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2025 Price List_Discontinue List\Primary SEP 2025 Price Book\"/>
    </mc:Choice>
  </mc:AlternateContent>
  <xr:revisionPtr revIDLastSave="0" documentId="13_ncr:1_{C3C0162D-FB71-43B7-A98D-98F362D94CC1}" xr6:coauthVersionLast="47" xr6:coauthVersionMax="47" xr10:uidLastSave="{00000000-0000-0000-0000-000000000000}"/>
  <bookViews>
    <workbookView xWindow="28680" yWindow="-120" windowWidth="29040" windowHeight="15720" xr2:uid="{A604C735-D6C5-4EDC-B3F1-A21E04FEBE9A}"/>
  </bookViews>
  <sheets>
    <sheet name="Smith System PL 10.20.2025" sheetId="1" r:id="rId1"/>
  </sheets>
  <definedNames>
    <definedName name="_xlnm._FilterDatabase" localSheetId="0" hidden="1">'Smith System PL 10.20.2025'!$A$7:$H$4988</definedName>
    <definedName name="_xlnm.Print_Area" localSheetId="0">'Smith System PL 10.20.2025'!$A$1:$H$4988</definedName>
    <definedName name="_xlnm.Print_Titles" localSheetId="0">'Smith System PL 10.20.2025'!$7:$7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36" i="1" l="1"/>
  <c r="F936" i="1"/>
  <c r="E937" i="1"/>
  <c r="F937" i="1"/>
  <c r="E942" i="1"/>
  <c r="F942" i="1"/>
  <c r="E943" i="1"/>
  <c r="F943" i="1"/>
  <c r="E948" i="1"/>
  <c r="F948" i="1"/>
  <c r="E949" i="1"/>
  <c r="F949" i="1"/>
  <c r="E954" i="1"/>
  <c r="F954" i="1"/>
  <c r="E955" i="1"/>
  <c r="F955" i="1"/>
  <c r="E960" i="1"/>
  <c r="F960" i="1"/>
  <c r="E961" i="1"/>
  <c r="F961" i="1"/>
  <c r="E966" i="1"/>
  <c r="F966" i="1"/>
  <c r="E967" i="1"/>
  <c r="F967" i="1"/>
  <c r="E972" i="1"/>
  <c r="F972" i="1"/>
  <c r="E973" i="1"/>
  <c r="F973" i="1"/>
  <c r="E978" i="1"/>
  <c r="F978" i="1"/>
  <c r="E979" i="1"/>
  <c r="F979" i="1"/>
</calcChain>
</file>

<file path=xl/sharedStrings.xml><?xml version="1.0" encoding="utf-8"?>
<sst xmlns="http://schemas.openxmlformats.org/spreadsheetml/2006/main" count="24094" uniqueCount="9759">
  <si>
    <t>FLOWFORM LEARN LOUNGE -  SET OF 10 LEAVES</t>
  </si>
  <si>
    <t>60603#</t>
  </si>
  <si>
    <t>Flowform</t>
  </si>
  <si>
    <t>ACCESSORIES</t>
  </si>
  <si>
    <t>FLOWFORM LEARN LOUNGE -  Wall Mounted Pecan Tree</t>
  </si>
  <si>
    <t>55032#</t>
  </si>
  <si>
    <t>FLOWFORM LEARN LOUNGE -  Palm PET Tree</t>
  </si>
  <si>
    <t>55023#</t>
  </si>
  <si>
    <t>FLOWFORM LEARN LOUNGE -  Pecan PET Tree</t>
  </si>
  <si>
    <t>55022#</t>
  </si>
  <si>
    <t>FLOWFORM LEARN LOUNGE -  Elm PET Tree</t>
  </si>
  <si>
    <t>55021#</t>
  </si>
  <si>
    <t>FLOWFORM LEARN LOUNGE - FLEX SCREEN - WAVES</t>
  </si>
  <si>
    <t>55017#</t>
  </si>
  <si>
    <t>FLOWFORM LEARN LOUNGE - FLEX SCREEN - RECTANGLES</t>
  </si>
  <si>
    <t>55015#</t>
  </si>
  <si>
    <t>FLOWFORM LEARN LOUNGE - FLEX SCREEN - LEAVES</t>
  </si>
  <si>
    <t>55014#</t>
  </si>
  <si>
    <t>FLOWFORM LEARN LOUNGE - FLEX SCREEN - BUBBLES</t>
  </si>
  <si>
    <t>55013#</t>
  </si>
  <si>
    <t>FLOWFORM LEARN LOUNGE - FLEX SCREEN</t>
  </si>
  <si>
    <t>55012#</t>
  </si>
  <si>
    <t>FLOWFORM PLAY - PET STORAGE CART</t>
  </si>
  <si>
    <t>55057#</t>
  </si>
  <si>
    <t>FLOWFORM PLAY - ROCKET SHIP</t>
  </si>
  <si>
    <t>55056#</t>
  </si>
  <si>
    <t>FLOWFORM PLAY - PUPPET THEATER</t>
  </si>
  <si>
    <t>55055#</t>
  </si>
  <si>
    <t>FLOWFORM PLAY - MARKET</t>
  </si>
  <si>
    <t>55054#</t>
  </si>
  <si>
    <t>FLOWFORM PLAY - RECREATION 5-PACK</t>
  </si>
  <si>
    <t>55053#</t>
  </si>
  <si>
    <t>FLOWFORM PLAY - ANIMALS 5-PACK</t>
  </si>
  <si>
    <t>55052#</t>
  </si>
  <si>
    <t>FLOWFORM PLAY - COMMUNITY HELPERS 5-PACK</t>
  </si>
  <si>
    <t>55051#</t>
  </si>
  <si>
    <t>FLOWFORM PLAY - TREE HOUSE</t>
  </si>
  <si>
    <t>55050#</t>
  </si>
  <si>
    <t>FLOWFORM PLAY - TENT</t>
  </si>
  <si>
    <t>55049#</t>
  </si>
  <si>
    <t>FLOWFORM PLAY - ROCKET</t>
  </si>
  <si>
    <t>55048#</t>
  </si>
  <si>
    <t>FLOWFORM PLAY - PIRATE SHIP</t>
  </si>
  <si>
    <t>55047#</t>
  </si>
  <si>
    <t>FLOWFORM PLAY - BEACH</t>
  </si>
  <si>
    <t>55046#</t>
  </si>
  <si>
    <t>FLOWFORM PLAY - ZOO</t>
  </si>
  <si>
    <t>55045#</t>
  </si>
  <si>
    <t>FLOWFORM PLAY - SAFARI</t>
  </si>
  <si>
    <t>55044#</t>
  </si>
  <si>
    <t>FLOWFORM PLAY - DOGHOUSE</t>
  </si>
  <si>
    <t>55043#</t>
  </si>
  <si>
    <t>FLOWFORM PLAY - BARN</t>
  </si>
  <si>
    <t>55042#</t>
  </si>
  <si>
    <t>FLOWFORM PLAY - AQUARIUM</t>
  </si>
  <si>
    <t>55041#</t>
  </si>
  <si>
    <t>FLOWFORM PLAY - TRACTOR</t>
  </si>
  <si>
    <t>55040#</t>
  </si>
  <si>
    <t>FLOWFORM PLAY - SCHOOL BUS</t>
  </si>
  <si>
    <t>55039#</t>
  </si>
  <si>
    <t>FLOWFORM PLAY - POLICE CAR</t>
  </si>
  <si>
    <t>55038#</t>
  </si>
  <si>
    <t>FLOWFORM PLAY - FIRETRUCK</t>
  </si>
  <si>
    <t>55037#</t>
  </si>
  <si>
    <t>FLOWFORM PLAY - AMBULANCE</t>
  </si>
  <si>
    <t>55036#</t>
  </si>
  <si>
    <t>FLOWFORM LEARN LOUNGE SEATING CASTER SET (SET OF 2)</t>
  </si>
  <si>
    <t>60174</t>
  </si>
  <si>
    <t>10 14 3</t>
  </si>
  <si>
    <t>Silhouette Sit Stand Technology Basket</t>
  </si>
  <si>
    <t>76518 BLA</t>
  </si>
  <si>
    <t>Silhouette Sit + Stand</t>
  </si>
  <si>
    <t>Silhouette 14X24 SIT-STAND PRIVACY SCREEN (Compatible with models 01634V# and 01635V#)</t>
  </si>
  <si>
    <t>60100#</t>
  </si>
  <si>
    <t>Silhouette 14X18 SIT-STAND PRIVACY SCREEN (Compatible with models 01630V#, 01631V# and 01632V#)</t>
  </si>
  <si>
    <t>60099#</t>
  </si>
  <si>
    <t>Planner Studio Second Surface Kit for 72w- 48 deep tables</t>
  </si>
  <si>
    <t>77255G#</t>
  </si>
  <si>
    <t>Planner Studio Accessories</t>
  </si>
  <si>
    <t>Planner Studio Second Surface Kit for 60w- 48 deep tables</t>
  </si>
  <si>
    <t>77254G#</t>
  </si>
  <si>
    <t>Planner Studio Second Surface Kit for 48w - 48 deep tables</t>
  </si>
  <si>
    <t>77253G#</t>
  </si>
  <si>
    <t>Planner Studio Second Surface Kit for 72w- 36/42 deep tables</t>
  </si>
  <si>
    <t>77252G#</t>
  </si>
  <si>
    <t>Planner Studio Second Surface Kit for 60w - 36/42 deep tables</t>
  </si>
  <si>
    <t>77251G#</t>
  </si>
  <si>
    <t>Planner Studio Second Surface Kit for 48w - 36/42 deep tables</t>
  </si>
  <si>
    <t>77250G#</t>
  </si>
  <si>
    <r>
      <t>Planner Studio Hook Kit</t>
    </r>
    <r>
      <rPr>
        <b/>
        <sz val="10"/>
        <color rgb="FFFF0000"/>
        <rFont val="Arial"/>
        <family val="2"/>
      </rPr>
      <t xml:space="preserve"> - Not Compatible with Trespa Top Models</t>
    </r>
  </si>
  <si>
    <t>77249 PLT</t>
  </si>
  <si>
    <t>Planner Studio Bolt On Power Strip</t>
  </si>
  <si>
    <t>77248#</t>
  </si>
  <si>
    <t>Planner Studio 72" Planner Studio Foot Rest, 2-pack</t>
  </si>
  <si>
    <t>77246 PLT</t>
  </si>
  <si>
    <t>Planner Studio 60" Planner Studio Foot Rest, 2-pack</t>
  </si>
  <si>
    <t>77245 PLT</t>
  </si>
  <si>
    <t>Planner Studio 48" Planner Studio Foot Rest, 2-pack</t>
  </si>
  <si>
    <t>77244 PLT</t>
  </si>
  <si>
    <t>Planner Studio Optional Foot Rest/Cross Bar for 72" Adjustable Height Table</t>
  </si>
  <si>
    <t>70006 PLT</t>
  </si>
  <si>
    <t>Planner Studio Optional Foot Rest/Cross Bar for 60" Adjustable Height Table</t>
  </si>
  <si>
    <t>70005 PLT</t>
  </si>
  <si>
    <t>Planner Studio Optional Foot Rest/Cross Bar for 48" Adjustable Height Table</t>
  </si>
  <si>
    <t>70004 PLT</t>
  </si>
  <si>
    <t>Oodle Peel and Stick Felt for Oodle Movement Disc</t>
  </si>
  <si>
    <t>OODLEFELT/BLA</t>
  </si>
  <si>
    <t>Oodle</t>
  </si>
  <si>
    <t>Oodle Movement Disc Only</t>
  </si>
  <si>
    <t>OODLEBASE/CGR</t>
  </si>
  <si>
    <t>NUMBERS 2" CASTER 4-PACK-LOCKING-FRICTION STEM-PU TREAD</t>
  </si>
  <si>
    <t>60168 BLA</t>
  </si>
  <si>
    <t>Numbers</t>
  </si>
  <si>
    <t>NUMBERS LOW RANGE INSERT</t>
  </si>
  <si>
    <t>60161 PLT</t>
  </si>
  <si>
    <t>NUMBERS DESK FELT GLIDE HIGH RANGE 4 PK</t>
  </si>
  <si>
    <t>60158</t>
  </si>
  <si>
    <t>NUMBERS STUDENT DESK STANDARD HT. INSERT 4PK–FELT</t>
  </si>
  <si>
    <t>60200</t>
  </si>
  <si>
    <t>NUMBERS PET BOOKBOX W/HARDWARE</t>
  </si>
  <si>
    <t>17195PLT#</t>
  </si>
  <si>
    <t>Interchange Open Front Back Pack Hook</t>
  </si>
  <si>
    <t>67638#</t>
  </si>
  <si>
    <t>Interchange Desks</t>
  </si>
  <si>
    <t>18.25"-22.25"</t>
  </si>
  <si>
    <r>
      <t xml:space="preserve">Interchange Low Leg Inserts adjust from 18.25"-22.25" high </t>
    </r>
    <r>
      <rPr>
        <sz val="9"/>
        <rFont val="Arial"/>
        <family val="2"/>
      </rPr>
      <t>(for use on any Interchange table)</t>
    </r>
  </si>
  <si>
    <t>77159#</t>
  </si>
  <si>
    <t>Interchange Activity Tables</t>
  </si>
  <si>
    <t>30-42</t>
  </si>
  <si>
    <t>Interchange High Leg Inserts adjusts from 30-42 high (for use on select tables)</t>
  </si>
  <si>
    <t>77158#</t>
  </si>
  <si>
    <t>Elemental Backpack Hook W/Hardware</t>
  </si>
  <si>
    <t>78987 PLT</t>
  </si>
  <si>
    <t>Elemental Desks</t>
  </si>
  <si>
    <t>Elemental Metal bookbox for for HP hard plastic top models ELHP27#ES, 01650PLASTIC#, 01649PLASTIC#, 01648PLASTIC#, and 01272PLASTIC#</t>
  </si>
  <si>
    <t>12008PLT#</t>
  </si>
  <si>
    <t>Elemental Metal bookbox for EL2027</t>
  </si>
  <si>
    <t>17192PLT#</t>
  </si>
  <si>
    <t>Elemental Metal bookbox for ELHPPL#ES for HP hard plastic top</t>
  </si>
  <si>
    <t>12009PLT#</t>
  </si>
  <si>
    <t>Elemental Metal bookbox for ELTRGL, ELHUDL, ELWING and ELPETL</t>
  </si>
  <si>
    <t>17191PLT#</t>
  </si>
  <si>
    <t>Cascade Optional Laptop Shelf for Cascade (for underneath riser shelf)</t>
  </si>
  <si>
    <t>17670PLT#</t>
  </si>
  <si>
    <t>Cascade</t>
  </si>
  <si>
    <t>LOCK W/KEY,CASCADE UNIT KEYED ALIKE</t>
  </si>
  <si>
    <t>CASCORE/KEYED ALIKE</t>
  </si>
  <si>
    <t>3.4"d x 2.3"w  x 3.3"h</t>
  </si>
  <si>
    <t>Café Flat Surface Power Module, 1 Power/2 USB</t>
  </si>
  <si>
    <t>017098 SLV</t>
  </si>
  <si>
    <t>Café Meeting Tables</t>
  </si>
  <si>
    <t>Café Flat Surface Power Module, 2 power</t>
  </si>
  <si>
    <t>017097 SLV</t>
  </si>
  <si>
    <t>Café Softtouch 2 Power, 1 twin USB Port</t>
  </si>
  <si>
    <t>017079 BLA</t>
  </si>
  <si>
    <t>Café Softtouch 3 Power</t>
  </si>
  <si>
    <t>017078 BLA</t>
  </si>
  <si>
    <t>Booktruck 5" Caster pack single wheel 2 locking set of 4</t>
  </si>
  <si>
    <t>17569</t>
  </si>
  <si>
    <t>Booktrucks</t>
  </si>
  <si>
    <t>Booktruck 5" Caster pack single wheel set of 4</t>
  </si>
  <si>
    <t>17568</t>
  </si>
  <si>
    <t>Booktruck 5" Caster pack 2 locking, set of 4</t>
  </si>
  <si>
    <t>17567</t>
  </si>
  <si>
    <t>Booktruck 5" Caster pack set of 4</t>
  </si>
  <si>
    <t>17566</t>
  </si>
  <si>
    <t>Booktruck 4" Caster pack 2 locking, set of 4</t>
  </si>
  <si>
    <t>17565</t>
  </si>
  <si>
    <t>Booktruck 4" Caster pack set of 4</t>
  </si>
  <si>
    <t>17560</t>
  </si>
  <si>
    <t>10" d x 6" h</t>
  </si>
  <si>
    <t>Booktruck 3 pack of sliding dividers for 21092-21096</t>
  </si>
  <si>
    <t>21105#</t>
  </si>
  <si>
    <t>7" d x 6" h</t>
  </si>
  <si>
    <t>Booktruck 3 pack of sliding dividers for 21001-21031</t>
  </si>
  <si>
    <t>21104#</t>
  </si>
  <si>
    <t xml:space="preserve">3" Black Elemental Casters, 6 locking </t>
  </si>
  <si>
    <t>17599BLA#</t>
  </si>
  <si>
    <t>Assorted</t>
  </si>
  <si>
    <t>3" Platinum Elemental Casters, 6 locking available in (APL) Apple, (CER) Cerulean, (CGR) Charcoal, (PLT) Platinum and (ORG) Orange</t>
  </si>
  <si>
    <t>17599#</t>
  </si>
  <si>
    <t xml:space="preserve">3" Black Elemental Casters, 5 locking </t>
  </si>
  <si>
    <t>17578BLA#</t>
  </si>
  <si>
    <t>3" Platinum Elemental Casters, 5 locking available in (APL) Apple, (CER) Cerulean, (CGR) Charcoal, (PLT) Platinum and (ORG) Orange</t>
  </si>
  <si>
    <t>17578#</t>
  </si>
  <si>
    <t>3" Colored Elemental Casters, 4 locking available in (APL) Apple, (CER) Cerulean, (CGR) Charcoal, (PLT) Platinum and (ORG) Orange</t>
  </si>
  <si>
    <t>17577#</t>
  </si>
  <si>
    <t>3" Black Casters, 4 locking</t>
  </si>
  <si>
    <t>17576</t>
  </si>
  <si>
    <t>4" Black Dual wheel Caster Pack, Set of 4, 2 locking (Flex, Planner) Not for Wheelbarrowing</t>
  </si>
  <si>
    <t>17554</t>
  </si>
  <si>
    <t>15 18 3.5</t>
  </si>
  <si>
    <t>Wire book basket</t>
  </si>
  <si>
    <t>17200#</t>
  </si>
  <si>
    <t>15  20  4</t>
  </si>
  <si>
    <t xml:space="preserve">Steel Book Box </t>
  </si>
  <si>
    <t>17190#</t>
  </si>
  <si>
    <t>Technology Basket</t>
  </si>
  <si>
    <t>17018 BLA</t>
  </si>
  <si>
    <t>15  21/10  3.5</t>
  </si>
  <si>
    <t>Planner Book Box for Huddle-8 Desk #01266, 01267 &amp; Silhouette Arc 01620</t>
  </si>
  <si>
    <t>17016#</t>
  </si>
  <si>
    <t>15  21/6  3.5</t>
  </si>
  <si>
    <t>Planner Book Box for Huddle-6 Desk #01265</t>
  </si>
  <si>
    <t>17015#</t>
  </si>
  <si>
    <t>Interchange/Planner Activity Back Pack Hook for Rectangles</t>
  </si>
  <si>
    <t>67639#</t>
  </si>
  <si>
    <t>EW (Extra Width) housing only</t>
  </si>
  <si>
    <t>30936</t>
  </si>
  <si>
    <t>SW (Standard Width) housing only for HP hard plastic top</t>
  </si>
  <si>
    <t>12007</t>
  </si>
  <si>
    <t>SW (Standard Width) housing only</t>
  </si>
  <si>
    <t>30934</t>
  </si>
  <si>
    <t>EW (Extra Width) 3" Tote (Platinum) with housing</t>
  </si>
  <si>
    <t>30935#</t>
  </si>
  <si>
    <t>SW (Standard Width) 3" Tote (Platinum) with housing for HP hard plastic top</t>
  </si>
  <si>
    <t>12006#</t>
  </si>
  <si>
    <t>SW (Standard Width) 3" Tote (Platinum) with housing</t>
  </si>
  <si>
    <t>30933#</t>
  </si>
  <si>
    <t>EW Single Depth 3" Tote (Platinum)</t>
  </si>
  <si>
    <t>67010#</t>
  </si>
  <si>
    <t>SW Quad Depth 12" Tote (Platinum)</t>
  </si>
  <si>
    <t>67002#</t>
  </si>
  <si>
    <t>SW Double Depth 6" Tote (Platinum)</t>
  </si>
  <si>
    <t>67001#</t>
  </si>
  <si>
    <t>SW Single Depth 3" Tote (Platinum)</t>
  </si>
  <si>
    <t>67000#</t>
  </si>
  <si>
    <t>15.5  22  25.5</t>
  </si>
  <si>
    <t>Mobile Drawer Pedestal, Box/Box/File</t>
  </si>
  <si>
    <t>19173#</t>
  </si>
  <si>
    <t>15.5  22  27.5</t>
  </si>
  <si>
    <t>Mobile Drawer Pedestal, File/File</t>
  </si>
  <si>
    <t>19172#</t>
  </si>
  <si>
    <t>17 20 6</t>
  </si>
  <si>
    <t>Pull out Keyboard, adjustable height</t>
  </si>
  <si>
    <t>17622 BLA</t>
  </si>
  <si>
    <t>17  22  6</t>
  </si>
  <si>
    <t>17620 BLA</t>
  </si>
  <si>
    <t>Large Monitor Table Mount (32" to 50")</t>
  </si>
  <si>
    <t>17354 PLT</t>
  </si>
  <si>
    <t>Modesty Panel for 90" wide table with 3mm edgebanded top</t>
  </si>
  <si>
    <t>17205E#</t>
  </si>
  <si>
    <t>Modesty Panel for 90" wide table</t>
  </si>
  <si>
    <t>17205#</t>
  </si>
  <si>
    <t>Modesty Panel for 72" wide table with 3mm edgebanded top</t>
  </si>
  <si>
    <t>17204E#</t>
  </si>
  <si>
    <t>Modesty Panel for 72" wide table</t>
  </si>
  <si>
    <t>17204#</t>
  </si>
  <si>
    <t>Modesty Panel for 60" wide table with 3mm edgebanded top</t>
  </si>
  <si>
    <t>17203E#</t>
  </si>
  <si>
    <t>Modesty Panel for 60" wide table</t>
  </si>
  <si>
    <t>17203#</t>
  </si>
  <si>
    <t>Modesty Panel for 48" wide table with 3mm edgebanded top</t>
  </si>
  <si>
    <t>17202E#</t>
  </si>
  <si>
    <t>Modesty Panel for 48" wide table</t>
  </si>
  <si>
    <t>17202#</t>
  </si>
  <si>
    <t>Modesty Panel for 36" wide table with 3mm edgebanded top</t>
  </si>
  <si>
    <t>17201E#</t>
  </si>
  <si>
    <t>Modesty Panel for 36" wide table</t>
  </si>
  <si>
    <t>17201#</t>
  </si>
  <si>
    <t>Access/Lab Tables: Adj 28-38           Activity Tables: Adj 30-40</t>
  </si>
  <si>
    <t xml:space="preserve">Planner Activity Table High Leg Inserts (4 pack) </t>
  </si>
  <si>
    <t>17500</t>
  </si>
  <si>
    <t>20 18 38</t>
  </si>
  <si>
    <t>Deluxe Tabletop Lectern with a Mobile Box/Box/File pedestal(model #19173) with 3mm edgebanded top</t>
  </si>
  <si>
    <t>04622F#</t>
  </si>
  <si>
    <t>Deluxe Tabletop Lectern with a Mobile Box/Box/File pedestal(model #19173)</t>
  </si>
  <si>
    <t>04622#</t>
  </si>
  <si>
    <t>20  18  13</t>
  </si>
  <si>
    <t>Deluxe Table Top Lectern with 3mm edgebanded top</t>
  </si>
  <si>
    <t>04619F#</t>
  </si>
  <si>
    <t>Deluxe Table Top Lectern</t>
  </si>
  <si>
    <t>04619#</t>
  </si>
  <si>
    <t>Power Flat Round, 1 Power, 1 2 Port USB</t>
  </si>
  <si>
    <t xml:space="preserve">Power Flat Round, 2 Power </t>
  </si>
  <si>
    <t>Power Flat Surface, 4 Power, silver</t>
  </si>
  <si>
    <t>017093 SLV</t>
  </si>
  <si>
    <t>Power Retractable Surface, 4 PWR, silver</t>
  </si>
  <si>
    <t>017092 SLV</t>
  </si>
  <si>
    <t>Power Retractable Surface, 2 Power, silver</t>
  </si>
  <si>
    <t>017091 SLV</t>
  </si>
  <si>
    <t>Power Flat Surface, 2 Power, 4 USB, silver</t>
  </si>
  <si>
    <t>017086 SLV</t>
  </si>
  <si>
    <t>Power Retractable Surface, 2 power, 4 USB, silver</t>
  </si>
  <si>
    <t>017085 SLV</t>
  </si>
  <si>
    <t>Softtouch 2 Power, 1 twin USB Port</t>
  </si>
  <si>
    <t>Softtouch 3 Power</t>
  </si>
  <si>
    <t xml:space="preserve">Flat Panel Mount w/ swing arm, tilt swivel </t>
  </si>
  <si>
    <t>17352</t>
  </si>
  <si>
    <t xml:space="preserve">Flat Panel Mount w/ tilt &amp; swivel </t>
  </si>
  <si>
    <t>17351</t>
  </si>
  <si>
    <t>16  23  2.25</t>
  </si>
  <si>
    <t>Center Drawer for Acrobat 19"w ID</t>
  </si>
  <si>
    <t>17342</t>
  </si>
  <si>
    <t>Power Socket w/ 4 Power 10' cord</t>
  </si>
  <si>
    <t>17107</t>
  </si>
  <si>
    <t>10 Outlet Electric Strip w/ Surge, 15' Cord</t>
  </si>
  <si>
    <t>017084</t>
  </si>
  <si>
    <t>6 Outlet Electric Strip w/ Surge, 4' Cord</t>
  </si>
  <si>
    <t>017081</t>
  </si>
  <si>
    <t>3.25 INCH DIAMETER GROMMET</t>
  </si>
  <si>
    <t>77285#</t>
  </si>
  <si>
    <t>ELEMENTAL REPLACEMNT GLIDE 4PK</t>
  </si>
  <si>
    <t>78972#</t>
  </si>
  <si>
    <t>STEEL BASE GLIDE .375-16X1"</t>
  </si>
  <si>
    <t>77873</t>
  </si>
  <si>
    <t>GLIDE W/FELT .375-16X1"</t>
  </si>
  <si>
    <t>77872F</t>
  </si>
  <si>
    <t>NYLON BASE GLIDE .375-16X1"</t>
  </si>
  <si>
    <t>77872</t>
  </si>
  <si>
    <t>26 42 72</t>
  </si>
  <si>
    <t>Planner Studio Mobile Whiteboard a3 CeramicSteel</t>
  </si>
  <si>
    <t>25260WCS/PLT#</t>
  </si>
  <si>
    <t>Planner Studio</t>
  </si>
  <si>
    <t>MOBILE WHITEBOARD</t>
  </si>
  <si>
    <t>Planner Studio Mobile Whiteboard</t>
  </si>
  <si>
    <t>25260G#</t>
  </si>
  <si>
    <t>Constellate Storage Double Sided 48" Bookshelf with Glides</t>
  </si>
  <si>
    <t>LBT483626G#</t>
  </si>
  <si>
    <t>Constellate Storage - Library</t>
  </si>
  <si>
    <t>STORAGE</t>
  </si>
  <si>
    <t>Constellate Storage Double Sided 48" Bookshelf with Casters</t>
  </si>
  <si>
    <t>LBT483626C#</t>
  </si>
  <si>
    <t>Constellate Storage Double Sided 36" Bookshelf with Glides</t>
  </si>
  <si>
    <t>LBT363626G#</t>
  </si>
  <si>
    <t>Constellate Storage Double Sided 36" Bookshelf with Casters</t>
  </si>
  <si>
    <t>LBT363626C#</t>
  </si>
  <si>
    <t>Constellate Storage 72" Bookshelf, Adder</t>
  </si>
  <si>
    <t>LB723613A#</t>
  </si>
  <si>
    <t>Constellate Storage 72" Bookshelf, Starter</t>
  </si>
  <si>
    <t>LB723613S#</t>
  </si>
  <si>
    <t>Constellate Storage 60" Bookshelf, Adder</t>
  </si>
  <si>
    <t>LB603613A#</t>
  </si>
  <si>
    <t>Constellate Storage 60" Bookshelf, Starter</t>
  </si>
  <si>
    <t>LB603613S#</t>
  </si>
  <si>
    <t>Constellate Storage 48" Bookshelf, Adder</t>
  </si>
  <si>
    <t>LB483613A#</t>
  </si>
  <si>
    <t>Constellate Storage 48" Bookshelf, Starter</t>
  </si>
  <si>
    <t>LB483613S#</t>
  </si>
  <si>
    <t>Constellate Storage 36" Bookshelf, Adder</t>
  </si>
  <si>
    <t>LB363613A#</t>
  </si>
  <si>
    <t>Constellate Storage 36" Bookshelf, Starter</t>
  </si>
  <si>
    <t>LB363613S#</t>
  </si>
  <si>
    <t>Constellate Storage Double Mid Cluster Door Kit</t>
  </si>
  <si>
    <t>60563#</t>
  </si>
  <si>
    <t>Constellate Storage - Classroom</t>
  </si>
  <si>
    <t>Constellate Storage Mid (Upper) + Low (Lower) Cluster Door Kit</t>
  </si>
  <si>
    <t>60562#</t>
  </si>
  <si>
    <t>Constellate Storage Low (Upper) + Mid (Lower) Cluster Door Kit</t>
  </si>
  <si>
    <t>60561#</t>
  </si>
  <si>
    <t>Constellate Storage Double Low Cluster Door Kit</t>
  </si>
  <si>
    <t>60560#</t>
  </si>
  <si>
    <t>Constellate Storage Mid-Unit 30" Door Kit</t>
  </si>
  <si>
    <t>60559#</t>
  </si>
  <si>
    <t>Constellate Storage Low-Unit 20" Door Kit</t>
  </si>
  <si>
    <t>60558#</t>
  </si>
  <si>
    <t>Constellate Storage Untack Kit - Casters</t>
  </si>
  <si>
    <t>60557#</t>
  </si>
  <si>
    <t>Constellate Storage Unstack Kit - Glides</t>
  </si>
  <si>
    <t>60556#</t>
  </si>
  <si>
    <t>Constellate Storage External Hook 1-Pack</t>
  </si>
  <si>
    <t>60554#</t>
  </si>
  <si>
    <t>Constellate Storage 42"W Book Display with Glides</t>
  </si>
  <si>
    <t>BD42G#</t>
  </si>
  <si>
    <t>Constellate Storage 42"W Book Display with Casters</t>
  </si>
  <si>
    <t>BD42C#</t>
  </si>
  <si>
    <t>Constellate Storage 36"W Book Display with Glides</t>
  </si>
  <si>
    <t>BD36G#</t>
  </si>
  <si>
    <t>Constellate Storage 36"W Book Display with Casters</t>
  </si>
  <si>
    <t>BD36C#</t>
  </si>
  <si>
    <t>Constellate Storage Cluster with Upper-42"W Book Display, Lower-Mid-Units Lockers + Shelves - No Doors</t>
  </si>
  <si>
    <t>CLJFF00000000#A#</t>
  </si>
  <si>
    <t>Constellate Storage Cluster with Upper-42"W Book Display, Lower-Mid-Unit Lockers - No Doors</t>
  </si>
  <si>
    <t>CLJFE00000000#A#</t>
  </si>
  <si>
    <r>
      <t xml:space="preserve">Constellate Storage Cluster with Upper-42"W Book display, Lower-Mid-Unit with Totes - Lower 30" Doors
</t>
    </r>
    <r>
      <rPr>
        <i/>
        <sz val="10"/>
        <color theme="1"/>
        <rFont val="Arial"/>
        <family val="2"/>
      </rPr>
      <t>**Specify Tote Configuration**</t>
    </r>
  </si>
  <si>
    <t>CLJFD0000#####B#</t>
  </si>
  <si>
    <r>
      <t xml:space="preserve">Constellate Storage Cluster with Upper-42"W Book display, Lower-Mid-Unit with Totes - No Doors
</t>
    </r>
    <r>
      <rPr>
        <i/>
        <sz val="10"/>
        <color theme="1"/>
        <rFont val="Arial"/>
        <family val="2"/>
      </rPr>
      <t>**Specify Tote Configuration**</t>
    </r>
  </si>
  <si>
    <t>CLJFD0000#####A#</t>
  </si>
  <si>
    <t>Constellate Storage Cluster with Uper-42"W Book Display, Lower-mid-Unit with Cubbies - Lower 30" Doors</t>
  </si>
  <si>
    <t>CLJFC00000000#B#</t>
  </si>
  <si>
    <t>Constellate Storage Cluster with Uper-42"W Book Display, Lower-mid-Unit with Cubbies - No Doors</t>
  </si>
  <si>
    <t>CLJFC00000000#A#</t>
  </si>
  <si>
    <t>Constellate Storage Cluster with Upper-42"W Book display, Lower-Mid-Unit with Shelves - Lower 30" Doors</t>
  </si>
  <si>
    <t>CLJFB00000000#B#</t>
  </si>
  <si>
    <t>Constellate Storage Cluster with Upper-42"W Book display, Lower-Mid-Unit with Shelves - No Doors</t>
  </si>
  <si>
    <t>CLJFB00000000#A#</t>
  </si>
  <si>
    <r>
      <t xml:space="preserve">Constellate Storage Cluster with Upper 42"W Book Display, Lower-Low-Unit with Totes - Lower 20" Doors
</t>
    </r>
    <r>
      <rPr>
        <i/>
        <sz val="10"/>
        <color theme="1"/>
        <rFont val="Arial"/>
        <family val="2"/>
      </rPr>
      <t>**Specify Tote Configuration**</t>
    </r>
  </si>
  <si>
    <t>CLIFD0000#####B#</t>
  </si>
  <si>
    <r>
      <t xml:space="preserve">Constellate Storage Cluster with Upper 42"W Book Display, Lower-Low-Unit with Totes - No Doors
</t>
    </r>
    <r>
      <rPr>
        <i/>
        <sz val="10"/>
        <color theme="1"/>
        <rFont val="Arial"/>
        <family val="2"/>
      </rPr>
      <t>**Specify Tote Configuration**</t>
    </r>
  </si>
  <si>
    <t>CLIFD0000#####A#</t>
  </si>
  <si>
    <t>Constellate Storage Cluster with Upper-42"W Book Display, Lower-Low-Unit with Cubbies- Lower 20" Doors</t>
  </si>
  <si>
    <t>CLIFC00000000#B#</t>
  </si>
  <si>
    <t>Constellate Storage Cluster with Upper-42"W Book Display, Lower-Low-Unit with Cubbies - No Doors</t>
  </si>
  <si>
    <t>CLIFC00000000#A#</t>
  </si>
  <si>
    <t>Constellate Storage Cluster with Upper-42"W Book Display, Lower-Low-Unit with Shelves - Lower 20" Door</t>
  </si>
  <si>
    <t>CLIFB00000000#B#</t>
  </si>
  <si>
    <t>Constellate Storage Cluster with Upper-42"W Book Display, Lower-Low-Unit with Shelves - No Door</t>
  </si>
  <si>
    <t>CLIFB00000000#A#</t>
  </si>
  <si>
    <t>Constellate Storage Double Mid Cluster with Upper-Lockers + Shelves, Lower-Lockers + Shelves - No Doors</t>
  </si>
  <si>
    <t>CLFEF00000000#A#</t>
  </si>
  <si>
    <t>Constellate Storage Double Mid Cluster with Upper-Lockers, Lower-Lockers + Shelves - No Doors</t>
  </si>
  <si>
    <t>CLFDF00000000#A#</t>
  </si>
  <si>
    <r>
      <t xml:space="preserve">Constellate Storage Double Mid Cluster with Upper-Totes, Lower-Lockers + Shelves - No Doors
</t>
    </r>
    <r>
      <rPr>
        <i/>
        <sz val="10"/>
        <color theme="1"/>
        <rFont val="Arial"/>
        <family val="2"/>
      </rPr>
      <t>**Specify Tote Configuration**</t>
    </r>
  </si>
  <si>
    <t>CLFCF####0000#A#</t>
  </si>
  <si>
    <t>Constellate Storage Double Mid Cluster with Upper-Cubbies, Lower-Lockers + Shelves - No Doors</t>
  </si>
  <si>
    <t>CLFBF00000000#A#</t>
  </si>
  <si>
    <t>Constellate Storage Double Mid Cluster with Upper-Shelves, Lower-Lockers + Shelves - No Doors</t>
  </si>
  <si>
    <t>CLFAF00000000#A#</t>
  </si>
  <si>
    <t>Constellate Storage Double Mid Cluster with Upper-Lockers + Shelves, Lover-Lockers - No Doors</t>
  </si>
  <si>
    <t>CLFEE00000000#A#</t>
  </si>
  <si>
    <t>Constellate Storage Double Mid Cluster with Upper-Lockers, Lower-Lockers - No Doors</t>
  </si>
  <si>
    <t>CLFDE00000000#A#</t>
  </si>
  <si>
    <r>
      <t xml:space="preserve">Constellate Storage Double Mid Cluster with Upper-Totes, Lower-Lockers - No Doors
</t>
    </r>
    <r>
      <rPr>
        <i/>
        <sz val="10"/>
        <color theme="1"/>
        <rFont val="Arial"/>
        <family val="2"/>
      </rPr>
      <t>**Specify Tote Configuration**</t>
    </r>
  </si>
  <si>
    <t>CLFCE####0000#A#</t>
  </si>
  <si>
    <t>Constellate Storage Double Mid Cluster with Upper-Cubbies, Lower-Lockers - No Doors</t>
  </si>
  <si>
    <t>CLFBE00000000#A#</t>
  </si>
  <si>
    <t>Constellate Storage Double Mid Cluster with Upper-Shelves, Lower-Lockers - No Doors</t>
  </si>
  <si>
    <t>CLFAE00000000#A#</t>
  </si>
  <si>
    <r>
      <t xml:space="preserve">Constellate Storage Double Mid Cluster with Upper-Lockers + Shelves, Lower-Totes - No Doors
</t>
    </r>
    <r>
      <rPr>
        <i/>
        <sz val="10"/>
        <color theme="1"/>
        <rFont val="Arial"/>
        <family val="2"/>
      </rPr>
      <t>**Specify Tote Configuration**</t>
    </r>
  </si>
  <si>
    <t>CLFED0000#####A#</t>
  </si>
  <si>
    <r>
      <t xml:space="preserve">Constellate Storage Double Mid Cluster with Upper-Lockers, Lower Totes - No Doors
</t>
    </r>
    <r>
      <rPr>
        <i/>
        <sz val="10"/>
        <color theme="1"/>
        <rFont val="Arial"/>
        <family val="2"/>
      </rPr>
      <t>**Specify Tote Configuration**</t>
    </r>
  </si>
  <si>
    <t>CLFDD0000#####A#</t>
  </si>
  <si>
    <r>
      <t xml:space="preserve">Constellate Storage Double Mid Cluster with Upper-Totes, Lower-Totes - Full Doors
</t>
    </r>
    <r>
      <rPr>
        <i/>
        <sz val="10"/>
        <color theme="1"/>
        <rFont val="Arial"/>
        <family val="2"/>
      </rPr>
      <t>**Specify Tote Configuration**</t>
    </r>
  </si>
  <si>
    <t>CLFCD#########B#</t>
  </si>
  <si>
    <r>
      <t xml:space="preserve">Constellate Storage Double Mid Cluster with Upper-Totes, Lower-Totes - Upper 30" Doors
</t>
    </r>
    <r>
      <rPr>
        <i/>
        <sz val="10"/>
        <color theme="1"/>
        <rFont val="Arial"/>
        <family val="2"/>
      </rPr>
      <t>**Specify Tote Configuration**</t>
    </r>
  </si>
  <si>
    <t>CLFCD#########E#</t>
  </si>
  <si>
    <r>
      <t xml:space="preserve">Constellate Storage Double Mid Cluster with Upper-Totes, Lower-Totes - Lower 30" Doors
</t>
    </r>
    <r>
      <rPr>
        <i/>
        <sz val="10"/>
        <color theme="1"/>
        <rFont val="Arial"/>
        <family val="2"/>
      </rPr>
      <t>**Specify Tote Configuration**</t>
    </r>
  </si>
  <si>
    <t>CLFCD#########F#</t>
  </si>
  <si>
    <r>
      <t xml:space="preserve">Constellate Storage Double Mid Cluster with Upper-Totes, Lower-Totes - No Doors
</t>
    </r>
    <r>
      <rPr>
        <i/>
        <sz val="10"/>
        <color theme="1"/>
        <rFont val="Arial"/>
        <family val="2"/>
      </rPr>
      <t>**Specify Tote Configuration**</t>
    </r>
  </si>
  <si>
    <t>CLFCD#########A#</t>
  </si>
  <si>
    <r>
      <t xml:space="preserve">Constellate Storage Double Mid Cluster with Upper-Cubbies, Lower-Totes - Full Doors
</t>
    </r>
    <r>
      <rPr>
        <i/>
        <sz val="10"/>
        <color theme="1"/>
        <rFont val="Arial"/>
        <family val="2"/>
      </rPr>
      <t>**Specify Tote Configuration**</t>
    </r>
  </si>
  <si>
    <t>CLFBD0000#####B#</t>
  </si>
  <si>
    <r>
      <t xml:space="preserve">Constellate Storage Double Mid Cluster with Upper-Cubbies, Lower-Totes - Upper 30" Doors
</t>
    </r>
    <r>
      <rPr>
        <i/>
        <sz val="10"/>
        <color theme="1"/>
        <rFont val="Arial"/>
        <family val="2"/>
      </rPr>
      <t>**Specify Tote Configuration**</t>
    </r>
  </si>
  <si>
    <t>CLFBD0000#####E#</t>
  </si>
  <si>
    <r>
      <t xml:space="preserve">Constellate Storage Double Mid Cluster with Upper-Cubbies, Lower-Totes - Lower 30" Doors
</t>
    </r>
    <r>
      <rPr>
        <i/>
        <sz val="10"/>
        <color theme="1"/>
        <rFont val="Arial"/>
        <family val="2"/>
      </rPr>
      <t>**Specify Tote Configuration**</t>
    </r>
  </si>
  <si>
    <t>CLFBD0000#####F#</t>
  </si>
  <si>
    <r>
      <t xml:space="preserve">Constellate Storage Double Mid Cluster with Upper-Cubbies, Lower-Totes - No Doors
</t>
    </r>
    <r>
      <rPr>
        <i/>
        <sz val="10"/>
        <color theme="1"/>
        <rFont val="Arial"/>
        <family val="2"/>
      </rPr>
      <t>**Specify Tote Configuration**</t>
    </r>
  </si>
  <si>
    <t>CLFBD0000#####A#</t>
  </si>
  <si>
    <r>
      <t xml:space="preserve">Constellate Storge Double Mid Cluster with Upper-Shelves, Lower-Totes - Full Doors
</t>
    </r>
    <r>
      <rPr>
        <i/>
        <sz val="10"/>
        <color theme="1"/>
        <rFont val="Arial"/>
        <family val="2"/>
      </rPr>
      <t>**Specify Tote Configuration**</t>
    </r>
  </si>
  <si>
    <t>CLFAD0000#####B#</t>
  </si>
  <si>
    <r>
      <t xml:space="preserve">Constellate Storge Double Mid Cluster with Upper-Shelves, Lower-Totes - Upper 30" Doors
</t>
    </r>
    <r>
      <rPr>
        <i/>
        <sz val="10"/>
        <color theme="1"/>
        <rFont val="Arial"/>
        <family val="2"/>
      </rPr>
      <t>**Specify Tote Configuration**</t>
    </r>
  </si>
  <si>
    <t>CLFAD0000#####E#</t>
  </si>
  <si>
    <r>
      <t xml:space="preserve">Constellate Storge Double Mid Cluster with Upper-Shelves, Lower-Totes - Lower 30" Doors
</t>
    </r>
    <r>
      <rPr>
        <i/>
        <sz val="10"/>
        <color theme="1"/>
        <rFont val="Arial"/>
        <family val="2"/>
      </rPr>
      <t>**Specify Tote Configuration**</t>
    </r>
  </si>
  <si>
    <t>CLFAD0000#####F#</t>
  </si>
  <si>
    <r>
      <t xml:space="preserve">Constellate Storge Double Mid Cluster with Upper-Shelves, Lower-Totes - No Doors
</t>
    </r>
    <r>
      <rPr>
        <i/>
        <sz val="10"/>
        <color theme="1"/>
        <rFont val="Arial"/>
        <family val="2"/>
      </rPr>
      <t>**Specify Tote Configuration**</t>
    </r>
  </si>
  <si>
    <t>CLFAD0000#####A#</t>
  </si>
  <si>
    <t>Constellate Storage Double Mid Cluster with Upper-Lockers + Shelves, Lower-Cubbies - No Doors</t>
  </si>
  <si>
    <t>CLFEC00000000#A#</t>
  </si>
  <si>
    <t>Constellate Storage Double Mid cluster with Upper-Lockers, Lower-Cubbies - No Doors</t>
  </si>
  <si>
    <t>CLFDC00000000#A#</t>
  </si>
  <si>
    <r>
      <t xml:space="preserve">Constellate Storage Double Mid Cluster with Upper-Totes, Lower-Cubbies - Full Doors
</t>
    </r>
    <r>
      <rPr>
        <i/>
        <sz val="10"/>
        <color theme="1"/>
        <rFont val="Arial"/>
        <family val="2"/>
      </rPr>
      <t>**Specify Tote Configuration**</t>
    </r>
  </si>
  <si>
    <t>CLFCC####0000#B#</t>
  </si>
  <si>
    <r>
      <t xml:space="preserve">Constellate Storage Double Mid Cluster with Upper-Totes, Lower-Cubbies - Upper 30" Doors
</t>
    </r>
    <r>
      <rPr>
        <i/>
        <sz val="10"/>
        <color theme="1"/>
        <rFont val="Arial"/>
        <family val="2"/>
      </rPr>
      <t>**Specify Tote Configuration**</t>
    </r>
  </si>
  <si>
    <t>CLFCC####0000#E#</t>
  </si>
  <si>
    <r>
      <t xml:space="preserve">Constellate Storage Double Mid Cluster with Upper-Totes, Lower-Cubbies - Lower 30" Doors
</t>
    </r>
    <r>
      <rPr>
        <i/>
        <sz val="10"/>
        <color theme="1"/>
        <rFont val="Arial"/>
        <family val="2"/>
      </rPr>
      <t>**Specify Tote Configuration**</t>
    </r>
  </si>
  <si>
    <t>CLFCC####0000#F#</t>
  </si>
  <si>
    <r>
      <t xml:space="preserve">Constellate Storage Double Mid Cluster with Upper-Totes, Lower-Cubbies - No Doors
</t>
    </r>
    <r>
      <rPr>
        <i/>
        <sz val="10"/>
        <color theme="1"/>
        <rFont val="Arial"/>
        <family val="2"/>
      </rPr>
      <t>**Specify Tote Configuration**</t>
    </r>
  </si>
  <si>
    <t>CLFCC####0000#A#</t>
  </si>
  <si>
    <t>Constellate Storage Double Mid Cluster with Upper-Cubbies, Lower-Cubbies - Full Doors</t>
  </si>
  <si>
    <t>CLFBC00000000#B#</t>
  </si>
  <si>
    <t>Constellate Storage Double Mid Cluster with Upper-Cubbies, Lower-Cubbies - Upper 30" Doors</t>
  </si>
  <si>
    <t>CLFBC00000000#E#</t>
  </si>
  <si>
    <t>Constellate Storage Double Mid Cluster with Upper-Cubbies, Lower-Cubbies - Lower 30" Doors</t>
  </si>
  <si>
    <t>CLFBC00000000#F#</t>
  </si>
  <si>
    <t>Constellate Storage Double Mid Cluster with Upper-Cubbies, Lower-Cubbies - No Doors</t>
  </si>
  <si>
    <t>CLFBC00000000#A#</t>
  </si>
  <si>
    <t>Constellate Storage Double Mid Cluster with Upper-Shelves, Lower-Cubbies - Full Doors</t>
  </si>
  <si>
    <t>CLFAC00000000#B#</t>
  </si>
  <si>
    <t>Constellate Storage Double Mid Cluster with Upper-Shelves, Lower-Cubbies - Upper 30" Doors</t>
  </si>
  <si>
    <t>CLFAC00000000#E#</t>
  </si>
  <si>
    <t>Constellate Storage Double Mid Cluster with Upper-Shelves, Lower-Cubbies - Lower 30" Doors</t>
  </si>
  <si>
    <t>CLFAC00000000#F#</t>
  </si>
  <si>
    <t>Constellate Storage Double Mid Cluster with Upper-Shelves, Lower-Cubbies - No Doors</t>
  </si>
  <si>
    <t>CLFAC00000000#A#</t>
  </si>
  <si>
    <t>Constellate Storage Double Mid Cluster with Upper-Lockers + Shelves, Lower-Shelves - No Doors</t>
  </si>
  <si>
    <t>CLFEB00000000#A#</t>
  </si>
  <si>
    <t>Constellate Storage Double Mid Cluster with Upper-Lockers, Lower-Shelves - No Doors</t>
  </si>
  <si>
    <t>CLFDB00000000#A#</t>
  </si>
  <si>
    <r>
      <t xml:space="preserve">Constellate Storage Double Mid Cluster with Upper-Totes, Lower-Shelves - Full Doors
</t>
    </r>
    <r>
      <rPr>
        <i/>
        <sz val="10"/>
        <color theme="1"/>
        <rFont val="Arial"/>
        <family val="2"/>
      </rPr>
      <t>**Specify Tote Configuration**</t>
    </r>
  </si>
  <si>
    <t>CLFCB####0000#B#</t>
  </si>
  <si>
    <r>
      <t xml:space="preserve">Constellate Storage Double Mid Cluster with Upper-Totes, Lower-Shelves - Upper 30" Doors
</t>
    </r>
    <r>
      <rPr>
        <i/>
        <sz val="10"/>
        <color theme="1"/>
        <rFont val="Arial"/>
        <family val="2"/>
      </rPr>
      <t>**Specify Tote Configuration**</t>
    </r>
  </si>
  <si>
    <t>CLFCB####0000#E#</t>
  </si>
  <si>
    <r>
      <t xml:space="preserve">Constellate Storage Double Mid Cluster with Upper-Totes, Lower-Shelves - Lower 30" Doors
</t>
    </r>
    <r>
      <rPr>
        <i/>
        <sz val="10"/>
        <color theme="1"/>
        <rFont val="Arial"/>
        <family val="2"/>
      </rPr>
      <t>**Specify Tote Configuration**</t>
    </r>
  </si>
  <si>
    <t>CLFCB####0000#F#</t>
  </si>
  <si>
    <r>
      <t xml:space="preserve">Constellate Storage Double Mid Cluster with Upper-Totes, Lower-Shelves - No Doors
</t>
    </r>
    <r>
      <rPr>
        <i/>
        <sz val="10"/>
        <color theme="1"/>
        <rFont val="Arial"/>
        <family val="2"/>
      </rPr>
      <t>**Specify Tote Configuration**</t>
    </r>
  </si>
  <si>
    <t>CLFCB####0000#A#</t>
  </si>
  <si>
    <t>Constellate Storage Double Mid Cluster with Upper-Cubbies, Lower-Shelves - Full Doors</t>
  </si>
  <si>
    <t>CLFBB00000000#B#</t>
  </si>
  <si>
    <t>Constellate Storage Double Mid Cluster with Upper-Cubbies, Lower-Shelves - Upper 30" Doors</t>
  </si>
  <si>
    <t>CLFBB00000000#E#</t>
  </si>
  <si>
    <t>Constellate Storage Double Mid Cluster with Upper-Cubbies, Lower-Shelves - Lower 30" Doors</t>
  </si>
  <si>
    <t>CLFBB00000000#F#</t>
  </si>
  <si>
    <t>Constellate Storage Double Mid Cluster with Upper-Cubbies, Lower-Shelves - No Doors</t>
  </si>
  <si>
    <t>CLFBB00000000#A#</t>
  </si>
  <si>
    <t>Constellate Storage Double Mid Cluster with Upper-Shelves, Lower-Shelves - Full Doors</t>
  </si>
  <si>
    <t>CLFAB00000000#B#</t>
  </si>
  <si>
    <t>Constellate Storage Double Mid Cluster with Upper-Shelves, Lower-Shelves - Upper 30" Doors</t>
  </si>
  <si>
    <t>CLFAB00000000#E#</t>
  </si>
  <si>
    <t>Constellate Storage Double Mid Cluster with Upper-Shelves, Lower-Shelves - Lower 30" Doors</t>
  </si>
  <si>
    <t>CLFAB00000000#F#</t>
  </si>
  <si>
    <t>Constellate Storage Double Mid Cluster with Upper-Shelves, Lower-Shelves - No Doors</t>
  </si>
  <si>
    <t>CLFAB00000000#A#</t>
  </si>
  <si>
    <r>
      <t xml:space="preserve">Constellate Storage Mid + Low Cluster (U-Mid/L-Low) with Upper-Lockers + Shelves, Lower-Totes - No Doors
</t>
    </r>
    <r>
      <rPr>
        <i/>
        <sz val="10"/>
        <color theme="1"/>
        <rFont val="Arial"/>
        <family val="2"/>
      </rPr>
      <t>**Specify Tote Configuration**</t>
    </r>
  </si>
  <si>
    <t>CLEED0000#####A#</t>
  </si>
  <si>
    <t>Constellate Storage Mid + Low Cluster (U-Mid/L-Low) with Upper-Lockers, Lower-Totes - No Doors
**Specify Tote Configuration**</t>
  </si>
  <si>
    <t>CLEDD0000#####A#</t>
  </si>
  <si>
    <r>
      <t xml:space="preserve">Constellate Storage Mid + Low Cluster (U-Mid/L-Low) With Upper-Totes, Lower-Totes - Full Doors
</t>
    </r>
    <r>
      <rPr>
        <i/>
        <sz val="10"/>
        <color theme="1"/>
        <rFont val="Arial"/>
        <family val="2"/>
      </rPr>
      <t>**Specify Tote Configuration**</t>
    </r>
  </si>
  <si>
    <t>CLECD#########B#</t>
  </si>
  <si>
    <r>
      <t xml:space="preserve">Constellate Storage Mid + Low Cluster (U-Mid/L-Low) With Upper-Totes, Lower-Totes - Upper 30" Doors
</t>
    </r>
    <r>
      <rPr>
        <i/>
        <sz val="10"/>
        <color theme="1"/>
        <rFont val="Arial"/>
        <family val="2"/>
      </rPr>
      <t>**Specify Tote Configuration**</t>
    </r>
  </si>
  <si>
    <t>CLECD#########E#</t>
  </si>
  <si>
    <r>
      <t xml:space="preserve">Constellate Storage Mid + Low Cluster (U-Mid/L-Low) With Upper-Totes, Lower-Totes - Lower 20" Doors
</t>
    </r>
    <r>
      <rPr>
        <i/>
        <sz val="10"/>
        <color theme="1"/>
        <rFont val="Arial"/>
        <family val="2"/>
      </rPr>
      <t>**Specify Tote Configuration**</t>
    </r>
  </si>
  <si>
    <t>CLECD#########D#</t>
  </si>
  <si>
    <r>
      <t xml:space="preserve">Constellate Storage Mid + Low Cluster (U-Mid/L-Low) With Upper-Totes, Lower-Totes - No Doors
</t>
    </r>
    <r>
      <rPr>
        <i/>
        <sz val="10"/>
        <color theme="1"/>
        <rFont val="Arial"/>
        <family val="2"/>
      </rPr>
      <t>**Specify Tote Configuration**</t>
    </r>
  </si>
  <si>
    <t>CLECD#########A#</t>
  </si>
  <si>
    <r>
      <t xml:space="preserve">Constellate Storage Mid + Low Cluster (U-Mid/L-Low) with Upper-Cubbies, Lower-Totes - Full Doors
</t>
    </r>
    <r>
      <rPr>
        <i/>
        <sz val="10"/>
        <color theme="1"/>
        <rFont val="Arial"/>
        <family val="2"/>
      </rPr>
      <t>**Specify Tote Configuration**</t>
    </r>
  </si>
  <si>
    <t>CLEBD0000#####B#</t>
  </si>
  <si>
    <r>
      <t xml:space="preserve">Constellate Storage Mid + Low Cluster (U-Mid/L-Low) with Upper-Cubbies, Lower-Totes - Upper 30" Doors
</t>
    </r>
    <r>
      <rPr>
        <i/>
        <sz val="10"/>
        <color theme="1"/>
        <rFont val="Arial"/>
        <family val="2"/>
      </rPr>
      <t>**Specify Tote Configuration**</t>
    </r>
  </si>
  <si>
    <t>CLEBD0000#####E#</t>
  </si>
  <si>
    <r>
      <t xml:space="preserve">Constellate Storage Mid + Low Cluster (U-Mid/L-Low) with Upper-Cubbies, Lower-Totes - Lower 20" Doors
</t>
    </r>
    <r>
      <rPr>
        <i/>
        <sz val="10"/>
        <color theme="1"/>
        <rFont val="Arial"/>
        <family val="2"/>
      </rPr>
      <t>**Specify Tote Configuration**</t>
    </r>
  </si>
  <si>
    <t>CLEBD0000#####D#</t>
  </si>
  <si>
    <r>
      <t xml:space="preserve">Constellate Storage Mid + Low Cluster (U-Mid/L-Low) with Upper-Cubbies, Lower-Totes - No Doors
</t>
    </r>
    <r>
      <rPr>
        <i/>
        <sz val="10"/>
        <color theme="1"/>
        <rFont val="Arial"/>
        <family val="2"/>
      </rPr>
      <t>**Specify Tote Configuration**</t>
    </r>
  </si>
  <si>
    <t>CLEBD0000#####A#</t>
  </si>
  <si>
    <r>
      <t xml:space="preserve">Constellate Storage Mid + Low Cluster (U-Mid/L-Low) with Upper-Shelves, Lower-Totes - Full Doors
</t>
    </r>
    <r>
      <rPr>
        <i/>
        <sz val="10"/>
        <color theme="1"/>
        <rFont val="Arial"/>
        <family val="2"/>
      </rPr>
      <t>**Specify Tote Configuration**</t>
    </r>
  </si>
  <si>
    <t>CLEAD0000#####B#</t>
  </si>
  <si>
    <r>
      <t xml:space="preserve">Constellate Storage Mid + Low Cluster (U-Mid/L-Low) with Upper-Shelves, Lower-Totes - Upper 30" Doors
</t>
    </r>
    <r>
      <rPr>
        <i/>
        <sz val="10"/>
        <color theme="1"/>
        <rFont val="Arial"/>
        <family val="2"/>
      </rPr>
      <t>**Specify Tote Configuration**</t>
    </r>
  </si>
  <si>
    <t>CLEAD0000#####E#</t>
  </si>
  <si>
    <r>
      <t xml:space="preserve">Constellate Storage Mid + Low Cluster (U-Mid/L-Low) with Upper-Shelves, Lower-Totes - Lower 20" Doors
</t>
    </r>
    <r>
      <rPr>
        <i/>
        <sz val="10"/>
        <color theme="1"/>
        <rFont val="Arial"/>
        <family val="2"/>
      </rPr>
      <t>**Specify Tote Configuration**</t>
    </r>
  </si>
  <si>
    <t>CLEAD0000#####D#</t>
  </si>
  <si>
    <r>
      <t xml:space="preserve">Constellate Storage Mid + Low Cluster (U-Mid/L-Low) with Upper-Shelves, Lower-Totes - No Doors
</t>
    </r>
    <r>
      <rPr>
        <i/>
        <sz val="10"/>
        <color theme="1"/>
        <rFont val="Arial"/>
        <family val="2"/>
      </rPr>
      <t>**Specify Tote Configuration**</t>
    </r>
  </si>
  <si>
    <t>CLEAD0000#####A#</t>
  </si>
  <si>
    <t>Constellate Storage Mid + Low Cluster (U-Mid/L-Low) with upper-Lockers + Shelves, Lower-Cubbies - No Doors</t>
  </si>
  <si>
    <t>CLEEC00000000#A#</t>
  </si>
  <si>
    <t>Constellate Storage Mid + Low Cluster (U-Mid/L-Low) with Upper-Lockers, Lower Cubbies - No Doors</t>
  </si>
  <si>
    <t>CLEDC00000000#A#</t>
  </si>
  <si>
    <r>
      <t xml:space="preserve">Constellate Storage Mid + Low Cluster (U-Mid/L-Low) with Upper-Totes, Lower-Cubbies - Full Doors
</t>
    </r>
    <r>
      <rPr>
        <i/>
        <sz val="10"/>
        <color theme="1"/>
        <rFont val="Arial"/>
        <family val="2"/>
      </rPr>
      <t>**Specify Tote Configuration**</t>
    </r>
  </si>
  <si>
    <t>CLECC####0000#B#</t>
  </si>
  <si>
    <r>
      <t xml:space="preserve">Constellate Storage Mid + Low Cluster (U-Mid/L-Low) with Upper-Totes, Lower-Cubbies - Upper 30" Doors
</t>
    </r>
    <r>
      <rPr>
        <i/>
        <sz val="10"/>
        <color theme="1"/>
        <rFont val="Arial"/>
        <family val="2"/>
      </rPr>
      <t>**Specify Tote Configuration**</t>
    </r>
  </si>
  <si>
    <t>CLECC####0000#E#</t>
  </si>
  <si>
    <r>
      <t xml:space="preserve">Constellate Storage Mid + Low Cluster (U-Mid/L-Low) with Upper-Totes, Lower-Cubbies - Lower 20" Doors
</t>
    </r>
    <r>
      <rPr>
        <i/>
        <sz val="10"/>
        <color theme="1"/>
        <rFont val="Arial"/>
        <family val="2"/>
      </rPr>
      <t>**Specify Tote Configuration**</t>
    </r>
  </si>
  <si>
    <t>CLECC####0000#D#</t>
  </si>
  <si>
    <r>
      <t xml:space="preserve">Constellate Storage Mid + Low Cluster (U-Mid/L-Low) with Upper-Totes, Lower-Cubbies - No Doors
</t>
    </r>
    <r>
      <rPr>
        <i/>
        <sz val="10"/>
        <color theme="1"/>
        <rFont val="Arial"/>
        <family val="2"/>
      </rPr>
      <t>**Specify Tote Configuration**</t>
    </r>
  </si>
  <si>
    <t>CLECC####0000#A#</t>
  </si>
  <si>
    <t>Constellate Storage Mid + Low Cluster (U-Mid/L-Low) with Upper-Cubbies, Lower-Cubbies - Full Doors</t>
  </si>
  <si>
    <t>CLEBC00000000#B#</t>
  </si>
  <si>
    <t>Constellate Storage Mid + Low Cluster (U-Mid/L-Low) with Upper-Cubbies, Lower-Cubbies - Upper 30" Doors</t>
  </si>
  <si>
    <t>CLEBC00000000#E#</t>
  </si>
  <si>
    <t>Constellate Storage Mid + Low Cluster (U-Mid/L-Low) with Upper-Cubbies, Lower-Cubbies - Lower 20" Doors</t>
  </si>
  <si>
    <t>CLEBC00000000#D#</t>
  </si>
  <si>
    <t>Constellate Storage Mid + Low Cluster (U-Mid/L-Low) with Upper-Cubbies, Lower-Cubbies - No Doors</t>
  </si>
  <si>
    <t>CLEBC00000000#A#</t>
  </si>
  <si>
    <t>Constellate Storage Mid + Low Cluster (U-Mid/L-Low) with Upper Shelves, Lower-Cubbies - Full Doors</t>
  </si>
  <si>
    <t>CLEAC00000000#B#</t>
  </si>
  <si>
    <t>Constellate Storage Mid + Low Cluster (U-Mid/L-Low) with Upper Shelves, Lower-Cubbies - Upper 30" Doors</t>
  </si>
  <si>
    <t>CLEAC00000000#E#</t>
  </si>
  <si>
    <t>Constellate Storage Mid + Low Cluster (U-Mid/L-Low) with Upper Shelves, Lower-Cubbies - Lower 20" Doors</t>
  </si>
  <si>
    <t>CLEAC00000000#D#</t>
  </si>
  <si>
    <t>Constellate Storage Mid + Low Cluster (U-Mid/L-Low) with Upper Shelves, Lower-Cubbies - No Doors</t>
  </si>
  <si>
    <t>CLEAC00000000#A#</t>
  </si>
  <si>
    <t>Constellate Storage Mid + Low Cluster (U-Mid/L-Low) with Upper-Lockers + Shelves, Lower-Shelves - No Doors</t>
  </si>
  <si>
    <t>CLEEB00000000#A#</t>
  </si>
  <si>
    <t>Constellate Storage Mid + Low Cluster (U-Mid/L-Low) with Upper-Lockers, Lower-Shelves - No Doors</t>
  </si>
  <si>
    <t>CLEDB00000000#A#</t>
  </si>
  <si>
    <r>
      <t xml:space="preserve">Constellate Storage Mid + Low Cluster (U-Mid/L-Low) with Upper-Totes, Lower-Shelves - Full Doors
</t>
    </r>
    <r>
      <rPr>
        <i/>
        <sz val="10"/>
        <color theme="1"/>
        <rFont val="Arial"/>
        <family val="2"/>
      </rPr>
      <t>**Specify Tote Configuration**</t>
    </r>
  </si>
  <si>
    <t>CLECB####0000#B#</t>
  </si>
  <si>
    <r>
      <t xml:space="preserve">Constellate Storage Mid + Low Cluster (U-Mid/L-Low) with Upper-Totes, Lower-Shelves - Upper 30" Doors
</t>
    </r>
    <r>
      <rPr>
        <i/>
        <sz val="10"/>
        <color theme="1"/>
        <rFont val="Arial"/>
        <family val="2"/>
      </rPr>
      <t>**Specify Tote Configuration**</t>
    </r>
  </si>
  <si>
    <t>CLECB####0000#E#</t>
  </si>
  <si>
    <r>
      <t xml:space="preserve">Constellate Storage Mid + Low Cluster (U-Mid/L-Low) with Upper-Totes, Lower-Shelves - Lower 20" Doors
</t>
    </r>
    <r>
      <rPr>
        <i/>
        <sz val="10"/>
        <color theme="1"/>
        <rFont val="Arial"/>
        <family val="2"/>
      </rPr>
      <t>**Specify Tote Configuration**</t>
    </r>
  </si>
  <si>
    <t>CLECB####0000#D#</t>
  </si>
  <si>
    <r>
      <t xml:space="preserve">Constellate Storage Mid + Low Cluster (U-Mid/L-Low) with Upper-Totes, Lower-Shelves - No Doors
</t>
    </r>
    <r>
      <rPr>
        <i/>
        <sz val="10"/>
        <color theme="1"/>
        <rFont val="Arial"/>
        <family val="2"/>
      </rPr>
      <t>**Specify Tote Configuration**</t>
    </r>
  </si>
  <si>
    <t>CLECB####0000#A#</t>
  </si>
  <si>
    <t>Constellate Storage Mid + Low Cluster (U-Mid/L-Low) with Upper-Cubbies, Lower-Shelves - full Doors</t>
  </si>
  <si>
    <t>CLEBB00000000#B#</t>
  </si>
  <si>
    <t>Constellate Storage Mid + Low Cluster (U-Mid/L-Low) with Upper-Cubbies, Lower-Shelves - Upper 30" Doors</t>
  </si>
  <si>
    <t>CLEBB00000000#E#</t>
  </si>
  <si>
    <t>Constellate Storage Mid + Low Cluster (U-Mid/L-Low) with Upper-Cubbies, Lower-Shelves - Lower 20" Doors</t>
  </si>
  <si>
    <t>CLEBB00000000#D#</t>
  </si>
  <si>
    <t>Constellate Storage Mid + Low Cluster (U-Mid/L-Low) with Upper-Cubbies, Lower-Shelves - No Doors</t>
  </si>
  <si>
    <t>CLEBB00000000#A#</t>
  </si>
  <si>
    <t>Constellate Storage Mid + Low Cluster (U-Mid/L-Low) with Upper-Shelves, Lower-Shelves - Full Doors</t>
  </si>
  <si>
    <t>CLEAB00000000#B#</t>
  </si>
  <si>
    <t>Constellate Storage Mid + Low Cluster (U-Mid/L-Low) with Upper-Shelves, Lower-Shelves - Upper 30" Doors</t>
  </si>
  <si>
    <t>CLEAB00000000#E#</t>
  </si>
  <si>
    <t>Constellate Storage Mid + Low Cluster (U-Mid/L-Low) with Upper-Shelves, Lower-Shelves - Lower 20" Doors</t>
  </si>
  <si>
    <t>CLEAB00000000#D#</t>
  </si>
  <si>
    <t>Constellate Storage Mid + Low Cluster (U-Mid/L-Low) with Upper-Shelves, Lower-Shelves - No Doors</t>
  </si>
  <si>
    <t>CLEAB00000000#A#</t>
  </si>
  <si>
    <r>
      <t xml:space="preserve">Constellate Storage Low + Mid Cluster (U-Low/L-Mid) with Upper-Totes,, Lower Lockers + Shelves - No Doors
</t>
    </r>
    <r>
      <rPr>
        <i/>
        <sz val="10"/>
        <color theme="1"/>
        <rFont val="Arial"/>
        <family val="2"/>
      </rPr>
      <t>**Specify Tote Configuration**</t>
    </r>
  </si>
  <si>
    <t>CLDCF####0000#A#</t>
  </si>
  <si>
    <t>Constellate Storage Low + Mid Cluster (U-Low/L-Mid) with Upper-Cubbies, Lower-Lockers + Shelves - No Doors</t>
  </si>
  <si>
    <t>CLDBF00000000#A#</t>
  </si>
  <si>
    <t>Constellate Storage Low + Mid Cluster (U-Low/L-Mid) with Upper-Shelves, Lower-Lockers + Shelves - No Doors</t>
  </si>
  <si>
    <t>CLDAF00000000#A#</t>
  </si>
  <si>
    <r>
      <t xml:space="preserve">Constellate Storage Low + Mid Cluster (U-Low/L-Mid) with Upper-Totes, Lower-Lockers - No Doors
</t>
    </r>
    <r>
      <rPr>
        <i/>
        <sz val="10"/>
        <color theme="1"/>
        <rFont val="Arial"/>
        <family val="2"/>
      </rPr>
      <t>**Specify Tote Configuration**</t>
    </r>
  </si>
  <si>
    <t>CLDCE####0000#A#</t>
  </si>
  <si>
    <t>Constellate Storage Low + Mid Cluster (U-Low/L-Mid) with Upper-Cubbies, Lower-Locker - No Doors</t>
  </si>
  <si>
    <t>CLDBE00000000#A#</t>
  </si>
  <si>
    <t>Constellate Storage Low + Mid Cluster (U-Low/L-Mid) with Upper-Shelves, Lower-Lockers - No Doors</t>
  </si>
  <si>
    <t>CLDAE00000000#A#</t>
  </si>
  <si>
    <r>
      <t xml:space="preserve">Constellate Storage Low + Mid Cluster (U-Low/L-Mid) with Upper-Totes, Lower-Totes - Full Doors
</t>
    </r>
    <r>
      <rPr>
        <i/>
        <sz val="10"/>
        <color theme="1"/>
        <rFont val="Arial"/>
        <family val="2"/>
      </rPr>
      <t>**Specify Tote Configuration**</t>
    </r>
  </si>
  <si>
    <t>CLDCD#########B#</t>
  </si>
  <si>
    <r>
      <t xml:space="preserve">Constellate Storage Low + Mid Cluster (U-Low/L-Mid) with Upper-Totes, Lower-Totes - Upper 20" Doors
</t>
    </r>
    <r>
      <rPr>
        <i/>
        <sz val="10"/>
        <color theme="1"/>
        <rFont val="Arial"/>
        <family val="2"/>
      </rPr>
      <t>**Specify Tote Configuration**</t>
    </r>
  </si>
  <si>
    <t>CLDCD#########C#</t>
  </si>
  <si>
    <r>
      <t xml:space="preserve">Constellate Storage Low + Mid Cluster (U-Low/L-Mid) with Upper-Totes, Lower-Totes - Lower 30" Doors
</t>
    </r>
    <r>
      <rPr>
        <i/>
        <sz val="10"/>
        <color theme="1"/>
        <rFont val="Arial"/>
        <family val="2"/>
      </rPr>
      <t>**Specify Tote Configuration**</t>
    </r>
  </si>
  <si>
    <t>CLDCD#########F#</t>
  </si>
  <si>
    <r>
      <t xml:space="preserve">Constellate Storage Low + Mid Cluster (U-Low/L-Mid) with Upper-Totes, Lower-Totes - No Doors
</t>
    </r>
    <r>
      <rPr>
        <i/>
        <sz val="10"/>
        <color theme="1"/>
        <rFont val="Arial"/>
        <family val="2"/>
      </rPr>
      <t>**Specify Tote Configuration**</t>
    </r>
  </si>
  <si>
    <t>CLDCD#########A#</t>
  </si>
  <si>
    <r>
      <t xml:space="preserve">Constellate Storage Low + Mid Cluster (U-Low/L-Mid) with Upper-Cubbies, Lower-Totes - Full Doors
</t>
    </r>
    <r>
      <rPr>
        <i/>
        <sz val="10"/>
        <color theme="1"/>
        <rFont val="Arial"/>
        <family val="2"/>
      </rPr>
      <t>**Specify Tote Configuration**</t>
    </r>
  </si>
  <si>
    <t>CLDBD0000#####B#</t>
  </si>
  <si>
    <r>
      <t xml:space="preserve">Constellate Storage Low + Mid Cluster (U-Low/L-Mid) with Upper-Cubbies, Lower-Totes - Upper 20" Doors
</t>
    </r>
    <r>
      <rPr>
        <i/>
        <sz val="10"/>
        <color theme="1"/>
        <rFont val="Arial"/>
        <family val="2"/>
      </rPr>
      <t>**Specify Tote Configuration**</t>
    </r>
  </si>
  <si>
    <t>CLDBD0000#####C#</t>
  </si>
  <si>
    <r>
      <t xml:space="preserve">Constellate Storage Low + Mid Cluster (U-Low/L-Mid) with Upper-Cubbies, Lower-Totes - Lower 30" Doors
</t>
    </r>
    <r>
      <rPr>
        <i/>
        <sz val="10"/>
        <color theme="1"/>
        <rFont val="Arial"/>
        <family val="2"/>
      </rPr>
      <t>**Specify Tote Configuration**</t>
    </r>
  </si>
  <si>
    <t>CLDBD0000#####F#</t>
  </si>
  <si>
    <r>
      <t xml:space="preserve">Constellate Storage Low + Mid Cluster (U-Low/L-Mid) with Upper-Cubbies, Lower-Totes - No Doors
</t>
    </r>
    <r>
      <rPr>
        <i/>
        <sz val="10"/>
        <color theme="1"/>
        <rFont val="Arial"/>
        <family val="2"/>
      </rPr>
      <t>**Specify Tote Configuration**</t>
    </r>
  </si>
  <si>
    <t>CLDBD0000#####A#</t>
  </si>
  <si>
    <r>
      <t xml:space="preserve">Constellate Storage Low + Mid Cluster (U-Low/L-Mid) with Upper-Shelves, Lower Totes - Full Doors
</t>
    </r>
    <r>
      <rPr>
        <i/>
        <sz val="10"/>
        <color theme="1"/>
        <rFont val="Arial"/>
        <family val="2"/>
      </rPr>
      <t>**Specify Tote Configuration**</t>
    </r>
  </si>
  <si>
    <t>CLDAD0000#####B#</t>
  </si>
  <si>
    <r>
      <t xml:space="preserve">Constellate Storage Low + Mid Cluster (U-Low/L-Mid) with Upper-Shelves, Lower Totes - Upper 20" Doors
</t>
    </r>
    <r>
      <rPr>
        <i/>
        <sz val="10"/>
        <color theme="1"/>
        <rFont val="Arial"/>
        <family val="2"/>
      </rPr>
      <t>**Specify Tote Configuration**</t>
    </r>
  </si>
  <si>
    <t>CLDAD0000#####C#</t>
  </si>
  <si>
    <r>
      <t xml:space="preserve">Constellate Storage Low + Mid Cluster (U-Low/L-Mid) with Upper-Shelves, Lower Totes - Lower 30" Doors
</t>
    </r>
    <r>
      <rPr>
        <i/>
        <sz val="10"/>
        <color theme="1"/>
        <rFont val="Arial"/>
        <family val="2"/>
      </rPr>
      <t>**Specify Tote Configuration**</t>
    </r>
  </si>
  <si>
    <t>CLDAD0000#####F#</t>
  </si>
  <si>
    <r>
      <t xml:space="preserve">Constellate Storage Low + Mid Cluster (U-Low/L-Mid) with Upper-Shelves, Lower Totes - No Doors
</t>
    </r>
    <r>
      <rPr>
        <i/>
        <sz val="10"/>
        <color theme="1"/>
        <rFont val="Arial"/>
        <family val="2"/>
      </rPr>
      <t>**Specify Tote Configuration**</t>
    </r>
  </si>
  <si>
    <t>CLDAD0000#####A#</t>
  </si>
  <si>
    <r>
      <t xml:space="preserve">Constellate Storage Low + Mid Cluster (U-Low/L-Mid) with Upper-Totes, Lower-Cubbies - Full Doors
</t>
    </r>
    <r>
      <rPr>
        <i/>
        <sz val="10"/>
        <color theme="1"/>
        <rFont val="Arial"/>
        <family val="2"/>
      </rPr>
      <t>**Specify Tote Configuration**</t>
    </r>
  </si>
  <si>
    <t>CLDCC####0000#B#</t>
  </si>
  <si>
    <r>
      <t xml:space="preserve">Constellate Storage Low + Mid Cluster (U-Low/L-Mid) with Upper-Totes, Lower-Cubbies - Upper 20" Doors
</t>
    </r>
    <r>
      <rPr>
        <i/>
        <sz val="10"/>
        <color theme="1"/>
        <rFont val="Arial"/>
        <family val="2"/>
      </rPr>
      <t>**Specify Tote Configuration**</t>
    </r>
  </si>
  <si>
    <t>CLDCC####0000#C#</t>
  </si>
  <si>
    <r>
      <t xml:space="preserve">Constellate Storage Low + Mid Cluster (U-Low/L-Mid) with Upper-Totes, Lower-Cubbies - Lower 30" Doors
</t>
    </r>
    <r>
      <rPr>
        <i/>
        <sz val="10"/>
        <color theme="1"/>
        <rFont val="Arial"/>
        <family val="2"/>
      </rPr>
      <t>**Specify Tote Configuration**</t>
    </r>
  </si>
  <si>
    <t>CLDCC####0000#F#</t>
  </si>
  <si>
    <r>
      <t xml:space="preserve">Constellate Storage Low + Mid Cluster (U-Low/L-Mid) with Upper-Totes, Lower-Cubbies - No Doors
</t>
    </r>
    <r>
      <rPr>
        <i/>
        <sz val="10"/>
        <color theme="1"/>
        <rFont val="Arial"/>
        <family val="2"/>
      </rPr>
      <t>**Specify Tote Configuration**</t>
    </r>
  </si>
  <si>
    <t>CLDCC####0000#A#</t>
  </si>
  <si>
    <t>Constellate Storage Low + Mid Cluster (U-Low/L-Mid with Upper Cubbies, Lower-Cubbies - Full Doors</t>
  </si>
  <si>
    <t>CLDBC00000000#B#</t>
  </si>
  <si>
    <t>Constellate Storage Low + Mid Cluster (U-Low/L-Mid with Upper Cubbies, Lower-Cubbies - Upper 20" Doors</t>
  </si>
  <si>
    <t>CLDBC00000000#C#</t>
  </si>
  <si>
    <t>Constellate Storage Low + Mid Cluster (U-Low/L-Mid with Upper Cubbies, Lower-Cubbies - Lower 30" Doors</t>
  </si>
  <si>
    <t>CLDBC00000000#F#</t>
  </si>
  <si>
    <t>Constellate Storage Low + Mid Cluster (U-Low/L-Mid with Upper Cubbies, Lower-Cubbies - No Doors</t>
  </si>
  <si>
    <t>CLDBC00000000#A#</t>
  </si>
  <si>
    <t>Constellate Storage Low + Mid Cluster (U-Low/L-Mid) with Upper-Shelves, Lower-Cubbies - Full Doors</t>
  </si>
  <si>
    <t>CLDAC00000000#B#</t>
  </si>
  <si>
    <t>Constellate Storage Low + Mid Cluster (U-Low/L-Mid) with Upper-Shelves, Lower-Cubbies - Upper 20" Doors</t>
  </si>
  <si>
    <t>CLDAC00000000#C#</t>
  </si>
  <si>
    <t>Constellate Storage Low + Mid Cluster (U-Low/L-Mid) with Upper-Shelves, Lower-Cubbies - Lower 30" Doors</t>
  </si>
  <si>
    <t>CLDAC00000000#F#</t>
  </si>
  <si>
    <t>Constellate Storage Low + Mid Cluster (U-Low/L-Mid) with Upper-Shelves, Lower-Cubbies - No Doors</t>
  </si>
  <si>
    <t>CLDAC00000000#A#</t>
  </si>
  <si>
    <r>
      <t xml:space="preserve">Constellate Storage Low + Mid Cluster (U-Low/L-Mid) with Upper-Totes, Lower-Shelves - Full Doors
</t>
    </r>
    <r>
      <rPr>
        <i/>
        <sz val="10"/>
        <rFont val="Arial"/>
        <family val="2"/>
      </rPr>
      <t>**Specify Tote Configuration**</t>
    </r>
  </si>
  <si>
    <t>CLDCB####0000#B#</t>
  </si>
  <si>
    <r>
      <t xml:space="preserve">Constellate Storage Low + Mid Cluster (U-Low/L-Mid) with Upper-Totes, Lower-Shelves - Upper 20" Doors
</t>
    </r>
    <r>
      <rPr>
        <i/>
        <sz val="10"/>
        <rFont val="Arial"/>
        <family val="2"/>
      </rPr>
      <t>**Specify Tote Configuration**</t>
    </r>
  </si>
  <si>
    <t>CLDCB####0000#C#</t>
  </si>
  <si>
    <r>
      <t xml:space="preserve">Constellate Storage Low + Mid Cluster (U-Low/L-Mid) with Upper-Totes, Lower-Shelves - Lower 30" Doors
</t>
    </r>
    <r>
      <rPr>
        <i/>
        <sz val="10"/>
        <rFont val="Arial"/>
        <family val="2"/>
      </rPr>
      <t>**Specify Tote Configuration**</t>
    </r>
  </si>
  <si>
    <t>CLDCB####0000#F#</t>
  </si>
  <si>
    <r>
      <t xml:space="preserve">Constellate Storage Low + Mid Cluster (U-Low/L-Mid) with Upper-Totes, Lower-Shelves - No Doors
</t>
    </r>
    <r>
      <rPr>
        <i/>
        <sz val="10"/>
        <rFont val="Arial"/>
        <family val="2"/>
      </rPr>
      <t>**Specify Tote Configuration**</t>
    </r>
  </si>
  <si>
    <t>CLDCB####0000#A#</t>
  </si>
  <si>
    <t>Constellate Storage Low + Mid Cluster (U-Low/L-Mid) with Upper-Cubbies, Lower-Shelves - Full Doors</t>
  </si>
  <si>
    <t>CLDBB00000000#B#</t>
  </si>
  <si>
    <t>Constellate Storage Low + Mid Cluster (U-Low/L-Mid) with Upper-Cubbies, Lower-Shelves - Upper 20" Doors</t>
  </si>
  <si>
    <t>CLDBB00000000#C#</t>
  </si>
  <si>
    <t>Constellate Storage Low + Mid Cluster (U-Low/L-Mid) with Upper-Cubbies, Lower-Shelves - Lower 30" Doors</t>
  </si>
  <si>
    <t>CLDBB00000000#F#</t>
  </si>
  <si>
    <t>Constellate Storage Low + Mid Cluster (U-Low/L-Mid) with Upper-Cubbies, Lower-Shelves - No Doors</t>
  </si>
  <si>
    <t>CLDBB00000000#A#</t>
  </si>
  <si>
    <t>Constellate Storage Low + Mid Cluster (U-Low/L-Mid) with Upper Shelves, Lower Shelves - Full Doors</t>
  </si>
  <si>
    <t>CLDAB00000000#B#</t>
  </si>
  <si>
    <t>Constellate Storage Low + Mid Cluster (U-Low/L-Mid) with Upper Shelves, Lower Shelves - Upper 20" Doors</t>
  </si>
  <si>
    <t>CLDAB00000000#C#</t>
  </si>
  <si>
    <t>Constellate Storage Low + Mid Cluster (U-Low/L-Mid) with Upper Shelves, Lower Shelves - Lower 30" Doors</t>
  </si>
  <si>
    <t>CLDAB00000000#F#</t>
  </si>
  <si>
    <t>Constellate Storage Low + Mid Cluster (U-Low/L-Mid) with Upper Shelves, Lower Shelves - No Doors</t>
  </si>
  <si>
    <t>CLDAB00000000#A#</t>
  </si>
  <si>
    <r>
      <t xml:space="preserve">Constellate Storage Double Low Cluster with Upper-Totes, Lower-Totes - Full Doors
</t>
    </r>
    <r>
      <rPr>
        <i/>
        <sz val="10"/>
        <rFont val="Arial"/>
        <family val="2"/>
      </rPr>
      <t>**Specify Tote Configuration**</t>
    </r>
  </si>
  <si>
    <t>CLCCD#########B#</t>
  </si>
  <si>
    <r>
      <t xml:space="preserve">Constellate Storage Double Low Cluster with Upper-Totes, Lower-Totes - Upper 20" Doors
</t>
    </r>
    <r>
      <rPr>
        <i/>
        <sz val="10"/>
        <rFont val="Arial"/>
        <family val="2"/>
      </rPr>
      <t>**Specify Tote Configuration**</t>
    </r>
  </si>
  <si>
    <t>CLCCD#########C#</t>
  </si>
  <si>
    <r>
      <t xml:space="preserve">Constellate Storage Double Low Cluster with Upper-Totes, Lower-Totes - Lower 20" Doors
</t>
    </r>
    <r>
      <rPr>
        <i/>
        <sz val="10"/>
        <rFont val="Arial"/>
        <family val="2"/>
      </rPr>
      <t>**Specify Tote Configuration**</t>
    </r>
  </si>
  <si>
    <t>CLCCD#########D#</t>
  </si>
  <si>
    <r>
      <t xml:space="preserve">Constellate Storage Double Low Cluster with Upper-Totes, Lower-Totes - No Doors
</t>
    </r>
    <r>
      <rPr>
        <i/>
        <sz val="10"/>
        <rFont val="Arial"/>
        <family val="2"/>
      </rPr>
      <t>**Specify Tote Configuration**</t>
    </r>
  </si>
  <si>
    <t>CLCCD#########A#</t>
  </si>
  <si>
    <r>
      <t xml:space="preserve">Constellate Storage Double Low Cluster with Upper-Cubbies, Lower-Totes - Full Doors
</t>
    </r>
    <r>
      <rPr>
        <i/>
        <sz val="10"/>
        <rFont val="Arial"/>
        <family val="2"/>
      </rPr>
      <t>**Specify Tote Configuration**</t>
    </r>
  </si>
  <si>
    <t>CLCBD0000#####B#</t>
  </si>
  <si>
    <r>
      <t xml:space="preserve">Constellate Storage Double Low Cluster with Upper-Cubbies, Lower-Totes - Upper 20" Doors
</t>
    </r>
    <r>
      <rPr>
        <i/>
        <sz val="10"/>
        <rFont val="Arial"/>
        <family val="2"/>
      </rPr>
      <t>**Specify Tote Configuration**</t>
    </r>
  </si>
  <si>
    <t>CLCBD0000#####C#</t>
  </si>
  <si>
    <r>
      <t xml:space="preserve">Constellate Storage Double Low Cluster with Upper-Cubbies, Lower-Totes - Lower 20" Doors
</t>
    </r>
    <r>
      <rPr>
        <i/>
        <sz val="10"/>
        <rFont val="Arial"/>
        <family val="2"/>
      </rPr>
      <t>**Specify Tote Configuration**</t>
    </r>
  </si>
  <si>
    <t>CLCBD0000#####D#</t>
  </si>
  <si>
    <r>
      <t xml:space="preserve">Constellate Storage Double Low Cluster with Upper-Cubbies, Lower-Totes - No Doors
</t>
    </r>
    <r>
      <rPr>
        <i/>
        <sz val="10"/>
        <rFont val="Arial"/>
        <family val="2"/>
      </rPr>
      <t>**Specify Tote Configuration**</t>
    </r>
  </si>
  <si>
    <t>CLCBD0000#####A#</t>
  </si>
  <si>
    <r>
      <t xml:space="preserve">Constellate Storage Double Low Cluster with Upper-Shelves, Lower-Totes - Full Doors
</t>
    </r>
    <r>
      <rPr>
        <i/>
        <sz val="10"/>
        <rFont val="Arial"/>
        <family val="2"/>
      </rPr>
      <t>**Specify Tote Configuration**</t>
    </r>
  </si>
  <si>
    <t>CLCAD0000#####B#</t>
  </si>
  <si>
    <r>
      <t xml:space="preserve">Constellate Storage Double Low Cluster with Upper-Shelves, Lower-Totes - Upper 20" Doors
</t>
    </r>
    <r>
      <rPr>
        <i/>
        <sz val="10"/>
        <rFont val="Arial"/>
        <family val="2"/>
      </rPr>
      <t>**Specify Tote Configuration**</t>
    </r>
  </si>
  <si>
    <t>CLCAD0000#####C#</t>
  </si>
  <si>
    <r>
      <t xml:space="preserve">Constellate Storage Double Low Cluster with Upper-Shelves, Lower-Totes - Lower 20" Doors
</t>
    </r>
    <r>
      <rPr>
        <i/>
        <sz val="10"/>
        <rFont val="Arial"/>
        <family val="2"/>
      </rPr>
      <t>**Specify Tote Configuration**</t>
    </r>
  </si>
  <si>
    <t>CLCAD0000#####D#</t>
  </si>
  <si>
    <r>
      <t xml:space="preserve">Constellate Storage Double Low Cluster with Upper-Shelves, Lower-Totes - No Doors
</t>
    </r>
    <r>
      <rPr>
        <i/>
        <sz val="10"/>
        <rFont val="Arial"/>
        <family val="2"/>
      </rPr>
      <t>**Specify Tote Configuration**</t>
    </r>
  </si>
  <si>
    <t>CLCAD0000#####A#</t>
  </si>
  <si>
    <r>
      <t xml:space="preserve">Constellate Storage Double Low Cluster with Upper-Totes, Lower-Cubbies - Full Doors
</t>
    </r>
    <r>
      <rPr>
        <i/>
        <sz val="10"/>
        <rFont val="Arial"/>
        <family val="2"/>
      </rPr>
      <t>**Specify Tote Configuration**</t>
    </r>
  </si>
  <si>
    <t>CLCCC####0000#B#</t>
  </si>
  <si>
    <r>
      <t xml:space="preserve">Constellate Storage Double Low Cluster with Upper-Totes, Lower-Cubbies - Upper 20" Doors
</t>
    </r>
    <r>
      <rPr>
        <i/>
        <sz val="10"/>
        <rFont val="Arial"/>
        <family val="2"/>
      </rPr>
      <t>**Specify Tote Configuration**</t>
    </r>
  </si>
  <si>
    <t>CLCCC####0000#C#</t>
  </si>
  <si>
    <r>
      <t xml:space="preserve">Constellate Storage Double Low Cluster with Upper-Totes, Lower-Cubbies - Lower 20" Doors
</t>
    </r>
    <r>
      <rPr>
        <i/>
        <sz val="10"/>
        <rFont val="Arial"/>
        <family val="2"/>
      </rPr>
      <t>**Specify Tote Configuration**</t>
    </r>
  </si>
  <si>
    <t>CLCCC####0000#D#</t>
  </si>
  <si>
    <r>
      <t xml:space="preserve">Constellate Storage Double Low Cluster with Upper-Totes, Lower-Cubbies - No Doors
</t>
    </r>
    <r>
      <rPr>
        <i/>
        <sz val="10"/>
        <rFont val="Arial"/>
        <family val="2"/>
      </rPr>
      <t>**Specify Tote Configuration**</t>
    </r>
  </si>
  <si>
    <t>CLCCC####0000#A#</t>
  </si>
  <si>
    <t>Constellate Storage Double Low Cluster with Upper-Cubbies, Lower-Cubbies - Full Doors</t>
  </si>
  <si>
    <t>CLCBC00000000#B#</t>
  </si>
  <si>
    <t>Constellate Storage Double Low Cluster with Upper-Cubbies, Lower-Cubbies - Upper 20" Doors</t>
  </si>
  <si>
    <t>CLCBC00000000#C#</t>
  </si>
  <si>
    <t>Constellate Storage Double Low Cluster with Upper-Cubbies, Lower-Cubbies - Lower 20" Doors</t>
  </si>
  <si>
    <t>CLCBC00000000#D#</t>
  </si>
  <si>
    <t>Constellate Storage Double Low Cluster with Upper-Cubbies, Lower-Cubbies - No Doors</t>
  </si>
  <si>
    <t>CLCBC00000000#A#</t>
  </si>
  <si>
    <t>Constellate Storage Double Low Cluster with Upper- Shelves, Lower Cubbies - Full Doors</t>
  </si>
  <si>
    <t>CLCAC00000000#B#</t>
  </si>
  <si>
    <t>Constellate Storage Double Low Cluster with Upper- Shelves, Lower Cubbies - Upper 20" Doors</t>
  </si>
  <si>
    <t>CLCAC00000000#C#</t>
  </si>
  <si>
    <t>Constellate Storage Double Low Cluster with Upper- Shelves, Lower Cubbies - Lower 20" Doors</t>
  </si>
  <si>
    <t>CLCAC00000000#D#</t>
  </si>
  <si>
    <t>Constellate Storage Double Low Cluster with Upper- Shelves, Lower Cubbies - No Doors</t>
  </si>
  <si>
    <t>CLCAC00000000#A#</t>
  </si>
  <si>
    <r>
      <t xml:space="preserve">Constellate Storage Double Low Cluster with Upper-Totes, Lower Shelves - Full Doors
</t>
    </r>
    <r>
      <rPr>
        <i/>
        <sz val="10"/>
        <rFont val="Arial"/>
        <family val="2"/>
      </rPr>
      <t>**Specify Tote Configuration**</t>
    </r>
  </si>
  <si>
    <t>CLCCB####0000#B#</t>
  </si>
  <si>
    <r>
      <t xml:space="preserve">Constellate Storage Double Low Cluster with Upper-Totes, Lower Shelves - Upper 20" Doors
</t>
    </r>
    <r>
      <rPr>
        <i/>
        <sz val="10"/>
        <rFont val="Arial"/>
        <family val="2"/>
      </rPr>
      <t>**Specify Tote Configuration**</t>
    </r>
  </si>
  <si>
    <t>CLCCB####0000#C#</t>
  </si>
  <si>
    <r>
      <t xml:space="preserve">Constellate Storage Double Low Cluster with Upper-Totes, Lower Shelves - Lower 20" Doors
</t>
    </r>
    <r>
      <rPr>
        <i/>
        <sz val="10"/>
        <rFont val="Arial"/>
        <family val="2"/>
      </rPr>
      <t>**Specify Tote Configuration**</t>
    </r>
  </si>
  <si>
    <t>CLCCB####0000#D#</t>
  </si>
  <si>
    <r>
      <t xml:space="preserve">Constellate Storage Double Low Cluster with Upper-Totes, Lower Shelves - No Doors
</t>
    </r>
    <r>
      <rPr>
        <i/>
        <sz val="10"/>
        <rFont val="Arial"/>
        <family val="2"/>
      </rPr>
      <t>**Specify Tote Configuration**</t>
    </r>
  </si>
  <si>
    <t>CLCCB####0000#A#</t>
  </si>
  <si>
    <t>Constellate Storage Double Low Cluster with Upper-Cubbies, Lower-Shelves - Full Doors</t>
  </si>
  <si>
    <t>CLCBB00000000#B#</t>
  </si>
  <si>
    <t>Constellate Storage Double Low Cluster with Upper-Cubbies, Lower-Shelves - Upper 20" Doors</t>
  </si>
  <si>
    <t>CLCBB00000000#C#</t>
  </si>
  <si>
    <t>Constellate Storage Double Low Cluster with Upper-Cubbies, Lower-Shelves - Lower 20" Doors</t>
  </si>
  <si>
    <t>CLCBB00000000#D#</t>
  </si>
  <si>
    <t>Constellate Storage Double Low Cluster with Upper-Cubbies, Lower-Shelves - No Doors</t>
  </si>
  <si>
    <t>CLCBB00000000#A#</t>
  </si>
  <si>
    <t>Constellate Storage Double Low Cluster with Upper-Shelves, Lower-Shelves - Full Doors</t>
  </si>
  <si>
    <t>CLCAB00000000#B#</t>
  </si>
  <si>
    <t>Constellate Storage Double Low Cluster with Upper-Shelves, Lower-Shelves - Upper 20" Doors</t>
  </si>
  <si>
    <t>CLCAB00000000#C#</t>
  </si>
  <si>
    <t>Constellate Storage Double Low Cluster with Upper-Shelves, Lower-Shelves - Lower 20" Doors</t>
  </si>
  <si>
    <t>CLCAB00000000#D#</t>
  </si>
  <si>
    <t>Constellate Storage Double Low Cluster with Upper-Shelves, Lower-Shelves - No Doors</t>
  </si>
  <si>
    <t>CLCAB00000000#A#</t>
  </si>
  <si>
    <t>Constellate Storage Mid-Unit with Lockers + Shelves - Stack Kit</t>
  </si>
  <si>
    <t>CLHEA#</t>
  </si>
  <si>
    <t>Constellate Storage Mid-Unit with Lockers - Stack Kit</t>
  </si>
  <si>
    <t>CLHDA#</t>
  </si>
  <si>
    <r>
      <t xml:space="preserve">Constellate Storage with Totes - Stack Kit - No Doors
</t>
    </r>
    <r>
      <rPr>
        <i/>
        <sz val="10"/>
        <rFont val="Arial"/>
        <family val="2"/>
      </rPr>
      <t>**Specify Tote Configuration**</t>
    </r>
  </si>
  <si>
    <t>CLHCA#########B#</t>
  </si>
  <si>
    <t>CLHCA#########A#</t>
  </si>
  <si>
    <t>Constellate Storage Mid-Unit with Cubbies - Stack Kit - with 30" Doors</t>
  </si>
  <si>
    <t>CLHBA00000000#B#</t>
  </si>
  <si>
    <t>Constellate Storage Mid-Unit with Cubbies - Stack Kit - No Doors</t>
  </si>
  <si>
    <t>CLHBA00000000#A#</t>
  </si>
  <si>
    <t>Constellate Storage Mid-Unit with Shelves - Stack Kit - with 30" Doors</t>
  </si>
  <si>
    <t>CLHAA00000000#B#</t>
  </si>
  <si>
    <t>Constellate Storage Mid-Unit with Shelves - Stack Kit - No Doors</t>
  </si>
  <si>
    <t>CLHAA00000000#A#</t>
  </si>
  <si>
    <t>Constellate Storage Mid-Unit with Lockers + Shelves</t>
  </si>
  <si>
    <t>CLBEA#</t>
  </si>
  <si>
    <t>Constellate Storage Mid-Unit with Lockers</t>
  </si>
  <si>
    <t>CLBDA#</t>
  </si>
  <si>
    <r>
      <t xml:space="preserve">Constellate Storage Mid-Unit with Totes - with 30" Doors
</t>
    </r>
    <r>
      <rPr>
        <i/>
        <sz val="10"/>
        <rFont val="Arial"/>
        <family val="2"/>
      </rPr>
      <t>**Specify Tote Configuration**</t>
    </r>
  </si>
  <si>
    <t>CLBCA#########B#</t>
  </si>
  <si>
    <r>
      <t xml:space="preserve">Constellate Storage Mid-Unit with Totes - No Doors
</t>
    </r>
    <r>
      <rPr>
        <i/>
        <sz val="10"/>
        <rFont val="Arial"/>
        <family val="2"/>
      </rPr>
      <t>**Specify Tote Configuration**</t>
    </r>
  </si>
  <si>
    <t>CLBCA#########A#</t>
  </si>
  <si>
    <t>Constellate Storage Mid-Unit with Cubbies - with 30" Doors</t>
  </si>
  <si>
    <t>CLBBA00000000#B#</t>
  </si>
  <si>
    <t>Constellate Storage Mid-Unit with Cubbies - No Doors</t>
  </si>
  <si>
    <t>CLBBA00000000#A#</t>
  </si>
  <si>
    <t>Constellate Storage Mid-Unit with Shelves - with 30" Doors</t>
  </si>
  <si>
    <t>CLBAA00000000#B#</t>
  </si>
  <si>
    <t>Constellate Storage Mid-Unit with Shelves - No Doors</t>
  </si>
  <si>
    <t>CLBAA00000000#A#</t>
  </si>
  <si>
    <r>
      <t xml:space="preserve">Constellate Storage Low-Unit with Totes - Stack Kit - with 20" Doors
</t>
    </r>
    <r>
      <rPr>
        <i/>
        <sz val="10"/>
        <rFont val="Arial"/>
        <family val="2"/>
      </rPr>
      <t>**Specify Tote Configuration**</t>
    </r>
  </si>
  <si>
    <t>CLGCA#########B#</t>
  </si>
  <si>
    <r>
      <t xml:space="preserve">Constellate Storage Low-Unit with Totes - Stack Kit - No Doors
</t>
    </r>
    <r>
      <rPr>
        <i/>
        <sz val="10"/>
        <rFont val="Arial"/>
        <family val="2"/>
      </rPr>
      <t>**Specify Tote Configuration**</t>
    </r>
  </si>
  <si>
    <t>CLGCA#########A#</t>
  </si>
  <si>
    <t>Constellate Storage Low-Units with Cubbies - Stack Kit - with 20" Doors</t>
  </si>
  <si>
    <t>CLGBA00000000#B#</t>
  </si>
  <si>
    <t>Constellate Storage Low-Units with Cubbies - Stack Kit - No Doors</t>
  </si>
  <si>
    <t>CLGBA00000000#A#</t>
  </si>
  <si>
    <t>Constellate Storage Low-Unit with Shelves - Stack Kit - with 20" Doors</t>
  </si>
  <si>
    <t>CLGAA00000000#B#</t>
  </si>
  <si>
    <t>Constellate Storage Low-Unit with Shelves - Stack Kit - No Doors</t>
  </si>
  <si>
    <t>CLGAA00000000#A#</t>
  </si>
  <si>
    <r>
      <t xml:space="preserve">Constellate Storage Low-Unit with Totes - with 20" Doors
</t>
    </r>
    <r>
      <rPr>
        <i/>
        <sz val="10"/>
        <rFont val="Arial"/>
        <family val="2"/>
      </rPr>
      <t>**Specify Tote Configuration**</t>
    </r>
  </si>
  <si>
    <t>CLACA#########B#</t>
  </si>
  <si>
    <r>
      <t xml:space="preserve">Constellate Storage Low-Unit with Totes - No Doors
</t>
    </r>
    <r>
      <rPr>
        <i/>
        <sz val="10"/>
        <rFont val="Arial"/>
        <family val="2"/>
      </rPr>
      <t>**Specify Tote Configuration**</t>
    </r>
  </si>
  <si>
    <t>CLACA#########A#</t>
  </si>
  <si>
    <t>Constellate Storage Low-Unit with Cubbies - with 20" Doors</t>
  </si>
  <si>
    <t>CLABA00000000#B#</t>
  </si>
  <si>
    <t>Constellate Storage Low-Unit with Cubbies - No Doors</t>
  </si>
  <si>
    <t>CLABA00000000#A#</t>
  </si>
  <si>
    <t>Constellate Storage Low-Unit with Shelves - with 20" Doors</t>
  </si>
  <si>
    <t>CLAAA00000000#B#</t>
  </si>
  <si>
    <t>Constellate Storage Low-Unit with Shelves - No Doors</t>
  </si>
  <si>
    <t>CLAAA00000000#A#</t>
  </si>
  <si>
    <t>FLOWFORM - CURVED TOTES AND SHELVES WITH Whiteboard  BACK PANEL</t>
  </si>
  <si>
    <t>57BBAC18000#</t>
  </si>
  <si>
    <t>FLOWFORM - CURVED SHELVES WITH Whiteboard BACK PANEL</t>
  </si>
  <si>
    <t>57BBAA00000#</t>
  </si>
  <si>
    <t>FLOWFORM - CURVED TOTES AND SHELVES NO BACK PANEL</t>
  </si>
  <si>
    <t>57BAAC18000#</t>
  </si>
  <si>
    <t>FLOWFORM - CURVED SHELVES NO BACK PANEL</t>
  </si>
  <si>
    <t>57BAAA00000#</t>
  </si>
  <si>
    <t>FLOWFORM - STRAIGHT TOTES WITH Whiteboard BACK PANEL</t>
  </si>
  <si>
    <t>57ABAB27000#</t>
  </si>
  <si>
    <t>FLOWFORM - STRAIGHT SHELVES WITH Whiteboard  BACK PANEL</t>
  </si>
  <si>
    <t>57ABAA00000#</t>
  </si>
  <si>
    <t>FLOWFORM - STRAIGHT TOTES NO BACK PANEL</t>
  </si>
  <si>
    <t>57AAAB27000#</t>
  </si>
  <si>
    <t>FLOWFORM - STRAIGHT SHELF NO BACK PANEL</t>
  </si>
  <si>
    <t>57AAAA00000#</t>
  </si>
  <si>
    <t>19  29  37</t>
  </si>
  <si>
    <t>Cascade Mid-Case AV Presentation Cart(w/ power and 5" casters),Door(s) with Casters,1.25"thick Riser Top, Platinum Back Panel,Shelves(No Totes),Pegboard End Panels</t>
  </si>
  <si>
    <t>W21D00000H#</t>
  </si>
  <si>
    <t>Cascade Mid-Case AV Presentation Cart(w/ power and 5" casters),Door(s) with Casters,1.25"thick Riser Top, Platinum Back Panel,Shelves(No Totes),Solid End Panels</t>
  </si>
  <si>
    <t>W21D00000P#</t>
  </si>
  <si>
    <t>Cascade Mid-Case AV Presentation Cart(w/ power and 5" casters),Door(s) with Casters,1.25"thick Riser Top, Platinum Back Panel,Shelves(No Totes),Pegboard End Panels with 3mm edgebanded top</t>
  </si>
  <si>
    <t>W21F00000H#</t>
  </si>
  <si>
    <t>Cascade Mid-Case AV Presentation Cart(w/ power and 5" casters),Door(s) with Casters,1.25"thick Riser Top, Platinum Back Panel,Shelves(No Totes),Solid End Panels with 3mm edgebanded top</t>
  </si>
  <si>
    <t>W21F00000P#</t>
  </si>
  <si>
    <t>W21100000H#</t>
  </si>
  <si>
    <t>W21100000P#</t>
  </si>
  <si>
    <t>19 43 71.5</t>
  </si>
  <si>
    <t>Cascade Mega-Case AV Presentation Cart(w/ power and 5" casters),Door(s) with Casters,1.25"thick Makercart Riser Top with Apparatus Rod, Platinum Back Panel,Shelves(No Totes),Pegboard End Panels</t>
  </si>
  <si>
    <t>V21P00000H#</t>
  </si>
  <si>
    <t>Cascade Mega-Case AV Presentation Cart(w/ power and 5" casters),Door(s) with Casters,1.25"thick Makercart Riser Top with Apparatus Rod, Platinum Back Panel,Shelves(No Totes),Solid End Panels</t>
  </si>
  <si>
    <t>V21P00000P#</t>
  </si>
  <si>
    <t>Cascade Mega-Case AV Presentation Cart(w/ power and 5" casters),Door(s) with Casters,1.25"thick Makercart Riser Top with Apparatus Rod, Platinum Back Panel,Shelves(No Totes),Pegboard End Panels with 3mm edgebanded top</t>
  </si>
  <si>
    <t>V21200000H#</t>
  </si>
  <si>
    <t>Cascade Mega-Case AV Presentation Cart(w/ power and 5" casters),Door(s) with Casters,1.25"thick Makercart Riser Top with Apparatus Rod, Platinum Back Panel,Shelves(No Totes),Solid End Panels with 3mm edgebanded top</t>
  </si>
  <si>
    <t>V21200000P#</t>
  </si>
  <si>
    <t>V21U00000H#</t>
  </si>
  <si>
    <t>V21U00000P#</t>
  </si>
  <si>
    <t>19  43  37</t>
  </si>
  <si>
    <t>Cascade Mega-Case AV Presentation Cart(w/ power and 5" casters),Door(s) with Casters,1.25"thick Riser Top, Platinum Back Panel,Shelves(No Totes),Pegboard End Panels</t>
  </si>
  <si>
    <t>V21D00000H#</t>
  </si>
  <si>
    <t>Cascade Mega-Case AV Presentation Cart(w/ power and 5" casters),Door(s) with Casters,1.25"thick Riser Top, Platinum Back Panel,Shelves(No Totes),Solid End Panels</t>
  </si>
  <si>
    <t>V21D00000P#</t>
  </si>
  <si>
    <t>Cascade Mega-Case AV Presentation Cart(w/ power and 5" casters),Door(s) with Casters,1.25"thick Riser Top, Platinum Back Panel,Shelves(No Totes),Pegboard End Panels with 3mm edgebanded top</t>
  </si>
  <si>
    <t>V21F00000H#</t>
  </si>
  <si>
    <t>Cascade Mega-Case AV Presentation Cart(w/ power and 5" casters),Door(s) with Casters,1.25"thick Riser Top, Platinum Back Panel,Shelves(No Totes),Solid End Panels with 3mm edgebanded top</t>
  </si>
  <si>
    <t>V21F00000P#</t>
  </si>
  <si>
    <t>V21100000H#</t>
  </si>
  <si>
    <t>V21100000P#</t>
  </si>
  <si>
    <t>21 43 70</t>
  </si>
  <si>
    <t xml:space="preserve">Cascade Double Whiteboard with (30) 3" EW Totes </t>
  </si>
  <si>
    <t>H10030000PP#</t>
  </si>
  <si>
    <t>19 43 56.4</t>
  </si>
  <si>
    <t>Cascade Mega-Tower with (12) Cubbies,Door(s) with Glides,No Riser/No Lectern, Whiteboard Back Panel,Pegboard End Panels</t>
  </si>
  <si>
    <t>F41W00000H#</t>
  </si>
  <si>
    <t>Cascade Mega-Tower with (12) Cubbies,Door(s) with Glides,No Riser/No Lectern, Whiteboard Back Panel,Solid End Panels</t>
  </si>
  <si>
    <t>F41W00000P#</t>
  </si>
  <si>
    <t>Cascade Mega-Tower with (12) Cubbies,Door(s) with Glides,No Riser/No Lectern, Platinum Back Panel,Pegboard End Panels</t>
  </si>
  <si>
    <t>F41000000H#</t>
  </si>
  <si>
    <t>Cascade Mega-Tower with (12) Cubbies,Door(s) with Glides,No Riser/No Lectern, Platinum Back Panel,Solid End Panels</t>
  </si>
  <si>
    <t>F41000000P#</t>
  </si>
  <si>
    <t>Cascade Mega-Tower with (12) Cubbies,Open with Glides,No Riser/No Lectern, Whiteboard Back Panel,Pegboard End Panels</t>
  </si>
  <si>
    <t>F31W00000H#</t>
  </si>
  <si>
    <t>Cascade Mega-Tower with (12) Cubbies,Open with Glides,No Riser/No Lectern, Whiteboard Back Panel,Solid End Panels</t>
  </si>
  <si>
    <t>F31W00000P#</t>
  </si>
  <si>
    <t>Cascade Mega-Tower with (12) Cubbies,Open with Glides,No Riser/No Lectern, Platinum Back Panel,Pegboard End Panels</t>
  </si>
  <si>
    <t>F31000000H#</t>
  </si>
  <si>
    <t>Cascade Mega-Tower with (12) Cubbies,Open with Glides,No Riser/No Lectern, Platinum Back Panel,Solid End Panels</t>
  </si>
  <si>
    <t>F31000000P#</t>
  </si>
  <si>
    <t xml:space="preserve">19 43 61.4 </t>
  </si>
  <si>
    <t>Cascade Mega-Tower with (12) Cubbies,Door(s) with Casters,No Riser/No Lectern, Whiteboard Back Panel,Pegboard End Panels</t>
  </si>
  <si>
    <t>F21W00000H#</t>
  </si>
  <si>
    <t>Cascade Mega-Tower with (12) Cubbies,Door(s) with Casters,No Riser/No Lectern, Whiteboard Back Panel,Solid End Panels</t>
  </si>
  <si>
    <t>F21W00000P#</t>
  </si>
  <si>
    <t>Cascade Mega-Tower with (12) Cubbies,Door(s) with Casters,No Riser/No Lectern, Platinum Back Panel,Pegboard End Panels</t>
  </si>
  <si>
    <t>F21000000H#</t>
  </si>
  <si>
    <t>Cascade Mega-Tower with (12) Cubbies,Door(s) with Casters,No Riser/No Lectern, Platinum Back Panel,Solid End Panels</t>
  </si>
  <si>
    <t>F21000000P#</t>
  </si>
  <si>
    <t>Cascade Mega-Tower with (12) Cubbies,Open with Casters,No Riser/No Lectern, Whiteboard Back Panel,Pegboard End Panels</t>
  </si>
  <si>
    <t>F11W00000H#</t>
  </si>
  <si>
    <t>Cascade Mega-Tower with (12) Cubbies,Open with Casters,No Riser/No Lectern, Whiteboard Back Panel,Solid End Panels</t>
  </si>
  <si>
    <t>F11W00000P#</t>
  </si>
  <si>
    <t>Cascade Mega-Tower with (12) Cubbies,Open with Casters,No Riser/No Lectern, Platinum Back Panel,Pegboard End Panels</t>
  </si>
  <si>
    <t>F11000000H#</t>
  </si>
  <si>
    <t>Cascade Mega-Tower with (12) Cubbies,Open with Casters,No Riser/No Lectern, Platinum Back Panel,Solid End Panels</t>
  </si>
  <si>
    <t>F11000000P#</t>
  </si>
  <si>
    <t>19 43 45</t>
  </si>
  <si>
    <t>Cascade Mega-Cabinet with (9) Cubbies,Door(s) with Glides,1.25"thick Riser Top, Whiteboard Back Panel,Pegboard End Panels</t>
  </si>
  <si>
    <t>E41B00000H#</t>
  </si>
  <si>
    <t>Cascade Mega-Cabinet with (9) Cubbies,Door(s) with Glides,1.25"thick Riser Top, Whiteboard Back Panel,Solid End Panels</t>
  </si>
  <si>
    <t>E41B00000P#</t>
  </si>
  <si>
    <t>Cascade Mega-Cabinet with (9) Cubbies,Door(s) with Glides,1.25"thick Riser Top, Whiteboard Back Panel,Pegboard End Panels with 3mm edgebanded top</t>
  </si>
  <si>
    <t>E41500000H#</t>
  </si>
  <si>
    <t>Cascade Mega-Cabinet with (9) Cubbies,Door(s) with Glides,1.25"thick Riser Top, Whiteboard Back Panel,Solid End Panels with 3mm edgebanded top</t>
  </si>
  <si>
    <t>E41500000P#</t>
  </si>
  <si>
    <t>E41A00000H#</t>
  </si>
  <si>
    <t>E41A00000P#</t>
  </si>
  <si>
    <t xml:space="preserve">19 43 38.4 </t>
  </si>
  <si>
    <t>Cascade Mega-Cabinet with (9) Cubbies,Door(s) with Glides,No Riser/No Lectern, Whiteboard Back Panel,Pegboard End Panels</t>
  </si>
  <si>
    <t>E41W00000H#</t>
  </si>
  <si>
    <t>Cascade Mega-Cabinet with (9) Cubbies,Door(s) with Glides,No Riser/No Lectern, Whiteboard Back Panel,Solid End Panels</t>
  </si>
  <si>
    <t>E41W00000P#</t>
  </si>
  <si>
    <t>Cascade Mega-Cabinet with (9) Cubbies,Door(s) with Glides,1.25"thick Riser Top, Platinum Back Panel,Pegboard End Panels</t>
  </si>
  <si>
    <t>E41D00000H#</t>
  </si>
  <si>
    <t>Cascade Mega-Cabinet with (9) Cubbies,Door(s) with Glides,1.25"thick Riser Top, Platinum Back Panel,Solid End Panels</t>
  </si>
  <si>
    <t>E41D00000P#</t>
  </si>
  <si>
    <t>Cascade Mega-Cabinet with (9) Cubbies,Door(s) with Glides,1.25"thick Riser Top, Platinum Back Panel,Pegboard End Panels with 3mm edgebanded top</t>
  </si>
  <si>
    <t>E41F00000H#</t>
  </si>
  <si>
    <t>Cascade Mega-Cabinet with (9) Cubbies,Door(s) with Glides,1.25"thick Riser Top, Platinum Back Panel,Solid End Panels with 3mm edgebanded top</t>
  </si>
  <si>
    <t>E41F00000P#</t>
  </si>
  <si>
    <t>E41100000H#</t>
  </si>
  <si>
    <t>E41100000P#</t>
  </si>
  <si>
    <t>Cascade Mega-Cabinet with (9) Cubbies,Door(s) with Glides,No Riser/No Lectern, Platinum Back Panel,Pegboard End Panels</t>
  </si>
  <si>
    <t>E41000000H#</t>
  </si>
  <si>
    <t>Cascade Mega-Cabinet with (9) Cubbies,Door(s) with Glides,No Riser/No Lectern, Platinum Back Panel,Solid End Panels</t>
  </si>
  <si>
    <t>E41000000P#</t>
  </si>
  <si>
    <t>Cascade Mega-Cabinet with (9) Cubbies,Open with Glides,1.25"thick Riser Top, Whiteboard Back Panel,Pegboard End Panels</t>
  </si>
  <si>
    <t>E31B00000H#</t>
  </si>
  <si>
    <t>Cascade Mega-Cabinet with (9) Cubbies,Open with Glides,1.25"thick Riser Top, Whiteboard Back Panel,Solid End Panels</t>
  </si>
  <si>
    <t>E31B00000P#</t>
  </si>
  <si>
    <t>Cascade Mega-Cabinet with (9) Cubbies,Open with Glides,1.25"thick Riser Top, Whiteboard Back Panel,Pegboard End Panels with 3mm edgebanded top</t>
  </si>
  <si>
    <t>E31500000H#</t>
  </si>
  <si>
    <t>Cascade Mega-Cabinet with (9) Cubbies,Open with Glides,1.25"thick Riser Top, Whiteboard Back Panel,Solid End Panels with 3mm edgebanded top</t>
  </si>
  <si>
    <t>E31500000P#</t>
  </si>
  <si>
    <t>E31A00000H#</t>
  </si>
  <si>
    <t>E31A00000P#</t>
  </si>
  <si>
    <t>Cascade Mega-Cabinet with (9) Cubbies,Open with Glides,No Riser/No Lectern, Whiteboard Back Panel,Pegboard End Panels</t>
  </si>
  <si>
    <t>E31W00000H#</t>
  </si>
  <si>
    <t>Cascade Mega-Cabinet with (9) Cubbies,Open with Glides,No Riser/No Lectern, Whiteboard Back Panel,Solid End Panels</t>
  </si>
  <si>
    <t>E31W00000P#</t>
  </si>
  <si>
    <t>Cascade Mega-Cabinet with (9) Cubbies,Open with Glides,1.25"thick Riser Top, Platinum Back Panel,Pegboard End Panels</t>
  </si>
  <si>
    <t>E31D00000H#</t>
  </si>
  <si>
    <t>Cascade Mega-Cabinet with (9) Cubbies,Open with Glides,1.25"thick Riser Top, Platinum Back Panel,Solid End Panels</t>
  </si>
  <si>
    <t>E31D00000P#</t>
  </si>
  <si>
    <t>Cascade Mega-Cabinet with (9) Cubbies,Open with Glides,1.25"thick Riser Top, Platinum Back Panel,Pegboard End Panels with 3mm edgebanded top</t>
  </si>
  <si>
    <t>E31F00000H#</t>
  </si>
  <si>
    <t>Cascade Mega-Cabinet with (9) Cubbies,Open with Glides,1.25"thick Riser Top, Platinum Back Panel,Solid End Panels with 3mm edgebanded top</t>
  </si>
  <si>
    <t>E31F00000P#</t>
  </si>
  <si>
    <t>E31100000H#</t>
  </si>
  <si>
    <t>E31100000P#</t>
  </si>
  <si>
    <t>Cascade Mega-Cabinet with (9) Cubbies,Open with Glides,No Riser/No Lectern, Platinum Back Panel,Pegboard End Panels</t>
  </si>
  <si>
    <t>E31000000H#</t>
  </si>
  <si>
    <t>Cascade Mega-Cabinet with (9) Cubbies,Open with Glides,No Riser/No Lectern, Platinum Back Panel,Solid End Panels</t>
  </si>
  <si>
    <t>E31000000P#</t>
  </si>
  <si>
    <t>19 43 50</t>
  </si>
  <si>
    <t>Cascade Mega-Cabinet with (9) Cubbies,Door(s) with Casters,1.25"thick Riser Top, Whiteboard Back Panel,Pegboard End Panels</t>
  </si>
  <si>
    <t>E21B00000H#</t>
  </si>
  <si>
    <t>Cascade Mega-Cabinet with (9) Cubbies,Door(s) with Casters,1.25"thick Riser Top, Whiteboard Back Panel,Solid End Panels</t>
  </si>
  <si>
    <t>E21B00000P#</t>
  </si>
  <si>
    <t>Cascade Mega-Cabinet with (9) Cubbies,Door(s) with Casters,1.25"thick Riser Top, Whiteboard Back Panel,Pegboard End Panels with 3mm edgebanded top</t>
  </si>
  <si>
    <t>E21500000H#</t>
  </si>
  <si>
    <t>Cascade Mega-Cabinet with (9) Cubbies,Door(s) with Casters,1.25"thick Riser Top, Whiteboard Back Panel,Solid End Panels with 3mm edgebanded top</t>
  </si>
  <si>
    <t>E21500000P#</t>
  </si>
  <si>
    <t>E21A00000H#</t>
  </si>
  <si>
    <t>E21A00000P#</t>
  </si>
  <si>
    <t>19 43 43.4</t>
  </si>
  <si>
    <t>Cascade Mega-Cabinet with (9) Cubbies,Door(s) with Casters,No Riser/No Lectern, Whiteboard Back Panel,Pegboard End Panels</t>
  </si>
  <si>
    <t>E21W00000H#</t>
  </si>
  <si>
    <t>Cascade Mega-Cabinet with (9) Cubbies,Door(s) with Casters,No Riser/No Lectern, Whiteboard Back Panel,Solid End Panels</t>
  </si>
  <si>
    <t>E21W00000P#</t>
  </si>
  <si>
    <t>Cascade Mega-Cabinet with (9) Cubbies,Door(s) with Casters,1.25"thick Riser Top, Platinum Back Panel,Pegboard End Panels</t>
  </si>
  <si>
    <t>E21D00000H#</t>
  </si>
  <si>
    <t>Cascade Mega-Cabinet with (9) Cubbies,Door(s) with Casters,1.25"thick Riser Top, Platinum Back Panel,Solid End Panels</t>
  </si>
  <si>
    <t>E21D00000P#</t>
  </si>
  <si>
    <t>Cascade Mega-Cabinet with (9) Cubbies,Door(s) with Casters,1.25"thick Riser Top, Platinum Back Panel,Pegboard End Panels with 3mm edgebanded top</t>
  </si>
  <si>
    <t>E21F00000H#</t>
  </si>
  <si>
    <t>Cascade Mega-Cabinet with (9) Cubbies,Door(s) with Casters,1.25"thick Riser Top, Platinum Back Panel,Solid End Panels with 3mm edgebanded top</t>
  </si>
  <si>
    <t>E21F00000P#</t>
  </si>
  <si>
    <t>E21100000H#</t>
  </si>
  <si>
    <t>E21100000P#</t>
  </si>
  <si>
    <t>Cascade Mega-Cabinet with (9) Cubbies,Door(s) with Casters,No Riser/No Lectern, Platinum Back Panel,Pegboard End Panels</t>
  </si>
  <si>
    <t>E21000000H#</t>
  </si>
  <si>
    <t>Cascade Mega-Cabinet with (9) Cubbies,Door(s) with Casters,No Riser/No Lectern, Platinum Back Panel,Solid End Panels</t>
  </si>
  <si>
    <t>E21000000P#</t>
  </si>
  <si>
    <t>Cascade Mega-Cabinet with (9) Cubbies,Open with Casters,1.25"thick Riser Top, Whiteboard Back Panel,Pegboard End Panels</t>
  </si>
  <si>
    <t>E11B00000H#</t>
  </si>
  <si>
    <t>Cascade Mega-Cabinet with (9) Cubbies,Open with Casters,1.25"thick Riser Top, Whiteboard Back Panel,Solid End Panels</t>
  </si>
  <si>
    <t>E11B00000P#</t>
  </si>
  <si>
    <t>Cascade Mega-Cabinet with (9) Cubbies,Open with Casters,1.25"thick Riser Top, Whiteboard Back Panel,Pegboard End Panels with 3mm edgebanded top</t>
  </si>
  <si>
    <t>E11500000H#</t>
  </si>
  <si>
    <t>Cascade Mega-Cabinet with (9) Cubbies,Open with Casters,1.25"thick Riser Top, Whiteboard Back Panel,Solid End Panels with 3mm edgebanded top</t>
  </si>
  <si>
    <t>E11500000P#</t>
  </si>
  <si>
    <t>E11A00000H#</t>
  </si>
  <si>
    <t>E11A00000P#</t>
  </si>
  <si>
    <t>Cascade Mega-Cabinet with (9) Cubbies,Open with Casters,No Riser/No Lectern, Whiteboard Back Panel,Pegboard End Panels</t>
  </si>
  <si>
    <t>E11W00000H#</t>
  </si>
  <si>
    <t>Cascade Mega-Cabinet with (9) Cubbies,Open with Casters,No Riser/No Lectern, Whiteboard Back Panel,Solid End Panels</t>
  </si>
  <si>
    <t>E11W00000P#</t>
  </si>
  <si>
    <t>Cascade Mega-Cabinet with (9) Cubbies,Open with Casters,1.25"thick Riser Top, Platinum Back Panel,Pegboard End Panels</t>
  </si>
  <si>
    <t>E11D00000H#</t>
  </si>
  <si>
    <t>Cascade Mega-Cabinet with (9) Cubbies,Open with Casters,1.25"thick Riser Top, Platinum Back Panel,Solid End Panels</t>
  </si>
  <si>
    <t>E11D00000P#</t>
  </si>
  <si>
    <t>Cascade Mega-Cabinet with (9) Cubbies,Open with Casters,1.25"thick Riser Top, Platinum Back Panel,Pegboard End Panels with 3mm edgebanded top</t>
  </si>
  <si>
    <t>E11F00000H#</t>
  </si>
  <si>
    <t>Cascade Mega-Cabinet with (9) Cubbies,Open with Casters,1.25"thick Riser Top, Platinum Back Panel,Solid End Panels with 3mm edgebanded top</t>
  </si>
  <si>
    <t>E11F00000P#</t>
  </si>
  <si>
    <t>E11100000H#</t>
  </si>
  <si>
    <t>E11100000P#</t>
  </si>
  <si>
    <t>Cascade Mega-Cabinet with (9) Cubbies,Open with Casters,No Riser/No Lectern, Platinum Back Panel,Pegboard End Panels</t>
  </si>
  <si>
    <t>E11000000H#</t>
  </si>
  <si>
    <t>Cascade Mega-Cabinet with (9) Cubbies,Open with Casters,No Riser/No Lectern, Platinum Back Panel,Solid End Panels</t>
  </si>
  <si>
    <t>E11000000P#</t>
  </si>
  <si>
    <t>19 43 33.2</t>
  </si>
  <si>
    <t>Cascade Mega-Case with (6) Cubbies,Door(s) with Glides,1.25"thick Riser Top, Platinum Back Panel,Pegboard End Panels</t>
  </si>
  <si>
    <t>D41D00000H#</t>
  </si>
  <si>
    <t>Cascade Mega-Case with (6) Cubbies,Door(s) with Glides,1.25"thick Riser Top, Platinum Back Panel,Solid End Panels</t>
  </si>
  <si>
    <t>D41D00000P#</t>
  </si>
  <si>
    <t>Cascade Mega-Case with (6) Cubbies,Door(s) with Glides,1.25"thick Riser Top, Platinum Back Panel,Pegboard End Panels with 3mm edgebanded top</t>
  </si>
  <si>
    <t>D41F00000H#</t>
  </si>
  <si>
    <t>Cascade Mega-Case with (6) Cubbies,Door(s) with Glides,1.25"thick Riser Top, Platinum Back Panel,Solid End Panels with 3mm edgebanded top</t>
  </si>
  <si>
    <t>D41F00000P#</t>
  </si>
  <si>
    <t>D41100000H#</t>
  </si>
  <si>
    <t>D41100000P#</t>
  </si>
  <si>
    <t>19 43 25.4</t>
  </si>
  <si>
    <t>Cascade Mega-Case with (6) Cubbies,Door(s) with Glides,No Riser/No Lectern, Platinum Back Panel,Pegboard End Panels</t>
  </si>
  <si>
    <t>D41000000H#</t>
  </si>
  <si>
    <t>Cascade Mega-Case with (6) Cubbies,Door(s) with Glides,No Riser/No Lectern, Platinum Back Panel,Solid End Panels</t>
  </si>
  <si>
    <t>D41000000P#</t>
  </si>
  <si>
    <t>Cascade Mega-Case with (6) Cubbies,Open with Glides,1.25"thick Riser Top, Platinum Back Panel,Pegboard End Panels</t>
  </si>
  <si>
    <t>D31D00000H#</t>
  </si>
  <si>
    <t>Cascade Mega-Case with (6) Cubbies,Open with Glides,1.25"thick Riser Top, Platinum Back Panel,Solid End Panels</t>
  </si>
  <si>
    <t>D31D00000P#</t>
  </si>
  <si>
    <t>Cascade Mega-Case with (6) Cubbies,Open with Glides,1.25"thick Riser Top, Platinum Back Panel,Pegboard End Panels with 3mm edgebanded top</t>
  </si>
  <si>
    <t>D31F00000H#</t>
  </si>
  <si>
    <t>Cascade Mega-Case with (6) Cubbies,Open with Glides,1.25"thick Riser Top, Platinum Back Panel,Solid End Panels with 3mm edgebanded top</t>
  </si>
  <si>
    <t>D31F00000P#</t>
  </si>
  <si>
    <t>D31100000H#</t>
  </si>
  <si>
    <t>D31100000P#</t>
  </si>
  <si>
    <t>Cascade Mega-Case with (6) Cubbies,Open with Glides,No Riser/No Lectern, Platinum Back Panel,Pegboard End Panels</t>
  </si>
  <si>
    <t>D31000000H#</t>
  </si>
  <si>
    <t>Cascade Mega-Case with (6) Cubbies,Open with Glides,No Riser/No Lectern, Platinum Back Panel,Solid End Panels</t>
  </si>
  <si>
    <t>D31000000P#</t>
  </si>
  <si>
    <t>Cascade Mega-Case with (6) Cubbies,Door(s) with Casters,1.25"thick Riser Top, Platinum Back Panel,Pegboard End Panels</t>
  </si>
  <si>
    <t>D21D00000H#</t>
  </si>
  <si>
    <t>Cascade Mega-Case with (6) Cubbies,Door(s) with Casters,1.25"thick Riser Top, Platinum Back Panel,Solid End Panels</t>
  </si>
  <si>
    <t>D21D00000P#</t>
  </si>
  <si>
    <t>Cascade Mega-Case with (6) Cubbies,Door(s) with Casters,1.25"thick Riser Top, Platinum Back Panel,Pegboard End Panels with 3mm edgebanded top</t>
  </si>
  <si>
    <t>D21F00000H#</t>
  </si>
  <si>
    <t>Cascade Mega-Case with (6) Cubbies,Door(s) with Casters,1.25"thick Riser Top, Platinum Back Panel,Solid End Panels with 3mm edgebanded top</t>
  </si>
  <si>
    <t>D21F00000P#</t>
  </si>
  <si>
    <t>D21100000H#</t>
  </si>
  <si>
    <t>D21100000P#</t>
  </si>
  <si>
    <t>19 43 30.4</t>
  </si>
  <si>
    <t>Cascade Mega-Case with (6) Cubbies,Door(s) with Casters,No Riser/No Lectern, Platinum Back Panel,Pegboard End Panels</t>
  </si>
  <si>
    <t>D21000000H#</t>
  </si>
  <si>
    <t>Cascade Mega-Case with (6) Cubbies,Door(s) with Casters,No Riser/No Lectern, Platinum Back Panel,Solid End Panels</t>
  </si>
  <si>
    <t>D21000000P#</t>
  </si>
  <si>
    <t>Cascade Mega-Case with (6) Cubbies,Open with Casters,1.25"thick Riser Top, Platinum Back Panel,Pegboard End Panels</t>
  </si>
  <si>
    <t>D11D00000H#</t>
  </si>
  <si>
    <t>Cascade Mega-Case with (6) Cubbies,Open with Casters,1.25"thick Riser Top, Platinum Back Panel,Solid End Panels</t>
  </si>
  <si>
    <t>D11D00000P#</t>
  </si>
  <si>
    <t>Cascade Mega-Case with (6) Cubbies,Open with Casters,1.25"thick Riser Top, Platinum Back Panel,Pegboard End Panels with 3mm edgebanded top</t>
  </si>
  <si>
    <t>D11F00000H#</t>
  </si>
  <si>
    <t>Cascade Mega-Case with (6) Cubbies,Open with Casters,1.25"thick Riser Top, Platinum Back Panel,Solid End Panels with 3mm edgebanded top</t>
  </si>
  <si>
    <t>D11F00000P#</t>
  </si>
  <si>
    <t>D11100000H#</t>
  </si>
  <si>
    <t>D11100000P#</t>
  </si>
  <si>
    <t>Cascade Mega-Case with (6) Cubbies,Open with Casters,No Riser/No Lectern, Platinum Back Panel,Pegboard End Panels</t>
  </si>
  <si>
    <t>D11000000H#</t>
  </si>
  <si>
    <t>Cascade Mega-Case with (6) Cubbies,Open with Casters,No Riser/No Lectern, Platinum Back Panel,Solid End Panels</t>
  </si>
  <si>
    <t>D11000000P#</t>
  </si>
  <si>
    <t>19  43  61.4</t>
  </si>
  <si>
    <t>Cascade Mega-Tower Wardrobe with Left-Hand Shelf (SW) Totes,Open with Glides,No Riser/No Lectern, Whiteboard Back Panel,24x3" 0x6" 0x12" Totes,Pegboard End Panels</t>
  </si>
  <si>
    <t>L30W24000H#</t>
  </si>
  <si>
    <t>Cascade Mega-Tower Wardrobe with Left-Hand Shelf (SW) Totes,Open with Glides,No Riser/No Lectern, Whiteboard Back Panel,24x3" 0x6" 0x12" Totes,Solid End Panels</t>
  </si>
  <si>
    <t>L30W24000P#</t>
  </si>
  <si>
    <t>Cascade Mega-Tower Wardrobe with Left-Hand Shelf (SW) Totes,Open with Glides,No Riser/No Lectern, Whiteboard Back Panel,6x3" 6x6" 2x12" Totes,Pegboard End Panels</t>
  </si>
  <si>
    <t>L30W06062H#</t>
  </si>
  <si>
    <t>Cascade Mega-Tower Wardrobe with Left-Hand Shelf (SW) Totes,Open with Glides,No Riser/No Lectern, Whiteboard Back Panel,6x3" 6x6" 2x12" Totes,Solid End Panels</t>
  </si>
  <si>
    <t>L30W06062P#</t>
  </si>
  <si>
    <t>Cascade Mega-Tower Wardrobe with Left-Hand Shelf (SW) Totes,Open with Glides,No Riser/No Lectern, Whiteboard Back Panel,0x3" 12x6" 0x12" Totes,Pegboard End Panels</t>
  </si>
  <si>
    <t>L30W00120H#</t>
  </si>
  <si>
    <t>Cascade Mega-Tower Wardrobe with Left-Hand Shelf (SW) Totes,Open with Glides,No Riser/No Lectern, Whiteboard Back Panel,0x3" 12x6" 0x12" Totes,Solid End Panels</t>
  </si>
  <si>
    <t>L30W00120P#</t>
  </si>
  <si>
    <t>Cascade Mega-Tower Wardrobe with Left-Hand Shelf (SW) Totes,Open with Glides,No Riser/No Lectern, Platinum Back Panel,24x3" 0x6" 0x12" Totes,Pegboard End Panels</t>
  </si>
  <si>
    <t>L30024000H#</t>
  </si>
  <si>
    <t>Cascade Mega-Tower Wardrobe with Left-Hand Shelf (SW) Totes,Open with Glides,No Riser/No Lectern, Platinum Back Panel,24x3" 0x6" 0x12" Totes,Solid End Panels</t>
  </si>
  <si>
    <t>L30024000P#</t>
  </si>
  <si>
    <t>Cascade Mega-Tower Wardrobe with Left-Hand Shelf (SW) Totes,Open with Glides,No Riser/No Lectern, Platinum Back Panel,6x3" 6x6" 2x12" Totes,Pegboard End Panels</t>
  </si>
  <si>
    <t>L30006062H#</t>
  </si>
  <si>
    <t>Cascade Mega-Tower Wardrobe with Left-Hand Shelf (SW) Totes,Open with Glides,No Riser/No Lectern, Platinum Back Panel,6x3" 6x6" 2x12" Totes,Solid End Panels</t>
  </si>
  <si>
    <t>L30006062P#</t>
  </si>
  <si>
    <t>Cascade Mega-Tower Wardrobe with Left-Hand Shelf (SW) Totes,Open with Glides,No Riser/No Lectern, Platinum Back Panel,0x3" 12x6" 0x12" Totes,Pegboard End Panels</t>
  </si>
  <si>
    <t>L30000120H#</t>
  </si>
  <si>
    <t>Cascade Mega-Tower Wardrobe with Left-Hand Shelf (SW) Totes,Open with Glides,No Riser/No Lectern, Platinum Back Panel,0x3" 12x6" 0x12" Totes,Solid End Panels</t>
  </si>
  <si>
    <t>L30000120P#</t>
  </si>
  <si>
    <t>Cascade Mega-Tower Wardrobe with Left-Hand Shelf (SW) Totes,Open with Casters,No Riser/No Lectern, Whiteboard Back Panel,24x3" 0x6" 0x12" Totes,Pegboard End Panels</t>
  </si>
  <si>
    <t>L10W24000H#</t>
  </si>
  <si>
    <t>Cascade Mega-Tower Wardrobe with Left-Hand Shelf (SW) Totes,Open with Casters,No Riser/No Lectern, Whiteboard Back Panel,24x3" 0x6" 0x12" Totes,Solid End Panels</t>
  </si>
  <si>
    <t>L10W24000P#</t>
  </si>
  <si>
    <t>Cascade Mega-Tower Wardrobe with Left-Hand Shelf (SW) Totes,Open with Casters,No Riser/No Lectern, Whiteboard Back Panel,14x3" 6x6" 0x12" Totes,Pegboard End Panels</t>
  </si>
  <si>
    <t>L10W14060H#</t>
  </si>
  <si>
    <t>Cascade Mega-Tower Wardrobe with Left-Hand Shelf (SW) Totes,Open with Casters,No Riser/No Lectern, Whiteboard Back Panel,14x3" 6x6" 0x12" Totes,Solid End Panels</t>
  </si>
  <si>
    <t>L10W14060P#</t>
  </si>
  <si>
    <t>Cascade Mega-Tower Wardrobe with Left-Hand Shelf (SW) Totes,Open with Casters,No Riser/No Lectern, Whiteboard Back Panel,12x3" 6x6" 0x12" Totes,Pegboard End Panels</t>
  </si>
  <si>
    <t>L10W12060H#</t>
  </si>
  <si>
    <t>Cascade Mega-Tower Wardrobe with Left-Hand Shelf (SW) Totes,Open with Casters,No Riser/No Lectern, Whiteboard Back Panel,12x3" 6x6" 0x12" Totes,Solid End Panels</t>
  </si>
  <si>
    <t>L10W12060P#</t>
  </si>
  <si>
    <t>Cascade Mega-Tower Wardrobe with Left-Hand Shelf (SW) Totes,Open with Casters,No Riser/No Lectern, Whiteboard Back Panel,6x3" 6x6" 2x12" Totes,Pegboard End Panels</t>
  </si>
  <si>
    <t>L10W06062H#</t>
  </si>
  <si>
    <t>Cascade Mega-Tower Wardrobe with Left-Hand Shelf (SW) Totes,Open with Casters,No Riser/No Lectern, Whiteboard Back Panel,6x3" 6x6" 2x12" Totes,Solid End Panels</t>
  </si>
  <si>
    <t>L10W06062P#</t>
  </si>
  <si>
    <t>Cascade Mega-Tower Wardrobe with Left-Hand Shelf (SW) Totes,Open with Casters,No Riser/No Lectern, Whiteboard Back Panel,0x3" 12x6" 0x12" Totes,Pegboard End Panels</t>
  </si>
  <si>
    <t>L10W00120H#</t>
  </si>
  <si>
    <t>Cascade Mega-Tower Wardrobe with Left-Hand Shelf (SW) Totes,Open with Casters,No Riser/No Lectern, Whiteboard Back Panel,0x3" 12x6" 0x12" Totes,Solid End Panels</t>
  </si>
  <si>
    <t>L10W00120P#</t>
  </si>
  <si>
    <t>Cascade Mega-Tower Wardrobe with Left-Hand Shelf (SW) Totes,Open with Casters,No Riser/No Lectern, Platinum Back Panel,24x3" 0x6" 0x12" Totes,Pegboard End Panels</t>
  </si>
  <si>
    <t>L10024000H#</t>
  </si>
  <si>
    <t>Cascade Mega-Tower Wardrobe with Left-Hand Shelf (SW) Totes,Open with Casters,No Riser/No Lectern, Platinum Back Panel,24x3" 0x6" 0x12" Totes,Solid End Panels</t>
  </si>
  <si>
    <t>L10024000P#</t>
  </si>
  <si>
    <t>Cascade Mega-Tower Wardrobe with Left-Hand Shelf (SW) Totes,Open with Casters,No Riser/No Lectern, Platinum Back Panel,14x3" 6x6" 0x12" Totes,Pegboard End Panels</t>
  </si>
  <si>
    <t>L10014060H#</t>
  </si>
  <si>
    <t>Cascade Mega-Tower Wardrobe with Left-Hand Shelf (SW) Totes,Open with Casters,No Riser/No Lectern, Platinum Back Panel,14x3" 6x6" 0x12" Totes,Solid End Panels</t>
  </si>
  <si>
    <t>L10014060P#</t>
  </si>
  <si>
    <t>Cascade Mega-Tower Wardrobe with Left-Hand Shelf (SW) Totes,Open with Casters,No Riser/No Lectern, Platinum Back Panel,12x3" 6x6" 0x12" Totes,Pegboard End Panels</t>
  </si>
  <si>
    <t>L10012060H#</t>
  </si>
  <si>
    <t>Cascade Mega-Tower Wardrobe with Left-Hand Shelf (SW) Totes,Open with Casters,No Riser/No Lectern, Platinum Back Panel,12x3" 6x6" 0x12" Totes,Solid End Panels</t>
  </si>
  <si>
    <t>L10012060P#</t>
  </si>
  <si>
    <t>Cascade Mega-Tower Wardrobe with Left-Hand Shelf (SW) Totes,Open with Casters,No Riser/No Lectern, Platinum Back Panel,6x3" 6x6" 2x12" Totes,Pegboard End Panels</t>
  </si>
  <si>
    <t>L10006062H#</t>
  </si>
  <si>
    <t>Cascade Mega-Tower Wardrobe with Left-Hand Shelf (SW) Totes,Open with Casters,No Riser/No Lectern, Platinum Back Panel,6x3" 6x6" 2x12" Totes,Solid End Panels</t>
  </si>
  <si>
    <t>L10006062P#</t>
  </si>
  <si>
    <t>Cascade Mega-Tower Wardrobe with Left-Hand Shelf (SW) Totes,Open with Casters,No Riser/No Lectern, Platinum Back Panel,0x3" 12x6" 0x12" Totes,Pegboard End Panels</t>
  </si>
  <si>
    <t>L10000120H#</t>
  </si>
  <si>
    <t>Cascade Mega-Tower Wardrobe with Left-Hand Shelf (SW) Totes,Open with Casters,No Riser/No Lectern, Platinum Back Panel,0x3" 12x6" 0x12" Totes,Solid End Panels</t>
  </si>
  <si>
    <t>L10000120P#</t>
  </si>
  <si>
    <t>Cascade Mega-Tower Wardrobe with Right-Hand Shelf (SW) Totes,Open with Glides,No Riser/No Lectern, Whiteboard Back Panel,24x3" 0x6" 0x12" Totes,Pegboard End Panels</t>
  </si>
  <si>
    <t>R30W24000H#</t>
  </si>
  <si>
    <t>Cascade Mega-Tower Wardrobe with Right-Hand Shelf (SW) Totes,Open with Glides,No Riser/No Lectern, Whiteboard Back Panel,24x3" 0x6" 0x12" Totes,Solid End Panels</t>
  </si>
  <si>
    <t>R30W24000P#</t>
  </si>
  <si>
    <t>Cascade Mega-Tower Wardrobe with Right-Hand Shelf (SW) Totes,Open with Glides,No Riser/No Lectern, Whiteboard Back Panel,6x3" 6x6" 2x12" Totes,Pegboard End Panels</t>
  </si>
  <si>
    <t>R30W06062H#</t>
  </si>
  <si>
    <t>Cascade Mega-Tower Wardrobe with Right-Hand Shelf (SW) Totes,Open with Glides,No Riser/No Lectern, Whiteboard Back Panel,6x3" 6x6" 2x12" Totes,Solid End Panels</t>
  </si>
  <si>
    <t>R30W06062P#</t>
  </si>
  <si>
    <t>Cascade Mega-Tower Wardrobe with Right-Hand Shelf (SW) Totes,Open with Glides,No Riser/No Lectern, Whiteboard Back Panel,0x3" 12x6" 0x12" Totes,Pegboard End Panels</t>
  </si>
  <si>
    <t>R30W00120H#</t>
  </si>
  <si>
    <t>Cascade Mega-Tower Wardrobe with Right-Hand Shelf (SW) Totes,Open with Glides,No Riser/No Lectern, Whiteboard Back Panel,0x3" 12x6" 0x12" Totes,Solid End Panels</t>
  </si>
  <si>
    <t>R30W00120P#</t>
  </si>
  <si>
    <t>Cascade Mega-Tower Wardrobe with Right-Hand Shelf (SW) Totes,Open with Glides,No Riser/No Lectern, Platinum Back Panel,24x3" 0x6" 0x12" Totes,Pegboard End Panels</t>
  </si>
  <si>
    <t>R30024000H#</t>
  </si>
  <si>
    <t>Cascade Mega-Tower Wardrobe with Right-Hand Shelf (SW) Totes,Open with Glides,No Riser/No Lectern, Platinum Back Panel,24x3" 0x6" 0x12" Totes,Solid End Panels</t>
  </si>
  <si>
    <t>R30024000P#</t>
  </si>
  <si>
    <t>Cascade Mega-Tower Wardrobe with Right-Hand Shelf (SW) Totes,Open with Glides,No Riser/No Lectern, Platinum Back Panel,6x3" 6x6" 2x12" Totes,Pegboard End Panels</t>
  </si>
  <si>
    <t>R30006062H#</t>
  </si>
  <si>
    <t>Cascade Mega-Tower Wardrobe with Right-Hand Shelf (SW) Totes,Open with Glides,No Riser/No Lectern, Platinum Back Panel,6x3" 6x6" 2x12" Totes,Solid End Panels</t>
  </si>
  <si>
    <t>R30006062P#</t>
  </si>
  <si>
    <t>Cascade Mega-Tower Wardrobe with Right-Hand Shelf (SW) Totes,Open with Glides,No Riser/No Lectern, Platinum Back Panel,0x3" 12x6" 0x12" Totes,Pegboard End Panels</t>
  </si>
  <si>
    <t>R30000120H#</t>
  </si>
  <si>
    <t>Cascade Mega-Tower Wardrobe with Right-Hand Shelf (SW) Totes,Open with Glides,No Riser/No Lectern, Platinum Back Panel,0x3" 12x6" 0x12" Totes,Solid End Panels</t>
  </si>
  <si>
    <t>R30000120P#</t>
  </si>
  <si>
    <t>Cascade Mega-Tower Wardrobe with Right-Hand Shelf (SW) Totes,Open with Casters,No Riser/No Lectern, Whiteboard Back Panel,24x3" 0x6" 0x12" Totes,Pegboard End Panels</t>
  </si>
  <si>
    <t>R10W24000H#</t>
  </si>
  <si>
    <t>Cascade Mega-Tower Wardrobe with Right-Hand Shelf (SW) Totes,Open with Casters,No Riser/No Lectern, Whiteboard Back Panel,24x3" 0x6" 0x12" Totes,Solid End Panels</t>
  </si>
  <si>
    <t>R10W24000P#</t>
  </si>
  <si>
    <t>Cascade Mega-Tower Wardrobe with Right-Hand Shelf (SW) Totes,Open with Casters,No Riser/No Lectern, Whiteboard Back Panel,14x3" 6x6" 0x12" Totes,Pegboard End Panels</t>
  </si>
  <si>
    <t>R10W14060H#</t>
  </si>
  <si>
    <t>Cascade Mega-Tower Wardrobe with Right-Hand Shelf (SW) Totes,Open with Casters,No Riser/No Lectern, Whiteboard Back Panel,14x3" 6x6" 0x12" Totes,Solid End Panels</t>
  </si>
  <si>
    <t>R10W14060P#</t>
  </si>
  <si>
    <t>Cascade Mega-Tower Wardrobe with Right-Hand Shelf (SW) Totes,Open with Casters,No Riser/No Lectern, Whiteboard Back Panel,12x3" 6x6" 0x12" Totes,Pegboard End Panels</t>
  </si>
  <si>
    <t>R10W12060H#</t>
  </si>
  <si>
    <t>Cascade Mega-Tower Wardrobe with Right-Hand Shelf (SW) Totes,Open with Casters,No Riser/No Lectern, Whiteboard Back Panel,12x3" 6x6" 0x12" Totes,Solid End Panels</t>
  </si>
  <si>
    <t>R10W12060P#</t>
  </si>
  <si>
    <t>Cascade Mega-Tower Wardrobe with Right-Hand Shelf (SW) Totes,Open with Casters,No Riser/No Lectern, Whiteboard Back Panel,6x3" 6x6" 2x12" Totes,Pegboard End Panels</t>
  </si>
  <si>
    <t>R10W06062H#</t>
  </si>
  <si>
    <t>Cascade Mega-Tower Wardrobe with Right-Hand Shelf (SW) Totes,Open with Casters,No Riser/No Lectern, Whiteboard Back Panel,6x3" 6x6" 2x12" Totes,Solid End Panels</t>
  </si>
  <si>
    <t>R10W06062P#</t>
  </si>
  <si>
    <t>Cascade Mega-Tower Wardrobe with Right-Hand Shelf (SW) Totes,Open with Casters,No Riser/No Lectern, Whiteboard Back Panel,0x3" 12x6" 0x12" Totes,Pegboard End Panels</t>
  </si>
  <si>
    <t>R10W00120H#</t>
  </si>
  <si>
    <t>Cascade Mega-Tower Wardrobe with Right-Hand Shelf (SW) Totes,Open with Casters,No Riser/No Lectern, Whiteboard Back Panel,0x3" 12x6" 0x12" Totes,Solid End Panels</t>
  </si>
  <si>
    <t>R10W00120P#</t>
  </si>
  <si>
    <t>Cascade Mega-Tower Wardrobe with Right-Hand Shelf (SW) Totes,Open with Casters,No Riser/No Lectern, Platinum Back Panel,24x3" 0x6" 0x12" Totes,Pegboard End Panels</t>
  </si>
  <si>
    <t>R10024000H#</t>
  </si>
  <si>
    <t>Cascade Mega-Tower Wardrobe with Right-Hand Shelf (SW) Totes,Open with Casters,No Riser/No Lectern, Platinum Back Panel,24x3" 0x6" 0x12" Totes,Solid End Panels</t>
  </si>
  <si>
    <t>R10024000P#</t>
  </si>
  <si>
    <t>Cascade Mega-Tower Wardrobe with Right-Hand Shelf (SW) Totes,Open with Casters,No Riser/No Lectern, Platinum Back Panel,14x3" 6x6" 0x12" Totes,Pegboard End Panels</t>
  </si>
  <si>
    <t>R10014060H#</t>
  </si>
  <si>
    <t>Cascade Mega-Tower Wardrobe with Right-Hand Shelf (SW) Totes,Open with Casters,No Riser/No Lectern, Platinum Back Panel,14x3" 6x6" 0x12" Totes,Solid End Panels</t>
  </si>
  <si>
    <t>R10014060P#</t>
  </si>
  <si>
    <t>Cascade Mega-Tower Wardrobe with Right-Hand Shelf (SW) Totes,Open with Casters,No Riser/No Lectern, Platinum Back Panel,12x3" 6x6" 0x12" Totes,Pegboard End Panels</t>
  </si>
  <si>
    <t>R10012060H#</t>
  </si>
  <si>
    <t>Cascade Mega-Tower Wardrobe with Right-Hand Shelf (SW) Totes,Open with Casters,No Riser/No Lectern, Platinum Back Panel,12x3" 6x6" 0x12" Totes,Solid End Panels</t>
  </si>
  <si>
    <t>R10012060P#</t>
  </si>
  <si>
    <t>Cascade Mega-Tower Wardrobe with Right-Hand Shelf (SW) Totes,Open with Casters,No Riser/No Lectern, Platinum Back Panel,6x3" 6x6" 2x12" Totes,Pegboard End Panels</t>
  </si>
  <si>
    <t>R10006062H#</t>
  </si>
  <si>
    <t>Cascade Mega-Tower Wardrobe with Right-Hand Shelf (SW) Totes,Open with Casters,No Riser/No Lectern, Platinum Back Panel,6x3" 6x6" 2x12" Totes,Solid End Panels</t>
  </si>
  <si>
    <t>R10006062P#</t>
  </si>
  <si>
    <t>Cascade Mega-Tower Wardrobe with Right-Hand Shelf (SW) Totes,Open with Casters,No Riser/No Lectern, Platinum Back Panel,0x3" 12x6" 0x12" Totes,Pegboard End Panels</t>
  </si>
  <si>
    <t>R10000120H#</t>
  </si>
  <si>
    <t>Cascade Mega-Tower Wardrobe with Right-Hand Shelf (SW) Totes,Open with Casters,No Riser/No Lectern, Platinum Back Panel,0x3" 12x6" 0x12" Totes,Solid End Panels</t>
  </si>
  <si>
    <t>R10000120P#</t>
  </si>
  <si>
    <t>19  43  56.6</t>
  </si>
  <si>
    <t>Cascade Mega-Tower (EW) Totes,Door(s) with Glides,No Riser/No Lectern, Whiteboard Back Panel,24x3" 0x6" 0x12" Totes,Pegboard End Panels</t>
  </si>
  <si>
    <t>C40W24000H#</t>
  </si>
  <si>
    <t>Cascade Mega-Tower (EW) Totes,Door(s) with Glides,No Riser/No Lectern, Whiteboard Back Panel,24x3" 0x6" 0x12" Totes,Solid End Panels</t>
  </si>
  <si>
    <t>C40W24000P#</t>
  </si>
  <si>
    <t>Cascade Mega-Tower (EW) Totes,Door(s) with Glides,No Riser/No Lectern, Platinum Back Panel,24x3" 0x6" 0x12" Totes,Pegboard End Panels</t>
  </si>
  <si>
    <t>C40024000H#</t>
  </si>
  <si>
    <t>Cascade Mega-Tower (EW) Totes,Door(s) with Glides,No Riser/No Lectern, Platinum Back Panel,24x3" 0x6" 0x12" Totes,Solid End Panels</t>
  </si>
  <si>
    <t>C40024000P#</t>
  </si>
  <si>
    <t>Cascade Mega-Tower (EW) Totes,Open with Glides,No Riser/No Lectern, Whiteboard Back Panel,24x3" 0x6" 0x12" Totes,Pegboard End Panels</t>
  </si>
  <si>
    <t>C30W24000H#</t>
  </si>
  <si>
    <t>Cascade Mega-Tower (EW) Totes,Open with Glides,No Riser/No Lectern, Whiteboard Back Panel,24x3" 0x6" 0x12" Totes,Solid End Panels</t>
  </si>
  <si>
    <t>C30W24000P#</t>
  </si>
  <si>
    <t>Cascade Mega-Tower (EW) Totes,Open with Glides,No Riser/No Lectern, Platinum Back Panel,24x3" 0x6" 0x12" Totes,Pegboard End Panels</t>
  </si>
  <si>
    <t>C30024000H#</t>
  </si>
  <si>
    <t>Cascade Mega-Tower (EW) Totes,Open with Glides,No Riser/No Lectern, Platinum Back Panel,24x3" 0x6" 0x12" Totes,Solid End Panels</t>
  </si>
  <si>
    <t>C30024000P#</t>
  </si>
  <si>
    <t>Cascade Mega-Tower (EW) Totes,Door(s) with Casters,No Riser/No Lectern, Whiteboard Back Panel,24x3" 0x6" 0x12" Totes,Pegboard End Panels</t>
  </si>
  <si>
    <t>C20W24000H#</t>
  </si>
  <si>
    <t>Cascade Mega-Tower (EW) Totes,Door(s) with Casters,No Riser/No Lectern, Whiteboard Back Panel,24x3" 0x6" 0x12" Totes,Solid End Panels</t>
  </si>
  <si>
    <t>C20W24000P#</t>
  </si>
  <si>
    <t>Cascade Mega-Tower (EW) Totes,Door(s) with Casters,No Riser/No Lectern, Platinum Back Panel,24x3" 0x6" 0x12" Totes,Pegboard End Panels</t>
  </si>
  <si>
    <t>C20024000H#</t>
  </si>
  <si>
    <t>Cascade Mega-Tower (EW) Totes,Door(s) with Casters,No Riser/No Lectern, Platinum Back Panel,24x3" 0x6" 0x12" Totes,Solid End Panels</t>
  </si>
  <si>
    <t>C20024000P#</t>
  </si>
  <si>
    <t>Cascade Mega-Tower (EW) Totes,Open with Casters,No Riser/No Lectern, Whiteboard Back Panel,24x3" 0x6" 0x12" Totes,Pegboard End Panels</t>
  </si>
  <si>
    <t>C10W24000H#</t>
  </si>
  <si>
    <t>Cascade Mega-Tower (EW) Totes,Open with Casters,No Riser/No Lectern, Whiteboard Back Panel,24x3" 0x6" 0x12" Totes,Solid End Panels</t>
  </si>
  <si>
    <t>C10W24000P#</t>
  </si>
  <si>
    <t>Cascade Mega-Tower (EW) Totes,Open with Casters,No Riser/No Lectern, Platinum Back Panel,24x3" 0x6" 0x12" Totes,Pegboard End Panels</t>
  </si>
  <si>
    <t>C10024000H#</t>
  </si>
  <si>
    <t>Cascade Mega-Tower (EW) Totes,Open with Casters,No Riser/No Lectern, Platinum Back Panel,24x3" 0x6" 0x12" Totes,Solid End Panels</t>
  </si>
  <si>
    <t>C10024000P#</t>
  </si>
  <si>
    <t>Cascade Mega-Tower with Shelf and Wardrobe Rod,Open with Casters,No Riser/No Lectern, Whiteboard Back Panel,Pegboard End Panels</t>
  </si>
  <si>
    <t>U10W00000H#</t>
  </si>
  <si>
    <t>Cascade Mega-Tower with Shelf and Wardrobe Rod,Open with Casters,No Riser/No Lectern, Whiteboard Back Panel,Solid End Panels</t>
  </si>
  <si>
    <t>U10W00000P#</t>
  </si>
  <si>
    <t>Cascade Mega-Tower with Shelf and Wardrobe Rod,Open with Casters,No Riser/No Lectern, Platinum Back Panel,Pegboard End Panels</t>
  </si>
  <si>
    <t>U10000000H#</t>
  </si>
  <si>
    <t>Cascade Mega-Tower with Shelf and Wardrobe Rod,Open with Casters,No Riser/No Lectern, Platinum Back Panel,Solid End Panels</t>
  </si>
  <si>
    <t>U10000000P#</t>
  </si>
  <si>
    <t>Cascade Mega-Tower (SW) Totes,Door(s) with Glides,No Riser/No Lectern, Whiteboard Back Panel,36x3" 0x6" 0x12" Totes,Pegboard End Panels</t>
  </si>
  <si>
    <t>940W36000H#</t>
  </si>
  <si>
    <t>Cascade Mega-Tower (SW) Totes,Door(s) with Glides,No Riser/No Lectern, Whiteboard Back Panel,36x3" 0x6" 0x12" Totes,Solid End Panels</t>
  </si>
  <si>
    <t>940W36000P#</t>
  </si>
  <si>
    <t>Cascade Mega-Tower (SW) Totes,Door(s) with Glides,No Riser/No Lectern, Whiteboard Back Panel,9x3" 15x6" 0x12" Totes,Pegboard End Panels</t>
  </si>
  <si>
    <t>940W09150H#</t>
  </si>
  <si>
    <t>Cascade Mega-Tower (SW) Totes,Door(s) with Glides,No Riser/No Lectern, Whiteboard Back Panel,9x3" 15x6" 0x12" Totes,Solid End Panels</t>
  </si>
  <si>
    <t>940W09150P#</t>
  </si>
  <si>
    <t>Cascade Mega-Tower (SW) Totes,Door(s) with Glides,No Riser/No Lectern, Whiteboard Back Panel,9x3" 9x6" 3x12" Totes,Pegboard End Panels</t>
  </si>
  <si>
    <t>940W09093H#</t>
  </si>
  <si>
    <t>Cascade Mega-Tower (SW) Totes,Door(s) with Glides,No Riser/No Lectern, Whiteboard Back Panel,9x3" 9x6" 3x12" Totes,Solid End Panels</t>
  </si>
  <si>
    <t>940W09093P#</t>
  </si>
  <si>
    <t>Cascade Mega-Tower (SW) Totes,Door(s) with Glides,No Riser/No Lectern, Platinum Back Panel,36x3" 0x6" 0x12" Totes,Pegboard End Panels</t>
  </si>
  <si>
    <t>940036000H#</t>
  </si>
  <si>
    <t>Cascade Mega-Tower (SW) Totes,Door(s) with Glides,No Riser/No Lectern, Platinum Back Panel,36x3" 0x6" 0x12" Totes,Solid End Panels</t>
  </si>
  <si>
    <t>940036000P#</t>
  </si>
  <si>
    <t>Cascade Mega-Tower (SW) Totes,Door(s) with Glides,No Riser/No Lectern, Platinum Back Panel,9x3" 15x6" 0x12" Totes,Pegboard End Panels</t>
  </si>
  <si>
    <t>940009150H#</t>
  </si>
  <si>
    <t>Cascade Mega-Tower (SW) Totes,Door(s) with Glides,No Riser/No Lectern, Platinum Back Panel,9x3" 15x6" 0x12" Totes,Solid End Panels</t>
  </si>
  <si>
    <t>940009150P#</t>
  </si>
  <si>
    <t>Cascade Mega-Tower (SW) Totes,Door(s) with Glides,No Riser/No Lectern, Platinum Back Panel,9x3" 9x6" 3x12" Totes,Pegboard End Panels</t>
  </si>
  <si>
    <t>940009093H#</t>
  </si>
  <si>
    <t>Cascade Mega-Tower (SW) Totes,Door(s) with Glides,No Riser/No Lectern, Platinum Back Panel,9x3" 9x6" 3x12" Totes,Solid End Panels</t>
  </si>
  <si>
    <t>940009093P#</t>
  </si>
  <si>
    <t>Cascade Mega-Tower,Door(s) with Glides,No Riser/No Lectern, Whiteboard Back Panel,Shelves(No Totes),Pegboard End Panels</t>
  </si>
  <si>
    <t>941W00000H#</t>
  </si>
  <si>
    <t>Cascade Mega-Tower,Door(s) with Glides,No Riser/No Lectern, Whiteboard Back Panel,Shelves(No Totes),Solid End Panels</t>
  </si>
  <si>
    <t>941W00000P#</t>
  </si>
  <si>
    <t>Cascade Mega-Tower,Door(s) with Glides,No Riser/No Lectern, Platinum Back Panel,Shelves(No Totes),Pegboard End Panels</t>
  </si>
  <si>
    <t>941000000H#</t>
  </si>
  <si>
    <t>Cascade Mega-Tower,Door(s) with Glides,No Riser/No Lectern, Platinum Back Panel,Shelves(No Totes),Solid End Panels</t>
  </si>
  <si>
    <t>941000000P#</t>
  </si>
  <si>
    <t>Cascade Mega-Tower (SW) Totes,Open with Glides,No Riser/No Lectern, Whiteboard Back Panel,36x3" 0x6" 0x12" Totes,Pegboard End Panels</t>
  </si>
  <si>
    <t>930W36000H#</t>
  </si>
  <si>
    <t>Cascade Mega-Tower (SW) Totes,Open with Glides,No Riser/No Lectern, Whiteboard Back Panel,36x3" 0x6" 0x12" Totes,Solid End Panels</t>
  </si>
  <si>
    <t>930W36000P#</t>
  </si>
  <si>
    <t>Cascade Mega-Tower (SW) Totes,Open with Glides,No Riser/No Lectern, Whiteboard Back Panel,9x3" 15x6" 0x12" Totes,Pegboard End Panels</t>
  </si>
  <si>
    <t>930W09150H#</t>
  </si>
  <si>
    <t>Cascade Mega-Tower (SW) Totes,Open with Glides,No Riser/No Lectern, Whiteboard Back Panel,9x3" 15x6" 0x12" Totes,Solid End Panels</t>
  </si>
  <si>
    <t>930W09150P#</t>
  </si>
  <si>
    <t>Cascade Mega-Tower (SW) Totes,Open with Glides,No Riser/No Lectern, Whiteboard Back Panel,9x3" 9x6" 3x12" Totes,Pegboard End Panels</t>
  </si>
  <si>
    <t>930W09093H#</t>
  </si>
  <si>
    <t>Cascade Mega-Tower (SW) Totes,Open with Glides,No Riser/No Lectern, Whiteboard Back Panel,9x3" 9x6" 3x12" Totes,Solid End Panels</t>
  </si>
  <si>
    <t>930W09093P#</t>
  </si>
  <si>
    <t>Cascade Mega-Tower (SW) Totes,Open with Glides,No Riser/No Lectern, Platinum Back Panel,36x3" 0x6" 0x12" Totes,Pegboard End Panels</t>
  </si>
  <si>
    <t>930036000H#</t>
  </si>
  <si>
    <t>Cascade Mega-Tower (SW) Totes,Open with Glides,No Riser/No Lectern, Platinum Back Panel,36x3" 0x6" 0x12" Totes,Solid End Panels</t>
  </si>
  <si>
    <t>930036000P#</t>
  </si>
  <si>
    <t>Cascade Mega-Tower (SW) Totes,Open with Glides,No Riser/No Lectern, Platinum Back Panel,9x3" 15x6" 0x12" Totes,Pegboard End Panels</t>
  </si>
  <si>
    <t>930009150H#</t>
  </si>
  <si>
    <t>Cascade Mega-Tower (SW) Totes,Open with Glides,No Riser/No Lectern, Platinum Back Panel,9x3" 15x6" 0x12" Totes,Solid End Panels</t>
  </si>
  <si>
    <t>930009150P#</t>
  </si>
  <si>
    <t>Cascade Mega-Tower (SW) Totes,Open with Glides,No Riser/No Lectern, Platinum Back Panel,9x3" 9x6" 3x12" Totes,Pegboard End Panels</t>
  </si>
  <si>
    <t>930009093H#</t>
  </si>
  <si>
    <t>Cascade Mega-Tower (SW) Totes,Open with Glides,No Riser/No Lectern, Platinum Back Panel,9x3" 9x6" 3x12" Totes,Solid End Panels</t>
  </si>
  <si>
    <t>930009093P#</t>
  </si>
  <si>
    <t>Cascade Mega-Tower,Open with Glides,No Riser/No Lectern, Whiteboard Back Panel,Shelves(No Totes),Pegboard End Panels</t>
  </si>
  <si>
    <t>931W00000H#</t>
  </si>
  <si>
    <t>Cascade Mega-Tower,Open with Glides,No Riser/No Lectern, Whiteboard Back Panel,Shelves(No Totes),Solid End Panels</t>
  </si>
  <si>
    <t>931W00000P#</t>
  </si>
  <si>
    <t>Cascade Mega-Tower,Open with Glides,No Riser/No Lectern, Platinum Back Panel,Shelves(No Totes),Pegboard End Panels</t>
  </si>
  <si>
    <t>931000000H#</t>
  </si>
  <si>
    <t>Cascade Mega-Tower,Open with Glides,No Riser/No Lectern, Platinum Back Panel,Shelves(No Totes),Solid End Panels</t>
  </si>
  <si>
    <t>931000000P#</t>
  </si>
  <si>
    <t>Cascade Mega-Tower (SW) Totes,Door(s) with Casters,No Riser/No Lectern, Whiteboard Back Panel,12x3" 0x6" 0x12" Totes &amp; Shelves,Pegboard End Panels</t>
  </si>
  <si>
    <t>922W12000H#</t>
  </si>
  <si>
    <t>Cascade Mega-Tower (SW) Totes,Door(s) with Casters,No Riser/No Lectern, Whiteboard Back Panel,12x3" 0x6" 0x12" Totes &amp; Shelves,Solid End Panels</t>
  </si>
  <si>
    <t>922W12000P#</t>
  </si>
  <si>
    <t>Cascade Mega-Tower (SW) Totes,Door(s) with Casters,No Riser/No Lectern, Whiteboard Back Panel,6x3" 3x6" 0x12" Totes &amp; Shelves,Pegboard End Panels</t>
  </si>
  <si>
    <t>922W06030H#</t>
  </si>
  <si>
    <t>Cascade Mega-Tower (SW) Totes,Door(s) with Casters,No Riser/No Lectern, Whiteboard Back Panel,6x3" 3x6" 0x12" Totes &amp; Shelves,Solid End Panels</t>
  </si>
  <si>
    <t>922W06030P#</t>
  </si>
  <si>
    <t>Cascade Mega-Tower (SW) Totes,Door(s) with Casters,No Riser/No Lectern, Whiteboard Back Panel,4x3" 4x6" 0x12" Totes &amp; Shelves,Pegboard End Panels</t>
  </si>
  <si>
    <t>922W04040H#</t>
  </si>
  <si>
    <t>Cascade Mega-Tower (SW) Totes,Door(s) with Casters,No Riser/No Lectern, Whiteboard Back Panel,4x3" 4x6" 0x12" Totes &amp; Shelves,Solid End Panels</t>
  </si>
  <si>
    <t>922W04040P#</t>
  </si>
  <si>
    <t>Cascade Mega-Tower (SW) Totes,Door(s) with Casters,No Riser/No Lectern, Whiteboard Back Panel,0x3" 6x6" 0x12" Totes &amp; Shelves,Pegboard End Panels</t>
  </si>
  <si>
    <t>922W00060H#</t>
  </si>
  <si>
    <t>Cascade Mega-Tower (SW) Totes,Door(s) with Casters,No Riser/No Lectern, Whiteboard Back Panel,0x3" 6x6" 0x12" Totes &amp; Shelves,Solid End Panels</t>
  </si>
  <si>
    <t>922W00060P#</t>
  </si>
  <si>
    <t>Cascade Mega-Tower (SW) Totes,Door(s) with Casters,No Riser/No Lectern, Platinum Back Panel,12x3" 0x6" 0x12" Totes &amp; Shelves,Pegboard End Panels</t>
  </si>
  <si>
    <t>922012000H#</t>
  </si>
  <si>
    <t>Cascade Mega-Tower (SW) Totes,Door(s) with Casters,No Riser/No Lectern, Platinum Back Panel,12x3" 0x6" 0x12" Totes &amp; Shelves,Solid End Panels</t>
  </si>
  <si>
    <t>922012000P#</t>
  </si>
  <si>
    <t>Cascade Mega-Tower (SW) Totes,Door(s) with Casters,No Riser/No Lectern, Platinum Back Panel,6x3" 3x6" 0x12" Totes &amp; Shelves,Pegboard End Panels</t>
  </si>
  <si>
    <t>922006030H#</t>
  </si>
  <si>
    <t>Cascade Mega-Tower (SW) Totes,Door(s) with Casters,No Riser/No Lectern, Platinum Back Panel,6x3" 3x6" 0x12" Totes &amp; Shelves,Solid End Panels</t>
  </si>
  <si>
    <t>922006030P#</t>
  </si>
  <si>
    <t>Cascade Mega-Tower (SW) Totes,Door(s) with Casters,No Riser/No Lectern, Platinum Back Panel,4x3" 4x6" 0x12" Totes &amp; Shelves,Pegboard End Panels</t>
  </si>
  <si>
    <t>922004040H#</t>
  </si>
  <si>
    <t>Cascade Mega-Tower (SW) Totes,Door(s) with Casters,No Riser/No Lectern, Platinum Back Panel,4x3" 4x6" 0x12" Totes &amp; Shelves,Solid End Panels</t>
  </si>
  <si>
    <t>922004040P#</t>
  </si>
  <si>
    <t>Cascade Mega-Tower (SW) Totes,Door(s) with Casters,No Riser/No Lectern, Platinum Back Panel,0x3" 6x6" 0x12" Totes &amp; Shelves,Pegboard End Panels</t>
  </si>
  <si>
    <t>922000060H#</t>
  </si>
  <si>
    <t>Cascade Mega-Tower (SW) Totes,Door(s) with Casters,No Riser/No Lectern, Platinum Back Panel,0x3" 6x6" 0x12" Totes &amp; Shelves,Solid End Panels</t>
  </si>
  <si>
    <t>922000060P#</t>
  </si>
  <si>
    <t>Cascade Mega-Tower (SW) Totes,Door(s) with Casters,No Riser/No Lectern, Whiteboard Back Panel,36x3" 0x6" 0x12" Totes,Pegboard End Panels</t>
  </si>
  <si>
    <t>920W36000H#</t>
  </si>
  <si>
    <t>Cascade Mega-Tower (SW) Totes,Door(s) with Casters,No Riser/No Lectern, Whiteboard Back Panel,36x3" 0x6" 0x12" Totes,Solid End Panels</t>
  </si>
  <si>
    <t>920W36000P#</t>
  </si>
  <si>
    <t>Cascade Mega-Tower (SW) Totes,Door(s) with Casters,No Riser/No Lectern, Whiteboard Back Panel,30x3" 3x6" 0x12" Totes,Pegboard End Panels</t>
  </si>
  <si>
    <t>920W30030H#</t>
  </si>
  <si>
    <t>Cascade Mega-Tower (SW) Totes,Door(s) with Casters,No Riser/No Lectern, Whiteboard Back Panel,30x3" 3x6" 0x12" Totes,Solid End Panels</t>
  </si>
  <si>
    <t>920W30030P#</t>
  </si>
  <si>
    <t>Cascade Mega-Tower (SW) Totes,Door(s) with Casters,No Riser/No Lectern, Whiteboard Back Panel,28x3" 4x6" 0x12" Totes,Pegboard End Panels</t>
  </si>
  <si>
    <t>920W28040H#</t>
  </si>
  <si>
    <t>Cascade Mega-Tower (SW) Totes,Door(s) with Casters,No Riser/No Lectern, Whiteboard Back Panel,28x3" 4x6" 0x12" Totes,Solid End Panels</t>
  </si>
  <si>
    <t>920W28040P#</t>
  </si>
  <si>
    <t>Cascade Mega-Tower (SW) Totes,Door(s) with Casters,No Riser/No Lectern, Whiteboard Back Panel,24x3" 6x6" 0x12" Totes,Pegboard End Panels</t>
  </si>
  <si>
    <t>920W24060H#</t>
  </si>
  <si>
    <t>Cascade Mega-Tower (SW) Totes,Door(s) with Casters,No Riser/No Lectern, Whiteboard Back Panel,24x3" 6x6" 0x12" Totes,Solid End Panels</t>
  </si>
  <si>
    <t>920W24060P#</t>
  </si>
  <si>
    <t>Cascade Mega-Tower (SW) Totes,Door(s) with Casters,No Riser/No Lectern, Whiteboard Back Panel,18x3" 9x6" 0x12" Totes,Pegboard End Panels</t>
  </si>
  <si>
    <t>920W18090H#</t>
  </si>
  <si>
    <t>Cascade Mega-Tower (SW) Totes,Door(s) with Casters,No Riser/No Lectern, Whiteboard Back Panel,18x3" 9x6" 0x12" Totes,Solid End Panels</t>
  </si>
  <si>
    <t>920W18090P#</t>
  </si>
  <si>
    <t>Cascade Mega-Tower (SW) Totes,Door(s) with Casters,No Riser/No Lectern, Whiteboard Back Panel,9x3" 15x6" 0x12" Totes,Pegboard End Panels</t>
  </si>
  <si>
    <t>920W09150H#</t>
  </si>
  <si>
    <t>Cascade Mega-Tower (SW) Totes,Door(s) with Casters,No Riser/No Lectern, Whiteboard Back Panel,9x3" 15x6" 0x12" Totes,Solid End Panels</t>
  </si>
  <si>
    <t>920W09150P#</t>
  </si>
  <si>
    <t>Cascade Mega-Tower (SW) Totes,Door(s) with Casters,No Riser/No Lectern, Whiteboard Back Panel,9x3" 9x6" 3x12" Totes,Pegboard End Panels</t>
  </si>
  <si>
    <t>920W09093H#</t>
  </si>
  <si>
    <t>Cascade Mega-Tower (SW) Totes,Door(s) with Casters,No Riser/No Lectern, Whiteboard Back Panel,9x3" 9x6" 3x12" Totes,Solid End Panels</t>
  </si>
  <si>
    <t>920W09093P#</t>
  </si>
  <si>
    <t>Cascade Mega-Tower (SW) Totes,Door(s) with Casters,No Riser/No Lectern, Whiteboard Back Panel,0x3" 18x6" 0x12" Totes,Pegboard End Panels</t>
  </si>
  <si>
    <t>920W00180H#</t>
  </si>
  <si>
    <t>Cascade Mega-Tower (SW) Totes,Door(s) with Casters,No Riser/No Lectern, Whiteboard Back Panel,0x3" 18x6" 0x12" Totes,Solid End Panels</t>
  </si>
  <si>
    <t>920W00180P#</t>
  </si>
  <si>
    <t>Cascade Mega-Tower (SW) Totes,Door(s) with Casters,No Riser/No Lectern, Whiteboard Back Panel,0x3" 0x6" 9x12" Totes,Pegboard End Panels</t>
  </si>
  <si>
    <t>920W00009H#</t>
  </si>
  <si>
    <t>Cascade Mega-Tower (SW) Totes,Door(s) with Casters,No Riser/No Lectern, Whiteboard Back Panel,0x3" 0x6" 9x12" Totes,Solid End Panels</t>
  </si>
  <si>
    <t>920W00009P#</t>
  </si>
  <si>
    <t>Cascade Mega-Tower (SW) Totes,Door(s) with Casters,No Riser/No Lectern, Platinum Back Panel,36x3" 0x6" 0x12" Totes,Pegboard End Panels</t>
  </si>
  <si>
    <t>920036000H#</t>
  </si>
  <si>
    <t>Cascade Mega-Tower (SW) Totes,Door(s) with Casters,No Riser/No Lectern, Platinum Back Panel,36x3" 0x6" 0x12" Totes,Solid End Panels</t>
  </si>
  <si>
    <t>920036000P#</t>
  </si>
  <si>
    <t>Cascade Mega-Tower (SW) Totes,Door(s) with Casters,No Riser/No Lectern, Platinum Back Panel,30x3" 3x6" 0x12" Totes,Pegboard End Panels</t>
  </si>
  <si>
    <t>920030030H#</t>
  </si>
  <si>
    <t>Cascade Mega-Tower (SW) Totes,Door(s) with Casters,No Riser/No Lectern, Platinum Back Panel,30x3" 3x6" 0x12" Totes,Solid End Panels</t>
  </si>
  <si>
    <t>920030030P#</t>
  </si>
  <si>
    <t>Cascade Mega-Tower (SW) Totes,Door(s) with Casters,No Riser/No Lectern, Platinum Back Panel,28x3" 4x6" 0x12" Totes,Pegboard End Panels</t>
  </si>
  <si>
    <t>920028040H#</t>
  </si>
  <si>
    <t>Cascade Mega-Tower (SW) Totes,Door(s) with Casters,No Riser/No Lectern, Platinum Back Panel,28x3" 4x6" 0x12" Totes,Solid End Panels</t>
  </si>
  <si>
    <t>920028040P#</t>
  </si>
  <si>
    <t>Cascade Mega-Tower (SW) Totes,Door(s) with Casters,No Riser/No Lectern, Platinum Back Panel,24x3" 6x6" 0x12" Totes,Pegboard End Panels</t>
  </si>
  <si>
    <t>920024060H#</t>
  </si>
  <si>
    <t>Cascade Mega-Tower (SW) Totes,Door(s) with Casters,No Riser/No Lectern, Platinum Back Panel,24x3" 6x6" 0x12" Totes,Solid End Panels</t>
  </si>
  <si>
    <t>920024060P#</t>
  </si>
  <si>
    <t>Cascade Mega-Tower (SW) Totes,Door(s) with Casters,No Riser/No Lectern, Platinum Back Panel,18x3" 9x6" 0x12" Totes,Pegboard End Panels</t>
  </si>
  <si>
    <t>920018090H#</t>
  </si>
  <si>
    <t>Cascade Mega-Tower (SW) Totes,Door(s) with Casters,No Riser/No Lectern, Platinum Back Panel,18x3" 9x6" 0x12" Totes,Solid End Panels</t>
  </si>
  <si>
    <t>920018090P#</t>
  </si>
  <si>
    <t>Cascade Mega-Tower (SW) Totes,Door(s) with Casters,No Riser/No Lectern, Platinum Back Panel,9x3" 15x6" 0x12" Totes,Pegboard End Panels</t>
  </si>
  <si>
    <t>920009150H#</t>
  </si>
  <si>
    <t>Cascade Mega-Tower (SW) Totes,Door(s) with Casters,No Riser/No Lectern, Platinum Back Panel,9x3" 15x6" 0x12" Totes,Solid End Panels</t>
  </si>
  <si>
    <t>920009150P#</t>
  </si>
  <si>
    <t>Cascade Mega-Tower (SW) Totes,Door(s) with Casters,No Riser/No Lectern, Platinum Back Panel,9x3" 9x6" 3x12" Totes,Pegboard End Panels</t>
  </si>
  <si>
    <t>920009093H#</t>
  </si>
  <si>
    <t>Cascade Mega-Tower (SW) Totes,Door(s) with Casters,No Riser/No Lectern, Platinum Back Panel,9x3" 9x6" 3x12" Totes,Solid End Panels</t>
  </si>
  <si>
    <t>920009093P#</t>
  </si>
  <si>
    <t>Cascade Mega-Tower (SW) Totes,Door(s) with Casters,No Riser/No Lectern, Platinum Back Panel,0x3" 18x6" 0x12" Totes,Pegboard End Panels</t>
  </si>
  <si>
    <t>920000180H#</t>
  </si>
  <si>
    <t>Cascade Mega-Tower (SW) Totes,Door(s) with Casters,No Riser/No Lectern, Platinum Back Panel,0x3" 18x6" 0x12" Totes,Solid End Panels</t>
  </si>
  <si>
    <t>920000180P#</t>
  </si>
  <si>
    <t>Cascade Mega-Tower (SW) Totes,Door(s) with Casters,No Riser/No Lectern, Platinum Back Panel,0x3" 0x6" 9x12" Totes,Pegboard End Panels</t>
  </si>
  <si>
    <t>920000009H#</t>
  </si>
  <si>
    <t>Cascade Mega-Tower (SW) Totes,Door(s) with Casters,No Riser/No Lectern, Platinum Back Panel,0x3" 0x6" 9x12" Totes,Solid End Panels</t>
  </si>
  <si>
    <t>920000009P#</t>
  </si>
  <si>
    <t>Cascade Mega-Tower,Door(s) with Casters,No Riser/No Lectern, Whiteboard Back Panel,Shelves(No Totes),Pegboard End Panels</t>
  </si>
  <si>
    <t>921W00000H#</t>
  </si>
  <si>
    <t>Cascade Mega-Tower,Door(s) with Casters,No Riser/No Lectern, Whiteboard Back Panel,Shelves(No Totes),Solid End Panels</t>
  </si>
  <si>
    <t>921W00000P#</t>
  </si>
  <si>
    <t>Cascade Mega-Tower,Door(s) with Casters,No Riser/No Lectern, Platinum Back Panel,Shelves(No Totes),Pegboard End Panels</t>
  </si>
  <si>
    <t>921000000H#</t>
  </si>
  <si>
    <t>Cascade Mega-Tower,Door(s) with Casters,No Riser/No Lectern, Platinum Back Panel,Shelves(No Totes),Solid End Panels</t>
  </si>
  <si>
    <t>921000000P#</t>
  </si>
  <si>
    <t>Cascade Mega-Tower (SW) Totes,Open with Casters,No Riser/No Lectern, Whiteboard Back Panel,12x3" 0x6" 0x12" Totes &amp; Shelves,Pegboard End Panels</t>
  </si>
  <si>
    <t>912W12000H#</t>
  </si>
  <si>
    <t>Cascade Mega-Tower (SW) Totes,Open with Casters,No Riser/No Lectern, Whiteboard Back Panel,12x3" 0x6" 0x12" Totes &amp; Shelves,Solid End Panels</t>
  </si>
  <si>
    <t>912W12000P#</t>
  </si>
  <si>
    <t>Cascade Mega-Tower (SW) Totes,Open with Casters,No Riser/No Lectern, Whiteboard Back Panel,6x3" 3x6" 0x12" Totes &amp; Shelves,Pegboard End Panels</t>
  </si>
  <si>
    <t>912W06030H#</t>
  </si>
  <si>
    <t>Cascade Mega-Tower (SW) Totes,Open with Casters,No Riser/No Lectern, Whiteboard Back Panel,6x3" 3x6" 0x12" Totes &amp; Shelves,Solid End Panels</t>
  </si>
  <si>
    <t>912W06030P#</t>
  </si>
  <si>
    <t>Cascade Mega-Tower (SW) Totes,Open with Casters,No Riser/No Lectern, Whiteboard Back Panel,4x3" 4x6" 0x12" Totes &amp; Shelves,Pegboard End Panels</t>
  </si>
  <si>
    <t>912W04040H#</t>
  </si>
  <si>
    <t>Cascade Mega-Tower (SW) Totes,Open with Casters,No Riser/No Lectern, Whiteboard Back Panel,4x3" 4x6" 0x12" Totes &amp; Shelves,Solid End Panels</t>
  </si>
  <si>
    <t>912W04040P#</t>
  </si>
  <si>
    <t>Cascade Mega-Tower (SW) Totes,Open with Casters,No Riser/No Lectern, Whiteboard Back Panel,0x3" 6x6" 0x12" Totes &amp; Shelves,Pegboard End Panels</t>
  </si>
  <si>
    <t>912W00060H#</t>
  </si>
  <si>
    <t>Cascade Mega-Tower (SW) Totes,Open with Casters,No Riser/No Lectern, Whiteboard Back Panel,0x3" 6x6" 0x12" Totes &amp; Shelves,Solid End Panels</t>
  </si>
  <si>
    <t>912W00060P#</t>
  </si>
  <si>
    <t>Cascade Mega-Tower (SW) Totes,Open with Casters,No Riser/No Lectern, Platinum Back Panel,12x3" 0x6" 0x12" Totes &amp; Shelves,Pegboard End Panels</t>
  </si>
  <si>
    <t>912012000H#</t>
  </si>
  <si>
    <t>Cascade Mega-Tower (SW) Totes,Open with Casters,No Riser/No Lectern, Platinum Back Panel,12x3" 0x6" 0x12" Totes &amp; Shelves,Solid End Panels</t>
  </si>
  <si>
    <t>912012000P#</t>
  </si>
  <si>
    <t>Cascade Mega-Tower (SW) Totes,Open with Casters,No Riser/No Lectern, Platinum Back Panel,6x3" 3x6" 0x12" Totes &amp; Shelves,Pegboard End Panels</t>
  </si>
  <si>
    <t>912006030H#</t>
  </si>
  <si>
    <t>Cascade Mega-Tower (SW) Totes,Open with Casters,No Riser/No Lectern, Platinum Back Panel,6x3" 3x6" 0x12" Totes &amp; Shelves,Solid End Panels</t>
  </si>
  <si>
    <t>912006030P#</t>
  </si>
  <si>
    <t>Cascade Mega-Tower (SW) Totes,Open with Casters,No Riser/No Lectern, Platinum Back Panel,4x3" 4x6" 0x12" Totes &amp; Shelves,Pegboard End Panels</t>
  </si>
  <si>
    <t>912004040H#</t>
  </si>
  <si>
    <t>Cascade Mega-Tower (SW) Totes,Open with Casters,No Riser/No Lectern, Platinum Back Panel,4x3" 4x6" 0x12" Totes &amp; Shelves,Solid End Panels</t>
  </si>
  <si>
    <t>912004040P#</t>
  </si>
  <si>
    <t>Cascade Mega-Tower (SW) Totes,Open with Casters,No Riser/No Lectern, Platinum Back Panel,0x3" 6x6" 0x12" Totes &amp; Shelves,Pegboard End Panels</t>
  </si>
  <si>
    <t>912000060H#</t>
  </si>
  <si>
    <t>Cascade Mega-Tower (SW) Totes,Open with Casters,No Riser/No Lectern, Platinum Back Panel,0x3" 6x6" 0x12" Totes &amp; Shelves,Solid End Panels</t>
  </si>
  <si>
    <t>912000060P#</t>
  </si>
  <si>
    <t>Cascade Mega-Tower (SW) Totes,Open with Casters,No Riser/No Lectern, Whiteboard Back Panel,36x3" 0x6" 0x12" Totes,Pegboard End Panels</t>
  </si>
  <si>
    <t>910W36000H#</t>
  </si>
  <si>
    <t>Cascade Mega-Tower (SW) Totes,Open with Casters,No Riser/No Lectern, Whiteboard Back Panel,36x3" 0x6" 0x12" Totes,Solid End Panels</t>
  </si>
  <si>
    <t>910W36000P#</t>
  </si>
  <si>
    <t>Cascade Mega-Tower (SW) Totes,Open with Casters,No Riser/No Lectern, Whiteboard Back Panel,30x3" 3x6" 0x12" Totes,Pegboard End Panels</t>
  </si>
  <si>
    <t>910W30030H#</t>
  </si>
  <si>
    <t>Cascade Mega-Tower (SW) Totes,Open with Casters,No Riser/No Lectern, Whiteboard Back Panel,30x3" 3x6" 0x12" Totes,Solid End Panels</t>
  </si>
  <si>
    <t>910W30030P#</t>
  </si>
  <si>
    <t>Cascade Mega-Tower (SW) Totes,Open with Casters,No Riser/No Lectern, Whiteboard Back Panel,28x3" 4x6" 0x12" Totes,Pegboard End Panels</t>
  </si>
  <si>
    <t>910W28040H#</t>
  </si>
  <si>
    <t>Cascade Mega-Tower (SW) Totes,Open with Casters,No Riser/No Lectern, Whiteboard Back Panel,28x3" 4x6" 0x12" Totes,Solid End Panels</t>
  </si>
  <si>
    <t>910W28040P#</t>
  </si>
  <si>
    <t>Cascade Mega-Tower (SW) Totes,Open with Casters,No Riser/No Lectern, Whiteboard Back Panel,24x3" 6x6" 0x12" Totes,Pegboard End Panels</t>
  </si>
  <si>
    <t>910W24060H#</t>
  </si>
  <si>
    <t>Cascade Mega-Tower (SW) Totes,Open with Casters,No Riser/No Lectern, Whiteboard Back Panel,24x3" 6x6" 0x12" Totes,Solid End Panels</t>
  </si>
  <si>
    <t>910W24060P#</t>
  </si>
  <si>
    <t>Cascade Mega-Tower (SW) Totes,Open with Casters,No Riser/No Lectern, Whiteboard Back Panel,18x3" 9x6" 0x12" Totes,Pegboard End Panels</t>
  </si>
  <si>
    <t>910W18090H#</t>
  </si>
  <si>
    <t>Cascade Mega-Tower (SW) Totes,Open with Casters,No Riser/No Lectern, Whiteboard Back Panel,18x3" 9x6" 0x12" Totes,Solid End Panels</t>
  </si>
  <si>
    <t>910W18090P#</t>
  </si>
  <si>
    <t>Cascade Mega-Tower (SW) Totes,Open with Casters,No Riser/No Lectern, Whiteboard Back Panel,9x3" 15x6" 0x12" Totes,Pegboard End Panels</t>
  </si>
  <si>
    <t>910W09150H#</t>
  </si>
  <si>
    <t>Cascade Mega-Tower (SW) Totes,Open with Casters,No Riser/No Lectern, Whiteboard Back Panel,9x3" 15x6" 0x12" Totes,Solid End Panels</t>
  </si>
  <si>
    <t>910W09150P#</t>
  </si>
  <si>
    <t>Cascade Mega-Tower (SW) Totes,Open with Casters,No Riser/No Lectern, Whiteboard Back Panel,9x3" 9x6" 3x12" Totes,Pegboard End Panels</t>
  </si>
  <si>
    <t>910W09093H#</t>
  </si>
  <si>
    <t>Cascade Mega-Tower (SW) Totes,Open with Casters,No Riser/No Lectern, Whiteboard Back Panel,9x3" 9x6" 3x12" Totes,Solid End Panels</t>
  </si>
  <si>
    <t>910W09093P#</t>
  </si>
  <si>
    <t>Cascade Mega-Tower (SW) Totes,Open with Casters,No Riser/No Lectern, Whiteboard Back Panel,0x3" 18x6" 0x12" Totes,Pegboard End Panels</t>
  </si>
  <si>
    <t>910W00180H#</t>
  </si>
  <si>
    <t>Cascade Mega-Tower (SW) Totes,Open with Casters,No Riser/No Lectern, Whiteboard Back Panel,0x3" 18x6" 0x12" Totes,Solid End Panels</t>
  </si>
  <si>
    <t>910W00180P#</t>
  </si>
  <si>
    <t>Cascade Mega-Tower (SW) Totes,Open with Casters,No Riser/No Lectern, Whiteboard Back Panel,0x3" 0x6" 9x12" Totes,Pegboard End Panels</t>
  </si>
  <si>
    <t>910W00009H#</t>
  </si>
  <si>
    <t>Cascade Mega-Tower (SW) Totes,Open with Casters,No Riser/No Lectern, Whiteboard Back Panel,0x3" 0x6" 9x12" Totes,Solid End Panels</t>
  </si>
  <si>
    <t>910W00009P#</t>
  </si>
  <si>
    <t>Cascade Mega-Tower (SW) Totes,Open with Casters,No Riser/No Lectern, Platinum Back Panel,36x3" 0x6" 0x12" Totes,Pegboard End Panels</t>
  </si>
  <si>
    <t>910036000H#</t>
  </si>
  <si>
    <t>Cascade Mega-Tower (SW) Totes,Open with Casters,No Riser/No Lectern, Platinum Back Panel,36x3" 0x6" 0x12" Totes,Solid End Panels</t>
  </si>
  <si>
    <t>910036000P#</t>
  </si>
  <si>
    <t>Cascade Mega-Tower (SW) Totes,Open with Casters,No Riser/No Lectern, Platinum Back Panel,30x3" 3x6" 0x12" Totes,Pegboard End Panels</t>
  </si>
  <si>
    <t>910030030H#</t>
  </si>
  <si>
    <t>Cascade Mega-Tower (SW) Totes,Open with Casters,No Riser/No Lectern, Platinum Back Panel,30x3" 3x6" 0x12" Totes,Solid End Panels</t>
  </si>
  <si>
    <t>910030030P#</t>
  </si>
  <si>
    <t>Cascade Mega-Tower (SW) Totes,Open with Casters,No Riser/No Lectern, Platinum Back Panel,28x3" 4x6" 0x12" Totes,Pegboard End Panels</t>
  </si>
  <si>
    <t>910028040H#</t>
  </si>
  <si>
    <t>Cascade Mega-Tower (SW) Totes,Open with Casters,No Riser/No Lectern, Platinum Back Panel,28x3" 4x6" 0x12" Totes,Solid End Panels</t>
  </si>
  <si>
    <t>910028040P#</t>
  </si>
  <si>
    <t>Cascade Mega-Tower (SW) Totes,Open with Casters,No Riser/No Lectern, Platinum Back Panel,24x3" 6x6" 0x12" Totes,Pegboard End Panels</t>
  </si>
  <si>
    <t>910024060H#</t>
  </si>
  <si>
    <t>Cascade Mega-Tower (SW) Totes,Open with Casters,No Riser/No Lectern, Platinum Back Panel,24x3" 6x6" 0x12" Totes,Solid End Panels</t>
  </si>
  <si>
    <t>910024060P#</t>
  </si>
  <si>
    <t>Cascade Mega-Tower (SW) Totes,Open with Casters,No Riser/No Lectern, Platinum Back Panel,18x3" 9x6" 0x12" Totes,Pegboard End Panels</t>
  </si>
  <si>
    <t>910018090H#</t>
  </si>
  <si>
    <t>Cascade Mega-Tower (SW) Totes,Open with Casters,No Riser/No Lectern, Platinum Back Panel,18x3" 9x6" 0x12" Totes,Solid End Panels</t>
  </si>
  <si>
    <t>910018090P#</t>
  </si>
  <si>
    <t>Cascade Mega-Tower (SW) Totes,Open with Casters,No Riser/No Lectern, Platinum Back Panel,9x3" 15x6" 0x12" Totes,Pegboard End Panels</t>
  </si>
  <si>
    <t>910009150H#</t>
  </si>
  <si>
    <t>Cascade Mega-Tower (SW) Totes,Open with Casters,No Riser/No Lectern, Platinum Back Panel,9x3" 15x6" 0x12" Totes,Solid End Panels</t>
  </si>
  <si>
    <t>910009150P#</t>
  </si>
  <si>
    <t>Cascade Mega-Tower (SW) Totes,Open with Casters,No Riser/No Lectern, Platinum Back Panel,9x3" 9x6" 3x12" Totes,Pegboard End Panels</t>
  </si>
  <si>
    <t>910009093H#</t>
  </si>
  <si>
    <t>Cascade Mega-Tower (SW) Totes,Open with Casters,No Riser/No Lectern, Platinum Back Panel,9x3" 9x6" 3x12" Totes,Solid End Panels</t>
  </si>
  <si>
    <t>910009093P#</t>
  </si>
  <si>
    <t>Cascade Mega-Tower (SW) Totes,Open with Casters,No Riser/No Lectern, Platinum Back Panel,0x3" 18x6" 0x12" Totes,Pegboard End Panels</t>
  </si>
  <si>
    <t>910000180H#</t>
  </si>
  <si>
    <t>Cascade Mega-Tower (SW) Totes,Open with Casters,No Riser/No Lectern, Platinum Back Panel,0x3" 18x6" 0x12" Totes,Solid End Panels</t>
  </si>
  <si>
    <t>910000180P#</t>
  </si>
  <si>
    <t>Cascade Mega-Tower (SW) Totes,Open with Casters,No Riser/No Lectern, Platinum Back Panel,0x3" 0x6" 9x12" Totes,Pegboard End Panels</t>
  </si>
  <si>
    <t>910000009H#</t>
  </si>
  <si>
    <t>Cascade Mega-Tower (SW) Totes,Open with Casters,No Riser/No Lectern, Platinum Back Panel,0x3" 0x6" 9x12" Totes,Solid End Panels</t>
  </si>
  <si>
    <t>910000009P#</t>
  </si>
  <si>
    <t>Cascade Mega-Tower,Open with Casters,No Riser/No Lectern, Whiteboard Back Panel,Shelves(No Totes),Pegboard End Panels</t>
  </si>
  <si>
    <t>911W00000H#</t>
  </si>
  <si>
    <t>Cascade Mega-Tower,Open with Casters,No Riser/No Lectern, Whiteboard Back Panel,Shelves(No Totes),Solid End Panels</t>
  </si>
  <si>
    <t>911W00000P#</t>
  </si>
  <si>
    <t>Cascade Mega-Tower,Open with Casters,No Riser/No Lectern, Platinum Back Panel,Shelves(No Totes),Pegboard End Panels</t>
  </si>
  <si>
    <t>911000000H#</t>
  </si>
  <si>
    <t>Cascade Mega-Tower,Open with Casters,No Riser/No Lectern, Platinum Back Panel,Shelves(No Totes),Solid End Panels</t>
  </si>
  <si>
    <t>911000000P#</t>
  </si>
  <si>
    <t>19  29  61.4</t>
  </si>
  <si>
    <t>Cascade Mid-Tower with Shelf and Wardrobe Rod,Open with Casters,No Riser/No Lectern, Platinum Back Panel,Pegboard End Panels</t>
  </si>
  <si>
    <t>T10000000H#</t>
  </si>
  <si>
    <t>Cascade Mid-Tower with Shelf and Wardrobe Rod,Open with Casters,No Riser/No Lectern, Platinum Back Panel,Solid End Panels</t>
  </si>
  <si>
    <t>T10000000P#</t>
  </si>
  <si>
    <t>19  29  56.6</t>
  </si>
  <si>
    <t>Cascade Mid-Tower (SW) Totes,Door(s) with Glides,No Riser/No Lectern, Platinum Back Panel,24x3" 0x6" 0x12" Totes,Pegboard End Panels</t>
  </si>
  <si>
    <t>840024000H#</t>
  </si>
  <si>
    <t>Cascade Mid-Tower (SW) Totes,Door(s) with Glides,No Riser/No Lectern, Platinum Back Panel,24x3" 0x6" 0x12" Totes,Solid End Panels</t>
  </si>
  <si>
    <t>840024000P#</t>
  </si>
  <si>
    <t>Cascade Mid-Tower (SW) Totes,Door(s) with Glides,No Riser/No Lectern, Platinum Back Panel,6x3" 6x6" 2x12" Totes,Pegboard End Panels</t>
  </si>
  <si>
    <t>840006062H#</t>
  </si>
  <si>
    <t>Cascade Mid-Tower (SW) Totes,Door(s) with Glides,No Riser/No Lectern, Platinum Back Panel,6x3" 6x6" 2x12" Totes,Solid End Panels</t>
  </si>
  <si>
    <t>840006062P#</t>
  </si>
  <si>
    <t>Cascade Mid-Tower (SW) Totes,Door(s) with Glides,No Riser/No Lectern, Platinum Back Panel,0x3" 12x6" 0x12" Totes,Pegboard End Panels</t>
  </si>
  <si>
    <t>840000120H#</t>
  </si>
  <si>
    <t>Cascade Mid-Tower (SW) Totes,Door(s) with Glides,No Riser/No Lectern, Platinum Back Panel,0x3" 12x6" 0x12" Totes,Solid End Panels</t>
  </si>
  <si>
    <t>840000120P#</t>
  </si>
  <si>
    <t>Cascade Mid-Tower,Door(s) with Glides,No Riser/No Lectern, Platinum Back Panel,Shelves(No Totes),Pegboard End Panels</t>
  </si>
  <si>
    <t>841000000H#</t>
  </si>
  <si>
    <t>Cascade Mid-Tower,Door(s) with Glides,No Riser/No Lectern, Platinum Back Panel,Shelves(No Totes),Solid End Panels</t>
  </si>
  <si>
    <t>841000000P#</t>
  </si>
  <si>
    <t>Cascade Mid-Tower (SW) Totes,Open with Glides,No Riser/No Lectern, Platinum Back Panel,24x3" 0x6" 0x12" Totes,Pegboard End Panels</t>
  </si>
  <si>
    <t>830024000H#</t>
  </si>
  <si>
    <t>Cascade Mid-Tower (SW) Totes,Open with Glides,No Riser/No Lectern, Platinum Back Panel,24x3" 0x6" 0x12" Totes,Solid End Panels</t>
  </si>
  <si>
    <t>830024000P#</t>
  </si>
  <si>
    <t>Cascade Mid-Tower (SW) Totes,Open with Glides,No Riser/No Lectern, Platinum Back Panel,6x3" 6x6" 2x12" Totes,Pegboard End Panels</t>
  </si>
  <si>
    <t>830006062H#</t>
  </si>
  <si>
    <t>Cascade Mid-Tower (SW) Totes,Open with Glides,No Riser/No Lectern, Platinum Back Panel,6x3" 6x6" 2x12" Totes,Solid End Panels</t>
  </si>
  <si>
    <t>830006062P#</t>
  </si>
  <si>
    <t>Cascade Mid-Tower (SW) Totes,Open with Glides,No Riser/No Lectern, Platinum Back Panel,0x3" 12x6" 0x12" Totes,Pegboard End Panels</t>
  </si>
  <si>
    <t>830000120H#</t>
  </si>
  <si>
    <t>Cascade Mid-Tower (SW) Totes,Open with Glides,No Riser/No Lectern, Platinum Back Panel,0x3" 12x6" 0x12" Totes,Solid End Panels</t>
  </si>
  <si>
    <t>830000120P#</t>
  </si>
  <si>
    <t>19 29  56.6</t>
  </si>
  <si>
    <t>Cascade Mid-Tower,Open with Glides,No Riser/No Lectern, Platinum Back Panel,Shelves(No Totes),Pegboard End Panels</t>
  </si>
  <si>
    <t>831000000H#</t>
  </si>
  <si>
    <t>Cascade Mid-Tower,Open with Glides,No Riser/No Lectern, Platinum Back Panel,Shelves(No Totes),Solid End Panels</t>
  </si>
  <si>
    <t>831000000P#</t>
  </si>
  <si>
    <t>Cascade Mid-Tower (SW) Totes,Door(s) with Casters,No Riser/No Lectern, Platinum Back Panel,24x3" 0x6" 0x12" Totes,Pegboard End Panels</t>
  </si>
  <si>
    <t>820024000H#</t>
  </si>
  <si>
    <t>Cascade Mid-Tower (SW) Totes,Door(s) with Casters,No Riser/No Lectern, Platinum Back Panel,24x3" 0x6" 0x12" Totes,Solid End Panels</t>
  </si>
  <si>
    <t>820024000P#</t>
  </si>
  <si>
    <t>Cascade Mid-Tower (SW) Totes,Door(s) with Casters,No Riser/No Lectern, Platinum Back Panel,16x3" 4x6" 0x12" Totes,Pegboard End Panels</t>
  </si>
  <si>
    <t>820016040H#</t>
  </si>
  <si>
    <t>Cascade Mid-Tower (SW) Totes,Door(s) with Casters,No Riser/No Lectern, Platinum Back Panel,16x3" 4x6" 0x12" Totes,Solid End Panels</t>
  </si>
  <si>
    <t>820016040P#</t>
  </si>
  <si>
    <t>Cascade Mid-Tower (SW) Totes,Door(s) with Casters,No Riser/No Lectern, Platinum Back Panel,12x3" 6x6" 0x12" Totes,Pegboard End Panels</t>
  </si>
  <si>
    <t>820012060H#</t>
  </si>
  <si>
    <t>Cascade Mid-Tower (SW) Totes,Door(s) with Casters,No Riser/No Lectern, Platinum Back Panel,12x3" 6x6" 0x12" Totes,Solid End Panels</t>
  </si>
  <si>
    <t>820012060P#</t>
  </si>
  <si>
    <t>Cascade Mid-Tower (SW) Totes,Door(s) with Casters,No Riser/No Lectern, Platinum Back Panel,12x3" 0x6" 3x12" Totes,Pegboard End Panels</t>
  </si>
  <si>
    <t>820012003H#</t>
  </si>
  <si>
    <t>Cascade Mid-Tower (SW) Totes,Door(s) with Casters,No Riser/No Lectern, Platinum Back Panel,12x3" 0x6" 3x12" Totes,Solid End Panels</t>
  </si>
  <si>
    <t>820012003P#</t>
  </si>
  <si>
    <t>Cascade Mid-Tower (SW) Totes,Door(s) with Casters,No Riser/No Lectern, Platinum Back Panel,8x3" 8x6" 0x12" Totes,Pegboard End Panels</t>
  </si>
  <si>
    <t>820008080H#</t>
  </si>
  <si>
    <t>Cascade Mid-Tower (SW) Totes,Door(s) with Casters,No Riser/No Lectern, Platinum Back Panel,8x3" 8x6" 0x12" Totes,Solid End Panels</t>
  </si>
  <si>
    <t>820008080P#</t>
  </si>
  <si>
    <t>Cascade Mid-Tower (SW) Totes,Door(s) with Casters,No Riser/No Lectern, Platinum Back Panel,6x3" 6x6" 2x12" Totes,Pegboard End Panels</t>
  </si>
  <si>
    <t>820006062H#</t>
  </si>
  <si>
    <t>Cascade Mid-Tower (SW) Totes,Door(s) with Casters,No Riser/No Lectern, Platinum Back Panel,6x3" 6x6" 2x12" Totes,Solid End Panels</t>
  </si>
  <si>
    <t>820006062P#</t>
  </si>
  <si>
    <t>Cascade Mid-Tower (SW) Totes,Door(s) with Casters,No Riser/No Lectern, Platinum Back Panel,0x3" 12x6" 0x12" Totes,Pegboard End Panels</t>
  </si>
  <si>
    <t>820000120H#</t>
  </si>
  <si>
    <t>Cascade Mid-Tower (SW) Totes,Door(s) with Casters,No Riser/No Lectern, Platinum Back Panel,0x3" 12x6" 0x12" Totes,Solid End Panels</t>
  </si>
  <si>
    <t>820000120P#</t>
  </si>
  <si>
    <t>Cascade Mid-Tower (SW) Totes,Door(s) with Casters,No Riser/No Lectern, Platinum Back Panel,0x3" 0x6" 6x12" Totes,Pegboard End Panels</t>
  </si>
  <si>
    <t>820000006H#</t>
  </si>
  <si>
    <t>Cascade Mid-Tower (SW) Totes,Door(s) with Casters,No Riser/No Lectern, Platinum Back Panel,0x3" 0x6" 6x12" Totes,Solid End Panels</t>
  </si>
  <si>
    <t>820000006P#</t>
  </si>
  <si>
    <t>Cascade Mid-Tower,Door(s) with Casters,No Riser/No Lectern, Platinum Back Panel,Shelves(No Totes),Pegboard End Panels</t>
  </si>
  <si>
    <t>821000000H#</t>
  </si>
  <si>
    <t>Cascade Mid-Tower,Door(s) with Casters,No Riser/No Lectern, Platinum Back Panel,Shelves(No Totes),Solid End Panels</t>
  </si>
  <si>
    <t>821000000P#</t>
  </si>
  <si>
    <t>Cascade Mid-Tower (SW) Totes,Open with Casters,No Riser/No Lectern, Platinum Back Panel,24x3" 0x6" 0x12" Totes,Pegboard End Panels</t>
  </si>
  <si>
    <t>810024000H#</t>
  </si>
  <si>
    <t>Cascade Mid-Tower (SW) Totes,Open with Casters,No Riser/No Lectern, Platinum Back Panel,24x3" 0x6" 0x12" Totes,Solid End Panels</t>
  </si>
  <si>
    <t>810024000P#</t>
  </si>
  <si>
    <t>Cascade Mid-Tower (SW) Totes,Open with Casters,No Riser/No Lectern, Platinum Back Panel,16x3" 4x6" 0x12" Totes,Pegboard End Panels</t>
  </si>
  <si>
    <t>810016040H#</t>
  </si>
  <si>
    <t>Cascade Mid-Tower (SW) Totes,Open with Casters,No Riser/No Lectern, Platinum Back Panel,16x3" 4x6" 0x12" Totes,Solid End Panels</t>
  </si>
  <si>
    <t>810016040P#</t>
  </si>
  <si>
    <t>Cascade Mid-Tower (SW) Totes,Open with Casters,No Riser/No Lectern, Platinum Back Panel,12x3" 6x6" 0x12" Totes,Pegboard End Panels</t>
  </si>
  <si>
    <t>810012060H#</t>
  </si>
  <si>
    <t>Cascade Mid-Tower (SW) Totes,Open with Casters,No Riser/No Lectern, Platinum Back Panel,12x3" 6x6" 0x12" Totes,Solid End Panels</t>
  </si>
  <si>
    <t>810012060P#</t>
  </si>
  <si>
    <t>Cascade Mid-Tower (SW) Totes,Open with Casters,No Riser/No Lectern, Platinum Back Panel,12x3" 0x6" 3x12" Totes,Pegboard End Panels</t>
  </si>
  <si>
    <t>810012003H#</t>
  </si>
  <si>
    <t>Cascade Mid-Tower (SW) Totes,Open with Casters,No Riser/No Lectern, Platinum Back Panel,12x3" 0x6" 3x12" Totes,Solid End Panels</t>
  </si>
  <si>
    <t>810012003P#</t>
  </si>
  <si>
    <t>Cascade Mid-Tower (SW) Totes,Open with Casters,No Riser/No Lectern, Platinum Back Panel,8x3" 8x6" 0x12" Totes,Pegboard End Panels</t>
  </si>
  <si>
    <t>810008080H#</t>
  </si>
  <si>
    <t>Cascade Mid-Tower (SW) Totes,Open with Casters,No Riser/No Lectern, Platinum Back Panel,8x3" 8x6" 0x12" Totes,Solid End Panels</t>
  </si>
  <si>
    <t>810008080P#</t>
  </si>
  <si>
    <t>Cascade Mid-Tower (SW) Totes,Open with Casters,No Riser/No Lectern, Platinum Back Panel,6x3" 6x6" 2x12" Totes,Pegboard End Panels</t>
  </si>
  <si>
    <t>810006062H#</t>
  </si>
  <si>
    <t>Cascade Mid-Tower (SW) Totes,Open with Casters,No Riser/No Lectern, Platinum Back Panel,6x3" 6x6" 2x12" Totes,Solid End Panels</t>
  </si>
  <si>
    <t>810006062P#</t>
  </si>
  <si>
    <t>Cascade Mid-Tower (SW) Totes,Open with Casters,No Riser/No Lectern, Platinum Back Panel,0x3" 12x6" 0x12" Totes,Pegboard End Panels</t>
  </si>
  <si>
    <t>810000120H#</t>
  </si>
  <si>
    <t>Cascade Mid-Tower (SW) Totes,Open with Casters,No Riser/No Lectern, Platinum Back Panel,0x3" 12x6" 0x12" Totes,Solid End Panels</t>
  </si>
  <si>
    <t>810000120P#</t>
  </si>
  <si>
    <t>Cascade Mid-Tower (SW) Totes,Open with Casters,No Riser/No Lectern, Platinum Back Panel,0x3" 0x6" 6x12" Totes,Pegboard End Panels</t>
  </si>
  <si>
    <t>810000006H#</t>
  </si>
  <si>
    <t>Cascade Mid-Tower (SW) Totes,Open with Casters,No Riser/No Lectern, Platinum Back Panel,0x3" 0x6" 6x12" Totes,Solid End Panels</t>
  </si>
  <si>
    <t>810000006P#</t>
  </si>
  <si>
    <t>Cascade Mid-Tower,Open with Casters,No Riser/No Lectern, Platinum Back Panel,Shelves(No Totes),Pegboard End Panels</t>
  </si>
  <si>
    <t>811000000H#</t>
  </si>
  <si>
    <t>Cascade Mid-Tower,Open with Casters,No Riser/No Lectern, Platinum Back Panel,Shelves(No Totes),Solid End Panels</t>
  </si>
  <si>
    <t>811000000P#</t>
  </si>
  <si>
    <t>19  21  61.4</t>
  </si>
  <si>
    <t>Cascade Mini-Tower with Shelf and Wardrobe Rod,Open with Casters,No Riser/No Lectern, Platinum Back Panel,Pegboard End Panels</t>
  </si>
  <si>
    <t>S10000000H#</t>
  </si>
  <si>
    <t>Cascade Mini-Tower with Shelf and Wardrobe Rod,Open with Casters,No Riser/No Lectern, Platinum Back Panel,Solid End Panels</t>
  </si>
  <si>
    <t>S10000000P#</t>
  </si>
  <si>
    <t>19  21  56.6</t>
  </si>
  <si>
    <t>Cascade Mini-Tower (EW) Totes,Door(s) with Glides,No Riser/No Lectern, Platinum Back Panel,12x3" 0x6" 0x12" Totes,Pegboard End Panels</t>
  </si>
  <si>
    <t>740012000H#</t>
  </si>
  <si>
    <t>Cascade Mini-Tower (EW) Totes,Door(s) with Glides,No Riser/No Lectern, Platinum Back Panel,12x3" 0x6" 0x12" Totes,Solid End Panels</t>
  </si>
  <si>
    <t>740012000P#</t>
  </si>
  <si>
    <t>Cascade Mini-Tower,Door(s) with Glides,No Riser/No Lectern, Platinum Back Panel,Shelves(No Totes),Pegboard End Panels</t>
  </si>
  <si>
    <t>741000000H#</t>
  </si>
  <si>
    <t>Cascade Mini-Tower,Door(s) with Glides,No Riser/No Lectern, Platinum Back Panel,Shelves(No Totes),Solid End Panels</t>
  </si>
  <si>
    <t>741000000P#</t>
  </si>
  <si>
    <t>Cascade Mini-Tower (EW) Totes,Open with Glides,No Riser/No Lectern, Platinum Back Panel,12x3" 0x6" 0x12" Totes,Pegboard End Panels</t>
  </si>
  <si>
    <t>730012000H#</t>
  </si>
  <si>
    <t>Cascade Mini-Tower (EW) Totes,Open with Glides,No Riser/No Lectern, Platinum Back Panel,12x3" 0x6" 0x12" Totes,Solid End Panels</t>
  </si>
  <si>
    <t>730012000P#</t>
  </si>
  <si>
    <t>Cascade Mini-Tower,Open with Glides,No Riser/No Lectern, Platinum Back Panel,Shelves(No Totes),Pegboard End Panels</t>
  </si>
  <si>
    <t>731000000H#</t>
  </si>
  <si>
    <t>Cascade Mini-Tower,Open with Glides,No Riser/No Lectern, Platinum Back Panel,Shelves(No Totes),Solid End Panels</t>
  </si>
  <si>
    <t>731000000P#</t>
  </si>
  <si>
    <t>Cascade Mini-Tower (EW) Totes,Door(s) with Casters,No Riser/No Lectern, Platinum Back Panel,12x3" 0x6" 0x12" Totes,Pegboard End Panels</t>
  </si>
  <si>
    <t>720012000H#</t>
  </si>
  <si>
    <t>Cascade Mini-Tower (EW) Totes,Door(s) with Casters,No Riser/No Lectern, Platinum Back Panel,12x3" 0x6" 0x12" Totes,Solid End Panels</t>
  </si>
  <si>
    <t>720012000P#</t>
  </si>
  <si>
    <t>Cascade Mini-Tower,Door(s) with Casters,No Riser/No Lectern, Platinum Back Panel,Shelves(No Totes),Pegboard End Panels</t>
  </si>
  <si>
    <t>721000000H#</t>
  </si>
  <si>
    <t>Cascade Mini-Tower,Door(s) with Casters,No Riser/No Lectern, Platinum Back Panel,Shelves(No Totes),Solid End Panels</t>
  </si>
  <si>
    <t>721000000P#</t>
  </si>
  <si>
    <t>Cascade Mini-Tower (EW) Totes,Open with Casters,No Riser/No Lectern, Platinum Back Panel,12x3" 0x6" 0x12" Totes,Pegboard End Panels</t>
  </si>
  <si>
    <t>710012000H#</t>
  </si>
  <si>
    <t>Cascade Mini-Tower (EW) Totes,Open with Casters,No Riser/No Lectern, Platinum Back Panel,12x3" 0x6" 0x12" Totes,Solid End Panels</t>
  </si>
  <si>
    <t>710012000P#</t>
  </si>
  <si>
    <t>Cascade Mini-Tower,Open with Casters,No Riser/No Lectern, Platinum Back Panel,Shelves(No Totes),Pegboard End Panels</t>
  </si>
  <si>
    <t>711000000H#</t>
  </si>
  <si>
    <t>Cascade Mini-Tower,Open with Casters,No Riser/No Lectern, Platinum Back Panel,Shelves(No Totes),Solid End Panels</t>
  </si>
  <si>
    <t>711000000P#</t>
  </si>
  <si>
    <t>19  43  45</t>
  </si>
  <si>
    <t>Cascade Mega-Cabinet (EW) Totes,Door(s) with Glides,1.25"thick Riser Top, Whiteboard Back Panel,16x3" 0x6" 0x12" Totes,Pegboard End Panels</t>
  </si>
  <si>
    <t>B40B16000H#</t>
  </si>
  <si>
    <t>Cascade Mega-Cabinet (EW) Totes,Door(s) with Glides,1.25"thick Riser Top, Whiteboard Back Panel,16x3" 0x6" 0x12" Totes,Solid End Panels</t>
  </si>
  <si>
    <t>B40B16000P#</t>
  </si>
  <si>
    <t>Cascade Mega-Cabinet (EW) Totes,Door(s) with Glides,1.25"thick Riser Top, Whiteboard Back Panel,16x3" 0x6" 0x12" Totes,Pegboard End Panels with 3mm edgebanded top</t>
  </si>
  <si>
    <t>B40516000H#</t>
  </si>
  <si>
    <t>Cascade Mega-Cabinet (EW) Totes,Door(s) with Glides,1.25"thick Riser Top, Whiteboard Back Panel,16x3" 0x6" 0x12" Totes,Solid End Panels with 3mm edgebanded top</t>
  </si>
  <si>
    <t>B40516000P#</t>
  </si>
  <si>
    <t>B40A16000H#</t>
  </si>
  <si>
    <t>B40A16000P#</t>
  </si>
  <si>
    <t>19  43  38.4</t>
  </si>
  <si>
    <t>Cascade Mega-Cabinet (EW) Totes,Door(s) with Glides,No Riser/No Lectern, Whiteboard Back Panel,16x3" 0x6" 0x12" Totes,Pegboard End Panels</t>
  </si>
  <si>
    <t>B40W16000H#</t>
  </si>
  <si>
    <t>Cascade Mega-Cabinet (EW) Totes,Door(s) with Glides,No Riser/No Lectern, Whiteboard Back Panel,16x3" 0x6" 0x12" Totes,Solid End Panels</t>
  </si>
  <si>
    <t>B40W16000P#</t>
  </si>
  <si>
    <t>Cascade Mega-Cabinet (EW) Totes,Door(s) with Glides,1.25"thick Riser Top, Platinum Back Panel,16x3" 0x6" 0x12" Totes,Pegboard End Panels</t>
  </si>
  <si>
    <t>B40D16000H#</t>
  </si>
  <si>
    <t>Cascade Mega-Cabinet (EW) Totes,Door(s) with Glides,1.25"thick Riser Top, Platinum Back Panel,16x3" 0x6" 0x12" Totes,Solid End Panels</t>
  </si>
  <si>
    <t>B40D16000P#</t>
  </si>
  <si>
    <t>Cascade Mega-Cabinet (EW) Totes,Door(s) with Glides,1.25"thick Riser Top, Platinum Back Panel,16x3" 0x6" 0x12" Totes,Pegboard End Panels with 3mm edgebanded top</t>
  </si>
  <si>
    <t>B40F16000H#</t>
  </si>
  <si>
    <t>Cascade Mega-Cabinet (EW) Totes,Door(s) with Glides,1.25"thick Riser Top, Platinum Back Panel,16x3" 0x6" 0x12" Totes,Solid End Panels with 3mm edgebanded top</t>
  </si>
  <si>
    <t>B40F16000P#</t>
  </si>
  <si>
    <t>B40116000H#</t>
  </si>
  <si>
    <t>B40116000P#</t>
  </si>
  <si>
    <t>Cascade Mega-Cabinet (EW) Totes,Door(s) with Glides,No Riser/No Lectern, Platinum Back Panel,16x3" 0x6" 0x12" Totes,Pegboard End Panels</t>
  </si>
  <si>
    <t>B40016000H#</t>
  </si>
  <si>
    <t>Cascade Mega-Cabinet (EW) Totes,Door(s) with Glides,No Riser/No Lectern, Platinum Back Panel,16x3" 0x6" 0x12" Totes,Solid End Panels</t>
  </si>
  <si>
    <t>B40016000P#</t>
  </si>
  <si>
    <t>Cascade Mega-Cabinet (EW) Totes,Open with Glides,1.25"thick Riser Top, Whiteboard Back Panel,16x3" 0x6" 0x12" Totes,Pegboard End Panels</t>
  </si>
  <si>
    <t>B30B16000H#</t>
  </si>
  <si>
    <t>Cascade Mega-Cabinet (EW) Totes,Open with Glides,1.25"thick Riser Top, Whiteboard Back Panel,16x3" 0x6" 0x12" Totes,Solid End Panels</t>
  </si>
  <si>
    <t>B30B16000P#</t>
  </si>
  <si>
    <t>Cascade Mega-Cabinet (EW) Totes,Open with Glides,1.25"thick Riser Top, Whiteboard Back Panel,16x3" 0x6" 0x12" Totes,Pegboard End Panels with 3mm edgebanded top</t>
  </si>
  <si>
    <t>B30516000H#</t>
  </si>
  <si>
    <t>Cascade Mega-Cabinet (EW) Totes,Open with Glides,1.25"thick Riser Top, Whiteboard Back Panel,16x3" 0x6" 0x12" Totes,Solid End Panels with 3mm edgebanded top</t>
  </si>
  <si>
    <t>B30516000P#</t>
  </si>
  <si>
    <t>B30A16000H#</t>
  </si>
  <si>
    <t>B30A16000P#</t>
  </si>
  <si>
    <t>Cascade Mega-Cabinet (EW) Totes,Open with Glides,No Riser/No Lectern, Whiteboard Back Panel,16x3" 0x6" 0x12" Totes,Pegboard End Panels</t>
  </si>
  <si>
    <t>B30W16000H#</t>
  </si>
  <si>
    <t>Cascade Mega-Cabinet (EW) Totes,Open with Glides,No Riser/No Lectern, Whiteboard Back Panel,16x3" 0x6" 0x12" Totes,Solid End Panels</t>
  </si>
  <si>
    <t>B30W16000P#</t>
  </si>
  <si>
    <t>Cascade Mega-Cabinet (EW) Totes,Open with Glides,1.25"thick Riser Top, Platinum Back Panel,16x3" 0x6" 0x12" Totes,Pegboard End Panels</t>
  </si>
  <si>
    <t>B30D16000H#</t>
  </si>
  <si>
    <t>Cascade Mega-Cabinet (EW) Totes,Open with Glides,1.25"thick Riser Top, Platinum Back Panel,16x3" 0x6" 0x12" Totes,Solid End Panels</t>
  </si>
  <si>
    <t>B30D16000P#</t>
  </si>
  <si>
    <t>Cascade Mega-Cabinet (EW) Totes,Open with Glides,1.25"thick Riser Top, Platinum Back Panel,16x3" 0x6" 0x12" Totes,Pegboard End Panels with 3mm edgebanded top</t>
  </si>
  <si>
    <t>B30F16000H#</t>
  </si>
  <si>
    <t>Cascade Mega-Cabinet (EW) Totes,Open with Glides,1.25"thick Riser Top, Platinum Back Panel,16x3" 0x6" 0x12" Totes,Solid End Panels with 3mm edgebanded top</t>
  </si>
  <si>
    <t>B30F16000P#</t>
  </si>
  <si>
    <t>B30116000H#</t>
  </si>
  <si>
    <t>B30116000P#</t>
  </si>
  <si>
    <t>Cascade Mega-Cabinet (EW) Totes,Open with Glides,No Riser/No Lectern, Platinum Back Panel,16x3" 0x6" 0x12" Totes,Pegboard End Panels</t>
  </si>
  <si>
    <t>B30016000H#</t>
  </si>
  <si>
    <t>Cascade Mega-Cabinet (EW) Totes,Open with Glides,No Riser/No Lectern, Platinum Back Panel,16x3" 0x6" 0x12" Totes,Solid End Panels</t>
  </si>
  <si>
    <t>B30016000P#</t>
  </si>
  <si>
    <t>19  43  50</t>
  </si>
  <si>
    <t>Cascade Mega-Cabinet (EW) Totes,Door(s) with Casters,1.25"thick Riser Top, Whiteboard Back Panel,16x3" 0x6" 0x12" Totes,Pegboard End Panels</t>
  </si>
  <si>
    <t>B20B16000H#</t>
  </si>
  <si>
    <t>Cascade Mega-Cabinet (EW) Totes,Door(s) with Casters,1.25"thick Riser Top, Whiteboard Back Panel,16x3" 0x6" 0x12" Totes,Solid End Panels</t>
  </si>
  <si>
    <t>B20B16000P#</t>
  </si>
  <si>
    <t>Cascade Mega-Cabinet (EW) Totes,Door(s) with Casters,1.25"thick Riser Top, Whiteboard Back Panel,16x3" 0x6" 0x12" Totes,Pegboard End Panels with 3mm edgebanded top</t>
  </si>
  <si>
    <t>B20516000H#</t>
  </si>
  <si>
    <t>Cascade Mega-Cabinet (EW) Totes,Door(s) with Casters,1.25"thick Riser Top, Whiteboard Back Panel,16x3" 0x6" 0x12" Totes,Solid End Panels with 3mm edgebanded top</t>
  </si>
  <si>
    <t>B20516000P#</t>
  </si>
  <si>
    <t>B20A16000H#</t>
  </si>
  <si>
    <t>B20A16000P#</t>
  </si>
  <si>
    <t>19  43  43.3</t>
  </si>
  <si>
    <t>Cascade Mega-Cabinet (EW) Totes,Door(s) with Casters,No Riser/No Lectern, Whiteboard Back Panel,16x3" 0x6" 0x12" Totes,Pegboard End Panels</t>
  </si>
  <si>
    <t>B20W16000H#</t>
  </si>
  <si>
    <t>Cascade Mega-Cabinet (EW) Totes,Door(s) with Casters,No Riser/No Lectern, Whiteboard Back Panel,16x3" 0x6" 0x12" Totes,Solid End Panels</t>
  </si>
  <si>
    <t>B20W16000P#</t>
  </si>
  <si>
    <t>Cascade Mega-Cabinet (EW) Totes,Door(s) with Casters,1.25"thick Riser Top, Platinum Back Panel,16x3" 0x6" 0x12" Totes,Pegboard End Panels</t>
  </si>
  <si>
    <t>B20D16000H#</t>
  </si>
  <si>
    <t>Cascade Mega-Cabinet (EW) Totes,Door(s) with Casters,1.25"thick Riser Top, Platinum Back Panel,16x3" 0x6" 0x12" Totes,Solid End Panels</t>
  </si>
  <si>
    <t>B20D16000P#</t>
  </si>
  <si>
    <t>Cascade Mega-Cabinet (EW) Totes,Door(s) with Casters,1.25"thick Riser Top, Platinum Back Panel,16x3" 0x6" 0x12" Totes,Pegboard End Panels with 3mm edgebanded top</t>
  </si>
  <si>
    <t>B20F16000H#</t>
  </si>
  <si>
    <t>Cascade Mega-Cabinet (EW) Totes,Door(s) with Casters,1.25"thick Riser Top, Platinum Back Panel,16x3" 0x6" 0x12" Totes,Solid End Panels with 3mm edgebanded top</t>
  </si>
  <si>
    <t>B20F16000P#</t>
  </si>
  <si>
    <t>B20116000H#</t>
  </si>
  <si>
    <t>B20116000P#</t>
  </si>
  <si>
    <t>Cascade Mega-Cabinet (EW) Totes,Door(s) with Casters,No Riser/No Lectern, Platinum Back Panel,16x3" 0x6" 0x12" Totes,Pegboard End Panels</t>
  </si>
  <si>
    <t>B20016000H#</t>
  </si>
  <si>
    <t>Cascade Mega-Cabinet (EW) Totes,Door(s) with Casters,No Riser/No Lectern, Platinum Back Panel,16x3" 0x6" 0x12" Totes,Solid End Panels</t>
  </si>
  <si>
    <t>B20016000P#</t>
  </si>
  <si>
    <t>Cascade Mega-Cabinet (EW) Totes,Open with Casters,1.25"thick Riser Top, Whiteboard Back Panel,16x3" 0x6" 0x12" Totes,Pegboard End Panels</t>
  </si>
  <si>
    <t>B10B16000H#</t>
  </si>
  <si>
    <t>Cascade Mega-Cabinet (EW) Totes,Open with Casters,1.25"thick Riser Top, Whiteboard Back Panel,16x3" 0x6" 0x12" Totes,Solid End Panels</t>
  </si>
  <si>
    <t>B10B16000P#</t>
  </si>
  <si>
    <t>Cascade Mega-Cabinet (EW) Totes,Open with Casters,1.25"thick Riser Top, Whiteboard Back Panel,16x3" 0x6" 0x12" Totes,Pegboard End Panels with 3mm edgebanded top</t>
  </si>
  <si>
    <t>B10516000H#</t>
  </si>
  <si>
    <t>Cascade Mega-Cabinet (EW) Totes,Open with Casters,1.25"thick Riser Top, Whiteboard Back Panel,16x3" 0x6" 0x12" Totes,Solid End Panels with 3mm edgebanded top</t>
  </si>
  <si>
    <t>B10516000P#</t>
  </si>
  <si>
    <t>B10A16000H#</t>
  </si>
  <si>
    <t>B10A16000P#</t>
  </si>
  <si>
    <t>19  43 43.3</t>
  </si>
  <si>
    <t>Cascade Mega-Cabinet (EW) Totes,Open with Casters,No Riser/No Lectern, Whiteboard Back Panel,16x3" 0x6" 0x12" Totes,Pegboard End Panels</t>
  </si>
  <si>
    <t>B10W16000H#</t>
  </si>
  <si>
    <t>Cascade Mega-Cabinet (EW) Totes,Open with Casters,No Riser/No Lectern, Whiteboard Back Panel,16x3" 0x6" 0x12" Totes,Solid End Panels</t>
  </si>
  <si>
    <t>B10W16000P#</t>
  </si>
  <si>
    <t>Cascade Mega-Cabinet (EW) Totes,Open with Casters,1.25"thick Riser Top, Platinum Back Panel,16x3" 0x6" 0x12" Totes,Pegboard End Panels</t>
  </si>
  <si>
    <t>B10D16000H#</t>
  </si>
  <si>
    <t>Cascade Mega-Cabinet (EW) Totes,Open with Casters,1.25"thick Riser Top, Platinum Back Panel,16x3" 0x6" 0x12" Totes,Solid End Panels</t>
  </si>
  <si>
    <t>B10D16000P#</t>
  </si>
  <si>
    <t>Cascade Mega-Cabinet (EW) Totes,Open with Casters,1.25"thick Riser Top, Platinum Back Panel,16x3" 0x6" 0x12" Totes,Pegboard End Panels with 3mm edgebanded top</t>
  </si>
  <si>
    <t>B10F16000H#</t>
  </si>
  <si>
    <t>Cascade Mega-Cabinet (EW) Totes,Open with Casters,1.25"thick Riser Top, Platinum Back Panel,16x3" 0x6" 0x12" Totes,Solid End Panels with 3mm edgebanded top</t>
  </si>
  <si>
    <t>B10F16000P#</t>
  </si>
  <si>
    <t>B10116000H#</t>
  </si>
  <si>
    <t>B10116000P#</t>
  </si>
  <si>
    <t>Cascade Mega-Cabinet (EW) Totes,Open with Casters,No Riser/No Lectern, Platinum Back Panel,16x3" 0x6" 0x12" Totes,Pegboard End Panels</t>
  </si>
  <si>
    <t>B10016000H#</t>
  </si>
  <si>
    <t>Cascade Mega-Cabinet (EW) Totes,Open with Casters,No Riser/No Lectern, Platinum Back Panel,16x3" 0x6" 0x12" Totes,Solid End Panels</t>
  </si>
  <si>
    <t>B10016000P#</t>
  </si>
  <si>
    <t>Cascade Mega-Cabinet (SW) Totes,Door(s) with Glides,1.25"thick Riser Top, Whiteboard Back Panel,24x3" 0x6" 0x12" Totes,Pegboard End Panels</t>
  </si>
  <si>
    <t>640B24000H#</t>
  </si>
  <si>
    <t>Cascade Mega-Cabinet (SW) Totes,Door(s) with Glides,1.25"thick Riser Top, Whiteboard Back Panel,24x3" 0x6" 0x12" Totes,Solid End Panels</t>
  </si>
  <si>
    <t>640B24000P#</t>
  </si>
  <si>
    <t>Cascade Mega-Cabinet (SW) Totes,Door(s) with Glides,1.25"thick Riser Top, Whiteboard Back Panel,12x3" 6x6" 0x12" Totes,Pegboard End Panels</t>
  </si>
  <si>
    <t>640B12060H#</t>
  </si>
  <si>
    <t>Cascade Mega-Cabinet (SW) Totes,Door(s) with Glides,1.25"thick Riser Top, Whiteboard Back Panel,12x3" 6x6" 0x12" Totes,Solid End Panels</t>
  </si>
  <si>
    <t>640B12060P#</t>
  </si>
  <si>
    <t>Cascade Mega-Cabinet (SW) Totes,Door(s) with Glides,1.25"thick Riser Top, Whiteboard Back Panel,24x3" 0x6" 0x12" Totes,Pegboard End Panels with 3mm edgebanded top</t>
  </si>
  <si>
    <t>640524000H#</t>
  </si>
  <si>
    <t>Cascade Mega-Cabinet (SW) Totes,Door(s) with Glides,1.25"thick Riser Top, Whiteboard Back Panel,24x3" 0x6" 0x12" Totes,Solid End Panels with 3mm edgebanded top</t>
  </si>
  <si>
    <t>640524000P#</t>
  </si>
  <si>
    <t>Cascade Mega-Cabinet (SW) Totes,Door(s) with Glides,1.25"thick Riser Top, Whiteboard Back Panel,12x3" 6x6" 0x12" Totes,Pegboard End Panels with 3mm edgebanded top</t>
  </si>
  <si>
    <t>640512060H#</t>
  </si>
  <si>
    <t>Cascade Mega-Cabinet (SW) Totes,Door(s) with Glides,1.25"thick Riser Top, Whiteboard Back Panel,12x3" 6x6" 0x12" Totes,Solid End Panels with 3mm edgebanded top</t>
  </si>
  <si>
    <t>640512060P#</t>
  </si>
  <si>
    <t>640A24000H#</t>
  </si>
  <si>
    <t>640A24000P#</t>
  </si>
  <si>
    <t>640A12060H#</t>
  </si>
  <si>
    <t>640A12060P#</t>
  </si>
  <si>
    <t>Cascade Mega-Cabinet (SW) Totes,Door(s) with Glides,No Riser/No Lectern, Whiteboard Back Panel,24x3" 0x6" 0x12" Totes,Pegboard End Panels</t>
  </si>
  <si>
    <t>640W24000H#</t>
  </si>
  <si>
    <t>Cascade Mega-Cabinet (SW) Totes,Door(s) with Glides,No Riser/No Lectern, Whiteboard Back Panel,24x3" 0x6" 0x12" Totes,Solid End Panels</t>
  </si>
  <si>
    <t>640W24000P#</t>
  </si>
  <si>
    <t>Cascade Mega-Cabinet (SW) Totes,Door(s) with Glides,No Riser/No Lectern, Whiteboard Back Panel,12x3" 6x6" 0x12" Totes,Pegboard End Panels</t>
  </si>
  <si>
    <t>640W12060H#</t>
  </si>
  <si>
    <t>Cascade Mega-Cabinet (SW) Totes,Door(s) with Glides,No Riser/No Lectern, Whiteboard Back Panel,12x3" 6x6" 0x12" Totes,Solid End Panels</t>
  </si>
  <si>
    <t>640W12060P#</t>
  </si>
  <si>
    <t>Cascade Mega-Cabinet (SW) Totes,Door(s) with Glides,1.25"thick Riser Top, Platinum Back Panel,24x3" 0x6" 0x12" Totes,Pegboard End Panels</t>
  </si>
  <si>
    <t>640D24000H#</t>
  </si>
  <si>
    <t>Cascade Mega-Cabinet (SW) Totes,Door(s) with Glides,1.25"thick Riser Top, Platinum Back Panel,24x3" 0x6" 0x12" Totes,Solid End Panels</t>
  </si>
  <si>
    <t>640D24000P#</t>
  </si>
  <si>
    <t>Cascade Mega-Cabinet (SW) Totes,Door(s) with Glides,1.25"thick Riser Top, Platinum Back Panel,12x3" 6x6" 0x12" Totes,Pegboard End Panels</t>
  </si>
  <si>
    <t>640D12060H#</t>
  </si>
  <si>
    <t>Cascade Mega-Cabinet (SW) Totes,Door(s) with Glides,1.25"thick Riser Top, Platinum Back Panel,12x3" 6x6" 0x12" Totes,Solid End Panels</t>
  </si>
  <si>
    <t>640D12060P#</t>
  </si>
  <si>
    <t>Cascade Mega-Cabinet (SW) Totes,Door(s) with Glides,1.25"thick Riser Top, Platinum Back Panel,24x3" 0x6" 0x12" Totes,Pegboard End Panels with 3mm edgebanded top</t>
  </si>
  <si>
    <t>640F24000H#</t>
  </si>
  <si>
    <t>Cascade Mega-Cabinet (SW) Totes,Door(s) with Glides,1.25"thick Riser Top, Platinum Back Panel,24x3" 0x6" 0x12" Totes,Solid End Panels with 3mm edgebanded top</t>
  </si>
  <si>
    <t>640F24000P#</t>
  </si>
  <si>
    <t>Cascade Mega-Cabinet (SW) Totes,Door(s) with Glides,1.25"thick Riser Top, Platinum Back Panel,12x3" 6x6" 0x12" Totes,Pegboard End Panels with 3mm edgebanded top</t>
  </si>
  <si>
    <t>640F12060H#</t>
  </si>
  <si>
    <t>Cascade Mega-Cabinet (SW) Totes,Door(s) with Glides,1.25"thick Riser Top, Platinum Back Panel,12x3" 6x6" 0x12" Totes,Solid End Panels with 3mm edgebanded top</t>
  </si>
  <si>
    <t>640F12060P#</t>
  </si>
  <si>
    <t>640124000H#</t>
  </si>
  <si>
    <t>640124000P#</t>
  </si>
  <si>
    <t>640112060H#</t>
  </si>
  <si>
    <t>640112060P#</t>
  </si>
  <si>
    <t>Cascade Mega-Cabinet (SW) Totes,Door(s) with Glides,No Riser/No Lectern, Platinum Back Panel,24x3" 0x6" 0x12" Totes,Pegboard End Panels</t>
  </si>
  <si>
    <t>640024000H#</t>
  </si>
  <si>
    <t>Cascade Mega-Cabinet (SW) Totes,Door(s) with Glides,No Riser/No Lectern, Platinum Back Panel,24x3" 0x6" 0x12" Totes,Solid End Panels</t>
  </si>
  <si>
    <t>640024000P#</t>
  </si>
  <si>
    <t>Cascade Mega-Cabinet (SW) Totes,Door(s) with Glides,No Riser/No Lectern, Platinum Back Panel,12x3" 6x6" 0x12" Totes,Pegboard End Panels</t>
  </si>
  <si>
    <t>640012060H#</t>
  </si>
  <si>
    <t>Cascade Mega-Cabinet (SW) Totes,Door(s) with Glides,No Riser/No Lectern, Platinum Back Panel,12x3" 6x6" 0x12" Totes,Solid End Panels</t>
  </si>
  <si>
    <t>640012060P#</t>
  </si>
  <si>
    <t>Cascade Mega-Cabinet,Door(s) with Glides,1.25"thick Riser Top, Whiteboard Back Panel,Shelves(No Totes),Pegboard End Panels</t>
  </si>
  <si>
    <t>641B00000H#</t>
  </si>
  <si>
    <t>Cascade Mega-Cabinet,Door(s) with Glides,1.25"thick Riser Top, Whiteboard Back Panel,Shelves(No Totes),Solid End Panels</t>
  </si>
  <si>
    <t>641B00000P#</t>
  </si>
  <si>
    <t>Cascade Mega-Cabinet,Door(s) with Glides,1.25"thick Riser Top, Whiteboard Back Panel,Shelves(No Totes),Pegboard End Panels with 3mm edgebanded top</t>
  </si>
  <si>
    <t>641500000H#</t>
  </si>
  <si>
    <t>Cascade Mega-Cabinet,Door(s) with Glides,1.25"thick Riser Top, Whiteboard Back Panel,Shelves(No Totes),Solid End Panels with 3mm edgebanded top</t>
  </si>
  <si>
    <t>641500000P#</t>
  </si>
  <si>
    <t>641A00000H#</t>
  </si>
  <si>
    <t>641A00000P#</t>
  </si>
  <si>
    <t>Cascade Mega-Cabinet,Door(s) with Glides,No Riser/No Lectern, Whiteboard Back Panel,Shelves(No Totes),Pegboard End Panels</t>
  </si>
  <si>
    <t>641W00000H#</t>
  </si>
  <si>
    <t>Cascade Mega-Cabinet,Door(s) with Glides,No Riser/No Lectern, Whiteboard Back Panel,Shelves(No Totes),Solid End Panels</t>
  </si>
  <si>
    <t>641W00000P#</t>
  </si>
  <si>
    <t>Cascade Mega-Cabinet,Door(s) with Glides,1.25"thick Riser Top, Platinum Back Panel,Shelves(No Totes),Pegboard End Panels</t>
  </si>
  <si>
    <t>641D00000H#</t>
  </si>
  <si>
    <t>Cascade Mega-Cabinet,Door(s) with Glides,1.25"thick Riser Top, Platinum Back Panel,Shelves(No Totes),Solid End Panels</t>
  </si>
  <si>
    <t>641D00000P#</t>
  </si>
  <si>
    <t>Cascade Mega-Cabinet,Door(s) with Glides,1.25"thick Riser Top, Platinum Back Panel,Shelves(No Totes),Pegboard End Panels with 3mm edgebanded top</t>
  </si>
  <si>
    <t>641F00000H#</t>
  </si>
  <si>
    <t>Cascade Mega-Cabinet,Door(s) with Glides,1.25"thick Riser Top, Platinum Back Panel,Shelves(No Totes),Solid End Panels with 3mm edgebanded top</t>
  </si>
  <si>
    <t>641F00000P#</t>
  </si>
  <si>
    <t>641100000H#</t>
  </si>
  <si>
    <t>641100000P#</t>
  </si>
  <si>
    <t>Cascade Mega-Cabinet,Door(s) with Glides,No Riser/No Lectern, Platinum Back Panel,Shelves(No Totes),Pegboard End Panels</t>
  </si>
  <si>
    <t>641000000H#</t>
  </si>
  <si>
    <t>Cascade Mega-Cabinet,Door(s) with Glides,No Riser/No Lectern, Platinum Back Panel,Shelves(No Totes),Solid End Panels</t>
  </si>
  <si>
    <t>641000000P#</t>
  </si>
  <si>
    <t>Cascade Mega-Cabinet (SW) Totes,Open with Glides,1.25"thick Riser Top, Whiteboard Back Panel,24x3" 0x6" 0x12" Totes,Pegboard End Panels</t>
  </si>
  <si>
    <t>630B24000H#</t>
  </si>
  <si>
    <t>Cascade Mega-Cabinet (SW) Totes,Open with Glides,1.25"thick Riser Top, Whiteboard Back Panel,24x3" 0x6" 0x12" Totes,Solid End Panels</t>
  </si>
  <si>
    <t>630B24000P#</t>
  </si>
  <si>
    <t>Cascade Mega-Cabinet (SW) Totes,Open with Glides,1.25"thick Riser Top, Whiteboard Back Panel,12x3" 6x6" 0x12" Totes,Pegboard End Panels</t>
  </si>
  <si>
    <t>630B12060H#</t>
  </si>
  <si>
    <t>Cascade Mega-Cabinet (SW) Totes,Open with Glides,1.25"thick Riser Top, Whiteboard Back Panel,12x3" 6x6" 0x12" Totes,Solid End Panels</t>
  </si>
  <si>
    <t>630B12060P#</t>
  </si>
  <si>
    <t>Cascade Mega-Cabinet (SW) Totes,Open with Glides,1.25"thick Riser Top, Whiteboard Back Panel,24x3" 0x6" 0x12" Totes,Pegboard End Panels with 3mm edgebanded top</t>
  </si>
  <si>
    <t>630524000H#</t>
  </si>
  <si>
    <t>Cascade Mega-Cabinet (SW) Totes,Open with Glides,1.25"thick Riser Top, Whiteboard Back Panel,24x3" 0x6" 0x12" Totes,Solid End Panels with 3mm edgebanded top</t>
  </si>
  <si>
    <t>630524000P#</t>
  </si>
  <si>
    <t>Cascade Mega-Cabinet (SW) Totes,Open with Glides,1.25"thick Riser Top, Whiteboard Back Panel,12x3" 6x6" 0x12" Totes,Pegboard End Panels with 3mm edgebanded top</t>
  </si>
  <si>
    <t>630512060H#</t>
  </si>
  <si>
    <t>Cascade Mega-Cabinet (SW) Totes,Open with Glides,1.25"thick Riser Top, Whiteboard Back Panel,12x3" 6x6" 0x12" Totes,Solid End Panels with 3mm edgebanded top</t>
  </si>
  <si>
    <t>630512060P#</t>
  </si>
  <si>
    <t>630A24000H#</t>
  </si>
  <si>
    <t>630A24000P#</t>
  </si>
  <si>
    <t>630A12060H#</t>
  </si>
  <si>
    <t>630A12060P#</t>
  </si>
  <si>
    <t>Cascade Mega-Cabinet (SW) Totes,Open with Glides,No Riser/No Lectern, Whiteboard Back Panel,24x3" 0x6" 0x12" Totes,Pegboard End Panels</t>
  </si>
  <si>
    <t>630W24000H#</t>
  </si>
  <si>
    <t>Cascade Mega-Cabinet (SW) Totes,Open with Glides,No Riser/No Lectern, Whiteboard Back Panel,24x3" 0x6" 0x12" Totes,Solid End Panels</t>
  </si>
  <si>
    <t>630W24000P#</t>
  </si>
  <si>
    <t>Cascade Mega-Cabinet (SW) Totes,Open with Glides,No Riser/No Lectern, Whiteboard Back Panel,12x3" 6x6" 0x12" Totes,Pegboard End Panels</t>
  </si>
  <si>
    <t>630W12060H#</t>
  </si>
  <si>
    <t>Cascade Mega-Cabinet (SW) Totes,Open with Glides,No Riser/No Lectern, Whiteboard Back Panel,12x3" 6x6" 0x12" Totes,Solid End Panels</t>
  </si>
  <si>
    <t>630W12060P#</t>
  </si>
  <si>
    <t>Cascade Mega-Cabinet (SW) Totes,Open with Glides,1.25"thick Riser Top, Platinum Back Panel,24x3" 0x6" 0x12" Totes,Pegboard End Panels</t>
  </si>
  <si>
    <t>630D24000H#</t>
  </si>
  <si>
    <t>Cascade Mega-Cabinet (SW) Totes,Open with Glides,1.25"thick Riser Top, Platinum Back Panel,24x3" 0x6" 0x12" Totes,Solid End Panels</t>
  </si>
  <si>
    <t>630D24000P#</t>
  </si>
  <si>
    <t>Cascade Mega-Cabinet (SW) Totes,Open with Glides,1.25"thick Riser Top, Platinum Back Panel,12x3" 6x6" 0x12" Totes,Pegboard End Panels</t>
  </si>
  <si>
    <t>630D12060H#</t>
  </si>
  <si>
    <t>Cascade Mega-Cabinet (SW) Totes,Open with Glides,1.25"thick Riser Top, Platinum Back Panel,12x3" 6x6" 0x12" Totes,Solid End Panels</t>
  </si>
  <si>
    <t>630D12060P#</t>
  </si>
  <si>
    <t>Cascade Mega-Cabinet (SW) Totes,Open with Glides,1.25"thick Riser Top, Platinum Back Panel,24x3" 0x6" 0x12" Totes,Pegboard End Panels with 3mm edgebanded top</t>
  </si>
  <si>
    <t>630F24000H#</t>
  </si>
  <si>
    <t>Cascade Mega-Cabinet (SW) Totes,Open with Glides,1.25"thick Riser Top, Platinum Back Panel,24x3" 0x6" 0x12" Totes,Solid End Panels with 3mm edgebanded top</t>
  </si>
  <si>
    <t>630F24000P#</t>
  </si>
  <si>
    <t>Cascade Mega-Cabinet (SW) Totes,Open with Glides,1.25"thick Riser Top, Platinum Back Panel,12x3" 6x6" 0x12" Totes,Pegboard End Panels with 3mm edgebanded top</t>
  </si>
  <si>
    <t>630F12060H#</t>
  </si>
  <si>
    <t>Cascade Mega-Cabinet (SW) Totes,Open with Glides,1.25"thick Riser Top, Platinum Back Panel,12x3" 6x6" 0x12" Totes,Solid End Panels with 3mm edgebanded top</t>
  </si>
  <si>
    <t>630F12060P#</t>
  </si>
  <si>
    <t>630124000H#</t>
  </si>
  <si>
    <t>630124000P#</t>
  </si>
  <si>
    <t>630112060H#</t>
  </si>
  <si>
    <t>630112060P#</t>
  </si>
  <si>
    <t>Cascade Mega-Cabinet (SW) Totes,Open with Glides,No Riser/No Lectern, Platinum Back Panel,24x3" 0x6" 0x12" Totes,Pegboard End Panels</t>
  </si>
  <si>
    <t>630024000H#</t>
  </si>
  <si>
    <t>Cascade Mega-Cabinet (SW) Totes,Open with Glides,No Riser/No Lectern, Platinum Back Panel,24x3" 0x6" 0x12" Totes,Solid End Panels</t>
  </si>
  <si>
    <t>630024000P#</t>
  </si>
  <si>
    <t>Cascade Mega-Cabinet (SW) Totes,Open with Glides,No Riser/No Lectern, Platinum Back Panel,12x3" 6x6" 0x12" Totes,Pegboard End Panels</t>
  </si>
  <si>
    <t>630012060H#</t>
  </si>
  <si>
    <t>Cascade Mega-Cabinet (SW) Totes,Open with Glides,No Riser/No Lectern, Platinum Back Panel,12x3" 6x6" 0x12" Totes,Solid End Panels</t>
  </si>
  <si>
    <t>630012060P#</t>
  </si>
  <si>
    <t>Cascade Mega-Cabinet,Open with Glides,1.25"thick Riser Top, Whiteboard Back Panel,Shelves(No Totes),Pegboard End Panels</t>
  </si>
  <si>
    <t>631B00000H#</t>
  </si>
  <si>
    <t>Cascade Mega-Cabinet,Open with Glides,1.25"thick Riser Top, Whiteboard Back Panel,Shelves(No Totes),Solid End Panels</t>
  </si>
  <si>
    <t>631B00000P#</t>
  </si>
  <si>
    <t>Cascade Mega-Cabinet,Open with Glides,1.25"thick Riser Top, Whiteboard Back Panel,Shelves(No Totes),Pegboard End Panels with 3mm edgebanded top</t>
  </si>
  <si>
    <t>631500000H#</t>
  </si>
  <si>
    <t>Cascade Mega-Cabinet,Open with Glides,1.25"thick Riser Top, Whiteboard Back Panel,Shelves(No Totes),Solid End Panels with 3mm edgebanded top</t>
  </si>
  <si>
    <t>631500000P#</t>
  </si>
  <si>
    <t>631A00000H#</t>
  </si>
  <si>
    <t>631A00000P#</t>
  </si>
  <si>
    <t>Cascade Mega-Cabinet,Open with Glides,No Riser/No Lectern, Whiteboard Back Panel,Shelves(No Totes),Pegboard End Panels</t>
  </si>
  <si>
    <t>631W00000H#</t>
  </si>
  <si>
    <t>Cascade Mega-Cabinet,Open with Glides,No Riser/No Lectern, Whiteboard Back Panel,Shelves(No Totes),Solid End Panels</t>
  </si>
  <si>
    <t>631W00000P#</t>
  </si>
  <si>
    <t>Cascade Mega-Cabinet,Open with Glides,1.25"thick Riser Top, Platinum Back Panel,Shelves(No Totes),Pegboard End Panels</t>
  </si>
  <si>
    <t>631D00000H#</t>
  </si>
  <si>
    <t>Cascade Mega-Cabinet,Open with Glides,1.25"thick Riser Top, Platinum Back Panel,Shelves(No Totes),Solid End Panels</t>
  </si>
  <si>
    <t>631D00000P#</t>
  </si>
  <si>
    <t>Cascade Mega-Cabinet,Open with Glides,1.25"thick Riser Top, Platinum Back Panel,Shelves(No Totes),Pegboard End Panels with 3mm edgebanded top</t>
  </si>
  <si>
    <t>631F00000H#</t>
  </si>
  <si>
    <t>Cascade Mega-Cabinet,Open with Glides,1.25"thick Riser Top, Platinum Back Panel,Shelves(No Totes),Solid End Panels with 3mm edgebanded top</t>
  </si>
  <si>
    <t>631F00000P#</t>
  </si>
  <si>
    <t>631100000H#</t>
  </si>
  <si>
    <t>631100000P#</t>
  </si>
  <si>
    <t>Cascade Mega-Cabinet,Open with Glides,No Riser/No Lectern, Platinum Back Panel,Shelves(No Totes),Pegboard End Panels</t>
  </si>
  <si>
    <t>631000000H#</t>
  </si>
  <si>
    <t>Cascade Mega-Cabinet,Open with Glides,No Riser/No Lectern, Platinum Back Panel,Shelves(No Totes),Solid End Panels</t>
  </si>
  <si>
    <t>631000000P#</t>
  </si>
  <si>
    <t>Cascade Mega-Cabinet (SW) Totes,Door(s) with Casters,1.25"thick Riser Top, Whiteboard Back Panel,8x3" 0x6" 0x12" Totes &amp; Shelves,Pegboard End Panels</t>
  </si>
  <si>
    <t>622B08000H#</t>
  </si>
  <si>
    <t>Cascade Mega-Cabinet (SW) Totes,Door(s) with Casters,1.25"thick Riser Top, Whiteboard Back Panel,8x3" 0x6" 0x12" Totes &amp; Shelves,Solid End Panels</t>
  </si>
  <si>
    <t>622B08000P#</t>
  </si>
  <si>
    <t>Cascade Mega-Cabinet (SW) Totes,Door(s) with Casters,1.25"thick Riser Top, Whiteboard Back Panel,4x3" 2x6" 0x12" Totes &amp; Shelves,Pegboard End Panels</t>
  </si>
  <si>
    <t>622B04020H#</t>
  </si>
  <si>
    <t>Cascade Mega-Cabinet (SW) Totes,Door(s) with Casters,1.25"thick Riser Top, Whiteboard Back Panel,4x3" 2x6" 0x12" Totes &amp; Shelves,Solid End Panels</t>
  </si>
  <si>
    <t>622B04020P#</t>
  </si>
  <si>
    <t>Cascade Mega-Cabinet (SW) Totes,Door(s) with Casters,1.25"thick Riser Top, Whiteboard Back Panel,2x3" 1x6" 1x12" Totes &amp; Shelves,Pegboard End Panels</t>
  </si>
  <si>
    <t>622B02011H#</t>
  </si>
  <si>
    <t>Cascade Mega-Cabinet (SW) Totes,Door(s) with Casters,1.25"thick Riser Top, Whiteboard Back Panel,2x3" 1x6" 1x12" Totes &amp; Shelves,Solid End Panels</t>
  </si>
  <si>
    <t>622B02011P#</t>
  </si>
  <si>
    <t>Cascade Mega-Cabinet (SW) Totes,Door(s) with Casters,1.25"thick Riser Top, Whiteboard Back Panel,0x3" 4x6" 0x12" Totes &amp; Shelves,Pegboard End Panels</t>
  </si>
  <si>
    <t>622B00040H#</t>
  </si>
  <si>
    <t>Cascade Mega-Cabinet (SW) Totes,Door(s) with Casters,1.25"thick Riser Top, Whiteboard Back Panel,0x3" 4x6" 0x12" Totes &amp; Shelves,Solid End Panels</t>
  </si>
  <si>
    <t>622B00040P#</t>
  </si>
  <si>
    <t>Cascade Mega-Cabinet (SW) Totes,Door(s) with Casters,1.25"thick Riser Top, Whiteboard Back Panel,8x3" 0x6" 0x12" Totes &amp; Shelves,Pegboard End Panels with 3mm edgebanded top</t>
  </si>
  <si>
    <t>622508000H#</t>
  </si>
  <si>
    <t>Cascade Mega-Cabinet (SW) Totes,Door(s) with Casters,1.25"thick Riser Top, Whiteboard Back Panel,8x3" 0x6" 0x12" Totes &amp; Shelves,Solid End Panels with 3mm edgebanded top</t>
  </si>
  <si>
    <t>622508000P#</t>
  </si>
  <si>
    <t>Cascade Mega-Cabinet (SW) Totes,Door(s) with Casters,1.25"thick Riser Top, Whiteboard Back Panel,4x3" 2x6" 0x12" Totes &amp; Shelves,Pegboard End Panels with 3mm edgebanded top</t>
  </si>
  <si>
    <t>622504020H#</t>
  </si>
  <si>
    <t>Cascade Mega-Cabinet (SW) Totes,Door(s) with Casters,1.25"thick Riser Top, Whiteboard Back Panel,4x3" 2x6" 0x12" Totes &amp; Shelves,Solid End Panels with 3mm edgebanded top</t>
  </si>
  <si>
    <t>622504020P#</t>
  </si>
  <si>
    <t>Cascade Mega-Cabinet (SW) Totes,Door(s) with Casters,1.25"thick Riser Top, Whiteboard Back Panel,2x3" 1x6" 1x12" Totes &amp; Shelves,Pegboard End Panels with 3mm edgebanded top</t>
  </si>
  <si>
    <t>622502011H#</t>
  </si>
  <si>
    <t>Cascade Mega-Cabinet (SW) Totes,Door(s) with Casters,1.25"thick Riser Top, Whiteboard Back Panel,2x3" 1x6" 1x12" Totes &amp; Shelves,Solid End Panels with 3mm edgebanded top</t>
  </si>
  <si>
    <t>622502011P#</t>
  </si>
  <si>
    <t>Cascade Mega-Cabinet (SW) Totes,Door(s) with Casters,1.25"thick Riser Top, Whiteboard Back Panel,0x3" 4x6" 0x12" Totes &amp; Shelves,Pegboard End Panels with 3mm edgebanded top</t>
  </si>
  <si>
    <t>622500040H#</t>
  </si>
  <si>
    <t>Cascade Mega-Cabinet (SW) Totes,Door(s) with Casters,1.25"thick Riser Top, Whiteboard Back Panel,0x3" 4x6" 0x12" Totes &amp; Shelves,Solid End Panels with 3mm edgebanded top</t>
  </si>
  <si>
    <t>622500040P#</t>
  </si>
  <si>
    <t>622A08000H#</t>
  </si>
  <si>
    <t>622A08000P#</t>
  </si>
  <si>
    <t>622A04020H#</t>
  </si>
  <si>
    <t>622A04020P#</t>
  </si>
  <si>
    <t>622A02011H#</t>
  </si>
  <si>
    <t>622A02011P#</t>
  </si>
  <si>
    <t>622A00040H#</t>
  </si>
  <si>
    <t>622A00040P#</t>
  </si>
  <si>
    <t>Cascade Mega-Cabinet (SW) Totes,Door(s) with Casters,No Riser/No Lectern, Whiteboard Back Panel,8x3" 0x6" 0x12" Totes &amp; Shelves,Pegboard End Panels</t>
  </si>
  <si>
    <t>622W08000H#</t>
  </si>
  <si>
    <t>Cascade Mega-Cabinet (SW) Totes,Door(s) with Casters,No Riser/No Lectern, Whiteboard Back Panel,8x3" 0x6" 0x12" Totes &amp; Shelves,Solid End Panels</t>
  </si>
  <si>
    <t>622W08000P#</t>
  </si>
  <si>
    <t>19 43 43.3</t>
  </si>
  <si>
    <t>Cascade Mega-Cabinet (SW) Totes,Door(s) with Casters,No Riser/No Lectern, Whiteboard Back Panel,4x3" 2x6" 0x12" Totes &amp; Shelves,Pegboard End Panels</t>
  </si>
  <si>
    <t>622W04020H#</t>
  </si>
  <si>
    <t>Cascade Mega-Cabinet (SW) Totes,Door(s) with Casters,No Riser/No Lectern, Whiteboard Back Panel,4x3" 2x6" 0x12" Totes &amp; Shelves,Solid End Panels</t>
  </si>
  <si>
    <t>622W04020P#</t>
  </si>
  <si>
    <t>Cascade Mega-Cabinet (SW) Totes,Door(s) with Casters,No Riser/No Lectern, Whiteboard Back Panel,2x3" 1x6" 1x12" Totes &amp; Shelves,Pegboard End Panels</t>
  </si>
  <si>
    <t>622W02011H#</t>
  </si>
  <si>
    <t>Cascade Mega-Cabinet (SW) Totes,Door(s) with Casters,No Riser/No Lectern, Whiteboard Back Panel,2x3" 1x6" 1x12" Totes &amp; Shelves,Solid End Panels</t>
  </si>
  <si>
    <t>622W02011P#</t>
  </si>
  <si>
    <t>Cascade Mega-Cabinet (SW) Totes,Door(s) with Casters,No Riser/No Lectern, Whiteboard Back Panel,0x3" 4x6" 0x12" Totes &amp; Shelves,Pegboard End Panels</t>
  </si>
  <si>
    <t>622W00040H#</t>
  </si>
  <si>
    <t>Cascade Mega-Cabinet (SW) Totes,Door(s) with Casters,No Riser/No Lectern, Whiteboard Back Panel,0x3" 4x6" 0x12" Totes &amp; Shelves,Solid End Panels</t>
  </si>
  <si>
    <t>622W00040P#</t>
  </si>
  <si>
    <t>19 43 48</t>
  </si>
  <si>
    <t>Cascade Mega-Cabinet (SW) Totes,Door(s) with Casters,1.25"thick Lectern Top, Platinum Back Panel,8x3" 0x6" 0x12" Totes &amp; Shelves,Pegboard End Panels</t>
  </si>
  <si>
    <t>622K08000H#</t>
  </si>
  <si>
    <t>Cascade Mega-Cabinet (SW) Totes,Door(s) with Casters,1.25"thick Lectern Top, Platinum Back Panel,8x3" 0x6" 0x12" Totes &amp; Shelves,Solid End Panels</t>
  </si>
  <si>
    <t>622K08000P#</t>
  </si>
  <si>
    <t>Cascade Mega-Cabinet (SW) Totes,Door(s) with Casters,1.25"thick Lectern Top, Platinum Back Panel,4x3" 2x6" 0x12" Totes &amp; Shelves,Pegboard End Panels</t>
  </si>
  <si>
    <t>622K04020H#</t>
  </si>
  <si>
    <t>Cascade Mega-Cabinet (SW) Totes,Door(s) with Casters,1.25"thick Lectern Top, Platinum Back Panel,4x3" 2x6" 0x12" Totes &amp; Shelves,Solid End Panels</t>
  </si>
  <si>
    <t>622K04020P#</t>
  </si>
  <si>
    <t>Cascade Mega-Cabinet (SW) Totes,Door(s) with Casters,1.25"thick Lectern Top, Platinum Back Panel,2x3" 1x6" 1x12" Totes &amp; Shelves,Pegboard End Panels</t>
  </si>
  <si>
    <t>622K02011H#</t>
  </si>
  <si>
    <t>Cascade Mega-Cabinet (SW) Totes,Door(s) with Casters,1.25"thick Lectern Top, Platinum Back Panel,2x3" 1x6" 1x12" Totes &amp; Shelves,Solid End Panels</t>
  </si>
  <si>
    <t>622K02011P#</t>
  </si>
  <si>
    <t>Cascade Mega-Cabinet (SW) Totes,Door(s) with Casters,1.25"thick Lectern Top, Platinum Back Panel,0x3" 4x6" 0x12" Totes &amp; Shelves,Pegboard End Panels</t>
  </si>
  <si>
    <t>622K00040H#</t>
  </si>
  <si>
    <t>Cascade Mega-Cabinet (SW) Totes,Door(s) with Casters,1.25"thick Lectern Top, Platinum Back Panel,0x3" 4x6" 0x12" Totes &amp; Shelves,Solid End Panels</t>
  </si>
  <si>
    <t>622K00040P#</t>
  </si>
  <si>
    <t>Cascade Mega-Cabinet (SW) Totes,Door(s) with Casters,1.25"thick Lectern Top, Platinum Back Panel,8x3" 0x6" 0x12" Totes &amp; Shelves,Pegboard End Panels with 3mm edgebanded top</t>
  </si>
  <si>
    <t>622308000H#</t>
  </si>
  <si>
    <t>Cascade Mega-Cabinet (SW) Totes,Door(s) with Casters,1.25"thick Lectern Top, Platinum Back Panel,8x3" 0x6" 0x12" Totes &amp; Shelves,Solid End Panels with 3mm edgebanded top</t>
  </si>
  <si>
    <t>622308000P#</t>
  </si>
  <si>
    <t>Cascade Mega-Cabinet (SW) Totes,Door(s) with Casters,1.25"thick Lectern Top, Platinum Back Panel,4x3" 2x6" 0x12" Totes &amp; Shelves,Pegboard End Panels with 3mm edgebanded top</t>
  </si>
  <si>
    <t>622304020H#</t>
  </si>
  <si>
    <t>Cascade Mega-Cabinet (SW) Totes,Door(s) with Casters,1.25"thick Lectern Top, Platinum Back Panel,4x3" 2x6" 0x12" Totes &amp; Shelves,Solid End Panels with 3mm edgebanded top</t>
  </si>
  <si>
    <t>622304020P#</t>
  </si>
  <si>
    <t>Cascade Mega-Cabinet (SW) Totes,Door(s) with Casters,1.25"thick Lectern Top, Platinum Back Panel,2x3" 1x6" 1x12" Totes &amp; Shelves,Pegboard End Panels with 3mm edgebanded top</t>
  </si>
  <si>
    <t>622302011H#</t>
  </si>
  <si>
    <t>Cascade Mega-Cabinet (SW) Totes,Door(s) with Casters,1.25"thick Lectern Top, Platinum Back Panel,2x3" 1x6" 1x12" Totes &amp; Shelves,Solid End Panels with 3mm edgebanded top</t>
  </si>
  <si>
    <t>622302011P#</t>
  </si>
  <si>
    <t>Cascade Mega-Cabinet (SW) Totes,Door(s) with Casters,1.25"thick Lectern Top, Platinum Back Panel,0x3" 4x6" 0x12" Totes &amp; Shelves,Pegboard End Panels with 3mm edgebanded top</t>
  </si>
  <si>
    <t>622300040H#</t>
  </si>
  <si>
    <t>Cascade Mega-Cabinet (SW) Totes,Door(s) with Casters,1.25"thick Lectern Top, Platinum Back Panel,0x3" 4x6" 0x12" Totes &amp; Shelves,Solid End Panels with 3mm edgebanded top</t>
  </si>
  <si>
    <t>622300040P#</t>
  </si>
  <si>
    <t>622J08000H#</t>
  </si>
  <si>
    <t>622J08000P#</t>
  </si>
  <si>
    <t>622J04020H#</t>
  </si>
  <si>
    <t>622J04020P#</t>
  </si>
  <si>
    <t>622J02011H#</t>
  </si>
  <si>
    <t>622J02011P#</t>
  </si>
  <si>
    <t>622J00040H#</t>
  </si>
  <si>
    <t>622J00040P#</t>
  </si>
  <si>
    <t>Cascade Mega-Cabinet (SW) Totes,Door(s) with Casters,1.25"thick Riser Top, Platinum Back Panel,8x3" 0x6" 0x12" Totes &amp; Shelves,Pegboard End Panels</t>
  </si>
  <si>
    <t>622D08000H#</t>
  </si>
  <si>
    <t>Cascade Mega-Cabinet (SW) Totes,Door(s) with Casters,1.25"thick Riser Top, Platinum Back Panel,8x3" 0x6" 0x12" Totes &amp; Shelves,Solid End Panels</t>
  </si>
  <si>
    <t>622D08000P#</t>
  </si>
  <si>
    <t>Cascade Mega-Cabinet (SW) Totes,Door(s) with Casters,1.25"thick Riser Top, Platinum Back Panel,4x3" 2x6" 0x12" Totes &amp; Shelves,Pegboard End Panels</t>
  </si>
  <si>
    <t>622D04020H#</t>
  </si>
  <si>
    <t>Cascade Mega-Cabinet (SW) Totes,Door(s) with Casters,1.25"thick Riser Top, Platinum Back Panel,4x3" 2x6" 0x12" Totes &amp; Shelves,Solid End Panels</t>
  </si>
  <si>
    <t>622D04020P#</t>
  </si>
  <si>
    <t>Cascade Mega-Cabinet (SW) Totes,Door(s) with Casters,1.25"thick Riser Top, Platinum Back Panel,2x3" 1x6" 1x12" Totes &amp; Shelves,Pegboard End Panels</t>
  </si>
  <si>
    <t>622D02011H#</t>
  </si>
  <si>
    <t>Cascade Mega-Cabinet (SW) Totes,Door(s) with Casters,1.25"thick Riser Top, Platinum Back Panel,2x3" 1x6" 1x12" Totes &amp; Shelves,Solid End Panels</t>
  </si>
  <si>
    <t>622D02011P#</t>
  </si>
  <si>
    <t>Cascade Mega-Cabinet (SW) Totes,Door(s) with Casters,1.25"thick Riser Top, Platinum Back Panel,0x3" 4x6" 0x12" Totes &amp; Shelves,Pegboard End Panels</t>
  </si>
  <si>
    <t>622D00040H#</t>
  </si>
  <si>
    <t>Cascade Mega-Cabinet (SW) Totes,Door(s) with Casters,1.25"thick Riser Top, Platinum Back Panel,0x3" 4x6" 0x12" Totes &amp; Shelves,Solid End Panels</t>
  </si>
  <si>
    <t>622D00040P#</t>
  </si>
  <si>
    <t>Cascade Mega-Cabinet (SW) Totes,Door(s) with Casters,1.25"thick Riser Top, Platinum Back Panel,8x3" 0x6" 0x12" Totes &amp; Shelves,Pegboard End Panels with 3mm edgebanded top</t>
  </si>
  <si>
    <t>622F08000H#</t>
  </si>
  <si>
    <t>Cascade Mega-Cabinet (SW) Totes,Door(s) with Casters,1.25"thick Riser Top, Platinum Back Panel,8x3" 0x6" 0x12" Totes &amp; Shelves,Solid End Panels with 3mm edgebanded top</t>
  </si>
  <si>
    <t>622F08000P#</t>
  </si>
  <si>
    <t>Cascade Mega-Cabinet (SW) Totes,Door(s) with Casters,1.25"thick Riser Top, Platinum Back Panel,4x3" 2x6" 0x12" Totes &amp; Shelves,Pegboard End Panels with 3mm edgebanded top</t>
  </si>
  <si>
    <t>622F04020H#</t>
  </si>
  <si>
    <t>Cascade Mega-Cabinet (SW) Totes,Door(s) with Casters,1.25"thick Riser Top, Platinum Back Panel,4x3" 2x6" 0x12" Totes &amp; Shelves,Solid End Panels with 3mm edgebanded top</t>
  </si>
  <si>
    <t>622F04020P#</t>
  </si>
  <si>
    <t>Cascade Mega-Cabinet (SW) Totes,Door(s) with Casters,1.25"thick Riser Top, Platinum Back Panel,2x3" 1x6" 1x12" Totes &amp; Shelves,Pegboard End Panels with 3mm edgebanded top</t>
  </si>
  <si>
    <t>622F02011H#</t>
  </si>
  <si>
    <t>Cascade Mega-Cabinet (SW) Totes,Door(s) with Casters,1.25"thick Riser Top, Platinum Back Panel,2x3" 1x6" 1x12" Totes &amp; Shelves,Solid End Panels with 3mm edgebanded top</t>
  </si>
  <si>
    <t>622F02011P#</t>
  </si>
  <si>
    <t>Cascade Mega-Cabinet (SW) Totes,Door(s) with Casters,1.25"thick Riser Top, Platinum Back Panel,0x3" 4x6" 0x12" Totes &amp; Shelves,Pegboard End Panels with 3mm edgebanded top</t>
  </si>
  <si>
    <t>622F00040H#</t>
  </si>
  <si>
    <t>Cascade Mega-Cabinet (SW) Totes,Door(s) with Casters,1.25"thick Riser Top, Platinum Back Panel,0x3" 4x6" 0x12" Totes &amp; Shelves,Solid End Panels with 3mm edgebanded top</t>
  </si>
  <si>
    <t>622F00040P#</t>
  </si>
  <si>
    <t>622108000H#</t>
  </si>
  <si>
    <t>622108000P#</t>
  </si>
  <si>
    <t>622104020H#</t>
  </si>
  <si>
    <t>622104020P#</t>
  </si>
  <si>
    <t>622102011H#</t>
  </si>
  <si>
    <t>622102011P#</t>
  </si>
  <si>
    <t>622100040H#</t>
  </si>
  <si>
    <t>622100040P#</t>
  </si>
  <si>
    <t>Cascade Mega-Cabinet (SW) Totes,Door(s) with Casters,No Riser/No Lectern, Platinum Back Panel,8x3" 0x6" 0x12" Totes &amp; Shelves,Pegboard End Panels</t>
  </si>
  <si>
    <t>622008000H#</t>
  </si>
  <si>
    <t>Cascade Mega-Cabinet (SW) Totes,Door(s) with Casters,No Riser/No Lectern, Platinum Back Panel,8x3" 0x6" 0x12" Totes &amp; Shelves,Solid End Panels</t>
  </si>
  <si>
    <t>622008000P#</t>
  </si>
  <si>
    <t>Cascade Mega-Cabinet (SW) Totes,Door(s) with Casters,No Riser/No Lectern, Platinum Back Panel,4x3" 2x6" 0x12" Totes &amp; Shelves,Pegboard End Panels</t>
  </si>
  <si>
    <t>622004020H#</t>
  </si>
  <si>
    <t>Cascade Mega-Cabinet (SW) Totes,Door(s) with Casters,No Riser/No Lectern, Platinum Back Panel,4x3" 2x6" 0x12" Totes &amp; Shelves,Solid End Panels</t>
  </si>
  <si>
    <t>622004020P#</t>
  </si>
  <si>
    <t>Cascade Mega-Cabinet (SW) Totes,Door(s) with Casters,No Riser/No Lectern, Platinum Back Panel,2x3" 1x6" 1x12" Totes &amp; Shelves,Pegboard End Panels</t>
  </si>
  <si>
    <t>622002011H#</t>
  </si>
  <si>
    <t>Cascade Mega-Cabinet (SW) Totes,Door(s) with Casters,No Riser/No Lectern, Platinum Back Panel,2x3" 1x6" 1x12" Totes &amp; Shelves,Solid End Panels</t>
  </si>
  <si>
    <t>622002011P#</t>
  </si>
  <si>
    <t>Cascade Mega-Cabinet (SW) Totes,Door(s) with Casters,No Riser/No Lectern, Platinum Back Panel,0x3" 4x6" 0x12" Totes &amp; Shelves,Pegboard End Panels</t>
  </si>
  <si>
    <t>622000040H#</t>
  </si>
  <si>
    <t>Cascade Mega-Cabinet (SW) Totes,Door(s) with Casters,No Riser/No Lectern, Platinum Back Panel,0x3" 4x6" 0x12" Totes &amp; Shelves,Solid End Panels</t>
  </si>
  <si>
    <t>622000040P#</t>
  </si>
  <si>
    <t>Cascade Mega-Cabinet (SW) Totes,Door(s) with Casters,1.25"thick Riser Top, Whiteboard Back Panel,24x3" 0x6" 0x12" Totes,Pegboard End Panels</t>
  </si>
  <si>
    <t>620B24000H#</t>
  </si>
  <si>
    <t>Cascade Mega-Cabinet (SW) Totes,Door(s) with Casters,1.25"thick Riser Top, Whiteboard Back Panel,24x3" 0x6" 0x12" Totes,Solid End Panels</t>
  </si>
  <si>
    <t>620B24000P#</t>
  </si>
  <si>
    <t>Cascade Mega-Cabinet (SW) Totes,Door(s) with Casters,1.25"thick Riser Top, Whiteboard Back Panel,18x3" 3x6" 0x12" Totes,Pegboard End Panels</t>
  </si>
  <si>
    <t>620B18030H#</t>
  </si>
  <si>
    <t>Cascade Mega-Cabinet (SW) Totes,Door(s) with Casters,1.25"thick Riser Top, Whiteboard Back Panel,18x3" 3x6" 0x12" Totes,Solid End Panels</t>
  </si>
  <si>
    <t>620B18030P#</t>
  </si>
  <si>
    <t>Cascade Mega-Cabinet (SW) Totes,Door(s) with Casters,1.25"thick Riser Top, Whiteboard Back Panel,16x3" 4x6" 0x12" Totes,Pegboard End Panels</t>
  </si>
  <si>
    <t>620B16040H#</t>
  </si>
  <si>
    <t>Cascade Mega-Cabinet (SW) Totes,Door(s) with Casters,1.25"thick Riser Top, Whiteboard Back Panel,16x3" 4x6" 0x12" Totes,Solid End Panels</t>
  </si>
  <si>
    <t>620B16040P#</t>
  </si>
  <si>
    <t>Cascade Mega-Cabinet (SW) Totes,Door(s) with Casters,1.25"thick Riser Top, Whiteboard Back Panel,12x3" 6x6" 0x12" Totes,Pegboard End Panels</t>
  </si>
  <si>
    <t>620B12060H#</t>
  </si>
  <si>
    <t>Cascade Mega-Cabinet (SW) Totes,Door(s) with Casters,1.25"thick Riser Top, Whiteboard Back Panel,12x3" 6x6" 0x12" Totes,Solid End Panels</t>
  </si>
  <si>
    <t>620B12060P#</t>
  </si>
  <si>
    <t>Cascade Mega-Cabinet (SW) Totes,Door(s) with Casters,1.25"thick Riser Top, Whiteboard Back Panel,10x3" 5x6" 1x12" Totes,Pegboard End Panels</t>
  </si>
  <si>
    <t>620B10051H#</t>
  </si>
  <si>
    <t>Cascade Mega-Cabinet (SW) Totes,Door(s) with Casters,1.25"thick Riser Top, Whiteboard Back Panel,10x3" 5x6" 1x12" Totes,Solid End Panels</t>
  </si>
  <si>
    <t>620B10051P#</t>
  </si>
  <si>
    <t>Cascade Mega-Cabinet (SW) Totes,Door(s) with Casters,1.25"thick Riser Top, Whiteboard Back Panel,8x3" 8x6" 0x12" Totes,Pegboard End Panels</t>
  </si>
  <si>
    <t>620B08080H#</t>
  </si>
  <si>
    <t>Cascade Mega-Cabinet (SW) Totes,Door(s) with Casters,1.25"thick Riser Top, Whiteboard Back Panel,8x3" 8x6" 0x12" Totes,Solid End Panels</t>
  </si>
  <si>
    <t>620B08080P#</t>
  </si>
  <si>
    <t>Cascade Mega-Cabinet (SW) Totes,Door(s) with Casters,1.25"thick Riser Top, Whiteboard Back Panel,8x3" 4x6" 2x12" Totes,Pegboard End Panels</t>
  </si>
  <si>
    <t>620B08042H#</t>
  </si>
  <si>
    <t>Cascade Mega-Cabinet (SW) Totes,Door(s) with Casters,1.25"thick Riser Top, Whiteboard Back Panel,8x3" 4x6" 2x12" Totes,Solid End Panels</t>
  </si>
  <si>
    <t>620B08042P#</t>
  </si>
  <si>
    <t>Cascade Mega-Cabinet (SW) Totes,Door(s) with Casters,1.25"thick Riser Top, Whiteboard Back Panel,6x3" 9x6" 0x12" Totes,Pegboard End Panels</t>
  </si>
  <si>
    <t>620B06090H#</t>
  </si>
  <si>
    <t>Cascade Mega-Cabinet (SW) Totes,Door(s) with Casters,1.25"thick Riser Top, Whiteboard Back Panel,6x3" 9x6" 0x12" Totes,Solid End Panels</t>
  </si>
  <si>
    <t>620B06090P#</t>
  </si>
  <si>
    <t>Cascade Mega-Cabinet (SW) Totes,Door(s) with Casters,1.25"thick Riser Top, Whiteboard Back Panel,6x3" 3x6" 3x12" Totes,Pegboard End Panels</t>
  </si>
  <si>
    <t>620B06033H#</t>
  </si>
  <si>
    <t>Cascade Mega-Cabinet (SW) Totes,Door(s) with Casters,1.25"thick Riser Top, Whiteboard Back Panel,6x3" 3x6" 3x12" Totes,Solid End Panels</t>
  </si>
  <si>
    <t>620B06033P#</t>
  </si>
  <si>
    <t>Cascade Mega-Cabinet (SW) Totes,Door(s) with Casters,1.25"thick Riser Top, Whiteboard Back Panel,0x3" 12x6" 0x12" Totes,Pegboard End Panels</t>
  </si>
  <si>
    <t>620B00120H#</t>
  </si>
  <si>
    <t>Cascade Mega-Cabinet (SW) Totes,Door(s) with Casters,1.25"thick Riser Top, Whiteboard Back Panel,0x3" 12x6" 0x12" Totes,Solid End Panels</t>
  </si>
  <si>
    <t>620B00120P#</t>
  </si>
  <si>
    <t>Cascade Mega-Cabinet (SW) Totes,Door(s) with Casters,1.25"thick Riser Top, Whiteboard Back Panel,0x3" 0x6" 6x12" Totes,Pegboard End Panels</t>
  </si>
  <si>
    <t>620B00006H#</t>
  </si>
  <si>
    <t>Cascade Mega-Cabinet (SW) Totes,Door(s) with Casters,1.25"thick Riser Top, Whiteboard Back Panel,0x3" 0x6" 6x12" Totes,Solid End Panels</t>
  </si>
  <si>
    <t>620B00006P#</t>
  </si>
  <si>
    <t>Cascade Mega-Cabinet (SW) Totes,Door(s) with Casters,1.25"thick Riser Top, Whiteboard Back Panel,24x3" 0x6" 0x12" Totes,Pegboard End Panels with 3mm edgebanded top</t>
  </si>
  <si>
    <t>620524000H#</t>
  </si>
  <si>
    <t>Cascade Mega-Cabinet (SW) Totes,Door(s) with Casters,1.25"thick Riser Top, Whiteboard Back Panel,24x3" 0x6" 0x12" Totes,Solid End Panels with 3mm edgebanded top</t>
  </si>
  <si>
    <t>620524000P#</t>
  </si>
  <si>
    <t>Cascade Mega-Cabinet (SW) Totes,Door(s) with Casters,1.25"thick Riser Top, Whiteboard Back Panel,18x3" 3x6" 0x12" Totes,Pegboard End Panels with 3mm edgebanded top</t>
  </si>
  <si>
    <t>620518030H#</t>
  </si>
  <si>
    <t>Cascade Mega-Cabinet (SW) Totes,Door(s) with Casters,1.25"thick Riser Top, Whiteboard Back Panel,18x3" 3x6" 0x12" Totes,Solid End Panels with 3mm edgebanded top</t>
  </si>
  <si>
    <t>620518030P#</t>
  </si>
  <si>
    <t>Cascade Mega-Cabinet (SW) Totes,Door(s) with Casters,1.25"thick Riser Top, Whiteboard Back Panel,16x3" 4x6" 0x12" Totes,Pegboard End Panels with 3mm edgebanded top</t>
  </si>
  <si>
    <t>620516040H#</t>
  </si>
  <si>
    <t>Cascade Mega-Cabinet (SW) Totes,Door(s) with Casters,1.25"thick Riser Top, Whiteboard Back Panel,16x3" 4x6" 0x12" Totes,Solid End Panels with 3mm edgebanded top</t>
  </si>
  <si>
    <t>620516040P#</t>
  </si>
  <si>
    <t>Cascade Mega-Cabinet (SW) Totes,Door(s) with Casters,1.25"thick Riser Top, Whiteboard Back Panel,12x3" 6x6" 0x12" Totes,Pegboard End Panels with 3mm edgebanded top</t>
  </si>
  <si>
    <t>620512060H#</t>
  </si>
  <si>
    <t>Cascade Mega-Cabinet (SW) Totes,Door(s) with Casters,1.25"thick Riser Top, Whiteboard Back Panel,12x3" 6x6" 0x12" Totes,Solid End Panels with 3mm edgebanded top</t>
  </si>
  <si>
    <t>620512060P#</t>
  </si>
  <si>
    <t>Cascade Mega-Cabinet (SW) Totes,Door(s) with Casters,1.25"thick Riser Top, Whiteboard Back Panel,10x3" 5x6" 1x12" Totes,Pegboard End Panels with 3mm edgebanded top</t>
  </si>
  <si>
    <t>620510051H#</t>
  </si>
  <si>
    <t>Cascade Mega-Cabinet (SW) Totes,Door(s) with Casters,1.25"thick Riser Top, Whiteboard Back Panel,10x3" 5x6" 1x12" Totes,Solid End Panels with 3mm edgebanded top</t>
  </si>
  <si>
    <t>620510051P#</t>
  </si>
  <si>
    <t>Cascade Mega-Cabinet (SW) Totes,Door(s) with Casters,1.25"thick Riser Top, Whiteboard Back Panel,8x3" 8x6" 0x12" Totes,Pegboard End Panels with 3mm edgebanded top</t>
  </si>
  <si>
    <t>620508080H#</t>
  </si>
  <si>
    <t>Cascade Mega-Cabinet (SW) Totes,Door(s) with Casters,1.25"thick Riser Top, Whiteboard Back Panel,8x3" 8x6" 0x12" Totes,Solid End Panels with 3mm edgebanded top</t>
  </si>
  <si>
    <t>620508080P#</t>
  </si>
  <si>
    <t>Cascade Mega-Cabinet (SW) Totes,Door(s) with Casters,1.25"thick Riser Top, Whiteboard Back Panel,8x3" 4x6" 2x12" Totes,Pegboard End Panels with 3mm edgebanded top</t>
  </si>
  <si>
    <t>620508042H#</t>
  </si>
  <si>
    <t>Cascade Mega-Cabinet (SW) Totes,Door(s) with Casters,1.25"thick Riser Top, Whiteboard Back Panel,8x3" 4x6" 2x12" Totes,Solid End Panels with 3mm edgebanded top</t>
  </si>
  <si>
    <t>620508042P#</t>
  </si>
  <si>
    <t>Cascade Mega-Cabinet (SW) Totes,Door(s) with Casters,1.25"thick Riser Top, Whiteboard Back Panel,6x3" 9x6" 0x12" Totes,Pegboard End Panels with 3mm edgebanded top</t>
  </si>
  <si>
    <t>620506090H#</t>
  </si>
  <si>
    <t>Cascade Mega-Cabinet (SW) Totes,Door(s) with Casters,1.25"thick Riser Top, Whiteboard Back Panel,6x3" 9x6" 0x12" Totes,Solid End Panels with 3mm edgebanded top</t>
  </si>
  <si>
    <t>620506090P#</t>
  </si>
  <si>
    <t>Cascade Mega-Cabinet (SW) Totes,Door(s) with Casters,1.25"thick Riser Top, Whiteboard Back Panel,6x3" 3x6" 3x12" Totes,Pegboard End Panels with 3mm edgebanded top</t>
  </si>
  <si>
    <t>620506033H#</t>
  </si>
  <si>
    <t>Cascade Mega-Cabinet (SW) Totes,Door(s) with Casters,1.25"thick Riser Top, Whiteboard Back Panel,6x3" 3x6" 3x12" Totes,Solid End Panels with 3mm edgebanded top</t>
  </si>
  <si>
    <t>620506033P#</t>
  </si>
  <si>
    <t>Cascade Mega-Cabinet (SW) Totes,Door(s) with Casters,1.25"thick Riser Top, Whiteboard Back Panel,0x3" 12x6" 0x12" Totes,Pegboard End Panels with 3mm edgebanded top</t>
  </si>
  <si>
    <t>620500120H#</t>
  </si>
  <si>
    <t>Cascade Mega-Cabinet (SW) Totes,Door(s) with Casters,1.25"thick Riser Top, Whiteboard Back Panel,0x3" 12x6" 0x12" Totes,Solid End Panels with 3mm edgebanded top</t>
  </si>
  <si>
    <t>620500120P#</t>
  </si>
  <si>
    <t>Cascade Mega-Cabinet (SW) Totes,Door(s) with Casters,1.25"thick Riser Top, Whiteboard Back Panel,0x3" 0x6" 6x12" Totes,Pegboard End Panels with 3mm edgebanded top</t>
  </si>
  <si>
    <t>620500006H#</t>
  </si>
  <si>
    <t>Cascade Mega-Cabinet (SW) Totes,Door(s) with Casters,1.25"thick Riser Top, Whiteboard Back Panel,0x3" 0x6" 6x12" Totes,Solid End Panels with 3mm edgebanded top</t>
  </si>
  <si>
    <t>620500006P#</t>
  </si>
  <si>
    <t>620A24000H#</t>
  </si>
  <si>
    <t>620A24000P#</t>
  </si>
  <si>
    <t>620A18030H#</t>
  </si>
  <si>
    <t>620A18030P#</t>
  </si>
  <si>
    <t>620A16040H#</t>
  </si>
  <si>
    <t>620A16040P#</t>
  </si>
  <si>
    <t>620A12060H#</t>
  </si>
  <si>
    <t>620A12060P#</t>
  </si>
  <si>
    <t>620A10051H#</t>
  </si>
  <si>
    <t>620A10051P#</t>
  </si>
  <si>
    <t>620A08080H#</t>
  </si>
  <si>
    <t>620A08080P#</t>
  </si>
  <si>
    <t>620A08042H#</t>
  </si>
  <si>
    <t>620A08042P#</t>
  </si>
  <si>
    <t>620A06090H#</t>
  </si>
  <si>
    <t>620A06090P#</t>
  </si>
  <si>
    <t>620A06033H#</t>
  </si>
  <si>
    <t>620A06033P#</t>
  </si>
  <si>
    <t>620A00120H#</t>
  </si>
  <si>
    <t>620A00120P#</t>
  </si>
  <si>
    <t>620A00006H#</t>
  </si>
  <si>
    <t>620A00006P#</t>
  </si>
  <si>
    <t>Cascade Mega-Cabinet (SW) Totes,Door(s) with Casters,No Riser/No Lectern, Whiteboard Back Panel,24x3" 0x6" 0x12" Totes,Pegboard End Panels</t>
  </si>
  <si>
    <t>620W24000H#</t>
  </si>
  <si>
    <t>Cascade Mega-Cabinet (SW) Totes,Door(s) with Casters,No Riser/No Lectern, Whiteboard Back Panel,24x3" 0x6" 0x12" Totes,Solid End Panels</t>
  </si>
  <si>
    <t>620W24000P#</t>
  </si>
  <si>
    <t>Cascade Mega-Cabinet (SW) Totes,Door(s) with Casters,No Riser/No Lectern, Whiteboard Back Panel,18x3" 3x6" 0x12" Totes,Pegboard End Panels</t>
  </si>
  <si>
    <t>620W18030H#</t>
  </si>
  <si>
    <t>Cascade Mega-Cabinet (SW) Totes,Door(s) with Casters,No Riser/No Lectern, Whiteboard Back Panel,18x3" 3x6" 0x12" Totes,Solid End Panels</t>
  </si>
  <si>
    <t>620W18030P#</t>
  </si>
  <si>
    <t>Cascade Mega-Cabinet (SW) Totes,Door(s) with Casters,No Riser/No Lectern, Whiteboard Back Panel,16x3" 4x6" 0x12" Totes,Pegboard End Panels</t>
  </si>
  <si>
    <t>620W16040H#</t>
  </si>
  <si>
    <t>Cascade Mega-Cabinet (SW) Totes,Door(s) with Casters,No Riser/No Lectern, Whiteboard Back Panel,16x3" 4x6" 0x12" Totes,Solid End Panels</t>
  </si>
  <si>
    <t>620W16040P#</t>
  </si>
  <si>
    <t>Cascade Mega-Cabinet (SW) Totes,Door(s) with Casters,No Riser/No Lectern, Whiteboard Back Panel,12x3" 6x6" 0x12" Totes,Pegboard End Panels</t>
  </si>
  <si>
    <t>620W12060H#</t>
  </si>
  <si>
    <t>Cascade Mega-Cabinet (SW) Totes,Door(s) with Casters,No Riser/No Lectern, Whiteboard Back Panel,12x3" 6x6" 0x12" Totes,Solid End Panels</t>
  </si>
  <si>
    <t>620W12060P#</t>
  </si>
  <si>
    <t>Cascade Mega-Cabinet (SW) Totes,Door(s) with Casters,No Riser/No Lectern, Whiteboard Back Panel,10x3" 5x6" 1x12" Totes,Pegboard End Panels</t>
  </si>
  <si>
    <t>620W10051H#</t>
  </si>
  <si>
    <t>Cascade Mega-Cabinet (SW) Totes,Door(s) with Casters,No Riser/No Lectern, Whiteboard Back Panel,10x3" 5x6" 1x12" Totes,Solid End Panels</t>
  </si>
  <si>
    <t>620W10051P#</t>
  </si>
  <si>
    <t>Cascade Mega-Cabinet (SW) Totes,Door(s) with Casters,No Riser/No Lectern, Whiteboard Back Panel,8x3" 8x6" 0x12" Totes,Pegboard End Panels</t>
  </si>
  <si>
    <t>620W08080H#</t>
  </si>
  <si>
    <t>Cascade Mega-Cabinet (SW) Totes,Door(s) with Casters,No Riser/No Lectern, Whiteboard Back Panel,8x3" 8x6" 0x12" Totes,Solid End Panels</t>
  </si>
  <si>
    <t>620W08080P#</t>
  </si>
  <si>
    <t>Cascade Mega-Cabinet (SW) Totes,Door(s) with Casters,No Riser/No Lectern, Whiteboard Back Panel,8x3" 4x6" 2x12" Totes,Pegboard End Panels</t>
  </si>
  <si>
    <t>620W08042H#</t>
  </si>
  <si>
    <t>Cascade Mega-Cabinet (SW) Totes,Door(s) with Casters,No Riser/No Lectern, Whiteboard Back Panel,8x3" 4x6" 2x12" Totes,Solid End Panels</t>
  </si>
  <si>
    <t>620W08042P#</t>
  </si>
  <si>
    <t>Cascade Mega-Cabinet (SW) Totes,Door(s) with Casters,No Riser/No Lectern, Whiteboard Back Panel,6x3" 9x6" 0x12" Totes,Pegboard End Panels</t>
  </si>
  <si>
    <t>620W06090H#</t>
  </si>
  <si>
    <t>Cascade Mega-Cabinet (SW) Totes,Door(s) with Casters,No Riser/No Lectern, Whiteboard Back Panel,6x3" 9x6" 0x12" Totes,Solid End Panels</t>
  </si>
  <si>
    <t>620W06090P#</t>
  </si>
  <si>
    <t>Cascade Mega-Cabinet (SW) Totes,Door(s) with Casters,No Riser/No Lectern, Whiteboard Back Panel,6x3" 3x6" 3x12" Totes,Pegboard End Panels</t>
  </si>
  <si>
    <t>620W06033H#</t>
  </si>
  <si>
    <t>Cascade Mega-Cabinet (SW) Totes,Door(s) with Casters,No Riser/No Lectern, Whiteboard Back Panel,6x3" 3x6" 3x12" Totes,Solid End Panels</t>
  </si>
  <si>
    <t>620W06033P#</t>
  </si>
  <si>
    <t>Cascade Mega-Cabinet (SW) Totes,Door(s) with Casters,No Riser/No Lectern, Whiteboard Back Panel,0x3" 12x6" 0x12" Totes,Pegboard End Panels</t>
  </si>
  <si>
    <t>620W00120H#</t>
  </si>
  <si>
    <t>Cascade Mega-Cabinet (SW) Totes,Door(s) with Casters,No Riser/No Lectern, Whiteboard Back Panel,0x3" 12x6" 0x12" Totes,Solid End Panels</t>
  </si>
  <si>
    <t>620W00120P#</t>
  </si>
  <si>
    <t>Cascade Mega-Cabinet (SW) Totes,Door(s) with Casters,No Riser/No Lectern, Whiteboard Back Panel,0x3" 0x6" 6x12" Totes,Pegboard End Panels</t>
  </si>
  <si>
    <t>620W00006H#</t>
  </si>
  <si>
    <t>Cascade Mega-Cabinet (SW) Totes,Door(s) with Casters,No Riser/No Lectern, Whiteboard Back Panel,0x3" 0x6" 6x12" Totes,Solid End Panels</t>
  </si>
  <si>
    <t>620W00006P#</t>
  </si>
  <si>
    <t>Cascade Mega-Cabinet (SW) Totes,Door(s) with Casters,1.25"thick Lectern Top, Platinum Back Panel,24x3" 0x6" 0x12" Totes,Pegboard End Panels</t>
  </si>
  <si>
    <t>620K24000H#</t>
  </si>
  <si>
    <t>Cascade Mega-Cabinet (SW) Totes,Door(s) with Casters,1.25"thick Lectern Top, Platinum Back Panel,24x3" 0x6" 0x12" Totes,Solid End Panels</t>
  </si>
  <si>
    <t>620K24000P#</t>
  </si>
  <si>
    <t>Cascade Mega-Cabinet (SW) Totes,Door(s) with Casters,1.25"thick Lectern Top, Platinum Back Panel,18x3" 3x6" 0x12" Totes,Pegboard End Panels</t>
  </si>
  <si>
    <t>620K18030H#</t>
  </si>
  <si>
    <t>Cascade Mega-Cabinet (SW) Totes,Door(s) with Casters,1.25"thick Lectern Top, Platinum Back Panel,18x3" 3x6" 0x12" Totes,Solid End Panels</t>
  </si>
  <si>
    <t>620K18030P#</t>
  </si>
  <si>
    <t>Cascade Mega-Cabinet (SW) Totes,Door(s) with Casters,1.25"thick Lectern Top, Platinum Back Panel,16x3" 4x6" 0x12" Totes,Pegboard End Panels</t>
  </si>
  <si>
    <t>620K16040H#</t>
  </si>
  <si>
    <t>Cascade Mega-Cabinet (SW) Totes,Door(s) with Casters,1.25"thick Lectern Top, Platinum Back Panel,16x3" 4x6" 0x12" Totes,Solid End Panels</t>
  </si>
  <si>
    <t>620K16040P#</t>
  </si>
  <si>
    <t>Cascade Mega-Cabinet (SW) Totes,Door(s) with Casters,1.25"thick Lectern Top, Platinum Back Panel,12x3" 6x6" 0x12" Totes,Pegboard End Panels</t>
  </si>
  <si>
    <t>620K12060H#</t>
  </si>
  <si>
    <t>Cascade Mega-Cabinet (SW) Totes,Door(s) with Casters,1.25"thick Lectern Top, Platinum Back Panel,12x3" 6x6" 0x12" Totes,Solid End Panels</t>
  </si>
  <si>
    <t>620K12060P#</t>
  </si>
  <si>
    <t>Cascade Mega-Cabinet (SW) Totes,Door(s) with Casters,1.25"thick Lectern Top, Platinum Back Panel,10x3" 5x6" 1x12" Totes,Pegboard End Panels</t>
  </si>
  <si>
    <t>620K10051H#</t>
  </si>
  <si>
    <t>Cascade Mega-Cabinet (SW) Totes,Door(s) with Casters,1.25"thick Lectern Top, Platinum Back Panel,10x3" 5x6" 1x12" Totes,Solid End Panels</t>
  </si>
  <si>
    <t>620K10051P#</t>
  </si>
  <si>
    <t>Cascade Mega-Cabinet (SW) Totes,Door(s) with Casters,1.25"thick Lectern Top, Platinum Back Panel,8x3" 8x6" 0x12" Totes,Pegboard End Panels</t>
  </si>
  <si>
    <t>620K08080H#</t>
  </si>
  <si>
    <t>Cascade Mega-Cabinet (SW) Totes,Door(s) with Casters,1.25"thick Lectern Top, Platinum Back Panel,8x3" 8x6" 0x12" Totes,Solid End Panels</t>
  </si>
  <si>
    <t>620K08080P#</t>
  </si>
  <si>
    <t>Cascade Mega-Cabinet (SW) Totes,Door(s) with Casters,1.25"thick Lectern Top, Platinum Back Panel,8x3" 4x6" 2x12" Totes,Pegboard End Panels</t>
  </si>
  <si>
    <t>620K08042H#</t>
  </si>
  <si>
    <t>Cascade Mega-Cabinet (SW) Totes,Door(s) with Casters,1.25"thick Lectern Top, Platinum Back Panel,8x3" 4x6" 2x12" Totes,Solid End Panels</t>
  </si>
  <si>
    <t>620K08042P#</t>
  </si>
  <si>
    <t>Cascade Mega-Cabinet (SW) Totes,Door(s) with Casters,1.25"thick Lectern Top, Platinum Back Panel,6x3" 9x6" 0x12" Totes,Pegboard End Panels</t>
  </si>
  <si>
    <t>620K06090H#</t>
  </si>
  <si>
    <t>Cascade Mega-Cabinet (SW) Totes,Door(s) with Casters,1.25"thick Lectern Top, Platinum Back Panel,6x3" 9x6" 0x12" Totes,Solid End Panels</t>
  </si>
  <si>
    <t>620K06090P#</t>
  </si>
  <si>
    <t>Cascade Mega-Cabinet (SW) Totes,Door(s) with Casters,1.25"thick Lectern Top, Platinum Back Panel,6x3" 3x6" 3x12" Totes,Pegboard End Panels</t>
  </si>
  <si>
    <t>620K06033H#</t>
  </si>
  <si>
    <t>Cascade Mega-Cabinet (SW) Totes,Door(s) with Casters,1.25"thick Lectern Top, Platinum Back Panel,6x3" 3x6" 3x12" Totes,Solid End Panels</t>
  </si>
  <si>
    <t>620K06033P#</t>
  </si>
  <si>
    <t>Cascade Mega-Cabinet (SW) Totes,Door(s) with Casters,1.25"thick Lectern Top, Platinum Back Panel,0x3" 12x6" 0x12" Totes,Pegboard End Panels</t>
  </si>
  <si>
    <t>620K00120H#</t>
  </si>
  <si>
    <t>Cascade Mega-Cabinet (SW) Totes,Door(s) with Casters,1.25"thick Lectern Top, Platinum Back Panel,0x3" 12x6" 0x12" Totes,Solid End Panels</t>
  </si>
  <si>
    <t>620K00120P#</t>
  </si>
  <si>
    <t>Cascade Mega-Cabinet (SW) Totes,Door(s) with Casters,1.25"thick Lectern Top, Platinum Back Panel,0x3" 0x6" 6x12" Totes,Pegboard End Panels</t>
  </si>
  <si>
    <t>620K00006H#</t>
  </si>
  <si>
    <t>Cascade Mega-Cabinet (SW) Totes,Door(s) with Casters,1.25"thick Lectern Top, Platinum Back Panel,0x3" 0x6" 6x12" Totes,Solid End Panels</t>
  </si>
  <si>
    <t>620K00006P#</t>
  </si>
  <si>
    <t>Cascade Mega-Cabinet (SW) Totes,Door(s) with Casters,1.25"thick Lectern Top, Platinum Back Panel,24x3" 0x6" 0x12" Totes,Pegboard End Panels with 3mm edgebanded top</t>
  </si>
  <si>
    <t>620324000H#</t>
  </si>
  <si>
    <t>Cascade Mega-Cabinet (SW) Totes,Door(s) with Casters,1.25"thick Lectern Top, Platinum Back Panel,24x3" 0x6" 0x12" Totes,Solid End Panels with 3mm edgebanded top</t>
  </si>
  <si>
    <t>620324000P#</t>
  </si>
  <si>
    <t>Cascade Mega-Cabinet (SW) Totes,Door(s) with Casters,1.25"thick Lectern Top, Platinum Back Panel,18x3" 3x6" 0x12" Totes,Pegboard End Panels with 3mm edgebanded top</t>
  </si>
  <si>
    <t>620318030H#</t>
  </si>
  <si>
    <t>Cascade Mega-Cabinet (SW) Totes,Door(s) with Casters,1.25"thick Lectern Top, Platinum Back Panel,18x3" 3x6" 0x12" Totes,Solid End Panels with 3mm edgebanded top</t>
  </si>
  <si>
    <t>620318030P#</t>
  </si>
  <si>
    <t>Cascade Mega-Cabinet (SW) Totes,Door(s) with Casters,1.25"thick Lectern Top, Platinum Back Panel,16x3" 4x6" 0x12" Totes,Pegboard End Panels with 3mm edgebanded top</t>
  </si>
  <si>
    <t>620316040H#</t>
  </si>
  <si>
    <t>Cascade Mega-Cabinet (SW) Totes,Door(s) with Casters,1.25"thick Lectern Top, Platinum Back Panel,16x3" 4x6" 0x12" Totes,Solid End Panels with 3mm edgebanded top</t>
  </si>
  <si>
    <t>620316040P#</t>
  </si>
  <si>
    <t>Cascade Mega-Cabinet (SW) Totes,Door(s) with Casters,1.25"thick Lectern Top, Platinum Back Panel,12x3" 6x6" 0x12" Totes,Pegboard End Panels with 3mm edgebanded top</t>
  </si>
  <si>
    <t>620312060H#</t>
  </si>
  <si>
    <t>Cascade Mega-Cabinet (SW) Totes,Door(s) with Casters,1.25"thick Lectern Top, Platinum Back Panel,12x3" 6x6" 0x12" Totes,Solid End Panels with 3mm edgebanded top</t>
  </si>
  <si>
    <t>620312060P#</t>
  </si>
  <si>
    <t>Cascade Mega-Cabinet (SW) Totes,Door(s) with Casters,1.25"thick Lectern Top, Platinum Back Panel,10x3" 5x6" 1x12" Totes,Pegboard End Panels with 3mm edgebanded top</t>
  </si>
  <si>
    <t>620310051H#</t>
  </si>
  <si>
    <t>Cascade Mega-Cabinet (SW) Totes,Door(s) with Casters,1.25"thick Lectern Top, Platinum Back Panel,10x3" 5x6" 1x12" Totes,Solid End Panels with 3mm edgebanded top</t>
  </si>
  <si>
    <t>620310051P#</t>
  </si>
  <si>
    <t>Cascade Mega-Cabinet (SW) Totes,Door(s) with Casters,1.25"thick Lectern Top, Platinum Back Panel,8x3" 8x6" 0x12" Totes,Pegboard End Panels with 3mm edgebanded top</t>
  </si>
  <si>
    <t>620308080H#</t>
  </si>
  <si>
    <t>Cascade Mega-Cabinet (SW) Totes,Door(s) with Casters,1.25"thick Lectern Top, Platinum Back Panel,8x3" 8x6" 0x12" Totes,Solid End Panels with 3mm edgebanded top</t>
  </si>
  <si>
    <t>620308080P#</t>
  </si>
  <si>
    <t>Cascade Mega-Cabinet (SW) Totes,Door(s) with Casters,1.25"thick Lectern Top, Platinum Back Panel,8x3" 4x6" 2x12" Totes,Pegboard End Panels with 3mm edgebanded top</t>
  </si>
  <si>
    <t>620308042H#</t>
  </si>
  <si>
    <t>Cascade Mega-Cabinet (SW) Totes,Door(s) with Casters,1.25"thick Lectern Top, Platinum Back Panel,8x3" 4x6" 2x12" Totes,Solid End Panels with 3mm edgebanded top</t>
  </si>
  <si>
    <t>620308042P#</t>
  </si>
  <si>
    <t>Cascade Mega-Cabinet (SW) Totes,Door(s) with Casters,1.25"thick Lectern Top, Platinum Back Panel,6x3" 9x6" 0x12" Totes,Pegboard End Panels with 3mm edgebanded top</t>
  </si>
  <si>
    <t>620306090H#</t>
  </si>
  <si>
    <t>Cascade Mega-Cabinet (SW) Totes,Door(s) with Casters,1.25"thick Lectern Top, Platinum Back Panel,6x3" 9x6" 0x12" Totes,Solid End Panels with 3mm edgebanded top</t>
  </si>
  <si>
    <t>620306090P#</t>
  </si>
  <si>
    <t>Cascade Mega-Cabinet (SW) Totes,Door(s) with Casters,1.25"thick Lectern Top, Platinum Back Panel,6x3" 3x6" 3x12" Totes,Pegboard End Panels with 3mm edgebanded top</t>
  </si>
  <si>
    <t>620306033H#</t>
  </si>
  <si>
    <t>Cascade Mega-Cabinet (SW) Totes,Door(s) with Casters,1.25"thick Lectern Top, Platinum Back Panel,6x3" 3x6" 3x12" Totes,Solid End Panels with 3mm edgebanded top</t>
  </si>
  <si>
    <t>620306033P#</t>
  </si>
  <si>
    <t>Cascade Mega-Cabinet (SW) Totes,Door(s) with Casters,1.25"thick Lectern Top, Platinum Back Panel,0x3" 12x6" 0x12" Totes,Pegboard End Panels with 3mm edgebanded top</t>
  </si>
  <si>
    <t>620300120H#</t>
  </si>
  <si>
    <t>Cascade Mega-Cabinet (SW) Totes,Door(s) with Casters,1.25"thick Lectern Top, Platinum Back Panel,0x3" 12x6" 0x12" Totes,Solid End Panels with 3mm edgebanded top</t>
  </si>
  <si>
    <t>620300120P#</t>
  </si>
  <si>
    <t>Cascade Mega-Cabinet (SW) Totes,Door(s) with Casters,1.25"thick Lectern Top, Platinum Back Panel,0x3" 0x6" 6x12" Totes,Pegboard End Panels with 3mm edgebanded top</t>
  </si>
  <si>
    <t>620300006H#</t>
  </si>
  <si>
    <t>Cascade Mega-Cabinet (SW) Totes,Door(s) with Casters,1.25"thick Lectern Top, Platinum Back Panel,0x3" 0x6" 6x12" Totes,Solid End Panels with 3mm edgebanded top</t>
  </si>
  <si>
    <t>620300006P#</t>
  </si>
  <si>
    <t>620J24000H#</t>
  </si>
  <si>
    <t>620J24000P#</t>
  </si>
  <si>
    <t>620J18030H#</t>
  </si>
  <si>
    <t>620J18030P#</t>
  </si>
  <si>
    <t>620J16040H#</t>
  </si>
  <si>
    <t>620J16040P#</t>
  </si>
  <si>
    <t>620J12060H#</t>
  </si>
  <si>
    <t>620J12060P#</t>
  </si>
  <si>
    <t>620J10051H#</t>
  </si>
  <si>
    <t>620J10051P#</t>
  </si>
  <si>
    <t>620J08080H#</t>
  </si>
  <si>
    <t>620J08080P#</t>
  </si>
  <si>
    <t>620J08042H#</t>
  </si>
  <si>
    <t>620J08042P#</t>
  </si>
  <si>
    <t>620J06090H#</t>
  </si>
  <si>
    <t>620J06090P#</t>
  </si>
  <si>
    <t>620J06033H#</t>
  </si>
  <si>
    <t>620J06033P#</t>
  </si>
  <si>
    <t>620J00120H#</t>
  </si>
  <si>
    <t>620J00120P#</t>
  </si>
  <si>
    <t>620J00006H#</t>
  </si>
  <si>
    <t>620J00006P#</t>
  </si>
  <si>
    <t>Cascade Mega-Cabinet (SW) Totes,Door(s) with Casters,1.25"thick Riser Top, Platinum Back Panel,24x3" 0x6" 0x12" Totes,Pegboard End Panels</t>
  </si>
  <si>
    <t>620D24000H#</t>
  </si>
  <si>
    <t>Cascade Mega-Cabinet (SW) Totes,Door(s) with Casters,1.25"thick Riser Top, Platinum Back Panel,24x3" 0x6" 0x12" Totes,Solid End Panels</t>
  </si>
  <si>
    <t>620D24000P#</t>
  </si>
  <si>
    <t>Cascade Mega-Cabinet (SW) Totes,Door(s) with Casters,1.25"thick Riser Top, Platinum Back Panel,18x3" 3x6" 0x12" Totes,Pegboard End Panels</t>
  </si>
  <si>
    <t>620D18030H#</t>
  </si>
  <si>
    <t>Cascade Mega-Cabinet (SW) Totes,Door(s) with Casters,1.25"thick Riser Top, Platinum Back Panel,18x3" 3x6" 0x12" Totes,Solid End Panels</t>
  </si>
  <si>
    <t>620D18030P#</t>
  </si>
  <si>
    <t>Cascade Mega-Cabinet (SW) Totes,Door(s) with Casters,1.25"thick Riser Top, Platinum Back Panel,16x3" 4x6" 0x12" Totes,Pegboard End Panels</t>
  </si>
  <si>
    <t>620D16040H#</t>
  </si>
  <si>
    <t>Cascade Mega-Cabinet (SW) Totes,Door(s) with Casters,1.25"thick Riser Top, Platinum Back Panel,16x3" 4x6" 0x12" Totes,Solid End Panels</t>
  </si>
  <si>
    <t>620D16040P#</t>
  </si>
  <si>
    <t>Cascade Mega-Cabinet (SW) Totes,Door(s) with Casters,1.25"thick Riser Top, Platinum Back Panel,12x3" 6x6" 0x12" Totes,Pegboard End Panels</t>
  </si>
  <si>
    <t>620D12060H#</t>
  </si>
  <si>
    <t>Cascade Mega-Cabinet (SW) Totes,Door(s) with Casters,1.25"thick Riser Top, Platinum Back Panel,12x3" 6x6" 0x12" Totes,Solid End Panels</t>
  </si>
  <si>
    <t>620D12060P#</t>
  </si>
  <si>
    <t>Cascade Mega-Cabinet (SW) Totes,Door(s) with Casters,1.25"thick Riser Top, Platinum Back Panel,10x3" 5x6" 1x12" Totes,Pegboard End Panels</t>
  </si>
  <si>
    <t>620D10051H#</t>
  </si>
  <si>
    <t>Cascade Mega-Cabinet (SW) Totes,Door(s) with Casters,1.25"thick Riser Top, Platinum Back Panel,10x3" 5x6" 1x12" Totes,Solid End Panels</t>
  </si>
  <si>
    <t>620D10051P#</t>
  </si>
  <si>
    <t>Cascade Mega-Cabinet (SW) Totes,Door(s) with Casters,1.25"thick Riser Top, Platinum Back Panel,8x3" 8x6" 0x12" Totes,Pegboard End Panels</t>
  </si>
  <si>
    <t>620D08080H#</t>
  </si>
  <si>
    <t>Cascade Mega-Cabinet (SW) Totes,Door(s) with Casters,1.25"thick Riser Top, Platinum Back Panel,8x3" 8x6" 0x12" Totes,Solid End Panels</t>
  </si>
  <si>
    <t>620D08080P#</t>
  </si>
  <si>
    <t>Cascade Mega-Cabinet (SW) Totes,Door(s) with Casters,1.25"thick Riser Top, Platinum Back Panel,8x3" 4x6" 2x12" Totes,Pegboard End Panels</t>
  </si>
  <si>
    <t>620D08042H#</t>
  </si>
  <si>
    <t>Cascade Mega-Cabinet (SW) Totes,Door(s) with Casters,1.25"thick Riser Top, Platinum Back Panel,8x3" 4x6" 2x12" Totes,Solid End Panels</t>
  </si>
  <si>
    <t>620D08042P#</t>
  </si>
  <si>
    <t>Cascade Mega-Cabinet (SW) Totes,Door(s) with Casters,1.25"thick Riser Top, Platinum Back Panel,6x3" 9x6" 0x12" Totes,Pegboard End Panels</t>
  </si>
  <si>
    <t>620D06090H#</t>
  </si>
  <si>
    <t>Cascade Mega-Cabinet (SW) Totes,Door(s) with Casters,1.25"thick Riser Top, Platinum Back Panel,6x3" 9x6" 0x12" Totes,Solid End Panels</t>
  </si>
  <si>
    <t>620D06090P#</t>
  </si>
  <si>
    <t>Cascade Mega-Cabinet (SW) Totes,Door(s) with Casters,1.25"thick Riser Top, Platinum Back Panel,6x3" 3x6" 3x12" Totes,Pegboard End Panels</t>
  </si>
  <si>
    <t>620D06033H#</t>
  </si>
  <si>
    <t>Cascade Mega-Cabinet (SW) Totes,Door(s) with Casters,1.25"thick Riser Top, Platinum Back Panel,6x3" 3x6" 3x12" Totes,Solid End Panels</t>
  </si>
  <si>
    <t>620D06033P#</t>
  </si>
  <si>
    <t>Cascade Mega-Cabinet (SW) Totes,Door(s) with Casters,1.25"thick Riser Top, Platinum Back Panel,0x3" 12x6" 0x12" Totes,Pegboard End Panels</t>
  </si>
  <si>
    <t>620D00120H#</t>
  </si>
  <si>
    <t>Cascade Mega-Cabinet (SW) Totes,Door(s) with Casters,1.25"thick Riser Top, Platinum Back Panel,0x3" 12x6" 0x12" Totes,Solid End Panels</t>
  </si>
  <si>
    <t>620D00120P#</t>
  </si>
  <si>
    <t>Cascade Mega-Cabinet (SW) Totes,Door(s) with Casters,1.25"thick Riser Top, Platinum Back Panel,0x3" 0x6" 6x12" Totes,Pegboard End Panels</t>
  </si>
  <si>
    <t>620D00006H#</t>
  </si>
  <si>
    <t>Cascade Mega-Cabinet (SW) Totes,Door(s) with Casters,1.25"thick Riser Top, Platinum Back Panel,0x3" 0x6" 6x12" Totes,Solid End Panels</t>
  </si>
  <si>
    <t>620D00006P#</t>
  </si>
  <si>
    <t>Cascade Mega-Cabinet (SW) Totes,Door(s) with Casters,1.25"thick Riser Top, Platinum Back Panel,24x3" 0x6" 0x12" Totes,Pegboard End Panels with 3mm edgebanded top</t>
  </si>
  <si>
    <t>620F24000H#</t>
  </si>
  <si>
    <t>Cascade Mega-Cabinet (SW) Totes,Door(s) with Casters,1.25"thick Riser Top, Platinum Back Panel,24x3" 0x6" 0x12" Totes,Solid End Panels with 3mm edgebanded top</t>
  </si>
  <si>
    <t>620F24000P#</t>
  </si>
  <si>
    <t>Cascade Mega-Cabinet (SW) Totes,Door(s) with Casters,1.25"thick Riser Top, Platinum Back Panel,18x3" 3x6" 0x12" Totes,Pegboard End Panels with 3mm edgebanded top</t>
  </si>
  <si>
    <t>620F18030H#</t>
  </si>
  <si>
    <t>Cascade Mega-Cabinet (SW) Totes,Door(s) with Casters,1.25"thick Riser Top, Platinum Back Panel,18x3" 3x6" 0x12" Totes,Solid End Panels with 3mm edgebanded top</t>
  </si>
  <si>
    <t>620F18030P#</t>
  </si>
  <si>
    <t>Cascade Mega-Cabinet (SW) Totes,Door(s) with Casters,1.25"thick Riser Top, Platinum Back Panel,16x3" 4x6" 0x12" Totes,Pegboard End Panels with 3mm edgebanded top</t>
  </si>
  <si>
    <t>620F16040H#</t>
  </si>
  <si>
    <t>Cascade Mega-Cabinet (SW) Totes,Door(s) with Casters,1.25"thick Riser Top, Platinum Back Panel,16x3" 4x6" 0x12" Totes,Solid End Panels with 3mm edgebanded top</t>
  </si>
  <si>
    <t>620F16040P#</t>
  </si>
  <si>
    <t>Cascade Mega-Cabinet (SW) Totes,Door(s) with Casters,1.25"thick Riser Top, Platinum Back Panel,12x3" 6x6" 0x12" Totes,Pegboard End Panels with 3mm edgebanded top</t>
  </si>
  <si>
    <t>620F12060H#</t>
  </si>
  <si>
    <t>Cascade Mega-Cabinet (SW) Totes,Door(s) with Casters,1.25"thick Riser Top, Platinum Back Panel,12x3" 6x6" 0x12" Totes,Solid End Panels with 3mm edgebanded top</t>
  </si>
  <si>
    <t>620F12060P#</t>
  </si>
  <si>
    <t>Cascade Mega-Cabinet (SW) Totes,Door(s) with Casters,1.25"thick Riser Top, Platinum Back Panel,10x3" 5x6" 1x12" Totes,Pegboard End Panels with 3mm edgebanded top</t>
  </si>
  <si>
    <t>620F10051H#</t>
  </si>
  <si>
    <t>Cascade Mega-Cabinet (SW) Totes,Door(s) with Casters,1.25"thick Riser Top, Platinum Back Panel,10x3" 5x6" 1x12" Totes,Solid End Panels with 3mm edgebanded top</t>
  </si>
  <si>
    <t>620F10051P#</t>
  </si>
  <si>
    <t>Cascade Mega-Cabinet (SW) Totes,Door(s) with Casters,1.25"thick Riser Top, Platinum Back Panel,8x3" 8x6" 0x12" Totes,Pegboard End Panels with 3mm edgebanded top</t>
  </si>
  <si>
    <t>620F08080H#</t>
  </si>
  <si>
    <t>Cascade Mega-Cabinet (SW) Totes,Door(s) with Casters,1.25"thick Riser Top, Platinum Back Panel,8x3" 8x6" 0x12" Totes,Solid End Panels with 3mm edgebanded top</t>
  </si>
  <si>
    <t>620F08080P#</t>
  </si>
  <si>
    <t>Cascade Mega-Cabinet (SW) Totes,Door(s) with Casters,1.25"thick Riser Top, Platinum Back Panel,8x3" 4x6" 2x12" Totes,Pegboard End Panels with 3mm edgebanded top</t>
  </si>
  <si>
    <t>620F08042H#</t>
  </si>
  <si>
    <t>Cascade Mega-Cabinet (SW) Totes,Door(s) with Casters,1.25"thick Riser Top, Platinum Back Panel,8x3" 4x6" 2x12" Totes,Solid End Panels with 3mm edgebanded top</t>
  </si>
  <si>
    <t>620F08042P#</t>
  </si>
  <si>
    <t>Cascade Mega-Cabinet (SW) Totes,Door(s) with Casters,1.25"thick Riser Top, Platinum Back Panel,6x3" 9x6" 0x12" Totes,Pegboard End Panels with 3mm edgebanded top</t>
  </si>
  <si>
    <t>620F06090H#</t>
  </si>
  <si>
    <t>Cascade Mega-Cabinet (SW) Totes,Door(s) with Casters,1.25"thick Riser Top, Platinum Back Panel,6x3" 9x6" 0x12" Totes,Solid End Panels with 3mm edgebanded top</t>
  </si>
  <si>
    <t>620F06090P#</t>
  </si>
  <si>
    <t>Cascade Mega-Cabinet (SW) Totes,Door(s) with Casters,1.25"thick Riser Top, Platinum Back Panel,6x3" 3x6" 3x12" Totes,Pegboard End Panels with 3mm edgebanded top</t>
  </si>
  <si>
    <t>620F06033H#</t>
  </si>
  <si>
    <t>Cascade Mega-Cabinet (SW) Totes,Door(s) with Casters,1.25"thick Riser Top, Platinum Back Panel,6x3" 3x6" 3x12" Totes,Solid End Panels with 3mm edgebanded top</t>
  </si>
  <si>
    <t>620F06033P#</t>
  </si>
  <si>
    <t>Cascade Mega-Cabinet (SW) Totes,Door(s) with Casters,1.25"thick Riser Top, Platinum Back Panel,0x3" 12x6" 0x12" Totes,Pegboard End Panels with 3mm edgebanded top</t>
  </si>
  <si>
    <t>620F00120H#</t>
  </si>
  <si>
    <t>Cascade Mega-Cabinet (SW) Totes,Door(s) with Casters,1.25"thick Riser Top, Platinum Back Panel,0x3" 12x6" 0x12" Totes,Solid End Panels with 3mm edgebanded top</t>
  </si>
  <si>
    <t>620F00120P#</t>
  </si>
  <si>
    <t>Cascade Mega-Cabinet (SW) Totes,Door(s) with Casters,1.25"thick Riser Top, Platinum Back Panel,0x3" 0x6" 6x12" Totes,Pegboard End Panels with 3mm edgebanded top</t>
  </si>
  <si>
    <t>620F00006H#</t>
  </si>
  <si>
    <t>Cascade Mega-Cabinet (SW) Totes,Door(s) with Casters,1.25"thick Riser Top, Platinum Back Panel,0x3" 0x6" 6x12" Totes,Solid End Panels with 3mm edgebanded top</t>
  </si>
  <si>
    <t>620F00006P#</t>
  </si>
  <si>
    <t>620124000H#</t>
  </si>
  <si>
    <t>620124000P#</t>
  </si>
  <si>
    <t>620118030H#</t>
  </si>
  <si>
    <t>620118030P#</t>
  </si>
  <si>
    <t>620116040H#</t>
  </si>
  <si>
    <t>620116040P#</t>
  </si>
  <si>
    <t>620112060H#</t>
  </si>
  <si>
    <t>620112060P#</t>
  </si>
  <si>
    <t>620110051H#</t>
  </si>
  <si>
    <t>620110051P#</t>
  </si>
  <si>
    <t>620108080H#</t>
  </si>
  <si>
    <t>620108080P#</t>
  </si>
  <si>
    <t>620108042H#</t>
  </si>
  <si>
    <t>620108042P#</t>
  </si>
  <si>
    <t>620106090H#</t>
  </si>
  <si>
    <t>620106090P#</t>
  </si>
  <si>
    <t>620106033H#</t>
  </si>
  <si>
    <t>620106033P#</t>
  </si>
  <si>
    <t>620100120H#</t>
  </si>
  <si>
    <t>620100120P#</t>
  </si>
  <si>
    <t>620100006H#</t>
  </si>
  <si>
    <t>620100006P#</t>
  </si>
  <si>
    <t>Cascade Mega-Cabinet (SW) Totes,Door(s) with Casters,No Riser/No Lectern, Platinum Back Panel,24x3" 0x6" 0x12" Totes,Pegboard End Panels</t>
  </si>
  <si>
    <t>620024000H#</t>
  </si>
  <si>
    <t>Cascade Mega-Cabinet (SW) Totes,Door(s) with Casters,No Riser/No Lectern, Platinum Back Panel,24x3" 0x6" 0x12" Totes,Solid End Panels</t>
  </si>
  <si>
    <t>620024000P#</t>
  </si>
  <si>
    <t>Cascade Mega-Cabinet (SW) Totes,Door(s) with Casters,No Riser/No Lectern, Platinum Back Panel,18x3" 3x6" 0x12" Totes,Pegboard End Panels</t>
  </si>
  <si>
    <t>620018030H#</t>
  </si>
  <si>
    <t>Cascade Mega-Cabinet (SW) Totes,Door(s) with Casters,No Riser/No Lectern, Platinum Back Panel,18x3" 3x6" 0x12" Totes,Solid End Panels</t>
  </si>
  <si>
    <t>620018030P#</t>
  </si>
  <si>
    <t>Cascade Mega-Cabinet (SW) Totes,Door(s) with Casters,No Riser/No Lectern, Platinum Back Panel,16x3" 4x6" 0x12" Totes,Pegboard End Panels</t>
  </si>
  <si>
    <t>620016040H#</t>
  </si>
  <si>
    <t>Cascade Mega-Cabinet (SW) Totes,Door(s) with Casters,No Riser/No Lectern, Platinum Back Panel,16x3" 4x6" 0x12" Totes,Solid End Panels</t>
  </si>
  <si>
    <t>620016040P#</t>
  </si>
  <si>
    <t>Cascade Mega-Cabinet (SW) Totes,Door(s) with Casters,No Riser/No Lectern, Platinum Back Panel,12x3" 6x6" 0x12" Totes,Pegboard End Panels</t>
  </si>
  <si>
    <t>620012060H#</t>
  </si>
  <si>
    <t>Cascade Mega-Cabinet (SW) Totes,Door(s) with Casters,No Riser/No Lectern, Platinum Back Panel,12x3" 6x6" 0x12" Totes,Solid End Panels</t>
  </si>
  <si>
    <t>620012060P#</t>
  </si>
  <si>
    <t>Cascade Mega-Cabinet (SW) Totes,Door(s) with Casters,No Riser/No Lectern, Platinum Back Panel,10x3" 5x6" 1x12" Totes,Pegboard End Panels</t>
  </si>
  <si>
    <t>620010051H#</t>
  </si>
  <si>
    <t>Cascade Mega-Cabinet (SW) Totes,Door(s) with Casters,No Riser/No Lectern, Platinum Back Panel,10x3" 5x6" 1x12" Totes,Solid End Panels</t>
  </si>
  <si>
    <t>620010051P#</t>
  </si>
  <si>
    <t>Cascade Mega-Cabinet (SW) Totes,Door(s) with Casters,No Riser/No Lectern, Platinum Back Panel,8x3" 8x6" 0x12" Totes,Pegboard End Panels</t>
  </si>
  <si>
    <t>620008080H#</t>
  </si>
  <si>
    <t>Cascade Mega-Cabinet (SW) Totes,Door(s) with Casters,No Riser/No Lectern, Platinum Back Panel,8x3" 8x6" 0x12" Totes,Solid End Panels</t>
  </si>
  <si>
    <t>620008080P#</t>
  </si>
  <si>
    <t>Cascade Mega-Cabinet (SW) Totes,Door(s) with Casters,No Riser/No Lectern, Platinum Back Panel,8x3" 4x6" 2x12" Totes,Pegboard End Panels</t>
  </si>
  <si>
    <t>620008042H#</t>
  </si>
  <si>
    <t>Cascade Mega-Cabinet (SW) Totes,Door(s) with Casters,No Riser/No Lectern, Platinum Back Panel,8x3" 4x6" 2x12" Totes,Solid End Panels</t>
  </si>
  <si>
    <t>620008042P#</t>
  </si>
  <si>
    <t>Cascade Mega-Cabinet (SW) Totes,Door(s) with Casters,No Riser/No Lectern, Platinum Back Panel,6x3" 9x6" 0x12" Totes,Pegboard End Panels</t>
  </si>
  <si>
    <t>620006090H#</t>
  </si>
  <si>
    <t>Cascade Mega-Cabinet (SW) Totes,Door(s) with Casters,No Riser/No Lectern, Platinum Back Panel,6x3" 9x6" 0x12" Totes,Solid End Panels</t>
  </si>
  <si>
    <t>620006090P#</t>
  </si>
  <si>
    <t>Cascade Mega-Cabinet (SW) Totes,Door(s) with Casters,No Riser/No Lectern, Platinum Back Panel,6x3" 3x6" 3x12" Totes,Pegboard End Panels</t>
  </si>
  <si>
    <t>620006033H#</t>
  </si>
  <si>
    <t>Cascade Mega-Cabinet (SW) Totes,Door(s) with Casters,No Riser/No Lectern, Platinum Back Panel,6x3" 3x6" 3x12" Totes,Solid End Panels</t>
  </si>
  <si>
    <t>620006033P#</t>
  </si>
  <si>
    <t>Cascade Mega-Cabinet (SW) Totes,Door(s) with Casters,No Riser/No Lectern, Platinum Back Panel,0x3" 12x6" 0x12" Totes,Pegboard End Panels</t>
  </si>
  <si>
    <t>620000120H#</t>
  </si>
  <si>
    <t>Cascade Mega-Cabinet (SW) Totes,Door(s) with Casters,No Riser/No Lectern, Platinum Back Panel,0x3" 12x6" 0x12" Totes,Solid End Panels</t>
  </si>
  <si>
    <t>620000120P#</t>
  </si>
  <si>
    <t>Cascade Mega-Cabinet (SW) Totes,Door(s) with Casters,No Riser/No Lectern, Platinum Back Panel,0x3" 0x6" 6x12" Totes,Pegboard End Panels</t>
  </si>
  <si>
    <t>620000006H#</t>
  </si>
  <si>
    <t>Cascade Mega-Cabinet (SW) Totes,Door(s) with Casters,No Riser/No Lectern, Platinum Back Panel,0x3" 0x6" 6x12" Totes,Solid End Panels</t>
  </si>
  <si>
    <t>620000006P#</t>
  </si>
  <si>
    <t>19  43 50</t>
  </si>
  <si>
    <t>Cascade Mega-Cabinet,Door(s) with Casters,1.25"thick Riser Top, Whiteboard Back Panel,Shelves(No Totes),Pegboard End Panels</t>
  </si>
  <si>
    <t>621B00000H#</t>
  </si>
  <si>
    <t>Cascade Mega-Cabinet,Door(s) with Casters,1.25"thick Riser Top, Whiteboard Back Panel,Shelves(No Totes),Solid End Panels</t>
  </si>
  <si>
    <t>621B00000P#</t>
  </si>
  <si>
    <t>Cascade Mega-Cabinet,Door(s) with Casters,1.25"thick Riser Top, Whiteboard Back Panel,Shelves(No Totes),Pegboard End Panels with 3mm edgebanded top</t>
  </si>
  <si>
    <t>621500000H#</t>
  </si>
  <si>
    <t>Cascade Mega-Cabinet,Door(s) with Casters,1.25"thick Riser Top, Whiteboard Back Panel,Shelves(No Totes),Solid End Panels with 3mm edgebanded top</t>
  </si>
  <si>
    <t>621500000P#</t>
  </si>
  <si>
    <t>621A00000H#</t>
  </si>
  <si>
    <t>621A00000P#</t>
  </si>
  <si>
    <t>Cascade Mega-Cabinet,Door(s) with Casters,No Riser/No Lectern, Whiteboard Back Panel,Shelves(No Totes),Pegboard End Panels</t>
  </si>
  <si>
    <t>621W00000H#</t>
  </si>
  <si>
    <t>Cascade Mega-Cabinet,Door(s) with Casters,No Riser/No Lectern, Whiteboard Back Panel,Shelves(No Totes),Solid End Panels</t>
  </si>
  <si>
    <t>621W00000P#</t>
  </si>
  <si>
    <t>Cascade Mega-Cabinet,Door(s) with Casters,1.25"thick Lectern Top, Platinum Back Panel,0x3" 0x6" 0x12" Shelves(No Totes),Pegboard End Panels</t>
  </si>
  <si>
    <t>621K00000H#</t>
  </si>
  <si>
    <t>Cascade Mega-Cabinet,Door(s) with Casters,1.25"thick Lectern Top, Platinum Back Panel,0x3" 0x6" 0x12" Shelves(No Totes),Solid End Panels</t>
  </si>
  <si>
    <t>621K00000P#</t>
  </si>
  <si>
    <t>Cascade Mega-Cabinet,Door(s) with Casters,1.25"thick Lectern Top, Platinum Back Panel,0x3" 0x6" 0x12" Shelves(No Totes),Pegboard End Panels with 3mm edgebanded top</t>
  </si>
  <si>
    <t>621300000H#</t>
  </si>
  <si>
    <t>Cascade Mega-Cabinet,Door(s) with Casters,1.25"thick Lectern Top, Platinum Back Panel,0x3" 0x6" 0x12" Shelves(No Totes),Solid End Panels with 3mm edgebanded top</t>
  </si>
  <si>
    <t>621300000P#</t>
  </si>
  <si>
    <t>621J00000H#</t>
  </si>
  <si>
    <t>621J00000P#</t>
  </si>
  <si>
    <t>Cascade Mega-Cabinet,Door(s) with Casters,1.25"thick Riser Top, Platinum Back Panel,Shelves(No Totes),Pegboard End Panels</t>
  </si>
  <si>
    <t>621D00000H#</t>
  </si>
  <si>
    <t>Cascade Mega-Cabinet,Door(s) with Casters,1.25"thick Riser Top, Platinum Back Panel,Shelves(No Totes),Solid End Panels</t>
  </si>
  <si>
    <t>621D00000P#</t>
  </si>
  <si>
    <t>Cascade Mega-Cabinet,Door(s) with Casters,1.25"thick Riser Top, Platinum Back Panel,Shelves(No Totes),Pegboard End Panels with 3mm edgebanded top</t>
  </si>
  <si>
    <t>621F00000H#</t>
  </si>
  <si>
    <t>Cascade Mega-Cabinet,Door(s) with Casters,1.25"thick Riser Top, Platinum Back Panel,Shelves(No Totes),Solid End Panels with 3mm edgebanded top</t>
  </si>
  <si>
    <t>621F00000P#</t>
  </si>
  <si>
    <t>621100000H#</t>
  </si>
  <si>
    <t>621100000P#</t>
  </si>
  <si>
    <t>Cascade Mega-Cabinet,Door(s) with Casters,No Riser/No Lectern, Platinum Back Panel,Shelves(No Totes),Pegboard End Panels</t>
  </si>
  <si>
    <t>621000000H#</t>
  </si>
  <si>
    <t>Cascade Mega-Cabinet,Door(s) with Casters,No Riser/No Lectern, Platinum Back Panel,Shelves(No Totes),Solid End Panels</t>
  </si>
  <si>
    <t>621000000P#</t>
  </si>
  <si>
    <t>Cascade Mega-Cabinet (SW) Totes,Open with Casters,1.25"thick Riser Top, Whiteboard Back Panel,8x3" 0x6" 0x12" Totes &amp; Shelves,Pegboard End Panels</t>
  </si>
  <si>
    <t>612B08000H#</t>
  </si>
  <si>
    <t>Cascade Mega-Cabinet (SW) Totes,Open with Casters,1.25"thick Riser Top, Whiteboard Back Panel,8x3" 0x6" 0x12" Totes &amp; Shelves,Solid End Panels</t>
  </si>
  <si>
    <t>612B08000P#</t>
  </si>
  <si>
    <t>Cascade Mega-Cabinet (SW) Totes,Open with Casters,1.25"thick Riser Top, Whiteboard Back Panel,4x3" 2x6" 0x12" Totes &amp; Shelves,Pegboard End Panels</t>
  </si>
  <si>
    <t>612B04020H#</t>
  </si>
  <si>
    <t>Cascade Mega-Cabinet (SW) Totes,Open with Casters,1.25"thick Riser Top, Whiteboard Back Panel,4x3" 2x6" 0x12" Totes &amp; Shelves,Solid End Panels</t>
  </si>
  <si>
    <t>612B04020P#</t>
  </si>
  <si>
    <t>Cascade Mega-Cabinet (SW) Totes,Open with Casters,1.25"thick Riser Top, Whiteboard Back Panel,2x3" 1x6" 1x12" Totes &amp; Shelves,Pegboard End Panels</t>
  </si>
  <si>
    <t>612B02011H#</t>
  </si>
  <si>
    <t>Cascade Mega-Cabinet (SW) Totes,Open with Casters,1.25"thick Riser Top, Whiteboard Back Panel,2x3" 1x6" 1x12" Totes &amp; Shelves,Solid End Panels</t>
  </si>
  <si>
    <t>612B02011P#</t>
  </si>
  <si>
    <t>Cascade Mega-Cabinet (SW) Totes,Open with Casters,1.25"thick Riser Top, Whiteboard Back Panel,0x3" 4x6" 0x12" Totes &amp; Shelves,Pegboard End Panels</t>
  </si>
  <si>
    <t>612B00040H#</t>
  </si>
  <si>
    <t>Cascade Mega-Cabinet (SW) Totes,Open with Casters,1.25"thick Riser Top, Whiteboard Back Panel,0x3" 4x6" 0x12" Totes &amp; Shelves,Solid End Panels</t>
  </si>
  <si>
    <t>612B00040P#</t>
  </si>
  <si>
    <t>Cascade Mega-Cabinet (SW) Totes,Open with Casters,1.25"thick Riser Top, Whiteboard Back Panel,8x3" 0x6" 0x12" Totes &amp; Shelves,Pegboard End Panels with 3mm edgebanded top</t>
  </si>
  <si>
    <t>612508000H#</t>
  </si>
  <si>
    <t>Cascade Mega-Cabinet (SW) Totes,Open with Casters,1.25"thick Riser Top, Whiteboard Back Panel,8x3" 0x6" 0x12" Totes &amp; Shelves,Solid End Panels with 3mm edgebanded top</t>
  </si>
  <si>
    <t>612508000P#</t>
  </si>
  <si>
    <t>Cascade Mega-Cabinet (SW) Totes,Open with Casters,1.25"thick Riser Top, Whiteboard Back Panel,4x3" 2x6" 0x12" Totes &amp; Shelves,Pegboard End Panels with 3mm edgebanded top</t>
  </si>
  <si>
    <t>612504020H#</t>
  </si>
  <si>
    <t>Cascade Mega-Cabinet (SW) Totes,Open with Casters,1.25"thick Riser Top, Whiteboard Back Panel,4x3" 2x6" 0x12" Totes &amp; Shelves,Solid End Panels with 3mm edgebanded top</t>
  </si>
  <si>
    <t>612504020P#</t>
  </si>
  <si>
    <t>Cascade Mega-Cabinet (SW) Totes,Open with Casters,1.25"thick Riser Top, Whiteboard Back Panel,2x3" 1x6" 1x12" Totes &amp; Shelves,Pegboard End Panels with 3mm edgebanded top</t>
  </si>
  <si>
    <t>612502011H#</t>
  </si>
  <si>
    <t>Cascade Mega-Cabinet (SW) Totes,Open with Casters,1.25"thick Riser Top, Whiteboard Back Panel,2x3" 1x6" 1x12" Totes &amp; Shelves,Solid End Panels with 3mm edgebanded top</t>
  </si>
  <si>
    <t>612502011P#</t>
  </si>
  <si>
    <t>Cascade Mega-Cabinet (SW) Totes,Open with Casters,1.25"thick Riser Top, Whiteboard Back Panel,0x3" 4x6" 0x12" Totes &amp; Shelves,Pegboard End Panels with 3mm edgebanded top</t>
  </si>
  <si>
    <t>612500040H#</t>
  </si>
  <si>
    <t>Cascade Mega-Cabinet (SW) Totes,Open with Casters,1.25"thick Riser Top, Whiteboard Back Panel,0x3" 4x6" 0x12" Totes &amp; Shelves,Solid End Panels with 3mm edgebanded top</t>
  </si>
  <si>
    <t>612500040P#</t>
  </si>
  <si>
    <t>612A08000H#</t>
  </si>
  <si>
    <t>612A08000P#</t>
  </si>
  <si>
    <t>612A04020H#</t>
  </si>
  <si>
    <t>612A04020P#</t>
  </si>
  <si>
    <t>612A02011H#</t>
  </si>
  <si>
    <t>612A02011P#</t>
  </si>
  <si>
    <t>612A00040H#</t>
  </si>
  <si>
    <t>612A00040P#</t>
  </si>
  <si>
    <t>Cascade Mega-Cabinet (SW) Totes,Open with Casters,No Riser/No Lectern, Whiteboard Back Panel,8x3" 0x6" 0x12" Totes &amp; Shelves,Pegboard End Panels</t>
  </si>
  <si>
    <t>612W08000H#</t>
  </si>
  <si>
    <t>Cascade Mega-Cabinet (SW) Totes,Open with Casters,No Riser/No Lectern, Whiteboard Back Panel,8x3" 0x6" 0x12" Totes &amp; Shelves,Solid End Panels</t>
  </si>
  <si>
    <t>612W08000P#</t>
  </si>
  <si>
    <t>Cascade Mega-Cabinet (SW) Totes,Open with Casters,No Riser/No Lectern, Whiteboard Back Panel,4x3" 2x6" 0x12" Totes &amp; Shelves,Pegboard End Panels</t>
  </si>
  <si>
    <t>612W04020H#</t>
  </si>
  <si>
    <t>Cascade Mega-Cabinet (SW) Totes,Open with Casters,No Riser/No Lectern, Whiteboard Back Panel,4x3" 2x6" 0x12" Totes &amp; Shelves,Solid End Panels</t>
  </si>
  <si>
    <t>612W04020P#</t>
  </si>
  <si>
    <t>Cascade Mega-Cabinet (SW) Totes,Open with Casters,No Riser/No Lectern, Whiteboard Back Panel,2x3" 1x6" 1x12" Totes &amp; Shelves,Pegboard End Panels</t>
  </si>
  <si>
    <t>612W02011H#</t>
  </si>
  <si>
    <t>Cascade Mega-Cabinet (SW) Totes,Open with Casters,No Riser/No Lectern, Whiteboard Back Panel,2x3" 1x6" 1x12" Totes &amp; Shelves,Solid End Panels</t>
  </si>
  <si>
    <t>612W02011P#</t>
  </si>
  <si>
    <t>Cascade Mega-Cabinet (SW) Totes,Open with Casters,No Riser/No Lectern, Whiteboard Back Panel,0x3" 4x6" 0x12" Totes &amp; Shelves,Pegboard End Panels</t>
  </si>
  <si>
    <t>612W00040H#</t>
  </si>
  <si>
    <t>Cascade Mega-Cabinet (SW) Totes,Open with Casters,No Riser/No Lectern, Whiteboard Back Panel,0x3" 4x6" 0x12" Totes &amp; Shelves,Solid End Panels</t>
  </si>
  <si>
    <t>612W00040P#</t>
  </si>
  <si>
    <t>Cascade Mega-Cabinet (SW) Totes,Open with Casters,1.25"thick Lectern Top, Platinum Back Panel,8x3" 0x6" 0x12" Totes &amp; Shelves,Pegboard End Panels</t>
  </si>
  <si>
    <t>612K08000H#</t>
  </si>
  <si>
    <t>Cascade Mega-Cabinet (SW) Totes,Open with Casters,1.25"thick Lectern Top, Platinum Back Panel,8x3" 0x6" 0x12" Totes &amp; Shelves,Solid End Panels</t>
  </si>
  <si>
    <t>612K08000P#</t>
  </si>
  <si>
    <t>Cascade Mega-Cabinet (SW) Totes,Open with Casters,1.25"thick Lectern Top, Platinum Back Panel,4x3" 2x6" 0x12" Totes &amp; Shelves,Pegboard End Panels</t>
  </si>
  <si>
    <t>612K04020H#</t>
  </si>
  <si>
    <t>Cascade Mega-Cabinet (SW) Totes,Open with Casters,1.25"thick Lectern Top, Platinum Back Panel,4x3" 2x6" 0x12" Totes &amp; Shelves,Solid End Panels</t>
  </si>
  <si>
    <t>612K04020P#</t>
  </si>
  <si>
    <t>Cascade Mega-Cabinet (SW) Totes,Open with Casters,1.25"thick Lectern Top, Platinum Back Panel,2x3" 1x6" 1x12" Totes &amp; Shelves,Pegboard End Panels</t>
  </si>
  <si>
    <t>612K02011H#</t>
  </si>
  <si>
    <t>Cascade Mega-Cabinet (SW) Totes,Open with Casters,1.25"thick Lectern Top, Platinum Back Panel,2x3" 1x6" 1x12" Totes &amp; Shelves,Solid End Panels</t>
  </si>
  <si>
    <t>612K02011P#</t>
  </si>
  <si>
    <t>Cascade Mega-Cabinet (SW) Totes,Open with Casters,1.25"thick Lectern Top, Platinum Back Panel,0x3" 4x6" 0x12" Totes &amp; Shelves,Pegboard End Panels</t>
  </si>
  <si>
    <t>612K00040H#</t>
  </si>
  <si>
    <t>Cascade Mega-Cabinet (SW) Totes,Open with Casters,1.25"thick Lectern Top, Platinum Back Panel,0x3" 4x6" 0x12" Totes &amp; Shelves,Solid End Panels</t>
  </si>
  <si>
    <t>612K00040P#</t>
  </si>
  <si>
    <t>Cascade Mega-Cabinet (SW) Totes,Open with Casters,1.25"thick Lectern Top, Platinum Back Panel,8x3" 0x6" 0x12" Totes &amp; Shelves,Pegboard End Panels with 3mm edgebanded top</t>
  </si>
  <si>
    <t>612308000H#</t>
  </si>
  <si>
    <t>Cascade Mega-Cabinet (SW) Totes,Open with Casters,1.25"thick Lectern Top, Platinum Back Panel,8x3" 0x6" 0x12" Totes &amp; Shelves,Solid End Panels with 3mm edgebanded top</t>
  </si>
  <si>
    <t>612308000P#</t>
  </si>
  <si>
    <t>Cascade Mega-Cabinet (SW) Totes,Open with Casters,1.25"thick Lectern Top, Platinum Back Panel,4x3" 2x6" 0x12" Totes &amp; Shelves,Pegboard End Panels with 3mm edgebanded top</t>
  </si>
  <si>
    <t>612304020H#</t>
  </si>
  <si>
    <t>Cascade Mega-Cabinet (SW) Totes,Open with Casters,1.25"thick Lectern Top, Platinum Back Panel,4x3" 2x6" 0x12" Totes &amp; Shelves,Solid End Panels with 3mm edgebanded top</t>
  </si>
  <si>
    <t>612304020P#</t>
  </si>
  <si>
    <t>Cascade Mega-Cabinet (SW) Totes,Open with Casters,1.25"thick Lectern Top, Platinum Back Panel,2x3" 1x6" 1x12" Totes &amp; Shelves,Pegboard End Panels with 3mm edgebanded top</t>
  </si>
  <si>
    <t>612302011H#</t>
  </si>
  <si>
    <t>Cascade Mega-Cabinet (SW) Totes,Open with Casters,1.25"thick Lectern Top, Platinum Back Panel,2x3" 1x6" 1x12" Totes &amp; Shelves,Solid End Panels with 3mm edgebanded top</t>
  </si>
  <si>
    <t>612302011P#</t>
  </si>
  <si>
    <t>Cascade Mega-Cabinet (SW) Totes,Open with Casters,1.25"thick Lectern Top, Platinum Back Panel,0x3" 4x6" 0x12" Totes &amp; Shelves,Pegboard End Panels with 3mm edgebanded top</t>
  </si>
  <si>
    <t>612300040H#</t>
  </si>
  <si>
    <t>Cascade Mega-Cabinet (SW) Totes,Open with Casters,1.25"thick Lectern Top, Platinum Back Panel,0x3" 4x6" 0x12" Totes &amp; Shelves,Solid End Panels with 3mm edgebanded top</t>
  </si>
  <si>
    <t>612300040P#</t>
  </si>
  <si>
    <t>612J08000H#</t>
  </si>
  <si>
    <t>612J08000P#</t>
  </si>
  <si>
    <t>612J04020H#</t>
  </si>
  <si>
    <t>612J04020P#</t>
  </si>
  <si>
    <t>612J02011H#</t>
  </si>
  <si>
    <t>612J02011P#</t>
  </si>
  <si>
    <t>612J00040H#</t>
  </si>
  <si>
    <t>612J00040P#</t>
  </si>
  <si>
    <t>Cascade Mega-Cabinet (SW) Totes,Open with Casters,1.25"thick Riser Top, Platinum Back Panel,8x3" 0x6" 0x12" Totes &amp; Shelves,Pegboard End Panels</t>
  </si>
  <si>
    <t>612D08000H#</t>
  </si>
  <si>
    <t>Cascade Mega-Cabinet (SW) Totes,Open with Casters,1.25"thick Riser Top, Platinum Back Panel,8x3" 0x6" 0x12" Totes &amp; Shelves,Solid End Panels</t>
  </si>
  <si>
    <t>612D08000P#</t>
  </si>
  <si>
    <t>Cascade Mega-Cabinet (SW) Totes,Open with Casters,1.25"thick Riser Top, Platinum Back Panel,4x3" 2x6" 0x12" Totes &amp; Shelves,Pegboard End Panels</t>
  </si>
  <si>
    <t>612D04020H#</t>
  </si>
  <si>
    <t>Cascade Mega-Cabinet (SW) Totes,Open with Casters,1.25"thick Riser Top, Platinum Back Panel,4x3" 2x6" 0x12" Totes &amp; Shelves,Solid End Panels</t>
  </si>
  <si>
    <t>612D04020P#</t>
  </si>
  <si>
    <t>Cascade Mega-Cabinet (SW) Totes,Open with Casters,1.25"thick Riser Top, Platinum Back Panel,2x3" 1x6" 1x12" Totes &amp; Shelves,Pegboard End Panels</t>
  </si>
  <si>
    <t>612D02011H#</t>
  </si>
  <si>
    <t>Cascade Mega-Cabinet (SW) Totes,Open with Casters,1.25"thick Riser Top, Platinum Back Panel,2x3" 1x6" 1x12" Totes &amp; Shelves,Solid End Panels</t>
  </si>
  <si>
    <t>612D02011P#</t>
  </si>
  <si>
    <t>Cascade Mega-Cabinet (SW) Totes,Open with Casters,1.25"thick Riser Top, Platinum Back Panel,0x3" 4x6" 0x12" Totes &amp; Shelves,Pegboard End Panels</t>
  </si>
  <si>
    <t>612D00040H#</t>
  </si>
  <si>
    <t>Cascade Mega-Cabinet (SW) Totes,Open with Casters,1.25"thick Riser Top, Platinum Back Panel,0x3" 4x6" 0x12" Totes &amp; Shelves,Solid End Panels</t>
  </si>
  <si>
    <t>612D00040P#</t>
  </si>
  <si>
    <t>Cascade Mega-Cabinet (SW) Totes,Open with Casters,1.25"thick Riser Top, Platinum Back Panel,8x3" 0x6" 0x12" Totes &amp; Shelves,Pegboard End Panels with 3mm edgebanded top</t>
  </si>
  <si>
    <t>612F08000H#</t>
  </si>
  <si>
    <t>Cascade Mega-Cabinet (SW) Totes,Open with Casters,1.25"thick Riser Top, Platinum Back Panel,8x3" 0x6" 0x12" Totes &amp; Shelves,Solid End Panels with 3mm edgebanded top</t>
  </si>
  <si>
    <t>612F08000P#</t>
  </si>
  <si>
    <t>Cascade Mega-Cabinet (SW) Totes,Open with Casters,1.25"thick Riser Top, Platinum Back Panel,4x3" 2x6" 0x12" Totes &amp; Shelves,Pegboard End Panels with 3mm edgebanded top</t>
  </si>
  <si>
    <t>612F04020H#</t>
  </si>
  <si>
    <t>Cascade Mega-Cabinet (SW) Totes,Open with Casters,1.25"thick Riser Top, Platinum Back Panel,4x3" 2x6" 0x12" Totes &amp; Shelves,Solid End Panels with 3mm edgebanded top</t>
  </si>
  <si>
    <t>612F04020P#</t>
  </si>
  <si>
    <t>Cascade Mega-Cabinet (SW) Totes,Open with Casters,1.25"thick Riser Top, Platinum Back Panel,2x3" 1x6" 1x12" Totes &amp; Shelves,Pegboard End Panels with 3mm edgebanded top</t>
  </si>
  <si>
    <t>612F02011H#</t>
  </si>
  <si>
    <t>Cascade Mega-Cabinet (SW) Totes,Open with Casters,1.25"thick Riser Top, Platinum Back Panel,2x3" 1x6" 1x12" Totes &amp; Shelves,Solid End Panels with 3mm edgebanded top</t>
  </si>
  <si>
    <t>612F02011P#</t>
  </si>
  <si>
    <t>Cascade Mega-Cabinet (SW) Totes,Open with Casters,1.25"thick Riser Top, Platinum Back Panel,0x3" 4x6" 0x12" Totes &amp; Shelves,Pegboard End Panels with 3mm edgebanded top</t>
  </si>
  <si>
    <t>612F00040H#</t>
  </si>
  <si>
    <t>Cascade Mega-Cabinet (SW) Totes,Open with Casters,1.25"thick Riser Top, Platinum Back Panel,0x3" 4x6" 0x12" Totes &amp; Shelves,Solid End Panels with 3mm edgebanded top</t>
  </si>
  <si>
    <t>612F00040P#</t>
  </si>
  <si>
    <t>612108000H#</t>
  </si>
  <si>
    <t>612108000P#</t>
  </si>
  <si>
    <t>612104020H#</t>
  </si>
  <si>
    <t>612104020P#</t>
  </si>
  <si>
    <t>612102011H#</t>
  </si>
  <si>
    <t>612102011P#</t>
  </si>
  <si>
    <t>612100040H#</t>
  </si>
  <si>
    <t>612100040P#</t>
  </si>
  <si>
    <t>Cascade Mega-Cabinet (SW) Totes,Open with Casters,No Riser/No Lectern, Platinum Back Panel,8x3" 0x6" 0x12" Totes &amp; Shelves,Pegboard End Panels</t>
  </si>
  <si>
    <t>612008000H#</t>
  </si>
  <si>
    <t>Cascade Mega-Cabinet (SW) Totes,Open with Casters,No Riser/No Lectern, Platinum Back Panel,8x3" 0x6" 0x12" Totes &amp; Shelves,Solid End Panels</t>
  </si>
  <si>
    <t>612008000P#</t>
  </si>
  <si>
    <t>Cascade Mega-Cabinet (SW) Totes,Open with Casters,No Riser/No Lectern, Platinum Back Panel,4x3" 2x6" 0x12" Totes &amp; Shelves,Pegboard End Panels</t>
  </si>
  <si>
    <t>612004020H#</t>
  </si>
  <si>
    <t>Cascade Mega-Cabinet (SW) Totes,Open with Casters,No Riser/No Lectern, Platinum Back Panel,4x3" 2x6" 0x12" Totes &amp; Shelves,Solid End Panels</t>
  </si>
  <si>
    <t>612004020P#</t>
  </si>
  <si>
    <t>Cascade Mega-Cabinet (SW) Totes,Open with Casters,No Riser/No Lectern, Platinum Back Panel,2x3" 1x6" 1x12" Totes &amp; Shelves,Pegboard End Panels</t>
  </si>
  <si>
    <t>612002011H#</t>
  </si>
  <si>
    <t>Cascade Mega-Cabinet (SW) Totes,Open with Casters,No Riser/No Lectern, Platinum Back Panel,2x3" 1x6" 1x12" Totes &amp; Shelves,Solid End Panels</t>
  </si>
  <si>
    <t>612002011P#</t>
  </si>
  <si>
    <t>Cascade Mega-Cabinet (SW) Totes,Open with Casters,No Riser/No Lectern, Platinum Back Panel,0x3" 4x6" 0x12" Totes &amp; Shelves,Pegboard End Panels</t>
  </si>
  <si>
    <t>612000040H#</t>
  </si>
  <si>
    <t>Cascade Mega-Cabinet (SW) Totes,Open with Casters,No Riser/No Lectern, Platinum Back Panel,0x3" 4x6" 0x12" Totes &amp; Shelves,Solid End Panels</t>
  </si>
  <si>
    <t>612000040P#</t>
  </si>
  <si>
    <t>Cascade Mega-Cabinet (SW) Totes,Open with Casters,1.25"thick Riser Top, Whiteboard Back Panel,24x3" 0x6" 0x12" Totes,Pegboard End Panels</t>
  </si>
  <si>
    <t>610B24000H#</t>
  </si>
  <si>
    <t>Cascade Mega-Cabinet (SW) Totes,Open with Casters,1.25"thick Riser Top, Whiteboard Back Panel,24x3" 0x6" 0x12" Totes,Solid End Panels</t>
  </si>
  <si>
    <t>610B24000P#</t>
  </si>
  <si>
    <t>Cascade Mega-Cabinet (SW) Totes,Open with Casters,1.25"thick Riser Top, Whiteboard Back Panel,18x3" 3x6" 0x12" Totes,Pegboard End Panels</t>
  </si>
  <si>
    <t>610B18030H#</t>
  </si>
  <si>
    <t>Cascade Mega-Cabinet (SW) Totes,Open with Casters,1.25"thick Riser Top, Whiteboard Back Panel,18x3" 3x6" 0x12" Totes,Solid End Panels</t>
  </si>
  <si>
    <t>610B18030P#</t>
  </si>
  <si>
    <t>Cascade Mega-Cabinet (SW) Totes,Open with Casters,1.25"thick Riser Top, Whiteboard Back Panel,16x3" 4x6" 0x12" Totes,Pegboard End Panels</t>
  </si>
  <si>
    <t>610B16040H#</t>
  </si>
  <si>
    <t>Cascade Mega-Cabinet (SW) Totes,Open with Casters,1.25"thick Riser Top, Whiteboard Back Panel,16x3" 4x6" 0x12" Totes,Solid End Panels</t>
  </si>
  <si>
    <t>610B16040P#</t>
  </si>
  <si>
    <t>Cascade Mega-Cabinet (SW) Totes,Open with Casters,1.25"thick Riser Top, Whiteboard Back Panel,12x3" 6x6" 0x12" Totes,Pegboard End Panels</t>
  </si>
  <si>
    <t>610B12060H#</t>
  </si>
  <si>
    <t>Cascade Mega-Cabinet (SW) Totes,Open with Casters,1.25"thick Riser Top, Whiteboard Back Panel,12x3" 6x6" 0x12" Totes,Solid End Panels</t>
  </si>
  <si>
    <t>610B12060P#</t>
  </si>
  <si>
    <t>Cascade Mega-Cabinet (SW) Totes,Open with Casters,1.25"thick Riser Top, Whiteboard Back Panel,10x3" 5x6" 1x12" Totes,Pegboard End Panels</t>
  </si>
  <si>
    <t>610B10051H#</t>
  </si>
  <si>
    <t>Cascade Mega-Cabinet (SW) Totes,Open with Casters,1.25"thick Riser Top, Whiteboard Back Panel,10x3" 5x6" 1x12" Totes,Solid End Panels</t>
  </si>
  <si>
    <t>610B10051P#</t>
  </si>
  <si>
    <t>Cascade Mega-Cabinet (SW) Totes,Open with Casters,1.25"thick Riser Top, Whiteboard Back Panel,8x3" 8x6" 0x12" Totes,Pegboard End Panels</t>
  </si>
  <si>
    <t>610B08080H#</t>
  </si>
  <si>
    <t>Cascade Mega-Cabinet (SW) Totes,Open with Casters,1.25"thick Riser Top, Whiteboard Back Panel,8x3" 8x6" 0x12" Totes,Solid End Panels</t>
  </si>
  <si>
    <t>610B08080P#</t>
  </si>
  <si>
    <t>Cascade Mega-Cabinet (SW) Totes,Open with Casters,1.25"thick Riser Top, Whiteboard Back Panel,8x3" 4x6" 2x12" Totes,Pegboard End Panels</t>
  </si>
  <si>
    <t>610B08042H#</t>
  </si>
  <si>
    <t>Cascade Mega-Cabinet (SW) Totes,Open with Casters,1.25"thick Riser Top, Whiteboard Back Panel,8x3" 4x6" 2x12" Totes,Solid End Panels</t>
  </si>
  <si>
    <t>610B08042P#</t>
  </si>
  <si>
    <t>Cascade Mega-Cabinet (SW) Totes,Open with Casters,1.25"thick Riser Top, Whiteboard Back Panel,6x3" 9x6" 0x12" Totes,Pegboard End Panels</t>
  </si>
  <si>
    <t>610B06090H#</t>
  </si>
  <si>
    <t>Cascade Mega-Cabinet (SW) Totes,Open with Casters,1.25"thick Riser Top, Whiteboard Back Panel,6x3" 9x6" 0x12" Totes,Solid End Panels</t>
  </si>
  <si>
    <t>610B06090P#</t>
  </si>
  <si>
    <t>Cascade Mega-Cabinet (SW) Totes,Open with Casters,1.25"thick Riser Top, Whiteboard Back Panel,6x3" 3x6" 3x12" Totes,Pegboard End Panels</t>
  </si>
  <si>
    <t>610B06033H#</t>
  </si>
  <si>
    <t>Cascade Mega-Cabinet (SW) Totes,Open with Casters,1.25"thick Riser Top, Whiteboard Back Panel,6x3" 3x6" 3x12" Totes,Solid End Panels</t>
  </si>
  <si>
    <t>610B06033P#</t>
  </si>
  <si>
    <t>Cascade Mega-Cabinet (SW) Totes,Open with Casters,1.25"thick Riser Top, Whiteboard Back Panel,0x3" 12x6" 0x12" Totes,Pegboard End Panels</t>
  </si>
  <si>
    <t>610B00120H#</t>
  </si>
  <si>
    <t>Cascade Mega-Cabinet (SW) Totes,Open with Casters,1.25"thick Riser Top, Whiteboard Back Panel,0x3" 12x6" 0x12" Totes,Solid End Panels</t>
  </si>
  <si>
    <t>610B00120P#</t>
  </si>
  <si>
    <t>Cascade Mega-Cabinet (SW) Totes,Open with Casters,1.25"thick Riser Top, Whiteboard Back Panel,0x3" 0x6" 6x12" Totes,Pegboard End Panels</t>
  </si>
  <si>
    <t>610B00006H#</t>
  </si>
  <si>
    <t>Cascade Mega-Cabinet (SW) Totes,Open with Casters,1.25"thick Riser Top, Whiteboard Back Panel,0x3" 0x6" 6x12" Totes,Solid End Panels</t>
  </si>
  <si>
    <t>610B00006P#</t>
  </si>
  <si>
    <t>Cascade Mega-Cabinet (SW) Totes,Open with Casters,1.25"thick Riser Top, Whiteboard Back Panel,24x3" 0x6" 0x12" Totes,Pegboard End Panels with 3mm edgebanded top</t>
  </si>
  <si>
    <t>610524000H#</t>
  </si>
  <si>
    <t>Cascade Mega-Cabinet (SW) Totes,Open with Casters,1.25"thick Riser Top, Whiteboard Back Panel,24x3" 0x6" 0x12" Totes,Solid End Panels with 3mm edgebanded top</t>
  </si>
  <si>
    <t>610524000P#</t>
  </si>
  <si>
    <t>Cascade Mega-Cabinet (SW) Totes,Open with Casters,1.25"thick Riser Top, Whiteboard Back Panel,18x3" 3x6" 0x12" Totes,Pegboard End Panels with 3mm edgebanded top</t>
  </si>
  <si>
    <t>610518030H#</t>
  </si>
  <si>
    <t>Cascade Mega-Cabinet (SW) Totes,Open with Casters,1.25"thick Riser Top, Whiteboard Back Panel,18x3" 3x6" 0x12" Totes,Solid End Panels with 3mm edgebanded top</t>
  </si>
  <si>
    <t>610518030P#</t>
  </si>
  <si>
    <t>Cascade Mega-Cabinet (SW) Totes,Open with Casters,1.25"thick Riser Top, Whiteboard Back Panel,16x3" 4x6" 0x12" Totes,Pegboard End Panels with 3mm edgebanded top</t>
  </si>
  <si>
    <t>610516040H#</t>
  </si>
  <si>
    <t>Cascade Mega-Cabinet (SW) Totes,Open with Casters,1.25"thick Riser Top, Whiteboard Back Panel,16x3" 4x6" 0x12" Totes,Solid End Panels with 3mm edgebanded top</t>
  </si>
  <si>
    <t>610516040P#</t>
  </si>
  <si>
    <t>Cascade Mega-Cabinet (SW) Totes,Open with Casters,1.25"thick Riser Top, Whiteboard Back Panel,12x3" 6x6" 0x12" Totes,Pegboard End Panels with 3mm edgebanded top</t>
  </si>
  <si>
    <t>610512060H#</t>
  </si>
  <si>
    <t>Cascade Mega-Cabinet (SW) Totes,Open with Casters,1.25"thick Riser Top, Whiteboard Back Panel,12x3" 6x6" 0x12" Totes,Solid End Panels with 3mm edgebanded top</t>
  </si>
  <si>
    <t>610512060P#</t>
  </si>
  <si>
    <t>Cascade Mega-Cabinet (SW) Totes,Open with Casters,1.25"thick Riser Top, Whiteboard Back Panel,10x3" 5x6" 1x12" Totes,Pegboard End Panels with 3mm edgebanded top</t>
  </si>
  <si>
    <t>610510051H#</t>
  </si>
  <si>
    <t>Cascade Mega-Cabinet (SW) Totes,Open with Casters,1.25"thick Riser Top, Whiteboard Back Panel,10x3" 5x6" 1x12" Totes,Solid End Panels with 3mm edgebanded top</t>
  </si>
  <si>
    <t>610510051P#</t>
  </si>
  <si>
    <t>Cascade Mega-Cabinet (SW) Totes,Open with Casters,1.25"thick Riser Top, Whiteboard Back Panel,8x3" 8x6" 0x12" Totes,Pegboard End Panels with 3mm edgebanded top</t>
  </si>
  <si>
    <t>610508080H#</t>
  </si>
  <si>
    <t>Cascade Mega-Cabinet (SW) Totes,Open with Casters,1.25"thick Riser Top, Whiteboard Back Panel,8x3" 8x6" 0x12" Totes,Solid End Panels with 3mm edgebanded top</t>
  </si>
  <si>
    <t>610508080P#</t>
  </si>
  <si>
    <t>Cascade Mega-Cabinet (SW) Totes,Open with Casters,1.25"thick Riser Top, Whiteboard Back Panel,8x3" 4x6" 2x12" Totes,Pegboard End Panels with 3mm edgebanded top</t>
  </si>
  <si>
    <t>610508042H#</t>
  </si>
  <si>
    <t>Cascade Mega-Cabinet (SW) Totes,Open with Casters,1.25"thick Riser Top, Whiteboard Back Panel,8x3" 4x6" 2x12" Totes,Solid End Panels with 3mm edgebanded top</t>
  </si>
  <si>
    <t>610508042P#</t>
  </si>
  <si>
    <t>Cascade Mega-Cabinet (SW) Totes,Open with Casters,1.25"thick Riser Top, Whiteboard Back Panel,6x3" 9x6" 0x12" Totes,Pegboard End Panels with 3mm edgebanded top</t>
  </si>
  <si>
    <t>610506090H#</t>
  </si>
  <si>
    <t>Cascade Mega-Cabinet (SW) Totes,Open with Casters,1.25"thick Riser Top, Whiteboard Back Panel,6x3" 9x6" 0x12" Totes,Solid End Panels with 3mm edgebanded top</t>
  </si>
  <si>
    <t>610506090P#</t>
  </si>
  <si>
    <t>Cascade Mega-Cabinet (SW) Totes,Open with Casters,1.25"thick Riser Top, Whiteboard Back Panel,6x3" 3x6" 3x12" Totes,Pegboard End Panels with 3mm edgebanded top</t>
  </si>
  <si>
    <t>610506033H#</t>
  </si>
  <si>
    <t>Cascade Mega-Cabinet (SW) Totes,Open with Casters,1.25"thick Riser Top, Whiteboard Back Panel,6x3" 3x6" 3x12" Totes,Solid End Panels with 3mm edgebanded top</t>
  </si>
  <si>
    <t>610506033P#</t>
  </si>
  <si>
    <t>Cascade Mega-Cabinet (SW) Totes,Open with Casters,1.25"thick Riser Top, Whiteboard Back Panel,0x3" 12x6" 0x12" Totes,Pegboard End Panels with 3mm edgebanded top</t>
  </si>
  <si>
    <t>610500120H#</t>
  </si>
  <si>
    <t>Cascade Mega-Cabinet (SW) Totes,Open with Casters,1.25"thick Riser Top, Whiteboard Back Panel,0x3" 12x6" 0x12" Totes,Solid End Panels with 3mm edgebanded top</t>
  </si>
  <si>
    <t>610500120P#</t>
  </si>
  <si>
    <t>Cascade Mega-Cabinet (SW) Totes,Open with Casters,1.25"thick Riser Top, Whiteboard Back Panel,0x3" 0x6" 6x12" Totes,Pegboard End Panels with 3mm edgebanded top</t>
  </si>
  <si>
    <t>610500006H#</t>
  </si>
  <si>
    <t>Cascade Mega-Cabinet (SW) Totes,Open with Casters,1.25"thick Riser Top, Whiteboard Back Panel,0x3" 0x6" 6x12" Totes,Solid End Panels with 3mm edgebanded top</t>
  </si>
  <si>
    <t>610500006P#</t>
  </si>
  <si>
    <t>610A24000H#</t>
  </si>
  <si>
    <t>610A24000P#</t>
  </si>
  <si>
    <t>610A18030H#</t>
  </si>
  <si>
    <t>610A18030P#</t>
  </si>
  <si>
    <t>610A16040H#</t>
  </si>
  <si>
    <t>610A16040P#</t>
  </si>
  <si>
    <t>610A12060H#</t>
  </si>
  <si>
    <t>610A12060P#</t>
  </si>
  <si>
    <t>610A10051H#</t>
  </si>
  <si>
    <t>610A10051P#</t>
  </si>
  <si>
    <t>610A08080H#</t>
  </si>
  <si>
    <t>610A08080P#</t>
  </si>
  <si>
    <t>610A08042H#</t>
  </si>
  <si>
    <t>610A08042P#</t>
  </si>
  <si>
    <t>610A06090H#</t>
  </si>
  <si>
    <t>610A06090P#</t>
  </si>
  <si>
    <t>610A06033H#</t>
  </si>
  <si>
    <t>610A06033P#</t>
  </si>
  <si>
    <t>610A00120H#</t>
  </si>
  <si>
    <t>610A00120P#</t>
  </si>
  <si>
    <t>610A00006H#</t>
  </si>
  <si>
    <t>610A00006P#</t>
  </si>
  <si>
    <t>Cascade Mega-Cabinet (SW) Totes,Open with Casters,No Riser/No Lectern, Whiteboard Back Panel,24x3" 0x6" 0x12" Totes,Pegboard End Panels</t>
  </si>
  <si>
    <t>610W24000H#</t>
  </si>
  <si>
    <t>Cascade Mega-Cabinet (SW) Totes,Open with Casters,No Riser/No Lectern, Whiteboard Back Panel,24x3" 0x6" 0x12" Totes,Solid End Panels</t>
  </si>
  <si>
    <t>610W24000P#</t>
  </si>
  <si>
    <t>Cascade Mega-Cabinet (SW) Totes,Open with Casters,No Riser/No Lectern, Whiteboard Back Panel,18x3" 3x6" 0x12" Totes,Pegboard End Panels</t>
  </si>
  <si>
    <t>610W18030H#</t>
  </si>
  <si>
    <t>Cascade Mega-Cabinet (SW) Totes,Open with Casters,No Riser/No Lectern, Whiteboard Back Panel,18x3" 3x6" 0x12" Totes,Solid End Panels</t>
  </si>
  <si>
    <t>610W18030P#</t>
  </si>
  <si>
    <t>Cascade Mega-Cabinet (SW) Totes,Open with Casters,No Riser/No Lectern, Whiteboard Back Panel,16x3" 4x6" 0x12" Totes,Pegboard End Panels</t>
  </si>
  <si>
    <t>610W16040H#</t>
  </si>
  <si>
    <t>Cascade Mega-Cabinet (SW) Totes,Open with Casters,No Riser/No Lectern, Whiteboard Back Panel,16x3" 4x6" 0x12" Totes,Solid End Panels</t>
  </si>
  <si>
    <t>610W16040P#</t>
  </si>
  <si>
    <t>Cascade Mega-Cabinet (SW) Totes,Open with Casters,No Riser/No Lectern, Whiteboard Back Panel,12x3" 6x6" 0x12" Totes,Pegboard End Panels</t>
  </si>
  <si>
    <t>610W12060H#</t>
  </si>
  <si>
    <t>Cascade Mega-Cabinet (SW) Totes,Open with Casters,No Riser/No Lectern, Whiteboard Back Panel,12x3" 6x6" 0x12" Totes,Solid End Panels</t>
  </si>
  <si>
    <t>610W12060P#</t>
  </si>
  <si>
    <t>Cascade Mega-Cabinet (SW) Totes,Open with Casters,No Riser/No Lectern, Whiteboard Back Panel,10x3" 5x6" 1x12" Totes,Pegboard End Panels</t>
  </si>
  <si>
    <t>610W10051H#</t>
  </si>
  <si>
    <t>Cascade Mega-Cabinet (SW) Totes,Open with Casters,No Riser/No Lectern, Whiteboard Back Panel,10x3" 5x6" 1x12" Totes,Solid End Panels</t>
  </si>
  <si>
    <t>610W10051P#</t>
  </si>
  <si>
    <t>Cascade Mega-Cabinet (SW) Totes,Open with Casters,No Riser/No Lectern, Whiteboard Back Panel,8x3" 8x6" 0x12" Totes,Pegboard End Panels</t>
  </si>
  <si>
    <t>610W08080H#</t>
  </si>
  <si>
    <t>Cascade Mega-Cabinet (SW) Totes,Open with Casters,No Riser/No Lectern, Whiteboard Back Panel,8x3" 8x6" 0x12" Totes,Solid End Panels</t>
  </si>
  <si>
    <t>610W08080P#</t>
  </si>
  <si>
    <t>Cascade Mega-Cabinet (SW) Totes,Open with Casters,No Riser/No Lectern, Whiteboard Back Panel,8x3" 4x6" 2x12" Totes,Pegboard End Panels</t>
  </si>
  <si>
    <t>610W08042H#</t>
  </si>
  <si>
    <t>Cascade Mega-Cabinet (SW) Totes,Open with Casters,No Riser/No Lectern, Whiteboard Back Panel,8x3" 4x6" 2x12" Totes,Solid End Panels</t>
  </si>
  <si>
    <t>610W08042P#</t>
  </si>
  <si>
    <t>Cascade Mega-Cabinet (SW) Totes,Open with Casters,No Riser/No Lectern, Whiteboard Back Panel,6x3" 9x6" 0x12" Totes,Pegboard End Panels</t>
  </si>
  <si>
    <t>610W06090H#</t>
  </si>
  <si>
    <t>Cascade Mega-Cabinet (SW) Totes,Open with Casters,No Riser/No Lectern, Whiteboard Back Panel,6x3" 9x6" 0x12" Totes,Solid End Panels</t>
  </si>
  <si>
    <t>610W06090P#</t>
  </si>
  <si>
    <t>Cascade Mega-Cabinet (SW) Totes,Open with Casters,No Riser/No Lectern, Whiteboard Back Panel,6x3" 3x6" 3x12" Totes,Pegboard End Panels</t>
  </si>
  <si>
    <t>610W06033H#</t>
  </si>
  <si>
    <t>Cascade Mega-Cabinet (SW) Totes,Open with Casters,No Riser/No Lectern, Whiteboard Back Panel,6x3" 3x6" 3x12" Totes,Solid End Panels</t>
  </si>
  <si>
    <t>610W06033P#</t>
  </si>
  <si>
    <t>Cascade Mega-Cabinet (SW) Totes,Open with Casters,No Riser/No Lectern, Whiteboard Back Panel,0x3" 12x6" 0x12" Totes,Pegboard End Panels</t>
  </si>
  <si>
    <t>610W00120H#</t>
  </si>
  <si>
    <t>Cascade Mega-Cabinet (SW) Totes,Open with Casters,No Riser/No Lectern, Whiteboard Back Panel,0x3" 12x6" 0x12" Totes,Solid End Panels</t>
  </si>
  <si>
    <t>610W00120P#</t>
  </si>
  <si>
    <t>Cascade Mega-Cabinet (SW) Totes,Open with Casters,No Riser/No Lectern, Whiteboard Back Panel,0x3" 0x6" 6x12" Totes,Pegboard End Panels</t>
  </si>
  <si>
    <t>610W00006H#</t>
  </si>
  <si>
    <t>Cascade Mega-Cabinet (SW) Totes,Open with Casters,No Riser/No Lectern, Whiteboard Back Panel,0x3" 0x6" 6x12" Totes,Solid End Panels</t>
  </si>
  <si>
    <t>610W00006P#</t>
  </si>
  <si>
    <t>Cascade Mega-Cabinet (SW) Totes,Open with Casters,1.25"thick Lectern Top, Platinum Back Panel,24x3" 0x6" 0x12" Totes,Pegboard End Panels</t>
  </si>
  <si>
    <t>610K24000H#</t>
  </si>
  <si>
    <t>Cascade Mega-Cabinet (SW) Totes,Open with Casters,1.25"thick Lectern Top, Platinum Back Panel,24x3" 0x6" 0x12" Totes,Solid End Panels</t>
  </si>
  <si>
    <t>610K24000P#</t>
  </si>
  <si>
    <t>Cascade Mega-Cabinet (SW) Totes,Open with Casters,1.25"thick Lectern Top, Platinum Back Panel,18x3" 3x6" 0x12" Totes,Pegboard End Panels</t>
  </si>
  <si>
    <t>610K18030H#</t>
  </si>
  <si>
    <t>Cascade Mega-Cabinet (SW) Totes,Open with Casters,1.25"thick Lectern Top, Platinum Back Panel,18x3" 3x6" 0x12" Totes,Solid End Panels</t>
  </si>
  <si>
    <t>610K18030P#</t>
  </si>
  <si>
    <t>Cascade Mega-Cabinet (SW) Totes,Open with Casters,1.25"thick Lectern Top, Platinum Back Panel,16x3" 4x6" 0x12" Totes,Pegboard End Panels</t>
  </si>
  <si>
    <t>610K16040H#</t>
  </si>
  <si>
    <t>Cascade Mega-Cabinet (SW) Totes,Open with Casters,1.25"thick Lectern Top, Platinum Back Panel,16x3" 4x6" 0x12" Totes,Solid End Panels</t>
  </si>
  <si>
    <t>610K16040P#</t>
  </si>
  <si>
    <t>Cascade Mega-Cabinet (SW) Totes,Open with Casters,1.25"thick Lectern Top, Platinum Back Panel,12x3" 6x6" 0x12" Totes,Pegboard End Panels</t>
  </si>
  <si>
    <t>610K12060H#</t>
  </si>
  <si>
    <t>Cascade Mega-Cabinet (SW) Totes,Open with Casters,1.25"thick Lectern Top, Platinum Back Panel,12x3" 6x6" 0x12" Totes,Solid End Panels</t>
  </si>
  <si>
    <t>610K12060P#</t>
  </si>
  <si>
    <t>Cascade Mega-Cabinet (SW) Totes,Open with Casters,1.25"thick Lectern Top, Platinum Back Panel,10x3" 5x6" 1x12" Totes,Pegboard End Panels</t>
  </si>
  <si>
    <t>610K10051H#</t>
  </si>
  <si>
    <t>Cascade Mega-Cabinet (SW) Totes,Open with Casters,1.25"thick Lectern Top, Platinum Back Panel,10x3" 5x6" 1x12" Totes,Solid End Panels</t>
  </si>
  <si>
    <t>610K10051P#</t>
  </si>
  <si>
    <t>Cascade Mega-Cabinet (SW) Totes,Open with Casters,1.25"thick Lectern Top, Platinum Back Panel,8x3" 8x6" 0x12" Totes,Pegboard End Panels</t>
  </si>
  <si>
    <t>610K08080H#</t>
  </si>
  <si>
    <t>Cascade Mega-Cabinet (SW) Totes,Open with Casters,1.25"thick Lectern Top, Platinum Back Panel,8x3" 8x6" 0x12" Totes,Solid End Panels</t>
  </si>
  <si>
    <t>610K08080P#</t>
  </si>
  <si>
    <t>Cascade Mega-Cabinet (SW) Totes,Open with Casters,1.25"thick Lectern Top, Platinum Back Panel,8x3" 4x6" 2x12" Totes,Pegboard End Panels</t>
  </si>
  <si>
    <t>610K08042H#</t>
  </si>
  <si>
    <t>Cascade Mega-Cabinet (SW) Totes,Open with Casters,1.25"thick Lectern Top, Platinum Back Panel,8x3" 4x6" 2x12" Totes,Solid End Panels</t>
  </si>
  <si>
    <t>610K08042P#</t>
  </si>
  <si>
    <t>Cascade Mega-Cabinet (SW) Totes,Open with Casters,1.25"thick Lectern Top, Platinum Back Panel,6x3" 9x6" 0x12" Totes,Pegboard End Panels</t>
  </si>
  <si>
    <t>610K06090H#</t>
  </si>
  <si>
    <t>Cascade Mega-Cabinet (SW) Totes,Open with Casters,1.25"thick Lectern Top, Platinum Back Panel,6x3" 9x6" 0x12" Totes,Solid End Panels</t>
  </si>
  <si>
    <t>610K06090P#</t>
  </si>
  <si>
    <t>Cascade Mega-Cabinet (SW) Totes,Open with Casters,1.25"thick Lectern Top, Platinum Back Panel,6x3" 3x6" 3x12" Totes,Pegboard End Panels</t>
  </si>
  <si>
    <t>610K06033H#</t>
  </si>
  <si>
    <t>Cascade Mega-Cabinet (SW) Totes,Open with Casters,1.25"thick Lectern Top, Platinum Back Panel,6x3" 3x6" 3x12" Totes,Solid End Panels</t>
  </si>
  <si>
    <t>610K06033P#</t>
  </si>
  <si>
    <t>Cascade Mega-Cabinet (SW) Totes,Open with Casters,1.25"thick Lectern Top, Platinum Back Panel,0x3" 12x6" 0x12" Totes,Pegboard End Panels</t>
  </si>
  <si>
    <t>610K00120H#</t>
  </si>
  <si>
    <t>Cascade Mega-Cabinet (SW) Totes,Open with Casters,1.25"thick Lectern Top, Platinum Back Panel,0x3" 12x6" 0x12" Totes,Solid End Panels</t>
  </si>
  <si>
    <t>610K00120P#</t>
  </si>
  <si>
    <t>Cascade Mega-Cabinet (SW) Totes,Open with Casters,1.25"thick Lectern Top, Platinum Back Panel,0x3" 0x6" 6x12" Totes,Pegboard End Panels</t>
  </si>
  <si>
    <t>610K00006H#</t>
  </si>
  <si>
    <t>Cascade Mega-Cabinet (SW) Totes,Open with Casters,1.25"thick Lectern Top, Platinum Back Panel,0x3" 0x6" 6x12" Totes,Solid End Panels</t>
  </si>
  <si>
    <t>610K00006P#</t>
  </si>
  <si>
    <t>Cascade Mega-Cabinet (SW) Totes,Open with Casters,1.25"thick Lectern Top, Platinum Back Panel,24x3" 0x6" 0x12" Totes,Pegboard End Panels with 3mm edgebanded top</t>
  </si>
  <si>
    <t>610324000H#</t>
  </si>
  <si>
    <t>Cascade Mega-Cabinet (SW) Totes,Open with Casters,1.25"thick Lectern Top, Platinum Back Panel,24x3" 0x6" 0x12" Totes,Solid End Panels with 3mm edgebanded top</t>
  </si>
  <si>
    <t>610324000P#</t>
  </si>
  <si>
    <t>Cascade Mega-Cabinet (SW) Totes,Open with Casters,1.25"thick Lectern Top, Platinum Back Panel,18x3" 3x6" 0x12" Totes,Pegboard End Panels with 3mm edgebanded top</t>
  </si>
  <si>
    <t>610318030H#</t>
  </si>
  <si>
    <t>Cascade Mega-Cabinet (SW) Totes,Open with Casters,1.25"thick Lectern Top, Platinum Back Panel,18x3" 3x6" 0x12" Totes,Solid End Panels with 3mm edgebanded top</t>
  </si>
  <si>
    <t>610318030P#</t>
  </si>
  <si>
    <t>Cascade Mega-Cabinet (SW) Totes,Open with Casters,1.25"thick Lectern Top, Platinum Back Panel,16x3" 4x6" 0x12" Totes,Pegboard End Panels with 3mm edgebanded top</t>
  </si>
  <si>
    <t>610316040H#</t>
  </si>
  <si>
    <t>Cascade Mega-Cabinet (SW) Totes,Open with Casters,1.25"thick Lectern Top, Platinum Back Panel,16x3" 4x6" 0x12" Totes,Solid End Panels with 3mm edgebanded top</t>
  </si>
  <si>
    <t>610316040P#</t>
  </si>
  <si>
    <t>Cascade Mega-Cabinet (SW) Totes,Open with Casters,1.25"thick Lectern Top, Platinum Back Panel,12x3" 6x6" 0x12" Totes,Pegboard End Panels with 3mm edgebanded top</t>
  </si>
  <si>
    <t>610312060H#</t>
  </si>
  <si>
    <t>Cascade Mega-Cabinet (SW) Totes,Open with Casters,1.25"thick Lectern Top, Platinum Back Panel,12x3" 6x6" 0x12" Totes,Solid End Panels with 3mm edgebanded top</t>
  </si>
  <si>
    <t>610312060P#</t>
  </si>
  <si>
    <t>Cascade Mega-Cabinet (SW) Totes,Open with Casters,1.25"thick Lectern Top, Platinum Back Panel,10x3" 5x6" 1x12" Totes,Pegboard End Panels with 3mm edgebanded top</t>
  </si>
  <si>
    <t>610310051H#</t>
  </si>
  <si>
    <t>Cascade Mega-Cabinet (SW) Totes,Open with Casters,1.25"thick Lectern Top, Platinum Back Panel,10x3" 5x6" 1x12" Totes,Solid End Panels with 3mm edgebanded top</t>
  </si>
  <si>
    <t>610310051P#</t>
  </si>
  <si>
    <t>Cascade Mega-Cabinet (SW) Totes,Open with Casters,1.25"thick Lectern Top, Platinum Back Panel,8x3" 8x6" 0x12" Totes,Pegboard End Panels with 3mm edgebanded top</t>
  </si>
  <si>
    <t>610308080H#</t>
  </si>
  <si>
    <t>Cascade Mega-Cabinet (SW) Totes,Open with Casters,1.25"thick Lectern Top, Platinum Back Panel,8x3" 8x6" 0x12" Totes,Solid End Panels with 3mm edgebanded top</t>
  </si>
  <si>
    <t>610308080P#</t>
  </si>
  <si>
    <t>Cascade Mega-Cabinet (SW) Totes,Open with Casters,1.25"thick Lectern Top, Platinum Back Panel,8x3" 4x6" 2x12" Totes,Pegboard End Panels with 3mm edgebanded top</t>
  </si>
  <si>
    <t>610308042H#</t>
  </si>
  <si>
    <t>Cascade Mega-Cabinet (SW) Totes,Open with Casters,1.25"thick Lectern Top, Platinum Back Panel,8x3" 4x6" 2x12" Totes,Solid End Panels with 3mm edgebanded top</t>
  </si>
  <si>
    <t>610308042P#</t>
  </si>
  <si>
    <t>Cascade Mega-Cabinet (SW) Totes,Open with Casters,1.25"thick Lectern Top, Platinum Back Panel,6x3" 9x6" 0x12" Totes,Pegboard End Panels with 3mm edgebanded top</t>
  </si>
  <si>
    <t>610306090H#</t>
  </si>
  <si>
    <t>Cascade Mega-Cabinet (SW) Totes,Open with Casters,1.25"thick Lectern Top, Platinum Back Panel,6x3" 9x6" 0x12" Totes,Solid End Panels with 3mm edgebanded top</t>
  </si>
  <si>
    <t>610306090P#</t>
  </si>
  <si>
    <t>Cascade Mega-Cabinet (SW) Totes,Open with Casters,1.25"thick Lectern Top, Platinum Back Panel,6x3" 3x6" 3x12" Totes,Pegboard End Panels with 3mm edgebanded top</t>
  </si>
  <si>
    <t>610306033H#</t>
  </si>
  <si>
    <t>Cascade Mega-Cabinet (SW) Totes,Open with Casters,1.25"thick Lectern Top, Platinum Back Panel,6x3" 3x6" 3x12" Totes,Solid End Panels with 3mm edgebanded top</t>
  </si>
  <si>
    <t>610306033P#</t>
  </si>
  <si>
    <t>Cascade Mega-Cabinet (SW) Totes,Open with Casters,1.25"thick Lectern Top, Platinum Back Panel,0x3" 12x6" 0x12" Totes,Pegboard End Panels with 3mm edgebanded top</t>
  </si>
  <si>
    <t>610300120H#</t>
  </si>
  <si>
    <t>Cascade Mega-Cabinet (SW) Totes,Open with Casters,1.25"thick Lectern Top, Platinum Back Panel,0x3" 12x6" 0x12" Totes,Solid End Panels with 3mm edgebanded top</t>
  </si>
  <si>
    <t>610300120P#</t>
  </si>
  <si>
    <t>Cascade Mega-Cabinet (SW) Totes,Open with Casters,1.25"thick Lectern Top, Platinum Back Panel,0x3" 0x6" 6x12" Totes,Pegboard End Panels with 3mm edgebanded top</t>
  </si>
  <si>
    <t>610300006H#</t>
  </si>
  <si>
    <t>Cascade Mega-Cabinet (SW) Totes,Open with Casters,1.25"thick Lectern Top, Platinum Back Panel,0x3" 0x6" 6x12" Totes,Solid End Panels with 3mm edgebanded top</t>
  </si>
  <si>
    <t>610300006P#</t>
  </si>
  <si>
    <t>610J24000H#</t>
  </si>
  <si>
    <t>610J24000P#</t>
  </si>
  <si>
    <t>610J18030H#</t>
  </si>
  <si>
    <t>610J18030P#</t>
  </si>
  <si>
    <t>610J16040H#</t>
  </si>
  <si>
    <t>610J16040P#</t>
  </si>
  <si>
    <t>610J12060H#</t>
  </si>
  <si>
    <t>610J12060P#</t>
  </si>
  <si>
    <t>610J10051H#</t>
  </si>
  <si>
    <t>610J10051P#</t>
  </si>
  <si>
    <t>610J08080H#</t>
  </si>
  <si>
    <t>610J08080P#</t>
  </si>
  <si>
    <t>610J08042H#</t>
  </si>
  <si>
    <t>610J08042P#</t>
  </si>
  <si>
    <t>610J06090H#</t>
  </si>
  <si>
    <t>610J06090P#</t>
  </si>
  <si>
    <t>610J06033H#</t>
  </si>
  <si>
    <t>610J06033P#</t>
  </si>
  <si>
    <t>610J00120H#</t>
  </si>
  <si>
    <t>610J00120P#</t>
  </si>
  <si>
    <t>610J00006H#</t>
  </si>
  <si>
    <t>610J00006P#</t>
  </si>
  <si>
    <t>Cascade Mega-Cabinet (SW) Totes,Open with Casters,1.25"thick Riser Top, Platinum Back Panel,24x3" 0x6" 0x12" Totes,Pegboard End Panels</t>
  </si>
  <si>
    <t>610D24000H#</t>
  </si>
  <si>
    <t>Cascade Mega-Cabinet (SW) Totes,Open with Casters,1.25"thick Riser Top, Platinum Back Panel,24x3" 0x6" 0x12" Totes,Solid End Panels</t>
  </si>
  <si>
    <t>610D24000P#</t>
  </si>
  <si>
    <t>Cascade Mega-Cabinet (SW) Totes,Open with Casters,1.25"thick Riser Top, Platinum Back Panel,18x3" 3x6" 0x12" Totes,Pegboard End Panels</t>
  </si>
  <si>
    <t>610D18030H#</t>
  </si>
  <si>
    <t>Cascade Mega-Cabinet (SW) Totes,Open with Casters,1.25"thick Riser Top, Platinum Back Panel,18x3" 3x6" 0x12" Totes,Solid End Panels</t>
  </si>
  <si>
    <t>610D18030P#</t>
  </si>
  <si>
    <t>Cascade Mega-Cabinet (SW) Totes,Open with Casters,1.25"thick Riser Top, Platinum Back Panel,16x3" 4x6" 0x12" Totes,Pegboard End Panels</t>
  </si>
  <si>
    <t>610D16040H#</t>
  </si>
  <si>
    <t>Cascade Mega-Cabinet (SW) Totes,Open with Casters,1.25"thick Riser Top, Platinum Back Panel,16x3" 4x6" 0x12" Totes,Solid End Panels</t>
  </si>
  <si>
    <t>610D16040P#</t>
  </si>
  <si>
    <t>Cascade Mega-Cabinet (SW) Totes,Open with Casters,1.25"thick Riser Top, Platinum Back Panel,12x3" 6x6" 0x12" Totes,Pegboard End Panels</t>
  </si>
  <si>
    <t>610D12060H#</t>
  </si>
  <si>
    <t>Cascade Mega-Cabinet (SW) Totes,Open with Casters,1.25"thick Riser Top, Platinum Back Panel,12x3" 6x6" 0x12" Totes,Solid End Panels</t>
  </si>
  <si>
    <t>610D12060P#</t>
  </si>
  <si>
    <t>Cascade Mega-Cabinet (SW) Totes,Open with Casters,1.25"thick Riser Top, Platinum Back Panel,10x3" 5x6" 1x12" Totes,Pegboard End Panels</t>
  </si>
  <si>
    <t>610D10051H#</t>
  </si>
  <si>
    <t>Cascade Mega-Cabinet (SW) Totes,Open with Casters,1.25"thick Riser Top, Platinum Back Panel,10x3" 5x6" 1x12" Totes,Solid End Panels</t>
  </si>
  <si>
    <t>610D10051P#</t>
  </si>
  <si>
    <t>Cascade Mega-Cabinet (SW) Totes,Open with Casters,1.25"thick Riser Top, Platinum Back Panel,8x3" 8x6" 0x12" Totes,Pegboard End Panels</t>
  </si>
  <si>
    <t>610D08080H#</t>
  </si>
  <si>
    <t>Cascade Mega-Cabinet (SW) Totes,Open with Casters,1.25"thick Riser Top, Platinum Back Panel,8x3" 8x6" 0x12" Totes,Solid End Panels</t>
  </si>
  <si>
    <t>610D08080P#</t>
  </si>
  <si>
    <t>Cascade Mega-Cabinet (SW) Totes,Open with Casters,1.25"thick Riser Top, Platinum Back Panel,8x3" 4x6" 2x12" Totes,Pegboard End Panels</t>
  </si>
  <si>
    <t>610D08042H#</t>
  </si>
  <si>
    <t>Cascade Mega-Cabinet (SW) Totes,Open with Casters,1.25"thick Riser Top, Platinum Back Panel,8x3" 4x6" 2x12" Totes,Solid End Panels</t>
  </si>
  <si>
    <t>610D08042P#</t>
  </si>
  <si>
    <t>Cascade Mega-Cabinet (SW) Totes,Open with Casters,1.25"thick Riser Top, Platinum Back Panel,6x3" 9x6" 0x12" Totes,Pegboard End Panels</t>
  </si>
  <si>
    <t>610D06090H#</t>
  </si>
  <si>
    <t>Cascade Mega-Cabinet (SW) Totes,Open with Casters,1.25"thick Riser Top, Platinum Back Panel,6x3" 9x6" 0x12" Totes,Solid End Panels</t>
  </si>
  <si>
    <t>610D06090P#</t>
  </si>
  <si>
    <t>Cascade Mega-Cabinet (SW) Totes,Open with Casters,1.25"thick Riser Top, Platinum Back Panel,6x3" 3x6" 3x12" Totes,Pegboard End Panels</t>
  </si>
  <si>
    <t>610D06033H#</t>
  </si>
  <si>
    <t>Cascade Mega-Cabinet (SW) Totes,Open with Casters,1.25"thick Riser Top, Platinum Back Panel,6x3" 3x6" 3x12" Totes,Solid End Panels</t>
  </si>
  <si>
    <t>610D06033P#</t>
  </si>
  <si>
    <t>Cascade Mega-Cabinet (SW) Totes,Open with Casters,1.25"thick Riser Top, Platinum Back Panel,0x3" 12x6" 0x12" Totes,Pegboard End Panels</t>
  </si>
  <si>
    <t>610D00120H#</t>
  </si>
  <si>
    <t>Cascade Mega-Cabinet (SW) Totes,Open with Casters,1.25"thick Riser Top, Platinum Back Panel,0x3" 12x6" 0x12" Totes,Solid End Panels</t>
  </si>
  <si>
    <t>610D00120P#</t>
  </si>
  <si>
    <t>Cascade Mega-Cabinet (SW) Totes,Open with Casters,1.25"thick Riser Top, Platinum Back Panel,0x3" 0x6" 6x12" Totes,Pegboard End Panels</t>
  </si>
  <si>
    <t>610D00006H#</t>
  </si>
  <si>
    <t>Cascade Mega-Cabinet (SW) Totes,Open with Casters,1.25"thick Riser Top, Platinum Back Panel,0x3" 0x6" 6x12" Totes,Solid End Panels</t>
  </si>
  <si>
    <t>610D00006P#</t>
  </si>
  <si>
    <t>Cascade Mega-Cabinet (SW) Totes,Open with Casters,1.25"thick Riser Top, Platinum Back Panel,24x3" 0x6" 0x12" Totes,Pegboard End Panels with 3mm edgebanded top</t>
  </si>
  <si>
    <t>610F24000H#</t>
  </si>
  <si>
    <t>Cascade Mega-Cabinet (SW) Totes,Open with Casters,1.25"thick Riser Top, Platinum Back Panel,24x3" 0x6" 0x12" Totes,Solid End Panels with 3mm edgebanded top</t>
  </si>
  <si>
    <t>610F24000P#</t>
  </si>
  <si>
    <t>Cascade Mega-Cabinet (SW) Totes,Open with Casters,1.25"thick Riser Top, Platinum Back Panel,18x3" 3x6" 0x12" Totes,Pegboard End Panels with 3mm edgebanded top</t>
  </si>
  <si>
    <t>610F18030H#</t>
  </si>
  <si>
    <t>Cascade Mega-Cabinet (SW) Totes,Open with Casters,1.25"thick Riser Top, Platinum Back Panel,18x3" 3x6" 0x12" Totes,Solid End Panels with 3mm edgebanded top</t>
  </si>
  <si>
    <t>610F18030P#</t>
  </si>
  <si>
    <t>Cascade Mega-Cabinet (SW) Totes,Open with Casters,1.25"thick Riser Top, Platinum Back Panel,16x3" 4x6" 0x12" Totes,Pegboard End Panels with 3mm edgebanded top</t>
  </si>
  <si>
    <t>610F16040H#</t>
  </si>
  <si>
    <t>Cascade Mega-Cabinet (SW) Totes,Open with Casters,1.25"thick Riser Top, Platinum Back Panel,16x3" 4x6" 0x12" Totes,Solid End Panels with 3mm edgebanded top</t>
  </si>
  <si>
    <t>610F16040P#</t>
  </si>
  <si>
    <t>Cascade Mega-Cabinet (SW) Totes,Open with Casters,1.25"thick Riser Top, Platinum Back Panel,12x3" 6x6" 0x12" Totes,Pegboard End Panels with 3mm edgebanded top</t>
  </si>
  <si>
    <t>610F12060H#</t>
  </si>
  <si>
    <t>Cascade Mega-Cabinet (SW) Totes,Open with Casters,1.25"thick Riser Top, Platinum Back Panel,12x3" 6x6" 0x12" Totes,Solid End Panels with 3mm edgebanded top</t>
  </si>
  <si>
    <t>610F12060P#</t>
  </si>
  <si>
    <t>Cascade Mega-Cabinet (SW) Totes,Open with Casters,1.25"thick Riser Top, Platinum Back Panel,10x3" 5x6" 1x12" Totes,Pegboard End Panels with 3mm edgebanded top</t>
  </si>
  <si>
    <t>610F10051H#</t>
  </si>
  <si>
    <t>Cascade Mega-Cabinet (SW) Totes,Open with Casters,1.25"thick Riser Top, Platinum Back Panel,10x3" 5x6" 1x12" Totes,Solid End Panels with 3mm edgebanded top</t>
  </si>
  <si>
    <t>610F10051P#</t>
  </si>
  <si>
    <t>Cascade Mega-Cabinet (SW) Totes,Open with Casters,1.25"thick Riser Top, Platinum Back Panel,8x3" 8x6" 0x12" Totes,Pegboard End Panels with 3mm edgebanded top</t>
  </si>
  <si>
    <t>610F08080H#</t>
  </si>
  <si>
    <t>Cascade Mega-Cabinet (SW) Totes,Open with Casters,1.25"thick Riser Top, Platinum Back Panel,8x3" 8x6" 0x12" Totes,Solid End Panels with 3mm edgebanded top</t>
  </si>
  <si>
    <t>610F08080P#</t>
  </si>
  <si>
    <t>Cascade Mega-Cabinet (SW) Totes,Open with Casters,1.25"thick Riser Top, Platinum Back Panel,8x3" 4x6" 2x12" Totes,Pegboard End Panels with 3mm edgebanded top</t>
  </si>
  <si>
    <t>610F08042H#</t>
  </si>
  <si>
    <t>Cascade Mega-Cabinet (SW) Totes,Open with Casters,1.25"thick Riser Top, Platinum Back Panel,8x3" 4x6" 2x12" Totes,Solid End Panels with 3mm edgebanded top</t>
  </si>
  <si>
    <t>610F08042P#</t>
  </si>
  <si>
    <t>Cascade Mega-Cabinet (SW) Totes,Open with Casters,1.25"thick Riser Top, Platinum Back Panel,6x3" 9x6" 0x12" Totes,Pegboard End Panels with 3mm edgebanded top</t>
  </si>
  <si>
    <t>610F06090H#</t>
  </si>
  <si>
    <t>Cascade Mega-Cabinet (SW) Totes,Open with Casters,1.25"thick Riser Top, Platinum Back Panel,6x3" 9x6" 0x12" Totes,Solid End Panels with 3mm edgebanded top</t>
  </si>
  <si>
    <t>610F06090P#</t>
  </si>
  <si>
    <t>Cascade Mega-Cabinet (SW) Totes,Open with Casters,1.25"thick Riser Top, Platinum Back Panel,6x3" 3x6" 3x12" Totes,Pegboard End Panels with 3mm edgebanded top</t>
  </si>
  <si>
    <t>610F06033H#</t>
  </si>
  <si>
    <t>Cascade Mega-Cabinet (SW) Totes,Open with Casters,1.25"thick Riser Top, Platinum Back Panel,6x3" 3x6" 3x12" Totes,Solid End Panels with 3mm edgebanded top</t>
  </si>
  <si>
    <t>610F06033P#</t>
  </si>
  <si>
    <t>Cascade Mega-Cabinet (SW) Totes,Open with Casters,1.25"thick Riser Top, Platinum Back Panel,0x3" 12x6" 0x12" Totes,Pegboard End Panels with 3mm edgebanded top</t>
  </si>
  <si>
    <t>610F00120H#</t>
  </si>
  <si>
    <t>Cascade Mega-Cabinet (SW) Totes,Open with Casters,1.25"thick Riser Top, Platinum Back Panel,0x3" 12x6" 0x12" Totes,Solid End Panels with 3mm edgebanded top</t>
  </si>
  <si>
    <t>610F00120P#</t>
  </si>
  <si>
    <t>Cascade Mega-Cabinet (SW) Totes,Open with Casters,1.25"thick Riser Top, Platinum Back Panel,0x3" 0x6" 6x12" Totes,Pegboard End Panels with 3mm edgebanded top</t>
  </si>
  <si>
    <t>610F00006H#</t>
  </si>
  <si>
    <t>Cascade Mega-Cabinet (SW) Totes,Open with Casters,1.25"thick Riser Top, Platinum Back Panel,0x3" 0x6" 6x12" Totes,Solid End Panels with 3mm edgebanded top</t>
  </si>
  <si>
    <t>610F00006P#</t>
  </si>
  <si>
    <t>610124000H#</t>
  </si>
  <si>
    <t>610124000P#</t>
  </si>
  <si>
    <t>610118030H#</t>
  </si>
  <si>
    <t>610118030P#</t>
  </si>
  <si>
    <t>610116040H#</t>
  </si>
  <si>
    <t>610116040P#</t>
  </si>
  <si>
    <t>610112060H#</t>
  </si>
  <si>
    <t>610112060P#</t>
  </si>
  <si>
    <t>610110051H#</t>
  </si>
  <si>
    <t>610110051P#</t>
  </si>
  <si>
    <t>610108080H#</t>
  </si>
  <si>
    <t>610108080P#</t>
  </si>
  <si>
    <t>610108042H#</t>
  </si>
  <si>
    <t>610108042P#</t>
  </si>
  <si>
    <t>610106090H#</t>
  </si>
  <si>
    <t>610106090P#</t>
  </si>
  <si>
    <t>610106033H#</t>
  </si>
  <si>
    <t>610106033P#</t>
  </si>
  <si>
    <t>610100120H#</t>
  </si>
  <si>
    <t>610100120P#</t>
  </si>
  <si>
    <t>610100006H#</t>
  </si>
  <si>
    <t>610100006P#</t>
  </si>
  <si>
    <t>Cascade Mega-Cabinet (SW) Totes,Open with Casters,No Riser/No Lectern, Platinum Back Panel,24x3" 0x6" 0x12" Totes,Pegboard End Panels</t>
  </si>
  <si>
    <t>610024000H#</t>
  </si>
  <si>
    <t>Cascade Mega-Cabinet (SW) Totes,Open with Casters,No Riser/No Lectern, Platinum Back Panel,24x3" 0x6" 0x12" Totes,Solid End Panels</t>
  </si>
  <si>
    <t>610024000P#</t>
  </si>
  <si>
    <t>Cascade Mega-Cabinet (SW) Totes,Open with Casters,No Riser/No Lectern, Platinum Back Panel,18x3" 3x6" 0x12" Totes,Pegboard End Panels</t>
  </si>
  <si>
    <t>610018030H#</t>
  </si>
  <si>
    <t>Cascade Mega-Cabinet (SW) Totes,Open with Casters,No Riser/No Lectern, Platinum Back Panel,18x3" 3x6" 0x12" Totes,Solid End Panels</t>
  </si>
  <si>
    <t>610018030P#</t>
  </si>
  <si>
    <t>Cascade Mega-Cabinet (SW) Totes,Open with Casters,No Riser/No Lectern, Platinum Back Panel,16x3" 4x6" 0x12" Totes,Pegboard End Panels</t>
  </si>
  <si>
    <t>610016040H#</t>
  </si>
  <si>
    <t>Cascade Mega-Cabinet (SW) Totes,Open with Casters,No Riser/No Lectern, Platinum Back Panel,16x3" 4x6" 0x12" Totes,Solid End Panels</t>
  </si>
  <si>
    <t>610016040P#</t>
  </si>
  <si>
    <t>Cascade Mega-Cabinet (SW) Totes,Open with Casters,No Riser/No Lectern, Platinum Back Panel,12x3" 6x6" 0x12" Totes,Pegboard End Panels</t>
  </si>
  <si>
    <t>610012060H#</t>
  </si>
  <si>
    <t>Cascade Mega-Cabinet (SW) Totes,Open with Casters,No Riser/No Lectern, Platinum Back Panel,12x3" 6x6" 0x12" Totes,Solid End Panels</t>
  </si>
  <si>
    <t>610012060P#</t>
  </si>
  <si>
    <t>Cascade Mega-Cabinet (SW) Totes,Open with Casters,No Riser/No Lectern, Platinum Back Panel,10x3" 5x6" 1x12" Totes,Pegboard End Panels</t>
  </si>
  <si>
    <t>610010051H#</t>
  </si>
  <si>
    <t>Cascade Mega-Cabinet (SW) Totes,Open with Casters,No Riser/No Lectern, Platinum Back Panel,10x3" 5x6" 1x12" Totes,Solid End Panels</t>
  </si>
  <si>
    <t>610010051P#</t>
  </si>
  <si>
    <t>Cascade Mega-Cabinet (SW) Totes,Open with Casters,No Riser/No Lectern, Platinum Back Panel,8x3" 8x6" 0x12" Totes,Pegboard End Panels</t>
  </si>
  <si>
    <t>610008080H#</t>
  </si>
  <si>
    <t>Cascade Mega-Cabinet (SW) Totes,Open with Casters,No Riser/No Lectern, Platinum Back Panel,8x3" 8x6" 0x12" Totes,Solid End Panels</t>
  </si>
  <si>
    <t>610008080P#</t>
  </si>
  <si>
    <t>Cascade Mega-Cabinet (SW) Totes,Open with Casters,No Riser/No Lectern, Platinum Back Panel,8x3" 4x6" 2x12" Totes,Pegboard End Panels</t>
  </si>
  <si>
    <t>610008042H#</t>
  </si>
  <si>
    <t>Cascade Mega-Cabinet (SW) Totes,Open with Casters,No Riser/No Lectern, Platinum Back Panel,8x3" 4x6" 2x12" Totes,Solid End Panels</t>
  </si>
  <si>
    <t>610008042P#</t>
  </si>
  <si>
    <t>Cascade Mega-Cabinet (SW) Totes,Open with Casters,No Riser/No Lectern, Platinum Back Panel,6x3" 9x6" 0x12" Totes,Pegboard End Panels</t>
  </si>
  <si>
    <t>610006090H#</t>
  </si>
  <si>
    <t>Cascade Mega-Cabinet (SW) Totes,Open with Casters,No Riser/No Lectern, Platinum Back Panel,6x3" 9x6" 0x12" Totes,Solid End Panels</t>
  </si>
  <si>
    <t>610006090P#</t>
  </si>
  <si>
    <t>Cascade Mega-Cabinet (SW) Totes,Open with Casters,No Riser/No Lectern, Platinum Back Panel,6x3" 3x6" 3x12" Totes,Pegboard End Panels</t>
  </si>
  <si>
    <t>610006033H#</t>
  </si>
  <si>
    <t>Cascade Mega-Cabinet (SW) Totes,Open with Casters,No Riser/No Lectern, Platinum Back Panel,6x3" 3x6" 3x12" Totes,Solid End Panels</t>
  </si>
  <si>
    <t>610006033P#</t>
  </si>
  <si>
    <t>Cascade Mega-Cabinet (SW) Totes,Open with Casters,No Riser/No Lectern, Platinum Back Panel,0x3" 12x6" 0x12" Totes,Pegboard End Panels</t>
  </si>
  <si>
    <t>610000120H#</t>
  </si>
  <si>
    <t>Cascade Mega-Cabinet (SW) Totes,Open with Casters,No Riser/No Lectern, Platinum Back Panel,0x3" 12x6" 0x12" Totes,Solid End Panels</t>
  </si>
  <si>
    <t>610000120P#</t>
  </si>
  <si>
    <t>Cascade Mega-Cabinet (SW) Totes,Open with Casters,No Riser/No Lectern, Platinum Back Panel,0x3" 0x6" 6x12" Totes,Pegboard End Panels</t>
  </si>
  <si>
    <t>610000006H#</t>
  </si>
  <si>
    <t>Cascade Mega-Cabinet (SW) Totes,Open with Casters,No Riser/No Lectern, Platinum Back Panel,0x3" 0x6" 6x12" Totes,Solid End Panels</t>
  </si>
  <si>
    <t>610000006P#</t>
  </si>
  <si>
    <t>Cascade Mega-Cabinet,Open with Casters,1.25"thick Riser Top, Whiteboard Back Panel,Shelves(No Totes),Pegboard End Panels</t>
  </si>
  <si>
    <t>611B00000H#</t>
  </si>
  <si>
    <t>Cascade Mega-Cabinet,Open with Casters,1.25"thick Riser Top, Whiteboard Back Panel,Shelves(No Totes),Solid End Panels</t>
  </si>
  <si>
    <t>611B00000P#</t>
  </si>
  <si>
    <t>Cascade Mega-Cabinet,Open with Casters,1.25"thick Riser Top, Whiteboard Back Panel,Shelves(No Totes),Pegboard End Panels with 3mm edgebanded top</t>
  </si>
  <si>
    <t>611500000H#</t>
  </si>
  <si>
    <t>Cascade Mega-Cabinet,Open with Casters,1.25"thick Riser Top, Whiteboard Back Panel,Shelves(No Totes),Solid End Panels with 3mm edgebanded top</t>
  </si>
  <si>
    <t>611500000P#</t>
  </si>
  <si>
    <t>611A00000H#</t>
  </si>
  <si>
    <t>611A00000P#</t>
  </si>
  <si>
    <t>Cascade Mega-Cabinet,Open with Casters,No Riser/No Lectern, Whiteboard Back Panel,Shelves(No Totes),Pegboard End Panels</t>
  </si>
  <si>
    <t>611W00000H#</t>
  </si>
  <si>
    <t>Cascade Mega-Cabinet,Open with Casters,No Riser/No Lectern, Whiteboard Back Panel,Shelves(No Totes),Solid End Panels</t>
  </si>
  <si>
    <t>611W00000P#</t>
  </si>
  <si>
    <t>Cascade Mega-Cabinet,Open with Casters,1.25"thick Lectern Top, Platinum Back Panel,Shelves(No Totes),Pegboard End Panels</t>
  </si>
  <si>
    <t>611K00000H#</t>
  </si>
  <si>
    <t>Cascade Mega-Cabinet,Open with Casters,1.25"thick Lectern Top, Platinum Back Panel,Shelves(No Totes),Solid End Panels</t>
  </si>
  <si>
    <t>611K00000P#</t>
  </si>
  <si>
    <t>Cascade Mega-Cabinet,Open with Casters,1.25"thick Lectern Top, Platinum Back Panel,Shelves(No Totes),Pegboard End Panels with 3mm edgebanded top</t>
  </si>
  <si>
    <t>611300000H#</t>
  </si>
  <si>
    <t>Cascade Mega-Cabinet,Open with Casters,1.25"thick Lectern Top, Platinum Back Panel,Shelves(No Totes),Solid End Panels with 3mm edgebanded top</t>
  </si>
  <si>
    <t>611300000P#</t>
  </si>
  <si>
    <t>611J00000H#</t>
  </si>
  <si>
    <t>611J00000P#</t>
  </si>
  <si>
    <t>Cascade Mega-Cabinet,Open with Casters,1.25"thick Riser Top, Platinum Back Panel,Shelves(No Totes),Pegboard End Panels</t>
  </si>
  <si>
    <t>611D00000H#</t>
  </si>
  <si>
    <t>Cascade Mega-Cabinet,Open with Casters,1.25"thick Riser Top, Platinum Back Panel,Shelves(No Totes),Solid End Panels</t>
  </si>
  <si>
    <t>611D00000P#</t>
  </si>
  <si>
    <t>Cascade Mega-Cabinet,Open with Casters,1.25"thick Riser Top, Platinum Back Panel,Shelves(No Totes),Pegboard End Panels with 3mm edgebanded top</t>
  </si>
  <si>
    <t>611F00000H#</t>
  </si>
  <si>
    <t>Cascade Mega-Cabinet,Open with Casters,1.25"thick Riser Top, Platinum Back Panel,Shelves(No Totes),Solid End Panels with 3mm edgebanded top</t>
  </si>
  <si>
    <t>611F00000P#</t>
  </si>
  <si>
    <t>611100000H#</t>
  </si>
  <si>
    <t>611100000P#</t>
  </si>
  <si>
    <t>Cascade Mega-Cabinet,Open with Casters,No Riser/No Lectern, Platinum Back Panel,Shelves(No Totes),Pegboard End Panels</t>
  </si>
  <si>
    <t>611000000H#</t>
  </si>
  <si>
    <t>Cascade Mega-Cabinet,Open with Casters,No Riser/No Lectern, Platinum Back Panel,Shelves(No Totes),Solid End Panels</t>
  </si>
  <si>
    <t>611000000P#</t>
  </si>
  <si>
    <t>19  29  45</t>
  </si>
  <si>
    <t>Cascade Mid-Cabinet (SW) Totes,Door(s) with Glides,1.25"thick Riser Top, Platinum Back Panel,16x3" 0x6" 0x12" Totes,Pegboard End Panels</t>
  </si>
  <si>
    <t>540D16000H#</t>
  </si>
  <si>
    <t>Cascade Mid-Cabinet (SW) Totes,Door(s) with Glides,1.25"thick Riser Top, Platinum Back Panel,16x3" 0x6" 0x12" Totes,Solid End Panels</t>
  </si>
  <si>
    <t>540D16000P#</t>
  </si>
  <si>
    <t>Cascade Mid-Cabinet (SW) Totes,Door(s) with Glides,1.25"thick Riser Top, Platinum Back Panel,8x3" 4x6" 0x12" Totes,Pegboard End Panels</t>
  </si>
  <si>
    <t>540D08040H#</t>
  </si>
  <si>
    <t>Cascade Mid-Cabinet (SW) Totes,Door(s) with Glides,1.25"thick Riser Top, Platinum Back Panel,8x3" 4x6" 0x12" Totes,Solid End Panels</t>
  </si>
  <si>
    <t>540D08040P#</t>
  </si>
  <si>
    <t>Cascade Mid-Cabinet (SW) Totes,Door(s) with Glides,1.25"thick Riser Top, Platinum Back Panel,0x3" 8x6" 0x12" Totes,Pegboard End Panels</t>
  </si>
  <si>
    <t>540D00080H#</t>
  </si>
  <si>
    <t>Cascade Mid-Cabinet (SW) Totes,Door(s) with Glides,1.25"thick Riser Top, Platinum Back Panel,0x3" 8x6" 0x12" Totes,Solid End Panels</t>
  </si>
  <si>
    <t>540D00080P#</t>
  </si>
  <si>
    <t>540116000H#</t>
  </si>
  <si>
    <t>540116000P#</t>
  </si>
  <si>
    <t>540108040H#</t>
  </si>
  <si>
    <t>540108040P#</t>
  </si>
  <si>
    <t>540100080H#</t>
  </si>
  <si>
    <t>540100080P#</t>
  </si>
  <si>
    <t>Cascade Mid-Cabinet (SW) Totes,Door(s) with Glides,0.75"thick Riser Top, Platinum Back Panel,16x3" 0x6" 0x12" Totes,Pegboard End Panels</t>
  </si>
  <si>
    <t>540C16000H#</t>
  </si>
  <si>
    <t>Cascade Mid-Cabinet (SW) Totes,Door(s) with Glides,0.75"thick Riser Top, Platinum Back Panel,16x3" 0x6" 0x12" Totes,Solid End Panels</t>
  </si>
  <si>
    <t>540C16000P#</t>
  </si>
  <si>
    <t>Cascade Mid-Cabinet (SW) Totes,Door(s) with Glides,0.75"thick Riser Top, Platinum Back Panel,8x3" 4x6" 0x12" Totes,Pegboard End Panels</t>
  </si>
  <si>
    <t>540C08040H#</t>
  </si>
  <si>
    <t>Cascade Mid-Cabinet (SW) Totes,Door(s) with Glides,0.75"thick Riser Top, Platinum Back Panel,8x3" 4x6" 0x12" Totes,Solid End Panels</t>
  </si>
  <si>
    <t>540C08040P#</t>
  </si>
  <si>
    <t>Cascade Mid-Cabinet (SW) Totes,Door(s) with Glides,0.75"thick Riser Top, Platinum Back Panel,0x3" 8x6" 0x12" Totes,Pegboard End Panels</t>
  </si>
  <si>
    <t>540C00080H#</t>
  </si>
  <si>
    <t>Cascade Mid-Cabinet (SW) Totes,Door(s) with Glides,0.75"thick Riser Top, Platinum Back Panel,0x3" 8x6" 0x12" Totes,Solid End Panels</t>
  </si>
  <si>
    <t>540C00080P#</t>
  </si>
  <si>
    <t>Cascade Mid-Cabinet (SW) Totes,Door(s) with Glides,0.75"thick Riser Top, Platinum Back Panel,16x3" 0x6" 0x12" Totes,Pegboard End Panels with 3mm edgebanded top</t>
  </si>
  <si>
    <t>540E16000H#</t>
  </si>
  <si>
    <t>Cascade Mid-Cabinet (SW) Totes,Door(s) with Glides,0.75"thick Riser Top, Platinum Back Panel,16x3" 0x6" 0x12" Totes,Solid End Panels with 3mm edgebanded top</t>
  </si>
  <si>
    <t>540E16000P#</t>
  </si>
  <si>
    <t>Cascade Mid-Cabinet (SW) Totes,Door(s) with Glides,0.75"thick Riser Top, Platinum Back Panel,8x3" 4x6" 0x12" Totes,Pegboard End Panels with 3mm edgebanded top</t>
  </si>
  <si>
    <t>540E08040H#</t>
  </si>
  <si>
    <t>Cascade Mid-Cabinet (SW) Totes,Door(s) with Glides,0.75"thick Riser Top, Platinum Back Panel,8x3" 4x6" 0x12" Totes,Solid End Panels with 3mm edgebanded top</t>
  </si>
  <si>
    <t>540E08040P#</t>
  </si>
  <si>
    <t>Cascade Mid-Cabinet (SW) Totes,Door(s) with Glides,0.75"thick Riser Top, Platinum Back Panel,0x3" 8x6" 0x12" Totes,Pegboard End Panels with 3mm edgebanded top</t>
  </si>
  <si>
    <t>540E00080H#</t>
  </si>
  <si>
    <t>Cascade Mid-Cabinet (SW) Totes,Door(s) with Glides,0.75"thick Riser Top, Platinum Back Panel,0x3" 8x6" 0x12" Totes,Solid End Panels with 3mm edgebanded top</t>
  </si>
  <si>
    <t>540E00080P#</t>
  </si>
  <si>
    <t>540V16000H#</t>
  </si>
  <si>
    <t>540V16000P#</t>
  </si>
  <si>
    <t>540V08040H#</t>
  </si>
  <si>
    <t>540V08040P#</t>
  </si>
  <si>
    <t>540V00080H#</t>
  </si>
  <si>
    <t>540V00080P#</t>
  </si>
  <si>
    <t>19  29  38.4</t>
  </si>
  <si>
    <t>Cascade Mid-Cabinet (SW) Totes,Door(s) with Glides,No Riser/No Lectern, Platinum Back Panel,16x3" 0x6" 0x12" Totes,Pegboard End Panels</t>
  </si>
  <si>
    <t>540016000H#</t>
  </si>
  <si>
    <t>Cascade Mid-Cabinet (SW) Totes,Door(s) with Glides,No Riser/No Lectern, Platinum Back Panel,16x3" 0x6" 0x12" Totes,Solid End Panels</t>
  </si>
  <si>
    <t>540016000P#</t>
  </si>
  <si>
    <t>Cascade Mid-Cabinet (SW) Totes,Door(s) with Glides,No Riser/No Lectern, Platinum Back Panel,8x3" 4x6" 0x12" Totes,Pegboard End Panels</t>
  </si>
  <si>
    <t>540008040H#</t>
  </si>
  <si>
    <t>Cascade Mid-Cabinet (SW) Totes,Door(s) with Glides,No Riser/No Lectern, Platinum Back Panel,8x3" 4x6" 0x12" Totes,Solid End Panels</t>
  </si>
  <si>
    <t>540008040P#</t>
  </si>
  <si>
    <t>Cascade Mid-Cabinet (SW) Totes,Door(s) with Glides,No Riser/No Lectern, Platinum Back Panel,0x3" 8x6" 0x12" Totes,Pegboard End Panels</t>
  </si>
  <si>
    <t>540000080H#</t>
  </si>
  <si>
    <t>Cascade Mid-Cabinet (SW) Totes,Door(s) with Glides,No Riser/No Lectern, Platinum Back Panel,0x3" 8x6" 0x12" Totes,Solid End Panels</t>
  </si>
  <si>
    <t>540000080P#</t>
  </si>
  <si>
    <t>Cascade Mid-Cabinet,Door(s) with Glides,1.25"thick Riser Top, Platinum Back Panel,Shelves(No Totes),Pegboard End Panels</t>
  </si>
  <si>
    <t>541D00000H#</t>
  </si>
  <si>
    <t>Cascade Mid-Cabinet,Door(s) with Glides,1.25"thick Riser Top, Platinum Back Panel,Shelves(No Totes),Solid End Panels</t>
  </si>
  <si>
    <t>541D00000P#</t>
  </si>
  <si>
    <t>541100000H#</t>
  </si>
  <si>
    <t>541100000P#</t>
  </si>
  <si>
    <t>Cascade Mid-Cabinet,Door(s) with Glides,0.75"thick Riser Top, Platinum Back Panel,Shelves(No Totes),Pegboard End Panels</t>
  </si>
  <si>
    <t>541C00000H#</t>
  </si>
  <si>
    <t>Cascade Mid-Cabinet,Door(s) with Glides,0.75"thick Riser Top, Platinum Back Panel,Shelves(No Totes),Solid End Panels</t>
  </si>
  <si>
    <t>541C00000P#</t>
  </si>
  <si>
    <t>Cascade Mid-Cabinet,Door(s) with Glides,0.75"thick Riser Top, Platinum Back Panel,Shelves(No Totes),Pegboard End Panels with 3mm edgebanded top</t>
  </si>
  <si>
    <t>541E00000H#</t>
  </si>
  <si>
    <t>Cascade Mid-Cabinet,Door(s) with Glides,0.75"thick Riser Top, Platinum Back Panel,Shelves(No Totes),Solid End Panels with 3mm edgebanded top</t>
  </si>
  <si>
    <t>541E00000P#</t>
  </si>
  <si>
    <t>541V00000H#</t>
  </si>
  <si>
    <t>541V00000P#</t>
  </si>
  <si>
    <t>19  29 38.4</t>
  </si>
  <si>
    <t>Cascade Mid-Cabinet,Door(s) with Glides,No Riser/No Lectern, Platinum Back Panel,Shelves(No Totes),Pegboard End Panels</t>
  </si>
  <si>
    <t>541000000H#</t>
  </si>
  <si>
    <t>Cascade Mid-Cabinet,Door(s) with Glides,No Riser/No Lectern, Platinum Back Panel,Shelves(No Totes),Solid End Panels</t>
  </si>
  <si>
    <t>541000000P#</t>
  </si>
  <si>
    <t>Cascade Mid-Cabinet (SW) Totes,Open with Glides,1.25"thick Riser Top, Platinum Back Panel,16x3" 0x6" 0x12" Totes,Pegboard End Panels</t>
  </si>
  <si>
    <t>530D16000H#</t>
  </si>
  <si>
    <t>Cascade Mid-Cabinet (SW) Totes,Open with Glides,1.25"thick Riser Top, Platinum Back Panel,16x3" 0x6" 0x12" Totes,Solid End Panels</t>
  </si>
  <si>
    <t>530D16000P#</t>
  </si>
  <si>
    <t>Cascade Mid-Cabinet (SW) Totes,Open with Glides,1.25"thick Riser Top, Platinum Back Panel,8x3" 4x6" 0x12" Totes,Pegboard End Panels</t>
  </si>
  <si>
    <t>530D08040H#</t>
  </si>
  <si>
    <t>Cascade Mid-Cabinet (SW) Totes,Open with Glides,1.25"thick Riser Top, Platinum Back Panel,8x3" 4x6" 0x12" Totes,Solid End Panels</t>
  </si>
  <si>
    <t>530D08040P#</t>
  </si>
  <si>
    <t>Cascade Mid-Cabinet (SW) Totes,Open with Glides,1.25"thick Riser Top, Platinum Back Panel,0x3" 8x6" 0x12" Totes,Pegboard End Panels</t>
  </si>
  <si>
    <t>530D00080H#</t>
  </si>
  <si>
    <t>Cascade Mid-Cabinet (SW) Totes,Open with Glides,1.25"thick Riser Top, Platinum Back Panel,0x3" 8x6" 0x12" Totes,Solid End Panels</t>
  </si>
  <si>
    <t>530D00080P#</t>
  </si>
  <si>
    <t>530116000H#</t>
  </si>
  <si>
    <t>530116000P#</t>
  </si>
  <si>
    <t>530108040H#</t>
  </si>
  <si>
    <t>530108040P#</t>
  </si>
  <si>
    <t>530100080H#</t>
  </si>
  <si>
    <t>530100080P#</t>
  </si>
  <si>
    <t>Cascade Mid-Cabinet (SW) Totes,Open with Glides,0.75"thick Riser Top, Platinum Back Panel,16x3" 0x6" 0x12" Totes,Pegboard End Panels</t>
  </si>
  <si>
    <t>530C16000H#</t>
  </si>
  <si>
    <t>Cascade Mid-Cabinet (SW) Totes,Open with Glides,0.75"thick Riser Top, Platinum Back Panel,16x3" 0x6" 0x12" Totes,Solid End Panels</t>
  </si>
  <si>
    <t>530C16000P#</t>
  </si>
  <si>
    <t>Cascade Mid-Cabinet (SW) Totes,Open with Glides,0.75"thick Riser Top, Platinum Back Panel,8x3" 4x6" 0x12" Totes,Pegboard End Panels</t>
  </si>
  <si>
    <t>530C08040H#</t>
  </si>
  <si>
    <t>Cascade Mid-Cabinet (SW) Totes,Open with Glides,0.75"thick Riser Top, Platinum Back Panel,8x3" 4x6" 0x12" Totes,Solid End Panels</t>
  </si>
  <si>
    <t>530C08040P#</t>
  </si>
  <si>
    <t>Cascade Mid-Cabinet (SW) Totes,Open with Glides,0.75"thick Riser Top, Platinum Back Panel,0x3" 8x6" 0x12" Totes,Pegboard End Panels</t>
  </si>
  <si>
    <t>530C00080H#</t>
  </si>
  <si>
    <t>Cascade Mid-Cabinet (SW) Totes,Open with Glides,0.75"thick Riser Top, Platinum Back Panel,0x3" 8x6" 0x12" Totes,Solid End Panels</t>
  </si>
  <si>
    <t>530C00080P#</t>
  </si>
  <si>
    <t>Cascade Mid-Cabinet (SW) Totes,Open with Glides,0.75"thick Riser Top, Platinum Back Panel,16x3" 0x6" 0x12" Totes,Pegboard End Panels with 3mm edgebanded top</t>
  </si>
  <si>
    <t>530E16000H#</t>
  </si>
  <si>
    <t>Cascade Mid-Cabinet (SW) Totes,Open with Glides,0.75"thick Riser Top, Platinum Back Panel,16x3" 0x6" 0x12" Totes,Solid End Panels with 3mm edgebanded top</t>
  </si>
  <si>
    <t>530E16000P#</t>
  </si>
  <si>
    <t>Cascade Mid-Cabinet (SW) Totes,Open with Glides,0.75"thick Riser Top, Platinum Back Panel,8x3" 4x6" 0x12" Totes,Pegboard End Panels with 3mm edgebanded top</t>
  </si>
  <si>
    <t>530E08040H#</t>
  </si>
  <si>
    <t>Cascade Mid-Cabinet (SW) Totes,Open with Glides,0.75"thick Riser Top, Platinum Back Panel,8x3" 4x6" 0x12" Totes,Solid End Panels with 3mm edgebanded top</t>
  </si>
  <si>
    <t>530E08040P#</t>
  </si>
  <si>
    <t>Cascade Mid-Cabinet (SW) Totes,Open with Glides,0.75"thick Riser Top, Platinum Back Panel,0x3" 8x6" 0x12" Totes,Pegboard End Panels with 3mm edgebanded top</t>
  </si>
  <si>
    <t>530E00080H#</t>
  </si>
  <si>
    <t>Cascade Mid-Cabinet (SW) Totes,Open with Glides,0.75"thick Riser Top, Platinum Back Panel,0x3" 8x6" 0x12" Totes,Solid End Panels with 3mm edgebanded top</t>
  </si>
  <si>
    <t>530E00080P#</t>
  </si>
  <si>
    <t>530V16000H#</t>
  </si>
  <si>
    <t>530V16000P#</t>
  </si>
  <si>
    <t>530V08040H#</t>
  </si>
  <si>
    <t>530V08040P#</t>
  </si>
  <si>
    <t>530V00080H#</t>
  </si>
  <si>
    <t>530V00080P#</t>
  </si>
  <si>
    <t>Cascade Mid-Cabinet (SW) Totes,Open with Glides,No Riser/No Lectern, Platinum Back Panel,16x3" 0x6" 0x12" Totes,Pegboard End Panels</t>
  </si>
  <si>
    <t>530016000H#</t>
  </si>
  <si>
    <t>Cascade Mid-Cabinet (SW) Totes,Open with Glides,No Riser/No Lectern, Platinum Back Panel,16x3" 0x6" 0x12" Totes,Solid End Panels</t>
  </si>
  <si>
    <t>530016000P#</t>
  </si>
  <si>
    <t>Cascade Mid-Cabinet (SW) Totes,Open with Glides,No Riser/No Lectern, Platinum Back Panel,8x3" 4x6" 0x12" Totes,Pegboard End Panels</t>
  </si>
  <si>
    <t>530008040H#</t>
  </si>
  <si>
    <t>Cascade Mid-Cabinet (SW) Totes,Open with Glides,No Riser/No Lectern, Platinum Back Panel,8x3" 4x6" 0x12" Totes,Solid End Panels</t>
  </si>
  <si>
    <t>530008040P#</t>
  </si>
  <si>
    <t>Cascade Mid-Cabinet (SW) Totes,Open with Glides,No Riser/No Lectern, Platinum Back Panel,0x3" 8x6" 0x12" Totes,Pegboard End Panels</t>
  </si>
  <si>
    <t>530000080H#</t>
  </si>
  <si>
    <t>Cascade Mid-Cabinet (SW) Totes,Open with Glides,No Riser/No Lectern, Platinum Back Panel,0x3" 8x6" 0x12" Totes,Solid End Panels</t>
  </si>
  <si>
    <t>530000080P#</t>
  </si>
  <si>
    <t>Cascade Mid-Cabinet,Open with Glides,1.25"thick Riser Top, Platinum Back Panel,Shelves(No Totes),Pegboard End Panels</t>
  </si>
  <si>
    <t>531D00000H#</t>
  </si>
  <si>
    <t>Cascade Mid-Cabinet,Open with Glides,1.25"thick Riser Top, Platinum Back Panel,Shelves(No Totes),Solid End Panels</t>
  </si>
  <si>
    <t>531D00000P#</t>
  </si>
  <si>
    <t>531100000H#</t>
  </si>
  <si>
    <t>531100000P#</t>
  </si>
  <si>
    <t>Cascade Mid-Cabinet,Open with Glides,0.75"thick Riser Top, Platinum Back Panel,Shelves(No Totes),Pegboard End Panels</t>
  </si>
  <si>
    <t>531C00000H#</t>
  </si>
  <si>
    <t>Cascade Mid-Cabinet,Open with Glides,0.75"thick Riser Top, Platinum Back Panel,Shelves(No Totes),Solid End Panels</t>
  </si>
  <si>
    <t>531C00000P#</t>
  </si>
  <si>
    <t>Cascade Mid-Cabinet,Open with Glides,0.75"thick Riser Top, Platinum Back Panel,Shelves(No Totes),Pegboard End Panels with 3mm edgebanded top</t>
  </si>
  <si>
    <t>531E00000H#</t>
  </si>
  <si>
    <t>Cascade Mid-Cabinet,Open with Glides,0.75"thick Riser Top, Platinum Back Panel,Shelves(No Totes),Solid End Panels with 3mm edgebanded top</t>
  </si>
  <si>
    <t>531E00000P#</t>
  </si>
  <si>
    <t>531V00000H#</t>
  </si>
  <si>
    <t>531V00000P#</t>
  </si>
  <si>
    <t>Cascade Mid-Cabinet,Open with Glides,No Riser/No Lectern, Platinum Back Panel,Shelves(No Totes),Pegboard End Panels</t>
  </si>
  <si>
    <t>531000000H#</t>
  </si>
  <si>
    <t>Cascade Mid-Cabinet,Open with Glides,No Riser/No Lectern, Platinum Back Panel,Shelves(No Totes),Solid End Panels</t>
  </si>
  <si>
    <t>531000000P#</t>
  </si>
  <si>
    <t>19 29 48</t>
  </si>
  <si>
    <t>Cascade Mid-Cabinet (SW) Totes,Door(s) with Casters,1.25"thick Lectern Top, Platinum Back Panel,16x3" 0x6" 0x12" Totes,Pegboard End Panels</t>
  </si>
  <si>
    <t>520K16000H#</t>
  </si>
  <si>
    <t>Cascade Mid-Cabinet (SW) Totes,Door(s) with Casters,1.25"thick Lectern Top, Platinum Back Panel,16x3" 0x6" 0x12" Totes,Solid End Panels</t>
  </si>
  <si>
    <t>520K16000P#</t>
  </si>
  <si>
    <t>Cascade Mid-Cabinet (SW) Totes,Door(s) with Casters,1.25"thick Lectern Top, Platinum Back Panel,8x3" 4x6" 0x12" Totes,Pegboard End Panels</t>
  </si>
  <si>
    <t>520K08040H#</t>
  </si>
  <si>
    <t>Cascade Mid-Cabinet (SW) Totes,Door(s) with Casters,1.25"thick Lectern Top, Platinum Back Panel,8x3" 4x6" 0x12" Totes,Solid End Panels</t>
  </si>
  <si>
    <t>520K08040P#</t>
  </si>
  <si>
    <t>Cascade Mid-Cabinet (SW) Totes,Door(s) with Casters,1.25"thick Lectern Top, Platinum Back Panel,0x3" 8x6" 0x12" Totes,Pegboard End Panels</t>
  </si>
  <si>
    <t>520K00080H#</t>
  </si>
  <si>
    <t>Cascade Mid-Cabinet (SW) Totes,Door(s) with Casters,1.25"thick Lectern Top, Platinum Back Panel,0x3" 8x6" 0x12" Totes,Solid End Panels</t>
  </si>
  <si>
    <t>520K00080P#</t>
  </si>
  <si>
    <t>Cascade Mid-Cabinet (SW) Totes,Door(s) with Casters,1.25"thick Lectern Top, Platinum Back Panel,0x3" 4x6" 2x12" Totes,Pegboard End Panels</t>
  </si>
  <si>
    <t>520K00042H#</t>
  </si>
  <si>
    <t>Cascade Mid-Cabinet (SW) Totes,Door(s) with Casters,1.25"thick Lectern Top, Platinum Back Panel,0x3" 4x6" 2x12" Totes,Solid End Panels</t>
  </si>
  <si>
    <t>520K00042P#</t>
  </si>
  <si>
    <t>520J16000H#</t>
  </si>
  <si>
    <t>520J16000P#</t>
  </si>
  <si>
    <t>520J08040H#</t>
  </si>
  <si>
    <t>520J08040P#</t>
  </si>
  <si>
    <t>520J00080H#</t>
  </si>
  <si>
    <t>520J00080P#</t>
  </si>
  <si>
    <t>520J00042H#</t>
  </si>
  <si>
    <t>520J00042P#</t>
  </si>
  <si>
    <t>Cascade Mid-Cabinet (SW) Totes,Door(s) with Casters,0.75"thick Lectern Top, Platinum Back Panel,16x3" 0x6" 0x12" Totes,Pegboard End Panels</t>
  </si>
  <si>
    <t>520M16000H#</t>
  </si>
  <si>
    <t>Cascade Mid-Cabinet (SW) Totes,Door(s) with Casters,0.75"thick Lectern Top, Platinum Back Panel,16x3" 0x6" 0x12" Totes,Solid End Panels</t>
  </si>
  <si>
    <t>520M16000P#</t>
  </si>
  <si>
    <t>Cascade Mid-Cabinet (SW) Totes,Door(s) with Casters,0.75"thick Lectern Top, Platinum Back Panel,8x3" 4x6" 0x12" Totes,Pegboard End Panels</t>
  </si>
  <si>
    <t>520M08040H#</t>
  </si>
  <si>
    <t>Cascade Mid-Cabinet (SW) Totes,Door(s) with Casters,0.75"thick Lectern Top, Platinum Back Panel,8x3" 4x6" 0x12" Totes,Solid End Panels</t>
  </si>
  <si>
    <t>520M08040P#</t>
  </si>
  <si>
    <t>Cascade Mid-Cabinet (SW) Totes,Door(s) with Casters,0.75"thick Lectern Top, Platinum Back Panel,0x3" 8x6" 0x12" Totes,Pegboard End Panels</t>
  </si>
  <si>
    <t>520M00080H#</t>
  </si>
  <si>
    <t>Cascade Mid-Cabinet (SW) Totes,Door(s) with Casters,0.75"thick Lectern Top, Platinum Back Panel,0x3" 8x6" 0x12" Totes,Solid End Panels</t>
  </si>
  <si>
    <t>520M00080P#</t>
  </si>
  <si>
    <t>Cascade Mid-Cabinet (SW) Totes,Door(s) with Casters,0.75"thick Lectern Top, Platinum Back Panel,0x3" 4x6" 2x12" Totes,Pegboard End Panels</t>
  </si>
  <si>
    <t>520M00042H#</t>
  </si>
  <si>
    <t>Cascade Mid-Cabinet (SW) Totes,Door(s) with Casters,0.75"thick Lectern Top, Platinum Back Panel,0x3" 4x6" 2x12" Totes,Solid End Panels</t>
  </si>
  <si>
    <t>520M00042P#</t>
  </si>
  <si>
    <t>Cascade Mid-Cabinet (SW) Totes,Door(s) with Casters,0.75"thick Lectern Top, Platinum Back Panel,16x3" 0x6" 0x12" Totes,Pegboard End Panels with 3mm edgebanded top</t>
  </si>
  <si>
    <t>520416000H#</t>
  </si>
  <si>
    <t>Cascade Mid-Cabinet (SW) Totes,Door(s) with Casters,0.75"thick Lectern Top, Platinum Back Panel,16x3" 0x6" 0x12" Totes,Solid End Panels with 3mm edgebanded top</t>
  </si>
  <si>
    <t>520416000P#</t>
  </si>
  <si>
    <t>Cascade Mid-Cabinet (SW) Totes,Door(s) with Casters,0.75"thick Lectern Top, Platinum Back Panel,8x3" 4x6" 0x12" Totes,Pegboard End Panels with 3mm edgebanded top</t>
  </si>
  <si>
    <t>520408040H#</t>
  </si>
  <si>
    <t>Cascade Mid-Cabinet (SW) Totes,Door(s) with Casters,0.75"thick Lectern Top, Platinum Back Panel,8x3" 4x6" 0x12" Totes,Solid End Panels with 3mm edgebanded top</t>
  </si>
  <si>
    <t>520408040P#</t>
  </si>
  <si>
    <t>Cascade Mid-Cabinet (SW) Totes,Door(s) with Casters,0.75"thick Lectern Top, Platinum Back Panel,0x3" 8x6" 0x12" Totes,Pegboard End Panels with 3mm edgebanded top</t>
  </si>
  <si>
    <t>520400080H#</t>
  </si>
  <si>
    <t>Cascade Mid-Cabinet (SW) Totes,Door(s) with Casters,0.75"thick Lectern Top, Platinum Back Panel,0x3" 8x6" 0x12" Totes,Solid End Panels with 3mm edgebanded top</t>
  </si>
  <si>
    <t>520400080P#</t>
  </si>
  <si>
    <t>Cascade Mid-Cabinet (SW) Totes,Door(s) with Casters,0.75"thick Lectern Top, Platinum Back Panel,0x3" 4x6" 2x12" Totes,Pegboard End Panels with 3mm edgebanded top</t>
  </si>
  <si>
    <t>520400042H#</t>
  </si>
  <si>
    <t>Cascade Mid-Cabinet (SW) Totes,Door(s) with Casters,0.75"thick Lectern Top, Platinum Back Panel,0x3" 4x6" 2x12" Totes,Solid End Panels with 3mm edgebanded top</t>
  </si>
  <si>
    <t>520400042P#</t>
  </si>
  <si>
    <t>520L16000H#</t>
  </si>
  <si>
    <t>520L16000P#</t>
  </si>
  <si>
    <t>520L08040H#</t>
  </si>
  <si>
    <t>520L08040P#</t>
  </si>
  <si>
    <t>520L00080H#</t>
  </si>
  <si>
    <t>520L00080P#</t>
  </si>
  <si>
    <t>520L00042H#</t>
  </si>
  <si>
    <t>520L00042P#</t>
  </si>
  <si>
    <t>19  29  50</t>
  </si>
  <si>
    <t>Cascade Mid-Cabinet (SW) Totes,Door(s) with Casters,1.25"thick Riser Top, Platinum Back Panel,16x3" 0x6" 0x12" Totes,Pegboard End Panels</t>
  </si>
  <si>
    <t>520D16000H#</t>
  </si>
  <si>
    <t>Cascade Mid-Cabinet (SW) Totes,Door(s) with Casters,1.25"thick Riser Top, Platinum Back Panel,16x3" 0x6" 0x12" Totes,Solid End Panels</t>
  </si>
  <si>
    <t>520D16000P#</t>
  </si>
  <si>
    <t>Cascade Mid-Cabinet (SW) Totes,Door(s) with Casters,1.25"thick Riser Top, Platinum Back Panel,8x3" 4x6" 0x12" Totes,Pegboard End Panels</t>
  </si>
  <si>
    <t>520D08040H#</t>
  </si>
  <si>
    <t>Cascade Mid-Cabinet (SW) Totes,Door(s) with Casters,1.25"thick Riser Top, Platinum Back Panel,8x3" 4x6" 0x12" Totes,Solid End Panels</t>
  </si>
  <si>
    <t>520D08040P#</t>
  </si>
  <si>
    <t>19  29 50</t>
  </si>
  <si>
    <t>Cascade Mid-Cabinet (SW) Totes,Door(s) with Casters,1.25"thick Riser Top, Platinum Back Panel,6x3" 3x6" 1x12" Totes,Pegboard End Panels</t>
  </si>
  <si>
    <t>520D06031H#</t>
  </si>
  <si>
    <t>Cascade Mid-Cabinet (SW) Totes,Door(s) with Casters,1.25"thick Riser Top, Platinum Back Panel,6x3" 3x6" 1x12" Totes,Solid End Panels</t>
  </si>
  <si>
    <t>520D06031P#</t>
  </si>
  <si>
    <t>Cascade Mid-Cabinet (SW) Totes,Door(s) with Casters,1.25"thick Riser Top, Platinum Back Panel,0x3" 8x6" 0x12" Totes,Pegboard End Panels</t>
  </si>
  <si>
    <t>520D00080H#</t>
  </si>
  <si>
    <t>Cascade Mid-Cabinet (SW) Totes,Door(s) with Casters,1.25"thick Riser Top, Platinum Back Panel,0x3" 8x6" 0x12" Totes,Solid End Panels</t>
  </si>
  <si>
    <t>520D00080P#</t>
  </si>
  <si>
    <t>Cascade Mid-Cabinet (SW) Totes,Door(s) with Casters,1.25"thick Riser Top, Platinum Back Panel,0x3" 4x6" 2x12" Totes,Pegboard End Panels</t>
  </si>
  <si>
    <t>520D00042H#</t>
  </si>
  <si>
    <t>Cascade Mid-Cabinet (SW) Totes,Door(s) with Casters,1.25"thick Riser Top, Platinum Back Panel,0x3" 4x6" 2x12" Totes,Solid End Panels</t>
  </si>
  <si>
    <t>520D00042P#</t>
  </si>
  <si>
    <t>520116000H#</t>
  </si>
  <si>
    <t>520116000P#</t>
  </si>
  <si>
    <t>520108040H#</t>
  </si>
  <si>
    <t>520108040P#</t>
  </si>
  <si>
    <t>520106031H#</t>
  </si>
  <si>
    <t>520106031P#</t>
  </si>
  <si>
    <t>520100080H#</t>
  </si>
  <si>
    <t>520100080P#</t>
  </si>
  <si>
    <t>520100042H#</t>
  </si>
  <si>
    <t>520100042P#</t>
  </si>
  <si>
    <t>Cascade Mid-Cabinet (SW) Totes,Door(s) with Casters,0.75"thick Riser Top, Platinum Back Panel,16x3" 0x6" 0x12" Totes,Pegboard End Panels</t>
  </si>
  <si>
    <t>520C16000H#</t>
  </si>
  <si>
    <t>Cascade Mid-Cabinet (SW) Totes,Door(s) with Casters,0.75"thick Riser Top, Platinum Back Panel,16x3" 0x6" 0x12" Totes,Solid End Panels</t>
  </si>
  <si>
    <t>520C16000P#</t>
  </si>
  <si>
    <t>Cascade Mid-Cabinet (SW) Totes,Door(s) with Casters,0.75"thick Riser Top, Platinum Back Panel,8x3" 4x6" 0x12" Totes,Pegboard End Panels</t>
  </si>
  <si>
    <t>520C08040H#</t>
  </si>
  <si>
    <t>Cascade Mid-Cabinet (SW) Totes,Door(s) with Casters,0.75"thick Riser Top, Platinum Back Panel,8x3" 4x6" 0x12" Totes,Solid End Panels</t>
  </si>
  <si>
    <t>520C08040P#</t>
  </si>
  <si>
    <t>Cascade Mid-Cabinet (SW) Totes,Door(s) with Casters,0.75"thick Riser Top, Platinum Back Panel,6x3" 3x6" 1x12" Totes,Pegboard End Panels</t>
  </si>
  <si>
    <t>520C06031H#</t>
  </si>
  <si>
    <t>Cascade Mid-Cabinet (SW) Totes,Door(s) with Casters,0.75"thick Riser Top, Platinum Back Panel,6x3" 3x6" 1x12" Totes,Solid End Panels</t>
  </si>
  <si>
    <t>520C06031P#</t>
  </si>
  <si>
    <t>Cascade Mid-Cabinet (SW) Totes,Door(s) with Casters,0.75"thick Riser Top, Platinum Back Panel,0x3" 8x6" 0x12" Totes,Pegboard End Panels</t>
  </si>
  <si>
    <t>520C00080H#</t>
  </si>
  <si>
    <t>Cascade Mid-Cabinet (SW) Totes,Door(s) with Casters,0.75"thick Riser Top, Platinum Back Panel,0x3" 8x6" 0x12" Totes,Solid End Panels</t>
  </si>
  <si>
    <t>520C00080P#</t>
  </si>
  <si>
    <t>Cascade Mid-Cabinet (SW) Totes,Door(s) with Casters,0.75"thick Riser Top, Platinum Back Panel,0x3" 4x6" 2x12" Totes,Pegboard End Panels</t>
  </si>
  <si>
    <t>520C00042H#</t>
  </si>
  <si>
    <t>Cascade Mid-Cabinet (SW) Totes,Door(s) with Casters,0.75"thick Riser Top, Platinum Back Panel,0x3" 4x6" 2x12" Totes,Solid End Panels</t>
  </si>
  <si>
    <t>520C00042P#</t>
  </si>
  <si>
    <t>Cascade Mid-Cabinet (SW) Totes,Door(s) with Casters,0.75"thick Riser Top, Platinum Back Panel,16x3" 0x6" 0x12" Totes,Pegboard End Panels with 3mm edgebanded top</t>
  </si>
  <si>
    <t>520E16000H#</t>
  </si>
  <si>
    <t>Cascade Mid-Cabinet (SW) Totes,Door(s) with Casters,0.75"thick Riser Top, Platinum Back Panel,16x3" 0x6" 0x12" Totes,Solid End Panels with 3mm edgebanded top</t>
  </si>
  <si>
    <t>520E16000P#</t>
  </si>
  <si>
    <t>Cascade Mid-Cabinet (SW) Totes,Door(s) with Casters,0.75"thick Riser Top, Platinum Back Panel,8x3" 4x6" 0x12" Totes,Pegboard End Panels with 3mm edgebanded top</t>
  </si>
  <si>
    <t>520E08040H#</t>
  </si>
  <si>
    <t>Cascade Mid-Cabinet (SW) Totes,Door(s) with Casters,0.75"thick Riser Top, Platinum Back Panel,8x3" 4x6" 0x12" Totes,Solid End Panels with 3mm edgebanded top</t>
  </si>
  <si>
    <t>520E08040P#</t>
  </si>
  <si>
    <t>Cascade Mid-Cabinet (SW) Totes,Door(s) with Casters,0.75"thick Riser Top, Platinum Back Panel,6x3" 3x6" 1x12" Totes,Pegboard End Panels with 3mm edgebanded top</t>
  </si>
  <si>
    <t>520E06031H#</t>
  </si>
  <si>
    <t>Cascade Mid-Cabinet (SW) Totes,Door(s) with Casters,0.75"thick Riser Top, Platinum Back Panel,6x3" 3x6" 1x12" Totes,Solid End Panels with 3mm edgebanded top</t>
  </si>
  <si>
    <t>520E06031P#</t>
  </si>
  <si>
    <t>Cascade Mid-Cabinet (SW) Totes,Door(s) with Casters,0.75"thick Riser Top, Platinum Back Panel,0x3" 8x6" 0x12" Totes,Pegboard End Panels with 3mm edgebanded top</t>
  </si>
  <si>
    <t>520E00080H#</t>
  </si>
  <si>
    <t>Cascade Mid-Cabinet (SW) Totes,Door(s) with Casters,0.75"thick Riser Top, Platinum Back Panel,0x3" 8x6" 0x12" Totes,Solid End Panels with 3mm edgebanded top</t>
  </si>
  <si>
    <t>520E00080P#</t>
  </si>
  <si>
    <t>Cascade Mid-Cabinet (SW) Totes,Door(s) with Casters,0.75"thick Riser Top, Platinum Back Panel,0x3" 4x6" 2x12" Totes,Pegboard End Panels with 3mm edgebanded top</t>
  </si>
  <si>
    <t>520E00042H#</t>
  </si>
  <si>
    <t>Cascade Mid-Cabinet (SW) Totes,Door(s) with Casters,0.75"thick Riser Top, Platinum Back Panel,0x3" 4x6" 2x12" Totes,Solid End Panels with 3mm edgebanded top</t>
  </si>
  <si>
    <t>520E00042P#</t>
  </si>
  <si>
    <t>520V16000H#</t>
  </si>
  <si>
    <t>520V16000P#</t>
  </si>
  <si>
    <t>520V08040H#</t>
  </si>
  <si>
    <t>520V08040P#</t>
  </si>
  <si>
    <t>520V06031H#</t>
  </si>
  <si>
    <t>520V06031P#</t>
  </si>
  <si>
    <t>520V00080H#</t>
  </si>
  <si>
    <t>520V00080P#</t>
  </si>
  <si>
    <t>520V00042H#</t>
  </si>
  <si>
    <t>520V00042P#</t>
  </si>
  <si>
    <t>19 29 43.3</t>
  </si>
  <si>
    <t>Cascade Mid-Cabinet (SW) Totes,Door(s) with Casters,No Riser/No Lectern, Platinum Back Panel,16x3" 0x6" 0x12" Totes,Pegboard End Panels</t>
  </si>
  <si>
    <t>520016000H#</t>
  </si>
  <si>
    <t>Cascade Mid-Cabinet (SW) Totes,Door(s) with Casters,No Riser/No Lectern, Platinum Back Panel,16x3" 0x6" 0x12" Totes,Solid End Panels</t>
  </si>
  <si>
    <t>520016000P#</t>
  </si>
  <si>
    <t>19  29  43.3</t>
  </si>
  <si>
    <t>Cascade Mid-Cabinet (SW) Totes,Door(s) with Casters,No Riser/No Lectern, Platinum Back Panel,8x3" 4x6" 0x12" Totes,Pegboard End Panels</t>
  </si>
  <si>
    <t>520008040H#</t>
  </si>
  <si>
    <t>Cascade Mid-Cabinet (SW) Totes,Door(s) with Casters,No Riser/No Lectern, Platinum Back Panel,8x3" 4x6" 0x12" Totes,Solid End Panels</t>
  </si>
  <si>
    <t>520008040P#</t>
  </si>
  <si>
    <t>Cascade Mid-Cabinet (SW) Totes,Door(s) with Casters,No Riser/No Lectern, Platinum Back Panel,6x3" 3x6" 1x12" Totes,Pegboard End Panels</t>
  </si>
  <si>
    <t>520006031H#</t>
  </si>
  <si>
    <t>Cascade Mid-Cabinet (SW) Totes,Door(s) with Casters,No Riser/No Lectern, Platinum Back Panel,6x3" 3x6" 1x12" Totes,Solid End Panels</t>
  </si>
  <si>
    <t>520006031P#</t>
  </si>
  <si>
    <t>Cascade Mid-Cabinet (SW) Totes,Door(s) with Casters,No Riser/No Lectern, Platinum Back Panel,0x3" 8x6" 0x12" Totes,Pegboard End Panels</t>
  </si>
  <si>
    <t>520000080H#</t>
  </si>
  <si>
    <t>Cascade Mid-Cabinet (SW) Totes,Door(s) with Casters,No Riser/No Lectern, Platinum Back Panel,0x3" 8x6" 0x12" Totes,Solid End Panels</t>
  </si>
  <si>
    <t>520000080P#</t>
  </si>
  <si>
    <t>Cascade Mid-Cabinet (SW) Totes,Door(s) with Casters,No Riser/No Lectern, Platinum Back Panel,0x3" 4x6" 2x12" Totes,Pegboard End Panels</t>
  </si>
  <si>
    <t>520000042H#</t>
  </si>
  <si>
    <t>Cascade Mid-Cabinet (SW) Totes,Door(s) with Casters,No Riser/No Lectern, Platinum Back Panel,0x3" 4x6" 2x12" Totes,Solid End Panels</t>
  </si>
  <si>
    <t>520000042P#</t>
  </si>
  <si>
    <t>Cascade Mid-Cabinet,Door(s) with Casters,1.25"thick Lectern Top, Platinum Back Panel,0x3" 0x6" 0x12" Shelves(No Totes),Pegboard End Panels</t>
  </si>
  <si>
    <t>521K00000H#</t>
  </si>
  <si>
    <t>Cascade Mid-Cabinet,Door(s) with Casters,1.25"thick Lectern Top, Platinum Back Panel,0x3" 0x6" 0x12" Shelves(No Totes),Solid End Panels</t>
  </si>
  <si>
    <t>521K00000P#</t>
  </si>
  <si>
    <t>521J00000H#</t>
  </si>
  <si>
    <t>521J00000P#</t>
  </si>
  <si>
    <t>Cascade Mid-Cabinet,Door(s) with Casters,0.75"thick Lectern Top, Platinum Back Panel,0x3" 0x6" 0x12" Shelves(No Totes),Pegboard End Panels</t>
  </si>
  <si>
    <t>521M00000H#</t>
  </si>
  <si>
    <t>Cascade Mid-Cabinet,Door(s) with Casters,0.75"thick Lectern Top, Platinum Back Panel,0x3" 0x6" 0x12" Shelves(No Totes),Solid End Panels</t>
  </si>
  <si>
    <t>521M00000P#</t>
  </si>
  <si>
    <t>Cascade Mid-Cabinet,Door(s) with Casters,0.75"thick Lectern Top, Platinum Back Panel,0x3" 0x6" 0x12" Shelves(No Totes),Pegboard End Panels with 3mm edgebanded top</t>
  </si>
  <si>
    <t>521400000H#</t>
  </si>
  <si>
    <t>Cascade Mid-Cabinet,Door(s) with Casters,0.75"thick Lectern Top, Platinum Back Panel,0x3" 0x6" 0x12" Shelves(No Totes),Solid End Panels with 3mm edgebanded top</t>
  </si>
  <si>
    <t>521400000P#</t>
  </si>
  <si>
    <t>521L00000H#</t>
  </si>
  <si>
    <t>521L00000P#</t>
  </si>
  <si>
    <t>Cascade Mid-Cabinet,Door(s) with Casters,1.25"thick Riser Top, Platinum Back Panel,Shelves(No Totes),Pegboard End Panels</t>
  </si>
  <si>
    <t>521D00000H#</t>
  </si>
  <si>
    <t>Cascade Mid-Cabinet,Door(s) with Casters,1.25"thick Riser Top, Platinum Back Panel,Shelves(No Totes),Solid End Panels</t>
  </si>
  <si>
    <t>521D00000P#</t>
  </si>
  <si>
    <t>521100000H#</t>
  </si>
  <si>
    <t>521100000P#</t>
  </si>
  <si>
    <t>Cascade Mid-Cabinet,Door(s) with Casters,0.75"thick Riser Top, Platinum Back Panel,Shelves(No Totes),Pegboard End Panels</t>
  </si>
  <si>
    <t>521C00000H#</t>
  </si>
  <si>
    <t>Cascade Mid-Cabinet,Door(s) with Casters,0.75"thick Riser Top, Platinum Back Panel,Shelves(No Totes),Solid End Panels</t>
  </si>
  <si>
    <t>521C00000P#</t>
  </si>
  <si>
    <t>Cascade Mid-Cabinet,Door(s) with Casters,0.75"thick Riser Top, Platinum Back Panel,Shelves(No Totes),Pegboard End Panels with 3mm edgebanded top</t>
  </si>
  <si>
    <t>521E00000H#</t>
  </si>
  <si>
    <t>Cascade Mid-Cabinet,Door(s) with Casters,0.75"thick Riser Top, Platinum Back Panel,Shelves(No Totes),Solid End Panels with 3mm edgebanded top</t>
  </si>
  <si>
    <t>521E00000P#</t>
  </si>
  <si>
    <t>521V00000H#</t>
  </si>
  <si>
    <t>521V00000P#</t>
  </si>
  <si>
    <t>Cascade Mid-Cabinet,Door(s) with Casters,No Riser/No Lectern, Platinum Back Panel,Shelves(No Totes),Pegboard End Panels</t>
  </si>
  <si>
    <t>521000000H#</t>
  </si>
  <si>
    <t>Cascade Mid-Cabinet,Door(s) with Casters,No Riser/No Lectern, Platinum Back Panel,Shelves(No Totes),Solid End Panels</t>
  </si>
  <si>
    <t>521000000P#</t>
  </si>
  <si>
    <t>Cascade Mid-Cabinet (SW) Totes,Open with Casters,1.25"thick Lectern Top, Platinum Back Panel,16x3" 0x6" 0x12" Totes,Pegboard End Panels</t>
  </si>
  <si>
    <t>510K16000H#</t>
  </si>
  <si>
    <t>Cascade Mid-Cabinet (SW) Totes,Open with Casters,1.25"thick Lectern Top, Platinum Back Panel,16x3" 0x6" 0x12" Totes,Solid End Panels</t>
  </si>
  <si>
    <t>510K16000P#</t>
  </si>
  <si>
    <t>Cascade Mid-Cabinet (SW) Totes,Open with Casters,1.25"thick Lectern Top, Platinum Back Panel,8x3" 4x6" 0x12" Totes,Pegboard End Panels</t>
  </si>
  <si>
    <t>510K08040H#</t>
  </si>
  <si>
    <t>Cascade Mid-Cabinet (SW) Totes,Open with Casters,1.25"thick Lectern Top, Platinum Back Panel,8x3" 4x6" 0x12" Totes,Solid End Panels</t>
  </si>
  <si>
    <t>510K08040P#</t>
  </si>
  <si>
    <t>Cascade Mid-Cabinet (SW) Totes,Open with Casters,1.25"thick Lectern Top, Platinum Back Panel,0x3" 8x6" 0x12" Totes,Pegboard End Panels</t>
  </si>
  <si>
    <t>510K00080H#</t>
  </si>
  <si>
    <t>Cascade Mid-Cabinet (SW) Totes,Open with Casters,1.25"thick Lectern Top, Platinum Back Panel,0x3" 8x6" 0x12" Totes,Solid End Panels</t>
  </si>
  <si>
    <t>510K00080P#</t>
  </si>
  <si>
    <t>Cascade Mid-Cabinet (SW) Totes,Open with Casters,1.25"thick Lectern Top, Platinum Back Panel,0x3" 4x6" 2x12" Totes,Pegboard End Panels</t>
  </si>
  <si>
    <t>510K00042H#</t>
  </si>
  <si>
    <t>Cascade Mid-Cabinet (SW) Totes,Open with Casters,1.25"thick Lectern Top, Platinum Back Panel,0x3" 4x6" 2x12" Totes,Solid End Panels</t>
  </si>
  <si>
    <t>510K00042P#</t>
  </si>
  <si>
    <t>510J16000H#</t>
  </si>
  <si>
    <t>510J16000P#</t>
  </si>
  <si>
    <t>510J08040H#</t>
  </si>
  <si>
    <t>510J08040P#</t>
  </si>
  <si>
    <t>510J00080H#</t>
  </si>
  <si>
    <t>510J00080P#</t>
  </si>
  <si>
    <t>510J00042H#</t>
  </si>
  <si>
    <t>510J00042P#</t>
  </si>
  <si>
    <t>Cascade Mid-Cabinet (SW) Totes,Open with Casters,0.75"thick Lectern Top, Platinum Back Panel,16x3" 0x6" 0x12" Totes,Pegboard End Panels</t>
  </si>
  <si>
    <t>510M16000H#</t>
  </si>
  <si>
    <t>Cascade Mid-Cabinet (SW) Totes,Open with Casters,0.75"thick Lectern Top, Platinum Back Panel,16x3" 0x6" 0x12" Totes,Solid End Panels</t>
  </si>
  <si>
    <t>510M16000P#</t>
  </si>
  <si>
    <t>Cascade Mid-Cabinet (SW) Totes,Open with Casters,0.75"thick Lectern Top, Platinum Back Panel,8x3" 4x6" 0x12" Totes,Pegboard End Panels</t>
  </si>
  <si>
    <t>510M08040H#</t>
  </si>
  <si>
    <t>Cascade Mid-Cabinet (SW) Totes,Open with Casters,0.75"thick Lectern Top, Platinum Back Panel,8x3" 4x6" 0x12" Totes,Solid End Panels</t>
  </si>
  <si>
    <t>510M08040P#</t>
  </si>
  <si>
    <t>Cascade Mid-Cabinet (SW) Totes,Open with Casters,0.75"thick Lectern Top, Platinum Back Panel,0x3" 8x6" 0x12" Totes,Pegboard End Panels</t>
  </si>
  <si>
    <t>510M00080H#</t>
  </si>
  <si>
    <t>Cascade Mid-Cabinet (SW) Totes,Open with Casters,0.75"thick Lectern Top, Platinum Back Panel,0x3" 8x6" 0x12" Totes,Solid End Panels</t>
  </si>
  <si>
    <t>510M00080P#</t>
  </si>
  <si>
    <t>Cascade Mid-Cabinet (SW) Totes,Open with Casters,0.75"thick Lectern Top, Platinum Back Panel,0x3" 4x6" 2x12" Totes,Pegboard End Panels</t>
  </si>
  <si>
    <t>510M00042H#</t>
  </si>
  <si>
    <t>Cascade Mid-Cabinet (SW) Totes,Open with Casters,0.75"thick Lectern Top, Platinum Back Panel,0x3" 4x6" 2x12" Totes,Solid End Panels</t>
  </si>
  <si>
    <t>510M00042P#</t>
  </si>
  <si>
    <t>Cascade Mid-Cabinet (SW) Totes,Open with Casters,0.75"thick Lectern Top, Platinum Back Panel,16x3" 0x6" 0x12" Totes,Pegboard End Panels with 3mm edgebanded top</t>
  </si>
  <si>
    <t>510416000H#</t>
  </si>
  <si>
    <t>Cascade Mid-Cabinet (SW) Totes,Open with Casters,0.75"thick Lectern Top, Platinum Back Panel,16x3" 0x6" 0x12" Totes,Solid End Panels with 3mm edgebanded top</t>
  </si>
  <si>
    <t>510416000P#</t>
  </si>
  <si>
    <t>Cascade Mid-Cabinet (SW) Totes,Open with Casters,0.75"thick Lectern Top, Platinum Back Panel,8x3" 4x6" 0x12" Totes,Pegboard End Panels with 3mm edgebanded top</t>
  </si>
  <si>
    <t>510408040H#</t>
  </si>
  <si>
    <t>Cascade Mid-Cabinet (SW) Totes,Open with Casters,0.75"thick Lectern Top, Platinum Back Panel,8x3" 4x6" 0x12" Totes,Solid End Panels with 3mm edgebanded top</t>
  </si>
  <si>
    <t>510408040P#</t>
  </si>
  <si>
    <t>Cascade Mid-Cabinet (SW) Totes,Open with Casters,0.75"thick Lectern Top, Platinum Back Panel,0x3" 8x6" 0x12" Totes,Pegboard End Panels with 3mm edgebanded top</t>
  </si>
  <si>
    <t>510400080H#</t>
  </si>
  <si>
    <t>Cascade Mid-Cabinet (SW) Totes,Open with Casters,0.75"thick Lectern Top, Platinum Back Panel,0x3" 8x6" 0x12" Totes,Solid End Panels with 3mm edgebanded top</t>
  </si>
  <si>
    <t>510400080P#</t>
  </si>
  <si>
    <t>Cascade Mid-Cabinet (SW) Totes,Open with Casters,0.75"thick Lectern Top, Platinum Back Panel,0x3" 4x6" 2x12" Totes,Pegboard End Panels with 3mm edgebanded top</t>
  </si>
  <si>
    <t>510400042H#</t>
  </si>
  <si>
    <t>Cascade Mid-Cabinet (SW) Totes,Open with Casters,0.75"thick Lectern Top, Platinum Back Panel,0x3" 4x6" 2x12" Totes,Solid End Panels with 3mm edgebanded top</t>
  </si>
  <si>
    <t>510400042P#</t>
  </si>
  <si>
    <t>510L16000H#</t>
  </si>
  <si>
    <t>510L16000P#</t>
  </si>
  <si>
    <t>510L08040H#</t>
  </si>
  <si>
    <t>510L08040P#</t>
  </si>
  <si>
    <t>510L00080H#</t>
  </si>
  <si>
    <t>510L00080P#</t>
  </si>
  <si>
    <t>510L00042H#</t>
  </si>
  <si>
    <t>510L00042P#</t>
  </si>
  <si>
    <t>Cascade Mid-Cabinet (SW) Totes,Open with Casters,1.25"thick Riser Top, Platinum Back Panel,16x3" 0x6" 0x12" Totes,Pegboard End Panels</t>
  </si>
  <si>
    <t>510D16000H#</t>
  </si>
  <si>
    <t>Cascade Mid-Cabinet (SW) Totes,Open with Casters,1.25"thick Riser Top, Platinum Back Panel,16x3" 0x6" 0x12" Totes,Solid End Panels</t>
  </si>
  <si>
    <t>510D16000P#</t>
  </si>
  <si>
    <t>Cascade Mid-Cabinet (SW) Totes,Open with Casters,1.25"thick Riser Top, Platinum Back Panel,8x3" 4x6" 0x12" Totes,Pegboard End Panels</t>
  </si>
  <si>
    <t>510D08040H#</t>
  </si>
  <si>
    <t>Cascade Mid-Cabinet (SW) Totes,Open with Casters,1.25"thick Riser Top, Platinum Back Panel,8x3" 4x6" 0x12" Totes,Solid End Panels</t>
  </si>
  <si>
    <t>510D08040P#</t>
  </si>
  <si>
    <t>Cascade Mid-Cabinet (SW) Totes,Open with Casters,1.25"thick Riser Top, Platinum Back Panel,6x3" 3x6" 1x12" Totes,Pegboard End Panels</t>
  </si>
  <si>
    <t>510D06031H#</t>
  </si>
  <si>
    <t>Cascade Mid-Cabinet (SW) Totes,Open with Casters,1.25"thick Riser Top, Platinum Back Panel,6x3" 3x6" 1x12" Totes,Solid End Panels</t>
  </si>
  <si>
    <t>510D06031P#</t>
  </si>
  <si>
    <t>Cascade Mid-Cabinet (SW) Totes,Open with Casters,1.25"thick Riser Top, Platinum Back Panel,0x3" 8x6" 0x12" Totes,Pegboard End Panels</t>
  </si>
  <si>
    <t>510D00080H#</t>
  </si>
  <si>
    <t>Cascade Mid-Cabinet (SW) Totes,Open with Casters,1.25"thick Riser Top, Platinum Back Panel,0x3" 8x6" 0x12" Totes,Solid End Panels</t>
  </si>
  <si>
    <t>510D00080P#</t>
  </si>
  <si>
    <t>Cascade Mid-Cabinet (SW) Totes,Open with Casters,1.25"thick Riser Top, Platinum Back Panel,0x3" 4x6" 2x12" Totes,Pegboard End Panels</t>
  </si>
  <si>
    <t>510D00042H#</t>
  </si>
  <si>
    <t>Cascade Mid-Cabinet (SW) Totes,Open with Casters,1.25"thick Riser Top, Platinum Back Panel,0x3" 4x6" 2x12" Totes,Solid End Panels</t>
  </si>
  <si>
    <t>510D00042P#</t>
  </si>
  <si>
    <t>510116000H#</t>
  </si>
  <si>
    <t>510116000P#</t>
  </si>
  <si>
    <t>510108040H#</t>
  </si>
  <si>
    <t>510108040P#</t>
  </si>
  <si>
    <t>510106031H#</t>
  </si>
  <si>
    <t>510106031P#</t>
  </si>
  <si>
    <t>510100080H#</t>
  </si>
  <si>
    <t>510100080P#</t>
  </si>
  <si>
    <t>510100042H#</t>
  </si>
  <si>
    <t>510100042P#</t>
  </si>
  <si>
    <t>Cascade Mid-Cabinet (SW) Totes,Open with Casters,0.75"thick Riser Top, Platinum Back Panel,16x3" 0x6" 0x12" Totes,Pegboard End Panels</t>
  </si>
  <si>
    <t>510C16000H#</t>
  </si>
  <si>
    <t>Cascade Mid-Cabinet (SW) Totes,Open with Casters,0.75"thick Riser Top, Platinum Back Panel,16x3" 0x6" 0x12" Totes,Solid End Panels</t>
  </si>
  <si>
    <t>510C16000P#</t>
  </si>
  <si>
    <t>Cascade Mid-Cabinet (SW) Totes,Open with Casters,0.75"thick Riser Top, Platinum Back Panel,8x3" 4x6" 0x12" Totes,Pegboard End Panels</t>
  </si>
  <si>
    <t>510C08040H#</t>
  </si>
  <si>
    <t>Cascade Mid-Cabinet (SW) Totes,Open with Casters,0.75"thick Riser Top, Platinum Back Panel,8x3" 4x6" 0x12" Totes,Solid End Panels</t>
  </si>
  <si>
    <t>510C08040P#</t>
  </si>
  <si>
    <t>Cascade Mid-Cabinet (SW) Totes,Open with Casters,0.75"thick Riser Top, Platinum Back Panel,6x3" 3x6" 1x12" Totes,Pegboard End Panels</t>
  </si>
  <si>
    <t>510C06031H#</t>
  </si>
  <si>
    <t>Cascade Mid-Cabinet (SW) Totes,Open with Casters,0.75"thick Riser Top, Platinum Back Panel,6x3" 3x6" 1x12" Totes,Solid End Panels</t>
  </si>
  <si>
    <t>510C06031P#</t>
  </si>
  <si>
    <t>Cascade Mid-Cabinet (SW) Totes,Open with Casters,0.75"thick Riser Top, Platinum Back Panel,0x3" 8x6" 0x12" Totes,Pegboard End Panels</t>
  </si>
  <si>
    <t>510C00080H#</t>
  </si>
  <si>
    <t>Cascade Mid-Cabinet (SW) Totes,Open with Casters,0.75"thick Riser Top, Platinum Back Panel,0x3" 8x6" 0x12" Totes,Solid End Panels</t>
  </si>
  <si>
    <t>510C00080P#</t>
  </si>
  <si>
    <t>Cascade Mid-Cabinet (SW) Totes,Open with Casters,0.75"thick Riser Top, Platinum Back Panel,0x3" 4x6" 2x12" Totes,Pegboard End Panels</t>
  </si>
  <si>
    <t>510C00042H#</t>
  </si>
  <si>
    <t>Cascade Mid-Cabinet (SW) Totes,Open with Casters,0.75"thick Riser Top, Platinum Back Panel,0x3" 4x6" 2x12" Totes,Solid End Panels</t>
  </si>
  <si>
    <t>510C00042P#</t>
  </si>
  <si>
    <t>Cascade Mid-Cabinet (SW) Totes,Open with Casters,0.75"thick Riser Top, Platinum Back Panel,16x3" 0x6" 0x12" Totes,Pegboard End Panels with 3mm edgebanded top</t>
  </si>
  <si>
    <t>510E16000H#</t>
  </si>
  <si>
    <t>Cascade Mid-Cabinet (SW) Totes,Open with Casters,0.75"thick Riser Top, Platinum Back Panel,16x3" 0x6" 0x12" Totes,Solid End Panels with 3mm edgebanded top</t>
  </si>
  <si>
    <t>510E16000P#</t>
  </si>
  <si>
    <t>Cascade Mid-Cabinet (SW) Totes,Open with Casters,0.75"thick Riser Top, Platinum Back Panel,8x3" 4x6" 0x12" Totes,Pegboard End Panels with 3mm edgebanded top</t>
  </si>
  <si>
    <t>510E08040H#</t>
  </si>
  <si>
    <t>Cascade Mid-Cabinet (SW) Totes,Open with Casters,0.75"thick Riser Top, Platinum Back Panel,8x3" 4x6" 0x12" Totes,Solid End Panels with 3mm edgebanded top</t>
  </si>
  <si>
    <t>510E08040P#</t>
  </si>
  <si>
    <t>Cascade Mid-Cabinet (SW) Totes,Open with Casters,0.75"thick Riser Top, Platinum Back Panel,6x3" 3x6" 1x12" Totes,Pegboard End Panels with 3mm edgebanded top</t>
  </si>
  <si>
    <t>510E06031H#</t>
  </si>
  <si>
    <t>Cascade Mid-Cabinet (SW) Totes,Open with Casters,0.75"thick Riser Top, Platinum Back Panel,6x3" 3x6" 1x12" Totes,Solid End Panels with 3mm edgebanded top</t>
  </si>
  <si>
    <t>510E06031P#</t>
  </si>
  <si>
    <t>Cascade Mid-Cabinet (SW) Totes,Open with Casters,0.75"thick Riser Top, Platinum Back Panel,0x3" 8x6" 0x12" Totes,Pegboard End Panels with 3mm edgebanded top</t>
  </si>
  <si>
    <t>510E00080H#</t>
  </si>
  <si>
    <t>Cascade Mid-Cabinet (SW) Totes,Open with Casters,0.75"thick Riser Top, Platinum Back Panel,0x3" 8x6" 0x12" Totes,Solid End Panels with 3mm edgebanded top</t>
  </si>
  <si>
    <t>510E00080P#</t>
  </si>
  <si>
    <t>Cascade Mid-Cabinet (SW) Totes,Open with Casters,0.75"thick Riser Top, Platinum Back Panel,0x3" 4x6" 2x12" Totes,Pegboard End Panels with 3mm edgebanded top</t>
  </si>
  <si>
    <t>510E00042H#</t>
  </si>
  <si>
    <t>Cascade Mid-Cabinet (SW) Totes,Open with Casters,0.75"thick Riser Top, Platinum Back Panel,0x3" 4x6" 2x12" Totes,Solid End Panels with 3mm edgebanded top</t>
  </si>
  <si>
    <t>510E00042P#</t>
  </si>
  <si>
    <t>510V16000H#</t>
  </si>
  <si>
    <t>510V16000P#</t>
  </si>
  <si>
    <t>510V08040H#</t>
  </si>
  <si>
    <t>510V08040P#</t>
  </si>
  <si>
    <t>510V06031H#</t>
  </si>
  <si>
    <t>510V06031P#</t>
  </si>
  <si>
    <t>510V00080H#</t>
  </si>
  <si>
    <t>510V00080P#</t>
  </si>
  <si>
    <t>510V00042H#</t>
  </si>
  <si>
    <t>510V00042P#</t>
  </si>
  <si>
    <t>Cascade Mid-Cabinet (SW) Totes,Open with Casters,No Riser/No Lectern, Platinum Back Panel,16x3" 0x6" 0x12" Totes,Pegboard End Panels</t>
  </si>
  <si>
    <t>510016000H#</t>
  </si>
  <si>
    <t>Cascade Mid-Cabinet (SW) Totes,Open with Casters,No Riser/No Lectern, Platinum Back Panel,16x3" 0x6" 0x12" Totes,Solid End Panels</t>
  </si>
  <si>
    <t>510016000P#</t>
  </si>
  <si>
    <t>Cascade Mid-Cabinet (SW) Totes,Open with Casters,No Riser/No Lectern, Platinum Back Panel,8x3" 4x6" 0x12" Totes,Pegboard End Panels</t>
  </si>
  <si>
    <t>510008040H#</t>
  </si>
  <si>
    <t>Cascade Mid-Cabinet (SW) Totes,Open with Casters,No Riser/No Lectern, Platinum Back Panel,8x3" 4x6" 0x12" Totes,Solid End Panels</t>
  </si>
  <si>
    <t>510008040P#</t>
  </si>
  <si>
    <t>Cascade Mid-Cabinet (SW) Totes,Open with Casters,No Riser/No Lectern, Platinum Back Panel,6x3" 3x6" 1x12" Totes,Pegboard End Panels</t>
  </si>
  <si>
    <t>510006031H#</t>
  </si>
  <si>
    <t>Cascade Mid-Cabinet (SW) Totes,Open with Casters,No Riser/No Lectern, Platinum Back Panel,6x3" 3x6" 1x12" Totes,Solid End Panels</t>
  </si>
  <si>
    <t>510006031P#</t>
  </si>
  <si>
    <t>Cascade Mid-Cabinet (SW) Totes,Open with Casters,No Riser/No Lectern, Platinum Back Panel,0x3" 8x6" 0x12" Totes,Pegboard End Panels</t>
  </si>
  <si>
    <t>510000080H#</t>
  </si>
  <si>
    <t>Cascade Mid-Cabinet (SW) Totes,Open with Casters,No Riser/No Lectern, Platinum Back Panel,0x3" 8x6" 0x12" Totes,Solid End Panels</t>
  </si>
  <si>
    <t>510000080P#</t>
  </si>
  <si>
    <t>Cascade Mid-Cabinet (SW) Totes,Open with Casters,No Riser/No Lectern, Platinum Back Panel,0x3" 4x6" 2x12" Totes,Pegboard End Panels</t>
  </si>
  <si>
    <t>510000042H#</t>
  </si>
  <si>
    <t>Cascade Mid-Cabinet (SW) Totes,Open with Casters,No Riser/No Lectern, Platinum Back Panel,0x3" 4x6" 2x12" Totes,Solid End Panels</t>
  </si>
  <si>
    <t>510000042P#</t>
  </si>
  <si>
    <t>Cascade Mid-Cabinet,Open with Casters,1.25"thick Lectern Top, Platinum Back Panel,Shelves(No Totes),Pegboard End Panels</t>
  </si>
  <si>
    <t>511K00000H#</t>
  </si>
  <si>
    <t>Cascade Mid-Cabinet,Open with Casters,1.25"thick Lectern Top, Platinum Back Panel,Shelves(No Totes),Solid End Panels</t>
  </si>
  <si>
    <t>511K00000P#</t>
  </si>
  <si>
    <t>511J00000H#</t>
  </si>
  <si>
    <t>511J00000P#</t>
  </si>
  <si>
    <t>Cascade Mid-Cabinet,Open with Casters,0.75"thick Lectern Top, Platinum Back Panel,Shelves(No Totes),Pegboard End Panels</t>
  </si>
  <si>
    <t>511M00000H#</t>
  </si>
  <si>
    <t>Cascade Mid-Cabinet,Open with Casters,0.75"thick Lectern Top, Platinum Back Panel,Shelves(No Totes),Solid End Panels</t>
  </si>
  <si>
    <t>511M00000P#</t>
  </si>
  <si>
    <t>Cascade Mid-Cabinet,Open with Casters,0.75"thick Lectern Top, Platinum Back Panel,Shelves(No Totes),Pegboard End Panels with 3mm edgebanded top</t>
  </si>
  <si>
    <t>511400000H#</t>
  </si>
  <si>
    <t>Cascade Mid-Cabinet,Open with Casters,0.75"thick Lectern Top, Platinum Back Panel,Shelves(No Totes),Solid End Panels with 3mm edgebanded top</t>
  </si>
  <si>
    <t>511400000P#</t>
  </si>
  <si>
    <t>511L00000H#</t>
  </si>
  <si>
    <t>511L00000P#</t>
  </si>
  <si>
    <t>Cascade Mid-Cabinet,Open with Casters,1.25"thick Riser Top, Platinum Back Panel,Shelves(No Totes),Pegboard End Panels</t>
  </si>
  <si>
    <t>511D00000H#</t>
  </si>
  <si>
    <t>Cascade Mid-Cabinet,Open with Casters,1.25"thick Riser Top, Platinum Back Panel,Shelves(No Totes),Solid End Panels</t>
  </si>
  <si>
    <t>511D00000P#</t>
  </si>
  <si>
    <t>511100000H#</t>
  </si>
  <si>
    <t>511100000P#</t>
  </si>
  <si>
    <t>Cascade Mid-Cabinet,Open with Casters,0.75"thick Riser Top, Platinum Back Panel,Shelves(No Totes),Pegboard End Panels</t>
  </si>
  <si>
    <t>511C00000H#</t>
  </si>
  <si>
    <t>Cascade Mid-Cabinet,Open with Casters,0.75"thick Riser Top, Platinum Back Panel,Shelves(No Totes),Solid End Panels</t>
  </si>
  <si>
    <t>511C00000P#</t>
  </si>
  <si>
    <t>Cascade Mid-Cabinet,Open with Casters,0.75"thick Riser Top, Platinum Back Panel,Shelves(No Totes),Pegboard End Panels with 3mm edgebanded top</t>
  </si>
  <si>
    <t>511E00000H#</t>
  </si>
  <si>
    <t>Cascade Mid-Cabinet,Open with Casters,0.75"thick Riser Top, Platinum Back Panel,Shelves(No Totes),Solid End Panels with 3mm edgebanded top</t>
  </si>
  <si>
    <t>511E00000P#</t>
  </si>
  <si>
    <t>511V00000H#</t>
  </si>
  <si>
    <t>511V00000P#</t>
  </si>
  <si>
    <t>Cascade Mid-Cabinet,Open with Casters,No Riser/No Lectern, Platinum Back Panel,Shelves(No Totes),Pegboard End Panels</t>
  </si>
  <si>
    <t>511000000H#</t>
  </si>
  <si>
    <t>Cascade Mid-Cabinet,Open with Casters,No Riser/No Lectern, Platinum Back Panel,Shelves(No Totes),Solid End Panels</t>
  </si>
  <si>
    <t>511000000P#</t>
  </si>
  <si>
    <t>19  21  45</t>
  </si>
  <si>
    <t>Cascade Mini-Cabinet (EW) Totes,Door(s) with Glides,1.25"thick Riser Top, Platinum Back Panel,8x3" 0x6" 0x12" Totes,Pegboard End Panels</t>
  </si>
  <si>
    <t>440D08000H#</t>
  </si>
  <si>
    <t>Cascade Mini-Cabinet (EW) Totes,Door(s) with Glides,1.25"thick Riser Top, Platinum Back Panel,8x3" 0x6" 0x12" Totes,Solid End Panels</t>
  </si>
  <si>
    <t>440D08000P#</t>
  </si>
  <si>
    <t>440108000H#</t>
  </si>
  <si>
    <t>440108000P#</t>
  </si>
  <si>
    <t>Cascade Mini-Cabinet (EW) Totes,Door(s) with Glides,0.75"thick Riser Top, Platinum Back Panel,8x3" 0x6" 0x12" Totes,Pegboard End Panels</t>
  </si>
  <si>
    <t>440C08000H#</t>
  </si>
  <si>
    <t>Cascade Mini-Cabinet (EW) Totes,Door(s) with Glides,0.75"thick Riser Top, Platinum Back Panel,8x3" 0x6" 0x12" Totes,Solid End Panels</t>
  </si>
  <si>
    <t>440C08000P#</t>
  </si>
  <si>
    <t>Cascade Mini-Cabinet (EW) Totes,Door(s) with Glides,0.75"thick Riser Top, Platinum Back Panel,8x3" 0x6" 0x12" Totes,Pegboard End Panels with 3mm edgebanded top</t>
  </si>
  <si>
    <t>440E08000H#</t>
  </si>
  <si>
    <t>Cascade Mini-Cabinet (EW) Totes,Door(s) with Glides,0.75"thick Riser Top, Platinum Back Panel,8x3" 0x6" 0x12" Totes,Solid End Panels with 3mm edgebanded top</t>
  </si>
  <si>
    <t>440E08000P#</t>
  </si>
  <si>
    <t>440V08000H#</t>
  </si>
  <si>
    <t>440V08000P#</t>
  </si>
  <si>
    <t>19  21  38.4</t>
  </si>
  <si>
    <t>Cascade Mini-Cabinet (EW) Totes,Door(s) with Glides,No Riser/No Lectern, Platinum Back Panel,8x3" 0x6" 0x12" Totes,Pegboard End Panels</t>
  </si>
  <si>
    <t>440008000H#</t>
  </si>
  <si>
    <t>Cascade Mini-Cabinet (EW) Totes,Door(s) with Glides,No Riser/No Lectern, Platinum Back Panel,8x3" 0x6" 0x12" Totes,Solid End Panels</t>
  </si>
  <si>
    <t>440008000P#</t>
  </si>
  <si>
    <t>Cascade Mini-Cabinet,Door(s) with Glides,1.25"thick Riser Top, Platinum Back Panel,Shelves(No Totes),Pegboard End Panels</t>
  </si>
  <si>
    <t>441D00000H#</t>
  </si>
  <si>
    <t>Cascade Mini-Cabinet,Door(s) with Glides,1.25"thick Riser Top, Platinum Back Panel,Shelves(No Totes),Solid End Panels</t>
  </si>
  <si>
    <t>441D00000P#</t>
  </si>
  <si>
    <t>441100000H#</t>
  </si>
  <si>
    <t>441100000P#</t>
  </si>
  <si>
    <t>Cascade Mini-Cabinet,Door(s) with Glides,0.75"thick Riser Top, Platinum Back Panel,Shelves(No Totes),Pegboard End Panels</t>
  </si>
  <si>
    <t>441C00000H#</t>
  </si>
  <si>
    <t>Cascade Mini-Cabinet,Door(s) with Glides,0.75"thick Riser Top, Platinum Back Panel,Shelves(No Totes),Solid End Panels</t>
  </si>
  <si>
    <t>441C00000P#</t>
  </si>
  <si>
    <t>Cascade Mini-Cabinet,Door(s) with Glides,0.75"thick Riser Top, Platinum Back Panel,Shelves(No Totes),Pegboard End Panels with 3mm edgebanded top</t>
  </si>
  <si>
    <t>441E00000H#</t>
  </si>
  <si>
    <t>Cascade Mini-Cabinet,Door(s) with Glides,0.75"thick Riser Top, Platinum Back Panel,Shelves(No Totes),Solid End Panels with 3mm edgebanded top</t>
  </si>
  <si>
    <t>441E00000P#</t>
  </si>
  <si>
    <t>441V00000H#</t>
  </si>
  <si>
    <t>441V00000P#</t>
  </si>
  <si>
    <t>Cascade Mini-Cabinet,Door(s) with Glides,No Riser/No Lectern, Platinum Back Panel,Shelves(No Totes),Pegboard End Panels</t>
  </si>
  <si>
    <t>441000000H#</t>
  </si>
  <si>
    <t>Cascade Mini-Cabinet,Door(s) with Glides,No Riser/No Lectern, Platinum Back Panel,Shelves(No Totes),Solid End Panels</t>
  </si>
  <si>
    <t>441000000P#</t>
  </si>
  <si>
    <t>Cascade Mini-Cabinet (EW) Totes,Open with Glides,1.25"thick Riser Top, Platinum Back Panel,8x3" 0x6" 0x12" Totes,Pegboard End Panels</t>
  </si>
  <si>
    <t>430D08000H#</t>
  </si>
  <si>
    <t>Cascade Mini-Cabinet (EW) Totes,Open with Glides,1.25"thick Riser Top, Platinum Back Panel,8x3" 0x6" 0x12" Totes,Solid End Panels</t>
  </si>
  <si>
    <t>430D08000P#</t>
  </si>
  <si>
    <t>430108000H#</t>
  </si>
  <si>
    <t>430108000P#</t>
  </si>
  <si>
    <t>Cascade Mini-Cabinet (EW) Totes,Open with Glides,0.75"thick Riser Top, Platinum Back Panel,8x3" 0x6" 0x12" Totes,Pegboard End Panels</t>
  </si>
  <si>
    <t>430C08000H#</t>
  </si>
  <si>
    <t>Cascade Mini-Cabinet (EW) Totes,Open with Glides,0.75"thick Riser Top, Platinum Back Panel,8x3" 0x6" 0x12" Totes,Solid End Panels</t>
  </si>
  <si>
    <t>430C08000P#</t>
  </si>
  <si>
    <t>Cascade Mini-Cabinet (EW) Totes,Open with Glides,0.75"thick Riser Top, Platinum Back Panel,8x3" 0x6" 0x12" Totes,Pegboard End Panels with 3mm edgebanded top</t>
  </si>
  <si>
    <t>430E08000H#</t>
  </si>
  <si>
    <t>Cascade Mini-Cabinet (EW) Totes,Open with Glides,0.75"thick Riser Top, Platinum Back Panel,8x3" 0x6" 0x12" Totes,Solid End Panels with 3mm edgebanded top</t>
  </si>
  <si>
    <t>430E08000P#</t>
  </si>
  <si>
    <t>430V08000H#</t>
  </si>
  <si>
    <t>430V08000P#</t>
  </si>
  <si>
    <t>Cascade Mini-Cabinet (EW) Totes,Open with Glides,No Riser/No Lectern, Platinum Back Panel,8x3" 0x6" 0x12" Totes,Pegboard End Panels</t>
  </si>
  <si>
    <t>430008000H#</t>
  </si>
  <si>
    <t>Cascade Mini-Cabinet (EW) Totes,Open with Glides,No Riser/No Lectern, Platinum Back Panel,8x3" 0x6" 0x12" Totes,Solid End Panels</t>
  </si>
  <si>
    <t>430008000P#</t>
  </si>
  <si>
    <t>Cascade Mini-Cabinet,Open with Glides,1.25"thick Riser Top, Platinum Back Panel,Shelves(No Totes),Pegboard End Panels</t>
  </si>
  <si>
    <t>431D00000H#</t>
  </si>
  <si>
    <t>Cascade Mini-Cabinet,Open with Glides,1.25"thick Riser Top, Platinum Back Panel,Shelves(No Totes),Solid End Panels</t>
  </si>
  <si>
    <t>431D00000P#</t>
  </si>
  <si>
    <t>431100000H#</t>
  </si>
  <si>
    <t>431100000P#</t>
  </si>
  <si>
    <t>Cascade Mini-Cabinet,Open with Glides,0.75"thick Riser Top, Platinum Back Panel,Shelves(No Totes),Pegboard End Panels</t>
  </si>
  <si>
    <t>431C00000H#</t>
  </si>
  <si>
    <t>Cascade Mini-Cabinet,Open with Glides,0.75"thick Riser Top, Platinum Back Panel,Shelves(No Totes),Solid End Panels</t>
  </si>
  <si>
    <t>431C00000P#</t>
  </si>
  <si>
    <t>Cascade Mini-Cabinet,Open with Glides,0.75"thick Riser Top, Platinum Back Panel,Shelves(No Totes),Pegboard End Panels with 3mm edgebanded top</t>
  </si>
  <si>
    <t>431E00000H#</t>
  </si>
  <si>
    <t>Cascade Mini-Cabinet,Open with Glides,0.75"thick Riser Top, Platinum Back Panel,Shelves(No Totes),Solid End Panels with 3mm edgebanded top</t>
  </si>
  <si>
    <t>431E00000P#</t>
  </si>
  <si>
    <t>431V00000H#</t>
  </si>
  <si>
    <t>431V00000P#</t>
  </si>
  <si>
    <t>Cascade Mini-Cabinet,Open with Glides,No Riser/No Lectern, Platinum Back Panel,Shelves(No Totes),Pegboard End Panels</t>
  </si>
  <si>
    <t>431000000H#</t>
  </si>
  <si>
    <t>Cascade Mini-Cabinet,Open with Glides,No Riser/No Lectern, Platinum Back Panel,Shelves(No Totes),Solid End Panels</t>
  </si>
  <si>
    <t>431000000P#</t>
  </si>
  <si>
    <t>19 21 48</t>
  </si>
  <si>
    <t>Cascade Mini-Cabinet (EW) Totes,Door(s) with Casters,1.25"thick Lectern Top, Platinum Back Panel,8x3" 0x6" 0x12" Totes,Pegboard End Panels</t>
  </si>
  <si>
    <t>420K08000H#</t>
  </si>
  <si>
    <t>Cascade Mini-Cabinet (EW) Totes,Door(s) with Casters,1.25"thick Lectern Top, Platinum Back Panel,8x3" 0x6" 0x12" Totes,Solid End Panels</t>
  </si>
  <si>
    <t>420K08000P#</t>
  </si>
  <si>
    <t>420J08000H#</t>
  </si>
  <si>
    <t>420J08000P#</t>
  </si>
  <si>
    <t>Cascade Mini-Cabinet (EW) Totes,Door(s) with Casters,0.75"thick Lectern Top, Platinum Back Panel,8x3" 0x6" 0x12" Totes,Pegboard End Panels</t>
  </si>
  <si>
    <t>420M08000H#</t>
  </si>
  <si>
    <t>Cascade Mini-Cabinet (EW) Totes,Door(s) with Casters,0.75"thick Lectern Top, Platinum Back Panel,8x3" 0x6" 0x12" Totes,Solid End Panels</t>
  </si>
  <si>
    <t>420M08000P#</t>
  </si>
  <si>
    <t>Cascade Mini-Cabinet (EW) Totes,Door(s) with Casters,0.75"thick Lectern Top, Platinum Back Panel,8x3" 0x6" 0x12" Totes,Pegboard End Panels with 3mm edgebanded top</t>
  </si>
  <si>
    <t>420408000H#</t>
  </si>
  <si>
    <t>Cascade Mini-Cabinet (EW) Totes,Door(s) with Casters,0.75"thick Lectern Top, Platinum Back Panel,8x3" 0x6" 0x12" Totes,Solid End Panels with 3mm edgebanded top</t>
  </si>
  <si>
    <t>420408000P#</t>
  </si>
  <si>
    <t>420L08000H#</t>
  </si>
  <si>
    <t>420L08000P#</t>
  </si>
  <si>
    <t>19  21  50</t>
  </si>
  <si>
    <t>Cascade Mini-Cabinet (EW) Totes,Door(s) with Casters,1.25"thick Riser Top, Platinum Back Panel,8x3" 0x6" 0x12" Totes,Pegboard End Panels</t>
  </si>
  <si>
    <t>420D08000H#</t>
  </si>
  <si>
    <t>Cascade Mini-Cabinet (EW) Totes,Door(s) with Casters,1.25"thick Riser Top, Platinum Back Panel,8x3" 0x6" 0x12" Totes,Solid End Panels</t>
  </si>
  <si>
    <t>420D08000P#</t>
  </si>
  <si>
    <t>420108000H#</t>
  </si>
  <si>
    <t>420108000P#</t>
  </si>
  <si>
    <t>Cascade Mini-Cabinet (EW) Totes,Door(s) with Casters,0.75"thick Riser Top, Platinum Back Panel,8x3" 0x6" 0x12" Totes,Pegboard End Panels</t>
  </si>
  <si>
    <t>420C08000H#</t>
  </si>
  <si>
    <t>Cascade Mini-Cabinet (EW) Totes,Door(s) with Casters,0.75"thick Riser Top, Platinum Back Panel,8x3" 0x6" 0x12" Totes,Solid End Panels</t>
  </si>
  <si>
    <t>420C08000P#</t>
  </si>
  <si>
    <t>Cascade Mini-Cabinet (EW) Totes,Door(s) with Casters,0.75"thick Riser Top, Platinum Back Panel,8x3" 0x6" 0x12" Totes,Pegboard End Panels with 3mm edgebanded top</t>
  </si>
  <si>
    <t>420E08000H#</t>
  </si>
  <si>
    <t>Cascade Mini-Cabinet (EW) Totes,Door(s) with Casters,0.75"thick Riser Top, Platinum Back Panel,8x3" 0x6" 0x12" Totes,Solid End Panels with 3mm edgebanded top</t>
  </si>
  <si>
    <t>420E08000P#</t>
  </si>
  <si>
    <t>420V08000H#</t>
  </si>
  <si>
    <t>420V08000P#</t>
  </si>
  <si>
    <t>19 21 43.3</t>
  </si>
  <si>
    <t>Cascade Mini-Cabinet (EW) Totes,Door(s) with Casters,No Riser/No Lectern, Platinum Back Panel,8x3" 0x6" 0x12" Totes,Pegboard End Panels</t>
  </si>
  <si>
    <t>420008000H#</t>
  </si>
  <si>
    <t>Cascade Mini-Cabinet (EW) Totes,Door(s) with Casters,No Riser/No Lectern, Platinum Back Panel,8x3" 0x6" 0x12" Totes,Solid End Panels</t>
  </si>
  <si>
    <t>420008000P#</t>
  </si>
  <si>
    <t>Cascade Mini-Cabinet,Door(s) with Casters,1.25"thick Lectern Top, Platinum Back Panel,0x3" 0x6" 0x12" Shelves(No Totes),Pegboard End Panels</t>
  </si>
  <si>
    <t>421K00000H#</t>
  </si>
  <si>
    <t>Cascade Mini-Cabinet,Door(s) with Casters,1.25"thick Lectern Top, Platinum Back Panel,0x3" 0x6" 0x12" Shelves(No Totes),Solid End Panels</t>
  </si>
  <si>
    <t>421K00000P#</t>
  </si>
  <si>
    <t>421J00000H#</t>
  </si>
  <si>
    <t>421J00000P#</t>
  </si>
  <si>
    <t>Cascade Mini-Cabinet,Door(s) with Casters,0.75"thick Lectern Top, Platinum Back Panel,0x3" 0x6" 0x12" Shelves(No Totes),Pegboard End Panels</t>
  </si>
  <si>
    <t>421M00000H#</t>
  </si>
  <si>
    <t>Cascade Mini-Cabinet,Door(s) with Casters,0.75"thick Lectern Top, Platinum Back Panel,0x3" 0x6" 0x12" Shelves(No Totes),Solid End Panels</t>
  </si>
  <si>
    <t>421M00000P#</t>
  </si>
  <si>
    <t>Cascade Mini-Cabinet,Door(s) with Casters,0.75"thick Lectern Top, Platinum Back Panel,0x3" 0x6" 0x12" Shelves(No Totes),Pegboard End Panels with 3mm edgebanded top</t>
  </si>
  <si>
    <t>421400000H#</t>
  </si>
  <si>
    <t>Cascade Mini-Cabinet,Door(s) with Casters,0.75"thick Lectern Top, Platinum Back Panel,0x3" 0x6" 0x12" Shelves(No Totes),Solid End Panels with 3mm edgebanded top</t>
  </si>
  <si>
    <t>421400000P#</t>
  </si>
  <si>
    <t>421L00000H#</t>
  </si>
  <si>
    <t>421L00000P#</t>
  </si>
  <si>
    <t>Cascade Mini-Cabinet,Door(s) with Casters,1.25"thick Riser Top, Platinum Back Panel,Shelves(No Totes),Pegboard End Panels</t>
  </si>
  <si>
    <t>421D00000H#</t>
  </si>
  <si>
    <t>Cascade Mini-Cabinet,Door(s) with Casters,1.25"thick Riser Top, Platinum Back Panel,Shelves(No Totes),Solid End Panels</t>
  </si>
  <si>
    <t>421D00000P#</t>
  </si>
  <si>
    <t>421100000H#</t>
  </si>
  <si>
    <t>421100000P#</t>
  </si>
  <si>
    <t>Cascade Mini-Cabinet,Door(s) with Casters,0.75"thick Riser Top, Platinum Back Panel,Shelves(No Totes),Pegboard End Panels</t>
  </si>
  <si>
    <t>421C00000H#</t>
  </si>
  <si>
    <t>Cascade Mini-Cabinet,Door(s) with Casters,0.75"thick Riser Top, Platinum Back Panel,Shelves(No Totes),Solid End Panels</t>
  </si>
  <si>
    <t>421C00000P#</t>
  </si>
  <si>
    <t>Cascade Mini-Cabinet,Door(s) with Casters,0.75"thick Riser Top, Platinum Back Panel,Shelves(No Totes),Pegboard End Panels with 3mm edgebanded top</t>
  </si>
  <si>
    <t>421E00000H#</t>
  </si>
  <si>
    <t>Cascade Mini-Cabinet,Door(s) with Casters,0.75"thick Riser Top, Platinum Back Panel,Shelves(No Totes),Solid End Panels with 3mm edgebanded top</t>
  </si>
  <si>
    <t>421E00000P#</t>
  </si>
  <si>
    <t>421V00000H#</t>
  </si>
  <si>
    <t>421V00000P#</t>
  </si>
  <si>
    <t>19  21  43.3</t>
  </si>
  <si>
    <t>Cascade Mini-Cabinet,Door(s) with Casters,No Riser/No Lectern, Platinum Back Panel,Shelves(No Totes),Pegboard End Panels</t>
  </si>
  <si>
    <t>421000000H#</t>
  </si>
  <si>
    <t>Cascade Mini-Cabinet,Door(s) with Casters,No Riser/No Lectern, Platinum Back Panel,Shelves(No Totes),Solid End Panels</t>
  </si>
  <si>
    <t>421000000P#</t>
  </si>
  <si>
    <t>Cascade Mini-Cabinet (EW) Totes,Open with Casters,1.25"thick Lectern Top, Platinum Back Panel,8x3" 0x6" 0x12" Totes,Pegboard End Panels</t>
  </si>
  <si>
    <t>410K08000H#</t>
  </si>
  <si>
    <t>Cascade Mini-Cabinet (EW) Totes,Open with Casters,1.25"thick Lectern Top, Platinum Back Panel,8x3" 0x6" 0x12" Totes,Solid End Panels</t>
  </si>
  <si>
    <t>410K08000P#</t>
  </si>
  <si>
    <t>410J08000H#</t>
  </si>
  <si>
    <t>410J08000P#</t>
  </si>
  <si>
    <t>Cascade Mini-Cabinet (EW) Totes,Open with Casters,0.75"thick Lectern Top, Platinum Back Panel,8x3" 0x6" 0x12" Totes,Pegboard End Panels</t>
  </si>
  <si>
    <t>410M08000H#</t>
  </si>
  <si>
    <t>Cascade Mini-Cabinet (EW) Totes,Open with Casters,0.75"thick Lectern Top, Platinum Back Panel,8x3" 0x6" 0x12" Totes,Solid End Panels</t>
  </si>
  <si>
    <t>410M08000P#</t>
  </si>
  <si>
    <t>Cascade Mini-Cabinet (EW) Totes,Open with Casters,0.75"thick Lectern Top, Platinum Back Panel,8x3" 0x6" 0x12" Totes,Pegboard End Panels with 3mm edgebanded top</t>
  </si>
  <si>
    <t>410408000H#</t>
  </si>
  <si>
    <t>Cascade Mini-Cabinet (EW) Totes,Open with Casters,0.75"thick Lectern Top, Platinum Back Panel,8x3" 0x6" 0x12" Totes,Solid End Panels with 3mm edgebanded top</t>
  </si>
  <si>
    <t>410408000P#</t>
  </si>
  <si>
    <t>410L08000H#</t>
  </si>
  <si>
    <t>410L08000P#</t>
  </si>
  <si>
    <t>Cascade Mini-Cabinet (EW) Totes,Open with Casters,1.25"thick Riser Top, Platinum Back Panel,8x3" 0x6" 0x12" Totes,Pegboard End Panels</t>
  </si>
  <si>
    <t>410D08000H#</t>
  </si>
  <si>
    <t>Cascade Mini-Cabinet (EW) Totes,Open with Casters,1.25"thick Riser Top, Platinum Back Panel,8x3" 0x6" 0x12" Totes,Solid End Panels</t>
  </si>
  <si>
    <t>410D08000P#</t>
  </si>
  <si>
    <t>410108000H#</t>
  </si>
  <si>
    <t>410108000P#</t>
  </si>
  <si>
    <t>Cascade Mini-Cabinet (EW) Totes,Open with Casters,0.75"thick Riser Top, Platinum Back Panel,8x3" 0x6" 0x12" Totes,Pegboard End Panels</t>
  </si>
  <si>
    <t>410C08000H#</t>
  </si>
  <si>
    <t>Cascade Mini-Cabinet (EW) Totes,Open with Casters,0.75"thick Riser Top, Platinum Back Panel,8x3" 0x6" 0x12" Totes,Solid End Panels</t>
  </si>
  <si>
    <t>410C08000P#</t>
  </si>
  <si>
    <t>Cascade Mini-Cabinet (EW) Totes,Open with Casters,0.75"thick Riser Top, Platinum Back Panel,8x3" 0x6" 0x12" Totes,Pegboard End Panels with 3mm edgebanded top</t>
  </si>
  <si>
    <t>410E08000H#</t>
  </si>
  <si>
    <t>Cascade Mini-Cabinet (EW) Totes,Open with Casters,0.75"thick Riser Top, Platinum Back Panel,8x3" 0x6" 0x12" Totes,Solid End Panels with 3mm edgebanded top</t>
  </si>
  <si>
    <t>410E08000P#</t>
  </si>
  <si>
    <t>410V08000H#</t>
  </si>
  <si>
    <t>410V08000P#</t>
  </si>
  <si>
    <t>Cascade Mini-Cabinet (EW) Totes,Open with Casters,No Riser/No Lectern, Platinum Back Panel,8x3" 0x6" 0x12" Totes,Pegboard End Panels</t>
  </si>
  <si>
    <t>410008000H#</t>
  </si>
  <si>
    <t>Cascade Mini-Cabinet (EW) Totes,Open with Casters,No Riser/No Lectern, Platinum Back Panel,8x3" 0x6" 0x12" Totes,Solid End Panels</t>
  </si>
  <si>
    <t>410008000P#</t>
  </si>
  <si>
    <t>Cascade Mini-Cabinet,Open with Casters,1.25"thick Lectern Top, Platinum Back Panel,Shelves(No Totes),Pegboard End Panels</t>
  </si>
  <si>
    <t>411K00000H#</t>
  </si>
  <si>
    <t>Cascade Mini-Cabinet,Open with Casters,1.25"thick Lectern Top, Platinum Back Panel,Shelves(No Totes),Solid End Panels</t>
  </si>
  <si>
    <t>411K00000P#</t>
  </si>
  <si>
    <t>411J00000H#</t>
  </si>
  <si>
    <t>411J00000P#</t>
  </si>
  <si>
    <t>Cascade Mini-Cabinet,Open with Casters,0.75"thick Lectern Top, Platinum Back Panel,Shelves(No Totes),Pegboard End Panels</t>
  </si>
  <si>
    <t>411M00000H#</t>
  </si>
  <si>
    <t>Cascade Mini-Cabinet,Open with Casters,0.75"thick Lectern Top, Platinum Back Panel,Shelves(No Totes),Solid End Panels</t>
  </si>
  <si>
    <t>411M00000P#</t>
  </si>
  <si>
    <t>Cascade Mini-Cabinet,Open with Casters,0.75"thick Lectern Top, Platinum Back Panel,Shelves(No Totes),Pegboard End Panels with 3mm edgebanded top</t>
  </si>
  <si>
    <t>411400000H#</t>
  </si>
  <si>
    <t>Cascade Mini-Cabinet,Open with Casters,0.75"thick Lectern Top, Platinum Back Panel,Shelves(No Totes),Solid End Panels with 3mm edgebanded top</t>
  </si>
  <si>
    <t>411400000P#</t>
  </si>
  <si>
    <t>411L00000H#</t>
  </si>
  <si>
    <t>411L00000P#</t>
  </si>
  <si>
    <t>Cascade Mini-Cabinet,Open with Casters,1.25"thick Riser Top, Platinum Back Panel,Shelves(No Totes),Pegboard End Panels</t>
  </si>
  <si>
    <t>411D00000H#</t>
  </si>
  <si>
    <t>Cascade Mini-Cabinet,Open with Casters,1.25"thick Riser Top, Platinum Back Panel,Shelves(No Totes),Solid End Panels</t>
  </si>
  <si>
    <t>411D00000P#</t>
  </si>
  <si>
    <t>411100000H#</t>
  </si>
  <si>
    <t>411100000P#</t>
  </si>
  <si>
    <t>Cascade Mini-Cabinet,Open with Casters,0.75"thick Riser Top, Platinum Back Panel,Shelves(No Totes),Pegboard End Panels</t>
  </si>
  <si>
    <t>411C00000H#</t>
  </si>
  <si>
    <t>Cascade Mini-Cabinet,Open with Casters,0.75"thick Riser Top, Platinum Back Panel,Shelves(No Totes),Solid End Panels</t>
  </si>
  <si>
    <t>411C00000P#</t>
  </si>
  <si>
    <t>Cascade Mini-Cabinet,Open with Casters,0.75"thick Riser Top, Platinum Back Panel,Shelves(No Totes),Pegboard End Panels with 3mm edgebanded top</t>
  </si>
  <si>
    <t>411E00000H#</t>
  </si>
  <si>
    <t>Cascade Mini-Cabinet,Open with Casters,0.75"thick Riser Top, Platinum Back Panel,Shelves(No Totes),Solid End Panels with 3mm edgebanded top</t>
  </si>
  <si>
    <t>411E00000P#</t>
  </si>
  <si>
    <t>411V00000H#</t>
  </si>
  <si>
    <t>411V00000P#</t>
  </si>
  <si>
    <t>Cascade Mini-Cabinet,Open with Casters,No Riser/No Lectern, Platinum Back Panel,Shelves(No Totes),Pegboard End Panels</t>
  </si>
  <si>
    <t>411000000H#</t>
  </si>
  <si>
    <t>Cascade Mini-Cabinet,Open with Casters,No Riser/No Lectern, Platinum Back Panel,Shelves(No Totes),Solid End Panels</t>
  </si>
  <si>
    <t>411000000P#</t>
  </si>
  <si>
    <t>19  43  33.2</t>
  </si>
  <si>
    <t>Cascade Mega-Case (EW) Totes,Door(s) with Glides,1.25"thick Riser Top, Platinum Back Panel,10x3" 0x6" 0x12" Totes,Pegboard End Panels</t>
  </si>
  <si>
    <t>A40D10000H#</t>
  </si>
  <si>
    <t>Cascade Mega-Case (EW) Totes,Door(s) with Glides,1.25"thick Riser Top, Platinum Back Panel,10x3" 0x6" 0x12" Totes,Solid End Panels</t>
  </si>
  <si>
    <t>A40D10000P#</t>
  </si>
  <si>
    <t>Cascade Mega-Case (EW) Totes,Door(s) with Glides,1.25"thick Riser Top, Platinum Back Panel,10x3" 0x6" 0x12" Totes,Pegboard End Panels with 3mm edgebanded top</t>
  </si>
  <si>
    <t>A40F10000H#</t>
  </si>
  <si>
    <t>Cascade Mega-Case (EW) Totes,Door(s) with Glides,1.25"thick Riser Top, Platinum Back Panel,10x3" 0x6" 0x12" Totes,Solid End Panels with 3mm edgebanded top</t>
  </si>
  <si>
    <t>A40F10000P#</t>
  </si>
  <si>
    <t>A40110000H#</t>
  </si>
  <si>
    <t>A40110000P#</t>
  </si>
  <si>
    <t>19  43  26.4</t>
  </si>
  <si>
    <t>Cascade Mega-Case (EW) Totes,Door(s) with Glides,No Riser/No Lectern, Platinum Back Panel,10x3" 0x6" 0x12" Totes,Pegboard End Panels</t>
  </si>
  <si>
    <t>A40010000H#</t>
  </si>
  <si>
    <t>Cascade Mega-Case (EW) Totes,Door(s) with Glides,No Riser/No Lectern, Platinum Back Panel,10x3" 0x6" 0x12" Totes,Solid End Panels</t>
  </si>
  <si>
    <t>A40010000P#</t>
  </si>
  <si>
    <t>Cascade Mega-Case (EW) Totes,Open with Glides,1.25"thick Riser Top, Platinum Back Panel,10x3" 0x6" 0x12" Totes,Pegboard End Panels</t>
  </si>
  <si>
    <t>A30D10000H#</t>
  </si>
  <si>
    <t>Cascade Mega-Case (EW) Totes,Open with Glides,1.25"thick Riser Top, Platinum Back Panel,10x3" 0x6" 0x12" Totes,Solid End Panels</t>
  </si>
  <si>
    <t>A30D10000P#</t>
  </si>
  <si>
    <t>Cascade Mega-Case (EW) Totes,Open with Glides,1.25"thick Riser Top, Platinum Back Panel,10x3" 0x6" 0x12" Totes,Pegboard End Panels with 3mm edgebanded top</t>
  </si>
  <si>
    <t>A30F10000H#</t>
  </si>
  <si>
    <t>Cascade Mega-Case (EW) Totes,Open with Glides,1.25"thick Riser Top, Platinum Back Panel,10x3" 0x6" 0x12" Totes,Solid End Panels with 3mm edgebanded top</t>
  </si>
  <si>
    <t>A30F10000P#</t>
  </si>
  <si>
    <t>A30110000H#</t>
  </si>
  <si>
    <t>A30110000P#</t>
  </si>
  <si>
    <t>Cascade Mega-Case (EW) Totes,Open with Glides,No Riser/No Lectern, Platinum Back Panel,10x3" 0x6" 0x12" Totes,Pegboard End Panels</t>
  </si>
  <si>
    <t>A30010000H#</t>
  </si>
  <si>
    <t>Cascade Mega-Case (EW) Totes,Open with Glides,No Riser/No Lectern, Platinum Back Panel,10x3" 0x6" 0x12" Totes,Solid End Panels</t>
  </si>
  <si>
    <t>A30010000P#</t>
  </si>
  <si>
    <t>19 43 59.5</t>
  </si>
  <si>
    <t>Cascade Mega-Case (EW) Totes,Door(s) with Casters,1.25"thick Presentation Top, Platinum Back Panel,10x3" 0x6" 0x12" Totes,Pegboard End Panels</t>
  </si>
  <si>
    <t>A20Q10000H#</t>
  </si>
  <si>
    <t>Cascade Mega-Case (EW) Totes,Door(s) with Casters,1.25"thick Presentation Top, Platinum Back Panel,10x3" 0x6" 0x12" Totes,Solid End Panels</t>
  </si>
  <si>
    <t>A20Q10000P#</t>
  </si>
  <si>
    <t>A20N10000H#</t>
  </si>
  <si>
    <t>A20N10000P#</t>
  </si>
  <si>
    <t>19 43 41.5</t>
  </si>
  <si>
    <t>Cascade Mega-Case (EW) Totes,Door(s) with Casters,1.25"thick Lectern Top, Platinum Back Panel,10x3" 0x6" 0x12" Totes,Pegboard End Panels</t>
  </si>
  <si>
    <t>A20K10000H#</t>
  </si>
  <si>
    <t>Cascade Mega-Case (EW) Totes,Door(s) with Casters,1.25"thick Lectern Top, Platinum Back Panel,10x3" 0x6" 0x12" Totes,Solid End Panels</t>
  </si>
  <si>
    <t>A20K10000P#</t>
  </si>
  <si>
    <t>Cascade Mega-Case (EW) Totes,Door(s) with Casters,1.25"thick Lectern Top, Platinum Back Panel,10x3" 0x6" 0x12" Totes,Pegboard End Panels with 3mm edgebanded top</t>
  </si>
  <si>
    <t>A20310000H#</t>
  </si>
  <si>
    <t>Cascade Mega-Case (EW) Totes,Door(s) with Casters,1.25"thick Lectern Top, Platinum Back Panel,10x3" 0x6" 0x12" Totes,Solid End Panels with 3mm edgebanded top</t>
  </si>
  <si>
    <t>A20310000P#</t>
  </si>
  <si>
    <t>A20J10000H#</t>
  </si>
  <si>
    <t>A20J10000P#</t>
  </si>
  <si>
    <t>Cascade Mega-Case (EW) Totes,Door(s) with Casters,1.25"thick Riser Top, Platinum Back Panel,10x3" 0x6" 0x12" Totes,Pegboard End Panels</t>
  </si>
  <si>
    <t>A20D10000H#</t>
  </si>
  <si>
    <t>Cascade Mega-Case (EW) Totes,Door(s) with Casters,1.25"thick Riser Top, Platinum Back Panel,10x3" 0x6" 0x12" Totes,Solid End Panels</t>
  </si>
  <si>
    <t>A20D10000P#</t>
  </si>
  <si>
    <t>Cascade Mega-Case (EW) Totes,Door(s) with Casters,1.25"thick Riser Top, Platinum Back Panel,10x3" 0x6" 0x12" Totes,Pegboard End Panels with 3mm edgebanded top</t>
  </si>
  <si>
    <t>A20F10000H#</t>
  </si>
  <si>
    <t>Cascade Mega-Case (EW) Totes,Door(s) with Casters,1.25"thick Riser Top, Platinum Back Panel,10x3" 0x6" 0x12" Totes,Solid End Panels with 3mm edgebanded top</t>
  </si>
  <si>
    <t>A20F10000P#</t>
  </si>
  <si>
    <t>A20110000H#</t>
  </si>
  <si>
    <t>A20110000P#</t>
  </si>
  <si>
    <t>19  43  30.4</t>
  </si>
  <si>
    <t>Cascade Mega-Case (EW) Totes,Door(s) with Casters,No Riser/No Lectern, Platinum Back Panel,10x3" 0x6" 0x12" Totes,Pegboard End Panels</t>
  </si>
  <si>
    <t>A20010000H#</t>
  </si>
  <si>
    <t>Cascade Mega-Case (EW) Totes,Door(s) with Casters,No Riser/No Lectern, Platinum Back Panel,10x3" 0x6" 0x12" Totes,Solid End Panels</t>
  </si>
  <si>
    <t>A20010000P#</t>
  </si>
  <si>
    <t>Cascade Mega-Case (EW) Totes,Open with Casters,1.25"thick Presentation Top, Platinum Back Panel,10x3" 0x6" 0x12" Totes,Pegboard End Panels</t>
  </si>
  <si>
    <t>A10Q10000H#</t>
  </si>
  <si>
    <t>Cascade Mega-Case (EW) Totes,Open with Casters,1.25"thick Presentation Top, Platinum Back Panel,10x3" 0x6" 0x12" Totes,Solid End Panels</t>
  </si>
  <si>
    <t>A10Q10000P#</t>
  </si>
  <si>
    <t>A10N10000H#</t>
  </si>
  <si>
    <t>A10N10000P#</t>
  </si>
  <si>
    <t>Cascade Mega-Case (EW) Totes,Open with Casters,1.25"thick Lectern Top, Platinum Back Panel,10x3" 0x6" 0x12" Totes,Pegboard End Panels</t>
  </si>
  <si>
    <t>A10K10000H#</t>
  </si>
  <si>
    <t>Cascade Mega-Case (EW) Totes,Open with Casters,1.25"thick Lectern Top, Platinum Back Panel,10x3" 0x6" 0x12" Totes,Solid End Panels</t>
  </si>
  <si>
    <t>A10K10000P#</t>
  </si>
  <si>
    <t>Cascade Mega-Case (EW) Totes,Open with Casters,1.25"thick Lectern Top, Platinum Back Panel,10x3" 0x6" 0x12" Totes,Pegboard End Panels with 3mm edgebanded top</t>
  </si>
  <si>
    <t>A10310000H#</t>
  </si>
  <si>
    <t>Cascade Mega-Case (EW) Totes,Open with Casters,1.25"thick Lectern Top, Platinum Back Panel,10x3" 0x6" 0x12" Totes,Solid End Panels with 3mm edgebanded top</t>
  </si>
  <si>
    <t>A10310000P#</t>
  </si>
  <si>
    <t>A10J10000H#</t>
  </si>
  <si>
    <t>A10J10000P#</t>
  </si>
  <si>
    <t>Cascade Mega-Case (EW) Totes,Open with Casters,1.25"thick Riser Top, Platinum Back Panel,10x3" 0x6" 0x12" Totes,Pegboard End Panels</t>
  </si>
  <si>
    <t>A10D10000H#</t>
  </si>
  <si>
    <t>Cascade Mega-Case (EW) Totes,Open with Casters,1.25"thick Riser Top, Platinum Back Panel,10x3" 0x6" 0x12" Totes,Solid End Panels</t>
  </si>
  <si>
    <t>A10D10000P#</t>
  </si>
  <si>
    <t>Cascade Mega-Case (EW) Totes,Open with Casters,1.25"thick Riser Top, Platinum Back Panel,10x3" 0x6" 0x12" Totes,Pegboard End Panels with 3mm edgebanded top</t>
  </si>
  <si>
    <t>A10F10000H#</t>
  </si>
  <si>
    <t>Cascade Mega-Case (EW) Totes,Open with Casters,1.25"thick Riser Top, Platinum Back Panel,10x3" 0x6" 0x12" Totes,Solid End Panels with 3mm edgebanded top</t>
  </si>
  <si>
    <t>A10F10000P#</t>
  </si>
  <si>
    <t>A10110000H#</t>
  </si>
  <si>
    <t>A10110000P#</t>
  </si>
  <si>
    <t>Cascade Mega-Case (EW) Totes,Open with Casters,No Riser/No Lectern, Platinum Back Panel,10x3" 0x6" 0x12" Totes,Pegboard End Panels</t>
  </si>
  <si>
    <t>A10010000H#</t>
  </si>
  <si>
    <t>Cascade Mega-Case (EW) Totes,Open with Casters,No Riser/No Lectern, Platinum Back Panel,10x3" 0x6" 0x12" Totes,Solid End Panels</t>
  </si>
  <si>
    <t>A10010000P#</t>
  </si>
  <si>
    <t>Cascade Mega-Case (SW) Totes,Door(s) with Glides,1.25"thick Riser Top, Platinum Back Panel,15x3" 0x6" 0x12" Totes,Pegboard End Panels</t>
  </si>
  <si>
    <t>340D15000H#</t>
  </si>
  <si>
    <t>19  43 33.2</t>
  </si>
  <si>
    <t>Cascade Mega-Case (SW) Totes,Door(s) with Glides,1.25"thick Riser Top, Platinum Back Panel,15x3" 0x6" 0x12" Totes,Solid End Panels</t>
  </si>
  <si>
    <t>340D15000P#</t>
  </si>
  <si>
    <t>Cascade Mega-Case (SW) Totes,Door(s) with Glides,1.25"thick Riser Top, Platinum Back Panel,9x3" 3x6" 0x12" Totes,Pegboard End Panels</t>
  </si>
  <si>
    <t>340D09030H#</t>
  </si>
  <si>
    <t>Cascade Mega-Case (SW) Totes,Door(s) with Glides,1.25"thick Riser Top, Platinum Back Panel,9x3" 3x6" 0x12" Totes,Solid End Panels</t>
  </si>
  <si>
    <t>340D09030P#</t>
  </si>
  <si>
    <t>Cascade Mega-Case (SW) Totes,Door(s) with Glides,1.25"thick Riser Top, Platinum Back Panel,15x3" 0x6" 0x12" Totes,Pegboard End Panels with 3mm edgebanded top</t>
  </si>
  <si>
    <t>340F15000H#</t>
  </si>
  <si>
    <t>Cascade Mega-Case (SW) Totes,Door(s) with Glides,1.25"thick Riser Top, Platinum Back Panel,15x3" 0x6" 0x12" Totes,Solid End Panels with 3mm edgebanded top</t>
  </si>
  <si>
    <t>340F15000P#</t>
  </si>
  <si>
    <t>Cascade Mega-Case (SW) Totes,Door(s) with Glides,1.25"thick Riser Top, Platinum Back Panel,9x3" 3x6" 0x12" Totes,Pegboard End Panels with 3mm edgebanded top</t>
  </si>
  <si>
    <t>340F09030H#</t>
  </si>
  <si>
    <t>Cascade Mega-Case (SW) Totes,Door(s) with Glides,1.25"thick Riser Top, Platinum Back Panel,9x3" 3x6" 0x12" Totes,Solid End Panels with 3mm edgebanded top</t>
  </si>
  <si>
    <t>340F09030P#</t>
  </si>
  <si>
    <t>340115000H#</t>
  </si>
  <si>
    <t>340115000P#</t>
  </si>
  <si>
    <t>340109030H#</t>
  </si>
  <si>
    <t>340109030P#</t>
  </si>
  <si>
    <t>Cascade Mega-Case (SW) Totes,Door(s) with Glides,No Riser/No Lectern, Platinum Back Panel,15x3" 0x6" 0x12" Totes,Pegboard End Panels</t>
  </si>
  <si>
    <t>340015000H#</t>
  </si>
  <si>
    <t>Cascade Mega-Case (SW) Totes,Door(s) with Glides,No Riser/No Lectern, Platinum Back Panel,15x3" 0x6" 0x12" Totes,Solid End Panels</t>
  </si>
  <si>
    <t>340015000P#</t>
  </si>
  <si>
    <t>Cascade Mega-Case (SW) Totes,Door(s) with Glides,No Riser/No Lectern, Platinum Back Panel,9x3" 3x6" 0x12" Totes,Pegboard End Panels</t>
  </si>
  <si>
    <t>340009030H#</t>
  </si>
  <si>
    <t>Cascade Mega-Case (SW) Totes,Door(s) with Glides,No Riser/No Lectern, Platinum Back Panel,9x3" 3x6" 0x12" Totes,Solid End Panels</t>
  </si>
  <si>
    <t>340009030P#</t>
  </si>
  <si>
    <t>Cascade Mega-Case,Door(s) with Glides,1.25"thick Riser Top, Platinum Back Panel,Shelves(No Totes),Pegboard End Panels</t>
  </si>
  <si>
    <t>341D00000H#</t>
  </si>
  <si>
    <t>Cascade Mega-Case,Door(s) with Glides,1.25"thick Riser Top, Platinum Back Panel,Shelves(No Totes),Solid End Panels</t>
  </si>
  <si>
    <t>341D00000P#</t>
  </si>
  <si>
    <t>Cascade Mega-Case,Door(s) with Glides,1.25"thick Riser Top, Platinum Back Panel,Shelves(No Totes),Pegboard End Panels with 3mm edgebanded top</t>
  </si>
  <si>
    <t>341F00000H#</t>
  </si>
  <si>
    <t>Cascade Mega-Case,Door(s) with Glides,1.25"thick Riser Top, Platinum Back Panel,Shelves(No Totes),Solid End Panels with 3mm edgebanded top</t>
  </si>
  <si>
    <t>341F00000P#</t>
  </si>
  <si>
    <t>341100000H#</t>
  </si>
  <si>
    <t>341100000P#</t>
  </si>
  <si>
    <t>Cascade Mega-Case,Door(s) with Glides,No Riser/No Lectern, Platinum Back Panel,Shelves(No Totes),Pegboard End Panels</t>
  </si>
  <si>
    <t>341000000H#</t>
  </si>
  <si>
    <t>Cascade Mega-Case,Door(s) with Glides,No Riser/No Lectern, Platinum Back Panel,Shelves(No Totes),Solid End Panels</t>
  </si>
  <si>
    <t>341000000P#</t>
  </si>
  <si>
    <t>Cascade Mega-Case (SW) Totes,Open with Glides,1.25"thick Riser Top, Platinum Back Panel,15x3" 0x6" 0x12" Totes,Pegboard End Panels</t>
  </si>
  <si>
    <t>330D15000H#</t>
  </si>
  <si>
    <t>Cascade Mega-Case (SW) Totes,Open with Glides,1.25"thick Riser Top, Platinum Back Panel,15x3" 0x6" 0x12" Totes,Solid End Panels</t>
  </si>
  <si>
    <t>330D15000P#</t>
  </si>
  <si>
    <t>Cascade Mega-Case (SW) Totes,Open with Glides,1.25"thick Riser Top, Platinum Back Panel,9x3" 3x6" 0x12" Totes,Pegboard End Panels</t>
  </si>
  <si>
    <t>330D09030H#</t>
  </si>
  <si>
    <t>Cascade Mega-Case (SW) Totes,Open with Glides,1.25"thick Riser Top, Platinum Back Panel,9x3" 3x6" 0x12" Totes,Solid End Panels</t>
  </si>
  <si>
    <t>330D09030P#</t>
  </si>
  <si>
    <t>Cascade Mega-Case (SW) Totes,Open with Glides,1.25"thick Riser Top, Platinum Back Panel,15x3" 0x6" 0x12" Totes,Pegboard End Panels with 3mm edgebanded top</t>
  </si>
  <si>
    <t>330F15000H#</t>
  </si>
  <si>
    <t>Cascade Mega-Case (SW) Totes,Open with Glides,1.25"thick Riser Top, Platinum Back Panel,15x3" 0x6" 0x12" Totes,Solid End Panels with 3mm edgebanded top</t>
  </si>
  <si>
    <t>330F15000P#</t>
  </si>
  <si>
    <t>Cascade Mega-Case (SW) Totes,Open with Glides,1.25"thick Riser Top, Platinum Back Panel,9x3" 3x6" 0x12" Totes,Pegboard End Panels with 3mm edgebanded top</t>
  </si>
  <si>
    <t>330F09030H#</t>
  </si>
  <si>
    <t>Cascade Mega-Case (SW) Totes,Open with Glides,1.25"thick Riser Top, Platinum Back Panel,9x3" 3x6" 0x12" Totes,Solid End Panels with 3mm edgebanded top</t>
  </si>
  <si>
    <t>330F09030P#</t>
  </si>
  <si>
    <t>330115000H#</t>
  </si>
  <si>
    <t>330115000P#</t>
  </si>
  <si>
    <t>330109030H#</t>
  </si>
  <si>
    <t>330109030P#</t>
  </si>
  <si>
    <t>Cascade Mega-Case (SW) Totes,Open with Glides,No Riser/No Lectern, Platinum Back Panel,15x3" 0x6" 0x12" Totes,Pegboard End Panels</t>
  </si>
  <si>
    <t>330015000H#</t>
  </si>
  <si>
    <t>Cascade Mega-Case (SW) Totes,Open with Glides,No Riser/No Lectern, Platinum Back Panel,15x3" 0x6" 0x12" Totes,Solid End Panels</t>
  </si>
  <si>
    <t>330015000P#</t>
  </si>
  <si>
    <t>Cascade Mega-Case (SW) Totes,Open with Glides,No Riser/No Lectern, Platinum Back Panel,9x3" 3x6" 0x12" Totes,Pegboard End Panels</t>
  </si>
  <si>
    <t>330009030H#</t>
  </si>
  <si>
    <t>Cascade Mega-Case (SW) Totes,Open with Glides,No Riser/No Lectern, Platinum Back Panel,9x3" 3x6" 0x12" Totes,Solid End Panels</t>
  </si>
  <si>
    <t>330009030P#</t>
  </si>
  <si>
    <t>Cascade Mega-Case,Open with Glides,1.25"thick Riser Top, Platinum Back Panel,Shelves(No Totes),Pegboard End Panels</t>
  </si>
  <si>
    <t>331D00000H#</t>
  </si>
  <si>
    <t>Cascade Mega-Case,Open with Glides,1.25"thick Riser Top, Platinum Back Panel,Shelves(No Totes),Solid End Panels</t>
  </si>
  <si>
    <t>331D00000P#</t>
  </si>
  <si>
    <t>Cascade Mega-Case,Open with Glides,1.25"thick Riser Top, Platinum Back Panel,Shelves(No Totes),Pegboard End Panels with 3mm edgebanded top</t>
  </si>
  <si>
    <t>331F00000H#</t>
  </si>
  <si>
    <t>Cascade Mega-Case,Open with Glides,1.25"thick Riser Top, Platinum Back Panel,Shelves(No Totes),Solid End Panels with 3mm edgebanded top</t>
  </si>
  <si>
    <t>331F00000P#</t>
  </si>
  <si>
    <t>331100000H#</t>
  </si>
  <si>
    <t>331100000P#</t>
  </si>
  <si>
    <t>Cascade Mega-Case,Open with Glides,No Riser/No Lectern, Platinum Back Panel,Shelves(No Totes),Pegboard End Panels</t>
  </si>
  <si>
    <t>331000000H#</t>
  </si>
  <si>
    <t>Cascade Mega-Case,Open with Glides,No Riser/No Lectern, Platinum Back Panel,Shelves(No Totes),Solid End Panels</t>
  </si>
  <si>
    <t>331000000P#</t>
  </si>
  <si>
    <t>Cascade Mega-Case (SW) Totes,Door(s) with Casters,1.25"thick Presentation Top, Platinum Back Panel,15x3" 0x6" 0x12" Totes,Pegboard End Panels</t>
  </si>
  <si>
    <t>320Q15000H#</t>
  </si>
  <si>
    <t>Cascade Mega-Case (SW) Totes,Door(s) with Casters,1.25"thick Presentation Top, Platinum Back Panel,15x3" 0x6" 0x12" Totes,Solid End Panels</t>
  </si>
  <si>
    <t>320Q15000P#</t>
  </si>
  <si>
    <t>Cascade Mega-Case (SW) Totes,Door(s) with Casters,1.25"thick Presentation Top, Platinum Back Panel,9x3" 3x6" 0x12" Totes,Pegboard End Panels</t>
  </si>
  <si>
    <t>320Q09030H#</t>
  </si>
  <si>
    <t>Cascade Mega-Case (SW) Totes,Door(s) with Casters,1.25"thick Presentation Top, Platinum Back Panel,9x3" 3x6" 0x12" Totes,Solid End Panels</t>
  </si>
  <si>
    <t>320Q09030P#</t>
  </si>
  <si>
    <t>320N15000H#</t>
  </si>
  <si>
    <t>320N15000P#</t>
  </si>
  <si>
    <t>320N09030H#</t>
  </si>
  <si>
    <t>320N09030P#</t>
  </si>
  <si>
    <t>Cascade Mega-Case (SW) Totes,Door(s) with Casters,1.25"thick Lectern Top, Platinum Back Panel,15x3" 0x6" 0x12" Totes,Pegboard End Panels</t>
  </si>
  <si>
    <t>320K15000H#</t>
  </si>
  <si>
    <t>Cascade Mega-Case (SW) Totes,Door(s) with Casters,1.25"thick Lectern Top, Platinum Back Panel,15x3" 0x6" 0x12" Totes,Solid End Panels</t>
  </si>
  <si>
    <t>320K15000P#</t>
  </si>
  <si>
    <t>Cascade Mega-Case (SW) Totes,Door(s) with Casters,1.25"thick Lectern Top, Platinum Back Panel,9x3" 3x6" 0x12" Totes,Pegboard End Panels</t>
  </si>
  <si>
    <t>320K09030H#</t>
  </si>
  <si>
    <t>Cascade Mega-Case (SW) Totes,Door(s) with Casters,1.25"thick Lectern Top, Platinum Back Panel,9x3" 3x6" 0x12" Totes,Solid End Panels</t>
  </si>
  <si>
    <t>320K09030P#</t>
  </si>
  <si>
    <t>Cascade Mega-Case (SW) Totes,Door(s) with Casters,1.25"thick Lectern Top, Platinum Back Panel,7x3" 2x6" 1x12" Totes,Pegboard End Panels</t>
  </si>
  <si>
    <t>320K07021H#</t>
  </si>
  <si>
    <t>Cascade Mega-Case (SW) Totes,Door(s) with Casters,1.25"thick Lectern Top, Platinum Back Panel,7x3" 2x6" 1x12" Totes,Solid End Panels</t>
  </si>
  <si>
    <t>320K07021P#</t>
  </si>
  <si>
    <t>Cascade Mega-Case (SW) Totes,Door(s) with Casters,1.25"thick Lectern Top, Platinum Back Panel,3x3" 6x6" 0x12" Totes,Pegboard End Panels</t>
  </si>
  <si>
    <t>320K03060H#</t>
  </si>
  <si>
    <t>Cascade Mega-Case (SW) Totes,Door(s) with Casters,1.25"thick Lectern Top, Platinum Back Panel,3x3" 6x6" 0x12" Totes,Solid End Panels</t>
  </si>
  <si>
    <t>320K03060P#</t>
  </si>
  <si>
    <t>Cascade Mega-Case (SW) Totes,Door(s) with Casters,1.25"thick Lectern Top, Platinum Back Panel,3x3" 0x6" 3x12" Totes,Pegboard End Panels</t>
  </si>
  <si>
    <t>320K03003H#</t>
  </si>
  <si>
    <t>Cascade Mega-Case (SW) Totes,Door(s) with Casters,1.25"thick Lectern Top, Platinum Back Panel,3x3" 0x6" 3x12" Totes,Solid End Panels</t>
  </si>
  <si>
    <t>320K03003P#</t>
  </si>
  <si>
    <t>Cascade Mega-Case (SW) Totes,Door(s) with Casters,1.25"thick Lectern Top, Platinum Back Panel,15x3" 0x6" 0x12" Totes,Pegboard End Panels with 3mm edgebanded top</t>
  </si>
  <si>
    <t>320315000H#</t>
  </si>
  <si>
    <t>Cascade Mega-Case (SW) Totes,Door(s) with Casters,1.25"thick Lectern Top, Platinum Back Panel,15x3" 0x6" 0x12" Totes,Solid End Panels with 3mm edgebanded top</t>
  </si>
  <si>
    <t>320315000P#</t>
  </si>
  <si>
    <t>Cascade Mega-Case (SW) Totes,Door(s) with Casters,1.25"thick Lectern Top, Platinum Back Panel,9x3" 3x6" 0x12" Totes,Pegboard End Panels with 3mm edgebanded top</t>
  </si>
  <si>
    <t>320309030H#</t>
  </si>
  <si>
    <t>Cascade Mega-Case (SW) Totes,Door(s) with Casters,1.25"thick Lectern Top, Platinum Back Panel,9x3" 3x6" 0x12" Totes,Solid End Panels with 3mm edgebanded top</t>
  </si>
  <si>
    <t>320309030P#</t>
  </si>
  <si>
    <t>Cascade Mega-Case (SW) Totes,Door(s) with Casters,1.25"thick Lectern Top, Platinum Back Panel,7x3" 2x6" 1x12" Totes,Pegboard End Panels with 3mm edgebanded top</t>
  </si>
  <si>
    <t>320307021H#</t>
  </si>
  <si>
    <t>Cascade Mega-Case (SW) Totes,Door(s) with Casters,1.25"thick Lectern Top, Platinum Back Panel,7x3" 2x6" 1x12" Totes,Solid End Panels with 3mm edgebanded top</t>
  </si>
  <si>
    <t>320307021P#</t>
  </si>
  <si>
    <t>Cascade Mega-Case (SW) Totes,Door(s) with Casters,1.25"thick Lectern Top, Platinum Back Panel,3x3" 6x6" 0x12" Totes,Pegboard End Panels with 3mm edgebanded top</t>
  </si>
  <si>
    <t>320303060H#</t>
  </si>
  <si>
    <t>Cascade Mega-Case (SW) Totes,Door(s) with Casters,1.25"thick Lectern Top, Platinum Back Panel,3x3" 6x6" 0x12" Totes,Solid End Panels with 3mm edgebanded top</t>
  </si>
  <si>
    <t>320303060P#</t>
  </si>
  <si>
    <t>Cascade Mega-Case (SW) Totes,Door(s) with Casters,1.25"thick Lectern Top, Platinum Back Panel,3x3" 0x6" 3x12" Totes,Pegboard End Panels with 3mm edgebanded top</t>
  </si>
  <si>
    <t>320303003H#</t>
  </si>
  <si>
    <t>Cascade Mega-Case (SW) Totes,Door(s) with Casters,1.25"thick Lectern Top, Platinum Back Panel,3x3" 0x6" 3x12" Totes,Solid End Panels with 3mm edgebanded top</t>
  </si>
  <si>
    <t>320303003P#</t>
  </si>
  <si>
    <t>320J15000H#</t>
  </si>
  <si>
    <t>320J15000P#</t>
  </si>
  <si>
    <t>320J09030H#</t>
  </si>
  <si>
    <t>320J09030P#</t>
  </si>
  <si>
    <t>320J07021H#</t>
  </si>
  <si>
    <t>320J07021P#</t>
  </si>
  <si>
    <t>320J03060H#</t>
  </si>
  <si>
    <t>320J03060P#</t>
  </si>
  <si>
    <t>320J03003H#</t>
  </si>
  <si>
    <t>320J03003P#</t>
  </si>
  <si>
    <t>Cascade Mega-Case (SW) Totes,Door(s) with Casters,1.25"thick Riser Top, Platinum Back Panel,15x3" 0x6" 0x12" Totes,Pegboard End Panels</t>
  </si>
  <si>
    <t>320D15000H#</t>
  </si>
  <si>
    <t>Cascade Mega-Case (SW) Totes,Door(s) with Casters,1.25"thick Riser Top, Platinum Back Panel,15x3" 0x6" 0x12" Totes,Solid End Panels</t>
  </si>
  <si>
    <t>320D15000P#</t>
  </si>
  <si>
    <t>Cascade Mega-Case (SW) Totes,Door(s) with Casters,1.25"thick Riser Top, Platinum Back Panel,9x3" 3x6" 0x12" Totes,Pegboard End Panels</t>
  </si>
  <si>
    <t>320D09030H#</t>
  </si>
  <si>
    <t>Cascade Mega-Case (SW) Totes,Door(s) with Casters,1.25"thick Riser Top, Platinum Back Panel,9x3" 3x6" 0x12" Totes,Solid End Panels</t>
  </si>
  <si>
    <t>320D09030P#</t>
  </si>
  <si>
    <t>Cascade Mega-Case (SW) Totes,Door(s) with Casters,1.25"thick Riser Top, Platinum Back Panel,7x3" 2x6" 1x12" Totes,Pegboard End Panels</t>
  </si>
  <si>
    <t>320D07021H#</t>
  </si>
  <si>
    <t>Cascade Mega-Case (SW) Totes,Door(s) with Casters,1.25"thick Riser Top, Platinum Back Panel,7x3" 2x6" 1x12" Totes,Solid End Panels</t>
  </si>
  <si>
    <t>320D07021P#</t>
  </si>
  <si>
    <t>Cascade Mega-Case (SW) Totes,Door(s) with Casters,1.25"thick Riser Top, Platinum Back Panel,3x3" 6x6" 0x12" Totes,Pegboard End Panels</t>
  </si>
  <si>
    <t>320D03060H#</t>
  </si>
  <si>
    <t>Cascade Mega-Case (SW) Totes,Door(s) with Casters,1.25"thick Riser Top, Platinum Back Panel,3x3" 6x6" 0x12" Totes,Solid End Panels</t>
  </si>
  <si>
    <t>320D03060P#</t>
  </si>
  <si>
    <t>Cascade Mega-Case (SW) Totes,Door(s) with Casters,1.25"thick Riser Top, Platinum Back Panel,3x3" 0x6" 3x12" Totes,Pegboard End Panels</t>
  </si>
  <si>
    <t>320D03003H#</t>
  </si>
  <si>
    <t>Cascade Mega-Case (SW) Totes,Door(s) with Casters,1.25"thick Riser Top, Platinum Back Panel,3x3" 0x6" 3x12" Totes,Solid End Panels</t>
  </si>
  <si>
    <t>320D03003P#</t>
  </si>
  <si>
    <t>Cascade Mega-Case (SW) Totes,Door(s) with Casters,1.25"thick Riser Top, Platinum Back Panel,15x3" 0x6" 0x12" Totes,Pegboard End Panels with 3mm edgebanded top</t>
  </si>
  <si>
    <t>320F15000H#</t>
  </si>
  <si>
    <t>Cascade Mega-Case (SW) Totes,Door(s) with Casters,1.25"thick Riser Top, Platinum Back Panel,15x3" 0x6" 0x12" Totes,Solid End Panels with 3mm edgebanded top</t>
  </si>
  <si>
    <t>320F15000P#</t>
  </si>
  <si>
    <t>Cascade Mega-Case (SW) Totes,Door(s) with Casters,1.25"thick Riser Top, Platinum Back Panel,9x3" 3x6" 0x12" Totes,Pegboard End Panels with 3mm edgebanded top</t>
  </si>
  <si>
    <t>320F09030H#</t>
  </si>
  <si>
    <t>Cascade Mega-Case (SW) Totes,Door(s) with Casters,1.25"thick Riser Top, Platinum Back Panel,9x3" 3x6" 0x12" Totes,Solid End Panels with 3mm edgebanded top</t>
  </si>
  <si>
    <t>320F09030P#</t>
  </si>
  <si>
    <t>Cascade Mega-Case (SW) Totes,Door(s) with Casters,1.25"thick Riser Top, Platinum Back Panel,7x3" 2x6" 1x12" Totes,Pegboard End Panels with 3mm edgebanded top</t>
  </si>
  <si>
    <t>320F07021H#</t>
  </si>
  <si>
    <t>Cascade Mega-Case (SW) Totes,Door(s) with Casters,1.25"thick Riser Top, Platinum Back Panel,7x3" 2x6" 1x12" Totes,Solid End Panels with 3mm edgebanded top</t>
  </si>
  <si>
    <t>320F07021P#</t>
  </si>
  <si>
    <t>Cascade Mega-Case (SW) Totes,Door(s) with Casters,1.25"thick Riser Top, Platinum Back Panel,3x3" 6x6" 0x12" Totes,Pegboard End Panels with 3mm edgebanded top</t>
  </si>
  <si>
    <t>320F03060H#</t>
  </si>
  <si>
    <t>Cascade Mega-Case (SW) Totes,Door(s) with Casters,1.25"thick Riser Top, Platinum Back Panel,3x3" 6x6" 0x12" Totes,Solid End Panels with 3mm edgebanded top</t>
  </si>
  <si>
    <t>320F03060P#</t>
  </si>
  <si>
    <t>Cascade Mega-Case (SW) Totes,Door(s) with Casters,1.25"thick Riser Top, Platinum Back Panel,3x3" 0x6" 3x12" Totes,Pegboard End Panels with 3mm edgebanded top</t>
  </si>
  <si>
    <t>320F03003H#</t>
  </si>
  <si>
    <t>Cascade Mega-Case (SW) Totes,Door(s) with Casters,1.25"thick Riser Top, Platinum Back Panel,3x3" 0x6" 3x12" Totes,Solid End Panels with 3mm edgebanded top</t>
  </si>
  <si>
    <t>320F03003P#</t>
  </si>
  <si>
    <t>320115000H#</t>
  </si>
  <si>
    <t>320115000P#</t>
  </si>
  <si>
    <t>320109030H#</t>
  </si>
  <si>
    <t>320109030P#</t>
  </si>
  <si>
    <t>320107021H#</t>
  </si>
  <si>
    <t>320107021P#</t>
  </si>
  <si>
    <t>320103060H#</t>
  </si>
  <si>
    <t>320103060P#</t>
  </si>
  <si>
    <t>320103003H#</t>
  </si>
  <si>
    <t>320103003P#</t>
  </si>
  <si>
    <t>Cascade Mega-Case (SW) Totes,Door(s) with Casters,No Riser/No Lectern, Platinum Back Panel,15x3" 0x6" 0x12" Totes,Pegboard End Panels</t>
  </si>
  <si>
    <t>320015000H#</t>
  </si>
  <si>
    <t>Cascade Mega-Case (SW) Totes,Door(s) with Casters,No Riser/No Lectern, Platinum Back Panel,15x3" 0x6" 0x12" Totes,Solid End Panels</t>
  </si>
  <si>
    <t>320015000P#</t>
  </si>
  <si>
    <t>Cascade Mega-Case (SW) Totes,Door(s) with Casters,No Riser/No Lectern, Platinum Back Panel,9x3" 3x6" 0x12" Totes,Pegboard End Panels</t>
  </si>
  <si>
    <t>320009030H#</t>
  </si>
  <si>
    <t>Cascade Mega-Case (SW) Totes,Door(s) with Casters,No Riser/No Lectern, Platinum Back Panel,9x3" 3x6" 0x12" Totes,Solid End Panels</t>
  </si>
  <si>
    <t>320009030P#</t>
  </si>
  <si>
    <t>Cascade Mega-Case (SW) Totes,Door(s) with Casters,No Riser/No Lectern, Platinum Back Panel,7x3" 2x6" 1x12" Totes,Pegboard End Panels</t>
  </si>
  <si>
    <t>320007021H#</t>
  </si>
  <si>
    <t>Cascade Mega-Case (SW) Totes,Door(s) with Casters,No Riser/No Lectern, Platinum Back Panel,7x3" 2x6" 1x12" Totes,Solid End Panels</t>
  </si>
  <si>
    <t>320007021P#</t>
  </si>
  <si>
    <t>Cascade Mega-Case (SW) Totes,Door(s) with Casters,No Riser/No Lectern, Platinum Back Panel,3x3" 6x6" 0x12" Totes,Pegboard End Panels</t>
  </si>
  <si>
    <t>320003060H#</t>
  </si>
  <si>
    <t>Cascade Mega-Case (SW) Totes,Door(s) with Casters,No Riser/No Lectern, Platinum Back Panel,3x3" 6x6" 0x12" Totes,Solid End Panels</t>
  </si>
  <si>
    <t>320003060P#</t>
  </si>
  <si>
    <t>Cascade Mega-Case (SW) Totes,Door(s) with Casters,No Riser/No Lectern, Platinum Back Panel,3x3" 0x6" 3x12" Totes,Pegboard End Panels</t>
  </si>
  <si>
    <t>320003003H#</t>
  </si>
  <si>
    <t>Cascade Mega-Case (SW) Totes,Door(s) with Casters,No Riser/No Lectern, Platinum Back Panel,3x3" 0x6" 3x12" Totes,Solid End Panels</t>
  </si>
  <si>
    <t>320003003P#</t>
  </si>
  <si>
    <t>Cascade Mega-Case,Door(s) with Casters,1.25"thick Presentation Top, Platinum Back Panel,Shelves(No Totes),Pegboard End Panels</t>
  </si>
  <si>
    <t>321Q00000H#</t>
  </si>
  <si>
    <t>Cascade Mega-Case,Door(s) with Casters,1.25"thick Presentation Top, Platinum Back Panel,Shelves(No Totes),Solid End Panels</t>
  </si>
  <si>
    <t>321Q00000P#</t>
  </si>
  <si>
    <t>321N00000H#</t>
  </si>
  <si>
    <t>321N00000P#</t>
  </si>
  <si>
    <t>Cascade Mega-Case,Door(s) with Casters,1.25"thick Lectern Top, Platinum Back Panel,Shelves(No Totes),Pegboard End Panels</t>
  </si>
  <si>
    <t>321K00000H#</t>
  </si>
  <si>
    <t>Cascade Mega-Case,Door(s) with Casters,1.25"thick Lectern Top, Platinum Back Panel,Shelves(No Totes),Solid End Panels</t>
  </si>
  <si>
    <t>321K00000P#</t>
  </si>
  <si>
    <t>Cascade Mega-Case,Door(s) with Casters,1.25"thick Lectern Top, Platinum Back Panel,Shelves(No Totes),Pegboard End Panels with 3mm edgebanded top</t>
  </si>
  <si>
    <t>321300000H#</t>
  </si>
  <si>
    <t>Cascade Mega-Case,Door(s) with Casters,1.25"thick Lectern Top, Platinum Back Panel,Shelves(No Totes),Solid End Panels with 3mm edgebanded top</t>
  </si>
  <si>
    <t>321300000P#</t>
  </si>
  <si>
    <t>321J00000H#</t>
  </si>
  <si>
    <t>321J00000P#</t>
  </si>
  <si>
    <t>Cascade Mega-Case,Door(s) with Casters,1.25"thick Riser Top, Platinum Back Panel,Shelves(No Totes),Pegboard End Panels</t>
  </si>
  <si>
    <t>321D00000H#</t>
  </si>
  <si>
    <t>Cascade Mega-Case,Door(s) with Casters,1.25"thick Riser Top, Platinum Back Panel,Shelves(No Totes),Solid End Panels</t>
  </si>
  <si>
    <t>321D00000P#</t>
  </si>
  <si>
    <t>Cascade Mega-Case,Door(s) with Casters,1.25"thick Riser Top, Platinum Back Panel,Shelves(No Totes),Pegboard End Panels with 3mm edgebanded top</t>
  </si>
  <si>
    <t>321F00000H#</t>
  </si>
  <si>
    <t>Cascade Mega-Case,Door(s) with Casters,1.25"thick Riser Top, Platinum Back Panel,Shelves(No Totes),Solid End Panels with 3mm edgebanded top</t>
  </si>
  <si>
    <t>321F00000P#</t>
  </si>
  <si>
    <t>321100000H#</t>
  </si>
  <si>
    <t>321100000P#</t>
  </si>
  <si>
    <t>19  43 30.4</t>
  </si>
  <si>
    <t>Cascade Mega-Case,Door(s) with Casters,No Riser/No Lectern, Platinum Back Panel,Shelves(No Totes),Pegboard End Panels</t>
  </si>
  <si>
    <t>321000000H#</t>
  </si>
  <si>
    <t>Cascade Mega-Case,Door(s) with Casters,No Riser/No Lectern, Platinum Back Panel,Shelves(No Totes),Solid End Panels</t>
  </si>
  <si>
    <t>321000000P#</t>
  </si>
  <si>
    <t>Cascade Mega-Case (SW) Totes,Open with Casters,1.25"thick Presentation Top, Platinum Back Panel,15x3" 0x6" 0x12" Totes,Pegboard End Panels</t>
  </si>
  <si>
    <t>310Q15000H#</t>
  </si>
  <si>
    <t>Cascade Mega-Case (SW) Totes,Open with Casters,1.25"thick Presentation Top, Platinum Back Panel,15x3" 0x6" 0x12" Totes,Solid End Panels</t>
  </si>
  <si>
    <t>310Q15000P#</t>
  </si>
  <si>
    <t>Cascade Mega-Case (SW) Totes,Open with Casters,1.25"thick Presentation Top, Platinum Back Panel,9x3" 3x6" 0x12" Totes,Pegboard End Panels</t>
  </si>
  <si>
    <t>310Q09030H#</t>
  </si>
  <si>
    <t>Cascade Mega-Case (SW) Totes,Open with Casters,1.25"thick Presentation Top, Platinum Back Panel,9x3" 3x6" 0x12" Totes,Solid End Panels</t>
  </si>
  <si>
    <t>310Q09030P#</t>
  </si>
  <si>
    <t>310N15000H#</t>
  </si>
  <si>
    <t>310N15000P#</t>
  </si>
  <si>
    <t>310N09030H#</t>
  </si>
  <si>
    <t>310N09030P#</t>
  </si>
  <si>
    <t>Cascade Mega-Case (SW) Totes,Open with Casters,1.25"thick Lectern Top, Platinum Back Panel,15x3" 0x6" 0x12" Totes,Pegboard End Panels</t>
  </si>
  <si>
    <t>310K15000H#</t>
  </si>
  <si>
    <t>Cascade Mega-Case (SW) Totes,Open with Casters,1.25"thick Lectern Top, Platinum Back Panel,15x3" 0x6" 0x12" Totes,Solid End Panels</t>
  </si>
  <si>
    <t>310K15000P#</t>
  </si>
  <si>
    <t>Cascade Mega-Case (SW) Totes,Open with Casters,1.25"thick Lectern Top, Platinum Back Panel,9x3" 3x6" 0x12" Totes,Pegboard End Panels</t>
  </si>
  <si>
    <t>310K09030H#</t>
  </si>
  <si>
    <t>Cascade Mega-Case (SW) Totes,Open with Casters,1.25"thick Lectern Top, Platinum Back Panel,9x3" 3x6" 0x12" Totes,Solid End Panels</t>
  </si>
  <si>
    <t>310K09030P#</t>
  </si>
  <si>
    <t>Cascade Mega-Case (SW) Totes,Open with Casters,1.25"thick Lectern Top, Platinum Back Panel,7x3" 2x6" 1x12" Totes,Pegboard End Panels</t>
  </si>
  <si>
    <t>310K07021H#</t>
  </si>
  <si>
    <t>Cascade Mega-Case (SW) Totes,Open with Casters,1.25"thick Lectern Top, Platinum Back Panel,7x3" 2x6" 1x12" Totes,Solid End Panels</t>
  </si>
  <si>
    <t>310K07021P#</t>
  </si>
  <si>
    <t>Cascade Mega-Case (SW) Totes,Open with Casters,1.25"thick Lectern Top, Platinum Back Panel,3x3" 6x6" 0x12" Totes,Pegboard End Panels</t>
  </si>
  <si>
    <t>310K03060H#</t>
  </si>
  <si>
    <t>Cascade Mega-Case (SW) Totes,Open with Casters,1.25"thick Lectern Top, Platinum Back Panel,3x3" 6x6" 0x12" Totes,Solid End Panels</t>
  </si>
  <si>
    <t>310K03060P#</t>
  </si>
  <si>
    <t>Cascade Mega-Case (SW) Totes,Open with Casters,1.25"thick Lectern Top, Platinum Back Panel,3x3" 0x6" 3x12" Totes,Pegboard End Panels</t>
  </si>
  <si>
    <t>310K03003H#</t>
  </si>
  <si>
    <t>Cascade Mega-Case (SW) Totes,Open with Casters,1.25"thick Lectern Top, Platinum Back Panel,3x3" 0x6" 3x12" Totes,Solid End Panels</t>
  </si>
  <si>
    <t>310K03003P#</t>
  </si>
  <si>
    <t>Cascade Mega-Case (SW) Totes,Open with Casters,1.25"thick Lectern Top, Platinum Back Panel,15x3" 0x6" 0x12" Totes,Pegboard End Panels with 3mm edgebanded top</t>
  </si>
  <si>
    <t>310315000H#</t>
  </si>
  <si>
    <t>Cascade Mega-Case (SW) Totes,Open with Casters,1.25"thick Lectern Top, Platinum Back Panel,15x3" 0x6" 0x12" Totes,Solid End Panels with 3mm edgebanded top</t>
  </si>
  <si>
    <t>310315000P#</t>
  </si>
  <si>
    <t>Cascade Mega-Case (SW) Totes,Open with Casters,1.25"thick Lectern Top, Platinum Back Panel,9x3" 3x6" 0x12" Totes,Pegboard End Panels with 3mm edgebanded top</t>
  </si>
  <si>
    <t>310309030H#</t>
  </si>
  <si>
    <t>Cascade Mega-Case (SW) Totes,Open with Casters,1.25"thick Lectern Top, Platinum Back Panel,9x3" 3x6" 0x12" Totes,Solid End Panels with 3mm edgebanded top</t>
  </si>
  <si>
    <t>310309030P#</t>
  </si>
  <si>
    <t>Cascade Mega-Case (SW) Totes,Open with Casters,1.25"thick Lectern Top, Platinum Back Panel,7x3" 2x6" 1x12" Totes,Pegboard End Panels with 3mm edgebanded top</t>
  </si>
  <si>
    <t>310307021H#</t>
  </si>
  <si>
    <t>Cascade Mega-Case (SW) Totes,Open with Casters,1.25"thick Lectern Top, Platinum Back Panel,7x3" 2x6" 1x12" Totes,Solid End Panels with 3mm edgebanded top</t>
  </si>
  <si>
    <t>310307021P#</t>
  </si>
  <si>
    <t>Cascade Mega-Case (SW) Totes,Open with Casters,1.25"thick Lectern Top, Platinum Back Panel,3x3" 6x6" 0x12" Totes,Pegboard End Panels with 3mm edgebanded top</t>
  </si>
  <si>
    <t>310303060H#</t>
  </si>
  <si>
    <t>Cascade Mega-Case (SW) Totes,Open with Casters,1.25"thick Lectern Top, Platinum Back Panel,3x3" 6x6" 0x12" Totes,Solid End Panels with 3mm edgebanded top</t>
  </si>
  <si>
    <t>310303060P#</t>
  </si>
  <si>
    <t>Cascade Mega-Case (SW) Totes,Open with Casters,1.25"thick Lectern Top, Platinum Back Panel,3x3" 0x6" 3x12" Totes,Pegboard End Panels with 3mm edgebanded top</t>
  </si>
  <si>
    <t>310303003H#</t>
  </si>
  <si>
    <t>Cascade Mega-Case (SW) Totes,Open with Casters,1.25"thick Lectern Top, Platinum Back Panel,3x3" 0x6" 3x12" Totes,Solid End Panels with 3mm edgebanded top</t>
  </si>
  <si>
    <t>310303003P#</t>
  </si>
  <si>
    <t>310J15000H#</t>
  </si>
  <si>
    <t>310J15000P#</t>
  </si>
  <si>
    <t>310J09030H#</t>
  </si>
  <si>
    <t>310J09030P#</t>
  </si>
  <si>
    <t>310J07021H#</t>
  </si>
  <si>
    <t>310J07021P#</t>
  </si>
  <si>
    <t>310J03060H#</t>
  </si>
  <si>
    <t>310J03060P#</t>
  </si>
  <si>
    <t>310J03003H#</t>
  </si>
  <si>
    <t>310J03003P#</t>
  </si>
  <si>
    <t>Cascade Mega-Case (SW) Totes,Open with Casters,1.25"thick Riser Top, Platinum Back Panel,15x3" 0x6" 0x12" Totes,Pegboard End Panels</t>
  </si>
  <si>
    <t>310D15000H#</t>
  </si>
  <si>
    <t>Cascade Mega-Case (SW) Totes,Open with Casters,1.25"thick Riser Top, Platinum Back Panel,15x3" 0x6" 0x12" Totes,Solid End Panels</t>
  </si>
  <si>
    <t>310D15000P#</t>
  </si>
  <si>
    <t>Cascade Mega-Case (SW) Totes,Open with Casters,1.25"thick Riser Top, Platinum Back Panel,9x3" 3x6" 0x12" Totes,Pegboard End Panels</t>
  </si>
  <si>
    <t>310D09030H#</t>
  </si>
  <si>
    <t>Cascade Mega-Case (SW) Totes,Open with Casters,1.25"thick Riser Top, Platinum Back Panel,9x3" 3x6" 0x12" Totes,Solid End Panels</t>
  </si>
  <si>
    <t>310D09030P#</t>
  </si>
  <si>
    <t>Cascade Mega-Case (SW) Totes,Open with Casters,1.25"thick Riser Top, Platinum Back Panel,7x3" 2x6" 1x12" Totes,Pegboard End Panels</t>
  </si>
  <si>
    <t>310D07021H#</t>
  </si>
  <si>
    <t>Cascade Mega-Case (SW) Totes,Open with Casters,1.25"thick Riser Top, Platinum Back Panel,7x3" 2x6" 1x12" Totes,Solid End Panels</t>
  </si>
  <si>
    <t>310D07021P#</t>
  </si>
  <si>
    <t>Cascade Mega-Case (SW) Totes,Open with Casters,1.25"thick Riser Top, Platinum Back Panel,3x3" 6x6" 0x12" Totes,Pegboard End Panels</t>
  </si>
  <si>
    <t>310D03060H#</t>
  </si>
  <si>
    <t>Cascade Mega-Case (SW) Totes,Open with Casters,1.25"thick Riser Top, Platinum Back Panel,3x3" 6x6" 0x12" Totes,Solid End Panels</t>
  </si>
  <si>
    <t>310D03060P#</t>
  </si>
  <si>
    <t>Cascade Mega-Case (SW) Totes,Open with Casters,1.25"thick Riser Top, Platinum Back Panel,3x3" 0x6" 3x12" Totes,Pegboard End Panels</t>
  </si>
  <si>
    <t>310D03003H#</t>
  </si>
  <si>
    <t>Cascade Mega-Case (SW) Totes,Open with Casters,1.25"thick Riser Top, Platinum Back Panel,3x3" 0x6" 3x12" Totes,Solid End Panels</t>
  </si>
  <si>
    <t>310D03003P#</t>
  </si>
  <si>
    <t>Cascade Mega-Case (SW) Totes,Open with Casters,1.25"thick Riser Top, Platinum Back Panel,15x3" 0x6" 0x12" Totes,Pegboard End Panels with 3mm edgebanded top</t>
  </si>
  <si>
    <t>310F15000H#</t>
  </si>
  <si>
    <t>Cascade Mega-Case (SW) Totes,Open with Casters,1.25"thick Riser Top, Platinum Back Panel,15x3" 0x6" 0x12" Totes,Solid End Panels with 3mm edgebanded top</t>
  </si>
  <si>
    <t>310F15000P#</t>
  </si>
  <si>
    <t>Cascade Mega-Case (SW) Totes,Open with Casters,1.25"thick Riser Top, Platinum Back Panel,9x3" 3x6" 0x12" Totes,Pegboard End Panels with 3mm edgebanded top</t>
  </si>
  <si>
    <t>310F09030H#</t>
  </si>
  <si>
    <t>Cascade Mega-Case (SW) Totes,Open with Casters,1.25"thick Riser Top, Platinum Back Panel,9x3" 3x6" 0x12" Totes,Solid End Panels with 3mm edgebanded top</t>
  </si>
  <si>
    <t>310F09030P#</t>
  </si>
  <si>
    <t>Cascade Mega-Case (SW) Totes,Open with Casters,1.25"thick Riser Top, Platinum Back Panel,7x3" 2x6" 1x12" Totes,Pegboard End Panels with 3mm edgebanded top</t>
  </si>
  <si>
    <t>310F07021H#</t>
  </si>
  <si>
    <t>Cascade Mega-Case (SW) Totes,Open with Casters,1.25"thick Riser Top, Platinum Back Panel,7x3" 2x6" 1x12" Totes,Solid End Panels with 3mm edgebanded top</t>
  </si>
  <si>
    <t>310F07021P#</t>
  </si>
  <si>
    <t>Cascade Mega-Case (SW) Totes,Open with Casters,1.25"thick Riser Top, Platinum Back Panel,3x3" 6x6" 0x12" Totes,Pegboard End Panels with 3mm edgebanded top</t>
  </si>
  <si>
    <t>310F03060H#</t>
  </si>
  <si>
    <t>Cascade Mega-Case (SW) Totes,Open with Casters,1.25"thick Riser Top, Platinum Back Panel,3x3" 6x6" 0x12" Totes,Solid End Panels with 3mm edgebanded top</t>
  </si>
  <si>
    <t>310F03060P#</t>
  </si>
  <si>
    <t>Cascade Mega-Case (SW) Totes,Open with Casters,1.25"thick Riser Top, Platinum Back Panel,3x3" 0x6" 3x12" Totes,Pegboard End Panels with 3mm edgebanded top</t>
  </si>
  <si>
    <t>310F03003H#</t>
  </si>
  <si>
    <t>Cascade Mega-Case (SW) Totes,Open with Casters,1.25"thick Riser Top, Platinum Back Panel,3x3" 0x6" 3x12" Totes,Solid End Panels with 3mm edgebanded top</t>
  </si>
  <si>
    <t>310F03003P#</t>
  </si>
  <si>
    <t>310115000H#</t>
  </si>
  <si>
    <t>310115000P#</t>
  </si>
  <si>
    <t>310109030H#</t>
  </si>
  <si>
    <t>310109030P#</t>
  </si>
  <si>
    <t>310107021H#</t>
  </si>
  <si>
    <t>310107021P#</t>
  </si>
  <si>
    <t>310103060H#</t>
  </si>
  <si>
    <t>310103060P#</t>
  </si>
  <si>
    <t>310103003H#</t>
  </si>
  <si>
    <t>310103003P#</t>
  </si>
  <si>
    <t>Cascade Mega-Case (SW) Totes,Open with Casters,No Riser/No Lectern, Platinum Back Panel,15x3" 0x6" 0x12" Totes,Pegboard End Panels</t>
  </si>
  <si>
    <t>310015000H#</t>
  </si>
  <si>
    <t>Cascade Mega-Case (SW) Totes,Open with Casters,No Riser/No Lectern, Platinum Back Panel,15x3" 0x6" 0x12" Totes,Solid End Panels</t>
  </si>
  <si>
    <t>310015000P#</t>
  </si>
  <si>
    <t>Cascade Mega-Case (SW) Totes,Open with Casters,No Riser/No Lectern, Platinum Back Panel,9x3" 3x6" 0x12" Totes,Pegboard End Panels</t>
  </si>
  <si>
    <t>310009030H#</t>
  </si>
  <si>
    <t>Cascade Mega-Case (SW) Totes,Open with Casters,No Riser/No Lectern, Platinum Back Panel,9x3" 3x6" 0x12" Totes,Solid End Panels</t>
  </si>
  <si>
    <t>310009030P#</t>
  </si>
  <si>
    <t>Cascade Mega-Case (SW) Totes,Open with Casters,No Riser/No Lectern, Platinum Back Panel,7x3" 2x6" 1x12" Totes,Pegboard End Panels</t>
  </si>
  <si>
    <t>310007021H#</t>
  </si>
  <si>
    <t>Cascade Mega-Case (SW) Totes,Open with Casters,No Riser/No Lectern, Platinum Back Panel,7x3" 2x6" 1x12" Totes,Solid End Panels</t>
  </si>
  <si>
    <t>310007021P#</t>
  </si>
  <si>
    <t>Cascade Mega-Case (SW) Totes,Open with Casters,No Riser/No Lectern, Platinum Back Panel,3x3" 6x6" 0x12" Totes,Pegboard End Panels</t>
  </si>
  <si>
    <t>310003060H#</t>
  </si>
  <si>
    <t>Cascade Mega-Case (SW) Totes,Open with Casters,No Riser/No Lectern, Platinum Back Panel,3x3" 6x6" 0x12" Totes,Solid End Panels</t>
  </si>
  <si>
    <t>310003060P#</t>
  </si>
  <si>
    <t>Cascade Mega-Case (SW) Totes,Open with Casters,No Riser/No Lectern, Platinum Back Panel,3x3" 0x6" 3x12" Totes,Pegboard End Panels</t>
  </si>
  <si>
    <t>310003003H#</t>
  </si>
  <si>
    <t>Cascade Mega-Case (SW) Totes,Open with Casters,No Riser/No Lectern, Platinum Back Panel,3x3" 0x6" 3x12" Totes,Solid End Panels</t>
  </si>
  <si>
    <t>310003003P#</t>
  </si>
  <si>
    <t>Cascade Mega-Case,Open with Casters,1.25"thick Presentation Top, Platinum Back Panel,Shelves(No Totes),Pegboard End Panels</t>
  </si>
  <si>
    <t>311Q00000H#</t>
  </si>
  <si>
    <t>Cascade Mega-Case,Open with Casters,1.25"thick Presentation Top, Platinum Back Panel,Shelves(No Totes),Solid End Panels</t>
  </si>
  <si>
    <t>311Q00000P#</t>
  </si>
  <si>
    <t>311N00000H#</t>
  </si>
  <si>
    <t>311N00000P#</t>
  </si>
  <si>
    <t>Cascade Mega-Case,Open with Casters,1.25"thick Lectern Top, Platinum Back Panel,Shelves(No Totes),Pegboard End Panels</t>
  </si>
  <si>
    <t>311K00000H#</t>
  </si>
  <si>
    <t>Cascade Mega-Case,Open with Casters,1.25"thick Lectern Top, Platinum Back Panel,Shelves(No Totes),Solid End Panels</t>
  </si>
  <si>
    <t>311K00000P#</t>
  </si>
  <si>
    <t>Cascade Mega-Case,Open with Casters,1.25"thick Lectern Top, Platinum Back Panel,Shelves(No Totes),Pegboard End Panels with 3mm edgebanded top</t>
  </si>
  <si>
    <t>311300000H#</t>
  </si>
  <si>
    <t>Cascade Mega-Case,Open with Casters,1.25"thick Lectern Top, Platinum Back Panel,Shelves(No Totes),Solid End Panels with 3mm edgebanded top</t>
  </si>
  <si>
    <t>311300000P#</t>
  </si>
  <si>
    <t>311J00000H#</t>
  </si>
  <si>
    <t>311J00000P#</t>
  </si>
  <si>
    <t>Cascade Mega-Case,Open with Casters,1.25"thick Riser Top, Platinum Back Panel,Shelves(No Totes),Pegboard End Panels</t>
  </si>
  <si>
    <t>311D00000H#</t>
  </si>
  <si>
    <t>Cascade Mega-Case,Open with Casters,1.25"thick Riser Top, Platinum Back Panel,Shelves(No Totes),Solid End Panels</t>
  </si>
  <si>
    <t>311D00000P#</t>
  </si>
  <si>
    <t>Cascade Mega-Case,Open with Casters,1.25"thick Riser Top, Platinum Back Panel,Shelves(No Totes),Pegboard End Panels with 3mm edgebanded top</t>
  </si>
  <si>
    <t>311F00000H#</t>
  </si>
  <si>
    <t>Cascade Mega-Case,Open with Casters,1.25"thick Riser Top, Platinum Back Panel,Shelves(No Totes),Solid End Panels with 3mm edgebanded top</t>
  </si>
  <si>
    <t>311F00000P#</t>
  </si>
  <si>
    <t>311100000H#</t>
  </si>
  <si>
    <t>311100000P#</t>
  </si>
  <si>
    <t>Cascade Mega-Case,Open with Casters,No Riser/No Lectern, Platinum Back Panel,Shelves(No Totes),Pegboard End Panels</t>
  </si>
  <si>
    <t>311000000H#</t>
  </si>
  <si>
    <t>Cascade Mega-Case,Open with Casters,No Riser/No Lectern, Platinum Back Panel,Shelves(No Totes),Solid End Panels</t>
  </si>
  <si>
    <t>311000000P#</t>
  </si>
  <si>
    <t>19  29  33.2</t>
  </si>
  <si>
    <t>Cascade Mid-Case (SW) Totes,Door(s) with Glides,1.25"thick Riser Top, Platinum Back Panel,10x3" 0x6" 0x12" Totes,Pegboard End Panels</t>
  </si>
  <si>
    <t>240D10000H#</t>
  </si>
  <si>
    <t>Cascade Mid-Case (SW) Totes,Door(s) with Glides,1.25"thick Riser Top, Platinum Back Panel,10x3" 0x6" 0x12" Totes,Solid End Panels</t>
  </si>
  <si>
    <t>240D10000P#</t>
  </si>
  <si>
    <t>Cascade Mid-Case (SW) Totes,Door(s) with Glides,1.25"thick Riser Top, Platinum Back Panel,6x3" 2x6" 0x12" Totes,Pegboard End Panels</t>
  </si>
  <si>
    <t>240D06020H#</t>
  </si>
  <si>
    <t>Cascade Mid-Case (SW) Totes,Door(s) with Glides,1.25"thick Riser Top, Platinum Back Panel,6x3" 2x6" 0x12" Totes,Solid End Panels</t>
  </si>
  <si>
    <t>240D06020P#</t>
  </si>
  <si>
    <t>240110000H#</t>
  </si>
  <si>
    <t>240110000P#</t>
  </si>
  <si>
    <t>240106020H#</t>
  </si>
  <si>
    <t>240106020P#</t>
  </si>
  <si>
    <t>Cascade Mid-Case (SW) Totes,Door(s) with Glides,0.75"thick Riser Top, Platinum Back Panel,10x3" 0x6" 0x12" Totes,Pegboard End Panels</t>
  </si>
  <si>
    <t>240C10000H#</t>
  </si>
  <si>
    <t>Cascade Mid-Case (SW) Totes,Door(s) with Glides,0.75"thick Riser Top, Platinum Back Panel,10x3" 0x6" 0x12" Totes,Solid End Panels</t>
  </si>
  <si>
    <t>240C10000P#</t>
  </si>
  <si>
    <t>Cascade Mid-Case (SW) Totes,Door(s) with Glides,0.75"thick Riser Top, Platinum Back Panel,6x3" 2x6" 0x12" Totes,Pegboard End Panels</t>
  </si>
  <si>
    <t>240C06020H#</t>
  </si>
  <si>
    <t>Cascade Mid-Case (SW) Totes,Door(s) with Glides,0.75"thick Riser Top, Platinum Back Panel,6x3" 2x6" 0x12" Totes,Solid End Panels</t>
  </si>
  <si>
    <t>240C06020P#</t>
  </si>
  <si>
    <t>Cascade Mid-Case (SW) Totes,Door(s) with Glides,0.75"thick Riser Top, Platinum Back Panel,10x3" 0x6" 0x12" Totes,Pegboard End Panels with 3mm edgebanded top</t>
  </si>
  <si>
    <t>240E10000H#</t>
  </si>
  <si>
    <t>Cascade Mid-Case (SW) Totes,Door(s) with Glides,0.75"thick Riser Top, Platinum Back Panel,10x3" 0x6" 0x12" Totes,Solid End Panels with 3mm edgebanded top</t>
  </si>
  <si>
    <t>240E10000P#</t>
  </si>
  <si>
    <t>Cascade Mid-Case (SW) Totes,Door(s) with Glides,0.75"thick Riser Top, Platinum Back Panel,6x3" 2x6" 0x12" Totes,Pegboard End Panels with 3mm edgebanded top</t>
  </si>
  <si>
    <t>240E06020H#</t>
  </si>
  <si>
    <t>Cascade Mid-Case (SW) Totes,Door(s) with Glides,0.75"thick Riser Top, Platinum Back Panel,6x3" 2x6" 0x12" Totes,Solid End Panels with 3mm edgebanded top</t>
  </si>
  <si>
    <t>240E06020P#</t>
  </si>
  <si>
    <t>240V10000H#</t>
  </si>
  <si>
    <t>240V10000P#</t>
  </si>
  <si>
    <t>240V06020H#</t>
  </si>
  <si>
    <t>240V06020P#</t>
  </si>
  <si>
    <t>19  29  26.4</t>
  </si>
  <si>
    <t>Cascade Mid-Case (SW) Totes,Door(s) with Glides,No Riser/No Lectern, Platinum Back Panel,10x3" 0x6" 0x12" Totes,Pegboard End Panels</t>
  </si>
  <si>
    <t>240010000H#</t>
  </si>
  <si>
    <t>Cascade Mid-Case (SW) Totes,Door(s) with Glides,No Riser/No Lectern, Platinum Back Panel,10x3" 0x6" 0x12" Totes,Solid End Panels</t>
  </si>
  <si>
    <t>240010000P#</t>
  </si>
  <si>
    <t>Cascade Mid-Case (SW) Totes,Door(s) with Glides,No Riser/No Lectern, Platinum Back Panel,6x3" 2x6" 0x12" Totes,Pegboard End Panels</t>
  </si>
  <si>
    <t>240006020H#</t>
  </si>
  <si>
    <t>Cascade Mid-Case (SW) Totes,Door(s) with Glides,No Riser/No Lectern, Platinum Back Panel,6x3" 2x6" 0x12" Totes,Solid End Panels</t>
  </si>
  <si>
    <t>240006020P#</t>
  </si>
  <si>
    <t>Cascade Mid-Case,Door(s) with Glides,1.25"thick Riser Top, Platinum Back Panel,Shelves(No Totes),Pegboard End Panels</t>
  </si>
  <si>
    <t>241D00000H#</t>
  </si>
  <si>
    <t>Cascade Mid-Case,Door(s) with Glides,1.25"thick Riser Top, Platinum Back Panel,Shelves(No Totes),Solid End Panels</t>
  </si>
  <si>
    <t>241D00000P#</t>
  </si>
  <si>
    <t>241100000H#</t>
  </si>
  <si>
    <t>241100000P#</t>
  </si>
  <si>
    <t>Cascade Mid-Case,Door(s) with Glides,0.75"thick Riser Top, Platinum Back Panel,Shelves(No Totes),Pegboard End Panels</t>
  </si>
  <si>
    <t>241C00000H#</t>
  </si>
  <si>
    <t>Cascade Mid-Case,Door(s) with Glides,0.75"thick Riser Top, Platinum Back Panel,Shelves(No Totes),Solid End Panels</t>
  </si>
  <si>
    <t>241C00000P#</t>
  </si>
  <si>
    <t>Cascade Mid-Case,Door(s) with Glides,0.75"thick Riser Top, Platinum Back Panel,Shelves(No Totes),Pegboard End Panels with 3mm edgebanded top</t>
  </si>
  <si>
    <t>241E00000H#</t>
  </si>
  <si>
    <t>Cascade Mid-Case,Door(s) with Glides,0.75"thick Riser Top, Platinum Back Panel,Shelves(No Totes),Solid End Panels with 3mm edgebanded top</t>
  </si>
  <si>
    <t>241E00000P#</t>
  </si>
  <si>
    <t>241V00000H#</t>
  </si>
  <si>
    <t>241V00000P#</t>
  </si>
  <si>
    <t>Cascade Mid-Case,Door(s) with Glides,No Riser/No Lectern, Platinum Back Panel,Shelves(No Totes),Pegboard End Panels</t>
  </si>
  <si>
    <t>241000000H#</t>
  </si>
  <si>
    <t>Cascade Mid-Case,Door(s) with Glides,No Riser/No Lectern, Platinum Back Panel,Shelves(No Totes),Solid End Panels</t>
  </si>
  <si>
    <t>241000000P#</t>
  </si>
  <si>
    <t>Cascade Mid-Case (SW) Totes,Open with Glides,1.25"thick Riser Top, Platinum Back Panel,10x3" 0x6" 0x12" Totes,Pegboard End Panels</t>
  </si>
  <si>
    <t>230D10000H#</t>
  </si>
  <si>
    <t>Cascade Mid-Case (SW) Totes,Open with Glides,1.25"thick Riser Top, Platinum Back Panel,10x3" 0x6" 0x12" Totes,Solid End Panels</t>
  </si>
  <si>
    <t>230D10000P#</t>
  </si>
  <si>
    <t>Cascade Mid-Case (SW) Totes,Open with Glides,1.25"thick Riser Top, Platinum Back Panel,6x3" 2x6" 0x12" Totes,Pegboard End Panels</t>
  </si>
  <si>
    <t>230D06020H#</t>
  </si>
  <si>
    <t>Cascade Mid-Case (SW) Totes,Open with Glides,1.25"thick Riser Top, Platinum Back Panel,6x3" 2x6" 0x12" Totes,Solid End Panels</t>
  </si>
  <si>
    <t>230D06020P#</t>
  </si>
  <si>
    <t>230110000H#</t>
  </si>
  <si>
    <t>230110000P#</t>
  </si>
  <si>
    <t>230106020H#</t>
  </si>
  <si>
    <t>230106020P#</t>
  </si>
  <si>
    <t>Cascade Mid-Case (SW) Totes,Open with Glides,0.75"thick Riser Top, Platinum Back Panel,10x3" 0x6" 0x12" Totes,Pegboard End Panels</t>
  </si>
  <si>
    <t>230C10000H#</t>
  </si>
  <si>
    <t>Cascade Mid-Case (SW) Totes,Open with Glides,0.75"thick Riser Top, Platinum Back Panel,10x3" 0x6" 0x12" Totes,Solid End Panels</t>
  </si>
  <si>
    <t>230C10000P#</t>
  </si>
  <si>
    <t>Cascade Mid-Case (SW) Totes,Open with Glides,0.75"thick Riser Top, Platinum Back Panel,6x3" 2x6" 0x12" Totes,Pegboard End Panels</t>
  </si>
  <si>
    <t>230C06020H#</t>
  </si>
  <si>
    <t>Cascade Mid-Case (SW) Totes,Open with Glides,0.75"thick Riser Top, Platinum Back Panel,6x3" 2x6" 0x12" Totes,Solid End Panels</t>
  </si>
  <si>
    <t>230C06020P#</t>
  </si>
  <si>
    <t>Cascade Mid-Case (SW) Totes,Open with Glides,0.75"thick Riser Top, Platinum Back Panel,10x3" 0x6" 0x12" Totes,Pegboard End Panels with 3mm edgebanded top</t>
  </si>
  <si>
    <t>230E10000H#</t>
  </si>
  <si>
    <t>Cascade Mid-Case (SW) Totes,Open with Glides,0.75"thick Riser Top, Platinum Back Panel,10x3" 0x6" 0x12" Totes,Solid End Panels with 3mm edgebanded top</t>
  </si>
  <si>
    <t>230E10000P#</t>
  </si>
  <si>
    <t>Cascade Mid-Case (SW) Totes,Open with Glides,0.75"thick Riser Top, Platinum Back Panel,6x3" 2x6" 0x12" Totes,Pegboard End Panels with 3mm edgebanded top</t>
  </si>
  <si>
    <t>230E06020H#</t>
  </si>
  <si>
    <t>Cascade Mid-Case (SW) Totes,Open with Glides,0.75"thick Riser Top, Platinum Back Panel,6x3" 2x6" 0x12" Totes,Solid End Panels with 3mm edgebanded top</t>
  </si>
  <si>
    <t>230E06020P#</t>
  </si>
  <si>
    <t>230V10000H#</t>
  </si>
  <si>
    <t>230V10000P#</t>
  </si>
  <si>
    <t>230V06020H#</t>
  </si>
  <si>
    <t>230V06020P#</t>
  </si>
  <si>
    <t>Cascade Mid-Case (SW) Totes,Open with Glides,No Riser/No Lectern, Platinum Back Panel,10x3" 0x6" 0x12" Totes,Pegboard End Panels</t>
  </si>
  <si>
    <t>230010000H#</t>
  </si>
  <si>
    <t>Cascade Mid-Case (SW) Totes,Open with Glides,No Riser/No Lectern, Platinum Back Panel,10x3" 0x6" 0x12" Totes,Solid End Panels</t>
  </si>
  <si>
    <t>230010000P#</t>
  </si>
  <si>
    <t>Cascade Mid-Case (SW) Totes,Open with Glides,No Riser/No Lectern, Platinum Back Panel,6x3" 2x6" 0x12" Totes,Pegboard End Panels</t>
  </si>
  <si>
    <t>230006020H#</t>
  </si>
  <si>
    <t>Cascade Mid-Case (SW) Totes,Open with Glides,No Riser/No Lectern, Platinum Back Panel,6x3" 2x6" 0x12" Totes,Solid End Panels</t>
  </si>
  <si>
    <t>230006020P#</t>
  </si>
  <si>
    <t>Cascade Mid-Case,Open with Glides,1.25"thick Riser Top, Platinum Back Panel,Shelves(No Totes),Pegboard End Panels</t>
  </si>
  <si>
    <t>231D00000H#</t>
  </si>
  <si>
    <t>Cascade Mid-Case,Open with Glides,1.25"thick Riser Top, Platinum Back Panel,Shelves(No Totes),Solid End Panels</t>
  </si>
  <si>
    <t>231D00000P#</t>
  </si>
  <si>
    <t>231100000H#</t>
  </si>
  <si>
    <t>231100000P#</t>
  </si>
  <si>
    <t>Cascade Mid-Case,Open with Glides,0.75"thick Riser Top, Platinum Back Panel,Shelves(No Totes),Pegboard End Panels</t>
  </si>
  <si>
    <t>231C00000H#</t>
  </si>
  <si>
    <t>Cascade Mid-Case,Open with Glides,0.75"thick Riser Top, Platinum Back Panel,Shelves(No Totes),Solid End Panels</t>
  </si>
  <si>
    <t>231C00000P#</t>
  </si>
  <si>
    <t>Cascade Mid-Case,Open with Glides,0.75"thick Riser Top, Platinum Back Panel,Shelves(No Totes),Pegboard End Panels with 3mm edgebanded top</t>
  </si>
  <si>
    <t>231E00000H#</t>
  </si>
  <si>
    <t>Cascade Mid-Case,Open with Glides,0.75"thick Riser Top, Platinum Back Panel,Shelves(No Totes),Solid End Panels with 3mm edgebanded top</t>
  </si>
  <si>
    <t>231E00000P#</t>
  </si>
  <si>
    <t>231V00000H#</t>
  </si>
  <si>
    <t>231V00000P#</t>
  </si>
  <si>
    <t>Cascade Mid-Case,Open with Glides,No Riser/No Lectern, Platinum Back Panel,Shelves(No Totes),Pegboard End Panels</t>
  </si>
  <si>
    <t>231000000H#</t>
  </si>
  <si>
    <t>Cascade Mid-Case,Open with Glides,No Riser/No Lectern, Platinum Back Panel,Shelves(No Totes),Solid End Panels</t>
  </si>
  <si>
    <t>231000000P#</t>
  </si>
  <si>
    <t>19 29 70.75</t>
  </si>
  <si>
    <t>Cascade Mid-Case (SW) Totes,Door(s) with Casters,Spiral Noteboard, Platinum Back Panel,10x3" 0x6" 0x12" Totes,Pegboard End Panels</t>
  </si>
  <si>
    <t>220T10000H#</t>
  </si>
  <si>
    <t>Cascade Mid-Case (SW) Totes,Door(s) with Casters,Spiral Noteboard, Platinum Back Panel,10x3" 0x6" 0x12" Totes,Solid End Panels</t>
  </si>
  <si>
    <t>220T10000P#</t>
  </si>
  <si>
    <t>Cascade Mid-Case (SW) Totes,Door(s) with Casters,Spiral Noteboard, Platinum Back Panel,6x3" 2x6" 0x12" Totes,Pegboard End Panels</t>
  </si>
  <si>
    <t>220T06020H#</t>
  </si>
  <si>
    <t>Cascade Mid-Case (SW) Totes,Door(s) with Casters,Spiral Noteboard, Platinum Back Panel,6x3" 2x6" 0x12" Totes,Solid End Panels</t>
  </si>
  <si>
    <t>220T06020P#</t>
  </si>
  <si>
    <t>Cascade Mid-Case (SW) Totes,Door(s) with Casters,Spiral Noteboard, Platinum Back Panel,2x3" 4x6" 0x12" Totes,Pegboard End Panels</t>
  </si>
  <si>
    <t>220T02040H#</t>
  </si>
  <si>
    <t>Cascade Mid-Case (SW) Totes,Door(s) with Casters,Spiral Noteboard, Platinum Back Panel,2x3" 4x6" 0x12" Totes,Solid End Panels</t>
  </si>
  <si>
    <t>220T02040P#</t>
  </si>
  <si>
    <t>Cascade Mid-Case (SW) Totes,Door(s) with Casters,Spiral Noteboard, Platinum Back Panel,2x3" 0x6" 2x12" Totes,Pegboard End Panels</t>
  </si>
  <si>
    <t>220T02002H#</t>
  </si>
  <si>
    <t>Cascade Mid-Case (SW) Totes,Door(s) with Casters,Spiral Noteboard, Platinum Back Panel,2x3" 0x6" 2x12" Totes,Solid End Panels</t>
  </si>
  <si>
    <t>220T02002P#</t>
  </si>
  <si>
    <t>19 29 41.5</t>
  </si>
  <si>
    <t>Cascade Mid-Case (SW) Totes,Door(s) with Casters,1.25"thick Lectern Top, Platinum Back Panel,10x3" 0x6" 0x12" Totes,Pegboard End Panels</t>
  </si>
  <si>
    <t>220K10000H#</t>
  </si>
  <si>
    <t>Cascade Mid-Case (SW) Totes,Door(s) with Casters,1.25"thick Lectern Top, Platinum Back Panel,10x3" 0x6" 0x12" Totes,Solid End Panels</t>
  </si>
  <si>
    <t>220K10000P#</t>
  </si>
  <si>
    <t>Cascade Mid-Case (SW) Totes,Door(s) with Casters,1.25"thick Lectern Top, Platinum Back Panel,6x3" 2x6" 0x12" Totes,Pegboard End Panels</t>
  </si>
  <si>
    <t>220K06020H#</t>
  </si>
  <si>
    <t>Cascade Mid-Case (SW) Totes,Door(s) with Casters,1.25"thick Lectern Top, Platinum Back Panel,6x3" 2x6" 0x12" Totes,Solid End Panels</t>
  </si>
  <si>
    <t>220K06020P#</t>
  </si>
  <si>
    <t>Cascade Mid-Case (SW) Totes,Door(s) with Casters,1.25"thick Lectern Top, Platinum Back Panel,2x3" 4x6" 0x12" Totes,Pegboard End Panels</t>
  </si>
  <si>
    <t>220K02040H#</t>
  </si>
  <si>
    <t>Cascade Mid-Case (SW) Totes,Door(s) with Casters,1.25"thick Lectern Top, Platinum Back Panel,2x3" 4x6" 0x12" Totes,Solid End Panels</t>
  </si>
  <si>
    <t>220K02040P#</t>
  </si>
  <si>
    <t>Cascade Mid-Case (SW) Totes,Door(s) with Casters,1.25"thick Lectern Top, Platinum Back Panel,2x3" 0x6" 2x12" Totes,Pegboard End Panels</t>
  </si>
  <si>
    <t>220K02002H#</t>
  </si>
  <si>
    <t>Cascade Mid-Case (SW) Totes,Door(s) with Casters,1.25"thick Lectern Top, Platinum Back Panel,2x3" 0x6" 2x12" Totes,Solid End Panels</t>
  </si>
  <si>
    <t>220K02002P#</t>
  </si>
  <si>
    <t>220J10000H#</t>
  </si>
  <si>
    <t>220J10000P#</t>
  </si>
  <si>
    <t>220J06020H#</t>
  </si>
  <si>
    <t>220J06020P#</t>
  </si>
  <si>
    <t>220J02040H#</t>
  </si>
  <si>
    <t>220J02040P#</t>
  </si>
  <si>
    <t>220J02002H#</t>
  </si>
  <si>
    <t>220J02002P#</t>
  </si>
  <si>
    <t>Cascade Mid-Case (SW) Totes,Door(s) with Casters,0.75"thick Lectern Top, Platinum Back Panel,10x3" 0x6" 0x12" Totes,Pegboard End Panels</t>
  </si>
  <si>
    <t>220M10000H#</t>
  </si>
  <si>
    <t>Cascade Mid-Case (SW) Totes,Door(s) with Casters,0.75"thick Lectern Top, Platinum Back Panel,10x3" 0x6" 0x12" Totes,Solid End Panels</t>
  </si>
  <si>
    <t>220M10000P#</t>
  </si>
  <si>
    <t>Cascade Mid-Case (SW) Totes,Door(s) with Casters,0.75"thick Lectern Top, Platinum Back Panel,6x3" 2x6" 0x12" Totes,Pegboard End Panels</t>
  </si>
  <si>
    <t>220M06020H#</t>
  </si>
  <si>
    <t>Cascade Mid-Case (SW) Totes,Door(s) with Casters,0.75"thick Lectern Top, Platinum Back Panel,6x3" 2x6" 0x12" Totes,Solid End Panels</t>
  </si>
  <si>
    <t>220M06020P#</t>
  </si>
  <si>
    <t>Cascade Mid-Case (SW) Totes,Door(s) with Casters,0.75"thick Lectern Top, Platinum Back Panel,2x3" 4x6" 0x12" Totes,Pegboard End Panels</t>
  </si>
  <si>
    <t>220M02040H#</t>
  </si>
  <si>
    <t>Cascade Mid-Case (SW) Totes,Door(s) with Casters,0.75"thick Lectern Top, Platinum Back Panel,2x3" 4x6" 0x12" Totes,Solid End Panels</t>
  </si>
  <si>
    <t>220M02040P#</t>
  </si>
  <si>
    <t>Cascade Mid-Case (SW) Totes,Door(s) with Casters,0.75"thick Lectern Top, Platinum Back Panel,2x3" 0x6" 2x12" Totes,Pegboard End Panels</t>
  </si>
  <si>
    <t>220M02002H#</t>
  </si>
  <si>
    <t>Cascade Mid-Case (SW) Totes,Door(s) with Casters,0.75"thick Lectern Top, Platinum Back Panel,2x3" 0x6" 2x12" Totes,Solid End Panels</t>
  </si>
  <si>
    <t>220M02002P#</t>
  </si>
  <si>
    <t>Cascade Mid-Case (SW) Totes,Door(s) with Casters,0.75"thick Lectern Top, Platinum Back Panel,10x3" 0x6" 0x12" Totes,Pegboard End Panels with 3mm edgebanded top</t>
  </si>
  <si>
    <t>220410000H#</t>
  </si>
  <si>
    <t>Cascade Mid-Case (SW) Totes,Door(s) with Casters,0.75"thick Lectern Top, Platinum Back Panel,10x3" 0x6" 0x12" Totes,Solid End Panels with 3mm edgebanded top</t>
  </si>
  <si>
    <t>220410000P#</t>
  </si>
  <si>
    <t>Cascade Mid-Case (SW) Totes,Door(s) with Casters,0.75"thick Lectern Top, Platinum Back Panel,6x3" 2x6" 0x12" Totes,Pegboard End Panels with 3mm edgebanded top</t>
  </si>
  <si>
    <t>220406020H#</t>
  </si>
  <si>
    <t>Cascade Mid-Case (SW) Totes,Door(s) with Casters,0.75"thick Lectern Top, Platinum Back Panel,6x3" 2x6" 0x12" Totes,Solid End Panels with 3mm edgebanded top</t>
  </si>
  <si>
    <t>220406020P#</t>
  </si>
  <si>
    <t>Cascade Mid-Case (SW) Totes,Door(s) with Casters,0.75"thick Lectern Top, Platinum Back Panel,2x3" 4x6" 0x12" Totes,Pegboard End Panels with 3mm edgebanded top</t>
  </si>
  <si>
    <t>220402040H#</t>
  </si>
  <si>
    <t>Cascade Mid-Case (SW) Totes,Door(s) with Casters,0.75"thick Lectern Top, Platinum Back Panel,2x3" 4x6" 0x12" Totes,Solid End Panels with 3mm edgebanded top</t>
  </si>
  <si>
    <t>220402040P#</t>
  </si>
  <si>
    <t>Cascade Mid-Case (SW) Totes,Door(s) with Casters,0.75"thick Lectern Top, Platinum Back Panel,2x3" 0x6" 2x12" Totes,Pegboard End Panels with 3mm edgebanded top</t>
  </si>
  <si>
    <t>220402002H#</t>
  </si>
  <si>
    <t>Cascade Mid-Case (SW) Totes,Door(s) with Casters,0.75"thick Lectern Top, Platinum Back Panel,2x3" 0x6" 2x12" Totes,Solid End Panels with 3mm edgebanded top</t>
  </si>
  <si>
    <t>220402002P#</t>
  </si>
  <si>
    <t>220L10000H#</t>
  </si>
  <si>
    <t>220L10000P#</t>
  </si>
  <si>
    <t>220L06020H#</t>
  </si>
  <si>
    <t>220L06020P#</t>
  </si>
  <si>
    <t>220L02040H#</t>
  </si>
  <si>
    <t>220L02040P#</t>
  </si>
  <si>
    <t>220L02002H#</t>
  </si>
  <si>
    <t>220L02002P#</t>
  </si>
  <si>
    <t>Cascade Mid-Case (SW) Totes,Door(s) with Casters,1.25"thick Riser Top, Platinum Back Panel,10x3" 0x6" 0x12" Totes,Pegboard End Panels</t>
  </si>
  <si>
    <t>220D10000H#</t>
  </si>
  <si>
    <t>Cascade Mid-Case (SW) Totes,Door(s) with Casters,1.25"thick Riser Top, Platinum Back Panel,10x3" 0x6" 0x12" Totes,Solid End Panels</t>
  </si>
  <si>
    <t>220D10000P#</t>
  </si>
  <si>
    <t>Cascade Mid-Case (SW) Totes,Door(s) with Casters,1.25"thick Riser Top, Platinum Back Panel,6x3" 2x6" 0x12" Totes,Pegboard End Panels</t>
  </si>
  <si>
    <t>220D06020H#</t>
  </si>
  <si>
    <t>Cascade Mid-Case (SW) Totes,Door(s) with Casters,1.25"thick Riser Top, Platinum Back Panel,6x3" 2x6" 0x12" Totes,Solid End Panels</t>
  </si>
  <si>
    <t>220D06020P#</t>
  </si>
  <si>
    <t>Cascade Mid-Case (SW) Totes,Door(s) with Casters,1.25"thick Riser Top, Platinum Back Panel,2x3" 4x6" 0x12" Totes,Pegboard End Panels</t>
  </si>
  <si>
    <t>220D02040H#</t>
  </si>
  <si>
    <t>Cascade Mid-Case (SW) Totes,Door(s) with Casters,1.25"thick Riser Top, Platinum Back Panel,2x3" 4x6" 0x12" Totes,Solid End Panels</t>
  </si>
  <si>
    <t>220D02040P#</t>
  </si>
  <si>
    <t>Cascade Mid-Case (SW) Totes,Door(s) with Casters,1.25"thick Riser Top, Platinum Back Panel,2x3" 0x6" 2x12" Totes,Pegboard End Panels</t>
  </si>
  <si>
    <t>220D02002H#</t>
  </si>
  <si>
    <t>Cascade Mid-Case (SW) Totes,Door(s) with Casters,1.25"thick Riser Top, Platinum Back Panel,2x3" 0x6" 2x12" Totes,Solid End Panels</t>
  </si>
  <si>
    <t>220D02002P#</t>
  </si>
  <si>
    <t>220110000H#</t>
  </si>
  <si>
    <t>220110000P#</t>
  </si>
  <si>
    <t>220106020H#</t>
  </si>
  <si>
    <t>220106020P#</t>
  </si>
  <si>
    <t>220102040H#</t>
  </si>
  <si>
    <t>220102040P#</t>
  </si>
  <si>
    <t>220102002H#</t>
  </si>
  <si>
    <t>220102002P#</t>
  </si>
  <si>
    <t>Cascade Mid-Case (SW) Totes,Door(s) with Casters,0.75"thick Riser Top, Platinum Back Panel,10x3" 0x6" 0x12" Totes,Pegboard End Panels</t>
  </si>
  <si>
    <t>220C10000H#</t>
  </si>
  <si>
    <t>Cascade Mid-Case (SW) Totes,Door(s) with Casters,0.75"thick Riser Top, Platinum Back Panel,10x3" 0x6" 0x12" Totes,Solid End Panels</t>
  </si>
  <si>
    <t>220C10000P#</t>
  </si>
  <si>
    <t>Cascade Mid-Case (SW) Totes,Door(s) with Casters,0.75"thick Riser Top, Platinum Back Panel,6x3" 2x6" 0x12" Totes,Pegboard End Panels</t>
  </si>
  <si>
    <t>220C06020H#</t>
  </si>
  <si>
    <t>Cascade Mid-Case (SW) Totes,Door(s) with Casters,0.75"thick Riser Top, Platinum Back Panel,6x3" 2x6" 0x12" Totes,Solid End Panels</t>
  </si>
  <si>
    <t>220C06020P#</t>
  </si>
  <si>
    <t>Cascade Mid-Case (SW) Totes,Door(s) with Casters,0.75"thick Riser Top, Platinum Back Panel,2x3" 4x6" 0x12" Totes,Pegboard End Panels</t>
  </si>
  <si>
    <t>220C02040H#</t>
  </si>
  <si>
    <t>Cascade Mid-Case (SW) Totes,Door(s) with Casters,0.75"thick Riser Top, Platinum Back Panel,2x3" 4x6" 0x12" Totes,Solid End Panels</t>
  </si>
  <si>
    <t>220C02040P#</t>
  </si>
  <si>
    <t>Cascade Mid-Case (SW) Totes,Door(s) with Casters,0.75"thick Riser Top, Platinum Back Panel,2x3" 0x6" 2x12" Totes,Pegboard End Panels</t>
  </si>
  <si>
    <t>220C02002H#</t>
  </si>
  <si>
    <t>Cascade Mid-Case (SW) Totes,Door(s) with Casters,0.75"thick Riser Top, Platinum Back Panel,2x3" 0x6" 2x12" Totes,Solid End Panels</t>
  </si>
  <si>
    <t>220C02002P#</t>
  </si>
  <si>
    <t>Cascade Mid-Case (SW) Totes,Door(s) with Casters,0.75"thick Riser Top, Platinum Back Panel,10x3" 0x6" 0x12" Totes,Pegboard End Panels with 3mm edgebanded top</t>
  </si>
  <si>
    <t>220E10000H#</t>
  </si>
  <si>
    <t>Cascade Mid-Case (SW) Totes,Door(s) with Casters,0.75"thick Riser Top, Platinum Back Panel,10x3" 0x6" 0x12" Totes,Solid End Panels with 3mm edgebanded top</t>
  </si>
  <si>
    <t>220E10000P#</t>
  </si>
  <si>
    <t>Cascade Mid-Case (SW) Totes,Door(s) with Casters,0.75"thick Riser Top, Platinum Back Panel,6x3" 2x6" 0x12" Totes,Pegboard End Panels with 3mm edgebanded top</t>
  </si>
  <si>
    <t>220E06020H#</t>
  </si>
  <si>
    <t>Cascade Mid-Case (SW) Totes,Door(s) with Casters,0.75"thick Riser Top, Platinum Back Panel,6x3" 2x6" 0x12" Totes,Solid End Panels with 3mm edgebanded top</t>
  </si>
  <si>
    <t>220E06020P#</t>
  </si>
  <si>
    <t>Cascade Mid-Case (SW) Totes,Door(s) with Casters,0.75"thick Riser Top, Platinum Back Panel,2x3" 4x6" 0x12" Totes,Pegboard End Panels with 3mm edgebanded top</t>
  </si>
  <si>
    <t>220E02040H#</t>
  </si>
  <si>
    <t>Cascade Mid-Case (SW) Totes,Door(s) with Casters,0.75"thick Riser Top, Platinum Back Panel,2x3" 4x6" 0x12" Totes,Solid End Panels with 3mm edgebanded top</t>
  </si>
  <si>
    <t>220E02040P#</t>
  </si>
  <si>
    <t>Cascade Mid-Case (SW) Totes,Door(s) with Casters,0.75"thick Riser Top, Platinum Back Panel,2x3" 0x6" 2x12" Totes,Pegboard End Panels with 3mm edgebanded top</t>
  </si>
  <si>
    <t>220E02002H#</t>
  </si>
  <si>
    <t>Cascade Mid-Case (SW) Totes,Door(s) with Casters,0.75"thick Riser Top, Platinum Back Panel,2x3" 0x6" 2x12" Totes,Solid End Panels with 3mm edgebanded top</t>
  </si>
  <si>
    <t>220E02002P#</t>
  </si>
  <si>
    <t>220V10000H#</t>
  </si>
  <si>
    <t>220V10000P#</t>
  </si>
  <si>
    <t>220V06020H#</t>
  </si>
  <si>
    <t>220V06020P#</t>
  </si>
  <si>
    <t>220V02040H#</t>
  </si>
  <si>
    <t>220V02040P#</t>
  </si>
  <si>
    <t>220V02002H#</t>
  </si>
  <si>
    <t>220V02002P#</t>
  </si>
  <si>
    <t>19 29 30.4</t>
  </si>
  <si>
    <t>Cascade Mid-Case (SW) Totes,Door(s) with Casters,No Riser/No Lectern, Platinum Back Panel,10x3" 0x6" 0x12" Totes,Pegboard End Panels</t>
  </si>
  <si>
    <t>220010000H#</t>
  </si>
  <si>
    <t>Cascade Mid-Case (SW) Totes,Door(s) with Casters,No Riser/No Lectern, Platinum Back Panel,10x3" 0x6" 0x12" Totes,Solid End Panels</t>
  </si>
  <si>
    <t>220010000P#</t>
  </si>
  <si>
    <t>19  29  30.4</t>
  </si>
  <si>
    <t>Cascade Mid-Case (SW) Totes,Door(s) with Casters,No Riser/No Lectern, Platinum Back Panel,6x3" 2x6" 0x12" Totes,Pegboard End Panels</t>
  </si>
  <si>
    <t>220006020H#</t>
  </si>
  <si>
    <t>Cascade Mid-Case (SW) Totes,Door(s) with Casters,No Riser/No Lectern, Platinum Back Panel,6x3" 2x6" 0x12" Totes,Solid End Panels</t>
  </si>
  <si>
    <t>220006020P#</t>
  </si>
  <si>
    <t>Cascade Mid-Case (SW) Totes,Door(s) with Casters,No Riser/No Lectern, Platinum Back Panel,2x3" 4x6" 0x12" Totes,Pegboard End Panels</t>
  </si>
  <si>
    <t>220002040H#</t>
  </si>
  <si>
    <t>Cascade Mid-Case (SW) Totes,Door(s) with Casters,No Riser/No Lectern, Platinum Back Panel,2x3" 4x6" 0x12" Totes,Solid End Panels</t>
  </si>
  <si>
    <t>220002040P#</t>
  </si>
  <si>
    <t>Cascade Mid-Case (SW) Totes,Door(s) with Casters,No Riser/No Lectern, Platinum Back Panel,2x3" 0x6" 2x12" Totes,Pegboard End Panels</t>
  </si>
  <si>
    <t>220002002H#</t>
  </si>
  <si>
    <t>Cascade Mid-Case (SW) Totes,Door(s) with Casters,No Riser/No Lectern, Platinum Back Panel,2x3" 0x6" 2x12" Totes,Solid End Panels</t>
  </si>
  <si>
    <t>220002002P#</t>
  </si>
  <si>
    <t>Cascade Mid-Case,Door(s) with Casters,Spiral Noteboard, Platinum Back Panel,Shelves(No Totes),Pegboard End Panels</t>
  </si>
  <si>
    <t>221T00000H#</t>
  </si>
  <si>
    <t>Cascade Mid-Case,Door(s) with Casters,Spiral Noteboard, Platinum Back Panel,Shelves(No Totes),Solid End Panels</t>
  </si>
  <si>
    <t>221T00000P#</t>
  </si>
  <si>
    <t>Cascade Mid-Case,Door(s) with Casters,1.25"thick Lectern Top, Platinum Back Panel,Shelves(No Totes),Pegboard End Panels</t>
  </si>
  <si>
    <t>221K00000H#</t>
  </si>
  <si>
    <t>Cascade Mid-Case,Door(s) with Casters,1.25"thick Lectern Top, Platinum Back Panel,Shelves(No Totes),Solid End Panels</t>
  </si>
  <si>
    <t>221K00000P#</t>
  </si>
  <si>
    <t>221J00000H#</t>
  </si>
  <si>
    <t>221J00000P#</t>
  </si>
  <si>
    <t>Cascade Mid-Case,Door(s) with Casters,0.75"thick Lectern Top, Platinum Back Panel,Shelves(No Totes),Pegboard End Panels</t>
  </si>
  <si>
    <t>221M00000H#</t>
  </si>
  <si>
    <t>Cascade Mid-Case,Door(s) with Casters,0.75"thick Lectern Top, Platinum Back Panel,Shelves(No Totes),Solid End Panels</t>
  </si>
  <si>
    <t>221M00000P#</t>
  </si>
  <si>
    <t>Cascade Mid-Case,Door(s) with Casters,0.75"thick Lectern Top, Platinum Back Panel,Shelves(No Totes),Pegboard End Panels with 3mm edgebanded top</t>
  </si>
  <si>
    <t>221400000H#</t>
  </si>
  <si>
    <t>Cascade Mid-Case,Door(s) with Casters,0.75"thick Lectern Top, Platinum Back Panel,Shelves(No Totes),Solid End Panels with 3mm edgebanded top</t>
  </si>
  <si>
    <t>221400000P#</t>
  </si>
  <si>
    <t>221L00000H#</t>
  </si>
  <si>
    <t>221L00000P#</t>
  </si>
  <si>
    <t>Cascade Mid-Case,Door(s) with Casters,1.25"thick Riser Top, Platinum Back Panel,Shelves(No Totes),Pegboard End Panels</t>
  </si>
  <si>
    <t>221D00000H#</t>
  </si>
  <si>
    <t>Cascade Mid-Case,Door(s) with Casters,1.25"thick Riser Top, Platinum Back Panel,Shelves(No Totes),Solid End Panels</t>
  </si>
  <si>
    <t>221D00000P#</t>
  </si>
  <si>
    <t>221100000H#</t>
  </si>
  <si>
    <t>221100000P#</t>
  </si>
  <si>
    <t>Cascade Mid-Case,Door(s) with Casters,0.75"thick Riser Top, Platinum Back Panel,Shelves(No Totes),Pegboard End Panels</t>
  </si>
  <si>
    <t>221C00000H#</t>
  </si>
  <si>
    <t>Cascade Mid-Case,Door(s) with Casters,0.75"thick Riser Top, Platinum Back Panel,Shelves(No Totes),Solid End Panels</t>
  </si>
  <si>
    <t>221C00000P#</t>
  </si>
  <si>
    <t>Cascade Mid-Case,Door(s) with Casters,0.75"thick Riser Top, Platinum Back Panel,Shelves(No Totes),Pegboard End Panels with 3mm edgebanded top</t>
  </si>
  <si>
    <t>221E00000H#</t>
  </si>
  <si>
    <t>Cascade Mid-Case,Door(s) with Casters,0.75"thick Riser Top, Platinum Back Panel,Shelves(No Totes),Solid End Panels with 3mm edgebanded top</t>
  </si>
  <si>
    <t>221E00000P#</t>
  </si>
  <si>
    <t>221V00000H#</t>
  </si>
  <si>
    <t>221V00000P#</t>
  </si>
  <si>
    <t>Cascade Mid-Case,Door(s) with Casters,No Riser/No Lectern, Platinum Back Panel,Shelves(No Totes),Pegboard End Panels</t>
  </si>
  <si>
    <t>221000000H#</t>
  </si>
  <si>
    <t>Cascade Mid-Case,Door(s) with Casters,No Riser/No Lectern, Platinum Back Panel,Shelves(No Totes),Solid End Panels</t>
  </si>
  <si>
    <t>221000000P#</t>
  </si>
  <si>
    <t>21  41 53</t>
  </si>
  <si>
    <t>Cascade Nomad, double sided, 3 fixed shelves per side, 5" casters</t>
  </si>
  <si>
    <t>21900#</t>
  </si>
  <si>
    <t>Cascade Mid-Case (SW) Totes,Open with Casters,Spiral Noteboard, Platinum Back Panel,10x3" 0x6" 0x12" Totes,Pegboard End Panels</t>
  </si>
  <si>
    <t>210T10000H#</t>
  </si>
  <si>
    <t>Cascade Mid-Case (SW) Totes,Open with Casters,Spiral Noteboard, Platinum Back Panel,10x3" 0x6" 0x12" Totes,Solid End Panels</t>
  </si>
  <si>
    <t>210T10000P#</t>
  </si>
  <si>
    <t>Cascade Mid-Case (SW) Totes,Open with Casters,Spiral Noteboard, Platinum Back Panel,6x3" 2x6" 0x12" Totes,Pegboard End Panels</t>
  </si>
  <si>
    <t>210T06020H#</t>
  </si>
  <si>
    <t>Cascade Mid-Case (SW) Totes,Open with Casters,Spiral Noteboard, Platinum Back Panel,6x3" 2x6" 0x12" Totes,Solid End Panels</t>
  </si>
  <si>
    <t>210T06020P#</t>
  </si>
  <si>
    <t>Cascade Mid-Case (SW) Totes,Open with Casters,Spiral Noteboard, Platinum Back Panel,2x3" 4x6" 0x12" Totes,Pegboard End Panels</t>
  </si>
  <si>
    <t>210T02040H#</t>
  </si>
  <si>
    <t>Cascade Mid-Case (SW) Totes,Open with Casters,Spiral Noteboard, Platinum Back Panel,2x3" 4x6" 0x12" Totes,Solid End Panels</t>
  </si>
  <si>
    <t>210T02040P#</t>
  </si>
  <si>
    <t>Cascade Mid-Case (SW) Totes,Open with Casters,Spiral Noteboard, Platinum Back Panel,2x3" 0x6" 2x12" Totes,Pegboard End Panels</t>
  </si>
  <si>
    <t>210T02002H#</t>
  </si>
  <si>
    <t>Cascade Mid-Case (SW) Totes,Open with Casters,Spiral Noteboard, Platinum Back Panel,2x3" 0x6" 2x12" Totes,Solid End Panels</t>
  </si>
  <si>
    <t>210T02002P#</t>
  </si>
  <si>
    <t>Cascade Mid-Case (SW) Totes,Open with Casters,1.25"thick Lectern Top, Platinum Back Panel,10x3" 0x6" 0x12" Totes,Pegboard End Panels</t>
  </si>
  <si>
    <t>210K10000H#</t>
  </si>
  <si>
    <t>Cascade Mid-Case (SW) Totes,Open with Casters,1.25"thick Lectern Top, Platinum Back Panel,10x3" 0x6" 0x12" Totes,Solid End Panels</t>
  </si>
  <si>
    <t>210K10000P#</t>
  </si>
  <si>
    <t>Cascade Mid-Case (SW) Totes,Open with Casters,1.25"thick Lectern Top, Platinum Back Panel,6x3" 2x6" 0x12" Totes,Pegboard End Panels</t>
  </si>
  <si>
    <t>210K06020H#</t>
  </si>
  <si>
    <t>Cascade Mid-Case (SW) Totes,Open with Casters,1.25"thick Lectern Top, Platinum Back Panel,6x3" 2x6" 0x12" Totes,Solid End Panels</t>
  </si>
  <si>
    <t>210K06020P#</t>
  </si>
  <si>
    <t>Cascade Mid-Case (SW) Totes,Open with Casters,1.25"thick Lectern Top, Platinum Back Panel,2x3" 4x6" 0x12" Totes,Pegboard End Panels</t>
  </si>
  <si>
    <t>210K02040H#</t>
  </si>
  <si>
    <t>Cascade Mid-Case (SW) Totes,Open with Casters,1.25"thick Lectern Top, Platinum Back Panel,2x3" 4x6" 0x12" Totes,Solid End Panels</t>
  </si>
  <si>
    <t>210K02040P#</t>
  </si>
  <si>
    <t>Cascade Mid-Case (SW) Totes,Open with Casters,1.25"thick Lectern Top, Platinum Back Panel,2x3" 0x6" 2x12" Totes,Pegboard End Panels</t>
  </si>
  <si>
    <t>210K02002H#</t>
  </si>
  <si>
    <t>Cascade Mid-Case (SW) Totes,Open with Casters,1.25"thick Lectern Top, Platinum Back Panel,2x3" 0x6" 2x12" Totes,Solid End Panels</t>
  </si>
  <si>
    <t>210K02002P#</t>
  </si>
  <si>
    <t>210J10000H#</t>
  </si>
  <si>
    <t>210J10000P#</t>
  </si>
  <si>
    <t>210J06020H#</t>
  </si>
  <si>
    <t>210J06020P#</t>
  </si>
  <si>
    <t>210J02040H#</t>
  </si>
  <si>
    <t>210J02040P#</t>
  </si>
  <si>
    <t>210J02002H#</t>
  </si>
  <si>
    <t>210J02002P#</t>
  </si>
  <si>
    <t>Cascade Mid-Case (SW) Totes,Open with Casters,0.75"thick Lectern Top, Platinum Back Panel,10x3" 0x6" 0x12" Totes,Pegboard End Panels</t>
  </si>
  <si>
    <t>210M10000H#</t>
  </si>
  <si>
    <t>Cascade Mid-Case (SW) Totes,Open with Casters,0.75"thick Lectern Top, Platinum Back Panel,10x3" 0x6" 0x12" Totes,Solid End Panels</t>
  </si>
  <si>
    <t>210M10000P#</t>
  </si>
  <si>
    <t>Cascade Mid-Case (SW) Totes,Open with Casters,0.75"thick Lectern Top, Platinum Back Panel,6x3" 2x6" 0x12" Totes,Pegboard End Panels</t>
  </si>
  <si>
    <t>210M06020H#</t>
  </si>
  <si>
    <t>Cascade Mid-Case (SW) Totes,Open with Casters,0.75"thick Lectern Top, Platinum Back Panel,6x3" 2x6" 0x12" Totes,Solid End Panels</t>
  </si>
  <si>
    <t>210M06020P#</t>
  </si>
  <si>
    <t>Cascade Mid-Case (SW) Totes,Open with Casters,0.75"thick Lectern Top, Platinum Back Panel,2x3" 4x6" 0x12" Totes,Pegboard End Panels</t>
  </si>
  <si>
    <t>210M02040H#</t>
  </si>
  <si>
    <t>Cascade Mid-Case (SW) Totes,Open with Casters,0.75"thick Lectern Top, Platinum Back Panel,2x3" 4x6" 0x12" Totes,Solid End Panels</t>
  </si>
  <si>
    <t>210M02040P#</t>
  </si>
  <si>
    <t>Cascade Mid-Case (SW) Totes,Open with Casters,0.75"thick Lectern Top, Platinum Back Panel,2x3" 0x6" 2x12" Totes,Pegboard End Panels</t>
  </si>
  <si>
    <t>210M02002H#</t>
  </si>
  <si>
    <t>Cascade Mid-Case (SW) Totes,Open with Casters,0.75"thick Lectern Top, Platinum Back Panel,2x3" 0x6" 2x12" Totes,Solid End Panels</t>
  </si>
  <si>
    <t>210M02002P#</t>
  </si>
  <si>
    <t>Cascade Mid-Case (SW) Totes,Open with Casters,0.75"thick Lectern Top, Platinum Back Panel,10x3" 0x6" 0x12" Totes,Pegboard End Panels with 3mm edgebanded top</t>
  </si>
  <si>
    <t>210410000H#</t>
  </si>
  <si>
    <t>Cascade Mid-Case (SW) Totes,Open with Casters,0.75"thick Lectern Top, Platinum Back Panel,10x3" 0x6" 0x12" Totes,Solid End Panels with 3mm edgebanded top</t>
  </si>
  <si>
    <t>210410000P#</t>
  </si>
  <si>
    <t>Cascade Mid-Case (SW) Totes,Open with Casters,0.75"thick Lectern Top, Platinum Back Panel,6x3" 2x6" 0x12" Totes,Pegboard End Panels with 3mm edgebanded top</t>
  </si>
  <si>
    <t>210406020H#</t>
  </si>
  <si>
    <t>Cascade Mid-Case (SW) Totes,Open with Casters,0.75"thick Lectern Top, Platinum Back Panel,6x3" 2x6" 0x12" Totes,Solid End Panels with 3mm edgebanded top</t>
  </si>
  <si>
    <t>210406020P#</t>
  </si>
  <si>
    <t>Cascade Mid-Case (SW) Totes,Open with Casters,0.75"thick Lectern Top, Platinum Back Panel,2x3" 4x6" 0x12" Totes,Pegboard End Panels with 3mm edgebanded top</t>
  </si>
  <si>
    <t>210402040H#</t>
  </si>
  <si>
    <t>Cascade Mid-Case (SW) Totes,Open with Casters,0.75"thick Lectern Top, Platinum Back Panel,2x3" 4x6" 0x12" Totes,Solid End Panels with 3mm edgebanded top</t>
  </si>
  <si>
    <t>210402040P#</t>
  </si>
  <si>
    <t>Cascade Mid-Case (SW) Totes,Open with Casters,0.75"thick Lectern Top, Platinum Back Panel,2x3" 0x6" 2x12" Totes,Pegboard End Panels with 3mm edgebanded top</t>
  </si>
  <si>
    <t>210402002H#</t>
  </si>
  <si>
    <t>Cascade Mid-Case (SW) Totes,Open with Casters,0.75"thick Lectern Top, Platinum Back Panel,2x3" 0x6" 2x12" Totes,Solid End Panels with 3mm edgebanded top</t>
  </si>
  <si>
    <t>210402002P#</t>
  </si>
  <si>
    <t>210L10000H#</t>
  </si>
  <si>
    <t>210L10000P#</t>
  </si>
  <si>
    <t>210L06020H#</t>
  </si>
  <si>
    <t>210L06020P#</t>
  </si>
  <si>
    <t>210L02040H#</t>
  </si>
  <si>
    <t>210L02040P#</t>
  </si>
  <si>
    <t>210L02002H#</t>
  </si>
  <si>
    <t>210L02002P#</t>
  </si>
  <si>
    <t>Cascade Mid-Case (SW) Totes,Open with Casters,1.25"thick Riser Top, Platinum Back Panel,10x3" 0x6" 0x12" Totes,Pegboard End Panels</t>
  </si>
  <si>
    <t>210D10000H#</t>
  </si>
  <si>
    <t>Cascade Mid-Case (SW) Totes,Open with Casters,1.25"thick Riser Top, Platinum Back Panel,10x3" 0x6" 0x12" Totes,Solid End Panels</t>
  </si>
  <si>
    <t>210D10000P#</t>
  </si>
  <si>
    <t>Cascade Mid-Case (SW) Totes,Open with Casters,1.25"thick Riser Top, Platinum Back Panel,6x3" 2x6" 0x12" Totes,Pegboard End Panels</t>
  </si>
  <si>
    <t>210D06020H#</t>
  </si>
  <si>
    <t>Cascade Mid-Case (SW) Totes,Open with Casters,1.25"thick Riser Top, Platinum Back Panel,6x3" 2x6" 0x12" Totes,Solid End Panels</t>
  </si>
  <si>
    <t>210D06020P#</t>
  </si>
  <si>
    <t>Cascade Mid-Case (SW) Totes,Open with Casters,1.25"thick Riser Top, Platinum Back Panel,2x3" 4x6" 0x12" Totes,Pegboard End Panels</t>
  </si>
  <si>
    <t>210D02040H#</t>
  </si>
  <si>
    <t>Cascade Mid-Case (SW) Totes,Open with Casters,1.25"thick Riser Top, Platinum Back Panel,2x3" 4x6" 0x12" Totes,Solid End Panels</t>
  </si>
  <si>
    <t>210D02040P#</t>
  </si>
  <si>
    <t>Cascade Mid-Case (SW) Totes,Open with Casters,1.25"thick Riser Top, Platinum Back Panel,2x3" 0x6" 2x12" Totes,Pegboard End Panels</t>
  </si>
  <si>
    <t>210D02002H#</t>
  </si>
  <si>
    <t>Cascade Mid-Case (SW) Totes,Open with Casters,1.25"thick Riser Top, Platinum Back Panel,2x3" 0x6" 2x12" Totes,Solid End Panels</t>
  </si>
  <si>
    <t>210D02002P#</t>
  </si>
  <si>
    <t>210110000H#</t>
  </si>
  <si>
    <t>210110000P#</t>
  </si>
  <si>
    <t>210106020H#</t>
  </si>
  <si>
    <t>210106020P#</t>
  </si>
  <si>
    <t>210102040H#</t>
  </si>
  <si>
    <t>210102040P#</t>
  </si>
  <si>
    <t>210102002H#</t>
  </si>
  <si>
    <t>210102002P#</t>
  </si>
  <si>
    <t>Cascade Mid-Case (SW) Totes,Open with Casters,0.75"thick Riser Top, Platinum Back Panel,10x3" 0x6" 0x12" Totes,Pegboard End Panels</t>
  </si>
  <si>
    <t>210C10000H#</t>
  </si>
  <si>
    <t>Cascade Mid-Case (SW) Totes,Open with Casters,0.75"thick Riser Top, Platinum Back Panel,10x3" 0x6" 0x12" Totes,Solid End Panels</t>
  </si>
  <si>
    <t>210C10000P#</t>
  </si>
  <si>
    <t>Cascade Mid-Case (SW) Totes,Open with Casters,0.75"thick Riser Top, Platinum Back Panel,6x3" 2x6" 0x12" Totes,Pegboard End Panels</t>
  </si>
  <si>
    <t>210C06020H#</t>
  </si>
  <si>
    <t>Cascade Mid-Case (SW) Totes,Open with Casters,0.75"thick Riser Top, Platinum Back Panel,6x3" 2x6" 0x12" Totes,Solid End Panels</t>
  </si>
  <si>
    <t>210C06020P#</t>
  </si>
  <si>
    <t>Cascade Mid-Case (SW) Totes,Open with Casters,0.75"thick Riser Top, Platinum Back Panel,2x3" 4x6" 0x12" Totes,Pegboard End Panels</t>
  </si>
  <si>
    <t>210C02040H#</t>
  </si>
  <si>
    <t>Cascade Mid-Case (SW) Totes,Open with Casters,0.75"thick Riser Top, Platinum Back Panel,2x3" 4x6" 0x12" Totes,Solid End Panels</t>
  </si>
  <si>
    <t>210C02040P#</t>
  </si>
  <si>
    <t>Cascade Mid-Case (SW) Totes,Open with Casters,0.75"thick Riser Top, Platinum Back Panel,2x3" 0x6" 2x12" Totes,Pegboard End Panels</t>
  </si>
  <si>
    <t>210C02002H#</t>
  </si>
  <si>
    <t>Cascade Mid-Case (SW) Totes,Open with Casters,0.75"thick Riser Top, Platinum Back Panel,2x3" 0x6" 2x12" Totes,Solid End Panels</t>
  </si>
  <si>
    <t>210C02002P#</t>
  </si>
  <si>
    <t>Cascade Mid-Case (SW) Totes,Open with Casters,0.75"thick Riser Top, Platinum Back Panel,10x3" 0x6" 0x12" Totes,Pegboard End Panels with 3mm edgebanded top</t>
  </si>
  <si>
    <t>210E10000H#</t>
  </si>
  <si>
    <t>Cascade Mid-Case (SW) Totes,Open with Casters,0.75"thick Riser Top, Platinum Back Panel,10x3" 0x6" 0x12" Totes,Solid End Panels with 3mm edgebanded top</t>
  </si>
  <si>
    <t>210E10000P#</t>
  </si>
  <si>
    <t>Cascade Mid-Case (SW) Totes,Open with Casters,0.75"thick Riser Top, Platinum Back Panel,6x3" 2x6" 0x12" Totes,Pegboard End Panels with 3mm edgebanded top</t>
  </si>
  <si>
    <t>210E06020H#</t>
  </si>
  <si>
    <t>Cascade Mid-Case (SW) Totes,Open with Casters,0.75"thick Riser Top, Platinum Back Panel,6x3" 2x6" 0x12" Totes,Solid End Panels with 3mm edgebanded top</t>
  </si>
  <si>
    <t>210E06020P#</t>
  </si>
  <si>
    <t>Cascade Mid-Case (SW) Totes,Open with Casters,0.75"thick Riser Top, Platinum Back Panel,2x3" 4x6" 0x12" Totes,Pegboard End Panels with 3mm edgebanded top</t>
  </si>
  <si>
    <t>210E02040H#</t>
  </si>
  <si>
    <t>Cascade Mid-Case (SW) Totes,Open with Casters,0.75"thick Riser Top, Platinum Back Panel,2x3" 4x6" 0x12" Totes,Solid End Panels with 3mm edgebanded top</t>
  </si>
  <si>
    <t>210E02040P#</t>
  </si>
  <si>
    <t>Cascade Mid-Case (SW) Totes,Open with Casters,0.75"thick Riser Top, Platinum Back Panel,2x3" 0x6" 2x12" Totes,Pegboard End Panels with 3mm edgebanded top</t>
  </si>
  <si>
    <t>210E02002H#</t>
  </si>
  <si>
    <t>Cascade Mid-Case (SW) Totes,Open with Casters,0.75"thick Riser Top, Platinum Back Panel,2x3" 0x6" 2x12" Totes,Solid End Panels with 3mm edgebanded top</t>
  </si>
  <si>
    <t>210E02002P#</t>
  </si>
  <si>
    <t>210V10000H#</t>
  </si>
  <si>
    <t>210V10000P#</t>
  </si>
  <si>
    <t>210V06020H#</t>
  </si>
  <si>
    <t>210V06020P#</t>
  </si>
  <si>
    <t>210V02040H#</t>
  </si>
  <si>
    <t>210V02040P#</t>
  </si>
  <si>
    <t>210V02002H#</t>
  </si>
  <si>
    <t>210V02002P#</t>
  </si>
  <si>
    <t>Cascade Mid-Case (SW) Totes,Open with Casters,No Riser/No Lectern, Platinum Back Panel,10x3" 0x6" 0x12" Totes,Pegboard End Panels</t>
  </si>
  <si>
    <t>210010000H#</t>
  </si>
  <si>
    <t>Cascade Mid-Case (SW) Totes,Open with Casters,No Riser/No Lectern, Platinum Back Panel,10x3" 0x6" 0x12" Totes,Solid End Panels</t>
  </si>
  <si>
    <t>210010000P#</t>
  </si>
  <si>
    <t>Cascade Mid-Case (SW) Totes,Open with Casters,No Riser/No Lectern, Platinum Back Panel,6x3" 2x6" 0x12" Totes,Pegboard End Panels</t>
  </si>
  <si>
    <t>210006020H#</t>
  </si>
  <si>
    <t>Cascade Mid-Case (SW) Totes,Open with Casters,No Riser/No Lectern, Platinum Back Panel,6x3" 2x6" 0x12" Totes,Solid End Panels</t>
  </si>
  <si>
    <t>210006020P#</t>
  </si>
  <si>
    <t>Cascade Mid-Case (SW) Totes,Open with Casters,No Riser/No Lectern, Platinum Back Panel,2x3" 4x6" 0x12" Totes,Pegboard End Panels</t>
  </si>
  <si>
    <t>210002040H#</t>
  </si>
  <si>
    <t>Cascade Mid-Case (SW) Totes,Open with Casters,No Riser/No Lectern, Platinum Back Panel,2x3" 4x6" 0x12" Totes,Solid End Panels</t>
  </si>
  <si>
    <t>210002040P#</t>
  </si>
  <si>
    <t>Cascade Mid-Case (SW) Totes,Open with Casters,No Riser/No Lectern, Platinum Back Panel,2x3" 0x6" 2x12" Totes,Pegboard End Panels</t>
  </si>
  <si>
    <t>210002002H#</t>
  </si>
  <si>
    <t>Cascade Mid-Case (SW) Totes,Open with Casters,No Riser/No Lectern, Platinum Back Panel,2x3" 0x6" 2x12" Totes,Solid End Panels</t>
  </si>
  <si>
    <t>210002002P#</t>
  </si>
  <si>
    <t>Cascade Mid-Case,Open with Casters,Spiral Noteboard, Platinum Back Panel,Shelves(No Totes),Pegboard End Panels</t>
  </si>
  <si>
    <t>211T00000H#</t>
  </si>
  <si>
    <t>Cascade Mid-Case,Open with Casters,Spiral Noteboard, Platinum Back Panel,Shelves(No Totes),Solid End Panels</t>
  </si>
  <si>
    <t>211T00000P#</t>
  </si>
  <si>
    <t>Cascade Mid-Case,Open with Casters,1.25"thick Lectern Top, Platinum Back Panel,Shelves(No Totes),Pegboard End Panels</t>
  </si>
  <si>
    <t>211K00000H#</t>
  </si>
  <si>
    <t>Cascade Mid-Case,Open with Casters,1.25"thick Lectern Top, Platinum Back Panel,Shelves(No Totes),Solid End Panels</t>
  </si>
  <si>
    <t>211K00000P#</t>
  </si>
  <si>
    <t>211J00000H#</t>
  </si>
  <si>
    <t>211J00000P#</t>
  </si>
  <si>
    <t>Cascade Mid-Case,Open with Casters,0.75"thick Lectern Top, Platinum Back Panel,Shelves(No Totes),Pegboard End Panels</t>
  </si>
  <si>
    <t>211M00000H#</t>
  </si>
  <si>
    <t>Cascade Mid-Case,Open with Casters,0.75"thick Lectern Top, Platinum Back Panel,Shelves(No Totes),Solid End Panels</t>
  </si>
  <si>
    <t>211M00000P#</t>
  </si>
  <si>
    <t>Cascade Mid-Case,Open with Casters,0.75"thick Lectern Top, Platinum Back Panel,Shelves(No Totes),Pegboard End Panels with 3mm edgebanded top</t>
  </si>
  <si>
    <t>211400000H#</t>
  </si>
  <si>
    <t>Cascade Mid-Case,Open with Casters,0.75"thick Lectern Top, Platinum Back Panel,Shelves(No Totes),Solid End Panels with 3mm edgebanded top</t>
  </si>
  <si>
    <t>211400000P#</t>
  </si>
  <si>
    <t>211L00000H#</t>
  </si>
  <si>
    <t>211L00000P#</t>
  </si>
  <si>
    <t>Cascade Mid-Case,Open with Casters,1.25"thick Riser Top, Platinum Back Panel,Shelves(No Totes),Pegboard End Panels</t>
  </si>
  <si>
    <t>211D00000H#</t>
  </si>
  <si>
    <t>Cascade Mid-Case,Open with Casters,1.25"thick Riser Top, Platinum Back Panel,Shelves(No Totes),Solid End Panels</t>
  </si>
  <si>
    <t>211D00000P#</t>
  </si>
  <si>
    <t>211100000H#</t>
  </si>
  <si>
    <t>211100000P#</t>
  </si>
  <si>
    <t>Cascade Mid-Case,Open with Casters,0.75"thick Riser Top, Platinum Back Panel,Shelves(No Totes),Pegboard End Panels</t>
  </si>
  <si>
    <t>211C00000H#</t>
  </si>
  <si>
    <t>Cascade Mid-Case,Open with Casters,0.75"thick Riser Top, Platinum Back Panel,Shelves(No Totes),Solid End Panels</t>
  </si>
  <si>
    <t>211C00000P#</t>
  </si>
  <si>
    <t>Cascade Mid-Case,Open with Casters,0.75"thick Riser Top, Platinum Back Panel,Shelves(No Totes),Pegboard End Panels with 3mm edgebanded top</t>
  </si>
  <si>
    <t>211E00000H#</t>
  </si>
  <si>
    <t>Cascade Mid-Case,Open with Casters,0.75"thick Riser Top, Platinum Back Panel,Shelves(No Totes),Solid End Panels with 3mm edgebanded top</t>
  </si>
  <si>
    <t>211E00000P#</t>
  </si>
  <si>
    <t>211V00000H#</t>
  </si>
  <si>
    <t>211V00000P#</t>
  </si>
  <si>
    <t>Cascade Mid-Case,Open with Casters,No Riser/No Lectern, Platinum Back Panel,Shelves(No Totes),Pegboard End Panels</t>
  </si>
  <si>
    <t>211000000H#</t>
  </si>
  <si>
    <t>Cascade Mid-Case,Open with Casters,No Riser/No Lectern, Platinum Back Panel,Shelves(No Totes),Solid End Panels</t>
  </si>
  <si>
    <t>211000000P#</t>
  </si>
  <si>
    <t>19  21  33.2</t>
  </si>
  <si>
    <t>Cascade Mini-Case (EW) Totes,Door(s) with Glides,1.25"thick Riser Top, Platinum Back Panel,5x3" 0x6" 0x12" Totes,Pegboard End Panels</t>
  </si>
  <si>
    <t>140D05000H#</t>
  </si>
  <si>
    <t>Cascade Mini-Case (EW) Totes,Door(s) with Glides,1.25"thick Riser Top, Platinum Back Panel,5x3" 0x6" 0x12" Totes,Solid End Panels</t>
  </si>
  <si>
    <t>140D05000P#</t>
  </si>
  <si>
    <t>140105000H#</t>
  </si>
  <si>
    <t>140105000P#</t>
  </si>
  <si>
    <t>Cascade Mini-Case (EW) Totes,Door(s) with Glides,0.75"thick Riser Top, Platinum Back Panel,5x3" 0x6" 0x12" Totes,Pegboard End Panels</t>
  </si>
  <si>
    <t>140C05000H#</t>
  </si>
  <si>
    <t>Cascade Mini-Case (EW) Totes,Door(s) with Glides,0.75"thick Riser Top, Platinum Back Panel,5x3" 0x6" 0x12" Totes,Solid End Panels</t>
  </si>
  <si>
    <t>140C05000P#</t>
  </si>
  <si>
    <t>Cascade Mini-Case (EW) Totes,Door(s) with Glides,0.75"thick Riser Top, Platinum Back Panel,5x3" 0x6" 0x12" Totes,Pegboard End Panels with 3mm edgebanded top</t>
  </si>
  <si>
    <t>140E05000H#</t>
  </si>
  <si>
    <t>Cascade Mini-Case (EW) Totes,Door(s) with Glides,0.75"thick Riser Top, Platinum Back Panel,5x3" 0x6" 0x12" Totes,Solid End Panels with 3mm edgebanded top</t>
  </si>
  <si>
    <t>140E05000P#</t>
  </si>
  <si>
    <t>140V05000H#</t>
  </si>
  <si>
    <t>140V05000P#</t>
  </si>
  <si>
    <t>19  21  26.4</t>
  </si>
  <si>
    <t>Cascade Mini-Case (EW) Totes,Door(s) with Glides,No Riser/No Lectern, Platinum Back Panel,5x3" 0x6" 0x12" Totes,Pegboard End Panels</t>
  </si>
  <si>
    <t>140005000H#</t>
  </si>
  <si>
    <t>Cascade Mini-Case (EW) Totes,Door(s) with Glides,No Riser/No Lectern, Platinum Back Panel,5x3" 0x6" 0x12" Totes,Solid End Panels</t>
  </si>
  <si>
    <t>140005000P#</t>
  </si>
  <si>
    <t>Cascade Mini-Case,Door(s) with Glides,1.25"thick Riser Top, Platinum Back Panel,Shelves(No Totes),Pegboard End Panels</t>
  </si>
  <si>
    <t>141D00000H#</t>
  </si>
  <si>
    <t>Cascade Mini-Case,Door(s) with Glides,1.25"thick Riser Top, Platinum Back Panel,Shelves(No Totes),Solid End Panels</t>
  </si>
  <si>
    <t>141D00000P#</t>
  </si>
  <si>
    <t>141100000H#</t>
  </si>
  <si>
    <t>141100000P#</t>
  </si>
  <si>
    <t>Cascade Mini-Case,Door(s) with Glides,0.75"thick Riser Top, Platinum Back Panel,Shelves(No Totes),Pegboard End Panels</t>
  </si>
  <si>
    <t>141C00000H#</t>
  </si>
  <si>
    <t>Cascade Mini-Case,Door(s) with Glides,0.75"thick Riser Top, Platinum Back Panel,Shelves(No Totes),Solid End Panels</t>
  </si>
  <si>
    <t>141C00000P#</t>
  </si>
  <si>
    <t>Cascade Mini-Case,Door(s) with Glides,0.75"thick Riser Top, Platinum Back Panel,Shelves(No Totes),Pegboard End Panels with 3mm edgebanded top</t>
  </si>
  <si>
    <t>141E00000H#</t>
  </si>
  <si>
    <t>Cascade Mini-Case,Door(s) with Glides,0.75"thick Riser Top, Platinum Back Panel,Shelves(No Totes),Solid End Panels with 3mm edgebanded top</t>
  </si>
  <si>
    <t>141E00000P#</t>
  </si>
  <si>
    <t>141V00000H#</t>
  </si>
  <si>
    <t>141V00000P#</t>
  </si>
  <si>
    <t>Cascade Mini-Case,Door(s) with Glides,No Riser/No Lectern, Platinum Back Panel,Shelves(No Totes),Pegboard End Panels</t>
  </si>
  <si>
    <t>141000000H#</t>
  </si>
  <si>
    <t>Cascade Mini-Case,Door(s) with Glides,No Riser/No Lectern, Platinum Back Panel,Shelves(No Totes),Solid End Panels</t>
  </si>
  <si>
    <t>141000000P#</t>
  </si>
  <si>
    <t>Cascade Mini-Case (EW) Totes,Open with Glides,1.25"thick Riser Top, Platinum Back Panel,5x3" 0x6" 0x12" Totes,Pegboard End Panels</t>
  </si>
  <si>
    <t>130D05000H#</t>
  </si>
  <si>
    <t>Cascade Mini-Case (EW) Totes,Open with Glides,1.25"thick Riser Top, Platinum Back Panel,5x3" 0x6" 0x12" Totes,Solid End Panels</t>
  </si>
  <si>
    <t>130D05000P#</t>
  </si>
  <si>
    <t>130105000H#</t>
  </si>
  <si>
    <t>130105000P#</t>
  </si>
  <si>
    <t>Cascade Mini-Case (EW) Totes,Open with Glides,0.75"thick Riser Top, Platinum Back Panel,5x3" 0x6" 0x12" Totes,Pegboard End Panels</t>
  </si>
  <si>
    <t>130C05000H#</t>
  </si>
  <si>
    <t>Cascade Mini-Case (EW) Totes,Open with Glides,0.75"thick Riser Top, Platinum Back Panel,5x3" 0x6" 0x12" Totes,Solid End Panels</t>
  </si>
  <si>
    <t>130C05000P#</t>
  </si>
  <si>
    <t>Cascade Mini-Case (EW) Totes,Open with Glides,0.75"thick Riser Top, Platinum Back Panel,5x3" 0x6" 0x12" Totes,Pegboard End Panels with 3mm edgebanded top</t>
  </si>
  <si>
    <t>130E05000H#</t>
  </si>
  <si>
    <t>Cascade Mini-Case (EW) Totes,Open with Glides,0.75"thick Riser Top, Platinum Back Panel,5x3" 0x6" 0x12" Totes,Solid End Panels with 3mm edgebanded top</t>
  </si>
  <si>
    <t>130E05000P#</t>
  </si>
  <si>
    <t>130V05000H#</t>
  </si>
  <si>
    <t>130V05000P#</t>
  </si>
  <si>
    <t>Cascade Mini-Case (EW) Totes,Open with Glides,No Riser/No Lectern, Platinum Back Panel,5x3" 0x6" 0x12" Totes,Pegboard End Panels</t>
  </si>
  <si>
    <t>130005000H#</t>
  </si>
  <si>
    <t>Cascade Mini-Case (EW) Totes,Open with Glides,No Riser/No Lectern, Platinum Back Panel,5x3" 0x6" 0x12" Totes,Solid End Panels</t>
  </si>
  <si>
    <t>130005000P#</t>
  </si>
  <si>
    <t>Cascade Mini-Case,Open with Glides,1.25"thick Riser Top, Platinum Back Panel,Shelves(No Totes),Pegboard End Panels</t>
  </si>
  <si>
    <t>131D00000H#</t>
  </si>
  <si>
    <t>Cascade Mini-Case,Open with Glides,1.25"thick Riser Top, Platinum Back Panel,Shelves(No Totes),Solid End Panels</t>
  </si>
  <si>
    <t>131D00000P#</t>
  </si>
  <si>
    <t>131100000H#</t>
  </si>
  <si>
    <t>131100000P#</t>
  </si>
  <si>
    <t>Cascade Mini-Case,Open with Glides,0.75"thick Riser Top, Platinum Back Panel,Shelves(No Totes),Pegboard End Panels</t>
  </si>
  <si>
    <t>131C00000H#</t>
  </si>
  <si>
    <t>Cascade Mini-Case,Open with Glides,0.75"thick Riser Top, Platinum Back Panel,Shelves(No Totes),Solid End Panels</t>
  </si>
  <si>
    <t>131C00000P#</t>
  </si>
  <si>
    <t>Cascade Mini-Case,Open with Glides,0.75"thick Riser Top, Platinum Back Panel,Shelves(No Totes),Pegboard End Panels with 3mm edgebanded top</t>
  </si>
  <si>
    <t>131E00000H#</t>
  </si>
  <si>
    <t>Cascade Mini-Case,Open with Glides,0.75"thick Riser Top, Platinum Back Panel,Shelves(No Totes),Solid End Panels with 3mm edgebanded top</t>
  </si>
  <si>
    <t>131E00000P#</t>
  </si>
  <si>
    <t>131V00000H#</t>
  </si>
  <si>
    <t>131V00000P#</t>
  </si>
  <si>
    <t>19 21 41.5</t>
  </si>
  <si>
    <t>Cascade Mini-Case (EW) Totes,Door(s) with Casters,1.25"thick Lectern Top, Platinum Back Panel,5x3" 0x6" 0x12" Totes,Pegboard End Panels</t>
  </si>
  <si>
    <t>120K05000H#</t>
  </si>
  <si>
    <t xml:space="preserve">19 21 41.5 </t>
  </si>
  <si>
    <t>Cascade Mini-Case (EW) Totes,Door(s) with Casters,1.25"thick Lectern Top, Platinum Back Panel,5x3" 0x6" 0x12" Totes,Solid End Panels</t>
  </si>
  <si>
    <t>120K05000P#</t>
  </si>
  <si>
    <t>120J05000H#</t>
  </si>
  <si>
    <t>120J05000P#</t>
  </si>
  <si>
    <t>Cascade Mini-Case (EW) Totes,Door(s) with Casters,0.75"thick Lectern Top, Platinum Back Panel,5x3" 0x6" 0x12" Totes,Pegboard End Panels</t>
  </si>
  <si>
    <t>120M05000H#</t>
  </si>
  <si>
    <t>Cascade Mini-Case (EW) Totes,Door(s) with Casters,0.75"thick Lectern Top, Platinum Back Panel,5x3" 0x6" 0x12" Totes,Solid End Panels</t>
  </si>
  <si>
    <t>120M05000P#</t>
  </si>
  <si>
    <t>Cascade Mini-Case (EW) Totes,Door(s) with Casters,0.75"thick Lectern Top, Platinum Back Panel,5x3" 0x6" 0x12" Totes,Pegboard End Panels with 3mm edgebanded top</t>
  </si>
  <si>
    <t>120405000H#</t>
  </si>
  <si>
    <t>Cascade Mini-Case (EW) Totes,Door(s) with Casters,0.75"thick Lectern Top, Platinum Back Panel,5x3" 0x6" 0x12" Totes,Solid End Panels with 3mm edgebanded top</t>
  </si>
  <si>
    <t>120405000P#</t>
  </si>
  <si>
    <t>120L05000H#</t>
  </si>
  <si>
    <t>120L05000P#</t>
  </si>
  <si>
    <t>19  21  37</t>
  </si>
  <si>
    <t>Cascade Mini-Case (EW) Totes,Door(s) with Casters,1.25"thick Riser Top, Platinum Back Panel,5x3" 0x6" 0x12" Totes,Pegboard End Panels</t>
  </si>
  <si>
    <t>120D05000H#</t>
  </si>
  <si>
    <t>Cascade Mini-Case (EW) Totes,Door(s) with Casters,1.25"thick Riser Top, Platinum Back Panel,5x3" 0x6" 0x12" Totes,Solid End Panels</t>
  </si>
  <si>
    <t>120D05000P#</t>
  </si>
  <si>
    <t>120105000H#</t>
  </si>
  <si>
    <t>120105000P#</t>
  </si>
  <si>
    <t>Cascade Mini-Case (EW) Totes,Door(s) with Casters,0.75"thick Riser Top, Platinum Back Panel,5x3" 0x6" 0x12" Totes,Pegboard End Panels</t>
  </si>
  <si>
    <t>120C05000H#</t>
  </si>
  <si>
    <t>Cascade Mini-Case (EW) Totes,Door(s) with Casters,0.75"thick Riser Top, Platinum Back Panel,5x3" 0x6" 0x12" Totes,Solid End Panels</t>
  </si>
  <si>
    <t>120C05000P#</t>
  </si>
  <si>
    <t>Cascade Mini-Case (EW) Totes,Door(s) with Casters,0.75"thick Riser Top, Platinum Back Panel,5x3" 0x6" 0x12" Totes,Pegboard End Panels with 3mm edgebanded top</t>
  </si>
  <si>
    <t>120E05000H#</t>
  </si>
  <si>
    <t>Cascade Mini-Case (EW) Totes,Door(s) with Casters,0.75"thick Riser Top, Platinum Back Panel,5x3" 0x6" 0x12" Totes,Solid End Panels with 3mm edgebanded top</t>
  </si>
  <si>
    <t>120E05000P#</t>
  </si>
  <si>
    <t>120V05000H#</t>
  </si>
  <si>
    <t>120V05000P#</t>
  </si>
  <si>
    <t>19  21  30.4</t>
  </si>
  <si>
    <t>Cascade Mini-Case (EW) Totes,Door(s) with Casters,No Riser/No Lectern, Platinum Back Panel,5x3" 0x6" 0x12" Totes,Pegboard End Panels</t>
  </si>
  <si>
    <t>120005000H#</t>
  </si>
  <si>
    <t>Cascade Mini-Case (EW) Totes,Door(s) with Casters,No Riser/No Lectern, Platinum Back Panel,5x3" 0x6" 0x12" Totes,Solid End Panels</t>
  </si>
  <si>
    <t>120005000P#</t>
  </si>
  <si>
    <t>Cascade Mini-Case,Door(s) with Casters,1.25"thick Lectern Top, Platinum Back Panel,Shelves(No Totes),Pegboard End Panels</t>
  </si>
  <si>
    <t>121K00000H#</t>
  </si>
  <si>
    <t>Cascade Mini-Case,Door(s) with Casters,1.25"thick Lectern Top, Platinum Back Panel,Shelves(No Totes),Solid End Panels</t>
  </si>
  <si>
    <t>121K00000P#</t>
  </si>
  <si>
    <t>121J00000H#</t>
  </si>
  <si>
    <t>121J00000P#</t>
  </si>
  <si>
    <t>Cascade Mini-Case,Door(s) with Casters,0.75"thick Lectern Top, Platinum Back Panel,Shelves(No Totes),Pegboard End Panels</t>
  </si>
  <si>
    <t>121M00000H#</t>
  </si>
  <si>
    <t>Cascade Mini-Case,Door(s) with Casters,0.75"thick Lectern Top, Platinum Back Panel,Shelves(No Totes),Solid End Panels</t>
  </si>
  <si>
    <t>121M00000P#</t>
  </si>
  <si>
    <t>Cascade Mini-Case,Door(s) with Casters,0.75"thick Lectern Top, Platinum Back Panel,Shelves(No Totes),Pegboard End Panels with 3mm edgebanded top</t>
  </si>
  <si>
    <t>121400000H#</t>
  </si>
  <si>
    <t>Cascade Mini-Case,Door(s) with Casters,0.75"thick Lectern Top, Platinum Back Panel,Shelves(No Totes),Solid End Panels with 3mm edgebanded top</t>
  </si>
  <si>
    <t>121400000P#</t>
  </si>
  <si>
    <t>121L00000H#</t>
  </si>
  <si>
    <t>121L00000P#</t>
  </si>
  <si>
    <t>Cascade Mini-Case,Door(s) with Casters,1.25"thick Riser Top, Platinum Back Panel,Shelves(No Totes),Pegboard End Panels</t>
  </si>
  <si>
    <t>121D00000H#</t>
  </si>
  <si>
    <t>Cascade Mini-Case,Door(s) with Casters,1.25"thick Riser Top, Platinum Back Panel,Shelves(No Totes),Solid End Panels</t>
  </si>
  <si>
    <t>121D00000P#</t>
  </si>
  <si>
    <t>121100000H#</t>
  </si>
  <si>
    <t>121100000P#</t>
  </si>
  <si>
    <t>Cascade Mini-Case,Door(s) with Casters,0.75"thick Riser Top, Platinum Back Panel,Shelves(No Totes),Pegboard End Panels</t>
  </si>
  <si>
    <t>121C00000H#</t>
  </si>
  <si>
    <t>Cascade Mini-Case,Door(s) with Casters,0.75"thick Riser Top, Platinum Back Panel,Shelves(No Totes),Solid End Panels</t>
  </si>
  <si>
    <t>121C00000P#</t>
  </si>
  <si>
    <t>Cascade Mini-Case,Door(s) with Casters,0.75"thick Riser Top, Platinum Back Panel,Shelves(No Totes),Pegboard End Panels with 3mm edgebanded top</t>
  </si>
  <si>
    <t>121E00000H#</t>
  </si>
  <si>
    <t>Cascade Mini-Case,Door(s) with Casters,0.75"thick Riser Top, Platinum Back Panel,Shelves(No Totes),Solid End Panels with 3mm edgebanded top</t>
  </si>
  <si>
    <t>121E00000P#</t>
  </si>
  <si>
    <t>121V00000H#</t>
  </si>
  <si>
    <t>121V00000P#</t>
  </si>
  <si>
    <t>Cascade Mini-Case,Door(s) with Casters,No Riser/No Lectern, Platinum Back Panel,Shelves(No Totes),Pegboard End Panels</t>
  </si>
  <si>
    <t>121000000H#</t>
  </si>
  <si>
    <t xml:space="preserve">19  21  30.4 </t>
  </si>
  <si>
    <t>Cascade Mini-Case,Door(s) with Casters,No Riser/No Lectern, Platinum Back Panel,Shelves(No Totes),Solid End Panels</t>
  </si>
  <si>
    <t>121000000P#</t>
  </si>
  <si>
    <t>Cascade Mini-Case (EW) Totes,Open with Casters,1.25"thick Lectern Top, Platinum Back Panel,5x3" 0x6" 0x12" Totes,Pegboard End Panels</t>
  </si>
  <si>
    <t>110K05000H#</t>
  </si>
  <si>
    <t>Cascade Mini-Case (EW) Totes,Open with Casters,1.25"thick Lectern Top, Platinum Back Panel,5x3" 0x6" 0x12" Totes,Solid End Panels</t>
  </si>
  <si>
    <t>110K05000P#</t>
  </si>
  <si>
    <t>110J05000H#</t>
  </si>
  <si>
    <t>110J05000P#</t>
  </si>
  <si>
    <t>Cascade Mini-Case (EW) Totes,Open with Casters,0.75"thick Lectern Top, Platinum Back Panel,5x3" 0x6" 0x12" Totes,Pegboard End Panels</t>
  </si>
  <si>
    <t>110M05000H#</t>
  </si>
  <si>
    <t>Cascade Mini-Case (EW) Totes,Open with Casters,0.75"thick Lectern Top, Platinum Back Panel,5x3" 0x6" 0x12" Totes,Solid End Panels</t>
  </si>
  <si>
    <t>110M05000P#</t>
  </si>
  <si>
    <t>Cascade Mini-Case (EW) Totes,Open with Casters,0.75"thick Lectern Top, Platinum Back Panel,5x3" 0x6" 0x12" Totes,Pegboard End Panels with 3mm edgebanded top</t>
  </si>
  <si>
    <t>110405000H#</t>
  </si>
  <si>
    <t>Cascade Mini-Case (EW) Totes,Open with Casters,0.75"thick Lectern Top, Platinum Back Panel,5x3" 0x6" 0x12" Totes,Solid End Panels with 3mm edgebanded top</t>
  </si>
  <si>
    <t>110405000P#</t>
  </si>
  <si>
    <t>110L05000H#</t>
  </si>
  <si>
    <t>110L05000P#</t>
  </si>
  <si>
    <t>Cascade Mini-Case (EW) Totes,Open with Casters,1.25"thick Riser Top, Platinum Back Panel,5x3" 0x6" 0x12" Totes,Pegboard End Panels</t>
  </si>
  <si>
    <t>110D05000H#</t>
  </si>
  <si>
    <t>Cascade Mini-Case (EW) Totes,Open with Casters,1.25"thick Riser Top, Platinum Back Panel,5x3" 0x6" 0x12" Totes,Solid End Panels</t>
  </si>
  <si>
    <t>110D05000P#</t>
  </si>
  <si>
    <t>110105000H#</t>
  </si>
  <si>
    <t>110105000P#</t>
  </si>
  <si>
    <t>Cascade Mini-Case (EW) Totes,Open with Casters,0.75"thick Riser Top, Platinum Back Panel,5x3" 0x6" 0x12" Totes,Pegboard End Panels</t>
  </si>
  <si>
    <t>110C05000H#</t>
  </si>
  <si>
    <t>Cascade Mini-Case (EW) Totes,Open with Casters,0.75"thick Riser Top, Platinum Back Panel,5x3" 0x6" 0x12" Totes,Solid End Panels</t>
  </si>
  <si>
    <t>110C05000P#</t>
  </si>
  <si>
    <t>Cascade Mini-Case (EW) Totes,Open with Casters,0.75"thick Riser Top, Platinum Back Panel,5x3" 0x6" 0x12" Totes,Pegboard End Panels with 3mm edgebanded top</t>
  </si>
  <si>
    <t>110E05000H#</t>
  </si>
  <si>
    <t>Cascade Mini-Case (EW) Totes,Open with Casters,0.75"thick Riser Top, Platinum Back Panel,5x3" 0x6" 0x12" Totes,Solid End Panels with 3mm edgebanded top</t>
  </si>
  <si>
    <t>110E05000P#</t>
  </si>
  <si>
    <t>110V05000H#</t>
  </si>
  <si>
    <t>110V05000P#</t>
  </si>
  <si>
    <t>19 21 30.4</t>
  </si>
  <si>
    <t>Cascade Mini-Case (EW) Totes,Open with Casters,No Riser/No Lectern, Platinum Back Panel,5x3" 0x6" 0x12" Totes,Pegboard End Panels</t>
  </si>
  <si>
    <t>110005000H#</t>
  </si>
  <si>
    <t>Cascade Mini-Case (EW) Totes,Open with Casters,No Riser/No Lectern, Platinum Back Panel,5x3" 0x6" 0x12" Totes,Solid End Panels</t>
  </si>
  <si>
    <t>110005000P#</t>
  </si>
  <si>
    <t>Cascade Mini-Case,Open with Casters,1.25"thick Lectern Top, Platinum Back Panel,Shelves(No Totes),Pegboard End Panels</t>
  </si>
  <si>
    <t>111K00000H#</t>
  </si>
  <si>
    <t>Cascade Mini-Case,Open with Casters,1.25"thick Lectern Top, Platinum Back Panel,Shelves(No Totes),Solid End Panels</t>
  </si>
  <si>
    <t>111K00000P#</t>
  </si>
  <si>
    <t>111J00000H#</t>
  </si>
  <si>
    <t>111J00000P#</t>
  </si>
  <si>
    <t>Cascade Mini-Case,Open with Casters,0.75"thick Lectern Top, Platinum Back Panel,Shelves(No Totes),Pegboard End Panels</t>
  </si>
  <si>
    <t>111M00000H#</t>
  </si>
  <si>
    <t>Cascade Mini-Case,Open with Casters,0.75"thick Lectern Top, Platinum Back Panel,Shelves(No Totes),Solid End Panels</t>
  </si>
  <si>
    <t>111M00000P#</t>
  </si>
  <si>
    <t>Cascade Mini-Case,Open with Casters,0.75"thick Lectern Top, Platinum Back Panel,Shelves(No Totes),Pegboard End Panels with 3mm edgebanded top</t>
  </si>
  <si>
    <t>111400000H#</t>
  </si>
  <si>
    <t>Cascade Mini-Case,Open with Casters,0.75"thick Lectern Top, Platinum Back Panel,Shelves(No Totes),Solid End Panels with 3mm edgebanded top</t>
  </si>
  <si>
    <t>111400000P#</t>
  </si>
  <si>
    <t>111L00000H#</t>
  </si>
  <si>
    <t>111L00000P#</t>
  </si>
  <si>
    <t>Cascade Mini-Case,Open with Casters,1.25"thick Riser Top, Platinum Back Panel,Shelves(No Totes),Pegboard End Panels</t>
  </si>
  <si>
    <t>111D00000H#</t>
  </si>
  <si>
    <t>Cascade Mini-Case,Open with Casters,1.25"thick Riser Top, Platinum Back Panel,Shelves(No Totes),Solid End Panels</t>
  </si>
  <si>
    <t>111D00000P#</t>
  </si>
  <si>
    <t>111100000H#</t>
  </si>
  <si>
    <t>111100000P#</t>
  </si>
  <si>
    <t>Cascade Mini-Case,Open with Casters,0.75"thick Riser Top, Platinum Back Panel,Shelves(No Totes),Pegboard End Panels</t>
  </si>
  <si>
    <t>111C00000H#</t>
  </si>
  <si>
    <t>Cascade Mini-Case,Open with Casters,0.75"thick Riser Top, Platinum Back Panel,Shelves(No Totes),Solid End Panels</t>
  </si>
  <si>
    <t>111C00000P#</t>
  </si>
  <si>
    <t>Cascade Mini-Case,Open with Casters,0.75"thick Riser Top, Platinum Back Panel,Shelves(No Totes),Pegboard End Panels with 3mm edgebanded top</t>
  </si>
  <si>
    <t>111E00000H#</t>
  </si>
  <si>
    <t>Cascade Mini-Case,Open with Casters,0.75"thick Riser Top, Platinum Back Panel,Shelves(No Totes),Solid End Panels with 3mm edgebanded top</t>
  </si>
  <si>
    <t>111E00000P#</t>
  </si>
  <si>
    <t>111V00000H#</t>
  </si>
  <si>
    <t>111V00000P#</t>
  </si>
  <si>
    <t>Cascade Mini-Case,Open with Casters,No Riser/No Lectern, Platinum Back Panel,Shelves(No Totes),Pegboard End Panels</t>
  </si>
  <si>
    <t>111000000H#</t>
  </si>
  <si>
    <t>Cascade Mini-Case,Open with Casters,No Riser/No Lectern, Platinum Back Panel,Shelves(No Totes),Solid End Panels</t>
  </si>
  <si>
    <t>111000000P#</t>
  </si>
  <si>
    <t>21 16 29</t>
  </si>
  <si>
    <t>Cascade File/File Pedestal</t>
  </si>
  <si>
    <t>19201#</t>
  </si>
  <si>
    <t>Cascade Freestanding Pedestal</t>
  </si>
  <si>
    <t>Cascade Box/Box/File Pedestal</t>
  </si>
  <si>
    <t>19199#</t>
  </si>
  <si>
    <t>21 16 30.25</t>
  </si>
  <si>
    <t>Cascade Drawer Pedestal w/door and top 2x3" &amp; 1x12" tote with 3mm edgebanded top</t>
  </si>
  <si>
    <t>19198F#</t>
  </si>
  <si>
    <t>Cascade Drawer Pedestal w/door and top 2x3" &amp; 1x12" tote</t>
  </si>
  <si>
    <t>19198#</t>
  </si>
  <si>
    <t>Cascade Drawer Ped w/door and top 6x3" totes with 3mm edgebanded top</t>
  </si>
  <si>
    <t>19197F#</t>
  </si>
  <si>
    <t>Cascade Drawer Ped w/door and top 6x3" totes</t>
  </si>
  <si>
    <t>19197#</t>
  </si>
  <si>
    <t>Cascade Drawer Ped w/top 2x3" and 1x12" tote with 3mm edgebanded top</t>
  </si>
  <si>
    <t>19196F#</t>
  </si>
  <si>
    <t>Cascade Drawer Ped w/top 2x3" and 1x12" tote</t>
  </si>
  <si>
    <t>19196#</t>
  </si>
  <si>
    <t>Cascade Drawer Ped w/top 6x3" totes with 3mm edgebanded top</t>
  </si>
  <si>
    <t>19195F#</t>
  </si>
  <si>
    <t>Cascade Drawer Ped w/top 6x3" totes</t>
  </si>
  <si>
    <t>19195#</t>
  </si>
  <si>
    <t>18  36  44</t>
  </si>
  <si>
    <t>Booktruck Gorilla Truck 6 Sloping Shelf w/six 4" casters</t>
  </si>
  <si>
    <t>21101#</t>
  </si>
  <si>
    <t>14  24  43</t>
  </si>
  <si>
    <t>Booktruck 3 Sloping Shelf Truck w/ 4" Casters</t>
  </si>
  <si>
    <t>21096#</t>
  </si>
  <si>
    <t>14  36  43</t>
  </si>
  <si>
    <t>Booktruck 3 Sloping Shelf Truck w/3 book supports &amp; 4" Casters</t>
  </si>
  <si>
    <t>21094#</t>
  </si>
  <si>
    <t>21092#</t>
  </si>
  <si>
    <t>18  36  36</t>
  </si>
  <si>
    <t xml:space="preserve">Booktruck Everything Cart™, 2 Shelf w/ 6 bins </t>
  </si>
  <si>
    <t>21088#</t>
  </si>
  <si>
    <t>18  36  43</t>
  </si>
  <si>
    <t>Booktruck 3 Flat shelf w/ 4" casters</t>
  </si>
  <si>
    <t>21051#</t>
  </si>
  <si>
    <t>Booktruck 6 Sloping Shelf w/6 book supports w/ 4" casters</t>
  </si>
  <si>
    <t>21004#</t>
  </si>
  <si>
    <t>Booktruck 6 Sloping Shelf w/ 4" casters</t>
  </si>
  <si>
    <t>21001#</t>
  </si>
  <si>
    <t>24 24 30-44</t>
  </si>
  <si>
    <t>Motum 24x24 Mobile Workstation Adj. Ht. Surface - Left Hand</t>
  </si>
  <si>
    <t>58041G#</t>
  </si>
  <si>
    <t>Motum</t>
  </si>
  <si>
    <t>TEACHER DESKS</t>
  </si>
  <si>
    <t>Motum 24x24 Mobile Workstation Adj. Ht. Surface - Right Hand</t>
  </si>
  <si>
    <t>58040G#</t>
  </si>
  <si>
    <t>24 72 30-44</t>
  </si>
  <si>
    <t>Motum 24x72 Teacher Workstation w/ Integrated 24x24 Adj. Ht. Surface - Left Hand</t>
  </si>
  <si>
    <t>58023G#</t>
  </si>
  <si>
    <t>Motum 24x72 Teacher Workstation w/ Integrated 24x24 Adj. Ht. Surface - Right Hand</t>
  </si>
  <si>
    <t>58022G#</t>
  </si>
  <si>
    <t>24 60 30-44</t>
  </si>
  <si>
    <t>Motum 24x60 Teacher Workstation w/ Integrated 24x24 Adj. Ht. Surface - Left Hand</t>
  </si>
  <si>
    <t>58021G#</t>
  </si>
  <si>
    <t>Motum 24x60 Teacher Workstation w/ Integrated 24x24 Adj. Ht. Surface - Right Hand</t>
  </si>
  <si>
    <t>58020G#</t>
  </si>
  <si>
    <t>24 72 30</t>
  </si>
  <si>
    <t>Motum 24x72 Teacher Workstation Door w/ 2x3" 1x12" SW Totes - Left Hand</t>
  </si>
  <si>
    <t>58007G#</t>
  </si>
  <si>
    <t>Motum 24x72 Teacher Workstation Door w/ 2x3" 1x12" SW Totes - Right Hand</t>
  </si>
  <si>
    <t>58006G#</t>
  </si>
  <si>
    <t>Motum 24x72 Teacher Workstation Box/Box/File - Left Hand</t>
  </si>
  <si>
    <t>58005G#</t>
  </si>
  <si>
    <t>Motum 24x72 Teacher Workstation Box/Box/File - Right Hand</t>
  </si>
  <si>
    <t>58004G#</t>
  </si>
  <si>
    <t>24 60 30</t>
  </si>
  <si>
    <t>Motum 24x60 Teacher Workstation Door w/ 2x3" 1x12" SW Totes - Left Hand</t>
  </si>
  <si>
    <t>58003G#</t>
  </si>
  <si>
    <t>Motum 24x60 Teacher Workstation Door w/ 2x3" 1x12" SW Totes - Right Hand</t>
  </si>
  <si>
    <t>58002G#</t>
  </si>
  <si>
    <t>Motum 24x60 Teacher Workstation Box/Box/File - Left Hand</t>
  </si>
  <si>
    <t>58001G#</t>
  </si>
  <si>
    <t>Motum 24x60 Teacher Workstation Box/Box/File - Right Hand</t>
  </si>
  <si>
    <t>58000G#</t>
  </si>
  <si>
    <t>28 72 30.5</t>
  </si>
  <si>
    <t>Cascade 28x72 Double Bullet Teacher Desk on Glides with 1 FF and 1 BBF with 3mm edgebanded top</t>
  </si>
  <si>
    <t>26194FG#</t>
  </si>
  <si>
    <t>Cascade 28x72 Double Bullet Teacher Desk on Glides with 1 FF and 1 BBF</t>
  </si>
  <si>
    <t>26194G#</t>
  </si>
  <si>
    <t>Cascade 28x72 Double Bullet Teacher Desk w/ 1 FF and 1 BBF with 3mm edgebanded top</t>
  </si>
  <si>
    <t>26194F#</t>
  </si>
  <si>
    <t>Cascade 28x72 Double Bullet Teacher Desk w/ 1 FF and 1 BBF</t>
  </si>
  <si>
    <t>26194#</t>
  </si>
  <si>
    <t>24  67  30.5</t>
  </si>
  <si>
    <t>Cascade 24X68 DP Teacher Desk on Glides with FF and BBF with 3mm edgebanded top</t>
  </si>
  <si>
    <t>26188FG#</t>
  </si>
  <si>
    <t>Cascade 24X68 DP Teacher Desk on Glides with FF and BBF</t>
  </si>
  <si>
    <t>26188G#</t>
  </si>
  <si>
    <t>Cascade 24X68 DP Teacher Desk w/ FF and BBF with 3mm edgebanded top</t>
  </si>
  <si>
    <t>26188F#</t>
  </si>
  <si>
    <t>Cascade 24X68 DP Teacher Desk w/ FF and BBF</t>
  </si>
  <si>
    <t>26188#</t>
  </si>
  <si>
    <t>Cascade 28x72 Double Bullet Teacher Desk on Glides with 6x3" &amp; BBF w/Door with 3mm edgebanded top</t>
  </si>
  <si>
    <t>26187FG#</t>
  </si>
  <si>
    <t>Cascade 28x72 Double Bullet Teacher Desk on Glides with 6x3" &amp; BBF w/Door</t>
  </si>
  <si>
    <t>26187G#</t>
  </si>
  <si>
    <t>Cascade 28x72 Double Bullet Teacher Desk 6x3" &amp; BBF w/Door with 3mm edgebanded top</t>
  </si>
  <si>
    <t>26187F#</t>
  </si>
  <si>
    <t>Cascade 28x72 Double Bullet Teacher Desk 6x3" &amp; BBF w/Door</t>
  </si>
  <si>
    <t>26187#</t>
  </si>
  <si>
    <t>Cascade 28x72 Double Bullet Teacher Desk on Glides with 6x3" &amp; BBF with 3mm edgebanded top</t>
  </si>
  <si>
    <t>26186FG#</t>
  </si>
  <si>
    <t>Cascade 28x72 Double Bullet Teacher Desk on Glides with 6x3" &amp; BBF</t>
  </si>
  <si>
    <t>26186G#</t>
  </si>
  <si>
    <t>Cascade 28x72 Double Bullet Teacher Desk 6x3" &amp; BBF with 3mm edgebanded top</t>
  </si>
  <si>
    <t>26186F#</t>
  </si>
  <si>
    <t>Cascade 28x72 Double Bullet Teacher Desk 6x3" &amp; BBF</t>
  </si>
  <si>
    <t>26186#</t>
  </si>
  <si>
    <t>Cascade 28x72 Double Bullet Teacher Desk on Glides with 4x3" and 2x12" w/Door with 3mm edgebanded top</t>
  </si>
  <si>
    <t>26185FG#</t>
  </si>
  <si>
    <t>Cascade 28x72 Double Bullet Teacher Desk on Glides with 4x3" and 2x12" w/Door</t>
  </si>
  <si>
    <t>26185G#</t>
  </si>
  <si>
    <t>Cascade 28x72 Double Bullet Teacher Desk 4x3" and 2x12" w/Door with 3mm edgebanded top</t>
  </si>
  <si>
    <t>26185F#</t>
  </si>
  <si>
    <t>Cascade 28x72 Double Bullet Teacher Desk 4x3" and 2x12" w/Door</t>
  </si>
  <si>
    <t>26185#</t>
  </si>
  <si>
    <t>Cascade 28x72 Double Bullet Teacher Desk on Glides with 4x3" &amp; 2x12" with 3mm edgebanded top</t>
  </si>
  <si>
    <t>26184FG#</t>
  </si>
  <si>
    <t>Cascade 28x72 Double Bullet Teacher Desk on Glides with 4x3" &amp; 2x12"</t>
  </si>
  <si>
    <t>26184G#</t>
  </si>
  <si>
    <t>Cascade 28x72 Double Bullet Teacher Desk 4x3" &amp; 2x12" with 3mm edgebanded top</t>
  </si>
  <si>
    <t>26184F#</t>
  </si>
  <si>
    <t>Cascade 28x72 Double Bullet Teacher Desk 4x3" &amp; 2x12"</t>
  </si>
  <si>
    <t>26184#</t>
  </si>
  <si>
    <t>Cascade 28x72 Double Bullet Teacher Desk on Glides with 12x3" w/Door with 3mm edgebanded top</t>
  </si>
  <si>
    <t>26183FG#</t>
  </si>
  <si>
    <t>Cascade 28x72 Double Bullet Teacher Desk on Glides with 12x3" w/Door</t>
  </si>
  <si>
    <t>26183G#</t>
  </si>
  <si>
    <t>Cascade 28x72 Double Bullet Teacher Desk 12x3" w/Door with 3mm edgebanded top</t>
  </si>
  <si>
    <t>26183F#</t>
  </si>
  <si>
    <t>Cascade 28x72 Double Bullet Teacher Desk 12x3" w/Door</t>
  </si>
  <si>
    <t>26183#</t>
  </si>
  <si>
    <t>Cascade 28x72 Double Bullet Teacher Desk on Glides with 12x3" with 3mm edgebanded top</t>
  </si>
  <si>
    <t>26182FG#</t>
  </si>
  <si>
    <t>Cascade 28x72 Double Bullet Teacher Desk on Glides with 12x3"</t>
  </si>
  <si>
    <t>26182G#</t>
  </si>
  <si>
    <t>Cascade 28x72 Double Bullet Teacher Desk 12x3" with 3mm edgebanded top</t>
  </si>
  <si>
    <t>26182F#</t>
  </si>
  <si>
    <t>Cascade 28x72 Double Bullet Teacher Desk 12x3"</t>
  </si>
  <si>
    <t>26182#</t>
  </si>
  <si>
    <t>Cascade 28x72 Double Bullet Teacher Desk on Glides with 2x3" totes &amp; 1x12" totes w/Door &amp; BBF with 3mm edgebanded top</t>
  </si>
  <si>
    <t>26181FG#</t>
  </si>
  <si>
    <t>Cascade 28x72 Double Bullet Teacher Desk on Glides with 2x3" totes &amp; 1x12" totes w/Door &amp; BBF</t>
  </si>
  <si>
    <t>26181G#</t>
  </si>
  <si>
    <t>Cascade 28x72 Double Bullet Teacher Desk w/2x3" totes &amp; 1x12" totes w/Door &amp; BBF with 3mm edgebanded top</t>
  </si>
  <si>
    <t>26181F#</t>
  </si>
  <si>
    <t>Cascade 28x72 Double Bullet Teacher Desk w/2x3" totes &amp; 1x12" totes w/Door &amp; BBF</t>
  </si>
  <si>
    <t>26181#</t>
  </si>
  <si>
    <t>Cascade 28x72 Double Bullet Teacher Desk on Glides with 2 BBF with 3mm edgebanded top</t>
  </si>
  <si>
    <t>26180FG#</t>
  </si>
  <si>
    <t>Cascade 28x72 Double Bullet Teacher Desk on Glides with 2 BBF</t>
  </si>
  <si>
    <t>26180G#</t>
  </si>
  <si>
    <t>Cascade 28x72 Double Bullet Teacher Desk w/ 2 BBF with 3mm edgebanded top</t>
  </si>
  <si>
    <t>26180F#</t>
  </si>
  <si>
    <t>Cascade 28x72 Double Bullet Teacher Desk w/ 2 BBF</t>
  </si>
  <si>
    <t>26180#</t>
  </si>
  <si>
    <t>Cascade 28x72 Double Bullet Teacher Desk on Glides with 2x3" &amp; 1x12" &amp; BBF with 3mm edgebanded top</t>
  </si>
  <si>
    <t>26179FG#</t>
  </si>
  <si>
    <t>Cascade 28x72 Double Bullet Teacher Desk on Glides with 2x3" &amp; 1x12" &amp; BBF</t>
  </si>
  <si>
    <t>26179G#</t>
  </si>
  <si>
    <t>Cascade 28x72 Double Bullet Teacher Desk 2x3" &amp; 1x12" &amp; BBF with 3mm edgebanded top</t>
  </si>
  <si>
    <t>26179F#</t>
  </si>
  <si>
    <t>Cascade 28x72 Double Bullet Teacher Desk 2x3" &amp; 1x12" &amp; BBF</t>
  </si>
  <si>
    <t>26179#</t>
  </si>
  <si>
    <t>24 68 30.5</t>
  </si>
  <si>
    <t>Cascade 24x68DP Teacher Desk on Glides with 2 BBF Peds with 3mm edgebanded top</t>
  </si>
  <si>
    <t>26178FG#</t>
  </si>
  <si>
    <t>Cascade 24x68DP Teacher Desk on Glides with 2 BBF Peds</t>
  </si>
  <si>
    <t>26178G#</t>
  </si>
  <si>
    <t>Cascade 24x68DP Teacher Desk w/2 BBF Peds with 3mm edgebanded top</t>
  </si>
  <si>
    <t>26178F#</t>
  </si>
  <si>
    <t>Cascade 24x68DP Teacher Desk w/2 BBF Peds</t>
  </si>
  <si>
    <t>26178#</t>
  </si>
  <si>
    <t>Cascade 24x68 DP w/door Teacher Desk on Glides with 2x3", 1x12" tote &amp; BBF Ped with 3mm edgebanded top</t>
  </si>
  <si>
    <t>26177FG#</t>
  </si>
  <si>
    <t>Cascade 24x68 DP w/door Teacher Desk on Glides with 2x3", 1x12" tote &amp; BBF Ped</t>
  </si>
  <si>
    <t>26177G#</t>
  </si>
  <si>
    <t>Cascade 24x68 DP w/door Teacher Desk 2x3", 1x12" tote &amp; BBF Ped with 3mm edgebanded top</t>
  </si>
  <si>
    <t>26177F#</t>
  </si>
  <si>
    <t>Cascade 24x68 DP w/door Teacher Desk 2x3", 1x12" tote &amp; BBF Ped</t>
  </si>
  <si>
    <t>26177#</t>
  </si>
  <si>
    <t>Cascade 24x68 DP w/door Teacher Desk on Glides with 6x3" totes &amp; BBF Ped with 3mm edgebanded top</t>
  </si>
  <si>
    <t>26176FG#</t>
  </si>
  <si>
    <t>Cascade 24x68 DP w/door Teacher Desk on Glides with 6x3" totes &amp; BBF Ped</t>
  </si>
  <si>
    <t>26176G#</t>
  </si>
  <si>
    <t>Cascade 24x68 DP w/door Teacher Desk 6x3" totes &amp; BBF Ped with 3mm edgebanded top</t>
  </si>
  <si>
    <t>26176F#</t>
  </si>
  <si>
    <t>Cascade 24x68 DP w/door Teacher Desk 6x3" totes &amp; BBF Ped</t>
  </si>
  <si>
    <t>26176#</t>
  </si>
  <si>
    <t>Cascade 24x68 DP w/door Teacher Desk on Glides with 4x3" and 2x12" totes with 3mm edgebanded top</t>
  </si>
  <si>
    <t>26175FG#</t>
  </si>
  <si>
    <t>Cascade 24x68 DP w/door Teacher Desk on Glides with 4x3" and 2x12" totes</t>
  </si>
  <si>
    <t>26175G#</t>
  </si>
  <si>
    <t>Cascade 24x68 DP w/door Teacher Desk w 4x3" and 2x12" totes with 3mm edgebanded top</t>
  </si>
  <si>
    <t>26175F#</t>
  </si>
  <si>
    <t>Cascade 24x68 DP w/door Teacher Desk w 4x3" and 2x12" totes</t>
  </si>
  <si>
    <t>26175#</t>
  </si>
  <si>
    <t>Cascade 24x68 DP w/door Teacher Desk on Glides with 12x3" totes with 3mm edgebanded top</t>
  </si>
  <si>
    <t>26174FG#</t>
  </si>
  <si>
    <t>Cascade 24x68 DP w/door Teacher Desk on Glides with 12x3" totes</t>
  </si>
  <si>
    <t>26174G#</t>
  </si>
  <si>
    <t>Cascade 24x68 DP w/door Teacher Desk 12x3" totes with 3mm edgebanded top</t>
  </si>
  <si>
    <t>26174F#</t>
  </si>
  <si>
    <t>Cascade 24x68 DP w/door Teacher Desk 12x3" totes</t>
  </si>
  <si>
    <t>26174#</t>
  </si>
  <si>
    <t>Cascade 24x68 DP Teacher Desk on Glides with 2x3", 1x12" tote &amp; BBF Ped with 3mm edgebanded top</t>
  </si>
  <si>
    <t>26173FG#</t>
  </si>
  <si>
    <t>Cascade 24x68 DP Teacher Desk on Glides with 2x3", 1x12" tote &amp; BBF Ped</t>
  </si>
  <si>
    <t>26173G#</t>
  </si>
  <si>
    <t>Cascade 24x68 DP Teacher Desk 2x3", 1x12" tote &amp; BBF Ped with 3mm edgebanded top</t>
  </si>
  <si>
    <t>26173F#</t>
  </si>
  <si>
    <t>Cascade 24x68 DP Teacher Desk 2x3", 1x12" tote &amp; BBF Ped</t>
  </si>
  <si>
    <t>26173#</t>
  </si>
  <si>
    <t>Cascade 24x68 DP Teacher Desk on Glides with 6x3" totes &amp; BBF Ped with 3mm edgebanded top</t>
  </si>
  <si>
    <t>26172FG#</t>
  </si>
  <si>
    <t>Cascade 24x68 DP Teacher Desk on Glides with 6x3" totes &amp; BBF Ped</t>
  </si>
  <si>
    <t>26172G#</t>
  </si>
  <si>
    <t>Cascade 24x68 DP Teacher Desk 6x3" totes &amp; BBF Ped with 3mm edgebanded top</t>
  </si>
  <si>
    <t>26172F#</t>
  </si>
  <si>
    <t>Cascade 24x68 DP Teacher Desk 6x3" totes &amp; BBF Ped</t>
  </si>
  <si>
    <t>26172#</t>
  </si>
  <si>
    <t>Cascade 24x68 DP Teacher Desk on Glides with 4x3" &amp; 2x12" tote with 3mm edgebanded top</t>
  </si>
  <si>
    <t>26171FG#</t>
  </si>
  <si>
    <t>Cascade 24x68 DP Teacher Desk on Glides with 4x3" &amp; 2x12" tote</t>
  </si>
  <si>
    <t>26171G#</t>
  </si>
  <si>
    <t>Cascade 24x68 DP Teacher Desk 4x3" &amp; 2x12" tote with 3mm edgebanded top</t>
  </si>
  <si>
    <t>26171F#</t>
  </si>
  <si>
    <t>Cascade 24x68 DP Teacher Desk 4x3" &amp; 2x12" tote</t>
  </si>
  <si>
    <t>26171#</t>
  </si>
  <si>
    <t>Cascade 24x68 DP Teacher Desk on Glides with 12 x 3" totes with 3mm edgebanded top</t>
  </si>
  <si>
    <t>26170FG#</t>
  </si>
  <si>
    <t>Cascade 24x68 DP Teacher Desk on Glides with 12 x 3" totes</t>
  </si>
  <si>
    <t>26170G#</t>
  </si>
  <si>
    <t>Cascade 24x68 DP Teacher Desk 12 x 3" totes with 3mm edgebanded top</t>
  </si>
  <si>
    <t>26170F#</t>
  </si>
  <si>
    <t>Cascade 24x68 DP Teacher Desk 12 x 3" totes</t>
  </si>
  <si>
    <t>26170#</t>
  </si>
  <si>
    <t>24 60 30.5</t>
  </si>
  <si>
    <t>Cascade 24x60 Single Bullet Teacher Desk 6x3" totes Right Hand w/Door with 3mm edgebanded top</t>
  </si>
  <si>
    <t>26169F#</t>
  </si>
  <si>
    <t>Cascade 24x60 Single Bullet Teacher Desk 6x3" totes Right Hand w/Door</t>
  </si>
  <si>
    <t>26169#</t>
  </si>
  <si>
    <t>Cascade 24x60 Single Bullet Teacher Desk 6x3" totes Left Hand w/Door with 3mm edgebanded top</t>
  </si>
  <si>
    <t>26168F#</t>
  </si>
  <si>
    <t>Cascade 24x60 Single Bullet Teacher Desk 6x3" totes Left Hand w/Door</t>
  </si>
  <si>
    <t>26168#</t>
  </si>
  <si>
    <t>Cascade 24x60 Single Bullet Teacher Desk 6x3" totes Right Hand with 3mm edgebanded top</t>
  </si>
  <si>
    <t>26167F#</t>
  </si>
  <si>
    <t>Cascade 24x60 Single Bullet Teacher Desk 6x3" totes Right Hand</t>
  </si>
  <si>
    <t>26167#</t>
  </si>
  <si>
    <t>Cascade 24x60 Single Bullet Teacher Desk 6x3" totes Left Hand with 3mm edgebanded top</t>
  </si>
  <si>
    <t>26166F#</t>
  </si>
  <si>
    <t>Cascade 24x60 Single Bullet Teacher Desk 6x3" totes Left Hand</t>
  </si>
  <si>
    <t>26166#</t>
  </si>
  <si>
    <t>Cascade 24x60 Single Bullet Teacher Desk 2x3" totes and 1-12" tote Right Hand w/Door with 3mm edgebanded top</t>
  </si>
  <si>
    <t>26165F#</t>
  </si>
  <si>
    <t>Cascade 24x60 Single Bullet Teacher Desk 2x3" totes and 1-12" tote Right Hand w/Door</t>
  </si>
  <si>
    <t>26165#</t>
  </si>
  <si>
    <t>Cascade 24x60 Single Bullet Teacher Desk 2x3" totes and 1-12" tote Left Hand w/Door with 3mm edgebanded top</t>
  </si>
  <si>
    <t>26164F#</t>
  </si>
  <si>
    <t>Cascade 24x60 Single Bullet Teacher Desk 2x3" totes and 1-12" tote Left Hand w/Door</t>
  </si>
  <si>
    <t>26164#</t>
  </si>
  <si>
    <t>Cascade 24x60 Single Bullet Teacher Desk 2x3" totes and 1-12" tote Right Hand with 3mm edgebanded top</t>
  </si>
  <si>
    <t>26163F#</t>
  </si>
  <si>
    <t>Cascade 24x60 Single Bullet Teacher Desk 2x3" totes and 1-12" tote Right Hand</t>
  </si>
  <si>
    <t>26163#</t>
  </si>
  <si>
    <t>Cascade 24x60 Single Bullet Teacher Desk 2x3" totes and 1-12" tote Left Hand with 3mm edgebanded top</t>
  </si>
  <si>
    <t>26162F#</t>
  </si>
  <si>
    <t>Cascade 24x60 Single Bullet Teacher Desk 2x3" totes and 1-12" tote Left Hand</t>
  </si>
  <si>
    <t>26162#</t>
  </si>
  <si>
    <t>Cascade 24x60 Single Bullet Teacher Desk BBF Right hand with 3mm edgebanded top</t>
  </si>
  <si>
    <t>26161F#</t>
  </si>
  <si>
    <t>Cascade 24x60 Single Bullet Teacher Desk BBF Right hand</t>
  </si>
  <si>
    <t>26161#</t>
  </si>
  <si>
    <t>Cascade 24x60 Single Bullet Teacher Desk BBF Left hand with 3mm edgebanded top</t>
  </si>
  <si>
    <t>26160F#</t>
  </si>
  <si>
    <t>Cascade 24x60 Single Bullet Teacher Desk BBF Left hand</t>
  </si>
  <si>
    <t>26160#</t>
  </si>
  <si>
    <t>24 54 30.5</t>
  </si>
  <si>
    <t>Cascade 24x54 SP Teacher Desk BBF Ped (RH) with 3mm edgebanded top</t>
  </si>
  <si>
    <t>26159F#</t>
  </si>
  <si>
    <t>Cascade 24x54 SP Teacher Desk BBF Ped (RH)</t>
  </si>
  <si>
    <t>26159#</t>
  </si>
  <si>
    <t>Cascade 24x54 SP Teacher Desk BBF Ped (LH) with 3mm edgebanded top</t>
  </si>
  <si>
    <t>26158F#</t>
  </si>
  <si>
    <t>Cascade 24x54 SP Teacher Desk BBF Ped (LH)</t>
  </si>
  <si>
    <t>26158#</t>
  </si>
  <si>
    <t>Cascade 24x54 SP w/door Teacher Desk w/2x3" &amp; 1x12" tote (RH) with 3mm edgebanded top</t>
  </si>
  <si>
    <t>26157F#</t>
  </si>
  <si>
    <t>Cascade 24x54 SP w/door Teacher Desk w/2x3" &amp; 1x12" tote (RH)</t>
  </si>
  <si>
    <t>26157#</t>
  </si>
  <si>
    <t>Cascade 24x54 SP w/door Teacher Desk w/2x3" &amp; 1x12" tote (LH) with 3mm edgebanded top</t>
  </si>
  <si>
    <t>26156F#</t>
  </si>
  <si>
    <t>Cascade 24x54 SP w/door Teacher Desk w/2x3" &amp; 1x12" tote (LH)</t>
  </si>
  <si>
    <t>26156#</t>
  </si>
  <si>
    <t>Cascade 24x54 SP Teacher Desk w/ 2x3" &amp; 1x12" tote (RH) with 3mm edgebanded top</t>
  </si>
  <si>
    <t>26155F#</t>
  </si>
  <si>
    <t>Cascade 24x54 SP Teacher Desk w/ 2x3" &amp; 1x12" tote (RH)</t>
  </si>
  <si>
    <t>26155#</t>
  </si>
  <si>
    <t>Cascade 24x54 SP Teacher Desk w/ 2x3" &amp; 1x12" tote (LH) with 3mm edgebanded top</t>
  </si>
  <si>
    <t>26154F#</t>
  </si>
  <si>
    <t>Cascade 24x54 SP Teacher Desk w/ 2x3" &amp; 1x12" tote (LH)</t>
  </si>
  <si>
    <t>26154#</t>
  </si>
  <si>
    <t>Cascade 24x54 SP w/door Teacher Desk w/6x3" totes (RH) with 3mm edgebanded top</t>
  </si>
  <si>
    <t>26153F#</t>
  </si>
  <si>
    <t>Cascade 24x54 SP w/door Teacher Desk w/6x3" totes (RH)</t>
  </si>
  <si>
    <t>26153#</t>
  </si>
  <si>
    <t>Cascade 24x54 SP w/door Teacher Desk w/6x3" totes (LH) with 3mm edgebanded top</t>
  </si>
  <si>
    <t>26152F#</t>
  </si>
  <si>
    <t>Cascade 24x54 SP w/door Teacher Desk w/6x3" totes (LH)</t>
  </si>
  <si>
    <t>26152#</t>
  </si>
  <si>
    <t>Cascade 24x54 SP Teacher Desk w/6x3" totes (RH) with 3mm edgebanded top</t>
  </si>
  <si>
    <t>26151F#</t>
  </si>
  <si>
    <t>Cascade 24x54 SP Teacher Desk w/6x3" totes (RH)</t>
  </si>
  <si>
    <t>26151#</t>
  </si>
  <si>
    <t>Cascade 24x54 SP Teacher Desk w/6x3" totes (LH) with 3mm edgebanded top</t>
  </si>
  <si>
    <t>26150F#</t>
  </si>
  <si>
    <t>Cascade 24x54 SP Teacher Desk w/6x3" totes (LH)</t>
  </si>
  <si>
    <t>26150#</t>
  </si>
  <si>
    <t>Cascade 24x60 SP P-Top Teacher Desk BBF Ped (LH) with 3mm edgebanded top</t>
  </si>
  <si>
    <t>26141F#</t>
  </si>
  <si>
    <t>Cascade 24x60 SP P-Top Teacher Desk BBF Ped (LH)</t>
  </si>
  <si>
    <t>26141#</t>
  </si>
  <si>
    <t>Cascade 24x60 SP P-Top Teacher Desk BBF Ped (RH) with 3mm edgebanded top</t>
  </si>
  <si>
    <t>26140F#</t>
  </si>
  <si>
    <t>Cascade 24x60 SP P-Top Teacher Desk BBF Ped (RH)</t>
  </si>
  <si>
    <t>26140#</t>
  </si>
  <si>
    <t>Cascade 24x60 SP Teacher Desk w/ BBF Ped (LH with 3mm edgebanded top</t>
  </si>
  <si>
    <t>26131F#</t>
  </si>
  <si>
    <t>Cascade 24x60 SP Teacher Desk w/ BBF Ped (LH)</t>
  </si>
  <si>
    <t>26131#</t>
  </si>
  <si>
    <t>Cascade 24x60 SP Teacher Desk w/ BBF Ped (RH) with 3mm edgebanded top</t>
  </si>
  <si>
    <t>26130F#</t>
  </si>
  <si>
    <t>Cascade 24x60 SP Teacher Desk w/ BBF Ped (RH)</t>
  </si>
  <si>
    <t>26130#</t>
  </si>
  <si>
    <t>28 36 26-41</t>
  </si>
  <si>
    <t>Silhouette Sit-Stand Desk, Cookie Top with 3mm edgebanded top</t>
  </si>
  <si>
    <t>01633F#</t>
  </si>
  <si>
    <t>DESKS &amp; TABLES</t>
  </si>
  <si>
    <t>Silhouette Sit-Stand Desk, Cookie Top</t>
  </si>
  <si>
    <t>01633#</t>
  </si>
  <si>
    <t>24 30 26-41</t>
  </si>
  <si>
    <t>Silhouette XL Sit-Stand Student Desk, 24x30 Rectangle Top with 3mm edgebanded top</t>
  </si>
  <si>
    <t>01634E#</t>
  </si>
  <si>
    <r>
      <t xml:space="preserve">Silhouette </t>
    </r>
    <r>
      <rPr>
        <b/>
        <sz val="10"/>
        <color theme="1"/>
        <rFont val="Arial"/>
        <family val="2"/>
      </rPr>
      <t>XL</t>
    </r>
    <r>
      <rPr>
        <sz val="10"/>
        <color theme="1"/>
        <rFont val="Arial"/>
        <family val="2"/>
      </rPr>
      <t xml:space="preserve"> Sit-Stand Student Desk, 24x30 Rectangle Top</t>
    </r>
  </si>
  <si>
    <t>01634V#</t>
  </si>
  <si>
    <t>24 36 26-41</t>
  </si>
  <si>
    <t>Silhouette XL Sit-Stand Student Desk, 24x36 Rectangle Top with 3mm edgebanded top</t>
  </si>
  <si>
    <t>01635E#</t>
  </si>
  <si>
    <r>
      <t xml:space="preserve">Silhouette </t>
    </r>
    <r>
      <rPr>
        <b/>
        <sz val="10"/>
        <color theme="1"/>
        <rFont val="Arial"/>
        <family val="2"/>
      </rPr>
      <t>XL</t>
    </r>
    <r>
      <rPr>
        <sz val="10"/>
        <color theme="1"/>
        <rFont val="Arial"/>
        <family val="2"/>
      </rPr>
      <t xml:space="preserve"> Sit-Stand Student Desk, 24x36 Rectangle Top</t>
    </r>
  </si>
  <si>
    <t>01635V#</t>
  </si>
  <si>
    <t>20 27 26-41</t>
  </si>
  <si>
    <t>Silhouette 20x27 Sit + Stand Nest &amp; Fold Student Desk, Rectangle 3mm edgeband</t>
  </si>
  <si>
    <t>01638E#</t>
  </si>
  <si>
    <t>Silhouette 20x27 Sit + Stand Nest &amp; Fold Student Desk, Rectangle</t>
  </si>
  <si>
    <t>01638V#</t>
  </si>
  <si>
    <t>Silhouette Sit-Stand Student Desk, Large Rectangle Top with 3mm edgebanded top</t>
  </si>
  <si>
    <t>01632E#</t>
  </si>
  <si>
    <t>Silhouette Sit-Stand Student Desk, Large Rectangle Top</t>
  </si>
  <si>
    <t>01632V#</t>
  </si>
  <si>
    <t>21 30 26-41</t>
  </si>
  <si>
    <t>Silhouette 21x30 Sit + Stand Nest &amp; Fold Student Desk, Collaborative 3mm edgeband</t>
  </si>
  <si>
    <t>01637E#</t>
  </si>
  <si>
    <t>Silhouette 21x30 Sit + Stand Nest &amp; Fold Student Desk, Collaborative</t>
  </si>
  <si>
    <t>01637V#</t>
  </si>
  <si>
    <t>Silhouette Sit-Stand Student Desk, Collaborative Top with 3mm edgebanded top</t>
  </si>
  <si>
    <t>01631E#</t>
  </si>
  <si>
    <t>Silhouette Sit-Stand Student Desk, Collaborative Top</t>
  </si>
  <si>
    <t>01631V#</t>
  </si>
  <si>
    <t>20 23.5 26-41</t>
  </si>
  <si>
    <t>Silhouette 20x23.5 Sit + Stand Nest &amp; Fold Student Desk, Rectangle 3mm edgeband</t>
  </si>
  <si>
    <t>01636E#</t>
  </si>
  <si>
    <t>Silhouette 20x23.5 Sit + Stand Nest &amp; Fold Student Desk, Rectangle</t>
  </si>
  <si>
    <t>01636V#</t>
  </si>
  <si>
    <t>Silhouette Sit-Stand Student Desk, Small Rectangle Top with 3mm edgebanded top</t>
  </si>
  <si>
    <t>01630E#</t>
  </si>
  <si>
    <t>Silhouette Sit-Stand Student Desk, Small Rectangle Top</t>
  </si>
  <si>
    <t>01630V#</t>
  </si>
  <si>
    <t>24 60 22-34</t>
  </si>
  <si>
    <t>Silhouette Two Student Desk, 24x60, Adjustable Leg with 3mm edgebanded top</t>
  </si>
  <si>
    <t>01677F#</t>
  </si>
  <si>
    <t>Silhouette Desks</t>
  </si>
  <si>
    <t>Silhouette Two Student Desk, 24x60, Adjustable Leg</t>
  </si>
  <si>
    <t>01677#</t>
  </si>
  <si>
    <t>24 54 22-34</t>
  </si>
  <si>
    <t>Silhouette Two Student Desk, 24x54, Adjustable Leg with 3mm edgebanded top</t>
  </si>
  <si>
    <t>01676F#</t>
  </si>
  <si>
    <t>Silhouette Two Student Desk, 24x54, Adjustable Leg</t>
  </si>
  <si>
    <t>01676#</t>
  </si>
  <si>
    <t>24 48 22-34</t>
  </si>
  <si>
    <t>Silhouette Two Student Desk, 24x48, Adjustable Leg with 3mm edgebanded top</t>
  </si>
  <si>
    <t>01675F#</t>
  </si>
  <si>
    <t>Silhouette Two Student Desk, 24x48, Adjustable Leg</t>
  </si>
  <si>
    <t>01675#</t>
  </si>
  <si>
    <t>24 30 22-34</t>
  </si>
  <si>
    <t>Silhouette Desk, 24x30, Adjustable Leg with 3mm edgebanded top</t>
  </si>
  <si>
    <t>01671F#</t>
  </si>
  <si>
    <t>Silhouette Desk, 24x30, Adjustable Leg</t>
  </si>
  <si>
    <t>01671#</t>
  </si>
  <si>
    <t>24 27 22-34</t>
  </si>
  <si>
    <t>Silhouette Desk, 24x27, Adjustable Leg with 3mm edgebanded top</t>
  </si>
  <si>
    <t>01670F#</t>
  </si>
  <si>
    <t>Silhouette Desk, 24x27, Adjustable Leg</t>
  </si>
  <si>
    <t>01670#</t>
  </si>
  <si>
    <t>20 54 29.5</t>
  </si>
  <si>
    <t>Silhouette 20x54 Desk, two student, Fixed Height w/casters with 3mm edgebanded top</t>
  </si>
  <si>
    <t>01665F#</t>
  </si>
  <si>
    <t>Silhouette 20x54 Desk, two student, Fixed Height w/casters</t>
  </si>
  <si>
    <t>01665#</t>
  </si>
  <si>
    <t>20  48 29.5</t>
  </si>
  <si>
    <t>Silhouette 20x48 Desk, two student, Fixed Height w/casters with 3mm edgebanded top</t>
  </si>
  <si>
    <t>01664F#</t>
  </si>
  <si>
    <t>Silhouette 20x48 Desk, two student, Fixed Height w/casters</t>
  </si>
  <si>
    <t>01664#</t>
  </si>
  <si>
    <t>Silhouette 20x54 Desk, two student, Fixed Height w/glides with 3mm edgebanded top</t>
  </si>
  <si>
    <t>01663F#</t>
  </si>
  <si>
    <t>Silhouette 20x54 Desk, two student, Fixed Height w/glides</t>
  </si>
  <si>
    <t>01663#</t>
  </si>
  <si>
    <t>Silhouette 20x48 Desk, two student, Fixed Height w/glides with 3mm edgebanded top</t>
  </si>
  <si>
    <t>01662F#</t>
  </si>
  <si>
    <t>Silhouette 20x48 Desk, two student, Fixed Height w/glides</t>
  </si>
  <si>
    <t>01662#</t>
  </si>
  <si>
    <t>20  54 19-31</t>
  </si>
  <si>
    <t>Silhouette 20x54 Desk, two student, w/ adjustable leg  with 3mm edgebanded top</t>
  </si>
  <si>
    <t>01661F#</t>
  </si>
  <si>
    <t>Silhouette 20x54 Desk, two student, w/ adjustable leg </t>
  </si>
  <si>
    <t>01661#</t>
  </si>
  <si>
    <t>20  48 19-31</t>
  </si>
  <si>
    <t>Silhouette 20x48 Desk, two student, w/ adjustable leg  with 3mm edgebanded top</t>
  </si>
  <si>
    <t>01660F#</t>
  </si>
  <si>
    <t>Silhouette 20x48 Desk, two student, w/ adjustable leg </t>
  </si>
  <si>
    <t>01660#</t>
  </si>
  <si>
    <t>23 31 29.5 </t>
  </si>
  <si>
    <t>Silhouette Sequence B single student desk , Fixed Height Leg, w/casters with 3mm edgebanded top</t>
  </si>
  <si>
    <t>01659F#</t>
  </si>
  <si>
    <t>Silhouette Sequence B single student desk , Fixed Height Leg, w/casters</t>
  </si>
  <si>
    <t>01659#</t>
  </si>
  <si>
    <t>23 31 29.5</t>
  </si>
  <si>
    <t>Silhouette Sequence B single student desk , Fixed Height Leg, w/glides with 3mm edgebanded top</t>
  </si>
  <si>
    <t>01658F#</t>
  </si>
  <si>
    <t>Silhouette Sequence B single student desk , Fixed Height Leg, w/glides</t>
  </si>
  <si>
    <t>01658#</t>
  </si>
  <si>
    <t>21  29  29.5 </t>
  </si>
  <si>
    <t>Silhouette Curve single desk, Fixed Height Leg, w/casters with 3mm edgebanded top</t>
  </si>
  <si>
    <t>01657F#</t>
  </si>
  <si>
    <t>Silhouette Curve single desk, Fixed Height Leg, w/casters</t>
  </si>
  <si>
    <t>01657#</t>
  </si>
  <si>
    <t> 23 31 19-31</t>
  </si>
  <si>
    <t>Silhouette Sequence B single student desk  w/adjustable leg with 3mm edgebanded top</t>
  </si>
  <si>
    <t>01655F#</t>
  </si>
  <si>
    <t>Silhouette Sequence B single student desk  w/adjustable leg</t>
  </si>
  <si>
    <t>01655#</t>
  </si>
  <si>
    <t>21  29  29.5</t>
  </si>
  <si>
    <t>Silhouette Curve single desk, Fixed Height Leg, w/glides with 3mm edgebanded top</t>
  </si>
  <si>
    <t>01654F#</t>
  </si>
  <si>
    <t>Silhouette Curve single desk, Fixed Height Leg, w/glides</t>
  </si>
  <si>
    <t>01654#</t>
  </si>
  <si>
    <t>21 29 19-31</t>
  </si>
  <si>
    <t>Silhouette Curve single desk w/adjustable leg with 3mm edgebanded top</t>
  </si>
  <si>
    <t>01653F#</t>
  </si>
  <si>
    <t>Silhouette Curve single desk w/adjustable leg</t>
  </si>
  <si>
    <t>01653#</t>
  </si>
  <si>
    <t>20  27 19-31</t>
  </si>
  <si>
    <r>
      <t xml:space="preserve">Silhouette 20x27 Desk with Hard Plastic top w/adjustable leg </t>
    </r>
    <r>
      <rPr>
        <b/>
        <sz val="10"/>
        <color rgb="FFFF0000"/>
        <rFont val="Arial"/>
        <family val="2"/>
      </rPr>
      <t>*Assigning New Model# 01650PLASTIC + Eliminating MOQ</t>
    </r>
  </si>
  <si>
    <t>01651#</t>
  </si>
  <si>
    <r>
      <t xml:space="preserve">Silhouette 20x27 Desk with Hard Plastic top, Adjustable Height w/glides </t>
    </r>
    <r>
      <rPr>
        <b/>
        <sz val="10"/>
        <color rgb="FFFF0000"/>
        <rFont val="Arial"/>
        <family val="2"/>
      </rPr>
      <t>*New Model# w/ No MOQ</t>
    </r>
  </si>
  <si>
    <t>01650PLASTIC#</t>
  </si>
  <si>
    <t>Silhouette 20x27 Desk single student w/ adjustable leg with 3mm edgebanded top</t>
  </si>
  <si>
    <t>01650F#</t>
  </si>
  <si>
    <t>Silhouette 20x27 Desk single student w/ adjustable leg</t>
  </si>
  <si>
    <t>01650#</t>
  </si>
  <si>
    <t>20 27 29.5 </t>
  </si>
  <si>
    <r>
      <t xml:space="preserve">Silhouette 20x27 Desk with Hard Plastic top, Fixed Height w/glides </t>
    </r>
    <r>
      <rPr>
        <b/>
        <sz val="10"/>
        <color rgb="FFFF0000"/>
        <rFont val="Arial"/>
        <family val="2"/>
      </rPr>
      <t>*New Model# w/ No MOQ</t>
    </r>
  </si>
  <si>
    <t>01649PLASTIC#</t>
  </si>
  <si>
    <t>Silhouette 20x27 Desk, Fixed Height w/glides with 3mm edgebanded top</t>
  </si>
  <si>
    <t>01649F#</t>
  </si>
  <si>
    <t>Silhouette 20x27 Desk, Fixed Height w/glides</t>
  </si>
  <si>
    <t>01649#</t>
  </si>
  <si>
    <r>
      <t xml:space="preserve">Silhouette 20x27 Desk with Hard Plastic top, Fixed Height w/casters </t>
    </r>
    <r>
      <rPr>
        <b/>
        <sz val="10"/>
        <color rgb="FFFF0000"/>
        <rFont val="Arial"/>
        <family val="2"/>
      </rPr>
      <t>*New Model# w/ No MOQ</t>
    </r>
  </si>
  <si>
    <t>01648PLASTIC#</t>
  </si>
  <si>
    <t>Silhouette 20x27 Desk, Fixed Height w/casters with 3mm edgebanded top</t>
  </si>
  <si>
    <t>01648F#</t>
  </si>
  <si>
    <t>Silhouette 20x27 Desk, Fixed Height w/casters</t>
  </si>
  <si>
    <t>01648#</t>
  </si>
  <si>
    <t>22 35 29.5</t>
  </si>
  <si>
    <t>Silhouette Arc Desk, Fixed Height Leg w/casters with 3mm edgebanded top</t>
  </si>
  <si>
    <t>01622F#</t>
  </si>
  <si>
    <t>Silhouette Arc Desk, Fixed Height Leg w/casters</t>
  </si>
  <si>
    <t>01622#</t>
  </si>
  <si>
    <t>Silhouette Arc Desk, Fixed Height Leg w/glides with 3mm edgebanded top</t>
  </si>
  <si>
    <t>01621F#</t>
  </si>
  <si>
    <t>Silhouette Arc Desk, Fixed Height Leg w/glides</t>
  </si>
  <si>
    <t>01621#</t>
  </si>
  <si>
    <t>22 35 19-31</t>
  </si>
  <si>
    <t>Silhouette Arc Desk w/ adjustable leg with 3mm edgebanded top</t>
  </si>
  <si>
    <t>01620F#</t>
  </si>
  <si>
    <t>Silhouette Arc Desk w/ adjustable leg</t>
  </si>
  <si>
    <t>01620#</t>
  </si>
  <si>
    <t>18 24 29.5</t>
  </si>
  <si>
    <t>Silhouette 18x24 Desk, Fixed Height w/casters with 3mm edgebanded top</t>
  </si>
  <si>
    <t>01603F#</t>
  </si>
  <si>
    <t>Silhouette 18x24 Desk, Fixed Height w/casters</t>
  </si>
  <si>
    <t>01603#</t>
  </si>
  <si>
    <t>Silhouette 18x24 Desk, Fixed Height w/glides with 3mm edgebanded top</t>
  </si>
  <si>
    <t>01602F#</t>
  </si>
  <si>
    <t>Silhouette 18x24 Desk, Fixed Height w/glides</t>
  </si>
  <si>
    <t>01602#</t>
  </si>
  <si>
    <t>18  24 19-31</t>
  </si>
  <si>
    <t>Silhouette 18x24 Desk single student w/ adjustable leg with 3mm edgebanded top</t>
  </si>
  <si>
    <t>01600F#</t>
  </si>
  <si>
    <t>Silhouette 18x24 Desk single student w/ adjustable leg</t>
  </si>
  <si>
    <t>01600#</t>
  </si>
  <si>
    <t>30 72 20.25-28.25</t>
  </si>
  <si>
    <t>Planner Studio 30x72 Rectangle w/ Trespa Top, Low-Range Adjustable, Glides</t>
  </si>
  <si>
    <t>25269TRESPA#</t>
  </si>
  <si>
    <t>Planner Studio Tables</t>
  </si>
  <si>
    <t>30 72 21-29</t>
  </si>
  <si>
    <t>Planner Studio 30x72 Rectangle with 3mm edgeband, Low-Range Adjustable, Glides with Whiteboard Laminate Top</t>
  </si>
  <si>
    <t>25269HFWB#</t>
  </si>
  <si>
    <t>Planner Studio 30x72 Rectangle with t-mold edge, Low-Range Adjustable, Glides with Whiteboard Laminate Top</t>
  </si>
  <si>
    <t>25269FWB#</t>
  </si>
  <si>
    <t>Planner Studio 30x72 Rectangle with 3mm edgeband, Low-Range Adjustable, Glides</t>
  </si>
  <si>
    <t>25269H#</t>
  </si>
  <si>
    <t>Planner Studio 30x72 Rectangle with t-mold edge, Low-Range Adjustable, Glides</t>
  </si>
  <si>
    <t>25269#</t>
  </si>
  <si>
    <t>Planner Studio 30x72 Rectangle w/ Trespa Top, Low-Range Adjustable, Casters</t>
  </si>
  <si>
    <t>25268TRESPA#</t>
  </si>
  <si>
    <t>Planner Studio 30x72 Rectangle with 3mm edgeband, Low-Range Adjustable, Casters with Whiteboard Laminate Top</t>
  </si>
  <si>
    <t>25268HFWB#</t>
  </si>
  <si>
    <t>Planner Studio 30x72 Rectangle with t-mold edge, Low-Range Adjustable, Casters with Whiteboard Laminate Top</t>
  </si>
  <si>
    <t>25268FWB#</t>
  </si>
  <si>
    <t>Planner Studio 30x72 Rectangle with 3mm edgeband, Low-Range Adjustable, Casters</t>
  </si>
  <si>
    <t>25268H#</t>
  </si>
  <si>
    <t>Planner Studio 30x72 Rectangle with t-mold edge, Low-Range Adjustable, Casters</t>
  </si>
  <si>
    <t>25268#</t>
  </si>
  <si>
    <t>30 60 20.25-28.25</t>
  </si>
  <si>
    <t>Planner Studio 30x60 Rectangle w/ Trespa Top, Low-Range Adjustable, Glides</t>
  </si>
  <si>
    <t>25267TRESPA#</t>
  </si>
  <si>
    <t>30 60 21-29</t>
  </si>
  <si>
    <t>Planner Studio 30x60 Rectangle w/ Butcher Block Top , Low-Range Adjustable, Glides</t>
  </si>
  <si>
    <t>25267BUTCHER#</t>
  </si>
  <si>
    <t>Planner Studio 30x60 Rectangle with 3mm edgeband, Low-Range Adjustable, Glides with Whiteboard Laminate Top</t>
  </si>
  <si>
    <t>25267HFWB#</t>
  </si>
  <si>
    <t>Planner Studio 30x60 Rectangle with t-mold edge, Low-Range Adjustable, Glides with Whiteboard Laminate Top</t>
  </si>
  <si>
    <t>25267FWB#</t>
  </si>
  <si>
    <t>Planner Studio 30x60 Rectangle with 3mm edgeband, Low-Range Adjustable, Glides</t>
  </si>
  <si>
    <t>25267H#</t>
  </si>
  <si>
    <t>Planner Studio 30x60 Rectangle with t-mold edge, Low-Range Adjustable, Glides</t>
  </si>
  <si>
    <t>25267#</t>
  </si>
  <si>
    <t>Planner Studio 30x60 Rectangle w/ Trespa Top, Low-Range Adjustable, Casters</t>
  </si>
  <si>
    <t>25266TRESPA#</t>
  </si>
  <si>
    <t>Planner Studio 30x60 Rectangle w/ Butcher Block Top , Low-Range Adjustable, Casters</t>
  </si>
  <si>
    <t>25266BUTCHER#</t>
  </si>
  <si>
    <t>Planner Studio 30x60 Rectangle with 3mm edgeband, Low-Range Adjustable, Casters with Whiteboard Laminate Top</t>
  </si>
  <si>
    <t>25266HFWB#</t>
  </si>
  <si>
    <t>Planner Studio 30x60 Rectangle with t-mold edge, Low-Range Adjustable, Casters with Whiteboard Laminate Top</t>
  </si>
  <si>
    <t>25266FWB#</t>
  </si>
  <si>
    <t>Planner Studio 30x60 Rectangle with 3mm edgeband, Low-Range Adjustable, Casters</t>
  </si>
  <si>
    <t>25266H#</t>
  </si>
  <si>
    <t>Planner Studio 30x60 Rectangle with t-mold edge, Low-Range Adjustable, Casters</t>
  </si>
  <si>
    <t>25266#</t>
  </si>
  <si>
    <t>30 48 21-29</t>
  </si>
  <si>
    <t>Planner Studio 30x48 Rectangle with 3mm edgeband, Low-Range Adjustable, Glides with Whiteboard Laminate Top</t>
  </si>
  <si>
    <t>25265HFWB#</t>
  </si>
  <si>
    <t>Planner Studio 30x48 Rectangle with t-mold edge, Low-Range Adjustable, Glides with Whiteboard Laminate Top</t>
  </si>
  <si>
    <t>25265FWB#</t>
  </si>
  <si>
    <t>Planner Studio 30x48 Rectangle with 3mm edgeband, Low-Range Adjustable, Glides</t>
  </si>
  <si>
    <t>25265H#</t>
  </si>
  <si>
    <t>Planner Studio 30x48 Rectangle with t-mold edge, Low-Range Adjustable, Glides</t>
  </si>
  <si>
    <t>25265#</t>
  </si>
  <si>
    <t>Planner Studio 30x48 Rectangle with 3mm edgeband, Low-Range Adjustable, Casters with Whiteboard Laminate Top</t>
  </si>
  <si>
    <t>25264HFWB#</t>
  </si>
  <si>
    <t>Planner Studio 30x48 Rectangle with t-mold edge, Low-Range Adjustable, Casters with Whiteboard Laminate Top</t>
  </si>
  <si>
    <t>25264FWB#</t>
  </si>
  <si>
    <t>Planner Studio 30x48 Rectangle with 3mm edgeband, Low-Range Adjustable, Casters</t>
  </si>
  <si>
    <t>25264H#</t>
  </si>
  <si>
    <t>Planner Studio 30x48 Rectangle with t-mold edge, Low-Range Adjustable, Casters</t>
  </si>
  <si>
    <t>25264#</t>
  </si>
  <si>
    <t>30 72 29-40</t>
  </si>
  <si>
    <t>Planner Studio 30x72 Rectangle w/ Stainless Steel Top, Adjustable Height, Glides</t>
  </si>
  <si>
    <t>25259STAINLESS#</t>
  </si>
  <si>
    <t>30 72 28.25-39.25</t>
  </si>
  <si>
    <t>Planner Studio 30x72 Rectangle w/ Trespa Top, Adjustable Height, Glides</t>
  </si>
  <si>
    <t>25259TRESPA#</t>
  </si>
  <si>
    <t>Planner Studio 30x72 Rectangle with 3mm edgeband, Adjustable Height, Glides with Whiteboard Laminate Top</t>
  </si>
  <si>
    <t>25259HFWB#</t>
  </si>
  <si>
    <t>Planner Studio 30x72 Rectangle with t-mold edge, Adjustable Height, Glides with Whiteboard Laminate Top</t>
  </si>
  <si>
    <t>25259FWB#</t>
  </si>
  <si>
    <t>Planner Studio 30x72 Rectangle with 3mm edgeband, Adjustable Height, Glides</t>
  </si>
  <si>
    <t>25259H#</t>
  </si>
  <si>
    <t>Planner Studio 30x72 Rectangle with t-mold edge, Adjustable Height, Glides</t>
  </si>
  <si>
    <t>25259#</t>
  </si>
  <si>
    <t>Planner Studio 30x72 Rectangle w/ Stainless Steel Top, Adjustable Height, Casters</t>
  </si>
  <si>
    <t>25258STAINLESS#</t>
  </si>
  <si>
    <t>Planner Studio 30x72 Rectangle w/ Trespa Top, Adjustable Height, Casters</t>
  </si>
  <si>
    <t>25258TRESPA#</t>
  </si>
  <si>
    <t>Planner Studio 30x72 Rectangle with 3mm edgeband, Adjustable Height, Casters with Whiteboard Laminate Top</t>
  </si>
  <si>
    <t>25258HFWB#</t>
  </si>
  <si>
    <t>Planner Studio 30x72 Rectangle with t-mold edge, Adjustable Height, Casters with Whiteboard Laminate Top</t>
  </si>
  <si>
    <t>25258FWB#</t>
  </si>
  <si>
    <t>Planner Studio 30x72 Rectangle with 3mm edgeband, Adjustable Height, Casters</t>
  </si>
  <si>
    <t>25258H#</t>
  </si>
  <si>
    <t>Planner Studio 30x72 Rectangle with t-mold edge, Adjustable Height, Casters</t>
  </si>
  <si>
    <t>25258#</t>
  </si>
  <si>
    <t>30 60 29-40</t>
  </si>
  <si>
    <t>Planner Studio 30x60 Rectangle w/ Stainless Steel Top, Adjustable Height, Glides</t>
  </si>
  <si>
    <t>25257STAINLESS#</t>
  </si>
  <si>
    <t>30 60 28.25-39.25</t>
  </si>
  <si>
    <t>Planner Studio 30x60 Rectangle w/ Trespa Top, Adjustable Height, Glides</t>
  </si>
  <si>
    <t>25257TRESPA#</t>
  </si>
  <si>
    <t>Planner Studio 30x60 Rectangle w/ Butcher Block Top, Adjustable Height, Glides</t>
  </si>
  <si>
    <t>25257BUTCHER#</t>
  </si>
  <si>
    <t>Planner Studio 30x60 Rectangle with 3mm edgeband, Adjustable Height, Glides with Whiteboard Laminate Top</t>
  </si>
  <si>
    <t>25257HFWB#</t>
  </si>
  <si>
    <t>Planner Studio 30x60 Rectangle with t-mold edge, Adjustable Height, Glides with Whiteboard Laminate Top</t>
  </si>
  <si>
    <t>25257FWB#</t>
  </si>
  <si>
    <t>Planner Studio 30x60 Rectangle with 3mm edgeband, Adjustable Height, Glides</t>
  </si>
  <si>
    <t>25257H#</t>
  </si>
  <si>
    <t>Planner Studio 30x60 Rectangle with t-mold edge, Adjustable Height, Glides</t>
  </si>
  <si>
    <t>25257#</t>
  </si>
  <si>
    <t>Planner Studio 30x60 Rectangle w/ Stainless Steel Top, Adjustable Height, Casters</t>
  </si>
  <si>
    <t>25256STAINLESS#</t>
  </si>
  <si>
    <t>Planner Studio 30x60 Rectangle w/ Trespa Top, Adjustable Height, Casters</t>
  </si>
  <si>
    <t>25256TRESPA#</t>
  </si>
  <si>
    <t>Planner Studio 30x60 Rectangle w/ Butcher Block Top, Adjustable Height, Casters</t>
  </si>
  <si>
    <t>25256BUTCHER#</t>
  </si>
  <si>
    <t>Planner Studio 30x60 Rectangle with 3mm edgeband, Adjustable Height, Casters with Whiteboard Laminate Top</t>
  </si>
  <si>
    <t>25256HFWB#</t>
  </si>
  <si>
    <t>Planner Studio 30x60 Rectangle with t-mold edge, Adjustable Height, Casters with Whiteboard Laminate Top</t>
  </si>
  <si>
    <t>25256FWB#</t>
  </si>
  <si>
    <t>Planner Studio 30x60 Rectangle with 3mm edgeband, Adjustable Height, Casters</t>
  </si>
  <si>
    <t>25256H#</t>
  </si>
  <si>
    <t>Planner Studio 30x60 Rectangle with t-mold edge, Adjustable Height, Casters</t>
  </si>
  <si>
    <t>25256#</t>
  </si>
  <si>
    <t>30 48 29-40</t>
  </si>
  <si>
    <t>Planner Studio 30x48 Rectangle w/ Stainless Steel Top, Adjustable Height, Glides</t>
  </si>
  <si>
    <t>25255STAINLESS#</t>
  </si>
  <si>
    <t>Planner Studio 30x48 Rectangle with 3mm edgeband, Adjustable Height, Glides with Whiteboard Laminate Top</t>
  </si>
  <si>
    <t>25255HFWB#</t>
  </si>
  <si>
    <t>Planner Studio 30x48 Rectangle with t-mold edge, Adjustable Height, Glides with Whiteboard Laminate Top</t>
  </si>
  <si>
    <t>25255FWB#</t>
  </si>
  <si>
    <t>Planner Studio 30x48 Rectangle with 3mm edgeband, Adjustable Height, Glides</t>
  </si>
  <si>
    <t>25255H#</t>
  </si>
  <si>
    <t>Planner Studio 30x48 Rectangle with t-mold edge, Adjustable Height, Glides</t>
  </si>
  <si>
    <t>25255#</t>
  </si>
  <si>
    <t>Planner Studio 30x48 Rectangle w/ Stainless Steel Top, Adjustable Height, Casters</t>
  </si>
  <si>
    <t>25254STAINLESS#</t>
  </si>
  <si>
    <t>Planner Studio 30x48 Rectangle with 3mm edgeband, Adjustable Height, Casters with Whiteboard Laminate Top</t>
  </si>
  <si>
    <t>25254HFWB#</t>
  </si>
  <si>
    <t>Planner Studio 30x48 Rectangle with t-mold edge, Adjustable Height, Casters with Whiteboard Laminate Top</t>
  </si>
  <si>
    <t>25254FWB#</t>
  </si>
  <si>
    <t>Planner Studio 30x48 Rectangle with 3mm edgeband, Adjustable Height, Casters</t>
  </si>
  <si>
    <t>25254H#</t>
  </si>
  <si>
    <t>Planner Studio 30x48 Rectangle with t-mold edge, Adjustable Height, Casters</t>
  </si>
  <si>
    <t>25254#</t>
  </si>
  <si>
    <t>48 72 40</t>
  </si>
  <si>
    <t>Planner Studio 48x72 Rectangle with 3mm edgeband, 40" high fixed with glides with Whiteboard Laminate Top</t>
  </si>
  <si>
    <t>25253HFWB#</t>
  </si>
  <si>
    <t>Planner Studio 48x72 Rectangle with t-mold edge, 40" high fixed with glides with Whiteboard Laminate Top</t>
  </si>
  <si>
    <t>25253FWB#</t>
  </si>
  <si>
    <t>Planner Studio 48x72 Rectangle with 3mm edgeband, 40" high fixed with glides</t>
  </si>
  <si>
    <t>25253H#</t>
  </si>
  <si>
    <t>Planner Studio 48x72 Rectangle with t-mold edge, 40" high fixed with glides</t>
  </si>
  <si>
    <t>25253#</t>
  </si>
  <si>
    <t>Planner Studio 48x72 Rectangle with 3mm edgeband, 40" high fixed with caster with Whiteboard Laminate Top</t>
  </si>
  <si>
    <t>25252HFWB#</t>
  </si>
  <si>
    <t>Planner Studio 48x72 Rectangle with t-mold edge, 40" high fixed with caster with Whiteboard Laminate Top</t>
  </si>
  <si>
    <t>25252FWB#</t>
  </si>
  <si>
    <t>Planner Studio 48x72 Rectangle with 3mm edgeband, 40" high fixed with caster</t>
  </si>
  <si>
    <t>25252H#</t>
  </si>
  <si>
    <t>Planner Studio 48x72 Rectangle with t-mold edge, 40" high fixed with caster</t>
  </si>
  <si>
    <t>25252#</t>
  </si>
  <si>
    <t>48 72 36</t>
  </si>
  <si>
    <t>Planner Studio 48x72 Rectangle with 3mm edgeband, 36" high fixed with glides with Whiteboard Laminate Top</t>
  </si>
  <si>
    <t>25251HFWB#</t>
  </si>
  <si>
    <t>Planner Studio 48x72 Rectangle with t-mold edge, 36" high fixed with glides with Whiteboard Laminate Top</t>
  </si>
  <si>
    <t>25251FWB#</t>
  </si>
  <si>
    <t>Planner Studio 48x72 Rectangle with 3mm edgeband, 36" high fixed with glides</t>
  </si>
  <si>
    <t>25251H#</t>
  </si>
  <si>
    <t>Planner Studio 48x72 Rectangle with t-mold edge, 36" high fixed with glides</t>
  </si>
  <si>
    <t>25251#</t>
  </si>
  <si>
    <t>Planner Studio 48x72 Rectangle with 3mm edgeband, 36" high fixed with caster with Whiteboard Laminate Top</t>
  </si>
  <si>
    <t>25250HFWB#</t>
  </si>
  <si>
    <t>Planner Studio 48x72 Rectangle with t-mold edge, 36" high fixed with caster with Whiteboard Laminate Top</t>
  </si>
  <si>
    <t>25250FWB#</t>
  </si>
  <si>
    <t>Planner Studio 48x72 Rectangle with 3mm edgeband, 36" high fixed with caster</t>
  </si>
  <si>
    <t>25250H#</t>
  </si>
  <si>
    <t>Planner Studio 48x72 Rectangle with t-mold edge, 36" high fixed with caster</t>
  </si>
  <si>
    <t>25250#</t>
  </si>
  <si>
    <t>48 72 29</t>
  </si>
  <si>
    <t>Planner Studio 48x72 Rectangle with 3mm edgeband, 29" high fixed with glides with Whiteboard Laminate Top</t>
  </si>
  <si>
    <t>25249HFWB#</t>
  </si>
  <si>
    <t>Planner Studio 48x72 Rectangle with t-mold edge, 29" high fixed with glides with Whiteboard Laminate Top</t>
  </si>
  <si>
    <t>25249FWB#</t>
  </si>
  <si>
    <t>Planner Studio 48x72 Rectangle with 3mm edgeband, 29" high fixed with glides</t>
  </si>
  <si>
    <t>25249H#</t>
  </si>
  <si>
    <t>Planner Studio 48x72 Rectangle with t-mold edge, 29" high fixed with glides</t>
  </si>
  <si>
    <t>25249#</t>
  </si>
  <si>
    <t>Planner Studio 48x72 Rectangle with 3mm edgeband, 29" high fixed with caster with Whiteboard Laminate Top</t>
  </si>
  <si>
    <t>25248HFWB#</t>
  </si>
  <si>
    <t>Planner Studio 48x72 Rectangle with t-mold edge, 29" high fixed with caster with Whiteboard Laminate Top</t>
  </si>
  <si>
    <t>25248FWB#</t>
  </si>
  <si>
    <t>Planner Studio 48x72 Rectangle with 3mm edgeband, 29" high fixed with caster</t>
  </si>
  <si>
    <t>25248H#</t>
  </si>
  <si>
    <t>Planner Studio 48x72 Rectangle with t-mold edge, 29" high fixed with caster</t>
  </si>
  <si>
    <t>25248#</t>
  </si>
  <si>
    <t>48 60 40</t>
  </si>
  <si>
    <t>Planner Studio 48x60 Rectangle with 3mm edgeband, 40" high fixed with glides with Whiteboard Laminate Top</t>
  </si>
  <si>
    <t>25247HFWB#</t>
  </si>
  <si>
    <t>Planner Studio 48x60 Rectangle with t-mold edge, 40" high fixed with glides with Whiteboard Laminate Top</t>
  </si>
  <si>
    <t>25247FWB#</t>
  </si>
  <si>
    <t>Planner Studio 48x60 Rectangle with 3mm edgeband, 40" high fixed with glides</t>
  </si>
  <si>
    <t>25247H#</t>
  </si>
  <si>
    <t>Planner Studio 48x60 Rectangle with t-mold edge, 40" high fixed with glides</t>
  </si>
  <si>
    <t>25247#</t>
  </si>
  <si>
    <t>Planner Studio 48x60 Rectangle with 3mm edgeband, 40" high fixed with caster with Whiteboard Laminate Top</t>
  </si>
  <si>
    <t>25246HFWB#</t>
  </si>
  <si>
    <t>Planner Studio 48x60 Rectangle with t-mold edge, 40" high fixed with caster with Whiteboard Laminate Top</t>
  </si>
  <si>
    <t>25246FWB#</t>
  </si>
  <si>
    <t>Planner Studio 48x60 Rectangle with 3mm edgeband, 40" high fixed with caster</t>
  </si>
  <si>
    <t>25246H#</t>
  </si>
  <si>
    <t>Planner Studio 48x60 Rectangle with t-mold edge, 40" high fixed with caster</t>
  </si>
  <si>
    <t>25246#</t>
  </si>
  <si>
    <t>48 60 36</t>
  </si>
  <si>
    <t>Planner Studio 48x60 Rectangle with 3mm edgeband, 36" high fixed with glides with Whiteboard Laminate Top</t>
  </si>
  <si>
    <t>25245HFWB#</t>
  </si>
  <si>
    <t>Planner Studio 48x60 Rectangle with t-mold edge, 36" high fixed with glides with Whiteboard Laminate Top</t>
  </si>
  <si>
    <t>25245FWB#</t>
  </si>
  <si>
    <t>Planner Studio 48x60 Rectangle with 3mm edgeband, 36" high fixed with glides</t>
  </si>
  <si>
    <t>25245H#</t>
  </si>
  <si>
    <t>Planner Studio 48x60 Rectangle with t-mold edge, 36" high fixed with glides</t>
  </si>
  <si>
    <t>25245#</t>
  </si>
  <si>
    <t>Planner Studio 48x60 Rectangle with 3mm edgeband, 36" high fixed with caster with Whiteboard Laminate Top</t>
  </si>
  <si>
    <t>25244HFWB#</t>
  </si>
  <si>
    <t>Planner Studio 48x60 Rectangle with t-mold edge, 36" high fixed with caster with Whiteboard Laminate Top</t>
  </si>
  <si>
    <t>25244FWB#</t>
  </si>
  <si>
    <t>Planner Studio 48x60 Rectangle with 3mm edgeband, 36" high fixed with caster</t>
  </si>
  <si>
    <t>25244H#</t>
  </si>
  <si>
    <t>Planner Studio 48x60 Rectangle with t-mold edge, 36" high fixed with caster</t>
  </si>
  <si>
    <t>25244#</t>
  </si>
  <si>
    <t>48 60 29</t>
  </si>
  <si>
    <t>Planner Studio 48x60 Rectangle with 3mm edgeband, 29" high fixed with glides with Whiteboard Laminate Top</t>
  </si>
  <si>
    <t>25243HFWB#</t>
  </si>
  <si>
    <t>Planner Studio 48x60 Rectangle with t-mold edge, 29" high fixed with glides with Whiteboard Laminate Top</t>
  </si>
  <si>
    <t>25243FWB#</t>
  </si>
  <si>
    <t>Planner Studio 48x60 Rectangle with 3mm edgeband, 29" high fixed with glides</t>
  </si>
  <si>
    <t>25243H#</t>
  </si>
  <si>
    <t>Planner Studio 48x60 Rectangle with t-mold edge, 29" high fixed with glides</t>
  </si>
  <si>
    <t>25243#</t>
  </si>
  <si>
    <t>Planner Studio 48x60 Rectangle with 3mm edgeband, 29" high fixed with caster with Whiteboard Laminate Top</t>
  </si>
  <si>
    <t>25242HFWB#</t>
  </si>
  <si>
    <t>Planner Studio 48x60 Rectangle with t-mold edge, 29" high fixed with caster with Whiteboard Laminate Top</t>
  </si>
  <si>
    <t>25242FWB#</t>
  </si>
  <si>
    <t>Planner Studio 48x60 Rectangle with 3mm edgeband, 29" high fixed with caster</t>
  </si>
  <si>
    <t>25242H#</t>
  </si>
  <si>
    <t>Planner Studio 48x60 Rectangle with t-mold edge, 29" high fixed with caster</t>
  </si>
  <si>
    <t>25242#</t>
  </si>
  <si>
    <t>48 48 40</t>
  </si>
  <si>
    <t>Planner Studio 48x48 Square, Butcher Block Top, 40" high fixed height with glides</t>
  </si>
  <si>
    <t>25241BUTCHER#</t>
  </si>
  <si>
    <t>Planner Studio 48x48 Square with 3mm edgeband, 40" high fixed with glides with Whiteboard Laminate Top</t>
  </si>
  <si>
    <t>25241HFWB#</t>
  </si>
  <si>
    <t>Planner Studio 48x48 Square with t-mold edge, 40" high fixed with glides with Whiteboard Laminate Top</t>
  </si>
  <si>
    <t>25241FWB#</t>
  </si>
  <si>
    <t>Planner Studio 48x48 Square with 3mm edgeband, 40" high fixed with glides</t>
  </si>
  <si>
    <t>25241H#</t>
  </si>
  <si>
    <t>Planner Studio 48x48 Square with t-mold edge, 40" high fixed with glides</t>
  </si>
  <si>
    <t>25241#</t>
  </si>
  <si>
    <t>Planner Studio 48x48 Square, Butcher Block Top, 40" high fixed height with casters</t>
  </si>
  <si>
    <t>25240BUTCHER#</t>
  </si>
  <si>
    <t>Planner Studio 48x48 Square with 3mm edgeband, 40" high fixed with caster with Whiteboard Laminate Top</t>
  </si>
  <si>
    <t>25240HFWB#</t>
  </si>
  <si>
    <t>Planner Studio 48x48 Square with t-mold edge, 40" high fixed with caster with Whiteboard Laminate Top</t>
  </si>
  <si>
    <t>25240FWB#</t>
  </si>
  <si>
    <t>Planner Studio 48x48 Square with 3mm edgeband, 40" high fixed with caster</t>
  </si>
  <si>
    <t>25240H#</t>
  </si>
  <si>
    <t>Planner Studio 48x48 Square with t-mold edge, 40" high fixed with caster</t>
  </si>
  <si>
    <t>25240#</t>
  </si>
  <si>
    <t>48 48 36</t>
  </si>
  <si>
    <t>Planner Studio 48x48 Square, Butcher Block Top, 36" high fixed with glides</t>
  </si>
  <si>
    <t>25239BUTCHER#</t>
  </si>
  <si>
    <t>Planner Studio 48x48 Square with 3mm edgeband, 36" high fixed with glides with Whiteboard Laminate Top</t>
  </si>
  <si>
    <t>25239HFWB#</t>
  </si>
  <si>
    <t>Planner Studio 48x48 Square with t-mold edge, 36" high fixed with glides with Whiteboard Laminate Top</t>
  </si>
  <si>
    <t>25239FWB#</t>
  </si>
  <si>
    <t>Planner Studio 48x48 Square with 3mm edgeband, 36" high fixed with glides</t>
  </si>
  <si>
    <t>25239H#</t>
  </si>
  <si>
    <t>Planner Studio 48x48 Square with t-mold edge, 36" high fixed with glides</t>
  </si>
  <si>
    <t>25239#</t>
  </si>
  <si>
    <t>Planner Studio 48x48 Square, Butcher Block Top, 36" high fixed with casters</t>
  </si>
  <si>
    <t>25238BUTCHER#</t>
  </si>
  <si>
    <t>Planner Studio 48x48 Square with 3mm edgeband, 36" high fixed with caster with Whiteboard Laminate Top</t>
  </si>
  <si>
    <t>25238HFWB#</t>
  </si>
  <si>
    <t>Planner Studio 48x48 Square with t-mold edge, 36" high fixed with caster with Whiteboard Laminate Top</t>
  </si>
  <si>
    <t>25238FWB#</t>
  </si>
  <si>
    <t>Planner Studio 48x48 Square with 3mm edgeband, 36" high fixed with caster</t>
  </si>
  <si>
    <t>25238H#</t>
  </si>
  <si>
    <t>Planner Studio 48x48 Square with t-mold edge, 36" high fixed with caster</t>
  </si>
  <si>
    <t>25238#</t>
  </si>
  <si>
    <t>48 48 29</t>
  </si>
  <si>
    <t>Planner Studio 48x48 Square, Butcher Block Top, 29" high fixed with glides</t>
  </si>
  <si>
    <t>25237BUTCHER#</t>
  </si>
  <si>
    <t>Planner Studio 48x48 Square with 3mm edgeband, 29" high fixed with glides with Whiteboard Laminate Top</t>
  </si>
  <si>
    <t>25237HFWB#</t>
  </si>
  <si>
    <t>Planner Studio 48x48 Square with t-mold edge, 29" high fixed with glides with Whiteboard Laminate Top</t>
  </si>
  <si>
    <t>25237FWB#</t>
  </si>
  <si>
    <t>Planner Studio 48x48 Square with 3mm edgeband, 29" high fixed with glides</t>
  </si>
  <si>
    <t>25237H#</t>
  </si>
  <si>
    <t>Planner Studio 48x48 Square with t-mold edge, 29" high fixed with glides</t>
  </si>
  <si>
    <t>25237#</t>
  </si>
  <si>
    <t>Planner Studio 48x48 Square, Butcher Block Top, 29" high fixed with casters</t>
  </si>
  <si>
    <t>25236BUTCHER#</t>
  </si>
  <si>
    <t>Planner Studio 48x48 Square with 3mm edgeband, 29" high fixed with caster with Whiteboard Laminate Top</t>
  </si>
  <si>
    <t>25236HFWB#</t>
  </si>
  <si>
    <t>Planner Studio 48x48 Square with t-mold edge, 29" high fixed with caster with Whiteboard Laminate Top</t>
  </si>
  <si>
    <t>25236FWB#</t>
  </si>
  <si>
    <t>Planner Studio 48x48 Square with 3mm edgeband, 29" high fixed with caster</t>
  </si>
  <si>
    <t>25236H#</t>
  </si>
  <si>
    <t>Planner Studio 48x48 Square with t-mold edge, 29" high fixed with caster</t>
  </si>
  <si>
    <t>25236#</t>
  </si>
  <si>
    <t>42 72 40</t>
  </si>
  <si>
    <t>Planner Studio 42x72 Rectangle with 3mm edgeband, 40" high fixed with glides with Whiteboard Laminate Top</t>
  </si>
  <si>
    <t>25235HFWB#</t>
  </si>
  <si>
    <t>Planner Studio 42x72 Rectangle with t-mold edge, 40" high fixed with glides with Whiteboard Laminate Top</t>
  </si>
  <si>
    <t>25235FWB#</t>
  </si>
  <si>
    <t>Planner Studio 42x72 Rectangle with 3mm edgeband, 40" high fixed with glides</t>
  </si>
  <si>
    <t>25235H#</t>
  </si>
  <si>
    <t>Planner Studio 42x72 Rectangle with t-mold edge, 40" high fixed with glides</t>
  </si>
  <si>
    <t>25235#</t>
  </si>
  <si>
    <t>Planner Studio 42x72 Rectangle with 3mm edgeband, 40" high fixed with caster with Whiteboard Laminate Top</t>
  </si>
  <si>
    <t>25234HFWB#</t>
  </si>
  <si>
    <t>Planner Studio 42x72 Rectangle with t-mold edge, 40" high fixed with caster with Whiteboard Laminate Top</t>
  </si>
  <si>
    <t>25234FWB#</t>
  </si>
  <si>
    <t>Planner Studio 42x72 Rectangle with 3mm edgeband, 40" high fixed with caster</t>
  </si>
  <si>
    <t>25234H#</t>
  </si>
  <si>
    <t>Planner Studio 42x72 Rectangle with t-mold edge, 40" high fixed with caster</t>
  </si>
  <si>
    <t>25234#</t>
  </si>
  <si>
    <t>42 72 36</t>
  </si>
  <si>
    <t>Planner Studio 42x72 Rectangle with 3mm edgeband, 36" high fixed with glides with Whiteboard Laminate Top</t>
  </si>
  <si>
    <t>25233HFWB#</t>
  </si>
  <si>
    <t>Planner Studio 42x72 Rectangle with t-mold edge, 36" high fixed with glides with Whiteboard Laminate Top</t>
  </si>
  <si>
    <t>25233FWB#</t>
  </si>
  <si>
    <t>Planner Studio 42x72 Rectangle with 3mm edgeband, 36" high fixed with glides</t>
  </si>
  <si>
    <t>25233H#</t>
  </si>
  <si>
    <t>Planner Studio 42x72 Rectangle with t-mold edge, 36" high fixed with glides</t>
  </si>
  <si>
    <t>25233#</t>
  </si>
  <si>
    <t>Planner Studio 42x72 Rectangle with 3mm edgeband, 36" high fixed with caster with Whiteboard Laminate Top</t>
  </si>
  <si>
    <t>25232HFWB#</t>
  </si>
  <si>
    <t>Planner Studio 42x72 Rectangle with t-mold edge, 36" high fixed with caster with Whiteboard Laminate Top</t>
  </si>
  <si>
    <t>25232FWB#</t>
  </si>
  <si>
    <t>Planner Studio 42x72 Rectangle with 3mm edgeband, 36" high fixed with caster</t>
  </si>
  <si>
    <t>25232H#</t>
  </si>
  <si>
    <t>Planner Studio 42x72 Rectangle with t-mold edge, 36" high fixed with caster</t>
  </si>
  <si>
    <t>25232#</t>
  </si>
  <si>
    <t>42 72 29</t>
  </si>
  <si>
    <t>Planner Studio 42x72 Rectangle with 3mm edgeband, 29" high fixed with glides with Whiteboard Laminate Top</t>
  </si>
  <si>
    <t>25231HFWB#</t>
  </si>
  <si>
    <t>Planner Studio 42x72 Rectangle with t-mold edge, 29" high fixed with glides with Whiteboard Laminate Top</t>
  </si>
  <si>
    <t>25231FWB#</t>
  </si>
  <si>
    <t>Planner Studio 42x72 Rectangle with 3mm edgeband, 29" high fixed with glides</t>
  </si>
  <si>
    <t>25231H#</t>
  </si>
  <si>
    <t>Planner Studio 42x72 Rectangle with t-mold edge, 29" high fixed with glides</t>
  </si>
  <si>
    <t>25231#</t>
  </si>
  <si>
    <t>Planner Studio 42x72 Rectangle with 3mm edgeband, 29" high fixed with caster with Whiteboard Laminate Top</t>
  </si>
  <si>
    <t>25230HFWB#</t>
  </si>
  <si>
    <t>Planner Studio 42x72 Rectangle with t-mold edge, 29" high fixed with caster with Whiteboard Laminate Top</t>
  </si>
  <si>
    <t>25230FWB#</t>
  </si>
  <si>
    <t>Planner Studio 42x72 Rectangle with 3mm edgeband, 29" high fixed with caster</t>
  </si>
  <si>
    <t>25230H#</t>
  </si>
  <si>
    <t>Planner Studio 42x72 Rectangle with t-mold edge, 29" high fixed with caster</t>
  </si>
  <si>
    <t>25230#</t>
  </si>
  <si>
    <t>42 60 40</t>
  </si>
  <si>
    <t>Planner Studio 42x60 Rectangle with 3mm edgeband, 40" high fixed with glides with Whiteboard Laminate Top</t>
  </si>
  <si>
    <t>25229HFWB#</t>
  </si>
  <si>
    <t>Planner Studio 42x60 Rectangle with t-mold edge, 40" high fixed with glides with Whiteboard Laminate Top</t>
  </si>
  <si>
    <t>25229FWB#</t>
  </si>
  <si>
    <t>Planner Studio 42x60 Rectangle with 3mm edgeband, 40" high fixed with glides</t>
  </si>
  <si>
    <t>25229H#</t>
  </si>
  <si>
    <t>Planner Studio 42x60 Rectangle with t-mold edge, 40" high fixed with glides</t>
  </si>
  <si>
    <t>25229#</t>
  </si>
  <si>
    <t>Planner Studio 42x60 Rectangle with 3mm edgeband, 40" high fixed with caster with Whiteboard Laminate Top</t>
  </si>
  <si>
    <t>25228HFWB#</t>
  </si>
  <si>
    <t>Planner Studio 42x60 Rectangle with t-mold edge, 40" high fixed with caster with Whiteboard Laminate Top</t>
  </si>
  <si>
    <t>25228FWB#</t>
  </si>
  <si>
    <t>Planner Studio 42x60 Rectangle with 3mm edgeband, 40" high fixed with caster</t>
  </si>
  <si>
    <t>25228H#</t>
  </si>
  <si>
    <t>Planner Studio 42x60 Rectangle with t-mold edge, 40" high fixed with caster</t>
  </si>
  <si>
    <t>25228#</t>
  </si>
  <si>
    <t>42 60 36</t>
  </si>
  <si>
    <t>Planner Studio 42x60 Rectangle with 3mm edgeband, 36" high fixed with glides with Whiteboard Laminate Top</t>
  </si>
  <si>
    <t>25227HFWB#</t>
  </si>
  <si>
    <t>Planner Studio 42x60 Rectangle with t-mold edge, 36" high fixed with glides with Whiteboard Laminate Top</t>
  </si>
  <si>
    <t>25227FWB#</t>
  </si>
  <si>
    <t>Planner Studio 42x60 Rectangle with 3mm edgeband, 36" high fixed with glides</t>
  </si>
  <si>
    <t>25227H#</t>
  </si>
  <si>
    <t>Planner Studio 42x60 Rectangle with t-mold edge, 36" high fixed with glides</t>
  </si>
  <si>
    <t>25227#</t>
  </si>
  <si>
    <t>Planner Studio 42x60 Rectangle with 3mm edgeband, 36" high fixed with caster with Whiteboard Laminate Top</t>
  </si>
  <si>
    <t>25226HFWB#</t>
  </si>
  <si>
    <t>Planner Studio 42x60 Rectangle with t-mold edge, 36" high fixed with caster with Whiteboard Laminate Top</t>
  </si>
  <si>
    <t>25226FWB#</t>
  </si>
  <si>
    <t>Planner Studio 42x60 Rectangle with 3mm edgeband, 36" high fixed with caster</t>
  </si>
  <si>
    <t>25226H#</t>
  </si>
  <si>
    <t>Planner Studio 42x60 Rectangle with t-mold edge, 36" high fixed with caster</t>
  </si>
  <si>
    <t>25226#</t>
  </si>
  <si>
    <t>42 60 29</t>
  </si>
  <si>
    <t>Planner Studio 42x60 Rectangle with 3mm edgeband, 29" high fixed with glides with Whiteboard Laminate Top</t>
  </si>
  <si>
    <t>25225HFWB#</t>
  </si>
  <si>
    <t>Planner Studio 42x60 Rectangle with t-mold edge, 29" high fixed with glides with Whiteboard Laminate Top</t>
  </si>
  <si>
    <t>25225FWB#</t>
  </si>
  <si>
    <t>Planner Studio 42x60 Rectangle with 3mm edgeband, 29" high fixed with glides</t>
  </si>
  <si>
    <t>25225H#</t>
  </si>
  <si>
    <t>Planner Studio 42x60 Rectangle with t-mold edge, 29" high fixed with glides</t>
  </si>
  <si>
    <t>25225#</t>
  </si>
  <si>
    <t>Planner Studio 42x60 Rectangle with 3mm edgeband, 29" high fixed with caster with Whiteboard Laminate Top</t>
  </si>
  <si>
    <t>25224HFWB#</t>
  </si>
  <si>
    <t>Planner Studio 42x60 Rectangle with t-mold edge, 29" high fixed with caster with Whiteboard Laminate Top</t>
  </si>
  <si>
    <t>25224FWB#</t>
  </si>
  <si>
    <t>Planner Studio 42x60 Rectangle with 3mm edgeband, 29" high fixed with caster</t>
  </si>
  <si>
    <t>25224H#</t>
  </si>
  <si>
    <t>Planner Studio 42x60 Rectangle with t-mold edge, 29" high fixed with caster</t>
  </si>
  <si>
    <t>25224#</t>
  </si>
  <si>
    <t>42 48 40</t>
  </si>
  <si>
    <t>Planner Studio 42x48 Rectangle with 3mm edgeband, 40" high fixed with glides with Whiteboard Laminate Top</t>
  </si>
  <si>
    <t>25223HFWB#</t>
  </si>
  <si>
    <t>Planner Studio 42x48 Rectangle with t-mold edge, 40" high fixed with glides with Whiteboard Laminate Top</t>
  </si>
  <si>
    <t>25223FWB#</t>
  </si>
  <si>
    <t>Planner Studio 42x48 Rectangle with 3mm edgeband, 40" high fixed with glides</t>
  </si>
  <si>
    <t>25223H#</t>
  </si>
  <si>
    <t>Planner Studio 42x48 Rectangle with t-mold edge, 40" high fixed with glides</t>
  </si>
  <si>
    <t>25223#</t>
  </si>
  <si>
    <t>Planner Studio 42x48 Rectangle with 3mm edgeband, 40" high fixed with caster with Whiteboard Laminate Top</t>
  </si>
  <si>
    <t>25222HFWB#</t>
  </si>
  <si>
    <t>Planner Studio 42x48 Rectangle with t-mold edge, 40" high fixed with caster with Whiteboard Laminate Top</t>
  </si>
  <si>
    <t>25222FWB#</t>
  </si>
  <si>
    <t>Planner Studio 42x48 Rectangle with 3mm edgeband, 40" high fixed with caster</t>
  </si>
  <si>
    <t>25222H#</t>
  </si>
  <si>
    <t>Planner Studio 42x48 Rectangle with t-mold edge, 40" high fixed with caster</t>
  </si>
  <si>
    <t>25222#</t>
  </si>
  <si>
    <t>42 48 36</t>
  </si>
  <si>
    <t>Planner Studio 42x48 Rectangle with 3mm edgeband, 36" high fixed with glides with Whiteboard Laminate Top</t>
  </si>
  <si>
    <t>25221HFWB#</t>
  </si>
  <si>
    <t>Planner Studio 42x48 Rectangle with t-mold edge, 36" high fixed with glides with Whiteboard Laminate Top</t>
  </si>
  <si>
    <t>25221FWB#</t>
  </si>
  <si>
    <t>Planner Studio 42x48 Rectangle with 3mm edgeband, 36" high fixed with glides</t>
  </si>
  <si>
    <t>25221H#</t>
  </si>
  <si>
    <t>Planner Studio 42x48 Rectangle with t-mold edge, 36" high fixed with glides</t>
  </si>
  <si>
    <t>25221#</t>
  </si>
  <si>
    <t>Planner Studio 42x48 Rectangle with 3mm edgeband, 36" high fixed with caster with Whiteboard Laminate Top</t>
  </si>
  <si>
    <t>25220HFWB#</t>
  </si>
  <si>
    <t>Planner Studio 42x48 Rectangle with t-mold edge, 36" high fixed with caster with Whiteboard Laminate Top</t>
  </si>
  <si>
    <t>25220FWB#</t>
  </si>
  <si>
    <t>Planner Studio 42x48 Rectangle with 3mm edgeband, 36" high fixed with caster</t>
  </si>
  <si>
    <t>25220H#</t>
  </si>
  <si>
    <t>Planner Studio 42x48 Rectangle with t-mold edge, 36" high fixed with caster</t>
  </si>
  <si>
    <t>25220#</t>
  </si>
  <si>
    <t>42 48 29</t>
  </si>
  <si>
    <t>Planner Studio 42x48 Rectangle with 3mm edgeband, 29" high fixed with glides with Whiteboard Laminate Top</t>
  </si>
  <si>
    <t>25219HFWB#</t>
  </si>
  <si>
    <t>Planner Studio 42x48 Rectangle with t-mold edge, 29" high fixed with glides with Whiteboard Laminate Top</t>
  </si>
  <si>
    <t>25219FWB#</t>
  </si>
  <si>
    <t>Planner Studio 42x48 Rectangle with 3mm edgeband, 29" high fixed with glides</t>
  </si>
  <si>
    <t>25219H#</t>
  </si>
  <si>
    <t>Planner Studio 42x48 Rectangle with t-mold edge, 29" high fixed with glides</t>
  </si>
  <si>
    <t>25219#</t>
  </si>
  <si>
    <t>Planner Studio 42x48 Rectangle with 3mm edgeband, 29" high fixed with caster with Whiteboard Laminate Top</t>
  </si>
  <si>
    <t>25218HFWB#</t>
  </si>
  <si>
    <t>Planner Studio 42x48 Rectangle with t-mold edge, 29" high fixed with caster with Whiteboard Laminate Top</t>
  </si>
  <si>
    <t>25218FWB#</t>
  </si>
  <si>
    <t>Planner Studio 42x48 Rectangle with 3mm edgeband, 29" high fixed with caster</t>
  </si>
  <si>
    <t>25218H#</t>
  </si>
  <si>
    <t>Planner Studio 42x48 Rectangle with t-mold edge, 29" high fixed with caster</t>
  </si>
  <si>
    <t>25218#</t>
  </si>
  <si>
    <t>36 72 39.25</t>
  </si>
  <si>
    <t>Planner Studio 36x72 Rectangle, 40" high fixed with glides with Trespa Top</t>
  </si>
  <si>
    <t>25217TRESPA#</t>
  </si>
  <si>
    <t>36 72 40</t>
  </si>
  <si>
    <t>Planner Studio 36x72 Rectangle, Butcher Block top, 40" high fixed with glides</t>
  </si>
  <si>
    <t>25217BUTCHER#</t>
  </si>
  <si>
    <t>Planner Studio 36x72 Rectangle with 3mm edgeband, 40" high fixed with glides with Whiteboard Laminate Top</t>
  </si>
  <si>
    <t>25217HFWB#</t>
  </si>
  <si>
    <t>Planner Studio 36x72 Rectangle with t-mold edge, 40" high fixed with glides with Whiteboard Laminate Top</t>
  </si>
  <si>
    <t>25217FWB#</t>
  </si>
  <si>
    <t>Planner Studio 36x72 Rectangle with 3mm edgeband, 40" high fixed with glides</t>
  </si>
  <si>
    <t>25217H#</t>
  </si>
  <si>
    <t>Planner Studio 36x72 Rectangle with t-mold edge, 40" high fixed with glides</t>
  </si>
  <si>
    <t>25217#</t>
  </si>
  <si>
    <t>Planner Studio 36x72 Rectangle, 40" high fixed with caster with Trespa Top</t>
  </si>
  <si>
    <t>25216TRESPA#</t>
  </si>
  <si>
    <t>Planner Studio 36x72 Rectangle, Butcher Block top, 40" high fixed with caster</t>
  </si>
  <si>
    <t>25216BUTCHER#</t>
  </si>
  <si>
    <t>Planner Studio 36x72 Rectangle with 3mm edgeband, 40" high fixed with caster with Whiteboard Laminate Top</t>
  </si>
  <si>
    <t>25216HFWB#</t>
  </si>
  <si>
    <t>Planner Studio 36x72 Rectangle with t-mold edge, 40" high fixed with caster with Whiteboard Laminate Top</t>
  </si>
  <si>
    <t>25216FWB#</t>
  </si>
  <si>
    <t>Planner Studio 36x72 Rectangle with 3mm edgeband, 40" high fixed with caster</t>
  </si>
  <si>
    <t>25216H#</t>
  </si>
  <si>
    <t>Planner Studio 36x72 Rectangle with t-mold edge, 40" high fixed with caster</t>
  </si>
  <si>
    <t>25216#</t>
  </si>
  <si>
    <t>36 72 35.25</t>
  </si>
  <si>
    <t>Planner Studio 36x72 Rectangle, 36" high fixed with glides with Trespa Top</t>
  </si>
  <si>
    <t>25215TRESPA#</t>
  </si>
  <si>
    <t>36 72 36</t>
  </si>
  <si>
    <t>Planner Studio 36x72 Rectangle, Butcher Block top, 36" high fixed with glide</t>
  </si>
  <si>
    <t>25215BUTCHER#</t>
  </si>
  <si>
    <t>Planner Studio 36x72 Rectangle with 3mm edgeband, 36" high fixed with glides with Whiteboard Laminate Top</t>
  </si>
  <si>
    <t>25215HFWB#</t>
  </si>
  <si>
    <t>Planner Studio 36x72 Rectangle with t-mold edge, 36" high fixed with glides with Whiteboard Laminate Top</t>
  </si>
  <si>
    <t>25215FWB#</t>
  </si>
  <si>
    <t>Planner Studio 36x72 Rectangle with 3mm edgeband, 36" high fixed with glides</t>
  </si>
  <si>
    <t>25215H#</t>
  </si>
  <si>
    <t>Planner Studio 36x72 Rectangle with t-mold edge, 36" high fixed with glides</t>
  </si>
  <si>
    <t>25215#</t>
  </si>
  <si>
    <t>Planner Studio 36x72 Rectangle, 36" high fixed with caster with Trespa Top</t>
  </si>
  <si>
    <t>25214TRESPA#</t>
  </si>
  <si>
    <t>Planner Studio 36x72 Rectangle, Butcher Block top, 36" high fixed with caster</t>
  </si>
  <si>
    <t>25214BUTCHER#</t>
  </si>
  <si>
    <t>Planner Studio 36x72 Rectangle with 3mm edgeband, 36" high fixed with caster with Whiteboard Laminate Top</t>
  </si>
  <si>
    <t>25214HFWB#</t>
  </si>
  <si>
    <t>Planner Studio 36x72 Rectangle with t-mold edge, 36" high fixed with caster with Whiteboard Laminate Top</t>
  </si>
  <si>
    <t>25214FWB#</t>
  </si>
  <si>
    <t>Planner Studio 36x72 Rectangle with 3mm edgeband, 36" high fixed with caster</t>
  </si>
  <si>
    <t>25214H#</t>
  </si>
  <si>
    <t>Planner Studio 36x72 Rectangle with t-mold edge, 36" high fixed with caster</t>
  </si>
  <si>
    <t>25214#</t>
  </si>
  <si>
    <t>36 72 28.25</t>
  </si>
  <si>
    <t>Planner Studio 36x72 Rectangle, 29" high fixed with glides with Trespa Top</t>
  </si>
  <si>
    <t>25213TRESPA#</t>
  </si>
  <si>
    <t>36 72 29</t>
  </si>
  <si>
    <t>Planner Studio 36x72 Rectangle, Butcher Block top, 29" high fixed with glides</t>
  </si>
  <si>
    <t>25213BUTCHER#</t>
  </si>
  <si>
    <t>Planner Studio 36x72 Rectangle with 3mm edgeband, 29" high fixed with glides with Whiteboard Laminate Top</t>
  </si>
  <si>
    <t>25213HFWB#</t>
  </si>
  <si>
    <t>Planner Studio 36x72 Rectangle with t-mold edge, 29" high fixed with glides with Whiteboard Laminate Top</t>
  </si>
  <si>
    <t>25213FWB#</t>
  </si>
  <si>
    <t>Planner Studio 36x72 Rectangle with 3mm edgeband, 29" high fixed with glides</t>
  </si>
  <si>
    <t>25213H#</t>
  </si>
  <si>
    <t>Planner Studio 36x72 Rectangle with t-mold edge, 29" high fixed with glides</t>
  </si>
  <si>
    <t>25213#</t>
  </si>
  <si>
    <t>Planner Studio 36x72 Rectangle, 29" high fixed with caster with Trespa Top</t>
  </si>
  <si>
    <t>25212TRESPA#</t>
  </si>
  <si>
    <t>Planner Studio 36x72 Rectangle, Butcher Block top, 29" high fixed with caster</t>
  </si>
  <si>
    <t>25212BUTCHER#</t>
  </si>
  <si>
    <t>Planner Studio 36x72 Rectangle with 3mm edgeband, 29" high fixed with caster with Whiteboard Laminate Top</t>
  </si>
  <si>
    <t>25212HFWB#</t>
  </si>
  <si>
    <t>Planner Studio 36x72 Rectangle with t-mold edge, 29" high fixed with caster with Whiteboard Laminate Top</t>
  </si>
  <si>
    <t>25212FWB#</t>
  </si>
  <si>
    <t>Planner Studio 36x72 Rectangle with 3mm edgeband, 29" high fixed with caster</t>
  </si>
  <si>
    <t>25212H#</t>
  </si>
  <si>
    <t>Planner Studio 36x72 Rectangle with t-mold edge, 29" high fixed with caster</t>
  </si>
  <si>
    <t>25212#</t>
  </si>
  <si>
    <t>36 60 39.25</t>
  </si>
  <si>
    <t>Planner Studio 36x60 Rectangle, 40" high fixed with glides with Trespa Top</t>
  </si>
  <si>
    <t>25211TRESPA#</t>
  </si>
  <si>
    <t>36 60 40</t>
  </si>
  <si>
    <t>Planner Studio 36x60 Rectangle with 3mm edgeband, 40" high fixed with glides with Whiteboard Laminate Top</t>
  </si>
  <si>
    <t>25211HFWB#</t>
  </si>
  <si>
    <t>Planner Studio 36x60 Rectangle with t-mold edge, 40" high fixed with glides with Whiteboard Laminate Top</t>
  </si>
  <si>
    <t>25211FWB#</t>
  </si>
  <si>
    <t>Planner Studio 36x60 Rectangle with 3mm edgeband, 40" high fixed with glides</t>
  </si>
  <si>
    <t>25211H#</t>
  </si>
  <si>
    <t>Planner Studio 36x60 Rectangle with t-mold edge, 40" high fixed with glides</t>
  </si>
  <si>
    <t>25211#</t>
  </si>
  <si>
    <t>Planner Studio 36x60 Rectangle, 40" high fixed with caster with Trespa Top</t>
  </si>
  <si>
    <t>25210TRESPA#</t>
  </si>
  <si>
    <t>Planner Studio 36x60 Rectangle with 3mm edgeband, 40" high fixed with caster with Whiteboard Laminate Top</t>
  </si>
  <si>
    <t>25210HFWB#</t>
  </si>
  <si>
    <t>Planner Studio 36x60 Rectangle with t-mold edge, 40" high fixed with caster with Whiteboard Laminate Top</t>
  </si>
  <si>
    <t>25210FWB#</t>
  </si>
  <si>
    <t>Planner Studio 36x60 Rectangle with 3mm edgeband, 40" high fixed with caster</t>
  </si>
  <si>
    <t>25210H#</t>
  </si>
  <si>
    <t>Planner Studio 36x60 Rectangle with t-mold edge, 40" high fixed with caster</t>
  </si>
  <si>
    <t>25210#</t>
  </si>
  <si>
    <t>36 60 35.25</t>
  </si>
  <si>
    <t>Planner Studio 36x60 Rectangle, 36" high fixed with glides with Trespa Top</t>
  </si>
  <si>
    <t>25209TRESPA#</t>
  </si>
  <si>
    <t>36 60 36</t>
  </si>
  <si>
    <t>Planner Studio 36x60 Rectangle with 3mm edgeband, 36" high fixed with glides with Whiteboard Laminate Top</t>
  </si>
  <si>
    <t>25209HFWB#</t>
  </si>
  <si>
    <t>Planner Studio 36x60 Rectangle with t-mold edge, 36" high fixed with glides with Whiteboard Laminate Top</t>
  </si>
  <si>
    <t>25209FWB#</t>
  </si>
  <si>
    <t>Planner Studio 36x60 Rectangle with 3mm edgeband, 36" high fixed with glides</t>
  </si>
  <si>
    <t>25209H#</t>
  </si>
  <si>
    <t>Planner Studio 36x60 Rectangle with t-mold edge, 36" high fixed with glides</t>
  </si>
  <si>
    <t>25209#</t>
  </si>
  <si>
    <t>Planner Studio 36x60 Rectangle, 36" high fixed with caster with Trespa Top</t>
  </si>
  <si>
    <t>25208TRESPA#</t>
  </si>
  <si>
    <t>Planner Studio 36x60 Rectangle with 3mm edgeband, 36" high fixed with caster with Whiteboard Laminate Top</t>
  </si>
  <si>
    <t>25208HFWB#</t>
  </si>
  <si>
    <t>Planner Studio 36x60 Rectangle with t-mold edge, 36" high fixed with caster with Whiteboard Laminate Top</t>
  </si>
  <si>
    <t>25208FWB#</t>
  </si>
  <si>
    <t>Planner Studio 36x60 Rectangle with 3mm edgeband, 36" high fixed with caster</t>
  </si>
  <si>
    <t>25208H#</t>
  </si>
  <si>
    <t>Planner Studio 36x60 Rectangle with t-mold edge, 36" high fixed with caster</t>
  </si>
  <si>
    <t>25208#</t>
  </si>
  <si>
    <t>36 60 28.25</t>
  </si>
  <si>
    <t>Planner Studio 36x60 Rectangle, 29" high fixed with glides with Trespa Top</t>
  </si>
  <si>
    <t>25207TRESPA#</t>
  </si>
  <si>
    <t>36 60 29</t>
  </si>
  <si>
    <t>Planner Studio 36x60 Rectangle with 3mm edgeband, 29" high fixed with glides with Whiteboard Laminate Top</t>
  </si>
  <si>
    <t>25207HFWB#</t>
  </si>
  <si>
    <t>Planner Studio 36x60 Rectangle with t-mold edge, 29" high fixed with glides with Whiteboard Laminate Top</t>
  </si>
  <si>
    <t>25207FWB#</t>
  </si>
  <si>
    <t>Planner Studio 36x60 Rectangle with 3mm edgeband, 29" high fixed with glides</t>
  </si>
  <si>
    <t>25207H#</t>
  </si>
  <si>
    <t>Planner Studio 36x60 Rectangle with t-mold edge, 29" high fixed with glides</t>
  </si>
  <si>
    <t>25207#</t>
  </si>
  <si>
    <t>Planner Studio 36x60 Rectangle, 29" high fixed with caster with Trespa Top</t>
  </si>
  <si>
    <t>25206TRESPA#</t>
  </si>
  <si>
    <t>Planner Studio 36x60 Rectangle with 3mm edgeband, 29" high fixed with caster with Whiteboard Laminate Top</t>
  </si>
  <si>
    <t>25206HFWB#</t>
  </si>
  <si>
    <t>Planner Studio 36x60 Rectangle with t-mold edge, 29" high fixed with caster with Whiteboard Laminate Top</t>
  </si>
  <si>
    <t>25206FWB#</t>
  </si>
  <si>
    <t>Planner Studio 36x60 Rectangle with 3mm edgeband, 29" high fixed with caster</t>
  </si>
  <si>
    <t>25206H#</t>
  </si>
  <si>
    <t>Planner Studio 36x60 Rectangle with t-mold edge, 29" high fixed with caster</t>
  </si>
  <si>
    <t>25206#</t>
  </si>
  <si>
    <t>36 48 40</t>
  </si>
  <si>
    <t>Planner Studio 36x48 Rectangle with 3mm edgeband, 40" high fixed with glides with Whiteboard Laminate Top</t>
  </si>
  <si>
    <t>25205HFWB#</t>
  </si>
  <si>
    <t>Planner Studio 36x48 Rectangle with t-mold edge, 40" high fixed with glides with Whiteboard Laminate Top</t>
  </si>
  <si>
    <t>25205FWB#</t>
  </si>
  <si>
    <t>Planner Studio 36x48 Rectangle with 3mm edgeband, 40" high fixed with glides</t>
  </si>
  <si>
    <t>25205H#</t>
  </si>
  <si>
    <t>Planner Studio 36x48 Rectangle with t-mold edge, 40" high fixed with glides</t>
  </si>
  <si>
    <t>25205#</t>
  </si>
  <si>
    <t>Planner Studio 36x48 Rectangle with 3mm edgeband, 40" high fixed with caster with Whiteboard Laminate Top</t>
  </si>
  <si>
    <t>25204HFWB#</t>
  </si>
  <si>
    <t>Planner Studio 36x48 Rectangle with t-mold edge, 40" high fixed with caster with Whiteboard Laminate Top</t>
  </si>
  <si>
    <t>25204FWB#</t>
  </si>
  <si>
    <t>Planner Studio 36x48 Rectangle with 3mm edgeband, 40" high fixed with caster</t>
  </si>
  <si>
    <t>25204H#</t>
  </si>
  <si>
    <t>Planner Studio 36x48 Rectangle with t-mold edge, 40" high fixed with caster</t>
  </si>
  <si>
    <t>25204#</t>
  </si>
  <si>
    <t>36 48 36</t>
  </si>
  <si>
    <t>Planner Studio 36x48 Rectangle with 3mm edgeband, 36" high fixed with glides with Whiteboard Laminate Top</t>
  </si>
  <si>
    <t>25203HFWB#</t>
  </si>
  <si>
    <t>Planner Studio 36x48 Rectangle with t-mold edge, 36" high fixed with glides with Whiteboard Laminate Top</t>
  </si>
  <si>
    <t>25203FWB#</t>
  </si>
  <si>
    <t>Planner Studio 36x48 Rectangle with 3mm edgeband, 36" high fixed with glides</t>
  </si>
  <si>
    <t>25203H#</t>
  </si>
  <si>
    <t>Planner Studio 36x48 Rectangle with t-mold edge, 36" high fixed with glides</t>
  </si>
  <si>
    <t>25203#</t>
  </si>
  <si>
    <t>Planner Studio 36x48 Rectangle with 3mm edgeband, 36" high fixed with caster with Whiteboard Laminate Top</t>
  </si>
  <si>
    <t>25202HFWB#</t>
  </si>
  <si>
    <t>Planner Studio 36x48 Rectangle with t-mold edge, 36" high fixed with caster with Whiteboard Laminate Top</t>
  </si>
  <si>
    <t>25202FWB#</t>
  </si>
  <si>
    <t>Planner Studio 36x48 Rectangle with 3mm edgeband, 36" high fixed with caster</t>
  </si>
  <si>
    <t>25202H#</t>
  </si>
  <si>
    <t>Planner Studio 36x48 Rectangle with t-mold edge, 36" high fixed with caster</t>
  </si>
  <si>
    <t>25202#</t>
  </si>
  <si>
    <t>36 48 29</t>
  </si>
  <si>
    <t>Planner Studio 36x48 Rectangle with 3mm edgeband, 29" high fixed with glides with Whiteboard Laminate Top</t>
  </si>
  <si>
    <t>25201HFWB#</t>
  </si>
  <si>
    <t>Planner Studio 36x48 Rectangle with t-mold edge, 29" high fixed with glides with Whiteboard Laminate Top</t>
  </si>
  <si>
    <t>25201FWB#</t>
  </si>
  <si>
    <t>Planner Studio 36x48 Rectangle with 3mm edgeband, 29" high fixed with glides</t>
  </si>
  <si>
    <t>25201H#</t>
  </si>
  <si>
    <t>Planner Studio 36x48 Rectangle with t-mold edge, 29" high fixed with glides</t>
  </si>
  <si>
    <t>25201#</t>
  </si>
  <si>
    <t>Planner Studio 36x48 Rectangle with 3mm edgeband, 29" high fixed with caster with Whiteboard Laminate Top</t>
  </si>
  <si>
    <t>25200HFWB#</t>
  </si>
  <si>
    <t>Planner Studio 36x48 Rectangle with t-mold edge, 29" high fixed with caster with Whiteboard Laminate Top</t>
  </si>
  <si>
    <t>25200FWB#</t>
  </si>
  <si>
    <t>Planner Studio 36x48 Rectangle with 3mm edgeband, 29" high fixed with caster</t>
  </si>
  <si>
    <t>25200H#</t>
  </si>
  <si>
    <t>Planner Studio 36x48 Rectangle with t-mold edge, 29" high fixed with caster</t>
  </si>
  <si>
    <t>25200#</t>
  </si>
  <si>
    <t>48 72 23.25-33.25</t>
  </si>
  <si>
    <t>Planner Trespa TopLab Plus Science Table</t>
  </si>
  <si>
    <t>25735#</t>
  </si>
  <si>
    <t>Planner Science Tables</t>
  </si>
  <si>
    <t>48 60 23.25-33.25</t>
  </si>
  <si>
    <t>25725#</t>
  </si>
  <si>
    <t>42 72 23.25-33.25</t>
  </si>
  <si>
    <t>25715#</t>
  </si>
  <si>
    <t>42  60 23.25-33.25</t>
  </si>
  <si>
    <t>25705#</t>
  </si>
  <si>
    <t>36 72 23.25-33.25</t>
  </si>
  <si>
    <t>25570T#</t>
  </si>
  <si>
    <t>36 60 23.25-33.25</t>
  </si>
  <si>
    <t>25560T#</t>
  </si>
  <si>
    <t>30 72 23.25-33.25</t>
  </si>
  <si>
    <t xml:space="preserve">Planner Science Table w/  Trespa TopLab </t>
  </si>
  <si>
    <t>11289#</t>
  </si>
  <si>
    <t>30 60 23.25-33.25</t>
  </si>
  <si>
    <t>11288#</t>
  </si>
  <si>
    <t>30 54 23.25-33.25</t>
  </si>
  <si>
    <t>11287#</t>
  </si>
  <si>
    <t>30 48 23.25-33.25</t>
  </si>
  <si>
    <t>11286#</t>
  </si>
  <si>
    <t xml:space="preserve">30 48 24-34 </t>
  </si>
  <si>
    <t>Planner Science Table w/Chemsurf top with 3mm edgebanded top</t>
  </si>
  <si>
    <t>11278F#</t>
  </si>
  <si>
    <t>Planner Science Table w/Chemsurf top</t>
  </si>
  <si>
    <t>11278#</t>
  </si>
  <si>
    <t>30 54 24-34</t>
  </si>
  <si>
    <t>11275F#</t>
  </si>
  <si>
    <t>11275#</t>
  </si>
  <si>
    <t>30 72 24-34</t>
  </si>
  <si>
    <t>11274F#</t>
  </si>
  <si>
    <t>11274#</t>
  </si>
  <si>
    <t>30 60 24-34</t>
  </si>
  <si>
    <t>11273F#</t>
  </si>
  <si>
    <t>11273#</t>
  </si>
  <si>
    <t>24  72  23.25-33.25</t>
  </si>
  <si>
    <t>11271#</t>
  </si>
  <si>
    <t>24 72 24-34</t>
  </si>
  <si>
    <t>11270F#</t>
  </si>
  <si>
    <t>11270#</t>
  </si>
  <si>
    <t>24  72  24-34</t>
  </si>
  <si>
    <t>Planner Science Table w/ laminate top with 3mm edgebanded top</t>
  </si>
  <si>
    <t>11269F#</t>
  </si>
  <si>
    <t>Planner Science Table w/ laminate top w/ T-edge</t>
  </si>
  <si>
    <t>11269#</t>
  </si>
  <si>
    <t>24  60  23.25-33.25</t>
  </si>
  <si>
    <t>11268#</t>
  </si>
  <si>
    <t>24 60 24-34</t>
  </si>
  <si>
    <t>11267F#</t>
  </si>
  <si>
    <t>11267#</t>
  </si>
  <si>
    <t>24  60  24-34</t>
  </si>
  <si>
    <t>Planner Science Table w/ laminate top w/ T-edge with 3mm edgebanded top</t>
  </si>
  <si>
    <t>11266F#</t>
  </si>
  <si>
    <t>11266#</t>
  </si>
  <si>
    <t>24  54  23.25-33.25</t>
  </si>
  <si>
    <t>11265#</t>
  </si>
  <si>
    <t>24 54 24-34</t>
  </si>
  <si>
    <t>11264F#</t>
  </si>
  <si>
    <t>11264#</t>
  </si>
  <si>
    <t>24  54  24-34</t>
  </si>
  <si>
    <t>11263F#</t>
  </si>
  <si>
    <t>11263#</t>
  </si>
  <si>
    <t>24  48  23.25-33.25</t>
  </si>
  <si>
    <t xml:space="preserve">Planner Science Table w/ Trespa TopLab </t>
  </si>
  <si>
    <t>11262#</t>
  </si>
  <si>
    <t>24 48 24-34</t>
  </si>
  <si>
    <t>11261F#</t>
  </si>
  <si>
    <t>11261#</t>
  </si>
  <si>
    <t>24  48  24-34</t>
  </si>
  <si>
    <t>11260F#</t>
  </si>
  <si>
    <t>11260#</t>
  </si>
  <si>
    <t>30  36  22-32</t>
  </si>
  <si>
    <t>Planner 30x36 Lab Station with 3mm edgebanded top</t>
  </si>
  <si>
    <t>24630F#</t>
  </si>
  <si>
    <t>Planner Lab Tables</t>
  </si>
  <si>
    <t>Planner 30x36 Lab Station</t>
  </si>
  <si>
    <t>24630#</t>
  </si>
  <si>
    <t>24  84  22-32</t>
  </si>
  <si>
    <t>Planner 24x84 Lab Station with 3mm edgebanded top</t>
  </si>
  <si>
    <t>24620F#</t>
  </si>
  <si>
    <t>Planner 24x84 Lab Station</t>
  </si>
  <si>
    <t>24620#</t>
  </si>
  <si>
    <t>24  36  22-32</t>
  </si>
  <si>
    <t>Planner 24x36 Lab Station with 3mm edgebanded top</t>
  </si>
  <si>
    <t>24610F#</t>
  </si>
  <si>
    <t>Planner 24x36 Lab Station</t>
  </si>
  <si>
    <t>24610#</t>
  </si>
  <si>
    <t>30  48  22-32</t>
  </si>
  <si>
    <t>Planner Corner Lab Station, 6 sided corner with 3mm edgebanded top</t>
  </si>
  <si>
    <t>24600F#</t>
  </si>
  <si>
    <t>Planner Corner Lab Station, 6 sided corner</t>
  </si>
  <si>
    <t>24600#</t>
  </si>
  <si>
    <t>35  80  24-34</t>
  </si>
  <si>
    <t>Planner Cluster Work Center,  Trap  40*40*40*80 with 3mm edgebanded top</t>
  </si>
  <si>
    <t>24580F#</t>
  </si>
  <si>
    <t>Planner Cluster Work Center,  Trap  40*40*40*80</t>
  </si>
  <si>
    <t>24580#</t>
  </si>
  <si>
    <t>30  84  22-32</t>
  </si>
  <si>
    <t>Planner 30x84 Three Student Lab Station with 3mm edgebanded top</t>
  </si>
  <si>
    <t>24570F#</t>
  </si>
  <si>
    <t>Planner 30x84 Three Student Lab Station</t>
  </si>
  <si>
    <t>24570#</t>
  </si>
  <si>
    <t>30  72  22-32</t>
  </si>
  <si>
    <t>Planner 30x72 Lab Station with 3mm edgebanded top</t>
  </si>
  <si>
    <t>24560F#</t>
  </si>
  <si>
    <t>Planner 30x72 Lab Station</t>
  </si>
  <si>
    <t>24560#</t>
  </si>
  <si>
    <t>30 60 22-32</t>
  </si>
  <si>
    <t>Planner Lab MakerSpace Table w/ apparatus bar with 3mm edgebanded top</t>
  </si>
  <si>
    <t>24552F#</t>
  </si>
  <si>
    <t>Planner Lab MakerSpace Table w/ apparatus bar</t>
  </si>
  <si>
    <t>24552#</t>
  </si>
  <si>
    <t>Planner Lab Station Scallop Front with 3mm edgebanded top</t>
  </si>
  <si>
    <t>24551F#</t>
  </si>
  <si>
    <t>Planner Lab Station Scallop Front</t>
  </si>
  <si>
    <t>24551#</t>
  </si>
  <si>
    <t>30  60  22-32</t>
  </si>
  <si>
    <t>Planner 30x60 Lab Station with 3mm edgebanded top</t>
  </si>
  <si>
    <t>24550F#</t>
  </si>
  <si>
    <t>Planner 30x60 Lab Station</t>
  </si>
  <si>
    <t>24550#</t>
  </si>
  <si>
    <t>Planner 30x48 Lab Station with 3mm edgebanded top</t>
  </si>
  <si>
    <t>24540F#</t>
  </si>
  <si>
    <t>Planner 30x48 Lab Station</t>
  </si>
  <si>
    <t>24540#</t>
  </si>
  <si>
    <t>30  30  22-32</t>
  </si>
  <si>
    <t>Planner 30x30 Lab Station with 3mm edgebanded top</t>
  </si>
  <si>
    <t>24530F#</t>
  </si>
  <si>
    <t>Planner 30x30 Lab Station</t>
  </si>
  <si>
    <t>24530#</t>
  </si>
  <si>
    <t>24  72  22-32</t>
  </si>
  <si>
    <t>Planner 24x72 Lab Station with 3mm edgebanded top</t>
  </si>
  <si>
    <t>24520F#</t>
  </si>
  <si>
    <t>Planner 24x72 Lab Station</t>
  </si>
  <si>
    <t>24520#</t>
  </si>
  <si>
    <t>24  60  22-32</t>
  </si>
  <si>
    <t>Planner 24x60 Lab Station with 3mm edgebanded top</t>
  </si>
  <si>
    <t>24510F#</t>
  </si>
  <si>
    <t>Planner 24x60 Lab Station</t>
  </si>
  <si>
    <t>24510#</t>
  </si>
  <si>
    <t>24  48  22-32</t>
  </si>
  <si>
    <t>Planner 24x48 Lab Station with 3mm edgebanded top</t>
  </si>
  <si>
    <t>24500F#</t>
  </si>
  <si>
    <t>Planner 24x48 Lab Station</t>
  </si>
  <si>
    <t>24500#</t>
  </si>
  <si>
    <t xml:space="preserve">24 84 22-32 </t>
  </si>
  <si>
    <t>Planner 24x84 Student Desk, Three Student with 3mm edgebanded top</t>
  </si>
  <si>
    <t>01296F#</t>
  </si>
  <si>
    <t>Planner Desks</t>
  </si>
  <si>
    <t>Planner 24x84 Student Desk, Three Student</t>
  </si>
  <si>
    <t>01296#</t>
  </si>
  <si>
    <t>20 84 22-32</t>
  </si>
  <si>
    <t>Planner 20x84 Student Desk, Three Student with 3mm edgebanded top</t>
  </si>
  <si>
    <t>01295F#</t>
  </si>
  <si>
    <t>Planner 20x84 Student Desk, Three Student</t>
  </si>
  <si>
    <t>01295#</t>
  </si>
  <si>
    <t>24  72 22-32</t>
  </si>
  <si>
    <t>Planner 24x72 Student Desk Two student with 3mm edgebanded top</t>
  </si>
  <si>
    <t>01290F#</t>
  </si>
  <si>
    <t>Planner 24x72 Student Desk Two student</t>
  </si>
  <si>
    <t>01290#</t>
  </si>
  <si>
    <t>24  60 22-32</t>
  </si>
  <si>
    <t>Planner 24x60 Student Desk Two student with 3mm edgebanded top</t>
  </si>
  <si>
    <t>01289F#</t>
  </si>
  <si>
    <t>Planner 24x60 Student Desk Two student</t>
  </si>
  <si>
    <t>01289#</t>
  </si>
  <si>
    <t>24  54 22-32</t>
  </si>
  <si>
    <t>Planner 24x54 Student Desk Two student with 3mm edgebanded top</t>
  </si>
  <si>
    <t>01288F#</t>
  </si>
  <si>
    <t>Planner 24x54 Student Desk Two student</t>
  </si>
  <si>
    <t>01288#</t>
  </si>
  <si>
    <t>24  48 22-32</t>
  </si>
  <si>
    <t>Planner 24x48 Student Desk Two student with 3mm edgebanded top</t>
  </si>
  <si>
    <t>01287F#</t>
  </si>
  <si>
    <t>Planner 24x48 Student Desk Two student</t>
  </si>
  <si>
    <t>01287#</t>
  </si>
  <si>
    <t>24  36 22-32</t>
  </si>
  <si>
    <t>Planner 24x36 Student Desk Single student with 3mm edgebanded top</t>
  </si>
  <si>
    <t>01286F#</t>
  </si>
  <si>
    <t>Planner 24x36 Student Desk Single student</t>
  </si>
  <si>
    <t>01286#</t>
  </si>
  <si>
    <t>24  27 22-32</t>
  </si>
  <si>
    <t>Planner 24x27 Student Desk Single student with 3mm edgebanded top</t>
  </si>
  <si>
    <t>01285F#</t>
  </si>
  <si>
    <t>Planner 24x27 Student Desk Single student</t>
  </si>
  <si>
    <t>01285#</t>
  </si>
  <si>
    <t>20  72 22-32</t>
  </si>
  <si>
    <t>Planner 20x72 Student Desk Two student with 3mm edgebanded top</t>
  </si>
  <si>
    <t>01284F#</t>
  </si>
  <si>
    <t>Planner 20x72 Student Desk Two student</t>
  </si>
  <si>
    <t>01284#</t>
  </si>
  <si>
    <t>20  60 22-32</t>
  </si>
  <si>
    <t>Planner 20x60 Student Desk Two student with 3mm edgebanded top</t>
  </si>
  <si>
    <t>01280F#</t>
  </si>
  <si>
    <t>Planner 20x60 Student Desk Two student</t>
  </si>
  <si>
    <t>01280#</t>
  </si>
  <si>
    <t>20  32  22-32</t>
  </si>
  <si>
    <t>Planner 20x32 Student Desk Single student with 3mm edgebanded top</t>
  </si>
  <si>
    <t>01279F#</t>
  </si>
  <si>
    <t>Planner 20x32 Student Desk Single student</t>
  </si>
  <si>
    <t>01279#</t>
  </si>
  <si>
    <t>20  54 22-32</t>
  </si>
  <si>
    <t>Planner 20x54 Student Desk Two student with 3mm edgebanded top</t>
  </si>
  <si>
    <t>01278F#</t>
  </si>
  <si>
    <t>Planner 20x54 Student Desk Two student</t>
  </si>
  <si>
    <t>01278#</t>
  </si>
  <si>
    <t>20  48 22-32</t>
  </si>
  <si>
    <t>Planner 20x48 Student Desk Two student with 3mm edgebanded top</t>
  </si>
  <si>
    <t>01276F#</t>
  </si>
  <si>
    <t>Planner 20x48 Student Desk Two student</t>
  </si>
  <si>
    <t>01276#</t>
  </si>
  <si>
    <t>20  36 22-32</t>
  </si>
  <si>
    <t>Planner 20x36 Student Desk Single student with 3mm edgebanded top</t>
  </si>
  <si>
    <t>01274F#</t>
  </si>
  <si>
    <t>Planner 20x36 Student Desk Single student</t>
  </si>
  <si>
    <t>01274#</t>
  </si>
  <si>
    <t>20  27 22-32</t>
  </si>
  <si>
    <r>
      <t xml:space="preserve">Planner 20x27 Student Desk Single w/Hard Plastic Top </t>
    </r>
    <r>
      <rPr>
        <b/>
        <sz val="10"/>
        <color rgb="FFFF0000"/>
        <rFont val="Arial"/>
        <family val="2"/>
      </rPr>
      <t>*Assigning New Model# 01272PLASTIC + Eliminating MOQ</t>
    </r>
  </si>
  <si>
    <t>01273#</t>
  </si>
  <si>
    <r>
      <t xml:space="preserve">Planner 20x27 Student Desk with Hard Plastic top </t>
    </r>
    <r>
      <rPr>
        <b/>
        <sz val="10"/>
        <color rgb="FFFF0000"/>
        <rFont val="Arial"/>
        <family val="2"/>
      </rPr>
      <t>*New Model# w/ No MOQ</t>
    </r>
  </si>
  <si>
    <t>01272PLASTIC#</t>
  </si>
  <si>
    <t>Planner 20x27 Student Desk Single student with 3mm edgebanded top</t>
  </si>
  <si>
    <t>01272F#</t>
  </si>
  <si>
    <t>Planner 20x27 Student Desk Single student</t>
  </si>
  <si>
    <t>01272#</t>
  </si>
  <si>
    <t>24  30 22-32</t>
  </si>
  <si>
    <t>Planner Huddle-8LS Student Desk with 3mm edgebanded top</t>
  </si>
  <si>
    <t>01267F#</t>
  </si>
  <si>
    <t>Planner Huddle-8LS Student Desk</t>
  </si>
  <si>
    <t>01267#</t>
  </si>
  <si>
    <t>18  30  22-32</t>
  </si>
  <si>
    <t>Planner Huddle-8 Student Desk for 8 student 7' circle with 3mm edgebanded top</t>
  </si>
  <si>
    <t>01266F#</t>
  </si>
  <si>
    <t>Planner Huddle-8 Student Desk for 8 student 7' circle</t>
  </si>
  <si>
    <t>01266#</t>
  </si>
  <si>
    <t>Planner Huddle-6 Student Desk for 6 student 6' circle with 3mm edgebanded top</t>
  </si>
  <si>
    <t>01265F#</t>
  </si>
  <si>
    <t>Planner Huddle-6 Student Desk for 6 student 6' circle</t>
  </si>
  <si>
    <t>01265#</t>
  </si>
  <si>
    <t>Planner 30x60 Rectangle with Butcher Block Top</t>
  </si>
  <si>
    <t>25521BUTCHER#</t>
  </si>
  <si>
    <t>Planner Activity Tables</t>
  </si>
  <si>
    <t>48" dia  27-31</t>
  </si>
  <si>
    <t>Planner Breakaway Peninsula Table  with 3mm edgebanded top</t>
  </si>
  <si>
    <t>26000F#</t>
  </si>
  <si>
    <t xml:space="preserve">Planner Breakaway Peninsula Table </t>
  </si>
  <si>
    <t>26000#</t>
  </si>
  <si>
    <t>20  90  24-34</t>
  </si>
  <si>
    <t>Planner 20x90 Activity Table, Rectangle, adjustable with 3mm edgebanded top</t>
  </si>
  <si>
    <t>25990F#</t>
  </si>
  <si>
    <t>Planner 20x90 Activity Table, Rectangle, adjustable</t>
  </si>
  <si>
    <t>25990#</t>
  </si>
  <si>
    <t>20  72  24-34</t>
  </si>
  <si>
    <t>Planner 20x72 Activity Table, Rectangle, adjustable with 3mm edgebanded top</t>
  </si>
  <si>
    <t>25980F#</t>
  </si>
  <si>
    <t>Planner 20x72 Activity Table, Rectangle, adjustable</t>
  </si>
  <si>
    <t>25980#</t>
  </si>
  <si>
    <t>20  60  24-34</t>
  </si>
  <si>
    <t>Planner 20x60 Activity Table, Rectangle, adjustable with 3mm edgebanded top</t>
  </si>
  <si>
    <t>25970F#</t>
  </si>
  <si>
    <t>Planner 20x60 Activity Table, Rectangle, adjustable</t>
  </si>
  <si>
    <t>25970#</t>
  </si>
  <si>
    <t>20  54  24-34</t>
  </si>
  <si>
    <t>Planner 20x54 Activity Table, Rectangle, adjustable with 3mm edgebanded top</t>
  </si>
  <si>
    <t>25965F#</t>
  </si>
  <si>
    <t>Planner 20x54 Activity Table, Rectangle, adjustable</t>
  </si>
  <si>
    <t>25965#</t>
  </si>
  <si>
    <t>20  48  24-34</t>
  </si>
  <si>
    <t>Planner 20x48 Activity Table, Rectangle, adjustable with 3mm edgebanded top</t>
  </si>
  <si>
    <t>25960F#</t>
  </si>
  <si>
    <t>Planner 20x48 Activity Table, Rectangle, adjustable</t>
  </si>
  <si>
    <t>25960#</t>
  </si>
  <si>
    <t>20  36  24-34</t>
  </si>
  <si>
    <t>Planner 20x36 Activity Table, Rectangle, adjustable with 3mm edgebanded top</t>
  </si>
  <si>
    <t>25950F#</t>
  </si>
  <si>
    <t>Planner 20x36 Activity Table, Rectangle, adjustable</t>
  </si>
  <si>
    <t>25950#</t>
  </si>
  <si>
    <t>24  90  15-24</t>
  </si>
  <si>
    <t>Planner 24x90 Activity Table, Rectangle, low-range adjustable with 3mm edgebanded top</t>
  </si>
  <si>
    <t>25840FL#</t>
  </si>
  <si>
    <t>Planner 24x90 Activity Table, Rectangle, low-range adjustable</t>
  </si>
  <si>
    <t>25840L#</t>
  </si>
  <si>
    <t>24  90  29.5</t>
  </si>
  <si>
    <t>Planner 24x90 Activity Table, Rectangle, fixed-height with 3mm edgebanded top</t>
  </si>
  <si>
    <t>25840FX#</t>
  </si>
  <si>
    <t>Planner 24x90 Activity Table, Rectangle, fixed-height</t>
  </si>
  <si>
    <t>25840X#</t>
  </si>
  <si>
    <t>24  90  24-34</t>
  </si>
  <si>
    <t>Planner 24x90 Activity Table, Rectangle, adjustable with 3mm edgebanded top</t>
  </si>
  <si>
    <t>25840F#</t>
  </si>
  <si>
    <t>Planner 24x90 Activity Table, Rectangle, adjustable</t>
  </si>
  <si>
    <t>25840#</t>
  </si>
  <si>
    <t>24  72  15-24</t>
  </si>
  <si>
    <t>Planner 24x72 Activity Table, Rectangle, low-range adjustable with 3mm edgebanded top</t>
  </si>
  <si>
    <t>25830FL#</t>
  </si>
  <si>
    <t>Planner 24x72 Activity Table, Rectangle, low-range adjustable</t>
  </si>
  <si>
    <t>25830L#</t>
  </si>
  <si>
    <t>24  72  29.5</t>
  </si>
  <si>
    <t>Planner 24x72 Activity Table, Rectangle, fixed-height with 3mm edgebanded top</t>
  </si>
  <si>
    <t>25830FX#</t>
  </si>
  <si>
    <t>Planner 24x72 Activity Table, Rectangle, fixed-height</t>
  </si>
  <si>
    <t>25830X#</t>
  </si>
  <si>
    <t>Planner 24x72 Activity Table, Rectangle, adjustable with 3mm edgebanded top</t>
  </si>
  <si>
    <t>25830F#</t>
  </si>
  <si>
    <t>Planner 24x72 Activity Table, Rectangle, adjustable</t>
  </si>
  <si>
    <t>25830#</t>
  </si>
  <si>
    <t>24  60  15-24</t>
  </si>
  <si>
    <t>Planner 24x60 Activity Table, Rectangle, low-range adjustable with 3mm edgebanded top</t>
  </si>
  <si>
    <t>25820FL#</t>
  </si>
  <si>
    <t>Planner 24x60 Activity Table, Rectangle, low-range adjustable</t>
  </si>
  <si>
    <t>25820L#</t>
  </si>
  <si>
    <t>24  60  29.5</t>
  </si>
  <si>
    <t>Planner 24x60 Activity Table, Rectangle, fixed-height with 3mm edgebanded top</t>
  </si>
  <si>
    <t>25820FX#</t>
  </si>
  <si>
    <t>Planner 24x60 Activity Table, Rectangle, fixed-height</t>
  </si>
  <si>
    <t>25820X#</t>
  </si>
  <si>
    <t>Planner 24x60 Activity Table, Rectangle, adjustable with 3mm edgebanded top</t>
  </si>
  <si>
    <t>25820F#</t>
  </si>
  <si>
    <t>Planner 24x60 Activity Table, Rectangle, adjustable</t>
  </si>
  <si>
    <t>25820#</t>
  </si>
  <si>
    <t>24  48  15-24</t>
  </si>
  <si>
    <t>Planner 24x48 Activity Table, Rectangle, low-range adjustable with 3mm edgebanded top</t>
  </si>
  <si>
    <t>25810FL#</t>
  </si>
  <si>
    <t>Planner 24x48 Activity Table, Rectangle, low-range adjustable</t>
  </si>
  <si>
    <t>25810L#</t>
  </si>
  <si>
    <t>24  48  29.5</t>
  </si>
  <si>
    <t>Planner 24x48 Activity Table, Rectangle, fixed-height with 3mm edgebanded top</t>
  </si>
  <si>
    <t>25810FX#</t>
  </si>
  <si>
    <t>Planner 24x48 Activity Table, Rectangle, fixed-height</t>
  </si>
  <si>
    <t>25810X#</t>
  </si>
  <si>
    <t>Planner 24x48 Activity Table, Rectangle, adjustable with 3mm edgebanded top</t>
  </si>
  <si>
    <t>25810F#</t>
  </si>
  <si>
    <t>Planner 24x48 Activity Table, Rectangle, adjustable</t>
  </si>
  <si>
    <t>25810#</t>
  </si>
  <si>
    <t>24  36  15-24</t>
  </si>
  <si>
    <t>Planner 24x36 Activity Table, Rectangle, low-range adjustable with 3mm edgebanded top</t>
  </si>
  <si>
    <t>25800FL#</t>
  </si>
  <si>
    <t>Planner 24x36 Activity Table, Rectangle, low-range adjustable</t>
  </si>
  <si>
    <t>25800L#</t>
  </si>
  <si>
    <t>24  36  29.5</t>
  </si>
  <si>
    <t>Planner 24x36 Activity Table, Rectangle, fixed-height with 3mm edgebanded top</t>
  </si>
  <si>
    <t>25800FX#</t>
  </si>
  <si>
    <t>Planner 24x36 Activity Table, Rectangle, fixed-height</t>
  </si>
  <si>
    <t>25800X#</t>
  </si>
  <si>
    <t>24  36  24-34</t>
  </si>
  <si>
    <t>Planner 24x36 Activity Table, Rectangle, adjustable with 3mm edgebanded top</t>
  </si>
  <si>
    <t>25800F#</t>
  </si>
  <si>
    <t>Planner 24x36 Activity Table, Rectangle, adjustable</t>
  </si>
  <si>
    <t>25800#</t>
  </si>
  <si>
    <t>48  90  24-34</t>
  </si>
  <si>
    <t>Planner 48x90 Activity Table, Rectangle, adjustable with 3mm edgebanded top</t>
  </si>
  <si>
    <t>25740F#</t>
  </si>
  <si>
    <t>Planner 48x90 Activity Table, Rectangle, adjustable</t>
  </si>
  <si>
    <t>25740#</t>
  </si>
  <si>
    <t>48  72  24-34</t>
  </si>
  <si>
    <t>Planner 48x72 Activity Table, Rectangle, adjustable with 3mm edgebanded top</t>
  </si>
  <si>
    <t>25730F#</t>
  </si>
  <si>
    <t>Planner 48x72 Activity Table, Rectangle, adjustable</t>
  </si>
  <si>
    <t>25730#</t>
  </si>
  <si>
    <t>48  60  24-34</t>
  </si>
  <si>
    <t>Planner 48x60 Activity Table, Rectangle, adjustable with 3mm edgebanded top</t>
  </si>
  <si>
    <t>25720F#</t>
  </si>
  <si>
    <t>Planner 48x60 Activity Table, Rectangle, adjustable</t>
  </si>
  <si>
    <t>25720#</t>
  </si>
  <si>
    <t>42  72  24-34</t>
  </si>
  <si>
    <t>Planner 42x72 Activity Table, Rectangle, adjustable with 3mm edgebanded top</t>
  </si>
  <si>
    <t>25710F#</t>
  </si>
  <si>
    <t>Planner 42x72 Activity Table, Rectangle, adjustable</t>
  </si>
  <si>
    <t>25710#</t>
  </si>
  <si>
    <t>42  60  24-34</t>
  </si>
  <si>
    <t>Planner 42x60 Activity Table, Rectangle, adjustable with 3mm edgebanded top</t>
  </si>
  <si>
    <t>25700F#</t>
  </si>
  <si>
    <t>Planner 42x60 Activity Table, Rectangle, adjustable</t>
  </si>
  <si>
    <t>25700#</t>
  </si>
  <si>
    <t>Planner Kidney Activity Table, adjustable with 3mm edgebanded top</t>
  </si>
  <si>
    <t>25665F#</t>
  </si>
  <si>
    <t>Planner Kidney Activity Table, adjustable</t>
  </si>
  <si>
    <t>25665#</t>
  </si>
  <si>
    <t>36  72  24-34</t>
  </si>
  <si>
    <t>Planner Contour Activity Table, adjustable with 3mm edgebanded top</t>
  </si>
  <si>
    <t>25660F#</t>
  </si>
  <si>
    <t>Planner Contour Activity Table, adjustable</t>
  </si>
  <si>
    <t>25660#</t>
  </si>
  <si>
    <t>Planner Half Moon Activity Table, adjustable with 3mm edgebanded top</t>
  </si>
  <si>
    <t>25650F#</t>
  </si>
  <si>
    <t>Planner Half Moon Activity Table, adjustable</t>
  </si>
  <si>
    <t>25650#</t>
  </si>
  <si>
    <t>60" 24-34</t>
  </si>
  <si>
    <t>Planner Flower Activity Table, adjustaable with 3mm edgebanded top</t>
  </si>
  <si>
    <t>25645F#</t>
  </si>
  <si>
    <t>Planner Flower Activity Table, adjustaable</t>
  </si>
  <si>
    <t>25645#</t>
  </si>
  <si>
    <t>60" dia 24-34</t>
  </si>
  <si>
    <t>Planner 60" Activity Table, Round, adjustable with 3mm edgebanded top</t>
  </si>
  <si>
    <t>25640F#</t>
  </si>
  <si>
    <t>Planner 60" Activity Table, Round, adjustable</t>
  </si>
  <si>
    <t>25640#</t>
  </si>
  <si>
    <t>48" dia 24-34</t>
  </si>
  <si>
    <t>Planner 48" Activity Table, Round, adjustable with 3mm edgebanded top</t>
  </si>
  <si>
    <t>25630F#</t>
  </si>
  <si>
    <t>Planner 48" Activity Table, Round, adjustable</t>
  </si>
  <si>
    <t>25630#</t>
  </si>
  <si>
    <t>42" dia 24-34</t>
  </si>
  <si>
    <t>Planner 42" Activity Table, Round, adjustable with 3mm edgebanded top</t>
  </si>
  <si>
    <t>25620F#</t>
  </si>
  <si>
    <t>Planner 42" Activity Table, Round, adjustable</t>
  </si>
  <si>
    <t>25620#</t>
  </si>
  <si>
    <t>48" 48" 24-34</t>
  </si>
  <si>
    <t>Planner 48x48 Activity Table, Square, adjustable with 3mm edgebanded top</t>
  </si>
  <si>
    <t>25610F#</t>
  </si>
  <si>
    <t>Planner 48x48 Activity Table, Square, adjustable</t>
  </si>
  <si>
    <t>25610#</t>
  </si>
  <si>
    <t>30  60  24-34</t>
  </si>
  <si>
    <t>Planner Trapezoid Activity Table, adjustable with 3mm edgebanded top</t>
  </si>
  <si>
    <t>25600F#</t>
  </si>
  <si>
    <t>Planner Trapezoid Activity Table, adjustable</t>
  </si>
  <si>
    <t>25600#</t>
  </si>
  <si>
    <t>42  90  24-34</t>
  </si>
  <si>
    <t>Planner 42x90 Activity Table, Rectangle, adjustable with 3mm edgebanded top</t>
  </si>
  <si>
    <t>25590F#</t>
  </si>
  <si>
    <t>Planner 42x90 Activity Table, Rectangle, adjustable</t>
  </si>
  <si>
    <t>25590#</t>
  </si>
  <si>
    <t>36  90  15-24</t>
  </si>
  <si>
    <t>Planner 36x90 Activity Table, Rectangle, low-range adjustable with 3mm edgebanded top</t>
  </si>
  <si>
    <t>25580FL#</t>
  </si>
  <si>
    <t>Planner 36x90 Activity Table, Rectangle, low-range adjustable</t>
  </si>
  <si>
    <t>25580L#</t>
  </si>
  <si>
    <t>36  90  29.5</t>
  </si>
  <si>
    <t>Planner 36x90 Activity Table, Rectangle, fixed-height with 3mm edgebanded top</t>
  </si>
  <si>
    <t>25580FX#</t>
  </si>
  <si>
    <t>Planner 36x90 Activity Table, Rectangle, fixed-height</t>
  </si>
  <si>
    <t>25580X#</t>
  </si>
  <si>
    <t>36  90  24-34</t>
  </si>
  <si>
    <t>Planner 36x90 Activity Table, Rectangle, adjustable with 3mm edgebanded top</t>
  </si>
  <si>
    <t>25580F#</t>
  </si>
  <si>
    <t>Planner 36x90 Activity Table, Rectangle, adjustable</t>
  </si>
  <si>
    <t>25580#</t>
  </si>
  <si>
    <t>36  72  15-24</t>
  </si>
  <si>
    <t>Planner 36x72 Activity Table, Rectangle, low-range adjustable with 3mm edgebanded top</t>
  </si>
  <si>
    <t>25570FL#</t>
  </si>
  <si>
    <t>Planner 36x72 Activity Table, Rectangle, low-range adjustable</t>
  </si>
  <si>
    <t>25570L#</t>
  </si>
  <si>
    <t>36  72  29.5</t>
  </si>
  <si>
    <t>Planner 36x72 Activity Table, Rectangle, fixed-height with 3mm edgebanded top</t>
  </si>
  <si>
    <t>25570FX#</t>
  </si>
  <si>
    <t>Planner 36x72 Activity Table, Rectangle, fixed-height</t>
  </si>
  <si>
    <t>25570X#</t>
  </si>
  <si>
    <t>Planner 36x72 Activity Table, Rectangle, adjustable with 3mm edgebanded top</t>
  </si>
  <si>
    <t>25570F#</t>
  </si>
  <si>
    <t>Planner 36x72 Activity Table, Rectangle, adjustable</t>
  </si>
  <si>
    <t>25570#</t>
  </si>
  <si>
    <t>36  60  15-24</t>
  </si>
  <si>
    <t>Planner 36x60 Activity Table, Rectangle, low-range adjustable with 3mm edgebanded top</t>
  </si>
  <si>
    <t>25560FL#</t>
  </si>
  <si>
    <t>Planner 36x60 Activity Table, Rectangle, low-range adjustable</t>
  </si>
  <si>
    <t>25560L#</t>
  </si>
  <si>
    <t>36  60  29.5</t>
  </si>
  <si>
    <t>Planner 36x60 Activity Table, Rectangle, fixed-height with 3mm edgebanded top</t>
  </si>
  <si>
    <t>25560FX#</t>
  </si>
  <si>
    <t>Planner 36x60 Activity Table, Rectangle, fixed-height</t>
  </si>
  <si>
    <t>25560X#</t>
  </si>
  <si>
    <t>36  60  24-34</t>
  </si>
  <si>
    <t>Planner 36x60 Activity Table, Rectangle, adjustable with 3mm edgebanded top</t>
  </si>
  <si>
    <t>25560F#</t>
  </si>
  <si>
    <t>Planner 36x60 Activity Table, Rectangle, adjustable</t>
  </si>
  <si>
    <t>25560#</t>
  </si>
  <si>
    <t>36  48  15-24</t>
  </si>
  <si>
    <t>Planner 36x48 Activity Table, Rectangle, low-range adjustable with 3mm edgebanded top</t>
  </si>
  <si>
    <t>25550FL#</t>
  </si>
  <si>
    <t>Planner 36x48 Activity Table, Rectangle, low-range adjustable</t>
  </si>
  <si>
    <t>25550L#</t>
  </si>
  <si>
    <t>36  48  29.5</t>
  </si>
  <si>
    <t>Planner 36x48 Activity Table, Rectangle, fixed-height with 3mm edgebanded top</t>
  </si>
  <si>
    <t>25550FX#</t>
  </si>
  <si>
    <t>Planner 36x48 Activity Table, Rectangle, fixed-height</t>
  </si>
  <si>
    <t>25550X#</t>
  </si>
  <si>
    <t>36  48  24-34</t>
  </si>
  <si>
    <t>Planner 36x48 Activity Table, Rectangle, adjustable with 3mm edgebanded top</t>
  </si>
  <si>
    <t>25550F#</t>
  </si>
  <si>
    <t>Planner 36x48 Activity Table, Rectangle, adjustable</t>
  </si>
  <si>
    <t>25550#</t>
  </si>
  <si>
    <t>30  90  15-24</t>
  </si>
  <si>
    <t>Planner 30x90 Activity Table, Rectangle, low-range adjustable with 3mm edgebanded top</t>
  </si>
  <si>
    <t>25540FL#</t>
  </si>
  <si>
    <t>Planner 30x90 Activity Table, Rectangle, low-range adjustable</t>
  </si>
  <si>
    <t>25540L#</t>
  </si>
  <si>
    <t>30  90  29.5</t>
  </si>
  <si>
    <t>Planner 30x90 Activity Table, Rectangle, fixed-height with 3mm edgebanded top</t>
  </si>
  <si>
    <t>25540FX#</t>
  </si>
  <si>
    <t>Planner 30x90 Activity Table, Rectangle, fixed-height</t>
  </si>
  <si>
    <t>25540X#</t>
  </si>
  <si>
    <t>30  90  24-34</t>
  </si>
  <si>
    <t>Planner 30x90 Activity Table, Rectangle, adjustable with 3mm edgebanded top</t>
  </si>
  <si>
    <t>25540F#</t>
  </si>
  <si>
    <t>Planner 30x90 Activity Table, Rectangle, adjustable</t>
  </si>
  <si>
    <t>25540#</t>
  </si>
  <si>
    <t>30  72  15-24</t>
  </si>
  <si>
    <t>Planner 30x72 Activity Table, Rectangle, low-range adjustable with 3mm edgebanded top</t>
  </si>
  <si>
    <t>25530FL#</t>
  </si>
  <si>
    <t>Planner 30x72 Activity Table, Rectangle, low-range adjustable</t>
  </si>
  <si>
    <t>25530L#</t>
  </si>
  <si>
    <t>30  72  29.5</t>
  </si>
  <si>
    <t>Planner 30x72 Activity Table, Rectangle, fixed-height with 3mm edgebanded top</t>
  </si>
  <si>
    <t>25530FX#</t>
  </si>
  <si>
    <t>Planner 30x72 Activity Table, Rectangle, fixed-height</t>
  </si>
  <si>
    <t>25530X#</t>
  </si>
  <si>
    <t>30  72  24-34</t>
  </si>
  <si>
    <t>Planner 30x72 Activity Table, Rectangle, adjustable with 3mm edgebanded top</t>
  </si>
  <si>
    <t>25530F#</t>
  </si>
  <si>
    <t>Planner 30x72 Activity Table, Rectangle, adjustable</t>
  </si>
  <si>
    <t>25530#</t>
  </si>
  <si>
    <t>30  60  15-24</t>
  </si>
  <si>
    <t>Planner 30x60 Activity Table, Rectangle, low-range adjustable with 3mm edgebanded top</t>
  </si>
  <si>
    <t>25520FL#</t>
  </si>
  <si>
    <t>Planner 30x60 Activity Table, Rectangle, low-range adjustable</t>
  </si>
  <si>
    <t>25520L#</t>
  </si>
  <si>
    <t>30  60  29.5</t>
  </si>
  <si>
    <t>Planner 30x60 Activity Table, Rectangle, fixed-height with 3mm edgebanded top</t>
  </si>
  <si>
    <t>25520FX#</t>
  </si>
  <si>
    <t>Planner 30x60 Activity Table, Rectangle, fixed-height</t>
  </si>
  <si>
    <t>25520X#</t>
  </si>
  <si>
    <t>Planner 30x60 Activity Table, Rectangle, adjustable with 3mm edgebanded top</t>
  </si>
  <si>
    <t>25520F#</t>
  </si>
  <si>
    <t>Planner 30x60 Activity Table, Rectangle, adjustable</t>
  </si>
  <si>
    <t>25520#</t>
  </si>
  <si>
    <t>30  48  15-24</t>
  </si>
  <si>
    <t>Planner 30x48 Activity Table, Rectangle, low-range adjustable with 3mm edgebanded top</t>
  </si>
  <si>
    <t>25510FL#</t>
  </si>
  <si>
    <t>Planner 30x48 Activity Table, Rectangle, low-range adjustable</t>
  </si>
  <si>
    <t>25510L#</t>
  </si>
  <si>
    <t>30  48  29.5</t>
  </si>
  <si>
    <t>Planner 30x48 Activity Table, Rectangle, fixed-height with 3mm edgebanded top</t>
  </si>
  <si>
    <t>25510FX#</t>
  </si>
  <si>
    <t>Planner 30x48 Activity Table, Rectangle, fixed-height</t>
  </si>
  <si>
    <t>25510X#</t>
  </si>
  <si>
    <t>30  48  24-34</t>
  </si>
  <si>
    <t>Planner 30x48 Activity Table, Rectangle, adjustable with 3mm edgebanded top</t>
  </si>
  <si>
    <t>25510F#</t>
  </si>
  <si>
    <t>Planner 30x48 Activity Table, Rectangle, adjustable</t>
  </si>
  <si>
    <t>25510#</t>
  </si>
  <si>
    <t>30  36  15-24</t>
  </si>
  <si>
    <t>Planner 30x36 Activity Table, Rectangle, low-range adjustable with 3mm edgebanded top</t>
  </si>
  <si>
    <t>25500FL#</t>
  </si>
  <si>
    <t>Planner 30x36 Activity Table, Rectangle, low-range adjustable</t>
  </si>
  <si>
    <t>25500L#</t>
  </si>
  <si>
    <t>30  36  29.5</t>
  </si>
  <si>
    <t>Planner 30x36 Activity Table, Rectangle, fixed-height with 3mm edgebanded top</t>
  </si>
  <si>
    <t>25500FX#</t>
  </si>
  <si>
    <t>Planner 30x36 Activity Table, Rectangle, fixed-height</t>
  </si>
  <si>
    <t>25500X#</t>
  </si>
  <si>
    <t>30  36  24-34</t>
  </si>
  <si>
    <t>Planner 30x36 Activity Table, Rectangle, adjustable with 3mm edgebanded top</t>
  </si>
  <si>
    <t>25500F#</t>
  </si>
  <si>
    <t>Planner 30x36 Activity Table, Rectangle, adjustable</t>
  </si>
  <si>
    <t>25500#</t>
  </si>
  <si>
    <t>24 42 15-24</t>
  </si>
  <si>
    <t>Planner Activity Table, rectangle, adjustable  with 3mm edgebanded top</t>
  </si>
  <si>
    <t>25032LF#</t>
  </si>
  <si>
    <t xml:space="preserve">Planner Activity Table, rectangle, adjustable </t>
  </si>
  <si>
    <t>25032L#</t>
  </si>
  <si>
    <t>24 24 15-24</t>
  </si>
  <si>
    <t>25031LF#</t>
  </si>
  <si>
    <t>25031L#</t>
  </si>
  <si>
    <t>36" Round 15-24</t>
  </si>
  <si>
    <t>Planner Activity Table, round, adjustable  with 3mm edgebanded top</t>
  </si>
  <si>
    <t>25030LF#</t>
  </si>
  <si>
    <t xml:space="preserve">Planner Activity Table, round, adjustable </t>
  </si>
  <si>
    <t>25030L#</t>
  </si>
  <si>
    <t>30 48 22-32</t>
  </si>
  <si>
    <t>Planner Access Station, 5 sided Corner with 3mm edgebanded top</t>
  </si>
  <si>
    <t>11167F#</t>
  </si>
  <si>
    <t>Planner Access Tables</t>
  </si>
  <si>
    <t>Planner Access Station, 5 sided Corner</t>
  </si>
  <si>
    <t>11167#</t>
  </si>
  <si>
    <t>30 84 22-32</t>
  </si>
  <si>
    <t>Planner 30x84 Access Station, Three Student with 3mm edgebanded top</t>
  </si>
  <si>
    <t>11166F#</t>
  </si>
  <si>
    <t>Planner 30x84 Access Station, Three Student</t>
  </si>
  <si>
    <t>11166#</t>
  </si>
  <si>
    <t>30 72 22-32</t>
  </si>
  <si>
    <t>Planner 30x72 Access Station, Two Student with 3mm edgebanded top</t>
  </si>
  <si>
    <t>11165F#</t>
  </si>
  <si>
    <t>Planner 30x72 Access Station, Two Student</t>
  </si>
  <si>
    <t>11165#</t>
  </si>
  <si>
    <t>Planner 30x60 Access Station, Two Student with 3mm edgebanded top</t>
  </si>
  <si>
    <t>11164F#</t>
  </si>
  <si>
    <t>Planner 30x60 Access Station, Two Student</t>
  </si>
  <si>
    <t>11164#</t>
  </si>
  <si>
    <t>Planner 30x48 Access Station, Two Student with 3mm edgebanded top</t>
  </si>
  <si>
    <t>11163F#</t>
  </si>
  <si>
    <t>Planner 30x48 Access Station, Two Student</t>
  </si>
  <si>
    <t>11163#</t>
  </si>
  <si>
    <t>30 42 22-32</t>
  </si>
  <si>
    <t>Planner 30x42 Access Station, Single Student with 3mm edgebanded top</t>
  </si>
  <si>
    <t>11162F#</t>
  </si>
  <si>
    <t>Planner 30x42 Access Station, Single Student</t>
  </si>
  <si>
    <t>11162#</t>
  </si>
  <si>
    <t>30 36 22-32</t>
  </si>
  <si>
    <t>Planner 30x36 Access Station, Single Student with 3mm edgebanded top</t>
  </si>
  <si>
    <t>11161F#</t>
  </si>
  <si>
    <t>Planner 30x36 Access Station, Single Student</t>
  </si>
  <si>
    <t>11161#</t>
  </si>
  <si>
    <t>30 30 22-32</t>
  </si>
  <si>
    <t>Planner 30x30 Access Station, Single Student with 3mm edgebanded top</t>
  </si>
  <si>
    <t>11160F#</t>
  </si>
  <si>
    <t>Planner 30x30 Access Station, Single Student</t>
  </si>
  <si>
    <t>11160#</t>
  </si>
  <si>
    <t>24 48 22-32</t>
  </si>
  <si>
    <t>11147F#</t>
  </si>
  <si>
    <t>11147#</t>
  </si>
  <si>
    <t>24 84 22-32</t>
  </si>
  <si>
    <t>Planner 24x84 Access Station, Three Student with 3mm edgebanded top</t>
  </si>
  <si>
    <t>11146F#</t>
  </si>
  <si>
    <t>Planner 24x84 Access Station, Three Student</t>
  </si>
  <si>
    <t>11146#</t>
  </si>
  <si>
    <t>24 72 22-32</t>
  </si>
  <si>
    <t>Planner 24x72 Access Station, Two Student with 3mm edgebanded top</t>
  </si>
  <si>
    <t>11145F#</t>
  </si>
  <si>
    <t>Planner 24x72 Access Station, Two Student</t>
  </si>
  <si>
    <t>11145#</t>
  </si>
  <si>
    <t>24 60 22-32</t>
  </si>
  <si>
    <t>Planner 24x60 Access Station, Two Student with 3mm edgebanded top</t>
  </si>
  <si>
    <t>11144F#</t>
  </si>
  <si>
    <t>Planner 24x60 Access Station, Two Student</t>
  </si>
  <si>
    <t>11144#</t>
  </si>
  <si>
    <t>Planner 24x48 Access Station, Two Student with 3mm edgebanded top</t>
  </si>
  <si>
    <t>11143F#</t>
  </si>
  <si>
    <t>Planner 24x48 Access Station, Two Student</t>
  </si>
  <si>
    <t>11143#</t>
  </si>
  <si>
    <t>24 42 22-32</t>
  </si>
  <si>
    <t>Planner 24x42 Access Station, Single Student with 3mm edgebanded top</t>
  </si>
  <si>
    <t>11142F#</t>
  </si>
  <si>
    <t>Planner 24x42 Access Station, Single Student</t>
  </si>
  <si>
    <t>11142#</t>
  </si>
  <si>
    <t>24 36 22-32</t>
  </si>
  <si>
    <t>Planner 24x36 Access Station, Single Student with 3mm edgebanded top</t>
  </si>
  <si>
    <t>11141F#</t>
  </si>
  <si>
    <t>Planner 24x36 Access Station, Single Student</t>
  </si>
  <si>
    <t>11141#</t>
  </si>
  <si>
    <t>24 30 22-32</t>
  </si>
  <si>
    <t>Planner 24x30 Access Station, Single Student with 3mm edgebanded top</t>
  </si>
  <si>
    <t>11140F#</t>
  </si>
  <si>
    <t>Planner 24x30 Access Station, Single Student</t>
  </si>
  <si>
    <t>11140#</t>
  </si>
  <si>
    <t>Numbers Adjustable Height 2-Student Desk High Range - 30X60 Trap with 3mm edgeband</t>
  </si>
  <si>
    <t>02243F#</t>
  </si>
  <si>
    <t>Numbers Adjustable Height 2-Student Desk High Range - 30X60 Trap with t-mold edge</t>
  </si>
  <si>
    <t>02243#</t>
  </si>
  <si>
    <t>Numbers Adjustable Height 2-Student Desk High Range - 30X60 with 3mm edgeband</t>
  </si>
  <si>
    <t>02242F#</t>
  </si>
  <si>
    <t>Numbers Adjustable Height 2-Student Desk High Range - 30X60 with t-mold edge</t>
  </si>
  <si>
    <t>02242#</t>
  </si>
  <si>
    <t>Numbers Adjustable Height 2-Student Desk High Range - 24X60 with 3mm edgeband</t>
  </si>
  <si>
    <t>02244F#</t>
  </si>
  <si>
    <t>Numbers Adjustable Height 2-Student Desk High Range - 24X60 with t-mold edge</t>
  </si>
  <si>
    <t>02244#</t>
  </si>
  <si>
    <t>Numbers Adjustable Height 2-Student Desk High Range - 24X54 with 3mm edgeband</t>
  </si>
  <si>
    <t>02241F#</t>
  </si>
  <si>
    <t>Numbers Adjustable Height 2-Student Desk High Range - 24X54 with t-mold edge</t>
  </si>
  <si>
    <t>02241#</t>
  </si>
  <si>
    <t>Numbers Adjustable Height 2-Student Desk High Range - 24X48 with 3mm edgeband</t>
  </si>
  <si>
    <t>02240F#</t>
  </si>
  <si>
    <t>Numbers Adjustable Height 2-Student Desk High Range - 24X48 with t-mold edge</t>
  </si>
  <si>
    <t>02240#</t>
  </si>
  <si>
    <t>Numbers Adjustable Height 2-Student Desk - 30X60 Trap with 3mm edgeband</t>
  </si>
  <si>
    <t>02143F#</t>
  </si>
  <si>
    <t>Numbers Adjustable Height 2-Student Desk - 30X60 Trap with t-mold edge</t>
  </si>
  <si>
    <t>02143#</t>
  </si>
  <si>
    <t>Numbers Adjustable Height 2-Student Desk - 30X60 with 3mm edgeband</t>
  </si>
  <si>
    <t>02142F#</t>
  </si>
  <si>
    <t>Numbers Adjustable Height 2-Student Desk - 30X60 with t-mold edge</t>
  </si>
  <si>
    <t>02142#</t>
  </si>
  <si>
    <t>Numbers Adjustable Height 2-Student Desk - 24X60 with 3mm edgeband</t>
  </si>
  <si>
    <t>02144F#</t>
  </si>
  <si>
    <t>Numbers Adjustable Height 2-Student Desk - 24X60 with t-mold edge</t>
  </si>
  <si>
    <t>02144#</t>
  </si>
  <si>
    <t>Numbers Adjustable Height 2-Student Desk - 24X54 with 3mm edgeband</t>
  </si>
  <si>
    <t>02141F#</t>
  </si>
  <si>
    <t>Numbers Adjustable Height 2-Student Desk - 24X54 with t-mold edge</t>
  </si>
  <si>
    <t>02141#</t>
  </si>
  <si>
    <t>Numbers Adjustable Height 2-Student Desk - 24X48 with 3mm edgeband</t>
  </si>
  <si>
    <t>02140F#</t>
  </si>
  <si>
    <t>Numbers Adjustable Height 2-Student Desk - 24X48 with t-mold edge</t>
  </si>
  <si>
    <t>02140#</t>
  </si>
  <si>
    <t>Numbers Adjustable Height Student Desk - ADA - 20X38 with 3mm edgeband</t>
  </si>
  <si>
    <t>02134F#</t>
  </si>
  <si>
    <t>Numbers Adjustable Height Student Desk - ADA - 20X38 with t-mold edge</t>
  </si>
  <si>
    <t>02134#</t>
  </si>
  <si>
    <t>Numbers Adjustable Height Student Desk - Triangle with 3mm edgeband</t>
  </si>
  <si>
    <t>02133F#</t>
  </si>
  <si>
    <t>Numbers Adjustable Height Student Desk - Triangle with t-mold edge</t>
  </si>
  <si>
    <t>02133#</t>
  </si>
  <si>
    <t>Numbers Adjustable Height Student Desk - Petal, Mirrored with 3mm edgeband</t>
  </si>
  <si>
    <t>02135F#</t>
  </si>
  <si>
    <t>Numbers Adjustable Height Student Desk - Petal, Mirrored with t-mold edge</t>
  </si>
  <si>
    <t>02135#</t>
  </si>
  <si>
    <t>Numbers Adjustable Height Student Desk - Petal with 3mm edgeband</t>
  </si>
  <si>
    <t>02132F#</t>
  </si>
  <si>
    <t>Numbers Adjustable Height Student Desk - Petal with t-mold edge</t>
  </si>
  <si>
    <t>02132#</t>
  </si>
  <si>
    <t>Numbers Adjustable Height Student Desk - Huddle with 3mm edgeband</t>
  </si>
  <si>
    <t>02131F#</t>
  </si>
  <si>
    <t>Numbers Adjustable Height Student Desk - Huddle with t-mold edge</t>
  </si>
  <si>
    <t>02131#</t>
  </si>
  <si>
    <t>Numbers Adjustable Height Student Desk - 20X27 with 3mm edgeband</t>
  </si>
  <si>
    <t>02130F#</t>
  </si>
  <si>
    <t>Numbers Adjustable Height Student Desk - 20X27 with t-mold edge</t>
  </si>
  <si>
    <t>02130#</t>
  </si>
  <si>
    <t>24 54 21.25-33.25</t>
  </si>
  <si>
    <t>Interchange 24x54 Trespa TopLab Plus Science Table, Rectangle</t>
  </si>
  <si>
    <t>04131T#</t>
  </si>
  <si>
    <t>Interchange Science Tables</t>
  </si>
  <si>
    <t>Interchange Activity Table w/Chemsurf Top with 3mm edgebanded top</t>
  </si>
  <si>
    <t>04131_CHMF#</t>
  </si>
  <si>
    <t>Interchange Activity Table w/Chemsurf Top</t>
  </si>
  <si>
    <t>04131_CHM#</t>
  </si>
  <si>
    <t>48 72 21.25-33.25</t>
  </si>
  <si>
    <t>Interchange 48x72 Trespa TopLab Plus Science Table, Rectangle</t>
  </si>
  <si>
    <t>04122T#</t>
  </si>
  <si>
    <t>48 60 21.25-33.25</t>
  </si>
  <si>
    <t>Interchange 48x60 Trespa TopLab Plus Science Table, Rectangle</t>
  </si>
  <si>
    <t>04121T#</t>
  </si>
  <si>
    <t>42 72 21.25-33.25</t>
  </si>
  <si>
    <t>Interchange 42x72 Trespa TopLab Plus Science Table, Rectangle</t>
  </si>
  <si>
    <t>04117T#</t>
  </si>
  <si>
    <t>42 60 21.25-33.25</t>
  </si>
  <si>
    <t>Interchange 42x60 Trespa TopLab Plus Science Table, Rectangle</t>
  </si>
  <si>
    <t>04116T#</t>
  </si>
  <si>
    <t>36 72 21.25-33.25</t>
  </si>
  <si>
    <t>Interchange 36x72 Trespa TopLab Plus Science Table, Rectangle</t>
  </si>
  <si>
    <t>04113T#</t>
  </si>
  <si>
    <t>36 60 21.25-33.25</t>
  </si>
  <si>
    <t>Interchange 36x60 Trespa TopLab Plus Science Table, Rectangle</t>
  </si>
  <si>
    <t>04112T#</t>
  </si>
  <si>
    <t>30 72  21.25-33.25</t>
  </si>
  <si>
    <t>Interchange 30x72 Trespa TopLab Plus Science Table, Rectangle</t>
  </si>
  <si>
    <t>04108T#</t>
  </si>
  <si>
    <t>30 72  22-34</t>
  </si>
  <si>
    <t>04108_CHMF#</t>
  </si>
  <si>
    <t>04108_CHM#</t>
  </si>
  <si>
    <t>30 60  21.25-33.25</t>
  </si>
  <si>
    <t>Interchange 30x60 Trespa TopLab Plus Science Table, Rectangle</t>
  </si>
  <si>
    <t>04107T#</t>
  </si>
  <si>
    <t>30 60  22-34</t>
  </si>
  <si>
    <t>04107_CHMF#</t>
  </si>
  <si>
    <t>04107_CHM#</t>
  </si>
  <si>
    <t>30  48  21.25-33.25</t>
  </si>
  <si>
    <t>Interchange 30x48 Trespa TopLab Plus Science Table, Rectangle</t>
  </si>
  <si>
    <t>04106T#</t>
  </si>
  <si>
    <t>30  48  22-34</t>
  </si>
  <si>
    <t>04106_CHMF#</t>
  </si>
  <si>
    <t>04106_CHM#</t>
  </si>
  <si>
    <t>30 36 21.25-33.25</t>
  </si>
  <si>
    <t>Interchange 30x36 Trespa TopLab Plus Science Table, Rectangle</t>
  </si>
  <si>
    <t>04105T#</t>
  </si>
  <si>
    <t>24 72 21.25-33.25</t>
  </si>
  <si>
    <t>Interchange 24x72 Trespa TopLab Plus Science Table, Rectangle</t>
  </si>
  <si>
    <t>04103T#</t>
  </si>
  <si>
    <t>24 72 22-34</t>
  </si>
  <si>
    <t>04103_CHMF#</t>
  </si>
  <si>
    <t>04103_CHM#</t>
  </si>
  <si>
    <t>24 60 21.25-33.25</t>
  </si>
  <si>
    <t>Interchange 24x60 Trespa TopLab Plus Science Table, Rectangle</t>
  </si>
  <si>
    <t>04102T#</t>
  </si>
  <si>
    <t>04102_CHMF#</t>
  </si>
  <si>
    <t>04102_CHM#</t>
  </si>
  <si>
    <t>24  48 21.25-33.25</t>
  </si>
  <si>
    <t>Interchange 24x48 Trespa TopLab Plus Science Table, Rectangle</t>
  </si>
  <si>
    <t>04101T#</t>
  </si>
  <si>
    <t>24  48 22-34</t>
  </si>
  <si>
    <t>04101_CHMF#</t>
  </si>
  <si>
    <t>04101_CHM#</t>
  </si>
  <si>
    <t>24  36  21.25-33.25</t>
  </si>
  <si>
    <t>Interchange 24x36 Trespa TopLab Plus Activity Table, Rectangle</t>
  </si>
  <si>
    <t>04100T#</t>
  </si>
  <si>
    <t>20 54 21.25-33.25</t>
  </si>
  <si>
    <t>Interchange 20x54 Student Desk Trespa top lab plus top</t>
  </si>
  <si>
    <t>04084T#</t>
  </si>
  <si>
    <t>72.75  60.5  22-34</t>
  </si>
  <si>
    <t>Interchange Round End Multimedia Table, 6 PWR &amp; 4 USB w/ #17354 Monitor Mount with 3mm edgebanded top</t>
  </si>
  <si>
    <t>04140FM#</t>
  </si>
  <si>
    <t>Interchange Multi-Media Tables</t>
  </si>
  <si>
    <t>Interchange Round End Multimedia Table, 6 PWR &amp; 4 USB w/ #17354 Monitor Mount</t>
  </si>
  <si>
    <t>04140M#</t>
  </si>
  <si>
    <t>Interchange Round End Multimedia Table, 6 PWR &amp; 4 USB with 3mm edgebanded top</t>
  </si>
  <si>
    <t>04140F#</t>
  </si>
  <si>
    <t>Interchange Round End Multimedia Table, 6 PWR &amp; 4 USB</t>
  </si>
  <si>
    <t>04140#</t>
  </si>
  <si>
    <t>Interchange Round End Multimedia Table, 8 PWR w/ #17354 Monitor Mount with 3mm edgebanded top</t>
  </si>
  <si>
    <t>04139FM#</t>
  </si>
  <si>
    <t>Interchange Round End Multimedia Table, 8 PWR w/ #17354 Monitor Mount</t>
  </si>
  <si>
    <t>04139M#</t>
  </si>
  <si>
    <t>Interchange Round End Multimedia Table, 8 PWR with 3mm edgebanded top</t>
  </si>
  <si>
    <t>04139F#</t>
  </si>
  <si>
    <t>Interchange Round End Multimedia Table, 8 PWR</t>
  </si>
  <si>
    <t>04139#</t>
  </si>
  <si>
    <t>Interchange Round End Multimedia Table, 4 PWR &amp; 8 USB w/ #17354 Monitor Mount with 3mm edgebanded top</t>
  </si>
  <si>
    <t>04138FM#</t>
  </si>
  <si>
    <t>Interchange Round End Multimedia Table, 4 PWR &amp; 8 USB w/ #17354 Monitor Mount</t>
  </si>
  <si>
    <t>04138M#</t>
  </si>
  <si>
    <t>Interchange Round End Multimedia Table, 4 PWR &amp; 8 USB with 3mm edgebanded top</t>
  </si>
  <si>
    <t>04138F#</t>
  </si>
  <si>
    <t>Interchange Round End Multimedia Table, 4 PWR &amp; 8 USB</t>
  </si>
  <si>
    <t>04138#</t>
  </si>
  <si>
    <t>Interchange Round End Multimedia Table, no power w/ #17354 Monitor Mount with 3mm edgebanded top</t>
  </si>
  <si>
    <t>04137FM#</t>
  </si>
  <si>
    <t>Interchange Round End Multimedia Table, no power w/ #17354 Monitor Mount</t>
  </si>
  <si>
    <t>04137M#</t>
  </si>
  <si>
    <t>Interchange Round End Multimedia Table, no power with 3mm edgebanded top</t>
  </si>
  <si>
    <t>04137F#</t>
  </si>
  <si>
    <t>Interchange Round End Multimedia Table, no power</t>
  </si>
  <si>
    <t>04137#</t>
  </si>
  <si>
    <t>60  44"w- 48"w  22-34</t>
  </si>
  <si>
    <t>Interchange Medium Multimedia Table Round End, 4 PWR w/ #17354 Monitor Mount with 3mm edgebanded top</t>
  </si>
  <si>
    <t>04162FM#</t>
  </si>
  <si>
    <t>Interchange Medium Multimedia Table Round End, 4 PWR w/ #17354 Monitor Mount</t>
  </si>
  <si>
    <t>04162M#</t>
  </si>
  <si>
    <t>Interchange Medium Multimedia Table Round End, 4 PWR with 3mm edgebanded top</t>
  </si>
  <si>
    <t>04162F#</t>
  </si>
  <si>
    <t>Interchange Medium Multimedia Table Round End, 4 PWR</t>
  </si>
  <si>
    <t>04162#</t>
  </si>
  <si>
    <t>Interchange Medium Multimedia Table Round End, 2 PWR, 4 USB w/ #17354 Monitor Mount with 3mm edgebanded top</t>
  </si>
  <si>
    <t>04161FM#</t>
  </si>
  <si>
    <t>Interchange Medium Multimedia Table Round End, 2 PWR, 4 USB w/ #17354 Monitor Mount</t>
  </si>
  <si>
    <t>04161M#</t>
  </si>
  <si>
    <t>Interchange Medium Multimedia Table Round End, 2 PWR, 4 USB with 3mm edgebanded top</t>
  </si>
  <si>
    <t>04161F#</t>
  </si>
  <si>
    <t>Interchange Medium Multimedia Table Round End, 2 PWR, 4 USB</t>
  </si>
  <si>
    <t>04161#</t>
  </si>
  <si>
    <t>Interchange Medium Multimedia Table Round End, no power w/ #17354 Monitor Mount with 3mm edgebanded top</t>
  </si>
  <si>
    <t>04160FM#</t>
  </si>
  <si>
    <t>Interchange Medium Multimedia Table Round End, no power w/ #17354 Monitor Mount</t>
  </si>
  <si>
    <t>04160M#</t>
  </si>
  <si>
    <t>Interchange Medium Multimedia Table Round End, no power with 3mm edgebanded top</t>
  </si>
  <si>
    <t>04160F#</t>
  </si>
  <si>
    <t>Interchange Medium Multimedia Table Round End, no power</t>
  </si>
  <si>
    <t>04160#</t>
  </si>
  <si>
    <t>72  60 22-34</t>
  </si>
  <si>
    <t>Interchange Rectangle Mediamedia Table, 6 PWR &amp; 4 USB w/ #17354 Monitor Mount with 3mm edgebanded top</t>
  </si>
  <si>
    <t>04149FM#</t>
  </si>
  <si>
    <t>Interchange Rectangle Mediamedia Table, 6 PWR &amp; 4 USB w/ #17354 Monitor Mount</t>
  </si>
  <si>
    <t>04149M#</t>
  </si>
  <si>
    <t>Interchange Rectangle Mediamedia Table, 6 PWR &amp; 4 USB with 3mm edgebanded top</t>
  </si>
  <si>
    <t>04149F#</t>
  </si>
  <si>
    <t>Interchange Rectangle Mediamedia Table, 6 PWR &amp; 4 USB</t>
  </si>
  <si>
    <t>04149#</t>
  </si>
  <si>
    <t>Interchange Rectangle Mediamedia Table, 8 PWR w/ #17354 Monitor Mount with 3mm edgebanded top</t>
  </si>
  <si>
    <t>04148FM#</t>
  </si>
  <si>
    <t>Interchange Rectangle Mediamedia Table, 8 PWR w/ #17354 Monitor Mount</t>
  </si>
  <si>
    <t>04148M#</t>
  </si>
  <si>
    <t>Interchange Rectangle Mediamedia Table, 8 PWR with 3mm edgebanded top</t>
  </si>
  <si>
    <t>04148F#</t>
  </si>
  <si>
    <t>Interchange Rectangle Mediamedia Table, 8 PWR</t>
  </si>
  <si>
    <t>04148#</t>
  </si>
  <si>
    <t>Interchange Rectangle Mediamedia Table, 4 PWR &amp; 8 USB w/ #17354 Monitor Mount with 3mm edgebanded top</t>
  </si>
  <si>
    <t>04147FM#</t>
  </si>
  <si>
    <t>Interchange Rectangle Mediamedia Table, 4 PWR &amp; 8 USB w/ #17354 Monitor Mount</t>
  </si>
  <si>
    <t>04147M#</t>
  </si>
  <si>
    <t>Interchange Rectangle Mediamedia Table, 4 PWR &amp; 8 USB with 3mm edgebanded top</t>
  </si>
  <si>
    <t>04147F#</t>
  </si>
  <si>
    <t>Interchange Rectangle Mediamedia Table, 4 PWR &amp; 8 USB</t>
  </si>
  <si>
    <t>04147#</t>
  </si>
  <si>
    <t>72  60  22-34</t>
  </si>
  <si>
    <t>Interchange Rectangle Mediamedia Table, no power  w/ #17354 Monitor Mount with 3mm edgebanded top</t>
  </si>
  <si>
    <t>04146FM#</t>
  </si>
  <si>
    <t>Interchange Rectangle Mediamedia Table, no power  w/ #17354 Monitor Mount</t>
  </si>
  <si>
    <t>04146M#</t>
  </si>
  <si>
    <t>Interchange Rectangle Mediamedia Table, no power with 3mm edgebanded top</t>
  </si>
  <si>
    <t>04146F#</t>
  </si>
  <si>
    <t>Interchange Rectangle Mediamedia Table, no power</t>
  </si>
  <si>
    <t>04146#</t>
  </si>
  <si>
    <t>72   48"w-60"w  22-34</t>
  </si>
  <si>
    <t>Interchange Half Boat Multimedia Table, 6 PWR &amp; 4 USB w/ #17354 Monitor Mount with 3mm edgebanded top</t>
  </si>
  <si>
    <t>04238FM#</t>
  </si>
  <si>
    <t>Interchange Half Boat Multimedia Table, 6 PWR &amp; 4 USB w/ #17354 Monitor Mount</t>
  </si>
  <si>
    <t>04238M#</t>
  </si>
  <si>
    <t>Interchange Half Boat Multimedia Table, 6 PWR &amp; 4 USB with 3mm edgebanded top</t>
  </si>
  <si>
    <t>04238F#</t>
  </si>
  <si>
    <t>Interchange Half Boat Multimedia Table, 6 PWR &amp; 4 USB</t>
  </si>
  <si>
    <t>04238#</t>
  </si>
  <si>
    <t>Interchange Half Boat Multimedia Table, 8 PWR w/ #17354 Monitor Mount with 3mm edgebanded top</t>
  </si>
  <si>
    <t>04237FM#</t>
  </si>
  <si>
    <t>Interchange Half Boat Multimedia Table, 8 PWR w/ #17354 Monitor Mount</t>
  </si>
  <si>
    <t>04237M#</t>
  </si>
  <si>
    <t>Interchange Half Boat Multimedia Table, 8 PWR with 3mm edgebanded top</t>
  </si>
  <si>
    <t>04237F#</t>
  </si>
  <si>
    <t>Interchange Half Boat Multimedia Table, 8 PWR</t>
  </si>
  <si>
    <t>04237#</t>
  </si>
  <si>
    <t>Interchange Half Boat Multimedia Table, 4 PWR &amp; 8 USB w/ #17354 Monitor Mount with 3mm edgebanded top</t>
  </si>
  <si>
    <t>04236FM#</t>
  </si>
  <si>
    <t>Interchange Half Boat Multimedia Table, 4 PWR &amp; 8 USB w/ #17354 Monitor Mount</t>
  </si>
  <si>
    <t>04236M#</t>
  </si>
  <si>
    <t>Interchange Half Boat Multimedia Table, 4 PWR &amp; 8 USB with 3mm edgebanded top</t>
  </si>
  <si>
    <t>04236F#</t>
  </si>
  <si>
    <t>Interchange Half Boat Multimedia Table, 4 PWR &amp; 8 USB</t>
  </si>
  <si>
    <t>04236#</t>
  </si>
  <si>
    <t>Interchange Half Boat Multimedia Table (formerly 04135), no power w/ #17354 Monitor Mount with 3mm edgebanded top</t>
  </si>
  <si>
    <t>04235FM#</t>
  </si>
  <si>
    <t>Interchange Half Boat Multimedia Table (formerly 04135), no power w/ #17354 Monitor Mount</t>
  </si>
  <si>
    <t>04235M#</t>
  </si>
  <si>
    <t>Interchange Half Boat Multimedia Table (formerly 04135), no power with 3mm edgebanded top</t>
  </si>
  <si>
    <t>04235F#</t>
  </si>
  <si>
    <t>Interchange Half Boat Multimedia Table (formerly 04135), no power</t>
  </si>
  <si>
    <t>04235#</t>
  </si>
  <si>
    <t>Interchange Engage Multimedia Table, 6 power, 4 usb w/ #17354 Monitor Mount with 3mm edgebanded top</t>
  </si>
  <si>
    <t>04165FM#</t>
  </si>
  <si>
    <t>Interchange Engage Multimedia Table, 6 power, 4 usb w/ #17354 Monitor Mount</t>
  </si>
  <si>
    <t>04165M#</t>
  </si>
  <si>
    <t>Interchange Engage Multimedia Table, 6 power, 4 usb with 3mm edgebanded top</t>
  </si>
  <si>
    <t>04165F#</t>
  </si>
  <si>
    <t>Interchange Engage Multimedia Table, 6 power, 4 usb</t>
  </si>
  <si>
    <t>04165#</t>
  </si>
  <si>
    <t>Interchange Engage Multimedia Table, 8 power w/ #17354 Monitor Mount with 3mm edgebanded top</t>
  </si>
  <si>
    <t>04164FM#</t>
  </si>
  <si>
    <t>Interchange Engage Multimedia Table, 8 power w/ #17354 Monitor Mount</t>
  </si>
  <si>
    <t>04164M#</t>
  </si>
  <si>
    <t>Interchange Engage Multimedia Table, 8 power with 3mm edgebanded top</t>
  </si>
  <si>
    <t>04164F#</t>
  </si>
  <si>
    <t>Interchange Engage Multimedia Table, 8 power</t>
  </si>
  <si>
    <t>04164#</t>
  </si>
  <si>
    <t>Interchange Engage Multimedia Table, 4 power, 8 usb w/ #17354 Monitor Mount with 3mm edgebanded top</t>
  </si>
  <si>
    <t>04163FM#</t>
  </si>
  <si>
    <t>Interchange Engage Multimedia Table, 4 power, 8 usb w/ #17354 Monitor Mount</t>
  </si>
  <si>
    <t>04163M#</t>
  </si>
  <si>
    <t>Interchange Engage Multimedia Table, 4 power, 8 usb with 3mm edgebanded top</t>
  </si>
  <si>
    <t>04163F#</t>
  </si>
  <si>
    <t>Interchange Engage Multimedia Table, 4 power, 8 usb</t>
  </si>
  <si>
    <t>04163#</t>
  </si>
  <si>
    <t xml:space="preserve">84" 60" 22-34 </t>
  </si>
  <si>
    <t>Interchange Engage Multimedia Table, no power w/ #17354 Monitor Mount with 3mm edgebanded top</t>
  </si>
  <si>
    <t>04133FM#</t>
  </si>
  <si>
    <t>Interchange Engage Multimedia Table, no power w/ #17354 Monitor Mount</t>
  </si>
  <si>
    <t>04133M#</t>
  </si>
  <si>
    <t>Interchange Engage Multimedia Table, no power with 3mm edgebanded top</t>
  </si>
  <si>
    <t>04133F#</t>
  </si>
  <si>
    <t>Interchange Engage Multimedia Table, no power</t>
  </si>
  <si>
    <t>04133#</t>
  </si>
  <si>
    <t>27 31 22-32</t>
  </si>
  <si>
    <t>Interchange Mini Diamond Open Front  with 3mm edgebanded top</t>
  </si>
  <si>
    <t>04505F#</t>
  </si>
  <si>
    <t xml:space="preserve">Interchange Mini Diamond Open Front </t>
  </si>
  <si>
    <t>04505#</t>
  </si>
  <si>
    <t>30 34 22-32</t>
  </si>
  <si>
    <t>Interchange Diamond Open Front with 3mm edgebanded top</t>
  </si>
  <si>
    <t>04504F#</t>
  </si>
  <si>
    <t>Interchange Diamond Open Front</t>
  </si>
  <si>
    <t>04504#</t>
  </si>
  <si>
    <t>Interchange Wing Open Front Student Desk with 3mm edgebanded top</t>
  </si>
  <si>
    <t>04503F#</t>
  </si>
  <si>
    <t>Interchange Wing Open Front Student Desk</t>
  </si>
  <si>
    <t>04503#</t>
  </si>
  <si>
    <t>Interchange Rectangle Open Front Desk, 24x48 Two Student with 3mm edgebanded top</t>
  </si>
  <si>
    <t>04502F#</t>
  </si>
  <si>
    <t>Interchange Rectangle Open Front Desk, 24x48 Two Student</t>
  </si>
  <si>
    <t>04502#</t>
  </si>
  <si>
    <t>20 27 22-32</t>
  </si>
  <si>
    <t>Interchange Rectangle Open Front Desk, 20x27 Single Student with 3mm edgebanded top</t>
  </si>
  <si>
    <t>04500F#</t>
  </si>
  <si>
    <t>Interchange Rectangle Open Front Desk, 20x27 Single Student</t>
  </si>
  <si>
    <t>04500#</t>
  </si>
  <si>
    <t>Interchange Curve Single Student Desk with 3mm edgebanded top</t>
  </si>
  <si>
    <t>04090F#</t>
  </si>
  <si>
    <t>Interchange Curve Single Student Desk</t>
  </si>
  <si>
    <t>04090#</t>
  </si>
  <si>
    <t>22.52 31.33 22-34</t>
  </si>
  <si>
    <t>Interchange 22.52x31.33 Sequence Desk with 3mm edgebanded top</t>
  </si>
  <si>
    <t>04089F#</t>
  </si>
  <si>
    <t>Interchange 22.52x31.33 Sequence Desk</t>
  </si>
  <si>
    <t>04089#</t>
  </si>
  <si>
    <t>20  90  22-34</t>
  </si>
  <si>
    <t>Interchange 20x90 Student Desk with 3mm edgebanded top</t>
  </si>
  <si>
    <t>04087F#</t>
  </si>
  <si>
    <t>Interchange 20x90 Student Desk</t>
  </si>
  <si>
    <t>04087#</t>
  </si>
  <si>
    <t>20   72 22-34</t>
  </si>
  <si>
    <t>Interchange 20x72 Student Desk with 3mm edgebanded top</t>
  </si>
  <si>
    <t>04086F#</t>
  </si>
  <si>
    <t>Interchange 20x72 Student Desk</t>
  </si>
  <si>
    <t>04086#</t>
  </si>
  <si>
    <t>20  60 22-34</t>
  </si>
  <si>
    <t>Interchange 20x60 Student Desk with 3mm edgebanded top</t>
  </si>
  <si>
    <t>04085F#</t>
  </si>
  <si>
    <t>Interchange 20x60 Student Desk</t>
  </si>
  <si>
    <t>04085#</t>
  </si>
  <si>
    <t>20  54 22-34</t>
  </si>
  <si>
    <t>Interchange 20x54 Student Desk with 3mm edgebanded top</t>
  </si>
  <si>
    <t>04084F#</t>
  </si>
  <si>
    <t>Interchange 20x54 Student Desk</t>
  </si>
  <si>
    <t>04084#</t>
  </si>
  <si>
    <t>20  48 22-34</t>
  </si>
  <si>
    <t>Interchange 20x48 Interchange Student Desk with 3mm edgebanded top</t>
  </si>
  <si>
    <t>04083F#</t>
  </si>
  <si>
    <t>Interchange 20x48 Interchange Student Desk</t>
  </si>
  <si>
    <t>04083#</t>
  </si>
  <si>
    <t>20 36 22-34</t>
  </si>
  <si>
    <t>Interchange 20x36 Student Desk with 3mm edgebanded top</t>
  </si>
  <si>
    <t>04082F#</t>
  </si>
  <si>
    <t>Interchange 20x36 Student Desk</t>
  </si>
  <si>
    <t>04082#</t>
  </si>
  <si>
    <t>20  30 22-34</t>
  </si>
  <si>
    <t>Interchange 20x30 Student Desk with 3mm edgebanded top</t>
  </si>
  <si>
    <t>04081F#</t>
  </si>
  <si>
    <t>Interchange 20x30 Student Desk</t>
  </si>
  <si>
    <t>04081#</t>
  </si>
  <si>
    <t>20  27 22-34</t>
  </si>
  <si>
    <t>Interchange 20x27 Interchange Student Desk with 3mm edgebanded top</t>
  </si>
  <si>
    <t>04080F#</t>
  </si>
  <si>
    <t>Interchange 20x27 Interchange Student Desk</t>
  </si>
  <si>
    <t>04080#</t>
  </si>
  <si>
    <t>30 30 21.5-31.5</t>
  </si>
  <si>
    <t>Interchange Wing with Swoop Student Desk with 3mm edgebanded top</t>
  </si>
  <si>
    <t>03097F#</t>
  </si>
  <si>
    <t>Interchange Wing with Swoop Student Desk</t>
  </si>
  <si>
    <t>03097#</t>
  </si>
  <si>
    <t>Interchange Wing Student Desk with 3mm edgebanded top</t>
  </si>
  <si>
    <t>03095F#</t>
  </si>
  <si>
    <t>Interchange Wing Student Desk</t>
  </si>
  <si>
    <t>03095#</t>
  </si>
  <si>
    <t>27 31 22-34</t>
  </si>
  <si>
    <t>Interchange Mini Diamond Desk  with 3mm edgebanded top</t>
  </si>
  <si>
    <t>03083F#</t>
  </si>
  <si>
    <t xml:space="preserve">Interchange Mini Diamond Desk </t>
  </si>
  <si>
    <t>03083#</t>
  </si>
  <si>
    <t>30 34 22-34</t>
  </si>
  <si>
    <t>Interchange Diamond Student Desk  with 3mm edgebanded top</t>
  </si>
  <si>
    <t>03082F#</t>
  </si>
  <si>
    <t xml:space="preserve">Interchange Diamond Student Desk </t>
  </si>
  <si>
    <t>03082#</t>
  </si>
  <si>
    <t>36 60 22-34</t>
  </si>
  <si>
    <t>Interchange Two Student Diamond Desk with 3mm edgebanded top</t>
  </si>
  <si>
    <t>03081F#</t>
  </si>
  <si>
    <t>Interchange Two Student Diamond Desk</t>
  </si>
  <si>
    <t>03081#</t>
  </si>
  <si>
    <t>35  50  22-34</t>
  </si>
  <si>
    <t>Interchange 3-2-1 - LS Table 35x50 with 3mm edgebanded top</t>
  </si>
  <si>
    <t>03011F#</t>
  </si>
  <si>
    <t>Interchange 3-2-1 - LS Table 35x50</t>
  </si>
  <si>
    <t>03011#</t>
  </si>
  <si>
    <t>29.5  40  22-34</t>
  </si>
  <si>
    <t>Interchange 3-2-1 Table, PreK to Grade 2, 29.5x40 with 3mm edgebanded top</t>
  </si>
  <si>
    <t>03002F#</t>
  </si>
  <si>
    <t>Interchange 3-2-1 Table, PreK to Grade 2, 29.5x40</t>
  </si>
  <si>
    <t>03002#</t>
  </si>
  <si>
    <t>30 60 22-34</t>
  </si>
  <si>
    <t>Interchange 30x60 Rectangle with Butcher Block Top</t>
  </si>
  <si>
    <t>04151BUTCHER#</t>
  </si>
  <si>
    <t>36 72 22-34</t>
  </si>
  <si>
    <t>Interchange Peanut Activity Table with 3mm edgebanded top</t>
  </si>
  <si>
    <t>04159F#</t>
  </si>
  <si>
    <t>Interchange Peanut Activity Table</t>
  </si>
  <si>
    <t>04159#</t>
  </si>
  <si>
    <t>Interchange Race Track Activity Table with 3mm edgebanded top</t>
  </si>
  <si>
    <t>04158F#</t>
  </si>
  <si>
    <t>Interchange Race Track Activity Table</t>
  </si>
  <si>
    <t>04158#</t>
  </si>
  <si>
    <t>Interchange Crescent Jr 60" Activity Table with 3mm edgebanded top</t>
  </si>
  <si>
    <t>04157F#</t>
  </si>
  <si>
    <t>Interchange Crescent Jr 60" Activity Table</t>
  </si>
  <si>
    <t>04157#</t>
  </si>
  <si>
    <t>Interchange Crescent 35x72" Activity Table with 3mm edgebanded top</t>
  </si>
  <si>
    <t>04156F#</t>
  </si>
  <si>
    <t>Interchange Crescent 35x72" Activity Table</t>
  </si>
  <si>
    <t>04156#</t>
  </si>
  <si>
    <t>40.75 72.25 22-34</t>
  </si>
  <si>
    <t>Interchange Squiggle 72" Activity Table with 3mm edgebanded top</t>
  </si>
  <si>
    <t>04155F#</t>
  </si>
  <si>
    <t>Interchange Squiggle 72" Activity Table</t>
  </si>
  <si>
    <t>04155#</t>
  </si>
  <si>
    <t>Interchange Squiggle 60" Activity Table with 3mm edgebanded top</t>
  </si>
  <si>
    <t>04154F#</t>
  </si>
  <si>
    <t>Interchange Squiggle 60" Activity Table</t>
  </si>
  <si>
    <t>04154#</t>
  </si>
  <si>
    <t>42 72 22-34</t>
  </si>
  <si>
    <t>Interchange Oval Activity Table with 3mm edgebanded top</t>
  </si>
  <si>
    <t>04153F#</t>
  </si>
  <si>
    <t>Interchange Oval Activity Table</t>
  </si>
  <si>
    <t>04153#</t>
  </si>
  <si>
    <t>48" round</t>
  </si>
  <si>
    <t>Interchange Cookie Activity Table with 3mm edgebanded top</t>
  </si>
  <si>
    <t>04152F#</t>
  </si>
  <si>
    <t>Interchange Cookie Activity Table</t>
  </si>
  <si>
    <t>04152#</t>
  </si>
  <si>
    <t>Interchange 60" Half Round Activity Table with 3mm edgebanded top</t>
  </si>
  <si>
    <t>04141F#</t>
  </si>
  <si>
    <t>Interchange 60" Half Round Activity Table</t>
  </si>
  <si>
    <t>04141#</t>
  </si>
  <si>
    <t>60" 22-34</t>
  </si>
  <si>
    <t>Interchange Flower Activity Table with 3mm edgebanded top</t>
  </si>
  <si>
    <t>04132F#</t>
  </si>
  <si>
    <t>Interchange Flower Activity Table</t>
  </si>
  <si>
    <t>04132#</t>
  </si>
  <si>
    <t>24 54 22-24</t>
  </si>
  <si>
    <t>Interchange 24x54 Activity Table, Rectangle with 3mm edgebanded top</t>
  </si>
  <si>
    <t>04131F#</t>
  </si>
  <si>
    <t>Interchange 24x54 Activity Table, Rectangle</t>
  </si>
  <si>
    <t>04131#</t>
  </si>
  <si>
    <t>48  72  22-34</t>
  </si>
  <si>
    <t>Interchange Kidney Activity Table with 3mm edgebanded top</t>
  </si>
  <si>
    <t>04130F#</t>
  </si>
  <si>
    <t>Interchange Kidney Activity Table</t>
  </si>
  <si>
    <t>04130#</t>
  </si>
  <si>
    <t>36 72  22-34</t>
  </si>
  <si>
    <t>Interchange Contour Activity Table with 3mm edgebanded top</t>
  </si>
  <si>
    <t>04129F#</t>
  </si>
  <si>
    <t>Interchange Contour Activity Table</t>
  </si>
  <si>
    <t>04129#</t>
  </si>
  <si>
    <t>Interchange Half Moon Activity Table with 3mm edgebanded top</t>
  </si>
  <si>
    <t>04128F#</t>
  </si>
  <si>
    <t>Interchange Half Moon Activity Table</t>
  </si>
  <si>
    <t>04128#</t>
  </si>
  <si>
    <t>Interchange Trapezoid Activity Table with 3mm edgebanded top</t>
  </si>
  <si>
    <t>04127F#</t>
  </si>
  <si>
    <t>Interchange Trapezoid Activity Table</t>
  </si>
  <si>
    <t>04127#</t>
  </si>
  <si>
    <t>60 dia 22-34</t>
  </si>
  <si>
    <t>Interchange 60" Activity Table, Round with 3mm edgebanded top</t>
  </si>
  <si>
    <t>04126F#</t>
  </si>
  <si>
    <t>Interchange 60" Activity Table, Round</t>
  </si>
  <si>
    <t>04126#</t>
  </si>
  <si>
    <t>48 dia 22-34</t>
  </si>
  <si>
    <t>Interchange 48" Activity Table, Round with 3mm edgebanded top</t>
  </si>
  <si>
    <t>04125F#</t>
  </si>
  <si>
    <t>Interchange 48" Activity Table, Round</t>
  </si>
  <si>
    <t>04125#</t>
  </si>
  <si>
    <t>42 dia 22-34</t>
  </si>
  <si>
    <t>Interchange 42" Activity Table, Round with 3mm edgebanded top</t>
  </si>
  <si>
    <t>04124F#</t>
  </si>
  <si>
    <t>Interchange 42" Activity Table, Round</t>
  </si>
  <si>
    <t>04124#</t>
  </si>
  <si>
    <t>48  90  22-34</t>
  </si>
  <si>
    <t>Interchange 48x90 Activity Table, Rectangle with 3mm edgebanded top</t>
  </si>
  <si>
    <t>04123F#</t>
  </si>
  <si>
    <t>Interchange 48x90 Activity Table, Rectangle</t>
  </si>
  <si>
    <t>04123#</t>
  </si>
  <si>
    <t>Interchange 48x72 Activity Table, Rectangle with 3mm edgebanded top</t>
  </si>
  <si>
    <t>04122F#</t>
  </si>
  <si>
    <t>Interchange 48x72 Activity Table, Rectangle</t>
  </si>
  <si>
    <t>04122#</t>
  </si>
  <si>
    <t>48  60  22-34</t>
  </si>
  <si>
    <t>Interchange 48x60 Activity Table, Rectangle with 3mm edgebanded top</t>
  </si>
  <si>
    <t>04121F#</t>
  </si>
  <si>
    <t>Interchange 48x60 Activity Table, Rectangle</t>
  </si>
  <si>
    <t>04121#</t>
  </si>
  <si>
    <t>48  48  25-34</t>
  </si>
  <si>
    <t>Interchange 48x48 Activity Table, Square with 3mm edgebanded top</t>
  </si>
  <si>
    <t>04119F#</t>
  </si>
  <si>
    <t>Interchange 48x48 Activity Table, Square</t>
  </si>
  <si>
    <t>04119#</t>
  </si>
  <si>
    <t>42  90  22-34</t>
  </si>
  <si>
    <t>Interchange 42x90 Activity Table, Rectangle with 3mm edgebanded top</t>
  </si>
  <si>
    <t>04118F#</t>
  </si>
  <si>
    <t>Interchange 42x90 Activity Table, Rectangle</t>
  </si>
  <si>
    <t>04118#</t>
  </si>
  <si>
    <t>42  72  22-34</t>
  </si>
  <si>
    <t>Interchange 42x72 Activity Table, Rectangle with 3mm edgebanded top</t>
  </si>
  <si>
    <t>04117F#</t>
  </si>
  <si>
    <t>Interchange 42x72 Activity Table, Rectangle</t>
  </si>
  <si>
    <t>04117#</t>
  </si>
  <si>
    <t>42  60  22-34</t>
  </si>
  <si>
    <t>Interchange 42x60 Activity Table, Rectangle with 3mm edgebanded top</t>
  </si>
  <si>
    <t>04116F#</t>
  </si>
  <si>
    <t>Interchange 42x60 Activity Table, Rectangle</t>
  </si>
  <si>
    <t>04116#</t>
  </si>
  <si>
    <t>42  42  22-34</t>
  </si>
  <si>
    <t>Interchange 42x42 Activity Table, Square with 3mm edgebanded top</t>
  </si>
  <si>
    <t>04115F#</t>
  </si>
  <si>
    <t>Interchange 42x42 Activity Table, Square</t>
  </si>
  <si>
    <t>04115#</t>
  </si>
  <si>
    <t>36  90  22-34</t>
  </si>
  <si>
    <t>Interchange 36x90 Activity Table, Rectangle with 3mm edgebanded top</t>
  </si>
  <si>
    <t>04114F#</t>
  </si>
  <si>
    <t>Interchange 36x90 Activity Table, Rectangle</t>
  </si>
  <si>
    <t>04114#</t>
  </si>
  <si>
    <t>Interchange 36x72 Activity Table, Rectangle with 3mm edgebanded top</t>
  </si>
  <si>
    <t>04113F#</t>
  </si>
  <si>
    <t>Interchange 36x72 Activity Table, Rectangle</t>
  </si>
  <si>
    <t>04113#</t>
  </si>
  <si>
    <t>36  60  22-34</t>
  </si>
  <si>
    <t>Interchange 36x60 Activity Table, Rectangle with 3mm edgebanded top</t>
  </si>
  <si>
    <t>04112F#</t>
  </si>
  <si>
    <t>Interchange 36x60 Activity Table, Rectangle</t>
  </si>
  <si>
    <t>04112#</t>
  </si>
  <si>
    <t>36  48  22-34</t>
  </si>
  <si>
    <t>Interchange 36x48 Activity Table, Rectangle with 3mm edgebanded top</t>
  </si>
  <si>
    <t>04111F#</t>
  </si>
  <si>
    <t>Interchange 36x48 Activity Table, Rectangle</t>
  </si>
  <si>
    <t>04111#</t>
  </si>
  <si>
    <t>36  36  22-34</t>
  </si>
  <si>
    <t>Interchange 36x36 Activity Table, Square with 3mm edgebanded top</t>
  </si>
  <si>
    <t>04110F#</t>
  </si>
  <si>
    <t>Interchange 36x36 Activity Table, Square</t>
  </si>
  <si>
    <t>04110#</t>
  </si>
  <si>
    <t>30 90  22-34</t>
  </si>
  <si>
    <t>Interchange 30x90 Activity Table, Rectangle with 3mm edgebanded top</t>
  </si>
  <si>
    <t>04109F#</t>
  </si>
  <si>
    <t>Interchange 30x90 Activity Table, Rectangle</t>
  </si>
  <si>
    <t>04109#</t>
  </si>
  <si>
    <t>Interchange 30x72 Activity Table, Rectangle with 3mm edgebanded top</t>
  </si>
  <si>
    <t>04108F#</t>
  </si>
  <si>
    <t>Interchange 30x72 Activity Table, Rectangle</t>
  </si>
  <si>
    <t>04108#</t>
  </si>
  <si>
    <t>Interchange 30x60 Activity Table, Rectangle with 3mm edgebanded top</t>
  </si>
  <si>
    <t>04107F#</t>
  </si>
  <si>
    <t>Interchange 30x60 Activity Table, Rectangle</t>
  </si>
  <si>
    <t>04107#</t>
  </si>
  <si>
    <t>Interchange 30x48 Activity Table, Rectangle with 3mm edgebanded top</t>
  </si>
  <si>
    <t>04106F#</t>
  </si>
  <si>
    <t>Interchange 30x48 Activity Table, Rectangle</t>
  </si>
  <si>
    <t>04106#</t>
  </si>
  <si>
    <t>30  36  22-34</t>
  </si>
  <si>
    <t>Interchange 30x36 Activity Table, Rectangle with 3mm edgebanded top</t>
  </si>
  <si>
    <t>04105F#</t>
  </si>
  <si>
    <t>Interchange 30x36 Activity Table, Rectangle</t>
  </si>
  <si>
    <t>04105#</t>
  </si>
  <si>
    <t>24  90  22-34</t>
  </si>
  <si>
    <t>Interchange 24x90 Activity Table, Rectangle with 3mm edgebanded top</t>
  </si>
  <si>
    <t>04104F#</t>
  </si>
  <si>
    <t>Interchange 24x90 Activity Table, Rectangle</t>
  </si>
  <si>
    <t>04104#</t>
  </si>
  <si>
    <t>24  72  22-34</t>
  </si>
  <si>
    <t>Interchange 24x72 Activity Table, Rectangle with 3mm edgebanded top</t>
  </si>
  <si>
    <t>04103F#</t>
  </si>
  <si>
    <t>Interchange 24x72 Activity Table, Rectangle</t>
  </si>
  <si>
    <t>04103#</t>
  </si>
  <si>
    <t>24  60  22-34</t>
  </si>
  <si>
    <t>Interchange 24x60 Activity Table, Rectangle with 3mm edgebanded top</t>
  </si>
  <si>
    <t>04102F#</t>
  </si>
  <si>
    <t>Interchange 24x60 Activity Table, Rectangle</t>
  </si>
  <si>
    <t>04102#</t>
  </si>
  <si>
    <t>24  48  22-34</t>
  </si>
  <si>
    <t>Interchange 24x48 Activity Table, Rectangle with 3mm edgebanded top</t>
  </si>
  <si>
    <t>04101F#</t>
  </si>
  <si>
    <t>Interchange 24x48 Activity Table, Rectangle</t>
  </si>
  <si>
    <t>04101#</t>
  </si>
  <si>
    <t>24  36  22-34</t>
  </si>
  <si>
    <t>Interchange 24x36 Activity Table, Rectangle with 3mm edgebanded top</t>
  </si>
  <si>
    <t>04100F#</t>
  </si>
  <si>
    <t>Interchange 24x36 Activity Table, Rectangle</t>
  </si>
  <si>
    <t>04100#</t>
  </si>
  <si>
    <t>36" dia 22-34</t>
  </si>
  <si>
    <t>Interchange 36" Activity Table, Round with 3mm edgebanded top</t>
  </si>
  <si>
    <t>04096F#</t>
  </si>
  <si>
    <t>Interchange 36" Activity Table, Round</t>
  </si>
  <si>
    <t>04096#</t>
  </si>
  <si>
    <t>FLOWFORM OUTDOOR - 30 ROUND OUTDOOR TABLE</t>
  </si>
  <si>
    <t>56215#</t>
  </si>
  <si>
    <t>Flowform Outdoor</t>
  </si>
  <si>
    <t>FLOWFORM OUTDOOR - 30 SQUARE OUTDOOR TABLE</t>
  </si>
  <si>
    <t>56214#</t>
  </si>
  <si>
    <t>FLOWFORM OUTDOOR - 24X60 RECTANGLE OUTDOOR TABLE</t>
  </si>
  <si>
    <t>56213#</t>
  </si>
  <si>
    <t>FLOWFORM OUTDOOR - 30X46 CLAMSHELL OUTDOOR TABLE</t>
  </si>
  <si>
    <t>56203#</t>
  </si>
  <si>
    <t>FLOWFORM OUTDOOR - 31.5X32 ROUND TRIANGLE OUTDOOR TABLE</t>
  </si>
  <si>
    <t>56201#</t>
  </si>
  <si>
    <t>FLOWFORM LEARN LOUNGE - OFFSET TRIANGLE W/POWER</t>
  </si>
  <si>
    <t>56018E#</t>
  </si>
  <si>
    <t>Flowform Indoor</t>
  </si>
  <si>
    <t>FLOWFORM LEARN LOUNGE - OFFSET TRIANGLE</t>
  </si>
  <si>
    <t>56017E#</t>
  </si>
  <si>
    <t>FLOWFORM LEARN LOUNGE - OFFSET RECTANGLE W/POWER</t>
  </si>
  <si>
    <t>56016E#</t>
  </si>
  <si>
    <t>FLOWFORM LEARN LOUNGE - OFFSET RECTANGLE</t>
  </si>
  <si>
    <t>56015E#</t>
  </si>
  <si>
    <t>FLOWFORM LEARN LOUNGE - CURVED RECTANGLE W/POWER</t>
  </si>
  <si>
    <t>56014E#</t>
  </si>
  <si>
    <t>FLOWFORM LEARN LOUNGE - CURVED RECTANGLE</t>
  </si>
  <si>
    <t>56013E#</t>
  </si>
  <si>
    <t>FLOWFORM LEARN LOUNGE - Ottoman + 36" Surface with Power</t>
  </si>
  <si>
    <t>56022#</t>
  </si>
  <si>
    <t>FLOWFORM LEARN LOUNGE - Ottoman + 36" Surface</t>
  </si>
  <si>
    <t>56021#</t>
  </si>
  <si>
    <t>FLOWFORM LEARN LOUNGE - Ottoman + Surface with Power</t>
  </si>
  <si>
    <t>56020#</t>
  </si>
  <si>
    <t>FLOWFORM LEARN LOUNGE - Ottoman + Surface</t>
  </si>
  <si>
    <t>56019#</t>
  </si>
  <si>
    <t>FLOWFORM - 48x85 Offset Triangle Adjustable Ht. CASTERS</t>
  </si>
  <si>
    <t>56012E#</t>
  </si>
  <si>
    <t>FLOWFORM - 48x85 Offset Triangle Adjustable Ht. GLIDES</t>
  </si>
  <si>
    <t>56011E#</t>
  </si>
  <si>
    <t>FLOWFORM - 48x72 Offset Rectangle Adjustable Ht. CASTERS</t>
  </si>
  <si>
    <t>56010E#</t>
  </si>
  <si>
    <t>FLOWFORM - 48x72 Offset Rectangle Adjustable Ht. GLIDES</t>
  </si>
  <si>
    <t>56009E#</t>
  </si>
  <si>
    <t>FLOWFORM - 36x60 Round Trapezoid Adjustable Ht. CASTERS</t>
  </si>
  <si>
    <t>56008E#</t>
  </si>
  <si>
    <t>FLOWFORM - 36x60 Round Trapezoid Adjustable Ht. GLIDES</t>
  </si>
  <si>
    <t>56007E#</t>
  </si>
  <si>
    <t>FLOWFORM - 30x54 Rect. Round Adjustable Ht. CASTERS</t>
  </si>
  <si>
    <t>56006E#</t>
  </si>
  <si>
    <t>FLOWFORM - 30x54 Rect. Round Adjustable Ht. GLIDES</t>
  </si>
  <si>
    <t>56005E#</t>
  </si>
  <si>
    <t>FLOWFORM - 30x46 Clamshell Adjustable Ht. CASTERS</t>
  </si>
  <si>
    <t>56004E#</t>
  </si>
  <si>
    <t>FLOWFORM - 30x46 Clamshell Adjustable Ht. GLIDES</t>
  </si>
  <si>
    <t>56003E#</t>
  </si>
  <si>
    <t>FLOWFORM - 31.5x32  Round Triangle Adjustable Ht. CASTERS</t>
  </si>
  <si>
    <t>56002E#</t>
  </si>
  <si>
    <t>FLOWFORM - 31.5x32 Round Triangle Adjustable Ht. GLIDES</t>
  </si>
  <si>
    <t>56001E#</t>
  </si>
  <si>
    <t>FLOWFORM - 16x20 Oval Fixed Ht. - PEDESTAL TABLE</t>
  </si>
  <si>
    <t>56000E#</t>
  </si>
  <si>
    <t>Elemental Nest &amp; Fold</t>
  </si>
  <si>
    <t>Elemental 60 Trapezoid Adjustable Nest and Fold, caster included with 3mm edgebanded top</t>
  </si>
  <si>
    <t>NL60TRF#EJ</t>
  </si>
  <si>
    <t>Elemental 60 Trapezoid Adjustable Nest and Fold, caster included</t>
  </si>
  <si>
    <t>NL60TR#EJ</t>
  </si>
  <si>
    <t>Elemental 60 Trapezoid Fixed Height Nest and Fold, caster included with 3mm edgebanded top</t>
  </si>
  <si>
    <t>NL60TRF#EF</t>
  </si>
  <si>
    <t>Elemental 60 Trapezoid Fixed Height Nest and Fold, caster included</t>
  </si>
  <si>
    <t>NL60TR#EF</t>
  </si>
  <si>
    <t>Elemental 60 Half-Round Adjustable Nest and Fold, caster included with 3mm edgebanded top</t>
  </si>
  <si>
    <t>NL60HRF#EJ</t>
  </si>
  <si>
    <t>Elemental 60 Half-Round Adjustable Nest and Fold, caster included</t>
  </si>
  <si>
    <t>NL60HR#EJ</t>
  </si>
  <si>
    <t>Elemental 60 Half-Round Fixed Height Nest and Fold, caster included with 3mm edgebanded top</t>
  </si>
  <si>
    <t>NL60HRF#EF</t>
  </si>
  <si>
    <t>Elemental 60 Half-Round Fixed Height Nest and Fold, caster included</t>
  </si>
  <si>
    <t>NL60HR#EF</t>
  </si>
  <si>
    <t>24 48 25-34</t>
  </si>
  <si>
    <t>Elemental 30x72 Adjustable Nest and Fold, caster included  with 3mm edgebanded top</t>
  </si>
  <si>
    <t>NL3072F#EJ</t>
  </si>
  <si>
    <t xml:space="preserve">Elemental 30x72 Adjustable Nest and Fold, caster included </t>
  </si>
  <si>
    <t>NL3072#EJ</t>
  </si>
  <si>
    <t>30 72 30</t>
  </si>
  <si>
    <t>Elemental 30x72  Fixed Height Nest and Fold, caster included with 3mm edgebanded top</t>
  </si>
  <si>
    <t>NL3072F#EF</t>
  </si>
  <si>
    <t>Elemental 30x72  Fixed Height Nest and Fold, caster included</t>
  </si>
  <si>
    <t>NL3072#EF</t>
  </si>
  <si>
    <t>Elemental 30x60 Adjustable Nest and Fold, caster included  with 3mm edgebanded top</t>
  </si>
  <si>
    <t>NL3060F#EJ</t>
  </si>
  <si>
    <t xml:space="preserve">Elemental 30x60 Adjustable Nest and Fold, caster included </t>
  </si>
  <si>
    <t>NL3060#EJ</t>
  </si>
  <si>
    <t>30 60 30</t>
  </si>
  <si>
    <t>Elemental 30x60  Fixed Height Nest and Fold, caster included with 3mm edgebanded top</t>
  </si>
  <si>
    <t>NL3060F#EF</t>
  </si>
  <si>
    <t>Elemental 30x60  Fixed Height Nest and Fold, caster included</t>
  </si>
  <si>
    <t>NL3060#EF</t>
  </si>
  <si>
    <t>Elemental 30x48 Adjustable Nest and Fold, caster included  with 3mm edgebanded top</t>
  </si>
  <si>
    <t>NL3048F#EJ</t>
  </si>
  <si>
    <t xml:space="preserve">Elemental 30x48 Adjustable Nest and Fold, caster included </t>
  </si>
  <si>
    <t>NL3048#EJ</t>
  </si>
  <si>
    <t>30 48 30</t>
  </si>
  <si>
    <t>Elemental 30x48  Fixed Height Nest and Fold, caster included with 3mm edgebanded top</t>
  </si>
  <si>
    <t>NL3048F#EF</t>
  </si>
  <si>
    <t>Elemental 30x48  Fixed Height Nest and Fold, caster included</t>
  </si>
  <si>
    <t>NL3048#EF</t>
  </si>
  <si>
    <t>24 72 29-40</t>
  </si>
  <si>
    <t>Elemental 24x72 Adjustable Nest and Fold, caster included  with 3mm edgebanded top</t>
  </si>
  <si>
    <t>NL2472F#EJ</t>
  </si>
  <si>
    <t xml:space="preserve">Elemental 24x72 Adjustable Nest and Fold, caster included </t>
  </si>
  <si>
    <t>NL2472#EJ</t>
  </si>
  <si>
    <t>Elemental 24x72  Fixed Height Nest and Fold, caster included with 3mm edgebanded top</t>
  </si>
  <si>
    <t>NL2472F#EF</t>
  </si>
  <si>
    <t>Elemental 24x72  Fixed Height Nest and Fold, caster included</t>
  </si>
  <si>
    <t>NL2472#EF</t>
  </si>
  <si>
    <t>24 60 29-40</t>
  </si>
  <si>
    <t>Elemental 24x60 Adjustable Nest and Fold, caster included  with 3mm edgebanded top</t>
  </si>
  <si>
    <t>NL2460F#EJ</t>
  </si>
  <si>
    <t xml:space="preserve">Elemental 24x60 Adjustable Nest and Fold, caster included </t>
  </si>
  <si>
    <t>NL2460#EJ</t>
  </si>
  <si>
    <t>Elemental 24x60  Fixed Height Nest and Fold, caster included with 3mm edgebanded top</t>
  </si>
  <si>
    <t>NL2460F#EF</t>
  </si>
  <si>
    <t>Elemental 24x60  Fixed Height Nest and Fold, caster included</t>
  </si>
  <si>
    <t>NL2460#EF</t>
  </si>
  <si>
    <t>24 48 29-40</t>
  </si>
  <si>
    <t>Elemental 24x48 Adjustable Nest and Fold, caster included  with 3mm edgebanded top</t>
  </si>
  <si>
    <t>NL2448F#EJ</t>
  </si>
  <si>
    <t xml:space="preserve">Elemental 24x48 Adjustable Nest and Fold, caster included </t>
  </si>
  <si>
    <t>NL2448#EJ</t>
  </si>
  <si>
    <t>24 48 30</t>
  </si>
  <si>
    <t>Elemental 24x48  Fixed Height Nest and Fold, caster included with 3mm edgebanded top</t>
  </si>
  <si>
    <t>NL2448F#EF</t>
  </si>
  <si>
    <t>Elemental 24x48  Fixed Height Nest and Fold, caster included</t>
  </si>
  <si>
    <t>NL2448#EF</t>
  </si>
  <si>
    <t>23.5 41 22.5-29.5</t>
  </si>
  <si>
    <t>Elemental Wing Student Desk with Adjustable Leg (casters sold separately) with 3mm edgebanded top</t>
  </si>
  <si>
    <t>ELWINGF#ES</t>
  </si>
  <si>
    <t>Elemental Wing Student Desk with Adjustable Leg (casters sold separately)</t>
  </si>
  <si>
    <t>ELWING#ES</t>
  </si>
  <si>
    <t>29 32 22.5-29.5</t>
  </si>
  <si>
    <t>Elemental Triangle Student Desk with Adjustable Leg (casters sold separately) with 3mm edgebanded top</t>
  </si>
  <si>
    <t>ELTRGLF#ES</t>
  </si>
  <si>
    <t>Elemental Triangle Student Desk with Adjustable Leg (casters sold separately)</t>
  </si>
  <si>
    <t>ELTRGL#ES</t>
  </si>
  <si>
    <t>30 30 22.5-29.5</t>
  </si>
  <si>
    <t>Elemental Petal Student Desk Mirrored with Adjustable Leg (casters sold separately), w/ 3mm edgeband</t>
  </si>
  <si>
    <t>ELPTLMF#ES</t>
  </si>
  <si>
    <t>Elemental Petal Student Desk Mirrored with Adjustable Leg (casters sold separately)</t>
  </si>
  <si>
    <t>ELPTLM#ES</t>
  </si>
  <si>
    <r>
      <t xml:space="preserve">Elemental Petal Student Desk with Hard Plastic top, Adjustable Leg (casters sold separately) </t>
    </r>
    <r>
      <rPr>
        <b/>
        <sz val="10"/>
        <color rgb="FFFF0000"/>
        <rFont val="Arial"/>
        <family val="2"/>
      </rPr>
      <t>*No MOQ</t>
    </r>
  </si>
  <si>
    <t>ELHPPL#ES</t>
  </si>
  <si>
    <t>Elemental Petal Student Desk with Adjustable Leg (casters sold separately) with 3mm edgebanded top</t>
  </si>
  <si>
    <t>ELPETLF#ES</t>
  </si>
  <si>
    <t>Elemental Petal Student Desk with Adjustable Leg (casters sold separately)</t>
  </si>
  <si>
    <t>ELPETL#ES</t>
  </si>
  <si>
    <t>22 32 22.5-29.5</t>
  </si>
  <si>
    <t>Elemental Huddle Student Desk with Adjustable Leg (casters sold separately) with 3mm edgebanded top</t>
  </si>
  <si>
    <t>ELHUDLF#ES</t>
  </si>
  <si>
    <t>Elemental Huddle Student Desk with Adjustable Leg (casters sold separately)</t>
  </si>
  <si>
    <t>ELHUDL#ES</t>
  </si>
  <si>
    <t>20 40 22.5-29.5</t>
  </si>
  <si>
    <t>Elemental 20x40 Student Desk with Adjustable Leg (casters sold separately) with 3mm edgebanded top</t>
  </si>
  <si>
    <t>EL2040F#ES</t>
  </si>
  <si>
    <t>Elemental 20x40 Student Desk with Adjustable Leg (casters sold separately)</t>
  </si>
  <si>
    <t>EL2040#ES</t>
  </si>
  <si>
    <t>20 30 22.5-29.5</t>
  </si>
  <si>
    <t>Elemental 20x30 Student Desk with Adjustable Leg (casters sold separately) with 3mm edgebanded top</t>
  </si>
  <si>
    <t>EL2030F#ES</t>
  </si>
  <si>
    <t>Elemental 20x30 Student Desk with Adjustable Leg (casters sold separately)</t>
  </si>
  <si>
    <t>EL2030#ES</t>
  </si>
  <si>
    <t>20 27 22.5-29.5</t>
  </si>
  <si>
    <r>
      <t xml:space="preserve">Elemental 20x27 Student Desk with Hard Plastic top, Adjustable Leg (casters sold separately) </t>
    </r>
    <r>
      <rPr>
        <b/>
        <sz val="10"/>
        <color rgb="FFFF0000"/>
        <rFont val="Arial"/>
        <family val="2"/>
      </rPr>
      <t>*No MOQ</t>
    </r>
  </si>
  <si>
    <t>ELHP27#ES</t>
  </si>
  <si>
    <t>Elemental 20x27 Student Desk with Adjustable Leg (casters sold separately) with 3mm edgebanded top</t>
  </si>
  <si>
    <t>EL2027F#ES</t>
  </si>
  <si>
    <t>Elemental 20x27 Student Desk with Adjustable Leg (casters sold separately)</t>
  </si>
  <si>
    <t>EL2027#ES</t>
  </si>
  <si>
    <t>64 54 30</t>
  </si>
  <si>
    <t>Elemental Yin Yang, Fixed Height, 30" high w/ glide with 3mm edgebanded top</t>
  </si>
  <si>
    <t>ELYNYGF#EG</t>
  </si>
  <si>
    <t>Elemental Activity Tables</t>
  </si>
  <si>
    <t>Elemental Yin Yang, Fixed Height, 30" high w/ glide</t>
  </si>
  <si>
    <t>ELYNYG#EG</t>
  </si>
  <si>
    <t>64 54 27</t>
  </si>
  <si>
    <t>Elemental Yin Yang, Fixed Height for Casters, 30"  high w/ optional caster (sold separately), 27"  high w/o caster   with 3mm edgebanded top</t>
  </si>
  <si>
    <t>ELYNYGF#EC</t>
  </si>
  <si>
    <t xml:space="preserve">Elemental Yin Yang, Fixed Height for Casters, 30"  high w/ optional caster (sold separately), 27"  high w/o caster  </t>
  </si>
  <si>
    <t>ELYNYG#EC</t>
  </si>
  <si>
    <t>64 54 19-33</t>
  </si>
  <si>
    <t>Elemental Yin Yang, Adjustable ,19-33 with glides (21.5"-35.5” adj. height w/ optional casters) with 3mm edgebanded top</t>
  </si>
  <si>
    <t>ELYNYGF#EA</t>
  </si>
  <si>
    <t>Elemental Yin Yang, Adjustable ,19-33 with glides (21.5"-35.5” adj. height w/ optional casters)</t>
  </si>
  <si>
    <t>ELYNYG#EA</t>
  </si>
  <si>
    <t>64 54 11-17</t>
  </si>
  <si>
    <t>Elemental Yin Yang, Adjustable ,11-17 with glides (13.5"-19.5" adj. height w/ optional casters) with 3mm edgebanded top</t>
  </si>
  <si>
    <t>ELYNYGF#EL</t>
  </si>
  <si>
    <t>Elemental Yin Yang, Adjustable ,11-17 with glides (13.5"-19.5" adj. height w/ optional casters)</t>
  </si>
  <si>
    <t>ELYNYG#EL</t>
  </si>
  <si>
    <t>30 60 27</t>
  </si>
  <si>
    <t>Elemental Trapezoid Table, Fixed Height for Casters, 30" high w/ optional caster (sold separately), 27"  high w/o caster   with 3mm edgebanded top</t>
  </si>
  <si>
    <t>EL60TRF#EC</t>
  </si>
  <si>
    <t xml:space="preserve">Elemental Trapezoid Table, Fixed Height for Casters, 30" high w/ optional caster (sold separately), 27"  high w/o caster  </t>
  </si>
  <si>
    <t>EL60TR#EC</t>
  </si>
  <si>
    <t>Elemental Trapezoid Table, Fixed Height ,  30" high w/ glide with 3mm edgebanded top</t>
  </si>
  <si>
    <t>EL60TRF#EG</t>
  </si>
  <si>
    <t>Elemental Trapezoid Table, Fixed Height ,  30" high w/ glide</t>
  </si>
  <si>
    <t>EL60TR#EG</t>
  </si>
  <si>
    <t>30 60 19-33</t>
  </si>
  <si>
    <t>Elemental Trapezoid Table, Adjustable Height , 19-33 with glides (21.5"-35.5” adj. height w/ optional casters) with 3mm edgebanded top</t>
  </si>
  <si>
    <t>EL60TRF#EA</t>
  </si>
  <si>
    <t>Elemental Trapezoid Table, Adjustable Height , 19-33 with glides (21.5"-35.5” adj. height w/ optional casters)</t>
  </si>
  <si>
    <t>EL60TR#EA</t>
  </si>
  <si>
    <t>30 60 11-17</t>
  </si>
  <si>
    <t>Elemental Trapezoid Table, Adjustable Height , 11-17 with glides (13.5"-19.5" adj. height w/ optional casters) with 3mm edgebanded top</t>
  </si>
  <si>
    <t>EL60TRF#EL</t>
  </si>
  <si>
    <t>Elemental Trapezoid Table, Adjustable Height , 11-17 with glides (13.5"-19.5" adj. height w/ optional casters)</t>
  </si>
  <si>
    <t>EL60TR#EL</t>
  </si>
  <si>
    <t>59.25 67 30</t>
  </si>
  <si>
    <t>Elemental Sprocket Table, Fixed Height, 30” high w/ glide with 3mm edgebanded top</t>
  </si>
  <si>
    <t>ELSPRKF#EG</t>
  </si>
  <si>
    <t>Elemental Sprocket Table, Fixed Height, 30” high w/ glide</t>
  </si>
  <si>
    <t>ELSPRK#EG</t>
  </si>
  <si>
    <t>59.25 67 27</t>
  </si>
  <si>
    <t>Elemental Sprocket Table, Fixed Height for Casters, 30” high w/ optional caster (sold separately), 27” high w/o caster  with 3mm edgebanded top</t>
  </si>
  <si>
    <t>ELSPRKF#EC</t>
  </si>
  <si>
    <t xml:space="preserve">Elemental Sprocket Table, Fixed Height for Casters, 30” high w/ optional caster (sold separately), 27” high w/o caster </t>
  </si>
  <si>
    <t>ELSPRK#EC</t>
  </si>
  <si>
    <t>59.25 67 19-33</t>
  </si>
  <si>
    <t>Elemental Sprocket Table, Adjustable Height , 19-33 with glides (21.5"-35.5” adj. height w/ optional casters) with 3mm edgebanded top</t>
  </si>
  <si>
    <t>ELSPRKF#EA</t>
  </si>
  <si>
    <t>Elemental Sprocket Table, Adjustable Height , 19-33 with glides (21.5"-35.5” adj. height w/ optional casters)</t>
  </si>
  <si>
    <t>ELSPRK#EA</t>
  </si>
  <si>
    <t>59.25 67 11-17</t>
  </si>
  <si>
    <t>Elemental Sprocket Table, Adjustable Height , 11-17 with glides (13.5"-19.5" adj. height w/ optional casters) with 3mm edgebanded top</t>
  </si>
  <si>
    <t>ELSPRKF#EL</t>
  </si>
  <si>
    <t>Elemental Sprocket Table, Adjustable Height , 11-17 with glides (13.5"-19.5" adj. height w/ optional casters)</t>
  </si>
  <si>
    <t>ELSPRK#EL</t>
  </si>
  <si>
    <t>30 72 27</t>
  </si>
  <si>
    <t>Elemental Rectangle 36x72 Table, Fixed Height for Casters, 30" high w/ optional caster (sold separately), 27"  high w/o caster   with 3mm edgebanded top</t>
  </si>
  <si>
    <t>EL3672F#EC</t>
  </si>
  <si>
    <t xml:space="preserve">Elemental Rectangle 36x72 Table, Fixed Height for Casters, 30" high w/ optional caster (sold separately), 27"  high w/o caster  </t>
  </si>
  <si>
    <t>EL3672#EC</t>
  </si>
  <si>
    <t>30 72 19-33</t>
  </si>
  <si>
    <t>Elemental Rectangle 36x72 Table, Adjustable Height, 19-33 with glides (21.5"-35.5” adj. height w/ optional casters) with 3mm edgebanded top</t>
  </si>
  <si>
    <t>EL3672F#EA</t>
  </si>
  <si>
    <t>Elemental Rectangle 36x72 Table, Adjustable Height, 19-33 with glides (21.5"-35.5” adj. height w/ optional casters)</t>
  </si>
  <si>
    <t>EL3672#EA</t>
  </si>
  <si>
    <t>30 72 11-17</t>
  </si>
  <si>
    <t>Elemental Rectangle 36x72 Table, Adjustable Height, 11-17 with glides (13.5"-19.5" adj. height w/ optional casters) with 3mm edgebanded top</t>
  </si>
  <si>
    <t>EL3672F#EL</t>
  </si>
  <si>
    <t>Elemental Rectangle 36x72 Table, Adjustable Height, 11-17 with glides (13.5"-19.5" adj. height w/ optional casters)</t>
  </si>
  <si>
    <t>EL3672#EL</t>
  </si>
  <si>
    <t>Elemental Rectangle 36x72  Table, Fixed Height,  30" high w/ glide with 3mm edgebanded top</t>
  </si>
  <si>
    <t>EL3672F#EG</t>
  </si>
  <si>
    <t>Elemental Rectangle 36x72  Table, Fixed Height,  30" high w/ glide</t>
  </si>
  <si>
    <t>EL3672#EG</t>
  </si>
  <si>
    <t>Elemental Rectangle 30x72 Table, Fixed Height for Casters, 30" high w/ optional caster (sold separately), 27"  high w/o caster   with 3mm edgebanded top</t>
  </si>
  <si>
    <t>EL3072F#EC</t>
  </si>
  <si>
    <t xml:space="preserve">Elemental Rectangle 30x72 Table, Fixed Height for Casters, 30" high w/ optional caster (sold separately), 27"  high w/o caster  </t>
  </si>
  <si>
    <t>EL3072#EC</t>
  </si>
  <si>
    <t>Elemental Rectangle 30x72 Table, Adjustable Height, 19-33 with glides (21.5"-35.5” adj. height w/ optional casters) with 3mm edgebanded top</t>
  </si>
  <si>
    <t>EL3072F#EA</t>
  </si>
  <si>
    <t>Elemental Rectangle 30x72 Table, Adjustable Height, 19-33 with glides (21.5"-35.5” adj. height w/ optional casters)</t>
  </si>
  <si>
    <t>EL3072#EA</t>
  </si>
  <si>
    <t>Elemental Rectangle 30x72 Table, Adjustable Height, 11-17 with glides (13.5"-19.5" adj. height w/ optional casters) with 3mm edgebanded top</t>
  </si>
  <si>
    <t>EL3072F#EL</t>
  </si>
  <si>
    <t>Elemental Rectangle 30x72 Table, Adjustable Height, 11-17 with glides (13.5"-19.5" adj. height w/ optional casters)</t>
  </si>
  <si>
    <t>EL3072#EL</t>
  </si>
  <si>
    <t>Elemental Rectangle 30x72  Table, Fixed Height,  30" high w/ glide with 3mm edgebanded top</t>
  </si>
  <si>
    <t>EL3072F#EG</t>
  </si>
  <si>
    <t>Elemental Rectangle 30x72  Table, Fixed Height,  30" high w/ glide</t>
  </si>
  <si>
    <t>EL3072#EG</t>
  </si>
  <si>
    <t>Elemental Rectangle 30x60 Table, Fixed Height for Casters, 30" high w/ optional caster (sold separately), 27"  high w/o caster   with 3mm edgebanded top</t>
  </si>
  <si>
    <t>EL3060F#EC</t>
  </si>
  <si>
    <t xml:space="preserve">Elemental Rectangle 30x60 Table, Fixed Height for Casters, 30" high w/ optional caster (sold separately), 27"  high w/o caster  </t>
  </si>
  <si>
    <t>EL3060#EC</t>
  </si>
  <si>
    <t>Elemental Rectangle 30x60 Table, Adjustable Height,19-33 with glides (21.5"-35.5” adj. height w/ optional casters) with 3mm edgebanded top</t>
  </si>
  <si>
    <t>EL3060F#EA</t>
  </si>
  <si>
    <t>Elemental Rectangle 30x60 Table, Adjustable Height,19-33 with glides (21.5"-35.5” adj. height w/ optional casters)</t>
  </si>
  <si>
    <t>EL3060#EA</t>
  </si>
  <si>
    <t>Elemental Rectangle 30x60 Table, Adjustable Height,11-17 with glides (13.5"-19.5" adj. height w/ optional casters) with 3mm edgebanded top</t>
  </si>
  <si>
    <t>EL3060F#EL</t>
  </si>
  <si>
    <t>Elemental Rectangle 30x60 Table, Adjustable Height,11-17 with glides (13.5"-19.5" adj. height w/ optional casters)</t>
  </si>
  <si>
    <t>EL3060#EL</t>
  </si>
  <si>
    <t>Elemental Rectangle 30x60  Table, Fixed Height,  30" high w/ glide with 3mm edgebanded top</t>
  </si>
  <si>
    <t>EL3060F#EG</t>
  </si>
  <si>
    <t>Elemental Rectangle 30x60  Table, Fixed Height,  30" high w/ glide</t>
  </si>
  <si>
    <t>EL3060#EG</t>
  </si>
  <si>
    <t>Elemental Rectangle 30x48 Table, Fixed Height,  30" high w/ glide with 3mm edgebanded top</t>
  </si>
  <si>
    <t>EL3048F#EG</t>
  </si>
  <si>
    <t>Elemental Rectangle 30x48 Table, Fixed Height,  30" high w/ glide</t>
  </si>
  <si>
    <t>EL3048#EG</t>
  </si>
  <si>
    <t>30 48 19-33</t>
  </si>
  <si>
    <t>Elemental Rectangle 30x48 Table, Adjustable Height, 19-33 with glides (21.5"-35.5” adj. height w/ optional casters) with 3mm edgebanded top</t>
  </si>
  <si>
    <t>EL3048F#EA</t>
  </si>
  <si>
    <t>Elemental Rectangle 30x48 Table, Adjustable Height, 19-33 with glides (21.5"-35.5” adj. height w/ optional casters)</t>
  </si>
  <si>
    <t>EL3048#EA</t>
  </si>
  <si>
    <t>30 48 11-17</t>
  </si>
  <si>
    <t>Elemental Rectangle 30x48 Table, Adjustable Height, 11-17 with glides (13.5"-19.5" adj. height w/ optional casters) with 3mm edgebanded top</t>
  </si>
  <si>
    <t>EL3048F#EL</t>
  </si>
  <si>
    <t>Elemental Rectangle 30x48 Table, Adjustable Height, 11-17 with glides (13.5"-19.5" adj. height w/ optional casters)</t>
  </si>
  <si>
    <t>EL3048#EL</t>
  </si>
  <si>
    <t>30 48 27</t>
  </si>
  <si>
    <t>Elemental Rectangle 30x48  Table, Fixed Height for Casters, 30" high w/ optional caster (sold separately), 27"  high w/o caster   with 3mm edgebanded top</t>
  </si>
  <si>
    <t>EL3048F#EC</t>
  </si>
  <si>
    <t xml:space="preserve">Elemental Rectangle 30x48  Table, Fixed Height for Casters, 30" high w/ optional caster (sold separately), 27"  high w/o caster  </t>
  </si>
  <si>
    <t>EL3048#EC</t>
  </si>
  <si>
    <t>Elemental Rectangle 24x72 Table, Fixed Height,  30" high w/ glide with 3mm edgebanded top</t>
  </si>
  <si>
    <t>EL2472F#EG</t>
  </si>
  <si>
    <t>Elemental Rectangle 24x72 Table, Fixed Height,  30" high w/ glide</t>
  </si>
  <si>
    <t>EL2472#EG</t>
  </si>
  <si>
    <t>24 72 27</t>
  </si>
  <si>
    <t>Elemental Rectangle 24x72 Table, Fixed Height for Casters, 30" high w/ optional caster (sold separately), 27"  high w/o caster   with 3mm edgebanded top</t>
  </si>
  <si>
    <t>EL2472F#EC</t>
  </si>
  <si>
    <t xml:space="preserve">Elemental Rectangle 24x72 Table, Fixed Height for Casters, 30" high w/ optional caster (sold separately), 27"  high w/o caster  </t>
  </si>
  <si>
    <t>EL2472#EC</t>
  </si>
  <si>
    <t>24 72 19-33</t>
  </si>
  <si>
    <t>Elemental Rectangle 24x72  Table, Adjustable Height,19-33 with glides (21.5"-35.5” adj. height w/ optional casters) with 3mm edgebanded top</t>
  </si>
  <si>
    <t>EL2472F#EA</t>
  </si>
  <si>
    <t>Elemental Rectangle 24x72  Table, Adjustable Height,19-33 with glides (21.5"-35.5” adj. height w/ optional casters)</t>
  </si>
  <si>
    <t>EL2472#EA</t>
  </si>
  <si>
    <t>24 72 11-17</t>
  </si>
  <si>
    <t>Elemental Rectangle 24x72  Table, Adjustable Height,11-17 with glides (13.5"-19.5" adj. height w/ optional casters) with 3mm edgebanded top</t>
  </si>
  <si>
    <t>EL2472F#EL</t>
  </si>
  <si>
    <t>Elemental Rectangle 24x72  Table, Adjustable Height,11-17 with glides (13.5"-19.5" adj. height w/ optional casters)</t>
  </si>
  <si>
    <t>EL2472#EL</t>
  </si>
  <si>
    <t>Elemental Rectangle 24x60 Table, Fixed Height,  30" high w/ glide with 3mm edgebanded top</t>
  </si>
  <si>
    <t>EL2460F#EG</t>
  </si>
  <si>
    <t>Elemental Rectangle 24x60 Table, Fixed Height,  30" high w/ glide</t>
  </si>
  <si>
    <t>EL2460#EG</t>
  </si>
  <si>
    <t>24 60 27</t>
  </si>
  <si>
    <t>Elemental Rectangle 24x60 Table, Fixed Height for Casters, 30" high w/ optional caster (sold separately), 27"  high w/o caster   with 3mm edgebanded top</t>
  </si>
  <si>
    <t>EL2460F#EC</t>
  </si>
  <si>
    <t xml:space="preserve">Elemental Rectangle 24x60 Table, Fixed Height for Casters, 30" high w/ optional caster (sold separately), 27"  high w/o caster  </t>
  </si>
  <si>
    <t>EL2460#EC</t>
  </si>
  <si>
    <t>24 60 19-33</t>
  </si>
  <si>
    <t>Elemental Rectangle 24x60  Table, Adjustable Height,19-33 with glides (21.5"-35.5” adj. height w/ optional casters) with 3mm edgebanded top</t>
  </si>
  <si>
    <t>EL2460F#EA</t>
  </si>
  <si>
    <t>Elemental Rectangle 24x60  Table, Adjustable Height,19-33 with glides (21.5"-35.5” adj. height w/ optional casters)</t>
  </si>
  <si>
    <t>EL2460#EA</t>
  </si>
  <si>
    <t>24 60 11-17</t>
  </si>
  <si>
    <t>Elemental Rectangle 24x60  Table, Adjustable Height,11-17 with glides (13.5"-19.5" adj. height w/ optional casters) with 3mm edgebanded top</t>
  </si>
  <si>
    <t>EL2460F#EL</t>
  </si>
  <si>
    <t>Elemental Rectangle 24x60  Table, Adjustable Height,11-17 with glides (13.5"-19.5" adj. height w/ optional casters)</t>
  </si>
  <si>
    <t>EL2460#EL</t>
  </si>
  <si>
    <t>Elemental Rectangle 24x48 Table, Fixed Height,  30" high w/ glide with 3mm edgebanded top</t>
  </si>
  <si>
    <t>EL2448F#EG</t>
  </si>
  <si>
    <t>Elemental Rectangle 24x48 Table, Fixed Height,  30" high w/ glide</t>
  </si>
  <si>
    <t>EL2448#EG</t>
  </si>
  <si>
    <t>24 48 27</t>
  </si>
  <si>
    <t>Elemental Rectangle 24x48 Table, Fixed Height for Casters, 30" high w/ optional caster (sold separately), 27"  high w/o caster   with 3mm edgebanded top</t>
  </si>
  <si>
    <t>EL2448F#EC</t>
  </si>
  <si>
    <t xml:space="preserve">Elemental Rectangle 24x48 Table, Fixed Height for Casters, 30" high w/ optional caster (sold separately), 27"  high w/o caster  </t>
  </si>
  <si>
    <t>EL2448#EC</t>
  </si>
  <si>
    <t>24 48 19-33</t>
  </si>
  <si>
    <t>Elemental Rectangle 24x48 Table, Adjustable Height, 19-33 with glides (21.5"-35.5” adj. height w/ optional casters) with 3mm edgebanded top</t>
  </si>
  <si>
    <t>EL2448F#EA</t>
  </si>
  <si>
    <t>Elemental Rectangle 24x48 Table, Adjustable Height, 19-33 with glides (21.5"-35.5” adj. height w/ optional casters)</t>
  </si>
  <si>
    <t>EL2448#EA</t>
  </si>
  <si>
    <t>24 48 11-17</t>
  </si>
  <si>
    <t>Elemental Rectangle 24x48 Table, Adjustable Height, 11-17 with glides (13.5"-19.5" adj. height w/ optional casters) with 3mm edgebanded top</t>
  </si>
  <si>
    <t>EL2448F#EL</t>
  </si>
  <si>
    <t>Elemental Rectangle 24x48 Table, Adjustable Height, 11-17 with glides (13.5"-19.5" adj. height w/ optional casters)</t>
  </si>
  <si>
    <t>EL2448#EL</t>
  </si>
  <si>
    <t>60 41 27</t>
  </si>
  <si>
    <t>Elemental Moon, Fixed Hight for Casters, 30" high w/ optional caster (sold separately), 27"  high w/o caster   with 3mm edgebanded top</t>
  </si>
  <si>
    <t>ELMOONF#EC</t>
  </si>
  <si>
    <t xml:space="preserve">Elemental Moon, Fixed Hight for Casters, 30" high w/ optional caster (sold separately), 27"  high w/o caster  </t>
  </si>
  <si>
    <t>ELMOON#EC</t>
  </si>
  <si>
    <t>60 41 30</t>
  </si>
  <si>
    <t>Elemental Moon, Fixed Height,  30" high w/ glide with 3mm edgebanded top</t>
  </si>
  <si>
    <t>ELMOONF#EG</t>
  </si>
  <si>
    <t>Elemental Moon, Fixed Height,  30" high w/ glide</t>
  </si>
  <si>
    <t>ELMOON#EG</t>
  </si>
  <si>
    <t>60 41 19-33</t>
  </si>
  <si>
    <t>Elemental Moon, Adjustable Height , 19-33 with glides (21.5"-35.5” adj. height w/ optional casters) with 3mm edgebanded top</t>
  </si>
  <si>
    <t>ELMOONF#EA</t>
  </si>
  <si>
    <t>Elemental Moon, Adjustable Height , 19-33 with glides (21.5"-35.5” adj. height w/ optional casters)</t>
  </si>
  <si>
    <t>ELMOON#EA</t>
  </si>
  <si>
    <t>60 41 11-17</t>
  </si>
  <si>
    <t>Elemental Moon, Adjustable Height , 11-17 with glides (13.5"-19.5" adj. height w/ optional casters) with 3mm edgebanded top</t>
  </si>
  <si>
    <t>ELMOONF#EL</t>
  </si>
  <si>
    <t>Elemental Moon, Adjustable Height , 11-17 with glides (13.5"-19.5" adj. height w/ optional casters)</t>
  </si>
  <si>
    <t>ELMOON#EL</t>
  </si>
  <si>
    <t>48 72 30</t>
  </si>
  <si>
    <t>Elemental Kidney, Fixed Height,  30" high w/ glide with 3mm edgebanded top</t>
  </si>
  <si>
    <t>EL4872F#EG</t>
  </si>
  <si>
    <t>Elemental Kidney, Fixed Height,  30" high w/ glide</t>
  </si>
  <si>
    <t>EL4872#EG</t>
  </si>
  <si>
    <t>48 72 27</t>
  </si>
  <si>
    <t>Elemental Kidney, Fixed Height for Casters, 30" high w/ optional caster (sold separately), 27"  high w/o caster   with 3mm edgebanded top</t>
  </si>
  <si>
    <t>EL4872F#EC</t>
  </si>
  <si>
    <t xml:space="preserve">Elemental Kidney, Fixed Height for Casters, 30" high w/ optional caster (sold separately), 27"  high w/o caster  </t>
  </si>
  <si>
    <t>EL4872#EC</t>
  </si>
  <si>
    <t>48 72 19-33</t>
  </si>
  <si>
    <t>Elemental Kidney, Adjustable Height, 19-33 with glides (21.5"-35.5” adj. height w/ optional casters) with 3mm edgebanded top</t>
  </si>
  <si>
    <t>EL4872F#EA</t>
  </si>
  <si>
    <t>Elemental Kidney, Adjustable Height, 19-33 with glides (21.5"-35.5” adj. height w/ optional casters)</t>
  </si>
  <si>
    <t>EL4872#EA</t>
  </si>
  <si>
    <t>48 72 11-17</t>
  </si>
  <si>
    <t>Elemental Kidney, Adjustable Height, 11-17 with glides (13.5"-19.5" adj. height w/ optional casters) with 3mm edgebanded top</t>
  </si>
  <si>
    <t>EL4872F#EL</t>
  </si>
  <si>
    <t>Elemental Kidney, Adjustable Height, 11-17 with glides (13.5"-19.5" adj. height w/ optional casters)</t>
  </si>
  <si>
    <t>EL4872#EL</t>
  </si>
  <si>
    <t>36 72 30</t>
  </si>
  <si>
    <t>Elemental Half Moon, Fixed Height,  30" high w/ glide with 3mm edgebanded top</t>
  </si>
  <si>
    <t>ELHAMOF#EG</t>
  </si>
  <si>
    <t>Elemental Half Moon, Fixed Height,  30" high w/ glide</t>
  </si>
  <si>
    <t>ELHAMO#EG</t>
  </si>
  <si>
    <t>36 72 27</t>
  </si>
  <si>
    <t>Elemental Half Moon, Fixed Height for Caster,30" high w/ optional caster (sold separately), 27"  high w/o caster   with 3mm edgebanded top</t>
  </si>
  <si>
    <t>ELHAMOF#EC</t>
  </si>
  <si>
    <t xml:space="preserve">Elemental Half Moon, Fixed Height for Caster,30" high w/ optional caster (sold separately), 27"  high w/o caster  </t>
  </si>
  <si>
    <t>ELHAMO#EC</t>
  </si>
  <si>
    <t>36 72 19-33</t>
  </si>
  <si>
    <t>Elemental Half Moon, Adjustable Height , 19-33 with glides (21.5"-35.5” adj. height w/ optional casters) with 3mm edgebanded top</t>
  </si>
  <si>
    <t>ELHAMOF#EA</t>
  </si>
  <si>
    <t>Elemental Half Moon, Adjustable Height , 19-33 with glides (21.5"-35.5” adj. height w/ optional casters)</t>
  </si>
  <si>
    <t>ELHAMO#EA</t>
  </si>
  <si>
    <t>36 72 11-17</t>
  </si>
  <si>
    <t>Elemental Half Moon, Adjustable Height , 11-17 with glides (13.5"-19.5" adj. height w/ optional casters) with 3mm edgebanded top</t>
  </si>
  <si>
    <t>ELHAMOF#EL</t>
  </si>
  <si>
    <t>Elemental Half Moon, Adjustable Height , 11-17 with glides (13.5"-19.5" adj. height w/ optional casters)</t>
  </si>
  <si>
    <t>ELHAMO#EL</t>
  </si>
  <si>
    <t>60" Dia 30"</t>
  </si>
  <si>
    <t>Elemental Flower 60", Fixed Height, 30” high w/ glide with 3mm edgebanded top</t>
  </si>
  <si>
    <t>ELFLWRF#EG</t>
  </si>
  <si>
    <t>Elemental Flower 60", Fixed Height, 30” high w/ glide</t>
  </si>
  <si>
    <t>ELFLWR#EG</t>
  </si>
  <si>
    <t>60" Dia 27"</t>
  </si>
  <si>
    <t>Elemental Flower 60", Fixed Height for Casters, 30” high w/ optional caster (sold separately), 27” high w/o caster  with 3mm edgebanded top</t>
  </si>
  <si>
    <t>ELFLWRF#EC</t>
  </si>
  <si>
    <t xml:space="preserve">Elemental Flower 60", Fixed Height for Casters, 30” high w/ optional caster (sold separately), 27” high w/o caster </t>
  </si>
  <si>
    <t>ELFLWR#EC</t>
  </si>
  <si>
    <t>60" Dia 19-33</t>
  </si>
  <si>
    <t>Elemental Flower 60", Adjustable Height 19-33 with glides (21.5"-35.5” adj. height w/ optional casters) with 3mm edgebanded top</t>
  </si>
  <si>
    <t>ELFLWRF#EA</t>
  </si>
  <si>
    <t>Elemental Flower 60", Adjustable Height 19-33 with glides (21.5"-35.5” adj. height w/ optional casters)</t>
  </si>
  <si>
    <t>ELFLWR#EA</t>
  </si>
  <si>
    <t>60" Dia 11-17</t>
  </si>
  <si>
    <t>Elemental Flower 60", Adjustable Height 11-17 with glides (13.5"-19.5" adj. height w/ optional casters) with 3mm edgebanded top</t>
  </si>
  <si>
    <t>ELFLWRF#EL</t>
  </si>
  <si>
    <t>Elemental Flower 60", Adjustable Height 11-17 with glides (13.5"-19.5" adj. height w/ optional casters)</t>
  </si>
  <si>
    <t>ELFLWR#EL</t>
  </si>
  <si>
    <t>Elemental Engage Trapezoid, Fixed Height, 30"  high w/ glide with 3mm edgebanded top</t>
  </si>
  <si>
    <t>ELENTRF#EG</t>
  </si>
  <si>
    <t>Elemental Engage Trapezoid, Fixed Height, 30"  high w/ glide</t>
  </si>
  <si>
    <t>ELENTR#EG</t>
  </si>
  <si>
    <t>Elemental Engage Trapezoid, Fixed Height for Casters, 30" high w/ optional caster (sold separately), 27" high w/o caster  with 3mm edgebanded top</t>
  </si>
  <si>
    <t>ELENTRF#EC</t>
  </si>
  <si>
    <t xml:space="preserve">Elemental Engage Trapezoid, Fixed Height for Casters, 30" high w/ optional caster (sold separately), 27" high w/o caster </t>
  </si>
  <si>
    <t>ELENTR#EC</t>
  </si>
  <si>
    <t>Elemental Engage Trapezoid, Adjustable Height ,19-33 with glides (21.5"-35.5” adj. height w/ optional casters) with 3mm edgebanded top</t>
  </si>
  <si>
    <t>ELENTRF#EA</t>
  </si>
  <si>
    <t>Elemental Engage Trapezoid, Adjustable Height ,19-33 with glides (21.5"-35.5” adj. height w/ optional casters)</t>
  </si>
  <si>
    <t>ELENTR#EA</t>
  </si>
  <si>
    <t>Elemental Engage Trapezoid, Adjustable Height ,11-17 with glides (13.5"-19.5" adj. height w/ optional casters) with 3mm edgebanded top</t>
  </si>
  <si>
    <t>ELENTRF#EL</t>
  </si>
  <si>
    <t>Elemental Engage Trapezoid, Adjustable Height ,11-17 with glides (13.5"-19.5" adj. height w/ optional casters)</t>
  </si>
  <si>
    <t>ELENTR#EL</t>
  </si>
  <si>
    <t>48 48 30</t>
  </si>
  <si>
    <t>Elemental Engage 48" Square, Fixed Height,  30" high w/ glide with 3mm edgebanded top</t>
  </si>
  <si>
    <t>EL48ESF#EG</t>
  </si>
  <si>
    <t>Elemental Engage 48" Square, Fixed Height,  30" high w/ glide</t>
  </si>
  <si>
    <t>EL48ES#EG</t>
  </si>
  <si>
    <t>48 48 27</t>
  </si>
  <si>
    <t>Elemental Engage 48" Square, Fixed Height for Casters, 30" high w/ optional caster (sold separately), 27"  high w/o caster   with 3mm edgebanded top</t>
  </si>
  <si>
    <t>EL48ESF#EC</t>
  </si>
  <si>
    <t xml:space="preserve">Elemental Engage 48" Square, Fixed Height for Casters, 30" high w/ optional caster (sold separately), 27"  high w/o caster  </t>
  </si>
  <si>
    <t>EL48ES#EC</t>
  </si>
  <si>
    <t>48 48 19-33</t>
  </si>
  <si>
    <t>Elemental Engage 48" Square, Adjustable Height , 19-33 with glides (21.5"-35.5” adj. height w/ optional casters) with 3mm edgebanded top</t>
  </si>
  <si>
    <t>EL48ESF#EA</t>
  </si>
  <si>
    <t>Elemental Engage 48" Square, Adjustable Height , 19-33 with glides (21.5"-35.5” adj. height w/ optional casters)</t>
  </si>
  <si>
    <t>EL48ES#EA</t>
  </si>
  <si>
    <t>48 48 11-17</t>
  </si>
  <si>
    <t>Elemental Engage 48" Square, Adjustable Height , 11-17 with glides (13.5"-19.5" adj. height w/ optional casters) with 3mm edgebanded top</t>
  </si>
  <si>
    <t>EL48ESF#EL</t>
  </si>
  <si>
    <t>Elemental Engage 48" Square, Adjustable Height , 11-17 with glides (13.5"-19.5" adj. height w/ optional casters)</t>
  </si>
  <si>
    <t>EL48ES#EL</t>
  </si>
  <si>
    <t>42 42 30</t>
  </si>
  <si>
    <t>Elemental Engage 42" Square, Fixed Height,  30" high w/ glide with 3mm edgebanded top</t>
  </si>
  <si>
    <t>EL42ESF#EG</t>
  </si>
  <si>
    <t>Elemental Engage 42" Square, Fixed Height,  30" high w/ glide</t>
  </si>
  <si>
    <t>EL42ES#EG</t>
  </si>
  <si>
    <t>42 42 27</t>
  </si>
  <si>
    <t>Elemental Engage 42" Square, Fixed Height for Casters, 30" high w/ optional caster (sold separately), 27"  high w/o caster   with 3mm edgebanded top</t>
  </si>
  <si>
    <t>EL42ESF#EC</t>
  </si>
  <si>
    <t xml:space="preserve">Elemental Engage 42" Square, Fixed Height for Casters, 30" high w/ optional caster (sold separately), 27"  high w/o caster  </t>
  </si>
  <si>
    <t>EL42ES#EC</t>
  </si>
  <si>
    <t>42 42 19-33</t>
  </si>
  <si>
    <t>Elemental Engage 42" Square, Adjustable Height, 19-33 with glides (21.5"-35.5” adj. height w/ optional casters) with 3mm edgebanded top</t>
  </si>
  <si>
    <t>EL42ESF#EA</t>
  </si>
  <si>
    <t>Elemental Engage 42" Square, Adjustable Height, 19-33 with glides (21.5"-35.5” adj. height w/ optional casters)</t>
  </si>
  <si>
    <t>EL42ES#EA</t>
  </si>
  <si>
    <t>42 42 11-17</t>
  </si>
  <si>
    <t>Elemental Engage 42" Square, Adjustable Height, 11-17 with glides (13.5"-19.5" adj. height w/ optional casters) with 3mm edgebanded top</t>
  </si>
  <si>
    <t>EL42ESF#EL</t>
  </si>
  <si>
    <t>Elemental Engage 42" Square, Adjustable Height, 11-17 with glides (13.5"-19.5" adj. height w/ optional casters)</t>
  </si>
  <si>
    <t>EL42ES#EL</t>
  </si>
  <si>
    <t>Elemental Engage 30x72 Rectangle, Fixed Height ,  30" high w/ glide with 3mm edgebanded top</t>
  </si>
  <si>
    <t>EL37ERF#EG</t>
  </si>
  <si>
    <t>Elemental Engage 30x72 Rectangle, Fixed Height ,  30" high w/ glide</t>
  </si>
  <si>
    <t>EL37ER#EG</t>
  </si>
  <si>
    <t>Elemental Engage 30x72  Rectangle, Fixed Height for Casters, 30" high w/ optional caster (sold separately), 27"  high w/o caster   with 3mm edgebanded top</t>
  </si>
  <si>
    <t>EL37ERF#EC</t>
  </si>
  <si>
    <t xml:space="preserve">Elemental Engage 30x72  Rectangle, Fixed Height for Casters, 30" high w/ optional caster (sold separately), 27"  high w/o caster  </t>
  </si>
  <si>
    <t>EL37ER#EC</t>
  </si>
  <si>
    <t>Elemental Engage 30x72  Rectangle, Adjustable Height , 19-33 with glides (21.5"-35.5” adj. height w/ optional casters) with 3mm edgebanded top</t>
  </si>
  <si>
    <t>EL37ERF#EA</t>
  </si>
  <si>
    <t>Elemental Engage 30x72  Rectangle, Adjustable Height , 19-33 with glides (21.5"-35.5” adj. height w/ optional casters)</t>
  </si>
  <si>
    <t>EL37ER#EA</t>
  </si>
  <si>
    <t>Elemental Engage 30x72  Rectangle, Adjustable Height , 11-17 with glides (13.5"-19.5" adj. height w/ optional casters) with 3mm edgebanded top</t>
  </si>
  <si>
    <t>EL37ERF#EL</t>
  </si>
  <si>
    <t>Elemental Engage 30x72  Rectangle, Adjustable Height , 11-17 with glides (13.5"-19.5" adj. height w/ optional casters)</t>
  </si>
  <si>
    <t>EL37ER#EL</t>
  </si>
  <si>
    <t>Elemental Engage 30x60 Rectangle, Fixed Height for Casters, 30" high w/ optional caster (sold separately), 27"  high w/o caster   with 3mm edgebanded top</t>
  </si>
  <si>
    <t>EL36ERF#EC</t>
  </si>
  <si>
    <t xml:space="preserve">Elemental Engage 30x60 Rectangle, Fixed Height for Casters, 30" high w/ optional caster (sold separately), 27"  high w/o caster  </t>
  </si>
  <si>
    <t>EL36ER#EC</t>
  </si>
  <si>
    <t>Elemental Engage 30x60 Rectangle, Adjustable Height ,19-33 with glides (21.5"-35.5” adj. height w/ optional casters) with 3mm edgebanded top</t>
  </si>
  <si>
    <t>EL36ERF#EA</t>
  </si>
  <si>
    <t>Elemental Engage 30x60 Rectangle, Adjustable Height ,19-33 with glides (21.5"-35.5” adj. height w/ optional casters)</t>
  </si>
  <si>
    <t>EL36ER#EA</t>
  </si>
  <si>
    <t>Elemental Engage 30x60 Rectangle, Adjustable Height ,11-17 with glides (13.5"-19.5" adj. height w/ optional casters) with 3mm edgebanded top</t>
  </si>
  <si>
    <t>EL36ERF#EL</t>
  </si>
  <si>
    <t>Elemental Engage 30x60 Rectangle, Adjustable Height ,11-17 with glides (13.5"-19.5" adj. height w/ optional casters)</t>
  </si>
  <si>
    <t>EL36ER#EL</t>
  </si>
  <si>
    <t>Elemental Engage 30x 60 Rectangle, Fixed Height ,  30" high w/ glide  with 3mm edgebanded top</t>
  </si>
  <si>
    <t>EL36ERF#EG</t>
  </si>
  <si>
    <t xml:space="preserve">Elemental Engage 30x 60 Rectangle, Fixed Height ,  30" high w/ glide </t>
  </si>
  <si>
    <t>EL36ER#EG</t>
  </si>
  <si>
    <t>48" Dia 30</t>
  </si>
  <si>
    <t>Elemental Clover, Fixed Height,  30" high w/ glide with 3mm edgebanded top</t>
  </si>
  <si>
    <t>EL48CLF#EG</t>
  </si>
  <si>
    <t>Elemental Clover, Fixed Height,  30" high w/ glide</t>
  </si>
  <si>
    <t>EL48CL#EG</t>
  </si>
  <si>
    <t>48" Dia 27</t>
  </si>
  <si>
    <t>Elemental Clover, Fixed Height for Caster , 30" high w/ optional caster (sold separately), 27"  high w/o caster   with 3mm edgebanded top</t>
  </si>
  <si>
    <t>EL48CLF#EC</t>
  </si>
  <si>
    <t xml:space="preserve">Elemental Clover, Fixed Height for Caster , 30" high w/ optional caster (sold separately), 27"  high w/o caster  </t>
  </si>
  <si>
    <t>EL48CL#EC</t>
  </si>
  <si>
    <t>48" Dia 19-33</t>
  </si>
  <si>
    <t>Elemental Clover, Adjustable Height ,19-33 with glides (21.5"-35.5” adj. height w/ optional casters) with 3mm edgebanded top</t>
  </si>
  <si>
    <t>EL48CLF#EA</t>
  </si>
  <si>
    <t>Elemental Clover, Adjustable Height ,19-33 with glides (21.5"-35.5” adj. height w/ optional casters)</t>
  </si>
  <si>
    <t>EL48CL#EA</t>
  </si>
  <si>
    <t>48" Dia 11-17</t>
  </si>
  <si>
    <t>Elemental Clover, Adjustable Height ,11-17 with glides (13.5"-19.5" adj. height w/ optional casters) with 3mm edgebanded top</t>
  </si>
  <si>
    <t>EL48CLF#EL</t>
  </si>
  <si>
    <t>Elemental Clover, Adjustable Height ,11-17 with glides (13.5"-19.5" adj. height w/ optional casters)</t>
  </si>
  <si>
    <t>EL48CL#EL</t>
  </si>
  <si>
    <t>40.75 72 30</t>
  </si>
  <si>
    <t>Elemental 72" Squiggle, Fixed Height,  30" high w/ glide  with 3mm edgebanded top</t>
  </si>
  <si>
    <t>EL72SGF#EG</t>
  </si>
  <si>
    <t xml:space="preserve">Elemental 72" Squiggle, Fixed Height,  30" high w/ glide </t>
  </si>
  <si>
    <t>EL72SG#EG</t>
  </si>
  <si>
    <t>40.75 72 27</t>
  </si>
  <si>
    <t>Elemental 72" Squiggle, Fixed Height for Caster,30" high w/ optional caster (sold separately), 27"  high w/o caster   with 3mm edgebanded top</t>
  </si>
  <si>
    <t>EL72SGF#EC</t>
  </si>
  <si>
    <t xml:space="preserve">Elemental 72" Squiggle, Fixed Height for Caster,30" high w/ optional caster (sold separately), 27"  high w/o caster  </t>
  </si>
  <si>
    <t>EL72SG#EC</t>
  </si>
  <si>
    <t>40.75 72 19-33</t>
  </si>
  <si>
    <t>Elemental 72" Squiggle,  Adjustable Height ,19-33 with glides (21.5"-35.5” adj. height w/ optional casters) with 3mm edgebanded top</t>
  </si>
  <si>
    <t>EL72SGF#EA</t>
  </si>
  <si>
    <t>Elemental 72" Squiggle,  Adjustable Height ,19-33 with glides (21.5"-35.5” adj. height w/ optional casters)</t>
  </si>
  <si>
    <t>EL72SG#EA</t>
  </si>
  <si>
    <t>40.75 72 11-17</t>
  </si>
  <si>
    <t>Elemental 72" Squiggle,  Adjustable Height ,11-17 with glides (13.5"-19.5" adj. height w/ optional casters) with 3mm edgebanded top</t>
  </si>
  <si>
    <t>EL72SGF#EL</t>
  </si>
  <si>
    <t>Elemental 72" Squiggle,  Adjustable Height ,11-17 with glides (13.5"-19.5" adj. height w/ optional casters)</t>
  </si>
  <si>
    <t>EL72SG#EL</t>
  </si>
  <si>
    <t>Elemental 72" Crescent, Fixed Height, 30" high w/ glide with 3mm edgebanded top</t>
  </si>
  <si>
    <t>EL72CRF#EG</t>
  </si>
  <si>
    <t>Elemental 72" Crescent, Fixed Height, 30" high w/ glide</t>
  </si>
  <si>
    <t>EL72CR#EG</t>
  </si>
  <si>
    <t>Elemental 72" Crescent, Fixed Height for Caster, 30" high w/optional caster (sold separately), 27" high w/o caster with 3mm edgebanded top</t>
  </si>
  <si>
    <t>EL72CRF#EC</t>
  </si>
  <si>
    <t>Elemental 72" Crescent, Fixed Height for Caster, 30" high w/optional caster (sold separately), 27" high w/o caster</t>
  </si>
  <si>
    <t>EL72CR#EC</t>
  </si>
  <si>
    <t>Elemental 72" Crescent, Adjustable Height ,19-33 with glides (21.5"-35.5” adj. height w/ optional casters) with 3mm edgebanded top</t>
  </si>
  <si>
    <t>EL72CRF#EA</t>
  </si>
  <si>
    <t>Elemental 72" Crescent, Adjustable Height ,19-33 with glides (21.5"-35.5” adj. height w/ optional casters)</t>
  </si>
  <si>
    <t>EL72CR#EA</t>
  </si>
  <si>
    <t>Elemental 72" Crescent, Adjustable Height ,11-17 with glides (13.5"-19.5" adj. height w/ optional casters) with 3mm edgebanded top</t>
  </si>
  <si>
    <t>EL72CRF#EL</t>
  </si>
  <si>
    <t>Elemental 72" Crescent, Adjustable Height ,11-17 with glides (13.5"-19.5" adj. height w/ optional casters)</t>
  </si>
  <si>
    <t>EL72CR#EL</t>
  </si>
  <si>
    <t>Elemental 60" Squiggle, Fixed Height,  30" high w/ glide  with 3mm edgebanded top</t>
  </si>
  <si>
    <t>EL60SGF#EG</t>
  </si>
  <si>
    <t xml:space="preserve">Elemental 60" Squiggle, Fixed Height,  30" high w/ glide </t>
  </si>
  <si>
    <t>EL60SG#EG</t>
  </si>
  <si>
    <t>Elemental 60" Squiggle, Fixed Height for Caster,30" high w/ optional caster (sold separately), 27"  high w/o caster   with 3mm edgebanded top</t>
  </si>
  <si>
    <t>EL60SGF#EC</t>
  </si>
  <si>
    <t xml:space="preserve">Elemental 60" Squiggle, Fixed Height for Caster,30" high w/ optional caster (sold separately), 27"  high w/o caster  </t>
  </si>
  <si>
    <t>EL60SG#EC</t>
  </si>
  <si>
    <t>Elemental 60" Squiggle,  Adjustable Height ,19-33 with glides (21.5"-35.5” adj. height w/ optional casters) with 3mm edgebanded top</t>
  </si>
  <si>
    <t>EL60SGF#EA</t>
  </si>
  <si>
    <t>Elemental 60" Squiggle,  Adjustable Height ,19-33 with glides (21.5"-35.5” adj. height w/ optional casters)</t>
  </si>
  <si>
    <t>EL60SG#EA</t>
  </si>
  <si>
    <t>Elemental 60" Squiggle,  Adjustable Height ,11-17 with glides (13.5"-19.5" adj. height w/ optional casters) with 3mm edgebanded top</t>
  </si>
  <si>
    <t>EL60SGF#EL</t>
  </si>
  <si>
    <t>Elemental 60" Squiggle,  Adjustable Height ,11-17 with glides (13.5"-19.5" adj. height w/ optional casters)</t>
  </si>
  <si>
    <t>EL60SG#EL</t>
  </si>
  <si>
    <t>Elemental 60" Half-Round Table, Fixed Height,  30" high w/ glide with 3mm edgebanded top</t>
  </si>
  <si>
    <t>ELHF60F#EG</t>
  </si>
  <si>
    <t>Elemental 60" Half-Round Table, Fixed Height,  30" high w/ glide</t>
  </si>
  <si>
    <t>ELHF60#EG</t>
  </si>
  <si>
    <t>Elemental 60" Half-Round Table, Fixed Height for Caster, 30" high w/ optional caster (sold separately), 27"  high w/o caster   with 3mm edgebanded top</t>
  </si>
  <si>
    <t>ELHF60F#EC</t>
  </si>
  <si>
    <t xml:space="preserve">Elemental 60" Half-Round Table, Fixed Height for Caster, 30" high w/ optional caster (sold separately), 27"  high w/o caster  </t>
  </si>
  <si>
    <t>ELHF60#EC</t>
  </si>
  <si>
    <t>Elemental 60" Half-Round Table, Adjustable Height , 19-33 with glides (21.5"-35.5” adj. height w/ optional casters) with 3mm edgebanded top</t>
  </si>
  <si>
    <t>ELHF60F#EA</t>
  </si>
  <si>
    <t>Elemental 60" Half-Round Table, Adjustable Height , 19-33 with glides (21.5"-35.5” adj. height w/ optional casters)</t>
  </si>
  <si>
    <t>ELHF60#EA</t>
  </si>
  <si>
    <t>Elemental 60" Half-Round Table, Adjustable Height , 11-17 with glides (13.5"-19.5" adj. height w/ optional casters) with 3mm edgebanded top</t>
  </si>
  <si>
    <t>ELHF60F#EL</t>
  </si>
  <si>
    <t>Elemental 60" Half-Round Table, Adjustable Height , 11-17 with glides (13.5"-19.5" adj. height w/ optional casters)</t>
  </si>
  <si>
    <t>ELHF60#EL</t>
  </si>
  <si>
    <t>60 30</t>
  </si>
  <si>
    <t>Elemental 60" Round Table, Fixed Height,  30" high w/ glide with 3mm edgebanded top</t>
  </si>
  <si>
    <t>EL60RDF#EG</t>
  </si>
  <si>
    <t>Elemental 60" Round Table, Fixed Height,  30" high w/ glide</t>
  </si>
  <si>
    <t>EL60RD#EG</t>
  </si>
  <si>
    <t>60 27</t>
  </si>
  <si>
    <t>Elemental 60" Round Table, Fixed Height for Caster, 30" high w/ optional caster (sold separately), 27"  high w/o caster   with 3mm edgebanded top</t>
  </si>
  <si>
    <t>EL60RDF#EC</t>
  </si>
  <si>
    <t xml:space="preserve">Elemental 60" Round Table, Fixed Height for Caster, 30" high w/ optional caster (sold separately), 27"  high w/o caster  </t>
  </si>
  <si>
    <t>EL60RD#EC</t>
  </si>
  <si>
    <t>60 19-33</t>
  </si>
  <si>
    <t>Elemental 60" Round Table, Adjustable Height , 19-33 with glides (21.5"-35.5” adj. height w/ optional casters) with 3mm edgebanded top</t>
  </si>
  <si>
    <t>EL60RDF#EA</t>
  </si>
  <si>
    <t>Elemental 60" Round Table, Adjustable Height , 19-33 with glides (21.5"-35.5” adj. height w/ optional casters)</t>
  </si>
  <si>
    <t>EL60RD#EA</t>
  </si>
  <si>
    <t>60 11-17</t>
  </si>
  <si>
    <t>Elemental 60" Round Table, Adjustable Height , 11-17 with glides (13.5"-19.5" adj. height w/ optional casters) with 3mm edgebanded top</t>
  </si>
  <si>
    <t>EL60RDF#EL</t>
  </si>
  <si>
    <t>Elemental 60" Round Table, Adjustable Height , 11-17 with glides (13.5"-19.5" adj. height w/ optional casters)</t>
  </si>
  <si>
    <t>EL60RD#EL</t>
  </si>
  <si>
    <t>Elemental 60" Crescent, Fixed Height, 30" high w/ glide with 3mm edgebanded top</t>
  </si>
  <si>
    <t>EL60CRF#EG</t>
  </si>
  <si>
    <t>Elemental 60" Crescent, Fixed Height, 30" high w/ glide</t>
  </si>
  <si>
    <t>EL60CR#EG</t>
  </si>
  <si>
    <t>Elemental 60" Crescent, Fixed Height for Caster, 30" high w/optional caster (sold separately), 27" high w/o caster with 3mm edgebanded top</t>
  </si>
  <si>
    <t>EL60CRF#EC</t>
  </si>
  <si>
    <t>Elemental 60" Crescent, Fixed Height for Caster, 30" high w/optional caster (sold separately), 27" high w/o caster</t>
  </si>
  <si>
    <t>EL60CR#EC</t>
  </si>
  <si>
    <t>Elemental 60" Crescent, Adjustable Height ,19-33 with glides (21.5"-35.5” adj. height w/ optional casters) with 3mm edgebanded top</t>
  </si>
  <si>
    <t>EL60CRF#EA</t>
  </si>
  <si>
    <t>Elemental 60" Crescent, Adjustable Height ,19-33 with glides (21.5"-35.5” adj. height w/ optional casters)</t>
  </si>
  <si>
    <t>EL60CR#EA</t>
  </si>
  <si>
    <t>Elemental 60" Crescent, Adjustable Height ,11-17 with glides (13.5"-19.5" adj. height w/ optional casters) with 3mm edgebanded top</t>
  </si>
  <si>
    <t>EL60CRF#EL</t>
  </si>
  <si>
    <t>Elemental 60" Crescent, Adjustable Height ,11-17 with glides (13.5"-19.5" adj. height w/ optional casters)</t>
  </si>
  <si>
    <t>EL60CR#EL</t>
  </si>
  <si>
    <t>Elemental 6 Star 60", Fixed Height, 30” high w/ glide with 3mm edgebanded top</t>
  </si>
  <si>
    <t>EL6S60F#EG</t>
  </si>
  <si>
    <t>Elemental 6 Star 60", Fixed Height, 30” high w/ glide</t>
  </si>
  <si>
    <t>EL6S60#EG</t>
  </si>
  <si>
    <t>Elemental 6 Star 60", Fixed Height for Casters, 30” high w/ optional caster (sold separately), 27” high w/o caster  with 3mm edgebanded top</t>
  </si>
  <si>
    <t>EL6S60F#EC</t>
  </si>
  <si>
    <t xml:space="preserve">Elemental 6 Star 60", Fixed Height for Casters, 30” high w/ optional caster (sold separately), 27” high w/o caster </t>
  </si>
  <si>
    <t>EL6S60#EC</t>
  </si>
  <si>
    <t>Elemental 6 Star 60", Adjustalbe Height 19-33 with glides (21.5"-35.5” adj. height w/ optional casters) with 3mm edgebanded top</t>
  </si>
  <si>
    <t>EL6S60F#EA</t>
  </si>
  <si>
    <t>Elemental 6 Star 60", Adjustalbe Height 19-33 with glides (21.5"-35.5” adj. height w/ optional casters)</t>
  </si>
  <si>
    <t>EL6S60#EA</t>
  </si>
  <si>
    <t>Elemental 6 Star 60", Adjustalbe Height 11-17 with glides (13.5"-19.5" adj. height w/ optional casters) with 3mm edgebanded top</t>
  </si>
  <si>
    <t>EL6S60F#EL</t>
  </si>
  <si>
    <t>Elemental 6 Star 60", Adjustalbe Height 11-17 with glides (13.5"-19.5" adj. height w/ optional casters)</t>
  </si>
  <si>
    <t>EL6S60#EL</t>
  </si>
  <si>
    <t>57 66 30</t>
  </si>
  <si>
    <t>Elemental 57"x66" Horseshoe, Fixed Height, 30" high w/ glide with 3mm edgebanded top</t>
  </si>
  <si>
    <t>ELHOSHF#EG</t>
  </si>
  <si>
    <t>Elemental 57"x66" Horseshoe, Fixed Height, 30" high w/ glide</t>
  </si>
  <si>
    <t>ELHOSH#EG</t>
  </si>
  <si>
    <t>57 66 27</t>
  </si>
  <si>
    <t>Elemental 57"x66" Horseshoe, Fixed Height for Caster, 30" high w/optional caster (sold separately), 27" high w/o caster with 3mm edgebanded top</t>
  </si>
  <si>
    <t>ELHOSHF#EC</t>
  </si>
  <si>
    <t>Elemental 57"x66" Horseshoe, Fixed Height for Caster, 30" high w/optional caster (sold separately), 27" high w/o caster</t>
  </si>
  <si>
    <t>ELHOSH#EC</t>
  </si>
  <si>
    <t>57 66 19-33</t>
  </si>
  <si>
    <t>Elemental 57"x66" Horseshoe,  Adjustable Height ,19-33 with glides (21.5"-35.5” adj. height w/ optional casters) with 3mm edgebanded top</t>
  </si>
  <si>
    <t>ELHOSHF#EA</t>
  </si>
  <si>
    <t>Elemental 57"x66" Horseshoe,  Adjustable Height ,19-33 with glides (21.5"-35.5” adj. height w/ optional casters)</t>
  </si>
  <si>
    <t>ELHOSH#EA</t>
  </si>
  <si>
    <t>57 66 11-17</t>
  </si>
  <si>
    <t>Elemental 57"x66" Horseshoe,  Adjustable Height ,11-17 with glides (13.5"-19.5" adj. height w/ optional casters) with 3mm edgebanded top</t>
  </si>
  <si>
    <t>ELHOSHF#EL</t>
  </si>
  <si>
    <t>Elemental 57"x66" Horseshoe,  Adjustable Height ,11-17 with glides (13.5"-19.5" adj. height w/ optional casters)</t>
  </si>
  <si>
    <t>ELHOSH#EL</t>
  </si>
  <si>
    <t>Elemental 5 Star 60", Fixed Height, 30” high w/ glide with 3mm edgebanded top</t>
  </si>
  <si>
    <t>EL5S60F#EG</t>
  </si>
  <si>
    <t>Elemental 5 Star 60", Fixed Height, 30” high w/ glide</t>
  </si>
  <si>
    <t>EL5S60#EG</t>
  </si>
  <si>
    <t>Elemental 5 Star 60", Fixed Height for Casters, 30” high w/ optional caster (sold separately), 27” high w/o caster  with 3mm edgebanded top</t>
  </si>
  <si>
    <t>EL5S60F#EC</t>
  </si>
  <si>
    <t xml:space="preserve">Elemental 5 Star 60", Fixed Height for Casters, 30” high w/ optional caster (sold separately), 27” high w/o caster </t>
  </si>
  <si>
    <t>EL5S60#EC</t>
  </si>
  <si>
    <t>Elemental 5 Star 60", Adjustable Height , 19-33 with glides (21.5"-35.5” adj. height w/ optional casters) with 3mm edgebanded top</t>
  </si>
  <si>
    <t>EL5S60F#EA</t>
  </si>
  <si>
    <t>Elemental 5 Star 60", Adjustable Height , 19-33 with glides (21.5"-35.5” adj. height w/ optional casters)</t>
  </si>
  <si>
    <t>EL5S60#EA</t>
  </si>
  <si>
    <t>Elemental 5 Star 60", Adjustable Height , 11-17 with glides (13.5"-19.5" adj. height w/ optional casters) with 3mm edgebanded top</t>
  </si>
  <si>
    <t>EL5S60F#EL</t>
  </si>
  <si>
    <t>Elemental 5 Star 60", Adjustable Height , 11-17 with glides (13.5"-19.5" adj. height w/ optional casters)</t>
  </si>
  <si>
    <t>EL5S60#EL</t>
  </si>
  <si>
    <t>48" Dia 30"</t>
  </si>
  <si>
    <t>Elemental 5 Star 48" (k-5), Fixed Height, 30” high w/ glide with 3mm edgebanded top</t>
  </si>
  <si>
    <t>EL5S48F#EG</t>
  </si>
  <si>
    <t>Elemental 5 Star 48" (k-5), Fixed Height, 30” high w/ glide</t>
  </si>
  <si>
    <t>EL5S48#EG</t>
  </si>
  <si>
    <t>48" Dia 27"</t>
  </si>
  <si>
    <t>Elemental 5 Star 48" (k-5), Fixed Height for Casters, 30” high w/ optional caster (sold separately), 27” high w/o caster  with 3mm edgebanded top</t>
  </si>
  <si>
    <t>EL5S48F#EC</t>
  </si>
  <si>
    <t xml:space="preserve">Elemental 5 Star 48" (k-5), Fixed Height for Casters, 30” high w/ optional caster (sold separately), 27” high w/o caster </t>
  </si>
  <si>
    <t>EL5S48#EC</t>
  </si>
  <si>
    <t>Elemental 5 Star 48" (k-5), Adjustable Height, 19-33 with glides (21.5"-35.5” adj. height w/ optional casters) with 3mm edgebanded top</t>
  </si>
  <si>
    <t>EL5S48F#EA</t>
  </si>
  <si>
    <t>Elemental 5 Star 48" (k-5), Adjustable Height, 19-33 with glides (21.5"-35.5” adj. height w/ optional casters)</t>
  </si>
  <si>
    <t>EL5S48#EA</t>
  </si>
  <si>
    <t>Elemental 5 Star 48" (k-5), Adjustable Height, 11-17 with glides (13.5"-19.5" adj. height w/ optional casters) with 3mm edgebanded top</t>
  </si>
  <si>
    <t>EL5S48F#EL</t>
  </si>
  <si>
    <t>Elemental 5 Star 48" (k-5), Adjustable Height, 11-17 with glides (13.5"-19.5" adj. height w/ optional casters)</t>
  </si>
  <si>
    <t>EL5S48#EL</t>
  </si>
  <si>
    <t>Elemental 48" Square Table, Fixed Height,  30" high w/ glide with 3mm edgebanded top</t>
  </si>
  <si>
    <t>EL4848F#EG</t>
  </si>
  <si>
    <t>Elemental 48" Square Table, Fixed Height,  30" high w/ glide</t>
  </si>
  <si>
    <t>EL4848#EG</t>
  </si>
  <si>
    <t>Elemental 48" Square Table, Fixed Height for Casters, 30" high w/ optional caster (sold separately), 27"  high w/o caster   with 3mm edgebanded top</t>
  </si>
  <si>
    <t>EL4848F#EC</t>
  </si>
  <si>
    <t xml:space="preserve">Elemental 48" Square Table, Fixed Height for Casters, 30" high w/ optional caster (sold separately), 27"  high w/o caster  </t>
  </si>
  <si>
    <t>EL4848#EC</t>
  </si>
  <si>
    <t>Elemental 48" Square Table, Adjustable Height, 19-33 with glides (21.5"-35.5” adj. height w/ optional casters) with 3mm edgebanded top</t>
  </si>
  <si>
    <t>EL4848F#EA</t>
  </si>
  <si>
    <t>Elemental 48" Square Table, Adjustable Height, 19-33 with glides (21.5"-35.5” adj. height w/ optional casters)</t>
  </si>
  <si>
    <t>EL4848#EA</t>
  </si>
  <si>
    <t>Elemental 48" Square Table, Adjustable Height, 11-17 with glides (13.5"-19.5" adj. height w/ optional casters) with 3mm edgebanded top</t>
  </si>
  <si>
    <t>EL4848F#EL</t>
  </si>
  <si>
    <t>Elemental 48" Square Table, Adjustable Height, 11-17 with glides (13.5"-19.5" adj. height w/ optional casters)</t>
  </si>
  <si>
    <t>EL4848#EL</t>
  </si>
  <si>
    <t>Elemental 48" Round Table, Fixed Height,  30" high w/ glide with 3mm edgebanded top</t>
  </si>
  <si>
    <t>EL48RDF#EG</t>
  </si>
  <si>
    <t>Elemental 48" Round Table, Fixed Height,  30" high w/ glide</t>
  </si>
  <si>
    <t>EL48RD#EG</t>
  </si>
  <si>
    <t>Elemental 48" Round Table, Fixed Height for Caster, 30" high w/ optional caster (sold separately), 27"  high w/o caster   with 3mm edgebanded top</t>
  </si>
  <si>
    <t>EL48RDF#EC</t>
  </si>
  <si>
    <t xml:space="preserve">Elemental 48" Round Table, Fixed Height for Caster, 30" high w/ optional caster (sold separately), 27"  high w/o caster  </t>
  </si>
  <si>
    <t>EL48RD#EC</t>
  </si>
  <si>
    <t>Elemental 48" Round Table, Adjustable Height , 19-33 with glides (21.5"-35.5” adj. height w/ optional casters) with 3mm edgebanded top</t>
  </si>
  <si>
    <t>EL48RDF#EA</t>
  </si>
  <si>
    <t>Elemental 48" Round Table, Adjustable Height , 19-33 with glides (21.5"-35.5” adj. height w/ optional casters)</t>
  </si>
  <si>
    <t>EL48RD#EA</t>
  </si>
  <si>
    <t>Elemental 48" Round Table, Adjustable Height , 11-17 with glides (13.5"-19.5" adj. height w/ optional casters) with 3mm edgebanded top</t>
  </si>
  <si>
    <t>EL48RDF#EL</t>
  </si>
  <si>
    <t>Elemental 48" Round Table, Adjustable Height , 11-17 with glides (13.5"-19.5" adj. height w/ optional casters)</t>
  </si>
  <si>
    <t>EL48RD#EL</t>
  </si>
  <si>
    <t>Elemental 48" Half-Round Table, Fixed Height,  30" high w/ glide with 3mm edgebanded top</t>
  </si>
  <si>
    <t>ELHF48F#EG</t>
  </si>
  <si>
    <t>Elemental 48" Half-Round Table, Fixed Height,  30" high w/ glide</t>
  </si>
  <si>
    <t>ELHF48#EG</t>
  </si>
  <si>
    <t>Elemental 48" Half-Round Table, Fixed Height for Caster, 30" high w/ optional caster (sold separately), 27"  high w/o caster   with 3mm edgebanded top</t>
  </si>
  <si>
    <t>ELHF48F#EC</t>
  </si>
  <si>
    <t xml:space="preserve">Elemental 48" Half-Round Table, Fixed Height for Caster, 30" high w/ optional caster (sold separately), 27"  high w/o caster  </t>
  </si>
  <si>
    <t>ELHF48#EC</t>
  </si>
  <si>
    <t>Elemental 48" Half-Round Table, Adjustable Height , 19-33 with glides (21.5"-35.5” adj. height w/ optional casters) with 3mm edgebanded top</t>
  </si>
  <si>
    <t>ELHF48F#EA</t>
  </si>
  <si>
    <t>Elemental 48" Half-Round Table, Adjustable Height , 19-33 with glides (21.5"-35.5” adj. height w/ optional casters)</t>
  </si>
  <si>
    <t>ELHF48#EA</t>
  </si>
  <si>
    <t>Elemental 48" Half-Round Table, Adjustable Height , 11-17 with glides (13.5"-19.5" adj. height w/ optional casters) with 3mm edgebanded top</t>
  </si>
  <si>
    <t>ELHF48F#EL</t>
  </si>
  <si>
    <t>Elemental 48" Half-Round Table, Adjustable Height , 11-17 with glides (13.5"-19.5" adj. height w/ optional casters)</t>
  </si>
  <si>
    <t>ELHF48#EL</t>
  </si>
  <si>
    <t>Elemental 42" Square Table, Fixed Height,  30" high w/ glide with 3mm edgebanded top</t>
  </si>
  <si>
    <t>EL4242F#EG</t>
  </si>
  <si>
    <t>Elemental 42" Square Table, Fixed Height,  30" high w/ glide</t>
  </si>
  <si>
    <t>EL4242#EG</t>
  </si>
  <si>
    <t>Elemental 42" Square Table, Fixed Height for Casters, 30" high w/ optional caster (sold separately), 27"  high w/o caster   with 3mm edgebanded top</t>
  </si>
  <si>
    <t>EL4242F#EC</t>
  </si>
  <si>
    <t xml:space="preserve">Elemental 42" Square Table, Fixed Height for Casters, 30" high w/ optional caster (sold separately), 27"  high w/o caster  </t>
  </si>
  <si>
    <t>EL4242#EC</t>
  </si>
  <si>
    <t>Elemental 42" Square Table, Adjustable Height, 19-33 with glides (21.5"-35.5” adj. height w/ optional casters) with 3mm edgebanded top</t>
  </si>
  <si>
    <t>EL4242F#EA</t>
  </si>
  <si>
    <t>Elemental 42" Square Table, Adjustable Height, 19-33 with glides (21.5"-35.5” adj. height w/ optional casters)</t>
  </si>
  <si>
    <t>EL4242#EA</t>
  </si>
  <si>
    <t>Elemental 42" Square Table, Adjustable Height, 11-17 with glides (13.5"-19.5" adj. height w/ optional casters) with 3mm edgebanded top</t>
  </si>
  <si>
    <t>EL4242F#EL</t>
  </si>
  <si>
    <t>Elemental 42" Square Table, Adjustable Height, 11-17 with glides (13.5"-19.5" adj. height w/ optional casters)</t>
  </si>
  <si>
    <t>EL4242#EL</t>
  </si>
  <si>
    <t>42" Dia 30</t>
  </si>
  <si>
    <t>Elemental 42" Round Table, Fixed Height,  30" high w/ glide with 3mm edgebanded top</t>
  </si>
  <si>
    <t>EL42RDF#EG</t>
  </si>
  <si>
    <t>Elemental 42" Round Table, Fixed Height,  30" high w/ glide</t>
  </si>
  <si>
    <t>EL42RD#EG</t>
  </si>
  <si>
    <t>42" Dia 27</t>
  </si>
  <si>
    <t>Elemental 42" Round Table, Fixed Height for Caster, 30" high w/ optional caster (sold separately), 27"  high w/o caster   with 3mm edgebanded top</t>
  </si>
  <si>
    <t>EL42RDF#EC</t>
  </si>
  <si>
    <t xml:space="preserve">Elemental 42" Round Table, Fixed Height for Caster, 30" high w/ optional caster (sold separately), 27"  high w/o caster  </t>
  </si>
  <si>
    <t>EL42RD#EC</t>
  </si>
  <si>
    <t>42" Dia 19-33</t>
  </si>
  <si>
    <t>Elemental 42" Round Table, Adjustable Height , 19-33 with glides (21.5"-35.5” adj. height w/ optional casters) with 3mm edgebanded top</t>
  </si>
  <si>
    <t>EL42RDF#EA</t>
  </si>
  <si>
    <t>Elemental 42" Round Table, Adjustable Height , 19-33 with glides (21.5"-35.5” adj. height w/ optional casters)</t>
  </si>
  <si>
    <t>EL42RD#EA</t>
  </si>
  <si>
    <t>42" Dia 11-17</t>
  </si>
  <si>
    <t>Elemental 42" Round Table, Adjustable Height , 11-17 with glides (13.5"-19.5" adj. height w/ optional casters) with 3mm edgebanded top</t>
  </si>
  <si>
    <t>EL42RDF#EL</t>
  </si>
  <si>
    <t>Elemental 42" Round Table, Adjustable Height , 11-17 with glides (13.5"-19.5" adj. height w/ optional casters)</t>
  </si>
  <si>
    <t>EL42RD#EL</t>
  </si>
  <si>
    <t>36 36 30</t>
  </si>
  <si>
    <t>Elemental 36" Square Table, Fixed Height,  30" high w/ glide with 3mm edgebanded top</t>
  </si>
  <si>
    <t>EL3636F#EG</t>
  </si>
  <si>
    <t>Elemental 36" Square Table, Fixed Height,  30" high w/ glide</t>
  </si>
  <si>
    <t>EL3636#EG</t>
  </si>
  <si>
    <t>36 36 27</t>
  </si>
  <si>
    <t>Elemental 36" Square Table, Fixed Height for Casters, 30" high w/ optional caster (sold separately), 27"  high w/o caster   with 3mm edgebanded top</t>
  </si>
  <si>
    <t>EL3636F#EC</t>
  </si>
  <si>
    <t xml:space="preserve">Elemental 36" Square Table, Fixed Height for Casters, 30" high w/ optional caster (sold separately), 27"  high w/o caster  </t>
  </si>
  <si>
    <t>EL3636#EC</t>
  </si>
  <si>
    <t>36 36 19-33</t>
  </si>
  <si>
    <t>Elemental 36" Square Table, Adjustable Height, 19-33 with glides (21.5"-35.5” adj. height w/ optional casters) with 3mm edgebanded top</t>
  </si>
  <si>
    <t>EL3636F#EA</t>
  </si>
  <si>
    <t>Elemental 36" Square Table, Adjustable Height, 19-33 with glides (21.5"-35.5” adj. height w/ optional casters)</t>
  </si>
  <si>
    <t>EL3636#EA</t>
  </si>
  <si>
    <t>36 36 11-17</t>
  </si>
  <si>
    <t>Elemental 36" Square Table, Adjustable Height, 11-17 with glides (13.5"-19.5" adj. height w/ optional casters) with 3mm edgebanded top</t>
  </si>
  <si>
    <t>EL3636F#EL</t>
  </si>
  <si>
    <t>Elemental 36" Square Table, Adjustable Height, 11-17 with glides (13.5"-19.5" adj. height w/ optional casters)</t>
  </si>
  <si>
    <t>EL3636#EL</t>
  </si>
  <si>
    <t>24 36 30</t>
  </si>
  <si>
    <t>Elemental Rectangle 24x36 Table, Fixed Height,  30" high w/ glide with 3mm edgebanded top</t>
  </si>
  <si>
    <t>EL2436F#EG</t>
  </si>
  <si>
    <t>Elemental Rectangle 24x36 Table, Fixed Height,  30" high w/ glide</t>
  </si>
  <si>
    <t>EL2436#EG</t>
  </si>
  <si>
    <t>24 36 27</t>
  </si>
  <si>
    <t>Elemental Rectangle 24x36 Table, Fixed Height for Casters, 30" high w/ optional caster (sold separately), 27"  high w/o caster   with 3mm edgebanded top</t>
  </si>
  <si>
    <t>EL2436F#EC</t>
  </si>
  <si>
    <t xml:space="preserve">Elemental Rectangle 24x36 Table, Fixed Height for Casters, 30" high w/ optional caster (sold separately), 27"  high w/o caster  </t>
  </si>
  <si>
    <t>EL2436#EC</t>
  </si>
  <si>
    <t>24 36 19-33</t>
  </si>
  <si>
    <t>Elemental Rectangle 24x36  Table, Adjustable Height,19-33 with glides (21.5"-35.5” adj. height w/ optional casters) with 3mm edgebanded top</t>
  </si>
  <si>
    <t>EL2436F#EA</t>
  </si>
  <si>
    <t>Elemental Rectangle 24x36  Table, Adjustable Height,19-33 with glides (21.5"-35.5” adj. height w/ optional casters)</t>
  </si>
  <si>
    <t>EL2436#EA</t>
  </si>
  <si>
    <t>24 36 11-17</t>
  </si>
  <si>
    <t>Elemental Rectangle 24x36  Table, Adjustable Height,11-17 with glides (13.5"-19.5" adj. height w/ optional casters) with 3mm edgebanded top</t>
  </si>
  <si>
    <t>EL2436F#EL</t>
  </si>
  <si>
    <t>Elemental Rectangle 24x36  Table, Adjustable Height,11-17 with glides (13.5"-19.5" adj. height w/ optional casters)</t>
  </si>
  <si>
    <t>EL2436#EL</t>
  </si>
  <si>
    <t>Foresight Activity Square Table w/ 3mm Edgeband - 42"x42" - Low Leg w/ 15.6-24.6" Adj. Ht.</t>
  </si>
  <si>
    <t>01984F#</t>
  </si>
  <si>
    <t>Foresight Activity Tables</t>
  </si>
  <si>
    <t>Foresight Activity Square Table w/ T-Mold Edge - 42"x42" - Low Leg w/ 15.6-24.6" Adj. Ht.</t>
  </si>
  <si>
    <t>01984#</t>
  </si>
  <si>
    <t>Foresight Activity Square Table w/ 3mm Edgeband - 42"x42" - Standard Leg w/ 21.35-30.35" Adj. Ht.</t>
  </si>
  <si>
    <t>01983F#</t>
  </si>
  <si>
    <t>Foresight Activity Square Table w/ T-Mold Edge - 42"x42" - Standard Leg w/ 21.35-30.35" Adj. Ht.</t>
  </si>
  <si>
    <t>01983#</t>
  </si>
  <si>
    <t>Foresight Activity Square Table w/ 3mm Edgeband - 30"x30" - Low Leg w/ 15.6-24.6" Adj. Ht.</t>
  </si>
  <si>
    <t>01974F#</t>
  </si>
  <si>
    <t>Foresight Activity Square Table w/ T-Mold Edge - 30"x30" - Low Leg w/ 15.6-24.6" Adj. Ht.</t>
  </si>
  <si>
    <t>01974#</t>
  </si>
  <si>
    <t>Foresight Activity Square Table w/ 3mm Edgeband - 30"x30" - Standard Leg w/ 21.35-30.35" Adj. Ht.</t>
  </si>
  <si>
    <t>01973F#</t>
  </si>
  <si>
    <t>Foresight Activity Square Table w/ T-Mold Edge - 30"x30" - Standard Leg w/ 21.35-30.35" Adj. Ht.</t>
  </si>
  <si>
    <t>01973#</t>
  </si>
  <si>
    <t>Foresight Activity Half Round Table w/ 3mm Edgeband - 30"x60" - Low Leg w/ 15.6-24.6" Adj. Ht.</t>
  </si>
  <si>
    <t>01964F#</t>
  </si>
  <si>
    <t>Foresight Activity Half Round Table w/ T-Mold Edge - 30"x60" - Low Leg w/ 15.6-24.6" Adj. Ht.</t>
  </si>
  <si>
    <t>01964#</t>
  </si>
  <si>
    <t>Foresight Activity Half Round Table w/ 3mm Edgeband - 30"x60" - Standard Leg w/ 21.35-30.35" Adj. Ht.</t>
  </si>
  <si>
    <t>01963F#</t>
  </si>
  <si>
    <t>Foresight Activity Half Round Table w/ T-Mold Edge - 30"x60" - Standard Leg w/ 21.35-30.35" Adj. Ht.</t>
  </si>
  <si>
    <t>01963#</t>
  </si>
  <si>
    <t>Foresight Activity Half Round Table w/ 3mm Edgeband - 30"x48" - Low Leg w/ 15.6-24.6" Adj. Ht.</t>
  </si>
  <si>
    <t>01944F#</t>
  </si>
  <si>
    <t>Foresight Activity Half Round Table w/ T-Mold Edge - 30"x48" - Low Leg w/ 15.6-24.6" Adj. Ht.</t>
  </si>
  <si>
    <t>01944#</t>
  </si>
  <si>
    <t>Foresight Activity Half Round Table w/ 3mm Edgeband - 30"x48" - Standard Leg w/ 21.35-30.35" Adj. Ht.</t>
  </si>
  <si>
    <t>01943F#</t>
  </si>
  <si>
    <t>Foresight Activity Half Round Table w/ T-Mold Edge - 30"x48" - Standard Leg w/ 21.35-30.35" Adj. Ht.</t>
  </si>
  <si>
    <t>01943#</t>
  </si>
  <si>
    <t>Foresight Activity Horseshoe Table w/ 3mm Edgeband - 66"x57" - Low Leg w/ 15.6-24.6" Adj. Ht.</t>
  </si>
  <si>
    <t>01934F#</t>
  </si>
  <si>
    <t>Foresight Activity Horseshoe Table w/ T-Mold Edge - 66"x57" - Low Leg w/ 15.6-24.6" Adj. Ht.</t>
  </si>
  <si>
    <t>01934#</t>
  </si>
  <si>
    <t>Foresight Activity Horseshoe Table w/ 3mm Edgeband - 66"x57" - Standard Leg w/ 21.35-30.35" Adj. Ht.</t>
  </si>
  <si>
    <t>01933F#</t>
  </si>
  <si>
    <t>Foresight Activity Horseshoe Table w/ T-Mold Edge - 66"x57" - Standard Leg w/ 21.35-30.35" Adj. Ht.</t>
  </si>
  <si>
    <t>01933#</t>
  </si>
  <si>
    <t>Foresight Activity Rectangle Table w/ 3mm Edgeband - 24"x72" - Low Leg w/ 15.6-24.6" Adj. Ht.</t>
  </si>
  <si>
    <t>01914F#</t>
  </si>
  <si>
    <t>Foresight Activity Rectangle Table w/ T-Mold Edge - 24"x72" - Low Leg w/ 15.6-24.6" Adj. Ht.</t>
  </si>
  <si>
    <t>01914#</t>
  </si>
  <si>
    <t>Foresight Activity Rectangle Table w/ 3mm Edgeband - 24"x72" - Standard Leg w/ 21.35-30.35" Adj. Ht.</t>
  </si>
  <si>
    <t>01913F#</t>
  </si>
  <si>
    <t>Foresight Activity Rectangle Table w/ T-Mold Edge - 24"x72" - Standard Leg w/ 21.35-30.35" Adj. Ht.</t>
  </si>
  <si>
    <t>01913#</t>
  </si>
  <si>
    <t>Foresight Activity Rectangle Table w/ 3mm Edgeband - 24"x60" - Low Leg w/ 15.6-24.6" Adj. Ht.</t>
  </si>
  <si>
    <t>01904F#</t>
  </si>
  <si>
    <t>Foresight Activity Rectangle Table w/ T-Mold Edge - 24"x60" - Low Leg w/ 15.6-24.6" Adj. Ht.</t>
  </si>
  <si>
    <t>01904#</t>
  </si>
  <si>
    <t>Foresight Activity Rectangle Table w/ 3mm Edgeband - 24"x60" - Standard Leg w/ 21.35-30.35" Adj. Ht.</t>
  </si>
  <si>
    <t>01903F#</t>
  </si>
  <si>
    <t>Foresight Activity Rectangle Table w/ T-Mold Edge - 24"x60" - Standard Leg w/ 21.35-30.35" Adj. Ht.</t>
  </si>
  <si>
    <t>01903#</t>
  </si>
  <si>
    <t>Foresight Activity Horseshoe Table w/ 3mm Edgeband - 48x72 - Low Leg w/ 15.6-24.6" Adj. Ht.</t>
  </si>
  <si>
    <t>01894F#</t>
  </si>
  <si>
    <t>Foresight Activity Horseshoe Table w/ T-Mold Edge - 48x72 - Low Leg w/ 15.6-24.6" Adj. Ht.</t>
  </si>
  <si>
    <t>01894#</t>
  </si>
  <si>
    <t>Foresight Activity Horseshoe Table w/ 3mm Edgeband - 48"x72" - Standard Leg w/ 21.35-30.35" Adj. Ht.</t>
  </si>
  <si>
    <t>01893F#</t>
  </si>
  <si>
    <t>Foresight Activity Horseshoe Table w/ T-Mold Edge - 48"x72" - Standard Leg w/ 21.35-30.35" Adj. Ht.</t>
  </si>
  <si>
    <t>01893#</t>
  </si>
  <si>
    <t>Foresight Activity Round Table w/ 3mm Edgeband - 60" Diameter - Low Leg w/ 15.6-24.6" Adj. Ht.</t>
  </si>
  <si>
    <t>01884F#</t>
  </si>
  <si>
    <t>Foresight Activity Round Table w/ T-Mold Edge - 60" Diameter - Low Leg w/ 15.6-24.6" Adj. Ht.</t>
  </si>
  <si>
    <t>01884#</t>
  </si>
  <si>
    <t>Foresight Activity Round Table w/ 3mm Edgeband - 60" Diameter - Standard Leg w/ 21.35-30.35" Adj. Ht.</t>
  </si>
  <si>
    <t>01883F#</t>
  </si>
  <si>
    <t>Foresight Activity Round Table w/ T-Mold Edge - 60" Diameter - Standard Leg w/ 21.35-30.35" Adj. Ht.</t>
  </si>
  <si>
    <t>01883#</t>
  </si>
  <si>
    <t>Foresight Activity Crescent Table w/ 3mm Edgeband - 36"x72" - Low Leg w/ 15.6-24.6" Adj. Ht.</t>
  </si>
  <si>
    <t>01874F#</t>
  </si>
  <si>
    <t>Foresight Activity Crescent Table w/ T-Mold Edge - 36"x72" - Low Leg w/ 15.6-24.6" Adj. Ht.</t>
  </si>
  <si>
    <t>01874#</t>
  </si>
  <si>
    <t>Foresight Activity Crescent Table w/ 3mm Edgeband - 36"x72" - Standard Leg w/ 21.35-30.35" Adj. Ht.</t>
  </si>
  <si>
    <t>01873F#</t>
  </si>
  <si>
    <t>Foresight Activity Crescent Table w/ T-Mold Edge - 36"x72" - Standard Leg w/ 21.35-30.35" Adj. Ht.</t>
  </si>
  <si>
    <t>01873#</t>
  </si>
  <si>
    <t>Foresight Activity Crescent Table w/ 3mm Edgeband - 30"x60" - Low Leg w/ 15.6-24.6" Adj. Ht.</t>
  </si>
  <si>
    <t>01864F#</t>
  </si>
  <si>
    <t>Foresight Activity Crescent Table w/ T-Mold Edge - 30"x60" - Low Leg w/ 15.6-24.6" Adj. Ht.</t>
  </si>
  <si>
    <t>01864#</t>
  </si>
  <si>
    <t>Foresight Activity Crescent Table w/ 3mm Edgeband - 30"x60" - Standard Leg w/ 21.35-30.35" Adj. Ht.</t>
  </si>
  <si>
    <t>01863F#</t>
  </si>
  <si>
    <t>Foresight Activity Crescent Table w/ T-Mold Edge - 30"x60" - Standard Leg w/ 21.35-30.35" Adj. Ht.</t>
  </si>
  <si>
    <t>01863#</t>
  </si>
  <si>
    <t>Foresight Activity Squiggle Table w/ 3mm Edgeband - 41"x72" - Low Leg w/ 15.6-24.6" Adj. Ht.</t>
  </si>
  <si>
    <t>01844F#</t>
  </si>
  <si>
    <t>Foresight Activity Squiggle Table w/ T-Mold Edge - 41"x72" - Low Leg w/ 15.6-24.6" Adj. Ht.</t>
  </si>
  <si>
    <t>01844#</t>
  </si>
  <si>
    <t>Foresight Activity Squiggle Table w/ 3mm Edgeband - 41"x72" - Standard Leg w/ 21.35-30.35" Adj. Ht.</t>
  </si>
  <si>
    <t>01843F#</t>
  </si>
  <si>
    <t>Foresight Activity Squiggle Table w/ T-Mold Edge - 41"x72" - Standard Leg w/ 21.35-30.35" Adj. Ht.</t>
  </si>
  <si>
    <t>01843#</t>
  </si>
  <si>
    <t>Foresight Activity Squiggle Table w/ 3mm Edgeband - 30"x60" - Low Leg w/ 15.6-24.6" Adj. Ht.</t>
  </si>
  <si>
    <t>01834F#</t>
  </si>
  <si>
    <t>Foresight Activity Squiggle Table w/ T-Mold Edge - 30"x60" - Low Leg w/ 15.6-24.6" Adj. Ht.</t>
  </si>
  <si>
    <t>01834#</t>
  </si>
  <si>
    <t>Foresight Activity Squiggle Table w/ 3mm Edgeband - 30"x60" - Standard Leg w/ 21.35-30.35" Adj. Ht.</t>
  </si>
  <si>
    <t>01833F#</t>
  </si>
  <si>
    <t>Foresight Activity Squiggle Table w/ T-Mold Edge - 30"x60" - Standard Leg w/ 21.35-30.35" Adj. Ht.</t>
  </si>
  <si>
    <t>01833#</t>
  </si>
  <si>
    <t>Foresight Activity Moon Table w/ 3mm Edgeband - 60"x41" - Low Leg w/ 15.6-24.6" Adj. Ht.</t>
  </si>
  <si>
    <t>01824F#</t>
  </si>
  <si>
    <t>Foresight Activity Moon Table w/ T-Mold Edge - 60"x41" - Low Leg w/ 15.6-24.6" Adj. Ht.</t>
  </si>
  <si>
    <t>01824#</t>
  </si>
  <si>
    <t>Foresight Activity Moon Table w/ 3mm Edgeband - 60"x41" - Standard Leg w/ 21.35-30.35" Adj. Ht.</t>
  </si>
  <si>
    <t>01823F#</t>
  </si>
  <si>
    <t>Foresight Activity Moon Table w/ T-Mold Edge - 60"x41" - Standard Leg w/ 21.35-30.35" Adj. Ht.</t>
  </si>
  <si>
    <t>01823#</t>
  </si>
  <si>
    <t>Foresight Activity Yin Yang Table w/ 3mm Edgeband - 64"x54" - Low Leg w/ 15.6-24.6" Adj. Ht.</t>
  </si>
  <si>
    <t>01814F#</t>
  </si>
  <si>
    <t>Foresight Activity Yin Yang Table w/ T-Mold Edge - 64"x54" - Low Leg w/ 15.6-24.6" Adj. Ht.</t>
  </si>
  <si>
    <t>01814#</t>
  </si>
  <si>
    <t>Foresight Activity Yin Yang Table w/ 3mm Edgeband - 64"x54" - Standard Leg w/ 21.35-30.35" Adj. Ht.</t>
  </si>
  <si>
    <t>01813F#</t>
  </si>
  <si>
    <t>Foresight Activity Yin Yang Table w/ T-Mold Edge - 64"x54" - Standard Leg w/ 21.35-30.35" Adj. Ht.</t>
  </si>
  <si>
    <t>01813#</t>
  </si>
  <si>
    <t>Foresight Activity Engage Square Table w/ 3mm Edgeband - 48"x48" - Low Leg w/ 15.6-24.6" Adj. Ht.</t>
  </si>
  <si>
    <t>01804F#</t>
  </si>
  <si>
    <t>Foresight Activity Engage Square Table w/ T-Mold Edge - 48"x48" - Low Leg w/ 15.6-24.6" Adj. Ht.</t>
  </si>
  <si>
    <t>01804#</t>
  </si>
  <si>
    <t>Foresight Activity Engage Square Table w/ 3mm Edgeband - 48"x48" - Standard Leg w/ 21.35-30.35" Adj. Ht.</t>
  </si>
  <si>
    <t>01803F#</t>
  </si>
  <si>
    <t>Foresight Activity Engage Square Table w/ T-Mold Edge - 48"x48" - Standard Leg w/ 21.35-30.35" Adj. Ht.</t>
  </si>
  <si>
    <t>01803#</t>
  </si>
  <si>
    <t>Foresight Activity Engage Square Table w/ 3mm Edgeband - 42"x42" - Low Leg w/ 15.6-24.6" Adj. Ht.</t>
  </si>
  <si>
    <t>01774F#</t>
  </si>
  <si>
    <t>Foresight Activity Engage Square Table w/ T-Mold Edge - 42"x42" - Low Leg w/ 15.6-24.6" Adj. Ht.</t>
  </si>
  <si>
    <t>01774#</t>
  </si>
  <si>
    <t>Foresight Activity Engage Square Table w/ 3mm Edgeband - 42"x42" - Standard Leg w/ 21.35-30.35" Adj. Ht.</t>
  </si>
  <si>
    <t>01773F#</t>
  </si>
  <si>
    <t>Foresight Activity Engage Square Table w/ T-Mold Edge - 42"x42" - Standard Leg w/ 21.35-30.35" Adj. Ht.</t>
  </si>
  <si>
    <t>01773#</t>
  </si>
  <si>
    <t>Foresight Activity Engage Rectangle Table w/ 3mm Edgeband - 30"x72" - Low Leg w/ 15.6-24.6" Adj. Ht.</t>
  </si>
  <si>
    <t>01764F#</t>
  </si>
  <si>
    <t>Foresight Activity Engage Rectangle Table w/ T-Mold Edge - 30"x72" - Low Leg w/ 15.6-24.6" Adj. Ht.</t>
  </si>
  <si>
    <t>01764#</t>
  </si>
  <si>
    <t>Foresight Activity Engage Rectangle Table w/ 3mm Edgeband - 30"x72" - Standard Leg w/ 21.35-30.35" Adj. Ht.</t>
  </si>
  <si>
    <t>01763F#</t>
  </si>
  <si>
    <t>Foresight Activity Engage Rectangle Table w/ T-Mold Edge - 30"x72" - Standard Leg w/ 21.35-30.35" Adj. Ht.</t>
  </si>
  <si>
    <t>01763#</t>
  </si>
  <si>
    <t>Foresight Activity Engage Rectangle Table w/ 3mm Edgeband - 30"x60" - Low Leg w/ 15.6-24.6" Adj. Ht.</t>
  </si>
  <si>
    <t>01754F#</t>
  </si>
  <si>
    <t>Foresight Activity Engage Rectangle Table w/ T-Mold Edge - 30"x60" - Low Leg w/ 15.6-24.6" Adj. Ht.</t>
  </si>
  <si>
    <t>01754#</t>
  </si>
  <si>
    <t>Foresight Activity Engage Rectangle Table w/ 3mm Edgeband - 30"x60" - Standard Leg w/ 21.35-30.35" Adj. Ht.</t>
  </si>
  <si>
    <t>01753F#</t>
  </si>
  <si>
    <t>Foresight Activity Engage Rectangle Table w/ T-Mold Edge - 30"x60" - Standard Leg w/ 21.35-30.35" Adj. Ht.</t>
  </si>
  <si>
    <t>01753#</t>
  </si>
  <si>
    <t>Foresight Activity Engage Trapezoid Table w/ 3mm Edgeband - 30"x60" - Low Leg w/ 15.6-24.6" Adj. Ht.</t>
  </si>
  <si>
    <t>01744F#</t>
  </si>
  <si>
    <t>Foresight Activity Engage Trapezoid Table w/ T-Mold Edge - 30"x60" - Low Leg w/ 15.6-24.6" Adj. Ht.</t>
  </si>
  <si>
    <t>01744#</t>
  </si>
  <si>
    <t>Foresight Activity Engage Trapezoid Table w/ 3mm Edgeband - 30"x60" - Standard Leg w/ 21.35-30.35" Adj. Ht.</t>
  </si>
  <si>
    <t>01743F#</t>
  </si>
  <si>
    <t>Foresight Activity Engage Trapezoid Table w/ T-Mold Edge - 30"x60" - Standard Leg w/ 21.35-30.35" Adj. Ht.</t>
  </si>
  <si>
    <t>01743#</t>
  </si>
  <si>
    <t>Foresight Activity 6-Start Table w/ 3mm Edgeband - 60" Diameter - Low Leg w/ 15.6-24.6" Adj. Ht.</t>
  </si>
  <si>
    <t>01734F#</t>
  </si>
  <si>
    <t>Foresight Activity 6-Start Table w/ T-Mold Edge - 60" Diameter - Low Leg w/ 15.6-24.6" Adj. Ht.</t>
  </si>
  <si>
    <t>01734#</t>
  </si>
  <si>
    <t>Foresight Activity 6-Start Table w/ 3mm Edgeband - 60" Diameter - Standard Leg w/ 21.35-30.35" Adj. Ht.</t>
  </si>
  <si>
    <t>01733F#</t>
  </si>
  <si>
    <t>Foresight Activity 6-Start Table w/ T-Mold Edge - 60" Diameter - Standard Leg w/ 21.35-30.35" Adj. Ht.</t>
  </si>
  <si>
    <t>01733#</t>
  </si>
  <si>
    <t>Foresight Activity 5-Star Table w/ 3mm Edgeband - 60" Diameter - Low Leg w/ 15.6-24.6" Adj. Ht.</t>
  </si>
  <si>
    <t>01724F#</t>
  </si>
  <si>
    <t>Foresight Activity 5-Star Table w/ T-Mold Edge - 60" Diameter - Low Leg w/ 15.6-24.6" Adj. Ht.</t>
  </si>
  <si>
    <t>01724#</t>
  </si>
  <si>
    <t>Foresight Activity 5-Star Table w/ 3mm Edgeband - 60" Diameter - Standard Leg w/ 21.35-30.35" Adj. Ht.</t>
  </si>
  <si>
    <t>01723F#</t>
  </si>
  <si>
    <t>Foresight Activity 5-Star Table w/ T-Mold Edge - 60" Diameter - Standard Leg w/ 21.35-30.35" Adj. Ht.</t>
  </si>
  <si>
    <t>01723#</t>
  </si>
  <si>
    <t>Foresight Activity 5-Star Table w/ 3mm Edgeband - 48" Diameter - Low Leg w/ 15.6-24.6" Adj. Ht.</t>
  </si>
  <si>
    <t>01714F#</t>
  </si>
  <si>
    <t>Foresight Activity 5-Star Table w/ T-Mold Edge - 48" Diameter - Low Leg w/ 15.6-24.6" Adj. Ht.</t>
  </si>
  <si>
    <t>01714#</t>
  </si>
  <si>
    <t>Foresight Activity 5-Star Table w/ 3mm Edgeband - 48" Diameter - Standard Leg w/ 21.35-30.35" Adj. Ht.</t>
  </si>
  <si>
    <t>01713F#</t>
  </si>
  <si>
    <t>Foresight Activity 5-Star Table w/ T-Mold Edge - 48" Diameter - Standard Leg w/ 21.35-30.35" Adj. Ht.</t>
  </si>
  <si>
    <t>01713#</t>
  </si>
  <si>
    <t>Foresight Activity Sprocket Table w/ 3mm Edgeband - Low Leg w/ 15.6-24.6" Adj. Ht.</t>
  </si>
  <si>
    <t>01704F#</t>
  </si>
  <si>
    <t>Foresight Activity Sprocket Table w/ T-Mold Edge - Low Leg w/ 15.6-24.6" Adj. Ht.</t>
  </si>
  <si>
    <t>01704#</t>
  </si>
  <si>
    <t>Foresight Activity Sprocket Table w/ 3mm Edgeband - Standard Leg w/ 21.35-30.35" Adj. Ht.</t>
  </si>
  <si>
    <t>01703F#</t>
  </si>
  <si>
    <t>Foresight Activity Sprocket Table w/ T-Mold Edge - Standard Leg w/ 21.35-30.35" Adj. Ht.</t>
  </si>
  <si>
    <t>01703#</t>
  </si>
  <si>
    <t>Foresight Activity Flower Table w/ 3mm Edgeband - 60" Diameter - Low Leg w/ 15.6-24.6" Adj. Ht.</t>
  </si>
  <si>
    <t>01214F#</t>
  </si>
  <si>
    <t>Foresight Activity Flower Table w/ T-Mold Edge - 60" Diameter - Low Leg w/ 15.6-24.6" Adj. Ht.</t>
  </si>
  <si>
    <t>01214#</t>
  </si>
  <si>
    <t>Foresight Activity Flower Table w/ 3mm Edgeband - 60" Diameter - Standard Leg w/ 21.35-30.35" Adj. Ht.</t>
  </si>
  <si>
    <t>01213F#</t>
  </si>
  <si>
    <t>Foresight Activity Flower Table w/ T-Mold Edge - 60" Diameter - Standard Leg w/ 21.35-30.35" Adj. Ht.</t>
  </si>
  <si>
    <t>01213#</t>
  </si>
  <si>
    <t>Foresight Activity Clover Table w/ 3mm Edgeband - 48" Diameter - Low Leg w/ 15.6-24.6" Adj. Ht.</t>
  </si>
  <si>
    <t>01204F#</t>
  </si>
  <si>
    <t>Foresight Activity Clover Table w/ T-Mold Edge - 48" Diameter - Low Leg w/ 15.6-24.6" Adj. Ht.</t>
  </si>
  <si>
    <t>01204#</t>
  </si>
  <si>
    <t>Foresight Activity Clover Table w/ 3mm Edgeband - 48" Diameter - Standard Leg w/ 21.35-30.35" Adj. Ht.</t>
  </si>
  <si>
    <t>01203F#</t>
  </si>
  <si>
    <t>Foresight Activity Clover Table w/ T-Mold Edge - 48" Diameter - Standard Leg w/ 21.35-30.35" Adj. Ht.</t>
  </si>
  <si>
    <t>01203#</t>
  </si>
  <si>
    <t>Foresight Activity Half Moon Table w/ 3mm Edgeband - 36"x72" - Low Leg w/ 15.6-24.6" Adj. Ht.</t>
  </si>
  <si>
    <t>01154F#</t>
  </si>
  <si>
    <t>Foresight Activity Half Moon Table w/ T-Mold Edge - 36"x72" - Low Leg w/ 15.6-24.6" Adj. Ht.</t>
  </si>
  <si>
    <t>01154#</t>
  </si>
  <si>
    <t>Foresight Activity Half Moon Table w/ 3mm Edgeband - 36"x72" - Standard Leg w/ 21.35-30.35" Adj. Ht.</t>
  </si>
  <si>
    <t>01153F#</t>
  </si>
  <si>
    <t>Foresight Activity Half Moon Table w/ T-Mold Edge - 36"x72" - Standard Leg w/ 21.35-30.35" Adj. Ht.</t>
  </si>
  <si>
    <t>01153#</t>
  </si>
  <si>
    <t>Foresight Activity Kidney Table w/ 3mm Edgeband - 48"x72" - Low Leg w/ 15.6-24.6" Adj. Ht.</t>
  </si>
  <si>
    <t>01144F#</t>
  </si>
  <si>
    <t>Foresight Activity Kidney Table w/ T-Mold Edge - 48"x72" - Low Leg w/ 15.6-24.6" Adj. Ht.</t>
  </si>
  <si>
    <t>01144#</t>
  </si>
  <si>
    <t>Foresight Activity Kidney Table w/ 3mm Edgeband - 48"x72" - Standard Leg w/ 21.35-30.35" Adj. Ht.</t>
  </si>
  <si>
    <t>01143F#</t>
  </si>
  <si>
    <t>Foresight Activity Kidney Table w/ T-Mold Edge - 48"x72" - Standard Leg w/ 21.35-30.35" Adj. Ht.</t>
  </si>
  <si>
    <t>01143#</t>
  </si>
  <si>
    <t>Foresight Activity Trapezoid Table w/ 3mm Edgeband - 30"x60" - Low Leg w/ 15.6-24.6" Adj. Ht.</t>
  </si>
  <si>
    <t>01134F#</t>
  </si>
  <si>
    <t>Foresight Activity Trapezoid Table w/ T-Mold Edge - 30"x60" - Low Leg w/ 15.6-24.6" Adj. Ht.</t>
  </si>
  <si>
    <t>01134#</t>
  </si>
  <si>
    <t>Foresight Activity Trapezoid Table w/ 3mm Edgeband - 30"x60" - Standard Leg w/ 21.35-30.35" Adj. Ht.</t>
  </si>
  <si>
    <t>01133F#</t>
  </si>
  <si>
    <t>Foresight Activity Trapezoid Table w/ T-Mold Edge - 30"x60" - Standard Leg w/ 21.35-30.35" Adj. Ht.</t>
  </si>
  <si>
    <t>01133#</t>
  </si>
  <si>
    <t>Foresight Activity Round Table w/ 3mm Edgeband - 48" Diameter - Low Leg w/ 15.6-24.6" Adj. Ht.</t>
  </si>
  <si>
    <t>01104F#</t>
  </si>
  <si>
    <t>Foresight Activity Round Table w/ T-Mold Edge - 48" Diameter - Low Leg w/ 15.6-24.6" Adj. Ht.</t>
  </si>
  <si>
    <t>01104#</t>
  </si>
  <si>
    <t>Foresight Activity Round Table w/ 3mm Edgeband - 48" Diameter - Standard Leg w/ 21.35-30.35" Adj. Ht.</t>
  </si>
  <si>
    <t>01103F#</t>
  </si>
  <si>
    <t>Foresight Activity Round Table w/ T-Mold Edge - 48" Diameter - Standard Leg w/ 21.35-30.35" Adj. Ht.</t>
  </si>
  <si>
    <t>01103#</t>
  </si>
  <si>
    <t>Foresight Activity Round Table w/ 3mm Edgeband - 42" Diameter - Low Leg w/ 15.6-24.6" Adj. Ht.</t>
  </si>
  <si>
    <t>01094F#</t>
  </si>
  <si>
    <t>Foresight Activity Round Table w/ T-Mold Edge - 42" Diameter - Low Leg w/ 15.6-24.6" Adj. Ht.</t>
  </si>
  <si>
    <t>01094#</t>
  </si>
  <si>
    <t>Foresight Activity Round Table w/ 3mm Edgeband - 42" Diameter - Standard Leg w/ 21.35-30.35" Adj. Ht.</t>
  </si>
  <si>
    <t>01093F#</t>
  </si>
  <si>
    <t>Foresight Activity Round Table w/ T-Mold Edge - 42" Diameter - Standard Leg w/ 21.35-30.35" Adj. Ht.</t>
  </si>
  <si>
    <t>01093#</t>
  </si>
  <si>
    <t>Foresight Activity Square Table w/ 3mm Edgeband - 48"x48" - Low Leg w/ 15.6-24.6" Adj. Ht.</t>
  </si>
  <si>
    <t>01084F#</t>
  </si>
  <si>
    <t>Foresight Activity Square Table w/ T-Mold Edge - 48"x48" - Low Leg w/ 15.6-24.6" Adj. Ht.</t>
  </si>
  <si>
    <t>01084#</t>
  </si>
  <si>
    <t>Foresight Activity Square Table w/ 3mm Edgeband - 48"x48" - Standard Leg w/ 21.35-30.35" Adj. Ht.</t>
  </si>
  <si>
    <t>01083F#</t>
  </si>
  <si>
    <t>Foresight Activity Square Table w/ T-Mold Edge - 48"x48" - Standard Leg w/ 21.35-30.35" Adj. Ht.</t>
  </si>
  <si>
    <t>01083#</t>
  </si>
  <si>
    <t>Foresight Activity Square Table w/ 3mm Edgeband - 36"x36" - Low Leg w/ 15.6-24.6" Adj. Ht.</t>
  </si>
  <si>
    <t>01074F#</t>
  </si>
  <si>
    <t>Foresight Activity Square Table w/ T-Mold Edge - 36"x36" - Low Leg w/ 15.6-24.6" Adj. Ht.</t>
  </si>
  <si>
    <t>01074#</t>
  </si>
  <si>
    <t>Foresight Activity Square Table w/ 3mm Edgeband - 36"x36" - Standard Leg w/ 21.35-30.35" Adj. Ht.</t>
  </si>
  <si>
    <t>01073F#</t>
  </si>
  <si>
    <t>Foresight Activity Square Table w/ T-Mold Edge - 36"x36" - Standard Leg w/ 21.35-30.35" Adj. Ht.</t>
  </si>
  <si>
    <t>01073#</t>
  </si>
  <si>
    <t>Foresight Activity Rectangle Table w/ 3mm Edgeband - 30"x72" - Low Leg w/ 15.6-24.6" Adj. Ht.</t>
  </si>
  <si>
    <t>01044F#</t>
  </si>
  <si>
    <t>Foresight Activity Rectangle Table w/ T-Mold Edge - 30"x72" - Low Leg w/ 15.6-24.6" Adj. Ht.</t>
  </si>
  <si>
    <t>01044#</t>
  </si>
  <si>
    <t>Foresight Activity Rectangle Table w/ 3mm Edgeband - 30"x72" - Standard Leg w/ 21.35-30.35" Adj. Ht.</t>
  </si>
  <si>
    <t>01043F#</t>
  </si>
  <si>
    <t>Foresight Activity Rectangle Table w/ T-Mold Edge - 30"x72" - Standard Leg w/ 21.35-30.35" Adj. Ht.</t>
  </si>
  <si>
    <t>01043#</t>
  </si>
  <si>
    <t>Foresight Activity Rectangle Table w/ 3mm Edgeband - 30"x60" - Low Leg w/ 15.6-24.6" Adj. Ht.</t>
  </si>
  <si>
    <t>01034F#</t>
  </si>
  <si>
    <t>Foresight Activity Rectangle Table w/ T-Mold Edge - 30"x60" - Low Leg w/ 15.6-24.6" Adj. Ht.</t>
  </si>
  <si>
    <t>01034#</t>
  </si>
  <si>
    <t>Foresight Activity Rectangle Table w/ 3mm Edgeband - 30"x60" - Standard Leg w/ 21.35-30.35" Adj. Ht.</t>
  </si>
  <si>
    <t>01033F#</t>
  </si>
  <si>
    <t>Foresight Activity Rectangle Table w/ T-Mold Edge - 30"x60" - Standard Leg w/ 21.35-30.35" Adj. Ht.</t>
  </si>
  <si>
    <t>01033#</t>
  </si>
  <si>
    <t>Foresight Activity Rectangle Table w/ 3mm Edgeband - 30"x48" - Low Leg w/ 15.6-24.6" Adj. Ht.</t>
  </si>
  <si>
    <t>01024F#</t>
  </si>
  <si>
    <t>Foresight Activity Rectangle Table w/ T-Mold Edge - 30"x48" - Low Leg w/ 15.6-24.6" Adj. Ht.</t>
  </si>
  <si>
    <t>01024#</t>
  </si>
  <si>
    <t>Foresight Activity Rectangle Table w/ 3mm Edgeband - 30"x48" - Standard Leg w/ 21.35-30.35" Adj. Ht.</t>
  </si>
  <si>
    <t>01023F#</t>
  </si>
  <si>
    <t>Foresight Activity Rectangle Table w/ T-Mold Edge - 30"x48" - Standard Leg w/ 21.35-30.35" Adj. Ht.</t>
  </si>
  <si>
    <t>01023#</t>
  </si>
  <si>
    <t>Foresight Activity Rectangle Table w/ 3mm Edgeband - 24"x48" - Low Leg w/ 15.6-24.6" Adj. Ht.</t>
  </si>
  <si>
    <t>01014F#</t>
  </si>
  <si>
    <t>Foresight Activity Rectangle Table w/ T-Mold Edge - 24"x48" - Low Leg w/ 15.6-24.6" Adj. Ht.</t>
  </si>
  <si>
    <t>01014#</t>
  </si>
  <si>
    <t>Foresight Activity Rectangle Table w/ 3mm Edgeband - 24"x48" - Standard Leg w/ 21.35-30.35" Adj. Ht.</t>
  </si>
  <si>
    <t>01013F#</t>
  </si>
  <si>
    <t>Foresight Activity Rectangle Table w/ T-Mold Edge - 24"x48" - Standard Leg w/ 21.35-30.35" Adj. Ht.</t>
  </si>
  <si>
    <t>01013#</t>
  </si>
  <si>
    <t>Foresight Activity Rectangle Table w/ 3mm Edgeband - 24"x36" - Low Leg w/ 15.6-24.6" Adj. Ht.</t>
  </si>
  <si>
    <t>01004F#</t>
  </si>
  <si>
    <t>Foresight Activity Rectangle Table w/ T-Mold Edge - 24"x36" - Low Leg w/ 15.6-24.6" Adj. Ht.</t>
  </si>
  <si>
    <t>01004#</t>
  </si>
  <si>
    <t>Foresight Activity Rectangle Table w/ 3mm Edgeband - 24"x36" - Standard Leg w/ 21.35-30.35" Adj. Ht.</t>
  </si>
  <si>
    <t>01003F#</t>
  </si>
  <si>
    <t>Foresight Activity Rectangle Table w/ T-Mold Edge - 24"x36" - Standard Leg w/ 21.35-30.35" Adj. Ht.</t>
  </si>
  <si>
    <t>01003#</t>
  </si>
  <si>
    <t>Cascade 48x48 Table Top w/ Shelves one side, Standard Width (SW Totes) one side, doors with Whiteboard Laminate Top</t>
  </si>
  <si>
    <t>25305HFWB#</t>
  </si>
  <si>
    <t>Cascade Maker Table</t>
  </si>
  <si>
    <t>Cascade 48x48 Table Top w/ Shelves one side, Standard Width (SW Totes) one side, doors</t>
  </si>
  <si>
    <t>25305H#</t>
  </si>
  <si>
    <t>Cascade 48x48 Butcher Block Top w/ Shelves one side, Standard Width (SW Totes) one side, doors</t>
  </si>
  <si>
    <t>25305BUTCHER#</t>
  </si>
  <si>
    <t>Cascade 48x48 Table Top w/ Shelves one side, Standard Width (SW Totes) one side, open  with Whiteboard Laminate Top</t>
  </si>
  <si>
    <t>25304HFWB#</t>
  </si>
  <si>
    <t>Cascade 48x48 Table Top w/ Shelves one side, Standard Width (SW Totes) one side, open</t>
  </si>
  <si>
    <t>25304H#</t>
  </si>
  <si>
    <t>Cascade 48x48 Butcher Block w/Shelves one side, Standard Width (SW Totes) one side, open</t>
  </si>
  <si>
    <t>25304BUTCHER#</t>
  </si>
  <si>
    <t>Cascade 48x48x36 Table Top with Shelves Both Sides w/ Doors with Whiteboard Laminate Top</t>
  </si>
  <si>
    <t>25303HFWB#</t>
  </si>
  <si>
    <t>Cascade 48x48x36 Table Top with Shelves Both Sides w/ Doors</t>
  </si>
  <si>
    <t>25303H#</t>
  </si>
  <si>
    <t>Cascade 48x48  Butcher Block Top with Shelves Both Sides w/ Doors</t>
  </si>
  <si>
    <t>25303BUTCHER#</t>
  </si>
  <si>
    <t>Cascade 48x48 Table Top with Shelves Both Sides, Open with Whiteboard Laminate Top</t>
  </si>
  <si>
    <t>25302HFWB#</t>
  </si>
  <si>
    <t>Cascade 48x48 Table Top with Shelves Both Sides, Open</t>
  </si>
  <si>
    <t>25302H#</t>
  </si>
  <si>
    <t>Cascade 48x48 Butcher Block Top with Shelves Both Sides, Open</t>
  </si>
  <si>
    <t>25302BUTCHER#</t>
  </si>
  <si>
    <t>Cascade 48x48 Table Top with Standard Width (SW) totes on both sides w/Doors with Whiteboard Laminate Top</t>
  </si>
  <si>
    <t>25301HFWB#</t>
  </si>
  <si>
    <t>Cascade 48x48 Table Top with Standard Width (SW) totes on both sides w/Doors</t>
  </si>
  <si>
    <t>25301H#</t>
  </si>
  <si>
    <t>Cascade 48x48 Butcher Block Top with Standard Width (SW) totes on both sides w/Doors</t>
  </si>
  <si>
    <t>25301BUTCHER#</t>
  </si>
  <si>
    <t>Cascade 48x48 Table Top with Standard Width (SW)  totes on both sides with Whiteboard Laminate Top</t>
  </si>
  <si>
    <t>25300HFWB#</t>
  </si>
  <si>
    <t>Cascade 48x48 Table Top with Standard Width (SW)  totes on both sides</t>
  </si>
  <si>
    <t>25300H#</t>
  </si>
  <si>
    <t>Cascade 48x48 Butcher Block Top with Standard Width (SW)  totes on both sides</t>
  </si>
  <si>
    <t>25300BUTCHER#</t>
  </si>
  <si>
    <t>42 72</t>
  </si>
  <si>
    <t>Double Café 42x72 Multimedia Top only 1-1/4" thick with 3mm edgeband w/ #17354 Large Monitor Mount and (2) 017098 Flat Surface Power (requires 2 bases)</t>
  </si>
  <si>
    <t>01555FP98M#</t>
  </si>
  <si>
    <t>Double Café 42x72 Multimedia Top only 1-1/4" thick with T-Mold edge w/ #17354 Large Monitor Mount and (2) 017098 Flat Surface Power (requires 2 bases)</t>
  </si>
  <si>
    <t>01555P98M#</t>
  </si>
  <si>
    <t>Double Café 42x72 Multimedia Top only 1-1/4" thick with 3mm edgeband w/ (2) 017098 Flat Surface Power (requires 2 bases)</t>
  </si>
  <si>
    <t>01555FP98#</t>
  </si>
  <si>
    <t>Double Café 42x72 Multimedia Top only 1-1/4" thick with T-Mold edge w/ (2) 017098 Flat Surface Power (requires 2 bases)</t>
  </si>
  <si>
    <t>01555P98#</t>
  </si>
  <si>
    <t>Double Café 42x72 Multimedia Top only 1-1/4" thick with 3mm edgeband w/ #17354 Large Monitor Mount and (2) 017097 Flat Surface Power (requires 2 bases)</t>
  </si>
  <si>
    <t>01555FP97M#</t>
  </si>
  <si>
    <t>Double Café 42x72 Multimedia Top only 1-1/4" thick with T-Mold edge w/ #17354 Large Monitor Mount and (2) 017097 Flat Surface Power (requires 2 bases)</t>
  </si>
  <si>
    <t>01555P97M#</t>
  </si>
  <si>
    <t>Double Café 42x72 Multimedia Top only 1-1/4" thick with 3mm edgeband w/ (2) 017097 Flat Surface Power (requires 2 bases)</t>
  </si>
  <si>
    <t>01555FP97#</t>
  </si>
  <si>
    <t>Double Café 42x72 Multimedia Top only 1-1/4" thick with T-Mold edge w/ (2) 017097 Flat Surface Power (requires 2 bases)</t>
  </si>
  <si>
    <t>01555P97#</t>
  </si>
  <si>
    <t>Double Café 42x72 Multimedia Top only 1-1/4" thick with 3mm edgeband w/ #17354 Large Monitor Mount and (2) 017079 Soft Touch Power Domes (requires 2 bases)</t>
  </si>
  <si>
    <t>01555FP79M#</t>
  </si>
  <si>
    <t>Double Café 42x72 Multimedia Top only 1-1/4" thick with T-Mold edge w/ #17354 Large Monitor Mount and (2) 017079 Soft Touch Power Domes (requires 2 bases)</t>
  </si>
  <si>
    <t>01555P79M#</t>
  </si>
  <si>
    <t>Double Café 42x72 Multimedia Top only 1-1/4" thick with 3mm edgeband w/ (2) 017079 Soft Touch Power Domes (requires 2 bases)</t>
  </si>
  <si>
    <t>01555FP79#</t>
  </si>
  <si>
    <t>Double Café 42x72 Multimedia Top only 1-1/4" thick with T-Mold edge w/ (2) 017079 Soft Touch Power Domes (requires 2 bases)</t>
  </si>
  <si>
    <t>01555P79#</t>
  </si>
  <si>
    <t>Double Café 42x72 Multimedia Top only 1-1/4" thick with 3mm edgeband w/ #17354 Large Monitor Mount and (2) 017078 Soft Touch Power Domes (requires 2 bases)</t>
  </si>
  <si>
    <t>01555FP78M#</t>
  </si>
  <si>
    <t>Double Café 42x72 Multimedia Top only 1-1/4" thick with T-Mold edge w/ #17354 Large Monitor Mount and (2) 017078 Soft Touch Power Domes (requires 2 bases)</t>
  </si>
  <si>
    <t>01555P78M#</t>
  </si>
  <si>
    <t>Double Café 42x72 Multimedia Top only 1-1/4" thick with 3mm edgeband w/ (2) 017078 Soft Touch Power Domes (requires 2 bases)</t>
  </si>
  <si>
    <t>01555FP78#</t>
  </si>
  <si>
    <t>Double Café 42x72 Multimedia Top only 1-1/4" thick with T-Mold edge w/ (2) 017078 Soft Touch Power Domes (requires 2 bases)</t>
  </si>
  <si>
    <t>01555P78#</t>
  </si>
  <si>
    <t>Double Café 42x72 Multimedia Top only 1-1/4" thick with 3mm edgeband w/ #17354 Large Monitor Mount (requires 2 bases)</t>
  </si>
  <si>
    <t>01555FM#</t>
  </si>
  <si>
    <t>Double Café 42x72 Multimedia Top only 1-1/4" thick with T-Mold edge w/ #17354 Large Monitor Mount (requires 2 bases)</t>
  </si>
  <si>
    <t>01555M#</t>
  </si>
  <si>
    <t>Double Café 42x72 Multimedia Top only 1-1/4" thick with 3mm edgeband (requires 2 bases)</t>
  </si>
  <si>
    <t>01555F#</t>
  </si>
  <si>
    <t>Double Café 42x72 Multimedia Top only 1-1/4" thick with T-Mold edge (requires 2 bases)</t>
  </si>
  <si>
    <t>01555#</t>
  </si>
  <si>
    <t xml:space="preserve">48 60 </t>
  </si>
  <si>
    <t>Double Café 48 x60 Multimedia Top only 1-1/4" thick with 3mm edgeband w/ #17354 Large Monitor Mount and (2) 017098 Flat Surface Power (requires 2 bases)</t>
  </si>
  <si>
    <t>01531FP98M#</t>
  </si>
  <si>
    <t>Double Café 48 x60 Multimedia Top only 1-1/4" thick with T-Mold edge w/ #17354 Large Monitor Mount and (2) 017098 Flat Surface Power (requires 2 bases)</t>
  </si>
  <si>
    <t>01531P98M#</t>
  </si>
  <si>
    <t>Double Café 48 x60 Multimedia Top only 1-1/4" thick with 3mm edgeband w/ (2) 017098 Flat Surface Power (requires 2 bases)</t>
  </si>
  <si>
    <t>01531FP98#</t>
  </si>
  <si>
    <t>Double Café 48 x60 Multimedia Top only 1-1/4" thick with T-Mold edge w/ (2) 017098 Flat Surface Power (requires 2 bases)</t>
  </si>
  <si>
    <t>01531P98#</t>
  </si>
  <si>
    <t>Double Café 48 x60 Multimedia Top only 1-1/4" thick with 3mm edgeband w/ #17354 Large Monitor Mount and (2) 017097 Flat Surface Power (requires 2 bases)</t>
  </si>
  <si>
    <t>01531FP97M#</t>
  </si>
  <si>
    <t>Double Café 48 x60 Multimedia Top only 1-1/4" thick with T-Mold edge w/ #17354 Large Monitor Mount and (2) 017097 Flat Surface Power (requires 2 bases)</t>
  </si>
  <si>
    <t>01531P97M#</t>
  </si>
  <si>
    <t>Double Café 48 x60 Multimedia Top only 1-1/4" thick with 3mm edgeband w/ (2) 017097 Flat Surface Power (requires 2 bases)</t>
  </si>
  <si>
    <t>01531FP97#</t>
  </si>
  <si>
    <t>Double Café 48 x60 Multimedia Top only 1-1/4" thick with T-Mold edge w/ (2) 017097 Flat Surface Power (requires 2 bases)</t>
  </si>
  <si>
    <t>01531P97#</t>
  </si>
  <si>
    <t>Double Café 48 x60 Multimedia Top only 1-1/4" thick with 3mm edgeband w/ #17354 Large Monitor Mount and (2) 017079 Soft Touch Power Domes (requires 2 bases)</t>
  </si>
  <si>
    <t>01531FP79M#</t>
  </si>
  <si>
    <t>Double Café 48 x60 Multimedia Top only 1-1/4" thick with T-Mold edge w/ #17354 Large Monitor Mount and (2) 017079 Soft Touch Power Domes (requires 2 bases)</t>
  </si>
  <si>
    <t>01531P79M#</t>
  </si>
  <si>
    <t>Double Café 48 x60 Multimedia Top only 1-1/4" thick with 3mm edgeband w/ (2) 017079 Soft Touch Power Domes (requires 2 bases)</t>
  </si>
  <si>
    <t>01531FP79#</t>
  </si>
  <si>
    <t>Double Café 48 x60 Multimedia Top only 1-1/4" thick with T-Mold edge w/ (2) 017079 Soft Touch Power Domes (requires 2 bases)</t>
  </si>
  <si>
    <t>01531P79#</t>
  </si>
  <si>
    <t>Double Café 48 x60 Multimedia Top only 1-1/4" thick with 3mm edgeband w/ #17354 Large Monitor Mount and (2) 017078 Soft Touch Power Domes (requires 2 bases)</t>
  </si>
  <si>
    <t>01531FP78M#</t>
  </si>
  <si>
    <t>Double Café 48 x60 Multimedia Top only 1-1/4" thick with T-Mold edge w/ #17354 Large Monitor Mount and (2) 017078 Soft Touch Power Domes (requires 2 bases)</t>
  </si>
  <si>
    <t>01531P78M#</t>
  </si>
  <si>
    <t>Double Café 48 x60 Multimedia Top only 1-1/4" thick with 3mm edgeband w/ (2) 017078 Soft Touch Power Domes (requires 2 bases)</t>
  </si>
  <si>
    <t>01531FP78#</t>
  </si>
  <si>
    <t>Double Café 48 x60 Multimedia Top only 1-1/4" thick with T-Mold edge w/ (2) 017078 Soft Touch Power Domes (requires 2 bases)</t>
  </si>
  <si>
    <t>01531P78#</t>
  </si>
  <si>
    <t>Double Café 48 x60 Multimedia Top only 1-1/4" thick with 3mm edgeband w/ #17354 Large Monitor Mount (requires 2 bases)</t>
  </si>
  <si>
    <t>01531FM#</t>
  </si>
  <si>
    <t>Double Café 48 x60 Multimedia Top only 1-1/4" thick with T-Mold edge w/ #17354 Large Monitor Mount (requires 2 bases)</t>
  </si>
  <si>
    <t>01531M#</t>
  </si>
  <si>
    <t>Double Café 48 x60 Multimedia Top only 1-1/4" thick with 3mm edgeband (requires 2 bases)</t>
  </si>
  <si>
    <t>01531F#</t>
  </si>
  <si>
    <t>Double Café 48 x60 Multimedia Top only 1-1/4" thick with T-Mold edge (requires 2 bases)</t>
  </si>
  <si>
    <t>01531#</t>
  </si>
  <si>
    <t xml:space="preserve">42 72 </t>
  </si>
  <si>
    <t>Double Café Oval Top only 1-1/4" thick with 3mm edgeband w/ (2) 017098 Flat Surface Power (requires 2 bases)</t>
  </si>
  <si>
    <t>01527FP98#</t>
  </si>
  <si>
    <t>Double Café Oval Top only 1-1/4" thick with T-Mold edge w/ (2) 017098 Flat Surface Power (requires 2 bases)</t>
  </si>
  <si>
    <t>01527P98#</t>
  </si>
  <si>
    <t>Double Café Oval Top only 1-1/4" thick with 3mm edgeband w/ (2) 017097 Flat Surface Power (requires 2 bases)</t>
  </si>
  <si>
    <t>01527FP97#</t>
  </si>
  <si>
    <t>Double Café Oval Top only 1-1/4" thick with T-Mold edge w/ (2) 017097 Flat Surface Power (requires 2 bases)</t>
  </si>
  <si>
    <t>01527P97#</t>
  </si>
  <si>
    <t>Double Café Oval Top only 1-1/4" thick with 3mm edgeband w/ (2) 017079 Soft Touch Power Domes (requires 2 bases)</t>
  </si>
  <si>
    <t>01527FP79#</t>
  </si>
  <si>
    <t>Double Café Oval Top only 1-1/4" thick with T-Mold edge w/ (2) 017079 Soft Touch Power Domes (requires 2 bases)</t>
  </si>
  <si>
    <t>01527P79#</t>
  </si>
  <si>
    <t>Double Café Oval Top only 1-1/4" thick with 3mm edgeband w/ (2) 017078 Soft Touch Power Domes (requires 2 bases)</t>
  </si>
  <si>
    <t>01527FP78#</t>
  </si>
  <si>
    <t>Double Café Oval Top only 1-1/4" thick with T-Mold edge w/ (2) 017078 Soft Touch Power Domes (requires 2 bases)</t>
  </si>
  <si>
    <t>01527P78#</t>
  </si>
  <si>
    <t>Double Café Oval Top only 1-1/4" thick with 3mm edgeband (requires 2 bases)</t>
  </si>
  <si>
    <t>01527F#</t>
  </si>
  <si>
    <t>Double Café Oval Top only 1-1/4" thick with T-Mold edge (requires 2 bases)</t>
  </si>
  <si>
    <t>01527#</t>
  </si>
  <si>
    <t>36 72</t>
  </si>
  <si>
    <t>Double Café Rectangle Top only 1-1/4" thick with 3mm edgeband w/ (2) 017098 Flat Surface Power (requires 2 bases)</t>
  </si>
  <si>
    <t>01524FP98#</t>
  </si>
  <si>
    <t>Double Café Rectangle Top only 1-1/4" thick with T-Mold edge w/ (2) 017098 Flat Surface Power (requires 2 bases)</t>
  </si>
  <si>
    <t>01524P98#</t>
  </si>
  <si>
    <t>Double Café Rectangle Top only 1-1/4" thick with 3mm edgeband w/ (2) 017097 Flat Surface Power (requires 2 bases)</t>
  </si>
  <si>
    <t>01524FP97#</t>
  </si>
  <si>
    <t>Double Café Rectangle Top only 1-1/4" thick with T-Mold edge w/ (2) 017097 Flat Surface Power (requires 2 bases)</t>
  </si>
  <si>
    <t>01524P97#</t>
  </si>
  <si>
    <t>Double Café Rectangle Top only 1-1/4" thick with 3mm edgeband w/ (2) 017079 Soft Touch Power Domes (requires 2 bases)</t>
  </si>
  <si>
    <t>01524FP79#</t>
  </si>
  <si>
    <t>Double Café Rectangle Top only 1-1/4" thick with T-Mold edge w/ (2) 017079 Soft Touch Power Domes (requires 2 bases)</t>
  </si>
  <si>
    <t>01524P79#</t>
  </si>
  <si>
    <t>Double Café Rectangle Top only 1-1/4" thick with 3mm edgeband w/ (2) 017078 Soft Touch Power Domes (requires 2 bases)</t>
  </si>
  <si>
    <t>01524FP78#</t>
  </si>
  <si>
    <t>Double Café Rectangle Top only 1-1/4" thick with T-Mold edge w/ (2) 017078 Soft Touch Power Domes (requires 2 bases)</t>
  </si>
  <si>
    <t>01524P78#</t>
  </si>
  <si>
    <t>Double Café Rectangle Top only 1-1/4" thick with 3mm edgeband (requires 2 bases)</t>
  </si>
  <si>
    <t>01524F#</t>
  </si>
  <si>
    <t>Double Café Rectangle Top only 1-1/4" thick with T-Mold edge (requires 2 bases)</t>
  </si>
  <si>
    <t>01524#</t>
  </si>
  <si>
    <t xml:space="preserve">36 72 </t>
  </si>
  <si>
    <t>Double Café Racetrack Top only 1-1/4" thick with 3mm edgeband w/ (2) 017098 Flat Surface Power (requires 2 bases)</t>
  </si>
  <si>
    <t>01522FP98#</t>
  </si>
  <si>
    <t>Double Café Racetrack Top only 1-1/4" thick with T-Mold edge w/ (2) 017098 Flat Surface Power (requires 2 bases)</t>
  </si>
  <si>
    <t>01522P98#</t>
  </si>
  <si>
    <t>Double Café Racetrack Top only 1-1/4" thick with 3mm edgeband w/ (2) 017097 Flat Surface Power (requires 2 bases)</t>
  </si>
  <si>
    <t>01522FP97#</t>
  </si>
  <si>
    <t>Double Café Racetrack Top only 1-1/4" thick with T-Mold edge w/ (2) 017097 Flat Surface Power (requires 2 bases)</t>
  </si>
  <si>
    <t>01522P97#</t>
  </si>
  <si>
    <t>Double Café Racetrack Top only 1-1/4" thick with 3mm edgeband w/ (2) 017079 Soft Touch Power Domes (requires 2 bases)</t>
  </si>
  <si>
    <t>01522FP79#</t>
  </si>
  <si>
    <t>Double Café Racetrack Top only 1-1/4" thick with T-Mold edge w/ (2) 017079 Soft Touch Power Domes (requires 2 bases)</t>
  </si>
  <si>
    <t>01522P79#</t>
  </si>
  <si>
    <t>Double Café Racetrack Top only 1-1/4" thick with 3mm edgeband w/ (2) 017078 Soft Touch Power Domes (requires 2 bases)</t>
  </si>
  <si>
    <t>01522FP78#</t>
  </si>
  <si>
    <t>Double Café Racetrack Top only 1-1/4" thick with T-Mold edge w/ (2) 017078 Soft Touch Power Domes (requires 2 bases)</t>
  </si>
  <si>
    <t>01522P78#</t>
  </si>
  <si>
    <t>Double Café Racetrack Top only 1-1/4" thick with 3mm edgeband (requires 2 bases)</t>
  </si>
  <si>
    <t>01522F#</t>
  </si>
  <si>
    <t>Double Café Racetrack Top only 1-1/4" thick with T-Mold edge (requires 2 bases)</t>
  </si>
  <si>
    <t>01522#</t>
  </si>
  <si>
    <t>Double Café Peanut Top only 1-1/4" thick with 3mm edgeband w/ (2) 017098 Flat Surface Power (requires 2 bases)</t>
  </si>
  <si>
    <t>01520FP98#</t>
  </si>
  <si>
    <t>Double Café Peanut Top only 1-1/4" thick with T-Mold edge w/ (2) 017098 Flat Surface Power (requires 2 bases)</t>
  </si>
  <si>
    <t>01520P98#</t>
  </si>
  <si>
    <t>Double Café Peanut Top only 1-1/4" thick with 3mm edgeband w/ (2) 017097 Flat Surface Power (requires 2 bases)</t>
  </si>
  <si>
    <t>01520FP97#</t>
  </si>
  <si>
    <t>Double Café Peanut Top only 1-1/4" thick with T-Mold edge w/ (2) 017097 Flat Surface Power (requires 2 bases)</t>
  </si>
  <si>
    <t>01520P97#</t>
  </si>
  <si>
    <t>Double Café Peanut Top only 1-1/4" thick with 3mm edgeband w/ (2) 017079 Soft Touch Power Domes (requires 2 bases)</t>
  </si>
  <si>
    <t>01520FP79#</t>
  </si>
  <si>
    <t>Double Café Peanut Top only 1-1/4" thick with T-Mold edge w/ (2) 017079 Soft Touch Power Domes (requires 2 bases)</t>
  </si>
  <si>
    <t>01520P79#</t>
  </si>
  <si>
    <t>Double Café Peanut Top only 1-1/4" thick with 3mm edgeband w/ (2) 017078 Soft Touch Power Domes (requires 2 bases)</t>
  </si>
  <si>
    <t>01520FP78#</t>
  </si>
  <si>
    <t>Double Café Peanut Top only 1-1/4" thick with T-Mold edge w/ (2) 017078 Soft Touch Power Domes (requires 2 bases)</t>
  </si>
  <si>
    <t>01520P78#</t>
  </si>
  <si>
    <t>Double Café Peanut Top only 1-1/4" thick with 3mm edgeband (requires 2 bases)</t>
  </si>
  <si>
    <t>01520F#</t>
  </si>
  <si>
    <t>Double Café Peanut Top only 1-1/4" thick with T-Mold edge (requires 2 bases)</t>
  </si>
  <si>
    <t>01520#</t>
  </si>
  <si>
    <t>48 Diameter</t>
  </si>
  <si>
    <t>Café 48" Round Top only 1-1/4" thick with 3mm edgeband w/ 017098 Flat Surface Power</t>
  </si>
  <si>
    <t>01507FP98#</t>
  </si>
  <si>
    <t>Café 48" Round Top only 1-1/4" thick with T-Mold edge w/ 017098 Flat Surface Power</t>
  </si>
  <si>
    <t>01507P98#</t>
  </si>
  <si>
    <t>Café 48" Round Top only 1-1/4" thick with 3mm edgeband w/ 017097 Flat Surface Power</t>
  </si>
  <si>
    <t>01507FP97#</t>
  </si>
  <si>
    <t>Café 48" Round Top only 1-1/4" thick with T-Mold edge w/ 017097 Flat Surface Power</t>
  </si>
  <si>
    <t>01507P97#</t>
  </si>
  <si>
    <t>Café 48" Round Top only 1-1/4" thick with 3mm edgeband w/ 017079 Soft Touch Power Dome</t>
  </si>
  <si>
    <t>01507FP79#</t>
  </si>
  <si>
    <t>Café 48" Round Top only 1-1/4" thick with T-Mold edge w/ 017079 Soft Touch Power Dome</t>
  </si>
  <si>
    <t>01507P79#</t>
  </si>
  <si>
    <t>Café 48" Round Top only 1-1/4" thick with 3mm edgeband w/ 017078 Soft Touch Power Dome</t>
  </si>
  <si>
    <t>01507FP78#</t>
  </si>
  <si>
    <t>Café 48" Round Top only 1-1/4" thick with T-Mold edge w/ 017078 Soft Touch Power Dome</t>
  </si>
  <si>
    <t>01507P78#</t>
  </si>
  <si>
    <t>Café 48" Round Top only 1-1/4" thick with 3mm edgeband</t>
  </si>
  <si>
    <t>01507F#</t>
  </si>
  <si>
    <t>Café 48" Round Top only 1-1/4" thick with T-Mold edge</t>
  </si>
  <si>
    <t>01507#</t>
  </si>
  <si>
    <t>42 Diameter</t>
  </si>
  <si>
    <t>Café 42" Round Top only 1-1/4" thick with 3mm edgeband w/ 017098 Flat Surface Power</t>
  </si>
  <si>
    <t>01506FP98#</t>
  </si>
  <si>
    <t>Café 42" Round Top only 1-1/4" thick with T-Mold edge w/ 017098 Flat Surface Power</t>
  </si>
  <si>
    <t>01506P98#</t>
  </si>
  <si>
    <t>Café 42" Round Top only 1-1/4" thick with 3mm edgeband w/ 017097 Flat Surface Power</t>
  </si>
  <si>
    <t>01506FP97#</t>
  </si>
  <si>
    <t>Café 42" Round Top only 1-1/4" thick with T-Mold edge w/ 017097 Flat Surface Power</t>
  </si>
  <si>
    <t>01506P97#</t>
  </si>
  <si>
    <t>Café 42" Round Top only 1-1/4" thick with 3mm edgeband w/ 017079 Soft Touch Power Dome</t>
  </si>
  <si>
    <t>01506FP79#</t>
  </si>
  <si>
    <t>Café 42" Round Top only 1-1/4" thick with T-Mold edge w/ 017079 Soft Touch Power Dome</t>
  </si>
  <si>
    <t>01506P79#</t>
  </si>
  <si>
    <t>Café 42" Round Top only 1-1/4" thick with 3mm edgeband w/ 017078 Soft Touch Power Dome</t>
  </si>
  <si>
    <t>01506FP78#</t>
  </si>
  <si>
    <t>Café 42" Round Top only 1-1/4" thick with T-Mold edge w/ 017078 Soft Touch Power Dome</t>
  </si>
  <si>
    <t>01506P78#</t>
  </si>
  <si>
    <t>Café 42" Round Top only 1-1/4" thick with 3mm edgeband</t>
  </si>
  <si>
    <t>01506F#</t>
  </si>
  <si>
    <t>Café 42" Round Top only 1-1/4" thick with T-Mold edge</t>
  </si>
  <si>
    <t>01506#</t>
  </si>
  <si>
    <t>36 Diameter</t>
  </si>
  <si>
    <t>Café 36" Round Top only 1-1/4" thick with 3mm edgeband w/ 017098 Flat Surface Power</t>
  </si>
  <si>
    <t>01504FP98#</t>
  </si>
  <si>
    <t>Café 36" Round Top only 1-1/4" thick with T-Mold edge w/ 017098 Flat Surface Power</t>
  </si>
  <si>
    <t>01504P98#</t>
  </si>
  <si>
    <t>Café 36" Round Top only 1-1/4" thick with 3mm edgeband w/ 017097 Flat Surface Power</t>
  </si>
  <si>
    <t>01504FP97#</t>
  </si>
  <si>
    <t>Café 36" Round Top only 1-1/4" thick with T-Mold edge w/ 017097 Flat Surface Power</t>
  </si>
  <si>
    <t>01504P97#</t>
  </si>
  <si>
    <t>Café 36" Round Top only 1-1/4" thick with 3mm edgeband w/ 017079 Soft Touch Power Dome</t>
  </si>
  <si>
    <t>01504FP79#</t>
  </si>
  <si>
    <t>Café 36" Round Top only 1-1/4" thick with T-Mold edge w/ 017079 Soft Touch Power Dome</t>
  </si>
  <si>
    <t>01504P79#</t>
  </si>
  <si>
    <t>Café 36" Round Top only 1-1/4" thick with 3mm edgeband w/ 017078 Soft Touch Power Dome</t>
  </si>
  <si>
    <t>01504FP78#</t>
  </si>
  <si>
    <t>Café 36" Round Top only 1-1/4" thick with T-Mold edge w/ 017078 Soft Touch Power Dome</t>
  </si>
  <si>
    <t>01504P78#</t>
  </si>
  <si>
    <t>Café 36" Round Top only 1-1/4" thick with 3mm edgeband</t>
  </si>
  <si>
    <t>01504F#</t>
  </si>
  <si>
    <t>Café 36" Round Top only 1-1/4" thick with T-Mold edge</t>
  </si>
  <si>
    <t>01504#</t>
  </si>
  <si>
    <t>36  36</t>
  </si>
  <si>
    <t>Café 36" Square Top only 1-1/4" thick with 3mm edgeband w/ 017098 Flat Surface Power</t>
  </si>
  <si>
    <t>01503FP98#</t>
  </si>
  <si>
    <t>Café 36" Square Top only 1-1/4" thick with T-Mold edge w/ 017098 Flat Surface Power</t>
  </si>
  <si>
    <t>01503P98#</t>
  </si>
  <si>
    <t>Café 36" Square Top only 1-1/4" thick with 3mm edgeband w/ 017097 Flat Surface Power</t>
  </si>
  <si>
    <t>01503FP97#</t>
  </si>
  <si>
    <t>Café 36" Square Top only 1-1/4" thick with T-Mold edge w/ 017097 Flat Surface Power</t>
  </si>
  <si>
    <t>01503P97#</t>
  </si>
  <si>
    <t>Café 36" Square Top only 1-1/4" thick with 3mm edgeband w/ 017079 Soft Touch Power Dome</t>
  </si>
  <si>
    <t>01503FP79#</t>
  </si>
  <si>
    <t>Café 36" Square Top only 1-1/4" thick with T-Mold edge w/ 017079 Soft Touch Power Dome</t>
  </si>
  <si>
    <t>01503P79#</t>
  </si>
  <si>
    <t>Café 36" Square Top only 1-1/4" thick with 3mm edgeband w/ 017078 Soft Touch Power Dome</t>
  </si>
  <si>
    <t>01503FP78#</t>
  </si>
  <si>
    <t>Café 36" Square Top only 1-1/4" thick with T-Mold edge w/ 017078 Soft Touch Power Dome</t>
  </si>
  <si>
    <t>01503P78#</t>
  </si>
  <si>
    <t>Café 36" Square Top only 1-1/4" thick with 3mm edgeband</t>
  </si>
  <si>
    <t>01503F#</t>
  </si>
  <si>
    <t>Café 36" Square Top only 1-1/4" thick with T-Mold edge</t>
  </si>
  <si>
    <t>01503#</t>
  </si>
  <si>
    <t>30 Diameter</t>
  </si>
  <si>
    <t>Café 30" Round Top only 1-1/4" thick with 3mm edgeband w/ 017098 Flat Surface Power</t>
  </si>
  <si>
    <t>01502FP98#</t>
  </si>
  <si>
    <t>Café 30" Round Top only 1-1/4" thick with T-Mold edge w/ 017098 Flat Surface Power</t>
  </si>
  <si>
    <t>01502P98#</t>
  </si>
  <si>
    <t>Café 30" Round Top only 1-1/4" thick with 3mm edgeband w/ 017097 Flat Surface Power</t>
  </si>
  <si>
    <t>01502FP97#</t>
  </si>
  <si>
    <t>Café 30" Round Top only 1-1/4" thick with T-Mold edge w/ 017097 Flat Surface Power</t>
  </si>
  <si>
    <t>01502P97#</t>
  </si>
  <si>
    <t>Café 30" Round Top only 1-1/4" thick with 3mm edgeband w/ 017079 Soft Touch Power Dome</t>
  </si>
  <si>
    <t>01502FP79#</t>
  </si>
  <si>
    <t>Café 30" Round Top only 1-1/4" thick with T-Mold edge w/ 017079 Soft Touch Power Dome</t>
  </si>
  <si>
    <t>01502P79#</t>
  </si>
  <si>
    <t>Café 30" Round Top only 1-1/4" thick with 3mm edgeband w/ 017078 Soft Touch Power Dome</t>
  </si>
  <si>
    <t>01502FP78#</t>
  </si>
  <si>
    <t>Café 30" Round Top only 1-1/4" thick with T-Mold edge w/ 017078 Soft Touch Power Dome</t>
  </si>
  <si>
    <t>01502P78#</t>
  </si>
  <si>
    <t>Café 30" Round Top only 1-1/4" thick with 3mm edgeband</t>
  </si>
  <si>
    <t>01502F#</t>
  </si>
  <si>
    <t>Café 30" Round Top only 1-1/4" thick with T-Mold edge</t>
  </si>
  <si>
    <t>01502#</t>
  </si>
  <si>
    <t>30  30</t>
  </si>
  <si>
    <t>Café 30" square Top only 1-1/4" thick with 3mm edgeband w/ 017098 Flat Surface Power</t>
  </si>
  <si>
    <t>01501FP98#</t>
  </si>
  <si>
    <t>Café 30" square Top only 1-1/4" thick with T-Mold edge w/ 017098 Flat Surface Power</t>
  </si>
  <si>
    <t>01501P98#</t>
  </si>
  <si>
    <t>Café 30" square Top only 1-1/4" thick with 3mm edgeband w/ 017097 Flat Surface Power</t>
  </si>
  <si>
    <t>01501FP97#</t>
  </si>
  <si>
    <t>Café 30" square Top only 1-1/4" thick with T-Mold edge w/ 017097 Flat Surface Power</t>
  </si>
  <si>
    <t>01501P97#</t>
  </si>
  <si>
    <t>Café 30" square Top only 1-1/4" thick with 3mm edgeband w/ 017079 Soft Touch Power Dome</t>
  </si>
  <si>
    <t>01501FP79#</t>
  </si>
  <si>
    <t>Café 30" square Top only 1-1/4" thick with T-Mold edge w/ 017079 Soft Touch Power Dome</t>
  </si>
  <si>
    <t>01501P79#</t>
  </si>
  <si>
    <t>Café 30" square Top only 1-1/4" thick with 3mm edgeband w/ 017078 Soft Touch Power Dome</t>
  </si>
  <si>
    <t>01501FP78#</t>
  </si>
  <si>
    <t>Café 30" square Top only 1-1/4" thick with T-Mold edge w/ 017078 Soft Touch Power Dome</t>
  </si>
  <si>
    <t>01501P78#</t>
  </si>
  <si>
    <t>Café 30" square Top only 1-1/4" thick with 3mm edgeband</t>
  </si>
  <si>
    <t>01501F#</t>
  </si>
  <si>
    <t>Café 30" square Top only 1-1/4" thick with T-Mold edge</t>
  </si>
  <si>
    <t>01501#</t>
  </si>
  <si>
    <t>42" high</t>
  </si>
  <si>
    <t xml:space="preserve">Café Crisscross Base, 30" diameter, standing height </t>
  </si>
  <si>
    <t>01465#</t>
  </si>
  <si>
    <t>40" high</t>
  </si>
  <si>
    <t xml:space="preserve">Café Crisscross Base, 30" diameter, working height </t>
  </si>
  <si>
    <t>01469#</t>
  </si>
  <si>
    <t>36" high</t>
  </si>
  <si>
    <t>Café Crisscross Base, 30" diameter,  k-8 standing height table</t>
  </si>
  <si>
    <t>01464#</t>
  </si>
  <si>
    <t>29" high</t>
  </si>
  <si>
    <t xml:space="preserve">Café Crisscross Base, 30" diameter,  sitting height table </t>
  </si>
  <si>
    <t>01463#</t>
  </si>
  <si>
    <t>16" high</t>
  </si>
  <si>
    <t xml:space="preserve">Café Crisscross Base, 30" diameter,  coffee table height </t>
  </si>
  <si>
    <t>01462#</t>
  </si>
  <si>
    <t xml:space="preserve">Café Crisscross Base, 24" diameter, standing height </t>
  </si>
  <si>
    <t>01461#</t>
  </si>
  <si>
    <t xml:space="preserve">Café Crisscross Base, 24" diameter,  working height table </t>
  </si>
  <si>
    <t>01468#</t>
  </si>
  <si>
    <t>Café Crisscross Base, 24" diameter,  k-8 standing height table</t>
  </si>
  <si>
    <t>01460#</t>
  </si>
  <si>
    <t xml:space="preserve">Café Crisscross Base, 24" diameter,  sitting height table </t>
  </si>
  <si>
    <t>01459#</t>
  </si>
  <si>
    <t xml:space="preserve">Café Crisscross Base, 24" diameter,  coffee table height </t>
  </si>
  <si>
    <t>01458#</t>
  </si>
  <si>
    <t>Café Circular Base, 30" diameter,  standing height</t>
  </si>
  <si>
    <t>01457#</t>
  </si>
  <si>
    <t xml:space="preserve">Café Circular Base, 30" diameter, working height </t>
  </si>
  <si>
    <t>01467#</t>
  </si>
  <si>
    <t>Café Circular Base, 30" diameter,  k-8 standing height table</t>
  </si>
  <si>
    <t>01456#</t>
  </si>
  <si>
    <t>Café Circular Base, 30" diameter,  sitting table height</t>
  </si>
  <si>
    <t>01455#</t>
  </si>
  <si>
    <t>Café Circular Base, 30" diameter,  coffee table height</t>
  </si>
  <si>
    <t>01454#</t>
  </si>
  <si>
    <t xml:space="preserve">Café Circular Base, 24" diameter, standing height </t>
  </si>
  <si>
    <t>01453#</t>
  </si>
  <si>
    <t>Café Circular Base, 24" diameter, working height</t>
  </si>
  <si>
    <t>01466#</t>
  </si>
  <si>
    <t>Café Circular Base, 24" diameter,  k-8 standing height table</t>
  </si>
  <si>
    <t>01452#</t>
  </si>
  <si>
    <t xml:space="preserve">Café Circular Base, 24" diameter,  sitting height table </t>
  </si>
  <si>
    <t>01451#</t>
  </si>
  <si>
    <t xml:space="preserve">Café Circular Base, 24" diameter,  coffee table height </t>
  </si>
  <si>
    <t>01450#</t>
  </si>
  <si>
    <t>25.5 58 18</t>
  </si>
  <si>
    <t>Planner Studio 24.5 x 58" Double Bench</t>
  </si>
  <si>
    <t>25273H#</t>
  </si>
  <si>
    <t>Planner Studio Benches</t>
  </si>
  <si>
    <t>SEATING</t>
  </si>
  <si>
    <t>Planner Studio 24.5 x 58" Double Bench (Butcher Block)</t>
  </si>
  <si>
    <t>25273BUTCHER#</t>
  </si>
  <si>
    <t>25.5 46 18</t>
  </si>
  <si>
    <t>Planner Studio 24.5" x 46" Double Bench</t>
  </si>
  <si>
    <t>25272H#</t>
  </si>
  <si>
    <t>Planner Studio 24x5" x 46" Double Bench (Butcher Block)</t>
  </si>
  <si>
    <t>25272BUTCHER#</t>
  </si>
  <si>
    <t>17 58 18</t>
  </si>
  <si>
    <t>Planner Studio 12" x 58" Single Bench</t>
  </si>
  <si>
    <t>25271H#</t>
  </si>
  <si>
    <t>Planner Studio 12" x 58" Single Bench (Butcher Block)</t>
  </si>
  <si>
    <t>25271BUTCHER#</t>
  </si>
  <si>
    <t>17 46 18</t>
  </si>
  <si>
    <t>Planner Studio 12" x 46" Single Bench</t>
  </si>
  <si>
    <t>25270H#</t>
  </si>
  <si>
    <t>Planner Studio 12" x 46" Single Bench (Butcher Block)</t>
  </si>
  <si>
    <t>25270BUTCHER#</t>
  </si>
  <si>
    <t>FLOWFORM OUTDOOR - Tapered Cylinder Stool</t>
  </si>
  <si>
    <t>55207#</t>
  </si>
  <si>
    <r>
      <t>FLOWFORM OUTDOOR - Mid-Height Bench Divider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- Straight</t>
    </r>
  </si>
  <si>
    <t>55206#</t>
  </si>
  <si>
    <t>FLOWFORM OUTDOOR - Mid-Height Bench Divider - Curved</t>
  </si>
  <si>
    <t>55205#</t>
  </si>
  <si>
    <t>FLOWFORM OUTDOOR  - Straight Bench</t>
  </si>
  <si>
    <t>55204#</t>
  </si>
  <si>
    <t>FLOWFORM OUTDOOR - Bean Bench - Large</t>
  </si>
  <si>
    <t>55203#</t>
  </si>
  <si>
    <t>FLOWFORM OUTDOOR - Bean Bench - Small</t>
  </si>
  <si>
    <t>55202#</t>
  </si>
  <si>
    <t>FLOWFORM OUTDOOR - 26" Dia. Ottoman</t>
  </si>
  <si>
    <t>55201#</t>
  </si>
  <si>
    <t>FLOWFORM LEARN LOUNGE - 10"H Double Seat</t>
  </si>
  <si>
    <t>55058#</t>
  </si>
  <si>
    <t>FLOWFORM LEARN LOUNGE - Double Seat</t>
  </si>
  <si>
    <t>55011#</t>
  </si>
  <si>
    <t>FLOWFORM LEARN LOUNGE - Single Seat</t>
  </si>
  <si>
    <t>55010#</t>
  </si>
  <si>
    <t>FLOWFORM - Mid-Height Bench Divider - Straight</t>
  </si>
  <si>
    <t>55006#</t>
  </si>
  <si>
    <t>FLOWFORM - 15" Straight Bench</t>
  </si>
  <si>
    <t>55020#</t>
  </si>
  <si>
    <t>FLOWFORM - Straight Bench</t>
  </si>
  <si>
    <t>55004#</t>
  </si>
  <si>
    <r>
      <t>FLOWFORM - Mid-Height Bench Divider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- Curved</t>
    </r>
  </si>
  <si>
    <t>55005#</t>
  </si>
  <si>
    <t>FLOWFORM - 15" Large Bean Bench</t>
  </si>
  <si>
    <t>55019#</t>
  </si>
  <si>
    <t>FLOWFORM - Large Bean Bench</t>
  </si>
  <si>
    <t>55003#</t>
  </si>
  <si>
    <t>FLOWFORM - 15" Small Bean Bench</t>
  </si>
  <si>
    <t>55018#</t>
  </si>
  <si>
    <t>FLOWFORM - Small Bean Bench</t>
  </si>
  <si>
    <t>55002#</t>
  </si>
  <si>
    <t>FLOWFORM - Motion Stool</t>
  </si>
  <si>
    <t>55028#</t>
  </si>
  <si>
    <t>FLOWFORM - 15"H Cylinder Stool</t>
  </si>
  <si>
    <t>55029#</t>
  </si>
  <si>
    <t>FLOWFORM - Tapered Cylinder Stool</t>
  </si>
  <si>
    <t>55007#</t>
  </si>
  <si>
    <t>FLOWFORM - 15"H Hexagon Ottoman</t>
  </si>
  <si>
    <t>55031#</t>
  </si>
  <si>
    <t>FLOWFORM - Hexagon Ottoman</t>
  </si>
  <si>
    <t>55009#</t>
  </si>
  <si>
    <t>FLOWFORM 15"H Square Ottoman</t>
  </si>
  <si>
    <t>55030#</t>
  </si>
  <si>
    <t>FLOWFORM - Square Ottoman</t>
  </si>
  <si>
    <t>55008#</t>
  </si>
  <si>
    <t>FLOWFORM - 26" Dia. Ottoman</t>
  </si>
  <si>
    <t>55001#</t>
  </si>
  <si>
    <t>FLOWFORM - 18"H Soft Rocker</t>
  </si>
  <si>
    <t>55035#</t>
  </si>
  <si>
    <t>FLOWFORM - Soft Rocker</t>
  </si>
  <si>
    <t>55000#</t>
  </si>
  <si>
    <t>Isle Floor Cushion Cart w/ 10 Square Floor Cushions in 5 Colors</t>
  </si>
  <si>
    <t>57906#</t>
  </si>
  <si>
    <t>Isle Floor Cushion</t>
  </si>
  <si>
    <t>Isle Floor Cushion Cart w/ 10 Round Floor Cushions in 5 Colors</t>
  </si>
  <si>
    <t>57905#</t>
  </si>
  <si>
    <t>Isle Floor Cushion Cart w/ 10 Square Floor Cushions in 2 Colors</t>
  </si>
  <si>
    <t>57904#</t>
  </si>
  <si>
    <t>Isle Floor Cushion Cart w/ 10 Round Floor Cushions in 2 Colors</t>
  </si>
  <si>
    <t>57903#</t>
  </si>
  <si>
    <t>Isle Floor Cushion Cart w/ 10 Square Floor Cushions in 1 Color</t>
  </si>
  <si>
    <t>57902#</t>
  </si>
  <si>
    <t>Isle Floor Cushion Cart w/ 10 Round Floor Cushions in 1 Color</t>
  </si>
  <si>
    <t>57901#</t>
  </si>
  <si>
    <t>Isle Floor Cushion Cart</t>
  </si>
  <si>
    <t>57900#</t>
  </si>
  <si>
    <t>Isle Square Floor Cushion</t>
  </si>
  <si>
    <t>57002#</t>
  </si>
  <si>
    <t>Isle Round Floor Cushion</t>
  </si>
  <si>
    <t>57001#</t>
  </si>
  <si>
    <t>Oodle Soft without Rocker Base</t>
  </si>
  <si>
    <t>OODLESOFT#</t>
  </si>
  <si>
    <t>Oodle Floor with Rocker Base</t>
  </si>
  <si>
    <t>OODLEFLOR#</t>
  </si>
  <si>
    <t>Oodle Stool 3 + 3 Rocker Bases</t>
  </si>
  <si>
    <t>OODLE33#</t>
  </si>
  <si>
    <t>Oodle Stool 3 + 1 Rocker Base</t>
  </si>
  <si>
    <t>OODLE31#</t>
  </si>
  <si>
    <t>Potential 30" Backless Stool, Chrome Frame, Steel Glide</t>
  </si>
  <si>
    <t>32791S#CHR</t>
  </si>
  <si>
    <t>Potential</t>
  </si>
  <si>
    <t>Potential 30" Backless Stool, Platinum Frame, Steel Glide</t>
  </si>
  <si>
    <t>32791S#PLT</t>
  </si>
  <si>
    <t>Potential 30" Backless Stool, Chrome Frame, Felt Glide</t>
  </si>
  <si>
    <t>32791F#CHR</t>
  </si>
  <si>
    <t>Potential 30" Backless Stool, Platinum Frame, Felt Glide</t>
  </si>
  <si>
    <t>32791F#PLT</t>
  </si>
  <si>
    <t>Potential 30" Backless Stool, Chrome Frame</t>
  </si>
  <si>
    <t>32791#CHR</t>
  </si>
  <si>
    <t>Potential 30" Backless Stool, Platinum Frame</t>
  </si>
  <si>
    <t>32791#PLT</t>
  </si>
  <si>
    <t>Potential 24" Backless Stool, Chrome Frame, Steel Glide</t>
  </si>
  <si>
    <t>32789S#CHR</t>
  </si>
  <si>
    <t>Potential 24" Backless Stool, Platinum Frame, Steel Glide</t>
  </si>
  <si>
    <t>32789S#PLT</t>
  </si>
  <si>
    <t>Potential 24" Backless Stool, Chrome Frame, Felt Glide</t>
  </si>
  <si>
    <t>32789F#CHR</t>
  </si>
  <si>
    <t>Potential 24" Backless Stool, Platinum Frame, Felt Glide</t>
  </si>
  <si>
    <t>32789F#PLT</t>
  </si>
  <si>
    <t>Potential 24" Backless Stool, Chrome Frame</t>
  </si>
  <si>
    <t>32789#CHR</t>
  </si>
  <si>
    <t>Potential 24" Backless Stool, Platinum Frame</t>
  </si>
  <si>
    <t>32789#PLT</t>
  </si>
  <si>
    <t>Potential 22" Backless Stool, Chrome Frame, Steel Glide</t>
  </si>
  <si>
    <t>32788S#CHR</t>
  </si>
  <si>
    <t>Potential 22" Backless Stool, Platinum Frame, Steel Glide</t>
  </si>
  <si>
    <t>32788S#PLT</t>
  </si>
  <si>
    <t>Potential 22" Backless Stool, Chrome Frame, Felt Glide</t>
  </si>
  <si>
    <t>32788F#CHR</t>
  </si>
  <si>
    <t>Potential 22" Backless Stool, Platinum Frame, Felt Glide</t>
  </si>
  <si>
    <t>32788F#PLT</t>
  </si>
  <si>
    <t>Potential 22" Backless Stool, Chrome Frame</t>
  </si>
  <si>
    <t>32788#CHR</t>
  </si>
  <si>
    <t>Potential 22" Backless Stool, Platinum Frame</t>
  </si>
  <si>
    <t>32788#PLT</t>
  </si>
  <si>
    <t>Potential 18" Backless Stool with Casters, Chrome Frame</t>
  </si>
  <si>
    <t>32755#CHR</t>
  </si>
  <si>
    <t>Potential 18" Backless Stool with Casters, Platinum Frame</t>
  </si>
  <si>
    <t>32755#PLT</t>
  </si>
  <si>
    <t>Potential 18" Backless Stool, Chrome Frame, Steel Glide</t>
  </si>
  <si>
    <t>32749S#CHR</t>
  </si>
  <si>
    <t>Potential 18" Backless Stool, Platinum Frame, Steel Glide</t>
  </si>
  <si>
    <t>32749S#PLT</t>
  </si>
  <si>
    <t>Potential 18" Backless Stool, Chrome Frame, Felt Glide</t>
  </si>
  <si>
    <t>32749F#CHR</t>
  </si>
  <si>
    <t>Potential 18" Backless Stool, Platinum Frame, Felt Glide</t>
  </si>
  <si>
    <t>32749F#PLT</t>
  </si>
  <si>
    <t>Potential 18" Backless Stool, Chrome Frame</t>
  </si>
  <si>
    <t>32749#CHR</t>
  </si>
  <si>
    <t>Potential 18" Backless Stool, Platinum Frame</t>
  </si>
  <si>
    <t>32749#PLT</t>
  </si>
  <si>
    <t>Potential 23.5"-33.5" Adj. Ht. Backless Stool - Glides</t>
  </si>
  <si>
    <t>32743#</t>
  </si>
  <si>
    <t>Potential 23.5"-33.5" Adj. Ht. Backless Stool - Casters</t>
  </si>
  <si>
    <t>32742#</t>
  </si>
  <si>
    <t>Potential 17.5"-22.5" Adj. Ht. Backless Chair - Glides</t>
  </si>
  <si>
    <t>32741#</t>
  </si>
  <si>
    <t>Potential 17.5"-22.5" Adj. Ht. Backless Chair - Casters</t>
  </si>
  <si>
    <t>32740#</t>
  </si>
  <si>
    <t>NUMBERS FIXED HEIGHT STOOL - SIZE 6 (30"H) - FELT GLIDES</t>
  </si>
  <si>
    <t>22891F#</t>
  </si>
  <si>
    <t>NUMBERS FIXED HEIGHT STOOL - SIZE 6 (30"H) - NYLON GLIDES</t>
  </si>
  <si>
    <t>22891#</t>
  </si>
  <si>
    <t>NUMBERS FIXED HEIGHT STOOL - SIZE 6 (28"H) - FELT GLIDES</t>
  </si>
  <si>
    <t>22890F#</t>
  </si>
  <si>
    <t>NUMBERS FIXED HEIGHT STOOL - SIZE 6 (28"H) - NYLON GLIDES</t>
  </si>
  <si>
    <t>22890#</t>
  </si>
  <si>
    <t>NUMBERS FIXED HEIGHT STOOL - SIZE 6 (24"H) - FELT GLIDES</t>
  </si>
  <si>
    <t>22889F#</t>
  </si>
  <si>
    <t>NUMBERS FIXED HEIGHT STOOL - SIZE 6 (24"H) - NYLON GLIDES</t>
  </si>
  <si>
    <t>22889#</t>
  </si>
  <si>
    <t>NUMBERS FIXED HEIGHT STOOL - SIZE 6 (22"H) - FELT GLIDES</t>
  </si>
  <si>
    <t>22888F#</t>
  </si>
  <si>
    <t>NUMBERS FIXED HEIGHT STOOL - SIZE 6 (22"H) - NYLON GLIDES</t>
  </si>
  <si>
    <t>22888#</t>
  </si>
  <si>
    <t>NUMBERS CANTILEVER CHAIR - SIZE 2 (12"), W/ NYLON OR FELT GLIDES, PLATINUM FRAME</t>
  </si>
  <si>
    <t>22876#</t>
  </si>
  <si>
    <t>NUMBERS CANTILEVER CHAIR - SIZE 3 (14"), W/ NYLON OR FELT GLIDES, PLATINUM FRAME</t>
  </si>
  <si>
    <t>22877#</t>
  </si>
  <si>
    <t>NUMBERS CANTILEVER CHAIR - SIZE 4 (15"), W/ NYLON OR FELT GLIDES, PLATINUM FRAME</t>
  </si>
  <si>
    <t>22875#</t>
  </si>
  <si>
    <t>NUMBERS CANTILEVER CHAIR - SIZE 5 (16"), W/ NYLON OR FELT GLIDES, PLATINUM FRAME</t>
  </si>
  <si>
    <t>22878#</t>
  </si>
  <si>
    <t>NUMBERS CANTILEVER CHAIR - SIZE 6 (18"), W/ NYLON OR FELT GLIDES, PLATINUM FRAME</t>
  </si>
  <si>
    <t>22879#</t>
  </si>
  <si>
    <t>NUMBERS 4-LEG MOBILE CHAIR - SIZE 3 (14")</t>
  </si>
  <si>
    <t>22860#</t>
  </si>
  <si>
    <t>NUMBERS 4-LEG MOBILE CHAIR - SIZE 4 (15")</t>
  </si>
  <si>
    <t>22850#</t>
  </si>
  <si>
    <t>NUMBERS 4-LEG MOBILE CHAIR - SIZE 5 (16")</t>
  </si>
  <si>
    <t>22854#</t>
  </si>
  <si>
    <t>NUMBERS 4-LEG MOBILE CHAIR - SIZE 6 (18")</t>
  </si>
  <si>
    <t>22855#</t>
  </si>
  <si>
    <t>NUMBERS 4-LEG STACK CHAIR - SIZE 1  (10") with Felt glides</t>
  </si>
  <si>
    <t>22845F#</t>
  </si>
  <si>
    <t>NUMBERS 4-LEG STACK CHAIR - SIZE 1  (10")</t>
  </si>
  <si>
    <t>22845#</t>
  </si>
  <si>
    <t>NUMBERS 4-LEG STACK CHAIR - SIZE 2 (12") with Felt glides</t>
  </si>
  <si>
    <t>22846F#</t>
  </si>
  <si>
    <t>NUMBERS 4-LEG STACK CHAIR - SIZE 2 (12")</t>
  </si>
  <si>
    <t>22846#</t>
  </si>
  <si>
    <t>NUMBERS 4-LEG STACK CHAIR - SIZE 3 (14") with Felt glides</t>
  </si>
  <si>
    <t>22847F#</t>
  </si>
  <si>
    <t>NUMBERS 4-LEG STACK CHAIR - SIZE 3 (14")</t>
  </si>
  <si>
    <t>22847#</t>
  </si>
  <si>
    <t>NUMBERS 4-LEG STACK CHAIR - SIZE 4 (15") with Felt glides</t>
  </si>
  <si>
    <t>22839F#</t>
  </si>
  <si>
    <t>NUMBERS 4-LEG STACK CHAIR - SIZE 4 (15")</t>
  </si>
  <si>
    <t>22839#</t>
  </si>
  <si>
    <t>NUMBERS 4-LEG STACK CHAIR - SIZE 5 (16") with Felt glides</t>
  </si>
  <si>
    <t>22848F#</t>
  </si>
  <si>
    <t>NUMBERS 4-LEG STACK CHAIR - SIZE 5 (16")</t>
  </si>
  <si>
    <t>22848#</t>
  </si>
  <si>
    <t>NUMBERS 4-LEG STACK CHAIR - SIZE 6 (18") with Felt glides</t>
  </si>
  <si>
    <t>22849F#</t>
  </si>
  <si>
    <t>NUMBERS 4-LEG STACK CHAIR - SIZE 6 (18")</t>
  </si>
  <si>
    <t>22849#</t>
  </si>
  <si>
    <t>NUMBERS 22"-32" ADJ. HT. STOOL - GLIDES</t>
  </si>
  <si>
    <t>22843#</t>
  </si>
  <si>
    <t>NUMBERS 23.5"-33.5" ADJ. HT. STOOL - CASTERS</t>
  </si>
  <si>
    <t>22842#</t>
  </si>
  <si>
    <t>NUMBERS 16"-21" ADJ. HT. CHAIR - GLIDES</t>
  </si>
  <si>
    <t>22841#</t>
  </si>
  <si>
    <t>NUMBERS 17.5"-22.5" ADJ. HT. CHAIR - CASTERS</t>
  </si>
  <si>
    <t>22840#</t>
  </si>
  <si>
    <t>14"h</t>
  </si>
  <si>
    <t>Flavors Noodle 14" B Chair, Steel Glides, Chrome Frame</t>
  </si>
  <si>
    <t>11853S#CHR</t>
  </si>
  <si>
    <t>Flavors</t>
  </si>
  <si>
    <t>Flavors Noodle 14" B Chair, Steel Glides, Platinum Frame</t>
  </si>
  <si>
    <t>11853S#PLT</t>
  </si>
  <si>
    <t>Flavors Noodle 14" B Chair, Felt Glides, Chrome Frame</t>
  </si>
  <si>
    <t>11853F#CHR</t>
  </si>
  <si>
    <t>Flavors Noodle 14" B Chair, Felt Glides, Platinum Frame</t>
  </si>
  <si>
    <t>11853F#PLT</t>
  </si>
  <si>
    <t>Flavors Noodle 14" B Chair, Chrome Frame</t>
  </si>
  <si>
    <t>11853#CHR</t>
  </si>
  <si>
    <t>Flavors Noodle 14" B Chair, Platinum Frame</t>
  </si>
  <si>
    <t>11853#PLT</t>
  </si>
  <si>
    <t>16"h</t>
  </si>
  <si>
    <t>Flavors Noodle 16" B Chair, Steel Glides, Chrome Frame</t>
  </si>
  <si>
    <t>11852S#CHR</t>
  </si>
  <si>
    <t>Flavors Noodle 16" B Chair, Steel Glides, Platinum Frame</t>
  </si>
  <si>
    <t>11852S#PLT</t>
  </si>
  <si>
    <t>Flavors Noodle 16" B Chair, Felt Glides, Chrome Frame</t>
  </si>
  <si>
    <t>11852F#CHR</t>
  </si>
  <si>
    <t>Flavors Noodle 16" B Chair, Felt Glides, Platinum Frame</t>
  </si>
  <si>
    <t>11852F#PLT</t>
  </si>
  <si>
    <t>Flavors Noodle 16" B Chair, Chrome Frame</t>
  </si>
  <si>
    <t>11852#CHR</t>
  </si>
  <si>
    <t>Flavors Noodle 16" B Chair, Platinum Frame</t>
  </si>
  <si>
    <t>11852#PLT</t>
  </si>
  <si>
    <t>18"h</t>
  </si>
  <si>
    <t>Flavors Noodle 18" A Chair, Steel Glides, Chrome Frame</t>
  </si>
  <si>
    <t>11851S#CHR</t>
  </si>
  <si>
    <t>Flavors Noodle 18" A Chair, Steel Glides, Platinum Frame</t>
  </si>
  <si>
    <t>11851S#PLT</t>
  </si>
  <si>
    <t>Flavors Noodle 18" A Chair, Felt Glides, Chrome Frame</t>
  </si>
  <si>
    <t>11851F#CHR</t>
  </si>
  <si>
    <t>Flavors Noodle 18" A Chair, Felt Glides, Platinum Frame</t>
  </si>
  <si>
    <t>11851F#PLT</t>
  </si>
  <si>
    <t>Flavors Noodle 18" A Chair, Chrome Frame</t>
  </si>
  <si>
    <t>11851#CHR</t>
  </si>
  <si>
    <t>Flavors Noodle 18" A Chair, Platinum Frame</t>
  </si>
  <si>
    <t>11851#PLT</t>
  </si>
  <si>
    <t>Flavors A Shell Adjustable Stool w/glides</t>
  </si>
  <si>
    <t>11843#</t>
  </si>
  <si>
    <t>Flavors A Shell Adjustable Stool w/casters</t>
  </si>
  <si>
    <t>11842#</t>
  </si>
  <si>
    <t>Flavors A Shell Adjustable Chair w/glides</t>
  </si>
  <si>
    <t>11841#</t>
  </si>
  <si>
    <t>Flavors A Shell Adjustable Chair w/casters</t>
  </si>
  <si>
    <t>11840#</t>
  </si>
  <si>
    <t>Flavors B Shell Adjustable Chair w/glides</t>
  </si>
  <si>
    <t>11831#</t>
  </si>
  <si>
    <t>Flavors B Shell Adjustable Chair w/casters</t>
  </si>
  <si>
    <t>11830#</t>
  </si>
  <si>
    <t>28"h</t>
  </si>
  <si>
    <t>Flavors 28" A Fixed Height Stool, Steel Glides, Chrome Frame</t>
  </si>
  <si>
    <t>11890S#CHR</t>
  </si>
  <si>
    <t>Flavors 28" A Fixed Height Stool, Steel Glides, Platinum Frame</t>
  </si>
  <si>
    <t>11890S#PLT</t>
  </si>
  <si>
    <t>Flavors 28" A Fixed Height Stool, Felt Glides, Chrome Frame</t>
  </si>
  <si>
    <t>11890F#CHR</t>
  </si>
  <si>
    <t>Flavors 28" A Fixed Height Stool, Felt Glides, Platinum Frame</t>
  </si>
  <si>
    <t>11890F#PLT</t>
  </si>
  <si>
    <t>Flavors 28" A Fixed Height Stool, Chrome Frame</t>
  </si>
  <si>
    <t>11890#CHR</t>
  </si>
  <si>
    <t>Flavors 28" A Fixed Height Stool, Platinum Frame</t>
  </si>
  <si>
    <t>11890#PLT</t>
  </si>
  <si>
    <t>24"h</t>
  </si>
  <si>
    <t>Flavors 24" A Fixed Height Stool, Steel Glides, Chrome Frame</t>
  </si>
  <si>
    <t>11889S#CHR</t>
  </si>
  <si>
    <t>Flavors 24" A Fixed Height Stool, Steel Glides, Platinum Frame</t>
  </si>
  <si>
    <t>11889S#PLT</t>
  </si>
  <si>
    <t>Flavors 24" A Fixed Height Stool, Felt Glides, Chrome Frame</t>
  </si>
  <si>
    <t>11889F#CHR</t>
  </si>
  <si>
    <t>Flavors 24" A Fixed Height Stool, Felt Glides, Platinum Frame</t>
  </si>
  <si>
    <t>11889F#PLT</t>
  </si>
  <si>
    <t>Flavors 24" A Fixed Height Stool, Chrome Frame</t>
  </si>
  <si>
    <t>11889#CHR</t>
  </si>
  <si>
    <t>Flavors 24" A Fixed Height Stool, Platinum Frame</t>
  </si>
  <si>
    <t>11889#PLT</t>
  </si>
  <si>
    <t>Flavors 14" Cantilever Chair available with nylon or felt glides, Chrome Frame</t>
  </si>
  <si>
    <t>11877#CHR</t>
  </si>
  <si>
    <t>Flavors 14" Cantilever Chair available with nylon or felt glides, Platinum Frame</t>
  </si>
  <si>
    <t>11877#PLT</t>
  </si>
  <si>
    <t>Flavors 16" Cantilever Chair available with nylon or felt glides, Chrome Frame</t>
  </si>
  <si>
    <t>11878#CHR</t>
  </si>
  <si>
    <t>Flavors 16" Cantilever Chair available with nylon or felt glides, Platinum Frame</t>
  </si>
  <si>
    <t>11878#PLT</t>
  </si>
  <si>
    <t>Flavors 18" A Cantilever Chair available with nylon or felt glides, Chrome Frame</t>
  </si>
  <si>
    <t>11879#CHR</t>
  </si>
  <si>
    <t>Flavors 18" A Cantilever Chair available with nylon or felt glides, Platinum Frame</t>
  </si>
  <si>
    <t>11879#PLT</t>
  </si>
  <si>
    <t>Flavors 18" A Stack Chair on Casters, Chrome Frame</t>
  </si>
  <si>
    <t>11855#CHR</t>
  </si>
  <si>
    <t>Flavors 18" A Stack Chair on Casters, Platinum Frame</t>
  </si>
  <si>
    <t>11855#PLT</t>
  </si>
  <si>
    <t>Flavors 16" B Stack Chair on Casters, Chrome Frame</t>
  </si>
  <si>
    <t>11854#CHR</t>
  </si>
  <si>
    <t>Flavors 16" B Stack Chair on Casters, Platinum Frame</t>
  </si>
  <si>
    <t>11854#PLT</t>
  </si>
  <si>
    <t>14"</t>
  </si>
  <si>
    <t>Flavors 14" B Stack Chair on Casters, Chrome Frame</t>
  </si>
  <si>
    <t>11860#CHR</t>
  </si>
  <si>
    <t>Flavors 14" B Stack Chair on Casters, Platinum Frame</t>
  </si>
  <si>
    <t>11860#PLT</t>
  </si>
  <si>
    <t>Flavors 18" A Stack Chair, Steel Glides, Chrome Frame</t>
  </si>
  <si>
    <t>11849S#CHR</t>
  </si>
  <si>
    <t>Flavors 18" A Stack Chair, Steel Glides, Platinum Frame</t>
  </si>
  <si>
    <t>11849S#PLT</t>
  </si>
  <si>
    <t>Flavors 18" A Stack Chair, Felt Glides, Chrome Frame</t>
  </si>
  <si>
    <t>11849F#CHR</t>
  </si>
  <si>
    <t>Flavors 18" A Stack Chair, Felt Glides, Platinum Frame</t>
  </si>
  <si>
    <t>11849F#PLT</t>
  </si>
  <si>
    <t>Flavors 18" A Stack Chair, Chrome Frame</t>
  </si>
  <si>
    <t>11849#CHR</t>
  </si>
  <si>
    <t>Flavors 18" A Stack Chair, Platinum Frame</t>
  </si>
  <si>
    <t>11849#PLT</t>
  </si>
  <si>
    <t>Flavors 16" B Stack Chair, Steel Glides, Chrome Frame</t>
  </si>
  <si>
    <t>11848S#CHR</t>
  </si>
  <si>
    <t>Flavors 16" B Stack Chair, Steel Glides, Platinum Frame</t>
  </si>
  <si>
    <t>11848S#PLT</t>
  </si>
  <si>
    <t>Flavors 16" B Stack Chair, Felt Glides, Chrome Frame</t>
  </si>
  <si>
    <t>11848F#CHR</t>
  </si>
  <si>
    <t>Flavors 16" B Stack Chair, Felt Glides, Platinum Frame</t>
  </si>
  <si>
    <t>11848F#PLT</t>
  </si>
  <si>
    <t>Flavors 16" B Stack Chair, Chrome Frame</t>
  </si>
  <si>
    <t>11848#CHR</t>
  </si>
  <si>
    <t>Flavors 16" B Stack Chair, Platinum Frame</t>
  </si>
  <si>
    <t>11848#PLT</t>
  </si>
  <si>
    <t>Flavors 14" B Stack Chair, Steel Glides, Chrome Frame</t>
  </si>
  <si>
    <t>11847S#CHR</t>
  </si>
  <si>
    <t>Flavors 14" B Stack Chair, Steel Glides, Platinum Frame</t>
  </si>
  <si>
    <t>11847S#PLT</t>
  </si>
  <si>
    <t>Flavors 14" B Stack Chair, Felt Glides, Chrome Frame</t>
  </si>
  <si>
    <t>11847F#CHR</t>
  </si>
  <si>
    <t>Flavors 14" B Stack Chair, Felt Glides, Platinum Frame</t>
  </si>
  <si>
    <t>11847F#PLT</t>
  </si>
  <si>
    <t>Flavors 14" B Stack Chair, Chrome Frame</t>
  </si>
  <si>
    <t>11847#CHR</t>
  </si>
  <si>
    <t>Flavors 14" B Stack Chair, Platinum Frame</t>
  </si>
  <si>
    <t>11847#PLT</t>
  </si>
  <si>
    <t>12"h</t>
  </si>
  <si>
    <t>Flavors 12" C Stack Chair, Steel Glides, Chrome Frame</t>
  </si>
  <si>
    <t>11846S#CHR</t>
  </si>
  <si>
    <t>Flavors 12" C Stack Chair, Steel Glides, Platinum Frame</t>
  </si>
  <si>
    <t>11846S#PLT</t>
  </si>
  <si>
    <t>Flavors 12" C Stack Chair, Felt Glides, Chrome Frame</t>
  </si>
  <si>
    <t>11846F#CHR</t>
  </si>
  <si>
    <t>Flavors 12" C Stack Chair, Felt Glides, Platinum Frame</t>
  </si>
  <si>
    <t>11846F#PLT</t>
  </si>
  <si>
    <t>Flavors 12" C Stack Chair, Chrome Frame</t>
  </si>
  <si>
    <t>11846#CHR</t>
  </si>
  <si>
    <t>Flavors 12" C Stack Chair, Platinum Frame</t>
  </si>
  <si>
    <t>11846#PLT</t>
  </si>
  <si>
    <t>10"h</t>
  </si>
  <si>
    <t>Flavors 10" C Stack Chair, Steel Glides, Chrome Frame</t>
  </si>
  <si>
    <t>11845S#CHR</t>
  </si>
  <si>
    <t>Flavors 10" C Stack Chair, Steel Glides, Platinum Frame</t>
  </si>
  <si>
    <t>11845S#PLT</t>
  </si>
  <si>
    <t>Flavors 10" C Stack Chair, Felt Glides, Chrome Frame</t>
  </si>
  <si>
    <t>11845F#CHR</t>
  </si>
  <si>
    <t>Flavors 10" C Stack Chair, Felt Glides, Platinum Frame</t>
  </si>
  <si>
    <t>11845F#PLT</t>
  </si>
  <si>
    <t>Flavors 10" C Stack Chair, Chrome Frame</t>
  </si>
  <si>
    <t>11845#CHR</t>
  </si>
  <si>
    <t>Flavors 10" C Stack Chair, Platinum Frame</t>
  </si>
  <si>
    <t>11845#PLT</t>
  </si>
  <si>
    <t>8"h</t>
  </si>
  <si>
    <t>Flavors 8" C Stack Chair, Steel Glides, Chrome Frame</t>
  </si>
  <si>
    <t>11844S#CHR</t>
  </si>
  <si>
    <t>Flavors 8" C Stack Chair, Steel Glides, Platinum Frame</t>
  </si>
  <si>
    <t>11844S#PLT</t>
  </si>
  <si>
    <t>Flavors 8" C Stack Chair, Felt Glides, Chrome Frame</t>
  </si>
  <si>
    <t>11844F#CHR</t>
  </si>
  <si>
    <t>Flavors 8" C Stack Chair, Felt Glides, Platinum Frame</t>
  </si>
  <si>
    <t>11844F#PLT</t>
  </si>
  <si>
    <t>Flavors 8" C Stack Chair, Chrome Frame</t>
  </si>
  <si>
    <t>11844#CHR</t>
  </si>
  <si>
    <t>Flavors 8" C Stack Chair, Platinum Frame</t>
  </si>
  <si>
    <t>11844#PLT</t>
  </si>
  <si>
    <t>Groove Noodle 14" B Chair, Steel Glides, Chrome Frame</t>
  </si>
  <si>
    <t>33853S#CHR</t>
  </si>
  <si>
    <t>Groove</t>
  </si>
  <si>
    <t>Groove Noodle 14" B Chair, Steel Glides, Platinum Frame</t>
  </si>
  <si>
    <t>33853S#PLT</t>
  </si>
  <si>
    <t>Groove Noodle 14" B Chair, Felt Glides, Chrome Frame</t>
  </si>
  <si>
    <t>33853F#CHR</t>
  </si>
  <si>
    <t>Groove Noodle 14" B Chair, Felt Glides, Platinum Frame</t>
  </si>
  <si>
    <t>33853F#PLT</t>
  </si>
  <si>
    <t>Groove Noodle 14" B Chair, Chrome Frame</t>
  </si>
  <si>
    <t>33853#CHR</t>
  </si>
  <si>
    <t>Groove Noodle 14" B Chair, Platinum Frame</t>
  </si>
  <si>
    <t>33853#PLT</t>
  </si>
  <si>
    <t>Groove Noodle 16" B Chair, Steel Glides, Chrome Frame</t>
  </si>
  <si>
    <t>33852S#CHR</t>
  </si>
  <si>
    <t>Groove Noodle 16" B Chair, Steel Glides, Platinum Frame</t>
  </si>
  <si>
    <t>33852S#PLT</t>
  </si>
  <si>
    <t>Groove Noodle 16" B Chair, Felt Glides, Chrome Frame</t>
  </si>
  <si>
    <t>33852F#CHR</t>
  </si>
  <si>
    <t>Groove Noodle 16" B Chair, Felt Glides, Platinum Frame</t>
  </si>
  <si>
    <t>33852F#PLT</t>
  </si>
  <si>
    <t>Groove Noodle 16" B Chair, Chrome Frame</t>
  </si>
  <si>
    <t>33852#CHR</t>
  </si>
  <si>
    <t>Groove Noodle 16" B Chair, Platinum Frame</t>
  </si>
  <si>
    <t>33852#PLT</t>
  </si>
  <si>
    <t>Groove Noodle 18" A Chair, Steel Glides, Chrome Frame</t>
  </si>
  <si>
    <t>33851S#CHR</t>
  </si>
  <si>
    <t>Groove Noodle 18" A Chair, Steel Glides, Platinum Frame</t>
  </si>
  <si>
    <t>33851S#PLT</t>
  </si>
  <si>
    <t>Groove Noodle 18" A Chair, Felt Glides, Chrome Frame</t>
  </si>
  <si>
    <t>33851F#CHR</t>
  </si>
  <si>
    <t>Groove Noodle 18" A Chair, Felt Glides, Platinum Frame</t>
  </si>
  <si>
    <t>33851F#PLT</t>
  </si>
  <si>
    <t>Groove Noodle 18" A Chair, Chrome Frame</t>
  </si>
  <si>
    <t>33851#CHR</t>
  </si>
  <si>
    <t>Groove Noodle 18" A Chair, Platinum Frame</t>
  </si>
  <si>
    <t>33851#PLT</t>
  </si>
  <si>
    <t>Groove Adjustable Stool w/glides</t>
  </si>
  <si>
    <t>33843#</t>
  </si>
  <si>
    <t>Groove Adjustable Stool w/casters</t>
  </si>
  <si>
    <t>33842#</t>
  </si>
  <si>
    <t>Groove Adjustable Chair w/glides</t>
  </si>
  <si>
    <t>33841#</t>
  </si>
  <si>
    <t>Groove Adjustable Chair w/ casters</t>
  </si>
  <si>
    <t>33840#</t>
  </si>
  <si>
    <t>Groove 18" Backless Stool with Steel glides, Chrome Frame</t>
  </si>
  <si>
    <t>33749S#CHR</t>
  </si>
  <si>
    <t>Groove 18" Backless Stool with Steel glides, Platinum Frame</t>
  </si>
  <si>
    <t>33749S#PLT</t>
  </si>
  <si>
    <t>Groove 18" Backless Stool with Felt glides, Chrome Frame</t>
  </si>
  <si>
    <t>33749F#CHR</t>
  </si>
  <si>
    <t>Groove 18" Backless Stool with Felt glides, Platinum Frame</t>
  </si>
  <si>
    <t>33749F#PLT</t>
  </si>
  <si>
    <t>Groove 18" Backless Stool, Chrome Frame</t>
  </si>
  <si>
    <t>33749#CHR</t>
  </si>
  <si>
    <t>Groove 18" Backless Stool, Platinum Frame</t>
  </si>
  <si>
    <t>33749#PLT</t>
  </si>
  <si>
    <t>Groove 24" Backless Stool with Steel glides, Chrome Frame</t>
  </si>
  <si>
    <t>33789S#CHR</t>
  </si>
  <si>
    <t>Groove 24" Backless Stool with Steel glides, Platinum Frame</t>
  </si>
  <si>
    <t>33789S#PLT</t>
  </si>
  <si>
    <t>Groove 24" Backless Stool with Felt glides, Chrome Frame</t>
  </si>
  <si>
    <t>33789F#CHR</t>
  </si>
  <si>
    <t>Groove 24" Backless Stool with Felt glides, Platinum Frame</t>
  </si>
  <si>
    <t>33789F#PLT</t>
  </si>
  <si>
    <t>Groove 24" Backless Stool, Chrome Frame</t>
  </si>
  <si>
    <t>33789#CHR</t>
  </si>
  <si>
    <t>Groove 24" Backless Stool, Platinum Frame</t>
  </si>
  <si>
    <t>33789#PLT</t>
  </si>
  <si>
    <t>Groove 30" Backless Stool with Steel glides, Chrome Frame</t>
  </si>
  <si>
    <t>33791S#CHR</t>
  </si>
  <si>
    <t>Groove 30" Backless Stool with Steel glides, Platinum Frame</t>
  </si>
  <si>
    <t>33791S#PLT</t>
  </si>
  <si>
    <t>Groove 30" Backless Stool with Felt glides, Chrome Frame</t>
  </si>
  <si>
    <t>33791F#CHR</t>
  </si>
  <si>
    <t>Groove 30" Backless Stool with Felt glides, Platinum Frame</t>
  </si>
  <si>
    <t>33791F#PLT</t>
  </si>
  <si>
    <t>Groove 30" Backless Stool, Chrome Frame</t>
  </si>
  <si>
    <t>33791#CHR</t>
  </si>
  <si>
    <t>Groove 30" Backless Stool, Platinum Frame</t>
  </si>
  <si>
    <t>33791#PLT</t>
  </si>
  <si>
    <t>Groove 30" Fixed Height Stool with Steel glides, Chrome Frame</t>
  </si>
  <si>
    <t>33891S#CHR</t>
  </si>
  <si>
    <t>Groove 30" Fixed Height Stool with Steel glides, Platinum Frame</t>
  </si>
  <si>
    <t>33891S#PLT</t>
  </si>
  <si>
    <t>Groove 30" Fixed Height Stool with Felt glides, Chrome Frame</t>
  </si>
  <si>
    <t>33891F#CHR</t>
  </si>
  <si>
    <t>Groove 30" Fixed Height Stool with Felt glides, Platinum Frame</t>
  </si>
  <si>
    <t>33891F#PLT</t>
  </si>
  <si>
    <t>Groove 30" Fixed Height Stool, Chrome Frame</t>
  </si>
  <si>
    <t>33891#CHR</t>
  </si>
  <si>
    <t>Groove 30" Fixed Height Stool, Platinum Frame</t>
  </si>
  <si>
    <t>33891#PLT</t>
  </si>
  <si>
    <t>Groove 24" Fixed Height Stool with Steel glides, Chrome Frame</t>
  </si>
  <si>
    <t>33889S#CHR</t>
  </si>
  <si>
    <t>Groove 24" Fixed Height Stool with Steel glides, Platinum Frame</t>
  </si>
  <si>
    <t>33889S#PLT</t>
  </si>
  <si>
    <t>Groove 24" Fixed Height Stool with Felt glides, Chrome Frame</t>
  </si>
  <si>
    <t>33889F#CHR</t>
  </si>
  <si>
    <t>Groove 24" Fixed Height Stool with Felt glides, Platinum Frame</t>
  </si>
  <si>
    <t>33889F#PLT</t>
  </si>
  <si>
    <t>Groove 24" Fixed Height Stool, Chrome Frame</t>
  </si>
  <si>
    <t>33889#CHR</t>
  </si>
  <si>
    <t>Groove 24" Fixed Height Stool, Platinum Frame</t>
  </si>
  <si>
    <t>33889#PLT</t>
  </si>
  <si>
    <t>Groove 14" Cantilever Chair available with nylon or felt glides, Chrome Frame</t>
  </si>
  <si>
    <t>33877#CHR</t>
  </si>
  <si>
    <t>Groove 14" Cantilever Chair available with nylon or felt glides, Platinum Frame</t>
  </si>
  <si>
    <t>33877#PLT</t>
  </si>
  <si>
    <t>Groove 16" Cantilever Chair available with nylon or felt glides, Chrome Frame</t>
  </si>
  <si>
    <t>33878#CHR</t>
  </si>
  <si>
    <t>Groove 16" Cantilever Chair available with nylon or felt glides, Platinum Frame</t>
  </si>
  <si>
    <t>33878#PLT</t>
  </si>
  <si>
    <t>Groove 18" Cantilever Chair available with nylon or felt glides, Chrome Frame</t>
  </si>
  <si>
    <t>33879#CHR</t>
  </si>
  <si>
    <t>Groove 18" Cantilever Chair available with nylon or felt glides, Platinum Frame</t>
  </si>
  <si>
    <t>33879#PLT</t>
  </si>
  <si>
    <t>Groove 18" Stack Chair on Casters, Chrome Frame</t>
  </si>
  <si>
    <t>33855#CHR</t>
  </si>
  <si>
    <t>Groove 18" Stack Chair on Casters, Platinum Frame</t>
  </si>
  <si>
    <t>33855#PLT</t>
  </si>
  <si>
    <t>Groove 16" Stack Chair on Casters, Chrome Frame</t>
  </si>
  <si>
    <t>33854#CHR</t>
  </si>
  <si>
    <t>Groove 16" Stack Chair on Casters, Platinum Frame</t>
  </si>
  <si>
    <t>33854#PLT</t>
  </si>
  <si>
    <t>Groove 14" Stack Chair on Casters, Chrome Frame</t>
  </si>
  <si>
    <t>33860#CHR</t>
  </si>
  <si>
    <t>Groove 14" Stack Chair on Casters, Platinum Frame</t>
  </si>
  <si>
    <t>33860#PLT</t>
  </si>
  <si>
    <t>Groove 14" Stack Chair with Steel glides, Chrome Frame</t>
  </si>
  <si>
    <t>33847S#CHR</t>
  </si>
  <si>
    <t>Groove 14" Stack Chair with Steel glides, Platinum Frame</t>
  </si>
  <si>
    <t>33847S#PLT</t>
  </si>
  <si>
    <t>Groove 14" Stack Chair with Felt glides, Chrome Frame</t>
  </si>
  <si>
    <t>33847F#CHR</t>
  </si>
  <si>
    <t>Groove 14" Stack Chair with Felt glides, Platinum Frame</t>
  </si>
  <si>
    <t>33847F#PLT</t>
  </si>
  <si>
    <t>Groove 14" Stack Chair, Chrome Frame</t>
  </si>
  <si>
    <t>33847#CHR</t>
  </si>
  <si>
    <t>Groove 14" Stack Chair, Platinum Frame</t>
  </si>
  <si>
    <t>33847#PLT</t>
  </si>
  <si>
    <t>Groove 16" Stack Chair with Steel glides, Chrome Frame</t>
  </si>
  <si>
    <t>33848S#CHR</t>
  </si>
  <si>
    <t>Groove 16" Stack Chair with Steel glides, Platinum Frame</t>
  </si>
  <si>
    <t>33848S#PLT</t>
  </si>
  <si>
    <t>Groove 16" Stack Chair with Felt glides, Chrome Frame</t>
  </si>
  <si>
    <t>33848F#CHR</t>
  </si>
  <si>
    <t>Groove 16" Stack Chair with Felt glides, Platinum Frame</t>
  </si>
  <si>
    <t>33848F#PLT</t>
  </si>
  <si>
    <t>Groove 16" Stack Chair, Chrome Frame</t>
  </si>
  <si>
    <t>33848#CHR</t>
  </si>
  <si>
    <t>Groove 16" Stack Chair, Platinum Frame</t>
  </si>
  <si>
    <t>33848#PLT</t>
  </si>
  <si>
    <t>Groove 18" Stack Chair with Steel glides, Chrome Frame</t>
  </si>
  <si>
    <t>33849S#CHR</t>
  </si>
  <si>
    <t>Groove 18" Stack Chair with Steel glides, Platinum Frame</t>
  </si>
  <si>
    <t>33849S#PLT</t>
  </si>
  <si>
    <t>Groove 18" Stack Chair with Felt glides, Chrome Frame</t>
  </si>
  <si>
    <t>33849F#CHR</t>
  </si>
  <si>
    <t>Groove 18" Stack Chair with Felt glides, Platinum Frame</t>
  </si>
  <si>
    <t>33849F#PLT</t>
  </si>
  <si>
    <t>Groove 18" Stack Chair, Chrome Frame</t>
  </si>
  <si>
    <t>33849#CHR</t>
  </si>
  <si>
    <t>Groove 18" Stack Chair, Platinum Frame</t>
  </si>
  <si>
    <t>33849#PLT</t>
  </si>
  <si>
    <t>D   W   H</t>
  </si>
  <si>
    <t>DESCRIPTION</t>
  </si>
  <si>
    <t>MODEL</t>
  </si>
  <si>
    <t>CATEGORY SORT</t>
  </si>
  <si>
    <t>SORT ORDER</t>
  </si>
  <si>
    <t>PRODUCT FAMILY</t>
  </si>
  <si>
    <t>PRODUCT CATEGORY</t>
  </si>
  <si>
    <t>Price Adjustment</t>
  </si>
  <si>
    <t>Price Increase</t>
  </si>
  <si>
    <t>Discontinued</t>
  </si>
  <si>
    <t>New Product</t>
  </si>
  <si>
    <t>KEY:</t>
  </si>
  <si>
    <r>
      <t xml:space="preserve">                                                                                                                                                                             Smith System October 2025 Price List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color rgb="FFFF0000"/>
        <rFont val="Arial"/>
        <family val="2"/>
      </rPr>
      <t>*Effective 10/20/2025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color rgb="FFFF0000"/>
        <rFont val="Arial"/>
        <family val="2"/>
      </rPr>
      <t>**Dated 09/12/2025</t>
    </r>
  </si>
  <si>
    <t>OCT 2025 LIST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</si>
</sst>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u/>
      <sz val="11"/>
      <color theme="1"/>
      <name val="Calibri"/>
      <family val="2"/>
      <scheme val="minor"/>
    </font>
    <font>
      <b/>
      <sz val="14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10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1" applyAlignment="1">
      <alignment wrapText="1"/>
    </xf>
    <xf numFmtId="0" fontId="1" fillId="0" borderId="0" xfId="1" applyAlignment="1">
      <alignment vertical="center" wrapText="1"/>
    </xf>
    <xf numFmtId="10" fontId="1" fillId="2" borderId="1" xfId="6" applyNumberFormat="1" applyFont="1" applyFill="1" applyBorder="1" applyAlignment="1" applyProtection="1">
      <alignment wrapText="1"/>
    </xf>
    <xf numFmtId="10" fontId="2" fillId="5" borderId="1" xfId="6" applyNumberFormat="1" applyFont="1" applyFill="1" applyBorder="1" applyAlignment="1" applyProtection="1">
      <alignment wrapText="1"/>
    </xf>
    <xf numFmtId="10" fontId="1" fillId="4" borderId="1" xfId="6" applyNumberFormat="1" applyFont="1" applyFill="1" applyBorder="1" applyAlignment="1" applyProtection="1">
      <alignment wrapText="1"/>
    </xf>
    <xf numFmtId="10" fontId="1" fillId="3" borderId="1" xfId="6" applyNumberFormat="1" applyFont="1" applyFill="1" applyBorder="1" applyAlignment="1" applyProtection="1">
      <alignment wrapText="1"/>
    </xf>
    <xf numFmtId="0" fontId="11" fillId="0" borderId="1" xfId="1" applyFont="1" applyBorder="1" applyAlignment="1">
      <alignment horizontal="left" vertical="center" wrapText="1"/>
    </xf>
    <xf numFmtId="0" fontId="13" fillId="0" borderId="1" xfId="6" applyNumberFormat="1" applyFont="1" applyFill="1" applyBorder="1" applyAlignment="1" applyProtection="1">
      <alignment horizontal="left" vertical="center" wrapText="1"/>
    </xf>
    <xf numFmtId="44" fontId="13" fillId="0" borderId="1" xfId="6" applyFont="1" applyFill="1" applyBorder="1" applyAlignment="1" applyProtection="1">
      <alignment horizontal="left" vertical="center" wrapText="1"/>
    </xf>
    <xf numFmtId="44" fontId="13" fillId="0" borderId="1" xfId="6" applyFont="1" applyFill="1" applyBorder="1" applyAlignment="1" applyProtection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3" fillId="0" borderId="1" xfId="1" applyFont="1" applyBorder="1" applyAlignment="1">
      <alignment horizontal="left" vertical="top" wrapText="1"/>
    </xf>
    <xf numFmtId="164" fontId="3" fillId="0" borderId="1" xfId="1" applyNumberFormat="1" applyFont="1" applyBorder="1" applyAlignment="1">
      <alignment horizontal="right" vertical="top" wrapText="1"/>
    </xf>
    <xf numFmtId="0" fontId="3" fillId="0" borderId="1" xfId="4" applyFont="1" applyBorder="1" applyAlignment="1">
      <alignment horizontal="left" vertical="top" wrapText="1"/>
    </xf>
    <xf numFmtId="0" fontId="4" fillId="0" borderId="1" xfId="2" applyBorder="1" applyAlignment="1">
      <alignment horizontal="left" vertical="top" wrapText="1"/>
    </xf>
    <xf numFmtId="0" fontId="4" fillId="0" borderId="1" xfId="2" applyBorder="1" applyAlignment="1">
      <alignment horizontal="left" wrapText="1"/>
    </xf>
    <xf numFmtId="0" fontId="3" fillId="0" borderId="1" xfId="2" applyFont="1" applyBorder="1" applyAlignment="1">
      <alignment horizontal="left" vertical="top" wrapText="1"/>
    </xf>
    <xf numFmtId="0" fontId="4" fillId="0" borderId="1" xfId="2" applyBorder="1" applyAlignment="1">
      <alignment horizontal="left" vertical="center" wrapText="1"/>
    </xf>
    <xf numFmtId="0" fontId="3" fillId="2" borderId="1" xfId="1" applyFont="1" applyFill="1" applyBorder="1" applyAlignment="1">
      <alignment horizontal="left" vertical="top" wrapText="1"/>
    </xf>
    <xf numFmtId="0" fontId="3" fillId="0" borderId="1" xfId="0" applyFont="1" applyBorder="1"/>
    <xf numFmtId="0" fontId="3" fillId="2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4" fillId="2" borderId="1" xfId="2" applyFill="1" applyBorder="1" applyAlignment="1">
      <alignment horizontal="left" vertical="top" wrapText="1"/>
    </xf>
    <xf numFmtId="0" fontId="3" fillId="0" borderId="1" xfId="0" applyFont="1" applyBorder="1" applyAlignment="1">
      <alignment vertical="top"/>
    </xf>
    <xf numFmtId="0" fontId="3" fillId="0" borderId="0" xfId="0" applyFont="1"/>
    <xf numFmtId="164" fontId="3" fillId="3" borderId="1" xfId="1" applyNumberFormat="1" applyFont="1" applyFill="1" applyBorder="1" applyAlignment="1">
      <alignment horizontal="right" vertical="top" wrapText="1"/>
    </xf>
    <xf numFmtId="0" fontId="3" fillId="0" borderId="1" xfId="1" applyFont="1" applyBorder="1" applyAlignment="1">
      <alignment horizontal="left" vertical="center" wrapText="1"/>
    </xf>
    <xf numFmtId="0" fontId="3" fillId="0" borderId="0" xfId="0" applyFont="1" applyAlignment="1">
      <alignment vertical="top"/>
    </xf>
    <xf numFmtId="164" fontId="3" fillId="4" borderId="1" xfId="1" applyNumberFormat="1" applyFont="1" applyFill="1" applyBorder="1" applyAlignment="1">
      <alignment horizontal="right" vertical="top" wrapText="1"/>
    </xf>
    <xf numFmtId="0" fontId="4" fillId="0" borderId="1" xfId="5" applyBorder="1" applyAlignment="1">
      <alignment horizontal="left" vertical="top" wrapText="1"/>
    </xf>
    <xf numFmtId="0" fontId="4" fillId="6" borderId="1" xfId="2" applyFill="1" applyBorder="1" applyAlignment="1">
      <alignment horizontal="left" vertical="top" wrapText="1"/>
    </xf>
    <xf numFmtId="0" fontId="3" fillId="6" borderId="1" xfId="1" applyFont="1" applyFill="1" applyBorder="1" applyAlignment="1">
      <alignment horizontal="left" vertical="top" wrapText="1"/>
    </xf>
    <xf numFmtId="165" fontId="4" fillId="0" borderId="1" xfId="5" applyNumberFormat="1" applyBorder="1" applyAlignment="1">
      <alignment horizontal="left" vertical="top" wrapText="1"/>
    </xf>
    <xf numFmtId="165" fontId="4" fillId="0" borderId="1" xfId="2" applyNumberFormat="1" applyBorder="1" applyAlignment="1">
      <alignment horizontal="left" vertical="top" wrapText="1"/>
    </xf>
    <xf numFmtId="0" fontId="4" fillId="0" borderId="1" xfId="5" applyBorder="1" applyAlignment="1">
      <alignment horizontal="left" wrapText="1"/>
    </xf>
    <xf numFmtId="0" fontId="3" fillId="0" borderId="1" xfId="1" applyFont="1" applyBorder="1" applyAlignment="1">
      <alignment horizontal="left" wrapText="1"/>
    </xf>
    <xf numFmtId="16" fontId="3" fillId="0" borderId="1" xfId="1" applyNumberFormat="1" applyFont="1" applyBorder="1" applyAlignment="1">
      <alignment horizontal="left" wrapText="1"/>
    </xf>
    <xf numFmtId="16" fontId="3" fillId="0" borderId="1" xfId="1" applyNumberFormat="1" applyFont="1" applyBorder="1" applyAlignment="1">
      <alignment horizontal="left" vertical="top" wrapText="1"/>
    </xf>
    <xf numFmtId="16" fontId="4" fillId="0" borderId="1" xfId="1" applyNumberFormat="1" applyFont="1" applyBorder="1" applyAlignment="1">
      <alignment horizontal="left" wrapText="1"/>
    </xf>
    <xf numFmtId="16" fontId="4" fillId="0" borderId="1" xfId="1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wrapText="1"/>
    </xf>
    <xf numFmtId="0" fontId="1" fillId="0" borderId="1" xfId="1" applyBorder="1" applyAlignment="1">
      <alignment horizontal="left" wrapText="1"/>
    </xf>
    <xf numFmtId="0" fontId="1" fillId="0" borderId="1" xfId="1" applyBorder="1" applyAlignment="1">
      <alignment horizontal="left" vertical="top" wrapText="1"/>
    </xf>
    <xf numFmtId="0" fontId="12" fillId="5" borderId="1" xfId="2" applyFont="1" applyFill="1" applyBorder="1" applyAlignment="1">
      <alignment horizontal="left" vertical="top" wrapText="1"/>
    </xf>
    <xf numFmtId="164" fontId="12" fillId="0" borderId="1" xfId="1" applyNumberFormat="1" applyFont="1" applyBorder="1" applyAlignment="1">
      <alignment horizontal="right" vertical="top" wrapText="1"/>
    </xf>
    <xf numFmtId="0" fontId="4" fillId="0" borderId="1" xfId="1" applyFont="1" applyBorder="1" applyAlignment="1">
      <alignment horizontal="left" vertical="top" wrapText="1"/>
    </xf>
    <xf numFmtId="0" fontId="0" fillId="0" borderId="0" xfId="0" applyAlignment="1">
      <alignment wrapText="1"/>
    </xf>
    <xf numFmtId="11" fontId="4" fillId="0" borderId="1" xfId="2" applyNumberFormat="1" applyBorder="1" applyAlignment="1">
      <alignment horizontal="left" vertical="top" wrapText="1"/>
    </xf>
    <xf numFmtId="0" fontId="3" fillId="0" borderId="1" xfId="3" applyFont="1" applyBorder="1" applyAlignment="1">
      <alignment horizontal="left" vertical="top" wrapText="1"/>
    </xf>
    <xf numFmtId="11" fontId="3" fillId="0" borderId="1" xfId="3" applyNumberFormat="1" applyFont="1" applyBorder="1" applyAlignment="1">
      <alignment horizontal="left" vertical="top" wrapText="1"/>
    </xf>
    <xf numFmtId="165" fontId="4" fillId="2" borderId="1" xfId="2" applyNumberFormat="1" applyFill="1" applyBorder="1" applyAlignment="1">
      <alignment horizontal="left" vertical="top" wrapText="1"/>
    </xf>
    <xf numFmtId="0" fontId="4" fillId="0" borderId="1" xfId="2" applyBorder="1" applyAlignment="1">
      <alignment horizontal="left" vertical="top"/>
    </xf>
    <xf numFmtId="0" fontId="3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4" fillId="0" borderId="1" xfId="2" quotePrefix="1" applyBorder="1" applyAlignment="1">
      <alignment horizontal="left" vertical="top" wrapText="1"/>
    </xf>
    <xf numFmtId="0" fontId="4" fillId="2" borderId="1" xfId="2" quotePrefix="1" applyFill="1" applyBorder="1" applyAlignment="1">
      <alignment horizontal="left" vertical="top" wrapText="1"/>
    </xf>
    <xf numFmtId="0" fontId="3" fillId="0" borderId="1" xfId="1" quotePrefix="1" applyFont="1" applyBorder="1" applyAlignment="1">
      <alignment horizontal="left" vertical="top" wrapText="1"/>
    </xf>
    <xf numFmtId="16" fontId="7" fillId="0" borderId="1" xfId="1" applyNumberFormat="1" applyFont="1" applyBorder="1" applyAlignment="1">
      <alignment horizontal="left" wrapText="1"/>
    </xf>
    <xf numFmtId="0" fontId="3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3" fillId="0" borderId="2" xfId="0" applyFont="1" applyBorder="1"/>
    <xf numFmtId="0" fontId="3" fillId="2" borderId="2" xfId="0" applyFont="1" applyFill="1" applyBorder="1"/>
    <xf numFmtId="0" fontId="3" fillId="0" borderId="0" xfId="1" applyFont="1" applyAlignment="1">
      <alignment horizontal="left" vertical="center" wrapText="1"/>
    </xf>
    <xf numFmtId="0" fontId="1" fillId="0" borderId="0" xfId="1" applyAlignment="1">
      <alignment horizontal="left" wrapText="1"/>
    </xf>
    <xf numFmtId="164" fontId="1" fillId="0" borderId="0" xfId="1" applyNumberFormat="1" applyAlignment="1">
      <alignment wrapText="1"/>
    </xf>
    <xf numFmtId="0" fontId="14" fillId="6" borderId="1" xfId="2" applyFont="1" applyFill="1" applyBorder="1" applyAlignment="1">
      <alignment horizontal="right" vertical="center" wrapText="1"/>
    </xf>
    <xf numFmtId="10" fontId="15" fillId="6" borderId="1" xfId="6" applyNumberFormat="1" applyFont="1" applyFill="1" applyBorder="1" applyAlignment="1" applyProtection="1">
      <alignment horizontal="center" vertical="center" wrapText="1"/>
    </xf>
  </cellXfs>
  <cellStyles count="7">
    <cellStyle name="Currency 2" xfId="6" xr:uid="{44E0B7B8-EE1A-427C-93A2-D862B205F7B0}"/>
    <cellStyle name="Normal" xfId="0" builtinId="0"/>
    <cellStyle name="Normal 2 2" xfId="2" xr:uid="{7B2A2096-FD09-4DD6-AE12-6A2C1123E681}"/>
    <cellStyle name="Normal 2 2 2" xfId="4" xr:uid="{26D8F574-2A54-43F9-BB13-A95A6C5AF42A}"/>
    <cellStyle name="Normal 2 3" xfId="5" xr:uid="{53D3EEC2-3B1E-41A8-B37E-D18A1E309F71}"/>
    <cellStyle name="Normal 2 4" xfId="1" xr:uid="{A430F470-3CAB-4AC0-954A-F6756F93A09A}"/>
    <cellStyle name="Normal 5" xfId="3" xr:uid="{27A2A28C-D95E-4D23-91D7-B67DBC3CF4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175261</xdr:colOff>
      <xdr:row>1</xdr:row>
      <xdr:rowOff>140153</xdr:rowOff>
    </xdr:from>
    <xdr:ext cx="2006827" cy="347186"/>
    <xdr:pic>
      <xdr:nvPicPr>
        <xdr:cNvPr id="2" name="Picture 1">
          <a:extLst>
            <a:ext uri="{FF2B5EF4-FFF2-40B4-BE49-F238E27FC236}">
              <a16:creationId xmlns:a16="http://schemas.microsoft.com/office/drawing/2014/main" id="{7CBDE13B-9A12-4682-99F1-01A7E6FD1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1" y="330653"/>
          <a:ext cx="2006827" cy="347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63AB7-CAF7-4EBA-A8A1-57EC58B1D1F1}">
  <sheetPr>
    <tabColor rgb="FFFFFF00"/>
    <pageSetUpPr fitToPage="1"/>
  </sheetPr>
  <dimension ref="A1:WMN4988"/>
  <sheetViews>
    <sheetView tabSelected="1" zoomScale="80" zoomScaleNormal="8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J3" sqref="J3"/>
    </sheetView>
  </sheetViews>
  <sheetFormatPr defaultRowHeight="15" x14ac:dyDescent="0.25"/>
  <cols>
    <col min="1" max="1" width="26.7109375" style="1" customWidth="1"/>
    <col min="2" max="2" width="30.5703125" style="1" customWidth="1"/>
    <col min="3" max="3" width="20.42578125" style="1" hidden="1" customWidth="1"/>
    <col min="4" max="4" width="19" style="1" hidden="1" customWidth="1"/>
    <col min="5" max="5" width="24.42578125" style="66" customWidth="1"/>
    <col min="6" max="6" width="84.28515625" style="67" customWidth="1"/>
    <col min="7" max="7" width="19.7109375" style="67" customWidth="1"/>
    <col min="8" max="8" width="22.28515625" style="68" customWidth="1"/>
    <col min="9" max="150" width="9.140625" style="1"/>
    <col min="151" max="151" width="24.42578125" style="1" customWidth="1"/>
    <col min="152" max="152" width="10.140625" style="1" customWidth="1"/>
    <col min="153" max="153" width="77.85546875" style="1" customWidth="1"/>
    <col min="154" max="154" width="19.7109375" style="1" customWidth="1"/>
    <col min="155" max="156" width="19.28515625" style="1" customWidth="1"/>
    <col min="157" max="157" width="10.7109375" style="1" customWidth="1"/>
    <col min="158" max="158" width="17.7109375" style="1" customWidth="1"/>
    <col min="159" max="159" width="9.140625" style="1"/>
    <col min="160" max="160" width="15.7109375" style="1" customWidth="1"/>
    <col min="161" max="399" width="9.140625" style="1"/>
    <col min="400" max="400" width="24.42578125" style="1" customWidth="1"/>
    <col min="401" max="401" width="10.140625" style="1" customWidth="1"/>
    <col min="402" max="402" width="77.85546875" style="1" customWidth="1"/>
    <col min="403" max="403" width="19.7109375" style="1" customWidth="1"/>
    <col min="404" max="405" width="19.28515625" style="1" customWidth="1"/>
    <col min="406" max="406" width="10.7109375" style="1" customWidth="1"/>
    <col min="407" max="407" width="17.7109375" style="1" customWidth="1"/>
    <col min="408" max="408" width="9.140625" style="1"/>
    <col min="409" max="409" width="15.7109375" style="1" customWidth="1"/>
    <col min="410" max="648" width="9.140625" style="1"/>
    <col min="649" max="649" width="24.42578125" style="1" customWidth="1"/>
    <col min="650" max="650" width="10.140625" style="1" customWidth="1"/>
    <col min="651" max="651" width="77.85546875" style="1" customWidth="1"/>
    <col min="652" max="652" width="19.7109375" style="1" customWidth="1"/>
    <col min="653" max="654" width="19.28515625" style="1" customWidth="1"/>
    <col min="655" max="655" width="10.7109375" style="1" customWidth="1"/>
    <col min="656" max="656" width="17.7109375" style="1" customWidth="1"/>
    <col min="657" max="657" width="9.140625" style="1"/>
    <col min="658" max="658" width="15.7109375" style="1" customWidth="1"/>
    <col min="659" max="897" width="9.140625" style="1"/>
    <col min="898" max="898" width="24.42578125" style="1" customWidth="1"/>
    <col min="899" max="899" width="10.140625" style="1" customWidth="1"/>
    <col min="900" max="900" width="77.85546875" style="1" customWidth="1"/>
    <col min="901" max="901" width="19.7109375" style="1" customWidth="1"/>
    <col min="902" max="903" width="19.28515625" style="1" customWidth="1"/>
    <col min="904" max="904" width="10.7109375" style="1" customWidth="1"/>
    <col min="905" max="905" width="17.7109375" style="1" customWidth="1"/>
    <col min="906" max="906" width="9.140625" style="1"/>
    <col min="907" max="907" width="15.7109375" style="1" customWidth="1"/>
    <col min="908" max="1146" width="9.140625" style="1"/>
    <col min="1147" max="1147" width="24.42578125" style="1" customWidth="1"/>
    <col min="1148" max="1148" width="10.140625" style="1" customWidth="1"/>
    <col min="1149" max="1149" width="77.85546875" style="1" customWidth="1"/>
    <col min="1150" max="1150" width="19.7109375" style="1" customWidth="1"/>
    <col min="1151" max="1152" width="19.28515625" style="1" customWidth="1"/>
    <col min="1153" max="1153" width="10.7109375" style="1" customWidth="1"/>
    <col min="1154" max="1154" width="17.7109375" style="1" customWidth="1"/>
    <col min="1155" max="1155" width="9.140625" style="1"/>
    <col min="1156" max="1156" width="15.7109375" style="1" customWidth="1"/>
    <col min="1157" max="1395" width="9.140625" style="1"/>
    <col min="1396" max="1396" width="24.42578125" style="1" customWidth="1"/>
    <col min="1397" max="1397" width="10.140625" style="1" customWidth="1"/>
    <col min="1398" max="1398" width="77.85546875" style="1" customWidth="1"/>
    <col min="1399" max="1399" width="19.7109375" style="1" customWidth="1"/>
    <col min="1400" max="1401" width="19.28515625" style="1" customWidth="1"/>
    <col min="1402" max="1402" width="10.7109375" style="1" customWidth="1"/>
    <col min="1403" max="1403" width="17.7109375" style="1" customWidth="1"/>
    <col min="1404" max="1404" width="9.140625" style="1"/>
    <col min="1405" max="1405" width="15.7109375" style="1" customWidth="1"/>
    <col min="1406" max="1644" width="9.140625" style="1"/>
    <col min="1645" max="1645" width="24.42578125" style="1" customWidth="1"/>
    <col min="1646" max="1646" width="10.140625" style="1" customWidth="1"/>
    <col min="1647" max="1647" width="77.85546875" style="1" customWidth="1"/>
    <col min="1648" max="1648" width="19.7109375" style="1" customWidth="1"/>
    <col min="1649" max="1650" width="19.28515625" style="1" customWidth="1"/>
    <col min="1651" max="1651" width="10.7109375" style="1" customWidth="1"/>
    <col min="1652" max="1652" width="17.7109375" style="1" customWidth="1"/>
    <col min="1653" max="1653" width="9.140625" style="1"/>
    <col min="1654" max="1654" width="15.7109375" style="1" customWidth="1"/>
    <col min="1655" max="1893" width="9.140625" style="1"/>
    <col min="1894" max="1894" width="24.42578125" style="1" customWidth="1"/>
    <col min="1895" max="1895" width="10.140625" style="1" customWidth="1"/>
    <col min="1896" max="1896" width="77.85546875" style="1" customWidth="1"/>
    <col min="1897" max="1897" width="19.7109375" style="1" customWidth="1"/>
    <col min="1898" max="1899" width="19.28515625" style="1" customWidth="1"/>
    <col min="1900" max="1900" width="10.7109375" style="1" customWidth="1"/>
    <col min="1901" max="1901" width="17.7109375" style="1" customWidth="1"/>
    <col min="1902" max="1902" width="9.140625" style="1"/>
    <col min="1903" max="1903" width="15.7109375" style="1" customWidth="1"/>
    <col min="1904" max="2142" width="9.140625" style="1"/>
    <col min="2143" max="2143" width="24.42578125" style="1" customWidth="1"/>
    <col min="2144" max="2144" width="10.140625" style="1" customWidth="1"/>
    <col min="2145" max="2145" width="77.85546875" style="1" customWidth="1"/>
    <col min="2146" max="2146" width="19.7109375" style="1" customWidth="1"/>
    <col min="2147" max="2148" width="19.28515625" style="1" customWidth="1"/>
    <col min="2149" max="2149" width="10.7109375" style="1" customWidth="1"/>
    <col min="2150" max="2150" width="17.7109375" style="1" customWidth="1"/>
    <col min="2151" max="2151" width="9.140625" style="1"/>
    <col min="2152" max="2152" width="15.7109375" style="1" customWidth="1"/>
    <col min="2153" max="2391" width="9.140625" style="1"/>
    <col min="2392" max="2392" width="24.42578125" style="1" customWidth="1"/>
    <col min="2393" max="2393" width="10.140625" style="1" customWidth="1"/>
    <col min="2394" max="2394" width="77.85546875" style="1" customWidth="1"/>
    <col min="2395" max="2395" width="19.7109375" style="1" customWidth="1"/>
    <col min="2396" max="2397" width="19.28515625" style="1" customWidth="1"/>
    <col min="2398" max="2398" width="10.7109375" style="1" customWidth="1"/>
    <col min="2399" max="2399" width="17.7109375" style="1" customWidth="1"/>
    <col min="2400" max="2400" width="9.140625" style="1"/>
    <col min="2401" max="2401" width="15.7109375" style="1" customWidth="1"/>
    <col min="2402" max="2640" width="9.140625" style="1"/>
    <col min="2641" max="2641" width="24.42578125" style="1" customWidth="1"/>
    <col min="2642" max="2642" width="10.140625" style="1" customWidth="1"/>
    <col min="2643" max="2643" width="77.85546875" style="1" customWidth="1"/>
    <col min="2644" max="2644" width="19.7109375" style="1" customWidth="1"/>
    <col min="2645" max="2646" width="19.28515625" style="1" customWidth="1"/>
    <col min="2647" max="2647" width="10.7109375" style="1" customWidth="1"/>
    <col min="2648" max="2648" width="17.7109375" style="1" customWidth="1"/>
    <col min="2649" max="2649" width="9.140625" style="1"/>
    <col min="2650" max="2650" width="15.7109375" style="1" customWidth="1"/>
    <col min="2651" max="2889" width="9.140625" style="1"/>
    <col min="2890" max="2890" width="24.42578125" style="1" customWidth="1"/>
    <col min="2891" max="2891" width="10.140625" style="1" customWidth="1"/>
    <col min="2892" max="2892" width="77.85546875" style="1" customWidth="1"/>
    <col min="2893" max="2893" width="19.7109375" style="1" customWidth="1"/>
    <col min="2894" max="2895" width="19.28515625" style="1" customWidth="1"/>
    <col min="2896" max="2896" width="10.7109375" style="1" customWidth="1"/>
    <col min="2897" max="2897" width="17.7109375" style="1" customWidth="1"/>
    <col min="2898" max="2898" width="9.140625" style="1"/>
    <col min="2899" max="2899" width="15.7109375" style="1" customWidth="1"/>
    <col min="2900" max="3138" width="9.140625" style="1"/>
    <col min="3139" max="3139" width="24.42578125" style="1" customWidth="1"/>
    <col min="3140" max="3140" width="10.140625" style="1" customWidth="1"/>
    <col min="3141" max="3141" width="77.85546875" style="1" customWidth="1"/>
    <col min="3142" max="3142" width="19.7109375" style="1" customWidth="1"/>
    <col min="3143" max="3144" width="19.28515625" style="1" customWidth="1"/>
    <col min="3145" max="3145" width="10.7109375" style="1" customWidth="1"/>
    <col min="3146" max="3146" width="17.7109375" style="1" customWidth="1"/>
    <col min="3147" max="3147" width="9.140625" style="1"/>
    <col min="3148" max="3148" width="15.7109375" style="1" customWidth="1"/>
    <col min="3149" max="3387" width="9.140625" style="1"/>
    <col min="3388" max="3388" width="24.42578125" style="1" customWidth="1"/>
    <col min="3389" max="3389" width="10.140625" style="1" customWidth="1"/>
    <col min="3390" max="3390" width="77.85546875" style="1" customWidth="1"/>
    <col min="3391" max="3391" width="19.7109375" style="1" customWidth="1"/>
    <col min="3392" max="3393" width="19.28515625" style="1" customWidth="1"/>
    <col min="3394" max="3394" width="10.7109375" style="1" customWidth="1"/>
    <col min="3395" max="3395" width="17.7109375" style="1" customWidth="1"/>
    <col min="3396" max="3396" width="9.140625" style="1"/>
    <col min="3397" max="3397" width="15.7109375" style="1" customWidth="1"/>
    <col min="3398" max="3636" width="9.140625" style="1"/>
    <col min="3637" max="3637" width="24.42578125" style="1" customWidth="1"/>
    <col min="3638" max="3638" width="10.140625" style="1" customWidth="1"/>
    <col min="3639" max="3639" width="77.85546875" style="1" customWidth="1"/>
    <col min="3640" max="3640" width="19.7109375" style="1" customWidth="1"/>
    <col min="3641" max="3642" width="19.28515625" style="1" customWidth="1"/>
    <col min="3643" max="3643" width="10.7109375" style="1" customWidth="1"/>
    <col min="3644" max="3644" width="17.7109375" style="1" customWidth="1"/>
    <col min="3645" max="3645" width="9.140625" style="1"/>
    <col min="3646" max="3646" width="15.7109375" style="1" customWidth="1"/>
    <col min="3647" max="3885" width="9.140625" style="1"/>
    <col min="3886" max="3886" width="24.42578125" style="1" customWidth="1"/>
    <col min="3887" max="3887" width="10.140625" style="1" customWidth="1"/>
    <col min="3888" max="3888" width="77.85546875" style="1" customWidth="1"/>
    <col min="3889" max="3889" width="19.7109375" style="1" customWidth="1"/>
    <col min="3890" max="3891" width="19.28515625" style="1" customWidth="1"/>
    <col min="3892" max="3892" width="10.7109375" style="1" customWidth="1"/>
    <col min="3893" max="3893" width="17.7109375" style="1" customWidth="1"/>
    <col min="3894" max="3894" width="9.140625" style="1"/>
    <col min="3895" max="3895" width="15.7109375" style="1" customWidth="1"/>
    <col min="3896" max="4134" width="9.140625" style="1"/>
    <col min="4135" max="4135" width="24.42578125" style="1" customWidth="1"/>
    <col min="4136" max="4136" width="10.140625" style="1" customWidth="1"/>
    <col min="4137" max="4137" width="77.85546875" style="1" customWidth="1"/>
    <col min="4138" max="4138" width="19.7109375" style="1" customWidth="1"/>
    <col min="4139" max="4140" width="19.28515625" style="1" customWidth="1"/>
    <col min="4141" max="4141" width="10.7109375" style="1" customWidth="1"/>
    <col min="4142" max="4142" width="17.7109375" style="1" customWidth="1"/>
    <col min="4143" max="4143" width="9.140625" style="1"/>
    <col min="4144" max="4144" width="15.7109375" style="1" customWidth="1"/>
    <col min="4145" max="4383" width="9.140625" style="1"/>
    <col min="4384" max="4384" width="24.42578125" style="1" customWidth="1"/>
    <col min="4385" max="4385" width="10.140625" style="1" customWidth="1"/>
    <col min="4386" max="4386" width="77.85546875" style="1" customWidth="1"/>
    <col min="4387" max="4387" width="19.7109375" style="1" customWidth="1"/>
    <col min="4388" max="4389" width="19.28515625" style="1" customWidth="1"/>
    <col min="4390" max="4390" width="10.7109375" style="1" customWidth="1"/>
    <col min="4391" max="4391" width="17.7109375" style="1" customWidth="1"/>
    <col min="4392" max="4392" width="9.140625" style="1"/>
    <col min="4393" max="4393" width="15.7109375" style="1" customWidth="1"/>
    <col min="4394" max="4632" width="9.140625" style="1"/>
    <col min="4633" max="4633" width="24.42578125" style="1" customWidth="1"/>
    <col min="4634" max="4634" width="10.140625" style="1" customWidth="1"/>
    <col min="4635" max="4635" width="77.85546875" style="1" customWidth="1"/>
    <col min="4636" max="4636" width="19.7109375" style="1" customWidth="1"/>
    <col min="4637" max="4638" width="19.28515625" style="1" customWidth="1"/>
    <col min="4639" max="4639" width="10.7109375" style="1" customWidth="1"/>
    <col min="4640" max="4640" width="17.7109375" style="1" customWidth="1"/>
    <col min="4641" max="4641" width="9.140625" style="1"/>
    <col min="4642" max="4642" width="15.7109375" style="1" customWidth="1"/>
    <col min="4643" max="4881" width="9.140625" style="1"/>
    <col min="4882" max="4882" width="24.42578125" style="1" customWidth="1"/>
    <col min="4883" max="4883" width="10.140625" style="1" customWidth="1"/>
    <col min="4884" max="4884" width="77.85546875" style="1" customWidth="1"/>
    <col min="4885" max="4885" width="19.7109375" style="1" customWidth="1"/>
    <col min="4886" max="4887" width="19.28515625" style="1" customWidth="1"/>
    <col min="4888" max="4888" width="10.7109375" style="1" customWidth="1"/>
    <col min="4889" max="4889" width="17.7109375" style="1" customWidth="1"/>
    <col min="4890" max="4890" width="9.140625" style="1"/>
    <col min="4891" max="4891" width="15.7109375" style="1" customWidth="1"/>
    <col min="4892" max="5130" width="9.140625" style="1"/>
    <col min="5131" max="5131" width="24.42578125" style="1" customWidth="1"/>
    <col min="5132" max="5132" width="10.140625" style="1" customWidth="1"/>
    <col min="5133" max="5133" width="77.85546875" style="1" customWidth="1"/>
    <col min="5134" max="5134" width="19.7109375" style="1" customWidth="1"/>
    <col min="5135" max="5136" width="19.28515625" style="1" customWidth="1"/>
    <col min="5137" max="5137" width="10.7109375" style="1" customWidth="1"/>
    <col min="5138" max="5138" width="17.7109375" style="1" customWidth="1"/>
    <col min="5139" max="5139" width="9.140625" style="1"/>
    <col min="5140" max="5140" width="15.7109375" style="1" customWidth="1"/>
    <col min="5141" max="5379" width="9.140625" style="1"/>
    <col min="5380" max="5380" width="24.42578125" style="1" customWidth="1"/>
    <col min="5381" max="5381" width="10.140625" style="1" customWidth="1"/>
    <col min="5382" max="5382" width="77.85546875" style="1" customWidth="1"/>
    <col min="5383" max="5383" width="19.7109375" style="1" customWidth="1"/>
    <col min="5384" max="5385" width="19.28515625" style="1" customWidth="1"/>
    <col min="5386" max="5386" width="10.7109375" style="1" customWidth="1"/>
    <col min="5387" max="5387" width="17.7109375" style="1" customWidth="1"/>
    <col min="5388" max="5388" width="9.140625" style="1"/>
    <col min="5389" max="5389" width="15.7109375" style="1" customWidth="1"/>
    <col min="5390" max="5628" width="9.140625" style="1"/>
    <col min="5629" max="5629" width="24.42578125" style="1" customWidth="1"/>
    <col min="5630" max="5630" width="10.140625" style="1" customWidth="1"/>
    <col min="5631" max="5631" width="77.85546875" style="1" customWidth="1"/>
    <col min="5632" max="5632" width="19.7109375" style="1" customWidth="1"/>
    <col min="5633" max="5634" width="19.28515625" style="1" customWidth="1"/>
    <col min="5635" max="5635" width="10.7109375" style="1" customWidth="1"/>
    <col min="5636" max="5636" width="17.7109375" style="1" customWidth="1"/>
    <col min="5637" max="5637" width="9.140625" style="1"/>
    <col min="5638" max="5638" width="15.7109375" style="1" customWidth="1"/>
    <col min="5639" max="5877" width="9.140625" style="1"/>
    <col min="5878" max="5878" width="24.42578125" style="1" customWidth="1"/>
    <col min="5879" max="5879" width="10.140625" style="1" customWidth="1"/>
    <col min="5880" max="5880" width="77.85546875" style="1" customWidth="1"/>
    <col min="5881" max="5881" width="19.7109375" style="1" customWidth="1"/>
    <col min="5882" max="5883" width="19.28515625" style="1" customWidth="1"/>
    <col min="5884" max="5884" width="10.7109375" style="1" customWidth="1"/>
    <col min="5885" max="5885" width="17.7109375" style="1" customWidth="1"/>
    <col min="5886" max="5886" width="9.140625" style="1"/>
    <col min="5887" max="5887" width="15.7109375" style="1" customWidth="1"/>
    <col min="5888" max="6126" width="9.140625" style="1"/>
    <col min="6127" max="6127" width="24.42578125" style="1" customWidth="1"/>
    <col min="6128" max="6128" width="10.140625" style="1" customWidth="1"/>
    <col min="6129" max="6129" width="77.85546875" style="1" customWidth="1"/>
    <col min="6130" max="6130" width="19.7109375" style="1" customWidth="1"/>
    <col min="6131" max="6132" width="19.28515625" style="1" customWidth="1"/>
    <col min="6133" max="6133" width="10.7109375" style="1" customWidth="1"/>
    <col min="6134" max="6134" width="17.7109375" style="1" customWidth="1"/>
    <col min="6135" max="6135" width="9.140625" style="1"/>
    <col min="6136" max="6136" width="15.7109375" style="1" customWidth="1"/>
    <col min="6137" max="6375" width="9.140625" style="1"/>
    <col min="6376" max="6376" width="24.42578125" style="1" customWidth="1"/>
    <col min="6377" max="6377" width="10.140625" style="1" customWidth="1"/>
    <col min="6378" max="6378" width="77.85546875" style="1" customWidth="1"/>
    <col min="6379" max="6379" width="19.7109375" style="1" customWidth="1"/>
    <col min="6380" max="6381" width="19.28515625" style="1" customWidth="1"/>
    <col min="6382" max="6382" width="10.7109375" style="1" customWidth="1"/>
    <col min="6383" max="6383" width="17.7109375" style="1" customWidth="1"/>
    <col min="6384" max="6384" width="9.140625" style="1"/>
    <col min="6385" max="6385" width="15.7109375" style="1" customWidth="1"/>
    <col min="6386" max="6624" width="9.140625" style="1"/>
    <col min="6625" max="6625" width="24.42578125" style="1" customWidth="1"/>
    <col min="6626" max="6626" width="10.140625" style="1" customWidth="1"/>
    <col min="6627" max="6627" width="77.85546875" style="1" customWidth="1"/>
    <col min="6628" max="6628" width="19.7109375" style="1" customWidth="1"/>
    <col min="6629" max="6630" width="19.28515625" style="1" customWidth="1"/>
    <col min="6631" max="6631" width="10.7109375" style="1" customWidth="1"/>
    <col min="6632" max="6632" width="17.7109375" style="1" customWidth="1"/>
    <col min="6633" max="6633" width="9.140625" style="1"/>
    <col min="6634" max="6634" width="15.7109375" style="1" customWidth="1"/>
    <col min="6635" max="6873" width="9.140625" style="1"/>
    <col min="6874" max="6874" width="24.42578125" style="1" customWidth="1"/>
    <col min="6875" max="6875" width="10.140625" style="1" customWidth="1"/>
    <col min="6876" max="6876" width="77.85546875" style="1" customWidth="1"/>
    <col min="6877" max="6877" width="19.7109375" style="1" customWidth="1"/>
    <col min="6878" max="6879" width="19.28515625" style="1" customWidth="1"/>
    <col min="6880" max="6880" width="10.7109375" style="1" customWidth="1"/>
    <col min="6881" max="6881" width="17.7109375" style="1" customWidth="1"/>
    <col min="6882" max="6882" width="9.140625" style="1"/>
    <col min="6883" max="6883" width="15.7109375" style="1" customWidth="1"/>
    <col min="6884" max="7122" width="9.140625" style="1"/>
    <col min="7123" max="7123" width="24.42578125" style="1" customWidth="1"/>
    <col min="7124" max="7124" width="10.140625" style="1" customWidth="1"/>
    <col min="7125" max="7125" width="77.85546875" style="1" customWidth="1"/>
    <col min="7126" max="7126" width="19.7109375" style="1" customWidth="1"/>
    <col min="7127" max="7128" width="19.28515625" style="1" customWidth="1"/>
    <col min="7129" max="7129" width="10.7109375" style="1" customWidth="1"/>
    <col min="7130" max="7130" width="17.7109375" style="1" customWidth="1"/>
    <col min="7131" max="7131" width="9.140625" style="1"/>
    <col min="7132" max="7132" width="15.7109375" style="1" customWidth="1"/>
    <col min="7133" max="7371" width="9.140625" style="1"/>
    <col min="7372" max="7372" width="24.42578125" style="1" customWidth="1"/>
    <col min="7373" max="7373" width="10.140625" style="1" customWidth="1"/>
    <col min="7374" max="7374" width="77.85546875" style="1" customWidth="1"/>
    <col min="7375" max="7375" width="19.7109375" style="1" customWidth="1"/>
    <col min="7376" max="7377" width="19.28515625" style="1" customWidth="1"/>
    <col min="7378" max="7378" width="10.7109375" style="1" customWidth="1"/>
    <col min="7379" max="7379" width="17.7109375" style="1" customWidth="1"/>
    <col min="7380" max="7380" width="9.140625" style="1"/>
    <col min="7381" max="7381" width="15.7109375" style="1" customWidth="1"/>
    <col min="7382" max="7620" width="9.140625" style="1"/>
    <col min="7621" max="7621" width="24.42578125" style="1" customWidth="1"/>
    <col min="7622" max="7622" width="10.140625" style="1" customWidth="1"/>
    <col min="7623" max="7623" width="77.85546875" style="1" customWidth="1"/>
    <col min="7624" max="7624" width="19.7109375" style="1" customWidth="1"/>
    <col min="7625" max="7626" width="19.28515625" style="1" customWidth="1"/>
    <col min="7627" max="7627" width="10.7109375" style="1" customWidth="1"/>
    <col min="7628" max="7628" width="17.7109375" style="1" customWidth="1"/>
    <col min="7629" max="7629" width="9.140625" style="1"/>
    <col min="7630" max="7630" width="15.7109375" style="1" customWidth="1"/>
    <col min="7631" max="7869" width="9.140625" style="1"/>
    <col min="7870" max="7870" width="24.42578125" style="1" customWidth="1"/>
    <col min="7871" max="7871" width="10.140625" style="1" customWidth="1"/>
    <col min="7872" max="7872" width="77.85546875" style="1" customWidth="1"/>
    <col min="7873" max="7873" width="19.7109375" style="1" customWidth="1"/>
    <col min="7874" max="7875" width="19.28515625" style="1" customWidth="1"/>
    <col min="7876" max="7876" width="10.7109375" style="1" customWidth="1"/>
    <col min="7877" max="7877" width="17.7109375" style="1" customWidth="1"/>
    <col min="7878" max="7878" width="9.140625" style="1"/>
    <col min="7879" max="7879" width="15.7109375" style="1" customWidth="1"/>
    <col min="7880" max="8118" width="9.140625" style="1"/>
    <col min="8119" max="8119" width="24.42578125" style="1" customWidth="1"/>
    <col min="8120" max="8120" width="10.140625" style="1" customWidth="1"/>
    <col min="8121" max="8121" width="77.85546875" style="1" customWidth="1"/>
    <col min="8122" max="8122" width="19.7109375" style="1" customWidth="1"/>
    <col min="8123" max="8124" width="19.28515625" style="1" customWidth="1"/>
    <col min="8125" max="8125" width="10.7109375" style="1" customWidth="1"/>
    <col min="8126" max="8126" width="17.7109375" style="1" customWidth="1"/>
    <col min="8127" max="8127" width="9.140625" style="1"/>
    <col min="8128" max="8128" width="15.7109375" style="1" customWidth="1"/>
    <col min="8129" max="8367" width="9.140625" style="1"/>
    <col min="8368" max="8368" width="24.42578125" style="1" customWidth="1"/>
    <col min="8369" max="8369" width="10.140625" style="1" customWidth="1"/>
    <col min="8370" max="8370" width="77.85546875" style="1" customWidth="1"/>
    <col min="8371" max="8371" width="19.7109375" style="1" customWidth="1"/>
    <col min="8372" max="8373" width="19.28515625" style="1" customWidth="1"/>
    <col min="8374" max="8374" width="10.7109375" style="1" customWidth="1"/>
    <col min="8375" max="8375" width="17.7109375" style="1" customWidth="1"/>
    <col min="8376" max="8376" width="9.140625" style="1"/>
    <col min="8377" max="8377" width="15.7109375" style="1" customWidth="1"/>
    <col min="8378" max="8616" width="9.140625" style="1"/>
    <col min="8617" max="8617" width="24.42578125" style="1" customWidth="1"/>
    <col min="8618" max="8618" width="10.140625" style="1" customWidth="1"/>
    <col min="8619" max="8619" width="77.85546875" style="1" customWidth="1"/>
    <col min="8620" max="8620" width="19.7109375" style="1" customWidth="1"/>
    <col min="8621" max="8622" width="19.28515625" style="1" customWidth="1"/>
    <col min="8623" max="8623" width="10.7109375" style="1" customWidth="1"/>
    <col min="8624" max="8624" width="17.7109375" style="1" customWidth="1"/>
    <col min="8625" max="8625" width="9.140625" style="1"/>
    <col min="8626" max="8626" width="15.7109375" style="1" customWidth="1"/>
    <col min="8627" max="8865" width="9.140625" style="1"/>
    <col min="8866" max="8866" width="24.42578125" style="1" customWidth="1"/>
    <col min="8867" max="8867" width="10.140625" style="1" customWidth="1"/>
    <col min="8868" max="8868" width="77.85546875" style="1" customWidth="1"/>
    <col min="8869" max="8869" width="19.7109375" style="1" customWidth="1"/>
    <col min="8870" max="8871" width="19.28515625" style="1" customWidth="1"/>
    <col min="8872" max="8872" width="10.7109375" style="1" customWidth="1"/>
    <col min="8873" max="8873" width="17.7109375" style="1" customWidth="1"/>
    <col min="8874" max="8874" width="9.140625" style="1"/>
    <col min="8875" max="8875" width="15.7109375" style="1" customWidth="1"/>
    <col min="8876" max="9114" width="9.140625" style="1"/>
    <col min="9115" max="9115" width="24.42578125" style="1" customWidth="1"/>
    <col min="9116" max="9116" width="10.140625" style="1" customWidth="1"/>
    <col min="9117" max="9117" width="77.85546875" style="1" customWidth="1"/>
    <col min="9118" max="9118" width="19.7109375" style="1" customWidth="1"/>
    <col min="9119" max="9120" width="19.28515625" style="1" customWidth="1"/>
    <col min="9121" max="9121" width="10.7109375" style="1" customWidth="1"/>
    <col min="9122" max="9122" width="17.7109375" style="1" customWidth="1"/>
    <col min="9123" max="9123" width="9.140625" style="1"/>
    <col min="9124" max="9124" width="15.7109375" style="1" customWidth="1"/>
    <col min="9125" max="9363" width="9.140625" style="1"/>
    <col min="9364" max="9364" width="24.42578125" style="1" customWidth="1"/>
    <col min="9365" max="9365" width="10.140625" style="1" customWidth="1"/>
    <col min="9366" max="9366" width="77.85546875" style="1" customWidth="1"/>
    <col min="9367" max="9367" width="19.7109375" style="1" customWidth="1"/>
    <col min="9368" max="9369" width="19.28515625" style="1" customWidth="1"/>
    <col min="9370" max="9370" width="10.7109375" style="1" customWidth="1"/>
    <col min="9371" max="9371" width="17.7109375" style="1" customWidth="1"/>
    <col min="9372" max="9372" width="9.140625" style="1"/>
    <col min="9373" max="9373" width="15.7109375" style="1" customWidth="1"/>
    <col min="9374" max="9612" width="9.140625" style="1"/>
    <col min="9613" max="9613" width="24.42578125" style="1" customWidth="1"/>
    <col min="9614" max="9614" width="10.140625" style="1" customWidth="1"/>
    <col min="9615" max="9615" width="77.85546875" style="1" customWidth="1"/>
    <col min="9616" max="9616" width="19.7109375" style="1" customWidth="1"/>
    <col min="9617" max="9618" width="19.28515625" style="1" customWidth="1"/>
    <col min="9619" max="9619" width="10.7109375" style="1" customWidth="1"/>
    <col min="9620" max="9620" width="17.7109375" style="1" customWidth="1"/>
    <col min="9621" max="9621" width="9.140625" style="1"/>
    <col min="9622" max="9622" width="15.7109375" style="1" customWidth="1"/>
    <col min="9623" max="9861" width="9.140625" style="1"/>
    <col min="9862" max="9862" width="24.42578125" style="1" customWidth="1"/>
    <col min="9863" max="9863" width="10.140625" style="1" customWidth="1"/>
    <col min="9864" max="9864" width="77.85546875" style="1" customWidth="1"/>
    <col min="9865" max="9865" width="19.7109375" style="1" customWidth="1"/>
    <col min="9866" max="9867" width="19.28515625" style="1" customWidth="1"/>
    <col min="9868" max="9868" width="10.7109375" style="1" customWidth="1"/>
    <col min="9869" max="9869" width="17.7109375" style="1" customWidth="1"/>
    <col min="9870" max="9870" width="9.140625" style="1"/>
    <col min="9871" max="9871" width="15.7109375" style="1" customWidth="1"/>
    <col min="9872" max="10110" width="9.140625" style="1"/>
    <col min="10111" max="10111" width="24.42578125" style="1" customWidth="1"/>
    <col min="10112" max="10112" width="10.140625" style="1" customWidth="1"/>
    <col min="10113" max="10113" width="77.85546875" style="1" customWidth="1"/>
    <col min="10114" max="10114" width="19.7109375" style="1" customWidth="1"/>
    <col min="10115" max="10116" width="19.28515625" style="1" customWidth="1"/>
    <col min="10117" max="10117" width="10.7109375" style="1" customWidth="1"/>
    <col min="10118" max="10118" width="17.7109375" style="1" customWidth="1"/>
    <col min="10119" max="10119" width="9.140625" style="1"/>
    <col min="10120" max="10120" width="15.7109375" style="1" customWidth="1"/>
    <col min="10121" max="10359" width="9.140625" style="1"/>
    <col min="10360" max="10360" width="24.42578125" style="1" customWidth="1"/>
    <col min="10361" max="10361" width="10.140625" style="1" customWidth="1"/>
    <col min="10362" max="10362" width="77.85546875" style="1" customWidth="1"/>
    <col min="10363" max="10363" width="19.7109375" style="1" customWidth="1"/>
    <col min="10364" max="10365" width="19.28515625" style="1" customWidth="1"/>
    <col min="10366" max="10366" width="10.7109375" style="1" customWidth="1"/>
    <col min="10367" max="10367" width="17.7109375" style="1" customWidth="1"/>
    <col min="10368" max="10368" width="9.140625" style="1"/>
    <col min="10369" max="10369" width="15.7109375" style="1" customWidth="1"/>
    <col min="10370" max="10608" width="9.140625" style="1"/>
    <col min="10609" max="10609" width="24.42578125" style="1" customWidth="1"/>
    <col min="10610" max="10610" width="10.140625" style="1" customWidth="1"/>
    <col min="10611" max="10611" width="77.85546875" style="1" customWidth="1"/>
    <col min="10612" max="10612" width="19.7109375" style="1" customWidth="1"/>
    <col min="10613" max="10614" width="19.28515625" style="1" customWidth="1"/>
    <col min="10615" max="10615" width="10.7109375" style="1" customWidth="1"/>
    <col min="10616" max="10616" width="17.7109375" style="1" customWidth="1"/>
    <col min="10617" max="10617" width="9.140625" style="1"/>
    <col min="10618" max="10618" width="15.7109375" style="1" customWidth="1"/>
    <col min="10619" max="10857" width="9.140625" style="1"/>
    <col min="10858" max="10858" width="24.42578125" style="1" customWidth="1"/>
    <col min="10859" max="10859" width="10.140625" style="1" customWidth="1"/>
    <col min="10860" max="10860" width="77.85546875" style="1" customWidth="1"/>
    <col min="10861" max="10861" width="19.7109375" style="1" customWidth="1"/>
    <col min="10862" max="10863" width="19.28515625" style="1" customWidth="1"/>
    <col min="10864" max="10864" width="10.7109375" style="1" customWidth="1"/>
    <col min="10865" max="10865" width="17.7109375" style="1" customWidth="1"/>
    <col min="10866" max="10866" width="9.140625" style="1"/>
    <col min="10867" max="10867" width="15.7109375" style="1" customWidth="1"/>
    <col min="10868" max="11106" width="9.140625" style="1"/>
    <col min="11107" max="11107" width="24.42578125" style="1" customWidth="1"/>
    <col min="11108" max="11108" width="10.140625" style="1" customWidth="1"/>
    <col min="11109" max="11109" width="77.85546875" style="1" customWidth="1"/>
    <col min="11110" max="11110" width="19.7109375" style="1" customWidth="1"/>
    <col min="11111" max="11112" width="19.28515625" style="1" customWidth="1"/>
    <col min="11113" max="11113" width="10.7109375" style="1" customWidth="1"/>
    <col min="11114" max="11114" width="17.7109375" style="1" customWidth="1"/>
    <col min="11115" max="11115" width="9.140625" style="1"/>
    <col min="11116" max="11116" width="15.7109375" style="1" customWidth="1"/>
    <col min="11117" max="11355" width="9.140625" style="1"/>
    <col min="11356" max="11356" width="24.42578125" style="1" customWidth="1"/>
    <col min="11357" max="11357" width="10.140625" style="1" customWidth="1"/>
    <col min="11358" max="11358" width="77.85546875" style="1" customWidth="1"/>
    <col min="11359" max="11359" width="19.7109375" style="1" customWidth="1"/>
    <col min="11360" max="11361" width="19.28515625" style="1" customWidth="1"/>
    <col min="11362" max="11362" width="10.7109375" style="1" customWidth="1"/>
    <col min="11363" max="11363" width="17.7109375" style="1" customWidth="1"/>
    <col min="11364" max="11364" width="9.140625" style="1"/>
    <col min="11365" max="11365" width="15.7109375" style="1" customWidth="1"/>
    <col min="11366" max="11604" width="9.140625" style="1"/>
    <col min="11605" max="11605" width="24.42578125" style="1" customWidth="1"/>
    <col min="11606" max="11606" width="10.140625" style="1" customWidth="1"/>
    <col min="11607" max="11607" width="77.85546875" style="1" customWidth="1"/>
    <col min="11608" max="11608" width="19.7109375" style="1" customWidth="1"/>
    <col min="11609" max="11610" width="19.28515625" style="1" customWidth="1"/>
    <col min="11611" max="11611" width="10.7109375" style="1" customWidth="1"/>
    <col min="11612" max="11612" width="17.7109375" style="1" customWidth="1"/>
    <col min="11613" max="11613" width="9.140625" style="1"/>
    <col min="11614" max="11614" width="15.7109375" style="1" customWidth="1"/>
    <col min="11615" max="11853" width="9.140625" style="1"/>
    <col min="11854" max="11854" width="24.42578125" style="1" customWidth="1"/>
    <col min="11855" max="11855" width="10.140625" style="1" customWidth="1"/>
    <col min="11856" max="11856" width="77.85546875" style="1" customWidth="1"/>
    <col min="11857" max="11857" width="19.7109375" style="1" customWidth="1"/>
    <col min="11858" max="11859" width="19.28515625" style="1" customWidth="1"/>
    <col min="11860" max="11860" width="10.7109375" style="1" customWidth="1"/>
    <col min="11861" max="11861" width="17.7109375" style="1" customWidth="1"/>
    <col min="11862" max="11862" width="9.140625" style="1"/>
    <col min="11863" max="11863" width="15.7109375" style="1" customWidth="1"/>
    <col min="11864" max="12102" width="9.140625" style="1"/>
    <col min="12103" max="12103" width="24.42578125" style="1" customWidth="1"/>
    <col min="12104" max="12104" width="10.140625" style="1" customWidth="1"/>
    <col min="12105" max="12105" width="77.85546875" style="1" customWidth="1"/>
    <col min="12106" max="12106" width="19.7109375" style="1" customWidth="1"/>
    <col min="12107" max="12108" width="19.28515625" style="1" customWidth="1"/>
    <col min="12109" max="12109" width="10.7109375" style="1" customWidth="1"/>
    <col min="12110" max="12110" width="17.7109375" style="1" customWidth="1"/>
    <col min="12111" max="12111" width="9.140625" style="1"/>
    <col min="12112" max="12112" width="15.7109375" style="1" customWidth="1"/>
    <col min="12113" max="12351" width="9.140625" style="1"/>
    <col min="12352" max="12352" width="24.42578125" style="1" customWidth="1"/>
    <col min="12353" max="12353" width="10.140625" style="1" customWidth="1"/>
    <col min="12354" max="12354" width="77.85546875" style="1" customWidth="1"/>
    <col min="12355" max="12355" width="19.7109375" style="1" customWidth="1"/>
    <col min="12356" max="12357" width="19.28515625" style="1" customWidth="1"/>
    <col min="12358" max="12358" width="10.7109375" style="1" customWidth="1"/>
    <col min="12359" max="12359" width="17.7109375" style="1" customWidth="1"/>
    <col min="12360" max="12360" width="9.140625" style="1"/>
    <col min="12361" max="12361" width="15.7109375" style="1" customWidth="1"/>
    <col min="12362" max="12600" width="9.140625" style="1"/>
    <col min="12601" max="12601" width="24.42578125" style="1" customWidth="1"/>
    <col min="12602" max="12602" width="10.140625" style="1" customWidth="1"/>
    <col min="12603" max="12603" width="77.85546875" style="1" customWidth="1"/>
    <col min="12604" max="12604" width="19.7109375" style="1" customWidth="1"/>
    <col min="12605" max="12606" width="19.28515625" style="1" customWidth="1"/>
    <col min="12607" max="12607" width="10.7109375" style="1" customWidth="1"/>
    <col min="12608" max="12608" width="17.7109375" style="1" customWidth="1"/>
    <col min="12609" max="12609" width="9.140625" style="1"/>
    <col min="12610" max="12610" width="15.7109375" style="1" customWidth="1"/>
    <col min="12611" max="12849" width="9.140625" style="1"/>
    <col min="12850" max="12850" width="24.42578125" style="1" customWidth="1"/>
    <col min="12851" max="12851" width="10.140625" style="1" customWidth="1"/>
    <col min="12852" max="12852" width="77.85546875" style="1" customWidth="1"/>
    <col min="12853" max="12853" width="19.7109375" style="1" customWidth="1"/>
    <col min="12854" max="12855" width="19.28515625" style="1" customWidth="1"/>
    <col min="12856" max="12856" width="10.7109375" style="1" customWidth="1"/>
    <col min="12857" max="12857" width="17.7109375" style="1" customWidth="1"/>
    <col min="12858" max="12858" width="9.140625" style="1"/>
    <col min="12859" max="12859" width="15.7109375" style="1" customWidth="1"/>
    <col min="12860" max="13098" width="9.140625" style="1"/>
    <col min="13099" max="13099" width="24.42578125" style="1" customWidth="1"/>
    <col min="13100" max="13100" width="10.140625" style="1" customWidth="1"/>
    <col min="13101" max="13101" width="77.85546875" style="1" customWidth="1"/>
    <col min="13102" max="13102" width="19.7109375" style="1" customWidth="1"/>
    <col min="13103" max="13104" width="19.28515625" style="1" customWidth="1"/>
    <col min="13105" max="13105" width="10.7109375" style="1" customWidth="1"/>
    <col min="13106" max="13106" width="17.7109375" style="1" customWidth="1"/>
    <col min="13107" max="13107" width="9.140625" style="1"/>
    <col min="13108" max="13108" width="15.7109375" style="1" customWidth="1"/>
    <col min="13109" max="13347" width="9.140625" style="1"/>
    <col min="13348" max="13348" width="24.42578125" style="1" customWidth="1"/>
    <col min="13349" max="13349" width="10.140625" style="1" customWidth="1"/>
    <col min="13350" max="13350" width="77.85546875" style="1" customWidth="1"/>
    <col min="13351" max="13351" width="19.7109375" style="1" customWidth="1"/>
    <col min="13352" max="13353" width="19.28515625" style="1" customWidth="1"/>
    <col min="13354" max="13354" width="10.7109375" style="1" customWidth="1"/>
    <col min="13355" max="13355" width="17.7109375" style="1" customWidth="1"/>
    <col min="13356" max="13356" width="9.140625" style="1"/>
    <col min="13357" max="13357" width="15.7109375" style="1" customWidth="1"/>
    <col min="13358" max="13596" width="9.140625" style="1"/>
    <col min="13597" max="13597" width="24.42578125" style="1" customWidth="1"/>
    <col min="13598" max="13598" width="10.140625" style="1" customWidth="1"/>
    <col min="13599" max="13599" width="77.85546875" style="1" customWidth="1"/>
    <col min="13600" max="13600" width="19.7109375" style="1" customWidth="1"/>
    <col min="13601" max="13602" width="19.28515625" style="1" customWidth="1"/>
    <col min="13603" max="13603" width="10.7109375" style="1" customWidth="1"/>
    <col min="13604" max="13604" width="17.7109375" style="1" customWidth="1"/>
    <col min="13605" max="13605" width="9.140625" style="1"/>
    <col min="13606" max="13606" width="15.7109375" style="1" customWidth="1"/>
    <col min="13607" max="13845" width="9.140625" style="1"/>
    <col min="13846" max="13846" width="24.42578125" style="1" customWidth="1"/>
    <col min="13847" max="13847" width="10.140625" style="1" customWidth="1"/>
    <col min="13848" max="13848" width="77.85546875" style="1" customWidth="1"/>
    <col min="13849" max="13849" width="19.7109375" style="1" customWidth="1"/>
    <col min="13850" max="13851" width="19.28515625" style="1" customWidth="1"/>
    <col min="13852" max="13852" width="10.7109375" style="1" customWidth="1"/>
    <col min="13853" max="13853" width="17.7109375" style="1" customWidth="1"/>
    <col min="13854" max="13854" width="9.140625" style="1"/>
    <col min="13855" max="13855" width="15.7109375" style="1" customWidth="1"/>
    <col min="13856" max="14094" width="9.140625" style="1"/>
    <col min="14095" max="14095" width="24.42578125" style="1" customWidth="1"/>
    <col min="14096" max="14096" width="10.140625" style="1" customWidth="1"/>
    <col min="14097" max="14097" width="77.85546875" style="1" customWidth="1"/>
    <col min="14098" max="14098" width="19.7109375" style="1" customWidth="1"/>
    <col min="14099" max="14100" width="19.28515625" style="1" customWidth="1"/>
    <col min="14101" max="14101" width="10.7109375" style="1" customWidth="1"/>
    <col min="14102" max="14102" width="17.7109375" style="1" customWidth="1"/>
    <col min="14103" max="14103" width="9.140625" style="1"/>
    <col min="14104" max="14104" width="15.7109375" style="1" customWidth="1"/>
    <col min="14105" max="14343" width="9.140625" style="1"/>
    <col min="14344" max="14344" width="24.42578125" style="1" customWidth="1"/>
    <col min="14345" max="14345" width="10.140625" style="1" customWidth="1"/>
    <col min="14346" max="14346" width="77.85546875" style="1" customWidth="1"/>
    <col min="14347" max="14347" width="19.7109375" style="1" customWidth="1"/>
    <col min="14348" max="14349" width="19.28515625" style="1" customWidth="1"/>
    <col min="14350" max="14350" width="10.7109375" style="1" customWidth="1"/>
    <col min="14351" max="14351" width="17.7109375" style="1" customWidth="1"/>
    <col min="14352" max="14352" width="9.140625" style="1"/>
    <col min="14353" max="14353" width="15.7109375" style="1" customWidth="1"/>
    <col min="14354" max="14592" width="9.140625" style="1"/>
    <col min="14593" max="14593" width="24.42578125" style="1" customWidth="1"/>
    <col min="14594" max="14594" width="10.140625" style="1" customWidth="1"/>
    <col min="14595" max="14595" width="77.85546875" style="1" customWidth="1"/>
    <col min="14596" max="14596" width="19.7109375" style="1" customWidth="1"/>
    <col min="14597" max="14598" width="19.28515625" style="1" customWidth="1"/>
    <col min="14599" max="14599" width="10.7109375" style="1" customWidth="1"/>
    <col min="14600" max="14600" width="17.7109375" style="1" customWidth="1"/>
    <col min="14601" max="14601" width="9.140625" style="1"/>
    <col min="14602" max="14602" width="15.7109375" style="1" customWidth="1"/>
    <col min="14603" max="14841" width="9.140625" style="1"/>
    <col min="14842" max="14842" width="24.42578125" style="1" customWidth="1"/>
    <col min="14843" max="14843" width="10.140625" style="1" customWidth="1"/>
    <col min="14844" max="14844" width="77.85546875" style="1" customWidth="1"/>
    <col min="14845" max="14845" width="19.7109375" style="1" customWidth="1"/>
    <col min="14846" max="14847" width="19.28515625" style="1" customWidth="1"/>
    <col min="14848" max="14848" width="10.7109375" style="1" customWidth="1"/>
    <col min="14849" max="14849" width="17.7109375" style="1" customWidth="1"/>
    <col min="14850" max="14850" width="9.140625" style="1"/>
    <col min="14851" max="14851" width="15.7109375" style="1" customWidth="1"/>
    <col min="14852" max="15090" width="9.140625" style="1"/>
    <col min="15091" max="15091" width="24.42578125" style="1" customWidth="1"/>
    <col min="15092" max="15092" width="10.140625" style="1" customWidth="1"/>
    <col min="15093" max="15093" width="77.85546875" style="1" customWidth="1"/>
    <col min="15094" max="15094" width="19.7109375" style="1" customWidth="1"/>
    <col min="15095" max="15096" width="19.28515625" style="1" customWidth="1"/>
    <col min="15097" max="15097" width="10.7109375" style="1" customWidth="1"/>
    <col min="15098" max="15098" width="17.7109375" style="1" customWidth="1"/>
    <col min="15099" max="15099" width="9.140625" style="1"/>
    <col min="15100" max="15100" width="15.7109375" style="1" customWidth="1"/>
    <col min="15101" max="15339" width="9.140625" style="1"/>
    <col min="15340" max="15340" width="24.42578125" style="1" customWidth="1"/>
    <col min="15341" max="15341" width="10.140625" style="1" customWidth="1"/>
    <col min="15342" max="15342" width="77.85546875" style="1" customWidth="1"/>
    <col min="15343" max="15343" width="19.7109375" style="1" customWidth="1"/>
    <col min="15344" max="15345" width="19.28515625" style="1" customWidth="1"/>
    <col min="15346" max="15346" width="10.7109375" style="1" customWidth="1"/>
    <col min="15347" max="15347" width="17.7109375" style="1" customWidth="1"/>
    <col min="15348" max="15348" width="9.140625" style="1"/>
    <col min="15349" max="15349" width="15.7109375" style="1" customWidth="1"/>
    <col min="15350" max="15588" width="9.140625" style="1"/>
    <col min="15589" max="15589" width="24.42578125" style="1" customWidth="1"/>
    <col min="15590" max="15590" width="10.140625" style="1" customWidth="1"/>
    <col min="15591" max="15591" width="77.85546875" style="1" customWidth="1"/>
    <col min="15592" max="15592" width="19.7109375" style="1" customWidth="1"/>
    <col min="15593" max="15594" width="19.28515625" style="1" customWidth="1"/>
    <col min="15595" max="15595" width="10.7109375" style="1" customWidth="1"/>
    <col min="15596" max="15596" width="17.7109375" style="1" customWidth="1"/>
    <col min="15597" max="15597" width="9.140625" style="1"/>
    <col min="15598" max="15598" width="15.7109375" style="1" customWidth="1"/>
    <col min="15599" max="16338" width="9.140625" style="1"/>
    <col min="16339" max="16384" width="8.7109375" style="1" customWidth="1"/>
  </cols>
  <sheetData>
    <row r="1" spans="1:8" ht="14.45" customHeight="1" x14ac:dyDescent="0.25">
      <c r="A1" s="69" t="s">
        <v>9757</v>
      </c>
      <c r="B1" s="69"/>
      <c r="C1" s="69"/>
      <c r="D1" s="69"/>
      <c r="E1" s="69"/>
      <c r="F1" s="69"/>
      <c r="G1" s="69"/>
      <c r="H1" s="70" t="s">
        <v>9756</v>
      </c>
    </row>
    <row r="2" spans="1:8" s="2" customFormat="1" ht="14.45" customHeight="1" x14ac:dyDescent="0.25">
      <c r="A2" s="69"/>
      <c r="B2" s="69"/>
      <c r="C2" s="69"/>
      <c r="D2" s="69"/>
      <c r="E2" s="69"/>
      <c r="F2" s="69"/>
      <c r="G2" s="69"/>
      <c r="H2" s="70"/>
    </row>
    <row r="3" spans="1:8" s="2" customFormat="1" ht="17.45" customHeight="1" x14ac:dyDescent="0.25">
      <c r="A3" s="69"/>
      <c r="B3" s="69"/>
      <c r="C3" s="69"/>
      <c r="D3" s="69"/>
      <c r="E3" s="69"/>
      <c r="F3" s="69"/>
      <c r="G3" s="69"/>
      <c r="H3" s="3" t="s">
        <v>9755</v>
      </c>
    </row>
    <row r="4" spans="1:8" s="2" customFormat="1" ht="17.45" customHeight="1" x14ac:dyDescent="0.25">
      <c r="A4" s="69"/>
      <c r="B4" s="69"/>
      <c r="C4" s="69"/>
      <c r="D4" s="69"/>
      <c r="E4" s="69"/>
      <c r="F4" s="69"/>
      <c r="G4" s="69"/>
      <c r="H4" s="4" t="s">
        <v>9754</v>
      </c>
    </row>
    <row r="5" spans="1:8" s="2" customFormat="1" ht="17.45" customHeight="1" x14ac:dyDescent="0.25">
      <c r="A5" s="69"/>
      <c r="B5" s="69"/>
      <c r="C5" s="69"/>
      <c r="D5" s="69"/>
      <c r="E5" s="69"/>
      <c r="F5" s="69"/>
      <c r="G5" s="69"/>
      <c r="H5" s="5" t="s">
        <v>9753</v>
      </c>
    </row>
    <row r="6" spans="1:8" s="2" customFormat="1" ht="17.45" customHeight="1" x14ac:dyDescent="0.25">
      <c r="A6" s="69"/>
      <c r="B6" s="69"/>
      <c r="C6" s="69"/>
      <c r="D6" s="69"/>
      <c r="E6" s="69"/>
      <c r="F6" s="69"/>
      <c r="G6" s="69"/>
      <c r="H6" s="6" t="s">
        <v>9752</v>
      </c>
    </row>
    <row r="7" spans="1:8" s="11" customFormat="1" ht="75.75" customHeight="1" x14ac:dyDescent="0.25">
      <c r="A7" s="7" t="s">
        <v>9751</v>
      </c>
      <c r="B7" s="7" t="s">
        <v>9750</v>
      </c>
      <c r="C7" s="7" t="s">
        <v>9749</v>
      </c>
      <c r="D7" s="7" t="s">
        <v>9748</v>
      </c>
      <c r="E7" s="8" t="s">
        <v>9747</v>
      </c>
      <c r="F7" s="9" t="s">
        <v>9746</v>
      </c>
      <c r="G7" s="9" t="s">
        <v>9745</v>
      </c>
      <c r="H7" s="10" t="s">
        <v>9758</v>
      </c>
    </row>
    <row r="8" spans="1:8" x14ac:dyDescent="0.25">
      <c r="A8" s="12" t="s">
        <v>9174</v>
      </c>
      <c r="B8" s="12" t="s">
        <v>9582</v>
      </c>
      <c r="C8" s="12">
        <v>1</v>
      </c>
      <c r="D8" s="12">
        <v>1</v>
      </c>
      <c r="E8" s="12" t="s">
        <v>9744</v>
      </c>
      <c r="F8" s="12" t="s">
        <v>9743</v>
      </c>
      <c r="G8" s="12"/>
      <c r="H8" s="13">
        <v>150</v>
      </c>
    </row>
    <row r="9" spans="1:8" x14ac:dyDescent="0.25">
      <c r="A9" s="12" t="s">
        <v>9174</v>
      </c>
      <c r="B9" s="12" t="s">
        <v>9582</v>
      </c>
      <c r="C9" s="12">
        <v>2</v>
      </c>
      <c r="D9" s="12">
        <v>1</v>
      </c>
      <c r="E9" s="12" t="s">
        <v>9742</v>
      </c>
      <c r="F9" s="12" t="s">
        <v>9741</v>
      </c>
      <c r="G9" s="12"/>
      <c r="H9" s="13">
        <v>165</v>
      </c>
    </row>
    <row r="10" spans="1:8" x14ac:dyDescent="0.25">
      <c r="A10" s="12" t="s">
        <v>9174</v>
      </c>
      <c r="B10" s="12" t="s">
        <v>9582</v>
      </c>
      <c r="C10" s="12">
        <v>3</v>
      </c>
      <c r="D10" s="12">
        <v>1</v>
      </c>
      <c r="E10" s="12" t="s">
        <v>9740</v>
      </c>
      <c r="F10" s="12" t="s">
        <v>9739</v>
      </c>
      <c r="G10" s="12"/>
      <c r="H10" s="13">
        <v>160</v>
      </c>
    </row>
    <row r="11" spans="1:8" x14ac:dyDescent="0.25">
      <c r="A11" s="12" t="s">
        <v>9174</v>
      </c>
      <c r="B11" s="12" t="s">
        <v>9582</v>
      </c>
      <c r="C11" s="12">
        <v>4</v>
      </c>
      <c r="D11" s="12">
        <v>1</v>
      </c>
      <c r="E11" s="12" t="s">
        <v>9738</v>
      </c>
      <c r="F11" s="12" t="s">
        <v>9737</v>
      </c>
      <c r="G11" s="12"/>
      <c r="H11" s="13">
        <v>175</v>
      </c>
    </row>
    <row r="12" spans="1:8" x14ac:dyDescent="0.25">
      <c r="A12" s="12" t="s">
        <v>9174</v>
      </c>
      <c r="B12" s="12" t="s">
        <v>9582</v>
      </c>
      <c r="C12" s="12">
        <v>5</v>
      </c>
      <c r="D12" s="12">
        <v>1</v>
      </c>
      <c r="E12" s="12" t="s">
        <v>9736</v>
      </c>
      <c r="F12" s="12" t="s">
        <v>9735</v>
      </c>
      <c r="G12" s="12"/>
      <c r="H12" s="13">
        <v>160</v>
      </c>
    </row>
    <row r="13" spans="1:8" x14ac:dyDescent="0.25">
      <c r="A13" s="12" t="s">
        <v>9174</v>
      </c>
      <c r="B13" s="12" t="s">
        <v>9582</v>
      </c>
      <c r="C13" s="12">
        <v>6</v>
      </c>
      <c r="D13" s="12">
        <v>1</v>
      </c>
      <c r="E13" s="12" t="s">
        <v>9734</v>
      </c>
      <c r="F13" s="12" t="s">
        <v>9733</v>
      </c>
      <c r="G13" s="12"/>
      <c r="H13" s="13">
        <v>175</v>
      </c>
    </row>
    <row r="14" spans="1:8" x14ac:dyDescent="0.25">
      <c r="A14" s="12" t="s">
        <v>9174</v>
      </c>
      <c r="B14" s="12" t="s">
        <v>9582</v>
      </c>
      <c r="C14" s="12">
        <v>7</v>
      </c>
      <c r="D14" s="12">
        <v>1</v>
      </c>
      <c r="E14" s="12" t="s">
        <v>9732</v>
      </c>
      <c r="F14" s="12" t="s">
        <v>9731</v>
      </c>
      <c r="G14" s="12"/>
      <c r="H14" s="13">
        <v>136</v>
      </c>
    </row>
    <row r="15" spans="1:8" x14ac:dyDescent="0.25">
      <c r="A15" s="12" t="s">
        <v>9174</v>
      </c>
      <c r="B15" s="12" t="s">
        <v>9582</v>
      </c>
      <c r="C15" s="12">
        <v>8</v>
      </c>
      <c r="D15" s="12">
        <v>1</v>
      </c>
      <c r="E15" s="12" t="s">
        <v>9730</v>
      </c>
      <c r="F15" s="12" t="s">
        <v>9729</v>
      </c>
      <c r="G15" s="12"/>
      <c r="H15" s="13">
        <v>151</v>
      </c>
    </row>
    <row r="16" spans="1:8" x14ac:dyDescent="0.25">
      <c r="A16" s="12" t="s">
        <v>9174</v>
      </c>
      <c r="B16" s="12" t="s">
        <v>9582</v>
      </c>
      <c r="C16" s="12">
        <v>9</v>
      </c>
      <c r="D16" s="12">
        <v>1</v>
      </c>
      <c r="E16" s="12" t="s">
        <v>9728</v>
      </c>
      <c r="F16" s="12" t="s">
        <v>9727</v>
      </c>
      <c r="G16" s="12"/>
      <c r="H16" s="13">
        <v>146</v>
      </c>
    </row>
    <row r="17" spans="1:8" x14ac:dyDescent="0.25">
      <c r="A17" s="12" t="s">
        <v>9174</v>
      </c>
      <c r="B17" s="12" t="s">
        <v>9582</v>
      </c>
      <c r="C17" s="12">
        <v>10</v>
      </c>
      <c r="D17" s="12">
        <v>1</v>
      </c>
      <c r="E17" s="12" t="s">
        <v>9726</v>
      </c>
      <c r="F17" s="12" t="s">
        <v>9725</v>
      </c>
      <c r="G17" s="12"/>
      <c r="H17" s="13">
        <v>161</v>
      </c>
    </row>
    <row r="18" spans="1:8" x14ac:dyDescent="0.25">
      <c r="A18" s="12" t="s">
        <v>9174</v>
      </c>
      <c r="B18" s="12" t="s">
        <v>9582</v>
      </c>
      <c r="C18" s="12">
        <v>11</v>
      </c>
      <c r="D18" s="12">
        <v>1</v>
      </c>
      <c r="E18" s="12" t="s">
        <v>9724</v>
      </c>
      <c r="F18" s="12" t="s">
        <v>9723</v>
      </c>
      <c r="G18" s="12"/>
      <c r="H18" s="13">
        <v>146</v>
      </c>
    </row>
    <row r="19" spans="1:8" x14ac:dyDescent="0.25">
      <c r="A19" s="12" t="s">
        <v>9174</v>
      </c>
      <c r="B19" s="12" t="s">
        <v>9582</v>
      </c>
      <c r="C19" s="12">
        <v>12</v>
      </c>
      <c r="D19" s="12">
        <v>1</v>
      </c>
      <c r="E19" s="12" t="s">
        <v>9722</v>
      </c>
      <c r="F19" s="12" t="s">
        <v>9721</v>
      </c>
      <c r="G19" s="12"/>
      <c r="H19" s="13">
        <v>161</v>
      </c>
    </row>
    <row r="20" spans="1:8" x14ac:dyDescent="0.25">
      <c r="A20" s="12" t="s">
        <v>9174</v>
      </c>
      <c r="B20" s="12" t="s">
        <v>9582</v>
      </c>
      <c r="C20" s="12">
        <v>13</v>
      </c>
      <c r="D20" s="12">
        <v>1</v>
      </c>
      <c r="E20" s="12" t="s">
        <v>9720</v>
      </c>
      <c r="F20" s="12" t="s">
        <v>9719</v>
      </c>
      <c r="G20" s="12"/>
      <c r="H20" s="13">
        <v>131</v>
      </c>
    </row>
    <row r="21" spans="1:8" x14ac:dyDescent="0.25">
      <c r="A21" s="12" t="s">
        <v>9174</v>
      </c>
      <c r="B21" s="12" t="s">
        <v>9582</v>
      </c>
      <c r="C21" s="12">
        <v>14</v>
      </c>
      <c r="D21" s="12">
        <v>1</v>
      </c>
      <c r="E21" s="12" t="s">
        <v>9718</v>
      </c>
      <c r="F21" s="12" t="s">
        <v>9717</v>
      </c>
      <c r="G21" s="12"/>
      <c r="H21" s="13">
        <v>146</v>
      </c>
    </row>
    <row r="22" spans="1:8" x14ac:dyDescent="0.25">
      <c r="A22" s="12" t="s">
        <v>9174</v>
      </c>
      <c r="B22" s="12" t="s">
        <v>9582</v>
      </c>
      <c r="C22" s="12">
        <v>15</v>
      </c>
      <c r="D22" s="12">
        <v>1</v>
      </c>
      <c r="E22" s="12" t="s">
        <v>9716</v>
      </c>
      <c r="F22" s="12" t="s">
        <v>9715</v>
      </c>
      <c r="G22" s="12"/>
      <c r="H22" s="13">
        <v>141</v>
      </c>
    </row>
    <row r="23" spans="1:8" x14ac:dyDescent="0.25">
      <c r="A23" s="12" t="s">
        <v>9174</v>
      </c>
      <c r="B23" s="12" t="s">
        <v>9582</v>
      </c>
      <c r="C23" s="12">
        <v>16</v>
      </c>
      <c r="D23" s="12">
        <v>1</v>
      </c>
      <c r="E23" s="12" t="s">
        <v>9714</v>
      </c>
      <c r="F23" s="12" t="s">
        <v>9713</v>
      </c>
      <c r="G23" s="12"/>
      <c r="H23" s="13">
        <v>156</v>
      </c>
    </row>
    <row r="24" spans="1:8" x14ac:dyDescent="0.25">
      <c r="A24" s="12" t="s">
        <v>9174</v>
      </c>
      <c r="B24" s="12" t="s">
        <v>9582</v>
      </c>
      <c r="C24" s="12">
        <v>17</v>
      </c>
      <c r="D24" s="12">
        <v>1</v>
      </c>
      <c r="E24" s="12" t="s">
        <v>9712</v>
      </c>
      <c r="F24" s="12" t="s">
        <v>9711</v>
      </c>
      <c r="G24" s="12"/>
      <c r="H24" s="13">
        <v>141</v>
      </c>
    </row>
    <row r="25" spans="1:8" x14ac:dyDescent="0.25">
      <c r="A25" s="12" t="s">
        <v>9174</v>
      </c>
      <c r="B25" s="12" t="s">
        <v>9582</v>
      </c>
      <c r="C25" s="12">
        <v>18</v>
      </c>
      <c r="D25" s="12">
        <v>1</v>
      </c>
      <c r="E25" s="12" t="s">
        <v>9710</v>
      </c>
      <c r="F25" s="12" t="s">
        <v>9709</v>
      </c>
      <c r="G25" s="12"/>
      <c r="H25" s="13">
        <v>156</v>
      </c>
    </row>
    <row r="26" spans="1:8" x14ac:dyDescent="0.25">
      <c r="A26" s="12" t="s">
        <v>9174</v>
      </c>
      <c r="B26" s="12" t="s">
        <v>9582</v>
      </c>
      <c r="C26" s="12">
        <v>19</v>
      </c>
      <c r="D26" s="12">
        <v>1</v>
      </c>
      <c r="E26" s="12" t="s">
        <v>9708</v>
      </c>
      <c r="F26" s="12" t="s">
        <v>9707</v>
      </c>
      <c r="G26" s="12"/>
      <c r="H26" s="13">
        <v>178</v>
      </c>
    </row>
    <row r="27" spans="1:8" x14ac:dyDescent="0.25">
      <c r="A27" s="12" t="s">
        <v>9174</v>
      </c>
      <c r="B27" s="12" t="s">
        <v>9582</v>
      </c>
      <c r="C27" s="12">
        <v>20</v>
      </c>
      <c r="D27" s="12">
        <v>1</v>
      </c>
      <c r="E27" s="12" t="s">
        <v>9706</v>
      </c>
      <c r="F27" s="12" t="s">
        <v>9705</v>
      </c>
      <c r="G27" s="12"/>
      <c r="H27" s="13">
        <v>193</v>
      </c>
    </row>
    <row r="28" spans="1:8" x14ac:dyDescent="0.25">
      <c r="A28" s="12" t="s">
        <v>9174</v>
      </c>
      <c r="B28" s="12" t="s">
        <v>9582</v>
      </c>
      <c r="C28" s="12">
        <v>21</v>
      </c>
      <c r="D28" s="12">
        <v>1</v>
      </c>
      <c r="E28" s="12" t="s">
        <v>9704</v>
      </c>
      <c r="F28" s="12" t="s">
        <v>9703</v>
      </c>
      <c r="G28" s="12"/>
      <c r="H28" s="13">
        <v>178</v>
      </c>
    </row>
    <row r="29" spans="1:8" x14ac:dyDescent="0.25">
      <c r="A29" s="12" t="s">
        <v>9174</v>
      </c>
      <c r="B29" s="12" t="s">
        <v>9582</v>
      </c>
      <c r="C29" s="12">
        <v>22</v>
      </c>
      <c r="D29" s="12">
        <v>1</v>
      </c>
      <c r="E29" s="12" t="s">
        <v>9702</v>
      </c>
      <c r="F29" s="12" t="s">
        <v>9701</v>
      </c>
      <c r="G29" s="12"/>
      <c r="H29" s="13">
        <v>193</v>
      </c>
    </row>
    <row r="30" spans="1:8" x14ac:dyDescent="0.25">
      <c r="A30" s="12" t="s">
        <v>9174</v>
      </c>
      <c r="B30" s="12" t="s">
        <v>9582</v>
      </c>
      <c r="C30" s="12">
        <v>23</v>
      </c>
      <c r="D30" s="12">
        <v>1</v>
      </c>
      <c r="E30" s="12" t="s">
        <v>9700</v>
      </c>
      <c r="F30" s="12" t="s">
        <v>9699</v>
      </c>
      <c r="G30" s="12"/>
      <c r="H30" s="13">
        <v>191</v>
      </c>
    </row>
    <row r="31" spans="1:8" x14ac:dyDescent="0.25">
      <c r="A31" s="12" t="s">
        <v>9174</v>
      </c>
      <c r="B31" s="12" t="s">
        <v>9582</v>
      </c>
      <c r="C31" s="12">
        <v>24</v>
      </c>
      <c r="D31" s="12">
        <v>1</v>
      </c>
      <c r="E31" s="12" t="s">
        <v>9698</v>
      </c>
      <c r="F31" s="12" t="s">
        <v>9697</v>
      </c>
      <c r="G31" s="12"/>
      <c r="H31" s="13">
        <v>206</v>
      </c>
    </row>
    <row r="32" spans="1:8" x14ac:dyDescent="0.25">
      <c r="A32" s="12" t="s">
        <v>9174</v>
      </c>
      <c r="B32" s="12" t="s">
        <v>9582</v>
      </c>
      <c r="C32" s="12">
        <v>25</v>
      </c>
      <c r="D32" s="12">
        <v>1</v>
      </c>
      <c r="E32" s="12" t="s">
        <v>9696</v>
      </c>
      <c r="F32" s="12" t="s">
        <v>9695</v>
      </c>
      <c r="G32" s="12"/>
      <c r="H32" s="13">
        <v>231</v>
      </c>
    </row>
    <row r="33" spans="1:8" x14ac:dyDescent="0.25">
      <c r="A33" s="12" t="s">
        <v>9174</v>
      </c>
      <c r="B33" s="12" t="s">
        <v>9582</v>
      </c>
      <c r="C33" s="12">
        <v>26</v>
      </c>
      <c r="D33" s="12">
        <v>1</v>
      </c>
      <c r="E33" s="12" t="s">
        <v>9694</v>
      </c>
      <c r="F33" s="12" t="s">
        <v>9693</v>
      </c>
      <c r="G33" s="12"/>
      <c r="H33" s="13">
        <v>246</v>
      </c>
    </row>
    <row r="34" spans="1:8" x14ac:dyDescent="0.25">
      <c r="A34" s="12" t="s">
        <v>9174</v>
      </c>
      <c r="B34" s="12" t="s">
        <v>9582</v>
      </c>
      <c r="C34" s="12">
        <v>27</v>
      </c>
      <c r="D34" s="12">
        <v>1</v>
      </c>
      <c r="E34" s="12" t="s">
        <v>9692</v>
      </c>
      <c r="F34" s="12" t="s">
        <v>9691</v>
      </c>
      <c r="G34" s="12"/>
      <c r="H34" s="13">
        <v>222</v>
      </c>
    </row>
    <row r="35" spans="1:8" x14ac:dyDescent="0.25">
      <c r="A35" s="12" t="s">
        <v>9174</v>
      </c>
      <c r="B35" s="12" t="s">
        <v>9582</v>
      </c>
      <c r="C35" s="12">
        <v>28</v>
      </c>
      <c r="D35" s="12">
        <v>1</v>
      </c>
      <c r="E35" s="12" t="s">
        <v>9690</v>
      </c>
      <c r="F35" s="12" t="s">
        <v>9689</v>
      </c>
      <c r="G35" s="12"/>
      <c r="H35" s="13">
        <v>237</v>
      </c>
    </row>
    <row r="36" spans="1:8" x14ac:dyDescent="0.25">
      <c r="A36" s="12" t="s">
        <v>9174</v>
      </c>
      <c r="B36" s="12" t="s">
        <v>9582</v>
      </c>
      <c r="C36" s="12">
        <v>29</v>
      </c>
      <c r="D36" s="12">
        <v>1</v>
      </c>
      <c r="E36" s="12" t="s">
        <v>9688</v>
      </c>
      <c r="F36" s="12" t="s">
        <v>9687</v>
      </c>
      <c r="G36" s="12"/>
      <c r="H36" s="13">
        <v>214</v>
      </c>
    </row>
    <row r="37" spans="1:8" x14ac:dyDescent="0.25">
      <c r="A37" s="12" t="s">
        <v>9174</v>
      </c>
      <c r="B37" s="12" t="s">
        <v>9582</v>
      </c>
      <c r="C37" s="12">
        <v>30</v>
      </c>
      <c r="D37" s="12">
        <v>1</v>
      </c>
      <c r="E37" s="12" t="s">
        <v>9686</v>
      </c>
      <c r="F37" s="12" t="s">
        <v>9685</v>
      </c>
      <c r="G37" s="12"/>
      <c r="H37" s="13">
        <v>229</v>
      </c>
    </row>
    <row r="38" spans="1:8" x14ac:dyDescent="0.25">
      <c r="A38" s="12" t="s">
        <v>9174</v>
      </c>
      <c r="B38" s="12" t="s">
        <v>9582</v>
      </c>
      <c r="C38" s="12">
        <v>31</v>
      </c>
      <c r="D38" s="12">
        <v>1</v>
      </c>
      <c r="E38" s="12" t="s">
        <v>9684</v>
      </c>
      <c r="F38" s="12" t="s">
        <v>9683</v>
      </c>
      <c r="G38" s="12"/>
      <c r="H38" s="13">
        <v>203</v>
      </c>
    </row>
    <row r="39" spans="1:8" x14ac:dyDescent="0.25">
      <c r="A39" s="12" t="s">
        <v>9174</v>
      </c>
      <c r="B39" s="12" t="s">
        <v>9582</v>
      </c>
      <c r="C39" s="12">
        <v>32</v>
      </c>
      <c r="D39" s="12">
        <v>1</v>
      </c>
      <c r="E39" s="12" t="s">
        <v>9682</v>
      </c>
      <c r="F39" s="12" t="s">
        <v>9681</v>
      </c>
      <c r="G39" s="12"/>
      <c r="H39" s="13">
        <v>218</v>
      </c>
    </row>
    <row r="40" spans="1:8" x14ac:dyDescent="0.25">
      <c r="A40" s="12" t="s">
        <v>9174</v>
      </c>
      <c r="B40" s="12" t="s">
        <v>9582</v>
      </c>
      <c r="C40" s="12">
        <v>33</v>
      </c>
      <c r="D40" s="12">
        <v>1</v>
      </c>
      <c r="E40" s="12" t="s">
        <v>9680</v>
      </c>
      <c r="F40" s="12" t="s">
        <v>9679</v>
      </c>
      <c r="G40" s="12"/>
      <c r="H40" s="13">
        <v>213</v>
      </c>
    </row>
    <row r="41" spans="1:8" x14ac:dyDescent="0.25">
      <c r="A41" s="12" t="s">
        <v>9174</v>
      </c>
      <c r="B41" s="12" t="s">
        <v>9582</v>
      </c>
      <c r="C41" s="12">
        <v>34</v>
      </c>
      <c r="D41" s="12">
        <v>1</v>
      </c>
      <c r="E41" s="12" t="s">
        <v>9678</v>
      </c>
      <c r="F41" s="12" t="s">
        <v>9677</v>
      </c>
      <c r="G41" s="12"/>
      <c r="H41" s="13">
        <v>228</v>
      </c>
    </row>
    <row r="42" spans="1:8" x14ac:dyDescent="0.25">
      <c r="A42" s="12" t="s">
        <v>9174</v>
      </c>
      <c r="B42" s="12" t="s">
        <v>9582</v>
      </c>
      <c r="C42" s="12">
        <v>35</v>
      </c>
      <c r="D42" s="12">
        <v>1</v>
      </c>
      <c r="E42" s="12" t="s">
        <v>9676</v>
      </c>
      <c r="F42" s="12" t="s">
        <v>9675</v>
      </c>
      <c r="G42" s="12"/>
      <c r="H42" s="13">
        <v>213</v>
      </c>
    </row>
    <row r="43" spans="1:8" x14ac:dyDescent="0.25">
      <c r="A43" s="12" t="s">
        <v>9174</v>
      </c>
      <c r="B43" s="12" t="s">
        <v>9582</v>
      </c>
      <c r="C43" s="12">
        <v>36</v>
      </c>
      <c r="D43" s="12">
        <v>1</v>
      </c>
      <c r="E43" s="12" t="s">
        <v>9674</v>
      </c>
      <c r="F43" s="12" t="s">
        <v>9673</v>
      </c>
      <c r="G43" s="12"/>
      <c r="H43" s="13">
        <v>228</v>
      </c>
    </row>
    <row r="44" spans="1:8" x14ac:dyDescent="0.25">
      <c r="A44" s="12" t="s">
        <v>9174</v>
      </c>
      <c r="B44" s="12" t="s">
        <v>9582</v>
      </c>
      <c r="C44" s="12">
        <v>37</v>
      </c>
      <c r="D44" s="12">
        <v>1</v>
      </c>
      <c r="E44" s="12" t="s">
        <v>9672</v>
      </c>
      <c r="F44" s="12" t="s">
        <v>9671</v>
      </c>
      <c r="G44" s="12"/>
      <c r="H44" s="13">
        <v>212</v>
      </c>
    </row>
    <row r="45" spans="1:8" x14ac:dyDescent="0.25">
      <c r="A45" s="12" t="s">
        <v>9174</v>
      </c>
      <c r="B45" s="12" t="s">
        <v>9582</v>
      </c>
      <c r="C45" s="12">
        <v>38</v>
      </c>
      <c r="D45" s="12">
        <v>1</v>
      </c>
      <c r="E45" s="12" t="s">
        <v>9670</v>
      </c>
      <c r="F45" s="12" t="s">
        <v>9669</v>
      </c>
      <c r="G45" s="12"/>
      <c r="H45" s="13">
        <v>227</v>
      </c>
    </row>
    <row r="46" spans="1:8" x14ac:dyDescent="0.25">
      <c r="A46" s="12" t="s">
        <v>9174</v>
      </c>
      <c r="B46" s="12" t="s">
        <v>9582</v>
      </c>
      <c r="C46" s="12">
        <v>39</v>
      </c>
      <c r="D46" s="12">
        <v>1</v>
      </c>
      <c r="E46" s="12" t="s">
        <v>9668</v>
      </c>
      <c r="F46" s="12" t="s">
        <v>9667</v>
      </c>
      <c r="G46" s="12"/>
      <c r="H46" s="13">
        <v>222</v>
      </c>
    </row>
    <row r="47" spans="1:8" x14ac:dyDescent="0.25">
      <c r="A47" s="12" t="s">
        <v>9174</v>
      </c>
      <c r="B47" s="12" t="s">
        <v>9582</v>
      </c>
      <c r="C47" s="12">
        <v>40</v>
      </c>
      <c r="D47" s="12">
        <v>1</v>
      </c>
      <c r="E47" s="12" t="s">
        <v>9666</v>
      </c>
      <c r="F47" s="12" t="s">
        <v>9665</v>
      </c>
      <c r="G47" s="12"/>
      <c r="H47" s="13">
        <v>237</v>
      </c>
    </row>
    <row r="48" spans="1:8" x14ac:dyDescent="0.25">
      <c r="A48" s="12" t="s">
        <v>9174</v>
      </c>
      <c r="B48" s="12" t="s">
        <v>9582</v>
      </c>
      <c r="C48" s="12">
        <v>41</v>
      </c>
      <c r="D48" s="12">
        <v>1</v>
      </c>
      <c r="E48" s="12" t="s">
        <v>9664</v>
      </c>
      <c r="F48" s="12" t="s">
        <v>9663</v>
      </c>
      <c r="G48" s="12"/>
      <c r="H48" s="13">
        <v>222</v>
      </c>
    </row>
    <row r="49" spans="1:8" x14ac:dyDescent="0.25">
      <c r="A49" s="12" t="s">
        <v>9174</v>
      </c>
      <c r="B49" s="12" t="s">
        <v>9582</v>
      </c>
      <c r="C49" s="12">
        <v>42</v>
      </c>
      <c r="D49" s="12">
        <v>1</v>
      </c>
      <c r="E49" s="12" t="s">
        <v>9662</v>
      </c>
      <c r="F49" s="12" t="s">
        <v>9661</v>
      </c>
      <c r="G49" s="12"/>
      <c r="H49" s="13">
        <v>237</v>
      </c>
    </row>
    <row r="50" spans="1:8" x14ac:dyDescent="0.25">
      <c r="A50" s="12" t="s">
        <v>9174</v>
      </c>
      <c r="B50" s="12" t="s">
        <v>9582</v>
      </c>
      <c r="C50" s="12">
        <v>43</v>
      </c>
      <c r="D50" s="12">
        <v>1</v>
      </c>
      <c r="E50" s="14" t="s">
        <v>9660</v>
      </c>
      <c r="F50" s="14" t="s">
        <v>9659</v>
      </c>
      <c r="G50" s="14"/>
      <c r="H50" s="13">
        <v>231</v>
      </c>
    </row>
    <row r="51" spans="1:8" x14ac:dyDescent="0.25">
      <c r="A51" s="12" t="s">
        <v>9174</v>
      </c>
      <c r="B51" s="12" t="s">
        <v>9582</v>
      </c>
      <c r="C51" s="12">
        <v>44</v>
      </c>
      <c r="D51" s="12">
        <v>1</v>
      </c>
      <c r="E51" s="12" t="s">
        <v>9658</v>
      </c>
      <c r="F51" s="12" t="s">
        <v>9657</v>
      </c>
      <c r="G51" s="14"/>
      <c r="H51" s="13">
        <v>246</v>
      </c>
    </row>
    <row r="52" spans="1:8" x14ac:dyDescent="0.25">
      <c r="A52" s="12" t="s">
        <v>9174</v>
      </c>
      <c r="B52" s="12" t="s">
        <v>9582</v>
      </c>
      <c r="C52" s="12">
        <v>45</v>
      </c>
      <c r="D52" s="12">
        <v>1</v>
      </c>
      <c r="E52" s="14" t="s">
        <v>9656</v>
      </c>
      <c r="F52" s="14" t="s">
        <v>9655</v>
      </c>
      <c r="G52" s="14"/>
      <c r="H52" s="13">
        <v>241</v>
      </c>
    </row>
    <row r="53" spans="1:8" x14ac:dyDescent="0.25">
      <c r="A53" s="12" t="s">
        <v>9174</v>
      </c>
      <c r="B53" s="12" t="s">
        <v>9582</v>
      </c>
      <c r="C53" s="12">
        <v>46</v>
      </c>
      <c r="D53" s="12">
        <v>1</v>
      </c>
      <c r="E53" s="12" t="s">
        <v>9654</v>
      </c>
      <c r="F53" s="12" t="s">
        <v>9653</v>
      </c>
      <c r="G53" s="14"/>
      <c r="H53" s="13">
        <v>256</v>
      </c>
    </row>
    <row r="54" spans="1:8" x14ac:dyDescent="0.25">
      <c r="A54" s="12" t="s">
        <v>9174</v>
      </c>
      <c r="B54" s="12" t="s">
        <v>9582</v>
      </c>
      <c r="C54" s="12">
        <v>47</v>
      </c>
      <c r="D54" s="12">
        <v>1</v>
      </c>
      <c r="E54" s="14" t="s">
        <v>9652</v>
      </c>
      <c r="F54" s="14" t="s">
        <v>9651</v>
      </c>
      <c r="G54" s="14"/>
      <c r="H54" s="13">
        <v>241</v>
      </c>
    </row>
    <row r="55" spans="1:8" x14ac:dyDescent="0.25">
      <c r="A55" s="12" t="s">
        <v>9174</v>
      </c>
      <c r="B55" s="12" t="s">
        <v>9582</v>
      </c>
      <c r="C55" s="12">
        <v>48</v>
      </c>
      <c r="D55" s="12">
        <v>1</v>
      </c>
      <c r="E55" s="12" t="s">
        <v>9650</v>
      </c>
      <c r="F55" s="12" t="s">
        <v>9649</v>
      </c>
      <c r="G55" s="14"/>
      <c r="H55" s="13">
        <v>256</v>
      </c>
    </row>
    <row r="56" spans="1:8" x14ac:dyDescent="0.25">
      <c r="A56" s="12" t="s">
        <v>9174</v>
      </c>
      <c r="B56" s="12" t="s">
        <v>9582</v>
      </c>
      <c r="C56" s="12">
        <v>49</v>
      </c>
      <c r="D56" s="12">
        <v>1</v>
      </c>
      <c r="E56" s="14" t="s">
        <v>9648</v>
      </c>
      <c r="F56" s="14" t="s">
        <v>9647</v>
      </c>
      <c r="G56" s="14"/>
      <c r="H56" s="13">
        <v>214</v>
      </c>
    </row>
    <row r="57" spans="1:8" x14ac:dyDescent="0.25">
      <c r="A57" s="12" t="s">
        <v>9174</v>
      </c>
      <c r="B57" s="12" t="s">
        <v>9582</v>
      </c>
      <c r="C57" s="12">
        <v>50</v>
      </c>
      <c r="D57" s="12">
        <v>1</v>
      </c>
      <c r="E57" s="12" t="s">
        <v>9646</v>
      </c>
      <c r="F57" s="12" t="s">
        <v>9645</v>
      </c>
      <c r="G57" s="14"/>
      <c r="H57" s="13">
        <v>229</v>
      </c>
    </row>
    <row r="58" spans="1:8" x14ac:dyDescent="0.25">
      <c r="A58" s="12" t="s">
        <v>9174</v>
      </c>
      <c r="B58" s="12" t="s">
        <v>9582</v>
      </c>
      <c r="C58" s="12">
        <v>51</v>
      </c>
      <c r="D58" s="12">
        <v>1</v>
      </c>
      <c r="E58" s="14" t="s">
        <v>9644</v>
      </c>
      <c r="F58" s="14" t="s">
        <v>9643</v>
      </c>
      <c r="G58" s="14"/>
      <c r="H58" s="13">
        <v>224</v>
      </c>
    </row>
    <row r="59" spans="1:8" x14ac:dyDescent="0.25">
      <c r="A59" s="12" t="s">
        <v>9174</v>
      </c>
      <c r="B59" s="12" t="s">
        <v>9582</v>
      </c>
      <c r="C59" s="12">
        <v>52</v>
      </c>
      <c r="D59" s="12">
        <v>1</v>
      </c>
      <c r="E59" s="12" t="s">
        <v>9642</v>
      </c>
      <c r="F59" s="12" t="s">
        <v>9641</v>
      </c>
      <c r="G59" s="14"/>
      <c r="H59" s="13">
        <v>239</v>
      </c>
    </row>
    <row r="60" spans="1:8" x14ac:dyDescent="0.25">
      <c r="A60" s="12" t="s">
        <v>9174</v>
      </c>
      <c r="B60" s="12" t="s">
        <v>9582</v>
      </c>
      <c r="C60" s="12">
        <v>53</v>
      </c>
      <c r="D60" s="12">
        <v>1</v>
      </c>
      <c r="E60" s="14" t="s">
        <v>9640</v>
      </c>
      <c r="F60" s="14" t="s">
        <v>9639</v>
      </c>
      <c r="G60" s="14"/>
      <c r="H60" s="13">
        <v>224</v>
      </c>
    </row>
    <row r="61" spans="1:8" x14ac:dyDescent="0.25">
      <c r="A61" s="12" t="s">
        <v>9174</v>
      </c>
      <c r="B61" s="12" t="s">
        <v>9582</v>
      </c>
      <c r="C61" s="12">
        <v>54</v>
      </c>
      <c r="D61" s="12">
        <v>1</v>
      </c>
      <c r="E61" s="12" t="s">
        <v>9638</v>
      </c>
      <c r="F61" s="12" t="s">
        <v>9637</v>
      </c>
      <c r="G61" s="14"/>
      <c r="H61" s="13">
        <v>239</v>
      </c>
    </row>
    <row r="62" spans="1:8" x14ac:dyDescent="0.25">
      <c r="A62" s="12" t="s">
        <v>9174</v>
      </c>
      <c r="B62" s="12" t="s">
        <v>9582</v>
      </c>
      <c r="C62" s="12">
        <v>55</v>
      </c>
      <c r="D62" s="12">
        <v>1</v>
      </c>
      <c r="E62" s="14" t="s">
        <v>9636</v>
      </c>
      <c r="F62" s="14" t="s">
        <v>9635</v>
      </c>
      <c r="G62" s="14"/>
      <c r="H62" s="13">
        <v>202</v>
      </c>
    </row>
    <row r="63" spans="1:8" x14ac:dyDescent="0.25">
      <c r="A63" s="12" t="s">
        <v>9174</v>
      </c>
      <c r="B63" s="12" t="s">
        <v>9582</v>
      </c>
      <c r="C63" s="12">
        <v>56</v>
      </c>
      <c r="D63" s="12">
        <v>1</v>
      </c>
      <c r="E63" s="12" t="s">
        <v>9634</v>
      </c>
      <c r="F63" s="12" t="s">
        <v>9633</v>
      </c>
      <c r="G63" s="14"/>
      <c r="H63" s="13">
        <v>217</v>
      </c>
    </row>
    <row r="64" spans="1:8" x14ac:dyDescent="0.25">
      <c r="A64" s="12" t="s">
        <v>9174</v>
      </c>
      <c r="B64" s="12" t="s">
        <v>9582</v>
      </c>
      <c r="C64" s="12">
        <v>57</v>
      </c>
      <c r="D64" s="12">
        <v>1</v>
      </c>
      <c r="E64" s="14" t="s">
        <v>9632</v>
      </c>
      <c r="F64" s="14" t="s">
        <v>9631</v>
      </c>
      <c r="G64" s="14"/>
      <c r="H64" s="13">
        <v>212</v>
      </c>
    </row>
    <row r="65" spans="1:8" x14ac:dyDescent="0.25">
      <c r="A65" s="12" t="s">
        <v>9174</v>
      </c>
      <c r="B65" s="12" t="s">
        <v>9582</v>
      </c>
      <c r="C65" s="12">
        <v>58</v>
      </c>
      <c r="D65" s="12">
        <v>1</v>
      </c>
      <c r="E65" s="12" t="s">
        <v>9630</v>
      </c>
      <c r="F65" s="12" t="s">
        <v>9629</v>
      </c>
      <c r="G65" s="14"/>
      <c r="H65" s="13">
        <v>227</v>
      </c>
    </row>
    <row r="66" spans="1:8" x14ac:dyDescent="0.25">
      <c r="A66" s="12" t="s">
        <v>9174</v>
      </c>
      <c r="B66" s="12" t="s">
        <v>9582</v>
      </c>
      <c r="C66" s="12">
        <v>59</v>
      </c>
      <c r="D66" s="12">
        <v>1</v>
      </c>
      <c r="E66" s="14" t="s">
        <v>9628</v>
      </c>
      <c r="F66" s="14" t="s">
        <v>9627</v>
      </c>
      <c r="G66" s="14"/>
      <c r="H66" s="13">
        <v>212</v>
      </c>
    </row>
    <row r="67" spans="1:8" x14ac:dyDescent="0.25">
      <c r="A67" s="12" t="s">
        <v>9174</v>
      </c>
      <c r="B67" s="12" t="s">
        <v>9582</v>
      </c>
      <c r="C67" s="12">
        <v>60</v>
      </c>
      <c r="D67" s="12">
        <v>1</v>
      </c>
      <c r="E67" s="12" t="s">
        <v>9626</v>
      </c>
      <c r="F67" s="12" t="s">
        <v>9625</v>
      </c>
      <c r="G67" s="14"/>
      <c r="H67" s="13">
        <v>227</v>
      </c>
    </row>
    <row r="68" spans="1:8" x14ac:dyDescent="0.25">
      <c r="A68" s="12" t="s">
        <v>9174</v>
      </c>
      <c r="B68" s="12" t="s">
        <v>9582</v>
      </c>
      <c r="C68" s="12">
        <v>61</v>
      </c>
      <c r="D68" s="12">
        <v>1</v>
      </c>
      <c r="E68" s="12" t="s">
        <v>9624</v>
      </c>
      <c r="F68" s="12" t="s">
        <v>9623</v>
      </c>
      <c r="G68" s="12"/>
      <c r="H68" s="13">
        <v>346</v>
      </c>
    </row>
    <row r="69" spans="1:8" x14ac:dyDescent="0.25">
      <c r="A69" s="12" t="s">
        <v>9174</v>
      </c>
      <c r="B69" s="12" t="s">
        <v>9582</v>
      </c>
      <c r="C69" s="12">
        <v>62</v>
      </c>
      <c r="D69" s="12">
        <v>1</v>
      </c>
      <c r="E69" s="12" t="s">
        <v>9622</v>
      </c>
      <c r="F69" s="12" t="s">
        <v>9621</v>
      </c>
      <c r="G69" s="12"/>
      <c r="H69" s="13">
        <v>346</v>
      </c>
    </row>
    <row r="70" spans="1:8" x14ac:dyDescent="0.25">
      <c r="A70" s="12" t="s">
        <v>9174</v>
      </c>
      <c r="B70" s="12" t="s">
        <v>9582</v>
      </c>
      <c r="C70" s="12">
        <v>63</v>
      </c>
      <c r="D70" s="12">
        <v>1</v>
      </c>
      <c r="E70" s="12" t="s">
        <v>9620</v>
      </c>
      <c r="F70" s="12" t="s">
        <v>9619</v>
      </c>
      <c r="G70" s="12"/>
      <c r="H70" s="13">
        <v>420</v>
      </c>
    </row>
    <row r="71" spans="1:8" x14ac:dyDescent="0.25">
      <c r="A71" s="12" t="s">
        <v>9174</v>
      </c>
      <c r="B71" s="12" t="s">
        <v>9582</v>
      </c>
      <c r="C71" s="12">
        <v>64</v>
      </c>
      <c r="D71" s="12">
        <v>1</v>
      </c>
      <c r="E71" s="12" t="s">
        <v>9618</v>
      </c>
      <c r="F71" s="12" t="s">
        <v>9617</v>
      </c>
      <c r="G71" s="12"/>
      <c r="H71" s="13">
        <v>420</v>
      </c>
    </row>
    <row r="72" spans="1:8" x14ac:dyDescent="0.25">
      <c r="A72" s="12" t="s">
        <v>9174</v>
      </c>
      <c r="B72" s="12" t="s">
        <v>9582</v>
      </c>
      <c r="C72" s="12">
        <v>65</v>
      </c>
      <c r="D72" s="12">
        <v>1</v>
      </c>
      <c r="E72" s="15" t="s">
        <v>9616</v>
      </c>
      <c r="F72" s="15" t="s">
        <v>9615</v>
      </c>
      <c r="G72" s="15" t="s">
        <v>9429</v>
      </c>
      <c r="H72" s="13">
        <v>271</v>
      </c>
    </row>
    <row r="73" spans="1:8" x14ac:dyDescent="0.25">
      <c r="A73" s="12" t="s">
        <v>9174</v>
      </c>
      <c r="B73" s="12" t="s">
        <v>9582</v>
      </c>
      <c r="C73" s="12">
        <v>66</v>
      </c>
      <c r="D73" s="12">
        <v>1</v>
      </c>
      <c r="E73" s="12" t="s">
        <v>9614</v>
      </c>
      <c r="F73" s="12" t="s">
        <v>9613</v>
      </c>
      <c r="G73" s="16"/>
      <c r="H73" s="13">
        <v>286</v>
      </c>
    </row>
    <row r="74" spans="1:8" x14ac:dyDescent="0.25">
      <c r="A74" s="12" t="s">
        <v>9174</v>
      </c>
      <c r="B74" s="12" t="s">
        <v>9582</v>
      </c>
      <c r="C74" s="12">
        <v>67</v>
      </c>
      <c r="D74" s="12">
        <v>1</v>
      </c>
      <c r="E74" s="15" t="s">
        <v>9612</v>
      </c>
      <c r="F74" s="15" t="s">
        <v>9611</v>
      </c>
      <c r="G74" s="16" t="s">
        <v>9429</v>
      </c>
      <c r="H74" s="13">
        <v>281</v>
      </c>
    </row>
    <row r="75" spans="1:8" x14ac:dyDescent="0.25">
      <c r="A75" s="12" t="s">
        <v>9174</v>
      </c>
      <c r="B75" s="12" t="s">
        <v>9582</v>
      </c>
      <c r="C75" s="12">
        <v>68</v>
      </c>
      <c r="D75" s="12">
        <v>1</v>
      </c>
      <c r="E75" s="12" t="s">
        <v>9610</v>
      </c>
      <c r="F75" s="12" t="s">
        <v>9609</v>
      </c>
      <c r="G75" s="16"/>
      <c r="H75" s="13">
        <v>296</v>
      </c>
    </row>
    <row r="76" spans="1:8" x14ac:dyDescent="0.25">
      <c r="A76" s="12" t="s">
        <v>9174</v>
      </c>
      <c r="B76" s="12" t="s">
        <v>9582</v>
      </c>
      <c r="C76" s="12">
        <v>69</v>
      </c>
      <c r="D76" s="12">
        <v>1</v>
      </c>
      <c r="E76" s="15" t="s">
        <v>9608</v>
      </c>
      <c r="F76" s="15" t="s">
        <v>9607</v>
      </c>
      <c r="G76" s="16" t="s">
        <v>9429</v>
      </c>
      <c r="H76" s="13">
        <v>281</v>
      </c>
    </row>
    <row r="77" spans="1:8" x14ac:dyDescent="0.25">
      <c r="A77" s="12" t="s">
        <v>9174</v>
      </c>
      <c r="B77" s="12" t="s">
        <v>9582</v>
      </c>
      <c r="C77" s="12">
        <v>70</v>
      </c>
      <c r="D77" s="12">
        <v>1</v>
      </c>
      <c r="E77" s="12" t="s">
        <v>9606</v>
      </c>
      <c r="F77" s="12" t="s">
        <v>9605</v>
      </c>
      <c r="G77" s="16"/>
      <c r="H77" s="13">
        <v>296</v>
      </c>
    </row>
    <row r="78" spans="1:8" x14ac:dyDescent="0.25">
      <c r="A78" s="12" t="s">
        <v>9174</v>
      </c>
      <c r="B78" s="12" t="s">
        <v>9582</v>
      </c>
      <c r="C78" s="12">
        <v>71</v>
      </c>
      <c r="D78" s="12">
        <v>1</v>
      </c>
      <c r="E78" s="15" t="s">
        <v>9604</v>
      </c>
      <c r="F78" s="15" t="s">
        <v>9603</v>
      </c>
      <c r="G78" s="16" t="s">
        <v>9416</v>
      </c>
      <c r="H78" s="13">
        <v>259</v>
      </c>
    </row>
    <row r="79" spans="1:8" x14ac:dyDescent="0.25">
      <c r="A79" s="12" t="s">
        <v>9174</v>
      </c>
      <c r="B79" s="12" t="s">
        <v>9582</v>
      </c>
      <c r="C79" s="12">
        <v>72</v>
      </c>
      <c r="D79" s="12">
        <v>1</v>
      </c>
      <c r="E79" s="12" t="s">
        <v>9602</v>
      </c>
      <c r="F79" s="12" t="s">
        <v>9601</v>
      </c>
      <c r="G79" s="16"/>
      <c r="H79" s="13">
        <v>274</v>
      </c>
    </row>
    <row r="80" spans="1:8" x14ac:dyDescent="0.25">
      <c r="A80" s="12" t="s">
        <v>9174</v>
      </c>
      <c r="B80" s="12" t="s">
        <v>9582</v>
      </c>
      <c r="C80" s="12">
        <v>73</v>
      </c>
      <c r="D80" s="12">
        <v>1</v>
      </c>
      <c r="E80" s="15" t="s">
        <v>9600</v>
      </c>
      <c r="F80" s="15" t="s">
        <v>9599</v>
      </c>
      <c r="G80" s="16" t="s">
        <v>9416</v>
      </c>
      <c r="H80" s="13">
        <v>269</v>
      </c>
    </row>
    <row r="81" spans="1:8" x14ac:dyDescent="0.25">
      <c r="A81" s="12" t="s">
        <v>9174</v>
      </c>
      <c r="B81" s="12" t="s">
        <v>9582</v>
      </c>
      <c r="C81" s="12">
        <v>74</v>
      </c>
      <c r="D81" s="12">
        <v>1</v>
      </c>
      <c r="E81" s="12" t="s">
        <v>9598</v>
      </c>
      <c r="F81" s="12" t="s">
        <v>9597</v>
      </c>
      <c r="G81" s="16"/>
      <c r="H81" s="13">
        <v>284</v>
      </c>
    </row>
    <row r="82" spans="1:8" x14ac:dyDescent="0.25">
      <c r="A82" s="12" t="s">
        <v>9174</v>
      </c>
      <c r="B82" s="12" t="s">
        <v>9582</v>
      </c>
      <c r="C82" s="12">
        <v>75</v>
      </c>
      <c r="D82" s="12">
        <v>1</v>
      </c>
      <c r="E82" s="15" t="s">
        <v>9596</v>
      </c>
      <c r="F82" s="15" t="s">
        <v>9595</v>
      </c>
      <c r="G82" s="16" t="s">
        <v>9416</v>
      </c>
      <c r="H82" s="13">
        <v>269</v>
      </c>
    </row>
    <row r="83" spans="1:8" x14ac:dyDescent="0.25">
      <c r="A83" s="12" t="s">
        <v>9174</v>
      </c>
      <c r="B83" s="12" t="s">
        <v>9582</v>
      </c>
      <c r="C83" s="12">
        <v>76</v>
      </c>
      <c r="D83" s="12">
        <v>1</v>
      </c>
      <c r="E83" s="12" t="s">
        <v>9594</v>
      </c>
      <c r="F83" s="12" t="s">
        <v>9593</v>
      </c>
      <c r="G83" s="16"/>
      <c r="H83" s="13">
        <v>284</v>
      </c>
    </row>
    <row r="84" spans="1:8" x14ac:dyDescent="0.25">
      <c r="A84" s="12" t="s">
        <v>9174</v>
      </c>
      <c r="B84" s="12" t="s">
        <v>9582</v>
      </c>
      <c r="C84" s="12">
        <v>77</v>
      </c>
      <c r="D84" s="12">
        <v>1</v>
      </c>
      <c r="E84" s="15" t="s">
        <v>9592</v>
      </c>
      <c r="F84" s="15" t="s">
        <v>9591</v>
      </c>
      <c r="G84" s="16" t="s">
        <v>9402</v>
      </c>
      <c r="H84" s="13">
        <v>259</v>
      </c>
    </row>
    <row r="85" spans="1:8" x14ac:dyDescent="0.25">
      <c r="A85" s="12" t="s">
        <v>9174</v>
      </c>
      <c r="B85" s="12" t="s">
        <v>9582</v>
      </c>
      <c r="C85" s="12">
        <v>78</v>
      </c>
      <c r="D85" s="12">
        <v>1</v>
      </c>
      <c r="E85" s="12" t="s">
        <v>9590</v>
      </c>
      <c r="F85" s="12" t="s">
        <v>9589</v>
      </c>
      <c r="G85" s="16"/>
      <c r="H85" s="13">
        <v>274</v>
      </c>
    </row>
    <row r="86" spans="1:8" x14ac:dyDescent="0.25">
      <c r="A86" s="12" t="s">
        <v>9174</v>
      </c>
      <c r="B86" s="12" t="s">
        <v>9582</v>
      </c>
      <c r="C86" s="12">
        <v>79</v>
      </c>
      <c r="D86" s="12">
        <v>1</v>
      </c>
      <c r="E86" s="15" t="s">
        <v>9588</v>
      </c>
      <c r="F86" s="15" t="s">
        <v>9587</v>
      </c>
      <c r="G86" s="16" t="s">
        <v>9402</v>
      </c>
      <c r="H86" s="13">
        <v>269</v>
      </c>
    </row>
    <row r="87" spans="1:8" x14ac:dyDescent="0.25">
      <c r="A87" s="12" t="s">
        <v>9174</v>
      </c>
      <c r="B87" s="12" t="s">
        <v>9582</v>
      </c>
      <c r="C87" s="12">
        <v>80</v>
      </c>
      <c r="D87" s="12">
        <v>1</v>
      </c>
      <c r="E87" s="12" t="s">
        <v>9586</v>
      </c>
      <c r="F87" s="12" t="s">
        <v>9585</v>
      </c>
      <c r="G87" s="16"/>
      <c r="H87" s="13">
        <v>284</v>
      </c>
    </row>
    <row r="88" spans="1:8" x14ac:dyDescent="0.25">
      <c r="A88" s="12" t="s">
        <v>9174</v>
      </c>
      <c r="B88" s="12" t="s">
        <v>9582</v>
      </c>
      <c r="C88" s="12">
        <v>81</v>
      </c>
      <c r="D88" s="12">
        <v>1</v>
      </c>
      <c r="E88" s="15" t="s">
        <v>9584</v>
      </c>
      <c r="F88" s="15" t="s">
        <v>9583</v>
      </c>
      <c r="G88" s="16" t="s">
        <v>9402</v>
      </c>
      <c r="H88" s="13">
        <v>269</v>
      </c>
    </row>
    <row r="89" spans="1:8" x14ac:dyDescent="0.25">
      <c r="A89" s="12" t="s">
        <v>9174</v>
      </c>
      <c r="B89" s="12" t="s">
        <v>9582</v>
      </c>
      <c r="C89" s="12">
        <v>82</v>
      </c>
      <c r="D89" s="12">
        <v>1</v>
      </c>
      <c r="E89" s="12" t="s">
        <v>9581</v>
      </c>
      <c r="F89" s="12" t="s">
        <v>9580</v>
      </c>
      <c r="G89" s="16"/>
      <c r="H89" s="13">
        <v>284</v>
      </c>
    </row>
    <row r="90" spans="1:8" x14ac:dyDescent="0.25">
      <c r="A90" s="12" t="s">
        <v>9174</v>
      </c>
      <c r="B90" s="12" t="s">
        <v>9405</v>
      </c>
      <c r="C90" s="12">
        <v>83</v>
      </c>
      <c r="D90" s="12">
        <v>1</v>
      </c>
      <c r="E90" s="15" t="s">
        <v>9579</v>
      </c>
      <c r="F90" s="15" t="s">
        <v>9578</v>
      </c>
      <c r="G90" s="16" t="s">
        <v>9567</v>
      </c>
      <c r="H90" s="13">
        <v>129</v>
      </c>
    </row>
    <row r="91" spans="1:8" x14ac:dyDescent="0.25">
      <c r="A91" s="12" t="s">
        <v>9174</v>
      </c>
      <c r="B91" s="12" t="s">
        <v>9405</v>
      </c>
      <c r="C91" s="12">
        <v>84</v>
      </c>
      <c r="D91" s="12">
        <v>1</v>
      </c>
      <c r="E91" s="15" t="s">
        <v>9577</v>
      </c>
      <c r="F91" s="15" t="s">
        <v>9576</v>
      </c>
      <c r="G91" s="16" t="s">
        <v>9567</v>
      </c>
      <c r="H91" s="13">
        <v>144</v>
      </c>
    </row>
    <row r="92" spans="1:8" x14ac:dyDescent="0.25">
      <c r="A92" s="12" t="s">
        <v>9174</v>
      </c>
      <c r="B92" s="12" t="s">
        <v>9405</v>
      </c>
      <c r="C92" s="12">
        <v>85</v>
      </c>
      <c r="D92" s="12">
        <v>1</v>
      </c>
      <c r="E92" s="15" t="s">
        <v>9575</v>
      </c>
      <c r="F92" s="15" t="s">
        <v>9574</v>
      </c>
      <c r="G92" s="16" t="s">
        <v>9567</v>
      </c>
      <c r="H92" s="13">
        <v>139</v>
      </c>
    </row>
    <row r="93" spans="1:8" x14ac:dyDescent="0.25">
      <c r="A93" s="12" t="s">
        <v>9174</v>
      </c>
      <c r="B93" s="12" t="s">
        <v>9405</v>
      </c>
      <c r="C93" s="12">
        <v>86</v>
      </c>
      <c r="D93" s="12">
        <v>1</v>
      </c>
      <c r="E93" s="15" t="s">
        <v>9573</v>
      </c>
      <c r="F93" s="15" t="s">
        <v>9572</v>
      </c>
      <c r="G93" s="16" t="s">
        <v>9567</v>
      </c>
      <c r="H93" s="13">
        <v>154</v>
      </c>
    </row>
    <row r="94" spans="1:8" x14ac:dyDescent="0.25">
      <c r="A94" s="12" t="s">
        <v>9174</v>
      </c>
      <c r="B94" s="12" t="s">
        <v>9405</v>
      </c>
      <c r="C94" s="12">
        <v>87</v>
      </c>
      <c r="D94" s="12">
        <v>1</v>
      </c>
      <c r="E94" s="15" t="s">
        <v>9571</v>
      </c>
      <c r="F94" s="15" t="s">
        <v>9570</v>
      </c>
      <c r="G94" s="16" t="s">
        <v>9567</v>
      </c>
      <c r="H94" s="13">
        <v>139</v>
      </c>
    </row>
    <row r="95" spans="1:8" x14ac:dyDescent="0.25">
      <c r="A95" s="12" t="s">
        <v>9174</v>
      </c>
      <c r="B95" s="12" t="s">
        <v>9405</v>
      </c>
      <c r="C95" s="12">
        <v>88</v>
      </c>
      <c r="D95" s="12">
        <v>1</v>
      </c>
      <c r="E95" s="15" t="s">
        <v>9569</v>
      </c>
      <c r="F95" s="15" t="s">
        <v>9568</v>
      </c>
      <c r="G95" s="16" t="s">
        <v>9567</v>
      </c>
      <c r="H95" s="13">
        <v>154</v>
      </c>
    </row>
    <row r="96" spans="1:8" x14ac:dyDescent="0.25">
      <c r="A96" s="12" t="s">
        <v>9174</v>
      </c>
      <c r="B96" s="12" t="s">
        <v>9405</v>
      </c>
      <c r="C96" s="12">
        <v>89</v>
      </c>
      <c r="D96" s="12">
        <v>1</v>
      </c>
      <c r="E96" s="15" t="s">
        <v>9566</v>
      </c>
      <c r="F96" s="15" t="s">
        <v>9565</v>
      </c>
      <c r="G96" s="16" t="s">
        <v>9554</v>
      </c>
      <c r="H96" s="13">
        <v>129</v>
      </c>
    </row>
    <row r="97" spans="1:8" x14ac:dyDescent="0.25">
      <c r="A97" s="12" t="s">
        <v>9174</v>
      </c>
      <c r="B97" s="12" t="s">
        <v>9405</v>
      </c>
      <c r="C97" s="12">
        <v>90</v>
      </c>
      <c r="D97" s="12">
        <v>1</v>
      </c>
      <c r="E97" s="15" t="s">
        <v>9564</v>
      </c>
      <c r="F97" s="15" t="s">
        <v>9563</v>
      </c>
      <c r="G97" s="16" t="s">
        <v>9554</v>
      </c>
      <c r="H97" s="13">
        <v>144</v>
      </c>
    </row>
    <row r="98" spans="1:8" x14ac:dyDescent="0.25">
      <c r="A98" s="12" t="s">
        <v>9174</v>
      </c>
      <c r="B98" s="12" t="s">
        <v>9405</v>
      </c>
      <c r="C98" s="12">
        <v>91</v>
      </c>
      <c r="D98" s="12">
        <v>1</v>
      </c>
      <c r="E98" s="15" t="s">
        <v>9562</v>
      </c>
      <c r="F98" s="15" t="s">
        <v>9561</v>
      </c>
      <c r="G98" s="16" t="s">
        <v>9554</v>
      </c>
      <c r="H98" s="13">
        <v>139</v>
      </c>
    </row>
    <row r="99" spans="1:8" x14ac:dyDescent="0.25">
      <c r="A99" s="12" t="s">
        <v>9174</v>
      </c>
      <c r="B99" s="12" t="s">
        <v>9405</v>
      </c>
      <c r="C99" s="12">
        <v>92</v>
      </c>
      <c r="D99" s="12">
        <v>1</v>
      </c>
      <c r="E99" s="15" t="s">
        <v>9560</v>
      </c>
      <c r="F99" s="15" t="s">
        <v>9559</v>
      </c>
      <c r="G99" s="16" t="s">
        <v>9554</v>
      </c>
      <c r="H99" s="13">
        <v>154</v>
      </c>
    </row>
    <row r="100" spans="1:8" x14ac:dyDescent="0.25">
      <c r="A100" s="12" t="s">
        <v>9174</v>
      </c>
      <c r="B100" s="12" t="s">
        <v>9405</v>
      </c>
      <c r="C100" s="12">
        <v>93</v>
      </c>
      <c r="D100" s="12">
        <v>1</v>
      </c>
      <c r="E100" s="15" t="s">
        <v>9558</v>
      </c>
      <c r="F100" s="15" t="s">
        <v>9557</v>
      </c>
      <c r="G100" s="16" t="s">
        <v>9554</v>
      </c>
      <c r="H100" s="13">
        <v>139</v>
      </c>
    </row>
    <row r="101" spans="1:8" x14ac:dyDescent="0.25">
      <c r="A101" s="12" t="s">
        <v>9174</v>
      </c>
      <c r="B101" s="12" t="s">
        <v>9405</v>
      </c>
      <c r="C101" s="12">
        <v>94</v>
      </c>
      <c r="D101" s="12">
        <v>1</v>
      </c>
      <c r="E101" s="15" t="s">
        <v>9556</v>
      </c>
      <c r="F101" s="15" t="s">
        <v>9555</v>
      </c>
      <c r="G101" s="16" t="s">
        <v>9554</v>
      </c>
      <c r="H101" s="13">
        <v>154</v>
      </c>
    </row>
    <row r="102" spans="1:8" x14ac:dyDescent="0.25">
      <c r="A102" s="12" t="s">
        <v>9174</v>
      </c>
      <c r="B102" s="12" t="s">
        <v>9405</v>
      </c>
      <c r="C102" s="12">
        <v>95</v>
      </c>
      <c r="D102" s="12">
        <v>1</v>
      </c>
      <c r="E102" s="15" t="s">
        <v>9553</v>
      </c>
      <c r="F102" s="15" t="s">
        <v>9552</v>
      </c>
      <c r="G102" s="16" t="s">
        <v>9541</v>
      </c>
      <c r="H102" s="13">
        <v>134</v>
      </c>
    </row>
    <row r="103" spans="1:8" x14ac:dyDescent="0.25">
      <c r="A103" s="12" t="s">
        <v>9174</v>
      </c>
      <c r="B103" s="12" t="s">
        <v>9405</v>
      </c>
      <c r="C103" s="12">
        <v>96</v>
      </c>
      <c r="D103" s="12">
        <v>1</v>
      </c>
      <c r="E103" s="15" t="s">
        <v>9551</v>
      </c>
      <c r="F103" s="15" t="s">
        <v>9550</v>
      </c>
      <c r="G103" s="16" t="s">
        <v>9541</v>
      </c>
      <c r="H103" s="13">
        <v>149</v>
      </c>
    </row>
    <row r="104" spans="1:8" x14ac:dyDescent="0.25">
      <c r="A104" s="12" t="s">
        <v>9174</v>
      </c>
      <c r="B104" s="12" t="s">
        <v>9405</v>
      </c>
      <c r="C104" s="12">
        <v>97</v>
      </c>
      <c r="D104" s="12">
        <v>1</v>
      </c>
      <c r="E104" s="15" t="s">
        <v>9549</v>
      </c>
      <c r="F104" s="15" t="s">
        <v>9548</v>
      </c>
      <c r="G104" s="16" t="s">
        <v>9541</v>
      </c>
      <c r="H104" s="13">
        <v>144</v>
      </c>
    </row>
    <row r="105" spans="1:8" x14ac:dyDescent="0.25">
      <c r="A105" s="12" t="s">
        <v>9174</v>
      </c>
      <c r="B105" s="12" t="s">
        <v>9405</v>
      </c>
      <c r="C105" s="12">
        <v>98</v>
      </c>
      <c r="D105" s="12">
        <v>1</v>
      </c>
      <c r="E105" s="15" t="s">
        <v>9547</v>
      </c>
      <c r="F105" s="15" t="s">
        <v>9546</v>
      </c>
      <c r="G105" s="16" t="s">
        <v>9541</v>
      </c>
      <c r="H105" s="13">
        <v>159</v>
      </c>
    </row>
    <row r="106" spans="1:8" x14ac:dyDescent="0.25">
      <c r="A106" s="12" t="s">
        <v>9174</v>
      </c>
      <c r="B106" s="12" t="s">
        <v>9405</v>
      </c>
      <c r="C106" s="12">
        <v>99</v>
      </c>
      <c r="D106" s="12">
        <v>1</v>
      </c>
      <c r="E106" s="15" t="s">
        <v>9545</v>
      </c>
      <c r="F106" s="15" t="s">
        <v>9544</v>
      </c>
      <c r="G106" s="16" t="s">
        <v>9541</v>
      </c>
      <c r="H106" s="13">
        <v>144</v>
      </c>
    </row>
    <row r="107" spans="1:8" x14ac:dyDescent="0.25">
      <c r="A107" s="12" t="s">
        <v>9174</v>
      </c>
      <c r="B107" s="12" t="s">
        <v>9405</v>
      </c>
      <c r="C107" s="12">
        <v>100</v>
      </c>
      <c r="D107" s="12">
        <v>1</v>
      </c>
      <c r="E107" s="15" t="s">
        <v>9543</v>
      </c>
      <c r="F107" s="15" t="s">
        <v>9542</v>
      </c>
      <c r="G107" s="16" t="s">
        <v>9541</v>
      </c>
      <c r="H107" s="13">
        <v>159</v>
      </c>
    </row>
    <row r="108" spans="1:8" x14ac:dyDescent="0.25">
      <c r="A108" s="12" t="s">
        <v>9174</v>
      </c>
      <c r="B108" s="12" t="s">
        <v>9405</v>
      </c>
      <c r="C108" s="12">
        <v>101</v>
      </c>
      <c r="D108" s="12">
        <v>1</v>
      </c>
      <c r="E108" s="15" t="s">
        <v>9540</v>
      </c>
      <c r="F108" s="15" t="s">
        <v>9539</v>
      </c>
      <c r="G108" s="16" t="s">
        <v>9402</v>
      </c>
      <c r="H108" s="13">
        <v>143</v>
      </c>
    </row>
    <row r="109" spans="1:8" x14ac:dyDescent="0.25">
      <c r="A109" s="12" t="s">
        <v>9174</v>
      </c>
      <c r="B109" s="12" t="s">
        <v>9405</v>
      </c>
      <c r="C109" s="12">
        <v>102</v>
      </c>
      <c r="D109" s="12">
        <v>1</v>
      </c>
      <c r="E109" s="15" t="s">
        <v>9538</v>
      </c>
      <c r="F109" s="15" t="s">
        <v>9537</v>
      </c>
      <c r="G109" s="16" t="s">
        <v>9402</v>
      </c>
      <c r="H109" s="13">
        <v>158</v>
      </c>
    </row>
    <row r="110" spans="1:8" x14ac:dyDescent="0.25">
      <c r="A110" s="12" t="s">
        <v>9174</v>
      </c>
      <c r="B110" s="12" t="s">
        <v>9405</v>
      </c>
      <c r="C110" s="12">
        <v>103</v>
      </c>
      <c r="D110" s="12">
        <v>1</v>
      </c>
      <c r="E110" s="15" t="s">
        <v>9536</v>
      </c>
      <c r="F110" s="15" t="s">
        <v>9535</v>
      </c>
      <c r="G110" s="16" t="s">
        <v>9402</v>
      </c>
      <c r="H110" s="13">
        <v>153</v>
      </c>
    </row>
    <row r="111" spans="1:8" x14ac:dyDescent="0.25">
      <c r="A111" s="12" t="s">
        <v>9174</v>
      </c>
      <c r="B111" s="12" t="s">
        <v>9405</v>
      </c>
      <c r="C111" s="12">
        <v>104</v>
      </c>
      <c r="D111" s="12">
        <v>1</v>
      </c>
      <c r="E111" s="15" t="s">
        <v>9534</v>
      </c>
      <c r="F111" s="15" t="s">
        <v>9533</v>
      </c>
      <c r="G111" s="16" t="s">
        <v>9402</v>
      </c>
      <c r="H111" s="13">
        <v>168</v>
      </c>
    </row>
    <row r="112" spans="1:8" x14ac:dyDescent="0.25">
      <c r="A112" s="12" t="s">
        <v>9174</v>
      </c>
      <c r="B112" s="12" t="s">
        <v>9405</v>
      </c>
      <c r="C112" s="12">
        <v>105</v>
      </c>
      <c r="D112" s="12">
        <v>1</v>
      </c>
      <c r="E112" s="15" t="s">
        <v>9532</v>
      </c>
      <c r="F112" s="15" t="s">
        <v>9531</v>
      </c>
      <c r="G112" s="16" t="s">
        <v>9402</v>
      </c>
      <c r="H112" s="13">
        <v>153</v>
      </c>
    </row>
    <row r="113" spans="1:8" x14ac:dyDescent="0.25">
      <c r="A113" s="12" t="s">
        <v>9174</v>
      </c>
      <c r="B113" s="12" t="s">
        <v>9405</v>
      </c>
      <c r="C113" s="12">
        <v>106</v>
      </c>
      <c r="D113" s="12">
        <v>1</v>
      </c>
      <c r="E113" s="15" t="s">
        <v>9530</v>
      </c>
      <c r="F113" s="15" t="s">
        <v>9529</v>
      </c>
      <c r="G113" s="16" t="s">
        <v>9402</v>
      </c>
      <c r="H113" s="13">
        <v>168</v>
      </c>
    </row>
    <row r="114" spans="1:8" x14ac:dyDescent="0.25">
      <c r="A114" s="12" t="s">
        <v>9174</v>
      </c>
      <c r="B114" s="12" t="s">
        <v>9405</v>
      </c>
      <c r="C114" s="12">
        <v>107</v>
      </c>
      <c r="D114" s="12">
        <v>1</v>
      </c>
      <c r="E114" s="15" t="s">
        <v>9528</v>
      </c>
      <c r="F114" s="15" t="s">
        <v>9527</v>
      </c>
      <c r="G114" s="16" t="s">
        <v>9416</v>
      </c>
      <c r="H114" s="13">
        <v>149</v>
      </c>
    </row>
    <row r="115" spans="1:8" x14ac:dyDescent="0.25">
      <c r="A115" s="12" t="s">
        <v>9174</v>
      </c>
      <c r="B115" s="12" t="s">
        <v>9405</v>
      </c>
      <c r="C115" s="12">
        <v>108</v>
      </c>
      <c r="D115" s="12">
        <v>1</v>
      </c>
      <c r="E115" s="15" t="s">
        <v>9526</v>
      </c>
      <c r="F115" s="15" t="s">
        <v>9525</v>
      </c>
      <c r="G115" s="16" t="s">
        <v>9416</v>
      </c>
      <c r="H115" s="13">
        <v>164</v>
      </c>
    </row>
    <row r="116" spans="1:8" x14ac:dyDescent="0.25">
      <c r="A116" s="12" t="s">
        <v>9174</v>
      </c>
      <c r="B116" s="12" t="s">
        <v>9405</v>
      </c>
      <c r="C116" s="12">
        <v>109</v>
      </c>
      <c r="D116" s="12">
        <v>1</v>
      </c>
      <c r="E116" s="15" t="s">
        <v>9524</v>
      </c>
      <c r="F116" s="15" t="s">
        <v>9523</v>
      </c>
      <c r="G116" s="16" t="s">
        <v>9416</v>
      </c>
      <c r="H116" s="13">
        <v>159</v>
      </c>
    </row>
    <row r="117" spans="1:8" x14ac:dyDescent="0.25">
      <c r="A117" s="12" t="s">
        <v>9174</v>
      </c>
      <c r="B117" s="12" t="s">
        <v>9405</v>
      </c>
      <c r="C117" s="12">
        <v>110</v>
      </c>
      <c r="D117" s="12">
        <v>1</v>
      </c>
      <c r="E117" s="15" t="s">
        <v>9522</v>
      </c>
      <c r="F117" s="15" t="s">
        <v>9521</v>
      </c>
      <c r="G117" s="16" t="s">
        <v>9416</v>
      </c>
      <c r="H117" s="13">
        <v>174</v>
      </c>
    </row>
    <row r="118" spans="1:8" x14ac:dyDescent="0.25">
      <c r="A118" s="12" t="s">
        <v>9174</v>
      </c>
      <c r="B118" s="12" t="s">
        <v>9405</v>
      </c>
      <c r="C118" s="12">
        <v>111</v>
      </c>
      <c r="D118" s="12">
        <v>1</v>
      </c>
      <c r="E118" s="15" t="s">
        <v>9520</v>
      </c>
      <c r="F118" s="15" t="s">
        <v>9519</v>
      </c>
      <c r="G118" s="16" t="s">
        <v>9416</v>
      </c>
      <c r="H118" s="13">
        <v>159</v>
      </c>
    </row>
    <row r="119" spans="1:8" x14ac:dyDescent="0.25">
      <c r="A119" s="12" t="s">
        <v>9174</v>
      </c>
      <c r="B119" s="12" t="s">
        <v>9405</v>
      </c>
      <c r="C119" s="12">
        <v>112</v>
      </c>
      <c r="D119" s="12">
        <v>1</v>
      </c>
      <c r="E119" s="15" t="s">
        <v>9518</v>
      </c>
      <c r="F119" s="15" t="s">
        <v>9517</v>
      </c>
      <c r="G119" s="16" t="s">
        <v>9416</v>
      </c>
      <c r="H119" s="13">
        <v>174</v>
      </c>
    </row>
    <row r="120" spans="1:8" x14ac:dyDescent="0.25">
      <c r="A120" s="12" t="s">
        <v>9174</v>
      </c>
      <c r="B120" s="12" t="s">
        <v>9405</v>
      </c>
      <c r="C120" s="12">
        <v>113</v>
      </c>
      <c r="D120" s="12">
        <v>1</v>
      </c>
      <c r="E120" s="15" t="s">
        <v>9516</v>
      </c>
      <c r="F120" s="15" t="s">
        <v>9515</v>
      </c>
      <c r="G120" s="16" t="s">
        <v>9429</v>
      </c>
      <c r="H120" s="13">
        <v>168</v>
      </c>
    </row>
    <row r="121" spans="1:8" x14ac:dyDescent="0.25">
      <c r="A121" s="12" t="s">
        <v>9174</v>
      </c>
      <c r="B121" s="12" t="s">
        <v>9405</v>
      </c>
      <c r="C121" s="12">
        <v>114</v>
      </c>
      <c r="D121" s="12">
        <v>1</v>
      </c>
      <c r="E121" s="15" t="s">
        <v>9514</v>
      </c>
      <c r="F121" s="15" t="s">
        <v>9513</v>
      </c>
      <c r="G121" s="16" t="s">
        <v>9429</v>
      </c>
      <c r="H121" s="13">
        <v>183</v>
      </c>
    </row>
    <row r="122" spans="1:8" x14ac:dyDescent="0.25">
      <c r="A122" s="12" t="s">
        <v>9174</v>
      </c>
      <c r="B122" s="12" t="s">
        <v>9405</v>
      </c>
      <c r="C122" s="12">
        <v>115</v>
      </c>
      <c r="D122" s="12">
        <v>1</v>
      </c>
      <c r="E122" s="15" t="s">
        <v>9512</v>
      </c>
      <c r="F122" s="15" t="s">
        <v>9511</v>
      </c>
      <c r="G122" s="16" t="s">
        <v>9429</v>
      </c>
      <c r="H122" s="13">
        <v>178</v>
      </c>
    </row>
    <row r="123" spans="1:8" x14ac:dyDescent="0.25">
      <c r="A123" s="12" t="s">
        <v>9174</v>
      </c>
      <c r="B123" s="12" t="s">
        <v>9405</v>
      </c>
      <c r="C123" s="12">
        <v>116</v>
      </c>
      <c r="D123" s="12">
        <v>1</v>
      </c>
      <c r="E123" s="15" t="s">
        <v>9510</v>
      </c>
      <c r="F123" s="15" t="s">
        <v>9509</v>
      </c>
      <c r="G123" s="16" t="s">
        <v>9429</v>
      </c>
      <c r="H123" s="13">
        <v>193</v>
      </c>
    </row>
    <row r="124" spans="1:8" x14ac:dyDescent="0.25">
      <c r="A124" s="12" t="s">
        <v>9174</v>
      </c>
      <c r="B124" s="12" t="s">
        <v>9405</v>
      </c>
      <c r="C124" s="12">
        <v>117</v>
      </c>
      <c r="D124" s="12">
        <v>1</v>
      </c>
      <c r="E124" s="15" t="s">
        <v>9508</v>
      </c>
      <c r="F124" s="15" t="s">
        <v>9507</v>
      </c>
      <c r="G124" s="16" t="s">
        <v>9429</v>
      </c>
      <c r="H124" s="13">
        <v>178</v>
      </c>
    </row>
    <row r="125" spans="1:8" x14ac:dyDescent="0.25">
      <c r="A125" s="12" t="s">
        <v>9174</v>
      </c>
      <c r="B125" s="12" t="s">
        <v>9405</v>
      </c>
      <c r="C125" s="12">
        <v>118</v>
      </c>
      <c r="D125" s="12">
        <v>1</v>
      </c>
      <c r="E125" s="15" t="s">
        <v>9506</v>
      </c>
      <c r="F125" s="15" t="s">
        <v>9505</v>
      </c>
      <c r="G125" s="16" t="s">
        <v>9429</v>
      </c>
      <c r="H125" s="13">
        <v>193</v>
      </c>
    </row>
    <row r="126" spans="1:8" x14ac:dyDescent="0.25">
      <c r="A126" s="12" t="s">
        <v>9174</v>
      </c>
      <c r="B126" s="12" t="s">
        <v>9405</v>
      </c>
      <c r="C126" s="12">
        <v>119</v>
      </c>
      <c r="D126" s="12">
        <v>1</v>
      </c>
      <c r="E126" s="15" t="s">
        <v>9504</v>
      </c>
      <c r="F126" s="15" t="s">
        <v>9503</v>
      </c>
      <c r="G126" s="16" t="s">
        <v>9500</v>
      </c>
      <c r="H126" s="13">
        <v>195</v>
      </c>
    </row>
    <row r="127" spans="1:8" x14ac:dyDescent="0.25">
      <c r="A127" s="12" t="s">
        <v>9174</v>
      </c>
      <c r="B127" s="12" t="s">
        <v>9405</v>
      </c>
      <c r="C127" s="12">
        <v>120</v>
      </c>
      <c r="D127" s="12">
        <v>1</v>
      </c>
      <c r="E127" s="15" t="s">
        <v>9502</v>
      </c>
      <c r="F127" s="15" t="s">
        <v>9501</v>
      </c>
      <c r="G127" s="16" t="s">
        <v>9500</v>
      </c>
      <c r="H127" s="13">
        <v>210</v>
      </c>
    </row>
    <row r="128" spans="1:8" x14ac:dyDescent="0.25">
      <c r="A128" s="12" t="s">
        <v>9174</v>
      </c>
      <c r="B128" s="12" t="s">
        <v>9405</v>
      </c>
      <c r="C128" s="12">
        <v>121</v>
      </c>
      <c r="D128" s="12">
        <v>1</v>
      </c>
      <c r="E128" s="15" t="s">
        <v>9499</v>
      </c>
      <c r="F128" s="15" t="s">
        <v>9498</v>
      </c>
      <c r="G128" s="16" t="s">
        <v>9416</v>
      </c>
      <c r="H128" s="13">
        <v>195</v>
      </c>
    </row>
    <row r="129" spans="1:8" x14ac:dyDescent="0.25">
      <c r="A129" s="12" t="s">
        <v>9174</v>
      </c>
      <c r="B129" s="12" t="s">
        <v>9405</v>
      </c>
      <c r="C129" s="12">
        <v>122</v>
      </c>
      <c r="D129" s="12">
        <v>1</v>
      </c>
      <c r="E129" s="15" t="s">
        <v>9497</v>
      </c>
      <c r="F129" s="15" t="s">
        <v>9496</v>
      </c>
      <c r="G129" s="16" t="s">
        <v>9416</v>
      </c>
      <c r="H129" s="13">
        <v>210</v>
      </c>
    </row>
    <row r="130" spans="1:8" x14ac:dyDescent="0.25">
      <c r="A130" s="12" t="s">
        <v>9174</v>
      </c>
      <c r="B130" s="12" t="s">
        <v>9405</v>
      </c>
      <c r="C130" s="12">
        <v>123</v>
      </c>
      <c r="D130" s="12">
        <v>1</v>
      </c>
      <c r="E130" s="15" t="s">
        <v>9495</v>
      </c>
      <c r="F130" s="15" t="s">
        <v>9494</v>
      </c>
      <c r="G130" s="16" t="s">
        <v>9429</v>
      </c>
      <c r="H130" s="13">
        <v>210</v>
      </c>
    </row>
    <row r="131" spans="1:8" x14ac:dyDescent="0.25">
      <c r="A131" s="12" t="s">
        <v>9174</v>
      </c>
      <c r="B131" s="12" t="s">
        <v>9405</v>
      </c>
      <c r="C131" s="12">
        <v>124</v>
      </c>
      <c r="D131" s="12">
        <v>1</v>
      </c>
      <c r="E131" s="15" t="s">
        <v>9493</v>
      </c>
      <c r="F131" s="15" t="s">
        <v>9492</v>
      </c>
      <c r="G131" s="16" t="s">
        <v>9429</v>
      </c>
      <c r="H131" s="13">
        <v>225</v>
      </c>
    </row>
    <row r="132" spans="1:8" x14ac:dyDescent="0.25">
      <c r="A132" s="12" t="s">
        <v>9174</v>
      </c>
      <c r="B132" s="12" t="s">
        <v>9405</v>
      </c>
      <c r="C132" s="12">
        <v>125</v>
      </c>
      <c r="D132" s="12">
        <v>1</v>
      </c>
      <c r="E132" s="17" t="s">
        <v>9491</v>
      </c>
      <c r="F132" s="15" t="s">
        <v>9490</v>
      </c>
      <c r="G132" s="16" t="s">
        <v>9429</v>
      </c>
      <c r="H132" s="13">
        <v>239</v>
      </c>
    </row>
    <row r="133" spans="1:8" x14ac:dyDescent="0.25">
      <c r="A133" s="12" t="s">
        <v>9174</v>
      </c>
      <c r="B133" s="12" t="s">
        <v>9405</v>
      </c>
      <c r="C133" s="12">
        <v>126</v>
      </c>
      <c r="D133" s="12">
        <v>1</v>
      </c>
      <c r="E133" s="15" t="s">
        <v>9489</v>
      </c>
      <c r="F133" s="15" t="s">
        <v>9488</v>
      </c>
      <c r="G133" s="16" t="s">
        <v>9429</v>
      </c>
      <c r="H133" s="13">
        <v>254</v>
      </c>
    </row>
    <row r="134" spans="1:8" x14ac:dyDescent="0.25">
      <c r="A134" s="12" t="s">
        <v>9174</v>
      </c>
      <c r="B134" s="12" t="s">
        <v>9405</v>
      </c>
      <c r="C134" s="12">
        <v>127</v>
      </c>
      <c r="D134" s="12">
        <v>1</v>
      </c>
      <c r="E134" s="17" t="s">
        <v>9487</v>
      </c>
      <c r="F134" s="15" t="s">
        <v>9486</v>
      </c>
      <c r="G134" s="18" t="s">
        <v>9416</v>
      </c>
      <c r="H134" s="13">
        <v>232</v>
      </c>
    </row>
    <row r="135" spans="1:8" x14ac:dyDescent="0.25">
      <c r="A135" s="12" t="s">
        <v>9174</v>
      </c>
      <c r="B135" s="12" t="s">
        <v>9405</v>
      </c>
      <c r="C135" s="12">
        <v>128</v>
      </c>
      <c r="D135" s="12">
        <v>1</v>
      </c>
      <c r="E135" s="15" t="s">
        <v>9485</v>
      </c>
      <c r="F135" s="15" t="s">
        <v>9484</v>
      </c>
      <c r="G135" s="18" t="s">
        <v>9416</v>
      </c>
      <c r="H135" s="13">
        <v>247</v>
      </c>
    </row>
    <row r="136" spans="1:8" x14ac:dyDescent="0.25">
      <c r="A136" s="12" t="s">
        <v>9174</v>
      </c>
      <c r="B136" s="12" t="s">
        <v>9405</v>
      </c>
      <c r="C136" s="12">
        <v>129</v>
      </c>
      <c r="D136" s="12">
        <v>1</v>
      </c>
      <c r="E136" s="17" t="s">
        <v>9483</v>
      </c>
      <c r="F136" s="15" t="s">
        <v>9482</v>
      </c>
      <c r="G136" s="18" t="s">
        <v>9402</v>
      </c>
      <c r="H136" s="13">
        <v>225</v>
      </c>
    </row>
    <row r="137" spans="1:8" x14ac:dyDescent="0.25">
      <c r="A137" s="12" t="s">
        <v>9174</v>
      </c>
      <c r="B137" s="12" t="s">
        <v>9405</v>
      </c>
      <c r="C137" s="12">
        <v>130</v>
      </c>
      <c r="D137" s="12">
        <v>1</v>
      </c>
      <c r="E137" s="15" t="s">
        <v>9481</v>
      </c>
      <c r="F137" s="15" t="s">
        <v>9480</v>
      </c>
      <c r="G137" s="18" t="s">
        <v>9402</v>
      </c>
      <c r="H137" s="13">
        <v>240</v>
      </c>
    </row>
    <row r="138" spans="1:8" x14ac:dyDescent="0.25">
      <c r="A138" s="12" t="s">
        <v>9174</v>
      </c>
      <c r="B138" s="12" t="s">
        <v>9405</v>
      </c>
      <c r="C138" s="12">
        <v>131</v>
      </c>
      <c r="D138" s="12">
        <v>1</v>
      </c>
      <c r="E138" s="15" t="s">
        <v>9479</v>
      </c>
      <c r="F138" s="15" t="s">
        <v>9478</v>
      </c>
      <c r="G138" s="16" t="s">
        <v>9467</v>
      </c>
      <c r="H138" s="13">
        <v>217</v>
      </c>
    </row>
    <row r="139" spans="1:8" x14ac:dyDescent="0.25">
      <c r="A139" s="12" t="s">
        <v>9174</v>
      </c>
      <c r="B139" s="12" t="s">
        <v>9405</v>
      </c>
      <c r="C139" s="12">
        <v>132</v>
      </c>
      <c r="D139" s="12">
        <v>1</v>
      </c>
      <c r="E139" s="15" t="s">
        <v>9477</v>
      </c>
      <c r="F139" s="15" t="s">
        <v>9476</v>
      </c>
      <c r="G139" s="16" t="s">
        <v>9467</v>
      </c>
      <c r="H139" s="13">
        <v>232</v>
      </c>
    </row>
    <row r="140" spans="1:8" x14ac:dyDescent="0.25">
      <c r="A140" s="12" t="s">
        <v>9174</v>
      </c>
      <c r="B140" s="12" t="s">
        <v>9405</v>
      </c>
      <c r="C140" s="12">
        <v>133</v>
      </c>
      <c r="D140" s="12">
        <v>1</v>
      </c>
      <c r="E140" s="15" t="s">
        <v>9475</v>
      </c>
      <c r="F140" s="15" t="s">
        <v>9474</v>
      </c>
      <c r="G140" s="16" t="s">
        <v>9467</v>
      </c>
      <c r="H140" s="13">
        <v>227</v>
      </c>
    </row>
    <row r="141" spans="1:8" x14ac:dyDescent="0.25">
      <c r="A141" s="12" t="s">
        <v>9174</v>
      </c>
      <c r="B141" s="12" t="s">
        <v>9405</v>
      </c>
      <c r="C141" s="12">
        <v>134</v>
      </c>
      <c r="D141" s="12">
        <v>1</v>
      </c>
      <c r="E141" s="15" t="s">
        <v>9473</v>
      </c>
      <c r="F141" s="15" t="s">
        <v>9472</v>
      </c>
      <c r="G141" s="16" t="s">
        <v>9467</v>
      </c>
      <c r="H141" s="13">
        <v>242</v>
      </c>
    </row>
    <row r="142" spans="1:8" x14ac:dyDescent="0.25">
      <c r="A142" s="12" t="s">
        <v>9174</v>
      </c>
      <c r="B142" s="12" t="s">
        <v>9405</v>
      </c>
      <c r="C142" s="12">
        <v>135</v>
      </c>
      <c r="D142" s="12">
        <v>1</v>
      </c>
      <c r="E142" s="15" t="s">
        <v>9471</v>
      </c>
      <c r="F142" s="15" t="s">
        <v>9470</v>
      </c>
      <c r="G142" s="16" t="s">
        <v>9467</v>
      </c>
      <c r="H142" s="13">
        <v>227</v>
      </c>
    </row>
    <row r="143" spans="1:8" x14ac:dyDescent="0.25">
      <c r="A143" s="12" t="s">
        <v>9174</v>
      </c>
      <c r="B143" s="12" t="s">
        <v>9405</v>
      </c>
      <c r="C143" s="12">
        <v>136</v>
      </c>
      <c r="D143" s="12">
        <v>1</v>
      </c>
      <c r="E143" s="15" t="s">
        <v>9469</v>
      </c>
      <c r="F143" s="15" t="s">
        <v>9468</v>
      </c>
      <c r="G143" s="16" t="s">
        <v>9467</v>
      </c>
      <c r="H143" s="13">
        <v>242</v>
      </c>
    </row>
    <row r="144" spans="1:8" x14ac:dyDescent="0.25">
      <c r="A144" s="12" t="s">
        <v>9174</v>
      </c>
      <c r="B144" s="12" t="s">
        <v>9405</v>
      </c>
      <c r="C144" s="12">
        <v>137</v>
      </c>
      <c r="D144" s="12">
        <v>1</v>
      </c>
      <c r="E144" s="15" t="s">
        <v>9466</v>
      </c>
      <c r="F144" s="15" t="s">
        <v>9465</v>
      </c>
      <c r="G144" s="16" t="s">
        <v>9454</v>
      </c>
      <c r="H144" s="13">
        <v>225</v>
      </c>
    </row>
    <row r="145" spans="1:8" x14ac:dyDescent="0.25">
      <c r="A145" s="12" t="s">
        <v>9174</v>
      </c>
      <c r="B145" s="12" t="s">
        <v>9405</v>
      </c>
      <c r="C145" s="12">
        <v>138</v>
      </c>
      <c r="D145" s="12">
        <v>1</v>
      </c>
      <c r="E145" s="15" t="s">
        <v>9464</v>
      </c>
      <c r="F145" s="15" t="s">
        <v>9463</v>
      </c>
      <c r="G145" s="16" t="s">
        <v>9454</v>
      </c>
      <c r="H145" s="13">
        <v>240</v>
      </c>
    </row>
    <row r="146" spans="1:8" x14ac:dyDescent="0.25">
      <c r="A146" s="12" t="s">
        <v>9174</v>
      </c>
      <c r="B146" s="12" t="s">
        <v>9405</v>
      </c>
      <c r="C146" s="12">
        <v>139</v>
      </c>
      <c r="D146" s="12">
        <v>1</v>
      </c>
      <c r="E146" s="15" t="s">
        <v>9462</v>
      </c>
      <c r="F146" s="15" t="s">
        <v>9461</v>
      </c>
      <c r="G146" s="16" t="s">
        <v>9454</v>
      </c>
      <c r="H146" s="13">
        <v>235</v>
      </c>
    </row>
    <row r="147" spans="1:8" x14ac:dyDescent="0.25">
      <c r="A147" s="12" t="s">
        <v>9174</v>
      </c>
      <c r="B147" s="12" t="s">
        <v>9405</v>
      </c>
      <c r="C147" s="12">
        <v>140</v>
      </c>
      <c r="D147" s="12">
        <v>1</v>
      </c>
      <c r="E147" s="15" t="s">
        <v>9460</v>
      </c>
      <c r="F147" s="15" t="s">
        <v>9459</v>
      </c>
      <c r="G147" s="16" t="s">
        <v>9454</v>
      </c>
      <c r="H147" s="13">
        <v>250</v>
      </c>
    </row>
    <row r="148" spans="1:8" x14ac:dyDescent="0.25">
      <c r="A148" s="12" t="s">
        <v>9174</v>
      </c>
      <c r="B148" s="12" t="s">
        <v>9405</v>
      </c>
      <c r="C148" s="12">
        <v>141</v>
      </c>
      <c r="D148" s="12">
        <v>1</v>
      </c>
      <c r="E148" s="15" t="s">
        <v>9458</v>
      </c>
      <c r="F148" s="15" t="s">
        <v>9457</v>
      </c>
      <c r="G148" s="16" t="s">
        <v>9454</v>
      </c>
      <c r="H148" s="13">
        <v>235</v>
      </c>
    </row>
    <row r="149" spans="1:8" x14ac:dyDescent="0.25">
      <c r="A149" s="12" t="s">
        <v>9174</v>
      </c>
      <c r="B149" s="12" t="s">
        <v>9405</v>
      </c>
      <c r="C149" s="12">
        <v>142</v>
      </c>
      <c r="D149" s="12">
        <v>1</v>
      </c>
      <c r="E149" s="15" t="s">
        <v>9456</v>
      </c>
      <c r="F149" s="15" t="s">
        <v>9455</v>
      </c>
      <c r="G149" s="16" t="s">
        <v>9454</v>
      </c>
      <c r="H149" s="13">
        <v>250</v>
      </c>
    </row>
    <row r="150" spans="1:8" x14ac:dyDescent="0.25">
      <c r="A150" s="12" t="s">
        <v>9174</v>
      </c>
      <c r="B150" s="12" t="s">
        <v>9405</v>
      </c>
      <c r="C150" s="12">
        <v>143</v>
      </c>
      <c r="D150" s="12">
        <v>1</v>
      </c>
      <c r="E150" s="15" t="s">
        <v>9453</v>
      </c>
      <c r="F150" s="15" t="s">
        <v>9452</v>
      </c>
      <c r="G150" s="16"/>
      <c r="H150" s="13">
        <v>322</v>
      </c>
    </row>
    <row r="151" spans="1:8" x14ac:dyDescent="0.25">
      <c r="A151" s="12" t="s">
        <v>9174</v>
      </c>
      <c r="B151" s="12" t="s">
        <v>9405</v>
      </c>
      <c r="C151" s="12">
        <v>144</v>
      </c>
      <c r="D151" s="12">
        <v>1</v>
      </c>
      <c r="E151" s="15" t="s">
        <v>9451</v>
      </c>
      <c r="F151" s="15" t="s">
        <v>9450</v>
      </c>
      <c r="G151" s="16"/>
      <c r="H151" s="13">
        <v>322</v>
      </c>
    </row>
    <row r="152" spans="1:8" x14ac:dyDescent="0.25">
      <c r="A152" s="12" t="s">
        <v>9174</v>
      </c>
      <c r="B152" s="12" t="s">
        <v>9405</v>
      </c>
      <c r="C152" s="12">
        <v>145</v>
      </c>
      <c r="D152" s="12">
        <v>1</v>
      </c>
      <c r="E152" s="15" t="s">
        <v>9449</v>
      </c>
      <c r="F152" s="15" t="s">
        <v>9448</v>
      </c>
      <c r="G152" s="16"/>
      <c r="H152" s="13">
        <v>366</v>
      </c>
    </row>
    <row r="153" spans="1:8" x14ac:dyDescent="0.25">
      <c r="A153" s="12" t="s">
        <v>9174</v>
      </c>
      <c r="B153" s="12" t="s">
        <v>9405</v>
      </c>
      <c r="C153" s="12">
        <v>146</v>
      </c>
      <c r="D153" s="12">
        <v>1</v>
      </c>
      <c r="E153" s="15" t="s">
        <v>9447</v>
      </c>
      <c r="F153" s="15" t="s">
        <v>9446</v>
      </c>
      <c r="G153" s="16"/>
      <c r="H153" s="13">
        <v>366</v>
      </c>
    </row>
    <row r="154" spans="1:8" x14ac:dyDescent="0.25">
      <c r="A154" s="12" t="s">
        <v>9174</v>
      </c>
      <c r="B154" s="12" t="s">
        <v>9405</v>
      </c>
      <c r="C154" s="12">
        <v>147</v>
      </c>
      <c r="D154" s="12">
        <v>1</v>
      </c>
      <c r="E154" s="15" t="s">
        <v>9445</v>
      </c>
      <c r="F154" s="15" t="s">
        <v>9444</v>
      </c>
      <c r="G154" s="16"/>
      <c r="H154" s="13">
        <v>568</v>
      </c>
    </row>
    <row r="155" spans="1:8" x14ac:dyDescent="0.25">
      <c r="A155" s="12" t="s">
        <v>9174</v>
      </c>
      <c r="B155" s="12" t="s">
        <v>9405</v>
      </c>
      <c r="C155" s="12">
        <v>148</v>
      </c>
      <c r="D155" s="12">
        <v>1</v>
      </c>
      <c r="E155" s="15" t="s">
        <v>9443</v>
      </c>
      <c r="F155" s="15" t="s">
        <v>9442</v>
      </c>
      <c r="G155" s="16"/>
      <c r="H155" s="13">
        <v>568</v>
      </c>
    </row>
    <row r="156" spans="1:8" x14ac:dyDescent="0.25">
      <c r="A156" s="12" t="s">
        <v>9174</v>
      </c>
      <c r="B156" s="12" t="s">
        <v>9405</v>
      </c>
      <c r="C156" s="12">
        <v>149</v>
      </c>
      <c r="D156" s="12">
        <v>1</v>
      </c>
      <c r="E156" s="15" t="s">
        <v>9441</v>
      </c>
      <c r="F156" s="15" t="s">
        <v>9440</v>
      </c>
      <c r="G156" s="16" t="s">
        <v>9429</v>
      </c>
      <c r="H156" s="13">
        <v>278</v>
      </c>
    </row>
    <row r="157" spans="1:8" x14ac:dyDescent="0.25">
      <c r="A157" s="12" t="s">
        <v>9174</v>
      </c>
      <c r="B157" s="12" t="s">
        <v>9405</v>
      </c>
      <c r="C157" s="12">
        <v>150</v>
      </c>
      <c r="D157" s="12">
        <v>1</v>
      </c>
      <c r="E157" s="15" t="s">
        <v>9439</v>
      </c>
      <c r="F157" s="15" t="s">
        <v>9438</v>
      </c>
      <c r="G157" s="16" t="s">
        <v>9429</v>
      </c>
      <c r="H157" s="13">
        <v>293</v>
      </c>
    </row>
    <row r="158" spans="1:8" x14ac:dyDescent="0.25">
      <c r="A158" s="12" t="s">
        <v>9174</v>
      </c>
      <c r="B158" s="12" t="s">
        <v>9405</v>
      </c>
      <c r="C158" s="12">
        <v>151</v>
      </c>
      <c r="D158" s="12">
        <v>1</v>
      </c>
      <c r="E158" s="15" t="s">
        <v>9437</v>
      </c>
      <c r="F158" s="15" t="s">
        <v>9436</v>
      </c>
      <c r="G158" s="16" t="s">
        <v>9429</v>
      </c>
      <c r="H158" s="13">
        <v>288</v>
      </c>
    </row>
    <row r="159" spans="1:8" x14ac:dyDescent="0.25">
      <c r="A159" s="12" t="s">
        <v>9174</v>
      </c>
      <c r="B159" s="12" t="s">
        <v>9405</v>
      </c>
      <c r="C159" s="12">
        <v>152</v>
      </c>
      <c r="D159" s="12">
        <v>1</v>
      </c>
      <c r="E159" s="15" t="s">
        <v>9435</v>
      </c>
      <c r="F159" s="15" t="s">
        <v>9434</v>
      </c>
      <c r="G159" s="16" t="s">
        <v>9429</v>
      </c>
      <c r="H159" s="13">
        <v>303</v>
      </c>
    </row>
    <row r="160" spans="1:8" x14ac:dyDescent="0.25">
      <c r="A160" s="12" t="s">
        <v>9174</v>
      </c>
      <c r="B160" s="12" t="s">
        <v>9405</v>
      </c>
      <c r="C160" s="12">
        <v>153</v>
      </c>
      <c r="D160" s="12">
        <v>1</v>
      </c>
      <c r="E160" s="15" t="s">
        <v>9433</v>
      </c>
      <c r="F160" s="15" t="s">
        <v>9432</v>
      </c>
      <c r="G160" s="16" t="s">
        <v>9429</v>
      </c>
      <c r="H160" s="13">
        <v>288</v>
      </c>
    </row>
    <row r="161" spans="1:8" x14ac:dyDescent="0.25">
      <c r="A161" s="12" t="s">
        <v>9174</v>
      </c>
      <c r="B161" s="12" t="s">
        <v>9405</v>
      </c>
      <c r="C161" s="12">
        <v>154</v>
      </c>
      <c r="D161" s="12">
        <v>1</v>
      </c>
      <c r="E161" s="15" t="s">
        <v>9431</v>
      </c>
      <c r="F161" s="15" t="s">
        <v>9430</v>
      </c>
      <c r="G161" s="16" t="s">
        <v>9429</v>
      </c>
      <c r="H161" s="13">
        <v>303</v>
      </c>
    </row>
    <row r="162" spans="1:8" x14ac:dyDescent="0.25">
      <c r="A162" s="12" t="s">
        <v>9174</v>
      </c>
      <c r="B162" s="12" t="s">
        <v>9405</v>
      </c>
      <c r="C162" s="12">
        <v>155</v>
      </c>
      <c r="D162" s="12">
        <v>1</v>
      </c>
      <c r="E162" s="15" t="s">
        <v>9428</v>
      </c>
      <c r="F162" s="15" t="s">
        <v>9427</v>
      </c>
      <c r="G162" s="16" t="s">
        <v>9416</v>
      </c>
      <c r="H162" s="13">
        <v>264</v>
      </c>
    </row>
    <row r="163" spans="1:8" x14ac:dyDescent="0.25">
      <c r="A163" s="12" t="s">
        <v>9174</v>
      </c>
      <c r="B163" s="12" t="s">
        <v>9405</v>
      </c>
      <c r="C163" s="12">
        <v>156</v>
      </c>
      <c r="D163" s="12">
        <v>1</v>
      </c>
      <c r="E163" s="15" t="s">
        <v>9426</v>
      </c>
      <c r="F163" s="15" t="s">
        <v>9425</v>
      </c>
      <c r="G163" s="16" t="s">
        <v>9416</v>
      </c>
      <c r="H163" s="13">
        <v>279</v>
      </c>
    </row>
    <row r="164" spans="1:8" x14ac:dyDescent="0.25">
      <c r="A164" s="12" t="s">
        <v>9174</v>
      </c>
      <c r="B164" s="12" t="s">
        <v>9405</v>
      </c>
      <c r="C164" s="12">
        <v>157</v>
      </c>
      <c r="D164" s="12">
        <v>1</v>
      </c>
      <c r="E164" s="15" t="s">
        <v>9424</v>
      </c>
      <c r="F164" s="15" t="s">
        <v>9423</v>
      </c>
      <c r="G164" s="16" t="s">
        <v>9416</v>
      </c>
      <c r="H164" s="13">
        <v>274</v>
      </c>
    </row>
    <row r="165" spans="1:8" x14ac:dyDescent="0.25">
      <c r="A165" s="12" t="s">
        <v>9174</v>
      </c>
      <c r="B165" s="12" t="s">
        <v>9405</v>
      </c>
      <c r="C165" s="12">
        <v>158</v>
      </c>
      <c r="D165" s="12">
        <v>1</v>
      </c>
      <c r="E165" s="15" t="s">
        <v>9422</v>
      </c>
      <c r="F165" s="15" t="s">
        <v>9421</v>
      </c>
      <c r="G165" s="16" t="s">
        <v>9416</v>
      </c>
      <c r="H165" s="13">
        <v>289</v>
      </c>
    </row>
    <row r="166" spans="1:8" x14ac:dyDescent="0.25">
      <c r="A166" s="12" t="s">
        <v>9174</v>
      </c>
      <c r="B166" s="12" t="s">
        <v>9405</v>
      </c>
      <c r="C166" s="12">
        <v>159</v>
      </c>
      <c r="D166" s="12">
        <v>1</v>
      </c>
      <c r="E166" s="15" t="s">
        <v>9420</v>
      </c>
      <c r="F166" s="15" t="s">
        <v>9419</v>
      </c>
      <c r="G166" s="16" t="s">
        <v>9416</v>
      </c>
      <c r="H166" s="13">
        <v>274</v>
      </c>
    </row>
    <row r="167" spans="1:8" x14ac:dyDescent="0.25">
      <c r="A167" s="12" t="s">
        <v>9174</v>
      </c>
      <c r="B167" s="12" t="s">
        <v>9405</v>
      </c>
      <c r="C167" s="12">
        <v>160</v>
      </c>
      <c r="D167" s="12">
        <v>1</v>
      </c>
      <c r="E167" s="15" t="s">
        <v>9418</v>
      </c>
      <c r="F167" s="15" t="s">
        <v>9417</v>
      </c>
      <c r="G167" s="16" t="s">
        <v>9416</v>
      </c>
      <c r="H167" s="13">
        <v>289</v>
      </c>
    </row>
    <row r="168" spans="1:8" x14ac:dyDescent="0.25">
      <c r="A168" s="12" t="s">
        <v>9174</v>
      </c>
      <c r="B168" s="12" t="s">
        <v>9405</v>
      </c>
      <c r="C168" s="12">
        <v>161</v>
      </c>
      <c r="D168" s="12">
        <v>1</v>
      </c>
      <c r="E168" s="15" t="s">
        <v>9415</v>
      </c>
      <c r="F168" s="15" t="s">
        <v>9414</v>
      </c>
      <c r="G168" s="16" t="s">
        <v>9402</v>
      </c>
      <c r="H168" s="13">
        <v>264</v>
      </c>
    </row>
    <row r="169" spans="1:8" x14ac:dyDescent="0.25">
      <c r="A169" s="12" t="s">
        <v>9174</v>
      </c>
      <c r="B169" s="12" t="s">
        <v>9405</v>
      </c>
      <c r="C169" s="12">
        <v>162</v>
      </c>
      <c r="D169" s="12">
        <v>1</v>
      </c>
      <c r="E169" s="15" t="s">
        <v>9413</v>
      </c>
      <c r="F169" s="15" t="s">
        <v>9412</v>
      </c>
      <c r="G169" s="16" t="s">
        <v>9402</v>
      </c>
      <c r="H169" s="13">
        <v>279</v>
      </c>
    </row>
    <row r="170" spans="1:8" x14ac:dyDescent="0.25">
      <c r="A170" s="12" t="s">
        <v>9174</v>
      </c>
      <c r="B170" s="12" t="s">
        <v>9405</v>
      </c>
      <c r="C170" s="12">
        <v>163</v>
      </c>
      <c r="D170" s="12">
        <v>1</v>
      </c>
      <c r="E170" s="15" t="s">
        <v>9411</v>
      </c>
      <c r="F170" s="15" t="s">
        <v>9410</v>
      </c>
      <c r="G170" s="16" t="s">
        <v>9402</v>
      </c>
      <c r="H170" s="13">
        <v>274</v>
      </c>
    </row>
    <row r="171" spans="1:8" x14ac:dyDescent="0.25">
      <c r="A171" s="12" t="s">
        <v>9174</v>
      </c>
      <c r="B171" s="12" t="s">
        <v>9405</v>
      </c>
      <c r="C171" s="12">
        <v>164</v>
      </c>
      <c r="D171" s="12">
        <v>1</v>
      </c>
      <c r="E171" s="15" t="s">
        <v>9409</v>
      </c>
      <c r="F171" s="15" t="s">
        <v>9408</v>
      </c>
      <c r="G171" s="16" t="s">
        <v>9402</v>
      </c>
      <c r="H171" s="13">
        <v>289</v>
      </c>
    </row>
    <row r="172" spans="1:8" x14ac:dyDescent="0.25">
      <c r="A172" s="12" t="s">
        <v>9174</v>
      </c>
      <c r="B172" s="12" t="s">
        <v>9405</v>
      </c>
      <c r="C172" s="12">
        <v>165</v>
      </c>
      <c r="D172" s="12">
        <v>1</v>
      </c>
      <c r="E172" s="15" t="s">
        <v>9407</v>
      </c>
      <c r="F172" s="15" t="s">
        <v>9406</v>
      </c>
      <c r="G172" s="16" t="s">
        <v>9402</v>
      </c>
      <c r="H172" s="13">
        <v>274</v>
      </c>
    </row>
    <row r="173" spans="1:8" x14ac:dyDescent="0.25">
      <c r="A173" s="12" t="s">
        <v>9174</v>
      </c>
      <c r="B173" s="12" t="s">
        <v>9405</v>
      </c>
      <c r="C173" s="12">
        <v>166</v>
      </c>
      <c r="D173" s="12">
        <v>1</v>
      </c>
      <c r="E173" s="15" t="s">
        <v>9404</v>
      </c>
      <c r="F173" s="15" t="s">
        <v>9403</v>
      </c>
      <c r="G173" s="16" t="s">
        <v>9402</v>
      </c>
      <c r="H173" s="13">
        <v>289</v>
      </c>
    </row>
    <row r="174" spans="1:8" x14ac:dyDescent="0.25">
      <c r="A174" s="12" t="s">
        <v>9174</v>
      </c>
      <c r="B174" s="12" t="s">
        <v>112</v>
      </c>
      <c r="C174" s="12">
        <v>167</v>
      </c>
      <c r="D174" s="12">
        <v>1</v>
      </c>
      <c r="E174" s="19" t="s">
        <v>9401</v>
      </c>
      <c r="F174" s="12" t="s">
        <v>9400</v>
      </c>
      <c r="G174" s="16"/>
      <c r="H174" s="13">
        <v>376</v>
      </c>
    </row>
    <row r="175" spans="1:8" x14ac:dyDescent="0.25">
      <c r="A175" s="12" t="s">
        <v>9174</v>
      </c>
      <c r="B175" s="12" t="s">
        <v>112</v>
      </c>
      <c r="C175" s="12">
        <v>168</v>
      </c>
      <c r="D175" s="12">
        <v>1</v>
      </c>
      <c r="E175" s="19" t="s">
        <v>9399</v>
      </c>
      <c r="F175" s="12" t="s">
        <v>9398</v>
      </c>
      <c r="G175" s="16"/>
      <c r="H175" s="13">
        <v>376</v>
      </c>
    </row>
    <row r="176" spans="1:8" x14ac:dyDescent="0.25">
      <c r="A176" s="12" t="s">
        <v>9174</v>
      </c>
      <c r="B176" s="12" t="s">
        <v>112</v>
      </c>
      <c r="C176" s="12">
        <v>169</v>
      </c>
      <c r="D176" s="12">
        <v>1</v>
      </c>
      <c r="E176" s="19" t="s">
        <v>9397</v>
      </c>
      <c r="F176" s="12" t="s">
        <v>9396</v>
      </c>
      <c r="G176" s="16"/>
      <c r="H176" s="13">
        <v>510</v>
      </c>
    </row>
    <row r="177" spans="1:8" x14ac:dyDescent="0.25">
      <c r="A177" s="12" t="s">
        <v>9174</v>
      </c>
      <c r="B177" s="12" t="s">
        <v>112</v>
      </c>
      <c r="C177" s="12">
        <v>170</v>
      </c>
      <c r="D177" s="12">
        <v>1</v>
      </c>
      <c r="E177" s="19" t="s">
        <v>9395</v>
      </c>
      <c r="F177" s="12" t="s">
        <v>9394</v>
      </c>
      <c r="G177" s="16"/>
      <c r="H177" s="13">
        <v>510</v>
      </c>
    </row>
    <row r="178" spans="1:8" x14ac:dyDescent="0.25">
      <c r="A178" s="12" t="s">
        <v>9174</v>
      </c>
      <c r="B178" s="12" t="s">
        <v>112</v>
      </c>
      <c r="C178" s="12">
        <v>171</v>
      </c>
      <c r="D178" s="12">
        <v>1</v>
      </c>
      <c r="E178" s="12" t="s">
        <v>9393</v>
      </c>
      <c r="F178" s="12" t="s">
        <v>9392</v>
      </c>
      <c r="G178" s="12"/>
      <c r="H178" s="13">
        <v>238</v>
      </c>
    </row>
    <row r="179" spans="1:8" x14ac:dyDescent="0.25">
      <c r="A179" s="12" t="s">
        <v>9174</v>
      </c>
      <c r="B179" s="12" t="s">
        <v>112</v>
      </c>
      <c r="C179" s="12">
        <v>172</v>
      </c>
      <c r="D179" s="12">
        <v>1</v>
      </c>
      <c r="E179" s="12" t="s">
        <v>9391</v>
      </c>
      <c r="F179" s="12" t="s">
        <v>9390</v>
      </c>
      <c r="G179" s="12"/>
      <c r="H179" s="13">
        <v>248</v>
      </c>
    </row>
    <row r="180" spans="1:8" x14ac:dyDescent="0.25">
      <c r="A180" s="12" t="s">
        <v>9174</v>
      </c>
      <c r="B180" s="12" t="s">
        <v>112</v>
      </c>
      <c r="C180" s="12">
        <v>173</v>
      </c>
      <c r="D180" s="12">
        <v>1</v>
      </c>
      <c r="E180" s="12" t="s">
        <v>9389</v>
      </c>
      <c r="F180" s="12" t="s">
        <v>9388</v>
      </c>
      <c r="G180" s="12"/>
      <c r="H180" s="13">
        <v>233</v>
      </c>
    </row>
    <row r="181" spans="1:8" x14ac:dyDescent="0.25">
      <c r="A181" s="12" t="s">
        <v>9174</v>
      </c>
      <c r="B181" s="12" t="s">
        <v>112</v>
      </c>
      <c r="C181" s="12">
        <v>174</v>
      </c>
      <c r="D181" s="12">
        <v>1</v>
      </c>
      <c r="E181" s="12" t="s">
        <v>9387</v>
      </c>
      <c r="F181" s="12" t="s">
        <v>9386</v>
      </c>
      <c r="G181" s="12"/>
      <c r="H181" s="13">
        <v>243</v>
      </c>
    </row>
    <row r="182" spans="1:8" x14ac:dyDescent="0.25">
      <c r="A182" s="12" t="s">
        <v>9174</v>
      </c>
      <c r="B182" s="12" t="s">
        <v>112</v>
      </c>
      <c r="C182" s="12">
        <v>175</v>
      </c>
      <c r="D182" s="12">
        <v>1</v>
      </c>
      <c r="E182" s="12" t="s">
        <v>9385</v>
      </c>
      <c r="F182" s="12" t="s">
        <v>9384</v>
      </c>
      <c r="G182" s="12"/>
      <c r="H182" s="13">
        <v>233</v>
      </c>
    </row>
    <row r="183" spans="1:8" x14ac:dyDescent="0.25">
      <c r="A183" s="12" t="s">
        <v>9174</v>
      </c>
      <c r="B183" s="12" t="s">
        <v>112</v>
      </c>
      <c r="C183" s="12">
        <v>176</v>
      </c>
      <c r="D183" s="12">
        <v>1</v>
      </c>
      <c r="E183" s="12" t="s">
        <v>9383</v>
      </c>
      <c r="F183" s="12" t="s">
        <v>9382</v>
      </c>
      <c r="G183" s="12"/>
      <c r="H183" s="13">
        <v>243</v>
      </c>
    </row>
    <row r="184" spans="1:8" x14ac:dyDescent="0.25">
      <c r="A184" s="12" t="s">
        <v>9174</v>
      </c>
      <c r="B184" s="12" t="s">
        <v>112</v>
      </c>
      <c r="C184" s="12">
        <v>177</v>
      </c>
      <c r="D184" s="12">
        <v>1</v>
      </c>
      <c r="E184" s="12" t="s">
        <v>9381</v>
      </c>
      <c r="F184" s="12" t="s">
        <v>9380</v>
      </c>
      <c r="G184" s="12"/>
      <c r="H184" s="13">
        <v>223</v>
      </c>
    </row>
    <row r="185" spans="1:8" x14ac:dyDescent="0.25">
      <c r="A185" s="12" t="s">
        <v>9174</v>
      </c>
      <c r="B185" s="12" t="s">
        <v>112</v>
      </c>
      <c r="C185" s="12">
        <v>178</v>
      </c>
      <c r="D185" s="12">
        <v>1</v>
      </c>
      <c r="E185" s="12" t="s">
        <v>9379</v>
      </c>
      <c r="F185" s="12" t="s">
        <v>9378</v>
      </c>
      <c r="G185" s="12"/>
      <c r="H185" s="13">
        <v>233</v>
      </c>
    </row>
    <row r="186" spans="1:8" x14ac:dyDescent="0.25">
      <c r="A186" s="12" t="s">
        <v>9174</v>
      </c>
      <c r="B186" s="12" t="s">
        <v>112</v>
      </c>
      <c r="C186" s="12">
        <v>179</v>
      </c>
      <c r="D186" s="12">
        <v>1</v>
      </c>
      <c r="E186" s="12" t="s">
        <v>9377</v>
      </c>
      <c r="F186" s="12" t="s">
        <v>9376</v>
      </c>
      <c r="G186" s="12"/>
      <c r="H186" s="13">
        <v>223</v>
      </c>
    </row>
    <row r="187" spans="1:8" x14ac:dyDescent="0.25">
      <c r="A187" s="12" t="s">
        <v>9174</v>
      </c>
      <c r="B187" s="12" t="s">
        <v>112</v>
      </c>
      <c r="C187" s="12">
        <v>180</v>
      </c>
      <c r="D187" s="12">
        <v>1</v>
      </c>
      <c r="E187" s="12" t="s">
        <v>9375</v>
      </c>
      <c r="F187" s="12" t="s">
        <v>9374</v>
      </c>
      <c r="G187" s="12"/>
      <c r="H187" s="13">
        <v>233</v>
      </c>
    </row>
    <row r="188" spans="1:8" x14ac:dyDescent="0.25">
      <c r="A188" s="12" t="s">
        <v>9174</v>
      </c>
      <c r="B188" s="12" t="s">
        <v>112</v>
      </c>
      <c r="C188" s="12">
        <v>181</v>
      </c>
      <c r="D188" s="12">
        <v>1</v>
      </c>
      <c r="E188" s="12" t="s">
        <v>9373</v>
      </c>
      <c r="F188" s="12" t="s">
        <v>9372</v>
      </c>
      <c r="G188" s="12"/>
      <c r="H188" s="13">
        <v>223</v>
      </c>
    </row>
    <row r="189" spans="1:8" x14ac:dyDescent="0.25">
      <c r="A189" s="12" t="s">
        <v>9174</v>
      </c>
      <c r="B189" s="12" t="s">
        <v>112</v>
      </c>
      <c r="C189" s="12">
        <v>182</v>
      </c>
      <c r="D189" s="12">
        <v>1</v>
      </c>
      <c r="E189" s="12" t="s">
        <v>9371</v>
      </c>
      <c r="F189" s="12" t="s">
        <v>9370</v>
      </c>
      <c r="G189" s="12"/>
      <c r="H189" s="13">
        <v>233</v>
      </c>
    </row>
    <row r="190" spans="1:8" x14ac:dyDescent="0.25">
      <c r="A190" s="12" t="s">
        <v>9174</v>
      </c>
      <c r="B190" s="12" t="s">
        <v>112</v>
      </c>
      <c r="C190" s="12">
        <v>183</v>
      </c>
      <c r="D190" s="12">
        <v>1</v>
      </c>
      <c r="E190" s="12" t="s">
        <v>9369</v>
      </c>
      <c r="F190" s="12" t="s">
        <v>9368</v>
      </c>
      <c r="G190" s="12"/>
      <c r="H190" s="13">
        <v>266</v>
      </c>
    </row>
    <row r="191" spans="1:8" x14ac:dyDescent="0.25">
      <c r="A191" s="12" t="s">
        <v>9174</v>
      </c>
      <c r="B191" s="12" t="s">
        <v>112</v>
      </c>
      <c r="C191" s="12">
        <v>184</v>
      </c>
      <c r="D191" s="12">
        <v>1</v>
      </c>
      <c r="E191" s="12" t="s">
        <v>9367</v>
      </c>
      <c r="F191" s="12" t="s">
        <v>9366</v>
      </c>
      <c r="G191" s="12"/>
      <c r="H191" s="13">
        <v>260</v>
      </c>
    </row>
    <row r="192" spans="1:8" x14ac:dyDescent="0.25">
      <c r="A192" s="12" t="s">
        <v>9174</v>
      </c>
      <c r="B192" s="12" t="s">
        <v>112</v>
      </c>
      <c r="C192" s="12">
        <v>185</v>
      </c>
      <c r="D192" s="12">
        <v>1</v>
      </c>
      <c r="E192" s="12" t="s">
        <v>9365</v>
      </c>
      <c r="F192" s="12" t="s">
        <v>9364</v>
      </c>
      <c r="G192" s="12"/>
      <c r="H192" s="13">
        <v>260</v>
      </c>
    </row>
    <row r="193" spans="1:8" x14ac:dyDescent="0.25">
      <c r="A193" s="12" t="s">
        <v>9174</v>
      </c>
      <c r="B193" s="12" t="s">
        <v>112</v>
      </c>
      <c r="C193" s="12">
        <v>186</v>
      </c>
      <c r="D193" s="12">
        <v>1</v>
      </c>
      <c r="E193" s="12" t="s">
        <v>9363</v>
      </c>
      <c r="F193" s="12" t="s">
        <v>9362</v>
      </c>
      <c r="G193" s="12"/>
      <c r="H193" s="13">
        <v>250</v>
      </c>
    </row>
    <row r="194" spans="1:8" ht="25.5" x14ac:dyDescent="0.25">
      <c r="A194" s="12" t="s">
        <v>9174</v>
      </c>
      <c r="B194" s="12" t="s">
        <v>112</v>
      </c>
      <c r="C194" s="12">
        <v>187</v>
      </c>
      <c r="D194" s="12">
        <v>1</v>
      </c>
      <c r="E194" s="12" t="s">
        <v>9361</v>
      </c>
      <c r="F194" s="12" t="s">
        <v>9360</v>
      </c>
      <c r="G194" s="12"/>
      <c r="H194" s="13">
        <v>238</v>
      </c>
    </row>
    <row r="195" spans="1:8" ht="25.5" x14ac:dyDescent="0.25">
      <c r="A195" s="12" t="s">
        <v>9174</v>
      </c>
      <c r="B195" s="12" t="s">
        <v>112</v>
      </c>
      <c r="C195" s="12">
        <v>188</v>
      </c>
      <c r="D195" s="12">
        <v>1</v>
      </c>
      <c r="E195" s="12" t="s">
        <v>9359</v>
      </c>
      <c r="F195" s="12" t="s">
        <v>9358</v>
      </c>
      <c r="G195" s="12"/>
      <c r="H195" s="13">
        <v>233</v>
      </c>
    </row>
    <row r="196" spans="1:8" ht="25.5" x14ac:dyDescent="0.25">
      <c r="A196" s="12" t="s">
        <v>9174</v>
      </c>
      <c r="B196" s="12" t="s">
        <v>112</v>
      </c>
      <c r="C196" s="12">
        <v>189</v>
      </c>
      <c r="D196" s="12">
        <v>1</v>
      </c>
      <c r="E196" s="12" t="s">
        <v>9357</v>
      </c>
      <c r="F196" s="12" t="s">
        <v>9356</v>
      </c>
      <c r="G196" s="12"/>
      <c r="H196" s="13">
        <v>233</v>
      </c>
    </row>
    <row r="197" spans="1:8" ht="25.5" x14ac:dyDescent="0.25">
      <c r="A197" s="12" t="s">
        <v>9174</v>
      </c>
      <c r="B197" s="12" t="s">
        <v>112</v>
      </c>
      <c r="C197" s="12">
        <v>190</v>
      </c>
      <c r="D197" s="12">
        <v>1</v>
      </c>
      <c r="E197" s="12" t="s">
        <v>9355</v>
      </c>
      <c r="F197" s="12" t="s">
        <v>9354</v>
      </c>
      <c r="G197" s="12"/>
      <c r="H197" s="13">
        <v>223</v>
      </c>
    </row>
    <row r="198" spans="1:8" ht="25.5" x14ac:dyDescent="0.25">
      <c r="A198" s="12" t="s">
        <v>9174</v>
      </c>
      <c r="B198" s="12" t="s">
        <v>112</v>
      </c>
      <c r="C198" s="12">
        <v>191</v>
      </c>
      <c r="D198" s="12">
        <v>1</v>
      </c>
      <c r="E198" s="12" t="s">
        <v>9353</v>
      </c>
      <c r="F198" s="12" t="s">
        <v>9352</v>
      </c>
      <c r="G198" s="12"/>
      <c r="H198" s="13">
        <v>223</v>
      </c>
    </row>
    <row r="199" spans="1:8" x14ac:dyDescent="0.25">
      <c r="A199" s="12" t="s">
        <v>9174</v>
      </c>
      <c r="B199" s="12" t="s">
        <v>112</v>
      </c>
      <c r="C199" s="12">
        <v>192</v>
      </c>
      <c r="D199" s="12">
        <v>1</v>
      </c>
      <c r="E199" s="12" t="s">
        <v>9351</v>
      </c>
      <c r="F199" s="12" t="s">
        <v>9350</v>
      </c>
      <c r="G199" s="12"/>
      <c r="H199" s="13">
        <v>335</v>
      </c>
    </row>
    <row r="200" spans="1:8" x14ac:dyDescent="0.25">
      <c r="A200" s="12" t="s">
        <v>9174</v>
      </c>
      <c r="B200" s="12" t="s">
        <v>112</v>
      </c>
      <c r="C200" s="12">
        <v>193</v>
      </c>
      <c r="D200" s="12">
        <v>1</v>
      </c>
      <c r="E200" s="12" t="s">
        <v>9349</v>
      </c>
      <c r="F200" s="12" t="s">
        <v>9348</v>
      </c>
      <c r="G200" s="12"/>
      <c r="H200" s="13">
        <v>345</v>
      </c>
    </row>
    <row r="201" spans="1:8" x14ac:dyDescent="0.25">
      <c r="A201" s="12" t="s">
        <v>9174</v>
      </c>
      <c r="B201" s="12" t="s">
        <v>112</v>
      </c>
      <c r="C201" s="12">
        <v>194</v>
      </c>
      <c r="D201" s="12">
        <v>1</v>
      </c>
      <c r="E201" s="12" t="s">
        <v>9347</v>
      </c>
      <c r="F201" s="12" t="s">
        <v>9346</v>
      </c>
      <c r="G201" s="12"/>
      <c r="H201" s="13">
        <v>335</v>
      </c>
    </row>
    <row r="202" spans="1:8" x14ac:dyDescent="0.25">
      <c r="A202" s="12" t="s">
        <v>9174</v>
      </c>
      <c r="B202" s="12" t="s">
        <v>112</v>
      </c>
      <c r="C202" s="12">
        <v>195</v>
      </c>
      <c r="D202" s="12">
        <v>1</v>
      </c>
      <c r="E202" s="12" t="s">
        <v>9345</v>
      </c>
      <c r="F202" s="12" t="s">
        <v>9344</v>
      </c>
      <c r="G202" s="12"/>
      <c r="H202" s="13">
        <v>345</v>
      </c>
    </row>
    <row r="203" spans="1:8" x14ac:dyDescent="0.25">
      <c r="A203" s="12" t="s">
        <v>9174</v>
      </c>
      <c r="B203" s="12" t="s">
        <v>112</v>
      </c>
      <c r="C203" s="12">
        <v>196</v>
      </c>
      <c r="D203" s="12">
        <v>1</v>
      </c>
      <c r="E203" s="12" t="s">
        <v>9343</v>
      </c>
      <c r="F203" s="12" t="s">
        <v>9342</v>
      </c>
      <c r="G203" s="12"/>
      <c r="H203" s="13">
        <v>346</v>
      </c>
    </row>
    <row r="204" spans="1:8" x14ac:dyDescent="0.25">
      <c r="A204" s="12" t="s">
        <v>9174</v>
      </c>
      <c r="B204" s="12" t="s">
        <v>112</v>
      </c>
      <c r="C204" s="12">
        <v>197</v>
      </c>
      <c r="D204" s="12">
        <v>1</v>
      </c>
      <c r="E204" s="12" t="s">
        <v>9341</v>
      </c>
      <c r="F204" s="12" t="s">
        <v>9340</v>
      </c>
      <c r="G204" s="12"/>
      <c r="H204" s="13">
        <v>356</v>
      </c>
    </row>
    <row r="205" spans="1:8" x14ac:dyDescent="0.25">
      <c r="A205" s="12" t="s">
        <v>9174</v>
      </c>
      <c r="B205" s="12" t="s">
        <v>112</v>
      </c>
      <c r="C205" s="12">
        <v>198</v>
      </c>
      <c r="D205" s="12">
        <v>1</v>
      </c>
      <c r="E205" s="12" t="s">
        <v>9339</v>
      </c>
      <c r="F205" s="12" t="s">
        <v>9338</v>
      </c>
      <c r="G205" s="12"/>
      <c r="H205" s="13">
        <v>346</v>
      </c>
    </row>
    <row r="206" spans="1:8" x14ac:dyDescent="0.25">
      <c r="A206" s="12" t="s">
        <v>9174</v>
      </c>
      <c r="B206" s="12" t="s">
        <v>112</v>
      </c>
      <c r="C206" s="12">
        <v>199</v>
      </c>
      <c r="D206" s="12">
        <v>1</v>
      </c>
      <c r="E206" s="12" t="s">
        <v>9337</v>
      </c>
      <c r="F206" s="12" t="s">
        <v>9336</v>
      </c>
      <c r="G206" s="12"/>
      <c r="H206" s="13">
        <v>356</v>
      </c>
    </row>
    <row r="207" spans="1:8" x14ac:dyDescent="0.25">
      <c r="A207" s="12" t="s">
        <v>9174</v>
      </c>
      <c r="B207" s="20" t="s">
        <v>9277</v>
      </c>
      <c r="C207" s="12">
        <v>200</v>
      </c>
      <c r="D207" s="12">
        <v>1</v>
      </c>
      <c r="E207" s="21" t="s">
        <v>9335</v>
      </c>
      <c r="F207" s="22" t="s">
        <v>9334</v>
      </c>
      <c r="G207" s="20"/>
      <c r="H207" s="13">
        <v>317</v>
      </c>
    </row>
    <row r="208" spans="1:8" x14ac:dyDescent="0.25">
      <c r="A208" s="12" t="s">
        <v>9174</v>
      </c>
      <c r="B208" s="20" t="s">
        <v>9277</v>
      </c>
      <c r="C208" s="12">
        <v>201</v>
      </c>
      <c r="D208" s="12">
        <v>1</v>
      </c>
      <c r="E208" s="21" t="s">
        <v>9333</v>
      </c>
      <c r="F208" s="22" t="s">
        <v>9332</v>
      </c>
      <c r="G208" s="20"/>
      <c r="H208" s="13">
        <v>317</v>
      </c>
    </row>
    <row r="209" spans="1:8" x14ac:dyDescent="0.25">
      <c r="A209" s="12" t="s">
        <v>9174</v>
      </c>
      <c r="B209" s="20" t="s">
        <v>9277</v>
      </c>
      <c r="C209" s="12">
        <v>202</v>
      </c>
      <c r="D209" s="12">
        <v>1</v>
      </c>
      <c r="E209" s="21" t="s">
        <v>9331</v>
      </c>
      <c r="F209" s="22" t="s">
        <v>9330</v>
      </c>
      <c r="G209" s="20"/>
      <c r="H209" s="13">
        <v>369</v>
      </c>
    </row>
    <row r="210" spans="1:8" x14ac:dyDescent="0.25">
      <c r="A210" s="12" t="s">
        <v>9174</v>
      </c>
      <c r="B210" s="20" t="s">
        <v>9277</v>
      </c>
      <c r="C210" s="12">
        <v>203</v>
      </c>
      <c r="D210" s="12">
        <v>1</v>
      </c>
      <c r="E210" s="21" t="s">
        <v>9329</v>
      </c>
      <c r="F210" s="22" t="s">
        <v>9328</v>
      </c>
      <c r="G210" s="20"/>
      <c r="H210" s="13">
        <v>369</v>
      </c>
    </row>
    <row r="211" spans="1:8" x14ac:dyDescent="0.25">
      <c r="A211" s="12" t="s">
        <v>9174</v>
      </c>
      <c r="B211" s="20" t="s">
        <v>9277</v>
      </c>
      <c r="C211" s="12">
        <v>204</v>
      </c>
      <c r="D211" s="12">
        <v>1</v>
      </c>
      <c r="E211" s="21" t="s">
        <v>9327</v>
      </c>
      <c r="F211" s="22" t="s">
        <v>9326</v>
      </c>
      <c r="G211" s="20"/>
      <c r="H211" s="13">
        <v>139</v>
      </c>
    </row>
    <row r="212" spans="1:8" x14ac:dyDescent="0.25">
      <c r="A212" s="12" t="s">
        <v>9174</v>
      </c>
      <c r="B212" s="20" t="s">
        <v>9277</v>
      </c>
      <c r="C212" s="12">
        <v>205</v>
      </c>
      <c r="D212" s="12">
        <v>1</v>
      </c>
      <c r="E212" s="21" t="s">
        <v>9325</v>
      </c>
      <c r="F212" s="22" t="s">
        <v>9324</v>
      </c>
      <c r="G212" s="20"/>
      <c r="H212" s="13">
        <v>154</v>
      </c>
    </row>
    <row r="213" spans="1:8" x14ac:dyDescent="0.25">
      <c r="A213" s="12" t="s">
        <v>9174</v>
      </c>
      <c r="B213" s="20" t="s">
        <v>9277</v>
      </c>
      <c r="C213" s="12">
        <v>206</v>
      </c>
      <c r="D213" s="12">
        <v>1</v>
      </c>
      <c r="E213" s="21" t="s">
        <v>9323</v>
      </c>
      <c r="F213" s="22" t="s">
        <v>9322</v>
      </c>
      <c r="G213" s="20"/>
      <c r="H213" s="13">
        <v>149</v>
      </c>
    </row>
    <row r="214" spans="1:8" x14ac:dyDescent="0.25">
      <c r="A214" s="12" t="s">
        <v>9174</v>
      </c>
      <c r="B214" s="20" t="s">
        <v>9277</v>
      </c>
      <c r="C214" s="12">
        <v>207</v>
      </c>
      <c r="D214" s="12">
        <v>1</v>
      </c>
      <c r="E214" s="21" t="s">
        <v>9321</v>
      </c>
      <c r="F214" s="22" t="s">
        <v>9320</v>
      </c>
      <c r="G214" s="20"/>
      <c r="H214" s="13">
        <v>164</v>
      </c>
    </row>
    <row r="215" spans="1:8" x14ac:dyDescent="0.25">
      <c r="A215" s="12" t="s">
        <v>9174</v>
      </c>
      <c r="B215" s="20" t="s">
        <v>9277</v>
      </c>
      <c r="C215" s="12">
        <v>208</v>
      </c>
      <c r="D215" s="12">
        <v>1</v>
      </c>
      <c r="E215" s="21" t="s">
        <v>9319</v>
      </c>
      <c r="F215" s="22" t="s">
        <v>9318</v>
      </c>
      <c r="G215" s="20"/>
      <c r="H215" s="13">
        <v>149</v>
      </c>
    </row>
    <row r="216" spans="1:8" x14ac:dyDescent="0.25">
      <c r="A216" s="12" t="s">
        <v>9174</v>
      </c>
      <c r="B216" s="20" t="s">
        <v>9277</v>
      </c>
      <c r="C216" s="12">
        <v>209</v>
      </c>
      <c r="D216" s="12">
        <v>1</v>
      </c>
      <c r="E216" s="21" t="s">
        <v>9317</v>
      </c>
      <c r="F216" s="22" t="s">
        <v>9316</v>
      </c>
      <c r="G216" s="20"/>
      <c r="H216" s="13">
        <v>164</v>
      </c>
    </row>
    <row r="217" spans="1:8" x14ac:dyDescent="0.25">
      <c r="A217" s="12" t="s">
        <v>9174</v>
      </c>
      <c r="B217" s="20" t="s">
        <v>9277</v>
      </c>
      <c r="C217" s="12">
        <v>210</v>
      </c>
      <c r="D217" s="12">
        <v>1</v>
      </c>
      <c r="E217" s="21" t="s">
        <v>9315</v>
      </c>
      <c r="F217" s="22" t="s">
        <v>9314</v>
      </c>
      <c r="G217" s="20"/>
      <c r="H217" s="13">
        <v>164</v>
      </c>
    </row>
    <row r="218" spans="1:8" x14ac:dyDescent="0.25">
      <c r="A218" s="12" t="s">
        <v>9174</v>
      </c>
      <c r="B218" s="20" t="s">
        <v>9277</v>
      </c>
      <c r="C218" s="12">
        <v>211</v>
      </c>
      <c r="D218" s="12">
        <v>1</v>
      </c>
      <c r="E218" s="21" t="s">
        <v>9313</v>
      </c>
      <c r="F218" s="22" t="s">
        <v>9312</v>
      </c>
      <c r="G218" s="20"/>
      <c r="H218" s="13">
        <v>179</v>
      </c>
    </row>
    <row r="219" spans="1:8" x14ac:dyDescent="0.25">
      <c r="A219" s="12" t="s">
        <v>9174</v>
      </c>
      <c r="B219" s="20" t="s">
        <v>9277</v>
      </c>
      <c r="C219" s="12">
        <v>212</v>
      </c>
      <c r="D219" s="12">
        <v>1</v>
      </c>
      <c r="E219" s="21" t="s">
        <v>9311</v>
      </c>
      <c r="F219" s="22" t="s">
        <v>9310</v>
      </c>
      <c r="G219" s="20"/>
      <c r="H219" s="13">
        <v>169</v>
      </c>
    </row>
    <row r="220" spans="1:8" x14ac:dyDescent="0.25">
      <c r="A220" s="12" t="s">
        <v>9174</v>
      </c>
      <c r="B220" s="20" t="s">
        <v>9277</v>
      </c>
      <c r="C220" s="12">
        <v>213</v>
      </c>
      <c r="D220" s="12">
        <v>1</v>
      </c>
      <c r="E220" s="21" t="s">
        <v>9309</v>
      </c>
      <c r="F220" s="22" t="s">
        <v>9308</v>
      </c>
      <c r="G220" s="20"/>
      <c r="H220" s="13">
        <v>184</v>
      </c>
    </row>
    <row r="221" spans="1:8" x14ac:dyDescent="0.25">
      <c r="A221" s="12" t="s">
        <v>9174</v>
      </c>
      <c r="B221" s="20" t="s">
        <v>9277</v>
      </c>
      <c r="C221" s="12">
        <v>214</v>
      </c>
      <c r="D221" s="12">
        <v>1</v>
      </c>
      <c r="E221" s="21" t="s">
        <v>9307</v>
      </c>
      <c r="F221" s="22" t="s">
        <v>9306</v>
      </c>
      <c r="G221" s="20"/>
      <c r="H221" s="13">
        <v>179</v>
      </c>
    </row>
    <row r="222" spans="1:8" x14ac:dyDescent="0.25">
      <c r="A222" s="12" t="s">
        <v>9174</v>
      </c>
      <c r="B222" s="20" t="s">
        <v>9277</v>
      </c>
      <c r="C222" s="12">
        <v>215</v>
      </c>
      <c r="D222" s="12">
        <v>1</v>
      </c>
      <c r="E222" s="21" t="s">
        <v>9305</v>
      </c>
      <c r="F222" s="22" t="s">
        <v>9304</v>
      </c>
      <c r="G222" s="20"/>
      <c r="H222" s="13">
        <v>194</v>
      </c>
    </row>
    <row r="223" spans="1:8" x14ac:dyDescent="0.25">
      <c r="A223" s="12" t="s">
        <v>9174</v>
      </c>
      <c r="B223" s="20" t="s">
        <v>9277</v>
      </c>
      <c r="C223" s="12">
        <v>216</v>
      </c>
      <c r="D223" s="12">
        <v>1</v>
      </c>
      <c r="E223" s="21" t="s">
        <v>9303</v>
      </c>
      <c r="F223" s="22" t="s">
        <v>9302</v>
      </c>
      <c r="G223" s="20"/>
      <c r="H223" s="13">
        <v>179</v>
      </c>
    </row>
    <row r="224" spans="1:8" x14ac:dyDescent="0.25">
      <c r="A224" s="12" t="s">
        <v>9174</v>
      </c>
      <c r="B224" s="20" t="s">
        <v>9277</v>
      </c>
      <c r="C224" s="12">
        <v>217</v>
      </c>
      <c r="D224" s="12">
        <v>1</v>
      </c>
      <c r="E224" s="21" t="s">
        <v>9301</v>
      </c>
      <c r="F224" s="22" t="s">
        <v>9300</v>
      </c>
      <c r="G224" s="20"/>
      <c r="H224" s="13">
        <v>194</v>
      </c>
    </row>
    <row r="225" spans="1:8" x14ac:dyDescent="0.25">
      <c r="A225" s="12" t="s">
        <v>9174</v>
      </c>
      <c r="B225" s="20" t="s">
        <v>9277</v>
      </c>
      <c r="C225" s="12">
        <v>218</v>
      </c>
      <c r="D225" s="12">
        <v>1</v>
      </c>
      <c r="E225" s="21" t="s">
        <v>9299</v>
      </c>
      <c r="F225" s="22" t="s">
        <v>9298</v>
      </c>
      <c r="G225" s="20"/>
      <c r="H225" s="13">
        <v>181</v>
      </c>
    </row>
    <row r="226" spans="1:8" x14ac:dyDescent="0.25">
      <c r="A226" s="12" t="s">
        <v>9174</v>
      </c>
      <c r="B226" s="20" t="s">
        <v>9277</v>
      </c>
      <c r="C226" s="12">
        <v>219</v>
      </c>
      <c r="D226" s="12">
        <v>1</v>
      </c>
      <c r="E226" s="21" t="s">
        <v>9297</v>
      </c>
      <c r="F226" s="22" t="s">
        <v>9296</v>
      </c>
      <c r="G226" s="20"/>
      <c r="H226" s="13">
        <v>196</v>
      </c>
    </row>
    <row r="227" spans="1:8" x14ac:dyDescent="0.25">
      <c r="A227" s="12" t="s">
        <v>9174</v>
      </c>
      <c r="B227" s="20" t="s">
        <v>9277</v>
      </c>
      <c r="C227" s="12">
        <v>220</v>
      </c>
      <c r="D227" s="12">
        <v>1</v>
      </c>
      <c r="E227" s="21" t="s">
        <v>9295</v>
      </c>
      <c r="F227" s="22" t="s">
        <v>9294</v>
      </c>
      <c r="G227" s="20"/>
      <c r="H227" s="13">
        <v>191</v>
      </c>
    </row>
    <row r="228" spans="1:8" x14ac:dyDescent="0.25">
      <c r="A228" s="12" t="s">
        <v>9174</v>
      </c>
      <c r="B228" s="20" t="s">
        <v>9277</v>
      </c>
      <c r="C228" s="12">
        <v>221</v>
      </c>
      <c r="D228" s="12">
        <v>1</v>
      </c>
      <c r="E228" s="21" t="s">
        <v>9293</v>
      </c>
      <c r="F228" s="22" t="s">
        <v>9292</v>
      </c>
      <c r="G228" s="20"/>
      <c r="H228" s="13">
        <v>206</v>
      </c>
    </row>
    <row r="229" spans="1:8" customFormat="1" x14ac:dyDescent="0.25">
      <c r="A229" s="12" t="s">
        <v>9174</v>
      </c>
      <c r="B229" s="20" t="s">
        <v>9277</v>
      </c>
      <c r="C229" s="12">
        <v>222</v>
      </c>
      <c r="D229" s="12">
        <v>1</v>
      </c>
      <c r="E229" s="21" t="s">
        <v>9291</v>
      </c>
      <c r="F229" s="22" t="s">
        <v>9290</v>
      </c>
      <c r="G229" s="20"/>
      <c r="H229" s="13">
        <v>191</v>
      </c>
    </row>
    <row r="230" spans="1:8" customFormat="1" x14ac:dyDescent="0.25">
      <c r="A230" s="12" t="s">
        <v>9174</v>
      </c>
      <c r="B230" s="20" t="s">
        <v>9277</v>
      </c>
      <c r="C230" s="12">
        <v>223</v>
      </c>
      <c r="D230" s="12">
        <v>1</v>
      </c>
      <c r="E230" s="21" t="s">
        <v>9289</v>
      </c>
      <c r="F230" s="22" t="s">
        <v>9288</v>
      </c>
      <c r="G230" s="20"/>
      <c r="H230" s="13">
        <v>206</v>
      </c>
    </row>
    <row r="231" spans="1:8" customFormat="1" x14ac:dyDescent="0.25">
      <c r="A231" s="12" t="s">
        <v>9174</v>
      </c>
      <c r="B231" s="20" t="s">
        <v>9277</v>
      </c>
      <c r="C231" s="12">
        <v>224</v>
      </c>
      <c r="D231" s="12">
        <v>1</v>
      </c>
      <c r="E231" s="21" t="s">
        <v>9287</v>
      </c>
      <c r="F231" s="22" t="s">
        <v>9286</v>
      </c>
      <c r="G231" s="20"/>
      <c r="H231" s="13">
        <v>191</v>
      </c>
    </row>
    <row r="232" spans="1:8" customFormat="1" x14ac:dyDescent="0.25">
      <c r="A232" s="12" t="s">
        <v>9174</v>
      </c>
      <c r="B232" s="20" t="s">
        <v>9277</v>
      </c>
      <c r="C232" s="12">
        <v>225</v>
      </c>
      <c r="D232" s="12">
        <v>1</v>
      </c>
      <c r="E232" s="21" t="s">
        <v>9285</v>
      </c>
      <c r="F232" s="22" t="s">
        <v>9284</v>
      </c>
      <c r="G232" s="20"/>
      <c r="H232" s="13">
        <v>206</v>
      </c>
    </row>
    <row r="233" spans="1:8" customFormat="1" x14ac:dyDescent="0.25">
      <c r="A233" s="12" t="s">
        <v>9174</v>
      </c>
      <c r="B233" s="20" t="s">
        <v>9277</v>
      </c>
      <c r="C233" s="12">
        <v>226</v>
      </c>
      <c r="D233" s="12">
        <v>1</v>
      </c>
      <c r="E233" s="21" t="s">
        <v>9283</v>
      </c>
      <c r="F233" s="22" t="s">
        <v>9282</v>
      </c>
      <c r="G233" s="20"/>
      <c r="H233" s="13">
        <v>201</v>
      </c>
    </row>
    <row r="234" spans="1:8" customFormat="1" x14ac:dyDescent="0.25">
      <c r="A234" s="12" t="s">
        <v>9174</v>
      </c>
      <c r="B234" s="20" t="s">
        <v>9277</v>
      </c>
      <c r="C234" s="12">
        <v>227</v>
      </c>
      <c r="D234" s="12">
        <v>1</v>
      </c>
      <c r="E234" s="21" t="s">
        <v>9281</v>
      </c>
      <c r="F234" s="22" t="s">
        <v>9280</v>
      </c>
      <c r="G234" s="20"/>
      <c r="H234" s="13">
        <v>216</v>
      </c>
    </row>
    <row r="235" spans="1:8" customFormat="1" x14ac:dyDescent="0.25">
      <c r="A235" s="12" t="s">
        <v>9174</v>
      </c>
      <c r="B235" s="20" t="s">
        <v>9277</v>
      </c>
      <c r="C235" s="12">
        <v>228</v>
      </c>
      <c r="D235" s="12">
        <v>1</v>
      </c>
      <c r="E235" s="21" t="s">
        <v>9279</v>
      </c>
      <c r="F235" s="22" t="s">
        <v>9278</v>
      </c>
      <c r="G235" s="20"/>
      <c r="H235" s="13">
        <v>201</v>
      </c>
    </row>
    <row r="236" spans="1:8" customFormat="1" x14ac:dyDescent="0.25">
      <c r="A236" s="12" t="s">
        <v>9174</v>
      </c>
      <c r="B236" s="20" t="s">
        <v>9277</v>
      </c>
      <c r="C236" s="12">
        <v>229</v>
      </c>
      <c r="D236" s="12">
        <v>1</v>
      </c>
      <c r="E236" s="21" t="s">
        <v>9276</v>
      </c>
      <c r="F236" s="22" t="s">
        <v>9275</v>
      </c>
      <c r="G236" s="20"/>
      <c r="H236" s="13">
        <v>216</v>
      </c>
    </row>
    <row r="237" spans="1:8" customFormat="1" x14ac:dyDescent="0.25">
      <c r="A237" s="12" t="s">
        <v>9174</v>
      </c>
      <c r="B237" s="12" t="s">
        <v>107</v>
      </c>
      <c r="C237" s="12">
        <v>230</v>
      </c>
      <c r="D237" s="12">
        <v>1</v>
      </c>
      <c r="E237" s="15" t="s">
        <v>9274</v>
      </c>
      <c r="F237" s="15" t="s">
        <v>9273</v>
      </c>
      <c r="G237" s="16"/>
      <c r="H237" s="13">
        <v>278</v>
      </c>
    </row>
    <row r="238" spans="1:8" customFormat="1" x14ac:dyDescent="0.25">
      <c r="A238" s="12" t="s">
        <v>9174</v>
      </c>
      <c r="B238" s="12" t="s">
        <v>107</v>
      </c>
      <c r="C238" s="12">
        <v>231</v>
      </c>
      <c r="D238" s="12">
        <v>1</v>
      </c>
      <c r="E238" s="15" t="s">
        <v>9272</v>
      </c>
      <c r="F238" s="15" t="s">
        <v>9271</v>
      </c>
      <c r="G238" s="16"/>
      <c r="H238" s="13">
        <v>347</v>
      </c>
    </row>
    <row r="239" spans="1:8" customFormat="1" x14ac:dyDescent="0.25">
      <c r="A239" s="12" t="s">
        <v>9174</v>
      </c>
      <c r="B239" s="12" t="s">
        <v>107</v>
      </c>
      <c r="C239" s="12">
        <v>232</v>
      </c>
      <c r="D239" s="12">
        <v>1</v>
      </c>
      <c r="E239" s="15" t="s">
        <v>109</v>
      </c>
      <c r="F239" s="15" t="s">
        <v>108</v>
      </c>
      <c r="G239" s="16"/>
      <c r="H239" s="13">
        <v>45</v>
      </c>
    </row>
    <row r="240" spans="1:8" customFormat="1" x14ac:dyDescent="0.25">
      <c r="A240" s="12" t="s">
        <v>9174</v>
      </c>
      <c r="B240" s="12" t="s">
        <v>107</v>
      </c>
      <c r="C240" s="12">
        <v>233</v>
      </c>
      <c r="D240" s="12">
        <v>1</v>
      </c>
      <c r="E240" s="15" t="s">
        <v>106</v>
      </c>
      <c r="F240" s="15" t="s">
        <v>105</v>
      </c>
      <c r="G240" s="16"/>
      <c r="H240" s="13">
        <v>25</v>
      </c>
    </row>
    <row r="241" spans="1:8" customFormat="1" x14ac:dyDescent="0.25">
      <c r="A241" s="12" t="s">
        <v>9174</v>
      </c>
      <c r="B241" s="12" t="s">
        <v>107</v>
      </c>
      <c r="C241" s="12">
        <v>234</v>
      </c>
      <c r="D241" s="12">
        <v>1</v>
      </c>
      <c r="E241" s="23" t="s">
        <v>9270</v>
      </c>
      <c r="F241" s="15" t="s">
        <v>9269</v>
      </c>
      <c r="G241" s="16"/>
      <c r="H241" s="13">
        <v>205</v>
      </c>
    </row>
    <row r="242" spans="1:8" customFormat="1" x14ac:dyDescent="0.25">
      <c r="A242" s="12" t="s">
        <v>9174</v>
      </c>
      <c r="B242" s="12" t="s">
        <v>107</v>
      </c>
      <c r="C242" s="12">
        <v>235</v>
      </c>
      <c r="D242" s="12">
        <v>1</v>
      </c>
      <c r="E242" s="23" t="s">
        <v>9268</v>
      </c>
      <c r="F242" s="15" t="s">
        <v>9267</v>
      </c>
      <c r="G242" s="16"/>
      <c r="H242" s="13">
        <v>154</v>
      </c>
    </row>
    <row r="243" spans="1:8" customFormat="1" x14ac:dyDescent="0.25">
      <c r="A243" s="12" t="s">
        <v>9174</v>
      </c>
      <c r="B243" s="24" t="s">
        <v>9250</v>
      </c>
      <c r="C243" s="12">
        <v>236</v>
      </c>
      <c r="D243" s="12">
        <v>1</v>
      </c>
      <c r="E243" s="21" t="s">
        <v>9266</v>
      </c>
      <c r="F243" s="22" t="s">
        <v>9265</v>
      </c>
      <c r="G243" s="24"/>
      <c r="H243" s="13">
        <v>88</v>
      </c>
    </row>
    <row r="244" spans="1:8" customFormat="1" x14ac:dyDescent="0.25">
      <c r="A244" s="12" t="s">
        <v>9174</v>
      </c>
      <c r="B244" s="24" t="s">
        <v>9250</v>
      </c>
      <c r="C244" s="12">
        <v>237</v>
      </c>
      <c r="D244" s="12">
        <v>1</v>
      </c>
      <c r="E244" s="21" t="s">
        <v>9264</v>
      </c>
      <c r="F244" s="22" t="s">
        <v>9263</v>
      </c>
      <c r="G244" s="24"/>
      <c r="H244" s="13">
        <v>88</v>
      </c>
    </row>
    <row r="245" spans="1:8" customFormat="1" x14ac:dyDescent="0.25">
      <c r="A245" s="12" t="s">
        <v>9174</v>
      </c>
      <c r="B245" s="24" t="s">
        <v>9250</v>
      </c>
      <c r="C245" s="12">
        <v>238</v>
      </c>
      <c r="D245" s="12">
        <v>1</v>
      </c>
      <c r="E245" s="21" t="s">
        <v>9262</v>
      </c>
      <c r="F245" s="22" t="s">
        <v>9261</v>
      </c>
      <c r="G245" s="24"/>
      <c r="H245" s="13">
        <v>265</v>
      </c>
    </row>
    <row r="246" spans="1:8" customFormat="1" x14ac:dyDescent="0.25">
      <c r="A246" s="12" t="s">
        <v>9174</v>
      </c>
      <c r="B246" s="24" t="s">
        <v>9250</v>
      </c>
      <c r="C246" s="12">
        <v>239</v>
      </c>
      <c r="D246" s="12">
        <v>1</v>
      </c>
      <c r="E246" s="21" t="s">
        <v>9260</v>
      </c>
      <c r="F246" s="22" t="s">
        <v>9259</v>
      </c>
      <c r="G246" s="24"/>
      <c r="H246" s="13">
        <v>1025</v>
      </c>
    </row>
    <row r="247" spans="1:8" customFormat="1" x14ac:dyDescent="0.25">
      <c r="A247" s="12" t="s">
        <v>9174</v>
      </c>
      <c r="B247" s="24" t="s">
        <v>9250</v>
      </c>
      <c r="C247" s="12">
        <v>240</v>
      </c>
      <c r="D247" s="12">
        <v>1</v>
      </c>
      <c r="E247" s="21" t="s">
        <v>9258</v>
      </c>
      <c r="F247" s="22" t="s">
        <v>9257</v>
      </c>
      <c r="G247" s="24"/>
      <c r="H247" s="13">
        <v>1025</v>
      </c>
    </row>
    <row r="248" spans="1:8" customFormat="1" x14ac:dyDescent="0.25">
      <c r="A248" s="12" t="s">
        <v>9174</v>
      </c>
      <c r="B248" s="24" t="s">
        <v>9250</v>
      </c>
      <c r="C248" s="12">
        <v>241</v>
      </c>
      <c r="D248" s="12">
        <v>1</v>
      </c>
      <c r="E248" s="21" t="s">
        <v>9256</v>
      </c>
      <c r="F248" s="22" t="s">
        <v>9255</v>
      </c>
      <c r="G248" s="24"/>
      <c r="H248" s="13">
        <v>1025</v>
      </c>
    </row>
    <row r="249" spans="1:8" customFormat="1" x14ac:dyDescent="0.25">
      <c r="A249" s="12" t="s">
        <v>9174</v>
      </c>
      <c r="B249" s="24" t="s">
        <v>9250</v>
      </c>
      <c r="C249" s="12">
        <v>242</v>
      </c>
      <c r="D249" s="12">
        <v>1</v>
      </c>
      <c r="E249" s="21" t="s">
        <v>9254</v>
      </c>
      <c r="F249" s="22" t="s">
        <v>9253</v>
      </c>
      <c r="G249" s="24"/>
      <c r="H249" s="13">
        <v>1025</v>
      </c>
    </row>
    <row r="250" spans="1:8" customFormat="1" x14ac:dyDescent="0.25">
      <c r="A250" s="12" t="s">
        <v>9174</v>
      </c>
      <c r="B250" s="24" t="s">
        <v>9250</v>
      </c>
      <c r="C250" s="12">
        <v>243</v>
      </c>
      <c r="D250" s="12">
        <v>1</v>
      </c>
      <c r="E250" s="21" t="s">
        <v>9252</v>
      </c>
      <c r="F250" s="22" t="s">
        <v>9251</v>
      </c>
      <c r="G250" s="24"/>
      <c r="H250" s="13">
        <v>1025</v>
      </c>
    </row>
    <row r="251" spans="1:8" customFormat="1" x14ac:dyDescent="0.25">
      <c r="A251" s="12" t="s">
        <v>9174</v>
      </c>
      <c r="B251" s="24" t="s">
        <v>9250</v>
      </c>
      <c r="C251" s="12">
        <v>244</v>
      </c>
      <c r="D251" s="12">
        <v>1</v>
      </c>
      <c r="E251" s="21" t="s">
        <v>9249</v>
      </c>
      <c r="F251" s="22" t="s">
        <v>9248</v>
      </c>
      <c r="G251" s="24"/>
      <c r="H251" s="13">
        <v>1025</v>
      </c>
    </row>
    <row r="252" spans="1:8" customFormat="1" x14ac:dyDescent="0.25">
      <c r="A252" s="12" t="s">
        <v>9174</v>
      </c>
      <c r="B252" s="12" t="s">
        <v>7658</v>
      </c>
      <c r="C252" s="12">
        <v>245</v>
      </c>
      <c r="D252" s="12">
        <v>1</v>
      </c>
      <c r="E252" s="12" t="s">
        <v>9247</v>
      </c>
      <c r="F252" s="12" t="s">
        <v>9246</v>
      </c>
      <c r="G252" s="16"/>
      <c r="H252" s="13">
        <v>936</v>
      </c>
    </row>
    <row r="253" spans="1:8" customFormat="1" x14ac:dyDescent="0.25">
      <c r="A253" s="12" t="s">
        <v>9174</v>
      </c>
      <c r="B253" s="12" t="s">
        <v>7658</v>
      </c>
      <c r="C253" s="12">
        <v>246</v>
      </c>
      <c r="D253" s="12">
        <v>1</v>
      </c>
      <c r="E253" s="19" t="s">
        <v>9245</v>
      </c>
      <c r="F253" s="12" t="s">
        <v>9244</v>
      </c>
      <c r="G253" s="16"/>
      <c r="H253" s="13">
        <v>1082</v>
      </c>
    </row>
    <row r="254" spans="1:8" customFormat="1" x14ac:dyDescent="0.25">
      <c r="A254" s="12" t="s">
        <v>9174</v>
      </c>
      <c r="B254" s="12" t="s">
        <v>7658</v>
      </c>
      <c r="C254" s="12">
        <v>247</v>
      </c>
      <c r="D254" s="12">
        <v>1</v>
      </c>
      <c r="E254" s="12" t="s">
        <v>9243</v>
      </c>
      <c r="F254" s="12" t="s">
        <v>9242</v>
      </c>
      <c r="G254" s="16"/>
      <c r="H254" s="13">
        <v>869</v>
      </c>
    </row>
    <row r="255" spans="1:8" customFormat="1" x14ac:dyDescent="0.25">
      <c r="A255" s="12" t="s">
        <v>9174</v>
      </c>
      <c r="B255" s="12" t="s">
        <v>7658</v>
      </c>
      <c r="C255" s="12">
        <v>248</v>
      </c>
      <c r="D255" s="12">
        <v>1</v>
      </c>
      <c r="E255" s="12" t="s">
        <v>9241</v>
      </c>
      <c r="F255" s="12" t="s">
        <v>9240</v>
      </c>
      <c r="G255" s="16"/>
      <c r="H255" s="13">
        <v>710</v>
      </c>
    </row>
    <row r="256" spans="1:8" customFormat="1" x14ac:dyDescent="0.25">
      <c r="A256" s="12" t="s">
        <v>9174</v>
      </c>
      <c r="B256" s="12" t="s">
        <v>7658</v>
      </c>
      <c r="C256" s="12">
        <v>249</v>
      </c>
      <c r="D256" s="12">
        <v>1</v>
      </c>
      <c r="E256" s="19" t="s">
        <v>9239</v>
      </c>
      <c r="F256" s="12" t="s">
        <v>9238</v>
      </c>
      <c r="G256" s="16"/>
      <c r="H256" s="13">
        <v>670</v>
      </c>
    </row>
    <row r="257" spans="1:8" customFormat="1" x14ac:dyDescent="0.25">
      <c r="A257" s="12" t="s">
        <v>9174</v>
      </c>
      <c r="B257" s="12" t="s">
        <v>7658</v>
      </c>
      <c r="C257" s="12">
        <v>250</v>
      </c>
      <c r="D257" s="12">
        <v>1</v>
      </c>
      <c r="E257" s="12" t="s">
        <v>9237</v>
      </c>
      <c r="F257" s="12" t="s">
        <v>9236</v>
      </c>
      <c r="G257" s="16"/>
      <c r="H257" s="13">
        <v>710</v>
      </c>
    </row>
    <row r="258" spans="1:8" customFormat="1" x14ac:dyDescent="0.25">
      <c r="A258" s="12" t="s">
        <v>9174</v>
      </c>
      <c r="B258" s="12" t="s">
        <v>7658</v>
      </c>
      <c r="C258" s="12">
        <v>251</v>
      </c>
      <c r="D258" s="12">
        <v>1</v>
      </c>
      <c r="E258" s="19" t="s">
        <v>9235</v>
      </c>
      <c r="F258" s="12" t="s">
        <v>9234</v>
      </c>
      <c r="G258" s="16"/>
      <c r="H258" s="13">
        <v>670</v>
      </c>
    </row>
    <row r="259" spans="1:8" customFormat="1" x14ac:dyDescent="0.25">
      <c r="A259" s="12" t="s">
        <v>9174</v>
      </c>
      <c r="B259" s="12" t="s">
        <v>7658</v>
      </c>
      <c r="C259" s="12">
        <v>252</v>
      </c>
      <c r="D259" s="12">
        <v>1</v>
      </c>
      <c r="E259" s="12" t="s">
        <v>9233</v>
      </c>
      <c r="F259" s="12" t="s">
        <v>9232</v>
      </c>
      <c r="G259" s="16"/>
      <c r="H259" s="13">
        <v>703</v>
      </c>
    </row>
    <row r="260" spans="1:8" customFormat="1" x14ac:dyDescent="0.25">
      <c r="A260" s="12" t="s">
        <v>9174</v>
      </c>
      <c r="B260" s="12" t="s">
        <v>7658</v>
      </c>
      <c r="C260" s="12">
        <v>253</v>
      </c>
      <c r="D260" s="12">
        <v>1</v>
      </c>
      <c r="E260" s="19" t="s">
        <v>9231</v>
      </c>
      <c r="F260" s="12" t="s">
        <v>9230</v>
      </c>
      <c r="G260" s="16"/>
      <c r="H260" s="13">
        <v>670</v>
      </c>
    </row>
    <row r="261" spans="1:8" customFormat="1" x14ac:dyDescent="0.25">
      <c r="A261" s="12" t="s">
        <v>9174</v>
      </c>
      <c r="B261" s="12" t="s">
        <v>7658</v>
      </c>
      <c r="C261" s="12">
        <v>254</v>
      </c>
      <c r="D261" s="12">
        <v>1</v>
      </c>
      <c r="E261" s="19" t="s">
        <v>9229</v>
      </c>
      <c r="F261" s="12" t="s">
        <v>9228</v>
      </c>
      <c r="G261" s="16"/>
      <c r="H261" s="13">
        <v>598</v>
      </c>
    </row>
    <row r="262" spans="1:8" customFormat="1" x14ac:dyDescent="0.25">
      <c r="A262" s="12" t="s">
        <v>9174</v>
      </c>
      <c r="B262" s="12" t="s">
        <v>7658</v>
      </c>
      <c r="C262" s="12">
        <v>255</v>
      </c>
      <c r="D262" s="12">
        <v>1</v>
      </c>
      <c r="E262" s="12" t="s">
        <v>9227</v>
      </c>
      <c r="F262" s="12" t="s">
        <v>9226</v>
      </c>
      <c r="G262" s="16"/>
      <c r="H262" s="13">
        <v>1238</v>
      </c>
    </row>
    <row r="263" spans="1:8" customFormat="1" x14ac:dyDescent="0.25">
      <c r="A263" s="12" t="s">
        <v>9174</v>
      </c>
      <c r="B263" s="12" t="s">
        <v>7658</v>
      </c>
      <c r="C263" s="12">
        <v>256</v>
      </c>
      <c r="D263" s="12">
        <v>1</v>
      </c>
      <c r="E263" s="19" t="s">
        <v>9225</v>
      </c>
      <c r="F263" s="12" t="s">
        <v>9224</v>
      </c>
      <c r="G263" s="16"/>
      <c r="H263" s="13">
        <v>1046</v>
      </c>
    </row>
    <row r="264" spans="1:8" x14ac:dyDescent="0.25">
      <c r="A264" s="12" t="s">
        <v>9174</v>
      </c>
      <c r="B264" s="12" t="s">
        <v>7658</v>
      </c>
      <c r="C264" s="12">
        <v>257</v>
      </c>
      <c r="D264" s="12">
        <v>1</v>
      </c>
      <c r="E264" s="12" t="s">
        <v>9223</v>
      </c>
      <c r="F264" s="12" t="s">
        <v>9222</v>
      </c>
      <c r="G264" s="16"/>
      <c r="H264" s="13">
        <v>1716</v>
      </c>
    </row>
    <row r="265" spans="1:8" x14ac:dyDescent="0.25">
      <c r="A265" s="12" t="s">
        <v>9174</v>
      </c>
      <c r="B265" s="12" t="s">
        <v>7658</v>
      </c>
      <c r="C265" s="12">
        <v>258</v>
      </c>
      <c r="D265" s="12">
        <v>1</v>
      </c>
      <c r="E265" s="19" t="s">
        <v>9221</v>
      </c>
      <c r="F265" s="12" t="s">
        <v>9220</v>
      </c>
      <c r="G265" s="16"/>
      <c r="H265" s="13">
        <v>1458</v>
      </c>
    </row>
    <row r="266" spans="1:8" x14ac:dyDescent="0.25">
      <c r="A266" s="12" t="s">
        <v>9174</v>
      </c>
      <c r="B266" s="12" t="s">
        <v>7658</v>
      </c>
      <c r="C266" s="12">
        <v>259</v>
      </c>
      <c r="D266" s="12">
        <v>1</v>
      </c>
      <c r="E266" s="12" t="s">
        <v>9219</v>
      </c>
      <c r="F266" s="12" t="s">
        <v>9218</v>
      </c>
      <c r="G266" s="16"/>
      <c r="H266" s="13">
        <v>1850</v>
      </c>
    </row>
    <row r="267" spans="1:8" x14ac:dyDescent="0.25">
      <c r="A267" s="12" t="s">
        <v>9174</v>
      </c>
      <c r="B267" s="12" t="s">
        <v>7658</v>
      </c>
      <c r="C267" s="12">
        <v>260</v>
      </c>
      <c r="D267" s="12">
        <v>1</v>
      </c>
      <c r="E267" s="12" t="s">
        <v>9217</v>
      </c>
      <c r="F267" s="12" t="s">
        <v>9216</v>
      </c>
      <c r="G267" s="16"/>
      <c r="H267" s="13">
        <v>1585</v>
      </c>
    </row>
    <row r="268" spans="1:8" x14ac:dyDescent="0.25">
      <c r="A268" s="12" t="s">
        <v>9174</v>
      </c>
      <c r="B268" s="12" t="s">
        <v>7658</v>
      </c>
      <c r="C268" s="12">
        <v>261</v>
      </c>
      <c r="D268" s="12">
        <v>1</v>
      </c>
      <c r="E268" s="19" t="s">
        <v>9215</v>
      </c>
      <c r="F268" s="12" t="s">
        <v>9214</v>
      </c>
      <c r="G268" s="16"/>
      <c r="H268" s="13">
        <v>1347</v>
      </c>
    </row>
    <row r="269" spans="1:8" x14ac:dyDescent="0.25">
      <c r="A269" s="12" t="s">
        <v>9174</v>
      </c>
      <c r="B269" s="12" t="s">
        <v>7658</v>
      </c>
      <c r="C269" s="12">
        <v>262</v>
      </c>
      <c r="D269" s="12">
        <v>1</v>
      </c>
      <c r="E269" s="12" t="s">
        <v>9213</v>
      </c>
      <c r="F269" s="12" t="s">
        <v>9212</v>
      </c>
      <c r="G269" s="16"/>
      <c r="H269" s="13">
        <v>1451</v>
      </c>
    </row>
    <row r="270" spans="1:8" s="25" customFormat="1" ht="12.75" x14ac:dyDescent="0.2">
      <c r="A270" s="12" t="s">
        <v>9174</v>
      </c>
      <c r="B270" s="12" t="s">
        <v>7658</v>
      </c>
      <c r="C270" s="12">
        <v>263</v>
      </c>
      <c r="D270" s="12">
        <v>1</v>
      </c>
      <c r="E270" s="12" t="s">
        <v>9211</v>
      </c>
      <c r="F270" s="12" t="s">
        <v>9210</v>
      </c>
      <c r="G270" s="16"/>
      <c r="H270" s="13">
        <v>1379</v>
      </c>
    </row>
    <row r="271" spans="1:8" s="25" customFormat="1" ht="12.75" x14ac:dyDescent="0.2">
      <c r="A271" s="12" t="s">
        <v>9174</v>
      </c>
      <c r="B271" s="12" t="s">
        <v>7658</v>
      </c>
      <c r="C271" s="12">
        <v>264</v>
      </c>
      <c r="D271" s="12">
        <v>1</v>
      </c>
      <c r="E271" s="12" t="s">
        <v>9209</v>
      </c>
      <c r="F271" s="12" t="s">
        <v>9208</v>
      </c>
      <c r="G271" s="16"/>
      <c r="H271" s="13">
        <v>2651</v>
      </c>
    </row>
    <row r="272" spans="1:8" s="25" customFormat="1" ht="12.75" x14ac:dyDescent="0.2">
      <c r="A272" s="12" t="s">
        <v>9174</v>
      </c>
      <c r="B272" s="12" t="s">
        <v>7658</v>
      </c>
      <c r="C272" s="12">
        <v>265</v>
      </c>
      <c r="D272" s="12">
        <v>1</v>
      </c>
      <c r="E272" s="19" t="s">
        <v>9207</v>
      </c>
      <c r="F272" s="12" t="s">
        <v>9206</v>
      </c>
      <c r="G272" s="16"/>
      <c r="H272" s="13">
        <v>1170</v>
      </c>
    </row>
    <row r="273" spans="1:8" s="25" customFormat="1" ht="12.75" x14ac:dyDescent="0.2">
      <c r="A273" s="12" t="s">
        <v>9174</v>
      </c>
      <c r="B273" s="12" t="s">
        <v>7647</v>
      </c>
      <c r="C273" s="12">
        <v>266</v>
      </c>
      <c r="D273" s="12">
        <v>1</v>
      </c>
      <c r="E273" s="12" t="s">
        <v>9205</v>
      </c>
      <c r="F273" s="12" t="s">
        <v>9204</v>
      </c>
      <c r="G273" s="16"/>
      <c r="H273" s="13">
        <v>1537</v>
      </c>
    </row>
    <row r="274" spans="1:8" s="25" customFormat="1" ht="12.75" x14ac:dyDescent="0.2">
      <c r="A274" s="12" t="s">
        <v>9174</v>
      </c>
      <c r="B274" s="12" t="s">
        <v>7647</v>
      </c>
      <c r="C274" s="12">
        <v>267</v>
      </c>
      <c r="D274" s="12">
        <v>1</v>
      </c>
      <c r="E274" s="12" t="s">
        <v>9203</v>
      </c>
      <c r="F274" s="12" t="s">
        <v>9202</v>
      </c>
      <c r="G274" s="16"/>
      <c r="H274" s="13">
        <v>2207</v>
      </c>
    </row>
    <row r="275" spans="1:8" s="25" customFormat="1" ht="12.75" x14ac:dyDescent="0.2">
      <c r="A275" s="12" t="s">
        <v>9174</v>
      </c>
      <c r="B275" s="12" t="s">
        <v>7647</v>
      </c>
      <c r="C275" s="12">
        <v>268</v>
      </c>
      <c r="D275" s="12">
        <v>1</v>
      </c>
      <c r="E275" s="12" t="s">
        <v>9201</v>
      </c>
      <c r="F275" s="12" t="s">
        <v>9200</v>
      </c>
      <c r="G275" s="16"/>
      <c r="H275" s="13">
        <v>3052</v>
      </c>
    </row>
    <row r="276" spans="1:8" s="25" customFormat="1" ht="12.75" x14ac:dyDescent="0.2">
      <c r="A276" s="12" t="s">
        <v>9174</v>
      </c>
      <c r="B276" s="12" t="s">
        <v>7647</v>
      </c>
      <c r="C276" s="12">
        <v>269</v>
      </c>
      <c r="D276" s="12">
        <v>1</v>
      </c>
      <c r="E276" s="12" t="s">
        <v>9199</v>
      </c>
      <c r="F276" s="12" t="s">
        <v>9198</v>
      </c>
      <c r="G276" s="16"/>
      <c r="H276" s="13">
        <v>2839</v>
      </c>
    </row>
    <row r="277" spans="1:8" s="25" customFormat="1" ht="12.75" x14ac:dyDescent="0.2">
      <c r="A277" s="12" t="s">
        <v>9174</v>
      </c>
      <c r="B277" s="12" t="s">
        <v>7647</v>
      </c>
      <c r="C277" s="12">
        <v>270</v>
      </c>
      <c r="D277" s="12">
        <v>1</v>
      </c>
      <c r="E277" s="12" t="s">
        <v>9197</v>
      </c>
      <c r="F277" s="12" t="s">
        <v>9196</v>
      </c>
      <c r="G277" s="16"/>
      <c r="H277" s="13">
        <v>3303</v>
      </c>
    </row>
    <row r="278" spans="1:8" s="25" customFormat="1" ht="12.75" x14ac:dyDescent="0.2">
      <c r="A278" s="12" t="s">
        <v>9174</v>
      </c>
      <c r="B278" s="12" t="s">
        <v>7647</v>
      </c>
      <c r="C278" s="12">
        <v>271</v>
      </c>
      <c r="D278" s="12">
        <v>1</v>
      </c>
      <c r="E278" s="12" t="s">
        <v>9195</v>
      </c>
      <c r="F278" s="12" t="s">
        <v>9194</v>
      </c>
      <c r="G278" s="16"/>
      <c r="H278" s="13">
        <v>2569</v>
      </c>
    </row>
    <row r="279" spans="1:8" s="25" customFormat="1" ht="12.75" x14ac:dyDescent="0.2">
      <c r="A279" s="12" t="s">
        <v>9174</v>
      </c>
      <c r="B279" s="12" t="s">
        <v>7647</v>
      </c>
      <c r="C279" s="12">
        <v>272</v>
      </c>
      <c r="D279" s="12">
        <v>1</v>
      </c>
      <c r="E279" s="12" t="s">
        <v>9193</v>
      </c>
      <c r="F279" s="12" t="s">
        <v>9192</v>
      </c>
      <c r="G279" s="16"/>
      <c r="H279" s="13">
        <v>1267</v>
      </c>
    </row>
    <row r="280" spans="1:8" x14ac:dyDescent="0.25">
      <c r="A280" s="12" t="s">
        <v>9174</v>
      </c>
      <c r="B280" s="12" t="s">
        <v>9173</v>
      </c>
      <c r="C280" s="12">
        <v>273</v>
      </c>
      <c r="D280" s="12">
        <v>1</v>
      </c>
      <c r="E280" s="15" t="s">
        <v>9191</v>
      </c>
      <c r="F280" s="15" t="s">
        <v>9190</v>
      </c>
      <c r="G280" s="16" t="s">
        <v>9187</v>
      </c>
      <c r="H280" s="13">
        <v>1113</v>
      </c>
    </row>
    <row r="281" spans="1:8" x14ac:dyDescent="0.25">
      <c r="A281" s="12" t="s">
        <v>9174</v>
      </c>
      <c r="B281" s="12" t="s">
        <v>9173</v>
      </c>
      <c r="C281" s="12">
        <v>274</v>
      </c>
      <c r="D281" s="12">
        <v>1</v>
      </c>
      <c r="E281" s="15" t="s">
        <v>9189</v>
      </c>
      <c r="F281" s="15" t="s">
        <v>9188</v>
      </c>
      <c r="G281" s="16" t="s">
        <v>9187</v>
      </c>
      <c r="H281" s="13">
        <v>761</v>
      </c>
    </row>
    <row r="282" spans="1:8" x14ac:dyDescent="0.25">
      <c r="A282" s="12" t="s">
        <v>9174</v>
      </c>
      <c r="B282" s="12" t="s">
        <v>9173</v>
      </c>
      <c r="C282" s="12">
        <v>275</v>
      </c>
      <c r="D282" s="12">
        <v>1</v>
      </c>
      <c r="E282" s="15" t="s">
        <v>9186</v>
      </c>
      <c r="F282" s="15" t="s">
        <v>9185</v>
      </c>
      <c r="G282" s="16" t="s">
        <v>9182</v>
      </c>
      <c r="H282" s="13">
        <v>1285</v>
      </c>
    </row>
    <row r="283" spans="1:8" x14ac:dyDescent="0.25">
      <c r="A283" s="12" t="s">
        <v>9174</v>
      </c>
      <c r="B283" s="12" t="s">
        <v>9173</v>
      </c>
      <c r="C283" s="12">
        <v>276</v>
      </c>
      <c r="D283" s="12">
        <v>1</v>
      </c>
      <c r="E283" s="15" t="s">
        <v>9184</v>
      </c>
      <c r="F283" s="15" t="s">
        <v>9183</v>
      </c>
      <c r="G283" s="16" t="s">
        <v>9182</v>
      </c>
      <c r="H283" s="13">
        <v>900</v>
      </c>
    </row>
    <row r="284" spans="1:8" x14ac:dyDescent="0.25">
      <c r="A284" s="12" t="s">
        <v>9174</v>
      </c>
      <c r="B284" s="12" t="s">
        <v>9173</v>
      </c>
      <c r="C284" s="12">
        <v>277</v>
      </c>
      <c r="D284" s="12">
        <v>1</v>
      </c>
      <c r="E284" s="15" t="s">
        <v>9181</v>
      </c>
      <c r="F284" s="15" t="s">
        <v>9180</v>
      </c>
      <c r="G284" s="16" t="s">
        <v>9177</v>
      </c>
      <c r="H284" s="13">
        <v>1627</v>
      </c>
    </row>
    <row r="285" spans="1:8" x14ac:dyDescent="0.25">
      <c r="A285" s="12" t="s">
        <v>9174</v>
      </c>
      <c r="B285" s="12" t="s">
        <v>9173</v>
      </c>
      <c r="C285" s="12">
        <v>278</v>
      </c>
      <c r="D285" s="12">
        <v>1</v>
      </c>
      <c r="E285" s="15" t="s">
        <v>9179</v>
      </c>
      <c r="F285" s="15" t="s">
        <v>9178</v>
      </c>
      <c r="G285" s="16" t="s">
        <v>9177</v>
      </c>
      <c r="H285" s="13">
        <v>1175</v>
      </c>
    </row>
    <row r="286" spans="1:8" x14ac:dyDescent="0.25">
      <c r="A286" s="12" t="s">
        <v>9174</v>
      </c>
      <c r="B286" s="12" t="s">
        <v>9173</v>
      </c>
      <c r="C286" s="12">
        <v>279</v>
      </c>
      <c r="D286" s="12">
        <v>1</v>
      </c>
      <c r="E286" s="15" t="s">
        <v>9176</v>
      </c>
      <c r="F286" s="15" t="s">
        <v>9175</v>
      </c>
      <c r="G286" s="16" t="s">
        <v>9170</v>
      </c>
      <c r="H286" s="13">
        <v>1797</v>
      </c>
    </row>
    <row r="287" spans="1:8" x14ac:dyDescent="0.25">
      <c r="A287" s="12" t="s">
        <v>9174</v>
      </c>
      <c r="B287" s="12" t="s">
        <v>9173</v>
      </c>
      <c r="C287" s="12">
        <v>280</v>
      </c>
      <c r="D287" s="12">
        <v>1</v>
      </c>
      <c r="E287" s="15" t="s">
        <v>9172</v>
      </c>
      <c r="F287" s="15" t="s">
        <v>9171</v>
      </c>
      <c r="G287" s="16" t="s">
        <v>9170</v>
      </c>
      <c r="H287" s="13">
        <v>1315</v>
      </c>
    </row>
    <row r="288" spans="1:8" x14ac:dyDescent="0.25">
      <c r="A288" s="12" t="s">
        <v>5569</v>
      </c>
      <c r="B288" s="12" t="s">
        <v>150</v>
      </c>
      <c r="C288" s="12">
        <v>281</v>
      </c>
      <c r="D288" s="12">
        <v>2</v>
      </c>
      <c r="E288" s="15" t="s">
        <v>9169</v>
      </c>
      <c r="F288" s="15" t="s">
        <v>9168</v>
      </c>
      <c r="G288" s="16" t="s">
        <v>9137</v>
      </c>
      <c r="H288" s="13">
        <v>390</v>
      </c>
    </row>
    <row r="289" spans="1:8" x14ac:dyDescent="0.25">
      <c r="A289" s="12" t="s">
        <v>5569</v>
      </c>
      <c r="B289" s="12" t="s">
        <v>150</v>
      </c>
      <c r="C289" s="12">
        <v>282</v>
      </c>
      <c r="D289" s="12">
        <v>2</v>
      </c>
      <c r="E289" s="15" t="s">
        <v>9167</v>
      </c>
      <c r="F289" s="15" t="s">
        <v>9166</v>
      </c>
      <c r="G289" s="16" t="s">
        <v>9134</v>
      </c>
      <c r="H289" s="13">
        <v>404</v>
      </c>
    </row>
    <row r="290" spans="1:8" x14ac:dyDescent="0.25">
      <c r="A290" s="12" t="s">
        <v>5569</v>
      </c>
      <c r="B290" s="12" t="s">
        <v>150</v>
      </c>
      <c r="C290" s="12">
        <v>283</v>
      </c>
      <c r="D290" s="12">
        <v>2</v>
      </c>
      <c r="E290" s="15" t="s">
        <v>9165</v>
      </c>
      <c r="F290" s="15" t="s">
        <v>9164</v>
      </c>
      <c r="G290" s="16" t="s">
        <v>9131</v>
      </c>
      <c r="H290" s="13">
        <v>418</v>
      </c>
    </row>
    <row r="291" spans="1:8" x14ac:dyDescent="0.25">
      <c r="A291" s="12" t="s">
        <v>5569</v>
      </c>
      <c r="B291" s="12" t="s">
        <v>150</v>
      </c>
      <c r="C291" s="12">
        <v>284</v>
      </c>
      <c r="D291" s="12">
        <v>2</v>
      </c>
      <c r="E291" s="15" t="s">
        <v>9163</v>
      </c>
      <c r="F291" s="15" t="s">
        <v>9162</v>
      </c>
      <c r="G291" s="16" t="s">
        <v>9128</v>
      </c>
      <c r="H291" s="13">
        <v>425</v>
      </c>
    </row>
    <row r="292" spans="1:8" x14ac:dyDescent="0.25">
      <c r="A292" s="12" t="s">
        <v>5569</v>
      </c>
      <c r="B292" s="12" t="s">
        <v>150</v>
      </c>
      <c r="C292" s="12">
        <v>285</v>
      </c>
      <c r="D292" s="12">
        <v>2</v>
      </c>
      <c r="E292" s="15" t="s">
        <v>9161</v>
      </c>
      <c r="F292" s="15" t="s">
        <v>9160</v>
      </c>
      <c r="G292" s="16" t="s">
        <v>9125</v>
      </c>
      <c r="H292" s="13">
        <v>431</v>
      </c>
    </row>
    <row r="293" spans="1:8" x14ac:dyDescent="0.25">
      <c r="A293" s="12" t="s">
        <v>5569</v>
      </c>
      <c r="B293" s="12" t="s">
        <v>150</v>
      </c>
      <c r="C293" s="12">
        <v>286</v>
      </c>
      <c r="D293" s="12">
        <v>2</v>
      </c>
      <c r="E293" s="15" t="s">
        <v>9159</v>
      </c>
      <c r="F293" s="15" t="s">
        <v>9158</v>
      </c>
      <c r="G293" s="16" t="s">
        <v>9137</v>
      </c>
      <c r="H293" s="13">
        <v>480</v>
      </c>
    </row>
    <row r="294" spans="1:8" x14ac:dyDescent="0.25">
      <c r="A294" s="12" t="s">
        <v>5569</v>
      </c>
      <c r="B294" s="12" t="s">
        <v>150</v>
      </c>
      <c r="C294" s="12">
        <v>287</v>
      </c>
      <c r="D294" s="12">
        <v>2</v>
      </c>
      <c r="E294" s="15" t="s">
        <v>9157</v>
      </c>
      <c r="F294" s="15" t="s">
        <v>9156</v>
      </c>
      <c r="G294" s="16" t="s">
        <v>9134</v>
      </c>
      <c r="H294" s="13">
        <v>493</v>
      </c>
    </row>
    <row r="295" spans="1:8" x14ac:dyDescent="0.25">
      <c r="A295" s="12" t="s">
        <v>5569</v>
      </c>
      <c r="B295" s="12" t="s">
        <v>150</v>
      </c>
      <c r="C295" s="12">
        <v>288</v>
      </c>
      <c r="D295" s="12">
        <v>2</v>
      </c>
      <c r="E295" s="15" t="s">
        <v>9155</v>
      </c>
      <c r="F295" s="15" t="s">
        <v>9154</v>
      </c>
      <c r="G295" s="16" t="s">
        <v>9131</v>
      </c>
      <c r="H295" s="13">
        <v>506</v>
      </c>
    </row>
    <row r="296" spans="1:8" x14ac:dyDescent="0.25">
      <c r="A296" s="12" t="s">
        <v>5569</v>
      </c>
      <c r="B296" s="12" t="s">
        <v>150</v>
      </c>
      <c r="C296" s="12">
        <v>289</v>
      </c>
      <c r="D296" s="12">
        <v>2</v>
      </c>
      <c r="E296" s="15" t="s">
        <v>9153</v>
      </c>
      <c r="F296" s="15" t="s">
        <v>9152</v>
      </c>
      <c r="G296" s="16" t="s">
        <v>9128</v>
      </c>
      <c r="H296" s="13">
        <v>514</v>
      </c>
    </row>
    <row r="297" spans="1:8" x14ac:dyDescent="0.25">
      <c r="A297" s="12" t="s">
        <v>5569</v>
      </c>
      <c r="B297" s="12" t="s">
        <v>150</v>
      </c>
      <c r="C297" s="12">
        <v>290</v>
      </c>
      <c r="D297" s="12">
        <v>2</v>
      </c>
      <c r="E297" s="15" t="s">
        <v>9151</v>
      </c>
      <c r="F297" s="15" t="s">
        <v>9150</v>
      </c>
      <c r="G297" s="16" t="s">
        <v>9125</v>
      </c>
      <c r="H297" s="13">
        <v>522</v>
      </c>
    </row>
    <row r="298" spans="1:8" x14ac:dyDescent="0.25">
      <c r="A298" s="12" t="s">
        <v>5569</v>
      </c>
      <c r="B298" s="12" t="s">
        <v>150</v>
      </c>
      <c r="C298" s="12">
        <v>291</v>
      </c>
      <c r="D298" s="12">
        <v>2</v>
      </c>
      <c r="E298" s="15" t="s">
        <v>9149</v>
      </c>
      <c r="F298" s="15" t="s">
        <v>9148</v>
      </c>
      <c r="G298" s="16" t="s">
        <v>9137</v>
      </c>
      <c r="H298" s="13">
        <v>335</v>
      </c>
    </row>
    <row r="299" spans="1:8" x14ac:dyDescent="0.25">
      <c r="A299" s="12" t="s">
        <v>5569</v>
      </c>
      <c r="B299" s="12" t="s">
        <v>150</v>
      </c>
      <c r="C299" s="12">
        <v>292</v>
      </c>
      <c r="D299" s="12">
        <v>2</v>
      </c>
      <c r="E299" s="15" t="s">
        <v>9147</v>
      </c>
      <c r="F299" s="15" t="s">
        <v>9146</v>
      </c>
      <c r="G299" s="16" t="s">
        <v>9134</v>
      </c>
      <c r="H299" s="13">
        <v>348</v>
      </c>
    </row>
    <row r="300" spans="1:8" x14ac:dyDescent="0.25">
      <c r="A300" s="12" t="s">
        <v>5569</v>
      </c>
      <c r="B300" s="12" t="s">
        <v>150</v>
      </c>
      <c r="C300" s="12">
        <v>293</v>
      </c>
      <c r="D300" s="12">
        <v>2</v>
      </c>
      <c r="E300" s="15" t="s">
        <v>9145</v>
      </c>
      <c r="F300" s="15" t="s">
        <v>9144</v>
      </c>
      <c r="G300" s="16" t="s">
        <v>9131</v>
      </c>
      <c r="H300" s="13">
        <v>363</v>
      </c>
    </row>
    <row r="301" spans="1:8" x14ac:dyDescent="0.25">
      <c r="A301" s="12" t="s">
        <v>5569</v>
      </c>
      <c r="B301" s="12" t="s">
        <v>150</v>
      </c>
      <c r="C301" s="12">
        <v>294</v>
      </c>
      <c r="D301" s="12">
        <v>2</v>
      </c>
      <c r="E301" s="15" t="s">
        <v>9143</v>
      </c>
      <c r="F301" s="15" t="s">
        <v>9142</v>
      </c>
      <c r="G301" s="16" t="s">
        <v>9128</v>
      </c>
      <c r="H301" s="13">
        <v>369</v>
      </c>
    </row>
    <row r="302" spans="1:8" x14ac:dyDescent="0.25">
      <c r="A302" s="12" t="s">
        <v>5569</v>
      </c>
      <c r="B302" s="12" t="s">
        <v>150</v>
      </c>
      <c r="C302" s="12">
        <v>295</v>
      </c>
      <c r="D302" s="12">
        <v>2</v>
      </c>
      <c r="E302" s="15" t="s">
        <v>9141</v>
      </c>
      <c r="F302" s="15" t="s">
        <v>9140</v>
      </c>
      <c r="G302" s="16" t="s">
        <v>9125</v>
      </c>
      <c r="H302" s="13">
        <v>375</v>
      </c>
    </row>
    <row r="303" spans="1:8" x14ac:dyDescent="0.25">
      <c r="A303" s="12" t="s">
        <v>5569</v>
      </c>
      <c r="B303" s="12" t="s">
        <v>150</v>
      </c>
      <c r="C303" s="12">
        <v>296</v>
      </c>
      <c r="D303" s="12">
        <v>2</v>
      </c>
      <c r="E303" s="15" t="s">
        <v>9139</v>
      </c>
      <c r="F303" s="15" t="s">
        <v>9138</v>
      </c>
      <c r="G303" s="16" t="s">
        <v>9137</v>
      </c>
      <c r="H303" s="13">
        <v>363</v>
      </c>
    </row>
    <row r="304" spans="1:8" x14ac:dyDescent="0.25">
      <c r="A304" s="12" t="s">
        <v>5569</v>
      </c>
      <c r="B304" s="12" t="s">
        <v>150</v>
      </c>
      <c r="C304" s="12">
        <v>297</v>
      </c>
      <c r="D304" s="12">
        <v>2</v>
      </c>
      <c r="E304" s="15" t="s">
        <v>9136</v>
      </c>
      <c r="F304" s="15" t="s">
        <v>9135</v>
      </c>
      <c r="G304" s="16" t="s">
        <v>9134</v>
      </c>
      <c r="H304" s="13">
        <v>375</v>
      </c>
    </row>
    <row r="305" spans="1:8" x14ac:dyDescent="0.25">
      <c r="A305" s="12" t="s">
        <v>5569</v>
      </c>
      <c r="B305" s="12" t="s">
        <v>150</v>
      </c>
      <c r="C305" s="12">
        <v>298</v>
      </c>
      <c r="D305" s="12">
        <v>2</v>
      </c>
      <c r="E305" s="15" t="s">
        <v>9133</v>
      </c>
      <c r="F305" s="15" t="s">
        <v>9132</v>
      </c>
      <c r="G305" s="16" t="s">
        <v>9131</v>
      </c>
      <c r="H305" s="13">
        <v>390</v>
      </c>
    </row>
    <row r="306" spans="1:8" x14ac:dyDescent="0.25">
      <c r="A306" s="12" t="s">
        <v>5569</v>
      </c>
      <c r="B306" s="12" t="s">
        <v>150</v>
      </c>
      <c r="C306" s="12">
        <v>299</v>
      </c>
      <c r="D306" s="12">
        <v>2</v>
      </c>
      <c r="E306" s="15" t="s">
        <v>9130</v>
      </c>
      <c r="F306" s="15" t="s">
        <v>9129</v>
      </c>
      <c r="G306" s="16" t="s">
        <v>9128</v>
      </c>
      <c r="H306" s="13">
        <v>396</v>
      </c>
    </row>
    <row r="307" spans="1:8" x14ac:dyDescent="0.25">
      <c r="A307" s="12" t="s">
        <v>5569</v>
      </c>
      <c r="B307" s="12" t="s">
        <v>150</v>
      </c>
      <c r="C307" s="12">
        <v>300</v>
      </c>
      <c r="D307" s="12">
        <v>2</v>
      </c>
      <c r="E307" s="15" t="s">
        <v>9127</v>
      </c>
      <c r="F307" s="15" t="s">
        <v>9126</v>
      </c>
      <c r="G307" s="16" t="s">
        <v>9125</v>
      </c>
      <c r="H307" s="13">
        <v>404</v>
      </c>
    </row>
    <row r="308" spans="1:8" x14ac:dyDescent="0.25">
      <c r="A308" s="12" t="s">
        <v>5569</v>
      </c>
      <c r="B308" s="12" t="s">
        <v>150</v>
      </c>
      <c r="C308" s="12">
        <v>301</v>
      </c>
      <c r="D308" s="12">
        <v>2</v>
      </c>
      <c r="E308" s="15" t="s">
        <v>9124</v>
      </c>
      <c r="F308" s="15" t="s">
        <v>9123</v>
      </c>
      <c r="G308" s="16" t="s">
        <v>9104</v>
      </c>
      <c r="H308" s="13">
        <v>226</v>
      </c>
    </row>
    <row r="309" spans="1:8" x14ac:dyDescent="0.25">
      <c r="A309" s="12" t="s">
        <v>5569</v>
      </c>
      <c r="B309" s="12" t="s">
        <v>150</v>
      </c>
      <c r="C309" s="12">
        <v>302</v>
      </c>
      <c r="D309" s="12">
        <v>2</v>
      </c>
      <c r="E309" s="15" t="s">
        <v>9122</v>
      </c>
      <c r="F309" s="15" t="s">
        <v>9121</v>
      </c>
      <c r="G309" s="16" t="s">
        <v>9104</v>
      </c>
      <c r="H309" s="26">
        <v>252</v>
      </c>
    </row>
    <row r="310" spans="1:8" x14ac:dyDescent="0.25">
      <c r="A310" s="12" t="s">
        <v>5569</v>
      </c>
      <c r="B310" s="12" t="s">
        <v>150</v>
      </c>
      <c r="C310" s="12">
        <v>303</v>
      </c>
      <c r="D310" s="12">
        <v>2</v>
      </c>
      <c r="E310" s="15" t="s">
        <v>9120</v>
      </c>
      <c r="F310" s="15" t="s">
        <v>9119</v>
      </c>
      <c r="G310" s="16" t="s">
        <v>9104</v>
      </c>
      <c r="H310" s="13">
        <v>451</v>
      </c>
    </row>
    <row r="311" spans="1:8" x14ac:dyDescent="0.25">
      <c r="A311" s="12" t="s">
        <v>5569</v>
      </c>
      <c r="B311" s="12" t="s">
        <v>150</v>
      </c>
      <c r="C311" s="12">
        <v>304</v>
      </c>
      <c r="D311" s="12">
        <v>2</v>
      </c>
      <c r="E311" s="15" t="s">
        <v>9118</v>
      </c>
      <c r="F311" s="15" t="s">
        <v>9117</v>
      </c>
      <c r="G311" s="15" t="s">
        <v>9104</v>
      </c>
      <c r="H311" s="26">
        <v>477</v>
      </c>
    </row>
    <row r="312" spans="1:8" x14ac:dyDescent="0.25">
      <c r="A312" s="12" t="s">
        <v>5569</v>
      </c>
      <c r="B312" s="12" t="s">
        <v>150</v>
      </c>
      <c r="C312" s="12">
        <v>305</v>
      </c>
      <c r="D312" s="12">
        <v>2</v>
      </c>
      <c r="E312" s="15" t="s">
        <v>9116</v>
      </c>
      <c r="F312" s="15" t="s">
        <v>9115</v>
      </c>
      <c r="G312" s="16" t="s">
        <v>9104</v>
      </c>
      <c r="H312" s="13">
        <v>568</v>
      </c>
    </row>
    <row r="313" spans="1:8" x14ac:dyDescent="0.25">
      <c r="A313" s="12" t="s">
        <v>5569</v>
      </c>
      <c r="B313" s="12" t="s">
        <v>150</v>
      </c>
      <c r="C313" s="12">
        <v>306</v>
      </c>
      <c r="D313" s="12">
        <v>2</v>
      </c>
      <c r="E313" s="15" t="s">
        <v>9114</v>
      </c>
      <c r="F313" s="15" t="s">
        <v>9113</v>
      </c>
      <c r="G313" s="15" t="s">
        <v>9104</v>
      </c>
      <c r="H313" s="26">
        <v>594</v>
      </c>
    </row>
    <row r="314" spans="1:8" x14ac:dyDescent="0.25">
      <c r="A314" s="12" t="s">
        <v>5569</v>
      </c>
      <c r="B314" s="12" t="s">
        <v>150</v>
      </c>
      <c r="C314" s="12">
        <v>307</v>
      </c>
      <c r="D314" s="12">
        <v>2</v>
      </c>
      <c r="E314" s="15" t="s">
        <v>9112</v>
      </c>
      <c r="F314" s="15" t="s">
        <v>9111</v>
      </c>
      <c r="G314" s="16" t="s">
        <v>9104</v>
      </c>
      <c r="H314" s="13">
        <v>471</v>
      </c>
    </row>
    <row r="315" spans="1:8" x14ac:dyDescent="0.25">
      <c r="A315" s="12" t="s">
        <v>5569</v>
      </c>
      <c r="B315" s="12" t="s">
        <v>150</v>
      </c>
      <c r="C315" s="12">
        <v>308</v>
      </c>
      <c r="D315" s="12">
        <v>2</v>
      </c>
      <c r="E315" s="15" t="s">
        <v>9110</v>
      </c>
      <c r="F315" s="15" t="s">
        <v>9109</v>
      </c>
      <c r="G315" s="16" t="s">
        <v>9104</v>
      </c>
      <c r="H315" s="26">
        <v>497</v>
      </c>
    </row>
    <row r="316" spans="1:8" x14ac:dyDescent="0.25">
      <c r="A316" s="12" t="s">
        <v>5569</v>
      </c>
      <c r="B316" s="12" t="s">
        <v>150</v>
      </c>
      <c r="C316" s="12">
        <v>309</v>
      </c>
      <c r="D316" s="12">
        <v>2</v>
      </c>
      <c r="E316" s="15" t="s">
        <v>9108</v>
      </c>
      <c r="F316" s="15" t="s">
        <v>9107</v>
      </c>
      <c r="G316" s="16" t="s">
        <v>9104</v>
      </c>
      <c r="H316" s="13">
        <v>589</v>
      </c>
    </row>
    <row r="317" spans="1:8" x14ac:dyDescent="0.25">
      <c r="A317" s="12" t="s">
        <v>5569</v>
      </c>
      <c r="B317" s="12" t="s">
        <v>150</v>
      </c>
      <c r="C317" s="12">
        <v>310</v>
      </c>
      <c r="D317" s="12">
        <v>2</v>
      </c>
      <c r="E317" s="15" t="s">
        <v>9106</v>
      </c>
      <c r="F317" s="15" t="s">
        <v>9105</v>
      </c>
      <c r="G317" s="16" t="s">
        <v>9104</v>
      </c>
      <c r="H317" s="26">
        <v>615</v>
      </c>
    </row>
    <row r="318" spans="1:8" x14ac:dyDescent="0.25">
      <c r="A318" s="12" t="s">
        <v>5569</v>
      </c>
      <c r="B318" s="12" t="s">
        <v>150</v>
      </c>
      <c r="C318" s="12">
        <v>311</v>
      </c>
      <c r="D318" s="12">
        <v>2</v>
      </c>
      <c r="E318" s="15" t="s">
        <v>9103</v>
      </c>
      <c r="F318" s="15" t="s">
        <v>9102</v>
      </c>
      <c r="G318" s="16" t="s">
        <v>9083</v>
      </c>
      <c r="H318" s="13">
        <v>218</v>
      </c>
    </row>
    <row r="319" spans="1:8" x14ac:dyDescent="0.25">
      <c r="A319" s="12" t="s">
        <v>5569</v>
      </c>
      <c r="B319" s="12" t="s">
        <v>150</v>
      </c>
      <c r="C319" s="12">
        <v>312</v>
      </c>
      <c r="D319" s="12">
        <v>2</v>
      </c>
      <c r="E319" s="15" t="s">
        <v>9101</v>
      </c>
      <c r="F319" s="15" t="s">
        <v>9100</v>
      </c>
      <c r="G319" s="16" t="s">
        <v>9083</v>
      </c>
      <c r="H319" s="26">
        <v>243</v>
      </c>
    </row>
    <row r="320" spans="1:8" x14ac:dyDescent="0.25">
      <c r="A320" s="12" t="s">
        <v>5569</v>
      </c>
      <c r="B320" s="12" t="s">
        <v>150</v>
      </c>
      <c r="C320" s="12">
        <v>313</v>
      </c>
      <c r="D320" s="12">
        <v>2</v>
      </c>
      <c r="E320" s="15" t="s">
        <v>9099</v>
      </c>
      <c r="F320" s="15" t="s">
        <v>9098</v>
      </c>
      <c r="G320" s="16" t="s">
        <v>9083</v>
      </c>
      <c r="H320" s="13">
        <v>443</v>
      </c>
    </row>
    <row r="321" spans="1:8" x14ac:dyDescent="0.25">
      <c r="A321" s="12" t="s">
        <v>5569</v>
      </c>
      <c r="B321" s="12" t="s">
        <v>150</v>
      </c>
      <c r="C321" s="12">
        <v>314</v>
      </c>
      <c r="D321" s="12">
        <v>2</v>
      </c>
      <c r="E321" s="15" t="s">
        <v>9097</v>
      </c>
      <c r="F321" s="15" t="s">
        <v>9096</v>
      </c>
      <c r="G321" s="15" t="s">
        <v>9083</v>
      </c>
      <c r="H321" s="26">
        <v>468</v>
      </c>
    </row>
    <row r="322" spans="1:8" x14ac:dyDescent="0.25">
      <c r="A322" s="12" t="s">
        <v>5569</v>
      </c>
      <c r="B322" s="12" t="s">
        <v>150</v>
      </c>
      <c r="C322" s="12">
        <v>315</v>
      </c>
      <c r="D322" s="12">
        <v>2</v>
      </c>
      <c r="E322" s="15" t="s">
        <v>9095</v>
      </c>
      <c r="F322" s="15" t="s">
        <v>9094</v>
      </c>
      <c r="G322" s="16" t="s">
        <v>9083</v>
      </c>
      <c r="H322" s="13">
        <v>560</v>
      </c>
    </row>
    <row r="323" spans="1:8" x14ac:dyDescent="0.25">
      <c r="A323" s="12" t="s">
        <v>5569</v>
      </c>
      <c r="B323" s="12" t="s">
        <v>150</v>
      </c>
      <c r="C323" s="12">
        <v>316</v>
      </c>
      <c r="D323" s="12">
        <v>2</v>
      </c>
      <c r="E323" s="15" t="s">
        <v>9093</v>
      </c>
      <c r="F323" s="15" t="s">
        <v>9092</v>
      </c>
      <c r="G323" s="15" t="s">
        <v>9083</v>
      </c>
      <c r="H323" s="26">
        <v>585</v>
      </c>
    </row>
    <row r="324" spans="1:8" x14ac:dyDescent="0.25">
      <c r="A324" s="12" t="s">
        <v>5569</v>
      </c>
      <c r="B324" s="12" t="s">
        <v>150</v>
      </c>
      <c r="C324" s="12">
        <v>317</v>
      </c>
      <c r="D324" s="12">
        <v>2</v>
      </c>
      <c r="E324" s="15" t="s">
        <v>9091</v>
      </c>
      <c r="F324" s="15" t="s">
        <v>9090</v>
      </c>
      <c r="G324" s="16" t="s">
        <v>9083</v>
      </c>
      <c r="H324" s="13">
        <v>463</v>
      </c>
    </row>
    <row r="325" spans="1:8" x14ac:dyDescent="0.25">
      <c r="A325" s="12" t="s">
        <v>5569</v>
      </c>
      <c r="B325" s="12" t="s">
        <v>150</v>
      </c>
      <c r="C325" s="12">
        <v>318</v>
      </c>
      <c r="D325" s="12">
        <v>2</v>
      </c>
      <c r="E325" s="15" t="s">
        <v>9089</v>
      </c>
      <c r="F325" s="15" t="s">
        <v>9088</v>
      </c>
      <c r="G325" s="16" t="s">
        <v>9083</v>
      </c>
      <c r="H325" s="26">
        <v>488</v>
      </c>
    </row>
    <row r="326" spans="1:8" x14ac:dyDescent="0.25">
      <c r="A326" s="12" t="s">
        <v>5569</v>
      </c>
      <c r="B326" s="12" t="s">
        <v>150</v>
      </c>
      <c r="C326" s="12">
        <v>319</v>
      </c>
      <c r="D326" s="12">
        <v>2</v>
      </c>
      <c r="E326" s="15" t="s">
        <v>9087</v>
      </c>
      <c r="F326" s="15" t="s">
        <v>9086</v>
      </c>
      <c r="G326" s="16" t="s">
        <v>9083</v>
      </c>
      <c r="H326" s="13">
        <v>581</v>
      </c>
    </row>
    <row r="327" spans="1:8" x14ac:dyDescent="0.25">
      <c r="A327" s="12" t="s">
        <v>5569</v>
      </c>
      <c r="B327" s="12" t="s">
        <v>150</v>
      </c>
      <c r="C327" s="12">
        <v>320</v>
      </c>
      <c r="D327" s="12">
        <v>2</v>
      </c>
      <c r="E327" s="15" t="s">
        <v>9085</v>
      </c>
      <c r="F327" s="15" t="s">
        <v>9084</v>
      </c>
      <c r="G327" s="16" t="s">
        <v>9083</v>
      </c>
      <c r="H327" s="26">
        <v>606</v>
      </c>
    </row>
    <row r="328" spans="1:8" x14ac:dyDescent="0.25">
      <c r="A328" s="12" t="s">
        <v>5569</v>
      </c>
      <c r="B328" s="12" t="s">
        <v>150</v>
      </c>
      <c r="C328" s="12">
        <v>321</v>
      </c>
      <c r="D328" s="12">
        <v>2</v>
      </c>
      <c r="E328" s="15" t="s">
        <v>9082</v>
      </c>
      <c r="F328" s="15" t="s">
        <v>9081</v>
      </c>
      <c r="G328" s="16" t="s">
        <v>9062</v>
      </c>
      <c r="H328" s="13">
        <v>265</v>
      </c>
    </row>
    <row r="329" spans="1:8" x14ac:dyDescent="0.25">
      <c r="A329" s="12" t="s">
        <v>5569</v>
      </c>
      <c r="B329" s="12" t="s">
        <v>150</v>
      </c>
      <c r="C329" s="12">
        <v>322</v>
      </c>
      <c r="D329" s="12">
        <v>2</v>
      </c>
      <c r="E329" s="15" t="s">
        <v>9080</v>
      </c>
      <c r="F329" s="15" t="s">
        <v>9079</v>
      </c>
      <c r="G329" s="16" t="s">
        <v>9062</v>
      </c>
      <c r="H329" s="26">
        <v>295</v>
      </c>
    </row>
    <row r="330" spans="1:8" x14ac:dyDescent="0.25">
      <c r="A330" s="12" t="s">
        <v>5569</v>
      </c>
      <c r="B330" s="12" t="s">
        <v>150</v>
      </c>
      <c r="C330" s="12">
        <v>323</v>
      </c>
      <c r="D330" s="12">
        <v>2</v>
      </c>
      <c r="E330" s="15" t="s">
        <v>9078</v>
      </c>
      <c r="F330" s="15" t="s">
        <v>9077</v>
      </c>
      <c r="G330" s="16" t="s">
        <v>9062</v>
      </c>
      <c r="H330" s="13">
        <v>490</v>
      </c>
    </row>
    <row r="331" spans="1:8" x14ac:dyDescent="0.25">
      <c r="A331" s="12" t="s">
        <v>5569</v>
      </c>
      <c r="B331" s="12" t="s">
        <v>150</v>
      </c>
      <c r="C331" s="12">
        <v>324</v>
      </c>
      <c r="D331" s="12">
        <v>2</v>
      </c>
      <c r="E331" s="15" t="s">
        <v>9076</v>
      </c>
      <c r="F331" s="15" t="s">
        <v>9075</v>
      </c>
      <c r="G331" s="15" t="s">
        <v>9062</v>
      </c>
      <c r="H331" s="26">
        <v>520</v>
      </c>
    </row>
    <row r="332" spans="1:8" x14ac:dyDescent="0.25">
      <c r="A332" s="12" t="s">
        <v>5569</v>
      </c>
      <c r="B332" s="12" t="s">
        <v>150</v>
      </c>
      <c r="C332" s="12">
        <v>325</v>
      </c>
      <c r="D332" s="12">
        <v>2</v>
      </c>
      <c r="E332" s="15" t="s">
        <v>9074</v>
      </c>
      <c r="F332" s="15" t="s">
        <v>9073</v>
      </c>
      <c r="G332" s="16" t="s">
        <v>9062</v>
      </c>
      <c r="H332" s="13">
        <v>607</v>
      </c>
    </row>
    <row r="333" spans="1:8" x14ac:dyDescent="0.25">
      <c r="A333" s="12" t="s">
        <v>5569</v>
      </c>
      <c r="B333" s="12" t="s">
        <v>150</v>
      </c>
      <c r="C333" s="12">
        <v>326</v>
      </c>
      <c r="D333" s="12">
        <v>2</v>
      </c>
      <c r="E333" s="15" t="s">
        <v>9072</v>
      </c>
      <c r="F333" s="15" t="s">
        <v>9071</v>
      </c>
      <c r="G333" s="15" t="s">
        <v>9062</v>
      </c>
      <c r="H333" s="26">
        <v>637</v>
      </c>
    </row>
    <row r="334" spans="1:8" x14ac:dyDescent="0.25">
      <c r="A334" s="12" t="s">
        <v>5569</v>
      </c>
      <c r="B334" s="12" t="s">
        <v>150</v>
      </c>
      <c r="C334" s="12">
        <v>327</v>
      </c>
      <c r="D334" s="12">
        <v>2</v>
      </c>
      <c r="E334" s="15" t="s">
        <v>9070</v>
      </c>
      <c r="F334" s="15" t="s">
        <v>9069</v>
      </c>
      <c r="G334" s="16" t="s">
        <v>9062</v>
      </c>
      <c r="H334" s="13">
        <v>510</v>
      </c>
    </row>
    <row r="335" spans="1:8" x14ac:dyDescent="0.25">
      <c r="A335" s="12" t="s">
        <v>5569</v>
      </c>
      <c r="B335" s="12" t="s">
        <v>150</v>
      </c>
      <c r="C335" s="12">
        <v>328</v>
      </c>
      <c r="D335" s="12">
        <v>2</v>
      </c>
      <c r="E335" s="15" t="s">
        <v>9068</v>
      </c>
      <c r="F335" s="15" t="s">
        <v>9067</v>
      </c>
      <c r="G335" s="16" t="s">
        <v>9062</v>
      </c>
      <c r="H335" s="26">
        <v>540</v>
      </c>
    </row>
    <row r="336" spans="1:8" x14ac:dyDescent="0.25">
      <c r="A336" s="12" t="s">
        <v>5569</v>
      </c>
      <c r="B336" s="12" t="s">
        <v>150</v>
      </c>
      <c r="C336" s="12">
        <v>329</v>
      </c>
      <c r="D336" s="12">
        <v>2</v>
      </c>
      <c r="E336" s="15" t="s">
        <v>9066</v>
      </c>
      <c r="F336" s="15" t="s">
        <v>9065</v>
      </c>
      <c r="G336" s="16" t="s">
        <v>9062</v>
      </c>
      <c r="H336" s="13">
        <v>628</v>
      </c>
    </row>
    <row r="337" spans="1:8" x14ac:dyDescent="0.25">
      <c r="A337" s="12" t="s">
        <v>5569</v>
      </c>
      <c r="B337" s="12" t="s">
        <v>150</v>
      </c>
      <c r="C337" s="12">
        <v>330</v>
      </c>
      <c r="D337" s="12">
        <v>2</v>
      </c>
      <c r="E337" s="15" t="s">
        <v>9064</v>
      </c>
      <c r="F337" s="15" t="s">
        <v>9063</v>
      </c>
      <c r="G337" s="16" t="s">
        <v>9062</v>
      </c>
      <c r="H337" s="26">
        <v>658</v>
      </c>
    </row>
    <row r="338" spans="1:8" x14ac:dyDescent="0.25">
      <c r="A338" s="12" t="s">
        <v>5569</v>
      </c>
      <c r="B338" s="12" t="s">
        <v>150</v>
      </c>
      <c r="C338" s="12">
        <v>331</v>
      </c>
      <c r="D338" s="12">
        <v>2</v>
      </c>
      <c r="E338" s="15" t="s">
        <v>9061</v>
      </c>
      <c r="F338" s="15" t="s">
        <v>9060</v>
      </c>
      <c r="G338" s="16" t="s">
        <v>9041</v>
      </c>
      <c r="H338" s="13">
        <v>258</v>
      </c>
    </row>
    <row r="339" spans="1:8" x14ac:dyDescent="0.25">
      <c r="A339" s="12" t="s">
        <v>5569</v>
      </c>
      <c r="B339" s="12" t="s">
        <v>150</v>
      </c>
      <c r="C339" s="12">
        <v>332</v>
      </c>
      <c r="D339" s="12">
        <v>2</v>
      </c>
      <c r="E339" s="15" t="s">
        <v>9059</v>
      </c>
      <c r="F339" s="15" t="s">
        <v>9058</v>
      </c>
      <c r="G339" s="16" t="s">
        <v>9041</v>
      </c>
      <c r="H339" s="26">
        <v>287</v>
      </c>
    </row>
    <row r="340" spans="1:8" x14ac:dyDescent="0.25">
      <c r="A340" s="12" t="s">
        <v>5569</v>
      </c>
      <c r="B340" s="12" t="s">
        <v>150</v>
      </c>
      <c r="C340" s="12">
        <v>333</v>
      </c>
      <c r="D340" s="12">
        <v>2</v>
      </c>
      <c r="E340" s="15" t="s">
        <v>9057</v>
      </c>
      <c r="F340" s="15" t="s">
        <v>9056</v>
      </c>
      <c r="G340" s="16" t="s">
        <v>9041</v>
      </c>
      <c r="H340" s="13">
        <v>483</v>
      </c>
    </row>
    <row r="341" spans="1:8" x14ac:dyDescent="0.25">
      <c r="A341" s="12" t="s">
        <v>5569</v>
      </c>
      <c r="B341" s="12" t="s">
        <v>150</v>
      </c>
      <c r="C341" s="12">
        <v>334</v>
      </c>
      <c r="D341" s="12">
        <v>2</v>
      </c>
      <c r="E341" s="15" t="s">
        <v>9055</v>
      </c>
      <c r="F341" s="15" t="s">
        <v>9054</v>
      </c>
      <c r="G341" s="15" t="s">
        <v>9041</v>
      </c>
      <c r="H341" s="26">
        <v>512</v>
      </c>
    </row>
    <row r="342" spans="1:8" x14ac:dyDescent="0.25">
      <c r="A342" s="12" t="s">
        <v>5569</v>
      </c>
      <c r="B342" s="12" t="s">
        <v>150</v>
      </c>
      <c r="C342" s="12">
        <v>335</v>
      </c>
      <c r="D342" s="12">
        <v>2</v>
      </c>
      <c r="E342" s="15" t="s">
        <v>9053</v>
      </c>
      <c r="F342" s="15" t="s">
        <v>9052</v>
      </c>
      <c r="G342" s="16" t="s">
        <v>9041</v>
      </c>
      <c r="H342" s="13">
        <v>600</v>
      </c>
    </row>
    <row r="343" spans="1:8" x14ac:dyDescent="0.25">
      <c r="A343" s="12" t="s">
        <v>5569</v>
      </c>
      <c r="B343" s="12" t="s">
        <v>150</v>
      </c>
      <c r="C343" s="12">
        <v>336</v>
      </c>
      <c r="D343" s="12">
        <v>2</v>
      </c>
      <c r="E343" s="15" t="s">
        <v>9051</v>
      </c>
      <c r="F343" s="15" t="s">
        <v>9050</v>
      </c>
      <c r="G343" s="15" t="s">
        <v>9041</v>
      </c>
      <c r="H343" s="26">
        <v>629</v>
      </c>
    </row>
    <row r="344" spans="1:8" x14ac:dyDescent="0.25">
      <c r="A344" s="12" t="s">
        <v>5569</v>
      </c>
      <c r="B344" s="12" t="s">
        <v>150</v>
      </c>
      <c r="C344" s="12">
        <v>337</v>
      </c>
      <c r="D344" s="12">
        <v>2</v>
      </c>
      <c r="E344" s="15" t="s">
        <v>9049</v>
      </c>
      <c r="F344" s="15" t="s">
        <v>9048</v>
      </c>
      <c r="G344" s="16" t="s">
        <v>9041</v>
      </c>
      <c r="H344" s="13">
        <v>503</v>
      </c>
    </row>
    <row r="345" spans="1:8" x14ac:dyDescent="0.25">
      <c r="A345" s="12" t="s">
        <v>5569</v>
      </c>
      <c r="B345" s="12" t="s">
        <v>150</v>
      </c>
      <c r="C345" s="12">
        <v>338</v>
      </c>
      <c r="D345" s="12">
        <v>2</v>
      </c>
      <c r="E345" s="15" t="s">
        <v>9047</v>
      </c>
      <c r="F345" s="15" t="s">
        <v>9046</v>
      </c>
      <c r="G345" s="16" t="s">
        <v>9041</v>
      </c>
      <c r="H345" s="26">
        <v>532</v>
      </c>
    </row>
    <row r="346" spans="1:8" x14ac:dyDescent="0.25">
      <c r="A346" s="12" t="s">
        <v>5569</v>
      </c>
      <c r="B346" s="12" t="s">
        <v>150</v>
      </c>
      <c r="C346" s="12">
        <v>339</v>
      </c>
      <c r="D346" s="12">
        <v>2</v>
      </c>
      <c r="E346" s="15" t="s">
        <v>9045</v>
      </c>
      <c r="F346" s="15" t="s">
        <v>9044</v>
      </c>
      <c r="G346" s="16" t="s">
        <v>9041</v>
      </c>
      <c r="H346" s="13">
        <v>621</v>
      </c>
    </row>
    <row r="347" spans="1:8" x14ac:dyDescent="0.25">
      <c r="A347" s="12" t="s">
        <v>5569</v>
      </c>
      <c r="B347" s="12" t="s">
        <v>150</v>
      </c>
      <c r="C347" s="12">
        <v>340</v>
      </c>
      <c r="D347" s="12">
        <v>2</v>
      </c>
      <c r="E347" s="15" t="s">
        <v>9043</v>
      </c>
      <c r="F347" s="15" t="s">
        <v>9042</v>
      </c>
      <c r="G347" s="16" t="s">
        <v>9041</v>
      </c>
      <c r="H347" s="26">
        <v>650</v>
      </c>
    </row>
    <row r="348" spans="1:8" x14ac:dyDescent="0.25">
      <c r="A348" s="12" t="s">
        <v>5569</v>
      </c>
      <c r="B348" s="12" t="s">
        <v>150</v>
      </c>
      <c r="C348" s="12">
        <v>341</v>
      </c>
      <c r="D348" s="12">
        <v>2</v>
      </c>
      <c r="E348" s="15" t="s">
        <v>9040</v>
      </c>
      <c r="F348" s="15" t="s">
        <v>9039</v>
      </c>
      <c r="G348" s="16" t="s">
        <v>9020</v>
      </c>
      <c r="H348" s="13">
        <v>327</v>
      </c>
    </row>
    <row r="349" spans="1:8" x14ac:dyDescent="0.25">
      <c r="A349" s="12" t="s">
        <v>5569</v>
      </c>
      <c r="B349" s="12" t="s">
        <v>150</v>
      </c>
      <c r="C349" s="12">
        <v>342</v>
      </c>
      <c r="D349" s="12">
        <v>2</v>
      </c>
      <c r="E349" s="15" t="s">
        <v>9038</v>
      </c>
      <c r="F349" s="15" t="s">
        <v>9037</v>
      </c>
      <c r="G349" s="16" t="s">
        <v>9020</v>
      </c>
      <c r="H349" s="26">
        <v>364</v>
      </c>
    </row>
    <row r="350" spans="1:8" x14ac:dyDescent="0.25">
      <c r="A350" s="12" t="s">
        <v>5569</v>
      </c>
      <c r="B350" s="12" t="s">
        <v>150</v>
      </c>
      <c r="C350" s="12">
        <v>343</v>
      </c>
      <c r="D350" s="12">
        <v>2</v>
      </c>
      <c r="E350" s="15" t="s">
        <v>9036</v>
      </c>
      <c r="F350" s="15" t="s">
        <v>9035</v>
      </c>
      <c r="G350" s="16" t="s">
        <v>9020</v>
      </c>
      <c r="H350" s="13">
        <v>552</v>
      </c>
    </row>
    <row r="351" spans="1:8" x14ac:dyDescent="0.25">
      <c r="A351" s="12" t="s">
        <v>5569</v>
      </c>
      <c r="B351" s="12" t="s">
        <v>150</v>
      </c>
      <c r="C351" s="12">
        <v>344</v>
      </c>
      <c r="D351" s="12">
        <v>2</v>
      </c>
      <c r="E351" s="15" t="s">
        <v>9034</v>
      </c>
      <c r="F351" s="15" t="s">
        <v>9033</v>
      </c>
      <c r="G351" s="15" t="s">
        <v>9020</v>
      </c>
      <c r="H351" s="26">
        <v>589</v>
      </c>
    </row>
    <row r="352" spans="1:8" x14ac:dyDescent="0.25">
      <c r="A352" s="12" t="s">
        <v>5569</v>
      </c>
      <c r="B352" s="12" t="s">
        <v>150</v>
      </c>
      <c r="C352" s="12">
        <v>345</v>
      </c>
      <c r="D352" s="12">
        <v>2</v>
      </c>
      <c r="E352" s="15" t="s">
        <v>9032</v>
      </c>
      <c r="F352" s="15" t="s">
        <v>9031</v>
      </c>
      <c r="G352" s="16" t="s">
        <v>9020</v>
      </c>
      <c r="H352" s="13">
        <v>669</v>
      </c>
    </row>
    <row r="353" spans="1:8" x14ac:dyDescent="0.25">
      <c r="A353" s="12" t="s">
        <v>5569</v>
      </c>
      <c r="B353" s="12" t="s">
        <v>150</v>
      </c>
      <c r="C353" s="12">
        <v>346</v>
      </c>
      <c r="D353" s="12">
        <v>2</v>
      </c>
      <c r="E353" s="15" t="s">
        <v>9030</v>
      </c>
      <c r="F353" s="15" t="s">
        <v>9029</v>
      </c>
      <c r="G353" s="15" t="s">
        <v>9020</v>
      </c>
      <c r="H353" s="26">
        <v>706</v>
      </c>
    </row>
    <row r="354" spans="1:8" x14ac:dyDescent="0.25">
      <c r="A354" s="12" t="s">
        <v>5569</v>
      </c>
      <c r="B354" s="12" t="s">
        <v>150</v>
      </c>
      <c r="C354" s="12">
        <v>347</v>
      </c>
      <c r="D354" s="12">
        <v>2</v>
      </c>
      <c r="E354" s="15" t="s">
        <v>9028</v>
      </c>
      <c r="F354" s="15" t="s">
        <v>9027</v>
      </c>
      <c r="G354" s="16" t="s">
        <v>9020</v>
      </c>
      <c r="H354" s="13">
        <v>572</v>
      </c>
    </row>
    <row r="355" spans="1:8" x14ac:dyDescent="0.25">
      <c r="A355" s="12" t="s">
        <v>5569</v>
      </c>
      <c r="B355" s="12" t="s">
        <v>150</v>
      </c>
      <c r="C355" s="12">
        <v>348</v>
      </c>
      <c r="D355" s="12">
        <v>2</v>
      </c>
      <c r="E355" s="15" t="s">
        <v>9026</v>
      </c>
      <c r="F355" s="15" t="s">
        <v>9025</v>
      </c>
      <c r="G355" s="16" t="s">
        <v>9020</v>
      </c>
      <c r="H355" s="26">
        <v>609</v>
      </c>
    </row>
    <row r="356" spans="1:8" x14ac:dyDescent="0.25">
      <c r="A356" s="12" t="s">
        <v>5569</v>
      </c>
      <c r="B356" s="12" t="s">
        <v>150</v>
      </c>
      <c r="C356" s="12">
        <v>349</v>
      </c>
      <c r="D356" s="12">
        <v>2</v>
      </c>
      <c r="E356" s="15" t="s">
        <v>9024</v>
      </c>
      <c r="F356" s="15" t="s">
        <v>9023</v>
      </c>
      <c r="G356" s="16" t="s">
        <v>9020</v>
      </c>
      <c r="H356" s="13">
        <v>690</v>
      </c>
    </row>
    <row r="357" spans="1:8" x14ac:dyDescent="0.25">
      <c r="A357" s="12" t="s">
        <v>5569</v>
      </c>
      <c r="B357" s="12" t="s">
        <v>150</v>
      </c>
      <c r="C357" s="12">
        <v>350</v>
      </c>
      <c r="D357" s="12">
        <v>2</v>
      </c>
      <c r="E357" s="15" t="s">
        <v>9022</v>
      </c>
      <c r="F357" s="15" t="s">
        <v>9021</v>
      </c>
      <c r="G357" s="16" t="s">
        <v>9020</v>
      </c>
      <c r="H357" s="26">
        <v>727</v>
      </c>
    </row>
    <row r="358" spans="1:8" x14ac:dyDescent="0.25">
      <c r="A358" s="12" t="s">
        <v>5569</v>
      </c>
      <c r="B358" s="12" t="s">
        <v>150</v>
      </c>
      <c r="C358" s="12">
        <v>351</v>
      </c>
      <c r="D358" s="12">
        <v>2</v>
      </c>
      <c r="E358" s="15" t="s">
        <v>9019</v>
      </c>
      <c r="F358" s="15" t="s">
        <v>9018</v>
      </c>
      <c r="G358" s="16" t="s">
        <v>8999</v>
      </c>
      <c r="H358" s="13">
        <v>381</v>
      </c>
    </row>
    <row r="359" spans="1:8" x14ac:dyDescent="0.25">
      <c r="A359" s="12" t="s">
        <v>5569</v>
      </c>
      <c r="B359" s="12" t="s">
        <v>150</v>
      </c>
      <c r="C359" s="12">
        <v>352</v>
      </c>
      <c r="D359" s="12">
        <v>2</v>
      </c>
      <c r="E359" s="15" t="s">
        <v>9017</v>
      </c>
      <c r="F359" s="15" t="s">
        <v>9016</v>
      </c>
      <c r="G359" s="16" t="s">
        <v>8999</v>
      </c>
      <c r="H359" s="26">
        <v>424</v>
      </c>
    </row>
    <row r="360" spans="1:8" x14ac:dyDescent="0.25">
      <c r="A360" s="12" t="s">
        <v>5569</v>
      </c>
      <c r="B360" s="12" t="s">
        <v>150</v>
      </c>
      <c r="C360" s="12">
        <v>353</v>
      </c>
      <c r="D360" s="12">
        <v>2</v>
      </c>
      <c r="E360" s="15" t="s">
        <v>9015</v>
      </c>
      <c r="F360" s="15" t="s">
        <v>9014</v>
      </c>
      <c r="G360" s="16" t="s">
        <v>8999</v>
      </c>
      <c r="H360" s="13">
        <v>606</v>
      </c>
    </row>
    <row r="361" spans="1:8" x14ac:dyDescent="0.25">
      <c r="A361" s="12" t="s">
        <v>5569</v>
      </c>
      <c r="B361" s="12" t="s">
        <v>150</v>
      </c>
      <c r="C361" s="12">
        <v>354</v>
      </c>
      <c r="D361" s="12">
        <v>2</v>
      </c>
      <c r="E361" s="15" t="s">
        <v>9013</v>
      </c>
      <c r="F361" s="15" t="s">
        <v>9012</v>
      </c>
      <c r="G361" s="15" t="s">
        <v>8999</v>
      </c>
      <c r="H361" s="26">
        <v>649</v>
      </c>
    </row>
    <row r="362" spans="1:8" x14ac:dyDescent="0.25">
      <c r="A362" s="12" t="s">
        <v>5569</v>
      </c>
      <c r="B362" s="12" t="s">
        <v>150</v>
      </c>
      <c r="C362" s="12">
        <v>355</v>
      </c>
      <c r="D362" s="12">
        <v>2</v>
      </c>
      <c r="E362" s="15" t="s">
        <v>9011</v>
      </c>
      <c r="F362" s="15" t="s">
        <v>9010</v>
      </c>
      <c r="G362" s="16" t="s">
        <v>8999</v>
      </c>
      <c r="H362" s="13">
        <v>723</v>
      </c>
    </row>
    <row r="363" spans="1:8" x14ac:dyDescent="0.25">
      <c r="A363" s="12" t="s">
        <v>5569</v>
      </c>
      <c r="B363" s="12" t="s">
        <v>150</v>
      </c>
      <c r="C363" s="12">
        <v>356</v>
      </c>
      <c r="D363" s="12">
        <v>2</v>
      </c>
      <c r="E363" s="15" t="s">
        <v>9009</v>
      </c>
      <c r="F363" s="15" t="s">
        <v>9008</v>
      </c>
      <c r="G363" s="15" t="s">
        <v>8999</v>
      </c>
      <c r="H363" s="26">
        <v>766</v>
      </c>
    </row>
    <row r="364" spans="1:8" x14ac:dyDescent="0.25">
      <c r="A364" s="12" t="s">
        <v>5569</v>
      </c>
      <c r="B364" s="12" t="s">
        <v>150</v>
      </c>
      <c r="C364" s="12">
        <v>357</v>
      </c>
      <c r="D364" s="12">
        <v>2</v>
      </c>
      <c r="E364" s="15" t="s">
        <v>9007</v>
      </c>
      <c r="F364" s="15" t="s">
        <v>9006</v>
      </c>
      <c r="G364" s="16" t="s">
        <v>8999</v>
      </c>
      <c r="H364" s="13">
        <v>626</v>
      </c>
    </row>
    <row r="365" spans="1:8" x14ac:dyDescent="0.25">
      <c r="A365" s="12" t="s">
        <v>5569</v>
      </c>
      <c r="B365" s="12" t="s">
        <v>150</v>
      </c>
      <c r="C365" s="12">
        <v>358</v>
      </c>
      <c r="D365" s="12">
        <v>2</v>
      </c>
      <c r="E365" s="15" t="s">
        <v>9005</v>
      </c>
      <c r="F365" s="15" t="s">
        <v>9004</v>
      </c>
      <c r="G365" s="16" t="s">
        <v>8999</v>
      </c>
      <c r="H365" s="26">
        <v>669</v>
      </c>
    </row>
    <row r="366" spans="1:8" x14ac:dyDescent="0.25">
      <c r="A366" s="12" t="s">
        <v>5569</v>
      </c>
      <c r="B366" s="12" t="s">
        <v>150</v>
      </c>
      <c r="C366" s="12">
        <v>359</v>
      </c>
      <c r="D366" s="12">
        <v>2</v>
      </c>
      <c r="E366" s="15" t="s">
        <v>9003</v>
      </c>
      <c r="F366" s="15" t="s">
        <v>9002</v>
      </c>
      <c r="G366" s="16" t="s">
        <v>8999</v>
      </c>
      <c r="H366" s="13">
        <v>744</v>
      </c>
    </row>
    <row r="367" spans="1:8" x14ac:dyDescent="0.25">
      <c r="A367" s="12" t="s">
        <v>5569</v>
      </c>
      <c r="B367" s="12" t="s">
        <v>150</v>
      </c>
      <c r="C367" s="12">
        <v>360</v>
      </c>
      <c r="D367" s="12">
        <v>2</v>
      </c>
      <c r="E367" s="15" t="s">
        <v>9001</v>
      </c>
      <c r="F367" s="15" t="s">
        <v>9000</v>
      </c>
      <c r="G367" s="16" t="s">
        <v>8999</v>
      </c>
      <c r="H367" s="26">
        <v>787</v>
      </c>
    </row>
    <row r="368" spans="1:8" x14ac:dyDescent="0.25">
      <c r="A368" s="12" t="s">
        <v>5569</v>
      </c>
      <c r="B368" s="12" t="s">
        <v>150</v>
      </c>
      <c r="C368" s="12">
        <v>361</v>
      </c>
      <c r="D368" s="12">
        <v>2</v>
      </c>
      <c r="E368" s="15" t="s">
        <v>8998</v>
      </c>
      <c r="F368" s="12" t="s">
        <v>8997</v>
      </c>
      <c r="G368" s="27" t="s">
        <v>8937</v>
      </c>
      <c r="H368" s="13">
        <v>347</v>
      </c>
    </row>
    <row r="369" spans="1:8" x14ac:dyDescent="0.25">
      <c r="A369" s="12" t="s">
        <v>5569</v>
      </c>
      <c r="B369" s="12" t="s">
        <v>150</v>
      </c>
      <c r="C369" s="12">
        <v>362</v>
      </c>
      <c r="D369" s="12">
        <v>2</v>
      </c>
      <c r="E369" s="15" t="s">
        <v>8996</v>
      </c>
      <c r="F369" s="12" t="s">
        <v>8995</v>
      </c>
      <c r="G369" s="12" t="s">
        <v>8937</v>
      </c>
      <c r="H369" s="26">
        <v>386</v>
      </c>
    </row>
    <row r="370" spans="1:8" ht="25.5" x14ac:dyDescent="0.25">
      <c r="A370" s="12" t="s">
        <v>5569</v>
      </c>
      <c r="B370" s="12" t="s">
        <v>150</v>
      </c>
      <c r="C370" s="12">
        <v>363</v>
      </c>
      <c r="D370" s="12">
        <v>2</v>
      </c>
      <c r="E370" s="15" t="s">
        <v>8994</v>
      </c>
      <c r="F370" s="12" t="s">
        <v>8993</v>
      </c>
      <c r="G370" s="27" t="s">
        <v>8937</v>
      </c>
      <c r="H370" s="13">
        <v>797</v>
      </c>
    </row>
    <row r="371" spans="1:8" ht="25.5" x14ac:dyDescent="0.25">
      <c r="A371" s="12" t="s">
        <v>5569</v>
      </c>
      <c r="B371" s="12" t="s">
        <v>150</v>
      </c>
      <c r="C371" s="12">
        <v>364</v>
      </c>
      <c r="D371" s="12">
        <v>2</v>
      </c>
      <c r="E371" s="15" t="s">
        <v>8992</v>
      </c>
      <c r="F371" s="12" t="s">
        <v>8991</v>
      </c>
      <c r="G371" s="12" t="s">
        <v>8937</v>
      </c>
      <c r="H371" s="26">
        <v>836</v>
      </c>
    </row>
    <row r="372" spans="1:8" ht="25.5" x14ac:dyDescent="0.25">
      <c r="A372" s="12" t="s">
        <v>5569</v>
      </c>
      <c r="B372" s="12" t="s">
        <v>150</v>
      </c>
      <c r="C372" s="12">
        <v>365</v>
      </c>
      <c r="D372" s="12">
        <v>2</v>
      </c>
      <c r="E372" s="15" t="s">
        <v>8990</v>
      </c>
      <c r="F372" s="12" t="s">
        <v>8989</v>
      </c>
      <c r="G372" s="27" t="s">
        <v>8937</v>
      </c>
      <c r="H372" s="13">
        <v>1031</v>
      </c>
    </row>
    <row r="373" spans="1:8" ht="25.5" x14ac:dyDescent="0.25">
      <c r="A373" s="12" t="s">
        <v>5569</v>
      </c>
      <c r="B373" s="12" t="s">
        <v>150</v>
      </c>
      <c r="C373" s="12">
        <v>366</v>
      </c>
      <c r="D373" s="12">
        <v>2</v>
      </c>
      <c r="E373" s="15" t="s">
        <v>8988</v>
      </c>
      <c r="F373" s="12" t="s">
        <v>8987</v>
      </c>
      <c r="G373" s="12" t="s">
        <v>8937</v>
      </c>
      <c r="H373" s="26">
        <v>1070</v>
      </c>
    </row>
    <row r="374" spans="1:8" ht="25.5" x14ac:dyDescent="0.25">
      <c r="A374" s="12" t="s">
        <v>5569</v>
      </c>
      <c r="B374" s="12" t="s">
        <v>150</v>
      </c>
      <c r="C374" s="12">
        <v>367</v>
      </c>
      <c r="D374" s="12">
        <v>2</v>
      </c>
      <c r="E374" s="15" t="s">
        <v>8986</v>
      </c>
      <c r="F374" s="12" t="s">
        <v>8985</v>
      </c>
      <c r="G374" s="27" t="s">
        <v>8937</v>
      </c>
      <c r="H374" s="13">
        <v>837</v>
      </c>
    </row>
    <row r="375" spans="1:8" ht="25.5" x14ac:dyDescent="0.25">
      <c r="A375" s="12" t="s">
        <v>5569</v>
      </c>
      <c r="B375" s="12" t="s">
        <v>150</v>
      </c>
      <c r="C375" s="12">
        <v>368</v>
      </c>
      <c r="D375" s="12">
        <v>2</v>
      </c>
      <c r="E375" s="15" t="s">
        <v>8984</v>
      </c>
      <c r="F375" s="12" t="s">
        <v>8983</v>
      </c>
      <c r="G375" s="12" t="s">
        <v>8937</v>
      </c>
      <c r="H375" s="26">
        <v>876</v>
      </c>
    </row>
    <row r="376" spans="1:8" ht="25.5" x14ac:dyDescent="0.25">
      <c r="A376" s="12" t="s">
        <v>5569</v>
      </c>
      <c r="B376" s="12" t="s">
        <v>150</v>
      </c>
      <c r="C376" s="12">
        <v>369</v>
      </c>
      <c r="D376" s="12">
        <v>2</v>
      </c>
      <c r="E376" s="15" t="s">
        <v>8982</v>
      </c>
      <c r="F376" s="12" t="s">
        <v>8981</v>
      </c>
      <c r="G376" s="27" t="s">
        <v>8937</v>
      </c>
      <c r="H376" s="13">
        <v>1073</v>
      </c>
    </row>
    <row r="377" spans="1:8" ht="25.5" x14ac:dyDescent="0.25">
      <c r="A377" s="12" t="s">
        <v>5569</v>
      </c>
      <c r="B377" s="12" t="s">
        <v>150</v>
      </c>
      <c r="C377" s="12">
        <v>370</v>
      </c>
      <c r="D377" s="12">
        <v>2</v>
      </c>
      <c r="E377" s="15" t="s">
        <v>8980</v>
      </c>
      <c r="F377" s="12" t="s">
        <v>8979</v>
      </c>
      <c r="G377" s="12" t="s">
        <v>8937</v>
      </c>
      <c r="H377" s="26">
        <v>1112</v>
      </c>
    </row>
    <row r="378" spans="1:8" x14ac:dyDescent="0.25">
      <c r="A378" s="12" t="s">
        <v>5569</v>
      </c>
      <c r="B378" s="12" t="s">
        <v>150</v>
      </c>
      <c r="C378" s="12">
        <v>371</v>
      </c>
      <c r="D378" s="12">
        <v>2</v>
      </c>
      <c r="E378" s="15" t="s">
        <v>8978</v>
      </c>
      <c r="F378" s="12" t="s">
        <v>8977</v>
      </c>
      <c r="G378" s="27" t="s">
        <v>8958</v>
      </c>
      <c r="H378" s="13">
        <v>347</v>
      </c>
    </row>
    <row r="379" spans="1:8" x14ac:dyDescent="0.25">
      <c r="A379" s="12" t="s">
        <v>5569</v>
      </c>
      <c r="B379" s="12" t="s">
        <v>150</v>
      </c>
      <c r="C379" s="12">
        <v>372</v>
      </c>
      <c r="D379" s="12">
        <v>2</v>
      </c>
      <c r="E379" s="15" t="s">
        <v>8976</v>
      </c>
      <c r="F379" s="12" t="s">
        <v>8975</v>
      </c>
      <c r="G379" s="12" t="s">
        <v>8958</v>
      </c>
      <c r="H379" s="26">
        <v>386</v>
      </c>
    </row>
    <row r="380" spans="1:8" ht="25.5" x14ac:dyDescent="0.25">
      <c r="A380" s="12" t="s">
        <v>5569</v>
      </c>
      <c r="B380" s="12" t="s">
        <v>150</v>
      </c>
      <c r="C380" s="12">
        <v>373</v>
      </c>
      <c r="D380" s="12">
        <v>2</v>
      </c>
      <c r="E380" s="15" t="s">
        <v>8974</v>
      </c>
      <c r="F380" s="12" t="s">
        <v>8973</v>
      </c>
      <c r="G380" s="27" t="s">
        <v>8958</v>
      </c>
      <c r="H380" s="13">
        <v>797</v>
      </c>
    </row>
    <row r="381" spans="1:8" ht="25.5" x14ac:dyDescent="0.25">
      <c r="A381" s="12" t="s">
        <v>5569</v>
      </c>
      <c r="B381" s="12" t="s">
        <v>150</v>
      </c>
      <c r="C381" s="12">
        <v>374</v>
      </c>
      <c r="D381" s="12">
        <v>2</v>
      </c>
      <c r="E381" s="15" t="s">
        <v>8972</v>
      </c>
      <c r="F381" s="12" t="s">
        <v>8971</v>
      </c>
      <c r="G381" s="12" t="s">
        <v>8958</v>
      </c>
      <c r="H381" s="26">
        <v>836</v>
      </c>
    </row>
    <row r="382" spans="1:8" ht="25.5" x14ac:dyDescent="0.25">
      <c r="A382" s="12" t="s">
        <v>5569</v>
      </c>
      <c r="B382" s="12" t="s">
        <v>150</v>
      </c>
      <c r="C382" s="12">
        <v>375</v>
      </c>
      <c r="D382" s="12">
        <v>2</v>
      </c>
      <c r="E382" s="15" t="s">
        <v>8970</v>
      </c>
      <c r="F382" s="12" t="s">
        <v>8969</v>
      </c>
      <c r="G382" s="27" t="s">
        <v>8958</v>
      </c>
      <c r="H382" s="13">
        <v>1031</v>
      </c>
    </row>
    <row r="383" spans="1:8" ht="25.5" x14ac:dyDescent="0.25">
      <c r="A383" s="12" t="s">
        <v>5569</v>
      </c>
      <c r="B383" s="12" t="s">
        <v>150</v>
      </c>
      <c r="C383" s="12">
        <v>376</v>
      </c>
      <c r="D383" s="12">
        <v>2</v>
      </c>
      <c r="E383" s="15" t="s">
        <v>8968</v>
      </c>
      <c r="F383" s="12" t="s">
        <v>8967</v>
      </c>
      <c r="G383" s="12" t="s">
        <v>8958</v>
      </c>
      <c r="H383" s="26">
        <v>1070</v>
      </c>
    </row>
    <row r="384" spans="1:8" ht="25.5" x14ac:dyDescent="0.25">
      <c r="A384" s="12" t="s">
        <v>5569</v>
      </c>
      <c r="B384" s="12" t="s">
        <v>150</v>
      </c>
      <c r="C384" s="12">
        <v>377</v>
      </c>
      <c r="D384" s="12">
        <v>2</v>
      </c>
      <c r="E384" s="15" t="s">
        <v>8966</v>
      </c>
      <c r="F384" s="12" t="s">
        <v>8965</v>
      </c>
      <c r="G384" s="27" t="s">
        <v>8958</v>
      </c>
      <c r="H384" s="13">
        <v>837</v>
      </c>
    </row>
    <row r="385" spans="1:8" ht="25.5" x14ac:dyDescent="0.25">
      <c r="A385" s="12" t="s">
        <v>5569</v>
      </c>
      <c r="B385" s="12" t="s">
        <v>150</v>
      </c>
      <c r="C385" s="12">
        <v>378</v>
      </c>
      <c r="D385" s="12">
        <v>2</v>
      </c>
      <c r="E385" s="15" t="s">
        <v>8964</v>
      </c>
      <c r="F385" s="12" t="s">
        <v>8963</v>
      </c>
      <c r="G385" s="12" t="s">
        <v>8958</v>
      </c>
      <c r="H385" s="26">
        <v>876</v>
      </c>
    </row>
    <row r="386" spans="1:8" ht="25.5" x14ac:dyDescent="0.25">
      <c r="A386" s="12" t="s">
        <v>5569</v>
      </c>
      <c r="B386" s="12" t="s">
        <v>150</v>
      </c>
      <c r="C386" s="12">
        <v>379</v>
      </c>
      <c r="D386" s="12">
        <v>2</v>
      </c>
      <c r="E386" s="15" t="s">
        <v>8962</v>
      </c>
      <c r="F386" s="12" t="s">
        <v>8961</v>
      </c>
      <c r="G386" s="27" t="s">
        <v>8958</v>
      </c>
      <c r="H386" s="13">
        <v>1073</v>
      </c>
    </row>
    <row r="387" spans="1:8" ht="25.5" x14ac:dyDescent="0.25">
      <c r="A387" s="12" t="s">
        <v>5569</v>
      </c>
      <c r="B387" s="12" t="s">
        <v>150</v>
      </c>
      <c r="C387" s="12">
        <v>380</v>
      </c>
      <c r="D387" s="12">
        <v>2</v>
      </c>
      <c r="E387" s="15" t="s">
        <v>8960</v>
      </c>
      <c r="F387" s="12" t="s">
        <v>8959</v>
      </c>
      <c r="G387" s="12" t="s">
        <v>8958</v>
      </c>
      <c r="H387" s="26">
        <v>1112</v>
      </c>
    </row>
    <row r="388" spans="1:8" x14ac:dyDescent="0.25">
      <c r="A388" s="12" t="s">
        <v>5569</v>
      </c>
      <c r="B388" s="12" t="s">
        <v>150</v>
      </c>
      <c r="C388" s="12">
        <v>381</v>
      </c>
      <c r="D388" s="12">
        <v>2</v>
      </c>
      <c r="E388" s="15" t="s">
        <v>8957</v>
      </c>
      <c r="F388" s="12" t="s">
        <v>8956</v>
      </c>
      <c r="G388" s="27" t="s">
        <v>8937</v>
      </c>
      <c r="H388" s="13">
        <v>347</v>
      </c>
    </row>
    <row r="389" spans="1:8" x14ac:dyDescent="0.25">
      <c r="A389" s="12" t="s">
        <v>5569</v>
      </c>
      <c r="B389" s="12" t="s">
        <v>150</v>
      </c>
      <c r="C389" s="12">
        <v>382</v>
      </c>
      <c r="D389" s="12">
        <v>2</v>
      </c>
      <c r="E389" s="15" t="s">
        <v>8955</v>
      </c>
      <c r="F389" s="12" t="s">
        <v>8954</v>
      </c>
      <c r="G389" s="12" t="s">
        <v>8937</v>
      </c>
      <c r="H389" s="26">
        <v>386</v>
      </c>
    </row>
    <row r="390" spans="1:8" ht="25.5" x14ac:dyDescent="0.25">
      <c r="A390" s="12" t="s">
        <v>5569</v>
      </c>
      <c r="B390" s="12" t="s">
        <v>150</v>
      </c>
      <c r="C390" s="12">
        <v>383</v>
      </c>
      <c r="D390" s="12">
        <v>2</v>
      </c>
      <c r="E390" s="15" t="s">
        <v>8953</v>
      </c>
      <c r="F390" s="12" t="s">
        <v>8952</v>
      </c>
      <c r="G390" s="27" t="s">
        <v>8937</v>
      </c>
      <c r="H390" s="13">
        <v>797</v>
      </c>
    </row>
    <row r="391" spans="1:8" ht="25.5" x14ac:dyDescent="0.25">
      <c r="A391" s="12" t="s">
        <v>5569</v>
      </c>
      <c r="B391" s="12" t="s">
        <v>150</v>
      </c>
      <c r="C391" s="12">
        <v>384</v>
      </c>
      <c r="D391" s="12">
        <v>2</v>
      </c>
      <c r="E391" s="15" t="s">
        <v>8951</v>
      </c>
      <c r="F391" s="12" t="s">
        <v>8950</v>
      </c>
      <c r="G391" s="12" t="s">
        <v>8937</v>
      </c>
      <c r="H391" s="26">
        <v>836</v>
      </c>
    </row>
    <row r="392" spans="1:8" ht="25.5" x14ac:dyDescent="0.25">
      <c r="A392" s="12" t="s">
        <v>5569</v>
      </c>
      <c r="B392" s="12" t="s">
        <v>150</v>
      </c>
      <c r="C392" s="12">
        <v>385</v>
      </c>
      <c r="D392" s="12">
        <v>2</v>
      </c>
      <c r="E392" s="15" t="s">
        <v>8949</v>
      </c>
      <c r="F392" s="12" t="s">
        <v>8948</v>
      </c>
      <c r="G392" s="27" t="s">
        <v>8937</v>
      </c>
      <c r="H392" s="13">
        <v>1031</v>
      </c>
    </row>
    <row r="393" spans="1:8" ht="25.5" x14ac:dyDescent="0.25">
      <c r="A393" s="12" t="s">
        <v>5569</v>
      </c>
      <c r="B393" s="12" t="s">
        <v>150</v>
      </c>
      <c r="C393" s="12">
        <v>386</v>
      </c>
      <c r="D393" s="12">
        <v>2</v>
      </c>
      <c r="E393" s="15" t="s">
        <v>8947</v>
      </c>
      <c r="F393" s="12" t="s">
        <v>8946</v>
      </c>
      <c r="G393" s="12" t="s">
        <v>8937</v>
      </c>
      <c r="H393" s="26">
        <v>1070</v>
      </c>
    </row>
    <row r="394" spans="1:8" ht="25.5" x14ac:dyDescent="0.25">
      <c r="A394" s="12" t="s">
        <v>5569</v>
      </c>
      <c r="B394" s="12" t="s">
        <v>150</v>
      </c>
      <c r="C394" s="12">
        <v>387</v>
      </c>
      <c r="D394" s="12">
        <v>2</v>
      </c>
      <c r="E394" s="15" t="s">
        <v>8945</v>
      </c>
      <c r="F394" s="12" t="s">
        <v>8944</v>
      </c>
      <c r="G394" s="27" t="s">
        <v>8937</v>
      </c>
      <c r="H394" s="13">
        <v>837</v>
      </c>
    </row>
    <row r="395" spans="1:8" ht="25.5" x14ac:dyDescent="0.25">
      <c r="A395" s="12" t="s">
        <v>5569</v>
      </c>
      <c r="B395" s="12" t="s">
        <v>150</v>
      </c>
      <c r="C395" s="12">
        <v>388</v>
      </c>
      <c r="D395" s="12">
        <v>2</v>
      </c>
      <c r="E395" s="15" t="s">
        <v>8943</v>
      </c>
      <c r="F395" s="12" t="s">
        <v>8942</v>
      </c>
      <c r="G395" s="12" t="s">
        <v>8937</v>
      </c>
      <c r="H395" s="26">
        <v>876</v>
      </c>
    </row>
    <row r="396" spans="1:8" ht="25.5" x14ac:dyDescent="0.25">
      <c r="A396" s="12" t="s">
        <v>5569</v>
      </c>
      <c r="B396" s="12" t="s">
        <v>150</v>
      </c>
      <c r="C396" s="12">
        <v>389</v>
      </c>
      <c r="D396" s="12">
        <v>2</v>
      </c>
      <c r="E396" s="15" t="s">
        <v>8941</v>
      </c>
      <c r="F396" s="12" t="s">
        <v>8940</v>
      </c>
      <c r="G396" s="27" t="s">
        <v>8937</v>
      </c>
      <c r="H396" s="13">
        <v>1073</v>
      </c>
    </row>
    <row r="397" spans="1:8" ht="25.5" x14ac:dyDescent="0.25">
      <c r="A397" s="12" t="s">
        <v>5569</v>
      </c>
      <c r="B397" s="12" t="s">
        <v>150</v>
      </c>
      <c r="C397" s="12">
        <v>390</v>
      </c>
      <c r="D397" s="12">
        <v>2</v>
      </c>
      <c r="E397" s="15" t="s">
        <v>8939</v>
      </c>
      <c r="F397" s="12" t="s">
        <v>8938</v>
      </c>
      <c r="G397" s="12" t="s">
        <v>8937</v>
      </c>
      <c r="H397" s="26">
        <v>1112</v>
      </c>
    </row>
    <row r="398" spans="1:8" x14ac:dyDescent="0.25">
      <c r="A398" s="12" t="s">
        <v>5569</v>
      </c>
      <c r="B398" s="12" t="s">
        <v>150</v>
      </c>
      <c r="C398" s="12">
        <v>391</v>
      </c>
      <c r="D398" s="12">
        <v>2</v>
      </c>
      <c r="E398" s="15" t="s">
        <v>8936</v>
      </c>
      <c r="F398" s="12" t="s">
        <v>8935</v>
      </c>
      <c r="G398" s="27" t="s">
        <v>8916</v>
      </c>
      <c r="H398" s="13">
        <v>417</v>
      </c>
    </row>
    <row r="399" spans="1:8" x14ac:dyDescent="0.25">
      <c r="A399" s="12" t="s">
        <v>5569</v>
      </c>
      <c r="B399" s="12" t="s">
        <v>150</v>
      </c>
      <c r="C399" s="12">
        <v>392</v>
      </c>
      <c r="D399" s="12">
        <v>2</v>
      </c>
      <c r="E399" s="15" t="s">
        <v>8934</v>
      </c>
      <c r="F399" s="12" t="s">
        <v>8933</v>
      </c>
      <c r="G399" s="12" t="s">
        <v>8916</v>
      </c>
      <c r="H399" s="26">
        <v>464</v>
      </c>
    </row>
    <row r="400" spans="1:8" ht="25.5" x14ac:dyDescent="0.25">
      <c r="A400" s="12" t="s">
        <v>5569</v>
      </c>
      <c r="B400" s="12" t="s">
        <v>150</v>
      </c>
      <c r="C400" s="12">
        <v>393</v>
      </c>
      <c r="D400" s="12">
        <v>2</v>
      </c>
      <c r="E400" s="15" t="s">
        <v>8932</v>
      </c>
      <c r="F400" s="12" t="s">
        <v>8931</v>
      </c>
      <c r="G400" s="27" t="s">
        <v>8916</v>
      </c>
      <c r="H400" s="13">
        <v>867</v>
      </c>
    </row>
    <row r="401" spans="1:8" ht="25.5" x14ac:dyDescent="0.25">
      <c r="A401" s="12" t="s">
        <v>5569</v>
      </c>
      <c r="B401" s="12" t="s">
        <v>150</v>
      </c>
      <c r="C401" s="12">
        <v>394</v>
      </c>
      <c r="D401" s="12">
        <v>2</v>
      </c>
      <c r="E401" s="15" t="s">
        <v>8930</v>
      </c>
      <c r="F401" s="12" t="s">
        <v>8929</v>
      </c>
      <c r="G401" s="12" t="s">
        <v>8916</v>
      </c>
      <c r="H401" s="26">
        <v>914</v>
      </c>
    </row>
    <row r="402" spans="1:8" ht="25.5" x14ac:dyDescent="0.25">
      <c r="A402" s="12" t="s">
        <v>5569</v>
      </c>
      <c r="B402" s="12" t="s">
        <v>150</v>
      </c>
      <c r="C402" s="12">
        <v>395</v>
      </c>
      <c r="D402" s="12">
        <v>2</v>
      </c>
      <c r="E402" s="15" t="s">
        <v>8928</v>
      </c>
      <c r="F402" s="12" t="s">
        <v>8927</v>
      </c>
      <c r="G402" s="27" t="s">
        <v>8916</v>
      </c>
      <c r="H402" s="13">
        <v>1101</v>
      </c>
    </row>
    <row r="403" spans="1:8" ht="25.5" x14ac:dyDescent="0.25">
      <c r="A403" s="12" t="s">
        <v>5569</v>
      </c>
      <c r="B403" s="12" t="s">
        <v>150</v>
      </c>
      <c r="C403" s="12">
        <v>396</v>
      </c>
      <c r="D403" s="12">
        <v>2</v>
      </c>
      <c r="E403" s="15" t="s">
        <v>8926</v>
      </c>
      <c r="F403" s="12" t="s">
        <v>8925</v>
      </c>
      <c r="G403" s="12" t="s">
        <v>8916</v>
      </c>
      <c r="H403" s="26">
        <v>1148</v>
      </c>
    </row>
    <row r="404" spans="1:8" ht="25.5" x14ac:dyDescent="0.25">
      <c r="A404" s="12" t="s">
        <v>5569</v>
      </c>
      <c r="B404" s="12" t="s">
        <v>150</v>
      </c>
      <c r="C404" s="12">
        <v>397</v>
      </c>
      <c r="D404" s="12">
        <v>2</v>
      </c>
      <c r="E404" s="15" t="s">
        <v>8924</v>
      </c>
      <c r="F404" s="12" t="s">
        <v>8923</v>
      </c>
      <c r="G404" s="27" t="s">
        <v>8916</v>
      </c>
      <c r="H404" s="13">
        <v>907</v>
      </c>
    </row>
    <row r="405" spans="1:8" ht="25.5" x14ac:dyDescent="0.25">
      <c r="A405" s="12" t="s">
        <v>5569</v>
      </c>
      <c r="B405" s="12" t="s">
        <v>150</v>
      </c>
      <c r="C405" s="12">
        <v>398</v>
      </c>
      <c r="D405" s="12">
        <v>2</v>
      </c>
      <c r="E405" s="15" t="s">
        <v>8922</v>
      </c>
      <c r="F405" s="12" t="s">
        <v>8921</v>
      </c>
      <c r="G405" s="12" t="s">
        <v>8916</v>
      </c>
      <c r="H405" s="26">
        <v>954</v>
      </c>
    </row>
    <row r="406" spans="1:8" ht="25.5" x14ac:dyDescent="0.25">
      <c r="A406" s="12" t="s">
        <v>5569</v>
      </c>
      <c r="B406" s="12" t="s">
        <v>150</v>
      </c>
      <c r="C406" s="12">
        <v>399</v>
      </c>
      <c r="D406" s="12">
        <v>2</v>
      </c>
      <c r="E406" s="15" t="s">
        <v>8920</v>
      </c>
      <c r="F406" s="12" t="s">
        <v>8919</v>
      </c>
      <c r="G406" s="27" t="s">
        <v>8916</v>
      </c>
      <c r="H406" s="13">
        <v>1143</v>
      </c>
    </row>
    <row r="407" spans="1:8" ht="25.5" x14ac:dyDescent="0.25">
      <c r="A407" s="12" t="s">
        <v>5569</v>
      </c>
      <c r="B407" s="12" t="s">
        <v>150</v>
      </c>
      <c r="C407" s="12">
        <v>400</v>
      </c>
      <c r="D407" s="12">
        <v>2</v>
      </c>
      <c r="E407" s="15" t="s">
        <v>8918</v>
      </c>
      <c r="F407" s="12" t="s">
        <v>8917</v>
      </c>
      <c r="G407" s="12" t="s">
        <v>8916</v>
      </c>
      <c r="H407" s="26">
        <v>1190</v>
      </c>
    </row>
    <row r="408" spans="1:8" x14ac:dyDescent="0.25">
      <c r="A408" s="12" t="s">
        <v>5569</v>
      </c>
      <c r="B408" s="12" t="s">
        <v>150</v>
      </c>
      <c r="C408" s="12">
        <v>401</v>
      </c>
      <c r="D408" s="12">
        <v>2</v>
      </c>
      <c r="E408" s="15" t="s">
        <v>8915</v>
      </c>
      <c r="F408" s="12" t="s">
        <v>8914</v>
      </c>
      <c r="G408" s="27" t="s">
        <v>8875</v>
      </c>
      <c r="H408" s="13">
        <v>417</v>
      </c>
    </row>
    <row r="409" spans="1:8" x14ac:dyDescent="0.25">
      <c r="A409" s="12" t="s">
        <v>5569</v>
      </c>
      <c r="B409" s="12" t="s">
        <v>150</v>
      </c>
      <c r="C409" s="12">
        <v>402</v>
      </c>
      <c r="D409" s="12">
        <v>2</v>
      </c>
      <c r="E409" s="15" t="s">
        <v>8913</v>
      </c>
      <c r="F409" s="12" t="s">
        <v>8912</v>
      </c>
      <c r="G409" s="12" t="s">
        <v>8875</v>
      </c>
      <c r="H409" s="26">
        <v>464</v>
      </c>
    </row>
    <row r="410" spans="1:8" ht="25.5" x14ac:dyDescent="0.25">
      <c r="A410" s="12" t="s">
        <v>5569</v>
      </c>
      <c r="B410" s="12" t="s">
        <v>150</v>
      </c>
      <c r="C410" s="12">
        <v>403</v>
      </c>
      <c r="D410" s="12">
        <v>2</v>
      </c>
      <c r="E410" s="15" t="s">
        <v>8911</v>
      </c>
      <c r="F410" s="12" t="s">
        <v>8910</v>
      </c>
      <c r="G410" s="27" t="s">
        <v>8875</v>
      </c>
      <c r="H410" s="13">
        <v>1105</v>
      </c>
    </row>
    <row r="411" spans="1:8" ht="25.5" x14ac:dyDescent="0.25">
      <c r="A411" s="12" t="s">
        <v>5569</v>
      </c>
      <c r="B411" s="12" t="s">
        <v>150</v>
      </c>
      <c r="C411" s="12">
        <v>404</v>
      </c>
      <c r="D411" s="12">
        <v>2</v>
      </c>
      <c r="E411" s="15" t="s">
        <v>8909</v>
      </c>
      <c r="F411" s="12" t="s">
        <v>8908</v>
      </c>
      <c r="G411" s="12" t="s">
        <v>8875</v>
      </c>
      <c r="H411" s="26">
        <v>1152</v>
      </c>
    </row>
    <row r="412" spans="1:8" ht="25.5" x14ac:dyDescent="0.25">
      <c r="A412" s="12" t="s">
        <v>5569</v>
      </c>
      <c r="B412" s="12" t="s">
        <v>150</v>
      </c>
      <c r="C412" s="12">
        <v>405</v>
      </c>
      <c r="D412" s="12">
        <v>2</v>
      </c>
      <c r="E412" s="15" t="s">
        <v>8907</v>
      </c>
      <c r="F412" s="12" t="s">
        <v>8906</v>
      </c>
      <c r="G412" s="27" t="s">
        <v>8875</v>
      </c>
      <c r="H412" s="13">
        <v>867</v>
      </c>
    </row>
    <row r="413" spans="1:8" ht="25.5" x14ac:dyDescent="0.25">
      <c r="A413" s="12" t="s">
        <v>5569</v>
      </c>
      <c r="B413" s="12" t="s">
        <v>150</v>
      </c>
      <c r="C413" s="12">
        <v>406</v>
      </c>
      <c r="D413" s="12">
        <v>2</v>
      </c>
      <c r="E413" s="15" t="s">
        <v>8905</v>
      </c>
      <c r="F413" s="12" t="s">
        <v>8904</v>
      </c>
      <c r="G413" s="12" t="s">
        <v>8875</v>
      </c>
      <c r="H413" s="26">
        <v>914</v>
      </c>
    </row>
    <row r="414" spans="1:8" ht="25.5" x14ac:dyDescent="0.25">
      <c r="A414" s="12" t="s">
        <v>5569</v>
      </c>
      <c r="B414" s="12" t="s">
        <v>150</v>
      </c>
      <c r="C414" s="12">
        <v>407</v>
      </c>
      <c r="D414" s="12">
        <v>2</v>
      </c>
      <c r="E414" s="15" t="s">
        <v>8903</v>
      </c>
      <c r="F414" s="12" t="s">
        <v>8902</v>
      </c>
      <c r="G414" s="27" t="s">
        <v>8875</v>
      </c>
      <c r="H414" s="13">
        <v>1555</v>
      </c>
    </row>
    <row r="415" spans="1:8" ht="25.5" x14ac:dyDescent="0.25">
      <c r="A415" s="12" t="s">
        <v>5569</v>
      </c>
      <c r="B415" s="12" t="s">
        <v>150</v>
      </c>
      <c r="C415" s="12">
        <v>408</v>
      </c>
      <c r="D415" s="12">
        <v>2</v>
      </c>
      <c r="E415" s="15" t="s">
        <v>8901</v>
      </c>
      <c r="F415" s="12" t="s">
        <v>8900</v>
      </c>
      <c r="G415" s="12" t="s">
        <v>8875</v>
      </c>
      <c r="H415" s="26">
        <v>1602</v>
      </c>
    </row>
    <row r="416" spans="1:8" ht="25.5" x14ac:dyDescent="0.25">
      <c r="A416" s="12" t="s">
        <v>5569</v>
      </c>
      <c r="B416" s="12" t="s">
        <v>150</v>
      </c>
      <c r="C416" s="12">
        <v>409</v>
      </c>
      <c r="D416" s="12">
        <v>2</v>
      </c>
      <c r="E416" s="15" t="s">
        <v>8899</v>
      </c>
      <c r="F416" s="12" t="s">
        <v>8898</v>
      </c>
      <c r="G416" s="27" t="s">
        <v>8875</v>
      </c>
      <c r="H416" s="13">
        <v>1101</v>
      </c>
    </row>
    <row r="417" spans="1:8" ht="25.5" x14ac:dyDescent="0.25">
      <c r="A417" s="12" t="s">
        <v>5569</v>
      </c>
      <c r="B417" s="12" t="s">
        <v>150</v>
      </c>
      <c r="C417" s="12">
        <v>410</v>
      </c>
      <c r="D417" s="12">
        <v>2</v>
      </c>
      <c r="E417" s="15" t="s">
        <v>8897</v>
      </c>
      <c r="F417" s="12" t="s">
        <v>8896</v>
      </c>
      <c r="G417" s="12" t="s">
        <v>8875</v>
      </c>
      <c r="H417" s="26">
        <v>1148</v>
      </c>
    </row>
    <row r="418" spans="1:8" ht="25.5" x14ac:dyDescent="0.25">
      <c r="A418" s="12" t="s">
        <v>5569</v>
      </c>
      <c r="B418" s="12" t="s">
        <v>150</v>
      </c>
      <c r="C418" s="12">
        <v>411</v>
      </c>
      <c r="D418" s="12">
        <v>2</v>
      </c>
      <c r="E418" s="15" t="s">
        <v>8895</v>
      </c>
      <c r="F418" s="12" t="s">
        <v>8894</v>
      </c>
      <c r="G418" s="27" t="s">
        <v>8875</v>
      </c>
      <c r="H418" s="13">
        <v>1789</v>
      </c>
    </row>
    <row r="419" spans="1:8" ht="25.5" x14ac:dyDescent="0.25">
      <c r="A419" s="12" t="s">
        <v>5569</v>
      </c>
      <c r="B419" s="12" t="s">
        <v>150</v>
      </c>
      <c r="C419" s="12">
        <v>412</v>
      </c>
      <c r="D419" s="12">
        <v>2</v>
      </c>
      <c r="E419" s="15" t="s">
        <v>8893</v>
      </c>
      <c r="F419" s="12" t="s">
        <v>8892</v>
      </c>
      <c r="G419" s="12" t="s">
        <v>8875</v>
      </c>
      <c r="H419" s="26">
        <v>1836</v>
      </c>
    </row>
    <row r="420" spans="1:8" ht="25.5" x14ac:dyDescent="0.25">
      <c r="A420" s="12" t="s">
        <v>5569</v>
      </c>
      <c r="B420" s="12" t="s">
        <v>150</v>
      </c>
      <c r="C420" s="12">
        <v>413</v>
      </c>
      <c r="D420" s="12">
        <v>2</v>
      </c>
      <c r="E420" s="15" t="s">
        <v>8891</v>
      </c>
      <c r="F420" s="12" t="s">
        <v>8890</v>
      </c>
      <c r="G420" s="27" t="s">
        <v>8875</v>
      </c>
      <c r="H420" s="13">
        <v>907</v>
      </c>
    </row>
    <row r="421" spans="1:8" ht="25.5" x14ac:dyDescent="0.25">
      <c r="A421" s="12" t="s">
        <v>5569</v>
      </c>
      <c r="B421" s="12" t="s">
        <v>150</v>
      </c>
      <c r="C421" s="12">
        <v>414</v>
      </c>
      <c r="D421" s="12">
        <v>2</v>
      </c>
      <c r="E421" s="15" t="s">
        <v>8889</v>
      </c>
      <c r="F421" s="12" t="s">
        <v>8888</v>
      </c>
      <c r="G421" s="12" t="s">
        <v>8875</v>
      </c>
      <c r="H421" s="26">
        <v>954</v>
      </c>
    </row>
    <row r="422" spans="1:8" ht="25.5" x14ac:dyDescent="0.25">
      <c r="A422" s="12" t="s">
        <v>5569</v>
      </c>
      <c r="B422" s="12" t="s">
        <v>150</v>
      </c>
      <c r="C422" s="12">
        <v>415</v>
      </c>
      <c r="D422" s="12">
        <v>2</v>
      </c>
      <c r="E422" s="15" t="s">
        <v>8887</v>
      </c>
      <c r="F422" s="12" t="s">
        <v>8886</v>
      </c>
      <c r="G422" s="27" t="s">
        <v>8875</v>
      </c>
      <c r="H422" s="13">
        <v>1595</v>
      </c>
    </row>
    <row r="423" spans="1:8" ht="25.5" x14ac:dyDescent="0.25">
      <c r="A423" s="12" t="s">
        <v>5569</v>
      </c>
      <c r="B423" s="12" t="s">
        <v>150</v>
      </c>
      <c r="C423" s="12">
        <v>416</v>
      </c>
      <c r="D423" s="12">
        <v>2</v>
      </c>
      <c r="E423" s="15" t="s">
        <v>8885</v>
      </c>
      <c r="F423" s="12" t="s">
        <v>8884</v>
      </c>
      <c r="G423" s="12" t="s">
        <v>8875</v>
      </c>
      <c r="H423" s="26">
        <v>1642</v>
      </c>
    </row>
    <row r="424" spans="1:8" ht="25.5" x14ac:dyDescent="0.25">
      <c r="A424" s="12" t="s">
        <v>5569</v>
      </c>
      <c r="B424" s="12" t="s">
        <v>150</v>
      </c>
      <c r="C424" s="12">
        <v>417</v>
      </c>
      <c r="D424" s="12">
        <v>2</v>
      </c>
      <c r="E424" s="15" t="s">
        <v>8883</v>
      </c>
      <c r="F424" s="12" t="s">
        <v>8882</v>
      </c>
      <c r="G424" s="27" t="s">
        <v>8875</v>
      </c>
      <c r="H424" s="13">
        <v>1143</v>
      </c>
    </row>
    <row r="425" spans="1:8" ht="25.5" x14ac:dyDescent="0.25">
      <c r="A425" s="12" t="s">
        <v>5569</v>
      </c>
      <c r="B425" s="12" t="s">
        <v>150</v>
      </c>
      <c r="C425" s="12">
        <v>418</v>
      </c>
      <c r="D425" s="12">
        <v>2</v>
      </c>
      <c r="E425" s="15" t="s">
        <v>8881</v>
      </c>
      <c r="F425" s="12" t="s">
        <v>8880</v>
      </c>
      <c r="G425" s="12" t="s">
        <v>8875</v>
      </c>
      <c r="H425" s="26">
        <v>1190</v>
      </c>
    </row>
    <row r="426" spans="1:8" ht="25.5" x14ac:dyDescent="0.25">
      <c r="A426" s="12" t="s">
        <v>5569</v>
      </c>
      <c r="B426" s="12" t="s">
        <v>150</v>
      </c>
      <c r="C426" s="12">
        <v>419</v>
      </c>
      <c r="D426" s="12">
        <v>2</v>
      </c>
      <c r="E426" s="15" t="s">
        <v>8879</v>
      </c>
      <c r="F426" s="12" t="s">
        <v>8878</v>
      </c>
      <c r="G426" s="27" t="s">
        <v>8875</v>
      </c>
      <c r="H426" s="13">
        <v>1831</v>
      </c>
    </row>
    <row r="427" spans="1:8" ht="25.5" x14ac:dyDescent="0.25">
      <c r="A427" s="12" t="s">
        <v>5569</v>
      </c>
      <c r="B427" s="12" t="s">
        <v>150</v>
      </c>
      <c r="C427" s="12">
        <v>420</v>
      </c>
      <c r="D427" s="12">
        <v>2</v>
      </c>
      <c r="E427" s="15" t="s">
        <v>8877</v>
      </c>
      <c r="F427" s="12" t="s">
        <v>8876</v>
      </c>
      <c r="G427" s="12" t="s">
        <v>8875</v>
      </c>
      <c r="H427" s="26">
        <v>1878</v>
      </c>
    </row>
    <row r="428" spans="1:8" x14ac:dyDescent="0.25">
      <c r="A428" s="12" t="s">
        <v>5569</v>
      </c>
      <c r="B428" s="12" t="s">
        <v>150</v>
      </c>
      <c r="C428" s="12">
        <v>421</v>
      </c>
      <c r="D428" s="12">
        <v>2</v>
      </c>
      <c r="E428" s="15" t="s">
        <v>8874</v>
      </c>
      <c r="F428" s="12" t="s">
        <v>8873</v>
      </c>
      <c r="G428" s="27" t="s">
        <v>8834</v>
      </c>
      <c r="H428" s="13">
        <v>417</v>
      </c>
    </row>
    <row r="429" spans="1:8" x14ac:dyDescent="0.25">
      <c r="A429" s="12" t="s">
        <v>5569</v>
      </c>
      <c r="B429" s="12" t="s">
        <v>150</v>
      </c>
      <c r="C429" s="12">
        <v>422</v>
      </c>
      <c r="D429" s="12">
        <v>2</v>
      </c>
      <c r="E429" s="15" t="s">
        <v>8872</v>
      </c>
      <c r="F429" s="12" t="s">
        <v>8871</v>
      </c>
      <c r="G429" s="12" t="s">
        <v>8834</v>
      </c>
      <c r="H429" s="26">
        <v>464</v>
      </c>
    </row>
    <row r="430" spans="1:8" ht="25.5" x14ac:dyDescent="0.25">
      <c r="A430" s="12" t="s">
        <v>5569</v>
      </c>
      <c r="B430" s="12" t="s">
        <v>150</v>
      </c>
      <c r="C430" s="12">
        <v>423</v>
      </c>
      <c r="D430" s="12">
        <v>2</v>
      </c>
      <c r="E430" s="15" t="s">
        <v>8870</v>
      </c>
      <c r="F430" s="12" t="s">
        <v>8869</v>
      </c>
      <c r="G430" s="27" t="s">
        <v>8834</v>
      </c>
      <c r="H430" s="13">
        <v>1105</v>
      </c>
    </row>
    <row r="431" spans="1:8" ht="25.5" x14ac:dyDescent="0.25">
      <c r="A431" s="12" t="s">
        <v>5569</v>
      </c>
      <c r="B431" s="12" t="s">
        <v>150</v>
      </c>
      <c r="C431" s="12">
        <v>424</v>
      </c>
      <c r="D431" s="12">
        <v>2</v>
      </c>
      <c r="E431" s="15" t="s">
        <v>8868</v>
      </c>
      <c r="F431" s="12" t="s">
        <v>8867</v>
      </c>
      <c r="G431" s="12" t="s">
        <v>8834</v>
      </c>
      <c r="H431" s="26">
        <v>1152</v>
      </c>
    </row>
    <row r="432" spans="1:8" ht="25.5" x14ac:dyDescent="0.25">
      <c r="A432" s="12" t="s">
        <v>5569</v>
      </c>
      <c r="B432" s="12" t="s">
        <v>150</v>
      </c>
      <c r="C432" s="12">
        <v>425</v>
      </c>
      <c r="D432" s="12">
        <v>2</v>
      </c>
      <c r="E432" s="15" t="s">
        <v>8866</v>
      </c>
      <c r="F432" s="12" t="s">
        <v>8865</v>
      </c>
      <c r="G432" s="27" t="s">
        <v>8834</v>
      </c>
      <c r="H432" s="13">
        <v>867</v>
      </c>
    </row>
    <row r="433" spans="1:8" ht="25.5" x14ac:dyDescent="0.25">
      <c r="A433" s="12" t="s">
        <v>5569</v>
      </c>
      <c r="B433" s="12" t="s">
        <v>150</v>
      </c>
      <c r="C433" s="12">
        <v>426</v>
      </c>
      <c r="D433" s="12">
        <v>2</v>
      </c>
      <c r="E433" s="15" t="s">
        <v>8864</v>
      </c>
      <c r="F433" s="12" t="s">
        <v>8863</v>
      </c>
      <c r="G433" s="12" t="s">
        <v>8834</v>
      </c>
      <c r="H433" s="26">
        <v>914</v>
      </c>
    </row>
    <row r="434" spans="1:8" ht="25.5" x14ac:dyDescent="0.25">
      <c r="A434" s="12" t="s">
        <v>5569</v>
      </c>
      <c r="B434" s="12" t="s">
        <v>150</v>
      </c>
      <c r="C434" s="12">
        <v>427</v>
      </c>
      <c r="D434" s="12">
        <v>2</v>
      </c>
      <c r="E434" s="15" t="s">
        <v>8862</v>
      </c>
      <c r="F434" s="12" t="s">
        <v>8861</v>
      </c>
      <c r="G434" s="27" t="s">
        <v>8834</v>
      </c>
      <c r="H434" s="13">
        <v>1555</v>
      </c>
    </row>
    <row r="435" spans="1:8" ht="25.5" x14ac:dyDescent="0.25">
      <c r="A435" s="12" t="s">
        <v>5569</v>
      </c>
      <c r="B435" s="12" t="s">
        <v>150</v>
      </c>
      <c r="C435" s="12">
        <v>428</v>
      </c>
      <c r="D435" s="12">
        <v>2</v>
      </c>
      <c r="E435" s="15" t="s">
        <v>8860</v>
      </c>
      <c r="F435" s="12" t="s">
        <v>8859</v>
      </c>
      <c r="G435" s="12" t="s">
        <v>8834</v>
      </c>
      <c r="H435" s="26">
        <v>1602</v>
      </c>
    </row>
    <row r="436" spans="1:8" ht="25.5" x14ac:dyDescent="0.25">
      <c r="A436" s="12" t="s">
        <v>5569</v>
      </c>
      <c r="B436" s="12" t="s">
        <v>150</v>
      </c>
      <c r="C436" s="12">
        <v>429</v>
      </c>
      <c r="D436" s="12">
        <v>2</v>
      </c>
      <c r="E436" s="15" t="s">
        <v>8858</v>
      </c>
      <c r="F436" s="12" t="s">
        <v>8857</v>
      </c>
      <c r="G436" s="27" t="s">
        <v>8834</v>
      </c>
      <c r="H436" s="13">
        <v>1101</v>
      </c>
    </row>
    <row r="437" spans="1:8" ht="25.5" x14ac:dyDescent="0.25">
      <c r="A437" s="12" t="s">
        <v>5569</v>
      </c>
      <c r="B437" s="12" t="s">
        <v>150</v>
      </c>
      <c r="C437" s="12">
        <v>430</v>
      </c>
      <c r="D437" s="12">
        <v>2</v>
      </c>
      <c r="E437" s="15" t="s">
        <v>8856</v>
      </c>
      <c r="F437" s="12" t="s">
        <v>8855</v>
      </c>
      <c r="G437" s="12" t="s">
        <v>8834</v>
      </c>
      <c r="H437" s="26">
        <v>1148</v>
      </c>
    </row>
    <row r="438" spans="1:8" ht="25.5" x14ac:dyDescent="0.25">
      <c r="A438" s="12" t="s">
        <v>5569</v>
      </c>
      <c r="B438" s="12" t="s">
        <v>150</v>
      </c>
      <c r="C438" s="12">
        <v>431</v>
      </c>
      <c r="D438" s="12">
        <v>2</v>
      </c>
      <c r="E438" s="15" t="s">
        <v>8854</v>
      </c>
      <c r="F438" s="12" t="s">
        <v>8853</v>
      </c>
      <c r="G438" s="27" t="s">
        <v>8834</v>
      </c>
      <c r="H438" s="13">
        <v>1789</v>
      </c>
    </row>
    <row r="439" spans="1:8" ht="25.5" x14ac:dyDescent="0.25">
      <c r="A439" s="12" t="s">
        <v>5569</v>
      </c>
      <c r="B439" s="12" t="s">
        <v>150</v>
      </c>
      <c r="C439" s="12">
        <v>432</v>
      </c>
      <c r="D439" s="12">
        <v>2</v>
      </c>
      <c r="E439" s="15" t="s">
        <v>8852</v>
      </c>
      <c r="F439" s="12" t="s">
        <v>8851</v>
      </c>
      <c r="G439" s="12" t="s">
        <v>8834</v>
      </c>
      <c r="H439" s="26">
        <v>1836</v>
      </c>
    </row>
    <row r="440" spans="1:8" ht="25.5" x14ac:dyDescent="0.25">
      <c r="A440" s="12" t="s">
        <v>5569</v>
      </c>
      <c r="B440" s="12" t="s">
        <v>150</v>
      </c>
      <c r="C440" s="12">
        <v>433</v>
      </c>
      <c r="D440" s="12">
        <v>2</v>
      </c>
      <c r="E440" s="15" t="s">
        <v>8850</v>
      </c>
      <c r="F440" s="12" t="s">
        <v>8849</v>
      </c>
      <c r="G440" s="27" t="s">
        <v>8834</v>
      </c>
      <c r="H440" s="13">
        <v>907</v>
      </c>
    </row>
    <row r="441" spans="1:8" ht="25.5" x14ac:dyDescent="0.25">
      <c r="A441" s="12" t="s">
        <v>5569</v>
      </c>
      <c r="B441" s="12" t="s">
        <v>150</v>
      </c>
      <c r="C441" s="12">
        <v>434</v>
      </c>
      <c r="D441" s="12">
        <v>2</v>
      </c>
      <c r="E441" s="15" t="s">
        <v>8848</v>
      </c>
      <c r="F441" s="12" t="s">
        <v>8847</v>
      </c>
      <c r="G441" s="12" t="s">
        <v>8834</v>
      </c>
      <c r="H441" s="26">
        <v>954</v>
      </c>
    </row>
    <row r="442" spans="1:8" ht="25.5" x14ac:dyDescent="0.25">
      <c r="A442" s="12" t="s">
        <v>5569</v>
      </c>
      <c r="B442" s="12" t="s">
        <v>150</v>
      </c>
      <c r="C442" s="12">
        <v>435</v>
      </c>
      <c r="D442" s="12">
        <v>2</v>
      </c>
      <c r="E442" s="15" t="s">
        <v>8846</v>
      </c>
      <c r="F442" s="12" t="s">
        <v>8845</v>
      </c>
      <c r="G442" s="27" t="s">
        <v>8834</v>
      </c>
      <c r="H442" s="13">
        <v>1595</v>
      </c>
    </row>
    <row r="443" spans="1:8" ht="25.5" x14ac:dyDescent="0.25">
      <c r="A443" s="12" t="s">
        <v>5569</v>
      </c>
      <c r="B443" s="12" t="s">
        <v>150</v>
      </c>
      <c r="C443" s="12">
        <v>436</v>
      </c>
      <c r="D443" s="12">
        <v>2</v>
      </c>
      <c r="E443" s="15" t="s">
        <v>8844</v>
      </c>
      <c r="F443" s="12" t="s">
        <v>8843</v>
      </c>
      <c r="G443" s="12" t="s">
        <v>8834</v>
      </c>
      <c r="H443" s="26">
        <v>1642</v>
      </c>
    </row>
    <row r="444" spans="1:8" ht="25.5" x14ac:dyDescent="0.25">
      <c r="A444" s="12" t="s">
        <v>5569</v>
      </c>
      <c r="B444" s="12" t="s">
        <v>150</v>
      </c>
      <c r="C444" s="12">
        <v>437</v>
      </c>
      <c r="D444" s="12">
        <v>2</v>
      </c>
      <c r="E444" s="15" t="s">
        <v>8842</v>
      </c>
      <c r="F444" s="12" t="s">
        <v>8841</v>
      </c>
      <c r="G444" s="27" t="s">
        <v>8834</v>
      </c>
      <c r="H444" s="13">
        <v>1143</v>
      </c>
    </row>
    <row r="445" spans="1:8" ht="25.5" x14ac:dyDescent="0.25">
      <c r="A445" s="12" t="s">
        <v>5569</v>
      </c>
      <c r="B445" s="12" t="s">
        <v>150</v>
      </c>
      <c r="C445" s="12">
        <v>438</v>
      </c>
      <c r="D445" s="12">
        <v>2</v>
      </c>
      <c r="E445" s="15" t="s">
        <v>8840</v>
      </c>
      <c r="F445" s="12" t="s">
        <v>8839</v>
      </c>
      <c r="G445" s="12" t="s">
        <v>8834</v>
      </c>
      <c r="H445" s="26">
        <v>1190</v>
      </c>
    </row>
    <row r="446" spans="1:8" ht="25.5" x14ac:dyDescent="0.25">
      <c r="A446" s="12" t="s">
        <v>5569</v>
      </c>
      <c r="B446" s="12" t="s">
        <v>150</v>
      </c>
      <c r="C446" s="12">
        <v>439</v>
      </c>
      <c r="D446" s="12">
        <v>2</v>
      </c>
      <c r="E446" s="15" t="s">
        <v>8838</v>
      </c>
      <c r="F446" s="12" t="s">
        <v>8837</v>
      </c>
      <c r="G446" s="27" t="s">
        <v>8834</v>
      </c>
      <c r="H446" s="13">
        <v>1831</v>
      </c>
    </row>
    <row r="447" spans="1:8" ht="25.5" x14ac:dyDescent="0.25">
      <c r="A447" s="12" t="s">
        <v>5569</v>
      </c>
      <c r="B447" s="12" t="s">
        <v>150</v>
      </c>
      <c r="C447" s="12">
        <v>440</v>
      </c>
      <c r="D447" s="12">
        <v>2</v>
      </c>
      <c r="E447" s="15" t="s">
        <v>8836</v>
      </c>
      <c r="F447" s="12" t="s">
        <v>8835</v>
      </c>
      <c r="G447" s="12" t="s">
        <v>8834</v>
      </c>
      <c r="H447" s="26">
        <v>1878</v>
      </c>
    </row>
    <row r="448" spans="1:8" x14ac:dyDescent="0.25">
      <c r="A448" s="12" t="s">
        <v>5569</v>
      </c>
      <c r="B448" s="12" t="s">
        <v>8799</v>
      </c>
      <c r="C448" s="12">
        <v>441</v>
      </c>
      <c r="D448" s="12">
        <v>2</v>
      </c>
      <c r="E448" s="15" t="s">
        <v>8833</v>
      </c>
      <c r="F448" s="15" t="s">
        <v>8832</v>
      </c>
      <c r="G448" s="16" t="s">
        <v>6009</v>
      </c>
      <c r="H448" s="13">
        <v>6623</v>
      </c>
    </row>
    <row r="449" spans="1:8" x14ac:dyDescent="0.25">
      <c r="A449" s="12" t="s">
        <v>5569</v>
      </c>
      <c r="B449" s="12" t="s">
        <v>8799</v>
      </c>
      <c r="C449" s="12">
        <v>442</v>
      </c>
      <c r="D449" s="12">
        <v>2</v>
      </c>
      <c r="E449" s="15" t="s">
        <v>8831</v>
      </c>
      <c r="F449" s="15" t="s">
        <v>8830</v>
      </c>
      <c r="G449" s="16" t="s">
        <v>6009</v>
      </c>
      <c r="H449" s="13">
        <v>5801</v>
      </c>
    </row>
    <row r="450" spans="1:8" ht="25.5" x14ac:dyDescent="0.25">
      <c r="A450" s="12" t="s">
        <v>5569</v>
      </c>
      <c r="B450" s="12" t="s">
        <v>8799</v>
      </c>
      <c r="C450" s="12">
        <v>443</v>
      </c>
      <c r="D450" s="12">
        <v>2</v>
      </c>
      <c r="E450" s="15" t="s">
        <v>8829</v>
      </c>
      <c r="F450" s="15" t="s">
        <v>8828</v>
      </c>
      <c r="G450" s="16" t="s">
        <v>6009</v>
      </c>
      <c r="H450" s="13">
        <v>5978</v>
      </c>
    </row>
    <row r="451" spans="1:8" x14ac:dyDescent="0.25">
      <c r="A451" s="12" t="s">
        <v>5569</v>
      </c>
      <c r="B451" s="12" t="s">
        <v>8799</v>
      </c>
      <c r="C451" s="12">
        <v>444</v>
      </c>
      <c r="D451" s="12">
        <v>2</v>
      </c>
      <c r="E451" s="15" t="s">
        <v>8827</v>
      </c>
      <c r="F451" s="15" t="s">
        <v>8826</v>
      </c>
      <c r="G451" s="16" t="s">
        <v>6009</v>
      </c>
      <c r="H451" s="13">
        <v>7175</v>
      </c>
    </row>
    <row r="452" spans="1:8" x14ac:dyDescent="0.25">
      <c r="A452" s="12" t="s">
        <v>5569</v>
      </c>
      <c r="B452" s="12" t="s">
        <v>8799</v>
      </c>
      <c r="C452" s="12">
        <v>445</v>
      </c>
      <c r="D452" s="12">
        <v>2</v>
      </c>
      <c r="E452" s="15" t="s">
        <v>8825</v>
      </c>
      <c r="F452" s="15" t="s">
        <v>8824</v>
      </c>
      <c r="G452" s="16" t="s">
        <v>6009</v>
      </c>
      <c r="H452" s="13">
        <v>6355</v>
      </c>
    </row>
    <row r="453" spans="1:8" ht="25.5" x14ac:dyDescent="0.25">
      <c r="A453" s="12" t="s">
        <v>5569</v>
      </c>
      <c r="B453" s="12" t="s">
        <v>8799</v>
      </c>
      <c r="C453" s="12">
        <v>446</v>
      </c>
      <c r="D453" s="12">
        <v>2</v>
      </c>
      <c r="E453" s="15" t="s">
        <v>8823</v>
      </c>
      <c r="F453" s="15" t="s">
        <v>8822</v>
      </c>
      <c r="G453" s="16" t="s">
        <v>6009</v>
      </c>
      <c r="H453" s="13">
        <v>6532</v>
      </c>
    </row>
    <row r="454" spans="1:8" x14ac:dyDescent="0.25">
      <c r="A454" s="12" t="s">
        <v>5569</v>
      </c>
      <c r="B454" s="12" t="s">
        <v>8799</v>
      </c>
      <c r="C454" s="12">
        <v>447</v>
      </c>
      <c r="D454" s="12">
        <v>2</v>
      </c>
      <c r="E454" s="15" t="s">
        <v>8821</v>
      </c>
      <c r="F454" s="15" t="s">
        <v>8820</v>
      </c>
      <c r="G454" s="16" t="s">
        <v>6009</v>
      </c>
      <c r="H454" s="13">
        <v>4966</v>
      </c>
    </row>
    <row r="455" spans="1:8" x14ac:dyDescent="0.25">
      <c r="A455" s="12" t="s">
        <v>5569</v>
      </c>
      <c r="B455" s="12" t="s">
        <v>8799</v>
      </c>
      <c r="C455" s="12">
        <v>448</v>
      </c>
      <c r="D455" s="12">
        <v>2</v>
      </c>
      <c r="E455" s="15" t="s">
        <v>8819</v>
      </c>
      <c r="F455" s="15" t="s">
        <v>8818</v>
      </c>
      <c r="G455" s="16" t="s">
        <v>6009</v>
      </c>
      <c r="H455" s="13">
        <v>4144</v>
      </c>
    </row>
    <row r="456" spans="1:8" x14ac:dyDescent="0.25">
      <c r="A456" s="12" t="s">
        <v>5569</v>
      </c>
      <c r="B456" s="12" t="s">
        <v>8799</v>
      </c>
      <c r="C456" s="12">
        <v>449</v>
      </c>
      <c r="D456" s="12">
        <v>2</v>
      </c>
      <c r="E456" s="15" t="s">
        <v>8817</v>
      </c>
      <c r="F456" s="15" t="s">
        <v>8816</v>
      </c>
      <c r="G456" s="16" t="s">
        <v>6009</v>
      </c>
      <c r="H456" s="13">
        <v>4321</v>
      </c>
    </row>
    <row r="457" spans="1:8" x14ac:dyDescent="0.25">
      <c r="A457" s="12" t="s">
        <v>5569</v>
      </c>
      <c r="B457" s="12" t="s">
        <v>8799</v>
      </c>
      <c r="C457" s="12">
        <v>450</v>
      </c>
      <c r="D457" s="12">
        <v>2</v>
      </c>
      <c r="E457" s="15" t="s">
        <v>8815</v>
      </c>
      <c r="F457" s="15" t="s">
        <v>8814</v>
      </c>
      <c r="G457" s="16" t="s">
        <v>6009</v>
      </c>
      <c r="H457" s="13">
        <v>5518</v>
      </c>
    </row>
    <row r="458" spans="1:8" x14ac:dyDescent="0.25">
      <c r="A458" s="12" t="s">
        <v>5569</v>
      </c>
      <c r="B458" s="12" t="s">
        <v>8799</v>
      </c>
      <c r="C458" s="12">
        <v>451</v>
      </c>
      <c r="D458" s="12">
        <v>2</v>
      </c>
      <c r="E458" s="15" t="s">
        <v>8813</v>
      </c>
      <c r="F458" s="15" t="s">
        <v>8812</v>
      </c>
      <c r="G458" s="16" t="s">
        <v>6009</v>
      </c>
      <c r="H458" s="13">
        <v>4697</v>
      </c>
    </row>
    <row r="459" spans="1:8" x14ac:dyDescent="0.25">
      <c r="A459" s="12" t="s">
        <v>5569</v>
      </c>
      <c r="B459" s="12" t="s">
        <v>8799</v>
      </c>
      <c r="C459" s="12">
        <v>452</v>
      </c>
      <c r="D459" s="12">
        <v>2</v>
      </c>
      <c r="E459" s="15" t="s">
        <v>8811</v>
      </c>
      <c r="F459" s="15" t="s">
        <v>8810</v>
      </c>
      <c r="G459" s="16" t="s">
        <v>6009</v>
      </c>
      <c r="H459" s="13">
        <v>4874</v>
      </c>
    </row>
    <row r="460" spans="1:8" x14ac:dyDescent="0.25">
      <c r="A460" s="12" t="s">
        <v>5569</v>
      </c>
      <c r="B460" s="12" t="s">
        <v>8799</v>
      </c>
      <c r="C460" s="12">
        <v>453</v>
      </c>
      <c r="D460" s="12">
        <v>2</v>
      </c>
      <c r="E460" s="15" t="s">
        <v>8809</v>
      </c>
      <c r="F460" s="15" t="s">
        <v>8808</v>
      </c>
      <c r="G460" s="16" t="s">
        <v>6009</v>
      </c>
      <c r="H460" s="13">
        <v>6070</v>
      </c>
    </row>
    <row r="461" spans="1:8" x14ac:dyDescent="0.25">
      <c r="A461" s="12" t="s">
        <v>5569</v>
      </c>
      <c r="B461" s="12" t="s">
        <v>8799</v>
      </c>
      <c r="C461" s="12">
        <v>454</v>
      </c>
      <c r="D461" s="12">
        <v>2</v>
      </c>
      <c r="E461" s="15" t="s">
        <v>8807</v>
      </c>
      <c r="F461" s="15" t="s">
        <v>8806</v>
      </c>
      <c r="G461" s="16" t="s">
        <v>6009</v>
      </c>
      <c r="H461" s="13">
        <v>5249</v>
      </c>
    </row>
    <row r="462" spans="1:8" ht="25.5" x14ac:dyDescent="0.25">
      <c r="A462" s="12" t="s">
        <v>5569</v>
      </c>
      <c r="B462" s="12" t="s">
        <v>8799</v>
      </c>
      <c r="C462" s="12">
        <v>455</v>
      </c>
      <c r="D462" s="12">
        <v>2</v>
      </c>
      <c r="E462" s="15" t="s">
        <v>8805</v>
      </c>
      <c r="F462" s="15" t="s">
        <v>8804</v>
      </c>
      <c r="G462" s="16" t="s">
        <v>6009</v>
      </c>
      <c r="H462" s="13">
        <v>5426</v>
      </c>
    </row>
    <row r="463" spans="1:8" ht="25.5" x14ac:dyDescent="0.25">
      <c r="A463" s="12" t="s">
        <v>5569</v>
      </c>
      <c r="B463" s="12" t="s">
        <v>8799</v>
      </c>
      <c r="C463" s="12">
        <v>456</v>
      </c>
      <c r="D463" s="12">
        <v>2</v>
      </c>
      <c r="E463" s="15" t="s">
        <v>8803</v>
      </c>
      <c r="F463" s="15" t="s">
        <v>8802</v>
      </c>
      <c r="G463" s="16" t="s">
        <v>6009</v>
      </c>
      <c r="H463" s="13">
        <v>6623</v>
      </c>
    </row>
    <row r="464" spans="1:8" x14ac:dyDescent="0.25">
      <c r="A464" s="12" t="s">
        <v>5569</v>
      </c>
      <c r="B464" s="12" t="s">
        <v>8799</v>
      </c>
      <c r="C464" s="12">
        <v>457</v>
      </c>
      <c r="D464" s="12">
        <v>2</v>
      </c>
      <c r="E464" s="15" t="s">
        <v>8801</v>
      </c>
      <c r="F464" s="15" t="s">
        <v>8800</v>
      </c>
      <c r="G464" s="16" t="s">
        <v>6009</v>
      </c>
      <c r="H464" s="13">
        <v>5801</v>
      </c>
    </row>
    <row r="465" spans="1:8" ht="25.5" x14ac:dyDescent="0.25">
      <c r="A465" s="12" t="s">
        <v>5569</v>
      </c>
      <c r="B465" s="12" t="s">
        <v>8799</v>
      </c>
      <c r="C465" s="12">
        <v>458</v>
      </c>
      <c r="D465" s="12">
        <v>2</v>
      </c>
      <c r="E465" s="15" t="s">
        <v>8798</v>
      </c>
      <c r="F465" s="15" t="s">
        <v>8797</v>
      </c>
      <c r="G465" s="16" t="s">
        <v>6009</v>
      </c>
      <c r="H465" s="13">
        <v>5978</v>
      </c>
    </row>
    <row r="466" spans="1:8" s="28" customFormat="1" ht="25.5" x14ac:dyDescent="0.25">
      <c r="A466" s="12" t="s">
        <v>5569</v>
      </c>
      <c r="B466" s="24" t="s">
        <v>8494</v>
      </c>
      <c r="C466" s="12">
        <v>459</v>
      </c>
      <c r="D466" s="12">
        <v>2</v>
      </c>
      <c r="E466" s="21" t="s">
        <v>8796</v>
      </c>
      <c r="F466" s="22" t="s">
        <v>8795</v>
      </c>
      <c r="G466" s="24"/>
      <c r="H466" s="26">
        <v>319</v>
      </c>
    </row>
    <row r="467" spans="1:8" s="28" customFormat="1" ht="25.5" x14ac:dyDescent="0.25">
      <c r="A467" s="12" t="s">
        <v>5569</v>
      </c>
      <c r="B467" s="24" t="s">
        <v>8494</v>
      </c>
      <c r="C467" s="12">
        <v>460</v>
      </c>
      <c r="D467" s="12">
        <v>2</v>
      </c>
      <c r="E467" s="21" t="s">
        <v>8794</v>
      </c>
      <c r="F467" s="22" t="s">
        <v>8793</v>
      </c>
      <c r="G467" s="24"/>
      <c r="H467" s="26">
        <v>356</v>
      </c>
    </row>
    <row r="468" spans="1:8" s="28" customFormat="1" ht="12.75" x14ac:dyDescent="0.25">
      <c r="A468" s="12" t="s">
        <v>5569</v>
      </c>
      <c r="B468" s="24" t="s">
        <v>8494</v>
      </c>
      <c r="C468" s="12">
        <v>461</v>
      </c>
      <c r="D468" s="12">
        <v>2</v>
      </c>
      <c r="E468" s="21" t="s">
        <v>8792</v>
      </c>
      <c r="F468" s="22" t="s">
        <v>8791</v>
      </c>
      <c r="G468" s="24"/>
      <c r="H468" s="26">
        <v>319</v>
      </c>
    </row>
    <row r="469" spans="1:8" s="28" customFormat="1" ht="12.75" x14ac:dyDescent="0.25">
      <c r="A469" s="12" t="s">
        <v>5569</v>
      </c>
      <c r="B469" s="24" t="s">
        <v>8494</v>
      </c>
      <c r="C469" s="12">
        <v>462</v>
      </c>
      <c r="D469" s="12">
        <v>2</v>
      </c>
      <c r="E469" s="21" t="s">
        <v>8790</v>
      </c>
      <c r="F469" s="22" t="s">
        <v>8789</v>
      </c>
      <c r="G469" s="24"/>
      <c r="H469" s="26">
        <v>356</v>
      </c>
    </row>
    <row r="470" spans="1:8" s="28" customFormat="1" ht="25.5" x14ac:dyDescent="0.25">
      <c r="A470" s="12" t="s">
        <v>5569</v>
      </c>
      <c r="B470" s="24" t="s">
        <v>8494</v>
      </c>
      <c r="C470" s="12">
        <v>463</v>
      </c>
      <c r="D470" s="12">
        <v>2</v>
      </c>
      <c r="E470" s="21" t="s">
        <v>8788</v>
      </c>
      <c r="F470" s="22" t="s">
        <v>8787</v>
      </c>
      <c r="G470" s="24"/>
      <c r="H470" s="26">
        <v>363</v>
      </c>
    </row>
    <row r="471" spans="1:8" s="28" customFormat="1" ht="25.5" x14ac:dyDescent="0.25">
      <c r="A471" s="12" t="s">
        <v>5569</v>
      </c>
      <c r="B471" s="24" t="s">
        <v>8494</v>
      </c>
      <c r="C471" s="12">
        <v>464</v>
      </c>
      <c r="D471" s="12">
        <v>2</v>
      </c>
      <c r="E471" s="21" t="s">
        <v>8786</v>
      </c>
      <c r="F471" s="22" t="s">
        <v>8785</v>
      </c>
      <c r="G471" s="24"/>
      <c r="H471" s="26">
        <v>405</v>
      </c>
    </row>
    <row r="472" spans="1:8" s="28" customFormat="1" ht="12.75" x14ac:dyDescent="0.25">
      <c r="A472" s="12" t="s">
        <v>5569</v>
      </c>
      <c r="B472" s="24" t="s">
        <v>8494</v>
      </c>
      <c r="C472" s="12">
        <v>465</v>
      </c>
      <c r="D472" s="12">
        <v>2</v>
      </c>
      <c r="E472" s="21" t="s">
        <v>8784</v>
      </c>
      <c r="F472" s="22" t="s">
        <v>8783</v>
      </c>
      <c r="G472" s="24"/>
      <c r="H472" s="26">
        <v>363</v>
      </c>
    </row>
    <row r="473" spans="1:8" s="28" customFormat="1" ht="12.75" x14ac:dyDescent="0.25">
      <c r="A473" s="12" t="s">
        <v>5569</v>
      </c>
      <c r="B473" s="24" t="s">
        <v>8494</v>
      </c>
      <c r="C473" s="12">
        <v>466</v>
      </c>
      <c r="D473" s="12">
        <v>2</v>
      </c>
      <c r="E473" s="21" t="s">
        <v>8782</v>
      </c>
      <c r="F473" s="22" t="s">
        <v>8781</v>
      </c>
      <c r="G473" s="24"/>
      <c r="H473" s="26">
        <v>405</v>
      </c>
    </row>
    <row r="474" spans="1:8" s="28" customFormat="1" ht="25.5" x14ac:dyDescent="0.25">
      <c r="A474" s="12" t="s">
        <v>5569</v>
      </c>
      <c r="B474" s="24" t="s">
        <v>8494</v>
      </c>
      <c r="C474" s="12">
        <v>467</v>
      </c>
      <c r="D474" s="12">
        <v>2</v>
      </c>
      <c r="E474" s="21" t="s">
        <v>8780</v>
      </c>
      <c r="F474" s="22" t="s">
        <v>8779</v>
      </c>
      <c r="G474" s="24"/>
      <c r="H474" s="26">
        <v>405</v>
      </c>
    </row>
    <row r="475" spans="1:8" s="28" customFormat="1" ht="25.5" x14ac:dyDescent="0.25">
      <c r="A475" s="12" t="s">
        <v>5569</v>
      </c>
      <c r="B475" s="24" t="s">
        <v>8494</v>
      </c>
      <c r="C475" s="12">
        <v>468</v>
      </c>
      <c r="D475" s="12">
        <v>2</v>
      </c>
      <c r="E475" s="21" t="s">
        <v>8778</v>
      </c>
      <c r="F475" s="22" t="s">
        <v>8777</v>
      </c>
      <c r="G475" s="24"/>
      <c r="H475" s="26">
        <v>452</v>
      </c>
    </row>
    <row r="476" spans="1:8" s="28" customFormat="1" ht="12.75" x14ac:dyDescent="0.25">
      <c r="A476" s="12" t="s">
        <v>5569</v>
      </c>
      <c r="B476" s="24" t="s">
        <v>8494</v>
      </c>
      <c r="C476" s="12">
        <v>469</v>
      </c>
      <c r="D476" s="12">
        <v>2</v>
      </c>
      <c r="E476" s="21" t="s">
        <v>8776</v>
      </c>
      <c r="F476" s="22" t="s">
        <v>8775</v>
      </c>
      <c r="G476" s="24"/>
      <c r="H476" s="26">
        <v>405</v>
      </c>
    </row>
    <row r="477" spans="1:8" s="28" customFormat="1" ht="12.75" x14ac:dyDescent="0.25">
      <c r="A477" s="12" t="s">
        <v>5569</v>
      </c>
      <c r="B477" s="24" t="s">
        <v>8494</v>
      </c>
      <c r="C477" s="12">
        <v>470</v>
      </c>
      <c r="D477" s="12">
        <v>2</v>
      </c>
      <c r="E477" s="21" t="s">
        <v>8774</v>
      </c>
      <c r="F477" s="22" t="s">
        <v>8773</v>
      </c>
      <c r="G477" s="24"/>
      <c r="H477" s="26">
        <v>452</v>
      </c>
    </row>
    <row r="478" spans="1:8" s="28" customFormat="1" ht="25.5" x14ac:dyDescent="0.25">
      <c r="A478" s="12" t="s">
        <v>5569</v>
      </c>
      <c r="B478" s="24" t="s">
        <v>8494</v>
      </c>
      <c r="C478" s="12">
        <v>471</v>
      </c>
      <c r="D478" s="12">
        <v>2</v>
      </c>
      <c r="E478" s="21" t="s">
        <v>8772</v>
      </c>
      <c r="F478" s="22" t="s">
        <v>8771</v>
      </c>
      <c r="G478" s="24"/>
      <c r="H478" s="26">
        <v>451</v>
      </c>
    </row>
    <row r="479" spans="1:8" s="28" customFormat="1" ht="25.5" x14ac:dyDescent="0.25">
      <c r="A479" s="12" t="s">
        <v>5569</v>
      </c>
      <c r="B479" s="24" t="s">
        <v>8494</v>
      </c>
      <c r="C479" s="12">
        <v>472</v>
      </c>
      <c r="D479" s="12">
        <v>2</v>
      </c>
      <c r="E479" s="21" t="s">
        <v>8770</v>
      </c>
      <c r="F479" s="22" t="s">
        <v>8769</v>
      </c>
      <c r="G479" s="24"/>
      <c r="H479" s="26">
        <v>503</v>
      </c>
    </row>
    <row r="480" spans="1:8" s="28" customFormat="1" ht="12.75" x14ac:dyDescent="0.25">
      <c r="A480" s="12" t="s">
        <v>5569</v>
      </c>
      <c r="B480" s="24" t="s">
        <v>8494</v>
      </c>
      <c r="C480" s="12">
        <v>473</v>
      </c>
      <c r="D480" s="12">
        <v>2</v>
      </c>
      <c r="E480" s="21" t="s">
        <v>8768</v>
      </c>
      <c r="F480" s="22" t="s">
        <v>8767</v>
      </c>
      <c r="G480" s="24"/>
      <c r="H480" s="26">
        <v>451</v>
      </c>
    </row>
    <row r="481" spans="1:8" s="28" customFormat="1" ht="12.75" x14ac:dyDescent="0.25">
      <c r="A481" s="12" t="s">
        <v>5569</v>
      </c>
      <c r="B481" s="24" t="s">
        <v>8494</v>
      </c>
      <c r="C481" s="12">
        <v>474</v>
      </c>
      <c r="D481" s="12">
        <v>2</v>
      </c>
      <c r="E481" s="21" t="s">
        <v>8766</v>
      </c>
      <c r="F481" s="22" t="s">
        <v>8765</v>
      </c>
      <c r="G481" s="24"/>
      <c r="H481" s="26">
        <v>503</v>
      </c>
    </row>
    <row r="482" spans="1:8" s="28" customFormat="1" ht="25.5" x14ac:dyDescent="0.25">
      <c r="A482" s="12" t="s">
        <v>5569</v>
      </c>
      <c r="B482" s="24" t="s">
        <v>8494</v>
      </c>
      <c r="C482" s="12">
        <v>475</v>
      </c>
      <c r="D482" s="12">
        <v>2</v>
      </c>
      <c r="E482" s="21" t="s">
        <v>8764</v>
      </c>
      <c r="F482" s="22" t="s">
        <v>8763</v>
      </c>
      <c r="G482" s="24"/>
      <c r="H482" s="26">
        <v>549</v>
      </c>
    </row>
    <row r="483" spans="1:8" s="28" customFormat="1" ht="25.5" x14ac:dyDescent="0.25">
      <c r="A483" s="12" t="s">
        <v>5569</v>
      </c>
      <c r="B483" s="24" t="s">
        <v>8494</v>
      </c>
      <c r="C483" s="12">
        <v>476</v>
      </c>
      <c r="D483" s="12">
        <v>2</v>
      </c>
      <c r="E483" s="21" t="s">
        <v>8762</v>
      </c>
      <c r="F483" s="22" t="s">
        <v>8761</v>
      </c>
      <c r="G483" s="24"/>
      <c r="H483" s="26">
        <v>612</v>
      </c>
    </row>
    <row r="484" spans="1:8" s="28" customFormat="1" ht="12.75" x14ac:dyDescent="0.25">
      <c r="A484" s="12" t="s">
        <v>5569</v>
      </c>
      <c r="B484" s="24" t="s">
        <v>8494</v>
      </c>
      <c r="C484" s="12">
        <v>477</v>
      </c>
      <c r="D484" s="12">
        <v>2</v>
      </c>
      <c r="E484" s="21" t="s">
        <v>8760</v>
      </c>
      <c r="F484" s="22" t="s">
        <v>8759</v>
      </c>
      <c r="G484" s="24"/>
      <c r="H484" s="26">
        <v>549</v>
      </c>
    </row>
    <row r="485" spans="1:8" s="28" customFormat="1" ht="12.75" x14ac:dyDescent="0.25">
      <c r="A485" s="12" t="s">
        <v>5569</v>
      </c>
      <c r="B485" s="24" t="s">
        <v>8494</v>
      </c>
      <c r="C485" s="12">
        <v>478</v>
      </c>
      <c r="D485" s="12">
        <v>2</v>
      </c>
      <c r="E485" s="21" t="s">
        <v>8758</v>
      </c>
      <c r="F485" s="22" t="s">
        <v>8757</v>
      </c>
      <c r="G485" s="24"/>
      <c r="H485" s="26">
        <v>612</v>
      </c>
    </row>
    <row r="486" spans="1:8" s="28" customFormat="1" ht="12.75" x14ac:dyDescent="0.25">
      <c r="A486" s="12" t="s">
        <v>5569</v>
      </c>
      <c r="B486" s="24" t="s">
        <v>8494</v>
      </c>
      <c r="C486" s="12">
        <v>479</v>
      </c>
      <c r="D486" s="12">
        <v>2</v>
      </c>
      <c r="E486" s="21" t="s">
        <v>8756</v>
      </c>
      <c r="F486" s="22" t="s">
        <v>8755</v>
      </c>
      <c r="G486" s="24"/>
      <c r="H486" s="26">
        <v>355</v>
      </c>
    </row>
    <row r="487" spans="1:8" s="28" customFormat="1" ht="25.5" x14ac:dyDescent="0.25">
      <c r="A487" s="12" t="s">
        <v>5569</v>
      </c>
      <c r="B487" s="24" t="s">
        <v>8494</v>
      </c>
      <c r="C487" s="12">
        <v>480</v>
      </c>
      <c r="D487" s="12">
        <v>2</v>
      </c>
      <c r="E487" s="21" t="s">
        <v>8754</v>
      </c>
      <c r="F487" s="22" t="s">
        <v>8753</v>
      </c>
      <c r="G487" s="24"/>
      <c r="H487" s="26">
        <v>396</v>
      </c>
    </row>
    <row r="488" spans="1:8" s="28" customFormat="1" ht="12.75" x14ac:dyDescent="0.25">
      <c r="A488" s="12" t="s">
        <v>5569</v>
      </c>
      <c r="B488" s="24" t="s">
        <v>8494</v>
      </c>
      <c r="C488" s="12">
        <v>481</v>
      </c>
      <c r="D488" s="12">
        <v>2</v>
      </c>
      <c r="E488" s="21" t="s">
        <v>8752</v>
      </c>
      <c r="F488" s="22" t="s">
        <v>8751</v>
      </c>
      <c r="G488" s="24"/>
      <c r="H488" s="26">
        <v>355</v>
      </c>
    </row>
    <row r="489" spans="1:8" s="28" customFormat="1" ht="12.75" x14ac:dyDescent="0.25">
      <c r="A489" s="12" t="s">
        <v>5569</v>
      </c>
      <c r="B489" s="24" t="s">
        <v>8494</v>
      </c>
      <c r="C489" s="12">
        <v>482</v>
      </c>
      <c r="D489" s="12">
        <v>2</v>
      </c>
      <c r="E489" s="21" t="s">
        <v>8750</v>
      </c>
      <c r="F489" s="22" t="s">
        <v>8749</v>
      </c>
      <c r="G489" s="24"/>
      <c r="H489" s="26">
        <v>396</v>
      </c>
    </row>
    <row r="490" spans="1:8" s="28" customFormat="1" ht="12.75" x14ac:dyDescent="0.25">
      <c r="A490" s="12" t="s">
        <v>5569</v>
      </c>
      <c r="B490" s="24" t="s">
        <v>8494</v>
      </c>
      <c r="C490" s="12">
        <v>483</v>
      </c>
      <c r="D490" s="12">
        <v>2</v>
      </c>
      <c r="E490" s="21" t="s">
        <v>8748</v>
      </c>
      <c r="F490" s="22" t="s">
        <v>8747</v>
      </c>
      <c r="G490" s="24"/>
      <c r="H490" s="26">
        <v>549</v>
      </c>
    </row>
    <row r="491" spans="1:8" s="28" customFormat="1" ht="25.5" x14ac:dyDescent="0.25">
      <c r="A491" s="12" t="s">
        <v>5569</v>
      </c>
      <c r="B491" s="24" t="s">
        <v>8494</v>
      </c>
      <c r="C491" s="12">
        <v>484</v>
      </c>
      <c r="D491" s="12">
        <v>2</v>
      </c>
      <c r="E491" s="21" t="s">
        <v>8746</v>
      </c>
      <c r="F491" s="22" t="s">
        <v>8745</v>
      </c>
      <c r="G491" s="24"/>
      <c r="H491" s="26">
        <v>612</v>
      </c>
    </row>
    <row r="492" spans="1:8" s="28" customFormat="1" ht="12.75" x14ac:dyDescent="0.25">
      <c r="A492" s="12" t="s">
        <v>5569</v>
      </c>
      <c r="B492" s="24" t="s">
        <v>8494</v>
      </c>
      <c r="C492" s="12">
        <v>485</v>
      </c>
      <c r="D492" s="12">
        <v>2</v>
      </c>
      <c r="E492" s="21" t="s">
        <v>8744</v>
      </c>
      <c r="F492" s="22" t="s">
        <v>8743</v>
      </c>
      <c r="G492" s="24"/>
      <c r="H492" s="26">
        <v>549</v>
      </c>
    </row>
    <row r="493" spans="1:8" s="28" customFormat="1" ht="12.75" x14ac:dyDescent="0.25">
      <c r="A493" s="12" t="s">
        <v>5569</v>
      </c>
      <c r="B493" s="24" t="s">
        <v>8494</v>
      </c>
      <c r="C493" s="12">
        <v>486</v>
      </c>
      <c r="D493" s="12">
        <v>2</v>
      </c>
      <c r="E493" s="21" t="s">
        <v>8742</v>
      </c>
      <c r="F493" s="22" t="s">
        <v>8741</v>
      </c>
      <c r="G493" s="24"/>
      <c r="H493" s="26">
        <v>612</v>
      </c>
    </row>
    <row r="494" spans="1:8" s="28" customFormat="1" ht="25.5" x14ac:dyDescent="0.25">
      <c r="A494" s="12" t="s">
        <v>5569</v>
      </c>
      <c r="B494" s="24" t="s">
        <v>8494</v>
      </c>
      <c r="C494" s="12">
        <v>487</v>
      </c>
      <c r="D494" s="12">
        <v>2</v>
      </c>
      <c r="E494" s="21" t="s">
        <v>8740</v>
      </c>
      <c r="F494" s="22" t="s">
        <v>8739</v>
      </c>
      <c r="G494" s="24"/>
      <c r="H494" s="26">
        <v>479</v>
      </c>
    </row>
    <row r="495" spans="1:8" s="28" customFormat="1" ht="25.5" x14ac:dyDescent="0.25">
      <c r="A495" s="12" t="s">
        <v>5569</v>
      </c>
      <c r="B495" s="24" t="s">
        <v>8494</v>
      </c>
      <c r="C495" s="12">
        <v>488</v>
      </c>
      <c r="D495" s="12">
        <v>2</v>
      </c>
      <c r="E495" s="21" t="s">
        <v>8738</v>
      </c>
      <c r="F495" s="22" t="s">
        <v>8737</v>
      </c>
      <c r="G495" s="24"/>
      <c r="H495" s="26">
        <v>534</v>
      </c>
    </row>
    <row r="496" spans="1:8" s="28" customFormat="1" ht="12.75" x14ac:dyDescent="0.25">
      <c r="A496" s="12" t="s">
        <v>5569</v>
      </c>
      <c r="B496" s="24" t="s">
        <v>8494</v>
      </c>
      <c r="C496" s="12">
        <v>489</v>
      </c>
      <c r="D496" s="12">
        <v>2</v>
      </c>
      <c r="E496" s="21" t="s">
        <v>8736</v>
      </c>
      <c r="F496" s="22" t="s">
        <v>8735</v>
      </c>
      <c r="G496" s="24"/>
      <c r="H496" s="26">
        <v>479</v>
      </c>
    </row>
    <row r="497" spans="1:8" s="28" customFormat="1" ht="25.5" x14ac:dyDescent="0.25">
      <c r="A497" s="12" t="s">
        <v>5569</v>
      </c>
      <c r="B497" s="24" t="s">
        <v>8494</v>
      </c>
      <c r="C497" s="12">
        <v>490</v>
      </c>
      <c r="D497" s="12">
        <v>2</v>
      </c>
      <c r="E497" s="21" t="s">
        <v>8734</v>
      </c>
      <c r="F497" s="22" t="s">
        <v>8733</v>
      </c>
      <c r="G497" s="24"/>
      <c r="H497" s="26">
        <v>534</v>
      </c>
    </row>
    <row r="498" spans="1:8" s="28" customFormat="1" ht="25.5" x14ac:dyDescent="0.25">
      <c r="A498" s="12" t="s">
        <v>5569</v>
      </c>
      <c r="B498" s="24" t="s">
        <v>8494</v>
      </c>
      <c r="C498" s="12">
        <v>491</v>
      </c>
      <c r="D498" s="12">
        <v>2</v>
      </c>
      <c r="E498" s="21" t="s">
        <v>8732</v>
      </c>
      <c r="F498" s="22" t="s">
        <v>8731</v>
      </c>
      <c r="G498" s="24"/>
      <c r="H498" s="26">
        <v>493</v>
      </c>
    </row>
    <row r="499" spans="1:8" s="28" customFormat="1" ht="25.5" x14ac:dyDescent="0.25">
      <c r="A499" s="12" t="s">
        <v>5569</v>
      </c>
      <c r="B499" s="24" t="s">
        <v>8494</v>
      </c>
      <c r="C499" s="12">
        <v>492</v>
      </c>
      <c r="D499" s="12">
        <v>2</v>
      </c>
      <c r="E499" s="21" t="s">
        <v>8730</v>
      </c>
      <c r="F499" s="22" t="s">
        <v>8729</v>
      </c>
      <c r="G499" s="24"/>
      <c r="H499" s="26">
        <v>550</v>
      </c>
    </row>
    <row r="500" spans="1:8" s="28" customFormat="1" ht="12.75" x14ac:dyDescent="0.25">
      <c r="A500" s="12" t="s">
        <v>5569</v>
      </c>
      <c r="B500" s="24" t="s">
        <v>8494</v>
      </c>
      <c r="C500" s="12">
        <v>493</v>
      </c>
      <c r="D500" s="12">
        <v>2</v>
      </c>
      <c r="E500" s="21" t="s">
        <v>8728</v>
      </c>
      <c r="F500" s="22" t="s">
        <v>8727</v>
      </c>
      <c r="G500" s="24"/>
      <c r="H500" s="26">
        <v>493</v>
      </c>
    </row>
    <row r="501" spans="1:8" s="28" customFormat="1" ht="25.5" x14ac:dyDescent="0.25">
      <c r="A501" s="12" t="s">
        <v>5569</v>
      </c>
      <c r="B501" s="24" t="s">
        <v>8494</v>
      </c>
      <c r="C501" s="12">
        <v>494</v>
      </c>
      <c r="D501" s="12">
        <v>2</v>
      </c>
      <c r="E501" s="21" t="s">
        <v>8726</v>
      </c>
      <c r="F501" s="22" t="s">
        <v>8725</v>
      </c>
      <c r="G501" s="24"/>
      <c r="H501" s="26">
        <v>550</v>
      </c>
    </row>
    <row r="502" spans="1:8" s="28" customFormat="1" ht="25.5" x14ac:dyDescent="0.25">
      <c r="A502" s="12" t="s">
        <v>5569</v>
      </c>
      <c r="B502" s="24" t="s">
        <v>8494</v>
      </c>
      <c r="C502" s="12">
        <v>495</v>
      </c>
      <c r="D502" s="12">
        <v>2</v>
      </c>
      <c r="E502" s="21" t="s">
        <v>8724</v>
      </c>
      <c r="F502" s="22" t="s">
        <v>8723</v>
      </c>
      <c r="G502" s="24"/>
      <c r="H502" s="26">
        <v>451</v>
      </c>
    </row>
    <row r="503" spans="1:8" s="28" customFormat="1" ht="25.5" x14ac:dyDescent="0.25">
      <c r="A503" s="12" t="s">
        <v>5569</v>
      </c>
      <c r="B503" s="24" t="s">
        <v>8494</v>
      </c>
      <c r="C503" s="12">
        <v>496</v>
      </c>
      <c r="D503" s="12">
        <v>2</v>
      </c>
      <c r="E503" s="21" t="s">
        <v>8722</v>
      </c>
      <c r="F503" s="22" t="s">
        <v>8721</v>
      </c>
      <c r="G503" s="24"/>
      <c r="H503" s="26">
        <v>503</v>
      </c>
    </row>
    <row r="504" spans="1:8" s="28" customFormat="1" ht="12.75" x14ac:dyDescent="0.25">
      <c r="A504" s="12" t="s">
        <v>5569</v>
      </c>
      <c r="B504" s="24" t="s">
        <v>8494</v>
      </c>
      <c r="C504" s="12">
        <v>497</v>
      </c>
      <c r="D504" s="12">
        <v>2</v>
      </c>
      <c r="E504" s="21" t="s">
        <v>8720</v>
      </c>
      <c r="F504" s="22" t="s">
        <v>8719</v>
      </c>
      <c r="G504" s="24"/>
      <c r="H504" s="26">
        <v>451</v>
      </c>
    </row>
    <row r="505" spans="1:8" s="28" customFormat="1" ht="12.75" x14ac:dyDescent="0.25">
      <c r="A505" s="12" t="s">
        <v>5569</v>
      </c>
      <c r="B505" s="24" t="s">
        <v>8494</v>
      </c>
      <c r="C505" s="12">
        <v>498</v>
      </c>
      <c r="D505" s="12">
        <v>2</v>
      </c>
      <c r="E505" s="21" t="s">
        <v>8718</v>
      </c>
      <c r="F505" s="22" t="s">
        <v>8717</v>
      </c>
      <c r="G505" s="24"/>
      <c r="H505" s="26">
        <v>503</v>
      </c>
    </row>
    <row r="506" spans="1:8" s="28" customFormat="1" ht="12.75" x14ac:dyDescent="0.25">
      <c r="A506" s="12" t="s">
        <v>5569</v>
      </c>
      <c r="B506" s="24" t="s">
        <v>8494</v>
      </c>
      <c r="C506" s="12">
        <v>499</v>
      </c>
      <c r="D506" s="12">
        <v>2</v>
      </c>
      <c r="E506" s="21" t="s">
        <v>8716</v>
      </c>
      <c r="F506" s="22" t="s">
        <v>8715</v>
      </c>
      <c r="G506" s="24"/>
      <c r="H506" s="26">
        <v>686</v>
      </c>
    </row>
    <row r="507" spans="1:8" s="28" customFormat="1" ht="25.5" x14ac:dyDescent="0.25">
      <c r="A507" s="12" t="s">
        <v>5569</v>
      </c>
      <c r="B507" s="24" t="s">
        <v>8494</v>
      </c>
      <c r="C507" s="12">
        <v>500</v>
      </c>
      <c r="D507" s="12">
        <v>2</v>
      </c>
      <c r="E507" s="21" t="s">
        <v>8714</v>
      </c>
      <c r="F507" s="22" t="s">
        <v>8713</v>
      </c>
      <c r="G507" s="24"/>
      <c r="H507" s="26">
        <v>765</v>
      </c>
    </row>
    <row r="508" spans="1:8" s="28" customFormat="1" ht="12.75" x14ac:dyDescent="0.25">
      <c r="A508" s="12" t="s">
        <v>5569</v>
      </c>
      <c r="B508" s="24" t="s">
        <v>8494</v>
      </c>
      <c r="C508" s="12">
        <v>501</v>
      </c>
      <c r="D508" s="12">
        <v>2</v>
      </c>
      <c r="E508" s="21" t="s">
        <v>8712</v>
      </c>
      <c r="F508" s="22" t="s">
        <v>8711</v>
      </c>
      <c r="G508" s="24"/>
      <c r="H508" s="26">
        <v>686</v>
      </c>
    </row>
    <row r="509" spans="1:8" s="28" customFormat="1" ht="12.75" x14ac:dyDescent="0.25">
      <c r="A509" s="12" t="s">
        <v>5569</v>
      </c>
      <c r="B509" s="24" t="s">
        <v>8494</v>
      </c>
      <c r="C509" s="12">
        <v>502</v>
      </c>
      <c r="D509" s="12">
        <v>2</v>
      </c>
      <c r="E509" s="21" t="s">
        <v>8710</v>
      </c>
      <c r="F509" s="22" t="s">
        <v>8709</v>
      </c>
      <c r="G509" s="24"/>
      <c r="H509" s="26">
        <v>765</v>
      </c>
    </row>
    <row r="510" spans="1:8" s="28" customFormat="1" ht="25.5" x14ac:dyDescent="0.25">
      <c r="A510" s="12" t="s">
        <v>5569</v>
      </c>
      <c r="B510" s="24" t="s">
        <v>8494</v>
      </c>
      <c r="C510" s="12">
        <v>503</v>
      </c>
      <c r="D510" s="12">
        <v>2</v>
      </c>
      <c r="E510" s="21" t="s">
        <v>8708</v>
      </c>
      <c r="F510" s="22" t="s">
        <v>8707</v>
      </c>
      <c r="G510" s="24"/>
      <c r="H510" s="26">
        <v>576</v>
      </c>
    </row>
    <row r="511" spans="1:8" s="28" customFormat="1" ht="25.5" x14ac:dyDescent="0.25">
      <c r="A511" s="12" t="s">
        <v>5569</v>
      </c>
      <c r="B511" s="24" t="s">
        <v>8494</v>
      </c>
      <c r="C511" s="12">
        <v>504</v>
      </c>
      <c r="D511" s="12">
        <v>2</v>
      </c>
      <c r="E511" s="21" t="s">
        <v>8706</v>
      </c>
      <c r="F511" s="22" t="s">
        <v>8705</v>
      </c>
      <c r="G511" s="24"/>
      <c r="H511" s="26">
        <v>642</v>
      </c>
    </row>
    <row r="512" spans="1:8" s="28" customFormat="1" ht="12.75" x14ac:dyDescent="0.25">
      <c r="A512" s="12" t="s">
        <v>5569</v>
      </c>
      <c r="B512" s="24" t="s">
        <v>8494</v>
      </c>
      <c r="C512" s="12">
        <v>505</v>
      </c>
      <c r="D512" s="12">
        <v>2</v>
      </c>
      <c r="E512" s="21" t="s">
        <v>8704</v>
      </c>
      <c r="F512" s="22" t="s">
        <v>8703</v>
      </c>
      <c r="G512" s="24"/>
      <c r="H512" s="26">
        <v>576</v>
      </c>
    </row>
    <row r="513" spans="1:8" s="28" customFormat="1" ht="12.75" x14ac:dyDescent="0.25">
      <c r="A513" s="12" t="s">
        <v>5569</v>
      </c>
      <c r="B513" s="24" t="s">
        <v>8494</v>
      </c>
      <c r="C513" s="12">
        <v>506</v>
      </c>
      <c r="D513" s="12">
        <v>2</v>
      </c>
      <c r="E513" s="21" t="s">
        <v>8702</v>
      </c>
      <c r="F513" s="22" t="s">
        <v>8701</v>
      </c>
      <c r="G513" s="24"/>
      <c r="H513" s="26">
        <v>642</v>
      </c>
    </row>
    <row r="514" spans="1:8" s="28" customFormat="1" ht="25.5" x14ac:dyDescent="0.25">
      <c r="A514" s="12" t="s">
        <v>5569</v>
      </c>
      <c r="B514" s="24" t="s">
        <v>8494</v>
      </c>
      <c r="C514" s="12">
        <v>507</v>
      </c>
      <c r="D514" s="12">
        <v>2</v>
      </c>
      <c r="E514" s="21" t="s">
        <v>8700</v>
      </c>
      <c r="F514" s="22" t="s">
        <v>8699</v>
      </c>
      <c r="G514" s="24"/>
      <c r="H514" s="26">
        <v>493</v>
      </c>
    </row>
    <row r="515" spans="1:8" s="28" customFormat="1" ht="25.5" x14ac:dyDescent="0.25">
      <c r="A515" s="12" t="s">
        <v>5569</v>
      </c>
      <c r="B515" s="24" t="s">
        <v>8494</v>
      </c>
      <c r="C515" s="12">
        <v>508</v>
      </c>
      <c r="D515" s="12">
        <v>2</v>
      </c>
      <c r="E515" s="21" t="s">
        <v>8698</v>
      </c>
      <c r="F515" s="22" t="s">
        <v>8697</v>
      </c>
      <c r="G515" s="24"/>
      <c r="H515" s="26">
        <v>550</v>
      </c>
    </row>
    <row r="516" spans="1:8" s="28" customFormat="1" ht="12.75" x14ac:dyDescent="0.25">
      <c r="A516" s="12" t="s">
        <v>5569</v>
      </c>
      <c r="B516" s="24" t="s">
        <v>8494</v>
      </c>
      <c r="C516" s="12">
        <v>509</v>
      </c>
      <c r="D516" s="12">
        <v>2</v>
      </c>
      <c r="E516" s="21" t="s">
        <v>8696</v>
      </c>
      <c r="F516" s="22" t="s">
        <v>8695</v>
      </c>
      <c r="G516" s="24"/>
      <c r="H516" s="26">
        <v>493</v>
      </c>
    </row>
    <row r="517" spans="1:8" s="28" customFormat="1" ht="12.75" x14ac:dyDescent="0.25">
      <c r="A517" s="12" t="s">
        <v>5569</v>
      </c>
      <c r="B517" s="24" t="s">
        <v>8494</v>
      </c>
      <c r="C517" s="12">
        <v>510</v>
      </c>
      <c r="D517" s="12">
        <v>2</v>
      </c>
      <c r="E517" s="21" t="s">
        <v>8694</v>
      </c>
      <c r="F517" s="22" t="s">
        <v>8693</v>
      </c>
      <c r="G517" s="24"/>
      <c r="H517" s="26">
        <v>550</v>
      </c>
    </row>
    <row r="518" spans="1:8" s="28" customFormat="1" ht="25.5" x14ac:dyDescent="0.25">
      <c r="A518" s="12" t="s">
        <v>5569</v>
      </c>
      <c r="B518" s="24" t="s">
        <v>8494</v>
      </c>
      <c r="C518" s="12">
        <v>511</v>
      </c>
      <c r="D518" s="12">
        <v>2</v>
      </c>
      <c r="E518" s="21" t="s">
        <v>8692</v>
      </c>
      <c r="F518" s="22" t="s">
        <v>8691</v>
      </c>
      <c r="G518" s="24"/>
      <c r="H518" s="26">
        <v>808</v>
      </c>
    </row>
    <row r="519" spans="1:8" s="28" customFormat="1" ht="25.5" x14ac:dyDescent="0.25">
      <c r="A519" s="12" t="s">
        <v>5569</v>
      </c>
      <c r="B519" s="24" t="s">
        <v>8494</v>
      </c>
      <c r="C519" s="12">
        <v>512</v>
      </c>
      <c r="D519" s="12">
        <v>2</v>
      </c>
      <c r="E519" s="21" t="s">
        <v>8690</v>
      </c>
      <c r="F519" s="22" t="s">
        <v>8689</v>
      </c>
      <c r="G519" s="24"/>
      <c r="H519" s="26">
        <v>901</v>
      </c>
    </row>
    <row r="520" spans="1:8" s="28" customFormat="1" ht="12.75" x14ac:dyDescent="0.25">
      <c r="A520" s="12" t="s">
        <v>5569</v>
      </c>
      <c r="B520" s="24" t="s">
        <v>8494</v>
      </c>
      <c r="C520" s="12">
        <v>513</v>
      </c>
      <c r="D520" s="12">
        <v>2</v>
      </c>
      <c r="E520" s="21" t="s">
        <v>8688</v>
      </c>
      <c r="F520" s="22" t="s">
        <v>8687</v>
      </c>
      <c r="G520" s="24"/>
      <c r="H520" s="26">
        <v>808</v>
      </c>
    </row>
    <row r="521" spans="1:8" s="28" customFormat="1" ht="25.5" x14ac:dyDescent="0.25">
      <c r="A521" s="12" t="s">
        <v>5569</v>
      </c>
      <c r="B521" s="24" t="s">
        <v>8494</v>
      </c>
      <c r="C521" s="12">
        <v>514</v>
      </c>
      <c r="D521" s="12">
        <v>2</v>
      </c>
      <c r="E521" s="21" t="s">
        <v>8686</v>
      </c>
      <c r="F521" s="22" t="s">
        <v>8685</v>
      </c>
      <c r="G521" s="24"/>
      <c r="H521" s="26">
        <v>901</v>
      </c>
    </row>
    <row r="522" spans="1:8" s="28" customFormat="1" ht="12.75" x14ac:dyDescent="0.25">
      <c r="A522" s="12" t="s">
        <v>5569</v>
      </c>
      <c r="B522" s="24" t="s">
        <v>8494</v>
      </c>
      <c r="C522" s="12">
        <v>515</v>
      </c>
      <c r="D522" s="12">
        <v>2</v>
      </c>
      <c r="E522" s="21" t="s">
        <v>8684</v>
      </c>
      <c r="F522" s="22" t="s">
        <v>8683</v>
      </c>
      <c r="G522" s="24"/>
      <c r="H522" s="26">
        <v>970</v>
      </c>
    </row>
    <row r="523" spans="1:8" s="28" customFormat="1" ht="12.75" x14ac:dyDescent="0.25">
      <c r="A523" s="12" t="s">
        <v>5569</v>
      </c>
      <c r="B523" s="24" t="s">
        <v>8494</v>
      </c>
      <c r="C523" s="12">
        <v>516</v>
      </c>
      <c r="D523" s="12">
        <v>2</v>
      </c>
      <c r="E523" s="21" t="s">
        <v>8682</v>
      </c>
      <c r="F523" s="22" t="s">
        <v>8681</v>
      </c>
      <c r="G523" s="24"/>
      <c r="H523" s="26">
        <v>1082</v>
      </c>
    </row>
    <row r="524" spans="1:8" s="28" customFormat="1" ht="12.75" x14ac:dyDescent="0.25">
      <c r="A524" s="12" t="s">
        <v>5569</v>
      </c>
      <c r="B524" s="24" t="s">
        <v>8494</v>
      </c>
      <c r="C524" s="12">
        <v>517</v>
      </c>
      <c r="D524" s="12">
        <v>2</v>
      </c>
      <c r="E524" s="21" t="s">
        <v>8680</v>
      </c>
      <c r="F524" s="22" t="s">
        <v>8679</v>
      </c>
      <c r="G524" s="24"/>
      <c r="H524" s="26">
        <v>970</v>
      </c>
    </row>
    <row r="525" spans="1:8" s="28" customFormat="1" ht="12.75" x14ac:dyDescent="0.25">
      <c r="A525" s="12" t="s">
        <v>5569</v>
      </c>
      <c r="B525" s="24" t="s">
        <v>8494</v>
      </c>
      <c r="C525" s="12">
        <v>518</v>
      </c>
      <c r="D525" s="12">
        <v>2</v>
      </c>
      <c r="E525" s="21" t="s">
        <v>8678</v>
      </c>
      <c r="F525" s="22" t="s">
        <v>8677</v>
      </c>
      <c r="G525" s="24"/>
      <c r="H525" s="26">
        <v>1082</v>
      </c>
    </row>
    <row r="526" spans="1:8" s="28" customFormat="1" ht="25.5" x14ac:dyDescent="0.25">
      <c r="A526" s="12" t="s">
        <v>5569</v>
      </c>
      <c r="B526" s="24" t="s">
        <v>8494</v>
      </c>
      <c r="C526" s="12">
        <v>519</v>
      </c>
      <c r="D526" s="12">
        <v>2</v>
      </c>
      <c r="E526" s="21" t="s">
        <v>8676</v>
      </c>
      <c r="F526" s="22" t="s">
        <v>8675</v>
      </c>
      <c r="G526" s="24"/>
      <c r="H526" s="26">
        <v>755</v>
      </c>
    </row>
    <row r="527" spans="1:8" s="28" customFormat="1" ht="25.5" x14ac:dyDescent="0.25">
      <c r="A527" s="12" t="s">
        <v>5569</v>
      </c>
      <c r="B527" s="24" t="s">
        <v>8494</v>
      </c>
      <c r="C527" s="12">
        <v>520</v>
      </c>
      <c r="D527" s="12">
        <v>2</v>
      </c>
      <c r="E527" s="21" t="s">
        <v>8674</v>
      </c>
      <c r="F527" s="22" t="s">
        <v>8673</v>
      </c>
      <c r="G527" s="24"/>
      <c r="H527" s="26">
        <v>842</v>
      </c>
    </row>
    <row r="528" spans="1:8" s="28" customFormat="1" ht="12.75" x14ac:dyDescent="0.25">
      <c r="A528" s="12" t="s">
        <v>5569</v>
      </c>
      <c r="B528" s="24" t="s">
        <v>8494</v>
      </c>
      <c r="C528" s="12">
        <v>521</v>
      </c>
      <c r="D528" s="12">
        <v>2</v>
      </c>
      <c r="E528" s="21" t="s">
        <v>8672</v>
      </c>
      <c r="F528" s="22" t="s">
        <v>8671</v>
      </c>
      <c r="G528" s="24"/>
      <c r="H528" s="26">
        <v>755</v>
      </c>
    </row>
    <row r="529" spans="1:8" s="28" customFormat="1" ht="12.75" x14ac:dyDescent="0.25">
      <c r="A529" s="12" t="s">
        <v>5569</v>
      </c>
      <c r="B529" s="24" t="s">
        <v>8494</v>
      </c>
      <c r="C529" s="12">
        <v>522</v>
      </c>
      <c r="D529" s="12">
        <v>2</v>
      </c>
      <c r="E529" s="21" t="s">
        <v>8670</v>
      </c>
      <c r="F529" s="22" t="s">
        <v>8669</v>
      </c>
      <c r="G529" s="24"/>
      <c r="H529" s="26">
        <v>842</v>
      </c>
    </row>
    <row r="530" spans="1:8" s="28" customFormat="1" ht="25.5" x14ac:dyDescent="0.25">
      <c r="A530" s="12" t="s">
        <v>5569</v>
      </c>
      <c r="B530" s="24" t="s">
        <v>8494</v>
      </c>
      <c r="C530" s="12">
        <v>523</v>
      </c>
      <c r="D530" s="12">
        <v>2</v>
      </c>
      <c r="E530" s="21" t="s">
        <v>8668</v>
      </c>
      <c r="F530" s="22" t="s">
        <v>8667</v>
      </c>
      <c r="G530" s="24"/>
      <c r="H530" s="26">
        <v>818</v>
      </c>
    </row>
    <row r="531" spans="1:8" s="28" customFormat="1" ht="25.5" x14ac:dyDescent="0.25">
      <c r="A531" s="12" t="s">
        <v>5569</v>
      </c>
      <c r="B531" s="24" t="s">
        <v>8494</v>
      </c>
      <c r="C531" s="12">
        <v>524</v>
      </c>
      <c r="D531" s="12">
        <v>2</v>
      </c>
      <c r="E531" s="21" t="s">
        <v>8666</v>
      </c>
      <c r="F531" s="22" t="s">
        <v>8665</v>
      </c>
      <c r="G531" s="24"/>
      <c r="H531" s="26">
        <v>912</v>
      </c>
    </row>
    <row r="532" spans="1:8" s="28" customFormat="1" ht="12.75" x14ac:dyDescent="0.25">
      <c r="A532" s="12" t="s">
        <v>5569</v>
      </c>
      <c r="B532" s="24" t="s">
        <v>8494</v>
      </c>
      <c r="C532" s="12">
        <v>525</v>
      </c>
      <c r="D532" s="12">
        <v>2</v>
      </c>
      <c r="E532" s="21" t="s">
        <v>8664</v>
      </c>
      <c r="F532" s="22" t="s">
        <v>8663</v>
      </c>
      <c r="G532" s="24"/>
      <c r="H532" s="26">
        <v>818</v>
      </c>
    </row>
    <row r="533" spans="1:8" s="28" customFormat="1" ht="12.75" x14ac:dyDescent="0.25">
      <c r="A533" s="12" t="s">
        <v>5569</v>
      </c>
      <c r="B533" s="24" t="s">
        <v>8494</v>
      </c>
      <c r="C533" s="12">
        <v>526</v>
      </c>
      <c r="D533" s="12">
        <v>2</v>
      </c>
      <c r="E533" s="21" t="s">
        <v>8662</v>
      </c>
      <c r="F533" s="22" t="s">
        <v>8661</v>
      </c>
      <c r="G533" s="24"/>
      <c r="H533" s="26">
        <v>912</v>
      </c>
    </row>
    <row r="534" spans="1:8" s="28" customFormat="1" ht="25.5" x14ac:dyDescent="0.25">
      <c r="A534" s="12" t="s">
        <v>5569</v>
      </c>
      <c r="B534" s="24" t="s">
        <v>8494</v>
      </c>
      <c r="C534" s="12">
        <v>527</v>
      </c>
      <c r="D534" s="12">
        <v>2</v>
      </c>
      <c r="E534" s="21" t="s">
        <v>8660</v>
      </c>
      <c r="F534" s="22" t="s">
        <v>8659</v>
      </c>
      <c r="G534" s="24"/>
      <c r="H534" s="26">
        <v>808</v>
      </c>
    </row>
    <row r="535" spans="1:8" s="28" customFormat="1" ht="25.5" x14ac:dyDescent="0.25">
      <c r="A535" s="12" t="s">
        <v>5569</v>
      </c>
      <c r="B535" s="24" t="s">
        <v>8494</v>
      </c>
      <c r="C535" s="12">
        <v>528</v>
      </c>
      <c r="D535" s="12">
        <v>2</v>
      </c>
      <c r="E535" s="21" t="s">
        <v>8658</v>
      </c>
      <c r="F535" s="22" t="s">
        <v>8657</v>
      </c>
      <c r="G535" s="24"/>
      <c r="H535" s="26">
        <v>901</v>
      </c>
    </row>
    <row r="536" spans="1:8" s="28" customFormat="1" ht="12.75" x14ac:dyDescent="0.25">
      <c r="A536" s="12" t="s">
        <v>5569</v>
      </c>
      <c r="B536" s="24" t="s">
        <v>8494</v>
      </c>
      <c r="C536" s="12">
        <v>529</v>
      </c>
      <c r="D536" s="12">
        <v>2</v>
      </c>
      <c r="E536" s="21" t="s">
        <v>8656</v>
      </c>
      <c r="F536" s="22" t="s">
        <v>8655</v>
      </c>
      <c r="G536" s="24"/>
      <c r="H536" s="26">
        <v>808</v>
      </c>
    </row>
    <row r="537" spans="1:8" s="28" customFormat="1" ht="25.5" x14ac:dyDescent="0.25">
      <c r="A537" s="12" t="s">
        <v>5569</v>
      </c>
      <c r="B537" s="24" t="s">
        <v>8494</v>
      </c>
      <c r="C537" s="12">
        <v>530</v>
      </c>
      <c r="D537" s="12">
        <v>2</v>
      </c>
      <c r="E537" s="21" t="s">
        <v>8654</v>
      </c>
      <c r="F537" s="22" t="s">
        <v>8653</v>
      </c>
      <c r="G537" s="24"/>
      <c r="H537" s="26">
        <v>901</v>
      </c>
    </row>
    <row r="538" spans="1:8" s="28" customFormat="1" ht="25.5" x14ac:dyDescent="0.25">
      <c r="A538" s="12" t="s">
        <v>5569</v>
      </c>
      <c r="B538" s="24" t="s">
        <v>8494</v>
      </c>
      <c r="C538" s="12">
        <v>531</v>
      </c>
      <c r="D538" s="12">
        <v>2</v>
      </c>
      <c r="E538" s="21" t="s">
        <v>8652</v>
      </c>
      <c r="F538" s="22" t="s">
        <v>8651</v>
      </c>
      <c r="G538" s="24"/>
      <c r="H538" s="26">
        <v>451</v>
      </c>
    </row>
    <row r="539" spans="1:8" s="28" customFormat="1" ht="25.5" x14ac:dyDescent="0.25">
      <c r="A539" s="12" t="s">
        <v>5569</v>
      </c>
      <c r="B539" s="24" t="s">
        <v>8494</v>
      </c>
      <c r="C539" s="12">
        <v>532</v>
      </c>
      <c r="D539" s="12">
        <v>2</v>
      </c>
      <c r="E539" s="21" t="s">
        <v>8650</v>
      </c>
      <c r="F539" s="22" t="s">
        <v>8649</v>
      </c>
      <c r="G539" s="24"/>
      <c r="H539" s="26">
        <v>503</v>
      </c>
    </row>
    <row r="540" spans="1:8" s="28" customFormat="1" ht="25.5" x14ac:dyDescent="0.25">
      <c r="A540" s="12" t="s">
        <v>5569</v>
      </c>
      <c r="B540" s="24" t="s">
        <v>8494</v>
      </c>
      <c r="C540" s="12">
        <v>533</v>
      </c>
      <c r="D540" s="12">
        <v>2</v>
      </c>
      <c r="E540" s="21" t="s">
        <v>8648</v>
      </c>
      <c r="F540" s="22" t="s">
        <v>8647</v>
      </c>
      <c r="G540" s="24"/>
      <c r="H540" s="26">
        <v>451</v>
      </c>
    </row>
    <row r="541" spans="1:8" s="28" customFormat="1" ht="25.5" x14ac:dyDescent="0.25">
      <c r="A541" s="12" t="s">
        <v>5569</v>
      </c>
      <c r="B541" s="24" t="s">
        <v>8494</v>
      </c>
      <c r="C541" s="12">
        <v>534</v>
      </c>
      <c r="D541" s="12">
        <v>2</v>
      </c>
      <c r="E541" s="21" t="s">
        <v>8646</v>
      </c>
      <c r="F541" s="22" t="s">
        <v>8645</v>
      </c>
      <c r="G541" s="24"/>
      <c r="H541" s="26">
        <v>503</v>
      </c>
    </row>
    <row r="542" spans="1:8" s="28" customFormat="1" ht="25.5" x14ac:dyDescent="0.25">
      <c r="A542" s="12" t="s">
        <v>5569</v>
      </c>
      <c r="B542" s="24" t="s">
        <v>8494</v>
      </c>
      <c r="C542" s="12">
        <v>535</v>
      </c>
      <c r="D542" s="12">
        <v>2</v>
      </c>
      <c r="E542" s="21" t="s">
        <v>8644</v>
      </c>
      <c r="F542" s="22" t="s">
        <v>8643</v>
      </c>
      <c r="G542" s="24"/>
      <c r="H542" s="26">
        <v>451</v>
      </c>
    </row>
    <row r="543" spans="1:8" s="28" customFormat="1" ht="25.5" x14ac:dyDescent="0.25">
      <c r="A543" s="12" t="s">
        <v>5569</v>
      </c>
      <c r="B543" s="24" t="s">
        <v>8494</v>
      </c>
      <c r="C543" s="12">
        <v>536</v>
      </c>
      <c r="D543" s="12">
        <v>2</v>
      </c>
      <c r="E543" s="21" t="s">
        <v>8642</v>
      </c>
      <c r="F543" s="22" t="s">
        <v>8641</v>
      </c>
      <c r="G543" s="24"/>
      <c r="H543" s="26">
        <v>503</v>
      </c>
    </row>
    <row r="544" spans="1:8" s="28" customFormat="1" ht="25.5" x14ac:dyDescent="0.25">
      <c r="A544" s="12" t="s">
        <v>5569</v>
      </c>
      <c r="B544" s="24" t="s">
        <v>8494</v>
      </c>
      <c r="C544" s="12">
        <v>537</v>
      </c>
      <c r="D544" s="12">
        <v>2</v>
      </c>
      <c r="E544" s="21" t="s">
        <v>8640</v>
      </c>
      <c r="F544" s="22" t="s">
        <v>8639</v>
      </c>
      <c r="G544" s="24"/>
      <c r="H544" s="26">
        <v>451</v>
      </c>
    </row>
    <row r="545" spans="1:8" s="28" customFormat="1" ht="25.5" x14ac:dyDescent="0.25">
      <c r="A545" s="12" t="s">
        <v>5569</v>
      </c>
      <c r="B545" s="24" t="s">
        <v>8494</v>
      </c>
      <c r="C545" s="12">
        <v>538</v>
      </c>
      <c r="D545" s="12">
        <v>2</v>
      </c>
      <c r="E545" s="21" t="s">
        <v>8638</v>
      </c>
      <c r="F545" s="22" t="s">
        <v>8637</v>
      </c>
      <c r="G545" s="24"/>
      <c r="H545" s="26">
        <v>503</v>
      </c>
    </row>
    <row r="546" spans="1:8" s="28" customFormat="1" ht="25.5" x14ac:dyDescent="0.25">
      <c r="A546" s="12" t="s">
        <v>5569</v>
      </c>
      <c r="B546" s="24" t="s">
        <v>8494</v>
      </c>
      <c r="C546" s="12">
        <v>539</v>
      </c>
      <c r="D546" s="12">
        <v>2</v>
      </c>
      <c r="E546" s="21" t="s">
        <v>8636</v>
      </c>
      <c r="F546" s="22" t="s">
        <v>8635</v>
      </c>
      <c r="G546" s="24"/>
      <c r="H546" s="26">
        <v>549</v>
      </c>
    </row>
    <row r="547" spans="1:8" s="28" customFormat="1" ht="25.5" x14ac:dyDescent="0.25">
      <c r="A547" s="12" t="s">
        <v>5569</v>
      </c>
      <c r="B547" s="24" t="s">
        <v>8494</v>
      </c>
      <c r="C547" s="12">
        <v>540</v>
      </c>
      <c r="D547" s="12">
        <v>2</v>
      </c>
      <c r="E547" s="21" t="s">
        <v>8634</v>
      </c>
      <c r="F547" s="22" t="s">
        <v>8633</v>
      </c>
      <c r="G547" s="24"/>
      <c r="H547" s="26">
        <v>612</v>
      </c>
    </row>
    <row r="548" spans="1:8" s="28" customFormat="1" ht="25.5" x14ac:dyDescent="0.25">
      <c r="A548" s="12" t="s">
        <v>5569</v>
      </c>
      <c r="B548" s="24" t="s">
        <v>8494</v>
      </c>
      <c r="C548" s="12">
        <v>541</v>
      </c>
      <c r="D548" s="12">
        <v>2</v>
      </c>
      <c r="E548" s="21" t="s">
        <v>8632</v>
      </c>
      <c r="F548" s="22" t="s">
        <v>8631</v>
      </c>
      <c r="G548" s="24"/>
      <c r="H548" s="26">
        <v>549</v>
      </c>
    </row>
    <row r="549" spans="1:8" s="28" customFormat="1" ht="25.5" x14ac:dyDescent="0.25">
      <c r="A549" s="12" t="s">
        <v>5569</v>
      </c>
      <c r="B549" s="24" t="s">
        <v>8494</v>
      </c>
      <c r="C549" s="12">
        <v>542</v>
      </c>
      <c r="D549" s="12">
        <v>2</v>
      </c>
      <c r="E549" s="21" t="s">
        <v>8630</v>
      </c>
      <c r="F549" s="22" t="s">
        <v>8629</v>
      </c>
      <c r="G549" s="24"/>
      <c r="H549" s="26">
        <v>612</v>
      </c>
    </row>
    <row r="550" spans="1:8" s="28" customFormat="1" ht="25.5" x14ac:dyDescent="0.25">
      <c r="A550" s="12" t="s">
        <v>5569</v>
      </c>
      <c r="B550" s="24" t="s">
        <v>8494</v>
      </c>
      <c r="C550" s="12">
        <v>543</v>
      </c>
      <c r="D550" s="12">
        <v>2</v>
      </c>
      <c r="E550" s="21" t="s">
        <v>8628</v>
      </c>
      <c r="F550" s="22" t="s">
        <v>8627</v>
      </c>
      <c r="G550" s="24"/>
      <c r="H550" s="26">
        <v>618</v>
      </c>
    </row>
    <row r="551" spans="1:8" s="28" customFormat="1" ht="25.5" x14ac:dyDescent="0.25">
      <c r="A551" s="12" t="s">
        <v>5569</v>
      </c>
      <c r="B551" s="24" t="s">
        <v>8494</v>
      </c>
      <c r="C551" s="12">
        <v>544</v>
      </c>
      <c r="D551" s="12">
        <v>2</v>
      </c>
      <c r="E551" s="21" t="s">
        <v>8626</v>
      </c>
      <c r="F551" s="22" t="s">
        <v>8625</v>
      </c>
      <c r="G551" s="24"/>
      <c r="H551" s="26">
        <v>689</v>
      </c>
    </row>
    <row r="552" spans="1:8" s="28" customFormat="1" ht="25.5" x14ac:dyDescent="0.25">
      <c r="A552" s="12" t="s">
        <v>5569</v>
      </c>
      <c r="B552" s="24" t="s">
        <v>8494</v>
      </c>
      <c r="C552" s="12">
        <v>545</v>
      </c>
      <c r="D552" s="12">
        <v>2</v>
      </c>
      <c r="E552" s="21" t="s">
        <v>8624</v>
      </c>
      <c r="F552" s="22" t="s">
        <v>8623</v>
      </c>
      <c r="G552" s="24"/>
      <c r="H552" s="26">
        <v>618</v>
      </c>
    </row>
    <row r="553" spans="1:8" s="28" customFormat="1" ht="25.5" x14ac:dyDescent="0.25">
      <c r="A553" s="12" t="s">
        <v>5569</v>
      </c>
      <c r="B553" s="24" t="s">
        <v>8494</v>
      </c>
      <c r="C553" s="12">
        <v>546</v>
      </c>
      <c r="D553" s="12">
        <v>2</v>
      </c>
      <c r="E553" s="21" t="s">
        <v>8622</v>
      </c>
      <c r="F553" s="22" t="s">
        <v>8621</v>
      </c>
      <c r="G553" s="24"/>
      <c r="H553" s="26">
        <v>689</v>
      </c>
    </row>
    <row r="554" spans="1:8" s="28" customFormat="1" ht="25.5" x14ac:dyDescent="0.25">
      <c r="A554" s="12" t="s">
        <v>5569</v>
      </c>
      <c r="B554" s="24" t="s">
        <v>8494</v>
      </c>
      <c r="C554" s="12">
        <v>547</v>
      </c>
      <c r="D554" s="12">
        <v>2</v>
      </c>
      <c r="E554" s="21" t="s">
        <v>8620</v>
      </c>
      <c r="F554" s="22" t="s">
        <v>8619</v>
      </c>
      <c r="G554" s="24"/>
      <c r="H554" s="26">
        <v>686</v>
      </c>
    </row>
    <row r="555" spans="1:8" s="28" customFormat="1" ht="25.5" x14ac:dyDescent="0.25">
      <c r="A555" s="12" t="s">
        <v>5569</v>
      </c>
      <c r="B555" s="24" t="s">
        <v>8494</v>
      </c>
      <c r="C555" s="12">
        <v>548</v>
      </c>
      <c r="D555" s="12">
        <v>2</v>
      </c>
      <c r="E555" s="21" t="s">
        <v>8618</v>
      </c>
      <c r="F555" s="22" t="s">
        <v>8617</v>
      </c>
      <c r="G555" s="24"/>
      <c r="H555" s="26">
        <v>765</v>
      </c>
    </row>
    <row r="556" spans="1:8" s="28" customFormat="1" ht="25.5" x14ac:dyDescent="0.25">
      <c r="A556" s="12" t="s">
        <v>5569</v>
      </c>
      <c r="B556" s="24" t="s">
        <v>8494</v>
      </c>
      <c r="C556" s="12">
        <v>549</v>
      </c>
      <c r="D556" s="12">
        <v>2</v>
      </c>
      <c r="E556" s="21" t="s">
        <v>8616</v>
      </c>
      <c r="F556" s="22" t="s">
        <v>8615</v>
      </c>
      <c r="G556" s="24"/>
      <c r="H556" s="26">
        <v>686</v>
      </c>
    </row>
    <row r="557" spans="1:8" s="28" customFormat="1" ht="25.5" x14ac:dyDescent="0.25">
      <c r="A557" s="12" t="s">
        <v>5569</v>
      </c>
      <c r="B557" s="24" t="s">
        <v>8494</v>
      </c>
      <c r="C557" s="12">
        <v>550</v>
      </c>
      <c r="D557" s="12">
        <v>2</v>
      </c>
      <c r="E557" s="21" t="s">
        <v>8614</v>
      </c>
      <c r="F557" s="22" t="s">
        <v>8613</v>
      </c>
      <c r="G557" s="24"/>
      <c r="H557" s="26">
        <v>765</v>
      </c>
    </row>
    <row r="558" spans="1:8" s="28" customFormat="1" ht="25.5" x14ac:dyDescent="0.25">
      <c r="A558" s="12" t="s">
        <v>5569</v>
      </c>
      <c r="B558" s="24" t="s">
        <v>8494</v>
      </c>
      <c r="C558" s="12">
        <v>551</v>
      </c>
      <c r="D558" s="12">
        <v>2</v>
      </c>
      <c r="E558" s="21" t="s">
        <v>8612</v>
      </c>
      <c r="F558" s="22" t="s">
        <v>8611</v>
      </c>
      <c r="G558" s="24"/>
      <c r="H558" s="26">
        <v>745</v>
      </c>
    </row>
    <row r="559" spans="1:8" s="28" customFormat="1" ht="25.5" x14ac:dyDescent="0.25">
      <c r="A559" s="12" t="s">
        <v>5569</v>
      </c>
      <c r="B559" s="24" t="s">
        <v>8494</v>
      </c>
      <c r="C559" s="12">
        <v>552</v>
      </c>
      <c r="D559" s="12">
        <v>2</v>
      </c>
      <c r="E559" s="21" t="s">
        <v>8610</v>
      </c>
      <c r="F559" s="22" t="s">
        <v>8609</v>
      </c>
      <c r="G559" s="24"/>
      <c r="H559" s="26">
        <v>831</v>
      </c>
    </row>
    <row r="560" spans="1:8" s="28" customFormat="1" ht="12.75" x14ac:dyDescent="0.25">
      <c r="A560" s="12" t="s">
        <v>5569</v>
      </c>
      <c r="B560" s="24" t="s">
        <v>8494</v>
      </c>
      <c r="C560" s="12">
        <v>553</v>
      </c>
      <c r="D560" s="12">
        <v>2</v>
      </c>
      <c r="E560" s="21" t="s">
        <v>8608</v>
      </c>
      <c r="F560" s="22" t="s">
        <v>8607</v>
      </c>
      <c r="G560" s="24"/>
      <c r="H560" s="26">
        <v>745</v>
      </c>
    </row>
    <row r="561" spans="1:8" s="28" customFormat="1" ht="12.75" x14ac:dyDescent="0.25">
      <c r="A561" s="12" t="s">
        <v>5569</v>
      </c>
      <c r="B561" s="24" t="s">
        <v>8494</v>
      </c>
      <c r="C561" s="12">
        <v>554</v>
      </c>
      <c r="D561" s="12">
        <v>2</v>
      </c>
      <c r="E561" s="21" t="s">
        <v>8606</v>
      </c>
      <c r="F561" s="22" t="s">
        <v>8605</v>
      </c>
      <c r="G561" s="24"/>
      <c r="H561" s="26">
        <v>831</v>
      </c>
    </row>
    <row r="562" spans="1:8" s="28" customFormat="1" ht="12.75" x14ac:dyDescent="0.25">
      <c r="A562" s="12" t="s">
        <v>5569</v>
      </c>
      <c r="B562" s="24" t="s">
        <v>8494</v>
      </c>
      <c r="C562" s="12">
        <v>555</v>
      </c>
      <c r="D562" s="12">
        <v>2</v>
      </c>
      <c r="E562" s="21" t="s">
        <v>8604</v>
      </c>
      <c r="F562" s="22" t="s">
        <v>8603</v>
      </c>
      <c r="G562" s="24"/>
      <c r="H562" s="26">
        <v>782</v>
      </c>
    </row>
    <row r="563" spans="1:8" s="28" customFormat="1" ht="25.5" x14ac:dyDescent="0.25">
      <c r="A563" s="12" t="s">
        <v>5569</v>
      </c>
      <c r="B563" s="24" t="s">
        <v>8494</v>
      </c>
      <c r="C563" s="12">
        <v>556</v>
      </c>
      <c r="D563" s="12">
        <v>2</v>
      </c>
      <c r="E563" s="21" t="s">
        <v>8602</v>
      </c>
      <c r="F563" s="22" t="s">
        <v>8601</v>
      </c>
      <c r="G563" s="24"/>
      <c r="H563" s="26">
        <v>872</v>
      </c>
    </row>
    <row r="564" spans="1:8" s="28" customFormat="1" ht="12.75" x14ac:dyDescent="0.25">
      <c r="A564" s="12" t="s">
        <v>5569</v>
      </c>
      <c r="B564" s="24" t="s">
        <v>8494</v>
      </c>
      <c r="C564" s="12">
        <v>557</v>
      </c>
      <c r="D564" s="12">
        <v>2</v>
      </c>
      <c r="E564" s="21" t="s">
        <v>8600</v>
      </c>
      <c r="F564" s="22" t="s">
        <v>8599</v>
      </c>
      <c r="G564" s="24"/>
      <c r="H564" s="26">
        <v>782</v>
      </c>
    </row>
    <row r="565" spans="1:8" s="28" customFormat="1" ht="12.75" x14ac:dyDescent="0.25">
      <c r="A565" s="12" t="s">
        <v>5569</v>
      </c>
      <c r="B565" s="24" t="s">
        <v>8494</v>
      </c>
      <c r="C565" s="12">
        <v>558</v>
      </c>
      <c r="D565" s="12">
        <v>2</v>
      </c>
      <c r="E565" s="21" t="s">
        <v>8598</v>
      </c>
      <c r="F565" s="22" t="s">
        <v>8597</v>
      </c>
      <c r="G565" s="24"/>
      <c r="H565" s="26">
        <v>872</v>
      </c>
    </row>
    <row r="566" spans="1:8" s="28" customFormat="1" ht="25.5" x14ac:dyDescent="0.25">
      <c r="A566" s="12" t="s">
        <v>5569</v>
      </c>
      <c r="B566" s="24" t="s">
        <v>8494</v>
      </c>
      <c r="C566" s="12">
        <v>559</v>
      </c>
      <c r="D566" s="12">
        <v>2</v>
      </c>
      <c r="E566" s="21" t="s">
        <v>8596</v>
      </c>
      <c r="F566" s="22" t="s">
        <v>8595</v>
      </c>
      <c r="G566" s="24"/>
      <c r="H566" s="26">
        <v>625</v>
      </c>
    </row>
    <row r="567" spans="1:8" s="28" customFormat="1" ht="25.5" x14ac:dyDescent="0.25">
      <c r="A567" s="12" t="s">
        <v>5569</v>
      </c>
      <c r="B567" s="24" t="s">
        <v>8494</v>
      </c>
      <c r="C567" s="12">
        <v>560</v>
      </c>
      <c r="D567" s="12">
        <v>2</v>
      </c>
      <c r="E567" s="21" t="s">
        <v>8594</v>
      </c>
      <c r="F567" s="22" t="s">
        <v>8593</v>
      </c>
      <c r="G567" s="24"/>
      <c r="H567" s="26">
        <v>697</v>
      </c>
    </row>
    <row r="568" spans="1:8" s="28" customFormat="1" ht="12.75" x14ac:dyDescent="0.25">
      <c r="A568" s="12" t="s">
        <v>5569</v>
      </c>
      <c r="B568" s="24" t="s">
        <v>8494</v>
      </c>
      <c r="C568" s="12">
        <v>561</v>
      </c>
      <c r="D568" s="12">
        <v>2</v>
      </c>
      <c r="E568" s="21" t="s">
        <v>8592</v>
      </c>
      <c r="F568" s="22" t="s">
        <v>8591</v>
      </c>
      <c r="G568" s="24"/>
      <c r="H568" s="26">
        <v>625</v>
      </c>
    </row>
    <row r="569" spans="1:8" s="28" customFormat="1" ht="12.75" x14ac:dyDescent="0.25">
      <c r="A569" s="12" t="s">
        <v>5569</v>
      </c>
      <c r="B569" s="24" t="s">
        <v>8494</v>
      </c>
      <c r="C569" s="12">
        <v>562</v>
      </c>
      <c r="D569" s="12">
        <v>2</v>
      </c>
      <c r="E569" s="21" t="s">
        <v>8590</v>
      </c>
      <c r="F569" s="22" t="s">
        <v>8589</v>
      </c>
      <c r="G569" s="24"/>
      <c r="H569" s="26">
        <v>697</v>
      </c>
    </row>
    <row r="570" spans="1:8" s="28" customFormat="1" ht="25.5" x14ac:dyDescent="0.25">
      <c r="A570" s="12" t="s">
        <v>5569</v>
      </c>
      <c r="B570" s="24" t="s">
        <v>8494</v>
      </c>
      <c r="C570" s="12">
        <v>563</v>
      </c>
      <c r="D570" s="12">
        <v>2</v>
      </c>
      <c r="E570" s="21" t="s">
        <v>8588</v>
      </c>
      <c r="F570" s="22" t="s">
        <v>8587</v>
      </c>
      <c r="G570" s="24"/>
      <c r="H570" s="26">
        <v>762</v>
      </c>
    </row>
    <row r="571" spans="1:8" s="28" customFormat="1" ht="25.5" x14ac:dyDescent="0.25">
      <c r="A571" s="12" t="s">
        <v>5569</v>
      </c>
      <c r="B571" s="24" t="s">
        <v>8494</v>
      </c>
      <c r="C571" s="12">
        <v>564</v>
      </c>
      <c r="D571" s="12">
        <v>2</v>
      </c>
      <c r="E571" s="21" t="s">
        <v>8586</v>
      </c>
      <c r="F571" s="22" t="s">
        <v>8585</v>
      </c>
      <c r="G571" s="24"/>
      <c r="H571" s="26">
        <v>850</v>
      </c>
    </row>
    <row r="572" spans="1:8" s="28" customFormat="1" ht="12.75" x14ac:dyDescent="0.25">
      <c r="A572" s="12" t="s">
        <v>5569</v>
      </c>
      <c r="B572" s="24" t="s">
        <v>8494</v>
      </c>
      <c r="C572" s="12">
        <v>565</v>
      </c>
      <c r="D572" s="12">
        <v>2</v>
      </c>
      <c r="E572" s="21" t="s">
        <v>8584</v>
      </c>
      <c r="F572" s="22" t="s">
        <v>8583</v>
      </c>
      <c r="G572" s="24"/>
      <c r="H572" s="26">
        <v>762</v>
      </c>
    </row>
    <row r="573" spans="1:8" s="28" customFormat="1" ht="12.75" x14ac:dyDescent="0.25">
      <c r="A573" s="12" t="s">
        <v>5569</v>
      </c>
      <c r="B573" s="24" t="s">
        <v>8494</v>
      </c>
      <c r="C573" s="12">
        <v>566</v>
      </c>
      <c r="D573" s="12">
        <v>2</v>
      </c>
      <c r="E573" s="21" t="s">
        <v>8582</v>
      </c>
      <c r="F573" s="22" t="s">
        <v>8581</v>
      </c>
      <c r="G573" s="24"/>
      <c r="H573" s="26">
        <v>850</v>
      </c>
    </row>
    <row r="574" spans="1:8" s="28" customFormat="1" ht="25.5" x14ac:dyDescent="0.25">
      <c r="A574" s="12" t="s">
        <v>5569</v>
      </c>
      <c r="B574" s="24" t="s">
        <v>8494</v>
      </c>
      <c r="C574" s="12">
        <v>567</v>
      </c>
      <c r="D574" s="12">
        <v>2</v>
      </c>
      <c r="E574" s="21" t="s">
        <v>8580</v>
      </c>
      <c r="F574" s="22" t="s">
        <v>8579</v>
      </c>
      <c r="G574" s="24"/>
      <c r="H574" s="26">
        <v>645</v>
      </c>
    </row>
    <row r="575" spans="1:8" s="28" customFormat="1" ht="25.5" x14ac:dyDescent="0.25">
      <c r="A575" s="12" t="s">
        <v>5569</v>
      </c>
      <c r="B575" s="24" t="s">
        <v>8494</v>
      </c>
      <c r="C575" s="12">
        <v>568</v>
      </c>
      <c r="D575" s="12">
        <v>2</v>
      </c>
      <c r="E575" s="21" t="s">
        <v>8578</v>
      </c>
      <c r="F575" s="22" t="s">
        <v>8577</v>
      </c>
      <c r="G575" s="24"/>
      <c r="H575" s="26">
        <v>719</v>
      </c>
    </row>
    <row r="576" spans="1:8" s="28" customFormat="1" ht="12.75" x14ac:dyDescent="0.25">
      <c r="A576" s="12" t="s">
        <v>5569</v>
      </c>
      <c r="B576" s="24" t="s">
        <v>8494</v>
      </c>
      <c r="C576" s="12">
        <v>569</v>
      </c>
      <c r="D576" s="12">
        <v>2</v>
      </c>
      <c r="E576" s="21" t="s">
        <v>8576</v>
      </c>
      <c r="F576" s="22" t="s">
        <v>8575</v>
      </c>
      <c r="G576" s="24"/>
      <c r="H576" s="26">
        <v>645</v>
      </c>
    </row>
    <row r="577" spans="1:8" s="28" customFormat="1" ht="12.75" x14ac:dyDescent="0.25">
      <c r="A577" s="12" t="s">
        <v>5569</v>
      </c>
      <c r="B577" s="24" t="s">
        <v>8494</v>
      </c>
      <c r="C577" s="12">
        <v>570</v>
      </c>
      <c r="D577" s="12">
        <v>2</v>
      </c>
      <c r="E577" s="21" t="s">
        <v>8574</v>
      </c>
      <c r="F577" s="22" t="s">
        <v>8573</v>
      </c>
      <c r="G577" s="24"/>
      <c r="H577" s="26">
        <v>719</v>
      </c>
    </row>
    <row r="578" spans="1:8" s="28" customFormat="1" ht="25.5" x14ac:dyDescent="0.25">
      <c r="A578" s="12" t="s">
        <v>5569</v>
      </c>
      <c r="B578" s="24" t="s">
        <v>8494</v>
      </c>
      <c r="C578" s="12">
        <v>571</v>
      </c>
      <c r="D578" s="12">
        <v>2</v>
      </c>
      <c r="E578" s="21" t="s">
        <v>8572</v>
      </c>
      <c r="F578" s="22" t="s">
        <v>8571</v>
      </c>
      <c r="G578" s="24"/>
      <c r="H578" s="26">
        <v>845</v>
      </c>
    </row>
    <row r="579" spans="1:8" s="28" customFormat="1" ht="25.5" x14ac:dyDescent="0.25">
      <c r="A579" s="12" t="s">
        <v>5569</v>
      </c>
      <c r="B579" s="24" t="s">
        <v>8494</v>
      </c>
      <c r="C579" s="12">
        <v>572</v>
      </c>
      <c r="D579" s="12">
        <v>2</v>
      </c>
      <c r="E579" s="21" t="s">
        <v>8570</v>
      </c>
      <c r="F579" s="22" t="s">
        <v>8569</v>
      </c>
      <c r="G579" s="24"/>
      <c r="H579" s="26">
        <v>942</v>
      </c>
    </row>
    <row r="580" spans="1:8" s="28" customFormat="1" ht="12.75" x14ac:dyDescent="0.25">
      <c r="A580" s="12" t="s">
        <v>5569</v>
      </c>
      <c r="B580" s="24" t="s">
        <v>8494</v>
      </c>
      <c r="C580" s="12">
        <v>573</v>
      </c>
      <c r="D580" s="12">
        <v>2</v>
      </c>
      <c r="E580" s="21" t="s">
        <v>8568</v>
      </c>
      <c r="F580" s="22" t="s">
        <v>8567</v>
      </c>
      <c r="G580" s="24"/>
      <c r="H580" s="26">
        <v>845</v>
      </c>
    </row>
    <row r="581" spans="1:8" s="28" customFormat="1" ht="12.75" x14ac:dyDescent="0.25">
      <c r="A581" s="12" t="s">
        <v>5569</v>
      </c>
      <c r="B581" s="24" t="s">
        <v>8494</v>
      </c>
      <c r="C581" s="12">
        <v>574</v>
      </c>
      <c r="D581" s="12">
        <v>2</v>
      </c>
      <c r="E581" s="21" t="s">
        <v>8566</v>
      </c>
      <c r="F581" s="22" t="s">
        <v>8565</v>
      </c>
      <c r="G581" s="24"/>
      <c r="H581" s="26">
        <v>942</v>
      </c>
    </row>
    <row r="582" spans="1:8" s="28" customFormat="1" ht="25.5" x14ac:dyDescent="0.25">
      <c r="A582" s="12" t="s">
        <v>5569</v>
      </c>
      <c r="B582" s="24" t="s">
        <v>8494</v>
      </c>
      <c r="C582" s="12">
        <v>575</v>
      </c>
      <c r="D582" s="12">
        <v>2</v>
      </c>
      <c r="E582" s="21" t="s">
        <v>8564</v>
      </c>
      <c r="F582" s="22" t="s">
        <v>8563</v>
      </c>
      <c r="G582" s="24"/>
      <c r="H582" s="26">
        <v>808</v>
      </c>
    </row>
    <row r="583" spans="1:8" s="28" customFormat="1" ht="25.5" x14ac:dyDescent="0.25">
      <c r="A583" s="12" t="s">
        <v>5569</v>
      </c>
      <c r="B583" s="24" t="s">
        <v>8494</v>
      </c>
      <c r="C583" s="12">
        <v>576</v>
      </c>
      <c r="D583" s="12">
        <v>2</v>
      </c>
      <c r="E583" s="21" t="s">
        <v>8562</v>
      </c>
      <c r="F583" s="22" t="s">
        <v>8561</v>
      </c>
      <c r="G583" s="24"/>
      <c r="H583" s="26">
        <v>901</v>
      </c>
    </row>
    <row r="584" spans="1:8" s="28" customFormat="1" ht="12.75" x14ac:dyDescent="0.25">
      <c r="A584" s="12" t="s">
        <v>5569</v>
      </c>
      <c r="B584" s="24" t="s">
        <v>8494</v>
      </c>
      <c r="C584" s="12">
        <v>577</v>
      </c>
      <c r="D584" s="12">
        <v>2</v>
      </c>
      <c r="E584" s="21" t="s">
        <v>8560</v>
      </c>
      <c r="F584" s="22" t="s">
        <v>8559</v>
      </c>
      <c r="G584" s="24"/>
      <c r="H584" s="26">
        <v>808</v>
      </c>
    </row>
    <row r="585" spans="1:8" s="28" customFormat="1" ht="25.5" x14ac:dyDescent="0.25">
      <c r="A585" s="12" t="s">
        <v>5569</v>
      </c>
      <c r="B585" s="24" t="s">
        <v>8494</v>
      </c>
      <c r="C585" s="12">
        <v>578</v>
      </c>
      <c r="D585" s="12">
        <v>2</v>
      </c>
      <c r="E585" s="21" t="s">
        <v>8558</v>
      </c>
      <c r="F585" s="22" t="s">
        <v>8557</v>
      </c>
      <c r="G585" s="24"/>
      <c r="H585" s="26">
        <v>901</v>
      </c>
    </row>
    <row r="586" spans="1:8" s="28" customFormat="1" ht="25.5" x14ac:dyDescent="0.25">
      <c r="A586" s="12" t="s">
        <v>5569</v>
      </c>
      <c r="B586" s="24" t="s">
        <v>8494</v>
      </c>
      <c r="C586" s="12">
        <v>579</v>
      </c>
      <c r="D586" s="12">
        <v>2</v>
      </c>
      <c r="E586" s="21" t="s">
        <v>8556</v>
      </c>
      <c r="F586" s="22" t="s">
        <v>8555</v>
      </c>
      <c r="G586" s="24"/>
      <c r="H586" s="26">
        <v>686</v>
      </c>
    </row>
    <row r="587" spans="1:8" s="28" customFormat="1" ht="25.5" x14ac:dyDescent="0.25">
      <c r="A587" s="12" t="s">
        <v>5569</v>
      </c>
      <c r="B587" s="24" t="s">
        <v>8494</v>
      </c>
      <c r="C587" s="12">
        <v>580</v>
      </c>
      <c r="D587" s="12">
        <v>2</v>
      </c>
      <c r="E587" s="21" t="s">
        <v>8554</v>
      </c>
      <c r="F587" s="22" t="s">
        <v>8553</v>
      </c>
      <c r="G587" s="24"/>
      <c r="H587" s="26">
        <v>765</v>
      </c>
    </row>
    <row r="588" spans="1:8" s="28" customFormat="1" ht="12.75" x14ac:dyDescent="0.25">
      <c r="A588" s="12" t="s">
        <v>5569</v>
      </c>
      <c r="B588" s="24" t="s">
        <v>8494</v>
      </c>
      <c r="C588" s="12">
        <v>581</v>
      </c>
      <c r="D588" s="12">
        <v>2</v>
      </c>
      <c r="E588" s="21" t="s">
        <v>8552</v>
      </c>
      <c r="F588" s="22" t="s">
        <v>8551</v>
      </c>
      <c r="G588" s="24"/>
      <c r="H588" s="26">
        <v>686</v>
      </c>
    </row>
    <row r="589" spans="1:8" s="28" customFormat="1" ht="12.75" x14ac:dyDescent="0.25">
      <c r="A589" s="12" t="s">
        <v>5569</v>
      </c>
      <c r="B589" s="24" t="s">
        <v>8494</v>
      </c>
      <c r="C589" s="12">
        <v>582</v>
      </c>
      <c r="D589" s="12">
        <v>2</v>
      </c>
      <c r="E589" s="21" t="s">
        <v>8550</v>
      </c>
      <c r="F589" s="22" t="s">
        <v>8549</v>
      </c>
      <c r="G589" s="24"/>
      <c r="H589" s="26">
        <v>765</v>
      </c>
    </row>
    <row r="590" spans="1:8" s="28" customFormat="1" ht="25.5" x14ac:dyDescent="0.25">
      <c r="A590" s="12" t="s">
        <v>5569</v>
      </c>
      <c r="B590" s="24" t="s">
        <v>8494</v>
      </c>
      <c r="C590" s="12">
        <v>583</v>
      </c>
      <c r="D590" s="12">
        <v>2</v>
      </c>
      <c r="E590" s="21" t="s">
        <v>8548</v>
      </c>
      <c r="F590" s="22" t="s">
        <v>8547</v>
      </c>
      <c r="G590" s="24"/>
      <c r="H590" s="26">
        <v>412</v>
      </c>
    </row>
    <row r="591" spans="1:8" s="28" customFormat="1" ht="25.5" x14ac:dyDescent="0.25">
      <c r="A591" s="12" t="s">
        <v>5569</v>
      </c>
      <c r="B591" s="24" t="s">
        <v>8494</v>
      </c>
      <c r="C591" s="12">
        <v>584</v>
      </c>
      <c r="D591" s="12">
        <v>2</v>
      </c>
      <c r="E591" s="21" t="s">
        <v>8546</v>
      </c>
      <c r="F591" s="22" t="s">
        <v>8545</v>
      </c>
      <c r="G591" s="24"/>
      <c r="H591" s="26">
        <v>459</v>
      </c>
    </row>
    <row r="592" spans="1:8" s="28" customFormat="1" ht="12.75" x14ac:dyDescent="0.25">
      <c r="A592" s="12" t="s">
        <v>5569</v>
      </c>
      <c r="B592" s="24" t="s">
        <v>8494</v>
      </c>
      <c r="C592" s="12">
        <v>585</v>
      </c>
      <c r="D592" s="12">
        <v>2</v>
      </c>
      <c r="E592" s="21" t="s">
        <v>8544</v>
      </c>
      <c r="F592" s="22" t="s">
        <v>8543</v>
      </c>
      <c r="G592" s="24"/>
      <c r="H592" s="26">
        <v>412</v>
      </c>
    </row>
    <row r="593" spans="1:8" s="28" customFormat="1" ht="12.75" x14ac:dyDescent="0.25">
      <c r="A593" s="12" t="s">
        <v>5569</v>
      </c>
      <c r="B593" s="24" t="s">
        <v>8494</v>
      </c>
      <c r="C593" s="12">
        <v>586</v>
      </c>
      <c r="D593" s="12">
        <v>2</v>
      </c>
      <c r="E593" s="21" t="s">
        <v>8542</v>
      </c>
      <c r="F593" s="22" t="s">
        <v>8541</v>
      </c>
      <c r="G593" s="24"/>
      <c r="H593" s="26">
        <v>459</v>
      </c>
    </row>
    <row r="594" spans="1:8" s="28" customFormat="1" ht="25.5" x14ac:dyDescent="0.25">
      <c r="A594" s="12" t="s">
        <v>5569</v>
      </c>
      <c r="B594" s="24" t="s">
        <v>8494</v>
      </c>
      <c r="C594" s="12">
        <v>587</v>
      </c>
      <c r="D594" s="12">
        <v>2</v>
      </c>
      <c r="E594" s="21" t="s">
        <v>8540</v>
      </c>
      <c r="F594" s="22" t="s">
        <v>8539</v>
      </c>
      <c r="G594" s="24"/>
      <c r="H594" s="26">
        <v>493</v>
      </c>
    </row>
    <row r="595" spans="1:8" s="28" customFormat="1" ht="25.5" x14ac:dyDescent="0.25">
      <c r="A595" s="12" t="s">
        <v>5569</v>
      </c>
      <c r="B595" s="24" t="s">
        <v>8494</v>
      </c>
      <c r="C595" s="12">
        <v>588</v>
      </c>
      <c r="D595" s="12">
        <v>2</v>
      </c>
      <c r="E595" s="21" t="s">
        <v>8538</v>
      </c>
      <c r="F595" s="22" t="s">
        <v>8537</v>
      </c>
      <c r="G595" s="24"/>
      <c r="H595" s="26">
        <v>550</v>
      </c>
    </row>
    <row r="596" spans="1:8" s="28" customFormat="1" ht="12.75" x14ac:dyDescent="0.25">
      <c r="A596" s="12" t="s">
        <v>5569</v>
      </c>
      <c r="B596" s="24" t="s">
        <v>8494</v>
      </c>
      <c r="C596" s="12">
        <v>589</v>
      </c>
      <c r="D596" s="12">
        <v>2</v>
      </c>
      <c r="E596" s="21" t="s">
        <v>8536</v>
      </c>
      <c r="F596" s="22" t="s">
        <v>8535</v>
      </c>
      <c r="G596" s="24"/>
      <c r="H596" s="26">
        <v>493</v>
      </c>
    </row>
    <row r="597" spans="1:8" s="28" customFormat="1" ht="12.75" x14ac:dyDescent="0.25">
      <c r="A597" s="12" t="s">
        <v>5569</v>
      </c>
      <c r="B597" s="24" t="s">
        <v>8494</v>
      </c>
      <c r="C597" s="12">
        <v>590</v>
      </c>
      <c r="D597" s="12">
        <v>2</v>
      </c>
      <c r="E597" s="21" t="s">
        <v>8534</v>
      </c>
      <c r="F597" s="22" t="s">
        <v>8533</v>
      </c>
      <c r="G597" s="24"/>
      <c r="H597" s="26">
        <v>550</v>
      </c>
    </row>
    <row r="598" spans="1:8" s="28" customFormat="1" ht="25.5" x14ac:dyDescent="0.25">
      <c r="A598" s="12" t="s">
        <v>5569</v>
      </c>
      <c r="B598" s="24" t="s">
        <v>8494</v>
      </c>
      <c r="C598" s="12">
        <v>591</v>
      </c>
      <c r="D598" s="12">
        <v>2</v>
      </c>
      <c r="E598" s="21" t="s">
        <v>8532</v>
      </c>
      <c r="F598" s="22" t="s">
        <v>8531</v>
      </c>
      <c r="G598" s="24"/>
      <c r="H598" s="26">
        <v>970</v>
      </c>
    </row>
    <row r="599" spans="1:8" s="28" customFormat="1" ht="25.5" x14ac:dyDescent="0.25">
      <c r="A599" s="12" t="s">
        <v>5569</v>
      </c>
      <c r="B599" s="24" t="s">
        <v>8494</v>
      </c>
      <c r="C599" s="12">
        <v>592</v>
      </c>
      <c r="D599" s="12">
        <v>2</v>
      </c>
      <c r="E599" s="21" t="s">
        <v>8530</v>
      </c>
      <c r="F599" s="22" t="s">
        <v>8529</v>
      </c>
      <c r="G599" s="24"/>
      <c r="H599" s="26">
        <v>1082</v>
      </c>
    </row>
    <row r="600" spans="1:8" s="28" customFormat="1" ht="12.75" x14ac:dyDescent="0.25">
      <c r="A600" s="12" t="s">
        <v>5569</v>
      </c>
      <c r="B600" s="24" t="s">
        <v>8494</v>
      </c>
      <c r="C600" s="12">
        <v>593</v>
      </c>
      <c r="D600" s="12">
        <v>2</v>
      </c>
      <c r="E600" s="21" t="s">
        <v>8528</v>
      </c>
      <c r="F600" s="22" t="s">
        <v>8527</v>
      </c>
      <c r="G600" s="24"/>
      <c r="H600" s="26">
        <v>970</v>
      </c>
    </row>
    <row r="601" spans="1:8" s="28" customFormat="1" ht="12.75" x14ac:dyDescent="0.25">
      <c r="A601" s="12" t="s">
        <v>5569</v>
      </c>
      <c r="B601" s="24" t="s">
        <v>8494</v>
      </c>
      <c r="C601" s="12">
        <v>594</v>
      </c>
      <c r="D601" s="12">
        <v>2</v>
      </c>
      <c r="E601" s="21" t="s">
        <v>8526</v>
      </c>
      <c r="F601" s="22" t="s">
        <v>8525</v>
      </c>
      <c r="G601" s="24"/>
      <c r="H601" s="26">
        <v>1082</v>
      </c>
    </row>
    <row r="602" spans="1:8" s="28" customFormat="1" ht="25.5" x14ac:dyDescent="0.25">
      <c r="A602" s="12" t="s">
        <v>5569</v>
      </c>
      <c r="B602" s="24" t="s">
        <v>8494</v>
      </c>
      <c r="C602" s="12">
        <v>595</v>
      </c>
      <c r="D602" s="12">
        <v>2</v>
      </c>
      <c r="E602" s="21" t="s">
        <v>8524</v>
      </c>
      <c r="F602" s="22" t="s">
        <v>8523</v>
      </c>
      <c r="G602" s="24"/>
      <c r="H602" s="29">
        <v>425</v>
      </c>
    </row>
    <row r="603" spans="1:8" s="28" customFormat="1" ht="25.5" x14ac:dyDescent="0.25">
      <c r="A603" s="12" t="s">
        <v>5569</v>
      </c>
      <c r="B603" s="24" t="s">
        <v>8494</v>
      </c>
      <c r="C603" s="12">
        <v>596</v>
      </c>
      <c r="D603" s="12">
        <v>2</v>
      </c>
      <c r="E603" s="21" t="s">
        <v>8522</v>
      </c>
      <c r="F603" s="22" t="s">
        <v>8521</v>
      </c>
      <c r="G603" s="24"/>
      <c r="H603" s="29">
        <v>474</v>
      </c>
    </row>
    <row r="604" spans="1:8" s="28" customFormat="1" ht="12.75" x14ac:dyDescent="0.25">
      <c r="A604" s="12" t="s">
        <v>5569</v>
      </c>
      <c r="B604" s="24" t="s">
        <v>8494</v>
      </c>
      <c r="C604" s="12">
        <v>597</v>
      </c>
      <c r="D604" s="12">
        <v>2</v>
      </c>
      <c r="E604" s="21" t="s">
        <v>8520</v>
      </c>
      <c r="F604" s="22" t="s">
        <v>8519</v>
      </c>
      <c r="G604" s="24"/>
      <c r="H604" s="29">
        <v>425</v>
      </c>
    </row>
    <row r="605" spans="1:8" s="28" customFormat="1" ht="12.75" x14ac:dyDescent="0.25">
      <c r="A605" s="12" t="s">
        <v>5569</v>
      </c>
      <c r="B605" s="24" t="s">
        <v>8494</v>
      </c>
      <c r="C605" s="12">
        <v>598</v>
      </c>
      <c r="D605" s="12">
        <v>2</v>
      </c>
      <c r="E605" s="21" t="s">
        <v>8518</v>
      </c>
      <c r="F605" s="22" t="s">
        <v>8517</v>
      </c>
      <c r="G605" s="24"/>
      <c r="H605" s="29">
        <v>474</v>
      </c>
    </row>
    <row r="606" spans="1:8" s="28" customFormat="1" ht="25.5" x14ac:dyDescent="0.25">
      <c r="A606" s="12" t="s">
        <v>5569</v>
      </c>
      <c r="B606" s="24" t="s">
        <v>8494</v>
      </c>
      <c r="C606" s="12">
        <v>599</v>
      </c>
      <c r="D606" s="12">
        <v>2</v>
      </c>
      <c r="E606" s="21" t="s">
        <v>8516</v>
      </c>
      <c r="F606" s="22" t="s">
        <v>8515</v>
      </c>
      <c r="G606" s="24"/>
      <c r="H606" s="26">
        <v>521</v>
      </c>
    </row>
    <row r="607" spans="1:8" s="28" customFormat="1" ht="25.5" x14ac:dyDescent="0.25">
      <c r="A607" s="12" t="s">
        <v>5569</v>
      </c>
      <c r="B607" s="24" t="s">
        <v>8494</v>
      </c>
      <c r="C607" s="12">
        <v>600</v>
      </c>
      <c r="D607" s="12">
        <v>2</v>
      </c>
      <c r="E607" s="21" t="s">
        <v>8514</v>
      </c>
      <c r="F607" s="22" t="s">
        <v>8513</v>
      </c>
      <c r="G607" s="24"/>
      <c r="H607" s="26">
        <v>581</v>
      </c>
    </row>
    <row r="608" spans="1:8" s="28" customFormat="1" ht="12.75" x14ac:dyDescent="0.25">
      <c r="A608" s="12" t="s">
        <v>5569</v>
      </c>
      <c r="B608" s="24" t="s">
        <v>8494</v>
      </c>
      <c r="C608" s="12">
        <v>601</v>
      </c>
      <c r="D608" s="12">
        <v>2</v>
      </c>
      <c r="E608" s="21" t="s">
        <v>8512</v>
      </c>
      <c r="F608" s="22" t="s">
        <v>8511</v>
      </c>
      <c r="G608" s="24"/>
      <c r="H608" s="26">
        <v>521</v>
      </c>
    </row>
    <row r="609" spans="1:8" s="28" customFormat="1" ht="12.75" x14ac:dyDescent="0.25">
      <c r="A609" s="12" t="s">
        <v>5569</v>
      </c>
      <c r="B609" s="24" t="s">
        <v>8494</v>
      </c>
      <c r="C609" s="12">
        <v>602</v>
      </c>
      <c r="D609" s="12">
        <v>2</v>
      </c>
      <c r="E609" s="21" t="s">
        <v>8510</v>
      </c>
      <c r="F609" s="22" t="s">
        <v>8509</v>
      </c>
      <c r="G609" s="24"/>
      <c r="H609" s="26">
        <v>581</v>
      </c>
    </row>
    <row r="610" spans="1:8" s="28" customFormat="1" ht="12.75" x14ac:dyDescent="0.25">
      <c r="A610" s="12" t="s">
        <v>5569</v>
      </c>
      <c r="B610" s="24" t="s">
        <v>8494</v>
      </c>
      <c r="C610" s="12">
        <v>603</v>
      </c>
      <c r="D610" s="12">
        <v>2</v>
      </c>
      <c r="E610" s="21" t="s">
        <v>8508</v>
      </c>
      <c r="F610" s="22" t="s">
        <v>8507</v>
      </c>
      <c r="G610" s="24"/>
      <c r="H610" s="29">
        <v>394</v>
      </c>
    </row>
    <row r="611" spans="1:8" s="28" customFormat="1" ht="25.5" x14ac:dyDescent="0.25">
      <c r="A611" s="12" t="s">
        <v>5569</v>
      </c>
      <c r="B611" s="24" t="s">
        <v>8494</v>
      </c>
      <c r="C611" s="12">
        <v>604</v>
      </c>
      <c r="D611" s="12">
        <v>2</v>
      </c>
      <c r="E611" s="21" t="s">
        <v>8506</v>
      </c>
      <c r="F611" s="22" t="s">
        <v>8505</v>
      </c>
      <c r="G611" s="24"/>
      <c r="H611" s="29">
        <v>439</v>
      </c>
    </row>
    <row r="612" spans="1:8" s="28" customFormat="1" ht="12.75" x14ac:dyDescent="0.25">
      <c r="A612" s="12" t="s">
        <v>5569</v>
      </c>
      <c r="B612" s="24" t="s">
        <v>8494</v>
      </c>
      <c r="C612" s="12">
        <v>605</v>
      </c>
      <c r="D612" s="12">
        <v>2</v>
      </c>
      <c r="E612" s="21" t="s">
        <v>8504</v>
      </c>
      <c r="F612" s="22" t="s">
        <v>8503</v>
      </c>
      <c r="G612" s="24"/>
      <c r="H612" s="29">
        <v>394</v>
      </c>
    </row>
    <row r="613" spans="1:8" s="28" customFormat="1" ht="12.75" x14ac:dyDescent="0.25">
      <c r="A613" s="12" t="s">
        <v>5569</v>
      </c>
      <c r="B613" s="24" t="s">
        <v>8494</v>
      </c>
      <c r="C613" s="12">
        <v>606</v>
      </c>
      <c r="D613" s="12">
        <v>2</v>
      </c>
      <c r="E613" s="21" t="s">
        <v>8502</v>
      </c>
      <c r="F613" s="22" t="s">
        <v>8501</v>
      </c>
      <c r="G613" s="24"/>
      <c r="H613" s="29">
        <v>439</v>
      </c>
    </row>
    <row r="614" spans="1:8" s="28" customFormat="1" ht="12.75" x14ac:dyDescent="0.25">
      <c r="A614" s="12" t="s">
        <v>5569</v>
      </c>
      <c r="B614" s="24" t="s">
        <v>8494</v>
      </c>
      <c r="C614" s="12">
        <v>607</v>
      </c>
      <c r="D614" s="12">
        <v>2</v>
      </c>
      <c r="E614" s="21" t="s">
        <v>8500</v>
      </c>
      <c r="F614" s="22" t="s">
        <v>8499</v>
      </c>
      <c r="G614" s="24"/>
      <c r="H614" s="26">
        <v>521</v>
      </c>
    </row>
    <row r="615" spans="1:8" s="28" customFormat="1" ht="25.5" x14ac:dyDescent="0.25">
      <c r="A615" s="12" t="s">
        <v>5569</v>
      </c>
      <c r="B615" s="24" t="s">
        <v>8494</v>
      </c>
      <c r="C615" s="12">
        <v>608</v>
      </c>
      <c r="D615" s="12">
        <v>2</v>
      </c>
      <c r="E615" s="21" t="s">
        <v>8498</v>
      </c>
      <c r="F615" s="22" t="s">
        <v>8497</v>
      </c>
      <c r="G615" s="24"/>
      <c r="H615" s="26">
        <v>581</v>
      </c>
    </row>
    <row r="616" spans="1:8" s="28" customFormat="1" ht="12.75" x14ac:dyDescent="0.25">
      <c r="A616" s="12" t="s">
        <v>5569</v>
      </c>
      <c r="B616" s="24" t="s">
        <v>8494</v>
      </c>
      <c r="C616" s="12">
        <v>609</v>
      </c>
      <c r="D616" s="12">
        <v>2</v>
      </c>
      <c r="E616" s="21" t="s">
        <v>8496</v>
      </c>
      <c r="F616" s="22" t="s">
        <v>8495</v>
      </c>
      <c r="G616" s="24"/>
      <c r="H616" s="26">
        <v>521</v>
      </c>
    </row>
    <row r="617" spans="1:8" s="28" customFormat="1" ht="12.75" x14ac:dyDescent="0.25">
      <c r="A617" s="12" t="s">
        <v>5569</v>
      </c>
      <c r="B617" s="24" t="s">
        <v>8494</v>
      </c>
      <c r="C617" s="12">
        <v>610</v>
      </c>
      <c r="D617" s="12">
        <v>2</v>
      </c>
      <c r="E617" s="21" t="s">
        <v>8493</v>
      </c>
      <c r="F617" s="22" t="s">
        <v>8492</v>
      </c>
      <c r="G617" s="24"/>
      <c r="H617" s="26">
        <v>581</v>
      </c>
    </row>
    <row r="618" spans="1:8" ht="25.5" x14ac:dyDescent="0.25">
      <c r="A618" s="12" t="s">
        <v>5569</v>
      </c>
      <c r="B618" s="12" t="s">
        <v>7822</v>
      </c>
      <c r="C618" s="12">
        <v>611</v>
      </c>
      <c r="D618" s="12">
        <v>2</v>
      </c>
      <c r="E618" s="14" t="s">
        <v>8491</v>
      </c>
      <c r="F618" s="30" t="s">
        <v>8490</v>
      </c>
      <c r="G618" s="14" t="s">
        <v>8487</v>
      </c>
      <c r="H618" s="29">
        <v>394</v>
      </c>
    </row>
    <row r="619" spans="1:8" ht="25.5" x14ac:dyDescent="0.25">
      <c r="A619" s="12" t="s">
        <v>5569</v>
      </c>
      <c r="B619" s="12" t="s">
        <v>7822</v>
      </c>
      <c r="C619" s="12">
        <v>612</v>
      </c>
      <c r="D619" s="12">
        <v>2</v>
      </c>
      <c r="E619" s="15" t="s">
        <v>8489</v>
      </c>
      <c r="F619" s="30" t="s">
        <v>8488</v>
      </c>
      <c r="G619" s="14" t="s">
        <v>8487</v>
      </c>
      <c r="H619" s="29">
        <v>439</v>
      </c>
    </row>
    <row r="620" spans="1:8" ht="25.5" x14ac:dyDescent="0.25">
      <c r="A620" s="12" t="s">
        <v>5569</v>
      </c>
      <c r="B620" s="12" t="s">
        <v>7822</v>
      </c>
      <c r="C620" s="12">
        <v>613</v>
      </c>
      <c r="D620" s="12">
        <v>2</v>
      </c>
      <c r="E620" s="12" t="s">
        <v>8486</v>
      </c>
      <c r="F620" s="15" t="s">
        <v>8485</v>
      </c>
      <c r="G620" s="12" t="s">
        <v>8482</v>
      </c>
      <c r="H620" s="29">
        <v>394</v>
      </c>
    </row>
    <row r="621" spans="1:8" ht="25.5" x14ac:dyDescent="0.25">
      <c r="A621" s="12" t="s">
        <v>5569</v>
      </c>
      <c r="B621" s="12" t="s">
        <v>7822</v>
      </c>
      <c r="C621" s="12">
        <v>614</v>
      </c>
      <c r="D621" s="12">
        <v>2</v>
      </c>
      <c r="E621" s="15" t="s">
        <v>8484</v>
      </c>
      <c r="F621" s="15" t="s">
        <v>8483</v>
      </c>
      <c r="G621" s="12" t="s">
        <v>8482</v>
      </c>
      <c r="H621" s="29">
        <v>439</v>
      </c>
    </row>
    <row r="622" spans="1:8" ht="25.5" x14ac:dyDescent="0.25">
      <c r="A622" s="12" t="s">
        <v>5569</v>
      </c>
      <c r="B622" s="12" t="s">
        <v>7822</v>
      </c>
      <c r="C622" s="12">
        <v>615</v>
      </c>
      <c r="D622" s="12">
        <v>2</v>
      </c>
      <c r="E622" s="12" t="s">
        <v>8481</v>
      </c>
      <c r="F622" s="15" t="s">
        <v>8480</v>
      </c>
      <c r="G622" s="12" t="s">
        <v>8477</v>
      </c>
      <c r="H622" s="29">
        <v>394</v>
      </c>
    </row>
    <row r="623" spans="1:8" ht="25.5" x14ac:dyDescent="0.25">
      <c r="A623" s="12" t="s">
        <v>5569</v>
      </c>
      <c r="B623" s="12" t="s">
        <v>7822</v>
      </c>
      <c r="C623" s="12">
        <v>616</v>
      </c>
      <c r="D623" s="12">
        <v>2</v>
      </c>
      <c r="E623" s="15" t="s">
        <v>8479</v>
      </c>
      <c r="F623" s="15" t="s">
        <v>8478</v>
      </c>
      <c r="G623" s="12" t="s">
        <v>8477</v>
      </c>
      <c r="H623" s="29">
        <v>439</v>
      </c>
    </row>
    <row r="624" spans="1:8" x14ac:dyDescent="0.25">
      <c r="A624" s="12" t="s">
        <v>5569</v>
      </c>
      <c r="B624" s="12" t="s">
        <v>7822</v>
      </c>
      <c r="C624" s="12">
        <v>617</v>
      </c>
      <c r="D624" s="12">
        <v>2</v>
      </c>
      <c r="E624" s="12" t="s">
        <v>8476</v>
      </c>
      <c r="F624" s="15" t="s">
        <v>8475</v>
      </c>
      <c r="G624" s="12" t="s">
        <v>8472</v>
      </c>
      <c r="H624" s="29">
        <v>394</v>
      </c>
    </row>
    <row r="625" spans="1:8" x14ac:dyDescent="0.25">
      <c r="A625" s="12" t="s">
        <v>5569</v>
      </c>
      <c r="B625" s="12" t="s">
        <v>7822</v>
      </c>
      <c r="C625" s="12">
        <v>618</v>
      </c>
      <c r="D625" s="12">
        <v>2</v>
      </c>
      <c r="E625" s="15" t="s">
        <v>8474</v>
      </c>
      <c r="F625" s="15" t="s">
        <v>8473</v>
      </c>
      <c r="G625" s="12" t="s">
        <v>8472</v>
      </c>
      <c r="H625" s="29">
        <v>439</v>
      </c>
    </row>
    <row r="626" spans="1:8" ht="25.5" x14ac:dyDescent="0.25">
      <c r="A626" s="12" t="s">
        <v>5569</v>
      </c>
      <c r="B626" s="12" t="s">
        <v>7822</v>
      </c>
      <c r="C626" s="12">
        <v>619</v>
      </c>
      <c r="D626" s="12">
        <v>2</v>
      </c>
      <c r="E626" s="14" t="s">
        <v>8471</v>
      </c>
      <c r="F626" s="30" t="s">
        <v>8470</v>
      </c>
      <c r="G626" s="14" t="s">
        <v>8467</v>
      </c>
      <c r="H626" s="13">
        <v>430</v>
      </c>
    </row>
    <row r="627" spans="1:8" ht="25.5" x14ac:dyDescent="0.25">
      <c r="A627" s="12" t="s">
        <v>5569</v>
      </c>
      <c r="B627" s="12" t="s">
        <v>7822</v>
      </c>
      <c r="C627" s="12">
        <v>620</v>
      </c>
      <c r="D627" s="12">
        <v>2</v>
      </c>
      <c r="E627" s="15" t="s">
        <v>8469</v>
      </c>
      <c r="F627" s="30" t="s">
        <v>8468</v>
      </c>
      <c r="G627" s="14" t="s">
        <v>8467</v>
      </c>
      <c r="H627" s="26">
        <v>478</v>
      </c>
    </row>
    <row r="628" spans="1:8" ht="25.5" x14ac:dyDescent="0.25">
      <c r="A628" s="12" t="s">
        <v>5569</v>
      </c>
      <c r="B628" s="12" t="s">
        <v>7822</v>
      </c>
      <c r="C628" s="12">
        <v>621</v>
      </c>
      <c r="D628" s="12">
        <v>2</v>
      </c>
      <c r="E628" s="12" t="s">
        <v>8466</v>
      </c>
      <c r="F628" s="15" t="s">
        <v>8465</v>
      </c>
      <c r="G628" s="12" t="s">
        <v>8462</v>
      </c>
      <c r="H628" s="13">
        <v>430</v>
      </c>
    </row>
    <row r="629" spans="1:8" ht="25.5" x14ac:dyDescent="0.25">
      <c r="A629" s="12" t="s">
        <v>5569</v>
      </c>
      <c r="B629" s="12" t="s">
        <v>7822</v>
      </c>
      <c r="C629" s="12">
        <v>622</v>
      </c>
      <c r="D629" s="12">
        <v>2</v>
      </c>
      <c r="E629" s="15" t="s">
        <v>8464</v>
      </c>
      <c r="F629" s="15" t="s">
        <v>8463</v>
      </c>
      <c r="G629" s="12" t="s">
        <v>8462</v>
      </c>
      <c r="H629" s="26">
        <v>478</v>
      </c>
    </row>
    <row r="630" spans="1:8" ht="25.5" x14ac:dyDescent="0.25">
      <c r="A630" s="12" t="s">
        <v>5569</v>
      </c>
      <c r="B630" s="12" t="s">
        <v>7822</v>
      </c>
      <c r="C630" s="12">
        <v>623</v>
      </c>
      <c r="D630" s="12">
        <v>2</v>
      </c>
      <c r="E630" s="12" t="s">
        <v>8461</v>
      </c>
      <c r="F630" s="15" t="s">
        <v>8460</v>
      </c>
      <c r="G630" s="12" t="s">
        <v>8457</v>
      </c>
      <c r="H630" s="13">
        <v>430</v>
      </c>
    </row>
    <row r="631" spans="1:8" ht="25.5" x14ac:dyDescent="0.25">
      <c r="A631" s="12" t="s">
        <v>5569</v>
      </c>
      <c r="B631" s="12" t="s">
        <v>7822</v>
      </c>
      <c r="C631" s="12">
        <v>624</v>
      </c>
      <c r="D631" s="12">
        <v>2</v>
      </c>
      <c r="E631" s="15" t="s">
        <v>8459</v>
      </c>
      <c r="F631" s="15" t="s">
        <v>8458</v>
      </c>
      <c r="G631" s="12" t="s">
        <v>8457</v>
      </c>
      <c r="H631" s="26">
        <v>478</v>
      </c>
    </row>
    <row r="632" spans="1:8" x14ac:dyDescent="0.25">
      <c r="A632" s="12" t="s">
        <v>5569</v>
      </c>
      <c r="B632" s="12" t="s">
        <v>7822</v>
      </c>
      <c r="C632" s="12">
        <v>625</v>
      </c>
      <c r="D632" s="12">
        <v>2</v>
      </c>
      <c r="E632" s="12" t="s">
        <v>8456</v>
      </c>
      <c r="F632" s="15" t="s">
        <v>8455</v>
      </c>
      <c r="G632" s="12" t="s">
        <v>8452</v>
      </c>
      <c r="H632" s="13">
        <v>430</v>
      </c>
    </row>
    <row r="633" spans="1:8" x14ac:dyDescent="0.25">
      <c r="A633" s="12" t="s">
        <v>5569</v>
      </c>
      <c r="B633" s="12" t="s">
        <v>7822</v>
      </c>
      <c r="C633" s="12">
        <v>626</v>
      </c>
      <c r="D633" s="12">
        <v>2</v>
      </c>
      <c r="E633" s="15" t="s">
        <v>8454</v>
      </c>
      <c r="F633" s="15" t="s">
        <v>8453</v>
      </c>
      <c r="G633" s="12" t="s">
        <v>8452</v>
      </c>
      <c r="H633" s="26">
        <v>478</v>
      </c>
    </row>
    <row r="634" spans="1:8" ht="25.5" x14ac:dyDescent="0.25">
      <c r="A634" s="12" t="s">
        <v>5569</v>
      </c>
      <c r="B634" s="12" t="s">
        <v>7822</v>
      </c>
      <c r="C634" s="12">
        <v>627</v>
      </c>
      <c r="D634" s="12">
        <v>2</v>
      </c>
      <c r="E634" s="14" t="s">
        <v>8451</v>
      </c>
      <c r="F634" s="30" t="s">
        <v>8450</v>
      </c>
      <c r="G634" s="14" t="s">
        <v>8447</v>
      </c>
      <c r="H634" s="13">
        <v>554</v>
      </c>
    </row>
    <row r="635" spans="1:8" ht="25.5" x14ac:dyDescent="0.25">
      <c r="A635" s="12" t="s">
        <v>5569</v>
      </c>
      <c r="B635" s="12" t="s">
        <v>7822</v>
      </c>
      <c r="C635" s="12">
        <v>628</v>
      </c>
      <c r="D635" s="12">
        <v>2</v>
      </c>
      <c r="E635" s="15" t="s">
        <v>8449</v>
      </c>
      <c r="F635" s="30" t="s">
        <v>8448</v>
      </c>
      <c r="G635" s="14" t="s">
        <v>8447</v>
      </c>
      <c r="H635" s="26">
        <v>616</v>
      </c>
    </row>
    <row r="636" spans="1:8" ht="25.5" x14ac:dyDescent="0.25">
      <c r="A636" s="12" t="s">
        <v>5569</v>
      </c>
      <c r="B636" s="12" t="s">
        <v>7822</v>
      </c>
      <c r="C636" s="12">
        <v>629</v>
      </c>
      <c r="D636" s="12">
        <v>2</v>
      </c>
      <c r="E636" s="12" t="s">
        <v>8446</v>
      </c>
      <c r="F636" s="15" t="s">
        <v>8445</v>
      </c>
      <c r="G636" s="12" t="s">
        <v>8442</v>
      </c>
      <c r="H636" s="13">
        <v>554</v>
      </c>
    </row>
    <row r="637" spans="1:8" ht="25.5" x14ac:dyDescent="0.25">
      <c r="A637" s="12" t="s">
        <v>5569</v>
      </c>
      <c r="B637" s="12" t="s">
        <v>7822</v>
      </c>
      <c r="C637" s="12">
        <v>630</v>
      </c>
      <c r="D637" s="12">
        <v>2</v>
      </c>
      <c r="E637" s="15" t="s">
        <v>8444</v>
      </c>
      <c r="F637" s="15" t="s">
        <v>8443</v>
      </c>
      <c r="G637" s="12" t="s">
        <v>8442</v>
      </c>
      <c r="H637" s="26">
        <v>616</v>
      </c>
    </row>
    <row r="638" spans="1:8" ht="25.5" x14ac:dyDescent="0.25">
      <c r="A638" s="12" t="s">
        <v>5569</v>
      </c>
      <c r="B638" s="12" t="s">
        <v>7822</v>
      </c>
      <c r="C638" s="12">
        <v>631</v>
      </c>
      <c r="D638" s="12">
        <v>2</v>
      </c>
      <c r="E638" s="12" t="s">
        <v>8441</v>
      </c>
      <c r="F638" s="15" t="s">
        <v>8440</v>
      </c>
      <c r="G638" s="12" t="s">
        <v>8437</v>
      </c>
      <c r="H638" s="13">
        <v>554</v>
      </c>
    </row>
    <row r="639" spans="1:8" ht="25.5" x14ac:dyDescent="0.25">
      <c r="A639" s="12" t="s">
        <v>5569</v>
      </c>
      <c r="B639" s="12" t="s">
        <v>7822</v>
      </c>
      <c r="C639" s="12">
        <v>632</v>
      </c>
      <c r="D639" s="12">
        <v>2</v>
      </c>
      <c r="E639" s="15" t="s">
        <v>8439</v>
      </c>
      <c r="F639" s="15" t="s">
        <v>8438</v>
      </c>
      <c r="G639" s="12" t="s">
        <v>8437</v>
      </c>
      <c r="H639" s="26">
        <v>616</v>
      </c>
    </row>
    <row r="640" spans="1:8" x14ac:dyDescent="0.25">
      <c r="A640" s="12" t="s">
        <v>5569</v>
      </c>
      <c r="B640" s="12" t="s">
        <v>7822</v>
      </c>
      <c r="C640" s="12">
        <v>633</v>
      </c>
      <c r="D640" s="12">
        <v>2</v>
      </c>
      <c r="E640" s="12" t="s">
        <v>8436</v>
      </c>
      <c r="F640" s="15" t="s">
        <v>8435</v>
      </c>
      <c r="G640" s="12" t="s">
        <v>8432</v>
      </c>
      <c r="H640" s="13">
        <v>554</v>
      </c>
    </row>
    <row r="641" spans="1:8" x14ac:dyDescent="0.25">
      <c r="A641" s="12" t="s">
        <v>5569</v>
      </c>
      <c r="B641" s="12" t="s">
        <v>7822</v>
      </c>
      <c r="C641" s="12">
        <v>634</v>
      </c>
      <c r="D641" s="12">
        <v>2</v>
      </c>
      <c r="E641" s="15" t="s">
        <v>8434</v>
      </c>
      <c r="F641" s="15" t="s">
        <v>8433</v>
      </c>
      <c r="G641" s="12" t="s">
        <v>8432</v>
      </c>
      <c r="H641" s="26">
        <v>616</v>
      </c>
    </row>
    <row r="642" spans="1:8" ht="25.5" x14ac:dyDescent="0.25">
      <c r="A642" s="12" t="s">
        <v>5569</v>
      </c>
      <c r="B642" s="12" t="s">
        <v>7822</v>
      </c>
      <c r="C642" s="12">
        <v>635</v>
      </c>
      <c r="D642" s="12">
        <v>2</v>
      </c>
      <c r="E642" s="14" t="s">
        <v>8431</v>
      </c>
      <c r="F642" s="30" t="s">
        <v>8430</v>
      </c>
      <c r="G642" s="14" t="s">
        <v>8137</v>
      </c>
      <c r="H642" s="13">
        <v>596</v>
      </c>
    </row>
    <row r="643" spans="1:8" ht="25.5" x14ac:dyDescent="0.25">
      <c r="A643" s="12" t="s">
        <v>5569</v>
      </c>
      <c r="B643" s="12" t="s">
        <v>7822</v>
      </c>
      <c r="C643" s="12">
        <v>636</v>
      </c>
      <c r="D643" s="12">
        <v>2</v>
      </c>
      <c r="E643" s="15" t="s">
        <v>8429</v>
      </c>
      <c r="F643" s="30" t="s">
        <v>8428</v>
      </c>
      <c r="G643" s="14" t="s">
        <v>8137</v>
      </c>
      <c r="H643" s="26">
        <v>663</v>
      </c>
    </row>
    <row r="644" spans="1:8" ht="25.5" x14ac:dyDescent="0.25">
      <c r="A644" s="12" t="s">
        <v>5569</v>
      </c>
      <c r="B644" s="12" t="s">
        <v>7822</v>
      </c>
      <c r="C644" s="12">
        <v>637</v>
      </c>
      <c r="D644" s="12">
        <v>2</v>
      </c>
      <c r="E644" s="12" t="s">
        <v>8427</v>
      </c>
      <c r="F644" s="15" t="s">
        <v>8426</v>
      </c>
      <c r="G644" s="12" t="s">
        <v>8132</v>
      </c>
      <c r="H644" s="13">
        <v>596</v>
      </c>
    </row>
    <row r="645" spans="1:8" ht="25.5" x14ac:dyDescent="0.25">
      <c r="A645" s="12" t="s">
        <v>5569</v>
      </c>
      <c r="B645" s="12" t="s">
        <v>7822</v>
      </c>
      <c r="C645" s="12">
        <v>638</v>
      </c>
      <c r="D645" s="12">
        <v>2</v>
      </c>
      <c r="E645" s="15" t="s">
        <v>8425</v>
      </c>
      <c r="F645" s="15" t="s">
        <v>8424</v>
      </c>
      <c r="G645" s="12" t="s">
        <v>8132</v>
      </c>
      <c r="H645" s="26">
        <v>663</v>
      </c>
    </row>
    <row r="646" spans="1:8" ht="25.5" x14ac:dyDescent="0.25">
      <c r="A646" s="12" t="s">
        <v>5569</v>
      </c>
      <c r="B646" s="12" t="s">
        <v>7822</v>
      </c>
      <c r="C646" s="12">
        <v>639</v>
      </c>
      <c r="D646" s="12">
        <v>2</v>
      </c>
      <c r="E646" s="12" t="s">
        <v>8423</v>
      </c>
      <c r="F646" s="15" t="s">
        <v>8422</v>
      </c>
      <c r="G646" s="12" t="s">
        <v>8127</v>
      </c>
      <c r="H646" s="13">
        <v>596</v>
      </c>
    </row>
    <row r="647" spans="1:8" ht="25.5" x14ac:dyDescent="0.25">
      <c r="A647" s="12" t="s">
        <v>5569</v>
      </c>
      <c r="B647" s="12" t="s">
        <v>7822</v>
      </c>
      <c r="C647" s="12">
        <v>640</v>
      </c>
      <c r="D647" s="12">
        <v>2</v>
      </c>
      <c r="E647" s="15" t="s">
        <v>8421</v>
      </c>
      <c r="F647" s="15" t="s">
        <v>8420</v>
      </c>
      <c r="G647" s="12" t="s">
        <v>8127</v>
      </c>
      <c r="H647" s="26">
        <v>663</v>
      </c>
    </row>
    <row r="648" spans="1:8" x14ac:dyDescent="0.25">
      <c r="A648" s="12" t="s">
        <v>5569</v>
      </c>
      <c r="B648" s="12" t="s">
        <v>7822</v>
      </c>
      <c r="C648" s="12">
        <v>641</v>
      </c>
      <c r="D648" s="12">
        <v>2</v>
      </c>
      <c r="E648" s="12" t="s">
        <v>8419</v>
      </c>
      <c r="F648" s="15" t="s">
        <v>8418</v>
      </c>
      <c r="G648" s="12" t="s">
        <v>8122</v>
      </c>
      <c r="H648" s="13">
        <v>596</v>
      </c>
    </row>
    <row r="649" spans="1:8" x14ac:dyDescent="0.25">
      <c r="A649" s="12" t="s">
        <v>5569</v>
      </c>
      <c r="B649" s="12" t="s">
        <v>7822</v>
      </c>
      <c r="C649" s="12">
        <v>642</v>
      </c>
      <c r="D649" s="12">
        <v>2</v>
      </c>
      <c r="E649" s="15" t="s">
        <v>8417</v>
      </c>
      <c r="F649" s="15" t="s">
        <v>8416</v>
      </c>
      <c r="G649" s="12" t="s">
        <v>8122</v>
      </c>
      <c r="H649" s="26">
        <v>663</v>
      </c>
    </row>
    <row r="650" spans="1:8" ht="25.5" x14ac:dyDescent="0.25">
      <c r="A650" s="12" t="s">
        <v>5569</v>
      </c>
      <c r="B650" s="12" t="s">
        <v>7822</v>
      </c>
      <c r="C650" s="12">
        <v>643</v>
      </c>
      <c r="D650" s="12">
        <v>2</v>
      </c>
      <c r="E650" s="14" t="s">
        <v>8415</v>
      </c>
      <c r="F650" s="30" t="s">
        <v>8414</v>
      </c>
      <c r="G650" s="14" t="s">
        <v>7939</v>
      </c>
      <c r="H650" s="29">
        <v>500</v>
      </c>
    </row>
    <row r="651" spans="1:8" ht="25.5" x14ac:dyDescent="0.25">
      <c r="A651" s="12" t="s">
        <v>5569</v>
      </c>
      <c r="B651" s="12" t="s">
        <v>7822</v>
      </c>
      <c r="C651" s="12">
        <v>644</v>
      </c>
      <c r="D651" s="12">
        <v>2</v>
      </c>
      <c r="E651" s="15" t="s">
        <v>8413</v>
      </c>
      <c r="F651" s="30" t="s">
        <v>8412</v>
      </c>
      <c r="G651" s="14" t="s">
        <v>7939</v>
      </c>
      <c r="H651" s="29">
        <v>558</v>
      </c>
    </row>
    <row r="652" spans="1:8" ht="25.5" x14ac:dyDescent="0.25">
      <c r="A652" s="12" t="s">
        <v>5569</v>
      </c>
      <c r="B652" s="12" t="s">
        <v>7822</v>
      </c>
      <c r="C652" s="12">
        <v>645</v>
      </c>
      <c r="D652" s="12">
        <v>2</v>
      </c>
      <c r="E652" s="12" t="s">
        <v>8411</v>
      </c>
      <c r="F652" s="15" t="s">
        <v>8410</v>
      </c>
      <c r="G652" s="12" t="s">
        <v>7934</v>
      </c>
      <c r="H652" s="29">
        <v>500</v>
      </c>
    </row>
    <row r="653" spans="1:8" ht="25.5" x14ac:dyDescent="0.25">
      <c r="A653" s="12" t="s">
        <v>5569</v>
      </c>
      <c r="B653" s="12" t="s">
        <v>7822</v>
      </c>
      <c r="C653" s="12">
        <v>646</v>
      </c>
      <c r="D653" s="12">
        <v>2</v>
      </c>
      <c r="E653" s="15" t="s">
        <v>8409</v>
      </c>
      <c r="F653" s="15" t="s">
        <v>8408</v>
      </c>
      <c r="G653" s="12" t="s">
        <v>7934</v>
      </c>
      <c r="H653" s="29">
        <v>558</v>
      </c>
    </row>
    <row r="654" spans="1:8" ht="25.5" x14ac:dyDescent="0.25">
      <c r="A654" s="12" t="s">
        <v>5569</v>
      </c>
      <c r="B654" s="12" t="s">
        <v>7822</v>
      </c>
      <c r="C654" s="12">
        <v>647</v>
      </c>
      <c r="D654" s="12">
        <v>2</v>
      </c>
      <c r="E654" s="12" t="s">
        <v>8407</v>
      </c>
      <c r="F654" s="15" t="s">
        <v>8406</v>
      </c>
      <c r="G654" s="12" t="s">
        <v>7944</v>
      </c>
      <c r="H654" s="29">
        <v>500</v>
      </c>
    </row>
    <row r="655" spans="1:8" ht="25.5" x14ac:dyDescent="0.25">
      <c r="A655" s="12" t="s">
        <v>5569</v>
      </c>
      <c r="B655" s="12" t="s">
        <v>7822</v>
      </c>
      <c r="C655" s="12">
        <v>648</v>
      </c>
      <c r="D655" s="12">
        <v>2</v>
      </c>
      <c r="E655" s="15" t="s">
        <v>8405</v>
      </c>
      <c r="F655" s="15" t="s">
        <v>8404</v>
      </c>
      <c r="G655" s="12" t="s">
        <v>7944</v>
      </c>
      <c r="H655" s="29">
        <v>558</v>
      </c>
    </row>
    <row r="656" spans="1:8" x14ac:dyDescent="0.25">
      <c r="A656" s="12" t="s">
        <v>5569</v>
      </c>
      <c r="B656" s="12" t="s">
        <v>7822</v>
      </c>
      <c r="C656" s="12">
        <v>649</v>
      </c>
      <c r="D656" s="12">
        <v>2</v>
      </c>
      <c r="E656" s="12" t="s">
        <v>8403</v>
      </c>
      <c r="F656" s="15" t="s">
        <v>8402</v>
      </c>
      <c r="G656" s="12" t="s">
        <v>7743</v>
      </c>
      <c r="H656" s="29">
        <v>500</v>
      </c>
    </row>
    <row r="657" spans="1:8" x14ac:dyDescent="0.25">
      <c r="A657" s="12" t="s">
        <v>5569</v>
      </c>
      <c r="B657" s="12" t="s">
        <v>7822</v>
      </c>
      <c r="C657" s="12">
        <v>650</v>
      </c>
      <c r="D657" s="12">
        <v>2</v>
      </c>
      <c r="E657" s="15" t="s">
        <v>8401</v>
      </c>
      <c r="F657" s="15" t="s">
        <v>8400</v>
      </c>
      <c r="G657" s="12" t="s">
        <v>7743</v>
      </c>
      <c r="H657" s="29">
        <v>558</v>
      </c>
    </row>
    <row r="658" spans="1:8" ht="25.5" x14ac:dyDescent="0.25">
      <c r="A658" s="12" t="s">
        <v>5569</v>
      </c>
      <c r="B658" s="12" t="s">
        <v>7822</v>
      </c>
      <c r="C658" s="12">
        <v>651</v>
      </c>
      <c r="D658" s="12">
        <v>2</v>
      </c>
      <c r="E658" s="14" t="s">
        <v>8399</v>
      </c>
      <c r="F658" s="30" t="s">
        <v>8398</v>
      </c>
      <c r="G658" s="14" t="s">
        <v>8189</v>
      </c>
      <c r="H658" s="13">
        <v>568</v>
      </c>
    </row>
    <row r="659" spans="1:8" ht="25.5" x14ac:dyDescent="0.25">
      <c r="A659" s="12" t="s">
        <v>5569</v>
      </c>
      <c r="B659" s="12" t="s">
        <v>7822</v>
      </c>
      <c r="C659" s="12">
        <v>652</v>
      </c>
      <c r="D659" s="12">
        <v>2</v>
      </c>
      <c r="E659" s="15" t="s">
        <v>8397</v>
      </c>
      <c r="F659" s="30" t="s">
        <v>8396</v>
      </c>
      <c r="G659" s="14" t="s">
        <v>8189</v>
      </c>
      <c r="H659" s="26">
        <v>632</v>
      </c>
    </row>
    <row r="660" spans="1:8" ht="25.5" x14ac:dyDescent="0.25">
      <c r="A660" s="12" t="s">
        <v>5569</v>
      </c>
      <c r="B660" s="12" t="s">
        <v>7822</v>
      </c>
      <c r="C660" s="12">
        <v>653</v>
      </c>
      <c r="D660" s="12">
        <v>2</v>
      </c>
      <c r="E660" s="12" t="s">
        <v>8395</v>
      </c>
      <c r="F660" s="15" t="s">
        <v>8394</v>
      </c>
      <c r="G660" s="12" t="s">
        <v>8184</v>
      </c>
      <c r="H660" s="13">
        <v>568</v>
      </c>
    </row>
    <row r="661" spans="1:8" ht="25.5" x14ac:dyDescent="0.25">
      <c r="A661" s="12" t="s">
        <v>5569</v>
      </c>
      <c r="B661" s="12" t="s">
        <v>7822</v>
      </c>
      <c r="C661" s="12">
        <v>654</v>
      </c>
      <c r="D661" s="12">
        <v>2</v>
      </c>
      <c r="E661" s="15" t="s">
        <v>8393</v>
      </c>
      <c r="F661" s="15" t="s">
        <v>8392</v>
      </c>
      <c r="G661" s="12" t="s">
        <v>8184</v>
      </c>
      <c r="H661" s="26">
        <v>632</v>
      </c>
    </row>
    <row r="662" spans="1:8" ht="25.5" x14ac:dyDescent="0.25">
      <c r="A662" s="12" t="s">
        <v>5569</v>
      </c>
      <c r="B662" s="12" t="s">
        <v>7822</v>
      </c>
      <c r="C662" s="12">
        <v>655</v>
      </c>
      <c r="D662" s="12">
        <v>2</v>
      </c>
      <c r="E662" s="12" t="s">
        <v>8391</v>
      </c>
      <c r="F662" s="15" t="s">
        <v>8390</v>
      </c>
      <c r="G662" s="12" t="s">
        <v>8179</v>
      </c>
      <c r="H662" s="13">
        <v>568</v>
      </c>
    </row>
    <row r="663" spans="1:8" ht="25.5" x14ac:dyDescent="0.25">
      <c r="A663" s="12" t="s">
        <v>5569</v>
      </c>
      <c r="B663" s="12" t="s">
        <v>7822</v>
      </c>
      <c r="C663" s="12">
        <v>656</v>
      </c>
      <c r="D663" s="12">
        <v>2</v>
      </c>
      <c r="E663" s="15" t="s">
        <v>8389</v>
      </c>
      <c r="F663" s="15" t="s">
        <v>8388</v>
      </c>
      <c r="G663" s="12" t="s">
        <v>8179</v>
      </c>
      <c r="H663" s="26">
        <v>632</v>
      </c>
    </row>
    <row r="664" spans="1:8" x14ac:dyDescent="0.25">
      <c r="A664" s="12" t="s">
        <v>5569</v>
      </c>
      <c r="B664" s="12" t="s">
        <v>7822</v>
      </c>
      <c r="C664" s="12">
        <v>657</v>
      </c>
      <c r="D664" s="12">
        <v>2</v>
      </c>
      <c r="E664" s="12" t="s">
        <v>8387</v>
      </c>
      <c r="F664" s="15" t="s">
        <v>8386</v>
      </c>
      <c r="G664" s="12" t="s">
        <v>8174</v>
      </c>
      <c r="H664" s="13">
        <v>568</v>
      </c>
    </row>
    <row r="665" spans="1:8" x14ac:dyDescent="0.25">
      <c r="A665" s="12" t="s">
        <v>5569</v>
      </c>
      <c r="B665" s="12" t="s">
        <v>7822</v>
      </c>
      <c r="C665" s="12">
        <v>658</v>
      </c>
      <c r="D665" s="12">
        <v>2</v>
      </c>
      <c r="E665" s="15" t="s">
        <v>8385</v>
      </c>
      <c r="F665" s="15" t="s">
        <v>8384</v>
      </c>
      <c r="G665" s="12" t="s">
        <v>8174</v>
      </c>
      <c r="H665" s="26">
        <v>632</v>
      </c>
    </row>
    <row r="666" spans="1:8" ht="25.5" x14ac:dyDescent="0.25">
      <c r="A666" s="12" t="s">
        <v>5569</v>
      </c>
      <c r="B666" s="12" t="s">
        <v>7822</v>
      </c>
      <c r="C666" s="12">
        <v>659</v>
      </c>
      <c r="D666" s="12">
        <v>2</v>
      </c>
      <c r="E666" s="14" t="s">
        <v>8383</v>
      </c>
      <c r="F666" s="30" t="s">
        <v>8382</v>
      </c>
      <c r="G666" s="14" t="s">
        <v>8117</v>
      </c>
      <c r="H666" s="13">
        <v>624</v>
      </c>
    </row>
    <row r="667" spans="1:8" ht="25.5" x14ac:dyDescent="0.25">
      <c r="A667" s="12" t="s">
        <v>5569</v>
      </c>
      <c r="B667" s="12" t="s">
        <v>7822</v>
      </c>
      <c r="C667" s="12">
        <v>660</v>
      </c>
      <c r="D667" s="12">
        <v>2</v>
      </c>
      <c r="E667" s="15" t="s">
        <v>8381</v>
      </c>
      <c r="F667" s="30" t="s">
        <v>8380</v>
      </c>
      <c r="G667" s="14" t="s">
        <v>8117</v>
      </c>
      <c r="H667" s="26">
        <v>694</v>
      </c>
    </row>
    <row r="668" spans="1:8" ht="25.5" x14ac:dyDescent="0.25">
      <c r="A668" s="12" t="s">
        <v>5569</v>
      </c>
      <c r="B668" s="12" t="s">
        <v>7822</v>
      </c>
      <c r="C668" s="12">
        <v>661</v>
      </c>
      <c r="D668" s="12">
        <v>2</v>
      </c>
      <c r="E668" s="12" t="s">
        <v>8379</v>
      </c>
      <c r="F668" s="15" t="s">
        <v>8378</v>
      </c>
      <c r="G668" s="12" t="s">
        <v>8112</v>
      </c>
      <c r="H668" s="13">
        <v>624</v>
      </c>
    </row>
    <row r="669" spans="1:8" ht="25.5" x14ac:dyDescent="0.25">
      <c r="A669" s="12" t="s">
        <v>5569</v>
      </c>
      <c r="B669" s="12" t="s">
        <v>7822</v>
      </c>
      <c r="C669" s="12">
        <v>662</v>
      </c>
      <c r="D669" s="12">
        <v>2</v>
      </c>
      <c r="E669" s="15" t="s">
        <v>8377</v>
      </c>
      <c r="F669" s="15" t="s">
        <v>8376</v>
      </c>
      <c r="G669" s="12" t="s">
        <v>8112</v>
      </c>
      <c r="H669" s="26">
        <v>694</v>
      </c>
    </row>
    <row r="670" spans="1:8" ht="25.5" x14ac:dyDescent="0.25">
      <c r="A670" s="12" t="s">
        <v>5569</v>
      </c>
      <c r="B670" s="12" t="s">
        <v>7822</v>
      </c>
      <c r="C670" s="12">
        <v>663</v>
      </c>
      <c r="D670" s="12">
        <v>2</v>
      </c>
      <c r="E670" s="12" t="s">
        <v>8375</v>
      </c>
      <c r="F670" s="15" t="s">
        <v>8374</v>
      </c>
      <c r="G670" s="12" t="s">
        <v>8107</v>
      </c>
      <c r="H670" s="13">
        <v>624</v>
      </c>
    </row>
    <row r="671" spans="1:8" ht="25.5" x14ac:dyDescent="0.25">
      <c r="A671" s="12" t="s">
        <v>5569</v>
      </c>
      <c r="B671" s="12" t="s">
        <v>7822</v>
      </c>
      <c r="C671" s="12">
        <v>664</v>
      </c>
      <c r="D671" s="12">
        <v>2</v>
      </c>
      <c r="E671" s="15" t="s">
        <v>8373</v>
      </c>
      <c r="F671" s="15" t="s">
        <v>8372</v>
      </c>
      <c r="G671" s="12" t="s">
        <v>8107</v>
      </c>
      <c r="H671" s="26">
        <v>694</v>
      </c>
    </row>
    <row r="672" spans="1:8" x14ac:dyDescent="0.25">
      <c r="A672" s="12" t="s">
        <v>5569</v>
      </c>
      <c r="B672" s="12" t="s">
        <v>7822</v>
      </c>
      <c r="C672" s="12">
        <v>665</v>
      </c>
      <c r="D672" s="12">
        <v>2</v>
      </c>
      <c r="E672" s="12" t="s">
        <v>8371</v>
      </c>
      <c r="F672" s="15" t="s">
        <v>8370</v>
      </c>
      <c r="G672" s="12" t="s">
        <v>8102</v>
      </c>
      <c r="H672" s="13">
        <v>624</v>
      </c>
    </row>
    <row r="673" spans="1:8" x14ac:dyDescent="0.25">
      <c r="A673" s="12" t="s">
        <v>5569</v>
      </c>
      <c r="B673" s="12" t="s">
        <v>7822</v>
      </c>
      <c r="C673" s="12">
        <v>666</v>
      </c>
      <c r="D673" s="12">
        <v>2</v>
      </c>
      <c r="E673" s="15" t="s">
        <v>8369</v>
      </c>
      <c r="F673" s="15" t="s">
        <v>8368</v>
      </c>
      <c r="G673" s="12" t="s">
        <v>8102</v>
      </c>
      <c r="H673" s="26">
        <v>694</v>
      </c>
    </row>
    <row r="674" spans="1:8" ht="25.5" x14ac:dyDescent="0.25">
      <c r="A674" s="12" t="s">
        <v>5569</v>
      </c>
      <c r="B674" s="12" t="s">
        <v>7822</v>
      </c>
      <c r="C674" s="12">
        <v>667</v>
      </c>
      <c r="D674" s="12">
        <v>2</v>
      </c>
      <c r="E674" s="14" t="s">
        <v>8367</v>
      </c>
      <c r="F674" s="30" t="s">
        <v>8366</v>
      </c>
      <c r="G674" s="30" t="s">
        <v>8189</v>
      </c>
      <c r="H674" s="13">
        <v>830</v>
      </c>
    </row>
    <row r="675" spans="1:8" ht="25.5" x14ac:dyDescent="0.25">
      <c r="A675" s="12" t="s">
        <v>5569</v>
      </c>
      <c r="B675" s="12" t="s">
        <v>7822</v>
      </c>
      <c r="C675" s="12">
        <v>668</v>
      </c>
      <c r="D675" s="12">
        <v>2</v>
      </c>
      <c r="E675" s="15" t="s">
        <v>8365</v>
      </c>
      <c r="F675" s="30" t="s">
        <v>8364</v>
      </c>
      <c r="G675" s="30" t="s">
        <v>8189</v>
      </c>
      <c r="H675" s="26">
        <v>923</v>
      </c>
    </row>
    <row r="676" spans="1:8" ht="25.5" x14ac:dyDescent="0.25">
      <c r="A676" s="12" t="s">
        <v>5569</v>
      </c>
      <c r="B676" s="12" t="s">
        <v>7822</v>
      </c>
      <c r="C676" s="12">
        <v>669</v>
      </c>
      <c r="D676" s="12">
        <v>2</v>
      </c>
      <c r="E676" s="12" t="s">
        <v>8363</v>
      </c>
      <c r="F676" s="15" t="s">
        <v>8362</v>
      </c>
      <c r="G676" s="15" t="s">
        <v>8184</v>
      </c>
      <c r="H676" s="13">
        <v>830</v>
      </c>
    </row>
    <row r="677" spans="1:8" ht="25.5" x14ac:dyDescent="0.25">
      <c r="A677" s="12" t="s">
        <v>5569</v>
      </c>
      <c r="B677" s="12" t="s">
        <v>7822</v>
      </c>
      <c r="C677" s="12">
        <v>670</v>
      </c>
      <c r="D677" s="12">
        <v>2</v>
      </c>
      <c r="E677" s="15" t="s">
        <v>8361</v>
      </c>
      <c r="F677" s="15" t="s">
        <v>8360</v>
      </c>
      <c r="G677" s="15" t="s">
        <v>8184</v>
      </c>
      <c r="H677" s="26">
        <v>923</v>
      </c>
    </row>
    <row r="678" spans="1:8" ht="25.5" x14ac:dyDescent="0.25">
      <c r="A678" s="12" t="s">
        <v>5569</v>
      </c>
      <c r="B678" s="12" t="s">
        <v>7822</v>
      </c>
      <c r="C678" s="12">
        <v>671</v>
      </c>
      <c r="D678" s="12">
        <v>2</v>
      </c>
      <c r="E678" s="12" t="s">
        <v>8359</v>
      </c>
      <c r="F678" s="15" t="s">
        <v>8358</v>
      </c>
      <c r="G678" s="12" t="s">
        <v>8355</v>
      </c>
      <c r="H678" s="13">
        <v>830</v>
      </c>
    </row>
    <row r="679" spans="1:8" ht="25.5" x14ac:dyDescent="0.25">
      <c r="A679" s="12" t="s">
        <v>5569</v>
      </c>
      <c r="B679" s="12" t="s">
        <v>7822</v>
      </c>
      <c r="C679" s="12">
        <v>672</v>
      </c>
      <c r="D679" s="12">
        <v>2</v>
      </c>
      <c r="E679" s="15" t="s">
        <v>8357</v>
      </c>
      <c r="F679" s="15" t="s">
        <v>8356</v>
      </c>
      <c r="G679" s="12" t="s">
        <v>8355</v>
      </c>
      <c r="H679" s="26">
        <v>923</v>
      </c>
    </row>
    <row r="680" spans="1:8" x14ac:dyDescent="0.25">
      <c r="A680" s="12" t="s">
        <v>5569</v>
      </c>
      <c r="B680" s="12" t="s">
        <v>7822</v>
      </c>
      <c r="C680" s="12">
        <v>673</v>
      </c>
      <c r="D680" s="12">
        <v>2</v>
      </c>
      <c r="E680" s="12" t="s">
        <v>8354</v>
      </c>
      <c r="F680" s="15" t="s">
        <v>8353</v>
      </c>
      <c r="G680" s="12" t="s">
        <v>8350</v>
      </c>
      <c r="H680" s="13">
        <v>830</v>
      </c>
    </row>
    <row r="681" spans="1:8" x14ac:dyDescent="0.25">
      <c r="A681" s="12" t="s">
        <v>5569</v>
      </c>
      <c r="B681" s="12" t="s">
        <v>7822</v>
      </c>
      <c r="C681" s="12">
        <v>674</v>
      </c>
      <c r="D681" s="12">
        <v>2</v>
      </c>
      <c r="E681" s="15" t="s">
        <v>8352</v>
      </c>
      <c r="F681" s="15" t="s">
        <v>8351</v>
      </c>
      <c r="G681" s="12" t="s">
        <v>8350</v>
      </c>
      <c r="H681" s="26">
        <v>923</v>
      </c>
    </row>
    <row r="682" spans="1:8" ht="25.5" x14ac:dyDescent="0.25">
      <c r="A682" s="12" t="s">
        <v>5569</v>
      </c>
      <c r="B682" s="12" t="s">
        <v>7822</v>
      </c>
      <c r="C682" s="12">
        <v>675</v>
      </c>
      <c r="D682" s="12">
        <v>2</v>
      </c>
      <c r="E682" s="14" t="s">
        <v>8349</v>
      </c>
      <c r="F682" s="14" t="s">
        <v>8348</v>
      </c>
      <c r="G682" s="14" t="s">
        <v>8081</v>
      </c>
      <c r="H682" s="26">
        <v>893</v>
      </c>
    </row>
    <row r="683" spans="1:8" ht="25.5" x14ac:dyDescent="0.25">
      <c r="A683" s="12" t="s">
        <v>5569</v>
      </c>
      <c r="B683" s="12" t="s">
        <v>7822</v>
      </c>
      <c r="C683" s="12">
        <v>676</v>
      </c>
      <c r="D683" s="12">
        <v>2</v>
      </c>
      <c r="E683" s="15" t="s">
        <v>8347</v>
      </c>
      <c r="F683" s="14" t="s">
        <v>8346</v>
      </c>
      <c r="G683" s="14" t="s">
        <v>8081</v>
      </c>
      <c r="H683" s="26">
        <v>996</v>
      </c>
    </row>
    <row r="684" spans="1:8" ht="25.5" x14ac:dyDescent="0.25">
      <c r="A684" s="12" t="s">
        <v>5569</v>
      </c>
      <c r="B684" s="12" t="s">
        <v>7822</v>
      </c>
      <c r="C684" s="12">
        <v>677</v>
      </c>
      <c r="D684" s="12">
        <v>2</v>
      </c>
      <c r="E684" s="12" t="s">
        <v>8345</v>
      </c>
      <c r="F684" s="12" t="s">
        <v>8344</v>
      </c>
      <c r="G684" s="12" t="s">
        <v>8076</v>
      </c>
      <c r="H684" s="26">
        <v>893</v>
      </c>
    </row>
    <row r="685" spans="1:8" ht="25.5" x14ac:dyDescent="0.25">
      <c r="A685" s="12" t="s">
        <v>5569</v>
      </c>
      <c r="B685" s="12" t="s">
        <v>7822</v>
      </c>
      <c r="C685" s="12">
        <v>678</v>
      </c>
      <c r="D685" s="12">
        <v>2</v>
      </c>
      <c r="E685" s="15" t="s">
        <v>8343</v>
      </c>
      <c r="F685" s="12" t="s">
        <v>8342</v>
      </c>
      <c r="G685" s="12" t="s">
        <v>8076</v>
      </c>
      <c r="H685" s="26">
        <v>996</v>
      </c>
    </row>
    <row r="686" spans="1:8" ht="25.5" x14ac:dyDescent="0.25">
      <c r="A686" s="12" t="s">
        <v>5569</v>
      </c>
      <c r="B686" s="12" t="s">
        <v>7822</v>
      </c>
      <c r="C686" s="12">
        <v>679</v>
      </c>
      <c r="D686" s="12">
        <v>2</v>
      </c>
      <c r="E686" s="12" t="s">
        <v>8341</v>
      </c>
      <c r="F686" s="12" t="s">
        <v>8340</v>
      </c>
      <c r="G686" s="12" t="s">
        <v>8071</v>
      </c>
      <c r="H686" s="26">
        <v>893</v>
      </c>
    </row>
    <row r="687" spans="1:8" ht="25.5" x14ac:dyDescent="0.25">
      <c r="A687" s="12" t="s">
        <v>5569</v>
      </c>
      <c r="B687" s="12" t="s">
        <v>7822</v>
      </c>
      <c r="C687" s="12">
        <v>680</v>
      </c>
      <c r="D687" s="12">
        <v>2</v>
      </c>
      <c r="E687" s="15" t="s">
        <v>8339</v>
      </c>
      <c r="F687" s="12" t="s">
        <v>8338</v>
      </c>
      <c r="G687" s="12" t="s">
        <v>8071</v>
      </c>
      <c r="H687" s="26">
        <v>996</v>
      </c>
    </row>
    <row r="688" spans="1:8" x14ac:dyDescent="0.25">
      <c r="A688" s="12" t="s">
        <v>5569</v>
      </c>
      <c r="B688" s="12" t="s">
        <v>7822</v>
      </c>
      <c r="C688" s="12">
        <v>681</v>
      </c>
      <c r="D688" s="12">
        <v>2</v>
      </c>
      <c r="E688" s="12" t="s">
        <v>8337</v>
      </c>
      <c r="F688" s="12" t="s">
        <v>8336</v>
      </c>
      <c r="G688" s="12" t="s">
        <v>8066</v>
      </c>
      <c r="H688" s="26">
        <v>893</v>
      </c>
    </row>
    <row r="689" spans="1:8" x14ac:dyDescent="0.25">
      <c r="A689" s="12" t="s">
        <v>5569</v>
      </c>
      <c r="B689" s="12" t="s">
        <v>7822</v>
      </c>
      <c r="C689" s="12">
        <v>682</v>
      </c>
      <c r="D689" s="12">
        <v>2</v>
      </c>
      <c r="E689" s="15" t="s">
        <v>8335</v>
      </c>
      <c r="F689" s="12" t="s">
        <v>8334</v>
      </c>
      <c r="G689" s="12" t="s">
        <v>8066</v>
      </c>
      <c r="H689" s="26">
        <v>996</v>
      </c>
    </row>
    <row r="690" spans="1:8" ht="25.5" x14ac:dyDescent="0.25">
      <c r="A690" s="12" t="s">
        <v>5569</v>
      </c>
      <c r="B690" s="12" t="s">
        <v>7822</v>
      </c>
      <c r="C690" s="12">
        <v>683</v>
      </c>
      <c r="D690" s="12">
        <v>2</v>
      </c>
      <c r="E690" s="12" t="s">
        <v>8333</v>
      </c>
      <c r="F690" s="31" t="s">
        <v>8332</v>
      </c>
      <c r="G690" s="32" t="s">
        <v>8329</v>
      </c>
      <c r="H690" s="26">
        <v>1045</v>
      </c>
    </row>
    <row r="691" spans="1:8" ht="25.5" x14ac:dyDescent="0.25">
      <c r="A691" s="12" t="s">
        <v>5569</v>
      </c>
      <c r="B691" s="12" t="s">
        <v>7822</v>
      </c>
      <c r="C691" s="12">
        <v>684</v>
      </c>
      <c r="D691" s="12">
        <v>2</v>
      </c>
      <c r="E691" s="15" t="s">
        <v>8331</v>
      </c>
      <c r="F691" s="31" t="s">
        <v>8330</v>
      </c>
      <c r="G691" s="32" t="s">
        <v>8329</v>
      </c>
      <c r="H691" s="26">
        <v>1165</v>
      </c>
    </row>
    <row r="692" spans="1:8" ht="25.5" x14ac:dyDescent="0.25">
      <c r="A692" s="12" t="s">
        <v>5569</v>
      </c>
      <c r="B692" s="12" t="s">
        <v>7822</v>
      </c>
      <c r="C692" s="12">
        <v>685</v>
      </c>
      <c r="D692" s="12">
        <v>2</v>
      </c>
      <c r="E692" s="12" t="s">
        <v>8328</v>
      </c>
      <c r="F692" s="31" t="s">
        <v>8327</v>
      </c>
      <c r="G692" s="32" t="s">
        <v>8324</v>
      </c>
      <c r="H692" s="26">
        <v>1045</v>
      </c>
    </row>
    <row r="693" spans="1:8" ht="25.5" x14ac:dyDescent="0.25">
      <c r="A693" s="12" t="s">
        <v>5569</v>
      </c>
      <c r="B693" s="12" t="s">
        <v>7822</v>
      </c>
      <c r="C693" s="12">
        <v>686</v>
      </c>
      <c r="D693" s="12">
        <v>2</v>
      </c>
      <c r="E693" s="15" t="s">
        <v>8326</v>
      </c>
      <c r="F693" s="31" t="s">
        <v>8325</v>
      </c>
      <c r="G693" s="32" t="s">
        <v>8324</v>
      </c>
      <c r="H693" s="26">
        <v>1165</v>
      </c>
    </row>
    <row r="694" spans="1:8" ht="25.5" x14ac:dyDescent="0.25">
      <c r="A694" s="12" t="s">
        <v>5569</v>
      </c>
      <c r="B694" s="12" t="s">
        <v>7822</v>
      </c>
      <c r="C694" s="12">
        <v>687</v>
      </c>
      <c r="D694" s="12">
        <v>2</v>
      </c>
      <c r="E694" s="12" t="s">
        <v>8323</v>
      </c>
      <c r="F694" s="31" t="s">
        <v>8322</v>
      </c>
      <c r="G694" s="32" t="s">
        <v>8319</v>
      </c>
      <c r="H694" s="26">
        <v>1045</v>
      </c>
    </row>
    <row r="695" spans="1:8" ht="25.5" x14ac:dyDescent="0.25">
      <c r="A695" s="12" t="s">
        <v>5569</v>
      </c>
      <c r="B695" s="12" t="s">
        <v>7822</v>
      </c>
      <c r="C695" s="12">
        <v>688</v>
      </c>
      <c r="D695" s="12">
        <v>2</v>
      </c>
      <c r="E695" s="15" t="s">
        <v>8321</v>
      </c>
      <c r="F695" s="31" t="s">
        <v>8320</v>
      </c>
      <c r="G695" s="32" t="s">
        <v>8319</v>
      </c>
      <c r="H695" s="26">
        <v>1165</v>
      </c>
    </row>
    <row r="696" spans="1:8" x14ac:dyDescent="0.25">
      <c r="A696" s="12" t="s">
        <v>5569</v>
      </c>
      <c r="B696" s="12" t="s">
        <v>7822</v>
      </c>
      <c r="C696" s="12">
        <v>689</v>
      </c>
      <c r="D696" s="12">
        <v>2</v>
      </c>
      <c r="E696" s="12" t="s">
        <v>8318</v>
      </c>
      <c r="F696" s="31" t="s">
        <v>8317</v>
      </c>
      <c r="G696" s="32" t="s">
        <v>8314</v>
      </c>
      <c r="H696" s="26">
        <v>1045</v>
      </c>
    </row>
    <row r="697" spans="1:8" x14ac:dyDescent="0.25">
      <c r="A697" s="12" t="s">
        <v>5569</v>
      </c>
      <c r="B697" s="12" t="s">
        <v>7822</v>
      </c>
      <c r="C697" s="12">
        <v>690</v>
      </c>
      <c r="D697" s="12">
        <v>2</v>
      </c>
      <c r="E697" s="15" t="s">
        <v>8316</v>
      </c>
      <c r="F697" s="31" t="s">
        <v>8315</v>
      </c>
      <c r="G697" s="32" t="s">
        <v>8314</v>
      </c>
      <c r="H697" s="26">
        <v>1165</v>
      </c>
    </row>
    <row r="698" spans="1:8" ht="25.5" x14ac:dyDescent="0.25">
      <c r="A698" s="12" t="s">
        <v>5569</v>
      </c>
      <c r="B698" s="12" t="s">
        <v>7822</v>
      </c>
      <c r="C698" s="12">
        <v>691</v>
      </c>
      <c r="D698" s="12">
        <v>2</v>
      </c>
      <c r="E698" s="14" t="s">
        <v>8313</v>
      </c>
      <c r="F698" s="30" t="s">
        <v>8312</v>
      </c>
      <c r="G698" s="30" t="s">
        <v>8081</v>
      </c>
      <c r="H698" s="26">
        <v>883</v>
      </c>
    </row>
    <row r="699" spans="1:8" ht="25.5" x14ac:dyDescent="0.25">
      <c r="A699" s="12" t="s">
        <v>5569</v>
      </c>
      <c r="B699" s="12" t="s">
        <v>7822</v>
      </c>
      <c r="C699" s="12">
        <v>692</v>
      </c>
      <c r="D699" s="12">
        <v>2</v>
      </c>
      <c r="E699" s="15" t="s">
        <v>8311</v>
      </c>
      <c r="F699" s="30" t="s">
        <v>8310</v>
      </c>
      <c r="G699" s="30" t="s">
        <v>8081</v>
      </c>
      <c r="H699" s="26">
        <v>985</v>
      </c>
    </row>
    <row r="700" spans="1:8" ht="25.5" x14ac:dyDescent="0.25">
      <c r="A700" s="12" t="s">
        <v>5569</v>
      </c>
      <c r="B700" s="12" t="s">
        <v>7822</v>
      </c>
      <c r="C700" s="12">
        <v>693</v>
      </c>
      <c r="D700" s="12">
        <v>2</v>
      </c>
      <c r="E700" s="12" t="s">
        <v>8309</v>
      </c>
      <c r="F700" s="15" t="s">
        <v>8308</v>
      </c>
      <c r="G700" s="15" t="s">
        <v>8076</v>
      </c>
      <c r="H700" s="26">
        <v>883</v>
      </c>
    </row>
    <row r="701" spans="1:8" ht="25.5" x14ac:dyDescent="0.25">
      <c r="A701" s="12" t="s">
        <v>5569</v>
      </c>
      <c r="B701" s="12" t="s">
        <v>7822</v>
      </c>
      <c r="C701" s="12">
        <v>694</v>
      </c>
      <c r="D701" s="12">
        <v>2</v>
      </c>
      <c r="E701" s="15" t="s">
        <v>8307</v>
      </c>
      <c r="F701" s="15" t="s">
        <v>8306</v>
      </c>
      <c r="G701" s="15" t="s">
        <v>8076</v>
      </c>
      <c r="H701" s="26">
        <v>985</v>
      </c>
    </row>
    <row r="702" spans="1:8" ht="25.5" x14ac:dyDescent="0.25">
      <c r="A702" s="12" t="s">
        <v>5569</v>
      </c>
      <c r="B702" s="12" t="s">
        <v>7822</v>
      </c>
      <c r="C702" s="12">
        <v>695</v>
      </c>
      <c r="D702" s="12">
        <v>2</v>
      </c>
      <c r="E702" s="12" t="s">
        <v>8305</v>
      </c>
      <c r="F702" s="12" t="s">
        <v>8304</v>
      </c>
      <c r="G702" s="12" t="s">
        <v>8071</v>
      </c>
      <c r="H702" s="26">
        <v>883</v>
      </c>
    </row>
    <row r="703" spans="1:8" ht="25.5" x14ac:dyDescent="0.25">
      <c r="A703" s="12" t="s">
        <v>5569</v>
      </c>
      <c r="B703" s="12" t="s">
        <v>7822</v>
      </c>
      <c r="C703" s="12">
        <v>696</v>
      </c>
      <c r="D703" s="12">
        <v>2</v>
      </c>
      <c r="E703" s="15" t="s">
        <v>8303</v>
      </c>
      <c r="F703" s="12" t="s">
        <v>8302</v>
      </c>
      <c r="G703" s="12" t="s">
        <v>8071</v>
      </c>
      <c r="H703" s="26">
        <v>985</v>
      </c>
    </row>
    <row r="704" spans="1:8" x14ac:dyDescent="0.25">
      <c r="A704" s="12" t="s">
        <v>5569</v>
      </c>
      <c r="B704" s="12" t="s">
        <v>7822</v>
      </c>
      <c r="C704" s="12">
        <v>697</v>
      </c>
      <c r="D704" s="12">
        <v>2</v>
      </c>
      <c r="E704" s="12" t="s">
        <v>8301</v>
      </c>
      <c r="F704" s="12" t="s">
        <v>8300</v>
      </c>
      <c r="G704" s="12" t="s">
        <v>8066</v>
      </c>
      <c r="H704" s="26">
        <v>883</v>
      </c>
    </row>
    <row r="705" spans="1:8" x14ac:dyDescent="0.25">
      <c r="A705" s="12" t="s">
        <v>5569</v>
      </c>
      <c r="B705" s="12" t="s">
        <v>7822</v>
      </c>
      <c r="C705" s="12">
        <v>698</v>
      </c>
      <c r="D705" s="12">
        <v>2</v>
      </c>
      <c r="E705" s="15" t="s">
        <v>8299</v>
      </c>
      <c r="F705" s="12" t="s">
        <v>8298</v>
      </c>
      <c r="G705" s="12" t="s">
        <v>8066</v>
      </c>
      <c r="H705" s="26">
        <v>985</v>
      </c>
    </row>
    <row r="706" spans="1:8" ht="25.5" x14ac:dyDescent="0.25">
      <c r="A706" s="12" t="s">
        <v>5569</v>
      </c>
      <c r="B706" s="12" t="s">
        <v>7822</v>
      </c>
      <c r="C706" s="12">
        <v>699</v>
      </c>
      <c r="D706" s="12">
        <v>2</v>
      </c>
      <c r="E706" s="14" t="s">
        <v>8297</v>
      </c>
      <c r="F706" s="30" t="s">
        <v>8296</v>
      </c>
      <c r="G706" s="14" t="s">
        <v>7854</v>
      </c>
      <c r="H706" s="26">
        <v>720</v>
      </c>
    </row>
    <row r="707" spans="1:8" ht="25.5" x14ac:dyDescent="0.25">
      <c r="A707" s="12" t="s">
        <v>5569</v>
      </c>
      <c r="B707" s="12" t="s">
        <v>7822</v>
      </c>
      <c r="C707" s="12">
        <v>700</v>
      </c>
      <c r="D707" s="12">
        <v>2</v>
      </c>
      <c r="E707" s="15" t="s">
        <v>8295</v>
      </c>
      <c r="F707" s="30" t="s">
        <v>8294</v>
      </c>
      <c r="G707" s="14" t="s">
        <v>7854</v>
      </c>
      <c r="H707" s="26">
        <v>803</v>
      </c>
    </row>
    <row r="708" spans="1:8" ht="25.5" x14ac:dyDescent="0.25">
      <c r="A708" s="12" t="s">
        <v>5569</v>
      </c>
      <c r="B708" s="12" t="s">
        <v>7822</v>
      </c>
      <c r="C708" s="12">
        <v>701</v>
      </c>
      <c r="D708" s="12">
        <v>2</v>
      </c>
      <c r="E708" s="12" t="s">
        <v>8293</v>
      </c>
      <c r="F708" s="15" t="s">
        <v>8292</v>
      </c>
      <c r="G708" s="12" t="s">
        <v>7849</v>
      </c>
      <c r="H708" s="26">
        <v>720</v>
      </c>
    </row>
    <row r="709" spans="1:8" ht="25.5" x14ac:dyDescent="0.25">
      <c r="A709" s="12" t="s">
        <v>5569</v>
      </c>
      <c r="B709" s="12" t="s">
        <v>7822</v>
      </c>
      <c r="C709" s="12">
        <v>702</v>
      </c>
      <c r="D709" s="12">
        <v>2</v>
      </c>
      <c r="E709" s="15" t="s">
        <v>8291</v>
      </c>
      <c r="F709" s="15" t="s">
        <v>8290</v>
      </c>
      <c r="G709" s="12" t="s">
        <v>7849</v>
      </c>
      <c r="H709" s="26">
        <v>803</v>
      </c>
    </row>
    <row r="710" spans="1:8" ht="25.5" x14ac:dyDescent="0.25">
      <c r="A710" s="12" t="s">
        <v>5569</v>
      </c>
      <c r="B710" s="12" t="s">
        <v>7822</v>
      </c>
      <c r="C710" s="12">
        <v>703</v>
      </c>
      <c r="D710" s="12">
        <v>2</v>
      </c>
      <c r="E710" s="12" t="s">
        <v>8289</v>
      </c>
      <c r="F710" s="15" t="s">
        <v>8288</v>
      </c>
      <c r="G710" s="12" t="s">
        <v>7840</v>
      </c>
      <c r="H710" s="26">
        <v>720</v>
      </c>
    </row>
    <row r="711" spans="1:8" ht="25.5" x14ac:dyDescent="0.25">
      <c r="A711" s="12" t="s">
        <v>5569</v>
      </c>
      <c r="B711" s="12" t="s">
        <v>7822</v>
      </c>
      <c r="C711" s="12">
        <v>704</v>
      </c>
      <c r="D711" s="12">
        <v>2</v>
      </c>
      <c r="E711" s="15" t="s">
        <v>8287</v>
      </c>
      <c r="F711" s="15" t="s">
        <v>8286</v>
      </c>
      <c r="G711" s="12" t="s">
        <v>7840</v>
      </c>
      <c r="H711" s="26">
        <v>803</v>
      </c>
    </row>
    <row r="712" spans="1:8" x14ac:dyDescent="0.25">
      <c r="A712" s="12" t="s">
        <v>5569</v>
      </c>
      <c r="B712" s="12" t="s">
        <v>7822</v>
      </c>
      <c r="C712" s="12">
        <v>705</v>
      </c>
      <c r="D712" s="12">
        <v>2</v>
      </c>
      <c r="E712" s="12" t="s">
        <v>8285</v>
      </c>
      <c r="F712" s="15" t="s">
        <v>8284</v>
      </c>
      <c r="G712" s="12" t="s">
        <v>7734</v>
      </c>
      <c r="H712" s="26">
        <v>720</v>
      </c>
    </row>
    <row r="713" spans="1:8" x14ac:dyDescent="0.25">
      <c r="A713" s="12" t="s">
        <v>5569</v>
      </c>
      <c r="B713" s="12" t="s">
        <v>7822</v>
      </c>
      <c r="C713" s="12">
        <v>706</v>
      </c>
      <c r="D713" s="12">
        <v>2</v>
      </c>
      <c r="E713" s="15" t="s">
        <v>8283</v>
      </c>
      <c r="F713" s="15" t="s">
        <v>8282</v>
      </c>
      <c r="G713" s="12" t="s">
        <v>7734</v>
      </c>
      <c r="H713" s="26">
        <v>803</v>
      </c>
    </row>
    <row r="714" spans="1:8" ht="25.5" x14ac:dyDescent="0.25">
      <c r="A714" s="12" t="s">
        <v>5569</v>
      </c>
      <c r="B714" s="12" t="s">
        <v>7822</v>
      </c>
      <c r="C714" s="12">
        <v>707</v>
      </c>
      <c r="D714" s="12">
        <v>2</v>
      </c>
      <c r="E714" s="14" t="s">
        <v>8281</v>
      </c>
      <c r="F714" s="30" t="s">
        <v>8280</v>
      </c>
      <c r="G714" s="14" t="s">
        <v>8277</v>
      </c>
      <c r="H714" s="26">
        <v>883</v>
      </c>
    </row>
    <row r="715" spans="1:8" ht="25.5" x14ac:dyDescent="0.25">
      <c r="A715" s="12" t="s">
        <v>5569</v>
      </c>
      <c r="B715" s="12" t="s">
        <v>7822</v>
      </c>
      <c r="C715" s="12">
        <v>708</v>
      </c>
      <c r="D715" s="12">
        <v>2</v>
      </c>
      <c r="E715" s="15" t="s">
        <v>8279</v>
      </c>
      <c r="F715" s="30" t="s">
        <v>8278</v>
      </c>
      <c r="G715" s="14" t="s">
        <v>8277</v>
      </c>
      <c r="H715" s="26">
        <v>985</v>
      </c>
    </row>
    <row r="716" spans="1:8" ht="25.5" x14ac:dyDescent="0.25">
      <c r="A716" s="12" t="s">
        <v>5569</v>
      </c>
      <c r="B716" s="12" t="s">
        <v>7822</v>
      </c>
      <c r="C716" s="12">
        <v>709</v>
      </c>
      <c r="D716" s="12">
        <v>2</v>
      </c>
      <c r="E716" s="12" t="s">
        <v>8276</v>
      </c>
      <c r="F716" s="15" t="s">
        <v>8275</v>
      </c>
      <c r="G716" s="12" t="s">
        <v>8272</v>
      </c>
      <c r="H716" s="26">
        <v>883</v>
      </c>
    </row>
    <row r="717" spans="1:8" ht="25.5" x14ac:dyDescent="0.25">
      <c r="A717" s="12" t="s">
        <v>5569</v>
      </c>
      <c r="B717" s="12" t="s">
        <v>7822</v>
      </c>
      <c r="C717" s="12">
        <v>710</v>
      </c>
      <c r="D717" s="12">
        <v>2</v>
      </c>
      <c r="E717" s="15" t="s">
        <v>8274</v>
      </c>
      <c r="F717" s="15" t="s">
        <v>8273</v>
      </c>
      <c r="G717" s="12" t="s">
        <v>8272</v>
      </c>
      <c r="H717" s="26">
        <v>985</v>
      </c>
    </row>
    <row r="718" spans="1:8" ht="25.5" x14ac:dyDescent="0.25">
      <c r="A718" s="12" t="s">
        <v>5569</v>
      </c>
      <c r="B718" s="12" t="s">
        <v>7822</v>
      </c>
      <c r="C718" s="12">
        <v>711</v>
      </c>
      <c r="D718" s="12">
        <v>2</v>
      </c>
      <c r="E718" s="12" t="s">
        <v>8271</v>
      </c>
      <c r="F718" s="15" t="s">
        <v>8270</v>
      </c>
      <c r="G718" s="12" t="s">
        <v>8267</v>
      </c>
      <c r="H718" s="26">
        <v>883</v>
      </c>
    </row>
    <row r="719" spans="1:8" ht="25.5" x14ac:dyDescent="0.25">
      <c r="A719" s="12" t="s">
        <v>5569</v>
      </c>
      <c r="B719" s="12" t="s">
        <v>7822</v>
      </c>
      <c r="C719" s="12">
        <v>712</v>
      </c>
      <c r="D719" s="12">
        <v>2</v>
      </c>
      <c r="E719" s="15" t="s">
        <v>8269</v>
      </c>
      <c r="F719" s="15" t="s">
        <v>8268</v>
      </c>
      <c r="G719" s="12" t="s">
        <v>8267</v>
      </c>
      <c r="H719" s="26">
        <v>985</v>
      </c>
    </row>
    <row r="720" spans="1:8" x14ac:dyDescent="0.25">
      <c r="A720" s="12" t="s">
        <v>5569</v>
      </c>
      <c r="B720" s="12" t="s">
        <v>7822</v>
      </c>
      <c r="C720" s="12">
        <v>713</v>
      </c>
      <c r="D720" s="12">
        <v>2</v>
      </c>
      <c r="E720" s="12" t="s">
        <v>8266</v>
      </c>
      <c r="F720" s="15" t="s">
        <v>8265</v>
      </c>
      <c r="G720" s="12" t="s">
        <v>8262</v>
      </c>
      <c r="H720" s="26">
        <v>883</v>
      </c>
    </row>
    <row r="721" spans="1:8" x14ac:dyDescent="0.25">
      <c r="A721" s="12" t="s">
        <v>5569</v>
      </c>
      <c r="B721" s="12" t="s">
        <v>7822</v>
      </c>
      <c r="C721" s="12">
        <v>714</v>
      </c>
      <c r="D721" s="12">
        <v>2</v>
      </c>
      <c r="E721" s="15" t="s">
        <v>8264</v>
      </c>
      <c r="F721" s="15" t="s">
        <v>8263</v>
      </c>
      <c r="G721" s="12" t="s">
        <v>8262</v>
      </c>
      <c r="H721" s="26">
        <v>985</v>
      </c>
    </row>
    <row r="722" spans="1:8" ht="25.5" x14ac:dyDescent="0.25">
      <c r="A722" s="12" t="s">
        <v>5569</v>
      </c>
      <c r="B722" s="12" t="s">
        <v>7822</v>
      </c>
      <c r="C722" s="12">
        <v>715</v>
      </c>
      <c r="D722" s="12">
        <v>2</v>
      </c>
      <c r="E722" s="14" t="s">
        <v>8261</v>
      </c>
      <c r="F722" s="30" t="s">
        <v>8260</v>
      </c>
      <c r="G722" s="14" t="s">
        <v>7854</v>
      </c>
      <c r="H722" s="13">
        <v>596</v>
      </c>
    </row>
    <row r="723" spans="1:8" ht="25.5" x14ac:dyDescent="0.25">
      <c r="A723" s="12" t="s">
        <v>5569</v>
      </c>
      <c r="B723" s="12" t="s">
        <v>7822</v>
      </c>
      <c r="C723" s="12">
        <v>716</v>
      </c>
      <c r="D723" s="12">
        <v>2</v>
      </c>
      <c r="E723" s="15" t="s">
        <v>8259</v>
      </c>
      <c r="F723" s="30" t="s">
        <v>8258</v>
      </c>
      <c r="G723" s="14" t="s">
        <v>7854</v>
      </c>
      <c r="H723" s="26">
        <v>663</v>
      </c>
    </row>
    <row r="724" spans="1:8" ht="25.5" x14ac:dyDescent="0.25">
      <c r="A724" s="12" t="s">
        <v>5569</v>
      </c>
      <c r="B724" s="12" t="s">
        <v>7822</v>
      </c>
      <c r="C724" s="12">
        <v>717</v>
      </c>
      <c r="D724" s="12">
        <v>2</v>
      </c>
      <c r="E724" s="12" t="s">
        <v>8257</v>
      </c>
      <c r="F724" s="15" t="s">
        <v>8256</v>
      </c>
      <c r="G724" s="12" t="s">
        <v>7849</v>
      </c>
      <c r="H724" s="13">
        <v>596</v>
      </c>
    </row>
    <row r="725" spans="1:8" ht="25.5" x14ac:dyDescent="0.25">
      <c r="A725" s="12" t="s">
        <v>5569</v>
      </c>
      <c r="B725" s="12" t="s">
        <v>7822</v>
      </c>
      <c r="C725" s="12">
        <v>718</v>
      </c>
      <c r="D725" s="12">
        <v>2</v>
      </c>
      <c r="E725" s="15" t="s">
        <v>8255</v>
      </c>
      <c r="F725" s="15" t="s">
        <v>8254</v>
      </c>
      <c r="G725" s="12" t="s">
        <v>7849</v>
      </c>
      <c r="H725" s="26">
        <v>663</v>
      </c>
    </row>
    <row r="726" spans="1:8" ht="25.5" x14ac:dyDescent="0.25">
      <c r="A726" s="12" t="s">
        <v>5569</v>
      </c>
      <c r="B726" s="12" t="s">
        <v>7822</v>
      </c>
      <c r="C726" s="12">
        <v>719</v>
      </c>
      <c r="D726" s="12">
        <v>2</v>
      </c>
      <c r="E726" s="12" t="s">
        <v>8253</v>
      </c>
      <c r="F726" s="15" t="s">
        <v>8252</v>
      </c>
      <c r="G726" s="12" t="s">
        <v>7840</v>
      </c>
      <c r="H726" s="13">
        <v>596</v>
      </c>
    </row>
    <row r="727" spans="1:8" ht="25.5" x14ac:dyDescent="0.25">
      <c r="A727" s="12" t="s">
        <v>5569</v>
      </c>
      <c r="B727" s="12" t="s">
        <v>7822</v>
      </c>
      <c r="C727" s="12">
        <v>720</v>
      </c>
      <c r="D727" s="12">
        <v>2</v>
      </c>
      <c r="E727" s="15" t="s">
        <v>8251</v>
      </c>
      <c r="F727" s="15" t="s">
        <v>8250</v>
      </c>
      <c r="G727" s="12" t="s">
        <v>7840</v>
      </c>
      <c r="H727" s="26">
        <v>663</v>
      </c>
    </row>
    <row r="728" spans="1:8" x14ac:dyDescent="0.25">
      <c r="A728" s="12" t="s">
        <v>5569</v>
      </c>
      <c r="B728" s="12" t="s">
        <v>7822</v>
      </c>
      <c r="C728" s="12">
        <v>721</v>
      </c>
      <c r="D728" s="12">
        <v>2</v>
      </c>
      <c r="E728" s="12" t="s">
        <v>8249</v>
      </c>
      <c r="F728" s="15" t="s">
        <v>8248</v>
      </c>
      <c r="G728" s="12" t="s">
        <v>7734</v>
      </c>
      <c r="H728" s="13">
        <v>596</v>
      </c>
    </row>
    <row r="729" spans="1:8" x14ac:dyDescent="0.25">
      <c r="A729" s="12" t="s">
        <v>5569</v>
      </c>
      <c r="B729" s="12" t="s">
        <v>7822</v>
      </c>
      <c r="C729" s="12">
        <v>722</v>
      </c>
      <c r="D729" s="12">
        <v>2</v>
      </c>
      <c r="E729" s="15" t="s">
        <v>8247</v>
      </c>
      <c r="F729" s="15" t="s">
        <v>8246</v>
      </c>
      <c r="G729" s="12" t="s">
        <v>7734</v>
      </c>
      <c r="H729" s="26">
        <v>663</v>
      </c>
    </row>
    <row r="730" spans="1:8" ht="25.5" x14ac:dyDescent="0.25">
      <c r="A730" s="12" t="s">
        <v>5569</v>
      </c>
      <c r="B730" s="12" t="s">
        <v>7822</v>
      </c>
      <c r="C730" s="12">
        <v>723</v>
      </c>
      <c r="D730" s="12">
        <v>2</v>
      </c>
      <c r="E730" s="12" t="s">
        <v>8245</v>
      </c>
      <c r="F730" s="15" t="s">
        <v>8244</v>
      </c>
      <c r="G730" s="12" t="s">
        <v>7854</v>
      </c>
      <c r="H730" s="26">
        <v>700</v>
      </c>
    </row>
    <row r="731" spans="1:8" ht="25.5" x14ac:dyDescent="0.25">
      <c r="A731" s="12" t="s">
        <v>5569</v>
      </c>
      <c r="B731" s="12" t="s">
        <v>7822</v>
      </c>
      <c r="C731" s="12">
        <v>724</v>
      </c>
      <c r="D731" s="12">
        <v>2</v>
      </c>
      <c r="E731" s="15" t="s">
        <v>8243</v>
      </c>
      <c r="F731" s="15" t="s">
        <v>8242</v>
      </c>
      <c r="G731" s="12" t="s">
        <v>7854</v>
      </c>
      <c r="H731" s="26">
        <v>781</v>
      </c>
    </row>
    <row r="732" spans="1:8" ht="25.5" x14ac:dyDescent="0.25">
      <c r="A732" s="12" t="s">
        <v>5569</v>
      </c>
      <c r="B732" s="12" t="s">
        <v>7822</v>
      </c>
      <c r="C732" s="12">
        <v>725</v>
      </c>
      <c r="D732" s="12">
        <v>2</v>
      </c>
      <c r="E732" s="12" t="s">
        <v>8241</v>
      </c>
      <c r="F732" s="15" t="s">
        <v>8240</v>
      </c>
      <c r="G732" s="12" t="s">
        <v>7849</v>
      </c>
      <c r="H732" s="26">
        <v>700</v>
      </c>
    </row>
    <row r="733" spans="1:8" ht="25.5" x14ac:dyDescent="0.25">
      <c r="A733" s="12" t="s">
        <v>5569</v>
      </c>
      <c r="B733" s="12" t="s">
        <v>7822</v>
      </c>
      <c r="C733" s="12">
        <v>726</v>
      </c>
      <c r="D733" s="12">
        <v>2</v>
      </c>
      <c r="E733" s="15" t="s">
        <v>8239</v>
      </c>
      <c r="F733" s="15" t="s">
        <v>8238</v>
      </c>
      <c r="G733" s="12" t="s">
        <v>7849</v>
      </c>
      <c r="H733" s="26">
        <v>781</v>
      </c>
    </row>
    <row r="734" spans="1:8" ht="25.5" x14ac:dyDescent="0.25">
      <c r="A734" s="12" t="s">
        <v>5569</v>
      </c>
      <c r="B734" s="12" t="s">
        <v>7822</v>
      </c>
      <c r="C734" s="12">
        <v>727</v>
      </c>
      <c r="D734" s="12">
        <v>2</v>
      </c>
      <c r="E734" s="12" t="s">
        <v>8237</v>
      </c>
      <c r="F734" s="15" t="s">
        <v>8236</v>
      </c>
      <c r="G734" s="12" t="s">
        <v>7840</v>
      </c>
      <c r="H734" s="26">
        <v>700</v>
      </c>
    </row>
    <row r="735" spans="1:8" ht="25.5" x14ac:dyDescent="0.25">
      <c r="A735" s="12" t="s">
        <v>5569</v>
      </c>
      <c r="B735" s="12" t="s">
        <v>7822</v>
      </c>
      <c r="C735" s="12">
        <v>728</v>
      </c>
      <c r="D735" s="12">
        <v>2</v>
      </c>
      <c r="E735" s="15" t="s">
        <v>8235</v>
      </c>
      <c r="F735" s="15" t="s">
        <v>8234</v>
      </c>
      <c r="G735" s="12" t="s">
        <v>7840</v>
      </c>
      <c r="H735" s="26">
        <v>781</v>
      </c>
    </row>
    <row r="736" spans="1:8" x14ac:dyDescent="0.25">
      <c r="A736" s="12" t="s">
        <v>5569</v>
      </c>
      <c r="B736" s="12" t="s">
        <v>7822</v>
      </c>
      <c r="C736" s="12">
        <v>729</v>
      </c>
      <c r="D736" s="12">
        <v>2</v>
      </c>
      <c r="E736" s="12" t="s">
        <v>8233</v>
      </c>
      <c r="F736" s="15" t="s">
        <v>8232</v>
      </c>
      <c r="G736" s="12" t="s">
        <v>7734</v>
      </c>
      <c r="H736" s="26">
        <v>700</v>
      </c>
    </row>
    <row r="737" spans="1:8" x14ac:dyDescent="0.25">
      <c r="A737" s="12" t="s">
        <v>5569</v>
      </c>
      <c r="B737" s="12" t="s">
        <v>7822</v>
      </c>
      <c r="C737" s="12">
        <v>730</v>
      </c>
      <c r="D737" s="12">
        <v>2</v>
      </c>
      <c r="E737" s="15" t="s">
        <v>8231</v>
      </c>
      <c r="F737" s="15" t="s">
        <v>8230</v>
      </c>
      <c r="G737" s="12" t="s">
        <v>7734</v>
      </c>
      <c r="H737" s="26">
        <v>781</v>
      </c>
    </row>
    <row r="738" spans="1:8" ht="25.5" x14ac:dyDescent="0.25">
      <c r="A738" s="12" t="s">
        <v>5569</v>
      </c>
      <c r="B738" s="12" t="s">
        <v>7822</v>
      </c>
      <c r="C738" s="12">
        <v>731</v>
      </c>
      <c r="D738" s="12">
        <v>2</v>
      </c>
      <c r="E738" s="14" t="s">
        <v>8229</v>
      </c>
      <c r="F738" s="30" t="s">
        <v>8228</v>
      </c>
      <c r="G738" s="14" t="s">
        <v>8061</v>
      </c>
      <c r="H738" s="26">
        <v>920</v>
      </c>
    </row>
    <row r="739" spans="1:8" ht="25.5" x14ac:dyDescent="0.25">
      <c r="A739" s="12" t="s">
        <v>5569</v>
      </c>
      <c r="B739" s="12" t="s">
        <v>7822</v>
      </c>
      <c r="C739" s="12">
        <v>732</v>
      </c>
      <c r="D739" s="12">
        <v>2</v>
      </c>
      <c r="E739" s="15" t="s">
        <v>8227</v>
      </c>
      <c r="F739" s="30" t="s">
        <v>8226</v>
      </c>
      <c r="G739" s="14" t="s">
        <v>8061</v>
      </c>
      <c r="H739" s="26">
        <v>1026</v>
      </c>
    </row>
    <row r="740" spans="1:8" ht="25.5" x14ac:dyDescent="0.25">
      <c r="A740" s="12" t="s">
        <v>5569</v>
      </c>
      <c r="B740" s="12" t="s">
        <v>7822</v>
      </c>
      <c r="C740" s="12">
        <v>733</v>
      </c>
      <c r="D740" s="12">
        <v>2</v>
      </c>
      <c r="E740" s="12" t="s">
        <v>8225</v>
      </c>
      <c r="F740" s="15" t="s">
        <v>8224</v>
      </c>
      <c r="G740" s="12" t="s">
        <v>8056</v>
      </c>
      <c r="H740" s="26">
        <v>920</v>
      </c>
    </row>
    <row r="741" spans="1:8" ht="25.5" x14ac:dyDescent="0.25">
      <c r="A741" s="12" t="s">
        <v>5569</v>
      </c>
      <c r="B741" s="12" t="s">
        <v>7822</v>
      </c>
      <c r="C741" s="12">
        <v>734</v>
      </c>
      <c r="D741" s="12">
        <v>2</v>
      </c>
      <c r="E741" s="15" t="s">
        <v>8223</v>
      </c>
      <c r="F741" s="15" t="s">
        <v>8222</v>
      </c>
      <c r="G741" s="12" t="s">
        <v>8056</v>
      </c>
      <c r="H741" s="26">
        <v>1026</v>
      </c>
    </row>
    <row r="742" spans="1:8" ht="25.5" x14ac:dyDescent="0.25">
      <c r="A742" s="12" t="s">
        <v>5569</v>
      </c>
      <c r="B742" s="12" t="s">
        <v>7822</v>
      </c>
      <c r="C742" s="12">
        <v>735</v>
      </c>
      <c r="D742" s="12">
        <v>2</v>
      </c>
      <c r="E742" s="12" t="s">
        <v>8221</v>
      </c>
      <c r="F742" s="15" t="s">
        <v>8220</v>
      </c>
      <c r="G742" s="12" t="s">
        <v>8051</v>
      </c>
      <c r="H742" s="26">
        <v>920</v>
      </c>
    </row>
    <row r="743" spans="1:8" ht="25.5" x14ac:dyDescent="0.25">
      <c r="A743" s="12" t="s">
        <v>5569</v>
      </c>
      <c r="B743" s="12" t="s">
        <v>7822</v>
      </c>
      <c r="C743" s="12">
        <v>736</v>
      </c>
      <c r="D743" s="12">
        <v>2</v>
      </c>
      <c r="E743" s="15" t="s">
        <v>8219</v>
      </c>
      <c r="F743" s="15" t="s">
        <v>8218</v>
      </c>
      <c r="G743" s="12" t="s">
        <v>8051</v>
      </c>
      <c r="H743" s="26">
        <v>1026</v>
      </c>
    </row>
    <row r="744" spans="1:8" x14ac:dyDescent="0.25">
      <c r="A744" s="12" t="s">
        <v>5569</v>
      </c>
      <c r="B744" s="12" t="s">
        <v>7822</v>
      </c>
      <c r="C744" s="12">
        <v>737</v>
      </c>
      <c r="D744" s="12">
        <v>2</v>
      </c>
      <c r="E744" s="12" t="s">
        <v>8217</v>
      </c>
      <c r="F744" s="15" t="s">
        <v>8216</v>
      </c>
      <c r="G744" s="12" t="s">
        <v>8046</v>
      </c>
      <c r="H744" s="26">
        <v>920</v>
      </c>
    </row>
    <row r="745" spans="1:8" x14ac:dyDescent="0.25">
      <c r="A745" s="12" t="s">
        <v>5569</v>
      </c>
      <c r="B745" s="12" t="s">
        <v>7822</v>
      </c>
      <c r="C745" s="12">
        <v>738</v>
      </c>
      <c r="D745" s="12">
        <v>2</v>
      </c>
      <c r="E745" s="15" t="s">
        <v>8215</v>
      </c>
      <c r="F745" s="15" t="s">
        <v>8214</v>
      </c>
      <c r="G745" s="12" t="s">
        <v>8046</v>
      </c>
      <c r="H745" s="26">
        <v>1026</v>
      </c>
    </row>
    <row r="746" spans="1:8" ht="25.5" x14ac:dyDescent="0.25">
      <c r="A746" s="12" t="s">
        <v>5569</v>
      </c>
      <c r="B746" s="12" t="s">
        <v>7822</v>
      </c>
      <c r="C746" s="12">
        <v>739</v>
      </c>
      <c r="D746" s="12">
        <v>2</v>
      </c>
      <c r="E746" s="12" t="s">
        <v>8213</v>
      </c>
      <c r="F746" s="15" t="s">
        <v>8212</v>
      </c>
      <c r="G746" s="12" t="s">
        <v>8209</v>
      </c>
      <c r="H746" s="26">
        <v>837</v>
      </c>
    </row>
    <row r="747" spans="1:8" ht="25.5" x14ac:dyDescent="0.25">
      <c r="A747" s="12" t="s">
        <v>5569</v>
      </c>
      <c r="B747" s="12" t="s">
        <v>7822</v>
      </c>
      <c r="C747" s="12">
        <v>740</v>
      </c>
      <c r="D747" s="12">
        <v>2</v>
      </c>
      <c r="E747" s="15" t="s">
        <v>8211</v>
      </c>
      <c r="F747" s="15" t="s">
        <v>8210</v>
      </c>
      <c r="G747" s="12" t="s">
        <v>8209</v>
      </c>
      <c r="H747" s="26">
        <v>933</v>
      </c>
    </row>
    <row r="748" spans="1:8" ht="25.5" x14ac:dyDescent="0.25">
      <c r="A748" s="12" t="s">
        <v>5569</v>
      </c>
      <c r="B748" s="12" t="s">
        <v>7822</v>
      </c>
      <c r="C748" s="12">
        <v>741</v>
      </c>
      <c r="D748" s="12">
        <v>2</v>
      </c>
      <c r="E748" s="12" t="s">
        <v>8208</v>
      </c>
      <c r="F748" s="15" t="s">
        <v>8207</v>
      </c>
      <c r="G748" s="12" t="s">
        <v>8204</v>
      </c>
      <c r="H748" s="26">
        <v>837</v>
      </c>
    </row>
    <row r="749" spans="1:8" ht="25.5" x14ac:dyDescent="0.25">
      <c r="A749" s="12" t="s">
        <v>5569</v>
      </c>
      <c r="B749" s="12" t="s">
        <v>7822</v>
      </c>
      <c r="C749" s="12">
        <v>742</v>
      </c>
      <c r="D749" s="12">
        <v>2</v>
      </c>
      <c r="E749" s="15" t="s">
        <v>8206</v>
      </c>
      <c r="F749" s="15" t="s">
        <v>8205</v>
      </c>
      <c r="G749" s="12" t="s">
        <v>8204</v>
      </c>
      <c r="H749" s="26">
        <v>933</v>
      </c>
    </row>
    <row r="750" spans="1:8" ht="25.5" x14ac:dyDescent="0.25">
      <c r="A750" s="12" t="s">
        <v>5569</v>
      </c>
      <c r="B750" s="12" t="s">
        <v>7822</v>
      </c>
      <c r="C750" s="12">
        <v>743</v>
      </c>
      <c r="D750" s="12">
        <v>2</v>
      </c>
      <c r="E750" s="12" t="s">
        <v>8203</v>
      </c>
      <c r="F750" s="15" t="s">
        <v>8202</v>
      </c>
      <c r="G750" s="12" t="s">
        <v>8199</v>
      </c>
      <c r="H750" s="26">
        <v>837</v>
      </c>
    </row>
    <row r="751" spans="1:8" ht="25.5" x14ac:dyDescent="0.25">
      <c r="A751" s="12" t="s">
        <v>5569</v>
      </c>
      <c r="B751" s="12" t="s">
        <v>7822</v>
      </c>
      <c r="C751" s="12">
        <v>744</v>
      </c>
      <c r="D751" s="12">
        <v>2</v>
      </c>
      <c r="E751" s="15" t="s">
        <v>8201</v>
      </c>
      <c r="F751" s="15" t="s">
        <v>8200</v>
      </c>
      <c r="G751" s="12" t="s">
        <v>8199</v>
      </c>
      <c r="H751" s="26">
        <v>933</v>
      </c>
    </row>
    <row r="752" spans="1:8" x14ac:dyDescent="0.25">
      <c r="A752" s="12" t="s">
        <v>5569</v>
      </c>
      <c r="B752" s="12" t="s">
        <v>7822</v>
      </c>
      <c r="C752" s="12">
        <v>745</v>
      </c>
      <c r="D752" s="12">
        <v>2</v>
      </c>
      <c r="E752" s="12" t="s">
        <v>8198</v>
      </c>
      <c r="F752" s="15" t="s">
        <v>8197</v>
      </c>
      <c r="G752" s="12" t="s">
        <v>8194</v>
      </c>
      <c r="H752" s="26">
        <v>837</v>
      </c>
    </row>
    <row r="753" spans="1:8" x14ac:dyDescent="0.25">
      <c r="A753" s="12" t="s">
        <v>5569</v>
      </c>
      <c r="B753" s="12" t="s">
        <v>7822</v>
      </c>
      <c r="C753" s="12">
        <v>746</v>
      </c>
      <c r="D753" s="12">
        <v>2</v>
      </c>
      <c r="E753" s="15" t="s">
        <v>8196</v>
      </c>
      <c r="F753" s="15" t="s">
        <v>8195</v>
      </c>
      <c r="G753" s="12" t="s">
        <v>8194</v>
      </c>
      <c r="H753" s="26">
        <v>933</v>
      </c>
    </row>
    <row r="754" spans="1:8" ht="25.5" x14ac:dyDescent="0.25">
      <c r="A754" s="12" t="s">
        <v>5569</v>
      </c>
      <c r="B754" s="12" t="s">
        <v>7822</v>
      </c>
      <c r="C754" s="12">
        <v>747</v>
      </c>
      <c r="D754" s="12">
        <v>2</v>
      </c>
      <c r="E754" s="14" t="s">
        <v>8193</v>
      </c>
      <c r="F754" s="30" t="s">
        <v>8192</v>
      </c>
      <c r="G754" s="14" t="s">
        <v>8189</v>
      </c>
      <c r="H754" s="26">
        <v>568</v>
      </c>
    </row>
    <row r="755" spans="1:8" ht="25.5" x14ac:dyDescent="0.25">
      <c r="A755" s="12" t="s">
        <v>5569</v>
      </c>
      <c r="B755" s="12" t="s">
        <v>7822</v>
      </c>
      <c r="C755" s="12">
        <v>748</v>
      </c>
      <c r="D755" s="12">
        <v>2</v>
      </c>
      <c r="E755" s="15" t="s">
        <v>8191</v>
      </c>
      <c r="F755" s="30" t="s">
        <v>8190</v>
      </c>
      <c r="G755" s="14" t="s">
        <v>8189</v>
      </c>
      <c r="H755" s="26">
        <v>632</v>
      </c>
    </row>
    <row r="756" spans="1:8" ht="25.5" x14ac:dyDescent="0.25">
      <c r="A756" s="12" t="s">
        <v>5569</v>
      </c>
      <c r="B756" s="12" t="s">
        <v>7822</v>
      </c>
      <c r="C756" s="12">
        <v>749</v>
      </c>
      <c r="D756" s="12">
        <v>2</v>
      </c>
      <c r="E756" s="12" t="s">
        <v>8188</v>
      </c>
      <c r="F756" s="15" t="s">
        <v>8187</v>
      </c>
      <c r="G756" s="12" t="s">
        <v>8184</v>
      </c>
      <c r="H756" s="26">
        <v>568</v>
      </c>
    </row>
    <row r="757" spans="1:8" ht="25.5" x14ac:dyDescent="0.25">
      <c r="A757" s="12" t="s">
        <v>5569</v>
      </c>
      <c r="B757" s="12" t="s">
        <v>7822</v>
      </c>
      <c r="C757" s="12">
        <v>750</v>
      </c>
      <c r="D757" s="12">
        <v>2</v>
      </c>
      <c r="E757" s="15" t="s">
        <v>8186</v>
      </c>
      <c r="F757" s="15" t="s">
        <v>8185</v>
      </c>
      <c r="G757" s="12" t="s">
        <v>8184</v>
      </c>
      <c r="H757" s="26">
        <v>632</v>
      </c>
    </row>
    <row r="758" spans="1:8" ht="25.5" x14ac:dyDescent="0.25">
      <c r="A758" s="12" t="s">
        <v>5569</v>
      </c>
      <c r="B758" s="12" t="s">
        <v>7822</v>
      </c>
      <c r="C758" s="12">
        <v>751</v>
      </c>
      <c r="D758" s="12">
        <v>2</v>
      </c>
      <c r="E758" s="12" t="s">
        <v>8183</v>
      </c>
      <c r="F758" s="15" t="s">
        <v>8182</v>
      </c>
      <c r="G758" s="12" t="s">
        <v>8179</v>
      </c>
      <c r="H758" s="26">
        <v>568</v>
      </c>
    </row>
    <row r="759" spans="1:8" ht="25.5" x14ac:dyDescent="0.25">
      <c r="A759" s="12" t="s">
        <v>5569</v>
      </c>
      <c r="B759" s="12" t="s">
        <v>7822</v>
      </c>
      <c r="C759" s="12">
        <v>752</v>
      </c>
      <c r="D759" s="12">
        <v>2</v>
      </c>
      <c r="E759" s="15" t="s">
        <v>8181</v>
      </c>
      <c r="F759" s="15" t="s">
        <v>8180</v>
      </c>
      <c r="G759" s="12" t="s">
        <v>8179</v>
      </c>
      <c r="H759" s="26">
        <v>632</v>
      </c>
    </row>
    <row r="760" spans="1:8" x14ac:dyDescent="0.25">
      <c r="A760" s="12" t="s">
        <v>5569</v>
      </c>
      <c r="B760" s="12" t="s">
        <v>7822</v>
      </c>
      <c r="C760" s="12">
        <v>753</v>
      </c>
      <c r="D760" s="12">
        <v>2</v>
      </c>
      <c r="E760" s="12" t="s">
        <v>8178</v>
      </c>
      <c r="F760" s="15" t="s">
        <v>8177</v>
      </c>
      <c r="G760" s="12" t="s">
        <v>8174</v>
      </c>
      <c r="H760" s="26">
        <v>568</v>
      </c>
    </row>
    <row r="761" spans="1:8" x14ac:dyDescent="0.25">
      <c r="A761" s="12" t="s">
        <v>5569</v>
      </c>
      <c r="B761" s="12" t="s">
        <v>7822</v>
      </c>
      <c r="C761" s="12">
        <v>754</v>
      </c>
      <c r="D761" s="12">
        <v>2</v>
      </c>
      <c r="E761" s="15" t="s">
        <v>8176</v>
      </c>
      <c r="F761" s="15" t="s">
        <v>8175</v>
      </c>
      <c r="G761" s="12" t="s">
        <v>8174</v>
      </c>
      <c r="H761" s="26">
        <v>632</v>
      </c>
    </row>
    <row r="762" spans="1:8" x14ac:dyDescent="0.25">
      <c r="A762" s="12" t="s">
        <v>5569</v>
      </c>
      <c r="B762" s="12" t="s">
        <v>7822</v>
      </c>
      <c r="C762" s="12">
        <v>755</v>
      </c>
      <c r="D762" s="12">
        <v>2</v>
      </c>
      <c r="E762" s="12" t="s">
        <v>8173</v>
      </c>
      <c r="F762" s="15" t="s">
        <v>8172</v>
      </c>
      <c r="G762" s="12" t="s">
        <v>7734</v>
      </c>
      <c r="H762" s="13">
        <v>596</v>
      </c>
    </row>
    <row r="763" spans="1:8" ht="25.5" x14ac:dyDescent="0.25">
      <c r="A763" s="12" t="s">
        <v>5569</v>
      </c>
      <c r="B763" s="12" t="s">
        <v>7822</v>
      </c>
      <c r="C763" s="12">
        <v>756</v>
      </c>
      <c r="D763" s="12">
        <v>2</v>
      </c>
      <c r="E763" s="15" t="s">
        <v>8171</v>
      </c>
      <c r="F763" s="15" t="s">
        <v>8170</v>
      </c>
      <c r="G763" s="12" t="s">
        <v>7734</v>
      </c>
      <c r="H763" s="26">
        <v>663</v>
      </c>
    </row>
    <row r="764" spans="1:8" ht="25.5" x14ac:dyDescent="0.25">
      <c r="A764" s="12" t="s">
        <v>5569</v>
      </c>
      <c r="B764" s="12" t="s">
        <v>7822</v>
      </c>
      <c r="C764" s="12">
        <v>757</v>
      </c>
      <c r="D764" s="12">
        <v>2</v>
      </c>
      <c r="E764" s="14" t="s">
        <v>8169</v>
      </c>
      <c r="F764" s="30" t="s">
        <v>8168</v>
      </c>
      <c r="G764" s="14" t="s">
        <v>7854</v>
      </c>
      <c r="H764" s="13">
        <v>596</v>
      </c>
    </row>
    <row r="765" spans="1:8" ht="25.5" x14ac:dyDescent="0.25">
      <c r="A765" s="12" t="s">
        <v>5569</v>
      </c>
      <c r="B765" s="12" t="s">
        <v>7822</v>
      </c>
      <c r="C765" s="12">
        <v>758</v>
      </c>
      <c r="D765" s="12">
        <v>2</v>
      </c>
      <c r="E765" s="15" t="s">
        <v>8167</v>
      </c>
      <c r="F765" s="30" t="s">
        <v>8166</v>
      </c>
      <c r="G765" s="14" t="s">
        <v>7854</v>
      </c>
      <c r="H765" s="26">
        <v>663</v>
      </c>
    </row>
    <row r="766" spans="1:8" ht="25.5" x14ac:dyDescent="0.25">
      <c r="A766" s="12" t="s">
        <v>5569</v>
      </c>
      <c r="B766" s="12" t="s">
        <v>7822</v>
      </c>
      <c r="C766" s="12">
        <v>759</v>
      </c>
      <c r="D766" s="12">
        <v>2</v>
      </c>
      <c r="E766" s="12" t="s">
        <v>8165</v>
      </c>
      <c r="F766" s="15" t="s">
        <v>8164</v>
      </c>
      <c r="G766" s="12" t="s">
        <v>7849</v>
      </c>
      <c r="H766" s="13">
        <v>596</v>
      </c>
    </row>
    <row r="767" spans="1:8" ht="25.5" x14ac:dyDescent="0.25">
      <c r="A767" s="12" t="s">
        <v>5569</v>
      </c>
      <c r="B767" s="12" t="s">
        <v>7822</v>
      </c>
      <c r="C767" s="12">
        <v>760</v>
      </c>
      <c r="D767" s="12">
        <v>2</v>
      </c>
      <c r="E767" s="15" t="s">
        <v>8163</v>
      </c>
      <c r="F767" s="15" t="s">
        <v>8162</v>
      </c>
      <c r="G767" s="12" t="s">
        <v>7849</v>
      </c>
      <c r="H767" s="26">
        <v>663</v>
      </c>
    </row>
    <row r="768" spans="1:8" ht="25.5" x14ac:dyDescent="0.25">
      <c r="A768" s="12" t="s">
        <v>5569</v>
      </c>
      <c r="B768" s="12" t="s">
        <v>7822</v>
      </c>
      <c r="C768" s="12">
        <v>761</v>
      </c>
      <c r="D768" s="12">
        <v>2</v>
      </c>
      <c r="E768" s="12" t="s">
        <v>8161</v>
      </c>
      <c r="F768" s="15" t="s">
        <v>8160</v>
      </c>
      <c r="G768" s="12" t="s">
        <v>7840</v>
      </c>
      <c r="H768" s="13">
        <v>596</v>
      </c>
    </row>
    <row r="769" spans="1:8" ht="25.5" x14ac:dyDescent="0.25">
      <c r="A769" s="12" t="s">
        <v>5569</v>
      </c>
      <c r="B769" s="12" t="s">
        <v>7822</v>
      </c>
      <c r="C769" s="12">
        <v>762</v>
      </c>
      <c r="D769" s="12">
        <v>2</v>
      </c>
      <c r="E769" s="15" t="s">
        <v>8159</v>
      </c>
      <c r="F769" s="15" t="s">
        <v>8158</v>
      </c>
      <c r="G769" s="12" t="s">
        <v>7840</v>
      </c>
      <c r="H769" s="26">
        <v>663</v>
      </c>
    </row>
    <row r="770" spans="1:8" ht="25.5" x14ac:dyDescent="0.25">
      <c r="A770" s="12" t="s">
        <v>5569</v>
      </c>
      <c r="B770" s="12" t="s">
        <v>7822</v>
      </c>
      <c r="C770" s="12">
        <v>763</v>
      </c>
      <c r="D770" s="12">
        <v>2</v>
      </c>
      <c r="E770" s="14" t="s">
        <v>8157</v>
      </c>
      <c r="F770" s="30" t="s">
        <v>8156</v>
      </c>
      <c r="G770" s="14" t="s">
        <v>7889</v>
      </c>
      <c r="H770" s="13">
        <v>624</v>
      </c>
    </row>
    <row r="771" spans="1:8" ht="25.5" x14ac:dyDescent="0.25">
      <c r="A771" s="12" t="s">
        <v>5569</v>
      </c>
      <c r="B771" s="12" t="s">
        <v>7822</v>
      </c>
      <c r="C771" s="12">
        <v>764</v>
      </c>
      <c r="D771" s="12">
        <v>2</v>
      </c>
      <c r="E771" s="15" t="s">
        <v>8155</v>
      </c>
      <c r="F771" s="30" t="s">
        <v>8154</v>
      </c>
      <c r="G771" s="14" t="s">
        <v>7889</v>
      </c>
      <c r="H771" s="26">
        <v>694</v>
      </c>
    </row>
    <row r="772" spans="1:8" ht="25.5" x14ac:dyDescent="0.25">
      <c r="A772" s="12" t="s">
        <v>5569</v>
      </c>
      <c r="B772" s="12" t="s">
        <v>7822</v>
      </c>
      <c r="C772" s="12">
        <v>765</v>
      </c>
      <c r="D772" s="12">
        <v>2</v>
      </c>
      <c r="E772" s="12" t="s">
        <v>8153</v>
      </c>
      <c r="F772" s="15" t="s">
        <v>8152</v>
      </c>
      <c r="G772" s="12" t="s">
        <v>7884</v>
      </c>
      <c r="H772" s="13">
        <v>624</v>
      </c>
    </row>
    <row r="773" spans="1:8" ht="25.5" x14ac:dyDescent="0.25">
      <c r="A773" s="12" t="s">
        <v>5569</v>
      </c>
      <c r="B773" s="12" t="s">
        <v>7822</v>
      </c>
      <c r="C773" s="12">
        <v>766</v>
      </c>
      <c r="D773" s="12">
        <v>2</v>
      </c>
      <c r="E773" s="15" t="s">
        <v>8151</v>
      </c>
      <c r="F773" s="15" t="s">
        <v>8150</v>
      </c>
      <c r="G773" s="12" t="s">
        <v>7884</v>
      </c>
      <c r="H773" s="26">
        <v>694</v>
      </c>
    </row>
    <row r="774" spans="1:8" ht="25.5" x14ac:dyDescent="0.25">
      <c r="A774" s="12" t="s">
        <v>5569</v>
      </c>
      <c r="B774" s="12" t="s">
        <v>7822</v>
      </c>
      <c r="C774" s="12">
        <v>767</v>
      </c>
      <c r="D774" s="12">
        <v>2</v>
      </c>
      <c r="E774" s="12" t="s">
        <v>8149</v>
      </c>
      <c r="F774" s="15" t="s">
        <v>8148</v>
      </c>
      <c r="G774" s="12" t="s">
        <v>7879</v>
      </c>
      <c r="H774" s="13">
        <v>624</v>
      </c>
    </row>
    <row r="775" spans="1:8" ht="25.5" x14ac:dyDescent="0.25">
      <c r="A775" s="12" t="s">
        <v>5569</v>
      </c>
      <c r="B775" s="12" t="s">
        <v>7822</v>
      </c>
      <c r="C775" s="12">
        <v>768</v>
      </c>
      <c r="D775" s="12">
        <v>2</v>
      </c>
      <c r="E775" s="15" t="s">
        <v>8147</v>
      </c>
      <c r="F775" s="15" t="s">
        <v>8146</v>
      </c>
      <c r="G775" s="12" t="s">
        <v>7879</v>
      </c>
      <c r="H775" s="26">
        <v>694</v>
      </c>
    </row>
    <row r="776" spans="1:8" x14ac:dyDescent="0.25">
      <c r="A776" s="12" t="s">
        <v>5569</v>
      </c>
      <c r="B776" s="12" t="s">
        <v>7822</v>
      </c>
      <c r="C776" s="12">
        <v>769</v>
      </c>
      <c r="D776" s="12">
        <v>2</v>
      </c>
      <c r="E776" s="12" t="s">
        <v>8145</v>
      </c>
      <c r="F776" s="15" t="s">
        <v>8144</v>
      </c>
      <c r="G776" s="12" t="s">
        <v>7725</v>
      </c>
      <c r="H776" s="13">
        <v>624</v>
      </c>
    </row>
    <row r="777" spans="1:8" x14ac:dyDescent="0.25">
      <c r="A777" s="12" t="s">
        <v>5569</v>
      </c>
      <c r="B777" s="12" t="s">
        <v>7822</v>
      </c>
      <c r="C777" s="12">
        <v>770</v>
      </c>
      <c r="D777" s="12">
        <v>2</v>
      </c>
      <c r="E777" s="15" t="s">
        <v>8143</v>
      </c>
      <c r="F777" s="15" t="s">
        <v>8142</v>
      </c>
      <c r="G777" s="12" t="s">
        <v>7725</v>
      </c>
      <c r="H777" s="26">
        <v>694</v>
      </c>
    </row>
    <row r="778" spans="1:8" ht="25.5" x14ac:dyDescent="0.25">
      <c r="A778" s="12" t="s">
        <v>5569</v>
      </c>
      <c r="B778" s="12" t="s">
        <v>7822</v>
      </c>
      <c r="C778" s="12">
        <v>771</v>
      </c>
      <c r="D778" s="12">
        <v>2</v>
      </c>
      <c r="E778" s="14" t="s">
        <v>8141</v>
      </c>
      <c r="F778" s="30" t="s">
        <v>8140</v>
      </c>
      <c r="G778" s="14" t="s">
        <v>8137</v>
      </c>
      <c r="H778" s="13">
        <v>693</v>
      </c>
    </row>
    <row r="779" spans="1:8" ht="25.5" x14ac:dyDescent="0.25">
      <c r="A779" s="12" t="s">
        <v>5569</v>
      </c>
      <c r="B779" s="12" t="s">
        <v>7822</v>
      </c>
      <c r="C779" s="12">
        <v>772</v>
      </c>
      <c r="D779" s="12">
        <v>2</v>
      </c>
      <c r="E779" s="15" t="s">
        <v>8139</v>
      </c>
      <c r="F779" s="30" t="s">
        <v>8138</v>
      </c>
      <c r="G779" s="14" t="s">
        <v>8137</v>
      </c>
      <c r="H779" s="26">
        <v>771</v>
      </c>
    </row>
    <row r="780" spans="1:8" ht="25.5" x14ac:dyDescent="0.25">
      <c r="A780" s="12" t="s">
        <v>5569</v>
      </c>
      <c r="B780" s="12" t="s">
        <v>7822</v>
      </c>
      <c r="C780" s="12">
        <v>773</v>
      </c>
      <c r="D780" s="12">
        <v>2</v>
      </c>
      <c r="E780" s="12" t="s">
        <v>8136</v>
      </c>
      <c r="F780" s="15" t="s">
        <v>8135</v>
      </c>
      <c r="G780" s="12" t="s">
        <v>8132</v>
      </c>
      <c r="H780" s="13">
        <v>693</v>
      </c>
    </row>
    <row r="781" spans="1:8" ht="25.5" x14ac:dyDescent="0.25">
      <c r="A781" s="12" t="s">
        <v>5569</v>
      </c>
      <c r="B781" s="12" t="s">
        <v>7822</v>
      </c>
      <c r="C781" s="12">
        <v>774</v>
      </c>
      <c r="D781" s="12">
        <v>2</v>
      </c>
      <c r="E781" s="15" t="s">
        <v>8134</v>
      </c>
      <c r="F781" s="15" t="s">
        <v>8133</v>
      </c>
      <c r="G781" s="12" t="s">
        <v>8132</v>
      </c>
      <c r="H781" s="26">
        <v>771</v>
      </c>
    </row>
    <row r="782" spans="1:8" ht="25.5" x14ac:dyDescent="0.25">
      <c r="A782" s="12" t="s">
        <v>5569</v>
      </c>
      <c r="B782" s="12" t="s">
        <v>7822</v>
      </c>
      <c r="C782" s="12">
        <v>775</v>
      </c>
      <c r="D782" s="12">
        <v>2</v>
      </c>
      <c r="E782" s="12" t="s">
        <v>8131</v>
      </c>
      <c r="F782" s="15" t="s">
        <v>8130</v>
      </c>
      <c r="G782" s="12" t="s">
        <v>8127</v>
      </c>
      <c r="H782" s="13">
        <v>693</v>
      </c>
    </row>
    <row r="783" spans="1:8" ht="25.5" x14ac:dyDescent="0.25">
      <c r="A783" s="12" t="s">
        <v>5569</v>
      </c>
      <c r="B783" s="12" t="s">
        <v>7822</v>
      </c>
      <c r="C783" s="12">
        <v>776</v>
      </c>
      <c r="D783" s="12">
        <v>2</v>
      </c>
      <c r="E783" s="15" t="s">
        <v>8129</v>
      </c>
      <c r="F783" s="15" t="s">
        <v>8128</v>
      </c>
      <c r="G783" s="12" t="s">
        <v>8127</v>
      </c>
      <c r="H783" s="26">
        <v>771</v>
      </c>
    </row>
    <row r="784" spans="1:8" x14ac:dyDescent="0.25">
      <c r="A784" s="12" t="s">
        <v>5569</v>
      </c>
      <c r="B784" s="12" t="s">
        <v>7822</v>
      </c>
      <c r="C784" s="12">
        <v>777</v>
      </c>
      <c r="D784" s="12">
        <v>2</v>
      </c>
      <c r="E784" s="12" t="s">
        <v>8126</v>
      </c>
      <c r="F784" s="15" t="s">
        <v>8125</v>
      </c>
      <c r="G784" s="12" t="s">
        <v>8122</v>
      </c>
      <c r="H784" s="13">
        <v>693</v>
      </c>
    </row>
    <row r="785" spans="1:8" x14ac:dyDescent="0.25">
      <c r="A785" s="12" t="s">
        <v>5569</v>
      </c>
      <c r="B785" s="12" t="s">
        <v>7822</v>
      </c>
      <c r="C785" s="12">
        <v>778</v>
      </c>
      <c r="D785" s="12">
        <v>2</v>
      </c>
      <c r="E785" s="15" t="s">
        <v>8124</v>
      </c>
      <c r="F785" s="15" t="s">
        <v>8123</v>
      </c>
      <c r="G785" s="12" t="s">
        <v>8122</v>
      </c>
      <c r="H785" s="26">
        <v>771</v>
      </c>
    </row>
    <row r="786" spans="1:8" ht="25.5" x14ac:dyDescent="0.25">
      <c r="A786" s="12" t="s">
        <v>5569</v>
      </c>
      <c r="B786" s="12" t="s">
        <v>7822</v>
      </c>
      <c r="C786" s="12">
        <v>779</v>
      </c>
      <c r="D786" s="12">
        <v>2</v>
      </c>
      <c r="E786" s="14" t="s">
        <v>8121</v>
      </c>
      <c r="F786" s="30" t="s">
        <v>8120</v>
      </c>
      <c r="G786" s="14" t="s">
        <v>8117</v>
      </c>
      <c r="H786" s="13">
        <v>761</v>
      </c>
    </row>
    <row r="787" spans="1:8" ht="25.5" x14ac:dyDescent="0.25">
      <c r="A787" s="12" t="s">
        <v>5569</v>
      </c>
      <c r="B787" s="12" t="s">
        <v>7822</v>
      </c>
      <c r="C787" s="12">
        <v>780</v>
      </c>
      <c r="D787" s="12">
        <v>2</v>
      </c>
      <c r="E787" s="15" t="s">
        <v>8119</v>
      </c>
      <c r="F787" s="30" t="s">
        <v>8118</v>
      </c>
      <c r="G787" s="14" t="s">
        <v>8117</v>
      </c>
      <c r="H787" s="26">
        <v>847</v>
      </c>
    </row>
    <row r="788" spans="1:8" ht="25.5" x14ac:dyDescent="0.25">
      <c r="A788" s="12" t="s">
        <v>5569</v>
      </c>
      <c r="B788" s="12" t="s">
        <v>7822</v>
      </c>
      <c r="C788" s="12">
        <v>781</v>
      </c>
      <c r="D788" s="12">
        <v>2</v>
      </c>
      <c r="E788" s="12" t="s">
        <v>8116</v>
      </c>
      <c r="F788" s="15" t="s">
        <v>8115</v>
      </c>
      <c r="G788" s="12" t="s">
        <v>8112</v>
      </c>
      <c r="H788" s="13">
        <v>761</v>
      </c>
    </row>
    <row r="789" spans="1:8" ht="25.5" x14ac:dyDescent="0.25">
      <c r="A789" s="12" t="s">
        <v>5569</v>
      </c>
      <c r="B789" s="12" t="s">
        <v>7822</v>
      </c>
      <c r="C789" s="12">
        <v>782</v>
      </c>
      <c r="D789" s="12">
        <v>2</v>
      </c>
      <c r="E789" s="15" t="s">
        <v>8114</v>
      </c>
      <c r="F789" s="15" t="s">
        <v>8113</v>
      </c>
      <c r="G789" s="12" t="s">
        <v>8112</v>
      </c>
      <c r="H789" s="26">
        <v>847</v>
      </c>
    </row>
    <row r="790" spans="1:8" ht="25.5" x14ac:dyDescent="0.25">
      <c r="A790" s="12" t="s">
        <v>5569</v>
      </c>
      <c r="B790" s="12" t="s">
        <v>7822</v>
      </c>
      <c r="C790" s="12">
        <v>783</v>
      </c>
      <c r="D790" s="12">
        <v>2</v>
      </c>
      <c r="E790" s="12" t="s">
        <v>8111</v>
      </c>
      <c r="F790" s="15" t="s">
        <v>8110</v>
      </c>
      <c r="G790" s="12" t="s">
        <v>8107</v>
      </c>
      <c r="H790" s="13">
        <v>761</v>
      </c>
    </row>
    <row r="791" spans="1:8" ht="25.5" x14ac:dyDescent="0.25">
      <c r="A791" s="12" t="s">
        <v>5569</v>
      </c>
      <c r="B791" s="12" t="s">
        <v>7822</v>
      </c>
      <c r="C791" s="12">
        <v>784</v>
      </c>
      <c r="D791" s="12">
        <v>2</v>
      </c>
      <c r="E791" s="15" t="s">
        <v>8109</v>
      </c>
      <c r="F791" s="15" t="s">
        <v>8108</v>
      </c>
      <c r="G791" s="12" t="s">
        <v>8107</v>
      </c>
      <c r="H791" s="26">
        <v>847</v>
      </c>
    </row>
    <row r="792" spans="1:8" x14ac:dyDescent="0.25">
      <c r="A792" s="12" t="s">
        <v>5569</v>
      </c>
      <c r="B792" s="12" t="s">
        <v>7822</v>
      </c>
      <c r="C792" s="12">
        <v>785</v>
      </c>
      <c r="D792" s="12">
        <v>2</v>
      </c>
      <c r="E792" s="12" t="s">
        <v>8106</v>
      </c>
      <c r="F792" s="15" t="s">
        <v>8105</v>
      </c>
      <c r="G792" s="12" t="s">
        <v>8102</v>
      </c>
      <c r="H792" s="13">
        <v>761</v>
      </c>
    </row>
    <row r="793" spans="1:8" x14ac:dyDescent="0.25">
      <c r="A793" s="12" t="s">
        <v>5569</v>
      </c>
      <c r="B793" s="12" t="s">
        <v>7822</v>
      </c>
      <c r="C793" s="12">
        <v>786</v>
      </c>
      <c r="D793" s="12">
        <v>2</v>
      </c>
      <c r="E793" s="15" t="s">
        <v>8104</v>
      </c>
      <c r="F793" s="15" t="s">
        <v>8103</v>
      </c>
      <c r="G793" s="12" t="s">
        <v>8102</v>
      </c>
      <c r="H793" s="26">
        <v>847</v>
      </c>
    </row>
    <row r="794" spans="1:8" ht="25.5" x14ac:dyDescent="0.25">
      <c r="A794" s="12" t="s">
        <v>5569</v>
      </c>
      <c r="B794" s="12" t="s">
        <v>7822</v>
      </c>
      <c r="C794" s="12">
        <v>787</v>
      </c>
      <c r="D794" s="12">
        <v>2</v>
      </c>
      <c r="E794" s="14" t="s">
        <v>8101</v>
      </c>
      <c r="F794" s="33" t="s">
        <v>8100</v>
      </c>
      <c r="G794" s="30" t="s">
        <v>7854</v>
      </c>
      <c r="H794" s="13">
        <v>596</v>
      </c>
    </row>
    <row r="795" spans="1:8" ht="25.5" x14ac:dyDescent="0.25">
      <c r="A795" s="12" t="s">
        <v>5569</v>
      </c>
      <c r="B795" s="12" t="s">
        <v>7822</v>
      </c>
      <c r="C795" s="12">
        <v>788</v>
      </c>
      <c r="D795" s="12">
        <v>2</v>
      </c>
      <c r="E795" s="15" t="s">
        <v>8099</v>
      </c>
      <c r="F795" s="33" t="s">
        <v>8098</v>
      </c>
      <c r="G795" s="30" t="s">
        <v>7854</v>
      </c>
      <c r="H795" s="26">
        <v>663</v>
      </c>
    </row>
    <row r="796" spans="1:8" ht="25.5" x14ac:dyDescent="0.25">
      <c r="A796" s="12" t="s">
        <v>5569</v>
      </c>
      <c r="B796" s="12" t="s">
        <v>7822</v>
      </c>
      <c r="C796" s="12">
        <v>789</v>
      </c>
      <c r="D796" s="12">
        <v>2</v>
      </c>
      <c r="E796" s="12" t="s">
        <v>8097</v>
      </c>
      <c r="F796" s="34" t="s">
        <v>8096</v>
      </c>
      <c r="G796" s="15" t="s">
        <v>7849</v>
      </c>
      <c r="H796" s="13">
        <v>596</v>
      </c>
    </row>
    <row r="797" spans="1:8" ht="25.5" x14ac:dyDescent="0.25">
      <c r="A797" s="12" t="s">
        <v>5569</v>
      </c>
      <c r="B797" s="12" t="s">
        <v>7822</v>
      </c>
      <c r="C797" s="12">
        <v>790</v>
      </c>
      <c r="D797" s="12">
        <v>2</v>
      </c>
      <c r="E797" s="15" t="s">
        <v>8095</v>
      </c>
      <c r="F797" s="34" t="s">
        <v>8094</v>
      </c>
      <c r="G797" s="15" t="s">
        <v>7849</v>
      </c>
      <c r="H797" s="26">
        <v>663</v>
      </c>
    </row>
    <row r="798" spans="1:8" ht="25.5" x14ac:dyDescent="0.25">
      <c r="A798" s="12" t="s">
        <v>5569</v>
      </c>
      <c r="B798" s="12" t="s">
        <v>7822</v>
      </c>
      <c r="C798" s="12">
        <v>791</v>
      </c>
      <c r="D798" s="12">
        <v>2</v>
      </c>
      <c r="E798" s="12" t="s">
        <v>8093</v>
      </c>
      <c r="F798" s="34" t="s">
        <v>8092</v>
      </c>
      <c r="G798" s="15" t="s">
        <v>7840</v>
      </c>
      <c r="H798" s="13">
        <v>596</v>
      </c>
    </row>
    <row r="799" spans="1:8" ht="25.5" x14ac:dyDescent="0.25">
      <c r="A799" s="12" t="s">
        <v>5569</v>
      </c>
      <c r="B799" s="12" t="s">
        <v>7822</v>
      </c>
      <c r="C799" s="12">
        <v>792</v>
      </c>
      <c r="D799" s="12">
        <v>2</v>
      </c>
      <c r="E799" s="15" t="s">
        <v>8091</v>
      </c>
      <c r="F799" s="34" t="s">
        <v>8090</v>
      </c>
      <c r="G799" s="15" t="s">
        <v>7840</v>
      </c>
      <c r="H799" s="26">
        <v>663</v>
      </c>
    </row>
    <row r="800" spans="1:8" x14ac:dyDescent="0.25">
      <c r="A800" s="12" t="s">
        <v>5569</v>
      </c>
      <c r="B800" s="12" t="s">
        <v>7822</v>
      </c>
      <c r="C800" s="12">
        <v>793</v>
      </c>
      <c r="D800" s="12">
        <v>2</v>
      </c>
      <c r="E800" s="12" t="s">
        <v>8089</v>
      </c>
      <c r="F800" s="34" t="s">
        <v>8088</v>
      </c>
      <c r="G800" s="15" t="s">
        <v>7734</v>
      </c>
      <c r="H800" s="13">
        <v>596</v>
      </c>
    </row>
    <row r="801" spans="1:8" x14ac:dyDescent="0.25">
      <c r="A801" s="12" t="s">
        <v>5569</v>
      </c>
      <c r="B801" s="12" t="s">
        <v>7822</v>
      </c>
      <c r="C801" s="12">
        <v>794</v>
      </c>
      <c r="D801" s="12">
        <v>2</v>
      </c>
      <c r="E801" s="15" t="s">
        <v>8087</v>
      </c>
      <c r="F801" s="34" t="s">
        <v>8086</v>
      </c>
      <c r="G801" s="15" t="s">
        <v>7734</v>
      </c>
      <c r="H801" s="26">
        <v>663</v>
      </c>
    </row>
    <row r="802" spans="1:8" ht="25.5" x14ac:dyDescent="0.25">
      <c r="A802" s="12" t="s">
        <v>5569</v>
      </c>
      <c r="B802" s="12" t="s">
        <v>7822</v>
      </c>
      <c r="C802" s="12">
        <v>795</v>
      </c>
      <c r="D802" s="12">
        <v>2</v>
      </c>
      <c r="E802" s="14" t="s">
        <v>8085</v>
      </c>
      <c r="F802" s="30" t="s">
        <v>8084</v>
      </c>
      <c r="G802" s="35" t="s">
        <v>8081</v>
      </c>
      <c r="H802" s="26">
        <v>883</v>
      </c>
    </row>
    <row r="803" spans="1:8" ht="25.5" x14ac:dyDescent="0.25">
      <c r="A803" s="12" t="s">
        <v>5569</v>
      </c>
      <c r="B803" s="12" t="s">
        <v>7822</v>
      </c>
      <c r="C803" s="12">
        <v>796</v>
      </c>
      <c r="D803" s="12">
        <v>2</v>
      </c>
      <c r="E803" s="15" t="s">
        <v>8083</v>
      </c>
      <c r="F803" s="30" t="s">
        <v>8082</v>
      </c>
      <c r="G803" s="35" t="s">
        <v>8081</v>
      </c>
      <c r="H803" s="26">
        <v>985</v>
      </c>
    </row>
    <row r="804" spans="1:8" ht="25.5" x14ac:dyDescent="0.25">
      <c r="A804" s="12" t="s">
        <v>5569</v>
      </c>
      <c r="B804" s="12" t="s">
        <v>7822</v>
      </c>
      <c r="C804" s="12">
        <v>797</v>
      </c>
      <c r="D804" s="12">
        <v>2</v>
      </c>
      <c r="E804" s="12" t="s">
        <v>8080</v>
      </c>
      <c r="F804" s="15" t="s">
        <v>8079</v>
      </c>
      <c r="G804" s="16" t="s">
        <v>8076</v>
      </c>
      <c r="H804" s="26">
        <v>883</v>
      </c>
    </row>
    <row r="805" spans="1:8" ht="25.5" x14ac:dyDescent="0.25">
      <c r="A805" s="12" t="s">
        <v>5569</v>
      </c>
      <c r="B805" s="12" t="s">
        <v>7822</v>
      </c>
      <c r="C805" s="12">
        <v>798</v>
      </c>
      <c r="D805" s="12">
        <v>2</v>
      </c>
      <c r="E805" s="15" t="s">
        <v>8078</v>
      </c>
      <c r="F805" s="15" t="s">
        <v>8077</v>
      </c>
      <c r="G805" s="16" t="s">
        <v>8076</v>
      </c>
      <c r="H805" s="26">
        <v>985</v>
      </c>
    </row>
    <row r="806" spans="1:8" ht="25.5" x14ac:dyDescent="0.25">
      <c r="A806" s="12" t="s">
        <v>5569</v>
      </c>
      <c r="B806" s="12" t="s">
        <v>7822</v>
      </c>
      <c r="C806" s="12">
        <v>799</v>
      </c>
      <c r="D806" s="12">
        <v>2</v>
      </c>
      <c r="E806" s="12" t="s">
        <v>8075</v>
      </c>
      <c r="F806" s="12" t="s">
        <v>8074</v>
      </c>
      <c r="G806" s="36" t="s">
        <v>8071</v>
      </c>
      <c r="H806" s="26">
        <v>883</v>
      </c>
    </row>
    <row r="807" spans="1:8" ht="25.5" x14ac:dyDescent="0.25">
      <c r="A807" s="12" t="s">
        <v>5569</v>
      </c>
      <c r="B807" s="12" t="s">
        <v>7822</v>
      </c>
      <c r="C807" s="12">
        <v>800</v>
      </c>
      <c r="D807" s="12">
        <v>2</v>
      </c>
      <c r="E807" s="15" t="s">
        <v>8073</v>
      </c>
      <c r="F807" s="12" t="s">
        <v>8072</v>
      </c>
      <c r="G807" s="36" t="s">
        <v>8071</v>
      </c>
      <c r="H807" s="26">
        <v>985</v>
      </c>
    </row>
    <row r="808" spans="1:8" x14ac:dyDescent="0.25">
      <c r="A808" s="12" t="s">
        <v>5569</v>
      </c>
      <c r="B808" s="12" t="s">
        <v>7822</v>
      </c>
      <c r="C808" s="12">
        <v>801</v>
      </c>
      <c r="D808" s="12">
        <v>2</v>
      </c>
      <c r="E808" s="12" t="s">
        <v>8070</v>
      </c>
      <c r="F808" s="12" t="s">
        <v>8069</v>
      </c>
      <c r="G808" s="36" t="s">
        <v>8066</v>
      </c>
      <c r="H808" s="26">
        <v>883</v>
      </c>
    </row>
    <row r="809" spans="1:8" x14ac:dyDescent="0.25">
      <c r="A809" s="12" t="s">
        <v>5569</v>
      </c>
      <c r="B809" s="12" t="s">
        <v>7822</v>
      </c>
      <c r="C809" s="12">
        <v>802</v>
      </c>
      <c r="D809" s="12">
        <v>2</v>
      </c>
      <c r="E809" s="15" t="s">
        <v>8068</v>
      </c>
      <c r="F809" s="12" t="s">
        <v>8067</v>
      </c>
      <c r="G809" s="36" t="s">
        <v>8066</v>
      </c>
      <c r="H809" s="26">
        <v>985</v>
      </c>
    </row>
    <row r="810" spans="1:8" ht="25.5" x14ac:dyDescent="0.25">
      <c r="A810" s="12" t="s">
        <v>5569</v>
      </c>
      <c r="B810" s="12" t="s">
        <v>7822</v>
      </c>
      <c r="C810" s="12">
        <v>803</v>
      </c>
      <c r="D810" s="12">
        <v>2</v>
      </c>
      <c r="E810" s="14" t="s">
        <v>8065</v>
      </c>
      <c r="F810" s="30" t="s">
        <v>8064</v>
      </c>
      <c r="G810" s="14" t="s">
        <v>8061</v>
      </c>
      <c r="H810" s="13">
        <v>651</v>
      </c>
    </row>
    <row r="811" spans="1:8" ht="25.5" x14ac:dyDescent="0.25">
      <c r="A811" s="12" t="s">
        <v>5569</v>
      </c>
      <c r="B811" s="12" t="s">
        <v>7822</v>
      </c>
      <c r="C811" s="12">
        <v>804</v>
      </c>
      <c r="D811" s="12">
        <v>2</v>
      </c>
      <c r="E811" s="15" t="s">
        <v>8063</v>
      </c>
      <c r="F811" s="30" t="s">
        <v>8062</v>
      </c>
      <c r="G811" s="14" t="s">
        <v>8061</v>
      </c>
      <c r="H811" s="26">
        <v>724</v>
      </c>
    </row>
    <row r="812" spans="1:8" ht="25.5" x14ac:dyDescent="0.25">
      <c r="A812" s="12" t="s">
        <v>5569</v>
      </c>
      <c r="B812" s="12" t="s">
        <v>7822</v>
      </c>
      <c r="C812" s="12">
        <v>805</v>
      </c>
      <c r="D812" s="12">
        <v>2</v>
      </c>
      <c r="E812" s="12" t="s">
        <v>8060</v>
      </c>
      <c r="F812" s="15" t="s">
        <v>8059</v>
      </c>
      <c r="G812" s="12" t="s">
        <v>8056</v>
      </c>
      <c r="H812" s="13">
        <v>651</v>
      </c>
    </row>
    <row r="813" spans="1:8" ht="25.5" x14ac:dyDescent="0.25">
      <c r="A813" s="12" t="s">
        <v>5569</v>
      </c>
      <c r="B813" s="12" t="s">
        <v>7822</v>
      </c>
      <c r="C813" s="12">
        <v>806</v>
      </c>
      <c r="D813" s="12">
        <v>2</v>
      </c>
      <c r="E813" s="15" t="s">
        <v>8058</v>
      </c>
      <c r="F813" s="15" t="s">
        <v>8057</v>
      </c>
      <c r="G813" s="12" t="s">
        <v>8056</v>
      </c>
      <c r="H813" s="26">
        <v>724</v>
      </c>
    </row>
    <row r="814" spans="1:8" ht="25.5" x14ac:dyDescent="0.25">
      <c r="A814" s="12" t="s">
        <v>5569</v>
      </c>
      <c r="B814" s="12" t="s">
        <v>7822</v>
      </c>
      <c r="C814" s="12">
        <v>807</v>
      </c>
      <c r="D814" s="12">
        <v>2</v>
      </c>
      <c r="E814" s="12" t="s">
        <v>8055</v>
      </c>
      <c r="F814" s="15" t="s">
        <v>8054</v>
      </c>
      <c r="G814" s="12" t="s">
        <v>8051</v>
      </c>
      <c r="H814" s="13">
        <v>651</v>
      </c>
    </row>
    <row r="815" spans="1:8" ht="25.5" x14ac:dyDescent="0.25">
      <c r="A815" s="12" t="s">
        <v>5569</v>
      </c>
      <c r="B815" s="12" t="s">
        <v>7822</v>
      </c>
      <c r="C815" s="12">
        <v>808</v>
      </c>
      <c r="D815" s="12">
        <v>2</v>
      </c>
      <c r="E815" s="15" t="s">
        <v>8053</v>
      </c>
      <c r="F815" s="15" t="s">
        <v>8052</v>
      </c>
      <c r="G815" s="12" t="s">
        <v>8051</v>
      </c>
      <c r="H815" s="26">
        <v>724</v>
      </c>
    </row>
    <row r="816" spans="1:8" x14ac:dyDescent="0.25">
      <c r="A816" s="12" t="s">
        <v>5569</v>
      </c>
      <c r="B816" s="12" t="s">
        <v>7822</v>
      </c>
      <c r="C816" s="12">
        <v>809</v>
      </c>
      <c r="D816" s="12">
        <v>2</v>
      </c>
      <c r="E816" s="12" t="s">
        <v>8050</v>
      </c>
      <c r="F816" s="15" t="s">
        <v>8049</v>
      </c>
      <c r="G816" s="12" t="s">
        <v>8046</v>
      </c>
      <c r="H816" s="13">
        <v>651</v>
      </c>
    </row>
    <row r="817" spans="1:8" x14ac:dyDescent="0.25">
      <c r="A817" s="12" t="s">
        <v>5569</v>
      </c>
      <c r="B817" s="12" t="s">
        <v>7822</v>
      </c>
      <c r="C817" s="12">
        <v>810</v>
      </c>
      <c r="D817" s="12">
        <v>2</v>
      </c>
      <c r="E817" s="15" t="s">
        <v>8048</v>
      </c>
      <c r="F817" s="15" t="s">
        <v>8047</v>
      </c>
      <c r="G817" s="12" t="s">
        <v>8046</v>
      </c>
      <c r="H817" s="26">
        <v>724</v>
      </c>
    </row>
    <row r="818" spans="1:8" ht="25.5" x14ac:dyDescent="0.25">
      <c r="A818" s="12" t="s">
        <v>5569</v>
      </c>
      <c r="B818" s="12" t="s">
        <v>7822</v>
      </c>
      <c r="C818" s="12">
        <v>811</v>
      </c>
      <c r="D818" s="12">
        <v>2</v>
      </c>
      <c r="E818" s="14" t="s">
        <v>8045</v>
      </c>
      <c r="F818" s="30" t="s">
        <v>8044</v>
      </c>
      <c r="G818" s="14" t="s">
        <v>8041</v>
      </c>
      <c r="H818" s="13">
        <v>761</v>
      </c>
    </row>
    <row r="819" spans="1:8" ht="25.5" x14ac:dyDescent="0.25">
      <c r="A819" s="12" t="s">
        <v>5569</v>
      </c>
      <c r="B819" s="12" t="s">
        <v>7822</v>
      </c>
      <c r="C819" s="12">
        <v>812</v>
      </c>
      <c r="D819" s="12">
        <v>2</v>
      </c>
      <c r="E819" s="15" t="s">
        <v>8043</v>
      </c>
      <c r="F819" s="30" t="s">
        <v>8042</v>
      </c>
      <c r="G819" s="14" t="s">
        <v>8041</v>
      </c>
      <c r="H819" s="26">
        <v>847</v>
      </c>
    </row>
    <row r="820" spans="1:8" ht="25.5" x14ac:dyDescent="0.25">
      <c r="A820" s="12" t="s">
        <v>5569</v>
      </c>
      <c r="B820" s="12" t="s">
        <v>7822</v>
      </c>
      <c r="C820" s="12">
        <v>813</v>
      </c>
      <c r="D820" s="12">
        <v>2</v>
      </c>
      <c r="E820" s="12" t="s">
        <v>8040</v>
      </c>
      <c r="F820" s="15" t="s">
        <v>8039</v>
      </c>
      <c r="G820" s="12" t="s">
        <v>8036</v>
      </c>
      <c r="H820" s="13">
        <v>761</v>
      </c>
    </row>
    <row r="821" spans="1:8" ht="25.5" x14ac:dyDescent="0.25">
      <c r="A821" s="12" t="s">
        <v>5569</v>
      </c>
      <c r="B821" s="12" t="s">
        <v>7822</v>
      </c>
      <c r="C821" s="12">
        <v>814</v>
      </c>
      <c r="D821" s="12">
        <v>2</v>
      </c>
      <c r="E821" s="15" t="s">
        <v>8038</v>
      </c>
      <c r="F821" s="15" t="s">
        <v>8037</v>
      </c>
      <c r="G821" s="12" t="s">
        <v>8036</v>
      </c>
      <c r="H821" s="26">
        <v>847</v>
      </c>
    </row>
    <row r="822" spans="1:8" ht="25.5" x14ac:dyDescent="0.25">
      <c r="A822" s="12" t="s">
        <v>5569</v>
      </c>
      <c r="B822" s="12" t="s">
        <v>7822</v>
      </c>
      <c r="C822" s="12">
        <v>815</v>
      </c>
      <c r="D822" s="12">
        <v>2</v>
      </c>
      <c r="E822" s="12" t="s">
        <v>8035</v>
      </c>
      <c r="F822" s="15" t="s">
        <v>8034</v>
      </c>
      <c r="G822" s="12" t="s">
        <v>8031</v>
      </c>
      <c r="H822" s="13">
        <v>761</v>
      </c>
    </row>
    <row r="823" spans="1:8" ht="25.5" x14ac:dyDescent="0.25">
      <c r="A823" s="12" t="s">
        <v>5569</v>
      </c>
      <c r="B823" s="12" t="s">
        <v>7822</v>
      </c>
      <c r="C823" s="12">
        <v>816</v>
      </c>
      <c r="D823" s="12">
        <v>2</v>
      </c>
      <c r="E823" s="15" t="s">
        <v>8033</v>
      </c>
      <c r="F823" s="15" t="s">
        <v>8032</v>
      </c>
      <c r="G823" s="12" t="s">
        <v>8031</v>
      </c>
      <c r="H823" s="26">
        <v>847</v>
      </c>
    </row>
    <row r="824" spans="1:8" x14ac:dyDescent="0.25">
      <c r="A824" s="12" t="s">
        <v>5569</v>
      </c>
      <c r="B824" s="12" t="s">
        <v>7822</v>
      </c>
      <c r="C824" s="12">
        <v>817</v>
      </c>
      <c r="D824" s="12">
        <v>2</v>
      </c>
      <c r="E824" s="12" t="s">
        <v>8030</v>
      </c>
      <c r="F824" s="15" t="s">
        <v>8029</v>
      </c>
      <c r="G824" s="12" t="s">
        <v>8026</v>
      </c>
      <c r="H824" s="13">
        <v>761</v>
      </c>
    </row>
    <row r="825" spans="1:8" x14ac:dyDescent="0.25">
      <c r="A825" s="12" t="s">
        <v>5569</v>
      </c>
      <c r="B825" s="12" t="s">
        <v>7822</v>
      </c>
      <c r="C825" s="12">
        <v>818</v>
      </c>
      <c r="D825" s="12">
        <v>2</v>
      </c>
      <c r="E825" s="15" t="s">
        <v>8028</v>
      </c>
      <c r="F825" s="15" t="s">
        <v>8027</v>
      </c>
      <c r="G825" s="12" t="s">
        <v>8026</v>
      </c>
      <c r="H825" s="26">
        <v>847</v>
      </c>
    </row>
    <row r="826" spans="1:8" ht="25.5" x14ac:dyDescent="0.25">
      <c r="A826" s="12" t="s">
        <v>5569</v>
      </c>
      <c r="B826" s="12" t="s">
        <v>7822</v>
      </c>
      <c r="C826" s="12">
        <v>819</v>
      </c>
      <c r="D826" s="12">
        <v>2</v>
      </c>
      <c r="E826" s="14" t="s">
        <v>8025</v>
      </c>
      <c r="F826" s="30" t="s">
        <v>8024</v>
      </c>
      <c r="G826" s="14" t="s">
        <v>8021</v>
      </c>
      <c r="H826" s="13">
        <v>857</v>
      </c>
    </row>
    <row r="827" spans="1:8" ht="25.5" x14ac:dyDescent="0.25">
      <c r="A827" s="12" t="s">
        <v>5569</v>
      </c>
      <c r="B827" s="12" t="s">
        <v>7822</v>
      </c>
      <c r="C827" s="12">
        <v>820</v>
      </c>
      <c r="D827" s="12">
        <v>2</v>
      </c>
      <c r="E827" s="15" t="s">
        <v>8023</v>
      </c>
      <c r="F827" s="30" t="s">
        <v>8022</v>
      </c>
      <c r="G827" s="14" t="s">
        <v>8021</v>
      </c>
      <c r="H827" s="26">
        <v>954</v>
      </c>
    </row>
    <row r="828" spans="1:8" ht="25.5" x14ac:dyDescent="0.25">
      <c r="A828" s="12" t="s">
        <v>5569</v>
      </c>
      <c r="B828" s="12" t="s">
        <v>7822</v>
      </c>
      <c r="C828" s="12">
        <v>821</v>
      </c>
      <c r="D828" s="12">
        <v>2</v>
      </c>
      <c r="E828" s="12" t="s">
        <v>8020</v>
      </c>
      <c r="F828" s="15" t="s">
        <v>8019</v>
      </c>
      <c r="G828" s="12" t="s">
        <v>8016</v>
      </c>
      <c r="H828" s="13">
        <v>857</v>
      </c>
    </row>
    <row r="829" spans="1:8" ht="25.5" x14ac:dyDescent="0.25">
      <c r="A829" s="12" t="s">
        <v>5569</v>
      </c>
      <c r="B829" s="12" t="s">
        <v>7822</v>
      </c>
      <c r="C829" s="12">
        <v>822</v>
      </c>
      <c r="D829" s="12">
        <v>2</v>
      </c>
      <c r="E829" s="15" t="s">
        <v>8018</v>
      </c>
      <c r="F829" s="15" t="s">
        <v>8017</v>
      </c>
      <c r="G829" s="12" t="s">
        <v>8016</v>
      </c>
      <c r="H829" s="26">
        <v>954</v>
      </c>
    </row>
    <row r="830" spans="1:8" x14ac:dyDescent="0.25">
      <c r="A830" s="12" t="s">
        <v>5569</v>
      </c>
      <c r="B830" s="12" t="s">
        <v>7822</v>
      </c>
      <c r="C830" s="12">
        <v>823</v>
      </c>
      <c r="D830" s="12">
        <v>2</v>
      </c>
      <c r="E830" s="12" t="s">
        <v>8015</v>
      </c>
      <c r="F830" s="15" t="s">
        <v>8014</v>
      </c>
      <c r="G830" s="15" t="s">
        <v>8011</v>
      </c>
      <c r="H830" s="13">
        <v>857</v>
      </c>
    </row>
    <row r="831" spans="1:8" x14ac:dyDescent="0.25">
      <c r="A831" s="12" t="s">
        <v>5569</v>
      </c>
      <c r="B831" s="12" t="s">
        <v>7822</v>
      </c>
      <c r="C831" s="12">
        <v>824</v>
      </c>
      <c r="D831" s="12">
        <v>2</v>
      </c>
      <c r="E831" s="15" t="s">
        <v>8013</v>
      </c>
      <c r="F831" s="15" t="s">
        <v>8012</v>
      </c>
      <c r="G831" s="15" t="s">
        <v>8011</v>
      </c>
      <c r="H831" s="26">
        <v>954</v>
      </c>
    </row>
    <row r="832" spans="1:8" ht="25.5" x14ac:dyDescent="0.25">
      <c r="A832" s="12" t="s">
        <v>5569</v>
      </c>
      <c r="B832" s="12" t="s">
        <v>7822</v>
      </c>
      <c r="C832" s="12">
        <v>825</v>
      </c>
      <c r="D832" s="12">
        <v>2</v>
      </c>
      <c r="E832" s="12" t="s">
        <v>8010</v>
      </c>
      <c r="F832" s="15" t="s">
        <v>8009</v>
      </c>
      <c r="G832" s="12" t="s">
        <v>8006</v>
      </c>
      <c r="H832" s="13">
        <v>857</v>
      </c>
    </row>
    <row r="833" spans="1:8" ht="25.5" x14ac:dyDescent="0.25">
      <c r="A833" s="12" t="s">
        <v>5569</v>
      </c>
      <c r="B833" s="12" t="s">
        <v>7822</v>
      </c>
      <c r="C833" s="12">
        <v>826</v>
      </c>
      <c r="D833" s="12">
        <v>2</v>
      </c>
      <c r="E833" s="15" t="s">
        <v>8008</v>
      </c>
      <c r="F833" s="15" t="s">
        <v>8007</v>
      </c>
      <c r="G833" s="12" t="s">
        <v>8006</v>
      </c>
      <c r="H833" s="26">
        <v>954</v>
      </c>
    </row>
    <row r="834" spans="1:8" ht="25.5" x14ac:dyDescent="0.25">
      <c r="A834" s="12" t="s">
        <v>5569</v>
      </c>
      <c r="B834" s="12" t="s">
        <v>7822</v>
      </c>
      <c r="C834" s="12">
        <v>827</v>
      </c>
      <c r="D834" s="12">
        <v>2</v>
      </c>
      <c r="E834" s="14" t="s">
        <v>8005</v>
      </c>
      <c r="F834" s="30" t="s">
        <v>8004</v>
      </c>
      <c r="G834" s="14" t="s">
        <v>8001</v>
      </c>
      <c r="H834" s="29">
        <v>458</v>
      </c>
    </row>
    <row r="835" spans="1:8" ht="25.5" x14ac:dyDescent="0.25">
      <c r="A835" s="12" t="s">
        <v>5569</v>
      </c>
      <c r="B835" s="12" t="s">
        <v>7822</v>
      </c>
      <c r="C835" s="12">
        <v>828</v>
      </c>
      <c r="D835" s="12">
        <v>2</v>
      </c>
      <c r="E835" s="15" t="s">
        <v>8003</v>
      </c>
      <c r="F835" s="30" t="s">
        <v>8002</v>
      </c>
      <c r="G835" s="14" t="s">
        <v>8001</v>
      </c>
      <c r="H835" s="29">
        <v>511</v>
      </c>
    </row>
    <row r="836" spans="1:8" ht="25.5" x14ac:dyDescent="0.25">
      <c r="A836" s="12" t="s">
        <v>5569</v>
      </c>
      <c r="B836" s="12" t="s">
        <v>7822</v>
      </c>
      <c r="C836" s="12">
        <v>829</v>
      </c>
      <c r="D836" s="12">
        <v>2</v>
      </c>
      <c r="E836" s="12" t="s">
        <v>8000</v>
      </c>
      <c r="F836" s="15" t="s">
        <v>7999</v>
      </c>
      <c r="G836" s="12" t="s">
        <v>7996</v>
      </c>
      <c r="H836" s="29">
        <v>458</v>
      </c>
    </row>
    <row r="837" spans="1:8" ht="25.5" x14ac:dyDescent="0.25">
      <c r="A837" s="12" t="s">
        <v>5569</v>
      </c>
      <c r="B837" s="12" t="s">
        <v>7822</v>
      </c>
      <c r="C837" s="12">
        <v>830</v>
      </c>
      <c r="D837" s="12">
        <v>2</v>
      </c>
      <c r="E837" s="15" t="s">
        <v>7998</v>
      </c>
      <c r="F837" s="15" t="s">
        <v>7997</v>
      </c>
      <c r="G837" s="12" t="s">
        <v>7996</v>
      </c>
      <c r="H837" s="29">
        <v>511</v>
      </c>
    </row>
    <row r="838" spans="1:8" ht="25.5" x14ac:dyDescent="0.25">
      <c r="A838" s="12" t="s">
        <v>5569</v>
      </c>
      <c r="B838" s="12" t="s">
        <v>7822</v>
      </c>
      <c r="C838" s="12">
        <v>831</v>
      </c>
      <c r="D838" s="12">
        <v>2</v>
      </c>
      <c r="E838" s="12" t="s">
        <v>7995</v>
      </c>
      <c r="F838" s="15" t="s">
        <v>7994</v>
      </c>
      <c r="G838" s="12" t="s">
        <v>7991</v>
      </c>
      <c r="H838" s="29">
        <v>458</v>
      </c>
    </row>
    <row r="839" spans="1:8" ht="25.5" x14ac:dyDescent="0.25">
      <c r="A839" s="12" t="s">
        <v>5569</v>
      </c>
      <c r="B839" s="12" t="s">
        <v>7822</v>
      </c>
      <c r="C839" s="12">
        <v>832</v>
      </c>
      <c r="D839" s="12">
        <v>2</v>
      </c>
      <c r="E839" s="15" t="s">
        <v>7993</v>
      </c>
      <c r="F839" s="15" t="s">
        <v>7992</v>
      </c>
      <c r="G839" s="12" t="s">
        <v>7991</v>
      </c>
      <c r="H839" s="29">
        <v>511</v>
      </c>
    </row>
    <row r="840" spans="1:8" x14ac:dyDescent="0.25">
      <c r="A840" s="12" t="s">
        <v>5569</v>
      </c>
      <c r="B840" s="12" t="s">
        <v>7822</v>
      </c>
      <c r="C840" s="12">
        <v>833</v>
      </c>
      <c r="D840" s="12">
        <v>2</v>
      </c>
      <c r="E840" s="12" t="s">
        <v>7990</v>
      </c>
      <c r="F840" s="15" t="s">
        <v>7989</v>
      </c>
      <c r="G840" s="12" t="s">
        <v>7771</v>
      </c>
      <c r="H840" s="29">
        <v>458</v>
      </c>
    </row>
    <row r="841" spans="1:8" x14ac:dyDescent="0.25">
      <c r="A841" s="12" t="s">
        <v>5569</v>
      </c>
      <c r="B841" s="12" t="s">
        <v>7822</v>
      </c>
      <c r="C841" s="12">
        <v>834</v>
      </c>
      <c r="D841" s="12">
        <v>2</v>
      </c>
      <c r="E841" s="15" t="s">
        <v>7988</v>
      </c>
      <c r="F841" s="15" t="s">
        <v>7987</v>
      </c>
      <c r="G841" s="12" t="s">
        <v>7771</v>
      </c>
      <c r="H841" s="29">
        <v>511</v>
      </c>
    </row>
    <row r="842" spans="1:8" ht="25.5" x14ac:dyDescent="0.25">
      <c r="A842" s="12" t="s">
        <v>5569</v>
      </c>
      <c r="B842" s="12" t="s">
        <v>7822</v>
      </c>
      <c r="C842" s="12">
        <v>835</v>
      </c>
      <c r="D842" s="12">
        <v>2</v>
      </c>
      <c r="E842" s="14" t="s">
        <v>7986</v>
      </c>
      <c r="F842" s="30" t="s">
        <v>7985</v>
      </c>
      <c r="G842" s="14" t="s">
        <v>7982</v>
      </c>
      <c r="H842" s="13">
        <v>527</v>
      </c>
    </row>
    <row r="843" spans="1:8" ht="25.5" x14ac:dyDescent="0.25">
      <c r="A843" s="12" t="s">
        <v>5569</v>
      </c>
      <c r="B843" s="12" t="s">
        <v>7822</v>
      </c>
      <c r="C843" s="12">
        <v>836</v>
      </c>
      <c r="D843" s="12">
        <v>2</v>
      </c>
      <c r="E843" s="15" t="s">
        <v>7984</v>
      </c>
      <c r="F843" s="30" t="s">
        <v>7983</v>
      </c>
      <c r="G843" s="14" t="s">
        <v>7982</v>
      </c>
      <c r="H843" s="26">
        <v>586</v>
      </c>
    </row>
    <row r="844" spans="1:8" ht="25.5" x14ac:dyDescent="0.25">
      <c r="A844" s="12" t="s">
        <v>5569</v>
      </c>
      <c r="B844" s="12" t="s">
        <v>7822</v>
      </c>
      <c r="C844" s="12">
        <v>837</v>
      </c>
      <c r="D844" s="12">
        <v>2</v>
      </c>
      <c r="E844" s="12" t="s">
        <v>7981</v>
      </c>
      <c r="F844" s="15" t="s">
        <v>7980</v>
      </c>
      <c r="G844" s="12" t="s">
        <v>7977</v>
      </c>
      <c r="H844" s="13">
        <v>527</v>
      </c>
    </row>
    <row r="845" spans="1:8" ht="25.5" x14ac:dyDescent="0.25">
      <c r="A845" s="12" t="s">
        <v>5569</v>
      </c>
      <c r="B845" s="12" t="s">
        <v>7822</v>
      </c>
      <c r="C845" s="12">
        <v>838</v>
      </c>
      <c r="D845" s="12">
        <v>2</v>
      </c>
      <c r="E845" s="15" t="s">
        <v>7979</v>
      </c>
      <c r="F845" s="15" t="s">
        <v>7978</v>
      </c>
      <c r="G845" s="12" t="s">
        <v>7977</v>
      </c>
      <c r="H845" s="26">
        <v>586</v>
      </c>
    </row>
    <row r="846" spans="1:8" ht="25.5" x14ac:dyDescent="0.25">
      <c r="A846" s="12" t="s">
        <v>5569</v>
      </c>
      <c r="B846" s="12" t="s">
        <v>7822</v>
      </c>
      <c r="C846" s="12">
        <v>839</v>
      </c>
      <c r="D846" s="12">
        <v>2</v>
      </c>
      <c r="E846" s="12" t="s">
        <v>7976</v>
      </c>
      <c r="F846" s="15" t="s">
        <v>7975</v>
      </c>
      <c r="G846" s="12" t="s">
        <v>7972</v>
      </c>
      <c r="H846" s="13">
        <v>527</v>
      </c>
    </row>
    <row r="847" spans="1:8" ht="25.5" x14ac:dyDescent="0.25">
      <c r="A847" s="12" t="s">
        <v>5569</v>
      </c>
      <c r="B847" s="12" t="s">
        <v>7822</v>
      </c>
      <c r="C847" s="12">
        <v>840</v>
      </c>
      <c r="D847" s="12">
        <v>2</v>
      </c>
      <c r="E847" s="15" t="s">
        <v>7974</v>
      </c>
      <c r="F847" s="15" t="s">
        <v>7973</v>
      </c>
      <c r="G847" s="12" t="s">
        <v>7972</v>
      </c>
      <c r="H847" s="26">
        <v>586</v>
      </c>
    </row>
    <row r="848" spans="1:8" x14ac:dyDescent="0.25">
      <c r="A848" s="12" t="s">
        <v>5569</v>
      </c>
      <c r="B848" s="12" t="s">
        <v>7822</v>
      </c>
      <c r="C848" s="12">
        <v>841</v>
      </c>
      <c r="D848" s="12">
        <v>2</v>
      </c>
      <c r="E848" s="12" t="s">
        <v>7971</v>
      </c>
      <c r="F848" s="15" t="s">
        <v>7970</v>
      </c>
      <c r="G848" s="12" t="s">
        <v>5296</v>
      </c>
      <c r="H848" s="13">
        <v>527</v>
      </c>
    </row>
    <row r="849" spans="1:8" x14ac:dyDescent="0.25">
      <c r="A849" s="12" t="s">
        <v>5569</v>
      </c>
      <c r="B849" s="12" t="s">
        <v>7822</v>
      </c>
      <c r="C849" s="12">
        <v>842</v>
      </c>
      <c r="D849" s="12">
        <v>2</v>
      </c>
      <c r="E849" s="15" t="s">
        <v>7969</v>
      </c>
      <c r="F849" s="15" t="s">
        <v>7968</v>
      </c>
      <c r="G849" s="12" t="s">
        <v>5296</v>
      </c>
      <c r="H849" s="26">
        <v>586</v>
      </c>
    </row>
    <row r="850" spans="1:8" ht="25.5" x14ac:dyDescent="0.25">
      <c r="A850" s="12" t="s">
        <v>5569</v>
      </c>
      <c r="B850" s="12" t="s">
        <v>7822</v>
      </c>
      <c r="C850" s="12">
        <v>843</v>
      </c>
      <c r="D850" s="12">
        <v>2</v>
      </c>
      <c r="E850" s="14" t="s">
        <v>7967</v>
      </c>
      <c r="F850" s="30" t="s">
        <v>7966</v>
      </c>
      <c r="G850" s="14" t="s">
        <v>7963</v>
      </c>
      <c r="H850" s="13">
        <v>568</v>
      </c>
    </row>
    <row r="851" spans="1:8" ht="25.5" x14ac:dyDescent="0.25">
      <c r="A851" s="12" t="s">
        <v>5569</v>
      </c>
      <c r="B851" s="12" t="s">
        <v>7822</v>
      </c>
      <c r="C851" s="12">
        <v>844</v>
      </c>
      <c r="D851" s="12">
        <v>2</v>
      </c>
      <c r="E851" s="15" t="s">
        <v>7965</v>
      </c>
      <c r="F851" s="30" t="s">
        <v>7964</v>
      </c>
      <c r="G851" s="14" t="s">
        <v>7963</v>
      </c>
      <c r="H851" s="26">
        <v>632</v>
      </c>
    </row>
    <row r="852" spans="1:8" ht="25.5" x14ac:dyDescent="0.25">
      <c r="A852" s="12" t="s">
        <v>5569</v>
      </c>
      <c r="B852" s="12" t="s">
        <v>7822</v>
      </c>
      <c r="C852" s="12">
        <v>845</v>
      </c>
      <c r="D852" s="12">
        <v>2</v>
      </c>
      <c r="E852" s="12" t="s">
        <v>7962</v>
      </c>
      <c r="F852" s="15" t="s">
        <v>7961</v>
      </c>
      <c r="G852" s="12" t="s">
        <v>7958</v>
      </c>
      <c r="H852" s="13">
        <v>568</v>
      </c>
    </row>
    <row r="853" spans="1:8" ht="25.5" x14ac:dyDescent="0.25">
      <c r="A853" s="12" t="s">
        <v>5569</v>
      </c>
      <c r="B853" s="12" t="s">
        <v>7822</v>
      </c>
      <c r="C853" s="12">
        <v>846</v>
      </c>
      <c r="D853" s="12">
        <v>2</v>
      </c>
      <c r="E853" s="15" t="s">
        <v>7960</v>
      </c>
      <c r="F853" s="15" t="s">
        <v>7959</v>
      </c>
      <c r="G853" s="12" t="s">
        <v>7958</v>
      </c>
      <c r="H853" s="26">
        <v>632</v>
      </c>
    </row>
    <row r="854" spans="1:8" ht="25.5" x14ac:dyDescent="0.25">
      <c r="A854" s="12" t="s">
        <v>5569</v>
      </c>
      <c r="B854" s="12" t="s">
        <v>7822</v>
      </c>
      <c r="C854" s="12">
        <v>847</v>
      </c>
      <c r="D854" s="12">
        <v>2</v>
      </c>
      <c r="E854" s="12" t="s">
        <v>7957</v>
      </c>
      <c r="F854" s="15" t="s">
        <v>7956</v>
      </c>
      <c r="G854" s="12" t="s">
        <v>7953</v>
      </c>
      <c r="H854" s="13">
        <v>568</v>
      </c>
    </row>
    <row r="855" spans="1:8" ht="25.5" x14ac:dyDescent="0.25">
      <c r="A855" s="12" t="s">
        <v>5569</v>
      </c>
      <c r="B855" s="12" t="s">
        <v>7822</v>
      </c>
      <c r="C855" s="12">
        <v>848</v>
      </c>
      <c r="D855" s="12">
        <v>2</v>
      </c>
      <c r="E855" s="15" t="s">
        <v>7955</v>
      </c>
      <c r="F855" s="15" t="s">
        <v>7954</v>
      </c>
      <c r="G855" s="12" t="s">
        <v>7953</v>
      </c>
      <c r="H855" s="26">
        <v>632</v>
      </c>
    </row>
    <row r="856" spans="1:8" x14ac:dyDescent="0.25">
      <c r="A856" s="12" t="s">
        <v>5569</v>
      </c>
      <c r="B856" s="12" t="s">
        <v>7822</v>
      </c>
      <c r="C856" s="12">
        <v>849</v>
      </c>
      <c r="D856" s="12">
        <v>2</v>
      </c>
      <c r="E856" s="12" t="s">
        <v>7952</v>
      </c>
      <c r="F856" s="15" t="s">
        <v>7951</v>
      </c>
      <c r="G856" s="12" t="s">
        <v>5287</v>
      </c>
      <c r="H856" s="13">
        <v>568</v>
      </c>
    </row>
    <row r="857" spans="1:8" x14ac:dyDescent="0.25">
      <c r="A857" s="12" t="s">
        <v>5569</v>
      </c>
      <c r="B857" s="12" t="s">
        <v>7822</v>
      </c>
      <c r="C857" s="12">
        <v>850</v>
      </c>
      <c r="D857" s="12">
        <v>2</v>
      </c>
      <c r="E857" s="15" t="s">
        <v>7950</v>
      </c>
      <c r="F857" s="15" t="s">
        <v>7949</v>
      </c>
      <c r="G857" s="12" t="s">
        <v>5287</v>
      </c>
      <c r="H857" s="26">
        <v>632</v>
      </c>
    </row>
    <row r="858" spans="1:8" ht="25.5" x14ac:dyDescent="0.25">
      <c r="A858" s="12" t="s">
        <v>5569</v>
      </c>
      <c r="B858" s="12" t="s">
        <v>7822</v>
      </c>
      <c r="C858" s="12">
        <v>851</v>
      </c>
      <c r="D858" s="12">
        <v>2</v>
      </c>
      <c r="E858" s="12" t="s">
        <v>7948</v>
      </c>
      <c r="F858" s="15" t="s">
        <v>7947</v>
      </c>
      <c r="G858" s="12" t="s">
        <v>7944</v>
      </c>
      <c r="H858" s="29">
        <v>500</v>
      </c>
    </row>
    <row r="859" spans="1:8" ht="25.5" x14ac:dyDescent="0.25">
      <c r="A859" s="12" t="s">
        <v>5569</v>
      </c>
      <c r="B859" s="12" t="s">
        <v>7822</v>
      </c>
      <c r="C859" s="12">
        <v>852</v>
      </c>
      <c r="D859" s="12">
        <v>2</v>
      </c>
      <c r="E859" s="15" t="s">
        <v>7946</v>
      </c>
      <c r="F859" s="15" t="s">
        <v>7945</v>
      </c>
      <c r="G859" s="12" t="s">
        <v>7944</v>
      </c>
      <c r="H859" s="29">
        <v>558</v>
      </c>
    </row>
    <row r="860" spans="1:8" ht="25.5" x14ac:dyDescent="0.25">
      <c r="A860" s="12" t="s">
        <v>5569</v>
      </c>
      <c r="B860" s="12" t="s">
        <v>7822</v>
      </c>
      <c r="C860" s="12">
        <v>853</v>
      </c>
      <c r="D860" s="12">
        <v>2</v>
      </c>
      <c r="E860" s="14" t="s">
        <v>7943</v>
      </c>
      <c r="F860" s="30" t="s">
        <v>7942</v>
      </c>
      <c r="G860" s="14" t="s">
        <v>7939</v>
      </c>
      <c r="H860" s="29">
        <v>500</v>
      </c>
    </row>
    <row r="861" spans="1:8" ht="25.5" x14ac:dyDescent="0.25">
      <c r="A861" s="12" t="s">
        <v>5569</v>
      </c>
      <c r="B861" s="12" t="s">
        <v>7822</v>
      </c>
      <c r="C861" s="12">
        <v>854</v>
      </c>
      <c r="D861" s="12">
        <v>2</v>
      </c>
      <c r="E861" s="15" t="s">
        <v>7941</v>
      </c>
      <c r="F861" s="30" t="s">
        <v>7940</v>
      </c>
      <c r="G861" s="14" t="s">
        <v>7939</v>
      </c>
      <c r="H861" s="29">
        <v>558</v>
      </c>
    </row>
    <row r="862" spans="1:8" ht="25.5" x14ac:dyDescent="0.25">
      <c r="A862" s="12" t="s">
        <v>5569</v>
      </c>
      <c r="B862" s="12" t="s">
        <v>7822</v>
      </c>
      <c r="C862" s="12">
        <v>855</v>
      </c>
      <c r="D862" s="12">
        <v>2</v>
      </c>
      <c r="E862" s="12" t="s">
        <v>7938</v>
      </c>
      <c r="F862" s="15" t="s">
        <v>7937</v>
      </c>
      <c r="G862" s="12" t="s">
        <v>7934</v>
      </c>
      <c r="H862" s="29">
        <v>500</v>
      </c>
    </row>
    <row r="863" spans="1:8" ht="25.5" x14ac:dyDescent="0.25">
      <c r="A863" s="12" t="s">
        <v>5569</v>
      </c>
      <c r="B863" s="12" t="s">
        <v>7822</v>
      </c>
      <c r="C863" s="12">
        <v>856</v>
      </c>
      <c r="D863" s="12">
        <v>2</v>
      </c>
      <c r="E863" s="15" t="s">
        <v>7936</v>
      </c>
      <c r="F863" s="15" t="s">
        <v>7935</v>
      </c>
      <c r="G863" s="12" t="s">
        <v>7934</v>
      </c>
      <c r="H863" s="29">
        <v>558</v>
      </c>
    </row>
    <row r="864" spans="1:8" x14ac:dyDescent="0.25">
      <c r="A864" s="12" t="s">
        <v>5569</v>
      </c>
      <c r="B864" s="12" t="s">
        <v>7822</v>
      </c>
      <c r="C864" s="12">
        <v>857</v>
      </c>
      <c r="D864" s="12">
        <v>2</v>
      </c>
      <c r="E864" s="12" t="s">
        <v>7933</v>
      </c>
      <c r="F864" s="15" t="s">
        <v>7932</v>
      </c>
      <c r="G864" s="12" t="s">
        <v>7743</v>
      </c>
      <c r="H864" s="29">
        <v>500</v>
      </c>
    </row>
    <row r="865" spans="1:8" x14ac:dyDescent="0.25">
      <c r="A865" s="12" t="s">
        <v>5569</v>
      </c>
      <c r="B865" s="12" t="s">
        <v>7822</v>
      </c>
      <c r="C865" s="12">
        <v>858</v>
      </c>
      <c r="D865" s="12">
        <v>2</v>
      </c>
      <c r="E865" s="15" t="s">
        <v>7931</v>
      </c>
      <c r="F865" s="15" t="s">
        <v>7930</v>
      </c>
      <c r="G865" s="12" t="s">
        <v>7743</v>
      </c>
      <c r="H865" s="29">
        <v>558</v>
      </c>
    </row>
    <row r="866" spans="1:8" x14ac:dyDescent="0.25">
      <c r="A866" s="12" t="s">
        <v>5569</v>
      </c>
      <c r="B866" s="12" t="s">
        <v>7822</v>
      </c>
      <c r="C866" s="12">
        <v>859</v>
      </c>
      <c r="D866" s="12">
        <v>2</v>
      </c>
      <c r="E866" s="12" t="s">
        <v>7929</v>
      </c>
      <c r="F866" s="15" t="s">
        <v>7928</v>
      </c>
      <c r="G866" s="12" t="s">
        <v>7734</v>
      </c>
      <c r="H866" s="13">
        <v>596</v>
      </c>
    </row>
    <row r="867" spans="1:8" x14ac:dyDescent="0.25">
      <c r="A867" s="12" t="s">
        <v>5569</v>
      </c>
      <c r="B867" s="12" t="s">
        <v>7822</v>
      </c>
      <c r="C867" s="12">
        <v>860</v>
      </c>
      <c r="D867" s="12">
        <v>2</v>
      </c>
      <c r="E867" s="15" t="s">
        <v>7927</v>
      </c>
      <c r="F867" s="15" t="s">
        <v>7926</v>
      </c>
      <c r="G867" s="12" t="s">
        <v>7734</v>
      </c>
      <c r="H867" s="26">
        <v>663</v>
      </c>
    </row>
    <row r="868" spans="1:8" ht="25.5" x14ac:dyDescent="0.25">
      <c r="A868" s="12" t="s">
        <v>5569</v>
      </c>
      <c r="B868" s="12" t="s">
        <v>7822</v>
      </c>
      <c r="C868" s="12">
        <v>861</v>
      </c>
      <c r="D868" s="12">
        <v>2</v>
      </c>
      <c r="E868" s="14" t="s">
        <v>7925</v>
      </c>
      <c r="F868" s="30" t="s">
        <v>7924</v>
      </c>
      <c r="G868" s="14" t="s">
        <v>7854</v>
      </c>
      <c r="H868" s="13">
        <v>596</v>
      </c>
    </row>
    <row r="869" spans="1:8" ht="25.5" x14ac:dyDescent="0.25">
      <c r="A869" s="12" t="s">
        <v>5569</v>
      </c>
      <c r="B869" s="12" t="s">
        <v>7822</v>
      </c>
      <c r="C869" s="12">
        <v>862</v>
      </c>
      <c r="D869" s="12">
        <v>2</v>
      </c>
      <c r="E869" s="15" t="s">
        <v>7923</v>
      </c>
      <c r="F869" s="30" t="s">
        <v>7922</v>
      </c>
      <c r="G869" s="14" t="s">
        <v>7854</v>
      </c>
      <c r="H869" s="26">
        <v>663</v>
      </c>
    </row>
    <row r="870" spans="1:8" ht="25.5" x14ac:dyDescent="0.25">
      <c r="A870" s="12" t="s">
        <v>5569</v>
      </c>
      <c r="B870" s="12" t="s">
        <v>7822</v>
      </c>
      <c r="C870" s="12">
        <v>863</v>
      </c>
      <c r="D870" s="12">
        <v>2</v>
      </c>
      <c r="E870" s="12" t="s">
        <v>7921</v>
      </c>
      <c r="F870" s="15" t="s">
        <v>7920</v>
      </c>
      <c r="G870" s="12" t="s">
        <v>7849</v>
      </c>
      <c r="H870" s="13">
        <v>596</v>
      </c>
    </row>
    <row r="871" spans="1:8" ht="25.5" x14ac:dyDescent="0.25">
      <c r="A871" s="12" t="s">
        <v>5569</v>
      </c>
      <c r="B871" s="12" t="s">
        <v>7822</v>
      </c>
      <c r="C871" s="12">
        <v>864</v>
      </c>
      <c r="D871" s="12">
        <v>2</v>
      </c>
      <c r="E871" s="15" t="s">
        <v>7919</v>
      </c>
      <c r="F871" s="15" t="s">
        <v>7918</v>
      </c>
      <c r="G871" s="12" t="s">
        <v>7849</v>
      </c>
      <c r="H871" s="26">
        <v>663</v>
      </c>
    </row>
    <row r="872" spans="1:8" ht="25.5" x14ac:dyDescent="0.25">
      <c r="A872" s="12" t="s">
        <v>5569</v>
      </c>
      <c r="B872" s="12" t="s">
        <v>7822</v>
      </c>
      <c r="C872" s="12">
        <v>865</v>
      </c>
      <c r="D872" s="12">
        <v>2</v>
      </c>
      <c r="E872" s="12" t="s">
        <v>7917</v>
      </c>
      <c r="F872" s="15" t="s">
        <v>7916</v>
      </c>
      <c r="G872" s="12" t="s">
        <v>7840</v>
      </c>
      <c r="H872" s="13">
        <v>596</v>
      </c>
    </row>
    <row r="873" spans="1:8" ht="25.5" x14ac:dyDescent="0.25">
      <c r="A873" s="12" t="s">
        <v>5569</v>
      </c>
      <c r="B873" s="12" t="s">
        <v>7822</v>
      </c>
      <c r="C873" s="12">
        <v>866</v>
      </c>
      <c r="D873" s="12">
        <v>2</v>
      </c>
      <c r="E873" s="15" t="s">
        <v>7915</v>
      </c>
      <c r="F873" s="15" t="s">
        <v>7914</v>
      </c>
      <c r="G873" s="12" t="s">
        <v>7840</v>
      </c>
      <c r="H873" s="26">
        <v>663</v>
      </c>
    </row>
    <row r="874" spans="1:8" x14ac:dyDescent="0.25">
      <c r="A874" s="12" t="s">
        <v>5569</v>
      </c>
      <c r="B874" s="12" t="s">
        <v>7822</v>
      </c>
      <c r="C874" s="12">
        <v>867</v>
      </c>
      <c r="D874" s="12">
        <v>2</v>
      </c>
      <c r="E874" s="12" t="s">
        <v>7913</v>
      </c>
      <c r="F874" s="15" t="s">
        <v>7912</v>
      </c>
      <c r="G874" s="12" t="s">
        <v>7725</v>
      </c>
      <c r="H874" s="13">
        <v>624</v>
      </c>
    </row>
    <row r="875" spans="1:8" x14ac:dyDescent="0.25">
      <c r="A875" s="12" t="s">
        <v>5569</v>
      </c>
      <c r="B875" s="12" t="s">
        <v>7822</v>
      </c>
      <c r="C875" s="12">
        <v>868</v>
      </c>
      <c r="D875" s="12">
        <v>2</v>
      </c>
      <c r="E875" s="15" t="s">
        <v>7911</v>
      </c>
      <c r="F875" s="15" t="s">
        <v>7910</v>
      </c>
      <c r="G875" s="12" t="s">
        <v>7725</v>
      </c>
      <c r="H875" s="26">
        <v>694</v>
      </c>
    </row>
    <row r="876" spans="1:8" ht="25.5" x14ac:dyDescent="0.25">
      <c r="A876" s="12" t="s">
        <v>5569</v>
      </c>
      <c r="B876" s="12" t="s">
        <v>7822</v>
      </c>
      <c r="C876" s="12">
        <v>869</v>
      </c>
      <c r="D876" s="12">
        <v>2</v>
      </c>
      <c r="E876" s="14" t="s">
        <v>7909</v>
      </c>
      <c r="F876" s="30" t="s">
        <v>7908</v>
      </c>
      <c r="G876" s="14" t="s">
        <v>7889</v>
      </c>
      <c r="H876" s="13">
        <v>624</v>
      </c>
    </row>
    <row r="877" spans="1:8" ht="25.5" x14ac:dyDescent="0.25">
      <c r="A877" s="12" t="s">
        <v>5569</v>
      </c>
      <c r="B877" s="12" t="s">
        <v>7822</v>
      </c>
      <c r="C877" s="12">
        <v>870</v>
      </c>
      <c r="D877" s="12">
        <v>2</v>
      </c>
      <c r="E877" s="15" t="s">
        <v>7907</v>
      </c>
      <c r="F877" s="30" t="s">
        <v>7906</v>
      </c>
      <c r="G877" s="14" t="s">
        <v>7889</v>
      </c>
      <c r="H877" s="26">
        <v>694</v>
      </c>
    </row>
    <row r="878" spans="1:8" ht="25.5" x14ac:dyDescent="0.25">
      <c r="A878" s="12" t="s">
        <v>5569</v>
      </c>
      <c r="B878" s="12" t="s">
        <v>7822</v>
      </c>
      <c r="C878" s="12">
        <v>871</v>
      </c>
      <c r="D878" s="12">
        <v>2</v>
      </c>
      <c r="E878" s="12" t="s">
        <v>7905</v>
      </c>
      <c r="F878" s="15" t="s">
        <v>7904</v>
      </c>
      <c r="G878" s="12" t="s">
        <v>7884</v>
      </c>
      <c r="H878" s="13">
        <v>624</v>
      </c>
    </row>
    <row r="879" spans="1:8" ht="25.5" x14ac:dyDescent="0.25">
      <c r="A879" s="12" t="s">
        <v>5569</v>
      </c>
      <c r="B879" s="12" t="s">
        <v>7822</v>
      </c>
      <c r="C879" s="12">
        <v>872</v>
      </c>
      <c r="D879" s="12">
        <v>2</v>
      </c>
      <c r="E879" s="15" t="s">
        <v>7903</v>
      </c>
      <c r="F879" s="15" t="s">
        <v>7902</v>
      </c>
      <c r="G879" s="12" t="s">
        <v>7884</v>
      </c>
      <c r="H879" s="26">
        <v>694</v>
      </c>
    </row>
    <row r="880" spans="1:8" ht="25.5" x14ac:dyDescent="0.25">
      <c r="A880" s="12" t="s">
        <v>5569</v>
      </c>
      <c r="B880" s="12" t="s">
        <v>7822</v>
      </c>
      <c r="C880" s="12">
        <v>873</v>
      </c>
      <c r="D880" s="12">
        <v>2</v>
      </c>
      <c r="E880" s="12" t="s">
        <v>7901</v>
      </c>
      <c r="F880" s="15" t="s">
        <v>7900</v>
      </c>
      <c r="G880" s="12" t="s">
        <v>7879</v>
      </c>
      <c r="H880" s="13">
        <v>624</v>
      </c>
    </row>
    <row r="881" spans="1:8" ht="25.5" x14ac:dyDescent="0.25">
      <c r="A881" s="12" t="s">
        <v>5569</v>
      </c>
      <c r="B881" s="12" t="s">
        <v>7822</v>
      </c>
      <c r="C881" s="12">
        <v>874</v>
      </c>
      <c r="D881" s="12">
        <v>2</v>
      </c>
      <c r="E881" s="15" t="s">
        <v>7899</v>
      </c>
      <c r="F881" s="15" t="s">
        <v>7898</v>
      </c>
      <c r="G881" s="12" t="s">
        <v>7879</v>
      </c>
      <c r="H881" s="26">
        <v>694</v>
      </c>
    </row>
    <row r="882" spans="1:8" x14ac:dyDescent="0.25">
      <c r="A882" s="12" t="s">
        <v>5569</v>
      </c>
      <c r="B882" s="12" t="s">
        <v>7822</v>
      </c>
      <c r="C882" s="12">
        <v>875</v>
      </c>
      <c r="D882" s="12">
        <v>2</v>
      </c>
      <c r="E882" s="12" t="s">
        <v>7897</v>
      </c>
      <c r="F882" s="15" t="s">
        <v>7896</v>
      </c>
      <c r="G882" s="12" t="s">
        <v>7725</v>
      </c>
      <c r="H882" s="26">
        <v>624</v>
      </c>
    </row>
    <row r="883" spans="1:8" x14ac:dyDescent="0.25">
      <c r="A883" s="12" t="s">
        <v>5569</v>
      </c>
      <c r="B883" s="12" t="s">
        <v>7822</v>
      </c>
      <c r="C883" s="12">
        <v>876</v>
      </c>
      <c r="D883" s="12">
        <v>2</v>
      </c>
      <c r="E883" s="15" t="s">
        <v>7895</v>
      </c>
      <c r="F883" s="15" t="s">
        <v>7894</v>
      </c>
      <c r="G883" s="12" t="s">
        <v>7725</v>
      </c>
      <c r="H883" s="26">
        <v>694</v>
      </c>
    </row>
    <row r="884" spans="1:8" ht="25.5" x14ac:dyDescent="0.25">
      <c r="A884" s="12" t="s">
        <v>5569</v>
      </c>
      <c r="B884" s="12" t="s">
        <v>7822</v>
      </c>
      <c r="C884" s="12">
        <v>877</v>
      </c>
      <c r="D884" s="12">
        <v>2</v>
      </c>
      <c r="E884" s="14" t="s">
        <v>7893</v>
      </c>
      <c r="F884" s="30" t="s">
        <v>7892</v>
      </c>
      <c r="G884" s="14" t="s">
        <v>7889</v>
      </c>
      <c r="H884" s="26">
        <v>624</v>
      </c>
    </row>
    <row r="885" spans="1:8" ht="25.5" x14ac:dyDescent="0.25">
      <c r="A885" s="12" t="s">
        <v>5569</v>
      </c>
      <c r="B885" s="12" t="s">
        <v>7822</v>
      </c>
      <c r="C885" s="12">
        <v>878</v>
      </c>
      <c r="D885" s="12">
        <v>2</v>
      </c>
      <c r="E885" s="15" t="s">
        <v>7891</v>
      </c>
      <c r="F885" s="30" t="s">
        <v>7890</v>
      </c>
      <c r="G885" s="14" t="s">
        <v>7889</v>
      </c>
      <c r="H885" s="26">
        <v>694</v>
      </c>
    </row>
    <row r="886" spans="1:8" ht="25.5" x14ac:dyDescent="0.25">
      <c r="A886" s="12" t="s">
        <v>5569</v>
      </c>
      <c r="B886" s="12" t="s">
        <v>7822</v>
      </c>
      <c r="C886" s="12">
        <v>879</v>
      </c>
      <c r="D886" s="12">
        <v>2</v>
      </c>
      <c r="E886" s="12" t="s">
        <v>7888</v>
      </c>
      <c r="F886" s="15" t="s">
        <v>7887</v>
      </c>
      <c r="G886" s="12" t="s">
        <v>7884</v>
      </c>
      <c r="H886" s="26">
        <v>624</v>
      </c>
    </row>
    <row r="887" spans="1:8" ht="25.5" x14ac:dyDescent="0.25">
      <c r="A887" s="12" t="s">
        <v>5569</v>
      </c>
      <c r="B887" s="12" t="s">
        <v>7822</v>
      </c>
      <c r="C887" s="12">
        <v>880</v>
      </c>
      <c r="D887" s="12">
        <v>2</v>
      </c>
      <c r="E887" s="15" t="s">
        <v>7886</v>
      </c>
      <c r="F887" s="15" t="s">
        <v>7885</v>
      </c>
      <c r="G887" s="12" t="s">
        <v>7884</v>
      </c>
      <c r="H887" s="26">
        <v>694</v>
      </c>
    </row>
    <row r="888" spans="1:8" ht="25.5" x14ac:dyDescent="0.25">
      <c r="A888" s="12" t="s">
        <v>5569</v>
      </c>
      <c r="B888" s="12" t="s">
        <v>7822</v>
      </c>
      <c r="C888" s="12">
        <v>881</v>
      </c>
      <c r="D888" s="12">
        <v>2</v>
      </c>
      <c r="E888" s="12" t="s">
        <v>7883</v>
      </c>
      <c r="F888" s="15" t="s">
        <v>7882</v>
      </c>
      <c r="G888" s="12" t="s">
        <v>7879</v>
      </c>
      <c r="H888" s="26">
        <v>624</v>
      </c>
    </row>
    <row r="889" spans="1:8" ht="25.5" x14ac:dyDescent="0.25">
      <c r="A889" s="12" t="s">
        <v>5569</v>
      </c>
      <c r="B889" s="12" t="s">
        <v>7822</v>
      </c>
      <c r="C889" s="12">
        <v>882</v>
      </c>
      <c r="D889" s="12">
        <v>2</v>
      </c>
      <c r="E889" s="15" t="s">
        <v>7881</v>
      </c>
      <c r="F889" s="15" t="s">
        <v>7880</v>
      </c>
      <c r="G889" s="12" t="s">
        <v>7879</v>
      </c>
      <c r="H889" s="26">
        <v>694</v>
      </c>
    </row>
    <row r="890" spans="1:8" ht="25.5" x14ac:dyDescent="0.25">
      <c r="A890" s="12" t="s">
        <v>5569</v>
      </c>
      <c r="B890" s="12" t="s">
        <v>7822</v>
      </c>
      <c r="C890" s="12">
        <v>883</v>
      </c>
      <c r="D890" s="12">
        <v>2</v>
      </c>
      <c r="E890" s="14" t="s">
        <v>7878</v>
      </c>
      <c r="F890" s="30" t="s">
        <v>7877</v>
      </c>
      <c r="G890" s="14" t="s">
        <v>7874</v>
      </c>
      <c r="H890" s="26">
        <v>1045</v>
      </c>
    </row>
    <row r="891" spans="1:8" ht="25.5" x14ac:dyDescent="0.25">
      <c r="A891" s="12" t="s">
        <v>5569</v>
      </c>
      <c r="B891" s="12" t="s">
        <v>7822</v>
      </c>
      <c r="C891" s="12">
        <v>884</v>
      </c>
      <c r="D891" s="12">
        <v>2</v>
      </c>
      <c r="E891" s="15" t="s">
        <v>7876</v>
      </c>
      <c r="F891" s="30" t="s">
        <v>7875</v>
      </c>
      <c r="G891" s="14" t="s">
        <v>7874</v>
      </c>
      <c r="H891" s="26">
        <v>1165</v>
      </c>
    </row>
    <row r="892" spans="1:8" ht="25.5" x14ac:dyDescent="0.25">
      <c r="A892" s="12" t="s">
        <v>5569</v>
      </c>
      <c r="B892" s="12" t="s">
        <v>7822</v>
      </c>
      <c r="C892" s="12">
        <v>885</v>
      </c>
      <c r="D892" s="12">
        <v>2</v>
      </c>
      <c r="E892" s="12" t="s">
        <v>7873</v>
      </c>
      <c r="F892" s="15" t="s">
        <v>7872</v>
      </c>
      <c r="G892" s="12" t="s">
        <v>7869</v>
      </c>
      <c r="H892" s="26">
        <v>1045</v>
      </c>
    </row>
    <row r="893" spans="1:8" ht="25.5" x14ac:dyDescent="0.25">
      <c r="A893" s="12" t="s">
        <v>5569</v>
      </c>
      <c r="B893" s="12" t="s">
        <v>7822</v>
      </c>
      <c r="C893" s="12">
        <v>886</v>
      </c>
      <c r="D893" s="12">
        <v>2</v>
      </c>
      <c r="E893" s="15" t="s">
        <v>7871</v>
      </c>
      <c r="F893" s="15" t="s">
        <v>7870</v>
      </c>
      <c r="G893" s="12" t="s">
        <v>7869</v>
      </c>
      <c r="H893" s="26">
        <v>1165</v>
      </c>
    </row>
    <row r="894" spans="1:8" ht="25.5" x14ac:dyDescent="0.25">
      <c r="A894" s="12" t="s">
        <v>5569</v>
      </c>
      <c r="B894" s="12" t="s">
        <v>7822</v>
      </c>
      <c r="C894" s="12">
        <v>887</v>
      </c>
      <c r="D894" s="12">
        <v>2</v>
      </c>
      <c r="E894" s="12" t="s">
        <v>7868</v>
      </c>
      <c r="F894" s="15" t="s">
        <v>7867</v>
      </c>
      <c r="G894" s="12" t="s">
        <v>7864</v>
      </c>
      <c r="H894" s="26">
        <v>1045</v>
      </c>
    </row>
    <row r="895" spans="1:8" ht="25.5" x14ac:dyDescent="0.25">
      <c r="A895" s="12" t="s">
        <v>5569</v>
      </c>
      <c r="B895" s="12" t="s">
        <v>7822</v>
      </c>
      <c r="C895" s="12">
        <v>888</v>
      </c>
      <c r="D895" s="12">
        <v>2</v>
      </c>
      <c r="E895" s="15" t="s">
        <v>7866</v>
      </c>
      <c r="F895" s="15" t="s">
        <v>7865</v>
      </c>
      <c r="G895" s="12" t="s">
        <v>7864</v>
      </c>
      <c r="H895" s="26">
        <v>1165</v>
      </c>
    </row>
    <row r="896" spans="1:8" x14ac:dyDescent="0.25">
      <c r="A896" s="12" t="s">
        <v>5569</v>
      </c>
      <c r="B896" s="12" t="s">
        <v>7822</v>
      </c>
      <c r="C896" s="12">
        <v>889</v>
      </c>
      <c r="D896" s="12">
        <v>2</v>
      </c>
      <c r="E896" s="12" t="s">
        <v>7863</v>
      </c>
      <c r="F896" s="15" t="s">
        <v>7862</v>
      </c>
      <c r="G896" s="12" t="s">
        <v>7859</v>
      </c>
      <c r="H896" s="26">
        <v>1045</v>
      </c>
    </row>
    <row r="897" spans="1:8" x14ac:dyDescent="0.25">
      <c r="A897" s="12" t="s">
        <v>5569</v>
      </c>
      <c r="B897" s="12" t="s">
        <v>7822</v>
      </c>
      <c r="C897" s="12">
        <v>890</v>
      </c>
      <c r="D897" s="12">
        <v>2</v>
      </c>
      <c r="E897" s="15" t="s">
        <v>7861</v>
      </c>
      <c r="F897" s="15" t="s">
        <v>7860</v>
      </c>
      <c r="G897" s="12" t="s">
        <v>7859</v>
      </c>
      <c r="H897" s="26">
        <v>1165</v>
      </c>
    </row>
    <row r="898" spans="1:8" ht="25.5" x14ac:dyDescent="0.25">
      <c r="A898" s="12" t="s">
        <v>5569</v>
      </c>
      <c r="B898" s="12" t="s">
        <v>7822</v>
      </c>
      <c r="C898" s="12">
        <v>891</v>
      </c>
      <c r="D898" s="12">
        <v>2</v>
      </c>
      <c r="E898" s="14" t="s">
        <v>7858</v>
      </c>
      <c r="F898" s="30" t="s">
        <v>7857</v>
      </c>
      <c r="G898" s="14" t="s">
        <v>7854</v>
      </c>
      <c r="H898" s="13">
        <v>596</v>
      </c>
    </row>
    <row r="899" spans="1:8" ht="25.5" x14ac:dyDescent="0.25">
      <c r="A899" s="12" t="s">
        <v>5569</v>
      </c>
      <c r="B899" s="12" t="s">
        <v>7822</v>
      </c>
      <c r="C899" s="12">
        <v>892</v>
      </c>
      <c r="D899" s="12">
        <v>2</v>
      </c>
      <c r="E899" s="15" t="s">
        <v>7856</v>
      </c>
      <c r="F899" s="30" t="s">
        <v>7855</v>
      </c>
      <c r="G899" s="14" t="s">
        <v>7854</v>
      </c>
      <c r="H899" s="26">
        <v>663</v>
      </c>
    </row>
    <row r="900" spans="1:8" ht="25.5" x14ac:dyDescent="0.25">
      <c r="A900" s="12" t="s">
        <v>5569</v>
      </c>
      <c r="B900" s="12" t="s">
        <v>7822</v>
      </c>
      <c r="C900" s="12">
        <v>893</v>
      </c>
      <c r="D900" s="12">
        <v>2</v>
      </c>
      <c r="E900" s="12" t="s">
        <v>7853</v>
      </c>
      <c r="F900" s="15" t="s">
        <v>7852</v>
      </c>
      <c r="G900" s="12" t="s">
        <v>7849</v>
      </c>
      <c r="H900" s="13">
        <v>596</v>
      </c>
    </row>
    <row r="901" spans="1:8" ht="25.5" x14ac:dyDescent="0.25">
      <c r="A901" s="12" t="s">
        <v>5569</v>
      </c>
      <c r="B901" s="12" t="s">
        <v>7822</v>
      </c>
      <c r="C901" s="12">
        <v>894</v>
      </c>
      <c r="D901" s="12">
        <v>2</v>
      </c>
      <c r="E901" s="15" t="s">
        <v>7851</v>
      </c>
      <c r="F901" s="15" t="s">
        <v>7850</v>
      </c>
      <c r="G901" s="12" t="s">
        <v>7849</v>
      </c>
      <c r="H901" s="26">
        <v>663</v>
      </c>
    </row>
    <row r="902" spans="1:8" x14ac:dyDescent="0.25">
      <c r="A902" s="12" t="s">
        <v>5569</v>
      </c>
      <c r="B902" s="12" t="s">
        <v>7822</v>
      </c>
      <c r="C902" s="12">
        <v>895</v>
      </c>
      <c r="D902" s="12">
        <v>2</v>
      </c>
      <c r="E902" s="12" t="s">
        <v>7848</v>
      </c>
      <c r="F902" s="15" t="s">
        <v>7847</v>
      </c>
      <c r="G902" s="12" t="s">
        <v>7734</v>
      </c>
      <c r="H902" s="13">
        <v>596</v>
      </c>
    </row>
    <row r="903" spans="1:8" x14ac:dyDescent="0.25">
      <c r="A903" s="12" t="s">
        <v>5569</v>
      </c>
      <c r="B903" s="12" t="s">
        <v>7822</v>
      </c>
      <c r="C903" s="12">
        <v>896</v>
      </c>
      <c r="D903" s="12">
        <v>2</v>
      </c>
      <c r="E903" s="15" t="s">
        <v>7846</v>
      </c>
      <c r="F903" s="15" t="s">
        <v>7845</v>
      </c>
      <c r="G903" s="12" t="s">
        <v>7734</v>
      </c>
      <c r="H903" s="26">
        <v>663</v>
      </c>
    </row>
    <row r="904" spans="1:8" ht="25.5" x14ac:dyDescent="0.25">
      <c r="A904" s="12" t="s">
        <v>5569</v>
      </c>
      <c r="B904" s="12" t="s">
        <v>7822</v>
      </c>
      <c r="C904" s="12">
        <v>897</v>
      </c>
      <c r="D904" s="12">
        <v>2</v>
      </c>
      <c r="E904" s="12" t="s">
        <v>7844</v>
      </c>
      <c r="F904" s="15" t="s">
        <v>7843</v>
      </c>
      <c r="G904" s="12" t="s">
        <v>7840</v>
      </c>
      <c r="H904" s="13">
        <v>596</v>
      </c>
    </row>
    <row r="905" spans="1:8" ht="25.5" x14ac:dyDescent="0.25">
      <c r="A905" s="12" t="s">
        <v>5569</v>
      </c>
      <c r="B905" s="12" t="s">
        <v>7822</v>
      </c>
      <c r="C905" s="12">
        <v>898</v>
      </c>
      <c r="D905" s="12">
        <v>2</v>
      </c>
      <c r="E905" s="15" t="s">
        <v>7842</v>
      </c>
      <c r="F905" s="15" t="s">
        <v>7841</v>
      </c>
      <c r="G905" s="12" t="s">
        <v>7840</v>
      </c>
      <c r="H905" s="26">
        <v>663</v>
      </c>
    </row>
    <row r="906" spans="1:8" x14ac:dyDescent="0.25">
      <c r="A906" s="12" t="s">
        <v>5569</v>
      </c>
      <c r="B906" s="12" t="s">
        <v>7822</v>
      </c>
      <c r="C906" s="12">
        <v>899</v>
      </c>
      <c r="D906" s="12">
        <v>2</v>
      </c>
      <c r="E906" s="14" t="s">
        <v>7839</v>
      </c>
      <c r="F906" s="30" t="s">
        <v>7838</v>
      </c>
      <c r="G906" s="30" t="s">
        <v>7835</v>
      </c>
      <c r="H906" s="26">
        <v>820</v>
      </c>
    </row>
    <row r="907" spans="1:8" ht="25.5" x14ac:dyDescent="0.25">
      <c r="A907" s="12" t="s">
        <v>5569</v>
      </c>
      <c r="B907" s="12" t="s">
        <v>7822</v>
      </c>
      <c r="C907" s="12">
        <v>900</v>
      </c>
      <c r="D907" s="12">
        <v>2</v>
      </c>
      <c r="E907" s="15" t="s">
        <v>7837</v>
      </c>
      <c r="F907" s="30" t="s">
        <v>7836</v>
      </c>
      <c r="G907" s="30" t="s">
        <v>7835</v>
      </c>
      <c r="H907" s="26">
        <v>914</v>
      </c>
    </row>
    <row r="908" spans="1:8" x14ac:dyDescent="0.25">
      <c r="A908" s="12" t="s">
        <v>5569</v>
      </c>
      <c r="B908" s="12" t="s">
        <v>7822</v>
      </c>
      <c r="C908" s="12">
        <v>901</v>
      </c>
      <c r="D908" s="12">
        <v>2</v>
      </c>
      <c r="E908" s="12" t="s">
        <v>7834</v>
      </c>
      <c r="F908" s="15" t="s">
        <v>7833</v>
      </c>
      <c r="G908" s="15" t="s">
        <v>7830</v>
      </c>
      <c r="H908" s="26">
        <v>820</v>
      </c>
    </row>
    <row r="909" spans="1:8" ht="25.5" x14ac:dyDescent="0.25">
      <c r="A909" s="12" t="s">
        <v>5569</v>
      </c>
      <c r="B909" s="12" t="s">
        <v>7822</v>
      </c>
      <c r="C909" s="12">
        <v>902</v>
      </c>
      <c r="D909" s="12">
        <v>2</v>
      </c>
      <c r="E909" s="15" t="s">
        <v>7832</v>
      </c>
      <c r="F909" s="15" t="s">
        <v>7831</v>
      </c>
      <c r="G909" s="15" t="s">
        <v>7830</v>
      </c>
      <c r="H909" s="26">
        <v>914</v>
      </c>
    </row>
    <row r="910" spans="1:8" ht="25.5" x14ac:dyDescent="0.25">
      <c r="A910" s="12" t="s">
        <v>5569</v>
      </c>
      <c r="B910" s="12" t="s">
        <v>7822</v>
      </c>
      <c r="C910" s="12">
        <v>903</v>
      </c>
      <c r="D910" s="12">
        <v>2</v>
      </c>
      <c r="E910" s="12" t="s">
        <v>7829</v>
      </c>
      <c r="F910" s="15" t="s">
        <v>7828</v>
      </c>
      <c r="G910" s="15" t="s">
        <v>7825</v>
      </c>
      <c r="H910" s="26">
        <v>820</v>
      </c>
    </row>
    <row r="911" spans="1:8" ht="25.5" x14ac:dyDescent="0.25">
      <c r="A911" s="12" t="s">
        <v>5569</v>
      </c>
      <c r="B911" s="12" t="s">
        <v>7822</v>
      </c>
      <c r="C911" s="12">
        <v>904</v>
      </c>
      <c r="D911" s="12">
        <v>2</v>
      </c>
      <c r="E911" s="15" t="s">
        <v>7827</v>
      </c>
      <c r="F911" s="15" t="s">
        <v>7826</v>
      </c>
      <c r="G911" s="15" t="s">
        <v>7825</v>
      </c>
      <c r="H911" s="26">
        <v>914</v>
      </c>
    </row>
    <row r="912" spans="1:8" x14ac:dyDescent="0.25">
      <c r="A912" s="12" t="s">
        <v>5569</v>
      </c>
      <c r="B912" s="12" t="s">
        <v>7822</v>
      </c>
      <c r="C912" s="12">
        <v>905</v>
      </c>
      <c r="D912" s="12">
        <v>2</v>
      </c>
      <c r="E912" s="12" t="s">
        <v>7824</v>
      </c>
      <c r="F912" s="15" t="s">
        <v>7823</v>
      </c>
      <c r="G912" s="15" t="s">
        <v>7819</v>
      </c>
      <c r="H912" s="26">
        <v>820</v>
      </c>
    </row>
    <row r="913" spans="1:8" x14ac:dyDescent="0.25">
      <c r="A913" s="12" t="s">
        <v>5569</v>
      </c>
      <c r="B913" s="12" t="s">
        <v>7822</v>
      </c>
      <c r="C913" s="12">
        <v>906</v>
      </c>
      <c r="D913" s="12">
        <v>2</v>
      </c>
      <c r="E913" s="15" t="s">
        <v>7821</v>
      </c>
      <c r="F913" s="15" t="s">
        <v>7820</v>
      </c>
      <c r="G913" s="15" t="s">
        <v>7819</v>
      </c>
      <c r="H913" s="26">
        <v>914</v>
      </c>
    </row>
    <row r="914" spans="1:8" x14ac:dyDescent="0.25">
      <c r="A914" s="12" t="s">
        <v>5569</v>
      </c>
      <c r="B914" s="12" t="s">
        <v>133</v>
      </c>
      <c r="C914" s="12">
        <v>907</v>
      </c>
      <c r="D914" s="12">
        <v>2</v>
      </c>
      <c r="E914" s="12" t="s">
        <v>7818</v>
      </c>
      <c r="F914" s="15" t="s">
        <v>7817</v>
      </c>
      <c r="G914" s="37" t="s">
        <v>7812</v>
      </c>
      <c r="H914" s="13">
        <v>362</v>
      </c>
    </row>
    <row r="915" spans="1:8" ht="25.5" x14ac:dyDescent="0.25">
      <c r="A915" s="12" t="s">
        <v>5569</v>
      </c>
      <c r="B915" s="12" t="s">
        <v>133</v>
      </c>
      <c r="C915" s="12">
        <v>908</v>
      </c>
      <c r="D915" s="12">
        <v>2</v>
      </c>
      <c r="E915" s="15" t="s">
        <v>7816</v>
      </c>
      <c r="F915" s="15" t="s">
        <v>7815</v>
      </c>
      <c r="G915" s="38" t="s">
        <v>7812</v>
      </c>
      <c r="H915" s="26">
        <v>403</v>
      </c>
    </row>
    <row r="916" spans="1:8" ht="25.5" x14ac:dyDescent="0.25">
      <c r="A916" s="12" t="s">
        <v>5569</v>
      </c>
      <c r="B916" s="12" t="s">
        <v>133</v>
      </c>
      <c r="C916" s="12">
        <v>909</v>
      </c>
      <c r="D916" s="12">
        <v>2</v>
      </c>
      <c r="E916" s="19" t="s">
        <v>7814</v>
      </c>
      <c r="F916" s="15" t="s">
        <v>7813</v>
      </c>
      <c r="G916" s="38" t="s">
        <v>7812</v>
      </c>
      <c r="H916" s="13">
        <v>377</v>
      </c>
    </row>
    <row r="917" spans="1:8" x14ac:dyDescent="0.25">
      <c r="A917" s="12" t="s">
        <v>5569</v>
      </c>
      <c r="B917" s="12" t="s">
        <v>133</v>
      </c>
      <c r="C917" s="12">
        <v>910</v>
      </c>
      <c r="D917" s="12">
        <v>2</v>
      </c>
      <c r="E917" s="12" t="s">
        <v>7811</v>
      </c>
      <c r="F917" s="15" t="s">
        <v>7810</v>
      </c>
      <c r="G917" s="37" t="s">
        <v>7807</v>
      </c>
      <c r="H917" s="13">
        <v>417</v>
      </c>
    </row>
    <row r="918" spans="1:8" ht="25.5" x14ac:dyDescent="0.25">
      <c r="A918" s="12" t="s">
        <v>5569</v>
      </c>
      <c r="B918" s="12" t="s">
        <v>133</v>
      </c>
      <c r="C918" s="12">
        <v>911</v>
      </c>
      <c r="D918" s="12">
        <v>2</v>
      </c>
      <c r="E918" s="15" t="s">
        <v>7809</v>
      </c>
      <c r="F918" s="15" t="s">
        <v>7808</v>
      </c>
      <c r="G918" s="38" t="s">
        <v>7807</v>
      </c>
      <c r="H918" s="26">
        <v>465</v>
      </c>
    </row>
    <row r="919" spans="1:8" x14ac:dyDescent="0.25">
      <c r="A919" s="12" t="s">
        <v>5569</v>
      </c>
      <c r="B919" s="12" t="s">
        <v>133</v>
      </c>
      <c r="C919" s="12">
        <v>912</v>
      </c>
      <c r="D919" s="12">
        <v>2</v>
      </c>
      <c r="E919" s="12" t="s">
        <v>7806</v>
      </c>
      <c r="F919" s="15" t="s">
        <v>7805</v>
      </c>
      <c r="G919" s="37" t="s">
        <v>7802</v>
      </c>
      <c r="H919" s="13">
        <v>450</v>
      </c>
    </row>
    <row r="920" spans="1:8" ht="25.5" x14ac:dyDescent="0.25">
      <c r="A920" s="12" t="s">
        <v>5569</v>
      </c>
      <c r="B920" s="12" t="s">
        <v>133</v>
      </c>
      <c r="C920" s="12">
        <v>913</v>
      </c>
      <c r="D920" s="12">
        <v>2</v>
      </c>
      <c r="E920" s="15" t="s">
        <v>7804</v>
      </c>
      <c r="F920" s="15" t="s">
        <v>7803</v>
      </c>
      <c r="G920" s="38" t="s">
        <v>7802</v>
      </c>
      <c r="H920" s="26">
        <v>504</v>
      </c>
    </row>
    <row r="921" spans="1:8" x14ac:dyDescent="0.25">
      <c r="A921" s="12" t="s">
        <v>5569</v>
      </c>
      <c r="B921" s="12" t="s">
        <v>133</v>
      </c>
      <c r="C921" s="12">
        <v>914</v>
      </c>
      <c r="D921" s="12">
        <v>2</v>
      </c>
      <c r="E921" s="12" t="s">
        <v>7801</v>
      </c>
      <c r="F921" s="15" t="s">
        <v>7800</v>
      </c>
      <c r="G921" s="37" t="s">
        <v>7797</v>
      </c>
      <c r="H921" s="13">
        <v>362</v>
      </c>
    </row>
    <row r="922" spans="1:8" ht="25.5" x14ac:dyDescent="0.25">
      <c r="A922" s="12" t="s">
        <v>5569</v>
      </c>
      <c r="B922" s="12" t="s">
        <v>133</v>
      </c>
      <c r="C922" s="12">
        <v>915</v>
      </c>
      <c r="D922" s="12">
        <v>2</v>
      </c>
      <c r="E922" s="15" t="s">
        <v>7799</v>
      </c>
      <c r="F922" s="15" t="s">
        <v>7798</v>
      </c>
      <c r="G922" s="38" t="s">
        <v>7797</v>
      </c>
      <c r="H922" s="26">
        <v>403</v>
      </c>
    </row>
    <row r="923" spans="1:8" x14ac:dyDescent="0.25">
      <c r="A923" s="12" t="s">
        <v>5569</v>
      </c>
      <c r="B923" s="12" t="s">
        <v>133</v>
      </c>
      <c r="C923" s="12">
        <v>916</v>
      </c>
      <c r="D923" s="12">
        <v>2</v>
      </c>
      <c r="E923" s="12" t="s">
        <v>7796</v>
      </c>
      <c r="F923" s="15" t="s">
        <v>7795</v>
      </c>
      <c r="G923" s="39" t="s">
        <v>7786</v>
      </c>
      <c r="H923" s="13">
        <v>362</v>
      </c>
    </row>
    <row r="924" spans="1:8" ht="25.5" x14ac:dyDescent="0.25">
      <c r="A924" s="12" t="s">
        <v>5569</v>
      </c>
      <c r="B924" s="12" t="s">
        <v>133</v>
      </c>
      <c r="C924" s="12">
        <v>917</v>
      </c>
      <c r="D924" s="12">
        <v>2</v>
      </c>
      <c r="E924" s="15" t="s">
        <v>7794</v>
      </c>
      <c r="F924" s="15" t="s">
        <v>7793</v>
      </c>
      <c r="G924" s="40" t="s">
        <v>7786</v>
      </c>
      <c r="H924" s="26">
        <v>403</v>
      </c>
    </row>
    <row r="925" spans="1:8" ht="25.5" x14ac:dyDescent="0.25">
      <c r="A925" s="12" t="s">
        <v>5569</v>
      </c>
      <c r="B925" s="12" t="s">
        <v>133</v>
      </c>
      <c r="C925" s="12">
        <v>918</v>
      </c>
      <c r="D925" s="12">
        <v>2</v>
      </c>
      <c r="E925" s="19" t="s">
        <v>7792</v>
      </c>
      <c r="F925" s="15" t="s">
        <v>7791</v>
      </c>
      <c r="G925" s="40" t="s">
        <v>7786</v>
      </c>
      <c r="H925" s="13">
        <v>377</v>
      </c>
    </row>
    <row r="926" spans="1:8" x14ac:dyDescent="0.25">
      <c r="A926" s="12" t="s">
        <v>5569</v>
      </c>
      <c r="B926" s="12" t="s">
        <v>133</v>
      </c>
      <c r="C926" s="12">
        <v>919</v>
      </c>
      <c r="D926" s="12">
        <v>2</v>
      </c>
      <c r="E926" s="27" t="s">
        <v>7790</v>
      </c>
      <c r="F926" s="41" t="s">
        <v>7789</v>
      </c>
      <c r="G926" s="39" t="s">
        <v>7786</v>
      </c>
      <c r="H926" s="13">
        <v>362</v>
      </c>
    </row>
    <row r="927" spans="1:8" ht="26.25" x14ac:dyDescent="0.25">
      <c r="A927" s="12" t="s">
        <v>5569</v>
      </c>
      <c r="B927" s="12" t="s">
        <v>133</v>
      </c>
      <c r="C927" s="12">
        <v>920</v>
      </c>
      <c r="D927" s="12">
        <v>2</v>
      </c>
      <c r="E927" s="27" t="s">
        <v>7788</v>
      </c>
      <c r="F927" s="41" t="s">
        <v>7787</v>
      </c>
      <c r="G927" s="40" t="s">
        <v>7786</v>
      </c>
      <c r="H927" s="26">
        <v>404</v>
      </c>
    </row>
    <row r="928" spans="1:8" x14ac:dyDescent="0.25">
      <c r="A928" s="12" t="s">
        <v>5569</v>
      </c>
      <c r="B928" s="12" t="s">
        <v>133</v>
      </c>
      <c r="C928" s="12">
        <v>921</v>
      </c>
      <c r="D928" s="12">
        <v>2</v>
      </c>
      <c r="E928" s="12" t="s">
        <v>7785</v>
      </c>
      <c r="F928" s="15" t="s">
        <v>7784</v>
      </c>
      <c r="G928" s="37" t="s">
        <v>7781</v>
      </c>
      <c r="H928" s="13">
        <v>321</v>
      </c>
    </row>
    <row r="929" spans="1:8" ht="25.5" x14ac:dyDescent="0.25">
      <c r="A929" s="12" t="s">
        <v>5569</v>
      </c>
      <c r="B929" s="12" t="s">
        <v>133</v>
      </c>
      <c r="C929" s="12">
        <v>922</v>
      </c>
      <c r="D929" s="12">
        <v>2</v>
      </c>
      <c r="E929" s="15" t="s">
        <v>7783</v>
      </c>
      <c r="F929" s="15" t="s">
        <v>7782</v>
      </c>
      <c r="G929" s="38" t="s">
        <v>7781</v>
      </c>
      <c r="H929" s="26">
        <v>357</v>
      </c>
    </row>
    <row r="930" spans="1:8" x14ac:dyDescent="0.25">
      <c r="A930" s="12" t="s">
        <v>5569</v>
      </c>
      <c r="B930" s="12" t="s">
        <v>133</v>
      </c>
      <c r="C930" s="12">
        <v>923</v>
      </c>
      <c r="D930" s="12">
        <v>2</v>
      </c>
      <c r="E930" s="12" t="s">
        <v>7780</v>
      </c>
      <c r="F930" s="15" t="s">
        <v>7779</v>
      </c>
      <c r="G930" s="39" t="s">
        <v>7776</v>
      </c>
      <c r="H930" s="13">
        <v>332</v>
      </c>
    </row>
    <row r="931" spans="1:8" ht="25.5" x14ac:dyDescent="0.25">
      <c r="A931" s="12" t="s">
        <v>5569</v>
      </c>
      <c r="B931" s="12" t="s">
        <v>133</v>
      </c>
      <c r="C931" s="12">
        <v>924</v>
      </c>
      <c r="D931" s="12">
        <v>2</v>
      </c>
      <c r="E931" s="15" t="s">
        <v>7778</v>
      </c>
      <c r="F931" s="15" t="s">
        <v>7777</v>
      </c>
      <c r="G931" s="40" t="s">
        <v>7776</v>
      </c>
      <c r="H931" s="26">
        <v>370</v>
      </c>
    </row>
    <row r="932" spans="1:8" x14ac:dyDescent="0.25">
      <c r="A932" s="12" t="s">
        <v>5569</v>
      </c>
      <c r="B932" s="12" t="s">
        <v>7703</v>
      </c>
      <c r="C932" s="12">
        <v>925</v>
      </c>
      <c r="D932" s="12">
        <v>2</v>
      </c>
      <c r="E932" s="12" t="s">
        <v>7775</v>
      </c>
      <c r="F932" s="12" t="s">
        <v>7774</v>
      </c>
      <c r="G932" s="42" t="s">
        <v>7771</v>
      </c>
      <c r="H932" s="13">
        <v>969</v>
      </c>
    </row>
    <row r="933" spans="1:8" x14ac:dyDescent="0.25">
      <c r="A933" s="12" t="s">
        <v>5569</v>
      </c>
      <c r="B933" s="12" t="s">
        <v>7703</v>
      </c>
      <c r="C933" s="12">
        <v>926</v>
      </c>
      <c r="D933" s="12">
        <v>2</v>
      </c>
      <c r="E933" s="15" t="s">
        <v>7773</v>
      </c>
      <c r="F933" s="12" t="s">
        <v>7772</v>
      </c>
      <c r="G933" s="42" t="s">
        <v>7771</v>
      </c>
      <c r="H933" s="26">
        <v>1078</v>
      </c>
    </row>
    <row r="934" spans="1:8" x14ac:dyDescent="0.25">
      <c r="A934" s="12" t="s">
        <v>5569</v>
      </c>
      <c r="B934" s="12" t="s">
        <v>7703</v>
      </c>
      <c r="C934" s="12">
        <v>927</v>
      </c>
      <c r="D934" s="12">
        <v>2</v>
      </c>
      <c r="E934" s="12" t="s">
        <v>7770</v>
      </c>
      <c r="F934" s="12" t="s">
        <v>7769</v>
      </c>
      <c r="G934" s="42" t="s">
        <v>7766</v>
      </c>
      <c r="H934" s="13">
        <v>1038</v>
      </c>
    </row>
    <row r="935" spans="1:8" x14ac:dyDescent="0.25">
      <c r="A935" s="12" t="s">
        <v>5569</v>
      </c>
      <c r="B935" s="12" t="s">
        <v>7703</v>
      </c>
      <c r="C935" s="12">
        <v>928</v>
      </c>
      <c r="D935" s="12">
        <v>2</v>
      </c>
      <c r="E935" s="15" t="s">
        <v>7768</v>
      </c>
      <c r="F935" s="12" t="s">
        <v>7767</v>
      </c>
      <c r="G935" s="42" t="s">
        <v>7766</v>
      </c>
      <c r="H935" s="26">
        <v>1147</v>
      </c>
    </row>
    <row r="936" spans="1:8" x14ac:dyDescent="0.25">
      <c r="A936" s="12" t="s">
        <v>5569</v>
      </c>
      <c r="B936" s="12" t="s">
        <v>7703</v>
      </c>
      <c r="C936" s="12">
        <v>929</v>
      </c>
      <c r="D936" s="12">
        <v>2</v>
      </c>
      <c r="E936" s="23" t="str">
        <f>SUBSTITUTE(E934,"J","M")</f>
        <v>NL2448#EM</v>
      </c>
      <c r="F936" s="12" t="str">
        <f>SUBSTITUTE(F934,"Fold,","Fold, Low-Range 25-34,")</f>
        <v xml:space="preserve">Elemental 24x48 Adjustable Nest and Fold, Low-Range 25-34, caster included </v>
      </c>
      <c r="G936" s="43" t="s">
        <v>7720</v>
      </c>
      <c r="H936" s="13">
        <v>1038</v>
      </c>
    </row>
    <row r="937" spans="1:8" ht="30" customHeight="1" x14ac:dyDescent="0.25">
      <c r="A937" s="12" t="s">
        <v>5569</v>
      </c>
      <c r="B937" s="12" t="s">
        <v>7703</v>
      </c>
      <c r="C937" s="12">
        <v>930</v>
      </c>
      <c r="D937" s="12">
        <v>2</v>
      </c>
      <c r="E937" s="23" t="str">
        <f>SUBSTITUTE(E935,"J","M")</f>
        <v>NL2448F#EM</v>
      </c>
      <c r="F937" s="12" t="str">
        <f>SUBSTITUTE(F935,"Fold,","Fold, Low-Range 25-34,")</f>
        <v>Elemental 24x48 Adjustable Nest and Fold, Low-Range 25-34, caster included  with 3mm edgebanded top</v>
      </c>
      <c r="G937" s="43" t="s">
        <v>7720</v>
      </c>
      <c r="H937" s="26">
        <v>1147</v>
      </c>
    </row>
    <row r="938" spans="1:8" x14ac:dyDescent="0.25">
      <c r="A938" s="12" t="s">
        <v>5569</v>
      </c>
      <c r="B938" s="12" t="s">
        <v>7703</v>
      </c>
      <c r="C938" s="12">
        <v>931</v>
      </c>
      <c r="D938" s="12">
        <v>2</v>
      </c>
      <c r="E938" s="12" t="s">
        <v>7765</v>
      </c>
      <c r="F938" s="12" t="s">
        <v>7764</v>
      </c>
      <c r="G938" s="36" t="s">
        <v>5296</v>
      </c>
      <c r="H938" s="13">
        <v>1106</v>
      </c>
    </row>
    <row r="939" spans="1:8" x14ac:dyDescent="0.25">
      <c r="A939" s="12" t="s">
        <v>5569</v>
      </c>
      <c r="B939" s="12" t="s">
        <v>7703</v>
      </c>
      <c r="C939" s="12">
        <v>932</v>
      </c>
      <c r="D939" s="12">
        <v>2</v>
      </c>
      <c r="E939" s="15" t="s">
        <v>7763</v>
      </c>
      <c r="F939" s="12" t="s">
        <v>7762</v>
      </c>
      <c r="G939" s="36" t="s">
        <v>5296</v>
      </c>
      <c r="H939" s="26">
        <v>1231</v>
      </c>
    </row>
    <row r="940" spans="1:8" x14ac:dyDescent="0.25">
      <c r="A940" s="12" t="s">
        <v>5569</v>
      </c>
      <c r="B940" s="12" t="s">
        <v>7703</v>
      </c>
      <c r="C940" s="12">
        <v>933</v>
      </c>
      <c r="D940" s="12">
        <v>2</v>
      </c>
      <c r="E940" s="12" t="s">
        <v>7761</v>
      </c>
      <c r="F940" s="12" t="s">
        <v>7760</v>
      </c>
      <c r="G940" s="36" t="s">
        <v>7757</v>
      </c>
      <c r="H940" s="13">
        <v>1175</v>
      </c>
    </row>
    <row r="941" spans="1:8" x14ac:dyDescent="0.25">
      <c r="A941" s="12" t="s">
        <v>5569</v>
      </c>
      <c r="B941" s="12" t="s">
        <v>7703</v>
      </c>
      <c r="C941" s="12">
        <v>934</v>
      </c>
      <c r="D941" s="12">
        <v>2</v>
      </c>
      <c r="E941" s="15" t="s">
        <v>7759</v>
      </c>
      <c r="F941" s="12" t="s">
        <v>7758</v>
      </c>
      <c r="G941" s="36" t="s">
        <v>7757</v>
      </c>
      <c r="H941" s="26">
        <v>1300</v>
      </c>
    </row>
    <row r="942" spans="1:8" x14ac:dyDescent="0.25">
      <c r="A942" s="12" t="s">
        <v>5569</v>
      </c>
      <c r="B942" s="12" t="s">
        <v>7703</v>
      </c>
      <c r="C942" s="12">
        <v>935</v>
      </c>
      <c r="D942" s="12">
        <v>2</v>
      </c>
      <c r="E942" s="23" t="str">
        <f>SUBSTITUTE(E940,"J","M")</f>
        <v>NL2460#EM</v>
      </c>
      <c r="F942" s="12" t="str">
        <f>SUBSTITUTE(F940,"Fold,","Fold, Low-Range 25-34,")</f>
        <v xml:space="preserve">Elemental 24x60 Adjustable Nest and Fold, Low-Range 25-34, caster included </v>
      </c>
      <c r="G942" s="43" t="s">
        <v>7720</v>
      </c>
      <c r="H942" s="13">
        <v>1175</v>
      </c>
    </row>
    <row r="943" spans="1:8" ht="25.5" x14ac:dyDescent="0.25">
      <c r="A943" s="12" t="s">
        <v>5569</v>
      </c>
      <c r="B943" s="12" t="s">
        <v>7703</v>
      </c>
      <c r="C943" s="12">
        <v>936</v>
      </c>
      <c r="D943" s="12">
        <v>2</v>
      </c>
      <c r="E943" s="23" t="str">
        <f>SUBSTITUTE(E941,"J","M")</f>
        <v>NL2460F#EM</v>
      </c>
      <c r="F943" s="12" t="str">
        <f>SUBSTITUTE(F941,"Fold,","Fold, Low-Range 25-34,")</f>
        <v>Elemental 24x60 Adjustable Nest and Fold, Low-Range 25-34, caster included  with 3mm edgebanded top</v>
      </c>
      <c r="G943" s="43" t="s">
        <v>7720</v>
      </c>
      <c r="H943" s="26">
        <v>1300</v>
      </c>
    </row>
    <row r="944" spans="1:8" x14ac:dyDescent="0.25">
      <c r="A944" s="12" t="s">
        <v>5569</v>
      </c>
      <c r="B944" s="12" t="s">
        <v>7703</v>
      </c>
      <c r="C944" s="12">
        <v>937</v>
      </c>
      <c r="D944" s="12">
        <v>2</v>
      </c>
      <c r="E944" s="12" t="s">
        <v>7756</v>
      </c>
      <c r="F944" s="12" t="s">
        <v>7755</v>
      </c>
      <c r="G944" s="36" t="s">
        <v>5287</v>
      </c>
      <c r="H944" s="13">
        <v>1245</v>
      </c>
    </row>
    <row r="945" spans="1:8" x14ac:dyDescent="0.25">
      <c r="A945" s="12" t="s">
        <v>5569</v>
      </c>
      <c r="B945" s="12" t="s">
        <v>7703</v>
      </c>
      <c r="C945" s="12">
        <v>938</v>
      </c>
      <c r="D945" s="12">
        <v>2</v>
      </c>
      <c r="E945" s="15" t="s">
        <v>7754</v>
      </c>
      <c r="F945" s="12" t="s">
        <v>7753</v>
      </c>
      <c r="G945" s="36" t="s">
        <v>5287</v>
      </c>
      <c r="H945" s="26">
        <v>1385</v>
      </c>
    </row>
    <row r="946" spans="1:8" x14ac:dyDescent="0.25">
      <c r="A946" s="12" t="s">
        <v>5569</v>
      </c>
      <c r="B946" s="12" t="s">
        <v>7703</v>
      </c>
      <c r="C946" s="12">
        <v>939</v>
      </c>
      <c r="D946" s="12">
        <v>2</v>
      </c>
      <c r="E946" s="12" t="s">
        <v>7752</v>
      </c>
      <c r="F946" s="12" t="s">
        <v>7751</v>
      </c>
      <c r="G946" s="36" t="s">
        <v>7748</v>
      </c>
      <c r="H946" s="13">
        <v>1315</v>
      </c>
    </row>
    <row r="947" spans="1:8" x14ac:dyDescent="0.25">
      <c r="A947" s="12" t="s">
        <v>5569</v>
      </c>
      <c r="B947" s="12" t="s">
        <v>7703</v>
      </c>
      <c r="C947" s="12">
        <v>940</v>
      </c>
      <c r="D947" s="12">
        <v>2</v>
      </c>
      <c r="E947" s="15" t="s">
        <v>7750</v>
      </c>
      <c r="F947" s="12" t="s">
        <v>7749</v>
      </c>
      <c r="G947" s="36" t="s">
        <v>7748</v>
      </c>
      <c r="H947" s="26">
        <v>1455</v>
      </c>
    </row>
    <row r="948" spans="1:8" x14ac:dyDescent="0.25">
      <c r="A948" s="12" t="s">
        <v>5569</v>
      </c>
      <c r="B948" s="12" t="s">
        <v>7703</v>
      </c>
      <c r="C948" s="12">
        <v>941</v>
      </c>
      <c r="D948" s="12">
        <v>2</v>
      </c>
      <c r="E948" s="23" t="str">
        <f>SUBSTITUTE(E946,"J","M")</f>
        <v>NL2472#EM</v>
      </c>
      <c r="F948" s="12" t="str">
        <f>SUBSTITUTE(F946,"Fold,","Fold, Low-Range 25-34,")</f>
        <v xml:space="preserve">Elemental 24x72 Adjustable Nest and Fold, Low-Range 25-34, caster included </v>
      </c>
      <c r="G948" s="43" t="s">
        <v>7720</v>
      </c>
      <c r="H948" s="13">
        <v>1315</v>
      </c>
    </row>
    <row r="949" spans="1:8" ht="25.5" x14ac:dyDescent="0.25">
      <c r="A949" s="12" t="s">
        <v>5569</v>
      </c>
      <c r="B949" s="12" t="s">
        <v>7703</v>
      </c>
      <c r="C949" s="12">
        <v>942</v>
      </c>
      <c r="D949" s="12">
        <v>2</v>
      </c>
      <c r="E949" s="23" t="str">
        <f>SUBSTITUTE(E947,"J","M")</f>
        <v>NL2472F#EM</v>
      </c>
      <c r="F949" s="12" t="str">
        <f>SUBSTITUTE(F947,"Fold,","Fold, Low-Range 25-34,")</f>
        <v>Elemental 24x72 Adjustable Nest and Fold, Low-Range 25-34, caster included  with 3mm edgebanded top</v>
      </c>
      <c r="G949" s="43" t="s">
        <v>7720</v>
      </c>
      <c r="H949" s="26">
        <v>1455</v>
      </c>
    </row>
    <row r="950" spans="1:8" x14ac:dyDescent="0.25">
      <c r="A950" s="12" t="s">
        <v>5569</v>
      </c>
      <c r="B950" s="12" t="s">
        <v>7703</v>
      </c>
      <c r="C950" s="12">
        <v>943</v>
      </c>
      <c r="D950" s="12">
        <v>2</v>
      </c>
      <c r="E950" s="12" t="s">
        <v>7747</v>
      </c>
      <c r="F950" s="12" t="s">
        <v>7746</v>
      </c>
      <c r="G950" s="36" t="s">
        <v>7743</v>
      </c>
      <c r="H950" s="13">
        <v>1038</v>
      </c>
    </row>
    <row r="951" spans="1:8" x14ac:dyDescent="0.25">
      <c r="A951" s="12" t="s">
        <v>5569</v>
      </c>
      <c r="B951" s="12" t="s">
        <v>7703</v>
      </c>
      <c r="C951" s="12">
        <v>944</v>
      </c>
      <c r="D951" s="12">
        <v>2</v>
      </c>
      <c r="E951" s="15" t="s">
        <v>7745</v>
      </c>
      <c r="F951" s="12" t="s">
        <v>7744</v>
      </c>
      <c r="G951" s="36" t="s">
        <v>7743</v>
      </c>
      <c r="H951" s="26">
        <v>1155</v>
      </c>
    </row>
    <row r="952" spans="1:8" x14ac:dyDescent="0.25">
      <c r="A952" s="12" t="s">
        <v>5569</v>
      </c>
      <c r="B952" s="12" t="s">
        <v>7703</v>
      </c>
      <c r="C952" s="12">
        <v>945</v>
      </c>
      <c r="D952" s="12">
        <v>2</v>
      </c>
      <c r="E952" s="12" t="s">
        <v>7742</v>
      </c>
      <c r="F952" s="12" t="s">
        <v>7741</v>
      </c>
      <c r="G952" s="36" t="s">
        <v>5865</v>
      </c>
      <c r="H952" s="13">
        <v>1106</v>
      </c>
    </row>
    <row r="953" spans="1:8" x14ac:dyDescent="0.25">
      <c r="A953" s="12" t="s">
        <v>5569</v>
      </c>
      <c r="B953" s="12" t="s">
        <v>7703</v>
      </c>
      <c r="C953" s="12">
        <v>946</v>
      </c>
      <c r="D953" s="12">
        <v>2</v>
      </c>
      <c r="E953" s="15" t="s">
        <v>7740</v>
      </c>
      <c r="F953" s="12" t="s">
        <v>7739</v>
      </c>
      <c r="G953" s="36" t="s">
        <v>5865</v>
      </c>
      <c r="H953" s="26">
        <v>1223</v>
      </c>
    </row>
    <row r="954" spans="1:8" x14ac:dyDescent="0.25">
      <c r="A954" s="12" t="s">
        <v>5569</v>
      </c>
      <c r="B954" s="12" t="s">
        <v>7703</v>
      </c>
      <c r="C954" s="12">
        <v>947</v>
      </c>
      <c r="D954" s="12">
        <v>2</v>
      </c>
      <c r="E954" s="23" t="str">
        <f>SUBSTITUTE(E952,"J","M")</f>
        <v>NL3048#EM</v>
      </c>
      <c r="F954" s="12" t="str">
        <f>SUBSTITUTE(F952,"Fold,","Fold, Low-Range 25-34,")</f>
        <v xml:space="preserve">Elemental 30x48 Adjustable Nest and Fold, Low-Range 25-34, caster included </v>
      </c>
      <c r="G954" s="43" t="s">
        <v>7720</v>
      </c>
      <c r="H954" s="13">
        <v>1106</v>
      </c>
    </row>
    <row r="955" spans="1:8" ht="25.5" x14ac:dyDescent="0.25">
      <c r="A955" s="12" t="s">
        <v>5569</v>
      </c>
      <c r="B955" s="12" t="s">
        <v>7703</v>
      </c>
      <c r="C955" s="12">
        <v>948</v>
      </c>
      <c r="D955" s="12">
        <v>2</v>
      </c>
      <c r="E955" s="23" t="str">
        <f>SUBSTITUTE(E953,"J","M")</f>
        <v>NL3048F#EM</v>
      </c>
      <c r="F955" s="12" t="str">
        <f>SUBSTITUTE(F953,"Fold,","Fold, Low-Range 25-34,")</f>
        <v>Elemental 30x48 Adjustable Nest and Fold, Low-Range 25-34, caster included  with 3mm edgebanded top</v>
      </c>
      <c r="G955" s="43" t="s">
        <v>7720</v>
      </c>
      <c r="H955" s="26">
        <v>1223</v>
      </c>
    </row>
    <row r="956" spans="1:8" x14ac:dyDescent="0.25">
      <c r="A956" s="12" t="s">
        <v>5569</v>
      </c>
      <c r="B956" s="12" t="s">
        <v>7703</v>
      </c>
      <c r="C956" s="12">
        <v>949</v>
      </c>
      <c r="D956" s="12">
        <v>2</v>
      </c>
      <c r="E956" s="12" t="s">
        <v>7738</v>
      </c>
      <c r="F956" s="12" t="s">
        <v>7737</v>
      </c>
      <c r="G956" s="36" t="s">
        <v>7734</v>
      </c>
      <c r="H956" s="13">
        <v>1175</v>
      </c>
    </row>
    <row r="957" spans="1:8" x14ac:dyDescent="0.25">
      <c r="A957" s="12" t="s">
        <v>5569</v>
      </c>
      <c r="B957" s="12" t="s">
        <v>7703</v>
      </c>
      <c r="C957" s="12">
        <v>950</v>
      </c>
      <c r="D957" s="12">
        <v>2</v>
      </c>
      <c r="E957" s="15" t="s">
        <v>7736</v>
      </c>
      <c r="F957" s="12" t="s">
        <v>7735</v>
      </c>
      <c r="G957" s="36" t="s">
        <v>7734</v>
      </c>
      <c r="H957" s="26">
        <v>1307</v>
      </c>
    </row>
    <row r="958" spans="1:8" x14ac:dyDescent="0.25">
      <c r="A958" s="12" t="s">
        <v>5569</v>
      </c>
      <c r="B958" s="12" t="s">
        <v>7703</v>
      </c>
      <c r="C958" s="12">
        <v>951</v>
      </c>
      <c r="D958" s="12">
        <v>2</v>
      </c>
      <c r="E958" s="12" t="s">
        <v>7733</v>
      </c>
      <c r="F958" s="12" t="s">
        <v>7732</v>
      </c>
      <c r="G958" s="36" t="s">
        <v>5835</v>
      </c>
      <c r="H958" s="13">
        <v>1245</v>
      </c>
    </row>
    <row r="959" spans="1:8" x14ac:dyDescent="0.25">
      <c r="A959" s="12" t="s">
        <v>5569</v>
      </c>
      <c r="B959" s="12" t="s">
        <v>7703</v>
      </c>
      <c r="C959" s="12">
        <v>952</v>
      </c>
      <c r="D959" s="12">
        <v>2</v>
      </c>
      <c r="E959" s="15" t="s">
        <v>7731</v>
      </c>
      <c r="F959" s="12" t="s">
        <v>7730</v>
      </c>
      <c r="G959" s="36" t="s">
        <v>5835</v>
      </c>
      <c r="H959" s="26">
        <v>1377</v>
      </c>
    </row>
    <row r="960" spans="1:8" x14ac:dyDescent="0.25">
      <c r="A960" s="12" t="s">
        <v>5569</v>
      </c>
      <c r="B960" s="12" t="s">
        <v>7703</v>
      </c>
      <c r="C960" s="12">
        <v>953</v>
      </c>
      <c r="D960" s="12">
        <v>2</v>
      </c>
      <c r="E960" s="23" t="str">
        <f>SUBSTITUTE(E958,"J","M")</f>
        <v>NL3060#EM</v>
      </c>
      <c r="F960" s="12" t="str">
        <f>SUBSTITUTE(F958,"Fold,","Fold, Low-Range 25-34,")</f>
        <v xml:space="preserve">Elemental 30x60 Adjustable Nest and Fold, Low-Range 25-34, caster included </v>
      </c>
      <c r="G960" s="43" t="s">
        <v>7720</v>
      </c>
      <c r="H960" s="13">
        <v>1245</v>
      </c>
    </row>
    <row r="961" spans="1:8" ht="25.5" x14ac:dyDescent="0.25">
      <c r="A961" s="12" t="s">
        <v>5569</v>
      </c>
      <c r="B961" s="12" t="s">
        <v>7703</v>
      </c>
      <c r="C961" s="12">
        <v>954</v>
      </c>
      <c r="D961" s="12">
        <v>2</v>
      </c>
      <c r="E961" s="23" t="str">
        <f>SUBSTITUTE(E959,"J","M")</f>
        <v>NL3060F#EM</v>
      </c>
      <c r="F961" s="12" t="str">
        <f>SUBSTITUTE(F959,"Fold,","Fold, Low-Range 25-34,")</f>
        <v>Elemental 30x60 Adjustable Nest and Fold, Low-Range 25-34, caster included  with 3mm edgebanded top</v>
      </c>
      <c r="G961" s="43" t="s">
        <v>7720</v>
      </c>
      <c r="H961" s="26">
        <v>1377</v>
      </c>
    </row>
    <row r="962" spans="1:8" x14ac:dyDescent="0.25">
      <c r="A962" s="12" t="s">
        <v>5569</v>
      </c>
      <c r="B962" s="12" t="s">
        <v>7703</v>
      </c>
      <c r="C962" s="12">
        <v>955</v>
      </c>
      <c r="D962" s="12">
        <v>2</v>
      </c>
      <c r="E962" s="12" t="s">
        <v>7729</v>
      </c>
      <c r="F962" s="12" t="s">
        <v>7728</v>
      </c>
      <c r="G962" s="36" t="s">
        <v>7725</v>
      </c>
      <c r="H962" s="13">
        <v>1315</v>
      </c>
    </row>
    <row r="963" spans="1:8" x14ac:dyDescent="0.25">
      <c r="A963" s="12" t="s">
        <v>5569</v>
      </c>
      <c r="B963" s="12" t="s">
        <v>7703</v>
      </c>
      <c r="C963" s="12">
        <v>956</v>
      </c>
      <c r="D963" s="12">
        <v>2</v>
      </c>
      <c r="E963" s="15" t="s">
        <v>7727</v>
      </c>
      <c r="F963" s="12" t="s">
        <v>7726</v>
      </c>
      <c r="G963" s="36" t="s">
        <v>7725</v>
      </c>
      <c r="H963" s="26">
        <v>1463</v>
      </c>
    </row>
    <row r="964" spans="1:8" x14ac:dyDescent="0.25">
      <c r="A964" s="12" t="s">
        <v>5569</v>
      </c>
      <c r="B964" s="12" t="s">
        <v>7703</v>
      </c>
      <c r="C964" s="12">
        <v>957</v>
      </c>
      <c r="D964" s="12">
        <v>2</v>
      </c>
      <c r="E964" s="12" t="s">
        <v>7724</v>
      </c>
      <c r="F964" s="12" t="s">
        <v>7723</v>
      </c>
      <c r="G964" s="36" t="s">
        <v>5809</v>
      </c>
      <c r="H964" s="13">
        <v>1383</v>
      </c>
    </row>
    <row r="965" spans="1:8" x14ac:dyDescent="0.25">
      <c r="A965" s="12" t="s">
        <v>5569</v>
      </c>
      <c r="B965" s="12" t="s">
        <v>7703</v>
      </c>
      <c r="C965" s="12">
        <v>958</v>
      </c>
      <c r="D965" s="12">
        <v>2</v>
      </c>
      <c r="E965" s="15" t="s">
        <v>7722</v>
      </c>
      <c r="F965" s="12" t="s">
        <v>7721</v>
      </c>
      <c r="G965" s="36" t="s">
        <v>5809</v>
      </c>
      <c r="H965" s="26">
        <v>1531</v>
      </c>
    </row>
    <row r="966" spans="1:8" x14ac:dyDescent="0.25">
      <c r="A966" s="12" t="s">
        <v>5569</v>
      </c>
      <c r="B966" s="12" t="s">
        <v>7703</v>
      </c>
      <c r="C966" s="12">
        <v>959</v>
      </c>
      <c r="D966" s="12">
        <v>2</v>
      </c>
      <c r="E966" s="23" t="str">
        <f>SUBSTITUTE(E964,"J","M")</f>
        <v>NL3072#EM</v>
      </c>
      <c r="F966" s="12" t="str">
        <f>SUBSTITUTE(F964,"Fold,","Fold, Low-Range 25-34,")</f>
        <v xml:space="preserve">Elemental 30x72 Adjustable Nest and Fold, Low-Range 25-34, caster included </v>
      </c>
      <c r="G966" s="43" t="s">
        <v>7720</v>
      </c>
      <c r="H966" s="13">
        <v>1383</v>
      </c>
    </row>
    <row r="967" spans="1:8" ht="25.5" x14ac:dyDescent="0.25">
      <c r="A967" s="12" t="s">
        <v>5569</v>
      </c>
      <c r="B967" s="12" t="s">
        <v>7703</v>
      </c>
      <c r="C967" s="12">
        <v>960</v>
      </c>
      <c r="D967" s="12">
        <v>2</v>
      </c>
      <c r="E967" s="23" t="str">
        <f>SUBSTITUTE(E965,"J","M")</f>
        <v>NL3072F#EM</v>
      </c>
      <c r="F967" s="12" t="str">
        <f>SUBSTITUTE(F965,"Fold,","Fold, Low-Range 25-34,")</f>
        <v>Elemental 30x72 Adjustable Nest and Fold, Low-Range 25-34, caster included  with 3mm edgebanded top</v>
      </c>
      <c r="G967" s="43" t="s">
        <v>7720</v>
      </c>
      <c r="H967" s="26">
        <v>1531</v>
      </c>
    </row>
    <row r="968" spans="1:8" x14ac:dyDescent="0.25">
      <c r="A968" s="12" t="s">
        <v>5569</v>
      </c>
      <c r="B968" s="12" t="s">
        <v>7703</v>
      </c>
      <c r="C968" s="12">
        <v>961</v>
      </c>
      <c r="D968" s="12">
        <v>2</v>
      </c>
      <c r="E968" s="12" t="s">
        <v>7719</v>
      </c>
      <c r="F968" s="12" t="s">
        <v>7718</v>
      </c>
      <c r="G968" s="36"/>
      <c r="H968" s="13">
        <v>1197</v>
      </c>
    </row>
    <row r="969" spans="1:8" x14ac:dyDescent="0.25">
      <c r="A969" s="12" t="s">
        <v>5569</v>
      </c>
      <c r="B969" s="12" t="s">
        <v>7703</v>
      </c>
      <c r="C969" s="12">
        <v>962</v>
      </c>
      <c r="D969" s="12">
        <v>2</v>
      </c>
      <c r="E969" s="15" t="s">
        <v>7717</v>
      </c>
      <c r="F969" s="12" t="s">
        <v>7716</v>
      </c>
      <c r="G969" s="36"/>
      <c r="H969" s="26">
        <v>1334</v>
      </c>
    </row>
    <row r="970" spans="1:8" x14ac:dyDescent="0.25">
      <c r="A970" s="12" t="s">
        <v>5569</v>
      </c>
      <c r="B970" s="12" t="s">
        <v>7703</v>
      </c>
      <c r="C970" s="12">
        <v>963</v>
      </c>
      <c r="D970" s="12">
        <v>2</v>
      </c>
      <c r="E970" s="12" t="s">
        <v>7715</v>
      </c>
      <c r="F970" s="12" t="s">
        <v>7714</v>
      </c>
      <c r="G970" s="36"/>
      <c r="H970" s="13">
        <v>1266</v>
      </c>
    </row>
    <row r="971" spans="1:8" x14ac:dyDescent="0.25">
      <c r="A971" s="12" t="s">
        <v>5569</v>
      </c>
      <c r="B971" s="12" t="s">
        <v>7703</v>
      </c>
      <c r="C971" s="12">
        <v>964</v>
      </c>
      <c r="D971" s="12">
        <v>2</v>
      </c>
      <c r="E971" s="15" t="s">
        <v>7713</v>
      </c>
      <c r="F971" s="12" t="s">
        <v>7712</v>
      </c>
      <c r="G971" s="36"/>
      <c r="H971" s="26">
        <v>1403</v>
      </c>
    </row>
    <row r="972" spans="1:8" x14ac:dyDescent="0.25">
      <c r="A972" s="12" t="s">
        <v>5569</v>
      </c>
      <c r="B972" s="12" t="s">
        <v>7703</v>
      </c>
      <c r="C972" s="12">
        <v>965</v>
      </c>
      <c r="D972" s="12">
        <v>2</v>
      </c>
      <c r="E972" s="23" t="str">
        <f>SUBSTITUTE(E970,"J","M")</f>
        <v>NL60HR#EM</v>
      </c>
      <c r="F972" s="12" t="str">
        <f>SUBSTITUTE(F970,"Fold,","Fold, Low-Range 25-34,")</f>
        <v>Elemental 60 Half-Round Adjustable Nest and Fold, Low-Range 25-34, caster included</v>
      </c>
      <c r="G972" s="42"/>
      <c r="H972" s="13">
        <v>1266</v>
      </c>
    </row>
    <row r="973" spans="1:8" ht="25.5" x14ac:dyDescent="0.25">
      <c r="A973" s="12" t="s">
        <v>5569</v>
      </c>
      <c r="B973" s="12" t="s">
        <v>7703</v>
      </c>
      <c r="C973" s="12">
        <v>966</v>
      </c>
      <c r="D973" s="12">
        <v>2</v>
      </c>
      <c r="E973" s="23" t="str">
        <f>SUBSTITUTE(E971,"J","M")</f>
        <v>NL60HRF#EM</v>
      </c>
      <c r="F973" s="12" t="str">
        <f>SUBSTITUTE(F971,"Fold,","Fold, Low-Range 25-34,")</f>
        <v>Elemental 60 Half-Round Adjustable Nest and Fold, Low-Range 25-34, caster included with 3mm edgebanded top</v>
      </c>
      <c r="G973" s="42"/>
      <c r="H973" s="26">
        <v>1403</v>
      </c>
    </row>
    <row r="974" spans="1:8" x14ac:dyDescent="0.25">
      <c r="A974" s="12" t="s">
        <v>5569</v>
      </c>
      <c r="B974" s="12" t="s">
        <v>7703</v>
      </c>
      <c r="C974" s="12">
        <v>967</v>
      </c>
      <c r="D974" s="12">
        <v>2</v>
      </c>
      <c r="E974" s="15" t="s">
        <v>7711</v>
      </c>
      <c r="F974" s="12" t="s">
        <v>7710</v>
      </c>
      <c r="G974" s="36"/>
      <c r="H974" s="13">
        <v>1197</v>
      </c>
    </row>
    <row r="975" spans="1:8" x14ac:dyDescent="0.25">
      <c r="A975" s="12" t="s">
        <v>5569</v>
      </c>
      <c r="B975" s="12" t="s">
        <v>7703</v>
      </c>
      <c r="C975" s="12">
        <v>968</v>
      </c>
      <c r="D975" s="12">
        <v>2</v>
      </c>
      <c r="E975" s="15" t="s">
        <v>7709</v>
      </c>
      <c r="F975" s="12" t="s">
        <v>7708</v>
      </c>
      <c r="G975" s="36"/>
      <c r="H975" s="26">
        <v>1334</v>
      </c>
    </row>
    <row r="976" spans="1:8" x14ac:dyDescent="0.25">
      <c r="A976" s="12" t="s">
        <v>5569</v>
      </c>
      <c r="B976" s="12" t="s">
        <v>7703</v>
      </c>
      <c r="C976" s="12">
        <v>969</v>
      </c>
      <c r="D976" s="12">
        <v>2</v>
      </c>
      <c r="E976" s="15" t="s">
        <v>7707</v>
      </c>
      <c r="F976" s="12" t="s">
        <v>7706</v>
      </c>
      <c r="G976" s="36"/>
      <c r="H976" s="13">
        <v>1266</v>
      </c>
    </row>
    <row r="977" spans="1:8" x14ac:dyDescent="0.25">
      <c r="A977" s="12" t="s">
        <v>5569</v>
      </c>
      <c r="B977" s="12" t="s">
        <v>7703</v>
      </c>
      <c r="C977" s="12">
        <v>970</v>
      </c>
      <c r="D977" s="12">
        <v>2</v>
      </c>
      <c r="E977" s="15" t="s">
        <v>7705</v>
      </c>
      <c r="F977" s="12" t="s">
        <v>7704</v>
      </c>
      <c r="G977" s="36"/>
      <c r="H977" s="26">
        <v>1403</v>
      </c>
    </row>
    <row r="978" spans="1:8" x14ac:dyDescent="0.25">
      <c r="A978" s="12" t="s">
        <v>5569</v>
      </c>
      <c r="B978" s="12" t="s">
        <v>7703</v>
      </c>
      <c r="C978" s="12">
        <v>971</v>
      </c>
      <c r="D978" s="12">
        <v>2</v>
      </c>
      <c r="E978" s="23" t="str">
        <f>SUBSTITUTE(E976,"J","M")</f>
        <v>NL60TR#EM</v>
      </c>
      <c r="F978" s="12" t="str">
        <f>SUBSTITUTE(F976,"Fold,","Fold, Low-Range 25-34,")</f>
        <v>Elemental 60 Trapezoid Adjustable Nest and Fold, Low-Range 25-34, caster included</v>
      </c>
      <c r="G978" s="42"/>
      <c r="H978" s="13">
        <v>1266</v>
      </c>
    </row>
    <row r="979" spans="1:8" ht="25.5" x14ac:dyDescent="0.25">
      <c r="A979" s="12" t="s">
        <v>5569</v>
      </c>
      <c r="B979" s="12" t="s">
        <v>7703</v>
      </c>
      <c r="C979" s="12">
        <v>972</v>
      </c>
      <c r="D979" s="12">
        <v>2</v>
      </c>
      <c r="E979" s="23" t="str">
        <f>SUBSTITUTE(E977,"J","M")</f>
        <v>NL60TRF#EM</v>
      </c>
      <c r="F979" s="12" t="str">
        <f>SUBSTITUTE(F977,"Fold,","Fold, Low-Range 25-34,")</f>
        <v>Elemental 60 Trapezoid Adjustable Nest and Fold, Low-Range 25-34, caster included with 3mm edgebanded top</v>
      </c>
      <c r="G979" s="42"/>
      <c r="H979" s="26">
        <v>1403</v>
      </c>
    </row>
    <row r="980" spans="1:8" x14ac:dyDescent="0.25">
      <c r="A980" s="12" t="s">
        <v>5569</v>
      </c>
      <c r="B980" s="12" t="s">
        <v>7658</v>
      </c>
      <c r="C980" s="12">
        <v>973</v>
      </c>
      <c r="D980" s="12">
        <v>2</v>
      </c>
      <c r="E980" s="12" t="s">
        <v>7702</v>
      </c>
      <c r="F980" s="12" t="s">
        <v>7701</v>
      </c>
      <c r="G980" s="16"/>
      <c r="H980" s="13">
        <v>737</v>
      </c>
    </row>
    <row r="981" spans="1:8" x14ac:dyDescent="0.25">
      <c r="A981" s="12" t="s">
        <v>5569</v>
      </c>
      <c r="B981" s="12" t="s">
        <v>7658</v>
      </c>
      <c r="C981" s="12">
        <v>974</v>
      </c>
      <c r="D981" s="12">
        <v>2</v>
      </c>
      <c r="E981" s="12" t="s">
        <v>7700</v>
      </c>
      <c r="F981" s="12" t="s">
        <v>7699</v>
      </c>
      <c r="G981" s="16"/>
      <c r="H981" s="13">
        <v>903</v>
      </c>
    </row>
    <row r="982" spans="1:8" x14ac:dyDescent="0.25">
      <c r="A982" s="12" t="s">
        <v>5569</v>
      </c>
      <c r="B982" s="12" t="s">
        <v>7658</v>
      </c>
      <c r="C982" s="12">
        <v>975</v>
      </c>
      <c r="D982" s="12">
        <v>2</v>
      </c>
      <c r="E982" s="12" t="s">
        <v>7698</v>
      </c>
      <c r="F982" s="12" t="s">
        <v>7697</v>
      </c>
      <c r="G982" s="16"/>
      <c r="H982" s="13">
        <v>903</v>
      </c>
    </row>
    <row r="983" spans="1:8" x14ac:dyDescent="0.25">
      <c r="A983" s="12" t="s">
        <v>5569</v>
      </c>
      <c r="B983" s="12" t="s">
        <v>7658</v>
      </c>
      <c r="C983" s="12">
        <v>976</v>
      </c>
      <c r="D983" s="12">
        <v>2</v>
      </c>
      <c r="E983" s="12" t="s">
        <v>7696</v>
      </c>
      <c r="F983" s="12" t="s">
        <v>7695</v>
      </c>
      <c r="G983" s="16"/>
      <c r="H983" s="13">
        <v>770</v>
      </c>
    </row>
    <row r="984" spans="1:8" x14ac:dyDescent="0.25">
      <c r="A984" s="12" t="s">
        <v>5569</v>
      </c>
      <c r="B984" s="12" t="s">
        <v>7658</v>
      </c>
      <c r="C984" s="12">
        <v>977</v>
      </c>
      <c r="D984" s="12">
        <v>2</v>
      </c>
      <c r="E984" s="12" t="s">
        <v>7694</v>
      </c>
      <c r="F984" s="12" t="s">
        <v>7693</v>
      </c>
      <c r="G984" s="16"/>
      <c r="H984" s="13">
        <v>770</v>
      </c>
    </row>
    <row r="985" spans="1:8" x14ac:dyDescent="0.25">
      <c r="A985" s="12" t="s">
        <v>5569</v>
      </c>
      <c r="B985" s="12" t="s">
        <v>7658</v>
      </c>
      <c r="C985" s="12">
        <v>978</v>
      </c>
      <c r="D985" s="12">
        <v>2</v>
      </c>
      <c r="E985" s="12" t="s">
        <v>7692</v>
      </c>
      <c r="F985" s="12" t="s">
        <v>7691</v>
      </c>
      <c r="G985" s="16"/>
      <c r="H985" s="13">
        <v>1070</v>
      </c>
    </row>
    <row r="986" spans="1:8" x14ac:dyDescent="0.25">
      <c r="A986" s="12" t="s">
        <v>5569</v>
      </c>
      <c r="B986" s="12" t="s">
        <v>7658</v>
      </c>
      <c r="C986" s="12">
        <v>979</v>
      </c>
      <c r="D986" s="12">
        <v>2</v>
      </c>
      <c r="E986" s="12" t="s">
        <v>7690</v>
      </c>
      <c r="F986" s="12" t="s">
        <v>7689</v>
      </c>
      <c r="G986" s="16"/>
      <c r="H986" s="13">
        <v>1070</v>
      </c>
    </row>
    <row r="987" spans="1:8" x14ac:dyDescent="0.25">
      <c r="A987" s="12" t="s">
        <v>5569</v>
      </c>
      <c r="B987" s="12" t="s">
        <v>7658</v>
      </c>
      <c r="C987" s="12">
        <v>980</v>
      </c>
      <c r="D987" s="12">
        <v>2</v>
      </c>
      <c r="E987" s="12" t="s">
        <v>7688</v>
      </c>
      <c r="F987" s="12" t="s">
        <v>7687</v>
      </c>
      <c r="G987" s="16"/>
      <c r="H987" s="13">
        <v>1104</v>
      </c>
    </row>
    <row r="988" spans="1:8" x14ac:dyDescent="0.25">
      <c r="A988" s="12" t="s">
        <v>5569</v>
      </c>
      <c r="B988" s="12" t="s">
        <v>7658</v>
      </c>
      <c r="C988" s="12">
        <v>981</v>
      </c>
      <c r="D988" s="12">
        <v>2</v>
      </c>
      <c r="E988" s="12" t="s">
        <v>7686</v>
      </c>
      <c r="F988" s="12" t="s">
        <v>7685</v>
      </c>
      <c r="G988" s="16"/>
      <c r="H988" s="13">
        <v>1104</v>
      </c>
    </row>
    <row r="989" spans="1:8" x14ac:dyDescent="0.25">
      <c r="A989" s="12" t="s">
        <v>5569</v>
      </c>
      <c r="B989" s="12" t="s">
        <v>7658</v>
      </c>
      <c r="C989" s="12">
        <v>982</v>
      </c>
      <c r="D989" s="12">
        <v>2</v>
      </c>
      <c r="E989" s="12" t="s">
        <v>7684</v>
      </c>
      <c r="F989" s="12" t="s">
        <v>7683</v>
      </c>
      <c r="G989" s="16"/>
      <c r="H989" s="13">
        <v>1369</v>
      </c>
    </row>
    <row r="990" spans="1:8" x14ac:dyDescent="0.25">
      <c r="A990" s="12" t="s">
        <v>5569</v>
      </c>
      <c r="B990" s="12" t="s">
        <v>7658</v>
      </c>
      <c r="C990" s="12">
        <v>983</v>
      </c>
      <c r="D990" s="12">
        <v>2</v>
      </c>
      <c r="E990" s="12" t="s">
        <v>7682</v>
      </c>
      <c r="F990" s="12" t="s">
        <v>7681</v>
      </c>
      <c r="G990" s="16"/>
      <c r="H990" s="13">
        <v>1369</v>
      </c>
    </row>
    <row r="991" spans="1:8" x14ac:dyDescent="0.25">
      <c r="A991" s="12" t="s">
        <v>5569</v>
      </c>
      <c r="B991" s="12" t="s">
        <v>7658</v>
      </c>
      <c r="C991" s="12">
        <v>984</v>
      </c>
      <c r="D991" s="12">
        <v>2</v>
      </c>
      <c r="E991" s="12" t="s">
        <v>7680</v>
      </c>
      <c r="F991" s="12" t="s">
        <v>7679</v>
      </c>
      <c r="G991" s="16"/>
      <c r="H991" s="13">
        <v>1435</v>
      </c>
    </row>
    <row r="992" spans="1:8" x14ac:dyDescent="0.25">
      <c r="A992" s="12" t="s">
        <v>5569</v>
      </c>
      <c r="B992" s="12" t="s">
        <v>7658</v>
      </c>
      <c r="C992" s="12">
        <v>985</v>
      </c>
      <c r="D992" s="12">
        <v>2</v>
      </c>
      <c r="E992" s="12" t="s">
        <v>7678</v>
      </c>
      <c r="F992" s="12" t="s">
        <v>7677</v>
      </c>
      <c r="G992" s="16"/>
      <c r="H992" s="13">
        <v>1435</v>
      </c>
    </row>
    <row r="993" spans="1:8" x14ac:dyDescent="0.25">
      <c r="A993" s="12" t="s">
        <v>5569</v>
      </c>
      <c r="B993" s="12" t="s">
        <v>7658</v>
      </c>
      <c r="C993" s="12">
        <v>986</v>
      </c>
      <c r="D993" s="12">
        <v>2</v>
      </c>
      <c r="E993" s="12" t="s">
        <v>7676</v>
      </c>
      <c r="F993" s="12" t="s">
        <v>7675</v>
      </c>
      <c r="G993" s="16"/>
      <c r="H993" s="13">
        <v>993</v>
      </c>
    </row>
    <row r="994" spans="1:8" x14ac:dyDescent="0.25">
      <c r="A994" s="12" t="s">
        <v>5569</v>
      </c>
      <c r="B994" s="12" t="s">
        <v>7658</v>
      </c>
      <c r="C994" s="12">
        <v>987</v>
      </c>
      <c r="D994" s="12">
        <v>2</v>
      </c>
      <c r="E994" s="12" t="s">
        <v>7674</v>
      </c>
      <c r="F994" s="12" t="s">
        <v>7673</v>
      </c>
      <c r="G994" s="16"/>
      <c r="H994" s="13">
        <v>1363</v>
      </c>
    </row>
    <row r="995" spans="1:8" x14ac:dyDescent="0.25">
      <c r="A995" s="12" t="s">
        <v>5569</v>
      </c>
      <c r="B995" s="12" t="s">
        <v>7658</v>
      </c>
      <c r="C995" s="12">
        <v>988</v>
      </c>
      <c r="D995" s="12">
        <v>2</v>
      </c>
      <c r="E995" s="12" t="s">
        <v>7672</v>
      </c>
      <c r="F995" s="12" t="s">
        <v>7671</v>
      </c>
      <c r="G995" s="16"/>
      <c r="H995" s="13">
        <v>1051</v>
      </c>
    </row>
    <row r="996" spans="1:8" x14ac:dyDescent="0.25">
      <c r="A996" s="12" t="s">
        <v>5569</v>
      </c>
      <c r="B996" s="12" t="s">
        <v>7658</v>
      </c>
      <c r="C996" s="12">
        <v>989</v>
      </c>
      <c r="D996" s="12">
        <v>2</v>
      </c>
      <c r="E996" s="12" t="s">
        <v>7670</v>
      </c>
      <c r="F996" s="12" t="s">
        <v>7669</v>
      </c>
      <c r="G996" s="16"/>
      <c r="H996" s="13">
        <v>1579</v>
      </c>
    </row>
    <row r="997" spans="1:8" x14ac:dyDescent="0.25">
      <c r="A997" s="12" t="s">
        <v>5569</v>
      </c>
      <c r="B997" s="12" t="s">
        <v>7658</v>
      </c>
      <c r="C997" s="12">
        <v>990</v>
      </c>
      <c r="D997" s="12">
        <v>2</v>
      </c>
      <c r="E997" s="12" t="s">
        <v>7668</v>
      </c>
      <c r="F997" s="12" t="s">
        <v>7667</v>
      </c>
      <c r="G997" s="16"/>
      <c r="H997" s="13">
        <v>1073</v>
      </c>
    </row>
    <row r="998" spans="1:8" x14ac:dyDescent="0.25">
      <c r="A998" s="12" t="s">
        <v>5569</v>
      </c>
      <c r="B998" s="12" t="s">
        <v>7658</v>
      </c>
      <c r="C998" s="12">
        <v>991</v>
      </c>
      <c r="D998" s="12">
        <v>2</v>
      </c>
      <c r="E998" s="12" t="s">
        <v>7666</v>
      </c>
      <c r="F998" s="12" t="s">
        <v>7665</v>
      </c>
      <c r="G998" s="16"/>
      <c r="H998" s="13">
        <v>1321</v>
      </c>
    </row>
    <row r="999" spans="1:8" x14ac:dyDescent="0.25">
      <c r="A999" s="12" t="s">
        <v>5569</v>
      </c>
      <c r="B999" s="12" t="s">
        <v>7658</v>
      </c>
      <c r="C999" s="12">
        <v>992</v>
      </c>
      <c r="D999" s="12">
        <v>2</v>
      </c>
      <c r="E999" s="12" t="s">
        <v>7664</v>
      </c>
      <c r="F999" s="12" t="s">
        <v>7663</v>
      </c>
      <c r="G999" s="16"/>
      <c r="H999" s="13">
        <v>1073</v>
      </c>
    </row>
    <row r="1000" spans="1:8" x14ac:dyDescent="0.25">
      <c r="A1000" s="12" t="s">
        <v>5569</v>
      </c>
      <c r="B1000" s="12" t="s">
        <v>7658</v>
      </c>
      <c r="C1000" s="12">
        <v>993</v>
      </c>
      <c r="D1000" s="12">
        <v>2</v>
      </c>
      <c r="E1000" s="12" t="s">
        <v>7662</v>
      </c>
      <c r="F1000" s="12" t="s">
        <v>7661</v>
      </c>
      <c r="G1000" s="16"/>
      <c r="H1000" s="13">
        <v>1321</v>
      </c>
    </row>
    <row r="1001" spans="1:8" x14ac:dyDescent="0.25">
      <c r="A1001" s="12" t="s">
        <v>5569</v>
      </c>
      <c r="B1001" s="12" t="s">
        <v>7658</v>
      </c>
      <c r="C1001" s="12">
        <v>994</v>
      </c>
      <c r="D1001" s="12">
        <v>2</v>
      </c>
      <c r="E1001" s="12" t="s">
        <v>7660</v>
      </c>
      <c r="F1001" s="12" t="s">
        <v>7659</v>
      </c>
      <c r="G1001" s="16"/>
      <c r="H1001" s="13">
        <v>1073</v>
      </c>
    </row>
    <row r="1002" spans="1:8" x14ac:dyDescent="0.25">
      <c r="A1002" s="12" t="s">
        <v>5569</v>
      </c>
      <c r="B1002" s="12" t="s">
        <v>7658</v>
      </c>
      <c r="C1002" s="12">
        <v>995</v>
      </c>
      <c r="D1002" s="12">
        <v>2</v>
      </c>
      <c r="E1002" s="12" t="s">
        <v>7657</v>
      </c>
      <c r="F1002" s="12" t="s">
        <v>7656</v>
      </c>
      <c r="G1002" s="16"/>
      <c r="H1002" s="13">
        <v>1321</v>
      </c>
    </row>
    <row r="1003" spans="1:8" x14ac:dyDescent="0.25">
      <c r="A1003" s="12" t="s">
        <v>5569</v>
      </c>
      <c r="B1003" s="12" t="s">
        <v>7647</v>
      </c>
      <c r="C1003" s="12">
        <v>996</v>
      </c>
      <c r="D1003" s="12">
        <v>2</v>
      </c>
      <c r="E1003" s="12" t="s">
        <v>7655</v>
      </c>
      <c r="F1003" s="12" t="s">
        <v>7654</v>
      </c>
      <c r="G1003" s="16"/>
      <c r="H1003" s="13">
        <v>2606</v>
      </c>
    </row>
    <row r="1004" spans="1:8" x14ac:dyDescent="0.25">
      <c r="A1004" s="12" t="s">
        <v>5569</v>
      </c>
      <c r="B1004" s="12" t="s">
        <v>7647</v>
      </c>
      <c r="C1004" s="12">
        <v>997</v>
      </c>
      <c r="D1004" s="12">
        <v>2</v>
      </c>
      <c r="E1004" s="12" t="s">
        <v>7653</v>
      </c>
      <c r="F1004" s="12" t="s">
        <v>7652</v>
      </c>
      <c r="G1004" s="16"/>
      <c r="H1004" s="13">
        <v>2606</v>
      </c>
    </row>
    <row r="1005" spans="1:8" x14ac:dyDescent="0.25">
      <c r="A1005" s="12" t="s">
        <v>5569</v>
      </c>
      <c r="B1005" s="12" t="s">
        <v>7647</v>
      </c>
      <c r="C1005" s="12">
        <v>998</v>
      </c>
      <c r="D1005" s="12">
        <v>2</v>
      </c>
      <c r="E1005" s="12" t="s">
        <v>7651</v>
      </c>
      <c r="F1005" s="12" t="s">
        <v>7650</v>
      </c>
      <c r="G1005" s="16"/>
      <c r="H1005" s="13">
        <v>2656</v>
      </c>
    </row>
    <row r="1006" spans="1:8" x14ac:dyDescent="0.25">
      <c r="A1006" s="12" t="s">
        <v>5569</v>
      </c>
      <c r="B1006" s="12" t="s">
        <v>7647</v>
      </c>
      <c r="C1006" s="12">
        <v>999</v>
      </c>
      <c r="D1006" s="12">
        <v>2</v>
      </c>
      <c r="E1006" s="12" t="s">
        <v>7649</v>
      </c>
      <c r="F1006" s="12" t="s">
        <v>7648</v>
      </c>
      <c r="G1006" s="16"/>
      <c r="H1006" s="13">
        <v>2163</v>
      </c>
    </row>
    <row r="1007" spans="1:8" x14ac:dyDescent="0.25">
      <c r="A1007" s="12" t="s">
        <v>5569</v>
      </c>
      <c r="B1007" s="12" t="s">
        <v>7647</v>
      </c>
      <c r="C1007" s="12">
        <v>1000</v>
      </c>
      <c r="D1007" s="12">
        <v>2</v>
      </c>
      <c r="E1007" s="12" t="s">
        <v>7646</v>
      </c>
      <c r="F1007" s="12" t="s">
        <v>7645</v>
      </c>
      <c r="G1007" s="16"/>
      <c r="H1007" s="13">
        <v>2163</v>
      </c>
    </row>
    <row r="1008" spans="1:8" x14ac:dyDescent="0.25">
      <c r="A1008" s="12" t="s">
        <v>5569</v>
      </c>
      <c r="B1008" s="12" t="s">
        <v>127</v>
      </c>
      <c r="C1008" s="12">
        <v>1001</v>
      </c>
      <c r="D1008" s="12">
        <v>2</v>
      </c>
      <c r="E1008" s="15" t="s">
        <v>7644</v>
      </c>
      <c r="F1008" s="15" t="s">
        <v>7643</v>
      </c>
      <c r="G1008" s="16" t="s">
        <v>7640</v>
      </c>
      <c r="H1008" s="13">
        <v>689</v>
      </c>
    </row>
    <row r="1009" spans="1:8" x14ac:dyDescent="0.25">
      <c r="A1009" s="12" t="s">
        <v>5569</v>
      </c>
      <c r="B1009" s="12" t="s">
        <v>127</v>
      </c>
      <c r="C1009" s="12">
        <v>1002</v>
      </c>
      <c r="D1009" s="12">
        <v>2</v>
      </c>
      <c r="E1009" s="15" t="s">
        <v>7642</v>
      </c>
      <c r="F1009" s="15" t="s">
        <v>7641</v>
      </c>
      <c r="G1009" s="15" t="s">
        <v>7640</v>
      </c>
      <c r="H1009" s="26">
        <v>767</v>
      </c>
    </row>
    <row r="1010" spans="1:8" x14ac:dyDescent="0.25">
      <c r="A1010" s="12" t="s">
        <v>5569</v>
      </c>
      <c r="B1010" s="12" t="s">
        <v>127</v>
      </c>
      <c r="C1010" s="12">
        <v>1003</v>
      </c>
      <c r="D1010" s="12">
        <v>2</v>
      </c>
      <c r="E1010" s="15" t="s">
        <v>7639</v>
      </c>
      <c r="F1010" s="15" t="s">
        <v>7638</v>
      </c>
      <c r="G1010" s="16" t="s">
        <v>7635</v>
      </c>
      <c r="H1010" s="13">
        <v>536</v>
      </c>
    </row>
    <row r="1011" spans="1:8" x14ac:dyDescent="0.25">
      <c r="A1011" s="12" t="s">
        <v>5569</v>
      </c>
      <c r="B1011" s="12" t="s">
        <v>127</v>
      </c>
      <c r="C1011" s="12">
        <v>1004</v>
      </c>
      <c r="D1011" s="12">
        <v>2</v>
      </c>
      <c r="E1011" s="15" t="s">
        <v>7637</v>
      </c>
      <c r="F1011" s="15" t="s">
        <v>7636</v>
      </c>
      <c r="G1011" s="15" t="s">
        <v>7635</v>
      </c>
      <c r="H1011" s="26">
        <v>596</v>
      </c>
    </row>
    <row r="1012" spans="1:8" x14ac:dyDescent="0.25">
      <c r="A1012" s="12" t="s">
        <v>5569</v>
      </c>
      <c r="B1012" s="12" t="s">
        <v>127</v>
      </c>
      <c r="C1012" s="12">
        <v>1005</v>
      </c>
      <c r="D1012" s="12">
        <v>2</v>
      </c>
      <c r="E1012" s="15" t="s">
        <v>7634</v>
      </c>
      <c r="F1012" s="15" t="s">
        <v>7633</v>
      </c>
      <c r="G1012" s="16" t="s">
        <v>7630</v>
      </c>
      <c r="H1012" s="13">
        <v>602</v>
      </c>
    </row>
    <row r="1013" spans="1:8" x14ac:dyDescent="0.25">
      <c r="A1013" s="12" t="s">
        <v>5569</v>
      </c>
      <c r="B1013" s="12" t="s">
        <v>127</v>
      </c>
      <c r="C1013" s="12">
        <v>1006</v>
      </c>
      <c r="D1013" s="12">
        <v>2</v>
      </c>
      <c r="E1013" s="15" t="s">
        <v>7632</v>
      </c>
      <c r="F1013" s="15" t="s">
        <v>7631</v>
      </c>
      <c r="G1013" s="15" t="s">
        <v>7630</v>
      </c>
      <c r="H1013" s="26">
        <v>670</v>
      </c>
    </row>
    <row r="1014" spans="1:8" x14ac:dyDescent="0.25">
      <c r="A1014" s="12" t="s">
        <v>5569</v>
      </c>
      <c r="B1014" s="12" t="s">
        <v>127</v>
      </c>
      <c r="C1014" s="12">
        <v>1007</v>
      </c>
      <c r="D1014" s="12">
        <v>2</v>
      </c>
      <c r="E1014" s="15" t="s">
        <v>7629</v>
      </c>
      <c r="F1014" s="15" t="s">
        <v>7628</v>
      </c>
      <c r="G1014" s="16" t="s">
        <v>7625</v>
      </c>
      <c r="H1014" s="13">
        <v>674</v>
      </c>
    </row>
    <row r="1015" spans="1:8" x14ac:dyDescent="0.25">
      <c r="A1015" s="12" t="s">
        <v>5569</v>
      </c>
      <c r="B1015" s="12" t="s">
        <v>127</v>
      </c>
      <c r="C1015" s="12">
        <v>1008</v>
      </c>
      <c r="D1015" s="12">
        <v>2</v>
      </c>
      <c r="E1015" s="15" t="s">
        <v>7627</v>
      </c>
      <c r="F1015" s="15" t="s">
        <v>7626</v>
      </c>
      <c r="G1015" s="15" t="s">
        <v>7625</v>
      </c>
      <c r="H1015" s="26">
        <v>750</v>
      </c>
    </row>
    <row r="1016" spans="1:8" x14ac:dyDescent="0.25">
      <c r="A1016" s="12" t="s">
        <v>5569</v>
      </c>
      <c r="B1016" s="12" t="s">
        <v>127</v>
      </c>
      <c r="C1016" s="12">
        <v>1009</v>
      </c>
      <c r="D1016" s="12">
        <v>2</v>
      </c>
      <c r="E1016" s="15" t="s">
        <v>7624</v>
      </c>
      <c r="F1016" s="15" t="s">
        <v>7623</v>
      </c>
      <c r="G1016" s="16" t="s">
        <v>7620</v>
      </c>
      <c r="H1016" s="13">
        <v>748</v>
      </c>
    </row>
    <row r="1017" spans="1:8" x14ac:dyDescent="0.25">
      <c r="A1017" s="12" t="s">
        <v>5569</v>
      </c>
      <c r="B1017" s="12" t="s">
        <v>127</v>
      </c>
      <c r="C1017" s="12">
        <v>1010</v>
      </c>
      <c r="D1017" s="12">
        <v>2</v>
      </c>
      <c r="E1017" s="15" t="s">
        <v>7622</v>
      </c>
      <c r="F1017" s="15" t="s">
        <v>7621</v>
      </c>
      <c r="G1017" s="15" t="s">
        <v>7620</v>
      </c>
      <c r="H1017" s="26">
        <v>832</v>
      </c>
    </row>
    <row r="1018" spans="1:8" x14ac:dyDescent="0.25">
      <c r="A1018" s="12" t="s">
        <v>5569</v>
      </c>
      <c r="B1018" s="12" t="s">
        <v>127</v>
      </c>
      <c r="C1018" s="12">
        <v>1011</v>
      </c>
      <c r="D1018" s="12">
        <v>2</v>
      </c>
      <c r="E1018" s="15" t="s">
        <v>7619</v>
      </c>
      <c r="F1018" s="15" t="s">
        <v>7618</v>
      </c>
      <c r="G1018" s="16" t="s">
        <v>7615</v>
      </c>
      <c r="H1018" s="13">
        <v>827</v>
      </c>
    </row>
    <row r="1019" spans="1:8" x14ac:dyDescent="0.25">
      <c r="A1019" s="12" t="s">
        <v>5569</v>
      </c>
      <c r="B1019" s="12" t="s">
        <v>127</v>
      </c>
      <c r="C1019" s="12">
        <v>1012</v>
      </c>
      <c r="D1019" s="12">
        <v>2</v>
      </c>
      <c r="E1019" s="15" t="s">
        <v>7617</v>
      </c>
      <c r="F1019" s="15" t="s">
        <v>7616</v>
      </c>
      <c r="G1019" s="15" t="s">
        <v>7615</v>
      </c>
      <c r="H1019" s="26">
        <v>920</v>
      </c>
    </row>
    <row r="1020" spans="1:8" x14ac:dyDescent="0.25">
      <c r="A1020" s="12" t="s">
        <v>5569</v>
      </c>
      <c r="B1020" s="12" t="s">
        <v>127</v>
      </c>
      <c r="C1020" s="12">
        <v>1013</v>
      </c>
      <c r="D1020" s="12">
        <v>2</v>
      </c>
      <c r="E1020" s="15" t="s">
        <v>7614</v>
      </c>
      <c r="F1020" s="15" t="s">
        <v>7613</v>
      </c>
      <c r="G1020" s="16" t="s">
        <v>7610</v>
      </c>
      <c r="H1020" s="13">
        <v>651</v>
      </c>
    </row>
    <row r="1021" spans="1:8" x14ac:dyDescent="0.25">
      <c r="A1021" s="12" t="s">
        <v>5569</v>
      </c>
      <c r="B1021" s="12" t="s">
        <v>127</v>
      </c>
      <c r="C1021" s="12">
        <v>1014</v>
      </c>
      <c r="D1021" s="12">
        <v>2</v>
      </c>
      <c r="E1021" s="15" t="s">
        <v>7612</v>
      </c>
      <c r="F1021" s="15" t="s">
        <v>7611</v>
      </c>
      <c r="G1021" s="15" t="s">
        <v>7610</v>
      </c>
      <c r="H1021" s="26">
        <v>724</v>
      </c>
    </row>
    <row r="1022" spans="1:8" x14ac:dyDescent="0.25">
      <c r="A1022" s="12" t="s">
        <v>5569</v>
      </c>
      <c r="B1022" s="12" t="s">
        <v>127</v>
      </c>
      <c r="C1022" s="12">
        <v>1015</v>
      </c>
      <c r="D1022" s="12">
        <v>2</v>
      </c>
      <c r="E1022" s="15" t="s">
        <v>7609</v>
      </c>
      <c r="F1022" s="15" t="s">
        <v>7608</v>
      </c>
      <c r="G1022" s="16" t="s">
        <v>7150</v>
      </c>
      <c r="H1022" s="13">
        <v>681</v>
      </c>
    </row>
    <row r="1023" spans="1:8" x14ac:dyDescent="0.25">
      <c r="A1023" s="12" t="s">
        <v>5569</v>
      </c>
      <c r="B1023" s="12" t="s">
        <v>127</v>
      </c>
      <c r="C1023" s="12">
        <v>1016</v>
      </c>
      <c r="D1023" s="12">
        <v>2</v>
      </c>
      <c r="E1023" s="15" t="s">
        <v>7607</v>
      </c>
      <c r="F1023" s="15" t="s">
        <v>7606</v>
      </c>
      <c r="G1023" s="15" t="s">
        <v>7150</v>
      </c>
      <c r="H1023" s="26">
        <v>758</v>
      </c>
    </row>
    <row r="1024" spans="1:8" x14ac:dyDescent="0.25">
      <c r="A1024" s="12" t="s">
        <v>5569</v>
      </c>
      <c r="B1024" s="12" t="s">
        <v>127</v>
      </c>
      <c r="C1024" s="12">
        <v>1017</v>
      </c>
      <c r="D1024" s="12">
        <v>2</v>
      </c>
      <c r="E1024" s="15" t="s">
        <v>7605</v>
      </c>
      <c r="F1024" s="15" t="s">
        <v>7604</v>
      </c>
      <c r="G1024" s="16" t="s">
        <v>7144</v>
      </c>
      <c r="H1024" s="13">
        <v>752</v>
      </c>
    </row>
    <row r="1025" spans="1:8" x14ac:dyDescent="0.25">
      <c r="A1025" s="12" t="s">
        <v>5569</v>
      </c>
      <c r="B1025" s="12" t="s">
        <v>127</v>
      </c>
      <c r="C1025" s="12">
        <v>1018</v>
      </c>
      <c r="D1025" s="12">
        <v>2</v>
      </c>
      <c r="E1025" s="15" t="s">
        <v>7603</v>
      </c>
      <c r="F1025" s="15" t="s">
        <v>7602</v>
      </c>
      <c r="G1025" s="15" t="s">
        <v>7144</v>
      </c>
      <c r="H1025" s="26">
        <v>837</v>
      </c>
    </row>
    <row r="1026" spans="1:8" x14ac:dyDescent="0.25">
      <c r="A1026" s="12" t="s">
        <v>5569</v>
      </c>
      <c r="B1026" s="12" t="s">
        <v>127</v>
      </c>
      <c r="C1026" s="12">
        <v>1019</v>
      </c>
      <c r="D1026" s="12">
        <v>2</v>
      </c>
      <c r="E1026" s="15" t="s">
        <v>7601</v>
      </c>
      <c r="F1026" s="15" t="s">
        <v>7600</v>
      </c>
      <c r="G1026" s="16" t="s">
        <v>7138</v>
      </c>
      <c r="H1026" s="13">
        <v>834</v>
      </c>
    </row>
    <row r="1027" spans="1:8" x14ac:dyDescent="0.25">
      <c r="A1027" s="12" t="s">
        <v>5569</v>
      </c>
      <c r="B1027" s="12" t="s">
        <v>127</v>
      </c>
      <c r="C1027" s="12">
        <v>1020</v>
      </c>
      <c r="D1027" s="12">
        <v>2</v>
      </c>
      <c r="E1027" s="15" t="s">
        <v>7599</v>
      </c>
      <c r="F1027" s="15" t="s">
        <v>7598</v>
      </c>
      <c r="G1027" s="15" t="s">
        <v>7138</v>
      </c>
      <c r="H1027" s="26">
        <v>928</v>
      </c>
    </row>
    <row r="1028" spans="1:8" x14ac:dyDescent="0.25">
      <c r="A1028" s="12" t="s">
        <v>5569</v>
      </c>
      <c r="B1028" s="12" t="s">
        <v>127</v>
      </c>
      <c r="C1028" s="12">
        <v>1021</v>
      </c>
      <c r="D1028" s="12">
        <v>2</v>
      </c>
      <c r="E1028" s="15" t="s">
        <v>7597</v>
      </c>
      <c r="F1028" s="15" t="s">
        <v>7596</v>
      </c>
      <c r="G1028" s="16" t="s">
        <v>7593</v>
      </c>
      <c r="H1028" s="13">
        <v>970</v>
      </c>
    </row>
    <row r="1029" spans="1:8" x14ac:dyDescent="0.25">
      <c r="A1029" s="12" t="s">
        <v>5569</v>
      </c>
      <c r="B1029" s="12" t="s">
        <v>127</v>
      </c>
      <c r="C1029" s="12">
        <v>1022</v>
      </c>
      <c r="D1029" s="12">
        <v>2</v>
      </c>
      <c r="E1029" s="15" t="s">
        <v>7595</v>
      </c>
      <c r="F1029" s="15" t="s">
        <v>7594</v>
      </c>
      <c r="G1029" s="15" t="s">
        <v>7593</v>
      </c>
      <c r="H1029" s="26">
        <v>1079</v>
      </c>
    </row>
    <row r="1030" spans="1:8" x14ac:dyDescent="0.25">
      <c r="A1030" s="12" t="s">
        <v>5569</v>
      </c>
      <c r="B1030" s="12" t="s">
        <v>127</v>
      </c>
      <c r="C1030" s="12">
        <v>1023</v>
      </c>
      <c r="D1030" s="12">
        <v>2</v>
      </c>
      <c r="E1030" s="15" t="s">
        <v>7592</v>
      </c>
      <c r="F1030" s="15" t="s">
        <v>7591</v>
      </c>
      <c r="G1030" s="16" t="s">
        <v>7588</v>
      </c>
      <c r="H1030" s="13">
        <v>689</v>
      </c>
    </row>
    <row r="1031" spans="1:8" x14ac:dyDescent="0.25">
      <c r="A1031" s="12" t="s">
        <v>5569</v>
      </c>
      <c r="B1031" s="12" t="s">
        <v>127</v>
      </c>
      <c r="C1031" s="12">
        <v>1024</v>
      </c>
      <c r="D1031" s="12">
        <v>2</v>
      </c>
      <c r="E1031" s="15" t="s">
        <v>7590</v>
      </c>
      <c r="F1031" s="15" t="s">
        <v>7589</v>
      </c>
      <c r="G1031" s="15" t="s">
        <v>7588</v>
      </c>
      <c r="H1031" s="26">
        <v>767</v>
      </c>
    </row>
    <row r="1032" spans="1:8" x14ac:dyDescent="0.25">
      <c r="A1032" s="12" t="s">
        <v>5569</v>
      </c>
      <c r="B1032" s="12" t="s">
        <v>127</v>
      </c>
      <c r="C1032" s="12">
        <v>1025</v>
      </c>
      <c r="D1032" s="12">
        <v>2</v>
      </c>
      <c r="E1032" s="15" t="s">
        <v>7587</v>
      </c>
      <c r="F1032" s="15" t="s">
        <v>7586</v>
      </c>
      <c r="G1032" s="16" t="s">
        <v>7583</v>
      </c>
      <c r="H1032" s="13">
        <v>794</v>
      </c>
    </row>
    <row r="1033" spans="1:8" x14ac:dyDescent="0.25">
      <c r="A1033" s="12" t="s">
        <v>5569</v>
      </c>
      <c r="B1033" s="12" t="s">
        <v>127</v>
      </c>
      <c r="C1033" s="12">
        <v>1026</v>
      </c>
      <c r="D1033" s="12">
        <v>2</v>
      </c>
      <c r="E1033" s="15" t="s">
        <v>7585</v>
      </c>
      <c r="F1033" s="15" t="s">
        <v>7584</v>
      </c>
      <c r="G1033" s="15" t="s">
        <v>7583</v>
      </c>
      <c r="H1033" s="26">
        <v>883</v>
      </c>
    </row>
    <row r="1034" spans="1:8" x14ac:dyDescent="0.25">
      <c r="A1034" s="12" t="s">
        <v>5569</v>
      </c>
      <c r="B1034" s="12" t="s">
        <v>127</v>
      </c>
      <c r="C1034" s="12">
        <v>1027</v>
      </c>
      <c r="D1034" s="12">
        <v>2</v>
      </c>
      <c r="E1034" s="15" t="s">
        <v>7582</v>
      </c>
      <c r="F1034" s="15" t="s">
        <v>7581</v>
      </c>
      <c r="G1034" s="16" t="s">
        <v>7578</v>
      </c>
      <c r="H1034" s="13">
        <v>823</v>
      </c>
    </row>
    <row r="1035" spans="1:8" x14ac:dyDescent="0.25">
      <c r="A1035" s="12" t="s">
        <v>5569</v>
      </c>
      <c r="B1035" s="12" t="s">
        <v>127</v>
      </c>
      <c r="C1035" s="12">
        <v>1028</v>
      </c>
      <c r="D1035" s="12">
        <v>2</v>
      </c>
      <c r="E1035" s="15" t="s">
        <v>7580</v>
      </c>
      <c r="F1035" s="15" t="s">
        <v>7579</v>
      </c>
      <c r="G1035" s="15" t="s">
        <v>7578</v>
      </c>
      <c r="H1035" s="26">
        <v>916</v>
      </c>
    </row>
    <row r="1036" spans="1:8" x14ac:dyDescent="0.25">
      <c r="A1036" s="12" t="s">
        <v>5569</v>
      </c>
      <c r="B1036" s="12" t="s">
        <v>127</v>
      </c>
      <c r="C1036" s="12">
        <v>1029</v>
      </c>
      <c r="D1036" s="12">
        <v>2</v>
      </c>
      <c r="E1036" s="15" t="s">
        <v>7577</v>
      </c>
      <c r="F1036" s="15" t="s">
        <v>7576</v>
      </c>
      <c r="G1036" s="16" t="s">
        <v>7502</v>
      </c>
      <c r="H1036" s="13">
        <v>891</v>
      </c>
    </row>
    <row r="1037" spans="1:8" x14ac:dyDescent="0.25">
      <c r="A1037" s="12" t="s">
        <v>5569</v>
      </c>
      <c r="B1037" s="12" t="s">
        <v>127</v>
      </c>
      <c r="C1037" s="12">
        <v>1030</v>
      </c>
      <c r="D1037" s="12">
        <v>2</v>
      </c>
      <c r="E1037" s="15" t="s">
        <v>7575</v>
      </c>
      <c r="F1037" s="15" t="s">
        <v>7574</v>
      </c>
      <c r="G1037" s="15" t="s">
        <v>7502</v>
      </c>
      <c r="H1037" s="26">
        <v>991</v>
      </c>
    </row>
    <row r="1038" spans="1:8" x14ac:dyDescent="0.25">
      <c r="A1038" s="12" t="s">
        <v>5569</v>
      </c>
      <c r="B1038" s="12" t="s">
        <v>127</v>
      </c>
      <c r="C1038" s="12">
        <v>1031</v>
      </c>
      <c r="D1038" s="12">
        <v>2</v>
      </c>
      <c r="E1038" s="15" t="s">
        <v>7573</v>
      </c>
      <c r="F1038" s="15" t="s">
        <v>7572</v>
      </c>
      <c r="G1038" s="16" t="s">
        <v>7569</v>
      </c>
      <c r="H1038" s="13">
        <v>1045</v>
      </c>
    </row>
    <row r="1039" spans="1:8" x14ac:dyDescent="0.25">
      <c r="A1039" s="12" t="s">
        <v>5569</v>
      </c>
      <c r="B1039" s="12" t="s">
        <v>127</v>
      </c>
      <c r="C1039" s="12">
        <v>1032</v>
      </c>
      <c r="D1039" s="12">
        <v>2</v>
      </c>
      <c r="E1039" s="15" t="s">
        <v>7571</v>
      </c>
      <c r="F1039" s="15" t="s">
        <v>7570</v>
      </c>
      <c r="G1039" s="15" t="s">
        <v>7569</v>
      </c>
      <c r="H1039" s="26">
        <v>1163</v>
      </c>
    </row>
    <row r="1040" spans="1:8" x14ac:dyDescent="0.25">
      <c r="A1040" s="12" t="s">
        <v>5569</v>
      </c>
      <c r="B1040" s="12" t="s">
        <v>127</v>
      </c>
      <c r="C1040" s="12">
        <v>1033</v>
      </c>
      <c r="D1040" s="12">
        <v>2</v>
      </c>
      <c r="E1040" s="15" t="s">
        <v>7568</v>
      </c>
      <c r="F1040" s="15" t="s">
        <v>7567</v>
      </c>
      <c r="G1040" s="16" t="s">
        <v>7564</v>
      </c>
      <c r="H1040" s="13">
        <v>863</v>
      </c>
    </row>
    <row r="1041" spans="1:8" x14ac:dyDescent="0.25">
      <c r="A1041" s="12" t="s">
        <v>5569</v>
      </c>
      <c r="B1041" s="12" t="s">
        <v>127</v>
      </c>
      <c r="C1041" s="12">
        <v>1034</v>
      </c>
      <c r="D1041" s="12">
        <v>2</v>
      </c>
      <c r="E1041" s="15" t="s">
        <v>7566</v>
      </c>
      <c r="F1041" s="15" t="s">
        <v>7565</v>
      </c>
      <c r="G1041" s="15" t="s">
        <v>7564</v>
      </c>
      <c r="H1041" s="26">
        <v>960</v>
      </c>
    </row>
    <row r="1042" spans="1:8" x14ac:dyDescent="0.25">
      <c r="A1042" s="12" t="s">
        <v>5569</v>
      </c>
      <c r="B1042" s="12" t="s">
        <v>127</v>
      </c>
      <c r="C1042" s="12">
        <v>1035</v>
      </c>
      <c r="D1042" s="12">
        <v>2</v>
      </c>
      <c r="E1042" s="15" t="s">
        <v>7563</v>
      </c>
      <c r="F1042" s="15" t="s">
        <v>7562</v>
      </c>
      <c r="G1042" s="16" t="s">
        <v>7559</v>
      </c>
      <c r="H1042" s="13">
        <v>1009</v>
      </c>
    </row>
    <row r="1043" spans="1:8" x14ac:dyDescent="0.25">
      <c r="A1043" s="12" t="s">
        <v>5569</v>
      </c>
      <c r="B1043" s="12" t="s">
        <v>127</v>
      </c>
      <c r="C1043" s="12">
        <v>1036</v>
      </c>
      <c r="D1043" s="12">
        <v>2</v>
      </c>
      <c r="E1043" s="15" t="s">
        <v>7561</v>
      </c>
      <c r="F1043" s="15" t="s">
        <v>7560</v>
      </c>
      <c r="G1043" s="15" t="s">
        <v>7559</v>
      </c>
      <c r="H1043" s="26">
        <v>1123</v>
      </c>
    </row>
    <row r="1044" spans="1:8" x14ac:dyDescent="0.25">
      <c r="A1044" s="12" t="s">
        <v>5569</v>
      </c>
      <c r="B1044" s="12" t="s">
        <v>127</v>
      </c>
      <c r="C1044" s="12">
        <v>1037</v>
      </c>
      <c r="D1044" s="12">
        <v>2</v>
      </c>
      <c r="E1044" s="15" t="s">
        <v>7558</v>
      </c>
      <c r="F1044" s="15" t="s">
        <v>7557</v>
      </c>
      <c r="G1044" s="16" t="s">
        <v>7554</v>
      </c>
      <c r="H1044" s="13">
        <v>1113</v>
      </c>
    </row>
    <row r="1045" spans="1:8" x14ac:dyDescent="0.25">
      <c r="A1045" s="12" t="s">
        <v>5569</v>
      </c>
      <c r="B1045" s="12" t="s">
        <v>127</v>
      </c>
      <c r="C1045" s="12">
        <v>1038</v>
      </c>
      <c r="D1045" s="12">
        <v>2</v>
      </c>
      <c r="E1045" s="15" t="s">
        <v>7556</v>
      </c>
      <c r="F1045" s="15" t="s">
        <v>7555</v>
      </c>
      <c r="G1045" s="15" t="s">
        <v>7554</v>
      </c>
      <c r="H1045" s="26">
        <v>1238</v>
      </c>
    </row>
    <row r="1046" spans="1:8" x14ac:dyDescent="0.25">
      <c r="A1046" s="12" t="s">
        <v>5569</v>
      </c>
      <c r="B1046" s="12" t="s">
        <v>127</v>
      </c>
      <c r="C1046" s="12">
        <v>1039</v>
      </c>
      <c r="D1046" s="12">
        <v>2</v>
      </c>
      <c r="E1046" s="15" t="s">
        <v>7553</v>
      </c>
      <c r="F1046" s="15" t="s">
        <v>7552</v>
      </c>
      <c r="G1046" s="16" t="s">
        <v>7549</v>
      </c>
      <c r="H1046" s="13">
        <v>1297</v>
      </c>
    </row>
    <row r="1047" spans="1:8" x14ac:dyDescent="0.25">
      <c r="A1047" s="12" t="s">
        <v>5569</v>
      </c>
      <c r="B1047" s="12" t="s">
        <v>127</v>
      </c>
      <c r="C1047" s="12">
        <v>1040</v>
      </c>
      <c r="D1047" s="12">
        <v>2</v>
      </c>
      <c r="E1047" s="15" t="s">
        <v>7551</v>
      </c>
      <c r="F1047" s="15" t="s">
        <v>7550</v>
      </c>
      <c r="G1047" s="15" t="s">
        <v>7549</v>
      </c>
      <c r="H1047" s="26">
        <v>1443</v>
      </c>
    </row>
    <row r="1048" spans="1:8" x14ac:dyDescent="0.25">
      <c r="A1048" s="12" t="s">
        <v>5569</v>
      </c>
      <c r="B1048" s="12" t="s">
        <v>127</v>
      </c>
      <c r="C1048" s="12">
        <v>1041</v>
      </c>
      <c r="D1048" s="12">
        <v>2</v>
      </c>
      <c r="E1048" s="15" t="s">
        <v>7548</v>
      </c>
      <c r="F1048" s="15" t="s">
        <v>7547</v>
      </c>
      <c r="G1048" s="16" t="s">
        <v>7544</v>
      </c>
      <c r="H1048" s="13">
        <v>932</v>
      </c>
    </row>
    <row r="1049" spans="1:8" x14ac:dyDescent="0.25">
      <c r="A1049" s="12" t="s">
        <v>5569</v>
      </c>
      <c r="B1049" s="12" t="s">
        <v>127</v>
      </c>
      <c r="C1049" s="12">
        <v>1042</v>
      </c>
      <c r="D1049" s="12">
        <v>2</v>
      </c>
      <c r="E1049" s="15" t="s">
        <v>7546</v>
      </c>
      <c r="F1049" s="15" t="s">
        <v>7545</v>
      </c>
      <c r="G1049" s="15" t="s">
        <v>7544</v>
      </c>
      <c r="H1049" s="26">
        <v>1037</v>
      </c>
    </row>
    <row r="1050" spans="1:8" x14ac:dyDescent="0.25">
      <c r="A1050" s="12" t="s">
        <v>5569</v>
      </c>
      <c r="B1050" s="12" t="s">
        <v>127</v>
      </c>
      <c r="C1050" s="12">
        <v>1043</v>
      </c>
      <c r="D1050" s="12">
        <v>2</v>
      </c>
      <c r="E1050" s="15" t="s">
        <v>7543</v>
      </c>
      <c r="F1050" s="15" t="s">
        <v>7542</v>
      </c>
      <c r="G1050" s="16" t="s">
        <v>7539</v>
      </c>
      <c r="H1050" s="13">
        <v>1095</v>
      </c>
    </row>
    <row r="1051" spans="1:8" x14ac:dyDescent="0.25">
      <c r="A1051" s="12" t="s">
        <v>5569</v>
      </c>
      <c r="B1051" s="12" t="s">
        <v>127</v>
      </c>
      <c r="C1051" s="12">
        <v>1044</v>
      </c>
      <c r="D1051" s="12">
        <v>2</v>
      </c>
      <c r="E1051" s="15" t="s">
        <v>7541</v>
      </c>
      <c r="F1051" s="15" t="s">
        <v>7540</v>
      </c>
      <c r="G1051" s="15" t="s">
        <v>7539</v>
      </c>
      <c r="H1051" s="26">
        <v>1218</v>
      </c>
    </row>
    <row r="1052" spans="1:8" x14ac:dyDescent="0.25">
      <c r="A1052" s="12" t="s">
        <v>5569</v>
      </c>
      <c r="B1052" s="12" t="s">
        <v>127</v>
      </c>
      <c r="C1052" s="12">
        <v>1045</v>
      </c>
      <c r="D1052" s="12">
        <v>2</v>
      </c>
      <c r="E1052" s="15" t="s">
        <v>7538</v>
      </c>
      <c r="F1052" s="15" t="s">
        <v>7537</v>
      </c>
      <c r="G1052" s="16" t="s">
        <v>7497</v>
      </c>
      <c r="H1052" s="13">
        <v>1214</v>
      </c>
    </row>
    <row r="1053" spans="1:8" x14ac:dyDescent="0.25">
      <c r="A1053" s="12" t="s">
        <v>5569</v>
      </c>
      <c r="B1053" s="12" t="s">
        <v>127</v>
      </c>
      <c r="C1053" s="12">
        <v>1046</v>
      </c>
      <c r="D1053" s="12">
        <v>2</v>
      </c>
      <c r="E1053" s="15" t="s">
        <v>7536</v>
      </c>
      <c r="F1053" s="15" t="s">
        <v>7535</v>
      </c>
      <c r="G1053" s="15" t="s">
        <v>7497</v>
      </c>
      <c r="H1053" s="26">
        <v>1351</v>
      </c>
    </row>
    <row r="1054" spans="1:8" x14ac:dyDescent="0.25">
      <c r="A1054" s="12" t="s">
        <v>5569</v>
      </c>
      <c r="B1054" s="12" t="s">
        <v>127</v>
      </c>
      <c r="C1054" s="12">
        <v>1047</v>
      </c>
      <c r="D1054" s="12">
        <v>2</v>
      </c>
      <c r="E1054" s="15" t="s">
        <v>7534</v>
      </c>
      <c r="F1054" s="15" t="s">
        <v>7533</v>
      </c>
      <c r="G1054" s="16" t="s">
        <v>7530</v>
      </c>
      <c r="H1054" s="13">
        <v>1413</v>
      </c>
    </row>
    <row r="1055" spans="1:8" x14ac:dyDescent="0.25">
      <c r="A1055" s="12" t="s">
        <v>5569</v>
      </c>
      <c r="B1055" s="12" t="s">
        <v>127</v>
      </c>
      <c r="C1055" s="12">
        <v>1048</v>
      </c>
      <c r="D1055" s="12">
        <v>2</v>
      </c>
      <c r="E1055" s="15" t="s">
        <v>7532</v>
      </c>
      <c r="F1055" s="15" t="s">
        <v>7531</v>
      </c>
      <c r="G1055" s="15" t="s">
        <v>7530</v>
      </c>
      <c r="H1055" s="26">
        <v>1572</v>
      </c>
    </row>
    <row r="1056" spans="1:8" x14ac:dyDescent="0.25">
      <c r="A1056" s="12" t="s">
        <v>5569</v>
      </c>
      <c r="B1056" s="12" t="s">
        <v>127</v>
      </c>
      <c r="C1056" s="12">
        <v>1049</v>
      </c>
      <c r="D1056" s="12">
        <v>2</v>
      </c>
      <c r="E1056" s="15" t="s">
        <v>7529</v>
      </c>
      <c r="F1056" s="15" t="s">
        <v>7528</v>
      </c>
      <c r="G1056" s="16" t="s">
        <v>7525</v>
      </c>
      <c r="H1056" s="13">
        <v>780</v>
      </c>
    </row>
    <row r="1057" spans="1:8" x14ac:dyDescent="0.25">
      <c r="A1057" s="12" t="s">
        <v>5569</v>
      </c>
      <c r="B1057" s="12" t="s">
        <v>127</v>
      </c>
      <c r="C1057" s="12">
        <v>1050</v>
      </c>
      <c r="D1057" s="12">
        <v>2</v>
      </c>
      <c r="E1057" s="15" t="s">
        <v>7527</v>
      </c>
      <c r="F1057" s="15" t="s">
        <v>7526</v>
      </c>
      <c r="G1057" s="15" t="s">
        <v>7525</v>
      </c>
      <c r="H1057" s="26">
        <v>868</v>
      </c>
    </row>
    <row r="1058" spans="1:8" x14ac:dyDescent="0.25">
      <c r="A1058" s="12" t="s">
        <v>5569</v>
      </c>
      <c r="B1058" s="12" t="s">
        <v>127</v>
      </c>
      <c r="C1058" s="12">
        <v>1051</v>
      </c>
      <c r="D1058" s="12">
        <v>2</v>
      </c>
      <c r="E1058" s="15" t="s">
        <v>7524</v>
      </c>
      <c r="F1058" s="15" t="s">
        <v>7523</v>
      </c>
      <c r="G1058" s="16" t="s">
        <v>7520</v>
      </c>
      <c r="H1058" s="13">
        <v>848</v>
      </c>
    </row>
    <row r="1059" spans="1:8" x14ac:dyDescent="0.25">
      <c r="A1059" s="12" t="s">
        <v>5569</v>
      </c>
      <c r="B1059" s="12" t="s">
        <v>127</v>
      </c>
      <c r="C1059" s="12">
        <v>1052</v>
      </c>
      <c r="D1059" s="12">
        <v>2</v>
      </c>
      <c r="E1059" s="15" t="s">
        <v>7522</v>
      </c>
      <c r="F1059" s="15" t="s">
        <v>7521</v>
      </c>
      <c r="G1059" s="15" t="s">
        <v>7520</v>
      </c>
      <c r="H1059" s="26">
        <v>943</v>
      </c>
    </row>
    <row r="1060" spans="1:8" x14ac:dyDescent="0.25">
      <c r="A1060" s="12" t="s">
        <v>5569</v>
      </c>
      <c r="B1060" s="12" t="s">
        <v>127</v>
      </c>
      <c r="C1060" s="12">
        <v>1053</v>
      </c>
      <c r="D1060" s="12">
        <v>2</v>
      </c>
      <c r="E1060" s="15" t="s">
        <v>7519</v>
      </c>
      <c r="F1060" s="15" t="s">
        <v>7518</v>
      </c>
      <c r="G1060" s="16" t="s">
        <v>7515</v>
      </c>
      <c r="H1060" s="13">
        <v>1128</v>
      </c>
    </row>
    <row r="1061" spans="1:8" x14ac:dyDescent="0.25">
      <c r="A1061" s="12" t="s">
        <v>5569</v>
      </c>
      <c r="B1061" s="12" t="s">
        <v>127</v>
      </c>
      <c r="C1061" s="12">
        <v>1054</v>
      </c>
      <c r="D1061" s="12">
        <v>2</v>
      </c>
      <c r="E1061" s="15" t="s">
        <v>7517</v>
      </c>
      <c r="F1061" s="15" t="s">
        <v>7516</v>
      </c>
      <c r="G1061" s="15" t="s">
        <v>7515</v>
      </c>
      <c r="H1061" s="26">
        <v>1255</v>
      </c>
    </row>
    <row r="1062" spans="1:8" x14ac:dyDescent="0.25">
      <c r="A1062" s="12" t="s">
        <v>5569</v>
      </c>
      <c r="B1062" s="12" t="s">
        <v>127</v>
      </c>
      <c r="C1062" s="12">
        <v>1055</v>
      </c>
      <c r="D1062" s="12">
        <v>2</v>
      </c>
      <c r="E1062" s="15" t="s">
        <v>7514</v>
      </c>
      <c r="F1062" s="15" t="s">
        <v>7513</v>
      </c>
      <c r="G1062" s="16" t="s">
        <v>7144</v>
      </c>
      <c r="H1062" s="13">
        <v>738</v>
      </c>
    </row>
    <row r="1063" spans="1:8" x14ac:dyDescent="0.25">
      <c r="A1063" s="12" t="s">
        <v>5569</v>
      </c>
      <c r="B1063" s="12" t="s">
        <v>127</v>
      </c>
      <c r="C1063" s="12">
        <v>1056</v>
      </c>
      <c r="D1063" s="12">
        <v>2</v>
      </c>
      <c r="E1063" s="15" t="s">
        <v>7512</v>
      </c>
      <c r="F1063" s="15" t="s">
        <v>7511</v>
      </c>
      <c r="G1063" s="15" t="s">
        <v>7144</v>
      </c>
      <c r="H1063" s="26">
        <v>821</v>
      </c>
    </row>
    <row r="1064" spans="1:8" x14ac:dyDescent="0.25">
      <c r="A1064" s="12" t="s">
        <v>5569</v>
      </c>
      <c r="B1064" s="12" t="s">
        <v>127</v>
      </c>
      <c r="C1064" s="12">
        <v>1057</v>
      </c>
      <c r="D1064" s="12">
        <v>2</v>
      </c>
      <c r="E1064" s="15" t="s">
        <v>7510</v>
      </c>
      <c r="F1064" s="15" t="s">
        <v>7509</v>
      </c>
      <c r="G1064" s="16" t="s">
        <v>7502</v>
      </c>
      <c r="H1064" s="13">
        <v>885</v>
      </c>
    </row>
    <row r="1065" spans="1:8" x14ac:dyDescent="0.25">
      <c r="A1065" s="12" t="s">
        <v>5569</v>
      </c>
      <c r="B1065" s="12" t="s">
        <v>127</v>
      </c>
      <c r="C1065" s="12">
        <v>1058</v>
      </c>
      <c r="D1065" s="12">
        <v>2</v>
      </c>
      <c r="E1065" s="15" t="s">
        <v>7508</v>
      </c>
      <c r="F1065" s="15" t="s">
        <v>7507</v>
      </c>
      <c r="G1065" s="15" t="s">
        <v>7502</v>
      </c>
      <c r="H1065" s="26">
        <v>985</v>
      </c>
    </row>
    <row r="1066" spans="1:8" x14ac:dyDescent="0.25">
      <c r="A1066" s="12" t="s">
        <v>5569</v>
      </c>
      <c r="B1066" s="12" t="s">
        <v>127</v>
      </c>
      <c r="C1066" s="12">
        <v>1059</v>
      </c>
      <c r="D1066" s="12">
        <v>2</v>
      </c>
      <c r="E1066" s="15" t="s">
        <v>7506</v>
      </c>
      <c r="F1066" s="15" t="s">
        <v>7505</v>
      </c>
      <c r="G1066" s="16" t="s">
        <v>7502</v>
      </c>
      <c r="H1066" s="13">
        <v>903</v>
      </c>
    </row>
    <row r="1067" spans="1:8" x14ac:dyDescent="0.25">
      <c r="A1067" s="12" t="s">
        <v>5569</v>
      </c>
      <c r="B1067" s="12" t="s">
        <v>127</v>
      </c>
      <c r="C1067" s="12">
        <v>1060</v>
      </c>
      <c r="D1067" s="12">
        <v>2</v>
      </c>
      <c r="E1067" s="15" t="s">
        <v>7504</v>
      </c>
      <c r="F1067" s="15" t="s">
        <v>7503</v>
      </c>
      <c r="G1067" s="15" t="s">
        <v>7502</v>
      </c>
      <c r="H1067" s="26">
        <v>1005</v>
      </c>
    </row>
    <row r="1068" spans="1:8" x14ac:dyDescent="0.25">
      <c r="A1068" s="12" t="s">
        <v>5569</v>
      </c>
      <c r="B1068" s="12" t="s">
        <v>127</v>
      </c>
      <c r="C1068" s="12">
        <v>1061</v>
      </c>
      <c r="D1068" s="12">
        <v>2</v>
      </c>
      <c r="E1068" s="15" t="s">
        <v>7501</v>
      </c>
      <c r="F1068" s="15" t="s">
        <v>7500</v>
      </c>
      <c r="G1068" s="16" t="s">
        <v>7497</v>
      </c>
      <c r="H1068" s="13">
        <v>1204</v>
      </c>
    </row>
    <row r="1069" spans="1:8" x14ac:dyDescent="0.25">
      <c r="A1069" s="12" t="s">
        <v>5569</v>
      </c>
      <c r="B1069" s="12" t="s">
        <v>127</v>
      </c>
      <c r="C1069" s="12">
        <v>1062</v>
      </c>
      <c r="D1069" s="12">
        <v>2</v>
      </c>
      <c r="E1069" s="15" t="s">
        <v>7499</v>
      </c>
      <c r="F1069" s="15" t="s">
        <v>7498</v>
      </c>
      <c r="G1069" s="15" t="s">
        <v>7497</v>
      </c>
      <c r="H1069" s="26">
        <v>1339</v>
      </c>
    </row>
    <row r="1070" spans="1:8" x14ac:dyDescent="0.25">
      <c r="A1070" s="12" t="s">
        <v>5569</v>
      </c>
      <c r="B1070" s="12" t="s">
        <v>127</v>
      </c>
      <c r="C1070" s="12">
        <v>1063</v>
      </c>
      <c r="D1070" s="12">
        <v>2</v>
      </c>
      <c r="E1070" s="15" t="s">
        <v>7496</v>
      </c>
      <c r="F1070" s="15" t="s">
        <v>7495</v>
      </c>
      <c r="G1070" s="16" t="s">
        <v>7492</v>
      </c>
      <c r="H1070" s="13">
        <v>647</v>
      </c>
    </row>
    <row r="1071" spans="1:8" x14ac:dyDescent="0.25">
      <c r="A1071" s="12" t="s">
        <v>5569</v>
      </c>
      <c r="B1071" s="12" t="s">
        <v>127</v>
      </c>
      <c r="C1071" s="12">
        <v>1064</v>
      </c>
      <c r="D1071" s="12">
        <v>2</v>
      </c>
      <c r="E1071" s="15" t="s">
        <v>7494</v>
      </c>
      <c r="F1071" s="15" t="s">
        <v>7493</v>
      </c>
      <c r="G1071" s="15" t="s">
        <v>7492</v>
      </c>
      <c r="H1071" s="26">
        <v>720</v>
      </c>
    </row>
    <row r="1072" spans="1:8" x14ac:dyDescent="0.25">
      <c r="A1072" s="12" t="s">
        <v>5569</v>
      </c>
      <c r="B1072" s="12" t="s">
        <v>127</v>
      </c>
      <c r="C1072" s="12">
        <v>1065</v>
      </c>
      <c r="D1072" s="12">
        <v>2</v>
      </c>
      <c r="E1072" s="15" t="s">
        <v>7491</v>
      </c>
      <c r="F1072" s="15" t="s">
        <v>7490</v>
      </c>
      <c r="G1072" s="16" t="s">
        <v>7487</v>
      </c>
      <c r="H1072" s="13">
        <v>1128</v>
      </c>
    </row>
    <row r="1073" spans="1:8" x14ac:dyDescent="0.25">
      <c r="A1073" s="12" t="s">
        <v>5569</v>
      </c>
      <c r="B1073" s="12" t="s">
        <v>127</v>
      </c>
      <c r="C1073" s="12">
        <v>1066</v>
      </c>
      <c r="D1073" s="12">
        <v>2</v>
      </c>
      <c r="E1073" s="15" t="s">
        <v>7489</v>
      </c>
      <c r="F1073" s="15" t="s">
        <v>7488</v>
      </c>
      <c r="G1073" s="15" t="s">
        <v>7487</v>
      </c>
      <c r="H1073" s="26">
        <v>1255</v>
      </c>
    </row>
    <row r="1074" spans="1:8" x14ac:dyDescent="0.25">
      <c r="A1074" s="12" t="s">
        <v>5569</v>
      </c>
      <c r="B1074" s="12" t="s">
        <v>127</v>
      </c>
      <c r="C1074" s="12">
        <v>1067</v>
      </c>
      <c r="D1074" s="12">
        <v>2</v>
      </c>
      <c r="E1074" s="15" t="s">
        <v>7486</v>
      </c>
      <c r="F1074" s="15" t="s">
        <v>7485</v>
      </c>
      <c r="G1074" s="16" t="s">
        <v>7444</v>
      </c>
      <c r="H1074" s="13">
        <v>738</v>
      </c>
    </row>
    <row r="1075" spans="1:8" x14ac:dyDescent="0.25">
      <c r="A1075" s="12" t="s">
        <v>5569</v>
      </c>
      <c r="B1075" s="12" t="s">
        <v>127</v>
      </c>
      <c r="C1075" s="12">
        <v>1068</v>
      </c>
      <c r="D1075" s="12">
        <v>2</v>
      </c>
      <c r="E1075" s="15" t="s">
        <v>7484</v>
      </c>
      <c r="F1075" s="15" t="s">
        <v>7483</v>
      </c>
      <c r="G1075" s="15" t="s">
        <v>7444</v>
      </c>
      <c r="H1075" s="26">
        <v>821</v>
      </c>
    </row>
    <row r="1076" spans="1:8" x14ac:dyDescent="0.25">
      <c r="A1076" s="12" t="s">
        <v>5569</v>
      </c>
      <c r="B1076" s="12" t="s">
        <v>127</v>
      </c>
      <c r="C1076" s="12">
        <v>1069</v>
      </c>
      <c r="D1076" s="12">
        <v>2</v>
      </c>
      <c r="E1076" s="15" t="s">
        <v>7482</v>
      </c>
      <c r="F1076" s="15" t="s">
        <v>7481</v>
      </c>
      <c r="G1076" s="16" t="s">
        <v>7478</v>
      </c>
      <c r="H1076" s="13">
        <v>848</v>
      </c>
    </row>
    <row r="1077" spans="1:8" x14ac:dyDescent="0.25">
      <c r="A1077" s="12" t="s">
        <v>5569</v>
      </c>
      <c r="B1077" s="12" t="s">
        <v>127</v>
      </c>
      <c r="C1077" s="12">
        <v>1070</v>
      </c>
      <c r="D1077" s="12">
        <v>2</v>
      </c>
      <c r="E1077" s="15" t="s">
        <v>7480</v>
      </c>
      <c r="F1077" s="15" t="s">
        <v>7479</v>
      </c>
      <c r="G1077" s="15" t="s">
        <v>7478</v>
      </c>
      <c r="H1077" s="26">
        <v>943</v>
      </c>
    </row>
    <row r="1078" spans="1:8" x14ac:dyDescent="0.25">
      <c r="A1078" s="12" t="s">
        <v>5569</v>
      </c>
      <c r="B1078" s="12" t="s">
        <v>127</v>
      </c>
      <c r="C1078" s="12">
        <v>1071</v>
      </c>
      <c r="D1078" s="12">
        <v>2</v>
      </c>
      <c r="E1078" s="15" t="s">
        <v>7477</v>
      </c>
      <c r="F1078" s="15" t="s">
        <v>7476</v>
      </c>
      <c r="G1078" s="15" t="s">
        <v>7473</v>
      </c>
      <c r="H1078" s="13">
        <v>1218</v>
      </c>
    </row>
    <row r="1079" spans="1:8" x14ac:dyDescent="0.25">
      <c r="A1079" s="12" t="s">
        <v>5569</v>
      </c>
      <c r="B1079" s="12" t="s">
        <v>127</v>
      </c>
      <c r="C1079" s="12">
        <v>1072</v>
      </c>
      <c r="D1079" s="12">
        <v>2</v>
      </c>
      <c r="E1079" s="15" t="s">
        <v>7475</v>
      </c>
      <c r="F1079" s="15" t="s">
        <v>7474</v>
      </c>
      <c r="G1079" s="15" t="s">
        <v>7473</v>
      </c>
      <c r="H1079" s="26">
        <v>1355</v>
      </c>
    </row>
    <row r="1080" spans="1:8" x14ac:dyDescent="0.25">
      <c r="A1080" s="12" t="s">
        <v>5569</v>
      </c>
      <c r="B1080" s="12" t="s">
        <v>127</v>
      </c>
      <c r="C1080" s="12">
        <v>1073</v>
      </c>
      <c r="D1080" s="12">
        <v>2</v>
      </c>
      <c r="E1080" s="15" t="s">
        <v>7472</v>
      </c>
      <c r="F1080" s="15" t="s">
        <v>7471</v>
      </c>
      <c r="G1080" s="15"/>
      <c r="H1080" s="13">
        <v>826</v>
      </c>
    </row>
    <row r="1081" spans="1:8" x14ac:dyDescent="0.25">
      <c r="A1081" s="12" t="s">
        <v>5569</v>
      </c>
      <c r="B1081" s="12" t="s">
        <v>127</v>
      </c>
      <c r="C1081" s="12">
        <v>1074</v>
      </c>
      <c r="D1081" s="12">
        <v>2</v>
      </c>
      <c r="E1081" s="15" t="s">
        <v>7470</v>
      </c>
      <c r="F1081" s="15" t="s">
        <v>7469</v>
      </c>
      <c r="G1081" s="15"/>
      <c r="H1081" s="26">
        <v>919</v>
      </c>
    </row>
    <row r="1082" spans="1:8" x14ac:dyDescent="0.25">
      <c r="A1082" s="12" t="s">
        <v>5569</v>
      </c>
      <c r="B1082" s="12" t="s">
        <v>127</v>
      </c>
      <c r="C1082" s="12">
        <v>1075</v>
      </c>
      <c r="D1082" s="12">
        <v>2</v>
      </c>
      <c r="E1082" s="15" t="s">
        <v>7468</v>
      </c>
      <c r="F1082" s="15" t="s">
        <v>7467</v>
      </c>
      <c r="G1082" s="16" t="s">
        <v>7464</v>
      </c>
      <c r="H1082" s="13">
        <v>963</v>
      </c>
    </row>
    <row r="1083" spans="1:8" x14ac:dyDescent="0.25">
      <c r="A1083" s="12" t="s">
        <v>5569</v>
      </c>
      <c r="B1083" s="12" t="s">
        <v>127</v>
      </c>
      <c r="C1083" s="12">
        <v>1076</v>
      </c>
      <c r="D1083" s="12">
        <v>2</v>
      </c>
      <c r="E1083" s="15" t="s">
        <v>7466</v>
      </c>
      <c r="F1083" s="15" t="s">
        <v>7465</v>
      </c>
      <c r="G1083" s="15" t="s">
        <v>7464</v>
      </c>
      <c r="H1083" s="26">
        <v>1071</v>
      </c>
    </row>
    <row r="1084" spans="1:8" x14ac:dyDescent="0.25">
      <c r="A1084" s="12" t="s">
        <v>5569</v>
      </c>
      <c r="B1084" s="12" t="s">
        <v>127</v>
      </c>
      <c r="C1084" s="12">
        <v>1077</v>
      </c>
      <c r="D1084" s="12">
        <v>2</v>
      </c>
      <c r="E1084" s="15" t="s">
        <v>7463</v>
      </c>
      <c r="F1084" s="15" t="s">
        <v>7462</v>
      </c>
      <c r="G1084" s="16" t="s">
        <v>7447</v>
      </c>
      <c r="H1084" s="13">
        <v>969</v>
      </c>
    </row>
    <row r="1085" spans="1:8" x14ac:dyDescent="0.25">
      <c r="A1085" s="12" t="s">
        <v>5569</v>
      </c>
      <c r="B1085" s="12" t="s">
        <v>127</v>
      </c>
      <c r="C1085" s="12">
        <v>1078</v>
      </c>
      <c r="D1085" s="12">
        <v>2</v>
      </c>
      <c r="E1085" s="15" t="s">
        <v>7461</v>
      </c>
      <c r="F1085" s="15" t="s">
        <v>7460</v>
      </c>
      <c r="G1085" s="15" t="s">
        <v>7447</v>
      </c>
      <c r="H1085" s="26">
        <v>1078</v>
      </c>
    </row>
    <row r="1086" spans="1:8" x14ac:dyDescent="0.25">
      <c r="A1086" s="12" t="s">
        <v>5569</v>
      </c>
      <c r="B1086" s="12" t="s">
        <v>127</v>
      </c>
      <c r="C1086" s="12">
        <v>1079</v>
      </c>
      <c r="D1086" s="12">
        <v>2</v>
      </c>
      <c r="E1086" s="15" t="s">
        <v>7459</v>
      </c>
      <c r="F1086" s="15" t="s">
        <v>7458</v>
      </c>
      <c r="G1086" s="16" t="s">
        <v>7444</v>
      </c>
      <c r="H1086" s="13">
        <v>830</v>
      </c>
    </row>
    <row r="1087" spans="1:8" x14ac:dyDescent="0.25">
      <c r="A1087" s="12" t="s">
        <v>5569</v>
      </c>
      <c r="B1087" s="12" t="s">
        <v>127</v>
      </c>
      <c r="C1087" s="12">
        <v>1080</v>
      </c>
      <c r="D1087" s="12">
        <v>2</v>
      </c>
      <c r="E1087" s="15" t="s">
        <v>7457</v>
      </c>
      <c r="F1087" s="15" t="s">
        <v>7456</v>
      </c>
      <c r="G1087" s="15" t="s">
        <v>7444</v>
      </c>
      <c r="H1087" s="26">
        <v>923</v>
      </c>
    </row>
    <row r="1088" spans="1:8" x14ac:dyDescent="0.25">
      <c r="A1088" s="12" t="s">
        <v>5569</v>
      </c>
      <c r="B1088" s="12" t="s">
        <v>127</v>
      </c>
      <c r="C1088" s="12">
        <v>1081</v>
      </c>
      <c r="D1088" s="12">
        <v>2</v>
      </c>
      <c r="E1088" s="15" t="s">
        <v>7455</v>
      </c>
      <c r="F1088" s="15" t="s">
        <v>7454</v>
      </c>
      <c r="G1088" s="16" t="s">
        <v>7447</v>
      </c>
      <c r="H1088" s="13">
        <v>936</v>
      </c>
    </row>
    <row r="1089" spans="1:8" x14ac:dyDescent="0.25">
      <c r="A1089" s="12" t="s">
        <v>5569</v>
      </c>
      <c r="B1089" s="12" t="s">
        <v>127</v>
      </c>
      <c r="C1089" s="12">
        <v>1082</v>
      </c>
      <c r="D1089" s="12">
        <v>2</v>
      </c>
      <c r="E1089" s="15" t="s">
        <v>7453</v>
      </c>
      <c r="F1089" s="15" t="s">
        <v>7452</v>
      </c>
      <c r="G1089" s="15" t="s">
        <v>7447</v>
      </c>
      <c r="H1089" s="26">
        <v>1041</v>
      </c>
    </row>
    <row r="1090" spans="1:8" x14ac:dyDescent="0.25">
      <c r="A1090" s="12" t="s">
        <v>5569</v>
      </c>
      <c r="B1090" s="12" t="s">
        <v>127</v>
      </c>
      <c r="C1090" s="12">
        <v>1083</v>
      </c>
      <c r="D1090" s="12">
        <v>2</v>
      </c>
      <c r="E1090" s="15" t="s">
        <v>7451</v>
      </c>
      <c r="F1090" s="15" t="s">
        <v>7450</v>
      </c>
      <c r="G1090" s="16" t="s">
        <v>7447</v>
      </c>
      <c r="H1090" s="13">
        <v>936</v>
      </c>
    </row>
    <row r="1091" spans="1:8" x14ac:dyDescent="0.25">
      <c r="A1091" s="12" t="s">
        <v>5569</v>
      </c>
      <c r="B1091" s="12" t="s">
        <v>127</v>
      </c>
      <c r="C1091" s="12">
        <v>1084</v>
      </c>
      <c r="D1091" s="12">
        <v>2</v>
      </c>
      <c r="E1091" s="15" t="s">
        <v>7449</v>
      </c>
      <c r="F1091" s="15" t="s">
        <v>7448</v>
      </c>
      <c r="G1091" s="15" t="s">
        <v>7447</v>
      </c>
      <c r="H1091" s="26">
        <v>1041</v>
      </c>
    </row>
    <row r="1092" spans="1:8" x14ac:dyDescent="0.25">
      <c r="A1092" s="12" t="s">
        <v>5569</v>
      </c>
      <c r="B1092" s="12" t="s">
        <v>127</v>
      </c>
      <c r="C1092" s="12">
        <v>1085</v>
      </c>
      <c r="D1092" s="12">
        <v>2</v>
      </c>
      <c r="E1092" s="15" t="s">
        <v>7446</v>
      </c>
      <c r="F1092" s="15" t="s">
        <v>7445</v>
      </c>
      <c r="G1092" s="16" t="s">
        <v>7444</v>
      </c>
      <c r="H1092" s="13">
        <v>1532</v>
      </c>
    </row>
    <row r="1093" spans="1:8" x14ac:dyDescent="0.25">
      <c r="A1093" s="12" t="s">
        <v>5569</v>
      </c>
      <c r="B1093" s="12" t="s">
        <v>127</v>
      </c>
      <c r="C1093" s="12">
        <v>1086</v>
      </c>
      <c r="D1093" s="12">
        <v>2</v>
      </c>
      <c r="E1093" s="15" t="s">
        <v>7443</v>
      </c>
      <c r="F1093" s="15" t="s">
        <v>7442</v>
      </c>
      <c r="G1093" s="16" t="s">
        <v>7439</v>
      </c>
      <c r="H1093" s="13">
        <v>441</v>
      </c>
    </row>
    <row r="1094" spans="1:8" x14ac:dyDescent="0.25">
      <c r="A1094" s="12" t="s">
        <v>5569</v>
      </c>
      <c r="B1094" s="12" t="s">
        <v>127</v>
      </c>
      <c r="C1094" s="12">
        <v>1087</v>
      </c>
      <c r="D1094" s="12">
        <v>2</v>
      </c>
      <c r="E1094" s="15" t="s">
        <v>7441</v>
      </c>
      <c r="F1094" s="15" t="s">
        <v>7440</v>
      </c>
      <c r="G1094" s="15" t="s">
        <v>7439</v>
      </c>
      <c r="H1094" s="26">
        <v>491</v>
      </c>
    </row>
    <row r="1095" spans="1:8" x14ac:dyDescent="0.25">
      <c r="A1095" s="12" t="s">
        <v>5569</v>
      </c>
      <c r="B1095" s="12" t="s">
        <v>127</v>
      </c>
      <c r="C1095" s="12">
        <v>1088</v>
      </c>
      <c r="D1095" s="12">
        <v>2</v>
      </c>
      <c r="E1095" s="15" t="s">
        <v>7438</v>
      </c>
      <c r="F1095" s="15" t="s">
        <v>7437</v>
      </c>
      <c r="G1095" s="15" t="s">
        <v>7434</v>
      </c>
      <c r="H1095" s="13">
        <v>504</v>
      </c>
    </row>
    <row r="1096" spans="1:8" x14ac:dyDescent="0.25">
      <c r="A1096" s="12" t="s">
        <v>5569</v>
      </c>
      <c r="B1096" s="12" t="s">
        <v>127</v>
      </c>
      <c r="C1096" s="12">
        <v>1089</v>
      </c>
      <c r="D1096" s="12">
        <v>2</v>
      </c>
      <c r="E1096" s="15" t="s">
        <v>7436</v>
      </c>
      <c r="F1096" s="15" t="s">
        <v>7435</v>
      </c>
      <c r="G1096" s="15" t="s">
        <v>7434</v>
      </c>
      <c r="H1096" s="26">
        <v>561</v>
      </c>
    </row>
    <row r="1097" spans="1:8" x14ac:dyDescent="0.25">
      <c r="A1097" s="12" t="s">
        <v>5569</v>
      </c>
      <c r="B1097" s="12" t="s">
        <v>123</v>
      </c>
      <c r="C1097" s="12">
        <v>1090</v>
      </c>
      <c r="D1097" s="12">
        <v>2</v>
      </c>
      <c r="E1097" s="15" t="s">
        <v>7433</v>
      </c>
      <c r="F1097" s="15" t="s">
        <v>7432</v>
      </c>
      <c r="G1097" s="16" t="s">
        <v>7429</v>
      </c>
      <c r="H1097" s="13">
        <v>519</v>
      </c>
    </row>
    <row r="1098" spans="1:8" x14ac:dyDescent="0.25">
      <c r="A1098" s="12" t="s">
        <v>5569</v>
      </c>
      <c r="B1098" s="12" t="s">
        <v>123</v>
      </c>
      <c r="C1098" s="12">
        <v>1091</v>
      </c>
      <c r="D1098" s="12">
        <v>2</v>
      </c>
      <c r="E1098" s="15" t="s">
        <v>7431</v>
      </c>
      <c r="F1098" s="15" t="s">
        <v>7430</v>
      </c>
      <c r="G1098" s="15" t="s">
        <v>7429</v>
      </c>
      <c r="H1098" s="26">
        <v>577</v>
      </c>
    </row>
    <row r="1099" spans="1:8" x14ac:dyDescent="0.25">
      <c r="A1099" s="12" t="s">
        <v>5569</v>
      </c>
      <c r="B1099" s="12" t="s">
        <v>123</v>
      </c>
      <c r="C1099" s="12">
        <v>1092</v>
      </c>
      <c r="D1099" s="12">
        <v>2</v>
      </c>
      <c r="E1099" s="15" t="s">
        <v>7428</v>
      </c>
      <c r="F1099" s="15" t="s">
        <v>7427</v>
      </c>
      <c r="G1099" s="16" t="s">
        <v>7424</v>
      </c>
      <c r="H1099" s="13">
        <v>338</v>
      </c>
    </row>
    <row r="1100" spans="1:8" x14ac:dyDescent="0.25">
      <c r="A1100" s="12" t="s">
        <v>5569</v>
      </c>
      <c r="B1100" s="12" t="s">
        <v>123</v>
      </c>
      <c r="C1100" s="12">
        <v>1093</v>
      </c>
      <c r="D1100" s="12">
        <v>2</v>
      </c>
      <c r="E1100" s="15" t="s">
        <v>7426</v>
      </c>
      <c r="F1100" s="15" t="s">
        <v>7425</v>
      </c>
      <c r="G1100" s="15" t="s">
        <v>7424</v>
      </c>
      <c r="H1100" s="26">
        <v>376</v>
      </c>
    </row>
    <row r="1101" spans="1:8" x14ac:dyDescent="0.25">
      <c r="A1101" s="12" t="s">
        <v>5569</v>
      </c>
      <c r="B1101" s="12" t="s">
        <v>123</v>
      </c>
      <c r="C1101" s="12">
        <v>1094</v>
      </c>
      <c r="D1101" s="12">
        <v>2</v>
      </c>
      <c r="E1101" s="15" t="s">
        <v>7423</v>
      </c>
      <c r="F1101" s="15" t="s">
        <v>7422</v>
      </c>
      <c r="G1101" s="16" t="s">
        <v>7419</v>
      </c>
      <c r="H1101" s="13">
        <v>332</v>
      </c>
    </row>
    <row r="1102" spans="1:8" x14ac:dyDescent="0.25">
      <c r="A1102" s="12" t="s">
        <v>5569</v>
      </c>
      <c r="B1102" s="12" t="s">
        <v>123</v>
      </c>
      <c r="C1102" s="12">
        <v>1095</v>
      </c>
      <c r="D1102" s="12">
        <v>2</v>
      </c>
      <c r="E1102" s="15" t="s">
        <v>7421</v>
      </c>
      <c r="F1102" s="15" t="s">
        <v>7420</v>
      </c>
      <c r="G1102" s="15" t="s">
        <v>7419</v>
      </c>
      <c r="H1102" s="26">
        <v>370</v>
      </c>
    </row>
    <row r="1103" spans="1:8" x14ac:dyDescent="0.25">
      <c r="A1103" s="12" t="s">
        <v>5569</v>
      </c>
      <c r="B1103" s="12" t="s">
        <v>123</v>
      </c>
      <c r="C1103" s="12">
        <v>1096</v>
      </c>
      <c r="D1103" s="12">
        <v>2</v>
      </c>
      <c r="E1103" s="15" t="s">
        <v>7418</v>
      </c>
      <c r="F1103" s="15" t="s">
        <v>7417</v>
      </c>
      <c r="G1103" s="16" t="s">
        <v>7410</v>
      </c>
      <c r="H1103" s="13">
        <v>337</v>
      </c>
    </row>
    <row r="1104" spans="1:8" x14ac:dyDescent="0.25">
      <c r="A1104" s="12" t="s">
        <v>5569</v>
      </c>
      <c r="B1104" s="12" t="s">
        <v>123</v>
      </c>
      <c r="C1104" s="12">
        <v>1097</v>
      </c>
      <c r="D1104" s="12">
        <v>2</v>
      </c>
      <c r="E1104" s="15" t="s">
        <v>7416</v>
      </c>
      <c r="F1104" s="15" t="s">
        <v>7415</v>
      </c>
      <c r="G1104" s="15" t="s">
        <v>7410</v>
      </c>
      <c r="H1104" s="26">
        <v>375</v>
      </c>
    </row>
    <row r="1105" spans="1:8" x14ac:dyDescent="0.25">
      <c r="A1105" s="12" t="s">
        <v>5569</v>
      </c>
      <c r="B1105" s="12" t="s">
        <v>123</v>
      </c>
      <c r="C1105" s="12">
        <v>1098</v>
      </c>
      <c r="D1105" s="12">
        <v>2</v>
      </c>
      <c r="E1105" s="15" t="s">
        <v>7414</v>
      </c>
      <c r="F1105" s="15" t="s">
        <v>7413</v>
      </c>
      <c r="G1105" s="16" t="s">
        <v>7410</v>
      </c>
      <c r="H1105" s="13">
        <v>342</v>
      </c>
    </row>
    <row r="1106" spans="1:8" x14ac:dyDescent="0.25">
      <c r="A1106" s="12" t="s">
        <v>5569</v>
      </c>
      <c r="B1106" s="12" t="s">
        <v>123</v>
      </c>
      <c r="C1106" s="12">
        <v>1099</v>
      </c>
      <c r="D1106" s="12">
        <v>2</v>
      </c>
      <c r="E1106" s="15" t="s">
        <v>7412</v>
      </c>
      <c r="F1106" s="15" t="s">
        <v>7411</v>
      </c>
      <c r="G1106" s="15" t="s">
        <v>7410</v>
      </c>
      <c r="H1106" s="26">
        <v>381</v>
      </c>
    </row>
    <row r="1107" spans="1:8" x14ac:dyDescent="0.25">
      <c r="A1107" s="12" t="s">
        <v>5569</v>
      </c>
      <c r="B1107" s="12" t="s">
        <v>123</v>
      </c>
      <c r="C1107" s="12">
        <v>1100</v>
      </c>
      <c r="D1107" s="12">
        <v>2</v>
      </c>
      <c r="E1107" s="15" t="s">
        <v>7409</v>
      </c>
      <c r="F1107" s="15" t="s">
        <v>7408</v>
      </c>
      <c r="G1107" s="16" t="s">
        <v>7405</v>
      </c>
      <c r="H1107" s="13">
        <v>387</v>
      </c>
    </row>
    <row r="1108" spans="1:8" x14ac:dyDescent="0.25">
      <c r="A1108" s="12" t="s">
        <v>5569</v>
      </c>
      <c r="B1108" s="12" t="s">
        <v>123</v>
      </c>
      <c r="C1108" s="12">
        <v>1101</v>
      </c>
      <c r="D1108" s="12">
        <v>2</v>
      </c>
      <c r="E1108" s="15" t="s">
        <v>7407</v>
      </c>
      <c r="F1108" s="15" t="s">
        <v>7406</v>
      </c>
      <c r="G1108" s="15" t="s">
        <v>7405</v>
      </c>
      <c r="H1108" s="26">
        <v>431</v>
      </c>
    </row>
    <row r="1109" spans="1:8" x14ac:dyDescent="0.25">
      <c r="A1109" s="12" t="s">
        <v>5569</v>
      </c>
      <c r="B1109" s="12" t="s">
        <v>123</v>
      </c>
      <c r="C1109" s="12">
        <v>1102</v>
      </c>
      <c r="D1109" s="12">
        <v>2</v>
      </c>
      <c r="E1109" s="15" t="s">
        <v>7404</v>
      </c>
      <c r="F1109" s="15" t="s">
        <v>7403</v>
      </c>
      <c r="G1109" s="16" t="s">
        <v>7400</v>
      </c>
      <c r="H1109" s="13">
        <v>402</v>
      </c>
    </row>
    <row r="1110" spans="1:8" x14ac:dyDescent="0.25">
      <c r="A1110" s="12" t="s">
        <v>5569</v>
      </c>
      <c r="B1110" s="12" t="s">
        <v>123</v>
      </c>
      <c r="C1110" s="12">
        <v>1103</v>
      </c>
      <c r="D1110" s="12">
        <v>2</v>
      </c>
      <c r="E1110" s="15" t="s">
        <v>7402</v>
      </c>
      <c r="F1110" s="15" t="s">
        <v>7401</v>
      </c>
      <c r="G1110" s="15" t="s">
        <v>7400</v>
      </c>
      <c r="H1110" s="26">
        <v>447</v>
      </c>
    </row>
    <row r="1111" spans="1:8" x14ac:dyDescent="0.25">
      <c r="A1111" s="12" t="s">
        <v>5569</v>
      </c>
      <c r="B1111" s="12" t="s">
        <v>123</v>
      </c>
      <c r="C1111" s="12">
        <v>1104</v>
      </c>
      <c r="D1111" s="12">
        <v>2</v>
      </c>
      <c r="E1111" s="15" t="s">
        <v>7399</v>
      </c>
      <c r="F1111" s="15" t="s">
        <v>7398</v>
      </c>
      <c r="G1111" s="16" t="s">
        <v>7395</v>
      </c>
      <c r="H1111" s="13">
        <v>415</v>
      </c>
    </row>
    <row r="1112" spans="1:8" x14ac:dyDescent="0.25">
      <c r="A1112" s="12" t="s">
        <v>5569</v>
      </c>
      <c r="B1112" s="12" t="s">
        <v>123</v>
      </c>
      <c r="C1112" s="12">
        <v>1105</v>
      </c>
      <c r="D1112" s="12">
        <v>2</v>
      </c>
      <c r="E1112" s="15" t="s">
        <v>7397</v>
      </c>
      <c r="F1112" s="15" t="s">
        <v>7396</v>
      </c>
      <c r="G1112" s="15" t="s">
        <v>7395</v>
      </c>
      <c r="H1112" s="26">
        <v>462</v>
      </c>
    </row>
    <row r="1113" spans="1:8" x14ac:dyDescent="0.25">
      <c r="A1113" s="12" t="s">
        <v>5569</v>
      </c>
      <c r="B1113" s="12" t="s">
        <v>123</v>
      </c>
      <c r="C1113" s="12">
        <v>1106</v>
      </c>
      <c r="D1113" s="12">
        <v>2</v>
      </c>
      <c r="E1113" s="15" t="s">
        <v>7394</v>
      </c>
      <c r="F1113" s="15" t="s">
        <v>7393</v>
      </c>
      <c r="G1113" s="16" t="s">
        <v>7390</v>
      </c>
      <c r="H1113" s="13">
        <v>462</v>
      </c>
    </row>
    <row r="1114" spans="1:8" x14ac:dyDescent="0.25">
      <c r="A1114" s="12" t="s">
        <v>5569</v>
      </c>
      <c r="B1114" s="12" t="s">
        <v>123</v>
      </c>
      <c r="C1114" s="12">
        <v>1107</v>
      </c>
      <c r="D1114" s="12">
        <v>2</v>
      </c>
      <c r="E1114" s="15" t="s">
        <v>7392</v>
      </c>
      <c r="F1114" s="15" t="s">
        <v>7391</v>
      </c>
      <c r="G1114" s="15" t="s">
        <v>7390</v>
      </c>
      <c r="H1114" s="26">
        <v>514</v>
      </c>
    </row>
    <row r="1115" spans="1:8" x14ac:dyDescent="0.25">
      <c r="A1115" s="12" t="s">
        <v>5569</v>
      </c>
      <c r="B1115" s="12" t="s">
        <v>123</v>
      </c>
      <c r="C1115" s="12">
        <v>1108</v>
      </c>
      <c r="D1115" s="12">
        <v>2</v>
      </c>
      <c r="E1115" s="15" t="s">
        <v>7389</v>
      </c>
      <c r="F1115" s="15" t="s">
        <v>7388</v>
      </c>
      <c r="G1115" s="16" t="s">
        <v>7385</v>
      </c>
      <c r="H1115" s="13">
        <v>495</v>
      </c>
    </row>
    <row r="1116" spans="1:8" x14ac:dyDescent="0.25">
      <c r="A1116" s="12" t="s">
        <v>5569</v>
      </c>
      <c r="B1116" s="12" t="s">
        <v>123</v>
      </c>
      <c r="C1116" s="12">
        <v>1109</v>
      </c>
      <c r="D1116" s="12">
        <v>2</v>
      </c>
      <c r="E1116" s="15" t="s">
        <v>7387</v>
      </c>
      <c r="F1116" s="15" t="s">
        <v>7386</v>
      </c>
      <c r="G1116" s="15" t="s">
        <v>7385</v>
      </c>
      <c r="H1116" s="26">
        <v>551</v>
      </c>
    </row>
    <row r="1117" spans="1:8" x14ac:dyDescent="0.25">
      <c r="A1117" s="12" t="s">
        <v>5569</v>
      </c>
      <c r="B1117" s="12" t="s">
        <v>123</v>
      </c>
      <c r="C1117" s="12">
        <v>1110</v>
      </c>
      <c r="D1117" s="12">
        <v>2</v>
      </c>
      <c r="E1117" s="15" t="s">
        <v>7384</v>
      </c>
      <c r="F1117" s="15" t="s">
        <v>7383</v>
      </c>
      <c r="G1117" s="16" t="s">
        <v>7380</v>
      </c>
      <c r="H1117" s="13">
        <v>547</v>
      </c>
    </row>
    <row r="1118" spans="1:8" x14ac:dyDescent="0.25">
      <c r="A1118" s="12" t="s">
        <v>5569</v>
      </c>
      <c r="B1118" s="12" t="s">
        <v>123</v>
      </c>
      <c r="C1118" s="12">
        <v>1111</v>
      </c>
      <c r="D1118" s="12">
        <v>2</v>
      </c>
      <c r="E1118" s="15" t="s">
        <v>7382</v>
      </c>
      <c r="F1118" s="15" t="s">
        <v>7381</v>
      </c>
      <c r="G1118" s="15" t="s">
        <v>7380</v>
      </c>
      <c r="H1118" s="26">
        <v>609</v>
      </c>
    </row>
    <row r="1119" spans="1:8" x14ac:dyDescent="0.25">
      <c r="A1119" s="12" t="s">
        <v>5569</v>
      </c>
      <c r="B1119" s="12" t="s">
        <v>123</v>
      </c>
      <c r="C1119" s="12">
        <v>1112</v>
      </c>
      <c r="D1119" s="12">
        <v>2</v>
      </c>
      <c r="E1119" s="15" t="s">
        <v>7379</v>
      </c>
      <c r="F1119" s="15" t="s">
        <v>7378</v>
      </c>
      <c r="G1119" s="16" t="s">
        <v>7375</v>
      </c>
      <c r="H1119" s="13">
        <v>583</v>
      </c>
    </row>
    <row r="1120" spans="1:8" x14ac:dyDescent="0.25">
      <c r="A1120" s="12" t="s">
        <v>5569</v>
      </c>
      <c r="B1120" s="12" t="s">
        <v>123</v>
      </c>
      <c r="C1120" s="12">
        <v>1113</v>
      </c>
      <c r="D1120" s="12">
        <v>2</v>
      </c>
      <c r="E1120" s="15" t="s">
        <v>7377</v>
      </c>
      <c r="F1120" s="15" t="s">
        <v>7376</v>
      </c>
      <c r="G1120" s="15" t="s">
        <v>7375</v>
      </c>
      <c r="H1120" s="26">
        <v>649</v>
      </c>
    </row>
    <row r="1121" spans="1:8" x14ac:dyDescent="0.25">
      <c r="A1121" s="12" t="s">
        <v>5569</v>
      </c>
      <c r="B1121" s="12" t="s">
        <v>123</v>
      </c>
      <c r="C1121" s="12">
        <v>1114</v>
      </c>
      <c r="D1121" s="12">
        <v>2</v>
      </c>
      <c r="E1121" s="15" t="s">
        <v>7374</v>
      </c>
      <c r="F1121" s="15" t="s">
        <v>7373</v>
      </c>
      <c r="G1121" s="16" t="s">
        <v>7370</v>
      </c>
      <c r="H1121" s="13">
        <v>736</v>
      </c>
    </row>
    <row r="1122" spans="1:8" x14ac:dyDescent="0.25">
      <c r="A1122" s="12" t="s">
        <v>5569</v>
      </c>
      <c r="B1122" s="12" t="s">
        <v>123</v>
      </c>
      <c r="C1122" s="12">
        <v>1115</v>
      </c>
      <c r="D1122" s="12">
        <v>2</v>
      </c>
      <c r="E1122" s="15" t="s">
        <v>7372</v>
      </c>
      <c r="F1122" s="15" t="s">
        <v>7371</v>
      </c>
      <c r="G1122" s="15" t="s">
        <v>7370</v>
      </c>
      <c r="H1122" s="26">
        <v>819</v>
      </c>
    </row>
    <row r="1123" spans="1:8" x14ac:dyDescent="0.25">
      <c r="A1123" s="12" t="s">
        <v>5569</v>
      </c>
      <c r="B1123" s="12" t="s">
        <v>123</v>
      </c>
      <c r="C1123" s="12">
        <v>1116</v>
      </c>
      <c r="D1123" s="12">
        <v>2</v>
      </c>
      <c r="E1123" s="15" t="s">
        <v>7369</v>
      </c>
      <c r="F1123" s="15" t="s">
        <v>7368</v>
      </c>
      <c r="G1123" s="16" t="s">
        <v>7365</v>
      </c>
      <c r="H1123" s="13">
        <v>417</v>
      </c>
    </row>
    <row r="1124" spans="1:8" x14ac:dyDescent="0.25">
      <c r="A1124" s="12" t="s">
        <v>5569</v>
      </c>
      <c r="B1124" s="12" t="s">
        <v>123</v>
      </c>
      <c r="C1124" s="12">
        <v>1117</v>
      </c>
      <c r="D1124" s="12">
        <v>2</v>
      </c>
      <c r="E1124" s="15" t="s">
        <v>7367</v>
      </c>
      <c r="F1124" s="15" t="s">
        <v>7366</v>
      </c>
      <c r="G1124" s="15" t="s">
        <v>7365</v>
      </c>
      <c r="H1124" s="26">
        <v>464</v>
      </c>
    </row>
    <row r="1125" spans="1:8" x14ac:dyDescent="0.25">
      <c r="A1125" s="12" t="s">
        <v>5569</v>
      </c>
      <c r="B1125" s="12" t="s">
        <v>123</v>
      </c>
      <c r="C1125" s="12">
        <v>1118</v>
      </c>
      <c r="D1125" s="12">
        <v>2</v>
      </c>
      <c r="E1125" s="15" t="s">
        <v>7364</v>
      </c>
      <c r="F1125" s="15" t="s">
        <v>7363</v>
      </c>
      <c r="G1125" s="16"/>
      <c r="H1125" s="13">
        <v>402</v>
      </c>
    </row>
    <row r="1126" spans="1:8" x14ac:dyDescent="0.25">
      <c r="A1126" s="12" t="s">
        <v>5569</v>
      </c>
      <c r="B1126" s="12" t="s">
        <v>123</v>
      </c>
      <c r="C1126" s="12">
        <v>1119</v>
      </c>
      <c r="D1126" s="12">
        <v>2</v>
      </c>
      <c r="E1126" s="15" t="s">
        <v>7362</v>
      </c>
      <c r="F1126" s="15" t="s">
        <v>7361</v>
      </c>
      <c r="G1126" s="15"/>
      <c r="H1126" s="26">
        <v>447</v>
      </c>
    </row>
    <row r="1127" spans="1:8" x14ac:dyDescent="0.25">
      <c r="A1127" s="12" t="s">
        <v>5569</v>
      </c>
      <c r="B1127" s="12" t="s">
        <v>123</v>
      </c>
      <c r="C1127" s="12">
        <v>1120</v>
      </c>
      <c r="D1127" s="12">
        <v>2</v>
      </c>
      <c r="E1127" s="15" t="s">
        <v>7360</v>
      </c>
      <c r="F1127" s="15" t="s">
        <v>7359</v>
      </c>
      <c r="G1127" s="16" t="s">
        <v>7356</v>
      </c>
      <c r="H1127" s="13">
        <v>472</v>
      </c>
    </row>
    <row r="1128" spans="1:8" x14ac:dyDescent="0.25">
      <c r="A1128" s="12" t="s">
        <v>5569</v>
      </c>
      <c r="B1128" s="12" t="s">
        <v>123</v>
      </c>
      <c r="C1128" s="12">
        <v>1121</v>
      </c>
      <c r="D1128" s="12">
        <v>2</v>
      </c>
      <c r="E1128" s="15" t="s">
        <v>7358</v>
      </c>
      <c r="F1128" s="15" t="s">
        <v>7357</v>
      </c>
      <c r="G1128" s="15" t="s">
        <v>7356</v>
      </c>
      <c r="H1128" s="26">
        <v>525</v>
      </c>
    </row>
    <row r="1129" spans="1:8" x14ac:dyDescent="0.25">
      <c r="A1129" s="12" t="s">
        <v>5569</v>
      </c>
      <c r="B1129" s="12" t="s">
        <v>123</v>
      </c>
      <c r="C1129" s="12">
        <v>1122</v>
      </c>
      <c r="D1129" s="12">
        <v>2</v>
      </c>
      <c r="E1129" s="15" t="s">
        <v>7355</v>
      </c>
      <c r="F1129" s="15" t="s">
        <v>7354</v>
      </c>
      <c r="G1129" s="16" t="s">
        <v>7008</v>
      </c>
      <c r="H1129" s="13">
        <v>656</v>
      </c>
    </row>
    <row r="1130" spans="1:8" x14ac:dyDescent="0.25">
      <c r="A1130" s="12" t="s">
        <v>5569</v>
      </c>
      <c r="B1130" s="12" t="s">
        <v>123</v>
      </c>
      <c r="C1130" s="12">
        <v>1123</v>
      </c>
      <c r="D1130" s="12">
        <v>2</v>
      </c>
      <c r="E1130" s="15" t="s">
        <v>7353</v>
      </c>
      <c r="F1130" s="15" t="s">
        <v>7352</v>
      </c>
      <c r="G1130" s="15" t="s">
        <v>7008</v>
      </c>
      <c r="H1130" s="26">
        <v>730</v>
      </c>
    </row>
    <row r="1131" spans="1:8" x14ac:dyDescent="0.25">
      <c r="A1131" s="12" t="s">
        <v>5569</v>
      </c>
      <c r="B1131" s="12" t="s">
        <v>123</v>
      </c>
      <c r="C1131" s="12">
        <v>1124</v>
      </c>
      <c r="D1131" s="12">
        <v>2</v>
      </c>
      <c r="E1131" s="15" t="s">
        <v>7351</v>
      </c>
      <c r="F1131" s="15" t="s">
        <v>7350</v>
      </c>
      <c r="G1131" s="16" t="s">
        <v>7003</v>
      </c>
      <c r="H1131" s="13">
        <v>472</v>
      </c>
    </row>
    <row r="1132" spans="1:8" x14ac:dyDescent="0.25">
      <c r="A1132" s="12" t="s">
        <v>5569</v>
      </c>
      <c r="B1132" s="12" t="s">
        <v>123</v>
      </c>
      <c r="C1132" s="12">
        <v>1125</v>
      </c>
      <c r="D1132" s="12">
        <v>2</v>
      </c>
      <c r="E1132" s="15" t="s">
        <v>7349</v>
      </c>
      <c r="F1132" s="15" t="s">
        <v>7348</v>
      </c>
      <c r="G1132" s="15" t="s">
        <v>7003</v>
      </c>
      <c r="H1132" s="26">
        <v>525</v>
      </c>
    </row>
    <row r="1133" spans="1:8" x14ac:dyDescent="0.25">
      <c r="A1133" s="12" t="s">
        <v>5569</v>
      </c>
      <c r="B1133" s="12" t="s">
        <v>123</v>
      </c>
      <c r="C1133" s="12">
        <v>1126</v>
      </c>
      <c r="D1133" s="12">
        <v>2</v>
      </c>
      <c r="E1133" s="15" t="s">
        <v>7347</v>
      </c>
      <c r="F1133" s="15" t="s">
        <v>7346</v>
      </c>
      <c r="G1133" s="16" t="s">
        <v>7343</v>
      </c>
      <c r="H1133" s="13">
        <v>522</v>
      </c>
    </row>
    <row r="1134" spans="1:8" x14ac:dyDescent="0.25">
      <c r="A1134" s="12" t="s">
        <v>5569</v>
      </c>
      <c r="B1134" s="12" t="s">
        <v>123</v>
      </c>
      <c r="C1134" s="12">
        <v>1127</v>
      </c>
      <c r="D1134" s="12">
        <v>2</v>
      </c>
      <c r="E1134" s="15" t="s">
        <v>7345</v>
      </c>
      <c r="F1134" s="15" t="s">
        <v>7344</v>
      </c>
      <c r="G1134" s="15" t="s">
        <v>7343</v>
      </c>
      <c r="H1134" s="26">
        <v>581</v>
      </c>
    </row>
    <row r="1135" spans="1:8" x14ac:dyDescent="0.25">
      <c r="A1135" s="12" t="s">
        <v>5569</v>
      </c>
      <c r="B1135" s="12" t="s">
        <v>123</v>
      </c>
      <c r="C1135" s="12">
        <v>1128</v>
      </c>
      <c r="D1135" s="12">
        <v>2</v>
      </c>
      <c r="E1135" s="15" t="s">
        <v>7342</v>
      </c>
      <c r="F1135" s="15" t="s">
        <v>7341</v>
      </c>
      <c r="G1135" s="16" t="s">
        <v>7338</v>
      </c>
      <c r="H1135" s="13">
        <v>506</v>
      </c>
    </row>
    <row r="1136" spans="1:8" x14ac:dyDescent="0.25">
      <c r="A1136" s="12" t="s">
        <v>5569</v>
      </c>
      <c r="B1136" s="12" t="s">
        <v>123</v>
      </c>
      <c r="C1136" s="12">
        <v>1129</v>
      </c>
      <c r="D1136" s="12">
        <v>2</v>
      </c>
      <c r="E1136" s="15" t="s">
        <v>7340</v>
      </c>
      <c r="F1136" s="15" t="s">
        <v>7339</v>
      </c>
      <c r="G1136" s="15" t="s">
        <v>7338</v>
      </c>
      <c r="H1136" s="26">
        <v>563</v>
      </c>
    </row>
    <row r="1137" spans="1:8" x14ac:dyDescent="0.25">
      <c r="A1137" s="12" t="s">
        <v>5569</v>
      </c>
      <c r="B1137" s="12" t="s">
        <v>7182</v>
      </c>
      <c r="C1137" s="12">
        <v>1130</v>
      </c>
      <c r="D1137" s="12">
        <v>2</v>
      </c>
      <c r="E1137" s="15" t="s">
        <v>7337</v>
      </c>
      <c r="F1137" s="15" t="s">
        <v>7336</v>
      </c>
      <c r="G1137" s="16" t="s">
        <v>7329</v>
      </c>
      <c r="H1137" s="13">
        <v>1792</v>
      </c>
    </row>
    <row r="1138" spans="1:8" x14ac:dyDescent="0.25">
      <c r="A1138" s="12" t="s">
        <v>5569</v>
      </c>
      <c r="B1138" s="12" t="s">
        <v>7182</v>
      </c>
      <c r="C1138" s="12">
        <v>1131</v>
      </c>
      <c r="D1138" s="12">
        <v>2</v>
      </c>
      <c r="E1138" s="15" t="s">
        <v>7335</v>
      </c>
      <c r="F1138" s="15" t="s">
        <v>7334</v>
      </c>
      <c r="G1138" s="15" t="s">
        <v>7329</v>
      </c>
      <c r="H1138" s="26">
        <v>1994</v>
      </c>
    </row>
    <row r="1139" spans="1:8" x14ac:dyDescent="0.25">
      <c r="A1139" s="12" t="s">
        <v>5569</v>
      </c>
      <c r="B1139" s="12" t="s">
        <v>7182</v>
      </c>
      <c r="C1139" s="12">
        <v>1132</v>
      </c>
      <c r="D1139" s="12">
        <v>2</v>
      </c>
      <c r="E1139" s="15" t="s">
        <v>7333</v>
      </c>
      <c r="F1139" s="15" t="s">
        <v>7332</v>
      </c>
      <c r="G1139" s="16" t="s">
        <v>7329</v>
      </c>
      <c r="H1139" s="13">
        <v>2480</v>
      </c>
    </row>
    <row r="1140" spans="1:8" ht="25.5" x14ac:dyDescent="0.25">
      <c r="A1140" s="12" t="s">
        <v>5569</v>
      </c>
      <c r="B1140" s="12" t="s">
        <v>7182</v>
      </c>
      <c r="C1140" s="12">
        <v>1133</v>
      </c>
      <c r="D1140" s="12">
        <v>2</v>
      </c>
      <c r="E1140" s="15" t="s">
        <v>7331</v>
      </c>
      <c r="F1140" s="15" t="s">
        <v>7330</v>
      </c>
      <c r="G1140" s="15" t="s">
        <v>7329</v>
      </c>
      <c r="H1140" s="26">
        <v>2682</v>
      </c>
    </row>
    <row r="1141" spans="1:8" x14ac:dyDescent="0.25">
      <c r="A1141" s="12" t="s">
        <v>5569</v>
      </c>
      <c r="B1141" s="12" t="s">
        <v>7182</v>
      </c>
      <c r="C1141" s="12">
        <v>1134</v>
      </c>
      <c r="D1141" s="12">
        <v>2</v>
      </c>
      <c r="E1141" s="15" t="s">
        <v>7328</v>
      </c>
      <c r="F1141" s="15" t="s">
        <v>7327</v>
      </c>
      <c r="G1141" s="16"/>
      <c r="H1141" s="13">
        <v>2758</v>
      </c>
    </row>
    <row r="1142" spans="1:8" x14ac:dyDescent="0.25">
      <c r="A1142" s="12" t="s">
        <v>5569</v>
      </c>
      <c r="B1142" s="12" t="s">
        <v>7182</v>
      </c>
      <c r="C1142" s="12">
        <v>1135</v>
      </c>
      <c r="D1142" s="12">
        <v>2</v>
      </c>
      <c r="E1142" s="15" t="s">
        <v>7326</v>
      </c>
      <c r="F1142" s="15" t="s">
        <v>7325</v>
      </c>
      <c r="G1142" s="15"/>
      <c r="H1142" s="26">
        <v>2960</v>
      </c>
    </row>
    <row r="1143" spans="1:8" x14ac:dyDescent="0.25">
      <c r="A1143" s="12" t="s">
        <v>5569</v>
      </c>
      <c r="B1143" s="12" t="s">
        <v>7182</v>
      </c>
      <c r="C1143" s="12">
        <v>1136</v>
      </c>
      <c r="D1143" s="12">
        <v>2</v>
      </c>
      <c r="E1143" s="15" t="s">
        <v>7324</v>
      </c>
      <c r="F1143" s="15" t="s">
        <v>7323</v>
      </c>
      <c r="G1143" s="16"/>
      <c r="H1143" s="13">
        <v>3446</v>
      </c>
    </row>
    <row r="1144" spans="1:8" ht="25.5" x14ac:dyDescent="0.25">
      <c r="A1144" s="12" t="s">
        <v>5569</v>
      </c>
      <c r="B1144" s="12" t="s">
        <v>7182</v>
      </c>
      <c r="C1144" s="12">
        <v>1137</v>
      </c>
      <c r="D1144" s="12">
        <v>2</v>
      </c>
      <c r="E1144" s="15" t="s">
        <v>7322</v>
      </c>
      <c r="F1144" s="15" t="s">
        <v>7321</v>
      </c>
      <c r="G1144" s="15"/>
      <c r="H1144" s="26">
        <v>3648</v>
      </c>
    </row>
    <row r="1145" spans="1:8" x14ac:dyDescent="0.25">
      <c r="A1145" s="12" t="s">
        <v>5569</v>
      </c>
      <c r="B1145" s="12" t="s">
        <v>7182</v>
      </c>
      <c r="C1145" s="12">
        <v>1138</v>
      </c>
      <c r="D1145" s="12">
        <v>2</v>
      </c>
      <c r="E1145" s="15" t="s">
        <v>7320</v>
      </c>
      <c r="F1145" s="15" t="s">
        <v>7319</v>
      </c>
      <c r="G1145" s="16"/>
      <c r="H1145" s="13">
        <v>2758</v>
      </c>
    </row>
    <row r="1146" spans="1:8" x14ac:dyDescent="0.25">
      <c r="A1146" s="12" t="s">
        <v>5569</v>
      </c>
      <c r="B1146" s="12" t="s">
        <v>7182</v>
      </c>
      <c r="C1146" s="12">
        <v>1139</v>
      </c>
      <c r="D1146" s="12">
        <v>2</v>
      </c>
      <c r="E1146" s="15" t="s">
        <v>7318</v>
      </c>
      <c r="F1146" s="15" t="s">
        <v>7317</v>
      </c>
      <c r="G1146" s="15"/>
      <c r="H1146" s="26">
        <v>2960</v>
      </c>
    </row>
    <row r="1147" spans="1:8" x14ac:dyDescent="0.25">
      <c r="A1147" s="12" t="s">
        <v>5569</v>
      </c>
      <c r="B1147" s="12" t="s">
        <v>7182</v>
      </c>
      <c r="C1147" s="12">
        <v>1140</v>
      </c>
      <c r="D1147" s="12">
        <v>2</v>
      </c>
      <c r="E1147" s="15" t="s">
        <v>7316</v>
      </c>
      <c r="F1147" s="15" t="s">
        <v>7315</v>
      </c>
      <c r="G1147" s="16"/>
      <c r="H1147" s="13">
        <v>3446</v>
      </c>
    </row>
    <row r="1148" spans="1:8" ht="25.5" x14ac:dyDescent="0.25">
      <c r="A1148" s="12" t="s">
        <v>5569</v>
      </c>
      <c r="B1148" s="12" t="s">
        <v>7182</v>
      </c>
      <c r="C1148" s="12">
        <v>1141</v>
      </c>
      <c r="D1148" s="12">
        <v>2</v>
      </c>
      <c r="E1148" s="15" t="s">
        <v>7314</v>
      </c>
      <c r="F1148" s="15" t="s">
        <v>7313</v>
      </c>
      <c r="G1148" s="15"/>
      <c r="H1148" s="26">
        <v>3648</v>
      </c>
    </row>
    <row r="1149" spans="1:8" x14ac:dyDescent="0.25">
      <c r="A1149" s="12" t="s">
        <v>5569</v>
      </c>
      <c r="B1149" s="12" t="s">
        <v>7182</v>
      </c>
      <c r="C1149" s="12">
        <v>1142</v>
      </c>
      <c r="D1149" s="12">
        <v>2</v>
      </c>
      <c r="E1149" s="15" t="s">
        <v>7312</v>
      </c>
      <c r="F1149" s="15" t="s">
        <v>7311</v>
      </c>
      <c r="G1149" s="16"/>
      <c r="H1149" s="13">
        <v>2758</v>
      </c>
    </row>
    <row r="1150" spans="1:8" x14ac:dyDescent="0.25">
      <c r="A1150" s="12" t="s">
        <v>5569</v>
      </c>
      <c r="B1150" s="12" t="s">
        <v>7182</v>
      </c>
      <c r="C1150" s="12">
        <v>1143</v>
      </c>
      <c r="D1150" s="12">
        <v>2</v>
      </c>
      <c r="E1150" s="15" t="s">
        <v>7310</v>
      </c>
      <c r="F1150" s="15" t="s">
        <v>7309</v>
      </c>
      <c r="G1150" s="15"/>
      <c r="H1150" s="26">
        <v>2960</v>
      </c>
    </row>
    <row r="1151" spans="1:8" x14ac:dyDescent="0.25">
      <c r="A1151" s="12" t="s">
        <v>5569</v>
      </c>
      <c r="B1151" s="12" t="s">
        <v>7182</v>
      </c>
      <c r="C1151" s="12">
        <v>1144</v>
      </c>
      <c r="D1151" s="12">
        <v>2</v>
      </c>
      <c r="E1151" s="15" t="s">
        <v>7308</v>
      </c>
      <c r="F1151" s="15" t="s">
        <v>7307</v>
      </c>
      <c r="G1151" s="16"/>
      <c r="H1151" s="13">
        <v>3446</v>
      </c>
    </row>
    <row r="1152" spans="1:8" ht="25.5" x14ac:dyDescent="0.25">
      <c r="A1152" s="12" t="s">
        <v>5569</v>
      </c>
      <c r="B1152" s="12" t="s">
        <v>7182</v>
      </c>
      <c r="C1152" s="12">
        <v>1145</v>
      </c>
      <c r="D1152" s="12">
        <v>2</v>
      </c>
      <c r="E1152" s="15" t="s">
        <v>7306</v>
      </c>
      <c r="F1152" s="15" t="s">
        <v>7305</v>
      </c>
      <c r="G1152" s="15"/>
      <c r="H1152" s="26">
        <v>3648</v>
      </c>
    </row>
    <row r="1153" spans="1:8" x14ac:dyDescent="0.25">
      <c r="A1153" s="12" t="s">
        <v>5569</v>
      </c>
      <c r="B1153" s="12" t="s">
        <v>7182</v>
      </c>
      <c r="C1153" s="12">
        <v>1146</v>
      </c>
      <c r="D1153" s="12">
        <v>2</v>
      </c>
      <c r="E1153" s="15" t="s">
        <v>7304</v>
      </c>
      <c r="F1153" s="15" t="s">
        <v>7303</v>
      </c>
      <c r="G1153" s="16" t="s">
        <v>7272</v>
      </c>
      <c r="H1153" s="13">
        <v>1557</v>
      </c>
    </row>
    <row r="1154" spans="1:8" x14ac:dyDescent="0.25">
      <c r="A1154" s="12" t="s">
        <v>5569</v>
      </c>
      <c r="B1154" s="12" t="s">
        <v>7182</v>
      </c>
      <c r="C1154" s="12">
        <v>1147</v>
      </c>
      <c r="D1154" s="12">
        <v>2</v>
      </c>
      <c r="E1154" s="15" t="s">
        <v>7302</v>
      </c>
      <c r="F1154" s="15" t="s">
        <v>7301</v>
      </c>
      <c r="G1154" s="15" t="s">
        <v>7272</v>
      </c>
      <c r="H1154" s="26">
        <v>1732</v>
      </c>
    </row>
    <row r="1155" spans="1:8" x14ac:dyDescent="0.25">
      <c r="A1155" s="12" t="s">
        <v>5569</v>
      </c>
      <c r="B1155" s="12" t="s">
        <v>7182</v>
      </c>
      <c r="C1155" s="12">
        <v>1148</v>
      </c>
      <c r="D1155" s="12">
        <v>2</v>
      </c>
      <c r="E1155" s="15" t="s">
        <v>7300</v>
      </c>
      <c r="F1155" s="15" t="s">
        <v>7299</v>
      </c>
      <c r="G1155" s="16" t="s">
        <v>7272</v>
      </c>
      <c r="H1155" s="13">
        <v>2245</v>
      </c>
    </row>
    <row r="1156" spans="1:8" ht="25.5" x14ac:dyDescent="0.25">
      <c r="A1156" s="12" t="s">
        <v>5569</v>
      </c>
      <c r="B1156" s="12" t="s">
        <v>7182</v>
      </c>
      <c r="C1156" s="12">
        <v>1149</v>
      </c>
      <c r="D1156" s="12">
        <v>2</v>
      </c>
      <c r="E1156" s="15" t="s">
        <v>7298</v>
      </c>
      <c r="F1156" s="15" t="s">
        <v>7297</v>
      </c>
      <c r="G1156" s="15" t="s">
        <v>7272</v>
      </c>
      <c r="H1156" s="26">
        <v>2420</v>
      </c>
    </row>
    <row r="1157" spans="1:8" x14ac:dyDescent="0.25">
      <c r="A1157" s="12" t="s">
        <v>5569</v>
      </c>
      <c r="B1157" s="12" t="s">
        <v>7182</v>
      </c>
      <c r="C1157" s="12">
        <v>1150</v>
      </c>
      <c r="D1157" s="12">
        <v>2</v>
      </c>
      <c r="E1157" s="15" t="s">
        <v>7296</v>
      </c>
      <c r="F1157" s="15" t="s">
        <v>7295</v>
      </c>
      <c r="G1157" s="16" t="s">
        <v>7272</v>
      </c>
      <c r="H1157" s="13">
        <v>2522</v>
      </c>
    </row>
    <row r="1158" spans="1:8" x14ac:dyDescent="0.25">
      <c r="A1158" s="12" t="s">
        <v>5569</v>
      </c>
      <c r="B1158" s="12" t="s">
        <v>7182</v>
      </c>
      <c r="C1158" s="12">
        <v>1151</v>
      </c>
      <c r="D1158" s="12">
        <v>2</v>
      </c>
      <c r="E1158" s="15" t="s">
        <v>7294</v>
      </c>
      <c r="F1158" s="15" t="s">
        <v>7293</v>
      </c>
      <c r="G1158" s="15" t="s">
        <v>7272</v>
      </c>
      <c r="H1158" s="26">
        <v>2697</v>
      </c>
    </row>
    <row r="1159" spans="1:8" x14ac:dyDescent="0.25">
      <c r="A1159" s="12" t="s">
        <v>5569</v>
      </c>
      <c r="B1159" s="12" t="s">
        <v>7182</v>
      </c>
      <c r="C1159" s="12">
        <v>1152</v>
      </c>
      <c r="D1159" s="12">
        <v>2</v>
      </c>
      <c r="E1159" s="15" t="s">
        <v>7292</v>
      </c>
      <c r="F1159" s="15" t="s">
        <v>7291</v>
      </c>
      <c r="G1159" s="16" t="s">
        <v>7272</v>
      </c>
      <c r="H1159" s="13">
        <v>3210</v>
      </c>
    </row>
    <row r="1160" spans="1:8" ht="25.5" x14ac:dyDescent="0.25">
      <c r="A1160" s="12" t="s">
        <v>5569</v>
      </c>
      <c r="B1160" s="12" t="s">
        <v>7182</v>
      </c>
      <c r="C1160" s="12">
        <v>1153</v>
      </c>
      <c r="D1160" s="12">
        <v>2</v>
      </c>
      <c r="E1160" s="15" t="s">
        <v>7290</v>
      </c>
      <c r="F1160" s="15" t="s">
        <v>7289</v>
      </c>
      <c r="G1160" s="15" t="s">
        <v>7272</v>
      </c>
      <c r="H1160" s="26">
        <v>3385</v>
      </c>
    </row>
    <row r="1161" spans="1:8" x14ac:dyDescent="0.25">
      <c r="A1161" s="12" t="s">
        <v>5569</v>
      </c>
      <c r="B1161" s="12" t="s">
        <v>7182</v>
      </c>
      <c r="C1161" s="12">
        <v>1154</v>
      </c>
      <c r="D1161" s="12">
        <v>2</v>
      </c>
      <c r="E1161" s="15" t="s">
        <v>7288</v>
      </c>
      <c r="F1161" s="15" t="s">
        <v>7287</v>
      </c>
      <c r="G1161" s="16" t="s">
        <v>7272</v>
      </c>
      <c r="H1161" s="13">
        <v>2522</v>
      </c>
    </row>
    <row r="1162" spans="1:8" x14ac:dyDescent="0.25">
      <c r="A1162" s="12" t="s">
        <v>5569</v>
      </c>
      <c r="B1162" s="12" t="s">
        <v>7182</v>
      </c>
      <c r="C1162" s="12">
        <v>1155</v>
      </c>
      <c r="D1162" s="12">
        <v>2</v>
      </c>
      <c r="E1162" s="15" t="s">
        <v>7286</v>
      </c>
      <c r="F1162" s="15" t="s">
        <v>7285</v>
      </c>
      <c r="G1162" s="15" t="s">
        <v>7272</v>
      </c>
      <c r="H1162" s="26">
        <v>2697</v>
      </c>
    </row>
    <row r="1163" spans="1:8" x14ac:dyDescent="0.25">
      <c r="A1163" s="12" t="s">
        <v>5569</v>
      </c>
      <c r="B1163" s="12" t="s">
        <v>7182</v>
      </c>
      <c r="C1163" s="12">
        <v>1156</v>
      </c>
      <c r="D1163" s="12">
        <v>2</v>
      </c>
      <c r="E1163" s="15" t="s">
        <v>7284</v>
      </c>
      <c r="F1163" s="15" t="s">
        <v>7283</v>
      </c>
      <c r="G1163" s="16" t="s">
        <v>7272</v>
      </c>
      <c r="H1163" s="13">
        <v>3210</v>
      </c>
    </row>
    <row r="1164" spans="1:8" ht="25.5" x14ac:dyDescent="0.25">
      <c r="A1164" s="12" t="s">
        <v>5569</v>
      </c>
      <c r="B1164" s="12" t="s">
        <v>7182</v>
      </c>
      <c r="C1164" s="12">
        <v>1157</v>
      </c>
      <c r="D1164" s="12">
        <v>2</v>
      </c>
      <c r="E1164" s="15" t="s">
        <v>7282</v>
      </c>
      <c r="F1164" s="15" t="s">
        <v>7281</v>
      </c>
      <c r="G1164" s="15" t="s">
        <v>7272</v>
      </c>
      <c r="H1164" s="26">
        <v>3385</v>
      </c>
    </row>
    <row r="1165" spans="1:8" x14ac:dyDescent="0.25">
      <c r="A1165" s="12" t="s">
        <v>5569</v>
      </c>
      <c r="B1165" s="12" t="s">
        <v>7182</v>
      </c>
      <c r="C1165" s="12">
        <v>1158</v>
      </c>
      <c r="D1165" s="12">
        <v>2</v>
      </c>
      <c r="E1165" s="15" t="s">
        <v>7280</v>
      </c>
      <c r="F1165" s="15" t="s">
        <v>7279</v>
      </c>
      <c r="G1165" s="16" t="s">
        <v>7272</v>
      </c>
      <c r="H1165" s="13">
        <v>2522</v>
      </c>
    </row>
    <row r="1166" spans="1:8" x14ac:dyDescent="0.25">
      <c r="A1166" s="12" t="s">
        <v>5569</v>
      </c>
      <c r="B1166" s="12" t="s">
        <v>7182</v>
      </c>
      <c r="C1166" s="12">
        <v>1159</v>
      </c>
      <c r="D1166" s="12">
        <v>2</v>
      </c>
      <c r="E1166" s="15" t="s">
        <v>7278</v>
      </c>
      <c r="F1166" s="15" t="s">
        <v>7277</v>
      </c>
      <c r="G1166" s="15" t="s">
        <v>7272</v>
      </c>
      <c r="H1166" s="26">
        <v>2697</v>
      </c>
    </row>
    <row r="1167" spans="1:8" x14ac:dyDescent="0.25">
      <c r="A1167" s="12" t="s">
        <v>5569</v>
      </c>
      <c r="B1167" s="12" t="s">
        <v>7182</v>
      </c>
      <c r="C1167" s="12">
        <v>1160</v>
      </c>
      <c r="D1167" s="12">
        <v>2</v>
      </c>
      <c r="E1167" s="15" t="s">
        <v>7276</v>
      </c>
      <c r="F1167" s="15" t="s">
        <v>7275</v>
      </c>
      <c r="G1167" s="16" t="s">
        <v>7272</v>
      </c>
      <c r="H1167" s="13">
        <v>3210</v>
      </c>
    </row>
    <row r="1168" spans="1:8" ht="25.5" x14ac:dyDescent="0.25">
      <c r="A1168" s="12" t="s">
        <v>5569</v>
      </c>
      <c r="B1168" s="12" t="s">
        <v>7182</v>
      </c>
      <c r="C1168" s="12">
        <v>1161</v>
      </c>
      <c r="D1168" s="12">
        <v>2</v>
      </c>
      <c r="E1168" s="15" t="s">
        <v>7274</v>
      </c>
      <c r="F1168" s="15" t="s">
        <v>7273</v>
      </c>
      <c r="G1168" s="15" t="s">
        <v>7272</v>
      </c>
      <c r="H1168" s="26">
        <v>3385</v>
      </c>
    </row>
    <row r="1169" spans="1:8" x14ac:dyDescent="0.25">
      <c r="A1169" s="12" t="s">
        <v>5569</v>
      </c>
      <c r="B1169" s="12" t="s">
        <v>7182</v>
      </c>
      <c r="C1169" s="12">
        <v>1162</v>
      </c>
      <c r="D1169" s="12">
        <v>2</v>
      </c>
      <c r="E1169" s="15" t="s">
        <v>7271</v>
      </c>
      <c r="F1169" s="15" t="s">
        <v>7270</v>
      </c>
      <c r="G1169" s="16" t="s">
        <v>7263</v>
      </c>
      <c r="H1169" s="13">
        <v>1557</v>
      </c>
    </row>
    <row r="1170" spans="1:8" x14ac:dyDescent="0.25">
      <c r="A1170" s="12" t="s">
        <v>5569</v>
      </c>
      <c r="B1170" s="12" t="s">
        <v>7182</v>
      </c>
      <c r="C1170" s="12">
        <v>1163</v>
      </c>
      <c r="D1170" s="12">
        <v>2</v>
      </c>
      <c r="E1170" s="15" t="s">
        <v>7269</v>
      </c>
      <c r="F1170" s="15" t="s">
        <v>7268</v>
      </c>
      <c r="G1170" s="15" t="s">
        <v>7263</v>
      </c>
      <c r="H1170" s="26">
        <v>1732</v>
      </c>
    </row>
    <row r="1171" spans="1:8" x14ac:dyDescent="0.25">
      <c r="A1171" s="12" t="s">
        <v>5569</v>
      </c>
      <c r="B1171" s="12" t="s">
        <v>7182</v>
      </c>
      <c r="C1171" s="12">
        <v>1164</v>
      </c>
      <c r="D1171" s="12">
        <v>2</v>
      </c>
      <c r="E1171" s="15" t="s">
        <v>7267</v>
      </c>
      <c r="F1171" s="15" t="s">
        <v>7266</v>
      </c>
      <c r="G1171" s="16" t="s">
        <v>7263</v>
      </c>
      <c r="H1171" s="13">
        <v>2245</v>
      </c>
    </row>
    <row r="1172" spans="1:8" ht="25.5" x14ac:dyDescent="0.25">
      <c r="A1172" s="12" t="s">
        <v>5569</v>
      </c>
      <c r="B1172" s="12" t="s">
        <v>7182</v>
      </c>
      <c r="C1172" s="12">
        <v>1165</v>
      </c>
      <c r="D1172" s="12">
        <v>2</v>
      </c>
      <c r="E1172" s="15" t="s">
        <v>7265</v>
      </c>
      <c r="F1172" s="15" t="s">
        <v>7264</v>
      </c>
      <c r="G1172" s="15" t="s">
        <v>7263</v>
      </c>
      <c r="H1172" s="26">
        <v>2420</v>
      </c>
    </row>
    <row r="1173" spans="1:8" x14ac:dyDescent="0.25">
      <c r="A1173" s="12" t="s">
        <v>5569</v>
      </c>
      <c r="B1173" s="12" t="s">
        <v>7182</v>
      </c>
      <c r="C1173" s="12">
        <v>1166</v>
      </c>
      <c r="D1173" s="12">
        <v>2</v>
      </c>
      <c r="E1173" s="15" t="s">
        <v>7262</v>
      </c>
      <c r="F1173" s="15" t="s">
        <v>7261</v>
      </c>
      <c r="G1173" s="16" t="s">
        <v>7238</v>
      </c>
      <c r="H1173" s="13">
        <v>2522</v>
      </c>
    </row>
    <row r="1174" spans="1:8" x14ac:dyDescent="0.25">
      <c r="A1174" s="12" t="s">
        <v>5569</v>
      </c>
      <c r="B1174" s="12" t="s">
        <v>7182</v>
      </c>
      <c r="C1174" s="12">
        <v>1167</v>
      </c>
      <c r="D1174" s="12">
        <v>2</v>
      </c>
      <c r="E1174" s="15" t="s">
        <v>7260</v>
      </c>
      <c r="F1174" s="15" t="s">
        <v>7259</v>
      </c>
      <c r="G1174" s="15" t="s">
        <v>7238</v>
      </c>
      <c r="H1174" s="26">
        <v>2697</v>
      </c>
    </row>
    <row r="1175" spans="1:8" x14ac:dyDescent="0.25">
      <c r="A1175" s="12" t="s">
        <v>5569</v>
      </c>
      <c r="B1175" s="12" t="s">
        <v>7182</v>
      </c>
      <c r="C1175" s="12">
        <v>1168</v>
      </c>
      <c r="D1175" s="12">
        <v>2</v>
      </c>
      <c r="E1175" s="15" t="s">
        <v>7258</v>
      </c>
      <c r="F1175" s="15" t="s">
        <v>7257</v>
      </c>
      <c r="G1175" s="16" t="s">
        <v>7238</v>
      </c>
      <c r="H1175" s="13">
        <v>3210</v>
      </c>
    </row>
    <row r="1176" spans="1:8" ht="25.5" x14ac:dyDescent="0.25">
      <c r="A1176" s="12" t="s">
        <v>5569</v>
      </c>
      <c r="B1176" s="12" t="s">
        <v>7182</v>
      </c>
      <c r="C1176" s="12">
        <v>1169</v>
      </c>
      <c r="D1176" s="12">
        <v>2</v>
      </c>
      <c r="E1176" s="15" t="s">
        <v>7256</v>
      </c>
      <c r="F1176" s="15" t="s">
        <v>7255</v>
      </c>
      <c r="G1176" s="15" t="s">
        <v>7238</v>
      </c>
      <c r="H1176" s="26">
        <v>3385</v>
      </c>
    </row>
    <row r="1177" spans="1:8" x14ac:dyDescent="0.25">
      <c r="A1177" s="12" t="s">
        <v>5569</v>
      </c>
      <c r="B1177" s="12" t="s">
        <v>7182</v>
      </c>
      <c r="C1177" s="12">
        <v>1170</v>
      </c>
      <c r="D1177" s="12">
        <v>2</v>
      </c>
      <c r="E1177" s="15" t="s">
        <v>7254</v>
      </c>
      <c r="F1177" s="15" t="s">
        <v>7253</v>
      </c>
      <c r="G1177" s="16" t="s">
        <v>7238</v>
      </c>
      <c r="H1177" s="13">
        <v>2522</v>
      </c>
    </row>
    <row r="1178" spans="1:8" x14ac:dyDescent="0.25">
      <c r="A1178" s="12" t="s">
        <v>5569</v>
      </c>
      <c r="B1178" s="12" t="s">
        <v>7182</v>
      </c>
      <c r="C1178" s="12">
        <v>1171</v>
      </c>
      <c r="D1178" s="12">
        <v>2</v>
      </c>
      <c r="E1178" s="15" t="s">
        <v>7252</v>
      </c>
      <c r="F1178" s="15" t="s">
        <v>7251</v>
      </c>
      <c r="G1178" s="15" t="s">
        <v>7238</v>
      </c>
      <c r="H1178" s="26">
        <v>2697</v>
      </c>
    </row>
    <row r="1179" spans="1:8" x14ac:dyDescent="0.25">
      <c r="A1179" s="12" t="s">
        <v>5569</v>
      </c>
      <c r="B1179" s="12" t="s">
        <v>7182</v>
      </c>
      <c r="C1179" s="12">
        <v>1172</v>
      </c>
      <c r="D1179" s="12">
        <v>2</v>
      </c>
      <c r="E1179" s="15" t="s">
        <v>7250</v>
      </c>
      <c r="F1179" s="15" t="s">
        <v>7249</v>
      </c>
      <c r="G1179" s="16" t="s">
        <v>7238</v>
      </c>
      <c r="H1179" s="13">
        <v>3210</v>
      </c>
    </row>
    <row r="1180" spans="1:8" ht="25.5" x14ac:dyDescent="0.25">
      <c r="A1180" s="12" t="s">
        <v>5569</v>
      </c>
      <c r="B1180" s="12" t="s">
        <v>7182</v>
      </c>
      <c r="C1180" s="12">
        <v>1173</v>
      </c>
      <c r="D1180" s="12">
        <v>2</v>
      </c>
      <c r="E1180" s="15" t="s">
        <v>7248</v>
      </c>
      <c r="F1180" s="15" t="s">
        <v>7247</v>
      </c>
      <c r="G1180" s="15" t="s">
        <v>7238</v>
      </c>
      <c r="H1180" s="26">
        <v>3385</v>
      </c>
    </row>
    <row r="1181" spans="1:8" x14ac:dyDescent="0.25">
      <c r="A1181" s="12" t="s">
        <v>5569</v>
      </c>
      <c r="B1181" s="12" t="s">
        <v>7182</v>
      </c>
      <c r="C1181" s="12">
        <v>1174</v>
      </c>
      <c r="D1181" s="12">
        <v>2</v>
      </c>
      <c r="E1181" s="15" t="s">
        <v>7246</v>
      </c>
      <c r="F1181" s="15" t="s">
        <v>7245</v>
      </c>
      <c r="G1181" s="16" t="s">
        <v>7238</v>
      </c>
      <c r="H1181" s="13">
        <v>2522</v>
      </c>
    </row>
    <row r="1182" spans="1:8" x14ac:dyDescent="0.25">
      <c r="A1182" s="12" t="s">
        <v>5569</v>
      </c>
      <c r="B1182" s="12" t="s">
        <v>7182</v>
      </c>
      <c r="C1182" s="12">
        <v>1175</v>
      </c>
      <c r="D1182" s="12">
        <v>2</v>
      </c>
      <c r="E1182" s="15" t="s">
        <v>7244</v>
      </c>
      <c r="F1182" s="15" t="s">
        <v>7243</v>
      </c>
      <c r="G1182" s="15" t="s">
        <v>7238</v>
      </c>
      <c r="H1182" s="26">
        <v>2697</v>
      </c>
    </row>
    <row r="1183" spans="1:8" x14ac:dyDescent="0.25">
      <c r="A1183" s="12" t="s">
        <v>5569</v>
      </c>
      <c r="B1183" s="12" t="s">
        <v>7182</v>
      </c>
      <c r="C1183" s="12">
        <v>1176</v>
      </c>
      <c r="D1183" s="12">
        <v>2</v>
      </c>
      <c r="E1183" s="15" t="s">
        <v>7242</v>
      </c>
      <c r="F1183" s="15" t="s">
        <v>7241</v>
      </c>
      <c r="G1183" s="16" t="s">
        <v>7238</v>
      </c>
      <c r="H1183" s="13">
        <v>3210</v>
      </c>
    </row>
    <row r="1184" spans="1:8" ht="25.5" x14ac:dyDescent="0.25">
      <c r="A1184" s="12" t="s">
        <v>5569</v>
      </c>
      <c r="B1184" s="12" t="s">
        <v>7182</v>
      </c>
      <c r="C1184" s="12">
        <v>1177</v>
      </c>
      <c r="D1184" s="12">
        <v>2</v>
      </c>
      <c r="E1184" s="15" t="s">
        <v>7240</v>
      </c>
      <c r="F1184" s="15" t="s">
        <v>7239</v>
      </c>
      <c r="G1184" s="15" t="s">
        <v>7238</v>
      </c>
      <c r="H1184" s="26">
        <v>3385</v>
      </c>
    </row>
    <row r="1185" spans="1:8" x14ac:dyDescent="0.25">
      <c r="A1185" s="12" t="s">
        <v>5569</v>
      </c>
      <c r="B1185" s="12" t="s">
        <v>7182</v>
      </c>
      <c r="C1185" s="12">
        <v>1178</v>
      </c>
      <c r="D1185" s="12">
        <v>2</v>
      </c>
      <c r="E1185" s="15" t="s">
        <v>7237</v>
      </c>
      <c r="F1185" s="15" t="s">
        <v>7236</v>
      </c>
      <c r="G1185" s="16" t="s">
        <v>7213</v>
      </c>
      <c r="H1185" s="13">
        <v>1038</v>
      </c>
    </row>
    <row r="1186" spans="1:8" x14ac:dyDescent="0.25">
      <c r="A1186" s="12" t="s">
        <v>5569</v>
      </c>
      <c r="B1186" s="12" t="s">
        <v>7182</v>
      </c>
      <c r="C1186" s="12">
        <v>1179</v>
      </c>
      <c r="D1186" s="12">
        <v>2</v>
      </c>
      <c r="E1186" s="15" t="s">
        <v>7235</v>
      </c>
      <c r="F1186" s="15" t="s">
        <v>7234</v>
      </c>
      <c r="G1186" s="15" t="s">
        <v>7213</v>
      </c>
      <c r="H1186" s="26">
        <v>1155</v>
      </c>
    </row>
    <row r="1187" spans="1:8" x14ac:dyDescent="0.25">
      <c r="A1187" s="12" t="s">
        <v>5569</v>
      </c>
      <c r="B1187" s="12" t="s">
        <v>7182</v>
      </c>
      <c r="C1187" s="12">
        <v>1180</v>
      </c>
      <c r="D1187" s="12">
        <v>2</v>
      </c>
      <c r="E1187" s="15" t="s">
        <v>7233</v>
      </c>
      <c r="F1187" s="15" t="s">
        <v>7232</v>
      </c>
      <c r="G1187" s="16" t="s">
        <v>7213</v>
      </c>
      <c r="H1187" s="13">
        <v>1726</v>
      </c>
    </row>
    <row r="1188" spans="1:8" ht="25.5" x14ac:dyDescent="0.25">
      <c r="A1188" s="12" t="s">
        <v>5569</v>
      </c>
      <c r="B1188" s="12" t="s">
        <v>7182</v>
      </c>
      <c r="C1188" s="12">
        <v>1181</v>
      </c>
      <c r="D1188" s="12">
        <v>2</v>
      </c>
      <c r="E1188" s="15" t="s">
        <v>7231</v>
      </c>
      <c r="F1188" s="15" t="s">
        <v>7230</v>
      </c>
      <c r="G1188" s="15" t="s">
        <v>7213</v>
      </c>
      <c r="H1188" s="26">
        <v>1843</v>
      </c>
    </row>
    <row r="1189" spans="1:8" x14ac:dyDescent="0.25">
      <c r="A1189" s="12" t="s">
        <v>5569</v>
      </c>
      <c r="B1189" s="12" t="s">
        <v>7182</v>
      </c>
      <c r="C1189" s="12">
        <v>1182</v>
      </c>
      <c r="D1189" s="12">
        <v>2</v>
      </c>
      <c r="E1189" s="15" t="s">
        <v>7229</v>
      </c>
      <c r="F1189" s="15" t="s">
        <v>7228</v>
      </c>
      <c r="G1189" s="16" t="s">
        <v>7213</v>
      </c>
      <c r="H1189" s="13">
        <v>1520</v>
      </c>
    </row>
    <row r="1190" spans="1:8" x14ac:dyDescent="0.25">
      <c r="A1190" s="12" t="s">
        <v>5569</v>
      </c>
      <c r="B1190" s="12" t="s">
        <v>7182</v>
      </c>
      <c r="C1190" s="12">
        <v>1183</v>
      </c>
      <c r="D1190" s="12">
        <v>2</v>
      </c>
      <c r="E1190" s="15" t="s">
        <v>7227</v>
      </c>
      <c r="F1190" s="15" t="s">
        <v>7226</v>
      </c>
      <c r="G1190" s="15" t="s">
        <v>7213</v>
      </c>
      <c r="H1190" s="26">
        <v>1637</v>
      </c>
    </row>
    <row r="1191" spans="1:8" x14ac:dyDescent="0.25">
      <c r="A1191" s="12" t="s">
        <v>5569</v>
      </c>
      <c r="B1191" s="12" t="s">
        <v>7182</v>
      </c>
      <c r="C1191" s="12">
        <v>1184</v>
      </c>
      <c r="D1191" s="12">
        <v>2</v>
      </c>
      <c r="E1191" s="15" t="s">
        <v>7225</v>
      </c>
      <c r="F1191" s="15" t="s">
        <v>7224</v>
      </c>
      <c r="G1191" s="16" t="s">
        <v>7213</v>
      </c>
      <c r="H1191" s="13">
        <v>2208</v>
      </c>
    </row>
    <row r="1192" spans="1:8" ht="25.5" x14ac:dyDescent="0.25">
      <c r="A1192" s="12" t="s">
        <v>5569</v>
      </c>
      <c r="B1192" s="12" t="s">
        <v>7182</v>
      </c>
      <c r="C1192" s="12">
        <v>1185</v>
      </c>
      <c r="D1192" s="12">
        <v>2</v>
      </c>
      <c r="E1192" s="15" t="s">
        <v>7223</v>
      </c>
      <c r="F1192" s="15" t="s">
        <v>7222</v>
      </c>
      <c r="G1192" s="15" t="s">
        <v>7213</v>
      </c>
      <c r="H1192" s="26">
        <v>2325</v>
      </c>
    </row>
    <row r="1193" spans="1:8" x14ac:dyDescent="0.25">
      <c r="A1193" s="12" t="s">
        <v>5569</v>
      </c>
      <c r="B1193" s="12" t="s">
        <v>7182</v>
      </c>
      <c r="C1193" s="12">
        <v>1186</v>
      </c>
      <c r="D1193" s="12">
        <v>2</v>
      </c>
      <c r="E1193" s="15" t="s">
        <v>7221</v>
      </c>
      <c r="F1193" s="15" t="s">
        <v>7220</v>
      </c>
      <c r="G1193" s="16" t="s">
        <v>7213</v>
      </c>
      <c r="H1193" s="13">
        <v>1520</v>
      </c>
    </row>
    <row r="1194" spans="1:8" x14ac:dyDescent="0.25">
      <c r="A1194" s="12" t="s">
        <v>5569</v>
      </c>
      <c r="B1194" s="12" t="s">
        <v>7182</v>
      </c>
      <c r="C1194" s="12">
        <v>1187</v>
      </c>
      <c r="D1194" s="12">
        <v>2</v>
      </c>
      <c r="E1194" s="15" t="s">
        <v>7219</v>
      </c>
      <c r="F1194" s="15" t="s">
        <v>7218</v>
      </c>
      <c r="G1194" s="15" t="s">
        <v>7213</v>
      </c>
      <c r="H1194" s="26">
        <v>1637</v>
      </c>
    </row>
    <row r="1195" spans="1:8" x14ac:dyDescent="0.25">
      <c r="A1195" s="12" t="s">
        <v>5569</v>
      </c>
      <c r="B1195" s="12" t="s">
        <v>7182</v>
      </c>
      <c r="C1195" s="12">
        <v>1188</v>
      </c>
      <c r="D1195" s="12">
        <v>2</v>
      </c>
      <c r="E1195" s="15" t="s">
        <v>7217</v>
      </c>
      <c r="F1195" s="15" t="s">
        <v>7216</v>
      </c>
      <c r="G1195" s="16" t="s">
        <v>7213</v>
      </c>
      <c r="H1195" s="13">
        <v>2208</v>
      </c>
    </row>
    <row r="1196" spans="1:8" ht="25.5" x14ac:dyDescent="0.25">
      <c r="A1196" s="12" t="s">
        <v>5569</v>
      </c>
      <c r="B1196" s="12" t="s">
        <v>7182</v>
      </c>
      <c r="C1196" s="12">
        <v>1189</v>
      </c>
      <c r="D1196" s="12">
        <v>2</v>
      </c>
      <c r="E1196" s="15" t="s">
        <v>7215</v>
      </c>
      <c r="F1196" s="15" t="s">
        <v>7214</v>
      </c>
      <c r="G1196" s="15" t="s">
        <v>7213</v>
      </c>
      <c r="H1196" s="26">
        <v>2325</v>
      </c>
    </row>
    <row r="1197" spans="1:8" x14ac:dyDescent="0.25">
      <c r="A1197" s="12" t="s">
        <v>5569</v>
      </c>
      <c r="B1197" s="12" t="s">
        <v>7182</v>
      </c>
      <c r="C1197" s="12">
        <v>1190</v>
      </c>
      <c r="D1197" s="12">
        <v>2</v>
      </c>
      <c r="E1197" s="15" t="s">
        <v>7212</v>
      </c>
      <c r="F1197" s="15" t="s">
        <v>7211</v>
      </c>
      <c r="G1197" s="16" t="s">
        <v>7179</v>
      </c>
      <c r="H1197" s="13">
        <v>1516</v>
      </c>
    </row>
    <row r="1198" spans="1:8" x14ac:dyDescent="0.25">
      <c r="A1198" s="12" t="s">
        <v>5569</v>
      </c>
      <c r="B1198" s="12" t="s">
        <v>7182</v>
      </c>
      <c r="C1198" s="12">
        <v>1191</v>
      </c>
      <c r="D1198" s="12">
        <v>2</v>
      </c>
      <c r="E1198" s="15" t="s">
        <v>7210</v>
      </c>
      <c r="F1198" s="15" t="s">
        <v>7209</v>
      </c>
      <c r="G1198" s="15" t="s">
        <v>7179</v>
      </c>
      <c r="H1198" s="26">
        <v>1687</v>
      </c>
    </row>
    <row r="1199" spans="1:8" x14ac:dyDescent="0.25">
      <c r="A1199" s="12" t="s">
        <v>5569</v>
      </c>
      <c r="B1199" s="12" t="s">
        <v>7182</v>
      </c>
      <c r="C1199" s="12">
        <v>1192</v>
      </c>
      <c r="D1199" s="12">
        <v>2</v>
      </c>
      <c r="E1199" s="15" t="s">
        <v>7208</v>
      </c>
      <c r="F1199" s="15" t="s">
        <v>7207</v>
      </c>
      <c r="G1199" s="16" t="s">
        <v>7179</v>
      </c>
      <c r="H1199" s="13">
        <v>2204</v>
      </c>
    </row>
    <row r="1200" spans="1:8" ht="25.5" x14ac:dyDescent="0.25">
      <c r="A1200" s="12" t="s">
        <v>5569</v>
      </c>
      <c r="B1200" s="12" t="s">
        <v>7182</v>
      </c>
      <c r="C1200" s="12">
        <v>1193</v>
      </c>
      <c r="D1200" s="12">
        <v>2</v>
      </c>
      <c r="E1200" s="15" t="s">
        <v>7206</v>
      </c>
      <c r="F1200" s="15" t="s">
        <v>7205</v>
      </c>
      <c r="G1200" s="15" t="s">
        <v>7179</v>
      </c>
      <c r="H1200" s="26">
        <v>2375</v>
      </c>
    </row>
    <row r="1201" spans="1:8" x14ac:dyDescent="0.25">
      <c r="A1201" s="12" t="s">
        <v>5569</v>
      </c>
      <c r="B1201" s="12" t="s">
        <v>7182</v>
      </c>
      <c r="C1201" s="12">
        <v>1194</v>
      </c>
      <c r="D1201" s="12">
        <v>2</v>
      </c>
      <c r="E1201" s="15" t="s">
        <v>7204</v>
      </c>
      <c r="F1201" s="15" t="s">
        <v>7203</v>
      </c>
      <c r="G1201" s="16" t="s">
        <v>7179</v>
      </c>
      <c r="H1201" s="13">
        <v>2481</v>
      </c>
    </row>
    <row r="1202" spans="1:8" x14ac:dyDescent="0.25">
      <c r="A1202" s="12" t="s">
        <v>5569</v>
      </c>
      <c r="B1202" s="12" t="s">
        <v>7182</v>
      </c>
      <c r="C1202" s="12">
        <v>1195</v>
      </c>
      <c r="D1202" s="12">
        <v>2</v>
      </c>
      <c r="E1202" s="15" t="s">
        <v>7202</v>
      </c>
      <c r="F1202" s="15" t="s">
        <v>7201</v>
      </c>
      <c r="G1202" s="15" t="s">
        <v>7179</v>
      </c>
      <c r="H1202" s="26">
        <v>2652</v>
      </c>
    </row>
    <row r="1203" spans="1:8" x14ac:dyDescent="0.25">
      <c r="A1203" s="12" t="s">
        <v>5569</v>
      </c>
      <c r="B1203" s="12" t="s">
        <v>7182</v>
      </c>
      <c r="C1203" s="12">
        <v>1196</v>
      </c>
      <c r="D1203" s="12">
        <v>2</v>
      </c>
      <c r="E1203" s="15" t="s">
        <v>7200</v>
      </c>
      <c r="F1203" s="15" t="s">
        <v>7199</v>
      </c>
      <c r="G1203" s="16" t="s">
        <v>7179</v>
      </c>
      <c r="H1203" s="13">
        <v>3169</v>
      </c>
    </row>
    <row r="1204" spans="1:8" ht="25.5" x14ac:dyDescent="0.25">
      <c r="A1204" s="12" t="s">
        <v>5569</v>
      </c>
      <c r="B1204" s="12" t="s">
        <v>7182</v>
      </c>
      <c r="C1204" s="12">
        <v>1197</v>
      </c>
      <c r="D1204" s="12">
        <v>2</v>
      </c>
      <c r="E1204" s="15" t="s">
        <v>7198</v>
      </c>
      <c r="F1204" s="15" t="s">
        <v>7197</v>
      </c>
      <c r="G1204" s="15" t="s">
        <v>7179</v>
      </c>
      <c r="H1204" s="26">
        <v>3340</v>
      </c>
    </row>
    <row r="1205" spans="1:8" x14ac:dyDescent="0.25">
      <c r="A1205" s="12" t="s">
        <v>5569</v>
      </c>
      <c r="B1205" s="12" t="s">
        <v>7182</v>
      </c>
      <c r="C1205" s="12">
        <v>1198</v>
      </c>
      <c r="D1205" s="12">
        <v>2</v>
      </c>
      <c r="E1205" s="15" t="s">
        <v>7196</v>
      </c>
      <c r="F1205" s="15" t="s">
        <v>7195</v>
      </c>
      <c r="G1205" s="16" t="s">
        <v>7179</v>
      </c>
      <c r="H1205" s="13">
        <v>2481</v>
      </c>
    </row>
    <row r="1206" spans="1:8" x14ac:dyDescent="0.25">
      <c r="A1206" s="12" t="s">
        <v>5569</v>
      </c>
      <c r="B1206" s="12" t="s">
        <v>7182</v>
      </c>
      <c r="C1206" s="12">
        <v>1199</v>
      </c>
      <c r="D1206" s="12">
        <v>2</v>
      </c>
      <c r="E1206" s="15" t="s">
        <v>7194</v>
      </c>
      <c r="F1206" s="15" t="s">
        <v>7193</v>
      </c>
      <c r="G1206" s="15" t="s">
        <v>7179</v>
      </c>
      <c r="H1206" s="26">
        <v>2652</v>
      </c>
    </row>
    <row r="1207" spans="1:8" x14ac:dyDescent="0.25">
      <c r="A1207" s="12" t="s">
        <v>5569</v>
      </c>
      <c r="B1207" s="12" t="s">
        <v>7182</v>
      </c>
      <c r="C1207" s="12">
        <v>1200</v>
      </c>
      <c r="D1207" s="12">
        <v>2</v>
      </c>
      <c r="E1207" s="15" t="s">
        <v>7192</v>
      </c>
      <c r="F1207" s="15" t="s">
        <v>7191</v>
      </c>
      <c r="G1207" s="16" t="s">
        <v>7179</v>
      </c>
      <c r="H1207" s="13">
        <v>3169</v>
      </c>
    </row>
    <row r="1208" spans="1:8" ht="25.5" x14ac:dyDescent="0.25">
      <c r="A1208" s="12" t="s">
        <v>5569</v>
      </c>
      <c r="B1208" s="12" t="s">
        <v>7182</v>
      </c>
      <c r="C1208" s="12">
        <v>1201</v>
      </c>
      <c r="D1208" s="12">
        <v>2</v>
      </c>
      <c r="E1208" s="15" t="s">
        <v>7190</v>
      </c>
      <c r="F1208" s="15" t="s">
        <v>7189</v>
      </c>
      <c r="G1208" s="15" t="s">
        <v>7179</v>
      </c>
      <c r="H1208" s="26">
        <v>3340</v>
      </c>
    </row>
    <row r="1209" spans="1:8" x14ac:dyDescent="0.25">
      <c r="A1209" s="12" t="s">
        <v>5569</v>
      </c>
      <c r="B1209" s="12" t="s">
        <v>7182</v>
      </c>
      <c r="C1209" s="12">
        <v>1202</v>
      </c>
      <c r="D1209" s="12">
        <v>2</v>
      </c>
      <c r="E1209" s="15" t="s">
        <v>7188</v>
      </c>
      <c r="F1209" s="15" t="s">
        <v>7187</v>
      </c>
      <c r="G1209" s="16" t="s">
        <v>7179</v>
      </c>
      <c r="H1209" s="13">
        <v>2481</v>
      </c>
    </row>
    <row r="1210" spans="1:8" x14ac:dyDescent="0.25">
      <c r="A1210" s="12" t="s">
        <v>5569</v>
      </c>
      <c r="B1210" s="12" t="s">
        <v>7182</v>
      </c>
      <c r="C1210" s="12">
        <v>1203</v>
      </c>
      <c r="D1210" s="12">
        <v>2</v>
      </c>
      <c r="E1210" s="15" t="s">
        <v>7186</v>
      </c>
      <c r="F1210" s="15" t="s">
        <v>7185</v>
      </c>
      <c r="G1210" s="15" t="s">
        <v>7179</v>
      </c>
      <c r="H1210" s="26">
        <v>2652</v>
      </c>
    </row>
    <row r="1211" spans="1:8" x14ac:dyDescent="0.25">
      <c r="A1211" s="12" t="s">
        <v>5569</v>
      </c>
      <c r="B1211" s="12" t="s">
        <v>7182</v>
      </c>
      <c r="C1211" s="12">
        <v>1204</v>
      </c>
      <c r="D1211" s="12">
        <v>2</v>
      </c>
      <c r="E1211" s="15" t="s">
        <v>7184</v>
      </c>
      <c r="F1211" s="15" t="s">
        <v>7183</v>
      </c>
      <c r="G1211" s="16" t="s">
        <v>7179</v>
      </c>
      <c r="H1211" s="13">
        <v>3169</v>
      </c>
    </row>
    <row r="1212" spans="1:8" ht="25.5" x14ac:dyDescent="0.25">
      <c r="A1212" s="12" t="s">
        <v>5569</v>
      </c>
      <c r="B1212" s="12" t="s">
        <v>7182</v>
      </c>
      <c r="C1212" s="12">
        <v>1205</v>
      </c>
      <c r="D1212" s="12">
        <v>2</v>
      </c>
      <c r="E1212" s="15" t="s">
        <v>7181</v>
      </c>
      <c r="F1212" s="15" t="s">
        <v>7180</v>
      </c>
      <c r="G1212" s="15" t="s">
        <v>7179</v>
      </c>
      <c r="H1212" s="26">
        <v>3340</v>
      </c>
    </row>
    <row r="1213" spans="1:8" x14ac:dyDescent="0.25">
      <c r="A1213" s="12" t="s">
        <v>5569</v>
      </c>
      <c r="B1213" s="12" t="s">
        <v>7112</v>
      </c>
      <c r="C1213" s="12">
        <v>1206</v>
      </c>
      <c r="D1213" s="12">
        <v>2</v>
      </c>
      <c r="E1213" s="15" t="s">
        <v>7178</v>
      </c>
      <c r="F1213" s="15" t="s">
        <v>7177</v>
      </c>
      <c r="G1213" s="16" t="s">
        <v>7176</v>
      </c>
      <c r="H1213" s="13">
        <v>1427</v>
      </c>
    </row>
    <row r="1214" spans="1:8" x14ac:dyDescent="0.25">
      <c r="A1214" s="12" t="s">
        <v>5569</v>
      </c>
      <c r="B1214" s="12" t="s">
        <v>7112</v>
      </c>
      <c r="C1214" s="12">
        <v>1207</v>
      </c>
      <c r="D1214" s="12">
        <v>2</v>
      </c>
      <c r="E1214" s="15" t="s">
        <v>7175</v>
      </c>
      <c r="F1214" s="15" t="s">
        <v>7174</v>
      </c>
      <c r="G1214" s="16" t="s">
        <v>7173</v>
      </c>
      <c r="H1214" s="13">
        <v>1282</v>
      </c>
    </row>
    <row r="1215" spans="1:8" x14ac:dyDescent="0.25">
      <c r="A1215" s="12" t="s">
        <v>5569</v>
      </c>
      <c r="B1215" s="12" t="s">
        <v>7112</v>
      </c>
      <c r="C1215" s="12">
        <v>1208</v>
      </c>
      <c r="D1215" s="12">
        <v>2</v>
      </c>
      <c r="E1215" s="15" t="s">
        <v>7172</v>
      </c>
      <c r="F1215" s="15" t="s">
        <v>7115</v>
      </c>
      <c r="G1215" s="16" t="s">
        <v>7170</v>
      </c>
      <c r="H1215" s="13">
        <v>732</v>
      </c>
    </row>
    <row r="1216" spans="1:8" x14ac:dyDescent="0.25">
      <c r="A1216" s="12" t="s">
        <v>5569</v>
      </c>
      <c r="B1216" s="12" t="s">
        <v>7112</v>
      </c>
      <c r="C1216" s="12">
        <v>1209</v>
      </c>
      <c r="D1216" s="12">
        <v>2</v>
      </c>
      <c r="E1216" s="15" t="s">
        <v>7171</v>
      </c>
      <c r="F1216" s="15" t="s">
        <v>7113</v>
      </c>
      <c r="G1216" s="15" t="s">
        <v>7170</v>
      </c>
      <c r="H1216" s="26">
        <v>815</v>
      </c>
    </row>
    <row r="1217" spans="1:8" x14ac:dyDescent="0.25">
      <c r="A1217" s="12" t="s">
        <v>5569</v>
      </c>
      <c r="B1217" s="12" t="s">
        <v>7112</v>
      </c>
      <c r="C1217" s="12">
        <v>1210</v>
      </c>
      <c r="D1217" s="12">
        <v>2</v>
      </c>
      <c r="E1217" s="15" t="s">
        <v>7169</v>
      </c>
      <c r="F1217" s="15" t="s">
        <v>7168</v>
      </c>
      <c r="G1217" s="16" t="s">
        <v>7167</v>
      </c>
      <c r="H1217" s="13">
        <v>1595</v>
      </c>
    </row>
    <row r="1218" spans="1:8" x14ac:dyDescent="0.25">
      <c r="A1218" s="12" t="s">
        <v>5569</v>
      </c>
      <c r="B1218" s="12" t="s">
        <v>7112</v>
      </c>
      <c r="C1218" s="12">
        <v>1211</v>
      </c>
      <c r="D1218" s="12">
        <v>2</v>
      </c>
      <c r="E1218" s="15" t="s">
        <v>7166</v>
      </c>
      <c r="F1218" s="15" t="s">
        <v>7115</v>
      </c>
      <c r="G1218" s="16" t="s">
        <v>5609</v>
      </c>
      <c r="H1218" s="13">
        <v>839</v>
      </c>
    </row>
    <row r="1219" spans="1:8" x14ac:dyDescent="0.25">
      <c r="A1219" s="12" t="s">
        <v>5569</v>
      </c>
      <c r="B1219" s="12" t="s">
        <v>7112</v>
      </c>
      <c r="C1219" s="12">
        <v>1212</v>
      </c>
      <c r="D1219" s="12">
        <v>2</v>
      </c>
      <c r="E1219" s="15" t="s">
        <v>7165</v>
      </c>
      <c r="F1219" s="15" t="s">
        <v>7113</v>
      </c>
      <c r="G1219" s="15" t="s">
        <v>5609</v>
      </c>
      <c r="H1219" s="26">
        <v>934</v>
      </c>
    </row>
    <row r="1220" spans="1:8" x14ac:dyDescent="0.25">
      <c r="A1220" s="12" t="s">
        <v>5569</v>
      </c>
      <c r="B1220" s="12" t="s">
        <v>7112</v>
      </c>
      <c r="C1220" s="12">
        <v>1213</v>
      </c>
      <c r="D1220" s="12">
        <v>2</v>
      </c>
      <c r="E1220" s="15" t="s">
        <v>7164</v>
      </c>
      <c r="F1220" s="15" t="s">
        <v>7163</v>
      </c>
      <c r="G1220" s="16" t="s">
        <v>7162</v>
      </c>
      <c r="H1220" s="13">
        <v>1913</v>
      </c>
    </row>
    <row r="1221" spans="1:8" x14ac:dyDescent="0.25">
      <c r="A1221" s="12" t="s">
        <v>5569</v>
      </c>
      <c r="B1221" s="12" t="s">
        <v>7112</v>
      </c>
      <c r="C1221" s="12">
        <v>1214</v>
      </c>
      <c r="D1221" s="12">
        <v>2</v>
      </c>
      <c r="E1221" s="15" t="s">
        <v>7161</v>
      </c>
      <c r="F1221" s="15" t="s">
        <v>7115</v>
      </c>
      <c r="G1221" s="16" t="s">
        <v>7159</v>
      </c>
      <c r="H1221" s="13">
        <v>948</v>
      </c>
    </row>
    <row r="1222" spans="1:8" x14ac:dyDescent="0.25">
      <c r="A1222" s="12" t="s">
        <v>5569</v>
      </c>
      <c r="B1222" s="12" t="s">
        <v>7112</v>
      </c>
      <c r="C1222" s="12">
        <v>1215</v>
      </c>
      <c r="D1222" s="12">
        <v>2</v>
      </c>
      <c r="E1222" s="15" t="s">
        <v>7160</v>
      </c>
      <c r="F1222" s="15" t="s">
        <v>7113</v>
      </c>
      <c r="G1222" s="15" t="s">
        <v>7159</v>
      </c>
      <c r="H1222" s="26">
        <v>1055</v>
      </c>
    </row>
    <row r="1223" spans="1:8" x14ac:dyDescent="0.25">
      <c r="A1223" s="12" t="s">
        <v>5569</v>
      </c>
      <c r="B1223" s="12" t="s">
        <v>7112</v>
      </c>
      <c r="C1223" s="12">
        <v>1216</v>
      </c>
      <c r="D1223" s="12">
        <v>2</v>
      </c>
      <c r="E1223" s="15" t="s">
        <v>7158</v>
      </c>
      <c r="F1223" s="15" t="s">
        <v>7157</v>
      </c>
      <c r="G1223" s="16" t="s">
        <v>7156</v>
      </c>
      <c r="H1223" s="13">
        <v>2226</v>
      </c>
    </row>
    <row r="1224" spans="1:8" x14ac:dyDescent="0.25">
      <c r="A1224" s="12" t="s">
        <v>5569</v>
      </c>
      <c r="B1224" s="12" t="s">
        <v>7112</v>
      </c>
      <c r="C1224" s="12">
        <v>1217</v>
      </c>
      <c r="D1224" s="12">
        <v>2</v>
      </c>
      <c r="E1224" s="15" t="s">
        <v>7155</v>
      </c>
      <c r="F1224" s="15" t="s">
        <v>7154</v>
      </c>
      <c r="G1224" s="16" t="s">
        <v>7153</v>
      </c>
      <c r="H1224" s="13">
        <v>1585</v>
      </c>
    </row>
    <row r="1225" spans="1:8" x14ac:dyDescent="0.25">
      <c r="A1225" s="12" t="s">
        <v>5569</v>
      </c>
      <c r="B1225" s="12" t="s">
        <v>7112</v>
      </c>
      <c r="C1225" s="12">
        <v>1218</v>
      </c>
      <c r="D1225" s="12">
        <v>2</v>
      </c>
      <c r="E1225" s="15" t="s">
        <v>7152</v>
      </c>
      <c r="F1225" s="15" t="s">
        <v>7115</v>
      </c>
      <c r="G1225" s="16" t="s">
        <v>7150</v>
      </c>
      <c r="H1225" s="13">
        <v>847</v>
      </c>
    </row>
    <row r="1226" spans="1:8" x14ac:dyDescent="0.25">
      <c r="A1226" s="12" t="s">
        <v>5569</v>
      </c>
      <c r="B1226" s="12" t="s">
        <v>7112</v>
      </c>
      <c r="C1226" s="12">
        <v>1219</v>
      </c>
      <c r="D1226" s="12">
        <v>2</v>
      </c>
      <c r="E1226" s="15" t="s">
        <v>7151</v>
      </c>
      <c r="F1226" s="15" t="s">
        <v>7113</v>
      </c>
      <c r="G1226" s="15" t="s">
        <v>7150</v>
      </c>
      <c r="H1226" s="26">
        <v>942</v>
      </c>
    </row>
    <row r="1227" spans="1:8" x14ac:dyDescent="0.25">
      <c r="A1227" s="12" t="s">
        <v>5569</v>
      </c>
      <c r="B1227" s="12" t="s">
        <v>7112</v>
      </c>
      <c r="C1227" s="12">
        <v>1220</v>
      </c>
      <c r="D1227" s="12">
        <v>2</v>
      </c>
      <c r="E1227" s="15" t="s">
        <v>7149</v>
      </c>
      <c r="F1227" s="15" t="s">
        <v>7148</v>
      </c>
      <c r="G1227" s="16" t="s">
        <v>7147</v>
      </c>
      <c r="H1227" s="13">
        <v>1917</v>
      </c>
    </row>
    <row r="1228" spans="1:8" x14ac:dyDescent="0.25">
      <c r="A1228" s="12" t="s">
        <v>5569</v>
      </c>
      <c r="B1228" s="12" t="s">
        <v>7112</v>
      </c>
      <c r="C1228" s="12">
        <v>1221</v>
      </c>
      <c r="D1228" s="12">
        <v>2</v>
      </c>
      <c r="E1228" s="15" t="s">
        <v>7146</v>
      </c>
      <c r="F1228" s="15" t="s">
        <v>7115</v>
      </c>
      <c r="G1228" s="16" t="s">
        <v>7144</v>
      </c>
      <c r="H1228" s="13">
        <v>960</v>
      </c>
    </row>
    <row r="1229" spans="1:8" x14ac:dyDescent="0.25">
      <c r="A1229" s="12" t="s">
        <v>5569</v>
      </c>
      <c r="B1229" s="12" t="s">
        <v>7112</v>
      </c>
      <c r="C1229" s="12">
        <v>1222</v>
      </c>
      <c r="D1229" s="12">
        <v>2</v>
      </c>
      <c r="E1229" s="15" t="s">
        <v>7145</v>
      </c>
      <c r="F1229" s="15" t="s">
        <v>7113</v>
      </c>
      <c r="G1229" s="15" t="s">
        <v>7144</v>
      </c>
      <c r="H1229" s="26">
        <v>1068</v>
      </c>
    </row>
    <row r="1230" spans="1:8" x14ac:dyDescent="0.25">
      <c r="A1230" s="12" t="s">
        <v>5569</v>
      </c>
      <c r="B1230" s="12" t="s">
        <v>7112</v>
      </c>
      <c r="C1230" s="12">
        <v>1223</v>
      </c>
      <c r="D1230" s="12">
        <v>2</v>
      </c>
      <c r="E1230" s="15" t="s">
        <v>7143</v>
      </c>
      <c r="F1230" s="15" t="s">
        <v>7142</v>
      </c>
      <c r="G1230" s="16" t="s">
        <v>7141</v>
      </c>
      <c r="H1230" s="13">
        <v>2290</v>
      </c>
    </row>
    <row r="1231" spans="1:8" x14ac:dyDescent="0.25">
      <c r="A1231" s="12" t="s">
        <v>5569</v>
      </c>
      <c r="B1231" s="12" t="s">
        <v>7112</v>
      </c>
      <c r="C1231" s="12">
        <v>1224</v>
      </c>
      <c r="D1231" s="12">
        <v>2</v>
      </c>
      <c r="E1231" s="15" t="s">
        <v>7140</v>
      </c>
      <c r="F1231" s="15" t="s">
        <v>7115</v>
      </c>
      <c r="G1231" s="16" t="s">
        <v>7138</v>
      </c>
      <c r="H1231" s="13">
        <v>1082</v>
      </c>
    </row>
    <row r="1232" spans="1:8" x14ac:dyDescent="0.25">
      <c r="A1232" s="12" t="s">
        <v>5569</v>
      </c>
      <c r="B1232" s="12" t="s">
        <v>7112</v>
      </c>
      <c r="C1232" s="12">
        <v>1225</v>
      </c>
      <c r="D1232" s="12">
        <v>2</v>
      </c>
      <c r="E1232" s="15" t="s">
        <v>7139</v>
      </c>
      <c r="F1232" s="15" t="s">
        <v>7113</v>
      </c>
      <c r="G1232" s="15" t="s">
        <v>7138</v>
      </c>
      <c r="H1232" s="26">
        <v>1204</v>
      </c>
    </row>
    <row r="1233" spans="1:8" x14ac:dyDescent="0.25">
      <c r="A1233" s="12" t="s">
        <v>5569</v>
      </c>
      <c r="B1233" s="12" t="s">
        <v>7112</v>
      </c>
      <c r="C1233" s="12">
        <v>1226</v>
      </c>
      <c r="D1233" s="12">
        <v>2</v>
      </c>
      <c r="E1233" s="15" t="s">
        <v>7137</v>
      </c>
      <c r="F1233" s="15" t="s">
        <v>7136</v>
      </c>
      <c r="G1233" s="16" t="s">
        <v>7135</v>
      </c>
      <c r="H1233" s="13">
        <v>2670</v>
      </c>
    </row>
    <row r="1234" spans="1:8" x14ac:dyDescent="0.25">
      <c r="A1234" s="12" t="s">
        <v>5569</v>
      </c>
      <c r="B1234" s="12" t="s">
        <v>7112</v>
      </c>
      <c r="C1234" s="12">
        <v>1227</v>
      </c>
      <c r="D1234" s="12">
        <v>2</v>
      </c>
      <c r="E1234" s="15" t="s">
        <v>7134</v>
      </c>
      <c r="F1234" s="15" t="s">
        <v>7133</v>
      </c>
      <c r="G1234" s="16" t="s">
        <v>7132</v>
      </c>
      <c r="H1234" s="13">
        <v>2688</v>
      </c>
    </row>
    <row r="1235" spans="1:8" x14ac:dyDescent="0.25">
      <c r="A1235" s="12" t="s">
        <v>5569</v>
      </c>
      <c r="B1235" s="12" t="s">
        <v>7112</v>
      </c>
      <c r="C1235" s="12">
        <v>1228</v>
      </c>
      <c r="D1235" s="12">
        <v>2</v>
      </c>
      <c r="E1235" s="15" t="s">
        <v>7131</v>
      </c>
      <c r="F1235" s="15" t="s">
        <v>7130</v>
      </c>
      <c r="G1235" s="16" t="s">
        <v>7129</v>
      </c>
      <c r="H1235" s="13">
        <v>3128</v>
      </c>
    </row>
    <row r="1236" spans="1:8" x14ac:dyDescent="0.25">
      <c r="A1236" s="12" t="s">
        <v>5569</v>
      </c>
      <c r="B1236" s="12" t="s">
        <v>7112</v>
      </c>
      <c r="C1236" s="12">
        <v>1229</v>
      </c>
      <c r="D1236" s="12">
        <v>2</v>
      </c>
      <c r="E1236" s="15" t="s">
        <v>7128</v>
      </c>
      <c r="F1236" s="15" t="s">
        <v>7127</v>
      </c>
      <c r="G1236" s="16" t="s">
        <v>7126</v>
      </c>
      <c r="H1236" s="13">
        <v>3183</v>
      </c>
    </row>
    <row r="1237" spans="1:8" x14ac:dyDescent="0.25">
      <c r="A1237" s="12" t="s">
        <v>5569</v>
      </c>
      <c r="B1237" s="12" t="s">
        <v>7112</v>
      </c>
      <c r="C1237" s="12">
        <v>1230</v>
      </c>
      <c r="D1237" s="12">
        <v>2</v>
      </c>
      <c r="E1237" s="15" t="s">
        <v>7125</v>
      </c>
      <c r="F1237" s="15" t="s">
        <v>7124</v>
      </c>
      <c r="G1237" s="16" t="s">
        <v>7123</v>
      </c>
      <c r="H1237" s="13">
        <v>3721</v>
      </c>
    </row>
    <row r="1238" spans="1:8" x14ac:dyDescent="0.25">
      <c r="A1238" s="12" t="s">
        <v>5569</v>
      </c>
      <c r="B1238" s="12" t="s">
        <v>7112</v>
      </c>
      <c r="C1238" s="12">
        <v>1231</v>
      </c>
      <c r="D1238" s="12">
        <v>2</v>
      </c>
      <c r="E1238" s="15" t="s">
        <v>7122</v>
      </c>
      <c r="F1238" s="15" t="s">
        <v>7121</v>
      </c>
      <c r="G1238" s="16" t="s">
        <v>7120</v>
      </c>
      <c r="H1238" s="13">
        <v>3581</v>
      </c>
    </row>
    <row r="1239" spans="1:8" x14ac:dyDescent="0.25">
      <c r="A1239" s="12" t="s">
        <v>5569</v>
      </c>
      <c r="B1239" s="12" t="s">
        <v>7112</v>
      </c>
      <c r="C1239" s="12">
        <v>1232</v>
      </c>
      <c r="D1239" s="12">
        <v>2</v>
      </c>
      <c r="E1239" s="15" t="s">
        <v>7119</v>
      </c>
      <c r="F1239" s="15" t="s">
        <v>7118</v>
      </c>
      <c r="G1239" s="16" t="s">
        <v>7117</v>
      </c>
      <c r="H1239" s="13">
        <v>4198</v>
      </c>
    </row>
    <row r="1240" spans="1:8" x14ac:dyDescent="0.25">
      <c r="A1240" s="12" t="s">
        <v>5569</v>
      </c>
      <c r="B1240" s="12" t="s">
        <v>7112</v>
      </c>
      <c r="C1240" s="12">
        <v>1233</v>
      </c>
      <c r="D1240" s="12">
        <v>2</v>
      </c>
      <c r="E1240" s="15" t="s">
        <v>7116</v>
      </c>
      <c r="F1240" s="15" t="s">
        <v>7115</v>
      </c>
      <c r="G1240" s="16" t="s">
        <v>5615</v>
      </c>
      <c r="H1240" s="13">
        <v>796</v>
      </c>
    </row>
    <row r="1241" spans="1:8" x14ac:dyDescent="0.25">
      <c r="A1241" s="12" t="s">
        <v>5569</v>
      </c>
      <c r="B1241" s="12" t="s">
        <v>7112</v>
      </c>
      <c r="C1241" s="12">
        <v>1234</v>
      </c>
      <c r="D1241" s="12">
        <v>2</v>
      </c>
      <c r="E1241" s="15" t="s">
        <v>7114</v>
      </c>
      <c r="F1241" s="15" t="s">
        <v>7113</v>
      </c>
      <c r="G1241" s="15" t="s">
        <v>5615</v>
      </c>
      <c r="H1241" s="26">
        <v>886</v>
      </c>
    </row>
    <row r="1242" spans="1:8" x14ac:dyDescent="0.25">
      <c r="A1242" s="12" t="s">
        <v>5569</v>
      </c>
      <c r="B1242" s="12" t="s">
        <v>7112</v>
      </c>
      <c r="C1242" s="12">
        <v>1235</v>
      </c>
      <c r="D1242" s="12">
        <v>2</v>
      </c>
      <c r="E1242" s="15" t="s">
        <v>7111</v>
      </c>
      <c r="F1242" s="15" t="s">
        <v>7110</v>
      </c>
      <c r="G1242" s="16" t="s">
        <v>7109</v>
      </c>
      <c r="H1242" s="13">
        <v>1763</v>
      </c>
    </row>
    <row r="1243" spans="1:8" x14ac:dyDescent="0.25">
      <c r="A1243" s="12" t="s">
        <v>5569</v>
      </c>
      <c r="B1243" s="12" t="s">
        <v>112</v>
      </c>
      <c r="C1243" s="12">
        <v>1236</v>
      </c>
      <c r="D1243" s="12">
        <v>2</v>
      </c>
      <c r="E1243" s="12" t="s">
        <v>7108</v>
      </c>
      <c r="F1243" s="12" t="s">
        <v>7107</v>
      </c>
      <c r="G1243" s="12"/>
      <c r="H1243" s="13">
        <v>428</v>
      </c>
    </row>
    <row r="1244" spans="1:8" x14ac:dyDescent="0.25">
      <c r="A1244" s="12" t="s">
        <v>5569</v>
      </c>
      <c r="B1244" s="12" t="s">
        <v>112</v>
      </c>
      <c r="C1244" s="12">
        <v>1237</v>
      </c>
      <c r="D1244" s="12">
        <v>2</v>
      </c>
      <c r="E1244" s="12" t="s">
        <v>7106</v>
      </c>
      <c r="F1244" s="12" t="s">
        <v>7105</v>
      </c>
      <c r="G1244" s="12"/>
      <c r="H1244" s="13">
        <v>493</v>
      </c>
    </row>
    <row r="1245" spans="1:8" x14ac:dyDescent="0.25">
      <c r="A1245" s="12" t="s">
        <v>5569</v>
      </c>
      <c r="B1245" s="12" t="s">
        <v>112</v>
      </c>
      <c r="C1245" s="12">
        <v>1238</v>
      </c>
      <c r="D1245" s="12">
        <v>2</v>
      </c>
      <c r="E1245" s="12" t="s">
        <v>7104</v>
      </c>
      <c r="F1245" s="12" t="s">
        <v>7103</v>
      </c>
      <c r="G1245" s="12"/>
      <c r="H1245" s="13">
        <v>466</v>
      </c>
    </row>
    <row r="1246" spans="1:8" x14ac:dyDescent="0.25">
      <c r="A1246" s="12" t="s">
        <v>5569</v>
      </c>
      <c r="B1246" s="12" t="s">
        <v>112</v>
      </c>
      <c r="C1246" s="12">
        <v>1239</v>
      </c>
      <c r="D1246" s="12">
        <v>2</v>
      </c>
      <c r="E1246" s="12" t="s">
        <v>7102</v>
      </c>
      <c r="F1246" s="12" t="s">
        <v>7101</v>
      </c>
      <c r="G1246" s="12"/>
      <c r="H1246" s="13">
        <v>537</v>
      </c>
    </row>
    <row r="1247" spans="1:8" x14ac:dyDescent="0.25">
      <c r="A1247" s="12" t="s">
        <v>5569</v>
      </c>
      <c r="B1247" s="12" t="s">
        <v>112</v>
      </c>
      <c r="C1247" s="12">
        <v>1240</v>
      </c>
      <c r="D1247" s="12">
        <v>2</v>
      </c>
      <c r="E1247" s="12" t="s">
        <v>7100</v>
      </c>
      <c r="F1247" s="12" t="s">
        <v>7099</v>
      </c>
      <c r="G1247" s="12"/>
      <c r="H1247" s="13">
        <v>470</v>
      </c>
    </row>
    <row r="1248" spans="1:8" x14ac:dyDescent="0.25">
      <c r="A1248" s="12" t="s">
        <v>5569</v>
      </c>
      <c r="B1248" s="12" t="s">
        <v>112</v>
      </c>
      <c r="C1248" s="12">
        <v>1241</v>
      </c>
      <c r="D1248" s="12">
        <v>2</v>
      </c>
      <c r="E1248" s="12" t="s">
        <v>7098</v>
      </c>
      <c r="F1248" s="12" t="s">
        <v>7097</v>
      </c>
      <c r="G1248" s="12"/>
      <c r="H1248" s="13">
        <v>542</v>
      </c>
    </row>
    <row r="1249" spans="1:8" x14ac:dyDescent="0.25">
      <c r="A1249" s="12" t="s">
        <v>5569</v>
      </c>
      <c r="B1249" s="12" t="s">
        <v>112</v>
      </c>
      <c r="C1249" s="12">
        <v>1242</v>
      </c>
      <c r="D1249" s="12">
        <v>2</v>
      </c>
      <c r="E1249" s="27" t="s">
        <v>7096</v>
      </c>
      <c r="F1249" s="12" t="s">
        <v>7095</v>
      </c>
      <c r="G1249" s="42"/>
      <c r="H1249" s="13">
        <v>470</v>
      </c>
    </row>
    <row r="1250" spans="1:8" x14ac:dyDescent="0.25">
      <c r="A1250" s="12" t="s">
        <v>5569</v>
      </c>
      <c r="B1250" s="12" t="s">
        <v>112</v>
      </c>
      <c r="C1250" s="12">
        <v>1243</v>
      </c>
      <c r="D1250" s="12">
        <v>2</v>
      </c>
      <c r="E1250" s="27" t="s">
        <v>7094</v>
      </c>
      <c r="F1250" s="12" t="s">
        <v>7093</v>
      </c>
      <c r="G1250" s="42"/>
      <c r="H1250" s="13">
        <v>542</v>
      </c>
    </row>
    <row r="1251" spans="1:8" x14ac:dyDescent="0.25">
      <c r="A1251" s="12" t="s">
        <v>5569</v>
      </c>
      <c r="B1251" s="12" t="s">
        <v>112</v>
      </c>
      <c r="C1251" s="12">
        <v>1244</v>
      </c>
      <c r="D1251" s="12">
        <v>2</v>
      </c>
      <c r="E1251" s="12" t="s">
        <v>7092</v>
      </c>
      <c r="F1251" s="12" t="s">
        <v>7091</v>
      </c>
      <c r="G1251" s="12"/>
      <c r="H1251" s="13">
        <v>386</v>
      </c>
    </row>
    <row r="1252" spans="1:8" x14ac:dyDescent="0.25">
      <c r="A1252" s="12" t="s">
        <v>5569</v>
      </c>
      <c r="B1252" s="12" t="s">
        <v>112</v>
      </c>
      <c r="C1252" s="12">
        <v>1245</v>
      </c>
      <c r="D1252" s="12">
        <v>2</v>
      </c>
      <c r="E1252" s="12" t="s">
        <v>7090</v>
      </c>
      <c r="F1252" s="12" t="s">
        <v>7089</v>
      </c>
      <c r="G1252" s="12"/>
      <c r="H1252" s="13">
        <v>445</v>
      </c>
    </row>
    <row r="1253" spans="1:8" x14ac:dyDescent="0.25">
      <c r="A1253" s="12" t="s">
        <v>5569</v>
      </c>
      <c r="B1253" s="12" t="s">
        <v>112</v>
      </c>
      <c r="C1253" s="12">
        <v>1246</v>
      </c>
      <c r="D1253" s="12">
        <v>2</v>
      </c>
      <c r="E1253" s="12" t="s">
        <v>7088</v>
      </c>
      <c r="F1253" s="12" t="s">
        <v>7087</v>
      </c>
      <c r="G1253" s="12"/>
      <c r="H1253" s="13">
        <v>513</v>
      </c>
    </row>
    <row r="1254" spans="1:8" x14ac:dyDescent="0.25">
      <c r="A1254" s="12" t="s">
        <v>5569</v>
      </c>
      <c r="B1254" s="12" t="s">
        <v>112</v>
      </c>
      <c r="C1254" s="12">
        <v>1247</v>
      </c>
      <c r="D1254" s="12">
        <v>2</v>
      </c>
      <c r="E1254" s="12" t="s">
        <v>7086</v>
      </c>
      <c r="F1254" s="12" t="s">
        <v>7085</v>
      </c>
      <c r="G1254" s="12"/>
      <c r="H1254" s="13">
        <v>591</v>
      </c>
    </row>
    <row r="1255" spans="1:8" x14ac:dyDescent="0.25">
      <c r="A1255" s="12" t="s">
        <v>5569</v>
      </c>
      <c r="B1255" s="12" t="s">
        <v>112</v>
      </c>
      <c r="C1255" s="12">
        <v>1248</v>
      </c>
      <c r="D1255" s="12">
        <v>2</v>
      </c>
      <c r="E1255" s="12" t="s">
        <v>7084</v>
      </c>
      <c r="F1255" s="12" t="s">
        <v>7083</v>
      </c>
      <c r="G1255" s="12"/>
      <c r="H1255" s="13">
        <v>513</v>
      </c>
    </row>
    <row r="1256" spans="1:8" x14ac:dyDescent="0.25">
      <c r="A1256" s="12" t="s">
        <v>5569</v>
      </c>
      <c r="B1256" s="12" t="s">
        <v>112</v>
      </c>
      <c r="C1256" s="12">
        <v>1249</v>
      </c>
      <c r="D1256" s="12">
        <v>2</v>
      </c>
      <c r="E1256" s="12" t="s">
        <v>7082</v>
      </c>
      <c r="F1256" s="12" t="s">
        <v>7081</v>
      </c>
      <c r="G1256" s="12"/>
      <c r="H1256" s="13">
        <v>591</v>
      </c>
    </row>
    <row r="1257" spans="1:8" x14ac:dyDescent="0.25">
      <c r="A1257" s="12" t="s">
        <v>5569</v>
      </c>
      <c r="B1257" s="12" t="s">
        <v>112</v>
      </c>
      <c r="C1257" s="12">
        <v>1250</v>
      </c>
      <c r="D1257" s="12">
        <v>2</v>
      </c>
      <c r="E1257" s="12" t="s">
        <v>7080</v>
      </c>
      <c r="F1257" s="12" t="s">
        <v>7079</v>
      </c>
      <c r="G1257" s="12"/>
      <c r="H1257" s="13">
        <v>626</v>
      </c>
    </row>
    <row r="1258" spans="1:8" x14ac:dyDescent="0.25">
      <c r="A1258" s="12" t="s">
        <v>5569</v>
      </c>
      <c r="B1258" s="12" t="s">
        <v>112</v>
      </c>
      <c r="C1258" s="12">
        <v>1251</v>
      </c>
      <c r="D1258" s="12">
        <v>2</v>
      </c>
      <c r="E1258" s="12" t="s">
        <v>7078</v>
      </c>
      <c r="F1258" s="12" t="s">
        <v>7077</v>
      </c>
      <c r="G1258" s="12"/>
      <c r="H1258" s="13">
        <v>721</v>
      </c>
    </row>
    <row r="1259" spans="1:8" x14ac:dyDescent="0.25">
      <c r="A1259" s="12" t="s">
        <v>5569</v>
      </c>
      <c r="B1259" s="12" t="s">
        <v>112</v>
      </c>
      <c r="C1259" s="12">
        <v>1252</v>
      </c>
      <c r="D1259" s="12">
        <v>2</v>
      </c>
      <c r="E1259" s="12" t="s">
        <v>7076</v>
      </c>
      <c r="F1259" s="12" t="s">
        <v>7075</v>
      </c>
      <c r="G1259" s="12"/>
      <c r="H1259" s="13">
        <v>680</v>
      </c>
    </row>
    <row r="1260" spans="1:8" x14ac:dyDescent="0.25">
      <c r="A1260" s="12" t="s">
        <v>5569</v>
      </c>
      <c r="B1260" s="12" t="s">
        <v>112</v>
      </c>
      <c r="C1260" s="12">
        <v>1253</v>
      </c>
      <c r="D1260" s="12">
        <v>2</v>
      </c>
      <c r="E1260" s="12" t="s">
        <v>7074</v>
      </c>
      <c r="F1260" s="12" t="s">
        <v>7073</v>
      </c>
      <c r="G1260" s="12"/>
      <c r="H1260" s="13">
        <v>782</v>
      </c>
    </row>
    <row r="1261" spans="1:8" x14ac:dyDescent="0.25">
      <c r="A1261" s="12" t="s">
        <v>5569</v>
      </c>
      <c r="B1261" s="12" t="s">
        <v>112</v>
      </c>
      <c r="C1261" s="12">
        <v>1254</v>
      </c>
      <c r="D1261" s="12">
        <v>2</v>
      </c>
      <c r="E1261" s="12" t="s">
        <v>7072</v>
      </c>
      <c r="F1261" s="12" t="s">
        <v>7071</v>
      </c>
      <c r="G1261" s="12"/>
      <c r="H1261" s="13">
        <v>729</v>
      </c>
    </row>
    <row r="1262" spans="1:8" x14ac:dyDescent="0.25">
      <c r="A1262" s="12" t="s">
        <v>5569</v>
      </c>
      <c r="B1262" s="12" t="s">
        <v>112</v>
      </c>
      <c r="C1262" s="12">
        <v>1255</v>
      </c>
      <c r="D1262" s="12">
        <v>2</v>
      </c>
      <c r="E1262" s="12" t="s">
        <v>7070</v>
      </c>
      <c r="F1262" s="12" t="s">
        <v>7069</v>
      </c>
      <c r="G1262" s="12"/>
      <c r="H1262" s="13">
        <v>840</v>
      </c>
    </row>
    <row r="1263" spans="1:8" x14ac:dyDescent="0.25">
      <c r="A1263" s="12" t="s">
        <v>5569</v>
      </c>
      <c r="B1263" s="12" t="s">
        <v>112</v>
      </c>
      <c r="C1263" s="12">
        <v>1256</v>
      </c>
      <c r="D1263" s="12">
        <v>2</v>
      </c>
      <c r="E1263" s="12" t="s">
        <v>7068</v>
      </c>
      <c r="F1263" s="12" t="s">
        <v>7067</v>
      </c>
      <c r="G1263" s="12"/>
      <c r="H1263" s="13">
        <v>729</v>
      </c>
    </row>
    <row r="1264" spans="1:8" x14ac:dyDescent="0.25">
      <c r="A1264" s="12" t="s">
        <v>5569</v>
      </c>
      <c r="B1264" s="12" t="s">
        <v>112</v>
      </c>
      <c r="C1264" s="12">
        <v>1257</v>
      </c>
      <c r="D1264" s="12">
        <v>2</v>
      </c>
      <c r="E1264" s="12" t="s">
        <v>7066</v>
      </c>
      <c r="F1264" s="12" t="s">
        <v>7065</v>
      </c>
      <c r="G1264" s="12"/>
      <c r="H1264" s="13">
        <v>840</v>
      </c>
    </row>
    <row r="1265" spans="1:8" x14ac:dyDescent="0.25">
      <c r="A1265" s="12" t="s">
        <v>5569</v>
      </c>
      <c r="B1265" s="12" t="s">
        <v>112</v>
      </c>
      <c r="C1265" s="12">
        <v>1258</v>
      </c>
      <c r="D1265" s="12">
        <v>2</v>
      </c>
      <c r="E1265" s="12" t="s">
        <v>7064</v>
      </c>
      <c r="F1265" s="12" t="s">
        <v>7063</v>
      </c>
      <c r="G1265" s="12"/>
      <c r="H1265" s="13">
        <v>659</v>
      </c>
    </row>
    <row r="1266" spans="1:8" x14ac:dyDescent="0.25">
      <c r="A1266" s="12" t="s">
        <v>5569</v>
      </c>
      <c r="B1266" s="12" t="s">
        <v>112</v>
      </c>
      <c r="C1266" s="12">
        <v>1259</v>
      </c>
      <c r="D1266" s="12">
        <v>2</v>
      </c>
      <c r="E1266" s="12" t="s">
        <v>7062</v>
      </c>
      <c r="F1266" s="12" t="s">
        <v>7061</v>
      </c>
      <c r="G1266" s="12"/>
      <c r="H1266" s="13">
        <v>758</v>
      </c>
    </row>
    <row r="1267" spans="1:8" x14ac:dyDescent="0.25">
      <c r="A1267" s="12" t="s">
        <v>5569</v>
      </c>
      <c r="B1267" s="12" t="s">
        <v>112</v>
      </c>
      <c r="C1267" s="12">
        <v>1260</v>
      </c>
      <c r="D1267" s="12">
        <v>2</v>
      </c>
      <c r="E1267" s="12" t="s">
        <v>7060</v>
      </c>
      <c r="F1267" s="12" t="s">
        <v>7059</v>
      </c>
      <c r="G1267" s="12"/>
      <c r="H1267" s="13">
        <v>752</v>
      </c>
    </row>
    <row r="1268" spans="1:8" x14ac:dyDescent="0.25">
      <c r="A1268" s="12" t="s">
        <v>5569</v>
      </c>
      <c r="B1268" s="12" t="s">
        <v>112</v>
      </c>
      <c r="C1268" s="12">
        <v>1261</v>
      </c>
      <c r="D1268" s="12">
        <v>2</v>
      </c>
      <c r="E1268" s="12" t="s">
        <v>7058</v>
      </c>
      <c r="F1268" s="12" t="s">
        <v>7057</v>
      </c>
      <c r="G1268" s="12"/>
      <c r="H1268" s="13">
        <v>866</v>
      </c>
    </row>
    <row r="1269" spans="1:8" x14ac:dyDescent="0.25">
      <c r="A1269" s="12" t="s">
        <v>5569</v>
      </c>
      <c r="B1269" s="12" t="s">
        <v>112</v>
      </c>
      <c r="C1269" s="12">
        <v>1262</v>
      </c>
      <c r="D1269" s="12">
        <v>2</v>
      </c>
      <c r="E1269" s="12" t="s">
        <v>7056</v>
      </c>
      <c r="F1269" s="12" t="s">
        <v>7055</v>
      </c>
      <c r="G1269" s="12"/>
      <c r="H1269" s="13">
        <v>793</v>
      </c>
    </row>
    <row r="1270" spans="1:8" x14ac:dyDescent="0.25">
      <c r="A1270" s="12" t="s">
        <v>5569</v>
      </c>
      <c r="B1270" s="12" t="s">
        <v>112</v>
      </c>
      <c r="C1270" s="12">
        <v>1263</v>
      </c>
      <c r="D1270" s="12">
        <v>2</v>
      </c>
      <c r="E1270" s="12" t="s">
        <v>7054</v>
      </c>
      <c r="F1270" s="12" t="s">
        <v>7053</v>
      </c>
      <c r="G1270" s="12"/>
      <c r="H1270" s="13">
        <v>913</v>
      </c>
    </row>
    <row r="1271" spans="1:8" x14ac:dyDescent="0.25">
      <c r="A1271" s="12" t="s">
        <v>5569</v>
      </c>
      <c r="B1271" s="12" t="s">
        <v>112</v>
      </c>
      <c r="C1271" s="12">
        <v>1264</v>
      </c>
      <c r="D1271" s="12">
        <v>2</v>
      </c>
      <c r="E1271" s="12" t="s">
        <v>7052</v>
      </c>
      <c r="F1271" s="12" t="s">
        <v>7051</v>
      </c>
      <c r="G1271" s="12"/>
      <c r="H1271" s="13">
        <v>833</v>
      </c>
    </row>
    <row r="1272" spans="1:8" x14ac:dyDescent="0.25">
      <c r="A1272" s="12" t="s">
        <v>5569</v>
      </c>
      <c r="B1272" s="12" t="s">
        <v>112</v>
      </c>
      <c r="C1272" s="12">
        <v>1265</v>
      </c>
      <c r="D1272" s="12">
        <v>2</v>
      </c>
      <c r="E1272" s="12" t="s">
        <v>7050</v>
      </c>
      <c r="F1272" s="12" t="s">
        <v>7049</v>
      </c>
      <c r="G1272" s="12"/>
      <c r="H1272" s="13">
        <v>959</v>
      </c>
    </row>
    <row r="1273" spans="1:8" x14ac:dyDescent="0.25">
      <c r="A1273" s="12" t="s">
        <v>5569</v>
      </c>
      <c r="B1273" s="12" t="s">
        <v>112</v>
      </c>
      <c r="C1273" s="12">
        <v>1266</v>
      </c>
      <c r="D1273" s="12">
        <v>2</v>
      </c>
      <c r="E1273" s="12" t="s">
        <v>7048</v>
      </c>
      <c r="F1273" s="12" t="s">
        <v>7047</v>
      </c>
      <c r="G1273" s="12"/>
      <c r="H1273" s="13">
        <v>833</v>
      </c>
    </row>
    <row r="1274" spans="1:8" x14ac:dyDescent="0.25">
      <c r="A1274" s="12" t="s">
        <v>5569</v>
      </c>
      <c r="B1274" s="12" t="s">
        <v>112</v>
      </c>
      <c r="C1274" s="12">
        <v>1267</v>
      </c>
      <c r="D1274" s="12">
        <v>2</v>
      </c>
      <c r="E1274" s="12" t="s">
        <v>7046</v>
      </c>
      <c r="F1274" s="12" t="s">
        <v>7045</v>
      </c>
      <c r="G1274" s="12"/>
      <c r="H1274" s="13">
        <v>959</v>
      </c>
    </row>
    <row r="1275" spans="1:8" x14ac:dyDescent="0.25">
      <c r="A1275" s="12" t="s">
        <v>5569</v>
      </c>
      <c r="B1275" s="12" t="s">
        <v>6972</v>
      </c>
      <c r="C1275" s="12">
        <v>1268</v>
      </c>
      <c r="D1275" s="12">
        <v>2</v>
      </c>
      <c r="E1275" s="15" t="s">
        <v>7044</v>
      </c>
      <c r="F1275" s="15" t="s">
        <v>7043</v>
      </c>
      <c r="G1275" s="16" t="s">
        <v>7040</v>
      </c>
      <c r="H1275" s="13">
        <v>697</v>
      </c>
    </row>
    <row r="1276" spans="1:8" x14ac:dyDescent="0.25">
      <c r="A1276" s="12" t="s">
        <v>5569</v>
      </c>
      <c r="B1276" s="12" t="s">
        <v>6972</v>
      </c>
      <c r="C1276" s="12">
        <v>1269</v>
      </c>
      <c r="D1276" s="12">
        <v>2</v>
      </c>
      <c r="E1276" s="15" t="s">
        <v>7042</v>
      </c>
      <c r="F1276" s="15" t="s">
        <v>7041</v>
      </c>
      <c r="G1276" s="16" t="s">
        <v>7040</v>
      </c>
      <c r="H1276" s="26">
        <v>775</v>
      </c>
    </row>
    <row r="1277" spans="1:8" x14ac:dyDescent="0.25">
      <c r="A1277" s="12" t="s">
        <v>5569</v>
      </c>
      <c r="B1277" s="12" t="s">
        <v>6972</v>
      </c>
      <c r="C1277" s="12">
        <v>1270</v>
      </c>
      <c r="D1277" s="12">
        <v>2</v>
      </c>
      <c r="E1277" s="15" t="s">
        <v>7039</v>
      </c>
      <c r="F1277" s="15" t="s">
        <v>7038</v>
      </c>
      <c r="G1277" s="16" t="s">
        <v>7035</v>
      </c>
      <c r="H1277" s="13">
        <v>748</v>
      </c>
    </row>
    <row r="1278" spans="1:8" x14ac:dyDescent="0.25">
      <c r="A1278" s="12" t="s">
        <v>5569</v>
      </c>
      <c r="B1278" s="12" t="s">
        <v>6972</v>
      </c>
      <c r="C1278" s="12">
        <v>1271</v>
      </c>
      <c r="D1278" s="12">
        <v>2</v>
      </c>
      <c r="E1278" s="15" t="s">
        <v>7037</v>
      </c>
      <c r="F1278" s="15" t="s">
        <v>7036</v>
      </c>
      <c r="G1278" s="16" t="s">
        <v>7035</v>
      </c>
      <c r="H1278" s="26">
        <v>832</v>
      </c>
    </row>
    <row r="1279" spans="1:8" x14ac:dyDescent="0.25">
      <c r="A1279" s="12" t="s">
        <v>5569</v>
      </c>
      <c r="B1279" s="12" t="s">
        <v>6972</v>
      </c>
      <c r="C1279" s="12">
        <v>1272</v>
      </c>
      <c r="D1279" s="12">
        <v>2</v>
      </c>
      <c r="E1279" s="15" t="s">
        <v>7034</v>
      </c>
      <c r="F1279" s="15" t="s">
        <v>7033</v>
      </c>
      <c r="G1279" s="16" t="s">
        <v>7030</v>
      </c>
      <c r="H1279" s="13">
        <v>801</v>
      </c>
    </row>
    <row r="1280" spans="1:8" x14ac:dyDescent="0.25">
      <c r="A1280" s="12" t="s">
        <v>5569</v>
      </c>
      <c r="B1280" s="12" t="s">
        <v>6972</v>
      </c>
      <c r="C1280" s="12">
        <v>1273</v>
      </c>
      <c r="D1280" s="12">
        <v>2</v>
      </c>
      <c r="E1280" s="15" t="s">
        <v>7032</v>
      </c>
      <c r="F1280" s="15" t="s">
        <v>7031</v>
      </c>
      <c r="G1280" s="16" t="s">
        <v>7030</v>
      </c>
      <c r="H1280" s="26">
        <v>891</v>
      </c>
    </row>
    <row r="1281" spans="1:8" x14ac:dyDescent="0.25">
      <c r="A1281" s="12" t="s">
        <v>5569</v>
      </c>
      <c r="B1281" s="12" t="s">
        <v>6972</v>
      </c>
      <c r="C1281" s="12">
        <v>1274</v>
      </c>
      <c r="D1281" s="12">
        <v>2</v>
      </c>
      <c r="E1281" s="15" t="s">
        <v>7029</v>
      </c>
      <c r="F1281" s="15" t="s">
        <v>7028</v>
      </c>
      <c r="G1281" s="16" t="s">
        <v>7008</v>
      </c>
      <c r="H1281" s="13">
        <v>837</v>
      </c>
    </row>
    <row r="1282" spans="1:8" x14ac:dyDescent="0.25">
      <c r="A1282" s="12" t="s">
        <v>5569</v>
      </c>
      <c r="B1282" s="12" t="s">
        <v>6972</v>
      </c>
      <c r="C1282" s="12">
        <v>1275</v>
      </c>
      <c r="D1282" s="12">
        <v>2</v>
      </c>
      <c r="E1282" s="15" t="s">
        <v>7027</v>
      </c>
      <c r="F1282" s="15" t="s">
        <v>7026</v>
      </c>
      <c r="G1282" s="16" t="s">
        <v>7008</v>
      </c>
      <c r="H1282" s="26">
        <v>931</v>
      </c>
    </row>
    <row r="1283" spans="1:8" x14ac:dyDescent="0.25">
      <c r="A1283" s="12" t="s">
        <v>5569</v>
      </c>
      <c r="B1283" s="12" t="s">
        <v>6972</v>
      </c>
      <c r="C1283" s="12">
        <v>1276</v>
      </c>
      <c r="D1283" s="12">
        <v>2</v>
      </c>
      <c r="E1283" s="15" t="s">
        <v>7025</v>
      </c>
      <c r="F1283" s="15" t="s">
        <v>7024</v>
      </c>
      <c r="G1283" s="16" t="s">
        <v>7021</v>
      </c>
      <c r="H1283" s="13">
        <v>957</v>
      </c>
    </row>
    <row r="1284" spans="1:8" x14ac:dyDescent="0.25">
      <c r="A1284" s="12" t="s">
        <v>5569</v>
      </c>
      <c r="B1284" s="12" t="s">
        <v>6972</v>
      </c>
      <c r="C1284" s="12">
        <v>1277</v>
      </c>
      <c r="D1284" s="12">
        <v>2</v>
      </c>
      <c r="E1284" s="15" t="s">
        <v>7023</v>
      </c>
      <c r="F1284" s="15" t="s">
        <v>7022</v>
      </c>
      <c r="G1284" s="16" t="s">
        <v>7021</v>
      </c>
      <c r="H1284" s="26">
        <v>1065</v>
      </c>
    </row>
    <row r="1285" spans="1:8" x14ac:dyDescent="0.25">
      <c r="A1285" s="12" t="s">
        <v>5569</v>
      </c>
      <c r="B1285" s="12" t="s">
        <v>6972</v>
      </c>
      <c r="C1285" s="12">
        <v>1278</v>
      </c>
      <c r="D1285" s="12">
        <v>2</v>
      </c>
      <c r="E1285" s="15" t="s">
        <v>7020</v>
      </c>
      <c r="F1285" s="15" t="s">
        <v>7019</v>
      </c>
      <c r="G1285" s="16" t="s">
        <v>7016</v>
      </c>
      <c r="H1285" s="13">
        <v>1068</v>
      </c>
    </row>
    <row r="1286" spans="1:8" x14ac:dyDescent="0.25">
      <c r="A1286" s="12" t="s">
        <v>5569</v>
      </c>
      <c r="B1286" s="12" t="s">
        <v>6972</v>
      </c>
      <c r="C1286" s="12">
        <v>1279</v>
      </c>
      <c r="D1286" s="12">
        <v>2</v>
      </c>
      <c r="E1286" s="15" t="s">
        <v>7018</v>
      </c>
      <c r="F1286" s="15" t="s">
        <v>7017</v>
      </c>
      <c r="G1286" s="16" t="s">
        <v>7016</v>
      </c>
      <c r="H1286" s="26">
        <v>1188</v>
      </c>
    </row>
    <row r="1287" spans="1:8" x14ac:dyDescent="0.25">
      <c r="A1287" s="12" t="s">
        <v>5569</v>
      </c>
      <c r="B1287" s="12" t="s">
        <v>6972</v>
      </c>
      <c r="C1287" s="12">
        <v>1280</v>
      </c>
      <c r="D1287" s="12">
        <v>2</v>
      </c>
      <c r="E1287" s="15" t="s">
        <v>7015</v>
      </c>
      <c r="F1287" s="15" t="s">
        <v>7014</v>
      </c>
      <c r="G1287" s="16" t="s">
        <v>7011</v>
      </c>
      <c r="H1287" s="13">
        <v>1185</v>
      </c>
    </row>
    <row r="1288" spans="1:8" x14ac:dyDescent="0.25">
      <c r="A1288" s="12" t="s">
        <v>5569</v>
      </c>
      <c r="B1288" s="12" t="s">
        <v>6972</v>
      </c>
      <c r="C1288" s="12">
        <v>1281</v>
      </c>
      <c r="D1288" s="12">
        <v>2</v>
      </c>
      <c r="E1288" s="15" t="s">
        <v>7013</v>
      </c>
      <c r="F1288" s="15" t="s">
        <v>7012</v>
      </c>
      <c r="G1288" s="16" t="s">
        <v>7011</v>
      </c>
      <c r="H1288" s="26">
        <v>1318</v>
      </c>
    </row>
    <row r="1289" spans="1:8" x14ac:dyDescent="0.25">
      <c r="A1289" s="12" t="s">
        <v>5569</v>
      </c>
      <c r="B1289" s="12" t="s">
        <v>6972</v>
      </c>
      <c r="C1289" s="12">
        <v>1282</v>
      </c>
      <c r="D1289" s="12">
        <v>2</v>
      </c>
      <c r="E1289" s="15" t="s">
        <v>7010</v>
      </c>
      <c r="F1289" s="15" t="s">
        <v>6973</v>
      </c>
      <c r="G1289" s="16" t="s">
        <v>7008</v>
      </c>
      <c r="H1289" s="13">
        <v>1233</v>
      </c>
    </row>
    <row r="1290" spans="1:8" x14ac:dyDescent="0.25">
      <c r="A1290" s="12" t="s">
        <v>5569</v>
      </c>
      <c r="B1290" s="12" t="s">
        <v>6972</v>
      </c>
      <c r="C1290" s="12">
        <v>1283</v>
      </c>
      <c r="D1290" s="12">
        <v>2</v>
      </c>
      <c r="E1290" s="15" t="s">
        <v>7009</v>
      </c>
      <c r="F1290" s="15" t="s">
        <v>6970</v>
      </c>
      <c r="G1290" s="16" t="s">
        <v>7008</v>
      </c>
      <c r="H1290" s="26">
        <v>1372</v>
      </c>
    </row>
    <row r="1291" spans="1:8" x14ac:dyDescent="0.25">
      <c r="A1291" s="12" t="s">
        <v>5569</v>
      </c>
      <c r="B1291" s="12" t="s">
        <v>6972</v>
      </c>
      <c r="C1291" s="12">
        <v>1284</v>
      </c>
      <c r="D1291" s="12">
        <v>2</v>
      </c>
      <c r="E1291" s="15" t="s">
        <v>7007</v>
      </c>
      <c r="F1291" s="15" t="s">
        <v>7006</v>
      </c>
      <c r="G1291" s="16" t="s">
        <v>7003</v>
      </c>
      <c r="H1291" s="13">
        <v>738</v>
      </c>
    </row>
    <row r="1292" spans="1:8" x14ac:dyDescent="0.25">
      <c r="A1292" s="12" t="s">
        <v>5569</v>
      </c>
      <c r="B1292" s="12" t="s">
        <v>6972</v>
      </c>
      <c r="C1292" s="12">
        <v>1285</v>
      </c>
      <c r="D1292" s="12">
        <v>2</v>
      </c>
      <c r="E1292" s="15" t="s">
        <v>7005</v>
      </c>
      <c r="F1292" s="15" t="s">
        <v>7004</v>
      </c>
      <c r="G1292" s="16" t="s">
        <v>7003</v>
      </c>
      <c r="H1292" s="26">
        <v>821</v>
      </c>
    </row>
    <row r="1293" spans="1:8" x14ac:dyDescent="0.25">
      <c r="A1293" s="12" t="s">
        <v>5569</v>
      </c>
      <c r="B1293" s="12" t="s">
        <v>6972</v>
      </c>
      <c r="C1293" s="12">
        <v>1286</v>
      </c>
      <c r="D1293" s="12">
        <v>2</v>
      </c>
      <c r="E1293" s="15" t="s">
        <v>7002</v>
      </c>
      <c r="F1293" s="15" t="s">
        <v>7001</v>
      </c>
      <c r="G1293" s="16" t="s">
        <v>6998</v>
      </c>
      <c r="H1293" s="13">
        <v>796</v>
      </c>
    </row>
    <row r="1294" spans="1:8" x14ac:dyDescent="0.25">
      <c r="A1294" s="12" t="s">
        <v>5569</v>
      </c>
      <c r="B1294" s="12" t="s">
        <v>6972</v>
      </c>
      <c r="C1294" s="12">
        <v>1287</v>
      </c>
      <c r="D1294" s="12">
        <v>2</v>
      </c>
      <c r="E1294" s="15" t="s">
        <v>7000</v>
      </c>
      <c r="F1294" s="15" t="s">
        <v>6999</v>
      </c>
      <c r="G1294" s="16" t="s">
        <v>6998</v>
      </c>
      <c r="H1294" s="26">
        <v>886</v>
      </c>
    </row>
    <row r="1295" spans="1:8" x14ac:dyDescent="0.25">
      <c r="A1295" s="12" t="s">
        <v>5569</v>
      </c>
      <c r="B1295" s="12" t="s">
        <v>6972</v>
      </c>
      <c r="C1295" s="12">
        <v>1288</v>
      </c>
      <c r="D1295" s="12">
        <v>2</v>
      </c>
      <c r="E1295" s="15" t="s">
        <v>6997</v>
      </c>
      <c r="F1295" s="15" t="s">
        <v>6996</v>
      </c>
      <c r="G1295" s="16" t="s">
        <v>6993</v>
      </c>
      <c r="H1295" s="13">
        <v>855</v>
      </c>
    </row>
    <row r="1296" spans="1:8" x14ac:dyDescent="0.25">
      <c r="A1296" s="12" t="s">
        <v>5569</v>
      </c>
      <c r="B1296" s="12" t="s">
        <v>6972</v>
      </c>
      <c r="C1296" s="12">
        <v>1289</v>
      </c>
      <c r="D1296" s="12">
        <v>2</v>
      </c>
      <c r="E1296" s="15" t="s">
        <v>6995</v>
      </c>
      <c r="F1296" s="15" t="s">
        <v>6994</v>
      </c>
      <c r="G1296" s="16" t="s">
        <v>6993</v>
      </c>
      <c r="H1296" s="26">
        <v>951</v>
      </c>
    </row>
    <row r="1297" spans="1:8" x14ac:dyDescent="0.25">
      <c r="A1297" s="12" t="s">
        <v>5569</v>
      </c>
      <c r="B1297" s="12" t="s">
        <v>6972</v>
      </c>
      <c r="C1297" s="12">
        <v>1290</v>
      </c>
      <c r="D1297" s="12">
        <v>2</v>
      </c>
      <c r="E1297" s="15" t="s">
        <v>6992</v>
      </c>
      <c r="F1297" s="15" t="s">
        <v>6991</v>
      </c>
      <c r="G1297" s="16" t="s">
        <v>6969</v>
      </c>
      <c r="H1297" s="13">
        <v>902</v>
      </c>
    </row>
    <row r="1298" spans="1:8" x14ac:dyDescent="0.25">
      <c r="A1298" s="12" t="s">
        <v>5569</v>
      </c>
      <c r="B1298" s="12" t="s">
        <v>6972</v>
      </c>
      <c r="C1298" s="12">
        <v>1291</v>
      </c>
      <c r="D1298" s="12">
        <v>2</v>
      </c>
      <c r="E1298" s="15" t="s">
        <v>6990</v>
      </c>
      <c r="F1298" s="15" t="s">
        <v>6989</v>
      </c>
      <c r="G1298" s="16" t="s">
        <v>6969</v>
      </c>
      <c r="H1298" s="26">
        <v>1004</v>
      </c>
    </row>
    <row r="1299" spans="1:8" x14ac:dyDescent="0.25">
      <c r="A1299" s="12" t="s">
        <v>5569</v>
      </c>
      <c r="B1299" s="12" t="s">
        <v>6972</v>
      </c>
      <c r="C1299" s="12">
        <v>1292</v>
      </c>
      <c r="D1299" s="12">
        <v>2</v>
      </c>
      <c r="E1299" s="15" t="s">
        <v>6988</v>
      </c>
      <c r="F1299" s="15" t="s">
        <v>6987</v>
      </c>
      <c r="G1299" s="16" t="s">
        <v>6508</v>
      </c>
      <c r="H1299" s="13">
        <v>1035</v>
      </c>
    </row>
    <row r="1300" spans="1:8" x14ac:dyDescent="0.25">
      <c r="A1300" s="12" t="s">
        <v>5569</v>
      </c>
      <c r="B1300" s="12" t="s">
        <v>6972</v>
      </c>
      <c r="C1300" s="12">
        <v>1293</v>
      </c>
      <c r="D1300" s="12">
        <v>2</v>
      </c>
      <c r="E1300" s="15" t="s">
        <v>6986</v>
      </c>
      <c r="F1300" s="15" t="s">
        <v>6985</v>
      </c>
      <c r="G1300" s="16" t="s">
        <v>6508</v>
      </c>
      <c r="H1300" s="26">
        <v>1151</v>
      </c>
    </row>
    <row r="1301" spans="1:8" x14ac:dyDescent="0.25">
      <c r="A1301" s="12" t="s">
        <v>5569</v>
      </c>
      <c r="B1301" s="12" t="s">
        <v>6972</v>
      </c>
      <c r="C1301" s="12">
        <v>1294</v>
      </c>
      <c r="D1301" s="12">
        <v>2</v>
      </c>
      <c r="E1301" s="15" t="s">
        <v>6984</v>
      </c>
      <c r="F1301" s="15" t="s">
        <v>6983</v>
      </c>
      <c r="G1301" s="16" t="s">
        <v>6980</v>
      </c>
      <c r="H1301" s="13">
        <v>1166</v>
      </c>
    </row>
    <row r="1302" spans="1:8" x14ac:dyDescent="0.25">
      <c r="A1302" s="12" t="s">
        <v>5569</v>
      </c>
      <c r="B1302" s="12" t="s">
        <v>6972</v>
      </c>
      <c r="C1302" s="12">
        <v>1295</v>
      </c>
      <c r="D1302" s="12">
        <v>2</v>
      </c>
      <c r="E1302" s="15" t="s">
        <v>6982</v>
      </c>
      <c r="F1302" s="15" t="s">
        <v>6981</v>
      </c>
      <c r="G1302" s="16" t="s">
        <v>6980</v>
      </c>
      <c r="H1302" s="26">
        <v>1297</v>
      </c>
    </row>
    <row r="1303" spans="1:8" x14ac:dyDescent="0.25">
      <c r="A1303" s="12" t="s">
        <v>5569</v>
      </c>
      <c r="B1303" s="12" t="s">
        <v>6972</v>
      </c>
      <c r="C1303" s="12">
        <v>1296</v>
      </c>
      <c r="D1303" s="12">
        <v>2</v>
      </c>
      <c r="E1303" s="15" t="s">
        <v>6979</v>
      </c>
      <c r="F1303" s="15" t="s">
        <v>6978</v>
      </c>
      <c r="G1303" s="16" t="s">
        <v>6975</v>
      </c>
      <c r="H1303" s="13">
        <v>1303</v>
      </c>
    </row>
    <row r="1304" spans="1:8" x14ac:dyDescent="0.25">
      <c r="A1304" s="12" t="s">
        <v>5569</v>
      </c>
      <c r="B1304" s="12" t="s">
        <v>6972</v>
      </c>
      <c r="C1304" s="12">
        <v>1297</v>
      </c>
      <c r="D1304" s="12">
        <v>2</v>
      </c>
      <c r="E1304" s="15" t="s">
        <v>6977</v>
      </c>
      <c r="F1304" s="15" t="s">
        <v>6976</v>
      </c>
      <c r="G1304" s="16" t="s">
        <v>6975</v>
      </c>
      <c r="H1304" s="26">
        <v>1450</v>
      </c>
    </row>
    <row r="1305" spans="1:8" x14ac:dyDescent="0.25">
      <c r="A1305" s="12" t="s">
        <v>5569</v>
      </c>
      <c r="B1305" s="12" t="s">
        <v>6972</v>
      </c>
      <c r="C1305" s="12">
        <v>1298</v>
      </c>
      <c r="D1305" s="12">
        <v>2</v>
      </c>
      <c r="E1305" s="15" t="s">
        <v>6974</v>
      </c>
      <c r="F1305" s="15" t="s">
        <v>6973</v>
      </c>
      <c r="G1305" s="16" t="s">
        <v>6969</v>
      </c>
      <c r="H1305" s="13">
        <v>1281</v>
      </c>
    </row>
    <row r="1306" spans="1:8" x14ac:dyDescent="0.25">
      <c r="A1306" s="12" t="s">
        <v>5569</v>
      </c>
      <c r="B1306" s="12" t="s">
        <v>6972</v>
      </c>
      <c r="C1306" s="12">
        <v>1299</v>
      </c>
      <c r="D1306" s="12">
        <v>2</v>
      </c>
      <c r="E1306" s="15" t="s">
        <v>6971</v>
      </c>
      <c r="F1306" s="15" t="s">
        <v>6970</v>
      </c>
      <c r="G1306" s="16" t="s">
        <v>6969</v>
      </c>
      <c r="H1306" s="26">
        <v>1425</v>
      </c>
    </row>
    <row r="1307" spans="1:8" x14ac:dyDescent="0.25">
      <c r="A1307" s="12" t="s">
        <v>5569</v>
      </c>
      <c r="B1307" s="12" t="s">
        <v>6642</v>
      </c>
      <c r="C1307" s="12">
        <v>1300</v>
      </c>
      <c r="D1307" s="12">
        <v>2</v>
      </c>
      <c r="E1307" s="15" t="s">
        <v>6968</v>
      </c>
      <c r="F1307" s="15" t="s">
        <v>6967</v>
      </c>
      <c r="G1307" s="16" t="s">
        <v>6964</v>
      </c>
      <c r="H1307" s="13">
        <v>548</v>
      </c>
    </row>
    <row r="1308" spans="1:8" x14ac:dyDescent="0.25">
      <c r="A1308" s="12" t="s">
        <v>5569</v>
      </c>
      <c r="B1308" s="12" t="s">
        <v>6642</v>
      </c>
      <c r="C1308" s="12">
        <v>1301</v>
      </c>
      <c r="D1308" s="12">
        <v>2</v>
      </c>
      <c r="E1308" s="15" t="s">
        <v>6966</v>
      </c>
      <c r="F1308" s="15" t="s">
        <v>6965</v>
      </c>
      <c r="G1308" s="16" t="s">
        <v>6964</v>
      </c>
      <c r="H1308" s="26">
        <v>610</v>
      </c>
    </row>
    <row r="1309" spans="1:8" x14ac:dyDescent="0.25">
      <c r="A1309" s="12" t="s">
        <v>5569</v>
      </c>
      <c r="B1309" s="12" t="s">
        <v>6642</v>
      </c>
      <c r="C1309" s="12">
        <v>1302</v>
      </c>
      <c r="D1309" s="12">
        <v>2</v>
      </c>
      <c r="E1309" s="15" t="s">
        <v>6963</v>
      </c>
      <c r="F1309" s="15" t="s">
        <v>6959</v>
      </c>
      <c r="G1309" s="16" t="s">
        <v>6961</v>
      </c>
      <c r="H1309" s="13">
        <v>442</v>
      </c>
    </row>
    <row r="1310" spans="1:8" x14ac:dyDescent="0.25">
      <c r="A1310" s="12" t="s">
        <v>5569</v>
      </c>
      <c r="B1310" s="12" t="s">
        <v>6642</v>
      </c>
      <c r="C1310" s="12">
        <v>1303</v>
      </c>
      <c r="D1310" s="12">
        <v>2</v>
      </c>
      <c r="E1310" s="15" t="s">
        <v>6962</v>
      </c>
      <c r="F1310" s="15" t="s">
        <v>6957</v>
      </c>
      <c r="G1310" s="16" t="s">
        <v>6961</v>
      </c>
      <c r="H1310" s="26">
        <v>492</v>
      </c>
    </row>
    <row r="1311" spans="1:8" x14ac:dyDescent="0.25">
      <c r="A1311" s="12" t="s">
        <v>5569</v>
      </c>
      <c r="B1311" s="12" t="s">
        <v>6642</v>
      </c>
      <c r="C1311" s="12">
        <v>1304</v>
      </c>
      <c r="D1311" s="12">
        <v>2</v>
      </c>
      <c r="E1311" s="15" t="s">
        <v>6960</v>
      </c>
      <c r="F1311" s="15" t="s">
        <v>6959</v>
      </c>
      <c r="G1311" s="16" t="s">
        <v>6956</v>
      </c>
      <c r="H1311" s="13">
        <v>553</v>
      </c>
    </row>
    <row r="1312" spans="1:8" x14ac:dyDescent="0.25">
      <c r="A1312" s="12" t="s">
        <v>5569</v>
      </c>
      <c r="B1312" s="12" t="s">
        <v>6642</v>
      </c>
      <c r="C1312" s="12">
        <v>1305</v>
      </c>
      <c r="D1312" s="12">
        <v>2</v>
      </c>
      <c r="E1312" s="15" t="s">
        <v>6958</v>
      </c>
      <c r="F1312" s="15" t="s">
        <v>6957</v>
      </c>
      <c r="G1312" s="16" t="s">
        <v>6956</v>
      </c>
      <c r="H1312" s="26">
        <v>615</v>
      </c>
    </row>
    <row r="1313" spans="1:8" x14ac:dyDescent="0.25">
      <c r="A1313" s="12" t="s">
        <v>5569</v>
      </c>
      <c r="B1313" s="12" t="s">
        <v>6642</v>
      </c>
      <c r="C1313" s="12">
        <v>1306</v>
      </c>
      <c r="D1313" s="12">
        <v>2</v>
      </c>
      <c r="E1313" s="15" t="s">
        <v>6955</v>
      </c>
      <c r="F1313" s="15" t="s">
        <v>6954</v>
      </c>
      <c r="G1313" s="16" t="s">
        <v>6951</v>
      </c>
      <c r="H1313" s="13">
        <v>621</v>
      </c>
    </row>
    <row r="1314" spans="1:8" x14ac:dyDescent="0.25">
      <c r="A1314" s="12" t="s">
        <v>5569</v>
      </c>
      <c r="B1314" s="12" t="s">
        <v>6642</v>
      </c>
      <c r="C1314" s="12">
        <v>1307</v>
      </c>
      <c r="D1314" s="12">
        <v>2</v>
      </c>
      <c r="E1314" s="15" t="s">
        <v>6953</v>
      </c>
      <c r="F1314" s="15" t="s">
        <v>6952</v>
      </c>
      <c r="G1314" s="16" t="s">
        <v>6951</v>
      </c>
      <c r="H1314" s="26">
        <v>691</v>
      </c>
    </row>
    <row r="1315" spans="1:8" x14ac:dyDescent="0.25">
      <c r="A1315" s="12" t="s">
        <v>5569</v>
      </c>
      <c r="B1315" s="12" t="s">
        <v>6642</v>
      </c>
      <c r="C1315" s="12">
        <v>1308</v>
      </c>
      <c r="D1315" s="12">
        <v>2</v>
      </c>
      <c r="E1315" s="15" t="s">
        <v>6950</v>
      </c>
      <c r="F1315" s="15" t="s">
        <v>6949</v>
      </c>
      <c r="G1315" s="16" t="s">
        <v>6946</v>
      </c>
      <c r="H1315" s="13">
        <v>621</v>
      </c>
    </row>
    <row r="1316" spans="1:8" x14ac:dyDescent="0.25">
      <c r="A1316" s="12" t="s">
        <v>5569</v>
      </c>
      <c r="B1316" s="12" t="s">
        <v>6642</v>
      </c>
      <c r="C1316" s="12">
        <v>1309</v>
      </c>
      <c r="D1316" s="12">
        <v>2</v>
      </c>
      <c r="E1316" s="15" t="s">
        <v>6948</v>
      </c>
      <c r="F1316" s="15" t="s">
        <v>6947</v>
      </c>
      <c r="G1316" s="16" t="s">
        <v>6946</v>
      </c>
      <c r="H1316" s="26">
        <v>691</v>
      </c>
    </row>
    <row r="1317" spans="1:8" x14ac:dyDescent="0.25">
      <c r="A1317" s="12" t="s">
        <v>5569</v>
      </c>
      <c r="B1317" s="12" t="s">
        <v>6642</v>
      </c>
      <c r="C1317" s="12">
        <v>1310</v>
      </c>
      <c r="D1317" s="12">
        <v>2</v>
      </c>
      <c r="E1317" s="15" t="s">
        <v>6945</v>
      </c>
      <c r="F1317" s="15" t="s">
        <v>6944</v>
      </c>
      <c r="G1317" s="16" t="s">
        <v>6941</v>
      </c>
      <c r="H1317" s="13">
        <v>621</v>
      </c>
    </row>
    <row r="1318" spans="1:8" x14ac:dyDescent="0.25">
      <c r="A1318" s="12" t="s">
        <v>5569</v>
      </c>
      <c r="B1318" s="12" t="s">
        <v>6642</v>
      </c>
      <c r="C1318" s="12">
        <v>1311</v>
      </c>
      <c r="D1318" s="12">
        <v>2</v>
      </c>
      <c r="E1318" s="15" t="s">
        <v>6943</v>
      </c>
      <c r="F1318" s="15" t="s">
        <v>6942</v>
      </c>
      <c r="G1318" s="16" t="s">
        <v>6941</v>
      </c>
      <c r="H1318" s="26">
        <v>691</v>
      </c>
    </row>
    <row r="1319" spans="1:8" x14ac:dyDescent="0.25">
      <c r="A1319" s="12" t="s">
        <v>5569</v>
      </c>
      <c r="B1319" s="12" t="s">
        <v>6642</v>
      </c>
      <c r="C1319" s="12">
        <v>1312</v>
      </c>
      <c r="D1319" s="12">
        <v>2</v>
      </c>
      <c r="E1319" s="15" t="s">
        <v>6940</v>
      </c>
      <c r="F1319" s="15" t="s">
        <v>6939</v>
      </c>
      <c r="G1319" s="16" t="s">
        <v>6936</v>
      </c>
      <c r="H1319" s="13">
        <v>647</v>
      </c>
    </row>
    <row r="1320" spans="1:8" x14ac:dyDescent="0.25">
      <c r="A1320" s="12" t="s">
        <v>5569</v>
      </c>
      <c r="B1320" s="12" t="s">
        <v>6642</v>
      </c>
      <c r="C1320" s="12">
        <v>1313</v>
      </c>
      <c r="D1320" s="12">
        <v>2</v>
      </c>
      <c r="E1320" s="15" t="s">
        <v>6938</v>
      </c>
      <c r="F1320" s="15" t="s">
        <v>6937</v>
      </c>
      <c r="G1320" s="16" t="s">
        <v>6936</v>
      </c>
      <c r="H1320" s="26">
        <v>720</v>
      </c>
    </row>
    <row r="1321" spans="1:8" x14ac:dyDescent="0.25">
      <c r="A1321" s="12" t="s">
        <v>5569</v>
      </c>
      <c r="B1321" s="12" t="s">
        <v>6642</v>
      </c>
      <c r="C1321" s="12">
        <v>1314</v>
      </c>
      <c r="D1321" s="12">
        <v>2</v>
      </c>
      <c r="E1321" s="15" t="s">
        <v>6935</v>
      </c>
      <c r="F1321" s="15" t="s">
        <v>6934</v>
      </c>
      <c r="G1321" s="16" t="s">
        <v>6931</v>
      </c>
      <c r="H1321" s="13">
        <v>647</v>
      </c>
    </row>
    <row r="1322" spans="1:8" x14ac:dyDescent="0.25">
      <c r="A1322" s="12" t="s">
        <v>5569</v>
      </c>
      <c r="B1322" s="12" t="s">
        <v>6642</v>
      </c>
      <c r="C1322" s="12">
        <v>1315</v>
      </c>
      <c r="D1322" s="12">
        <v>2</v>
      </c>
      <c r="E1322" s="15" t="s">
        <v>6933</v>
      </c>
      <c r="F1322" s="15" t="s">
        <v>6932</v>
      </c>
      <c r="G1322" s="16" t="s">
        <v>6931</v>
      </c>
      <c r="H1322" s="26">
        <v>720</v>
      </c>
    </row>
    <row r="1323" spans="1:8" x14ac:dyDescent="0.25">
      <c r="A1323" s="12" t="s">
        <v>5569</v>
      </c>
      <c r="B1323" s="12" t="s">
        <v>6642</v>
      </c>
      <c r="C1323" s="12">
        <v>1316</v>
      </c>
      <c r="D1323" s="12">
        <v>2</v>
      </c>
      <c r="E1323" s="15" t="s">
        <v>6930</v>
      </c>
      <c r="F1323" s="15" t="s">
        <v>6929</v>
      </c>
      <c r="G1323" s="16" t="s">
        <v>6926</v>
      </c>
      <c r="H1323" s="13">
        <v>647</v>
      </c>
    </row>
    <row r="1324" spans="1:8" x14ac:dyDescent="0.25">
      <c r="A1324" s="12" t="s">
        <v>5569</v>
      </c>
      <c r="B1324" s="12" t="s">
        <v>6642</v>
      </c>
      <c r="C1324" s="12">
        <v>1317</v>
      </c>
      <c r="D1324" s="12">
        <v>2</v>
      </c>
      <c r="E1324" s="15" t="s">
        <v>6928</v>
      </c>
      <c r="F1324" s="15" t="s">
        <v>6927</v>
      </c>
      <c r="G1324" s="16" t="s">
        <v>6926</v>
      </c>
      <c r="H1324" s="26">
        <v>720</v>
      </c>
    </row>
    <row r="1325" spans="1:8" x14ac:dyDescent="0.25">
      <c r="A1325" s="12" t="s">
        <v>5569</v>
      </c>
      <c r="B1325" s="12" t="s">
        <v>6642</v>
      </c>
      <c r="C1325" s="12">
        <v>1318</v>
      </c>
      <c r="D1325" s="12">
        <v>2</v>
      </c>
      <c r="E1325" s="15" t="s">
        <v>6925</v>
      </c>
      <c r="F1325" s="15" t="s">
        <v>6924</v>
      </c>
      <c r="G1325" s="16" t="s">
        <v>6813</v>
      </c>
      <c r="H1325" s="13">
        <v>718</v>
      </c>
    </row>
    <row r="1326" spans="1:8" x14ac:dyDescent="0.25">
      <c r="A1326" s="12" t="s">
        <v>5569</v>
      </c>
      <c r="B1326" s="12" t="s">
        <v>6642</v>
      </c>
      <c r="C1326" s="12">
        <v>1319</v>
      </c>
      <c r="D1326" s="12">
        <v>2</v>
      </c>
      <c r="E1326" s="15" t="s">
        <v>6923</v>
      </c>
      <c r="F1326" s="15" t="s">
        <v>6922</v>
      </c>
      <c r="G1326" s="16" t="s">
        <v>6813</v>
      </c>
      <c r="H1326" s="26">
        <v>799</v>
      </c>
    </row>
    <row r="1327" spans="1:8" x14ac:dyDescent="0.25">
      <c r="A1327" s="12" t="s">
        <v>5569</v>
      </c>
      <c r="B1327" s="12" t="s">
        <v>6642</v>
      </c>
      <c r="C1327" s="12">
        <v>1320</v>
      </c>
      <c r="D1327" s="12">
        <v>2</v>
      </c>
      <c r="E1327" s="15" t="s">
        <v>6921</v>
      </c>
      <c r="F1327" s="15" t="s">
        <v>6920</v>
      </c>
      <c r="G1327" s="16" t="s">
        <v>6917</v>
      </c>
      <c r="H1327" s="13">
        <v>718</v>
      </c>
    </row>
    <row r="1328" spans="1:8" x14ac:dyDescent="0.25">
      <c r="A1328" s="12" t="s">
        <v>5569</v>
      </c>
      <c r="B1328" s="12" t="s">
        <v>6642</v>
      </c>
      <c r="C1328" s="12">
        <v>1321</v>
      </c>
      <c r="D1328" s="12">
        <v>2</v>
      </c>
      <c r="E1328" s="15" t="s">
        <v>6919</v>
      </c>
      <c r="F1328" s="15" t="s">
        <v>6918</v>
      </c>
      <c r="G1328" s="16" t="s">
        <v>6917</v>
      </c>
      <c r="H1328" s="26">
        <v>799</v>
      </c>
    </row>
    <row r="1329" spans="1:8" x14ac:dyDescent="0.25">
      <c r="A1329" s="12" t="s">
        <v>5569</v>
      </c>
      <c r="B1329" s="12" t="s">
        <v>6642</v>
      </c>
      <c r="C1329" s="12">
        <v>1322</v>
      </c>
      <c r="D1329" s="12">
        <v>2</v>
      </c>
      <c r="E1329" s="15" t="s">
        <v>6916</v>
      </c>
      <c r="F1329" s="15" t="s">
        <v>6915</v>
      </c>
      <c r="G1329" s="16" t="s">
        <v>6912</v>
      </c>
      <c r="H1329" s="13">
        <v>718</v>
      </c>
    </row>
    <row r="1330" spans="1:8" x14ac:dyDescent="0.25">
      <c r="A1330" s="12" t="s">
        <v>5569</v>
      </c>
      <c r="B1330" s="12" t="s">
        <v>6642</v>
      </c>
      <c r="C1330" s="12">
        <v>1323</v>
      </c>
      <c r="D1330" s="12">
        <v>2</v>
      </c>
      <c r="E1330" s="15" t="s">
        <v>6914</v>
      </c>
      <c r="F1330" s="15" t="s">
        <v>6913</v>
      </c>
      <c r="G1330" s="16" t="s">
        <v>6912</v>
      </c>
      <c r="H1330" s="26">
        <v>799</v>
      </c>
    </row>
    <row r="1331" spans="1:8" x14ac:dyDescent="0.25">
      <c r="A1331" s="12" t="s">
        <v>5569</v>
      </c>
      <c r="B1331" s="12" t="s">
        <v>6642</v>
      </c>
      <c r="C1331" s="12">
        <v>1324</v>
      </c>
      <c r="D1331" s="12">
        <v>2</v>
      </c>
      <c r="E1331" s="15" t="s">
        <v>6911</v>
      </c>
      <c r="F1331" s="15" t="s">
        <v>6910</v>
      </c>
      <c r="G1331" s="16" t="s">
        <v>6907</v>
      </c>
      <c r="H1331" s="13">
        <v>794</v>
      </c>
    </row>
    <row r="1332" spans="1:8" x14ac:dyDescent="0.25">
      <c r="A1332" s="12" t="s">
        <v>5569</v>
      </c>
      <c r="B1332" s="12" t="s">
        <v>6642</v>
      </c>
      <c r="C1332" s="12">
        <v>1325</v>
      </c>
      <c r="D1332" s="12">
        <v>2</v>
      </c>
      <c r="E1332" s="15" t="s">
        <v>6909</v>
      </c>
      <c r="F1332" s="15" t="s">
        <v>6908</v>
      </c>
      <c r="G1332" s="16" t="s">
        <v>6907</v>
      </c>
      <c r="H1332" s="26">
        <v>883</v>
      </c>
    </row>
    <row r="1333" spans="1:8" x14ac:dyDescent="0.25">
      <c r="A1333" s="12" t="s">
        <v>5569</v>
      </c>
      <c r="B1333" s="12" t="s">
        <v>6642</v>
      </c>
      <c r="C1333" s="12">
        <v>1326</v>
      </c>
      <c r="D1333" s="12">
        <v>2</v>
      </c>
      <c r="E1333" s="15" t="s">
        <v>6906</v>
      </c>
      <c r="F1333" s="15" t="s">
        <v>6905</v>
      </c>
      <c r="G1333" s="16" t="s">
        <v>6902</v>
      </c>
      <c r="H1333" s="13">
        <v>794</v>
      </c>
    </row>
    <row r="1334" spans="1:8" x14ac:dyDescent="0.25">
      <c r="A1334" s="12" t="s">
        <v>5569</v>
      </c>
      <c r="B1334" s="12" t="s">
        <v>6642</v>
      </c>
      <c r="C1334" s="12">
        <v>1327</v>
      </c>
      <c r="D1334" s="12">
        <v>2</v>
      </c>
      <c r="E1334" s="15" t="s">
        <v>6904</v>
      </c>
      <c r="F1334" s="15" t="s">
        <v>6903</v>
      </c>
      <c r="G1334" s="16" t="s">
        <v>6902</v>
      </c>
      <c r="H1334" s="26">
        <v>883</v>
      </c>
    </row>
    <row r="1335" spans="1:8" x14ac:dyDescent="0.25">
      <c r="A1335" s="12" t="s">
        <v>5569</v>
      </c>
      <c r="B1335" s="12" t="s">
        <v>6642</v>
      </c>
      <c r="C1335" s="12">
        <v>1328</v>
      </c>
      <c r="D1335" s="12">
        <v>2</v>
      </c>
      <c r="E1335" s="15" t="s">
        <v>6901</v>
      </c>
      <c r="F1335" s="15" t="s">
        <v>6900</v>
      </c>
      <c r="G1335" s="16" t="s">
        <v>6897</v>
      </c>
      <c r="H1335" s="13">
        <v>794</v>
      </c>
    </row>
    <row r="1336" spans="1:8" x14ac:dyDescent="0.25">
      <c r="A1336" s="12" t="s">
        <v>5569</v>
      </c>
      <c r="B1336" s="12" t="s">
        <v>6642</v>
      </c>
      <c r="C1336" s="12">
        <v>1329</v>
      </c>
      <c r="D1336" s="12">
        <v>2</v>
      </c>
      <c r="E1336" s="15" t="s">
        <v>6899</v>
      </c>
      <c r="F1336" s="15" t="s">
        <v>6898</v>
      </c>
      <c r="G1336" s="16" t="s">
        <v>6897</v>
      </c>
      <c r="H1336" s="26">
        <v>883</v>
      </c>
    </row>
    <row r="1337" spans="1:8" x14ac:dyDescent="0.25">
      <c r="A1337" s="12" t="s">
        <v>5569</v>
      </c>
      <c r="B1337" s="12" t="s">
        <v>6642</v>
      </c>
      <c r="C1337" s="12">
        <v>1330</v>
      </c>
      <c r="D1337" s="12">
        <v>2</v>
      </c>
      <c r="E1337" s="15" t="s">
        <v>6896</v>
      </c>
      <c r="F1337" s="15" t="s">
        <v>6895</v>
      </c>
      <c r="G1337" s="16" t="s">
        <v>6892</v>
      </c>
      <c r="H1337" s="13">
        <v>923</v>
      </c>
    </row>
    <row r="1338" spans="1:8" x14ac:dyDescent="0.25">
      <c r="A1338" s="12" t="s">
        <v>5569</v>
      </c>
      <c r="B1338" s="12" t="s">
        <v>6642</v>
      </c>
      <c r="C1338" s="12">
        <v>1331</v>
      </c>
      <c r="D1338" s="12">
        <v>2</v>
      </c>
      <c r="E1338" s="15" t="s">
        <v>6894</v>
      </c>
      <c r="F1338" s="15" t="s">
        <v>6893</v>
      </c>
      <c r="G1338" s="16" t="s">
        <v>6892</v>
      </c>
      <c r="H1338" s="26">
        <v>1027</v>
      </c>
    </row>
    <row r="1339" spans="1:8" x14ac:dyDescent="0.25">
      <c r="A1339" s="12" t="s">
        <v>5569</v>
      </c>
      <c r="B1339" s="12" t="s">
        <v>6642</v>
      </c>
      <c r="C1339" s="12">
        <v>1332</v>
      </c>
      <c r="D1339" s="12">
        <v>2</v>
      </c>
      <c r="E1339" s="15" t="s">
        <v>6891</v>
      </c>
      <c r="F1339" s="15" t="s">
        <v>6890</v>
      </c>
      <c r="G1339" s="16" t="s">
        <v>6887</v>
      </c>
      <c r="H1339" s="13">
        <v>923</v>
      </c>
    </row>
    <row r="1340" spans="1:8" x14ac:dyDescent="0.25">
      <c r="A1340" s="12" t="s">
        <v>5569</v>
      </c>
      <c r="B1340" s="12" t="s">
        <v>6642</v>
      </c>
      <c r="C1340" s="12">
        <v>1333</v>
      </c>
      <c r="D1340" s="12">
        <v>2</v>
      </c>
      <c r="E1340" s="15" t="s">
        <v>6889</v>
      </c>
      <c r="F1340" s="15" t="s">
        <v>6888</v>
      </c>
      <c r="G1340" s="16" t="s">
        <v>6887</v>
      </c>
      <c r="H1340" s="26">
        <v>1027</v>
      </c>
    </row>
    <row r="1341" spans="1:8" x14ac:dyDescent="0.25">
      <c r="A1341" s="12" t="s">
        <v>5569</v>
      </c>
      <c r="B1341" s="12" t="s">
        <v>6642</v>
      </c>
      <c r="C1341" s="12">
        <v>1334</v>
      </c>
      <c r="D1341" s="12">
        <v>2</v>
      </c>
      <c r="E1341" s="15" t="s">
        <v>6886</v>
      </c>
      <c r="F1341" s="15" t="s">
        <v>6885</v>
      </c>
      <c r="G1341" s="16" t="s">
        <v>6882</v>
      </c>
      <c r="H1341" s="13">
        <v>923</v>
      </c>
    </row>
    <row r="1342" spans="1:8" x14ac:dyDescent="0.25">
      <c r="A1342" s="12" t="s">
        <v>5569</v>
      </c>
      <c r="B1342" s="12" t="s">
        <v>6642</v>
      </c>
      <c r="C1342" s="12">
        <v>1335</v>
      </c>
      <c r="D1342" s="12">
        <v>2</v>
      </c>
      <c r="E1342" s="15" t="s">
        <v>6884</v>
      </c>
      <c r="F1342" s="15" t="s">
        <v>6883</v>
      </c>
      <c r="G1342" s="16" t="s">
        <v>6882</v>
      </c>
      <c r="H1342" s="26">
        <v>1027</v>
      </c>
    </row>
    <row r="1343" spans="1:8" x14ac:dyDescent="0.25">
      <c r="A1343" s="12" t="s">
        <v>5569</v>
      </c>
      <c r="B1343" s="12" t="s">
        <v>6642</v>
      </c>
      <c r="C1343" s="12">
        <v>1336</v>
      </c>
      <c r="D1343" s="12">
        <v>2</v>
      </c>
      <c r="E1343" s="15" t="s">
        <v>6881</v>
      </c>
      <c r="F1343" s="15" t="s">
        <v>6880</v>
      </c>
      <c r="G1343" s="16" t="s">
        <v>6877</v>
      </c>
      <c r="H1343" s="13">
        <v>757</v>
      </c>
    </row>
    <row r="1344" spans="1:8" x14ac:dyDescent="0.25">
      <c r="A1344" s="12" t="s">
        <v>5569</v>
      </c>
      <c r="B1344" s="12" t="s">
        <v>6642</v>
      </c>
      <c r="C1344" s="12">
        <v>1337</v>
      </c>
      <c r="D1344" s="12">
        <v>2</v>
      </c>
      <c r="E1344" s="15" t="s">
        <v>6879</v>
      </c>
      <c r="F1344" s="15" t="s">
        <v>6878</v>
      </c>
      <c r="G1344" s="16" t="s">
        <v>6877</v>
      </c>
      <c r="H1344" s="26">
        <v>842</v>
      </c>
    </row>
    <row r="1345" spans="1:8" x14ac:dyDescent="0.25">
      <c r="A1345" s="12" t="s">
        <v>5569</v>
      </c>
      <c r="B1345" s="12" t="s">
        <v>6642</v>
      </c>
      <c r="C1345" s="12">
        <v>1338</v>
      </c>
      <c r="D1345" s="12">
        <v>2</v>
      </c>
      <c r="E1345" s="15" t="s">
        <v>6876</v>
      </c>
      <c r="F1345" s="15" t="s">
        <v>6875</v>
      </c>
      <c r="G1345" s="16" t="s">
        <v>6872</v>
      </c>
      <c r="H1345" s="13">
        <v>757</v>
      </c>
    </row>
    <row r="1346" spans="1:8" x14ac:dyDescent="0.25">
      <c r="A1346" s="12" t="s">
        <v>5569</v>
      </c>
      <c r="B1346" s="12" t="s">
        <v>6642</v>
      </c>
      <c r="C1346" s="12">
        <v>1339</v>
      </c>
      <c r="D1346" s="12">
        <v>2</v>
      </c>
      <c r="E1346" s="15" t="s">
        <v>6874</v>
      </c>
      <c r="F1346" s="15" t="s">
        <v>6873</v>
      </c>
      <c r="G1346" s="16" t="s">
        <v>6872</v>
      </c>
      <c r="H1346" s="26">
        <v>842</v>
      </c>
    </row>
    <row r="1347" spans="1:8" x14ac:dyDescent="0.25">
      <c r="A1347" s="12" t="s">
        <v>5569</v>
      </c>
      <c r="B1347" s="12" t="s">
        <v>6642</v>
      </c>
      <c r="C1347" s="12">
        <v>1340</v>
      </c>
      <c r="D1347" s="12">
        <v>2</v>
      </c>
      <c r="E1347" s="15" t="s">
        <v>6871</v>
      </c>
      <c r="F1347" s="15" t="s">
        <v>6870</v>
      </c>
      <c r="G1347" s="16" t="s">
        <v>6867</v>
      </c>
      <c r="H1347" s="13">
        <v>757</v>
      </c>
    </row>
    <row r="1348" spans="1:8" x14ac:dyDescent="0.25">
      <c r="A1348" s="12" t="s">
        <v>5569</v>
      </c>
      <c r="B1348" s="12" t="s">
        <v>6642</v>
      </c>
      <c r="C1348" s="12">
        <v>1341</v>
      </c>
      <c r="D1348" s="12">
        <v>2</v>
      </c>
      <c r="E1348" s="15" t="s">
        <v>6869</v>
      </c>
      <c r="F1348" s="15" t="s">
        <v>6868</v>
      </c>
      <c r="G1348" s="16" t="s">
        <v>6867</v>
      </c>
      <c r="H1348" s="26">
        <v>842</v>
      </c>
    </row>
    <row r="1349" spans="1:8" x14ac:dyDescent="0.25">
      <c r="A1349" s="12" t="s">
        <v>5569</v>
      </c>
      <c r="B1349" s="12" t="s">
        <v>6642</v>
      </c>
      <c r="C1349" s="12">
        <v>1342</v>
      </c>
      <c r="D1349" s="12">
        <v>2</v>
      </c>
      <c r="E1349" s="15" t="s">
        <v>6866</v>
      </c>
      <c r="F1349" s="15" t="s">
        <v>6865</v>
      </c>
      <c r="G1349" s="16" t="s">
        <v>6862</v>
      </c>
      <c r="H1349" s="13">
        <v>784</v>
      </c>
    </row>
    <row r="1350" spans="1:8" x14ac:dyDescent="0.25">
      <c r="A1350" s="12" t="s">
        <v>5569</v>
      </c>
      <c r="B1350" s="12" t="s">
        <v>6642</v>
      </c>
      <c r="C1350" s="12">
        <v>1343</v>
      </c>
      <c r="D1350" s="12">
        <v>2</v>
      </c>
      <c r="E1350" s="15" t="s">
        <v>6864</v>
      </c>
      <c r="F1350" s="15" t="s">
        <v>6863</v>
      </c>
      <c r="G1350" s="16" t="s">
        <v>6862</v>
      </c>
      <c r="H1350" s="26">
        <v>872</v>
      </c>
    </row>
    <row r="1351" spans="1:8" x14ac:dyDescent="0.25">
      <c r="A1351" s="12" t="s">
        <v>5569</v>
      </c>
      <c r="B1351" s="12" t="s">
        <v>6642</v>
      </c>
      <c r="C1351" s="12">
        <v>1344</v>
      </c>
      <c r="D1351" s="12">
        <v>2</v>
      </c>
      <c r="E1351" s="15" t="s">
        <v>6861</v>
      </c>
      <c r="F1351" s="15" t="s">
        <v>6860</v>
      </c>
      <c r="G1351" s="16" t="s">
        <v>6857</v>
      </c>
      <c r="H1351" s="13">
        <v>784</v>
      </c>
    </row>
    <row r="1352" spans="1:8" x14ac:dyDescent="0.25">
      <c r="A1352" s="12" t="s">
        <v>5569</v>
      </c>
      <c r="B1352" s="12" t="s">
        <v>6642</v>
      </c>
      <c r="C1352" s="12">
        <v>1345</v>
      </c>
      <c r="D1352" s="12">
        <v>2</v>
      </c>
      <c r="E1352" s="15" t="s">
        <v>6859</v>
      </c>
      <c r="F1352" s="15" t="s">
        <v>6858</v>
      </c>
      <c r="G1352" s="16" t="s">
        <v>6857</v>
      </c>
      <c r="H1352" s="26">
        <v>872</v>
      </c>
    </row>
    <row r="1353" spans="1:8" x14ac:dyDescent="0.25">
      <c r="A1353" s="12" t="s">
        <v>5569</v>
      </c>
      <c r="B1353" s="12" t="s">
        <v>6642</v>
      </c>
      <c r="C1353" s="12">
        <v>1346</v>
      </c>
      <c r="D1353" s="12">
        <v>2</v>
      </c>
      <c r="E1353" s="15" t="s">
        <v>6856</v>
      </c>
      <c r="F1353" s="15" t="s">
        <v>6855</v>
      </c>
      <c r="G1353" s="16" t="s">
        <v>6852</v>
      </c>
      <c r="H1353" s="13">
        <v>784</v>
      </c>
    </row>
    <row r="1354" spans="1:8" x14ac:dyDescent="0.25">
      <c r="A1354" s="12" t="s">
        <v>5569</v>
      </c>
      <c r="B1354" s="12" t="s">
        <v>6642</v>
      </c>
      <c r="C1354" s="12">
        <v>1347</v>
      </c>
      <c r="D1354" s="12">
        <v>2</v>
      </c>
      <c r="E1354" s="15" t="s">
        <v>6854</v>
      </c>
      <c r="F1354" s="15" t="s">
        <v>6853</v>
      </c>
      <c r="G1354" s="16" t="s">
        <v>6852</v>
      </c>
      <c r="H1354" s="26">
        <v>872</v>
      </c>
    </row>
    <row r="1355" spans="1:8" x14ac:dyDescent="0.25">
      <c r="A1355" s="12" t="s">
        <v>5569</v>
      </c>
      <c r="B1355" s="12" t="s">
        <v>6642</v>
      </c>
      <c r="C1355" s="12">
        <v>1348</v>
      </c>
      <c r="D1355" s="12">
        <v>2</v>
      </c>
      <c r="E1355" s="15" t="s">
        <v>6851</v>
      </c>
      <c r="F1355" s="15" t="s">
        <v>6850</v>
      </c>
      <c r="G1355" s="16" t="s">
        <v>6779</v>
      </c>
      <c r="H1355" s="13">
        <v>849</v>
      </c>
    </row>
    <row r="1356" spans="1:8" x14ac:dyDescent="0.25">
      <c r="A1356" s="12" t="s">
        <v>5569</v>
      </c>
      <c r="B1356" s="12" t="s">
        <v>6642</v>
      </c>
      <c r="C1356" s="12">
        <v>1349</v>
      </c>
      <c r="D1356" s="12">
        <v>2</v>
      </c>
      <c r="E1356" s="15" t="s">
        <v>6849</v>
      </c>
      <c r="F1356" s="15" t="s">
        <v>6848</v>
      </c>
      <c r="G1356" s="16" t="s">
        <v>6779</v>
      </c>
      <c r="H1356" s="26">
        <v>945</v>
      </c>
    </row>
    <row r="1357" spans="1:8" x14ac:dyDescent="0.25">
      <c r="A1357" s="12" t="s">
        <v>5569</v>
      </c>
      <c r="B1357" s="12" t="s">
        <v>6642</v>
      </c>
      <c r="C1357" s="12">
        <v>1350</v>
      </c>
      <c r="D1357" s="12">
        <v>2</v>
      </c>
      <c r="E1357" s="15" t="s">
        <v>6847</v>
      </c>
      <c r="F1357" s="15" t="s">
        <v>6846</v>
      </c>
      <c r="G1357" s="16" t="s">
        <v>6843</v>
      </c>
      <c r="H1357" s="13">
        <v>849</v>
      </c>
    </row>
    <row r="1358" spans="1:8" x14ac:dyDescent="0.25">
      <c r="A1358" s="12" t="s">
        <v>5569</v>
      </c>
      <c r="B1358" s="12" t="s">
        <v>6642</v>
      </c>
      <c r="C1358" s="12">
        <v>1351</v>
      </c>
      <c r="D1358" s="12">
        <v>2</v>
      </c>
      <c r="E1358" s="15" t="s">
        <v>6845</v>
      </c>
      <c r="F1358" s="15" t="s">
        <v>6844</v>
      </c>
      <c r="G1358" s="16" t="s">
        <v>6843</v>
      </c>
      <c r="H1358" s="26">
        <v>945</v>
      </c>
    </row>
    <row r="1359" spans="1:8" x14ac:dyDescent="0.25">
      <c r="A1359" s="12" t="s">
        <v>5569</v>
      </c>
      <c r="B1359" s="12" t="s">
        <v>6642</v>
      </c>
      <c r="C1359" s="12">
        <v>1352</v>
      </c>
      <c r="D1359" s="12">
        <v>2</v>
      </c>
      <c r="E1359" s="15" t="s">
        <v>6842</v>
      </c>
      <c r="F1359" s="15" t="s">
        <v>6841</v>
      </c>
      <c r="G1359" s="16" t="s">
        <v>6838</v>
      </c>
      <c r="H1359" s="13">
        <v>849</v>
      </c>
    </row>
    <row r="1360" spans="1:8" x14ac:dyDescent="0.25">
      <c r="A1360" s="12" t="s">
        <v>5569</v>
      </c>
      <c r="B1360" s="12" t="s">
        <v>6642</v>
      </c>
      <c r="C1360" s="12">
        <v>1353</v>
      </c>
      <c r="D1360" s="12">
        <v>2</v>
      </c>
      <c r="E1360" s="15" t="s">
        <v>6840</v>
      </c>
      <c r="F1360" s="15" t="s">
        <v>6839</v>
      </c>
      <c r="G1360" s="16" t="s">
        <v>6838</v>
      </c>
      <c r="H1360" s="26">
        <v>945</v>
      </c>
    </row>
    <row r="1361" spans="1:8" x14ac:dyDescent="0.25">
      <c r="A1361" s="12" t="s">
        <v>5569</v>
      </c>
      <c r="B1361" s="12" t="s">
        <v>6642</v>
      </c>
      <c r="C1361" s="12">
        <v>1354</v>
      </c>
      <c r="D1361" s="12">
        <v>2</v>
      </c>
      <c r="E1361" s="15" t="s">
        <v>6837</v>
      </c>
      <c r="F1361" s="15" t="s">
        <v>6836</v>
      </c>
      <c r="G1361" s="16" t="s">
        <v>6833</v>
      </c>
      <c r="H1361" s="13">
        <v>995</v>
      </c>
    </row>
    <row r="1362" spans="1:8" x14ac:dyDescent="0.25">
      <c r="A1362" s="12" t="s">
        <v>5569</v>
      </c>
      <c r="B1362" s="12" t="s">
        <v>6642</v>
      </c>
      <c r="C1362" s="12">
        <v>1355</v>
      </c>
      <c r="D1362" s="12">
        <v>2</v>
      </c>
      <c r="E1362" s="15" t="s">
        <v>6835</v>
      </c>
      <c r="F1362" s="15" t="s">
        <v>6834</v>
      </c>
      <c r="G1362" s="16" t="s">
        <v>6833</v>
      </c>
      <c r="H1362" s="26">
        <v>1107</v>
      </c>
    </row>
    <row r="1363" spans="1:8" x14ac:dyDescent="0.25">
      <c r="A1363" s="12" t="s">
        <v>5569</v>
      </c>
      <c r="B1363" s="12" t="s">
        <v>6642</v>
      </c>
      <c r="C1363" s="12">
        <v>1356</v>
      </c>
      <c r="D1363" s="12">
        <v>2</v>
      </c>
      <c r="E1363" s="15" t="s">
        <v>6832</v>
      </c>
      <c r="F1363" s="15" t="s">
        <v>6831</v>
      </c>
      <c r="G1363" s="16" t="s">
        <v>6828</v>
      </c>
      <c r="H1363" s="13">
        <v>995</v>
      </c>
    </row>
    <row r="1364" spans="1:8" x14ac:dyDescent="0.25">
      <c r="A1364" s="12" t="s">
        <v>5569</v>
      </c>
      <c r="B1364" s="12" t="s">
        <v>6642</v>
      </c>
      <c r="C1364" s="12">
        <v>1357</v>
      </c>
      <c r="D1364" s="12">
        <v>2</v>
      </c>
      <c r="E1364" s="15" t="s">
        <v>6830</v>
      </c>
      <c r="F1364" s="15" t="s">
        <v>6829</v>
      </c>
      <c r="G1364" s="16" t="s">
        <v>6828</v>
      </c>
      <c r="H1364" s="26">
        <v>1107</v>
      </c>
    </row>
    <row r="1365" spans="1:8" x14ac:dyDescent="0.25">
      <c r="A1365" s="12" t="s">
        <v>5569</v>
      </c>
      <c r="B1365" s="12" t="s">
        <v>6642</v>
      </c>
      <c r="C1365" s="12">
        <v>1358</v>
      </c>
      <c r="D1365" s="12">
        <v>2</v>
      </c>
      <c r="E1365" s="15" t="s">
        <v>6827</v>
      </c>
      <c r="F1365" s="15" t="s">
        <v>6826</v>
      </c>
      <c r="G1365" s="16" t="s">
        <v>6823</v>
      </c>
      <c r="H1365" s="13">
        <v>995</v>
      </c>
    </row>
    <row r="1366" spans="1:8" x14ac:dyDescent="0.25">
      <c r="A1366" s="12" t="s">
        <v>5569</v>
      </c>
      <c r="B1366" s="12" t="s">
        <v>6642</v>
      </c>
      <c r="C1366" s="12">
        <v>1359</v>
      </c>
      <c r="D1366" s="12">
        <v>2</v>
      </c>
      <c r="E1366" s="15" t="s">
        <v>6825</v>
      </c>
      <c r="F1366" s="15" t="s">
        <v>6824</v>
      </c>
      <c r="G1366" s="16" t="s">
        <v>6823</v>
      </c>
      <c r="H1366" s="26">
        <v>1107</v>
      </c>
    </row>
    <row r="1367" spans="1:8" x14ac:dyDescent="0.25">
      <c r="A1367" s="12" t="s">
        <v>5569</v>
      </c>
      <c r="B1367" s="12" t="s">
        <v>6642</v>
      </c>
      <c r="C1367" s="12">
        <v>1360</v>
      </c>
      <c r="D1367" s="12">
        <v>2</v>
      </c>
      <c r="E1367" s="15" t="s">
        <v>6822</v>
      </c>
      <c r="F1367" s="15" t="s">
        <v>6821</v>
      </c>
      <c r="G1367" s="16" t="s">
        <v>6818</v>
      </c>
      <c r="H1367" s="13">
        <v>1236</v>
      </c>
    </row>
    <row r="1368" spans="1:8" x14ac:dyDescent="0.25">
      <c r="A1368" s="12" t="s">
        <v>5569</v>
      </c>
      <c r="B1368" s="12" t="s">
        <v>6642</v>
      </c>
      <c r="C1368" s="12">
        <v>1361</v>
      </c>
      <c r="D1368" s="12">
        <v>2</v>
      </c>
      <c r="E1368" s="15" t="s">
        <v>6820</v>
      </c>
      <c r="F1368" s="15" t="s">
        <v>6819</v>
      </c>
      <c r="G1368" s="16" t="s">
        <v>6818</v>
      </c>
      <c r="H1368" s="26">
        <v>1375</v>
      </c>
    </row>
    <row r="1369" spans="1:8" x14ac:dyDescent="0.25">
      <c r="A1369" s="12" t="s">
        <v>5569</v>
      </c>
      <c r="B1369" s="12" t="s">
        <v>6642</v>
      </c>
      <c r="C1369" s="12">
        <v>1362</v>
      </c>
      <c r="D1369" s="12">
        <v>2</v>
      </c>
      <c r="E1369" s="15" t="s">
        <v>6817</v>
      </c>
      <c r="F1369" s="15" t="s">
        <v>6816</v>
      </c>
      <c r="G1369" s="16" t="s">
        <v>6813</v>
      </c>
      <c r="H1369" s="13">
        <v>702</v>
      </c>
    </row>
    <row r="1370" spans="1:8" x14ac:dyDescent="0.25">
      <c r="A1370" s="12" t="s">
        <v>5569</v>
      </c>
      <c r="B1370" s="12" t="s">
        <v>6642</v>
      </c>
      <c r="C1370" s="12">
        <v>1363</v>
      </c>
      <c r="D1370" s="12">
        <v>2</v>
      </c>
      <c r="E1370" s="15" t="s">
        <v>6815</v>
      </c>
      <c r="F1370" s="15" t="s">
        <v>6814</v>
      </c>
      <c r="G1370" s="16" t="s">
        <v>6813</v>
      </c>
      <c r="H1370" s="26">
        <v>781</v>
      </c>
    </row>
    <row r="1371" spans="1:8" x14ac:dyDescent="0.25">
      <c r="A1371" s="12" t="s">
        <v>5569</v>
      </c>
      <c r="B1371" s="12" t="s">
        <v>6642</v>
      </c>
      <c r="C1371" s="12">
        <v>1364</v>
      </c>
      <c r="D1371" s="12">
        <v>2</v>
      </c>
      <c r="E1371" s="15" t="s">
        <v>6812</v>
      </c>
      <c r="F1371" s="15" t="s">
        <v>6811</v>
      </c>
      <c r="G1371" s="16" t="s">
        <v>6808</v>
      </c>
      <c r="H1371" s="13">
        <v>886</v>
      </c>
    </row>
    <row r="1372" spans="1:8" x14ac:dyDescent="0.25">
      <c r="A1372" s="12" t="s">
        <v>5569</v>
      </c>
      <c r="B1372" s="12" t="s">
        <v>6642</v>
      </c>
      <c r="C1372" s="12">
        <v>1365</v>
      </c>
      <c r="D1372" s="12">
        <v>2</v>
      </c>
      <c r="E1372" s="15" t="s">
        <v>6810</v>
      </c>
      <c r="F1372" s="15" t="s">
        <v>6809</v>
      </c>
      <c r="G1372" s="16" t="s">
        <v>6808</v>
      </c>
      <c r="H1372" s="26">
        <v>986</v>
      </c>
    </row>
    <row r="1373" spans="1:8" x14ac:dyDescent="0.25">
      <c r="A1373" s="12" t="s">
        <v>5569</v>
      </c>
      <c r="B1373" s="12" t="s">
        <v>6642</v>
      </c>
      <c r="C1373" s="12">
        <v>1366</v>
      </c>
      <c r="D1373" s="12">
        <v>2</v>
      </c>
      <c r="E1373" s="15" t="s">
        <v>6807</v>
      </c>
      <c r="F1373" s="15" t="s">
        <v>6806</v>
      </c>
      <c r="G1373" s="16" t="s">
        <v>6803</v>
      </c>
      <c r="H1373" s="13">
        <v>745</v>
      </c>
    </row>
    <row r="1374" spans="1:8" x14ac:dyDescent="0.25">
      <c r="A1374" s="12" t="s">
        <v>5569</v>
      </c>
      <c r="B1374" s="12" t="s">
        <v>6642</v>
      </c>
      <c r="C1374" s="12">
        <v>1367</v>
      </c>
      <c r="D1374" s="12">
        <v>2</v>
      </c>
      <c r="E1374" s="15" t="s">
        <v>6805</v>
      </c>
      <c r="F1374" s="15" t="s">
        <v>6804</v>
      </c>
      <c r="G1374" s="16" t="s">
        <v>6803</v>
      </c>
      <c r="H1374" s="26">
        <v>829</v>
      </c>
    </row>
    <row r="1375" spans="1:8" x14ac:dyDescent="0.25">
      <c r="A1375" s="12" t="s">
        <v>5569</v>
      </c>
      <c r="B1375" s="12" t="s">
        <v>6642</v>
      </c>
      <c r="C1375" s="12">
        <v>1368</v>
      </c>
      <c r="D1375" s="12">
        <v>2</v>
      </c>
      <c r="E1375" s="15" t="s">
        <v>6802</v>
      </c>
      <c r="F1375" s="15" t="s">
        <v>6801</v>
      </c>
      <c r="G1375" s="16" t="s">
        <v>6798</v>
      </c>
      <c r="H1375" s="13">
        <v>808</v>
      </c>
    </row>
    <row r="1376" spans="1:8" x14ac:dyDescent="0.25">
      <c r="A1376" s="12" t="s">
        <v>5569</v>
      </c>
      <c r="B1376" s="12" t="s">
        <v>6642</v>
      </c>
      <c r="C1376" s="12">
        <v>1369</v>
      </c>
      <c r="D1376" s="12">
        <v>2</v>
      </c>
      <c r="E1376" s="15" t="s">
        <v>6800</v>
      </c>
      <c r="F1376" s="15" t="s">
        <v>6799</v>
      </c>
      <c r="G1376" s="16" t="s">
        <v>6798</v>
      </c>
      <c r="H1376" s="26">
        <v>899</v>
      </c>
    </row>
    <row r="1377" spans="1:8" x14ac:dyDescent="0.25">
      <c r="A1377" s="12" t="s">
        <v>5569</v>
      </c>
      <c r="B1377" s="12" t="s">
        <v>6642</v>
      </c>
      <c r="C1377" s="12">
        <v>1370</v>
      </c>
      <c r="D1377" s="12">
        <v>2</v>
      </c>
      <c r="E1377" s="15" t="s">
        <v>6797</v>
      </c>
      <c r="F1377" s="15" t="s">
        <v>6796</v>
      </c>
      <c r="G1377" s="16" t="s">
        <v>6793</v>
      </c>
      <c r="H1377" s="13">
        <v>1078</v>
      </c>
    </row>
    <row r="1378" spans="1:8" x14ac:dyDescent="0.25">
      <c r="A1378" s="12" t="s">
        <v>5569</v>
      </c>
      <c r="B1378" s="12" t="s">
        <v>6642</v>
      </c>
      <c r="C1378" s="12">
        <v>1371</v>
      </c>
      <c r="D1378" s="12">
        <v>2</v>
      </c>
      <c r="E1378" s="15" t="s">
        <v>6795</v>
      </c>
      <c r="F1378" s="15" t="s">
        <v>6794</v>
      </c>
      <c r="G1378" s="16" t="s">
        <v>6793</v>
      </c>
      <c r="H1378" s="26">
        <v>1199</v>
      </c>
    </row>
    <row r="1379" spans="1:8" x14ac:dyDescent="0.25">
      <c r="A1379" s="12" t="s">
        <v>5569</v>
      </c>
      <c r="B1379" s="12" t="s">
        <v>6642</v>
      </c>
      <c r="C1379" s="12">
        <v>1372</v>
      </c>
      <c r="D1379" s="12">
        <v>2</v>
      </c>
      <c r="E1379" s="15" t="s">
        <v>6792</v>
      </c>
      <c r="F1379" s="15" t="s">
        <v>6791</v>
      </c>
      <c r="G1379" s="16" t="s">
        <v>6788</v>
      </c>
      <c r="H1379" s="13">
        <v>1078</v>
      </c>
    </row>
    <row r="1380" spans="1:8" x14ac:dyDescent="0.25">
      <c r="A1380" s="12" t="s">
        <v>5569</v>
      </c>
      <c r="B1380" s="12" t="s">
        <v>6642</v>
      </c>
      <c r="C1380" s="12">
        <v>1373</v>
      </c>
      <c r="D1380" s="12">
        <v>2</v>
      </c>
      <c r="E1380" s="15" t="s">
        <v>6790</v>
      </c>
      <c r="F1380" s="15" t="s">
        <v>6789</v>
      </c>
      <c r="G1380" s="16" t="s">
        <v>6788</v>
      </c>
      <c r="H1380" s="26">
        <v>1199</v>
      </c>
    </row>
    <row r="1381" spans="1:8" x14ac:dyDescent="0.25">
      <c r="A1381" s="12" t="s">
        <v>5569</v>
      </c>
      <c r="B1381" s="12" t="s">
        <v>6642</v>
      </c>
      <c r="C1381" s="12">
        <v>1374</v>
      </c>
      <c r="D1381" s="12">
        <v>2</v>
      </c>
      <c r="E1381" s="15" t="s">
        <v>6787</v>
      </c>
      <c r="F1381" s="15" t="s">
        <v>6786</v>
      </c>
      <c r="G1381" s="16" t="s">
        <v>6779</v>
      </c>
      <c r="H1381" s="13">
        <v>845</v>
      </c>
    </row>
    <row r="1382" spans="1:8" x14ac:dyDescent="0.25">
      <c r="A1382" s="12" t="s">
        <v>5569</v>
      </c>
      <c r="B1382" s="12" t="s">
        <v>6642</v>
      </c>
      <c r="C1382" s="12">
        <v>1375</v>
      </c>
      <c r="D1382" s="12">
        <v>2</v>
      </c>
      <c r="E1382" s="15" t="s">
        <v>6785</v>
      </c>
      <c r="F1382" s="15" t="s">
        <v>6784</v>
      </c>
      <c r="G1382" s="16" t="s">
        <v>6779</v>
      </c>
      <c r="H1382" s="26">
        <v>940</v>
      </c>
    </row>
    <row r="1383" spans="1:8" x14ac:dyDescent="0.25">
      <c r="A1383" s="12" t="s">
        <v>5569</v>
      </c>
      <c r="B1383" s="12" t="s">
        <v>6642</v>
      </c>
      <c r="C1383" s="12">
        <v>1376</v>
      </c>
      <c r="D1383" s="12">
        <v>2</v>
      </c>
      <c r="E1383" s="15" t="s">
        <v>6783</v>
      </c>
      <c r="F1383" s="15" t="s">
        <v>6782</v>
      </c>
      <c r="G1383" s="16" t="s">
        <v>6779</v>
      </c>
      <c r="H1383" s="13">
        <v>858</v>
      </c>
    </row>
    <row r="1384" spans="1:8" x14ac:dyDescent="0.25">
      <c r="A1384" s="12" t="s">
        <v>5569</v>
      </c>
      <c r="B1384" s="12" t="s">
        <v>6642</v>
      </c>
      <c r="C1384" s="12">
        <v>1377</v>
      </c>
      <c r="D1384" s="12">
        <v>2</v>
      </c>
      <c r="E1384" s="15" t="s">
        <v>6781</v>
      </c>
      <c r="F1384" s="15" t="s">
        <v>6780</v>
      </c>
      <c r="G1384" s="16" t="s">
        <v>6779</v>
      </c>
      <c r="H1384" s="26">
        <v>955</v>
      </c>
    </row>
    <row r="1385" spans="1:8" x14ac:dyDescent="0.25">
      <c r="A1385" s="12" t="s">
        <v>5569</v>
      </c>
      <c r="B1385" s="12" t="s">
        <v>6642</v>
      </c>
      <c r="C1385" s="12">
        <v>1378</v>
      </c>
      <c r="D1385" s="12">
        <v>2</v>
      </c>
      <c r="E1385" s="15" t="s">
        <v>6778</v>
      </c>
      <c r="F1385" s="15" t="s">
        <v>6777</v>
      </c>
      <c r="G1385" s="16" t="s">
        <v>6755</v>
      </c>
      <c r="H1385" s="13">
        <v>1151</v>
      </c>
    </row>
    <row r="1386" spans="1:8" x14ac:dyDescent="0.25">
      <c r="A1386" s="12" t="s">
        <v>5569</v>
      </c>
      <c r="B1386" s="12" t="s">
        <v>6642</v>
      </c>
      <c r="C1386" s="12">
        <v>1379</v>
      </c>
      <c r="D1386" s="12">
        <v>2</v>
      </c>
      <c r="E1386" s="15" t="s">
        <v>6776</v>
      </c>
      <c r="F1386" s="15" t="s">
        <v>6775</v>
      </c>
      <c r="G1386" s="16" t="s">
        <v>6755</v>
      </c>
      <c r="H1386" s="26">
        <v>1281</v>
      </c>
    </row>
    <row r="1387" spans="1:8" x14ac:dyDescent="0.25">
      <c r="A1387" s="12" t="s">
        <v>5569</v>
      </c>
      <c r="B1387" s="12" t="s">
        <v>6642</v>
      </c>
      <c r="C1387" s="12">
        <v>1380</v>
      </c>
      <c r="D1387" s="12">
        <v>2</v>
      </c>
      <c r="E1387" s="15" t="s">
        <v>6774</v>
      </c>
      <c r="F1387" s="15" t="s">
        <v>6773</v>
      </c>
      <c r="G1387" s="16" t="s">
        <v>6770</v>
      </c>
      <c r="H1387" s="13">
        <v>961</v>
      </c>
    </row>
    <row r="1388" spans="1:8" x14ac:dyDescent="0.25">
      <c r="A1388" s="12" t="s">
        <v>5569</v>
      </c>
      <c r="B1388" s="12" t="s">
        <v>6642</v>
      </c>
      <c r="C1388" s="12">
        <v>1381</v>
      </c>
      <c r="D1388" s="12">
        <v>2</v>
      </c>
      <c r="E1388" s="15" t="s">
        <v>6772</v>
      </c>
      <c r="F1388" s="15" t="s">
        <v>6771</v>
      </c>
      <c r="G1388" s="16" t="s">
        <v>6770</v>
      </c>
      <c r="H1388" s="26">
        <v>1069</v>
      </c>
    </row>
    <row r="1389" spans="1:8" x14ac:dyDescent="0.25">
      <c r="A1389" s="12" t="s">
        <v>5569</v>
      </c>
      <c r="B1389" s="12" t="s">
        <v>6642</v>
      </c>
      <c r="C1389" s="12">
        <v>1382</v>
      </c>
      <c r="D1389" s="12">
        <v>2</v>
      </c>
      <c r="E1389" s="15" t="s">
        <v>6769</v>
      </c>
      <c r="F1389" s="15" t="s">
        <v>6768</v>
      </c>
      <c r="G1389" s="16" t="s">
        <v>6765</v>
      </c>
      <c r="H1389" s="13">
        <v>1056</v>
      </c>
    </row>
    <row r="1390" spans="1:8" x14ac:dyDescent="0.25">
      <c r="A1390" s="12" t="s">
        <v>5569</v>
      </c>
      <c r="B1390" s="12" t="s">
        <v>6642</v>
      </c>
      <c r="C1390" s="12">
        <v>1383</v>
      </c>
      <c r="D1390" s="12">
        <v>2</v>
      </c>
      <c r="E1390" s="15" t="s">
        <v>6767</v>
      </c>
      <c r="F1390" s="15" t="s">
        <v>6766</v>
      </c>
      <c r="G1390" s="16" t="s">
        <v>6765</v>
      </c>
      <c r="H1390" s="26">
        <v>1175</v>
      </c>
    </row>
    <row r="1391" spans="1:8" x14ac:dyDescent="0.25">
      <c r="A1391" s="12" t="s">
        <v>5569</v>
      </c>
      <c r="B1391" s="12" t="s">
        <v>6642</v>
      </c>
      <c r="C1391" s="12">
        <v>1384</v>
      </c>
      <c r="D1391" s="12">
        <v>2</v>
      </c>
      <c r="E1391" s="15" t="s">
        <v>6764</v>
      </c>
      <c r="F1391" s="15" t="s">
        <v>6763</v>
      </c>
      <c r="G1391" s="16" t="s">
        <v>6760</v>
      </c>
      <c r="H1391" s="13">
        <v>1045</v>
      </c>
    </row>
    <row r="1392" spans="1:8" x14ac:dyDescent="0.25">
      <c r="A1392" s="12" t="s">
        <v>5569</v>
      </c>
      <c r="B1392" s="12" t="s">
        <v>6642</v>
      </c>
      <c r="C1392" s="12">
        <v>1385</v>
      </c>
      <c r="D1392" s="12">
        <v>2</v>
      </c>
      <c r="E1392" s="15" t="s">
        <v>6762</v>
      </c>
      <c r="F1392" s="15" t="s">
        <v>6761</v>
      </c>
      <c r="G1392" s="16" t="s">
        <v>6760</v>
      </c>
      <c r="H1392" s="26">
        <v>1163</v>
      </c>
    </row>
    <row r="1393" spans="1:8" x14ac:dyDescent="0.25">
      <c r="A1393" s="12" t="s">
        <v>5569</v>
      </c>
      <c r="B1393" s="12" t="s">
        <v>6642</v>
      </c>
      <c r="C1393" s="12">
        <v>1386</v>
      </c>
      <c r="D1393" s="12">
        <v>2</v>
      </c>
      <c r="E1393" s="15" t="s">
        <v>6759</v>
      </c>
      <c r="F1393" s="15" t="s">
        <v>6758</v>
      </c>
      <c r="G1393" s="16" t="s">
        <v>6755</v>
      </c>
      <c r="H1393" s="13">
        <v>1157</v>
      </c>
    </row>
    <row r="1394" spans="1:8" x14ac:dyDescent="0.25">
      <c r="A1394" s="12" t="s">
        <v>5569</v>
      </c>
      <c r="B1394" s="12" t="s">
        <v>6642</v>
      </c>
      <c r="C1394" s="12">
        <v>1387</v>
      </c>
      <c r="D1394" s="12">
        <v>2</v>
      </c>
      <c r="E1394" s="15" t="s">
        <v>6757</v>
      </c>
      <c r="F1394" s="15" t="s">
        <v>6756</v>
      </c>
      <c r="G1394" s="16" t="s">
        <v>6755</v>
      </c>
      <c r="H1394" s="26">
        <v>1287</v>
      </c>
    </row>
    <row r="1395" spans="1:8" x14ac:dyDescent="0.25">
      <c r="A1395" s="12" t="s">
        <v>5569</v>
      </c>
      <c r="B1395" s="12" t="s">
        <v>6642</v>
      </c>
      <c r="C1395" s="12">
        <v>1388</v>
      </c>
      <c r="D1395" s="12">
        <v>2</v>
      </c>
      <c r="E1395" s="15" t="s">
        <v>6754</v>
      </c>
      <c r="F1395" s="15" t="s">
        <v>6753</v>
      </c>
      <c r="G1395" s="16" t="s">
        <v>6750</v>
      </c>
      <c r="H1395" s="13">
        <v>1346</v>
      </c>
    </row>
    <row r="1396" spans="1:8" x14ac:dyDescent="0.25">
      <c r="A1396" s="12" t="s">
        <v>5569</v>
      </c>
      <c r="B1396" s="12" t="s">
        <v>6642</v>
      </c>
      <c r="C1396" s="12">
        <v>1389</v>
      </c>
      <c r="D1396" s="12">
        <v>2</v>
      </c>
      <c r="E1396" s="15" t="s">
        <v>6752</v>
      </c>
      <c r="F1396" s="15" t="s">
        <v>6751</v>
      </c>
      <c r="G1396" s="16" t="s">
        <v>6750</v>
      </c>
      <c r="H1396" s="26">
        <v>1498</v>
      </c>
    </row>
    <row r="1397" spans="1:8" x14ac:dyDescent="0.25">
      <c r="A1397" s="12" t="s">
        <v>5569</v>
      </c>
      <c r="B1397" s="12" t="s">
        <v>6642</v>
      </c>
      <c r="C1397" s="12">
        <v>1390</v>
      </c>
      <c r="D1397" s="12">
        <v>2</v>
      </c>
      <c r="E1397" s="15" t="s">
        <v>6749</v>
      </c>
      <c r="F1397" s="15" t="s">
        <v>6748</v>
      </c>
      <c r="G1397" s="16" t="s">
        <v>6745</v>
      </c>
      <c r="H1397" s="13">
        <v>509</v>
      </c>
    </row>
    <row r="1398" spans="1:8" x14ac:dyDescent="0.25">
      <c r="A1398" s="12" t="s">
        <v>5569</v>
      </c>
      <c r="B1398" s="12" t="s">
        <v>6642</v>
      </c>
      <c r="C1398" s="12">
        <v>1391</v>
      </c>
      <c r="D1398" s="12">
        <v>2</v>
      </c>
      <c r="E1398" s="15" t="s">
        <v>6747</v>
      </c>
      <c r="F1398" s="15" t="s">
        <v>6746</v>
      </c>
      <c r="G1398" s="16" t="s">
        <v>6745</v>
      </c>
      <c r="H1398" s="26">
        <v>566</v>
      </c>
    </row>
    <row r="1399" spans="1:8" x14ac:dyDescent="0.25">
      <c r="A1399" s="12" t="s">
        <v>5569</v>
      </c>
      <c r="B1399" s="12" t="s">
        <v>6642</v>
      </c>
      <c r="C1399" s="12">
        <v>1392</v>
      </c>
      <c r="D1399" s="12">
        <v>2</v>
      </c>
      <c r="E1399" s="15" t="s">
        <v>6744</v>
      </c>
      <c r="F1399" s="15" t="s">
        <v>6743</v>
      </c>
      <c r="G1399" s="16" t="s">
        <v>6740</v>
      </c>
      <c r="H1399" s="13">
        <v>509</v>
      </c>
    </row>
    <row r="1400" spans="1:8" x14ac:dyDescent="0.25">
      <c r="A1400" s="12" t="s">
        <v>5569</v>
      </c>
      <c r="B1400" s="12" t="s">
        <v>6642</v>
      </c>
      <c r="C1400" s="12">
        <v>1393</v>
      </c>
      <c r="D1400" s="12">
        <v>2</v>
      </c>
      <c r="E1400" s="15" t="s">
        <v>6742</v>
      </c>
      <c r="F1400" s="15" t="s">
        <v>6741</v>
      </c>
      <c r="G1400" s="16" t="s">
        <v>6740</v>
      </c>
      <c r="H1400" s="26">
        <v>566</v>
      </c>
    </row>
    <row r="1401" spans="1:8" x14ac:dyDescent="0.25">
      <c r="A1401" s="12" t="s">
        <v>5569</v>
      </c>
      <c r="B1401" s="12" t="s">
        <v>6642</v>
      </c>
      <c r="C1401" s="12">
        <v>1394</v>
      </c>
      <c r="D1401" s="12">
        <v>2</v>
      </c>
      <c r="E1401" s="15" t="s">
        <v>6739</v>
      </c>
      <c r="F1401" s="15" t="s">
        <v>6738</v>
      </c>
      <c r="G1401" s="16" t="s">
        <v>6735</v>
      </c>
      <c r="H1401" s="13">
        <v>509</v>
      </c>
    </row>
    <row r="1402" spans="1:8" x14ac:dyDescent="0.25">
      <c r="A1402" s="12" t="s">
        <v>5569</v>
      </c>
      <c r="B1402" s="12" t="s">
        <v>6642</v>
      </c>
      <c r="C1402" s="12">
        <v>1395</v>
      </c>
      <c r="D1402" s="12">
        <v>2</v>
      </c>
      <c r="E1402" s="15" t="s">
        <v>6737</v>
      </c>
      <c r="F1402" s="15" t="s">
        <v>6736</v>
      </c>
      <c r="G1402" s="16" t="s">
        <v>6735</v>
      </c>
      <c r="H1402" s="26">
        <v>566</v>
      </c>
    </row>
    <row r="1403" spans="1:8" x14ac:dyDescent="0.25">
      <c r="A1403" s="12" t="s">
        <v>5569</v>
      </c>
      <c r="B1403" s="12" t="s">
        <v>6642</v>
      </c>
      <c r="C1403" s="12">
        <v>1396</v>
      </c>
      <c r="D1403" s="12">
        <v>2</v>
      </c>
      <c r="E1403" s="15" t="s">
        <v>6734</v>
      </c>
      <c r="F1403" s="15" t="s">
        <v>6733</v>
      </c>
      <c r="G1403" s="16" t="s">
        <v>6469</v>
      </c>
      <c r="H1403" s="13">
        <v>571</v>
      </c>
    </row>
    <row r="1404" spans="1:8" x14ac:dyDescent="0.25">
      <c r="A1404" s="12" t="s">
        <v>5569</v>
      </c>
      <c r="B1404" s="12" t="s">
        <v>6642</v>
      </c>
      <c r="C1404" s="12">
        <v>1397</v>
      </c>
      <c r="D1404" s="12">
        <v>2</v>
      </c>
      <c r="E1404" s="15" t="s">
        <v>6732</v>
      </c>
      <c r="F1404" s="15" t="s">
        <v>6731</v>
      </c>
      <c r="G1404" s="16" t="s">
        <v>6469</v>
      </c>
      <c r="H1404" s="26">
        <v>635</v>
      </c>
    </row>
    <row r="1405" spans="1:8" x14ac:dyDescent="0.25">
      <c r="A1405" s="12" t="s">
        <v>5569</v>
      </c>
      <c r="B1405" s="12" t="s">
        <v>6642</v>
      </c>
      <c r="C1405" s="12">
        <v>1398</v>
      </c>
      <c r="D1405" s="12">
        <v>2</v>
      </c>
      <c r="E1405" s="15" t="s">
        <v>6730</v>
      </c>
      <c r="F1405" s="15" t="s">
        <v>6729</v>
      </c>
      <c r="G1405" s="16" t="s">
        <v>6726</v>
      </c>
      <c r="H1405" s="13">
        <v>571</v>
      </c>
    </row>
    <row r="1406" spans="1:8" x14ac:dyDescent="0.25">
      <c r="A1406" s="12" t="s">
        <v>5569</v>
      </c>
      <c r="B1406" s="12" t="s">
        <v>6642</v>
      </c>
      <c r="C1406" s="12">
        <v>1399</v>
      </c>
      <c r="D1406" s="12">
        <v>2</v>
      </c>
      <c r="E1406" s="15" t="s">
        <v>6728</v>
      </c>
      <c r="F1406" s="15" t="s">
        <v>6727</v>
      </c>
      <c r="G1406" s="16" t="s">
        <v>6726</v>
      </c>
      <c r="H1406" s="26">
        <v>635</v>
      </c>
    </row>
    <row r="1407" spans="1:8" x14ac:dyDescent="0.25">
      <c r="A1407" s="12" t="s">
        <v>5569</v>
      </c>
      <c r="B1407" s="12" t="s">
        <v>6642</v>
      </c>
      <c r="C1407" s="12">
        <v>1400</v>
      </c>
      <c r="D1407" s="12">
        <v>2</v>
      </c>
      <c r="E1407" s="15" t="s">
        <v>6725</v>
      </c>
      <c r="F1407" s="15" t="s">
        <v>6724</v>
      </c>
      <c r="G1407" s="16" t="s">
        <v>6721</v>
      </c>
      <c r="H1407" s="13">
        <v>571</v>
      </c>
    </row>
    <row r="1408" spans="1:8" x14ac:dyDescent="0.25">
      <c r="A1408" s="12" t="s">
        <v>5569</v>
      </c>
      <c r="B1408" s="12" t="s">
        <v>6642</v>
      </c>
      <c r="C1408" s="12">
        <v>1401</v>
      </c>
      <c r="D1408" s="12">
        <v>2</v>
      </c>
      <c r="E1408" s="15" t="s">
        <v>6723</v>
      </c>
      <c r="F1408" s="15" t="s">
        <v>6722</v>
      </c>
      <c r="G1408" s="16" t="s">
        <v>6721</v>
      </c>
      <c r="H1408" s="26">
        <v>635</v>
      </c>
    </row>
    <row r="1409" spans="1:8" x14ac:dyDescent="0.25">
      <c r="A1409" s="12" t="s">
        <v>5569</v>
      </c>
      <c r="B1409" s="12" t="s">
        <v>6642</v>
      </c>
      <c r="C1409" s="12">
        <v>1402</v>
      </c>
      <c r="D1409" s="12">
        <v>2</v>
      </c>
      <c r="E1409" s="15" t="s">
        <v>6720</v>
      </c>
      <c r="F1409" s="15" t="s">
        <v>6719</v>
      </c>
      <c r="G1409" s="16" t="s">
        <v>6451</v>
      </c>
      <c r="H1409" s="13">
        <v>643</v>
      </c>
    </row>
    <row r="1410" spans="1:8" x14ac:dyDescent="0.25">
      <c r="A1410" s="12" t="s">
        <v>5569</v>
      </c>
      <c r="B1410" s="12" t="s">
        <v>6642</v>
      </c>
      <c r="C1410" s="12">
        <v>1403</v>
      </c>
      <c r="D1410" s="12">
        <v>2</v>
      </c>
      <c r="E1410" s="15" t="s">
        <v>6718</v>
      </c>
      <c r="F1410" s="15" t="s">
        <v>6717</v>
      </c>
      <c r="G1410" s="16" t="s">
        <v>6451</v>
      </c>
      <c r="H1410" s="26">
        <v>715</v>
      </c>
    </row>
    <row r="1411" spans="1:8" x14ac:dyDescent="0.25">
      <c r="A1411" s="12" t="s">
        <v>5569</v>
      </c>
      <c r="B1411" s="12" t="s">
        <v>6642</v>
      </c>
      <c r="C1411" s="12">
        <v>1404</v>
      </c>
      <c r="D1411" s="12">
        <v>2</v>
      </c>
      <c r="E1411" s="15" t="s">
        <v>6716</v>
      </c>
      <c r="F1411" s="15" t="s">
        <v>6715</v>
      </c>
      <c r="G1411" s="16" t="s">
        <v>6712</v>
      </c>
      <c r="H1411" s="13">
        <v>643</v>
      </c>
    </row>
    <row r="1412" spans="1:8" x14ac:dyDescent="0.25">
      <c r="A1412" s="12" t="s">
        <v>5569</v>
      </c>
      <c r="B1412" s="12" t="s">
        <v>6642</v>
      </c>
      <c r="C1412" s="12">
        <v>1405</v>
      </c>
      <c r="D1412" s="12">
        <v>2</v>
      </c>
      <c r="E1412" s="15" t="s">
        <v>6714</v>
      </c>
      <c r="F1412" s="15" t="s">
        <v>6713</v>
      </c>
      <c r="G1412" s="16" t="s">
        <v>6712</v>
      </c>
      <c r="H1412" s="26">
        <v>715</v>
      </c>
    </row>
    <row r="1413" spans="1:8" x14ac:dyDescent="0.25">
      <c r="A1413" s="12" t="s">
        <v>5569</v>
      </c>
      <c r="B1413" s="12" t="s">
        <v>6642</v>
      </c>
      <c r="C1413" s="12">
        <v>1406</v>
      </c>
      <c r="D1413" s="12">
        <v>2</v>
      </c>
      <c r="E1413" s="15" t="s">
        <v>6711</v>
      </c>
      <c r="F1413" s="15" t="s">
        <v>6710</v>
      </c>
      <c r="G1413" s="16" t="s">
        <v>6707</v>
      </c>
      <c r="H1413" s="13">
        <v>643</v>
      </c>
    </row>
    <row r="1414" spans="1:8" x14ac:dyDescent="0.25">
      <c r="A1414" s="12" t="s">
        <v>5569</v>
      </c>
      <c r="B1414" s="12" t="s">
        <v>6642</v>
      </c>
      <c r="C1414" s="12">
        <v>1407</v>
      </c>
      <c r="D1414" s="12">
        <v>2</v>
      </c>
      <c r="E1414" s="15" t="s">
        <v>6709</v>
      </c>
      <c r="F1414" s="15" t="s">
        <v>6708</v>
      </c>
      <c r="G1414" s="16" t="s">
        <v>6707</v>
      </c>
      <c r="H1414" s="26">
        <v>715</v>
      </c>
    </row>
    <row r="1415" spans="1:8" x14ac:dyDescent="0.25">
      <c r="A1415" s="12" t="s">
        <v>5569</v>
      </c>
      <c r="B1415" s="12" t="s">
        <v>6642</v>
      </c>
      <c r="C1415" s="12">
        <v>1408</v>
      </c>
      <c r="D1415" s="12">
        <v>2</v>
      </c>
      <c r="E1415" s="15" t="s">
        <v>6706</v>
      </c>
      <c r="F1415" s="15" t="s">
        <v>6705</v>
      </c>
      <c r="G1415" s="16" t="s">
        <v>6441</v>
      </c>
      <c r="H1415" s="13">
        <v>714</v>
      </c>
    </row>
    <row r="1416" spans="1:8" x14ac:dyDescent="0.25">
      <c r="A1416" s="12" t="s">
        <v>5569</v>
      </c>
      <c r="B1416" s="12" t="s">
        <v>6642</v>
      </c>
      <c r="C1416" s="12">
        <v>1409</v>
      </c>
      <c r="D1416" s="12">
        <v>2</v>
      </c>
      <c r="E1416" s="15" t="s">
        <v>6704</v>
      </c>
      <c r="F1416" s="15" t="s">
        <v>6703</v>
      </c>
      <c r="G1416" s="16" t="s">
        <v>6441</v>
      </c>
      <c r="H1416" s="26">
        <v>795</v>
      </c>
    </row>
    <row r="1417" spans="1:8" x14ac:dyDescent="0.25">
      <c r="A1417" s="12" t="s">
        <v>5569</v>
      </c>
      <c r="B1417" s="12" t="s">
        <v>6642</v>
      </c>
      <c r="C1417" s="12">
        <v>1410</v>
      </c>
      <c r="D1417" s="12">
        <v>2</v>
      </c>
      <c r="E1417" s="15" t="s">
        <v>6702</v>
      </c>
      <c r="F1417" s="15" t="s">
        <v>6701</v>
      </c>
      <c r="G1417" s="16" t="s">
        <v>6698</v>
      </c>
      <c r="H1417" s="13">
        <v>714</v>
      </c>
    </row>
    <row r="1418" spans="1:8" x14ac:dyDescent="0.25">
      <c r="A1418" s="12" t="s">
        <v>5569</v>
      </c>
      <c r="B1418" s="12" t="s">
        <v>6642</v>
      </c>
      <c r="C1418" s="12">
        <v>1411</v>
      </c>
      <c r="D1418" s="12">
        <v>2</v>
      </c>
      <c r="E1418" s="15" t="s">
        <v>6700</v>
      </c>
      <c r="F1418" s="15" t="s">
        <v>6699</v>
      </c>
      <c r="G1418" s="16" t="s">
        <v>6698</v>
      </c>
      <c r="H1418" s="26">
        <v>795</v>
      </c>
    </row>
    <row r="1419" spans="1:8" x14ac:dyDescent="0.25">
      <c r="A1419" s="12" t="s">
        <v>5569</v>
      </c>
      <c r="B1419" s="12" t="s">
        <v>6642</v>
      </c>
      <c r="C1419" s="12">
        <v>1412</v>
      </c>
      <c r="D1419" s="12">
        <v>2</v>
      </c>
      <c r="E1419" s="15" t="s">
        <v>6697</v>
      </c>
      <c r="F1419" s="15" t="s">
        <v>6696</v>
      </c>
      <c r="G1419" s="16" t="s">
        <v>6693</v>
      </c>
      <c r="H1419" s="13">
        <v>714</v>
      </c>
    </row>
    <row r="1420" spans="1:8" x14ac:dyDescent="0.25">
      <c r="A1420" s="12" t="s">
        <v>5569</v>
      </c>
      <c r="B1420" s="12" t="s">
        <v>6642</v>
      </c>
      <c r="C1420" s="12">
        <v>1413</v>
      </c>
      <c r="D1420" s="12">
        <v>2</v>
      </c>
      <c r="E1420" s="15" t="s">
        <v>6695</v>
      </c>
      <c r="F1420" s="15" t="s">
        <v>6694</v>
      </c>
      <c r="G1420" s="16" t="s">
        <v>6693</v>
      </c>
      <c r="H1420" s="26">
        <v>795</v>
      </c>
    </row>
    <row r="1421" spans="1:8" x14ac:dyDescent="0.25">
      <c r="A1421" s="12" t="s">
        <v>5569</v>
      </c>
      <c r="B1421" s="12" t="s">
        <v>6642</v>
      </c>
      <c r="C1421" s="12">
        <v>1414</v>
      </c>
      <c r="D1421" s="12">
        <v>2</v>
      </c>
      <c r="E1421" s="15" t="s">
        <v>6692</v>
      </c>
      <c r="F1421" s="15" t="s">
        <v>6691</v>
      </c>
      <c r="G1421" s="16" t="s">
        <v>6688</v>
      </c>
      <c r="H1421" s="13">
        <v>787</v>
      </c>
    </row>
    <row r="1422" spans="1:8" x14ac:dyDescent="0.25">
      <c r="A1422" s="12" t="s">
        <v>5569</v>
      </c>
      <c r="B1422" s="12" t="s">
        <v>6642</v>
      </c>
      <c r="C1422" s="12">
        <v>1415</v>
      </c>
      <c r="D1422" s="12">
        <v>2</v>
      </c>
      <c r="E1422" s="15" t="s">
        <v>6690</v>
      </c>
      <c r="F1422" s="15" t="s">
        <v>6689</v>
      </c>
      <c r="G1422" s="16" t="s">
        <v>6688</v>
      </c>
      <c r="H1422" s="26">
        <v>876</v>
      </c>
    </row>
    <row r="1423" spans="1:8" x14ac:dyDescent="0.25">
      <c r="A1423" s="12" t="s">
        <v>5569</v>
      </c>
      <c r="B1423" s="12" t="s">
        <v>6642</v>
      </c>
      <c r="C1423" s="12">
        <v>1416</v>
      </c>
      <c r="D1423" s="12">
        <v>2</v>
      </c>
      <c r="E1423" s="15" t="s">
        <v>6687</v>
      </c>
      <c r="F1423" s="15" t="s">
        <v>6686</v>
      </c>
      <c r="G1423" s="16" t="s">
        <v>6683</v>
      </c>
      <c r="H1423" s="13">
        <v>787</v>
      </c>
    </row>
    <row r="1424" spans="1:8" x14ac:dyDescent="0.25">
      <c r="A1424" s="12" t="s">
        <v>5569</v>
      </c>
      <c r="B1424" s="12" t="s">
        <v>6642</v>
      </c>
      <c r="C1424" s="12">
        <v>1417</v>
      </c>
      <c r="D1424" s="12">
        <v>2</v>
      </c>
      <c r="E1424" s="15" t="s">
        <v>6685</v>
      </c>
      <c r="F1424" s="15" t="s">
        <v>6684</v>
      </c>
      <c r="G1424" s="16" t="s">
        <v>6683</v>
      </c>
      <c r="H1424" s="26">
        <v>876</v>
      </c>
    </row>
    <row r="1425" spans="1:8" x14ac:dyDescent="0.25">
      <c r="A1425" s="12" t="s">
        <v>5569</v>
      </c>
      <c r="B1425" s="12" t="s">
        <v>6642</v>
      </c>
      <c r="C1425" s="12">
        <v>1418</v>
      </c>
      <c r="D1425" s="12">
        <v>2</v>
      </c>
      <c r="E1425" s="15" t="s">
        <v>6682</v>
      </c>
      <c r="F1425" s="15" t="s">
        <v>6681</v>
      </c>
      <c r="G1425" s="16" t="s">
        <v>6678</v>
      </c>
      <c r="H1425" s="13">
        <v>787</v>
      </c>
    </row>
    <row r="1426" spans="1:8" x14ac:dyDescent="0.25">
      <c r="A1426" s="12" t="s">
        <v>5569</v>
      </c>
      <c r="B1426" s="12" t="s">
        <v>6642</v>
      </c>
      <c r="C1426" s="12">
        <v>1419</v>
      </c>
      <c r="D1426" s="12">
        <v>2</v>
      </c>
      <c r="E1426" s="15" t="s">
        <v>6680</v>
      </c>
      <c r="F1426" s="15" t="s">
        <v>6679</v>
      </c>
      <c r="G1426" s="16" t="s">
        <v>6678</v>
      </c>
      <c r="H1426" s="26">
        <v>876</v>
      </c>
    </row>
    <row r="1427" spans="1:8" x14ac:dyDescent="0.25">
      <c r="A1427" s="12" t="s">
        <v>5569</v>
      </c>
      <c r="B1427" s="12" t="s">
        <v>6642</v>
      </c>
      <c r="C1427" s="12">
        <v>1420</v>
      </c>
      <c r="D1427" s="12">
        <v>2</v>
      </c>
      <c r="E1427" s="15" t="s">
        <v>6677</v>
      </c>
      <c r="F1427" s="15" t="s">
        <v>6676</v>
      </c>
      <c r="G1427" s="16" t="s">
        <v>6673</v>
      </c>
      <c r="H1427" s="13">
        <v>462</v>
      </c>
    </row>
    <row r="1428" spans="1:8" x14ac:dyDescent="0.25">
      <c r="A1428" s="12" t="s">
        <v>5569</v>
      </c>
      <c r="B1428" s="12" t="s">
        <v>6642</v>
      </c>
      <c r="C1428" s="12">
        <v>1421</v>
      </c>
      <c r="D1428" s="12">
        <v>2</v>
      </c>
      <c r="E1428" s="15" t="s">
        <v>6675</v>
      </c>
      <c r="F1428" s="15" t="s">
        <v>6674</v>
      </c>
      <c r="G1428" s="16" t="s">
        <v>6673</v>
      </c>
      <c r="H1428" s="26">
        <v>514</v>
      </c>
    </row>
    <row r="1429" spans="1:8" x14ac:dyDescent="0.25">
      <c r="A1429" s="12" t="s">
        <v>5569</v>
      </c>
      <c r="B1429" s="12" t="s">
        <v>6642</v>
      </c>
      <c r="C1429" s="12">
        <v>1422</v>
      </c>
      <c r="D1429" s="12">
        <v>2</v>
      </c>
      <c r="E1429" s="15" t="s">
        <v>6672</v>
      </c>
      <c r="F1429" s="15" t="s">
        <v>6671</v>
      </c>
      <c r="G1429" s="16" t="s">
        <v>6668</v>
      </c>
      <c r="H1429" s="13">
        <v>528</v>
      </c>
    </row>
    <row r="1430" spans="1:8" x14ac:dyDescent="0.25">
      <c r="A1430" s="12" t="s">
        <v>5569</v>
      </c>
      <c r="B1430" s="12" t="s">
        <v>6642</v>
      </c>
      <c r="C1430" s="12">
        <v>1423</v>
      </c>
      <c r="D1430" s="12">
        <v>2</v>
      </c>
      <c r="E1430" s="15" t="s">
        <v>6670</v>
      </c>
      <c r="F1430" s="15" t="s">
        <v>6669</v>
      </c>
      <c r="G1430" s="16" t="s">
        <v>6668</v>
      </c>
      <c r="H1430" s="26">
        <v>588</v>
      </c>
    </row>
    <row r="1431" spans="1:8" x14ac:dyDescent="0.25">
      <c r="A1431" s="12" t="s">
        <v>5569</v>
      </c>
      <c r="B1431" s="12" t="s">
        <v>6642</v>
      </c>
      <c r="C1431" s="12">
        <v>1424</v>
      </c>
      <c r="D1431" s="12">
        <v>2</v>
      </c>
      <c r="E1431" s="12" t="s">
        <v>6667</v>
      </c>
      <c r="F1431" s="15" t="s">
        <v>6666</v>
      </c>
      <c r="G1431" s="16" t="s">
        <v>6663</v>
      </c>
      <c r="H1431" s="13">
        <v>575</v>
      </c>
    </row>
    <row r="1432" spans="1:8" x14ac:dyDescent="0.25">
      <c r="A1432" s="12" t="s">
        <v>5569</v>
      </c>
      <c r="B1432" s="12" t="s">
        <v>6642</v>
      </c>
      <c r="C1432" s="12">
        <v>1425</v>
      </c>
      <c r="D1432" s="12">
        <v>2</v>
      </c>
      <c r="E1432" s="15" t="s">
        <v>6665</v>
      </c>
      <c r="F1432" s="15" t="s">
        <v>6664</v>
      </c>
      <c r="G1432" s="16" t="s">
        <v>6663</v>
      </c>
      <c r="H1432" s="26">
        <v>640</v>
      </c>
    </row>
    <row r="1433" spans="1:8" x14ac:dyDescent="0.25">
      <c r="A1433" s="12" t="s">
        <v>5569</v>
      </c>
      <c r="B1433" s="12" t="s">
        <v>6642</v>
      </c>
      <c r="C1433" s="12">
        <v>1426</v>
      </c>
      <c r="D1433" s="12">
        <v>2</v>
      </c>
      <c r="E1433" s="15" t="s">
        <v>6662</v>
      </c>
      <c r="F1433" s="15" t="s">
        <v>6661</v>
      </c>
      <c r="G1433" s="16" t="s">
        <v>6658</v>
      </c>
      <c r="H1433" s="13">
        <v>597</v>
      </c>
    </row>
    <row r="1434" spans="1:8" x14ac:dyDescent="0.25">
      <c r="A1434" s="12" t="s">
        <v>5569</v>
      </c>
      <c r="B1434" s="12" t="s">
        <v>6642</v>
      </c>
      <c r="C1434" s="12">
        <v>1427</v>
      </c>
      <c r="D1434" s="12">
        <v>2</v>
      </c>
      <c r="E1434" s="15" t="s">
        <v>6660</v>
      </c>
      <c r="F1434" s="15" t="s">
        <v>6659</v>
      </c>
      <c r="G1434" s="16" t="s">
        <v>6658</v>
      </c>
      <c r="H1434" s="26">
        <v>664</v>
      </c>
    </row>
    <row r="1435" spans="1:8" x14ac:dyDescent="0.25">
      <c r="A1435" s="12" t="s">
        <v>5569</v>
      </c>
      <c r="B1435" s="12" t="s">
        <v>6642</v>
      </c>
      <c r="C1435" s="12">
        <v>1428</v>
      </c>
      <c r="D1435" s="12">
        <v>2</v>
      </c>
      <c r="E1435" s="15" t="s">
        <v>6657</v>
      </c>
      <c r="F1435" s="15" t="s">
        <v>6656</v>
      </c>
      <c r="G1435" s="16" t="s">
        <v>6653</v>
      </c>
      <c r="H1435" s="13">
        <v>668</v>
      </c>
    </row>
    <row r="1436" spans="1:8" x14ac:dyDescent="0.25">
      <c r="A1436" s="12" t="s">
        <v>5569</v>
      </c>
      <c r="B1436" s="12" t="s">
        <v>6642</v>
      </c>
      <c r="C1436" s="12">
        <v>1429</v>
      </c>
      <c r="D1436" s="12">
        <v>2</v>
      </c>
      <c r="E1436" s="15" t="s">
        <v>6655</v>
      </c>
      <c r="F1436" s="15" t="s">
        <v>6654</v>
      </c>
      <c r="G1436" s="16" t="s">
        <v>6653</v>
      </c>
      <c r="H1436" s="26">
        <v>743</v>
      </c>
    </row>
    <row r="1437" spans="1:8" x14ac:dyDescent="0.25">
      <c r="A1437" s="12" t="s">
        <v>5569</v>
      </c>
      <c r="B1437" s="12" t="s">
        <v>6642</v>
      </c>
      <c r="C1437" s="12">
        <v>1430</v>
      </c>
      <c r="D1437" s="12">
        <v>2</v>
      </c>
      <c r="E1437" s="15" t="s">
        <v>6652</v>
      </c>
      <c r="F1437" s="15" t="s">
        <v>6651</v>
      </c>
      <c r="G1437" s="16" t="s">
        <v>6648</v>
      </c>
      <c r="H1437" s="13">
        <v>716</v>
      </c>
    </row>
    <row r="1438" spans="1:8" x14ac:dyDescent="0.25">
      <c r="A1438" s="12" t="s">
        <v>5569</v>
      </c>
      <c r="B1438" s="12" t="s">
        <v>6642</v>
      </c>
      <c r="C1438" s="12">
        <v>1431</v>
      </c>
      <c r="D1438" s="12">
        <v>2</v>
      </c>
      <c r="E1438" s="15" t="s">
        <v>6650</v>
      </c>
      <c r="F1438" s="15" t="s">
        <v>6649</v>
      </c>
      <c r="G1438" s="16" t="s">
        <v>6648</v>
      </c>
      <c r="H1438" s="26">
        <v>797</v>
      </c>
    </row>
    <row r="1439" spans="1:8" x14ac:dyDescent="0.25">
      <c r="A1439" s="12" t="s">
        <v>5569</v>
      </c>
      <c r="B1439" s="12" t="s">
        <v>6642</v>
      </c>
      <c r="C1439" s="12">
        <v>1432</v>
      </c>
      <c r="D1439" s="12">
        <v>2</v>
      </c>
      <c r="E1439" s="15" t="s">
        <v>6647</v>
      </c>
      <c r="F1439" s="15" t="s">
        <v>6646</v>
      </c>
      <c r="G1439" s="16" t="s">
        <v>6643</v>
      </c>
      <c r="H1439" s="13">
        <v>1016</v>
      </c>
    </row>
    <row r="1440" spans="1:8" x14ac:dyDescent="0.25">
      <c r="A1440" s="12" t="s">
        <v>5569</v>
      </c>
      <c r="B1440" s="12" t="s">
        <v>6642</v>
      </c>
      <c r="C1440" s="12">
        <v>1433</v>
      </c>
      <c r="D1440" s="12">
        <v>2</v>
      </c>
      <c r="E1440" s="15" t="s">
        <v>6645</v>
      </c>
      <c r="F1440" s="15" t="s">
        <v>6644</v>
      </c>
      <c r="G1440" s="16" t="s">
        <v>6643</v>
      </c>
      <c r="H1440" s="26">
        <v>1130</v>
      </c>
    </row>
    <row r="1441" spans="1:8" x14ac:dyDescent="0.25">
      <c r="A1441" s="12" t="s">
        <v>5569</v>
      </c>
      <c r="B1441" s="12" t="s">
        <v>6642</v>
      </c>
      <c r="C1441" s="12">
        <v>1434</v>
      </c>
      <c r="D1441" s="12">
        <v>2</v>
      </c>
      <c r="E1441" s="15" t="s">
        <v>6641</v>
      </c>
      <c r="F1441" s="15" t="s">
        <v>6640</v>
      </c>
      <c r="G1441" s="16" t="s">
        <v>6433</v>
      </c>
      <c r="H1441" s="13">
        <v>1496</v>
      </c>
    </row>
    <row r="1442" spans="1:8" x14ac:dyDescent="0.25">
      <c r="A1442" s="12" t="s">
        <v>5569</v>
      </c>
      <c r="B1442" s="12" t="s">
        <v>6549</v>
      </c>
      <c r="C1442" s="12">
        <v>1435</v>
      </c>
      <c r="D1442" s="12">
        <v>2</v>
      </c>
      <c r="E1442" s="15" t="s">
        <v>6639</v>
      </c>
      <c r="F1442" s="15" t="s">
        <v>6638</v>
      </c>
      <c r="G1442" s="16" t="s">
        <v>6631</v>
      </c>
      <c r="H1442" s="13">
        <v>325</v>
      </c>
    </row>
    <row r="1443" spans="1:8" x14ac:dyDescent="0.25">
      <c r="A1443" s="12" t="s">
        <v>5569</v>
      </c>
      <c r="B1443" s="12" t="s">
        <v>6549</v>
      </c>
      <c r="C1443" s="12">
        <v>1436</v>
      </c>
      <c r="D1443" s="12">
        <v>2</v>
      </c>
      <c r="E1443" s="15" t="s">
        <v>6637</v>
      </c>
      <c r="F1443" s="15" t="s">
        <v>6636</v>
      </c>
      <c r="G1443" s="16" t="s">
        <v>6631</v>
      </c>
      <c r="H1443" s="26">
        <v>362</v>
      </c>
    </row>
    <row r="1444" spans="1:8" x14ac:dyDescent="0.25">
      <c r="A1444" s="12" t="s">
        <v>5569</v>
      </c>
      <c r="B1444" s="12" t="s">
        <v>6549</v>
      </c>
      <c r="C1444" s="12">
        <v>1437</v>
      </c>
      <c r="D1444" s="12">
        <v>2</v>
      </c>
      <c r="E1444" s="15" t="s">
        <v>6635</v>
      </c>
      <c r="F1444" s="15" t="s">
        <v>6634</v>
      </c>
      <c r="G1444" s="16" t="s">
        <v>6631</v>
      </c>
      <c r="H1444" s="13">
        <v>330</v>
      </c>
    </row>
    <row r="1445" spans="1:8" x14ac:dyDescent="0.25">
      <c r="A1445" s="12" t="s">
        <v>5569</v>
      </c>
      <c r="B1445" s="12" t="s">
        <v>6549</v>
      </c>
      <c r="C1445" s="12">
        <v>1438</v>
      </c>
      <c r="D1445" s="12">
        <v>2</v>
      </c>
      <c r="E1445" s="15" t="s">
        <v>6633</v>
      </c>
      <c r="F1445" s="15" t="s">
        <v>6632</v>
      </c>
      <c r="G1445" s="16" t="s">
        <v>6631</v>
      </c>
      <c r="H1445" s="26">
        <v>367</v>
      </c>
    </row>
    <row r="1446" spans="1:8" x14ac:dyDescent="0.25">
      <c r="A1446" s="12" t="s">
        <v>5569</v>
      </c>
      <c r="B1446" s="12" t="s">
        <v>6549</v>
      </c>
      <c r="C1446" s="12">
        <v>1439</v>
      </c>
      <c r="D1446" s="12">
        <v>2</v>
      </c>
      <c r="E1446" s="15" t="s">
        <v>6630</v>
      </c>
      <c r="F1446" s="15" t="s">
        <v>6629</v>
      </c>
      <c r="G1446" s="16" t="s">
        <v>6626</v>
      </c>
      <c r="H1446" s="13">
        <v>350</v>
      </c>
    </row>
    <row r="1447" spans="1:8" x14ac:dyDescent="0.25">
      <c r="A1447" s="12" t="s">
        <v>5569</v>
      </c>
      <c r="B1447" s="12" t="s">
        <v>6549</v>
      </c>
      <c r="C1447" s="12">
        <v>1440</v>
      </c>
      <c r="D1447" s="12">
        <v>2</v>
      </c>
      <c r="E1447" s="15" t="s">
        <v>6628</v>
      </c>
      <c r="F1447" s="15" t="s">
        <v>6627</v>
      </c>
      <c r="G1447" s="16" t="s">
        <v>6626</v>
      </c>
      <c r="H1447" s="26">
        <v>389</v>
      </c>
    </row>
    <row r="1448" spans="1:8" x14ac:dyDescent="0.25">
      <c r="A1448" s="12" t="s">
        <v>5569</v>
      </c>
      <c r="B1448" s="12" t="s">
        <v>6549</v>
      </c>
      <c r="C1448" s="12">
        <v>1441</v>
      </c>
      <c r="D1448" s="12">
        <v>2</v>
      </c>
      <c r="E1448" s="15" t="s">
        <v>6625</v>
      </c>
      <c r="F1448" s="15" t="s">
        <v>6624</v>
      </c>
      <c r="G1448" s="16" t="s">
        <v>6617</v>
      </c>
      <c r="H1448" s="13">
        <v>316</v>
      </c>
    </row>
    <row r="1449" spans="1:8" x14ac:dyDescent="0.25">
      <c r="A1449" s="12" t="s">
        <v>5569</v>
      </c>
      <c r="B1449" s="12" t="s">
        <v>6549</v>
      </c>
      <c r="C1449" s="12">
        <v>1442</v>
      </c>
      <c r="D1449" s="12">
        <v>2</v>
      </c>
      <c r="E1449" s="15" t="s">
        <v>6623</v>
      </c>
      <c r="F1449" s="15" t="s">
        <v>6622</v>
      </c>
      <c r="G1449" s="16" t="s">
        <v>6617</v>
      </c>
      <c r="H1449" s="26">
        <v>352</v>
      </c>
    </row>
    <row r="1450" spans="1:8" x14ac:dyDescent="0.25">
      <c r="A1450" s="12" t="s">
        <v>5569</v>
      </c>
      <c r="B1450" s="12" t="s">
        <v>6549</v>
      </c>
      <c r="C1450" s="12">
        <v>1443</v>
      </c>
      <c r="D1450" s="12">
        <v>2</v>
      </c>
      <c r="E1450" s="23" t="s">
        <v>6621</v>
      </c>
      <c r="F1450" s="15" t="s">
        <v>6620</v>
      </c>
      <c r="G1450" s="16" t="s">
        <v>6617</v>
      </c>
      <c r="H1450" s="13">
        <v>331</v>
      </c>
    </row>
    <row r="1451" spans="1:8" ht="25.5" x14ac:dyDescent="0.25">
      <c r="A1451" s="12" t="s">
        <v>5569</v>
      </c>
      <c r="B1451" s="12" t="s">
        <v>6549</v>
      </c>
      <c r="C1451" s="12">
        <v>1444</v>
      </c>
      <c r="D1451" s="12">
        <v>2</v>
      </c>
      <c r="E1451" s="44" t="s">
        <v>6619</v>
      </c>
      <c r="F1451" s="15" t="s">
        <v>6618</v>
      </c>
      <c r="G1451" s="15" t="s">
        <v>6617</v>
      </c>
      <c r="H1451" s="45">
        <v>0</v>
      </c>
    </row>
    <row r="1452" spans="1:8" x14ac:dyDescent="0.25">
      <c r="A1452" s="12" t="s">
        <v>5569</v>
      </c>
      <c r="B1452" s="12" t="s">
        <v>6549</v>
      </c>
      <c r="C1452" s="12">
        <v>1445</v>
      </c>
      <c r="D1452" s="12">
        <v>2</v>
      </c>
      <c r="E1452" s="15" t="s">
        <v>6616</v>
      </c>
      <c r="F1452" s="15" t="s">
        <v>6615</v>
      </c>
      <c r="G1452" s="16" t="s">
        <v>6612</v>
      </c>
      <c r="H1452" s="13">
        <v>363</v>
      </c>
    </row>
    <row r="1453" spans="1:8" x14ac:dyDescent="0.25">
      <c r="A1453" s="12" t="s">
        <v>5569</v>
      </c>
      <c r="B1453" s="12" t="s">
        <v>6549</v>
      </c>
      <c r="C1453" s="12">
        <v>1446</v>
      </c>
      <c r="D1453" s="12">
        <v>2</v>
      </c>
      <c r="E1453" s="15" t="s">
        <v>6614</v>
      </c>
      <c r="F1453" s="15" t="s">
        <v>6613</v>
      </c>
      <c r="G1453" s="16" t="s">
        <v>6612</v>
      </c>
      <c r="H1453" s="26">
        <v>404</v>
      </c>
    </row>
    <row r="1454" spans="1:8" x14ac:dyDescent="0.25">
      <c r="A1454" s="12" t="s">
        <v>5569</v>
      </c>
      <c r="B1454" s="12" t="s">
        <v>6549</v>
      </c>
      <c r="C1454" s="12">
        <v>1447</v>
      </c>
      <c r="D1454" s="12">
        <v>2</v>
      </c>
      <c r="E1454" s="15" t="s">
        <v>6611</v>
      </c>
      <c r="F1454" s="15" t="s">
        <v>6610</v>
      </c>
      <c r="G1454" s="16" t="s">
        <v>6607</v>
      </c>
      <c r="H1454" s="13">
        <v>406</v>
      </c>
    </row>
    <row r="1455" spans="1:8" x14ac:dyDescent="0.25">
      <c r="A1455" s="12" t="s">
        <v>5569</v>
      </c>
      <c r="B1455" s="12" t="s">
        <v>6549</v>
      </c>
      <c r="C1455" s="12">
        <v>1448</v>
      </c>
      <c r="D1455" s="12">
        <v>2</v>
      </c>
      <c r="E1455" s="15" t="s">
        <v>6609</v>
      </c>
      <c r="F1455" s="15" t="s">
        <v>6608</v>
      </c>
      <c r="G1455" s="16" t="s">
        <v>6607</v>
      </c>
      <c r="H1455" s="26">
        <v>452</v>
      </c>
    </row>
    <row r="1456" spans="1:8" x14ac:dyDescent="0.25">
      <c r="A1456" s="12" t="s">
        <v>5569</v>
      </c>
      <c r="B1456" s="12" t="s">
        <v>6549</v>
      </c>
      <c r="C1456" s="12">
        <v>1449</v>
      </c>
      <c r="D1456" s="12">
        <v>2</v>
      </c>
      <c r="E1456" s="15" t="s">
        <v>6606</v>
      </c>
      <c r="F1456" s="15" t="s">
        <v>6605</v>
      </c>
      <c r="G1456" s="16" t="s">
        <v>6602</v>
      </c>
      <c r="H1456" s="13">
        <v>428</v>
      </c>
    </row>
    <row r="1457" spans="1:8" x14ac:dyDescent="0.25">
      <c r="A1457" s="12" t="s">
        <v>5569</v>
      </c>
      <c r="B1457" s="12" t="s">
        <v>6549</v>
      </c>
      <c r="C1457" s="12">
        <v>1450</v>
      </c>
      <c r="D1457" s="12">
        <v>2</v>
      </c>
      <c r="E1457" s="15" t="s">
        <v>6604</v>
      </c>
      <c r="F1457" s="15" t="s">
        <v>6603</v>
      </c>
      <c r="G1457" s="16" t="s">
        <v>6602</v>
      </c>
      <c r="H1457" s="26">
        <v>476</v>
      </c>
    </row>
    <row r="1458" spans="1:8" x14ac:dyDescent="0.25">
      <c r="A1458" s="12" t="s">
        <v>5569</v>
      </c>
      <c r="B1458" s="12" t="s">
        <v>6549</v>
      </c>
      <c r="C1458" s="12">
        <v>1451</v>
      </c>
      <c r="D1458" s="12">
        <v>2</v>
      </c>
      <c r="E1458" s="15" t="s">
        <v>6601</v>
      </c>
      <c r="F1458" s="15" t="s">
        <v>6600</v>
      </c>
      <c r="G1458" s="16" t="s">
        <v>6597</v>
      </c>
      <c r="H1458" s="13">
        <v>337</v>
      </c>
    </row>
    <row r="1459" spans="1:8" x14ac:dyDescent="0.25">
      <c r="A1459" s="12" t="s">
        <v>5569</v>
      </c>
      <c r="B1459" s="12" t="s">
        <v>6549</v>
      </c>
      <c r="C1459" s="12">
        <v>1452</v>
      </c>
      <c r="D1459" s="12">
        <v>2</v>
      </c>
      <c r="E1459" s="15" t="s">
        <v>6599</v>
      </c>
      <c r="F1459" s="15" t="s">
        <v>6598</v>
      </c>
      <c r="G1459" s="16" t="s">
        <v>6597</v>
      </c>
      <c r="H1459" s="26">
        <v>375</v>
      </c>
    </row>
    <row r="1460" spans="1:8" x14ac:dyDescent="0.25">
      <c r="A1460" s="12" t="s">
        <v>5569</v>
      </c>
      <c r="B1460" s="12" t="s">
        <v>6549</v>
      </c>
      <c r="C1460" s="12">
        <v>1453</v>
      </c>
      <c r="D1460" s="12">
        <v>2</v>
      </c>
      <c r="E1460" s="15" t="s">
        <v>6596</v>
      </c>
      <c r="F1460" s="15" t="s">
        <v>6595</v>
      </c>
      <c r="G1460" s="16" t="s">
        <v>6592</v>
      </c>
      <c r="H1460" s="13">
        <v>450</v>
      </c>
    </row>
    <row r="1461" spans="1:8" x14ac:dyDescent="0.25">
      <c r="A1461" s="12" t="s">
        <v>5569</v>
      </c>
      <c r="B1461" s="12" t="s">
        <v>6549</v>
      </c>
      <c r="C1461" s="12">
        <v>1454</v>
      </c>
      <c r="D1461" s="12">
        <v>2</v>
      </c>
      <c r="E1461" s="15" t="s">
        <v>6594</v>
      </c>
      <c r="F1461" s="15" t="s">
        <v>6593</v>
      </c>
      <c r="G1461" s="16" t="s">
        <v>6592</v>
      </c>
      <c r="H1461" s="26">
        <v>501</v>
      </c>
    </row>
    <row r="1462" spans="1:8" x14ac:dyDescent="0.25">
      <c r="A1462" s="12" t="s">
        <v>5569</v>
      </c>
      <c r="B1462" s="12" t="s">
        <v>6549</v>
      </c>
      <c r="C1462" s="12">
        <v>1455</v>
      </c>
      <c r="D1462" s="12">
        <v>2</v>
      </c>
      <c r="E1462" s="15" t="s">
        <v>6591</v>
      </c>
      <c r="F1462" s="15" t="s">
        <v>6590</v>
      </c>
      <c r="G1462" s="16" t="s">
        <v>6587</v>
      </c>
      <c r="H1462" s="13">
        <v>502</v>
      </c>
    </row>
    <row r="1463" spans="1:8" x14ac:dyDescent="0.25">
      <c r="A1463" s="12" t="s">
        <v>5569</v>
      </c>
      <c r="B1463" s="12" t="s">
        <v>6549</v>
      </c>
      <c r="C1463" s="12">
        <v>1456</v>
      </c>
      <c r="D1463" s="12">
        <v>2</v>
      </c>
      <c r="E1463" s="15" t="s">
        <v>6589</v>
      </c>
      <c r="F1463" s="15" t="s">
        <v>6588</v>
      </c>
      <c r="G1463" s="16" t="s">
        <v>6587</v>
      </c>
      <c r="H1463" s="26">
        <v>559</v>
      </c>
    </row>
    <row r="1464" spans="1:8" x14ac:dyDescent="0.25">
      <c r="A1464" s="12" t="s">
        <v>5569</v>
      </c>
      <c r="B1464" s="12" t="s">
        <v>6549</v>
      </c>
      <c r="C1464" s="12">
        <v>1457</v>
      </c>
      <c r="D1464" s="12">
        <v>2</v>
      </c>
      <c r="E1464" s="15" t="s">
        <v>6586</v>
      </c>
      <c r="F1464" s="15" t="s">
        <v>6585</v>
      </c>
      <c r="G1464" s="16" t="s">
        <v>6582</v>
      </c>
      <c r="H1464" s="13">
        <v>351</v>
      </c>
    </row>
    <row r="1465" spans="1:8" x14ac:dyDescent="0.25">
      <c r="A1465" s="12" t="s">
        <v>5569</v>
      </c>
      <c r="B1465" s="12" t="s">
        <v>6549</v>
      </c>
      <c r="C1465" s="12">
        <v>1458</v>
      </c>
      <c r="D1465" s="12">
        <v>2</v>
      </c>
      <c r="E1465" s="15" t="s">
        <v>6584</v>
      </c>
      <c r="F1465" s="15" t="s">
        <v>6583</v>
      </c>
      <c r="G1465" s="16" t="s">
        <v>6582</v>
      </c>
      <c r="H1465" s="26">
        <v>391</v>
      </c>
    </row>
    <row r="1466" spans="1:8" x14ac:dyDescent="0.25">
      <c r="A1466" s="12" t="s">
        <v>5569</v>
      </c>
      <c r="B1466" s="12" t="s">
        <v>6549</v>
      </c>
      <c r="C1466" s="12">
        <v>1459</v>
      </c>
      <c r="D1466" s="12">
        <v>2</v>
      </c>
      <c r="E1466" s="15" t="s">
        <v>6581</v>
      </c>
      <c r="F1466" s="15" t="s">
        <v>6580</v>
      </c>
      <c r="G1466" s="16" t="s">
        <v>6577</v>
      </c>
      <c r="H1466" s="13">
        <v>387</v>
      </c>
    </row>
    <row r="1467" spans="1:8" x14ac:dyDescent="0.25">
      <c r="A1467" s="12" t="s">
        <v>5569</v>
      </c>
      <c r="B1467" s="12" t="s">
        <v>6549</v>
      </c>
      <c r="C1467" s="12">
        <v>1460</v>
      </c>
      <c r="D1467" s="12">
        <v>2</v>
      </c>
      <c r="E1467" s="15" t="s">
        <v>6579</v>
      </c>
      <c r="F1467" s="15" t="s">
        <v>6578</v>
      </c>
      <c r="G1467" s="16" t="s">
        <v>6577</v>
      </c>
      <c r="H1467" s="26">
        <v>431</v>
      </c>
    </row>
    <row r="1468" spans="1:8" x14ac:dyDescent="0.25">
      <c r="A1468" s="12" t="s">
        <v>5569</v>
      </c>
      <c r="B1468" s="12" t="s">
        <v>6549</v>
      </c>
      <c r="C1468" s="12">
        <v>1461</v>
      </c>
      <c r="D1468" s="12">
        <v>2</v>
      </c>
      <c r="E1468" s="15" t="s">
        <v>6576</v>
      </c>
      <c r="F1468" s="15" t="s">
        <v>6575</v>
      </c>
      <c r="G1468" s="16" t="s">
        <v>6572</v>
      </c>
      <c r="H1468" s="13">
        <v>433</v>
      </c>
    </row>
    <row r="1469" spans="1:8" x14ac:dyDescent="0.25">
      <c r="A1469" s="12" t="s">
        <v>5569</v>
      </c>
      <c r="B1469" s="12" t="s">
        <v>6549</v>
      </c>
      <c r="C1469" s="12">
        <v>1462</v>
      </c>
      <c r="D1469" s="12">
        <v>2</v>
      </c>
      <c r="E1469" s="15" t="s">
        <v>6574</v>
      </c>
      <c r="F1469" s="15" t="s">
        <v>6573</v>
      </c>
      <c r="G1469" s="16" t="s">
        <v>6572</v>
      </c>
      <c r="H1469" s="26">
        <v>482</v>
      </c>
    </row>
    <row r="1470" spans="1:8" x14ac:dyDescent="0.25">
      <c r="A1470" s="12" t="s">
        <v>5569</v>
      </c>
      <c r="B1470" s="12" t="s">
        <v>6549</v>
      </c>
      <c r="C1470" s="12">
        <v>1463</v>
      </c>
      <c r="D1470" s="12">
        <v>2</v>
      </c>
      <c r="E1470" s="15" t="s">
        <v>6571</v>
      </c>
      <c r="F1470" s="15" t="s">
        <v>6570</v>
      </c>
      <c r="G1470" s="16" t="s">
        <v>6567</v>
      </c>
      <c r="H1470" s="13">
        <v>476</v>
      </c>
    </row>
    <row r="1471" spans="1:8" x14ac:dyDescent="0.25">
      <c r="A1471" s="12" t="s">
        <v>5569</v>
      </c>
      <c r="B1471" s="12" t="s">
        <v>6549</v>
      </c>
      <c r="C1471" s="12">
        <v>1464</v>
      </c>
      <c r="D1471" s="12">
        <v>2</v>
      </c>
      <c r="E1471" s="15" t="s">
        <v>6569</v>
      </c>
      <c r="F1471" s="15" t="s">
        <v>6568</v>
      </c>
      <c r="G1471" s="16" t="s">
        <v>6567</v>
      </c>
      <c r="H1471" s="26">
        <v>530</v>
      </c>
    </row>
    <row r="1472" spans="1:8" x14ac:dyDescent="0.25">
      <c r="A1472" s="12" t="s">
        <v>5569</v>
      </c>
      <c r="B1472" s="12" t="s">
        <v>6549</v>
      </c>
      <c r="C1472" s="12">
        <v>1465</v>
      </c>
      <c r="D1472" s="12">
        <v>2</v>
      </c>
      <c r="E1472" s="15" t="s">
        <v>6566</v>
      </c>
      <c r="F1472" s="15" t="s">
        <v>6565</v>
      </c>
      <c r="G1472" s="16" t="s">
        <v>6562</v>
      </c>
      <c r="H1472" s="13">
        <v>531</v>
      </c>
    </row>
    <row r="1473" spans="1:8" x14ac:dyDescent="0.25">
      <c r="A1473" s="12" t="s">
        <v>5569</v>
      </c>
      <c r="B1473" s="12" t="s">
        <v>6549</v>
      </c>
      <c r="C1473" s="12">
        <v>1466</v>
      </c>
      <c r="D1473" s="12">
        <v>2</v>
      </c>
      <c r="E1473" s="15" t="s">
        <v>6564</v>
      </c>
      <c r="F1473" s="15" t="s">
        <v>6563</v>
      </c>
      <c r="G1473" s="16" t="s">
        <v>6562</v>
      </c>
      <c r="H1473" s="26">
        <v>591</v>
      </c>
    </row>
    <row r="1474" spans="1:8" x14ac:dyDescent="0.25">
      <c r="A1474" s="12" t="s">
        <v>5569</v>
      </c>
      <c r="B1474" s="12" t="s">
        <v>6549</v>
      </c>
      <c r="C1474" s="12">
        <v>1467</v>
      </c>
      <c r="D1474" s="12">
        <v>2</v>
      </c>
      <c r="E1474" s="15" t="s">
        <v>6561</v>
      </c>
      <c r="F1474" s="15" t="s">
        <v>6560</v>
      </c>
      <c r="G1474" s="16" t="s">
        <v>6557</v>
      </c>
      <c r="H1474" s="13">
        <v>591</v>
      </c>
    </row>
    <row r="1475" spans="1:8" x14ac:dyDescent="0.25">
      <c r="A1475" s="12" t="s">
        <v>5569</v>
      </c>
      <c r="B1475" s="12" t="s">
        <v>6549</v>
      </c>
      <c r="C1475" s="12">
        <v>1468</v>
      </c>
      <c r="D1475" s="12">
        <v>2</v>
      </c>
      <c r="E1475" s="15" t="s">
        <v>6559</v>
      </c>
      <c r="F1475" s="15" t="s">
        <v>6558</v>
      </c>
      <c r="G1475" s="16" t="s">
        <v>6557</v>
      </c>
      <c r="H1475" s="26">
        <v>658</v>
      </c>
    </row>
    <row r="1476" spans="1:8" x14ac:dyDescent="0.25">
      <c r="A1476" s="12" t="s">
        <v>5569</v>
      </c>
      <c r="B1476" s="12" t="s">
        <v>6549</v>
      </c>
      <c r="C1476" s="12">
        <v>1469</v>
      </c>
      <c r="D1476" s="12">
        <v>2</v>
      </c>
      <c r="E1476" s="15" t="s">
        <v>6556</v>
      </c>
      <c r="F1476" s="15" t="s">
        <v>6555</v>
      </c>
      <c r="G1476" s="16" t="s">
        <v>6552</v>
      </c>
      <c r="H1476" s="13">
        <v>579</v>
      </c>
    </row>
    <row r="1477" spans="1:8" x14ac:dyDescent="0.25">
      <c r="A1477" s="12" t="s">
        <v>5569</v>
      </c>
      <c r="B1477" s="12" t="s">
        <v>6549</v>
      </c>
      <c r="C1477" s="12">
        <v>1470</v>
      </c>
      <c r="D1477" s="12">
        <v>2</v>
      </c>
      <c r="E1477" s="15" t="s">
        <v>6554</v>
      </c>
      <c r="F1477" s="15" t="s">
        <v>6553</v>
      </c>
      <c r="G1477" s="16" t="s">
        <v>6552</v>
      </c>
      <c r="H1477" s="26">
        <v>644</v>
      </c>
    </row>
    <row r="1478" spans="1:8" x14ac:dyDescent="0.25">
      <c r="A1478" s="12" t="s">
        <v>5569</v>
      </c>
      <c r="B1478" s="12" t="s">
        <v>6549</v>
      </c>
      <c r="C1478" s="12">
        <v>1471</v>
      </c>
      <c r="D1478" s="12">
        <v>2</v>
      </c>
      <c r="E1478" s="15" t="s">
        <v>6551</v>
      </c>
      <c r="F1478" s="15" t="s">
        <v>6550</v>
      </c>
      <c r="G1478" s="16" t="s">
        <v>6546</v>
      </c>
      <c r="H1478" s="13">
        <v>669</v>
      </c>
    </row>
    <row r="1479" spans="1:8" x14ac:dyDescent="0.25">
      <c r="A1479" s="12" t="s">
        <v>5569</v>
      </c>
      <c r="B1479" s="12" t="s">
        <v>6549</v>
      </c>
      <c r="C1479" s="12">
        <v>1472</v>
      </c>
      <c r="D1479" s="12">
        <v>2</v>
      </c>
      <c r="E1479" s="15" t="s">
        <v>6548</v>
      </c>
      <c r="F1479" s="15" t="s">
        <v>6547</v>
      </c>
      <c r="G1479" s="16" t="s">
        <v>6546</v>
      </c>
      <c r="H1479" s="26">
        <v>744</v>
      </c>
    </row>
    <row r="1480" spans="1:8" x14ac:dyDescent="0.25">
      <c r="A1480" s="12" t="s">
        <v>5569</v>
      </c>
      <c r="B1480" s="12" t="s">
        <v>6475</v>
      </c>
      <c r="C1480" s="12">
        <v>1473</v>
      </c>
      <c r="D1480" s="12">
        <v>2</v>
      </c>
      <c r="E1480" s="15" t="s">
        <v>6545</v>
      </c>
      <c r="F1480" s="15" t="s">
        <v>6544</v>
      </c>
      <c r="G1480" s="16" t="s">
        <v>6541</v>
      </c>
      <c r="H1480" s="13">
        <v>637</v>
      </c>
    </row>
    <row r="1481" spans="1:8" x14ac:dyDescent="0.25">
      <c r="A1481" s="12" t="s">
        <v>5569</v>
      </c>
      <c r="B1481" s="12" t="s">
        <v>6475</v>
      </c>
      <c r="C1481" s="12">
        <v>1474</v>
      </c>
      <c r="D1481" s="12">
        <v>2</v>
      </c>
      <c r="E1481" s="15" t="s">
        <v>6543</v>
      </c>
      <c r="F1481" s="15" t="s">
        <v>6542</v>
      </c>
      <c r="G1481" s="16" t="s">
        <v>6541</v>
      </c>
      <c r="H1481" s="26">
        <v>709</v>
      </c>
    </row>
    <row r="1482" spans="1:8" x14ac:dyDescent="0.25">
      <c r="A1482" s="12" t="s">
        <v>5569</v>
      </c>
      <c r="B1482" s="12" t="s">
        <v>6475</v>
      </c>
      <c r="C1482" s="12">
        <v>1475</v>
      </c>
      <c r="D1482" s="12">
        <v>2</v>
      </c>
      <c r="E1482" s="15" t="s">
        <v>6540</v>
      </c>
      <c r="F1482" s="15" t="s">
        <v>6539</v>
      </c>
      <c r="G1482" s="16" t="s">
        <v>6536</v>
      </c>
      <c r="H1482" s="13">
        <v>727</v>
      </c>
    </row>
    <row r="1483" spans="1:8" x14ac:dyDescent="0.25">
      <c r="A1483" s="12" t="s">
        <v>5569</v>
      </c>
      <c r="B1483" s="12" t="s">
        <v>6475</v>
      </c>
      <c r="C1483" s="12">
        <v>1476</v>
      </c>
      <c r="D1483" s="12">
        <v>2</v>
      </c>
      <c r="E1483" s="15" t="s">
        <v>6538</v>
      </c>
      <c r="F1483" s="15" t="s">
        <v>6537</v>
      </c>
      <c r="G1483" s="16" t="s">
        <v>6536</v>
      </c>
      <c r="H1483" s="26">
        <v>809</v>
      </c>
    </row>
    <row r="1484" spans="1:8" x14ac:dyDescent="0.25">
      <c r="A1484" s="12" t="s">
        <v>5569</v>
      </c>
      <c r="B1484" s="12" t="s">
        <v>6475</v>
      </c>
      <c r="C1484" s="12">
        <v>1477</v>
      </c>
      <c r="D1484" s="12">
        <v>2</v>
      </c>
      <c r="E1484" s="15" t="s">
        <v>6535</v>
      </c>
      <c r="F1484" s="15" t="s">
        <v>6534</v>
      </c>
      <c r="G1484" s="16" t="s">
        <v>6531</v>
      </c>
      <c r="H1484" s="13">
        <v>797</v>
      </c>
    </row>
    <row r="1485" spans="1:8" x14ac:dyDescent="0.25">
      <c r="A1485" s="12" t="s">
        <v>5569</v>
      </c>
      <c r="B1485" s="12" t="s">
        <v>6475</v>
      </c>
      <c r="C1485" s="12">
        <v>1478</v>
      </c>
      <c r="D1485" s="12">
        <v>2</v>
      </c>
      <c r="E1485" s="15" t="s">
        <v>6533</v>
      </c>
      <c r="F1485" s="15" t="s">
        <v>6532</v>
      </c>
      <c r="G1485" s="16" t="s">
        <v>6531</v>
      </c>
      <c r="H1485" s="26">
        <v>887</v>
      </c>
    </row>
    <row r="1486" spans="1:8" x14ac:dyDescent="0.25">
      <c r="A1486" s="12" t="s">
        <v>5569</v>
      </c>
      <c r="B1486" s="12" t="s">
        <v>6475</v>
      </c>
      <c r="C1486" s="12">
        <v>1479</v>
      </c>
      <c r="D1486" s="12">
        <v>2</v>
      </c>
      <c r="E1486" s="15" t="s">
        <v>6530</v>
      </c>
      <c r="F1486" s="15" t="s">
        <v>6529</v>
      </c>
      <c r="G1486" s="16" t="s">
        <v>6526</v>
      </c>
      <c r="H1486" s="13">
        <v>585</v>
      </c>
    </row>
    <row r="1487" spans="1:8" x14ac:dyDescent="0.25">
      <c r="A1487" s="12" t="s">
        <v>5569</v>
      </c>
      <c r="B1487" s="12" t="s">
        <v>6475</v>
      </c>
      <c r="C1487" s="12">
        <v>1480</v>
      </c>
      <c r="D1487" s="12">
        <v>2</v>
      </c>
      <c r="E1487" s="15" t="s">
        <v>6528</v>
      </c>
      <c r="F1487" s="15" t="s">
        <v>6527</v>
      </c>
      <c r="G1487" s="16" t="s">
        <v>6526</v>
      </c>
      <c r="H1487" s="26">
        <v>651</v>
      </c>
    </row>
    <row r="1488" spans="1:8" x14ac:dyDescent="0.25">
      <c r="A1488" s="12" t="s">
        <v>5569</v>
      </c>
      <c r="B1488" s="12" t="s">
        <v>6475</v>
      </c>
      <c r="C1488" s="12">
        <v>1481</v>
      </c>
      <c r="D1488" s="12">
        <v>2</v>
      </c>
      <c r="E1488" s="15" t="s">
        <v>6525</v>
      </c>
      <c r="F1488" s="15" t="s">
        <v>6524</v>
      </c>
      <c r="G1488" s="16" t="s">
        <v>6488</v>
      </c>
      <c r="H1488" s="13">
        <v>688</v>
      </c>
    </row>
    <row r="1489" spans="1:8" x14ac:dyDescent="0.25">
      <c r="A1489" s="12" t="s">
        <v>5569</v>
      </c>
      <c r="B1489" s="12" t="s">
        <v>6475</v>
      </c>
      <c r="C1489" s="12">
        <v>1482</v>
      </c>
      <c r="D1489" s="12">
        <v>2</v>
      </c>
      <c r="E1489" s="15" t="s">
        <v>6523</v>
      </c>
      <c r="F1489" s="15" t="s">
        <v>6522</v>
      </c>
      <c r="G1489" s="16" t="s">
        <v>6488</v>
      </c>
      <c r="H1489" s="26">
        <v>765</v>
      </c>
    </row>
    <row r="1490" spans="1:8" x14ac:dyDescent="0.25">
      <c r="A1490" s="12" t="s">
        <v>5569</v>
      </c>
      <c r="B1490" s="12" t="s">
        <v>6475</v>
      </c>
      <c r="C1490" s="12">
        <v>1483</v>
      </c>
      <c r="D1490" s="12">
        <v>2</v>
      </c>
      <c r="E1490" s="15" t="s">
        <v>6521</v>
      </c>
      <c r="F1490" s="15" t="s">
        <v>6520</v>
      </c>
      <c r="G1490" s="16" t="s">
        <v>6517</v>
      </c>
      <c r="H1490" s="13">
        <v>795</v>
      </c>
    </row>
    <row r="1491" spans="1:8" x14ac:dyDescent="0.25">
      <c r="A1491" s="12" t="s">
        <v>5569</v>
      </c>
      <c r="B1491" s="12" t="s">
        <v>6475</v>
      </c>
      <c r="C1491" s="12">
        <v>1484</v>
      </c>
      <c r="D1491" s="12">
        <v>2</v>
      </c>
      <c r="E1491" s="15" t="s">
        <v>6519</v>
      </c>
      <c r="F1491" s="15" t="s">
        <v>6518</v>
      </c>
      <c r="G1491" s="16" t="s">
        <v>6517</v>
      </c>
      <c r="H1491" s="26">
        <v>885</v>
      </c>
    </row>
    <row r="1492" spans="1:8" x14ac:dyDescent="0.25">
      <c r="A1492" s="12" t="s">
        <v>5569</v>
      </c>
      <c r="B1492" s="12" t="s">
        <v>6475</v>
      </c>
      <c r="C1492" s="12">
        <v>1485</v>
      </c>
      <c r="D1492" s="12">
        <v>2</v>
      </c>
      <c r="E1492" s="15" t="s">
        <v>6516</v>
      </c>
      <c r="F1492" s="15" t="s">
        <v>6515</v>
      </c>
      <c r="G1492" s="16" t="s">
        <v>6508</v>
      </c>
      <c r="H1492" s="13">
        <v>795</v>
      </c>
    </row>
    <row r="1493" spans="1:8" x14ac:dyDescent="0.25">
      <c r="A1493" s="12" t="s">
        <v>5569</v>
      </c>
      <c r="B1493" s="12" t="s">
        <v>6475</v>
      </c>
      <c r="C1493" s="12">
        <v>1486</v>
      </c>
      <c r="D1493" s="12">
        <v>2</v>
      </c>
      <c r="E1493" s="15" t="s">
        <v>6514</v>
      </c>
      <c r="F1493" s="15" t="s">
        <v>6513</v>
      </c>
      <c r="G1493" s="16" t="s">
        <v>6508</v>
      </c>
      <c r="H1493" s="26">
        <v>885</v>
      </c>
    </row>
    <row r="1494" spans="1:8" x14ac:dyDescent="0.25">
      <c r="A1494" s="12" t="s">
        <v>5569</v>
      </c>
      <c r="B1494" s="12" t="s">
        <v>6475</v>
      </c>
      <c r="C1494" s="12">
        <v>1487</v>
      </c>
      <c r="D1494" s="12">
        <v>2</v>
      </c>
      <c r="E1494" s="15" t="s">
        <v>6512</v>
      </c>
      <c r="F1494" s="15" t="s">
        <v>6511</v>
      </c>
      <c r="G1494" s="16" t="s">
        <v>6508</v>
      </c>
      <c r="H1494" s="13">
        <v>1369</v>
      </c>
    </row>
    <row r="1495" spans="1:8" x14ac:dyDescent="0.25">
      <c r="A1495" s="12" t="s">
        <v>5569</v>
      </c>
      <c r="B1495" s="12" t="s">
        <v>6475</v>
      </c>
      <c r="C1495" s="12">
        <v>1488</v>
      </c>
      <c r="D1495" s="12">
        <v>2</v>
      </c>
      <c r="E1495" s="15" t="s">
        <v>6510</v>
      </c>
      <c r="F1495" s="15" t="s">
        <v>6509</v>
      </c>
      <c r="G1495" s="16" t="s">
        <v>6508</v>
      </c>
      <c r="H1495" s="26">
        <v>1523</v>
      </c>
    </row>
    <row r="1496" spans="1:8" x14ac:dyDescent="0.25">
      <c r="A1496" s="12" t="s">
        <v>5569</v>
      </c>
      <c r="B1496" s="12" t="s">
        <v>6475</v>
      </c>
      <c r="C1496" s="12">
        <v>1489</v>
      </c>
      <c r="D1496" s="12">
        <v>2</v>
      </c>
      <c r="E1496" s="15" t="s">
        <v>6507</v>
      </c>
      <c r="F1496" s="15" t="s">
        <v>6506</v>
      </c>
      <c r="G1496" s="16" t="s">
        <v>6503</v>
      </c>
      <c r="H1496" s="13">
        <v>880</v>
      </c>
    </row>
    <row r="1497" spans="1:8" x14ac:dyDescent="0.25">
      <c r="A1497" s="12" t="s">
        <v>5569</v>
      </c>
      <c r="B1497" s="12" t="s">
        <v>6475</v>
      </c>
      <c r="C1497" s="12">
        <v>1490</v>
      </c>
      <c r="D1497" s="12">
        <v>2</v>
      </c>
      <c r="E1497" s="15" t="s">
        <v>6505</v>
      </c>
      <c r="F1497" s="15" t="s">
        <v>6504</v>
      </c>
      <c r="G1497" s="16" t="s">
        <v>6503</v>
      </c>
      <c r="H1497" s="26">
        <v>979</v>
      </c>
    </row>
    <row r="1498" spans="1:8" x14ac:dyDescent="0.25">
      <c r="A1498" s="12" t="s">
        <v>5569</v>
      </c>
      <c r="B1498" s="12" t="s">
        <v>6475</v>
      </c>
      <c r="C1498" s="12">
        <v>1491</v>
      </c>
      <c r="D1498" s="12">
        <v>2</v>
      </c>
      <c r="E1498" s="15" t="s">
        <v>6502</v>
      </c>
      <c r="F1498" s="15" t="s">
        <v>6501</v>
      </c>
      <c r="G1498" s="16" t="s">
        <v>6498</v>
      </c>
      <c r="H1498" s="13">
        <v>964</v>
      </c>
    </row>
    <row r="1499" spans="1:8" x14ac:dyDescent="0.25">
      <c r="A1499" s="12" t="s">
        <v>5569</v>
      </c>
      <c r="B1499" s="12" t="s">
        <v>6475</v>
      </c>
      <c r="C1499" s="12">
        <v>1492</v>
      </c>
      <c r="D1499" s="12">
        <v>2</v>
      </c>
      <c r="E1499" s="15" t="s">
        <v>6500</v>
      </c>
      <c r="F1499" s="15" t="s">
        <v>6499</v>
      </c>
      <c r="G1499" s="16" t="s">
        <v>6498</v>
      </c>
      <c r="H1499" s="26">
        <v>1073</v>
      </c>
    </row>
    <row r="1500" spans="1:8" x14ac:dyDescent="0.25">
      <c r="A1500" s="12" t="s">
        <v>5569</v>
      </c>
      <c r="B1500" s="12" t="s">
        <v>6475</v>
      </c>
      <c r="C1500" s="12">
        <v>1493</v>
      </c>
      <c r="D1500" s="12">
        <v>2</v>
      </c>
      <c r="E1500" s="15" t="s">
        <v>6497</v>
      </c>
      <c r="F1500" s="15" t="s">
        <v>6496</v>
      </c>
      <c r="G1500" s="16" t="s">
        <v>6493</v>
      </c>
      <c r="H1500" s="13">
        <v>1064</v>
      </c>
    </row>
    <row r="1501" spans="1:8" x14ac:dyDescent="0.25">
      <c r="A1501" s="12" t="s">
        <v>5569</v>
      </c>
      <c r="B1501" s="12" t="s">
        <v>6475</v>
      </c>
      <c r="C1501" s="12">
        <v>1494</v>
      </c>
      <c r="D1501" s="12">
        <v>2</v>
      </c>
      <c r="E1501" s="15" t="s">
        <v>6495</v>
      </c>
      <c r="F1501" s="15" t="s">
        <v>6494</v>
      </c>
      <c r="G1501" s="16" t="s">
        <v>6493</v>
      </c>
      <c r="H1501" s="26">
        <v>1184</v>
      </c>
    </row>
    <row r="1502" spans="1:8" x14ac:dyDescent="0.25">
      <c r="A1502" s="12" t="s">
        <v>5569</v>
      </c>
      <c r="B1502" s="12" t="s">
        <v>6475</v>
      </c>
      <c r="C1502" s="12">
        <v>1495</v>
      </c>
      <c r="D1502" s="12">
        <v>2</v>
      </c>
      <c r="E1502" s="15" t="s">
        <v>6492</v>
      </c>
      <c r="F1502" s="15" t="s">
        <v>6491</v>
      </c>
      <c r="G1502" s="16" t="s">
        <v>6488</v>
      </c>
      <c r="H1502" s="13">
        <v>954</v>
      </c>
    </row>
    <row r="1503" spans="1:8" x14ac:dyDescent="0.25">
      <c r="A1503" s="12" t="s">
        <v>5569</v>
      </c>
      <c r="B1503" s="12" t="s">
        <v>6475</v>
      </c>
      <c r="C1503" s="12">
        <v>1496</v>
      </c>
      <c r="D1503" s="12">
        <v>2</v>
      </c>
      <c r="E1503" s="15" t="s">
        <v>6490</v>
      </c>
      <c r="F1503" s="15" t="s">
        <v>6489</v>
      </c>
      <c r="G1503" s="16" t="s">
        <v>6488</v>
      </c>
      <c r="H1503" s="26">
        <v>1062</v>
      </c>
    </row>
    <row r="1504" spans="1:8" x14ac:dyDescent="0.25">
      <c r="A1504" s="12" t="s">
        <v>5569</v>
      </c>
      <c r="B1504" s="12" t="s">
        <v>6475</v>
      </c>
      <c r="C1504" s="12">
        <v>1497</v>
      </c>
      <c r="D1504" s="12">
        <v>2</v>
      </c>
      <c r="E1504" s="15" t="s">
        <v>6487</v>
      </c>
      <c r="F1504" s="15" t="s">
        <v>6486</v>
      </c>
      <c r="G1504" s="16" t="s">
        <v>6483</v>
      </c>
      <c r="H1504" s="13">
        <v>573</v>
      </c>
    </row>
    <row r="1505" spans="1:8" x14ac:dyDescent="0.25">
      <c r="A1505" s="12" t="s">
        <v>5569</v>
      </c>
      <c r="B1505" s="12" t="s">
        <v>6475</v>
      </c>
      <c r="C1505" s="12">
        <v>1498</v>
      </c>
      <c r="D1505" s="12">
        <v>2</v>
      </c>
      <c r="E1505" s="15" t="s">
        <v>6485</v>
      </c>
      <c r="F1505" s="15" t="s">
        <v>6484</v>
      </c>
      <c r="G1505" s="16" t="s">
        <v>6483</v>
      </c>
      <c r="H1505" s="26">
        <v>638</v>
      </c>
    </row>
    <row r="1506" spans="1:8" x14ac:dyDescent="0.25">
      <c r="A1506" s="12" t="s">
        <v>5569</v>
      </c>
      <c r="B1506" s="12" t="s">
        <v>6475</v>
      </c>
      <c r="C1506" s="12">
        <v>1499</v>
      </c>
      <c r="D1506" s="12">
        <v>2</v>
      </c>
      <c r="E1506" s="15" t="s">
        <v>6482</v>
      </c>
      <c r="F1506" s="15" t="s">
        <v>6481</v>
      </c>
      <c r="G1506" s="16" t="s">
        <v>6478</v>
      </c>
      <c r="H1506" s="13">
        <v>878</v>
      </c>
    </row>
    <row r="1507" spans="1:8" x14ac:dyDescent="0.25">
      <c r="A1507" s="12" t="s">
        <v>5569</v>
      </c>
      <c r="B1507" s="12" t="s">
        <v>6475</v>
      </c>
      <c r="C1507" s="12">
        <v>1500</v>
      </c>
      <c r="D1507" s="12">
        <v>2</v>
      </c>
      <c r="E1507" s="15" t="s">
        <v>6480</v>
      </c>
      <c r="F1507" s="15" t="s">
        <v>6479</v>
      </c>
      <c r="G1507" s="16" t="s">
        <v>6478</v>
      </c>
      <c r="H1507" s="26">
        <v>977</v>
      </c>
    </row>
    <row r="1508" spans="1:8" x14ac:dyDescent="0.25">
      <c r="A1508" s="12" t="s">
        <v>5569</v>
      </c>
      <c r="B1508" s="12" t="s">
        <v>6475</v>
      </c>
      <c r="C1508" s="12">
        <v>1501</v>
      </c>
      <c r="D1508" s="12">
        <v>2</v>
      </c>
      <c r="E1508" s="15" t="s">
        <v>6477</v>
      </c>
      <c r="F1508" s="15" t="s">
        <v>6476</v>
      </c>
      <c r="G1508" s="16" t="s">
        <v>6472</v>
      </c>
      <c r="H1508" s="13">
        <v>640</v>
      </c>
    </row>
    <row r="1509" spans="1:8" x14ac:dyDescent="0.25">
      <c r="A1509" s="12" t="s">
        <v>5569</v>
      </c>
      <c r="B1509" s="12" t="s">
        <v>6475</v>
      </c>
      <c r="C1509" s="12">
        <v>1502</v>
      </c>
      <c r="D1509" s="12">
        <v>2</v>
      </c>
      <c r="E1509" s="15" t="s">
        <v>6474</v>
      </c>
      <c r="F1509" s="15" t="s">
        <v>6473</v>
      </c>
      <c r="G1509" s="16" t="s">
        <v>6472</v>
      </c>
      <c r="H1509" s="26">
        <v>712</v>
      </c>
    </row>
    <row r="1510" spans="1:8" x14ac:dyDescent="0.25">
      <c r="A1510" s="12" t="s">
        <v>5569</v>
      </c>
      <c r="B1510" s="12" t="s">
        <v>6402</v>
      </c>
      <c r="C1510" s="12">
        <v>1503</v>
      </c>
      <c r="D1510" s="12">
        <v>2</v>
      </c>
      <c r="E1510" s="15" t="s">
        <v>6471</v>
      </c>
      <c r="F1510" s="15" t="s">
        <v>6444</v>
      </c>
      <c r="G1510" s="16" t="s">
        <v>6469</v>
      </c>
      <c r="H1510" s="13">
        <v>621</v>
      </c>
    </row>
    <row r="1511" spans="1:8" x14ac:dyDescent="0.25">
      <c r="A1511" s="12" t="s">
        <v>5569</v>
      </c>
      <c r="B1511" s="12" t="s">
        <v>6402</v>
      </c>
      <c r="C1511" s="12">
        <v>1504</v>
      </c>
      <c r="D1511" s="12">
        <v>2</v>
      </c>
      <c r="E1511" s="15" t="s">
        <v>6470</v>
      </c>
      <c r="F1511" s="15" t="s">
        <v>6442</v>
      </c>
      <c r="G1511" s="16" t="s">
        <v>6469</v>
      </c>
      <c r="H1511" s="26">
        <v>691</v>
      </c>
    </row>
    <row r="1512" spans="1:8" x14ac:dyDescent="0.25">
      <c r="A1512" s="12" t="s">
        <v>5569</v>
      </c>
      <c r="B1512" s="12" t="s">
        <v>6402</v>
      </c>
      <c r="C1512" s="12">
        <v>1505</v>
      </c>
      <c r="D1512" s="12">
        <v>2</v>
      </c>
      <c r="E1512" s="15" t="s">
        <v>6468</v>
      </c>
      <c r="F1512" s="15" t="s">
        <v>6425</v>
      </c>
      <c r="G1512" s="16" t="s">
        <v>6466</v>
      </c>
      <c r="H1512" s="13">
        <v>752</v>
      </c>
    </row>
    <row r="1513" spans="1:8" x14ac:dyDescent="0.25">
      <c r="A1513" s="12" t="s">
        <v>5569</v>
      </c>
      <c r="B1513" s="12" t="s">
        <v>6402</v>
      </c>
      <c r="C1513" s="12">
        <v>1506</v>
      </c>
      <c r="D1513" s="12">
        <v>2</v>
      </c>
      <c r="E1513" s="15" t="s">
        <v>6467</v>
      </c>
      <c r="F1513" s="15" t="s">
        <v>6423</v>
      </c>
      <c r="G1513" s="16" t="s">
        <v>6466</v>
      </c>
      <c r="H1513" s="26">
        <v>837</v>
      </c>
    </row>
    <row r="1514" spans="1:8" x14ac:dyDescent="0.25">
      <c r="A1514" s="12" t="s">
        <v>5569</v>
      </c>
      <c r="B1514" s="12" t="s">
        <v>6402</v>
      </c>
      <c r="C1514" s="12">
        <v>1507</v>
      </c>
      <c r="D1514" s="12">
        <v>2</v>
      </c>
      <c r="E1514" s="15" t="s">
        <v>6465</v>
      </c>
      <c r="F1514" s="15" t="s">
        <v>6464</v>
      </c>
      <c r="G1514" s="16" t="s">
        <v>6463</v>
      </c>
      <c r="H1514" s="13">
        <v>1609</v>
      </c>
    </row>
    <row r="1515" spans="1:8" x14ac:dyDescent="0.25">
      <c r="A1515" s="12" t="s">
        <v>5569</v>
      </c>
      <c r="B1515" s="12" t="s">
        <v>6402</v>
      </c>
      <c r="C1515" s="12">
        <v>1508</v>
      </c>
      <c r="D1515" s="12">
        <v>2</v>
      </c>
      <c r="E1515" s="15" t="s">
        <v>6462</v>
      </c>
      <c r="F1515" s="15" t="s">
        <v>6444</v>
      </c>
      <c r="G1515" s="16" t="s">
        <v>6460</v>
      </c>
      <c r="H1515" s="13">
        <v>654</v>
      </c>
    </row>
    <row r="1516" spans="1:8" x14ac:dyDescent="0.25">
      <c r="A1516" s="12" t="s">
        <v>5569</v>
      </c>
      <c r="B1516" s="12" t="s">
        <v>6402</v>
      </c>
      <c r="C1516" s="12">
        <v>1509</v>
      </c>
      <c r="D1516" s="12">
        <v>2</v>
      </c>
      <c r="E1516" s="15" t="s">
        <v>6461</v>
      </c>
      <c r="F1516" s="15" t="s">
        <v>6442</v>
      </c>
      <c r="G1516" s="16" t="s">
        <v>6460</v>
      </c>
      <c r="H1516" s="26">
        <v>728</v>
      </c>
    </row>
    <row r="1517" spans="1:8" x14ac:dyDescent="0.25">
      <c r="A1517" s="12" t="s">
        <v>5569</v>
      </c>
      <c r="B1517" s="12" t="s">
        <v>6402</v>
      </c>
      <c r="C1517" s="12">
        <v>1510</v>
      </c>
      <c r="D1517" s="12">
        <v>2</v>
      </c>
      <c r="E1517" s="15" t="s">
        <v>6459</v>
      </c>
      <c r="F1517" s="15" t="s">
        <v>6425</v>
      </c>
      <c r="G1517" s="16" t="s">
        <v>6457</v>
      </c>
      <c r="H1517" s="13">
        <v>803</v>
      </c>
    </row>
    <row r="1518" spans="1:8" x14ac:dyDescent="0.25">
      <c r="A1518" s="12" t="s">
        <v>5569</v>
      </c>
      <c r="B1518" s="12" t="s">
        <v>6402</v>
      </c>
      <c r="C1518" s="12">
        <v>1511</v>
      </c>
      <c r="D1518" s="12">
        <v>2</v>
      </c>
      <c r="E1518" s="15" t="s">
        <v>6458</v>
      </c>
      <c r="F1518" s="15" t="s">
        <v>6423</v>
      </c>
      <c r="G1518" s="16" t="s">
        <v>6457</v>
      </c>
      <c r="H1518" s="26">
        <v>893</v>
      </c>
    </row>
    <row r="1519" spans="1:8" x14ac:dyDescent="0.25">
      <c r="A1519" s="12" t="s">
        <v>5569</v>
      </c>
      <c r="B1519" s="12" t="s">
        <v>6402</v>
      </c>
      <c r="C1519" s="12">
        <v>1512</v>
      </c>
      <c r="D1519" s="12">
        <v>2</v>
      </c>
      <c r="E1519" s="15" t="s">
        <v>6456</v>
      </c>
      <c r="F1519" s="15" t="s">
        <v>6414</v>
      </c>
      <c r="G1519" s="16" t="s">
        <v>6455</v>
      </c>
      <c r="H1519" s="13">
        <v>1793</v>
      </c>
    </row>
    <row r="1520" spans="1:8" x14ac:dyDescent="0.25">
      <c r="A1520" s="12" t="s">
        <v>5569</v>
      </c>
      <c r="B1520" s="12" t="s">
        <v>6402</v>
      </c>
      <c r="C1520" s="12">
        <v>1513</v>
      </c>
      <c r="D1520" s="12">
        <v>2</v>
      </c>
      <c r="E1520" s="15" t="s">
        <v>6454</v>
      </c>
      <c r="F1520" s="15" t="s">
        <v>6444</v>
      </c>
      <c r="G1520" s="16" t="s">
        <v>6451</v>
      </c>
      <c r="H1520" s="13">
        <v>689</v>
      </c>
    </row>
    <row r="1521" spans="1:8" x14ac:dyDescent="0.25">
      <c r="A1521" s="12" t="s">
        <v>5569</v>
      </c>
      <c r="B1521" s="12" t="s">
        <v>6402</v>
      </c>
      <c r="C1521" s="12">
        <v>1514</v>
      </c>
      <c r="D1521" s="12">
        <v>2</v>
      </c>
      <c r="E1521" s="15" t="s">
        <v>6453</v>
      </c>
      <c r="F1521" s="15" t="s">
        <v>6452</v>
      </c>
      <c r="G1521" s="16" t="s">
        <v>6451</v>
      </c>
      <c r="H1521" s="26">
        <v>767</v>
      </c>
    </row>
    <row r="1522" spans="1:8" x14ac:dyDescent="0.25">
      <c r="A1522" s="12" t="s">
        <v>5569</v>
      </c>
      <c r="B1522" s="12" t="s">
        <v>6402</v>
      </c>
      <c r="C1522" s="12">
        <v>1515</v>
      </c>
      <c r="D1522" s="12">
        <v>2</v>
      </c>
      <c r="E1522" s="15" t="s">
        <v>6450</v>
      </c>
      <c r="F1522" s="15" t="s">
        <v>6425</v>
      </c>
      <c r="G1522" s="16" t="s">
        <v>6448</v>
      </c>
      <c r="H1522" s="13">
        <v>839</v>
      </c>
    </row>
    <row r="1523" spans="1:8" x14ac:dyDescent="0.25">
      <c r="A1523" s="12" t="s">
        <v>5569</v>
      </c>
      <c r="B1523" s="12" t="s">
        <v>6402</v>
      </c>
      <c r="C1523" s="12">
        <v>1516</v>
      </c>
      <c r="D1523" s="12">
        <v>2</v>
      </c>
      <c r="E1523" s="15" t="s">
        <v>6449</v>
      </c>
      <c r="F1523" s="15" t="s">
        <v>6423</v>
      </c>
      <c r="G1523" s="16" t="s">
        <v>6448</v>
      </c>
      <c r="H1523" s="26">
        <v>934</v>
      </c>
    </row>
    <row r="1524" spans="1:8" x14ac:dyDescent="0.25">
      <c r="A1524" s="12" t="s">
        <v>5569</v>
      </c>
      <c r="B1524" s="12" t="s">
        <v>6402</v>
      </c>
      <c r="C1524" s="12">
        <v>1517</v>
      </c>
      <c r="D1524" s="12">
        <v>2</v>
      </c>
      <c r="E1524" s="15" t="s">
        <v>6447</v>
      </c>
      <c r="F1524" s="15" t="s">
        <v>6414</v>
      </c>
      <c r="G1524" s="16" t="s">
        <v>6446</v>
      </c>
      <c r="H1524" s="13">
        <v>1928</v>
      </c>
    </row>
    <row r="1525" spans="1:8" x14ac:dyDescent="0.25">
      <c r="A1525" s="12" t="s">
        <v>5569</v>
      </c>
      <c r="B1525" s="12" t="s">
        <v>6402</v>
      </c>
      <c r="C1525" s="12">
        <v>1518</v>
      </c>
      <c r="D1525" s="12">
        <v>2</v>
      </c>
      <c r="E1525" s="15" t="s">
        <v>6445</v>
      </c>
      <c r="F1525" s="15" t="s">
        <v>6444</v>
      </c>
      <c r="G1525" s="16" t="s">
        <v>6441</v>
      </c>
      <c r="H1525" s="13">
        <v>760</v>
      </c>
    </row>
    <row r="1526" spans="1:8" x14ac:dyDescent="0.25">
      <c r="A1526" s="12" t="s">
        <v>5569</v>
      </c>
      <c r="B1526" s="12" t="s">
        <v>6402</v>
      </c>
      <c r="C1526" s="12">
        <v>1519</v>
      </c>
      <c r="D1526" s="12">
        <v>2</v>
      </c>
      <c r="E1526" s="15" t="s">
        <v>6443</v>
      </c>
      <c r="F1526" s="15" t="s">
        <v>6442</v>
      </c>
      <c r="G1526" s="16" t="s">
        <v>6441</v>
      </c>
      <c r="H1526" s="26">
        <v>846</v>
      </c>
    </row>
    <row r="1527" spans="1:8" x14ac:dyDescent="0.25">
      <c r="A1527" s="12" t="s">
        <v>5569</v>
      </c>
      <c r="B1527" s="12" t="s">
        <v>6402</v>
      </c>
      <c r="C1527" s="12">
        <v>1520</v>
      </c>
      <c r="D1527" s="12">
        <v>2</v>
      </c>
      <c r="E1527" s="15" t="s">
        <v>6440</v>
      </c>
      <c r="F1527" s="15" t="s">
        <v>6425</v>
      </c>
      <c r="G1527" s="16" t="s">
        <v>6438</v>
      </c>
      <c r="H1527" s="13">
        <v>959</v>
      </c>
    </row>
    <row r="1528" spans="1:8" x14ac:dyDescent="0.25">
      <c r="A1528" s="12" t="s">
        <v>5569</v>
      </c>
      <c r="B1528" s="12" t="s">
        <v>6402</v>
      </c>
      <c r="C1528" s="12">
        <v>1521</v>
      </c>
      <c r="D1528" s="12">
        <v>2</v>
      </c>
      <c r="E1528" s="15" t="s">
        <v>6439</v>
      </c>
      <c r="F1528" s="15" t="s">
        <v>6423</v>
      </c>
      <c r="G1528" s="16" t="s">
        <v>6438</v>
      </c>
      <c r="H1528" s="26">
        <v>1067</v>
      </c>
    </row>
    <row r="1529" spans="1:8" x14ac:dyDescent="0.25">
      <c r="A1529" s="12" t="s">
        <v>5569</v>
      </c>
      <c r="B1529" s="12" t="s">
        <v>6402</v>
      </c>
      <c r="C1529" s="12">
        <v>1522</v>
      </c>
      <c r="D1529" s="12">
        <v>2</v>
      </c>
      <c r="E1529" s="15" t="s">
        <v>6437</v>
      </c>
      <c r="F1529" s="15" t="s">
        <v>6414</v>
      </c>
      <c r="G1529" s="16" t="s">
        <v>6436</v>
      </c>
      <c r="H1529" s="13">
        <v>2251</v>
      </c>
    </row>
    <row r="1530" spans="1:8" x14ac:dyDescent="0.25">
      <c r="A1530" s="12" t="s">
        <v>5569</v>
      </c>
      <c r="B1530" s="12" t="s">
        <v>6402</v>
      </c>
      <c r="C1530" s="12">
        <v>1523</v>
      </c>
      <c r="D1530" s="12">
        <v>2</v>
      </c>
      <c r="E1530" s="15" t="s">
        <v>6435</v>
      </c>
      <c r="F1530" s="15" t="s">
        <v>6425</v>
      </c>
      <c r="G1530" s="16" t="s">
        <v>6433</v>
      </c>
      <c r="H1530" s="13">
        <v>924</v>
      </c>
    </row>
    <row r="1531" spans="1:8" x14ac:dyDescent="0.25">
      <c r="A1531" s="12" t="s">
        <v>5569</v>
      </c>
      <c r="B1531" s="12" t="s">
        <v>6402</v>
      </c>
      <c r="C1531" s="12">
        <v>1524</v>
      </c>
      <c r="D1531" s="12">
        <v>2</v>
      </c>
      <c r="E1531" s="15" t="s">
        <v>6434</v>
      </c>
      <c r="F1531" s="15" t="s">
        <v>6423</v>
      </c>
      <c r="G1531" s="16" t="s">
        <v>6433</v>
      </c>
      <c r="H1531" s="26">
        <v>1028</v>
      </c>
    </row>
    <row r="1532" spans="1:8" x14ac:dyDescent="0.25">
      <c r="A1532" s="12" t="s">
        <v>5569</v>
      </c>
      <c r="B1532" s="12" t="s">
        <v>6402</v>
      </c>
      <c r="C1532" s="12">
        <v>1525</v>
      </c>
      <c r="D1532" s="12">
        <v>2</v>
      </c>
      <c r="E1532" s="15" t="s">
        <v>6432</v>
      </c>
      <c r="F1532" s="15" t="s">
        <v>6425</v>
      </c>
      <c r="G1532" s="16" t="s">
        <v>6430</v>
      </c>
      <c r="H1532" s="13">
        <v>1041</v>
      </c>
    </row>
    <row r="1533" spans="1:8" x14ac:dyDescent="0.25">
      <c r="A1533" s="12" t="s">
        <v>5569</v>
      </c>
      <c r="B1533" s="12" t="s">
        <v>6402</v>
      </c>
      <c r="C1533" s="12">
        <v>1526</v>
      </c>
      <c r="D1533" s="12">
        <v>2</v>
      </c>
      <c r="E1533" s="15" t="s">
        <v>6431</v>
      </c>
      <c r="F1533" s="15" t="s">
        <v>6423</v>
      </c>
      <c r="G1533" s="16" t="s">
        <v>6430</v>
      </c>
      <c r="H1533" s="26">
        <v>1158</v>
      </c>
    </row>
    <row r="1534" spans="1:8" x14ac:dyDescent="0.25">
      <c r="A1534" s="12" t="s">
        <v>5569</v>
      </c>
      <c r="B1534" s="12" t="s">
        <v>6402</v>
      </c>
      <c r="C1534" s="12">
        <v>1527</v>
      </c>
      <c r="D1534" s="12">
        <v>2</v>
      </c>
      <c r="E1534" s="15" t="s">
        <v>6429</v>
      </c>
      <c r="F1534" s="15" t="s">
        <v>6425</v>
      </c>
      <c r="G1534" s="16" t="s">
        <v>6427</v>
      </c>
      <c r="H1534" s="13">
        <v>876</v>
      </c>
    </row>
    <row r="1535" spans="1:8" x14ac:dyDescent="0.25">
      <c r="A1535" s="12" t="s">
        <v>5569</v>
      </c>
      <c r="B1535" s="12" t="s">
        <v>6402</v>
      </c>
      <c r="C1535" s="12">
        <v>1528</v>
      </c>
      <c r="D1535" s="12">
        <v>2</v>
      </c>
      <c r="E1535" s="15" t="s">
        <v>6428</v>
      </c>
      <c r="F1535" s="15" t="s">
        <v>6423</v>
      </c>
      <c r="G1535" s="16" t="s">
        <v>6427</v>
      </c>
      <c r="H1535" s="26">
        <v>975</v>
      </c>
    </row>
    <row r="1536" spans="1:8" x14ac:dyDescent="0.25">
      <c r="A1536" s="12" t="s">
        <v>5569</v>
      </c>
      <c r="B1536" s="12" t="s">
        <v>6402</v>
      </c>
      <c r="C1536" s="12">
        <v>1529</v>
      </c>
      <c r="D1536" s="12">
        <v>2</v>
      </c>
      <c r="E1536" s="15" t="s">
        <v>6426</v>
      </c>
      <c r="F1536" s="15" t="s">
        <v>6425</v>
      </c>
      <c r="G1536" s="16" t="s">
        <v>6422</v>
      </c>
      <c r="H1536" s="13">
        <v>813</v>
      </c>
    </row>
    <row r="1537" spans="1:8" x14ac:dyDescent="0.25">
      <c r="A1537" s="12" t="s">
        <v>5569</v>
      </c>
      <c r="B1537" s="12" t="s">
        <v>6402</v>
      </c>
      <c r="C1537" s="12">
        <v>1530</v>
      </c>
      <c r="D1537" s="12">
        <v>2</v>
      </c>
      <c r="E1537" s="15" t="s">
        <v>6424</v>
      </c>
      <c r="F1537" s="15" t="s">
        <v>6423</v>
      </c>
      <c r="G1537" s="16" t="s">
        <v>6422</v>
      </c>
      <c r="H1537" s="26">
        <v>905</v>
      </c>
    </row>
    <row r="1538" spans="1:8" x14ac:dyDescent="0.25">
      <c r="A1538" s="12" t="s">
        <v>5569</v>
      </c>
      <c r="B1538" s="12" t="s">
        <v>6402</v>
      </c>
      <c r="C1538" s="12">
        <v>1531</v>
      </c>
      <c r="D1538" s="12">
        <v>2</v>
      </c>
      <c r="E1538" s="15" t="s">
        <v>6421</v>
      </c>
      <c r="F1538" s="15" t="s">
        <v>6414</v>
      </c>
      <c r="G1538" s="16" t="s">
        <v>6420</v>
      </c>
      <c r="H1538" s="13">
        <v>1880</v>
      </c>
    </row>
    <row r="1539" spans="1:8" x14ac:dyDescent="0.25">
      <c r="A1539" s="12" t="s">
        <v>5569</v>
      </c>
      <c r="B1539" s="12" t="s">
        <v>6402</v>
      </c>
      <c r="C1539" s="12">
        <v>1532</v>
      </c>
      <c r="D1539" s="12">
        <v>2</v>
      </c>
      <c r="E1539" s="15" t="s">
        <v>6419</v>
      </c>
      <c r="F1539" s="15" t="s">
        <v>6414</v>
      </c>
      <c r="G1539" s="16" t="s">
        <v>6418</v>
      </c>
      <c r="H1539" s="13">
        <v>2073</v>
      </c>
    </row>
    <row r="1540" spans="1:8" x14ac:dyDescent="0.25">
      <c r="A1540" s="12" t="s">
        <v>5569</v>
      </c>
      <c r="B1540" s="12" t="s">
        <v>6402</v>
      </c>
      <c r="C1540" s="12">
        <v>1533</v>
      </c>
      <c r="D1540" s="12">
        <v>2</v>
      </c>
      <c r="E1540" s="15" t="s">
        <v>6417</v>
      </c>
      <c r="F1540" s="15" t="s">
        <v>6414</v>
      </c>
      <c r="G1540" s="16" t="s">
        <v>6416</v>
      </c>
      <c r="H1540" s="13">
        <v>2251</v>
      </c>
    </row>
    <row r="1541" spans="1:8" x14ac:dyDescent="0.25">
      <c r="A1541" s="12" t="s">
        <v>5569</v>
      </c>
      <c r="B1541" s="12" t="s">
        <v>6402</v>
      </c>
      <c r="C1541" s="12">
        <v>1534</v>
      </c>
      <c r="D1541" s="12">
        <v>2</v>
      </c>
      <c r="E1541" s="15" t="s">
        <v>6415</v>
      </c>
      <c r="F1541" s="15" t="s">
        <v>6414</v>
      </c>
      <c r="G1541" s="16" t="s">
        <v>6413</v>
      </c>
      <c r="H1541" s="13">
        <v>2562</v>
      </c>
    </row>
    <row r="1542" spans="1:8" x14ac:dyDescent="0.25">
      <c r="A1542" s="12" t="s">
        <v>5569</v>
      </c>
      <c r="B1542" s="12" t="s">
        <v>6402</v>
      </c>
      <c r="C1542" s="12">
        <v>1535</v>
      </c>
      <c r="D1542" s="12">
        <v>2</v>
      </c>
      <c r="E1542" s="15" t="s">
        <v>6412</v>
      </c>
      <c r="F1542" s="15" t="s">
        <v>6400</v>
      </c>
      <c r="G1542" s="16" t="s">
        <v>6411</v>
      </c>
      <c r="H1542" s="13">
        <v>2648</v>
      </c>
    </row>
    <row r="1543" spans="1:8" x14ac:dyDescent="0.25">
      <c r="A1543" s="12" t="s">
        <v>5569</v>
      </c>
      <c r="B1543" s="12" t="s">
        <v>6402</v>
      </c>
      <c r="C1543" s="12">
        <v>1536</v>
      </c>
      <c r="D1543" s="12">
        <v>2</v>
      </c>
      <c r="E1543" s="15" t="s">
        <v>6410</v>
      </c>
      <c r="F1543" s="15" t="s">
        <v>6400</v>
      </c>
      <c r="G1543" s="16" t="s">
        <v>6409</v>
      </c>
      <c r="H1543" s="13">
        <v>3087</v>
      </c>
    </row>
    <row r="1544" spans="1:8" x14ac:dyDescent="0.25">
      <c r="A1544" s="12" t="s">
        <v>5569</v>
      </c>
      <c r="B1544" s="12" t="s">
        <v>6402</v>
      </c>
      <c r="C1544" s="12">
        <v>1537</v>
      </c>
      <c r="D1544" s="12">
        <v>2</v>
      </c>
      <c r="E1544" s="15" t="s">
        <v>6408</v>
      </c>
      <c r="F1544" s="15" t="s">
        <v>6400</v>
      </c>
      <c r="G1544" s="16" t="s">
        <v>6407</v>
      </c>
      <c r="H1544" s="13">
        <v>3105</v>
      </c>
    </row>
    <row r="1545" spans="1:8" x14ac:dyDescent="0.25">
      <c r="A1545" s="12" t="s">
        <v>5569</v>
      </c>
      <c r="B1545" s="12" t="s">
        <v>6402</v>
      </c>
      <c r="C1545" s="12">
        <v>1538</v>
      </c>
      <c r="D1545" s="12">
        <v>2</v>
      </c>
      <c r="E1545" s="15" t="s">
        <v>6406</v>
      </c>
      <c r="F1545" s="15" t="s">
        <v>6400</v>
      </c>
      <c r="G1545" s="16" t="s">
        <v>6405</v>
      </c>
      <c r="H1545" s="13">
        <v>3619</v>
      </c>
    </row>
    <row r="1546" spans="1:8" x14ac:dyDescent="0.25">
      <c r="A1546" s="12" t="s">
        <v>5569</v>
      </c>
      <c r="B1546" s="12" t="s">
        <v>6402</v>
      </c>
      <c r="C1546" s="12">
        <v>1539</v>
      </c>
      <c r="D1546" s="12">
        <v>2</v>
      </c>
      <c r="E1546" s="15" t="s">
        <v>6404</v>
      </c>
      <c r="F1546" s="15" t="s">
        <v>6400</v>
      </c>
      <c r="G1546" s="16" t="s">
        <v>6403</v>
      </c>
      <c r="H1546" s="13">
        <v>3487</v>
      </c>
    </row>
    <row r="1547" spans="1:8" x14ac:dyDescent="0.25">
      <c r="A1547" s="12" t="s">
        <v>5569</v>
      </c>
      <c r="B1547" s="12" t="s">
        <v>6402</v>
      </c>
      <c r="C1547" s="12">
        <v>1540</v>
      </c>
      <c r="D1547" s="12">
        <v>2</v>
      </c>
      <c r="E1547" s="15" t="s">
        <v>6401</v>
      </c>
      <c r="F1547" s="15" t="s">
        <v>6400</v>
      </c>
      <c r="G1547" s="16" t="s">
        <v>6399</v>
      </c>
      <c r="H1547" s="13">
        <v>4078</v>
      </c>
    </row>
    <row r="1548" spans="1:8" customFormat="1" x14ac:dyDescent="0.25">
      <c r="A1548" s="12" t="s">
        <v>5569</v>
      </c>
      <c r="B1548" s="12" t="s">
        <v>5746</v>
      </c>
      <c r="C1548" s="12">
        <v>1541</v>
      </c>
      <c r="D1548" s="12">
        <v>2</v>
      </c>
      <c r="E1548" s="15" t="s">
        <v>6398</v>
      </c>
      <c r="F1548" s="15" t="s">
        <v>6397</v>
      </c>
      <c r="G1548" s="15" t="s">
        <v>6382</v>
      </c>
      <c r="H1548" s="13">
        <v>1196</v>
      </c>
    </row>
    <row r="1549" spans="1:8" customFormat="1" x14ac:dyDescent="0.25">
      <c r="A1549" s="12" t="s">
        <v>5569</v>
      </c>
      <c r="B1549" s="12" t="s">
        <v>5746</v>
      </c>
      <c r="C1549" s="12">
        <v>1542</v>
      </c>
      <c r="D1549" s="12">
        <v>2</v>
      </c>
      <c r="E1549" s="15" t="s">
        <v>6396</v>
      </c>
      <c r="F1549" s="15" t="s">
        <v>6395</v>
      </c>
      <c r="G1549" s="15" t="s">
        <v>6382</v>
      </c>
      <c r="H1549" s="13">
        <v>1377</v>
      </c>
    </row>
    <row r="1550" spans="1:8" customFormat="1" ht="25.5" x14ac:dyDescent="0.25">
      <c r="A1550" s="12" t="s">
        <v>5569</v>
      </c>
      <c r="B1550" s="12" t="s">
        <v>5746</v>
      </c>
      <c r="C1550" s="12">
        <v>1543</v>
      </c>
      <c r="D1550" s="12">
        <v>2</v>
      </c>
      <c r="E1550" s="15" t="s">
        <v>6394</v>
      </c>
      <c r="F1550" s="15" t="s">
        <v>6393</v>
      </c>
      <c r="G1550" s="15" t="s">
        <v>6382</v>
      </c>
      <c r="H1550" s="13">
        <v>1373</v>
      </c>
    </row>
    <row r="1551" spans="1:8" customFormat="1" ht="25.5" x14ac:dyDescent="0.25">
      <c r="A1551" s="12" t="s">
        <v>5569</v>
      </c>
      <c r="B1551" s="12" t="s">
        <v>5746</v>
      </c>
      <c r="C1551" s="12">
        <v>1544</v>
      </c>
      <c r="D1551" s="12">
        <v>2</v>
      </c>
      <c r="E1551" s="15" t="s">
        <v>6392</v>
      </c>
      <c r="F1551" s="15" t="s">
        <v>6391</v>
      </c>
      <c r="G1551" s="15" t="s">
        <v>6382</v>
      </c>
      <c r="H1551" s="13">
        <v>1554</v>
      </c>
    </row>
    <row r="1552" spans="1:8" customFormat="1" x14ac:dyDescent="0.25">
      <c r="A1552" s="12" t="s">
        <v>5569</v>
      </c>
      <c r="B1552" s="12" t="s">
        <v>5746</v>
      </c>
      <c r="C1552" s="12">
        <v>1545</v>
      </c>
      <c r="D1552" s="12">
        <v>2</v>
      </c>
      <c r="E1552" s="15" t="s">
        <v>6390</v>
      </c>
      <c r="F1552" s="15" t="s">
        <v>6389</v>
      </c>
      <c r="G1552" s="15" t="s">
        <v>6382</v>
      </c>
      <c r="H1552" s="13">
        <v>1196</v>
      </c>
    </row>
    <row r="1553" spans="1:8" customFormat="1" x14ac:dyDescent="0.25">
      <c r="A1553" s="12" t="s">
        <v>5569</v>
      </c>
      <c r="B1553" s="12" t="s">
        <v>5746</v>
      </c>
      <c r="C1553" s="12">
        <v>1546</v>
      </c>
      <c r="D1553" s="12">
        <v>2</v>
      </c>
      <c r="E1553" s="15" t="s">
        <v>6388</v>
      </c>
      <c r="F1553" s="15" t="s">
        <v>6387</v>
      </c>
      <c r="G1553" s="15" t="s">
        <v>6382</v>
      </c>
      <c r="H1553" s="13">
        <v>1377</v>
      </c>
    </row>
    <row r="1554" spans="1:8" customFormat="1" ht="25.5" x14ac:dyDescent="0.25">
      <c r="A1554" s="12" t="s">
        <v>5569</v>
      </c>
      <c r="B1554" s="12" t="s">
        <v>5746</v>
      </c>
      <c r="C1554" s="12">
        <v>1547</v>
      </c>
      <c r="D1554" s="12">
        <v>2</v>
      </c>
      <c r="E1554" s="15" t="s">
        <v>6386</v>
      </c>
      <c r="F1554" s="15" t="s">
        <v>6385</v>
      </c>
      <c r="G1554" s="15" t="s">
        <v>6382</v>
      </c>
      <c r="H1554" s="13">
        <v>1373</v>
      </c>
    </row>
    <row r="1555" spans="1:8" customFormat="1" ht="25.5" x14ac:dyDescent="0.25">
      <c r="A1555" s="12" t="s">
        <v>5569</v>
      </c>
      <c r="B1555" s="12" t="s">
        <v>5746</v>
      </c>
      <c r="C1555" s="12">
        <v>1548</v>
      </c>
      <c r="D1555" s="12">
        <v>2</v>
      </c>
      <c r="E1555" s="15" t="s">
        <v>6384</v>
      </c>
      <c r="F1555" s="15" t="s">
        <v>6383</v>
      </c>
      <c r="G1555" s="15" t="s">
        <v>6382</v>
      </c>
      <c r="H1555" s="13">
        <v>1554</v>
      </c>
    </row>
    <row r="1556" spans="1:8" customFormat="1" x14ac:dyDescent="0.25">
      <c r="A1556" s="12" t="s">
        <v>5569</v>
      </c>
      <c r="B1556" s="12" t="s">
        <v>5746</v>
      </c>
      <c r="C1556" s="12">
        <v>1549</v>
      </c>
      <c r="D1556" s="12">
        <v>2</v>
      </c>
      <c r="E1556" s="15" t="s">
        <v>6381</v>
      </c>
      <c r="F1556" s="15" t="s">
        <v>6380</v>
      </c>
      <c r="G1556" s="15" t="s">
        <v>6365</v>
      </c>
      <c r="H1556" s="13">
        <v>1232</v>
      </c>
    </row>
    <row r="1557" spans="1:8" customFormat="1" x14ac:dyDescent="0.25">
      <c r="A1557" s="12" t="s">
        <v>5569</v>
      </c>
      <c r="B1557" s="12" t="s">
        <v>5746</v>
      </c>
      <c r="C1557" s="12">
        <v>1550</v>
      </c>
      <c r="D1557" s="12">
        <v>2</v>
      </c>
      <c r="E1557" s="15" t="s">
        <v>6379</v>
      </c>
      <c r="F1557" s="15" t="s">
        <v>6378</v>
      </c>
      <c r="G1557" s="15" t="s">
        <v>6365</v>
      </c>
      <c r="H1557" s="13">
        <v>1418</v>
      </c>
    </row>
    <row r="1558" spans="1:8" customFormat="1" ht="25.5" x14ac:dyDescent="0.25">
      <c r="A1558" s="12" t="s">
        <v>5569</v>
      </c>
      <c r="B1558" s="12" t="s">
        <v>5746</v>
      </c>
      <c r="C1558" s="12">
        <v>1551</v>
      </c>
      <c r="D1558" s="12">
        <v>2</v>
      </c>
      <c r="E1558" s="15" t="s">
        <v>6377</v>
      </c>
      <c r="F1558" s="15" t="s">
        <v>6376</v>
      </c>
      <c r="G1558" s="15" t="s">
        <v>6365</v>
      </c>
      <c r="H1558" s="13">
        <v>1409</v>
      </c>
    </row>
    <row r="1559" spans="1:8" customFormat="1" ht="25.5" x14ac:dyDescent="0.25">
      <c r="A1559" s="12" t="s">
        <v>5569</v>
      </c>
      <c r="B1559" s="12" t="s">
        <v>5746</v>
      </c>
      <c r="C1559" s="12">
        <v>1552</v>
      </c>
      <c r="D1559" s="12">
        <v>2</v>
      </c>
      <c r="E1559" s="15" t="s">
        <v>6375</v>
      </c>
      <c r="F1559" s="15" t="s">
        <v>6374</v>
      </c>
      <c r="G1559" s="15" t="s">
        <v>6365</v>
      </c>
      <c r="H1559" s="13">
        <v>1595</v>
      </c>
    </row>
    <row r="1560" spans="1:8" customFormat="1" x14ac:dyDescent="0.25">
      <c r="A1560" s="12" t="s">
        <v>5569</v>
      </c>
      <c r="B1560" s="12" t="s">
        <v>5746</v>
      </c>
      <c r="C1560" s="12">
        <v>1553</v>
      </c>
      <c r="D1560" s="12">
        <v>2</v>
      </c>
      <c r="E1560" s="15" t="s">
        <v>6373</v>
      </c>
      <c r="F1560" s="15" t="s">
        <v>6372</v>
      </c>
      <c r="G1560" s="15" t="s">
        <v>6365</v>
      </c>
      <c r="H1560" s="13">
        <v>1232</v>
      </c>
    </row>
    <row r="1561" spans="1:8" customFormat="1" x14ac:dyDescent="0.25">
      <c r="A1561" s="12" t="s">
        <v>5569</v>
      </c>
      <c r="B1561" s="12" t="s">
        <v>5746</v>
      </c>
      <c r="C1561" s="12">
        <v>1554</v>
      </c>
      <c r="D1561" s="12">
        <v>2</v>
      </c>
      <c r="E1561" s="15" t="s">
        <v>6371</v>
      </c>
      <c r="F1561" s="15" t="s">
        <v>6370</v>
      </c>
      <c r="G1561" s="15" t="s">
        <v>6365</v>
      </c>
      <c r="H1561" s="13">
        <v>1418</v>
      </c>
    </row>
    <row r="1562" spans="1:8" customFormat="1" ht="25.5" x14ac:dyDescent="0.25">
      <c r="A1562" s="12" t="s">
        <v>5569</v>
      </c>
      <c r="B1562" s="12" t="s">
        <v>5746</v>
      </c>
      <c r="C1562" s="12">
        <v>1555</v>
      </c>
      <c r="D1562" s="12">
        <v>2</v>
      </c>
      <c r="E1562" s="15" t="s">
        <v>6369</v>
      </c>
      <c r="F1562" s="15" t="s">
        <v>6368</v>
      </c>
      <c r="G1562" s="15" t="s">
        <v>6365</v>
      </c>
      <c r="H1562" s="13">
        <v>1409</v>
      </c>
    </row>
    <row r="1563" spans="1:8" customFormat="1" ht="25.5" x14ac:dyDescent="0.25">
      <c r="A1563" s="12" t="s">
        <v>5569</v>
      </c>
      <c r="B1563" s="12" t="s">
        <v>5746</v>
      </c>
      <c r="C1563" s="12">
        <v>1556</v>
      </c>
      <c r="D1563" s="12">
        <v>2</v>
      </c>
      <c r="E1563" s="15" t="s">
        <v>6367</v>
      </c>
      <c r="F1563" s="15" t="s">
        <v>6366</v>
      </c>
      <c r="G1563" s="15" t="s">
        <v>6365</v>
      </c>
      <c r="H1563" s="13">
        <v>1595</v>
      </c>
    </row>
    <row r="1564" spans="1:8" customFormat="1" x14ac:dyDescent="0.25">
      <c r="A1564" s="12" t="s">
        <v>5569</v>
      </c>
      <c r="B1564" s="12" t="s">
        <v>5746</v>
      </c>
      <c r="C1564" s="12">
        <v>1557</v>
      </c>
      <c r="D1564" s="12">
        <v>2</v>
      </c>
      <c r="E1564" s="15" t="s">
        <v>6364</v>
      </c>
      <c r="F1564" s="15" t="s">
        <v>6363</v>
      </c>
      <c r="G1564" s="15" t="s">
        <v>6348</v>
      </c>
      <c r="H1564" s="13">
        <v>1262</v>
      </c>
    </row>
    <row r="1565" spans="1:8" customFormat="1" x14ac:dyDescent="0.25">
      <c r="A1565" s="12" t="s">
        <v>5569</v>
      </c>
      <c r="B1565" s="12" t="s">
        <v>5746</v>
      </c>
      <c r="C1565" s="12">
        <v>1558</v>
      </c>
      <c r="D1565" s="12">
        <v>2</v>
      </c>
      <c r="E1565" s="15" t="s">
        <v>6362</v>
      </c>
      <c r="F1565" s="15" t="s">
        <v>6361</v>
      </c>
      <c r="G1565" s="15" t="s">
        <v>6348</v>
      </c>
      <c r="H1565" s="13">
        <v>1453</v>
      </c>
    </row>
    <row r="1566" spans="1:8" customFormat="1" ht="25.5" x14ac:dyDescent="0.25">
      <c r="A1566" s="12" t="s">
        <v>5569</v>
      </c>
      <c r="B1566" s="12" t="s">
        <v>5746</v>
      </c>
      <c r="C1566" s="12">
        <v>1559</v>
      </c>
      <c r="D1566" s="12">
        <v>2</v>
      </c>
      <c r="E1566" s="15" t="s">
        <v>6360</v>
      </c>
      <c r="F1566" s="15" t="s">
        <v>6359</v>
      </c>
      <c r="G1566" s="15" t="s">
        <v>6348</v>
      </c>
      <c r="H1566" s="13">
        <v>1439</v>
      </c>
    </row>
    <row r="1567" spans="1:8" customFormat="1" ht="25.5" x14ac:dyDescent="0.25">
      <c r="A1567" s="12" t="s">
        <v>5569</v>
      </c>
      <c r="B1567" s="12" t="s">
        <v>5746</v>
      </c>
      <c r="C1567" s="12">
        <v>1560</v>
      </c>
      <c r="D1567" s="12">
        <v>2</v>
      </c>
      <c r="E1567" s="15" t="s">
        <v>6358</v>
      </c>
      <c r="F1567" s="15" t="s">
        <v>6357</v>
      </c>
      <c r="G1567" s="15" t="s">
        <v>6348</v>
      </c>
      <c r="H1567" s="13">
        <v>1630</v>
      </c>
    </row>
    <row r="1568" spans="1:8" customFormat="1" x14ac:dyDescent="0.25">
      <c r="A1568" s="12" t="s">
        <v>5569</v>
      </c>
      <c r="B1568" s="12" t="s">
        <v>5746</v>
      </c>
      <c r="C1568" s="12">
        <v>1561</v>
      </c>
      <c r="D1568" s="12">
        <v>2</v>
      </c>
      <c r="E1568" s="15" t="s">
        <v>6356</v>
      </c>
      <c r="F1568" s="15" t="s">
        <v>6355</v>
      </c>
      <c r="G1568" s="15" t="s">
        <v>6348</v>
      </c>
      <c r="H1568" s="13">
        <v>1262</v>
      </c>
    </row>
    <row r="1569" spans="1:8" customFormat="1" x14ac:dyDescent="0.25">
      <c r="A1569" s="12" t="s">
        <v>5569</v>
      </c>
      <c r="B1569" s="12" t="s">
        <v>5746</v>
      </c>
      <c r="C1569" s="12">
        <v>1562</v>
      </c>
      <c r="D1569" s="12">
        <v>2</v>
      </c>
      <c r="E1569" s="15" t="s">
        <v>6354</v>
      </c>
      <c r="F1569" s="15" t="s">
        <v>6353</v>
      </c>
      <c r="G1569" s="15" t="s">
        <v>6348</v>
      </c>
      <c r="H1569" s="13">
        <v>1453</v>
      </c>
    </row>
    <row r="1570" spans="1:8" customFormat="1" ht="25.5" x14ac:dyDescent="0.25">
      <c r="A1570" s="12" t="s">
        <v>5569</v>
      </c>
      <c r="B1570" s="12" t="s">
        <v>5746</v>
      </c>
      <c r="C1570" s="12">
        <v>1563</v>
      </c>
      <c r="D1570" s="12">
        <v>2</v>
      </c>
      <c r="E1570" s="15" t="s">
        <v>6352</v>
      </c>
      <c r="F1570" s="15" t="s">
        <v>6351</v>
      </c>
      <c r="G1570" s="15" t="s">
        <v>6348</v>
      </c>
      <c r="H1570" s="13">
        <v>1439</v>
      </c>
    </row>
    <row r="1571" spans="1:8" customFormat="1" ht="25.5" x14ac:dyDescent="0.25">
      <c r="A1571" s="12" t="s">
        <v>5569</v>
      </c>
      <c r="B1571" s="12" t="s">
        <v>5746</v>
      </c>
      <c r="C1571" s="12">
        <v>1564</v>
      </c>
      <c r="D1571" s="12">
        <v>2</v>
      </c>
      <c r="E1571" s="15" t="s">
        <v>6350</v>
      </c>
      <c r="F1571" s="15" t="s">
        <v>6349</v>
      </c>
      <c r="G1571" s="15" t="s">
        <v>6348</v>
      </c>
      <c r="H1571" s="13">
        <v>1630</v>
      </c>
    </row>
    <row r="1572" spans="1:8" customFormat="1" x14ac:dyDescent="0.25">
      <c r="A1572" s="12" t="s">
        <v>5569</v>
      </c>
      <c r="B1572" s="12" t="s">
        <v>5746</v>
      </c>
      <c r="C1572" s="12">
        <v>1565</v>
      </c>
      <c r="D1572" s="12">
        <v>2</v>
      </c>
      <c r="E1572" s="15" t="s">
        <v>6347</v>
      </c>
      <c r="F1572" s="15" t="s">
        <v>6346</v>
      </c>
      <c r="G1572" s="15" t="s">
        <v>6329</v>
      </c>
      <c r="H1572" s="13">
        <v>1262</v>
      </c>
    </row>
    <row r="1573" spans="1:8" customFormat="1" x14ac:dyDescent="0.25">
      <c r="A1573" s="12" t="s">
        <v>5569</v>
      </c>
      <c r="B1573" s="12" t="s">
        <v>5746</v>
      </c>
      <c r="C1573" s="12">
        <v>1566</v>
      </c>
      <c r="D1573" s="12">
        <v>2</v>
      </c>
      <c r="E1573" s="15" t="s">
        <v>6345</v>
      </c>
      <c r="F1573" s="15" t="s">
        <v>6344</v>
      </c>
      <c r="G1573" s="15" t="s">
        <v>6329</v>
      </c>
      <c r="H1573" s="13">
        <v>1453</v>
      </c>
    </row>
    <row r="1574" spans="1:8" customFormat="1" ht="25.5" x14ac:dyDescent="0.25">
      <c r="A1574" s="12" t="s">
        <v>5569</v>
      </c>
      <c r="B1574" s="12" t="s">
        <v>5746</v>
      </c>
      <c r="C1574" s="12">
        <v>1567</v>
      </c>
      <c r="D1574" s="12">
        <v>2</v>
      </c>
      <c r="E1574" s="15" t="s">
        <v>6343</v>
      </c>
      <c r="F1574" s="15" t="s">
        <v>6342</v>
      </c>
      <c r="G1574" s="15" t="s">
        <v>6329</v>
      </c>
      <c r="H1574" s="13">
        <v>1439</v>
      </c>
    </row>
    <row r="1575" spans="1:8" customFormat="1" ht="25.5" x14ac:dyDescent="0.25">
      <c r="A1575" s="12" t="s">
        <v>5569</v>
      </c>
      <c r="B1575" s="12" t="s">
        <v>5746</v>
      </c>
      <c r="C1575" s="12">
        <v>1568</v>
      </c>
      <c r="D1575" s="12">
        <v>2</v>
      </c>
      <c r="E1575" s="15" t="s">
        <v>6341</v>
      </c>
      <c r="F1575" s="15" t="s">
        <v>6340</v>
      </c>
      <c r="G1575" s="15" t="s">
        <v>6329</v>
      </c>
      <c r="H1575" s="13">
        <v>1630</v>
      </c>
    </row>
    <row r="1576" spans="1:8" customFormat="1" x14ac:dyDescent="0.25">
      <c r="A1576" s="12" t="s">
        <v>5569</v>
      </c>
      <c r="B1576" s="12" t="s">
        <v>5746</v>
      </c>
      <c r="C1576" s="12">
        <v>1569</v>
      </c>
      <c r="D1576" s="12">
        <v>2</v>
      </c>
      <c r="E1576" s="15" t="s">
        <v>6339</v>
      </c>
      <c r="F1576" s="15" t="s">
        <v>6338</v>
      </c>
      <c r="G1576" s="15" t="s">
        <v>6326</v>
      </c>
      <c r="H1576" s="13">
        <v>3110</v>
      </c>
    </row>
    <row r="1577" spans="1:8" customFormat="1" x14ac:dyDescent="0.25">
      <c r="A1577" s="12" t="s">
        <v>5569</v>
      </c>
      <c r="B1577" s="12" t="s">
        <v>5746</v>
      </c>
      <c r="C1577" s="12">
        <v>1570</v>
      </c>
      <c r="D1577" s="12">
        <v>2</v>
      </c>
      <c r="E1577" s="15" t="s">
        <v>6337</v>
      </c>
      <c r="F1577" s="15" t="s">
        <v>6336</v>
      </c>
      <c r="G1577" s="15" t="s">
        <v>6329</v>
      </c>
      <c r="H1577" s="13">
        <v>1262</v>
      </c>
    </row>
    <row r="1578" spans="1:8" customFormat="1" x14ac:dyDescent="0.25">
      <c r="A1578" s="12" t="s">
        <v>5569</v>
      </c>
      <c r="B1578" s="12" t="s">
        <v>5746</v>
      </c>
      <c r="C1578" s="12">
        <v>1571</v>
      </c>
      <c r="D1578" s="12">
        <v>2</v>
      </c>
      <c r="E1578" s="15" t="s">
        <v>6335</v>
      </c>
      <c r="F1578" s="15" t="s">
        <v>6334</v>
      </c>
      <c r="G1578" s="15" t="s">
        <v>6329</v>
      </c>
      <c r="H1578" s="13">
        <v>1453</v>
      </c>
    </row>
    <row r="1579" spans="1:8" customFormat="1" ht="25.5" x14ac:dyDescent="0.25">
      <c r="A1579" s="12" t="s">
        <v>5569</v>
      </c>
      <c r="B1579" s="12" t="s">
        <v>5746</v>
      </c>
      <c r="C1579" s="12">
        <v>1572</v>
      </c>
      <c r="D1579" s="12">
        <v>2</v>
      </c>
      <c r="E1579" s="15" t="s">
        <v>6333</v>
      </c>
      <c r="F1579" s="15" t="s">
        <v>6332</v>
      </c>
      <c r="G1579" s="15" t="s">
        <v>6329</v>
      </c>
      <c r="H1579" s="13">
        <v>1439</v>
      </c>
    </row>
    <row r="1580" spans="1:8" customFormat="1" ht="25.5" x14ac:dyDescent="0.25">
      <c r="A1580" s="12" t="s">
        <v>5569</v>
      </c>
      <c r="B1580" s="12" t="s">
        <v>5746</v>
      </c>
      <c r="C1580" s="12">
        <v>1573</v>
      </c>
      <c r="D1580" s="12">
        <v>2</v>
      </c>
      <c r="E1580" s="15" t="s">
        <v>6331</v>
      </c>
      <c r="F1580" s="15" t="s">
        <v>6330</v>
      </c>
      <c r="G1580" s="15" t="s">
        <v>6329</v>
      </c>
      <c r="H1580" s="13">
        <v>1630</v>
      </c>
    </row>
    <row r="1581" spans="1:8" customFormat="1" x14ac:dyDescent="0.25">
      <c r="A1581" s="12" t="s">
        <v>5569</v>
      </c>
      <c r="B1581" s="12" t="s">
        <v>5746</v>
      </c>
      <c r="C1581" s="12">
        <v>1574</v>
      </c>
      <c r="D1581" s="12">
        <v>2</v>
      </c>
      <c r="E1581" s="30" t="s">
        <v>6328</v>
      </c>
      <c r="F1581" s="30" t="s">
        <v>6327</v>
      </c>
      <c r="G1581" s="30" t="s">
        <v>6326</v>
      </c>
      <c r="H1581" s="13">
        <v>3110</v>
      </c>
    </row>
    <row r="1582" spans="1:8" customFormat="1" x14ac:dyDescent="0.25">
      <c r="A1582" s="12" t="s">
        <v>5569</v>
      </c>
      <c r="B1582" s="12" t="s">
        <v>5746</v>
      </c>
      <c r="C1582" s="12">
        <v>1575</v>
      </c>
      <c r="D1582" s="12">
        <v>2</v>
      </c>
      <c r="E1582" s="15" t="s">
        <v>6325</v>
      </c>
      <c r="F1582" s="15" t="s">
        <v>6324</v>
      </c>
      <c r="G1582" s="15" t="s">
        <v>6307</v>
      </c>
      <c r="H1582" s="13">
        <v>1294</v>
      </c>
    </row>
    <row r="1583" spans="1:8" customFormat="1" x14ac:dyDescent="0.25">
      <c r="A1583" s="12" t="s">
        <v>5569</v>
      </c>
      <c r="B1583" s="12" t="s">
        <v>5746</v>
      </c>
      <c r="C1583" s="12">
        <v>1576</v>
      </c>
      <c r="D1583" s="12">
        <v>2</v>
      </c>
      <c r="E1583" s="15" t="s">
        <v>6323</v>
      </c>
      <c r="F1583" s="15" t="s">
        <v>6322</v>
      </c>
      <c r="G1583" s="15" t="s">
        <v>6307</v>
      </c>
      <c r="H1583" s="13">
        <v>1489</v>
      </c>
    </row>
    <row r="1584" spans="1:8" customFormat="1" ht="25.5" x14ac:dyDescent="0.25">
      <c r="A1584" s="12" t="s">
        <v>5569</v>
      </c>
      <c r="B1584" s="12" t="s">
        <v>5746</v>
      </c>
      <c r="C1584" s="12">
        <v>1577</v>
      </c>
      <c r="D1584" s="12">
        <v>2</v>
      </c>
      <c r="E1584" s="15" t="s">
        <v>6321</v>
      </c>
      <c r="F1584" s="15" t="s">
        <v>6320</v>
      </c>
      <c r="G1584" s="15" t="s">
        <v>6307</v>
      </c>
      <c r="H1584" s="13">
        <v>1471</v>
      </c>
    </row>
    <row r="1585" spans="1:8" customFormat="1" ht="25.5" x14ac:dyDescent="0.25">
      <c r="A1585" s="12" t="s">
        <v>5569</v>
      </c>
      <c r="B1585" s="12" t="s">
        <v>5746</v>
      </c>
      <c r="C1585" s="12">
        <v>1578</v>
      </c>
      <c r="D1585" s="12">
        <v>2</v>
      </c>
      <c r="E1585" s="15" t="s">
        <v>6319</v>
      </c>
      <c r="F1585" s="15" t="s">
        <v>6318</v>
      </c>
      <c r="G1585" s="15" t="s">
        <v>6307</v>
      </c>
      <c r="H1585" s="13">
        <v>1666</v>
      </c>
    </row>
    <row r="1586" spans="1:8" customFormat="1" x14ac:dyDescent="0.25">
      <c r="A1586" s="12" t="s">
        <v>5569</v>
      </c>
      <c r="B1586" s="12" t="s">
        <v>5746</v>
      </c>
      <c r="C1586" s="12">
        <v>1579</v>
      </c>
      <c r="D1586" s="12">
        <v>2</v>
      </c>
      <c r="E1586" s="15" t="s">
        <v>6317</v>
      </c>
      <c r="F1586" s="15" t="s">
        <v>6316</v>
      </c>
      <c r="G1586" s="15" t="s">
        <v>6304</v>
      </c>
      <c r="H1586" s="13">
        <v>3145</v>
      </c>
    </row>
    <row r="1587" spans="1:8" customFormat="1" x14ac:dyDescent="0.25">
      <c r="A1587" s="12" t="s">
        <v>5569</v>
      </c>
      <c r="B1587" s="12" t="s">
        <v>5746</v>
      </c>
      <c r="C1587" s="12">
        <v>1580</v>
      </c>
      <c r="D1587" s="12">
        <v>2</v>
      </c>
      <c r="E1587" s="15" t="s">
        <v>6315</v>
      </c>
      <c r="F1587" s="15" t="s">
        <v>6314</v>
      </c>
      <c r="G1587" s="15" t="s">
        <v>6307</v>
      </c>
      <c r="H1587" s="13">
        <v>1294</v>
      </c>
    </row>
    <row r="1588" spans="1:8" customFormat="1" x14ac:dyDescent="0.25">
      <c r="A1588" s="12" t="s">
        <v>5569</v>
      </c>
      <c r="B1588" s="12" t="s">
        <v>5746</v>
      </c>
      <c r="C1588" s="12">
        <v>1581</v>
      </c>
      <c r="D1588" s="12">
        <v>2</v>
      </c>
      <c r="E1588" s="15" t="s">
        <v>6313</v>
      </c>
      <c r="F1588" s="15" t="s">
        <v>6312</v>
      </c>
      <c r="G1588" s="15" t="s">
        <v>6307</v>
      </c>
      <c r="H1588" s="13">
        <v>1489</v>
      </c>
    </row>
    <row r="1589" spans="1:8" customFormat="1" ht="25.5" x14ac:dyDescent="0.25">
      <c r="A1589" s="12" t="s">
        <v>5569</v>
      </c>
      <c r="B1589" s="12" t="s">
        <v>5746</v>
      </c>
      <c r="C1589" s="12">
        <v>1582</v>
      </c>
      <c r="D1589" s="12">
        <v>2</v>
      </c>
      <c r="E1589" s="15" t="s">
        <v>6311</v>
      </c>
      <c r="F1589" s="15" t="s">
        <v>6310</v>
      </c>
      <c r="G1589" s="15" t="s">
        <v>6307</v>
      </c>
      <c r="H1589" s="13">
        <v>1471</v>
      </c>
    </row>
    <row r="1590" spans="1:8" customFormat="1" ht="25.5" x14ac:dyDescent="0.25">
      <c r="A1590" s="12" t="s">
        <v>5569</v>
      </c>
      <c r="B1590" s="12" t="s">
        <v>5746</v>
      </c>
      <c r="C1590" s="12">
        <v>1583</v>
      </c>
      <c r="D1590" s="12">
        <v>2</v>
      </c>
      <c r="E1590" s="15" t="s">
        <v>6309</v>
      </c>
      <c r="F1590" s="15" t="s">
        <v>6308</v>
      </c>
      <c r="G1590" s="15" t="s">
        <v>6307</v>
      </c>
      <c r="H1590" s="13">
        <v>1666</v>
      </c>
    </row>
    <row r="1591" spans="1:8" customFormat="1" x14ac:dyDescent="0.25">
      <c r="A1591" s="12" t="s">
        <v>5569</v>
      </c>
      <c r="B1591" s="12" t="s">
        <v>5746</v>
      </c>
      <c r="C1591" s="12">
        <v>1584</v>
      </c>
      <c r="D1591" s="12">
        <v>2</v>
      </c>
      <c r="E1591" s="30" t="s">
        <v>6306</v>
      </c>
      <c r="F1591" s="30" t="s">
        <v>6305</v>
      </c>
      <c r="G1591" s="30" t="s">
        <v>6304</v>
      </c>
      <c r="H1591" s="13">
        <v>3145</v>
      </c>
    </row>
    <row r="1592" spans="1:8" customFormat="1" x14ac:dyDescent="0.25">
      <c r="A1592" s="12" t="s">
        <v>5569</v>
      </c>
      <c r="B1592" s="12" t="s">
        <v>5746</v>
      </c>
      <c r="C1592" s="12">
        <v>1585</v>
      </c>
      <c r="D1592" s="12">
        <v>2</v>
      </c>
      <c r="E1592" s="15" t="s">
        <v>6303</v>
      </c>
      <c r="F1592" s="15" t="s">
        <v>6302</v>
      </c>
      <c r="G1592" s="15" t="s">
        <v>6285</v>
      </c>
      <c r="H1592" s="13">
        <v>1324</v>
      </c>
    </row>
    <row r="1593" spans="1:8" customFormat="1" x14ac:dyDescent="0.25">
      <c r="A1593" s="12" t="s">
        <v>5569</v>
      </c>
      <c r="B1593" s="12" t="s">
        <v>5746</v>
      </c>
      <c r="C1593" s="12">
        <v>1586</v>
      </c>
      <c r="D1593" s="12">
        <v>2</v>
      </c>
      <c r="E1593" s="15" t="s">
        <v>6301</v>
      </c>
      <c r="F1593" s="15" t="s">
        <v>6300</v>
      </c>
      <c r="G1593" s="15" t="s">
        <v>6285</v>
      </c>
      <c r="H1593" s="13">
        <v>1523</v>
      </c>
    </row>
    <row r="1594" spans="1:8" customFormat="1" ht="25.5" x14ac:dyDescent="0.25">
      <c r="A1594" s="12" t="s">
        <v>5569</v>
      </c>
      <c r="B1594" s="12" t="s">
        <v>5746</v>
      </c>
      <c r="C1594" s="12">
        <v>1587</v>
      </c>
      <c r="D1594" s="12">
        <v>2</v>
      </c>
      <c r="E1594" s="15" t="s">
        <v>6299</v>
      </c>
      <c r="F1594" s="15" t="s">
        <v>6298</v>
      </c>
      <c r="G1594" s="15" t="s">
        <v>6285</v>
      </c>
      <c r="H1594" s="13">
        <v>1501</v>
      </c>
    </row>
    <row r="1595" spans="1:8" customFormat="1" ht="25.5" x14ac:dyDescent="0.25">
      <c r="A1595" s="12" t="s">
        <v>5569</v>
      </c>
      <c r="B1595" s="12" t="s">
        <v>5746</v>
      </c>
      <c r="C1595" s="12">
        <v>1588</v>
      </c>
      <c r="D1595" s="12">
        <v>2</v>
      </c>
      <c r="E1595" s="15" t="s">
        <v>6297</v>
      </c>
      <c r="F1595" s="15" t="s">
        <v>6296</v>
      </c>
      <c r="G1595" s="15" t="s">
        <v>6285</v>
      </c>
      <c r="H1595" s="13">
        <v>1700</v>
      </c>
    </row>
    <row r="1596" spans="1:8" customFormat="1" x14ac:dyDescent="0.25">
      <c r="A1596" s="12" t="s">
        <v>5569</v>
      </c>
      <c r="B1596" s="12" t="s">
        <v>5746</v>
      </c>
      <c r="C1596" s="12">
        <v>1589</v>
      </c>
      <c r="D1596" s="12">
        <v>2</v>
      </c>
      <c r="E1596" s="15" t="s">
        <v>6295</v>
      </c>
      <c r="F1596" s="15" t="s">
        <v>6294</v>
      </c>
      <c r="G1596" s="15" t="s">
        <v>6282</v>
      </c>
      <c r="H1596" s="13">
        <v>3179</v>
      </c>
    </row>
    <row r="1597" spans="1:8" customFormat="1" x14ac:dyDescent="0.25">
      <c r="A1597" s="12" t="s">
        <v>5569</v>
      </c>
      <c r="B1597" s="12" t="s">
        <v>5746</v>
      </c>
      <c r="C1597" s="12">
        <v>1590</v>
      </c>
      <c r="D1597" s="12">
        <v>2</v>
      </c>
      <c r="E1597" s="15" t="s">
        <v>6293</v>
      </c>
      <c r="F1597" s="15" t="s">
        <v>6292</v>
      </c>
      <c r="G1597" s="15" t="s">
        <v>6285</v>
      </c>
      <c r="H1597" s="13">
        <v>1324</v>
      </c>
    </row>
    <row r="1598" spans="1:8" customFormat="1" x14ac:dyDescent="0.25">
      <c r="A1598" s="12" t="s">
        <v>5569</v>
      </c>
      <c r="B1598" s="12" t="s">
        <v>5746</v>
      </c>
      <c r="C1598" s="12">
        <v>1591</v>
      </c>
      <c r="D1598" s="12">
        <v>2</v>
      </c>
      <c r="E1598" s="15" t="s">
        <v>6291</v>
      </c>
      <c r="F1598" s="15" t="s">
        <v>6290</v>
      </c>
      <c r="G1598" s="15" t="s">
        <v>6285</v>
      </c>
      <c r="H1598" s="13">
        <v>1523</v>
      </c>
    </row>
    <row r="1599" spans="1:8" customFormat="1" ht="25.5" x14ac:dyDescent="0.25">
      <c r="A1599" s="12" t="s">
        <v>5569</v>
      </c>
      <c r="B1599" s="12" t="s">
        <v>5746</v>
      </c>
      <c r="C1599" s="12">
        <v>1592</v>
      </c>
      <c r="D1599" s="12">
        <v>2</v>
      </c>
      <c r="E1599" s="15" t="s">
        <v>6289</v>
      </c>
      <c r="F1599" s="15" t="s">
        <v>6288</v>
      </c>
      <c r="G1599" s="15" t="s">
        <v>6285</v>
      </c>
      <c r="H1599" s="13">
        <v>1501</v>
      </c>
    </row>
    <row r="1600" spans="1:8" customFormat="1" ht="25.5" x14ac:dyDescent="0.25">
      <c r="A1600" s="12" t="s">
        <v>5569</v>
      </c>
      <c r="B1600" s="12" t="s">
        <v>5746</v>
      </c>
      <c r="C1600" s="12">
        <v>1593</v>
      </c>
      <c r="D1600" s="12">
        <v>2</v>
      </c>
      <c r="E1600" s="15" t="s">
        <v>6287</v>
      </c>
      <c r="F1600" s="15" t="s">
        <v>6286</v>
      </c>
      <c r="G1600" s="15" t="s">
        <v>6285</v>
      </c>
      <c r="H1600" s="13">
        <v>1700</v>
      </c>
    </row>
    <row r="1601" spans="1:8" customFormat="1" x14ac:dyDescent="0.25">
      <c r="A1601" s="12" t="s">
        <v>5569</v>
      </c>
      <c r="B1601" s="12" t="s">
        <v>5746</v>
      </c>
      <c r="C1601" s="12">
        <v>1594</v>
      </c>
      <c r="D1601" s="12">
        <v>2</v>
      </c>
      <c r="E1601" s="30" t="s">
        <v>6284</v>
      </c>
      <c r="F1601" s="30" t="s">
        <v>6283</v>
      </c>
      <c r="G1601" s="30" t="s">
        <v>6282</v>
      </c>
      <c r="H1601" s="13">
        <v>3179</v>
      </c>
    </row>
    <row r="1602" spans="1:8" customFormat="1" x14ac:dyDescent="0.25">
      <c r="A1602" s="12" t="s">
        <v>5569</v>
      </c>
      <c r="B1602" s="12" t="s">
        <v>5746</v>
      </c>
      <c r="C1602" s="12">
        <v>1595</v>
      </c>
      <c r="D1602" s="12">
        <v>2</v>
      </c>
      <c r="E1602" s="15" t="s">
        <v>6281</v>
      </c>
      <c r="F1602" s="15" t="s">
        <v>6280</v>
      </c>
      <c r="G1602" s="15" t="s">
        <v>6259</v>
      </c>
      <c r="H1602" s="13">
        <v>1383</v>
      </c>
    </row>
    <row r="1603" spans="1:8" customFormat="1" x14ac:dyDescent="0.25">
      <c r="A1603" s="12" t="s">
        <v>5569</v>
      </c>
      <c r="B1603" s="12" t="s">
        <v>5746</v>
      </c>
      <c r="C1603" s="12">
        <v>1596</v>
      </c>
      <c r="D1603" s="12">
        <v>2</v>
      </c>
      <c r="E1603" s="15" t="s">
        <v>6279</v>
      </c>
      <c r="F1603" s="15" t="s">
        <v>6278</v>
      </c>
      <c r="G1603" s="15" t="s">
        <v>6259</v>
      </c>
      <c r="H1603" s="13">
        <v>1592</v>
      </c>
    </row>
    <row r="1604" spans="1:8" customFormat="1" ht="25.5" x14ac:dyDescent="0.25">
      <c r="A1604" s="12" t="s">
        <v>5569</v>
      </c>
      <c r="B1604" s="12" t="s">
        <v>5746</v>
      </c>
      <c r="C1604" s="12">
        <v>1597</v>
      </c>
      <c r="D1604" s="12">
        <v>2</v>
      </c>
      <c r="E1604" s="15" t="s">
        <v>6277</v>
      </c>
      <c r="F1604" s="15" t="s">
        <v>6276</v>
      </c>
      <c r="G1604" s="15" t="s">
        <v>6259</v>
      </c>
      <c r="H1604" s="13">
        <v>1560</v>
      </c>
    </row>
    <row r="1605" spans="1:8" customFormat="1" ht="25.5" x14ac:dyDescent="0.25">
      <c r="A1605" s="12" t="s">
        <v>5569</v>
      </c>
      <c r="B1605" s="12" t="s">
        <v>5746</v>
      </c>
      <c r="C1605" s="12">
        <v>1598</v>
      </c>
      <c r="D1605" s="12">
        <v>2</v>
      </c>
      <c r="E1605" s="15" t="s">
        <v>6275</v>
      </c>
      <c r="F1605" s="15" t="s">
        <v>6274</v>
      </c>
      <c r="G1605" s="15" t="s">
        <v>6259</v>
      </c>
      <c r="H1605" s="13">
        <v>1769</v>
      </c>
    </row>
    <row r="1606" spans="1:8" customFormat="1" x14ac:dyDescent="0.25">
      <c r="A1606" s="12" t="s">
        <v>5569</v>
      </c>
      <c r="B1606" s="12" t="s">
        <v>5746</v>
      </c>
      <c r="C1606" s="12">
        <v>1599</v>
      </c>
      <c r="D1606" s="12">
        <v>2</v>
      </c>
      <c r="E1606" s="15" t="s">
        <v>6273</v>
      </c>
      <c r="F1606" s="15" t="s">
        <v>6272</v>
      </c>
      <c r="G1606" s="15" t="s">
        <v>6259</v>
      </c>
      <c r="H1606" s="13">
        <v>2414</v>
      </c>
    </row>
    <row r="1607" spans="1:8" customFormat="1" x14ac:dyDescent="0.25">
      <c r="A1607" s="12" t="s">
        <v>5569</v>
      </c>
      <c r="B1607" s="12" t="s">
        <v>5746</v>
      </c>
      <c r="C1607" s="12">
        <v>1600</v>
      </c>
      <c r="D1607" s="12">
        <v>2</v>
      </c>
      <c r="E1607" s="15" t="s">
        <v>6271</v>
      </c>
      <c r="F1607" s="15" t="s">
        <v>6270</v>
      </c>
      <c r="G1607" s="15" t="s">
        <v>6256</v>
      </c>
      <c r="H1607" s="13">
        <v>4135</v>
      </c>
    </row>
    <row r="1608" spans="1:8" customFormat="1" x14ac:dyDescent="0.25">
      <c r="A1608" s="12" t="s">
        <v>5569</v>
      </c>
      <c r="B1608" s="12" t="s">
        <v>5746</v>
      </c>
      <c r="C1608" s="12">
        <v>1601</v>
      </c>
      <c r="D1608" s="12">
        <v>2</v>
      </c>
      <c r="E1608" s="15" t="s">
        <v>6269</v>
      </c>
      <c r="F1608" s="15" t="s">
        <v>6268</v>
      </c>
      <c r="G1608" s="15" t="s">
        <v>6259</v>
      </c>
      <c r="H1608" s="13">
        <v>1383</v>
      </c>
    </row>
    <row r="1609" spans="1:8" customFormat="1" x14ac:dyDescent="0.25">
      <c r="A1609" s="12" t="s">
        <v>5569</v>
      </c>
      <c r="B1609" s="12" t="s">
        <v>5746</v>
      </c>
      <c r="C1609" s="12">
        <v>1602</v>
      </c>
      <c r="D1609" s="12">
        <v>2</v>
      </c>
      <c r="E1609" s="15" t="s">
        <v>6267</v>
      </c>
      <c r="F1609" s="15" t="s">
        <v>6266</v>
      </c>
      <c r="G1609" s="15" t="s">
        <v>6259</v>
      </c>
      <c r="H1609" s="13">
        <v>1592</v>
      </c>
    </row>
    <row r="1610" spans="1:8" customFormat="1" ht="25.5" x14ac:dyDescent="0.25">
      <c r="A1610" s="12" t="s">
        <v>5569</v>
      </c>
      <c r="B1610" s="12" t="s">
        <v>5746</v>
      </c>
      <c r="C1610" s="12">
        <v>1603</v>
      </c>
      <c r="D1610" s="12">
        <v>2</v>
      </c>
      <c r="E1610" s="15" t="s">
        <v>6265</v>
      </c>
      <c r="F1610" s="15" t="s">
        <v>6264</v>
      </c>
      <c r="G1610" s="15" t="s">
        <v>6259</v>
      </c>
      <c r="H1610" s="13">
        <v>1560</v>
      </c>
    </row>
    <row r="1611" spans="1:8" customFormat="1" ht="25.5" x14ac:dyDescent="0.25">
      <c r="A1611" s="12" t="s">
        <v>5569</v>
      </c>
      <c r="B1611" s="12" t="s">
        <v>5746</v>
      </c>
      <c r="C1611" s="12">
        <v>1604</v>
      </c>
      <c r="D1611" s="12">
        <v>2</v>
      </c>
      <c r="E1611" s="15" t="s">
        <v>6263</v>
      </c>
      <c r="F1611" s="15" t="s">
        <v>6262</v>
      </c>
      <c r="G1611" s="15" t="s">
        <v>6259</v>
      </c>
      <c r="H1611" s="13">
        <v>1769</v>
      </c>
    </row>
    <row r="1612" spans="1:8" customFormat="1" x14ac:dyDescent="0.25">
      <c r="A1612" s="12" t="s">
        <v>5569</v>
      </c>
      <c r="B1612" s="12" t="s">
        <v>5746</v>
      </c>
      <c r="C1612" s="12">
        <v>1605</v>
      </c>
      <c r="D1612" s="12">
        <v>2</v>
      </c>
      <c r="E1612" s="15" t="s">
        <v>6261</v>
      </c>
      <c r="F1612" s="15" t="s">
        <v>6260</v>
      </c>
      <c r="G1612" s="15" t="s">
        <v>6259</v>
      </c>
      <c r="H1612" s="13">
        <v>2414</v>
      </c>
    </row>
    <row r="1613" spans="1:8" customFormat="1" x14ac:dyDescent="0.25">
      <c r="A1613" s="12" t="s">
        <v>5569</v>
      </c>
      <c r="B1613" s="12" t="s">
        <v>5746</v>
      </c>
      <c r="C1613" s="12">
        <v>1606</v>
      </c>
      <c r="D1613" s="12">
        <v>2</v>
      </c>
      <c r="E1613" s="15" t="s">
        <v>6258</v>
      </c>
      <c r="F1613" s="30" t="s">
        <v>6257</v>
      </c>
      <c r="G1613" s="15" t="s">
        <v>6256</v>
      </c>
      <c r="H1613" s="13">
        <v>4135</v>
      </c>
    </row>
    <row r="1614" spans="1:8" customFormat="1" x14ac:dyDescent="0.25">
      <c r="A1614" s="12" t="s">
        <v>5569</v>
      </c>
      <c r="B1614" s="12" t="s">
        <v>5746</v>
      </c>
      <c r="C1614" s="12">
        <v>1607</v>
      </c>
      <c r="D1614" s="12">
        <v>2</v>
      </c>
      <c r="E1614" s="15" t="s">
        <v>6255</v>
      </c>
      <c r="F1614" s="15" t="s">
        <v>6254</v>
      </c>
      <c r="G1614" s="15" t="s">
        <v>6233</v>
      </c>
      <c r="H1614" s="13">
        <v>1415</v>
      </c>
    </row>
    <row r="1615" spans="1:8" customFormat="1" x14ac:dyDescent="0.25">
      <c r="A1615" s="12" t="s">
        <v>5569</v>
      </c>
      <c r="B1615" s="12" t="s">
        <v>5746</v>
      </c>
      <c r="C1615" s="12">
        <v>1608</v>
      </c>
      <c r="D1615" s="12">
        <v>2</v>
      </c>
      <c r="E1615" s="15" t="s">
        <v>6253</v>
      </c>
      <c r="F1615" s="15" t="s">
        <v>6252</v>
      </c>
      <c r="G1615" s="15" t="s">
        <v>6233</v>
      </c>
      <c r="H1615" s="13">
        <v>1629</v>
      </c>
    </row>
    <row r="1616" spans="1:8" customFormat="1" ht="25.5" x14ac:dyDescent="0.25">
      <c r="A1616" s="12" t="s">
        <v>5569</v>
      </c>
      <c r="B1616" s="12" t="s">
        <v>5746</v>
      </c>
      <c r="C1616" s="12">
        <v>1609</v>
      </c>
      <c r="D1616" s="12">
        <v>2</v>
      </c>
      <c r="E1616" s="15" t="s">
        <v>6251</v>
      </c>
      <c r="F1616" s="15" t="s">
        <v>6250</v>
      </c>
      <c r="G1616" s="15" t="s">
        <v>6233</v>
      </c>
      <c r="H1616" s="13">
        <v>1592</v>
      </c>
    </row>
    <row r="1617" spans="1:8" customFormat="1" ht="25.5" x14ac:dyDescent="0.25">
      <c r="A1617" s="12" t="s">
        <v>5569</v>
      </c>
      <c r="B1617" s="12" t="s">
        <v>5746</v>
      </c>
      <c r="C1617" s="12">
        <v>1610</v>
      </c>
      <c r="D1617" s="12">
        <v>2</v>
      </c>
      <c r="E1617" s="15" t="s">
        <v>6249</v>
      </c>
      <c r="F1617" s="15" t="s">
        <v>6248</v>
      </c>
      <c r="G1617" s="15" t="s">
        <v>6233</v>
      </c>
      <c r="H1617" s="13">
        <v>1806</v>
      </c>
    </row>
    <row r="1618" spans="1:8" customFormat="1" x14ac:dyDescent="0.25">
      <c r="A1618" s="12" t="s">
        <v>5569</v>
      </c>
      <c r="B1618" s="12" t="s">
        <v>5746</v>
      </c>
      <c r="C1618" s="12">
        <v>1611</v>
      </c>
      <c r="D1618" s="12">
        <v>2</v>
      </c>
      <c r="E1618" s="15" t="s">
        <v>6247</v>
      </c>
      <c r="F1618" s="15" t="s">
        <v>6246</v>
      </c>
      <c r="G1618" s="15" t="s">
        <v>6233</v>
      </c>
      <c r="H1618" s="13">
        <v>2447</v>
      </c>
    </row>
    <row r="1619" spans="1:8" customFormat="1" x14ac:dyDescent="0.25">
      <c r="A1619" s="12" t="s">
        <v>5569</v>
      </c>
      <c r="B1619" s="12" t="s">
        <v>5746</v>
      </c>
      <c r="C1619" s="12">
        <v>1612</v>
      </c>
      <c r="D1619" s="12">
        <v>2</v>
      </c>
      <c r="E1619" s="15" t="s">
        <v>6245</v>
      </c>
      <c r="F1619" s="15" t="s">
        <v>6244</v>
      </c>
      <c r="G1619" s="15" t="s">
        <v>6230</v>
      </c>
      <c r="H1619" s="13">
        <v>4171</v>
      </c>
    </row>
    <row r="1620" spans="1:8" customFormat="1" x14ac:dyDescent="0.25">
      <c r="A1620" s="12" t="s">
        <v>5569</v>
      </c>
      <c r="B1620" s="12" t="s">
        <v>5746</v>
      </c>
      <c r="C1620" s="12">
        <v>1613</v>
      </c>
      <c r="D1620" s="12">
        <v>2</v>
      </c>
      <c r="E1620" s="15" t="s">
        <v>6243</v>
      </c>
      <c r="F1620" s="15" t="s">
        <v>6242</v>
      </c>
      <c r="G1620" s="15" t="s">
        <v>6233</v>
      </c>
      <c r="H1620" s="13">
        <v>1415</v>
      </c>
    </row>
    <row r="1621" spans="1:8" customFormat="1" x14ac:dyDescent="0.25">
      <c r="A1621" s="12" t="s">
        <v>5569</v>
      </c>
      <c r="B1621" s="12" t="s">
        <v>5746</v>
      </c>
      <c r="C1621" s="12">
        <v>1614</v>
      </c>
      <c r="D1621" s="12">
        <v>2</v>
      </c>
      <c r="E1621" s="15" t="s">
        <v>6241</v>
      </c>
      <c r="F1621" s="15" t="s">
        <v>6240</v>
      </c>
      <c r="G1621" s="15" t="s">
        <v>6233</v>
      </c>
      <c r="H1621" s="13">
        <v>1629</v>
      </c>
    </row>
    <row r="1622" spans="1:8" customFormat="1" ht="25.5" x14ac:dyDescent="0.25">
      <c r="A1622" s="12" t="s">
        <v>5569</v>
      </c>
      <c r="B1622" s="12" t="s">
        <v>5746</v>
      </c>
      <c r="C1622" s="12">
        <v>1615</v>
      </c>
      <c r="D1622" s="12">
        <v>2</v>
      </c>
      <c r="E1622" s="15" t="s">
        <v>6239</v>
      </c>
      <c r="F1622" s="15" t="s">
        <v>6238</v>
      </c>
      <c r="G1622" s="15" t="s">
        <v>6233</v>
      </c>
      <c r="H1622" s="13">
        <v>1592</v>
      </c>
    </row>
    <row r="1623" spans="1:8" customFormat="1" ht="25.5" x14ac:dyDescent="0.25">
      <c r="A1623" s="12" t="s">
        <v>5569</v>
      </c>
      <c r="B1623" s="12" t="s">
        <v>5746</v>
      </c>
      <c r="C1623" s="12">
        <v>1616</v>
      </c>
      <c r="D1623" s="12">
        <v>2</v>
      </c>
      <c r="E1623" s="15" t="s">
        <v>6237</v>
      </c>
      <c r="F1623" s="15" t="s">
        <v>6236</v>
      </c>
      <c r="G1623" s="15" t="s">
        <v>6233</v>
      </c>
      <c r="H1623" s="13">
        <v>1806</v>
      </c>
    </row>
    <row r="1624" spans="1:8" customFormat="1" x14ac:dyDescent="0.25">
      <c r="A1624" s="12" t="s">
        <v>5569</v>
      </c>
      <c r="B1624" s="12" t="s">
        <v>5746</v>
      </c>
      <c r="C1624" s="12">
        <v>1617</v>
      </c>
      <c r="D1624" s="12">
        <v>2</v>
      </c>
      <c r="E1624" s="15" t="s">
        <v>6235</v>
      </c>
      <c r="F1624" s="15" t="s">
        <v>6234</v>
      </c>
      <c r="G1624" s="15" t="s">
        <v>6233</v>
      </c>
      <c r="H1624" s="13">
        <v>2447</v>
      </c>
    </row>
    <row r="1625" spans="1:8" customFormat="1" x14ac:dyDescent="0.25">
      <c r="A1625" s="12" t="s">
        <v>5569</v>
      </c>
      <c r="B1625" s="12" t="s">
        <v>5746</v>
      </c>
      <c r="C1625" s="12">
        <v>1618</v>
      </c>
      <c r="D1625" s="12">
        <v>2</v>
      </c>
      <c r="E1625" s="15" t="s">
        <v>6232</v>
      </c>
      <c r="F1625" s="30" t="s">
        <v>6231</v>
      </c>
      <c r="G1625" s="15" t="s">
        <v>6230</v>
      </c>
      <c r="H1625" s="13">
        <v>4171</v>
      </c>
    </row>
    <row r="1626" spans="1:8" customFormat="1" x14ac:dyDescent="0.25">
      <c r="A1626" s="12" t="s">
        <v>5569</v>
      </c>
      <c r="B1626" s="12" t="s">
        <v>5746</v>
      </c>
      <c r="C1626" s="12">
        <v>1619</v>
      </c>
      <c r="D1626" s="12">
        <v>2</v>
      </c>
      <c r="E1626" s="15" t="s">
        <v>6229</v>
      </c>
      <c r="F1626" s="15" t="s">
        <v>6228</v>
      </c>
      <c r="G1626" s="15" t="s">
        <v>6207</v>
      </c>
      <c r="H1626" s="13">
        <v>1442</v>
      </c>
    </row>
    <row r="1627" spans="1:8" customFormat="1" x14ac:dyDescent="0.25">
      <c r="A1627" s="12" t="s">
        <v>5569</v>
      </c>
      <c r="B1627" s="12" t="s">
        <v>5746</v>
      </c>
      <c r="C1627" s="12">
        <v>1620</v>
      </c>
      <c r="D1627" s="12">
        <v>2</v>
      </c>
      <c r="E1627" s="15" t="s">
        <v>6227</v>
      </c>
      <c r="F1627" s="15" t="s">
        <v>6226</v>
      </c>
      <c r="G1627" s="15" t="s">
        <v>6207</v>
      </c>
      <c r="H1627" s="13">
        <v>1660</v>
      </c>
    </row>
    <row r="1628" spans="1:8" customFormat="1" ht="25.5" x14ac:dyDescent="0.25">
      <c r="A1628" s="12" t="s">
        <v>5569</v>
      </c>
      <c r="B1628" s="12" t="s">
        <v>5746</v>
      </c>
      <c r="C1628" s="12">
        <v>1621</v>
      </c>
      <c r="D1628" s="12">
        <v>2</v>
      </c>
      <c r="E1628" s="15" t="s">
        <v>6225</v>
      </c>
      <c r="F1628" s="15" t="s">
        <v>6224</v>
      </c>
      <c r="G1628" s="15" t="s">
        <v>6207</v>
      </c>
      <c r="H1628" s="13">
        <v>1619</v>
      </c>
    </row>
    <row r="1629" spans="1:8" customFormat="1" ht="25.5" x14ac:dyDescent="0.25">
      <c r="A1629" s="12" t="s">
        <v>5569</v>
      </c>
      <c r="B1629" s="12" t="s">
        <v>5746</v>
      </c>
      <c r="C1629" s="12">
        <v>1622</v>
      </c>
      <c r="D1629" s="12">
        <v>2</v>
      </c>
      <c r="E1629" s="15" t="s">
        <v>6223</v>
      </c>
      <c r="F1629" s="15" t="s">
        <v>6222</v>
      </c>
      <c r="G1629" s="15" t="s">
        <v>6207</v>
      </c>
      <c r="H1629" s="13">
        <v>1837</v>
      </c>
    </row>
    <row r="1630" spans="1:8" customFormat="1" x14ac:dyDescent="0.25">
      <c r="A1630" s="12" t="s">
        <v>5569</v>
      </c>
      <c r="B1630" s="12" t="s">
        <v>5746</v>
      </c>
      <c r="C1630" s="12">
        <v>1623</v>
      </c>
      <c r="D1630" s="12">
        <v>2</v>
      </c>
      <c r="E1630" s="15" t="s">
        <v>6221</v>
      </c>
      <c r="F1630" s="15" t="s">
        <v>6220</v>
      </c>
      <c r="G1630" s="15" t="s">
        <v>6207</v>
      </c>
      <c r="H1630" s="13">
        <v>2481</v>
      </c>
    </row>
    <row r="1631" spans="1:8" customFormat="1" x14ac:dyDescent="0.25">
      <c r="A1631" s="12" t="s">
        <v>5569</v>
      </c>
      <c r="B1631" s="12" t="s">
        <v>5746</v>
      </c>
      <c r="C1631" s="12">
        <v>1624</v>
      </c>
      <c r="D1631" s="12">
        <v>2</v>
      </c>
      <c r="E1631" s="15" t="s">
        <v>6219</v>
      </c>
      <c r="F1631" s="15" t="s">
        <v>6218</v>
      </c>
      <c r="G1631" s="15" t="s">
        <v>6204</v>
      </c>
      <c r="H1631" s="13">
        <v>4194</v>
      </c>
    </row>
    <row r="1632" spans="1:8" customFormat="1" x14ac:dyDescent="0.25">
      <c r="A1632" s="12" t="s">
        <v>5569</v>
      </c>
      <c r="B1632" s="12" t="s">
        <v>5746</v>
      </c>
      <c r="C1632" s="12">
        <v>1625</v>
      </c>
      <c r="D1632" s="12">
        <v>2</v>
      </c>
      <c r="E1632" s="15" t="s">
        <v>6217</v>
      </c>
      <c r="F1632" s="15" t="s">
        <v>6216</v>
      </c>
      <c r="G1632" s="15" t="s">
        <v>6207</v>
      </c>
      <c r="H1632" s="13">
        <v>1442</v>
      </c>
    </row>
    <row r="1633" spans="1:8" customFormat="1" x14ac:dyDescent="0.25">
      <c r="A1633" s="12" t="s">
        <v>5569</v>
      </c>
      <c r="B1633" s="12" t="s">
        <v>5746</v>
      </c>
      <c r="C1633" s="12">
        <v>1626</v>
      </c>
      <c r="D1633" s="12">
        <v>2</v>
      </c>
      <c r="E1633" s="15" t="s">
        <v>6215</v>
      </c>
      <c r="F1633" s="15" t="s">
        <v>6214</v>
      </c>
      <c r="G1633" s="15" t="s">
        <v>6207</v>
      </c>
      <c r="H1633" s="13">
        <v>1660</v>
      </c>
    </row>
    <row r="1634" spans="1:8" customFormat="1" ht="25.5" x14ac:dyDescent="0.25">
      <c r="A1634" s="12" t="s">
        <v>5569</v>
      </c>
      <c r="B1634" s="12" t="s">
        <v>5746</v>
      </c>
      <c r="C1634" s="12">
        <v>1627</v>
      </c>
      <c r="D1634" s="12">
        <v>2</v>
      </c>
      <c r="E1634" s="15" t="s">
        <v>6213</v>
      </c>
      <c r="F1634" s="15" t="s">
        <v>6212</v>
      </c>
      <c r="G1634" s="15" t="s">
        <v>6207</v>
      </c>
      <c r="H1634" s="13">
        <v>1619</v>
      </c>
    </row>
    <row r="1635" spans="1:8" customFormat="1" ht="25.5" x14ac:dyDescent="0.25">
      <c r="A1635" s="12" t="s">
        <v>5569</v>
      </c>
      <c r="B1635" s="12" t="s">
        <v>5746</v>
      </c>
      <c r="C1635" s="12">
        <v>1628</v>
      </c>
      <c r="D1635" s="12">
        <v>2</v>
      </c>
      <c r="E1635" s="15" t="s">
        <v>6211</v>
      </c>
      <c r="F1635" s="15" t="s">
        <v>6210</v>
      </c>
      <c r="G1635" s="15" t="s">
        <v>6207</v>
      </c>
      <c r="H1635" s="13">
        <v>1837</v>
      </c>
    </row>
    <row r="1636" spans="1:8" customFormat="1" x14ac:dyDescent="0.25">
      <c r="A1636" s="12" t="s">
        <v>5569</v>
      </c>
      <c r="B1636" s="12" t="s">
        <v>5746</v>
      </c>
      <c r="C1636" s="12">
        <v>1629</v>
      </c>
      <c r="D1636" s="12">
        <v>2</v>
      </c>
      <c r="E1636" s="15" t="s">
        <v>6209</v>
      </c>
      <c r="F1636" s="15" t="s">
        <v>6208</v>
      </c>
      <c r="G1636" s="15" t="s">
        <v>6207</v>
      </c>
      <c r="H1636" s="13">
        <v>2481</v>
      </c>
    </row>
    <row r="1637" spans="1:8" customFormat="1" x14ac:dyDescent="0.25">
      <c r="A1637" s="12" t="s">
        <v>5569</v>
      </c>
      <c r="B1637" s="12" t="s">
        <v>5746</v>
      </c>
      <c r="C1637" s="12">
        <v>1630</v>
      </c>
      <c r="D1637" s="12">
        <v>2</v>
      </c>
      <c r="E1637" s="15" t="s">
        <v>6206</v>
      </c>
      <c r="F1637" s="30" t="s">
        <v>6205</v>
      </c>
      <c r="G1637" s="15" t="s">
        <v>6204</v>
      </c>
      <c r="H1637" s="13">
        <v>4194</v>
      </c>
    </row>
    <row r="1638" spans="1:8" customFormat="1" x14ac:dyDescent="0.25">
      <c r="A1638" s="12" t="s">
        <v>5569</v>
      </c>
      <c r="B1638" s="12" t="s">
        <v>5746</v>
      </c>
      <c r="C1638" s="12">
        <v>1631</v>
      </c>
      <c r="D1638" s="12">
        <v>2</v>
      </c>
      <c r="E1638" s="15" t="s">
        <v>6203</v>
      </c>
      <c r="F1638" s="15" t="s">
        <v>6202</v>
      </c>
      <c r="G1638" s="15" t="s">
        <v>6187</v>
      </c>
      <c r="H1638" s="13">
        <v>1262</v>
      </c>
    </row>
    <row r="1639" spans="1:8" customFormat="1" x14ac:dyDescent="0.25">
      <c r="A1639" s="12" t="s">
        <v>5569</v>
      </c>
      <c r="B1639" s="12" t="s">
        <v>5746</v>
      </c>
      <c r="C1639" s="12">
        <v>1632</v>
      </c>
      <c r="D1639" s="12">
        <v>2</v>
      </c>
      <c r="E1639" s="15" t="s">
        <v>6201</v>
      </c>
      <c r="F1639" s="15" t="s">
        <v>6200</v>
      </c>
      <c r="G1639" s="15" t="s">
        <v>6187</v>
      </c>
      <c r="H1639" s="13">
        <v>1453</v>
      </c>
    </row>
    <row r="1640" spans="1:8" customFormat="1" ht="25.5" x14ac:dyDescent="0.25">
      <c r="A1640" s="12" t="s">
        <v>5569</v>
      </c>
      <c r="B1640" s="12" t="s">
        <v>5746</v>
      </c>
      <c r="C1640" s="12">
        <v>1633</v>
      </c>
      <c r="D1640" s="12">
        <v>2</v>
      </c>
      <c r="E1640" s="15" t="s">
        <v>6199</v>
      </c>
      <c r="F1640" s="15" t="s">
        <v>6198</v>
      </c>
      <c r="G1640" s="15" t="s">
        <v>6187</v>
      </c>
      <c r="H1640" s="13">
        <v>1439</v>
      </c>
    </row>
    <row r="1641" spans="1:8" customFormat="1" ht="25.5" x14ac:dyDescent="0.25">
      <c r="A1641" s="12" t="s">
        <v>5569</v>
      </c>
      <c r="B1641" s="12" t="s">
        <v>5746</v>
      </c>
      <c r="C1641" s="12">
        <v>1634</v>
      </c>
      <c r="D1641" s="12">
        <v>2</v>
      </c>
      <c r="E1641" s="15" t="s">
        <v>6197</v>
      </c>
      <c r="F1641" s="15" t="s">
        <v>6196</v>
      </c>
      <c r="G1641" s="15" t="s">
        <v>6187</v>
      </c>
      <c r="H1641" s="13">
        <v>1630</v>
      </c>
    </row>
    <row r="1642" spans="1:8" customFormat="1" x14ac:dyDescent="0.25">
      <c r="A1642" s="12" t="s">
        <v>5569</v>
      </c>
      <c r="B1642" s="12" t="s">
        <v>5746</v>
      </c>
      <c r="C1642" s="12">
        <v>1635</v>
      </c>
      <c r="D1642" s="12">
        <v>2</v>
      </c>
      <c r="E1642" s="15" t="s">
        <v>6195</v>
      </c>
      <c r="F1642" s="15" t="s">
        <v>6194</v>
      </c>
      <c r="G1642" s="15" t="s">
        <v>6187</v>
      </c>
      <c r="H1642" s="13">
        <v>1262</v>
      </c>
    </row>
    <row r="1643" spans="1:8" customFormat="1" x14ac:dyDescent="0.25">
      <c r="A1643" s="12" t="s">
        <v>5569</v>
      </c>
      <c r="B1643" s="12" t="s">
        <v>5746</v>
      </c>
      <c r="C1643" s="12">
        <v>1636</v>
      </c>
      <c r="D1643" s="12">
        <v>2</v>
      </c>
      <c r="E1643" s="15" t="s">
        <v>6193</v>
      </c>
      <c r="F1643" s="15" t="s">
        <v>6192</v>
      </c>
      <c r="G1643" s="15" t="s">
        <v>6187</v>
      </c>
      <c r="H1643" s="13">
        <v>1453</v>
      </c>
    </row>
    <row r="1644" spans="1:8" customFormat="1" ht="25.5" x14ac:dyDescent="0.25">
      <c r="A1644" s="12" t="s">
        <v>5569</v>
      </c>
      <c r="B1644" s="12" t="s">
        <v>5746</v>
      </c>
      <c r="C1644" s="12">
        <v>1637</v>
      </c>
      <c r="D1644" s="12">
        <v>2</v>
      </c>
      <c r="E1644" s="15" t="s">
        <v>6191</v>
      </c>
      <c r="F1644" s="15" t="s">
        <v>6190</v>
      </c>
      <c r="G1644" s="15" t="s">
        <v>6187</v>
      </c>
      <c r="H1644" s="13">
        <v>1439</v>
      </c>
    </row>
    <row r="1645" spans="1:8" customFormat="1" ht="25.5" x14ac:dyDescent="0.25">
      <c r="A1645" s="12" t="s">
        <v>5569</v>
      </c>
      <c r="B1645" s="12" t="s">
        <v>5746</v>
      </c>
      <c r="C1645" s="12">
        <v>1638</v>
      </c>
      <c r="D1645" s="12">
        <v>2</v>
      </c>
      <c r="E1645" s="15" t="s">
        <v>6189</v>
      </c>
      <c r="F1645" s="15" t="s">
        <v>6188</v>
      </c>
      <c r="G1645" s="15" t="s">
        <v>6187</v>
      </c>
      <c r="H1645" s="13">
        <v>1630</v>
      </c>
    </row>
    <row r="1646" spans="1:8" customFormat="1" x14ac:dyDescent="0.25">
      <c r="A1646" s="12" t="s">
        <v>5569</v>
      </c>
      <c r="B1646" s="12" t="s">
        <v>5746</v>
      </c>
      <c r="C1646" s="12">
        <v>1639</v>
      </c>
      <c r="D1646" s="12">
        <v>2</v>
      </c>
      <c r="E1646" s="15" t="s">
        <v>6186</v>
      </c>
      <c r="F1646" s="15" t="s">
        <v>6185</v>
      </c>
      <c r="G1646" s="15" t="s">
        <v>6170</v>
      </c>
      <c r="H1646" s="13">
        <v>1294</v>
      </c>
    </row>
    <row r="1647" spans="1:8" customFormat="1" x14ac:dyDescent="0.25">
      <c r="A1647" s="12" t="s">
        <v>5569</v>
      </c>
      <c r="B1647" s="12" t="s">
        <v>5746</v>
      </c>
      <c r="C1647" s="12">
        <v>1640</v>
      </c>
      <c r="D1647" s="12">
        <v>2</v>
      </c>
      <c r="E1647" s="15" t="s">
        <v>6184</v>
      </c>
      <c r="F1647" s="15" t="s">
        <v>6183</v>
      </c>
      <c r="G1647" s="15" t="s">
        <v>6170</v>
      </c>
      <c r="H1647" s="13">
        <v>1489</v>
      </c>
    </row>
    <row r="1648" spans="1:8" customFormat="1" ht="25.5" x14ac:dyDescent="0.25">
      <c r="A1648" s="12" t="s">
        <v>5569</v>
      </c>
      <c r="B1648" s="12" t="s">
        <v>5746</v>
      </c>
      <c r="C1648" s="12">
        <v>1641</v>
      </c>
      <c r="D1648" s="12">
        <v>2</v>
      </c>
      <c r="E1648" s="15" t="s">
        <v>6182</v>
      </c>
      <c r="F1648" s="15" t="s">
        <v>6181</v>
      </c>
      <c r="G1648" s="15" t="s">
        <v>6170</v>
      </c>
      <c r="H1648" s="13">
        <v>1471</v>
      </c>
    </row>
    <row r="1649" spans="1:8" customFormat="1" ht="25.5" x14ac:dyDescent="0.25">
      <c r="A1649" s="12" t="s">
        <v>5569</v>
      </c>
      <c r="B1649" s="12" t="s">
        <v>5746</v>
      </c>
      <c r="C1649" s="12">
        <v>1642</v>
      </c>
      <c r="D1649" s="12">
        <v>2</v>
      </c>
      <c r="E1649" s="15" t="s">
        <v>6180</v>
      </c>
      <c r="F1649" s="15" t="s">
        <v>6179</v>
      </c>
      <c r="G1649" s="15" t="s">
        <v>6170</v>
      </c>
      <c r="H1649" s="13">
        <v>1666</v>
      </c>
    </row>
    <row r="1650" spans="1:8" customFormat="1" x14ac:dyDescent="0.25">
      <c r="A1650" s="12" t="s">
        <v>5569</v>
      </c>
      <c r="B1650" s="12" t="s">
        <v>5746</v>
      </c>
      <c r="C1650" s="12">
        <v>1643</v>
      </c>
      <c r="D1650" s="12">
        <v>2</v>
      </c>
      <c r="E1650" s="15" t="s">
        <v>6178</v>
      </c>
      <c r="F1650" s="15" t="s">
        <v>6177</v>
      </c>
      <c r="G1650" s="15" t="s">
        <v>6170</v>
      </c>
      <c r="H1650" s="13">
        <v>1294</v>
      </c>
    </row>
    <row r="1651" spans="1:8" customFormat="1" x14ac:dyDescent="0.25">
      <c r="A1651" s="12" t="s">
        <v>5569</v>
      </c>
      <c r="B1651" s="12" t="s">
        <v>5746</v>
      </c>
      <c r="C1651" s="12">
        <v>1644</v>
      </c>
      <c r="D1651" s="12">
        <v>2</v>
      </c>
      <c r="E1651" s="15" t="s">
        <v>6176</v>
      </c>
      <c r="F1651" s="15" t="s">
        <v>6175</v>
      </c>
      <c r="G1651" s="15" t="s">
        <v>6170</v>
      </c>
      <c r="H1651" s="13">
        <v>1489</v>
      </c>
    </row>
    <row r="1652" spans="1:8" customFormat="1" ht="25.5" x14ac:dyDescent="0.25">
      <c r="A1652" s="12" t="s">
        <v>5569</v>
      </c>
      <c r="B1652" s="12" t="s">
        <v>5746</v>
      </c>
      <c r="C1652" s="12">
        <v>1645</v>
      </c>
      <c r="D1652" s="12">
        <v>2</v>
      </c>
      <c r="E1652" s="15" t="s">
        <v>6174</v>
      </c>
      <c r="F1652" s="15" t="s">
        <v>6173</v>
      </c>
      <c r="G1652" s="15" t="s">
        <v>6170</v>
      </c>
      <c r="H1652" s="13">
        <v>1471</v>
      </c>
    </row>
    <row r="1653" spans="1:8" customFormat="1" ht="25.5" x14ac:dyDescent="0.25">
      <c r="A1653" s="12" t="s">
        <v>5569</v>
      </c>
      <c r="B1653" s="12" t="s">
        <v>5746</v>
      </c>
      <c r="C1653" s="12">
        <v>1646</v>
      </c>
      <c r="D1653" s="12">
        <v>2</v>
      </c>
      <c r="E1653" s="15" t="s">
        <v>6172</v>
      </c>
      <c r="F1653" s="15" t="s">
        <v>6171</v>
      </c>
      <c r="G1653" s="15" t="s">
        <v>6170</v>
      </c>
      <c r="H1653" s="13">
        <v>1666</v>
      </c>
    </row>
    <row r="1654" spans="1:8" customFormat="1" x14ac:dyDescent="0.25">
      <c r="A1654" s="12" t="s">
        <v>5569</v>
      </c>
      <c r="B1654" s="12" t="s">
        <v>5746</v>
      </c>
      <c r="C1654" s="12">
        <v>1647</v>
      </c>
      <c r="D1654" s="12">
        <v>2</v>
      </c>
      <c r="E1654" s="15" t="s">
        <v>6169</v>
      </c>
      <c r="F1654" s="15" t="s">
        <v>6168</v>
      </c>
      <c r="G1654" s="15" t="s">
        <v>6153</v>
      </c>
      <c r="H1654" s="13">
        <v>1324</v>
      </c>
    </row>
    <row r="1655" spans="1:8" customFormat="1" x14ac:dyDescent="0.25">
      <c r="A1655" s="12" t="s">
        <v>5569</v>
      </c>
      <c r="B1655" s="12" t="s">
        <v>5746</v>
      </c>
      <c r="C1655" s="12">
        <v>1648</v>
      </c>
      <c r="D1655" s="12">
        <v>2</v>
      </c>
      <c r="E1655" s="15" t="s">
        <v>6167</v>
      </c>
      <c r="F1655" s="15" t="s">
        <v>6166</v>
      </c>
      <c r="G1655" s="15" t="s">
        <v>6153</v>
      </c>
      <c r="H1655" s="13">
        <v>1523</v>
      </c>
    </row>
    <row r="1656" spans="1:8" customFormat="1" ht="25.5" x14ac:dyDescent="0.25">
      <c r="A1656" s="12" t="s">
        <v>5569</v>
      </c>
      <c r="B1656" s="12" t="s">
        <v>5746</v>
      </c>
      <c r="C1656" s="12">
        <v>1649</v>
      </c>
      <c r="D1656" s="12">
        <v>2</v>
      </c>
      <c r="E1656" s="15" t="s">
        <v>6165</v>
      </c>
      <c r="F1656" s="15" t="s">
        <v>6164</v>
      </c>
      <c r="G1656" s="15" t="s">
        <v>6153</v>
      </c>
      <c r="H1656" s="13">
        <v>1501</v>
      </c>
    </row>
    <row r="1657" spans="1:8" customFormat="1" ht="25.5" x14ac:dyDescent="0.25">
      <c r="A1657" s="12" t="s">
        <v>5569</v>
      </c>
      <c r="B1657" s="12" t="s">
        <v>5746</v>
      </c>
      <c r="C1657" s="12">
        <v>1650</v>
      </c>
      <c r="D1657" s="12">
        <v>2</v>
      </c>
      <c r="E1657" s="15" t="s">
        <v>6163</v>
      </c>
      <c r="F1657" s="15" t="s">
        <v>6162</v>
      </c>
      <c r="G1657" s="15" t="s">
        <v>6153</v>
      </c>
      <c r="H1657" s="13">
        <v>1700</v>
      </c>
    </row>
    <row r="1658" spans="1:8" customFormat="1" x14ac:dyDescent="0.25">
      <c r="A1658" s="12" t="s">
        <v>5569</v>
      </c>
      <c r="B1658" s="12" t="s">
        <v>5746</v>
      </c>
      <c r="C1658" s="12">
        <v>1651</v>
      </c>
      <c r="D1658" s="12">
        <v>2</v>
      </c>
      <c r="E1658" s="15" t="s">
        <v>6161</v>
      </c>
      <c r="F1658" s="15" t="s">
        <v>6160</v>
      </c>
      <c r="G1658" s="15" t="s">
        <v>6153</v>
      </c>
      <c r="H1658" s="13">
        <v>1324</v>
      </c>
    </row>
    <row r="1659" spans="1:8" customFormat="1" x14ac:dyDescent="0.25">
      <c r="A1659" s="12" t="s">
        <v>5569</v>
      </c>
      <c r="B1659" s="12" t="s">
        <v>5746</v>
      </c>
      <c r="C1659" s="12">
        <v>1652</v>
      </c>
      <c r="D1659" s="12">
        <v>2</v>
      </c>
      <c r="E1659" s="15" t="s">
        <v>6159</v>
      </c>
      <c r="F1659" s="15" t="s">
        <v>6158</v>
      </c>
      <c r="G1659" s="15" t="s">
        <v>6153</v>
      </c>
      <c r="H1659" s="13">
        <v>1523</v>
      </c>
    </row>
    <row r="1660" spans="1:8" customFormat="1" ht="25.5" x14ac:dyDescent="0.25">
      <c r="A1660" s="12" t="s">
        <v>5569</v>
      </c>
      <c r="B1660" s="12" t="s">
        <v>5746</v>
      </c>
      <c r="C1660" s="12">
        <v>1653</v>
      </c>
      <c r="D1660" s="12">
        <v>2</v>
      </c>
      <c r="E1660" s="15" t="s">
        <v>6157</v>
      </c>
      <c r="F1660" s="15" t="s">
        <v>6156</v>
      </c>
      <c r="G1660" s="15" t="s">
        <v>6153</v>
      </c>
      <c r="H1660" s="13">
        <v>1501</v>
      </c>
    </row>
    <row r="1661" spans="1:8" customFormat="1" ht="25.5" x14ac:dyDescent="0.25">
      <c r="A1661" s="12" t="s">
        <v>5569</v>
      </c>
      <c r="B1661" s="12" t="s">
        <v>5746</v>
      </c>
      <c r="C1661" s="12">
        <v>1654</v>
      </c>
      <c r="D1661" s="12">
        <v>2</v>
      </c>
      <c r="E1661" s="15" t="s">
        <v>6155</v>
      </c>
      <c r="F1661" s="15" t="s">
        <v>6154</v>
      </c>
      <c r="G1661" s="15" t="s">
        <v>6153</v>
      </c>
      <c r="H1661" s="13">
        <v>1700</v>
      </c>
    </row>
    <row r="1662" spans="1:8" customFormat="1" x14ac:dyDescent="0.25">
      <c r="A1662" s="12" t="s">
        <v>5569</v>
      </c>
      <c r="B1662" s="12" t="s">
        <v>5746</v>
      </c>
      <c r="C1662" s="12">
        <v>1655</v>
      </c>
      <c r="D1662" s="12">
        <v>2</v>
      </c>
      <c r="E1662" s="15" t="s">
        <v>6152</v>
      </c>
      <c r="F1662" s="15" t="s">
        <v>6151</v>
      </c>
      <c r="G1662" s="15" t="s">
        <v>6136</v>
      </c>
      <c r="H1662" s="13">
        <v>1354</v>
      </c>
    </row>
    <row r="1663" spans="1:8" customFormat="1" x14ac:dyDescent="0.25">
      <c r="A1663" s="12" t="s">
        <v>5569</v>
      </c>
      <c r="B1663" s="12" t="s">
        <v>5746</v>
      </c>
      <c r="C1663" s="12">
        <v>1656</v>
      </c>
      <c r="D1663" s="12">
        <v>2</v>
      </c>
      <c r="E1663" s="15" t="s">
        <v>6150</v>
      </c>
      <c r="F1663" s="15" t="s">
        <v>6149</v>
      </c>
      <c r="G1663" s="15" t="s">
        <v>6136</v>
      </c>
      <c r="H1663" s="13">
        <v>1558</v>
      </c>
    </row>
    <row r="1664" spans="1:8" customFormat="1" ht="25.5" x14ac:dyDescent="0.25">
      <c r="A1664" s="12" t="s">
        <v>5569</v>
      </c>
      <c r="B1664" s="12" t="s">
        <v>5746</v>
      </c>
      <c r="C1664" s="12">
        <v>1657</v>
      </c>
      <c r="D1664" s="12">
        <v>2</v>
      </c>
      <c r="E1664" s="15" t="s">
        <v>6148</v>
      </c>
      <c r="F1664" s="15" t="s">
        <v>6147</v>
      </c>
      <c r="G1664" s="15" t="s">
        <v>6136</v>
      </c>
      <c r="H1664" s="13">
        <v>1531</v>
      </c>
    </row>
    <row r="1665" spans="1:8" customFormat="1" ht="25.5" x14ac:dyDescent="0.25">
      <c r="A1665" s="12" t="s">
        <v>5569</v>
      </c>
      <c r="B1665" s="12" t="s">
        <v>5746</v>
      </c>
      <c r="C1665" s="12">
        <v>1658</v>
      </c>
      <c r="D1665" s="12">
        <v>2</v>
      </c>
      <c r="E1665" s="15" t="s">
        <v>6146</v>
      </c>
      <c r="F1665" s="15" t="s">
        <v>6145</v>
      </c>
      <c r="G1665" s="15" t="s">
        <v>6136</v>
      </c>
      <c r="H1665" s="13">
        <v>1735</v>
      </c>
    </row>
    <row r="1666" spans="1:8" customFormat="1" x14ac:dyDescent="0.25">
      <c r="A1666" s="12" t="s">
        <v>5569</v>
      </c>
      <c r="B1666" s="12" t="s">
        <v>5746</v>
      </c>
      <c r="C1666" s="12">
        <v>1659</v>
      </c>
      <c r="D1666" s="12">
        <v>2</v>
      </c>
      <c r="E1666" s="15" t="s">
        <v>6144</v>
      </c>
      <c r="F1666" s="15" t="s">
        <v>6143</v>
      </c>
      <c r="G1666" s="15" t="s">
        <v>6136</v>
      </c>
      <c r="H1666" s="13">
        <v>1354</v>
      </c>
    </row>
    <row r="1667" spans="1:8" customFormat="1" x14ac:dyDescent="0.25">
      <c r="A1667" s="12" t="s">
        <v>5569</v>
      </c>
      <c r="B1667" s="12" t="s">
        <v>5746</v>
      </c>
      <c r="C1667" s="12">
        <v>1660</v>
      </c>
      <c r="D1667" s="12">
        <v>2</v>
      </c>
      <c r="E1667" s="15" t="s">
        <v>6142</v>
      </c>
      <c r="F1667" s="15" t="s">
        <v>6141</v>
      </c>
      <c r="G1667" s="15" t="s">
        <v>6136</v>
      </c>
      <c r="H1667" s="13">
        <v>1558</v>
      </c>
    </row>
    <row r="1668" spans="1:8" customFormat="1" ht="25.5" x14ac:dyDescent="0.25">
      <c r="A1668" s="12" t="s">
        <v>5569</v>
      </c>
      <c r="B1668" s="12" t="s">
        <v>5746</v>
      </c>
      <c r="C1668" s="12">
        <v>1661</v>
      </c>
      <c r="D1668" s="12">
        <v>2</v>
      </c>
      <c r="E1668" s="15" t="s">
        <v>6140</v>
      </c>
      <c r="F1668" s="15" t="s">
        <v>6139</v>
      </c>
      <c r="G1668" s="15" t="s">
        <v>6136</v>
      </c>
      <c r="H1668" s="13">
        <v>1531</v>
      </c>
    </row>
    <row r="1669" spans="1:8" customFormat="1" ht="25.5" x14ac:dyDescent="0.25">
      <c r="A1669" s="12" t="s">
        <v>5569</v>
      </c>
      <c r="B1669" s="12" t="s">
        <v>5746</v>
      </c>
      <c r="C1669" s="12">
        <v>1662</v>
      </c>
      <c r="D1669" s="12">
        <v>2</v>
      </c>
      <c r="E1669" s="15" t="s">
        <v>6138</v>
      </c>
      <c r="F1669" s="15" t="s">
        <v>6137</v>
      </c>
      <c r="G1669" s="15" t="s">
        <v>6136</v>
      </c>
      <c r="H1669" s="13">
        <v>1735</v>
      </c>
    </row>
    <row r="1670" spans="1:8" customFormat="1" x14ac:dyDescent="0.25">
      <c r="A1670" s="12" t="s">
        <v>5569</v>
      </c>
      <c r="B1670" s="12" t="s">
        <v>5746</v>
      </c>
      <c r="C1670" s="12">
        <v>1663</v>
      </c>
      <c r="D1670" s="12">
        <v>2</v>
      </c>
      <c r="E1670" s="15" t="s">
        <v>6135</v>
      </c>
      <c r="F1670" s="15" t="s">
        <v>6134</v>
      </c>
      <c r="G1670" s="15" t="s">
        <v>6119</v>
      </c>
      <c r="H1670" s="13">
        <v>1383</v>
      </c>
    </row>
    <row r="1671" spans="1:8" customFormat="1" x14ac:dyDescent="0.25">
      <c r="A1671" s="12" t="s">
        <v>5569</v>
      </c>
      <c r="B1671" s="12" t="s">
        <v>5746</v>
      </c>
      <c r="C1671" s="12">
        <v>1664</v>
      </c>
      <c r="D1671" s="12">
        <v>2</v>
      </c>
      <c r="E1671" s="15" t="s">
        <v>6133</v>
      </c>
      <c r="F1671" s="15" t="s">
        <v>6132</v>
      </c>
      <c r="G1671" s="15" t="s">
        <v>6119</v>
      </c>
      <c r="H1671" s="13">
        <v>1592</v>
      </c>
    </row>
    <row r="1672" spans="1:8" customFormat="1" ht="25.5" x14ac:dyDescent="0.25">
      <c r="A1672" s="12" t="s">
        <v>5569</v>
      </c>
      <c r="B1672" s="12" t="s">
        <v>5746</v>
      </c>
      <c r="C1672" s="12">
        <v>1665</v>
      </c>
      <c r="D1672" s="12">
        <v>2</v>
      </c>
      <c r="E1672" s="15" t="s">
        <v>6131</v>
      </c>
      <c r="F1672" s="15" t="s">
        <v>6130</v>
      </c>
      <c r="G1672" s="15" t="s">
        <v>6119</v>
      </c>
      <c r="H1672" s="13">
        <v>1560</v>
      </c>
    </row>
    <row r="1673" spans="1:8" customFormat="1" ht="25.5" x14ac:dyDescent="0.25">
      <c r="A1673" s="12" t="s">
        <v>5569</v>
      </c>
      <c r="B1673" s="12" t="s">
        <v>5746</v>
      </c>
      <c r="C1673" s="12">
        <v>1666</v>
      </c>
      <c r="D1673" s="12">
        <v>2</v>
      </c>
      <c r="E1673" s="15" t="s">
        <v>6129</v>
      </c>
      <c r="F1673" s="15" t="s">
        <v>6128</v>
      </c>
      <c r="G1673" s="15" t="s">
        <v>6119</v>
      </c>
      <c r="H1673" s="13">
        <v>1769</v>
      </c>
    </row>
    <row r="1674" spans="1:8" customFormat="1" x14ac:dyDescent="0.25">
      <c r="A1674" s="12" t="s">
        <v>5569</v>
      </c>
      <c r="B1674" s="12" t="s">
        <v>5746</v>
      </c>
      <c r="C1674" s="12">
        <v>1667</v>
      </c>
      <c r="D1674" s="12">
        <v>2</v>
      </c>
      <c r="E1674" s="15" t="s">
        <v>6127</v>
      </c>
      <c r="F1674" s="15" t="s">
        <v>6126</v>
      </c>
      <c r="G1674" s="15" t="s">
        <v>6119</v>
      </c>
      <c r="H1674" s="13">
        <v>1383</v>
      </c>
    </row>
    <row r="1675" spans="1:8" customFormat="1" x14ac:dyDescent="0.25">
      <c r="A1675" s="12" t="s">
        <v>5569</v>
      </c>
      <c r="B1675" s="12" t="s">
        <v>5746</v>
      </c>
      <c r="C1675" s="12">
        <v>1668</v>
      </c>
      <c r="D1675" s="12">
        <v>2</v>
      </c>
      <c r="E1675" s="15" t="s">
        <v>6125</v>
      </c>
      <c r="F1675" s="15" t="s">
        <v>6124</v>
      </c>
      <c r="G1675" s="15" t="s">
        <v>6119</v>
      </c>
      <c r="H1675" s="13">
        <v>1592</v>
      </c>
    </row>
    <row r="1676" spans="1:8" customFormat="1" ht="25.5" x14ac:dyDescent="0.25">
      <c r="A1676" s="12" t="s">
        <v>5569</v>
      </c>
      <c r="B1676" s="12" t="s">
        <v>5746</v>
      </c>
      <c r="C1676" s="12">
        <v>1669</v>
      </c>
      <c r="D1676" s="12">
        <v>2</v>
      </c>
      <c r="E1676" s="15" t="s">
        <v>6123</v>
      </c>
      <c r="F1676" s="15" t="s">
        <v>6122</v>
      </c>
      <c r="G1676" s="15" t="s">
        <v>6119</v>
      </c>
      <c r="H1676" s="13">
        <v>1560</v>
      </c>
    </row>
    <row r="1677" spans="1:8" customFormat="1" ht="25.5" x14ac:dyDescent="0.25">
      <c r="A1677" s="12" t="s">
        <v>5569</v>
      </c>
      <c r="B1677" s="12" t="s">
        <v>5746</v>
      </c>
      <c r="C1677" s="12">
        <v>1670</v>
      </c>
      <c r="D1677" s="12">
        <v>2</v>
      </c>
      <c r="E1677" s="15" t="s">
        <v>6121</v>
      </c>
      <c r="F1677" s="15" t="s">
        <v>6120</v>
      </c>
      <c r="G1677" s="15" t="s">
        <v>6119</v>
      </c>
      <c r="H1677" s="13">
        <v>1769</v>
      </c>
    </row>
    <row r="1678" spans="1:8" customFormat="1" x14ac:dyDescent="0.25">
      <c r="A1678" s="12" t="s">
        <v>5569</v>
      </c>
      <c r="B1678" s="12" t="s">
        <v>5746</v>
      </c>
      <c r="C1678" s="12">
        <v>1671</v>
      </c>
      <c r="D1678" s="12">
        <v>2</v>
      </c>
      <c r="E1678" s="15" t="s">
        <v>6118</v>
      </c>
      <c r="F1678" s="15" t="s">
        <v>6117</v>
      </c>
      <c r="G1678" s="15" t="s">
        <v>6102</v>
      </c>
      <c r="H1678" s="13">
        <v>1415</v>
      </c>
    </row>
    <row r="1679" spans="1:8" customFormat="1" x14ac:dyDescent="0.25">
      <c r="A1679" s="12" t="s">
        <v>5569</v>
      </c>
      <c r="B1679" s="12" t="s">
        <v>5746</v>
      </c>
      <c r="C1679" s="12">
        <v>1672</v>
      </c>
      <c r="D1679" s="12">
        <v>2</v>
      </c>
      <c r="E1679" s="15" t="s">
        <v>6116</v>
      </c>
      <c r="F1679" s="15" t="s">
        <v>6115</v>
      </c>
      <c r="G1679" s="15" t="s">
        <v>6102</v>
      </c>
      <c r="H1679" s="13">
        <v>1629</v>
      </c>
    </row>
    <row r="1680" spans="1:8" customFormat="1" ht="25.5" x14ac:dyDescent="0.25">
      <c r="A1680" s="12" t="s">
        <v>5569</v>
      </c>
      <c r="B1680" s="12" t="s">
        <v>5746</v>
      </c>
      <c r="C1680" s="12">
        <v>1673</v>
      </c>
      <c r="D1680" s="12">
        <v>2</v>
      </c>
      <c r="E1680" s="15" t="s">
        <v>6114</v>
      </c>
      <c r="F1680" s="15" t="s">
        <v>6113</v>
      </c>
      <c r="G1680" s="15" t="s">
        <v>6102</v>
      </c>
      <c r="H1680" s="13">
        <v>1592</v>
      </c>
    </row>
    <row r="1681" spans="1:8" customFormat="1" ht="25.5" x14ac:dyDescent="0.25">
      <c r="A1681" s="12" t="s">
        <v>5569</v>
      </c>
      <c r="B1681" s="12" t="s">
        <v>5746</v>
      </c>
      <c r="C1681" s="12">
        <v>1674</v>
      </c>
      <c r="D1681" s="12">
        <v>2</v>
      </c>
      <c r="E1681" s="15" t="s">
        <v>6112</v>
      </c>
      <c r="F1681" s="15" t="s">
        <v>6111</v>
      </c>
      <c r="G1681" s="15" t="s">
        <v>6102</v>
      </c>
      <c r="H1681" s="13">
        <v>1806</v>
      </c>
    </row>
    <row r="1682" spans="1:8" customFormat="1" x14ac:dyDescent="0.25">
      <c r="A1682" s="12" t="s">
        <v>5569</v>
      </c>
      <c r="B1682" s="12" t="s">
        <v>5746</v>
      </c>
      <c r="C1682" s="12">
        <v>1675</v>
      </c>
      <c r="D1682" s="12">
        <v>2</v>
      </c>
      <c r="E1682" s="15" t="s">
        <v>6110</v>
      </c>
      <c r="F1682" s="15" t="s">
        <v>6109</v>
      </c>
      <c r="G1682" s="15" t="s">
        <v>6102</v>
      </c>
      <c r="H1682" s="13">
        <v>1415</v>
      </c>
    </row>
    <row r="1683" spans="1:8" customFormat="1" x14ac:dyDescent="0.25">
      <c r="A1683" s="12" t="s">
        <v>5569</v>
      </c>
      <c r="B1683" s="12" t="s">
        <v>5746</v>
      </c>
      <c r="C1683" s="12">
        <v>1676</v>
      </c>
      <c r="D1683" s="12">
        <v>2</v>
      </c>
      <c r="E1683" s="15" t="s">
        <v>6108</v>
      </c>
      <c r="F1683" s="15" t="s">
        <v>6107</v>
      </c>
      <c r="G1683" s="15" t="s">
        <v>6102</v>
      </c>
      <c r="H1683" s="13">
        <v>1629</v>
      </c>
    </row>
    <row r="1684" spans="1:8" customFormat="1" ht="25.5" x14ac:dyDescent="0.25">
      <c r="A1684" s="12" t="s">
        <v>5569</v>
      </c>
      <c r="B1684" s="12" t="s">
        <v>5746</v>
      </c>
      <c r="C1684" s="12">
        <v>1677</v>
      </c>
      <c r="D1684" s="12">
        <v>2</v>
      </c>
      <c r="E1684" s="15" t="s">
        <v>6106</v>
      </c>
      <c r="F1684" s="15" t="s">
        <v>6105</v>
      </c>
      <c r="G1684" s="15" t="s">
        <v>6102</v>
      </c>
      <c r="H1684" s="13">
        <v>1592</v>
      </c>
    </row>
    <row r="1685" spans="1:8" customFormat="1" ht="25.5" x14ac:dyDescent="0.25">
      <c r="A1685" s="12" t="s">
        <v>5569</v>
      </c>
      <c r="B1685" s="12" t="s">
        <v>5746</v>
      </c>
      <c r="C1685" s="12">
        <v>1678</v>
      </c>
      <c r="D1685" s="12">
        <v>2</v>
      </c>
      <c r="E1685" s="15" t="s">
        <v>6104</v>
      </c>
      <c r="F1685" s="15" t="s">
        <v>6103</v>
      </c>
      <c r="G1685" s="15" t="s">
        <v>6102</v>
      </c>
      <c r="H1685" s="13">
        <v>1806</v>
      </c>
    </row>
    <row r="1686" spans="1:8" customFormat="1" x14ac:dyDescent="0.25">
      <c r="A1686" s="12" t="s">
        <v>5569</v>
      </c>
      <c r="B1686" s="12" t="s">
        <v>5746</v>
      </c>
      <c r="C1686" s="12">
        <v>1679</v>
      </c>
      <c r="D1686" s="12">
        <v>2</v>
      </c>
      <c r="E1686" s="15" t="s">
        <v>6101</v>
      </c>
      <c r="F1686" s="15" t="s">
        <v>6100</v>
      </c>
      <c r="G1686" s="15" t="s">
        <v>6085</v>
      </c>
      <c r="H1686" s="13">
        <v>1472</v>
      </c>
    </row>
    <row r="1687" spans="1:8" customFormat="1" x14ac:dyDescent="0.25">
      <c r="A1687" s="12" t="s">
        <v>5569</v>
      </c>
      <c r="B1687" s="12" t="s">
        <v>5746</v>
      </c>
      <c r="C1687" s="12">
        <v>1680</v>
      </c>
      <c r="D1687" s="12">
        <v>2</v>
      </c>
      <c r="E1687" s="15" t="s">
        <v>6099</v>
      </c>
      <c r="F1687" s="15" t="s">
        <v>6098</v>
      </c>
      <c r="G1687" s="15" t="s">
        <v>6085</v>
      </c>
      <c r="H1687" s="13">
        <v>1695</v>
      </c>
    </row>
    <row r="1688" spans="1:8" customFormat="1" ht="25.5" x14ac:dyDescent="0.25">
      <c r="A1688" s="12" t="s">
        <v>5569</v>
      </c>
      <c r="B1688" s="12" t="s">
        <v>5746</v>
      </c>
      <c r="C1688" s="12">
        <v>1681</v>
      </c>
      <c r="D1688" s="12">
        <v>2</v>
      </c>
      <c r="E1688" s="15" t="s">
        <v>6097</v>
      </c>
      <c r="F1688" s="15" t="s">
        <v>6096</v>
      </c>
      <c r="G1688" s="15" t="s">
        <v>6085</v>
      </c>
      <c r="H1688" s="13">
        <v>1649</v>
      </c>
    </row>
    <row r="1689" spans="1:8" customFormat="1" ht="25.5" x14ac:dyDescent="0.25">
      <c r="A1689" s="12" t="s">
        <v>5569</v>
      </c>
      <c r="B1689" s="12" t="s">
        <v>5746</v>
      </c>
      <c r="C1689" s="12">
        <v>1682</v>
      </c>
      <c r="D1689" s="12">
        <v>2</v>
      </c>
      <c r="E1689" s="15" t="s">
        <v>6095</v>
      </c>
      <c r="F1689" s="15" t="s">
        <v>6094</v>
      </c>
      <c r="G1689" s="15" t="s">
        <v>6085</v>
      </c>
      <c r="H1689" s="13">
        <v>1872</v>
      </c>
    </row>
    <row r="1690" spans="1:8" customFormat="1" x14ac:dyDescent="0.25">
      <c r="A1690" s="12" t="s">
        <v>5569</v>
      </c>
      <c r="B1690" s="12" t="s">
        <v>5746</v>
      </c>
      <c r="C1690" s="12">
        <v>1683</v>
      </c>
      <c r="D1690" s="12">
        <v>2</v>
      </c>
      <c r="E1690" s="15" t="s">
        <v>6093</v>
      </c>
      <c r="F1690" s="15" t="s">
        <v>6092</v>
      </c>
      <c r="G1690" s="15" t="s">
        <v>6085</v>
      </c>
      <c r="H1690" s="13">
        <v>1472</v>
      </c>
    </row>
    <row r="1691" spans="1:8" customFormat="1" x14ac:dyDescent="0.25">
      <c r="A1691" s="12" t="s">
        <v>5569</v>
      </c>
      <c r="B1691" s="12" t="s">
        <v>5746</v>
      </c>
      <c r="C1691" s="12">
        <v>1684</v>
      </c>
      <c r="D1691" s="12">
        <v>2</v>
      </c>
      <c r="E1691" s="15" t="s">
        <v>6091</v>
      </c>
      <c r="F1691" s="15" t="s">
        <v>6090</v>
      </c>
      <c r="G1691" s="15" t="s">
        <v>6085</v>
      </c>
      <c r="H1691" s="13">
        <v>1695</v>
      </c>
    </row>
    <row r="1692" spans="1:8" customFormat="1" ht="25.5" x14ac:dyDescent="0.25">
      <c r="A1692" s="12" t="s">
        <v>5569</v>
      </c>
      <c r="B1692" s="12" t="s">
        <v>5746</v>
      </c>
      <c r="C1692" s="12">
        <v>1685</v>
      </c>
      <c r="D1692" s="12">
        <v>2</v>
      </c>
      <c r="E1692" s="15" t="s">
        <v>6089</v>
      </c>
      <c r="F1692" s="15" t="s">
        <v>6088</v>
      </c>
      <c r="G1692" s="15" t="s">
        <v>6085</v>
      </c>
      <c r="H1692" s="13">
        <v>1649</v>
      </c>
    </row>
    <row r="1693" spans="1:8" customFormat="1" ht="25.5" x14ac:dyDescent="0.25">
      <c r="A1693" s="12" t="s">
        <v>5569</v>
      </c>
      <c r="B1693" s="12" t="s">
        <v>5746</v>
      </c>
      <c r="C1693" s="12">
        <v>1686</v>
      </c>
      <c r="D1693" s="12">
        <v>2</v>
      </c>
      <c r="E1693" s="15" t="s">
        <v>6087</v>
      </c>
      <c r="F1693" s="15" t="s">
        <v>6086</v>
      </c>
      <c r="G1693" s="15" t="s">
        <v>6085</v>
      </c>
      <c r="H1693" s="13">
        <v>1872</v>
      </c>
    </row>
    <row r="1694" spans="1:8" customFormat="1" x14ac:dyDescent="0.25">
      <c r="A1694" s="12" t="s">
        <v>5569</v>
      </c>
      <c r="B1694" s="12" t="s">
        <v>5746</v>
      </c>
      <c r="C1694" s="12">
        <v>1687</v>
      </c>
      <c r="D1694" s="12">
        <v>2</v>
      </c>
      <c r="E1694" s="15" t="s">
        <v>6084</v>
      </c>
      <c r="F1694" s="15" t="s">
        <v>6083</v>
      </c>
      <c r="G1694" s="15" t="s">
        <v>6068</v>
      </c>
      <c r="H1694" s="13">
        <v>1503</v>
      </c>
    </row>
    <row r="1695" spans="1:8" customFormat="1" x14ac:dyDescent="0.25">
      <c r="A1695" s="12" t="s">
        <v>5569</v>
      </c>
      <c r="B1695" s="12" t="s">
        <v>5746</v>
      </c>
      <c r="C1695" s="12">
        <v>1688</v>
      </c>
      <c r="D1695" s="12">
        <v>2</v>
      </c>
      <c r="E1695" s="15" t="s">
        <v>6082</v>
      </c>
      <c r="F1695" s="15" t="s">
        <v>6081</v>
      </c>
      <c r="G1695" s="15" t="s">
        <v>6068</v>
      </c>
      <c r="H1695" s="13">
        <v>1730</v>
      </c>
    </row>
    <row r="1696" spans="1:8" customFormat="1" ht="25.5" x14ac:dyDescent="0.25">
      <c r="A1696" s="12" t="s">
        <v>5569</v>
      </c>
      <c r="B1696" s="12" t="s">
        <v>5746</v>
      </c>
      <c r="C1696" s="12">
        <v>1689</v>
      </c>
      <c r="D1696" s="12">
        <v>2</v>
      </c>
      <c r="E1696" s="15" t="s">
        <v>6080</v>
      </c>
      <c r="F1696" s="15" t="s">
        <v>6079</v>
      </c>
      <c r="G1696" s="15" t="s">
        <v>6068</v>
      </c>
      <c r="H1696" s="13">
        <v>1680</v>
      </c>
    </row>
    <row r="1697" spans="1:8" customFormat="1" ht="25.5" x14ac:dyDescent="0.25">
      <c r="A1697" s="12" t="s">
        <v>5569</v>
      </c>
      <c r="B1697" s="12" t="s">
        <v>5746</v>
      </c>
      <c r="C1697" s="12">
        <v>1690</v>
      </c>
      <c r="D1697" s="12">
        <v>2</v>
      </c>
      <c r="E1697" s="15" t="s">
        <v>6078</v>
      </c>
      <c r="F1697" s="15" t="s">
        <v>6077</v>
      </c>
      <c r="G1697" s="15" t="s">
        <v>6068</v>
      </c>
      <c r="H1697" s="13">
        <v>1907</v>
      </c>
    </row>
    <row r="1698" spans="1:8" customFormat="1" x14ac:dyDescent="0.25">
      <c r="A1698" s="12" t="s">
        <v>5569</v>
      </c>
      <c r="B1698" s="12" t="s">
        <v>5746</v>
      </c>
      <c r="C1698" s="12">
        <v>1691</v>
      </c>
      <c r="D1698" s="12">
        <v>2</v>
      </c>
      <c r="E1698" s="15" t="s">
        <v>6076</v>
      </c>
      <c r="F1698" s="15" t="s">
        <v>6075</v>
      </c>
      <c r="G1698" s="15" t="s">
        <v>6068</v>
      </c>
      <c r="H1698" s="13">
        <v>1503</v>
      </c>
    </row>
    <row r="1699" spans="1:8" customFormat="1" x14ac:dyDescent="0.25">
      <c r="A1699" s="12" t="s">
        <v>5569</v>
      </c>
      <c r="B1699" s="12" t="s">
        <v>5746</v>
      </c>
      <c r="C1699" s="12">
        <v>1692</v>
      </c>
      <c r="D1699" s="12">
        <v>2</v>
      </c>
      <c r="E1699" s="15" t="s">
        <v>6074</v>
      </c>
      <c r="F1699" s="15" t="s">
        <v>6073</v>
      </c>
      <c r="G1699" s="15" t="s">
        <v>6068</v>
      </c>
      <c r="H1699" s="13">
        <v>1730</v>
      </c>
    </row>
    <row r="1700" spans="1:8" customFormat="1" ht="25.5" x14ac:dyDescent="0.25">
      <c r="A1700" s="12" t="s">
        <v>5569</v>
      </c>
      <c r="B1700" s="12" t="s">
        <v>5746</v>
      </c>
      <c r="C1700" s="12">
        <v>1693</v>
      </c>
      <c r="D1700" s="12">
        <v>2</v>
      </c>
      <c r="E1700" s="15" t="s">
        <v>6072</v>
      </c>
      <c r="F1700" s="15" t="s">
        <v>6071</v>
      </c>
      <c r="G1700" s="15" t="s">
        <v>6068</v>
      </c>
      <c r="H1700" s="13">
        <v>1680</v>
      </c>
    </row>
    <row r="1701" spans="1:8" customFormat="1" ht="25.5" x14ac:dyDescent="0.25">
      <c r="A1701" s="12" t="s">
        <v>5569</v>
      </c>
      <c r="B1701" s="12" t="s">
        <v>5746</v>
      </c>
      <c r="C1701" s="12">
        <v>1694</v>
      </c>
      <c r="D1701" s="12">
        <v>2</v>
      </c>
      <c r="E1701" s="15" t="s">
        <v>6070</v>
      </c>
      <c r="F1701" s="15" t="s">
        <v>6069</v>
      </c>
      <c r="G1701" s="15" t="s">
        <v>6068</v>
      </c>
      <c r="H1701" s="13">
        <v>1907</v>
      </c>
    </row>
    <row r="1702" spans="1:8" customFormat="1" x14ac:dyDescent="0.25">
      <c r="A1702" s="12" t="s">
        <v>5569</v>
      </c>
      <c r="B1702" s="12" t="s">
        <v>5746</v>
      </c>
      <c r="C1702" s="12">
        <v>1695</v>
      </c>
      <c r="D1702" s="12">
        <v>2</v>
      </c>
      <c r="E1702" s="15" t="s">
        <v>6067</v>
      </c>
      <c r="F1702" s="15" t="s">
        <v>6066</v>
      </c>
      <c r="G1702" s="15" t="s">
        <v>6051</v>
      </c>
      <c r="H1702" s="13">
        <v>1533</v>
      </c>
    </row>
    <row r="1703" spans="1:8" customFormat="1" x14ac:dyDescent="0.25">
      <c r="A1703" s="12" t="s">
        <v>5569</v>
      </c>
      <c r="B1703" s="12" t="s">
        <v>5746</v>
      </c>
      <c r="C1703" s="12">
        <v>1696</v>
      </c>
      <c r="D1703" s="12">
        <v>2</v>
      </c>
      <c r="E1703" s="15" t="s">
        <v>6065</v>
      </c>
      <c r="F1703" s="15" t="s">
        <v>6064</v>
      </c>
      <c r="G1703" s="15" t="s">
        <v>6051</v>
      </c>
      <c r="H1703" s="13">
        <v>1764</v>
      </c>
    </row>
    <row r="1704" spans="1:8" customFormat="1" ht="25.5" x14ac:dyDescent="0.25">
      <c r="A1704" s="12" t="s">
        <v>5569</v>
      </c>
      <c r="B1704" s="12" t="s">
        <v>5746</v>
      </c>
      <c r="C1704" s="12">
        <v>1697</v>
      </c>
      <c r="D1704" s="12">
        <v>2</v>
      </c>
      <c r="E1704" s="15" t="s">
        <v>6063</v>
      </c>
      <c r="F1704" s="15" t="s">
        <v>6062</v>
      </c>
      <c r="G1704" s="15" t="s">
        <v>6051</v>
      </c>
      <c r="H1704" s="13">
        <v>1710</v>
      </c>
    </row>
    <row r="1705" spans="1:8" customFormat="1" ht="25.5" x14ac:dyDescent="0.25">
      <c r="A1705" s="12" t="s">
        <v>5569</v>
      </c>
      <c r="B1705" s="12" t="s">
        <v>5746</v>
      </c>
      <c r="C1705" s="12">
        <v>1698</v>
      </c>
      <c r="D1705" s="12">
        <v>2</v>
      </c>
      <c r="E1705" s="15" t="s">
        <v>6061</v>
      </c>
      <c r="F1705" s="15" t="s">
        <v>6060</v>
      </c>
      <c r="G1705" s="15" t="s">
        <v>6051</v>
      </c>
      <c r="H1705" s="13">
        <v>1941</v>
      </c>
    </row>
    <row r="1706" spans="1:8" customFormat="1" x14ac:dyDescent="0.25">
      <c r="A1706" s="12" t="s">
        <v>5569</v>
      </c>
      <c r="B1706" s="12" t="s">
        <v>5746</v>
      </c>
      <c r="C1706" s="12">
        <v>1699</v>
      </c>
      <c r="D1706" s="12">
        <v>2</v>
      </c>
      <c r="E1706" s="15" t="s">
        <v>6059</v>
      </c>
      <c r="F1706" s="15" t="s">
        <v>6058</v>
      </c>
      <c r="G1706" s="15" t="s">
        <v>6051</v>
      </c>
      <c r="H1706" s="13">
        <v>1533</v>
      </c>
    </row>
    <row r="1707" spans="1:8" customFormat="1" x14ac:dyDescent="0.25">
      <c r="A1707" s="12" t="s">
        <v>5569</v>
      </c>
      <c r="B1707" s="12" t="s">
        <v>5746</v>
      </c>
      <c r="C1707" s="12">
        <v>1700</v>
      </c>
      <c r="D1707" s="12">
        <v>2</v>
      </c>
      <c r="E1707" s="15" t="s">
        <v>6057</v>
      </c>
      <c r="F1707" s="15" t="s">
        <v>6056</v>
      </c>
      <c r="G1707" s="15" t="s">
        <v>6051</v>
      </c>
      <c r="H1707" s="13">
        <v>1764</v>
      </c>
    </row>
    <row r="1708" spans="1:8" customFormat="1" ht="25.5" x14ac:dyDescent="0.25">
      <c r="A1708" s="12" t="s">
        <v>5569</v>
      </c>
      <c r="B1708" s="12" t="s">
        <v>5746</v>
      </c>
      <c r="C1708" s="12">
        <v>1701</v>
      </c>
      <c r="D1708" s="12">
        <v>2</v>
      </c>
      <c r="E1708" s="15" t="s">
        <v>6055</v>
      </c>
      <c r="F1708" s="15" t="s">
        <v>6054</v>
      </c>
      <c r="G1708" s="15" t="s">
        <v>6051</v>
      </c>
      <c r="H1708" s="13">
        <v>1710</v>
      </c>
    </row>
    <row r="1709" spans="1:8" customFormat="1" ht="25.5" x14ac:dyDescent="0.25">
      <c r="A1709" s="12" t="s">
        <v>5569</v>
      </c>
      <c r="B1709" s="12" t="s">
        <v>5746</v>
      </c>
      <c r="C1709" s="12">
        <v>1702</v>
      </c>
      <c r="D1709" s="12">
        <v>2</v>
      </c>
      <c r="E1709" s="15" t="s">
        <v>6053</v>
      </c>
      <c r="F1709" s="15" t="s">
        <v>6052</v>
      </c>
      <c r="G1709" s="15" t="s">
        <v>6051</v>
      </c>
      <c r="H1709" s="13">
        <v>1941</v>
      </c>
    </row>
    <row r="1710" spans="1:8" customFormat="1" x14ac:dyDescent="0.25">
      <c r="A1710" s="12" t="s">
        <v>5569</v>
      </c>
      <c r="B1710" s="12" t="s">
        <v>5746</v>
      </c>
      <c r="C1710" s="12">
        <v>1703</v>
      </c>
      <c r="D1710" s="12">
        <v>2</v>
      </c>
      <c r="E1710" s="15" t="s">
        <v>6050</v>
      </c>
      <c r="F1710" s="15" t="s">
        <v>6049</v>
      </c>
      <c r="G1710" s="15" t="s">
        <v>6030</v>
      </c>
      <c r="H1710" s="13">
        <v>1442</v>
      </c>
    </row>
    <row r="1711" spans="1:8" customFormat="1" x14ac:dyDescent="0.25">
      <c r="A1711" s="12" t="s">
        <v>5569</v>
      </c>
      <c r="B1711" s="12" t="s">
        <v>5746</v>
      </c>
      <c r="C1711" s="12">
        <v>1704</v>
      </c>
      <c r="D1711" s="12">
        <v>2</v>
      </c>
      <c r="E1711" s="15" t="s">
        <v>6048</v>
      </c>
      <c r="F1711" s="15" t="s">
        <v>6047</v>
      </c>
      <c r="G1711" s="15" t="s">
        <v>6030</v>
      </c>
      <c r="H1711" s="13">
        <v>1660</v>
      </c>
    </row>
    <row r="1712" spans="1:8" customFormat="1" ht="25.5" x14ac:dyDescent="0.25">
      <c r="A1712" s="12" t="s">
        <v>5569</v>
      </c>
      <c r="B1712" s="12" t="s">
        <v>5746</v>
      </c>
      <c r="C1712" s="12">
        <v>1705</v>
      </c>
      <c r="D1712" s="12">
        <v>2</v>
      </c>
      <c r="E1712" s="15" t="s">
        <v>6046</v>
      </c>
      <c r="F1712" s="15" t="s">
        <v>6045</v>
      </c>
      <c r="G1712" s="15" t="s">
        <v>6030</v>
      </c>
      <c r="H1712" s="13">
        <v>1619</v>
      </c>
    </row>
    <row r="1713" spans="1:8" customFormat="1" ht="25.5" x14ac:dyDescent="0.25">
      <c r="A1713" s="12" t="s">
        <v>5569</v>
      </c>
      <c r="B1713" s="12" t="s">
        <v>5746</v>
      </c>
      <c r="C1713" s="12">
        <v>1706</v>
      </c>
      <c r="D1713" s="12">
        <v>2</v>
      </c>
      <c r="E1713" s="15" t="s">
        <v>6044</v>
      </c>
      <c r="F1713" s="15" t="s">
        <v>6043</v>
      </c>
      <c r="G1713" s="15" t="s">
        <v>6030</v>
      </c>
      <c r="H1713" s="13">
        <v>1837</v>
      </c>
    </row>
    <row r="1714" spans="1:8" customFormat="1" x14ac:dyDescent="0.25">
      <c r="A1714" s="12" t="s">
        <v>5569</v>
      </c>
      <c r="B1714" s="12" t="s">
        <v>5746</v>
      </c>
      <c r="C1714" s="12">
        <v>1707</v>
      </c>
      <c r="D1714" s="12">
        <v>2</v>
      </c>
      <c r="E1714" s="15" t="s">
        <v>6042</v>
      </c>
      <c r="F1714" s="15" t="s">
        <v>6041</v>
      </c>
      <c r="G1714" s="15" t="s">
        <v>6030</v>
      </c>
      <c r="H1714" s="13">
        <v>2481</v>
      </c>
    </row>
    <row r="1715" spans="1:8" customFormat="1" x14ac:dyDescent="0.25">
      <c r="A1715" s="12" t="s">
        <v>5569</v>
      </c>
      <c r="B1715" s="12" t="s">
        <v>5746</v>
      </c>
      <c r="C1715" s="12">
        <v>1708</v>
      </c>
      <c r="D1715" s="12">
        <v>2</v>
      </c>
      <c r="E1715" s="15" t="s">
        <v>6040</v>
      </c>
      <c r="F1715" s="15" t="s">
        <v>6039</v>
      </c>
      <c r="G1715" s="15" t="s">
        <v>6030</v>
      </c>
      <c r="H1715" s="13">
        <v>1442</v>
      </c>
    </row>
    <row r="1716" spans="1:8" customFormat="1" x14ac:dyDescent="0.25">
      <c r="A1716" s="12" t="s">
        <v>5569</v>
      </c>
      <c r="B1716" s="12" t="s">
        <v>5746</v>
      </c>
      <c r="C1716" s="12">
        <v>1709</v>
      </c>
      <c r="D1716" s="12">
        <v>2</v>
      </c>
      <c r="E1716" s="15" t="s">
        <v>6038</v>
      </c>
      <c r="F1716" s="15" t="s">
        <v>6037</v>
      </c>
      <c r="G1716" s="15" t="s">
        <v>6030</v>
      </c>
      <c r="H1716" s="13">
        <v>1660</v>
      </c>
    </row>
    <row r="1717" spans="1:8" customFormat="1" ht="25.5" x14ac:dyDescent="0.25">
      <c r="A1717" s="12" t="s">
        <v>5569</v>
      </c>
      <c r="B1717" s="12" t="s">
        <v>5746</v>
      </c>
      <c r="C1717" s="12">
        <v>1710</v>
      </c>
      <c r="D1717" s="12">
        <v>2</v>
      </c>
      <c r="E1717" s="15" t="s">
        <v>6036</v>
      </c>
      <c r="F1717" s="15" t="s">
        <v>6035</v>
      </c>
      <c r="G1717" s="15" t="s">
        <v>6030</v>
      </c>
      <c r="H1717" s="13">
        <v>1619</v>
      </c>
    </row>
    <row r="1718" spans="1:8" customFormat="1" ht="25.5" x14ac:dyDescent="0.25">
      <c r="A1718" s="12" t="s">
        <v>5569</v>
      </c>
      <c r="B1718" s="12" t="s">
        <v>5746</v>
      </c>
      <c r="C1718" s="12">
        <v>1711</v>
      </c>
      <c r="D1718" s="12">
        <v>2</v>
      </c>
      <c r="E1718" s="15" t="s">
        <v>6034</v>
      </c>
      <c r="F1718" s="15" t="s">
        <v>6033</v>
      </c>
      <c r="G1718" s="15" t="s">
        <v>6030</v>
      </c>
      <c r="H1718" s="13">
        <v>1837</v>
      </c>
    </row>
    <row r="1719" spans="1:8" customFormat="1" x14ac:dyDescent="0.25">
      <c r="A1719" s="12" t="s">
        <v>5569</v>
      </c>
      <c r="B1719" s="12" t="s">
        <v>5746</v>
      </c>
      <c r="C1719" s="12">
        <v>1712</v>
      </c>
      <c r="D1719" s="12">
        <v>2</v>
      </c>
      <c r="E1719" s="15" t="s">
        <v>6032</v>
      </c>
      <c r="F1719" s="15" t="s">
        <v>6031</v>
      </c>
      <c r="G1719" s="15" t="s">
        <v>6030</v>
      </c>
      <c r="H1719" s="13">
        <v>2481</v>
      </c>
    </row>
    <row r="1720" spans="1:8" customFormat="1" x14ac:dyDescent="0.25">
      <c r="A1720" s="12" t="s">
        <v>5569</v>
      </c>
      <c r="B1720" s="12" t="s">
        <v>5746</v>
      </c>
      <c r="C1720" s="12">
        <v>1713</v>
      </c>
      <c r="D1720" s="12">
        <v>2</v>
      </c>
      <c r="E1720" s="15" t="s">
        <v>6029</v>
      </c>
      <c r="F1720" s="15" t="s">
        <v>6028</v>
      </c>
      <c r="G1720" s="15" t="s">
        <v>6009</v>
      </c>
      <c r="H1720" s="13">
        <v>1472</v>
      </c>
    </row>
    <row r="1721" spans="1:8" customFormat="1" x14ac:dyDescent="0.25">
      <c r="A1721" s="12" t="s">
        <v>5569</v>
      </c>
      <c r="B1721" s="12" t="s">
        <v>5746</v>
      </c>
      <c r="C1721" s="12">
        <v>1714</v>
      </c>
      <c r="D1721" s="12">
        <v>2</v>
      </c>
      <c r="E1721" s="15" t="s">
        <v>6027</v>
      </c>
      <c r="F1721" s="15" t="s">
        <v>6026</v>
      </c>
      <c r="G1721" s="15" t="s">
        <v>6009</v>
      </c>
      <c r="H1721" s="13">
        <v>1695</v>
      </c>
    </row>
    <row r="1722" spans="1:8" customFormat="1" ht="25.5" x14ac:dyDescent="0.25">
      <c r="A1722" s="12" t="s">
        <v>5569</v>
      </c>
      <c r="B1722" s="12" t="s">
        <v>5746</v>
      </c>
      <c r="C1722" s="12">
        <v>1715</v>
      </c>
      <c r="D1722" s="12">
        <v>2</v>
      </c>
      <c r="E1722" s="15" t="s">
        <v>6025</v>
      </c>
      <c r="F1722" s="15" t="s">
        <v>6024</v>
      </c>
      <c r="G1722" s="15" t="s">
        <v>6009</v>
      </c>
      <c r="H1722" s="13">
        <v>1649</v>
      </c>
    </row>
    <row r="1723" spans="1:8" customFormat="1" ht="25.5" x14ac:dyDescent="0.25">
      <c r="A1723" s="12" t="s">
        <v>5569</v>
      </c>
      <c r="B1723" s="12" t="s">
        <v>5746</v>
      </c>
      <c r="C1723" s="12">
        <v>1716</v>
      </c>
      <c r="D1723" s="12">
        <v>2</v>
      </c>
      <c r="E1723" s="15" t="s">
        <v>6023</v>
      </c>
      <c r="F1723" s="15" t="s">
        <v>6022</v>
      </c>
      <c r="G1723" s="15" t="s">
        <v>6009</v>
      </c>
      <c r="H1723" s="13">
        <v>1872</v>
      </c>
    </row>
    <row r="1724" spans="1:8" customFormat="1" x14ac:dyDescent="0.25">
      <c r="A1724" s="12" t="s">
        <v>5569</v>
      </c>
      <c r="B1724" s="12" t="s">
        <v>5746</v>
      </c>
      <c r="C1724" s="12">
        <v>1717</v>
      </c>
      <c r="D1724" s="12">
        <v>2</v>
      </c>
      <c r="E1724" s="15" t="s">
        <v>6021</v>
      </c>
      <c r="F1724" s="15" t="s">
        <v>6020</v>
      </c>
      <c r="G1724" s="15" t="s">
        <v>6009</v>
      </c>
      <c r="H1724" s="13">
        <v>2516</v>
      </c>
    </row>
    <row r="1725" spans="1:8" customFormat="1" x14ac:dyDescent="0.25">
      <c r="A1725" s="12" t="s">
        <v>5569</v>
      </c>
      <c r="B1725" s="12" t="s">
        <v>5746</v>
      </c>
      <c r="C1725" s="12">
        <v>1718</v>
      </c>
      <c r="D1725" s="12">
        <v>2</v>
      </c>
      <c r="E1725" s="15" t="s">
        <v>6019</v>
      </c>
      <c r="F1725" s="15" t="s">
        <v>6018</v>
      </c>
      <c r="G1725" s="15" t="s">
        <v>6009</v>
      </c>
      <c r="H1725" s="13">
        <v>1472</v>
      </c>
    </row>
    <row r="1726" spans="1:8" customFormat="1" x14ac:dyDescent="0.25">
      <c r="A1726" s="12" t="s">
        <v>5569</v>
      </c>
      <c r="B1726" s="12" t="s">
        <v>5746</v>
      </c>
      <c r="C1726" s="12">
        <v>1719</v>
      </c>
      <c r="D1726" s="12">
        <v>2</v>
      </c>
      <c r="E1726" s="15" t="s">
        <v>6017</v>
      </c>
      <c r="F1726" s="15" t="s">
        <v>6016</v>
      </c>
      <c r="G1726" s="15" t="s">
        <v>6009</v>
      </c>
      <c r="H1726" s="13">
        <v>1695</v>
      </c>
    </row>
    <row r="1727" spans="1:8" customFormat="1" ht="25.5" x14ac:dyDescent="0.25">
      <c r="A1727" s="12" t="s">
        <v>5569</v>
      </c>
      <c r="B1727" s="12" t="s">
        <v>5746</v>
      </c>
      <c r="C1727" s="12">
        <v>1720</v>
      </c>
      <c r="D1727" s="12">
        <v>2</v>
      </c>
      <c r="E1727" s="15" t="s">
        <v>6015</v>
      </c>
      <c r="F1727" s="15" t="s">
        <v>6014</v>
      </c>
      <c r="G1727" s="15" t="s">
        <v>6009</v>
      </c>
      <c r="H1727" s="13">
        <v>1649</v>
      </c>
    </row>
    <row r="1728" spans="1:8" customFormat="1" ht="25.5" x14ac:dyDescent="0.25">
      <c r="A1728" s="12" t="s">
        <v>5569</v>
      </c>
      <c r="B1728" s="12" t="s">
        <v>5746</v>
      </c>
      <c r="C1728" s="12">
        <v>1721</v>
      </c>
      <c r="D1728" s="12">
        <v>2</v>
      </c>
      <c r="E1728" s="15" t="s">
        <v>6013</v>
      </c>
      <c r="F1728" s="15" t="s">
        <v>6012</v>
      </c>
      <c r="G1728" s="15" t="s">
        <v>6009</v>
      </c>
      <c r="H1728" s="13">
        <v>1872</v>
      </c>
    </row>
    <row r="1729" spans="1:8" customFormat="1" x14ac:dyDescent="0.25">
      <c r="A1729" s="12" t="s">
        <v>5569</v>
      </c>
      <c r="B1729" s="12" t="s">
        <v>5746</v>
      </c>
      <c r="C1729" s="12">
        <v>1722</v>
      </c>
      <c r="D1729" s="12">
        <v>2</v>
      </c>
      <c r="E1729" s="15" t="s">
        <v>6011</v>
      </c>
      <c r="F1729" s="15" t="s">
        <v>6010</v>
      </c>
      <c r="G1729" s="15" t="s">
        <v>6009</v>
      </c>
      <c r="H1729" s="13">
        <v>2516</v>
      </c>
    </row>
    <row r="1730" spans="1:8" customFormat="1" x14ac:dyDescent="0.25">
      <c r="A1730" s="12" t="s">
        <v>5569</v>
      </c>
      <c r="B1730" s="12" t="s">
        <v>5746</v>
      </c>
      <c r="C1730" s="12">
        <v>1723</v>
      </c>
      <c r="D1730" s="12">
        <v>2</v>
      </c>
      <c r="E1730" s="15" t="s">
        <v>6008</v>
      </c>
      <c r="F1730" s="15" t="s">
        <v>6007</v>
      </c>
      <c r="G1730" s="15" t="s">
        <v>5988</v>
      </c>
      <c r="H1730" s="13">
        <v>1503</v>
      </c>
    </row>
    <row r="1731" spans="1:8" customFormat="1" x14ac:dyDescent="0.25">
      <c r="A1731" s="12" t="s">
        <v>5569</v>
      </c>
      <c r="B1731" s="12" t="s">
        <v>5746</v>
      </c>
      <c r="C1731" s="12">
        <v>1724</v>
      </c>
      <c r="D1731" s="12">
        <v>2</v>
      </c>
      <c r="E1731" s="15" t="s">
        <v>6006</v>
      </c>
      <c r="F1731" s="15" t="s">
        <v>6005</v>
      </c>
      <c r="G1731" s="15" t="s">
        <v>5988</v>
      </c>
      <c r="H1731" s="13">
        <v>1730</v>
      </c>
    </row>
    <row r="1732" spans="1:8" customFormat="1" ht="25.5" x14ac:dyDescent="0.25">
      <c r="A1732" s="12" t="s">
        <v>5569</v>
      </c>
      <c r="B1732" s="12" t="s">
        <v>5746</v>
      </c>
      <c r="C1732" s="12">
        <v>1725</v>
      </c>
      <c r="D1732" s="12">
        <v>2</v>
      </c>
      <c r="E1732" s="15" t="s">
        <v>6004</v>
      </c>
      <c r="F1732" s="15" t="s">
        <v>6003</v>
      </c>
      <c r="G1732" s="15" t="s">
        <v>5988</v>
      </c>
      <c r="H1732" s="13">
        <v>1680</v>
      </c>
    </row>
    <row r="1733" spans="1:8" customFormat="1" ht="25.5" x14ac:dyDescent="0.25">
      <c r="A1733" s="12" t="s">
        <v>5569</v>
      </c>
      <c r="B1733" s="12" t="s">
        <v>5746</v>
      </c>
      <c r="C1733" s="12">
        <v>1726</v>
      </c>
      <c r="D1733" s="12">
        <v>2</v>
      </c>
      <c r="E1733" s="15" t="s">
        <v>6002</v>
      </c>
      <c r="F1733" s="15" t="s">
        <v>6001</v>
      </c>
      <c r="G1733" s="15" t="s">
        <v>5988</v>
      </c>
      <c r="H1733" s="13">
        <v>1907</v>
      </c>
    </row>
    <row r="1734" spans="1:8" customFormat="1" x14ac:dyDescent="0.25">
      <c r="A1734" s="12" t="s">
        <v>5569</v>
      </c>
      <c r="B1734" s="12" t="s">
        <v>5746</v>
      </c>
      <c r="C1734" s="12">
        <v>1727</v>
      </c>
      <c r="D1734" s="12">
        <v>2</v>
      </c>
      <c r="E1734" s="15" t="s">
        <v>6000</v>
      </c>
      <c r="F1734" s="15" t="s">
        <v>5999</v>
      </c>
      <c r="G1734" s="15" t="s">
        <v>5988</v>
      </c>
      <c r="H1734" s="13">
        <v>2551</v>
      </c>
    </row>
    <row r="1735" spans="1:8" customFormat="1" x14ac:dyDescent="0.25">
      <c r="A1735" s="12" t="s">
        <v>5569</v>
      </c>
      <c r="B1735" s="12" t="s">
        <v>5746</v>
      </c>
      <c r="C1735" s="12">
        <v>1728</v>
      </c>
      <c r="D1735" s="12">
        <v>2</v>
      </c>
      <c r="E1735" s="15" t="s">
        <v>5998</v>
      </c>
      <c r="F1735" s="15" t="s">
        <v>5997</v>
      </c>
      <c r="G1735" s="15" t="s">
        <v>5988</v>
      </c>
      <c r="H1735" s="13">
        <v>1503</v>
      </c>
    </row>
    <row r="1736" spans="1:8" customFormat="1" x14ac:dyDescent="0.25">
      <c r="A1736" s="12" t="s">
        <v>5569</v>
      </c>
      <c r="B1736" s="12" t="s">
        <v>5746</v>
      </c>
      <c r="C1736" s="12">
        <v>1729</v>
      </c>
      <c r="D1736" s="12">
        <v>2</v>
      </c>
      <c r="E1736" s="15" t="s">
        <v>5996</v>
      </c>
      <c r="F1736" s="15" t="s">
        <v>5995</v>
      </c>
      <c r="G1736" s="15" t="s">
        <v>5988</v>
      </c>
      <c r="H1736" s="13">
        <v>1730</v>
      </c>
    </row>
    <row r="1737" spans="1:8" customFormat="1" ht="25.5" x14ac:dyDescent="0.25">
      <c r="A1737" s="12" t="s">
        <v>5569</v>
      </c>
      <c r="B1737" s="12" t="s">
        <v>5746</v>
      </c>
      <c r="C1737" s="12">
        <v>1730</v>
      </c>
      <c r="D1737" s="12">
        <v>2</v>
      </c>
      <c r="E1737" s="15" t="s">
        <v>5994</v>
      </c>
      <c r="F1737" s="15" t="s">
        <v>5993</v>
      </c>
      <c r="G1737" s="15" t="s">
        <v>5988</v>
      </c>
      <c r="H1737" s="13">
        <v>1680</v>
      </c>
    </row>
    <row r="1738" spans="1:8" customFormat="1" ht="25.5" x14ac:dyDescent="0.25">
      <c r="A1738" s="12" t="s">
        <v>5569</v>
      </c>
      <c r="B1738" s="12" t="s">
        <v>5746</v>
      </c>
      <c r="C1738" s="12">
        <v>1731</v>
      </c>
      <c r="D1738" s="12">
        <v>2</v>
      </c>
      <c r="E1738" s="15" t="s">
        <v>5992</v>
      </c>
      <c r="F1738" s="15" t="s">
        <v>5991</v>
      </c>
      <c r="G1738" s="15" t="s">
        <v>5988</v>
      </c>
      <c r="H1738" s="13">
        <v>1907</v>
      </c>
    </row>
    <row r="1739" spans="1:8" customFormat="1" x14ac:dyDescent="0.25">
      <c r="A1739" s="12" t="s">
        <v>5569</v>
      </c>
      <c r="B1739" s="12" t="s">
        <v>5746</v>
      </c>
      <c r="C1739" s="12">
        <v>1732</v>
      </c>
      <c r="D1739" s="12">
        <v>2</v>
      </c>
      <c r="E1739" s="15" t="s">
        <v>5990</v>
      </c>
      <c r="F1739" s="15" t="s">
        <v>5989</v>
      </c>
      <c r="G1739" s="15" t="s">
        <v>5988</v>
      </c>
      <c r="H1739" s="13">
        <v>2551</v>
      </c>
    </row>
    <row r="1740" spans="1:8" customFormat="1" x14ac:dyDescent="0.25">
      <c r="A1740" s="12" t="s">
        <v>5569</v>
      </c>
      <c r="B1740" s="12" t="s">
        <v>5746</v>
      </c>
      <c r="C1740" s="12">
        <v>1733</v>
      </c>
      <c r="D1740" s="12">
        <v>2</v>
      </c>
      <c r="E1740" s="15" t="s">
        <v>5987</v>
      </c>
      <c r="F1740" s="15" t="s">
        <v>5986</v>
      </c>
      <c r="G1740" s="15" t="s">
        <v>5971</v>
      </c>
      <c r="H1740" s="13">
        <v>1594</v>
      </c>
    </row>
    <row r="1741" spans="1:8" customFormat="1" x14ac:dyDescent="0.25">
      <c r="A1741" s="12" t="s">
        <v>5569</v>
      </c>
      <c r="B1741" s="12" t="s">
        <v>5746</v>
      </c>
      <c r="C1741" s="12">
        <v>1734</v>
      </c>
      <c r="D1741" s="12">
        <v>2</v>
      </c>
      <c r="E1741" s="15" t="s">
        <v>5985</v>
      </c>
      <c r="F1741" s="15" t="s">
        <v>5984</v>
      </c>
      <c r="G1741" s="15" t="s">
        <v>5971</v>
      </c>
      <c r="H1741" s="13">
        <v>1834</v>
      </c>
    </row>
    <row r="1742" spans="1:8" customFormat="1" ht="25.5" x14ac:dyDescent="0.25">
      <c r="A1742" s="12" t="s">
        <v>5569</v>
      </c>
      <c r="B1742" s="12" t="s">
        <v>5746</v>
      </c>
      <c r="C1742" s="12">
        <v>1735</v>
      </c>
      <c r="D1742" s="12">
        <v>2</v>
      </c>
      <c r="E1742" s="15" t="s">
        <v>5983</v>
      </c>
      <c r="F1742" s="15" t="s">
        <v>5982</v>
      </c>
      <c r="G1742" s="15" t="s">
        <v>5971</v>
      </c>
      <c r="H1742" s="13">
        <v>1771</v>
      </c>
    </row>
    <row r="1743" spans="1:8" customFormat="1" ht="25.5" x14ac:dyDescent="0.25">
      <c r="A1743" s="12" t="s">
        <v>5569</v>
      </c>
      <c r="B1743" s="12" t="s">
        <v>5746</v>
      </c>
      <c r="C1743" s="12">
        <v>1736</v>
      </c>
      <c r="D1743" s="12">
        <v>2</v>
      </c>
      <c r="E1743" s="15" t="s">
        <v>5981</v>
      </c>
      <c r="F1743" s="15" t="s">
        <v>5980</v>
      </c>
      <c r="G1743" s="15" t="s">
        <v>5971</v>
      </c>
      <c r="H1743" s="13">
        <v>2011</v>
      </c>
    </row>
    <row r="1744" spans="1:8" customFormat="1" x14ac:dyDescent="0.25">
      <c r="A1744" s="12" t="s">
        <v>5569</v>
      </c>
      <c r="B1744" s="12" t="s">
        <v>5746</v>
      </c>
      <c r="C1744" s="12">
        <v>1737</v>
      </c>
      <c r="D1744" s="12">
        <v>2</v>
      </c>
      <c r="E1744" s="15" t="s">
        <v>5979</v>
      </c>
      <c r="F1744" s="15" t="s">
        <v>5978</v>
      </c>
      <c r="G1744" s="15" t="s">
        <v>5971</v>
      </c>
      <c r="H1744" s="13">
        <v>1594</v>
      </c>
    </row>
    <row r="1745" spans="1:8" customFormat="1" x14ac:dyDescent="0.25">
      <c r="A1745" s="12" t="s">
        <v>5569</v>
      </c>
      <c r="B1745" s="12" t="s">
        <v>5746</v>
      </c>
      <c r="C1745" s="12">
        <v>1738</v>
      </c>
      <c r="D1745" s="12">
        <v>2</v>
      </c>
      <c r="E1745" s="15" t="s">
        <v>5977</v>
      </c>
      <c r="F1745" s="15" t="s">
        <v>5976</v>
      </c>
      <c r="G1745" s="15" t="s">
        <v>5971</v>
      </c>
      <c r="H1745" s="13">
        <v>1834</v>
      </c>
    </row>
    <row r="1746" spans="1:8" customFormat="1" ht="25.5" x14ac:dyDescent="0.25">
      <c r="A1746" s="12" t="s">
        <v>5569</v>
      </c>
      <c r="B1746" s="12" t="s">
        <v>5746</v>
      </c>
      <c r="C1746" s="12">
        <v>1739</v>
      </c>
      <c r="D1746" s="12">
        <v>2</v>
      </c>
      <c r="E1746" s="15" t="s">
        <v>5975</v>
      </c>
      <c r="F1746" s="15" t="s">
        <v>5974</v>
      </c>
      <c r="G1746" s="15" t="s">
        <v>5971</v>
      </c>
      <c r="H1746" s="13">
        <v>1771</v>
      </c>
    </row>
    <row r="1747" spans="1:8" customFormat="1" ht="25.5" x14ac:dyDescent="0.25">
      <c r="A1747" s="12" t="s">
        <v>5569</v>
      </c>
      <c r="B1747" s="12" t="s">
        <v>5746</v>
      </c>
      <c r="C1747" s="12">
        <v>1740</v>
      </c>
      <c r="D1747" s="12">
        <v>2</v>
      </c>
      <c r="E1747" s="15" t="s">
        <v>5973</v>
      </c>
      <c r="F1747" s="15" t="s">
        <v>5972</v>
      </c>
      <c r="G1747" s="15" t="s">
        <v>5971</v>
      </c>
      <c r="H1747" s="13">
        <v>2011</v>
      </c>
    </row>
    <row r="1748" spans="1:8" customFormat="1" x14ac:dyDescent="0.25">
      <c r="A1748" s="12" t="s">
        <v>5569</v>
      </c>
      <c r="B1748" s="12" t="s">
        <v>5746</v>
      </c>
      <c r="C1748" s="12">
        <v>1741</v>
      </c>
      <c r="D1748" s="12">
        <v>2</v>
      </c>
      <c r="E1748" s="15" t="s">
        <v>5970</v>
      </c>
      <c r="F1748" s="15" t="s">
        <v>5969</v>
      </c>
      <c r="G1748" s="15" t="s">
        <v>5954</v>
      </c>
      <c r="H1748" s="13">
        <v>1624</v>
      </c>
    </row>
    <row r="1749" spans="1:8" customFormat="1" x14ac:dyDescent="0.25">
      <c r="A1749" s="12" t="s">
        <v>5569</v>
      </c>
      <c r="B1749" s="12" t="s">
        <v>5746</v>
      </c>
      <c r="C1749" s="12">
        <v>1742</v>
      </c>
      <c r="D1749" s="12">
        <v>2</v>
      </c>
      <c r="E1749" s="15" t="s">
        <v>5968</v>
      </c>
      <c r="F1749" s="15" t="s">
        <v>5967</v>
      </c>
      <c r="G1749" s="15" t="s">
        <v>5954</v>
      </c>
      <c r="H1749" s="13">
        <v>1869</v>
      </c>
    </row>
    <row r="1750" spans="1:8" customFormat="1" ht="25.5" x14ac:dyDescent="0.25">
      <c r="A1750" s="12" t="s">
        <v>5569</v>
      </c>
      <c r="B1750" s="12" t="s">
        <v>5746</v>
      </c>
      <c r="C1750" s="12">
        <v>1743</v>
      </c>
      <c r="D1750" s="12">
        <v>2</v>
      </c>
      <c r="E1750" s="15" t="s">
        <v>5966</v>
      </c>
      <c r="F1750" s="15" t="s">
        <v>5965</v>
      </c>
      <c r="G1750" s="15" t="s">
        <v>5954</v>
      </c>
      <c r="H1750" s="13">
        <v>1801</v>
      </c>
    </row>
    <row r="1751" spans="1:8" customFormat="1" ht="25.5" x14ac:dyDescent="0.25">
      <c r="A1751" s="12" t="s">
        <v>5569</v>
      </c>
      <c r="B1751" s="12" t="s">
        <v>5746</v>
      </c>
      <c r="C1751" s="12">
        <v>1744</v>
      </c>
      <c r="D1751" s="12">
        <v>2</v>
      </c>
      <c r="E1751" s="15" t="s">
        <v>5964</v>
      </c>
      <c r="F1751" s="15" t="s">
        <v>5963</v>
      </c>
      <c r="G1751" s="15" t="s">
        <v>5954</v>
      </c>
      <c r="H1751" s="13">
        <v>2046</v>
      </c>
    </row>
    <row r="1752" spans="1:8" customFormat="1" x14ac:dyDescent="0.25">
      <c r="A1752" s="12" t="s">
        <v>5569</v>
      </c>
      <c r="B1752" s="12" t="s">
        <v>5746</v>
      </c>
      <c r="C1752" s="12">
        <v>1745</v>
      </c>
      <c r="D1752" s="12">
        <v>2</v>
      </c>
      <c r="E1752" s="15" t="s">
        <v>5962</v>
      </c>
      <c r="F1752" s="15" t="s">
        <v>5961</v>
      </c>
      <c r="G1752" s="15" t="s">
        <v>5954</v>
      </c>
      <c r="H1752" s="13">
        <v>1624</v>
      </c>
    </row>
    <row r="1753" spans="1:8" customFormat="1" x14ac:dyDescent="0.25">
      <c r="A1753" s="12" t="s">
        <v>5569</v>
      </c>
      <c r="B1753" s="12" t="s">
        <v>5746</v>
      </c>
      <c r="C1753" s="12">
        <v>1746</v>
      </c>
      <c r="D1753" s="12">
        <v>2</v>
      </c>
      <c r="E1753" s="15" t="s">
        <v>5960</v>
      </c>
      <c r="F1753" s="15" t="s">
        <v>5959</v>
      </c>
      <c r="G1753" s="15" t="s">
        <v>5954</v>
      </c>
      <c r="H1753" s="13">
        <v>1869</v>
      </c>
    </row>
    <row r="1754" spans="1:8" customFormat="1" ht="25.5" x14ac:dyDescent="0.25">
      <c r="A1754" s="12" t="s">
        <v>5569</v>
      </c>
      <c r="B1754" s="12" t="s">
        <v>5746</v>
      </c>
      <c r="C1754" s="12">
        <v>1747</v>
      </c>
      <c r="D1754" s="12">
        <v>2</v>
      </c>
      <c r="E1754" s="15" t="s">
        <v>5958</v>
      </c>
      <c r="F1754" s="15" t="s">
        <v>5957</v>
      </c>
      <c r="G1754" s="15" t="s">
        <v>5954</v>
      </c>
      <c r="H1754" s="13">
        <v>1801</v>
      </c>
    </row>
    <row r="1755" spans="1:8" customFormat="1" ht="25.5" x14ac:dyDescent="0.25">
      <c r="A1755" s="12" t="s">
        <v>5569</v>
      </c>
      <c r="B1755" s="12" t="s">
        <v>5746</v>
      </c>
      <c r="C1755" s="12">
        <v>1748</v>
      </c>
      <c r="D1755" s="12">
        <v>2</v>
      </c>
      <c r="E1755" s="15" t="s">
        <v>5956</v>
      </c>
      <c r="F1755" s="15" t="s">
        <v>5955</v>
      </c>
      <c r="G1755" s="15" t="s">
        <v>5954</v>
      </c>
      <c r="H1755" s="13">
        <v>2046</v>
      </c>
    </row>
    <row r="1756" spans="1:8" customFormat="1" x14ac:dyDescent="0.25">
      <c r="A1756" s="12" t="s">
        <v>5569</v>
      </c>
      <c r="B1756" s="12" t="s">
        <v>5746</v>
      </c>
      <c r="C1756" s="12">
        <v>1749</v>
      </c>
      <c r="D1756" s="12">
        <v>2</v>
      </c>
      <c r="E1756" s="15" t="s">
        <v>5953</v>
      </c>
      <c r="F1756" s="15" t="s">
        <v>5952</v>
      </c>
      <c r="G1756" s="15" t="s">
        <v>5937</v>
      </c>
      <c r="H1756" s="13">
        <v>1655</v>
      </c>
    </row>
    <row r="1757" spans="1:8" customFormat="1" x14ac:dyDescent="0.25">
      <c r="A1757" s="12" t="s">
        <v>5569</v>
      </c>
      <c r="B1757" s="12" t="s">
        <v>5746</v>
      </c>
      <c r="C1757" s="12">
        <v>1750</v>
      </c>
      <c r="D1757" s="12">
        <v>2</v>
      </c>
      <c r="E1757" s="15" t="s">
        <v>5951</v>
      </c>
      <c r="F1757" s="15" t="s">
        <v>5950</v>
      </c>
      <c r="G1757" s="15" t="s">
        <v>5937</v>
      </c>
      <c r="H1757" s="13">
        <v>1904</v>
      </c>
    </row>
    <row r="1758" spans="1:8" customFormat="1" ht="25.5" x14ac:dyDescent="0.25">
      <c r="A1758" s="12" t="s">
        <v>5569</v>
      </c>
      <c r="B1758" s="12" t="s">
        <v>5746</v>
      </c>
      <c r="C1758" s="12">
        <v>1751</v>
      </c>
      <c r="D1758" s="12">
        <v>2</v>
      </c>
      <c r="E1758" s="15" t="s">
        <v>5949</v>
      </c>
      <c r="F1758" s="15" t="s">
        <v>5948</v>
      </c>
      <c r="G1758" s="15" t="s">
        <v>5937</v>
      </c>
      <c r="H1758" s="13">
        <v>1832</v>
      </c>
    </row>
    <row r="1759" spans="1:8" customFormat="1" ht="25.5" x14ac:dyDescent="0.25">
      <c r="A1759" s="12" t="s">
        <v>5569</v>
      </c>
      <c r="B1759" s="12" t="s">
        <v>5746</v>
      </c>
      <c r="C1759" s="12">
        <v>1752</v>
      </c>
      <c r="D1759" s="12">
        <v>2</v>
      </c>
      <c r="E1759" s="15" t="s">
        <v>5947</v>
      </c>
      <c r="F1759" s="15" t="s">
        <v>5946</v>
      </c>
      <c r="G1759" s="15" t="s">
        <v>5937</v>
      </c>
      <c r="H1759" s="13">
        <v>2081</v>
      </c>
    </row>
    <row r="1760" spans="1:8" customFormat="1" x14ac:dyDescent="0.25">
      <c r="A1760" s="12" t="s">
        <v>5569</v>
      </c>
      <c r="B1760" s="12" t="s">
        <v>5746</v>
      </c>
      <c r="C1760" s="12">
        <v>1753</v>
      </c>
      <c r="D1760" s="12">
        <v>2</v>
      </c>
      <c r="E1760" s="15" t="s">
        <v>5945</v>
      </c>
      <c r="F1760" s="15" t="s">
        <v>5944</v>
      </c>
      <c r="G1760" s="15" t="s">
        <v>5937</v>
      </c>
      <c r="H1760" s="13">
        <v>1655</v>
      </c>
    </row>
    <row r="1761" spans="1:8" customFormat="1" x14ac:dyDescent="0.25">
      <c r="A1761" s="12" t="s">
        <v>5569</v>
      </c>
      <c r="B1761" s="12" t="s">
        <v>5746</v>
      </c>
      <c r="C1761" s="12">
        <v>1754</v>
      </c>
      <c r="D1761" s="12">
        <v>2</v>
      </c>
      <c r="E1761" s="15" t="s">
        <v>5943</v>
      </c>
      <c r="F1761" s="15" t="s">
        <v>5942</v>
      </c>
      <c r="G1761" s="15" t="s">
        <v>5937</v>
      </c>
      <c r="H1761" s="13">
        <v>1904</v>
      </c>
    </row>
    <row r="1762" spans="1:8" customFormat="1" ht="25.5" x14ac:dyDescent="0.25">
      <c r="A1762" s="12" t="s">
        <v>5569</v>
      </c>
      <c r="B1762" s="12" t="s">
        <v>5746</v>
      </c>
      <c r="C1762" s="12">
        <v>1755</v>
      </c>
      <c r="D1762" s="12">
        <v>2</v>
      </c>
      <c r="E1762" s="15" t="s">
        <v>5941</v>
      </c>
      <c r="F1762" s="15" t="s">
        <v>5940</v>
      </c>
      <c r="G1762" s="15" t="s">
        <v>5937</v>
      </c>
      <c r="H1762" s="13">
        <v>1832</v>
      </c>
    </row>
    <row r="1763" spans="1:8" customFormat="1" ht="25.5" x14ac:dyDescent="0.25">
      <c r="A1763" s="12" t="s">
        <v>5569</v>
      </c>
      <c r="B1763" s="12" t="s">
        <v>5746</v>
      </c>
      <c r="C1763" s="12">
        <v>1756</v>
      </c>
      <c r="D1763" s="12">
        <v>2</v>
      </c>
      <c r="E1763" s="15" t="s">
        <v>5939</v>
      </c>
      <c r="F1763" s="15" t="s">
        <v>5938</v>
      </c>
      <c r="G1763" s="15" t="s">
        <v>5937</v>
      </c>
      <c r="H1763" s="13">
        <v>2081</v>
      </c>
    </row>
    <row r="1764" spans="1:8" customFormat="1" x14ac:dyDescent="0.25">
      <c r="A1764" s="12" t="s">
        <v>5569</v>
      </c>
      <c r="B1764" s="12" t="s">
        <v>5746</v>
      </c>
      <c r="C1764" s="12">
        <v>1757</v>
      </c>
      <c r="D1764" s="12">
        <v>2</v>
      </c>
      <c r="E1764" s="15" t="s">
        <v>5936</v>
      </c>
      <c r="F1764" s="15" t="s">
        <v>5935</v>
      </c>
      <c r="G1764" s="15" t="s">
        <v>5920</v>
      </c>
      <c r="H1764" s="13">
        <v>1743</v>
      </c>
    </row>
    <row r="1765" spans="1:8" customFormat="1" x14ac:dyDescent="0.25">
      <c r="A1765" s="12" t="s">
        <v>5569</v>
      </c>
      <c r="B1765" s="12" t="s">
        <v>5746</v>
      </c>
      <c r="C1765" s="12">
        <v>1758</v>
      </c>
      <c r="D1765" s="12">
        <v>2</v>
      </c>
      <c r="E1765" s="15" t="s">
        <v>5934</v>
      </c>
      <c r="F1765" s="15" t="s">
        <v>5933</v>
      </c>
      <c r="G1765" s="15" t="s">
        <v>5920</v>
      </c>
      <c r="H1765" s="13">
        <v>2006</v>
      </c>
    </row>
    <row r="1766" spans="1:8" customFormat="1" ht="25.5" x14ac:dyDescent="0.25">
      <c r="A1766" s="12" t="s">
        <v>5569</v>
      </c>
      <c r="B1766" s="12" t="s">
        <v>5746</v>
      </c>
      <c r="C1766" s="12">
        <v>1759</v>
      </c>
      <c r="D1766" s="12">
        <v>2</v>
      </c>
      <c r="E1766" s="15" t="s">
        <v>5932</v>
      </c>
      <c r="F1766" s="15" t="s">
        <v>5931</v>
      </c>
      <c r="G1766" s="15" t="s">
        <v>5920</v>
      </c>
      <c r="H1766" s="13">
        <v>1920</v>
      </c>
    </row>
    <row r="1767" spans="1:8" customFormat="1" ht="25.5" x14ac:dyDescent="0.25">
      <c r="A1767" s="12" t="s">
        <v>5569</v>
      </c>
      <c r="B1767" s="12" t="s">
        <v>5746</v>
      </c>
      <c r="C1767" s="12">
        <v>1760</v>
      </c>
      <c r="D1767" s="12">
        <v>2</v>
      </c>
      <c r="E1767" s="15" t="s">
        <v>5930</v>
      </c>
      <c r="F1767" s="15" t="s">
        <v>5929</v>
      </c>
      <c r="G1767" s="15" t="s">
        <v>5920</v>
      </c>
      <c r="H1767" s="13">
        <v>2183</v>
      </c>
    </row>
    <row r="1768" spans="1:8" customFormat="1" x14ac:dyDescent="0.25">
      <c r="A1768" s="12" t="s">
        <v>5569</v>
      </c>
      <c r="B1768" s="12" t="s">
        <v>5746</v>
      </c>
      <c r="C1768" s="12">
        <v>1761</v>
      </c>
      <c r="D1768" s="12">
        <v>2</v>
      </c>
      <c r="E1768" s="15" t="s">
        <v>5928</v>
      </c>
      <c r="F1768" s="15" t="s">
        <v>5927</v>
      </c>
      <c r="G1768" s="15" t="s">
        <v>5920</v>
      </c>
      <c r="H1768" s="13">
        <v>1743</v>
      </c>
    </row>
    <row r="1769" spans="1:8" customFormat="1" x14ac:dyDescent="0.25">
      <c r="A1769" s="12" t="s">
        <v>5569</v>
      </c>
      <c r="B1769" s="12" t="s">
        <v>5746</v>
      </c>
      <c r="C1769" s="12">
        <v>1762</v>
      </c>
      <c r="D1769" s="12">
        <v>2</v>
      </c>
      <c r="E1769" s="15" t="s">
        <v>5926</v>
      </c>
      <c r="F1769" s="15" t="s">
        <v>5925</v>
      </c>
      <c r="G1769" s="15" t="s">
        <v>5920</v>
      </c>
      <c r="H1769" s="13">
        <v>2006</v>
      </c>
    </row>
    <row r="1770" spans="1:8" customFormat="1" ht="25.5" x14ac:dyDescent="0.25">
      <c r="A1770" s="12" t="s">
        <v>5569</v>
      </c>
      <c r="B1770" s="12" t="s">
        <v>5746</v>
      </c>
      <c r="C1770" s="12">
        <v>1763</v>
      </c>
      <c r="D1770" s="12">
        <v>2</v>
      </c>
      <c r="E1770" s="15" t="s">
        <v>5924</v>
      </c>
      <c r="F1770" s="15" t="s">
        <v>5923</v>
      </c>
      <c r="G1770" s="15" t="s">
        <v>5920</v>
      </c>
      <c r="H1770" s="13">
        <v>1920</v>
      </c>
    </row>
    <row r="1771" spans="1:8" customFormat="1" ht="25.5" x14ac:dyDescent="0.25">
      <c r="A1771" s="12" t="s">
        <v>5569</v>
      </c>
      <c r="B1771" s="12" t="s">
        <v>5746</v>
      </c>
      <c r="C1771" s="12">
        <v>1764</v>
      </c>
      <c r="D1771" s="12">
        <v>2</v>
      </c>
      <c r="E1771" s="15" t="s">
        <v>5922</v>
      </c>
      <c r="F1771" s="15" t="s">
        <v>5921</v>
      </c>
      <c r="G1771" s="15" t="s">
        <v>5920</v>
      </c>
      <c r="H1771" s="13">
        <v>2183</v>
      </c>
    </row>
    <row r="1772" spans="1:8" customFormat="1" x14ac:dyDescent="0.25">
      <c r="A1772" s="12" t="s">
        <v>5569</v>
      </c>
      <c r="B1772" s="12" t="s">
        <v>5746</v>
      </c>
      <c r="C1772" s="12">
        <v>1765</v>
      </c>
      <c r="D1772" s="12">
        <v>2</v>
      </c>
      <c r="E1772" s="15" t="s">
        <v>5919</v>
      </c>
      <c r="F1772" s="15" t="s">
        <v>5918</v>
      </c>
      <c r="G1772" s="15" t="s">
        <v>5903</v>
      </c>
      <c r="H1772" s="13">
        <v>1773</v>
      </c>
    </row>
    <row r="1773" spans="1:8" customFormat="1" x14ac:dyDescent="0.25">
      <c r="A1773" s="12" t="s">
        <v>5569</v>
      </c>
      <c r="B1773" s="12" t="s">
        <v>5746</v>
      </c>
      <c r="C1773" s="12">
        <v>1766</v>
      </c>
      <c r="D1773" s="12">
        <v>2</v>
      </c>
      <c r="E1773" s="15" t="s">
        <v>5917</v>
      </c>
      <c r="F1773" s="15" t="s">
        <v>5916</v>
      </c>
      <c r="G1773" s="15" t="s">
        <v>5903</v>
      </c>
      <c r="H1773" s="13">
        <v>2040</v>
      </c>
    </row>
    <row r="1774" spans="1:8" customFormat="1" ht="25.5" x14ac:dyDescent="0.25">
      <c r="A1774" s="12" t="s">
        <v>5569</v>
      </c>
      <c r="B1774" s="12" t="s">
        <v>5746</v>
      </c>
      <c r="C1774" s="12">
        <v>1767</v>
      </c>
      <c r="D1774" s="12">
        <v>2</v>
      </c>
      <c r="E1774" s="15" t="s">
        <v>5915</v>
      </c>
      <c r="F1774" s="15" t="s">
        <v>5914</v>
      </c>
      <c r="G1774" s="15" t="s">
        <v>5903</v>
      </c>
      <c r="H1774" s="13">
        <v>1950</v>
      </c>
    </row>
    <row r="1775" spans="1:8" customFormat="1" ht="25.5" x14ac:dyDescent="0.25">
      <c r="A1775" s="12" t="s">
        <v>5569</v>
      </c>
      <c r="B1775" s="12" t="s">
        <v>5746</v>
      </c>
      <c r="C1775" s="12">
        <v>1768</v>
      </c>
      <c r="D1775" s="12">
        <v>2</v>
      </c>
      <c r="E1775" s="15" t="s">
        <v>5913</v>
      </c>
      <c r="F1775" s="15" t="s">
        <v>5912</v>
      </c>
      <c r="G1775" s="15" t="s">
        <v>5903</v>
      </c>
      <c r="H1775" s="13">
        <v>2217</v>
      </c>
    </row>
    <row r="1776" spans="1:8" customFormat="1" x14ac:dyDescent="0.25">
      <c r="A1776" s="12" t="s">
        <v>5569</v>
      </c>
      <c r="B1776" s="12" t="s">
        <v>5746</v>
      </c>
      <c r="C1776" s="12">
        <v>1769</v>
      </c>
      <c r="D1776" s="12">
        <v>2</v>
      </c>
      <c r="E1776" s="15" t="s">
        <v>5911</v>
      </c>
      <c r="F1776" s="15" t="s">
        <v>5910</v>
      </c>
      <c r="G1776" s="15" t="s">
        <v>5903</v>
      </c>
      <c r="H1776" s="13">
        <v>1773</v>
      </c>
    </row>
    <row r="1777" spans="1:8" customFormat="1" x14ac:dyDescent="0.25">
      <c r="A1777" s="12" t="s">
        <v>5569</v>
      </c>
      <c r="B1777" s="12" t="s">
        <v>5746</v>
      </c>
      <c r="C1777" s="12">
        <v>1770</v>
      </c>
      <c r="D1777" s="12">
        <v>2</v>
      </c>
      <c r="E1777" s="15" t="s">
        <v>5909</v>
      </c>
      <c r="F1777" s="15" t="s">
        <v>5908</v>
      </c>
      <c r="G1777" s="15" t="s">
        <v>5903</v>
      </c>
      <c r="H1777" s="13">
        <v>2040</v>
      </c>
    </row>
    <row r="1778" spans="1:8" customFormat="1" ht="25.5" x14ac:dyDescent="0.25">
      <c r="A1778" s="12" t="s">
        <v>5569</v>
      </c>
      <c r="B1778" s="12" t="s">
        <v>5746</v>
      </c>
      <c r="C1778" s="12">
        <v>1771</v>
      </c>
      <c r="D1778" s="12">
        <v>2</v>
      </c>
      <c r="E1778" s="15" t="s">
        <v>5907</v>
      </c>
      <c r="F1778" s="15" t="s">
        <v>5906</v>
      </c>
      <c r="G1778" s="15" t="s">
        <v>5903</v>
      </c>
      <c r="H1778" s="13">
        <v>1950</v>
      </c>
    </row>
    <row r="1779" spans="1:8" customFormat="1" ht="25.5" x14ac:dyDescent="0.25">
      <c r="A1779" s="12" t="s">
        <v>5569</v>
      </c>
      <c r="B1779" s="12" t="s">
        <v>5746</v>
      </c>
      <c r="C1779" s="12">
        <v>1772</v>
      </c>
      <c r="D1779" s="12">
        <v>2</v>
      </c>
      <c r="E1779" s="15" t="s">
        <v>5905</v>
      </c>
      <c r="F1779" s="15" t="s">
        <v>5904</v>
      </c>
      <c r="G1779" s="15" t="s">
        <v>5903</v>
      </c>
      <c r="H1779" s="13">
        <v>2217</v>
      </c>
    </row>
    <row r="1780" spans="1:8" customFormat="1" x14ac:dyDescent="0.25">
      <c r="A1780" s="12" t="s">
        <v>5569</v>
      </c>
      <c r="B1780" s="12" t="s">
        <v>5746</v>
      </c>
      <c r="C1780" s="12">
        <v>1773</v>
      </c>
      <c r="D1780" s="12">
        <v>2</v>
      </c>
      <c r="E1780" s="15" t="s">
        <v>5902</v>
      </c>
      <c r="F1780" s="15" t="s">
        <v>5901</v>
      </c>
      <c r="G1780" s="15" t="s">
        <v>5886</v>
      </c>
      <c r="H1780" s="13">
        <v>1803</v>
      </c>
    </row>
    <row r="1781" spans="1:8" customFormat="1" x14ac:dyDescent="0.25">
      <c r="A1781" s="12" t="s">
        <v>5569</v>
      </c>
      <c r="B1781" s="12" t="s">
        <v>5746</v>
      </c>
      <c r="C1781" s="12">
        <v>1774</v>
      </c>
      <c r="D1781" s="12">
        <v>2</v>
      </c>
      <c r="E1781" s="15" t="s">
        <v>5900</v>
      </c>
      <c r="F1781" s="15" t="s">
        <v>5899</v>
      </c>
      <c r="G1781" s="15" t="s">
        <v>5886</v>
      </c>
      <c r="H1781" s="13">
        <v>2075</v>
      </c>
    </row>
    <row r="1782" spans="1:8" customFormat="1" ht="25.5" x14ac:dyDescent="0.25">
      <c r="A1782" s="12" t="s">
        <v>5569</v>
      </c>
      <c r="B1782" s="12" t="s">
        <v>5746</v>
      </c>
      <c r="C1782" s="12">
        <v>1775</v>
      </c>
      <c r="D1782" s="12">
        <v>2</v>
      </c>
      <c r="E1782" s="15" t="s">
        <v>5898</v>
      </c>
      <c r="F1782" s="15" t="s">
        <v>5897</v>
      </c>
      <c r="G1782" s="15" t="s">
        <v>5886</v>
      </c>
      <c r="H1782" s="13">
        <v>1980</v>
      </c>
    </row>
    <row r="1783" spans="1:8" customFormat="1" ht="25.5" x14ac:dyDescent="0.25">
      <c r="A1783" s="12" t="s">
        <v>5569</v>
      </c>
      <c r="B1783" s="12" t="s">
        <v>5746</v>
      </c>
      <c r="C1783" s="12">
        <v>1776</v>
      </c>
      <c r="D1783" s="12">
        <v>2</v>
      </c>
      <c r="E1783" s="15" t="s">
        <v>5896</v>
      </c>
      <c r="F1783" s="15" t="s">
        <v>5895</v>
      </c>
      <c r="G1783" s="15" t="s">
        <v>5886</v>
      </c>
      <c r="H1783" s="13">
        <v>2252</v>
      </c>
    </row>
    <row r="1784" spans="1:8" customFormat="1" x14ac:dyDescent="0.25">
      <c r="A1784" s="12" t="s">
        <v>5569</v>
      </c>
      <c r="B1784" s="12" t="s">
        <v>5746</v>
      </c>
      <c r="C1784" s="12">
        <v>1777</v>
      </c>
      <c r="D1784" s="12">
        <v>2</v>
      </c>
      <c r="E1784" s="15" t="s">
        <v>5894</v>
      </c>
      <c r="F1784" s="15" t="s">
        <v>5893</v>
      </c>
      <c r="G1784" s="15" t="s">
        <v>5886</v>
      </c>
      <c r="H1784" s="13">
        <v>1803</v>
      </c>
    </row>
    <row r="1785" spans="1:8" customFormat="1" x14ac:dyDescent="0.25">
      <c r="A1785" s="12" t="s">
        <v>5569</v>
      </c>
      <c r="B1785" s="12" t="s">
        <v>5746</v>
      </c>
      <c r="C1785" s="12">
        <v>1778</v>
      </c>
      <c r="D1785" s="12">
        <v>2</v>
      </c>
      <c r="E1785" s="15" t="s">
        <v>5892</v>
      </c>
      <c r="F1785" s="15" t="s">
        <v>5891</v>
      </c>
      <c r="G1785" s="15" t="s">
        <v>5886</v>
      </c>
      <c r="H1785" s="13">
        <v>2075</v>
      </c>
    </row>
    <row r="1786" spans="1:8" customFormat="1" ht="25.5" x14ac:dyDescent="0.25">
      <c r="A1786" s="12" t="s">
        <v>5569</v>
      </c>
      <c r="B1786" s="12" t="s">
        <v>5746</v>
      </c>
      <c r="C1786" s="12">
        <v>1779</v>
      </c>
      <c r="D1786" s="12">
        <v>2</v>
      </c>
      <c r="E1786" s="15" t="s">
        <v>5890</v>
      </c>
      <c r="F1786" s="15" t="s">
        <v>5889</v>
      </c>
      <c r="G1786" s="15" t="s">
        <v>5886</v>
      </c>
      <c r="H1786" s="13">
        <v>1980</v>
      </c>
    </row>
    <row r="1787" spans="1:8" customFormat="1" ht="25.5" x14ac:dyDescent="0.25">
      <c r="A1787" s="12" t="s">
        <v>5569</v>
      </c>
      <c r="B1787" s="12" t="s">
        <v>5746</v>
      </c>
      <c r="C1787" s="12">
        <v>1780</v>
      </c>
      <c r="D1787" s="12">
        <v>2</v>
      </c>
      <c r="E1787" s="15" t="s">
        <v>5888</v>
      </c>
      <c r="F1787" s="15" t="s">
        <v>5887</v>
      </c>
      <c r="G1787" s="15" t="s">
        <v>5886</v>
      </c>
      <c r="H1787" s="13">
        <v>2252</v>
      </c>
    </row>
    <row r="1788" spans="1:8" customFormat="1" x14ac:dyDescent="0.25">
      <c r="A1788" s="12" t="s">
        <v>5569</v>
      </c>
      <c r="B1788" s="12" t="s">
        <v>5746</v>
      </c>
      <c r="C1788" s="12">
        <v>1781</v>
      </c>
      <c r="D1788" s="12">
        <v>2</v>
      </c>
      <c r="E1788" s="15" t="s">
        <v>5885</v>
      </c>
      <c r="F1788" s="15" t="s">
        <v>5884</v>
      </c>
      <c r="G1788" s="15" t="s">
        <v>5865</v>
      </c>
      <c r="H1788" s="13">
        <v>1203</v>
      </c>
    </row>
    <row r="1789" spans="1:8" customFormat="1" x14ac:dyDescent="0.25">
      <c r="A1789" s="12" t="s">
        <v>5569</v>
      </c>
      <c r="B1789" s="12" t="s">
        <v>5746</v>
      </c>
      <c r="C1789" s="12">
        <v>1782</v>
      </c>
      <c r="D1789" s="12">
        <v>2</v>
      </c>
      <c r="E1789" s="15" t="s">
        <v>5883</v>
      </c>
      <c r="F1789" s="15" t="s">
        <v>5882</v>
      </c>
      <c r="G1789" s="15" t="s">
        <v>5865</v>
      </c>
      <c r="H1789" s="13">
        <v>1385</v>
      </c>
    </row>
    <row r="1790" spans="1:8" customFormat="1" ht="25.5" x14ac:dyDescent="0.25">
      <c r="A1790" s="12" t="s">
        <v>5569</v>
      </c>
      <c r="B1790" s="12" t="s">
        <v>5746</v>
      </c>
      <c r="C1790" s="12">
        <v>1783</v>
      </c>
      <c r="D1790" s="12">
        <v>2</v>
      </c>
      <c r="E1790" s="15" t="s">
        <v>5881</v>
      </c>
      <c r="F1790" s="15" t="s">
        <v>5880</v>
      </c>
      <c r="G1790" s="15" t="s">
        <v>5865</v>
      </c>
      <c r="H1790" s="13">
        <v>1380</v>
      </c>
    </row>
    <row r="1791" spans="1:8" customFormat="1" ht="25.5" x14ac:dyDescent="0.25">
      <c r="A1791" s="12" t="s">
        <v>5569</v>
      </c>
      <c r="B1791" s="12" t="s">
        <v>5746</v>
      </c>
      <c r="C1791" s="12">
        <v>1784</v>
      </c>
      <c r="D1791" s="12">
        <v>2</v>
      </c>
      <c r="E1791" s="15" t="s">
        <v>5879</v>
      </c>
      <c r="F1791" s="15" t="s">
        <v>5878</v>
      </c>
      <c r="G1791" s="15" t="s">
        <v>5865</v>
      </c>
      <c r="H1791" s="13">
        <v>1562</v>
      </c>
    </row>
    <row r="1792" spans="1:8" customFormat="1" x14ac:dyDescent="0.25">
      <c r="A1792" s="12" t="s">
        <v>5569</v>
      </c>
      <c r="B1792" s="12" t="s">
        <v>5746</v>
      </c>
      <c r="C1792" s="12">
        <v>1785</v>
      </c>
      <c r="D1792" s="12">
        <v>2</v>
      </c>
      <c r="E1792" s="23" t="s">
        <v>5877</v>
      </c>
      <c r="F1792" s="15" t="s">
        <v>5876</v>
      </c>
      <c r="G1792" s="15" t="s">
        <v>5865</v>
      </c>
      <c r="H1792" s="13">
        <v>2215</v>
      </c>
    </row>
    <row r="1793" spans="1:8" customFormat="1" x14ac:dyDescent="0.25">
      <c r="A1793" s="12" t="s">
        <v>5569</v>
      </c>
      <c r="B1793" s="12" t="s">
        <v>5746</v>
      </c>
      <c r="C1793" s="12">
        <v>1786</v>
      </c>
      <c r="D1793" s="12">
        <v>2</v>
      </c>
      <c r="E1793" s="15" t="s">
        <v>5875</v>
      </c>
      <c r="F1793" s="15" t="s">
        <v>5874</v>
      </c>
      <c r="G1793" s="15" t="s">
        <v>5865</v>
      </c>
      <c r="H1793" s="13">
        <v>1203</v>
      </c>
    </row>
    <row r="1794" spans="1:8" customFormat="1" x14ac:dyDescent="0.25">
      <c r="A1794" s="12" t="s">
        <v>5569</v>
      </c>
      <c r="B1794" s="12" t="s">
        <v>5746</v>
      </c>
      <c r="C1794" s="12">
        <v>1787</v>
      </c>
      <c r="D1794" s="12">
        <v>2</v>
      </c>
      <c r="E1794" s="15" t="s">
        <v>5873</v>
      </c>
      <c r="F1794" s="15" t="s">
        <v>5872</v>
      </c>
      <c r="G1794" s="15" t="s">
        <v>5865</v>
      </c>
      <c r="H1794" s="13">
        <v>1385</v>
      </c>
    </row>
    <row r="1795" spans="1:8" customFormat="1" ht="25.5" x14ac:dyDescent="0.25">
      <c r="A1795" s="12" t="s">
        <v>5569</v>
      </c>
      <c r="B1795" s="12" t="s">
        <v>5746</v>
      </c>
      <c r="C1795" s="12">
        <v>1788</v>
      </c>
      <c r="D1795" s="12">
        <v>2</v>
      </c>
      <c r="E1795" s="15" t="s">
        <v>5871</v>
      </c>
      <c r="F1795" s="15" t="s">
        <v>5870</v>
      </c>
      <c r="G1795" s="15" t="s">
        <v>5865</v>
      </c>
      <c r="H1795" s="13">
        <v>1380</v>
      </c>
    </row>
    <row r="1796" spans="1:8" customFormat="1" ht="25.5" x14ac:dyDescent="0.25">
      <c r="A1796" s="12" t="s">
        <v>5569</v>
      </c>
      <c r="B1796" s="12" t="s">
        <v>5746</v>
      </c>
      <c r="C1796" s="12">
        <v>1789</v>
      </c>
      <c r="D1796" s="12">
        <v>2</v>
      </c>
      <c r="E1796" s="15" t="s">
        <v>5869</v>
      </c>
      <c r="F1796" s="15" t="s">
        <v>5868</v>
      </c>
      <c r="G1796" s="15" t="s">
        <v>5865</v>
      </c>
      <c r="H1796" s="13">
        <v>1562</v>
      </c>
    </row>
    <row r="1797" spans="1:8" customFormat="1" x14ac:dyDescent="0.25">
      <c r="A1797" s="12" t="s">
        <v>5569</v>
      </c>
      <c r="B1797" s="12" t="s">
        <v>5746</v>
      </c>
      <c r="C1797" s="12">
        <v>1790</v>
      </c>
      <c r="D1797" s="12">
        <v>2</v>
      </c>
      <c r="E1797" s="23" t="s">
        <v>5867</v>
      </c>
      <c r="F1797" s="15" t="s">
        <v>5866</v>
      </c>
      <c r="G1797" s="15" t="s">
        <v>5865</v>
      </c>
      <c r="H1797" s="13">
        <v>2215</v>
      </c>
    </row>
    <row r="1798" spans="1:8" customFormat="1" x14ac:dyDescent="0.25">
      <c r="A1798" s="12" t="s">
        <v>5569</v>
      </c>
      <c r="B1798" s="12" t="s">
        <v>5746</v>
      </c>
      <c r="C1798" s="12">
        <v>1791</v>
      </c>
      <c r="D1798" s="12">
        <v>2</v>
      </c>
      <c r="E1798" s="15" t="s">
        <v>5864</v>
      </c>
      <c r="F1798" s="15" t="s">
        <v>5863</v>
      </c>
      <c r="G1798" s="15" t="s">
        <v>5835</v>
      </c>
      <c r="H1798" s="13">
        <v>1322</v>
      </c>
    </row>
    <row r="1799" spans="1:8" customFormat="1" x14ac:dyDescent="0.25">
      <c r="A1799" s="12" t="s">
        <v>5569</v>
      </c>
      <c r="B1799" s="12" t="s">
        <v>5746</v>
      </c>
      <c r="C1799" s="12">
        <v>1792</v>
      </c>
      <c r="D1799" s="12">
        <v>2</v>
      </c>
      <c r="E1799" s="15" t="s">
        <v>5862</v>
      </c>
      <c r="F1799" s="15" t="s">
        <v>5861</v>
      </c>
      <c r="G1799" s="15" t="s">
        <v>5835</v>
      </c>
      <c r="H1799" s="13">
        <v>1521</v>
      </c>
    </row>
    <row r="1800" spans="1:8" customFormat="1" ht="25.5" x14ac:dyDescent="0.25">
      <c r="A1800" s="12" t="s">
        <v>5569</v>
      </c>
      <c r="B1800" s="12" t="s">
        <v>5746</v>
      </c>
      <c r="C1800" s="12">
        <v>1793</v>
      </c>
      <c r="D1800" s="12">
        <v>2</v>
      </c>
      <c r="E1800" s="15" t="s">
        <v>5860</v>
      </c>
      <c r="F1800" s="15" t="s">
        <v>5859</v>
      </c>
      <c r="G1800" s="15" t="s">
        <v>5835</v>
      </c>
      <c r="H1800" s="13">
        <v>1499</v>
      </c>
    </row>
    <row r="1801" spans="1:8" customFormat="1" ht="25.5" x14ac:dyDescent="0.25">
      <c r="A1801" s="12" t="s">
        <v>5569</v>
      </c>
      <c r="B1801" s="12" t="s">
        <v>5746</v>
      </c>
      <c r="C1801" s="12">
        <v>1794</v>
      </c>
      <c r="D1801" s="12">
        <v>2</v>
      </c>
      <c r="E1801" s="15" t="s">
        <v>5858</v>
      </c>
      <c r="F1801" s="15" t="s">
        <v>5857</v>
      </c>
      <c r="G1801" s="15" t="s">
        <v>5835</v>
      </c>
      <c r="H1801" s="13">
        <v>1698</v>
      </c>
    </row>
    <row r="1802" spans="1:8" customFormat="1" x14ac:dyDescent="0.25">
      <c r="A1802" s="12" t="s">
        <v>5569</v>
      </c>
      <c r="B1802" s="12" t="s">
        <v>5746</v>
      </c>
      <c r="C1802" s="12">
        <v>1795</v>
      </c>
      <c r="D1802" s="12">
        <v>2</v>
      </c>
      <c r="E1802" s="15" t="s">
        <v>5856</v>
      </c>
      <c r="F1802" s="15" t="s">
        <v>5855</v>
      </c>
      <c r="G1802" s="15" t="s">
        <v>5835</v>
      </c>
      <c r="H1802" s="13">
        <v>2206</v>
      </c>
    </row>
    <row r="1803" spans="1:8" customFormat="1" x14ac:dyDescent="0.25">
      <c r="A1803" s="12" t="s">
        <v>5569</v>
      </c>
      <c r="B1803" s="12" t="s">
        <v>5746</v>
      </c>
      <c r="C1803" s="12">
        <v>1796</v>
      </c>
      <c r="D1803" s="12">
        <v>2</v>
      </c>
      <c r="E1803" s="15" t="s">
        <v>5854</v>
      </c>
      <c r="F1803" s="15" t="s">
        <v>5853</v>
      </c>
      <c r="G1803" s="15" t="s">
        <v>5838</v>
      </c>
      <c r="H1803" s="13">
        <v>3310</v>
      </c>
    </row>
    <row r="1804" spans="1:8" customFormat="1" x14ac:dyDescent="0.25">
      <c r="A1804" s="12" t="s">
        <v>5569</v>
      </c>
      <c r="B1804" s="12" t="s">
        <v>5746</v>
      </c>
      <c r="C1804" s="12">
        <v>1797</v>
      </c>
      <c r="D1804" s="12">
        <v>2</v>
      </c>
      <c r="E1804" s="23" t="s">
        <v>5852</v>
      </c>
      <c r="F1804" s="15" t="s">
        <v>5851</v>
      </c>
      <c r="G1804" s="15" t="s">
        <v>5835</v>
      </c>
      <c r="H1804" s="13">
        <v>2421</v>
      </c>
    </row>
    <row r="1805" spans="1:8" customFormat="1" x14ac:dyDescent="0.25">
      <c r="A1805" s="12" t="s">
        <v>5569</v>
      </c>
      <c r="B1805" s="12" t="s">
        <v>5746</v>
      </c>
      <c r="C1805" s="12">
        <v>1798</v>
      </c>
      <c r="D1805" s="12">
        <v>2</v>
      </c>
      <c r="E1805" s="15" t="s">
        <v>5850</v>
      </c>
      <c r="F1805" s="15" t="s">
        <v>5849</v>
      </c>
      <c r="G1805" s="15" t="s">
        <v>5835</v>
      </c>
      <c r="H1805" s="13">
        <v>1322</v>
      </c>
    </row>
    <row r="1806" spans="1:8" customFormat="1" x14ac:dyDescent="0.25">
      <c r="A1806" s="12" t="s">
        <v>5569</v>
      </c>
      <c r="B1806" s="12" t="s">
        <v>5746</v>
      </c>
      <c r="C1806" s="12">
        <v>1799</v>
      </c>
      <c r="D1806" s="12">
        <v>2</v>
      </c>
      <c r="E1806" s="15" t="s">
        <v>5848</v>
      </c>
      <c r="F1806" s="15" t="s">
        <v>5847</v>
      </c>
      <c r="G1806" s="15" t="s">
        <v>5835</v>
      </c>
      <c r="H1806" s="13">
        <v>1521</v>
      </c>
    </row>
    <row r="1807" spans="1:8" customFormat="1" ht="25.5" x14ac:dyDescent="0.25">
      <c r="A1807" s="12" t="s">
        <v>5569</v>
      </c>
      <c r="B1807" s="12" t="s">
        <v>5746</v>
      </c>
      <c r="C1807" s="12">
        <v>1800</v>
      </c>
      <c r="D1807" s="12">
        <v>2</v>
      </c>
      <c r="E1807" s="15" t="s">
        <v>5846</v>
      </c>
      <c r="F1807" s="15" t="s">
        <v>5845</v>
      </c>
      <c r="G1807" s="15" t="s">
        <v>5835</v>
      </c>
      <c r="H1807" s="13">
        <v>1499</v>
      </c>
    </row>
    <row r="1808" spans="1:8" customFormat="1" ht="25.5" x14ac:dyDescent="0.25">
      <c r="A1808" s="12" t="s">
        <v>5569</v>
      </c>
      <c r="B1808" s="12" t="s">
        <v>5746</v>
      </c>
      <c r="C1808" s="12">
        <v>1801</v>
      </c>
      <c r="D1808" s="12">
        <v>2</v>
      </c>
      <c r="E1808" s="15" t="s">
        <v>5844</v>
      </c>
      <c r="F1808" s="15" t="s">
        <v>5843</v>
      </c>
      <c r="G1808" s="15" t="s">
        <v>5835</v>
      </c>
      <c r="H1808" s="13">
        <v>1698</v>
      </c>
    </row>
    <row r="1809" spans="1:8" customFormat="1" x14ac:dyDescent="0.25">
      <c r="A1809" s="12" t="s">
        <v>5569</v>
      </c>
      <c r="B1809" s="12" t="s">
        <v>5746</v>
      </c>
      <c r="C1809" s="12">
        <v>1802</v>
      </c>
      <c r="D1809" s="12">
        <v>2</v>
      </c>
      <c r="E1809" s="15" t="s">
        <v>5842</v>
      </c>
      <c r="F1809" s="15" t="s">
        <v>5841</v>
      </c>
      <c r="G1809" s="15" t="s">
        <v>5835</v>
      </c>
      <c r="H1809" s="13">
        <v>2206</v>
      </c>
    </row>
    <row r="1810" spans="1:8" customFormat="1" x14ac:dyDescent="0.25">
      <c r="A1810" s="12" t="s">
        <v>5569</v>
      </c>
      <c r="B1810" s="12" t="s">
        <v>5746</v>
      </c>
      <c r="C1810" s="12">
        <v>1803</v>
      </c>
      <c r="D1810" s="12">
        <v>2</v>
      </c>
      <c r="E1810" s="15" t="s">
        <v>5840</v>
      </c>
      <c r="F1810" s="15" t="s">
        <v>5839</v>
      </c>
      <c r="G1810" s="15" t="s">
        <v>5838</v>
      </c>
      <c r="H1810" s="13">
        <v>3310</v>
      </c>
    </row>
    <row r="1811" spans="1:8" customFormat="1" x14ac:dyDescent="0.25">
      <c r="A1811" s="12" t="s">
        <v>5569</v>
      </c>
      <c r="B1811" s="12" t="s">
        <v>5746</v>
      </c>
      <c r="C1811" s="12">
        <v>1804</v>
      </c>
      <c r="D1811" s="12">
        <v>2</v>
      </c>
      <c r="E1811" s="23" t="s">
        <v>5837</v>
      </c>
      <c r="F1811" s="15" t="s">
        <v>5836</v>
      </c>
      <c r="G1811" s="15" t="s">
        <v>5835</v>
      </c>
      <c r="H1811" s="13">
        <v>2421</v>
      </c>
    </row>
    <row r="1812" spans="1:8" customFormat="1" x14ac:dyDescent="0.25">
      <c r="A1812" s="12" t="s">
        <v>5569</v>
      </c>
      <c r="B1812" s="12" t="s">
        <v>5746</v>
      </c>
      <c r="C1812" s="12">
        <v>1805</v>
      </c>
      <c r="D1812" s="12">
        <v>2</v>
      </c>
      <c r="E1812" s="15" t="s">
        <v>5834</v>
      </c>
      <c r="F1812" s="15" t="s">
        <v>5833</v>
      </c>
      <c r="G1812" s="15" t="s">
        <v>5809</v>
      </c>
      <c r="H1812" s="13">
        <v>1441</v>
      </c>
    </row>
    <row r="1813" spans="1:8" customFormat="1" x14ac:dyDescent="0.25">
      <c r="A1813" s="12" t="s">
        <v>5569</v>
      </c>
      <c r="B1813" s="12" t="s">
        <v>5746</v>
      </c>
      <c r="C1813" s="12">
        <v>1806</v>
      </c>
      <c r="D1813" s="12">
        <v>2</v>
      </c>
      <c r="E1813" s="15" t="s">
        <v>5832</v>
      </c>
      <c r="F1813" s="15" t="s">
        <v>5831</v>
      </c>
      <c r="G1813" s="15" t="s">
        <v>5809</v>
      </c>
      <c r="H1813" s="13">
        <v>1659</v>
      </c>
    </row>
    <row r="1814" spans="1:8" customFormat="1" ht="25.5" x14ac:dyDescent="0.25">
      <c r="A1814" s="12" t="s">
        <v>5569</v>
      </c>
      <c r="B1814" s="12" t="s">
        <v>5746</v>
      </c>
      <c r="C1814" s="12">
        <v>1807</v>
      </c>
      <c r="D1814" s="12">
        <v>2</v>
      </c>
      <c r="E1814" s="15" t="s">
        <v>5830</v>
      </c>
      <c r="F1814" s="15" t="s">
        <v>5829</v>
      </c>
      <c r="G1814" s="15" t="s">
        <v>5809</v>
      </c>
      <c r="H1814" s="13">
        <v>1618</v>
      </c>
    </row>
    <row r="1815" spans="1:8" customFormat="1" ht="25.5" x14ac:dyDescent="0.25">
      <c r="A1815" s="12" t="s">
        <v>5569</v>
      </c>
      <c r="B1815" s="12" t="s">
        <v>5746</v>
      </c>
      <c r="C1815" s="12">
        <v>1808</v>
      </c>
      <c r="D1815" s="12">
        <v>2</v>
      </c>
      <c r="E1815" s="15" t="s">
        <v>5828</v>
      </c>
      <c r="F1815" s="15" t="s">
        <v>5827</v>
      </c>
      <c r="G1815" s="15" t="s">
        <v>5809</v>
      </c>
      <c r="H1815" s="13">
        <v>1836</v>
      </c>
    </row>
    <row r="1816" spans="1:8" customFormat="1" x14ac:dyDescent="0.25">
      <c r="A1816" s="12" t="s">
        <v>5569</v>
      </c>
      <c r="B1816" s="12" t="s">
        <v>5746</v>
      </c>
      <c r="C1816" s="12">
        <v>1809</v>
      </c>
      <c r="D1816" s="12">
        <v>2</v>
      </c>
      <c r="E1816" s="15" t="s">
        <v>5826</v>
      </c>
      <c r="F1816" s="15" t="s">
        <v>5825</v>
      </c>
      <c r="G1816" s="15" t="s">
        <v>5812</v>
      </c>
      <c r="H1816" s="13">
        <v>3414</v>
      </c>
    </row>
    <row r="1817" spans="1:8" customFormat="1" x14ac:dyDescent="0.25">
      <c r="A1817" s="12" t="s">
        <v>5569</v>
      </c>
      <c r="B1817" s="12" t="s">
        <v>5746</v>
      </c>
      <c r="C1817" s="12">
        <v>1810</v>
      </c>
      <c r="D1817" s="12">
        <v>2</v>
      </c>
      <c r="E1817" s="23" t="s">
        <v>5824</v>
      </c>
      <c r="F1817" s="15" t="s">
        <v>5823</v>
      </c>
      <c r="G1817" s="15" t="s">
        <v>5809</v>
      </c>
      <c r="H1817" s="13">
        <v>2627</v>
      </c>
    </row>
    <row r="1818" spans="1:8" customFormat="1" x14ac:dyDescent="0.25">
      <c r="A1818" s="12" t="s">
        <v>5569</v>
      </c>
      <c r="B1818" s="12" t="s">
        <v>5746</v>
      </c>
      <c r="C1818" s="12">
        <v>1811</v>
      </c>
      <c r="D1818" s="12">
        <v>2</v>
      </c>
      <c r="E1818" s="15" t="s">
        <v>5822</v>
      </c>
      <c r="F1818" s="15" t="s">
        <v>5821</v>
      </c>
      <c r="G1818" s="15" t="s">
        <v>5809</v>
      </c>
      <c r="H1818" s="13">
        <v>1441</v>
      </c>
    </row>
    <row r="1819" spans="1:8" customFormat="1" x14ac:dyDescent="0.25">
      <c r="A1819" s="12" t="s">
        <v>5569</v>
      </c>
      <c r="B1819" s="12" t="s">
        <v>5746</v>
      </c>
      <c r="C1819" s="12">
        <v>1812</v>
      </c>
      <c r="D1819" s="12">
        <v>2</v>
      </c>
      <c r="E1819" s="15" t="s">
        <v>5820</v>
      </c>
      <c r="F1819" s="15" t="s">
        <v>5819</v>
      </c>
      <c r="G1819" s="15" t="s">
        <v>5809</v>
      </c>
      <c r="H1819" s="13">
        <v>1659</v>
      </c>
    </row>
    <row r="1820" spans="1:8" customFormat="1" ht="25.5" x14ac:dyDescent="0.25">
      <c r="A1820" s="12" t="s">
        <v>5569</v>
      </c>
      <c r="B1820" s="12" t="s">
        <v>5746</v>
      </c>
      <c r="C1820" s="12">
        <v>1813</v>
      </c>
      <c r="D1820" s="12">
        <v>2</v>
      </c>
      <c r="E1820" s="15" t="s">
        <v>5818</v>
      </c>
      <c r="F1820" s="15" t="s">
        <v>5817</v>
      </c>
      <c r="G1820" s="15" t="s">
        <v>5809</v>
      </c>
      <c r="H1820" s="13">
        <v>1618</v>
      </c>
    </row>
    <row r="1821" spans="1:8" customFormat="1" ht="25.5" x14ac:dyDescent="0.25">
      <c r="A1821" s="12" t="s">
        <v>5569</v>
      </c>
      <c r="B1821" s="12" t="s">
        <v>5746</v>
      </c>
      <c r="C1821" s="12">
        <v>1814</v>
      </c>
      <c r="D1821" s="12">
        <v>2</v>
      </c>
      <c r="E1821" s="15" t="s">
        <v>5816</v>
      </c>
      <c r="F1821" s="15" t="s">
        <v>5815</v>
      </c>
      <c r="G1821" s="15" t="s">
        <v>5809</v>
      </c>
      <c r="H1821" s="13">
        <v>1836</v>
      </c>
    </row>
    <row r="1822" spans="1:8" customFormat="1" x14ac:dyDescent="0.25">
      <c r="A1822" s="12" t="s">
        <v>5569</v>
      </c>
      <c r="B1822" s="12" t="s">
        <v>5746</v>
      </c>
      <c r="C1822" s="12">
        <v>1815</v>
      </c>
      <c r="D1822" s="12">
        <v>2</v>
      </c>
      <c r="E1822" s="15" t="s">
        <v>5814</v>
      </c>
      <c r="F1822" s="15" t="s">
        <v>5813</v>
      </c>
      <c r="G1822" s="15" t="s">
        <v>5812</v>
      </c>
      <c r="H1822" s="13">
        <v>3414</v>
      </c>
    </row>
    <row r="1823" spans="1:8" customFormat="1" x14ac:dyDescent="0.25">
      <c r="A1823" s="12" t="s">
        <v>5569</v>
      </c>
      <c r="B1823" s="12" t="s">
        <v>5746</v>
      </c>
      <c r="C1823" s="12">
        <v>1816</v>
      </c>
      <c r="D1823" s="12">
        <v>2</v>
      </c>
      <c r="E1823" s="23" t="s">
        <v>5811</v>
      </c>
      <c r="F1823" s="15" t="s">
        <v>5810</v>
      </c>
      <c r="G1823" s="15" t="s">
        <v>5809</v>
      </c>
      <c r="H1823" s="13">
        <v>2627</v>
      </c>
    </row>
    <row r="1824" spans="1:8" customFormat="1" x14ac:dyDescent="0.25">
      <c r="A1824" s="12" t="s">
        <v>5569</v>
      </c>
      <c r="B1824" s="12" t="s">
        <v>5746</v>
      </c>
      <c r="C1824" s="12">
        <v>1817</v>
      </c>
      <c r="D1824" s="12">
        <v>2</v>
      </c>
      <c r="E1824" s="15" t="s">
        <v>5808</v>
      </c>
      <c r="F1824" s="15" t="s">
        <v>5807</v>
      </c>
      <c r="G1824" s="15" t="s">
        <v>5792</v>
      </c>
      <c r="H1824" s="13">
        <v>1203</v>
      </c>
    </row>
    <row r="1825" spans="1:8" customFormat="1" x14ac:dyDescent="0.25">
      <c r="A1825" s="12" t="s">
        <v>5569</v>
      </c>
      <c r="B1825" s="12" t="s">
        <v>5746</v>
      </c>
      <c r="C1825" s="12">
        <v>1818</v>
      </c>
      <c r="D1825" s="12">
        <v>2</v>
      </c>
      <c r="E1825" s="15" t="s">
        <v>5806</v>
      </c>
      <c r="F1825" s="15" t="s">
        <v>5805</v>
      </c>
      <c r="G1825" s="15" t="s">
        <v>5792</v>
      </c>
      <c r="H1825" s="13">
        <v>1385</v>
      </c>
    </row>
    <row r="1826" spans="1:8" customFormat="1" ht="25.5" x14ac:dyDescent="0.25">
      <c r="A1826" s="12" t="s">
        <v>5569</v>
      </c>
      <c r="B1826" s="12" t="s">
        <v>5746</v>
      </c>
      <c r="C1826" s="12">
        <v>1819</v>
      </c>
      <c r="D1826" s="12">
        <v>2</v>
      </c>
      <c r="E1826" s="15" t="s">
        <v>5804</v>
      </c>
      <c r="F1826" s="15" t="s">
        <v>5803</v>
      </c>
      <c r="G1826" s="15" t="s">
        <v>5792</v>
      </c>
      <c r="H1826" s="13">
        <v>1380</v>
      </c>
    </row>
    <row r="1827" spans="1:8" customFormat="1" ht="25.5" x14ac:dyDescent="0.25">
      <c r="A1827" s="12" t="s">
        <v>5569</v>
      </c>
      <c r="B1827" s="12" t="s">
        <v>5746</v>
      </c>
      <c r="C1827" s="12">
        <v>1820</v>
      </c>
      <c r="D1827" s="12">
        <v>2</v>
      </c>
      <c r="E1827" s="15" t="s">
        <v>5802</v>
      </c>
      <c r="F1827" s="15" t="s">
        <v>5801</v>
      </c>
      <c r="G1827" s="15" t="s">
        <v>5792</v>
      </c>
      <c r="H1827" s="13">
        <v>1562</v>
      </c>
    </row>
    <row r="1828" spans="1:8" customFormat="1" x14ac:dyDescent="0.25">
      <c r="A1828" s="12" t="s">
        <v>5569</v>
      </c>
      <c r="B1828" s="12" t="s">
        <v>5746</v>
      </c>
      <c r="C1828" s="12">
        <v>1821</v>
      </c>
      <c r="D1828" s="12">
        <v>2</v>
      </c>
      <c r="E1828" s="15" t="s">
        <v>5800</v>
      </c>
      <c r="F1828" s="15" t="s">
        <v>5799</v>
      </c>
      <c r="G1828" s="15" t="s">
        <v>5792</v>
      </c>
      <c r="H1828" s="13">
        <v>1203</v>
      </c>
    </row>
    <row r="1829" spans="1:8" customFormat="1" x14ac:dyDescent="0.25">
      <c r="A1829" s="12" t="s">
        <v>5569</v>
      </c>
      <c r="B1829" s="12" t="s">
        <v>5746</v>
      </c>
      <c r="C1829" s="12">
        <v>1822</v>
      </c>
      <c r="D1829" s="12">
        <v>2</v>
      </c>
      <c r="E1829" s="15" t="s">
        <v>5798</v>
      </c>
      <c r="F1829" s="15" t="s">
        <v>5797</v>
      </c>
      <c r="G1829" s="15" t="s">
        <v>5792</v>
      </c>
      <c r="H1829" s="13">
        <v>1385</v>
      </c>
    </row>
    <row r="1830" spans="1:8" customFormat="1" ht="25.5" x14ac:dyDescent="0.25">
      <c r="A1830" s="12" t="s">
        <v>5569</v>
      </c>
      <c r="B1830" s="12" t="s">
        <v>5746</v>
      </c>
      <c r="C1830" s="12">
        <v>1823</v>
      </c>
      <c r="D1830" s="12">
        <v>2</v>
      </c>
      <c r="E1830" s="15" t="s">
        <v>5796</v>
      </c>
      <c r="F1830" s="15" t="s">
        <v>5795</v>
      </c>
      <c r="G1830" s="15" t="s">
        <v>5792</v>
      </c>
      <c r="H1830" s="13">
        <v>1380</v>
      </c>
    </row>
    <row r="1831" spans="1:8" customFormat="1" ht="25.5" x14ac:dyDescent="0.25">
      <c r="A1831" s="12" t="s">
        <v>5569</v>
      </c>
      <c r="B1831" s="12" t="s">
        <v>5746</v>
      </c>
      <c r="C1831" s="12">
        <v>1824</v>
      </c>
      <c r="D1831" s="12">
        <v>2</v>
      </c>
      <c r="E1831" s="15" t="s">
        <v>5794</v>
      </c>
      <c r="F1831" s="15" t="s">
        <v>5793</v>
      </c>
      <c r="G1831" s="15" t="s">
        <v>5792</v>
      </c>
      <c r="H1831" s="13">
        <v>1562</v>
      </c>
    </row>
    <row r="1832" spans="1:8" customFormat="1" x14ac:dyDescent="0.25">
      <c r="A1832" s="12" t="s">
        <v>5569</v>
      </c>
      <c r="B1832" s="12" t="s">
        <v>5746</v>
      </c>
      <c r="C1832" s="12">
        <v>1825</v>
      </c>
      <c r="D1832" s="12">
        <v>2</v>
      </c>
      <c r="E1832" s="15" t="s">
        <v>5791</v>
      </c>
      <c r="F1832" s="46" t="s">
        <v>5790</v>
      </c>
      <c r="G1832" s="15" t="s">
        <v>5769</v>
      </c>
      <c r="H1832" s="13">
        <v>1322</v>
      </c>
    </row>
    <row r="1833" spans="1:8" customFormat="1" x14ac:dyDescent="0.25">
      <c r="A1833" s="12" t="s">
        <v>5569</v>
      </c>
      <c r="B1833" s="12" t="s">
        <v>5746</v>
      </c>
      <c r="C1833" s="12">
        <v>1826</v>
      </c>
      <c r="D1833" s="12">
        <v>2</v>
      </c>
      <c r="E1833" s="15" t="s">
        <v>5789</v>
      </c>
      <c r="F1833" s="46" t="s">
        <v>5788</v>
      </c>
      <c r="G1833" s="15" t="s">
        <v>5769</v>
      </c>
      <c r="H1833" s="13">
        <v>1521</v>
      </c>
    </row>
    <row r="1834" spans="1:8" customFormat="1" ht="25.5" x14ac:dyDescent="0.25">
      <c r="A1834" s="12" t="s">
        <v>5569</v>
      </c>
      <c r="B1834" s="12" t="s">
        <v>5746</v>
      </c>
      <c r="C1834" s="12">
        <v>1827</v>
      </c>
      <c r="D1834" s="12">
        <v>2</v>
      </c>
      <c r="E1834" s="15" t="s">
        <v>5787</v>
      </c>
      <c r="F1834" s="46" t="s">
        <v>5786</v>
      </c>
      <c r="G1834" s="15" t="s">
        <v>5769</v>
      </c>
      <c r="H1834" s="13">
        <v>1499</v>
      </c>
    </row>
    <row r="1835" spans="1:8" customFormat="1" ht="25.5" x14ac:dyDescent="0.25">
      <c r="A1835" s="12" t="s">
        <v>5569</v>
      </c>
      <c r="B1835" s="12" t="s">
        <v>5746</v>
      </c>
      <c r="C1835" s="12">
        <v>1828</v>
      </c>
      <c r="D1835" s="12">
        <v>2</v>
      </c>
      <c r="E1835" s="15" t="s">
        <v>5785</v>
      </c>
      <c r="F1835" s="46" t="s">
        <v>5784</v>
      </c>
      <c r="G1835" s="15" t="s">
        <v>5769</v>
      </c>
      <c r="H1835" s="13">
        <v>1698</v>
      </c>
    </row>
    <row r="1836" spans="1:8" customFormat="1" x14ac:dyDescent="0.25">
      <c r="A1836" s="12" t="s">
        <v>5569</v>
      </c>
      <c r="B1836" s="12" t="s">
        <v>5746</v>
      </c>
      <c r="C1836" s="12">
        <v>1829</v>
      </c>
      <c r="D1836" s="12">
        <v>2</v>
      </c>
      <c r="E1836" s="15" t="s">
        <v>5783</v>
      </c>
      <c r="F1836" s="46" t="s">
        <v>5782</v>
      </c>
      <c r="G1836" s="15" t="s">
        <v>5769</v>
      </c>
      <c r="H1836" s="13">
        <v>2206</v>
      </c>
    </row>
    <row r="1837" spans="1:8" customFormat="1" x14ac:dyDescent="0.25">
      <c r="A1837" s="12" t="s">
        <v>5569</v>
      </c>
      <c r="B1837" s="12" t="s">
        <v>5746</v>
      </c>
      <c r="C1837" s="12">
        <v>1830</v>
      </c>
      <c r="D1837" s="12">
        <v>2</v>
      </c>
      <c r="E1837" s="15" t="s">
        <v>5781</v>
      </c>
      <c r="F1837" s="46" t="s">
        <v>5780</v>
      </c>
      <c r="G1837" s="15" t="s">
        <v>5766</v>
      </c>
      <c r="H1837" s="13">
        <v>3310</v>
      </c>
    </row>
    <row r="1838" spans="1:8" customFormat="1" x14ac:dyDescent="0.25">
      <c r="A1838" s="12" t="s">
        <v>5569</v>
      </c>
      <c r="B1838" s="12" t="s">
        <v>5746</v>
      </c>
      <c r="C1838" s="12">
        <v>1831</v>
      </c>
      <c r="D1838" s="12">
        <v>2</v>
      </c>
      <c r="E1838" s="15" t="s">
        <v>5779</v>
      </c>
      <c r="F1838" s="46" t="s">
        <v>5778</v>
      </c>
      <c r="G1838" s="15" t="s">
        <v>5769</v>
      </c>
      <c r="H1838" s="13">
        <v>1322</v>
      </c>
    </row>
    <row r="1839" spans="1:8" customFormat="1" x14ac:dyDescent="0.25">
      <c r="A1839" s="12" t="s">
        <v>5569</v>
      </c>
      <c r="B1839" s="12" t="s">
        <v>5746</v>
      </c>
      <c r="C1839" s="12">
        <v>1832</v>
      </c>
      <c r="D1839" s="12">
        <v>2</v>
      </c>
      <c r="E1839" s="15" t="s">
        <v>5777</v>
      </c>
      <c r="F1839" s="46" t="s">
        <v>5776</v>
      </c>
      <c r="G1839" s="15" t="s">
        <v>5769</v>
      </c>
      <c r="H1839" s="13">
        <v>1521</v>
      </c>
    </row>
    <row r="1840" spans="1:8" customFormat="1" ht="25.5" x14ac:dyDescent="0.25">
      <c r="A1840" s="12" t="s">
        <v>5569</v>
      </c>
      <c r="B1840" s="12" t="s">
        <v>5746</v>
      </c>
      <c r="C1840" s="12">
        <v>1833</v>
      </c>
      <c r="D1840" s="12">
        <v>2</v>
      </c>
      <c r="E1840" s="15" t="s">
        <v>5775</v>
      </c>
      <c r="F1840" s="46" t="s">
        <v>5774</v>
      </c>
      <c r="G1840" s="15" t="s">
        <v>5769</v>
      </c>
      <c r="H1840" s="13">
        <v>1499</v>
      </c>
    </row>
    <row r="1841" spans="1:8" customFormat="1" ht="25.5" x14ac:dyDescent="0.25">
      <c r="A1841" s="12" t="s">
        <v>5569</v>
      </c>
      <c r="B1841" s="12" t="s">
        <v>5746</v>
      </c>
      <c r="C1841" s="12">
        <v>1834</v>
      </c>
      <c r="D1841" s="12">
        <v>2</v>
      </c>
      <c r="E1841" s="15" t="s">
        <v>5773</v>
      </c>
      <c r="F1841" s="46" t="s">
        <v>5772</v>
      </c>
      <c r="G1841" s="15" t="s">
        <v>5769</v>
      </c>
      <c r="H1841" s="13">
        <v>1698</v>
      </c>
    </row>
    <row r="1842" spans="1:8" customFormat="1" x14ac:dyDescent="0.25">
      <c r="A1842" s="12" t="s">
        <v>5569</v>
      </c>
      <c r="B1842" s="12" t="s">
        <v>5746</v>
      </c>
      <c r="C1842" s="12">
        <v>1835</v>
      </c>
      <c r="D1842" s="12">
        <v>2</v>
      </c>
      <c r="E1842" s="15" t="s">
        <v>5771</v>
      </c>
      <c r="F1842" s="46" t="s">
        <v>5770</v>
      </c>
      <c r="G1842" s="15" t="s">
        <v>5769</v>
      </c>
      <c r="H1842" s="13">
        <v>2206</v>
      </c>
    </row>
    <row r="1843" spans="1:8" customFormat="1" x14ac:dyDescent="0.25">
      <c r="A1843" s="12" t="s">
        <v>5569</v>
      </c>
      <c r="B1843" s="12" t="s">
        <v>5746</v>
      </c>
      <c r="C1843" s="12">
        <v>1836</v>
      </c>
      <c r="D1843" s="12">
        <v>2</v>
      </c>
      <c r="E1843" s="15" t="s">
        <v>5768</v>
      </c>
      <c r="F1843" s="46" t="s">
        <v>5767</v>
      </c>
      <c r="G1843" s="15" t="s">
        <v>5766</v>
      </c>
      <c r="H1843" s="13">
        <v>3310</v>
      </c>
    </row>
    <row r="1844" spans="1:8" customFormat="1" x14ac:dyDescent="0.25">
      <c r="A1844" s="12" t="s">
        <v>5569</v>
      </c>
      <c r="B1844" s="12" t="s">
        <v>5746</v>
      </c>
      <c r="C1844" s="12">
        <v>1837</v>
      </c>
      <c r="D1844" s="12">
        <v>2</v>
      </c>
      <c r="E1844" s="15" t="s">
        <v>5765</v>
      </c>
      <c r="F1844" s="46" t="s">
        <v>5764</v>
      </c>
      <c r="G1844" s="15" t="s">
        <v>5747</v>
      </c>
      <c r="H1844" s="13">
        <v>1441</v>
      </c>
    </row>
    <row r="1845" spans="1:8" customFormat="1" x14ac:dyDescent="0.25">
      <c r="A1845" s="12" t="s">
        <v>5569</v>
      </c>
      <c r="B1845" s="12" t="s">
        <v>5746</v>
      </c>
      <c r="C1845" s="12">
        <v>1838</v>
      </c>
      <c r="D1845" s="12">
        <v>2</v>
      </c>
      <c r="E1845" s="15" t="s">
        <v>5763</v>
      </c>
      <c r="F1845" s="46" t="s">
        <v>5762</v>
      </c>
      <c r="G1845" s="15" t="s">
        <v>5747</v>
      </c>
      <c r="H1845" s="13">
        <v>1659</v>
      </c>
    </row>
    <row r="1846" spans="1:8" customFormat="1" ht="25.5" x14ac:dyDescent="0.25">
      <c r="A1846" s="12" t="s">
        <v>5569</v>
      </c>
      <c r="B1846" s="12" t="s">
        <v>5746</v>
      </c>
      <c r="C1846" s="12">
        <v>1839</v>
      </c>
      <c r="D1846" s="12">
        <v>2</v>
      </c>
      <c r="E1846" s="15" t="s">
        <v>5761</v>
      </c>
      <c r="F1846" s="46" t="s">
        <v>5760</v>
      </c>
      <c r="G1846" s="15" t="s">
        <v>5747</v>
      </c>
      <c r="H1846" s="13">
        <v>1618</v>
      </c>
    </row>
    <row r="1847" spans="1:8" customFormat="1" ht="25.5" x14ac:dyDescent="0.25">
      <c r="A1847" s="12" t="s">
        <v>5569</v>
      </c>
      <c r="B1847" s="12" t="s">
        <v>5746</v>
      </c>
      <c r="C1847" s="12">
        <v>1840</v>
      </c>
      <c r="D1847" s="12">
        <v>2</v>
      </c>
      <c r="E1847" s="15" t="s">
        <v>5759</v>
      </c>
      <c r="F1847" s="46" t="s">
        <v>5758</v>
      </c>
      <c r="G1847" s="15" t="s">
        <v>5747</v>
      </c>
      <c r="H1847" s="13">
        <v>1836</v>
      </c>
    </row>
    <row r="1848" spans="1:8" customFormat="1" x14ac:dyDescent="0.25">
      <c r="A1848" s="12" t="s">
        <v>5569</v>
      </c>
      <c r="B1848" s="12" t="s">
        <v>5746</v>
      </c>
      <c r="C1848" s="12">
        <v>1841</v>
      </c>
      <c r="D1848" s="12">
        <v>2</v>
      </c>
      <c r="E1848" s="15" t="s">
        <v>5757</v>
      </c>
      <c r="F1848" s="46" t="s">
        <v>5756</v>
      </c>
      <c r="G1848" s="15" t="s">
        <v>5743</v>
      </c>
      <c r="H1848" s="13">
        <v>3414</v>
      </c>
    </row>
    <row r="1849" spans="1:8" customFormat="1" x14ac:dyDescent="0.25">
      <c r="A1849" s="12" t="s">
        <v>5569</v>
      </c>
      <c r="B1849" s="12" t="s">
        <v>5746</v>
      </c>
      <c r="C1849" s="12">
        <v>1842</v>
      </c>
      <c r="D1849" s="12">
        <v>2</v>
      </c>
      <c r="E1849" s="15" t="s">
        <v>5755</v>
      </c>
      <c r="F1849" s="46" t="s">
        <v>5754</v>
      </c>
      <c r="G1849" s="15" t="s">
        <v>5747</v>
      </c>
      <c r="H1849" s="13">
        <v>1441</v>
      </c>
    </row>
    <row r="1850" spans="1:8" customFormat="1" x14ac:dyDescent="0.25">
      <c r="A1850" s="12" t="s">
        <v>5569</v>
      </c>
      <c r="B1850" s="12" t="s">
        <v>5746</v>
      </c>
      <c r="C1850" s="12">
        <v>1843</v>
      </c>
      <c r="D1850" s="12">
        <v>2</v>
      </c>
      <c r="E1850" s="15" t="s">
        <v>5753</v>
      </c>
      <c r="F1850" s="46" t="s">
        <v>5752</v>
      </c>
      <c r="G1850" s="15" t="s">
        <v>5747</v>
      </c>
      <c r="H1850" s="13">
        <v>1659</v>
      </c>
    </row>
    <row r="1851" spans="1:8" customFormat="1" ht="25.5" x14ac:dyDescent="0.25">
      <c r="A1851" s="12" t="s">
        <v>5569</v>
      </c>
      <c r="B1851" s="12" t="s">
        <v>5746</v>
      </c>
      <c r="C1851" s="12">
        <v>1844</v>
      </c>
      <c r="D1851" s="12">
        <v>2</v>
      </c>
      <c r="E1851" s="15" t="s">
        <v>5751</v>
      </c>
      <c r="F1851" s="46" t="s">
        <v>5750</v>
      </c>
      <c r="G1851" s="15" t="s">
        <v>5747</v>
      </c>
      <c r="H1851" s="13">
        <v>1618</v>
      </c>
    </row>
    <row r="1852" spans="1:8" customFormat="1" ht="25.5" x14ac:dyDescent="0.25">
      <c r="A1852" s="12" t="s">
        <v>5569</v>
      </c>
      <c r="B1852" s="12" t="s">
        <v>5746</v>
      </c>
      <c r="C1852" s="12">
        <v>1845</v>
      </c>
      <c r="D1852" s="12">
        <v>2</v>
      </c>
      <c r="E1852" s="15" t="s">
        <v>5749</v>
      </c>
      <c r="F1852" s="46" t="s">
        <v>5748</v>
      </c>
      <c r="G1852" s="15" t="s">
        <v>5747</v>
      </c>
      <c r="H1852" s="13">
        <v>1836</v>
      </c>
    </row>
    <row r="1853" spans="1:8" customFormat="1" x14ac:dyDescent="0.25">
      <c r="A1853" s="12" t="s">
        <v>5569</v>
      </c>
      <c r="B1853" s="12" t="s">
        <v>5746</v>
      </c>
      <c r="C1853" s="12">
        <v>1846</v>
      </c>
      <c r="D1853" s="12">
        <v>2</v>
      </c>
      <c r="E1853" s="15" t="s">
        <v>5745</v>
      </c>
      <c r="F1853" s="46" t="s">
        <v>5744</v>
      </c>
      <c r="G1853" s="15" t="s">
        <v>5743</v>
      </c>
      <c r="H1853" s="13">
        <v>3414</v>
      </c>
    </row>
    <row r="1854" spans="1:8" x14ac:dyDescent="0.25">
      <c r="A1854" s="12" t="s">
        <v>5569</v>
      </c>
      <c r="B1854" s="12" t="s">
        <v>5612</v>
      </c>
      <c r="C1854" s="12">
        <v>1847</v>
      </c>
      <c r="D1854" s="12">
        <v>2</v>
      </c>
      <c r="E1854" s="15" t="s">
        <v>5742</v>
      </c>
      <c r="F1854" s="12" t="s">
        <v>5741</v>
      </c>
      <c r="G1854" s="12" t="s">
        <v>5738</v>
      </c>
      <c r="H1854" s="13">
        <v>236</v>
      </c>
    </row>
    <row r="1855" spans="1:8" x14ac:dyDescent="0.25">
      <c r="A1855" s="12" t="s">
        <v>5569</v>
      </c>
      <c r="B1855" s="12" t="s">
        <v>5612</v>
      </c>
      <c r="C1855" s="12">
        <v>1848</v>
      </c>
      <c r="D1855" s="12">
        <v>2</v>
      </c>
      <c r="E1855" s="15" t="s">
        <v>5740</v>
      </c>
      <c r="F1855" s="12" t="s">
        <v>5739</v>
      </c>
      <c r="G1855" s="12" t="s">
        <v>5738</v>
      </c>
      <c r="H1855" s="26">
        <v>263</v>
      </c>
    </row>
    <row r="1856" spans="1:8" x14ac:dyDescent="0.25">
      <c r="A1856" s="12" t="s">
        <v>5569</v>
      </c>
      <c r="B1856" s="12" t="s">
        <v>5612</v>
      </c>
      <c r="C1856" s="12">
        <v>1849</v>
      </c>
      <c r="D1856" s="12">
        <v>2</v>
      </c>
      <c r="E1856" s="15" t="s">
        <v>5737</v>
      </c>
      <c r="F1856" s="12" t="s">
        <v>5736</v>
      </c>
      <c r="G1856" s="12" t="s">
        <v>5729</v>
      </c>
      <c r="H1856" s="13">
        <v>236</v>
      </c>
    </row>
    <row r="1857" spans="1:8" x14ac:dyDescent="0.25">
      <c r="A1857" s="12" t="s">
        <v>5569</v>
      </c>
      <c r="B1857" s="12" t="s">
        <v>5612</v>
      </c>
      <c r="C1857" s="12">
        <v>1850</v>
      </c>
      <c r="D1857" s="12">
        <v>2</v>
      </c>
      <c r="E1857" s="15" t="s">
        <v>5735</v>
      </c>
      <c r="F1857" s="12" t="s">
        <v>5734</v>
      </c>
      <c r="G1857" s="12" t="s">
        <v>5729</v>
      </c>
      <c r="H1857" s="26">
        <v>263</v>
      </c>
    </row>
    <row r="1858" spans="1:8" x14ac:dyDescent="0.25">
      <c r="A1858" s="12" t="s">
        <v>5569</v>
      </c>
      <c r="B1858" s="12" t="s">
        <v>5612</v>
      </c>
      <c r="C1858" s="12">
        <v>1851</v>
      </c>
      <c r="D1858" s="12">
        <v>2</v>
      </c>
      <c r="E1858" s="15" t="s">
        <v>5733</v>
      </c>
      <c r="F1858" s="12" t="s">
        <v>5732</v>
      </c>
      <c r="G1858" s="12" t="s">
        <v>5729</v>
      </c>
      <c r="H1858" s="26">
        <v>296</v>
      </c>
    </row>
    <row r="1859" spans="1:8" x14ac:dyDescent="0.25">
      <c r="A1859" s="12" t="s">
        <v>5569</v>
      </c>
      <c r="B1859" s="12" t="s">
        <v>5612</v>
      </c>
      <c r="C1859" s="12">
        <v>1852</v>
      </c>
      <c r="D1859" s="12">
        <v>2</v>
      </c>
      <c r="E1859" s="15" t="s">
        <v>5731</v>
      </c>
      <c r="F1859" s="12" t="s">
        <v>5730</v>
      </c>
      <c r="G1859" s="12" t="s">
        <v>5729</v>
      </c>
      <c r="H1859" s="26">
        <v>323</v>
      </c>
    </row>
    <row r="1860" spans="1:8" x14ac:dyDescent="0.25">
      <c r="A1860" s="12" t="s">
        <v>5569</v>
      </c>
      <c r="B1860" s="12" t="s">
        <v>5612</v>
      </c>
      <c r="C1860" s="12">
        <v>1853</v>
      </c>
      <c r="D1860" s="12">
        <v>2</v>
      </c>
      <c r="E1860" s="15" t="s">
        <v>5728</v>
      </c>
      <c r="F1860" s="12" t="s">
        <v>5727</v>
      </c>
      <c r="G1860" s="15" t="s">
        <v>5724</v>
      </c>
      <c r="H1860" s="13">
        <v>355</v>
      </c>
    </row>
    <row r="1861" spans="1:8" x14ac:dyDescent="0.25">
      <c r="A1861" s="12" t="s">
        <v>5569</v>
      </c>
      <c r="B1861" s="12" t="s">
        <v>5612</v>
      </c>
      <c r="C1861" s="12">
        <v>1854</v>
      </c>
      <c r="D1861" s="12">
        <v>2</v>
      </c>
      <c r="E1861" s="15" t="s">
        <v>5726</v>
      </c>
      <c r="F1861" s="12" t="s">
        <v>5725</v>
      </c>
      <c r="G1861" s="15" t="s">
        <v>5724</v>
      </c>
      <c r="H1861" s="26">
        <v>395</v>
      </c>
    </row>
    <row r="1862" spans="1:8" x14ac:dyDescent="0.25">
      <c r="A1862" s="12" t="s">
        <v>5569</v>
      </c>
      <c r="B1862" s="12" t="s">
        <v>5612</v>
      </c>
      <c r="C1862" s="12">
        <v>1855</v>
      </c>
      <c r="D1862" s="12">
        <v>2</v>
      </c>
      <c r="E1862" s="15" t="s">
        <v>5723</v>
      </c>
      <c r="F1862" s="12" t="s">
        <v>5722</v>
      </c>
      <c r="G1862" s="15" t="s">
        <v>5715</v>
      </c>
      <c r="H1862" s="13">
        <v>355</v>
      </c>
    </row>
    <row r="1863" spans="1:8" x14ac:dyDescent="0.25">
      <c r="A1863" s="12" t="s">
        <v>5569</v>
      </c>
      <c r="B1863" s="12" t="s">
        <v>5612</v>
      </c>
      <c r="C1863" s="12">
        <v>1856</v>
      </c>
      <c r="D1863" s="12">
        <v>2</v>
      </c>
      <c r="E1863" s="15" t="s">
        <v>5721</v>
      </c>
      <c r="F1863" s="12" t="s">
        <v>5720</v>
      </c>
      <c r="G1863" s="15" t="s">
        <v>5715</v>
      </c>
      <c r="H1863" s="26">
        <v>395</v>
      </c>
    </row>
    <row r="1864" spans="1:8" x14ac:dyDescent="0.25">
      <c r="A1864" s="12" t="s">
        <v>5569</v>
      </c>
      <c r="B1864" s="12" t="s">
        <v>5612</v>
      </c>
      <c r="C1864" s="12">
        <v>1857</v>
      </c>
      <c r="D1864" s="12">
        <v>2</v>
      </c>
      <c r="E1864" s="15" t="s">
        <v>5719</v>
      </c>
      <c r="F1864" s="12" t="s">
        <v>5718</v>
      </c>
      <c r="G1864" s="15" t="s">
        <v>5715</v>
      </c>
      <c r="H1864" s="26">
        <v>415</v>
      </c>
    </row>
    <row r="1865" spans="1:8" x14ac:dyDescent="0.25">
      <c r="A1865" s="12" t="s">
        <v>5569</v>
      </c>
      <c r="B1865" s="12" t="s">
        <v>5612</v>
      </c>
      <c r="C1865" s="12">
        <v>1858</v>
      </c>
      <c r="D1865" s="12">
        <v>2</v>
      </c>
      <c r="E1865" s="15" t="s">
        <v>5717</v>
      </c>
      <c r="F1865" s="12" t="s">
        <v>5716</v>
      </c>
      <c r="G1865" s="15" t="s">
        <v>5715</v>
      </c>
      <c r="H1865" s="26">
        <v>455</v>
      </c>
    </row>
    <row r="1866" spans="1:8" x14ac:dyDescent="0.25">
      <c r="A1866" s="12" t="s">
        <v>5569</v>
      </c>
      <c r="B1866" s="12" t="s">
        <v>5612</v>
      </c>
      <c r="C1866" s="12">
        <v>1859</v>
      </c>
      <c r="D1866" s="12">
        <v>2</v>
      </c>
      <c r="E1866" s="15" t="s">
        <v>5714</v>
      </c>
      <c r="F1866" s="12" t="s">
        <v>5713</v>
      </c>
      <c r="G1866" s="12" t="s">
        <v>5702</v>
      </c>
      <c r="H1866" s="26">
        <v>311</v>
      </c>
    </row>
    <row r="1867" spans="1:8" x14ac:dyDescent="0.25">
      <c r="A1867" s="12" t="s">
        <v>5569</v>
      </c>
      <c r="B1867" s="12" t="s">
        <v>5612</v>
      </c>
      <c r="C1867" s="12">
        <v>1860</v>
      </c>
      <c r="D1867" s="12">
        <v>2</v>
      </c>
      <c r="E1867" s="15" t="s">
        <v>5712</v>
      </c>
      <c r="F1867" s="12" t="s">
        <v>5711</v>
      </c>
      <c r="G1867" s="12" t="s">
        <v>5702</v>
      </c>
      <c r="H1867" s="26">
        <v>339</v>
      </c>
    </row>
    <row r="1868" spans="1:8" x14ac:dyDescent="0.25">
      <c r="A1868" s="12" t="s">
        <v>5569</v>
      </c>
      <c r="B1868" s="12" t="s">
        <v>5612</v>
      </c>
      <c r="C1868" s="12">
        <v>1861</v>
      </c>
      <c r="D1868" s="12">
        <v>2</v>
      </c>
      <c r="E1868" s="23" t="s">
        <v>5710</v>
      </c>
      <c r="F1868" s="12" t="s">
        <v>5709</v>
      </c>
      <c r="G1868" s="12" t="s">
        <v>5702</v>
      </c>
      <c r="H1868" s="26">
        <v>326</v>
      </c>
    </row>
    <row r="1869" spans="1:8" x14ac:dyDescent="0.25">
      <c r="A1869" s="12" t="s">
        <v>5569</v>
      </c>
      <c r="B1869" s="12" t="s">
        <v>5612</v>
      </c>
      <c r="C1869" s="12">
        <v>1862</v>
      </c>
      <c r="D1869" s="12">
        <v>2</v>
      </c>
      <c r="E1869" s="15" t="s">
        <v>5708</v>
      </c>
      <c r="F1869" s="12" t="s">
        <v>5707</v>
      </c>
      <c r="G1869" s="12" t="s">
        <v>5702</v>
      </c>
      <c r="H1869" s="13">
        <v>251</v>
      </c>
    </row>
    <row r="1870" spans="1:8" x14ac:dyDescent="0.25">
      <c r="A1870" s="12" t="s">
        <v>5569</v>
      </c>
      <c r="B1870" s="12" t="s">
        <v>5612</v>
      </c>
      <c r="C1870" s="12">
        <v>1863</v>
      </c>
      <c r="D1870" s="12">
        <v>2</v>
      </c>
      <c r="E1870" s="15" t="s">
        <v>5706</v>
      </c>
      <c r="F1870" s="12" t="s">
        <v>5705</v>
      </c>
      <c r="G1870" s="12" t="s">
        <v>5702</v>
      </c>
      <c r="H1870" s="26">
        <v>279</v>
      </c>
    </row>
    <row r="1871" spans="1:8" x14ac:dyDescent="0.25">
      <c r="A1871" s="12" t="s">
        <v>5569</v>
      </c>
      <c r="B1871" s="12" t="s">
        <v>5612</v>
      </c>
      <c r="C1871" s="12">
        <v>1864</v>
      </c>
      <c r="D1871" s="12">
        <v>2</v>
      </c>
      <c r="E1871" s="23" t="s">
        <v>5704</v>
      </c>
      <c r="F1871" s="12" t="s">
        <v>5703</v>
      </c>
      <c r="G1871" s="12" t="s">
        <v>5702</v>
      </c>
      <c r="H1871" s="13">
        <v>266</v>
      </c>
    </row>
    <row r="1872" spans="1:8" x14ac:dyDescent="0.25">
      <c r="A1872" s="12" t="s">
        <v>5569</v>
      </c>
      <c r="B1872" s="12" t="s">
        <v>5612</v>
      </c>
      <c r="C1872" s="12">
        <v>1865</v>
      </c>
      <c r="D1872" s="12">
        <v>2</v>
      </c>
      <c r="E1872" s="15" t="s">
        <v>5701</v>
      </c>
      <c r="F1872" s="12" t="s">
        <v>5700</v>
      </c>
      <c r="G1872" s="12" t="s">
        <v>5693</v>
      </c>
      <c r="H1872" s="13">
        <v>251</v>
      </c>
    </row>
    <row r="1873" spans="1:8" x14ac:dyDescent="0.25">
      <c r="A1873" s="12" t="s">
        <v>5569</v>
      </c>
      <c r="B1873" s="12" t="s">
        <v>5612</v>
      </c>
      <c r="C1873" s="12">
        <v>1866</v>
      </c>
      <c r="D1873" s="12">
        <v>2</v>
      </c>
      <c r="E1873" s="15" t="s">
        <v>5699</v>
      </c>
      <c r="F1873" s="12" t="s">
        <v>5698</v>
      </c>
      <c r="G1873" s="12" t="s">
        <v>5693</v>
      </c>
      <c r="H1873" s="26">
        <v>279</v>
      </c>
    </row>
    <row r="1874" spans="1:8" ht="25.5" x14ac:dyDescent="0.25">
      <c r="A1874" s="12" t="s">
        <v>5569</v>
      </c>
      <c r="B1874" s="12" t="s">
        <v>5612</v>
      </c>
      <c r="C1874" s="12">
        <v>1867</v>
      </c>
      <c r="D1874" s="12">
        <v>2</v>
      </c>
      <c r="E1874" s="23" t="s">
        <v>5697</v>
      </c>
      <c r="F1874" s="12" t="s">
        <v>5696</v>
      </c>
      <c r="G1874" s="12" t="s">
        <v>5693</v>
      </c>
      <c r="H1874" s="13">
        <v>266</v>
      </c>
    </row>
    <row r="1875" spans="1:8" ht="25.5" x14ac:dyDescent="0.25">
      <c r="A1875" s="12" t="s">
        <v>5569</v>
      </c>
      <c r="B1875" s="12" t="s">
        <v>5612</v>
      </c>
      <c r="C1875" s="12">
        <v>1868</v>
      </c>
      <c r="D1875" s="12">
        <v>2</v>
      </c>
      <c r="E1875" s="44" t="s">
        <v>5695</v>
      </c>
      <c r="F1875" s="12" t="s">
        <v>5694</v>
      </c>
      <c r="G1875" s="12" t="s">
        <v>5693</v>
      </c>
      <c r="H1875" s="45">
        <v>0</v>
      </c>
    </row>
    <row r="1876" spans="1:8" x14ac:dyDescent="0.25">
      <c r="A1876" s="12" t="s">
        <v>5569</v>
      </c>
      <c r="B1876" s="12" t="s">
        <v>5612</v>
      </c>
      <c r="C1876" s="12">
        <v>1869</v>
      </c>
      <c r="D1876" s="12">
        <v>2</v>
      </c>
      <c r="E1876" s="15" t="s">
        <v>5692</v>
      </c>
      <c r="F1876" s="12" t="s">
        <v>5691</v>
      </c>
      <c r="G1876" s="12" t="s">
        <v>5688</v>
      </c>
      <c r="H1876" s="13">
        <v>315</v>
      </c>
    </row>
    <row r="1877" spans="1:8" x14ac:dyDescent="0.25">
      <c r="A1877" s="12" t="s">
        <v>5569</v>
      </c>
      <c r="B1877" s="12" t="s">
        <v>5612</v>
      </c>
      <c r="C1877" s="12">
        <v>1870</v>
      </c>
      <c r="D1877" s="12">
        <v>2</v>
      </c>
      <c r="E1877" s="15" t="s">
        <v>5690</v>
      </c>
      <c r="F1877" s="12" t="s">
        <v>5689</v>
      </c>
      <c r="G1877" s="12" t="s">
        <v>5688</v>
      </c>
      <c r="H1877" s="26">
        <v>350</v>
      </c>
    </row>
    <row r="1878" spans="1:8" x14ac:dyDescent="0.25">
      <c r="A1878" s="12" t="s">
        <v>5569</v>
      </c>
      <c r="B1878" s="12" t="s">
        <v>5612</v>
      </c>
      <c r="C1878" s="12">
        <v>1871</v>
      </c>
      <c r="D1878" s="12">
        <v>2</v>
      </c>
      <c r="E1878" s="15" t="s">
        <v>5687</v>
      </c>
      <c r="F1878" s="12" t="s">
        <v>5686</v>
      </c>
      <c r="G1878" s="12" t="s">
        <v>5683</v>
      </c>
      <c r="H1878" s="13">
        <v>315</v>
      </c>
    </row>
    <row r="1879" spans="1:8" x14ac:dyDescent="0.25">
      <c r="A1879" s="12" t="s">
        <v>5569</v>
      </c>
      <c r="B1879" s="12" t="s">
        <v>5612</v>
      </c>
      <c r="C1879" s="12">
        <v>1872</v>
      </c>
      <c r="D1879" s="12">
        <v>2</v>
      </c>
      <c r="E1879" s="15" t="s">
        <v>5685</v>
      </c>
      <c r="F1879" s="12" t="s">
        <v>5684</v>
      </c>
      <c r="G1879" s="12" t="s">
        <v>5683</v>
      </c>
      <c r="H1879" s="26">
        <v>350</v>
      </c>
    </row>
    <row r="1880" spans="1:8" x14ac:dyDescent="0.25">
      <c r="A1880" s="12" t="s">
        <v>5569</v>
      </c>
      <c r="B1880" s="12" t="s">
        <v>5612</v>
      </c>
      <c r="C1880" s="12">
        <v>1873</v>
      </c>
      <c r="D1880" s="12">
        <v>2</v>
      </c>
      <c r="E1880" s="15" t="s">
        <v>5682</v>
      </c>
      <c r="F1880" s="12" t="s">
        <v>5681</v>
      </c>
      <c r="G1880" s="12" t="s">
        <v>5678</v>
      </c>
      <c r="H1880" s="13">
        <v>315</v>
      </c>
    </row>
    <row r="1881" spans="1:8" x14ac:dyDescent="0.25">
      <c r="A1881" s="12" t="s">
        <v>5569</v>
      </c>
      <c r="B1881" s="12" t="s">
        <v>5612</v>
      </c>
      <c r="C1881" s="12">
        <v>1874</v>
      </c>
      <c r="D1881" s="12">
        <v>2</v>
      </c>
      <c r="E1881" s="15" t="s">
        <v>5680</v>
      </c>
      <c r="F1881" s="12" t="s">
        <v>5679</v>
      </c>
      <c r="G1881" s="12" t="s">
        <v>5678</v>
      </c>
      <c r="H1881" s="26">
        <v>350</v>
      </c>
    </row>
    <row r="1882" spans="1:8" x14ac:dyDescent="0.25">
      <c r="A1882" s="12" t="s">
        <v>5569</v>
      </c>
      <c r="B1882" s="12" t="s">
        <v>5612</v>
      </c>
      <c r="C1882" s="12">
        <v>1875</v>
      </c>
      <c r="D1882" s="12">
        <v>2</v>
      </c>
      <c r="E1882" s="15" t="s">
        <v>5677</v>
      </c>
      <c r="F1882" s="12" t="s">
        <v>5676</v>
      </c>
      <c r="G1882" s="12" t="s">
        <v>5673</v>
      </c>
      <c r="H1882" s="26">
        <v>375</v>
      </c>
    </row>
    <row r="1883" spans="1:8" x14ac:dyDescent="0.25">
      <c r="A1883" s="12" t="s">
        <v>5569</v>
      </c>
      <c r="B1883" s="12" t="s">
        <v>5612</v>
      </c>
      <c r="C1883" s="12">
        <v>1876</v>
      </c>
      <c r="D1883" s="12">
        <v>2</v>
      </c>
      <c r="E1883" s="15" t="s">
        <v>5675</v>
      </c>
      <c r="F1883" s="12" t="s">
        <v>5674</v>
      </c>
      <c r="G1883" s="12" t="s">
        <v>5673</v>
      </c>
      <c r="H1883" s="26">
        <v>410</v>
      </c>
    </row>
    <row r="1884" spans="1:8" x14ac:dyDescent="0.25">
      <c r="A1884" s="12" t="s">
        <v>5569</v>
      </c>
      <c r="B1884" s="12" t="s">
        <v>5612</v>
      </c>
      <c r="C1884" s="12">
        <v>1877</v>
      </c>
      <c r="D1884" s="12">
        <v>2</v>
      </c>
      <c r="E1884" s="15" t="s">
        <v>5672</v>
      </c>
      <c r="F1884" s="12" t="s">
        <v>5671</v>
      </c>
      <c r="G1884" s="12" t="s">
        <v>5668</v>
      </c>
      <c r="H1884" s="13">
        <v>315</v>
      </c>
    </row>
    <row r="1885" spans="1:8" ht="25.5" x14ac:dyDescent="0.25">
      <c r="A1885" s="12" t="s">
        <v>5569</v>
      </c>
      <c r="B1885" s="12" t="s">
        <v>5612</v>
      </c>
      <c r="C1885" s="12">
        <v>1878</v>
      </c>
      <c r="D1885" s="12">
        <v>2</v>
      </c>
      <c r="E1885" s="15" t="s">
        <v>5670</v>
      </c>
      <c r="F1885" s="12" t="s">
        <v>5669</v>
      </c>
      <c r="G1885" s="12" t="s">
        <v>5668</v>
      </c>
      <c r="H1885" s="26">
        <v>350</v>
      </c>
    </row>
    <row r="1886" spans="1:8" x14ac:dyDescent="0.25">
      <c r="A1886" s="12" t="s">
        <v>5569</v>
      </c>
      <c r="B1886" s="12" t="s">
        <v>5612</v>
      </c>
      <c r="C1886" s="12">
        <v>1879</v>
      </c>
      <c r="D1886" s="12">
        <v>2</v>
      </c>
      <c r="E1886" s="15" t="s">
        <v>5667</v>
      </c>
      <c r="F1886" s="12" t="s">
        <v>5666</v>
      </c>
      <c r="G1886" s="12" t="s">
        <v>5663</v>
      </c>
      <c r="H1886" s="26">
        <v>375</v>
      </c>
    </row>
    <row r="1887" spans="1:8" ht="25.5" x14ac:dyDescent="0.25">
      <c r="A1887" s="12" t="s">
        <v>5569</v>
      </c>
      <c r="B1887" s="12" t="s">
        <v>5612</v>
      </c>
      <c r="C1887" s="12">
        <v>1880</v>
      </c>
      <c r="D1887" s="12">
        <v>2</v>
      </c>
      <c r="E1887" s="15" t="s">
        <v>5665</v>
      </c>
      <c r="F1887" s="12" t="s">
        <v>5664</v>
      </c>
      <c r="G1887" s="12" t="s">
        <v>5663</v>
      </c>
      <c r="H1887" s="26">
        <v>410</v>
      </c>
    </row>
    <row r="1888" spans="1:8" x14ac:dyDescent="0.25">
      <c r="A1888" s="12" t="s">
        <v>5569</v>
      </c>
      <c r="B1888" s="12" t="s">
        <v>5612</v>
      </c>
      <c r="C1888" s="12">
        <v>1881</v>
      </c>
      <c r="D1888" s="12">
        <v>2</v>
      </c>
      <c r="E1888" s="15" t="s">
        <v>5662</v>
      </c>
      <c r="F1888" s="12" t="s">
        <v>5661</v>
      </c>
      <c r="G1888" s="12" t="s">
        <v>5658</v>
      </c>
      <c r="H1888" s="13">
        <v>347</v>
      </c>
    </row>
    <row r="1889" spans="1:8" x14ac:dyDescent="0.25">
      <c r="A1889" s="12" t="s">
        <v>5569</v>
      </c>
      <c r="B1889" s="12" t="s">
        <v>5612</v>
      </c>
      <c r="C1889" s="12">
        <v>1882</v>
      </c>
      <c r="D1889" s="12">
        <v>2</v>
      </c>
      <c r="E1889" s="15" t="s">
        <v>5660</v>
      </c>
      <c r="F1889" s="12" t="s">
        <v>5659</v>
      </c>
      <c r="G1889" s="12" t="s">
        <v>5658</v>
      </c>
      <c r="H1889" s="26">
        <v>386</v>
      </c>
    </row>
    <row r="1890" spans="1:8" x14ac:dyDescent="0.25">
      <c r="A1890" s="12" t="s">
        <v>5569</v>
      </c>
      <c r="B1890" s="12" t="s">
        <v>5612</v>
      </c>
      <c r="C1890" s="12">
        <v>1883</v>
      </c>
      <c r="D1890" s="12">
        <v>2</v>
      </c>
      <c r="E1890" s="15" t="s">
        <v>5657</v>
      </c>
      <c r="F1890" s="12" t="s">
        <v>5656</v>
      </c>
      <c r="G1890" s="12" t="s">
        <v>5653</v>
      </c>
      <c r="H1890" s="13">
        <v>374</v>
      </c>
    </row>
    <row r="1891" spans="1:8" x14ac:dyDescent="0.25">
      <c r="A1891" s="12" t="s">
        <v>5569</v>
      </c>
      <c r="B1891" s="12" t="s">
        <v>5612</v>
      </c>
      <c r="C1891" s="12">
        <v>1884</v>
      </c>
      <c r="D1891" s="12">
        <v>2</v>
      </c>
      <c r="E1891" s="15" t="s">
        <v>5655</v>
      </c>
      <c r="F1891" s="12" t="s">
        <v>5654</v>
      </c>
      <c r="G1891" s="12" t="s">
        <v>5653</v>
      </c>
      <c r="H1891" s="26">
        <v>416</v>
      </c>
    </row>
    <row r="1892" spans="1:8" x14ac:dyDescent="0.25">
      <c r="A1892" s="12" t="s">
        <v>5569</v>
      </c>
      <c r="B1892" s="12" t="s">
        <v>5612</v>
      </c>
      <c r="C1892" s="12">
        <v>1885</v>
      </c>
      <c r="D1892" s="12">
        <v>2</v>
      </c>
      <c r="E1892" s="15" t="s">
        <v>5652</v>
      </c>
      <c r="F1892" s="12" t="s">
        <v>5651</v>
      </c>
      <c r="G1892" s="12" t="s">
        <v>5640</v>
      </c>
      <c r="H1892" s="13">
        <v>347</v>
      </c>
    </row>
    <row r="1893" spans="1:8" x14ac:dyDescent="0.25">
      <c r="A1893" s="12" t="s">
        <v>5569</v>
      </c>
      <c r="B1893" s="12" t="s">
        <v>5612</v>
      </c>
      <c r="C1893" s="12">
        <v>1886</v>
      </c>
      <c r="D1893" s="12">
        <v>2</v>
      </c>
      <c r="E1893" s="15" t="s">
        <v>5650</v>
      </c>
      <c r="F1893" s="12" t="s">
        <v>5649</v>
      </c>
      <c r="G1893" s="12" t="s">
        <v>5640</v>
      </c>
      <c r="H1893" s="26">
        <v>386</v>
      </c>
    </row>
    <row r="1894" spans="1:8" x14ac:dyDescent="0.25">
      <c r="A1894" s="12" t="s">
        <v>5569</v>
      </c>
      <c r="B1894" s="12" t="s">
        <v>5612</v>
      </c>
      <c r="C1894" s="12">
        <v>1887</v>
      </c>
      <c r="D1894" s="12">
        <v>2</v>
      </c>
      <c r="E1894" s="15" t="s">
        <v>5648</v>
      </c>
      <c r="F1894" s="12" t="s">
        <v>5647</v>
      </c>
      <c r="G1894" s="12" t="s">
        <v>5635</v>
      </c>
      <c r="H1894" s="13">
        <v>374</v>
      </c>
    </row>
    <row r="1895" spans="1:8" x14ac:dyDescent="0.25">
      <c r="A1895" s="12" t="s">
        <v>5569</v>
      </c>
      <c r="B1895" s="12" t="s">
        <v>5612</v>
      </c>
      <c r="C1895" s="12">
        <v>1888</v>
      </c>
      <c r="D1895" s="12">
        <v>2</v>
      </c>
      <c r="E1895" s="15" t="s">
        <v>5646</v>
      </c>
      <c r="F1895" s="12" t="s">
        <v>5645</v>
      </c>
      <c r="G1895" s="12" t="s">
        <v>5635</v>
      </c>
      <c r="H1895" s="26">
        <v>416</v>
      </c>
    </row>
    <row r="1896" spans="1:8" x14ac:dyDescent="0.25">
      <c r="A1896" s="12" t="s">
        <v>5569</v>
      </c>
      <c r="B1896" s="12" t="s">
        <v>5612</v>
      </c>
      <c r="C1896" s="12">
        <v>1889</v>
      </c>
      <c r="D1896" s="12">
        <v>2</v>
      </c>
      <c r="E1896" s="15" t="s">
        <v>5644</v>
      </c>
      <c r="F1896" s="12" t="s">
        <v>5643</v>
      </c>
      <c r="G1896" s="12" t="s">
        <v>5640</v>
      </c>
      <c r="H1896" s="26">
        <v>407</v>
      </c>
    </row>
    <row r="1897" spans="1:8" x14ac:dyDescent="0.25">
      <c r="A1897" s="12" t="s">
        <v>5569</v>
      </c>
      <c r="B1897" s="12" t="s">
        <v>5612</v>
      </c>
      <c r="C1897" s="12">
        <v>1890</v>
      </c>
      <c r="D1897" s="12">
        <v>2</v>
      </c>
      <c r="E1897" s="15" t="s">
        <v>5642</v>
      </c>
      <c r="F1897" s="12" t="s">
        <v>5641</v>
      </c>
      <c r="G1897" s="12" t="s">
        <v>5640</v>
      </c>
      <c r="H1897" s="26">
        <v>446</v>
      </c>
    </row>
    <row r="1898" spans="1:8" x14ac:dyDescent="0.25">
      <c r="A1898" s="12" t="s">
        <v>5569</v>
      </c>
      <c r="B1898" s="12" t="s">
        <v>5612</v>
      </c>
      <c r="C1898" s="12">
        <v>1891</v>
      </c>
      <c r="D1898" s="12">
        <v>2</v>
      </c>
      <c r="E1898" s="15" t="s">
        <v>5639</v>
      </c>
      <c r="F1898" s="12" t="s">
        <v>5638</v>
      </c>
      <c r="G1898" s="12" t="s">
        <v>5635</v>
      </c>
      <c r="H1898" s="26">
        <v>434</v>
      </c>
    </row>
    <row r="1899" spans="1:8" x14ac:dyDescent="0.25">
      <c r="A1899" s="12" t="s">
        <v>5569</v>
      </c>
      <c r="B1899" s="12" t="s">
        <v>5612</v>
      </c>
      <c r="C1899" s="12">
        <v>1892</v>
      </c>
      <c r="D1899" s="12">
        <v>2</v>
      </c>
      <c r="E1899" s="15" t="s">
        <v>5637</v>
      </c>
      <c r="F1899" s="12" t="s">
        <v>5636</v>
      </c>
      <c r="G1899" s="12" t="s">
        <v>5635</v>
      </c>
      <c r="H1899" s="26">
        <v>476</v>
      </c>
    </row>
    <row r="1900" spans="1:8" x14ac:dyDescent="0.25">
      <c r="A1900" s="12" t="s">
        <v>5569</v>
      </c>
      <c r="B1900" s="12" t="s">
        <v>5612</v>
      </c>
      <c r="C1900" s="12">
        <v>1893</v>
      </c>
      <c r="D1900" s="12">
        <v>2</v>
      </c>
      <c r="E1900" s="15" t="s">
        <v>5634</v>
      </c>
      <c r="F1900" s="12" t="s">
        <v>5633</v>
      </c>
      <c r="G1900" s="27" t="s">
        <v>5630</v>
      </c>
      <c r="H1900" s="13">
        <v>347</v>
      </c>
    </row>
    <row r="1901" spans="1:8" x14ac:dyDescent="0.25">
      <c r="A1901" s="12" t="s">
        <v>5569</v>
      </c>
      <c r="B1901" s="12" t="s">
        <v>5612</v>
      </c>
      <c r="C1901" s="12">
        <v>1894</v>
      </c>
      <c r="D1901" s="12">
        <v>2</v>
      </c>
      <c r="E1901" s="15" t="s">
        <v>5632</v>
      </c>
      <c r="F1901" s="12" t="s">
        <v>5631</v>
      </c>
      <c r="G1901" s="27" t="s">
        <v>5630</v>
      </c>
      <c r="H1901" s="26">
        <v>386</v>
      </c>
    </row>
    <row r="1902" spans="1:8" x14ac:dyDescent="0.25">
      <c r="A1902" s="12" t="s">
        <v>5569</v>
      </c>
      <c r="B1902" s="12" t="s">
        <v>5612</v>
      </c>
      <c r="C1902" s="12">
        <v>1895</v>
      </c>
      <c r="D1902" s="12">
        <v>2</v>
      </c>
      <c r="E1902" s="15" t="s">
        <v>5629</v>
      </c>
      <c r="F1902" s="12" t="s">
        <v>5628</v>
      </c>
      <c r="G1902" s="27" t="s">
        <v>5625</v>
      </c>
      <c r="H1902" s="13">
        <v>403</v>
      </c>
    </row>
    <row r="1903" spans="1:8" x14ac:dyDescent="0.25">
      <c r="A1903" s="12" t="s">
        <v>5569</v>
      </c>
      <c r="B1903" s="12" t="s">
        <v>5612</v>
      </c>
      <c r="C1903" s="12">
        <v>1896</v>
      </c>
      <c r="D1903" s="12">
        <v>2</v>
      </c>
      <c r="E1903" s="15" t="s">
        <v>5627</v>
      </c>
      <c r="F1903" s="12" t="s">
        <v>5626</v>
      </c>
      <c r="G1903" s="27" t="s">
        <v>5625</v>
      </c>
      <c r="H1903" s="26">
        <v>448</v>
      </c>
    </row>
    <row r="1904" spans="1:8" x14ac:dyDescent="0.25">
      <c r="A1904" s="12" t="s">
        <v>5569</v>
      </c>
      <c r="B1904" s="12" t="s">
        <v>5612</v>
      </c>
      <c r="C1904" s="12">
        <v>1897</v>
      </c>
      <c r="D1904" s="12">
        <v>2</v>
      </c>
      <c r="E1904" s="15" t="s">
        <v>5624</v>
      </c>
      <c r="F1904" s="12" t="s">
        <v>5623</v>
      </c>
      <c r="G1904" s="27" t="s">
        <v>5620</v>
      </c>
      <c r="H1904" s="13">
        <v>493</v>
      </c>
    </row>
    <row r="1905" spans="1:8" x14ac:dyDescent="0.25">
      <c r="A1905" s="12" t="s">
        <v>5569</v>
      </c>
      <c r="B1905" s="12" t="s">
        <v>5612</v>
      </c>
      <c r="C1905" s="12">
        <v>1898</v>
      </c>
      <c r="D1905" s="12">
        <v>2</v>
      </c>
      <c r="E1905" s="15" t="s">
        <v>5622</v>
      </c>
      <c r="F1905" s="12" t="s">
        <v>5621</v>
      </c>
      <c r="G1905" s="27" t="s">
        <v>5620</v>
      </c>
      <c r="H1905" s="26">
        <v>549</v>
      </c>
    </row>
    <row r="1906" spans="1:8" x14ac:dyDescent="0.25">
      <c r="A1906" s="12" t="s">
        <v>5569</v>
      </c>
      <c r="B1906" s="12" t="s">
        <v>5612</v>
      </c>
      <c r="C1906" s="12">
        <v>1899</v>
      </c>
      <c r="D1906" s="12">
        <v>2</v>
      </c>
      <c r="E1906" s="15" t="s">
        <v>5619</v>
      </c>
      <c r="F1906" s="12" t="s">
        <v>5618</v>
      </c>
      <c r="G1906" s="27" t="s">
        <v>5615</v>
      </c>
      <c r="H1906" s="13">
        <v>540</v>
      </c>
    </row>
    <row r="1907" spans="1:8" x14ac:dyDescent="0.25">
      <c r="A1907" s="12" t="s">
        <v>5569</v>
      </c>
      <c r="B1907" s="12" t="s">
        <v>5612</v>
      </c>
      <c r="C1907" s="12">
        <v>1900</v>
      </c>
      <c r="D1907" s="12">
        <v>2</v>
      </c>
      <c r="E1907" s="15" t="s">
        <v>5617</v>
      </c>
      <c r="F1907" s="12" t="s">
        <v>5616</v>
      </c>
      <c r="G1907" s="27" t="s">
        <v>5615</v>
      </c>
      <c r="H1907" s="26">
        <v>601</v>
      </c>
    </row>
    <row r="1908" spans="1:8" x14ac:dyDescent="0.25">
      <c r="A1908" s="12" t="s">
        <v>5569</v>
      </c>
      <c r="B1908" s="12" t="s">
        <v>5612</v>
      </c>
      <c r="C1908" s="12">
        <v>1901</v>
      </c>
      <c r="D1908" s="12">
        <v>2</v>
      </c>
      <c r="E1908" s="15" t="s">
        <v>5614</v>
      </c>
      <c r="F1908" s="12" t="s">
        <v>5613</v>
      </c>
      <c r="G1908" s="27" t="s">
        <v>5609</v>
      </c>
      <c r="H1908" s="13">
        <v>589</v>
      </c>
    </row>
    <row r="1909" spans="1:8" x14ac:dyDescent="0.25">
      <c r="A1909" s="12" t="s">
        <v>5569</v>
      </c>
      <c r="B1909" s="12" t="s">
        <v>5612</v>
      </c>
      <c r="C1909" s="12">
        <v>1902</v>
      </c>
      <c r="D1909" s="12">
        <v>2</v>
      </c>
      <c r="E1909" s="15" t="s">
        <v>5611</v>
      </c>
      <c r="F1909" s="12" t="s">
        <v>5610</v>
      </c>
      <c r="G1909" s="27" t="s">
        <v>5609</v>
      </c>
      <c r="H1909" s="26">
        <v>655</v>
      </c>
    </row>
    <row r="1910" spans="1:8" x14ac:dyDescent="0.25">
      <c r="A1910" s="12" t="s">
        <v>5569</v>
      </c>
      <c r="B1910" s="12" t="s">
        <v>71</v>
      </c>
      <c r="C1910" s="12">
        <v>1903</v>
      </c>
      <c r="D1910" s="12">
        <v>2</v>
      </c>
      <c r="E1910" s="15" t="s">
        <v>5608</v>
      </c>
      <c r="F1910" s="12" t="s">
        <v>5607</v>
      </c>
      <c r="G1910" s="27" t="s">
        <v>5600</v>
      </c>
      <c r="H1910" s="13">
        <v>709</v>
      </c>
    </row>
    <row r="1911" spans="1:8" x14ac:dyDescent="0.25">
      <c r="A1911" s="12" t="s">
        <v>5569</v>
      </c>
      <c r="B1911" s="12" t="s">
        <v>71</v>
      </c>
      <c r="C1911" s="12">
        <v>1904</v>
      </c>
      <c r="D1911" s="12">
        <v>2</v>
      </c>
      <c r="E1911" s="15" t="s">
        <v>5606</v>
      </c>
      <c r="F1911" s="12" t="s">
        <v>5605</v>
      </c>
      <c r="G1911" s="27" t="s">
        <v>5600</v>
      </c>
      <c r="H1911" s="26">
        <v>789</v>
      </c>
    </row>
    <row r="1912" spans="1:8" x14ac:dyDescent="0.25">
      <c r="A1912" s="12" t="s">
        <v>5569</v>
      </c>
      <c r="B1912" s="12" t="s">
        <v>71</v>
      </c>
      <c r="C1912" s="12">
        <v>1905</v>
      </c>
      <c r="D1912" s="12">
        <v>2</v>
      </c>
      <c r="E1912" s="23" t="s">
        <v>5604</v>
      </c>
      <c r="F1912" s="12" t="s">
        <v>5603</v>
      </c>
      <c r="G1912" s="27" t="s">
        <v>5600</v>
      </c>
      <c r="H1912" s="13">
        <v>850</v>
      </c>
    </row>
    <row r="1913" spans="1:8" x14ac:dyDescent="0.25">
      <c r="A1913" s="12" t="s">
        <v>5569</v>
      </c>
      <c r="B1913" s="12" t="s">
        <v>71</v>
      </c>
      <c r="C1913" s="12">
        <v>1906</v>
      </c>
      <c r="D1913" s="12">
        <v>2</v>
      </c>
      <c r="E1913" s="23" t="s">
        <v>5602</v>
      </c>
      <c r="F1913" s="12" t="s">
        <v>5601</v>
      </c>
      <c r="G1913" s="27" t="s">
        <v>5600</v>
      </c>
      <c r="H1913" s="26">
        <v>930</v>
      </c>
    </row>
    <row r="1914" spans="1:8" x14ac:dyDescent="0.25">
      <c r="A1914" s="12" t="s">
        <v>5569</v>
      </c>
      <c r="B1914" s="12" t="s">
        <v>71</v>
      </c>
      <c r="C1914" s="12">
        <v>1907</v>
      </c>
      <c r="D1914" s="12">
        <v>2</v>
      </c>
      <c r="E1914" s="15" t="s">
        <v>5599</v>
      </c>
      <c r="F1914" s="12" t="s">
        <v>5598</v>
      </c>
      <c r="G1914" s="27" t="s">
        <v>5591</v>
      </c>
      <c r="H1914" s="13">
        <v>709</v>
      </c>
    </row>
    <row r="1915" spans="1:8" x14ac:dyDescent="0.25">
      <c r="A1915" s="12" t="s">
        <v>5569</v>
      </c>
      <c r="B1915" s="12" t="s">
        <v>71</v>
      </c>
      <c r="C1915" s="12">
        <v>1908</v>
      </c>
      <c r="D1915" s="12">
        <v>2</v>
      </c>
      <c r="E1915" s="15" t="s">
        <v>5597</v>
      </c>
      <c r="F1915" s="12" t="s">
        <v>5596</v>
      </c>
      <c r="G1915" s="27" t="s">
        <v>5591</v>
      </c>
      <c r="H1915" s="26">
        <v>789</v>
      </c>
    </row>
    <row r="1916" spans="1:8" x14ac:dyDescent="0.25">
      <c r="A1916" s="12" t="s">
        <v>5569</v>
      </c>
      <c r="B1916" s="12" t="s">
        <v>71</v>
      </c>
      <c r="C1916" s="12">
        <v>1909</v>
      </c>
      <c r="D1916" s="12">
        <v>2</v>
      </c>
      <c r="E1916" s="23" t="s">
        <v>5595</v>
      </c>
      <c r="F1916" s="12" t="s">
        <v>5594</v>
      </c>
      <c r="G1916" s="27" t="s">
        <v>5591</v>
      </c>
      <c r="H1916" s="13">
        <v>850</v>
      </c>
    </row>
    <row r="1917" spans="1:8" x14ac:dyDescent="0.25">
      <c r="A1917" s="12" t="s">
        <v>5569</v>
      </c>
      <c r="B1917" s="12" t="s">
        <v>71</v>
      </c>
      <c r="C1917" s="12">
        <v>1910</v>
      </c>
      <c r="D1917" s="12">
        <v>2</v>
      </c>
      <c r="E1917" s="23" t="s">
        <v>5593</v>
      </c>
      <c r="F1917" s="12" t="s">
        <v>5592</v>
      </c>
      <c r="G1917" s="27" t="s">
        <v>5591</v>
      </c>
      <c r="H1917" s="26">
        <v>930</v>
      </c>
    </row>
    <row r="1918" spans="1:8" x14ac:dyDescent="0.25">
      <c r="A1918" s="12" t="s">
        <v>5569</v>
      </c>
      <c r="B1918" s="12" t="s">
        <v>71</v>
      </c>
      <c r="C1918" s="12">
        <v>1911</v>
      </c>
      <c r="D1918" s="12">
        <v>2</v>
      </c>
      <c r="E1918" s="15" t="s">
        <v>5590</v>
      </c>
      <c r="F1918" s="12" t="s">
        <v>5589</v>
      </c>
      <c r="G1918" s="27" t="s">
        <v>5582</v>
      </c>
      <c r="H1918" s="13">
        <v>709</v>
      </c>
    </row>
    <row r="1919" spans="1:8" x14ac:dyDescent="0.25">
      <c r="A1919" s="12" t="s">
        <v>5569</v>
      </c>
      <c r="B1919" s="12" t="s">
        <v>71</v>
      </c>
      <c r="C1919" s="12">
        <v>1912</v>
      </c>
      <c r="D1919" s="12">
        <v>2</v>
      </c>
      <c r="E1919" s="15" t="s">
        <v>5588</v>
      </c>
      <c r="F1919" s="12" t="s">
        <v>5587</v>
      </c>
      <c r="G1919" s="27" t="s">
        <v>5582</v>
      </c>
      <c r="H1919" s="26">
        <v>789</v>
      </c>
    </row>
    <row r="1920" spans="1:8" x14ac:dyDescent="0.25">
      <c r="A1920" s="12" t="s">
        <v>5569</v>
      </c>
      <c r="B1920" s="12" t="s">
        <v>71</v>
      </c>
      <c r="C1920" s="12">
        <v>1913</v>
      </c>
      <c r="D1920" s="12">
        <v>2</v>
      </c>
      <c r="E1920" s="23" t="s">
        <v>5586</v>
      </c>
      <c r="F1920" s="12" t="s">
        <v>5585</v>
      </c>
      <c r="G1920" s="27" t="s">
        <v>5582</v>
      </c>
      <c r="H1920" s="13">
        <v>850</v>
      </c>
    </row>
    <row r="1921" spans="1:8" x14ac:dyDescent="0.25">
      <c r="A1921" s="12" t="s">
        <v>5569</v>
      </c>
      <c r="B1921" s="12" t="s">
        <v>71</v>
      </c>
      <c r="C1921" s="12">
        <v>1914</v>
      </c>
      <c r="D1921" s="12">
        <v>2</v>
      </c>
      <c r="E1921" s="23" t="s">
        <v>5584</v>
      </c>
      <c r="F1921" s="12" t="s">
        <v>5583</v>
      </c>
      <c r="G1921" s="27" t="s">
        <v>5582</v>
      </c>
      <c r="H1921" s="26">
        <v>930</v>
      </c>
    </row>
    <row r="1922" spans="1:8" x14ac:dyDescent="0.25">
      <c r="A1922" s="12" t="s">
        <v>5569</v>
      </c>
      <c r="B1922" s="12" t="s">
        <v>71</v>
      </c>
      <c r="C1922" s="12">
        <v>1915</v>
      </c>
      <c r="D1922" s="12">
        <v>2</v>
      </c>
      <c r="E1922" s="15" t="s">
        <v>5581</v>
      </c>
      <c r="F1922" s="12" t="s">
        <v>5580</v>
      </c>
      <c r="G1922" s="27" t="s">
        <v>5577</v>
      </c>
      <c r="H1922" s="13">
        <v>872</v>
      </c>
    </row>
    <row r="1923" spans="1:8" x14ac:dyDescent="0.25">
      <c r="A1923" s="12" t="s">
        <v>5569</v>
      </c>
      <c r="B1923" s="12" t="s">
        <v>71</v>
      </c>
      <c r="C1923" s="12">
        <v>1916</v>
      </c>
      <c r="D1923" s="12">
        <v>2</v>
      </c>
      <c r="E1923" s="15" t="s">
        <v>5579</v>
      </c>
      <c r="F1923" s="12" t="s">
        <v>5578</v>
      </c>
      <c r="G1923" s="27" t="s">
        <v>5577</v>
      </c>
      <c r="H1923" s="26">
        <v>971</v>
      </c>
    </row>
    <row r="1924" spans="1:8" x14ac:dyDescent="0.25">
      <c r="A1924" s="12" t="s">
        <v>5569</v>
      </c>
      <c r="B1924" s="12" t="s">
        <v>71</v>
      </c>
      <c r="C1924" s="12">
        <v>1917</v>
      </c>
      <c r="D1924" s="12">
        <v>2</v>
      </c>
      <c r="E1924" s="15" t="s">
        <v>5576</v>
      </c>
      <c r="F1924" s="12" t="s">
        <v>5575</v>
      </c>
      <c r="G1924" s="27" t="s">
        <v>5572</v>
      </c>
      <c r="H1924" s="13">
        <v>828</v>
      </c>
    </row>
    <row r="1925" spans="1:8" x14ac:dyDescent="0.25">
      <c r="A1925" s="12" t="s">
        <v>5569</v>
      </c>
      <c r="B1925" s="12" t="s">
        <v>71</v>
      </c>
      <c r="C1925" s="12">
        <v>1918</v>
      </c>
      <c r="D1925" s="12">
        <v>2</v>
      </c>
      <c r="E1925" s="15" t="s">
        <v>5574</v>
      </c>
      <c r="F1925" s="12" t="s">
        <v>5573</v>
      </c>
      <c r="G1925" s="27" t="s">
        <v>5572</v>
      </c>
      <c r="H1925" s="26">
        <v>921</v>
      </c>
    </row>
    <row r="1926" spans="1:8" x14ac:dyDescent="0.25">
      <c r="A1926" s="12" t="s">
        <v>5569</v>
      </c>
      <c r="B1926" s="12" t="s">
        <v>71</v>
      </c>
      <c r="C1926" s="12">
        <v>1919</v>
      </c>
      <c r="D1926" s="12">
        <v>2</v>
      </c>
      <c r="E1926" s="15" t="s">
        <v>5571</v>
      </c>
      <c r="F1926" s="12" t="s">
        <v>5570</v>
      </c>
      <c r="G1926" s="27" t="s">
        <v>5566</v>
      </c>
      <c r="H1926" s="13">
        <v>842</v>
      </c>
    </row>
    <row r="1927" spans="1:8" x14ac:dyDescent="0.25">
      <c r="A1927" s="12" t="s">
        <v>5569</v>
      </c>
      <c r="B1927" s="12" t="s">
        <v>71</v>
      </c>
      <c r="C1927" s="12">
        <v>1920</v>
      </c>
      <c r="D1927" s="12">
        <v>2</v>
      </c>
      <c r="E1927" s="15" t="s">
        <v>5568</v>
      </c>
      <c r="F1927" s="12" t="s">
        <v>5567</v>
      </c>
      <c r="G1927" s="27" t="s">
        <v>5566</v>
      </c>
      <c r="H1927" s="26">
        <v>937</v>
      </c>
    </row>
    <row r="1928" spans="1:8" x14ac:dyDescent="0.25">
      <c r="A1928" s="12" t="s">
        <v>5274</v>
      </c>
      <c r="B1928" s="12" t="s">
        <v>144</v>
      </c>
      <c r="C1928" s="12">
        <v>1921</v>
      </c>
      <c r="D1928" s="12">
        <v>3</v>
      </c>
      <c r="E1928" s="30" t="s">
        <v>5565</v>
      </c>
      <c r="F1928" s="30" t="s">
        <v>5564</v>
      </c>
      <c r="G1928" s="35" t="s">
        <v>5468</v>
      </c>
      <c r="H1928" s="13">
        <v>1376</v>
      </c>
    </row>
    <row r="1929" spans="1:8" x14ac:dyDescent="0.25">
      <c r="A1929" s="12" t="s">
        <v>5274</v>
      </c>
      <c r="B1929" s="12" t="s">
        <v>144</v>
      </c>
      <c r="C1929" s="12">
        <v>1922</v>
      </c>
      <c r="D1929" s="12">
        <v>3</v>
      </c>
      <c r="E1929" s="15" t="s">
        <v>5563</v>
      </c>
      <c r="F1929" s="30" t="s">
        <v>5562</v>
      </c>
      <c r="G1929" s="30" t="s">
        <v>5468</v>
      </c>
      <c r="H1929" s="26">
        <v>1532</v>
      </c>
    </row>
    <row r="1930" spans="1:8" x14ac:dyDescent="0.25">
      <c r="A1930" s="12" t="s">
        <v>5274</v>
      </c>
      <c r="B1930" s="12" t="s">
        <v>144</v>
      </c>
      <c r="C1930" s="12">
        <v>1923</v>
      </c>
      <c r="D1930" s="12">
        <v>3</v>
      </c>
      <c r="E1930" s="30" t="s">
        <v>5561</v>
      </c>
      <c r="F1930" s="30" t="s">
        <v>5560</v>
      </c>
      <c r="G1930" s="35" t="s">
        <v>5468</v>
      </c>
      <c r="H1930" s="13">
        <v>1376</v>
      </c>
    </row>
    <row r="1931" spans="1:8" x14ac:dyDescent="0.25">
      <c r="A1931" s="12" t="s">
        <v>5274</v>
      </c>
      <c r="B1931" s="12" t="s">
        <v>144</v>
      </c>
      <c r="C1931" s="12">
        <v>1924</v>
      </c>
      <c r="D1931" s="12">
        <v>3</v>
      </c>
      <c r="E1931" s="15" t="s">
        <v>5559</v>
      </c>
      <c r="F1931" s="30" t="s">
        <v>5558</v>
      </c>
      <c r="G1931" s="30" t="s">
        <v>5468</v>
      </c>
      <c r="H1931" s="26">
        <v>1532</v>
      </c>
    </row>
    <row r="1932" spans="1:8" x14ac:dyDescent="0.25">
      <c r="A1932" s="12" t="s">
        <v>5274</v>
      </c>
      <c r="B1932" s="12" t="s">
        <v>144</v>
      </c>
      <c r="C1932" s="12">
        <v>1925</v>
      </c>
      <c r="D1932" s="12">
        <v>3</v>
      </c>
      <c r="E1932" s="30" t="s">
        <v>5557</v>
      </c>
      <c r="F1932" s="30" t="s">
        <v>5556</v>
      </c>
      <c r="G1932" s="35" t="s">
        <v>5468</v>
      </c>
      <c r="H1932" s="13">
        <v>1360</v>
      </c>
    </row>
    <row r="1933" spans="1:8" x14ac:dyDescent="0.25">
      <c r="A1933" s="12" t="s">
        <v>5274</v>
      </c>
      <c r="B1933" s="12" t="s">
        <v>144</v>
      </c>
      <c r="C1933" s="12">
        <v>1926</v>
      </c>
      <c r="D1933" s="12">
        <v>3</v>
      </c>
      <c r="E1933" s="15" t="s">
        <v>5555</v>
      </c>
      <c r="F1933" s="30" t="s">
        <v>5554</v>
      </c>
      <c r="G1933" s="30" t="s">
        <v>5468</v>
      </c>
      <c r="H1933" s="26">
        <v>1513</v>
      </c>
    </row>
    <row r="1934" spans="1:8" x14ac:dyDescent="0.25">
      <c r="A1934" s="12" t="s">
        <v>5274</v>
      </c>
      <c r="B1934" s="12" t="s">
        <v>144</v>
      </c>
      <c r="C1934" s="12">
        <v>1927</v>
      </c>
      <c r="D1934" s="12">
        <v>3</v>
      </c>
      <c r="E1934" s="30" t="s">
        <v>5553</v>
      </c>
      <c r="F1934" s="30" t="s">
        <v>5552</v>
      </c>
      <c r="G1934" s="35" t="s">
        <v>5468</v>
      </c>
      <c r="H1934" s="13">
        <v>1360</v>
      </c>
    </row>
    <row r="1935" spans="1:8" x14ac:dyDescent="0.25">
      <c r="A1935" s="12" t="s">
        <v>5274</v>
      </c>
      <c r="B1935" s="12" t="s">
        <v>144</v>
      </c>
      <c r="C1935" s="12">
        <v>1928</v>
      </c>
      <c r="D1935" s="12">
        <v>3</v>
      </c>
      <c r="E1935" s="15" t="s">
        <v>5551</v>
      </c>
      <c r="F1935" s="30" t="s">
        <v>5550</v>
      </c>
      <c r="G1935" s="30" t="s">
        <v>5468</v>
      </c>
      <c r="H1935" s="26">
        <v>1513</v>
      </c>
    </row>
    <row r="1936" spans="1:8" x14ac:dyDescent="0.25">
      <c r="A1936" s="12" t="s">
        <v>5274</v>
      </c>
      <c r="B1936" s="12" t="s">
        <v>144</v>
      </c>
      <c r="C1936" s="12">
        <v>1929</v>
      </c>
      <c r="D1936" s="12">
        <v>3</v>
      </c>
      <c r="E1936" s="15" t="s">
        <v>5549</v>
      </c>
      <c r="F1936" s="15" t="s">
        <v>5548</v>
      </c>
      <c r="G1936" s="16" t="s">
        <v>5509</v>
      </c>
      <c r="H1936" s="13">
        <v>1204</v>
      </c>
    </row>
    <row r="1937" spans="1:8" x14ac:dyDescent="0.25">
      <c r="A1937" s="12" t="s">
        <v>5274</v>
      </c>
      <c r="B1937" s="12" t="s">
        <v>144</v>
      </c>
      <c r="C1937" s="12">
        <v>1930</v>
      </c>
      <c r="D1937" s="12">
        <v>3</v>
      </c>
      <c r="E1937" s="15" t="s">
        <v>5547</v>
      </c>
      <c r="F1937" s="15" t="s">
        <v>5546</v>
      </c>
      <c r="G1937" s="15" t="s">
        <v>5509</v>
      </c>
      <c r="H1937" s="26">
        <v>1339</v>
      </c>
    </row>
    <row r="1938" spans="1:8" x14ac:dyDescent="0.25">
      <c r="A1938" s="12" t="s">
        <v>5274</v>
      </c>
      <c r="B1938" s="12" t="s">
        <v>144</v>
      </c>
      <c r="C1938" s="12">
        <v>1931</v>
      </c>
      <c r="D1938" s="12">
        <v>3</v>
      </c>
      <c r="E1938" s="15" t="s">
        <v>5545</v>
      </c>
      <c r="F1938" s="15" t="s">
        <v>5544</v>
      </c>
      <c r="G1938" s="16" t="s">
        <v>5509</v>
      </c>
      <c r="H1938" s="13">
        <v>1204</v>
      </c>
    </row>
    <row r="1939" spans="1:8" x14ac:dyDescent="0.25">
      <c r="A1939" s="12" t="s">
        <v>5274</v>
      </c>
      <c r="B1939" s="12" t="s">
        <v>144</v>
      </c>
      <c r="C1939" s="12">
        <v>1932</v>
      </c>
      <c r="D1939" s="12">
        <v>3</v>
      </c>
      <c r="E1939" s="15" t="s">
        <v>5543</v>
      </c>
      <c r="F1939" s="15" t="s">
        <v>5542</v>
      </c>
      <c r="G1939" s="15" t="s">
        <v>5509</v>
      </c>
      <c r="H1939" s="26">
        <v>1339</v>
      </c>
    </row>
    <row r="1940" spans="1:8" x14ac:dyDescent="0.25">
      <c r="A1940" s="12" t="s">
        <v>5274</v>
      </c>
      <c r="B1940" s="12" t="s">
        <v>144</v>
      </c>
      <c r="C1940" s="12">
        <v>1933</v>
      </c>
      <c r="D1940" s="12">
        <v>3</v>
      </c>
      <c r="E1940" s="15" t="s">
        <v>5541</v>
      </c>
      <c r="F1940" s="15" t="s">
        <v>5540</v>
      </c>
      <c r="G1940" s="16" t="s">
        <v>5509</v>
      </c>
      <c r="H1940" s="13">
        <v>1351</v>
      </c>
    </row>
    <row r="1941" spans="1:8" x14ac:dyDescent="0.25">
      <c r="A1941" s="12" t="s">
        <v>5274</v>
      </c>
      <c r="B1941" s="12" t="s">
        <v>144</v>
      </c>
      <c r="C1941" s="12">
        <v>1934</v>
      </c>
      <c r="D1941" s="12">
        <v>3</v>
      </c>
      <c r="E1941" s="15" t="s">
        <v>5539</v>
      </c>
      <c r="F1941" s="15" t="s">
        <v>5538</v>
      </c>
      <c r="G1941" s="15" t="s">
        <v>5509</v>
      </c>
      <c r="H1941" s="26">
        <v>1503</v>
      </c>
    </row>
    <row r="1942" spans="1:8" x14ac:dyDescent="0.25">
      <c r="A1942" s="12" t="s">
        <v>5274</v>
      </c>
      <c r="B1942" s="12" t="s">
        <v>144</v>
      </c>
      <c r="C1942" s="12">
        <v>1935</v>
      </c>
      <c r="D1942" s="12">
        <v>3</v>
      </c>
      <c r="E1942" s="15" t="s">
        <v>5537</v>
      </c>
      <c r="F1942" s="15" t="s">
        <v>5536</v>
      </c>
      <c r="G1942" s="16" t="s">
        <v>5509</v>
      </c>
      <c r="H1942" s="13">
        <v>1351</v>
      </c>
    </row>
    <row r="1943" spans="1:8" x14ac:dyDescent="0.25">
      <c r="A1943" s="12" t="s">
        <v>5274</v>
      </c>
      <c r="B1943" s="12" t="s">
        <v>144</v>
      </c>
      <c r="C1943" s="12">
        <v>1936</v>
      </c>
      <c r="D1943" s="12">
        <v>3</v>
      </c>
      <c r="E1943" s="15" t="s">
        <v>5535</v>
      </c>
      <c r="F1943" s="15" t="s">
        <v>5534</v>
      </c>
      <c r="G1943" s="15" t="s">
        <v>5509</v>
      </c>
      <c r="H1943" s="26">
        <v>1503</v>
      </c>
    </row>
    <row r="1944" spans="1:8" x14ac:dyDescent="0.25">
      <c r="A1944" s="12" t="s">
        <v>5274</v>
      </c>
      <c r="B1944" s="12" t="s">
        <v>144</v>
      </c>
      <c r="C1944" s="12">
        <v>1937</v>
      </c>
      <c r="D1944" s="12">
        <v>3</v>
      </c>
      <c r="E1944" s="15" t="s">
        <v>5533</v>
      </c>
      <c r="F1944" s="15" t="s">
        <v>5532</v>
      </c>
      <c r="G1944" s="16" t="s">
        <v>5509</v>
      </c>
      <c r="H1944" s="13">
        <v>1162</v>
      </c>
    </row>
    <row r="1945" spans="1:8" x14ac:dyDescent="0.25">
      <c r="A1945" s="12" t="s">
        <v>5274</v>
      </c>
      <c r="B1945" s="12" t="s">
        <v>144</v>
      </c>
      <c r="C1945" s="12">
        <v>1938</v>
      </c>
      <c r="D1945" s="12">
        <v>3</v>
      </c>
      <c r="E1945" s="15" t="s">
        <v>5531</v>
      </c>
      <c r="F1945" s="15" t="s">
        <v>5530</v>
      </c>
      <c r="G1945" s="15" t="s">
        <v>5509</v>
      </c>
      <c r="H1945" s="26">
        <v>1293</v>
      </c>
    </row>
    <row r="1946" spans="1:8" x14ac:dyDescent="0.25">
      <c r="A1946" s="12" t="s">
        <v>5274</v>
      </c>
      <c r="B1946" s="12" t="s">
        <v>144</v>
      </c>
      <c r="C1946" s="12">
        <v>1939</v>
      </c>
      <c r="D1946" s="12">
        <v>3</v>
      </c>
      <c r="E1946" s="15" t="s">
        <v>5529</v>
      </c>
      <c r="F1946" s="15" t="s">
        <v>5528</v>
      </c>
      <c r="G1946" s="16" t="s">
        <v>5509</v>
      </c>
      <c r="H1946" s="13">
        <v>1162</v>
      </c>
    </row>
    <row r="1947" spans="1:8" x14ac:dyDescent="0.25">
      <c r="A1947" s="12" t="s">
        <v>5274</v>
      </c>
      <c r="B1947" s="12" t="s">
        <v>144</v>
      </c>
      <c r="C1947" s="12">
        <v>1940</v>
      </c>
      <c r="D1947" s="12">
        <v>3</v>
      </c>
      <c r="E1947" s="15" t="s">
        <v>5527</v>
      </c>
      <c r="F1947" s="15" t="s">
        <v>5526</v>
      </c>
      <c r="G1947" s="15" t="s">
        <v>5509</v>
      </c>
      <c r="H1947" s="26">
        <v>1293</v>
      </c>
    </row>
    <row r="1948" spans="1:8" x14ac:dyDescent="0.25">
      <c r="A1948" s="12" t="s">
        <v>5274</v>
      </c>
      <c r="B1948" s="12" t="s">
        <v>144</v>
      </c>
      <c r="C1948" s="12">
        <v>1941</v>
      </c>
      <c r="D1948" s="12">
        <v>3</v>
      </c>
      <c r="E1948" s="15" t="s">
        <v>5525</v>
      </c>
      <c r="F1948" s="15" t="s">
        <v>5524</v>
      </c>
      <c r="G1948" s="16" t="s">
        <v>5509</v>
      </c>
      <c r="H1948" s="13">
        <v>1309</v>
      </c>
    </row>
    <row r="1949" spans="1:8" x14ac:dyDescent="0.25">
      <c r="A1949" s="12" t="s">
        <v>5274</v>
      </c>
      <c r="B1949" s="12" t="s">
        <v>144</v>
      </c>
      <c r="C1949" s="12">
        <v>1942</v>
      </c>
      <c r="D1949" s="12">
        <v>3</v>
      </c>
      <c r="E1949" s="15" t="s">
        <v>5523</v>
      </c>
      <c r="F1949" s="15" t="s">
        <v>5522</v>
      </c>
      <c r="G1949" s="15" t="s">
        <v>5509</v>
      </c>
      <c r="H1949" s="26">
        <v>1456</v>
      </c>
    </row>
    <row r="1950" spans="1:8" x14ac:dyDescent="0.25">
      <c r="A1950" s="12" t="s">
        <v>5274</v>
      </c>
      <c r="B1950" s="12" t="s">
        <v>144</v>
      </c>
      <c r="C1950" s="12">
        <v>1943</v>
      </c>
      <c r="D1950" s="12">
        <v>3</v>
      </c>
      <c r="E1950" s="15" t="s">
        <v>5521</v>
      </c>
      <c r="F1950" s="15" t="s">
        <v>5520</v>
      </c>
      <c r="G1950" s="16" t="s">
        <v>5509</v>
      </c>
      <c r="H1950" s="13">
        <v>1309</v>
      </c>
    </row>
    <row r="1951" spans="1:8" x14ac:dyDescent="0.25">
      <c r="A1951" s="12" t="s">
        <v>5274</v>
      </c>
      <c r="B1951" s="12" t="s">
        <v>144</v>
      </c>
      <c r="C1951" s="12">
        <v>1944</v>
      </c>
      <c r="D1951" s="12">
        <v>3</v>
      </c>
      <c r="E1951" s="15" t="s">
        <v>5519</v>
      </c>
      <c r="F1951" s="15" t="s">
        <v>5518</v>
      </c>
      <c r="G1951" s="15" t="s">
        <v>5509</v>
      </c>
      <c r="H1951" s="26">
        <v>1456</v>
      </c>
    </row>
    <row r="1952" spans="1:8" x14ac:dyDescent="0.25">
      <c r="A1952" s="12" t="s">
        <v>5274</v>
      </c>
      <c r="B1952" s="12" t="s">
        <v>144</v>
      </c>
      <c r="C1952" s="12">
        <v>1945</v>
      </c>
      <c r="D1952" s="12">
        <v>3</v>
      </c>
      <c r="E1952" s="15" t="s">
        <v>5517</v>
      </c>
      <c r="F1952" s="15" t="s">
        <v>5516</v>
      </c>
      <c r="G1952" s="16" t="s">
        <v>5509</v>
      </c>
      <c r="H1952" s="13">
        <v>1252</v>
      </c>
    </row>
    <row r="1953" spans="1:8" x14ac:dyDescent="0.25">
      <c r="A1953" s="12" t="s">
        <v>5274</v>
      </c>
      <c r="B1953" s="12" t="s">
        <v>144</v>
      </c>
      <c r="C1953" s="12">
        <v>1946</v>
      </c>
      <c r="D1953" s="12">
        <v>3</v>
      </c>
      <c r="E1953" s="15" t="s">
        <v>5515</v>
      </c>
      <c r="F1953" s="15" t="s">
        <v>5514</v>
      </c>
      <c r="G1953" s="15" t="s">
        <v>5509</v>
      </c>
      <c r="H1953" s="26">
        <v>1393</v>
      </c>
    </row>
    <row r="1954" spans="1:8" x14ac:dyDescent="0.25">
      <c r="A1954" s="12" t="s">
        <v>5274</v>
      </c>
      <c r="B1954" s="12" t="s">
        <v>144</v>
      </c>
      <c r="C1954" s="12">
        <v>1947</v>
      </c>
      <c r="D1954" s="12">
        <v>3</v>
      </c>
      <c r="E1954" s="15" t="s">
        <v>5513</v>
      </c>
      <c r="F1954" s="15" t="s">
        <v>5512</v>
      </c>
      <c r="G1954" s="16" t="s">
        <v>5509</v>
      </c>
      <c r="H1954" s="13">
        <v>1252</v>
      </c>
    </row>
    <row r="1955" spans="1:8" x14ac:dyDescent="0.25">
      <c r="A1955" s="12" t="s">
        <v>5274</v>
      </c>
      <c r="B1955" s="12" t="s">
        <v>144</v>
      </c>
      <c r="C1955" s="12">
        <v>1948</v>
      </c>
      <c r="D1955" s="12">
        <v>3</v>
      </c>
      <c r="E1955" s="15" t="s">
        <v>5511</v>
      </c>
      <c r="F1955" s="15" t="s">
        <v>5510</v>
      </c>
      <c r="G1955" s="15" t="s">
        <v>5509</v>
      </c>
      <c r="H1955" s="26">
        <v>1393</v>
      </c>
    </row>
    <row r="1956" spans="1:8" x14ac:dyDescent="0.25">
      <c r="A1956" s="12" t="s">
        <v>5274</v>
      </c>
      <c r="B1956" s="12" t="s">
        <v>144</v>
      </c>
      <c r="C1956" s="12">
        <v>1949</v>
      </c>
      <c r="D1956" s="12">
        <v>3</v>
      </c>
      <c r="E1956" s="15" t="s">
        <v>5508</v>
      </c>
      <c r="F1956" s="15" t="s">
        <v>5507</v>
      </c>
      <c r="G1956" s="16" t="s">
        <v>5468</v>
      </c>
      <c r="H1956" s="13">
        <v>1290</v>
      </c>
    </row>
    <row r="1957" spans="1:8" x14ac:dyDescent="0.25">
      <c r="A1957" s="12" t="s">
        <v>5274</v>
      </c>
      <c r="B1957" s="12" t="s">
        <v>144</v>
      </c>
      <c r="C1957" s="12">
        <v>1950</v>
      </c>
      <c r="D1957" s="12">
        <v>3</v>
      </c>
      <c r="E1957" s="15" t="s">
        <v>5506</v>
      </c>
      <c r="F1957" s="15" t="s">
        <v>5505</v>
      </c>
      <c r="G1957" s="15" t="s">
        <v>5468</v>
      </c>
      <c r="H1957" s="26">
        <v>1435</v>
      </c>
    </row>
    <row r="1958" spans="1:8" x14ac:dyDescent="0.25">
      <c r="A1958" s="12" t="s">
        <v>5274</v>
      </c>
      <c r="B1958" s="12" t="s">
        <v>144</v>
      </c>
      <c r="C1958" s="12">
        <v>1951</v>
      </c>
      <c r="D1958" s="12">
        <v>3</v>
      </c>
      <c r="E1958" s="15" t="s">
        <v>5504</v>
      </c>
      <c r="F1958" s="15" t="s">
        <v>5503</v>
      </c>
      <c r="G1958" s="16" t="s">
        <v>5468</v>
      </c>
      <c r="H1958" s="13">
        <v>1290</v>
      </c>
    </row>
    <row r="1959" spans="1:8" x14ac:dyDescent="0.25">
      <c r="A1959" s="12" t="s">
        <v>5274</v>
      </c>
      <c r="B1959" s="12" t="s">
        <v>144</v>
      </c>
      <c r="C1959" s="12">
        <v>1952</v>
      </c>
      <c r="D1959" s="12">
        <v>3</v>
      </c>
      <c r="E1959" s="15" t="s">
        <v>5502</v>
      </c>
      <c r="F1959" s="15" t="s">
        <v>5501</v>
      </c>
      <c r="G1959" s="15" t="s">
        <v>5468</v>
      </c>
      <c r="H1959" s="26">
        <v>1435</v>
      </c>
    </row>
    <row r="1960" spans="1:8" x14ac:dyDescent="0.25">
      <c r="A1960" s="12" t="s">
        <v>5274</v>
      </c>
      <c r="B1960" s="12" t="s">
        <v>144</v>
      </c>
      <c r="C1960" s="12">
        <v>1953</v>
      </c>
      <c r="D1960" s="12">
        <v>3</v>
      </c>
      <c r="E1960" s="15" t="s">
        <v>5500</v>
      </c>
      <c r="F1960" s="15" t="s">
        <v>5499</v>
      </c>
      <c r="G1960" s="16" t="s">
        <v>5468</v>
      </c>
      <c r="H1960" s="13">
        <v>1200</v>
      </c>
    </row>
    <row r="1961" spans="1:8" ht="25.5" x14ac:dyDescent="0.25">
      <c r="A1961" s="12" t="s">
        <v>5274</v>
      </c>
      <c r="B1961" s="12" t="s">
        <v>144</v>
      </c>
      <c r="C1961" s="12">
        <v>1954</v>
      </c>
      <c r="D1961" s="12">
        <v>3</v>
      </c>
      <c r="E1961" s="15" t="s">
        <v>5498</v>
      </c>
      <c r="F1961" s="15" t="s">
        <v>5497</v>
      </c>
      <c r="G1961" s="15" t="s">
        <v>5468</v>
      </c>
      <c r="H1961" s="26">
        <v>1335</v>
      </c>
    </row>
    <row r="1962" spans="1:8" x14ac:dyDescent="0.25">
      <c r="A1962" s="12" t="s">
        <v>5274</v>
      </c>
      <c r="B1962" s="12" t="s">
        <v>144</v>
      </c>
      <c r="C1962" s="12">
        <v>1955</v>
      </c>
      <c r="D1962" s="12">
        <v>3</v>
      </c>
      <c r="E1962" s="15" t="s">
        <v>5496</v>
      </c>
      <c r="F1962" s="15" t="s">
        <v>5495</v>
      </c>
      <c r="G1962" s="16" t="s">
        <v>5468</v>
      </c>
      <c r="H1962" s="13">
        <v>1200</v>
      </c>
    </row>
    <row r="1963" spans="1:8" ht="25.5" x14ac:dyDescent="0.25">
      <c r="A1963" s="12" t="s">
        <v>5274</v>
      </c>
      <c r="B1963" s="12" t="s">
        <v>144</v>
      </c>
      <c r="C1963" s="12">
        <v>1956</v>
      </c>
      <c r="D1963" s="12">
        <v>3</v>
      </c>
      <c r="E1963" s="15" t="s">
        <v>5494</v>
      </c>
      <c r="F1963" s="15" t="s">
        <v>5493</v>
      </c>
      <c r="G1963" s="15" t="s">
        <v>5468</v>
      </c>
      <c r="H1963" s="26">
        <v>1335</v>
      </c>
    </row>
    <row r="1964" spans="1:8" x14ac:dyDescent="0.25">
      <c r="A1964" s="12" t="s">
        <v>5274</v>
      </c>
      <c r="B1964" s="12" t="s">
        <v>144</v>
      </c>
      <c r="C1964" s="12">
        <v>1957</v>
      </c>
      <c r="D1964" s="12">
        <v>3</v>
      </c>
      <c r="E1964" s="15" t="s">
        <v>5492</v>
      </c>
      <c r="F1964" s="15" t="s">
        <v>5491</v>
      </c>
      <c r="G1964" s="16" t="s">
        <v>5468</v>
      </c>
      <c r="H1964" s="13">
        <v>1346</v>
      </c>
    </row>
    <row r="1965" spans="1:8" ht="25.5" x14ac:dyDescent="0.25">
      <c r="A1965" s="12" t="s">
        <v>5274</v>
      </c>
      <c r="B1965" s="12" t="s">
        <v>144</v>
      </c>
      <c r="C1965" s="12">
        <v>1958</v>
      </c>
      <c r="D1965" s="12">
        <v>3</v>
      </c>
      <c r="E1965" s="15" t="s">
        <v>5490</v>
      </c>
      <c r="F1965" s="15" t="s">
        <v>5489</v>
      </c>
      <c r="G1965" s="15" t="s">
        <v>5468</v>
      </c>
      <c r="H1965" s="26">
        <v>1498</v>
      </c>
    </row>
    <row r="1966" spans="1:8" x14ac:dyDescent="0.25">
      <c r="A1966" s="12" t="s">
        <v>5274</v>
      </c>
      <c r="B1966" s="12" t="s">
        <v>144</v>
      </c>
      <c r="C1966" s="12">
        <v>1959</v>
      </c>
      <c r="D1966" s="12">
        <v>3</v>
      </c>
      <c r="E1966" s="15" t="s">
        <v>5488</v>
      </c>
      <c r="F1966" s="15" t="s">
        <v>5487</v>
      </c>
      <c r="G1966" s="16" t="s">
        <v>5468</v>
      </c>
      <c r="H1966" s="13">
        <v>1346</v>
      </c>
    </row>
    <row r="1967" spans="1:8" ht="25.5" x14ac:dyDescent="0.25">
      <c r="A1967" s="12" t="s">
        <v>5274</v>
      </c>
      <c r="B1967" s="12" t="s">
        <v>144</v>
      </c>
      <c r="C1967" s="12">
        <v>1960</v>
      </c>
      <c r="D1967" s="12">
        <v>3</v>
      </c>
      <c r="E1967" s="15" t="s">
        <v>5486</v>
      </c>
      <c r="F1967" s="15" t="s">
        <v>5485</v>
      </c>
      <c r="G1967" s="15" t="s">
        <v>5468</v>
      </c>
      <c r="H1967" s="26">
        <v>1498</v>
      </c>
    </row>
    <row r="1968" spans="1:8" x14ac:dyDescent="0.25">
      <c r="A1968" s="12" t="s">
        <v>5274</v>
      </c>
      <c r="B1968" s="12" t="s">
        <v>144</v>
      </c>
      <c r="C1968" s="12">
        <v>1961</v>
      </c>
      <c r="D1968" s="12">
        <v>3</v>
      </c>
      <c r="E1968" s="15" t="s">
        <v>5484</v>
      </c>
      <c r="F1968" s="15" t="s">
        <v>5483</v>
      </c>
      <c r="G1968" s="16" t="s">
        <v>5468</v>
      </c>
      <c r="H1968" s="13">
        <v>1240</v>
      </c>
    </row>
    <row r="1969" spans="1:8" x14ac:dyDescent="0.25">
      <c r="A1969" s="12" t="s">
        <v>5274</v>
      </c>
      <c r="B1969" s="12" t="s">
        <v>144</v>
      </c>
      <c r="C1969" s="12">
        <v>1962</v>
      </c>
      <c r="D1969" s="12">
        <v>3</v>
      </c>
      <c r="E1969" s="15" t="s">
        <v>5482</v>
      </c>
      <c r="F1969" s="15" t="s">
        <v>5481</v>
      </c>
      <c r="G1969" s="15" t="s">
        <v>5468</v>
      </c>
      <c r="H1969" s="26">
        <v>1380</v>
      </c>
    </row>
    <row r="1970" spans="1:8" x14ac:dyDescent="0.25">
      <c r="A1970" s="12" t="s">
        <v>5274</v>
      </c>
      <c r="B1970" s="12" t="s">
        <v>144</v>
      </c>
      <c r="C1970" s="12">
        <v>1963</v>
      </c>
      <c r="D1970" s="12">
        <v>3</v>
      </c>
      <c r="E1970" s="15" t="s">
        <v>5480</v>
      </c>
      <c r="F1970" s="15" t="s">
        <v>5479</v>
      </c>
      <c r="G1970" s="16" t="s">
        <v>5468</v>
      </c>
      <c r="H1970" s="13">
        <v>1240</v>
      </c>
    </row>
    <row r="1971" spans="1:8" x14ac:dyDescent="0.25">
      <c r="A1971" s="12" t="s">
        <v>5274</v>
      </c>
      <c r="B1971" s="12" t="s">
        <v>144</v>
      </c>
      <c r="C1971" s="12">
        <v>1964</v>
      </c>
      <c r="D1971" s="12">
        <v>3</v>
      </c>
      <c r="E1971" s="15" t="s">
        <v>5478</v>
      </c>
      <c r="F1971" s="15" t="s">
        <v>5477</v>
      </c>
      <c r="G1971" s="15" t="s">
        <v>5468</v>
      </c>
      <c r="H1971" s="26">
        <v>1380</v>
      </c>
    </row>
    <row r="1972" spans="1:8" x14ac:dyDescent="0.25">
      <c r="A1972" s="12" t="s">
        <v>5274</v>
      </c>
      <c r="B1972" s="12" t="s">
        <v>144</v>
      </c>
      <c r="C1972" s="12">
        <v>1965</v>
      </c>
      <c r="D1972" s="12">
        <v>3</v>
      </c>
      <c r="E1972" s="15" t="s">
        <v>5476</v>
      </c>
      <c r="F1972" s="15" t="s">
        <v>5475</v>
      </c>
      <c r="G1972" s="16" t="s">
        <v>5468</v>
      </c>
      <c r="H1972" s="13">
        <v>1387</v>
      </c>
    </row>
    <row r="1973" spans="1:8" ht="25.5" x14ac:dyDescent="0.25">
      <c r="A1973" s="12" t="s">
        <v>5274</v>
      </c>
      <c r="B1973" s="12" t="s">
        <v>144</v>
      </c>
      <c r="C1973" s="12">
        <v>1966</v>
      </c>
      <c r="D1973" s="12">
        <v>3</v>
      </c>
      <c r="E1973" s="15" t="s">
        <v>5474</v>
      </c>
      <c r="F1973" s="15" t="s">
        <v>5473</v>
      </c>
      <c r="G1973" s="15" t="s">
        <v>5468</v>
      </c>
      <c r="H1973" s="26">
        <v>1543</v>
      </c>
    </row>
    <row r="1974" spans="1:8" x14ac:dyDescent="0.25">
      <c r="A1974" s="12" t="s">
        <v>5274</v>
      </c>
      <c r="B1974" s="12" t="s">
        <v>144</v>
      </c>
      <c r="C1974" s="12">
        <v>1967</v>
      </c>
      <c r="D1974" s="12">
        <v>3</v>
      </c>
      <c r="E1974" s="15" t="s">
        <v>5472</v>
      </c>
      <c r="F1974" s="15" t="s">
        <v>5471</v>
      </c>
      <c r="G1974" s="16" t="s">
        <v>5468</v>
      </c>
      <c r="H1974" s="13">
        <v>1387</v>
      </c>
    </row>
    <row r="1975" spans="1:8" ht="25.5" x14ac:dyDescent="0.25">
      <c r="A1975" s="12" t="s">
        <v>5274</v>
      </c>
      <c r="B1975" s="12" t="s">
        <v>144</v>
      </c>
      <c r="C1975" s="12">
        <v>1968</v>
      </c>
      <c r="D1975" s="12">
        <v>3</v>
      </c>
      <c r="E1975" s="15" t="s">
        <v>5470</v>
      </c>
      <c r="F1975" s="15" t="s">
        <v>5469</v>
      </c>
      <c r="G1975" s="15" t="s">
        <v>5468</v>
      </c>
      <c r="H1975" s="26">
        <v>1543</v>
      </c>
    </row>
    <row r="1976" spans="1:8" x14ac:dyDescent="0.25">
      <c r="A1976" s="12" t="s">
        <v>5274</v>
      </c>
      <c r="B1976" s="12" t="s">
        <v>144</v>
      </c>
      <c r="C1976" s="12">
        <v>1969</v>
      </c>
      <c r="D1976" s="12">
        <v>3</v>
      </c>
      <c r="E1976" s="15" t="s">
        <v>5467</v>
      </c>
      <c r="F1976" s="15" t="s">
        <v>5466</v>
      </c>
      <c r="G1976" s="16" t="s">
        <v>5395</v>
      </c>
      <c r="H1976" s="13">
        <v>1518</v>
      </c>
    </row>
    <row r="1977" spans="1:8" x14ac:dyDescent="0.25">
      <c r="A1977" s="12" t="s">
        <v>5274</v>
      </c>
      <c r="B1977" s="12" t="s">
        <v>144</v>
      </c>
      <c r="C1977" s="12">
        <v>1970</v>
      </c>
      <c r="D1977" s="12">
        <v>3</v>
      </c>
      <c r="E1977" s="15" t="s">
        <v>5465</v>
      </c>
      <c r="F1977" s="15" t="s">
        <v>5464</v>
      </c>
      <c r="G1977" s="15" t="s">
        <v>5395</v>
      </c>
      <c r="H1977" s="26">
        <v>1689</v>
      </c>
    </row>
    <row r="1978" spans="1:8" x14ac:dyDescent="0.25">
      <c r="A1978" s="12" t="s">
        <v>5274</v>
      </c>
      <c r="B1978" s="12" t="s">
        <v>144</v>
      </c>
      <c r="C1978" s="12">
        <v>1971</v>
      </c>
      <c r="D1978" s="12">
        <v>3</v>
      </c>
      <c r="E1978" s="15" t="s">
        <v>5463</v>
      </c>
      <c r="F1978" s="15" t="s">
        <v>5462</v>
      </c>
      <c r="G1978" s="16" t="s">
        <v>5395</v>
      </c>
      <c r="H1978" s="13">
        <v>1591</v>
      </c>
    </row>
    <row r="1979" spans="1:8" x14ac:dyDescent="0.25">
      <c r="A1979" s="12" t="s">
        <v>5274</v>
      </c>
      <c r="B1979" s="12" t="s">
        <v>144</v>
      </c>
      <c r="C1979" s="12">
        <v>1972</v>
      </c>
      <c r="D1979" s="12">
        <v>3</v>
      </c>
      <c r="E1979" s="15" t="s">
        <v>5461</v>
      </c>
      <c r="F1979" s="15" t="s">
        <v>5460</v>
      </c>
      <c r="G1979" s="15" t="s">
        <v>5395</v>
      </c>
      <c r="H1979" s="26">
        <v>1762</v>
      </c>
    </row>
    <row r="1980" spans="1:8" x14ac:dyDescent="0.25">
      <c r="A1980" s="12" t="s">
        <v>5274</v>
      </c>
      <c r="B1980" s="12" t="s">
        <v>144</v>
      </c>
      <c r="C1980" s="12">
        <v>1973</v>
      </c>
      <c r="D1980" s="12">
        <v>3</v>
      </c>
      <c r="E1980" s="15" t="s">
        <v>5459</v>
      </c>
      <c r="F1980" s="15" t="s">
        <v>5458</v>
      </c>
      <c r="G1980" s="16" t="s">
        <v>5395</v>
      </c>
      <c r="H1980" s="13">
        <v>1586</v>
      </c>
    </row>
    <row r="1981" spans="1:8" x14ac:dyDescent="0.25">
      <c r="A1981" s="12" t="s">
        <v>5274</v>
      </c>
      <c r="B1981" s="12" t="s">
        <v>144</v>
      </c>
      <c r="C1981" s="12">
        <v>1974</v>
      </c>
      <c r="D1981" s="12">
        <v>3</v>
      </c>
      <c r="E1981" s="15" t="s">
        <v>5457</v>
      </c>
      <c r="F1981" s="15" t="s">
        <v>5456</v>
      </c>
      <c r="G1981" s="15" t="s">
        <v>5395</v>
      </c>
      <c r="H1981" s="26">
        <v>1764</v>
      </c>
    </row>
    <row r="1982" spans="1:8" x14ac:dyDescent="0.25">
      <c r="A1982" s="12" t="s">
        <v>5274</v>
      </c>
      <c r="B1982" s="12" t="s">
        <v>144</v>
      </c>
      <c r="C1982" s="12">
        <v>1975</v>
      </c>
      <c r="D1982" s="12">
        <v>3</v>
      </c>
      <c r="E1982" s="15" t="s">
        <v>5455</v>
      </c>
      <c r="F1982" s="15" t="s">
        <v>5454</v>
      </c>
      <c r="G1982" s="16" t="s">
        <v>5395</v>
      </c>
      <c r="H1982" s="13">
        <v>1659</v>
      </c>
    </row>
    <row r="1983" spans="1:8" x14ac:dyDescent="0.25">
      <c r="A1983" s="12" t="s">
        <v>5274</v>
      </c>
      <c r="B1983" s="12" t="s">
        <v>144</v>
      </c>
      <c r="C1983" s="12">
        <v>1976</v>
      </c>
      <c r="D1983" s="12">
        <v>3</v>
      </c>
      <c r="E1983" s="15" t="s">
        <v>5453</v>
      </c>
      <c r="F1983" s="15" t="s">
        <v>5452</v>
      </c>
      <c r="G1983" s="15" t="s">
        <v>5395</v>
      </c>
      <c r="H1983" s="26">
        <v>1837</v>
      </c>
    </row>
    <row r="1984" spans="1:8" x14ac:dyDescent="0.25">
      <c r="A1984" s="12" t="s">
        <v>5274</v>
      </c>
      <c r="B1984" s="12" t="s">
        <v>144</v>
      </c>
      <c r="C1984" s="12">
        <v>1977</v>
      </c>
      <c r="D1984" s="12">
        <v>3</v>
      </c>
      <c r="E1984" s="15" t="s">
        <v>5451</v>
      </c>
      <c r="F1984" s="15" t="s">
        <v>5450</v>
      </c>
      <c r="G1984" s="16" t="s">
        <v>5395</v>
      </c>
      <c r="H1984" s="13">
        <v>1745</v>
      </c>
    </row>
    <row r="1985" spans="1:8" x14ac:dyDescent="0.25">
      <c r="A1985" s="12" t="s">
        <v>5274</v>
      </c>
      <c r="B1985" s="12" t="s">
        <v>144</v>
      </c>
      <c r="C1985" s="12">
        <v>1978</v>
      </c>
      <c r="D1985" s="12">
        <v>3</v>
      </c>
      <c r="E1985" s="15" t="s">
        <v>5449</v>
      </c>
      <c r="F1985" s="15" t="s">
        <v>5448</v>
      </c>
      <c r="G1985" s="15" t="s">
        <v>5395</v>
      </c>
      <c r="H1985" s="26">
        <v>1942</v>
      </c>
    </row>
    <row r="1986" spans="1:8" x14ac:dyDescent="0.25">
      <c r="A1986" s="12" t="s">
        <v>5274</v>
      </c>
      <c r="B1986" s="12" t="s">
        <v>144</v>
      </c>
      <c r="C1986" s="12">
        <v>1979</v>
      </c>
      <c r="D1986" s="12">
        <v>3</v>
      </c>
      <c r="E1986" s="15" t="s">
        <v>5447</v>
      </c>
      <c r="F1986" s="15" t="s">
        <v>5446</v>
      </c>
      <c r="G1986" s="16" t="s">
        <v>5395</v>
      </c>
      <c r="H1986" s="13">
        <v>1818</v>
      </c>
    </row>
    <row r="1987" spans="1:8" ht="25.5" x14ac:dyDescent="0.25">
      <c r="A1987" s="12" t="s">
        <v>5274</v>
      </c>
      <c r="B1987" s="12" t="s">
        <v>144</v>
      </c>
      <c r="C1987" s="12">
        <v>1980</v>
      </c>
      <c r="D1987" s="12">
        <v>3</v>
      </c>
      <c r="E1987" s="15" t="s">
        <v>5445</v>
      </c>
      <c r="F1987" s="15" t="s">
        <v>5444</v>
      </c>
      <c r="G1987" s="15" t="s">
        <v>5395</v>
      </c>
      <c r="H1987" s="26">
        <v>2015</v>
      </c>
    </row>
    <row r="1988" spans="1:8" x14ac:dyDescent="0.25">
      <c r="A1988" s="12" t="s">
        <v>5274</v>
      </c>
      <c r="B1988" s="12" t="s">
        <v>144</v>
      </c>
      <c r="C1988" s="12">
        <v>1981</v>
      </c>
      <c r="D1988" s="12">
        <v>3</v>
      </c>
      <c r="E1988" s="15" t="s">
        <v>5443</v>
      </c>
      <c r="F1988" s="15" t="s">
        <v>5442</v>
      </c>
      <c r="G1988" s="16" t="s">
        <v>5395</v>
      </c>
      <c r="H1988" s="13">
        <v>1676</v>
      </c>
    </row>
    <row r="1989" spans="1:8" x14ac:dyDescent="0.25">
      <c r="A1989" s="12" t="s">
        <v>5274</v>
      </c>
      <c r="B1989" s="12" t="s">
        <v>144</v>
      </c>
      <c r="C1989" s="12">
        <v>1982</v>
      </c>
      <c r="D1989" s="12">
        <v>3</v>
      </c>
      <c r="E1989" s="15" t="s">
        <v>5441</v>
      </c>
      <c r="F1989" s="15" t="s">
        <v>5440</v>
      </c>
      <c r="G1989" s="15" t="s">
        <v>5395</v>
      </c>
      <c r="H1989" s="26">
        <v>1865</v>
      </c>
    </row>
    <row r="1990" spans="1:8" x14ac:dyDescent="0.25">
      <c r="A1990" s="12" t="s">
        <v>5274</v>
      </c>
      <c r="B1990" s="12" t="s">
        <v>144</v>
      </c>
      <c r="C1990" s="12">
        <v>1983</v>
      </c>
      <c r="D1990" s="12">
        <v>3</v>
      </c>
      <c r="E1990" s="15" t="s">
        <v>5439</v>
      </c>
      <c r="F1990" s="15" t="s">
        <v>5438</v>
      </c>
      <c r="G1990" s="16" t="s">
        <v>5395</v>
      </c>
      <c r="H1990" s="13">
        <v>1749</v>
      </c>
    </row>
    <row r="1991" spans="1:8" ht="25.5" x14ac:dyDescent="0.25">
      <c r="A1991" s="12" t="s">
        <v>5274</v>
      </c>
      <c r="B1991" s="12" t="s">
        <v>144</v>
      </c>
      <c r="C1991" s="12">
        <v>1984</v>
      </c>
      <c r="D1991" s="12">
        <v>3</v>
      </c>
      <c r="E1991" s="15" t="s">
        <v>5437</v>
      </c>
      <c r="F1991" s="15" t="s">
        <v>5436</v>
      </c>
      <c r="G1991" s="15" t="s">
        <v>5395</v>
      </c>
      <c r="H1991" s="26">
        <v>1938</v>
      </c>
    </row>
    <row r="1992" spans="1:8" x14ac:dyDescent="0.25">
      <c r="A1992" s="12" t="s">
        <v>5274</v>
      </c>
      <c r="B1992" s="12" t="s">
        <v>144</v>
      </c>
      <c r="C1992" s="12">
        <v>1985</v>
      </c>
      <c r="D1992" s="12">
        <v>3</v>
      </c>
      <c r="E1992" s="15" t="s">
        <v>5435</v>
      </c>
      <c r="F1992" s="15" t="s">
        <v>5434</v>
      </c>
      <c r="G1992" s="16" t="s">
        <v>5395</v>
      </c>
      <c r="H1992" s="13">
        <v>1982</v>
      </c>
    </row>
    <row r="1993" spans="1:8" x14ac:dyDescent="0.25">
      <c r="A1993" s="12" t="s">
        <v>5274</v>
      </c>
      <c r="B1993" s="12" t="s">
        <v>144</v>
      </c>
      <c r="C1993" s="12">
        <v>1986</v>
      </c>
      <c r="D1993" s="12">
        <v>3</v>
      </c>
      <c r="E1993" s="15" t="s">
        <v>5433</v>
      </c>
      <c r="F1993" s="15" t="s">
        <v>5432</v>
      </c>
      <c r="G1993" s="15" t="s">
        <v>5395</v>
      </c>
      <c r="H1993" s="26">
        <v>2205</v>
      </c>
    </row>
    <row r="1994" spans="1:8" x14ac:dyDescent="0.25">
      <c r="A1994" s="12" t="s">
        <v>5274</v>
      </c>
      <c r="B1994" s="12" t="s">
        <v>144</v>
      </c>
      <c r="C1994" s="12">
        <v>1987</v>
      </c>
      <c r="D1994" s="12">
        <v>3</v>
      </c>
      <c r="E1994" s="15" t="s">
        <v>5431</v>
      </c>
      <c r="F1994" s="15" t="s">
        <v>5430</v>
      </c>
      <c r="G1994" s="16" t="s">
        <v>5395</v>
      </c>
      <c r="H1994" s="13">
        <v>2055</v>
      </c>
    </row>
    <row r="1995" spans="1:8" x14ac:dyDescent="0.25">
      <c r="A1995" s="12" t="s">
        <v>5274</v>
      </c>
      <c r="B1995" s="12" t="s">
        <v>144</v>
      </c>
      <c r="C1995" s="12">
        <v>1988</v>
      </c>
      <c r="D1995" s="12">
        <v>3</v>
      </c>
      <c r="E1995" s="15" t="s">
        <v>5429</v>
      </c>
      <c r="F1995" s="15" t="s">
        <v>5428</v>
      </c>
      <c r="G1995" s="15" t="s">
        <v>5395</v>
      </c>
      <c r="H1995" s="26">
        <v>2278</v>
      </c>
    </row>
    <row r="1996" spans="1:8" x14ac:dyDescent="0.25">
      <c r="A1996" s="12" t="s">
        <v>5274</v>
      </c>
      <c r="B1996" s="12" t="s">
        <v>144</v>
      </c>
      <c r="C1996" s="12">
        <v>1989</v>
      </c>
      <c r="D1996" s="12">
        <v>3</v>
      </c>
      <c r="E1996" s="15" t="s">
        <v>5427</v>
      </c>
      <c r="F1996" s="15" t="s">
        <v>5426</v>
      </c>
      <c r="G1996" s="16" t="s">
        <v>5395</v>
      </c>
      <c r="H1996" s="13">
        <v>1896</v>
      </c>
    </row>
    <row r="1997" spans="1:8" x14ac:dyDescent="0.25">
      <c r="A1997" s="12" t="s">
        <v>5274</v>
      </c>
      <c r="B1997" s="12" t="s">
        <v>144</v>
      </c>
      <c r="C1997" s="12">
        <v>1990</v>
      </c>
      <c r="D1997" s="12">
        <v>3</v>
      </c>
      <c r="E1997" s="15" t="s">
        <v>5425</v>
      </c>
      <c r="F1997" s="15" t="s">
        <v>5424</v>
      </c>
      <c r="G1997" s="15" t="s">
        <v>5395</v>
      </c>
      <c r="H1997" s="26">
        <v>2109</v>
      </c>
    </row>
    <row r="1998" spans="1:8" x14ac:dyDescent="0.25">
      <c r="A1998" s="12" t="s">
        <v>5274</v>
      </c>
      <c r="B1998" s="12" t="s">
        <v>144</v>
      </c>
      <c r="C1998" s="12">
        <v>1991</v>
      </c>
      <c r="D1998" s="12">
        <v>3</v>
      </c>
      <c r="E1998" s="15" t="s">
        <v>5423</v>
      </c>
      <c r="F1998" s="15" t="s">
        <v>5422</v>
      </c>
      <c r="G1998" s="16" t="s">
        <v>5395</v>
      </c>
      <c r="H1998" s="13">
        <v>1969</v>
      </c>
    </row>
    <row r="1999" spans="1:8" ht="25.5" x14ac:dyDescent="0.25">
      <c r="A1999" s="12" t="s">
        <v>5274</v>
      </c>
      <c r="B1999" s="12" t="s">
        <v>144</v>
      </c>
      <c r="C1999" s="12">
        <v>1992</v>
      </c>
      <c r="D1999" s="12">
        <v>3</v>
      </c>
      <c r="E1999" s="15" t="s">
        <v>5421</v>
      </c>
      <c r="F1999" s="15" t="s">
        <v>5420</v>
      </c>
      <c r="G1999" s="15" t="s">
        <v>5395</v>
      </c>
      <c r="H1999" s="26">
        <v>2182</v>
      </c>
    </row>
    <row r="2000" spans="1:8" x14ac:dyDescent="0.25">
      <c r="A2000" s="12" t="s">
        <v>5274</v>
      </c>
      <c r="B2000" s="12" t="s">
        <v>144</v>
      </c>
      <c r="C2000" s="12">
        <v>1993</v>
      </c>
      <c r="D2000" s="12">
        <v>3</v>
      </c>
      <c r="E2000" s="15" t="s">
        <v>5419</v>
      </c>
      <c r="F2000" s="15" t="s">
        <v>5418</v>
      </c>
      <c r="G2000" s="16" t="s">
        <v>5395</v>
      </c>
      <c r="H2000" s="13">
        <v>1901</v>
      </c>
    </row>
    <row r="2001" spans="1:8" x14ac:dyDescent="0.25">
      <c r="A2001" s="12" t="s">
        <v>5274</v>
      </c>
      <c r="B2001" s="12" t="s">
        <v>144</v>
      </c>
      <c r="C2001" s="12">
        <v>1994</v>
      </c>
      <c r="D2001" s="12">
        <v>3</v>
      </c>
      <c r="E2001" s="15" t="s">
        <v>5417</v>
      </c>
      <c r="F2001" s="15" t="s">
        <v>5416</v>
      </c>
      <c r="G2001" s="15" t="s">
        <v>5395</v>
      </c>
      <c r="H2001" s="26">
        <v>2115</v>
      </c>
    </row>
    <row r="2002" spans="1:8" x14ac:dyDescent="0.25">
      <c r="A2002" s="12" t="s">
        <v>5274</v>
      </c>
      <c r="B2002" s="12" t="s">
        <v>144</v>
      </c>
      <c r="C2002" s="12">
        <v>1995</v>
      </c>
      <c r="D2002" s="12">
        <v>3</v>
      </c>
      <c r="E2002" s="15" t="s">
        <v>5415</v>
      </c>
      <c r="F2002" s="15" t="s">
        <v>5414</v>
      </c>
      <c r="G2002" s="16" t="s">
        <v>5395</v>
      </c>
      <c r="H2002" s="13">
        <v>1974</v>
      </c>
    </row>
    <row r="2003" spans="1:8" ht="25.5" x14ac:dyDescent="0.25">
      <c r="A2003" s="12" t="s">
        <v>5274</v>
      </c>
      <c r="B2003" s="12" t="s">
        <v>144</v>
      </c>
      <c r="C2003" s="12">
        <v>1996</v>
      </c>
      <c r="D2003" s="12">
        <v>3</v>
      </c>
      <c r="E2003" s="15" t="s">
        <v>5413</v>
      </c>
      <c r="F2003" s="15" t="s">
        <v>5412</v>
      </c>
      <c r="G2003" s="15" t="s">
        <v>5395</v>
      </c>
      <c r="H2003" s="26">
        <v>2188</v>
      </c>
    </row>
    <row r="2004" spans="1:8" x14ac:dyDescent="0.25">
      <c r="A2004" s="12" t="s">
        <v>5274</v>
      </c>
      <c r="B2004" s="12" t="s">
        <v>144</v>
      </c>
      <c r="C2004" s="12">
        <v>1997</v>
      </c>
      <c r="D2004" s="12">
        <v>3</v>
      </c>
      <c r="E2004" s="15" t="s">
        <v>5411</v>
      </c>
      <c r="F2004" s="15" t="s">
        <v>5410</v>
      </c>
      <c r="G2004" s="16" t="s">
        <v>5395</v>
      </c>
      <c r="H2004" s="13">
        <v>1835</v>
      </c>
    </row>
    <row r="2005" spans="1:8" x14ac:dyDescent="0.25">
      <c r="A2005" s="12" t="s">
        <v>5274</v>
      </c>
      <c r="B2005" s="12" t="s">
        <v>144</v>
      </c>
      <c r="C2005" s="12">
        <v>1998</v>
      </c>
      <c r="D2005" s="12">
        <v>3</v>
      </c>
      <c r="E2005" s="15" t="s">
        <v>5409</v>
      </c>
      <c r="F2005" s="15" t="s">
        <v>5408</v>
      </c>
      <c r="G2005" s="15" t="s">
        <v>5395</v>
      </c>
      <c r="H2005" s="26">
        <v>2041</v>
      </c>
    </row>
    <row r="2006" spans="1:8" x14ac:dyDescent="0.25">
      <c r="A2006" s="12" t="s">
        <v>5274</v>
      </c>
      <c r="B2006" s="12" t="s">
        <v>144</v>
      </c>
      <c r="C2006" s="12">
        <v>1999</v>
      </c>
      <c r="D2006" s="12">
        <v>3</v>
      </c>
      <c r="E2006" s="15" t="s">
        <v>5407</v>
      </c>
      <c r="F2006" s="15" t="s">
        <v>5406</v>
      </c>
      <c r="G2006" s="16" t="s">
        <v>5395</v>
      </c>
      <c r="H2006" s="13">
        <v>1908</v>
      </c>
    </row>
    <row r="2007" spans="1:8" ht="25.5" x14ac:dyDescent="0.25">
      <c r="A2007" s="12" t="s">
        <v>5274</v>
      </c>
      <c r="B2007" s="12" t="s">
        <v>144</v>
      </c>
      <c r="C2007" s="12">
        <v>2000</v>
      </c>
      <c r="D2007" s="12">
        <v>3</v>
      </c>
      <c r="E2007" s="15" t="s">
        <v>5405</v>
      </c>
      <c r="F2007" s="15" t="s">
        <v>5404</v>
      </c>
      <c r="G2007" s="15" t="s">
        <v>5395</v>
      </c>
      <c r="H2007" s="26">
        <v>2114</v>
      </c>
    </row>
    <row r="2008" spans="1:8" x14ac:dyDescent="0.25">
      <c r="A2008" s="12" t="s">
        <v>5274</v>
      </c>
      <c r="B2008" s="12" t="s">
        <v>144</v>
      </c>
      <c r="C2008" s="12">
        <v>2001</v>
      </c>
      <c r="D2008" s="12">
        <v>3</v>
      </c>
      <c r="E2008" s="15" t="s">
        <v>5403</v>
      </c>
      <c r="F2008" s="15" t="s">
        <v>5402</v>
      </c>
      <c r="G2008" s="16" t="s">
        <v>5395</v>
      </c>
      <c r="H2008" s="13">
        <v>1767</v>
      </c>
    </row>
    <row r="2009" spans="1:8" x14ac:dyDescent="0.25">
      <c r="A2009" s="12" t="s">
        <v>5274</v>
      </c>
      <c r="B2009" s="12" t="s">
        <v>144</v>
      </c>
      <c r="C2009" s="12">
        <v>2002</v>
      </c>
      <c r="D2009" s="12">
        <v>3</v>
      </c>
      <c r="E2009" s="15" t="s">
        <v>5401</v>
      </c>
      <c r="F2009" s="15" t="s">
        <v>5400</v>
      </c>
      <c r="G2009" s="15" t="s">
        <v>5395</v>
      </c>
      <c r="H2009" s="26">
        <v>1966</v>
      </c>
    </row>
    <row r="2010" spans="1:8" x14ac:dyDescent="0.25">
      <c r="A2010" s="12" t="s">
        <v>5274</v>
      </c>
      <c r="B2010" s="12" t="s">
        <v>144</v>
      </c>
      <c r="C2010" s="12">
        <v>2003</v>
      </c>
      <c r="D2010" s="12">
        <v>3</v>
      </c>
      <c r="E2010" s="15" t="s">
        <v>5399</v>
      </c>
      <c r="F2010" s="15" t="s">
        <v>5398</v>
      </c>
      <c r="G2010" s="16" t="s">
        <v>5395</v>
      </c>
      <c r="H2010" s="13">
        <v>1840</v>
      </c>
    </row>
    <row r="2011" spans="1:8" x14ac:dyDescent="0.25">
      <c r="A2011" s="12" t="s">
        <v>5274</v>
      </c>
      <c r="B2011" s="12" t="s">
        <v>144</v>
      </c>
      <c r="C2011" s="12">
        <v>2004</v>
      </c>
      <c r="D2011" s="12">
        <v>3</v>
      </c>
      <c r="E2011" s="15" t="s">
        <v>5397</v>
      </c>
      <c r="F2011" s="15" t="s">
        <v>5396</v>
      </c>
      <c r="G2011" s="15" t="s">
        <v>5395</v>
      </c>
      <c r="H2011" s="26">
        <v>2039</v>
      </c>
    </row>
    <row r="2012" spans="1:8" x14ac:dyDescent="0.25">
      <c r="A2012" s="12" t="s">
        <v>5274</v>
      </c>
      <c r="B2012" s="12" t="s">
        <v>144</v>
      </c>
      <c r="C2012" s="12">
        <v>2005</v>
      </c>
      <c r="D2012" s="12">
        <v>3</v>
      </c>
      <c r="E2012" s="15" t="s">
        <v>5394</v>
      </c>
      <c r="F2012" s="15" t="s">
        <v>5393</v>
      </c>
      <c r="G2012" s="16" t="s">
        <v>5305</v>
      </c>
      <c r="H2012" s="13">
        <v>1732</v>
      </c>
    </row>
    <row r="2013" spans="1:8" x14ac:dyDescent="0.25">
      <c r="A2013" s="12" t="s">
        <v>5274</v>
      </c>
      <c r="B2013" s="12" t="s">
        <v>144</v>
      </c>
      <c r="C2013" s="12">
        <v>2006</v>
      </c>
      <c r="D2013" s="12">
        <v>3</v>
      </c>
      <c r="E2013" s="15" t="s">
        <v>5392</v>
      </c>
      <c r="F2013" s="15" t="s">
        <v>5391</v>
      </c>
      <c r="G2013" s="15" t="s">
        <v>5305</v>
      </c>
      <c r="H2013" s="26">
        <v>1927</v>
      </c>
    </row>
    <row r="2014" spans="1:8" x14ac:dyDescent="0.25">
      <c r="A2014" s="12" t="s">
        <v>5274</v>
      </c>
      <c r="B2014" s="12" t="s">
        <v>144</v>
      </c>
      <c r="C2014" s="12">
        <v>2007</v>
      </c>
      <c r="D2014" s="12">
        <v>3</v>
      </c>
      <c r="E2014" s="15" t="s">
        <v>5390</v>
      </c>
      <c r="F2014" s="15" t="s">
        <v>5389</v>
      </c>
      <c r="G2014" s="16" t="s">
        <v>5305</v>
      </c>
      <c r="H2014" s="13">
        <v>1805</v>
      </c>
    </row>
    <row r="2015" spans="1:8" ht="25.5" x14ac:dyDescent="0.25">
      <c r="A2015" s="12" t="s">
        <v>5274</v>
      </c>
      <c r="B2015" s="12" t="s">
        <v>144</v>
      </c>
      <c r="C2015" s="12">
        <v>2008</v>
      </c>
      <c r="D2015" s="12">
        <v>3</v>
      </c>
      <c r="E2015" s="15" t="s">
        <v>5388</v>
      </c>
      <c r="F2015" s="15" t="s">
        <v>5387</v>
      </c>
      <c r="G2015" s="15" t="s">
        <v>5305</v>
      </c>
      <c r="H2015" s="26">
        <v>2000</v>
      </c>
    </row>
    <row r="2016" spans="1:8" x14ac:dyDescent="0.25">
      <c r="A2016" s="12" t="s">
        <v>5274</v>
      </c>
      <c r="B2016" s="12" t="s">
        <v>144</v>
      </c>
      <c r="C2016" s="12">
        <v>2009</v>
      </c>
      <c r="D2016" s="12">
        <v>3</v>
      </c>
      <c r="E2016" s="15" t="s">
        <v>5386</v>
      </c>
      <c r="F2016" s="15" t="s">
        <v>5385</v>
      </c>
      <c r="G2016" s="16" t="s">
        <v>5305</v>
      </c>
      <c r="H2016" s="13">
        <v>1825</v>
      </c>
    </row>
    <row r="2017" spans="1:8" x14ac:dyDescent="0.25">
      <c r="A2017" s="12" t="s">
        <v>5274</v>
      </c>
      <c r="B2017" s="12" t="s">
        <v>144</v>
      </c>
      <c r="C2017" s="12">
        <v>2010</v>
      </c>
      <c r="D2017" s="12">
        <v>3</v>
      </c>
      <c r="E2017" s="15" t="s">
        <v>5384</v>
      </c>
      <c r="F2017" s="15" t="s">
        <v>5383</v>
      </c>
      <c r="G2017" s="15" t="s">
        <v>5305</v>
      </c>
      <c r="H2017" s="26">
        <v>2030</v>
      </c>
    </row>
    <row r="2018" spans="1:8" x14ac:dyDescent="0.25">
      <c r="A2018" s="12" t="s">
        <v>5274</v>
      </c>
      <c r="B2018" s="12" t="s">
        <v>144</v>
      </c>
      <c r="C2018" s="12">
        <v>2011</v>
      </c>
      <c r="D2018" s="12">
        <v>3</v>
      </c>
      <c r="E2018" s="15" t="s">
        <v>5382</v>
      </c>
      <c r="F2018" s="15" t="s">
        <v>5381</v>
      </c>
      <c r="G2018" s="16" t="s">
        <v>5305</v>
      </c>
      <c r="H2018" s="13">
        <v>1898</v>
      </c>
    </row>
    <row r="2019" spans="1:8" x14ac:dyDescent="0.25">
      <c r="A2019" s="12" t="s">
        <v>5274</v>
      </c>
      <c r="B2019" s="12" t="s">
        <v>144</v>
      </c>
      <c r="C2019" s="12">
        <v>2012</v>
      </c>
      <c r="D2019" s="12">
        <v>3</v>
      </c>
      <c r="E2019" s="15" t="s">
        <v>5380</v>
      </c>
      <c r="F2019" s="15" t="s">
        <v>5379</v>
      </c>
      <c r="G2019" s="15" t="s">
        <v>5305</v>
      </c>
      <c r="H2019" s="26">
        <v>2103</v>
      </c>
    </row>
    <row r="2020" spans="1:8" x14ac:dyDescent="0.25">
      <c r="A2020" s="12" t="s">
        <v>5274</v>
      </c>
      <c r="B2020" s="12" t="s">
        <v>144</v>
      </c>
      <c r="C2020" s="12">
        <v>2013</v>
      </c>
      <c r="D2020" s="12">
        <v>3</v>
      </c>
      <c r="E2020" s="15" t="s">
        <v>5378</v>
      </c>
      <c r="F2020" s="15" t="s">
        <v>5377</v>
      </c>
      <c r="G2020" s="16" t="s">
        <v>5305</v>
      </c>
      <c r="H2020" s="13">
        <v>1887</v>
      </c>
    </row>
    <row r="2021" spans="1:8" ht="25.5" x14ac:dyDescent="0.25">
      <c r="A2021" s="12" t="s">
        <v>5274</v>
      </c>
      <c r="B2021" s="12" t="s">
        <v>144</v>
      </c>
      <c r="C2021" s="12">
        <v>2014</v>
      </c>
      <c r="D2021" s="12">
        <v>3</v>
      </c>
      <c r="E2021" s="15" t="s">
        <v>5376</v>
      </c>
      <c r="F2021" s="15" t="s">
        <v>5375</v>
      </c>
      <c r="G2021" s="15" t="s">
        <v>5305</v>
      </c>
      <c r="H2021" s="26">
        <v>2099</v>
      </c>
    </row>
    <row r="2022" spans="1:8" ht="25.5" x14ac:dyDescent="0.25">
      <c r="A2022" s="12" t="s">
        <v>5274</v>
      </c>
      <c r="B2022" s="12" t="s">
        <v>144</v>
      </c>
      <c r="C2022" s="12">
        <v>2015</v>
      </c>
      <c r="D2022" s="12">
        <v>3</v>
      </c>
      <c r="E2022" s="15" t="s">
        <v>5374</v>
      </c>
      <c r="F2022" s="15" t="s">
        <v>5373</v>
      </c>
      <c r="G2022" s="16" t="s">
        <v>5305</v>
      </c>
      <c r="H2022" s="13">
        <v>1960</v>
      </c>
    </row>
    <row r="2023" spans="1:8" ht="25.5" x14ac:dyDescent="0.25">
      <c r="A2023" s="12" t="s">
        <v>5274</v>
      </c>
      <c r="B2023" s="12" t="s">
        <v>144</v>
      </c>
      <c r="C2023" s="12">
        <v>2016</v>
      </c>
      <c r="D2023" s="12">
        <v>3</v>
      </c>
      <c r="E2023" s="15" t="s">
        <v>5372</v>
      </c>
      <c r="F2023" s="15" t="s">
        <v>5371</v>
      </c>
      <c r="G2023" s="15" t="s">
        <v>5305</v>
      </c>
      <c r="H2023" s="26">
        <v>2172</v>
      </c>
    </row>
    <row r="2024" spans="1:8" x14ac:dyDescent="0.25">
      <c r="A2024" s="12" t="s">
        <v>5274</v>
      </c>
      <c r="B2024" s="12" t="s">
        <v>144</v>
      </c>
      <c r="C2024" s="12">
        <v>2017</v>
      </c>
      <c r="D2024" s="12">
        <v>3</v>
      </c>
      <c r="E2024" s="15" t="s">
        <v>5370</v>
      </c>
      <c r="F2024" s="15" t="s">
        <v>5369</v>
      </c>
      <c r="G2024" s="16" t="s">
        <v>5305</v>
      </c>
      <c r="H2024" s="13">
        <v>1723</v>
      </c>
    </row>
    <row r="2025" spans="1:8" x14ac:dyDescent="0.25">
      <c r="A2025" s="12" t="s">
        <v>5274</v>
      </c>
      <c r="B2025" s="12" t="s">
        <v>144</v>
      </c>
      <c r="C2025" s="12">
        <v>2018</v>
      </c>
      <c r="D2025" s="12">
        <v>3</v>
      </c>
      <c r="E2025" s="15" t="s">
        <v>5368</v>
      </c>
      <c r="F2025" s="15" t="s">
        <v>5367</v>
      </c>
      <c r="G2025" s="15" t="s">
        <v>5305</v>
      </c>
      <c r="H2025" s="26">
        <v>1917</v>
      </c>
    </row>
    <row r="2026" spans="1:8" x14ac:dyDescent="0.25">
      <c r="A2026" s="12" t="s">
        <v>5274</v>
      </c>
      <c r="B2026" s="12" t="s">
        <v>144</v>
      </c>
      <c r="C2026" s="12">
        <v>2019</v>
      </c>
      <c r="D2026" s="12">
        <v>3</v>
      </c>
      <c r="E2026" s="15" t="s">
        <v>5366</v>
      </c>
      <c r="F2026" s="15" t="s">
        <v>5365</v>
      </c>
      <c r="G2026" s="16" t="s">
        <v>5305</v>
      </c>
      <c r="H2026" s="13">
        <v>1796</v>
      </c>
    </row>
    <row r="2027" spans="1:8" x14ac:dyDescent="0.25">
      <c r="A2027" s="12" t="s">
        <v>5274</v>
      </c>
      <c r="B2027" s="12" t="s">
        <v>144</v>
      </c>
      <c r="C2027" s="12">
        <v>2020</v>
      </c>
      <c r="D2027" s="12">
        <v>3</v>
      </c>
      <c r="E2027" s="15" t="s">
        <v>5364</v>
      </c>
      <c r="F2027" s="15" t="s">
        <v>5363</v>
      </c>
      <c r="G2027" s="15" t="s">
        <v>5305</v>
      </c>
      <c r="H2027" s="26">
        <v>1990</v>
      </c>
    </row>
    <row r="2028" spans="1:8" x14ac:dyDescent="0.25">
      <c r="A2028" s="12" t="s">
        <v>5274</v>
      </c>
      <c r="B2028" s="12" t="s">
        <v>144</v>
      </c>
      <c r="C2028" s="12">
        <v>2021</v>
      </c>
      <c r="D2028" s="12">
        <v>3</v>
      </c>
      <c r="E2028" s="15" t="s">
        <v>5362</v>
      </c>
      <c r="F2028" s="15" t="s">
        <v>5361</v>
      </c>
      <c r="G2028" s="16" t="s">
        <v>5305</v>
      </c>
      <c r="H2028" s="13">
        <v>2038</v>
      </c>
    </row>
    <row r="2029" spans="1:8" x14ac:dyDescent="0.25">
      <c r="A2029" s="12" t="s">
        <v>5274</v>
      </c>
      <c r="B2029" s="12" t="s">
        <v>144</v>
      </c>
      <c r="C2029" s="12">
        <v>2022</v>
      </c>
      <c r="D2029" s="12">
        <v>3</v>
      </c>
      <c r="E2029" s="15" t="s">
        <v>5360</v>
      </c>
      <c r="F2029" s="15" t="s">
        <v>5359</v>
      </c>
      <c r="G2029" s="15" t="s">
        <v>5305</v>
      </c>
      <c r="H2029" s="26">
        <v>2267</v>
      </c>
    </row>
    <row r="2030" spans="1:8" x14ac:dyDescent="0.25">
      <c r="A2030" s="12" t="s">
        <v>5274</v>
      </c>
      <c r="B2030" s="12" t="s">
        <v>144</v>
      </c>
      <c r="C2030" s="12">
        <v>2023</v>
      </c>
      <c r="D2030" s="12">
        <v>3</v>
      </c>
      <c r="E2030" s="15" t="s">
        <v>5358</v>
      </c>
      <c r="F2030" s="15" t="s">
        <v>5357</v>
      </c>
      <c r="G2030" s="16" t="s">
        <v>5305</v>
      </c>
      <c r="H2030" s="13">
        <v>2111</v>
      </c>
    </row>
    <row r="2031" spans="1:8" ht="25.5" x14ac:dyDescent="0.25">
      <c r="A2031" s="12" t="s">
        <v>5274</v>
      </c>
      <c r="B2031" s="12" t="s">
        <v>144</v>
      </c>
      <c r="C2031" s="12">
        <v>2024</v>
      </c>
      <c r="D2031" s="12">
        <v>3</v>
      </c>
      <c r="E2031" s="15" t="s">
        <v>5356</v>
      </c>
      <c r="F2031" s="15" t="s">
        <v>5355</v>
      </c>
      <c r="G2031" s="15" t="s">
        <v>5305</v>
      </c>
      <c r="H2031" s="26">
        <v>2340</v>
      </c>
    </row>
    <row r="2032" spans="1:8" x14ac:dyDescent="0.25">
      <c r="A2032" s="12" t="s">
        <v>5274</v>
      </c>
      <c r="B2032" s="12" t="s">
        <v>144</v>
      </c>
      <c r="C2032" s="12">
        <v>2025</v>
      </c>
      <c r="D2032" s="12">
        <v>3</v>
      </c>
      <c r="E2032" s="15" t="s">
        <v>5354</v>
      </c>
      <c r="F2032" s="15" t="s">
        <v>5353</v>
      </c>
      <c r="G2032" s="16" t="s">
        <v>5305</v>
      </c>
      <c r="H2032" s="13">
        <v>1638</v>
      </c>
    </row>
    <row r="2033" spans="1:8" x14ac:dyDescent="0.25">
      <c r="A2033" s="12" t="s">
        <v>5274</v>
      </c>
      <c r="B2033" s="12" t="s">
        <v>144</v>
      </c>
      <c r="C2033" s="12">
        <v>2026</v>
      </c>
      <c r="D2033" s="12">
        <v>3</v>
      </c>
      <c r="E2033" s="15" t="s">
        <v>5352</v>
      </c>
      <c r="F2033" s="15" t="s">
        <v>5351</v>
      </c>
      <c r="G2033" s="15" t="s">
        <v>5305</v>
      </c>
      <c r="H2033" s="26">
        <v>1823</v>
      </c>
    </row>
    <row r="2034" spans="1:8" x14ac:dyDescent="0.25">
      <c r="A2034" s="12" t="s">
        <v>5274</v>
      </c>
      <c r="B2034" s="12" t="s">
        <v>144</v>
      </c>
      <c r="C2034" s="12">
        <v>2027</v>
      </c>
      <c r="D2034" s="12">
        <v>3</v>
      </c>
      <c r="E2034" s="15" t="s">
        <v>5350</v>
      </c>
      <c r="F2034" s="15" t="s">
        <v>5349</v>
      </c>
      <c r="G2034" s="16" t="s">
        <v>5305</v>
      </c>
      <c r="H2034" s="13">
        <v>1711</v>
      </c>
    </row>
    <row r="2035" spans="1:8" ht="25.5" x14ac:dyDescent="0.25">
      <c r="A2035" s="12" t="s">
        <v>5274</v>
      </c>
      <c r="B2035" s="12" t="s">
        <v>144</v>
      </c>
      <c r="C2035" s="12">
        <v>2028</v>
      </c>
      <c r="D2035" s="12">
        <v>3</v>
      </c>
      <c r="E2035" s="15" t="s">
        <v>5348</v>
      </c>
      <c r="F2035" s="15" t="s">
        <v>5347</v>
      </c>
      <c r="G2035" s="15" t="s">
        <v>5305</v>
      </c>
      <c r="H2035" s="26">
        <v>1896</v>
      </c>
    </row>
    <row r="2036" spans="1:8" x14ac:dyDescent="0.25">
      <c r="A2036" s="12" t="s">
        <v>5274</v>
      </c>
      <c r="B2036" s="12" t="s">
        <v>144</v>
      </c>
      <c r="C2036" s="12">
        <v>2029</v>
      </c>
      <c r="D2036" s="12">
        <v>3</v>
      </c>
      <c r="E2036" s="15" t="s">
        <v>5346</v>
      </c>
      <c r="F2036" s="15" t="s">
        <v>5345</v>
      </c>
      <c r="G2036" s="16" t="s">
        <v>5305</v>
      </c>
      <c r="H2036" s="13">
        <v>1951</v>
      </c>
    </row>
    <row r="2037" spans="1:8" x14ac:dyDescent="0.25">
      <c r="A2037" s="12" t="s">
        <v>5274</v>
      </c>
      <c r="B2037" s="12" t="s">
        <v>144</v>
      </c>
      <c r="C2037" s="12">
        <v>2030</v>
      </c>
      <c r="D2037" s="12">
        <v>3</v>
      </c>
      <c r="E2037" s="15" t="s">
        <v>5344</v>
      </c>
      <c r="F2037" s="15" t="s">
        <v>5343</v>
      </c>
      <c r="G2037" s="15" t="s">
        <v>5305</v>
      </c>
      <c r="H2037" s="26">
        <v>2171</v>
      </c>
    </row>
    <row r="2038" spans="1:8" x14ac:dyDescent="0.25">
      <c r="A2038" s="12" t="s">
        <v>5274</v>
      </c>
      <c r="B2038" s="12" t="s">
        <v>144</v>
      </c>
      <c r="C2038" s="12">
        <v>2031</v>
      </c>
      <c r="D2038" s="12">
        <v>3</v>
      </c>
      <c r="E2038" s="15" t="s">
        <v>5342</v>
      </c>
      <c r="F2038" s="15" t="s">
        <v>5341</v>
      </c>
      <c r="G2038" s="16" t="s">
        <v>5305</v>
      </c>
      <c r="H2038" s="13">
        <v>2024</v>
      </c>
    </row>
    <row r="2039" spans="1:8" ht="25.5" x14ac:dyDescent="0.25">
      <c r="A2039" s="12" t="s">
        <v>5274</v>
      </c>
      <c r="B2039" s="12" t="s">
        <v>144</v>
      </c>
      <c r="C2039" s="12">
        <v>2032</v>
      </c>
      <c r="D2039" s="12">
        <v>3</v>
      </c>
      <c r="E2039" s="15" t="s">
        <v>5340</v>
      </c>
      <c r="F2039" s="15" t="s">
        <v>5339</v>
      </c>
      <c r="G2039" s="15" t="s">
        <v>5305</v>
      </c>
      <c r="H2039" s="26">
        <v>2244</v>
      </c>
    </row>
    <row r="2040" spans="1:8" x14ac:dyDescent="0.25">
      <c r="A2040" s="12" t="s">
        <v>5274</v>
      </c>
      <c r="B2040" s="12" t="s">
        <v>144</v>
      </c>
      <c r="C2040" s="12">
        <v>2033</v>
      </c>
      <c r="D2040" s="12">
        <v>3</v>
      </c>
      <c r="E2040" s="15" t="s">
        <v>5338</v>
      </c>
      <c r="F2040" s="15" t="s">
        <v>5337</v>
      </c>
      <c r="G2040" s="16" t="s">
        <v>5305</v>
      </c>
      <c r="H2040" s="13">
        <v>1800</v>
      </c>
    </row>
    <row r="2041" spans="1:8" x14ac:dyDescent="0.25">
      <c r="A2041" s="12" t="s">
        <v>5274</v>
      </c>
      <c r="B2041" s="12" t="s">
        <v>144</v>
      </c>
      <c r="C2041" s="12">
        <v>2034</v>
      </c>
      <c r="D2041" s="12">
        <v>3</v>
      </c>
      <c r="E2041" s="15" t="s">
        <v>5336</v>
      </c>
      <c r="F2041" s="15" t="s">
        <v>5335</v>
      </c>
      <c r="G2041" s="15" t="s">
        <v>5305</v>
      </c>
      <c r="H2041" s="26">
        <v>2003</v>
      </c>
    </row>
    <row r="2042" spans="1:8" x14ac:dyDescent="0.25">
      <c r="A2042" s="12" t="s">
        <v>5274</v>
      </c>
      <c r="B2042" s="12" t="s">
        <v>144</v>
      </c>
      <c r="C2042" s="12">
        <v>2035</v>
      </c>
      <c r="D2042" s="12">
        <v>3</v>
      </c>
      <c r="E2042" s="15" t="s">
        <v>5334</v>
      </c>
      <c r="F2042" s="15" t="s">
        <v>5333</v>
      </c>
      <c r="G2042" s="16" t="s">
        <v>5305</v>
      </c>
      <c r="H2042" s="13">
        <v>1873</v>
      </c>
    </row>
    <row r="2043" spans="1:8" ht="25.5" x14ac:dyDescent="0.25">
      <c r="A2043" s="12" t="s">
        <v>5274</v>
      </c>
      <c r="B2043" s="12" t="s">
        <v>144</v>
      </c>
      <c r="C2043" s="12">
        <v>2036</v>
      </c>
      <c r="D2043" s="12">
        <v>3</v>
      </c>
      <c r="E2043" s="15" t="s">
        <v>5332</v>
      </c>
      <c r="F2043" s="15" t="s">
        <v>5331</v>
      </c>
      <c r="G2043" s="15" t="s">
        <v>5305</v>
      </c>
      <c r="H2043" s="26">
        <v>2076</v>
      </c>
    </row>
    <row r="2044" spans="1:8" x14ac:dyDescent="0.25">
      <c r="A2044" s="12" t="s">
        <v>5274</v>
      </c>
      <c r="B2044" s="12" t="s">
        <v>144</v>
      </c>
      <c r="C2044" s="12">
        <v>2037</v>
      </c>
      <c r="D2044" s="12">
        <v>3</v>
      </c>
      <c r="E2044" s="15" t="s">
        <v>5330</v>
      </c>
      <c r="F2044" s="15" t="s">
        <v>5329</v>
      </c>
      <c r="G2044" s="16" t="s">
        <v>5305</v>
      </c>
      <c r="H2044" s="13">
        <v>1956</v>
      </c>
    </row>
    <row r="2045" spans="1:8" x14ac:dyDescent="0.25">
      <c r="A2045" s="12" t="s">
        <v>5274</v>
      </c>
      <c r="B2045" s="12" t="s">
        <v>144</v>
      </c>
      <c r="C2045" s="12">
        <v>2038</v>
      </c>
      <c r="D2045" s="12">
        <v>3</v>
      </c>
      <c r="E2045" s="15" t="s">
        <v>5328</v>
      </c>
      <c r="F2045" s="15" t="s">
        <v>5327</v>
      </c>
      <c r="G2045" s="15" t="s">
        <v>5305</v>
      </c>
      <c r="H2045" s="26">
        <v>2176</v>
      </c>
    </row>
    <row r="2046" spans="1:8" x14ac:dyDescent="0.25">
      <c r="A2046" s="12" t="s">
        <v>5274</v>
      </c>
      <c r="B2046" s="12" t="s">
        <v>144</v>
      </c>
      <c r="C2046" s="12">
        <v>2039</v>
      </c>
      <c r="D2046" s="12">
        <v>3</v>
      </c>
      <c r="E2046" s="15" t="s">
        <v>5326</v>
      </c>
      <c r="F2046" s="15" t="s">
        <v>5325</v>
      </c>
      <c r="G2046" s="16" t="s">
        <v>5305</v>
      </c>
      <c r="H2046" s="13">
        <v>2029</v>
      </c>
    </row>
    <row r="2047" spans="1:8" ht="25.5" x14ac:dyDescent="0.25">
      <c r="A2047" s="12" t="s">
        <v>5274</v>
      </c>
      <c r="B2047" s="12" t="s">
        <v>144</v>
      </c>
      <c r="C2047" s="12">
        <v>2040</v>
      </c>
      <c r="D2047" s="12">
        <v>3</v>
      </c>
      <c r="E2047" s="15" t="s">
        <v>5324</v>
      </c>
      <c r="F2047" s="15" t="s">
        <v>5323</v>
      </c>
      <c r="G2047" s="15" t="s">
        <v>5305</v>
      </c>
      <c r="H2047" s="26">
        <v>2249</v>
      </c>
    </row>
    <row r="2048" spans="1:8" x14ac:dyDescent="0.25">
      <c r="A2048" s="12" t="s">
        <v>5274</v>
      </c>
      <c r="B2048" s="12" t="s">
        <v>144</v>
      </c>
      <c r="C2048" s="12">
        <v>2041</v>
      </c>
      <c r="D2048" s="12">
        <v>3</v>
      </c>
      <c r="E2048" s="15" t="s">
        <v>5322</v>
      </c>
      <c r="F2048" s="15" t="s">
        <v>5321</v>
      </c>
      <c r="G2048" s="16" t="s">
        <v>5314</v>
      </c>
      <c r="H2048" s="13">
        <v>1767</v>
      </c>
    </row>
    <row r="2049" spans="1:8" x14ac:dyDescent="0.25">
      <c r="A2049" s="12" t="s">
        <v>5274</v>
      </c>
      <c r="B2049" s="12" t="s">
        <v>144</v>
      </c>
      <c r="C2049" s="12">
        <v>2042</v>
      </c>
      <c r="D2049" s="12">
        <v>3</v>
      </c>
      <c r="E2049" s="15" t="s">
        <v>5320</v>
      </c>
      <c r="F2049" s="15" t="s">
        <v>5319</v>
      </c>
      <c r="G2049" s="15" t="s">
        <v>5314</v>
      </c>
      <c r="H2049" s="26">
        <v>1966</v>
      </c>
    </row>
    <row r="2050" spans="1:8" x14ac:dyDescent="0.25">
      <c r="A2050" s="12" t="s">
        <v>5274</v>
      </c>
      <c r="B2050" s="12" t="s">
        <v>144</v>
      </c>
      <c r="C2050" s="12">
        <v>2043</v>
      </c>
      <c r="D2050" s="12">
        <v>3</v>
      </c>
      <c r="E2050" s="15" t="s">
        <v>5318</v>
      </c>
      <c r="F2050" s="15" t="s">
        <v>5317</v>
      </c>
      <c r="G2050" s="16" t="s">
        <v>5314</v>
      </c>
      <c r="H2050" s="13">
        <v>1840</v>
      </c>
    </row>
    <row r="2051" spans="1:8" x14ac:dyDescent="0.25">
      <c r="A2051" s="12" t="s">
        <v>5274</v>
      </c>
      <c r="B2051" s="12" t="s">
        <v>144</v>
      </c>
      <c r="C2051" s="12">
        <v>2044</v>
      </c>
      <c r="D2051" s="12">
        <v>3</v>
      </c>
      <c r="E2051" s="15" t="s">
        <v>5316</v>
      </c>
      <c r="F2051" s="15" t="s">
        <v>5315</v>
      </c>
      <c r="G2051" s="15" t="s">
        <v>5314</v>
      </c>
      <c r="H2051" s="26">
        <v>2039</v>
      </c>
    </row>
    <row r="2052" spans="1:8" x14ac:dyDescent="0.25">
      <c r="A2052" s="12" t="s">
        <v>5274</v>
      </c>
      <c r="B2052" s="12" t="s">
        <v>144</v>
      </c>
      <c r="C2052" s="12">
        <v>2045</v>
      </c>
      <c r="D2052" s="12">
        <v>3</v>
      </c>
      <c r="E2052" s="15" t="s">
        <v>5313</v>
      </c>
      <c r="F2052" s="15" t="s">
        <v>5312</v>
      </c>
      <c r="G2052" s="16" t="s">
        <v>5305</v>
      </c>
      <c r="H2052" s="13">
        <v>1825</v>
      </c>
    </row>
    <row r="2053" spans="1:8" x14ac:dyDescent="0.25">
      <c r="A2053" s="12" t="s">
        <v>5274</v>
      </c>
      <c r="B2053" s="12" t="s">
        <v>144</v>
      </c>
      <c r="C2053" s="12">
        <v>2046</v>
      </c>
      <c r="D2053" s="12">
        <v>3</v>
      </c>
      <c r="E2053" s="15" t="s">
        <v>5311</v>
      </c>
      <c r="F2053" s="15" t="s">
        <v>5310</v>
      </c>
      <c r="G2053" s="15" t="s">
        <v>5305</v>
      </c>
      <c r="H2053" s="26">
        <v>2030</v>
      </c>
    </row>
    <row r="2054" spans="1:8" x14ac:dyDescent="0.25">
      <c r="A2054" s="12" t="s">
        <v>5274</v>
      </c>
      <c r="B2054" s="12" t="s">
        <v>144</v>
      </c>
      <c r="C2054" s="12">
        <v>2047</v>
      </c>
      <c r="D2054" s="12">
        <v>3</v>
      </c>
      <c r="E2054" s="15" t="s">
        <v>5309</v>
      </c>
      <c r="F2054" s="15" t="s">
        <v>5308</v>
      </c>
      <c r="G2054" s="16" t="s">
        <v>5305</v>
      </c>
      <c r="H2054" s="13">
        <v>1898</v>
      </c>
    </row>
    <row r="2055" spans="1:8" ht="25.5" x14ac:dyDescent="0.25">
      <c r="A2055" s="12" t="s">
        <v>5274</v>
      </c>
      <c r="B2055" s="12" t="s">
        <v>144</v>
      </c>
      <c r="C2055" s="12">
        <v>2048</v>
      </c>
      <c r="D2055" s="12">
        <v>3</v>
      </c>
      <c r="E2055" s="15" t="s">
        <v>5307</v>
      </c>
      <c r="F2055" s="15" t="s">
        <v>5306</v>
      </c>
      <c r="G2055" s="15" t="s">
        <v>5305</v>
      </c>
      <c r="H2055" s="26">
        <v>2103</v>
      </c>
    </row>
    <row r="2056" spans="1:8" x14ac:dyDescent="0.25">
      <c r="A2056" s="12" t="s">
        <v>5274</v>
      </c>
      <c r="B2056" s="12" t="s">
        <v>5273</v>
      </c>
      <c r="C2056" s="12">
        <v>2049</v>
      </c>
      <c r="D2056" s="12">
        <v>3</v>
      </c>
      <c r="E2056" s="14" t="s">
        <v>5304</v>
      </c>
      <c r="F2056" s="14" t="s">
        <v>5303</v>
      </c>
      <c r="G2056" s="16" t="s">
        <v>5296</v>
      </c>
      <c r="H2056" s="13">
        <v>1970</v>
      </c>
    </row>
    <row r="2057" spans="1:8" x14ac:dyDescent="0.25">
      <c r="A2057" s="12" t="s">
        <v>5274</v>
      </c>
      <c r="B2057" s="12" t="s">
        <v>5273</v>
      </c>
      <c r="C2057" s="12">
        <v>2050</v>
      </c>
      <c r="D2057" s="12">
        <v>3</v>
      </c>
      <c r="E2057" s="14" t="s">
        <v>5302</v>
      </c>
      <c r="F2057" s="14" t="s">
        <v>5301</v>
      </c>
      <c r="G2057" s="16" t="s">
        <v>5296</v>
      </c>
      <c r="H2057" s="13">
        <v>1970</v>
      </c>
    </row>
    <row r="2058" spans="1:8" x14ac:dyDescent="0.25">
      <c r="A2058" s="12" t="s">
        <v>5274</v>
      </c>
      <c r="B2058" s="12" t="s">
        <v>5273</v>
      </c>
      <c r="C2058" s="12">
        <v>2051</v>
      </c>
      <c r="D2058" s="12">
        <v>3</v>
      </c>
      <c r="E2058" s="14" t="s">
        <v>5300</v>
      </c>
      <c r="F2058" s="14" t="s">
        <v>5299</v>
      </c>
      <c r="G2058" s="16" t="s">
        <v>5296</v>
      </c>
      <c r="H2058" s="13">
        <v>2146</v>
      </c>
    </row>
    <row r="2059" spans="1:8" x14ac:dyDescent="0.25">
      <c r="A2059" s="12" t="s">
        <v>5274</v>
      </c>
      <c r="B2059" s="12" t="s">
        <v>5273</v>
      </c>
      <c r="C2059" s="12">
        <v>2052</v>
      </c>
      <c r="D2059" s="12">
        <v>3</v>
      </c>
      <c r="E2059" s="14" t="s">
        <v>5298</v>
      </c>
      <c r="F2059" s="14" t="s">
        <v>5297</v>
      </c>
      <c r="G2059" s="16" t="s">
        <v>5296</v>
      </c>
      <c r="H2059" s="13">
        <v>2146</v>
      </c>
    </row>
    <row r="2060" spans="1:8" x14ac:dyDescent="0.25">
      <c r="A2060" s="12" t="s">
        <v>5274</v>
      </c>
      <c r="B2060" s="12" t="s">
        <v>5273</v>
      </c>
      <c r="C2060" s="12">
        <v>2053</v>
      </c>
      <c r="D2060" s="12">
        <v>3</v>
      </c>
      <c r="E2060" s="14" t="s">
        <v>5295</v>
      </c>
      <c r="F2060" s="14" t="s">
        <v>5294</v>
      </c>
      <c r="G2060" s="16" t="s">
        <v>5287</v>
      </c>
      <c r="H2060" s="13">
        <v>2088</v>
      </c>
    </row>
    <row r="2061" spans="1:8" x14ac:dyDescent="0.25">
      <c r="A2061" s="12" t="s">
        <v>5274</v>
      </c>
      <c r="B2061" s="12" t="s">
        <v>5273</v>
      </c>
      <c r="C2061" s="12">
        <v>2054</v>
      </c>
      <c r="D2061" s="12">
        <v>3</v>
      </c>
      <c r="E2061" s="14" t="s">
        <v>5293</v>
      </c>
      <c r="F2061" s="14" t="s">
        <v>5292</v>
      </c>
      <c r="G2061" s="16" t="s">
        <v>5287</v>
      </c>
      <c r="H2061" s="13">
        <v>2088</v>
      </c>
    </row>
    <row r="2062" spans="1:8" x14ac:dyDescent="0.25">
      <c r="A2062" s="12" t="s">
        <v>5274</v>
      </c>
      <c r="B2062" s="12" t="s">
        <v>5273</v>
      </c>
      <c r="C2062" s="12">
        <v>2055</v>
      </c>
      <c r="D2062" s="12">
        <v>3</v>
      </c>
      <c r="E2062" s="14" t="s">
        <v>5291</v>
      </c>
      <c r="F2062" s="14" t="s">
        <v>5290</v>
      </c>
      <c r="G2062" s="16" t="s">
        <v>5287</v>
      </c>
      <c r="H2062" s="13">
        <v>2264</v>
      </c>
    </row>
    <row r="2063" spans="1:8" x14ac:dyDescent="0.25">
      <c r="A2063" s="12" t="s">
        <v>5274</v>
      </c>
      <c r="B2063" s="12" t="s">
        <v>5273</v>
      </c>
      <c r="C2063" s="12">
        <v>2056</v>
      </c>
      <c r="D2063" s="12">
        <v>3</v>
      </c>
      <c r="E2063" s="14" t="s">
        <v>5289</v>
      </c>
      <c r="F2063" s="14" t="s">
        <v>5288</v>
      </c>
      <c r="G2063" s="16" t="s">
        <v>5287</v>
      </c>
      <c r="H2063" s="13">
        <v>2264</v>
      </c>
    </row>
    <row r="2064" spans="1:8" x14ac:dyDescent="0.25">
      <c r="A2064" s="12" t="s">
        <v>5274</v>
      </c>
      <c r="B2064" s="12" t="s">
        <v>5273</v>
      </c>
      <c r="C2064" s="12">
        <v>2057</v>
      </c>
      <c r="D2064" s="12">
        <v>3</v>
      </c>
      <c r="E2064" s="14" t="s">
        <v>5286</v>
      </c>
      <c r="F2064" s="14" t="s">
        <v>5285</v>
      </c>
      <c r="G2064" s="16" t="s">
        <v>5282</v>
      </c>
      <c r="H2064" s="13">
        <v>2880</v>
      </c>
    </row>
    <row r="2065" spans="1:8" x14ac:dyDescent="0.25">
      <c r="A2065" s="12" t="s">
        <v>5274</v>
      </c>
      <c r="B2065" s="12" t="s">
        <v>5273</v>
      </c>
      <c r="C2065" s="12">
        <v>2058</v>
      </c>
      <c r="D2065" s="12">
        <v>3</v>
      </c>
      <c r="E2065" s="14" t="s">
        <v>5284</v>
      </c>
      <c r="F2065" s="14" t="s">
        <v>5283</v>
      </c>
      <c r="G2065" s="16" t="s">
        <v>5282</v>
      </c>
      <c r="H2065" s="13">
        <v>2880</v>
      </c>
    </row>
    <row r="2066" spans="1:8" x14ac:dyDescent="0.25">
      <c r="A2066" s="12" t="s">
        <v>5274</v>
      </c>
      <c r="B2066" s="12" t="s">
        <v>5273</v>
      </c>
      <c r="C2066" s="12">
        <v>2059</v>
      </c>
      <c r="D2066" s="12">
        <v>3</v>
      </c>
      <c r="E2066" s="14" t="s">
        <v>5281</v>
      </c>
      <c r="F2066" s="14" t="s">
        <v>5280</v>
      </c>
      <c r="G2066" s="16" t="s">
        <v>5277</v>
      </c>
      <c r="H2066" s="13">
        <v>3028</v>
      </c>
    </row>
    <row r="2067" spans="1:8" x14ac:dyDescent="0.25">
      <c r="A2067" s="12" t="s">
        <v>5274</v>
      </c>
      <c r="B2067" s="12" t="s">
        <v>5273</v>
      </c>
      <c r="C2067" s="12">
        <v>2060</v>
      </c>
      <c r="D2067" s="12">
        <v>3</v>
      </c>
      <c r="E2067" s="14" t="s">
        <v>5279</v>
      </c>
      <c r="F2067" s="14" t="s">
        <v>5278</v>
      </c>
      <c r="G2067" s="16" t="s">
        <v>5277</v>
      </c>
      <c r="H2067" s="13">
        <v>3028</v>
      </c>
    </row>
    <row r="2068" spans="1:8" x14ac:dyDescent="0.25">
      <c r="A2068" s="12" t="s">
        <v>5274</v>
      </c>
      <c r="B2068" s="12" t="s">
        <v>5273</v>
      </c>
      <c r="C2068" s="12">
        <v>2061</v>
      </c>
      <c r="D2068" s="12">
        <v>3</v>
      </c>
      <c r="E2068" s="14" t="s">
        <v>5276</v>
      </c>
      <c r="F2068" s="14" t="s">
        <v>5275</v>
      </c>
      <c r="G2068" s="16" t="s">
        <v>5270</v>
      </c>
      <c r="H2068" s="13">
        <v>2057</v>
      </c>
    </row>
    <row r="2069" spans="1:8" x14ac:dyDescent="0.25">
      <c r="A2069" s="12" t="s">
        <v>5274</v>
      </c>
      <c r="B2069" s="12" t="s">
        <v>5273</v>
      </c>
      <c r="C2069" s="12">
        <v>2062</v>
      </c>
      <c r="D2069" s="12">
        <v>3</v>
      </c>
      <c r="E2069" s="14" t="s">
        <v>5272</v>
      </c>
      <c r="F2069" s="14" t="s">
        <v>5271</v>
      </c>
      <c r="G2069" s="16" t="s">
        <v>5270</v>
      </c>
      <c r="H2069" s="13">
        <v>2057</v>
      </c>
    </row>
    <row r="2070" spans="1:8" x14ac:dyDescent="0.25">
      <c r="A2070" s="12" t="s">
        <v>320</v>
      </c>
      <c r="B2070" s="12" t="s">
        <v>159</v>
      </c>
      <c r="C2070" s="12">
        <v>2063</v>
      </c>
      <c r="D2070" s="12">
        <v>4</v>
      </c>
      <c r="E2070" s="15" t="s">
        <v>5269</v>
      </c>
      <c r="F2070" s="15" t="s">
        <v>5268</v>
      </c>
      <c r="G2070" s="16" t="s">
        <v>5263</v>
      </c>
      <c r="H2070" s="13">
        <v>717</v>
      </c>
    </row>
    <row r="2071" spans="1:8" x14ac:dyDescent="0.25">
      <c r="A2071" s="12" t="s">
        <v>320</v>
      </c>
      <c r="B2071" s="12" t="s">
        <v>159</v>
      </c>
      <c r="C2071" s="12">
        <v>2064</v>
      </c>
      <c r="D2071" s="12">
        <v>4</v>
      </c>
      <c r="E2071" s="15" t="s">
        <v>5267</v>
      </c>
      <c r="F2071" s="15" t="s">
        <v>5266</v>
      </c>
      <c r="G2071" s="16" t="s">
        <v>5263</v>
      </c>
      <c r="H2071" s="13">
        <v>788</v>
      </c>
    </row>
    <row r="2072" spans="1:8" x14ac:dyDescent="0.25">
      <c r="A2072" s="12" t="s">
        <v>320</v>
      </c>
      <c r="B2072" s="12" t="s">
        <v>159</v>
      </c>
      <c r="C2072" s="12">
        <v>2065</v>
      </c>
      <c r="D2072" s="12">
        <v>4</v>
      </c>
      <c r="E2072" s="15" t="s">
        <v>5265</v>
      </c>
      <c r="F2072" s="15" t="s">
        <v>5264</v>
      </c>
      <c r="G2072" s="16" t="s">
        <v>5263</v>
      </c>
      <c r="H2072" s="13">
        <v>615</v>
      </c>
    </row>
    <row r="2073" spans="1:8" x14ac:dyDescent="0.25">
      <c r="A2073" s="12" t="s">
        <v>320</v>
      </c>
      <c r="B2073" s="12" t="s">
        <v>159</v>
      </c>
      <c r="C2073" s="12">
        <v>2066</v>
      </c>
      <c r="D2073" s="12">
        <v>4</v>
      </c>
      <c r="E2073" s="15" t="s">
        <v>5262</v>
      </c>
      <c r="F2073" s="15" t="s">
        <v>5261</v>
      </c>
      <c r="G2073" s="16" t="s">
        <v>5260</v>
      </c>
      <c r="H2073" s="13">
        <v>732</v>
      </c>
    </row>
    <row r="2074" spans="1:8" x14ac:dyDescent="0.25">
      <c r="A2074" s="12" t="s">
        <v>320</v>
      </c>
      <c r="B2074" s="12" t="s">
        <v>159</v>
      </c>
      <c r="C2074" s="12">
        <v>2067</v>
      </c>
      <c r="D2074" s="12">
        <v>4</v>
      </c>
      <c r="E2074" s="15" t="s">
        <v>5259</v>
      </c>
      <c r="F2074" s="15" t="s">
        <v>5254</v>
      </c>
      <c r="G2074" s="16" t="s">
        <v>5256</v>
      </c>
      <c r="H2074" s="13">
        <v>525</v>
      </c>
    </row>
    <row r="2075" spans="1:8" x14ac:dyDescent="0.25">
      <c r="A2075" s="12" t="s">
        <v>320</v>
      </c>
      <c r="B2075" s="12" t="s">
        <v>159</v>
      </c>
      <c r="C2075" s="12">
        <v>2068</v>
      </c>
      <c r="D2075" s="12">
        <v>4</v>
      </c>
      <c r="E2075" s="15" t="s">
        <v>5258</v>
      </c>
      <c r="F2075" s="15" t="s">
        <v>5257</v>
      </c>
      <c r="G2075" s="16" t="s">
        <v>5256</v>
      </c>
      <c r="H2075" s="13">
        <v>561</v>
      </c>
    </row>
    <row r="2076" spans="1:8" x14ac:dyDescent="0.25">
      <c r="A2076" s="12" t="s">
        <v>320</v>
      </c>
      <c r="B2076" s="12" t="s">
        <v>159</v>
      </c>
      <c r="C2076" s="12">
        <v>2069</v>
      </c>
      <c r="D2076" s="12">
        <v>4</v>
      </c>
      <c r="E2076" s="15" t="s">
        <v>5255</v>
      </c>
      <c r="F2076" s="15" t="s">
        <v>5254</v>
      </c>
      <c r="G2076" s="16" t="s">
        <v>5253</v>
      </c>
      <c r="H2076" s="13">
        <v>524</v>
      </c>
    </row>
    <row r="2077" spans="1:8" x14ac:dyDescent="0.25">
      <c r="A2077" s="12" t="s">
        <v>320</v>
      </c>
      <c r="B2077" s="12" t="s">
        <v>159</v>
      </c>
      <c r="C2077" s="12">
        <v>2070</v>
      </c>
      <c r="D2077" s="12">
        <v>4</v>
      </c>
      <c r="E2077" s="15" t="s">
        <v>5252</v>
      </c>
      <c r="F2077" s="15" t="s">
        <v>5251</v>
      </c>
      <c r="G2077" s="16" t="s">
        <v>5250</v>
      </c>
      <c r="H2077" s="13">
        <v>871</v>
      </c>
    </row>
    <row r="2078" spans="1:8" x14ac:dyDescent="0.25">
      <c r="A2078" s="12" t="s">
        <v>320</v>
      </c>
      <c r="B2078" s="12" t="s">
        <v>5230</v>
      </c>
      <c r="C2078" s="12">
        <v>2071</v>
      </c>
      <c r="D2078" s="12">
        <v>4</v>
      </c>
      <c r="E2078" s="15" t="s">
        <v>5249</v>
      </c>
      <c r="F2078" s="15" t="s">
        <v>5248</v>
      </c>
      <c r="G2078" s="16" t="s">
        <v>5233</v>
      </c>
      <c r="H2078" s="13">
        <v>652</v>
      </c>
    </row>
    <row r="2079" spans="1:8" x14ac:dyDescent="0.25">
      <c r="A2079" s="12" t="s">
        <v>320</v>
      </c>
      <c r="B2079" s="12" t="s">
        <v>5230</v>
      </c>
      <c r="C2079" s="12">
        <v>2072</v>
      </c>
      <c r="D2079" s="12">
        <v>4</v>
      </c>
      <c r="E2079" s="15" t="s">
        <v>5247</v>
      </c>
      <c r="F2079" s="15" t="s">
        <v>5246</v>
      </c>
      <c r="G2079" s="16" t="s">
        <v>5233</v>
      </c>
      <c r="H2079" s="13">
        <v>753</v>
      </c>
    </row>
    <row r="2080" spans="1:8" x14ac:dyDescent="0.25">
      <c r="A2080" s="12" t="s">
        <v>320</v>
      </c>
      <c r="B2080" s="12" t="s">
        <v>5230</v>
      </c>
      <c r="C2080" s="12">
        <v>2073</v>
      </c>
      <c r="D2080" s="12">
        <v>4</v>
      </c>
      <c r="E2080" s="15" t="s">
        <v>5245</v>
      </c>
      <c r="F2080" s="15" t="s">
        <v>5244</v>
      </c>
      <c r="G2080" s="16" t="s">
        <v>5233</v>
      </c>
      <c r="H2080" s="13">
        <v>611</v>
      </c>
    </row>
    <row r="2081" spans="1:8" x14ac:dyDescent="0.25">
      <c r="A2081" s="12" t="s">
        <v>320</v>
      </c>
      <c r="B2081" s="12" t="s">
        <v>5230</v>
      </c>
      <c r="C2081" s="12">
        <v>2074</v>
      </c>
      <c r="D2081" s="12">
        <v>4</v>
      </c>
      <c r="E2081" s="15" t="s">
        <v>5243</v>
      </c>
      <c r="F2081" s="15" t="s">
        <v>5242</v>
      </c>
      <c r="G2081" s="16" t="s">
        <v>5233</v>
      </c>
      <c r="H2081" s="13">
        <v>706</v>
      </c>
    </row>
    <row r="2082" spans="1:8" x14ac:dyDescent="0.25">
      <c r="A2082" s="12" t="s">
        <v>320</v>
      </c>
      <c r="B2082" s="12" t="s">
        <v>5230</v>
      </c>
      <c r="C2082" s="12">
        <v>2075</v>
      </c>
      <c r="D2082" s="12">
        <v>4</v>
      </c>
      <c r="E2082" s="15" t="s">
        <v>5241</v>
      </c>
      <c r="F2082" s="15" t="s">
        <v>5240</v>
      </c>
      <c r="G2082" s="16" t="s">
        <v>5233</v>
      </c>
      <c r="H2082" s="13">
        <v>810</v>
      </c>
    </row>
    <row r="2083" spans="1:8" x14ac:dyDescent="0.25">
      <c r="A2083" s="12" t="s">
        <v>320</v>
      </c>
      <c r="B2083" s="12" t="s">
        <v>5230</v>
      </c>
      <c r="C2083" s="12">
        <v>2076</v>
      </c>
      <c r="D2083" s="12">
        <v>4</v>
      </c>
      <c r="E2083" s="15" t="s">
        <v>5239</v>
      </c>
      <c r="F2083" s="15" t="s">
        <v>5238</v>
      </c>
      <c r="G2083" s="16" t="s">
        <v>5233</v>
      </c>
      <c r="H2083" s="13">
        <v>933</v>
      </c>
    </row>
    <row r="2084" spans="1:8" x14ac:dyDescent="0.25">
      <c r="A2084" s="12" t="s">
        <v>320</v>
      </c>
      <c r="B2084" s="12" t="s">
        <v>5230</v>
      </c>
      <c r="C2084" s="12">
        <v>2077</v>
      </c>
      <c r="D2084" s="12">
        <v>4</v>
      </c>
      <c r="E2084" s="15" t="s">
        <v>5237</v>
      </c>
      <c r="F2084" s="15" t="s">
        <v>5236</v>
      </c>
      <c r="G2084" s="16" t="s">
        <v>5233</v>
      </c>
      <c r="H2084" s="13">
        <v>768</v>
      </c>
    </row>
    <row r="2085" spans="1:8" x14ac:dyDescent="0.25">
      <c r="A2085" s="12" t="s">
        <v>320</v>
      </c>
      <c r="B2085" s="12" t="s">
        <v>5230</v>
      </c>
      <c r="C2085" s="12">
        <v>2078</v>
      </c>
      <c r="D2085" s="12">
        <v>4</v>
      </c>
      <c r="E2085" s="15" t="s">
        <v>5235</v>
      </c>
      <c r="F2085" s="15" t="s">
        <v>5234</v>
      </c>
      <c r="G2085" s="16" t="s">
        <v>5233</v>
      </c>
      <c r="H2085" s="13">
        <v>885</v>
      </c>
    </row>
    <row r="2086" spans="1:8" x14ac:dyDescent="0.25">
      <c r="A2086" s="12" t="s">
        <v>320</v>
      </c>
      <c r="B2086" s="12" t="s">
        <v>5230</v>
      </c>
      <c r="C2086" s="12">
        <v>2079</v>
      </c>
      <c r="D2086" s="12">
        <v>4</v>
      </c>
      <c r="E2086" s="15" t="s">
        <v>5232</v>
      </c>
      <c r="F2086" s="15" t="s">
        <v>5231</v>
      </c>
      <c r="G2086" s="16" t="s">
        <v>5227</v>
      </c>
      <c r="H2086" s="13">
        <v>702</v>
      </c>
    </row>
    <row r="2087" spans="1:8" x14ac:dyDescent="0.25">
      <c r="A2087" s="12" t="s">
        <v>320</v>
      </c>
      <c r="B2087" s="12" t="s">
        <v>5230</v>
      </c>
      <c r="C2087" s="12">
        <v>2080</v>
      </c>
      <c r="D2087" s="12">
        <v>4</v>
      </c>
      <c r="E2087" s="15" t="s">
        <v>5229</v>
      </c>
      <c r="F2087" s="15" t="s">
        <v>5228</v>
      </c>
      <c r="G2087" s="16" t="s">
        <v>5227</v>
      </c>
      <c r="H2087" s="13">
        <v>702</v>
      </c>
    </row>
    <row r="2088" spans="1:8" ht="25.5" x14ac:dyDescent="0.25">
      <c r="A2088" s="12" t="s">
        <v>320</v>
      </c>
      <c r="B2088" s="12" t="s">
        <v>144</v>
      </c>
      <c r="C2088" s="12">
        <v>2081</v>
      </c>
      <c r="D2088" s="12">
        <v>4</v>
      </c>
      <c r="E2088" s="15" t="s">
        <v>5226</v>
      </c>
      <c r="F2088" s="15" t="s">
        <v>5225</v>
      </c>
      <c r="G2088" s="15" t="s">
        <v>5112</v>
      </c>
      <c r="H2088" s="13">
        <v>681</v>
      </c>
    </row>
    <row r="2089" spans="1:8" ht="25.5" x14ac:dyDescent="0.25">
      <c r="A2089" s="12" t="s">
        <v>320</v>
      </c>
      <c r="B2089" s="12" t="s">
        <v>144</v>
      </c>
      <c r="C2089" s="12">
        <v>2082</v>
      </c>
      <c r="D2089" s="12">
        <v>4</v>
      </c>
      <c r="E2089" s="15" t="s">
        <v>5224</v>
      </c>
      <c r="F2089" s="15" t="s">
        <v>5223</v>
      </c>
      <c r="G2089" s="15" t="s">
        <v>5112</v>
      </c>
      <c r="H2089" s="13">
        <v>943</v>
      </c>
    </row>
    <row r="2090" spans="1:8" ht="25.5" x14ac:dyDescent="0.25">
      <c r="A2090" s="12" t="s">
        <v>320</v>
      </c>
      <c r="B2090" s="12" t="s">
        <v>144</v>
      </c>
      <c r="C2090" s="12">
        <v>2083</v>
      </c>
      <c r="D2090" s="12">
        <v>4</v>
      </c>
      <c r="E2090" s="15" t="s">
        <v>5222</v>
      </c>
      <c r="F2090" s="15" t="s">
        <v>5215</v>
      </c>
      <c r="G2090" s="15" t="s">
        <v>5095</v>
      </c>
      <c r="H2090" s="13">
        <v>994</v>
      </c>
    </row>
    <row r="2091" spans="1:8" ht="25.5" x14ac:dyDescent="0.25">
      <c r="A2091" s="12" t="s">
        <v>320</v>
      </c>
      <c r="B2091" s="12" t="s">
        <v>144</v>
      </c>
      <c r="C2091" s="12">
        <v>2084</v>
      </c>
      <c r="D2091" s="12">
        <v>4</v>
      </c>
      <c r="E2091" s="15" t="s">
        <v>5221</v>
      </c>
      <c r="F2091" s="15" t="s">
        <v>5213</v>
      </c>
      <c r="G2091" s="15" t="s">
        <v>5095</v>
      </c>
      <c r="H2091" s="13">
        <v>1256</v>
      </c>
    </row>
    <row r="2092" spans="1:8" ht="25.5" x14ac:dyDescent="0.25">
      <c r="A2092" s="12" t="s">
        <v>320</v>
      </c>
      <c r="B2092" s="12" t="s">
        <v>144</v>
      </c>
      <c r="C2092" s="12">
        <v>2085</v>
      </c>
      <c r="D2092" s="12">
        <v>4</v>
      </c>
      <c r="E2092" s="15" t="s">
        <v>5220</v>
      </c>
      <c r="F2092" s="15" t="s">
        <v>5219</v>
      </c>
      <c r="G2092" s="15" t="s">
        <v>5095</v>
      </c>
      <c r="H2092" s="13">
        <v>1045</v>
      </c>
    </row>
    <row r="2093" spans="1:8" ht="25.5" x14ac:dyDescent="0.25">
      <c r="A2093" s="12" t="s">
        <v>320</v>
      </c>
      <c r="B2093" s="12" t="s">
        <v>144</v>
      </c>
      <c r="C2093" s="12">
        <v>2086</v>
      </c>
      <c r="D2093" s="12">
        <v>4</v>
      </c>
      <c r="E2093" s="15" t="s">
        <v>5218</v>
      </c>
      <c r="F2093" s="15" t="s">
        <v>5217</v>
      </c>
      <c r="G2093" s="15" t="s">
        <v>5095</v>
      </c>
      <c r="H2093" s="13">
        <v>1307</v>
      </c>
    </row>
    <row r="2094" spans="1:8" ht="25.5" x14ac:dyDescent="0.25">
      <c r="A2094" s="12" t="s">
        <v>320</v>
      </c>
      <c r="B2094" s="12" t="s">
        <v>144</v>
      </c>
      <c r="C2094" s="12">
        <v>2087</v>
      </c>
      <c r="D2094" s="12">
        <v>4</v>
      </c>
      <c r="E2094" s="15" t="s">
        <v>5216</v>
      </c>
      <c r="F2094" s="15" t="s">
        <v>5215</v>
      </c>
      <c r="G2094" s="15" t="s">
        <v>5095</v>
      </c>
      <c r="H2094" s="13">
        <v>994</v>
      </c>
    </row>
    <row r="2095" spans="1:8" ht="25.5" x14ac:dyDescent="0.25">
      <c r="A2095" s="12" t="s">
        <v>320</v>
      </c>
      <c r="B2095" s="12" t="s">
        <v>144</v>
      </c>
      <c r="C2095" s="12">
        <v>2088</v>
      </c>
      <c r="D2095" s="12">
        <v>4</v>
      </c>
      <c r="E2095" s="15" t="s">
        <v>5214</v>
      </c>
      <c r="F2095" s="15" t="s">
        <v>5213</v>
      </c>
      <c r="G2095" s="15" t="s">
        <v>5095</v>
      </c>
      <c r="H2095" s="13">
        <v>1256</v>
      </c>
    </row>
    <row r="2096" spans="1:8" ht="25.5" x14ac:dyDescent="0.25">
      <c r="A2096" s="12" t="s">
        <v>320</v>
      </c>
      <c r="B2096" s="12" t="s">
        <v>144</v>
      </c>
      <c r="C2096" s="12">
        <v>2089</v>
      </c>
      <c r="D2096" s="12">
        <v>4</v>
      </c>
      <c r="E2096" s="15" t="s">
        <v>5212</v>
      </c>
      <c r="F2096" s="15" t="s">
        <v>5209</v>
      </c>
      <c r="G2096" s="15" t="s">
        <v>5095</v>
      </c>
      <c r="H2096" s="13">
        <v>994</v>
      </c>
    </row>
    <row r="2097" spans="1:15896" ht="25.5" x14ac:dyDescent="0.25">
      <c r="A2097" s="12" t="s">
        <v>320</v>
      </c>
      <c r="B2097" s="12" t="s">
        <v>144</v>
      </c>
      <c r="C2097" s="12">
        <v>2090</v>
      </c>
      <c r="D2097" s="12">
        <v>4</v>
      </c>
      <c r="E2097" s="15" t="s">
        <v>5211</v>
      </c>
      <c r="F2097" s="15" t="s">
        <v>5207</v>
      </c>
      <c r="G2097" s="15" t="s">
        <v>5095</v>
      </c>
      <c r="H2097" s="13">
        <v>1256</v>
      </c>
    </row>
    <row r="2098" spans="1:15896" ht="25.5" x14ac:dyDescent="0.25">
      <c r="A2098" s="12" t="s">
        <v>320</v>
      </c>
      <c r="B2098" s="12" t="s">
        <v>144</v>
      </c>
      <c r="C2098" s="12">
        <v>2091</v>
      </c>
      <c r="D2098" s="12">
        <v>4</v>
      </c>
      <c r="E2098" s="15" t="s">
        <v>5210</v>
      </c>
      <c r="F2098" s="15" t="s">
        <v>5209</v>
      </c>
      <c r="G2098" s="15" t="s">
        <v>5095</v>
      </c>
      <c r="H2098" s="13">
        <v>994</v>
      </c>
    </row>
    <row r="2099" spans="1:15896" ht="25.5" x14ac:dyDescent="0.25">
      <c r="A2099" s="12" t="s">
        <v>320</v>
      </c>
      <c r="B2099" s="12" t="s">
        <v>144</v>
      </c>
      <c r="C2099" s="12">
        <v>2092</v>
      </c>
      <c r="D2099" s="12">
        <v>4</v>
      </c>
      <c r="E2099" s="15" t="s">
        <v>5208</v>
      </c>
      <c r="F2099" s="15" t="s">
        <v>5207</v>
      </c>
      <c r="G2099" s="15" t="s">
        <v>5095</v>
      </c>
      <c r="H2099" s="13">
        <v>1256</v>
      </c>
    </row>
    <row r="2100" spans="1:15896" ht="25.5" x14ac:dyDescent="0.25">
      <c r="A2100" s="12" t="s">
        <v>320</v>
      </c>
      <c r="B2100" s="12" t="s">
        <v>144</v>
      </c>
      <c r="C2100" s="12">
        <v>2093</v>
      </c>
      <c r="D2100" s="12">
        <v>4</v>
      </c>
      <c r="E2100" s="15" t="s">
        <v>5206</v>
      </c>
      <c r="F2100" s="15" t="s">
        <v>5199</v>
      </c>
      <c r="G2100" s="15" t="s">
        <v>5077</v>
      </c>
      <c r="H2100" s="13">
        <v>1009</v>
      </c>
    </row>
    <row r="2101" spans="1:15896" ht="25.5" x14ac:dyDescent="0.25">
      <c r="A2101" s="12" t="s">
        <v>320</v>
      </c>
      <c r="B2101" s="12" t="s">
        <v>144</v>
      </c>
      <c r="C2101" s="12">
        <v>2094</v>
      </c>
      <c r="D2101" s="12">
        <v>4</v>
      </c>
      <c r="E2101" s="15" t="s">
        <v>5205</v>
      </c>
      <c r="F2101" s="15" t="s">
        <v>5197</v>
      </c>
      <c r="G2101" s="15" t="s">
        <v>5077</v>
      </c>
      <c r="H2101" s="13">
        <v>1271</v>
      </c>
    </row>
    <row r="2102" spans="1:15896" ht="25.5" x14ac:dyDescent="0.25">
      <c r="A2102" s="12" t="s">
        <v>320</v>
      </c>
      <c r="B2102" s="12" t="s">
        <v>144</v>
      </c>
      <c r="C2102" s="12">
        <v>2095</v>
      </c>
      <c r="D2102" s="12">
        <v>4</v>
      </c>
      <c r="E2102" s="15" t="s">
        <v>5204</v>
      </c>
      <c r="F2102" s="15" t="s">
        <v>5203</v>
      </c>
      <c r="G2102" s="15" t="s">
        <v>5077</v>
      </c>
      <c r="H2102" s="13">
        <v>1060</v>
      </c>
    </row>
    <row r="2103" spans="1:15896" ht="25.5" x14ac:dyDescent="0.25">
      <c r="A2103" s="12" t="s">
        <v>320</v>
      </c>
      <c r="B2103" s="12" t="s">
        <v>144</v>
      </c>
      <c r="C2103" s="12">
        <v>2096</v>
      </c>
      <c r="D2103" s="12">
        <v>4</v>
      </c>
      <c r="E2103" s="15" t="s">
        <v>5202</v>
      </c>
      <c r="F2103" s="15" t="s">
        <v>5201</v>
      </c>
      <c r="G2103" s="15" t="s">
        <v>5077</v>
      </c>
      <c r="H2103" s="13">
        <v>1322</v>
      </c>
    </row>
    <row r="2104" spans="1:15896" ht="25.5" x14ac:dyDescent="0.25">
      <c r="A2104" s="12" t="s">
        <v>320</v>
      </c>
      <c r="B2104" s="12" t="s">
        <v>144</v>
      </c>
      <c r="C2104" s="12">
        <v>2097</v>
      </c>
      <c r="D2104" s="12">
        <v>4</v>
      </c>
      <c r="E2104" s="15" t="s">
        <v>5200</v>
      </c>
      <c r="F2104" s="15" t="s">
        <v>5199</v>
      </c>
      <c r="G2104" s="15" t="s">
        <v>5077</v>
      </c>
      <c r="H2104" s="13">
        <v>1009</v>
      </c>
    </row>
    <row r="2105" spans="1:15896" ht="25.5" x14ac:dyDescent="0.25">
      <c r="A2105" s="12" t="s">
        <v>320</v>
      </c>
      <c r="B2105" s="12" t="s">
        <v>144</v>
      </c>
      <c r="C2105" s="12">
        <v>2098</v>
      </c>
      <c r="D2105" s="12">
        <v>4</v>
      </c>
      <c r="E2105" s="15" t="s">
        <v>5198</v>
      </c>
      <c r="F2105" s="15" t="s">
        <v>5197</v>
      </c>
      <c r="G2105" s="15" t="s">
        <v>5077</v>
      </c>
      <c r="H2105" s="13">
        <v>1271</v>
      </c>
    </row>
    <row r="2106" spans="1:15896" ht="25.5" x14ac:dyDescent="0.25">
      <c r="A2106" s="12" t="s">
        <v>320</v>
      </c>
      <c r="B2106" s="12" t="s">
        <v>144</v>
      </c>
      <c r="C2106" s="12">
        <v>2099</v>
      </c>
      <c r="D2106" s="12">
        <v>4</v>
      </c>
      <c r="E2106" s="15" t="s">
        <v>5196</v>
      </c>
      <c r="F2106" s="15" t="s">
        <v>5193</v>
      </c>
      <c r="G2106" s="15" t="s">
        <v>5077</v>
      </c>
      <c r="H2106" s="13">
        <v>1009</v>
      </c>
    </row>
    <row r="2107" spans="1:15896" ht="25.5" x14ac:dyDescent="0.25">
      <c r="A2107" s="12" t="s">
        <v>320</v>
      </c>
      <c r="B2107" s="12" t="s">
        <v>144</v>
      </c>
      <c r="C2107" s="12">
        <v>2100</v>
      </c>
      <c r="D2107" s="12">
        <v>4</v>
      </c>
      <c r="E2107" s="15" t="s">
        <v>5195</v>
      </c>
      <c r="F2107" s="15" t="s">
        <v>5191</v>
      </c>
      <c r="G2107" s="15" t="s">
        <v>5077</v>
      </c>
      <c r="H2107" s="13">
        <v>1271</v>
      </c>
    </row>
    <row r="2108" spans="1:15896" ht="25.5" x14ac:dyDescent="0.25">
      <c r="A2108" s="12" t="s">
        <v>320</v>
      </c>
      <c r="B2108" s="12" t="s">
        <v>144</v>
      </c>
      <c r="C2108" s="12">
        <v>2101</v>
      </c>
      <c r="D2108" s="12">
        <v>4</v>
      </c>
      <c r="E2108" s="15" t="s">
        <v>5194</v>
      </c>
      <c r="F2108" s="15" t="s">
        <v>5193</v>
      </c>
      <c r="G2108" s="15" t="s">
        <v>5077</v>
      </c>
      <c r="H2108" s="13">
        <v>1009</v>
      </c>
    </row>
    <row r="2109" spans="1:15896" ht="25.5" x14ac:dyDescent="0.25">
      <c r="A2109" s="12" t="s">
        <v>320</v>
      </c>
      <c r="B2109" s="12" t="s">
        <v>144</v>
      </c>
      <c r="C2109" s="12">
        <v>2102</v>
      </c>
      <c r="D2109" s="12">
        <v>4</v>
      </c>
      <c r="E2109" s="15" t="s">
        <v>5192</v>
      </c>
      <c r="F2109" s="15" t="s">
        <v>5191</v>
      </c>
      <c r="G2109" s="15" t="s">
        <v>5077</v>
      </c>
      <c r="H2109" s="13">
        <v>1271</v>
      </c>
    </row>
    <row r="2110" spans="1:15896" s="47" customFormat="1" ht="25.5" x14ac:dyDescent="0.25">
      <c r="A2110" s="12" t="s">
        <v>320</v>
      </c>
      <c r="B2110" s="12" t="s">
        <v>144</v>
      </c>
      <c r="C2110" s="12">
        <v>2103</v>
      </c>
      <c r="D2110" s="12">
        <v>4</v>
      </c>
      <c r="E2110" s="15" t="s">
        <v>5190</v>
      </c>
      <c r="F2110" s="15" t="s">
        <v>5189</v>
      </c>
      <c r="G2110" s="15" t="s">
        <v>5112</v>
      </c>
      <c r="H2110" s="13">
        <v>1007</v>
      </c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1"/>
      <c r="HY2110" s="1"/>
      <c r="HZ2110" s="1"/>
      <c r="IA2110" s="1"/>
      <c r="IB2110" s="1"/>
      <c r="IC2110" s="1"/>
      <c r="ID2110" s="1"/>
      <c r="IE2110" s="1"/>
      <c r="IF2110" s="1"/>
      <c r="IG2110" s="1"/>
      <c r="IH2110" s="1"/>
      <c r="II2110" s="1"/>
      <c r="IJ2110" s="1"/>
      <c r="IK2110" s="1"/>
      <c r="IL2110" s="1"/>
      <c r="IM2110" s="1"/>
      <c r="IN2110" s="1"/>
      <c r="IO2110" s="1"/>
      <c r="IP2110" s="1"/>
      <c r="IQ2110" s="1"/>
      <c r="IR2110" s="1"/>
      <c r="IS2110" s="1"/>
      <c r="IT2110" s="1"/>
      <c r="IU2110" s="1"/>
      <c r="IV2110" s="1"/>
      <c r="IW2110" s="1"/>
      <c r="IX2110" s="1"/>
      <c r="IY2110" s="1"/>
      <c r="IZ2110" s="1"/>
      <c r="JA2110" s="1"/>
      <c r="JB2110" s="1"/>
      <c r="JC2110" s="1"/>
      <c r="JD2110" s="1"/>
      <c r="JE2110" s="1"/>
      <c r="JF2110" s="1"/>
      <c r="JG2110" s="1"/>
      <c r="JH2110" s="1"/>
      <c r="JI2110" s="1"/>
      <c r="JJ2110" s="1"/>
      <c r="JK2110" s="1"/>
      <c r="JL2110" s="1"/>
      <c r="JM2110" s="1"/>
      <c r="JN2110" s="1"/>
      <c r="JO2110" s="1"/>
      <c r="JP2110" s="1"/>
      <c r="JQ2110" s="1"/>
      <c r="JR2110" s="1"/>
      <c r="JS2110" s="1"/>
      <c r="JT2110" s="1"/>
      <c r="JU2110" s="1"/>
      <c r="JV2110" s="1"/>
      <c r="JW2110" s="1"/>
      <c r="JX2110" s="1"/>
      <c r="JY2110" s="1"/>
      <c r="JZ2110" s="1"/>
      <c r="KA2110" s="1"/>
      <c r="KB2110" s="1"/>
      <c r="KC2110" s="1"/>
      <c r="KD2110" s="1"/>
      <c r="KE2110" s="1"/>
      <c r="KF2110" s="1"/>
      <c r="KG2110" s="1"/>
      <c r="KH2110" s="1"/>
      <c r="KI2110" s="1"/>
      <c r="KJ2110" s="1"/>
      <c r="KK2110" s="1"/>
      <c r="KL2110" s="1"/>
      <c r="KM2110" s="1"/>
      <c r="KN2110" s="1"/>
      <c r="KO2110" s="1"/>
      <c r="KP2110" s="1"/>
      <c r="KQ2110" s="1"/>
      <c r="KR2110" s="1"/>
      <c r="KS2110" s="1"/>
      <c r="KT2110" s="1"/>
      <c r="KU2110" s="1"/>
      <c r="KV2110" s="1"/>
      <c r="KW2110" s="1"/>
      <c r="KX2110" s="1"/>
      <c r="KY2110" s="1"/>
      <c r="KZ2110" s="1"/>
      <c r="LA2110" s="1"/>
      <c r="LB2110" s="1"/>
      <c r="LC2110" s="1"/>
      <c r="LD2110" s="1"/>
      <c r="LE2110" s="1"/>
      <c r="LF2110" s="1"/>
      <c r="LG2110" s="1"/>
      <c r="LH2110" s="1"/>
      <c r="LI2110" s="1"/>
      <c r="LJ2110" s="1"/>
      <c r="LK2110" s="1"/>
      <c r="LL2110" s="1"/>
      <c r="LM2110" s="1"/>
      <c r="LN2110" s="1"/>
      <c r="LO2110" s="1"/>
      <c r="LP2110" s="1"/>
      <c r="LQ2110" s="1"/>
      <c r="LR2110" s="1"/>
      <c r="LS2110" s="1"/>
      <c r="LT2110" s="1"/>
      <c r="LU2110" s="1"/>
      <c r="LV2110" s="1"/>
      <c r="LW2110" s="1"/>
      <c r="LX2110" s="1"/>
      <c r="LY2110" s="1"/>
      <c r="LZ2110" s="1"/>
      <c r="MA2110" s="1"/>
      <c r="MB2110" s="1"/>
      <c r="MC2110" s="1"/>
      <c r="MD2110" s="1"/>
      <c r="ME2110" s="1"/>
      <c r="MF2110" s="1"/>
      <c r="MG2110" s="1"/>
      <c r="MH2110" s="1"/>
      <c r="MI2110" s="1"/>
      <c r="MJ2110" s="1"/>
      <c r="MK2110" s="1"/>
      <c r="ML2110" s="1"/>
      <c r="MM2110" s="1"/>
      <c r="MN2110" s="1"/>
      <c r="MO2110" s="1"/>
      <c r="MP2110" s="1"/>
      <c r="MQ2110" s="1"/>
      <c r="MR2110" s="1"/>
      <c r="MS2110" s="1"/>
      <c r="MT2110" s="1"/>
      <c r="MU2110" s="1"/>
      <c r="MV2110" s="1"/>
      <c r="MW2110" s="1"/>
      <c r="MX2110" s="1"/>
      <c r="MY2110" s="1"/>
      <c r="MZ2110" s="1"/>
      <c r="NA2110" s="1"/>
      <c r="NB2110" s="1"/>
      <c r="NC2110" s="1"/>
      <c r="ND2110" s="1"/>
      <c r="NE2110" s="1"/>
      <c r="NF2110" s="1"/>
      <c r="NG2110" s="1"/>
      <c r="NH2110" s="1"/>
      <c r="NI2110" s="1"/>
      <c r="NJ2110" s="1"/>
      <c r="NK2110" s="1"/>
      <c r="NL2110" s="1"/>
      <c r="NM2110" s="1"/>
      <c r="NN2110" s="1"/>
      <c r="NO2110" s="1"/>
      <c r="NP2110" s="1"/>
      <c r="NQ2110" s="1"/>
      <c r="NR2110" s="1"/>
      <c r="NS2110" s="1"/>
      <c r="NT2110" s="1"/>
      <c r="NU2110" s="1"/>
      <c r="NV2110" s="1"/>
      <c r="NW2110" s="1"/>
      <c r="NX2110" s="1"/>
      <c r="NY2110" s="1"/>
      <c r="NZ2110" s="1"/>
      <c r="OA2110" s="1"/>
      <c r="OB2110" s="1"/>
      <c r="OC2110" s="1"/>
      <c r="OD2110" s="1"/>
      <c r="OE2110" s="1"/>
      <c r="OF2110" s="1"/>
      <c r="OG2110" s="1"/>
      <c r="OH2110" s="1"/>
      <c r="OI2110" s="1"/>
      <c r="OJ2110" s="1"/>
      <c r="OK2110" s="1"/>
      <c r="OL2110" s="1"/>
      <c r="OM2110" s="1"/>
      <c r="ON2110" s="1"/>
      <c r="OO2110" s="1"/>
      <c r="OP2110" s="1"/>
      <c r="OQ2110" s="1"/>
      <c r="OR2110" s="1"/>
      <c r="OS2110" s="1"/>
      <c r="OT2110" s="1"/>
      <c r="OU2110" s="1"/>
      <c r="OV2110" s="1"/>
      <c r="OW2110" s="1"/>
      <c r="OX2110" s="1"/>
      <c r="OY2110" s="1"/>
      <c r="OZ2110" s="1"/>
      <c r="PA2110" s="1"/>
      <c r="PB2110" s="1"/>
      <c r="PC2110" s="1"/>
      <c r="PD2110" s="1"/>
      <c r="PE2110" s="1"/>
      <c r="PF2110" s="1"/>
      <c r="PG2110" s="1"/>
      <c r="PH2110" s="1"/>
      <c r="PI2110" s="1"/>
      <c r="PJ2110" s="1"/>
      <c r="PK2110" s="1"/>
      <c r="PL2110" s="1"/>
      <c r="PM2110" s="1"/>
      <c r="PN2110" s="1"/>
      <c r="PO2110" s="1"/>
      <c r="PP2110" s="1"/>
      <c r="PQ2110" s="1"/>
      <c r="PR2110" s="1"/>
      <c r="PS2110" s="1"/>
      <c r="PT2110" s="1"/>
      <c r="PU2110" s="1"/>
      <c r="PV2110" s="1"/>
      <c r="PW2110" s="1"/>
      <c r="PX2110" s="1"/>
      <c r="PY2110" s="1"/>
      <c r="PZ2110" s="1"/>
      <c r="QA2110" s="1"/>
      <c r="QB2110" s="1"/>
      <c r="QC2110" s="1"/>
      <c r="QD2110" s="1"/>
      <c r="QE2110" s="1"/>
      <c r="QF2110" s="1"/>
      <c r="QG2110" s="1"/>
      <c r="QH2110" s="1"/>
      <c r="QI2110" s="1"/>
      <c r="QJ2110" s="1"/>
      <c r="QK2110" s="1"/>
      <c r="QL2110" s="1"/>
      <c r="QM2110" s="1"/>
      <c r="QN2110" s="1"/>
      <c r="QO2110" s="1"/>
      <c r="QP2110" s="1"/>
      <c r="QQ2110" s="1"/>
      <c r="QR2110" s="1"/>
      <c r="QS2110" s="1"/>
      <c r="QT2110" s="1"/>
      <c r="QU2110" s="1"/>
      <c r="QV2110" s="1"/>
      <c r="QW2110" s="1"/>
      <c r="QX2110" s="1"/>
      <c r="QY2110" s="1"/>
      <c r="QZ2110" s="1"/>
      <c r="RA2110" s="1"/>
      <c r="RB2110" s="1"/>
      <c r="RC2110" s="1"/>
      <c r="RD2110" s="1"/>
      <c r="RE2110" s="1"/>
      <c r="RF2110" s="1"/>
      <c r="RG2110" s="1"/>
      <c r="RH2110" s="1"/>
      <c r="RI2110" s="1"/>
      <c r="RJ2110" s="1"/>
      <c r="RK2110" s="1"/>
      <c r="RL2110" s="1"/>
      <c r="RM2110" s="1"/>
      <c r="RN2110" s="1"/>
      <c r="RO2110" s="1"/>
      <c r="RP2110" s="1"/>
      <c r="RQ2110" s="1"/>
      <c r="RR2110" s="1"/>
      <c r="RS2110" s="1"/>
      <c r="RT2110" s="1"/>
      <c r="RU2110" s="1"/>
      <c r="RV2110" s="1"/>
      <c r="RW2110" s="1"/>
      <c r="RX2110" s="1"/>
      <c r="RY2110" s="1"/>
      <c r="RZ2110" s="1"/>
      <c r="SA2110" s="1"/>
      <c r="SB2110" s="1"/>
      <c r="SC2110" s="1"/>
      <c r="SD2110" s="1"/>
      <c r="SE2110" s="1"/>
      <c r="SF2110" s="1"/>
      <c r="SG2110" s="1"/>
      <c r="SH2110" s="1"/>
      <c r="SI2110" s="1"/>
      <c r="SJ2110" s="1"/>
      <c r="SK2110" s="1"/>
      <c r="SL2110" s="1"/>
      <c r="SM2110" s="1"/>
      <c r="SN2110" s="1"/>
      <c r="SO2110" s="1"/>
      <c r="SP2110" s="1"/>
      <c r="SQ2110" s="1"/>
      <c r="SR2110" s="1"/>
      <c r="SS2110" s="1"/>
      <c r="ST2110" s="1"/>
      <c r="SU2110" s="1"/>
      <c r="SV2110" s="1"/>
      <c r="SW2110" s="1"/>
      <c r="SX2110" s="1"/>
      <c r="SY2110" s="1"/>
      <c r="SZ2110" s="1"/>
      <c r="TA2110" s="1"/>
      <c r="TB2110" s="1"/>
      <c r="TC2110" s="1"/>
      <c r="TD2110" s="1"/>
      <c r="TE2110" s="1"/>
      <c r="TF2110" s="1"/>
      <c r="TG2110" s="1"/>
      <c r="TH2110" s="1"/>
      <c r="TI2110" s="1"/>
      <c r="TJ2110" s="1"/>
      <c r="TK2110" s="1"/>
      <c r="TL2110" s="1"/>
      <c r="TM2110" s="1"/>
      <c r="TN2110" s="1"/>
      <c r="TO2110" s="1"/>
      <c r="TP2110" s="1"/>
      <c r="TQ2110" s="1"/>
      <c r="TR2110" s="1"/>
      <c r="TS2110" s="1"/>
      <c r="TT2110" s="1"/>
      <c r="TU2110" s="1"/>
      <c r="TV2110" s="1"/>
      <c r="TW2110" s="1"/>
      <c r="TX2110" s="1"/>
      <c r="TY2110" s="1"/>
      <c r="TZ2110" s="1"/>
      <c r="UA2110" s="1"/>
      <c r="UB2110" s="1"/>
      <c r="UC2110" s="1"/>
      <c r="UD2110" s="1"/>
      <c r="UE2110" s="1"/>
      <c r="UF2110" s="1"/>
      <c r="UG2110" s="1"/>
      <c r="UH2110" s="1"/>
      <c r="UI2110" s="1"/>
      <c r="UJ2110" s="1"/>
      <c r="UK2110" s="1"/>
      <c r="UL2110" s="1"/>
      <c r="UM2110" s="1"/>
      <c r="UN2110" s="1"/>
      <c r="UO2110" s="1"/>
      <c r="UP2110" s="1"/>
      <c r="UQ2110" s="1"/>
      <c r="UR2110" s="1"/>
      <c r="US2110" s="1"/>
      <c r="UT2110" s="1"/>
      <c r="UU2110" s="1"/>
      <c r="UV2110" s="1"/>
      <c r="UW2110" s="1"/>
      <c r="UX2110" s="1"/>
      <c r="UY2110" s="1"/>
      <c r="UZ2110" s="1"/>
      <c r="VA2110" s="1"/>
      <c r="VB2110" s="1"/>
      <c r="VC2110" s="1"/>
      <c r="VD2110" s="1"/>
      <c r="VE2110" s="1"/>
      <c r="VF2110" s="1"/>
      <c r="VG2110" s="1"/>
      <c r="VH2110" s="1"/>
      <c r="VI2110" s="1"/>
      <c r="VJ2110" s="1"/>
      <c r="VK2110" s="1"/>
      <c r="VL2110" s="1"/>
      <c r="VM2110" s="1"/>
      <c r="VN2110" s="1"/>
      <c r="VO2110" s="1"/>
      <c r="VP2110" s="1"/>
      <c r="VQ2110" s="1"/>
      <c r="VR2110" s="1"/>
      <c r="VS2110" s="1"/>
      <c r="VT2110" s="1"/>
      <c r="VU2110" s="1"/>
      <c r="VV2110" s="1"/>
      <c r="VW2110" s="1"/>
      <c r="VX2110" s="1"/>
      <c r="VY2110" s="1"/>
      <c r="VZ2110" s="1"/>
      <c r="WA2110" s="1"/>
      <c r="WB2110" s="1"/>
      <c r="WC2110" s="1"/>
      <c r="WD2110" s="1"/>
      <c r="WE2110" s="1"/>
      <c r="WF2110" s="1"/>
      <c r="WG2110" s="1"/>
      <c r="WH2110" s="1"/>
      <c r="WI2110" s="1"/>
      <c r="WJ2110" s="1"/>
      <c r="WK2110" s="1"/>
      <c r="WL2110" s="1"/>
      <c r="WM2110" s="1"/>
      <c r="WN2110" s="1"/>
      <c r="WO2110" s="1"/>
      <c r="WP2110" s="1"/>
      <c r="WQ2110" s="1"/>
      <c r="WR2110" s="1"/>
      <c r="WS2110" s="1"/>
      <c r="WT2110" s="1"/>
      <c r="WU2110" s="1"/>
      <c r="WV2110" s="1"/>
      <c r="WW2110" s="1"/>
      <c r="WX2110" s="1"/>
      <c r="WY2110" s="1"/>
      <c r="WZ2110" s="1"/>
      <c r="XA2110" s="1"/>
      <c r="XB2110" s="1"/>
      <c r="XC2110" s="1"/>
      <c r="XD2110" s="1"/>
      <c r="XE2110" s="1"/>
      <c r="XF2110" s="1"/>
      <c r="XG2110" s="1"/>
      <c r="XH2110" s="1"/>
      <c r="XI2110" s="1"/>
      <c r="XJ2110" s="1"/>
      <c r="XK2110" s="1"/>
      <c r="XL2110" s="1"/>
      <c r="XM2110" s="1"/>
      <c r="XN2110" s="1"/>
      <c r="XO2110" s="1"/>
      <c r="XP2110" s="1"/>
      <c r="XQ2110" s="1"/>
      <c r="XR2110" s="1"/>
      <c r="XS2110" s="1"/>
      <c r="XT2110" s="1"/>
      <c r="XU2110" s="1"/>
      <c r="XV2110" s="1"/>
      <c r="XW2110" s="1"/>
      <c r="XX2110" s="1"/>
      <c r="XY2110" s="1"/>
      <c r="XZ2110" s="1"/>
      <c r="YA2110" s="1"/>
      <c r="YB2110" s="1"/>
      <c r="YC2110" s="1"/>
      <c r="YD2110" s="1"/>
      <c r="YE2110" s="1"/>
      <c r="YF2110" s="1"/>
      <c r="YG2110" s="1"/>
      <c r="YH2110" s="1"/>
      <c r="YI2110" s="1"/>
      <c r="YJ2110" s="1"/>
      <c r="YK2110" s="1"/>
      <c r="YL2110" s="1"/>
      <c r="YM2110" s="1"/>
      <c r="YN2110" s="1"/>
      <c r="YO2110" s="1"/>
      <c r="YP2110" s="1"/>
      <c r="YQ2110" s="1"/>
      <c r="YR2110" s="1"/>
      <c r="YS2110" s="1"/>
      <c r="YT2110" s="1"/>
      <c r="YU2110" s="1"/>
      <c r="YV2110" s="1"/>
      <c r="YW2110" s="1"/>
      <c r="YX2110" s="1"/>
      <c r="YY2110" s="1"/>
      <c r="YZ2110" s="1"/>
      <c r="ZA2110" s="1"/>
      <c r="ZB2110" s="1"/>
      <c r="ZC2110" s="1"/>
      <c r="ZD2110" s="1"/>
      <c r="ZE2110" s="1"/>
      <c r="ZF2110" s="1"/>
      <c r="ZG2110" s="1"/>
      <c r="ZH2110" s="1"/>
      <c r="ZI2110" s="1"/>
      <c r="ZJ2110" s="1"/>
      <c r="ZK2110" s="1"/>
      <c r="ZL2110" s="1"/>
      <c r="ZM2110" s="1"/>
      <c r="ZN2110" s="1"/>
      <c r="ZO2110" s="1"/>
      <c r="ZP2110" s="1"/>
      <c r="ZQ2110" s="1"/>
      <c r="ZR2110" s="1"/>
      <c r="ZS2110" s="1"/>
      <c r="ZT2110" s="1"/>
      <c r="ZU2110" s="1"/>
      <c r="ZV2110" s="1"/>
      <c r="ZW2110" s="1"/>
      <c r="ZX2110" s="1"/>
      <c r="ZY2110" s="1"/>
      <c r="ZZ2110" s="1"/>
      <c r="AAA2110" s="1"/>
      <c r="AAB2110" s="1"/>
      <c r="AAC2110" s="1"/>
      <c r="AAD2110" s="1"/>
      <c r="AAE2110" s="1"/>
      <c r="AAF2110" s="1"/>
      <c r="AAG2110" s="1"/>
      <c r="AAH2110" s="1"/>
      <c r="AAI2110" s="1"/>
      <c r="AAJ2110" s="1"/>
      <c r="AAK2110" s="1"/>
      <c r="AAL2110" s="1"/>
      <c r="AAM2110" s="1"/>
      <c r="AAN2110" s="1"/>
      <c r="AAO2110" s="1"/>
      <c r="AAP2110" s="1"/>
      <c r="AAQ2110" s="1"/>
      <c r="AAR2110" s="1"/>
      <c r="AAS2110" s="1"/>
      <c r="AAT2110" s="1"/>
      <c r="AAU2110" s="1"/>
      <c r="AAV2110" s="1"/>
      <c r="AAW2110" s="1"/>
      <c r="AAX2110" s="1"/>
      <c r="AAY2110" s="1"/>
      <c r="AAZ2110" s="1"/>
      <c r="ABA2110" s="1"/>
      <c r="ABB2110" s="1"/>
      <c r="ABC2110" s="1"/>
      <c r="ABD2110" s="1"/>
      <c r="ABE2110" s="1"/>
      <c r="ABF2110" s="1"/>
      <c r="ABG2110" s="1"/>
      <c r="ABH2110" s="1"/>
      <c r="ABI2110" s="1"/>
      <c r="ABJ2110" s="1"/>
      <c r="ABK2110" s="1"/>
      <c r="ABL2110" s="1"/>
      <c r="ABM2110" s="1"/>
      <c r="ABN2110" s="1"/>
      <c r="ABO2110" s="1"/>
      <c r="ABP2110" s="1"/>
      <c r="ABQ2110" s="1"/>
      <c r="ABR2110" s="1"/>
      <c r="ABS2110" s="1"/>
      <c r="ABT2110" s="1"/>
      <c r="ABU2110" s="1"/>
      <c r="ABV2110" s="1"/>
      <c r="ABW2110" s="1"/>
      <c r="ABX2110" s="1"/>
      <c r="ABY2110" s="1"/>
      <c r="ABZ2110" s="1"/>
      <c r="ACA2110" s="1"/>
      <c r="ACB2110" s="1"/>
      <c r="ACC2110" s="1"/>
      <c r="ACD2110" s="1"/>
      <c r="ACE2110" s="1"/>
      <c r="ACF2110" s="1"/>
      <c r="ACG2110" s="1"/>
      <c r="ACH2110" s="1"/>
      <c r="ACI2110" s="1"/>
      <c r="ACJ2110" s="1"/>
      <c r="ACK2110" s="1"/>
      <c r="ACL2110" s="1"/>
      <c r="ACM2110" s="1"/>
      <c r="ACN2110" s="1"/>
      <c r="ACO2110" s="1"/>
      <c r="ACP2110" s="1"/>
      <c r="ACQ2110" s="1"/>
      <c r="ACR2110" s="1"/>
      <c r="ACS2110" s="1"/>
      <c r="ACT2110" s="1"/>
      <c r="ACU2110" s="1"/>
      <c r="ACV2110" s="1"/>
      <c r="ACW2110" s="1"/>
      <c r="ACX2110" s="1"/>
      <c r="ACY2110" s="1"/>
      <c r="ACZ2110" s="1"/>
      <c r="ADA2110" s="1"/>
      <c r="ADB2110" s="1"/>
      <c r="ADC2110" s="1"/>
      <c r="ADD2110" s="1"/>
      <c r="ADE2110" s="1"/>
      <c r="ADF2110" s="1"/>
      <c r="ADG2110" s="1"/>
      <c r="ADH2110" s="1"/>
      <c r="ADI2110" s="1"/>
      <c r="ADJ2110" s="1"/>
      <c r="ADK2110" s="1"/>
      <c r="ADL2110" s="1"/>
      <c r="ADM2110" s="1"/>
      <c r="ADN2110" s="1"/>
      <c r="ADO2110" s="1"/>
      <c r="ADP2110" s="1"/>
      <c r="ADQ2110" s="1"/>
      <c r="ADR2110" s="1"/>
      <c r="ADS2110" s="1"/>
      <c r="ADT2110" s="1"/>
      <c r="ADU2110" s="1"/>
      <c r="ADV2110" s="1"/>
      <c r="ADW2110" s="1"/>
      <c r="ADX2110" s="1"/>
      <c r="ADY2110" s="1"/>
      <c r="ADZ2110" s="1"/>
      <c r="AEA2110" s="1"/>
      <c r="AEB2110" s="1"/>
      <c r="AEC2110" s="1"/>
      <c r="AED2110" s="1"/>
      <c r="AEE2110" s="1"/>
      <c r="AEF2110" s="1"/>
      <c r="AEG2110" s="1"/>
      <c r="AEH2110" s="1"/>
      <c r="AEI2110" s="1"/>
      <c r="AEJ2110" s="1"/>
      <c r="AEK2110" s="1"/>
      <c r="AEL2110" s="1"/>
      <c r="AEM2110" s="1"/>
      <c r="AEN2110" s="1"/>
      <c r="AEO2110" s="1"/>
      <c r="AEP2110" s="1"/>
      <c r="AEQ2110" s="1"/>
      <c r="AER2110" s="1"/>
      <c r="AES2110" s="1"/>
      <c r="AET2110" s="1"/>
      <c r="AEU2110" s="1"/>
      <c r="AEV2110" s="1"/>
      <c r="AEW2110" s="1"/>
      <c r="AEX2110" s="1"/>
      <c r="AEY2110" s="1"/>
      <c r="AEZ2110" s="1"/>
      <c r="AFA2110" s="1"/>
      <c r="AFB2110" s="1"/>
      <c r="AFC2110" s="1"/>
      <c r="AFD2110" s="1"/>
      <c r="AFE2110" s="1"/>
      <c r="AFF2110" s="1"/>
      <c r="AFG2110" s="1"/>
      <c r="AFH2110" s="1"/>
      <c r="AFI2110" s="1"/>
      <c r="AFJ2110" s="1"/>
      <c r="AFK2110" s="1"/>
      <c r="AFL2110" s="1"/>
      <c r="AFM2110" s="1"/>
      <c r="AFN2110" s="1"/>
      <c r="AFO2110" s="1"/>
      <c r="AFP2110" s="1"/>
      <c r="AFQ2110" s="1"/>
      <c r="AFR2110" s="1"/>
      <c r="AFS2110" s="1"/>
      <c r="AFT2110" s="1"/>
      <c r="AFU2110" s="1"/>
      <c r="AFV2110" s="1"/>
      <c r="AFW2110" s="1"/>
      <c r="AFX2110" s="1"/>
      <c r="AFY2110" s="1"/>
      <c r="AFZ2110" s="1"/>
      <c r="AGA2110" s="1"/>
      <c r="AGB2110" s="1"/>
      <c r="AGC2110" s="1"/>
      <c r="AGD2110" s="1"/>
      <c r="AGE2110" s="1"/>
      <c r="AGF2110" s="1"/>
      <c r="AGG2110" s="1"/>
      <c r="AGH2110" s="1"/>
      <c r="AGI2110" s="1"/>
      <c r="AGJ2110" s="1"/>
      <c r="AGK2110" s="1"/>
      <c r="AGL2110" s="1"/>
      <c r="AGM2110" s="1"/>
      <c r="AGN2110" s="1"/>
      <c r="AGO2110" s="1"/>
      <c r="AGP2110" s="1"/>
      <c r="AGQ2110" s="1"/>
      <c r="AGR2110" s="1"/>
      <c r="AGS2110" s="1"/>
      <c r="AGT2110" s="1"/>
      <c r="AGU2110" s="1"/>
      <c r="AGV2110" s="1"/>
      <c r="AGW2110" s="1"/>
      <c r="AGX2110" s="1"/>
      <c r="AGY2110" s="1"/>
      <c r="AGZ2110" s="1"/>
      <c r="AHA2110" s="1"/>
      <c r="AHB2110" s="1"/>
      <c r="AHC2110" s="1"/>
      <c r="AHD2110" s="1"/>
      <c r="AHE2110" s="1"/>
      <c r="AHF2110" s="1"/>
      <c r="AHG2110" s="1"/>
      <c r="AHH2110" s="1"/>
      <c r="AHI2110" s="1"/>
      <c r="AHJ2110" s="1"/>
      <c r="AHK2110" s="1"/>
      <c r="AHL2110" s="1"/>
      <c r="AHM2110" s="1"/>
      <c r="AHN2110" s="1"/>
      <c r="AHO2110" s="1"/>
      <c r="AHP2110" s="1"/>
      <c r="AHQ2110" s="1"/>
      <c r="AHR2110" s="1"/>
      <c r="AHS2110" s="1"/>
      <c r="AHT2110" s="1"/>
      <c r="AHU2110" s="1"/>
      <c r="AHV2110" s="1"/>
      <c r="AHW2110" s="1"/>
      <c r="AHX2110" s="1"/>
      <c r="AHY2110" s="1"/>
      <c r="AHZ2110" s="1"/>
      <c r="AIA2110" s="1"/>
      <c r="AIB2110" s="1"/>
      <c r="AIC2110" s="1"/>
      <c r="AID2110" s="1"/>
      <c r="AIE2110" s="1"/>
      <c r="AIF2110" s="1"/>
      <c r="AIG2110" s="1"/>
      <c r="AIH2110" s="1"/>
      <c r="AII2110" s="1"/>
      <c r="AIJ2110" s="1"/>
      <c r="AIK2110" s="1"/>
      <c r="AIL2110" s="1"/>
      <c r="AIM2110" s="1"/>
      <c r="AIN2110" s="1"/>
      <c r="AIO2110" s="1"/>
      <c r="AIP2110" s="1"/>
      <c r="AIQ2110" s="1"/>
      <c r="AIR2110" s="1"/>
      <c r="AIS2110" s="1"/>
      <c r="AIT2110" s="1"/>
      <c r="AIU2110" s="1"/>
      <c r="AIV2110" s="1"/>
      <c r="AIW2110" s="1"/>
      <c r="AIX2110" s="1"/>
      <c r="AIY2110" s="1"/>
      <c r="AIZ2110" s="1"/>
      <c r="AJA2110" s="1"/>
      <c r="AJB2110" s="1"/>
      <c r="AJC2110" s="1"/>
      <c r="AJD2110" s="1"/>
      <c r="AJE2110" s="1"/>
      <c r="AJF2110" s="1"/>
      <c r="AJG2110" s="1"/>
      <c r="AJH2110" s="1"/>
      <c r="AJI2110" s="1"/>
      <c r="AJJ2110" s="1"/>
      <c r="AJK2110" s="1"/>
      <c r="AJL2110" s="1"/>
      <c r="AJM2110" s="1"/>
      <c r="AJN2110" s="1"/>
      <c r="AJO2110" s="1"/>
      <c r="AJP2110" s="1"/>
      <c r="AJQ2110" s="1"/>
      <c r="AJR2110" s="1"/>
      <c r="AJS2110" s="1"/>
      <c r="AJT2110" s="1"/>
      <c r="AJU2110" s="1"/>
      <c r="AJV2110" s="1"/>
      <c r="AJW2110" s="1"/>
      <c r="AJX2110" s="1"/>
      <c r="AJY2110" s="1"/>
      <c r="AJZ2110" s="1"/>
      <c r="AKA2110" s="1"/>
      <c r="AKB2110" s="1"/>
      <c r="AKC2110" s="1"/>
      <c r="AKD2110" s="1"/>
      <c r="AKE2110" s="1"/>
      <c r="AKF2110" s="1"/>
      <c r="AKG2110" s="1"/>
      <c r="AKH2110" s="1"/>
      <c r="AKI2110" s="1"/>
      <c r="AKJ2110" s="1"/>
      <c r="AKK2110" s="1"/>
      <c r="AKL2110" s="1"/>
      <c r="AKM2110" s="1"/>
      <c r="AKN2110" s="1"/>
      <c r="AKO2110" s="1"/>
      <c r="AKP2110" s="1"/>
      <c r="AKQ2110" s="1"/>
      <c r="AKR2110" s="1"/>
      <c r="AKS2110" s="1"/>
      <c r="AKT2110" s="1"/>
      <c r="AKU2110" s="1"/>
      <c r="AKV2110" s="1"/>
      <c r="AKW2110" s="1"/>
      <c r="AKX2110" s="1"/>
      <c r="AKY2110" s="1"/>
      <c r="AKZ2110" s="1"/>
      <c r="ALA2110" s="1"/>
      <c r="ALB2110" s="1"/>
      <c r="ALC2110" s="1"/>
      <c r="ALD2110" s="1"/>
      <c r="ALE2110" s="1"/>
      <c r="ALF2110" s="1"/>
      <c r="ALG2110" s="1"/>
      <c r="ALH2110" s="1"/>
      <c r="ALI2110" s="1"/>
      <c r="ALJ2110" s="1"/>
      <c r="ALK2110" s="1"/>
      <c r="ALL2110" s="1"/>
      <c r="ALM2110" s="1"/>
      <c r="ALN2110" s="1"/>
      <c r="ALO2110" s="1"/>
      <c r="ALP2110" s="1"/>
      <c r="ALQ2110" s="1"/>
      <c r="ALR2110" s="1"/>
      <c r="ALS2110" s="1"/>
      <c r="ALT2110" s="1"/>
      <c r="ALU2110" s="1"/>
      <c r="ALV2110" s="1"/>
      <c r="ALW2110" s="1"/>
      <c r="ALX2110" s="1"/>
      <c r="ALY2110" s="1"/>
      <c r="ALZ2110" s="1"/>
      <c r="AMA2110" s="1"/>
      <c r="AMB2110" s="1"/>
      <c r="AMC2110" s="1"/>
      <c r="AMD2110" s="1"/>
      <c r="AME2110" s="1"/>
      <c r="AMF2110" s="1"/>
      <c r="AMG2110" s="1"/>
      <c r="AMH2110" s="1"/>
      <c r="AMI2110" s="1"/>
      <c r="AMJ2110" s="1"/>
      <c r="AMK2110" s="1"/>
      <c r="AML2110" s="1"/>
      <c r="AMM2110" s="1"/>
      <c r="AMN2110" s="1"/>
      <c r="AMO2110" s="1"/>
      <c r="AMP2110" s="1"/>
      <c r="AMQ2110" s="1"/>
      <c r="AMR2110" s="1"/>
      <c r="AMS2110" s="1"/>
      <c r="AMT2110" s="1"/>
      <c r="AMU2110" s="1"/>
      <c r="AMV2110" s="1"/>
      <c r="AMW2110" s="1"/>
      <c r="AMX2110" s="1"/>
      <c r="AMY2110" s="1"/>
      <c r="AMZ2110" s="1"/>
      <c r="ANA2110" s="1"/>
      <c r="ANB2110" s="1"/>
      <c r="ANC2110" s="1"/>
      <c r="AND2110" s="1"/>
      <c r="ANE2110" s="1"/>
      <c r="ANF2110" s="1"/>
      <c r="ANG2110" s="1"/>
      <c r="ANH2110" s="1"/>
      <c r="ANI2110" s="1"/>
      <c r="ANJ2110" s="1"/>
      <c r="ANK2110" s="1"/>
      <c r="ANL2110" s="1"/>
      <c r="ANM2110" s="1"/>
      <c r="ANN2110" s="1"/>
      <c r="ANO2110" s="1"/>
      <c r="ANP2110" s="1"/>
      <c r="ANQ2110" s="1"/>
      <c r="ANR2110" s="1"/>
      <c r="ANS2110" s="1"/>
      <c r="ANT2110" s="1"/>
      <c r="ANU2110" s="1"/>
      <c r="ANV2110" s="1"/>
      <c r="ANW2110" s="1"/>
      <c r="ANX2110" s="1"/>
      <c r="ANY2110" s="1"/>
      <c r="ANZ2110" s="1"/>
      <c r="AOA2110" s="1"/>
      <c r="AOB2110" s="1"/>
      <c r="AOC2110" s="1"/>
      <c r="AOD2110" s="1"/>
      <c r="AOE2110" s="1"/>
      <c r="AOF2110" s="1"/>
      <c r="AOG2110" s="1"/>
      <c r="AOH2110" s="1"/>
      <c r="AOI2110" s="1"/>
      <c r="AOJ2110" s="1"/>
      <c r="AOK2110" s="1"/>
      <c r="AOL2110" s="1"/>
      <c r="AOM2110" s="1"/>
      <c r="AON2110" s="1"/>
      <c r="AOO2110" s="1"/>
      <c r="AOP2110" s="1"/>
      <c r="AOQ2110" s="1"/>
      <c r="AOR2110" s="1"/>
      <c r="AOS2110" s="1"/>
      <c r="AOT2110" s="1"/>
      <c r="AOU2110" s="1"/>
      <c r="AOV2110" s="1"/>
      <c r="AOW2110" s="1"/>
      <c r="AOX2110" s="1"/>
      <c r="AOY2110" s="1"/>
      <c r="AOZ2110" s="1"/>
      <c r="APA2110" s="1"/>
      <c r="APB2110" s="1"/>
      <c r="APC2110" s="1"/>
      <c r="APD2110" s="1"/>
      <c r="APE2110" s="1"/>
      <c r="APF2110" s="1"/>
      <c r="APG2110" s="1"/>
      <c r="APH2110" s="1"/>
      <c r="API2110" s="1"/>
      <c r="APJ2110" s="1"/>
      <c r="APK2110" s="1"/>
      <c r="APL2110" s="1"/>
      <c r="APM2110" s="1"/>
      <c r="APN2110" s="1"/>
      <c r="APO2110" s="1"/>
      <c r="APP2110" s="1"/>
      <c r="APQ2110" s="1"/>
      <c r="APR2110" s="1"/>
      <c r="APS2110" s="1"/>
      <c r="APT2110" s="1"/>
      <c r="APU2110" s="1"/>
      <c r="APV2110" s="1"/>
      <c r="APW2110" s="1"/>
      <c r="APX2110" s="1"/>
      <c r="APY2110" s="1"/>
      <c r="APZ2110" s="1"/>
      <c r="AQA2110" s="1"/>
      <c r="AQB2110" s="1"/>
      <c r="AQC2110" s="1"/>
      <c r="AQD2110" s="1"/>
      <c r="AQE2110" s="1"/>
      <c r="AQF2110" s="1"/>
      <c r="AQG2110" s="1"/>
      <c r="AQH2110" s="1"/>
      <c r="AQI2110" s="1"/>
      <c r="AQJ2110" s="1"/>
      <c r="AQK2110" s="1"/>
      <c r="AQL2110" s="1"/>
      <c r="AQM2110" s="1"/>
      <c r="AQN2110" s="1"/>
      <c r="AQO2110" s="1"/>
      <c r="AQP2110" s="1"/>
      <c r="AQQ2110" s="1"/>
      <c r="AQR2110" s="1"/>
      <c r="AQS2110" s="1"/>
      <c r="AQT2110" s="1"/>
      <c r="AQU2110" s="1"/>
      <c r="AQV2110" s="1"/>
      <c r="AQW2110" s="1"/>
      <c r="AQX2110" s="1"/>
      <c r="AQY2110" s="1"/>
      <c r="AQZ2110" s="1"/>
      <c r="ARA2110" s="1"/>
      <c r="ARB2110" s="1"/>
      <c r="ARC2110" s="1"/>
      <c r="ARD2110" s="1"/>
      <c r="ARE2110" s="1"/>
      <c r="ARF2110" s="1"/>
      <c r="ARG2110" s="1"/>
      <c r="ARH2110" s="1"/>
      <c r="ARI2110" s="1"/>
      <c r="ARJ2110" s="1"/>
      <c r="ARK2110" s="1"/>
      <c r="ARL2110" s="1"/>
      <c r="ARM2110" s="1"/>
      <c r="ARN2110" s="1"/>
      <c r="ARO2110" s="1"/>
      <c r="ARP2110" s="1"/>
      <c r="ARQ2110" s="1"/>
      <c r="ARR2110" s="1"/>
      <c r="ARS2110" s="1"/>
      <c r="ART2110" s="1"/>
      <c r="ARU2110" s="1"/>
      <c r="ARV2110" s="1"/>
      <c r="ARW2110" s="1"/>
      <c r="ARX2110" s="1"/>
      <c r="ARY2110" s="1"/>
      <c r="ARZ2110" s="1"/>
      <c r="ASA2110" s="1"/>
      <c r="ASB2110" s="1"/>
      <c r="ASC2110" s="1"/>
      <c r="ASD2110" s="1"/>
      <c r="ASE2110" s="1"/>
      <c r="ASF2110" s="1"/>
      <c r="ASG2110" s="1"/>
      <c r="ASH2110" s="1"/>
      <c r="ASI2110" s="1"/>
      <c r="ASJ2110" s="1"/>
      <c r="ASK2110" s="1"/>
      <c r="ASL2110" s="1"/>
      <c r="ASM2110" s="1"/>
      <c r="ASN2110" s="1"/>
      <c r="ASO2110" s="1"/>
      <c r="ASP2110" s="1"/>
      <c r="ASQ2110" s="1"/>
      <c r="ASR2110" s="1"/>
      <c r="ASS2110" s="1"/>
      <c r="AST2110" s="1"/>
      <c r="ASU2110" s="1"/>
      <c r="ASV2110" s="1"/>
      <c r="ASW2110" s="1"/>
      <c r="ASX2110" s="1"/>
      <c r="ASY2110" s="1"/>
      <c r="ASZ2110" s="1"/>
      <c r="ATA2110" s="1"/>
      <c r="ATB2110" s="1"/>
      <c r="ATC2110" s="1"/>
      <c r="ATD2110" s="1"/>
      <c r="ATE2110" s="1"/>
      <c r="ATF2110" s="1"/>
      <c r="ATG2110" s="1"/>
      <c r="ATH2110" s="1"/>
      <c r="ATI2110" s="1"/>
      <c r="ATJ2110" s="1"/>
      <c r="ATK2110" s="1"/>
      <c r="ATL2110" s="1"/>
      <c r="ATM2110" s="1"/>
      <c r="ATN2110" s="1"/>
      <c r="ATO2110" s="1"/>
      <c r="ATP2110" s="1"/>
      <c r="ATQ2110" s="1"/>
      <c r="ATR2110" s="1"/>
      <c r="ATS2110" s="1"/>
      <c r="ATT2110" s="1"/>
      <c r="ATU2110" s="1"/>
      <c r="ATV2110" s="1"/>
      <c r="ATW2110" s="1"/>
      <c r="ATX2110" s="1"/>
      <c r="ATY2110" s="1"/>
      <c r="ATZ2110" s="1"/>
      <c r="AUA2110" s="1"/>
      <c r="AUB2110" s="1"/>
      <c r="AUC2110" s="1"/>
      <c r="AUD2110" s="1"/>
      <c r="AUE2110" s="1"/>
      <c r="AUF2110" s="1"/>
      <c r="AUG2110" s="1"/>
      <c r="AUH2110" s="1"/>
      <c r="AUI2110" s="1"/>
      <c r="AUJ2110" s="1"/>
      <c r="AUK2110" s="1"/>
      <c r="AUL2110" s="1"/>
      <c r="AUM2110" s="1"/>
      <c r="AUN2110" s="1"/>
      <c r="AUO2110" s="1"/>
      <c r="AUP2110" s="1"/>
      <c r="AUQ2110" s="1"/>
      <c r="AUR2110" s="1"/>
      <c r="AUS2110" s="1"/>
      <c r="AUT2110" s="1"/>
      <c r="AUU2110" s="1"/>
      <c r="AUV2110" s="1"/>
      <c r="AUW2110" s="1"/>
      <c r="AUX2110" s="1"/>
      <c r="AUY2110" s="1"/>
      <c r="AUZ2110" s="1"/>
      <c r="AVA2110" s="1"/>
      <c r="AVB2110" s="1"/>
      <c r="AVC2110" s="1"/>
      <c r="AVD2110" s="1"/>
      <c r="AVE2110" s="1"/>
      <c r="AVF2110" s="1"/>
      <c r="AVG2110" s="1"/>
      <c r="AVH2110" s="1"/>
      <c r="AVI2110" s="1"/>
      <c r="AVJ2110" s="1"/>
      <c r="AVK2110" s="1"/>
      <c r="AVL2110" s="1"/>
      <c r="AVM2110" s="1"/>
      <c r="AVN2110" s="1"/>
      <c r="AVO2110" s="1"/>
      <c r="AVP2110" s="1"/>
      <c r="AVQ2110" s="1"/>
      <c r="AVR2110" s="1"/>
      <c r="AVS2110" s="1"/>
      <c r="AVT2110" s="1"/>
      <c r="AVU2110" s="1"/>
      <c r="AVV2110" s="1"/>
      <c r="AVW2110" s="1"/>
      <c r="AVX2110" s="1"/>
      <c r="AVY2110" s="1"/>
      <c r="AVZ2110" s="1"/>
      <c r="AWA2110" s="1"/>
      <c r="AWB2110" s="1"/>
      <c r="AWC2110" s="1"/>
      <c r="AWD2110" s="1"/>
      <c r="AWE2110" s="1"/>
      <c r="AWF2110" s="1"/>
      <c r="AWG2110" s="1"/>
      <c r="AWH2110" s="1"/>
      <c r="AWI2110" s="1"/>
      <c r="AWJ2110" s="1"/>
      <c r="AWK2110" s="1"/>
      <c r="AWL2110" s="1"/>
      <c r="AWM2110" s="1"/>
      <c r="AWN2110" s="1"/>
      <c r="AWO2110" s="1"/>
      <c r="AWP2110" s="1"/>
      <c r="AWQ2110" s="1"/>
      <c r="AWR2110" s="1"/>
      <c r="AWS2110" s="1"/>
      <c r="AWT2110" s="1"/>
      <c r="AWU2110" s="1"/>
      <c r="AWV2110" s="1"/>
      <c r="AWW2110" s="1"/>
      <c r="AWX2110" s="1"/>
      <c r="AWY2110" s="1"/>
      <c r="AWZ2110" s="1"/>
      <c r="AXA2110" s="1"/>
      <c r="AXB2110" s="1"/>
      <c r="AXC2110" s="1"/>
      <c r="AXD2110" s="1"/>
      <c r="AXE2110" s="1"/>
      <c r="AXF2110" s="1"/>
      <c r="AXG2110" s="1"/>
      <c r="AXH2110" s="1"/>
      <c r="AXI2110" s="1"/>
      <c r="AXJ2110" s="1"/>
      <c r="AXK2110" s="1"/>
      <c r="AXL2110" s="1"/>
      <c r="AXM2110" s="1"/>
      <c r="AXN2110" s="1"/>
      <c r="AXO2110" s="1"/>
      <c r="AXP2110" s="1"/>
      <c r="AXQ2110" s="1"/>
      <c r="AXR2110" s="1"/>
      <c r="AXS2110" s="1"/>
      <c r="AXT2110" s="1"/>
      <c r="AXU2110" s="1"/>
      <c r="AXV2110" s="1"/>
      <c r="AXW2110" s="1"/>
      <c r="AXX2110" s="1"/>
      <c r="AXY2110" s="1"/>
      <c r="AXZ2110" s="1"/>
      <c r="AYA2110" s="1"/>
      <c r="AYB2110" s="1"/>
      <c r="AYC2110" s="1"/>
      <c r="AYD2110" s="1"/>
      <c r="AYE2110" s="1"/>
      <c r="AYF2110" s="1"/>
      <c r="AYG2110" s="1"/>
      <c r="AYH2110" s="1"/>
      <c r="AYI2110" s="1"/>
      <c r="AYJ2110" s="1"/>
      <c r="AYK2110" s="1"/>
      <c r="AYL2110" s="1"/>
      <c r="AYM2110" s="1"/>
      <c r="AYN2110" s="1"/>
      <c r="AYO2110" s="1"/>
      <c r="AYP2110" s="1"/>
      <c r="AYQ2110" s="1"/>
      <c r="AYR2110" s="1"/>
      <c r="AYS2110" s="1"/>
      <c r="AYT2110" s="1"/>
      <c r="AYU2110" s="1"/>
      <c r="AYV2110" s="1"/>
      <c r="AYW2110" s="1"/>
      <c r="AYX2110" s="1"/>
      <c r="AYY2110" s="1"/>
      <c r="AYZ2110" s="1"/>
      <c r="AZA2110" s="1"/>
      <c r="AZB2110" s="1"/>
      <c r="AZC2110" s="1"/>
      <c r="AZD2110" s="1"/>
      <c r="AZE2110" s="1"/>
      <c r="AZF2110" s="1"/>
      <c r="AZG2110" s="1"/>
      <c r="AZH2110" s="1"/>
      <c r="AZI2110" s="1"/>
      <c r="AZJ2110" s="1"/>
      <c r="AZK2110" s="1"/>
      <c r="AZL2110" s="1"/>
      <c r="AZM2110" s="1"/>
      <c r="AZN2110" s="1"/>
      <c r="AZO2110" s="1"/>
      <c r="AZP2110" s="1"/>
      <c r="AZQ2110" s="1"/>
      <c r="AZR2110" s="1"/>
      <c r="AZS2110" s="1"/>
      <c r="AZT2110" s="1"/>
      <c r="AZU2110" s="1"/>
      <c r="AZV2110" s="1"/>
      <c r="AZW2110" s="1"/>
      <c r="AZX2110" s="1"/>
      <c r="AZY2110" s="1"/>
      <c r="AZZ2110" s="1"/>
      <c r="BAA2110" s="1"/>
      <c r="BAB2110" s="1"/>
      <c r="BAC2110" s="1"/>
      <c r="BAD2110" s="1"/>
      <c r="BAE2110" s="1"/>
      <c r="BAF2110" s="1"/>
      <c r="BAG2110" s="1"/>
      <c r="BAH2110" s="1"/>
      <c r="BAI2110" s="1"/>
      <c r="BAJ2110" s="1"/>
      <c r="BAK2110" s="1"/>
      <c r="BAL2110" s="1"/>
      <c r="BAM2110" s="1"/>
      <c r="BAN2110" s="1"/>
      <c r="BAO2110" s="1"/>
      <c r="BAP2110" s="1"/>
      <c r="BAQ2110" s="1"/>
      <c r="BAR2110" s="1"/>
      <c r="BAS2110" s="1"/>
      <c r="BAT2110" s="1"/>
      <c r="BAU2110" s="1"/>
      <c r="BAV2110" s="1"/>
      <c r="BAW2110" s="1"/>
      <c r="BAX2110" s="1"/>
      <c r="BAY2110" s="1"/>
      <c r="BAZ2110" s="1"/>
      <c r="BBA2110" s="1"/>
      <c r="BBB2110" s="1"/>
      <c r="BBC2110" s="1"/>
      <c r="BBD2110" s="1"/>
      <c r="BBE2110" s="1"/>
      <c r="BBF2110" s="1"/>
      <c r="BBG2110" s="1"/>
      <c r="BBH2110" s="1"/>
      <c r="BBI2110" s="1"/>
      <c r="BBJ2110" s="1"/>
      <c r="BBK2110" s="1"/>
      <c r="BBL2110" s="1"/>
      <c r="BBM2110" s="1"/>
      <c r="BBN2110" s="1"/>
      <c r="BBO2110" s="1"/>
      <c r="BBP2110" s="1"/>
      <c r="BBQ2110" s="1"/>
      <c r="BBR2110" s="1"/>
      <c r="BBS2110" s="1"/>
      <c r="BBT2110" s="1"/>
      <c r="BBU2110" s="1"/>
      <c r="BBV2110" s="1"/>
      <c r="BBW2110" s="1"/>
      <c r="BBX2110" s="1"/>
      <c r="BBY2110" s="1"/>
      <c r="BBZ2110" s="1"/>
      <c r="BCA2110" s="1"/>
      <c r="BCB2110" s="1"/>
      <c r="BCC2110" s="1"/>
      <c r="BCD2110" s="1"/>
      <c r="BCE2110" s="1"/>
      <c r="BCF2110" s="1"/>
      <c r="BCG2110" s="1"/>
      <c r="BCH2110" s="1"/>
      <c r="BCI2110" s="1"/>
      <c r="BCJ2110" s="1"/>
      <c r="BCK2110" s="1"/>
      <c r="BCL2110" s="1"/>
      <c r="BCM2110" s="1"/>
      <c r="BCN2110" s="1"/>
      <c r="BCO2110" s="1"/>
      <c r="BCP2110" s="1"/>
      <c r="BCQ2110" s="1"/>
      <c r="BCR2110" s="1"/>
      <c r="BCS2110" s="1"/>
      <c r="BCT2110" s="1"/>
      <c r="BCU2110" s="1"/>
      <c r="BCV2110" s="1"/>
      <c r="BCW2110" s="1"/>
      <c r="BCX2110" s="1"/>
      <c r="BCY2110" s="1"/>
      <c r="BCZ2110" s="1"/>
      <c r="BDA2110" s="1"/>
      <c r="BDB2110" s="1"/>
      <c r="BDC2110" s="1"/>
      <c r="BDD2110" s="1"/>
      <c r="BDE2110" s="1"/>
      <c r="BDF2110" s="1"/>
      <c r="BDG2110" s="1"/>
      <c r="BDH2110" s="1"/>
      <c r="BDI2110" s="1"/>
      <c r="BDJ2110" s="1"/>
      <c r="BDK2110" s="1"/>
      <c r="BDL2110" s="1"/>
      <c r="BDM2110" s="1"/>
      <c r="BDN2110" s="1"/>
      <c r="BDO2110" s="1"/>
      <c r="BDP2110" s="1"/>
      <c r="BDQ2110" s="1"/>
      <c r="BDR2110" s="1"/>
      <c r="BDS2110" s="1"/>
      <c r="BDT2110" s="1"/>
      <c r="BDU2110" s="1"/>
      <c r="BDV2110" s="1"/>
      <c r="BDW2110" s="1"/>
      <c r="BDX2110" s="1"/>
      <c r="BDY2110" s="1"/>
      <c r="BDZ2110" s="1"/>
      <c r="BEA2110" s="1"/>
      <c r="BEB2110" s="1"/>
      <c r="BEC2110" s="1"/>
      <c r="BED2110" s="1"/>
      <c r="BEE2110" s="1"/>
      <c r="BEF2110" s="1"/>
      <c r="BEG2110" s="1"/>
      <c r="BEH2110" s="1"/>
      <c r="BEI2110" s="1"/>
      <c r="BEJ2110" s="1"/>
      <c r="BEK2110" s="1"/>
      <c r="BEL2110" s="1"/>
      <c r="BEM2110" s="1"/>
      <c r="BEN2110" s="1"/>
      <c r="BEO2110" s="1"/>
      <c r="BEP2110" s="1"/>
      <c r="BEQ2110" s="1"/>
      <c r="BER2110" s="1"/>
      <c r="BES2110" s="1"/>
      <c r="BET2110" s="1"/>
      <c r="BEU2110" s="1"/>
      <c r="BEV2110" s="1"/>
      <c r="BEW2110" s="1"/>
      <c r="BEX2110" s="1"/>
      <c r="BEY2110" s="1"/>
      <c r="BEZ2110" s="1"/>
      <c r="BFA2110" s="1"/>
      <c r="BFB2110" s="1"/>
      <c r="BFC2110" s="1"/>
      <c r="BFD2110" s="1"/>
      <c r="BFE2110" s="1"/>
      <c r="BFF2110" s="1"/>
      <c r="BFG2110" s="1"/>
      <c r="BFH2110" s="1"/>
      <c r="BFI2110" s="1"/>
      <c r="BFJ2110" s="1"/>
      <c r="BFK2110" s="1"/>
      <c r="BFL2110" s="1"/>
      <c r="BFM2110" s="1"/>
      <c r="BFN2110" s="1"/>
      <c r="BFO2110" s="1"/>
      <c r="BFP2110" s="1"/>
      <c r="BFQ2110" s="1"/>
      <c r="BFR2110" s="1"/>
      <c r="BFS2110" s="1"/>
      <c r="BFT2110" s="1"/>
      <c r="BFU2110" s="1"/>
      <c r="BFV2110" s="1"/>
      <c r="BFW2110" s="1"/>
      <c r="BFX2110" s="1"/>
      <c r="BFY2110" s="1"/>
      <c r="BFZ2110" s="1"/>
      <c r="BGA2110" s="1"/>
      <c r="BGB2110" s="1"/>
      <c r="BGC2110" s="1"/>
      <c r="BGD2110" s="1"/>
      <c r="BGE2110" s="1"/>
      <c r="BGF2110" s="1"/>
      <c r="BGG2110" s="1"/>
      <c r="BGH2110" s="1"/>
      <c r="BGI2110" s="1"/>
      <c r="BGJ2110" s="1"/>
      <c r="BGK2110" s="1"/>
      <c r="BGL2110" s="1"/>
      <c r="BGM2110" s="1"/>
      <c r="BGN2110" s="1"/>
      <c r="BGO2110" s="1"/>
      <c r="BGP2110" s="1"/>
      <c r="BGQ2110" s="1"/>
      <c r="BGR2110" s="1"/>
      <c r="BGS2110" s="1"/>
      <c r="BGT2110" s="1"/>
      <c r="BGU2110" s="1"/>
      <c r="BGV2110" s="1"/>
      <c r="BGW2110" s="1"/>
      <c r="BGX2110" s="1"/>
      <c r="BGY2110" s="1"/>
      <c r="BGZ2110" s="1"/>
      <c r="BHA2110" s="1"/>
      <c r="BHB2110" s="1"/>
      <c r="BHC2110" s="1"/>
      <c r="BHD2110" s="1"/>
      <c r="BHE2110" s="1"/>
      <c r="BHF2110" s="1"/>
      <c r="BHG2110" s="1"/>
      <c r="BHH2110" s="1"/>
      <c r="BHI2110" s="1"/>
      <c r="BHJ2110" s="1"/>
      <c r="BHK2110" s="1"/>
      <c r="BHL2110" s="1"/>
      <c r="BHM2110" s="1"/>
      <c r="BHN2110" s="1"/>
      <c r="BHO2110" s="1"/>
      <c r="BHP2110" s="1"/>
      <c r="BHQ2110" s="1"/>
      <c r="BHR2110" s="1"/>
      <c r="BHS2110" s="1"/>
      <c r="BHT2110" s="1"/>
      <c r="BHU2110" s="1"/>
      <c r="BHV2110" s="1"/>
      <c r="BHW2110" s="1"/>
      <c r="BHX2110" s="1"/>
      <c r="BHY2110" s="1"/>
      <c r="BHZ2110" s="1"/>
      <c r="BIA2110" s="1"/>
      <c r="BIB2110" s="1"/>
      <c r="BIC2110" s="1"/>
      <c r="BID2110" s="1"/>
      <c r="BIE2110" s="1"/>
      <c r="BIF2110" s="1"/>
      <c r="BIG2110" s="1"/>
      <c r="BIH2110" s="1"/>
      <c r="BII2110" s="1"/>
      <c r="BIJ2110" s="1"/>
      <c r="BIK2110" s="1"/>
      <c r="BIL2110" s="1"/>
      <c r="BIM2110" s="1"/>
      <c r="BIN2110" s="1"/>
      <c r="BIO2110" s="1"/>
      <c r="BIP2110" s="1"/>
      <c r="BIQ2110" s="1"/>
      <c r="BIR2110" s="1"/>
      <c r="BIS2110" s="1"/>
      <c r="BIT2110" s="1"/>
      <c r="BIU2110" s="1"/>
      <c r="BIV2110" s="1"/>
      <c r="BIW2110" s="1"/>
      <c r="BIX2110" s="1"/>
      <c r="BIY2110" s="1"/>
      <c r="BIZ2110" s="1"/>
      <c r="BJA2110" s="1"/>
      <c r="BJB2110" s="1"/>
      <c r="BJC2110" s="1"/>
      <c r="BJD2110" s="1"/>
      <c r="BJE2110" s="1"/>
      <c r="BJF2110" s="1"/>
      <c r="BJG2110" s="1"/>
      <c r="BJH2110" s="1"/>
      <c r="BJI2110" s="1"/>
      <c r="BJJ2110" s="1"/>
      <c r="BJK2110" s="1"/>
      <c r="BJL2110" s="1"/>
      <c r="BJM2110" s="1"/>
      <c r="BJN2110" s="1"/>
      <c r="BJO2110" s="1"/>
      <c r="BJP2110" s="1"/>
      <c r="BJQ2110" s="1"/>
      <c r="BJR2110" s="1"/>
      <c r="BJS2110" s="1"/>
      <c r="BJT2110" s="1"/>
      <c r="BJU2110" s="1"/>
      <c r="BJV2110" s="1"/>
      <c r="BJW2110" s="1"/>
      <c r="BJX2110" s="1"/>
      <c r="BJY2110" s="1"/>
      <c r="BJZ2110" s="1"/>
      <c r="BKA2110" s="1"/>
      <c r="BKB2110" s="1"/>
      <c r="BKC2110" s="1"/>
      <c r="BKD2110" s="1"/>
      <c r="BKE2110" s="1"/>
      <c r="BKF2110" s="1"/>
      <c r="BKG2110" s="1"/>
      <c r="BKH2110" s="1"/>
      <c r="BKI2110" s="1"/>
      <c r="BKJ2110" s="1"/>
      <c r="BKK2110" s="1"/>
      <c r="BKL2110" s="1"/>
      <c r="BKM2110" s="1"/>
      <c r="BKN2110" s="1"/>
      <c r="BKO2110" s="1"/>
      <c r="BKP2110" s="1"/>
      <c r="BKQ2110" s="1"/>
      <c r="BKR2110" s="1"/>
      <c r="BKS2110" s="1"/>
      <c r="BKT2110" s="1"/>
      <c r="BKU2110" s="1"/>
      <c r="BKV2110" s="1"/>
      <c r="BKW2110" s="1"/>
      <c r="BKX2110" s="1"/>
      <c r="BKY2110" s="1"/>
      <c r="BKZ2110" s="1"/>
      <c r="BLA2110" s="1"/>
      <c r="BLB2110" s="1"/>
      <c r="BLC2110" s="1"/>
      <c r="BLD2110" s="1"/>
      <c r="BLE2110" s="1"/>
      <c r="BLF2110" s="1"/>
      <c r="BLG2110" s="1"/>
      <c r="BLH2110" s="1"/>
      <c r="BLI2110" s="1"/>
      <c r="BLJ2110" s="1"/>
      <c r="BLK2110" s="1"/>
      <c r="BLL2110" s="1"/>
      <c r="BLM2110" s="1"/>
      <c r="BLN2110" s="1"/>
      <c r="BLO2110" s="1"/>
      <c r="BLP2110" s="1"/>
      <c r="BLQ2110" s="1"/>
      <c r="BLR2110" s="1"/>
      <c r="BLS2110" s="1"/>
      <c r="BLT2110" s="1"/>
      <c r="BLU2110" s="1"/>
      <c r="BLV2110" s="1"/>
      <c r="BLW2110" s="1"/>
      <c r="BLX2110" s="1"/>
      <c r="BLY2110" s="1"/>
      <c r="BLZ2110" s="1"/>
      <c r="BMA2110" s="1"/>
      <c r="BMB2110" s="1"/>
      <c r="BMC2110" s="1"/>
      <c r="BMD2110" s="1"/>
      <c r="BME2110" s="1"/>
      <c r="BMF2110" s="1"/>
      <c r="BMG2110" s="1"/>
      <c r="BMH2110" s="1"/>
      <c r="BMI2110" s="1"/>
      <c r="BMJ2110" s="1"/>
      <c r="BMK2110" s="1"/>
      <c r="BML2110" s="1"/>
      <c r="BMM2110" s="1"/>
      <c r="BMN2110" s="1"/>
      <c r="BMO2110" s="1"/>
      <c r="BMP2110" s="1"/>
      <c r="BMQ2110" s="1"/>
      <c r="BMR2110" s="1"/>
      <c r="BMS2110" s="1"/>
      <c r="BMT2110" s="1"/>
      <c r="BMU2110" s="1"/>
      <c r="BMV2110" s="1"/>
      <c r="BMW2110" s="1"/>
      <c r="BMX2110" s="1"/>
      <c r="BMY2110" s="1"/>
      <c r="BMZ2110" s="1"/>
      <c r="BNA2110" s="1"/>
      <c r="BNB2110" s="1"/>
      <c r="BNC2110" s="1"/>
      <c r="BND2110" s="1"/>
      <c r="BNE2110" s="1"/>
      <c r="BNF2110" s="1"/>
      <c r="BNG2110" s="1"/>
      <c r="BNH2110" s="1"/>
      <c r="BNI2110" s="1"/>
      <c r="BNJ2110" s="1"/>
      <c r="BNK2110" s="1"/>
      <c r="BNL2110" s="1"/>
      <c r="BNM2110" s="1"/>
      <c r="BNN2110" s="1"/>
      <c r="BNO2110" s="1"/>
      <c r="BNP2110" s="1"/>
      <c r="BNQ2110" s="1"/>
      <c r="BNR2110" s="1"/>
      <c r="BNS2110" s="1"/>
      <c r="BNT2110" s="1"/>
      <c r="BNU2110" s="1"/>
      <c r="BNV2110" s="1"/>
      <c r="BNW2110" s="1"/>
      <c r="BNX2110" s="1"/>
      <c r="BNY2110" s="1"/>
      <c r="BNZ2110" s="1"/>
      <c r="BOA2110" s="1"/>
      <c r="BOB2110" s="1"/>
      <c r="BOC2110" s="1"/>
      <c r="BOD2110" s="1"/>
      <c r="BOE2110" s="1"/>
      <c r="BOF2110" s="1"/>
      <c r="BOG2110" s="1"/>
      <c r="BOH2110" s="1"/>
      <c r="BOI2110" s="1"/>
      <c r="BOJ2110" s="1"/>
      <c r="BOK2110" s="1"/>
      <c r="BOL2110" s="1"/>
      <c r="BOM2110" s="1"/>
      <c r="BON2110" s="1"/>
      <c r="BOO2110" s="1"/>
      <c r="BOP2110" s="1"/>
      <c r="BOQ2110" s="1"/>
      <c r="BOR2110" s="1"/>
      <c r="BOS2110" s="1"/>
      <c r="BOT2110" s="1"/>
      <c r="BOU2110" s="1"/>
      <c r="BOV2110" s="1"/>
      <c r="BOW2110" s="1"/>
      <c r="BOX2110" s="1"/>
      <c r="BOY2110" s="1"/>
      <c r="BOZ2110" s="1"/>
      <c r="BPA2110" s="1"/>
      <c r="BPB2110" s="1"/>
      <c r="BPC2110" s="1"/>
      <c r="BPD2110" s="1"/>
      <c r="BPE2110" s="1"/>
      <c r="BPF2110" s="1"/>
      <c r="BPG2110" s="1"/>
      <c r="BPH2110" s="1"/>
      <c r="BPI2110" s="1"/>
      <c r="BPJ2110" s="1"/>
      <c r="BPK2110" s="1"/>
      <c r="BPL2110" s="1"/>
      <c r="BPM2110" s="1"/>
      <c r="BPN2110" s="1"/>
      <c r="BPO2110" s="1"/>
      <c r="BPP2110" s="1"/>
      <c r="BPQ2110" s="1"/>
      <c r="BPR2110" s="1"/>
      <c r="BPS2110" s="1"/>
      <c r="BPT2110" s="1"/>
      <c r="BPU2110" s="1"/>
      <c r="BPV2110" s="1"/>
      <c r="BPW2110" s="1"/>
      <c r="BPX2110" s="1"/>
      <c r="BPY2110" s="1"/>
      <c r="BPZ2110" s="1"/>
      <c r="BQA2110" s="1"/>
      <c r="BQB2110" s="1"/>
      <c r="BQC2110" s="1"/>
      <c r="BQD2110" s="1"/>
      <c r="BQE2110" s="1"/>
      <c r="BQF2110" s="1"/>
      <c r="BQG2110" s="1"/>
      <c r="BQH2110" s="1"/>
      <c r="BQI2110" s="1"/>
      <c r="BQJ2110" s="1"/>
      <c r="BQK2110" s="1"/>
      <c r="BQL2110" s="1"/>
      <c r="BQM2110" s="1"/>
      <c r="BQN2110" s="1"/>
      <c r="BQO2110" s="1"/>
      <c r="BQP2110" s="1"/>
      <c r="BQQ2110" s="1"/>
      <c r="BQR2110" s="1"/>
      <c r="BQS2110" s="1"/>
      <c r="BQT2110" s="1"/>
      <c r="BQU2110" s="1"/>
      <c r="BQV2110" s="1"/>
      <c r="BQW2110" s="1"/>
      <c r="BQX2110" s="1"/>
      <c r="BQY2110" s="1"/>
      <c r="BQZ2110" s="1"/>
      <c r="BRA2110" s="1"/>
      <c r="BRB2110" s="1"/>
      <c r="BRC2110" s="1"/>
      <c r="BRD2110" s="1"/>
      <c r="BRE2110" s="1"/>
      <c r="BRF2110" s="1"/>
      <c r="BRG2110" s="1"/>
      <c r="BRH2110" s="1"/>
      <c r="BRI2110" s="1"/>
      <c r="BRJ2110" s="1"/>
      <c r="BRK2110" s="1"/>
      <c r="BRL2110" s="1"/>
      <c r="BRM2110" s="1"/>
      <c r="BRN2110" s="1"/>
      <c r="BRO2110" s="1"/>
      <c r="BRP2110" s="1"/>
      <c r="BRQ2110" s="1"/>
      <c r="BRR2110" s="1"/>
      <c r="BRS2110" s="1"/>
      <c r="BRT2110" s="1"/>
      <c r="BRU2110" s="1"/>
      <c r="BRV2110" s="1"/>
      <c r="BRW2110" s="1"/>
      <c r="BRX2110" s="1"/>
      <c r="BRY2110" s="1"/>
      <c r="BRZ2110" s="1"/>
      <c r="BSA2110" s="1"/>
      <c r="BSB2110" s="1"/>
      <c r="BSC2110" s="1"/>
      <c r="BSD2110" s="1"/>
      <c r="BSE2110" s="1"/>
      <c r="BSF2110" s="1"/>
      <c r="BSG2110" s="1"/>
      <c r="BSH2110" s="1"/>
      <c r="BSI2110" s="1"/>
      <c r="BSJ2110" s="1"/>
      <c r="BSK2110" s="1"/>
      <c r="BSL2110" s="1"/>
      <c r="BSM2110" s="1"/>
      <c r="BSN2110" s="1"/>
      <c r="BSO2110" s="1"/>
      <c r="BSP2110" s="1"/>
      <c r="BSQ2110" s="1"/>
      <c r="BSR2110" s="1"/>
      <c r="BSS2110" s="1"/>
      <c r="BST2110" s="1"/>
      <c r="BSU2110" s="1"/>
      <c r="BSV2110" s="1"/>
      <c r="BSW2110" s="1"/>
      <c r="BSX2110" s="1"/>
      <c r="BSY2110" s="1"/>
      <c r="BSZ2110" s="1"/>
      <c r="BTA2110" s="1"/>
      <c r="BTB2110" s="1"/>
      <c r="BTC2110" s="1"/>
      <c r="BTD2110" s="1"/>
      <c r="BTE2110" s="1"/>
      <c r="BTF2110" s="1"/>
      <c r="BTG2110" s="1"/>
      <c r="BTH2110" s="1"/>
      <c r="BTI2110" s="1"/>
      <c r="BTJ2110" s="1"/>
      <c r="BTK2110" s="1"/>
      <c r="BTL2110" s="1"/>
      <c r="BTM2110" s="1"/>
      <c r="BTN2110" s="1"/>
      <c r="BTO2110" s="1"/>
      <c r="BTP2110" s="1"/>
      <c r="BTQ2110" s="1"/>
      <c r="BTR2110" s="1"/>
      <c r="BTS2110" s="1"/>
      <c r="BTT2110" s="1"/>
      <c r="BTU2110" s="1"/>
      <c r="BTV2110" s="1"/>
      <c r="BTW2110" s="1"/>
      <c r="BTX2110" s="1"/>
      <c r="BTY2110" s="1"/>
      <c r="BTZ2110" s="1"/>
      <c r="BUA2110" s="1"/>
      <c r="BUB2110" s="1"/>
      <c r="BUC2110" s="1"/>
      <c r="BUD2110" s="1"/>
      <c r="BUE2110" s="1"/>
      <c r="BUF2110" s="1"/>
      <c r="BUG2110" s="1"/>
      <c r="BUH2110" s="1"/>
      <c r="BUI2110" s="1"/>
      <c r="BUJ2110" s="1"/>
      <c r="BUK2110" s="1"/>
      <c r="BUL2110" s="1"/>
      <c r="BUM2110" s="1"/>
      <c r="BUN2110" s="1"/>
      <c r="BUO2110" s="1"/>
      <c r="BUP2110" s="1"/>
      <c r="BUQ2110" s="1"/>
      <c r="BUR2110" s="1"/>
      <c r="BUS2110" s="1"/>
      <c r="BUT2110" s="1"/>
      <c r="BUU2110" s="1"/>
      <c r="BUV2110" s="1"/>
      <c r="BUW2110" s="1"/>
      <c r="BUX2110" s="1"/>
      <c r="BUY2110" s="1"/>
      <c r="BUZ2110" s="1"/>
      <c r="BVA2110" s="1"/>
      <c r="BVB2110" s="1"/>
      <c r="BVC2110" s="1"/>
      <c r="BVD2110" s="1"/>
      <c r="BVE2110" s="1"/>
      <c r="BVF2110" s="1"/>
      <c r="BVG2110" s="1"/>
      <c r="BVH2110" s="1"/>
      <c r="BVI2110" s="1"/>
      <c r="BVJ2110" s="1"/>
      <c r="BVK2110" s="1"/>
      <c r="BVL2110" s="1"/>
      <c r="BVM2110" s="1"/>
      <c r="BVN2110" s="1"/>
      <c r="BVO2110" s="1"/>
      <c r="BVP2110" s="1"/>
      <c r="BVQ2110" s="1"/>
      <c r="BVR2110" s="1"/>
      <c r="BVS2110" s="1"/>
      <c r="BVT2110" s="1"/>
      <c r="BVU2110" s="1"/>
      <c r="BVV2110" s="1"/>
      <c r="BVW2110" s="1"/>
      <c r="BVX2110" s="1"/>
      <c r="BVY2110" s="1"/>
      <c r="BVZ2110" s="1"/>
      <c r="BWA2110" s="1"/>
      <c r="BWB2110" s="1"/>
      <c r="BWC2110" s="1"/>
      <c r="BWD2110" s="1"/>
      <c r="BWE2110" s="1"/>
      <c r="BWF2110" s="1"/>
      <c r="BWG2110" s="1"/>
      <c r="BWH2110" s="1"/>
      <c r="BWI2110" s="1"/>
      <c r="BWJ2110" s="1"/>
      <c r="BWK2110" s="1"/>
      <c r="BWL2110" s="1"/>
      <c r="BWM2110" s="1"/>
      <c r="BWN2110" s="1"/>
      <c r="BWO2110" s="1"/>
      <c r="BWP2110" s="1"/>
      <c r="BWQ2110" s="1"/>
      <c r="BWR2110" s="1"/>
      <c r="BWS2110" s="1"/>
      <c r="BWT2110" s="1"/>
      <c r="BWU2110" s="1"/>
      <c r="BWV2110" s="1"/>
      <c r="BWW2110" s="1"/>
      <c r="BWX2110" s="1"/>
      <c r="BWY2110" s="1"/>
      <c r="BWZ2110" s="1"/>
      <c r="BXA2110" s="1"/>
      <c r="BXB2110" s="1"/>
      <c r="BXC2110" s="1"/>
      <c r="BXD2110" s="1"/>
      <c r="BXE2110" s="1"/>
      <c r="BXF2110" s="1"/>
      <c r="BXG2110" s="1"/>
      <c r="BXH2110" s="1"/>
      <c r="BXI2110" s="1"/>
      <c r="BXJ2110" s="1"/>
      <c r="BXK2110" s="1"/>
      <c r="BXL2110" s="1"/>
      <c r="BXM2110" s="1"/>
      <c r="BXN2110" s="1"/>
      <c r="BXO2110" s="1"/>
      <c r="BXP2110" s="1"/>
      <c r="BXQ2110" s="1"/>
      <c r="BXR2110" s="1"/>
      <c r="BXS2110" s="1"/>
      <c r="BXT2110" s="1"/>
      <c r="BXU2110" s="1"/>
      <c r="BXV2110" s="1"/>
      <c r="BXW2110" s="1"/>
      <c r="BXX2110" s="1"/>
      <c r="BXY2110" s="1"/>
      <c r="BXZ2110" s="1"/>
      <c r="BYA2110" s="1"/>
      <c r="BYB2110" s="1"/>
      <c r="BYC2110" s="1"/>
      <c r="BYD2110" s="1"/>
      <c r="BYE2110" s="1"/>
      <c r="BYF2110" s="1"/>
      <c r="BYG2110" s="1"/>
      <c r="BYH2110" s="1"/>
      <c r="BYI2110" s="1"/>
      <c r="BYJ2110" s="1"/>
      <c r="BYK2110" s="1"/>
      <c r="BYL2110" s="1"/>
      <c r="BYM2110" s="1"/>
      <c r="BYN2110" s="1"/>
      <c r="BYO2110" s="1"/>
      <c r="BYP2110" s="1"/>
      <c r="BYQ2110" s="1"/>
      <c r="BYR2110" s="1"/>
      <c r="BYS2110" s="1"/>
      <c r="BYT2110" s="1"/>
      <c r="BYU2110" s="1"/>
      <c r="BYV2110" s="1"/>
      <c r="BYW2110" s="1"/>
      <c r="BYX2110" s="1"/>
      <c r="BYY2110" s="1"/>
      <c r="BYZ2110" s="1"/>
      <c r="BZA2110" s="1"/>
      <c r="BZB2110" s="1"/>
      <c r="BZC2110" s="1"/>
      <c r="BZD2110" s="1"/>
      <c r="BZE2110" s="1"/>
      <c r="BZF2110" s="1"/>
      <c r="BZG2110" s="1"/>
      <c r="BZH2110" s="1"/>
      <c r="BZI2110" s="1"/>
      <c r="BZJ2110" s="1"/>
      <c r="BZK2110" s="1"/>
      <c r="BZL2110" s="1"/>
      <c r="BZM2110" s="1"/>
      <c r="BZN2110" s="1"/>
      <c r="BZO2110" s="1"/>
      <c r="BZP2110" s="1"/>
      <c r="BZQ2110" s="1"/>
      <c r="BZR2110" s="1"/>
      <c r="BZS2110" s="1"/>
      <c r="BZT2110" s="1"/>
      <c r="BZU2110" s="1"/>
      <c r="BZV2110" s="1"/>
      <c r="BZW2110" s="1"/>
      <c r="BZX2110" s="1"/>
      <c r="BZY2110" s="1"/>
      <c r="BZZ2110" s="1"/>
      <c r="CAA2110" s="1"/>
      <c r="CAB2110" s="1"/>
      <c r="CAC2110" s="1"/>
      <c r="CAD2110" s="1"/>
      <c r="CAE2110" s="1"/>
      <c r="CAF2110" s="1"/>
      <c r="CAG2110" s="1"/>
      <c r="CAH2110" s="1"/>
      <c r="CAI2110" s="1"/>
      <c r="CAJ2110" s="1"/>
      <c r="CAK2110" s="1"/>
      <c r="CAL2110" s="1"/>
      <c r="CAM2110" s="1"/>
      <c r="CAN2110" s="1"/>
      <c r="CAO2110" s="1"/>
      <c r="CAP2110" s="1"/>
      <c r="CAQ2110" s="1"/>
      <c r="CAR2110" s="1"/>
      <c r="CAS2110" s="1"/>
      <c r="CAT2110" s="1"/>
      <c r="CAU2110" s="1"/>
      <c r="CAV2110" s="1"/>
      <c r="CAW2110" s="1"/>
      <c r="CAX2110" s="1"/>
      <c r="CAY2110" s="1"/>
      <c r="CAZ2110" s="1"/>
      <c r="CBA2110" s="1"/>
      <c r="CBB2110" s="1"/>
      <c r="CBC2110" s="1"/>
      <c r="CBD2110" s="1"/>
      <c r="CBE2110" s="1"/>
      <c r="CBF2110" s="1"/>
      <c r="CBG2110" s="1"/>
      <c r="CBH2110" s="1"/>
      <c r="CBI2110" s="1"/>
      <c r="CBJ2110" s="1"/>
      <c r="CBK2110" s="1"/>
      <c r="CBL2110" s="1"/>
      <c r="CBM2110" s="1"/>
      <c r="CBN2110" s="1"/>
      <c r="CBO2110" s="1"/>
      <c r="CBP2110" s="1"/>
      <c r="CBQ2110" s="1"/>
      <c r="CBR2110" s="1"/>
      <c r="CBS2110" s="1"/>
      <c r="CBT2110" s="1"/>
      <c r="CBU2110" s="1"/>
      <c r="CBV2110" s="1"/>
      <c r="CBW2110" s="1"/>
      <c r="CBX2110" s="1"/>
      <c r="CBY2110" s="1"/>
      <c r="CBZ2110" s="1"/>
      <c r="CCA2110" s="1"/>
      <c r="CCB2110" s="1"/>
      <c r="CCC2110" s="1"/>
      <c r="CCD2110" s="1"/>
      <c r="CCE2110" s="1"/>
      <c r="CCF2110" s="1"/>
      <c r="CCG2110" s="1"/>
      <c r="CCH2110" s="1"/>
      <c r="CCI2110" s="1"/>
      <c r="CCJ2110" s="1"/>
      <c r="CCK2110" s="1"/>
      <c r="CCL2110" s="1"/>
      <c r="CCM2110" s="1"/>
      <c r="CCN2110" s="1"/>
      <c r="CCO2110" s="1"/>
      <c r="CCP2110" s="1"/>
      <c r="CCQ2110" s="1"/>
      <c r="CCR2110" s="1"/>
      <c r="CCS2110" s="1"/>
      <c r="CCT2110" s="1"/>
      <c r="CCU2110" s="1"/>
      <c r="CCV2110" s="1"/>
      <c r="CCW2110" s="1"/>
      <c r="CCX2110" s="1"/>
      <c r="CCY2110" s="1"/>
      <c r="CCZ2110" s="1"/>
      <c r="CDA2110" s="1"/>
      <c r="CDB2110" s="1"/>
      <c r="CDC2110" s="1"/>
      <c r="CDD2110" s="1"/>
      <c r="CDE2110" s="1"/>
      <c r="CDF2110" s="1"/>
      <c r="CDG2110" s="1"/>
      <c r="CDH2110" s="1"/>
      <c r="CDI2110" s="1"/>
      <c r="CDJ2110" s="1"/>
      <c r="CDK2110" s="1"/>
      <c r="CDL2110" s="1"/>
      <c r="CDM2110" s="1"/>
      <c r="CDN2110" s="1"/>
      <c r="CDO2110" s="1"/>
      <c r="CDP2110" s="1"/>
      <c r="CDQ2110" s="1"/>
      <c r="CDR2110" s="1"/>
      <c r="CDS2110" s="1"/>
      <c r="CDT2110" s="1"/>
      <c r="CDU2110" s="1"/>
      <c r="CDV2110" s="1"/>
      <c r="CDW2110" s="1"/>
      <c r="CDX2110" s="1"/>
      <c r="CDY2110" s="1"/>
      <c r="CDZ2110" s="1"/>
      <c r="CEA2110" s="1"/>
      <c r="CEB2110" s="1"/>
      <c r="CEC2110" s="1"/>
      <c r="CED2110" s="1"/>
      <c r="CEE2110" s="1"/>
      <c r="CEF2110" s="1"/>
      <c r="CEG2110" s="1"/>
      <c r="CEH2110" s="1"/>
      <c r="CEI2110" s="1"/>
      <c r="CEJ2110" s="1"/>
      <c r="CEK2110" s="1"/>
      <c r="CEL2110" s="1"/>
      <c r="CEM2110" s="1"/>
      <c r="CEN2110" s="1"/>
      <c r="CEO2110" s="1"/>
      <c r="CEP2110" s="1"/>
      <c r="CEQ2110" s="1"/>
      <c r="CER2110" s="1"/>
      <c r="CES2110" s="1"/>
      <c r="CET2110" s="1"/>
      <c r="CEU2110" s="1"/>
      <c r="CEV2110" s="1"/>
      <c r="CEW2110" s="1"/>
      <c r="CEX2110" s="1"/>
      <c r="CEY2110" s="1"/>
      <c r="CEZ2110" s="1"/>
      <c r="CFA2110" s="1"/>
      <c r="CFB2110" s="1"/>
      <c r="CFC2110" s="1"/>
      <c r="CFD2110" s="1"/>
      <c r="CFE2110" s="1"/>
      <c r="CFF2110" s="1"/>
      <c r="CFG2110" s="1"/>
      <c r="CFH2110" s="1"/>
      <c r="CFI2110" s="1"/>
      <c r="CFJ2110" s="1"/>
      <c r="CFK2110" s="1"/>
      <c r="CFL2110" s="1"/>
      <c r="CFM2110" s="1"/>
      <c r="CFN2110" s="1"/>
      <c r="CFO2110" s="1"/>
      <c r="CFP2110" s="1"/>
      <c r="CFQ2110" s="1"/>
      <c r="CFR2110" s="1"/>
      <c r="CFS2110" s="1"/>
      <c r="CFT2110" s="1"/>
      <c r="CFU2110" s="1"/>
      <c r="CFV2110" s="1"/>
      <c r="CFW2110" s="1"/>
      <c r="CFX2110" s="1"/>
      <c r="CFY2110" s="1"/>
      <c r="CFZ2110" s="1"/>
      <c r="CGA2110" s="1"/>
      <c r="CGB2110" s="1"/>
      <c r="CGC2110" s="1"/>
      <c r="CGD2110" s="1"/>
      <c r="CGE2110" s="1"/>
      <c r="CGF2110" s="1"/>
      <c r="CGG2110" s="1"/>
      <c r="CGH2110" s="1"/>
      <c r="CGI2110" s="1"/>
      <c r="CGJ2110" s="1"/>
      <c r="CGK2110" s="1"/>
      <c r="CGL2110" s="1"/>
      <c r="CGM2110" s="1"/>
      <c r="CGN2110" s="1"/>
      <c r="CGO2110" s="1"/>
      <c r="CGP2110" s="1"/>
      <c r="CGQ2110" s="1"/>
      <c r="CGR2110" s="1"/>
      <c r="CGS2110" s="1"/>
      <c r="CGT2110" s="1"/>
      <c r="CGU2110" s="1"/>
      <c r="CGV2110" s="1"/>
      <c r="CGW2110" s="1"/>
      <c r="CGX2110" s="1"/>
      <c r="CGY2110" s="1"/>
      <c r="CGZ2110" s="1"/>
      <c r="CHA2110" s="1"/>
      <c r="CHB2110" s="1"/>
      <c r="CHC2110" s="1"/>
      <c r="CHD2110" s="1"/>
      <c r="CHE2110" s="1"/>
      <c r="CHF2110" s="1"/>
      <c r="CHG2110" s="1"/>
      <c r="CHH2110" s="1"/>
      <c r="CHI2110" s="1"/>
      <c r="CHJ2110" s="1"/>
      <c r="CHK2110" s="1"/>
      <c r="CHL2110" s="1"/>
      <c r="CHM2110" s="1"/>
      <c r="CHN2110" s="1"/>
      <c r="CHO2110" s="1"/>
      <c r="CHP2110" s="1"/>
      <c r="CHQ2110" s="1"/>
      <c r="CHR2110" s="1"/>
      <c r="CHS2110" s="1"/>
      <c r="CHT2110" s="1"/>
      <c r="CHU2110" s="1"/>
      <c r="CHV2110" s="1"/>
      <c r="CHW2110" s="1"/>
      <c r="CHX2110" s="1"/>
      <c r="CHY2110" s="1"/>
      <c r="CHZ2110" s="1"/>
      <c r="CIA2110" s="1"/>
      <c r="CIB2110" s="1"/>
      <c r="CIC2110" s="1"/>
      <c r="CID2110" s="1"/>
      <c r="CIE2110" s="1"/>
      <c r="CIF2110" s="1"/>
      <c r="CIG2110" s="1"/>
      <c r="CIH2110" s="1"/>
      <c r="CII2110" s="1"/>
      <c r="CIJ2110" s="1"/>
      <c r="CIK2110" s="1"/>
      <c r="CIL2110" s="1"/>
      <c r="CIM2110" s="1"/>
      <c r="CIN2110" s="1"/>
      <c r="CIO2110" s="1"/>
      <c r="CIP2110" s="1"/>
      <c r="CIQ2110" s="1"/>
      <c r="CIR2110" s="1"/>
      <c r="CIS2110" s="1"/>
      <c r="CIT2110" s="1"/>
      <c r="CIU2110" s="1"/>
      <c r="CIV2110" s="1"/>
      <c r="CIW2110" s="1"/>
      <c r="CIX2110" s="1"/>
      <c r="CIY2110" s="1"/>
      <c r="CIZ2110" s="1"/>
      <c r="CJA2110" s="1"/>
      <c r="CJB2110" s="1"/>
      <c r="CJC2110" s="1"/>
      <c r="CJD2110" s="1"/>
      <c r="CJE2110" s="1"/>
      <c r="CJF2110" s="1"/>
      <c r="CJG2110" s="1"/>
      <c r="CJH2110" s="1"/>
      <c r="CJI2110" s="1"/>
      <c r="CJJ2110" s="1"/>
      <c r="CJK2110" s="1"/>
      <c r="CJL2110" s="1"/>
      <c r="CJM2110" s="1"/>
      <c r="CJN2110" s="1"/>
      <c r="CJO2110" s="1"/>
      <c r="CJP2110" s="1"/>
      <c r="CJQ2110" s="1"/>
      <c r="CJR2110" s="1"/>
      <c r="CJS2110" s="1"/>
      <c r="CJT2110" s="1"/>
      <c r="CJU2110" s="1"/>
      <c r="CJV2110" s="1"/>
      <c r="CJW2110" s="1"/>
      <c r="CJX2110" s="1"/>
      <c r="CJY2110" s="1"/>
      <c r="CJZ2110" s="1"/>
      <c r="CKA2110" s="1"/>
      <c r="CKB2110" s="1"/>
      <c r="CKC2110" s="1"/>
      <c r="CKD2110" s="1"/>
      <c r="CKE2110" s="1"/>
      <c r="CKF2110" s="1"/>
      <c r="CKG2110" s="1"/>
      <c r="CKH2110" s="1"/>
      <c r="CKI2110" s="1"/>
      <c r="CKJ2110" s="1"/>
      <c r="CKK2110" s="1"/>
      <c r="CKL2110" s="1"/>
      <c r="CKM2110" s="1"/>
      <c r="CKN2110" s="1"/>
      <c r="CKO2110" s="1"/>
      <c r="CKP2110" s="1"/>
      <c r="CKQ2110" s="1"/>
      <c r="CKR2110" s="1"/>
      <c r="CKS2110" s="1"/>
      <c r="CKT2110" s="1"/>
      <c r="CKU2110" s="1"/>
      <c r="CKV2110" s="1"/>
      <c r="CKW2110" s="1"/>
      <c r="CKX2110" s="1"/>
      <c r="CKY2110" s="1"/>
      <c r="CKZ2110" s="1"/>
      <c r="CLA2110" s="1"/>
      <c r="CLB2110" s="1"/>
      <c r="CLC2110" s="1"/>
      <c r="CLD2110" s="1"/>
      <c r="CLE2110" s="1"/>
      <c r="CLF2110" s="1"/>
      <c r="CLG2110" s="1"/>
      <c r="CLH2110" s="1"/>
      <c r="CLI2110" s="1"/>
      <c r="CLJ2110" s="1"/>
      <c r="CLK2110" s="1"/>
      <c r="CLL2110" s="1"/>
      <c r="CLM2110" s="1"/>
      <c r="CLN2110" s="1"/>
      <c r="CLO2110" s="1"/>
      <c r="CLP2110" s="1"/>
      <c r="CLQ2110" s="1"/>
      <c r="CLR2110" s="1"/>
      <c r="CLS2110" s="1"/>
      <c r="CLT2110" s="1"/>
      <c r="CLU2110" s="1"/>
      <c r="CLV2110" s="1"/>
      <c r="CLW2110" s="1"/>
      <c r="CLX2110" s="1"/>
      <c r="CLY2110" s="1"/>
      <c r="CLZ2110" s="1"/>
      <c r="CMA2110" s="1"/>
      <c r="CMB2110" s="1"/>
      <c r="CMC2110" s="1"/>
      <c r="CMD2110" s="1"/>
      <c r="CME2110" s="1"/>
      <c r="CMF2110" s="1"/>
      <c r="CMG2110" s="1"/>
      <c r="CMH2110" s="1"/>
      <c r="CMI2110" s="1"/>
      <c r="CMJ2110" s="1"/>
      <c r="CMK2110" s="1"/>
      <c r="CML2110" s="1"/>
      <c r="CMM2110" s="1"/>
      <c r="CMN2110" s="1"/>
      <c r="CMO2110" s="1"/>
      <c r="CMP2110" s="1"/>
      <c r="CMQ2110" s="1"/>
      <c r="CMR2110" s="1"/>
      <c r="CMS2110" s="1"/>
      <c r="CMT2110" s="1"/>
      <c r="CMU2110" s="1"/>
      <c r="CMV2110" s="1"/>
      <c r="CMW2110" s="1"/>
      <c r="CMX2110" s="1"/>
      <c r="CMY2110" s="1"/>
      <c r="CMZ2110" s="1"/>
      <c r="CNA2110" s="1"/>
      <c r="CNB2110" s="1"/>
      <c r="CNC2110" s="1"/>
      <c r="CND2110" s="1"/>
      <c r="CNE2110" s="1"/>
      <c r="CNF2110" s="1"/>
      <c r="CNG2110" s="1"/>
      <c r="CNH2110" s="1"/>
      <c r="CNI2110" s="1"/>
      <c r="CNJ2110" s="1"/>
      <c r="CNK2110" s="1"/>
      <c r="CNL2110" s="1"/>
      <c r="CNM2110" s="1"/>
      <c r="CNN2110" s="1"/>
      <c r="CNO2110" s="1"/>
      <c r="CNP2110" s="1"/>
      <c r="CNQ2110" s="1"/>
      <c r="CNR2110" s="1"/>
      <c r="CNS2110" s="1"/>
      <c r="CNT2110" s="1"/>
      <c r="CNU2110" s="1"/>
      <c r="CNV2110" s="1"/>
      <c r="CNW2110" s="1"/>
      <c r="CNX2110" s="1"/>
      <c r="CNY2110" s="1"/>
      <c r="CNZ2110" s="1"/>
      <c r="COA2110" s="1"/>
      <c r="COB2110" s="1"/>
      <c r="COC2110" s="1"/>
      <c r="COD2110" s="1"/>
      <c r="COE2110" s="1"/>
      <c r="COF2110" s="1"/>
      <c r="COG2110" s="1"/>
      <c r="COH2110" s="1"/>
      <c r="COI2110" s="1"/>
      <c r="COJ2110" s="1"/>
      <c r="COK2110" s="1"/>
      <c r="COL2110" s="1"/>
      <c r="COM2110" s="1"/>
      <c r="CON2110" s="1"/>
      <c r="COO2110" s="1"/>
      <c r="COP2110" s="1"/>
      <c r="COQ2110" s="1"/>
      <c r="COR2110" s="1"/>
      <c r="COS2110" s="1"/>
      <c r="COT2110" s="1"/>
      <c r="COU2110" s="1"/>
      <c r="COV2110" s="1"/>
      <c r="COW2110" s="1"/>
      <c r="COX2110" s="1"/>
      <c r="COY2110" s="1"/>
      <c r="COZ2110" s="1"/>
      <c r="CPA2110" s="1"/>
      <c r="CPB2110" s="1"/>
      <c r="CPC2110" s="1"/>
      <c r="CPD2110" s="1"/>
      <c r="CPE2110" s="1"/>
      <c r="CPF2110" s="1"/>
      <c r="CPG2110" s="1"/>
      <c r="CPH2110" s="1"/>
      <c r="CPI2110" s="1"/>
      <c r="CPJ2110" s="1"/>
      <c r="CPK2110" s="1"/>
      <c r="CPL2110" s="1"/>
      <c r="CPM2110" s="1"/>
      <c r="CPN2110" s="1"/>
      <c r="CPO2110" s="1"/>
      <c r="CPP2110" s="1"/>
      <c r="CPQ2110" s="1"/>
      <c r="CPR2110" s="1"/>
      <c r="CPS2110" s="1"/>
      <c r="CPT2110" s="1"/>
      <c r="CPU2110" s="1"/>
      <c r="CPV2110" s="1"/>
      <c r="CPW2110" s="1"/>
      <c r="CPX2110" s="1"/>
      <c r="CPY2110" s="1"/>
      <c r="CPZ2110" s="1"/>
      <c r="CQA2110" s="1"/>
      <c r="CQB2110" s="1"/>
      <c r="CQC2110" s="1"/>
      <c r="CQD2110" s="1"/>
      <c r="CQE2110" s="1"/>
      <c r="CQF2110" s="1"/>
      <c r="CQG2110" s="1"/>
      <c r="CQH2110" s="1"/>
      <c r="CQI2110" s="1"/>
      <c r="CQJ2110" s="1"/>
      <c r="CQK2110" s="1"/>
      <c r="CQL2110" s="1"/>
      <c r="CQM2110" s="1"/>
      <c r="CQN2110" s="1"/>
      <c r="CQO2110" s="1"/>
      <c r="CQP2110" s="1"/>
      <c r="CQQ2110" s="1"/>
      <c r="CQR2110" s="1"/>
      <c r="CQS2110" s="1"/>
      <c r="CQT2110" s="1"/>
      <c r="CQU2110" s="1"/>
      <c r="CQV2110" s="1"/>
      <c r="CQW2110" s="1"/>
      <c r="CQX2110" s="1"/>
      <c r="CQY2110" s="1"/>
      <c r="CQZ2110" s="1"/>
      <c r="CRA2110" s="1"/>
      <c r="CRB2110" s="1"/>
      <c r="CRC2110" s="1"/>
      <c r="CRD2110" s="1"/>
      <c r="CRE2110" s="1"/>
      <c r="CRF2110" s="1"/>
      <c r="CRG2110" s="1"/>
      <c r="CRH2110" s="1"/>
      <c r="CRI2110" s="1"/>
      <c r="CRJ2110" s="1"/>
      <c r="CRK2110" s="1"/>
      <c r="CRL2110" s="1"/>
      <c r="CRM2110" s="1"/>
      <c r="CRN2110" s="1"/>
      <c r="CRO2110" s="1"/>
      <c r="CRP2110" s="1"/>
      <c r="CRQ2110" s="1"/>
      <c r="CRR2110" s="1"/>
      <c r="CRS2110" s="1"/>
      <c r="CRT2110" s="1"/>
      <c r="CRU2110" s="1"/>
      <c r="CRV2110" s="1"/>
      <c r="CRW2110" s="1"/>
      <c r="CRX2110" s="1"/>
      <c r="CRY2110" s="1"/>
      <c r="CRZ2110" s="1"/>
      <c r="CSA2110" s="1"/>
      <c r="CSB2110" s="1"/>
      <c r="CSC2110" s="1"/>
      <c r="CSD2110" s="1"/>
      <c r="CSE2110" s="1"/>
      <c r="CSF2110" s="1"/>
      <c r="CSG2110" s="1"/>
      <c r="CSH2110" s="1"/>
      <c r="CSI2110" s="1"/>
      <c r="CSJ2110" s="1"/>
      <c r="CSK2110" s="1"/>
      <c r="CSL2110" s="1"/>
      <c r="CSM2110" s="1"/>
      <c r="CSN2110" s="1"/>
      <c r="CSO2110" s="1"/>
      <c r="CSP2110" s="1"/>
      <c r="CSQ2110" s="1"/>
      <c r="CSR2110" s="1"/>
      <c r="CSS2110" s="1"/>
      <c r="CST2110" s="1"/>
      <c r="CSU2110" s="1"/>
      <c r="CSV2110" s="1"/>
      <c r="CSW2110" s="1"/>
      <c r="CSX2110" s="1"/>
      <c r="CSY2110" s="1"/>
      <c r="CSZ2110" s="1"/>
      <c r="CTA2110" s="1"/>
      <c r="CTB2110" s="1"/>
      <c r="CTC2110" s="1"/>
      <c r="CTD2110" s="1"/>
      <c r="CTE2110" s="1"/>
      <c r="CTF2110" s="1"/>
      <c r="CTG2110" s="1"/>
      <c r="CTH2110" s="1"/>
      <c r="CTI2110" s="1"/>
      <c r="CTJ2110" s="1"/>
      <c r="CTK2110" s="1"/>
      <c r="CTL2110" s="1"/>
      <c r="CTM2110" s="1"/>
      <c r="CTN2110" s="1"/>
      <c r="CTO2110" s="1"/>
      <c r="CTP2110" s="1"/>
      <c r="CTQ2110" s="1"/>
      <c r="CTR2110" s="1"/>
      <c r="CTS2110" s="1"/>
      <c r="CTT2110" s="1"/>
      <c r="CTU2110" s="1"/>
      <c r="CTV2110" s="1"/>
      <c r="CTW2110" s="1"/>
      <c r="CTX2110" s="1"/>
      <c r="CTY2110" s="1"/>
      <c r="CTZ2110" s="1"/>
      <c r="CUA2110" s="1"/>
      <c r="CUB2110" s="1"/>
      <c r="CUC2110" s="1"/>
      <c r="CUD2110" s="1"/>
      <c r="CUE2110" s="1"/>
      <c r="CUF2110" s="1"/>
      <c r="CUG2110" s="1"/>
      <c r="CUH2110" s="1"/>
      <c r="CUI2110" s="1"/>
      <c r="CUJ2110" s="1"/>
      <c r="CUK2110" s="1"/>
      <c r="CUL2110" s="1"/>
      <c r="CUM2110" s="1"/>
      <c r="CUN2110" s="1"/>
      <c r="CUO2110" s="1"/>
      <c r="CUP2110" s="1"/>
      <c r="CUQ2110" s="1"/>
      <c r="CUR2110" s="1"/>
      <c r="CUS2110" s="1"/>
      <c r="CUT2110" s="1"/>
      <c r="CUU2110" s="1"/>
      <c r="CUV2110" s="1"/>
      <c r="CUW2110" s="1"/>
      <c r="CUX2110" s="1"/>
      <c r="CUY2110" s="1"/>
      <c r="CUZ2110" s="1"/>
      <c r="CVA2110" s="1"/>
      <c r="CVB2110" s="1"/>
      <c r="CVC2110" s="1"/>
      <c r="CVD2110" s="1"/>
      <c r="CVE2110" s="1"/>
      <c r="CVF2110" s="1"/>
      <c r="CVG2110" s="1"/>
      <c r="CVH2110" s="1"/>
      <c r="CVI2110" s="1"/>
      <c r="CVJ2110" s="1"/>
      <c r="CVK2110" s="1"/>
      <c r="CVL2110" s="1"/>
      <c r="CVM2110" s="1"/>
      <c r="CVN2110" s="1"/>
      <c r="CVO2110" s="1"/>
      <c r="CVP2110" s="1"/>
      <c r="CVQ2110" s="1"/>
      <c r="CVR2110" s="1"/>
      <c r="CVS2110" s="1"/>
      <c r="CVT2110" s="1"/>
      <c r="CVU2110" s="1"/>
      <c r="CVV2110" s="1"/>
      <c r="CVW2110" s="1"/>
      <c r="CVX2110" s="1"/>
      <c r="CVY2110" s="1"/>
      <c r="CVZ2110" s="1"/>
      <c r="CWA2110" s="1"/>
      <c r="CWB2110" s="1"/>
      <c r="CWC2110" s="1"/>
      <c r="CWD2110" s="1"/>
      <c r="CWE2110" s="1"/>
      <c r="CWF2110" s="1"/>
      <c r="CWG2110" s="1"/>
      <c r="CWH2110" s="1"/>
      <c r="CWI2110" s="1"/>
      <c r="CWJ2110" s="1"/>
      <c r="CWK2110" s="1"/>
      <c r="CWL2110" s="1"/>
      <c r="CWM2110" s="1"/>
      <c r="CWN2110" s="1"/>
      <c r="CWO2110" s="1"/>
      <c r="CWP2110" s="1"/>
      <c r="CWQ2110" s="1"/>
      <c r="CWR2110" s="1"/>
      <c r="CWS2110" s="1"/>
      <c r="CWT2110" s="1"/>
      <c r="CWU2110" s="1"/>
      <c r="CWV2110" s="1"/>
      <c r="CWW2110" s="1"/>
      <c r="CWX2110" s="1"/>
      <c r="CWY2110" s="1"/>
      <c r="CWZ2110" s="1"/>
      <c r="CXA2110" s="1"/>
      <c r="CXB2110" s="1"/>
      <c r="CXC2110" s="1"/>
      <c r="CXD2110" s="1"/>
      <c r="CXE2110" s="1"/>
      <c r="CXF2110" s="1"/>
      <c r="CXG2110" s="1"/>
      <c r="CXH2110" s="1"/>
      <c r="CXI2110" s="1"/>
      <c r="CXJ2110" s="1"/>
      <c r="CXK2110" s="1"/>
      <c r="CXL2110" s="1"/>
      <c r="CXM2110" s="1"/>
      <c r="CXN2110" s="1"/>
      <c r="CXO2110" s="1"/>
      <c r="CXP2110" s="1"/>
      <c r="CXQ2110" s="1"/>
      <c r="CXR2110" s="1"/>
      <c r="CXS2110" s="1"/>
      <c r="CXT2110" s="1"/>
      <c r="CXU2110" s="1"/>
      <c r="CXV2110" s="1"/>
      <c r="CXW2110" s="1"/>
      <c r="CXX2110" s="1"/>
      <c r="CXY2110" s="1"/>
      <c r="CXZ2110" s="1"/>
      <c r="CYA2110" s="1"/>
      <c r="CYB2110" s="1"/>
      <c r="CYC2110" s="1"/>
      <c r="CYD2110" s="1"/>
      <c r="CYE2110" s="1"/>
      <c r="CYF2110" s="1"/>
      <c r="CYG2110" s="1"/>
      <c r="CYH2110" s="1"/>
      <c r="CYI2110" s="1"/>
      <c r="CYJ2110" s="1"/>
      <c r="CYK2110" s="1"/>
      <c r="CYL2110" s="1"/>
      <c r="CYM2110" s="1"/>
      <c r="CYN2110" s="1"/>
      <c r="CYO2110" s="1"/>
      <c r="CYP2110" s="1"/>
      <c r="CYQ2110" s="1"/>
      <c r="CYR2110" s="1"/>
      <c r="CYS2110" s="1"/>
      <c r="CYT2110" s="1"/>
      <c r="CYU2110" s="1"/>
      <c r="CYV2110" s="1"/>
      <c r="CYW2110" s="1"/>
      <c r="CYX2110" s="1"/>
      <c r="CYY2110" s="1"/>
      <c r="CYZ2110" s="1"/>
      <c r="CZA2110" s="1"/>
      <c r="CZB2110" s="1"/>
      <c r="CZC2110" s="1"/>
      <c r="CZD2110" s="1"/>
      <c r="CZE2110" s="1"/>
      <c r="CZF2110" s="1"/>
      <c r="CZG2110" s="1"/>
      <c r="CZH2110" s="1"/>
      <c r="CZI2110" s="1"/>
      <c r="CZJ2110" s="1"/>
      <c r="CZK2110" s="1"/>
      <c r="CZL2110" s="1"/>
      <c r="CZM2110" s="1"/>
      <c r="CZN2110" s="1"/>
      <c r="CZO2110" s="1"/>
      <c r="CZP2110" s="1"/>
      <c r="CZQ2110" s="1"/>
      <c r="CZR2110" s="1"/>
      <c r="CZS2110" s="1"/>
      <c r="CZT2110" s="1"/>
      <c r="CZU2110" s="1"/>
      <c r="CZV2110" s="1"/>
      <c r="CZW2110" s="1"/>
      <c r="CZX2110" s="1"/>
      <c r="CZY2110" s="1"/>
      <c r="CZZ2110" s="1"/>
      <c r="DAA2110" s="1"/>
      <c r="DAB2110" s="1"/>
      <c r="DAC2110" s="1"/>
      <c r="DAD2110" s="1"/>
      <c r="DAE2110" s="1"/>
      <c r="DAF2110" s="1"/>
      <c r="DAG2110" s="1"/>
      <c r="DAH2110" s="1"/>
      <c r="DAI2110" s="1"/>
      <c r="DAJ2110" s="1"/>
      <c r="DAK2110" s="1"/>
      <c r="DAL2110" s="1"/>
      <c r="DAM2110" s="1"/>
      <c r="DAN2110" s="1"/>
      <c r="DAO2110" s="1"/>
      <c r="DAP2110" s="1"/>
      <c r="DAQ2110" s="1"/>
      <c r="DAR2110" s="1"/>
      <c r="DAS2110" s="1"/>
      <c r="DAT2110" s="1"/>
      <c r="DAU2110" s="1"/>
      <c r="DAV2110" s="1"/>
      <c r="DAW2110" s="1"/>
      <c r="DAX2110" s="1"/>
      <c r="DAY2110" s="1"/>
      <c r="DAZ2110" s="1"/>
      <c r="DBA2110" s="1"/>
      <c r="DBB2110" s="1"/>
      <c r="DBC2110" s="1"/>
      <c r="DBD2110" s="1"/>
      <c r="DBE2110" s="1"/>
      <c r="DBF2110" s="1"/>
      <c r="DBG2110" s="1"/>
      <c r="DBH2110" s="1"/>
      <c r="DBI2110" s="1"/>
      <c r="DBJ2110" s="1"/>
      <c r="DBK2110" s="1"/>
      <c r="DBL2110" s="1"/>
      <c r="DBM2110" s="1"/>
      <c r="DBN2110" s="1"/>
      <c r="DBO2110" s="1"/>
      <c r="DBP2110" s="1"/>
      <c r="DBQ2110" s="1"/>
      <c r="DBR2110" s="1"/>
      <c r="DBS2110" s="1"/>
      <c r="DBT2110" s="1"/>
      <c r="DBU2110" s="1"/>
      <c r="DBV2110" s="1"/>
      <c r="DBW2110" s="1"/>
      <c r="DBX2110" s="1"/>
      <c r="DBY2110" s="1"/>
      <c r="DBZ2110" s="1"/>
      <c r="DCA2110" s="1"/>
      <c r="DCB2110" s="1"/>
      <c r="DCC2110" s="1"/>
      <c r="DCD2110" s="1"/>
      <c r="DCE2110" s="1"/>
      <c r="DCF2110" s="1"/>
      <c r="DCG2110" s="1"/>
      <c r="DCH2110" s="1"/>
      <c r="DCI2110" s="1"/>
      <c r="DCJ2110" s="1"/>
      <c r="DCK2110" s="1"/>
      <c r="DCL2110" s="1"/>
      <c r="DCM2110" s="1"/>
      <c r="DCN2110" s="1"/>
      <c r="DCO2110" s="1"/>
      <c r="DCP2110" s="1"/>
      <c r="DCQ2110" s="1"/>
      <c r="DCR2110" s="1"/>
      <c r="DCS2110" s="1"/>
      <c r="DCT2110" s="1"/>
      <c r="DCU2110" s="1"/>
      <c r="DCV2110" s="1"/>
      <c r="DCW2110" s="1"/>
      <c r="DCX2110" s="1"/>
      <c r="DCY2110" s="1"/>
      <c r="DCZ2110" s="1"/>
      <c r="DDA2110" s="1"/>
      <c r="DDB2110" s="1"/>
      <c r="DDC2110" s="1"/>
      <c r="DDD2110" s="1"/>
      <c r="DDE2110" s="1"/>
      <c r="DDF2110" s="1"/>
      <c r="DDG2110" s="1"/>
      <c r="DDH2110" s="1"/>
      <c r="DDI2110" s="1"/>
      <c r="DDJ2110" s="1"/>
      <c r="DDK2110" s="1"/>
      <c r="DDL2110" s="1"/>
      <c r="DDM2110" s="1"/>
      <c r="DDN2110" s="1"/>
      <c r="DDO2110" s="1"/>
      <c r="DDP2110" s="1"/>
      <c r="DDQ2110" s="1"/>
      <c r="DDR2110" s="1"/>
      <c r="DDS2110" s="1"/>
      <c r="DDT2110" s="1"/>
      <c r="DDU2110" s="1"/>
      <c r="DDV2110" s="1"/>
      <c r="DDW2110" s="1"/>
      <c r="DDX2110" s="1"/>
      <c r="DDY2110" s="1"/>
      <c r="DDZ2110" s="1"/>
      <c r="DEA2110" s="1"/>
      <c r="DEB2110" s="1"/>
      <c r="DEC2110" s="1"/>
      <c r="DED2110" s="1"/>
      <c r="DEE2110" s="1"/>
      <c r="DEF2110" s="1"/>
      <c r="DEG2110" s="1"/>
      <c r="DEH2110" s="1"/>
      <c r="DEI2110" s="1"/>
      <c r="DEJ2110" s="1"/>
      <c r="DEK2110" s="1"/>
      <c r="DEL2110" s="1"/>
      <c r="DEM2110" s="1"/>
      <c r="DEN2110" s="1"/>
      <c r="DEO2110" s="1"/>
      <c r="DEP2110" s="1"/>
      <c r="DEQ2110" s="1"/>
      <c r="DER2110" s="1"/>
      <c r="DES2110" s="1"/>
      <c r="DET2110" s="1"/>
      <c r="DEU2110" s="1"/>
      <c r="DEV2110" s="1"/>
      <c r="DEW2110" s="1"/>
      <c r="DEX2110" s="1"/>
      <c r="DEY2110" s="1"/>
      <c r="DEZ2110" s="1"/>
      <c r="DFA2110" s="1"/>
      <c r="DFB2110" s="1"/>
      <c r="DFC2110" s="1"/>
      <c r="DFD2110" s="1"/>
      <c r="DFE2110" s="1"/>
      <c r="DFF2110" s="1"/>
      <c r="DFG2110" s="1"/>
      <c r="DFH2110" s="1"/>
      <c r="DFI2110" s="1"/>
      <c r="DFJ2110" s="1"/>
      <c r="DFK2110" s="1"/>
      <c r="DFL2110" s="1"/>
      <c r="DFM2110" s="1"/>
      <c r="DFN2110" s="1"/>
      <c r="DFO2110" s="1"/>
      <c r="DFP2110" s="1"/>
      <c r="DFQ2110" s="1"/>
      <c r="DFR2110" s="1"/>
      <c r="DFS2110" s="1"/>
      <c r="DFT2110" s="1"/>
      <c r="DFU2110" s="1"/>
      <c r="DFV2110" s="1"/>
      <c r="DFW2110" s="1"/>
      <c r="DFX2110" s="1"/>
      <c r="DFY2110" s="1"/>
      <c r="DFZ2110" s="1"/>
      <c r="DGA2110" s="1"/>
      <c r="DGB2110" s="1"/>
      <c r="DGC2110" s="1"/>
      <c r="DGD2110" s="1"/>
      <c r="DGE2110" s="1"/>
      <c r="DGF2110" s="1"/>
      <c r="DGG2110" s="1"/>
      <c r="DGH2110" s="1"/>
      <c r="DGI2110" s="1"/>
      <c r="DGJ2110" s="1"/>
      <c r="DGK2110" s="1"/>
      <c r="DGL2110" s="1"/>
      <c r="DGM2110" s="1"/>
      <c r="DGN2110" s="1"/>
      <c r="DGO2110" s="1"/>
      <c r="DGP2110" s="1"/>
      <c r="DGQ2110" s="1"/>
      <c r="DGR2110" s="1"/>
      <c r="DGS2110" s="1"/>
      <c r="DGT2110" s="1"/>
      <c r="DGU2110" s="1"/>
      <c r="DGV2110" s="1"/>
      <c r="DGW2110" s="1"/>
      <c r="DGX2110" s="1"/>
      <c r="DGY2110" s="1"/>
      <c r="DGZ2110" s="1"/>
      <c r="DHA2110" s="1"/>
      <c r="DHB2110" s="1"/>
      <c r="DHC2110" s="1"/>
      <c r="DHD2110" s="1"/>
      <c r="DHE2110" s="1"/>
      <c r="DHF2110" s="1"/>
      <c r="DHG2110" s="1"/>
      <c r="DHH2110" s="1"/>
      <c r="DHI2110" s="1"/>
      <c r="DHJ2110" s="1"/>
      <c r="DHK2110" s="1"/>
      <c r="DHL2110" s="1"/>
      <c r="DHM2110" s="1"/>
      <c r="DHN2110" s="1"/>
      <c r="DHO2110" s="1"/>
      <c r="DHP2110" s="1"/>
      <c r="DHQ2110" s="1"/>
      <c r="DHR2110" s="1"/>
      <c r="DHS2110" s="1"/>
      <c r="DHT2110" s="1"/>
      <c r="DHU2110" s="1"/>
      <c r="DHV2110" s="1"/>
      <c r="DHW2110" s="1"/>
      <c r="DHX2110" s="1"/>
      <c r="DHY2110" s="1"/>
      <c r="DHZ2110" s="1"/>
      <c r="DIA2110" s="1"/>
      <c r="DIB2110" s="1"/>
      <c r="DIC2110" s="1"/>
      <c r="DID2110" s="1"/>
      <c r="DIE2110" s="1"/>
      <c r="DIF2110" s="1"/>
      <c r="DIG2110" s="1"/>
      <c r="DIH2110" s="1"/>
      <c r="DII2110" s="1"/>
      <c r="DIJ2110" s="1"/>
      <c r="DIK2110" s="1"/>
      <c r="DIL2110" s="1"/>
      <c r="DIM2110" s="1"/>
      <c r="DIN2110" s="1"/>
      <c r="DIO2110" s="1"/>
      <c r="DIP2110" s="1"/>
      <c r="DIQ2110" s="1"/>
      <c r="DIR2110" s="1"/>
      <c r="DIS2110" s="1"/>
      <c r="DIT2110" s="1"/>
      <c r="DIU2110" s="1"/>
      <c r="DIV2110" s="1"/>
      <c r="DIW2110" s="1"/>
      <c r="DIX2110" s="1"/>
      <c r="DIY2110" s="1"/>
      <c r="DIZ2110" s="1"/>
      <c r="DJA2110" s="1"/>
      <c r="DJB2110" s="1"/>
      <c r="DJC2110" s="1"/>
      <c r="DJD2110" s="1"/>
      <c r="DJE2110" s="1"/>
      <c r="DJF2110" s="1"/>
      <c r="DJG2110" s="1"/>
      <c r="DJH2110" s="1"/>
      <c r="DJI2110" s="1"/>
      <c r="DJJ2110" s="1"/>
      <c r="DJK2110" s="1"/>
      <c r="DJL2110" s="1"/>
      <c r="DJM2110" s="1"/>
      <c r="DJN2110" s="1"/>
      <c r="DJO2110" s="1"/>
      <c r="DJP2110" s="1"/>
      <c r="DJQ2110" s="1"/>
      <c r="DJR2110" s="1"/>
      <c r="DJS2110" s="1"/>
      <c r="DJT2110" s="1"/>
      <c r="DJU2110" s="1"/>
      <c r="DJV2110" s="1"/>
      <c r="DJW2110" s="1"/>
      <c r="DJX2110" s="1"/>
      <c r="DJY2110" s="1"/>
      <c r="DJZ2110" s="1"/>
      <c r="DKA2110" s="1"/>
      <c r="DKB2110" s="1"/>
      <c r="DKC2110" s="1"/>
      <c r="DKD2110" s="1"/>
      <c r="DKE2110" s="1"/>
      <c r="DKF2110" s="1"/>
      <c r="DKG2110" s="1"/>
      <c r="DKH2110" s="1"/>
      <c r="DKI2110" s="1"/>
      <c r="DKJ2110" s="1"/>
      <c r="DKK2110" s="1"/>
      <c r="DKL2110" s="1"/>
      <c r="DKM2110" s="1"/>
      <c r="DKN2110" s="1"/>
      <c r="DKO2110" s="1"/>
      <c r="DKP2110" s="1"/>
      <c r="DKQ2110" s="1"/>
      <c r="DKR2110" s="1"/>
      <c r="DKS2110" s="1"/>
      <c r="DKT2110" s="1"/>
      <c r="DKU2110" s="1"/>
      <c r="DKV2110" s="1"/>
      <c r="DKW2110" s="1"/>
      <c r="DKX2110" s="1"/>
      <c r="DKY2110" s="1"/>
      <c r="DKZ2110" s="1"/>
      <c r="DLA2110" s="1"/>
      <c r="DLB2110" s="1"/>
      <c r="DLC2110" s="1"/>
      <c r="DLD2110" s="1"/>
      <c r="DLE2110" s="1"/>
      <c r="DLF2110" s="1"/>
      <c r="DLG2110" s="1"/>
      <c r="DLH2110" s="1"/>
      <c r="DLI2110" s="1"/>
      <c r="DLJ2110" s="1"/>
      <c r="DLK2110" s="1"/>
      <c r="DLL2110" s="1"/>
      <c r="DLM2110" s="1"/>
      <c r="DLN2110" s="1"/>
      <c r="DLO2110" s="1"/>
      <c r="DLP2110" s="1"/>
      <c r="DLQ2110" s="1"/>
      <c r="DLR2110" s="1"/>
      <c r="DLS2110" s="1"/>
      <c r="DLT2110" s="1"/>
      <c r="DLU2110" s="1"/>
      <c r="DLV2110" s="1"/>
      <c r="DLW2110" s="1"/>
      <c r="DLX2110" s="1"/>
      <c r="DLY2110" s="1"/>
      <c r="DLZ2110" s="1"/>
      <c r="DMA2110" s="1"/>
      <c r="DMB2110" s="1"/>
      <c r="DMC2110" s="1"/>
      <c r="DMD2110" s="1"/>
      <c r="DME2110" s="1"/>
      <c r="DMF2110" s="1"/>
      <c r="DMG2110" s="1"/>
      <c r="DMH2110" s="1"/>
      <c r="DMI2110" s="1"/>
      <c r="DMJ2110" s="1"/>
      <c r="DMK2110" s="1"/>
      <c r="DML2110" s="1"/>
      <c r="DMM2110" s="1"/>
      <c r="DMN2110" s="1"/>
      <c r="DMO2110" s="1"/>
      <c r="DMP2110" s="1"/>
      <c r="DMQ2110" s="1"/>
      <c r="DMR2110" s="1"/>
      <c r="DMS2110" s="1"/>
      <c r="DMT2110" s="1"/>
      <c r="DMU2110" s="1"/>
      <c r="DMV2110" s="1"/>
      <c r="DMW2110" s="1"/>
      <c r="DMX2110" s="1"/>
      <c r="DMY2110" s="1"/>
      <c r="DMZ2110" s="1"/>
      <c r="DNA2110" s="1"/>
      <c r="DNB2110" s="1"/>
      <c r="DNC2110" s="1"/>
      <c r="DND2110" s="1"/>
      <c r="DNE2110" s="1"/>
      <c r="DNF2110" s="1"/>
      <c r="DNG2110" s="1"/>
      <c r="DNH2110" s="1"/>
      <c r="DNI2110" s="1"/>
      <c r="DNJ2110" s="1"/>
      <c r="DNK2110" s="1"/>
      <c r="DNL2110" s="1"/>
      <c r="DNM2110" s="1"/>
      <c r="DNN2110" s="1"/>
      <c r="DNO2110" s="1"/>
      <c r="DNP2110" s="1"/>
      <c r="DNQ2110" s="1"/>
      <c r="DNR2110" s="1"/>
      <c r="DNS2110" s="1"/>
      <c r="DNT2110" s="1"/>
      <c r="DNU2110" s="1"/>
      <c r="DNV2110" s="1"/>
      <c r="DNW2110" s="1"/>
      <c r="DNX2110" s="1"/>
      <c r="DNY2110" s="1"/>
      <c r="DNZ2110" s="1"/>
      <c r="DOA2110" s="1"/>
      <c r="DOB2110" s="1"/>
      <c r="DOC2110" s="1"/>
      <c r="DOD2110" s="1"/>
      <c r="DOE2110" s="1"/>
      <c r="DOF2110" s="1"/>
      <c r="DOG2110" s="1"/>
      <c r="DOH2110" s="1"/>
      <c r="DOI2110" s="1"/>
      <c r="DOJ2110" s="1"/>
      <c r="DOK2110" s="1"/>
      <c r="DOL2110" s="1"/>
      <c r="DOM2110" s="1"/>
      <c r="DON2110" s="1"/>
      <c r="DOO2110" s="1"/>
      <c r="DOP2110" s="1"/>
      <c r="DOQ2110" s="1"/>
      <c r="DOR2110" s="1"/>
      <c r="DOS2110" s="1"/>
      <c r="DOT2110" s="1"/>
      <c r="DOU2110" s="1"/>
      <c r="DOV2110" s="1"/>
      <c r="DOW2110" s="1"/>
      <c r="DOX2110" s="1"/>
      <c r="DOY2110" s="1"/>
      <c r="DOZ2110" s="1"/>
      <c r="DPA2110" s="1"/>
      <c r="DPB2110" s="1"/>
      <c r="DPC2110" s="1"/>
      <c r="DPD2110" s="1"/>
      <c r="DPE2110" s="1"/>
      <c r="DPF2110" s="1"/>
      <c r="DPG2110" s="1"/>
      <c r="DPH2110" s="1"/>
      <c r="DPI2110" s="1"/>
      <c r="DPJ2110" s="1"/>
      <c r="DPK2110" s="1"/>
      <c r="DPL2110" s="1"/>
      <c r="DPM2110" s="1"/>
      <c r="DPN2110" s="1"/>
      <c r="DPO2110" s="1"/>
      <c r="DPP2110" s="1"/>
      <c r="DPQ2110" s="1"/>
      <c r="DPR2110" s="1"/>
      <c r="DPS2110" s="1"/>
      <c r="DPT2110" s="1"/>
      <c r="DPU2110" s="1"/>
      <c r="DPV2110" s="1"/>
      <c r="DPW2110" s="1"/>
      <c r="DPX2110" s="1"/>
      <c r="DPY2110" s="1"/>
      <c r="DPZ2110" s="1"/>
      <c r="DQA2110" s="1"/>
      <c r="DQB2110" s="1"/>
      <c r="DQC2110" s="1"/>
      <c r="DQD2110" s="1"/>
      <c r="DQE2110" s="1"/>
      <c r="DQF2110" s="1"/>
      <c r="DQG2110" s="1"/>
      <c r="DQH2110" s="1"/>
      <c r="DQI2110" s="1"/>
      <c r="DQJ2110" s="1"/>
      <c r="DQK2110" s="1"/>
      <c r="DQL2110" s="1"/>
      <c r="DQM2110" s="1"/>
      <c r="DQN2110" s="1"/>
      <c r="DQO2110" s="1"/>
      <c r="DQP2110" s="1"/>
      <c r="DQQ2110" s="1"/>
      <c r="DQR2110" s="1"/>
      <c r="DQS2110" s="1"/>
      <c r="DQT2110" s="1"/>
      <c r="DQU2110" s="1"/>
      <c r="DQV2110" s="1"/>
      <c r="DQW2110" s="1"/>
      <c r="DQX2110" s="1"/>
      <c r="DQY2110" s="1"/>
      <c r="DQZ2110" s="1"/>
      <c r="DRA2110" s="1"/>
      <c r="DRB2110" s="1"/>
      <c r="DRC2110" s="1"/>
      <c r="DRD2110" s="1"/>
      <c r="DRE2110" s="1"/>
      <c r="DRF2110" s="1"/>
      <c r="DRG2110" s="1"/>
      <c r="DRH2110" s="1"/>
      <c r="DRI2110" s="1"/>
      <c r="DRJ2110" s="1"/>
      <c r="DRK2110" s="1"/>
      <c r="DRL2110" s="1"/>
      <c r="DRM2110" s="1"/>
      <c r="DRN2110" s="1"/>
      <c r="DRO2110" s="1"/>
      <c r="DRP2110" s="1"/>
      <c r="DRQ2110" s="1"/>
      <c r="DRR2110" s="1"/>
      <c r="DRS2110" s="1"/>
      <c r="DRT2110" s="1"/>
      <c r="DRU2110" s="1"/>
      <c r="DRV2110" s="1"/>
      <c r="DRW2110" s="1"/>
      <c r="DRX2110" s="1"/>
      <c r="DRY2110" s="1"/>
      <c r="DRZ2110" s="1"/>
      <c r="DSA2110" s="1"/>
      <c r="DSB2110" s="1"/>
      <c r="DSC2110" s="1"/>
      <c r="DSD2110" s="1"/>
      <c r="DSE2110" s="1"/>
      <c r="DSF2110" s="1"/>
      <c r="DSG2110" s="1"/>
      <c r="DSH2110" s="1"/>
      <c r="DSI2110" s="1"/>
      <c r="DSJ2110" s="1"/>
      <c r="DSK2110" s="1"/>
      <c r="DSL2110" s="1"/>
      <c r="DSM2110" s="1"/>
      <c r="DSN2110" s="1"/>
      <c r="DSO2110" s="1"/>
      <c r="DSP2110" s="1"/>
      <c r="DSQ2110" s="1"/>
      <c r="DSR2110" s="1"/>
      <c r="DSS2110" s="1"/>
      <c r="DST2110" s="1"/>
      <c r="DSU2110" s="1"/>
      <c r="DSV2110" s="1"/>
      <c r="DSW2110" s="1"/>
      <c r="DSX2110" s="1"/>
      <c r="DSY2110" s="1"/>
      <c r="DSZ2110" s="1"/>
      <c r="DTA2110" s="1"/>
      <c r="DTB2110" s="1"/>
      <c r="DTC2110" s="1"/>
      <c r="DTD2110" s="1"/>
      <c r="DTE2110" s="1"/>
      <c r="DTF2110" s="1"/>
      <c r="DTG2110" s="1"/>
      <c r="DTH2110" s="1"/>
      <c r="DTI2110" s="1"/>
      <c r="DTJ2110" s="1"/>
      <c r="DTK2110" s="1"/>
      <c r="DTL2110" s="1"/>
      <c r="DTM2110" s="1"/>
      <c r="DTN2110" s="1"/>
      <c r="DTO2110" s="1"/>
      <c r="DTP2110" s="1"/>
      <c r="DTQ2110" s="1"/>
      <c r="DTR2110" s="1"/>
      <c r="DTS2110" s="1"/>
      <c r="DTT2110" s="1"/>
      <c r="DTU2110" s="1"/>
      <c r="DTV2110" s="1"/>
      <c r="DTW2110" s="1"/>
      <c r="DTX2110" s="1"/>
      <c r="DTY2110" s="1"/>
      <c r="DTZ2110" s="1"/>
      <c r="DUA2110" s="1"/>
      <c r="DUB2110" s="1"/>
      <c r="DUC2110" s="1"/>
      <c r="DUD2110" s="1"/>
      <c r="DUE2110" s="1"/>
      <c r="DUF2110" s="1"/>
      <c r="DUG2110" s="1"/>
      <c r="DUH2110" s="1"/>
      <c r="DUI2110" s="1"/>
      <c r="DUJ2110" s="1"/>
      <c r="DUK2110" s="1"/>
      <c r="DUL2110" s="1"/>
      <c r="DUM2110" s="1"/>
      <c r="DUN2110" s="1"/>
      <c r="DUO2110" s="1"/>
      <c r="DUP2110" s="1"/>
      <c r="DUQ2110" s="1"/>
      <c r="DUR2110" s="1"/>
      <c r="DUS2110" s="1"/>
      <c r="DUT2110" s="1"/>
      <c r="DUU2110" s="1"/>
      <c r="DUV2110" s="1"/>
      <c r="DUW2110" s="1"/>
      <c r="DUX2110" s="1"/>
      <c r="DUY2110" s="1"/>
      <c r="DUZ2110" s="1"/>
      <c r="DVA2110" s="1"/>
      <c r="DVB2110" s="1"/>
      <c r="DVC2110" s="1"/>
      <c r="DVD2110" s="1"/>
      <c r="DVE2110" s="1"/>
      <c r="DVF2110" s="1"/>
      <c r="DVG2110" s="1"/>
      <c r="DVH2110" s="1"/>
      <c r="DVI2110" s="1"/>
      <c r="DVJ2110" s="1"/>
      <c r="DVK2110" s="1"/>
      <c r="DVL2110" s="1"/>
      <c r="DVM2110" s="1"/>
      <c r="DVN2110" s="1"/>
      <c r="DVO2110" s="1"/>
      <c r="DVP2110" s="1"/>
      <c r="DVQ2110" s="1"/>
      <c r="DVR2110" s="1"/>
      <c r="DVS2110" s="1"/>
      <c r="DVT2110" s="1"/>
      <c r="DVU2110" s="1"/>
      <c r="DVV2110" s="1"/>
      <c r="DVW2110" s="1"/>
      <c r="DVX2110" s="1"/>
      <c r="DVY2110" s="1"/>
      <c r="DVZ2110" s="1"/>
      <c r="DWA2110" s="1"/>
      <c r="DWB2110" s="1"/>
      <c r="DWC2110" s="1"/>
      <c r="DWD2110" s="1"/>
      <c r="DWE2110" s="1"/>
      <c r="DWF2110" s="1"/>
      <c r="DWG2110" s="1"/>
      <c r="DWH2110" s="1"/>
      <c r="DWI2110" s="1"/>
      <c r="DWJ2110" s="1"/>
      <c r="DWK2110" s="1"/>
      <c r="DWL2110" s="1"/>
      <c r="DWM2110" s="1"/>
      <c r="DWN2110" s="1"/>
      <c r="DWO2110" s="1"/>
      <c r="DWP2110" s="1"/>
      <c r="DWQ2110" s="1"/>
      <c r="DWR2110" s="1"/>
      <c r="DWS2110" s="1"/>
      <c r="DWT2110" s="1"/>
      <c r="DWU2110" s="1"/>
      <c r="DWV2110" s="1"/>
      <c r="DWW2110" s="1"/>
      <c r="DWX2110" s="1"/>
      <c r="DWY2110" s="1"/>
      <c r="DWZ2110" s="1"/>
      <c r="DXA2110" s="1"/>
      <c r="DXB2110" s="1"/>
      <c r="DXC2110" s="1"/>
      <c r="DXD2110" s="1"/>
      <c r="DXE2110" s="1"/>
      <c r="DXF2110" s="1"/>
      <c r="DXG2110" s="1"/>
      <c r="DXH2110" s="1"/>
      <c r="DXI2110" s="1"/>
      <c r="DXJ2110" s="1"/>
      <c r="DXK2110" s="1"/>
      <c r="DXL2110" s="1"/>
      <c r="DXM2110" s="1"/>
      <c r="DXN2110" s="1"/>
      <c r="DXO2110" s="1"/>
      <c r="DXP2110" s="1"/>
      <c r="DXQ2110" s="1"/>
      <c r="DXR2110" s="1"/>
      <c r="DXS2110" s="1"/>
      <c r="DXT2110" s="1"/>
      <c r="DXU2110" s="1"/>
      <c r="DXV2110" s="1"/>
      <c r="DXW2110" s="1"/>
      <c r="DXX2110" s="1"/>
      <c r="DXY2110" s="1"/>
      <c r="DXZ2110" s="1"/>
      <c r="DYA2110" s="1"/>
      <c r="DYB2110" s="1"/>
      <c r="DYC2110" s="1"/>
      <c r="DYD2110" s="1"/>
      <c r="DYE2110" s="1"/>
      <c r="DYF2110" s="1"/>
      <c r="DYG2110" s="1"/>
      <c r="DYH2110" s="1"/>
      <c r="DYI2110" s="1"/>
      <c r="DYJ2110" s="1"/>
      <c r="DYK2110" s="1"/>
      <c r="DYL2110" s="1"/>
      <c r="DYM2110" s="1"/>
      <c r="DYN2110" s="1"/>
      <c r="DYO2110" s="1"/>
      <c r="DYP2110" s="1"/>
      <c r="DYQ2110" s="1"/>
      <c r="DYR2110" s="1"/>
      <c r="DYS2110" s="1"/>
      <c r="DYT2110" s="1"/>
      <c r="DYU2110" s="1"/>
      <c r="DYV2110" s="1"/>
      <c r="DYW2110" s="1"/>
      <c r="DYX2110" s="1"/>
      <c r="DYY2110" s="1"/>
      <c r="DYZ2110" s="1"/>
      <c r="DZA2110" s="1"/>
      <c r="DZB2110" s="1"/>
      <c r="DZC2110" s="1"/>
      <c r="DZD2110" s="1"/>
      <c r="DZE2110" s="1"/>
      <c r="DZF2110" s="1"/>
      <c r="DZG2110" s="1"/>
      <c r="DZH2110" s="1"/>
      <c r="DZI2110" s="1"/>
      <c r="DZJ2110" s="1"/>
      <c r="DZK2110" s="1"/>
      <c r="DZL2110" s="1"/>
      <c r="DZM2110" s="1"/>
      <c r="DZN2110" s="1"/>
      <c r="DZO2110" s="1"/>
      <c r="DZP2110" s="1"/>
      <c r="DZQ2110" s="1"/>
      <c r="DZR2110" s="1"/>
      <c r="DZS2110" s="1"/>
      <c r="DZT2110" s="1"/>
      <c r="DZU2110" s="1"/>
      <c r="DZV2110" s="1"/>
      <c r="DZW2110" s="1"/>
      <c r="DZX2110" s="1"/>
      <c r="DZY2110" s="1"/>
      <c r="DZZ2110" s="1"/>
      <c r="EAA2110" s="1"/>
      <c r="EAB2110" s="1"/>
      <c r="EAC2110" s="1"/>
      <c r="EAD2110" s="1"/>
      <c r="EAE2110" s="1"/>
      <c r="EAF2110" s="1"/>
      <c r="EAG2110" s="1"/>
      <c r="EAH2110" s="1"/>
      <c r="EAI2110" s="1"/>
      <c r="EAJ2110" s="1"/>
      <c r="EAK2110" s="1"/>
      <c r="EAL2110" s="1"/>
      <c r="EAM2110" s="1"/>
      <c r="EAN2110" s="1"/>
      <c r="EAO2110" s="1"/>
      <c r="EAP2110" s="1"/>
      <c r="EAQ2110" s="1"/>
      <c r="EAR2110" s="1"/>
      <c r="EAS2110" s="1"/>
      <c r="EAT2110" s="1"/>
      <c r="EAU2110" s="1"/>
      <c r="EAV2110" s="1"/>
      <c r="EAW2110" s="1"/>
      <c r="EAX2110" s="1"/>
      <c r="EAY2110" s="1"/>
      <c r="EAZ2110" s="1"/>
      <c r="EBA2110" s="1"/>
      <c r="EBB2110" s="1"/>
      <c r="EBC2110" s="1"/>
      <c r="EBD2110" s="1"/>
      <c r="EBE2110" s="1"/>
      <c r="EBF2110" s="1"/>
      <c r="EBG2110" s="1"/>
      <c r="EBH2110" s="1"/>
      <c r="EBI2110" s="1"/>
      <c r="EBJ2110" s="1"/>
      <c r="EBK2110" s="1"/>
      <c r="EBL2110" s="1"/>
      <c r="EBM2110" s="1"/>
      <c r="EBN2110" s="1"/>
      <c r="EBO2110" s="1"/>
      <c r="EBP2110" s="1"/>
      <c r="EBQ2110" s="1"/>
      <c r="EBR2110" s="1"/>
      <c r="EBS2110" s="1"/>
      <c r="EBT2110" s="1"/>
      <c r="EBU2110" s="1"/>
      <c r="EBV2110" s="1"/>
      <c r="EBW2110" s="1"/>
      <c r="EBX2110" s="1"/>
      <c r="EBY2110" s="1"/>
      <c r="EBZ2110" s="1"/>
      <c r="ECA2110" s="1"/>
      <c r="ECB2110" s="1"/>
      <c r="ECC2110" s="1"/>
      <c r="ECD2110" s="1"/>
      <c r="ECE2110" s="1"/>
      <c r="ECF2110" s="1"/>
      <c r="ECG2110" s="1"/>
      <c r="ECH2110" s="1"/>
      <c r="ECI2110" s="1"/>
      <c r="ECJ2110" s="1"/>
      <c r="ECK2110" s="1"/>
      <c r="ECL2110" s="1"/>
      <c r="ECM2110" s="1"/>
      <c r="ECN2110" s="1"/>
      <c r="ECO2110" s="1"/>
      <c r="ECP2110" s="1"/>
      <c r="ECQ2110" s="1"/>
      <c r="ECR2110" s="1"/>
      <c r="ECS2110" s="1"/>
      <c r="ECT2110" s="1"/>
      <c r="ECU2110" s="1"/>
      <c r="ECV2110" s="1"/>
      <c r="ECW2110" s="1"/>
      <c r="ECX2110" s="1"/>
      <c r="ECY2110" s="1"/>
      <c r="ECZ2110" s="1"/>
      <c r="EDA2110" s="1"/>
      <c r="EDB2110" s="1"/>
      <c r="EDC2110" s="1"/>
      <c r="EDD2110" s="1"/>
      <c r="EDE2110" s="1"/>
      <c r="EDF2110" s="1"/>
      <c r="EDG2110" s="1"/>
      <c r="EDH2110" s="1"/>
      <c r="EDI2110" s="1"/>
      <c r="EDJ2110" s="1"/>
      <c r="EDK2110" s="1"/>
      <c r="EDL2110" s="1"/>
      <c r="EDM2110" s="1"/>
      <c r="EDN2110" s="1"/>
      <c r="EDO2110" s="1"/>
      <c r="EDP2110" s="1"/>
      <c r="EDQ2110" s="1"/>
      <c r="EDR2110" s="1"/>
      <c r="EDS2110" s="1"/>
      <c r="EDT2110" s="1"/>
      <c r="EDU2110" s="1"/>
      <c r="EDV2110" s="1"/>
      <c r="EDW2110" s="1"/>
      <c r="EDX2110" s="1"/>
      <c r="EDY2110" s="1"/>
      <c r="EDZ2110" s="1"/>
      <c r="EEA2110" s="1"/>
      <c r="EEB2110" s="1"/>
      <c r="EEC2110" s="1"/>
      <c r="EED2110" s="1"/>
      <c r="EEE2110" s="1"/>
      <c r="EEF2110" s="1"/>
      <c r="EEG2110" s="1"/>
      <c r="EEH2110" s="1"/>
      <c r="EEI2110" s="1"/>
      <c r="EEJ2110" s="1"/>
      <c r="EEK2110" s="1"/>
      <c r="EEL2110" s="1"/>
      <c r="EEM2110" s="1"/>
      <c r="EEN2110" s="1"/>
      <c r="EEO2110" s="1"/>
      <c r="EEP2110" s="1"/>
      <c r="EEQ2110" s="1"/>
      <c r="EER2110" s="1"/>
      <c r="EES2110" s="1"/>
      <c r="EET2110" s="1"/>
      <c r="EEU2110" s="1"/>
      <c r="EEV2110" s="1"/>
      <c r="EEW2110" s="1"/>
      <c r="EEX2110" s="1"/>
      <c r="EEY2110" s="1"/>
      <c r="EEZ2110" s="1"/>
      <c r="EFA2110" s="1"/>
      <c r="EFB2110" s="1"/>
      <c r="EFC2110" s="1"/>
      <c r="EFD2110" s="1"/>
      <c r="EFE2110" s="1"/>
      <c r="EFF2110" s="1"/>
      <c r="EFG2110" s="1"/>
      <c r="EFH2110" s="1"/>
      <c r="EFI2110" s="1"/>
      <c r="EFJ2110" s="1"/>
      <c r="EFK2110" s="1"/>
      <c r="EFL2110" s="1"/>
      <c r="EFM2110" s="1"/>
      <c r="EFN2110" s="1"/>
      <c r="EFO2110" s="1"/>
      <c r="EFP2110" s="1"/>
      <c r="EFQ2110" s="1"/>
      <c r="EFR2110" s="1"/>
      <c r="EFS2110" s="1"/>
      <c r="EFT2110" s="1"/>
      <c r="EFU2110" s="1"/>
      <c r="EFV2110" s="1"/>
      <c r="EFW2110" s="1"/>
      <c r="EFX2110" s="1"/>
      <c r="EFY2110" s="1"/>
      <c r="EFZ2110" s="1"/>
      <c r="EGA2110" s="1"/>
      <c r="EGB2110" s="1"/>
      <c r="EGC2110" s="1"/>
      <c r="EGD2110" s="1"/>
      <c r="EGE2110" s="1"/>
      <c r="EGF2110" s="1"/>
      <c r="EGG2110" s="1"/>
      <c r="EGH2110" s="1"/>
      <c r="EGI2110" s="1"/>
      <c r="EGJ2110" s="1"/>
      <c r="EGK2110" s="1"/>
      <c r="EGL2110" s="1"/>
      <c r="EGM2110" s="1"/>
      <c r="EGN2110" s="1"/>
      <c r="EGO2110" s="1"/>
      <c r="EGP2110" s="1"/>
      <c r="EGQ2110" s="1"/>
      <c r="EGR2110" s="1"/>
      <c r="EGS2110" s="1"/>
      <c r="EGT2110" s="1"/>
      <c r="EGU2110" s="1"/>
      <c r="EGV2110" s="1"/>
      <c r="EGW2110" s="1"/>
      <c r="EGX2110" s="1"/>
      <c r="EGY2110" s="1"/>
      <c r="EGZ2110" s="1"/>
      <c r="EHA2110" s="1"/>
      <c r="EHB2110" s="1"/>
      <c r="EHC2110" s="1"/>
      <c r="EHD2110" s="1"/>
      <c r="EHE2110" s="1"/>
      <c r="EHF2110" s="1"/>
      <c r="EHG2110" s="1"/>
      <c r="EHH2110" s="1"/>
      <c r="EHI2110" s="1"/>
      <c r="EHJ2110" s="1"/>
      <c r="EHK2110" s="1"/>
      <c r="EHL2110" s="1"/>
      <c r="EHM2110" s="1"/>
      <c r="EHN2110" s="1"/>
      <c r="EHO2110" s="1"/>
      <c r="EHP2110" s="1"/>
      <c r="EHQ2110" s="1"/>
      <c r="EHR2110" s="1"/>
      <c r="EHS2110" s="1"/>
      <c r="EHT2110" s="1"/>
      <c r="EHU2110" s="1"/>
      <c r="EHV2110" s="1"/>
      <c r="EHW2110" s="1"/>
      <c r="EHX2110" s="1"/>
      <c r="EHY2110" s="1"/>
      <c r="EHZ2110" s="1"/>
      <c r="EIA2110" s="1"/>
      <c r="EIB2110" s="1"/>
      <c r="EIC2110" s="1"/>
      <c r="EID2110" s="1"/>
      <c r="EIE2110" s="1"/>
      <c r="EIF2110" s="1"/>
      <c r="EIG2110" s="1"/>
      <c r="EIH2110" s="1"/>
      <c r="EII2110" s="1"/>
      <c r="EIJ2110" s="1"/>
      <c r="EIK2110" s="1"/>
      <c r="EIL2110" s="1"/>
      <c r="EIM2110" s="1"/>
      <c r="EIN2110" s="1"/>
      <c r="EIO2110" s="1"/>
      <c r="EIP2110" s="1"/>
      <c r="EIQ2110" s="1"/>
      <c r="EIR2110" s="1"/>
      <c r="EIS2110" s="1"/>
      <c r="EIT2110" s="1"/>
      <c r="EIU2110" s="1"/>
      <c r="EIV2110" s="1"/>
      <c r="EIW2110" s="1"/>
      <c r="EIX2110" s="1"/>
      <c r="EIY2110" s="1"/>
      <c r="EIZ2110" s="1"/>
      <c r="EJA2110" s="1"/>
      <c r="EJB2110" s="1"/>
      <c r="EJC2110" s="1"/>
      <c r="EJD2110" s="1"/>
      <c r="EJE2110" s="1"/>
      <c r="EJF2110" s="1"/>
      <c r="EJG2110" s="1"/>
      <c r="EJH2110" s="1"/>
      <c r="EJI2110" s="1"/>
      <c r="EJJ2110" s="1"/>
      <c r="EJK2110" s="1"/>
      <c r="EJL2110" s="1"/>
      <c r="EJM2110" s="1"/>
      <c r="EJN2110" s="1"/>
      <c r="EJO2110" s="1"/>
      <c r="EJP2110" s="1"/>
      <c r="EJQ2110" s="1"/>
      <c r="EJR2110" s="1"/>
      <c r="EJS2110" s="1"/>
      <c r="EJT2110" s="1"/>
      <c r="EJU2110" s="1"/>
      <c r="EJV2110" s="1"/>
      <c r="EJW2110" s="1"/>
      <c r="EJX2110" s="1"/>
      <c r="EJY2110" s="1"/>
      <c r="EJZ2110" s="1"/>
      <c r="EKA2110" s="1"/>
      <c r="EKB2110" s="1"/>
      <c r="EKC2110" s="1"/>
      <c r="EKD2110" s="1"/>
      <c r="EKE2110" s="1"/>
      <c r="EKF2110" s="1"/>
      <c r="EKG2110" s="1"/>
      <c r="EKH2110" s="1"/>
      <c r="EKI2110" s="1"/>
      <c r="EKJ2110" s="1"/>
      <c r="EKK2110" s="1"/>
      <c r="EKL2110" s="1"/>
      <c r="EKM2110" s="1"/>
      <c r="EKN2110" s="1"/>
      <c r="EKO2110" s="1"/>
      <c r="EKP2110" s="1"/>
      <c r="EKQ2110" s="1"/>
      <c r="EKR2110" s="1"/>
      <c r="EKS2110" s="1"/>
      <c r="EKT2110" s="1"/>
      <c r="EKU2110" s="1"/>
      <c r="EKV2110" s="1"/>
      <c r="EKW2110" s="1"/>
      <c r="EKX2110" s="1"/>
      <c r="EKY2110" s="1"/>
      <c r="EKZ2110" s="1"/>
      <c r="ELA2110" s="1"/>
      <c r="ELB2110" s="1"/>
      <c r="ELC2110" s="1"/>
      <c r="ELD2110" s="1"/>
      <c r="ELE2110" s="1"/>
      <c r="ELF2110" s="1"/>
      <c r="ELG2110" s="1"/>
      <c r="ELH2110" s="1"/>
      <c r="ELI2110" s="1"/>
      <c r="ELJ2110" s="1"/>
      <c r="ELK2110" s="1"/>
      <c r="ELL2110" s="1"/>
      <c r="ELM2110" s="1"/>
      <c r="ELN2110" s="1"/>
      <c r="ELO2110" s="1"/>
      <c r="ELP2110" s="1"/>
      <c r="ELQ2110" s="1"/>
      <c r="ELR2110" s="1"/>
      <c r="ELS2110" s="1"/>
      <c r="ELT2110" s="1"/>
      <c r="ELU2110" s="1"/>
      <c r="ELV2110" s="1"/>
      <c r="ELW2110" s="1"/>
      <c r="ELX2110" s="1"/>
      <c r="ELY2110" s="1"/>
      <c r="ELZ2110" s="1"/>
      <c r="EMA2110" s="1"/>
      <c r="EMB2110" s="1"/>
      <c r="EMC2110" s="1"/>
      <c r="EMD2110" s="1"/>
      <c r="EME2110" s="1"/>
      <c r="EMF2110" s="1"/>
      <c r="EMG2110" s="1"/>
      <c r="EMH2110" s="1"/>
      <c r="EMI2110" s="1"/>
      <c r="EMJ2110" s="1"/>
      <c r="EMK2110" s="1"/>
      <c r="EML2110" s="1"/>
      <c r="EMM2110" s="1"/>
      <c r="EMN2110" s="1"/>
      <c r="EMO2110" s="1"/>
      <c r="EMP2110" s="1"/>
      <c r="EMQ2110" s="1"/>
      <c r="EMR2110" s="1"/>
      <c r="EMS2110" s="1"/>
      <c r="EMT2110" s="1"/>
      <c r="EMU2110" s="1"/>
      <c r="EMV2110" s="1"/>
      <c r="EMW2110" s="1"/>
      <c r="EMX2110" s="1"/>
      <c r="EMY2110" s="1"/>
      <c r="EMZ2110" s="1"/>
      <c r="ENA2110" s="1"/>
      <c r="ENB2110" s="1"/>
      <c r="ENC2110" s="1"/>
      <c r="END2110" s="1"/>
      <c r="ENE2110" s="1"/>
      <c r="ENF2110" s="1"/>
      <c r="ENG2110" s="1"/>
      <c r="ENH2110" s="1"/>
      <c r="ENI2110" s="1"/>
      <c r="ENJ2110" s="1"/>
      <c r="ENK2110" s="1"/>
      <c r="ENL2110" s="1"/>
      <c r="ENM2110" s="1"/>
      <c r="ENN2110" s="1"/>
      <c r="ENO2110" s="1"/>
      <c r="ENP2110" s="1"/>
      <c r="ENQ2110" s="1"/>
      <c r="ENR2110" s="1"/>
      <c r="ENS2110" s="1"/>
      <c r="ENT2110" s="1"/>
      <c r="ENU2110" s="1"/>
      <c r="ENV2110" s="1"/>
      <c r="ENW2110" s="1"/>
      <c r="ENX2110" s="1"/>
      <c r="ENY2110" s="1"/>
      <c r="ENZ2110" s="1"/>
      <c r="EOA2110" s="1"/>
      <c r="EOB2110" s="1"/>
      <c r="EOC2110" s="1"/>
      <c r="EOD2110" s="1"/>
      <c r="EOE2110" s="1"/>
      <c r="EOF2110" s="1"/>
      <c r="EOG2110" s="1"/>
      <c r="EOH2110" s="1"/>
      <c r="EOI2110" s="1"/>
      <c r="EOJ2110" s="1"/>
      <c r="EOK2110" s="1"/>
      <c r="EOL2110" s="1"/>
      <c r="EOM2110" s="1"/>
      <c r="EON2110" s="1"/>
      <c r="EOO2110" s="1"/>
      <c r="EOP2110" s="1"/>
      <c r="EOQ2110" s="1"/>
      <c r="EOR2110" s="1"/>
      <c r="EOS2110" s="1"/>
      <c r="EOT2110" s="1"/>
      <c r="EOU2110" s="1"/>
      <c r="EOV2110" s="1"/>
      <c r="EOW2110" s="1"/>
      <c r="EOX2110" s="1"/>
      <c r="EOY2110" s="1"/>
      <c r="EOZ2110" s="1"/>
      <c r="EPA2110" s="1"/>
      <c r="EPB2110" s="1"/>
      <c r="EPC2110" s="1"/>
      <c r="EPD2110" s="1"/>
      <c r="EPE2110" s="1"/>
      <c r="EPF2110" s="1"/>
      <c r="EPG2110" s="1"/>
      <c r="EPH2110" s="1"/>
      <c r="EPI2110" s="1"/>
      <c r="EPJ2110" s="1"/>
      <c r="EPK2110" s="1"/>
      <c r="EPL2110" s="1"/>
      <c r="EPM2110" s="1"/>
      <c r="EPN2110" s="1"/>
      <c r="EPO2110" s="1"/>
      <c r="EPP2110" s="1"/>
      <c r="EPQ2110" s="1"/>
      <c r="EPR2110" s="1"/>
      <c r="EPS2110" s="1"/>
      <c r="EPT2110" s="1"/>
      <c r="EPU2110" s="1"/>
      <c r="EPV2110" s="1"/>
      <c r="EPW2110" s="1"/>
      <c r="EPX2110" s="1"/>
      <c r="EPY2110" s="1"/>
      <c r="EPZ2110" s="1"/>
      <c r="EQA2110" s="1"/>
      <c r="EQB2110" s="1"/>
      <c r="EQC2110" s="1"/>
      <c r="EQD2110" s="1"/>
      <c r="EQE2110" s="1"/>
      <c r="EQF2110" s="1"/>
      <c r="EQG2110" s="1"/>
      <c r="EQH2110" s="1"/>
      <c r="EQI2110" s="1"/>
      <c r="EQJ2110" s="1"/>
      <c r="EQK2110" s="1"/>
      <c r="EQL2110" s="1"/>
      <c r="EQM2110" s="1"/>
      <c r="EQN2110" s="1"/>
      <c r="EQO2110" s="1"/>
      <c r="EQP2110" s="1"/>
      <c r="EQQ2110" s="1"/>
      <c r="EQR2110" s="1"/>
      <c r="EQS2110" s="1"/>
      <c r="EQT2110" s="1"/>
      <c r="EQU2110" s="1"/>
      <c r="EQV2110" s="1"/>
      <c r="EQW2110" s="1"/>
      <c r="EQX2110" s="1"/>
      <c r="EQY2110" s="1"/>
      <c r="EQZ2110" s="1"/>
      <c r="ERA2110" s="1"/>
      <c r="ERB2110" s="1"/>
      <c r="ERC2110" s="1"/>
      <c r="ERD2110" s="1"/>
      <c r="ERE2110" s="1"/>
      <c r="ERF2110" s="1"/>
      <c r="ERG2110" s="1"/>
      <c r="ERH2110" s="1"/>
      <c r="ERI2110" s="1"/>
      <c r="ERJ2110" s="1"/>
      <c r="ERK2110" s="1"/>
      <c r="ERL2110" s="1"/>
      <c r="ERM2110" s="1"/>
      <c r="ERN2110" s="1"/>
      <c r="ERO2110" s="1"/>
      <c r="ERP2110" s="1"/>
      <c r="ERQ2110" s="1"/>
      <c r="ERR2110" s="1"/>
      <c r="ERS2110" s="1"/>
      <c r="ERT2110" s="1"/>
      <c r="ERU2110" s="1"/>
      <c r="ERV2110" s="1"/>
      <c r="ERW2110" s="1"/>
      <c r="ERX2110" s="1"/>
      <c r="ERY2110" s="1"/>
      <c r="ERZ2110" s="1"/>
      <c r="ESA2110" s="1"/>
      <c r="ESB2110" s="1"/>
      <c r="ESC2110" s="1"/>
      <c r="ESD2110" s="1"/>
      <c r="ESE2110" s="1"/>
      <c r="ESF2110" s="1"/>
      <c r="ESG2110" s="1"/>
      <c r="ESH2110" s="1"/>
      <c r="ESI2110" s="1"/>
      <c r="ESJ2110" s="1"/>
      <c r="ESK2110" s="1"/>
      <c r="ESL2110" s="1"/>
      <c r="ESM2110" s="1"/>
      <c r="ESN2110" s="1"/>
      <c r="ESO2110" s="1"/>
      <c r="ESP2110" s="1"/>
      <c r="ESQ2110" s="1"/>
      <c r="ESR2110" s="1"/>
      <c r="ESS2110" s="1"/>
      <c r="EST2110" s="1"/>
      <c r="ESU2110" s="1"/>
      <c r="ESV2110" s="1"/>
      <c r="ESW2110" s="1"/>
      <c r="ESX2110" s="1"/>
      <c r="ESY2110" s="1"/>
      <c r="ESZ2110" s="1"/>
      <c r="ETA2110" s="1"/>
      <c r="ETB2110" s="1"/>
      <c r="ETC2110" s="1"/>
      <c r="ETD2110" s="1"/>
      <c r="ETE2110" s="1"/>
      <c r="ETF2110" s="1"/>
      <c r="ETG2110" s="1"/>
      <c r="ETH2110" s="1"/>
      <c r="ETI2110" s="1"/>
      <c r="ETJ2110" s="1"/>
      <c r="ETK2110" s="1"/>
      <c r="ETL2110" s="1"/>
      <c r="ETM2110" s="1"/>
      <c r="ETN2110" s="1"/>
      <c r="ETO2110" s="1"/>
      <c r="ETP2110" s="1"/>
      <c r="ETQ2110" s="1"/>
      <c r="ETR2110" s="1"/>
      <c r="ETS2110" s="1"/>
      <c r="ETT2110" s="1"/>
      <c r="ETU2110" s="1"/>
      <c r="ETV2110" s="1"/>
      <c r="ETW2110" s="1"/>
      <c r="ETX2110" s="1"/>
      <c r="ETY2110" s="1"/>
      <c r="ETZ2110" s="1"/>
      <c r="EUA2110" s="1"/>
      <c r="EUB2110" s="1"/>
      <c r="EUC2110" s="1"/>
      <c r="EUD2110" s="1"/>
      <c r="EUE2110" s="1"/>
      <c r="EUF2110" s="1"/>
      <c r="EUG2110" s="1"/>
      <c r="EUH2110" s="1"/>
      <c r="EUI2110" s="1"/>
      <c r="EUJ2110" s="1"/>
      <c r="EUK2110" s="1"/>
      <c r="EUL2110" s="1"/>
      <c r="EUM2110" s="1"/>
      <c r="EUN2110" s="1"/>
      <c r="EUO2110" s="1"/>
      <c r="EUP2110" s="1"/>
      <c r="EUQ2110" s="1"/>
      <c r="EUR2110" s="1"/>
      <c r="EUS2110" s="1"/>
      <c r="EUT2110" s="1"/>
      <c r="EUU2110" s="1"/>
      <c r="EUV2110" s="1"/>
      <c r="EUW2110" s="1"/>
      <c r="EUX2110" s="1"/>
      <c r="EUY2110" s="1"/>
      <c r="EUZ2110" s="1"/>
      <c r="EVA2110" s="1"/>
      <c r="EVB2110" s="1"/>
      <c r="EVC2110" s="1"/>
      <c r="EVD2110" s="1"/>
      <c r="EVE2110" s="1"/>
      <c r="EVF2110" s="1"/>
      <c r="EVG2110" s="1"/>
      <c r="EVH2110" s="1"/>
      <c r="EVI2110" s="1"/>
      <c r="EVJ2110" s="1"/>
      <c r="EVK2110" s="1"/>
      <c r="EVL2110" s="1"/>
      <c r="EVM2110" s="1"/>
      <c r="EVN2110" s="1"/>
      <c r="EVO2110" s="1"/>
      <c r="EVP2110" s="1"/>
      <c r="EVQ2110" s="1"/>
      <c r="EVR2110" s="1"/>
      <c r="EVS2110" s="1"/>
      <c r="EVT2110" s="1"/>
      <c r="EVU2110" s="1"/>
      <c r="EVV2110" s="1"/>
      <c r="EVW2110" s="1"/>
      <c r="EVX2110" s="1"/>
      <c r="EVY2110" s="1"/>
      <c r="EVZ2110" s="1"/>
      <c r="EWA2110" s="1"/>
      <c r="EWB2110" s="1"/>
      <c r="EWC2110" s="1"/>
      <c r="EWD2110" s="1"/>
      <c r="EWE2110" s="1"/>
      <c r="EWF2110" s="1"/>
      <c r="EWG2110" s="1"/>
      <c r="EWH2110" s="1"/>
      <c r="EWI2110" s="1"/>
      <c r="EWJ2110" s="1"/>
      <c r="EWK2110" s="1"/>
      <c r="EWL2110" s="1"/>
      <c r="EWM2110" s="1"/>
      <c r="EWN2110" s="1"/>
      <c r="EWO2110" s="1"/>
      <c r="EWP2110" s="1"/>
      <c r="EWQ2110" s="1"/>
      <c r="EWR2110" s="1"/>
      <c r="EWS2110" s="1"/>
      <c r="EWT2110" s="1"/>
      <c r="EWU2110" s="1"/>
      <c r="EWV2110" s="1"/>
      <c r="EWW2110" s="1"/>
      <c r="EWX2110" s="1"/>
      <c r="EWY2110" s="1"/>
      <c r="EWZ2110" s="1"/>
      <c r="EXA2110" s="1"/>
      <c r="EXB2110" s="1"/>
      <c r="EXC2110" s="1"/>
      <c r="EXD2110" s="1"/>
      <c r="EXE2110" s="1"/>
      <c r="EXF2110" s="1"/>
      <c r="EXG2110" s="1"/>
      <c r="EXH2110" s="1"/>
      <c r="EXI2110" s="1"/>
      <c r="EXJ2110" s="1"/>
      <c r="EXK2110" s="1"/>
      <c r="EXL2110" s="1"/>
      <c r="EXM2110" s="1"/>
      <c r="EXN2110" s="1"/>
      <c r="EXO2110" s="1"/>
      <c r="EXP2110" s="1"/>
      <c r="EXQ2110" s="1"/>
      <c r="EXR2110" s="1"/>
      <c r="EXS2110" s="1"/>
      <c r="EXT2110" s="1"/>
      <c r="EXU2110" s="1"/>
      <c r="EXV2110" s="1"/>
      <c r="EXW2110" s="1"/>
      <c r="EXX2110" s="1"/>
      <c r="EXY2110" s="1"/>
      <c r="EXZ2110" s="1"/>
      <c r="EYA2110" s="1"/>
      <c r="EYB2110" s="1"/>
      <c r="EYC2110" s="1"/>
      <c r="EYD2110" s="1"/>
      <c r="EYE2110" s="1"/>
      <c r="EYF2110" s="1"/>
      <c r="EYG2110" s="1"/>
      <c r="EYH2110" s="1"/>
      <c r="EYI2110" s="1"/>
      <c r="EYJ2110" s="1"/>
      <c r="EYK2110" s="1"/>
      <c r="EYL2110" s="1"/>
      <c r="EYM2110" s="1"/>
      <c r="EYN2110" s="1"/>
      <c r="EYO2110" s="1"/>
      <c r="EYP2110" s="1"/>
      <c r="EYQ2110" s="1"/>
      <c r="EYR2110" s="1"/>
      <c r="EYS2110" s="1"/>
      <c r="EYT2110" s="1"/>
      <c r="EYU2110" s="1"/>
      <c r="EYV2110" s="1"/>
      <c r="EYW2110" s="1"/>
      <c r="EYX2110" s="1"/>
      <c r="EYY2110" s="1"/>
      <c r="EYZ2110" s="1"/>
      <c r="EZA2110" s="1"/>
      <c r="EZB2110" s="1"/>
      <c r="EZC2110" s="1"/>
      <c r="EZD2110" s="1"/>
      <c r="EZE2110" s="1"/>
      <c r="EZF2110" s="1"/>
      <c r="EZG2110" s="1"/>
      <c r="EZH2110" s="1"/>
      <c r="EZI2110" s="1"/>
      <c r="EZJ2110" s="1"/>
      <c r="EZK2110" s="1"/>
      <c r="EZL2110" s="1"/>
      <c r="EZM2110" s="1"/>
      <c r="EZN2110" s="1"/>
      <c r="EZO2110" s="1"/>
      <c r="EZP2110" s="1"/>
      <c r="EZQ2110" s="1"/>
      <c r="EZR2110" s="1"/>
      <c r="EZS2110" s="1"/>
      <c r="EZT2110" s="1"/>
      <c r="EZU2110" s="1"/>
      <c r="EZV2110" s="1"/>
      <c r="EZW2110" s="1"/>
      <c r="EZX2110" s="1"/>
      <c r="EZY2110" s="1"/>
      <c r="EZZ2110" s="1"/>
      <c r="FAA2110" s="1"/>
      <c r="FAB2110" s="1"/>
      <c r="FAC2110" s="1"/>
      <c r="FAD2110" s="1"/>
      <c r="FAE2110" s="1"/>
      <c r="FAF2110" s="1"/>
      <c r="FAG2110" s="1"/>
      <c r="FAH2110" s="1"/>
      <c r="FAI2110" s="1"/>
      <c r="FAJ2110" s="1"/>
      <c r="FAK2110" s="1"/>
      <c r="FAL2110" s="1"/>
      <c r="FAM2110" s="1"/>
      <c r="FAN2110" s="1"/>
      <c r="FAO2110" s="1"/>
      <c r="FAP2110" s="1"/>
      <c r="FAQ2110" s="1"/>
      <c r="FAR2110" s="1"/>
      <c r="FAS2110" s="1"/>
      <c r="FAT2110" s="1"/>
      <c r="FAU2110" s="1"/>
      <c r="FAV2110" s="1"/>
      <c r="FAW2110" s="1"/>
      <c r="FAX2110" s="1"/>
      <c r="FAY2110" s="1"/>
      <c r="FAZ2110" s="1"/>
      <c r="FBA2110" s="1"/>
      <c r="FBB2110" s="1"/>
      <c r="FBC2110" s="1"/>
      <c r="FBD2110" s="1"/>
      <c r="FBE2110" s="1"/>
      <c r="FBF2110" s="1"/>
      <c r="FBG2110" s="1"/>
      <c r="FBH2110" s="1"/>
      <c r="FBI2110" s="1"/>
      <c r="FBJ2110" s="1"/>
      <c r="FBK2110" s="1"/>
      <c r="FBL2110" s="1"/>
      <c r="FBM2110" s="1"/>
      <c r="FBN2110" s="1"/>
      <c r="FBO2110" s="1"/>
      <c r="FBP2110" s="1"/>
      <c r="FBQ2110" s="1"/>
      <c r="FBR2110" s="1"/>
      <c r="FBS2110" s="1"/>
      <c r="FBT2110" s="1"/>
      <c r="FBU2110" s="1"/>
      <c r="FBV2110" s="1"/>
      <c r="FBW2110" s="1"/>
      <c r="FBX2110" s="1"/>
      <c r="FBY2110" s="1"/>
      <c r="FBZ2110" s="1"/>
      <c r="FCA2110" s="1"/>
      <c r="FCB2110" s="1"/>
      <c r="FCC2110" s="1"/>
      <c r="FCD2110" s="1"/>
      <c r="FCE2110" s="1"/>
      <c r="FCF2110" s="1"/>
      <c r="FCG2110" s="1"/>
      <c r="FCH2110" s="1"/>
      <c r="FCI2110" s="1"/>
      <c r="FCJ2110" s="1"/>
      <c r="FCK2110" s="1"/>
      <c r="FCL2110" s="1"/>
      <c r="FCM2110" s="1"/>
      <c r="FCN2110" s="1"/>
      <c r="FCO2110" s="1"/>
      <c r="FCP2110" s="1"/>
      <c r="FCQ2110" s="1"/>
      <c r="FCR2110" s="1"/>
      <c r="FCS2110" s="1"/>
      <c r="FCT2110" s="1"/>
      <c r="FCU2110" s="1"/>
      <c r="FCV2110" s="1"/>
      <c r="FCW2110" s="1"/>
      <c r="FCX2110" s="1"/>
      <c r="FCY2110" s="1"/>
      <c r="FCZ2110" s="1"/>
      <c r="FDA2110" s="1"/>
      <c r="FDB2110" s="1"/>
      <c r="FDC2110" s="1"/>
      <c r="FDD2110" s="1"/>
      <c r="FDE2110" s="1"/>
      <c r="FDF2110" s="1"/>
      <c r="FDG2110" s="1"/>
      <c r="FDH2110" s="1"/>
      <c r="FDI2110" s="1"/>
      <c r="FDJ2110" s="1"/>
      <c r="FDK2110" s="1"/>
      <c r="FDL2110" s="1"/>
      <c r="FDM2110" s="1"/>
      <c r="FDN2110" s="1"/>
      <c r="FDO2110" s="1"/>
      <c r="FDP2110" s="1"/>
      <c r="FDQ2110" s="1"/>
      <c r="FDR2110" s="1"/>
      <c r="FDS2110" s="1"/>
      <c r="FDT2110" s="1"/>
      <c r="FDU2110" s="1"/>
      <c r="FDV2110" s="1"/>
      <c r="FDW2110" s="1"/>
      <c r="FDX2110" s="1"/>
      <c r="FDY2110" s="1"/>
      <c r="FDZ2110" s="1"/>
      <c r="FEA2110" s="1"/>
      <c r="FEB2110" s="1"/>
      <c r="FEC2110" s="1"/>
      <c r="FED2110" s="1"/>
      <c r="FEE2110" s="1"/>
      <c r="FEF2110" s="1"/>
      <c r="FEG2110" s="1"/>
      <c r="FEH2110" s="1"/>
      <c r="FEI2110" s="1"/>
      <c r="FEJ2110" s="1"/>
      <c r="FEK2110" s="1"/>
      <c r="FEL2110" s="1"/>
      <c r="FEM2110" s="1"/>
      <c r="FEN2110" s="1"/>
      <c r="FEO2110" s="1"/>
      <c r="FEP2110" s="1"/>
      <c r="FEQ2110" s="1"/>
      <c r="FER2110" s="1"/>
      <c r="FES2110" s="1"/>
      <c r="FET2110" s="1"/>
      <c r="FEU2110" s="1"/>
      <c r="FEV2110" s="1"/>
      <c r="FEW2110" s="1"/>
      <c r="FEX2110" s="1"/>
      <c r="FEY2110" s="1"/>
      <c r="FEZ2110" s="1"/>
      <c r="FFA2110" s="1"/>
      <c r="FFB2110" s="1"/>
      <c r="FFC2110" s="1"/>
      <c r="FFD2110" s="1"/>
      <c r="FFE2110" s="1"/>
      <c r="FFF2110" s="1"/>
      <c r="FFG2110" s="1"/>
      <c r="FFH2110" s="1"/>
      <c r="FFI2110" s="1"/>
      <c r="FFJ2110" s="1"/>
      <c r="FFK2110" s="1"/>
      <c r="FFL2110" s="1"/>
      <c r="FFM2110" s="1"/>
      <c r="FFN2110" s="1"/>
      <c r="FFO2110" s="1"/>
      <c r="FFP2110" s="1"/>
      <c r="FFQ2110" s="1"/>
      <c r="FFR2110" s="1"/>
      <c r="FFS2110" s="1"/>
      <c r="FFT2110" s="1"/>
      <c r="FFU2110" s="1"/>
      <c r="FFV2110" s="1"/>
      <c r="FFW2110" s="1"/>
      <c r="FFX2110" s="1"/>
      <c r="FFY2110" s="1"/>
      <c r="FFZ2110" s="1"/>
      <c r="FGA2110" s="1"/>
      <c r="FGB2110" s="1"/>
      <c r="FGC2110" s="1"/>
      <c r="FGD2110" s="1"/>
      <c r="FGE2110" s="1"/>
      <c r="FGF2110" s="1"/>
      <c r="FGG2110" s="1"/>
      <c r="FGH2110" s="1"/>
      <c r="FGI2110" s="1"/>
      <c r="FGJ2110" s="1"/>
      <c r="FGK2110" s="1"/>
      <c r="FGL2110" s="1"/>
      <c r="FGM2110" s="1"/>
      <c r="FGN2110" s="1"/>
      <c r="FGO2110" s="1"/>
      <c r="FGP2110" s="1"/>
      <c r="FGQ2110" s="1"/>
      <c r="FGR2110" s="1"/>
      <c r="FGS2110" s="1"/>
      <c r="FGT2110" s="1"/>
      <c r="FGU2110" s="1"/>
      <c r="FGV2110" s="1"/>
      <c r="FGW2110" s="1"/>
      <c r="FGX2110" s="1"/>
      <c r="FGY2110" s="1"/>
      <c r="FGZ2110" s="1"/>
      <c r="FHA2110" s="1"/>
      <c r="FHB2110" s="1"/>
      <c r="FHC2110" s="1"/>
      <c r="FHD2110" s="1"/>
      <c r="FHE2110" s="1"/>
      <c r="FHF2110" s="1"/>
      <c r="FHG2110" s="1"/>
      <c r="FHH2110" s="1"/>
      <c r="FHI2110" s="1"/>
      <c r="FHJ2110" s="1"/>
      <c r="FHK2110" s="1"/>
      <c r="FHL2110" s="1"/>
      <c r="FHM2110" s="1"/>
      <c r="FHN2110" s="1"/>
      <c r="FHO2110" s="1"/>
      <c r="FHP2110" s="1"/>
      <c r="FHQ2110" s="1"/>
      <c r="FHR2110" s="1"/>
      <c r="FHS2110" s="1"/>
      <c r="FHT2110" s="1"/>
      <c r="FHU2110" s="1"/>
      <c r="FHV2110" s="1"/>
      <c r="FHW2110" s="1"/>
      <c r="FHX2110" s="1"/>
      <c r="FHY2110" s="1"/>
      <c r="FHZ2110" s="1"/>
      <c r="FIA2110" s="1"/>
      <c r="FIB2110" s="1"/>
      <c r="FIC2110" s="1"/>
      <c r="FID2110" s="1"/>
      <c r="FIE2110" s="1"/>
      <c r="FIF2110" s="1"/>
      <c r="FIG2110" s="1"/>
      <c r="FIH2110" s="1"/>
      <c r="FII2110" s="1"/>
      <c r="FIJ2110" s="1"/>
      <c r="FIK2110" s="1"/>
      <c r="FIL2110" s="1"/>
      <c r="FIM2110" s="1"/>
      <c r="FIN2110" s="1"/>
      <c r="FIO2110" s="1"/>
      <c r="FIP2110" s="1"/>
      <c r="FIQ2110" s="1"/>
      <c r="FIR2110" s="1"/>
      <c r="FIS2110" s="1"/>
      <c r="FIT2110" s="1"/>
      <c r="FIU2110" s="1"/>
      <c r="FIV2110" s="1"/>
      <c r="FIW2110" s="1"/>
      <c r="FIX2110" s="1"/>
      <c r="FIY2110" s="1"/>
      <c r="FIZ2110" s="1"/>
      <c r="FJA2110" s="1"/>
      <c r="FJB2110" s="1"/>
      <c r="FJC2110" s="1"/>
      <c r="FJD2110" s="1"/>
      <c r="FJE2110" s="1"/>
      <c r="FJF2110" s="1"/>
      <c r="FJG2110" s="1"/>
      <c r="FJH2110" s="1"/>
      <c r="FJI2110" s="1"/>
      <c r="FJJ2110" s="1"/>
      <c r="FJK2110" s="1"/>
      <c r="FJL2110" s="1"/>
      <c r="FJM2110" s="1"/>
      <c r="FJN2110" s="1"/>
      <c r="FJO2110" s="1"/>
      <c r="FJP2110" s="1"/>
      <c r="FJQ2110" s="1"/>
      <c r="FJR2110" s="1"/>
      <c r="FJS2110" s="1"/>
      <c r="FJT2110" s="1"/>
      <c r="FJU2110" s="1"/>
      <c r="FJV2110" s="1"/>
      <c r="FJW2110" s="1"/>
      <c r="FJX2110" s="1"/>
      <c r="FJY2110" s="1"/>
      <c r="FJZ2110" s="1"/>
      <c r="FKA2110" s="1"/>
      <c r="FKB2110" s="1"/>
      <c r="FKC2110" s="1"/>
      <c r="FKD2110" s="1"/>
      <c r="FKE2110" s="1"/>
      <c r="FKF2110" s="1"/>
      <c r="FKG2110" s="1"/>
      <c r="FKH2110" s="1"/>
      <c r="FKI2110" s="1"/>
      <c r="FKJ2110" s="1"/>
      <c r="FKK2110" s="1"/>
      <c r="FKL2110" s="1"/>
      <c r="FKM2110" s="1"/>
      <c r="FKN2110" s="1"/>
      <c r="FKO2110" s="1"/>
      <c r="FKP2110" s="1"/>
      <c r="FKQ2110" s="1"/>
      <c r="FKR2110" s="1"/>
      <c r="FKS2110" s="1"/>
      <c r="FKT2110" s="1"/>
      <c r="FKU2110" s="1"/>
      <c r="FKV2110" s="1"/>
      <c r="FKW2110" s="1"/>
      <c r="FKX2110" s="1"/>
      <c r="FKY2110" s="1"/>
      <c r="FKZ2110" s="1"/>
      <c r="FLA2110" s="1"/>
      <c r="FLB2110" s="1"/>
      <c r="FLC2110" s="1"/>
      <c r="FLD2110" s="1"/>
      <c r="FLE2110" s="1"/>
      <c r="FLF2110" s="1"/>
      <c r="FLG2110" s="1"/>
      <c r="FLH2110" s="1"/>
      <c r="FLI2110" s="1"/>
      <c r="FLJ2110" s="1"/>
      <c r="FLK2110" s="1"/>
      <c r="FLL2110" s="1"/>
      <c r="FLM2110" s="1"/>
      <c r="FLN2110" s="1"/>
      <c r="FLO2110" s="1"/>
      <c r="FLP2110" s="1"/>
      <c r="FLQ2110" s="1"/>
      <c r="FLR2110" s="1"/>
      <c r="FLS2110" s="1"/>
      <c r="FLT2110" s="1"/>
      <c r="FLU2110" s="1"/>
      <c r="FLV2110" s="1"/>
      <c r="FLW2110" s="1"/>
      <c r="FLX2110" s="1"/>
      <c r="FLY2110" s="1"/>
      <c r="FLZ2110" s="1"/>
      <c r="FMA2110" s="1"/>
      <c r="FMB2110" s="1"/>
      <c r="FMC2110" s="1"/>
      <c r="FMD2110" s="1"/>
      <c r="FME2110" s="1"/>
      <c r="FMF2110" s="1"/>
      <c r="FMG2110" s="1"/>
      <c r="FMH2110" s="1"/>
      <c r="FMI2110" s="1"/>
      <c r="FMJ2110" s="1"/>
      <c r="FMK2110" s="1"/>
      <c r="FML2110" s="1"/>
      <c r="FMM2110" s="1"/>
      <c r="FMN2110" s="1"/>
      <c r="FMO2110" s="1"/>
      <c r="FMP2110" s="1"/>
      <c r="FMQ2110" s="1"/>
      <c r="FMR2110" s="1"/>
      <c r="FMS2110" s="1"/>
      <c r="FMT2110" s="1"/>
      <c r="FMU2110" s="1"/>
      <c r="FMV2110" s="1"/>
      <c r="FMW2110" s="1"/>
      <c r="FMX2110" s="1"/>
      <c r="FMY2110" s="1"/>
      <c r="FMZ2110" s="1"/>
      <c r="FNA2110" s="1"/>
      <c r="FNB2110" s="1"/>
      <c r="FNC2110" s="1"/>
      <c r="FND2110" s="1"/>
      <c r="FNE2110" s="1"/>
      <c r="FNF2110" s="1"/>
      <c r="FNG2110" s="1"/>
      <c r="FNH2110" s="1"/>
      <c r="FNI2110" s="1"/>
      <c r="FNJ2110" s="1"/>
      <c r="FNK2110" s="1"/>
      <c r="FNL2110" s="1"/>
      <c r="FNM2110" s="1"/>
      <c r="FNN2110" s="1"/>
      <c r="FNO2110" s="1"/>
      <c r="FNP2110" s="1"/>
      <c r="FNQ2110" s="1"/>
      <c r="FNR2110" s="1"/>
      <c r="FNS2110" s="1"/>
      <c r="FNT2110" s="1"/>
      <c r="FNU2110" s="1"/>
      <c r="FNV2110" s="1"/>
      <c r="FNW2110" s="1"/>
      <c r="FNX2110" s="1"/>
      <c r="FNY2110" s="1"/>
      <c r="FNZ2110" s="1"/>
      <c r="FOA2110" s="1"/>
      <c r="FOB2110" s="1"/>
      <c r="FOC2110" s="1"/>
      <c r="FOD2110" s="1"/>
      <c r="FOE2110" s="1"/>
      <c r="FOF2110" s="1"/>
      <c r="FOG2110" s="1"/>
      <c r="FOH2110" s="1"/>
      <c r="FOI2110" s="1"/>
      <c r="FOJ2110" s="1"/>
      <c r="FOK2110" s="1"/>
      <c r="FOL2110" s="1"/>
      <c r="FOM2110" s="1"/>
      <c r="FON2110" s="1"/>
      <c r="FOO2110" s="1"/>
      <c r="FOP2110" s="1"/>
      <c r="FOQ2110" s="1"/>
      <c r="FOR2110" s="1"/>
      <c r="FOS2110" s="1"/>
      <c r="FOT2110" s="1"/>
      <c r="FOU2110" s="1"/>
      <c r="FOV2110" s="1"/>
      <c r="FOW2110" s="1"/>
      <c r="FOX2110" s="1"/>
      <c r="FOY2110" s="1"/>
      <c r="FOZ2110" s="1"/>
      <c r="FPA2110" s="1"/>
      <c r="FPB2110" s="1"/>
      <c r="FPC2110" s="1"/>
      <c r="FPD2110" s="1"/>
      <c r="FPE2110" s="1"/>
      <c r="FPF2110" s="1"/>
      <c r="FPG2110" s="1"/>
      <c r="FPH2110" s="1"/>
      <c r="FPI2110" s="1"/>
      <c r="FPJ2110" s="1"/>
      <c r="FPK2110" s="1"/>
      <c r="FPL2110" s="1"/>
      <c r="FPM2110" s="1"/>
      <c r="FPN2110" s="1"/>
      <c r="FPO2110" s="1"/>
      <c r="FPP2110" s="1"/>
      <c r="FPQ2110" s="1"/>
      <c r="FPR2110" s="1"/>
      <c r="FPS2110" s="1"/>
      <c r="FPT2110" s="1"/>
      <c r="FPU2110" s="1"/>
      <c r="FPV2110" s="1"/>
      <c r="FPW2110" s="1"/>
      <c r="FPX2110" s="1"/>
      <c r="FPY2110" s="1"/>
      <c r="FPZ2110" s="1"/>
      <c r="FQA2110" s="1"/>
      <c r="FQB2110" s="1"/>
      <c r="FQC2110" s="1"/>
      <c r="FQD2110" s="1"/>
      <c r="FQE2110" s="1"/>
      <c r="FQF2110" s="1"/>
      <c r="FQG2110" s="1"/>
      <c r="FQH2110" s="1"/>
      <c r="FQI2110" s="1"/>
      <c r="FQJ2110" s="1"/>
      <c r="FQK2110" s="1"/>
      <c r="FQL2110" s="1"/>
      <c r="FQM2110" s="1"/>
      <c r="FQN2110" s="1"/>
      <c r="FQO2110" s="1"/>
      <c r="FQP2110" s="1"/>
      <c r="FQQ2110" s="1"/>
      <c r="FQR2110" s="1"/>
      <c r="FQS2110" s="1"/>
      <c r="FQT2110" s="1"/>
      <c r="FQU2110" s="1"/>
      <c r="FQV2110" s="1"/>
      <c r="FQW2110" s="1"/>
      <c r="FQX2110" s="1"/>
      <c r="FQY2110" s="1"/>
      <c r="FQZ2110" s="1"/>
      <c r="FRA2110" s="1"/>
      <c r="FRB2110" s="1"/>
      <c r="FRC2110" s="1"/>
      <c r="FRD2110" s="1"/>
      <c r="FRE2110" s="1"/>
      <c r="FRF2110" s="1"/>
      <c r="FRG2110" s="1"/>
      <c r="FRH2110" s="1"/>
      <c r="FRI2110" s="1"/>
      <c r="FRJ2110" s="1"/>
      <c r="FRK2110" s="1"/>
      <c r="FRL2110" s="1"/>
      <c r="FRM2110" s="1"/>
      <c r="FRN2110" s="1"/>
      <c r="FRO2110" s="1"/>
      <c r="FRP2110" s="1"/>
      <c r="FRQ2110" s="1"/>
      <c r="FRR2110" s="1"/>
      <c r="FRS2110" s="1"/>
      <c r="FRT2110" s="1"/>
      <c r="FRU2110" s="1"/>
      <c r="FRV2110" s="1"/>
      <c r="FRW2110" s="1"/>
      <c r="FRX2110" s="1"/>
      <c r="FRY2110" s="1"/>
      <c r="FRZ2110" s="1"/>
      <c r="FSA2110" s="1"/>
      <c r="FSB2110" s="1"/>
      <c r="FSC2110" s="1"/>
      <c r="FSD2110" s="1"/>
      <c r="FSE2110" s="1"/>
      <c r="FSF2110" s="1"/>
      <c r="FSG2110" s="1"/>
      <c r="FSH2110" s="1"/>
      <c r="FSI2110" s="1"/>
      <c r="FSJ2110" s="1"/>
      <c r="FSK2110" s="1"/>
      <c r="FSL2110" s="1"/>
      <c r="FSM2110" s="1"/>
      <c r="FSN2110" s="1"/>
      <c r="FSO2110" s="1"/>
      <c r="FSP2110" s="1"/>
      <c r="FSQ2110" s="1"/>
      <c r="FSR2110" s="1"/>
      <c r="FSS2110" s="1"/>
      <c r="FST2110" s="1"/>
      <c r="FSU2110" s="1"/>
      <c r="FSV2110" s="1"/>
      <c r="FSW2110" s="1"/>
      <c r="FSX2110" s="1"/>
      <c r="FSY2110" s="1"/>
      <c r="FSZ2110" s="1"/>
      <c r="FTA2110" s="1"/>
      <c r="FTB2110" s="1"/>
      <c r="FTC2110" s="1"/>
      <c r="FTD2110" s="1"/>
      <c r="FTE2110" s="1"/>
      <c r="FTF2110" s="1"/>
      <c r="FTG2110" s="1"/>
      <c r="FTH2110" s="1"/>
      <c r="FTI2110" s="1"/>
      <c r="FTJ2110" s="1"/>
      <c r="FTK2110" s="1"/>
      <c r="FTL2110" s="1"/>
      <c r="FTM2110" s="1"/>
      <c r="FTN2110" s="1"/>
      <c r="FTO2110" s="1"/>
      <c r="FTP2110" s="1"/>
      <c r="FTQ2110" s="1"/>
      <c r="FTR2110" s="1"/>
      <c r="FTS2110" s="1"/>
      <c r="FTT2110" s="1"/>
      <c r="FTU2110" s="1"/>
      <c r="FTV2110" s="1"/>
      <c r="FTW2110" s="1"/>
      <c r="FTX2110" s="1"/>
      <c r="FTY2110" s="1"/>
      <c r="FTZ2110" s="1"/>
      <c r="FUA2110" s="1"/>
      <c r="FUB2110" s="1"/>
      <c r="FUC2110" s="1"/>
      <c r="FUD2110" s="1"/>
      <c r="FUE2110" s="1"/>
      <c r="FUF2110" s="1"/>
      <c r="FUG2110" s="1"/>
      <c r="FUH2110" s="1"/>
      <c r="FUI2110" s="1"/>
      <c r="FUJ2110" s="1"/>
      <c r="FUK2110" s="1"/>
      <c r="FUL2110" s="1"/>
      <c r="FUM2110" s="1"/>
      <c r="FUN2110" s="1"/>
      <c r="FUO2110" s="1"/>
      <c r="FUP2110" s="1"/>
      <c r="FUQ2110" s="1"/>
      <c r="FUR2110" s="1"/>
      <c r="FUS2110" s="1"/>
      <c r="FUT2110" s="1"/>
      <c r="FUU2110" s="1"/>
      <c r="FUV2110" s="1"/>
      <c r="FUW2110" s="1"/>
      <c r="FUX2110" s="1"/>
      <c r="FUY2110" s="1"/>
      <c r="FUZ2110" s="1"/>
      <c r="FVA2110" s="1"/>
      <c r="FVB2110" s="1"/>
      <c r="FVC2110" s="1"/>
      <c r="FVD2110" s="1"/>
      <c r="FVE2110" s="1"/>
      <c r="FVF2110" s="1"/>
      <c r="FVG2110" s="1"/>
      <c r="FVH2110" s="1"/>
      <c r="FVI2110" s="1"/>
      <c r="FVJ2110" s="1"/>
      <c r="FVK2110" s="1"/>
      <c r="FVL2110" s="1"/>
      <c r="FVM2110" s="1"/>
      <c r="FVN2110" s="1"/>
      <c r="FVO2110" s="1"/>
      <c r="FVP2110" s="1"/>
      <c r="FVQ2110" s="1"/>
      <c r="FVR2110" s="1"/>
      <c r="FVS2110" s="1"/>
      <c r="FVT2110" s="1"/>
      <c r="FVU2110" s="1"/>
      <c r="FVV2110" s="1"/>
      <c r="FVW2110" s="1"/>
      <c r="FVX2110" s="1"/>
      <c r="FVY2110" s="1"/>
      <c r="FVZ2110" s="1"/>
      <c r="FWA2110" s="1"/>
      <c r="FWB2110" s="1"/>
      <c r="FWC2110" s="1"/>
      <c r="FWD2110" s="1"/>
      <c r="FWE2110" s="1"/>
      <c r="FWF2110" s="1"/>
      <c r="FWG2110" s="1"/>
      <c r="FWH2110" s="1"/>
      <c r="FWI2110" s="1"/>
      <c r="FWJ2110" s="1"/>
      <c r="FWK2110" s="1"/>
      <c r="FWL2110" s="1"/>
      <c r="FWM2110" s="1"/>
      <c r="FWN2110" s="1"/>
      <c r="FWO2110" s="1"/>
      <c r="FWP2110" s="1"/>
      <c r="FWQ2110" s="1"/>
      <c r="FWR2110" s="1"/>
      <c r="FWS2110" s="1"/>
      <c r="FWT2110" s="1"/>
      <c r="FWU2110" s="1"/>
      <c r="FWV2110" s="1"/>
      <c r="FWW2110" s="1"/>
      <c r="FWX2110" s="1"/>
      <c r="FWY2110" s="1"/>
      <c r="FWZ2110" s="1"/>
      <c r="FXA2110" s="1"/>
      <c r="FXB2110" s="1"/>
      <c r="FXC2110" s="1"/>
      <c r="FXD2110" s="1"/>
      <c r="FXE2110" s="1"/>
      <c r="FXF2110" s="1"/>
      <c r="FXG2110" s="1"/>
      <c r="FXH2110" s="1"/>
      <c r="FXI2110" s="1"/>
      <c r="FXJ2110" s="1"/>
      <c r="FXK2110" s="1"/>
      <c r="FXL2110" s="1"/>
      <c r="FXM2110" s="1"/>
      <c r="FXN2110" s="1"/>
      <c r="FXO2110" s="1"/>
      <c r="FXP2110" s="1"/>
      <c r="FXQ2110" s="1"/>
      <c r="FXR2110" s="1"/>
      <c r="FXS2110" s="1"/>
      <c r="FXT2110" s="1"/>
      <c r="FXU2110" s="1"/>
      <c r="FXV2110" s="1"/>
      <c r="FXW2110" s="1"/>
      <c r="FXX2110" s="1"/>
      <c r="FXY2110" s="1"/>
      <c r="FXZ2110" s="1"/>
      <c r="FYA2110" s="1"/>
      <c r="FYB2110" s="1"/>
      <c r="FYC2110" s="1"/>
      <c r="FYD2110" s="1"/>
      <c r="FYE2110" s="1"/>
      <c r="FYF2110" s="1"/>
      <c r="FYG2110" s="1"/>
      <c r="FYH2110" s="1"/>
      <c r="FYI2110" s="1"/>
      <c r="FYJ2110" s="1"/>
      <c r="FYK2110" s="1"/>
      <c r="FYL2110" s="1"/>
      <c r="FYM2110" s="1"/>
      <c r="FYN2110" s="1"/>
      <c r="FYO2110" s="1"/>
      <c r="FYP2110" s="1"/>
      <c r="FYQ2110" s="1"/>
      <c r="FYR2110" s="1"/>
      <c r="FYS2110" s="1"/>
      <c r="FYT2110" s="1"/>
      <c r="FYU2110" s="1"/>
      <c r="FYV2110" s="1"/>
      <c r="FYW2110" s="1"/>
      <c r="FYX2110" s="1"/>
      <c r="FYY2110" s="1"/>
      <c r="FYZ2110" s="1"/>
      <c r="FZA2110" s="1"/>
      <c r="FZB2110" s="1"/>
      <c r="FZC2110" s="1"/>
      <c r="FZD2110" s="1"/>
      <c r="FZE2110" s="1"/>
      <c r="FZF2110" s="1"/>
      <c r="FZG2110" s="1"/>
      <c r="FZH2110" s="1"/>
      <c r="FZI2110" s="1"/>
      <c r="FZJ2110" s="1"/>
      <c r="FZK2110" s="1"/>
      <c r="FZL2110" s="1"/>
      <c r="FZM2110" s="1"/>
      <c r="FZN2110" s="1"/>
      <c r="FZO2110" s="1"/>
      <c r="FZP2110" s="1"/>
      <c r="FZQ2110" s="1"/>
      <c r="FZR2110" s="1"/>
      <c r="FZS2110" s="1"/>
      <c r="FZT2110" s="1"/>
      <c r="FZU2110" s="1"/>
      <c r="FZV2110" s="1"/>
      <c r="FZW2110" s="1"/>
      <c r="FZX2110" s="1"/>
      <c r="FZY2110" s="1"/>
      <c r="FZZ2110" s="1"/>
      <c r="GAA2110" s="1"/>
      <c r="GAB2110" s="1"/>
      <c r="GAC2110" s="1"/>
      <c r="GAD2110" s="1"/>
      <c r="GAE2110" s="1"/>
      <c r="GAF2110" s="1"/>
      <c r="GAG2110" s="1"/>
      <c r="GAH2110" s="1"/>
      <c r="GAI2110" s="1"/>
      <c r="GAJ2110" s="1"/>
      <c r="GAK2110" s="1"/>
      <c r="GAL2110" s="1"/>
      <c r="GAM2110" s="1"/>
      <c r="GAN2110" s="1"/>
      <c r="GAO2110" s="1"/>
      <c r="GAP2110" s="1"/>
      <c r="GAQ2110" s="1"/>
      <c r="GAR2110" s="1"/>
      <c r="GAS2110" s="1"/>
      <c r="GAT2110" s="1"/>
      <c r="GAU2110" s="1"/>
      <c r="GAV2110" s="1"/>
      <c r="GAW2110" s="1"/>
      <c r="GAX2110" s="1"/>
      <c r="GAY2110" s="1"/>
      <c r="GAZ2110" s="1"/>
      <c r="GBA2110" s="1"/>
      <c r="GBB2110" s="1"/>
      <c r="GBC2110" s="1"/>
      <c r="GBD2110" s="1"/>
      <c r="GBE2110" s="1"/>
      <c r="GBF2110" s="1"/>
      <c r="GBG2110" s="1"/>
      <c r="GBH2110" s="1"/>
      <c r="GBI2110" s="1"/>
      <c r="GBJ2110" s="1"/>
      <c r="GBK2110" s="1"/>
      <c r="GBL2110" s="1"/>
      <c r="GBM2110" s="1"/>
      <c r="GBN2110" s="1"/>
      <c r="GBO2110" s="1"/>
      <c r="GBP2110" s="1"/>
      <c r="GBQ2110" s="1"/>
      <c r="GBR2110" s="1"/>
      <c r="GBS2110" s="1"/>
      <c r="GBT2110" s="1"/>
      <c r="GBU2110" s="1"/>
      <c r="GBV2110" s="1"/>
      <c r="GBW2110" s="1"/>
      <c r="GBX2110" s="1"/>
      <c r="GBY2110" s="1"/>
      <c r="GBZ2110" s="1"/>
      <c r="GCA2110" s="1"/>
      <c r="GCB2110" s="1"/>
      <c r="GCC2110" s="1"/>
      <c r="GCD2110" s="1"/>
      <c r="GCE2110" s="1"/>
      <c r="GCF2110" s="1"/>
      <c r="GCG2110" s="1"/>
      <c r="GCH2110" s="1"/>
      <c r="GCI2110" s="1"/>
      <c r="GCJ2110" s="1"/>
      <c r="GCK2110" s="1"/>
      <c r="GCL2110" s="1"/>
      <c r="GCM2110" s="1"/>
      <c r="GCN2110" s="1"/>
      <c r="GCO2110" s="1"/>
      <c r="GCP2110" s="1"/>
      <c r="GCQ2110" s="1"/>
      <c r="GCR2110" s="1"/>
      <c r="GCS2110" s="1"/>
      <c r="GCT2110" s="1"/>
      <c r="GCU2110" s="1"/>
      <c r="GCV2110" s="1"/>
      <c r="GCW2110" s="1"/>
      <c r="GCX2110" s="1"/>
      <c r="GCY2110" s="1"/>
      <c r="GCZ2110" s="1"/>
      <c r="GDA2110" s="1"/>
      <c r="GDB2110" s="1"/>
      <c r="GDC2110" s="1"/>
      <c r="GDD2110" s="1"/>
      <c r="GDE2110" s="1"/>
      <c r="GDF2110" s="1"/>
      <c r="GDG2110" s="1"/>
      <c r="GDH2110" s="1"/>
      <c r="GDI2110" s="1"/>
      <c r="GDJ2110" s="1"/>
      <c r="GDK2110" s="1"/>
      <c r="GDL2110" s="1"/>
      <c r="GDM2110" s="1"/>
      <c r="GDN2110" s="1"/>
      <c r="GDO2110" s="1"/>
      <c r="GDP2110" s="1"/>
      <c r="GDQ2110" s="1"/>
      <c r="GDR2110" s="1"/>
      <c r="GDS2110" s="1"/>
      <c r="GDT2110" s="1"/>
      <c r="GDU2110" s="1"/>
      <c r="GDV2110" s="1"/>
      <c r="GDW2110" s="1"/>
      <c r="GDX2110" s="1"/>
      <c r="GDY2110" s="1"/>
      <c r="GDZ2110" s="1"/>
      <c r="GEA2110" s="1"/>
      <c r="GEB2110" s="1"/>
      <c r="GEC2110" s="1"/>
      <c r="GED2110" s="1"/>
      <c r="GEE2110" s="1"/>
      <c r="GEF2110" s="1"/>
      <c r="GEG2110" s="1"/>
      <c r="GEH2110" s="1"/>
      <c r="GEI2110" s="1"/>
      <c r="GEJ2110" s="1"/>
      <c r="GEK2110" s="1"/>
      <c r="GEL2110" s="1"/>
      <c r="GEM2110" s="1"/>
      <c r="GEN2110" s="1"/>
      <c r="GEO2110" s="1"/>
      <c r="GEP2110" s="1"/>
      <c r="GEQ2110" s="1"/>
      <c r="GER2110" s="1"/>
      <c r="GES2110" s="1"/>
      <c r="GET2110" s="1"/>
      <c r="GEU2110" s="1"/>
      <c r="GEV2110" s="1"/>
      <c r="GEW2110" s="1"/>
      <c r="GEX2110" s="1"/>
      <c r="GEY2110" s="1"/>
      <c r="GEZ2110" s="1"/>
      <c r="GFA2110" s="1"/>
      <c r="GFB2110" s="1"/>
      <c r="GFC2110" s="1"/>
      <c r="GFD2110" s="1"/>
      <c r="GFE2110" s="1"/>
      <c r="GFF2110" s="1"/>
      <c r="GFG2110" s="1"/>
      <c r="GFH2110" s="1"/>
      <c r="GFI2110" s="1"/>
      <c r="GFJ2110" s="1"/>
      <c r="GFK2110" s="1"/>
      <c r="GFL2110" s="1"/>
      <c r="GFM2110" s="1"/>
      <c r="GFN2110" s="1"/>
      <c r="GFO2110" s="1"/>
      <c r="GFP2110" s="1"/>
      <c r="GFQ2110" s="1"/>
      <c r="GFR2110" s="1"/>
      <c r="GFS2110" s="1"/>
      <c r="GFT2110" s="1"/>
      <c r="GFU2110" s="1"/>
      <c r="GFV2110" s="1"/>
      <c r="GFW2110" s="1"/>
      <c r="GFX2110" s="1"/>
      <c r="GFY2110" s="1"/>
      <c r="GFZ2110" s="1"/>
      <c r="GGA2110" s="1"/>
      <c r="GGB2110" s="1"/>
      <c r="GGC2110" s="1"/>
      <c r="GGD2110" s="1"/>
      <c r="GGE2110" s="1"/>
      <c r="GGF2110" s="1"/>
      <c r="GGG2110" s="1"/>
      <c r="GGH2110" s="1"/>
      <c r="GGI2110" s="1"/>
      <c r="GGJ2110" s="1"/>
      <c r="GGK2110" s="1"/>
      <c r="GGL2110" s="1"/>
      <c r="GGM2110" s="1"/>
      <c r="GGN2110" s="1"/>
      <c r="GGO2110" s="1"/>
      <c r="GGP2110" s="1"/>
      <c r="GGQ2110" s="1"/>
      <c r="GGR2110" s="1"/>
      <c r="GGS2110" s="1"/>
      <c r="GGT2110" s="1"/>
      <c r="GGU2110" s="1"/>
      <c r="GGV2110" s="1"/>
      <c r="GGW2110" s="1"/>
      <c r="GGX2110" s="1"/>
      <c r="GGY2110" s="1"/>
      <c r="GGZ2110" s="1"/>
      <c r="GHA2110" s="1"/>
      <c r="GHB2110" s="1"/>
      <c r="GHC2110" s="1"/>
      <c r="GHD2110" s="1"/>
      <c r="GHE2110" s="1"/>
      <c r="GHF2110" s="1"/>
      <c r="GHG2110" s="1"/>
      <c r="GHH2110" s="1"/>
      <c r="GHI2110" s="1"/>
      <c r="GHJ2110" s="1"/>
      <c r="GHK2110" s="1"/>
      <c r="GHL2110" s="1"/>
      <c r="GHM2110" s="1"/>
      <c r="GHN2110" s="1"/>
      <c r="GHO2110" s="1"/>
      <c r="GHP2110" s="1"/>
      <c r="GHQ2110" s="1"/>
      <c r="GHR2110" s="1"/>
      <c r="GHS2110" s="1"/>
      <c r="GHT2110" s="1"/>
      <c r="GHU2110" s="1"/>
      <c r="GHV2110" s="1"/>
      <c r="GHW2110" s="1"/>
      <c r="GHX2110" s="1"/>
      <c r="GHY2110" s="1"/>
      <c r="GHZ2110" s="1"/>
      <c r="GIA2110" s="1"/>
      <c r="GIB2110" s="1"/>
      <c r="GIC2110" s="1"/>
      <c r="GID2110" s="1"/>
      <c r="GIE2110" s="1"/>
      <c r="GIF2110" s="1"/>
      <c r="GIG2110" s="1"/>
      <c r="GIH2110" s="1"/>
      <c r="GII2110" s="1"/>
      <c r="GIJ2110" s="1"/>
      <c r="GIK2110" s="1"/>
      <c r="GIL2110" s="1"/>
      <c r="GIM2110" s="1"/>
      <c r="GIN2110" s="1"/>
      <c r="GIO2110" s="1"/>
      <c r="GIP2110" s="1"/>
      <c r="GIQ2110" s="1"/>
      <c r="GIR2110" s="1"/>
      <c r="GIS2110" s="1"/>
      <c r="GIT2110" s="1"/>
      <c r="GIU2110" s="1"/>
      <c r="GIV2110" s="1"/>
      <c r="GIW2110" s="1"/>
      <c r="GIX2110" s="1"/>
      <c r="GIY2110" s="1"/>
      <c r="GIZ2110" s="1"/>
      <c r="GJA2110" s="1"/>
      <c r="GJB2110" s="1"/>
      <c r="GJC2110" s="1"/>
      <c r="GJD2110" s="1"/>
      <c r="GJE2110" s="1"/>
      <c r="GJF2110" s="1"/>
      <c r="GJG2110" s="1"/>
      <c r="GJH2110" s="1"/>
      <c r="GJI2110" s="1"/>
      <c r="GJJ2110" s="1"/>
      <c r="GJK2110" s="1"/>
      <c r="GJL2110" s="1"/>
      <c r="GJM2110" s="1"/>
      <c r="GJN2110" s="1"/>
      <c r="GJO2110" s="1"/>
      <c r="GJP2110" s="1"/>
      <c r="GJQ2110" s="1"/>
      <c r="GJR2110" s="1"/>
      <c r="GJS2110" s="1"/>
      <c r="GJT2110" s="1"/>
      <c r="GJU2110" s="1"/>
      <c r="GJV2110" s="1"/>
      <c r="GJW2110" s="1"/>
      <c r="GJX2110" s="1"/>
      <c r="GJY2110" s="1"/>
      <c r="GJZ2110" s="1"/>
      <c r="GKA2110" s="1"/>
      <c r="GKB2110" s="1"/>
      <c r="GKC2110" s="1"/>
      <c r="GKD2110" s="1"/>
      <c r="GKE2110" s="1"/>
      <c r="GKF2110" s="1"/>
      <c r="GKG2110" s="1"/>
      <c r="GKH2110" s="1"/>
      <c r="GKI2110" s="1"/>
      <c r="GKJ2110" s="1"/>
      <c r="GKK2110" s="1"/>
      <c r="GKL2110" s="1"/>
      <c r="GKM2110" s="1"/>
      <c r="GKN2110" s="1"/>
      <c r="GKO2110" s="1"/>
      <c r="GKP2110" s="1"/>
      <c r="GKQ2110" s="1"/>
      <c r="GKR2110" s="1"/>
      <c r="GKS2110" s="1"/>
      <c r="GKT2110" s="1"/>
      <c r="GKU2110" s="1"/>
      <c r="GKV2110" s="1"/>
      <c r="GKW2110" s="1"/>
      <c r="GKX2110" s="1"/>
      <c r="GKY2110" s="1"/>
      <c r="GKZ2110" s="1"/>
      <c r="GLA2110" s="1"/>
      <c r="GLB2110" s="1"/>
      <c r="GLC2110" s="1"/>
      <c r="GLD2110" s="1"/>
      <c r="GLE2110" s="1"/>
      <c r="GLF2110" s="1"/>
      <c r="GLG2110" s="1"/>
      <c r="GLH2110" s="1"/>
      <c r="GLI2110" s="1"/>
      <c r="GLJ2110" s="1"/>
      <c r="GLK2110" s="1"/>
      <c r="GLL2110" s="1"/>
      <c r="GLM2110" s="1"/>
      <c r="GLN2110" s="1"/>
      <c r="GLO2110" s="1"/>
      <c r="GLP2110" s="1"/>
      <c r="GLQ2110" s="1"/>
      <c r="GLR2110" s="1"/>
      <c r="GLS2110" s="1"/>
      <c r="GLT2110" s="1"/>
      <c r="GLU2110" s="1"/>
      <c r="GLV2110" s="1"/>
      <c r="GLW2110" s="1"/>
      <c r="GLX2110" s="1"/>
      <c r="GLY2110" s="1"/>
      <c r="GLZ2110" s="1"/>
      <c r="GMA2110" s="1"/>
      <c r="GMB2110" s="1"/>
      <c r="GMC2110" s="1"/>
      <c r="GMD2110" s="1"/>
      <c r="GME2110" s="1"/>
      <c r="GMF2110" s="1"/>
      <c r="GMG2110" s="1"/>
      <c r="GMH2110" s="1"/>
      <c r="GMI2110" s="1"/>
      <c r="GMJ2110" s="1"/>
      <c r="GMK2110" s="1"/>
      <c r="GML2110" s="1"/>
      <c r="GMM2110" s="1"/>
      <c r="GMN2110" s="1"/>
      <c r="GMO2110" s="1"/>
      <c r="GMP2110" s="1"/>
      <c r="GMQ2110" s="1"/>
      <c r="GMR2110" s="1"/>
      <c r="GMS2110" s="1"/>
      <c r="GMT2110" s="1"/>
      <c r="GMU2110" s="1"/>
      <c r="GMV2110" s="1"/>
      <c r="GMW2110" s="1"/>
      <c r="GMX2110" s="1"/>
      <c r="GMY2110" s="1"/>
      <c r="GMZ2110" s="1"/>
      <c r="GNA2110" s="1"/>
      <c r="GNB2110" s="1"/>
      <c r="GNC2110" s="1"/>
      <c r="GND2110" s="1"/>
      <c r="GNE2110" s="1"/>
      <c r="GNF2110" s="1"/>
      <c r="GNG2110" s="1"/>
      <c r="GNH2110" s="1"/>
      <c r="GNI2110" s="1"/>
      <c r="GNJ2110" s="1"/>
      <c r="GNK2110" s="1"/>
      <c r="GNL2110" s="1"/>
      <c r="GNM2110" s="1"/>
      <c r="GNN2110" s="1"/>
      <c r="GNO2110" s="1"/>
      <c r="GNP2110" s="1"/>
      <c r="GNQ2110" s="1"/>
      <c r="GNR2110" s="1"/>
      <c r="GNS2110" s="1"/>
      <c r="GNT2110" s="1"/>
      <c r="GNU2110" s="1"/>
      <c r="GNV2110" s="1"/>
      <c r="GNW2110" s="1"/>
      <c r="GNX2110" s="1"/>
      <c r="GNY2110" s="1"/>
      <c r="GNZ2110" s="1"/>
      <c r="GOA2110" s="1"/>
      <c r="GOB2110" s="1"/>
      <c r="GOC2110" s="1"/>
      <c r="GOD2110" s="1"/>
      <c r="GOE2110" s="1"/>
      <c r="GOF2110" s="1"/>
      <c r="GOG2110" s="1"/>
      <c r="GOH2110" s="1"/>
      <c r="GOI2110" s="1"/>
      <c r="GOJ2110" s="1"/>
      <c r="GOK2110" s="1"/>
      <c r="GOL2110" s="1"/>
      <c r="GOM2110" s="1"/>
      <c r="GON2110" s="1"/>
      <c r="GOO2110" s="1"/>
      <c r="GOP2110" s="1"/>
      <c r="GOQ2110" s="1"/>
      <c r="GOR2110" s="1"/>
      <c r="GOS2110" s="1"/>
      <c r="GOT2110" s="1"/>
      <c r="GOU2110" s="1"/>
      <c r="GOV2110" s="1"/>
      <c r="GOW2110" s="1"/>
      <c r="GOX2110" s="1"/>
      <c r="GOY2110" s="1"/>
      <c r="GOZ2110" s="1"/>
      <c r="GPA2110" s="1"/>
      <c r="GPB2110" s="1"/>
      <c r="GPC2110" s="1"/>
      <c r="GPD2110" s="1"/>
      <c r="GPE2110" s="1"/>
      <c r="GPF2110" s="1"/>
      <c r="GPG2110" s="1"/>
      <c r="GPH2110" s="1"/>
      <c r="GPI2110" s="1"/>
      <c r="GPJ2110" s="1"/>
      <c r="GPK2110" s="1"/>
      <c r="GPL2110" s="1"/>
      <c r="GPM2110" s="1"/>
      <c r="GPN2110" s="1"/>
      <c r="GPO2110" s="1"/>
      <c r="GPP2110" s="1"/>
      <c r="GPQ2110" s="1"/>
      <c r="GPR2110" s="1"/>
      <c r="GPS2110" s="1"/>
      <c r="GPT2110" s="1"/>
      <c r="GPU2110" s="1"/>
      <c r="GPV2110" s="1"/>
      <c r="GPW2110" s="1"/>
      <c r="GPX2110" s="1"/>
      <c r="GPY2110" s="1"/>
      <c r="GPZ2110" s="1"/>
      <c r="GQA2110" s="1"/>
      <c r="GQB2110" s="1"/>
      <c r="GQC2110" s="1"/>
      <c r="GQD2110" s="1"/>
      <c r="GQE2110" s="1"/>
      <c r="GQF2110" s="1"/>
      <c r="GQG2110" s="1"/>
      <c r="GQH2110" s="1"/>
      <c r="GQI2110" s="1"/>
      <c r="GQJ2110" s="1"/>
      <c r="GQK2110" s="1"/>
      <c r="GQL2110" s="1"/>
      <c r="GQM2110" s="1"/>
      <c r="GQN2110" s="1"/>
      <c r="GQO2110" s="1"/>
      <c r="GQP2110" s="1"/>
      <c r="GQQ2110" s="1"/>
      <c r="GQR2110" s="1"/>
      <c r="GQS2110" s="1"/>
      <c r="GQT2110" s="1"/>
      <c r="GQU2110" s="1"/>
      <c r="GQV2110" s="1"/>
      <c r="GQW2110" s="1"/>
      <c r="GQX2110" s="1"/>
      <c r="GQY2110" s="1"/>
      <c r="GQZ2110" s="1"/>
      <c r="GRA2110" s="1"/>
      <c r="GRB2110" s="1"/>
      <c r="GRC2110" s="1"/>
      <c r="GRD2110" s="1"/>
      <c r="GRE2110" s="1"/>
      <c r="GRF2110" s="1"/>
      <c r="GRG2110" s="1"/>
      <c r="GRH2110" s="1"/>
      <c r="GRI2110" s="1"/>
      <c r="GRJ2110" s="1"/>
      <c r="GRK2110" s="1"/>
      <c r="GRL2110" s="1"/>
      <c r="GRM2110" s="1"/>
      <c r="GRN2110" s="1"/>
      <c r="GRO2110" s="1"/>
      <c r="GRP2110" s="1"/>
      <c r="GRQ2110" s="1"/>
      <c r="GRR2110" s="1"/>
      <c r="GRS2110" s="1"/>
      <c r="GRT2110" s="1"/>
      <c r="GRU2110" s="1"/>
      <c r="GRV2110" s="1"/>
      <c r="GRW2110" s="1"/>
      <c r="GRX2110" s="1"/>
      <c r="GRY2110" s="1"/>
      <c r="GRZ2110" s="1"/>
      <c r="GSA2110" s="1"/>
      <c r="GSB2110" s="1"/>
      <c r="GSC2110" s="1"/>
      <c r="GSD2110" s="1"/>
      <c r="GSE2110" s="1"/>
      <c r="GSF2110" s="1"/>
      <c r="GSG2110" s="1"/>
      <c r="GSH2110" s="1"/>
      <c r="GSI2110" s="1"/>
      <c r="GSJ2110" s="1"/>
      <c r="GSK2110" s="1"/>
      <c r="GSL2110" s="1"/>
      <c r="GSM2110" s="1"/>
      <c r="GSN2110" s="1"/>
      <c r="GSO2110" s="1"/>
      <c r="GSP2110" s="1"/>
      <c r="GSQ2110" s="1"/>
      <c r="GSR2110" s="1"/>
      <c r="GSS2110" s="1"/>
      <c r="GST2110" s="1"/>
      <c r="GSU2110" s="1"/>
      <c r="GSV2110" s="1"/>
      <c r="GSW2110" s="1"/>
      <c r="GSX2110" s="1"/>
      <c r="GSY2110" s="1"/>
      <c r="GSZ2110" s="1"/>
      <c r="GTA2110" s="1"/>
      <c r="GTB2110" s="1"/>
      <c r="GTC2110" s="1"/>
      <c r="GTD2110" s="1"/>
      <c r="GTE2110" s="1"/>
      <c r="GTF2110" s="1"/>
      <c r="GTG2110" s="1"/>
      <c r="GTH2110" s="1"/>
      <c r="GTI2110" s="1"/>
      <c r="GTJ2110" s="1"/>
      <c r="GTK2110" s="1"/>
      <c r="GTL2110" s="1"/>
      <c r="GTM2110" s="1"/>
      <c r="GTN2110" s="1"/>
      <c r="GTO2110" s="1"/>
      <c r="GTP2110" s="1"/>
      <c r="GTQ2110" s="1"/>
      <c r="GTR2110" s="1"/>
      <c r="GTS2110" s="1"/>
      <c r="GTT2110" s="1"/>
      <c r="GTU2110" s="1"/>
      <c r="GTV2110" s="1"/>
      <c r="GTW2110" s="1"/>
      <c r="GTX2110" s="1"/>
      <c r="GTY2110" s="1"/>
      <c r="GTZ2110" s="1"/>
      <c r="GUA2110" s="1"/>
      <c r="GUB2110" s="1"/>
      <c r="GUC2110" s="1"/>
      <c r="GUD2110" s="1"/>
      <c r="GUE2110" s="1"/>
      <c r="GUF2110" s="1"/>
      <c r="GUG2110" s="1"/>
      <c r="GUH2110" s="1"/>
      <c r="GUI2110" s="1"/>
      <c r="GUJ2110" s="1"/>
      <c r="GUK2110" s="1"/>
      <c r="GUL2110" s="1"/>
      <c r="GUM2110" s="1"/>
      <c r="GUN2110" s="1"/>
      <c r="GUO2110" s="1"/>
      <c r="GUP2110" s="1"/>
      <c r="GUQ2110" s="1"/>
      <c r="GUR2110" s="1"/>
      <c r="GUS2110" s="1"/>
      <c r="GUT2110" s="1"/>
      <c r="GUU2110" s="1"/>
      <c r="GUV2110" s="1"/>
      <c r="GUW2110" s="1"/>
      <c r="GUX2110" s="1"/>
      <c r="GUY2110" s="1"/>
      <c r="GUZ2110" s="1"/>
      <c r="GVA2110" s="1"/>
      <c r="GVB2110" s="1"/>
      <c r="GVC2110" s="1"/>
      <c r="GVD2110" s="1"/>
      <c r="GVE2110" s="1"/>
      <c r="GVF2110" s="1"/>
      <c r="GVG2110" s="1"/>
      <c r="GVH2110" s="1"/>
      <c r="GVI2110" s="1"/>
      <c r="GVJ2110" s="1"/>
      <c r="GVK2110" s="1"/>
      <c r="GVL2110" s="1"/>
      <c r="GVM2110" s="1"/>
      <c r="GVN2110" s="1"/>
      <c r="GVO2110" s="1"/>
      <c r="GVP2110" s="1"/>
      <c r="GVQ2110" s="1"/>
      <c r="GVR2110" s="1"/>
      <c r="GVS2110" s="1"/>
      <c r="GVT2110" s="1"/>
      <c r="GVU2110" s="1"/>
      <c r="GVV2110" s="1"/>
      <c r="GVW2110" s="1"/>
      <c r="GVX2110" s="1"/>
      <c r="GVY2110" s="1"/>
      <c r="GVZ2110" s="1"/>
      <c r="GWA2110" s="1"/>
      <c r="GWB2110" s="1"/>
      <c r="GWC2110" s="1"/>
      <c r="GWD2110" s="1"/>
      <c r="GWE2110" s="1"/>
      <c r="GWF2110" s="1"/>
      <c r="GWG2110" s="1"/>
      <c r="GWH2110" s="1"/>
      <c r="GWI2110" s="1"/>
      <c r="GWJ2110" s="1"/>
      <c r="GWK2110" s="1"/>
      <c r="GWL2110" s="1"/>
      <c r="GWM2110" s="1"/>
      <c r="GWN2110" s="1"/>
      <c r="GWO2110" s="1"/>
      <c r="GWP2110" s="1"/>
      <c r="GWQ2110" s="1"/>
      <c r="GWR2110" s="1"/>
      <c r="GWS2110" s="1"/>
      <c r="GWT2110" s="1"/>
      <c r="GWU2110" s="1"/>
      <c r="GWV2110" s="1"/>
      <c r="GWW2110" s="1"/>
      <c r="GWX2110" s="1"/>
      <c r="GWY2110" s="1"/>
      <c r="GWZ2110" s="1"/>
      <c r="GXA2110" s="1"/>
      <c r="GXB2110" s="1"/>
      <c r="GXC2110" s="1"/>
      <c r="GXD2110" s="1"/>
      <c r="GXE2110" s="1"/>
      <c r="GXF2110" s="1"/>
      <c r="GXG2110" s="1"/>
      <c r="GXH2110" s="1"/>
      <c r="GXI2110" s="1"/>
      <c r="GXJ2110" s="1"/>
      <c r="GXK2110" s="1"/>
      <c r="GXL2110" s="1"/>
      <c r="GXM2110" s="1"/>
      <c r="GXN2110" s="1"/>
      <c r="GXO2110" s="1"/>
      <c r="GXP2110" s="1"/>
      <c r="GXQ2110" s="1"/>
      <c r="GXR2110" s="1"/>
      <c r="GXS2110" s="1"/>
      <c r="GXT2110" s="1"/>
      <c r="GXU2110" s="1"/>
      <c r="GXV2110" s="1"/>
      <c r="GXW2110" s="1"/>
      <c r="GXX2110" s="1"/>
      <c r="GXY2110" s="1"/>
      <c r="GXZ2110" s="1"/>
      <c r="GYA2110" s="1"/>
      <c r="GYB2110" s="1"/>
      <c r="GYC2110" s="1"/>
      <c r="GYD2110" s="1"/>
      <c r="GYE2110" s="1"/>
      <c r="GYF2110" s="1"/>
      <c r="GYG2110" s="1"/>
      <c r="GYH2110" s="1"/>
      <c r="GYI2110" s="1"/>
      <c r="GYJ2110" s="1"/>
      <c r="GYK2110" s="1"/>
      <c r="GYL2110" s="1"/>
      <c r="GYM2110" s="1"/>
      <c r="GYN2110" s="1"/>
      <c r="GYO2110" s="1"/>
      <c r="GYP2110" s="1"/>
      <c r="GYQ2110" s="1"/>
      <c r="GYR2110" s="1"/>
      <c r="GYS2110" s="1"/>
      <c r="GYT2110" s="1"/>
      <c r="GYU2110" s="1"/>
      <c r="GYV2110" s="1"/>
      <c r="GYW2110" s="1"/>
      <c r="GYX2110" s="1"/>
      <c r="GYY2110" s="1"/>
      <c r="GYZ2110" s="1"/>
      <c r="GZA2110" s="1"/>
      <c r="GZB2110" s="1"/>
      <c r="GZC2110" s="1"/>
      <c r="GZD2110" s="1"/>
      <c r="GZE2110" s="1"/>
      <c r="GZF2110" s="1"/>
      <c r="GZG2110" s="1"/>
      <c r="GZH2110" s="1"/>
      <c r="GZI2110" s="1"/>
      <c r="GZJ2110" s="1"/>
      <c r="GZK2110" s="1"/>
      <c r="GZL2110" s="1"/>
      <c r="GZM2110" s="1"/>
      <c r="GZN2110" s="1"/>
      <c r="GZO2110" s="1"/>
      <c r="GZP2110" s="1"/>
      <c r="GZQ2110" s="1"/>
      <c r="GZR2110" s="1"/>
      <c r="GZS2110" s="1"/>
      <c r="GZT2110" s="1"/>
      <c r="GZU2110" s="1"/>
      <c r="GZV2110" s="1"/>
      <c r="GZW2110" s="1"/>
      <c r="GZX2110" s="1"/>
      <c r="GZY2110" s="1"/>
      <c r="GZZ2110" s="1"/>
      <c r="HAA2110" s="1"/>
      <c r="HAB2110" s="1"/>
      <c r="HAC2110" s="1"/>
      <c r="HAD2110" s="1"/>
      <c r="HAE2110" s="1"/>
      <c r="HAF2110" s="1"/>
      <c r="HAG2110" s="1"/>
      <c r="HAH2110" s="1"/>
      <c r="HAI2110" s="1"/>
      <c r="HAJ2110" s="1"/>
      <c r="HAK2110" s="1"/>
      <c r="HAL2110" s="1"/>
      <c r="HAM2110" s="1"/>
      <c r="HAN2110" s="1"/>
      <c r="HAO2110" s="1"/>
      <c r="HAP2110" s="1"/>
      <c r="HAQ2110" s="1"/>
      <c r="HAR2110" s="1"/>
      <c r="HAS2110" s="1"/>
      <c r="HAT2110" s="1"/>
      <c r="HAU2110" s="1"/>
      <c r="HAV2110" s="1"/>
      <c r="HAW2110" s="1"/>
      <c r="HAX2110" s="1"/>
      <c r="HAY2110" s="1"/>
      <c r="HAZ2110" s="1"/>
      <c r="HBA2110" s="1"/>
      <c r="HBB2110" s="1"/>
      <c r="HBC2110" s="1"/>
      <c r="HBD2110" s="1"/>
      <c r="HBE2110" s="1"/>
      <c r="HBF2110" s="1"/>
      <c r="HBG2110" s="1"/>
      <c r="HBH2110" s="1"/>
      <c r="HBI2110" s="1"/>
      <c r="HBJ2110" s="1"/>
      <c r="HBK2110" s="1"/>
      <c r="HBL2110" s="1"/>
      <c r="HBM2110" s="1"/>
      <c r="HBN2110" s="1"/>
      <c r="HBO2110" s="1"/>
      <c r="HBP2110" s="1"/>
      <c r="HBQ2110" s="1"/>
      <c r="HBR2110" s="1"/>
      <c r="HBS2110" s="1"/>
      <c r="HBT2110" s="1"/>
      <c r="HBU2110" s="1"/>
      <c r="HBV2110" s="1"/>
      <c r="HBW2110" s="1"/>
      <c r="HBX2110" s="1"/>
      <c r="HBY2110" s="1"/>
      <c r="HBZ2110" s="1"/>
      <c r="HCA2110" s="1"/>
      <c r="HCB2110" s="1"/>
      <c r="HCC2110" s="1"/>
      <c r="HCD2110" s="1"/>
      <c r="HCE2110" s="1"/>
      <c r="HCF2110" s="1"/>
      <c r="HCG2110" s="1"/>
      <c r="HCH2110" s="1"/>
      <c r="HCI2110" s="1"/>
      <c r="HCJ2110" s="1"/>
      <c r="HCK2110" s="1"/>
      <c r="HCL2110" s="1"/>
      <c r="HCM2110" s="1"/>
      <c r="HCN2110" s="1"/>
      <c r="HCO2110" s="1"/>
      <c r="HCP2110" s="1"/>
      <c r="HCQ2110" s="1"/>
      <c r="HCR2110" s="1"/>
      <c r="HCS2110" s="1"/>
      <c r="HCT2110" s="1"/>
      <c r="HCU2110" s="1"/>
      <c r="HCV2110" s="1"/>
      <c r="HCW2110" s="1"/>
      <c r="HCX2110" s="1"/>
      <c r="HCY2110" s="1"/>
      <c r="HCZ2110" s="1"/>
      <c r="HDA2110" s="1"/>
      <c r="HDB2110" s="1"/>
      <c r="HDC2110" s="1"/>
      <c r="HDD2110" s="1"/>
      <c r="HDE2110" s="1"/>
      <c r="HDF2110" s="1"/>
      <c r="HDG2110" s="1"/>
      <c r="HDH2110" s="1"/>
      <c r="HDI2110" s="1"/>
      <c r="HDJ2110" s="1"/>
      <c r="HDK2110" s="1"/>
      <c r="HDL2110" s="1"/>
      <c r="HDM2110" s="1"/>
      <c r="HDN2110" s="1"/>
      <c r="HDO2110" s="1"/>
      <c r="HDP2110" s="1"/>
      <c r="HDQ2110" s="1"/>
      <c r="HDR2110" s="1"/>
      <c r="HDS2110" s="1"/>
      <c r="HDT2110" s="1"/>
      <c r="HDU2110" s="1"/>
      <c r="HDV2110" s="1"/>
      <c r="HDW2110" s="1"/>
      <c r="HDX2110" s="1"/>
      <c r="HDY2110" s="1"/>
      <c r="HDZ2110" s="1"/>
      <c r="HEA2110" s="1"/>
      <c r="HEB2110" s="1"/>
      <c r="HEC2110" s="1"/>
      <c r="HED2110" s="1"/>
      <c r="HEE2110" s="1"/>
      <c r="HEF2110" s="1"/>
      <c r="HEG2110" s="1"/>
      <c r="HEH2110" s="1"/>
      <c r="HEI2110" s="1"/>
      <c r="HEJ2110" s="1"/>
      <c r="HEK2110" s="1"/>
      <c r="HEL2110" s="1"/>
      <c r="HEM2110" s="1"/>
      <c r="HEN2110" s="1"/>
      <c r="HEO2110" s="1"/>
      <c r="HEP2110" s="1"/>
      <c r="HEQ2110" s="1"/>
      <c r="HER2110" s="1"/>
      <c r="HES2110" s="1"/>
      <c r="HET2110" s="1"/>
      <c r="HEU2110" s="1"/>
      <c r="HEV2110" s="1"/>
      <c r="HEW2110" s="1"/>
      <c r="HEX2110" s="1"/>
      <c r="HEY2110" s="1"/>
      <c r="HEZ2110" s="1"/>
      <c r="HFA2110" s="1"/>
      <c r="HFB2110" s="1"/>
      <c r="HFC2110" s="1"/>
      <c r="HFD2110" s="1"/>
      <c r="HFE2110" s="1"/>
      <c r="HFF2110" s="1"/>
      <c r="HFG2110" s="1"/>
      <c r="HFH2110" s="1"/>
      <c r="HFI2110" s="1"/>
      <c r="HFJ2110" s="1"/>
      <c r="HFK2110" s="1"/>
      <c r="HFL2110" s="1"/>
      <c r="HFM2110" s="1"/>
      <c r="HFN2110" s="1"/>
      <c r="HFO2110" s="1"/>
      <c r="HFP2110" s="1"/>
      <c r="HFQ2110" s="1"/>
      <c r="HFR2110" s="1"/>
      <c r="HFS2110" s="1"/>
      <c r="HFT2110" s="1"/>
      <c r="HFU2110" s="1"/>
      <c r="HFV2110" s="1"/>
      <c r="HFW2110" s="1"/>
      <c r="HFX2110" s="1"/>
      <c r="HFY2110" s="1"/>
      <c r="HFZ2110" s="1"/>
      <c r="HGA2110" s="1"/>
      <c r="HGB2110" s="1"/>
      <c r="HGC2110" s="1"/>
      <c r="HGD2110" s="1"/>
      <c r="HGE2110" s="1"/>
      <c r="HGF2110" s="1"/>
      <c r="HGG2110" s="1"/>
      <c r="HGH2110" s="1"/>
      <c r="HGI2110" s="1"/>
      <c r="HGJ2110" s="1"/>
      <c r="HGK2110" s="1"/>
      <c r="HGL2110" s="1"/>
      <c r="HGM2110" s="1"/>
      <c r="HGN2110" s="1"/>
      <c r="HGO2110" s="1"/>
      <c r="HGP2110" s="1"/>
      <c r="HGQ2110" s="1"/>
      <c r="HGR2110" s="1"/>
      <c r="HGS2110" s="1"/>
      <c r="HGT2110" s="1"/>
      <c r="HGU2110" s="1"/>
      <c r="HGV2110" s="1"/>
      <c r="HGW2110" s="1"/>
      <c r="HGX2110" s="1"/>
      <c r="HGY2110" s="1"/>
      <c r="HGZ2110" s="1"/>
      <c r="HHA2110" s="1"/>
      <c r="HHB2110" s="1"/>
      <c r="HHC2110" s="1"/>
      <c r="HHD2110" s="1"/>
      <c r="HHE2110" s="1"/>
      <c r="HHF2110" s="1"/>
      <c r="HHG2110" s="1"/>
      <c r="HHH2110" s="1"/>
      <c r="HHI2110" s="1"/>
      <c r="HHJ2110" s="1"/>
      <c r="HHK2110" s="1"/>
      <c r="HHL2110" s="1"/>
      <c r="HHM2110" s="1"/>
      <c r="HHN2110" s="1"/>
      <c r="HHO2110" s="1"/>
      <c r="HHP2110" s="1"/>
      <c r="HHQ2110" s="1"/>
      <c r="HHR2110" s="1"/>
      <c r="HHS2110" s="1"/>
      <c r="HHT2110" s="1"/>
      <c r="HHU2110" s="1"/>
      <c r="HHV2110" s="1"/>
      <c r="HHW2110" s="1"/>
      <c r="HHX2110" s="1"/>
      <c r="HHY2110" s="1"/>
      <c r="HHZ2110" s="1"/>
      <c r="HIA2110" s="1"/>
      <c r="HIB2110" s="1"/>
      <c r="HIC2110" s="1"/>
      <c r="HID2110" s="1"/>
      <c r="HIE2110" s="1"/>
      <c r="HIF2110" s="1"/>
      <c r="HIG2110" s="1"/>
      <c r="HIH2110" s="1"/>
      <c r="HII2110" s="1"/>
      <c r="HIJ2110" s="1"/>
      <c r="HIK2110" s="1"/>
      <c r="HIL2110" s="1"/>
      <c r="HIM2110" s="1"/>
      <c r="HIN2110" s="1"/>
      <c r="HIO2110" s="1"/>
      <c r="HIP2110" s="1"/>
      <c r="HIQ2110" s="1"/>
      <c r="HIR2110" s="1"/>
      <c r="HIS2110" s="1"/>
      <c r="HIT2110" s="1"/>
      <c r="HIU2110" s="1"/>
      <c r="HIV2110" s="1"/>
      <c r="HIW2110" s="1"/>
      <c r="HIX2110" s="1"/>
      <c r="HIY2110" s="1"/>
      <c r="HIZ2110" s="1"/>
      <c r="HJA2110" s="1"/>
      <c r="HJB2110" s="1"/>
      <c r="HJC2110" s="1"/>
      <c r="HJD2110" s="1"/>
      <c r="HJE2110" s="1"/>
      <c r="HJF2110" s="1"/>
      <c r="HJG2110" s="1"/>
      <c r="HJH2110" s="1"/>
      <c r="HJI2110" s="1"/>
      <c r="HJJ2110" s="1"/>
      <c r="HJK2110" s="1"/>
      <c r="HJL2110" s="1"/>
      <c r="HJM2110" s="1"/>
      <c r="HJN2110" s="1"/>
      <c r="HJO2110" s="1"/>
      <c r="HJP2110" s="1"/>
      <c r="HJQ2110" s="1"/>
      <c r="HJR2110" s="1"/>
      <c r="HJS2110" s="1"/>
      <c r="HJT2110" s="1"/>
      <c r="HJU2110" s="1"/>
      <c r="HJV2110" s="1"/>
      <c r="HJW2110" s="1"/>
      <c r="HJX2110" s="1"/>
      <c r="HJY2110" s="1"/>
      <c r="HJZ2110" s="1"/>
      <c r="HKA2110" s="1"/>
      <c r="HKB2110" s="1"/>
      <c r="HKC2110" s="1"/>
      <c r="HKD2110" s="1"/>
      <c r="HKE2110" s="1"/>
      <c r="HKF2110" s="1"/>
      <c r="HKG2110" s="1"/>
      <c r="HKH2110" s="1"/>
      <c r="HKI2110" s="1"/>
      <c r="HKJ2110" s="1"/>
      <c r="HKK2110" s="1"/>
      <c r="HKL2110" s="1"/>
      <c r="HKM2110" s="1"/>
      <c r="HKN2110" s="1"/>
      <c r="HKO2110" s="1"/>
      <c r="HKP2110" s="1"/>
      <c r="HKQ2110" s="1"/>
      <c r="HKR2110" s="1"/>
      <c r="HKS2110" s="1"/>
      <c r="HKT2110" s="1"/>
      <c r="HKU2110" s="1"/>
      <c r="HKV2110" s="1"/>
      <c r="HKW2110" s="1"/>
      <c r="HKX2110" s="1"/>
      <c r="HKY2110" s="1"/>
      <c r="HKZ2110" s="1"/>
      <c r="HLA2110" s="1"/>
      <c r="HLB2110" s="1"/>
      <c r="HLC2110" s="1"/>
      <c r="HLD2110" s="1"/>
      <c r="HLE2110" s="1"/>
      <c r="HLF2110" s="1"/>
      <c r="HLG2110" s="1"/>
      <c r="HLH2110" s="1"/>
      <c r="HLI2110" s="1"/>
      <c r="HLJ2110" s="1"/>
      <c r="HLK2110" s="1"/>
      <c r="HLL2110" s="1"/>
      <c r="HLM2110" s="1"/>
      <c r="HLN2110" s="1"/>
      <c r="HLO2110" s="1"/>
      <c r="HLP2110" s="1"/>
      <c r="HLQ2110" s="1"/>
      <c r="HLR2110" s="1"/>
      <c r="HLS2110" s="1"/>
      <c r="HLT2110" s="1"/>
      <c r="HLU2110" s="1"/>
      <c r="HLV2110" s="1"/>
      <c r="HLW2110" s="1"/>
      <c r="HLX2110" s="1"/>
      <c r="HLY2110" s="1"/>
      <c r="HLZ2110" s="1"/>
      <c r="HMA2110" s="1"/>
      <c r="HMB2110" s="1"/>
      <c r="HMC2110" s="1"/>
      <c r="HMD2110" s="1"/>
      <c r="HME2110" s="1"/>
      <c r="HMF2110" s="1"/>
      <c r="HMG2110" s="1"/>
      <c r="HMH2110" s="1"/>
      <c r="HMI2110" s="1"/>
      <c r="HMJ2110" s="1"/>
      <c r="HMK2110" s="1"/>
      <c r="HML2110" s="1"/>
      <c r="HMM2110" s="1"/>
      <c r="HMN2110" s="1"/>
      <c r="HMO2110" s="1"/>
      <c r="HMP2110" s="1"/>
      <c r="HMQ2110" s="1"/>
      <c r="HMR2110" s="1"/>
      <c r="HMS2110" s="1"/>
      <c r="HMT2110" s="1"/>
      <c r="HMU2110" s="1"/>
      <c r="HMV2110" s="1"/>
      <c r="HMW2110" s="1"/>
      <c r="HMX2110" s="1"/>
      <c r="HMY2110" s="1"/>
      <c r="HMZ2110" s="1"/>
      <c r="HNA2110" s="1"/>
      <c r="HNB2110" s="1"/>
      <c r="HNC2110" s="1"/>
      <c r="HND2110" s="1"/>
      <c r="HNE2110" s="1"/>
      <c r="HNF2110" s="1"/>
      <c r="HNG2110" s="1"/>
      <c r="HNH2110" s="1"/>
      <c r="HNI2110" s="1"/>
      <c r="HNJ2110" s="1"/>
      <c r="HNK2110" s="1"/>
      <c r="HNL2110" s="1"/>
      <c r="HNM2110" s="1"/>
      <c r="HNN2110" s="1"/>
      <c r="HNO2110" s="1"/>
      <c r="HNP2110" s="1"/>
      <c r="HNQ2110" s="1"/>
      <c r="HNR2110" s="1"/>
      <c r="HNS2110" s="1"/>
      <c r="HNT2110" s="1"/>
      <c r="HNU2110" s="1"/>
      <c r="HNV2110" s="1"/>
      <c r="HNW2110" s="1"/>
      <c r="HNX2110" s="1"/>
      <c r="HNY2110" s="1"/>
      <c r="HNZ2110" s="1"/>
      <c r="HOA2110" s="1"/>
      <c r="HOB2110" s="1"/>
      <c r="HOC2110" s="1"/>
      <c r="HOD2110" s="1"/>
      <c r="HOE2110" s="1"/>
      <c r="HOF2110" s="1"/>
      <c r="HOG2110" s="1"/>
      <c r="HOH2110" s="1"/>
      <c r="HOI2110" s="1"/>
      <c r="HOJ2110" s="1"/>
      <c r="HOK2110" s="1"/>
      <c r="HOL2110" s="1"/>
      <c r="HOM2110" s="1"/>
      <c r="HON2110" s="1"/>
      <c r="HOO2110" s="1"/>
      <c r="HOP2110" s="1"/>
      <c r="HOQ2110" s="1"/>
      <c r="HOR2110" s="1"/>
      <c r="HOS2110" s="1"/>
      <c r="HOT2110" s="1"/>
      <c r="HOU2110" s="1"/>
      <c r="HOV2110" s="1"/>
      <c r="HOW2110" s="1"/>
      <c r="HOX2110" s="1"/>
      <c r="HOY2110" s="1"/>
      <c r="HOZ2110" s="1"/>
      <c r="HPA2110" s="1"/>
      <c r="HPB2110" s="1"/>
      <c r="HPC2110" s="1"/>
      <c r="HPD2110" s="1"/>
      <c r="HPE2110" s="1"/>
      <c r="HPF2110" s="1"/>
      <c r="HPG2110" s="1"/>
      <c r="HPH2110" s="1"/>
      <c r="HPI2110" s="1"/>
      <c r="HPJ2110" s="1"/>
      <c r="HPK2110" s="1"/>
      <c r="HPL2110" s="1"/>
      <c r="HPM2110" s="1"/>
      <c r="HPN2110" s="1"/>
      <c r="HPO2110" s="1"/>
      <c r="HPP2110" s="1"/>
      <c r="HPQ2110" s="1"/>
      <c r="HPR2110" s="1"/>
      <c r="HPS2110" s="1"/>
      <c r="HPT2110" s="1"/>
      <c r="HPU2110" s="1"/>
      <c r="HPV2110" s="1"/>
      <c r="HPW2110" s="1"/>
      <c r="HPX2110" s="1"/>
      <c r="HPY2110" s="1"/>
      <c r="HPZ2110" s="1"/>
      <c r="HQA2110" s="1"/>
      <c r="HQB2110" s="1"/>
      <c r="HQC2110" s="1"/>
      <c r="HQD2110" s="1"/>
      <c r="HQE2110" s="1"/>
      <c r="HQF2110" s="1"/>
      <c r="HQG2110" s="1"/>
      <c r="HQH2110" s="1"/>
      <c r="HQI2110" s="1"/>
      <c r="HQJ2110" s="1"/>
      <c r="HQK2110" s="1"/>
      <c r="HQL2110" s="1"/>
      <c r="HQM2110" s="1"/>
      <c r="HQN2110" s="1"/>
      <c r="HQO2110" s="1"/>
      <c r="HQP2110" s="1"/>
      <c r="HQQ2110" s="1"/>
      <c r="HQR2110" s="1"/>
      <c r="HQS2110" s="1"/>
      <c r="HQT2110" s="1"/>
      <c r="HQU2110" s="1"/>
      <c r="HQV2110" s="1"/>
      <c r="HQW2110" s="1"/>
      <c r="HQX2110" s="1"/>
      <c r="HQY2110" s="1"/>
      <c r="HQZ2110" s="1"/>
      <c r="HRA2110" s="1"/>
      <c r="HRB2110" s="1"/>
      <c r="HRC2110" s="1"/>
      <c r="HRD2110" s="1"/>
      <c r="HRE2110" s="1"/>
      <c r="HRF2110" s="1"/>
      <c r="HRG2110" s="1"/>
      <c r="HRH2110" s="1"/>
      <c r="HRI2110" s="1"/>
      <c r="HRJ2110" s="1"/>
      <c r="HRK2110" s="1"/>
      <c r="HRL2110" s="1"/>
      <c r="HRM2110" s="1"/>
      <c r="HRN2110" s="1"/>
      <c r="HRO2110" s="1"/>
      <c r="HRP2110" s="1"/>
      <c r="HRQ2110" s="1"/>
      <c r="HRR2110" s="1"/>
      <c r="HRS2110" s="1"/>
      <c r="HRT2110" s="1"/>
      <c r="HRU2110" s="1"/>
      <c r="HRV2110" s="1"/>
      <c r="HRW2110" s="1"/>
      <c r="HRX2110" s="1"/>
      <c r="HRY2110" s="1"/>
      <c r="HRZ2110" s="1"/>
      <c r="HSA2110" s="1"/>
      <c r="HSB2110" s="1"/>
      <c r="HSC2110" s="1"/>
      <c r="HSD2110" s="1"/>
      <c r="HSE2110" s="1"/>
      <c r="HSF2110" s="1"/>
      <c r="HSG2110" s="1"/>
      <c r="HSH2110" s="1"/>
      <c r="HSI2110" s="1"/>
      <c r="HSJ2110" s="1"/>
      <c r="HSK2110" s="1"/>
      <c r="HSL2110" s="1"/>
      <c r="HSM2110" s="1"/>
      <c r="HSN2110" s="1"/>
      <c r="HSO2110" s="1"/>
      <c r="HSP2110" s="1"/>
      <c r="HSQ2110" s="1"/>
      <c r="HSR2110" s="1"/>
      <c r="HSS2110" s="1"/>
      <c r="HST2110" s="1"/>
      <c r="HSU2110" s="1"/>
      <c r="HSV2110" s="1"/>
      <c r="HSW2110" s="1"/>
      <c r="HSX2110" s="1"/>
      <c r="HSY2110" s="1"/>
      <c r="HSZ2110" s="1"/>
      <c r="HTA2110" s="1"/>
      <c r="HTB2110" s="1"/>
      <c r="HTC2110" s="1"/>
      <c r="HTD2110" s="1"/>
      <c r="HTE2110" s="1"/>
      <c r="HTF2110" s="1"/>
      <c r="HTG2110" s="1"/>
      <c r="HTH2110" s="1"/>
      <c r="HTI2110" s="1"/>
      <c r="HTJ2110" s="1"/>
      <c r="HTK2110" s="1"/>
      <c r="HTL2110" s="1"/>
      <c r="HTM2110" s="1"/>
      <c r="HTN2110" s="1"/>
      <c r="HTO2110" s="1"/>
      <c r="HTP2110" s="1"/>
      <c r="HTQ2110" s="1"/>
      <c r="HTR2110" s="1"/>
      <c r="HTS2110" s="1"/>
      <c r="HTT2110" s="1"/>
      <c r="HTU2110" s="1"/>
      <c r="HTV2110" s="1"/>
      <c r="HTW2110" s="1"/>
      <c r="HTX2110" s="1"/>
      <c r="HTY2110" s="1"/>
      <c r="HTZ2110" s="1"/>
      <c r="HUA2110" s="1"/>
      <c r="HUB2110" s="1"/>
      <c r="HUC2110" s="1"/>
      <c r="HUD2110" s="1"/>
      <c r="HUE2110" s="1"/>
      <c r="HUF2110" s="1"/>
      <c r="HUG2110" s="1"/>
      <c r="HUH2110" s="1"/>
      <c r="HUI2110" s="1"/>
      <c r="HUJ2110" s="1"/>
      <c r="HUK2110" s="1"/>
      <c r="HUL2110" s="1"/>
      <c r="HUM2110" s="1"/>
      <c r="HUN2110" s="1"/>
      <c r="HUO2110" s="1"/>
      <c r="HUP2110" s="1"/>
      <c r="HUQ2110" s="1"/>
      <c r="HUR2110" s="1"/>
      <c r="HUS2110" s="1"/>
      <c r="HUT2110" s="1"/>
      <c r="HUU2110" s="1"/>
      <c r="HUV2110" s="1"/>
      <c r="HUW2110" s="1"/>
      <c r="HUX2110" s="1"/>
      <c r="HUY2110" s="1"/>
      <c r="HUZ2110" s="1"/>
      <c r="HVA2110" s="1"/>
      <c r="HVB2110" s="1"/>
      <c r="HVC2110" s="1"/>
      <c r="HVD2110" s="1"/>
      <c r="HVE2110" s="1"/>
      <c r="HVF2110" s="1"/>
      <c r="HVG2110" s="1"/>
      <c r="HVH2110" s="1"/>
      <c r="HVI2110" s="1"/>
      <c r="HVJ2110" s="1"/>
      <c r="HVK2110" s="1"/>
      <c r="HVL2110" s="1"/>
      <c r="HVM2110" s="1"/>
      <c r="HVN2110" s="1"/>
      <c r="HVO2110" s="1"/>
      <c r="HVP2110" s="1"/>
      <c r="HVQ2110" s="1"/>
      <c r="HVR2110" s="1"/>
      <c r="HVS2110" s="1"/>
      <c r="HVT2110" s="1"/>
      <c r="HVU2110" s="1"/>
      <c r="HVV2110" s="1"/>
      <c r="HVW2110" s="1"/>
      <c r="HVX2110" s="1"/>
      <c r="HVY2110" s="1"/>
      <c r="HVZ2110" s="1"/>
      <c r="HWA2110" s="1"/>
      <c r="HWB2110" s="1"/>
      <c r="HWC2110" s="1"/>
      <c r="HWD2110" s="1"/>
      <c r="HWE2110" s="1"/>
      <c r="HWF2110" s="1"/>
      <c r="HWG2110" s="1"/>
      <c r="HWH2110" s="1"/>
      <c r="HWI2110" s="1"/>
      <c r="HWJ2110" s="1"/>
      <c r="HWK2110" s="1"/>
      <c r="HWL2110" s="1"/>
      <c r="HWM2110" s="1"/>
      <c r="HWN2110" s="1"/>
      <c r="HWO2110" s="1"/>
      <c r="HWP2110" s="1"/>
      <c r="HWQ2110" s="1"/>
      <c r="HWR2110" s="1"/>
      <c r="HWS2110" s="1"/>
      <c r="HWT2110" s="1"/>
      <c r="HWU2110" s="1"/>
      <c r="HWV2110" s="1"/>
      <c r="HWW2110" s="1"/>
      <c r="HWX2110" s="1"/>
      <c r="HWY2110" s="1"/>
      <c r="HWZ2110" s="1"/>
      <c r="HXA2110" s="1"/>
      <c r="HXB2110" s="1"/>
      <c r="HXC2110" s="1"/>
      <c r="HXD2110" s="1"/>
      <c r="HXE2110" s="1"/>
      <c r="HXF2110" s="1"/>
      <c r="HXG2110" s="1"/>
      <c r="HXH2110" s="1"/>
      <c r="HXI2110" s="1"/>
      <c r="HXJ2110" s="1"/>
      <c r="HXK2110" s="1"/>
      <c r="HXL2110" s="1"/>
      <c r="HXM2110" s="1"/>
      <c r="HXN2110" s="1"/>
      <c r="HXO2110" s="1"/>
      <c r="HXP2110" s="1"/>
      <c r="HXQ2110" s="1"/>
      <c r="HXR2110" s="1"/>
      <c r="HXS2110" s="1"/>
      <c r="HXT2110" s="1"/>
      <c r="HXU2110" s="1"/>
      <c r="HXV2110" s="1"/>
      <c r="HXW2110" s="1"/>
      <c r="HXX2110" s="1"/>
      <c r="HXY2110" s="1"/>
      <c r="HXZ2110" s="1"/>
      <c r="HYA2110" s="1"/>
      <c r="HYB2110" s="1"/>
      <c r="HYC2110" s="1"/>
      <c r="HYD2110" s="1"/>
      <c r="HYE2110" s="1"/>
      <c r="HYF2110" s="1"/>
      <c r="HYG2110" s="1"/>
      <c r="HYH2110" s="1"/>
      <c r="HYI2110" s="1"/>
      <c r="HYJ2110" s="1"/>
      <c r="HYK2110" s="1"/>
      <c r="HYL2110" s="1"/>
      <c r="HYM2110" s="1"/>
      <c r="HYN2110" s="1"/>
      <c r="HYO2110" s="1"/>
      <c r="HYP2110" s="1"/>
      <c r="HYQ2110" s="1"/>
      <c r="HYR2110" s="1"/>
      <c r="HYS2110" s="1"/>
      <c r="HYT2110" s="1"/>
      <c r="HYU2110" s="1"/>
      <c r="HYV2110" s="1"/>
      <c r="HYW2110" s="1"/>
      <c r="HYX2110" s="1"/>
      <c r="HYY2110" s="1"/>
      <c r="HYZ2110" s="1"/>
      <c r="HZA2110" s="1"/>
      <c r="HZB2110" s="1"/>
      <c r="HZC2110" s="1"/>
      <c r="HZD2110" s="1"/>
      <c r="HZE2110" s="1"/>
      <c r="HZF2110" s="1"/>
      <c r="HZG2110" s="1"/>
      <c r="HZH2110" s="1"/>
      <c r="HZI2110" s="1"/>
      <c r="HZJ2110" s="1"/>
      <c r="HZK2110" s="1"/>
      <c r="HZL2110" s="1"/>
      <c r="HZM2110" s="1"/>
      <c r="HZN2110" s="1"/>
      <c r="HZO2110" s="1"/>
      <c r="HZP2110" s="1"/>
      <c r="HZQ2110" s="1"/>
      <c r="HZR2110" s="1"/>
      <c r="HZS2110" s="1"/>
      <c r="HZT2110" s="1"/>
      <c r="HZU2110" s="1"/>
      <c r="HZV2110" s="1"/>
      <c r="HZW2110" s="1"/>
      <c r="HZX2110" s="1"/>
      <c r="HZY2110" s="1"/>
      <c r="HZZ2110" s="1"/>
      <c r="IAA2110" s="1"/>
      <c r="IAB2110" s="1"/>
      <c r="IAC2110" s="1"/>
      <c r="IAD2110" s="1"/>
      <c r="IAE2110" s="1"/>
      <c r="IAF2110" s="1"/>
      <c r="IAG2110" s="1"/>
      <c r="IAH2110" s="1"/>
      <c r="IAI2110" s="1"/>
      <c r="IAJ2110" s="1"/>
      <c r="IAK2110" s="1"/>
      <c r="IAL2110" s="1"/>
      <c r="IAM2110" s="1"/>
      <c r="IAN2110" s="1"/>
      <c r="IAO2110" s="1"/>
      <c r="IAP2110" s="1"/>
      <c r="IAQ2110" s="1"/>
      <c r="IAR2110" s="1"/>
      <c r="IAS2110" s="1"/>
      <c r="IAT2110" s="1"/>
      <c r="IAU2110" s="1"/>
      <c r="IAV2110" s="1"/>
      <c r="IAW2110" s="1"/>
      <c r="IAX2110" s="1"/>
      <c r="IAY2110" s="1"/>
      <c r="IAZ2110" s="1"/>
      <c r="IBA2110" s="1"/>
      <c r="IBB2110" s="1"/>
      <c r="IBC2110" s="1"/>
      <c r="IBD2110" s="1"/>
      <c r="IBE2110" s="1"/>
      <c r="IBF2110" s="1"/>
      <c r="IBG2110" s="1"/>
      <c r="IBH2110" s="1"/>
      <c r="IBI2110" s="1"/>
      <c r="IBJ2110" s="1"/>
      <c r="IBK2110" s="1"/>
      <c r="IBL2110" s="1"/>
      <c r="IBM2110" s="1"/>
      <c r="IBN2110" s="1"/>
      <c r="IBO2110" s="1"/>
      <c r="IBP2110" s="1"/>
      <c r="IBQ2110" s="1"/>
      <c r="IBR2110" s="1"/>
      <c r="IBS2110" s="1"/>
      <c r="IBT2110" s="1"/>
      <c r="IBU2110" s="1"/>
      <c r="IBV2110" s="1"/>
      <c r="IBW2110" s="1"/>
      <c r="IBX2110" s="1"/>
      <c r="IBY2110" s="1"/>
      <c r="IBZ2110" s="1"/>
      <c r="ICA2110" s="1"/>
      <c r="ICB2110" s="1"/>
      <c r="ICC2110" s="1"/>
      <c r="ICD2110" s="1"/>
      <c r="ICE2110" s="1"/>
      <c r="ICF2110" s="1"/>
      <c r="ICG2110" s="1"/>
      <c r="ICH2110" s="1"/>
      <c r="ICI2110" s="1"/>
      <c r="ICJ2110" s="1"/>
      <c r="ICK2110" s="1"/>
      <c r="ICL2110" s="1"/>
      <c r="ICM2110" s="1"/>
      <c r="ICN2110" s="1"/>
      <c r="ICO2110" s="1"/>
      <c r="ICP2110" s="1"/>
      <c r="ICQ2110" s="1"/>
      <c r="ICR2110" s="1"/>
      <c r="ICS2110" s="1"/>
      <c r="ICT2110" s="1"/>
      <c r="ICU2110" s="1"/>
      <c r="ICV2110" s="1"/>
      <c r="ICW2110" s="1"/>
      <c r="ICX2110" s="1"/>
      <c r="ICY2110" s="1"/>
      <c r="ICZ2110" s="1"/>
      <c r="IDA2110" s="1"/>
      <c r="IDB2110" s="1"/>
      <c r="IDC2110" s="1"/>
      <c r="IDD2110" s="1"/>
      <c r="IDE2110" s="1"/>
      <c r="IDF2110" s="1"/>
      <c r="IDG2110" s="1"/>
      <c r="IDH2110" s="1"/>
      <c r="IDI2110" s="1"/>
      <c r="IDJ2110" s="1"/>
      <c r="IDK2110" s="1"/>
      <c r="IDL2110" s="1"/>
      <c r="IDM2110" s="1"/>
      <c r="IDN2110" s="1"/>
      <c r="IDO2110" s="1"/>
      <c r="IDP2110" s="1"/>
      <c r="IDQ2110" s="1"/>
      <c r="IDR2110" s="1"/>
      <c r="IDS2110" s="1"/>
      <c r="IDT2110" s="1"/>
      <c r="IDU2110" s="1"/>
      <c r="IDV2110" s="1"/>
      <c r="IDW2110" s="1"/>
      <c r="IDX2110" s="1"/>
      <c r="IDY2110" s="1"/>
      <c r="IDZ2110" s="1"/>
      <c r="IEA2110" s="1"/>
      <c r="IEB2110" s="1"/>
      <c r="IEC2110" s="1"/>
      <c r="IED2110" s="1"/>
      <c r="IEE2110" s="1"/>
      <c r="IEF2110" s="1"/>
      <c r="IEG2110" s="1"/>
      <c r="IEH2110" s="1"/>
      <c r="IEI2110" s="1"/>
      <c r="IEJ2110" s="1"/>
      <c r="IEK2110" s="1"/>
      <c r="IEL2110" s="1"/>
      <c r="IEM2110" s="1"/>
      <c r="IEN2110" s="1"/>
      <c r="IEO2110" s="1"/>
      <c r="IEP2110" s="1"/>
      <c r="IEQ2110" s="1"/>
      <c r="IER2110" s="1"/>
      <c r="IES2110" s="1"/>
      <c r="IET2110" s="1"/>
      <c r="IEU2110" s="1"/>
      <c r="IEV2110" s="1"/>
      <c r="IEW2110" s="1"/>
      <c r="IEX2110" s="1"/>
      <c r="IEY2110" s="1"/>
      <c r="IEZ2110" s="1"/>
      <c r="IFA2110" s="1"/>
      <c r="IFB2110" s="1"/>
      <c r="IFC2110" s="1"/>
      <c r="IFD2110" s="1"/>
      <c r="IFE2110" s="1"/>
      <c r="IFF2110" s="1"/>
      <c r="IFG2110" s="1"/>
      <c r="IFH2110" s="1"/>
      <c r="IFI2110" s="1"/>
      <c r="IFJ2110" s="1"/>
      <c r="IFK2110" s="1"/>
      <c r="IFL2110" s="1"/>
      <c r="IFM2110" s="1"/>
      <c r="IFN2110" s="1"/>
      <c r="IFO2110" s="1"/>
      <c r="IFP2110" s="1"/>
      <c r="IFQ2110" s="1"/>
      <c r="IFR2110" s="1"/>
      <c r="IFS2110" s="1"/>
      <c r="IFT2110" s="1"/>
      <c r="IFU2110" s="1"/>
      <c r="IFV2110" s="1"/>
      <c r="IFW2110" s="1"/>
      <c r="IFX2110" s="1"/>
      <c r="IFY2110" s="1"/>
      <c r="IFZ2110" s="1"/>
      <c r="IGA2110" s="1"/>
      <c r="IGB2110" s="1"/>
      <c r="IGC2110" s="1"/>
      <c r="IGD2110" s="1"/>
      <c r="IGE2110" s="1"/>
      <c r="IGF2110" s="1"/>
      <c r="IGG2110" s="1"/>
      <c r="IGH2110" s="1"/>
      <c r="IGI2110" s="1"/>
      <c r="IGJ2110" s="1"/>
      <c r="IGK2110" s="1"/>
      <c r="IGL2110" s="1"/>
      <c r="IGM2110" s="1"/>
      <c r="IGN2110" s="1"/>
      <c r="IGO2110" s="1"/>
      <c r="IGP2110" s="1"/>
      <c r="IGQ2110" s="1"/>
      <c r="IGR2110" s="1"/>
      <c r="IGS2110" s="1"/>
      <c r="IGT2110" s="1"/>
      <c r="IGU2110" s="1"/>
      <c r="IGV2110" s="1"/>
      <c r="IGW2110" s="1"/>
      <c r="IGX2110" s="1"/>
      <c r="IGY2110" s="1"/>
      <c r="IGZ2110" s="1"/>
      <c r="IHA2110" s="1"/>
      <c r="IHB2110" s="1"/>
      <c r="IHC2110" s="1"/>
      <c r="IHD2110" s="1"/>
      <c r="IHE2110" s="1"/>
      <c r="IHF2110" s="1"/>
      <c r="IHG2110" s="1"/>
      <c r="IHH2110" s="1"/>
      <c r="IHI2110" s="1"/>
      <c r="IHJ2110" s="1"/>
      <c r="IHK2110" s="1"/>
      <c r="IHL2110" s="1"/>
      <c r="IHM2110" s="1"/>
      <c r="IHN2110" s="1"/>
      <c r="IHO2110" s="1"/>
      <c r="IHP2110" s="1"/>
      <c r="IHQ2110" s="1"/>
      <c r="IHR2110" s="1"/>
      <c r="IHS2110" s="1"/>
      <c r="IHT2110" s="1"/>
      <c r="IHU2110" s="1"/>
      <c r="IHV2110" s="1"/>
      <c r="IHW2110" s="1"/>
      <c r="IHX2110" s="1"/>
      <c r="IHY2110" s="1"/>
      <c r="IHZ2110" s="1"/>
      <c r="IIA2110" s="1"/>
      <c r="IIB2110" s="1"/>
      <c r="IIC2110" s="1"/>
      <c r="IID2110" s="1"/>
      <c r="IIE2110" s="1"/>
      <c r="IIF2110" s="1"/>
      <c r="IIG2110" s="1"/>
      <c r="IIH2110" s="1"/>
      <c r="III2110" s="1"/>
      <c r="IIJ2110" s="1"/>
      <c r="IIK2110" s="1"/>
      <c r="IIL2110" s="1"/>
      <c r="IIM2110" s="1"/>
      <c r="IIN2110" s="1"/>
      <c r="IIO2110" s="1"/>
      <c r="IIP2110" s="1"/>
      <c r="IIQ2110" s="1"/>
      <c r="IIR2110" s="1"/>
      <c r="IIS2110" s="1"/>
      <c r="IIT2110" s="1"/>
      <c r="IIU2110" s="1"/>
      <c r="IIV2110" s="1"/>
      <c r="IIW2110" s="1"/>
      <c r="IIX2110" s="1"/>
      <c r="IIY2110" s="1"/>
      <c r="IIZ2110" s="1"/>
      <c r="IJA2110" s="1"/>
      <c r="IJB2110" s="1"/>
      <c r="IJC2110" s="1"/>
      <c r="IJD2110" s="1"/>
      <c r="IJE2110" s="1"/>
      <c r="IJF2110" s="1"/>
      <c r="IJG2110" s="1"/>
      <c r="IJH2110" s="1"/>
      <c r="IJI2110" s="1"/>
      <c r="IJJ2110" s="1"/>
      <c r="IJK2110" s="1"/>
      <c r="IJL2110" s="1"/>
      <c r="IJM2110" s="1"/>
      <c r="IJN2110" s="1"/>
      <c r="IJO2110" s="1"/>
      <c r="IJP2110" s="1"/>
      <c r="IJQ2110" s="1"/>
      <c r="IJR2110" s="1"/>
      <c r="IJS2110" s="1"/>
      <c r="IJT2110" s="1"/>
      <c r="IJU2110" s="1"/>
      <c r="IJV2110" s="1"/>
      <c r="IJW2110" s="1"/>
      <c r="IJX2110" s="1"/>
      <c r="IJY2110" s="1"/>
      <c r="IJZ2110" s="1"/>
      <c r="IKA2110" s="1"/>
      <c r="IKB2110" s="1"/>
      <c r="IKC2110" s="1"/>
      <c r="IKD2110" s="1"/>
      <c r="IKE2110" s="1"/>
      <c r="IKF2110" s="1"/>
      <c r="IKG2110" s="1"/>
      <c r="IKH2110" s="1"/>
      <c r="IKI2110" s="1"/>
      <c r="IKJ2110" s="1"/>
      <c r="IKK2110" s="1"/>
      <c r="IKL2110" s="1"/>
      <c r="IKM2110" s="1"/>
      <c r="IKN2110" s="1"/>
      <c r="IKO2110" s="1"/>
      <c r="IKP2110" s="1"/>
      <c r="IKQ2110" s="1"/>
      <c r="IKR2110" s="1"/>
      <c r="IKS2110" s="1"/>
      <c r="IKT2110" s="1"/>
      <c r="IKU2110" s="1"/>
      <c r="IKV2110" s="1"/>
      <c r="IKW2110" s="1"/>
      <c r="IKX2110" s="1"/>
      <c r="IKY2110" s="1"/>
      <c r="IKZ2110" s="1"/>
      <c r="ILA2110" s="1"/>
      <c r="ILB2110" s="1"/>
      <c r="ILC2110" s="1"/>
      <c r="ILD2110" s="1"/>
      <c r="ILE2110" s="1"/>
      <c r="ILF2110" s="1"/>
      <c r="ILG2110" s="1"/>
      <c r="ILH2110" s="1"/>
      <c r="ILI2110" s="1"/>
      <c r="ILJ2110" s="1"/>
      <c r="ILK2110" s="1"/>
      <c r="ILL2110" s="1"/>
      <c r="ILM2110" s="1"/>
      <c r="ILN2110" s="1"/>
      <c r="ILO2110" s="1"/>
      <c r="ILP2110" s="1"/>
      <c r="ILQ2110" s="1"/>
      <c r="ILR2110" s="1"/>
      <c r="ILS2110" s="1"/>
      <c r="ILT2110" s="1"/>
      <c r="ILU2110" s="1"/>
      <c r="ILV2110" s="1"/>
      <c r="ILW2110" s="1"/>
      <c r="ILX2110" s="1"/>
      <c r="ILY2110" s="1"/>
      <c r="ILZ2110" s="1"/>
      <c r="IMA2110" s="1"/>
      <c r="IMB2110" s="1"/>
      <c r="IMC2110" s="1"/>
      <c r="IMD2110" s="1"/>
      <c r="IME2110" s="1"/>
      <c r="IMF2110" s="1"/>
      <c r="IMG2110" s="1"/>
      <c r="IMH2110" s="1"/>
      <c r="IMI2110" s="1"/>
      <c r="IMJ2110" s="1"/>
      <c r="IMK2110" s="1"/>
      <c r="IML2110" s="1"/>
      <c r="IMM2110" s="1"/>
      <c r="IMN2110" s="1"/>
      <c r="IMO2110" s="1"/>
      <c r="IMP2110" s="1"/>
      <c r="IMQ2110" s="1"/>
      <c r="IMR2110" s="1"/>
      <c r="IMS2110" s="1"/>
      <c r="IMT2110" s="1"/>
      <c r="IMU2110" s="1"/>
      <c r="IMV2110" s="1"/>
      <c r="IMW2110" s="1"/>
      <c r="IMX2110" s="1"/>
      <c r="IMY2110" s="1"/>
      <c r="IMZ2110" s="1"/>
      <c r="INA2110" s="1"/>
      <c r="INB2110" s="1"/>
      <c r="INC2110" s="1"/>
      <c r="IND2110" s="1"/>
      <c r="INE2110" s="1"/>
      <c r="INF2110" s="1"/>
      <c r="ING2110" s="1"/>
      <c r="INH2110" s="1"/>
      <c r="INI2110" s="1"/>
      <c r="INJ2110" s="1"/>
      <c r="INK2110" s="1"/>
      <c r="INL2110" s="1"/>
      <c r="INM2110" s="1"/>
      <c r="INN2110" s="1"/>
      <c r="INO2110" s="1"/>
      <c r="INP2110" s="1"/>
      <c r="INQ2110" s="1"/>
      <c r="INR2110" s="1"/>
      <c r="INS2110" s="1"/>
      <c r="INT2110" s="1"/>
      <c r="INU2110" s="1"/>
      <c r="INV2110" s="1"/>
      <c r="INW2110" s="1"/>
      <c r="INX2110" s="1"/>
      <c r="INY2110" s="1"/>
      <c r="INZ2110" s="1"/>
      <c r="IOA2110" s="1"/>
      <c r="IOB2110" s="1"/>
      <c r="IOC2110" s="1"/>
      <c r="IOD2110" s="1"/>
      <c r="IOE2110" s="1"/>
      <c r="IOF2110" s="1"/>
      <c r="IOG2110" s="1"/>
      <c r="IOH2110" s="1"/>
      <c r="IOI2110" s="1"/>
      <c r="IOJ2110" s="1"/>
      <c r="IOK2110" s="1"/>
      <c r="IOL2110" s="1"/>
      <c r="IOM2110" s="1"/>
      <c r="ION2110" s="1"/>
      <c r="IOO2110" s="1"/>
      <c r="IOP2110" s="1"/>
      <c r="IOQ2110" s="1"/>
      <c r="IOR2110" s="1"/>
      <c r="IOS2110" s="1"/>
      <c r="IOT2110" s="1"/>
      <c r="IOU2110" s="1"/>
      <c r="IOV2110" s="1"/>
      <c r="IOW2110" s="1"/>
      <c r="IOX2110" s="1"/>
      <c r="IOY2110" s="1"/>
      <c r="IOZ2110" s="1"/>
      <c r="IPA2110" s="1"/>
      <c r="IPB2110" s="1"/>
      <c r="IPC2110" s="1"/>
      <c r="IPD2110" s="1"/>
      <c r="IPE2110" s="1"/>
      <c r="IPF2110" s="1"/>
      <c r="IPG2110" s="1"/>
      <c r="IPH2110" s="1"/>
      <c r="IPI2110" s="1"/>
      <c r="IPJ2110" s="1"/>
      <c r="IPK2110" s="1"/>
      <c r="IPL2110" s="1"/>
      <c r="IPM2110" s="1"/>
      <c r="IPN2110" s="1"/>
      <c r="IPO2110" s="1"/>
      <c r="IPP2110" s="1"/>
      <c r="IPQ2110" s="1"/>
      <c r="IPR2110" s="1"/>
      <c r="IPS2110" s="1"/>
      <c r="IPT2110" s="1"/>
      <c r="IPU2110" s="1"/>
      <c r="IPV2110" s="1"/>
      <c r="IPW2110" s="1"/>
      <c r="IPX2110" s="1"/>
      <c r="IPY2110" s="1"/>
      <c r="IPZ2110" s="1"/>
      <c r="IQA2110" s="1"/>
      <c r="IQB2110" s="1"/>
      <c r="IQC2110" s="1"/>
      <c r="IQD2110" s="1"/>
      <c r="IQE2110" s="1"/>
      <c r="IQF2110" s="1"/>
      <c r="IQG2110" s="1"/>
      <c r="IQH2110" s="1"/>
      <c r="IQI2110" s="1"/>
      <c r="IQJ2110" s="1"/>
      <c r="IQK2110" s="1"/>
      <c r="IQL2110" s="1"/>
      <c r="IQM2110" s="1"/>
      <c r="IQN2110" s="1"/>
      <c r="IQO2110" s="1"/>
      <c r="IQP2110" s="1"/>
      <c r="IQQ2110" s="1"/>
      <c r="IQR2110" s="1"/>
      <c r="IQS2110" s="1"/>
      <c r="IQT2110" s="1"/>
      <c r="IQU2110" s="1"/>
      <c r="IQV2110" s="1"/>
      <c r="IQW2110" s="1"/>
      <c r="IQX2110" s="1"/>
      <c r="IQY2110" s="1"/>
      <c r="IQZ2110" s="1"/>
      <c r="IRA2110" s="1"/>
      <c r="IRB2110" s="1"/>
      <c r="IRC2110" s="1"/>
      <c r="IRD2110" s="1"/>
      <c r="IRE2110" s="1"/>
      <c r="IRF2110" s="1"/>
      <c r="IRG2110" s="1"/>
      <c r="IRH2110" s="1"/>
      <c r="IRI2110" s="1"/>
      <c r="IRJ2110" s="1"/>
      <c r="IRK2110" s="1"/>
      <c r="IRL2110" s="1"/>
      <c r="IRM2110" s="1"/>
      <c r="IRN2110" s="1"/>
      <c r="IRO2110" s="1"/>
      <c r="IRP2110" s="1"/>
      <c r="IRQ2110" s="1"/>
      <c r="IRR2110" s="1"/>
      <c r="IRS2110" s="1"/>
      <c r="IRT2110" s="1"/>
      <c r="IRU2110" s="1"/>
      <c r="IRV2110" s="1"/>
      <c r="IRW2110" s="1"/>
      <c r="IRX2110" s="1"/>
      <c r="IRY2110" s="1"/>
      <c r="IRZ2110" s="1"/>
      <c r="ISA2110" s="1"/>
      <c r="ISB2110" s="1"/>
      <c r="ISC2110" s="1"/>
      <c r="ISD2110" s="1"/>
      <c r="ISE2110" s="1"/>
      <c r="ISF2110" s="1"/>
      <c r="ISG2110" s="1"/>
      <c r="ISH2110" s="1"/>
      <c r="ISI2110" s="1"/>
      <c r="ISJ2110" s="1"/>
      <c r="ISK2110" s="1"/>
      <c r="ISL2110" s="1"/>
      <c r="ISM2110" s="1"/>
      <c r="ISN2110" s="1"/>
      <c r="ISO2110" s="1"/>
      <c r="ISP2110" s="1"/>
      <c r="ISQ2110" s="1"/>
      <c r="ISR2110" s="1"/>
      <c r="ISS2110" s="1"/>
      <c r="IST2110" s="1"/>
      <c r="ISU2110" s="1"/>
      <c r="ISV2110" s="1"/>
      <c r="ISW2110" s="1"/>
      <c r="ISX2110" s="1"/>
      <c r="ISY2110" s="1"/>
      <c r="ISZ2110" s="1"/>
      <c r="ITA2110" s="1"/>
      <c r="ITB2110" s="1"/>
      <c r="ITC2110" s="1"/>
      <c r="ITD2110" s="1"/>
      <c r="ITE2110" s="1"/>
      <c r="ITF2110" s="1"/>
      <c r="ITG2110" s="1"/>
      <c r="ITH2110" s="1"/>
      <c r="ITI2110" s="1"/>
      <c r="ITJ2110" s="1"/>
      <c r="ITK2110" s="1"/>
      <c r="ITL2110" s="1"/>
      <c r="ITM2110" s="1"/>
      <c r="ITN2110" s="1"/>
      <c r="ITO2110" s="1"/>
      <c r="ITP2110" s="1"/>
      <c r="ITQ2110" s="1"/>
      <c r="ITR2110" s="1"/>
      <c r="ITS2110" s="1"/>
      <c r="ITT2110" s="1"/>
      <c r="ITU2110" s="1"/>
      <c r="ITV2110" s="1"/>
      <c r="ITW2110" s="1"/>
      <c r="ITX2110" s="1"/>
      <c r="ITY2110" s="1"/>
      <c r="ITZ2110" s="1"/>
      <c r="IUA2110" s="1"/>
      <c r="IUB2110" s="1"/>
      <c r="IUC2110" s="1"/>
      <c r="IUD2110" s="1"/>
      <c r="IUE2110" s="1"/>
      <c r="IUF2110" s="1"/>
      <c r="IUG2110" s="1"/>
      <c r="IUH2110" s="1"/>
      <c r="IUI2110" s="1"/>
      <c r="IUJ2110" s="1"/>
      <c r="IUK2110" s="1"/>
      <c r="IUL2110" s="1"/>
      <c r="IUM2110" s="1"/>
      <c r="IUN2110" s="1"/>
      <c r="IUO2110" s="1"/>
      <c r="IUP2110" s="1"/>
      <c r="IUQ2110" s="1"/>
      <c r="IUR2110" s="1"/>
      <c r="IUS2110" s="1"/>
      <c r="IUT2110" s="1"/>
      <c r="IUU2110" s="1"/>
      <c r="IUV2110" s="1"/>
      <c r="IUW2110" s="1"/>
      <c r="IUX2110" s="1"/>
      <c r="IUY2110" s="1"/>
      <c r="IUZ2110" s="1"/>
      <c r="IVA2110" s="1"/>
      <c r="IVB2110" s="1"/>
      <c r="IVC2110" s="1"/>
      <c r="IVD2110" s="1"/>
      <c r="IVE2110" s="1"/>
      <c r="IVF2110" s="1"/>
      <c r="IVG2110" s="1"/>
      <c r="IVH2110" s="1"/>
      <c r="IVI2110" s="1"/>
      <c r="IVJ2110" s="1"/>
      <c r="IVK2110" s="1"/>
      <c r="IVL2110" s="1"/>
      <c r="IVM2110" s="1"/>
      <c r="IVN2110" s="1"/>
      <c r="IVO2110" s="1"/>
      <c r="IVP2110" s="1"/>
      <c r="IVQ2110" s="1"/>
      <c r="IVR2110" s="1"/>
      <c r="IVS2110" s="1"/>
      <c r="IVT2110" s="1"/>
      <c r="IVU2110" s="1"/>
      <c r="IVV2110" s="1"/>
      <c r="IVW2110" s="1"/>
      <c r="IVX2110" s="1"/>
      <c r="IVY2110" s="1"/>
      <c r="IVZ2110" s="1"/>
      <c r="IWA2110" s="1"/>
      <c r="IWB2110" s="1"/>
      <c r="IWC2110" s="1"/>
      <c r="IWD2110" s="1"/>
      <c r="IWE2110" s="1"/>
      <c r="IWF2110" s="1"/>
      <c r="IWG2110" s="1"/>
      <c r="IWH2110" s="1"/>
      <c r="IWI2110" s="1"/>
      <c r="IWJ2110" s="1"/>
      <c r="IWK2110" s="1"/>
      <c r="IWL2110" s="1"/>
      <c r="IWM2110" s="1"/>
      <c r="IWN2110" s="1"/>
      <c r="IWO2110" s="1"/>
      <c r="IWP2110" s="1"/>
      <c r="IWQ2110" s="1"/>
      <c r="IWR2110" s="1"/>
      <c r="IWS2110" s="1"/>
      <c r="IWT2110" s="1"/>
      <c r="IWU2110" s="1"/>
      <c r="IWV2110" s="1"/>
      <c r="IWW2110" s="1"/>
      <c r="IWX2110" s="1"/>
      <c r="IWY2110" s="1"/>
      <c r="IWZ2110" s="1"/>
      <c r="IXA2110" s="1"/>
      <c r="IXB2110" s="1"/>
      <c r="IXC2110" s="1"/>
      <c r="IXD2110" s="1"/>
      <c r="IXE2110" s="1"/>
      <c r="IXF2110" s="1"/>
      <c r="IXG2110" s="1"/>
      <c r="IXH2110" s="1"/>
      <c r="IXI2110" s="1"/>
      <c r="IXJ2110" s="1"/>
      <c r="IXK2110" s="1"/>
      <c r="IXL2110" s="1"/>
      <c r="IXM2110" s="1"/>
      <c r="IXN2110" s="1"/>
      <c r="IXO2110" s="1"/>
      <c r="IXP2110" s="1"/>
      <c r="IXQ2110" s="1"/>
      <c r="IXR2110" s="1"/>
      <c r="IXS2110" s="1"/>
      <c r="IXT2110" s="1"/>
      <c r="IXU2110" s="1"/>
      <c r="IXV2110" s="1"/>
      <c r="IXW2110" s="1"/>
      <c r="IXX2110" s="1"/>
      <c r="IXY2110" s="1"/>
      <c r="IXZ2110" s="1"/>
      <c r="IYA2110" s="1"/>
      <c r="IYB2110" s="1"/>
      <c r="IYC2110" s="1"/>
      <c r="IYD2110" s="1"/>
      <c r="IYE2110" s="1"/>
      <c r="IYF2110" s="1"/>
      <c r="IYG2110" s="1"/>
      <c r="IYH2110" s="1"/>
      <c r="IYI2110" s="1"/>
      <c r="IYJ2110" s="1"/>
      <c r="IYK2110" s="1"/>
      <c r="IYL2110" s="1"/>
      <c r="IYM2110" s="1"/>
      <c r="IYN2110" s="1"/>
      <c r="IYO2110" s="1"/>
      <c r="IYP2110" s="1"/>
      <c r="IYQ2110" s="1"/>
      <c r="IYR2110" s="1"/>
      <c r="IYS2110" s="1"/>
      <c r="IYT2110" s="1"/>
      <c r="IYU2110" s="1"/>
      <c r="IYV2110" s="1"/>
      <c r="IYW2110" s="1"/>
      <c r="IYX2110" s="1"/>
      <c r="IYY2110" s="1"/>
      <c r="IYZ2110" s="1"/>
      <c r="IZA2110" s="1"/>
      <c r="IZB2110" s="1"/>
      <c r="IZC2110" s="1"/>
      <c r="IZD2110" s="1"/>
      <c r="IZE2110" s="1"/>
      <c r="IZF2110" s="1"/>
      <c r="IZG2110" s="1"/>
      <c r="IZH2110" s="1"/>
      <c r="IZI2110" s="1"/>
      <c r="IZJ2110" s="1"/>
      <c r="IZK2110" s="1"/>
      <c r="IZL2110" s="1"/>
      <c r="IZM2110" s="1"/>
      <c r="IZN2110" s="1"/>
      <c r="IZO2110" s="1"/>
      <c r="IZP2110" s="1"/>
      <c r="IZQ2110" s="1"/>
      <c r="IZR2110" s="1"/>
      <c r="IZS2110" s="1"/>
      <c r="IZT2110" s="1"/>
      <c r="IZU2110" s="1"/>
      <c r="IZV2110" s="1"/>
      <c r="IZW2110" s="1"/>
      <c r="IZX2110" s="1"/>
      <c r="IZY2110" s="1"/>
      <c r="IZZ2110" s="1"/>
      <c r="JAA2110" s="1"/>
      <c r="JAB2110" s="1"/>
      <c r="JAC2110" s="1"/>
      <c r="JAD2110" s="1"/>
      <c r="JAE2110" s="1"/>
      <c r="JAF2110" s="1"/>
      <c r="JAG2110" s="1"/>
      <c r="JAH2110" s="1"/>
      <c r="JAI2110" s="1"/>
      <c r="JAJ2110" s="1"/>
      <c r="JAK2110" s="1"/>
      <c r="JAL2110" s="1"/>
      <c r="JAM2110" s="1"/>
      <c r="JAN2110" s="1"/>
      <c r="JAO2110" s="1"/>
      <c r="JAP2110" s="1"/>
      <c r="JAQ2110" s="1"/>
      <c r="JAR2110" s="1"/>
      <c r="JAS2110" s="1"/>
      <c r="JAT2110" s="1"/>
      <c r="JAU2110" s="1"/>
      <c r="JAV2110" s="1"/>
      <c r="JAW2110" s="1"/>
      <c r="JAX2110" s="1"/>
      <c r="JAY2110" s="1"/>
      <c r="JAZ2110" s="1"/>
      <c r="JBA2110" s="1"/>
      <c r="JBB2110" s="1"/>
      <c r="JBC2110" s="1"/>
      <c r="JBD2110" s="1"/>
      <c r="JBE2110" s="1"/>
      <c r="JBF2110" s="1"/>
      <c r="JBG2110" s="1"/>
      <c r="JBH2110" s="1"/>
      <c r="JBI2110" s="1"/>
      <c r="JBJ2110" s="1"/>
      <c r="JBK2110" s="1"/>
      <c r="JBL2110" s="1"/>
      <c r="JBM2110" s="1"/>
      <c r="JBN2110" s="1"/>
      <c r="JBO2110" s="1"/>
      <c r="JBP2110" s="1"/>
      <c r="JBQ2110" s="1"/>
      <c r="JBR2110" s="1"/>
      <c r="JBS2110" s="1"/>
      <c r="JBT2110" s="1"/>
      <c r="JBU2110" s="1"/>
      <c r="JBV2110" s="1"/>
      <c r="JBW2110" s="1"/>
      <c r="JBX2110" s="1"/>
      <c r="JBY2110" s="1"/>
      <c r="JBZ2110" s="1"/>
      <c r="JCA2110" s="1"/>
      <c r="JCB2110" s="1"/>
      <c r="JCC2110" s="1"/>
      <c r="JCD2110" s="1"/>
      <c r="JCE2110" s="1"/>
      <c r="JCF2110" s="1"/>
      <c r="JCG2110" s="1"/>
      <c r="JCH2110" s="1"/>
      <c r="JCI2110" s="1"/>
      <c r="JCJ2110" s="1"/>
      <c r="JCK2110" s="1"/>
      <c r="JCL2110" s="1"/>
      <c r="JCM2110" s="1"/>
      <c r="JCN2110" s="1"/>
      <c r="JCO2110" s="1"/>
      <c r="JCP2110" s="1"/>
      <c r="JCQ2110" s="1"/>
      <c r="JCR2110" s="1"/>
      <c r="JCS2110" s="1"/>
      <c r="JCT2110" s="1"/>
      <c r="JCU2110" s="1"/>
      <c r="JCV2110" s="1"/>
      <c r="JCW2110" s="1"/>
      <c r="JCX2110" s="1"/>
      <c r="JCY2110" s="1"/>
      <c r="JCZ2110" s="1"/>
      <c r="JDA2110" s="1"/>
      <c r="JDB2110" s="1"/>
      <c r="JDC2110" s="1"/>
      <c r="JDD2110" s="1"/>
      <c r="JDE2110" s="1"/>
      <c r="JDF2110" s="1"/>
      <c r="JDG2110" s="1"/>
      <c r="JDH2110" s="1"/>
      <c r="JDI2110" s="1"/>
      <c r="JDJ2110" s="1"/>
      <c r="JDK2110" s="1"/>
      <c r="JDL2110" s="1"/>
      <c r="JDM2110" s="1"/>
      <c r="JDN2110" s="1"/>
      <c r="JDO2110" s="1"/>
      <c r="JDP2110" s="1"/>
      <c r="JDQ2110" s="1"/>
      <c r="JDR2110" s="1"/>
      <c r="JDS2110" s="1"/>
      <c r="JDT2110" s="1"/>
      <c r="JDU2110" s="1"/>
      <c r="JDV2110" s="1"/>
      <c r="JDW2110" s="1"/>
      <c r="JDX2110" s="1"/>
      <c r="JDY2110" s="1"/>
      <c r="JDZ2110" s="1"/>
      <c r="JEA2110" s="1"/>
      <c r="JEB2110" s="1"/>
      <c r="JEC2110" s="1"/>
      <c r="JED2110" s="1"/>
      <c r="JEE2110" s="1"/>
      <c r="JEF2110" s="1"/>
      <c r="JEG2110" s="1"/>
      <c r="JEH2110" s="1"/>
      <c r="JEI2110" s="1"/>
      <c r="JEJ2110" s="1"/>
      <c r="JEK2110" s="1"/>
      <c r="JEL2110" s="1"/>
      <c r="JEM2110" s="1"/>
      <c r="JEN2110" s="1"/>
      <c r="JEO2110" s="1"/>
      <c r="JEP2110" s="1"/>
      <c r="JEQ2110" s="1"/>
      <c r="JER2110" s="1"/>
      <c r="JES2110" s="1"/>
      <c r="JET2110" s="1"/>
      <c r="JEU2110" s="1"/>
      <c r="JEV2110" s="1"/>
      <c r="JEW2110" s="1"/>
      <c r="JEX2110" s="1"/>
      <c r="JEY2110" s="1"/>
      <c r="JEZ2110" s="1"/>
      <c r="JFA2110" s="1"/>
      <c r="JFB2110" s="1"/>
      <c r="JFC2110" s="1"/>
      <c r="JFD2110" s="1"/>
      <c r="JFE2110" s="1"/>
      <c r="JFF2110" s="1"/>
      <c r="JFG2110" s="1"/>
      <c r="JFH2110" s="1"/>
      <c r="JFI2110" s="1"/>
      <c r="JFJ2110" s="1"/>
      <c r="JFK2110" s="1"/>
      <c r="JFL2110" s="1"/>
      <c r="JFM2110" s="1"/>
      <c r="JFN2110" s="1"/>
      <c r="JFO2110" s="1"/>
      <c r="JFP2110" s="1"/>
      <c r="JFQ2110" s="1"/>
      <c r="JFR2110" s="1"/>
      <c r="JFS2110" s="1"/>
      <c r="JFT2110" s="1"/>
      <c r="JFU2110" s="1"/>
      <c r="JFV2110" s="1"/>
      <c r="JFW2110" s="1"/>
      <c r="JFX2110" s="1"/>
      <c r="JFY2110" s="1"/>
      <c r="JFZ2110" s="1"/>
      <c r="JGA2110" s="1"/>
      <c r="JGB2110" s="1"/>
      <c r="JGC2110" s="1"/>
      <c r="JGD2110" s="1"/>
      <c r="JGE2110" s="1"/>
      <c r="JGF2110" s="1"/>
      <c r="JGG2110" s="1"/>
      <c r="JGH2110" s="1"/>
      <c r="JGI2110" s="1"/>
      <c r="JGJ2110" s="1"/>
      <c r="JGK2110" s="1"/>
      <c r="JGL2110" s="1"/>
      <c r="JGM2110" s="1"/>
      <c r="JGN2110" s="1"/>
      <c r="JGO2110" s="1"/>
      <c r="JGP2110" s="1"/>
      <c r="JGQ2110" s="1"/>
      <c r="JGR2110" s="1"/>
      <c r="JGS2110" s="1"/>
      <c r="JGT2110" s="1"/>
      <c r="JGU2110" s="1"/>
      <c r="JGV2110" s="1"/>
      <c r="JGW2110" s="1"/>
      <c r="JGX2110" s="1"/>
      <c r="JGY2110" s="1"/>
      <c r="JGZ2110" s="1"/>
      <c r="JHA2110" s="1"/>
      <c r="JHB2110" s="1"/>
      <c r="JHC2110" s="1"/>
      <c r="JHD2110" s="1"/>
      <c r="JHE2110" s="1"/>
      <c r="JHF2110" s="1"/>
      <c r="JHG2110" s="1"/>
      <c r="JHH2110" s="1"/>
      <c r="JHI2110" s="1"/>
      <c r="JHJ2110" s="1"/>
      <c r="JHK2110" s="1"/>
      <c r="JHL2110" s="1"/>
      <c r="JHM2110" s="1"/>
      <c r="JHN2110" s="1"/>
      <c r="JHO2110" s="1"/>
      <c r="JHP2110" s="1"/>
      <c r="JHQ2110" s="1"/>
      <c r="JHR2110" s="1"/>
      <c r="JHS2110" s="1"/>
      <c r="JHT2110" s="1"/>
      <c r="JHU2110" s="1"/>
      <c r="JHV2110" s="1"/>
      <c r="JHW2110" s="1"/>
      <c r="JHX2110" s="1"/>
      <c r="JHY2110" s="1"/>
      <c r="JHZ2110" s="1"/>
      <c r="JIA2110" s="1"/>
      <c r="JIB2110" s="1"/>
      <c r="JIC2110" s="1"/>
      <c r="JID2110" s="1"/>
      <c r="JIE2110" s="1"/>
      <c r="JIF2110" s="1"/>
      <c r="JIG2110" s="1"/>
      <c r="JIH2110" s="1"/>
      <c r="JII2110" s="1"/>
      <c r="JIJ2110" s="1"/>
      <c r="JIK2110" s="1"/>
      <c r="JIL2110" s="1"/>
      <c r="JIM2110" s="1"/>
      <c r="JIN2110" s="1"/>
      <c r="JIO2110" s="1"/>
      <c r="JIP2110" s="1"/>
      <c r="JIQ2110" s="1"/>
      <c r="JIR2110" s="1"/>
      <c r="JIS2110" s="1"/>
      <c r="JIT2110" s="1"/>
      <c r="JIU2110" s="1"/>
      <c r="JIV2110" s="1"/>
      <c r="JIW2110" s="1"/>
      <c r="JIX2110" s="1"/>
      <c r="JIY2110" s="1"/>
      <c r="JIZ2110" s="1"/>
      <c r="JJA2110" s="1"/>
      <c r="JJB2110" s="1"/>
      <c r="JJC2110" s="1"/>
      <c r="JJD2110" s="1"/>
      <c r="JJE2110" s="1"/>
      <c r="JJF2110" s="1"/>
      <c r="JJG2110" s="1"/>
      <c r="JJH2110" s="1"/>
      <c r="JJI2110" s="1"/>
      <c r="JJJ2110" s="1"/>
      <c r="JJK2110" s="1"/>
      <c r="JJL2110" s="1"/>
      <c r="JJM2110" s="1"/>
      <c r="JJN2110" s="1"/>
      <c r="JJO2110" s="1"/>
      <c r="JJP2110" s="1"/>
      <c r="JJQ2110" s="1"/>
      <c r="JJR2110" s="1"/>
      <c r="JJS2110" s="1"/>
      <c r="JJT2110" s="1"/>
      <c r="JJU2110" s="1"/>
      <c r="JJV2110" s="1"/>
      <c r="JJW2110" s="1"/>
      <c r="JJX2110" s="1"/>
      <c r="JJY2110" s="1"/>
      <c r="JJZ2110" s="1"/>
      <c r="JKA2110" s="1"/>
      <c r="JKB2110" s="1"/>
      <c r="JKC2110" s="1"/>
      <c r="JKD2110" s="1"/>
      <c r="JKE2110" s="1"/>
      <c r="JKF2110" s="1"/>
      <c r="JKG2110" s="1"/>
      <c r="JKH2110" s="1"/>
      <c r="JKI2110" s="1"/>
      <c r="JKJ2110" s="1"/>
      <c r="JKK2110" s="1"/>
      <c r="JKL2110" s="1"/>
      <c r="JKM2110" s="1"/>
      <c r="JKN2110" s="1"/>
      <c r="JKO2110" s="1"/>
      <c r="JKP2110" s="1"/>
      <c r="JKQ2110" s="1"/>
      <c r="JKR2110" s="1"/>
      <c r="JKS2110" s="1"/>
      <c r="JKT2110" s="1"/>
      <c r="JKU2110" s="1"/>
      <c r="JKV2110" s="1"/>
      <c r="JKW2110" s="1"/>
      <c r="JKX2110" s="1"/>
      <c r="JKY2110" s="1"/>
      <c r="JKZ2110" s="1"/>
      <c r="JLA2110" s="1"/>
      <c r="JLB2110" s="1"/>
      <c r="JLC2110" s="1"/>
      <c r="JLD2110" s="1"/>
      <c r="JLE2110" s="1"/>
      <c r="JLF2110" s="1"/>
      <c r="JLG2110" s="1"/>
      <c r="JLH2110" s="1"/>
      <c r="JLI2110" s="1"/>
      <c r="JLJ2110" s="1"/>
      <c r="JLK2110" s="1"/>
      <c r="JLL2110" s="1"/>
      <c r="JLM2110" s="1"/>
      <c r="JLN2110" s="1"/>
      <c r="JLO2110" s="1"/>
      <c r="JLP2110" s="1"/>
      <c r="JLQ2110" s="1"/>
      <c r="JLR2110" s="1"/>
      <c r="JLS2110" s="1"/>
      <c r="JLT2110" s="1"/>
      <c r="JLU2110" s="1"/>
      <c r="JLV2110" s="1"/>
      <c r="JLW2110" s="1"/>
      <c r="JLX2110" s="1"/>
      <c r="JLY2110" s="1"/>
      <c r="JLZ2110" s="1"/>
      <c r="JMA2110" s="1"/>
      <c r="JMB2110" s="1"/>
      <c r="JMC2110" s="1"/>
      <c r="JMD2110" s="1"/>
      <c r="JME2110" s="1"/>
      <c r="JMF2110" s="1"/>
      <c r="JMG2110" s="1"/>
      <c r="JMH2110" s="1"/>
      <c r="JMI2110" s="1"/>
      <c r="JMJ2110" s="1"/>
      <c r="JMK2110" s="1"/>
      <c r="JML2110" s="1"/>
      <c r="JMM2110" s="1"/>
      <c r="JMN2110" s="1"/>
      <c r="JMO2110" s="1"/>
      <c r="JMP2110" s="1"/>
      <c r="JMQ2110" s="1"/>
      <c r="JMR2110" s="1"/>
      <c r="JMS2110" s="1"/>
      <c r="JMT2110" s="1"/>
      <c r="JMU2110" s="1"/>
      <c r="JMV2110" s="1"/>
      <c r="JMW2110" s="1"/>
      <c r="JMX2110" s="1"/>
      <c r="JMY2110" s="1"/>
      <c r="JMZ2110" s="1"/>
      <c r="JNA2110" s="1"/>
      <c r="JNB2110" s="1"/>
      <c r="JNC2110" s="1"/>
      <c r="JND2110" s="1"/>
      <c r="JNE2110" s="1"/>
      <c r="JNF2110" s="1"/>
      <c r="JNG2110" s="1"/>
      <c r="JNH2110" s="1"/>
      <c r="JNI2110" s="1"/>
      <c r="JNJ2110" s="1"/>
      <c r="JNK2110" s="1"/>
      <c r="JNL2110" s="1"/>
      <c r="JNM2110" s="1"/>
      <c r="JNN2110" s="1"/>
      <c r="JNO2110" s="1"/>
      <c r="JNP2110" s="1"/>
      <c r="JNQ2110" s="1"/>
      <c r="JNR2110" s="1"/>
      <c r="JNS2110" s="1"/>
      <c r="JNT2110" s="1"/>
      <c r="JNU2110" s="1"/>
      <c r="JNV2110" s="1"/>
      <c r="JNW2110" s="1"/>
      <c r="JNX2110" s="1"/>
      <c r="JNY2110" s="1"/>
      <c r="JNZ2110" s="1"/>
      <c r="JOA2110" s="1"/>
      <c r="JOB2110" s="1"/>
      <c r="JOC2110" s="1"/>
      <c r="JOD2110" s="1"/>
      <c r="JOE2110" s="1"/>
      <c r="JOF2110" s="1"/>
      <c r="JOG2110" s="1"/>
      <c r="JOH2110" s="1"/>
      <c r="JOI2110" s="1"/>
      <c r="JOJ2110" s="1"/>
      <c r="JOK2110" s="1"/>
      <c r="JOL2110" s="1"/>
      <c r="JOM2110" s="1"/>
      <c r="JON2110" s="1"/>
      <c r="JOO2110" s="1"/>
      <c r="JOP2110" s="1"/>
      <c r="JOQ2110" s="1"/>
      <c r="JOR2110" s="1"/>
      <c r="JOS2110" s="1"/>
      <c r="JOT2110" s="1"/>
      <c r="JOU2110" s="1"/>
      <c r="JOV2110" s="1"/>
      <c r="JOW2110" s="1"/>
      <c r="JOX2110" s="1"/>
      <c r="JOY2110" s="1"/>
      <c r="JOZ2110" s="1"/>
      <c r="JPA2110" s="1"/>
      <c r="JPB2110" s="1"/>
      <c r="JPC2110" s="1"/>
      <c r="JPD2110" s="1"/>
      <c r="JPE2110" s="1"/>
      <c r="JPF2110" s="1"/>
      <c r="JPG2110" s="1"/>
      <c r="JPH2110" s="1"/>
      <c r="JPI2110" s="1"/>
      <c r="JPJ2110" s="1"/>
      <c r="JPK2110" s="1"/>
      <c r="JPL2110" s="1"/>
      <c r="JPM2110" s="1"/>
      <c r="JPN2110" s="1"/>
      <c r="JPO2110" s="1"/>
      <c r="JPP2110" s="1"/>
      <c r="JPQ2110" s="1"/>
      <c r="JPR2110" s="1"/>
      <c r="JPS2110" s="1"/>
      <c r="JPT2110" s="1"/>
      <c r="JPU2110" s="1"/>
      <c r="JPV2110" s="1"/>
      <c r="JPW2110" s="1"/>
      <c r="JPX2110" s="1"/>
      <c r="JPY2110" s="1"/>
      <c r="JPZ2110" s="1"/>
      <c r="JQA2110" s="1"/>
      <c r="JQB2110" s="1"/>
      <c r="JQC2110" s="1"/>
      <c r="JQD2110" s="1"/>
      <c r="JQE2110" s="1"/>
      <c r="JQF2110" s="1"/>
      <c r="JQG2110" s="1"/>
      <c r="JQH2110" s="1"/>
      <c r="JQI2110" s="1"/>
      <c r="JQJ2110" s="1"/>
      <c r="JQK2110" s="1"/>
      <c r="JQL2110" s="1"/>
      <c r="JQM2110" s="1"/>
      <c r="JQN2110" s="1"/>
      <c r="JQO2110" s="1"/>
      <c r="JQP2110" s="1"/>
      <c r="JQQ2110" s="1"/>
      <c r="JQR2110" s="1"/>
      <c r="JQS2110" s="1"/>
      <c r="JQT2110" s="1"/>
      <c r="JQU2110" s="1"/>
      <c r="JQV2110" s="1"/>
      <c r="JQW2110" s="1"/>
      <c r="JQX2110" s="1"/>
      <c r="JQY2110" s="1"/>
      <c r="JQZ2110" s="1"/>
      <c r="JRA2110" s="1"/>
      <c r="JRB2110" s="1"/>
      <c r="JRC2110" s="1"/>
      <c r="JRD2110" s="1"/>
      <c r="JRE2110" s="1"/>
      <c r="JRF2110" s="1"/>
      <c r="JRG2110" s="1"/>
      <c r="JRH2110" s="1"/>
      <c r="JRI2110" s="1"/>
      <c r="JRJ2110" s="1"/>
      <c r="JRK2110" s="1"/>
      <c r="JRL2110" s="1"/>
      <c r="JRM2110" s="1"/>
      <c r="JRN2110" s="1"/>
      <c r="JRO2110" s="1"/>
      <c r="JRP2110" s="1"/>
      <c r="JRQ2110" s="1"/>
      <c r="JRR2110" s="1"/>
      <c r="JRS2110" s="1"/>
      <c r="JRT2110" s="1"/>
      <c r="JRU2110" s="1"/>
      <c r="JRV2110" s="1"/>
      <c r="JRW2110" s="1"/>
      <c r="JRX2110" s="1"/>
      <c r="JRY2110" s="1"/>
      <c r="JRZ2110" s="1"/>
      <c r="JSA2110" s="1"/>
      <c r="JSB2110" s="1"/>
      <c r="JSC2110" s="1"/>
      <c r="JSD2110" s="1"/>
      <c r="JSE2110" s="1"/>
      <c r="JSF2110" s="1"/>
      <c r="JSG2110" s="1"/>
      <c r="JSH2110" s="1"/>
      <c r="JSI2110" s="1"/>
      <c r="JSJ2110" s="1"/>
      <c r="JSK2110" s="1"/>
      <c r="JSL2110" s="1"/>
      <c r="JSM2110" s="1"/>
      <c r="JSN2110" s="1"/>
      <c r="JSO2110" s="1"/>
      <c r="JSP2110" s="1"/>
      <c r="JSQ2110" s="1"/>
      <c r="JSR2110" s="1"/>
      <c r="JSS2110" s="1"/>
      <c r="JST2110" s="1"/>
      <c r="JSU2110" s="1"/>
      <c r="JSV2110" s="1"/>
      <c r="JSW2110" s="1"/>
      <c r="JSX2110" s="1"/>
      <c r="JSY2110" s="1"/>
      <c r="JSZ2110" s="1"/>
      <c r="JTA2110" s="1"/>
      <c r="JTB2110" s="1"/>
      <c r="JTC2110" s="1"/>
      <c r="JTD2110" s="1"/>
      <c r="JTE2110" s="1"/>
      <c r="JTF2110" s="1"/>
      <c r="JTG2110" s="1"/>
      <c r="JTH2110" s="1"/>
      <c r="JTI2110" s="1"/>
      <c r="JTJ2110" s="1"/>
      <c r="JTK2110" s="1"/>
      <c r="JTL2110" s="1"/>
      <c r="JTM2110" s="1"/>
      <c r="JTN2110" s="1"/>
      <c r="JTO2110" s="1"/>
      <c r="JTP2110" s="1"/>
      <c r="JTQ2110" s="1"/>
      <c r="JTR2110" s="1"/>
      <c r="JTS2110" s="1"/>
      <c r="JTT2110" s="1"/>
      <c r="JTU2110" s="1"/>
      <c r="JTV2110" s="1"/>
      <c r="JTW2110" s="1"/>
      <c r="JTX2110" s="1"/>
      <c r="JTY2110" s="1"/>
      <c r="JTZ2110" s="1"/>
      <c r="JUA2110" s="1"/>
      <c r="JUB2110" s="1"/>
      <c r="JUC2110" s="1"/>
      <c r="JUD2110" s="1"/>
      <c r="JUE2110" s="1"/>
      <c r="JUF2110" s="1"/>
      <c r="JUG2110" s="1"/>
      <c r="JUH2110" s="1"/>
      <c r="JUI2110" s="1"/>
      <c r="JUJ2110" s="1"/>
      <c r="JUK2110" s="1"/>
      <c r="JUL2110" s="1"/>
      <c r="JUM2110" s="1"/>
      <c r="JUN2110" s="1"/>
      <c r="JUO2110" s="1"/>
      <c r="JUP2110" s="1"/>
      <c r="JUQ2110" s="1"/>
      <c r="JUR2110" s="1"/>
      <c r="JUS2110" s="1"/>
      <c r="JUT2110" s="1"/>
      <c r="JUU2110" s="1"/>
      <c r="JUV2110" s="1"/>
      <c r="JUW2110" s="1"/>
      <c r="JUX2110" s="1"/>
      <c r="JUY2110" s="1"/>
      <c r="JUZ2110" s="1"/>
      <c r="JVA2110" s="1"/>
      <c r="JVB2110" s="1"/>
      <c r="JVC2110" s="1"/>
      <c r="JVD2110" s="1"/>
      <c r="JVE2110" s="1"/>
      <c r="JVF2110" s="1"/>
      <c r="JVG2110" s="1"/>
      <c r="JVH2110" s="1"/>
      <c r="JVI2110" s="1"/>
      <c r="JVJ2110" s="1"/>
      <c r="JVK2110" s="1"/>
      <c r="JVL2110" s="1"/>
      <c r="JVM2110" s="1"/>
      <c r="JVN2110" s="1"/>
      <c r="JVO2110" s="1"/>
      <c r="JVP2110" s="1"/>
      <c r="JVQ2110" s="1"/>
      <c r="JVR2110" s="1"/>
      <c r="JVS2110" s="1"/>
      <c r="JVT2110" s="1"/>
      <c r="JVU2110" s="1"/>
      <c r="JVV2110" s="1"/>
      <c r="JVW2110" s="1"/>
      <c r="JVX2110" s="1"/>
      <c r="JVY2110" s="1"/>
      <c r="JVZ2110" s="1"/>
      <c r="JWA2110" s="1"/>
      <c r="JWB2110" s="1"/>
      <c r="JWC2110" s="1"/>
      <c r="JWD2110" s="1"/>
      <c r="JWE2110" s="1"/>
      <c r="JWF2110" s="1"/>
      <c r="JWG2110" s="1"/>
      <c r="JWH2110" s="1"/>
      <c r="JWI2110" s="1"/>
      <c r="JWJ2110" s="1"/>
      <c r="JWK2110" s="1"/>
      <c r="JWL2110" s="1"/>
      <c r="JWM2110" s="1"/>
      <c r="JWN2110" s="1"/>
      <c r="JWO2110" s="1"/>
      <c r="JWP2110" s="1"/>
      <c r="JWQ2110" s="1"/>
      <c r="JWR2110" s="1"/>
      <c r="JWS2110" s="1"/>
      <c r="JWT2110" s="1"/>
      <c r="JWU2110" s="1"/>
      <c r="JWV2110" s="1"/>
      <c r="JWW2110" s="1"/>
      <c r="JWX2110" s="1"/>
      <c r="JWY2110" s="1"/>
      <c r="JWZ2110" s="1"/>
      <c r="JXA2110" s="1"/>
      <c r="JXB2110" s="1"/>
      <c r="JXC2110" s="1"/>
      <c r="JXD2110" s="1"/>
      <c r="JXE2110" s="1"/>
      <c r="JXF2110" s="1"/>
      <c r="JXG2110" s="1"/>
      <c r="JXH2110" s="1"/>
      <c r="JXI2110" s="1"/>
      <c r="JXJ2110" s="1"/>
      <c r="JXK2110" s="1"/>
      <c r="JXL2110" s="1"/>
      <c r="JXM2110" s="1"/>
      <c r="JXN2110" s="1"/>
      <c r="JXO2110" s="1"/>
      <c r="JXP2110" s="1"/>
      <c r="JXQ2110" s="1"/>
      <c r="JXR2110" s="1"/>
      <c r="JXS2110" s="1"/>
      <c r="JXT2110" s="1"/>
      <c r="JXU2110" s="1"/>
      <c r="JXV2110" s="1"/>
      <c r="JXW2110" s="1"/>
      <c r="JXX2110" s="1"/>
      <c r="JXY2110" s="1"/>
      <c r="JXZ2110" s="1"/>
      <c r="JYA2110" s="1"/>
      <c r="JYB2110" s="1"/>
      <c r="JYC2110" s="1"/>
      <c r="JYD2110" s="1"/>
      <c r="JYE2110" s="1"/>
      <c r="JYF2110" s="1"/>
      <c r="JYG2110" s="1"/>
      <c r="JYH2110" s="1"/>
      <c r="JYI2110" s="1"/>
      <c r="JYJ2110" s="1"/>
      <c r="JYK2110" s="1"/>
      <c r="JYL2110" s="1"/>
      <c r="JYM2110" s="1"/>
      <c r="JYN2110" s="1"/>
      <c r="JYO2110" s="1"/>
      <c r="JYP2110" s="1"/>
      <c r="JYQ2110" s="1"/>
      <c r="JYR2110" s="1"/>
      <c r="JYS2110" s="1"/>
      <c r="JYT2110" s="1"/>
      <c r="JYU2110" s="1"/>
      <c r="JYV2110" s="1"/>
      <c r="JYW2110" s="1"/>
      <c r="JYX2110" s="1"/>
      <c r="JYY2110" s="1"/>
      <c r="JYZ2110" s="1"/>
      <c r="JZA2110" s="1"/>
      <c r="JZB2110" s="1"/>
      <c r="JZC2110" s="1"/>
      <c r="JZD2110" s="1"/>
      <c r="JZE2110" s="1"/>
      <c r="JZF2110" s="1"/>
      <c r="JZG2110" s="1"/>
      <c r="JZH2110" s="1"/>
      <c r="JZI2110" s="1"/>
      <c r="JZJ2110" s="1"/>
      <c r="JZK2110" s="1"/>
      <c r="JZL2110" s="1"/>
      <c r="JZM2110" s="1"/>
      <c r="JZN2110" s="1"/>
      <c r="JZO2110" s="1"/>
      <c r="JZP2110" s="1"/>
      <c r="JZQ2110" s="1"/>
      <c r="JZR2110" s="1"/>
      <c r="JZS2110" s="1"/>
      <c r="JZT2110" s="1"/>
      <c r="JZU2110" s="1"/>
      <c r="JZV2110" s="1"/>
      <c r="JZW2110" s="1"/>
      <c r="JZX2110" s="1"/>
      <c r="JZY2110" s="1"/>
      <c r="JZZ2110" s="1"/>
      <c r="KAA2110" s="1"/>
      <c r="KAB2110" s="1"/>
      <c r="KAC2110" s="1"/>
      <c r="KAD2110" s="1"/>
      <c r="KAE2110" s="1"/>
      <c r="KAF2110" s="1"/>
      <c r="KAG2110" s="1"/>
      <c r="KAH2110" s="1"/>
      <c r="KAI2110" s="1"/>
      <c r="KAJ2110" s="1"/>
      <c r="KAK2110" s="1"/>
      <c r="KAL2110" s="1"/>
      <c r="KAM2110" s="1"/>
      <c r="KAN2110" s="1"/>
      <c r="KAO2110" s="1"/>
      <c r="KAP2110" s="1"/>
      <c r="KAQ2110" s="1"/>
      <c r="KAR2110" s="1"/>
      <c r="KAS2110" s="1"/>
      <c r="KAT2110" s="1"/>
      <c r="KAU2110" s="1"/>
      <c r="KAV2110" s="1"/>
      <c r="KAW2110" s="1"/>
      <c r="KAX2110" s="1"/>
      <c r="KAY2110" s="1"/>
      <c r="KAZ2110" s="1"/>
      <c r="KBA2110" s="1"/>
      <c r="KBB2110" s="1"/>
      <c r="KBC2110" s="1"/>
      <c r="KBD2110" s="1"/>
      <c r="KBE2110" s="1"/>
      <c r="KBF2110" s="1"/>
      <c r="KBG2110" s="1"/>
      <c r="KBH2110" s="1"/>
      <c r="KBI2110" s="1"/>
      <c r="KBJ2110" s="1"/>
      <c r="KBK2110" s="1"/>
      <c r="KBL2110" s="1"/>
      <c r="KBM2110" s="1"/>
      <c r="KBN2110" s="1"/>
      <c r="KBO2110" s="1"/>
      <c r="KBP2110" s="1"/>
      <c r="KBQ2110" s="1"/>
      <c r="KBR2110" s="1"/>
      <c r="KBS2110" s="1"/>
      <c r="KBT2110" s="1"/>
      <c r="KBU2110" s="1"/>
      <c r="KBV2110" s="1"/>
      <c r="KBW2110" s="1"/>
      <c r="KBX2110" s="1"/>
      <c r="KBY2110" s="1"/>
      <c r="KBZ2110" s="1"/>
      <c r="KCA2110" s="1"/>
      <c r="KCB2110" s="1"/>
      <c r="KCC2110" s="1"/>
      <c r="KCD2110" s="1"/>
      <c r="KCE2110" s="1"/>
      <c r="KCF2110" s="1"/>
      <c r="KCG2110" s="1"/>
      <c r="KCH2110" s="1"/>
      <c r="KCI2110" s="1"/>
      <c r="KCJ2110" s="1"/>
      <c r="KCK2110" s="1"/>
      <c r="KCL2110" s="1"/>
      <c r="KCM2110" s="1"/>
      <c r="KCN2110" s="1"/>
      <c r="KCO2110" s="1"/>
      <c r="KCP2110" s="1"/>
      <c r="KCQ2110" s="1"/>
      <c r="KCR2110" s="1"/>
      <c r="KCS2110" s="1"/>
      <c r="KCT2110" s="1"/>
      <c r="KCU2110" s="1"/>
      <c r="KCV2110" s="1"/>
      <c r="KCW2110" s="1"/>
      <c r="KCX2110" s="1"/>
      <c r="KCY2110" s="1"/>
      <c r="KCZ2110" s="1"/>
      <c r="KDA2110" s="1"/>
      <c r="KDB2110" s="1"/>
      <c r="KDC2110" s="1"/>
      <c r="KDD2110" s="1"/>
      <c r="KDE2110" s="1"/>
      <c r="KDF2110" s="1"/>
      <c r="KDG2110" s="1"/>
      <c r="KDH2110" s="1"/>
      <c r="KDI2110" s="1"/>
      <c r="KDJ2110" s="1"/>
      <c r="KDK2110" s="1"/>
      <c r="KDL2110" s="1"/>
      <c r="KDM2110" s="1"/>
      <c r="KDN2110" s="1"/>
      <c r="KDO2110" s="1"/>
      <c r="KDP2110" s="1"/>
      <c r="KDQ2110" s="1"/>
      <c r="KDR2110" s="1"/>
      <c r="KDS2110" s="1"/>
      <c r="KDT2110" s="1"/>
      <c r="KDU2110" s="1"/>
      <c r="KDV2110" s="1"/>
      <c r="KDW2110" s="1"/>
      <c r="KDX2110" s="1"/>
      <c r="KDY2110" s="1"/>
      <c r="KDZ2110" s="1"/>
      <c r="KEA2110" s="1"/>
      <c r="KEB2110" s="1"/>
      <c r="KEC2110" s="1"/>
      <c r="KED2110" s="1"/>
      <c r="KEE2110" s="1"/>
      <c r="KEF2110" s="1"/>
      <c r="KEG2110" s="1"/>
      <c r="KEH2110" s="1"/>
      <c r="KEI2110" s="1"/>
      <c r="KEJ2110" s="1"/>
      <c r="KEK2110" s="1"/>
      <c r="KEL2110" s="1"/>
      <c r="KEM2110" s="1"/>
      <c r="KEN2110" s="1"/>
      <c r="KEO2110" s="1"/>
      <c r="KEP2110" s="1"/>
      <c r="KEQ2110" s="1"/>
      <c r="KER2110" s="1"/>
      <c r="KES2110" s="1"/>
      <c r="KET2110" s="1"/>
      <c r="KEU2110" s="1"/>
      <c r="KEV2110" s="1"/>
      <c r="KEW2110" s="1"/>
      <c r="KEX2110" s="1"/>
      <c r="KEY2110" s="1"/>
      <c r="KEZ2110" s="1"/>
      <c r="KFA2110" s="1"/>
      <c r="KFB2110" s="1"/>
      <c r="KFC2110" s="1"/>
      <c r="KFD2110" s="1"/>
      <c r="KFE2110" s="1"/>
      <c r="KFF2110" s="1"/>
      <c r="KFG2110" s="1"/>
      <c r="KFH2110" s="1"/>
      <c r="KFI2110" s="1"/>
      <c r="KFJ2110" s="1"/>
      <c r="KFK2110" s="1"/>
      <c r="KFL2110" s="1"/>
      <c r="KFM2110" s="1"/>
      <c r="KFN2110" s="1"/>
      <c r="KFO2110" s="1"/>
      <c r="KFP2110" s="1"/>
      <c r="KFQ2110" s="1"/>
      <c r="KFR2110" s="1"/>
      <c r="KFS2110" s="1"/>
      <c r="KFT2110" s="1"/>
      <c r="KFU2110" s="1"/>
      <c r="KFV2110" s="1"/>
      <c r="KFW2110" s="1"/>
      <c r="KFX2110" s="1"/>
      <c r="KFY2110" s="1"/>
      <c r="KFZ2110" s="1"/>
      <c r="KGA2110" s="1"/>
      <c r="KGB2110" s="1"/>
      <c r="KGC2110" s="1"/>
      <c r="KGD2110" s="1"/>
      <c r="KGE2110" s="1"/>
      <c r="KGF2110" s="1"/>
      <c r="KGG2110" s="1"/>
      <c r="KGH2110" s="1"/>
      <c r="KGI2110" s="1"/>
      <c r="KGJ2110" s="1"/>
      <c r="KGK2110" s="1"/>
      <c r="KGL2110" s="1"/>
      <c r="KGM2110" s="1"/>
      <c r="KGN2110" s="1"/>
      <c r="KGO2110" s="1"/>
      <c r="KGP2110" s="1"/>
      <c r="KGQ2110" s="1"/>
      <c r="KGR2110" s="1"/>
      <c r="KGS2110" s="1"/>
      <c r="KGT2110" s="1"/>
      <c r="KGU2110" s="1"/>
      <c r="KGV2110" s="1"/>
      <c r="KGW2110" s="1"/>
      <c r="KGX2110" s="1"/>
      <c r="KGY2110" s="1"/>
      <c r="KGZ2110" s="1"/>
      <c r="KHA2110" s="1"/>
      <c r="KHB2110" s="1"/>
      <c r="KHC2110" s="1"/>
      <c r="KHD2110" s="1"/>
      <c r="KHE2110" s="1"/>
      <c r="KHF2110" s="1"/>
      <c r="KHG2110" s="1"/>
      <c r="KHH2110" s="1"/>
      <c r="KHI2110" s="1"/>
      <c r="KHJ2110" s="1"/>
      <c r="KHK2110" s="1"/>
      <c r="KHL2110" s="1"/>
      <c r="KHM2110" s="1"/>
      <c r="KHN2110" s="1"/>
      <c r="KHO2110" s="1"/>
      <c r="KHP2110" s="1"/>
      <c r="KHQ2110" s="1"/>
      <c r="KHR2110" s="1"/>
      <c r="KHS2110" s="1"/>
      <c r="KHT2110" s="1"/>
      <c r="KHU2110" s="1"/>
      <c r="KHV2110" s="1"/>
      <c r="KHW2110" s="1"/>
      <c r="KHX2110" s="1"/>
      <c r="KHY2110" s="1"/>
      <c r="KHZ2110" s="1"/>
      <c r="KIA2110" s="1"/>
      <c r="KIB2110" s="1"/>
      <c r="KIC2110" s="1"/>
      <c r="KID2110" s="1"/>
      <c r="KIE2110" s="1"/>
      <c r="KIF2110" s="1"/>
      <c r="KIG2110" s="1"/>
      <c r="KIH2110" s="1"/>
      <c r="KII2110" s="1"/>
      <c r="KIJ2110" s="1"/>
      <c r="KIK2110" s="1"/>
      <c r="KIL2110" s="1"/>
      <c r="KIM2110" s="1"/>
      <c r="KIN2110" s="1"/>
      <c r="KIO2110" s="1"/>
      <c r="KIP2110" s="1"/>
      <c r="KIQ2110" s="1"/>
      <c r="KIR2110" s="1"/>
      <c r="KIS2110" s="1"/>
      <c r="KIT2110" s="1"/>
      <c r="KIU2110" s="1"/>
      <c r="KIV2110" s="1"/>
      <c r="KIW2110" s="1"/>
      <c r="KIX2110" s="1"/>
      <c r="KIY2110" s="1"/>
      <c r="KIZ2110" s="1"/>
      <c r="KJA2110" s="1"/>
      <c r="KJB2110" s="1"/>
      <c r="KJC2110" s="1"/>
      <c r="KJD2110" s="1"/>
      <c r="KJE2110" s="1"/>
      <c r="KJF2110" s="1"/>
      <c r="KJG2110" s="1"/>
      <c r="KJH2110" s="1"/>
      <c r="KJI2110" s="1"/>
      <c r="KJJ2110" s="1"/>
      <c r="KJK2110" s="1"/>
      <c r="KJL2110" s="1"/>
      <c r="KJM2110" s="1"/>
      <c r="KJN2110" s="1"/>
      <c r="KJO2110" s="1"/>
      <c r="KJP2110" s="1"/>
      <c r="KJQ2110" s="1"/>
      <c r="KJR2110" s="1"/>
      <c r="KJS2110" s="1"/>
      <c r="KJT2110" s="1"/>
      <c r="KJU2110" s="1"/>
      <c r="KJV2110" s="1"/>
      <c r="KJW2110" s="1"/>
      <c r="KJX2110" s="1"/>
      <c r="KJY2110" s="1"/>
      <c r="KJZ2110" s="1"/>
      <c r="KKA2110" s="1"/>
      <c r="KKB2110" s="1"/>
      <c r="KKC2110" s="1"/>
      <c r="KKD2110" s="1"/>
      <c r="KKE2110" s="1"/>
      <c r="KKF2110" s="1"/>
      <c r="KKG2110" s="1"/>
      <c r="KKH2110" s="1"/>
      <c r="KKI2110" s="1"/>
      <c r="KKJ2110" s="1"/>
      <c r="KKK2110" s="1"/>
      <c r="KKL2110" s="1"/>
      <c r="KKM2110" s="1"/>
      <c r="KKN2110" s="1"/>
      <c r="KKO2110" s="1"/>
      <c r="KKP2110" s="1"/>
      <c r="KKQ2110" s="1"/>
      <c r="KKR2110" s="1"/>
      <c r="KKS2110" s="1"/>
      <c r="KKT2110" s="1"/>
      <c r="KKU2110" s="1"/>
      <c r="KKV2110" s="1"/>
      <c r="KKW2110" s="1"/>
      <c r="KKX2110" s="1"/>
      <c r="KKY2110" s="1"/>
      <c r="KKZ2110" s="1"/>
      <c r="KLA2110" s="1"/>
      <c r="KLB2110" s="1"/>
      <c r="KLC2110" s="1"/>
      <c r="KLD2110" s="1"/>
      <c r="KLE2110" s="1"/>
      <c r="KLF2110" s="1"/>
      <c r="KLG2110" s="1"/>
      <c r="KLH2110" s="1"/>
      <c r="KLI2110" s="1"/>
      <c r="KLJ2110" s="1"/>
      <c r="KLK2110" s="1"/>
      <c r="KLL2110" s="1"/>
      <c r="KLM2110" s="1"/>
      <c r="KLN2110" s="1"/>
      <c r="KLO2110" s="1"/>
      <c r="KLP2110" s="1"/>
      <c r="KLQ2110" s="1"/>
      <c r="KLR2110" s="1"/>
      <c r="KLS2110" s="1"/>
      <c r="KLT2110" s="1"/>
      <c r="KLU2110" s="1"/>
      <c r="KLV2110" s="1"/>
      <c r="KLW2110" s="1"/>
      <c r="KLX2110" s="1"/>
      <c r="KLY2110" s="1"/>
      <c r="KLZ2110" s="1"/>
      <c r="KMA2110" s="1"/>
      <c r="KMB2110" s="1"/>
      <c r="KMC2110" s="1"/>
      <c r="KMD2110" s="1"/>
      <c r="KME2110" s="1"/>
      <c r="KMF2110" s="1"/>
      <c r="KMG2110" s="1"/>
      <c r="KMH2110" s="1"/>
      <c r="KMI2110" s="1"/>
      <c r="KMJ2110" s="1"/>
      <c r="KMK2110" s="1"/>
      <c r="KML2110" s="1"/>
      <c r="KMM2110" s="1"/>
      <c r="KMN2110" s="1"/>
      <c r="KMO2110" s="1"/>
      <c r="KMP2110" s="1"/>
      <c r="KMQ2110" s="1"/>
      <c r="KMR2110" s="1"/>
      <c r="KMS2110" s="1"/>
      <c r="KMT2110" s="1"/>
      <c r="KMU2110" s="1"/>
      <c r="KMV2110" s="1"/>
      <c r="KMW2110" s="1"/>
      <c r="KMX2110" s="1"/>
      <c r="KMY2110" s="1"/>
      <c r="KMZ2110" s="1"/>
      <c r="KNA2110" s="1"/>
      <c r="KNB2110" s="1"/>
      <c r="KNC2110" s="1"/>
      <c r="KND2110" s="1"/>
      <c r="KNE2110" s="1"/>
      <c r="KNF2110" s="1"/>
      <c r="KNG2110" s="1"/>
      <c r="KNH2110" s="1"/>
      <c r="KNI2110" s="1"/>
      <c r="KNJ2110" s="1"/>
      <c r="KNK2110" s="1"/>
      <c r="KNL2110" s="1"/>
      <c r="KNM2110" s="1"/>
      <c r="KNN2110" s="1"/>
      <c r="KNO2110" s="1"/>
      <c r="KNP2110" s="1"/>
      <c r="KNQ2110" s="1"/>
      <c r="KNR2110" s="1"/>
      <c r="KNS2110" s="1"/>
      <c r="KNT2110" s="1"/>
      <c r="KNU2110" s="1"/>
      <c r="KNV2110" s="1"/>
      <c r="KNW2110" s="1"/>
      <c r="KNX2110" s="1"/>
      <c r="KNY2110" s="1"/>
      <c r="KNZ2110" s="1"/>
      <c r="KOA2110" s="1"/>
      <c r="KOB2110" s="1"/>
      <c r="KOC2110" s="1"/>
      <c r="KOD2110" s="1"/>
      <c r="KOE2110" s="1"/>
      <c r="KOF2110" s="1"/>
      <c r="KOG2110" s="1"/>
      <c r="KOH2110" s="1"/>
      <c r="KOI2110" s="1"/>
      <c r="KOJ2110" s="1"/>
      <c r="KOK2110" s="1"/>
      <c r="KOL2110" s="1"/>
      <c r="KOM2110" s="1"/>
      <c r="KON2110" s="1"/>
      <c r="KOO2110" s="1"/>
      <c r="KOP2110" s="1"/>
      <c r="KOQ2110" s="1"/>
      <c r="KOR2110" s="1"/>
      <c r="KOS2110" s="1"/>
      <c r="KOT2110" s="1"/>
      <c r="KOU2110" s="1"/>
      <c r="KOV2110" s="1"/>
      <c r="KOW2110" s="1"/>
      <c r="KOX2110" s="1"/>
      <c r="KOY2110" s="1"/>
      <c r="KOZ2110" s="1"/>
      <c r="KPA2110" s="1"/>
      <c r="KPB2110" s="1"/>
      <c r="KPC2110" s="1"/>
      <c r="KPD2110" s="1"/>
      <c r="KPE2110" s="1"/>
      <c r="KPF2110" s="1"/>
      <c r="KPG2110" s="1"/>
      <c r="KPH2110" s="1"/>
      <c r="KPI2110" s="1"/>
      <c r="KPJ2110" s="1"/>
      <c r="KPK2110" s="1"/>
      <c r="KPL2110" s="1"/>
      <c r="KPM2110" s="1"/>
      <c r="KPN2110" s="1"/>
      <c r="KPO2110" s="1"/>
      <c r="KPP2110" s="1"/>
      <c r="KPQ2110" s="1"/>
      <c r="KPR2110" s="1"/>
      <c r="KPS2110" s="1"/>
      <c r="KPT2110" s="1"/>
      <c r="KPU2110" s="1"/>
      <c r="KPV2110" s="1"/>
      <c r="KPW2110" s="1"/>
      <c r="KPX2110" s="1"/>
      <c r="KPY2110" s="1"/>
      <c r="KPZ2110" s="1"/>
      <c r="KQA2110" s="1"/>
      <c r="KQB2110" s="1"/>
      <c r="KQC2110" s="1"/>
      <c r="KQD2110" s="1"/>
      <c r="KQE2110" s="1"/>
      <c r="KQF2110" s="1"/>
      <c r="KQG2110" s="1"/>
      <c r="KQH2110" s="1"/>
      <c r="KQI2110" s="1"/>
      <c r="KQJ2110" s="1"/>
      <c r="KQK2110" s="1"/>
      <c r="KQL2110" s="1"/>
      <c r="KQM2110" s="1"/>
      <c r="KQN2110" s="1"/>
      <c r="KQO2110" s="1"/>
      <c r="KQP2110" s="1"/>
      <c r="KQQ2110" s="1"/>
      <c r="KQR2110" s="1"/>
      <c r="KQS2110" s="1"/>
      <c r="KQT2110" s="1"/>
      <c r="KQU2110" s="1"/>
      <c r="KQV2110" s="1"/>
      <c r="KQW2110" s="1"/>
      <c r="KQX2110" s="1"/>
      <c r="KQY2110" s="1"/>
      <c r="KQZ2110" s="1"/>
      <c r="KRA2110" s="1"/>
      <c r="KRB2110" s="1"/>
      <c r="KRC2110" s="1"/>
      <c r="KRD2110" s="1"/>
      <c r="KRE2110" s="1"/>
      <c r="KRF2110" s="1"/>
      <c r="KRG2110" s="1"/>
      <c r="KRH2110" s="1"/>
      <c r="KRI2110" s="1"/>
      <c r="KRJ2110" s="1"/>
      <c r="KRK2110" s="1"/>
      <c r="KRL2110" s="1"/>
      <c r="KRM2110" s="1"/>
      <c r="KRN2110" s="1"/>
      <c r="KRO2110" s="1"/>
      <c r="KRP2110" s="1"/>
      <c r="KRQ2110" s="1"/>
      <c r="KRR2110" s="1"/>
      <c r="KRS2110" s="1"/>
      <c r="KRT2110" s="1"/>
      <c r="KRU2110" s="1"/>
      <c r="KRV2110" s="1"/>
      <c r="KRW2110" s="1"/>
      <c r="KRX2110" s="1"/>
      <c r="KRY2110" s="1"/>
      <c r="KRZ2110" s="1"/>
      <c r="KSA2110" s="1"/>
      <c r="KSB2110" s="1"/>
      <c r="KSC2110" s="1"/>
      <c r="KSD2110" s="1"/>
      <c r="KSE2110" s="1"/>
      <c r="KSF2110" s="1"/>
      <c r="KSG2110" s="1"/>
      <c r="KSH2110" s="1"/>
      <c r="KSI2110" s="1"/>
      <c r="KSJ2110" s="1"/>
      <c r="KSK2110" s="1"/>
      <c r="KSL2110" s="1"/>
      <c r="KSM2110" s="1"/>
      <c r="KSN2110" s="1"/>
      <c r="KSO2110" s="1"/>
      <c r="KSP2110" s="1"/>
      <c r="KSQ2110" s="1"/>
      <c r="KSR2110" s="1"/>
      <c r="KSS2110" s="1"/>
      <c r="KST2110" s="1"/>
      <c r="KSU2110" s="1"/>
      <c r="KSV2110" s="1"/>
      <c r="KSW2110" s="1"/>
      <c r="KSX2110" s="1"/>
      <c r="KSY2110" s="1"/>
      <c r="KSZ2110" s="1"/>
      <c r="KTA2110" s="1"/>
      <c r="KTB2110" s="1"/>
      <c r="KTC2110" s="1"/>
      <c r="KTD2110" s="1"/>
      <c r="KTE2110" s="1"/>
      <c r="KTF2110" s="1"/>
      <c r="KTG2110" s="1"/>
      <c r="KTH2110" s="1"/>
      <c r="KTI2110" s="1"/>
      <c r="KTJ2110" s="1"/>
      <c r="KTK2110" s="1"/>
      <c r="KTL2110" s="1"/>
      <c r="KTM2110" s="1"/>
      <c r="KTN2110" s="1"/>
      <c r="KTO2110" s="1"/>
      <c r="KTP2110" s="1"/>
      <c r="KTQ2110" s="1"/>
      <c r="KTR2110" s="1"/>
      <c r="KTS2110" s="1"/>
      <c r="KTT2110" s="1"/>
      <c r="KTU2110" s="1"/>
      <c r="KTV2110" s="1"/>
      <c r="KTW2110" s="1"/>
      <c r="KTX2110" s="1"/>
      <c r="KTY2110" s="1"/>
      <c r="KTZ2110" s="1"/>
      <c r="KUA2110" s="1"/>
      <c r="KUB2110" s="1"/>
      <c r="KUC2110" s="1"/>
      <c r="KUD2110" s="1"/>
      <c r="KUE2110" s="1"/>
      <c r="KUF2110" s="1"/>
      <c r="KUG2110" s="1"/>
      <c r="KUH2110" s="1"/>
      <c r="KUI2110" s="1"/>
      <c r="KUJ2110" s="1"/>
      <c r="KUK2110" s="1"/>
      <c r="KUL2110" s="1"/>
      <c r="KUM2110" s="1"/>
      <c r="KUN2110" s="1"/>
      <c r="KUO2110" s="1"/>
      <c r="KUP2110" s="1"/>
      <c r="KUQ2110" s="1"/>
      <c r="KUR2110" s="1"/>
      <c r="KUS2110" s="1"/>
      <c r="KUT2110" s="1"/>
      <c r="KUU2110" s="1"/>
      <c r="KUV2110" s="1"/>
      <c r="KUW2110" s="1"/>
      <c r="KUX2110" s="1"/>
      <c r="KUY2110" s="1"/>
      <c r="KUZ2110" s="1"/>
      <c r="KVA2110" s="1"/>
      <c r="KVB2110" s="1"/>
      <c r="KVC2110" s="1"/>
      <c r="KVD2110" s="1"/>
      <c r="KVE2110" s="1"/>
      <c r="KVF2110" s="1"/>
      <c r="KVG2110" s="1"/>
      <c r="KVH2110" s="1"/>
      <c r="KVI2110" s="1"/>
      <c r="KVJ2110" s="1"/>
      <c r="KVK2110" s="1"/>
      <c r="KVL2110" s="1"/>
      <c r="KVM2110" s="1"/>
      <c r="KVN2110" s="1"/>
      <c r="KVO2110" s="1"/>
      <c r="KVP2110" s="1"/>
      <c r="KVQ2110" s="1"/>
      <c r="KVR2110" s="1"/>
      <c r="KVS2110" s="1"/>
      <c r="KVT2110" s="1"/>
      <c r="KVU2110" s="1"/>
      <c r="KVV2110" s="1"/>
      <c r="KVW2110" s="1"/>
      <c r="KVX2110" s="1"/>
      <c r="KVY2110" s="1"/>
      <c r="KVZ2110" s="1"/>
      <c r="KWA2110" s="1"/>
      <c r="KWB2110" s="1"/>
      <c r="KWC2110" s="1"/>
      <c r="KWD2110" s="1"/>
      <c r="KWE2110" s="1"/>
      <c r="KWF2110" s="1"/>
      <c r="KWG2110" s="1"/>
      <c r="KWH2110" s="1"/>
      <c r="KWI2110" s="1"/>
      <c r="KWJ2110" s="1"/>
      <c r="KWK2110" s="1"/>
      <c r="KWL2110" s="1"/>
      <c r="KWM2110" s="1"/>
      <c r="KWN2110" s="1"/>
      <c r="KWO2110" s="1"/>
      <c r="KWP2110" s="1"/>
      <c r="KWQ2110" s="1"/>
      <c r="KWR2110" s="1"/>
      <c r="KWS2110" s="1"/>
      <c r="KWT2110" s="1"/>
      <c r="KWU2110" s="1"/>
      <c r="KWV2110" s="1"/>
      <c r="KWW2110" s="1"/>
      <c r="KWX2110" s="1"/>
      <c r="KWY2110" s="1"/>
      <c r="KWZ2110" s="1"/>
      <c r="KXA2110" s="1"/>
      <c r="KXB2110" s="1"/>
      <c r="KXC2110" s="1"/>
      <c r="KXD2110" s="1"/>
      <c r="KXE2110" s="1"/>
      <c r="KXF2110" s="1"/>
      <c r="KXG2110" s="1"/>
      <c r="KXH2110" s="1"/>
      <c r="KXI2110" s="1"/>
      <c r="KXJ2110" s="1"/>
      <c r="KXK2110" s="1"/>
      <c r="KXL2110" s="1"/>
      <c r="KXM2110" s="1"/>
      <c r="KXN2110" s="1"/>
      <c r="KXO2110" s="1"/>
      <c r="KXP2110" s="1"/>
      <c r="KXQ2110" s="1"/>
      <c r="KXR2110" s="1"/>
      <c r="KXS2110" s="1"/>
      <c r="KXT2110" s="1"/>
      <c r="KXU2110" s="1"/>
      <c r="KXV2110" s="1"/>
      <c r="KXW2110" s="1"/>
      <c r="KXX2110" s="1"/>
      <c r="KXY2110" s="1"/>
      <c r="KXZ2110" s="1"/>
      <c r="KYA2110" s="1"/>
      <c r="KYB2110" s="1"/>
      <c r="KYC2110" s="1"/>
      <c r="KYD2110" s="1"/>
      <c r="KYE2110" s="1"/>
      <c r="KYF2110" s="1"/>
      <c r="KYG2110" s="1"/>
      <c r="KYH2110" s="1"/>
      <c r="KYI2110" s="1"/>
      <c r="KYJ2110" s="1"/>
      <c r="KYK2110" s="1"/>
      <c r="KYL2110" s="1"/>
      <c r="KYM2110" s="1"/>
      <c r="KYN2110" s="1"/>
      <c r="KYO2110" s="1"/>
      <c r="KYP2110" s="1"/>
      <c r="KYQ2110" s="1"/>
      <c r="KYR2110" s="1"/>
      <c r="KYS2110" s="1"/>
      <c r="KYT2110" s="1"/>
      <c r="KYU2110" s="1"/>
      <c r="KYV2110" s="1"/>
      <c r="KYW2110" s="1"/>
      <c r="KYX2110" s="1"/>
      <c r="KYY2110" s="1"/>
      <c r="KYZ2110" s="1"/>
      <c r="KZA2110" s="1"/>
      <c r="KZB2110" s="1"/>
      <c r="KZC2110" s="1"/>
      <c r="KZD2110" s="1"/>
      <c r="KZE2110" s="1"/>
      <c r="KZF2110" s="1"/>
      <c r="KZG2110" s="1"/>
      <c r="KZH2110" s="1"/>
      <c r="KZI2110" s="1"/>
      <c r="KZJ2110" s="1"/>
      <c r="KZK2110" s="1"/>
      <c r="KZL2110" s="1"/>
      <c r="KZM2110" s="1"/>
      <c r="KZN2110" s="1"/>
      <c r="KZO2110" s="1"/>
      <c r="KZP2110" s="1"/>
      <c r="KZQ2110" s="1"/>
      <c r="KZR2110" s="1"/>
      <c r="KZS2110" s="1"/>
      <c r="KZT2110" s="1"/>
      <c r="KZU2110" s="1"/>
      <c r="KZV2110" s="1"/>
      <c r="KZW2110" s="1"/>
      <c r="KZX2110" s="1"/>
      <c r="KZY2110" s="1"/>
      <c r="KZZ2110" s="1"/>
      <c r="LAA2110" s="1"/>
      <c r="LAB2110" s="1"/>
      <c r="LAC2110" s="1"/>
      <c r="LAD2110" s="1"/>
      <c r="LAE2110" s="1"/>
      <c r="LAF2110" s="1"/>
      <c r="LAG2110" s="1"/>
      <c r="LAH2110" s="1"/>
      <c r="LAI2110" s="1"/>
      <c r="LAJ2110" s="1"/>
      <c r="LAK2110" s="1"/>
      <c r="LAL2110" s="1"/>
      <c r="LAM2110" s="1"/>
      <c r="LAN2110" s="1"/>
      <c r="LAO2110" s="1"/>
      <c r="LAP2110" s="1"/>
      <c r="LAQ2110" s="1"/>
      <c r="LAR2110" s="1"/>
      <c r="LAS2110" s="1"/>
      <c r="LAT2110" s="1"/>
      <c r="LAU2110" s="1"/>
      <c r="LAV2110" s="1"/>
      <c r="LAW2110" s="1"/>
      <c r="LAX2110" s="1"/>
      <c r="LAY2110" s="1"/>
      <c r="LAZ2110" s="1"/>
      <c r="LBA2110" s="1"/>
      <c r="LBB2110" s="1"/>
      <c r="LBC2110" s="1"/>
      <c r="LBD2110" s="1"/>
      <c r="LBE2110" s="1"/>
      <c r="LBF2110" s="1"/>
      <c r="LBG2110" s="1"/>
      <c r="LBH2110" s="1"/>
      <c r="LBI2110" s="1"/>
      <c r="LBJ2110" s="1"/>
      <c r="LBK2110" s="1"/>
      <c r="LBL2110" s="1"/>
      <c r="LBM2110" s="1"/>
      <c r="LBN2110" s="1"/>
      <c r="LBO2110" s="1"/>
      <c r="LBP2110" s="1"/>
      <c r="LBQ2110" s="1"/>
      <c r="LBR2110" s="1"/>
      <c r="LBS2110" s="1"/>
      <c r="LBT2110" s="1"/>
      <c r="LBU2110" s="1"/>
      <c r="LBV2110" s="1"/>
      <c r="LBW2110" s="1"/>
      <c r="LBX2110" s="1"/>
      <c r="LBY2110" s="1"/>
      <c r="LBZ2110" s="1"/>
      <c r="LCA2110" s="1"/>
      <c r="LCB2110" s="1"/>
      <c r="LCC2110" s="1"/>
      <c r="LCD2110" s="1"/>
      <c r="LCE2110" s="1"/>
      <c r="LCF2110" s="1"/>
      <c r="LCG2110" s="1"/>
      <c r="LCH2110" s="1"/>
      <c r="LCI2110" s="1"/>
      <c r="LCJ2110" s="1"/>
      <c r="LCK2110" s="1"/>
      <c r="LCL2110" s="1"/>
      <c r="LCM2110" s="1"/>
      <c r="LCN2110" s="1"/>
      <c r="LCO2110" s="1"/>
      <c r="LCP2110" s="1"/>
      <c r="LCQ2110" s="1"/>
      <c r="LCR2110" s="1"/>
      <c r="LCS2110" s="1"/>
      <c r="LCT2110" s="1"/>
      <c r="LCU2110" s="1"/>
      <c r="LCV2110" s="1"/>
      <c r="LCW2110" s="1"/>
      <c r="LCX2110" s="1"/>
      <c r="LCY2110" s="1"/>
      <c r="LCZ2110" s="1"/>
      <c r="LDA2110" s="1"/>
      <c r="LDB2110" s="1"/>
      <c r="LDC2110" s="1"/>
      <c r="LDD2110" s="1"/>
      <c r="LDE2110" s="1"/>
      <c r="LDF2110" s="1"/>
      <c r="LDG2110" s="1"/>
      <c r="LDH2110" s="1"/>
      <c r="LDI2110" s="1"/>
      <c r="LDJ2110" s="1"/>
      <c r="LDK2110" s="1"/>
      <c r="LDL2110" s="1"/>
      <c r="LDM2110" s="1"/>
      <c r="LDN2110" s="1"/>
      <c r="LDO2110" s="1"/>
      <c r="LDP2110" s="1"/>
      <c r="LDQ2110" s="1"/>
      <c r="LDR2110" s="1"/>
      <c r="LDS2110" s="1"/>
      <c r="LDT2110" s="1"/>
      <c r="LDU2110" s="1"/>
      <c r="LDV2110" s="1"/>
      <c r="LDW2110" s="1"/>
      <c r="LDX2110" s="1"/>
      <c r="LDY2110" s="1"/>
      <c r="LDZ2110" s="1"/>
      <c r="LEA2110" s="1"/>
      <c r="LEB2110" s="1"/>
      <c r="LEC2110" s="1"/>
      <c r="LED2110" s="1"/>
      <c r="LEE2110" s="1"/>
      <c r="LEF2110" s="1"/>
      <c r="LEG2110" s="1"/>
      <c r="LEH2110" s="1"/>
      <c r="LEI2110" s="1"/>
      <c r="LEJ2110" s="1"/>
      <c r="LEK2110" s="1"/>
      <c r="LEL2110" s="1"/>
      <c r="LEM2110" s="1"/>
      <c r="LEN2110" s="1"/>
      <c r="LEO2110" s="1"/>
      <c r="LEP2110" s="1"/>
      <c r="LEQ2110" s="1"/>
      <c r="LER2110" s="1"/>
      <c r="LES2110" s="1"/>
      <c r="LET2110" s="1"/>
      <c r="LEU2110" s="1"/>
      <c r="LEV2110" s="1"/>
      <c r="LEW2110" s="1"/>
      <c r="LEX2110" s="1"/>
      <c r="LEY2110" s="1"/>
      <c r="LEZ2110" s="1"/>
      <c r="LFA2110" s="1"/>
      <c r="LFB2110" s="1"/>
      <c r="LFC2110" s="1"/>
      <c r="LFD2110" s="1"/>
      <c r="LFE2110" s="1"/>
      <c r="LFF2110" s="1"/>
      <c r="LFG2110" s="1"/>
      <c r="LFH2110" s="1"/>
      <c r="LFI2110" s="1"/>
      <c r="LFJ2110" s="1"/>
      <c r="LFK2110" s="1"/>
      <c r="LFL2110" s="1"/>
      <c r="LFM2110" s="1"/>
      <c r="LFN2110" s="1"/>
      <c r="LFO2110" s="1"/>
      <c r="LFP2110" s="1"/>
      <c r="LFQ2110" s="1"/>
      <c r="LFR2110" s="1"/>
      <c r="LFS2110" s="1"/>
      <c r="LFT2110" s="1"/>
      <c r="LFU2110" s="1"/>
      <c r="LFV2110" s="1"/>
      <c r="LFW2110" s="1"/>
      <c r="LFX2110" s="1"/>
      <c r="LFY2110" s="1"/>
      <c r="LFZ2110" s="1"/>
      <c r="LGA2110" s="1"/>
      <c r="LGB2110" s="1"/>
      <c r="LGC2110" s="1"/>
      <c r="LGD2110" s="1"/>
      <c r="LGE2110" s="1"/>
      <c r="LGF2110" s="1"/>
      <c r="LGG2110" s="1"/>
      <c r="LGH2110" s="1"/>
      <c r="LGI2110" s="1"/>
      <c r="LGJ2110" s="1"/>
      <c r="LGK2110" s="1"/>
      <c r="LGL2110" s="1"/>
      <c r="LGM2110" s="1"/>
      <c r="LGN2110" s="1"/>
      <c r="LGO2110" s="1"/>
      <c r="LGP2110" s="1"/>
      <c r="LGQ2110" s="1"/>
      <c r="LGR2110" s="1"/>
      <c r="LGS2110" s="1"/>
      <c r="LGT2110" s="1"/>
      <c r="LGU2110" s="1"/>
      <c r="LGV2110" s="1"/>
      <c r="LGW2110" s="1"/>
      <c r="LGX2110" s="1"/>
      <c r="LGY2110" s="1"/>
      <c r="LGZ2110" s="1"/>
      <c r="LHA2110" s="1"/>
      <c r="LHB2110" s="1"/>
      <c r="LHC2110" s="1"/>
      <c r="LHD2110" s="1"/>
      <c r="LHE2110" s="1"/>
      <c r="LHF2110" s="1"/>
      <c r="LHG2110" s="1"/>
      <c r="LHH2110" s="1"/>
      <c r="LHI2110" s="1"/>
      <c r="LHJ2110" s="1"/>
      <c r="LHK2110" s="1"/>
      <c r="LHL2110" s="1"/>
      <c r="LHM2110" s="1"/>
      <c r="LHN2110" s="1"/>
      <c r="LHO2110" s="1"/>
      <c r="LHP2110" s="1"/>
      <c r="LHQ2110" s="1"/>
      <c r="LHR2110" s="1"/>
      <c r="LHS2110" s="1"/>
      <c r="LHT2110" s="1"/>
      <c r="LHU2110" s="1"/>
      <c r="LHV2110" s="1"/>
      <c r="LHW2110" s="1"/>
      <c r="LHX2110" s="1"/>
      <c r="LHY2110" s="1"/>
      <c r="LHZ2110" s="1"/>
      <c r="LIA2110" s="1"/>
      <c r="LIB2110" s="1"/>
      <c r="LIC2110" s="1"/>
      <c r="LID2110" s="1"/>
      <c r="LIE2110" s="1"/>
      <c r="LIF2110" s="1"/>
      <c r="LIG2110" s="1"/>
      <c r="LIH2110" s="1"/>
      <c r="LII2110" s="1"/>
      <c r="LIJ2110" s="1"/>
      <c r="LIK2110" s="1"/>
      <c r="LIL2110" s="1"/>
      <c r="LIM2110" s="1"/>
      <c r="LIN2110" s="1"/>
      <c r="LIO2110" s="1"/>
      <c r="LIP2110" s="1"/>
      <c r="LIQ2110" s="1"/>
      <c r="LIR2110" s="1"/>
      <c r="LIS2110" s="1"/>
      <c r="LIT2110" s="1"/>
      <c r="LIU2110" s="1"/>
      <c r="LIV2110" s="1"/>
      <c r="LIW2110" s="1"/>
      <c r="LIX2110" s="1"/>
      <c r="LIY2110" s="1"/>
      <c r="LIZ2110" s="1"/>
      <c r="LJA2110" s="1"/>
      <c r="LJB2110" s="1"/>
      <c r="LJC2110" s="1"/>
      <c r="LJD2110" s="1"/>
      <c r="LJE2110" s="1"/>
      <c r="LJF2110" s="1"/>
      <c r="LJG2110" s="1"/>
      <c r="LJH2110" s="1"/>
      <c r="LJI2110" s="1"/>
      <c r="LJJ2110" s="1"/>
      <c r="LJK2110" s="1"/>
      <c r="LJL2110" s="1"/>
      <c r="LJM2110" s="1"/>
      <c r="LJN2110" s="1"/>
      <c r="LJO2110" s="1"/>
      <c r="LJP2110" s="1"/>
      <c r="LJQ2110" s="1"/>
      <c r="LJR2110" s="1"/>
      <c r="LJS2110" s="1"/>
      <c r="LJT2110" s="1"/>
      <c r="LJU2110" s="1"/>
      <c r="LJV2110" s="1"/>
      <c r="LJW2110" s="1"/>
      <c r="LJX2110" s="1"/>
      <c r="LJY2110" s="1"/>
      <c r="LJZ2110" s="1"/>
      <c r="LKA2110" s="1"/>
      <c r="LKB2110" s="1"/>
      <c r="LKC2110" s="1"/>
      <c r="LKD2110" s="1"/>
      <c r="LKE2110" s="1"/>
      <c r="LKF2110" s="1"/>
      <c r="LKG2110" s="1"/>
      <c r="LKH2110" s="1"/>
      <c r="LKI2110" s="1"/>
      <c r="LKJ2110" s="1"/>
      <c r="LKK2110" s="1"/>
      <c r="LKL2110" s="1"/>
      <c r="LKM2110" s="1"/>
      <c r="LKN2110" s="1"/>
      <c r="LKO2110" s="1"/>
      <c r="LKP2110" s="1"/>
      <c r="LKQ2110" s="1"/>
      <c r="LKR2110" s="1"/>
      <c r="LKS2110" s="1"/>
      <c r="LKT2110" s="1"/>
      <c r="LKU2110" s="1"/>
      <c r="LKV2110" s="1"/>
      <c r="LKW2110" s="1"/>
      <c r="LKX2110" s="1"/>
      <c r="LKY2110" s="1"/>
      <c r="LKZ2110" s="1"/>
      <c r="LLA2110" s="1"/>
      <c r="LLB2110" s="1"/>
      <c r="LLC2110" s="1"/>
      <c r="LLD2110" s="1"/>
      <c r="LLE2110" s="1"/>
      <c r="LLF2110" s="1"/>
      <c r="LLG2110" s="1"/>
      <c r="LLH2110" s="1"/>
      <c r="LLI2110" s="1"/>
      <c r="LLJ2110" s="1"/>
      <c r="LLK2110" s="1"/>
      <c r="LLL2110" s="1"/>
      <c r="LLM2110" s="1"/>
      <c r="LLN2110" s="1"/>
      <c r="LLO2110" s="1"/>
      <c r="LLP2110" s="1"/>
      <c r="LLQ2110" s="1"/>
      <c r="LLR2110" s="1"/>
      <c r="LLS2110" s="1"/>
      <c r="LLT2110" s="1"/>
      <c r="LLU2110" s="1"/>
      <c r="LLV2110" s="1"/>
      <c r="LLW2110" s="1"/>
      <c r="LLX2110" s="1"/>
      <c r="LLY2110" s="1"/>
      <c r="LLZ2110" s="1"/>
      <c r="LMA2110" s="1"/>
      <c r="LMB2110" s="1"/>
      <c r="LMC2110" s="1"/>
      <c r="LMD2110" s="1"/>
      <c r="LME2110" s="1"/>
      <c r="LMF2110" s="1"/>
      <c r="LMG2110" s="1"/>
      <c r="LMH2110" s="1"/>
      <c r="LMI2110" s="1"/>
      <c r="LMJ2110" s="1"/>
      <c r="LMK2110" s="1"/>
      <c r="LML2110" s="1"/>
      <c r="LMM2110" s="1"/>
      <c r="LMN2110" s="1"/>
      <c r="LMO2110" s="1"/>
      <c r="LMP2110" s="1"/>
      <c r="LMQ2110" s="1"/>
      <c r="LMR2110" s="1"/>
      <c r="LMS2110" s="1"/>
      <c r="LMT2110" s="1"/>
      <c r="LMU2110" s="1"/>
      <c r="LMV2110" s="1"/>
      <c r="LMW2110" s="1"/>
      <c r="LMX2110" s="1"/>
      <c r="LMY2110" s="1"/>
      <c r="LMZ2110" s="1"/>
      <c r="LNA2110" s="1"/>
      <c r="LNB2110" s="1"/>
      <c r="LNC2110" s="1"/>
      <c r="LND2110" s="1"/>
      <c r="LNE2110" s="1"/>
      <c r="LNF2110" s="1"/>
      <c r="LNG2110" s="1"/>
      <c r="LNH2110" s="1"/>
      <c r="LNI2110" s="1"/>
      <c r="LNJ2110" s="1"/>
      <c r="LNK2110" s="1"/>
      <c r="LNL2110" s="1"/>
      <c r="LNM2110" s="1"/>
      <c r="LNN2110" s="1"/>
      <c r="LNO2110" s="1"/>
      <c r="LNP2110" s="1"/>
      <c r="LNQ2110" s="1"/>
      <c r="LNR2110" s="1"/>
      <c r="LNS2110" s="1"/>
      <c r="LNT2110" s="1"/>
      <c r="LNU2110" s="1"/>
      <c r="LNV2110" s="1"/>
      <c r="LNW2110" s="1"/>
      <c r="LNX2110" s="1"/>
      <c r="LNY2110" s="1"/>
      <c r="LNZ2110" s="1"/>
      <c r="LOA2110" s="1"/>
      <c r="LOB2110" s="1"/>
      <c r="LOC2110" s="1"/>
      <c r="LOD2110" s="1"/>
      <c r="LOE2110" s="1"/>
      <c r="LOF2110" s="1"/>
      <c r="LOG2110" s="1"/>
      <c r="LOH2110" s="1"/>
      <c r="LOI2110" s="1"/>
      <c r="LOJ2110" s="1"/>
      <c r="LOK2110" s="1"/>
      <c r="LOL2110" s="1"/>
      <c r="LOM2110" s="1"/>
      <c r="LON2110" s="1"/>
      <c r="LOO2110" s="1"/>
      <c r="LOP2110" s="1"/>
      <c r="LOQ2110" s="1"/>
      <c r="LOR2110" s="1"/>
      <c r="LOS2110" s="1"/>
      <c r="LOT2110" s="1"/>
      <c r="LOU2110" s="1"/>
      <c r="LOV2110" s="1"/>
      <c r="LOW2110" s="1"/>
      <c r="LOX2110" s="1"/>
      <c r="LOY2110" s="1"/>
      <c r="LOZ2110" s="1"/>
      <c r="LPA2110" s="1"/>
      <c r="LPB2110" s="1"/>
      <c r="LPC2110" s="1"/>
      <c r="LPD2110" s="1"/>
      <c r="LPE2110" s="1"/>
      <c r="LPF2110" s="1"/>
      <c r="LPG2110" s="1"/>
      <c r="LPH2110" s="1"/>
      <c r="LPI2110" s="1"/>
      <c r="LPJ2110" s="1"/>
      <c r="LPK2110" s="1"/>
      <c r="LPL2110" s="1"/>
      <c r="LPM2110" s="1"/>
      <c r="LPN2110" s="1"/>
      <c r="LPO2110" s="1"/>
      <c r="LPP2110" s="1"/>
      <c r="LPQ2110" s="1"/>
      <c r="LPR2110" s="1"/>
      <c r="LPS2110" s="1"/>
      <c r="LPT2110" s="1"/>
      <c r="LPU2110" s="1"/>
      <c r="LPV2110" s="1"/>
      <c r="LPW2110" s="1"/>
      <c r="LPX2110" s="1"/>
      <c r="LPY2110" s="1"/>
      <c r="LPZ2110" s="1"/>
      <c r="LQA2110" s="1"/>
      <c r="LQB2110" s="1"/>
      <c r="LQC2110" s="1"/>
      <c r="LQD2110" s="1"/>
      <c r="LQE2110" s="1"/>
      <c r="LQF2110" s="1"/>
      <c r="LQG2110" s="1"/>
      <c r="LQH2110" s="1"/>
      <c r="LQI2110" s="1"/>
      <c r="LQJ2110" s="1"/>
      <c r="LQK2110" s="1"/>
      <c r="LQL2110" s="1"/>
      <c r="LQM2110" s="1"/>
      <c r="LQN2110" s="1"/>
      <c r="LQO2110" s="1"/>
      <c r="LQP2110" s="1"/>
      <c r="LQQ2110" s="1"/>
      <c r="LQR2110" s="1"/>
      <c r="LQS2110" s="1"/>
      <c r="LQT2110" s="1"/>
      <c r="LQU2110" s="1"/>
      <c r="LQV2110" s="1"/>
      <c r="LQW2110" s="1"/>
      <c r="LQX2110" s="1"/>
      <c r="LQY2110" s="1"/>
      <c r="LQZ2110" s="1"/>
      <c r="LRA2110" s="1"/>
      <c r="LRB2110" s="1"/>
      <c r="LRC2110" s="1"/>
      <c r="LRD2110" s="1"/>
      <c r="LRE2110" s="1"/>
      <c r="LRF2110" s="1"/>
      <c r="LRG2110" s="1"/>
      <c r="LRH2110" s="1"/>
      <c r="LRI2110" s="1"/>
      <c r="LRJ2110" s="1"/>
      <c r="LRK2110" s="1"/>
      <c r="LRL2110" s="1"/>
      <c r="LRM2110" s="1"/>
      <c r="LRN2110" s="1"/>
      <c r="LRO2110" s="1"/>
      <c r="LRP2110" s="1"/>
      <c r="LRQ2110" s="1"/>
      <c r="LRR2110" s="1"/>
      <c r="LRS2110" s="1"/>
      <c r="LRT2110" s="1"/>
      <c r="LRU2110" s="1"/>
      <c r="LRV2110" s="1"/>
      <c r="LRW2110" s="1"/>
      <c r="LRX2110" s="1"/>
      <c r="LRY2110" s="1"/>
      <c r="LRZ2110" s="1"/>
      <c r="LSA2110" s="1"/>
      <c r="LSB2110" s="1"/>
      <c r="LSC2110" s="1"/>
      <c r="LSD2110" s="1"/>
      <c r="LSE2110" s="1"/>
      <c r="LSF2110" s="1"/>
      <c r="LSG2110" s="1"/>
      <c r="LSH2110" s="1"/>
      <c r="LSI2110" s="1"/>
      <c r="LSJ2110" s="1"/>
      <c r="LSK2110" s="1"/>
      <c r="LSL2110" s="1"/>
      <c r="LSM2110" s="1"/>
      <c r="LSN2110" s="1"/>
      <c r="LSO2110" s="1"/>
      <c r="LSP2110" s="1"/>
      <c r="LSQ2110" s="1"/>
      <c r="LSR2110" s="1"/>
      <c r="LSS2110" s="1"/>
      <c r="LST2110" s="1"/>
      <c r="LSU2110" s="1"/>
      <c r="LSV2110" s="1"/>
      <c r="LSW2110" s="1"/>
      <c r="LSX2110" s="1"/>
      <c r="LSY2110" s="1"/>
      <c r="LSZ2110" s="1"/>
      <c r="LTA2110" s="1"/>
      <c r="LTB2110" s="1"/>
      <c r="LTC2110" s="1"/>
      <c r="LTD2110" s="1"/>
      <c r="LTE2110" s="1"/>
      <c r="LTF2110" s="1"/>
      <c r="LTG2110" s="1"/>
      <c r="LTH2110" s="1"/>
      <c r="LTI2110" s="1"/>
      <c r="LTJ2110" s="1"/>
      <c r="LTK2110" s="1"/>
      <c r="LTL2110" s="1"/>
      <c r="LTM2110" s="1"/>
      <c r="LTN2110" s="1"/>
      <c r="LTO2110" s="1"/>
      <c r="LTP2110" s="1"/>
      <c r="LTQ2110" s="1"/>
      <c r="LTR2110" s="1"/>
      <c r="LTS2110" s="1"/>
      <c r="LTT2110" s="1"/>
      <c r="LTU2110" s="1"/>
      <c r="LTV2110" s="1"/>
      <c r="LTW2110" s="1"/>
      <c r="LTX2110" s="1"/>
      <c r="LTY2110" s="1"/>
      <c r="LTZ2110" s="1"/>
      <c r="LUA2110" s="1"/>
      <c r="LUB2110" s="1"/>
      <c r="LUC2110" s="1"/>
      <c r="LUD2110" s="1"/>
      <c r="LUE2110" s="1"/>
      <c r="LUF2110" s="1"/>
      <c r="LUG2110" s="1"/>
      <c r="LUH2110" s="1"/>
      <c r="LUI2110" s="1"/>
      <c r="LUJ2110" s="1"/>
      <c r="LUK2110" s="1"/>
      <c r="LUL2110" s="1"/>
      <c r="LUM2110" s="1"/>
      <c r="LUN2110" s="1"/>
      <c r="LUO2110" s="1"/>
      <c r="LUP2110" s="1"/>
      <c r="LUQ2110" s="1"/>
      <c r="LUR2110" s="1"/>
      <c r="LUS2110" s="1"/>
      <c r="LUT2110" s="1"/>
      <c r="LUU2110" s="1"/>
      <c r="LUV2110" s="1"/>
      <c r="LUW2110" s="1"/>
      <c r="LUX2110" s="1"/>
      <c r="LUY2110" s="1"/>
      <c r="LUZ2110" s="1"/>
      <c r="LVA2110" s="1"/>
      <c r="LVB2110" s="1"/>
      <c r="LVC2110" s="1"/>
      <c r="LVD2110" s="1"/>
      <c r="LVE2110" s="1"/>
      <c r="LVF2110" s="1"/>
      <c r="LVG2110" s="1"/>
      <c r="LVH2110" s="1"/>
      <c r="LVI2110" s="1"/>
      <c r="LVJ2110" s="1"/>
      <c r="LVK2110" s="1"/>
      <c r="LVL2110" s="1"/>
      <c r="LVM2110" s="1"/>
      <c r="LVN2110" s="1"/>
      <c r="LVO2110" s="1"/>
      <c r="LVP2110" s="1"/>
      <c r="LVQ2110" s="1"/>
      <c r="LVR2110" s="1"/>
      <c r="LVS2110" s="1"/>
      <c r="LVT2110" s="1"/>
      <c r="LVU2110" s="1"/>
      <c r="LVV2110" s="1"/>
      <c r="LVW2110" s="1"/>
      <c r="LVX2110" s="1"/>
      <c r="LVY2110" s="1"/>
      <c r="LVZ2110" s="1"/>
      <c r="LWA2110" s="1"/>
      <c r="LWB2110" s="1"/>
      <c r="LWC2110" s="1"/>
      <c r="LWD2110" s="1"/>
      <c r="LWE2110" s="1"/>
      <c r="LWF2110" s="1"/>
      <c r="LWG2110" s="1"/>
      <c r="LWH2110" s="1"/>
      <c r="LWI2110" s="1"/>
      <c r="LWJ2110" s="1"/>
      <c r="LWK2110" s="1"/>
      <c r="LWL2110" s="1"/>
      <c r="LWM2110" s="1"/>
      <c r="LWN2110" s="1"/>
      <c r="LWO2110" s="1"/>
      <c r="LWP2110" s="1"/>
      <c r="LWQ2110" s="1"/>
      <c r="LWR2110" s="1"/>
      <c r="LWS2110" s="1"/>
      <c r="LWT2110" s="1"/>
      <c r="LWU2110" s="1"/>
      <c r="LWV2110" s="1"/>
      <c r="LWW2110" s="1"/>
      <c r="LWX2110" s="1"/>
      <c r="LWY2110" s="1"/>
      <c r="LWZ2110" s="1"/>
      <c r="LXA2110" s="1"/>
      <c r="LXB2110" s="1"/>
      <c r="LXC2110" s="1"/>
      <c r="LXD2110" s="1"/>
      <c r="LXE2110" s="1"/>
      <c r="LXF2110" s="1"/>
      <c r="LXG2110" s="1"/>
      <c r="LXH2110" s="1"/>
      <c r="LXI2110" s="1"/>
      <c r="LXJ2110" s="1"/>
      <c r="LXK2110" s="1"/>
      <c r="LXL2110" s="1"/>
      <c r="LXM2110" s="1"/>
      <c r="LXN2110" s="1"/>
      <c r="LXO2110" s="1"/>
      <c r="LXP2110" s="1"/>
      <c r="LXQ2110" s="1"/>
      <c r="LXR2110" s="1"/>
      <c r="LXS2110" s="1"/>
      <c r="LXT2110" s="1"/>
      <c r="LXU2110" s="1"/>
      <c r="LXV2110" s="1"/>
      <c r="LXW2110" s="1"/>
      <c r="LXX2110" s="1"/>
      <c r="LXY2110" s="1"/>
      <c r="LXZ2110" s="1"/>
      <c r="LYA2110" s="1"/>
      <c r="LYB2110" s="1"/>
      <c r="LYC2110" s="1"/>
      <c r="LYD2110" s="1"/>
      <c r="LYE2110" s="1"/>
      <c r="LYF2110" s="1"/>
      <c r="LYG2110" s="1"/>
      <c r="LYH2110" s="1"/>
      <c r="LYI2110" s="1"/>
      <c r="LYJ2110" s="1"/>
      <c r="LYK2110" s="1"/>
      <c r="LYL2110" s="1"/>
      <c r="LYM2110" s="1"/>
      <c r="LYN2110" s="1"/>
      <c r="LYO2110" s="1"/>
      <c r="LYP2110" s="1"/>
      <c r="LYQ2110" s="1"/>
      <c r="LYR2110" s="1"/>
      <c r="LYS2110" s="1"/>
      <c r="LYT2110" s="1"/>
      <c r="LYU2110" s="1"/>
      <c r="LYV2110" s="1"/>
      <c r="LYW2110" s="1"/>
      <c r="LYX2110" s="1"/>
      <c r="LYY2110" s="1"/>
      <c r="LYZ2110" s="1"/>
      <c r="LZA2110" s="1"/>
      <c r="LZB2110" s="1"/>
      <c r="LZC2110" s="1"/>
      <c r="LZD2110" s="1"/>
      <c r="LZE2110" s="1"/>
      <c r="LZF2110" s="1"/>
      <c r="LZG2110" s="1"/>
      <c r="LZH2110" s="1"/>
      <c r="LZI2110" s="1"/>
      <c r="LZJ2110" s="1"/>
      <c r="LZK2110" s="1"/>
      <c r="LZL2110" s="1"/>
      <c r="LZM2110" s="1"/>
      <c r="LZN2110" s="1"/>
      <c r="LZO2110" s="1"/>
      <c r="LZP2110" s="1"/>
      <c r="LZQ2110" s="1"/>
      <c r="LZR2110" s="1"/>
      <c r="LZS2110" s="1"/>
      <c r="LZT2110" s="1"/>
      <c r="LZU2110" s="1"/>
      <c r="LZV2110" s="1"/>
      <c r="LZW2110" s="1"/>
      <c r="LZX2110" s="1"/>
      <c r="LZY2110" s="1"/>
      <c r="LZZ2110" s="1"/>
      <c r="MAA2110" s="1"/>
      <c r="MAB2110" s="1"/>
      <c r="MAC2110" s="1"/>
      <c r="MAD2110" s="1"/>
      <c r="MAE2110" s="1"/>
      <c r="MAF2110" s="1"/>
      <c r="MAG2110" s="1"/>
      <c r="MAH2110" s="1"/>
      <c r="MAI2110" s="1"/>
      <c r="MAJ2110" s="1"/>
      <c r="MAK2110" s="1"/>
      <c r="MAL2110" s="1"/>
      <c r="MAM2110" s="1"/>
      <c r="MAN2110" s="1"/>
      <c r="MAO2110" s="1"/>
      <c r="MAP2110" s="1"/>
      <c r="MAQ2110" s="1"/>
      <c r="MAR2110" s="1"/>
      <c r="MAS2110" s="1"/>
      <c r="MAT2110" s="1"/>
      <c r="MAU2110" s="1"/>
      <c r="MAV2110" s="1"/>
      <c r="MAW2110" s="1"/>
      <c r="MAX2110" s="1"/>
      <c r="MAY2110" s="1"/>
      <c r="MAZ2110" s="1"/>
      <c r="MBA2110" s="1"/>
      <c r="MBB2110" s="1"/>
      <c r="MBC2110" s="1"/>
      <c r="MBD2110" s="1"/>
      <c r="MBE2110" s="1"/>
      <c r="MBF2110" s="1"/>
      <c r="MBG2110" s="1"/>
      <c r="MBH2110" s="1"/>
      <c r="MBI2110" s="1"/>
      <c r="MBJ2110" s="1"/>
      <c r="MBK2110" s="1"/>
      <c r="MBL2110" s="1"/>
      <c r="MBM2110" s="1"/>
      <c r="MBN2110" s="1"/>
      <c r="MBO2110" s="1"/>
      <c r="MBP2110" s="1"/>
      <c r="MBQ2110" s="1"/>
      <c r="MBR2110" s="1"/>
      <c r="MBS2110" s="1"/>
      <c r="MBT2110" s="1"/>
      <c r="MBU2110" s="1"/>
      <c r="MBV2110" s="1"/>
      <c r="MBW2110" s="1"/>
      <c r="MBX2110" s="1"/>
      <c r="MBY2110" s="1"/>
      <c r="MBZ2110" s="1"/>
      <c r="MCA2110" s="1"/>
      <c r="MCB2110" s="1"/>
      <c r="MCC2110" s="1"/>
      <c r="MCD2110" s="1"/>
      <c r="MCE2110" s="1"/>
      <c r="MCF2110" s="1"/>
      <c r="MCG2110" s="1"/>
      <c r="MCH2110" s="1"/>
      <c r="MCI2110" s="1"/>
      <c r="MCJ2110" s="1"/>
      <c r="MCK2110" s="1"/>
      <c r="MCL2110" s="1"/>
      <c r="MCM2110" s="1"/>
      <c r="MCN2110" s="1"/>
      <c r="MCO2110" s="1"/>
      <c r="MCP2110" s="1"/>
      <c r="MCQ2110" s="1"/>
      <c r="MCR2110" s="1"/>
      <c r="MCS2110" s="1"/>
      <c r="MCT2110" s="1"/>
      <c r="MCU2110" s="1"/>
      <c r="MCV2110" s="1"/>
      <c r="MCW2110" s="1"/>
      <c r="MCX2110" s="1"/>
      <c r="MCY2110" s="1"/>
      <c r="MCZ2110" s="1"/>
      <c r="MDA2110" s="1"/>
      <c r="MDB2110" s="1"/>
      <c r="MDC2110" s="1"/>
      <c r="MDD2110" s="1"/>
      <c r="MDE2110" s="1"/>
      <c r="MDF2110" s="1"/>
      <c r="MDG2110" s="1"/>
      <c r="MDH2110" s="1"/>
      <c r="MDI2110" s="1"/>
      <c r="MDJ2110" s="1"/>
      <c r="MDK2110" s="1"/>
      <c r="MDL2110" s="1"/>
      <c r="MDM2110" s="1"/>
      <c r="MDN2110" s="1"/>
      <c r="MDO2110" s="1"/>
      <c r="MDP2110" s="1"/>
      <c r="MDQ2110" s="1"/>
      <c r="MDR2110" s="1"/>
      <c r="MDS2110" s="1"/>
      <c r="MDT2110" s="1"/>
      <c r="MDU2110" s="1"/>
      <c r="MDV2110" s="1"/>
      <c r="MDW2110" s="1"/>
      <c r="MDX2110" s="1"/>
      <c r="MDY2110" s="1"/>
      <c r="MDZ2110" s="1"/>
      <c r="MEA2110" s="1"/>
      <c r="MEB2110" s="1"/>
      <c r="MEC2110" s="1"/>
      <c r="MED2110" s="1"/>
      <c r="MEE2110" s="1"/>
      <c r="MEF2110" s="1"/>
      <c r="MEG2110" s="1"/>
      <c r="MEH2110" s="1"/>
      <c r="MEI2110" s="1"/>
      <c r="MEJ2110" s="1"/>
      <c r="MEK2110" s="1"/>
      <c r="MEL2110" s="1"/>
      <c r="MEM2110" s="1"/>
      <c r="MEN2110" s="1"/>
      <c r="MEO2110" s="1"/>
      <c r="MEP2110" s="1"/>
      <c r="MEQ2110" s="1"/>
      <c r="MER2110" s="1"/>
      <c r="MES2110" s="1"/>
      <c r="MET2110" s="1"/>
      <c r="MEU2110" s="1"/>
      <c r="MEV2110" s="1"/>
      <c r="MEW2110" s="1"/>
      <c r="MEX2110" s="1"/>
      <c r="MEY2110" s="1"/>
      <c r="MEZ2110" s="1"/>
      <c r="MFA2110" s="1"/>
      <c r="MFB2110" s="1"/>
      <c r="MFC2110" s="1"/>
      <c r="MFD2110" s="1"/>
      <c r="MFE2110" s="1"/>
      <c r="MFF2110" s="1"/>
      <c r="MFG2110" s="1"/>
      <c r="MFH2110" s="1"/>
      <c r="MFI2110" s="1"/>
      <c r="MFJ2110" s="1"/>
      <c r="MFK2110" s="1"/>
      <c r="MFL2110" s="1"/>
      <c r="MFM2110" s="1"/>
      <c r="MFN2110" s="1"/>
      <c r="MFO2110" s="1"/>
      <c r="MFP2110" s="1"/>
      <c r="MFQ2110" s="1"/>
      <c r="MFR2110" s="1"/>
      <c r="MFS2110" s="1"/>
      <c r="MFT2110" s="1"/>
      <c r="MFU2110" s="1"/>
      <c r="MFV2110" s="1"/>
      <c r="MFW2110" s="1"/>
      <c r="MFX2110" s="1"/>
      <c r="MFY2110" s="1"/>
      <c r="MFZ2110" s="1"/>
      <c r="MGA2110" s="1"/>
      <c r="MGB2110" s="1"/>
      <c r="MGC2110" s="1"/>
      <c r="MGD2110" s="1"/>
      <c r="MGE2110" s="1"/>
      <c r="MGF2110" s="1"/>
      <c r="MGG2110" s="1"/>
      <c r="MGH2110" s="1"/>
      <c r="MGI2110" s="1"/>
      <c r="MGJ2110" s="1"/>
      <c r="MGK2110" s="1"/>
      <c r="MGL2110" s="1"/>
      <c r="MGM2110" s="1"/>
      <c r="MGN2110" s="1"/>
      <c r="MGO2110" s="1"/>
      <c r="MGP2110" s="1"/>
      <c r="MGQ2110" s="1"/>
      <c r="MGR2110" s="1"/>
      <c r="MGS2110" s="1"/>
      <c r="MGT2110" s="1"/>
      <c r="MGU2110" s="1"/>
      <c r="MGV2110" s="1"/>
      <c r="MGW2110" s="1"/>
      <c r="MGX2110" s="1"/>
      <c r="MGY2110" s="1"/>
      <c r="MGZ2110" s="1"/>
      <c r="MHA2110" s="1"/>
      <c r="MHB2110" s="1"/>
      <c r="MHC2110" s="1"/>
      <c r="MHD2110" s="1"/>
      <c r="MHE2110" s="1"/>
      <c r="MHF2110" s="1"/>
      <c r="MHG2110" s="1"/>
      <c r="MHH2110" s="1"/>
      <c r="MHI2110" s="1"/>
      <c r="MHJ2110" s="1"/>
      <c r="MHK2110" s="1"/>
      <c r="MHL2110" s="1"/>
      <c r="MHM2110" s="1"/>
      <c r="MHN2110" s="1"/>
      <c r="MHO2110" s="1"/>
      <c r="MHP2110" s="1"/>
      <c r="MHQ2110" s="1"/>
      <c r="MHR2110" s="1"/>
      <c r="MHS2110" s="1"/>
      <c r="MHT2110" s="1"/>
      <c r="MHU2110" s="1"/>
      <c r="MHV2110" s="1"/>
      <c r="MHW2110" s="1"/>
      <c r="MHX2110" s="1"/>
      <c r="MHY2110" s="1"/>
      <c r="MHZ2110" s="1"/>
      <c r="MIA2110" s="1"/>
      <c r="MIB2110" s="1"/>
      <c r="MIC2110" s="1"/>
      <c r="MID2110" s="1"/>
      <c r="MIE2110" s="1"/>
      <c r="MIF2110" s="1"/>
      <c r="MIG2110" s="1"/>
      <c r="MIH2110" s="1"/>
      <c r="MII2110" s="1"/>
      <c r="MIJ2110" s="1"/>
      <c r="MIK2110" s="1"/>
      <c r="MIL2110" s="1"/>
      <c r="MIM2110" s="1"/>
      <c r="MIN2110" s="1"/>
      <c r="MIO2110" s="1"/>
      <c r="MIP2110" s="1"/>
      <c r="MIQ2110" s="1"/>
      <c r="MIR2110" s="1"/>
      <c r="MIS2110" s="1"/>
      <c r="MIT2110" s="1"/>
      <c r="MIU2110" s="1"/>
      <c r="MIV2110" s="1"/>
      <c r="MIW2110" s="1"/>
      <c r="MIX2110" s="1"/>
      <c r="MIY2110" s="1"/>
      <c r="MIZ2110" s="1"/>
      <c r="MJA2110" s="1"/>
      <c r="MJB2110" s="1"/>
      <c r="MJC2110" s="1"/>
      <c r="MJD2110" s="1"/>
      <c r="MJE2110" s="1"/>
      <c r="MJF2110" s="1"/>
      <c r="MJG2110" s="1"/>
      <c r="MJH2110" s="1"/>
      <c r="MJI2110" s="1"/>
      <c r="MJJ2110" s="1"/>
      <c r="MJK2110" s="1"/>
      <c r="MJL2110" s="1"/>
      <c r="MJM2110" s="1"/>
      <c r="MJN2110" s="1"/>
      <c r="MJO2110" s="1"/>
      <c r="MJP2110" s="1"/>
      <c r="MJQ2110" s="1"/>
      <c r="MJR2110" s="1"/>
      <c r="MJS2110" s="1"/>
      <c r="MJT2110" s="1"/>
      <c r="MJU2110" s="1"/>
      <c r="MJV2110" s="1"/>
      <c r="MJW2110" s="1"/>
      <c r="MJX2110" s="1"/>
      <c r="MJY2110" s="1"/>
      <c r="MJZ2110" s="1"/>
      <c r="MKA2110" s="1"/>
      <c r="MKB2110" s="1"/>
      <c r="MKC2110" s="1"/>
      <c r="MKD2110" s="1"/>
      <c r="MKE2110" s="1"/>
      <c r="MKF2110" s="1"/>
      <c r="MKG2110" s="1"/>
      <c r="MKH2110" s="1"/>
      <c r="MKI2110" s="1"/>
      <c r="MKJ2110" s="1"/>
      <c r="MKK2110" s="1"/>
      <c r="MKL2110" s="1"/>
      <c r="MKM2110" s="1"/>
      <c r="MKN2110" s="1"/>
      <c r="MKO2110" s="1"/>
      <c r="MKP2110" s="1"/>
      <c r="MKQ2110" s="1"/>
      <c r="MKR2110" s="1"/>
      <c r="MKS2110" s="1"/>
      <c r="MKT2110" s="1"/>
      <c r="MKU2110" s="1"/>
      <c r="MKV2110" s="1"/>
      <c r="MKW2110" s="1"/>
      <c r="MKX2110" s="1"/>
      <c r="MKY2110" s="1"/>
      <c r="MKZ2110" s="1"/>
      <c r="MLA2110" s="1"/>
      <c r="MLB2110" s="1"/>
      <c r="MLC2110" s="1"/>
      <c r="MLD2110" s="1"/>
      <c r="MLE2110" s="1"/>
      <c r="MLF2110" s="1"/>
      <c r="MLG2110" s="1"/>
      <c r="MLH2110" s="1"/>
      <c r="MLI2110" s="1"/>
      <c r="MLJ2110" s="1"/>
      <c r="MLK2110" s="1"/>
      <c r="MLL2110" s="1"/>
      <c r="MLM2110" s="1"/>
      <c r="MLN2110" s="1"/>
      <c r="MLO2110" s="1"/>
      <c r="MLP2110" s="1"/>
      <c r="MLQ2110" s="1"/>
      <c r="MLR2110" s="1"/>
      <c r="MLS2110" s="1"/>
      <c r="MLT2110" s="1"/>
      <c r="MLU2110" s="1"/>
      <c r="MLV2110" s="1"/>
      <c r="MLW2110" s="1"/>
      <c r="MLX2110" s="1"/>
      <c r="MLY2110" s="1"/>
      <c r="MLZ2110" s="1"/>
      <c r="MMA2110" s="1"/>
      <c r="MMB2110" s="1"/>
      <c r="MMC2110" s="1"/>
      <c r="MMD2110" s="1"/>
      <c r="MME2110" s="1"/>
      <c r="MMF2110" s="1"/>
      <c r="MMG2110" s="1"/>
      <c r="MMH2110" s="1"/>
      <c r="MMI2110" s="1"/>
      <c r="MMJ2110" s="1"/>
      <c r="MMK2110" s="1"/>
      <c r="MML2110" s="1"/>
      <c r="MMM2110" s="1"/>
      <c r="MMN2110" s="1"/>
      <c r="MMO2110" s="1"/>
      <c r="MMP2110" s="1"/>
      <c r="MMQ2110" s="1"/>
      <c r="MMR2110" s="1"/>
      <c r="MMS2110" s="1"/>
      <c r="MMT2110" s="1"/>
      <c r="MMU2110" s="1"/>
      <c r="MMV2110" s="1"/>
      <c r="MMW2110" s="1"/>
      <c r="MMX2110" s="1"/>
      <c r="MMY2110" s="1"/>
      <c r="MMZ2110" s="1"/>
      <c r="MNA2110" s="1"/>
      <c r="MNB2110" s="1"/>
      <c r="MNC2110" s="1"/>
      <c r="MND2110" s="1"/>
      <c r="MNE2110" s="1"/>
      <c r="MNF2110" s="1"/>
      <c r="MNG2110" s="1"/>
      <c r="MNH2110" s="1"/>
      <c r="MNI2110" s="1"/>
      <c r="MNJ2110" s="1"/>
      <c r="MNK2110" s="1"/>
      <c r="MNL2110" s="1"/>
      <c r="MNM2110" s="1"/>
      <c r="MNN2110" s="1"/>
      <c r="MNO2110" s="1"/>
      <c r="MNP2110" s="1"/>
      <c r="MNQ2110" s="1"/>
      <c r="MNR2110" s="1"/>
      <c r="MNS2110" s="1"/>
      <c r="MNT2110" s="1"/>
      <c r="MNU2110" s="1"/>
      <c r="MNV2110" s="1"/>
      <c r="MNW2110" s="1"/>
      <c r="MNX2110" s="1"/>
      <c r="MNY2110" s="1"/>
      <c r="MNZ2110" s="1"/>
      <c r="MOA2110" s="1"/>
      <c r="MOB2110" s="1"/>
      <c r="MOC2110" s="1"/>
      <c r="MOD2110" s="1"/>
      <c r="MOE2110" s="1"/>
      <c r="MOF2110" s="1"/>
      <c r="MOG2110" s="1"/>
      <c r="MOH2110" s="1"/>
      <c r="MOI2110" s="1"/>
      <c r="MOJ2110" s="1"/>
      <c r="MOK2110" s="1"/>
      <c r="MOL2110" s="1"/>
      <c r="MOM2110" s="1"/>
      <c r="MON2110" s="1"/>
      <c r="MOO2110" s="1"/>
      <c r="MOP2110" s="1"/>
      <c r="MOQ2110" s="1"/>
      <c r="MOR2110" s="1"/>
      <c r="MOS2110" s="1"/>
      <c r="MOT2110" s="1"/>
      <c r="MOU2110" s="1"/>
      <c r="MOV2110" s="1"/>
      <c r="MOW2110" s="1"/>
      <c r="MOX2110" s="1"/>
      <c r="MOY2110" s="1"/>
      <c r="MOZ2110" s="1"/>
      <c r="MPA2110" s="1"/>
      <c r="MPB2110" s="1"/>
      <c r="MPC2110" s="1"/>
      <c r="MPD2110" s="1"/>
      <c r="MPE2110" s="1"/>
      <c r="MPF2110" s="1"/>
      <c r="MPG2110" s="1"/>
      <c r="MPH2110" s="1"/>
      <c r="MPI2110" s="1"/>
      <c r="MPJ2110" s="1"/>
      <c r="MPK2110" s="1"/>
      <c r="MPL2110" s="1"/>
      <c r="MPM2110" s="1"/>
      <c r="MPN2110" s="1"/>
      <c r="MPO2110" s="1"/>
      <c r="MPP2110" s="1"/>
      <c r="MPQ2110" s="1"/>
      <c r="MPR2110" s="1"/>
      <c r="MPS2110" s="1"/>
      <c r="MPT2110" s="1"/>
      <c r="MPU2110" s="1"/>
      <c r="MPV2110" s="1"/>
      <c r="MPW2110" s="1"/>
      <c r="MPX2110" s="1"/>
      <c r="MPY2110" s="1"/>
      <c r="MPZ2110" s="1"/>
      <c r="MQA2110" s="1"/>
      <c r="MQB2110" s="1"/>
      <c r="MQC2110" s="1"/>
      <c r="MQD2110" s="1"/>
      <c r="MQE2110" s="1"/>
      <c r="MQF2110" s="1"/>
      <c r="MQG2110" s="1"/>
      <c r="MQH2110" s="1"/>
      <c r="MQI2110" s="1"/>
      <c r="MQJ2110" s="1"/>
      <c r="MQK2110" s="1"/>
      <c r="MQL2110" s="1"/>
      <c r="MQM2110" s="1"/>
      <c r="MQN2110" s="1"/>
      <c r="MQO2110" s="1"/>
      <c r="MQP2110" s="1"/>
      <c r="MQQ2110" s="1"/>
      <c r="MQR2110" s="1"/>
      <c r="MQS2110" s="1"/>
      <c r="MQT2110" s="1"/>
      <c r="MQU2110" s="1"/>
      <c r="MQV2110" s="1"/>
      <c r="MQW2110" s="1"/>
      <c r="MQX2110" s="1"/>
      <c r="MQY2110" s="1"/>
      <c r="MQZ2110" s="1"/>
      <c r="MRA2110" s="1"/>
      <c r="MRB2110" s="1"/>
      <c r="MRC2110" s="1"/>
      <c r="MRD2110" s="1"/>
      <c r="MRE2110" s="1"/>
      <c r="MRF2110" s="1"/>
      <c r="MRG2110" s="1"/>
      <c r="MRH2110" s="1"/>
      <c r="MRI2110" s="1"/>
      <c r="MRJ2110" s="1"/>
      <c r="MRK2110" s="1"/>
      <c r="MRL2110" s="1"/>
      <c r="MRM2110" s="1"/>
      <c r="MRN2110" s="1"/>
      <c r="MRO2110" s="1"/>
      <c r="MRP2110" s="1"/>
      <c r="MRQ2110" s="1"/>
      <c r="MRR2110" s="1"/>
      <c r="MRS2110" s="1"/>
      <c r="MRT2110" s="1"/>
      <c r="MRU2110" s="1"/>
      <c r="MRV2110" s="1"/>
      <c r="MRW2110" s="1"/>
      <c r="MRX2110" s="1"/>
      <c r="MRY2110" s="1"/>
      <c r="MRZ2110" s="1"/>
      <c r="MSA2110" s="1"/>
      <c r="MSB2110" s="1"/>
      <c r="MSC2110" s="1"/>
      <c r="MSD2110" s="1"/>
      <c r="MSE2110" s="1"/>
      <c r="MSF2110" s="1"/>
      <c r="MSG2110" s="1"/>
      <c r="MSH2110" s="1"/>
      <c r="MSI2110" s="1"/>
      <c r="MSJ2110" s="1"/>
      <c r="MSK2110" s="1"/>
      <c r="MSL2110" s="1"/>
      <c r="MSM2110" s="1"/>
      <c r="MSN2110" s="1"/>
      <c r="MSO2110" s="1"/>
      <c r="MSP2110" s="1"/>
      <c r="MSQ2110" s="1"/>
      <c r="MSR2110" s="1"/>
      <c r="MSS2110" s="1"/>
      <c r="MST2110" s="1"/>
      <c r="MSU2110" s="1"/>
      <c r="MSV2110" s="1"/>
      <c r="MSW2110" s="1"/>
      <c r="MSX2110" s="1"/>
      <c r="MSY2110" s="1"/>
      <c r="MSZ2110" s="1"/>
      <c r="MTA2110" s="1"/>
      <c r="MTB2110" s="1"/>
      <c r="MTC2110" s="1"/>
      <c r="MTD2110" s="1"/>
      <c r="MTE2110" s="1"/>
      <c r="MTF2110" s="1"/>
      <c r="MTG2110" s="1"/>
      <c r="MTH2110" s="1"/>
      <c r="MTI2110" s="1"/>
      <c r="MTJ2110" s="1"/>
      <c r="MTK2110" s="1"/>
      <c r="MTL2110" s="1"/>
      <c r="MTM2110" s="1"/>
      <c r="MTN2110" s="1"/>
      <c r="MTO2110" s="1"/>
      <c r="MTP2110" s="1"/>
      <c r="MTQ2110" s="1"/>
      <c r="MTR2110" s="1"/>
      <c r="MTS2110" s="1"/>
      <c r="MTT2110" s="1"/>
      <c r="MTU2110" s="1"/>
      <c r="MTV2110" s="1"/>
      <c r="MTW2110" s="1"/>
      <c r="MTX2110" s="1"/>
      <c r="MTY2110" s="1"/>
      <c r="MTZ2110" s="1"/>
      <c r="MUA2110" s="1"/>
      <c r="MUB2110" s="1"/>
      <c r="MUC2110" s="1"/>
      <c r="MUD2110" s="1"/>
      <c r="MUE2110" s="1"/>
      <c r="MUF2110" s="1"/>
      <c r="MUG2110" s="1"/>
      <c r="MUH2110" s="1"/>
      <c r="MUI2110" s="1"/>
      <c r="MUJ2110" s="1"/>
      <c r="MUK2110" s="1"/>
      <c r="MUL2110" s="1"/>
      <c r="MUM2110" s="1"/>
      <c r="MUN2110" s="1"/>
      <c r="MUO2110" s="1"/>
      <c r="MUP2110" s="1"/>
      <c r="MUQ2110" s="1"/>
      <c r="MUR2110" s="1"/>
      <c r="MUS2110" s="1"/>
      <c r="MUT2110" s="1"/>
      <c r="MUU2110" s="1"/>
      <c r="MUV2110" s="1"/>
      <c r="MUW2110" s="1"/>
      <c r="MUX2110" s="1"/>
      <c r="MUY2110" s="1"/>
      <c r="MUZ2110" s="1"/>
      <c r="MVA2110" s="1"/>
      <c r="MVB2110" s="1"/>
      <c r="MVC2110" s="1"/>
      <c r="MVD2110" s="1"/>
      <c r="MVE2110" s="1"/>
      <c r="MVF2110" s="1"/>
      <c r="MVG2110" s="1"/>
      <c r="MVH2110" s="1"/>
      <c r="MVI2110" s="1"/>
      <c r="MVJ2110" s="1"/>
      <c r="MVK2110" s="1"/>
      <c r="MVL2110" s="1"/>
      <c r="MVM2110" s="1"/>
      <c r="MVN2110" s="1"/>
      <c r="MVO2110" s="1"/>
      <c r="MVP2110" s="1"/>
      <c r="MVQ2110" s="1"/>
      <c r="MVR2110" s="1"/>
      <c r="MVS2110" s="1"/>
      <c r="MVT2110" s="1"/>
      <c r="MVU2110" s="1"/>
      <c r="MVV2110" s="1"/>
      <c r="MVW2110" s="1"/>
      <c r="MVX2110" s="1"/>
      <c r="MVY2110" s="1"/>
      <c r="MVZ2110" s="1"/>
      <c r="MWA2110" s="1"/>
      <c r="MWB2110" s="1"/>
      <c r="MWC2110" s="1"/>
      <c r="MWD2110" s="1"/>
      <c r="MWE2110" s="1"/>
      <c r="MWF2110" s="1"/>
      <c r="MWG2110" s="1"/>
      <c r="MWH2110" s="1"/>
      <c r="MWI2110" s="1"/>
      <c r="MWJ2110" s="1"/>
      <c r="MWK2110" s="1"/>
      <c r="MWL2110" s="1"/>
      <c r="MWM2110" s="1"/>
      <c r="MWN2110" s="1"/>
      <c r="MWO2110" s="1"/>
      <c r="MWP2110" s="1"/>
      <c r="MWQ2110" s="1"/>
      <c r="MWR2110" s="1"/>
      <c r="MWS2110" s="1"/>
      <c r="MWT2110" s="1"/>
      <c r="MWU2110" s="1"/>
      <c r="MWV2110" s="1"/>
      <c r="MWW2110" s="1"/>
      <c r="MWX2110" s="1"/>
      <c r="MWY2110" s="1"/>
      <c r="MWZ2110" s="1"/>
      <c r="MXA2110" s="1"/>
      <c r="MXB2110" s="1"/>
      <c r="MXC2110" s="1"/>
      <c r="MXD2110" s="1"/>
      <c r="MXE2110" s="1"/>
      <c r="MXF2110" s="1"/>
      <c r="MXG2110" s="1"/>
      <c r="MXH2110" s="1"/>
      <c r="MXI2110" s="1"/>
      <c r="MXJ2110" s="1"/>
      <c r="MXK2110" s="1"/>
      <c r="MXL2110" s="1"/>
      <c r="MXM2110" s="1"/>
      <c r="MXN2110" s="1"/>
      <c r="MXO2110" s="1"/>
      <c r="MXP2110" s="1"/>
      <c r="MXQ2110" s="1"/>
      <c r="MXR2110" s="1"/>
      <c r="MXS2110" s="1"/>
      <c r="MXT2110" s="1"/>
      <c r="MXU2110" s="1"/>
      <c r="MXV2110" s="1"/>
      <c r="MXW2110" s="1"/>
      <c r="MXX2110" s="1"/>
      <c r="MXY2110" s="1"/>
      <c r="MXZ2110" s="1"/>
      <c r="MYA2110" s="1"/>
      <c r="MYB2110" s="1"/>
      <c r="MYC2110" s="1"/>
      <c r="MYD2110" s="1"/>
      <c r="MYE2110" s="1"/>
      <c r="MYF2110" s="1"/>
      <c r="MYG2110" s="1"/>
      <c r="MYH2110" s="1"/>
      <c r="MYI2110" s="1"/>
      <c r="MYJ2110" s="1"/>
      <c r="MYK2110" s="1"/>
      <c r="MYL2110" s="1"/>
      <c r="MYM2110" s="1"/>
      <c r="MYN2110" s="1"/>
      <c r="MYO2110" s="1"/>
      <c r="MYP2110" s="1"/>
      <c r="MYQ2110" s="1"/>
      <c r="MYR2110" s="1"/>
      <c r="MYS2110" s="1"/>
      <c r="MYT2110" s="1"/>
      <c r="MYU2110" s="1"/>
      <c r="MYV2110" s="1"/>
      <c r="MYW2110" s="1"/>
      <c r="MYX2110" s="1"/>
      <c r="MYY2110" s="1"/>
      <c r="MYZ2110" s="1"/>
      <c r="MZA2110" s="1"/>
      <c r="MZB2110" s="1"/>
      <c r="MZC2110" s="1"/>
      <c r="MZD2110" s="1"/>
      <c r="MZE2110" s="1"/>
      <c r="MZF2110" s="1"/>
      <c r="MZG2110" s="1"/>
      <c r="MZH2110" s="1"/>
      <c r="MZI2110" s="1"/>
      <c r="MZJ2110" s="1"/>
      <c r="MZK2110" s="1"/>
      <c r="MZL2110" s="1"/>
      <c r="MZM2110" s="1"/>
      <c r="MZN2110" s="1"/>
      <c r="MZO2110" s="1"/>
      <c r="MZP2110" s="1"/>
      <c r="MZQ2110" s="1"/>
      <c r="MZR2110" s="1"/>
      <c r="MZS2110" s="1"/>
      <c r="MZT2110" s="1"/>
      <c r="MZU2110" s="1"/>
      <c r="MZV2110" s="1"/>
      <c r="MZW2110" s="1"/>
      <c r="MZX2110" s="1"/>
      <c r="MZY2110" s="1"/>
      <c r="MZZ2110" s="1"/>
      <c r="NAA2110" s="1"/>
      <c r="NAB2110" s="1"/>
      <c r="NAC2110" s="1"/>
      <c r="NAD2110" s="1"/>
      <c r="NAE2110" s="1"/>
      <c r="NAF2110" s="1"/>
      <c r="NAG2110" s="1"/>
      <c r="NAH2110" s="1"/>
      <c r="NAI2110" s="1"/>
      <c r="NAJ2110" s="1"/>
      <c r="NAK2110" s="1"/>
      <c r="NAL2110" s="1"/>
      <c r="NAM2110" s="1"/>
      <c r="NAN2110" s="1"/>
      <c r="NAO2110" s="1"/>
      <c r="NAP2110" s="1"/>
      <c r="NAQ2110" s="1"/>
      <c r="NAR2110" s="1"/>
      <c r="NAS2110" s="1"/>
      <c r="NAT2110" s="1"/>
      <c r="NAU2110" s="1"/>
      <c r="NAV2110" s="1"/>
      <c r="NAW2110" s="1"/>
      <c r="NAX2110" s="1"/>
      <c r="NAY2110" s="1"/>
      <c r="NAZ2110" s="1"/>
      <c r="NBA2110" s="1"/>
      <c r="NBB2110" s="1"/>
      <c r="NBC2110" s="1"/>
      <c r="NBD2110" s="1"/>
      <c r="NBE2110" s="1"/>
      <c r="NBF2110" s="1"/>
      <c r="NBG2110" s="1"/>
      <c r="NBH2110" s="1"/>
      <c r="NBI2110" s="1"/>
      <c r="NBJ2110" s="1"/>
      <c r="NBK2110" s="1"/>
      <c r="NBL2110" s="1"/>
      <c r="NBM2110" s="1"/>
      <c r="NBN2110" s="1"/>
      <c r="NBO2110" s="1"/>
      <c r="NBP2110" s="1"/>
      <c r="NBQ2110" s="1"/>
      <c r="NBR2110" s="1"/>
      <c r="NBS2110" s="1"/>
      <c r="NBT2110" s="1"/>
      <c r="NBU2110" s="1"/>
      <c r="NBV2110" s="1"/>
      <c r="NBW2110" s="1"/>
      <c r="NBX2110" s="1"/>
      <c r="NBY2110" s="1"/>
      <c r="NBZ2110" s="1"/>
      <c r="NCA2110" s="1"/>
      <c r="NCB2110" s="1"/>
      <c r="NCC2110" s="1"/>
      <c r="NCD2110" s="1"/>
      <c r="NCE2110" s="1"/>
      <c r="NCF2110" s="1"/>
      <c r="NCG2110" s="1"/>
      <c r="NCH2110" s="1"/>
      <c r="NCI2110" s="1"/>
      <c r="NCJ2110" s="1"/>
      <c r="NCK2110" s="1"/>
      <c r="NCL2110" s="1"/>
      <c r="NCM2110" s="1"/>
      <c r="NCN2110" s="1"/>
      <c r="NCO2110" s="1"/>
      <c r="NCP2110" s="1"/>
      <c r="NCQ2110" s="1"/>
      <c r="NCR2110" s="1"/>
      <c r="NCS2110" s="1"/>
      <c r="NCT2110" s="1"/>
      <c r="NCU2110" s="1"/>
      <c r="NCV2110" s="1"/>
      <c r="NCW2110" s="1"/>
      <c r="NCX2110" s="1"/>
      <c r="NCY2110" s="1"/>
      <c r="NCZ2110" s="1"/>
      <c r="NDA2110" s="1"/>
      <c r="NDB2110" s="1"/>
      <c r="NDC2110" s="1"/>
      <c r="NDD2110" s="1"/>
      <c r="NDE2110" s="1"/>
      <c r="NDF2110" s="1"/>
      <c r="NDG2110" s="1"/>
      <c r="NDH2110" s="1"/>
      <c r="NDI2110" s="1"/>
      <c r="NDJ2110" s="1"/>
      <c r="NDK2110" s="1"/>
      <c r="NDL2110" s="1"/>
      <c r="NDM2110" s="1"/>
      <c r="NDN2110" s="1"/>
      <c r="NDO2110" s="1"/>
      <c r="NDP2110" s="1"/>
      <c r="NDQ2110" s="1"/>
      <c r="NDR2110" s="1"/>
      <c r="NDS2110" s="1"/>
      <c r="NDT2110" s="1"/>
      <c r="NDU2110" s="1"/>
      <c r="NDV2110" s="1"/>
      <c r="NDW2110" s="1"/>
      <c r="NDX2110" s="1"/>
      <c r="NDY2110" s="1"/>
      <c r="NDZ2110" s="1"/>
      <c r="NEA2110" s="1"/>
      <c r="NEB2110" s="1"/>
      <c r="NEC2110" s="1"/>
      <c r="NED2110" s="1"/>
      <c r="NEE2110" s="1"/>
      <c r="NEF2110" s="1"/>
      <c r="NEG2110" s="1"/>
      <c r="NEH2110" s="1"/>
      <c r="NEI2110" s="1"/>
      <c r="NEJ2110" s="1"/>
      <c r="NEK2110" s="1"/>
      <c r="NEL2110" s="1"/>
      <c r="NEM2110" s="1"/>
      <c r="NEN2110" s="1"/>
      <c r="NEO2110" s="1"/>
      <c r="NEP2110" s="1"/>
      <c r="NEQ2110" s="1"/>
      <c r="NER2110" s="1"/>
      <c r="NES2110" s="1"/>
      <c r="NET2110" s="1"/>
      <c r="NEU2110" s="1"/>
      <c r="NEV2110" s="1"/>
      <c r="NEW2110" s="1"/>
      <c r="NEX2110" s="1"/>
      <c r="NEY2110" s="1"/>
      <c r="NEZ2110" s="1"/>
      <c r="NFA2110" s="1"/>
      <c r="NFB2110" s="1"/>
      <c r="NFC2110" s="1"/>
      <c r="NFD2110" s="1"/>
      <c r="NFE2110" s="1"/>
      <c r="NFF2110" s="1"/>
      <c r="NFG2110" s="1"/>
      <c r="NFH2110" s="1"/>
      <c r="NFI2110" s="1"/>
      <c r="NFJ2110" s="1"/>
      <c r="NFK2110" s="1"/>
      <c r="NFL2110" s="1"/>
      <c r="NFM2110" s="1"/>
      <c r="NFN2110" s="1"/>
      <c r="NFO2110" s="1"/>
      <c r="NFP2110" s="1"/>
      <c r="NFQ2110" s="1"/>
      <c r="NFR2110" s="1"/>
      <c r="NFS2110" s="1"/>
      <c r="NFT2110" s="1"/>
      <c r="NFU2110" s="1"/>
      <c r="NFV2110" s="1"/>
      <c r="NFW2110" s="1"/>
      <c r="NFX2110" s="1"/>
      <c r="NFY2110" s="1"/>
      <c r="NFZ2110" s="1"/>
      <c r="NGA2110" s="1"/>
      <c r="NGB2110" s="1"/>
      <c r="NGC2110" s="1"/>
      <c r="NGD2110" s="1"/>
      <c r="NGE2110" s="1"/>
      <c r="NGF2110" s="1"/>
      <c r="NGG2110" s="1"/>
      <c r="NGH2110" s="1"/>
      <c r="NGI2110" s="1"/>
      <c r="NGJ2110" s="1"/>
      <c r="NGK2110" s="1"/>
      <c r="NGL2110" s="1"/>
      <c r="NGM2110" s="1"/>
      <c r="NGN2110" s="1"/>
      <c r="NGO2110" s="1"/>
      <c r="NGP2110" s="1"/>
      <c r="NGQ2110" s="1"/>
      <c r="NGR2110" s="1"/>
      <c r="NGS2110" s="1"/>
      <c r="NGT2110" s="1"/>
      <c r="NGU2110" s="1"/>
      <c r="NGV2110" s="1"/>
      <c r="NGW2110" s="1"/>
      <c r="NGX2110" s="1"/>
      <c r="NGY2110" s="1"/>
      <c r="NGZ2110" s="1"/>
      <c r="NHA2110" s="1"/>
      <c r="NHB2110" s="1"/>
      <c r="NHC2110" s="1"/>
      <c r="NHD2110" s="1"/>
      <c r="NHE2110" s="1"/>
      <c r="NHF2110" s="1"/>
      <c r="NHG2110" s="1"/>
      <c r="NHH2110" s="1"/>
      <c r="NHI2110" s="1"/>
      <c r="NHJ2110" s="1"/>
      <c r="NHK2110" s="1"/>
      <c r="NHL2110" s="1"/>
      <c r="NHM2110" s="1"/>
      <c r="NHN2110" s="1"/>
      <c r="NHO2110" s="1"/>
      <c r="NHP2110" s="1"/>
      <c r="NHQ2110" s="1"/>
      <c r="NHR2110" s="1"/>
      <c r="NHS2110" s="1"/>
      <c r="NHT2110" s="1"/>
      <c r="NHU2110" s="1"/>
      <c r="NHV2110" s="1"/>
      <c r="NHW2110" s="1"/>
      <c r="NHX2110" s="1"/>
      <c r="NHY2110" s="1"/>
      <c r="NHZ2110" s="1"/>
      <c r="NIA2110" s="1"/>
      <c r="NIB2110" s="1"/>
      <c r="NIC2110" s="1"/>
      <c r="NID2110" s="1"/>
      <c r="NIE2110" s="1"/>
      <c r="NIF2110" s="1"/>
      <c r="NIG2110" s="1"/>
      <c r="NIH2110" s="1"/>
      <c r="NII2110" s="1"/>
      <c r="NIJ2110" s="1"/>
      <c r="NIK2110" s="1"/>
      <c r="NIL2110" s="1"/>
      <c r="NIM2110" s="1"/>
      <c r="NIN2110" s="1"/>
      <c r="NIO2110" s="1"/>
      <c r="NIP2110" s="1"/>
      <c r="NIQ2110" s="1"/>
      <c r="NIR2110" s="1"/>
      <c r="NIS2110" s="1"/>
      <c r="NIT2110" s="1"/>
      <c r="NIU2110" s="1"/>
      <c r="NIV2110" s="1"/>
      <c r="NIW2110" s="1"/>
      <c r="NIX2110" s="1"/>
      <c r="NIY2110" s="1"/>
      <c r="NIZ2110" s="1"/>
      <c r="NJA2110" s="1"/>
      <c r="NJB2110" s="1"/>
      <c r="NJC2110" s="1"/>
      <c r="NJD2110" s="1"/>
      <c r="NJE2110" s="1"/>
      <c r="NJF2110" s="1"/>
      <c r="NJG2110" s="1"/>
      <c r="NJH2110" s="1"/>
      <c r="NJI2110" s="1"/>
      <c r="NJJ2110" s="1"/>
      <c r="NJK2110" s="1"/>
      <c r="NJL2110" s="1"/>
      <c r="NJM2110" s="1"/>
      <c r="NJN2110" s="1"/>
      <c r="NJO2110" s="1"/>
      <c r="NJP2110" s="1"/>
      <c r="NJQ2110" s="1"/>
      <c r="NJR2110" s="1"/>
      <c r="NJS2110" s="1"/>
      <c r="NJT2110" s="1"/>
      <c r="NJU2110" s="1"/>
      <c r="NJV2110" s="1"/>
      <c r="NJW2110" s="1"/>
      <c r="NJX2110" s="1"/>
      <c r="NJY2110" s="1"/>
      <c r="NJZ2110" s="1"/>
      <c r="NKA2110" s="1"/>
      <c r="NKB2110" s="1"/>
      <c r="NKC2110" s="1"/>
      <c r="NKD2110" s="1"/>
      <c r="NKE2110" s="1"/>
      <c r="NKF2110" s="1"/>
      <c r="NKG2110" s="1"/>
      <c r="NKH2110" s="1"/>
      <c r="NKI2110" s="1"/>
      <c r="NKJ2110" s="1"/>
      <c r="NKK2110" s="1"/>
      <c r="NKL2110" s="1"/>
      <c r="NKM2110" s="1"/>
      <c r="NKN2110" s="1"/>
      <c r="NKO2110" s="1"/>
      <c r="NKP2110" s="1"/>
      <c r="NKQ2110" s="1"/>
      <c r="NKR2110" s="1"/>
      <c r="NKS2110" s="1"/>
      <c r="NKT2110" s="1"/>
      <c r="NKU2110" s="1"/>
      <c r="NKV2110" s="1"/>
      <c r="NKW2110" s="1"/>
      <c r="NKX2110" s="1"/>
      <c r="NKY2110" s="1"/>
      <c r="NKZ2110" s="1"/>
      <c r="NLA2110" s="1"/>
      <c r="NLB2110" s="1"/>
      <c r="NLC2110" s="1"/>
      <c r="NLD2110" s="1"/>
      <c r="NLE2110" s="1"/>
      <c r="NLF2110" s="1"/>
      <c r="NLG2110" s="1"/>
      <c r="NLH2110" s="1"/>
      <c r="NLI2110" s="1"/>
      <c r="NLJ2110" s="1"/>
      <c r="NLK2110" s="1"/>
      <c r="NLL2110" s="1"/>
      <c r="NLM2110" s="1"/>
      <c r="NLN2110" s="1"/>
      <c r="NLO2110" s="1"/>
      <c r="NLP2110" s="1"/>
      <c r="NLQ2110" s="1"/>
      <c r="NLR2110" s="1"/>
      <c r="NLS2110" s="1"/>
      <c r="NLT2110" s="1"/>
      <c r="NLU2110" s="1"/>
      <c r="NLV2110" s="1"/>
      <c r="NLW2110" s="1"/>
      <c r="NLX2110" s="1"/>
      <c r="NLY2110" s="1"/>
      <c r="NLZ2110" s="1"/>
      <c r="NMA2110" s="1"/>
      <c r="NMB2110" s="1"/>
      <c r="NMC2110" s="1"/>
      <c r="NMD2110" s="1"/>
      <c r="NME2110" s="1"/>
      <c r="NMF2110" s="1"/>
      <c r="NMG2110" s="1"/>
      <c r="NMH2110" s="1"/>
      <c r="NMI2110" s="1"/>
      <c r="NMJ2110" s="1"/>
      <c r="NMK2110" s="1"/>
      <c r="NML2110" s="1"/>
      <c r="NMM2110" s="1"/>
      <c r="NMN2110" s="1"/>
      <c r="NMO2110" s="1"/>
      <c r="NMP2110" s="1"/>
      <c r="NMQ2110" s="1"/>
      <c r="NMR2110" s="1"/>
      <c r="NMS2110" s="1"/>
      <c r="NMT2110" s="1"/>
      <c r="NMU2110" s="1"/>
      <c r="NMV2110" s="1"/>
      <c r="NMW2110" s="1"/>
      <c r="NMX2110" s="1"/>
      <c r="NMY2110" s="1"/>
      <c r="NMZ2110" s="1"/>
      <c r="NNA2110" s="1"/>
      <c r="NNB2110" s="1"/>
      <c r="NNC2110" s="1"/>
      <c r="NND2110" s="1"/>
      <c r="NNE2110" s="1"/>
      <c r="NNF2110" s="1"/>
      <c r="NNG2110" s="1"/>
      <c r="NNH2110" s="1"/>
      <c r="NNI2110" s="1"/>
      <c r="NNJ2110" s="1"/>
      <c r="NNK2110" s="1"/>
      <c r="NNL2110" s="1"/>
      <c r="NNM2110" s="1"/>
      <c r="NNN2110" s="1"/>
      <c r="NNO2110" s="1"/>
      <c r="NNP2110" s="1"/>
      <c r="NNQ2110" s="1"/>
      <c r="NNR2110" s="1"/>
      <c r="NNS2110" s="1"/>
      <c r="NNT2110" s="1"/>
      <c r="NNU2110" s="1"/>
      <c r="NNV2110" s="1"/>
      <c r="NNW2110" s="1"/>
      <c r="NNX2110" s="1"/>
      <c r="NNY2110" s="1"/>
      <c r="NNZ2110" s="1"/>
      <c r="NOA2110" s="1"/>
      <c r="NOB2110" s="1"/>
      <c r="NOC2110" s="1"/>
      <c r="NOD2110" s="1"/>
      <c r="NOE2110" s="1"/>
      <c r="NOF2110" s="1"/>
      <c r="NOG2110" s="1"/>
      <c r="NOH2110" s="1"/>
      <c r="NOI2110" s="1"/>
      <c r="NOJ2110" s="1"/>
      <c r="NOK2110" s="1"/>
      <c r="NOL2110" s="1"/>
      <c r="NOM2110" s="1"/>
      <c r="NON2110" s="1"/>
      <c r="NOO2110" s="1"/>
      <c r="NOP2110" s="1"/>
      <c r="NOQ2110" s="1"/>
      <c r="NOR2110" s="1"/>
      <c r="NOS2110" s="1"/>
      <c r="NOT2110" s="1"/>
      <c r="NOU2110" s="1"/>
      <c r="NOV2110" s="1"/>
      <c r="NOW2110" s="1"/>
      <c r="NOX2110" s="1"/>
      <c r="NOY2110" s="1"/>
      <c r="NOZ2110" s="1"/>
      <c r="NPA2110" s="1"/>
      <c r="NPB2110" s="1"/>
      <c r="NPC2110" s="1"/>
      <c r="NPD2110" s="1"/>
      <c r="NPE2110" s="1"/>
      <c r="NPF2110" s="1"/>
      <c r="NPG2110" s="1"/>
      <c r="NPH2110" s="1"/>
      <c r="NPI2110" s="1"/>
      <c r="NPJ2110" s="1"/>
      <c r="NPK2110" s="1"/>
      <c r="NPL2110" s="1"/>
      <c r="NPM2110" s="1"/>
      <c r="NPN2110" s="1"/>
      <c r="NPO2110" s="1"/>
      <c r="NPP2110" s="1"/>
      <c r="NPQ2110" s="1"/>
      <c r="NPR2110" s="1"/>
      <c r="NPS2110" s="1"/>
      <c r="NPT2110" s="1"/>
      <c r="NPU2110" s="1"/>
      <c r="NPV2110" s="1"/>
      <c r="NPW2110" s="1"/>
      <c r="NPX2110" s="1"/>
      <c r="NPY2110" s="1"/>
      <c r="NPZ2110" s="1"/>
      <c r="NQA2110" s="1"/>
      <c r="NQB2110" s="1"/>
      <c r="NQC2110" s="1"/>
      <c r="NQD2110" s="1"/>
      <c r="NQE2110" s="1"/>
      <c r="NQF2110" s="1"/>
      <c r="NQG2110" s="1"/>
      <c r="NQH2110" s="1"/>
      <c r="NQI2110" s="1"/>
      <c r="NQJ2110" s="1"/>
      <c r="NQK2110" s="1"/>
      <c r="NQL2110" s="1"/>
      <c r="NQM2110" s="1"/>
      <c r="NQN2110" s="1"/>
      <c r="NQO2110" s="1"/>
      <c r="NQP2110" s="1"/>
      <c r="NQQ2110" s="1"/>
      <c r="NQR2110" s="1"/>
      <c r="NQS2110" s="1"/>
      <c r="NQT2110" s="1"/>
      <c r="NQU2110" s="1"/>
      <c r="NQV2110" s="1"/>
      <c r="NQW2110" s="1"/>
      <c r="NQX2110" s="1"/>
      <c r="NQY2110" s="1"/>
      <c r="NQZ2110" s="1"/>
      <c r="NRA2110" s="1"/>
      <c r="NRB2110" s="1"/>
      <c r="NRC2110" s="1"/>
      <c r="NRD2110" s="1"/>
      <c r="NRE2110" s="1"/>
      <c r="NRF2110" s="1"/>
      <c r="NRG2110" s="1"/>
      <c r="NRH2110" s="1"/>
      <c r="NRI2110" s="1"/>
      <c r="NRJ2110" s="1"/>
      <c r="NRK2110" s="1"/>
      <c r="NRL2110" s="1"/>
      <c r="NRM2110" s="1"/>
      <c r="NRN2110" s="1"/>
      <c r="NRO2110" s="1"/>
      <c r="NRP2110" s="1"/>
      <c r="NRQ2110" s="1"/>
      <c r="NRR2110" s="1"/>
      <c r="NRS2110" s="1"/>
      <c r="NRT2110" s="1"/>
      <c r="NRU2110" s="1"/>
      <c r="NRV2110" s="1"/>
      <c r="NRW2110" s="1"/>
      <c r="NRX2110" s="1"/>
      <c r="NRY2110" s="1"/>
      <c r="NRZ2110" s="1"/>
      <c r="NSA2110" s="1"/>
      <c r="NSB2110" s="1"/>
      <c r="NSC2110" s="1"/>
      <c r="NSD2110" s="1"/>
      <c r="NSE2110" s="1"/>
      <c r="NSF2110" s="1"/>
      <c r="NSG2110" s="1"/>
      <c r="NSH2110" s="1"/>
      <c r="NSI2110" s="1"/>
      <c r="NSJ2110" s="1"/>
      <c r="NSK2110" s="1"/>
      <c r="NSL2110" s="1"/>
      <c r="NSM2110" s="1"/>
      <c r="NSN2110" s="1"/>
      <c r="NSO2110" s="1"/>
      <c r="NSP2110" s="1"/>
      <c r="NSQ2110" s="1"/>
      <c r="NSR2110" s="1"/>
      <c r="NSS2110" s="1"/>
      <c r="NST2110" s="1"/>
      <c r="NSU2110" s="1"/>
      <c r="NSV2110" s="1"/>
      <c r="NSW2110" s="1"/>
      <c r="NSX2110" s="1"/>
      <c r="NSY2110" s="1"/>
      <c r="NSZ2110" s="1"/>
      <c r="NTA2110" s="1"/>
      <c r="NTB2110" s="1"/>
      <c r="NTC2110" s="1"/>
      <c r="NTD2110" s="1"/>
      <c r="NTE2110" s="1"/>
      <c r="NTF2110" s="1"/>
      <c r="NTG2110" s="1"/>
      <c r="NTH2110" s="1"/>
      <c r="NTI2110" s="1"/>
      <c r="NTJ2110" s="1"/>
      <c r="NTK2110" s="1"/>
      <c r="NTL2110" s="1"/>
      <c r="NTM2110" s="1"/>
      <c r="NTN2110" s="1"/>
      <c r="NTO2110" s="1"/>
      <c r="NTP2110" s="1"/>
      <c r="NTQ2110" s="1"/>
      <c r="NTR2110" s="1"/>
      <c r="NTS2110" s="1"/>
      <c r="NTT2110" s="1"/>
      <c r="NTU2110" s="1"/>
      <c r="NTV2110" s="1"/>
      <c r="NTW2110" s="1"/>
      <c r="NTX2110" s="1"/>
      <c r="NTY2110" s="1"/>
      <c r="NTZ2110" s="1"/>
      <c r="NUA2110" s="1"/>
      <c r="NUB2110" s="1"/>
      <c r="NUC2110" s="1"/>
      <c r="NUD2110" s="1"/>
      <c r="NUE2110" s="1"/>
      <c r="NUF2110" s="1"/>
      <c r="NUG2110" s="1"/>
      <c r="NUH2110" s="1"/>
      <c r="NUI2110" s="1"/>
      <c r="NUJ2110" s="1"/>
      <c r="NUK2110" s="1"/>
      <c r="NUL2110" s="1"/>
      <c r="NUM2110" s="1"/>
      <c r="NUN2110" s="1"/>
      <c r="NUO2110" s="1"/>
      <c r="NUP2110" s="1"/>
      <c r="NUQ2110" s="1"/>
      <c r="NUR2110" s="1"/>
      <c r="NUS2110" s="1"/>
      <c r="NUT2110" s="1"/>
      <c r="NUU2110" s="1"/>
      <c r="NUV2110" s="1"/>
      <c r="NUW2110" s="1"/>
      <c r="NUX2110" s="1"/>
      <c r="NUY2110" s="1"/>
      <c r="NUZ2110" s="1"/>
      <c r="NVA2110" s="1"/>
      <c r="NVB2110" s="1"/>
      <c r="NVC2110" s="1"/>
      <c r="NVD2110" s="1"/>
      <c r="NVE2110" s="1"/>
      <c r="NVF2110" s="1"/>
      <c r="NVG2110" s="1"/>
      <c r="NVH2110" s="1"/>
      <c r="NVI2110" s="1"/>
      <c r="NVJ2110" s="1"/>
      <c r="NVK2110" s="1"/>
      <c r="NVL2110" s="1"/>
      <c r="NVM2110" s="1"/>
      <c r="NVN2110" s="1"/>
      <c r="NVO2110" s="1"/>
      <c r="NVP2110" s="1"/>
      <c r="NVQ2110" s="1"/>
      <c r="NVR2110" s="1"/>
      <c r="NVS2110" s="1"/>
      <c r="NVT2110" s="1"/>
      <c r="NVU2110" s="1"/>
      <c r="NVV2110" s="1"/>
      <c r="NVW2110" s="1"/>
      <c r="NVX2110" s="1"/>
      <c r="NVY2110" s="1"/>
      <c r="NVZ2110" s="1"/>
      <c r="NWA2110" s="1"/>
      <c r="NWB2110" s="1"/>
      <c r="NWC2110" s="1"/>
      <c r="NWD2110" s="1"/>
      <c r="NWE2110" s="1"/>
      <c r="NWF2110" s="1"/>
      <c r="NWG2110" s="1"/>
      <c r="NWH2110" s="1"/>
      <c r="NWI2110" s="1"/>
      <c r="NWJ2110" s="1"/>
      <c r="NWK2110" s="1"/>
      <c r="NWL2110" s="1"/>
      <c r="NWM2110" s="1"/>
      <c r="NWN2110" s="1"/>
      <c r="NWO2110" s="1"/>
      <c r="NWP2110" s="1"/>
      <c r="NWQ2110" s="1"/>
      <c r="NWR2110" s="1"/>
      <c r="NWS2110" s="1"/>
      <c r="NWT2110" s="1"/>
      <c r="NWU2110" s="1"/>
      <c r="NWV2110" s="1"/>
      <c r="NWW2110" s="1"/>
      <c r="NWX2110" s="1"/>
      <c r="NWY2110" s="1"/>
      <c r="NWZ2110" s="1"/>
      <c r="NXA2110" s="1"/>
      <c r="NXB2110" s="1"/>
      <c r="NXC2110" s="1"/>
      <c r="NXD2110" s="1"/>
      <c r="NXE2110" s="1"/>
      <c r="NXF2110" s="1"/>
      <c r="NXG2110" s="1"/>
      <c r="NXH2110" s="1"/>
      <c r="NXI2110" s="1"/>
      <c r="NXJ2110" s="1"/>
      <c r="NXK2110" s="1"/>
      <c r="NXL2110" s="1"/>
      <c r="NXM2110" s="1"/>
      <c r="NXN2110" s="1"/>
      <c r="NXO2110" s="1"/>
      <c r="NXP2110" s="1"/>
      <c r="NXQ2110" s="1"/>
      <c r="NXR2110" s="1"/>
      <c r="NXS2110" s="1"/>
      <c r="NXT2110" s="1"/>
      <c r="NXU2110" s="1"/>
      <c r="NXV2110" s="1"/>
      <c r="NXW2110" s="1"/>
      <c r="NXX2110" s="1"/>
      <c r="NXY2110" s="1"/>
      <c r="NXZ2110" s="1"/>
      <c r="NYA2110" s="1"/>
      <c r="NYB2110" s="1"/>
      <c r="NYC2110" s="1"/>
      <c r="NYD2110" s="1"/>
      <c r="NYE2110" s="1"/>
      <c r="NYF2110" s="1"/>
      <c r="NYG2110" s="1"/>
      <c r="NYH2110" s="1"/>
      <c r="NYI2110" s="1"/>
      <c r="NYJ2110" s="1"/>
      <c r="NYK2110" s="1"/>
      <c r="NYL2110" s="1"/>
      <c r="NYM2110" s="1"/>
      <c r="NYN2110" s="1"/>
      <c r="NYO2110" s="1"/>
      <c r="NYP2110" s="1"/>
      <c r="NYQ2110" s="1"/>
      <c r="NYR2110" s="1"/>
      <c r="NYS2110" s="1"/>
      <c r="NYT2110" s="1"/>
      <c r="NYU2110" s="1"/>
      <c r="NYV2110" s="1"/>
      <c r="NYW2110" s="1"/>
      <c r="NYX2110" s="1"/>
      <c r="NYY2110" s="1"/>
      <c r="NYZ2110" s="1"/>
      <c r="NZA2110" s="1"/>
      <c r="NZB2110" s="1"/>
      <c r="NZC2110" s="1"/>
      <c r="NZD2110" s="1"/>
      <c r="NZE2110" s="1"/>
      <c r="NZF2110" s="1"/>
      <c r="NZG2110" s="1"/>
      <c r="NZH2110" s="1"/>
      <c r="NZI2110" s="1"/>
      <c r="NZJ2110" s="1"/>
      <c r="NZK2110" s="1"/>
      <c r="NZL2110" s="1"/>
      <c r="NZM2110" s="1"/>
      <c r="NZN2110" s="1"/>
      <c r="NZO2110" s="1"/>
      <c r="NZP2110" s="1"/>
      <c r="NZQ2110" s="1"/>
      <c r="NZR2110" s="1"/>
      <c r="NZS2110" s="1"/>
      <c r="NZT2110" s="1"/>
      <c r="NZU2110" s="1"/>
      <c r="NZV2110" s="1"/>
      <c r="NZW2110" s="1"/>
      <c r="NZX2110" s="1"/>
      <c r="NZY2110" s="1"/>
      <c r="NZZ2110" s="1"/>
      <c r="OAA2110" s="1"/>
      <c r="OAB2110" s="1"/>
      <c r="OAC2110" s="1"/>
      <c r="OAD2110" s="1"/>
      <c r="OAE2110" s="1"/>
      <c r="OAF2110" s="1"/>
      <c r="OAG2110" s="1"/>
      <c r="OAH2110" s="1"/>
      <c r="OAI2110" s="1"/>
      <c r="OAJ2110" s="1"/>
      <c r="OAK2110" s="1"/>
      <c r="OAL2110" s="1"/>
      <c r="OAM2110" s="1"/>
      <c r="OAN2110" s="1"/>
      <c r="OAO2110" s="1"/>
      <c r="OAP2110" s="1"/>
      <c r="OAQ2110" s="1"/>
      <c r="OAR2110" s="1"/>
      <c r="OAS2110" s="1"/>
      <c r="OAT2110" s="1"/>
      <c r="OAU2110" s="1"/>
      <c r="OAV2110" s="1"/>
      <c r="OAW2110" s="1"/>
      <c r="OAX2110" s="1"/>
      <c r="OAY2110" s="1"/>
      <c r="OAZ2110" s="1"/>
      <c r="OBA2110" s="1"/>
      <c r="OBB2110" s="1"/>
      <c r="OBC2110" s="1"/>
      <c r="OBD2110" s="1"/>
      <c r="OBE2110" s="1"/>
      <c r="OBF2110" s="1"/>
      <c r="OBG2110" s="1"/>
      <c r="OBH2110" s="1"/>
      <c r="OBI2110" s="1"/>
      <c r="OBJ2110" s="1"/>
      <c r="OBK2110" s="1"/>
      <c r="OBL2110" s="1"/>
      <c r="OBM2110" s="1"/>
      <c r="OBN2110" s="1"/>
      <c r="OBO2110" s="1"/>
      <c r="OBP2110" s="1"/>
      <c r="OBQ2110" s="1"/>
      <c r="OBR2110" s="1"/>
      <c r="OBS2110" s="1"/>
      <c r="OBT2110" s="1"/>
      <c r="OBU2110" s="1"/>
      <c r="OBV2110" s="1"/>
      <c r="OBW2110" s="1"/>
      <c r="OBX2110" s="1"/>
      <c r="OBY2110" s="1"/>
      <c r="OBZ2110" s="1"/>
      <c r="OCA2110" s="1"/>
      <c r="OCB2110" s="1"/>
      <c r="OCC2110" s="1"/>
      <c r="OCD2110" s="1"/>
      <c r="OCE2110" s="1"/>
      <c r="OCF2110" s="1"/>
      <c r="OCG2110" s="1"/>
      <c r="OCH2110" s="1"/>
      <c r="OCI2110" s="1"/>
      <c r="OCJ2110" s="1"/>
      <c r="OCK2110" s="1"/>
      <c r="OCL2110" s="1"/>
      <c r="OCM2110" s="1"/>
      <c r="OCN2110" s="1"/>
      <c r="OCO2110" s="1"/>
      <c r="OCP2110" s="1"/>
      <c r="OCQ2110" s="1"/>
      <c r="OCR2110" s="1"/>
      <c r="OCS2110" s="1"/>
      <c r="OCT2110" s="1"/>
      <c r="OCU2110" s="1"/>
      <c r="OCV2110" s="1"/>
      <c r="OCW2110" s="1"/>
      <c r="OCX2110" s="1"/>
      <c r="OCY2110" s="1"/>
      <c r="OCZ2110" s="1"/>
      <c r="ODA2110" s="1"/>
      <c r="ODB2110" s="1"/>
      <c r="ODC2110" s="1"/>
      <c r="ODD2110" s="1"/>
      <c r="ODE2110" s="1"/>
      <c r="ODF2110" s="1"/>
      <c r="ODG2110" s="1"/>
      <c r="ODH2110" s="1"/>
      <c r="ODI2110" s="1"/>
      <c r="ODJ2110" s="1"/>
      <c r="ODK2110" s="1"/>
      <c r="ODL2110" s="1"/>
      <c r="ODM2110" s="1"/>
      <c r="ODN2110" s="1"/>
      <c r="ODO2110" s="1"/>
      <c r="ODP2110" s="1"/>
      <c r="ODQ2110" s="1"/>
      <c r="ODR2110" s="1"/>
      <c r="ODS2110" s="1"/>
      <c r="ODT2110" s="1"/>
      <c r="ODU2110" s="1"/>
      <c r="ODV2110" s="1"/>
      <c r="ODW2110" s="1"/>
      <c r="ODX2110" s="1"/>
      <c r="ODY2110" s="1"/>
      <c r="ODZ2110" s="1"/>
      <c r="OEA2110" s="1"/>
      <c r="OEB2110" s="1"/>
      <c r="OEC2110" s="1"/>
      <c r="OED2110" s="1"/>
      <c r="OEE2110" s="1"/>
      <c r="OEF2110" s="1"/>
      <c r="OEG2110" s="1"/>
      <c r="OEH2110" s="1"/>
      <c r="OEI2110" s="1"/>
      <c r="OEJ2110" s="1"/>
      <c r="OEK2110" s="1"/>
      <c r="OEL2110" s="1"/>
      <c r="OEM2110" s="1"/>
      <c r="OEN2110" s="1"/>
      <c r="OEO2110" s="1"/>
      <c r="OEP2110" s="1"/>
      <c r="OEQ2110" s="1"/>
      <c r="OER2110" s="1"/>
      <c r="OES2110" s="1"/>
      <c r="OET2110" s="1"/>
      <c r="OEU2110" s="1"/>
      <c r="OEV2110" s="1"/>
      <c r="OEW2110" s="1"/>
      <c r="OEX2110" s="1"/>
      <c r="OEY2110" s="1"/>
      <c r="OEZ2110" s="1"/>
      <c r="OFA2110" s="1"/>
      <c r="OFB2110" s="1"/>
      <c r="OFC2110" s="1"/>
      <c r="OFD2110" s="1"/>
      <c r="OFE2110" s="1"/>
      <c r="OFF2110" s="1"/>
      <c r="OFG2110" s="1"/>
      <c r="OFH2110" s="1"/>
      <c r="OFI2110" s="1"/>
      <c r="OFJ2110" s="1"/>
      <c r="OFK2110" s="1"/>
      <c r="OFL2110" s="1"/>
      <c r="OFM2110" s="1"/>
      <c r="OFN2110" s="1"/>
      <c r="OFO2110" s="1"/>
      <c r="OFP2110" s="1"/>
      <c r="OFQ2110" s="1"/>
      <c r="OFR2110" s="1"/>
      <c r="OFS2110" s="1"/>
      <c r="OFT2110" s="1"/>
      <c r="OFU2110" s="1"/>
      <c r="OFV2110" s="1"/>
      <c r="OFW2110" s="1"/>
      <c r="OFX2110" s="1"/>
      <c r="OFY2110" s="1"/>
      <c r="OFZ2110" s="1"/>
      <c r="OGA2110" s="1"/>
      <c r="OGB2110" s="1"/>
      <c r="OGC2110" s="1"/>
      <c r="OGD2110" s="1"/>
      <c r="OGE2110" s="1"/>
      <c r="OGF2110" s="1"/>
      <c r="OGG2110" s="1"/>
      <c r="OGH2110" s="1"/>
      <c r="OGI2110" s="1"/>
      <c r="OGJ2110" s="1"/>
      <c r="OGK2110" s="1"/>
      <c r="OGL2110" s="1"/>
      <c r="OGM2110" s="1"/>
      <c r="OGN2110" s="1"/>
      <c r="OGO2110" s="1"/>
      <c r="OGP2110" s="1"/>
      <c r="OGQ2110" s="1"/>
      <c r="OGR2110" s="1"/>
      <c r="OGS2110" s="1"/>
      <c r="OGT2110" s="1"/>
      <c r="OGU2110" s="1"/>
      <c r="OGV2110" s="1"/>
      <c r="OGW2110" s="1"/>
      <c r="OGX2110" s="1"/>
      <c r="OGY2110" s="1"/>
      <c r="OGZ2110" s="1"/>
      <c r="OHA2110" s="1"/>
      <c r="OHB2110" s="1"/>
      <c r="OHC2110" s="1"/>
      <c r="OHD2110" s="1"/>
      <c r="OHE2110" s="1"/>
      <c r="OHF2110" s="1"/>
      <c r="OHG2110" s="1"/>
      <c r="OHH2110" s="1"/>
      <c r="OHI2110" s="1"/>
      <c r="OHJ2110" s="1"/>
      <c r="OHK2110" s="1"/>
      <c r="OHL2110" s="1"/>
      <c r="OHM2110" s="1"/>
      <c r="OHN2110" s="1"/>
      <c r="OHO2110" s="1"/>
      <c r="OHP2110" s="1"/>
      <c r="OHQ2110" s="1"/>
      <c r="OHR2110" s="1"/>
      <c r="OHS2110" s="1"/>
      <c r="OHT2110" s="1"/>
      <c r="OHU2110" s="1"/>
      <c r="OHV2110" s="1"/>
      <c r="OHW2110" s="1"/>
      <c r="OHX2110" s="1"/>
      <c r="OHY2110" s="1"/>
      <c r="OHZ2110" s="1"/>
      <c r="OIA2110" s="1"/>
      <c r="OIB2110" s="1"/>
      <c r="OIC2110" s="1"/>
      <c r="OID2110" s="1"/>
      <c r="OIE2110" s="1"/>
      <c r="OIF2110" s="1"/>
      <c r="OIG2110" s="1"/>
      <c r="OIH2110" s="1"/>
      <c r="OII2110" s="1"/>
      <c r="OIJ2110" s="1"/>
      <c r="OIK2110" s="1"/>
      <c r="OIL2110" s="1"/>
      <c r="OIM2110" s="1"/>
      <c r="OIN2110" s="1"/>
      <c r="OIO2110" s="1"/>
      <c r="OIP2110" s="1"/>
      <c r="OIQ2110" s="1"/>
      <c r="OIR2110" s="1"/>
      <c r="OIS2110" s="1"/>
      <c r="OIT2110" s="1"/>
      <c r="OIU2110" s="1"/>
      <c r="OIV2110" s="1"/>
      <c r="OIW2110" s="1"/>
      <c r="OIX2110" s="1"/>
      <c r="OIY2110" s="1"/>
      <c r="OIZ2110" s="1"/>
      <c r="OJA2110" s="1"/>
      <c r="OJB2110" s="1"/>
      <c r="OJC2110" s="1"/>
      <c r="OJD2110" s="1"/>
      <c r="OJE2110" s="1"/>
      <c r="OJF2110" s="1"/>
      <c r="OJG2110" s="1"/>
      <c r="OJH2110" s="1"/>
      <c r="OJI2110" s="1"/>
      <c r="OJJ2110" s="1"/>
      <c r="OJK2110" s="1"/>
      <c r="OJL2110" s="1"/>
      <c r="OJM2110" s="1"/>
      <c r="OJN2110" s="1"/>
      <c r="OJO2110" s="1"/>
      <c r="OJP2110" s="1"/>
      <c r="OJQ2110" s="1"/>
      <c r="OJR2110" s="1"/>
      <c r="OJS2110" s="1"/>
      <c r="OJT2110" s="1"/>
      <c r="OJU2110" s="1"/>
      <c r="OJV2110" s="1"/>
      <c r="OJW2110" s="1"/>
      <c r="OJX2110" s="1"/>
      <c r="OJY2110" s="1"/>
      <c r="OJZ2110" s="1"/>
      <c r="OKA2110" s="1"/>
      <c r="OKB2110" s="1"/>
      <c r="OKC2110" s="1"/>
      <c r="OKD2110" s="1"/>
      <c r="OKE2110" s="1"/>
      <c r="OKF2110" s="1"/>
      <c r="OKG2110" s="1"/>
      <c r="OKH2110" s="1"/>
      <c r="OKI2110" s="1"/>
      <c r="OKJ2110" s="1"/>
      <c r="OKK2110" s="1"/>
      <c r="OKL2110" s="1"/>
      <c r="OKM2110" s="1"/>
      <c r="OKN2110" s="1"/>
      <c r="OKO2110" s="1"/>
      <c r="OKP2110" s="1"/>
      <c r="OKQ2110" s="1"/>
      <c r="OKR2110" s="1"/>
      <c r="OKS2110" s="1"/>
      <c r="OKT2110" s="1"/>
      <c r="OKU2110" s="1"/>
      <c r="OKV2110" s="1"/>
      <c r="OKW2110" s="1"/>
      <c r="OKX2110" s="1"/>
      <c r="OKY2110" s="1"/>
      <c r="OKZ2110" s="1"/>
      <c r="OLA2110" s="1"/>
      <c r="OLB2110" s="1"/>
      <c r="OLC2110" s="1"/>
      <c r="OLD2110" s="1"/>
      <c r="OLE2110" s="1"/>
      <c r="OLF2110" s="1"/>
      <c r="OLG2110" s="1"/>
      <c r="OLH2110" s="1"/>
      <c r="OLI2110" s="1"/>
      <c r="OLJ2110" s="1"/>
      <c r="OLK2110" s="1"/>
      <c r="OLL2110" s="1"/>
      <c r="OLM2110" s="1"/>
      <c r="OLN2110" s="1"/>
      <c r="OLO2110" s="1"/>
      <c r="OLP2110" s="1"/>
      <c r="OLQ2110" s="1"/>
      <c r="OLR2110" s="1"/>
      <c r="OLS2110" s="1"/>
      <c r="OLT2110" s="1"/>
      <c r="OLU2110" s="1"/>
      <c r="OLV2110" s="1"/>
      <c r="OLW2110" s="1"/>
      <c r="OLX2110" s="1"/>
      <c r="OLY2110" s="1"/>
      <c r="OLZ2110" s="1"/>
      <c r="OMA2110" s="1"/>
      <c r="OMB2110" s="1"/>
      <c r="OMC2110" s="1"/>
      <c r="OMD2110" s="1"/>
      <c r="OME2110" s="1"/>
      <c r="OMF2110" s="1"/>
      <c r="OMG2110" s="1"/>
      <c r="OMH2110" s="1"/>
      <c r="OMI2110" s="1"/>
      <c r="OMJ2110" s="1"/>
      <c r="OMK2110" s="1"/>
      <c r="OML2110" s="1"/>
      <c r="OMM2110" s="1"/>
      <c r="OMN2110" s="1"/>
      <c r="OMO2110" s="1"/>
      <c r="OMP2110" s="1"/>
      <c r="OMQ2110" s="1"/>
      <c r="OMR2110" s="1"/>
      <c r="OMS2110" s="1"/>
      <c r="OMT2110" s="1"/>
      <c r="OMU2110" s="1"/>
      <c r="OMV2110" s="1"/>
      <c r="OMW2110" s="1"/>
      <c r="OMX2110" s="1"/>
      <c r="OMY2110" s="1"/>
      <c r="OMZ2110" s="1"/>
      <c r="ONA2110" s="1"/>
      <c r="ONB2110" s="1"/>
      <c r="ONC2110" s="1"/>
      <c r="OND2110" s="1"/>
      <c r="ONE2110" s="1"/>
      <c r="ONF2110" s="1"/>
      <c r="ONG2110" s="1"/>
      <c r="ONH2110" s="1"/>
      <c r="ONI2110" s="1"/>
      <c r="ONJ2110" s="1"/>
      <c r="ONK2110" s="1"/>
      <c r="ONL2110" s="1"/>
      <c r="ONM2110" s="1"/>
      <c r="ONN2110" s="1"/>
      <c r="ONO2110" s="1"/>
      <c r="ONP2110" s="1"/>
      <c r="ONQ2110" s="1"/>
      <c r="ONR2110" s="1"/>
      <c r="ONS2110" s="1"/>
      <c r="ONT2110" s="1"/>
      <c r="ONU2110" s="1"/>
      <c r="ONV2110" s="1"/>
      <c r="ONW2110" s="1"/>
      <c r="ONX2110" s="1"/>
      <c r="ONY2110" s="1"/>
      <c r="ONZ2110" s="1"/>
      <c r="OOA2110" s="1"/>
      <c r="OOB2110" s="1"/>
      <c r="OOC2110" s="1"/>
      <c r="OOD2110" s="1"/>
      <c r="OOE2110" s="1"/>
      <c r="OOF2110" s="1"/>
      <c r="OOG2110" s="1"/>
      <c r="OOH2110" s="1"/>
      <c r="OOI2110" s="1"/>
      <c r="OOJ2110" s="1"/>
      <c r="OOK2110" s="1"/>
      <c r="OOL2110" s="1"/>
      <c r="OOM2110" s="1"/>
      <c r="OON2110" s="1"/>
      <c r="OOO2110" s="1"/>
      <c r="OOP2110" s="1"/>
      <c r="OOQ2110" s="1"/>
      <c r="OOR2110" s="1"/>
      <c r="OOS2110" s="1"/>
      <c r="OOT2110" s="1"/>
      <c r="OOU2110" s="1"/>
      <c r="OOV2110" s="1"/>
      <c r="OOW2110" s="1"/>
      <c r="OOX2110" s="1"/>
      <c r="OOY2110" s="1"/>
      <c r="OOZ2110" s="1"/>
      <c r="OPA2110" s="1"/>
      <c r="OPB2110" s="1"/>
      <c r="OPC2110" s="1"/>
      <c r="OPD2110" s="1"/>
      <c r="OPE2110" s="1"/>
      <c r="OPF2110" s="1"/>
      <c r="OPG2110" s="1"/>
      <c r="OPH2110" s="1"/>
      <c r="OPI2110" s="1"/>
      <c r="OPJ2110" s="1"/>
      <c r="OPK2110" s="1"/>
      <c r="OPL2110" s="1"/>
      <c r="OPM2110" s="1"/>
      <c r="OPN2110" s="1"/>
      <c r="OPO2110" s="1"/>
      <c r="OPP2110" s="1"/>
      <c r="OPQ2110" s="1"/>
      <c r="OPR2110" s="1"/>
      <c r="OPS2110" s="1"/>
      <c r="OPT2110" s="1"/>
      <c r="OPU2110" s="1"/>
      <c r="OPV2110" s="1"/>
      <c r="OPW2110" s="1"/>
      <c r="OPX2110" s="1"/>
      <c r="OPY2110" s="1"/>
      <c r="OPZ2110" s="1"/>
      <c r="OQA2110" s="1"/>
      <c r="OQB2110" s="1"/>
      <c r="OQC2110" s="1"/>
      <c r="OQD2110" s="1"/>
      <c r="OQE2110" s="1"/>
      <c r="OQF2110" s="1"/>
      <c r="OQG2110" s="1"/>
      <c r="OQH2110" s="1"/>
      <c r="OQI2110" s="1"/>
      <c r="OQJ2110" s="1"/>
      <c r="OQK2110" s="1"/>
      <c r="OQL2110" s="1"/>
      <c r="OQM2110" s="1"/>
      <c r="OQN2110" s="1"/>
      <c r="OQO2110" s="1"/>
      <c r="OQP2110" s="1"/>
      <c r="OQQ2110" s="1"/>
      <c r="OQR2110" s="1"/>
      <c r="OQS2110" s="1"/>
      <c r="OQT2110" s="1"/>
      <c r="OQU2110" s="1"/>
      <c r="OQV2110" s="1"/>
      <c r="OQW2110" s="1"/>
      <c r="OQX2110" s="1"/>
      <c r="OQY2110" s="1"/>
      <c r="OQZ2110" s="1"/>
      <c r="ORA2110" s="1"/>
      <c r="ORB2110" s="1"/>
      <c r="ORC2110" s="1"/>
      <c r="ORD2110" s="1"/>
      <c r="ORE2110" s="1"/>
      <c r="ORF2110" s="1"/>
      <c r="ORG2110" s="1"/>
      <c r="ORH2110" s="1"/>
      <c r="ORI2110" s="1"/>
      <c r="ORJ2110" s="1"/>
      <c r="ORK2110" s="1"/>
      <c r="ORL2110" s="1"/>
      <c r="ORM2110" s="1"/>
      <c r="ORN2110" s="1"/>
      <c r="ORO2110" s="1"/>
      <c r="ORP2110" s="1"/>
      <c r="ORQ2110" s="1"/>
      <c r="ORR2110" s="1"/>
      <c r="ORS2110" s="1"/>
      <c r="ORT2110" s="1"/>
      <c r="ORU2110" s="1"/>
      <c r="ORV2110" s="1"/>
      <c r="ORW2110" s="1"/>
      <c r="ORX2110" s="1"/>
      <c r="ORY2110" s="1"/>
      <c r="ORZ2110" s="1"/>
      <c r="OSA2110" s="1"/>
      <c r="OSB2110" s="1"/>
      <c r="OSC2110" s="1"/>
      <c r="OSD2110" s="1"/>
      <c r="OSE2110" s="1"/>
      <c r="OSF2110" s="1"/>
      <c r="OSG2110" s="1"/>
      <c r="OSH2110" s="1"/>
      <c r="OSI2110" s="1"/>
      <c r="OSJ2110" s="1"/>
      <c r="OSK2110" s="1"/>
      <c r="OSL2110" s="1"/>
      <c r="OSM2110" s="1"/>
      <c r="OSN2110" s="1"/>
      <c r="OSO2110" s="1"/>
      <c r="OSP2110" s="1"/>
      <c r="OSQ2110" s="1"/>
      <c r="OSR2110" s="1"/>
      <c r="OSS2110" s="1"/>
      <c r="OST2110" s="1"/>
      <c r="OSU2110" s="1"/>
      <c r="OSV2110" s="1"/>
      <c r="OSW2110" s="1"/>
      <c r="OSX2110" s="1"/>
      <c r="OSY2110" s="1"/>
      <c r="OSZ2110" s="1"/>
      <c r="OTA2110" s="1"/>
      <c r="OTB2110" s="1"/>
      <c r="OTC2110" s="1"/>
      <c r="OTD2110" s="1"/>
      <c r="OTE2110" s="1"/>
      <c r="OTF2110" s="1"/>
      <c r="OTG2110" s="1"/>
      <c r="OTH2110" s="1"/>
      <c r="OTI2110" s="1"/>
      <c r="OTJ2110" s="1"/>
      <c r="OTK2110" s="1"/>
      <c r="OTL2110" s="1"/>
      <c r="OTM2110" s="1"/>
      <c r="OTN2110" s="1"/>
      <c r="OTO2110" s="1"/>
      <c r="OTP2110" s="1"/>
      <c r="OTQ2110" s="1"/>
      <c r="OTR2110" s="1"/>
      <c r="OTS2110" s="1"/>
      <c r="OTT2110" s="1"/>
      <c r="OTU2110" s="1"/>
      <c r="OTV2110" s="1"/>
      <c r="OTW2110" s="1"/>
      <c r="OTX2110" s="1"/>
      <c r="OTY2110" s="1"/>
      <c r="OTZ2110" s="1"/>
      <c r="OUA2110" s="1"/>
      <c r="OUB2110" s="1"/>
      <c r="OUC2110" s="1"/>
      <c r="OUD2110" s="1"/>
      <c r="OUE2110" s="1"/>
      <c r="OUF2110" s="1"/>
      <c r="OUG2110" s="1"/>
      <c r="OUH2110" s="1"/>
      <c r="OUI2110" s="1"/>
      <c r="OUJ2110" s="1"/>
      <c r="OUK2110" s="1"/>
      <c r="OUL2110" s="1"/>
      <c r="OUM2110" s="1"/>
      <c r="OUN2110" s="1"/>
      <c r="OUO2110" s="1"/>
      <c r="OUP2110" s="1"/>
      <c r="OUQ2110" s="1"/>
      <c r="OUR2110" s="1"/>
      <c r="OUS2110" s="1"/>
      <c r="OUT2110" s="1"/>
      <c r="OUU2110" s="1"/>
      <c r="OUV2110" s="1"/>
      <c r="OUW2110" s="1"/>
      <c r="OUX2110" s="1"/>
      <c r="OUY2110" s="1"/>
      <c r="OUZ2110" s="1"/>
      <c r="OVA2110" s="1"/>
      <c r="OVB2110" s="1"/>
      <c r="OVC2110" s="1"/>
      <c r="OVD2110" s="1"/>
      <c r="OVE2110" s="1"/>
      <c r="OVF2110" s="1"/>
      <c r="OVG2110" s="1"/>
      <c r="OVH2110" s="1"/>
      <c r="OVI2110" s="1"/>
      <c r="OVJ2110" s="1"/>
      <c r="OVK2110" s="1"/>
      <c r="OVL2110" s="1"/>
      <c r="OVM2110" s="1"/>
      <c r="OVN2110" s="1"/>
      <c r="OVO2110" s="1"/>
      <c r="OVP2110" s="1"/>
      <c r="OVQ2110" s="1"/>
      <c r="OVR2110" s="1"/>
      <c r="OVS2110" s="1"/>
      <c r="OVT2110" s="1"/>
      <c r="OVU2110" s="1"/>
      <c r="OVV2110" s="1"/>
      <c r="OVW2110" s="1"/>
      <c r="OVX2110" s="1"/>
      <c r="OVY2110" s="1"/>
      <c r="OVZ2110" s="1"/>
      <c r="OWA2110" s="1"/>
      <c r="OWB2110" s="1"/>
      <c r="OWC2110" s="1"/>
      <c r="OWD2110" s="1"/>
      <c r="OWE2110" s="1"/>
      <c r="OWF2110" s="1"/>
      <c r="OWG2110" s="1"/>
      <c r="OWH2110" s="1"/>
      <c r="OWI2110" s="1"/>
      <c r="OWJ2110" s="1"/>
      <c r="OWK2110" s="1"/>
      <c r="OWL2110" s="1"/>
      <c r="OWM2110" s="1"/>
      <c r="OWN2110" s="1"/>
      <c r="OWO2110" s="1"/>
      <c r="OWP2110" s="1"/>
      <c r="OWQ2110" s="1"/>
      <c r="OWR2110" s="1"/>
      <c r="OWS2110" s="1"/>
      <c r="OWT2110" s="1"/>
      <c r="OWU2110" s="1"/>
      <c r="OWV2110" s="1"/>
      <c r="OWW2110" s="1"/>
      <c r="OWX2110" s="1"/>
      <c r="OWY2110" s="1"/>
      <c r="OWZ2110" s="1"/>
      <c r="OXA2110" s="1"/>
      <c r="OXB2110" s="1"/>
      <c r="OXC2110" s="1"/>
      <c r="OXD2110" s="1"/>
      <c r="OXE2110" s="1"/>
      <c r="OXF2110" s="1"/>
      <c r="OXG2110" s="1"/>
      <c r="OXH2110" s="1"/>
      <c r="OXI2110" s="1"/>
      <c r="OXJ2110" s="1"/>
      <c r="OXK2110" s="1"/>
      <c r="OXL2110" s="1"/>
      <c r="OXM2110" s="1"/>
      <c r="OXN2110" s="1"/>
      <c r="OXO2110" s="1"/>
      <c r="OXP2110" s="1"/>
      <c r="OXQ2110" s="1"/>
      <c r="OXR2110" s="1"/>
      <c r="OXS2110" s="1"/>
      <c r="OXT2110" s="1"/>
      <c r="OXU2110" s="1"/>
      <c r="OXV2110" s="1"/>
      <c r="OXW2110" s="1"/>
      <c r="OXX2110" s="1"/>
      <c r="OXY2110" s="1"/>
      <c r="OXZ2110" s="1"/>
      <c r="OYA2110" s="1"/>
      <c r="OYB2110" s="1"/>
      <c r="OYC2110" s="1"/>
      <c r="OYD2110" s="1"/>
      <c r="OYE2110" s="1"/>
      <c r="OYF2110" s="1"/>
      <c r="OYG2110" s="1"/>
      <c r="OYH2110" s="1"/>
      <c r="OYI2110" s="1"/>
      <c r="OYJ2110" s="1"/>
      <c r="OYK2110" s="1"/>
      <c r="OYL2110" s="1"/>
      <c r="OYM2110" s="1"/>
      <c r="OYN2110" s="1"/>
      <c r="OYO2110" s="1"/>
      <c r="OYP2110" s="1"/>
      <c r="OYQ2110" s="1"/>
      <c r="OYR2110" s="1"/>
      <c r="OYS2110" s="1"/>
      <c r="OYT2110" s="1"/>
      <c r="OYU2110" s="1"/>
      <c r="OYV2110" s="1"/>
      <c r="OYW2110" s="1"/>
      <c r="OYX2110" s="1"/>
      <c r="OYY2110" s="1"/>
      <c r="OYZ2110" s="1"/>
      <c r="OZA2110" s="1"/>
      <c r="OZB2110" s="1"/>
      <c r="OZC2110" s="1"/>
      <c r="OZD2110" s="1"/>
      <c r="OZE2110" s="1"/>
      <c r="OZF2110" s="1"/>
      <c r="OZG2110" s="1"/>
      <c r="OZH2110" s="1"/>
      <c r="OZI2110" s="1"/>
      <c r="OZJ2110" s="1"/>
      <c r="OZK2110" s="1"/>
      <c r="OZL2110" s="1"/>
      <c r="OZM2110" s="1"/>
      <c r="OZN2110" s="1"/>
      <c r="OZO2110" s="1"/>
      <c r="OZP2110" s="1"/>
      <c r="OZQ2110" s="1"/>
      <c r="OZR2110" s="1"/>
      <c r="OZS2110" s="1"/>
      <c r="OZT2110" s="1"/>
      <c r="OZU2110" s="1"/>
      <c r="OZV2110" s="1"/>
      <c r="OZW2110" s="1"/>
      <c r="OZX2110" s="1"/>
      <c r="OZY2110" s="1"/>
      <c r="OZZ2110" s="1"/>
      <c r="PAA2110" s="1"/>
      <c r="PAB2110" s="1"/>
      <c r="PAC2110" s="1"/>
      <c r="PAD2110" s="1"/>
      <c r="PAE2110" s="1"/>
      <c r="PAF2110" s="1"/>
      <c r="PAG2110" s="1"/>
      <c r="PAH2110" s="1"/>
      <c r="PAI2110" s="1"/>
      <c r="PAJ2110" s="1"/>
      <c r="PAK2110" s="1"/>
      <c r="PAL2110" s="1"/>
      <c r="PAM2110" s="1"/>
      <c r="PAN2110" s="1"/>
      <c r="PAO2110" s="1"/>
      <c r="PAP2110" s="1"/>
      <c r="PAQ2110" s="1"/>
      <c r="PAR2110" s="1"/>
      <c r="PAS2110" s="1"/>
      <c r="PAT2110" s="1"/>
      <c r="PAU2110" s="1"/>
      <c r="PAV2110" s="1"/>
      <c r="PAW2110" s="1"/>
      <c r="PAX2110" s="1"/>
      <c r="PAY2110" s="1"/>
      <c r="PAZ2110" s="1"/>
      <c r="PBA2110" s="1"/>
      <c r="PBB2110" s="1"/>
      <c r="PBC2110" s="1"/>
      <c r="PBD2110" s="1"/>
      <c r="PBE2110" s="1"/>
      <c r="PBF2110" s="1"/>
      <c r="PBG2110" s="1"/>
      <c r="PBH2110" s="1"/>
      <c r="PBI2110" s="1"/>
      <c r="PBJ2110" s="1"/>
      <c r="PBK2110" s="1"/>
      <c r="PBL2110" s="1"/>
      <c r="PBM2110" s="1"/>
      <c r="PBN2110" s="1"/>
      <c r="PBO2110" s="1"/>
      <c r="PBP2110" s="1"/>
      <c r="PBQ2110" s="1"/>
      <c r="PBR2110" s="1"/>
      <c r="PBS2110" s="1"/>
      <c r="PBT2110" s="1"/>
      <c r="PBU2110" s="1"/>
      <c r="PBV2110" s="1"/>
      <c r="PBW2110" s="1"/>
      <c r="PBX2110" s="1"/>
      <c r="PBY2110" s="1"/>
      <c r="PBZ2110" s="1"/>
      <c r="PCA2110" s="1"/>
      <c r="PCB2110" s="1"/>
      <c r="PCC2110" s="1"/>
      <c r="PCD2110" s="1"/>
      <c r="PCE2110" s="1"/>
      <c r="PCF2110" s="1"/>
      <c r="PCG2110" s="1"/>
      <c r="PCH2110" s="1"/>
      <c r="PCI2110" s="1"/>
      <c r="PCJ2110" s="1"/>
      <c r="PCK2110" s="1"/>
      <c r="PCL2110" s="1"/>
      <c r="PCM2110" s="1"/>
      <c r="PCN2110" s="1"/>
      <c r="PCO2110" s="1"/>
      <c r="PCP2110" s="1"/>
      <c r="PCQ2110" s="1"/>
      <c r="PCR2110" s="1"/>
      <c r="PCS2110" s="1"/>
      <c r="PCT2110" s="1"/>
      <c r="PCU2110" s="1"/>
      <c r="PCV2110" s="1"/>
      <c r="PCW2110" s="1"/>
      <c r="PCX2110" s="1"/>
      <c r="PCY2110" s="1"/>
      <c r="PCZ2110" s="1"/>
      <c r="PDA2110" s="1"/>
      <c r="PDB2110" s="1"/>
      <c r="PDC2110" s="1"/>
      <c r="PDD2110" s="1"/>
      <c r="PDE2110" s="1"/>
      <c r="PDF2110" s="1"/>
      <c r="PDG2110" s="1"/>
      <c r="PDH2110" s="1"/>
      <c r="PDI2110" s="1"/>
      <c r="PDJ2110" s="1"/>
      <c r="PDK2110" s="1"/>
      <c r="PDL2110" s="1"/>
      <c r="PDM2110" s="1"/>
      <c r="PDN2110" s="1"/>
      <c r="PDO2110" s="1"/>
      <c r="PDP2110" s="1"/>
      <c r="PDQ2110" s="1"/>
      <c r="PDR2110" s="1"/>
      <c r="PDS2110" s="1"/>
      <c r="PDT2110" s="1"/>
      <c r="PDU2110" s="1"/>
      <c r="PDV2110" s="1"/>
      <c r="PDW2110" s="1"/>
      <c r="PDX2110" s="1"/>
      <c r="PDY2110" s="1"/>
      <c r="PDZ2110" s="1"/>
      <c r="PEA2110" s="1"/>
      <c r="PEB2110" s="1"/>
      <c r="PEC2110" s="1"/>
      <c r="PED2110" s="1"/>
      <c r="PEE2110" s="1"/>
      <c r="PEF2110" s="1"/>
      <c r="PEG2110" s="1"/>
      <c r="PEH2110" s="1"/>
      <c r="PEI2110" s="1"/>
      <c r="PEJ2110" s="1"/>
      <c r="PEK2110" s="1"/>
      <c r="PEL2110" s="1"/>
      <c r="PEM2110" s="1"/>
      <c r="PEN2110" s="1"/>
      <c r="PEO2110" s="1"/>
      <c r="PEP2110" s="1"/>
      <c r="PEQ2110" s="1"/>
      <c r="PER2110" s="1"/>
      <c r="PES2110" s="1"/>
      <c r="PET2110" s="1"/>
      <c r="PEU2110" s="1"/>
      <c r="PEV2110" s="1"/>
      <c r="PEW2110" s="1"/>
      <c r="PEX2110" s="1"/>
      <c r="PEY2110" s="1"/>
      <c r="PEZ2110" s="1"/>
      <c r="PFA2110" s="1"/>
      <c r="PFB2110" s="1"/>
      <c r="PFC2110" s="1"/>
      <c r="PFD2110" s="1"/>
      <c r="PFE2110" s="1"/>
      <c r="PFF2110" s="1"/>
      <c r="PFG2110" s="1"/>
      <c r="PFH2110" s="1"/>
      <c r="PFI2110" s="1"/>
      <c r="PFJ2110" s="1"/>
      <c r="PFK2110" s="1"/>
      <c r="PFL2110" s="1"/>
      <c r="PFM2110" s="1"/>
      <c r="PFN2110" s="1"/>
      <c r="PFO2110" s="1"/>
      <c r="PFP2110" s="1"/>
      <c r="PFQ2110" s="1"/>
      <c r="PFR2110" s="1"/>
      <c r="PFS2110" s="1"/>
      <c r="PFT2110" s="1"/>
      <c r="PFU2110" s="1"/>
      <c r="PFV2110" s="1"/>
      <c r="PFW2110" s="1"/>
      <c r="PFX2110" s="1"/>
      <c r="PFY2110" s="1"/>
      <c r="PFZ2110" s="1"/>
      <c r="PGA2110" s="1"/>
      <c r="PGB2110" s="1"/>
      <c r="PGC2110" s="1"/>
      <c r="PGD2110" s="1"/>
      <c r="PGE2110" s="1"/>
      <c r="PGF2110" s="1"/>
      <c r="PGG2110" s="1"/>
      <c r="PGH2110" s="1"/>
      <c r="PGI2110" s="1"/>
      <c r="PGJ2110" s="1"/>
      <c r="PGK2110" s="1"/>
      <c r="PGL2110" s="1"/>
      <c r="PGM2110" s="1"/>
      <c r="PGN2110" s="1"/>
      <c r="PGO2110" s="1"/>
      <c r="PGP2110" s="1"/>
      <c r="PGQ2110" s="1"/>
      <c r="PGR2110" s="1"/>
      <c r="PGS2110" s="1"/>
      <c r="PGT2110" s="1"/>
      <c r="PGU2110" s="1"/>
      <c r="PGV2110" s="1"/>
      <c r="PGW2110" s="1"/>
      <c r="PGX2110" s="1"/>
      <c r="PGY2110" s="1"/>
      <c r="PGZ2110" s="1"/>
      <c r="PHA2110" s="1"/>
      <c r="PHB2110" s="1"/>
      <c r="PHC2110" s="1"/>
      <c r="PHD2110" s="1"/>
      <c r="PHE2110" s="1"/>
      <c r="PHF2110" s="1"/>
      <c r="PHG2110" s="1"/>
      <c r="PHH2110" s="1"/>
      <c r="PHI2110" s="1"/>
      <c r="PHJ2110" s="1"/>
      <c r="PHK2110" s="1"/>
      <c r="PHL2110" s="1"/>
      <c r="PHM2110" s="1"/>
      <c r="PHN2110" s="1"/>
      <c r="PHO2110" s="1"/>
      <c r="PHP2110" s="1"/>
      <c r="PHQ2110" s="1"/>
      <c r="PHR2110" s="1"/>
      <c r="PHS2110" s="1"/>
      <c r="PHT2110" s="1"/>
      <c r="PHU2110" s="1"/>
      <c r="PHV2110" s="1"/>
      <c r="PHW2110" s="1"/>
      <c r="PHX2110" s="1"/>
      <c r="PHY2110" s="1"/>
      <c r="PHZ2110" s="1"/>
      <c r="PIA2110" s="1"/>
      <c r="PIB2110" s="1"/>
      <c r="PIC2110" s="1"/>
      <c r="PID2110" s="1"/>
      <c r="PIE2110" s="1"/>
      <c r="PIF2110" s="1"/>
      <c r="PIG2110" s="1"/>
      <c r="PIH2110" s="1"/>
      <c r="PII2110" s="1"/>
      <c r="PIJ2110" s="1"/>
      <c r="PIK2110" s="1"/>
      <c r="PIL2110" s="1"/>
      <c r="PIM2110" s="1"/>
      <c r="PIN2110" s="1"/>
      <c r="PIO2110" s="1"/>
      <c r="PIP2110" s="1"/>
      <c r="PIQ2110" s="1"/>
      <c r="PIR2110" s="1"/>
      <c r="PIS2110" s="1"/>
      <c r="PIT2110" s="1"/>
      <c r="PIU2110" s="1"/>
      <c r="PIV2110" s="1"/>
      <c r="PIW2110" s="1"/>
      <c r="PIX2110" s="1"/>
      <c r="PIY2110" s="1"/>
      <c r="PIZ2110" s="1"/>
      <c r="PJA2110" s="1"/>
      <c r="PJB2110" s="1"/>
      <c r="PJC2110" s="1"/>
      <c r="PJD2110" s="1"/>
      <c r="PJE2110" s="1"/>
      <c r="PJF2110" s="1"/>
      <c r="PJG2110" s="1"/>
      <c r="PJH2110" s="1"/>
      <c r="PJI2110" s="1"/>
      <c r="PJJ2110" s="1"/>
      <c r="PJK2110" s="1"/>
      <c r="PJL2110" s="1"/>
      <c r="PJM2110" s="1"/>
      <c r="PJN2110" s="1"/>
      <c r="PJO2110" s="1"/>
      <c r="PJP2110" s="1"/>
      <c r="PJQ2110" s="1"/>
      <c r="PJR2110" s="1"/>
      <c r="PJS2110" s="1"/>
      <c r="PJT2110" s="1"/>
      <c r="PJU2110" s="1"/>
      <c r="PJV2110" s="1"/>
      <c r="PJW2110" s="1"/>
      <c r="PJX2110" s="1"/>
      <c r="PJY2110" s="1"/>
      <c r="PJZ2110" s="1"/>
      <c r="PKA2110" s="1"/>
      <c r="PKB2110" s="1"/>
      <c r="PKC2110" s="1"/>
      <c r="PKD2110" s="1"/>
      <c r="PKE2110" s="1"/>
      <c r="PKF2110" s="1"/>
      <c r="PKG2110" s="1"/>
      <c r="PKH2110" s="1"/>
      <c r="PKI2110" s="1"/>
      <c r="PKJ2110" s="1"/>
      <c r="PKK2110" s="1"/>
      <c r="PKL2110" s="1"/>
      <c r="PKM2110" s="1"/>
      <c r="PKN2110" s="1"/>
      <c r="PKO2110" s="1"/>
      <c r="PKP2110" s="1"/>
      <c r="PKQ2110" s="1"/>
      <c r="PKR2110" s="1"/>
      <c r="PKS2110" s="1"/>
      <c r="PKT2110" s="1"/>
      <c r="PKU2110" s="1"/>
      <c r="PKV2110" s="1"/>
      <c r="PKW2110" s="1"/>
      <c r="PKX2110" s="1"/>
      <c r="PKY2110" s="1"/>
      <c r="PKZ2110" s="1"/>
      <c r="PLA2110" s="1"/>
      <c r="PLB2110" s="1"/>
      <c r="PLC2110" s="1"/>
      <c r="PLD2110" s="1"/>
      <c r="PLE2110" s="1"/>
      <c r="PLF2110" s="1"/>
      <c r="PLG2110" s="1"/>
      <c r="PLH2110" s="1"/>
      <c r="PLI2110" s="1"/>
      <c r="PLJ2110" s="1"/>
      <c r="PLK2110" s="1"/>
      <c r="PLL2110" s="1"/>
      <c r="PLM2110" s="1"/>
      <c r="PLN2110" s="1"/>
      <c r="PLO2110" s="1"/>
      <c r="PLP2110" s="1"/>
      <c r="PLQ2110" s="1"/>
      <c r="PLR2110" s="1"/>
      <c r="PLS2110" s="1"/>
      <c r="PLT2110" s="1"/>
      <c r="PLU2110" s="1"/>
      <c r="PLV2110" s="1"/>
      <c r="PLW2110" s="1"/>
      <c r="PLX2110" s="1"/>
      <c r="PLY2110" s="1"/>
      <c r="PLZ2110" s="1"/>
      <c r="PMA2110" s="1"/>
      <c r="PMB2110" s="1"/>
      <c r="PMC2110" s="1"/>
      <c r="PMD2110" s="1"/>
      <c r="PME2110" s="1"/>
      <c r="PMF2110" s="1"/>
      <c r="PMG2110" s="1"/>
      <c r="PMH2110" s="1"/>
      <c r="PMI2110" s="1"/>
      <c r="PMJ2110" s="1"/>
      <c r="PMK2110" s="1"/>
      <c r="PML2110" s="1"/>
      <c r="PMM2110" s="1"/>
      <c r="PMN2110" s="1"/>
      <c r="PMO2110" s="1"/>
      <c r="PMP2110" s="1"/>
      <c r="PMQ2110" s="1"/>
      <c r="PMR2110" s="1"/>
      <c r="PMS2110" s="1"/>
      <c r="PMT2110" s="1"/>
      <c r="PMU2110" s="1"/>
      <c r="PMV2110" s="1"/>
      <c r="PMW2110" s="1"/>
      <c r="PMX2110" s="1"/>
      <c r="PMY2110" s="1"/>
      <c r="PMZ2110" s="1"/>
      <c r="PNA2110" s="1"/>
      <c r="PNB2110" s="1"/>
      <c r="PNC2110" s="1"/>
      <c r="PND2110" s="1"/>
      <c r="PNE2110" s="1"/>
      <c r="PNF2110" s="1"/>
      <c r="PNG2110" s="1"/>
      <c r="PNH2110" s="1"/>
      <c r="PNI2110" s="1"/>
      <c r="PNJ2110" s="1"/>
      <c r="PNK2110" s="1"/>
      <c r="PNL2110" s="1"/>
      <c r="PNM2110" s="1"/>
      <c r="PNN2110" s="1"/>
      <c r="PNO2110" s="1"/>
      <c r="PNP2110" s="1"/>
      <c r="PNQ2110" s="1"/>
      <c r="PNR2110" s="1"/>
      <c r="PNS2110" s="1"/>
      <c r="PNT2110" s="1"/>
      <c r="PNU2110" s="1"/>
      <c r="PNV2110" s="1"/>
      <c r="PNW2110" s="1"/>
      <c r="PNX2110" s="1"/>
      <c r="PNY2110" s="1"/>
      <c r="PNZ2110" s="1"/>
      <c r="POA2110" s="1"/>
      <c r="POB2110" s="1"/>
      <c r="POC2110" s="1"/>
      <c r="POD2110" s="1"/>
      <c r="POE2110" s="1"/>
      <c r="POF2110" s="1"/>
      <c r="POG2110" s="1"/>
      <c r="POH2110" s="1"/>
      <c r="POI2110" s="1"/>
      <c r="POJ2110" s="1"/>
      <c r="POK2110" s="1"/>
      <c r="POL2110" s="1"/>
      <c r="POM2110" s="1"/>
      <c r="PON2110" s="1"/>
      <c r="POO2110" s="1"/>
      <c r="POP2110" s="1"/>
      <c r="POQ2110" s="1"/>
      <c r="POR2110" s="1"/>
      <c r="POS2110" s="1"/>
      <c r="POT2110" s="1"/>
      <c r="POU2110" s="1"/>
      <c r="POV2110" s="1"/>
      <c r="POW2110" s="1"/>
      <c r="POX2110" s="1"/>
      <c r="POY2110" s="1"/>
      <c r="POZ2110" s="1"/>
      <c r="PPA2110" s="1"/>
      <c r="PPB2110" s="1"/>
      <c r="PPC2110" s="1"/>
      <c r="PPD2110" s="1"/>
      <c r="PPE2110" s="1"/>
      <c r="PPF2110" s="1"/>
      <c r="PPG2110" s="1"/>
      <c r="PPH2110" s="1"/>
      <c r="PPI2110" s="1"/>
      <c r="PPJ2110" s="1"/>
      <c r="PPK2110" s="1"/>
      <c r="PPL2110" s="1"/>
      <c r="PPM2110" s="1"/>
      <c r="PPN2110" s="1"/>
      <c r="PPO2110" s="1"/>
      <c r="PPP2110" s="1"/>
      <c r="PPQ2110" s="1"/>
      <c r="PPR2110" s="1"/>
      <c r="PPS2110" s="1"/>
      <c r="PPT2110" s="1"/>
      <c r="PPU2110" s="1"/>
      <c r="PPV2110" s="1"/>
      <c r="PPW2110" s="1"/>
      <c r="PPX2110" s="1"/>
      <c r="PPY2110" s="1"/>
      <c r="PPZ2110" s="1"/>
      <c r="PQA2110" s="1"/>
      <c r="PQB2110" s="1"/>
      <c r="PQC2110" s="1"/>
      <c r="PQD2110" s="1"/>
      <c r="PQE2110" s="1"/>
      <c r="PQF2110" s="1"/>
      <c r="PQG2110" s="1"/>
      <c r="PQH2110" s="1"/>
      <c r="PQI2110" s="1"/>
      <c r="PQJ2110" s="1"/>
      <c r="PQK2110" s="1"/>
      <c r="PQL2110" s="1"/>
      <c r="PQM2110" s="1"/>
      <c r="PQN2110" s="1"/>
      <c r="PQO2110" s="1"/>
      <c r="PQP2110" s="1"/>
      <c r="PQQ2110" s="1"/>
      <c r="PQR2110" s="1"/>
      <c r="PQS2110" s="1"/>
      <c r="PQT2110" s="1"/>
      <c r="PQU2110" s="1"/>
      <c r="PQV2110" s="1"/>
      <c r="PQW2110" s="1"/>
      <c r="PQX2110" s="1"/>
      <c r="PQY2110" s="1"/>
      <c r="PQZ2110" s="1"/>
      <c r="PRA2110" s="1"/>
      <c r="PRB2110" s="1"/>
      <c r="PRC2110" s="1"/>
      <c r="PRD2110" s="1"/>
      <c r="PRE2110" s="1"/>
      <c r="PRF2110" s="1"/>
      <c r="PRG2110" s="1"/>
      <c r="PRH2110" s="1"/>
      <c r="PRI2110" s="1"/>
      <c r="PRJ2110" s="1"/>
      <c r="PRK2110" s="1"/>
      <c r="PRL2110" s="1"/>
      <c r="PRM2110" s="1"/>
      <c r="PRN2110" s="1"/>
      <c r="PRO2110" s="1"/>
      <c r="PRP2110" s="1"/>
      <c r="PRQ2110" s="1"/>
      <c r="PRR2110" s="1"/>
      <c r="PRS2110" s="1"/>
      <c r="PRT2110" s="1"/>
      <c r="PRU2110" s="1"/>
      <c r="PRV2110" s="1"/>
      <c r="PRW2110" s="1"/>
      <c r="PRX2110" s="1"/>
      <c r="PRY2110" s="1"/>
      <c r="PRZ2110" s="1"/>
      <c r="PSA2110" s="1"/>
      <c r="PSB2110" s="1"/>
      <c r="PSC2110" s="1"/>
      <c r="PSD2110" s="1"/>
      <c r="PSE2110" s="1"/>
      <c r="PSF2110" s="1"/>
      <c r="PSG2110" s="1"/>
      <c r="PSH2110" s="1"/>
      <c r="PSI2110" s="1"/>
      <c r="PSJ2110" s="1"/>
      <c r="PSK2110" s="1"/>
      <c r="PSL2110" s="1"/>
      <c r="PSM2110" s="1"/>
      <c r="PSN2110" s="1"/>
      <c r="PSO2110" s="1"/>
      <c r="PSP2110" s="1"/>
      <c r="PSQ2110" s="1"/>
      <c r="PSR2110" s="1"/>
      <c r="PSS2110" s="1"/>
      <c r="PST2110" s="1"/>
      <c r="PSU2110" s="1"/>
      <c r="PSV2110" s="1"/>
      <c r="PSW2110" s="1"/>
      <c r="PSX2110" s="1"/>
      <c r="PSY2110" s="1"/>
      <c r="PSZ2110" s="1"/>
      <c r="PTA2110" s="1"/>
      <c r="PTB2110" s="1"/>
      <c r="PTC2110" s="1"/>
      <c r="PTD2110" s="1"/>
      <c r="PTE2110" s="1"/>
      <c r="PTF2110" s="1"/>
      <c r="PTG2110" s="1"/>
      <c r="PTH2110" s="1"/>
      <c r="PTI2110" s="1"/>
      <c r="PTJ2110" s="1"/>
      <c r="PTK2110" s="1"/>
      <c r="PTL2110" s="1"/>
      <c r="PTM2110" s="1"/>
      <c r="PTN2110" s="1"/>
      <c r="PTO2110" s="1"/>
      <c r="PTP2110" s="1"/>
      <c r="PTQ2110" s="1"/>
      <c r="PTR2110" s="1"/>
      <c r="PTS2110" s="1"/>
      <c r="PTT2110" s="1"/>
      <c r="PTU2110" s="1"/>
      <c r="PTV2110" s="1"/>
      <c r="PTW2110" s="1"/>
      <c r="PTX2110" s="1"/>
      <c r="PTY2110" s="1"/>
      <c r="PTZ2110" s="1"/>
      <c r="PUA2110" s="1"/>
      <c r="PUB2110" s="1"/>
      <c r="PUC2110" s="1"/>
      <c r="PUD2110" s="1"/>
      <c r="PUE2110" s="1"/>
      <c r="PUF2110" s="1"/>
      <c r="PUG2110" s="1"/>
      <c r="PUH2110" s="1"/>
      <c r="PUI2110" s="1"/>
      <c r="PUJ2110" s="1"/>
      <c r="PUK2110" s="1"/>
      <c r="PUL2110" s="1"/>
      <c r="PUM2110" s="1"/>
      <c r="PUN2110" s="1"/>
      <c r="PUO2110" s="1"/>
      <c r="PUP2110" s="1"/>
      <c r="PUQ2110" s="1"/>
      <c r="PUR2110" s="1"/>
      <c r="PUS2110" s="1"/>
      <c r="PUT2110" s="1"/>
      <c r="PUU2110" s="1"/>
      <c r="PUV2110" s="1"/>
      <c r="PUW2110" s="1"/>
      <c r="PUX2110" s="1"/>
      <c r="PUY2110" s="1"/>
      <c r="PUZ2110" s="1"/>
      <c r="PVA2110" s="1"/>
      <c r="PVB2110" s="1"/>
      <c r="PVC2110" s="1"/>
      <c r="PVD2110" s="1"/>
      <c r="PVE2110" s="1"/>
      <c r="PVF2110" s="1"/>
      <c r="PVG2110" s="1"/>
      <c r="PVH2110" s="1"/>
      <c r="PVI2110" s="1"/>
      <c r="PVJ2110" s="1"/>
      <c r="PVK2110" s="1"/>
      <c r="PVL2110" s="1"/>
      <c r="PVM2110" s="1"/>
      <c r="PVN2110" s="1"/>
      <c r="PVO2110" s="1"/>
      <c r="PVP2110" s="1"/>
      <c r="PVQ2110" s="1"/>
      <c r="PVR2110" s="1"/>
      <c r="PVS2110" s="1"/>
      <c r="PVT2110" s="1"/>
      <c r="PVU2110" s="1"/>
      <c r="PVV2110" s="1"/>
      <c r="PVW2110" s="1"/>
      <c r="PVX2110" s="1"/>
      <c r="PVY2110" s="1"/>
      <c r="PVZ2110" s="1"/>
      <c r="PWA2110" s="1"/>
      <c r="PWB2110" s="1"/>
      <c r="PWC2110" s="1"/>
      <c r="PWD2110" s="1"/>
      <c r="PWE2110" s="1"/>
      <c r="PWF2110" s="1"/>
      <c r="PWG2110" s="1"/>
      <c r="PWH2110" s="1"/>
      <c r="PWI2110" s="1"/>
      <c r="PWJ2110" s="1"/>
      <c r="PWK2110" s="1"/>
      <c r="PWL2110" s="1"/>
      <c r="PWM2110" s="1"/>
      <c r="PWN2110" s="1"/>
      <c r="PWO2110" s="1"/>
      <c r="PWP2110" s="1"/>
      <c r="PWQ2110" s="1"/>
      <c r="PWR2110" s="1"/>
      <c r="PWS2110" s="1"/>
      <c r="PWT2110" s="1"/>
      <c r="PWU2110" s="1"/>
      <c r="PWV2110" s="1"/>
      <c r="PWW2110" s="1"/>
      <c r="PWX2110" s="1"/>
      <c r="PWY2110" s="1"/>
      <c r="PWZ2110" s="1"/>
      <c r="PXA2110" s="1"/>
      <c r="PXB2110" s="1"/>
      <c r="PXC2110" s="1"/>
      <c r="PXD2110" s="1"/>
      <c r="PXE2110" s="1"/>
      <c r="PXF2110" s="1"/>
      <c r="PXG2110" s="1"/>
      <c r="PXH2110" s="1"/>
      <c r="PXI2110" s="1"/>
      <c r="PXJ2110" s="1"/>
      <c r="PXK2110" s="1"/>
      <c r="PXL2110" s="1"/>
      <c r="PXM2110" s="1"/>
      <c r="PXN2110" s="1"/>
      <c r="PXO2110" s="1"/>
      <c r="PXP2110" s="1"/>
      <c r="PXQ2110" s="1"/>
      <c r="PXR2110" s="1"/>
      <c r="PXS2110" s="1"/>
      <c r="PXT2110" s="1"/>
      <c r="PXU2110" s="1"/>
      <c r="PXV2110" s="1"/>
      <c r="PXW2110" s="1"/>
      <c r="PXX2110" s="1"/>
      <c r="PXY2110" s="1"/>
      <c r="PXZ2110" s="1"/>
      <c r="PYA2110" s="1"/>
      <c r="PYB2110" s="1"/>
      <c r="PYC2110" s="1"/>
      <c r="PYD2110" s="1"/>
      <c r="PYE2110" s="1"/>
      <c r="PYF2110" s="1"/>
      <c r="PYG2110" s="1"/>
      <c r="PYH2110" s="1"/>
      <c r="PYI2110" s="1"/>
      <c r="PYJ2110" s="1"/>
      <c r="PYK2110" s="1"/>
      <c r="PYL2110" s="1"/>
      <c r="PYM2110" s="1"/>
      <c r="PYN2110" s="1"/>
      <c r="PYO2110" s="1"/>
      <c r="PYP2110" s="1"/>
      <c r="PYQ2110" s="1"/>
      <c r="PYR2110" s="1"/>
      <c r="PYS2110" s="1"/>
      <c r="PYT2110" s="1"/>
      <c r="PYU2110" s="1"/>
      <c r="PYV2110" s="1"/>
      <c r="PYW2110" s="1"/>
      <c r="PYX2110" s="1"/>
      <c r="PYY2110" s="1"/>
      <c r="PYZ2110" s="1"/>
      <c r="PZA2110" s="1"/>
      <c r="PZB2110" s="1"/>
      <c r="PZC2110" s="1"/>
      <c r="PZD2110" s="1"/>
      <c r="PZE2110" s="1"/>
      <c r="PZF2110" s="1"/>
      <c r="PZG2110" s="1"/>
      <c r="PZH2110" s="1"/>
      <c r="PZI2110" s="1"/>
      <c r="PZJ2110" s="1"/>
      <c r="PZK2110" s="1"/>
      <c r="PZL2110" s="1"/>
      <c r="PZM2110" s="1"/>
      <c r="PZN2110" s="1"/>
      <c r="PZO2110" s="1"/>
      <c r="PZP2110" s="1"/>
      <c r="PZQ2110" s="1"/>
      <c r="PZR2110" s="1"/>
      <c r="PZS2110" s="1"/>
      <c r="PZT2110" s="1"/>
      <c r="PZU2110" s="1"/>
      <c r="PZV2110" s="1"/>
      <c r="PZW2110" s="1"/>
      <c r="PZX2110" s="1"/>
      <c r="PZY2110" s="1"/>
      <c r="PZZ2110" s="1"/>
      <c r="QAA2110" s="1"/>
      <c r="QAB2110" s="1"/>
      <c r="QAC2110" s="1"/>
      <c r="QAD2110" s="1"/>
      <c r="QAE2110" s="1"/>
      <c r="QAF2110" s="1"/>
      <c r="QAG2110" s="1"/>
      <c r="QAH2110" s="1"/>
      <c r="QAI2110" s="1"/>
      <c r="QAJ2110" s="1"/>
      <c r="QAK2110" s="1"/>
      <c r="QAL2110" s="1"/>
      <c r="QAM2110" s="1"/>
      <c r="QAN2110" s="1"/>
      <c r="QAO2110" s="1"/>
      <c r="QAP2110" s="1"/>
      <c r="QAQ2110" s="1"/>
      <c r="QAR2110" s="1"/>
      <c r="QAS2110" s="1"/>
      <c r="QAT2110" s="1"/>
      <c r="QAU2110" s="1"/>
      <c r="QAV2110" s="1"/>
      <c r="QAW2110" s="1"/>
      <c r="QAX2110" s="1"/>
      <c r="QAY2110" s="1"/>
      <c r="QAZ2110" s="1"/>
      <c r="QBA2110" s="1"/>
      <c r="QBB2110" s="1"/>
      <c r="QBC2110" s="1"/>
      <c r="QBD2110" s="1"/>
      <c r="QBE2110" s="1"/>
      <c r="QBF2110" s="1"/>
      <c r="QBG2110" s="1"/>
      <c r="QBH2110" s="1"/>
      <c r="QBI2110" s="1"/>
      <c r="QBJ2110" s="1"/>
      <c r="QBK2110" s="1"/>
      <c r="QBL2110" s="1"/>
      <c r="QBM2110" s="1"/>
      <c r="QBN2110" s="1"/>
      <c r="QBO2110" s="1"/>
      <c r="QBP2110" s="1"/>
      <c r="QBQ2110" s="1"/>
      <c r="QBR2110" s="1"/>
      <c r="QBS2110" s="1"/>
      <c r="QBT2110" s="1"/>
      <c r="QBU2110" s="1"/>
      <c r="QBV2110" s="1"/>
      <c r="QBW2110" s="1"/>
      <c r="QBX2110" s="1"/>
      <c r="QBY2110" s="1"/>
      <c r="QBZ2110" s="1"/>
      <c r="QCA2110" s="1"/>
      <c r="QCB2110" s="1"/>
      <c r="QCC2110" s="1"/>
      <c r="QCD2110" s="1"/>
      <c r="QCE2110" s="1"/>
      <c r="QCF2110" s="1"/>
      <c r="QCG2110" s="1"/>
      <c r="QCH2110" s="1"/>
      <c r="QCI2110" s="1"/>
      <c r="QCJ2110" s="1"/>
      <c r="QCK2110" s="1"/>
      <c r="QCL2110" s="1"/>
      <c r="QCM2110" s="1"/>
      <c r="QCN2110" s="1"/>
      <c r="QCO2110" s="1"/>
      <c r="QCP2110" s="1"/>
      <c r="QCQ2110" s="1"/>
      <c r="QCR2110" s="1"/>
      <c r="QCS2110" s="1"/>
      <c r="QCT2110" s="1"/>
      <c r="QCU2110" s="1"/>
      <c r="QCV2110" s="1"/>
      <c r="QCW2110" s="1"/>
      <c r="QCX2110" s="1"/>
      <c r="QCY2110" s="1"/>
      <c r="QCZ2110" s="1"/>
      <c r="QDA2110" s="1"/>
      <c r="QDB2110" s="1"/>
      <c r="QDC2110" s="1"/>
      <c r="QDD2110" s="1"/>
      <c r="QDE2110" s="1"/>
      <c r="QDF2110" s="1"/>
      <c r="QDG2110" s="1"/>
      <c r="QDH2110" s="1"/>
      <c r="QDI2110" s="1"/>
      <c r="QDJ2110" s="1"/>
      <c r="QDK2110" s="1"/>
      <c r="QDL2110" s="1"/>
      <c r="QDM2110" s="1"/>
      <c r="QDN2110" s="1"/>
      <c r="QDO2110" s="1"/>
      <c r="QDP2110" s="1"/>
      <c r="QDQ2110" s="1"/>
      <c r="QDR2110" s="1"/>
      <c r="QDS2110" s="1"/>
      <c r="QDT2110" s="1"/>
      <c r="QDU2110" s="1"/>
      <c r="QDV2110" s="1"/>
      <c r="QDW2110" s="1"/>
      <c r="QDX2110" s="1"/>
      <c r="QDY2110" s="1"/>
      <c r="QDZ2110" s="1"/>
      <c r="QEA2110" s="1"/>
      <c r="QEB2110" s="1"/>
      <c r="QEC2110" s="1"/>
      <c r="QED2110" s="1"/>
      <c r="QEE2110" s="1"/>
      <c r="QEF2110" s="1"/>
      <c r="QEG2110" s="1"/>
      <c r="QEH2110" s="1"/>
      <c r="QEI2110" s="1"/>
      <c r="QEJ2110" s="1"/>
      <c r="QEK2110" s="1"/>
      <c r="QEL2110" s="1"/>
      <c r="QEM2110" s="1"/>
      <c r="QEN2110" s="1"/>
      <c r="QEO2110" s="1"/>
      <c r="QEP2110" s="1"/>
      <c r="QEQ2110" s="1"/>
      <c r="QER2110" s="1"/>
      <c r="QES2110" s="1"/>
      <c r="QET2110" s="1"/>
      <c r="QEU2110" s="1"/>
      <c r="QEV2110" s="1"/>
      <c r="QEW2110" s="1"/>
      <c r="QEX2110" s="1"/>
      <c r="QEY2110" s="1"/>
      <c r="QEZ2110" s="1"/>
      <c r="QFA2110" s="1"/>
      <c r="QFB2110" s="1"/>
      <c r="QFC2110" s="1"/>
      <c r="QFD2110" s="1"/>
      <c r="QFE2110" s="1"/>
      <c r="QFF2110" s="1"/>
      <c r="QFG2110" s="1"/>
      <c r="QFH2110" s="1"/>
      <c r="QFI2110" s="1"/>
      <c r="QFJ2110" s="1"/>
      <c r="QFK2110" s="1"/>
      <c r="QFL2110" s="1"/>
      <c r="QFM2110" s="1"/>
      <c r="QFN2110" s="1"/>
      <c r="QFO2110" s="1"/>
      <c r="QFP2110" s="1"/>
      <c r="QFQ2110" s="1"/>
      <c r="QFR2110" s="1"/>
      <c r="QFS2110" s="1"/>
      <c r="QFT2110" s="1"/>
      <c r="QFU2110" s="1"/>
      <c r="QFV2110" s="1"/>
      <c r="QFW2110" s="1"/>
      <c r="QFX2110" s="1"/>
      <c r="QFY2110" s="1"/>
      <c r="QFZ2110" s="1"/>
      <c r="QGA2110" s="1"/>
      <c r="QGB2110" s="1"/>
      <c r="QGC2110" s="1"/>
      <c r="QGD2110" s="1"/>
      <c r="QGE2110" s="1"/>
      <c r="QGF2110" s="1"/>
      <c r="QGG2110" s="1"/>
      <c r="QGH2110" s="1"/>
      <c r="QGI2110" s="1"/>
      <c r="QGJ2110" s="1"/>
      <c r="QGK2110" s="1"/>
      <c r="QGL2110" s="1"/>
      <c r="QGM2110" s="1"/>
      <c r="QGN2110" s="1"/>
      <c r="QGO2110" s="1"/>
      <c r="QGP2110" s="1"/>
      <c r="QGQ2110" s="1"/>
      <c r="QGR2110" s="1"/>
      <c r="QGS2110" s="1"/>
      <c r="QGT2110" s="1"/>
      <c r="QGU2110" s="1"/>
      <c r="QGV2110" s="1"/>
      <c r="QGW2110" s="1"/>
      <c r="QGX2110" s="1"/>
      <c r="QGY2110" s="1"/>
      <c r="QGZ2110" s="1"/>
      <c r="QHA2110" s="1"/>
      <c r="QHB2110" s="1"/>
      <c r="QHC2110" s="1"/>
      <c r="QHD2110" s="1"/>
      <c r="QHE2110" s="1"/>
      <c r="QHF2110" s="1"/>
      <c r="QHG2110" s="1"/>
      <c r="QHH2110" s="1"/>
      <c r="QHI2110" s="1"/>
      <c r="QHJ2110" s="1"/>
      <c r="QHK2110" s="1"/>
      <c r="QHL2110" s="1"/>
      <c r="QHM2110" s="1"/>
      <c r="QHN2110" s="1"/>
      <c r="QHO2110" s="1"/>
      <c r="QHP2110" s="1"/>
      <c r="QHQ2110" s="1"/>
      <c r="QHR2110" s="1"/>
      <c r="QHS2110" s="1"/>
      <c r="QHT2110" s="1"/>
      <c r="QHU2110" s="1"/>
      <c r="QHV2110" s="1"/>
      <c r="QHW2110" s="1"/>
      <c r="QHX2110" s="1"/>
      <c r="QHY2110" s="1"/>
      <c r="QHZ2110" s="1"/>
      <c r="QIA2110" s="1"/>
      <c r="QIB2110" s="1"/>
      <c r="QIC2110" s="1"/>
      <c r="QID2110" s="1"/>
      <c r="QIE2110" s="1"/>
      <c r="QIF2110" s="1"/>
      <c r="QIG2110" s="1"/>
      <c r="QIH2110" s="1"/>
      <c r="QII2110" s="1"/>
      <c r="QIJ2110" s="1"/>
      <c r="QIK2110" s="1"/>
      <c r="QIL2110" s="1"/>
      <c r="QIM2110" s="1"/>
      <c r="QIN2110" s="1"/>
      <c r="QIO2110" s="1"/>
      <c r="QIP2110" s="1"/>
      <c r="QIQ2110" s="1"/>
      <c r="QIR2110" s="1"/>
      <c r="QIS2110" s="1"/>
      <c r="QIT2110" s="1"/>
      <c r="QIU2110" s="1"/>
      <c r="QIV2110" s="1"/>
      <c r="QIW2110" s="1"/>
      <c r="QIX2110" s="1"/>
      <c r="QIY2110" s="1"/>
      <c r="QIZ2110" s="1"/>
      <c r="QJA2110" s="1"/>
      <c r="QJB2110" s="1"/>
      <c r="QJC2110" s="1"/>
      <c r="QJD2110" s="1"/>
      <c r="QJE2110" s="1"/>
      <c r="QJF2110" s="1"/>
      <c r="QJG2110" s="1"/>
      <c r="QJH2110" s="1"/>
      <c r="QJI2110" s="1"/>
      <c r="QJJ2110" s="1"/>
      <c r="QJK2110" s="1"/>
      <c r="QJL2110" s="1"/>
      <c r="QJM2110" s="1"/>
      <c r="QJN2110" s="1"/>
      <c r="QJO2110" s="1"/>
      <c r="QJP2110" s="1"/>
      <c r="QJQ2110" s="1"/>
      <c r="QJR2110" s="1"/>
      <c r="QJS2110" s="1"/>
      <c r="QJT2110" s="1"/>
      <c r="QJU2110" s="1"/>
      <c r="QJV2110" s="1"/>
      <c r="QJW2110" s="1"/>
      <c r="QJX2110" s="1"/>
      <c r="QJY2110" s="1"/>
      <c r="QJZ2110" s="1"/>
      <c r="QKA2110" s="1"/>
      <c r="QKB2110" s="1"/>
      <c r="QKC2110" s="1"/>
      <c r="QKD2110" s="1"/>
      <c r="QKE2110" s="1"/>
      <c r="QKF2110" s="1"/>
      <c r="QKG2110" s="1"/>
      <c r="QKH2110" s="1"/>
      <c r="QKI2110" s="1"/>
      <c r="QKJ2110" s="1"/>
      <c r="QKK2110" s="1"/>
      <c r="QKL2110" s="1"/>
      <c r="QKM2110" s="1"/>
      <c r="QKN2110" s="1"/>
      <c r="QKO2110" s="1"/>
      <c r="QKP2110" s="1"/>
      <c r="QKQ2110" s="1"/>
      <c r="QKR2110" s="1"/>
      <c r="QKS2110" s="1"/>
      <c r="QKT2110" s="1"/>
      <c r="QKU2110" s="1"/>
      <c r="QKV2110" s="1"/>
      <c r="QKW2110" s="1"/>
      <c r="QKX2110" s="1"/>
      <c r="QKY2110" s="1"/>
      <c r="QKZ2110" s="1"/>
      <c r="QLA2110" s="1"/>
      <c r="QLB2110" s="1"/>
      <c r="QLC2110" s="1"/>
      <c r="QLD2110" s="1"/>
      <c r="QLE2110" s="1"/>
      <c r="QLF2110" s="1"/>
      <c r="QLG2110" s="1"/>
      <c r="QLH2110" s="1"/>
      <c r="QLI2110" s="1"/>
      <c r="QLJ2110" s="1"/>
      <c r="QLK2110" s="1"/>
      <c r="QLL2110" s="1"/>
      <c r="QLM2110" s="1"/>
      <c r="QLN2110" s="1"/>
      <c r="QLO2110" s="1"/>
      <c r="QLP2110" s="1"/>
      <c r="QLQ2110" s="1"/>
      <c r="QLR2110" s="1"/>
      <c r="QLS2110" s="1"/>
      <c r="QLT2110" s="1"/>
      <c r="QLU2110" s="1"/>
      <c r="QLV2110" s="1"/>
      <c r="QLW2110" s="1"/>
      <c r="QLX2110" s="1"/>
      <c r="QLY2110" s="1"/>
      <c r="QLZ2110" s="1"/>
      <c r="QMA2110" s="1"/>
      <c r="QMB2110" s="1"/>
      <c r="QMC2110" s="1"/>
      <c r="QMD2110" s="1"/>
      <c r="QME2110" s="1"/>
      <c r="QMF2110" s="1"/>
      <c r="QMG2110" s="1"/>
      <c r="QMH2110" s="1"/>
      <c r="QMI2110" s="1"/>
      <c r="QMJ2110" s="1"/>
      <c r="QMK2110" s="1"/>
      <c r="QML2110" s="1"/>
      <c r="QMM2110" s="1"/>
      <c r="QMN2110" s="1"/>
      <c r="QMO2110" s="1"/>
      <c r="QMP2110" s="1"/>
      <c r="QMQ2110" s="1"/>
      <c r="QMR2110" s="1"/>
      <c r="QMS2110" s="1"/>
      <c r="QMT2110" s="1"/>
      <c r="QMU2110" s="1"/>
      <c r="QMV2110" s="1"/>
      <c r="QMW2110" s="1"/>
      <c r="QMX2110" s="1"/>
      <c r="QMY2110" s="1"/>
      <c r="QMZ2110" s="1"/>
      <c r="QNA2110" s="1"/>
      <c r="QNB2110" s="1"/>
      <c r="QNC2110" s="1"/>
      <c r="QND2110" s="1"/>
      <c r="QNE2110" s="1"/>
      <c r="QNF2110" s="1"/>
      <c r="QNG2110" s="1"/>
      <c r="QNH2110" s="1"/>
      <c r="QNI2110" s="1"/>
      <c r="QNJ2110" s="1"/>
      <c r="QNK2110" s="1"/>
      <c r="QNL2110" s="1"/>
      <c r="QNM2110" s="1"/>
      <c r="QNN2110" s="1"/>
      <c r="QNO2110" s="1"/>
      <c r="QNP2110" s="1"/>
      <c r="QNQ2110" s="1"/>
      <c r="QNR2110" s="1"/>
      <c r="QNS2110" s="1"/>
      <c r="QNT2110" s="1"/>
      <c r="QNU2110" s="1"/>
      <c r="QNV2110" s="1"/>
      <c r="QNW2110" s="1"/>
      <c r="QNX2110" s="1"/>
      <c r="QNY2110" s="1"/>
      <c r="QNZ2110" s="1"/>
      <c r="QOA2110" s="1"/>
      <c r="QOB2110" s="1"/>
      <c r="QOC2110" s="1"/>
      <c r="QOD2110" s="1"/>
      <c r="QOE2110" s="1"/>
      <c r="QOF2110" s="1"/>
      <c r="QOG2110" s="1"/>
      <c r="QOH2110" s="1"/>
      <c r="QOI2110" s="1"/>
      <c r="QOJ2110" s="1"/>
      <c r="QOK2110" s="1"/>
      <c r="QOL2110" s="1"/>
      <c r="QOM2110" s="1"/>
      <c r="QON2110" s="1"/>
      <c r="QOO2110" s="1"/>
      <c r="QOP2110" s="1"/>
      <c r="QOQ2110" s="1"/>
      <c r="QOR2110" s="1"/>
      <c r="QOS2110" s="1"/>
      <c r="QOT2110" s="1"/>
      <c r="QOU2110" s="1"/>
      <c r="QOV2110" s="1"/>
      <c r="QOW2110" s="1"/>
      <c r="QOX2110" s="1"/>
      <c r="QOY2110" s="1"/>
      <c r="QOZ2110" s="1"/>
      <c r="QPA2110" s="1"/>
      <c r="QPB2110" s="1"/>
      <c r="QPC2110" s="1"/>
      <c r="QPD2110" s="1"/>
      <c r="QPE2110" s="1"/>
      <c r="QPF2110" s="1"/>
      <c r="QPG2110" s="1"/>
      <c r="QPH2110" s="1"/>
      <c r="QPI2110" s="1"/>
      <c r="QPJ2110" s="1"/>
      <c r="QPK2110" s="1"/>
      <c r="QPL2110" s="1"/>
      <c r="QPM2110" s="1"/>
      <c r="QPN2110" s="1"/>
      <c r="QPO2110" s="1"/>
      <c r="QPP2110" s="1"/>
      <c r="QPQ2110" s="1"/>
      <c r="QPR2110" s="1"/>
      <c r="QPS2110" s="1"/>
      <c r="QPT2110" s="1"/>
      <c r="QPU2110" s="1"/>
      <c r="QPV2110" s="1"/>
      <c r="QPW2110" s="1"/>
      <c r="QPX2110" s="1"/>
      <c r="QPY2110" s="1"/>
      <c r="QPZ2110" s="1"/>
      <c r="QQA2110" s="1"/>
      <c r="QQB2110" s="1"/>
      <c r="QQC2110" s="1"/>
      <c r="QQD2110" s="1"/>
      <c r="QQE2110" s="1"/>
      <c r="QQF2110" s="1"/>
      <c r="QQG2110" s="1"/>
      <c r="QQH2110" s="1"/>
      <c r="QQI2110" s="1"/>
      <c r="QQJ2110" s="1"/>
      <c r="QQK2110" s="1"/>
      <c r="QQL2110" s="1"/>
      <c r="QQM2110" s="1"/>
      <c r="QQN2110" s="1"/>
      <c r="QQO2110" s="1"/>
      <c r="QQP2110" s="1"/>
      <c r="QQQ2110" s="1"/>
      <c r="QQR2110" s="1"/>
      <c r="QQS2110" s="1"/>
      <c r="QQT2110" s="1"/>
      <c r="QQU2110" s="1"/>
      <c r="QQV2110" s="1"/>
      <c r="QQW2110" s="1"/>
      <c r="QQX2110" s="1"/>
      <c r="QQY2110" s="1"/>
      <c r="QQZ2110" s="1"/>
      <c r="QRA2110" s="1"/>
      <c r="QRB2110" s="1"/>
      <c r="QRC2110" s="1"/>
      <c r="QRD2110" s="1"/>
      <c r="QRE2110" s="1"/>
      <c r="QRF2110" s="1"/>
      <c r="QRG2110" s="1"/>
      <c r="QRH2110" s="1"/>
      <c r="QRI2110" s="1"/>
      <c r="QRJ2110" s="1"/>
      <c r="QRK2110" s="1"/>
      <c r="QRL2110" s="1"/>
      <c r="QRM2110" s="1"/>
      <c r="QRN2110" s="1"/>
      <c r="QRO2110" s="1"/>
      <c r="QRP2110" s="1"/>
      <c r="QRQ2110" s="1"/>
      <c r="QRR2110" s="1"/>
      <c r="QRS2110" s="1"/>
      <c r="QRT2110" s="1"/>
      <c r="QRU2110" s="1"/>
      <c r="QRV2110" s="1"/>
      <c r="QRW2110" s="1"/>
      <c r="QRX2110" s="1"/>
      <c r="QRY2110" s="1"/>
      <c r="QRZ2110" s="1"/>
      <c r="QSA2110" s="1"/>
      <c r="QSB2110" s="1"/>
      <c r="QSC2110" s="1"/>
      <c r="QSD2110" s="1"/>
      <c r="QSE2110" s="1"/>
      <c r="QSF2110" s="1"/>
      <c r="QSG2110" s="1"/>
      <c r="QSH2110" s="1"/>
      <c r="QSI2110" s="1"/>
      <c r="QSJ2110" s="1"/>
      <c r="QSK2110" s="1"/>
      <c r="QSL2110" s="1"/>
      <c r="QSM2110" s="1"/>
      <c r="QSN2110" s="1"/>
      <c r="QSO2110" s="1"/>
      <c r="QSP2110" s="1"/>
      <c r="QSQ2110" s="1"/>
      <c r="QSR2110" s="1"/>
      <c r="QSS2110" s="1"/>
      <c r="QST2110" s="1"/>
      <c r="QSU2110" s="1"/>
      <c r="QSV2110" s="1"/>
      <c r="QSW2110" s="1"/>
      <c r="QSX2110" s="1"/>
      <c r="QSY2110" s="1"/>
      <c r="QSZ2110" s="1"/>
      <c r="QTA2110" s="1"/>
      <c r="QTB2110" s="1"/>
      <c r="QTC2110" s="1"/>
      <c r="QTD2110" s="1"/>
      <c r="QTE2110" s="1"/>
      <c r="QTF2110" s="1"/>
      <c r="QTG2110" s="1"/>
      <c r="QTH2110" s="1"/>
      <c r="QTI2110" s="1"/>
      <c r="QTJ2110" s="1"/>
      <c r="QTK2110" s="1"/>
      <c r="QTL2110" s="1"/>
      <c r="QTM2110" s="1"/>
      <c r="QTN2110" s="1"/>
      <c r="QTO2110" s="1"/>
      <c r="QTP2110" s="1"/>
      <c r="QTQ2110" s="1"/>
      <c r="QTR2110" s="1"/>
      <c r="QTS2110" s="1"/>
      <c r="QTT2110" s="1"/>
      <c r="QTU2110" s="1"/>
      <c r="QTV2110" s="1"/>
      <c r="QTW2110" s="1"/>
      <c r="QTX2110" s="1"/>
      <c r="QTY2110" s="1"/>
      <c r="QTZ2110" s="1"/>
      <c r="QUA2110" s="1"/>
      <c r="QUB2110" s="1"/>
      <c r="QUC2110" s="1"/>
      <c r="QUD2110" s="1"/>
      <c r="QUE2110" s="1"/>
      <c r="QUF2110" s="1"/>
      <c r="QUG2110" s="1"/>
      <c r="QUH2110" s="1"/>
      <c r="QUI2110" s="1"/>
      <c r="QUJ2110" s="1"/>
      <c r="QUK2110" s="1"/>
      <c r="QUL2110" s="1"/>
      <c r="QUM2110" s="1"/>
      <c r="QUN2110" s="1"/>
      <c r="QUO2110" s="1"/>
      <c r="QUP2110" s="1"/>
      <c r="QUQ2110" s="1"/>
      <c r="QUR2110" s="1"/>
      <c r="QUS2110" s="1"/>
      <c r="QUT2110" s="1"/>
      <c r="QUU2110" s="1"/>
      <c r="QUV2110" s="1"/>
      <c r="QUW2110" s="1"/>
      <c r="QUX2110" s="1"/>
      <c r="QUY2110" s="1"/>
      <c r="QUZ2110" s="1"/>
      <c r="QVA2110" s="1"/>
      <c r="QVB2110" s="1"/>
      <c r="QVC2110" s="1"/>
      <c r="QVD2110" s="1"/>
      <c r="QVE2110" s="1"/>
      <c r="QVF2110" s="1"/>
      <c r="QVG2110" s="1"/>
      <c r="QVH2110" s="1"/>
      <c r="QVI2110" s="1"/>
      <c r="QVJ2110" s="1"/>
      <c r="QVK2110" s="1"/>
      <c r="QVL2110" s="1"/>
      <c r="QVM2110" s="1"/>
      <c r="QVN2110" s="1"/>
      <c r="QVO2110" s="1"/>
      <c r="QVP2110" s="1"/>
      <c r="QVQ2110" s="1"/>
      <c r="QVR2110" s="1"/>
      <c r="QVS2110" s="1"/>
      <c r="QVT2110" s="1"/>
      <c r="QVU2110" s="1"/>
      <c r="QVV2110" s="1"/>
      <c r="QVW2110" s="1"/>
      <c r="QVX2110" s="1"/>
      <c r="QVY2110" s="1"/>
      <c r="QVZ2110" s="1"/>
      <c r="QWA2110" s="1"/>
      <c r="QWB2110" s="1"/>
      <c r="QWC2110" s="1"/>
      <c r="QWD2110" s="1"/>
      <c r="QWE2110" s="1"/>
      <c r="QWF2110" s="1"/>
      <c r="QWG2110" s="1"/>
      <c r="QWH2110" s="1"/>
      <c r="QWI2110" s="1"/>
      <c r="QWJ2110" s="1"/>
      <c r="QWK2110" s="1"/>
      <c r="QWL2110" s="1"/>
      <c r="QWM2110" s="1"/>
      <c r="QWN2110" s="1"/>
      <c r="QWO2110" s="1"/>
      <c r="QWP2110" s="1"/>
      <c r="QWQ2110" s="1"/>
      <c r="QWR2110" s="1"/>
      <c r="QWS2110" s="1"/>
      <c r="QWT2110" s="1"/>
      <c r="QWU2110" s="1"/>
      <c r="QWV2110" s="1"/>
      <c r="QWW2110" s="1"/>
      <c r="QWX2110" s="1"/>
      <c r="QWY2110" s="1"/>
      <c r="QWZ2110" s="1"/>
      <c r="QXA2110" s="1"/>
      <c r="QXB2110" s="1"/>
      <c r="QXC2110" s="1"/>
      <c r="QXD2110" s="1"/>
      <c r="QXE2110" s="1"/>
      <c r="QXF2110" s="1"/>
      <c r="QXG2110" s="1"/>
      <c r="QXH2110" s="1"/>
      <c r="QXI2110" s="1"/>
      <c r="QXJ2110" s="1"/>
      <c r="QXK2110" s="1"/>
      <c r="QXL2110" s="1"/>
      <c r="QXM2110" s="1"/>
      <c r="QXN2110" s="1"/>
      <c r="QXO2110" s="1"/>
      <c r="QXP2110" s="1"/>
      <c r="QXQ2110" s="1"/>
      <c r="QXR2110" s="1"/>
      <c r="QXS2110" s="1"/>
      <c r="QXT2110" s="1"/>
      <c r="QXU2110" s="1"/>
      <c r="QXV2110" s="1"/>
      <c r="QXW2110" s="1"/>
      <c r="QXX2110" s="1"/>
      <c r="QXY2110" s="1"/>
      <c r="QXZ2110" s="1"/>
      <c r="QYA2110" s="1"/>
      <c r="QYB2110" s="1"/>
      <c r="QYC2110" s="1"/>
      <c r="QYD2110" s="1"/>
      <c r="QYE2110" s="1"/>
      <c r="QYF2110" s="1"/>
      <c r="QYG2110" s="1"/>
      <c r="QYH2110" s="1"/>
      <c r="QYI2110" s="1"/>
      <c r="QYJ2110" s="1"/>
      <c r="QYK2110" s="1"/>
      <c r="QYL2110" s="1"/>
      <c r="QYM2110" s="1"/>
      <c r="QYN2110" s="1"/>
      <c r="QYO2110" s="1"/>
      <c r="QYP2110" s="1"/>
      <c r="QYQ2110" s="1"/>
      <c r="QYR2110" s="1"/>
      <c r="QYS2110" s="1"/>
      <c r="QYT2110" s="1"/>
      <c r="QYU2110" s="1"/>
      <c r="QYV2110" s="1"/>
      <c r="QYW2110" s="1"/>
      <c r="QYX2110" s="1"/>
      <c r="QYY2110" s="1"/>
      <c r="QYZ2110" s="1"/>
      <c r="QZA2110" s="1"/>
      <c r="QZB2110" s="1"/>
      <c r="QZC2110" s="1"/>
      <c r="QZD2110" s="1"/>
      <c r="QZE2110" s="1"/>
      <c r="QZF2110" s="1"/>
      <c r="QZG2110" s="1"/>
      <c r="QZH2110" s="1"/>
      <c r="QZI2110" s="1"/>
      <c r="QZJ2110" s="1"/>
      <c r="QZK2110" s="1"/>
      <c r="QZL2110" s="1"/>
      <c r="QZM2110" s="1"/>
      <c r="QZN2110" s="1"/>
      <c r="QZO2110" s="1"/>
      <c r="QZP2110" s="1"/>
      <c r="QZQ2110" s="1"/>
      <c r="QZR2110" s="1"/>
      <c r="QZS2110" s="1"/>
      <c r="QZT2110" s="1"/>
      <c r="QZU2110" s="1"/>
      <c r="QZV2110" s="1"/>
      <c r="QZW2110" s="1"/>
      <c r="QZX2110" s="1"/>
      <c r="QZY2110" s="1"/>
      <c r="QZZ2110" s="1"/>
      <c r="RAA2110" s="1"/>
      <c r="RAB2110" s="1"/>
      <c r="RAC2110" s="1"/>
      <c r="RAD2110" s="1"/>
      <c r="RAE2110" s="1"/>
      <c r="RAF2110" s="1"/>
      <c r="RAG2110" s="1"/>
      <c r="RAH2110" s="1"/>
      <c r="RAI2110" s="1"/>
      <c r="RAJ2110" s="1"/>
      <c r="RAK2110" s="1"/>
      <c r="RAL2110" s="1"/>
      <c r="RAM2110" s="1"/>
      <c r="RAN2110" s="1"/>
      <c r="RAO2110" s="1"/>
      <c r="RAP2110" s="1"/>
      <c r="RAQ2110" s="1"/>
      <c r="RAR2110" s="1"/>
      <c r="RAS2110" s="1"/>
      <c r="RAT2110" s="1"/>
      <c r="RAU2110" s="1"/>
      <c r="RAV2110" s="1"/>
      <c r="RAW2110" s="1"/>
      <c r="RAX2110" s="1"/>
      <c r="RAY2110" s="1"/>
      <c r="RAZ2110" s="1"/>
      <c r="RBA2110" s="1"/>
      <c r="RBB2110" s="1"/>
      <c r="RBC2110" s="1"/>
      <c r="RBD2110" s="1"/>
      <c r="RBE2110" s="1"/>
      <c r="RBF2110" s="1"/>
      <c r="RBG2110" s="1"/>
      <c r="RBH2110" s="1"/>
      <c r="RBI2110" s="1"/>
      <c r="RBJ2110" s="1"/>
      <c r="RBK2110" s="1"/>
      <c r="RBL2110" s="1"/>
      <c r="RBM2110" s="1"/>
      <c r="RBN2110" s="1"/>
      <c r="RBO2110" s="1"/>
      <c r="RBP2110" s="1"/>
      <c r="RBQ2110" s="1"/>
      <c r="RBR2110" s="1"/>
      <c r="RBS2110" s="1"/>
      <c r="RBT2110" s="1"/>
      <c r="RBU2110" s="1"/>
      <c r="RBV2110" s="1"/>
      <c r="RBW2110" s="1"/>
      <c r="RBX2110" s="1"/>
      <c r="RBY2110" s="1"/>
      <c r="RBZ2110" s="1"/>
      <c r="RCA2110" s="1"/>
      <c r="RCB2110" s="1"/>
      <c r="RCC2110" s="1"/>
      <c r="RCD2110" s="1"/>
      <c r="RCE2110" s="1"/>
      <c r="RCF2110" s="1"/>
      <c r="RCG2110" s="1"/>
      <c r="RCH2110" s="1"/>
      <c r="RCI2110" s="1"/>
      <c r="RCJ2110" s="1"/>
      <c r="RCK2110" s="1"/>
      <c r="RCL2110" s="1"/>
      <c r="RCM2110" s="1"/>
      <c r="RCN2110" s="1"/>
      <c r="RCO2110" s="1"/>
      <c r="RCP2110" s="1"/>
      <c r="RCQ2110" s="1"/>
      <c r="RCR2110" s="1"/>
      <c r="RCS2110" s="1"/>
      <c r="RCT2110" s="1"/>
      <c r="RCU2110" s="1"/>
      <c r="RCV2110" s="1"/>
      <c r="RCW2110" s="1"/>
      <c r="RCX2110" s="1"/>
      <c r="RCY2110" s="1"/>
      <c r="RCZ2110" s="1"/>
      <c r="RDA2110" s="1"/>
      <c r="RDB2110" s="1"/>
      <c r="RDC2110" s="1"/>
      <c r="RDD2110" s="1"/>
      <c r="RDE2110" s="1"/>
      <c r="RDF2110" s="1"/>
      <c r="RDG2110" s="1"/>
      <c r="RDH2110" s="1"/>
      <c r="RDI2110" s="1"/>
      <c r="RDJ2110" s="1"/>
      <c r="RDK2110" s="1"/>
      <c r="RDL2110" s="1"/>
      <c r="RDM2110" s="1"/>
      <c r="RDN2110" s="1"/>
      <c r="RDO2110" s="1"/>
      <c r="RDP2110" s="1"/>
      <c r="RDQ2110" s="1"/>
      <c r="RDR2110" s="1"/>
      <c r="RDS2110" s="1"/>
      <c r="RDT2110" s="1"/>
      <c r="RDU2110" s="1"/>
      <c r="RDV2110" s="1"/>
      <c r="RDW2110" s="1"/>
      <c r="RDX2110" s="1"/>
      <c r="RDY2110" s="1"/>
      <c r="RDZ2110" s="1"/>
      <c r="REA2110" s="1"/>
      <c r="REB2110" s="1"/>
      <c r="REC2110" s="1"/>
      <c r="RED2110" s="1"/>
      <c r="REE2110" s="1"/>
      <c r="REF2110" s="1"/>
      <c r="REG2110" s="1"/>
      <c r="REH2110" s="1"/>
      <c r="REI2110" s="1"/>
      <c r="REJ2110" s="1"/>
      <c r="REK2110" s="1"/>
      <c r="REL2110" s="1"/>
      <c r="REM2110" s="1"/>
      <c r="REN2110" s="1"/>
      <c r="REO2110" s="1"/>
      <c r="REP2110" s="1"/>
      <c r="REQ2110" s="1"/>
      <c r="RER2110" s="1"/>
      <c r="RES2110" s="1"/>
      <c r="RET2110" s="1"/>
      <c r="REU2110" s="1"/>
      <c r="REV2110" s="1"/>
      <c r="REW2110" s="1"/>
      <c r="REX2110" s="1"/>
      <c r="REY2110" s="1"/>
      <c r="REZ2110" s="1"/>
      <c r="RFA2110" s="1"/>
      <c r="RFB2110" s="1"/>
      <c r="RFC2110" s="1"/>
      <c r="RFD2110" s="1"/>
      <c r="RFE2110" s="1"/>
      <c r="RFF2110" s="1"/>
      <c r="RFG2110" s="1"/>
      <c r="RFH2110" s="1"/>
      <c r="RFI2110" s="1"/>
      <c r="RFJ2110" s="1"/>
      <c r="RFK2110" s="1"/>
      <c r="RFL2110" s="1"/>
      <c r="RFM2110" s="1"/>
      <c r="RFN2110" s="1"/>
      <c r="RFO2110" s="1"/>
      <c r="RFP2110" s="1"/>
      <c r="RFQ2110" s="1"/>
      <c r="RFR2110" s="1"/>
      <c r="RFS2110" s="1"/>
      <c r="RFT2110" s="1"/>
      <c r="RFU2110" s="1"/>
      <c r="RFV2110" s="1"/>
      <c r="RFW2110" s="1"/>
      <c r="RFX2110" s="1"/>
      <c r="RFY2110" s="1"/>
      <c r="RFZ2110" s="1"/>
      <c r="RGA2110" s="1"/>
      <c r="RGB2110" s="1"/>
      <c r="RGC2110" s="1"/>
      <c r="RGD2110" s="1"/>
      <c r="RGE2110" s="1"/>
      <c r="RGF2110" s="1"/>
      <c r="RGG2110" s="1"/>
      <c r="RGH2110" s="1"/>
      <c r="RGI2110" s="1"/>
      <c r="RGJ2110" s="1"/>
      <c r="RGK2110" s="1"/>
      <c r="RGL2110" s="1"/>
      <c r="RGM2110" s="1"/>
      <c r="RGN2110" s="1"/>
      <c r="RGO2110" s="1"/>
      <c r="RGP2110" s="1"/>
      <c r="RGQ2110" s="1"/>
      <c r="RGR2110" s="1"/>
      <c r="RGS2110" s="1"/>
      <c r="RGT2110" s="1"/>
      <c r="RGU2110" s="1"/>
      <c r="RGV2110" s="1"/>
      <c r="RGW2110" s="1"/>
      <c r="RGX2110" s="1"/>
      <c r="RGY2110" s="1"/>
      <c r="RGZ2110" s="1"/>
      <c r="RHA2110" s="1"/>
      <c r="RHB2110" s="1"/>
      <c r="RHC2110" s="1"/>
      <c r="RHD2110" s="1"/>
      <c r="RHE2110" s="1"/>
      <c r="RHF2110" s="1"/>
      <c r="RHG2110" s="1"/>
      <c r="RHH2110" s="1"/>
      <c r="RHI2110" s="1"/>
      <c r="RHJ2110" s="1"/>
      <c r="RHK2110" s="1"/>
      <c r="RHL2110" s="1"/>
      <c r="RHM2110" s="1"/>
      <c r="RHN2110" s="1"/>
      <c r="RHO2110" s="1"/>
      <c r="RHP2110" s="1"/>
      <c r="RHQ2110" s="1"/>
      <c r="RHR2110" s="1"/>
      <c r="RHS2110" s="1"/>
      <c r="RHT2110" s="1"/>
      <c r="RHU2110" s="1"/>
      <c r="RHV2110" s="1"/>
      <c r="RHW2110" s="1"/>
      <c r="RHX2110" s="1"/>
      <c r="RHY2110" s="1"/>
      <c r="RHZ2110" s="1"/>
      <c r="RIA2110" s="1"/>
      <c r="RIB2110" s="1"/>
      <c r="RIC2110" s="1"/>
      <c r="RID2110" s="1"/>
      <c r="RIE2110" s="1"/>
      <c r="RIF2110" s="1"/>
      <c r="RIG2110" s="1"/>
      <c r="RIH2110" s="1"/>
      <c r="RII2110" s="1"/>
      <c r="RIJ2110" s="1"/>
      <c r="RIK2110" s="1"/>
      <c r="RIL2110" s="1"/>
      <c r="RIM2110" s="1"/>
      <c r="RIN2110" s="1"/>
      <c r="RIO2110" s="1"/>
      <c r="RIP2110" s="1"/>
      <c r="RIQ2110" s="1"/>
      <c r="RIR2110" s="1"/>
      <c r="RIS2110" s="1"/>
      <c r="RIT2110" s="1"/>
      <c r="RIU2110" s="1"/>
      <c r="RIV2110" s="1"/>
      <c r="RIW2110" s="1"/>
      <c r="RIX2110" s="1"/>
      <c r="RIY2110" s="1"/>
      <c r="RIZ2110" s="1"/>
      <c r="RJA2110" s="1"/>
      <c r="RJB2110" s="1"/>
      <c r="RJC2110" s="1"/>
      <c r="RJD2110" s="1"/>
      <c r="RJE2110" s="1"/>
      <c r="RJF2110" s="1"/>
      <c r="RJG2110" s="1"/>
      <c r="RJH2110" s="1"/>
      <c r="RJI2110" s="1"/>
      <c r="RJJ2110" s="1"/>
      <c r="RJK2110" s="1"/>
      <c r="RJL2110" s="1"/>
      <c r="RJM2110" s="1"/>
      <c r="RJN2110" s="1"/>
      <c r="RJO2110" s="1"/>
      <c r="RJP2110" s="1"/>
      <c r="RJQ2110" s="1"/>
      <c r="RJR2110" s="1"/>
      <c r="RJS2110" s="1"/>
      <c r="RJT2110" s="1"/>
      <c r="RJU2110" s="1"/>
      <c r="RJV2110" s="1"/>
      <c r="RJW2110" s="1"/>
      <c r="RJX2110" s="1"/>
      <c r="RJY2110" s="1"/>
      <c r="RJZ2110" s="1"/>
      <c r="RKA2110" s="1"/>
      <c r="RKB2110" s="1"/>
      <c r="RKC2110" s="1"/>
      <c r="RKD2110" s="1"/>
      <c r="RKE2110" s="1"/>
      <c r="RKF2110" s="1"/>
      <c r="RKG2110" s="1"/>
      <c r="RKH2110" s="1"/>
      <c r="RKI2110" s="1"/>
      <c r="RKJ2110" s="1"/>
      <c r="RKK2110" s="1"/>
      <c r="RKL2110" s="1"/>
      <c r="RKM2110" s="1"/>
      <c r="RKN2110" s="1"/>
      <c r="RKO2110" s="1"/>
      <c r="RKP2110" s="1"/>
      <c r="RKQ2110" s="1"/>
      <c r="RKR2110" s="1"/>
      <c r="RKS2110" s="1"/>
      <c r="RKT2110" s="1"/>
      <c r="RKU2110" s="1"/>
      <c r="RKV2110" s="1"/>
      <c r="RKW2110" s="1"/>
      <c r="RKX2110" s="1"/>
      <c r="RKY2110" s="1"/>
      <c r="RKZ2110" s="1"/>
      <c r="RLA2110" s="1"/>
      <c r="RLB2110" s="1"/>
      <c r="RLC2110" s="1"/>
      <c r="RLD2110" s="1"/>
      <c r="RLE2110" s="1"/>
      <c r="RLF2110" s="1"/>
      <c r="RLG2110" s="1"/>
      <c r="RLH2110" s="1"/>
      <c r="RLI2110" s="1"/>
      <c r="RLJ2110" s="1"/>
      <c r="RLK2110" s="1"/>
      <c r="RLL2110" s="1"/>
      <c r="RLM2110" s="1"/>
      <c r="RLN2110" s="1"/>
      <c r="RLO2110" s="1"/>
      <c r="RLP2110" s="1"/>
      <c r="RLQ2110" s="1"/>
      <c r="RLR2110" s="1"/>
      <c r="RLS2110" s="1"/>
      <c r="RLT2110" s="1"/>
      <c r="RLU2110" s="1"/>
      <c r="RLV2110" s="1"/>
      <c r="RLW2110" s="1"/>
      <c r="RLX2110" s="1"/>
      <c r="RLY2110" s="1"/>
      <c r="RLZ2110" s="1"/>
      <c r="RMA2110" s="1"/>
      <c r="RMB2110" s="1"/>
      <c r="RMC2110" s="1"/>
      <c r="RMD2110" s="1"/>
      <c r="RME2110" s="1"/>
      <c r="RMF2110" s="1"/>
      <c r="RMG2110" s="1"/>
      <c r="RMH2110" s="1"/>
      <c r="RMI2110" s="1"/>
      <c r="RMJ2110" s="1"/>
      <c r="RMK2110" s="1"/>
      <c r="RML2110" s="1"/>
      <c r="RMM2110" s="1"/>
      <c r="RMN2110" s="1"/>
      <c r="RMO2110" s="1"/>
      <c r="RMP2110" s="1"/>
      <c r="RMQ2110" s="1"/>
      <c r="RMR2110" s="1"/>
      <c r="RMS2110" s="1"/>
      <c r="RMT2110" s="1"/>
      <c r="RMU2110" s="1"/>
      <c r="RMV2110" s="1"/>
      <c r="RMW2110" s="1"/>
      <c r="RMX2110" s="1"/>
      <c r="RMY2110" s="1"/>
      <c r="RMZ2110" s="1"/>
      <c r="RNA2110" s="1"/>
      <c r="RNB2110" s="1"/>
      <c r="RNC2110" s="1"/>
      <c r="RND2110" s="1"/>
      <c r="RNE2110" s="1"/>
      <c r="RNF2110" s="1"/>
      <c r="RNG2110" s="1"/>
      <c r="RNH2110" s="1"/>
      <c r="RNI2110" s="1"/>
      <c r="RNJ2110" s="1"/>
      <c r="RNK2110" s="1"/>
      <c r="RNL2110" s="1"/>
      <c r="RNM2110" s="1"/>
      <c r="RNN2110" s="1"/>
      <c r="RNO2110" s="1"/>
      <c r="RNP2110" s="1"/>
      <c r="RNQ2110" s="1"/>
      <c r="RNR2110" s="1"/>
      <c r="RNS2110" s="1"/>
      <c r="RNT2110" s="1"/>
      <c r="RNU2110" s="1"/>
      <c r="RNV2110" s="1"/>
      <c r="RNW2110" s="1"/>
      <c r="RNX2110" s="1"/>
      <c r="RNY2110" s="1"/>
      <c r="RNZ2110" s="1"/>
      <c r="ROA2110" s="1"/>
      <c r="ROB2110" s="1"/>
      <c r="ROC2110" s="1"/>
      <c r="ROD2110" s="1"/>
      <c r="ROE2110" s="1"/>
      <c r="ROF2110" s="1"/>
      <c r="ROG2110" s="1"/>
      <c r="ROH2110" s="1"/>
      <c r="ROI2110" s="1"/>
      <c r="ROJ2110" s="1"/>
      <c r="ROK2110" s="1"/>
      <c r="ROL2110" s="1"/>
      <c r="ROM2110" s="1"/>
      <c r="RON2110" s="1"/>
      <c r="ROO2110" s="1"/>
      <c r="ROP2110" s="1"/>
      <c r="ROQ2110" s="1"/>
      <c r="ROR2110" s="1"/>
      <c r="ROS2110" s="1"/>
      <c r="ROT2110" s="1"/>
      <c r="ROU2110" s="1"/>
      <c r="ROV2110" s="1"/>
      <c r="ROW2110" s="1"/>
      <c r="ROX2110" s="1"/>
      <c r="ROY2110" s="1"/>
      <c r="ROZ2110" s="1"/>
      <c r="RPA2110" s="1"/>
      <c r="RPB2110" s="1"/>
      <c r="RPC2110" s="1"/>
      <c r="RPD2110" s="1"/>
      <c r="RPE2110" s="1"/>
      <c r="RPF2110" s="1"/>
      <c r="RPG2110" s="1"/>
      <c r="RPH2110" s="1"/>
      <c r="RPI2110" s="1"/>
      <c r="RPJ2110" s="1"/>
      <c r="RPK2110" s="1"/>
      <c r="RPL2110" s="1"/>
      <c r="RPM2110" s="1"/>
      <c r="RPN2110" s="1"/>
      <c r="RPO2110" s="1"/>
      <c r="RPP2110" s="1"/>
      <c r="RPQ2110" s="1"/>
      <c r="RPR2110" s="1"/>
      <c r="RPS2110" s="1"/>
      <c r="RPT2110" s="1"/>
      <c r="RPU2110" s="1"/>
      <c r="RPV2110" s="1"/>
      <c r="RPW2110" s="1"/>
      <c r="RPX2110" s="1"/>
      <c r="RPY2110" s="1"/>
      <c r="RPZ2110" s="1"/>
      <c r="RQA2110" s="1"/>
      <c r="RQB2110" s="1"/>
      <c r="RQC2110" s="1"/>
      <c r="RQD2110" s="1"/>
      <c r="RQE2110" s="1"/>
      <c r="RQF2110" s="1"/>
      <c r="RQG2110" s="1"/>
      <c r="RQH2110" s="1"/>
      <c r="RQI2110" s="1"/>
      <c r="RQJ2110" s="1"/>
      <c r="RQK2110" s="1"/>
      <c r="RQL2110" s="1"/>
      <c r="RQM2110" s="1"/>
      <c r="RQN2110" s="1"/>
      <c r="RQO2110" s="1"/>
      <c r="RQP2110" s="1"/>
      <c r="RQQ2110" s="1"/>
      <c r="RQR2110" s="1"/>
      <c r="RQS2110" s="1"/>
      <c r="RQT2110" s="1"/>
      <c r="RQU2110" s="1"/>
      <c r="RQV2110" s="1"/>
      <c r="RQW2110" s="1"/>
      <c r="RQX2110" s="1"/>
      <c r="RQY2110" s="1"/>
      <c r="RQZ2110" s="1"/>
      <c r="RRA2110" s="1"/>
      <c r="RRB2110" s="1"/>
      <c r="RRC2110" s="1"/>
      <c r="RRD2110" s="1"/>
      <c r="RRE2110" s="1"/>
      <c r="RRF2110" s="1"/>
      <c r="RRG2110" s="1"/>
      <c r="RRH2110" s="1"/>
      <c r="RRI2110" s="1"/>
      <c r="RRJ2110" s="1"/>
      <c r="RRK2110" s="1"/>
      <c r="RRL2110" s="1"/>
      <c r="RRM2110" s="1"/>
      <c r="RRN2110" s="1"/>
      <c r="RRO2110" s="1"/>
      <c r="RRP2110" s="1"/>
      <c r="RRQ2110" s="1"/>
      <c r="RRR2110" s="1"/>
      <c r="RRS2110" s="1"/>
      <c r="RRT2110" s="1"/>
      <c r="RRU2110" s="1"/>
      <c r="RRV2110" s="1"/>
      <c r="RRW2110" s="1"/>
      <c r="RRX2110" s="1"/>
      <c r="RRY2110" s="1"/>
      <c r="RRZ2110" s="1"/>
      <c r="RSA2110" s="1"/>
      <c r="RSB2110" s="1"/>
      <c r="RSC2110" s="1"/>
      <c r="RSD2110" s="1"/>
      <c r="RSE2110" s="1"/>
      <c r="RSF2110" s="1"/>
      <c r="RSG2110" s="1"/>
      <c r="RSH2110" s="1"/>
      <c r="RSI2110" s="1"/>
      <c r="RSJ2110" s="1"/>
      <c r="RSK2110" s="1"/>
      <c r="RSL2110" s="1"/>
      <c r="RSM2110" s="1"/>
      <c r="RSN2110" s="1"/>
      <c r="RSO2110" s="1"/>
      <c r="RSP2110" s="1"/>
      <c r="RSQ2110" s="1"/>
      <c r="RSR2110" s="1"/>
      <c r="RSS2110" s="1"/>
      <c r="RST2110" s="1"/>
      <c r="RSU2110" s="1"/>
      <c r="RSV2110" s="1"/>
      <c r="RSW2110" s="1"/>
      <c r="RSX2110" s="1"/>
      <c r="RSY2110" s="1"/>
      <c r="RSZ2110" s="1"/>
      <c r="RTA2110" s="1"/>
      <c r="RTB2110" s="1"/>
      <c r="RTC2110" s="1"/>
      <c r="RTD2110" s="1"/>
      <c r="RTE2110" s="1"/>
      <c r="RTF2110" s="1"/>
      <c r="RTG2110" s="1"/>
      <c r="RTH2110" s="1"/>
      <c r="RTI2110" s="1"/>
      <c r="RTJ2110" s="1"/>
      <c r="RTK2110" s="1"/>
      <c r="RTL2110" s="1"/>
      <c r="RTM2110" s="1"/>
      <c r="RTN2110" s="1"/>
      <c r="RTO2110" s="1"/>
      <c r="RTP2110" s="1"/>
      <c r="RTQ2110" s="1"/>
      <c r="RTR2110" s="1"/>
      <c r="RTS2110" s="1"/>
      <c r="RTT2110" s="1"/>
      <c r="RTU2110" s="1"/>
      <c r="RTV2110" s="1"/>
      <c r="RTW2110" s="1"/>
      <c r="RTX2110" s="1"/>
      <c r="RTY2110" s="1"/>
      <c r="RTZ2110" s="1"/>
      <c r="RUA2110" s="1"/>
      <c r="RUB2110" s="1"/>
      <c r="RUC2110" s="1"/>
      <c r="RUD2110" s="1"/>
      <c r="RUE2110" s="1"/>
      <c r="RUF2110" s="1"/>
      <c r="RUG2110" s="1"/>
      <c r="RUH2110" s="1"/>
      <c r="RUI2110" s="1"/>
      <c r="RUJ2110" s="1"/>
      <c r="RUK2110" s="1"/>
      <c r="RUL2110" s="1"/>
      <c r="RUM2110" s="1"/>
      <c r="RUN2110" s="1"/>
      <c r="RUO2110" s="1"/>
      <c r="RUP2110" s="1"/>
      <c r="RUQ2110" s="1"/>
      <c r="RUR2110" s="1"/>
      <c r="RUS2110" s="1"/>
      <c r="RUT2110" s="1"/>
      <c r="RUU2110" s="1"/>
      <c r="RUV2110" s="1"/>
      <c r="RUW2110" s="1"/>
      <c r="RUX2110" s="1"/>
      <c r="RUY2110" s="1"/>
      <c r="RUZ2110" s="1"/>
      <c r="RVA2110" s="1"/>
      <c r="RVB2110" s="1"/>
      <c r="RVC2110" s="1"/>
      <c r="RVD2110" s="1"/>
      <c r="RVE2110" s="1"/>
      <c r="RVF2110" s="1"/>
      <c r="RVG2110" s="1"/>
      <c r="RVH2110" s="1"/>
      <c r="RVI2110" s="1"/>
      <c r="RVJ2110" s="1"/>
      <c r="RVK2110" s="1"/>
      <c r="RVL2110" s="1"/>
      <c r="RVM2110" s="1"/>
      <c r="RVN2110" s="1"/>
      <c r="RVO2110" s="1"/>
      <c r="RVP2110" s="1"/>
      <c r="RVQ2110" s="1"/>
      <c r="RVR2110" s="1"/>
      <c r="RVS2110" s="1"/>
      <c r="RVT2110" s="1"/>
      <c r="RVU2110" s="1"/>
      <c r="RVV2110" s="1"/>
      <c r="RVW2110" s="1"/>
      <c r="RVX2110" s="1"/>
      <c r="RVY2110" s="1"/>
      <c r="RVZ2110" s="1"/>
      <c r="RWA2110" s="1"/>
      <c r="RWB2110" s="1"/>
      <c r="RWC2110" s="1"/>
      <c r="RWD2110" s="1"/>
      <c r="RWE2110" s="1"/>
      <c r="RWF2110" s="1"/>
      <c r="RWG2110" s="1"/>
      <c r="RWH2110" s="1"/>
      <c r="RWI2110" s="1"/>
      <c r="RWJ2110" s="1"/>
      <c r="RWK2110" s="1"/>
      <c r="RWL2110" s="1"/>
      <c r="RWM2110" s="1"/>
      <c r="RWN2110" s="1"/>
      <c r="RWO2110" s="1"/>
      <c r="RWP2110" s="1"/>
      <c r="RWQ2110" s="1"/>
      <c r="RWR2110" s="1"/>
      <c r="RWS2110" s="1"/>
      <c r="RWT2110" s="1"/>
      <c r="RWU2110" s="1"/>
      <c r="RWV2110" s="1"/>
      <c r="RWW2110" s="1"/>
      <c r="RWX2110" s="1"/>
      <c r="RWY2110" s="1"/>
      <c r="RWZ2110" s="1"/>
      <c r="RXA2110" s="1"/>
      <c r="RXB2110" s="1"/>
      <c r="RXC2110" s="1"/>
      <c r="RXD2110" s="1"/>
      <c r="RXE2110" s="1"/>
      <c r="RXF2110" s="1"/>
      <c r="RXG2110" s="1"/>
      <c r="RXH2110" s="1"/>
      <c r="RXI2110" s="1"/>
      <c r="RXJ2110" s="1"/>
      <c r="RXK2110" s="1"/>
      <c r="RXL2110" s="1"/>
      <c r="RXM2110" s="1"/>
      <c r="RXN2110" s="1"/>
      <c r="RXO2110" s="1"/>
      <c r="RXP2110" s="1"/>
      <c r="RXQ2110" s="1"/>
      <c r="RXR2110" s="1"/>
      <c r="RXS2110" s="1"/>
      <c r="RXT2110" s="1"/>
      <c r="RXU2110" s="1"/>
      <c r="RXV2110" s="1"/>
      <c r="RXW2110" s="1"/>
      <c r="RXX2110" s="1"/>
      <c r="RXY2110" s="1"/>
      <c r="RXZ2110" s="1"/>
      <c r="RYA2110" s="1"/>
      <c r="RYB2110" s="1"/>
      <c r="RYC2110" s="1"/>
      <c r="RYD2110" s="1"/>
      <c r="RYE2110" s="1"/>
      <c r="RYF2110" s="1"/>
      <c r="RYG2110" s="1"/>
      <c r="RYH2110" s="1"/>
      <c r="RYI2110" s="1"/>
      <c r="RYJ2110" s="1"/>
      <c r="RYK2110" s="1"/>
      <c r="RYL2110" s="1"/>
      <c r="RYM2110" s="1"/>
      <c r="RYN2110" s="1"/>
      <c r="RYO2110" s="1"/>
      <c r="RYP2110" s="1"/>
      <c r="RYQ2110" s="1"/>
      <c r="RYR2110" s="1"/>
      <c r="RYS2110" s="1"/>
      <c r="RYT2110" s="1"/>
      <c r="RYU2110" s="1"/>
      <c r="RYV2110" s="1"/>
      <c r="RYW2110" s="1"/>
      <c r="RYX2110" s="1"/>
      <c r="RYY2110" s="1"/>
      <c r="RYZ2110" s="1"/>
      <c r="RZA2110" s="1"/>
      <c r="RZB2110" s="1"/>
      <c r="RZC2110" s="1"/>
      <c r="RZD2110" s="1"/>
      <c r="RZE2110" s="1"/>
      <c r="RZF2110" s="1"/>
      <c r="RZG2110" s="1"/>
      <c r="RZH2110" s="1"/>
      <c r="RZI2110" s="1"/>
      <c r="RZJ2110" s="1"/>
      <c r="RZK2110" s="1"/>
      <c r="RZL2110" s="1"/>
      <c r="RZM2110" s="1"/>
      <c r="RZN2110" s="1"/>
      <c r="RZO2110" s="1"/>
      <c r="RZP2110" s="1"/>
      <c r="RZQ2110" s="1"/>
      <c r="RZR2110" s="1"/>
      <c r="RZS2110" s="1"/>
      <c r="RZT2110" s="1"/>
      <c r="RZU2110" s="1"/>
      <c r="RZV2110" s="1"/>
      <c r="RZW2110" s="1"/>
      <c r="RZX2110" s="1"/>
      <c r="RZY2110" s="1"/>
      <c r="RZZ2110" s="1"/>
      <c r="SAA2110" s="1"/>
      <c r="SAB2110" s="1"/>
      <c r="SAC2110" s="1"/>
      <c r="SAD2110" s="1"/>
      <c r="SAE2110" s="1"/>
      <c r="SAF2110" s="1"/>
      <c r="SAG2110" s="1"/>
      <c r="SAH2110" s="1"/>
      <c r="SAI2110" s="1"/>
      <c r="SAJ2110" s="1"/>
      <c r="SAK2110" s="1"/>
      <c r="SAL2110" s="1"/>
      <c r="SAM2110" s="1"/>
      <c r="SAN2110" s="1"/>
      <c r="SAO2110" s="1"/>
      <c r="SAP2110" s="1"/>
      <c r="SAQ2110" s="1"/>
      <c r="SAR2110" s="1"/>
      <c r="SAS2110" s="1"/>
      <c r="SAT2110" s="1"/>
      <c r="SAU2110" s="1"/>
      <c r="SAV2110" s="1"/>
      <c r="SAW2110" s="1"/>
      <c r="SAX2110" s="1"/>
      <c r="SAY2110" s="1"/>
      <c r="SAZ2110" s="1"/>
      <c r="SBA2110" s="1"/>
      <c r="SBB2110" s="1"/>
      <c r="SBC2110" s="1"/>
      <c r="SBD2110" s="1"/>
      <c r="SBE2110" s="1"/>
      <c r="SBF2110" s="1"/>
      <c r="SBG2110" s="1"/>
      <c r="SBH2110" s="1"/>
      <c r="SBI2110" s="1"/>
      <c r="SBJ2110" s="1"/>
      <c r="SBK2110" s="1"/>
      <c r="SBL2110" s="1"/>
      <c r="SBM2110" s="1"/>
      <c r="SBN2110" s="1"/>
      <c r="SBO2110" s="1"/>
      <c r="SBP2110" s="1"/>
      <c r="SBQ2110" s="1"/>
      <c r="SBR2110" s="1"/>
      <c r="SBS2110" s="1"/>
      <c r="SBT2110" s="1"/>
      <c r="SBU2110" s="1"/>
      <c r="SBV2110" s="1"/>
      <c r="SBW2110" s="1"/>
      <c r="SBX2110" s="1"/>
      <c r="SBY2110" s="1"/>
      <c r="SBZ2110" s="1"/>
      <c r="SCA2110" s="1"/>
      <c r="SCB2110" s="1"/>
      <c r="SCC2110" s="1"/>
      <c r="SCD2110" s="1"/>
      <c r="SCE2110" s="1"/>
      <c r="SCF2110" s="1"/>
      <c r="SCG2110" s="1"/>
      <c r="SCH2110" s="1"/>
      <c r="SCI2110" s="1"/>
      <c r="SCJ2110" s="1"/>
      <c r="SCK2110" s="1"/>
      <c r="SCL2110" s="1"/>
      <c r="SCM2110" s="1"/>
      <c r="SCN2110" s="1"/>
      <c r="SCO2110" s="1"/>
      <c r="SCP2110" s="1"/>
      <c r="SCQ2110" s="1"/>
      <c r="SCR2110" s="1"/>
      <c r="SCS2110" s="1"/>
      <c r="SCT2110" s="1"/>
      <c r="SCU2110" s="1"/>
      <c r="SCV2110" s="1"/>
      <c r="SCW2110" s="1"/>
      <c r="SCX2110" s="1"/>
      <c r="SCY2110" s="1"/>
      <c r="SCZ2110" s="1"/>
      <c r="SDA2110" s="1"/>
      <c r="SDB2110" s="1"/>
      <c r="SDC2110" s="1"/>
      <c r="SDD2110" s="1"/>
      <c r="SDE2110" s="1"/>
      <c r="SDF2110" s="1"/>
      <c r="SDG2110" s="1"/>
      <c r="SDH2110" s="1"/>
      <c r="SDI2110" s="1"/>
      <c r="SDJ2110" s="1"/>
      <c r="SDK2110" s="1"/>
      <c r="SDL2110" s="1"/>
      <c r="SDM2110" s="1"/>
      <c r="SDN2110" s="1"/>
      <c r="SDO2110" s="1"/>
      <c r="SDP2110" s="1"/>
      <c r="SDQ2110" s="1"/>
      <c r="SDR2110" s="1"/>
      <c r="SDS2110" s="1"/>
      <c r="SDT2110" s="1"/>
      <c r="SDU2110" s="1"/>
      <c r="SDV2110" s="1"/>
      <c r="SDW2110" s="1"/>
      <c r="SDX2110" s="1"/>
      <c r="SDY2110" s="1"/>
      <c r="SDZ2110" s="1"/>
      <c r="SEA2110" s="1"/>
      <c r="SEB2110" s="1"/>
      <c r="SEC2110" s="1"/>
      <c r="SED2110" s="1"/>
      <c r="SEE2110" s="1"/>
      <c r="SEF2110" s="1"/>
      <c r="SEG2110" s="1"/>
      <c r="SEH2110" s="1"/>
      <c r="SEI2110" s="1"/>
      <c r="SEJ2110" s="1"/>
      <c r="SEK2110" s="1"/>
      <c r="SEL2110" s="1"/>
      <c r="SEM2110" s="1"/>
      <c r="SEN2110" s="1"/>
      <c r="SEO2110" s="1"/>
      <c r="SEP2110" s="1"/>
      <c r="SEQ2110" s="1"/>
      <c r="SER2110" s="1"/>
      <c r="SES2110" s="1"/>
      <c r="SET2110" s="1"/>
      <c r="SEU2110" s="1"/>
      <c r="SEV2110" s="1"/>
      <c r="SEW2110" s="1"/>
      <c r="SEX2110" s="1"/>
      <c r="SEY2110" s="1"/>
      <c r="SEZ2110" s="1"/>
      <c r="SFA2110" s="1"/>
      <c r="SFB2110" s="1"/>
      <c r="SFC2110" s="1"/>
      <c r="SFD2110" s="1"/>
      <c r="SFE2110" s="1"/>
      <c r="SFF2110" s="1"/>
      <c r="SFG2110" s="1"/>
      <c r="SFH2110" s="1"/>
      <c r="SFI2110" s="1"/>
      <c r="SFJ2110" s="1"/>
      <c r="SFK2110" s="1"/>
      <c r="SFL2110" s="1"/>
      <c r="SFM2110" s="1"/>
      <c r="SFN2110" s="1"/>
      <c r="SFO2110" s="1"/>
      <c r="SFP2110" s="1"/>
      <c r="SFQ2110" s="1"/>
      <c r="SFR2110" s="1"/>
      <c r="SFS2110" s="1"/>
      <c r="SFT2110" s="1"/>
      <c r="SFU2110" s="1"/>
      <c r="SFV2110" s="1"/>
      <c r="SFW2110" s="1"/>
      <c r="SFX2110" s="1"/>
      <c r="SFY2110" s="1"/>
      <c r="SFZ2110" s="1"/>
      <c r="SGA2110" s="1"/>
      <c r="SGB2110" s="1"/>
      <c r="SGC2110" s="1"/>
      <c r="SGD2110" s="1"/>
      <c r="SGE2110" s="1"/>
      <c r="SGF2110" s="1"/>
      <c r="SGG2110" s="1"/>
      <c r="SGH2110" s="1"/>
      <c r="SGI2110" s="1"/>
      <c r="SGJ2110" s="1"/>
      <c r="SGK2110" s="1"/>
      <c r="SGL2110" s="1"/>
      <c r="SGM2110" s="1"/>
      <c r="SGN2110" s="1"/>
      <c r="SGO2110" s="1"/>
      <c r="SGP2110" s="1"/>
      <c r="SGQ2110" s="1"/>
      <c r="SGR2110" s="1"/>
      <c r="SGS2110" s="1"/>
      <c r="SGT2110" s="1"/>
      <c r="SGU2110" s="1"/>
      <c r="SGV2110" s="1"/>
      <c r="SGW2110" s="1"/>
      <c r="SGX2110" s="1"/>
      <c r="SGY2110" s="1"/>
      <c r="SGZ2110" s="1"/>
      <c r="SHA2110" s="1"/>
      <c r="SHB2110" s="1"/>
      <c r="SHC2110" s="1"/>
      <c r="SHD2110" s="1"/>
      <c r="SHE2110" s="1"/>
      <c r="SHF2110" s="1"/>
      <c r="SHG2110" s="1"/>
      <c r="SHH2110" s="1"/>
      <c r="SHI2110" s="1"/>
      <c r="SHJ2110" s="1"/>
      <c r="SHK2110" s="1"/>
      <c r="SHL2110" s="1"/>
      <c r="SHM2110" s="1"/>
      <c r="SHN2110" s="1"/>
      <c r="SHO2110" s="1"/>
      <c r="SHP2110" s="1"/>
      <c r="SHQ2110" s="1"/>
      <c r="SHR2110" s="1"/>
      <c r="SHS2110" s="1"/>
      <c r="SHT2110" s="1"/>
      <c r="SHU2110" s="1"/>
      <c r="SHV2110" s="1"/>
      <c r="SHW2110" s="1"/>
      <c r="SHX2110" s="1"/>
      <c r="SHY2110" s="1"/>
      <c r="SHZ2110" s="1"/>
      <c r="SIA2110" s="1"/>
      <c r="SIB2110" s="1"/>
      <c r="SIC2110" s="1"/>
      <c r="SID2110" s="1"/>
      <c r="SIE2110" s="1"/>
      <c r="SIF2110" s="1"/>
      <c r="SIG2110" s="1"/>
      <c r="SIH2110" s="1"/>
      <c r="SII2110" s="1"/>
      <c r="SIJ2110" s="1"/>
      <c r="SIK2110" s="1"/>
      <c r="SIL2110" s="1"/>
      <c r="SIM2110" s="1"/>
      <c r="SIN2110" s="1"/>
      <c r="SIO2110" s="1"/>
      <c r="SIP2110" s="1"/>
      <c r="SIQ2110" s="1"/>
      <c r="SIR2110" s="1"/>
      <c r="SIS2110" s="1"/>
      <c r="SIT2110" s="1"/>
      <c r="SIU2110" s="1"/>
      <c r="SIV2110" s="1"/>
      <c r="SIW2110" s="1"/>
      <c r="SIX2110" s="1"/>
      <c r="SIY2110" s="1"/>
      <c r="SIZ2110" s="1"/>
      <c r="SJA2110" s="1"/>
      <c r="SJB2110" s="1"/>
      <c r="SJC2110" s="1"/>
      <c r="SJD2110" s="1"/>
      <c r="SJE2110" s="1"/>
      <c r="SJF2110" s="1"/>
      <c r="SJG2110" s="1"/>
      <c r="SJH2110" s="1"/>
      <c r="SJI2110" s="1"/>
      <c r="SJJ2110" s="1"/>
      <c r="SJK2110" s="1"/>
      <c r="SJL2110" s="1"/>
      <c r="SJM2110" s="1"/>
      <c r="SJN2110" s="1"/>
      <c r="SJO2110" s="1"/>
      <c r="SJP2110" s="1"/>
      <c r="SJQ2110" s="1"/>
      <c r="SJR2110" s="1"/>
      <c r="SJS2110" s="1"/>
      <c r="SJT2110" s="1"/>
      <c r="SJU2110" s="1"/>
      <c r="SJV2110" s="1"/>
      <c r="SJW2110" s="1"/>
      <c r="SJX2110" s="1"/>
      <c r="SJY2110" s="1"/>
      <c r="SJZ2110" s="1"/>
      <c r="SKA2110" s="1"/>
      <c r="SKB2110" s="1"/>
      <c r="SKC2110" s="1"/>
      <c r="SKD2110" s="1"/>
      <c r="SKE2110" s="1"/>
      <c r="SKF2110" s="1"/>
      <c r="SKG2110" s="1"/>
      <c r="SKH2110" s="1"/>
      <c r="SKI2110" s="1"/>
      <c r="SKJ2110" s="1"/>
      <c r="SKK2110" s="1"/>
      <c r="SKL2110" s="1"/>
      <c r="SKM2110" s="1"/>
      <c r="SKN2110" s="1"/>
      <c r="SKO2110" s="1"/>
      <c r="SKP2110" s="1"/>
      <c r="SKQ2110" s="1"/>
      <c r="SKR2110" s="1"/>
      <c r="SKS2110" s="1"/>
      <c r="SKT2110" s="1"/>
      <c r="SKU2110" s="1"/>
      <c r="SKV2110" s="1"/>
      <c r="SKW2110" s="1"/>
      <c r="SKX2110" s="1"/>
      <c r="SKY2110" s="1"/>
      <c r="SKZ2110" s="1"/>
      <c r="SLA2110" s="1"/>
      <c r="SLB2110" s="1"/>
      <c r="SLC2110" s="1"/>
      <c r="SLD2110" s="1"/>
      <c r="SLE2110" s="1"/>
      <c r="SLF2110" s="1"/>
      <c r="SLG2110" s="1"/>
      <c r="SLH2110" s="1"/>
      <c r="SLI2110" s="1"/>
      <c r="SLJ2110" s="1"/>
      <c r="SLK2110" s="1"/>
      <c r="SLL2110" s="1"/>
      <c r="SLM2110" s="1"/>
      <c r="SLN2110" s="1"/>
      <c r="SLO2110" s="1"/>
      <c r="SLP2110" s="1"/>
      <c r="SLQ2110" s="1"/>
      <c r="SLR2110" s="1"/>
      <c r="SLS2110" s="1"/>
      <c r="SLT2110" s="1"/>
      <c r="SLU2110" s="1"/>
      <c r="SLV2110" s="1"/>
      <c r="SLW2110" s="1"/>
      <c r="SLX2110" s="1"/>
      <c r="SLY2110" s="1"/>
      <c r="SLZ2110" s="1"/>
      <c r="SMA2110" s="1"/>
      <c r="SMB2110" s="1"/>
      <c r="SMC2110" s="1"/>
      <c r="SMD2110" s="1"/>
      <c r="SME2110" s="1"/>
      <c r="SMF2110" s="1"/>
      <c r="SMG2110" s="1"/>
      <c r="SMH2110" s="1"/>
      <c r="SMI2110" s="1"/>
      <c r="SMJ2110" s="1"/>
      <c r="SMK2110" s="1"/>
      <c r="SML2110" s="1"/>
      <c r="SMM2110" s="1"/>
      <c r="SMN2110" s="1"/>
      <c r="SMO2110" s="1"/>
      <c r="SMP2110" s="1"/>
      <c r="SMQ2110" s="1"/>
      <c r="SMR2110" s="1"/>
      <c r="SMS2110" s="1"/>
      <c r="SMT2110" s="1"/>
      <c r="SMU2110" s="1"/>
      <c r="SMV2110" s="1"/>
      <c r="SMW2110" s="1"/>
      <c r="SMX2110" s="1"/>
      <c r="SMY2110" s="1"/>
      <c r="SMZ2110" s="1"/>
      <c r="SNA2110" s="1"/>
      <c r="SNB2110" s="1"/>
      <c r="SNC2110" s="1"/>
      <c r="SND2110" s="1"/>
      <c r="SNE2110" s="1"/>
      <c r="SNF2110" s="1"/>
      <c r="SNG2110" s="1"/>
      <c r="SNH2110" s="1"/>
      <c r="SNI2110" s="1"/>
      <c r="SNJ2110" s="1"/>
      <c r="SNK2110" s="1"/>
      <c r="SNL2110" s="1"/>
      <c r="SNM2110" s="1"/>
      <c r="SNN2110" s="1"/>
      <c r="SNO2110" s="1"/>
      <c r="SNP2110" s="1"/>
      <c r="SNQ2110" s="1"/>
      <c r="SNR2110" s="1"/>
      <c r="SNS2110" s="1"/>
      <c r="SNT2110" s="1"/>
      <c r="SNU2110" s="1"/>
      <c r="SNV2110" s="1"/>
      <c r="SNW2110" s="1"/>
      <c r="SNX2110" s="1"/>
      <c r="SNY2110" s="1"/>
      <c r="SNZ2110" s="1"/>
      <c r="SOA2110" s="1"/>
      <c r="SOB2110" s="1"/>
      <c r="SOC2110" s="1"/>
      <c r="SOD2110" s="1"/>
      <c r="SOE2110" s="1"/>
      <c r="SOF2110" s="1"/>
      <c r="SOG2110" s="1"/>
      <c r="SOH2110" s="1"/>
      <c r="SOI2110" s="1"/>
      <c r="SOJ2110" s="1"/>
      <c r="SOK2110" s="1"/>
      <c r="SOL2110" s="1"/>
      <c r="SOM2110" s="1"/>
      <c r="SON2110" s="1"/>
      <c r="SOO2110" s="1"/>
      <c r="SOP2110" s="1"/>
      <c r="SOQ2110" s="1"/>
      <c r="SOR2110" s="1"/>
      <c r="SOS2110" s="1"/>
      <c r="SOT2110" s="1"/>
      <c r="SOU2110" s="1"/>
      <c r="SOV2110" s="1"/>
      <c r="SOW2110" s="1"/>
      <c r="SOX2110" s="1"/>
      <c r="SOY2110" s="1"/>
      <c r="SOZ2110" s="1"/>
      <c r="SPA2110" s="1"/>
      <c r="SPB2110" s="1"/>
      <c r="SPC2110" s="1"/>
      <c r="SPD2110" s="1"/>
      <c r="SPE2110" s="1"/>
      <c r="SPF2110" s="1"/>
      <c r="SPG2110" s="1"/>
      <c r="SPH2110" s="1"/>
      <c r="SPI2110" s="1"/>
      <c r="SPJ2110" s="1"/>
      <c r="SPK2110" s="1"/>
      <c r="SPL2110" s="1"/>
      <c r="SPM2110" s="1"/>
      <c r="SPN2110" s="1"/>
      <c r="SPO2110" s="1"/>
      <c r="SPP2110" s="1"/>
      <c r="SPQ2110" s="1"/>
      <c r="SPR2110" s="1"/>
      <c r="SPS2110" s="1"/>
      <c r="SPT2110" s="1"/>
      <c r="SPU2110" s="1"/>
      <c r="SPV2110" s="1"/>
      <c r="SPW2110" s="1"/>
      <c r="SPX2110" s="1"/>
      <c r="SPY2110" s="1"/>
      <c r="SPZ2110" s="1"/>
      <c r="SQA2110" s="1"/>
      <c r="SQB2110" s="1"/>
      <c r="SQC2110" s="1"/>
      <c r="SQD2110" s="1"/>
      <c r="SQE2110" s="1"/>
      <c r="SQF2110" s="1"/>
      <c r="SQG2110" s="1"/>
      <c r="SQH2110" s="1"/>
      <c r="SQI2110" s="1"/>
      <c r="SQJ2110" s="1"/>
      <c r="SQK2110" s="1"/>
      <c r="SQL2110" s="1"/>
      <c r="SQM2110" s="1"/>
      <c r="SQN2110" s="1"/>
      <c r="SQO2110" s="1"/>
      <c r="SQP2110" s="1"/>
      <c r="SQQ2110" s="1"/>
      <c r="SQR2110" s="1"/>
      <c r="SQS2110" s="1"/>
      <c r="SQT2110" s="1"/>
      <c r="SQU2110" s="1"/>
      <c r="SQV2110" s="1"/>
      <c r="SQW2110" s="1"/>
      <c r="SQX2110" s="1"/>
      <c r="SQY2110" s="1"/>
      <c r="SQZ2110" s="1"/>
      <c r="SRA2110" s="1"/>
      <c r="SRB2110" s="1"/>
      <c r="SRC2110" s="1"/>
      <c r="SRD2110" s="1"/>
      <c r="SRE2110" s="1"/>
      <c r="SRF2110" s="1"/>
      <c r="SRG2110" s="1"/>
      <c r="SRH2110" s="1"/>
      <c r="SRI2110" s="1"/>
      <c r="SRJ2110" s="1"/>
      <c r="SRK2110" s="1"/>
      <c r="SRL2110" s="1"/>
      <c r="SRM2110" s="1"/>
      <c r="SRN2110" s="1"/>
      <c r="SRO2110" s="1"/>
      <c r="SRP2110" s="1"/>
      <c r="SRQ2110" s="1"/>
      <c r="SRR2110" s="1"/>
      <c r="SRS2110" s="1"/>
      <c r="SRT2110" s="1"/>
      <c r="SRU2110" s="1"/>
      <c r="SRV2110" s="1"/>
      <c r="SRW2110" s="1"/>
      <c r="SRX2110" s="1"/>
      <c r="SRY2110" s="1"/>
      <c r="SRZ2110" s="1"/>
      <c r="SSA2110" s="1"/>
      <c r="SSB2110" s="1"/>
      <c r="SSC2110" s="1"/>
      <c r="SSD2110" s="1"/>
      <c r="SSE2110" s="1"/>
      <c r="SSF2110" s="1"/>
      <c r="SSG2110" s="1"/>
      <c r="SSH2110" s="1"/>
      <c r="SSI2110" s="1"/>
      <c r="SSJ2110" s="1"/>
      <c r="SSK2110" s="1"/>
      <c r="SSL2110" s="1"/>
      <c r="SSM2110" s="1"/>
      <c r="SSN2110" s="1"/>
      <c r="SSO2110" s="1"/>
      <c r="SSP2110" s="1"/>
      <c r="SSQ2110" s="1"/>
      <c r="SSR2110" s="1"/>
      <c r="SSS2110" s="1"/>
      <c r="SST2110" s="1"/>
      <c r="SSU2110" s="1"/>
      <c r="SSV2110" s="1"/>
      <c r="SSW2110" s="1"/>
      <c r="SSX2110" s="1"/>
      <c r="SSY2110" s="1"/>
      <c r="SSZ2110" s="1"/>
      <c r="STA2110" s="1"/>
      <c r="STB2110" s="1"/>
      <c r="STC2110" s="1"/>
      <c r="STD2110" s="1"/>
      <c r="STE2110" s="1"/>
      <c r="STF2110" s="1"/>
      <c r="STG2110" s="1"/>
      <c r="STH2110" s="1"/>
      <c r="STI2110" s="1"/>
      <c r="STJ2110" s="1"/>
      <c r="STK2110" s="1"/>
      <c r="STL2110" s="1"/>
      <c r="STM2110" s="1"/>
      <c r="STN2110" s="1"/>
      <c r="STO2110" s="1"/>
      <c r="STP2110" s="1"/>
      <c r="STQ2110" s="1"/>
      <c r="STR2110" s="1"/>
      <c r="STS2110" s="1"/>
      <c r="STT2110" s="1"/>
      <c r="STU2110" s="1"/>
      <c r="STV2110" s="1"/>
      <c r="STW2110" s="1"/>
      <c r="STX2110" s="1"/>
      <c r="STY2110" s="1"/>
      <c r="STZ2110" s="1"/>
      <c r="SUA2110" s="1"/>
      <c r="SUB2110" s="1"/>
      <c r="SUC2110" s="1"/>
      <c r="SUD2110" s="1"/>
      <c r="SUE2110" s="1"/>
      <c r="SUF2110" s="1"/>
      <c r="SUG2110" s="1"/>
      <c r="SUH2110" s="1"/>
      <c r="SUI2110" s="1"/>
      <c r="SUJ2110" s="1"/>
      <c r="SUK2110" s="1"/>
      <c r="SUL2110" s="1"/>
      <c r="SUM2110" s="1"/>
      <c r="SUN2110" s="1"/>
      <c r="SUO2110" s="1"/>
      <c r="SUP2110" s="1"/>
      <c r="SUQ2110" s="1"/>
      <c r="SUR2110" s="1"/>
      <c r="SUS2110" s="1"/>
      <c r="SUT2110" s="1"/>
      <c r="SUU2110" s="1"/>
      <c r="SUV2110" s="1"/>
      <c r="SUW2110" s="1"/>
      <c r="SUX2110" s="1"/>
      <c r="SUY2110" s="1"/>
      <c r="SUZ2110" s="1"/>
      <c r="SVA2110" s="1"/>
      <c r="SVB2110" s="1"/>
      <c r="SVC2110" s="1"/>
      <c r="SVD2110" s="1"/>
      <c r="SVE2110" s="1"/>
      <c r="SVF2110" s="1"/>
      <c r="SVG2110" s="1"/>
      <c r="SVH2110" s="1"/>
      <c r="SVI2110" s="1"/>
      <c r="SVJ2110" s="1"/>
      <c r="SVK2110" s="1"/>
      <c r="SVL2110" s="1"/>
      <c r="SVM2110" s="1"/>
      <c r="SVN2110" s="1"/>
      <c r="SVO2110" s="1"/>
      <c r="SVP2110" s="1"/>
      <c r="SVQ2110" s="1"/>
      <c r="SVR2110" s="1"/>
      <c r="SVS2110" s="1"/>
      <c r="SVT2110" s="1"/>
      <c r="SVU2110" s="1"/>
      <c r="SVV2110" s="1"/>
      <c r="SVW2110" s="1"/>
      <c r="SVX2110" s="1"/>
      <c r="SVY2110" s="1"/>
      <c r="SVZ2110" s="1"/>
      <c r="SWA2110" s="1"/>
      <c r="SWB2110" s="1"/>
      <c r="SWC2110" s="1"/>
      <c r="SWD2110" s="1"/>
      <c r="SWE2110" s="1"/>
      <c r="SWF2110" s="1"/>
      <c r="SWG2110" s="1"/>
      <c r="SWH2110" s="1"/>
      <c r="SWI2110" s="1"/>
      <c r="SWJ2110" s="1"/>
      <c r="SWK2110" s="1"/>
      <c r="SWL2110" s="1"/>
      <c r="SWM2110" s="1"/>
      <c r="SWN2110" s="1"/>
      <c r="SWO2110" s="1"/>
      <c r="SWP2110" s="1"/>
      <c r="SWQ2110" s="1"/>
      <c r="SWR2110" s="1"/>
      <c r="SWS2110" s="1"/>
      <c r="SWT2110" s="1"/>
      <c r="SWU2110" s="1"/>
      <c r="SWV2110" s="1"/>
      <c r="SWW2110" s="1"/>
      <c r="SWX2110" s="1"/>
      <c r="SWY2110" s="1"/>
      <c r="SWZ2110" s="1"/>
      <c r="SXA2110" s="1"/>
      <c r="SXB2110" s="1"/>
      <c r="SXC2110" s="1"/>
      <c r="SXD2110" s="1"/>
      <c r="SXE2110" s="1"/>
      <c r="SXF2110" s="1"/>
      <c r="SXG2110" s="1"/>
      <c r="SXH2110" s="1"/>
      <c r="SXI2110" s="1"/>
      <c r="SXJ2110" s="1"/>
      <c r="SXK2110" s="1"/>
      <c r="SXL2110" s="1"/>
      <c r="SXM2110" s="1"/>
      <c r="SXN2110" s="1"/>
      <c r="SXO2110" s="1"/>
      <c r="SXP2110" s="1"/>
      <c r="SXQ2110" s="1"/>
      <c r="SXR2110" s="1"/>
      <c r="SXS2110" s="1"/>
      <c r="SXT2110" s="1"/>
      <c r="SXU2110" s="1"/>
      <c r="SXV2110" s="1"/>
      <c r="SXW2110" s="1"/>
      <c r="SXX2110" s="1"/>
      <c r="SXY2110" s="1"/>
      <c r="SXZ2110" s="1"/>
      <c r="SYA2110" s="1"/>
      <c r="SYB2110" s="1"/>
      <c r="SYC2110" s="1"/>
      <c r="SYD2110" s="1"/>
      <c r="SYE2110" s="1"/>
      <c r="SYF2110" s="1"/>
      <c r="SYG2110" s="1"/>
      <c r="SYH2110" s="1"/>
      <c r="SYI2110" s="1"/>
      <c r="SYJ2110" s="1"/>
      <c r="SYK2110" s="1"/>
      <c r="SYL2110" s="1"/>
      <c r="SYM2110" s="1"/>
      <c r="SYN2110" s="1"/>
      <c r="SYO2110" s="1"/>
      <c r="SYP2110" s="1"/>
      <c r="SYQ2110" s="1"/>
      <c r="SYR2110" s="1"/>
      <c r="SYS2110" s="1"/>
      <c r="SYT2110" s="1"/>
      <c r="SYU2110" s="1"/>
      <c r="SYV2110" s="1"/>
      <c r="SYW2110" s="1"/>
      <c r="SYX2110" s="1"/>
      <c r="SYY2110" s="1"/>
      <c r="SYZ2110" s="1"/>
      <c r="SZA2110" s="1"/>
      <c r="SZB2110" s="1"/>
      <c r="SZC2110" s="1"/>
      <c r="SZD2110" s="1"/>
      <c r="SZE2110" s="1"/>
      <c r="SZF2110" s="1"/>
      <c r="SZG2110" s="1"/>
      <c r="SZH2110" s="1"/>
      <c r="SZI2110" s="1"/>
      <c r="SZJ2110" s="1"/>
      <c r="SZK2110" s="1"/>
      <c r="SZL2110" s="1"/>
      <c r="SZM2110" s="1"/>
      <c r="SZN2110" s="1"/>
      <c r="SZO2110" s="1"/>
      <c r="SZP2110" s="1"/>
      <c r="SZQ2110" s="1"/>
      <c r="SZR2110" s="1"/>
      <c r="SZS2110" s="1"/>
      <c r="SZT2110" s="1"/>
      <c r="SZU2110" s="1"/>
      <c r="SZV2110" s="1"/>
      <c r="SZW2110" s="1"/>
      <c r="SZX2110" s="1"/>
      <c r="SZY2110" s="1"/>
      <c r="SZZ2110" s="1"/>
      <c r="TAA2110" s="1"/>
      <c r="TAB2110" s="1"/>
      <c r="TAC2110" s="1"/>
      <c r="TAD2110" s="1"/>
      <c r="TAE2110" s="1"/>
      <c r="TAF2110" s="1"/>
      <c r="TAG2110" s="1"/>
      <c r="TAH2110" s="1"/>
      <c r="TAI2110" s="1"/>
      <c r="TAJ2110" s="1"/>
      <c r="TAK2110" s="1"/>
      <c r="TAL2110" s="1"/>
      <c r="TAM2110" s="1"/>
      <c r="TAN2110" s="1"/>
      <c r="TAO2110" s="1"/>
      <c r="TAP2110" s="1"/>
      <c r="TAQ2110" s="1"/>
      <c r="TAR2110" s="1"/>
      <c r="TAS2110" s="1"/>
      <c r="TAT2110" s="1"/>
      <c r="TAU2110" s="1"/>
      <c r="TAV2110" s="1"/>
      <c r="TAW2110" s="1"/>
      <c r="TAX2110" s="1"/>
      <c r="TAY2110" s="1"/>
      <c r="TAZ2110" s="1"/>
      <c r="TBA2110" s="1"/>
      <c r="TBB2110" s="1"/>
      <c r="TBC2110" s="1"/>
      <c r="TBD2110" s="1"/>
      <c r="TBE2110" s="1"/>
      <c r="TBF2110" s="1"/>
      <c r="TBG2110" s="1"/>
      <c r="TBH2110" s="1"/>
      <c r="TBI2110" s="1"/>
      <c r="TBJ2110" s="1"/>
      <c r="TBK2110" s="1"/>
      <c r="TBL2110" s="1"/>
      <c r="TBM2110" s="1"/>
      <c r="TBN2110" s="1"/>
      <c r="TBO2110" s="1"/>
      <c r="TBP2110" s="1"/>
      <c r="TBQ2110" s="1"/>
      <c r="TBR2110" s="1"/>
      <c r="TBS2110" s="1"/>
      <c r="TBT2110" s="1"/>
      <c r="TBU2110" s="1"/>
      <c r="TBV2110" s="1"/>
      <c r="TBW2110" s="1"/>
      <c r="TBX2110" s="1"/>
      <c r="TBY2110" s="1"/>
      <c r="TBZ2110" s="1"/>
      <c r="TCA2110" s="1"/>
      <c r="TCB2110" s="1"/>
      <c r="TCC2110" s="1"/>
      <c r="TCD2110" s="1"/>
      <c r="TCE2110" s="1"/>
      <c r="TCF2110" s="1"/>
      <c r="TCG2110" s="1"/>
      <c r="TCH2110" s="1"/>
      <c r="TCI2110" s="1"/>
      <c r="TCJ2110" s="1"/>
      <c r="TCK2110" s="1"/>
      <c r="TCL2110" s="1"/>
      <c r="TCM2110" s="1"/>
      <c r="TCN2110" s="1"/>
      <c r="TCO2110" s="1"/>
      <c r="TCP2110" s="1"/>
      <c r="TCQ2110" s="1"/>
      <c r="TCR2110" s="1"/>
      <c r="TCS2110" s="1"/>
      <c r="TCT2110" s="1"/>
      <c r="TCU2110" s="1"/>
      <c r="TCV2110" s="1"/>
      <c r="TCW2110" s="1"/>
      <c r="TCX2110" s="1"/>
      <c r="TCY2110" s="1"/>
      <c r="TCZ2110" s="1"/>
      <c r="TDA2110" s="1"/>
      <c r="TDB2110" s="1"/>
      <c r="TDC2110" s="1"/>
      <c r="TDD2110" s="1"/>
      <c r="TDE2110" s="1"/>
      <c r="TDF2110" s="1"/>
      <c r="TDG2110" s="1"/>
      <c r="TDH2110" s="1"/>
      <c r="TDI2110" s="1"/>
      <c r="TDJ2110" s="1"/>
      <c r="TDK2110" s="1"/>
      <c r="TDL2110" s="1"/>
      <c r="TDM2110" s="1"/>
      <c r="TDN2110" s="1"/>
      <c r="TDO2110" s="1"/>
      <c r="TDP2110" s="1"/>
      <c r="TDQ2110" s="1"/>
      <c r="TDR2110" s="1"/>
      <c r="TDS2110" s="1"/>
      <c r="TDT2110" s="1"/>
      <c r="TDU2110" s="1"/>
      <c r="TDV2110" s="1"/>
      <c r="TDW2110" s="1"/>
      <c r="TDX2110" s="1"/>
      <c r="TDY2110" s="1"/>
      <c r="TDZ2110" s="1"/>
      <c r="TEA2110" s="1"/>
      <c r="TEB2110" s="1"/>
      <c r="TEC2110" s="1"/>
      <c r="TED2110" s="1"/>
      <c r="TEE2110" s="1"/>
      <c r="TEF2110" s="1"/>
      <c r="TEG2110" s="1"/>
      <c r="TEH2110" s="1"/>
      <c r="TEI2110" s="1"/>
      <c r="TEJ2110" s="1"/>
      <c r="TEK2110" s="1"/>
      <c r="TEL2110" s="1"/>
      <c r="TEM2110" s="1"/>
      <c r="TEN2110" s="1"/>
      <c r="TEO2110" s="1"/>
      <c r="TEP2110" s="1"/>
      <c r="TEQ2110" s="1"/>
      <c r="TER2110" s="1"/>
      <c r="TES2110" s="1"/>
      <c r="TET2110" s="1"/>
      <c r="TEU2110" s="1"/>
      <c r="TEV2110" s="1"/>
      <c r="TEW2110" s="1"/>
      <c r="TEX2110" s="1"/>
      <c r="TEY2110" s="1"/>
      <c r="TEZ2110" s="1"/>
      <c r="TFA2110" s="1"/>
      <c r="TFB2110" s="1"/>
      <c r="TFC2110" s="1"/>
      <c r="TFD2110" s="1"/>
      <c r="TFE2110" s="1"/>
      <c r="TFF2110" s="1"/>
      <c r="TFG2110" s="1"/>
      <c r="TFH2110" s="1"/>
      <c r="TFI2110" s="1"/>
      <c r="TFJ2110" s="1"/>
      <c r="TFK2110" s="1"/>
      <c r="TFL2110" s="1"/>
      <c r="TFM2110" s="1"/>
      <c r="TFN2110" s="1"/>
      <c r="TFO2110" s="1"/>
      <c r="TFP2110" s="1"/>
      <c r="TFQ2110" s="1"/>
      <c r="TFR2110" s="1"/>
      <c r="TFS2110" s="1"/>
      <c r="TFT2110" s="1"/>
      <c r="TFU2110" s="1"/>
      <c r="TFV2110" s="1"/>
      <c r="TFW2110" s="1"/>
      <c r="TFX2110" s="1"/>
      <c r="TFY2110" s="1"/>
      <c r="TFZ2110" s="1"/>
      <c r="TGA2110" s="1"/>
      <c r="TGB2110" s="1"/>
      <c r="TGC2110" s="1"/>
      <c r="TGD2110" s="1"/>
      <c r="TGE2110" s="1"/>
      <c r="TGF2110" s="1"/>
      <c r="TGG2110" s="1"/>
      <c r="TGH2110" s="1"/>
      <c r="TGI2110" s="1"/>
      <c r="TGJ2110" s="1"/>
      <c r="TGK2110" s="1"/>
      <c r="TGL2110" s="1"/>
      <c r="TGM2110" s="1"/>
      <c r="TGN2110" s="1"/>
      <c r="TGO2110" s="1"/>
      <c r="TGP2110" s="1"/>
      <c r="TGQ2110" s="1"/>
      <c r="TGR2110" s="1"/>
      <c r="TGS2110" s="1"/>
      <c r="TGT2110" s="1"/>
      <c r="TGU2110" s="1"/>
      <c r="TGV2110" s="1"/>
      <c r="TGW2110" s="1"/>
      <c r="TGX2110" s="1"/>
      <c r="TGY2110" s="1"/>
      <c r="TGZ2110" s="1"/>
      <c r="THA2110" s="1"/>
      <c r="THB2110" s="1"/>
      <c r="THC2110" s="1"/>
      <c r="THD2110" s="1"/>
      <c r="THE2110" s="1"/>
      <c r="THF2110" s="1"/>
      <c r="THG2110" s="1"/>
      <c r="THH2110" s="1"/>
      <c r="THI2110" s="1"/>
      <c r="THJ2110" s="1"/>
      <c r="THK2110" s="1"/>
      <c r="THL2110" s="1"/>
      <c r="THM2110" s="1"/>
      <c r="THN2110" s="1"/>
      <c r="THO2110" s="1"/>
      <c r="THP2110" s="1"/>
      <c r="THQ2110" s="1"/>
      <c r="THR2110" s="1"/>
      <c r="THS2110" s="1"/>
      <c r="THT2110" s="1"/>
      <c r="THU2110" s="1"/>
      <c r="THV2110" s="1"/>
      <c r="THW2110" s="1"/>
      <c r="THX2110" s="1"/>
      <c r="THY2110" s="1"/>
      <c r="THZ2110" s="1"/>
      <c r="TIA2110" s="1"/>
      <c r="TIB2110" s="1"/>
      <c r="TIC2110" s="1"/>
      <c r="TID2110" s="1"/>
      <c r="TIE2110" s="1"/>
      <c r="TIF2110" s="1"/>
      <c r="TIG2110" s="1"/>
      <c r="TIH2110" s="1"/>
      <c r="TII2110" s="1"/>
      <c r="TIJ2110" s="1"/>
      <c r="TIK2110" s="1"/>
      <c r="TIL2110" s="1"/>
      <c r="TIM2110" s="1"/>
      <c r="TIN2110" s="1"/>
      <c r="TIO2110" s="1"/>
      <c r="TIP2110" s="1"/>
      <c r="TIQ2110" s="1"/>
      <c r="TIR2110" s="1"/>
      <c r="TIS2110" s="1"/>
      <c r="TIT2110" s="1"/>
      <c r="TIU2110" s="1"/>
      <c r="TIV2110" s="1"/>
      <c r="TIW2110" s="1"/>
      <c r="TIX2110" s="1"/>
      <c r="TIY2110" s="1"/>
      <c r="TIZ2110" s="1"/>
      <c r="TJA2110" s="1"/>
      <c r="TJB2110" s="1"/>
      <c r="TJC2110" s="1"/>
      <c r="TJD2110" s="1"/>
      <c r="TJE2110" s="1"/>
      <c r="TJF2110" s="1"/>
      <c r="TJG2110" s="1"/>
      <c r="TJH2110" s="1"/>
      <c r="TJI2110" s="1"/>
      <c r="TJJ2110" s="1"/>
      <c r="TJK2110" s="1"/>
      <c r="TJL2110" s="1"/>
      <c r="TJM2110" s="1"/>
      <c r="TJN2110" s="1"/>
      <c r="TJO2110" s="1"/>
      <c r="TJP2110" s="1"/>
      <c r="TJQ2110" s="1"/>
      <c r="TJR2110" s="1"/>
      <c r="TJS2110" s="1"/>
      <c r="TJT2110" s="1"/>
      <c r="TJU2110" s="1"/>
      <c r="TJV2110" s="1"/>
      <c r="TJW2110" s="1"/>
      <c r="TJX2110" s="1"/>
      <c r="TJY2110" s="1"/>
      <c r="TJZ2110" s="1"/>
      <c r="TKA2110" s="1"/>
      <c r="TKB2110" s="1"/>
      <c r="TKC2110" s="1"/>
      <c r="TKD2110" s="1"/>
      <c r="TKE2110" s="1"/>
      <c r="TKF2110" s="1"/>
      <c r="TKG2110" s="1"/>
      <c r="TKH2110" s="1"/>
      <c r="TKI2110" s="1"/>
      <c r="TKJ2110" s="1"/>
      <c r="TKK2110" s="1"/>
      <c r="TKL2110" s="1"/>
      <c r="TKM2110" s="1"/>
      <c r="TKN2110" s="1"/>
      <c r="TKO2110" s="1"/>
      <c r="TKP2110" s="1"/>
      <c r="TKQ2110" s="1"/>
      <c r="TKR2110" s="1"/>
      <c r="TKS2110" s="1"/>
      <c r="TKT2110" s="1"/>
      <c r="TKU2110" s="1"/>
      <c r="TKV2110" s="1"/>
      <c r="TKW2110" s="1"/>
      <c r="TKX2110" s="1"/>
      <c r="TKY2110" s="1"/>
      <c r="TKZ2110" s="1"/>
      <c r="TLA2110" s="1"/>
      <c r="TLB2110" s="1"/>
      <c r="TLC2110" s="1"/>
      <c r="TLD2110" s="1"/>
      <c r="TLE2110" s="1"/>
      <c r="TLF2110" s="1"/>
      <c r="TLG2110" s="1"/>
      <c r="TLH2110" s="1"/>
      <c r="TLI2110" s="1"/>
      <c r="TLJ2110" s="1"/>
      <c r="TLK2110" s="1"/>
      <c r="TLL2110" s="1"/>
      <c r="TLM2110" s="1"/>
      <c r="TLN2110" s="1"/>
      <c r="TLO2110" s="1"/>
      <c r="TLP2110" s="1"/>
      <c r="TLQ2110" s="1"/>
      <c r="TLR2110" s="1"/>
      <c r="TLS2110" s="1"/>
      <c r="TLT2110" s="1"/>
      <c r="TLU2110" s="1"/>
      <c r="TLV2110" s="1"/>
      <c r="TLW2110" s="1"/>
      <c r="TLX2110" s="1"/>
      <c r="TLY2110" s="1"/>
      <c r="TLZ2110" s="1"/>
      <c r="TMA2110" s="1"/>
      <c r="TMB2110" s="1"/>
      <c r="TMC2110" s="1"/>
      <c r="TMD2110" s="1"/>
      <c r="TME2110" s="1"/>
      <c r="TMF2110" s="1"/>
      <c r="TMG2110" s="1"/>
      <c r="TMH2110" s="1"/>
      <c r="TMI2110" s="1"/>
      <c r="TMJ2110" s="1"/>
      <c r="TMK2110" s="1"/>
      <c r="TML2110" s="1"/>
      <c r="TMM2110" s="1"/>
      <c r="TMN2110" s="1"/>
      <c r="TMO2110" s="1"/>
      <c r="TMP2110" s="1"/>
      <c r="TMQ2110" s="1"/>
      <c r="TMR2110" s="1"/>
      <c r="TMS2110" s="1"/>
      <c r="TMT2110" s="1"/>
      <c r="TMU2110" s="1"/>
      <c r="TMV2110" s="1"/>
      <c r="TMW2110" s="1"/>
      <c r="TMX2110" s="1"/>
      <c r="TMY2110" s="1"/>
      <c r="TMZ2110" s="1"/>
      <c r="TNA2110" s="1"/>
      <c r="TNB2110" s="1"/>
      <c r="TNC2110" s="1"/>
      <c r="TND2110" s="1"/>
      <c r="TNE2110" s="1"/>
      <c r="TNF2110" s="1"/>
      <c r="TNG2110" s="1"/>
      <c r="TNH2110" s="1"/>
      <c r="TNI2110" s="1"/>
      <c r="TNJ2110" s="1"/>
      <c r="TNK2110" s="1"/>
      <c r="TNL2110" s="1"/>
      <c r="TNM2110" s="1"/>
      <c r="TNN2110" s="1"/>
      <c r="TNO2110" s="1"/>
      <c r="TNP2110" s="1"/>
      <c r="TNQ2110" s="1"/>
      <c r="TNR2110" s="1"/>
      <c r="TNS2110" s="1"/>
      <c r="TNT2110" s="1"/>
      <c r="TNU2110" s="1"/>
      <c r="TNV2110" s="1"/>
      <c r="TNW2110" s="1"/>
      <c r="TNX2110" s="1"/>
      <c r="TNY2110" s="1"/>
      <c r="TNZ2110" s="1"/>
      <c r="TOA2110" s="1"/>
      <c r="TOB2110" s="1"/>
      <c r="TOC2110" s="1"/>
      <c r="TOD2110" s="1"/>
      <c r="TOE2110" s="1"/>
      <c r="TOF2110" s="1"/>
      <c r="TOG2110" s="1"/>
      <c r="TOH2110" s="1"/>
      <c r="TOI2110" s="1"/>
      <c r="TOJ2110" s="1"/>
      <c r="TOK2110" s="1"/>
      <c r="TOL2110" s="1"/>
      <c r="TOM2110" s="1"/>
      <c r="TON2110" s="1"/>
      <c r="TOO2110" s="1"/>
      <c r="TOP2110" s="1"/>
      <c r="TOQ2110" s="1"/>
      <c r="TOR2110" s="1"/>
      <c r="TOS2110" s="1"/>
      <c r="TOT2110" s="1"/>
      <c r="TOU2110" s="1"/>
      <c r="TOV2110" s="1"/>
      <c r="TOW2110" s="1"/>
      <c r="TOX2110" s="1"/>
      <c r="TOY2110" s="1"/>
      <c r="TOZ2110" s="1"/>
      <c r="TPA2110" s="1"/>
      <c r="TPB2110" s="1"/>
      <c r="TPC2110" s="1"/>
      <c r="TPD2110" s="1"/>
      <c r="TPE2110" s="1"/>
      <c r="TPF2110" s="1"/>
      <c r="TPG2110" s="1"/>
      <c r="TPH2110" s="1"/>
      <c r="TPI2110" s="1"/>
      <c r="TPJ2110" s="1"/>
      <c r="TPK2110" s="1"/>
      <c r="TPL2110" s="1"/>
      <c r="TPM2110" s="1"/>
      <c r="TPN2110" s="1"/>
      <c r="TPO2110" s="1"/>
      <c r="TPP2110" s="1"/>
      <c r="TPQ2110" s="1"/>
      <c r="TPR2110" s="1"/>
      <c r="TPS2110" s="1"/>
      <c r="TPT2110" s="1"/>
      <c r="TPU2110" s="1"/>
      <c r="TPV2110" s="1"/>
      <c r="TPW2110" s="1"/>
      <c r="TPX2110" s="1"/>
      <c r="TPY2110" s="1"/>
      <c r="TPZ2110" s="1"/>
      <c r="TQA2110" s="1"/>
      <c r="TQB2110" s="1"/>
      <c r="TQC2110" s="1"/>
      <c r="TQD2110" s="1"/>
      <c r="TQE2110" s="1"/>
      <c r="TQF2110" s="1"/>
      <c r="TQG2110" s="1"/>
      <c r="TQH2110" s="1"/>
      <c r="TQI2110" s="1"/>
      <c r="TQJ2110" s="1"/>
      <c r="TQK2110" s="1"/>
      <c r="TQL2110" s="1"/>
      <c r="TQM2110" s="1"/>
      <c r="TQN2110" s="1"/>
      <c r="TQO2110" s="1"/>
      <c r="TQP2110" s="1"/>
      <c r="TQQ2110" s="1"/>
      <c r="TQR2110" s="1"/>
      <c r="TQS2110" s="1"/>
      <c r="TQT2110" s="1"/>
      <c r="TQU2110" s="1"/>
      <c r="TQV2110" s="1"/>
      <c r="TQW2110" s="1"/>
      <c r="TQX2110" s="1"/>
      <c r="TQY2110" s="1"/>
      <c r="TQZ2110" s="1"/>
      <c r="TRA2110" s="1"/>
      <c r="TRB2110" s="1"/>
      <c r="TRC2110" s="1"/>
      <c r="TRD2110" s="1"/>
      <c r="TRE2110" s="1"/>
      <c r="TRF2110" s="1"/>
      <c r="TRG2110" s="1"/>
      <c r="TRH2110" s="1"/>
      <c r="TRI2110" s="1"/>
      <c r="TRJ2110" s="1"/>
      <c r="TRK2110" s="1"/>
      <c r="TRL2110" s="1"/>
      <c r="TRM2110" s="1"/>
      <c r="TRN2110" s="1"/>
      <c r="TRO2110" s="1"/>
      <c r="TRP2110" s="1"/>
      <c r="TRQ2110" s="1"/>
      <c r="TRR2110" s="1"/>
      <c r="TRS2110" s="1"/>
      <c r="TRT2110" s="1"/>
      <c r="TRU2110" s="1"/>
      <c r="TRV2110" s="1"/>
      <c r="TRW2110" s="1"/>
      <c r="TRX2110" s="1"/>
      <c r="TRY2110" s="1"/>
      <c r="TRZ2110" s="1"/>
      <c r="TSA2110" s="1"/>
      <c r="TSB2110" s="1"/>
      <c r="TSC2110" s="1"/>
      <c r="TSD2110" s="1"/>
      <c r="TSE2110" s="1"/>
      <c r="TSF2110" s="1"/>
      <c r="TSG2110" s="1"/>
      <c r="TSH2110" s="1"/>
      <c r="TSI2110" s="1"/>
      <c r="TSJ2110" s="1"/>
      <c r="TSK2110" s="1"/>
      <c r="TSL2110" s="1"/>
      <c r="TSM2110" s="1"/>
      <c r="TSN2110" s="1"/>
      <c r="TSO2110" s="1"/>
      <c r="TSP2110" s="1"/>
      <c r="TSQ2110" s="1"/>
      <c r="TSR2110" s="1"/>
      <c r="TSS2110" s="1"/>
      <c r="TST2110" s="1"/>
      <c r="TSU2110" s="1"/>
      <c r="TSV2110" s="1"/>
      <c r="TSW2110" s="1"/>
      <c r="TSX2110" s="1"/>
      <c r="TSY2110" s="1"/>
      <c r="TSZ2110" s="1"/>
      <c r="TTA2110" s="1"/>
      <c r="TTB2110" s="1"/>
      <c r="TTC2110" s="1"/>
      <c r="TTD2110" s="1"/>
      <c r="TTE2110" s="1"/>
      <c r="TTF2110" s="1"/>
      <c r="TTG2110" s="1"/>
      <c r="TTH2110" s="1"/>
      <c r="TTI2110" s="1"/>
      <c r="TTJ2110" s="1"/>
      <c r="TTK2110" s="1"/>
      <c r="TTL2110" s="1"/>
      <c r="TTM2110" s="1"/>
      <c r="TTN2110" s="1"/>
      <c r="TTO2110" s="1"/>
      <c r="TTP2110" s="1"/>
      <c r="TTQ2110" s="1"/>
      <c r="TTR2110" s="1"/>
      <c r="TTS2110" s="1"/>
      <c r="TTT2110" s="1"/>
      <c r="TTU2110" s="1"/>
      <c r="TTV2110" s="1"/>
      <c r="TTW2110" s="1"/>
      <c r="TTX2110" s="1"/>
      <c r="TTY2110" s="1"/>
      <c r="TTZ2110" s="1"/>
      <c r="TUA2110" s="1"/>
      <c r="TUB2110" s="1"/>
      <c r="TUC2110" s="1"/>
      <c r="TUD2110" s="1"/>
      <c r="TUE2110" s="1"/>
      <c r="TUF2110" s="1"/>
      <c r="TUG2110" s="1"/>
      <c r="TUH2110" s="1"/>
      <c r="TUI2110" s="1"/>
      <c r="TUJ2110" s="1"/>
      <c r="TUK2110" s="1"/>
      <c r="TUL2110" s="1"/>
      <c r="TUM2110" s="1"/>
      <c r="TUN2110" s="1"/>
      <c r="TUO2110" s="1"/>
      <c r="TUP2110" s="1"/>
      <c r="TUQ2110" s="1"/>
      <c r="TUR2110" s="1"/>
      <c r="TUS2110" s="1"/>
      <c r="TUT2110" s="1"/>
      <c r="TUU2110" s="1"/>
      <c r="TUV2110" s="1"/>
      <c r="TUW2110" s="1"/>
      <c r="TUX2110" s="1"/>
      <c r="TUY2110" s="1"/>
      <c r="TUZ2110" s="1"/>
      <c r="TVA2110" s="1"/>
      <c r="TVB2110" s="1"/>
      <c r="TVC2110" s="1"/>
      <c r="TVD2110" s="1"/>
      <c r="TVE2110" s="1"/>
      <c r="TVF2110" s="1"/>
      <c r="TVG2110" s="1"/>
      <c r="TVH2110" s="1"/>
      <c r="TVI2110" s="1"/>
      <c r="TVJ2110" s="1"/>
      <c r="TVK2110" s="1"/>
      <c r="TVL2110" s="1"/>
      <c r="TVM2110" s="1"/>
      <c r="TVN2110" s="1"/>
      <c r="TVO2110" s="1"/>
      <c r="TVP2110" s="1"/>
      <c r="TVQ2110" s="1"/>
      <c r="TVR2110" s="1"/>
      <c r="TVS2110" s="1"/>
      <c r="TVT2110" s="1"/>
      <c r="TVU2110" s="1"/>
      <c r="TVV2110" s="1"/>
      <c r="TVW2110" s="1"/>
      <c r="TVX2110" s="1"/>
      <c r="TVY2110" s="1"/>
      <c r="TVZ2110" s="1"/>
      <c r="TWA2110" s="1"/>
      <c r="TWB2110" s="1"/>
      <c r="TWC2110" s="1"/>
      <c r="TWD2110" s="1"/>
      <c r="TWE2110" s="1"/>
      <c r="TWF2110" s="1"/>
      <c r="TWG2110" s="1"/>
      <c r="TWH2110" s="1"/>
      <c r="TWI2110" s="1"/>
      <c r="TWJ2110" s="1"/>
      <c r="TWK2110" s="1"/>
      <c r="TWL2110" s="1"/>
      <c r="TWM2110" s="1"/>
      <c r="TWN2110" s="1"/>
      <c r="TWO2110" s="1"/>
      <c r="TWP2110" s="1"/>
      <c r="TWQ2110" s="1"/>
      <c r="TWR2110" s="1"/>
      <c r="TWS2110" s="1"/>
      <c r="TWT2110" s="1"/>
      <c r="TWU2110" s="1"/>
      <c r="TWV2110" s="1"/>
      <c r="TWW2110" s="1"/>
      <c r="TWX2110" s="1"/>
      <c r="TWY2110" s="1"/>
      <c r="TWZ2110" s="1"/>
      <c r="TXA2110" s="1"/>
      <c r="TXB2110" s="1"/>
      <c r="TXC2110" s="1"/>
      <c r="TXD2110" s="1"/>
      <c r="TXE2110" s="1"/>
      <c r="TXF2110" s="1"/>
      <c r="TXG2110" s="1"/>
      <c r="TXH2110" s="1"/>
      <c r="TXI2110" s="1"/>
      <c r="TXJ2110" s="1"/>
      <c r="TXK2110" s="1"/>
      <c r="TXL2110" s="1"/>
      <c r="TXM2110" s="1"/>
      <c r="TXN2110" s="1"/>
      <c r="TXO2110" s="1"/>
      <c r="TXP2110" s="1"/>
      <c r="TXQ2110" s="1"/>
      <c r="TXR2110" s="1"/>
      <c r="TXS2110" s="1"/>
      <c r="TXT2110" s="1"/>
      <c r="TXU2110" s="1"/>
      <c r="TXV2110" s="1"/>
      <c r="TXW2110" s="1"/>
      <c r="TXX2110" s="1"/>
      <c r="TXY2110" s="1"/>
      <c r="TXZ2110" s="1"/>
      <c r="TYA2110" s="1"/>
      <c r="TYB2110" s="1"/>
      <c r="TYC2110" s="1"/>
      <c r="TYD2110" s="1"/>
      <c r="TYE2110" s="1"/>
      <c r="TYF2110" s="1"/>
      <c r="TYG2110" s="1"/>
      <c r="TYH2110" s="1"/>
      <c r="TYI2110" s="1"/>
      <c r="TYJ2110" s="1"/>
      <c r="TYK2110" s="1"/>
      <c r="TYL2110" s="1"/>
      <c r="TYM2110" s="1"/>
      <c r="TYN2110" s="1"/>
      <c r="TYO2110" s="1"/>
      <c r="TYP2110" s="1"/>
      <c r="TYQ2110" s="1"/>
      <c r="TYR2110" s="1"/>
      <c r="TYS2110" s="1"/>
      <c r="TYT2110" s="1"/>
      <c r="TYU2110" s="1"/>
      <c r="TYV2110" s="1"/>
      <c r="TYW2110" s="1"/>
      <c r="TYX2110" s="1"/>
      <c r="TYY2110" s="1"/>
      <c r="TYZ2110" s="1"/>
      <c r="TZA2110" s="1"/>
      <c r="TZB2110" s="1"/>
      <c r="TZC2110" s="1"/>
      <c r="TZD2110" s="1"/>
      <c r="TZE2110" s="1"/>
      <c r="TZF2110" s="1"/>
      <c r="TZG2110" s="1"/>
      <c r="TZH2110" s="1"/>
      <c r="TZI2110" s="1"/>
      <c r="TZJ2110" s="1"/>
      <c r="TZK2110" s="1"/>
      <c r="TZL2110" s="1"/>
      <c r="TZM2110" s="1"/>
      <c r="TZN2110" s="1"/>
      <c r="TZO2110" s="1"/>
      <c r="TZP2110" s="1"/>
      <c r="TZQ2110" s="1"/>
      <c r="TZR2110" s="1"/>
      <c r="TZS2110" s="1"/>
      <c r="TZT2110" s="1"/>
      <c r="TZU2110" s="1"/>
      <c r="TZV2110" s="1"/>
      <c r="TZW2110" s="1"/>
      <c r="TZX2110" s="1"/>
      <c r="TZY2110" s="1"/>
      <c r="TZZ2110" s="1"/>
      <c r="UAA2110" s="1"/>
      <c r="UAB2110" s="1"/>
      <c r="UAC2110" s="1"/>
      <c r="UAD2110" s="1"/>
      <c r="UAE2110" s="1"/>
      <c r="UAF2110" s="1"/>
      <c r="UAG2110" s="1"/>
      <c r="UAH2110" s="1"/>
      <c r="UAI2110" s="1"/>
      <c r="UAJ2110" s="1"/>
      <c r="UAK2110" s="1"/>
      <c r="UAL2110" s="1"/>
      <c r="UAM2110" s="1"/>
      <c r="UAN2110" s="1"/>
      <c r="UAO2110" s="1"/>
      <c r="UAP2110" s="1"/>
      <c r="UAQ2110" s="1"/>
      <c r="UAR2110" s="1"/>
      <c r="UAS2110" s="1"/>
      <c r="UAT2110" s="1"/>
      <c r="UAU2110" s="1"/>
      <c r="UAV2110" s="1"/>
      <c r="UAW2110" s="1"/>
      <c r="UAX2110" s="1"/>
      <c r="UAY2110" s="1"/>
      <c r="UAZ2110" s="1"/>
      <c r="UBA2110" s="1"/>
      <c r="UBB2110" s="1"/>
      <c r="UBC2110" s="1"/>
      <c r="UBD2110" s="1"/>
      <c r="UBE2110" s="1"/>
      <c r="UBF2110" s="1"/>
      <c r="UBG2110" s="1"/>
      <c r="UBH2110" s="1"/>
      <c r="UBI2110" s="1"/>
      <c r="UBJ2110" s="1"/>
      <c r="UBK2110" s="1"/>
      <c r="UBL2110" s="1"/>
      <c r="UBM2110" s="1"/>
      <c r="UBN2110" s="1"/>
      <c r="UBO2110" s="1"/>
      <c r="UBP2110" s="1"/>
      <c r="UBQ2110" s="1"/>
      <c r="UBR2110" s="1"/>
      <c r="UBS2110" s="1"/>
      <c r="UBT2110" s="1"/>
      <c r="UBU2110" s="1"/>
      <c r="UBV2110" s="1"/>
      <c r="UBW2110" s="1"/>
      <c r="UBX2110" s="1"/>
      <c r="UBY2110" s="1"/>
      <c r="UBZ2110" s="1"/>
      <c r="UCA2110" s="1"/>
      <c r="UCB2110" s="1"/>
      <c r="UCC2110" s="1"/>
      <c r="UCD2110" s="1"/>
      <c r="UCE2110" s="1"/>
      <c r="UCF2110" s="1"/>
      <c r="UCG2110" s="1"/>
      <c r="UCH2110" s="1"/>
      <c r="UCI2110" s="1"/>
      <c r="UCJ2110" s="1"/>
      <c r="UCK2110" s="1"/>
      <c r="UCL2110" s="1"/>
      <c r="UCM2110" s="1"/>
      <c r="UCN2110" s="1"/>
      <c r="UCO2110" s="1"/>
      <c r="UCP2110" s="1"/>
      <c r="UCQ2110" s="1"/>
      <c r="UCR2110" s="1"/>
      <c r="UCS2110" s="1"/>
      <c r="UCT2110" s="1"/>
      <c r="UCU2110" s="1"/>
      <c r="UCV2110" s="1"/>
      <c r="UCW2110" s="1"/>
      <c r="UCX2110" s="1"/>
      <c r="UCY2110" s="1"/>
      <c r="UCZ2110" s="1"/>
      <c r="UDA2110" s="1"/>
      <c r="UDB2110" s="1"/>
      <c r="UDC2110" s="1"/>
      <c r="UDD2110" s="1"/>
      <c r="UDE2110" s="1"/>
      <c r="UDF2110" s="1"/>
      <c r="UDG2110" s="1"/>
      <c r="UDH2110" s="1"/>
      <c r="UDI2110" s="1"/>
      <c r="UDJ2110" s="1"/>
      <c r="UDK2110" s="1"/>
      <c r="UDL2110" s="1"/>
      <c r="UDM2110" s="1"/>
      <c r="UDN2110" s="1"/>
      <c r="UDO2110" s="1"/>
      <c r="UDP2110" s="1"/>
      <c r="UDQ2110" s="1"/>
      <c r="UDR2110" s="1"/>
      <c r="UDS2110" s="1"/>
      <c r="UDT2110" s="1"/>
      <c r="UDU2110" s="1"/>
      <c r="UDV2110" s="1"/>
      <c r="UDW2110" s="1"/>
      <c r="UDX2110" s="1"/>
      <c r="UDY2110" s="1"/>
      <c r="UDZ2110" s="1"/>
      <c r="UEA2110" s="1"/>
      <c r="UEB2110" s="1"/>
      <c r="UEC2110" s="1"/>
      <c r="UED2110" s="1"/>
      <c r="UEE2110" s="1"/>
      <c r="UEF2110" s="1"/>
      <c r="UEG2110" s="1"/>
      <c r="UEH2110" s="1"/>
      <c r="UEI2110" s="1"/>
      <c r="UEJ2110" s="1"/>
      <c r="UEK2110" s="1"/>
      <c r="UEL2110" s="1"/>
      <c r="UEM2110" s="1"/>
      <c r="UEN2110" s="1"/>
      <c r="UEO2110" s="1"/>
      <c r="UEP2110" s="1"/>
      <c r="UEQ2110" s="1"/>
      <c r="UER2110" s="1"/>
      <c r="UES2110" s="1"/>
      <c r="UET2110" s="1"/>
      <c r="UEU2110" s="1"/>
      <c r="UEV2110" s="1"/>
      <c r="UEW2110" s="1"/>
      <c r="UEX2110" s="1"/>
      <c r="UEY2110" s="1"/>
      <c r="UEZ2110" s="1"/>
      <c r="UFA2110" s="1"/>
      <c r="UFB2110" s="1"/>
      <c r="UFC2110" s="1"/>
      <c r="UFD2110" s="1"/>
      <c r="UFE2110" s="1"/>
      <c r="UFF2110" s="1"/>
      <c r="UFG2110" s="1"/>
      <c r="UFH2110" s="1"/>
      <c r="UFI2110" s="1"/>
      <c r="UFJ2110" s="1"/>
      <c r="UFK2110" s="1"/>
      <c r="UFL2110" s="1"/>
      <c r="UFM2110" s="1"/>
      <c r="UFN2110" s="1"/>
      <c r="UFO2110" s="1"/>
      <c r="UFP2110" s="1"/>
      <c r="UFQ2110" s="1"/>
      <c r="UFR2110" s="1"/>
      <c r="UFS2110" s="1"/>
      <c r="UFT2110" s="1"/>
      <c r="UFU2110" s="1"/>
      <c r="UFV2110" s="1"/>
      <c r="UFW2110" s="1"/>
      <c r="UFX2110" s="1"/>
      <c r="UFY2110" s="1"/>
      <c r="UFZ2110" s="1"/>
      <c r="UGA2110" s="1"/>
      <c r="UGB2110" s="1"/>
      <c r="UGC2110" s="1"/>
      <c r="UGD2110" s="1"/>
      <c r="UGE2110" s="1"/>
      <c r="UGF2110" s="1"/>
      <c r="UGG2110" s="1"/>
      <c r="UGH2110" s="1"/>
      <c r="UGI2110" s="1"/>
      <c r="UGJ2110" s="1"/>
      <c r="UGK2110" s="1"/>
      <c r="UGL2110" s="1"/>
      <c r="UGM2110" s="1"/>
      <c r="UGN2110" s="1"/>
      <c r="UGO2110" s="1"/>
      <c r="UGP2110" s="1"/>
      <c r="UGQ2110" s="1"/>
      <c r="UGR2110" s="1"/>
      <c r="UGS2110" s="1"/>
      <c r="UGT2110" s="1"/>
      <c r="UGU2110" s="1"/>
      <c r="UGV2110" s="1"/>
      <c r="UGW2110" s="1"/>
      <c r="UGX2110" s="1"/>
      <c r="UGY2110" s="1"/>
      <c r="UGZ2110" s="1"/>
      <c r="UHA2110" s="1"/>
      <c r="UHB2110" s="1"/>
      <c r="UHC2110" s="1"/>
      <c r="UHD2110" s="1"/>
      <c r="UHE2110" s="1"/>
      <c r="UHF2110" s="1"/>
      <c r="UHG2110" s="1"/>
      <c r="UHH2110" s="1"/>
      <c r="UHI2110" s="1"/>
      <c r="UHJ2110" s="1"/>
      <c r="UHK2110" s="1"/>
      <c r="UHL2110" s="1"/>
      <c r="UHM2110" s="1"/>
      <c r="UHN2110" s="1"/>
      <c r="UHO2110" s="1"/>
      <c r="UHP2110" s="1"/>
      <c r="UHQ2110" s="1"/>
      <c r="UHR2110" s="1"/>
      <c r="UHS2110" s="1"/>
      <c r="UHT2110" s="1"/>
      <c r="UHU2110" s="1"/>
      <c r="UHV2110" s="1"/>
      <c r="UHW2110" s="1"/>
      <c r="UHX2110" s="1"/>
      <c r="UHY2110" s="1"/>
      <c r="UHZ2110" s="1"/>
      <c r="UIA2110" s="1"/>
      <c r="UIB2110" s="1"/>
      <c r="UIC2110" s="1"/>
      <c r="UID2110" s="1"/>
      <c r="UIE2110" s="1"/>
      <c r="UIF2110" s="1"/>
      <c r="UIG2110" s="1"/>
      <c r="UIH2110" s="1"/>
      <c r="UII2110" s="1"/>
      <c r="UIJ2110" s="1"/>
      <c r="UIK2110" s="1"/>
      <c r="UIL2110" s="1"/>
      <c r="UIM2110" s="1"/>
      <c r="UIN2110" s="1"/>
      <c r="UIO2110" s="1"/>
      <c r="UIP2110" s="1"/>
      <c r="UIQ2110" s="1"/>
      <c r="UIR2110" s="1"/>
      <c r="UIS2110" s="1"/>
      <c r="UIT2110" s="1"/>
      <c r="UIU2110" s="1"/>
      <c r="UIV2110" s="1"/>
      <c r="UIW2110" s="1"/>
      <c r="UIX2110" s="1"/>
      <c r="UIY2110" s="1"/>
      <c r="UIZ2110" s="1"/>
      <c r="UJA2110" s="1"/>
      <c r="UJB2110" s="1"/>
      <c r="UJC2110" s="1"/>
      <c r="UJD2110" s="1"/>
      <c r="UJE2110" s="1"/>
      <c r="UJF2110" s="1"/>
      <c r="UJG2110" s="1"/>
      <c r="UJH2110" s="1"/>
      <c r="UJI2110" s="1"/>
      <c r="UJJ2110" s="1"/>
      <c r="UJK2110" s="1"/>
      <c r="UJL2110" s="1"/>
      <c r="UJM2110" s="1"/>
      <c r="UJN2110" s="1"/>
      <c r="UJO2110" s="1"/>
      <c r="UJP2110" s="1"/>
      <c r="UJQ2110" s="1"/>
      <c r="UJR2110" s="1"/>
      <c r="UJS2110" s="1"/>
      <c r="UJT2110" s="1"/>
      <c r="UJU2110" s="1"/>
      <c r="UJV2110" s="1"/>
      <c r="UJW2110" s="1"/>
      <c r="UJX2110" s="1"/>
      <c r="UJY2110" s="1"/>
      <c r="UJZ2110" s="1"/>
      <c r="UKA2110" s="1"/>
      <c r="UKB2110" s="1"/>
      <c r="UKC2110" s="1"/>
      <c r="UKD2110" s="1"/>
      <c r="UKE2110" s="1"/>
      <c r="UKF2110" s="1"/>
      <c r="UKG2110" s="1"/>
      <c r="UKH2110" s="1"/>
      <c r="UKI2110" s="1"/>
      <c r="UKJ2110" s="1"/>
      <c r="UKK2110" s="1"/>
      <c r="UKL2110" s="1"/>
      <c r="UKM2110" s="1"/>
      <c r="UKN2110" s="1"/>
      <c r="UKO2110" s="1"/>
      <c r="UKP2110" s="1"/>
      <c r="UKQ2110" s="1"/>
      <c r="UKR2110" s="1"/>
      <c r="UKS2110" s="1"/>
      <c r="UKT2110" s="1"/>
      <c r="UKU2110" s="1"/>
      <c r="UKV2110" s="1"/>
      <c r="UKW2110" s="1"/>
      <c r="UKX2110" s="1"/>
      <c r="UKY2110" s="1"/>
      <c r="UKZ2110" s="1"/>
      <c r="ULA2110" s="1"/>
      <c r="ULB2110" s="1"/>
      <c r="ULC2110" s="1"/>
      <c r="ULD2110" s="1"/>
      <c r="ULE2110" s="1"/>
      <c r="ULF2110" s="1"/>
      <c r="ULG2110" s="1"/>
      <c r="ULH2110" s="1"/>
      <c r="ULI2110" s="1"/>
      <c r="ULJ2110" s="1"/>
      <c r="ULK2110" s="1"/>
      <c r="ULL2110" s="1"/>
      <c r="ULM2110" s="1"/>
      <c r="ULN2110" s="1"/>
      <c r="ULO2110" s="1"/>
      <c r="ULP2110" s="1"/>
      <c r="ULQ2110" s="1"/>
      <c r="ULR2110" s="1"/>
      <c r="ULS2110" s="1"/>
      <c r="ULT2110" s="1"/>
      <c r="ULU2110" s="1"/>
      <c r="ULV2110" s="1"/>
      <c r="ULW2110" s="1"/>
      <c r="ULX2110" s="1"/>
      <c r="ULY2110" s="1"/>
      <c r="ULZ2110" s="1"/>
      <c r="UMA2110" s="1"/>
      <c r="UMB2110" s="1"/>
      <c r="UMC2110" s="1"/>
      <c r="UMD2110" s="1"/>
      <c r="UME2110" s="1"/>
      <c r="UMF2110" s="1"/>
      <c r="UMG2110" s="1"/>
      <c r="UMH2110" s="1"/>
      <c r="UMI2110" s="1"/>
      <c r="UMJ2110" s="1"/>
      <c r="UMK2110" s="1"/>
      <c r="UML2110" s="1"/>
      <c r="UMM2110" s="1"/>
      <c r="UMN2110" s="1"/>
      <c r="UMO2110" s="1"/>
      <c r="UMP2110" s="1"/>
      <c r="UMQ2110" s="1"/>
      <c r="UMR2110" s="1"/>
      <c r="UMS2110" s="1"/>
      <c r="UMT2110" s="1"/>
      <c r="UMU2110" s="1"/>
      <c r="UMV2110" s="1"/>
      <c r="UMW2110" s="1"/>
      <c r="UMX2110" s="1"/>
      <c r="UMY2110" s="1"/>
      <c r="UMZ2110" s="1"/>
      <c r="UNA2110" s="1"/>
      <c r="UNB2110" s="1"/>
      <c r="UNC2110" s="1"/>
      <c r="UND2110" s="1"/>
      <c r="UNE2110" s="1"/>
      <c r="UNF2110" s="1"/>
      <c r="UNG2110" s="1"/>
      <c r="UNH2110" s="1"/>
      <c r="UNI2110" s="1"/>
      <c r="UNJ2110" s="1"/>
      <c r="UNK2110" s="1"/>
      <c r="UNL2110" s="1"/>
      <c r="UNM2110" s="1"/>
      <c r="UNN2110" s="1"/>
      <c r="UNO2110" s="1"/>
      <c r="UNP2110" s="1"/>
      <c r="UNQ2110" s="1"/>
      <c r="UNR2110" s="1"/>
      <c r="UNS2110" s="1"/>
      <c r="UNT2110" s="1"/>
      <c r="UNU2110" s="1"/>
      <c r="UNV2110" s="1"/>
      <c r="UNW2110" s="1"/>
      <c r="UNX2110" s="1"/>
      <c r="UNY2110" s="1"/>
      <c r="UNZ2110" s="1"/>
      <c r="UOA2110" s="1"/>
      <c r="UOB2110" s="1"/>
      <c r="UOC2110" s="1"/>
      <c r="UOD2110" s="1"/>
      <c r="UOE2110" s="1"/>
      <c r="UOF2110" s="1"/>
      <c r="UOG2110" s="1"/>
      <c r="UOH2110" s="1"/>
      <c r="UOI2110" s="1"/>
      <c r="UOJ2110" s="1"/>
      <c r="UOK2110" s="1"/>
      <c r="UOL2110" s="1"/>
      <c r="UOM2110" s="1"/>
      <c r="UON2110" s="1"/>
      <c r="UOO2110" s="1"/>
      <c r="UOP2110" s="1"/>
      <c r="UOQ2110" s="1"/>
      <c r="UOR2110" s="1"/>
      <c r="UOS2110" s="1"/>
      <c r="UOT2110" s="1"/>
      <c r="UOU2110" s="1"/>
      <c r="UOV2110" s="1"/>
      <c r="UOW2110" s="1"/>
      <c r="UOX2110" s="1"/>
      <c r="UOY2110" s="1"/>
      <c r="UOZ2110" s="1"/>
      <c r="UPA2110" s="1"/>
      <c r="UPB2110" s="1"/>
      <c r="UPC2110" s="1"/>
      <c r="UPD2110" s="1"/>
      <c r="UPE2110" s="1"/>
      <c r="UPF2110" s="1"/>
      <c r="UPG2110" s="1"/>
      <c r="UPH2110" s="1"/>
      <c r="UPI2110" s="1"/>
      <c r="UPJ2110" s="1"/>
      <c r="UPK2110" s="1"/>
      <c r="UPL2110" s="1"/>
      <c r="UPM2110" s="1"/>
      <c r="UPN2110" s="1"/>
      <c r="UPO2110" s="1"/>
      <c r="UPP2110" s="1"/>
      <c r="UPQ2110" s="1"/>
      <c r="UPR2110" s="1"/>
      <c r="UPS2110" s="1"/>
      <c r="UPT2110" s="1"/>
      <c r="UPU2110" s="1"/>
      <c r="UPV2110" s="1"/>
      <c r="UPW2110" s="1"/>
      <c r="UPX2110" s="1"/>
      <c r="UPY2110" s="1"/>
      <c r="UPZ2110" s="1"/>
      <c r="UQA2110" s="1"/>
      <c r="UQB2110" s="1"/>
      <c r="UQC2110" s="1"/>
      <c r="UQD2110" s="1"/>
      <c r="UQE2110" s="1"/>
      <c r="UQF2110" s="1"/>
      <c r="UQG2110" s="1"/>
      <c r="UQH2110" s="1"/>
      <c r="UQI2110" s="1"/>
      <c r="UQJ2110" s="1"/>
      <c r="UQK2110" s="1"/>
      <c r="UQL2110" s="1"/>
      <c r="UQM2110" s="1"/>
      <c r="UQN2110" s="1"/>
      <c r="UQO2110" s="1"/>
      <c r="UQP2110" s="1"/>
      <c r="UQQ2110" s="1"/>
      <c r="UQR2110" s="1"/>
      <c r="UQS2110" s="1"/>
      <c r="UQT2110" s="1"/>
      <c r="UQU2110" s="1"/>
      <c r="UQV2110" s="1"/>
      <c r="UQW2110" s="1"/>
      <c r="UQX2110" s="1"/>
      <c r="UQY2110" s="1"/>
      <c r="UQZ2110" s="1"/>
      <c r="URA2110" s="1"/>
      <c r="URB2110" s="1"/>
      <c r="URC2110" s="1"/>
      <c r="URD2110" s="1"/>
      <c r="URE2110" s="1"/>
      <c r="URF2110" s="1"/>
      <c r="URG2110" s="1"/>
      <c r="URH2110" s="1"/>
      <c r="URI2110" s="1"/>
      <c r="URJ2110" s="1"/>
      <c r="URK2110" s="1"/>
      <c r="URL2110" s="1"/>
      <c r="URM2110" s="1"/>
      <c r="URN2110" s="1"/>
      <c r="URO2110" s="1"/>
      <c r="URP2110" s="1"/>
      <c r="URQ2110" s="1"/>
      <c r="URR2110" s="1"/>
      <c r="URS2110" s="1"/>
      <c r="URT2110" s="1"/>
      <c r="URU2110" s="1"/>
      <c r="URV2110" s="1"/>
      <c r="URW2110" s="1"/>
      <c r="URX2110" s="1"/>
      <c r="URY2110" s="1"/>
      <c r="URZ2110" s="1"/>
      <c r="USA2110" s="1"/>
      <c r="USB2110" s="1"/>
      <c r="USC2110" s="1"/>
      <c r="USD2110" s="1"/>
      <c r="USE2110" s="1"/>
      <c r="USF2110" s="1"/>
      <c r="USG2110" s="1"/>
      <c r="USH2110" s="1"/>
      <c r="USI2110" s="1"/>
      <c r="USJ2110" s="1"/>
      <c r="USK2110" s="1"/>
      <c r="USL2110" s="1"/>
      <c r="USM2110" s="1"/>
      <c r="USN2110" s="1"/>
      <c r="USO2110" s="1"/>
      <c r="USP2110" s="1"/>
      <c r="USQ2110" s="1"/>
      <c r="USR2110" s="1"/>
      <c r="USS2110" s="1"/>
      <c r="UST2110" s="1"/>
      <c r="USU2110" s="1"/>
      <c r="USV2110" s="1"/>
      <c r="USW2110" s="1"/>
      <c r="USX2110" s="1"/>
      <c r="USY2110" s="1"/>
      <c r="USZ2110" s="1"/>
      <c r="UTA2110" s="1"/>
      <c r="UTB2110" s="1"/>
      <c r="UTC2110" s="1"/>
      <c r="UTD2110" s="1"/>
      <c r="UTE2110" s="1"/>
      <c r="UTF2110" s="1"/>
      <c r="UTG2110" s="1"/>
      <c r="UTH2110" s="1"/>
      <c r="UTI2110" s="1"/>
      <c r="UTJ2110" s="1"/>
      <c r="UTK2110" s="1"/>
      <c r="UTL2110" s="1"/>
      <c r="UTM2110" s="1"/>
      <c r="UTN2110" s="1"/>
      <c r="UTO2110" s="1"/>
      <c r="UTP2110" s="1"/>
      <c r="UTQ2110" s="1"/>
      <c r="UTR2110" s="1"/>
      <c r="UTS2110" s="1"/>
      <c r="UTT2110" s="1"/>
      <c r="UTU2110" s="1"/>
      <c r="UTV2110" s="1"/>
      <c r="UTW2110" s="1"/>
      <c r="UTX2110" s="1"/>
      <c r="UTY2110" s="1"/>
      <c r="UTZ2110" s="1"/>
      <c r="UUA2110" s="1"/>
      <c r="UUB2110" s="1"/>
      <c r="UUC2110" s="1"/>
      <c r="UUD2110" s="1"/>
      <c r="UUE2110" s="1"/>
      <c r="UUF2110" s="1"/>
      <c r="UUG2110" s="1"/>
      <c r="UUH2110" s="1"/>
      <c r="UUI2110" s="1"/>
      <c r="UUJ2110" s="1"/>
      <c r="UUK2110" s="1"/>
      <c r="UUL2110" s="1"/>
      <c r="UUM2110" s="1"/>
      <c r="UUN2110" s="1"/>
      <c r="UUO2110" s="1"/>
      <c r="UUP2110" s="1"/>
      <c r="UUQ2110" s="1"/>
      <c r="UUR2110" s="1"/>
      <c r="UUS2110" s="1"/>
      <c r="UUT2110" s="1"/>
      <c r="UUU2110" s="1"/>
      <c r="UUV2110" s="1"/>
      <c r="UUW2110" s="1"/>
      <c r="UUX2110" s="1"/>
      <c r="UUY2110" s="1"/>
      <c r="UUZ2110" s="1"/>
      <c r="UVA2110" s="1"/>
      <c r="UVB2110" s="1"/>
      <c r="UVC2110" s="1"/>
      <c r="UVD2110" s="1"/>
      <c r="UVE2110" s="1"/>
      <c r="UVF2110" s="1"/>
      <c r="UVG2110" s="1"/>
      <c r="UVH2110" s="1"/>
      <c r="UVI2110" s="1"/>
      <c r="UVJ2110" s="1"/>
      <c r="UVK2110" s="1"/>
      <c r="UVL2110" s="1"/>
      <c r="UVM2110" s="1"/>
      <c r="UVN2110" s="1"/>
      <c r="UVO2110" s="1"/>
      <c r="UVP2110" s="1"/>
      <c r="UVQ2110" s="1"/>
      <c r="UVR2110" s="1"/>
      <c r="UVS2110" s="1"/>
      <c r="UVT2110" s="1"/>
      <c r="UVU2110" s="1"/>
      <c r="UVV2110" s="1"/>
      <c r="UVW2110" s="1"/>
      <c r="UVX2110" s="1"/>
      <c r="UVY2110" s="1"/>
      <c r="UVZ2110" s="1"/>
      <c r="UWA2110" s="1"/>
      <c r="UWB2110" s="1"/>
      <c r="UWC2110" s="1"/>
      <c r="UWD2110" s="1"/>
      <c r="UWE2110" s="1"/>
      <c r="UWF2110" s="1"/>
      <c r="UWG2110" s="1"/>
      <c r="UWH2110" s="1"/>
      <c r="UWI2110" s="1"/>
      <c r="UWJ2110" s="1"/>
      <c r="UWK2110" s="1"/>
      <c r="UWL2110" s="1"/>
      <c r="UWM2110" s="1"/>
      <c r="UWN2110" s="1"/>
      <c r="UWO2110" s="1"/>
      <c r="UWP2110" s="1"/>
      <c r="UWQ2110" s="1"/>
      <c r="UWR2110" s="1"/>
      <c r="UWS2110" s="1"/>
      <c r="UWT2110" s="1"/>
      <c r="UWU2110" s="1"/>
      <c r="UWV2110" s="1"/>
      <c r="UWW2110" s="1"/>
      <c r="UWX2110" s="1"/>
      <c r="UWY2110" s="1"/>
      <c r="UWZ2110" s="1"/>
      <c r="UXA2110" s="1"/>
      <c r="UXB2110" s="1"/>
      <c r="UXC2110" s="1"/>
      <c r="UXD2110" s="1"/>
      <c r="UXE2110" s="1"/>
      <c r="UXF2110" s="1"/>
      <c r="UXG2110" s="1"/>
      <c r="UXH2110" s="1"/>
      <c r="UXI2110" s="1"/>
      <c r="UXJ2110" s="1"/>
      <c r="UXK2110" s="1"/>
      <c r="UXL2110" s="1"/>
      <c r="UXM2110" s="1"/>
      <c r="UXN2110" s="1"/>
      <c r="UXO2110" s="1"/>
      <c r="UXP2110" s="1"/>
      <c r="UXQ2110" s="1"/>
      <c r="UXR2110" s="1"/>
      <c r="UXS2110" s="1"/>
      <c r="UXT2110" s="1"/>
      <c r="UXU2110" s="1"/>
      <c r="UXV2110" s="1"/>
      <c r="UXW2110" s="1"/>
      <c r="UXX2110" s="1"/>
      <c r="UXY2110" s="1"/>
      <c r="UXZ2110" s="1"/>
      <c r="UYA2110" s="1"/>
      <c r="UYB2110" s="1"/>
      <c r="UYC2110" s="1"/>
      <c r="UYD2110" s="1"/>
      <c r="UYE2110" s="1"/>
      <c r="UYF2110" s="1"/>
      <c r="UYG2110" s="1"/>
      <c r="UYH2110" s="1"/>
      <c r="UYI2110" s="1"/>
      <c r="UYJ2110" s="1"/>
      <c r="UYK2110" s="1"/>
      <c r="UYL2110" s="1"/>
      <c r="UYM2110" s="1"/>
      <c r="UYN2110" s="1"/>
      <c r="UYO2110" s="1"/>
      <c r="UYP2110" s="1"/>
      <c r="UYQ2110" s="1"/>
      <c r="UYR2110" s="1"/>
      <c r="UYS2110" s="1"/>
      <c r="UYT2110" s="1"/>
      <c r="UYU2110" s="1"/>
      <c r="UYV2110" s="1"/>
      <c r="UYW2110" s="1"/>
      <c r="UYX2110" s="1"/>
      <c r="UYY2110" s="1"/>
      <c r="UYZ2110" s="1"/>
      <c r="UZA2110" s="1"/>
      <c r="UZB2110" s="1"/>
      <c r="UZC2110" s="1"/>
      <c r="UZD2110" s="1"/>
      <c r="UZE2110" s="1"/>
      <c r="UZF2110" s="1"/>
      <c r="UZG2110" s="1"/>
      <c r="UZH2110" s="1"/>
      <c r="UZI2110" s="1"/>
      <c r="UZJ2110" s="1"/>
      <c r="UZK2110" s="1"/>
      <c r="UZL2110" s="1"/>
      <c r="UZM2110" s="1"/>
      <c r="UZN2110" s="1"/>
      <c r="UZO2110" s="1"/>
      <c r="UZP2110" s="1"/>
      <c r="UZQ2110" s="1"/>
      <c r="UZR2110" s="1"/>
      <c r="UZS2110" s="1"/>
      <c r="UZT2110" s="1"/>
      <c r="UZU2110" s="1"/>
      <c r="UZV2110" s="1"/>
      <c r="UZW2110" s="1"/>
      <c r="UZX2110" s="1"/>
      <c r="UZY2110" s="1"/>
      <c r="UZZ2110" s="1"/>
      <c r="VAA2110" s="1"/>
      <c r="VAB2110" s="1"/>
      <c r="VAC2110" s="1"/>
      <c r="VAD2110" s="1"/>
      <c r="VAE2110" s="1"/>
      <c r="VAF2110" s="1"/>
      <c r="VAG2110" s="1"/>
      <c r="VAH2110" s="1"/>
      <c r="VAI2110" s="1"/>
      <c r="VAJ2110" s="1"/>
      <c r="VAK2110" s="1"/>
      <c r="VAL2110" s="1"/>
      <c r="VAM2110" s="1"/>
      <c r="VAN2110" s="1"/>
      <c r="VAO2110" s="1"/>
      <c r="VAP2110" s="1"/>
      <c r="VAQ2110" s="1"/>
      <c r="VAR2110" s="1"/>
      <c r="VAS2110" s="1"/>
      <c r="VAT2110" s="1"/>
      <c r="VAU2110" s="1"/>
      <c r="VAV2110" s="1"/>
      <c r="VAW2110" s="1"/>
      <c r="VAX2110" s="1"/>
      <c r="VAY2110" s="1"/>
      <c r="VAZ2110" s="1"/>
      <c r="VBA2110" s="1"/>
      <c r="VBB2110" s="1"/>
      <c r="VBC2110" s="1"/>
      <c r="VBD2110" s="1"/>
      <c r="VBE2110" s="1"/>
      <c r="VBF2110" s="1"/>
      <c r="VBG2110" s="1"/>
      <c r="VBH2110" s="1"/>
      <c r="VBI2110" s="1"/>
      <c r="VBJ2110" s="1"/>
      <c r="VBK2110" s="1"/>
      <c r="VBL2110" s="1"/>
      <c r="VBM2110" s="1"/>
      <c r="VBN2110" s="1"/>
      <c r="VBO2110" s="1"/>
      <c r="VBP2110" s="1"/>
      <c r="VBQ2110" s="1"/>
      <c r="VBR2110" s="1"/>
      <c r="VBS2110" s="1"/>
      <c r="VBT2110" s="1"/>
      <c r="VBU2110" s="1"/>
      <c r="VBV2110" s="1"/>
      <c r="VBW2110" s="1"/>
      <c r="VBX2110" s="1"/>
      <c r="VBY2110" s="1"/>
      <c r="VBZ2110" s="1"/>
      <c r="VCA2110" s="1"/>
      <c r="VCB2110" s="1"/>
      <c r="VCC2110" s="1"/>
      <c r="VCD2110" s="1"/>
      <c r="VCE2110" s="1"/>
      <c r="VCF2110" s="1"/>
      <c r="VCG2110" s="1"/>
      <c r="VCH2110" s="1"/>
      <c r="VCI2110" s="1"/>
      <c r="VCJ2110" s="1"/>
      <c r="VCK2110" s="1"/>
      <c r="VCL2110" s="1"/>
      <c r="VCM2110" s="1"/>
      <c r="VCN2110" s="1"/>
      <c r="VCO2110" s="1"/>
      <c r="VCP2110" s="1"/>
      <c r="VCQ2110" s="1"/>
      <c r="VCR2110" s="1"/>
      <c r="VCS2110" s="1"/>
      <c r="VCT2110" s="1"/>
      <c r="VCU2110" s="1"/>
      <c r="VCV2110" s="1"/>
      <c r="VCW2110" s="1"/>
      <c r="VCX2110" s="1"/>
      <c r="VCY2110" s="1"/>
      <c r="VCZ2110" s="1"/>
      <c r="VDA2110" s="1"/>
      <c r="VDB2110" s="1"/>
      <c r="VDC2110" s="1"/>
      <c r="VDD2110" s="1"/>
      <c r="VDE2110" s="1"/>
      <c r="VDF2110" s="1"/>
      <c r="VDG2110" s="1"/>
      <c r="VDH2110" s="1"/>
      <c r="VDI2110" s="1"/>
      <c r="VDJ2110" s="1"/>
      <c r="VDK2110" s="1"/>
      <c r="VDL2110" s="1"/>
      <c r="VDM2110" s="1"/>
      <c r="VDN2110" s="1"/>
      <c r="VDO2110" s="1"/>
      <c r="VDP2110" s="1"/>
      <c r="VDQ2110" s="1"/>
      <c r="VDR2110" s="1"/>
      <c r="VDS2110" s="1"/>
      <c r="VDT2110" s="1"/>
      <c r="VDU2110" s="1"/>
      <c r="VDV2110" s="1"/>
      <c r="VDW2110" s="1"/>
      <c r="VDX2110" s="1"/>
      <c r="VDY2110" s="1"/>
      <c r="VDZ2110" s="1"/>
      <c r="VEA2110" s="1"/>
      <c r="VEB2110" s="1"/>
      <c r="VEC2110" s="1"/>
      <c r="VED2110" s="1"/>
      <c r="VEE2110" s="1"/>
      <c r="VEF2110" s="1"/>
      <c r="VEG2110" s="1"/>
      <c r="VEH2110" s="1"/>
      <c r="VEI2110" s="1"/>
      <c r="VEJ2110" s="1"/>
      <c r="VEK2110" s="1"/>
      <c r="VEL2110" s="1"/>
      <c r="VEM2110" s="1"/>
      <c r="VEN2110" s="1"/>
      <c r="VEO2110" s="1"/>
      <c r="VEP2110" s="1"/>
      <c r="VEQ2110" s="1"/>
      <c r="VER2110" s="1"/>
      <c r="VES2110" s="1"/>
      <c r="VET2110" s="1"/>
      <c r="VEU2110" s="1"/>
      <c r="VEV2110" s="1"/>
      <c r="VEW2110" s="1"/>
      <c r="VEX2110" s="1"/>
      <c r="VEY2110" s="1"/>
      <c r="VEZ2110" s="1"/>
      <c r="VFA2110" s="1"/>
      <c r="VFB2110" s="1"/>
      <c r="VFC2110" s="1"/>
      <c r="VFD2110" s="1"/>
      <c r="VFE2110" s="1"/>
      <c r="VFF2110" s="1"/>
      <c r="VFG2110" s="1"/>
      <c r="VFH2110" s="1"/>
      <c r="VFI2110" s="1"/>
      <c r="VFJ2110" s="1"/>
      <c r="VFK2110" s="1"/>
      <c r="VFL2110" s="1"/>
      <c r="VFM2110" s="1"/>
      <c r="VFN2110" s="1"/>
      <c r="VFO2110" s="1"/>
      <c r="VFP2110" s="1"/>
      <c r="VFQ2110" s="1"/>
      <c r="VFR2110" s="1"/>
      <c r="VFS2110" s="1"/>
      <c r="VFT2110" s="1"/>
      <c r="VFU2110" s="1"/>
      <c r="VFV2110" s="1"/>
      <c r="VFW2110" s="1"/>
      <c r="VFX2110" s="1"/>
      <c r="VFY2110" s="1"/>
      <c r="VFZ2110" s="1"/>
      <c r="VGA2110" s="1"/>
      <c r="VGB2110" s="1"/>
      <c r="VGC2110" s="1"/>
      <c r="VGD2110" s="1"/>
      <c r="VGE2110" s="1"/>
      <c r="VGF2110" s="1"/>
      <c r="VGG2110" s="1"/>
      <c r="VGH2110" s="1"/>
      <c r="VGI2110" s="1"/>
      <c r="VGJ2110" s="1"/>
      <c r="VGK2110" s="1"/>
      <c r="VGL2110" s="1"/>
      <c r="VGM2110" s="1"/>
      <c r="VGN2110" s="1"/>
      <c r="VGO2110" s="1"/>
      <c r="VGP2110" s="1"/>
      <c r="VGQ2110" s="1"/>
      <c r="VGR2110" s="1"/>
      <c r="VGS2110" s="1"/>
      <c r="VGT2110" s="1"/>
      <c r="VGU2110" s="1"/>
      <c r="VGV2110" s="1"/>
      <c r="VGW2110" s="1"/>
      <c r="VGX2110" s="1"/>
      <c r="VGY2110" s="1"/>
      <c r="VGZ2110" s="1"/>
      <c r="VHA2110" s="1"/>
      <c r="VHB2110" s="1"/>
      <c r="VHC2110" s="1"/>
      <c r="VHD2110" s="1"/>
      <c r="VHE2110" s="1"/>
      <c r="VHF2110" s="1"/>
      <c r="VHG2110" s="1"/>
      <c r="VHH2110" s="1"/>
      <c r="VHI2110" s="1"/>
      <c r="VHJ2110" s="1"/>
      <c r="VHK2110" s="1"/>
      <c r="VHL2110" s="1"/>
      <c r="VHM2110" s="1"/>
      <c r="VHN2110" s="1"/>
      <c r="VHO2110" s="1"/>
      <c r="VHP2110" s="1"/>
      <c r="VHQ2110" s="1"/>
      <c r="VHR2110" s="1"/>
      <c r="VHS2110" s="1"/>
      <c r="VHT2110" s="1"/>
      <c r="VHU2110" s="1"/>
      <c r="VHV2110" s="1"/>
      <c r="VHW2110" s="1"/>
      <c r="VHX2110" s="1"/>
      <c r="VHY2110" s="1"/>
      <c r="VHZ2110" s="1"/>
      <c r="VIA2110" s="1"/>
      <c r="VIB2110" s="1"/>
      <c r="VIC2110" s="1"/>
      <c r="VID2110" s="1"/>
      <c r="VIE2110" s="1"/>
      <c r="VIF2110" s="1"/>
      <c r="VIG2110" s="1"/>
      <c r="VIH2110" s="1"/>
      <c r="VII2110" s="1"/>
      <c r="VIJ2110" s="1"/>
      <c r="VIK2110" s="1"/>
      <c r="VIL2110" s="1"/>
      <c r="VIM2110" s="1"/>
      <c r="VIN2110" s="1"/>
      <c r="VIO2110" s="1"/>
      <c r="VIP2110" s="1"/>
      <c r="VIQ2110" s="1"/>
      <c r="VIR2110" s="1"/>
      <c r="VIS2110" s="1"/>
      <c r="VIT2110" s="1"/>
      <c r="VIU2110" s="1"/>
      <c r="VIV2110" s="1"/>
      <c r="VIW2110" s="1"/>
      <c r="VIX2110" s="1"/>
      <c r="VIY2110" s="1"/>
      <c r="VIZ2110" s="1"/>
      <c r="VJA2110" s="1"/>
      <c r="VJB2110" s="1"/>
      <c r="VJC2110" s="1"/>
      <c r="VJD2110" s="1"/>
      <c r="VJE2110" s="1"/>
      <c r="VJF2110" s="1"/>
      <c r="VJG2110" s="1"/>
      <c r="VJH2110" s="1"/>
      <c r="VJI2110" s="1"/>
      <c r="VJJ2110" s="1"/>
      <c r="VJK2110" s="1"/>
      <c r="VJL2110" s="1"/>
      <c r="VJM2110" s="1"/>
      <c r="VJN2110" s="1"/>
      <c r="VJO2110" s="1"/>
      <c r="VJP2110" s="1"/>
      <c r="VJQ2110" s="1"/>
      <c r="VJR2110" s="1"/>
      <c r="VJS2110" s="1"/>
      <c r="VJT2110" s="1"/>
      <c r="VJU2110" s="1"/>
      <c r="VJV2110" s="1"/>
      <c r="VJW2110" s="1"/>
      <c r="VJX2110" s="1"/>
      <c r="VJY2110" s="1"/>
      <c r="VJZ2110" s="1"/>
      <c r="VKA2110" s="1"/>
      <c r="VKB2110" s="1"/>
      <c r="VKC2110" s="1"/>
      <c r="VKD2110" s="1"/>
      <c r="VKE2110" s="1"/>
      <c r="VKF2110" s="1"/>
      <c r="VKG2110" s="1"/>
      <c r="VKH2110" s="1"/>
      <c r="VKI2110" s="1"/>
      <c r="VKJ2110" s="1"/>
      <c r="VKK2110" s="1"/>
      <c r="VKL2110" s="1"/>
      <c r="VKM2110" s="1"/>
      <c r="VKN2110" s="1"/>
      <c r="VKO2110" s="1"/>
      <c r="VKP2110" s="1"/>
      <c r="VKQ2110" s="1"/>
      <c r="VKR2110" s="1"/>
      <c r="VKS2110" s="1"/>
      <c r="VKT2110" s="1"/>
      <c r="VKU2110" s="1"/>
      <c r="VKV2110" s="1"/>
      <c r="VKW2110" s="1"/>
      <c r="VKX2110" s="1"/>
      <c r="VKY2110" s="1"/>
      <c r="VKZ2110" s="1"/>
      <c r="VLA2110" s="1"/>
      <c r="VLB2110" s="1"/>
      <c r="VLC2110" s="1"/>
      <c r="VLD2110" s="1"/>
      <c r="VLE2110" s="1"/>
      <c r="VLF2110" s="1"/>
      <c r="VLG2110" s="1"/>
      <c r="VLH2110" s="1"/>
      <c r="VLI2110" s="1"/>
      <c r="VLJ2110" s="1"/>
      <c r="VLK2110" s="1"/>
      <c r="VLL2110" s="1"/>
      <c r="VLM2110" s="1"/>
      <c r="VLN2110" s="1"/>
      <c r="VLO2110" s="1"/>
      <c r="VLP2110" s="1"/>
      <c r="VLQ2110" s="1"/>
      <c r="VLR2110" s="1"/>
      <c r="VLS2110" s="1"/>
      <c r="VLT2110" s="1"/>
      <c r="VLU2110" s="1"/>
      <c r="VLV2110" s="1"/>
      <c r="VLW2110" s="1"/>
      <c r="VLX2110" s="1"/>
      <c r="VLY2110" s="1"/>
      <c r="VLZ2110" s="1"/>
      <c r="VMA2110" s="1"/>
      <c r="VMB2110" s="1"/>
      <c r="VMC2110" s="1"/>
      <c r="VMD2110" s="1"/>
      <c r="VME2110" s="1"/>
      <c r="VMF2110" s="1"/>
      <c r="VMG2110" s="1"/>
      <c r="VMH2110" s="1"/>
      <c r="VMI2110" s="1"/>
      <c r="VMJ2110" s="1"/>
      <c r="VMK2110" s="1"/>
      <c r="VML2110" s="1"/>
      <c r="VMM2110" s="1"/>
      <c r="VMN2110" s="1"/>
      <c r="VMO2110" s="1"/>
      <c r="VMP2110" s="1"/>
      <c r="VMQ2110" s="1"/>
      <c r="VMR2110" s="1"/>
      <c r="VMS2110" s="1"/>
      <c r="VMT2110" s="1"/>
      <c r="VMU2110" s="1"/>
      <c r="VMV2110" s="1"/>
      <c r="VMW2110" s="1"/>
      <c r="VMX2110" s="1"/>
      <c r="VMY2110" s="1"/>
      <c r="VMZ2110" s="1"/>
      <c r="VNA2110" s="1"/>
      <c r="VNB2110" s="1"/>
      <c r="VNC2110" s="1"/>
      <c r="VND2110" s="1"/>
      <c r="VNE2110" s="1"/>
      <c r="VNF2110" s="1"/>
      <c r="VNG2110" s="1"/>
      <c r="VNH2110" s="1"/>
      <c r="VNI2110" s="1"/>
      <c r="VNJ2110" s="1"/>
      <c r="VNK2110" s="1"/>
      <c r="VNL2110" s="1"/>
      <c r="VNM2110" s="1"/>
      <c r="VNN2110" s="1"/>
      <c r="VNO2110" s="1"/>
      <c r="VNP2110" s="1"/>
      <c r="VNQ2110" s="1"/>
      <c r="VNR2110" s="1"/>
      <c r="VNS2110" s="1"/>
      <c r="VNT2110" s="1"/>
      <c r="VNU2110" s="1"/>
      <c r="VNV2110" s="1"/>
      <c r="VNW2110" s="1"/>
      <c r="VNX2110" s="1"/>
      <c r="VNY2110" s="1"/>
      <c r="VNZ2110" s="1"/>
      <c r="VOA2110" s="1"/>
      <c r="VOB2110" s="1"/>
      <c r="VOC2110" s="1"/>
      <c r="VOD2110" s="1"/>
      <c r="VOE2110" s="1"/>
      <c r="VOF2110" s="1"/>
      <c r="VOG2110" s="1"/>
      <c r="VOH2110" s="1"/>
      <c r="VOI2110" s="1"/>
      <c r="VOJ2110" s="1"/>
      <c r="VOK2110" s="1"/>
      <c r="VOL2110" s="1"/>
      <c r="VOM2110" s="1"/>
      <c r="VON2110" s="1"/>
      <c r="VOO2110" s="1"/>
      <c r="VOP2110" s="1"/>
      <c r="VOQ2110" s="1"/>
      <c r="VOR2110" s="1"/>
      <c r="VOS2110" s="1"/>
      <c r="VOT2110" s="1"/>
      <c r="VOU2110" s="1"/>
      <c r="VOV2110" s="1"/>
      <c r="VOW2110" s="1"/>
      <c r="VOX2110" s="1"/>
      <c r="VOY2110" s="1"/>
      <c r="VOZ2110" s="1"/>
      <c r="VPA2110" s="1"/>
      <c r="VPB2110" s="1"/>
      <c r="VPC2110" s="1"/>
      <c r="VPD2110" s="1"/>
      <c r="VPE2110" s="1"/>
      <c r="VPF2110" s="1"/>
      <c r="VPG2110" s="1"/>
      <c r="VPH2110" s="1"/>
      <c r="VPI2110" s="1"/>
      <c r="VPJ2110" s="1"/>
      <c r="VPK2110" s="1"/>
      <c r="VPL2110" s="1"/>
      <c r="VPM2110" s="1"/>
      <c r="VPN2110" s="1"/>
      <c r="VPO2110" s="1"/>
      <c r="VPP2110" s="1"/>
      <c r="VPQ2110" s="1"/>
      <c r="VPR2110" s="1"/>
      <c r="VPS2110" s="1"/>
      <c r="VPT2110" s="1"/>
      <c r="VPU2110" s="1"/>
      <c r="VPV2110" s="1"/>
      <c r="VPW2110" s="1"/>
      <c r="VPX2110" s="1"/>
      <c r="VPY2110" s="1"/>
      <c r="VPZ2110" s="1"/>
      <c r="VQA2110" s="1"/>
      <c r="VQB2110" s="1"/>
      <c r="VQC2110" s="1"/>
      <c r="VQD2110" s="1"/>
      <c r="VQE2110" s="1"/>
      <c r="VQF2110" s="1"/>
      <c r="VQG2110" s="1"/>
      <c r="VQH2110" s="1"/>
      <c r="VQI2110" s="1"/>
      <c r="VQJ2110" s="1"/>
      <c r="VQK2110" s="1"/>
      <c r="VQL2110" s="1"/>
      <c r="VQM2110" s="1"/>
      <c r="VQN2110" s="1"/>
      <c r="VQO2110" s="1"/>
      <c r="VQP2110" s="1"/>
      <c r="VQQ2110" s="1"/>
      <c r="VQR2110" s="1"/>
      <c r="VQS2110" s="1"/>
      <c r="VQT2110" s="1"/>
      <c r="VQU2110" s="1"/>
      <c r="VQV2110" s="1"/>
      <c r="VQW2110" s="1"/>
      <c r="VQX2110" s="1"/>
      <c r="VQY2110" s="1"/>
      <c r="VQZ2110" s="1"/>
      <c r="VRA2110" s="1"/>
      <c r="VRB2110" s="1"/>
      <c r="VRC2110" s="1"/>
      <c r="VRD2110" s="1"/>
      <c r="VRE2110" s="1"/>
      <c r="VRF2110" s="1"/>
      <c r="VRG2110" s="1"/>
      <c r="VRH2110" s="1"/>
      <c r="VRI2110" s="1"/>
      <c r="VRJ2110" s="1"/>
      <c r="VRK2110" s="1"/>
      <c r="VRL2110" s="1"/>
      <c r="VRM2110" s="1"/>
      <c r="VRN2110" s="1"/>
      <c r="VRO2110" s="1"/>
      <c r="VRP2110" s="1"/>
      <c r="VRQ2110" s="1"/>
      <c r="VRR2110" s="1"/>
      <c r="VRS2110" s="1"/>
      <c r="VRT2110" s="1"/>
      <c r="VRU2110" s="1"/>
      <c r="VRV2110" s="1"/>
      <c r="VRW2110" s="1"/>
      <c r="VRX2110" s="1"/>
      <c r="VRY2110" s="1"/>
      <c r="VRZ2110" s="1"/>
      <c r="VSA2110" s="1"/>
      <c r="VSB2110" s="1"/>
      <c r="VSC2110" s="1"/>
      <c r="VSD2110" s="1"/>
      <c r="VSE2110" s="1"/>
      <c r="VSF2110" s="1"/>
      <c r="VSG2110" s="1"/>
      <c r="VSH2110" s="1"/>
      <c r="VSI2110" s="1"/>
      <c r="VSJ2110" s="1"/>
      <c r="VSK2110" s="1"/>
      <c r="VSL2110" s="1"/>
      <c r="VSM2110" s="1"/>
      <c r="VSN2110" s="1"/>
      <c r="VSO2110" s="1"/>
      <c r="VSP2110" s="1"/>
      <c r="VSQ2110" s="1"/>
      <c r="VSR2110" s="1"/>
      <c r="VSS2110" s="1"/>
      <c r="VST2110" s="1"/>
      <c r="VSU2110" s="1"/>
      <c r="VSV2110" s="1"/>
      <c r="VSW2110" s="1"/>
      <c r="VSX2110" s="1"/>
      <c r="VSY2110" s="1"/>
      <c r="VSZ2110" s="1"/>
      <c r="VTA2110" s="1"/>
      <c r="VTB2110" s="1"/>
      <c r="VTC2110" s="1"/>
      <c r="VTD2110" s="1"/>
      <c r="VTE2110" s="1"/>
      <c r="VTF2110" s="1"/>
      <c r="VTG2110" s="1"/>
      <c r="VTH2110" s="1"/>
      <c r="VTI2110" s="1"/>
      <c r="VTJ2110" s="1"/>
      <c r="VTK2110" s="1"/>
      <c r="VTL2110" s="1"/>
      <c r="VTM2110" s="1"/>
      <c r="VTN2110" s="1"/>
      <c r="VTO2110" s="1"/>
      <c r="VTP2110" s="1"/>
      <c r="VTQ2110" s="1"/>
      <c r="VTR2110" s="1"/>
      <c r="VTS2110" s="1"/>
      <c r="VTT2110" s="1"/>
      <c r="VTU2110" s="1"/>
      <c r="VTV2110" s="1"/>
      <c r="VTW2110" s="1"/>
      <c r="VTX2110" s="1"/>
      <c r="VTY2110" s="1"/>
      <c r="VTZ2110" s="1"/>
      <c r="VUA2110" s="1"/>
      <c r="VUB2110" s="1"/>
      <c r="VUC2110" s="1"/>
      <c r="VUD2110" s="1"/>
      <c r="VUE2110" s="1"/>
      <c r="VUF2110" s="1"/>
      <c r="VUG2110" s="1"/>
      <c r="VUH2110" s="1"/>
      <c r="VUI2110" s="1"/>
      <c r="VUJ2110" s="1"/>
      <c r="VUK2110" s="1"/>
      <c r="VUL2110" s="1"/>
      <c r="VUM2110" s="1"/>
      <c r="VUN2110" s="1"/>
      <c r="VUO2110" s="1"/>
      <c r="VUP2110" s="1"/>
      <c r="VUQ2110" s="1"/>
      <c r="VUR2110" s="1"/>
      <c r="VUS2110" s="1"/>
      <c r="VUT2110" s="1"/>
      <c r="VUU2110" s="1"/>
      <c r="VUV2110" s="1"/>
      <c r="VUW2110" s="1"/>
      <c r="VUX2110" s="1"/>
      <c r="VUY2110" s="1"/>
      <c r="VUZ2110" s="1"/>
      <c r="VVA2110" s="1"/>
      <c r="VVB2110" s="1"/>
      <c r="VVC2110" s="1"/>
      <c r="VVD2110" s="1"/>
      <c r="VVE2110" s="1"/>
      <c r="VVF2110" s="1"/>
      <c r="VVG2110" s="1"/>
      <c r="VVH2110" s="1"/>
      <c r="VVI2110" s="1"/>
      <c r="VVJ2110" s="1"/>
      <c r="VVK2110" s="1"/>
      <c r="VVL2110" s="1"/>
      <c r="VVM2110" s="1"/>
      <c r="VVN2110" s="1"/>
      <c r="VVO2110" s="1"/>
      <c r="VVP2110" s="1"/>
      <c r="VVQ2110" s="1"/>
      <c r="VVR2110" s="1"/>
      <c r="VVS2110" s="1"/>
      <c r="VVT2110" s="1"/>
      <c r="VVU2110" s="1"/>
      <c r="VVV2110" s="1"/>
      <c r="VVW2110" s="1"/>
      <c r="VVX2110" s="1"/>
      <c r="VVY2110" s="1"/>
      <c r="VVZ2110" s="1"/>
      <c r="VWA2110" s="1"/>
      <c r="VWB2110" s="1"/>
      <c r="VWC2110" s="1"/>
      <c r="VWD2110" s="1"/>
      <c r="VWE2110" s="1"/>
      <c r="VWF2110" s="1"/>
      <c r="VWG2110" s="1"/>
      <c r="VWH2110" s="1"/>
      <c r="VWI2110" s="1"/>
      <c r="VWJ2110" s="1"/>
      <c r="VWK2110" s="1"/>
      <c r="VWL2110" s="1"/>
      <c r="VWM2110" s="1"/>
      <c r="VWN2110" s="1"/>
      <c r="VWO2110" s="1"/>
      <c r="VWP2110" s="1"/>
      <c r="VWQ2110" s="1"/>
      <c r="VWR2110" s="1"/>
      <c r="VWS2110" s="1"/>
      <c r="VWT2110" s="1"/>
      <c r="VWU2110" s="1"/>
      <c r="VWV2110" s="1"/>
      <c r="VWW2110" s="1"/>
      <c r="VWX2110" s="1"/>
      <c r="VWY2110" s="1"/>
      <c r="VWZ2110" s="1"/>
      <c r="VXA2110" s="1"/>
      <c r="VXB2110" s="1"/>
      <c r="VXC2110" s="1"/>
      <c r="VXD2110" s="1"/>
      <c r="VXE2110" s="1"/>
      <c r="VXF2110" s="1"/>
      <c r="VXG2110" s="1"/>
      <c r="VXH2110" s="1"/>
      <c r="VXI2110" s="1"/>
      <c r="VXJ2110" s="1"/>
      <c r="VXK2110" s="1"/>
      <c r="VXL2110" s="1"/>
      <c r="VXM2110" s="1"/>
      <c r="VXN2110" s="1"/>
      <c r="VXO2110" s="1"/>
      <c r="VXP2110" s="1"/>
      <c r="VXQ2110" s="1"/>
      <c r="VXR2110" s="1"/>
      <c r="VXS2110" s="1"/>
      <c r="VXT2110" s="1"/>
      <c r="VXU2110" s="1"/>
      <c r="VXV2110" s="1"/>
      <c r="VXW2110" s="1"/>
      <c r="VXX2110" s="1"/>
      <c r="VXY2110" s="1"/>
      <c r="VXZ2110" s="1"/>
      <c r="VYA2110" s="1"/>
      <c r="VYB2110" s="1"/>
      <c r="VYC2110" s="1"/>
      <c r="VYD2110" s="1"/>
      <c r="VYE2110" s="1"/>
      <c r="VYF2110" s="1"/>
      <c r="VYG2110" s="1"/>
      <c r="VYH2110" s="1"/>
      <c r="VYI2110" s="1"/>
      <c r="VYJ2110" s="1"/>
      <c r="VYK2110" s="1"/>
      <c r="VYL2110" s="1"/>
      <c r="VYM2110" s="1"/>
      <c r="VYN2110" s="1"/>
      <c r="VYO2110" s="1"/>
      <c r="VYP2110" s="1"/>
      <c r="VYQ2110" s="1"/>
      <c r="VYR2110" s="1"/>
      <c r="VYS2110" s="1"/>
      <c r="VYT2110" s="1"/>
      <c r="VYU2110" s="1"/>
      <c r="VYV2110" s="1"/>
      <c r="VYW2110" s="1"/>
      <c r="VYX2110" s="1"/>
      <c r="VYY2110" s="1"/>
      <c r="VYZ2110" s="1"/>
      <c r="VZA2110" s="1"/>
      <c r="VZB2110" s="1"/>
      <c r="VZC2110" s="1"/>
      <c r="VZD2110" s="1"/>
      <c r="VZE2110" s="1"/>
      <c r="VZF2110" s="1"/>
      <c r="VZG2110" s="1"/>
      <c r="VZH2110" s="1"/>
      <c r="VZI2110" s="1"/>
      <c r="VZJ2110" s="1"/>
      <c r="VZK2110" s="1"/>
      <c r="VZL2110" s="1"/>
      <c r="VZM2110" s="1"/>
      <c r="VZN2110" s="1"/>
      <c r="VZO2110" s="1"/>
      <c r="VZP2110" s="1"/>
      <c r="VZQ2110" s="1"/>
      <c r="VZR2110" s="1"/>
      <c r="VZS2110" s="1"/>
      <c r="VZT2110" s="1"/>
      <c r="VZU2110" s="1"/>
      <c r="VZV2110" s="1"/>
      <c r="VZW2110" s="1"/>
      <c r="VZX2110" s="1"/>
      <c r="VZY2110" s="1"/>
      <c r="VZZ2110" s="1"/>
      <c r="WAA2110" s="1"/>
      <c r="WAB2110" s="1"/>
      <c r="WAC2110" s="1"/>
      <c r="WAD2110" s="1"/>
      <c r="WAE2110" s="1"/>
      <c r="WAF2110" s="1"/>
      <c r="WAG2110" s="1"/>
      <c r="WAH2110" s="1"/>
      <c r="WAI2110" s="1"/>
      <c r="WAJ2110" s="1"/>
      <c r="WAK2110" s="1"/>
      <c r="WAL2110" s="1"/>
      <c r="WAM2110" s="1"/>
      <c r="WAN2110" s="1"/>
      <c r="WAO2110" s="1"/>
      <c r="WAP2110" s="1"/>
      <c r="WAQ2110" s="1"/>
      <c r="WAR2110" s="1"/>
      <c r="WAS2110" s="1"/>
      <c r="WAT2110" s="1"/>
      <c r="WAU2110" s="1"/>
      <c r="WAV2110" s="1"/>
      <c r="WAW2110" s="1"/>
      <c r="WAX2110" s="1"/>
      <c r="WAY2110" s="1"/>
      <c r="WAZ2110" s="1"/>
      <c r="WBA2110" s="1"/>
      <c r="WBB2110" s="1"/>
      <c r="WBC2110" s="1"/>
      <c r="WBD2110" s="1"/>
      <c r="WBE2110" s="1"/>
      <c r="WBF2110" s="1"/>
      <c r="WBG2110" s="1"/>
      <c r="WBH2110" s="1"/>
      <c r="WBI2110" s="1"/>
      <c r="WBJ2110" s="1"/>
      <c r="WBK2110" s="1"/>
      <c r="WBL2110" s="1"/>
      <c r="WBM2110" s="1"/>
      <c r="WBN2110" s="1"/>
      <c r="WBO2110" s="1"/>
      <c r="WBP2110" s="1"/>
      <c r="WBQ2110" s="1"/>
      <c r="WBR2110" s="1"/>
      <c r="WBS2110" s="1"/>
      <c r="WBT2110" s="1"/>
      <c r="WBU2110" s="1"/>
      <c r="WBV2110" s="1"/>
      <c r="WBW2110" s="1"/>
      <c r="WBX2110" s="1"/>
      <c r="WBY2110" s="1"/>
      <c r="WBZ2110" s="1"/>
      <c r="WCA2110" s="1"/>
      <c r="WCB2110" s="1"/>
      <c r="WCC2110" s="1"/>
      <c r="WCD2110" s="1"/>
      <c r="WCE2110" s="1"/>
      <c r="WCF2110" s="1"/>
      <c r="WCG2110" s="1"/>
      <c r="WCH2110" s="1"/>
      <c r="WCI2110" s="1"/>
      <c r="WCJ2110" s="1"/>
      <c r="WCK2110" s="1"/>
      <c r="WCL2110" s="1"/>
      <c r="WCM2110" s="1"/>
      <c r="WCN2110" s="1"/>
      <c r="WCO2110" s="1"/>
      <c r="WCP2110" s="1"/>
      <c r="WCQ2110" s="1"/>
      <c r="WCR2110" s="1"/>
      <c r="WCS2110" s="1"/>
      <c r="WCT2110" s="1"/>
      <c r="WCU2110" s="1"/>
      <c r="WCV2110" s="1"/>
      <c r="WCW2110" s="1"/>
      <c r="WCX2110" s="1"/>
      <c r="WCY2110" s="1"/>
      <c r="WCZ2110" s="1"/>
      <c r="WDA2110" s="1"/>
      <c r="WDB2110" s="1"/>
      <c r="WDC2110" s="1"/>
      <c r="WDD2110" s="1"/>
      <c r="WDE2110" s="1"/>
      <c r="WDF2110" s="1"/>
      <c r="WDG2110" s="1"/>
      <c r="WDH2110" s="1"/>
      <c r="WDI2110" s="1"/>
      <c r="WDJ2110" s="1"/>
      <c r="WDK2110" s="1"/>
      <c r="WDL2110" s="1"/>
      <c r="WDM2110" s="1"/>
      <c r="WDN2110" s="1"/>
      <c r="WDO2110" s="1"/>
      <c r="WDP2110" s="1"/>
      <c r="WDQ2110" s="1"/>
      <c r="WDR2110" s="1"/>
      <c r="WDS2110" s="1"/>
      <c r="WDT2110" s="1"/>
      <c r="WDU2110" s="1"/>
      <c r="WDV2110" s="1"/>
      <c r="WDW2110" s="1"/>
      <c r="WDX2110" s="1"/>
      <c r="WDY2110" s="1"/>
      <c r="WDZ2110" s="1"/>
      <c r="WEA2110" s="1"/>
      <c r="WEB2110" s="1"/>
      <c r="WEC2110" s="1"/>
      <c r="WED2110" s="1"/>
      <c r="WEE2110" s="1"/>
      <c r="WEF2110" s="1"/>
      <c r="WEG2110" s="1"/>
      <c r="WEH2110" s="1"/>
      <c r="WEI2110" s="1"/>
      <c r="WEJ2110" s="1"/>
      <c r="WEK2110" s="1"/>
      <c r="WEL2110" s="1"/>
      <c r="WEM2110" s="1"/>
      <c r="WEN2110" s="1"/>
      <c r="WEO2110" s="1"/>
      <c r="WEP2110" s="1"/>
      <c r="WEQ2110" s="1"/>
      <c r="WER2110" s="1"/>
      <c r="WES2110" s="1"/>
      <c r="WET2110" s="1"/>
      <c r="WEU2110" s="1"/>
      <c r="WEV2110" s="1"/>
      <c r="WEW2110" s="1"/>
      <c r="WEX2110" s="1"/>
      <c r="WEY2110" s="1"/>
      <c r="WEZ2110" s="1"/>
      <c r="WFA2110" s="1"/>
      <c r="WFB2110" s="1"/>
      <c r="WFC2110" s="1"/>
      <c r="WFD2110" s="1"/>
      <c r="WFE2110" s="1"/>
      <c r="WFF2110" s="1"/>
      <c r="WFG2110" s="1"/>
      <c r="WFH2110" s="1"/>
      <c r="WFI2110" s="1"/>
      <c r="WFJ2110" s="1"/>
      <c r="WFK2110" s="1"/>
      <c r="WFL2110" s="1"/>
      <c r="WFM2110" s="1"/>
      <c r="WFN2110" s="1"/>
      <c r="WFO2110" s="1"/>
      <c r="WFP2110" s="1"/>
      <c r="WFQ2110" s="1"/>
      <c r="WFR2110" s="1"/>
      <c r="WFS2110" s="1"/>
      <c r="WFT2110" s="1"/>
      <c r="WFU2110" s="1"/>
      <c r="WFV2110" s="1"/>
      <c r="WFW2110" s="1"/>
      <c r="WFX2110" s="1"/>
      <c r="WFY2110" s="1"/>
      <c r="WFZ2110" s="1"/>
      <c r="WGA2110" s="1"/>
      <c r="WGB2110" s="1"/>
      <c r="WGC2110" s="1"/>
      <c r="WGD2110" s="1"/>
      <c r="WGE2110" s="1"/>
      <c r="WGF2110" s="1"/>
      <c r="WGG2110" s="1"/>
      <c r="WGH2110" s="1"/>
      <c r="WGI2110" s="1"/>
      <c r="WGJ2110" s="1"/>
      <c r="WGK2110" s="1"/>
      <c r="WGL2110" s="1"/>
      <c r="WGM2110" s="1"/>
      <c r="WGN2110" s="1"/>
      <c r="WGO2110" s="1"/>
      <c r="WGP2110" s="1"/>
      <c r="WGQ2110" s="1"/>
      <c r="WGR2110" s="1"/>
      <c r="WGS2110" s="1"/>
      <c r="WGT2110" s="1"/>
      <c r="WGU2110" s="1"/>
      <c r="WGV2110" s="1"/>
      <c r="WGW2110" s="1"/>
      <c r="WGX2110" s="1"/>
      <c r="WGY2110" s="1"/>
      <c r="WGZ2110" s="1"/>
      <c r="WHA2110" s="1"/>
      <c r="WHB2110" s="1"/>
      <c r="WHC2110" s="1"/>
      <c r="WHD2110" s="1"/>
      <c r="WHE2110" s="1"/>
      <c r="WHF2110" s="1"/>
      <c r="WHG2110" s="1"/>
      <c r="WHH2110" s="1"/>
      <c r="WHI2110" s="1"/>
      <c r="WHJ2110" s="1"/>
      <c r="WHK2110" s="1"/>
      <c r="WHL2110" s="1"/>
      <c r="WHM2110" s="1"/>
      <c r="WHN2110" s="1"/>
      <c r="WHO2110" s="1"/>
      <c r="WHP2110" s="1"/>
      <c r="WHQ2110" s="1"/>
      <c r="WHR2110" s="1"/>
      <c r="WHS2110" s="1"/>
      <c r="WHT2110" s="1"/>
      <c r="WHU2110" s="1"/>
      <c r="WHV2110" s="1"/>
      <c r="WHW2110" s="1"/>
      <c r="WHX2110" s="1"/>
      <c r="WHY2110" s="1"/>
      <c r="WHZ2110" s="1"/>
      <c r="WIA2110" s="1"/>
      <c r="WIB2110" s="1"/>
      <c r="WIC2110" s="1"/>
      <c r="WID2110" s="1"/>
      <c r="WIE2110" s="1"/>
      <c r="WIF2110" s="1"/>
      <c r="WIG2110" s="1"/>
      <c r="WIH2110" s="1"/>
      <c r="WII2110" s="1"/>
      <c r="WIJ2110" s="1"/>
      <c r="WIK2110" s="1"/>
      <c r="WIL2110" s="1"/>
      <c r="WIM2110" s="1"/>
      <c r="WIN2110" s="1"/>
      <c r="WIO2110" s="1"/>
      <c r="WIP2110" s="1"/>
      <c r="WIQ2110" s="1"/>
      <c r="WIR2110" s="1"/>
      <c r="WIS2110" s="1"/>
      <c r="WIT2110" s="1"/>
      <c r="WIU2110" s="1"/>
      <c r="WIV2110" s="1"/>
      <c r="WIW2110" s="1"/>
      <c r="WIX2110" s="1"/>
      <c r="WIY2110" s="1"/>
      <c r="WIZ2110" s="1"/>
      <c r="WJA2110" s="1"/>
      <c r="WJB2110" s="1"/>
      <c r="WJC2110" s="1"/>
      <c r="WJD2110" s="1"/>
      <c r="WJE2110" s="1"/>
      <c r="WJF2110" s="1"/>
      <c r="WJG2110" s="1"/>
      <c r="WJH2110" s="1"/>
      <c r="WJI2110" s="1"/>
      <c r="WJJ2110" s="1"/>
      <c r="WJK2110" s="1"/>
      <c r="WJL2110" s="1"/>
      <c r="WJM2110" s="1"/>
      <c r="WJN2110" s="1"/>
      <c r="WJO2110" s="1"/>
      <c r="WJP2110" s="1"/>
      <c r="WJQ2110" s="1"/>
      <c r="WJR2110" s="1"/>
      <c r="WJS2110" s="1"/>
      <c r="WJT2110" s="1"/>
      <c r="WJU2110" s="1"/>
      <c r="WJV2110" s="1"/>
      <c r="WJW2110" s="1"/>
      <c r="WJX2110" s="1"/>
      <c r="WJY2110" s="1"/>
      <c r="WJZ2110" s="1"/>
      <c r="WKA2110" s="1"/>
      <c r="WKB2110" s="1"/>
      <c r="WKC2110" s="1"/>
      <c r="WKD2110" s="1"/>
      <c r="WKE2110" s="1"/>
      <c r="WKF2110" s="1"/>
      <c r="WKG2110" s="1"/>
      <c r="WKH2110" s="1"/>
      <c r="WKI2110" s="1"/>
      <c r="WKJ2110" s="1"/>
      <c r="WKK2110" s="1"/>
      <c r="WKL2110" s="1"/>
      <c r="WKM2110" s="1"/>
      <c r="WKN2110" s="1"/>
      <c r="WKO2110" s="1"/>
      <c r="WKP2110" s="1"/>
      <c r="WKQ2110" s="1"/>
      <c r="WKR2110" s="1"/>
      <c r="WKS2110" s="1"/>
      <c r="WKT2110" s="1"/>
      <c r="WKU2110" s="1"/>
      <c r="WKV2110" s="1"/>
      <c r="WKW2110" s="1"/>
      <c r="WKX2110" s="1"/>
      <c r="WKY2110" s="1"/>
      <c r="WKZ2110" s="1"/>
      <c r="WLA2110" s="1"/>
      <c r="WLB2110" s="1"/>
      <c r="WLC2110" s="1"/>
      <c r="WLD2110" s="1"/>
      <c r="WLE2110" s="1"/>
      <c r="WLF2110" s="1"/>
      <c r="WLG2110" s="1"/>
      <c r="WLH2110" s="1"/>
      <c r="WLI2110" s="1"/>
      <c r="WLJ2110" s="1"/>
      <c r="WLK2110" s="1"/>
      <c r="WLL2110" s="1"/>
      <c r="WLM2110" s="1"/>
      <c r="WLN2110" s="1"/>
      <c r="WLO2110" s="1"/>
      <c r="WLP2110" s="1"/>
      <c r="WLQ2110" s="1"/>
      <c r="WLR2110" s="1"/>
      <c r="WLS2110" s="1"/>
      <c r="WLT2110" s="1"/>
      <c r="WLU2110" s="1"/>
      <c r="WLV2110" s="1"/>
      <c r="WLW2110" s="1"/>
      <c r="WLX2110" s="1"/>
      <c r="WLY2110" s="1"/>
      <c r="WLZ2110" s="1"/>
      <c r="WMA2110" s="1"/>
      <c r="WMB2110" s="1"/>
      <c r="WMC2110" s="1"/>
      <c r="WMD2110" s="1"/>
      <c r="WME2110" s="1"/>
      <c r="WMF2110" s="1"/>
      <c r="WMG2110" s="1"/>
      <c r="WMH2110" s="1"/>
      <c r="WMI2110" s="1"/>
      <c r="WMJ2110" s="1"/>
    </row>
    <row r="2111" spans="1:15896" s="47" customFormat="1" ht="25.5" x14ac:dyDescent="0.25">
      <c r="A2111" s="12" t="s">
        <v>320</v>
      </c>
      <c r="B2111" s="12" t="s">
        <v>144</v>
      </c>
      <c r="C2111" s="12">
        <v>2104</v>
      </c>
      <c r="D2111" s="12">
        <v>4</v>
      </c>
      <c r="E2111" s="15" t="s">
        <v>5188</v>
      </c>
      <c r="F2111" s="15" t="s">
        <v>5187</v>
      </c>
      <c r="G2111" s="15" t="s">
        <v>5186</v>
      </c>
      <c r="H2111" s="13">
        <v>1269</v>
      </c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  <c r="IG2111" s="1"/>
      <c r="IH2111" s="1"/>
      <c r="II2111" s="1"/>
      <c r="IJ2111" s="1"/>
      <c r="IK2111" s="1"/>
      <c r="IL2111" s="1"/>
      <c r="IM2111" s="1"/>
      <c r="IN2111" s="1"/>
      <c r="IO2111" s="1"/>
      <c r="IP2111" s="1"/>
      <c r="IQ2111" s="1"/>
      <c r="IR2111" s="1"/>
      <c r="IS2111" s="1"/>
      <c r="IT2111" s="1"/>
      <c r="IU2111" s="1"/>
      <c r="IV2111" s="1"/>
      <c r="IW2111" s="1"/>
      <c r="IX2111" s="1"/>
      <c r="IY2111" s="1"/>
      <c r="IZ2111" s="1"/>
      <c r="JA2111" s="1"/>
      <c r="JB2111" s="1"/>
      <c r="JC2111" s="1"/>
      <c r="JD2111" s="1"/>
      <c r="JE2111" s="1"/>
      <c r="JF2111" s="1"/>
      <c r="JG2111" s="1"/>
      <c r="JH2111" s="1"/>
      <c r="JI2111" s="1"/>
      <c r="JJ2111" s="1"/>
      <c r="JK2111" s="1"/>
      <c r="JL2111" s="1"/>
      <c r="JM2111" s="1"/>
      <c r="JN2111" s="1"/>
      <c r="JO2111" s="1"/>
      <c r="JP2111" s="1"/>
      <c r="JQ2111" s="1"/>
      <c r="JR2111" s="1"/>
      <c r="JS2111" s="1"/>
      <c r="JT2111" s="1"/>
      <c r="JU2111" s="1"/>
      <c r="JV2111" s="1"/>
      <c r="JW2111" s="1"/>
      <c r="JX2111" s="1"/>
      <c r="JY2111" s="1"/>
      <c r="JZ2111" s="1"/>
      <c r="KA2111" s="1"/>
      <c r="KB2111" s="1"/>
      <c r="KC2111" s="1"/>
      <c r="KD2111" s="1"/>
      <c r="KE2111" s="1"/>
      <c r="KF2111" s="1"/>
      <c r="KG2111" s="1"/>
      <c r="KH2111" s="1"/>
      <c r="KI2111" s="1"/>
      <c r="KJ2111" s="1"/>
      <c r="KK2111" s="1"/>
      <c r="KL2111" s="1"/>
      <c r="KM2111" s="1"/>
      <c r="KN2111" s="1"/>
      <c r="KO2111" s="1"/>
      <c r="KP2111" s="1"/>
      <c r="KQ2111" s="1"/>
      <c r="KR2111" s="1"/>
      <c r="KS2111" s="1"/>
      <c r="KT2111" s="1"/>
      <c r="KU2111" s="1"/>
      <c r="KV2111" s="1"/>
      <c r="KW2111" s="1"/>
      <c r="KX2111" s="1"/>
      <c r="KY2111" s="1"/>
      <c r="KZ2111" s="1"/>
      <c r="LA2111" s="1"/>
      <c r="LB2111" s="1"/>
      <c r="LC2111" s="1"/>
      <c r="LD2111" s="1"/>
      <c r="LE2111" s="1"/>
      <c r="LF2111" s="1"/>
      <c r="LG2111" s="1"/>
      <c r="LH2111" s="1"/>
      <c r="LI2111" s="1"/>
      <c r="LJ2111" s="1"/>
      <c r="LK2111" s="1"/>
      <c r="LL2111" s="1"/>
      <c r="LM2111" s="1"/>
      <c r="LN2111" s="1"/>
      <c r="LO2111" s="1"/>
      <c r="LP2111" s="1"/>
      <c r="LQ2111" s="1"/>
      <c r="LR2111" s="1"/>
      <c r="LS2111" s="1"/>
      <c r="LT2111" s="1"/>
      <c r="LU2111" s="1"/>
      <c r="LV2111" s="1"/>
      <c r="LW2111" s="1"/>
      <c r="LX2111" s="1"/>
      <c r="LY2111" s="1"/>
      <c r="LZ2111" s="1"/>
      <c r="MA2111" s="1"/>
      <c r="MB2111" s="1"/>
      <c r="MC2111" s="1"/>
      <c r="MD2111" s="1"/>
      <c r="ME2111" s="1"/>
      <c r="MF2111" s="1"/>
      <c r="MG2111" s="1"/>
      <c r="MH2111" s="1"/>
      <c r="MI2111" s="1"/>
      <c r="MJ2111" s="1"/>
      <c r="MK2111" s="1"/>
      <c r="ML2111" s="1"/>
      <c r="MM2111" s="1"/>
      <c r="MN2111" s="1"/>
      <c r="MO2111" s="1"/>
      <c r="MP2111" s="1"/>
      <c r="MQ2111" s="1"/>
      <c r="MR2111" s="1"/>
      <c r="MS2111" s="1"/>
      <c r="MT2111" s="1"/>
      <c r="MU2111" s="1"/>
      <c r="MV2111" s="1"/>
      <c r="MW2111" s="1"/>
      <c r="MX2111" s="1"/>
      <c r="MY2111" s="1"/>
      <c r="MZ2111" s="1"/>
      <c r="NA2111" s="1"/>
      <c r="NB2111" s="1"/>
      <c r="NC2111" s="1"/>
      <c r="ND2111" s="1"/>
      <c r="NE2111" s="1"/>
      <c r="NF2111" s="1"/>
      <c r="NG2111" s="1"/>
      <c r="NH2111" s="1"/>
      <c r="NI2111" s="1"/>
      <c r="NJ2111" s="1"/>
      <c r="NK2111" s="1"/>
      <c r="NL2111" s="1"/>
      <c r="NM2111" s="1"/>
      <c r="NN2111" s="1"/>
      <c r="NO2111" s="1"/>
      <c r="NP2111" s="1"/>
      <c r="NQ2111" s="1"/>
      <c r="NR2111" s="1"/>
      <c r="NS2111" s="1"/>
      <c r="NT2111" s="1"/>
      <c r="NU2111" s="1"/>
      <c r="NV2111" s="1"/>
      <c r="NW2111" s="1"/>
      <c r="NX2111" s="1"/>
      <c r="NY2111" s="1"/>
      <c r="NZ2111" s="1"/>
      <c r="OA2111" s="1"/>
      <c r="OB2111" s="1"/>
      <c r="OC2111" s="1"/>
      <c r="OD2111" s="1"/>
      <c r="OE2111" s="1"/>
      <c r="OF2111" s="1"/>
      <c r="OG2111" s="1"/>
      <c r="OH2111" s="1"/>
      <c r="OI2111" s="1"/>
      <c r="OJ2111" s="1"/>
      <c r="OK2111" s="1"/>
      <c r="OL2111" s="1"/>
      <c r="OM2111" s="1"/>
      <c r="ON2111" s="1"/>
      <c r="OO2111" s="1"/>
      <c r="OP2111" s="1"/>
      <c r="OQ2111" s="1"/>
      <c r="OR2111" s="1"/>
      <c r="OS2111" s="1"/>
      <c r="OT2111" s="1"/>
      <c r="OU2111" s="1"/>
      <c r="OV2111" s="1"/>
      <c r="OW2111" s="1"/>
      <c r="OX2111" s="1"/>
      <c r="OY2111" s="1"/>
      <c r="OZ2111" s="1"/>
      <c r="PA2111" s="1"/>
      <c r="PB2111" s="1"/>
      <c r="PC2111" s="1"/>
      <c r="PD2111" s="1"/>
      <c r="PE2111" s="1"/>
      <c r="PF2111" s="1"/>
      <c r="PG2111" s="1"/>
      <c r="PH2111" s="1"/>
      <c r="PI2111" s="1"/>
      <c r="PJ2111" s="1"/>
      <c r="PK2111" s="1"/>
      <c r="PL2111" s="1"/>
      <c r="PM2111" s="1"/>
      <c r="PN2111" s="1"/>
      <c r="PO2111" s="1"/>
      <c r="PP2111" s="1"/>
      <c r="PQ2111" s="1"/>
      <c r="PR2111" s="1"/>
      <c r="PS2111" s="1"/>
      <c r="PT2111" s="1"/>
      <c r="PU2111" s="1"/>
      <c r="PV2111" s="1"/>
      <c r="PW2111" s="1"/>
      <c r="PX2111" s="1"/>
      <c r="PY2111" s="1"/>
      <c r="PZ2111" s="1"/>
      <c r="QA2111" s="1"/>
      <c r="QB2111" s="1"/>
      <c r="QC2111" s="1"/>
      <c r="QD2111" s="1"/>
      <c r="QE2111" s="1"/>
      <c r="QF2111" s="1"/>
      <c r="QG2111" s="1"/>
      <c r="QH2111" s="1"/>
      <c r="QI2111" s="1"/>
      <c r="QJ2111" s="1"/>
      <c r="QK2111" s="1"/>
      <c r="QL2111" s="1"/>
      <c r="QM2111" s="1"/>
      <c r="QN2111" s="1"/>
      <c r="QO2111" s="1"/>
      <c r="QP2111" s="1"/>
      <c r="QQ2111" s="1"/>
      <c r="QR2111" s="1"/>
      <c r="QS2111" s="1"/>
      <c r="QT2111" s="1"/>
      <c r="QU2111" s="1"/>
      <c r="QV2111" s="1"/>
      <c r="QW2111" s="1"/>
      <c r="QX2111" s="1"/>
      <c r="QY2111" s="1"/>
      <c r="QZ2111" s="1"/>
      <c r="RA2111" s="1"/>
      <c r="RB2111" s="1"/>
      <c r="RC2111" s="1"/>
      <c r="RD2111" s="1"/>
      <c r="RE2111" s="1"/>
      <c r="RF2111" s="1"/>
      <c r="RG2111" s="1"/>
      <c r="RH2111" s="1"/>
      <c r="RI2111" s="1"/>
      <c r="RJ2111" s="1"/>
      <c r="RK2111" s="1"/>
      <c r="RL2111" s="1"/>
      <c r="RM2111" s="1"/>
      <c r="RN2111" s="1"/>
      <c r="RO2111" s="1"/>
      <c r="RP2111" s="1"/>
      <c r="RQ2111" s="1"/>
      <c r="RR2111" s="1"/>
      <c r="RS2111" s="1"/>
      <c r="RT2111" s="1"/>
      <c r="RU2111" s="1"/>
      <c r="RV2111" s="1"/>
      <c r="RW2111" s="1"/>
      <c r="RX2111" s="1"/>
      <c r="RY2111" s="1"/>
      <c r="RZ2111" s="1"/>
      <c r="SA2111" s="1"/>
      <c r="SB2111" s="1"/>
      <c r="SC2111" s="1"/>
      <c r="SD2111" s="1"/>
      <c r="SE2111" s="1"/>
      <c r="SF2111" s="1"/>
      <c r="SG2111" s="1"/>
      <c r="SH2111" s="1"/>
      <c r="SI2111" s="1"/>
      <c r="SJ2111" s="1"/>
      <c r="SK2111" s="1"/>
      <c r="SL2111" s="1"/>
      <c r="SM2111" s="1"/>
      <c r="SN2111" s="1"/>
      <c r="SO2111" s="1"/>
      <c r="SP2111" s="1"/>
      <c r="SQ2111" s="1"/>
      <c r="SR2111" s="1"/>
      <c r="SS2111" s="1"/>
      <c r="ST2111" s="1"/>
      <c r="SU2111" s="1"/>
      <c r="SV2111" s="1"/>
      <c r="SW2111" s="1"/>
      <c r="SX2111" s="1"/>
      <c r="SY2111" s="1"/>
      <c r="SZ2111" s="1"/>
      <c r="TA2111" s="1"/>
      <c r="TB2111" s="1"/>
      <c r="TC2111" s="1"/>
      <c r="TD2111" s="1"/>
      <c r="TE2111" s="1"/>
      <c r="TF2111" s="1"/>
      <c r="TG2111" s="1"/>
      <c r="TH2111" s="1"/>
      <c r="TI2111" s="1"/>
      <c r="TJ2111" s="1"/>
      <c r="TK2111" s="1"/>
      <c r="TL2111" s="1"/>
      <c r="TM2111" s="1"/>
      <c r="TN2111" s="1"/>
      <c r="TO2111" s="1"/>
      <c r="TP2111" s="1"/>
      <c r="TQ2111" s="1"/>
      <c r="TR2111" s="1"/>
      <c r="TS2111" s="1"/>
      <c r="TT2111" s="1"/>
      <c r="TU2111" s="1"/>
      <c r="TV2111" s="1"/>
      <c r="TW2111" s="1"/>
      <c r="TX2111" s="1"/>
      <c r="TY2111" s="1"/>
      <c r="TZ2111" s="1"/>
      <c r="UA2111" s="1"/>
      <c r="UB2111" s="1"/>
      <c r="UC2111" s="1"/>
      <c r="UD2111" s="1"/>
      <c r="UE2111" s="1"/>
      <c r="UF2111" s="1"/>
      <c r="UG2111" s="1"/>
      <c r="UH2111" s="1"/>
      <c r="UI2111" s="1"/>
      <c r="UJ2111" s="1"/>
      <c r="UK2111" s="1"/>
      <c r="UL2111" s="1"/>
      <c r="UM2111" s="1"/>
      <c r="UN2111" s="1"/>
      <c r="UO2111" s="1"/>
      <c r="UP2111" s="1"/>
      <c r="UQ2111" s="1"/>
      <c r="UR2111" s="1"/>
      <c r="US2111" s="1"/>
      <c r="UT2111" s="1"/>
      <c r="UU2111" s="1"/>
      <c r="UV2111" s="1"/>
      <c r="UW2111" s="1"/>
      <c r="UX2111" s="1"/>
      <c r="UY2111" s="1"/>
      <c r="UZ2111" s="1"/>
      <c r="VA2111" s="1"/>
      <c r="VB2111" s="1"/>
      <c r="VC2111" s="1"/>
      <c r="VD2111" s="1"/>
      <c r="VE2111" s="1"/>
      <c r="VF2111" s="1"/>
      <c r="VG2111" s="1"/>
      <c r="VH2111" s="1"/>
      <c r="VI2111" s="1"/>
      <c r="VJ2111" s="1"/>
      <c r="VK2111" s="1"/>
      <c r="VL2111" s="1"/>
      <c r="VM2111" s="1"/>
      <c r="VN2111" s="1"/>
      <c r="VO2111" s="1"/>
      <c r="VP2111" s="1"/>
      <c r="VQ2111" s="1"/>
      <c r="VR2111" s="1"/>
      <c r="VS2111" s="1"/>
      <c r="VT2111" s="1"/>
      <c r="VU2111" s="1"/>
      <c r="VV2111" s="1"/>
      <c r="VW2111" s="1"/>
      <c r="VX2111" s="1"/>
      <c r="VY2111" s="1"/>
      <c r="VZ2111" s="1"/>
      <c r="WA2111" s="1"/>
      <c r="WB2111" s="1"/>
      <c r="WC2111" s="1"/>
      <c r="WD2111" s="1"/>
      <c r="WE2111" s="1"/>
      <c r="WF2111" s="1"/>
      <c r="WG2111" s="1"/>
      <c r="WH2111" s="1"/>
      <c r="WI2111" s="1"/>
      <c r="WJ2111" s="1"/>
      <c r="WK2111" s="1"/>
      <c r="WL2111" s="1"/>
      <c r="WM2111" s="1"/>
      <c r="WN2111" s="1"/>
      <c r="WO2111" s="1"/>
      <c r="WP2111" s="1"/>
      <c r="WQ2111" s="1"/>
      <c r="WR2111" s="1"/>
      <c r="WS2111" s="1"/>
      <c r="WT2111" s="1"/>
      <c r="WU2111" s="1"/>
      <c r="WV2111" s="1"/>
      <c r="WW2111" s="1"/>
      <c r="WX2111" s="1"/>
      <c r="WY2111" s="1"/>
      <c r="WZ2111" s="1"/>
      <c r="XA2111" s="1"/>
      <c r="XB2111" s="1"/>
      <c r="XC2111" s="1"/>
      <c r="XD2111" s="1"/>
      <c r="XE2111" s="1"/>
      <c r="XF2111" s="1"/>
      <c r="XG2111" s="1"/>
      <c r="XH2111" s="1"/>
      <c r="XI2111" s="1"/>
      <c r="XJ2111" s="1"/>
      <c r="XK2111" s="1"/>
      <c r="XL2111" s="1"/>
      <c r="XM2111" s="1"/>
      <c r="XN2111" s="1"/>
      <c r="XO2111" s="1"/>
      <c r="XP2111" s="1"/>
      <c r="XQ2111" s="1"/>
      <c r="XR2111" s="1"/>
      <c r="XS2111" s="1"/>
      <c r="XT2111" s="1"/>
      <c r="XU2111" s="1"/>
      <c r="XV2111" s="1"/>
      <c r="XW2111" s="1"/>
      <c r="XX2111" s="1"/>
      <c r="XY2111" s="1"/>
      <c r="XZ2111" s="1"/>
      <c r="YA2111" s="1"/>
      <c r="YB2111" s="1"/>
      <c r="YC2111" s="1"/>
      <c r="YD2111" s="1"/>
      <c r="YE2111" s="1"/>
      <c r="YF2111" s="1"/>
      <c r="YG2111" s="1"/>
      <c r="YH2111" s="1"/>
      <c r="YI2111" s="1"/>
      <c r="YJ2111" s="1"/>
      <c r="YK2111" s="1"/>
      <c r="YL2111" s="1"/>
      <c r="YM2111" s="1"/>
      <c r="YN2111" s="1"/>
      <c r="YO2111" s="1"/>
      <c r="YP2111" s="1"/>
      <c r="YQ2111" s="1"/>
      <c r="YR2111" s="1"/>
      <c r="YS2111" s="1"/>
      <c r="YT2111" s="1"/>
      <c r="YU2111" s="1"/>
      <c r="YV2111" s="1"/>
      <c r="YW2111" s="1"/>
      <c r="YX2111" s="1"/>
      <c r="YY2111" s="1"/>
      <c r="YZ2111" s="1"/>
      <c r="ZA2111" s="1"/>
      <c r="ZB2111" s="1"/>
      <c r="ZC2111" s="1"/>
      <c r="ZD2111" s="1"/>
      <c r="ZE2111" s="1"/>
      <c r="ZF2111" s="1"/>
      <c r="ZG2111" s="1"/>
      <c r="ZH2111" s="1"/>
      <c r="ZI2111" s="1"/>
      <c r="ZJ2111" s="1"/>
      <c r="ZK2111" s="1"/>
      <c r="ZL2111" s="1"/>
      <c r="ZM2111" s="1"/>
      <c r="ZN2111" s="1"/>
      <c r="ZO2111" s="1"/>
      <c r="ZP2111" s="1"/>
      <c r="ZQ2111" s="1"/>
      <c r="ZR2111" s="1"/>
      <c r="ZS2111" s="1"/>
      <c r="ZT2111" s="1"/>
      <c r="ZU2111" s="1"/>
      <c r="ZV2111" s="1"/>
      <c r="ZW2111" s="1"/>
      <c r="ZX2111" s="1"/>
      <c r="ZY2111" s="1"/>
      <c r="ZZ2111" s="1"/>
      <c r="AAA2111" s="1"/>
      <c r="AAB2111" s="1"/>
      <c r="AAC2111" s="1"/>
      <c r="AAD2111" s="1"/>
      <c r="AAE2111" s="1"/>
      <c r="AAF2111" s="1"/>
      <c r="AAG2111" s="1"/>
      <c r="AAH2111" s="1"/>
      <c r="AAI2111" s="1"/>
      <c r="AAJ2111" s="1"/>
      <c r="AAK2111" s="1"/>
      <c r="AAL2111" s="1"/>
      <c r="AAM2111" s="1"/>
      <c r="AAN2111" s="1"/>
      <c r="AAO2111" s="1"/>
      <c r="AAP2111" s="1"/>
      <c r="AAQ2111" s="1"/>
      <c r="AAR2111" s="1"/>
      <c r="AAS2111" s="1"/>
      <c r="AAT2111" s="1"/>
      <c r="AAU2111" s="1"/>
      <c r="AAV2111" s="1"/>
      <c r="AAW2111" s="1"/>
      <c r="AAX2111" s="1"/>
      <c r="AAY2111" s="1"/>
      <c r="AAZ2111" s="1"/>
      <c r="ABA2111" s="1"/>
      <c r="ABB2111" s="1"/>
      <c r="ABC2111" s="1"/>
      <c r="ABD2111" s="1"/>
      <c r="ABE2111" s="1"/>
      <c r="ABF2111" s="1"/>
      <c r="ABG2111" s="1"/>
      <c r="ABH2111" s="1"/>
      <c r="ABI2111" s="1"/>
      <c r="ABJ2111" s="1"/>
      <c r="ABK2111" s="1"/>
      <c r="ABL2111" s="1"/>
      <c r="ABM2111" s="1"/>
      <c r="ABN2111" s="1"/>
      <c r="ABO2111" s="1"/>
      <c r="ABP2111" s="1"/>
      <c r="ABQ2111" s="1"/>
      <c r="ABR2111" s="1"/>
      <c r="ABS2111" s="1"/>
      <c r="ABT2111" s="1"/>
      <c r="ABU2111" s="1"/>
      <c r="ABV2111" s="1"/>
      <c r="ABW2111" s="1"/>
      <c r="ABX2111" s="1"/>
      <c r="ABY2111" s="1"/>
      <c r="ABZ2111" s="1"/>
      <c r="ACA2111" s="1"/>
      <c r="ACB2111" s="1"/>
      <c r="ACC2111" s="1"/>
      <c r="ACD2111" s="1"/>
      <c r="ACE2111" s="1"/>
      <c r="ACF2111" s="1"/>
      <c r="ACG2111" s="1"/>
      <c r="ACH2111" s="1"/>
      <c r="ACI2111" s="1"/>
      <c r="ACJ2111" s="1"/>
      <c r="ACK2111" s="1"/>
      <c r="ACL2111" s="1"/>
      <c r="ACM2111" s="1"/>
      <c r="ACN2111" s="1"/>
      <c r="ACO2111" s="1"/>
      <c r="ACP2111" s="1"/>
      <c r="ACQ2111" s="1"/>
      <c r="ACR2111" s="1"/>
      <c r="ACS2111" s="1"/>
      <c r="ACT2111" s="1"/>
      <c r="ACU2111" s="1"/>
      <c r="ACV2111" s="1"/>
      <c r="ACW2111" s="1"/>
      <c r="ACX2111" s="1"/>
      <c r="ACY2111" s="1"/>
      <c r="ACZ2111" s="1"/>
      <c r="ADA2111" s="1"/>
      <c r="ADB2111" s="1"/>
      <c r="ADC2111" s="1"/>
      <c r="ADD2111" s="1"/>
      <c r="ADE2111" s="1"/>
      <c r="ADF2111" s="1"/>
      <c r="ADG2111" s="1"/>
      <c r="ADH2111" s="1"/>
      <c r="ADI2111" s="1"/>
      <c r="ADJ2111" s="1"/>
      <c r="ADK2111" s="1"/>
      <c r="ADL2111" s="1"/>
      <c r="ADM2111" s="1"/>
      <c r="ADN2111" s="1"/>
      <c r="ADO2111" s="1"/>
      <c r="ADP2111" s="1"/>
      <c r="ADQ2111" s="1"/>
      <c r="ADR2111" s="1"/>
      <c r="ADS2111" s="1"/>
      <c r="ADT2111" s="1"/>
      <c r="ADU2111" s="1"/>
      <c r="ADV2111" s="1"/>
      <c r="ADW2111" s="1"/>
      <c r="ADX2111" s="1"/>
      <c r="ADY2111" s="1"/>
      <c r="ADZ2111" s="1"/>
      <c r="AEA2111" s="1"/>
      <c r="AEB2111" s="1"/>
      <c r="AEC2111" s="1"/>
      <c r="AED2111" s="1"/>
      <c r="AEE2111" s="1"/>
      <c r="AEF2111" s="1"/>
      <c r="AEG2111" s="1"/>
      <c r="AEH2111" s="1"/>
      <c r="AEI2111" s="1"/>
      <c r="AEJ2111" s="1"/>
      <c r="AEK2111" s="1"/>
      <c r="AEL2111" s="1"/>
      <c r="AEM2111" s="1"/>
      <c r="AEN2111" s="1"/>
      <c r="AEO2111" s="1"/>
      <c r="AEP2111" s="1"/>
      <c r="AEQ2111" s="1"/>
      <c r="AER2111" s="1"/>
      <c r="AES2111" s="1"/>
      <c r="AET2111" s="1"/>
      <c r="AEU2111" s="1"/>
      <c r="AEV2111" s="1"/>
      <c r="AEW2111" s="1"/>
      <c r="AEX2111" s="1"/>
      <c r="AEY2111" s="1"/>
      <c r="AEZ2111" s="1"/>
      <c r="AFA2111" s="1"/>
      <c r="AFB2111" s="1"/>
      <c r="AFC2111" s="1"/>
      <c r="AFD2111" s="1"/>
      <c r="AFE2111" s="1"/>
      <c r="AFF2111" s="1"/>
      <c r="AFG2111" s="1"/>
      <c r="AFH2111" s="1"/>
      <c r="AFI2111" s="1"/>
      <c r="AFJ2111" s="1"/>
      <c r="AFK2111" s="1"/>
      <c r="AFL2111" s="1"/>
      <c r="AFM2111" s="1"/>
      <c r="AFN2111" s="1"/>
      <c r="AFO2111" s="1"/>
      <c r="AFP2111" s="1"/>
      <c r="AFQ2111" s="1"/>
      <c r="AFR2111" s="1"/>
      <c r="AFS2111" s="1"/>
      <c r="AFT2111" s="1"/>
      <c r="AFU2111" s="1"/>
      <c r="AFV2111" s="1"/>
      <c r="AFW2111" s="1"/>
      <c r="AFX2111" s="1"/>
      <c r="AFY2111" s="1"/>
      <c r="AFZ2111" s="1"/>
      <c r="AGA2111" s="1"/>
      <c r="AGB2111" s="1"/>
      <c r="AGC2111" s="1"/>
      <c r="AGD2111" s="1"/>
      <c r="AGE2111" s="1"/>
      <c r="AGF2111" s="1"/>
      <c r="AGG2111" s="1"/>
      <c r="AGH2111" s="1"/>
      <c r="AGI2111" s="1"/>
      <c r="AGJ2111" s="1"/>
      <c r="AGK2111" s="1"/>
      <c r="AGL2111" s="1"/>
      <c r="AGM2111" s="1"/>
      <c r="AGN2111" s="1"/>
      <c r="AGO2111" s="1"/>
      <c r="AGP2111" s="1"/>
      <c r="AGQ2111" s="1"/>
      <c r="AGR2111" s="1"/>
      <c r="AGS2111" s="1"/>
      <c r="AGT2111" s="1"/>
      <c r="AGU2111" s="1"/>
      <c r="AGV2111" s="1"/>
      <c r="AGW2111" s="1"/>
      <c r="AGX2111" s="1"/>
      <c r="AGY2111" s="1"/>
      <c r="AGZ2111" s="1"/>
      <c r="AHA2111" s="1"/>
      <c r="AHB2111" s="1"/>
      <c r="AHC2111" s="1"/>
      <c r="AHD2111" s="1"/>
      <c r="AHE2111" s="1"/>
      <c r="AHF2111" s="1"/>
      <c r="AHG2111" s="1"/>
      <c r="AHH2111" s="1"/>
      <c r="AHI2111" s="1"/>
      <c r="AHJ2111" s="1"/>
      <c r="AHK2111" s="1"/>
      <c r="AHL2111" s="1"/>
      <c r="AHM2111" s="1"/>
      <c r="AHN2111" s="1"/>
      <c r="AHO2111" s="1"/>
      <c r="AHP2111" s="1"/>
      <c r="AHQ2111" s="1"/>
      <c r="AHR2111" s="1"/>
      <c r="AHS2111" s="1"/>
      <c r="AHT2111" s="1"/>
      <c r="AHU2111" s="1"/>
      <c r="AHV2111" s="1"/>
      <c r="AHW2111" s="1"/>
      <c r="AHX2111" s="1"/>
      <c r="AHY2111" s="1"/>
      <c r="AHZ2111" s="1"/>
      <c r="AIA2111" s="1"/>
      <c r="AIB2111" s="1"/>
      <c r="AIC2111" s="1"/>
      <c r="AID2111" s="1"/>
      <c r="AIE2111" s="1"/>
      <c r="AIF2111" s="1"/>
      <c r="AIG2111" s="1"/>
      <c r="AIH2111" s="1"/>
      <c r="AII2111" s="1"/>
      <c r="AIJ2111" s="1"/>
      <c r="AIK2111" s="1"/>
      <c r="AIL2111" s="1"/>
      <c r="AIM2111" s="1"/>
      <c r="AIN2111" s="1"/>
      <c r="AIO2111" s="1"/>
      <c r="AIP2111" s="1"/>
      <c r="AIQ2111" s="1"/>
      <c r="AIR2111" s="1"/>
      <c r="AIS2111" s="1"/>
      <c r="AIT2111" s="1"/>
      <c r="AIU2111" s="1"/>
      <c r="AIV2111" s="1"/>
      <c r="AIW2111" s="1"/>
      <c r="AIX2111" s="1"/>
      <c r="AIY2111" s="1"/>
      <c r="AIZ2111" s="1"/>
      <c r="AJA2111" s="1"/>
      <c r="AJB2111" s="1"/>
      <c r="AJC2111" s="1"/>
      <c r="AJD2111" s="1"/>
      <c r="AJE2111" s="1"/>
      <c r="AJF2111" s="1"/>
      <c r="AJG2111" s="1"/>
      <c r="AJH2111" s="1"/>
      <c r="AJI2111" s="1"/>
      <c r="AJJ2111" s="1"/>
      <c r="AJK2111" s="1"/>
      <c r="AJL2111" s="1"/>
      <c r="AJM2111" s="1"/>
      <c r="AJN2111" s="1"/>
      <c r="AJO2111" s="1"/>
      <c r="AJP2111" s="1"/>
      <c r="AJQ2111" s="1"/>
      <c r="AJR2111" s="1"/>
      <c r="AJS2111" s="1"/>
      <c r="AJT2111" s="1"/>
      <c r="AJU2111" s="1"/>
      <c r="AJV2111" s="1"/>
      <c r="AJW2111" s="1"/>
      <c r="AJX2111" s="1"/>
      <c r="AJY2111" s="1"/>
      <c r="AJZ2111" s="1"/>
      <c r="AKA2111" s="1"/>
      <c r="AKB2111" s="1"/>
      <c r="AKC2111" s="1"/>
      <c r="AKD2111" s="1"/>
      <c r="AKE2111" s="1"/>
      <c r="AKF2111" s="1"/>
      <c r="AKG2111" s="1"/>
      <c r="AKH2111" s="1"/>
      <c r="AKI2111" s="1"/>
      <c r="AKJ2111" s="1"/>
      <c r="AKK2111" s="1"/>
      <c r="AKL2111" s="1"/>
      <c r="AKM2111" s="1"/>
      <c r="AKN2111" s="1"/>
      <c r="AKO2111" s="1"/>
      <c r="AKP2111" s="1"/>
      <c r="AKQ2111" s="1"/>
      <c r="AKR2111" s="1"/>
      <c r="AKS2111" s="1"/>
      <c r="AKT2111" s="1"/>
      <c r="AKU2111" s="1"/>
      <c r="AKV2111" s="1"/>
      <c r="AKW2111" s="1"/>
      <c r="AKX2111" s="1"/>
      <c r="AKY2111" s="1"/>
      <c r="AKZ2111" s="1"/>
      <c r="ALA2111" s="1"/>
      <c r="ALB2111" s="1"/>
      <c r="ALC2111" s="1"/>
      <c r="ALD2111" s="1"/>
      <c r="ALE2111" s="1"/>
      <c r="ALF2111" s="1"/>
      <c r="ALG2111" s="1"/>
      <c r="ALH2111" s="1"/>
      <c r="ALI2111" s="1"/>
      <c r="ALJ2111" s="1"/>
      <c r="ALK2111" s="1"/>
      <c r="ALL2111" s="1"/>
      <c r="ALM2111" s="1"/>
      <c r="ALN2111" s="1"/>
      <c r="ALO2111" s="1"/>
      <c r="ALP2111" s="1"/>
      <c r="ALQ2111" s="1"/>
      <c r="ALR2111" s="1"/>
      <c r="ALS2111" s="1"/>
      <c r="ALT2111" s="1"/>
      <c r="ALU2111" s="1"/>
      <c r="ALV2111" s="1"/>
      <c r="ALW2111" s="1"/>
      <c r="ALX2111" s="1"/>
      <c r="ALY2111" s="1"/>
      <c r="ALZ2111" s="1"/>
      <c r="AMA2111" s="1"/>
      <c r="AMB2111" s="1"/>
      <c r="AMC2111" s="1"/>
      <c r="AMD2111" s="1"/>
      <c r="AME2111" s="1"/>
      <c r="AMF2111" s="1"/>
      <c r="AMG2111" s="1"/>
      <c r="AMH2111" s="1"/>
      <c r="AMI2111" s="1"/>
      <c r="AMJ2111" s="1"/>
      <c r="AMK2111" s="1"/>
      <c r="AML2111" s="1"/>
      <c r="AMM2111" s="1"/>
      <c r="AMN2111" s="1"/>
      <c r="AMO2111" s="1"/>
      <c r="AMP2111" s="1"/>
      <c r="AMQ2111" s="1"/>
      <c r="AMR2111" s="1"/>
      <c r="AMS2111" s="1"/>
      <c r="AMT2111" s="1"/>
      <c r="AMU2111" s="1"/>
      <c r="AMV2111" s="1"/>
      <c r="AMW2111" s="1"/>
      <c r="AMX2111" s="1"/>
      <c r="AMY2111" s="1"/>
      <c r="AMZ2111" s="1"/>
      <c r="ANA2111" s="1"/>
      <c r="ANB2111" s="1"/>
      <c r="ANC2111" s="1"/>
      <c r="AND2111" s="1"/>
      <c r="ANE2111" s="1"/>
      <c r="ANF2111" s="1"/>
      <c r="ANG2111" s="1"/>
      <c r="ANH2111" s="1"/>
      <c r="ANI2111" s="1"/>
      <c r="ANJ2111" s="1"/>
      <c r="ANK2111" s="1"/>
      <c r="ANL2111" s="1"/>
      <c r="ANM2111" s="1"/>
      <c r="ANN2111" s="1"/>
      <c r="ANO2111" s="1"/>
      <c r="ANP2111" s="1"/>
      <c r="ANQ2111" s="1"/>
      <c r="ANR2111" s="1"/>
      <c r="ANS2111" s="1"/>
      <c r="ANT2111" s="1"/>
      <c r="ANU2111" s="1"/>
      <c r="ANV2111" s="1"/>
      <c r="ANW2111" s="1"/>
      <c r="ANX2111" s="1"/>
      <c r="ANY2111" s="1"/>
      <c r="ANZ2111" s="1"/>
      <c r="AOA2111" s="1"/>
      <c r="AOB2111" s="1"/>
      <c r="AOC2111" s="1"/>
      <c r="AOD2111" s="1"/>
      <c r="AOE2111" s="1"/>
      <c r="AOF2111" s="1"/>
      <c r="AOG2111" s="1"/>
      <c r="AOH2111" s="1"/>
      <c r="AOI2111" s="1"/>
      <c r="AOJ2111" s="1"/>
      <c r="AOK2111" s="1"/>
      <c r="AOL2111" s="1"/>
      <c r="AOM2111" s="1"/>
      <c r="AON2111" s="1"/>
      <c r="AOO2111" s="1"/>
      <c r="AOP2111" s="1"/>
      <c r="AOQ2111" s="1"/>
      <c r="AOR2111" s="1"/>
      <c r="AOS2111" s="1"/>
      <c r="AOT2111" s="1"/>
      <c r="AOU2111" s="1"/>
      <c r="AOV2111" s="1"/>
      <c r="AOW2111" s="1"/>
      <c r="AOX2111" s="1"/>
      <c r="AOY2111" s="1"/>
      <c r="AOZ2111" s="1"/>
      <c r="APA2111" s="1"/>
      <c r="APB2111" s="1"/>
      <c r="APC2111" s="1"/>
      <c r="APD2111" s="1"/>
      <c r="APE2111" s="1"/>
      <c r="APF2111" s="1"/>
      <c r="APG2111" s="1"/>
      <c r="APH2111" s="1"/>
      <c r="API2111" s="1"/>
      <c r="APJ2111" s="1"/>
      <c r="APK2111" s="1"/>
      <c r="APL2111" s="1"/>
      <c r="APM2111" s="1"/>
      <c r="APN2111" s="1"/>
      <c r="APO2111" s="1"/>
      <c r="APP2111" s="1"/>
      <c r="APQ2111" s="1"/>
      <c r="APR2111" s="1"/>
      <c r="APS2111" s="1"/>
      <c r="APT2111" s="1"/>
      <c r="APU2111" s="1"/>
      <c r="APV2111" s="1"/>
      <c r="APW2111" s="1"/>
      <c r="APX2111" s="1"/>
      <c r="APY2111" s="1"/>
      <c r="APZ2111" s="1"/>
      <c r="AQA2111" s="1"/>
      <c r="AQB2111" s="1"/>
      <c r="AQC2111" s="1"/>
      <c r="AQD2111" s="1"/>
      <c r="AQE2111" s="1"/>
      <c r="AQF2111" s="1"/>
      <c r="AQG2111" s="1"/>
      <c r="AQH2111" s="1"/>
      <c r="AQI2111" s="1"/>
      <c r="AQJ2111" s="1"/>
      <c r="AQK2111" s="1"/>
      <c r="AQL2111" s="1"/>
      <c r="AQM2111" s="1"/>
      <c r="AQN2111" s="1"/>
      <c r="AQO2111" s="1"/>
      <c r="AQP2111" s="1"/>
      <c r="AQQ2111" s="1"/>
      <c r="AQR2111" s="1"/>
      <c r="AQS2111" s="1"/>
      <c r="AQT2111" s="1"/>
      <c r="AQU2111" s="1"/>
      <c r="AQV2111" s="1"/>
      <c r="AQW2111" s="1"/>
      <c r="AQX2111" s="1"/>
      <c r="AQY2111" s="1"/>
      <c r="AQZ2111" s="1"/>
      <c r="ARA2111" s="1"/>
      <c r="ARB2111" s="1"/>
      <c r="ARC2111" s="1"/>
      <c r="ARD2111" s="1"/>
      <c r="ARE2111" s="1"/>
      <c r="ARF2111" s="1"/>
      <c r="ARG2111" s="1"/>
      <c r="ARH2111" s="1"/>
      <c r="ARI2111" s="1"/>
      <c r="ARJ2111" s="1"/>
      <c r="ARK2111" s="1"/>
      <c r="ARL2111" s="1"/>
      <c r="ARM2111" s="1"/>
      <c r="ARN2111" s="1"/>
      <c r="ARO2111" s="1"/>
      <c r="ARP2111" s="1"/>
      <c r="ARQ2111" s="1"/>
      <c r="ARR2111" s="1"/>
      <c r="ARS2111" s="1"/>
      <c r="ART2111" s="1"/>
      <c r="ARU2111" s="1"/>
      <c r="ARV2111" s="1"/>
      <c r="ARW2111" s="1"/>
      <c r="ARX2111" s="1"/>
      <c r="ARY2111" s="1"/>
      <c r="ARZ2111" s="1"/>
      <c r="ASA2111" s="1"/>
      <c r="ASB2111" s="1"/>
      <c r="ASC2111" s="1"/>
      <c r="ASD2111" s="1"/>
      <c r="ASE2111" s="1"/>
      <c r="ASF2111" s="1"/>
      <c r="ASG2111" s="1"/>
      <c r="ASH2111" s="1"/>
      <c r="ASI2111" s="1"/>
      <c r="ASJ2111" s="1"/>
      <c r="ASK2111" s="1"/>
      <c r="ASL2111" s="1"/>
      <c r="ASM2111" s="1"/>
      <c r="ASN2111" s="1"/>
      <c r="ASO2111" s="1"/>
      <c r="ASP2111" s="1"/>
      <c r="ASQ2111" s="1"/>
      <c r="ASR2111" s="1"/>
      <c r="ASS2111" s="1"/>
      <c r="AST2111" s="1"/>
      <c r="ASU2111" s="1"/>
      <c r="ASV2111" s="1"/>
      <c r="ASW2111" s="1"/>
      <c r="ASX2111" s="1"/>
      <c r="ASY2111" s="1"/>
      <c r="ASZ2111" s="1"/>
      <c r="ATA2111" s="1"/>
      <c r="ATB2111" s="1"/>
      <c r="ATC2111" s="1"/>
      <c r="ATD2111" s="1"/>
      <c r="ATE2111" s="1"/>
      <c r="ATF2111" s="1"/>
      <c r="ATG2111" s="1"/>
      <c r="ATH2111" s="1"/>
      <c r="ATI2111" s="1"/>
      <c r="ATJ2111" s="1"/>
      <c r="ATK2111" s="1"/>
      <c r="ATL2111" s="1"/>
      <c r="ATM2111" s="1"/>
      <c r="ATN2111" s="1"/>
      <c r="ATO2111" s="1"/>
      <c r="ATP2111" s="1"/>
      <c r="ATQ2111" s="1"/>
      <c r="ATR2111" s="1"/>
      <c r="ATS2111" s="1"/>
      <c r="ATT2111" s="1"/>
      <c r="ATU2111" s="1"/>
      <c r="ATV2111" s="1"/>
      <c r="ATW2111" s="1"/>
      <c r="ATX2111" s="1"/>
      <c r="ATY2111" s="1"/>
      <c r="ATZ2111" s="1"/>
      <c r="AUA2111" s="1"/>
      <c r="AUB2111" s="1"/>
      <c r="AUC2111" s="1"/>
      <c r="AUD2111" s="1"/>
      <c r="AUE2111" s="1"/>
      <c r="AUF2111" s="1"/>
      <c r="AUG2111" s="1"/>
      <c r="AUH2111" s="1"/>
      <c r="AUI2111" s="1"/>
      <c r="AUJ2111" s="1"/>
      <c r="AUK2111" s="1"/>
      <c r="AUL2111" s="1"/>
      <c r="AUM2111" s="1"/>
      <c r="AUN2111" s="1"/>
      <c r="AUO2111" s="1"/>
      <c r="AUP2111" s="1"/>
      <c r="AUQ2111" s="1"/>
      <c r="AUR2111" s="1"/>
      <c r="AUS2111" s="1"/>
      <c r="AUT2111" s="1"/>
      <c r="AUU2111" s="1"/>
      <c r="AUV2111" s="1"/>
      <c r="AUW2111" s="1"/>
      <c r="AUX2111" s="1"/>
      <c r="AUY2111" s="1"/>
      <c r="AUZ2111" s="1"/>
      <c r="AVA2111" s="1"/>
      <c r="AVB2111" s="1"/>
      <c r="AVC2111" s="1"/>
      <c r="AVD2111" s="1"/>
      <c r="AVE2111" s="1"/>
      <c r="AVF2111" s="1"/>
      <c r="AVG2111" s="1"/>
      <c r="AVH2111" s="1"/>
      <c r="AVI2111" s="1"/>
      <c r="AVJ2111" s="1"/>
      <c r="AVK2111" s="1"/>
      <c r="AVL2111" s="1"/>
      <c r="AVM2111" s="1"/>
      <c r="AVN2111" s="1"/>
      <c r="AVO2111" s="1"/>
      <c r="AVP2111" s="1"/>
      <c r="AVQ2111" s="1"/>
      <c r="AVR2111" s="1"/>
      <c r="AVS2111" s="1"/>
      <c r="AVT2111" s="1"/>
      <c r="AVU2111" s="1"/>
      <c r="AVV2111" s="1"/>
      <c r="AVW2111" s="1"/>
      <c r="AVX2111" s="1"/>
      <c r="AVY2111" s="1"/>
      <c r="AVZ2111" s="1"/>
      <c r="AWA2111" s="1"/>
      <c r="AWB2111" s="1"/>
      <c r="AWC2111" s="1"/>
      <c r="AWD2111" s="1"/>
      <c r="AWE2111" s="1"/>
      <c r="AWF2111" s="1"/>
      <c r="AWG2111" s="1"/>
      <c r="AWH2111" s="1"/>
      <c r="AWI2111" s="1"/>
      <c r="AWJ2111" s="1"/>
      <c r="AWK2111" s="1"/>
      <c r="AWL2111" s="1"/>
      <c r="AWM2111" s="1"/>
      <c r="AWN2111" s="1"/>
      <c r="AWO2111" s="1"/>
      <c r="AWP2111" s="1"/>
      <c r="AWQ2111" s="1"/>
      <c r="AWR2111" s="1"/>
      <c r="AWS2111" s="1"/>
      <c r="AWT2111" s="1"/>
      <c r="AWU2111" s="1"/>
      <c r="AWV2111" s="1"/>
      <c r="AWW2111" s="1"/>
      <c r="AWX2111" s="1"/>
      <c r="AWY2111" s="1"/>
      <c r="AWZ2111" s="1"/>
      <c r="AXA2111" s="1"/>
      <c r="AXB2111" s="1"/>
      <c r="AXC2111" s="1"/>
      <c r="AXD2111" s="1"/>
      <c r="AXE2111" s="1"/>
      <c r="AXF2111" s="1"/>
      <c r="AXG2111" s="1"/>
      <c r="AXH2111" s="1"/>
      <c r="AXI2111" s="1"/>
      <c r="AXJ2111" s="1"/>
      <c r="AXK2111" s="1"/>
      <c r="AXL2111" s="1"/>
      <c r="AXM2111" s="1"/>
      <c r="AXN2111" s="1"/>
      <c r="AXO2111" s="1"/>
      <c r="AXP2111" s="1"/>
      <c r="AXQ2111" s="1"/>
      <c r="AXR2111" s="1"/>
      <c r="AXS2111" s="1"/>
      <c r="AXT2111" s="1"/>
      <c r="AXU2111" s="1"/>
      <c r="AXV2111" s="1"/>
      <c r="AXW2111" s="1"/>
      <c r="AXX2111" s="1"/>
      <c r="AXY2111" s="1"/>
      <c r="AXZ2111" s="1"/>
      <c r="AYA2111" s="1"/>
      <c r="AYB2111" s="1"/>
      <c r="AYC2111" s="1"/>
      <c r="AYD2111" s="1"/>
      <c r="AYE2111" s="1"/>
      <c r="AYF2111" s="1"/>
      <c r="AYG2111" s="1"/>
      <c r="AYH2111" s="1"/>
      <c r="AYI2111" s="1"/>
      <c r="AYJ2111" s="1"/>
      <c r="AYK2111" s="1"/>
      <c r="AYL2111" s="1"/>
      <c r="AYM2111" s="1"/>
      <c r="AYN2111" s="1"/>
      <c r="AYO2111" s="1"/>
      <c r="AYP2111" s="1"/>
      <c r="AYQ2111" s="1"/>
      <c r="AYR2111" s="1"/>
      <c r="AYS2111" s="1"/>
      <c r="AYT2111" s="1"/>
      <c r="AYU2111" s="1"/>
      <c r="AYV2111" s="1"/>
      <c r="AYW2111" s="1"/>
      <c r="AYX2111" s="1"/>
      <c r="AYY2111" s="1"/>
      <c r="AYZ2111" s="1"/>
      <c r="AZA2111" s="1"/>
      <c r="AZB2111" s="1"/>
      <c r="AZC2111" s="1"/>
      <c r="AZD2111" s="1"/>
      <c r="AZE2111" s="1"/>
      <c r="AZF2111" s="1"/>
      <c r="AZG2111" s="1"/>
      <c r="AZH2111" s="1"/>
      <c r="AZI2111" s="1"/>
      <c r="AZJ2111" s="1"/>
      <c r="AZK2111" s="1"/>
      <c r="AZL2111" s="1"/>
      <c r="AZM2111" s="1"/>
      <c r="AZN2111" s="1"/>
      <c r="AZO2111" s="1"/>
      <c r="AZP2111" s="1"/>
      <c r="AZQ2111" s="1"/>
      <c r="AZR2111" s="1"/>
      <c r="AZS2111" s="1"/>
      <c r="AZT2111" s="1"/>
      <c r="AZU2111" s="1"/>
      <c r="AZV2111" s="1"/>
      <c r="AZW2111" s="1"/>
      <c r="AZX2111" s="1"/>
      <c r="AZY2111" s="1"/>
      <c r="AZZ2111" s="1"/>
      <c r="BAA2111" s="1"/>
      <c r="BAB2111" s="1"/>
      <c r="BAC2111" s="1"/>
      <c r="BAD2111" s="1"/>
      <c r="BAE2111" s="1"/>
      <c r="BAF2111" s="1"/>
      <c r="BAG2111" s="1"/>
      <c r="BAH2111" s="1"/>
      <c r="BAI2111" s="1"/>
      <c r="BAJ2111" s="1"/>
      <c r="BAK2111" s="1"/>
      <c r="BAL2111" s="1"/>
      <c r="BAM2111" s="1"/>
      <c r="BAN2111" s="1"/>
      <c r="BAO2111" s="1"/>
      <c r="BAP2111" s="1"/>
      <c r="BAQ2111" s="1"/>
      <c r="BAR2111" s="1"/>
      <c r="BAS2111" s="1"/>
      <c r="BAT2111" s="1"/>
      <c r="BAU2111" s="1"/>
      <c r="BAV2111" s="1"/>
      <c r="BAW2111" s="1"/>
      <c r="BAX2111" s="1"/>
      <c r="BAY2111" s="1"/>
      <c r="BAZ2111" s="1"/>
      <c r="BBA2111" s="1"/>
      <c r="BBB2111" s="1"/>
      <c r="BBC2111" s="1"/>
      <c r="BBD2111" s="1"/>
      <c r="BBE2111" s="1"/>
      <c r="BBF2111" s="1"/>
      <c r="BBG2111" s="1"/>
      <c r="BBH2111" s="1"/>
      <c r="BBI2111" s="1"/>
      <c r="BBJ2111" s="1"/>
      <c r="BBK2111" s="1"/>
      <c r="BBL2111" s="1"/>
      <c r="BBM2111" s="1"/>
      <c r="BBN2111" s="1"/>
      <c r="BBO2111" s="1"/>
      <c r="BBP2111" s="1"/>
      <c r="BBQ2111" s="1"/>
      <c r="BBR2111" s="1"/>
      <c r="BBS2111" s="1"/>
      <c r="BBT2111" s="1"/>
      <c r="BBU2111" s="1"/>
      <c r="BBV2111" s="1"/>
      <c r="BBW2111" s="1"/>
      <c r="BBX2111" s="1"/>
      <c r="BBY2111" s="1"/>
      <c r="BBZ2111" s="1"/>
      <c r="BCA2111" s="1"/>
      <c r="BCB2111" s="1"/>
      <c r="BCC2111" s="1"/>
      <c r="BCD2111" s="1"/>
      <c r="BCE2111" s="1"/>
      <c r="BCF2111" s="1"/>
      <c r="BCG2111" s="1"/>
      <c r="BCH2111" s="1"/>
      <c r="BCI2111" s="1"/>
      <c r="BCJ2111" s="1"/>
      <c r="BCK2111" s="1"/>
      <c r="BCL2111" s="1"/>
      <c r="BCM2111" s="1"/>
      <c r="BCN2111" s="1"/>
      <c r="BCO2111" s="1"/>
      <c r="BCP2111" s="1"/>
      <c r="BCQ2111" s="1"/>
      <c r="BCR2111" s="1"/>
      <c r="BCS2111" s="1"/>
      <c r="BCT2111" s="1"/>
      <c r="BCU2111" s="1"/>
      <c r="BCV2111" s="1"/>
      <c r="BCW2111" s="1"/>
      <c r="BCX2111" s="1"/>
      <c r="BCY2111" s="1"/>
      <c r="BCZ2111" s="1"/>
      <c r="BDA2111" s="1"/>
      <c r="BDB2111" s="1"/>
      <c r="BDC2111" s="1"/>
      <c r="BDD2111" s="1"/>
      <c r="BDE2111" s="1"/>
      <c r="BDF2111" s="1"/>
      <c r="BDG2111" s="1"/>
      <c r="BDH2111" s="1"/>
      <c r="BDI2111" s="1"/>
      <c r="BDJ2111" s="1"/>
      <c r="BDK2111" s="1"/>
      <c r="BDL2111" s="1"/>
      <c r="BDM2111" s="1"/>
      <c r="BDN2111" s="1"/>
      <c r="BDO2111" s="1"/>
      <c r="BDP2111" s="1"/>
      <c r="BDQ2111" s="1"/>
      <c r="BDR2111" s="1"/>
      <c r="BDS2111" s="1"/>
      <c r="BDT2111" s="1"/>
      <c r="BDU2111" s="1"/>
      <c r="BDV2111" s="1"/>
      <c r="BDW2111" s="1"/>
      <c r="BDX2111" s="1"/>
      <c r="BDY2111" s="1"/>
      <c r="BDZ2111" s="1"/>
      <c r="BEA2111" s="1"/>
      <c r="BEB2111" s="1"/>
      <c r="BEC2111" s="1"/>
      <c r="BED2111" s="1"/>
      <c r="BEE2111" s="1"/>
      <c r="BEF2111" s="1"/>
      <c r="BEG2111" s="1"/>
      <c r="BEH2111" s="1"/>
      <c r="BEI2111" s="1"/>
      <c r="BEJ2111" s="1"/>
      <c r="BEK2111" s="1"/>
      <c r="BEL2111" s="1"/>
      <c r="BEM2111" s="1"/>
      <c r="BEN2111" s="1"/>
      <c r="BEO2111" s="1"/>
      <c r="BEP2111" s="1"/>
      <c r="BEQ2111" s="1"/>
      <c r="BER2111" s="1"/>
      <c r="BES2111" s="1"/>
      <c r="BET2111" s="1"/>
      <c r="BEU2111" s="1"/>
      <c r="BEV2111" s="1"/>
      <c r="BEW2111" s="1"/>
      <c r="BEX2111" s="1"/>
      <c r="BEY2111" s="1"/>
      <c r="BEZ2111" s="1"/>
      <c r="BFA2111" s="1"/>
      <c r="BFB2111" s="1"/>
      <c r="BFC2111" s="1"/>
      <c r="BFD2111" s="1"/>
      <c r="BFE2111" s="1"/>
      <c r="BFF2111" s="1"/>
      <c r="BFG2111" s="1"/>
      <c r="BFH2111" s="1"/>
      <c r="BFI2111" s="1"/>
      <c r="BFJ2111" s="1"/>
      <c r="BFK2111" s="1"/>
      <c r="BFL2111" s="1"/>
      <c r="BFM2111" s="1"/>
      <c r="BFN2111" s="1"/>
      <c r="BFO2111" s="1"/>
      <c r="BFP2111" s="1"/>
      <c r="BFQ2111" s="1"/>
      <c r="BFR2111" s="1"/>
      <c r="BFS2111" s="1"/>
      <c r="BFT2111" s="1"/>
      <c r="BFU2111" s="1"/>
      <c r="BFV2111" s="1"/>
      <c r="BFW2111" s="1"/>
      <c r="BFX2111" s="1"/>
      <c r="BFY2111" s="1"/>
      <c r="BFZ2111" s="1"/>
      <c r="BGA2111" s="1"/>
      <c r="BGB2111" s="1"/>
      <c r="BGC2111" s="1"/>
      <c r="BGD2111" s="1"/>
      <c r="BGE2111" s="1"/>
      <c r="BGF2111" s="1"/>
      <c r="BGG2111" s="1"/>
      <c r="BGH2111" s="1"/>
      <c r="BGI2111" s="1"/>
      <c r="BGJ2111" s="1"/>
      <c r="BGK2111" s="1"/>
      <c r="BGL2111" s="1"/>
      <c r="BGM2111" s="1"/>
      <c r="BGN2111" s="1"/>
      <c r="BGO2111" s="1"/>
      <c r="BGP2111" s="1"/>
      <c r="BGQ2111" s="1"/>
      <c r="BGR2111" s="1"/>
      <c r="BGS2111" s="1"/>
      <c r="BGT2111" s="1"/>
      <c r="BGU2111" s="1"/>
      <c r="BGV2111" s="1"/>
      <c r="BGW2111" s="1"/>
      <c r="BGX2111" s="1"/>
      <c r="BGY2111" s="1"/>
      <c r="BGZ2111" s="1"/>
      <c r="BHA2111" s="1"/>
      <c r="BHB2111" s="1"/>
      <c r="BHC2111" s="1"/>
      <c r="BHD2111" s="1"/>
      <c r="BHE2111" s="1"/>
      <c r="BHF2111" s="1"/>
      <c r="BHG2111" s="1"/>
      <c r="BHH2111" s="1"/>
      <c r="BHI2111" s="1"/>
      <c r="BHJ2111" s="1"/>
      <c r="BHK2111" s="1"/>
      <c r="BHL2111" s="1"/>
      <c r="BHM2111" s="1"/>
      <c r="BHN2111" s="1"/>
      <c r="BHO2111" s="1"/>
      <c r="BHP2111" s="1"/>
      <c r="BHQ2111" s="1"/>
      <c r="BHR2111" s="1"/>
      <c r="BHS2111" s="1"/>
      <c r="BHT2111" s="1"/>
      <c r="BHU2111" s="1"/>
      <c r="BHV2111" s="1"/>
      <c r="BHW2111" s="1"/>
      <c r="BHX2111" s="1"/>
      <c r="BHY2111" s="1"/>
      <c r="BHZ2111" s="1"/>
      <c r="BIA2111" s="1"/>
      <c r="BIB2111" s="1"/>
      <c r="BIC2111" s="1"/>
      <c r="BID2111" s="1"/>
      <c r="BIE2111" s="1"/>
      <c r="BIF2111" s="1"/>
      <c r="BIG2111" s="1"/>
      <c r="BIH2111" s="1"/>
      <c r="BII2111" s="1"/>
      <c r="BIJ2111" s="1"/>
      <c r="BIK2111" s="1"/>
      <c r="BIL2111" s="1"/>
      <c r="BIM2111" s="1"/>
      <c r="BIN2111" s="1"/>
      <c r="BIO2111" s="1"/>
      <c r="BIP2111" s="1"/>
      <c r="BIQ2111" s="1"/>
      <c r="BIR2111" s="1"/>
      <c r="BIS2111" s="1"/>
      <c r="BIT2111" s="1"/>
      <c r="BIU2111" s="1"/>
      <c r="BIV2111" s="1"/>
      <c r="BIW2111" s="1"/>
      <c r="BIX2111" s="1"/>
      <c r="BIY2111" s="1"/>
      <c r="BIZ2111" s="1"/>
      <c r="BJA2111" s="1"/>
      <c r="BJB2111" s="1"/>
      <c r="BJC2111" s="1"/>
      <c r="BJD2111" s="1"/>
      <c r="BJE2111" s="1"/>
      <c r="BJF2111" s="1"/>
      <c r="BJG2111" s="1"/>
      <c r="BJH2111" s="1"/>
      <c r="BJI2111" s="1"/>
      <c r="BJJ2111" s="1"/>
      <c r="BJK2111" s="1"/>
      <c r="BJL2111" s="1"/>
      <c r="BJM2111" s="1"/>
      <c r="BJN2111" s="1"/>
      <c r="BJO2111" s="1"/>
      <c r="BJP2111" s="1"/>
      <c r="BJQ2111" s="1"/>
      <c r="BJR2111" s="1"/>
      <c r="BJS2111" s="1"/>
      <c r="BJT2111" s="1"/>
      <c r="BJU2111" s="1"/>
      <c r="BJV2111" s="1"/>
      <c r="BJW2111" s="1"/>
      <c r="BJX2111" s="1"/>
      <c r="BJY2111" s="1"/>
      <c r="BJZ2111" s="1"/>
      <c r="BKA2111" s="1"/>
      <c r="BKB2111" s="1"/>
      <c r="BKC2111" s="1"/>
      <c r="BKD2111" s="1"/>
      <c r="BKE2111" s="1"/>
      <c r="BKF2111" s="1"/>
      <c r="BKG2111" s="1"/>
      <c r="BKH2111" s="1"/>
      <c r="BKI2111" s="1"/>
      <c r="BKJ2111" s="1"/>
      <c r="BKK2111" s="1"/>
      <c r="BKL2111" s="1"/>
      <c r="BKM2111" s="1"/>
      <c r="BKN2111" s="1"/>
      <c r="BKO2111" s="1"/>
      <c r="BKP2111" s="1"/>
      <c r="BKQ2111" s="1"/>
      <c r="BKR2111" s="1"/>
      <c r="BKS2111" s="1"/>
      <c r="BKT2111" s="1"/>
      <c r="BKU2111" s="1"/>
      <c r="BKV2111" s="1"/>
      <c r="BKW2111" s="1"/>
      <c r="BKX2111" s="1"/>
      <c r="BKY2111" s="1"/>
      <c r="BKZ2111" s="1"/>
      <c r="BLA2111" s="1"/>
      <c r="BLB2111" s="1"/>
      <c r="BLC2111" s="1"/>
      <c r="BLD2111" s="1"/>
      <c r="BLE2111" s="1"/>
      <c r="BLF2111" s="1"/>
      <c r="BLG2111" s="1"/>
      <c r="BLH2111" s="1"/>
      <c r="BLI2111" s="1"/>
      <c r="BLJ2111" s="1"/>
      <c r="BLK2111" s="1"/>
      <c r="BLL2111" s="1"/>
      <c r="BLM2111" s="1"/>
      <c r="BLN2111" s="1"/>
      <c r="BLO2111" s="1"/>
      <c r="BLP2111" s="1"/>
      <c r="BLQ2111" s="1"/>
      <c r="BLR2111" s="1"/>
      <c r="BLS2111" s="1"/>
      <c r="BLT2111" s="1"/>
      <c r="BLU2111" s="1"/>
      <c r="BLV2111" s="1"/>
      <c r="BLW2111" s="1"/>
      <c r="BLX2111" s="1"/>
      <c r="BLY2111" s="1"/>
      <c r="BLZ2111" s="1"/>
      <c r="BMA2111" s="1"/>
      <c r="BMB2111" s="1"/>
      <c r="BMC2111" s="1"/>
      <c r="BMD2111" s="1"/>
      <c r="BME2111" s="1"/>
      <c r="BMF2111" s="1"/>
      <c r="BMG2111" s="1"/>
      <c r="BMH2111" s="1"/>
      <c r="BMI2111" s="1"/>
      <c r="BMJ2111" s="1"/>
      <c r="BMK2111" s="1"/>
      <c r="BML2111" s="1"/>
      <c r="BMM2111" s="1"/>
      <c r="BMN2111" s="1"/>
      <c r="BMO2111" s="1"/>
      <c r="BMP2111" s="1"/>
      <c r="BMQ2111" s="1"/>
      <c r="BMR2111" s="1"/>
      <c r="BMS2111" s="1"/>
      <c r="BMT2111" s="1"/>
      <c r="BMU2111" s="1"/>
      <c r="BMV2111" s="1"/>
      <c r="BMW2111" s="1"/>
      <c r="BMX2111" s="1"/>
      <c r="BMY2111" s="1"/>
      <c r="BMZ2111" s="1"/>
      <c r="BNA2111" s="1"/>
      <c r="BNB2111" s="1"/>
      <c r="BNC2111" s="1"/>
      <c r="BND2111" s="1"/>
      <c r="BNE2111" s="1"/>
      <c r="BNF2111" s="1"/>
      <c r="BNG2111" s="1"/>
      <c r="BNH2111" s="1"/>
      <c r="BNI2111" s="1"/>
      <c r="BNJ2111" s="1"/>
      <c r="BNK2111" s="1"/>
      <c r="BNL2111" s="1"/>
      <c r="BNM2111" s="1"/>
      <c r="BNN2111" s="1"/>
      <c r="BNO2111" s="1"/>
      <c r="BNP2111" s="1"/>
      <c r="BNQ2111" s="1"/>
      <c r="BNR2111" s="1"/>
      <c r="BNS2111" s="1"/>
      <c r="BNT2111" s="1"/>
      <c r="BNU2111" s="1"/>
      <c r="BNV2111" s="1"/>
      <c r="BNW2111" s="1"/>
      <c r="BNX2111" s="1"/>
      <c r="BNY2111" s="1"/>
      <c r="BNZ2111" s="1"/>
      <c r="BOA2111" s="1"/>
      <c r="BOB2111" s="1"/>
      <c r="BOC2111" s="1"/>
      <c r="BOD2111" s="1"/>
      <c r="BOE2111" s="1"/>
      <c r="BOF2111" s="1"/>
      <c r="BOG2111" s="1"/>
      <c r="BOH2111" s="1"/>
      <c r="BOI2111" s="1"/>
      <c r="BOJ2111" s="1"/>
      <c r="BOK2111" s="1"/>
      <c r="BOL2111" s="1"/>
      <c r="BOM2111" s="1"/>
      <c r="BON2111" s="1"/>
      <c r="BOO2111" s="1"/>
      <c r="BOP2111" s="1"/>
      <c r="BOQ2111" s="1"/>
      <c r="BOR2111" s="1"/>
      <c r="BOS2111" s="1"/>
      <c r="BOT2111" s="1"/>
      <c r="BOU2111" s="1"/>
      <c r="BOV2111" s="1"/>
      <c r="BOW2111" s="1"/>
      <c r="BOX2111" s="1"/>
      <c r="BOY2111" s="1"/>
      <c r="BOZ2111" s="1"/>
      <c r="BPA2111" s="1"/>
      <c r="BPB2111" s="1"/>
      <c r="BPC2111" s="1"/>
      <c r="BPD2111" s="1"/>
      <c r="BPE2111" s="1"/>
      <c r="BPF2111" s="1"/>
      <c r="BPG2111" s="1"/>
      <c r="BPH2111" s="1"/>
      <c r="BPI2111" s="1"/>
      <c r="BPJ2111" s="1"/>
      <c r="BPK2111" s="1"/>
      <c r="BPL2111" s="1"/>
      <c r="BPM2111" s="1"/>
      <c r="BPN2111" s="1"/>
      <c r="BPO2111" s="1"/>
      <c r="BPP2111" s="1"/>
      <c r="BPQ2111" s="1"/>
      <c r="BPR2111" s="1"/>
      <c r="BPS2111" s="1"/>
      <c r="BPT2111" s="1"/>
      <c r="BPU2111" s="1"/>
      <c r="BPV2111" s="1"/>
      <c r="BPW2111" s="1"/>
      <c r="BPX2111" s="1"/>
      <c r="BPY2111" s="1"/>
      <c r="BPZ2111" s="1"/>
      <c r="BQA2111" s="1"/>
      <c r="BQB2111" s="1"/>
      <c r="BQC2111" s="1"/>
      <c r="BQD2111" s="1"/>
      <c r="BQE2111" s="1"/>
      <c r="BQF2111" s="1"/>
      <c r="BQG2111" s="1"/>
      <c r="BQH2111" s="1"/>
      <c r="BQI2111" s="1"/>
      <c r="BQJ2111" s="1"/>
      <c r="BQK2111" s="1"/>
      <c r="BQL2111" s="1"/>
      <c r="BQM2111" s="1"/>
      <c r="BQN2111" s="1"/>
      <c r="BQO2111" s="1"/>
      <c r="BQP2111" s="1"/>
      <c r="BQQ2111" s="1"/>
      <c r="BQR2111" s="1"/>
      <c r="BQS2111" s="1"/>
      <c r="BQT2111" s="1"/>
      <c r="BQU2111" s="1"/>
      <c r="BQV2111" s="1"/>
      <c r="BQW2111" s="1"/>
      <c r="BQX2111" s="1"/>
      <c r="BQY2111" s="1"/>
      <c r="BQZ2111" s="1"/>
      <c r="BRA2111" s="1"/>
      <c r="BRB2111" s="1"/>
      <c r="BRC2111" s="1"/>
      <c r="BRD2111" s="1"/>
      <c r="BRE2111" s="1"/>
      <c r="BRF2111" s="1"/>
      <c r="BRG2111" s="1"/>
      <c r="BRH2111" s="1"/>
      <c r="BRI2111" s="1"/>
      <c r="BRJ2111" s="1"/>
      <c r="BRK2111" s="1"/>
      <c r="BRL2111" s="1"/>
      <c r="BRM2111" s="1"/>
      <c r="BRN2111" s="1"/>
      <c r="BRO2111" s="1"/>
      <c r="BRP2111" s="1"/>
      <c r="BRQ2111" s="1"/>
      <c r="BRR2111" s="1"/>
      <c r="BRS2111" s="1"/>
      <c r="BRT2111" s="1"/>
      <c r="BRU2111" s="1"/>
      <c r="BRV2111" s="1"/>
      <c r="BRW2111" s="1"/>
      <c r="BRX2111" s="1"/>
      <c r="BRY2111" s="1"/>
      <c r="BRZ2111" s="1"/>
      <c r="BSA2111" s="1"/>
      <c r="BSB2111" s="1"/>
      <c r="BSC2111" s="1"/>
      <c r="BSD2111" s="1"/>
      <c r="BSE2111" s="1"/>
      <c r="BSF2111" s="1"/>
      <c r="BSG2111" s="1"/>
      <c r="BSH2111" s="1"/>
      <c r="BSI2111" s="1"/>
      <c r="BSJ2111" s="1"/>
      <c r="BSK2111" s="1"/>
      <c r="BSL2111" s="1"/>
      <c r="BSM2111" s="1"/>
      <c r="BSN2111" s="1"/>
      <c r="BSO2111" s="1"/>
      <c r="BSP2111" s="1"/>
      <c r="BSQ2111" s="1"/>
      <c r="BSR2111" s="1"/>
      <c r="BSS2111" s="1"/>
      <c r="BST2111" s="1"/>
      <c r="BSU2111" s="1"/>
      <c r="BSV2111" s="1"/>
      <c r="BSW2111" s="1"/>
      <c r="BSX2111" s="1"/>
      <c r="BSY2111" s="1"/>
      <c r="BSZ2111" s="1"/>
      <c r="BTA2111" s="1"/>
      <c r="BTB2111" s="1"/>
      <c r="BTC2111" s="1"/>
      <c r="BTD2111" s="1"/>
      <c r="BTE2111" s="1"/>
      <c r="BTF2111" s="1"/>
      <c r="BTG2111" s="1"/>
      <c r="BTH2111" s="1"/>
      <c r="BTI2111" s="1"/>
      <c r="BTJ2111" s="1"/>
      <c r="BTK2111" s="1"/>
      <c r="BTL2111" s="1"/>
      <c r="BTM2111" s="1"/>
      <c r="BTN2111" s="1"/>
      <c r="BTO2111" s="1"/>
      <c r="BTP2111" s="1"/>
      <c r="BTQ2111" s="1"/>
      <c r="BTR2111" s="1"/>
      <c r="BTS2111" s="1"/>
      <c r="BTT2111" s="1"/>
      <c r="BTU2111" s="1"/>
      <c r="BTV2111" s="1"/>
      <c r="BTW2111" s="1"/>
      <c r="BTX2111" s="1"/>
      <c r="BTY2111" s="1"/>
      <c r="BTZ2111" s="1"/>
      <c r="BUA2111" s="1"/>
      <c r="BUB2111" s="1"/>
      <c r="BUC2111" s="1"/>
      <c r="BUD2111" s="1"/>
      <c r="BUE2111" s="1"/>
      <c r="BUF2111" s="1"/>
      <c r="BUG2111" s="1"/>
      <c r="BUH2111" s="1"/>
      <c r="BUI2111" s="1"/>
      <c r="BUJ2111" s="1"/>
      <c r="BUK2111" s="1"/>
      <c r="BUL2111" s="1"/>
      <c r="BUM2111" s="1"/>
      <c r="BUN2111" s="1"/>
      <c r="BUO2111" s="1"/>
      <c r="BUP2111" s="1"/>
      <c r="BUQ2111" s="1"/>
      <c r="BUR2111" s="1"/>
      <c r="BUS2111" s="1"/>
      <c r="BUT2111" s="1"/>
      <c r="BUU2111" s="1"/>
      <c r="BUV2111" s="1"/>
      <c r="BUW2111" s="1"/>
      <c r="BUX2111" s="1"/>
      <c r="BUY2111" s="1"/>
      <c r="BUZ2111" s="1"/>
      <c r="BVA2111" s="1"/>
      <c r="BVB2111" s="1"/>
      <c r="BVC2111" s="1"/>
      <c r="BVD2111" s="1"/>
      <c r="BVE2111" s="1"/>
      <c r="BVF2111" s="1"/>
      <c r="BVG2111" s="1"/>
      <c r="BVH2111" s="1"/>
      <c r="BVI2111" s="1"/>
      <c r="BVJ2111" s="1"/>
      <c r="BVK2111" s="1"/>
      <c r="BVL2111" s="1"/>
      <c r="BVM2111" s="1"/>
      <c r="BVN2111" s="1"/>
      <c r="BVO2111" s="1"/>
      <c r="BVP2111" s="1"/>
      <c r="BVQ2111" s="1"/>
      <c r="BVR2111" s="1"/>
      <c r="BVS2111" s="1"/>
      <c r="BVT2111" s="1"/>
      <c r="BVU2111" s="1"/>
      <c r="BVV2111" s="1"/>
      <c r="BVW2111" s="1"/>
      <c r="BVX2111" s="1"/>
      <c r="BVY2111" s="1"/>
      <c r="BVZ2111" s="1"/>
      <c r="BWA2111" s="1"/>
      <c r="BWB2111" s="1"/>
      <c r="BWC2111" s="1"/>
      <c r="BWD2111" s="1"/>
      <c r="BWE2111" s="1"/>
      <c r="BWF2111" s="1"/>
      <c r="BWG2111" s="1"/>
      <c r="BWH2111" s="1"/>
      <c r="BWI2111" s="1"/>
      <c r="BWJ2111" s="1"/>
      <c r="BWK2111" s="1"/>
      <c r="BWL2111" s="1"/>
      <c r="BWM2111" s="1"/>
      <c r="BWN2111" s="1"/>
      <c r="BWO2111" s="1"/>
      <c r="BWP2111" s="1"/>
      <c r="BWQ2111" s="1"/>
      <c r="BWR2111" s="1"/>
      <c r="BWS2111" s="1"/>
      <c r="BWT2111" s="1"/>
      <c r="BWU2111" s="1"/>
      <c r="BWV2111" s="1"/>
      <c r="BWW2111" s="1"/>
      <c r="BWX2111" s="1"/>
      <c r="BWY2111" s="1"/>
      <c r="BWZ2111" s="1"/>
      <c r="BXA2111" s="1"/>
      <c r="BXB2111" s="1"/>
      <c r="BXC2111" s="1"/>
      <c r="BXD2111" s="1"/>
      <c r="BXE2111" s="1"/>
      <c r="BXF2111" s="1"/>
      <c r="BXG2111" s="1"/>
      <c r="BXH2111" s="1"/>
      <c r="BXI2111" s="1"/>
      <c r="BXJ2111" s="1"/>
      <c r="BXK2111" s="1"/>
      <c r="BXL2111" s="1"/>
      <c r="BXM2111" s="1"/>
      <c r="BXN2111" s="1"/>
      <c r="BXO2111" s="1"/>
      <c r="BXP2111" s="1"/>
      <c r="BXQ2111" s="1"/>
      <c r="BXR2111" s="1"/>
      <c r="BXS2111" s="1"/>
      <c r="BXT2111" s="1"/>
      <c r="BXU2111" s="1"/>
      <c r="BXV2111" s="1"/>
      <c r="BXW2111" s="1"/>
      <c r="BXX2111" s="1"/>
      <c r="BXY2111" s="1"/>
      <c r="BXZ2111" s="1"/>
      <c r="BYA2111" s="1"/>
      <c r="BYB2111" s="1"/>
      <c r="BYC2111" s="1"/>
      <c r="BYD2111" s="1"/>
      <c r="BYE2111" s="1"/>
      <c r="BYF2111" s="1"/>
      <c r="BYG2111" s="1"/>
      <c r="BYH2111" s="1"/>
      <c r="BYI2111" s="1"/>
      <c r="BYJ2111" s="1"/>
      <c r="BYK2111" s="1"/>
      <c r="BYL2111" s="1"/>
      <c r="BYM2111" s="1"/>
      <c r="BYN2111" s="1"/>
      <c r="BYO2111" s="1"/>
      <c r="BYP2111" s="1"/>
      <c r="BYQ2111" s="1"/>
      <c r="BYR2111" s="1"/>
      <c r="BYS2111" s="1"/>
      <c r="BYT2111" s="1"/>
      <c r="BYU2111" s="1"/>
      <c r="BYV2111" s="1"/>
      <c r="BYW2111" s="1"/>
      <c r="BYX2111" s="1"/>
      <c r="BYY2111" s="1"/>
      <c r="BYZ2111" s="1"/>
      <c r="BZA2111" s="1"/>
      <c r="BZB2111" s="1"/>
      <c r="BZC2111" s="1"/>
      <c r="BZD2111" s="1"/>
      <c r="BZE2111" s="1"/>
      <c r="BZF2111" s="1"/>
      <c r="BZG2111" s="1"/>
      <c r="BZH2111" s="1"/>
      <c r="BZI2111" s="1"/>
      <c r="BZJ2111" s="1"/>
      <c r="BZK2111" s="1"/>
      <c r="BZL2111" s="1"/>
      <c r="BZM2111" s="1"/>
      <c r="BZN2111" s="1"/>
      <c r="BZO2111" s="1"/>
      <c r="BZP2111" s="1"/>
      <c r="BZQ2111" s="1"/>
      <c r="BZR2111" s="1"/>
      <c r="BZS2111" s="1"/>
      <c r="BZT2111" s="1"/>
      <c r="BZU2111" s="1"/>
      <c r="BZV2111" s="1"/>
      <c r="BZW2111" s="1"/>
      <c r="BZX2111" s="1"/>
      <c r="BZY2111" s="1"/>
      <c r="BZZ2111" s="1"/>
      <c r="CAA2111" s="1"/>
      <c r="CAB2111" s="1"/>
      <c r="CAC2111" s="1"/>
      <c r="CAD2111" s="1"/>
      <c r="CAE2111" s="1"/>
      <c r="CAF2111" s="1"/>
      <c r="CAG2111" s="1"/>
      <c r="CAH2111" s="1"/>
      <c r="CAI2111" s="1"/>
      <c r="CAJ2111" s="1"/>
      <c r="CAK2111" s="1"/>
      <c r="CAL2111" s="1"/>
      <c r="CAM2111" s="1"/>
      <c r="CAN2111" s="1"/>
      <c r="CAO2111" s="1"/>
      <c r="CAP2111" s="1"/>
      <c r="CAQ2111" s="1"/>
      <c r="CAR2111" s="1"/>
      <c r="CAS2111" s="1"/>
      <c r="CAT2111" s="1"/>
      <c r="CAU2111" s="1"/>
      <c r="CAV2111" s="1"/>
      <c r="CAW2111" s="1"/>
      <c r="CAX2111" s="1"/>
      <c r="CAY2111" s="1"/>
      <c r="CAZ2111" s="1"/>
      <c r="CBA2111" s="1"/>
      <c r="CBB2111" s="1"/>
      <c r="CBC2111" s="1"/>
      <c r="CBD2111" s="1"/>
      <c r="CBE2111" s="1"/>
      <c r="CBF2111" s="1"/>
      <c r="CBG2111" s="1"/>
      <c r="CBH2111" s="1"/>
      <c r="CBI2111" s="1"/>
      <c r="CBJ2111" s="1"/>
      <c r="CBK2111" s="1"/>
      <c r="CBL2111" s="1"/>
      <c r="CBM2111" s="1"/>
      <c r="CBN2111" s="1"/>
      <c r="CBO2111" s="1"/>
      <c r="CBP2111" s="1"/>
      <c r="CBQ2111" s="1"/>
      <c r="CBR2111" s="1"/>
      <c r="CBS2111" s="1"/>
      <c r="CBT2111" s="1"/>
      <c r="CBU2111" s="1"/>
      <c r="CBV2111" s="1"/>
      <c r="CBW2111" s="1"/>
      <c r="CBX2111" s="1"/>
      <c r="CBY2111" s="1"/>
      <c r="CBZ2111" s="1"/>
      <c r="CCA2111" s="1"/>
      <c r="CCB2111" s="1"/>
      <c r="CCC2111" s="1"/>
      <c r="CCD2111" s="1"/>
      <c r="CCE2111" s="1"/>
      <c r="CCF2111" s="1"/>
      <c r="CCG2111" s="1"/>
      <c r="CCH2111" s="1"/>
      <c r="CCI2111" s="1"/>
      <c r="CCJ2111" s="1"/>
      <c r="CCK2111" s="1"/>
      <c r="CCL2111" s="1"/>
      <c r="CCM2111" s="1"/>
      <c r="CCN2111" s="1"/>
      <c r="CCO2111" s="1"/>
      <c r="CCP2111" s="1"/>
      <c r="CCQ2111" s="1"/>
      <c r="CCR2111" s="1"/>
      <c r="CCS2111" s="1"/>
      <c r="CCT2111" s="1"/>
      <c r="CCU2111" s="1"/>
      <c r="CCV2111" s="1"/>
      <c r="CCW2111" s="1"/>
      <c r="CCX2111" s="1"/>
      <c r="CCY2111" s="1"/>
      <c r="CCZ2111" s="1"/>
      <c r="CDA2111" s="1"/>
      <c r="CDB2111" s="1"/>
      <c r="CDC2111" s="1"/>
      <c r="CDD2111" s="1"/>
      <c r="CDE2111" s="1"/>
      <c r="CDF2111" s="1"/>
      <c r="CDG2111" s="1"/>
      <c r="CDH2111" s="1"/>
      <c r="CDI2111" s="1"/>
      <c r="CDJ2111" s="1"/>
      <c r="CDK2111" s="1"/>
      <c r="CDL2111" s="1"/>
      <c r="CDM2111" s="1"/>
      <c r="CDN2111" s="1"/>
      <c r="CDO2111" s="1"/>
      <c r="CDP2111" s="1"/>
      <c r="CDQ2111" s="1"/>
      <c r="CDR2111" s="1"/>
      <c r="CDS2111" s="1"/>
      <c r="CDT2111" s="1"/>
      <c r="CDU2111" s="1"/>
      <c r="CDV2111" s="1"/>
      <c r="CDW2111" s="1"/>
      <c r="CDX2111" s="1"/>
      <c r="CDY2111" s="1"/>
      <c r="CDZ2111" s="1"/>
      <c r="CEA2111" s="1"/>
      <c r="CEB2111" s="1"/>
      <c r="CEC2111" s="1"/>
      <c r="CED2111" s="1"/>
      <c r="CEE2111" s="1"/>
      <c r="CEF2111" s="1"/>
      <c r="CEG2111" s="1"/>
      <c r="CEH2111" s="1"/>
      <c r="CEI2111" s="1"/>
      <c r="CEJ2111" s="1"/>
      <c r="CEK2111" s="1"/>
      <c r="CEL2111" s="1"/>
      <c r="CEM2111" s="1"/>
      <c r="CEN2111" s="1"/>
      <c r="CEO2111" s="1"/>
      <c r="CEP2111" s="1"/>
      <c r="CEQ2111" s="1"/>
      <c r="CER2111" s="1"/>
      <c r="CES2111" s="1"/>
      <c r="CET2111" s="1"/>
      <c r="CEU2111" s="1"/>
      <c r="CEV2111" s="1"/>
      <c r="CEW2111" s="1"/>
      <c r="CEX2111" s="1"/>
      <c r="CEY2111" s="1"/>
      <c r="CEZ2111" s="1"/>
      <c r="CFA2111" s="1"/>
      <c r="CFB2111" s="1"/>
      <c r="CFC2111" s="1"/>
      <c r="CFD2111" s="1"/>
      <c r="CFE2111" s="1"/>
      <c r="CFF2111" s="1"/>
      <c r="CFG2111" s="1"/>
      <c r="CFH2111" s="1"/>
      <c r="CFI2111" s="1"/>
      <c r="CFJ2111" s="1"/>
      <c r="CFK2111" s="1"/>
      <c r="CFL2111" s="1"/>
      <c r="CFM2111" s="1"/>
      <c r="CFN2111" s="1"/>
      <c r="CFO2111" s="1"/>
      <c r="CFP2111" s="1"/>
      <c r="CFQ2111" s="1"/>
      <c r="CFR2111" s="1"/>
      <c r="CFS2111" s="1"/>
      <c r="CFT2111" s="1"/>
      <c r="CFU2111" s="1"/>
      <c r="CFV2111" s="1"/>
      <c r="CFW2111" s="1"/>
      <c r="CFX2111" s="1"/>
      <c r="CFY2111" s="1"/>
      <c r="CFZ2111" s="1"/>
      <c r="CGA2111" s="1"/>
      <c r="CGB2111" s="1"/>
      <c r="CGC2111" s="1"/>
      <c r="CGD2111" s="1"/>
      <c r="CGE2111" s="1"/>
      <c r="CGF2111" s="1"/>
      <c r="CGG2111" s="1"/>
      <c r="CGH2111" s="1"/>
      <c r="CGI2111" s="1"/>
      <c r="CGJ2111" s="1"/>
      <c r="CGK2111" s="1"/>
      <c r="CGL2111" s="1"/>
      <c r="CGM2111" s="1"/>
      <c r="CGN2111" s="1"/>
      <c r="CGO2111" s="1"/>
      <c r="CGP2111" s="1"/>
      <c r="CGQ2111" s="1"/>
      <c r="CGR2111" s="1"/>
      <c r="CGS2111" s="1"/>
      <c r="CGT2111" s="1"/>
      <c r="CGU2111" s="1"/>
      <c r="CGV2111" s="1"/>
      <c r="CGW2111" s="1"/>
      <c r="CGX2111" s="1"/>
      <c r="CGY2111" s="1"/>
      <c r="CGZ2111" s="1"/>
      <c r="CHA2111" s="1"/>
      <c r="CHB2111" s="1"/>
      <c r="CHC2111" s="1"/>
      <c r="CHD2111" s="1"/>
      <c r="CHE2111" s="1"/>
      <c r="CHF2111" s="1"/>
      <c r="CHG2111" s="1"/>
      <c r="CHH2111" s="1"/>
      <c r="CHI2111" s="1"/>
      <c r="CHJ2111" s="1"/>
      <c r="CHK2111" s="1"/>
      <c r="CHL2111" s="1"/>
      <c r="CHM2111" s="1"/>
      <c r="CHN2111" s="1"/>
      <c r="CHO2111" s="1"/>
      <c r="CHP2111" s="1"/>
      <c r="CHQ2111" s="1"/>
      <c r="CHR2111" s="1"/>
      <c r="CHS2111" s="1"/>
      <c r="CHT2111" s="1"/>
      <c r="CHU2111" s="1"/>
      <c r="CHV2111" s="1"/>
      <c r="CHW2111" s="1"/>
      <c r="CHX2111" s="1"/>
      <c r="CHY2111" s="1"/>
      <c r="CHZ2111" s="1"/>
      <c r="CIA2111" s="1"/>
      <c r="CIB2111" s="1"/>
      <c r="CIC2111" s="1"/>
      <c r="CID2111" s="1"/>
      <c r="CIE2111" s="1"/>
      <c r="CIF2111" s="1"/>
      <c r="CIG2111" s="1"/>
      <c r="CIH2111" s="1"/>
      <c r="CII2111" s="1"/>
      <c r="CIJ2111" s="1"/>
      <c r="CIK2111" s="1"/>
      <c r="CIL2111" s="1"/>
      <c r="CIM2111" s="1"/>
      <c r="CIN2111" s="1"/>
      <c r="CIO2111" s="1"/>
      <c r="CIP2111" s="1"/>
      <c r="CIQ2111" s="1"/>
      <c r="CIR2111" s="1"/>
      <c r="CIS2111" s="1"/>
      <c r="CIT2111" s="1"/>
      <c r="CIU2111" s="1"/>
      <c r="CIV2111" s="1"/>
      <c r="CIW2111" s="1"/>
      <c r="CIX2111" s="1"/>
      <c r="CIY2111" s="1"/>
      <c r="CIZ2111" s="1"/>
      <c r="CJA2111" s="1"/>
      <c r="CJB2111" s="1"/>
      <c r="CJC2111" s="1"/>
      <c r="CJD2111" s="1"/>
      <c r="CJE2111" s="1"/>
      <c r="CJF2111" s="1"/>
      <c r="CJG2111" s="1"/>
      <c r="CJH2111" s="1"/>
      <c r="CJI2111" s="1"/>
      <c r="CJJ2111" s="1"/>
      <c r="CJK2111" s="1"/>
      <c r="CJL2111" s="1"/>
      <c r="CJM2111" s="1"/>
      <c r="CJN2111" s="1"/>
      <c r="CJO2111" s="1"/>
      <c r="CJP2111" s="1"/>
      <c r="CJQ2111" s="1"/>
      <c r="CJR2111" s="1"/>
      <c r="CJS2111" s="1"/>
      <c r="CJT2111" s="1"/>
      <c r="CJU2111" s="1"/>
      <c r="CJV2111" s="1"/>
      <c r="CJW2111" s="1"/>
      <c r="CJX2111" s="1"/>
      <c r="CJY2111" s="1"/>
      <c r="CJZ2111" s="1"/>
      <c r="CKA2111" s="1"/>
      <c r="CKB2111" s="1"/>
      <c r="CKC2111" s="1"/>
      <c r="CKD2111" s="1"/>
      <c r="CKE2111" s="1"/>
      <c r="CKF2111" s="1"/>
      <c r="CKG2111" s="1"/>
      <c r="CKH2111" s="1"/>
      <c r="CKI2111" s="1"/>
      <c r="CKJ2111" s="1"/>
      <c r="CKK2111" s="1"/>
      <c r="CKL2111" s="1"/>
      <c r="CKM2111" s="1"/>
      <c r="CKN2111" s="1"/>
      <c r="CKO2111" s="1"/>
      <c r="CKP2111" s="1"/>
      <c r="CKQ2111" s="1"/>
      <c r="CKR2111" s="1"/>
      <c r="CKS2111" s="1"/>
      <c r="CKT2111" s="1"/>
      <c r="CKU2111" s="1"/>
      <c r="CKV2111" s="1"/>
      <c r="CKW2111" s="1"/>
      <c r="CKX2111" s="1"/>
      <c r="CKY2111" s="1"/>
      <c r="CKZ2111" s="1"/>
      <c r="CLA2111" s="1"/>
      <c r="CLB2111" s="1"/>
      <c r="CLC2111" s="1"/>
      <c r="CLD2111" s="1"/>
      <c r="CLE2111" s="1"/>
      <c r="CLF2111" s="1"/>
      <c r="CLG2111" s="1"/>
      <c r="CLH2111" s="1"/>
      <c r="CLI2111" s="1"/>
      <c r="CLJ2111" s="1"/>
      <c r="CLK2111" s="1"/>
      <c r="CLL2111" s="1"/>
      <c r="CLM2111" s="1"/>
      <c r="CLN2111" s="1"/>
      <c r="CLO2111" s="1"/>
      <c r="CLP2111" s="1"/>
      <c r="CLQ2111" s="1"/>
      <c r="CLR2111" s="1"/>
      <c r="CLS2111" s="1"/>
      <c r="CLT2111" s="1"/>
      <c r="CLU2111" s="1"/>
      <c r="CLV2111" s="1"/>
      <c r="CLW2111" s="1"/>
      <c r="CLX2111" s="1"/>
      <c r="CLY2111" s="1"/>
      <c r="CLZ2111" s="1"/>
      <c r="CMA2111" s="1"/>
      <c r="CMB2111" s="1"/>
      <c r="CMC2111" s="1"/>
      <c r="CMD2111" s="1"/>
      <c r="CME2111" s="1"/>
      <c r="CMF2111" s="1"/>
      <c r="CMG2111" s="1"/>
      <c r="CMH2111" s="1"/>
      <c r="CMI2111" s="1"/>
      <c r="CMJ2111" s="1"/>
      <c r="CMK2111" s="1"/>
      <c r="CML2111" s="1"/>
      <c r="CMM2111" s="1"/>
      <c r="CMN2111" s="1"/>
      <c r="CMO2111" s="1"/>
      <c r="CMP2111" s="1"/>
      <c r="CMQ2111" s="1"/>
      <c r="CMR2111" s="1"/>
      <c r="CMS2111" s="1"/>
      <c r="CMT2111" s="1"/>
      <c r="CMU2111" s="1"/>
      <c r="CMV2111" s="1"/>
      <c r="CMW2111" s="1"/>
      <c r="CMX2111" s="1"/>
      <c r="CMY2111" s="1"/>
      <c r="CMZ2111" s="1"/>
      <c r="CNA2111" s="1"/>
      <c r="CNB2111" s="1"/>
      <c r="CNC2111" s="1"/>
      <c r="CND2111" s="1"/>
      <c r="CNE2111" s="1"/>
      <c r="CNF2111" s="1"/>
      <c r="CNG2111" s="1"/>
      <c r="CNH2111" s="1"/>
      <c r="CNI2111" s="1"/>
      <c r="CNJ2111" s="1"/>
      <c r="CNK2111" s="1"/>
      <c r="CNL2111" s="1"/>
      <c r="CNM2111" s="1"/>
      <c r="CNN2111" s="1"/>
      <c r="CNO2111" s="1"/>
      <c r="CNP2111" s="1"/>
      <c r="CNQ2111" s="1"/>
      <c r="CNR2111" s="1"/>
      <c r="CNS2111" s="1"/>
      <c r="CNT2111" s="1"/>
      <c r="CNU2111" s="1"/>
      <c r="CNV2111" s="1"/>
      <c r="CNW2111" s="1"/>
      <c r="CNX2111" s="1"/>
      <c r="CNY2111" s="1"/>
      <c r="CNZ2111" s="1"/>
      <c r="COA2111" s="1"/>
      <c r="COB2111" s="1"/>
      <c r="COC2111" s="1"/>
      <c r="COD2111" s="1"/>
      <c r="COE2111" s="1"/>
      <c r="COF2111" s="1"/>
      <c r="COG2111" s="1"/>
      <c r="COH2111" s="1"/>
      <c r="COI2111" s="1"/>
      <c r="COJ2111" s="1"/>
      <c r="COK2111" s="1"/>
      <c r="COL2111" s="1"/>
      <c r="COM2111" s="1"/>
      <c r="CON2111" s="1"/>
      <c r="COO2111" s="1"/>
      <c r="COP2111" s="1"/>
      <c r="COQ2111" s="1"/>
      <c r="COR2111" s="1"/>
      <c r="COS2111" s="1"/>
      <c r="COT2111" s="1"/>
      <c r="COU2111" s="1"/>
      <c r="COV2111" s="1"/>
      <c r="COW2111" s="1"/>
      <c r="COX2111" s="1"/>
      <c r="COY2111" s="1"/>
      <c r="COZ2111" s="1"/>
      <c r="CPA2111" s="1"/>
      <c r="CPB2111" s="1"/>
      <c r="CPC2111" s="1"/>
      <c r="CPD2111" s="1"/>
      <c r="CPE2111" s="1"/>
      <c r="CPF2111" s="1"/>
      <c r="CPG2111" s="1"/>
      <c r="CPH2111" s="1"/>
      <c r="CPI2111" s="1"/>
      <c r="CPJ2111" s="1"/>
      <c r="CPK2111" s="1"/>
      <c r="CPL2111" s="1"/>
      <c r="CPM2111" s="1"/>
      <c r="CPN2111" s="1"/>
      <c r="CPO2111" s="1"/>
      <c r="CPP2111" s="1"/>
      <c r="CPQ2111" s="1"/>
      <c r="CPR2111" s="1"/>
      <c r="CPS2111" s="1"/>
      <c r="CPT2111" s="1"/>
      <c r="CPU2111" s="1"/>
      <c r="CPV2111" s="1"/>
      <c r="CPW2111" s="1"/>
      <c r="CPX2111" s="1"/>
      <c r="CPY2111" s="1"/>
      <c r="CPZ2111" s="1"/>
      <c r="CQA2111" s="1"/>
      <c r="CQB2111" s="1"/>
      <c r="CQC2111" s="1"/>
      <c r="CQD2111" s="1"/>
      <c r="CQE2111" s="1"/>
      <c r="CQF2111" s="1"/>
      <c r="CQG2111" s="1"/>
      <c r="CQH2111" s="1"/>
      <c r="CQI2111" s="1"/>
      <c r="CQJ2111" s="1"/>
      <c r="CQK2111" s="1"/>
      <c r="CQL2111" s="1"/>
      <c r="CQM2111" s="1"/>
      <c r="CQN2111" s="1"/>
      <c r="CQO2111" s="1"/>
      <c r="CQP2111" s="1"/>
      <c r="CQQ2111" s="1"/>
      <c r="CQR2111" s="1"/>
      <c r="CQS2111" s="1"/>
      <c r="CQT2111" s="1"/>
      <c r="CQU2111" s="1"/>
      <c r="CQV2111" s="1"/>
      <c r="CQW2111" s="1"/>
      <c r="CQX2111" s="1"/>
      <c r="CQY2111" s="1"/>
      <c r="CQZ2111" s="1"/>
      <c r="CRA2111" s="1"/>
      <c r="CRB2111" s="1"/>
      <c r="CRC2111" s="1"/>
      <c r="CRD2111" s="1"/>
      <c r="CRE2111" s="1"/>
      <c r="CRF2111" s="1"/>
      <c r="CRG2111" s="1"/>
      <c r="CRH2111" s="1"/>
      <c r="CRI2111" s="1"/>
      <c r="CRJ2111" s="1"/>
      <c r="CRK2111" s="1"/>
      <c r="CRL2111" s="1"/>
      <c r="CRM2111" s="1"/>
      <c r="CRN2111" s="1"/>
      <c r="CRO2111" s="1"/>
      <c r="CRP2111" s="1"/>
      <c r="CRQ2111" s="1"/>
      <c r="CRR2111" s="1"/>
      <c r="CRS2111" s="1"/>
      <c r="CRT2111" s="1"/>
      <c r="CRU2111" s="1"/>
      <c r="CRV2111" s="1"/>
      <c r="CRW2111" s="1"/>
      <c r="CRX2111" s="1"/>
      <c r="CRY2111" s="1"/>
      <c r="CRZ2111" s="1"/>
      <c r="CSA2111" s="1"/>
      <c r="CSB2111" s="1"/>
      <c r="CSC2111" s="1"/>
      <c r="CSD2111" s="1"/>
      <c r="CSE2111" s="1"/>
      <c r="CSF2111" s="1"/>
      <c r="CSG2111" s="1"/>
      <c r="CSH2111" s="1"/>
      <c r="CSI2111" s="1"/>
      <c r="CSJ2111" s="1"/>
      <c r="CSK2111" s="1"/>
      <c r="CSL2111" s="1"/>
      <c r="CSM2111" s="1"/>
      <c r="CSN2111" s="1"/>
      <c r="CSO2111" s="1"/>
      <c r="CSP2111" s="1"/>
      <c r="CSQ2111" s="1"/>
      <c r="CSR2111" s="1"/>
      <c r="CSS2111" s="1"/>
      <c r="CST2111" s="1"/>
      <c r="CSU2111" s="1"/>
      <c r="CSV2111" s="1"/>
      <c r="CSW2111" s="1"/>
      <c r="CSX2111" s="1"/>
      <c r="CSY2111" s="1"/>
      <c r="CSZ2111" s="1"/>
      <c r="CTA2111" s="1"/>
      <c r="CTB2111" s="1"/>
      <c r="CTC2111" s="1"/>
      <c r="CTD2111" s="1"/>
      <c r="CTE2111" s="1"/>
      <c r="CTF2111" s="1"/>
      <c r="CTG2111" s="1"/>
      <c r="CTH2111" s="1"/>
      <c r="CTI2111" s="1"/>
      <c r="CTJ2111" s="1"/>
      <c r="CTK2111" s="1"/>
      <c r="CTL2111" s="1"/>
      <c r="CTM2111" s="1"/>
      <c r="CTN2111" s="1"/>
      <c r="CTO2111" s="1"/>
      <c r="CTP2111" s="1"/>
      <c r="CTQ2111" s="1"/>
      <c r="CTR2111" s="1"/>
      <c r="CTS2111" s="1"/>
      <c r="CTT2111" s="1"/>
      <c r="CTU2111" s="1"/>
      <c r="CTV2111" s="1"/>
      <c r="CTW2111" s="1"/>
      <c r="CTX2111" s="1"/>
      <c r="CTY2111" s="1"/>
      <c r="CTZ2111" s="1"/>
      <c r="CUA2111" s="1"/>
      <c r="CUB2111" s="1"/>
      <c r="CUC2111" s="1"/>
      <c r="CUD2111" s="1"/>
      <c r="CUE2111" s="1"/>
      <c r="CUF2111" s="1"/>
      <c r="CUG2111" s="1"/>
      <c r="CUH2111" s="1"/>
      <c r="CUI2111" s="1"/>
      <c r="CUJ2111" s="1"/>
      <c r="CUK2111" s="1"/>
      <c r="CUL2111" s="1"/>
      <c r="CUM2111" s="1"/>
      <c r="CUN2111" s="1"/>
      <c r="CUO2111" s="1"/>
      <c r="CUP2111" s="1"/>
      <c r="CUQ2111" s="1"/>
      <c r="CUR2111" s="1"/>
      <c r="CUS2111" s="1"/>
      <c r="CUT2111" s="1"/>
      <c r="CUU2111" s="1"/>
      <c r="CUV2111" s="1"/>
      <c r="CUW2111" s="1"/>
      <c r="CUX2111" s="1"/>
      <c r="CUY2111" s="1"/>
      <c r="CUZ2111" s="1"/>
      <c r="CVA2111" s="1"/>
      <c r="CVB2111" s="1"/>
      <c r="CVC2111" s="1"/>
      <c r="CVD2111" s="1"/>
      <c r="CVE2111" s="1"/>
      <c r="CVF2111" s="1"/>
      <c r="CVG2111" s="1"/>
      <c r="CVH2111" s="1"/>
      <c r="CVI2111" s="1"/>
      <c r="CVJ2111" s="1"/>
      <c r="CVK2111" s="1"/>
      <c r="CVL2111" s="1"/>
      <c r="CVM2111" s="1"/>
      <c r="CVN2111" s="1"/>
      <c r="CVO2111" s="1"/>
      <c r="CVP2111" s="1"/>
      <c r="CVQ2111" s="1"/>
      <c r="CVR2111" s="1"/>
      <c r="CVS2111" s="1"/>
      <c r="CVT2111" s="1"/>
      <c r="CVU2111" s="1"/>
      <c r="CVV2111" s="1"/>
      <c r="CVW2111" s="1"/>
      <c r="CVX2111" s="1"/>
      <c r="CVY2111" s="1"/>
      <c r="CVZ2111" s="1"/>
      <c r="CWA2111" s="1"/>
      <c r="CWB2111" s="1"/>
      <c r="CWC2111" s="1"/>
      <c r="CWD2111" s="1"/>
      <c r="CWE2111" s="1"/>
      <c r="CWF2111" s="1"/>
      <c r="CWG2111" s="1"/>
      <c r="CWH2111" s="1"/>
      <c r="CWI2111" s="1"/>
      <c r="CWJ2111" s="1"/>
      <c r="CWK2111" s="1"/>
      <c r="CWL2111" s="1"/>
      <c r="CWM2111" s="1"/>
      <c r="CWN2111" s="1"/>
      <c r="CWO2111" s="1"/>
      <c r="CWP2111" s="1"/>
      <c r="CWQ2111" s="1"/>
      <c r="CWR2111" s="1"/>
      <c r="CWS2111" s="1"/>
      <c r="CWT2111" s="1"/>
      <c r="CWU2111" s="1"/>
      <c r="CWV2111" s="1"/>
      <c r="CWW2111" s="1"/>
      <c r="CWX2111" s="1"/>
      <c r="CWY2111" s="1"/>
      <c r="CWZ2111" s="1"/>
      <c r="CXA2111" s="1"/>
      <c r="CXB2111" s="1"/>
      <c r="CXC2111" s="1"/>
      <c r="CXD2111" s="1"/>
      <c r="CXE2111" s="1"/>
      <c r="CXF2111" s="1"/>
      <c r="CXG2111" s="1"/>
      <c r="CXH2111" s="1"/>
      <c r="CXI2111" s="1"/>
      <c r="CXJ2111" s="1"/>
      <c r="CXK2111" s="1"/>
      <c r="CXL2111" s="1"/>
      <c r="CXM2111" s="1"/>
      <c r="CXN2111" s="1"/>
      <c r="CXO2111" s="1"/>
      <c r="CXP2111" s="1"/>
      <c r="CXQ2111" s="1"/>
      <c r="CXR2111" s="1"/>
      <c r="CXS2111" s="1"/>
      <c r="CXT2111" s="1"/>
      <c r="CXU2111" s="1"/>
      <c r="CXV2111" s="1"/>
      <c r="CXW2111" s="1"/>
      <c r="CXX2111" s="1"/>
      <c r="CXY2111" s="1"/>
      <c r="CXZ2111" s="1"/>
      <c r="CYA2111" s="1"/>
      <c r="CYB2111" s="1"/>
      <c r="CYC2111" s="1"/>
      <c r="CYD2111" s="1"/>
      <c r="CYE2111" s="1"/>
      <c r="CYF2111" s="1"/>
      <c r="CYG2111" s="1"/>
      <c r="CYH2111" s="1"/>
      <c r="CYI2111" s="1"/>
      <c r="CYJ2111" s="1"/>
      <c r="CYK2111" s="1"/>
      <c r="CYL2111" s="1"/>
      <c r="CYM2111" s="1"/>
      <c r="CYN2111" s="1"/>
      <c r="CYO2111" s="1"/>
      <c r="CYP2111" s="1"/>
      <c r="CYQ2111" s="1"/>
      <c r="CYR2111" s="1"/>
      <c r="CYS2111" s="1"/>
      <c r="CYT2111" s="1"/>
      <c r="CYU2111" s="1"/>
      <c r="CYV2111" s="1"/>
      <c r="CYW2111" s="1"/>
      <c r="CYX2111" s="1"/>
      <c r="CYY2111" s="1"/>
      <c r="CYZ2111" s="1"/>
      <c r="CZA2111" s="1"/>
      <c r="CZB2111" s="1"/>
      <c r="CZC2111" s="1"/>
      <c r="CZD2111" s="1"/>
      <c r="CZE2111" s="1"/>
      <c r="CZF2111" s="1"/>
      <c r="CZG2111" s="1"/>
      <c r="CZH2111" s="1"/>
      <c r="CZI2111" s="1"/>
      <c r="CZJ2111" s="1"/>
      <c r="CZK2111" s="1"/>
      <c r="CZL2111" s="1"/>
      <c r="CZM2111" s="1"/>
      <c r="CZN2111" s="1"/>
      <c r="CZO2111" s="1"/>
      <c r="CZP2111" s="1"/>
      <c r="CZQ2111" s="1"/>
      <c r="CZR2111" s="1"/>
      <c r="CZS2111" s="1"/>
      <c r="CZT2111" s="1"/>
      <c r="CZU2111" s="1"/>
      <c r="CZV2111" s="1"/>
      <c r="CZW2111" s="1"/>
      <c r="CZX2111" s="1"/>
      <c r="CZY2111" s="1"/>
      <c r="CZZ2111" s="1"/>
      <c r="DAA2111" s="1"/>
      <c r="DAB2111" s="1"/>
      <c r="DAC2111" s="1"/>
      <c r="DAD2111" s="1"/>
      <c r="DAE2111" s="1"/>
      <c r="DAF2111" s="1"/>
      <c r="DAG2111" s="1"/>
      <c r="DAH2111" s="1"/>
      <c r="DAI2111" s="1"/>
      <c r="DAJ2111" s="1"/>
      <c r="DAK2111" s="1"/>
      <c r="DAL2111" s="1"/>
      <c r="DAM2111" s="1"/>
      <c r="DAN2111" s="1"/>
      <c r="DAO2111" s="1"/>
      <c r="DAP2111" s="1"/>
      <c r="DAQ2111" s="1"/>
      <c r="DAR2111" s="1"/>
      <c r="DAS2111" s="1"/>
      <c r="DAT2111" s="1"/>
      <c r="DAU2111" s="1"/>
      <c r="DAV2111" s="1"/>
      <c r="DAW2111" s="1"/>
      <c r="DAX2111" s="1"/>
      <c r="DAY2111" s="1"/>
      <c r="DAZ2111" s="1"/>
      <c r="DBA2111" s="1"/>
      <c r="DBB2111" s="1"/>
      <c r="DBC2111" s="1"/>
      <c r="DBD2111" s="1"/>
      <c r="DBE2111" s="1"/>
      <c r="DBF2111" s="1"/>
      <c r="DBG2111" s="1"/>
      <c r="DBH2111" s="1"/>
      <c r="DBI2111" s="1"/>
      <c r="DBJ2111" s="1"/>
      <c r="DBK2111" s="1"/>
      <c r="DBL2111" s="1"/>
      <c r="DBM2111" s="1"/>
      <c r="DBN2111" s="1"/>
      <c r="DBO2111" s="1"/>
      <c r="DBP2111" s="1"/>
      <c r="DBQ2111" s="1"/>
      <c r="DBR2111" s="1"/>
      <c r="DBS2111" s="1"/>
      <c r="DBT2111" s="1"/>
      <c r="DBU2111" s="1"/>
      <c r="DBV2111" s="1"/>
      <c r="DBW2111" s="1"/>
      <c r="DBX2111" s="1"/>
      <c r="DBY2111" s="1"/>
      <c r="DBZ2111" s="1"/>
      <c r="DCA2111" s="1"/>
      <c r="DCB2111" s="1"/>
      <c r="DCC2111" s="1"/>
      <c r="DCD2111" s="1"/>
      <c r="DCE2111" s="1"/>
      <c r="DCF2111" s="1"/>
      <c r="DCG2111" s="1"/>
      <c r="DCH2111" s="1"/>
      <c r="DCI2111" s="1"/>
      <c r="DCJ2111" s="1"/>
      <c r="DCK2111" s="1"/>
      <c r="DCL2111" s="1"/>
      <c r="DCM2111" s="1"/>
      <c r="DCN2111" s="1"/>
      <c r="DCO2111" s="1"/>
      <c r="DCP2111" s="1"/>
      <c r="DCQ2111" s="1"/>
      <c r="DCR2111" s="1"/>
      <c r="DCS2111" s="1"/>
      <c r="DCT2111" s="1"/>
      <c r="DCU2111" s="1"/>
      <c r="DCV2111" s="1"/>
      <c r="DCW2111" s="1"/>
      <c r="DCX2111" s="1"/>
      <c r="DCY2111" s="1"/>
      <c r="DCZ2111" s="1"/>
      <c r="DDA2111" s="1"/>
      <c r="DDB2111" s="1"/>
      <c r="DDC2111" s="1"/>
      <c r="DDD2111" s="1"/>
      <c r="DDE2111" s="1"/>
      <c r="DDF2111" s="1"/>
      <c r="DDG2111" s="1"/>
      <c r="DDH2111" s="1"/>
      <c r="DDI2111" s="1"/>
      <c r="DDJ2111" s="1"/>
      <c r="DDK2111" s="1"/>
      <c r="DDL2111" s="1"/>
      <c r="DDM2111" s="1"/>
      <c r="DDN2111" s="1"/>
      <c r="DDO2111" s="1"/>
      <c r="DDP2111" s="1"/>
      <c r="DDQ2111" s="1"/>
      <c r="DDR2111" s="1"/>
      <c r="DDS2111" s="1"/>
      <c r="DDT2111" s="1"/>
      <c r="DDU2111" s="1"/>
      <c r="DDV2111" s="1"/>
      <c r="DDW2111" s="1"/>
      <c r="DDX2111" s="1"/>
      <c r="DDY2111" s="1"/>
      <c r="DDZ2111" s="1"/>
      <c r="DEA2111" s="1"/>
      <c r="DEB2111" s="1"/>
      <c r="DEC2111" s="1"/>
      <c r="DED2111" s="1"/>
      <c r="DEE2111" s="1"/>
      <c r="DEF2111" s="1"/>
      <c r="DEG2111" s="1"/>
      <c r="DEH2111" s="1"/>
      <c r="DEI2111" s="1"/>
      <c r="DEJ2111" s="1"/>
      <c r="DEK2111" s="1"/>
      <c r="DEL2111" s="1"/>
      <c r="DEM2111" s="1"/>
      <c r="DEN2111" s="1"/>
      <c r="DEO2111" s="1"/>
      <c r="DEP2111" s="1"/>
      <c r="DEQ2111" s="1"/>
      <c r="DER2111" s="1"/>
      <c r="DES2111" s="1"/>
      <c r="DET2111" s="1"/>
      <c r="DEU2111" s="1"/>
      <c r="DEV2111" s="1"/>
      <c r="DEW2111" s="1"/>
      <c r="DEX2111" s="1"/>
      <c r="DEY2111" s="1"/>
      <c r="DEZ2111" s="1"/>
      <c r="DFA2111" s="1"/>
      <c r="DFB2111" s="1"/>
      <c r="DFC2111" s="1"/>
      <c r="DFD2111" s="1"/>
      <c r="DFE2111" s="1"/>
      <c r="DFF2111" s="1"/>
      <c r="DFG2111" s="1"/>
      <c r="DFH2111" s="1"/>
      <c r="DFI2111" s="1"/>
      <c r="DFJ2111" s="1"/>
      <c r="DFK2111" s="1"/>
      <c r="DFL2111" s="1"/>
      <c r="DFM2111" s="1"/>
      <c r="DFN2111" s="1"/>
      <c r="DFO2111" s="1"/>
      <c r="DFP2111" s="1"/>
      <c r="DFQ2111" s="1"/>
      <c r="DFR2111" s="1"/>
      <c r="DFS2111" s="1"/>
      <c r="DFT2111" s="1"/>
      <c r="DFU2111" s="1"/>
      <c r="DFV2111" s="1"/>
      <c r="DFW2111" s="1"/>
      <c r="DFX2111" s="1"/>
      <c r="DFY2111" s="1"/>
      <c r="DFZ2111" s="1"/>
      <c r="DGA2111" s="1"/>
      <c r="DGB2111" s="1"/>
      <c r="DGC2111" s="1"/>
      <c r="DGD2111" s="1"/>
      <c r="DGE2111" s="1"/>
      <c r="DGF2111" s="1"/>
      <c r="DGG2111" s="1"/>
      <c r="DGH2111" s="1"/>
      <c r="DGI2111" s="1"/>
      <c r="DGJ2111" s="1"/>
      <c r="DGK2111" s="1"/>
      <c r="DGL2111" s="1"/>
      <c r="DGM2111" s="1"/>
      <c r="DGN2111" s="1"/>
      <c r="DGO2111" s="1"/>
      <c r="DGP2111" s="1"/>
      <c r="DGQ2111" s="1"/>
      <c r="DGR2111" s="1"/>
      <c r="DGS2111" s="1"/>
      <c r="DGT2111" s="1"/>
      <c r="DGU2111" s="1"/>
      <c r="DGV2111" s="1"/>
      <c r="DGW2111" s="1"/>
      <c r="DGX2111" s="1"/>
      <c r="DGY2111" s="1"/>
      <c r="DGZ2111" s="1"/>
      <c r="DHA2111" s="1"/>
      <c r="DHB2111" s="1"/>
      <c r="DHC2111" s="1"/>
      <c r="DHD2111" s="1"/>
      <c r="DHE2111" s="1"/>
      <c r="DHF2111" s="1"/>
      <c r="DHG2111" s="1"/>
      <c r="DHH2111" s="1"/>
      <c r="DHI2111" s="1"/>
      <c r="DHJ2111" s="1"/>
      <c r="DHK2111" s="1"/>
      <c r="DHL2111" s="1"/>
      <c r="DHM2111" s="1"/>
      <c r="DHN2111" s="1"/>
      <c r="DHO2111" s="1"/>
      <c r="DHP2111" s="1"/>
      <c r="DHQ2111" s="1"/>
      <c r="DHR2111" s="1"/>
      <c r="DHS2111" s="1"/>
      <c r="DHT2111" s="1"/>
      <c r="DHU2111" s="1"/>
      <c r="DHV2111" s="1"/>
      <c r="DHW2111" s="1"/>
      <c r="DHX2111" s="1"/>
      <c r="DHY2111" s="1"/>
      <c r="DHZ2111" s="1"/>
      <c r="DIA2111" s="1"/>
      <c r="DIB2111" s="1"/>
      <c r="DIC2111" s="1"/>
      <c r="DID2111" s="1"/>
      <c r="DIE2111" s="1"/>
      <c r="DIF2111" s="1"/>
      <c r="DIG2111" s="1"/>
      <c r="DIH2111" s="1"/>
      <c r="DII2111" s="1"/>
      <c r="DIJ2111" s="1"/>
      <c r="DIK2111" s="1"/>
      <c r="DIL2111" s="1"/>
      <c r="DIM2111" s="1"/>
      <c r="DIN2111" s="1"/>
      <c r="DIO2111" s="1"/>
      <c r="DIP2111" s="1"/>
      <c r="DIQ2111" s="1"/>
      <c r="DIR2111" s="1"/>
      <c r="DIS2111" s="1"/>
      <c r="DIT2111" s="1"/>
      <c r="DIU2111" s="1"/>
      <c r="DIV2111" s="1"/>
      <c r="DIW2111" s="1"/>
      <c r="DIX2111" s="1"/>
      <c r="DIY2111" s="1"/>
      <c r="DIZ2111" s="1"/>
      <c r="DJA2111" s="1"/>
      <c r="DJB2111" s="1"/>
      <c r="DJC2111" s="1"/>
      <c r="DJD2111" s="1"/>
      <c r="DJE2111" s="1"/>
      <c r="DJF2111" s="1"/>
      <c r="DJG2111" s="1"/>
      <c r="DJH2111" s="1"/>
      <c r="DJI2111" s="1"/>
      <c r="DJJ2111" s="1"/>
      <c r="DJK2111" s="1"/>
      <c r="DJL2111" s="1"/>
      <c r="DJM2111" s="1"/>
      <c r="DJN2111" s="1"/>
      <c r="DJO2111" s="1"/>
      <c r="DJP2111" s="1"/>
      <c r="DJQ2111" s="1"/>
      <c r="DJR2111" s="1"/>
      <c r="DJS2111" s="1"/>
      <c r="DJT2111" s="1"/>
      <c r="DJU2111" s="1"/>
      <c r="DJV2111" s="1"/>
      <c r="DJW2111" s="1"/>
      <c r="DJX2111" s="1"/>
      <c r="DJY2111" s="1"/>
      <c r="DJZ2111" s="1"/>
      <c r="DKA2111" s="1"/>
      <c r="DKB2111" s="1"/>
      <c r="DKC2111" s="1"/>
      <c r="DKD2111" s="1"/>
      <c r="DKE2111" s="1"/>
      <c r="DKF2111" s="1"/>
      <c r="DKG2111" s="1"/>
      <c r="DKH2111" s="1"/>
      <c r="DKI2111" s="1"/>
      <c r="DKJ2111" s="1"/>
      <c r="DKK2111" s="1"/>
      <c r="DKL2111" s="1"/>
      <c r="DKM2111" s="1"/>
      <c r="DKN2111" s="1"/>
      <c r="DKO2111" s="1"/>
      <c r="DKP2111" s="1"/>
      <c r="DKQ2111" s="1"/>
      <c r="DKR2111" s="1"/>
      <c r="DKS2111" s="1"/>
      <c r="DKT2111" s="1"/>
      <c r="DKU2111" s="1"/>
      <c r="DKV2111" s="1"/>
      <c r="DKW2111" s="1"/>
      <c r="DKX2111" s="1"/>
      <c r="DKY2111" s="1"/>
      <c r="DKZ2111" s="1"/>
      <c r="DLA2111" s="1"/>
      <c r="DLB2111" s="1"/>
      <c r="DLC2111" s="1"/>
      <c r="DLD2111" s="1"/>
      <c r="DLE2111" s="1"/>
      <c r="DLF2111" s="1"/>
      <c r="DLG2111" s="1"/>
      <c r="DLH2111" s="1"/>
      <c r="DLI2111" s="1"/>
      <c r="DLJ2111" s="1"/>
      <c r="DLK2111" s="1"/>
      <c r="DLL2111" s="1"/>
      <c r="DLM2111" s="1"/>
      <c r="DLN2111" s="1"/>
      <c r="DLO2111" s="1"/>
      <c r="DLP2111" s="1"/>
      <c r="DLQ2111" s="1"/>
      <c r="DLR2111" s="1"/>
      <c r="DLS2111" s="1"/>
      <c r="DLT2111" s="1"/>
      <c r="DLU2111" s="1"/>
      <c r="DLV2111" s="1"/>
      <c r="DLW2111" s="1"/>
      <c r="DLX2111" s="1"/>
      <c r="DLY2111" s="1"/>
      <c r="DLZ2111" s="1"/>
      <c r="DMA2111" s="1"/>
      <c r="DMB2111" s="1"/>
      <c r="DMC2111" s="1"/>
      <c r="DMD2111" s="1"/>
      <c r="DME2111" s="1"/>
      <c r="DMF2111" s="1"/>
      <c r="DMG2111" s="1"/>
      <c r="DMH2111" s="1"/>
      <c r="DMI2111" s="1"/>
      <c r="DMJ2111" s="1"/>
      <c r="DMK2111" s="1"/>
      <c r="DML2111" s="1"/>
      <c r="DMM2111" s="1"/>
      <c r="DMN2111" s="1"/>
      <c r="DMO2111" s="1"/>
      <c r="DMP2111" s="1"/>
      <c r="DMQ2111" s="1"/>
      <c r="DMR2111" s="1"/>
      <c r="DMS2111" s="1"/>
      <c r="DMT2111" s="1"/>
      <c r="DMU2111" s="1"/>
      <c r="DMV2111" s="1"/>
      <c r="DMW2111" s="1"/>
      <c r="DMX2111" s="1"/>
      <c r="DMY2111" s="1"/>
      <c r="DMZ2111" s="1"/>
      <c r="DNA2111" s="1"/>
      <c r="DNB2111" s="1"/>
      <c r="DNC2111" s="1"/>
      <c r="DND2111" s="1"/>
      <c r="DNE2111" s="1"/>
      <c r="DNF2111" s="1"/>
      <c r="DNG2111" s="1"/>
      <c r="DNH2111" s="1"/>
      <c r="DNI2111" s="1"/>
      <c r="DNJ2111" s="1"/>
      <c r="DNK2111" s="1"/>
      <c r="DNL2111" s="1"/>
      <c r="DNM2111" s="1"/>
      <c r="DNN2111" s="1"/>
      <c r="DNO2111" s="1"/>
      <c r="DNP2111" s="1"/>
      <c r="DNQ2111" s="1"/>
      <c r="DNR2111" s="1"/>
      <c r="DNS2111" s="1"/>
      <c r="DNT2111" s="1"/>
      <c r="DNU2111" s="1"/>
      <c r="DNV2111" s="1"/>
      <c r="DNW2111" s="1"/>
      <c r="DNX2111" s="1"/>
      <c r="DNY2111" s="1"/>
      <c r="DNZ2111" s="1"/>
      <c r="DOA2111" s="1"/>
      <c r="DOB2111" s="1"/>
      <c r="DOC2111" s="1"/>
      <c r="DOD2111" s="1"/>
      <c r="DOE2111" s="1"/>
      <c r="DOF2111" s="1"/>
      <c r="DOG2111" s="1"/>
      <c r="DOH2111" s="1"/>
      <c r="DOI2111" s="1"/>
      <c r="DOJ2111" s="1"/>
      <c r="DOK2111" s="1"/>
      <c r="DOL2111" s="1"/>
      <c r="DOM2111" s="1"/>
      <c r="DON2111" s="1"/>
      <c r="DOO2111" s="1"/>
      <c r="DOP2111" s="1"/>
      <c r="DOQ2111" s="1"/>
      <c r="DOR2111" s="1"/>
      <c r="DOS2111" s="1"/>
      <c r="DOT2111" s="1"/>
      <c r="DOU2111" s="1"/>
      <c r="DOV2111" s="1"/>
      <c r="DOW2111" s="1"/>
      <c r="DOX2111" s="1"/>
      <c r="DOY2111" s="1"/>
      <c r="DOZ2111" s="1"/>
      <c r="DPA2111" s="1"/>
      <c r="DPB2111" s="1"/>
      <c r="DPC2111" s="1"/>
      <c r="DPD2111" s="1"/>
      <c r="DPE2111" s="1"/>
      <c r="DPF2111" s="1"/>
      <c r="DPG2111" s="1"/>
      <c r="DPH2111" s="1"/>
      <c r="DPI2111" s="1"/>
      <c r="DPJ2111" s="1"/>
      <c r="DPK2111" s="1"/>
      <c r="DPL2111" s="1"/>
      <c r="DPM2111" s="1"/>
      <c r="DPN2111" s="1"/>
      <c r="DPO2111" s="1"/>
      <c r="DPP2111" s="1"/>
      <c r="DPQ2111" s="1"/>
      <c r="DPR2111" s="1"/>
      <c r="DPS2111" s="1"/>
      <c r="DPT2111" s="1"/>
      <c r="DPU2111" s="1"/>
      <c r="DPV2111" s="1"/>
      <c r="DPW2111" s="1"/>
      <c r="DPX2111" s="1"/>
      <c r="DPY2111" s="1"/>
      <c r="DPZ2111" s="1"/>
      <c r="DQA2111" s="1"/>
      <c r="DQB2111" s="1"/>
      <c r="DQC2111" s="1"/>
      <c r="DQD2111" s="1"/>
      <c r="DQE2111" s="1"/>
      <c r="DQF2111" s="1"/>
      <c r="DQG2111" s="1"/>
      <c r="DQH2111" s="1"/>
      <c r="DQI2111" s="1"/>
      <c r="DQJ2111" s="1"/>
      <c r="DQK2111" s="1"/>
      <c r="DQL2111" s="1"/>
      <c r="DQM2111" s="1"/>
      <c r="DQN2111" s="1"/>
      <c r="DQO2111" s="1"/>
      <c r="DQP2111" s="1"/>
      <c r="DQQ2111" s="1"/>
      <c r="DQR2111" s="1"/>
      <c r="DQS2111" s="1"/>
      <c r="DQT2111" s="1"/>
      <c r="DQU2111" s="1"/>
      <c r="DQV2111" s="1"/>
      <c r="DQW2111" s="1"/>
      <c r="DQX2111" s="1"/>
      <c r="DQY2111" s="1"/>
      <c r="DQZ2111" s="1"/>
      <c r="DRA2111" s="1"/>
      <c r="DRB2111" s="1"/>
      <c r="DRC2111" s="1"/>
      <c r="DRD2111" s="1"/>
      <c r="DRE2111" s="1"/>
      <c r="DRF2111" s="1"/>
      <c r="DRG2111" s="1"/>
      <c r="DRH2111" s="1"/>
      <c r="DRI2111" s="1"/>
      <c r="DRJ2111" s="1"/>
      <c r="DRK2111" s="1"/>
      <c r="DRL2111" s="1"/>
      <c r="DRM2111" s="1"/>
      <c r="DRN2111" s="1"/>
      <c r="DRO2111" s="1"/>
      <c r="DRP2111" s="1"/>
      <c r="DRQ2111" s="1"/>
      <c r="DRR2111" s="1"/>
      <c r="DRS2111" s="1"/>
      <c r="DRT2111" s="1"/>
      <c r="DRU2111" s="1"/>
      <c r="DRV2111" s="1"/>
      <c r="DRW2111" s="1"/>
      <c r="DRX2111" s="1"/>
      <c r="DRY2111" s="1"/>
      <c r="DRZ2111" s="1"/>
      <c r="DSA2111" s="1"/>
      <c r="DSB2111" s="1"/>
      <c r="DSC2111" s="1"/>
      <c r="DSD2111" s="1"/>
      <c r="DSE2111" s="1"/>
      <c r="DSF2111" s="1"/>
      <c r="DSG2111" s="1"/>
      <c r="DSH2111" s="1"/>
      <c r="DSI2111" s="1"/>
      <c r="DSJ2111" s="1"/>
      <c r="DSK2111" s="1"/>
      <c r="DSL2111" s="1"/>
      <c r="DSM2111" s="1"/>
      <c r="DSN2111" s="1"/>
      <c r="DSO2111" s="1"/>
      <c r="DSP2111" s="1"/>
      <c r="DSQ2111" s="1"/>
      <c r="DSR2111" s="1"/>
      <c r="DSS2111" s="1"/>
      <c r="DST2111" s="1"/>
      <c r="DSU2111" s="1"/>
      <c r="DSV2111" s="1"/>
      <c r="DSW2111" s="1"/>
      <c r="DSX2111" s="1"/>
      <c r="DSY2111" s="1"/>
      <c r="DSZ2111" s="1"/>
      <c r="DTA2111" s="1"/>
      <c r="DTB2111" s="1"/>
      <c r="DTC2111" s="1"/>
      <c r="DTD2111" s="1"/>
      <c r="DTE2111" s="1"/>
      <c r="DTF2111" s="1"/>
      <c r="DTG2111" s="1"/>
      <c r="DTH2111" s="1"/>
      <c r="DTI2111" s="1"/>
      <c r="DTJ2111" s="1"/>
      <c r="DTK2111" s="1"/>
      <c r="DTL2111" s="1"/>
      <c r="DTM2111" s="1"/>
      <c r="DTN2111" s="1"/>
      <c r="DTO2111" s="1"/>
      <c r="DTP2111" s="1"/>
      <c r="DTQ2111" s="1"/>
      <c r="DTR2111" s="1"/>
      <c r="DTS2111" s="1"/>
      <c r="DTT2111" s="1"/>
      <c r="DTU2111" s="1"/>
      <c r="DTV2111" s="1"/>
      <c r="DTW2111" s="1"/>
      <c r="DTX2111" s="1"/>
      <c r="DTY2111" s="1"/>
      <c r="DTZ2111" s="1"/>
      <c r="DUA2111" s="1"/>
      <c r="DUB2111" s="1"/>
      <c r="DUC2111" s="1"/>
      <c r="DUD2111" s="1"/>
      <c r="DUE2111" s="1"/>
      <c r="DUF2111" s="1"/>
      <c r="DUG2111" s="1"/>
      <c r="DUH2111" s="1"/>
      <c r="DUI2111" s="1"/>
      <c r="DUJ2111" s="1"/>
      <c r="DUK2111" s="1"/>
      <c r="DUL2111" s="1"/>
      <c r="DUM2111" s="1"/>
      <c r="DUN2111" s="1"/>
      <c r="DUO2111" s="1"/>
      <c r="DUP2111" s="1"/>
      <c r="DUQ2111" s="1"/>
      <c r="DUR2111" s="1"/>
      <c r="DUS2111" s="1"/>
      <c r="DUT2111" s="1"/>
      <c r="DUU2111" s="1"/>
      <c r="DUV2111" s="1"/>
      <c r="DUW2111" s="1"/>
      <c r="DUX2111" s="1"/>
      <c r="DUY2111" s="1"/>
      <c r="DUZ2111" s="1"/>
      <c r="DVA2111" s="1"/>
      <c r="DVB2111" s="1"/>
      <c r="DVC2111" s="1"/>
      <c r="DVD2111" s="1"/>
      <c r="DVE2111" s="1"/>
      <c r="DVF2111" s="1"/>
      <c r="DVG2111" s="1"/>
      <c r="DVH2111" s="1"/>
      <c r="DVI2111" s="1"/>
      <c r="DVJ2111" s="1"/>
      <c r="DVK2111" s="1"/>
      <c r="DVL2111" s="1"/>
      <c r="DVM2111" s="1"/>
      <c r="DVN2111" s="1"/>
      <c r="DVO2111" s="1"/>
      <c r="DVP2111" s="1"/>
      <c r="DVQ2111" s="1"/>
      <c r="DVR2111" s="1"/>
      <c r="DVS2111" s="1"/>
      <c r="DVT2111" s="1"/>
      <c r="DVU2111" s="1"/>
      <c r="DVV2111" s="1"/>
      <c r="DVW2111" s="1"/>
      <c r="DVX2111" s="1"/>
      <c r="DVY2111" s="1"/>
      <c r="DVZ2111" s="1"/>
      <c r="DWA2111" s="1"/>
      <c r="DWB2111" s="1"/>
      <c r="DWC2111" s="1"/>
      <c r="DWD2111" s="1"/>
      <c r="DWE2111" s="1"/>
      <c r="DWF2111" s="1"/>
      <c r="DWG2111" s="1"/>
      <c r="DWH2111" s="1"/>
      <c r="DWI2111" s="1"/>
      <c r="DWJ2111" s="1"/>
      <c r="DWK2111" s="1"/>
      <c r="DWL2111" s="1"/>
      <c r="DWM2111" s="1"/>
      <c r="DWN2111" s="1"/>
      <c r="DWO2111" s="1"/>
      <c r="DWP2111" s="1"/>
      <c r="DWQ2111" s="1"/>
      <c r="DWR2111" s="1"/>
      <c r="DWS2111" s="1"/>
      <c r="DWT2111" s="1"/>
      <c r="DWU2111" s="1"/>
      <c r="DWV2111" s="1"/>
      <c r="DWW2111" s="1"/>
      <c r="DWX2111" s="1"/>
      <c r="DWY2111" s="1"/>
      <c r="DWZ2111" s="1"/>
      <c r="DXA2111" s="1"/>
      <c r="DXB2111" s="1"/>
      <c r="DXC2111" s="1"/>
      <c r="DXD2111" s="1"/>
      <c r="DXE2111" s="1"/>
      <c r="DXF2111" s="1"/>
      <c r="DXG2111" s="1"/>
      <c r="DXH2111" s="1"/>
      <c r="DXI2111" s="1"/>
      <c r="DXJ2111" s="1"/>
      <c r="DXK2111" s="1"/>
      <c r="DXL2111" s="1"/>
      <c r="DXM2111" s="1"/>
      <c r="DXN2111" s="1"/>
      <c r="DXO2111" s="1"/>
      <c r="DXP2111" s="1"/>
      <c r="DXQ2111" s="1"/>
      <c r="DXR2111" s="1"/>
      <c r="DXS2111" s="1"/>
      <c r="DXT2111" s="1"/>
      <c r="DXU2111" s="1"/>
      <c r="DXV2111" s="1"/>
      <c r="DXW2111" s="1"/>
      <c r="DXX2111" s="1"/>
      <c r="DXY2111" s="1"/>
      <c r="DXZ2111" s="1"/>
      <c r="DYA2111" s="1"/>
      <c r="DYB2111" s="1"/>
      <c r="DYC2111" s="1"/>
      <c r="DYD2111" s="1"/>
      <c r="DYE2111" s="1"/>
      <c r="DYF2111" s="1"/>
      <c r="DYG2111" s="1"/>
      <c r="DYH2111" s="1"/>
      <c r="DYI2111" s="1"/>
      <c r="DYJ2111" s="1"/>
      <c r="DYK2111" s="1"/>
      <c r="DYL2111" s="1"/>
      <c r="DYM2111" s="1"/>
      <c r="DYN2111" s="1"/>
      <c r="DYO2111" s="1"/>
      <c r="DYP2111" s="1"/>
      <c r="DYQ2111" s="1"/>
      <c r="DYR2111" s="1"/>
      <c r="DYS2111" s="1"/>
      <c r="DYT2111" s="1"/>
      <c r="DYU2111" s="1"/>
      <c r="DYV2111" s="1"/>
      <c r="DYW2111" s="1"/>
      <c r="DYX2111" s="1"/>
      <c r="DYY2111" s="1"/>
      <c r="DYZ2111" s="1"/>
      <c r="DZA2111" s="1"/>
      <c r="DZB2111" s="1"/>
      <c r="DZC2111" s="1"/>
      <c r="DZD2111" s="1"/>
      <c r="DZE2111" s="1"/>
      <c r="DZF2111" s="1"/>
      <c r="DZG2111" s="1"/>
      <c r="DZH2111" s="1"/>
      <c r="DZI2111" s="1"/>
      <c r="DZJ2111" s="1"/>
      <c r="DZK2111" s="1"/>
      <c r="DZL2111" s="1"/>
      <c r="DZM2111" s="1"/>
      <c r="DZN2111" s="1"/>
      <c r="DZO2111" s="1"/>
      <c r="DZP2111" s="1"/>
      <c r="DZQ2111" s="1"/>
      <c r="DZR2111" s="1"/>
      <c r="DZS2111" s="1"/>
      <c r="DZT2111" s="1"/>
      <c r="DZU2111" s="1"/>
      <c r="DZV2111" s="1"/>
      <c r="DZW2111" s="1"/>
      <c r="DZX2111" s="1"/>
      <c r="DZY2111" s="1"/>
      <c r="DZZ2111" s="1"/>
      <c r="EAA2111" s="1"/>
      <c r="EAB2111" s="1"/>
      <c r="EAC2111" s="1"/>
      <c r="EAD2111" s="1"/>
      <c r="EAE2111" s="1"/>
      <c r="EAF2111" s="1"/>
      <c r="EAG2111" s="1"/>
      <c r="EAH2111" s="1"/>
      <c r="EAI2111" s="1"/>
      <c r="EAJ2111" s="1"/>
      <c r="EAK2111" s="1"/>
      <c r="EAL2111" s="1"/>
      <c r="EAM2111" s="1"/>
      <c r="EAN2111" s="1"/>
      <c r="EAO2111" s="1"/>
      <c r="EAP2111" s="1"/>
      <c r="EAQ2111" s="1"/>
      <c r="EAR2111" s="1"/>
      <c r="EAS2111" s="1"/>
      <c r="EAT2111" s="1"/>
      <c r="EAU2111" s="1"/>
      <c r="EAV2111" s="1"/>
      <c r="EAW2111" s="1"/>
      <c r="EAX2111" s="1"/>
      <c r="EAY2111" s="1"/>
      <c r="EAZ2111" s="1"/>
      <c r="EBA2111" s="1"/>
      <c r="EBB2111" s="1"/>
      <c r="EBC2111" s="1"/>
      <c r="EBD2111" s="1"/>
      <c r="EBE2111" s="1"/>
      <c r="EBF2111" s="1"/>
      <c r="EBG2111" s="1"/>
      <c r="EBH2111" s="1"/>
      <c r="EBI2111" s="1"/>
      <c r="EBJ2111" s="1"/>
      <c r="EBK2111" s="1"/>
      <c r="EBL2111" s="1"/>
      <c r="EBM2111" s="1"/>
      <c r="EBN2111" s="1"/>
      <c r="EBO2111" s="1"/>
      <c r="EBP2111" s="1"/>
      <c r="EBQ2111" s="1"/>
      <c r="EBR2111" s="1"/>
      <c r="EBS2111" s="1"/>
      <c r="EBT2111" s="1"/>
      <c r="EBU2111" s="1"/>
      <c r="EBV2111" s="1"/>
      <c r="EBW2111" s="1"/>
      <c r="EBX2111" s="1"/>
      <c r="EBY2111" s="1"/>
      <c r="EBZ2111" s="1"/>
      <c r="ECA2111" s="1"/>
      <c r="ECB2111" s="1"/>
      <c r="ECC2111" s="1"/>
      <c r="ECD2111" s="1"/>
      <c r="ECE2111" s="1"/>
      <c r="ECF2111" s="1"/>
      <c r="ECG2111" s="1"/>
      <c r="ECH2111" s="1"/>
      <c r="ECI2111" s="1"/>
      <c r="ECJ2111" s="1"/>
      <c r="ECK2111" s="1"/>
      <c r="ECL2111" s="1"/>
      <c r="ECM2111" s="1"/>
      <c r="ECN2111" s="1"/>
      <c r="ECO2111" s="1"/>
      <c r="ECP2111" s="1"/>
      <c r="ECQ2111" s="1"/>
      <c r="ECR2111" s="1"/>
      <c r="ECS2111" s="1"/>
      <c r="ECT2111" s="1"/>
      <c r="ECU2111" s="1"/>
      <c r="ECV2111" s="1"/>
      <c r="ECW2111" s="1"/>
      <c r="ECX2111" s="1"/>
      <c r="ECY2111" s="1"/>
      <c r="ECZ2111" s="1"/>
      <c r="EDA2111" s="1"/>
      <c r="EDB2111" s="1"/>
      <c r="EDC2111" s="1"/>
      <c r="EDD2111" s="1"/>
      <c r="EDE2111" s="1"/>
      <c r="EDF2111" s="1"/>
      <c r="EDG2111" s="1"/>
      <c r="EDH2111" s="1"/>
      <c r="EDI2111" s="1"/>
      <c r="EDJ2111" s="1"/>
      <c r="EDK2111" s="1"/>
      <c r="EDL2111" s="1"/>
      <c r="EDM2111" s="1"/>
      <c r="EDN2111" s="1"/>
      <c r="EDO2111" s="1"/>
      <c r="EDP2111" s="1"/>
      <c r="EDQ2111" s="1"/>
      <c r="EDR2111" s="1"/>
      <c r="EDS2111" s="1"/>
      <c r="EDT2111" s="1"/>
      <c r="EDU2111" s="1"/>
      <c r="EDV2111" s="1"/>
      <c r="EDW2111" s="1"/>
      <c r="EDX2111" s="1"/>
      <c r="EDY2111" s="1"/>
      <c r="EDZ2111" s="1"/>
      <c r="EEA2111" s="1"/>
      <c r="EEB2111" s="1"/>
      <c r="EEC2111" s="1"/>
      <c r="EED2111" s="1"/>
      <c r="EEE2111" s="1"/>
      <c r="EEF2111" s="1"/>
      <c r="EEG2111" s="1"/>
      <c r="EEH2111" s="1"/>
      <c r="EEI2111" s="1"/>
      <c r="EEJ2111" s="1"/>
      <c r="EEK2111" s="1"/>
      <c r="EEL2111" s="1"/>
      <c r="EEM2111" s="1"/>
      <c r="EEN2111" s="1"/>
      <c r="EEO2111" s="1"/>
      <c r="EEP2111" s="1"/>
      <c r="EEQ2111" s="1"/>
      <c r="EER2111" s="1"/>
      <c r="EES2111" s="1"/>
      <c r="EET2111" s="1"/>
      <c r="EEU2111" s="1"/>
      <c r="EEV2111" s="1"/>
      <c r="EEW2111" s="1"/>
      <c r="EEX2111" s="1"/>
      <c r="EEY2111" s="1"/>
      <c r="EEZ2111" s="1"/>
      <c r="EFA2111" s="1"/>
      <c r="EFB2111" s="1"/>
      <c r="EFC2111" s="1"/>
      <c r="EFD2111" s="1"/>
      <c r="EFE2111" s="1"/>
      <c r="EFF2111" s="1"/>
      <c r="EFG2111" s="1"/>
      <c r="EFH2111" s="1"/>
      <c r="EFI2111" s="1"/>
      <c r="EFJ2111" s="1"/>
      <c r="EFK2111" s="1"/>
      <c r="EFL2111" s="1"/>
      <c r="EFM2111" s="1"/>
      <c r="EFN2111" s="1"/>
      <c r="EFO2111" s="1"/>
      <c r="EFP2111" s="1"/>
      <c r="EFQ2111" s="1"/>
      <c r="EFR2111" s="1"/>
      <c r="EFS2111" s="1"/>
      <c r="EFT2111" s="1"/>
      <c r="EFU2111" s="1"/>
      <c r="EFV2111" s="1"/>
      <c r="EFW2111" s="1"/>
      <c r="EFX2111" s="1"/>
      <c r="EFY2111" s="1"/>
      <c r="EFZ2111" s="1"/>
      <c r="EGA2111" s="1"/>
      <c r="EGB2111" s="1"/>
      <c r="EGC2111" s="1"/>
      <c r="EGD2111" s="1"/>
      <c r="EGE2111" s="1"/>
      <c r="EGF2111" s="1"/>
      <c r="EGG2111" s="1"/>
      <c r="EGH2111" s="1"/>
      <c r="EGI2111" s="1"/>
      <c r="EGJ2111" s="1"/>
      <c r="EGK2111" s="1"/>
      <c r="EGL2111" s="1"/>
      <c r="EGM2111" s="1"/>
      <c r="EGN2111" s="1"/>
      <c r="EGO2111" s="1"/>
      <c r="EGP2111" s="1"/>
      <c r="EGQ2111" s="1"/>
      <c r="EGR2111" s="1"/>
      <c r="EGS2111" s="1"/>
      <c r="EGT2111" s="1"/>
      <c r="EGU2111" s="1"/>
      <c r="EGV2111" s="1"/>
      <c r="EGW2111" s="1"/>
      <c r="EGX2111" s="1"/>
      <c r="EGY2111" s="1"/>
      <c r="EGZ2111" s="1"/>
      <c r="EHA2111" s="1"/>
      <c r="EHB2111" s="1"/>
      <c r="EHC2111" s="1"/>
      <c r="EHD2111" s="1"/>
      <c r="EHE2111" s="1"/>
      <c r="EHF2111" s="1"/>
      <c r="EHG2111" s="1"/>
      <c r="EHH2111" s="1"/>
      <c r="EHI2111" s="1"/>
      <c r="EHJ2111" s="1"/>
      <c r="EHK2111" s="1"/>
      <c r="EHL2111" s="1"/>
      <c r="EHM2111" s="1"/>
      <c r="EHN2111" s="1"/>
      <c r="EHO2111" s="1"/>
      <c r="EHP2111" s="1"/>
      <c r="EHQ2111" s="1"/>
      <c r="EHR2111" s="1"/>
      <c r="EHS2111" s="1"/>
      <c r="EHT2111" s="1"/>
      <c r="EHU2111" s="1"/>
      <c r="EHV2111" s="1"/>
      <c r="EHW2111" s="1"/>
      <c r="EHX2111" s="1"/>
      <c r="EHY2111" s="1"/>
      <c r="EHZ2111" s="1"/>
      <c r="EIA2111" s="1"/>
      <c r="EIB2111" s="1"/>
      <c r="EIC2111" s="1"/>
      <c r="EID2111" s="1"/>
      <c r="EIE2111" s="1"/>
      <c r="EIF2111" s="1"/>
      <c r="EIG2111" s="1"/>
      <c r="EIH2111" s="1"/>
      <c r="EII2111" s="1"/>
      <c r="EIJ2111" s="1"/>
      <c r="EIK2111" s="1"/>
      <c r="EIL2111" s="1"/>
      <c r="EIM2111" s="1"/>
      <c r="EIN2111" s="1"/>
      <c r="EIO2111" s="1"/>
      <c r="EIP2111" s="1"/>
      <c r="EIQ2111" s="1"/>
      <c r="EIR2111" s="1"/>
      <c r="EIS2111" s="1"/>
      <c r="EIT2111" s="1"/>
      <c r="EIU2111" s="1"/>
      <c r="EIV2111" s="1"/>
      <c r="EIW2111" s="1"/>
      <c r="EIX2111" s="1"/>
      <c r="EIY2111" s="1"/>
      <c r="EIZ2111" s="1"/>
      <c r="EJA2111" s="1"/>
      <c r="EJB2111" s="1"/>
      <c r="EJC2111" s="1"/>
      <c r="EJD2111" s="1"/>
      <c r="EJE2111" s="1"/>
      <c r="EJF2111" s="1"/>
      <c r="EJG2111" s="1"/>
      <c r="EJH2111" s="1"/>
      <c r="EJI2111" s="1"/>
      <c r="EJJ2111" s="1"/>
      <c r="EJK2111" s="1"/>
      <c r="EJL2111" s="1"/>
      <c r="EJM2111" s="1"/>
      <c r="EJN2111" s="1"/>
      <c r="EJO2111" s="1"/>
      <c r="EJP2111" s="1"/>
      <c r="EJQ2111" s="1"/>
      <c r="EJR2111" s="1"/>
      <c r="EJS2111" s="1"/>
      <c r="EJT2111" s="1"/>
      <c r="EJU2111" s="1"/>
      <c r="EJV2111" s="1"/>
      <c r="EJW2111" s="1"/>
      <c r="EJX2111" s="1"/>
      <c r="EJY2111" s="1"/>
      <c r="EJZ2111" s="1"/>
      <c r="EKA2111" s="1"/>
      <c r="EKB2111" s="1"/>
      <c r="EKC2111" s="1"/>
      <c r="EKD2111" s="1"/>
      <c r="EKE2111" s="1"/>
      <c r="EKF2111" s="1"/>
      <c r="EKG2111" s="1"/>
      <c r="EKH2111" s="1"/>
      <c r="EKI2111" s="1"/>
      <c r="EKJ2111" s="1"/>
      <c r="EKK2111" s="1"/>
      <c r="EKL2111" s="1"/>
      <c r="EKM2111" s="1"/>
      <c r="EKN2111" s="1"/>
      <c r="EKO2111" s="1"/>
      <c r="EKP2111" s="1"/>
      <c r="EKQ2111" s="1"/>
      <c r="EKR2111" s="1"/>
      <c r="EKS2111" s="1"/>
      <c r="EKT2111" s="1"/>
      <c r="EKU2111" s="1"/>
      <c r="EKV2111" s="1"/>
      <c r="EKW2111" s="1"/>
      <c r="EKX2111" s="1"/>
      <c r="EKY2111" s="1"/>
      <c r="EKZ2111" s="1"/>
      <c r="ELA2111" s="1"/>
      <c r="ELB2111" s="1"/>
      <c r="ELC2111" s="1"/>
      <c r="ELD2111" s="1"/>
      <c r="ELE2111" s="1"/>
      <c r="ELF2111" s="1"/>
      <c r="ELG2111" s="1"/>
      <c r="ELH2111" s="1"/>
      <c r="ELI2111" s="1"/>
      <c r="ELJ2111" s="1"/>
      <c r="ELK2111" s="1"/>
      <c r="ELL2111" s="1"/>
      <c r="ELM2111" s="1"/>
      <c r="ELN2111" s="1"/>
      <c r="ELO2111" s="1"/>
      <c r="ELP2111" s="1"/>
      <c r="ELQ2111" s="1"/>
      <c r="ELR2111" s="1"/>
      <c r="ELS2111" s="1"/>
      <c r="ELT2111" s="1"/>
      <c r="ELU2111" s="1"/>
      <c r="ELV2111" s="1"/>
      <c r="ELW2111" s="1"/>
      <c r="ELX2111" s="1"/>
      <c r="ELY2111" s="1"/>
      <c r="ELZ2111" s="1"/>
      <c r="EMA2111" s="1"/>
      <c r="EMB2111" s="1"/>
      <c r="EMC2111" s="1"/>
      <c r="EMD2111" s="1"/>
      <c r="EME2111" s="1"/>
      <c r="EMF2111" s="1"/>
      <c r="EMG2111" s="1"/>
      <c r="EMH2111" s="1"/>
      <c r="EMI2111" s="1"/>
      <c r="EMJ2111" s="1"/>
      <c r="EMK2111" s="1"/>
      <c r="EML2111" s="1"/>
      <c r="EMM2111" s="1"/>
      <c r="EMN2111" s="1"/>
      <c r="EMO2111" s="1"/>
      <c r="EMP2111" s="1"/>
      <c r="EMQ2111" s="1"/>
      <c r="EMR2111" s="1"/>
      <c r="EMS2111" s="1"/>
      <c r="EMT2111" s="1"/>
      <c r="EMU2111" s="1"/>
      <c r="EMV2111" s="1"/>
      <c r="EMW2111" s="1"/>
      <c r="EMX2111" s="1"/>
      <c r="EMY2111" s="1"/>
      <c r="EMZ2111" s="1"/>
      <c r="ENA2111" s="1"/>
      <c r="ENB2111" s="1"/>
      <c r="ENC2111" s="1"/>
      <c r="END2111" s="1"/>
      <c r="ENE2111" s="1"/>
      <c r="ENF2111" s="1"/>
      <c r="ENG2111" s="1"/>
      <c r="ENH2111" s="1"/>
      <c r="ENI2111" s="1"/>
      <c r="ENJ2111" s="1"/>
      <c r="ENK2111" s="1"/>
      <c r="ENL2111" s="1"/>
      <c r="ENM2111" s="1"/>
      <c r="ENN2111" s="1"/>
      <c r="ENO2111" s="1"/>
      <c r="ENP2111" s="1"/>
      <c r="ENQ2111" s="1"/>
      <c r="ENR2111" s="1"/>
      <c r="ENS2111" s="1"/>
      <c r="ENT2111" s="1"/>
      <c r="ENU2111" s="1"/>
      <c r="ENV2111" s="1"/>
      <c r="ENW2111" s="1"/>
      <c r="ENX2111" s="1"/>
      <c r="ENY2111" s="1"/>
      <c r="ENZ2111" s="1"/>
      <c r="EOA2111" s="1"/>
      <c r="EOB2111" s="1"/>
      <c r="EOC2111" s="1"/>
      <c r="EOD2111" s="1"/>
      <c r="EOE2111" s="1"/>
      <c r="EOF2111" s="1"/>
      <c r="EOG2111" s="1"/>
      <c r="EOH2111" s="1"/>
      <c r="EOI2111" s="1"/>
      <c r="EOJ2111" s="1"/>
      <c r="EOK2111" s="1"/>
      <c r="EOL2111" s="1"/>
      <c r="EOM2111" s="1"/>
      <c r="EON2111" s="1"/>
      <c r="EOO2111" s="1"/>
      <c r="EOP2111" s="1"/>
      <c r="EOQ2111" s="1"/>
      <c r="EOR2111" s="1"/>
      <c r="EOS2111" s="1"/>
      <c r="EOT2111" s="1"/>
      <c r="EOU2111" s="1"/>
      <c r="EOV2111" s="1"/>
      <c r="EOW2111" s="1"/>
      <c r="EOX2111" s="1"/>
      <c r="EOY2111" s="1"/>
      <c r="EOZ2111" s="1"/>
      <c r="EPA2111" s="1"/>
      <c r="EPB2111" s="1"/>
      <c r="EPC2111" s="1"/>
      <c r="EPD2111" s="1"/>
      <c r="EPE2111" s="1"/>
      <c r="EPF2111" s="1"/>
      <c r="EPG2111" s="1"/>
      <c r="EPH2111" s="1"/>
      <c r="EPI2111" s="1"/>
      <c r="EPJ2111" s="1"/>
      <c r="EPK2111" s="1"/>
      <c r="EPL2111" s="1"/>
      <c r="EPM2111" s="1"/>
      <c r="EPN2111" s="1"/>
      <c r="EPO2111" s="1"/>
      <c r="EPP2111" s="1"/>
      <c r="EPQ2111" s="1"/>
      <c r="EPR2111" s="1"/>
      <c r="EPS2111" s="1"/>
      <c r="EPT2111" s="1"/>
      <c r="EPU2111" s="1"/>
      <c r="EPV2111" s="1"/>
      <c r="EPW2111" s="1"/>
      <c r="EPX2111" s="1"/>
      <c r="EPY2111" s="1"/>
      <c r="EPZ2111" s="1"/>
      <c r="EQA2111" s="1"/>
      <c r="EQB2111" s="1"/>
      <c r="EQC2111" s="1"/>
      <c r="EQD2111" s="1"/>
      <c r="EQE2111" s="1"/>
      <c r="EQF2111" s="1"/>
      <c r="EQG2111" s="1"/>
      <c r="EQH2111" s="1"/>
      <c r="EQI2111" s="1"/>
      <c r="EQJ2111" s="1"/>
      <c r="EQK2111" s="1"/>
      <c r="EQL2111" s="1"/>
      <c r="EQM2111" s="1"/>
      <c r="EQN2111" s="1"/>
      <c r="EQO2111" s="1"/>
      <c r="EQP2111" s="1"/>
      <c r="EQQ2111" s="1"/>
      <c r="EQR2111" s="1"/>
      <c r="EQS2111" s="1"/>
      <c r="EQT2111" s="1"/>
      <c r="EQU2111" s="1"/>
      <c r="EQV2111" s="1"/>
      <c r="EQW2111" s="1"/>
      <c r="EQX2111" s="1"/>
      <c r="EQY2111" s="1"/>
      <c r="EQZ2111" s="1"/>
      <c r="ERA2111" s="1"/>
      <c r="ERB2111" s="1"/>
      <c r="ERC2111" s="1"/>
      <c r="ERD2111" s="1"/>
      <c r="ERE2111" s="1"/>
      <c r="ERF2111" s="1"/>
      <c r="ERG2111" s="1"/>
      <c r="ERH2111" s="1"/>
      <c r="ERI2111" s="1"/>
      <c r="ERJ2111" s="1"/>
      <c r="ERK2111" s="1"/>
      <c r="ERL2111" s="1"/>
      <c r="ERM2111" s="1"/>
      <c r="ERN2111" s="1"/>
      <c r="ERO2111" s="1"/>
      <c r="ERP2111" s="1"/>
      <c r="ERQ2111" s="1"/>
      <c r="ERR2111" s="1"/>
      <c r="ERS2111" s="1"/>
      <c r="ERT2111" s="1"/>
      <c r="ERU2111" s="1"/>
      <c r="ERV2111" s="1"/>
      <c r="ERW2111" s="1"/>
      <c r="ERX2111" s="1"/>
      <c r="ERY2111" s="1"/>
      <c r="ERZ2111" s="1"/>
      <c r="ESA2111" s="1"/>
      <c r="ESB2111" s="1"/>
      <c r="ESC2111" s="1"/>
      <c r="ESD2111" s="1"/>
      <c r="ESE2111" s="1"/>
      <c r="ESF2111" s="1"/>
      <c r="ESG2111" s="1"/>
      <c r="ESH2111" s="1"/>
      <c r="ESI2111" s="1"/>
      <c r="ESJ2111" s="1"/>
      <c r="ESK2111" s="1"/>
      <c r="ESL2111" s="1"/>
      <c r="ESM2111" s="1"/>
      <c r="ESN2111" s="1"/>
      <c r="ESO2111" s="1"/>
      <c r="ESP2111" s="1"/>
      <c r="ESQ2111" s="1"/>
      <c r="ESR2111" s="1"/>
      <c r="ESS2111" s="1"/>
      <c r="EST2111" s="1"/>
      <c r="ESU2111" s="1"/>
      <c r="ESV2111" s="1"/>
      <c r="ESW2111" s="1"/>
      <c r="ESX2111" s="1"/>
      <c r="ESY2111" s="1"/>
      <c r="ESZ2111" s="1"/>
      <c r="ETA2111" s="1"/>
      <c r="ETB2111" s="1"/>
      <c r="ETC2111" s="1"/>
      <c r="ETD2111" s="1"/>
      <c r="ETE2111" s="1"/>
      <c r="ETF2111" s="1"/>
      <c r="ETG2111" s="1"/>
      <c r="ETH2111" s="1"/>
      <c r="ETI2111" s="1"/>
      <c r="ETJ2111" s="1"/>
      <c r="ETK2111" s="1"/>
      <c r="ETL2111" s="1"/>
      <c r="ETM2111" s="1"/>
      <c r="ETN2111" s="1"/>
      <c r="ETO2111" s="1"/>
      <c r="ETP2111" s="1"/>
      <c r="ETQ2111" s="1"/>
      <c r="ETR2111" s="1"/>
      <c r="ETS2111" s="1"/>
      <c r="ETT2111" s="1"/>
      <c r="ETU2111" s="1"/>
      <c r="ETV2111" s="1"/>
      <c r="ETW2111" s="1"/>
      <c r="ETX2111" s="1"/>
      <c r="ETY2111" s="1"/>
      <c r="ETZ2111" s="1"/>
      <c r="EUA2111" s="1"/>
      <c r="EUB2111" s="1"/>
      <c r="EUC2111" s="1"/>
      <c r="EUD2111" s="1"/>
      <c r="EUE2111" s="1"/>
      <c r="EUF2111" s="1"/>
      <c r="EUG2111" s="1"/>
      <c r="EUH2111" s="1"/>
      <c r="EUI2111" s="1"/>
      <c r="EUJ2111" s="1"/>
      <c r="EUK2111" s="1"/>
      <c r="EUL2111" s="1"/>
      <c r="EUM2111" s="1"/>
      <c r="EUN2111" s="1"/>
      <c r="EUO2111" s="1"/>
      <c r="EUP2111" s="1"/>
      <c r="EUQ2111" s="1"/>
      <c r="EUR2111" s="1"/>
      <c r="EUS2111" s="1"/>
      <c r="EUT2111" s="1"/>
      <c r="EUU2111" s="1"/>
      <c r="EUV2111" s="1"/>
      <c r="EUW2111" s="1"/>
      <c r="EUX2111" s="1"/>
      <c r="EUY2111" s="1"/>
      <c r="EUZ2111" s="1"/>
      <c r="EVA2111" s="1"/>
      <c r="EVB2111" s="1"/>
      <c r="EVC2111" s="1"/>
      <c r="EVD2111" s="1"/>
      <c r="EVE2111" s="1"/>
      <c r="EVF2111" s="1"/>
      <c r="EVG2111" s="1"/>
      <c r="EVH2111" s="1"/>
      <c r="EVI2111" s="1"/>
      <c r="EVJ2111" s="1"/>
      <c r="EVK2111" s="1"/>
      <c r="EVL2111" s="1"/>
      <c r="EVM2111" s="1"/>
      <c r="EVN2111" s="1"/>
      <c r="EVO2111" s="1"/>
      <c r="EVP2111" s="1"/>
      <c r="EVQ2111" s="1"/>
      <c r="EVR2111" s="1"/>
      <c r="EVS2111" s="1"/>
      <c r="EVT2111" s="1"/>
      <c r="EVU2111" s="1"/>
      <c r="EVV2111" s="1"/>
      <c r="EVW2111" s="1"/>
      <c r="EVX2111" s="1"/>
      <c r="EVY2111" s="1"/>
      <c r="EVZ2111" s="1"/>
      <c r="EWA2111" s="1"/>
      <c r="EWB2111" s="1"/>
      <c r="EWC2111" s="1"/>
      <c r="EWD2111" s="1"/>
      <c r="EWE2111" s="1"/>
      <c r="EWF2111" s="1"/>
      <c r="EWG2111" s="1"/>
      <c r="EWH2111" s="1"/>
      <c r="EWI2111" s="1"/>
      <c r="EWJ2111" s="1"/>
      <c r="EWK2111" s="1"/>
      <c r="EWL2111" s="1"/>
      <c r="EWM2111" s="1"/>
      <c r="EWN2111" s="1"/>
      <c r="EWO2111" s="1"/>
      <c r="EWP2111" s="1"/>
      <c r="EWQ2111" s="1"/>
      <c r="EWR2111" s="1"/>
      <c r="EWS2111" s="1"/>
      <c r="EWT2111" s="1"/>
      <c r="EWU2111" s="1"/>
      <c r="EWV2111" s="1"/>
      <c r="EWW2111" s="1"/>
      <c r="EWX2111" s="1"/>
      <c r="EWY2111" s="1"/>
      <c r="EWZ2111" s="1"/>
      <c r="EXA2111" s="1"/>
      <c r="EXB2111" s="1"/>
      <c r="EXC2111" s="1"/>
      <c r="EXD2111" s="1"/>
      <c r="EXE2111" s="1"/>
      <c r="EXF2111" s="1"/>
      <c r="EXG2111" s="1"/>
      <c r="EXH2111" s="1"/>
      <c r="EXI2111" s="1"/>
      <c r="EXJ2111" s="1"/>
      <c r="EXK2111" s="1"/>
      <c r="EXL2111" s="1"/>
      <c r="EXM2111" s="1"/>
      <c r="EXN2111" s="1"/>
      <c r="EXO2111" s="1"/>
      <c r="EXP2111" s="1"/>
      <c r="EXQ2111" s="1"/>
      <c r="EXR2111" s="1"/>
      <c r="EXS2111" s="1"/>
      <c r="EXT2111" s="1"/>
      <c r="EXU2111" s="1"/>
      <c r="EXV2111" s="1"/>
      <c r="EXW2111" s="1"/>
      <c r="EXX2111" s="1"/>
      <c r="EXY2111" s="1"/>
      <c r="EXZ2111" s="1"/>
      <c r="EYA2111" s="1"/>
      <c r="EYB2111" s="1"/>
      <c r="EYC2111" s="1"/>
      <c r="EYD2111" s="1"/>
      <c r="EYE2111" s="1"/>
      <c r="EYF2111" s="1"/>
      <c r="EYG2111" s="1"/>
      <c r="EYH2111" s="1"/>
      <c r="EYI2111" s="1"/>
      <c r="EYJ2111" s="1"/>
      <c r="EYK2111" s="1"/>
      <c r="EYL2111" s="1"/>
      <c r="EYM2111" s="1"/>
      <c r="EYN2111" s="1"/>
      <c r="EYO2111" s="1"/>
      <c r="EYP2111" s="1"/>
      <c r="EYQ2111" s="1"/>
      <c r="EYR2111" s="1"/>
      <c r="EYS2111" s="1"/>
      <c r="EYT2111" s="1"/>
      <c r="EYU2111" s="1"/>
      <c r="EYV2111" s="1"/>
      <c r="EYW2111" s="1"/>
      <c r="EYX2111" s="1"/>
      <c r="EYY2111" s="1"/>
      <c r="EYZ2111" s="1"/>
      <c r="EZA2111" s="1"/>
      <c r="EZB2111" s="1"/>
      <c r="EZC2111" s="1"/>
      <c r="EZD2111" s="1"/>
      <c r="EZE2111" s="1"/>
      <c r="EZF2111" s="1"/>
      <c r="EZG2111" s="1"/>
      <c r="EZH2111" s="1"/>
      <c r="EZI2111" s="1"/>
      <c r="EZJ2111" s="1"/>
      <c r="EZK2111" s="1"/>
      <c r="EZL2111" s="1"/>
      <c r="EZM2111" s="1"/>
      <c r="EZN2111" s="1"/>
      <c r="EZO2111" s="1"/>
      <c r="EZP2111" s="1"/>
      <c r="EZQ2111" s="1"/>
      <c r="EZR2111" s="1"/>
      <c r="EZS2111" s="1"/>
      <c r="EZT2111" s="1"/>
      <c r="EZU2111" s="1"/>
      <c r="EZV2111" s="1"/>
      <c r="EZW2111" s="1"/>
      <c r="EZX2111" s="1"/>
      <c r="EZY2111" s="1"/>
      <c r="EZZ2111" s="1"/>
      <c r="FAA2111" s="1"/>
      <c r="FAB2111" s="1"/>
      <c r="FAC2111" s="1"/>
      <c r="FAD2111" s="1"/>
      <c r="FAE2111" s="1"/>
      <c r="FAF2111" s="1"/>
      <c r="FAG2111" s="1"/>
      <c r="FAH2111" s="1"/>
      <c r="FAI2111" s="1"/>
      <c r="FAJ2111" s="1"/>
      <c r="FAK2111" s="1"/>
      <c r="FAL2111" s="1"/>
      <c r="FAM2111" s="1"/>
      <c r="FAN2111" s="1"/>
      <c r="FAO2111" s="1"/>
      <c r="FAP2111" s="1"/>
      <c r="FAQ2111" s="1"/>
      <c r="FAR2111" s="1"/>
      <c r="FAS2111" s="1"/>
      <c r="FAT2111" s="1"/>
      <c r="FAU2111" s="1"/>
      <c r="FAV2111" s="1"/>
      <c r="FAW2111" s="1"/>
      <c r="FAX2111" s="1"/>
      <c r="FAY2111" s="1"/>
      <c r="FAZ2111" s="1"/>
      <c r="FBA2111" s="1"/>
      <c r="FBB2111" s="1"/>
      <c r="FBC2111" s="1"/>
      <c r="FBD2111" s="1"/>
      <c r="FBE2111" s="1"/>
      <c r="FBF2111" s="1"/>
      <c r="FBG2111" s="1"/>
      <c r="FBH2111" s="1"/>
      <c r="FBI2111" s="1"/>
      <c r="FBJ2111" s="1"/>
      <c r="FBK2111" s="1"/>
      <c r="FBL2111" s="1"/>
      <c r="FBM2111" s="1"/>
      <c r="FBN2111" s="1"/>
      <c r="FBO2111" s="1"/>
      <c r="FBP2111" s="1"/>
      <c r="FBQ2111" s="1"/>
      <c r="FBR2111" s="1"/>
      <c r="FBS2111" s="1"/>
      <c r="FBT2111" s="1"/>
      <c r="FBU2111" s="1"/>
      <c r="FBV2111" s="1"/>
      <c r="FBW2111" s="1"/>
      <c r="FBX2111" s="1"/>
      <c r="FBY2111" s="1"/>
      <c r="FBZ2111" s="1"/>
      <c r="FCA2111" s="1"/>
      <c r="FCB2111" s="1"/>
      <c r="FCC2111" s="1"/>
      <c r="FCD2111" s="1"/>
      <c r="FCE2111" s="1"/>
      <c r="FCF2111" s="1"/>
      <c r="FCG2111" s="1"/>
      <c r="FCH2111" s="1"/>
      <c r="FCI2111" s="1"/>
      <c r="FCJ2111" s="1"/>
      <c r="FCK2111" s="1"/>
      <c r="FCL2111" s="1"/>
      <c r="FCM2111" s="1"/>
      <c r="FCN2111" s="1"/>
      <c r="FCO2111" s="1"/>
      <c r="FCP2111" s="1"/>
      <c r="FCQ2111" s="1"/>
      <c r="FCR2111" s="1"/>
      <c r="FCS2111" s="1"/>
      <c r="FCT2111" s="1"/>
      <c r="FCU2111" s="1"/>
      <c r="FCV2111" s="1"/>
      <c r="FCW2111" s="1"/>
      <c r="FCX2111" s="1"/>
      <c r="FCY2111" s="1"/>
      <c r="FCZ2111" s="1"/>
      <c r="FDA2111" s="1"/>
      <c r="FDB2111" s="1"/>
      <c r="FDC2111" s="1"/>
      <c r="FDD2111" s="1"/>
      <c r="FDE2111" s="1"/>
      <c r="FDF2111" s="1"/>
      <c r="FDG2111" s="1"/>
      <c r="FDH2111" s="1"/>
      <c r="FDI2111" s="1"/>
      <c r="FDJ2111" s="1"/>
      <c r="FDK2111" s="1"/>
      <c r="FDL2111" s="1"/>
      <c r="FDM2111" s="1"/>
      <c r="FDN2111" s="1"/>
      <c r="FDO2111" s="1"/>
      <c r="FDP2111" s="1"/>
      <c r="FDQ2111" s="1"/>
      <c r="FDR2111" s="1"/>
      <c r="FDS2111" s="1"/>
      <c r="FDT2111" s="1"/>
      <c r="FDU2111" s="1"/>
      <c r="FDV2111" s="1"/>
      <c r="FDW2111" s="1"/>
      <c r="FDX2111" s="1"/>
      <c r="FDY2111" s="1"/>
      <c r="FDZ2111" s="1"/>
      <c r="FEA2111" s="1"/>
      <c r="FEB2111" s="1"/>
      <c r="FEC2111" s="1"/>
      <c r="FED2111" s="1"/>
      <c r="FEE2111" s="1"/>
      <c r="FEF2111" s="1"/>
      <c r="FEG2111" s="1"/>
      <c r="FEH2111" s="1"/>
      <c r="FEI2111" s="1"/>
      <c r="FEJ2111" s="1"/>
      <c r="FEK2111" s="1"/>
      <c r="FEL2111" s="1"/>
      <c r="FEM2111" s="1"/>
      <c r="FEN2111" s="1"/>
      <c r="FEO2111" s="1"/>
      <c r="FEP2111" s="1"/>
      <c r="FEQ2111" s="1"/>
      <c r="FER2111" s="1"/>
      <c r="FES2111" s="1"/>
      <c r="FET2111" s="1"/>
      <c r="FEU2111" s="1"/>
      <c r="FEV2111" s="1"/>
      <c r="FEW2111" s="1"/>
      <c r="FEX2111" s="1"/>
      <c r="FEY2111" s="1"/>
      <c r="FEZ2111" s="1"/>
      <c r="FFA2111" s="1"/>
      <c r="FFB2111" s="1"/>
      <c r="FFC2111" s="1"/>
      <c r="FFD2111" s="1"/>
      <c r="FFE2111" s="1"/>
      <c r="FFF2111" s="1"/>
      <c r="FFG2111" s="1"/>
      <c r="FFH2111" s="1"/>
      <c r="FFI2111" s="1"/>
      <c r="FFJ2111" s="1"/>
      <c r="FFK2111" s="1"/>
      <c r="FFL2111" s="1"/>
      <c r="FFM2111" s="1"/>
      <c r="FFN2111" s="1"/>
      <c r="FFO2111" s="1"/>
      <c r="FFP2111" s="1"/>
      <c r="FFQ2111" s="1"/>
      <c r="FFR2111" s="1"/>
      <c r="FFS2111" s="1"/>
      <c r="FFT2111" s="1"/>
      <c r="FFU2111" s="1"/>
      <c r="FFV2111" s="1"/>
      <c r="FFW2111" s="1"/>
      <c r="FFX2111" s="1"/>
      <c r="FFY2111" s="1"/>
      <c r="FFZ2111" s="1"/>
      <c r="FGA2111" s="1"/>
      <c r="FGB2111" s="1"/>
      <c r="FGC2111" s="1"/>
      <c r="FGD2111" s="1"/>
      <c r="FGE2111" s="1"/>
      <c r="FGF2111" s="1"/>
      <c r="FGG2111" s="1"/>
      <c r="FGH2111" s="1"/>
      <c r="FGI2111" s="1"/>
      <c r="FGJ2111" s="1"/>
      <c r="FGK2111" s="1"/>
      <c r="FGL2111" s="1"/>
      <c r="FGM2111" s="1"/>
      <c r="FGN2111" s="1"/>
      <c r="FGO2111" s="1"/>
      <c r="FGP2111" s="1"/>
      <c r="FGQ2111" s="1"/>
      <c r="FGR2111" s="1"/>
      <c r="FGS2111" s="1"/>
      <c r="FGT2111" s="1"/>
      <c r="FGU2111" s="1"/>
      <c r="FGV2111" s="1"/>
      <c r="FGW2111" s="1"/>
      <c r="FGX2111" s="1"/>
      <c r="FGY2111" s="1"/>
      <c r="FGZ2111" s="1"/>
      <c r="FHA2111" s="1"/>
      <c r="FHB2111" s="1"/>
      <c r="FHC2111" s="1"/>
      <c r="FHD2111" s="1"/>
      <c r="FHE2111" s="1"/>
      <c r="FHF2111" s="1"/>
      <c r="FHG2111" s="1"/>
      <c r="FHH2111" s="1"/>
      <c r="FHI2111" s="1"/>
      <c r="FHJ2111" s="1"/>
      <c r="FHK2111" s="1"/>
      <c r="FHL2111" s="1"/>
      <c r="FHM2111" s="1"/>
      <c r="FHN2111" s="1"/>
      <c r="FHO2111" s="1"/>
      <c r="FHP2111" s="1"/>
      <c r="FHQ2111" s="1"/>
      <c r="FHR2111" s="1"/>
      <c r="FHS2111" s="1"/>
      <c r="FHT2111" s="1"/>
      <c r="FHU2111" s="1"/>
      <c r="FHV2111" s="1"/>
      <c r="FHW2111" s="1"/>
      <c r="FHX2111" s="1"/>
      <c r="FHY2111" s="1"/>
      <c r="FHZ2111" s="1"/>
      <c r="FIA2111" s="1"/>
      <c r="FIB2111" s="1"/>
      <c r="FIC2111" s="1"/>
      <c r="FID2111" s="1"/>
      <c r="FIE2111" s="1"/>
      <c r="FIF2111" s="1"/>
      <c r="FIG2111" s="1"/>
      <c r="FIH2111" s="1"/>
      <c r="FII2111" s="1"/>
      <c r="FIJ2111" s="1"/>
      <c r="FIK2111" s="1"/>
      <c r="FIL2111" s="1"/>
      <c r="FIM2111" s="1"/>
      <c r="FIN2111" s="1"/>
      <c r="FIO2111" s="1"/>
      <c r="FIP2111" s="1"/>
      <c r="FIQ2111" s="1"/>
      <c r="FIR2111" s="1"/>
      <c r="FIS2111" s="1"/>
      <c r="FIT2111" s="1"/>
      <c r="FIU2111" s="1"/>
      <c r="FIV2111" s="1"/>
      <c r="FIW2111" s="1"/>
      <c r="FIX2111" s="1"/>
      <c r="FIY2111" s="1"/>
      <c r="FIZ2111" s="1"/>
      <c r="FJA2111" s="1"/>
      <c r="FJB2111" s="1"/>
      <c r="FJC2111" s="1"/>
      <c r="FJD2111" s="1"/>
      <c r="FJE2111" s="1"/>
      <c r="FJF2111" s="1"/>
      <c r="FJG2111" s="1"/>
      <c r="FJH2111" s="1"/>
      <c r="FJI2111" s="1"/>
      <c r="FJJ2111" s="1"/>
      <c r="FJK2111" s="1"/>
      <c r="FJL2111" s="1"/>
      <c r="FJM2111" s="1"/>
      <c r="FJN2111" s="1"/>
      <c r="FJO2111" s="1"/>
      <c r="FJP2111" s="1"/>
      <c r="FJQ2111" s="1"/>
      <c r="FJR2111" s="1"/>
      <c r="FJS2111" s="1"/>
      <c r="FJT2111" s="1"/>
      <c r="FJU2111" s="1"/>
      <c r="FJV2111" s="1"/>
      <c r="FJW2111" s="1"/>
      <c r="FJX2111" s="1"/>
      <c r="FJY2111" s="1"/>
      <c r="FJZ2111" s="1"/>
      <c r="FKA2111" s="1"/>
      <c r="FKB2111" s="1"/>
      <c r="FKC2111" s="1"/>
      <c r="FKD2111" s="1"/>
      <c r="FKE2111" s="1"/>
      <c r="FKF2111" s="1"/>
      <c r="FKG2111" s="1"/>
      <c r="FKH2111" s="1"/>
      <c r="FKI2111" s="1"/>
      <c r="FKJ2111" s="1"/>
      <c r="FKK2111" s="1"/>
      <c r="FKL2111" s="1"/>
      <c r="FKM2111" s="1"/>
      <c r="FKN2111" s="1"/>
      <c r="FKO2111" s="1"/>
      <c r="FKP2111" s="1"/>
      <c r="FKQ2111" s="1"/>
      <c r="FKR2111" s="1"/>
      <c r="FKS2111" s="1"/>
      <c r="FKT2111" s="1"/>
      <c r="FKU2111" s="1"/>
      <c r="FKV2111" s="1"/>
      <c r="FKW2111" s="1"/>
      <c r="FKX2111" s="1"/>
      <c r="FKY2111" s="1"/>
      <c r="FKZ2111" s="1"/>
      <c r="FLA2111" s="1"/>
      <c r="FLB2111" s="1"/>
      <c r="FLC2111" s="1"/>
      <c r="FLD2111" s="1"/>
      <c r="FLE2111" s="1"/>
      <c r="FLF2111" s="1"/>
      <c r="FLG2111" s="1"/>
      <c r="FLH2111" s="1"/>
      <c r="FLI2111" s="1"/>
      <c r="FLJ2111" s="1"/>
      <c r="FLK2111" s="1"/>
      <c r="FLL2111" s="1"/>
      <c r="FLM2111" s="1"/>
      <c r="FLN2111" s="1"/>
      <c r="FLO2111" s="1"/>
      <c r="FLP2111" s="1"/>
      <c r="FLQ2111" s="1"/>
      <c r="FLR2111" s="1"/>
      <c r="FLS2111" s="1"/>
      <c r="FLT2111" s="1"/>
      <c r="FLU2111" s="1"/>
      <c r="FLV2111" s="1"/>
      <c r="FLW2111" s="1"/>
      <c r="FLX2111" s="1"/>
      <c r="FLY2111" s="1"/>
      <c r="FLZ2111" s="1"/>
      <c r="FMA2111" s="1"/>
      <c r="FMB2111" s="1"/>
      <c r="FMC2111" s="1"/>
      <c r="FMD2111" s="1"/>
      <c r="FME2111" s="1"/>
      <c r="FMF2111" s="1"/>
      <c r="FMG2111" s="1"/>
      <c r="FMH2111" s="1"/>
      <c r="FMI2111" s="1"/>
      <c r="FMJ2111" s="1"/>
      <c r="FMK2111" s="1"/>
      <c r="FML2111" s="1"/>
      <c r="FMM2111" s="1"/>
      <c r="FMN2111" s="1"/>
      <c r="FMO2111" s="1"/>
      <c r="FMP2111" s="1"/>
      <c r="FMQ2111" s="1"/>
      <c r="FMR2111" s="1"/>
      <c r="FMS2111" s="1"/>
      <c r="FMT2111" s="1"/>
      <c r="FMU2111" s="1"/>
      <c r="FMV2111" s="1"/>
      <c r="FMW2111" s="1"/>
      <c r="FMX2111" s="1"/>
      <c r="FMY2111" s="1"/>
      <c r="FMZ2111" s="1"/>
      <c r="FNA2111" s="1"/>
      <c r="FNB2111" s="1"/>
      <c r="FNC2111" s="1"/>
      <c r="FND2111" s="1"/>
      <c r="FNE2111" s="1"/>
      <c r="FNF2111" s="1"/>
      <c r="FNG2111" s="1"/>
      <c r="FNH2111" s="1"/>
      <c r="FNI2111" s="1"/>
      <c r="FNJ2111" s="1"/>
      <c r="FNK2111" s="1"/>
      <c r="FNL2111" s="1"/>
      <c r="FNM2111" s="1"/>
      <c r="FNN2111" s="1"/>
      <c r="FNO2111" s="1"/>
      <c r="FNP2111" s="1"/>
      <c r="FNQ2111" s="1"/>
      <c r="FNR2111" s="1"/>
      <c r="FNS2111" s="1"/>
      <c r="FNT2111" s="1"/>
      <c r="FNU2111" s="1"/>
      <c r="FNV2111" s="1"/>
      <c r="FNW2111" s="1"/>
      <c r="FNX2111" s="1"/>
      <c r="FNY2111" s="1"/>
      <c r="FNZ2111" s="1"/>
      <c r="FOA2111" s="1"/>
      <c r="FOB2111" s="1"/>
      <c r="FOC2111" s="1"/>
      <c r="FOD2111" s="1"/>
      <c r="FOE2111" s="1"/>
      <c r="FOF2111" s="1"/>
      <c r="FOG2111" s="1"/>
      <c r="FOH2111" s="1"/>
      <c r="FOI2111" s="1"/>
      <c r="FOJ2111" s="1"/>
      <c r="FOK2111" s="1"/>
      <c r="FOL2111" s="1"/>
      <c r="FOM2111" s="1"/>
      <c r="FON2111" s="1"/>
      <c r="FOO2111" s="1"/>
      <c r="FOP2111" s="1"/>
      <c r="FOQ2111" s="1"/>
      <c r="FOR2111" s="1"/>
      <c r="FOS2111" s="1"/>
      <c r="FOT2111" s="1"/>
      <c r="FOU2111" s="1"/>
      <c r="FOV2111" s="1"/>
      <c r="FOW2111" s="1"/>
      <c r="FOX2111" s="1"/>
      <c r="FOY2111" s="1"/>
      <c r="FOZ2111" s="1"/>
      <c r="FPA2111" s="1"/>
      <c r="FPB2111" s="1"/>
      <c r="FPC2111" s="1"/>
      <c r="FPD2111" s="1"/>
      <c r="FPE2111" s="1"/>
      <c r="FPF2111" s="1"/>
      <c r="FPG2111" s="1"/>
      <c r="FPH2111" s="1"/>
      <c r="FPI2111" s="1"/>
      <c r="FPJ2111" s="1"/>
      <c r="FPK2111" s="1"/>
      <c r="FPL2111" s="1"/>
      <c r="FPM2111" s="1"/>
      <c r="FPN2111" s="1"/>
      <c r="FPO2111" s="1"/>
      <c r="FPP2111" s="1"/>
      <c r="FPQ2111" s="1"/>
      <c r="FPR2111" s="1"/>
      <c r="FPS2111" s="1"/>
      <c r="FPT2111" s="1"/>
      <c r="FPU2111" s="1"/>
      <c r="FPV2111" s="1"/>
      <c r="FPW2111" s="1"/>
      <c r="FPX2111" s="1"/>
      <c r="FPY2111" s="1"/>
      <c r="FPZ2111" s="1"/>
      <c r="FQA2111" s="1"/>
      <c r="FQB2111" s="1"/>
      <c r="FQC2111" s="1"/>
      <c r="FQD2111" s="1"/>
      <c r="FQE2111" s="1"/>
      <c r="FQF2111" s="1"/>
      <c r="FQG2111" s="1"/>
      <c r="FQH2111" s="1"/>
      <c r="FQI2111" s="1"/>
      <c r="FQJ2111" s="1"/>
      <c r="FQK2111" s="1"/>
      <c r="FQL2111" s="1"/>
      <c r="FQM2111" s="1"/>
      <c r="FQN2111" s="1"/>
      <c r="FQO2111" s="1"/>
      <c r="FQP2111" s="1"/>
      <c r="FQQ2111" s="1"/>
      <c r="FQR2111" s="1"/>
      <c r="FQS2111" s="1"/>
      <c r="FQT2111" s="1"/>
      <c r="FQU2111" s="1"/>
      <c r="FQV2111" s="1"/>
      <c r="FQW2111" s="1"/>
      <c r="FQX2111" s="1"/>
      <c r="FQY2111" s="1"/>
      <c r="FQZ2111" s="1"/>
      <c r="FRA2111" s="1"/>
      <c r="FRB2111" s="1"/>
      <c r="FRC2111" s="1"/>
      <c r="FRD2111" s="1"/>
      <c r="FRE2111" s="1"/>
      <c r="FRF2111" s="1"/>
      <c r="FRG2111" s="1"/>
      <c r="FRH2111" s="1"/>
      <c r="FRI2111" s="1"/>
      <c r="FRJ2111" s="1"/>
      <c r="FRK2111" s="1"/>
      <c r="FRL2111" s="1"/>
      <c r="FRM2111" s="1"/>
      <c r="FRN2111" s="1"/>
      <c r="FRO2111" s="1"/>
      <c r="FRP2111" s="1"/>
      <c r="FRQ2111" s="1"/>
      <c r="FRR2111" s="1"/>
      <c r="FRS2111" s="1"/>
      <c r="FRT2111" s="1"/>
      <c r="FRU2111" s="1"/>
      <c r="FRV2111" s="1"/>
      <c r="FRW2111" s="1"/>
      <c r="FRX2111" s="1"/>
      <c r="FRY2111" s="1"/>
      <c r="FRZ2111" s="1"/>
      <c r="FSA2111" s="1"/>
      <c r="FSB2111" s="1"/>
      <c r="FSC2111" s="1"/>
      <c r="FSD2111" s="1"/>
      <c r="FSE2111" s="1"/>
      <c r="FSF2111" s="1"/>
      <c r="FSG2111" s="1"/>
      <c r="FSH2111" s="1"/>
      <c r="FSI2111" s="1"/>
      <c r="FSJ2111" s="1"/>
      <c r="FSK2111" s="1"/>
      <c r="FSL2111" s="1"/>
      <c r="FSM2111" s="1"/>
      <c r="FSN2111" s="1"/>
      <c r="FSO2111" s="1"/>
      <c r="FSP2111" s="1"/>
      <c r="FSQ2111" s="1"/>
      <c r="FSR2111" s="1"/>
      <c r="FSS2111" s="1"/>
      <c r="FST2111" s="1"/>
      <c r="FSU2111" s="1"/>
      <c r="FSV2111" s="1"/>
      <c r="FSW2111" s="1"/>
      <c r="FSX2111" s="1"/>
      <c r="FSY2111" s="1"/>
      <c r="FSZ2111" s="1"/>
      <c r="FTA2111" s="1"/>
      <c r="FTB2111" s="1"/>
      <c r="FTC2111" s="1"/>
      <c r="FTD2111" s="1"/>
      <c r="FTE2111" s="1"/>
      <c r="FTF2111" s="1"/>
      <c r="FTG2111" s="1"/>
      <c r="FTH2111" s="1"/>
      <c r="FTI2111" s="1"/>
      <c r="FTJ2111" s="1"/>
      <c r="FTK2111" s="1"/>
      <c r="FTL2111" s="1"/>
      <c r="FTM2111" s="1"/>
      <c r="FTN2111" s="1"/>
      <c r="FTO2111" s="1"/>
      <c r="FTP2111" s="1"/>
      <c r="FTQ2111" s="1"/>
      <c r="FTR2111" s="1"/>
      <c r="FTS2111" s="1"/>
      <c r="FTT2111" s="1"/>
      <c r="FTU2111" s="1"/>
      <c r="FTV2111" s="1"/>
      <c r="FTW2111" s="1"/>
      <c r="FTX2111" s="1"/>
      <c r="FTY2111" s="1"/>
      <c r="FTZ2111" s="1"/>
      <c r="FUA2111" s="1"/>
      <c r="FUB2111" s="1"/>
      <c r="FUC2111" s="1"/>
      <c r="FUD2111" s="1"/>
      <c r="FUE2111" s="1"/>
      <c r="FUF2111" s="1"/>
      <c r="FUG2111" s="1"/>
      <c r="FUH2111" s="1"/>
      <c r="FUI2111" s="1"/>
      <c r="FUJ2111" s="1"/>
      <c r="FUK2111" s="1"/>
      <c r="FUL2111" s="1"/>
      <c r="FUM2111" s="1"/>
      <c r="FUN2111" s="1"/>
      <c r="FUO2111" s="1"/>
      <c r="FUP2111" s="1"/>
      <c r="FUQ2111" s="1"/>
      <c r="FUR2111" s="1"/>
      <c r="FUS2111" s="1"/>
      <c r="FUT2111" s="1"/>
      <c r="FUU2111" s="1"/>
      <c r="FUV2111" s="1"/>
      <c r="FUW2111" s="1"/>
      <c r="FUX2111" s="1"/>
      <c r="FUY2111" s="1"/>
      <c r="FUZ2111" s="1"/>
      <c r="FVA2111" s="1"/>
      <c r="FVB2111" s="1"/>
      <c r="FVC2111" s="1"/>
      <c r="FVD2111" s="1"/>
      <c r="FVE2111" s="1"/>
      <c r="FVF2111" s="1"/>
      <c r="FVG2111" s="1"/>
      <c r="FVH2111" s="1"/>
      <c r="FVI2111" s="1"/>
      <c r="FVJ2111" s="1"/>
      <c r="FVK2111" s="1"/>
      <c r="FVL2111" s="1"/>
      <c r="FVM2111" s="1"/>
      <c r="FVN2111" s="1"/>
      <c r="FVO2111" s="1"/>
      <c r="FVP2111" s="1"/>
      <c r="FVQ2111" s="1"/>
      <c r="FVR2111" s="1"/>
      <c r="FVS2111" s="1"/>
      <c r="FVT2111" s="1"/>
      <c r="FVU2111" s="1"/>
      <c r="FVV2111" s="1"/>
      <c r="FVW2111" s="1"/>
      <c r="FVX2111" s="1"/>
      <c r="FVY2111" s="1"/>
      <c r="FVZ2111" s="1"/>
      <c r="FWA2111" s="1"/>
      <c r="FWB2111" s="1"/>
      <c r="FWC2111" s="1"/>
      <c r="FWD2111" s="1"/>
      <c r="FWE2111" s="1"/>
      <c r="FWF2111" s="1"/>
      <c r="FWG2111" s="1"/>
      <c r="FWH2111" s="1"/>
      <c r="FWI2111" s="1"/>
      <c r="FWJ2111" s="1"/>
      <c r="FWK2111" s="1"/>
      <c r="FWL2111" s="1"/>
      <c r="FWM2111" s="1"/>
      <c r="FWN2111" s="1"/>
      <c r="FWO2111" s="1"/>
      <c r="FWP2111" s="1"/>
      <c r="FWQ2111" s="1"/>
      <c r="FWR2111" s="1"/>
      <c r="FWS2111" s="1"/>
      <c r="FWT2111" s="1"/>
      <c r="FWU2111" s="1"/>
      <c r="FWV2111" s="1"/>
      <c r="FWW2111" s="1"/>
      <c r="FWX2111" s="1"/>
      <c r="FWY2111" s="1"/>
      <c r="FWZ2111" s="1"/>
      <c r="FXA2111" s="1"/>
      <c r="FXB2111" s="1"/>
      <c r="FXC2111" s="1"/>
      <c r="FXD2111" s="1"/>
      <c r="FXE2111" s="1"/>
      <c r="FXF2111" s="1"/>
      <c r="FXG2111" s="1"/>
      <c r="FXH2111" s="1"/>
      <c r="FXI2111" s="1"/>
      <c r="FXJ2111" s="1"/>
      <c r="FXK2111" s="1"/>
      <c r="FXL2111" s="1"/>
      <c r="FXM2111" s="1"/>
      <c r="FXN2111" s="1"/>
      <c r="FXO2111" s="1"/>
      <c r="FXP2111" s="1"/>
      <c r="FXQ2111" s="1"/>
      <c r="FXR2111" s="1"/>
      <c r="FXS2111" s="1"/>
      <c r="FXT2111" s="1"/>
      <c r="FXU2111" s="1"/>
      <c r="FXV2111" s="1"/>
      <c r="FXW2111" s="1"/>
      <c r="FXX2111" s="1"/>
      <c r="FXY2111" s="1"/>
      <c r="FXZ2111" s="1"/>
      <c r="FYA2111" s="1"/>
      <c r="FYB2111" s="1"/>
      <c r="FYC2111" s="1"/>
      <c r="FYD2111" s="1"/>
      <c r="FYE2111" s="1"/>
      <c r="FYF2111" s="1"/>
      <c r="FYG2111" s="1"/>
      <c r="FYH2111" s="1"/>
      <c r="FYI2111" s="1"/>
      <c r="FYJ2111" s="1"/>
      <c r="FYK2111" s="1"/>
      <c r="FYL2111" s="1"/>
      <c r="FYM2111" s="1"/>
      <c r="FYN2111" s="1"/>
      <c r="FYO2111" s="1"/>
      <c r="FYP2111" s="1"/>
      <c r="FYQ2111" s="1"/>
      <c r="FYR2111" s="1"/>
      <c r="FYS2111" s="1"/>
      <c r="FYT2111" s="1"/>
      <c r="FYU2111" s="1"/>
      <c r="FYV2111" s="1"/>
      <c r="FYW2111" s="1"/>
      <c r="FYX2111" s="1"/>
      <c r="FYY2111" s="1"/>
      <c r="FYZ2111" s="1"/>
      <c r="FZA2111" s="1"/>
      <c r="FZB2111" s="1"/>
      <c r="FZC2111" s="1"/>
      <c r="FZD2111" s="1"/>
      <c r="FZE2111" s="1"/>
      <c r="FZF2111" s="1"/>
      <c r="FZG2111" s="1"/>
      <c r="FZH2111" s="1"/>
      <c r="FZI2111" s="1"/>
      <c r="FZJ2111" s="1"/>
      <c r="FZK2111" s="1"/>
      <c r="FZL2111" s="1"/>
      <c r="FZM2111" s="1"/>
      <c r="FZN2111" s="1"/>
      <c r="FZO2111" s="1"/>
      <c r="FZP2111" s="1"/>
      <c r="FZQ2111" s="1"/>
      <c r="FZR2111" s="1"/>
      <c r="FZS2111" s="1"/>
      <c r="FZT2111" s="1"/>
      <c r="FZU2111" s="1"/>
      <c r="FZV2111" s="1"/>
      <c r="FZW2111" s="1"/>
      <c r="FZX2111" s="1"/>
      <c r="FZY2111" s="1"/>
      <c r="FZZ2111" s="1"/>
      <c r="GAA2111" s="1"/>
      <c r="GAB2111" s="1"/>
      <c r="GAC2111" s="1"/>
      <c r="GAD2111" s="1"/>
      <c r="GAE2111" s="1"/>
      <c r="GAF2111" s="1"/>
      <c r="GAG2111" s="1"/>
      <c r="GAH2111" s="1"/>
      <c r="GAI2111" s="1"/>
      <c r="GAJ2111" s="1"/>
      <c r="GAK2111" s="1"/>
      <c r="GAL2111" s="1"/>
      <c r="GAM2111" s="1"/>
      <c r="GAN2111" s="1"/>
      <c r="GAO2111" s="1"/>
      <c r="GAP2111" s="1"/>
      <c r="GAQ2111" s="1"/>
      <c r="GAR2111" s="1"/>
      <c r="GAS2111" s="1"/>
      <c r="GAT2111" s="1"/>
      <c r="GAU2111" s="1"/>
      <c r="GAV2111" s="1"/>
      <c r="GAW2111" s="1"/>
      <c r="GAX2111" s="1"/>
      <c r="GAY2111" s="1"/>
      <c r="GAZ2111" s="1"/>
      <c r="GBA2111" s="1"/>
      <c r="GBB2111" s="1"/>
      <c r="GBC2111" s="1"/>
      <c r="GBD2111" s="1"/>
      <c r="GBE2111" s="1"/>
      <c r="GBF2111" s="1"/>
      <c r="GBG2111" s="1"/>
      <c r="GBH2111" s="1"/>
      <c r="GBI2111" s="1"/>
      <c r="GBJ2111" s="1"/>
      <c r="GBK2111" s="1"/>
      <c r="GBL2111" s="1"/>
      <c r="GBM2111" s="1"/>
      <c r="GBN2111" s="1"/>
      <c r="GBO2111" s="1"/>
      <c r="GBP2111" s="1"/>
      <c r="GBQ2111" s="1"/>
      <c r="GBR2111" s="1"/>
      <c r="GBS2111" s="1"/>
      <c r="GBT2111" s="1"/>
      <c r="GBU2111" s="1"/>
      <c r="GBV2111" s="1"/>
      <c r="GBW2111" s="1"/>
      <c r="GBX2111" s="1"/>
      <c r="GBY2111" s="1"/>
      <c r="GBZ2111" s="1"/>
      <c r="GCA2111" s="1"/>
      <c r="GCB2111" s="1"/>
      <c r="GCC2111" s="1"/>
      <c r="GCD2111" s="1"/>
      <c r="GCE2111" s="1"/>
      <c r="GCF2111" s="1"/>
      <c r="GCG2111" s="1"/>
      <c r="GCH2111" s="1"/>
      <c r="GCI2111" s="1"/>
      <c r="GCJ2111" s="1"/>
      <c r="GCK2111" s="1"/>
      <c r="GCL2111" s="1"/>
      <c r="GCM2111" s="1"/>
      <c r="GCN2111" s="1"/>
      <c r="GCO2111" s="1"/>
      <c r="GCP2111" s="1"/>
      <c r="GCQ2111" s="1"/>
      <c r="GCR2111" s="1"/>
      <c r="GCS2111" s="1"/>
      <c r="GCT2111" s="1"/>
      <c r="GCU2111" s="1"/>
      <c r="GCV2111" s="1"/>
      <c r="GCW2111" s="1"/>
      <c r="GCX2111" s="1"/>
      <c r="GCY2111" s="1"/>
      <c r="GCZ2111" s="1"/>
      <c r="GDA2111" s="1"/>
      <c r="GDB2111" s="1"/>
      <c r="GDC2111" s="1"/>
      <c r="GDD2111" s="1"/>
      <c r="GDE2111" s="1"/>
      <c r="GDF2111" s="1"/>
      <c r="GDG2111" s="1"/>
      <c r="GDH2111" s="1"/>
      <c r="GDI2111" s="1"/>
      <c r="GDJ2111" s="1"/>
      <c r="GDK2111" s="1"/>
      <c r="GDL2111" s="1"/>
      <c r="GDM2111" s="1"/>
      <c r="GDN2111" s="1"/>
      <c r="GDO2111" s="1"/>
      <c r="GDP2111" s="1"/>
      <c r="GDQ2111" s="1"/>
      <c r="GDR2111" s="1"/>
      <c r="GDS2111" s="1"/>
      <c r="GDT2111" s="1"/>
      <c r="GDU2111" s="1"/>
      <c r="GDV2111" s="1"/>
      <c r="GDW2111" s="1"/>
      <c r="GDX2111" s="1"/>
      <c r="GDY2111" s="1"/>
      <c r="GDZ2111" s="1"/>
      <c r="GEA2111" s="1"/>
      <c r="GEB2111" s="1"/>
      <c r="GEC2111" s="1"/>
      <c r="GED2111" s="1"/>
      <c r="GEE2111" s="1"/>
      <c r="GEF2111" s="1"/>
      <c r="GEG2111" s="1"/>
      <c r="GEH2111" s="1"/>
      <c r="GEI2111" s="1"/>
      <c r="GEJ2111" s="1"/>
      <c r="GEK2111" s="1"/>
      <c r="GEL2111" s="1"/>
      <c r="GEM2111" s="1"/>
      <c r="GEN2111" s="1"/>
      <c r="GEO2111" s="1"/>
      <c r="GEP2111" s="1"/>
      <c r="GEQ2111" s="1"/>
      <c r="GER2111" s="1"/>
      <c r="GES2111" s="1"/>
      <c r="GET2111" s="1"/>
      <c r="GEU2111" s="1"/>
      <c r="GEV2111" s="1"/>
      <c r="GEW2111" s="1"/>
      <c r="GEX2111" s="1"/>
      <c r="GEY2111" s="1"/>
      <c r="GEZ2111" s="1"/>
      <c r="GFA2111" s="1"/>
      <c r="GFB2111" s="1"/>
      <c r="GFC2111" s="1"/>
      <c r="GFD2111" s="1"/>
      <c r="GFE2111" s="1"/>
      <c r="GFF2111" s="1"/>
      <c r="GFG2111" s="1"/>
      <c r="GFH2111" s="1"/>
      <c r="GFI2111" s="1"/>
      <c r="GFJ2111" s="1"/>
      <c r="GFK2111" s="1"/>
      <c r="GFL2111" s="1"/>
      <c r="GFM2111" s="1"/>
      <c r="GFN2111" s="1"/>
      <c r="GFO2111" s="1"/>
      <c r="GFP2111" s="1"/>
      <c r="GFQ2111" s="1"/>
      <c r="GFR2111" s="1"/>
      <c r="GFS2111" s="1"/>
      <c r="GFT2111" s="1"/>
      <c r="GFU2111" s="1"/>
      <c r="GFV2111" s="1"/>
      <c r="GFW2111" s="1"/>
      <c r="GFX2111" s="1"/>
      <c r="GFY2111" s="1"/>
      <c r="GFZ2111" s="1"/>
      <c r="GGA2111" s="1"/>
      <c r="GGB2111" s="1"/>
      <c r="GGC2111" s="1"/>
      <c r="GGD2111" s="1"/>
      <c r="GGE2111" s="1"/>
      <c r="GGF2111" s="1"/>
      <c r="GGG2111" s="1"/>
      <c r="GGH2111" s="1"/>
      <c r="GGI2111" s="1"/>
      <c r="GGJ2111" s="1"/>
      <c r="GGK2111" s="1"/>
      <c r="GGL2111" s="1"/>
      <c r="GGM2111" s="1"/>
      <c r="GGN2111" s="1"/>
      <c r="GGO2111" s="1"/>
      <c r="GGP2111" s="1"/>
      <c r="GGQ2111" s="1"/>
      <c r="GGR2111" s="1"/>
      <c r="GGS2111" s="1"/>
      <c r="GGT2111" s="1"/>
      <c r="GGU2111" s="1"/>
      <c r="GGV2111" s="1"/>
      <c r="GGW2111" s="1"/>
      <c r="GGX2111" s="1"/>
      <c r="GGY2111" s="1"/>
      <c r="GGZ2111" s="1"/>
      <c r="GHA2111" s="1"/>
      <c r="GHB2111" s="1"/>
      <c r="GHC2111" s="1"/>
      <c r="GHD2111" s="1"/>
      <c r="GHE2111" s="1"/>
      <c r="GHF2111" s="1"/>
      <c r="GHG2111" s="1"/>
      <c r="GHH2111" s="1"/>
      <c r="GHI2111" s="1"/>
      <c r="GHJ2111" s="1"/>
      <c r="GHK2111" s="1"/>
      <c r="GHL2111" s="1"/>
      <c r="GHM2111" s="1"/>
      <c r="GHN2111" s="1"/>
      <c r="GHO2111" s="1"/>
      <c r="GHP2111" s="1"/>
      <c r="GHQ2111" s="1"/>
      <c r="GHR2111" s="1"/>
      <c r="GHS2111" s="1"/>
      <c r="GHT2111" s="1"/>
      <c r="GHU2111" s="1"/>
      <c r="GHV2111" s="1"/>
      <c r="GHW2111" s="1"/>
      <c r="GHX2111" s="1"/>
      <c r="GHY2111" s="1"/>
      <c r="GHZ2111" s="1"/>
      <c r="GIA2111" s="1"/>
      <c r="GIB2111" s="1"/>
      <c r="GIC2111" s="1"/>
      <c r="GID2111" s="1"/>
      <c r="GIE2111" s="1"/>
      <c r="GIF2111" s="1"/>
      <c r="GIG2111" s="1"/>
      <c r="GIH2111" s="1"/>
      <c r="GII2111" s="1"/>
      <c r="GIJ2111" s="1"/>
      <c r="GIK2111" s="1"/>
      <c r="GIL2111" s="1"/>
      <c r="GIM2111" s="1"/>
      <c r="GIN2111" s="1"/>
      <c r="GIO2111" s="1"/>
      <c r="GIP2111" s="1"/>
      <c r="GIQ2111" s="1"/>
      <c r="GIR2111" s="1"/>
      <c r="GIS2111" s="1"/>
      <c r="GIT2111" s="1"/>
      <c r="GIU2111" s="1"/>
      <c r="GIV2111" s="1"/>
      <c r="GIW2111" s="1"/>
      <c r="GIX2111" s="1"/>
      <c r="GIY2111" s="1"/>
      <c r="GIZ2111" s="1"/>
      <c r="GJA2111" s="1"/>
      <c r="GJB2111" s="1"/>
      <c r="GJC2111" s="1"/>
      <c r="GJD2111" s="1"/>
      <c r="GJE2111" s="1"/>
      <c r="GJF2111" s="1"/>
      <c r="GJG2111" s="1"/>
      <c r="GJH2111" s="1"/>
      <c r="GJI2111" s="1"/>
      <c r="GJJ2111" s="1"/>
      <c r="GJK2111" s="1"/>
      <c r="GJL2111" s="1"/>
      <c r="GJM2111" s="1"/>
      <c r="GJN2111" s="1"/>
      <c r="GJO2111" s="1"/>
      <c r="GJP2111" s="1"/>
      <c r="GJQ2111" s="1"/>
      <c r="GJR2111" s="1"/>
      <c r="GJS2111" s="1"/>
      <c r="GJT2111" s="1"/>
      <c r="GJU2111" s="1"/>
      <c r="GJV2111" s="1"/>
      <c r="GJW2111" s="1"/>
      <c r="GJX2111" s="1"/>
      <c r="GJY2111" s="1"/>
      <c r="GJZ2111" s="1"/>
      <c r="GKA2111" s="1"/>
      <c r="GKB2111" s="1"/>
      <c r="GKC2111" s="1"/>
      <c r="GKD2111" s="1"/>
      <c r="GKE2111" s="1"/>
      <c r="GKF2111" s="1"/>
      <c r="GKG2111" s="1"/>
      <c r="GKH2111" s="1"/>
      <c r="GKI2111" s="1"/>
      <c r="GKJ2111" s="1"/>
      <c r="GKK2111" s="1"/>
      <c r="GKL2111" s="1"/>
      <c r="GKM2111" s="1"/>
      <c r="GKN2111" s="1"/>
      <c r="GKO2111" s="1"/>
      <c r="GKP2111" s="1"/>
      <c r="GKQ2111" s="1"/>
      <c r="GKR2111" s="1"/>
      <c r="GKS2111" s="1"/>
      <c r="GKT2111" s="1"/>
      <c r="GKU2111" s="1"/>
      <c r="GKV2111" s="1"/>
      <c r="GKW2111" s="1"/>
      <c r="GKX2111" s="1"/>
      <c r="GKY2111" s="1"/>
      <c r="GKZ2111" s="1"/>
      <c r="GLA2111" s="1"/>
      <c r="GLB2111" s="1"/>
      <c r="GLC2111" s="1"/>
      <c r="GLD2111" s="1"/>
      <c r="GLE2111" s="1"/>
      <c r="GLF2111" s="1"/>
      <c r="GLG2111" s="1"/>
      <c r="GLH2111" s="1"/>
      <c r="GLI2111" s="1"/>
      <c r="GLJ2111" s="1"/>
      <c r="GLK2111" s="1"/>
      <c r="GLL2111" s="1"/>
      <c r="GLM2111" s="1"/>
      <c r="GLN2111" s="1"/>
      <c r="GLO2111" s="1"/>
      <c r="GLP2111" s="1"/>
      <c r="GLQ2111" s="1"/>
      <c r="GLR2111" s="1"/>
      <c r="GLS2111" s="1"/>
      <c r="GLT2111" s="1"/>
      <c r="GLU2111" s="1"/>
      <c r="GLV2111" s="1"/>
      <c r="GLW2111" s="1"/>
      <c r="GLX2111" s="1"/>
      <c r="GLY2111" s="1"/>
      <c r="GLZ2111" s="1"/>
      <c r="GMA2111" s="1"/>
      <c r="GMB2111" s="1"/>
      <c r="GMC2111" s="1"/>
      <c r="GMD2111" s="1"/>
      <c r="GME2111" s="1"/>
      <c r="GMF2111" s="1"/>
      <c r="GMG2111" s="1"/>
      <c r="GMH2111" s="1"/>
      <c r="GMI2111" s="1"/>
      <c r="GMJ2111" s="1"/>
      <c r="GMK2111" s="1"/>
      <c r="GML2111" s="1"/>
      <c r="GMM2111" s="1"/>
      <c r="GMN2111" s="1"/>
      <c r="GMO2111" s="1"/>
      <c r="GMP2111" s="1"/>
      <c r="GMQ2111" s="1"/>
      <c r="GMR2111" s="1"/>
      <c r="GMS2111" s="1"/>
      <c r="GMT2111" s="1"/>
      <c r="GMU2111" s="1"/>
      <c r="GMV2111" s="1"/>
      <c r="GMW2111" s="1"/>
      <c r="GMX2111" s="1"/>
      <c r="GMY2111" s="1"/>
      <c r="GMZ2111" s="1"/>
      <c r="GNA2111" s="1"/>
      <c r="GNB2111" s="1"/>
      <c r="GNC2111" s="1"/>
      <c r="GND2111" s="1"/>
      <c r="GNE2111" s="1"/>
      <c r="GNF2111" s="1"/>
      <c r="GNG2111" s="1"/>
      <c r="GNH2111" s="1"/>
      <c r="GNI2111" s="1"/>
      <c r="GNJ2111" s="1"/>
      <c r="GNK2111" s="1"/>
      <c r="GNL2111" s="1"/>
      <c r="GNM2111" s="1"/>
      <c r="GNN2111" s="1"/>
      <c r="GNO2111" s="1"/>
      <c r="GNP2111" s="1"/>
      <c r="GNQ2111" s="1"/>
      <c r="GNR2111" s="1"/>
      <c r="GNS2111" s="1"/>
      <c r="GNT2111" s="1"/>
      <c r="GNU2111" s="1"/>
      <c r="GNV2111" s="1"/>
      <c r="GNW2111" s="1"/>
      <c r="GNX2111" s="1"/>
      <c r="GNY2111" s="1"/>
      <c r="GNZ2111" s="1"/>
      <c r="GOA2111" s="1"/>
      <c r="GOB2111" s="1"/>
      <c r="GOC2111" s="1"/>
      <c r="GOD2111" s="1"/>
      <c r="GOE2111" s="1"/>
      <c r="GOF2111" s="1"/>
      <c r="GOG2111" s="1"/>
      <c r="GOH2111" s="1"/>
      <c r="GOI2111" s="1"/>
      <c r="GOJ2111" s="1"/>
      <c r="GOK2111" s="1"/>
      <c r="GOL2111" s="1"/>
      <c r="GOM2111" s="1"/>
      <c r="GON2111" s="1"/>
      <c r="GOO2111" s="1"/>
      <c r="GOP2111" s="1"/>
      <c r="GOQ2111" s="1"/>
      <c r="GOR2111" s="1"/>
      <c r="GOS2111" s="1"/>
      <c r="GOT2111" s="1"/>
      <c r="GOU2111" s="1"/>
      <c r="GOV2111" s="1"/>
      <c r="GOW2111" s="1"/>
      <c r="GOX2111" s="1"/>
      <c r="GOY2111" s="1"/>
      <c r="GOZ2111" s="1"/>
      <c r="GPA2111" s="1"/>
      <c r="GPB2111" s="1"/>
      <c r="GPC2111" s="1"/>
      <c r="GPD2111" s="1"/>
      <c r="GPE2111" s="1"/>
      <c r="GPF2111" s="1"/>
      <c r="GPG2111" s="1"/>
      <c r="GPH2111" s="1"/>
      <c r="GPI2111" s="1"/>
      <c r="GPJ2111" s="1"/>
      <c r="GPK2111" s="1"/>
      <c r="GPL2111" s="1"/>
      <c r="GPM2111" s="1"/>
      <c r="GPN2111" s="1"/>
      <c r="GPO2111" s="1"/>
      <c r="GPP2111" s="1"/>
      <c r="GPQ2111" s="1"/>
      <c r="GPR2111" s="1"/>
      <c r="GPS2111" s="1"/>
      <c r="GPT2111" s="1"/>
      <c r="GPU2111" s="1"/>
      <c r="GPV2111" s="1"/>
      <c r="GPW2111" s="1"/>
      <c r="GPX2111" s="1"/>
      <c r="GPY2111" s="1"/>
      <c r="GPZ2111" s="1"/>
      <c r="GQA2111" s="1"/>
      <c r="GQB2111" s="1"/>
      <c r="GQC2111" s="1"/>
      <c r="GQD2111" s="1"/>
      <c r="GQE2111" s="1"/>
      <c r="GQF2111" s="1"/>
      <c r="GQG2111" s="1"/>
      <c r="GQH2111" s="1"/>
      <c r="GQI2111" s="1"/>
      <c r="GQJ2111" s="1"/>
      <c r="GQK2111" s="1"/>
      <c r="GQL2111" s="1"/>
      <c r="GQM2111" s="1"/>
      <c r="GQN2111" s="1"/>
      <c r="GQO2111" s="1"/>
      <c r="GQP2111" s="1"/>
      <c r="GQQ2111" s="1"/>
      <c r="GQR2111" s="1"/>
      <c r="GQS2111" s="1"/>
      <c r="GQT2111" s="1"/>
      <c r="GQU2111" s="1"/>
      <c r="GQV2111" s="1"/>
      <c r="GQW2111" s="1"/>
      <c r="GQX2111" s="1"/>
      <c r="GQY2111" s="1"/>
      <c r="GQZ2111" s="1"/>
      <c r="GRA2111" s="1"/>
      <c r="GRB2111" s="1"/>
      <c r="GRC2111" s="1"/>
      <c r="GRD2111" s="1"/>
      <c r="GRE2111" s="1"/>
      <c r="GRF2111" s="1"/>
      <c r="GRG2111" s="1"/>
      <c r="GRH2111" s="1"/>
      <c r="GRI2111" s="1"/>
      <c r="GRJ2111" s="1"/>
      <c r="GRK2111" s="1"/>
      <c r="GRL2111" s="1"/>
      <c r="GRM2111" s="1"/>
      <c r="GRN2111" s="1"/>
      <c r="GRO2111" s="1"/>
      <c r="GRP2111" s="1"/>
      <c r="GRQ2111" s="1"/>
      <c r="GRR2111" s="1"/>
      <c r="GRS2111" s="1"/>
      <c r="GRT2111" s="1"/>
      <c r="GRU2111" s="1"/>
      <c r="GRV2111" s="1"/>
      <c r="GRW2111" s="1"/>
      <c r="GRX2111" s="1"/>
      <c r="GRY2111" s="1"/>
      <c r="GRZ2111" s="1"/>
      <c r="GSA2111" s="1"/>
      <c r="GSB2111" s="1"/>
      <c r="GSC2111" s="1"/>
      <c r="GSD2111" s="1"/>
      <c r="GSE2111" s="1"/>
      <c r="GSF2111" s="1"/>
      <c r="GSG2111" s="1"/>
      <c r="GSH2111" s="1"/>
      <c r="GSI2111" s="1"/>
      <c r="GSJ2111" s="1"/>
      <c r="GSK2111" s="1"/>
      <c r="GSL2111" s="1"/>
      <c r="GSM2111" s="1"/>
      <c r="GSN2111" s="1"/>
      <c r="GSO2111" s="1"/>
      <c r="GSP2111" s="1"/>
      <c r="GSQ2111" s="1"/>
      <c r="GSR2111" s="1"/>
      <c r="GSS2111" s="1"/>
      <c r="GST2111" s="1"/>
      <c r="GSU2111" s="1"/>
      <c r="GSV2111" s="1"/>
      <c r="GSW2111" s="1"/>
      <c r="GSX2111" s="1"/>
      <c r="GSY2111" s="1"/>
      <c r="GSZ2111" s="1"/>
      <c r="GTA2111" s="1"/>
      <c r="GTB2111" s="1"/>
      <c r="GTC2111" s="1"/>
      <c r="GTD2111" s="1"/>
      <c r="GTE2111" s="1"/>
      <c r="GTF2111" s="1"/>
      <c r="GTG2111" s="1"/>
      <c r="GTH2111" s="1"/>
      <c r="GTI2111" s="1"/>
      <c r="GTJ2111" s="1"/>
      <c r="GTK2111" s="1"/>
      <c r="GTL2111" s="1"/>
      <c r="GTM2111" s="1"/>
      <c r="GTN2111" s="1"/>
      <c r="GTO2111" s="1"/>
      <c r="GTP2111" s="1"/>
      <c r="GTQ2111" s="1"/>
      <c r="GTR2111" s="1"/>
      <c r="GTS2111" s="1"/>
      <c r="GTT2111" s="1"/>
      <c r="GTU2111" s="1"/>
      <c r="GTV2111" s="1"/>
      <c r="GTW2111" s="1"/>
      <c r="GTX2111" s="1"/>
      <c r="GTY2111" s="1"/>
      <c r="GTZ2111" s="1"/>
      <c r="GUA2111" s="1"/>
      <c r="GUB2111" s="1"/>
      <c r="GUC2111" s="1"/>
      <c r="GUD2111" s="1"/>
      <c r="GUE2111" s="1"/>
      <c r="GUF2111" s="1"/>
      <c r="GUG2111" s="1"/>
      <c r="GUH2111" s="1"/>
      <c r="GUI2111" s="1"/>
      <c r="GUJ2111" s="1"/>
      <c r="GUK2111" s="1"/>
      <c r="GUL2111" s="1"/>
      <c r="GUM2111" s="1"/>
      <c r="GUN2111" s="1"/>
      <c r="GUO2111" s="1"/>
      <c r="GUP2111" s="1"/>
      <c r="GUQ2111" s="1"/>
      <c r="GUR2111" s="1"/>
      <c r="GUS2111" s="1"/>
      <c r="GUT2111" s="1"/>
      <c r="GUU2111" s="1"/>
      <c r="GUV2111" s="1"/>
      <c r="GUW2111" s="1"/>
      <c r="GUX2111" s="1"/>
      <c r="GUY2111" s="1"/>
      <c r="GUZ2111" s="1"/>
      <c r="GVA2111" s="1"/>
      <c r="GVB2111" s="1"/>
      <c r="GVC2111" s="1"/>
      <c r="GVD2111" s="1"/>
      <c r="GVE2111" s="1"/>
      <c r="GVF2111" s="1"/>
      <c r="GVG2111" s="1"/>
      <c r="GVH2111" s="1"/>
      <c r="GVI2111" s="1"/>
      <c r="GVJ2111" s="1"/>
      <c r="GVK2111" s="1"/>
      <c r="GVL2111" s="1"/>
      <c r="GVM2111" s="1"/>
      <c r="GVN2111" s="1"/>
      <c r="GVO2111" s="1"/>
      <c r="GVP2111" s="1"/>
      <c r="GVQ2111" s="1"/>
      <c r="GVR2111" s="1"/>
      <c r="GVS2111" s="1"/>
      <c r="GVT2111" s="1"/>
      <c r="GVU2111" s="1"/>
      <c r="GVV2111" s="1"/>
      <c r="GVW2111" s="1"/>
      <c r="GVX2111" s="1"/>
      <c r="GVY2111" s="1"/>
      <c r="GVZ2111" s="1"/>
      <c r="GWA2111" s="1"/>
      <c r="GWB2111" s="1"/>
      <c r="GWC2111" s="1"/>
      <c r="GWD2111" s="1"/>
      <c r="GWE2111" s="1"/>
      <c r="GWF2111" s="1"/>
      <c r="GWG2111" s="1"/>
      <c r="GWH2111" s="1"/>
      <c r="GWI2111" s="1"/>
      <c r="GWJ2111" s="1"/>
      <c r="GWK2111" s="1"/>
      <c r="GWL2111" s="1"/>
      <c r="GWM2111" s="1"/>
      <c r="GWN2111" s="1"/>
      <c r="GWO2111" s="1"/>
      <c r="GWP2111" s="1"/>
      <c r="GWQ2111" s="1"/>
      <c r="GWR2111" s="1"/>
      <c r="GWS2111" s="1"/>
      <c r="GWT2111" s="1"/>
      <c r="GWU2111" s="1"/>
      <c r="GWV2111" s="1"/>
      <c r="GWW2111" s="1"/>
      <c r="GWX2111" s="1"/>
      <c r="GWY2111" s="1"/>
      <c r="GWZ2111" s="1"/>
      <c r="GXA2111" s="1"/>
      <c r="GXB2111" s="1"/>
      <c r="GXC2111" s="1"/>
      <c r="GXD2111" s="1"/>
      <c r="GXE2111" s="1"/>
      <c r="GXF2111" s="1"/>
      <c r="GXG2111" s="1"/>
      <c r="GXH2111" s="1"/>
      <c r="GXI2111" s="1"/>
      <c r="GXJ2111" s="1"/>
      <c r="GXK2111" s="1"/>
      <c r="GXL2111" s="1"/>
      <c r="GXM2111" s="1"/>
      <c r="GXN2111" s="1"/>
      <c r="GXO2111" s="1"/>
      <c r="GXP2111" s="1"/>
      <c r="GXQ2111" s="1"/>
      <c r="GXR2111" s="1"/>
      <c r="GXS2111" s="1"/>
      <c r="GXT2111" s="1"/>
      <c r="GXU2111" s="1"/>
      <c r="GXV2111" s="1"/>
      <c r="GXW2111" s="1"/>
      <c r="GXX2111" s="1"/>
      <c r="GXY2111" s="1"/>
      <c r="GXZ2111" s="1"/>
      <c r="GYA2111" s="1"/>
      <c r="GYB2111" s="1"/>
      <c r="GYC2111" s="1"/>
      <c r="GYD2111" s="1"/>
      <c r="GYE2111" s="1"/>
      <c r="GYF2111" s="1"/>
      <c r="GYG2111" s="1"/>
      <c r="GYH2111" s="1"/>
      <c r="GYI2111" s="1"/>
      <c r="GYJ2111" s="1"/>
      <c r="GYK2111" s="1"/>
      <c r="GYL2111" s="1"/>
      <c r="GYM2111" s="1"/>
      <c r="GYN2111" s="1"/>
      <c r="GYO2111" s="1"/>
      <c r="GYP2111" s="1"/>
      <c r="GYQ2111" s="1"/>
      <c r="GYR2111" s="1"/>
      <c r="GYS2111" s="1"/>
      <c r="GYT2111" s="1"/>
      <c r="GYU2111" s="1"/>
      <c r="GYV2111" s="1"/>
      <c r="GYW2111" s="1"/>
      <c r="GYX2111" s="1"/>
      <c r="GYY2111" s="1"/>
      <c r="GYZ2111" s="1"/>
      <c r="GZA2111" s="1"/>
      <c r="GZB2111" s="1"/>
      <c r="GZC2111" s="1"/>
      <c r="GZD2111" s="1"/>
      <c r="GZE2111" s="1"/>
      <c r="GZF2111" s="1"/>
      <c r="GZG2111" s="1"/>
      <c r="GZH2111" s="1"/>
      <c r="GZI2111" s="1"/>
      <c r="GZJ2111" s="1"/>
      <c r="GZK2111" s="1"/>
      <c r="GZL2111" s="1"/>
      <c r="GZM2111" s="1"/>
      <c r="GZN2111" s="1"/>
      <c r="GZO2111" s="1"/>
      <c r="GZP2111" s="1"/>
      <c r="GZQ2111" s="1"/>
      <c r="GZR2111" s="1"/>
      <c r="GZS2111" s="1"/>
      <c r="GZT2111" s="1"/>
      <c r="GZU2111" s="1"/>
      <c r="GZV2111" s="1"/>
      <c r="GZW2111" s="1"/>
      <c r="GZX2111" s="1"/>
      <c r="GZY2111" s="1"/>
      <c r="GZZ2111" s="1"/>
      <c r="HAA2111" s="1"/>
      <c r="HAB2111" s="1"/>
      <c r="HAC2111" s="1"/>
      <c r="HAD2111" s="1"/>
      <c r="HAE2111" s="1"/>
      <c r="HAF2111" s="1"/>
      <c r="HAG2111" s="1"/>
      <c r="HAH2111" s="1"/>
      <c r="HAI2111" s="1"/>
      <c r="HAJ2111" s="1"/>
      <c r="HAK2111" s="1"/>
      <c r="HAL2111" s="1"/>
      <c r="HAM2111" s="1"/>
      <c r="HAN2111" s="1"/>
      <c r="HAO2111" s="1"/>
      <c r="HAP2111" s="1"/>
      <c r="HAQ2111" s="1"/>
      <c r="HAR2111" s="1"/>
      <c r="HAS2111" s="1"/>
      <c r="HAT2111" s="1"/>
      <c r="HAU2111" s="1"/>
      <c r="HAV2111" s="1"/>
      <c r="HAW2111" s="1"/>
      <c r="HAX2111" s="1"/>
      <c r="HAY2111" s="1"/>
      <c r="HAZ2111" s="1"/>
      <c r="HBA2111" s="1"/>
      <c r="HBB2111" s="1"/>
      <c r="HBC2111" s="1"/>
      <c r="HBD2111" s="1"/>
      <c r="HBE2111" s="1"/>
      <c r="HBF2111" s="1"/>
      <c r="HBG2111" s="1"/>
      <c r="HBH2111" s="1"/>
      <c r="HBI2111" s="1"/>
      <c r="HBJ2111" s="1"/>
      <c r="HBK2111" s="1"/>
      <c r="HBL2111" s="1"/>
      <c r="HBM2111" s="1"/>
      <c r="HBN2111" s="1"/>
      <c r="HBO2111" s="1"/>
      <c r="HBP2111" s="1"/>
      <c r="HBQ2111" s="1"/>
      <c r="HBR2111" s="1"/>
      <c r="HBS2111" s="1"/>
      <c r="HBT2111" s="1"/>
      <c r="HBU2111" s="1"/>
      <c r="HBV2111" s="1"/>
      <c r="HBW2111" s="1"/>
      <c r="HBX2111" s="1"/>
      <c r="HBY2111" s="1"/>
      <c r="HBZ2111" s="1"/>
      <c r="HCA2111" s="1"/>
      <c r="HCB2111" s="1"/>
      <c r="HCC2111" s="1"/>
      <c r="HCD2111" s="1"/>
      <c r="HCE2111" s="1"/>
      <c r="HCF2111" s="1"/>
      <c r="HCG2111" s="1"/>
      <c r="HCH2111" s="1"/>
      <c r="HCI2111" s="1"/>
      <c r="HCJ2111" s="1"/>
      <c r="HCK2111" s="1"/>
      <c r="HCL2111" s="1"/>
      <c r="HCM2111" s="1"/>
      <c r="HCN2111" s="1"/>
      <c r="HCO2111" s="1"/>
      <c r="HCP2111" s="1"/>
      <c r="HCQ2111" s="1"/>
      <c r="HCR2111" s="1"/>
      <c r="HCS2111" s="1"/>
      <c r="HCT2111" s="1"/>
      <c r="HCU2111" s="1"/>
      <c r="HCV2111" s="1"/>
      <c r="HCW2111" s="1"/>
      <c r="HCX2111" s="1"/>
      <c r="HCY2111" s="1"/>
      <c r="HCZ2111" s="1"/>
      <c r="HDA2111" s="1"/>
      <c r="HDB2111" s="1"/>
      <c r="HDC2111" s="1"/>
      <c r="HDD2111" s="1"/>
      <c r="HDE2111" s="1"/>
      <c r="HDF2111" s="1"/>
      <c r="HDG2111" s="1"/>
      <c r="HDH2111" s="1"/>
      <c r="HDI2111" s="1"/>
      <c r="HDJ2111" s="1"/>
      <c r="HDK2111" s="1"/>
      <c r="HDL2111" s="1"/>
      <c r="HDM2111" s="1"/>
      <c r="HDN2111" s="1"/>
      <c r="HDO2111" s="1"/>
      <c r="HDP2111" s="1"/>
      <c r="HDQ2111" s="1"/>
      <c r="HDR2111" s="1"/>
      <c r="HDS2111" s="1"/>
      <c r="HDT2111" s="1"/>
      <c r="HDU2111" s="1"/>
      <c r="HDV2111" s="1"/>
      <c r="HDW2111" s="1"/>
      <c r="HDX2111" s="1"/>
      <c r="HDY2111" s="1"/>
      <c r="HDZ2111" s="1"/>
      <c r="HEA2111" s="1"/>
      <c r="HEB2111" s="1"/>
      <c r="HEC2111" s="1"/>
      <c r="HED2111" s="1"/>
      <c r="HEE2111" s="1"/>
      <c r="HEF2111" s="1"/>
      <c r="HEG2111" s="1"/>
      <c r="HEH2111" s="1"/>
      <c r="HEI2111" s="1"/>
      <c r="HEJ2111" s="1"/>
      <c r="HEK2111" s="1"/>
      <c r="HEL2111" s="1"/>
      <c r="HEM2111" s="1"/>
      <c r="HEN2111" s="1"/>
      <c r="HEO2111" s="1"/>
      <c r="HEP2111" s="1"/>
      <c r="HEQ2111" s="1"/>
      <c r="HER2111" s="1"/>
      <c r="HES2111" s="1"/>
      <c r="HET2111" s="1"/>
      <c r="HEU2111" s="1"/>
      <c r="HEV2111" s="1"/>
      <c r="HEW2111" s="1"/>
      <c r="HEX2111" s="1"/>
      <c r="HEY2111" s="1"/>
      <c r="HEZ2111" s="1"/>
      <c r="HFA2111" s="1"/>
      <c r="HFB2111" s="1"/>
      <c r="HFC2111" s="1"/>
      <c r="HFD2111" s="1"/>
      <c r="HFE2111" s="1"/>
      <c r="HFF2111" s="1"/>
      <c r="HFG2111" s="1"/>
      <c r="HFH2111" s="1"/>
      <c r="HFI2111" s="1"/>
      <c r="HFJ2111" s="1"/>
      <c r="HFK2111" s="1"/>
      <c r="HFL2111" s="1"/>
      <c r="HFM2111" s="1"/>
      <c r="HFN2111" s="1"/>
      <c r="HFO2111" s="1"/>
      <c r="HFP2111" s="1"/>
      <c r="HFQ2111" s="1"/>
      <c r="HFR2111" s="1"/>
      <c r="HFS2111" s="1"/>
      <c r="HFT2111" s="1"/>
      <c r="HFU2111" s="1"/>
      <c r="HFV2111" s="1"/>
      <c r="HFW2111" s="1"/>
      <c r="HFX2111" s="1"/>
      <c r="HFY2111" s="1"/>
      <c r="HFZ2111" s="1"/>
      <c r="HGA2111" s="1"/>
      <c r="HGB2111" s="1"/>
      <c r="HGC2111" s="1"/>
      <c r="HGD2111" s="1"/>
      <c r="HGE2111" s="1"/>
      <c r="HGF2111" s="1"/>
      <c r="HGG2111" s="1"/>
      <c r="HGH2111" s="1"/>
      <c r="HGI2111" s="1"/>
      <c r="HGJ2111" s="1"/>
      <c r="HGK2111" s="1"/>
      <c r="HGL2111" s="1"/>
      <c r="HGM2111" s="1"/>
      <c r="HGN2111" s="1"/>
      <c r="HGO2111" s="1"/>
      <c r="HGP2111" s="1"/>
      <c r="HGQ2111" s="1"/>
      <c r="HGR2111" s="1"/>
      <c r="HGS2111" s="1"/>
      <c r="HGT2111" s="1"/>
      <c r="HGU2111" s="1"/>
      <c r="HGV2111" s="1"/>
      <c r="HGW2111" s="1"/>
      <c r="HGX2111" s="1"/>
      <c r="HGY2111" s="1"/>
      <c r="HGZ2111" s="1"/>
      <c r="HHA2111" s="1"/>
      <c r="HHB2111" s="1"/>
      <c r="HHC2111" s="1"/>
      <c r="HHD2111" s="1"/>
      <c r="HHE2111" s="1"/>
      <c r="HHF2111" s="1"/>
      <c r="HHG2111" s="1"/>
      <c r="HHH2111" s="1"/>
      <c r="HHI2111" s="1"/>
      <c r="HHJ2111" s="1"/>
      <c r="HHK2111" s="1"/>
      <c r="HHL2111" s="1"/>
      <c r="HHM2111" s="1"/>
      <c r="HHN2111" s="1"/>
      <c r="HHO2111" s="1"/>
      <c r="HHP2111" s="1"/>
      <c r="HHQ2111" s="1"/>
      <c r="HHR2111" s="1"/>
      <c r="HHS2111" s="1"/>
      <c r="HHT2111" s="1"/>
      <c r="HHU2111" s="1"/>
      <c r="HHV2111" s="1"/>
      <c r="HHW2111" s="1"/>
      <c r="HHX2111" s="1"/>
      <c r="HHY2111" s="1"/>
      <c r="HHZ2111" s="1"/>
      <c r="HIA2111" s="1"/>
      <c r="HIB2111" s="1"/>
      <c r="HIC2111" s="1"/>
      <c r="HID2111" s="1"/>
      <c r="HIE2111" s="1"/>
      <c r="HIF2111" s="1"/>
      <c r="HIG2111" s="1"/>
      <c r="HIH2111" s="1"/>
      <c r="HII2111" s="1"/>
      <c r="HIJ2111" s="1"/>
      <c r="HIK2111" s="1"/>
      <c r="HIL2111" s="1"/>
      <c r="HIM2111" s="1"/>
      <c r="HIN2111" s="1"/>
      <c r="HIO2111" s="1"/>
      <c r="HIP2111" s="1"/>
      <c r="HIQ2111" s="1"/>
      <c r="HIR2111" s="1"/>
      <c r="HIS2111" s="1"/>
      <c r="HIT2111" s="1"/>
      <c r="HIU2111" s="1"/>
      <c r="HIV2111" s="1"/>
      <c r="HIW2111" s="1"/>
      <c r="HIX2111" s="1"/>
      <c r="HIY2111" s="1"/>
      <c r="HIZ2111" s="1"/>
      <c r="HJA2111" s="1"/>
      <c r="HJB2111" s="1"/>
      <c r="HJC2111" s="1"/>
      <c r="HJD2111" s="1"/>
      <c r="HJE2111" s="1"/>
      <c r="HJF2111" s="1"/>
      <c r="HJG2111" s="1"/>
      <c r="HJH2111" s="1"/>
      <c r="HJI2111" s="1"/>
      <c r="HJJ2111" s="1"/>
      <c r="HJK2111" s="1"/>
      <c r="HJL2111" s="1"/>
      <c r="HJM2111" s="1"/>
      <c r="HJN2111" s="1"/>
      <c r="HJO2111" s="1"/>
      <c r="HJP2111" s="1"/>
      <c r="HJQ2111" s="1"/>
      <c r="HJR2111" s="1"/>
      <c r="HJS2111" s="1"/>
      <c r="HJT2111" s="1"/>
      <c r="HJU2111" s="1"/>
      <c r="HJV2111" s="1"/>
      <c r="HJW2111" s="1"/>
      <c r="HJX2111" s="1"/>
      <c r="HJY2111" s="1"/>
      <c r="HJZ2111" s="1"/>
      <c r="HKA2111" s="1"/>
      <c r="HKB2111" s="1"/>
      <c r="HKC2111" s="1"/>
      <c r="HKD2111" s="1"/>
      <c r="HKE2111" s="1"/>
      <c r="HKF2111" s="1"/>
      <c r="HKG2111" s="1"/>
      <c r="HKH2111" s="1"/>
      <c r="HKI2111" s="1"/>
      <c r="HKJ2111" s="1"/>
      <c r="HKK2111" s="1"/>
      <c r="HKL2111" s="1"/>
      <c r="HKM2111" s="1"/>
      <c r="HKN2111" s="1"/>
      <c r="HKO2111" s="1"/>
      <c r="HKP2111" s="1"/>
      <c r="HKQ2111" s="1"/>
      <c r="HKR2111" s="1"/>
      <c r="HKS2111" s="1"/>
      <c r="HKT2111" s="1"/>
      <c r="HKU2111" s="1"/>
      <c r="HKV2111" s="1"/>
      <c r="HKW2111" s="1"/>
      <c r="HKX2111" s="1"/>
      <c r="HKY2111" s="1"/>
      <c r="HKZ2111" s="1"/>
      <c r="HLA2111" s="1"/>
      <c r="HLB2111" s="1"/>
      <c r="HLC2111" s="1"/>
      <c r="HLD2111" s="1"/>
      <c r="HLE2111" s="1"/>
      <c r="HLF2111" s="1"/>
      <c r="HLG2111" s="1"/>
      <c r="HLH2111" s="1"/>
      <c r="HLI2111" s="1"/>
      <c r="HLJ2111" s="1"/>
      <c r="HLK2111" s="1"/>
      <c r="HLL2111" s="1"/>
      <c r="HLM2111" s="1"/>
      <c r="HLN2111" s="1"/>
      <c r="HLO2111" s="1"/>
      <c r="HLP2111" s="1"/>
      <c r="HLQ2111" s="1"/>
      <c r="HLR2111" s="1"/>
      <c r="HLS2111" s="1"/>
      <c r="HLT2111" s="1"/>
      <c r="HLU2111" s="1"/>
      <c r="HLV2111" s="1"/>
      <c r="HLW2111" s="1"/>
      <c r="HLX2111" s="1"/>
      <c r="HLY2111" s="1"/>
      <c r="HLZ2111" s="1"/>
      <c r="HMA2111" s="1"/>
      <c r="HMB2111" s="1"/>
      <c r="HMC2111" s="1"/>
      <c r="HMD2111" s="1"/>
      <c r="HME2111" s="1"/>
      <c r="HMF2111" s="1"/>
      <c r="HMG2111" s="1"/>
      <c r="HMH2111" s="1"/>
      <c r="HMI2111" s="1"/>
      <c r="HMJ2111" s="1"/>
      <c r="HMK2111" s="1"/>
      <c r="HML2111" s="1"/>
      <c r="HMM2111" s="1"/>
      <c r="HMN2111" s="1"/>
      <c r="HMO2111" s="1"/>
      <c r="HMP2111" s="1"/>
      <c r="HMQ2111" s="1"/>
      <c r="HMR2111" s="1"/>
      <c r="HMS2111" s="1"/>
      <c r="HMT2111" s="1"/>
      <c r="HMU2111" s="1"/>
      <c r="HMV2111" s="1"/>
      <c r="HMW2111" s="1"/>
      <c r="HMX2111" s="1"/>
      <c r="HMY2111" s="1"/>
      <c r="HMZ2111" s="1"/>
      <c r="HNA2111" s="1"/>
      <c r="HNB2111" s="1"/>
      <c r="HNC2111" s="1"/>
      <c r="HND2111" s="1"/>
      <c r="HNE2111" s="1"/>
      <c r="HNF2111" s="1"/>
      <c r="HNG2111" s="1"/>
      <c r="HNH2111" s="1"/>
      <c r="HNI2111" s="1"/>
      <c r="HNJ2111" s="1"/>
      <c r="HNK2111" s="1"/>
      <c r="HNL2111" s="1"/>
      <c r="HNM2111" s="1"/>
      <c r="HNN2111" s="1"/>
      <c r="HNO2111" s="1"/>
      <c r="HNP2111" s="1"/>
      <c r="HNQ2111" s="1"/>
      <c r="HNR2111" s="1"/>
      <c r="HNS2111" s="1"/>
      <c r="HNT2111" s="1"/>
      <c r="HNU2111" s="1"/>
      <c r="HNV2111" s="1"/>
      <c r="HNW2111" s="1"/>
      <c r="HNX2111" s="1"/>
      <c r="HNY2111" s="1"/>
      <c r="HNZ2111" s="1"/>
      <c r="HOA2111" s="1"/>
      <c r="HOB2111" s="1"/>
      <c r="HOC2111" s="1"/>
      <c r="HOD2111" s="1"/>
      <c r="HOE2111" s="1"/>
      <c r="HOF2111" s="1"/>
      <c r="HOG2111" s="1"/>
      <c r="HOH2111" s="1"/>
      <c r="HOI2111" s="1"/>
      <c r="HOJ2111" s="1"/>
      <c r="HOK2111" s="1"/>
      <c r="HOL2111" s="1"/>
      <c r="HOM2111" s="1"/>
      <c r="HON2111" s="1"/>
      <c r="HOO2111" s="1"/>
      <c r="HOP2111" s="1"/>
      <c r="HOQ2111" s="1"/>
      <c r="HOR2111" s="1"/>
      <c r="HOS2111" s="1"/>
      <c r="HOT2111" s="1"/>
      <c r="HOU2111" s="1"/>
      <c r="HOV2111" s="1"/>
      <c r="HOW2111" s="1"/>
      <c r="HOX2111" s="1"/>
      <c r="HOY2111" s="1"/>
      <c r="HOZ2111" s="1"/>
      <c r="HPA2111" s="1"/>
      <c r="HPB2111" s="1"/>
      <c r="HPC2111" s="1"/>
      <c r="HPD2111" s="1"/>
      <c r="HPE2111" s="1"/>
      <c r="HPF2111" s="1"/>
      <c r="HPG2111" s="1"/>
      <c r="HPH2111" s="1"/>
      <c r="HPI2111" s="1"/>
      <c r="HPJ2111" s="1"/>
      <c r="HPK2111" s="1"/>
      <c r="HPL2111" s="1"/>
      <c r="HPM2111" s="1"/>
      <c r="HPN2111" s="1"/>
      <c r="HPO2111" s="1"/>
      <c r="HPP2111" s="1"/>
      <c r="HPQ2111" s="1"/>
      <c r="HPR2111" s="1"/>
      <c r="HPS2111" s="1"/>
      <c r="HPT2111" s="1"/>
      <c r="HPU2111" s="1"/>
      <c r="HPV2111" s="1"/>
      <c r="HPW2111" s="1"/>
      <c r="HPX2111" s="1"/>
      <c r="HPY2111" s="1"/>
      <c r="HPZ2111" s="1"/>
      <c r="HQA2111" s="1"/>
      <c r="HQB2111" s="1"/>
      <c r="HQC2111" s="1"/>
      <c r="HQD2111" s="1"/>
      <c r="HQE2111" s="1"/>
      <c r="HQF2111" s="1"/>
      <c r="HQG2111" s="1"/>
      <c r="HQH2111" s="1"/>
      <c r="HQI2111" s="1"/>
      <c r="HQJ2111" s="1"/>
      <c r="HQK2111" s="1"/>
      <c r="HQL2111" s="1"/>
      <c r="HQM2111" s="1"/>
      <c r="HQN2111" s="1"/>
      <c r="HQO2111" s="1"/>
      <c r="HQP2111" s="1"/>
      <c r="HQQ2111" s="1"/>
      <c r="HQR2111" s="1"/>
      <c r="HQS2111" s="1"/>
      <c r="HQT2111" s="1"/>
      <c r="HQU2111" s="1"/>
      <c r="HQV2111" s="1"/>
      <c r="HQW2111" s="1"/>
      <c r="HQX2111" s="1"/>
      <c r="HQY2111" s="1"/>
      <c r="HQZ2111" s="1"/>
      <c r="HRA2111" s="1"/>
      <c r="HRB2111" s="1"/>
      <c r="HRC2111" s="1"/>
      <c r="HRD2111" s="1"/>
      <c r="HRE2111" s="1"/>
      <c r="HRF2111" s="1"/>
      <c r="HRG2111" s="1"/>
      <c r="HRH2111" s="1"/>
      <c r="HRI2111" s="1"/>
      <c r="HRJ2111" s="1"/>
      <c r="HRK2111" s="1"/>
      <c r="HRL2111" s="1"/>
      <c r="HRM2111" s="1"/>
      <c r="HRN2111" s="1"/>
      <c r="HRO2111" s="1"/>
      <c r="HRP2111" s="1"/>
      <c r="HRQ2111" s="1"/>
      <c r="HRR2111" s="1"/>
      <c r="HRS2111" s="1"/>
      <c r="HRT2111" s="1"/>
      <c r="HRU2111" s="1"/>
      <c r="HRV2111" s="1"/>
      <c r="HRW2111" s="1"/>
      <c r="HRX2111" s="1"/>
      <c r="HRY2111" s="1"/>
      <c r="HRZ2111" s="1"/>
      <c r="HSA2111" s="1"/>
      <c r="HSB2111" s="1"/>
      <c r="HSC2111" s="1"/>
      <c r="HSD2111" s="1"/>
      <c r="HSE2111" s="1"/>
      <c r="HSF2111" s="1"/>
      <c r="HSG2111" s="1"/>
      <c r="HSH2111" s="1"/>
      <c r="HSI2111" s="1"/>
      <c r="HSJ2111" s="1"/>
      <c r="HSK2111" s="1"/>
      <c r="HSL2111" s="1"/>
      <c r="HSM2111" s="1"/>
      <c r="HSN2111" s="1"/>
      <c r="HSO2111" s="1"/>
      <c r="HSP2111" s="1"/>
      <c r="HSQ2111" s="1"/>
      <c r="HSR2111" s="1"/>
      <c r="HSS2111" s="1"/>
      <c r="HST2111" s="1"/>
      <c r="HSU2111" s="1"/>
      <c r="HSV2111" s="1"/>
      <c r="HSW2111" s="1"/>
      <c r="HSX2111" s="1"/>
      <c r="HSY2111" s="1"/>
      <c r="HSZ2111" s="1"/>
      <c r="HTA2111" s="1"/>
      <c r="HTB2111" s="1"/>
      <c r="HTC2111" s="1"/>
      <c r="HTD2111" s="1"/>
      <c r="HTE2111" s="1"/>
      <c r="HTF2111" s="1"/>
      <c r="HTG2111" s="1"/>
      <c r="HTH2111" s="1"/>
      <c r="HTI2111" s="1"/>
      <c r="HTJ2111" s="1"/>
      <c r="HTK2111" s="1"/>
      <c r="HTL2111" s="1"/>
      <c r="HTM2111" s="1"/>
      <c r="HTN2111" s="1"/>
      <c r="HTO2111" s="1"/>
      <c r="HTP2111" s="1"/>
      <c r="HTQ2111" s="1"/>
      <c r="HTR2111" s="1"/>
      <c r="HTS2111" s="1"/>
      <c r="HTT2111" s="1"/>
      <c r="HTU2111" s="1"/>
      <c r="HTV2111" s="1"/>
      <c r="HTW2111" s="1"/>
      <c r="HTX2111" s="1"/>
      <c r="HTY2111" s="1"/>
      <c r="HTZ2111" s="1"/>
      <c r="HUA2111" s="1"/>
      <c r="HUB2111" s="1"/>
      <c r="HUC2111" s="1"/>
      <c r="HUD2111" s="1"/>
      <c r="HUE2111" s="1"/>
      <c r="HUF2111" s="1"/>
      <c r="HUG2111" s="1"/>
      <c r="HUH2111" s="1"/>
      <c r="HUI2111" s="1"/>
      <c r="HUJ2111" s="1"/>
      <c r="HUK2111" s="1"/>
      <c r="HUL2111" s="1"/>
      <c r="HUM2111" s="1"/>
      <c r="HUN2111" s="1"/>
      <c r="HUO2111" s="1"/>
      <c r="HUP2111" s="1"/>
      <c r="HUQ2111" s="1"/>
      <c r="HUR2111" s="1"/>
      <c r="HUS2111" s="1"/>
      <c r="HUT2111" s="1"/>
      <c r="HUU2111" s="1"/>
      <c r="HUV2111" s="1"/>
      <c r="HUW2111" s="1"/>
      <c r="HUX2111" s="1"/>
      <c r="HUY2111" s="1"/>
      <c r="HUZ2111" s="1"/>
      <c r="HVA2111" s="1"/>
      <c r="HVB2111" s="1"/>
      <c r="HVC2111" s="1"/>
      <c r="HVD2111" s="1"/>
      <c r="HVE2111" s="1"/>
      <c r="HVF2111" s="1"/>
      <c r="HVG2111" s="1"/>
      <c r="HVH2111" s="1"/>
      <c r="HVI2111" s="1"/>
      <c r="HVJ2111" s="1"/>
      <c r="HVK2111" s="1"/>
      <c r="HVL2111" s="1"/>
      <c r="HVM2111" s="1"/>
      <c r="HVN2111" s="1"/>
      <c r="HVO2111" s="1"/>
      <c r="HVP2111" s="1"/>
      <c r="HVQ2111" s="1"/>
      <c r="HVR2111" s="1"/>
      <c r="HVS2111" s="1"/>
      <c r="HVT2111" s="1"/>
      <c r="HVU2111" s="1"/>
      <c r="HVV2111" s="1"/>
      <c r="HVW2111" s="1"/>
      <c r="HVX2111" s="1"/>
      <c r="HVY2111" s="1"/>
      <c r="HVZ2111" s="1"/>
      <c r="HWA2111" s="1"/>
      <c r="HWB2111" s="1"/>
      <c r="HWC2111" s="1"/>
      <c r="HWD2111" s="1"/>
      <c r="HWE2111" s="1"/>
      <c r="HWF2111" s="1"/>
      <c r="HWG2111" s="1"/>
      <c r="HWH2111" s="1"/>
      <c r="HWI2111" s="1"/>
      <c r="HWJ2111" s="1"/>
      <c r="HWK2111" s="1"/>
      <c r="HWL2111" s="1"/>
      <c r="HWM2111" s="1"/>
      <c r="HWN2111" s="1"/>
      <c r="HWO2111" s="1"/>
      <c r="HWP2111" s="1"/>
      <c r="HWQ2111" s="1"/>
      <c r="HWR2111" s="1"/>
      <c r="HWS2111" s="1"/>
      <c r="HWT2111" s="1"/>
      <c r="HWU2111" s="1"/>
      <c r="HWV2111" s="1"/>
      <c r="HWW2111" s="1"/>
      <c r="HWX2111" s="1"/>
      <c r="HWY2111" s="1"/>
      <c r="HWZ2111" s="1"/>
      <c r="HXA2111" s="1"/>
      <c r="HXB2111" s="1"/>
      <c r="HXC2111" s="1"/>
      <c r="HXD2111" s="1"/>
      <c r="HXE2111" s="1"/>
      <c r="HXF2111" s="1"/>
      <c r="HXG2111" s="1"/>
      <c r="HXH2111" s="1"/>
      <c r="HXI2111" s="1"/>
      <c r="HXJ2111" s="1"/>
      <c r="HXK2111" s="1"/>
      <c r="HXL2111" s="1"/>
      <c r="HXM2111" s="1"/>
      <c r="HXN2111" s="1"/>
      <c r="HXO2111" s="1"/>
      <c r="HXP2111" s="1"/>
      <c r="HXQ2111" s="1"/>
      <c r="HXR2111" s="1"/>
      <c r="HXS2111" s="1"/>
      <c r="HXT2111" s="1"/>
      <c r="HXU2111" s="1"/>
      <c r="HXV2111" s="1"/>
      <c r="HXW2111" s="1"/>
      <c r="HXX2111" s="1"/>
      <c r="HXY2111" s="1"/>
      <c r="HXZ2111" s="1"/>
      <c r="HYA2111" s="1"/>
      <c r="HYB2111" s="1"/>
      <c r="HYC2111" s="1"/>
      <c r="HYD2111" s="1"/>
      <c r="HYE2111" s="1"/>
      <c r="HYF2111" s="1"/>
      <c r="HYG2111" s="1"/>
      <c r="HYH2111" s="1"/>
      <c r="HYI2111" s="1"/>
      <c r="HYJ2111" s="1"/>
      <c r="HYK2111" s="1"/>
      <c r="HYL2111" s="1"/>
      <c r="HYM2111" s="1"/>
      <c r="HYN2111" s="1"/>
      <c r="HYO2111" s="1"/>
      <c r="HYP2111" s="1"/>
      <c r="HYQ2111" s="1"/>
      <c r="HYR2111" s="1"/>
      <c r="HYS2111" s="1"/>
      <c r="HYT2111" s="1"/>
      <c r="HYU2111" s="1"/>
      <c r="HYV2111" s="1"/>
      <c r="HYW2111" s="1"/>
      <c r="HYX2111" s="1"/>
      <c r="HYY2111" s="1"/>
      <c r="HYZ2111" s="1"/>
      <c r="HZA2111" s="1"/>
      <c r="HZB2111" s="1"/>
      <c r="HZC2111" s="1"/>
      <c r="HZD2111" s="1"/>
      <c r="HZE2111" s="1"/>
      <c r="HZF2111" s="1"/>
      <c r="HZG2111" s="1"/>
      <c r="HZH2111" s="1"/>
      <c r="HZI2111" s="1"/>
      <c r="HZJ2111" s="1"/>
      <c r="HZK2111" s="1"/>
      <c r="HZL2111" s="1"/>
      <c r="HZM2111" s="1"/>
      <c r="HZN2111" s="1"/>
      <c r="HZO2111" s="1"/>
      <c r="HZP2111" s="1"/>
      <c r="HZQ2111" s="1"/>
      <c r="HZR2111" s="1"/>
      <c r="HZS2111" s="1"/>
      <c r="HZT2111" s="1"/>
      <c r="HZU2111" s="1"/>
      <c r="HZV2111" s="1"/>
      <c r="HZW2111" s="1"/>
      <c r="HZX2111" s="1"/>
      <c r="HZY2111" s="1"/>
      <c r="HZZ2111" s="1"/>
      <c r="IAA2111" s="1"/>
      <c r="IAB2111" s="1"/>
      <c r="IAC2111" s="1"/>
      <c r="IAD2111" s="1"/>
      <c r="IAE2111" s="1"/>
      <c r="IAF2111" s="1"/>
      <c r="IAG2111" s="1"/>
      <c r="IAH2111" s="1"/>
      <c r="IAI2111" s="1"/>
      <c r="IAJ2111" s="1"/>
      <c r="IAK2111" s="1"/>
      <c r="IAL2111" s="1"/>
      <c r="IAM2111" s="1"/>
      <c r="IAN2111" s="1"/>
      <c r="IAO2111" s="1"/>
      <c r="IAP2111" s="1"/>
      <c r="IAQ2111" s="1"/>
      <c r="IAR2111" s="1"/>
      <c r="IAS2111" s="1"/>
      <c r="IAT2111" s="1"/>
      <c r="IAU2111" s="1"/>
      <c r="IAV2111" s="1"/>
      <c r="IAW2111" s="1"/>
      <c r="IAX2111" s="1"/>
      <c r="IAY2111" s="1"/>
      <c r="IAZ2111" s="1"/>
      <c r="IBA2111" s="1"/>
      <c r="IBB2111" s="1"/>
      <c r="IBC2111" s="1"/>
      <c r="IBD2111" s="1"/>
      <c r="IBE2111" s="1"/>
      <c r="IBF2111" s="1"/>
      <c r="IBG2111" s="1"/>
      <c r="IBH2111" s="1"/>
      <c r="IBI2111" s="1"/>
      <c r="IBJ2111" s="1"/>
      <c r="IBK2111" s="1"/>
      <c r="IBL2111" s="1"/>
      <c r="IBM2111" s="1"/>
      <c r="IBN2111" s="1"/>
      <c r="IBO2111" s="1"/>
      <c r="IBP2111" s="1"/>
      <c r="IBQ2111" s="1"/>
      <c r="IBR2111" s="1"/>
      <c r="IBS2111" s="1"/>
      <c r="IBT2111" s="1"/>
      <c r="IBU2111" s="1"/>
      <c r="IBV2111" s="1"/>
      <c r="IBW2111" s="1"/>
      <c r="IBX2111" s="1"/>
      <c r="IBY2111" s="1"/>
      <c r="IBZ2111" s="1"/>
      <c r="ICA2111" s="1"/>
      <c r="ICB2111" s="1"/>
      <c r="ICC2111" s="1"/>
      <c r="ICD2111" s="1"/>
      <c r="ICE2111" s="1"/>
      <c r="ICF2111" s="1"/>
      <c r="ICG2111" s="1"/>
      <c r="ICH2111" s="1"/>
      <c r="ICI2111" s="1"/>
      <c r="ICJ2111" s="1"/>
      <c r="ICK2111" s="1"/>
      <c r="ICL2111" s="1"/>
      <c r="ICM2111" s="1"/>
      <c r="ICN2111" s="1"/>
      <c r="ICO2111" s="1"/>
      <c r="ICP2111" s="1"/>
      <c r="ICQ2111" s="1"/>
      <c r="ICR2111" s="1"/>
      <c r="ICS2111" s="1"/>
      <c r="ICT2111" s="1"/>
      <c r="ICU2111" s="1"/>
      <c r="ICV2111" s="1"/>
      <c r="ICW2111" s="1"/>
      <c r="ICX2111" s="1"/>
      <c r="ICY2111" s="1"/>
      <c r="ICZ2111" s="1"/>
      <c r="IDA2111" s="1"/>
      <c r="IDB2111" s="1"/>
      <c r="IDC2111" s="1"/>
      <c r="IDD2111" s="1"/>
      <c r="IDE2111" s="1"/>
      <c r="IDF2111" s="1"/>
      <c r="IDG2111" s="1"/>
      <c r="IDH2111" s="1"/>
      <c r="IDI2111" s="1"/>
      <c r="IDJ2111" s="1"/>
      <c r="IDK2111" s="1"/>
      <c r="IDL2111" s="1"/>
      <c r="IDM2111" s="1"/>
      <c r="IDN2111" s="1"/>
      <c r="IDO2111" s="1"/>
      <c r="IDP2111" s="1"/>
      <c r="IDQ2111" s="1"/>
      <c r="IDR2111" s="1"/>
      <c r="IDS2111" s="1"/>
      <c r="IDT2111" s="1"/>
      <c r="IDU2111" s="1"/>
      <c r="IDV2111" s="1"/>
      <c r="IDW2111" s="1"/>
      <c r="IDX2111" s="1"/>
      <c r="IDY2111" s="1"/>
      <c r="IDZ2111" s="1"/>
      <c r="IEA2111" s="1"/>
      <c r="IEB2111" s="1"/>
      <c r="IEC2111" s="1"/>
      <c r="IED2111" s="1"/>
      <c r="IEE2111" s="1"/>
      <c r="IEF2111" s="1"/>
      <c r="IEG2111" s="1"/>
      <c r="IEH2111" s="1"/>
      <c r="IEI2111" s="1"/>
      <c r="IEJ2111" s="1"/>
      <c r="IEK2111" s="1"/>
      <c r="IEL2111" s="1"/>
      <c r="IEM2111" s="1"/>
      <c r="IEN2111" s="1"/>
      <c r="IEO2111" s="1"/>
      <c r="IEP2111" s="1"/>
      <c r="IEQ2111" s="1"/>
      <c r="IER2111" s="1"/>
      <c r="IES2111" s="1"/>
      <c r="IET2111" s="1"/>
      <c r="IEU2111" s="1"/>
      <c r="IEV2111" s="1"/>
      <c r="IEW2111" s="1"/>
      <c r="IEX2111" s="1"/>
      <c r="IEY2111" s="1"/>
      <c r="IEZ2111" s="1"/>
      <c r="IFA2111" s="1"/>
      <c r="IFB2111" s="1"/>
      <c r="IFC2111" s="1"/>
      <c r="IFD2111" s="1"/>
      <c r="IFE2111" s="1"/>
      <c r="IFF2111" s="1"/>
      <c r="IFG2111" s="1"/>
      <c r="IFH2111" s="1"/>
      <c r="IFI2111" s="1"/>
      <c r="IFJ2111" s="1"/>
      <c r="IFK2111" s="1"/>
      <c r="IFL2111" s="1"/>
      <c r="IFM2111" s="1"/>
      <c r="IFN2111" s="1"/>
      <c r="IFO2111" s="1"/>
      <c r="IFP2111" s="1"/>
      <c r="IFQ2111" s="1"/>
      <c r="IFR2111" s="1"/>
      <c r="IFS2111" s="1"/>
      <c r="IFT2111" s="1"/>
      <c r="IFU2111" s="1"/>
      <c r="IFV2111" s="1"/>
      <c r="IFW2111" s="1"/>
      <c r="IFX2111" s="1"/>
      <c r="IFY2111" s="1"/>
      <c r="IFZ2111" s="1"/>
      <c r="IGA2111" s="1"/>
      <c r="IGB2111" s="1"/>
      <c r="IGC2111" s="1"/>
      <c r="IGD2111" s="1"/>
      <c r="IGE2111" s="1"/>
      <c r="IGF2111" s="1"/>
      <c r="IGG2111" s="1"/>
      <c r="IGH2111" s="1"/>
      <c r="IGI2111" s="1"/>
      <c r="IGJ2111" s="1"/>
      <c r="IGK2111" s="1"/>
      <c r="IGL2111" s="1"/>
      <c r="IGM2111" s="1"/>
      <c r="IGN2111" s="1"/>
      <c r="IGO2111" s="1"/>
      <c r="IGP2111" s="1"/>
      <c r="IGQ2111" s="1"/>
      <c r="IGR2111" s="1"/>
      <c r="IGS2111" s="1"/>
      <c r="IGT2111" s="1"/>
      <c r="IGU2111" s="1"/>
      <c r="IGV2111" s="1"/>
      <c r="IGW2111" s="1"/>
      <c r="IGX2111" s="1"/>
      <c r="IGY2111" s="1"/>
      <c r="IGZ2111" s="1"/>
      <c r="IHA2111" s="1"/>
      <c r="IHB2111" s="1"/>
      <c r="IHC2111" s="1"/>
      <c r="IHD2111" s="1"/>
      <c r="IHE2111" s="1"/>
      <c r="IHF2111" s="1"/>
      <c r="IHG2111" s="1"/>
      <c r="IHH2111" s="1"/>
      <c r="IHI2111" s="1"/>
      <c r="IHJ2111" s="1"/>
      <c r="IHK2111" s="1"/>
      <c r="IHL2111" s="1"/>
      <c r="IHM2111" s="1"/>
      <c r="IHN2111" s="1"/>
      <c r="IHO2111" s="1"/>
      <c r="IHP2111" s="1"/>
      <c r="IHQ2111" s="1"/>
      <c r="IHR2111" s="1"/>
      <c r="IHS2111" s="1"/>
      <c r="IHT2111" s="1"/>
      <c r="IHU2111" s="1"/>
      <c r="IHV2111" s="1"/>
      <c r="IHW2111" s="1"/>
      <c r="IHX2111" s="1"/>
      <c r="IHY2111" s="1"/>
      <c r="IHZ2111" s="1"/>
      <c r="IIA2111" s="1"/>
      <c r="IIB2111" s="1"/>
      <c r="IIC2111" s="1"/>
      <c r="IID2111" s="1"/>
      <c r="IIE2111" s="1"/>
      <c r="IIF2111" s="1"/>
      <c r="IIG2111" s="1"/>
      <c r="IIH2111" s="1"/>
      <c r="III2111" s="1"/>
      <c r="IIJ2111" s="1"/>
      <c r="IIK2111" s="1"/>
      <c r="IIL2111" s="1"/>
      <c r="IIM2111" s="1"/>
      <c r="IIN2111" s="1"/>
      <c r="IIO2111" s="1"/>
      <c r="IIP2111" s="1"/>
      <c r="IIQ2111" s="1"/>
      <c r="IIR2111" s="1"/>
      <c r="IIS2111" s="1"/>
      <c r="IIT2111" s="1"/>
      <c r="IIU2111" s="1"/>
      <c r="IIV2111" s="1"/>
      <c r="IIW2111" s="1"/>
      <c r="IIX2111" s="1"/>
      <c r="IIY2111" s="1"/>
      <c r="IIZ2111" s="1"/>
      <c r="IJA2111" s="1"/>
      <c r="IJB2111" s="1"/>
      <c r="IJC2111" s="1"/>
      <c r="IJD2111" s="1"/>
      <c r="IJE2111" s="1"/>
      <c r="IJF2111" s="1"/>
      <c r="IJG2111" s="1"/>
      <c r="IJH2111" s="1"/>
      <c r="IJI2111" s="1"/>
      <c r="IJJ2111" s="1"/>
      <c r="IJK2111" s="1"/>
      <c r="IJL2111" s="1"/>
      <c r="IJM2111" s="1"/>
      <c r="IJN2111" s="1"/>
      <c r="IJO2111" s="1"/>
      <c r="IJP2111" s="1"/>
      <c r="IJQ2111" s="1"/>
      <c r="IJR2111" s="1"/>
      <c r="IJS2111" s="1"/>
      <c r="IJT2111" s="1"/>
      <c r="IJU2111" s="1"/>
      <c r="IJV2111" s="1"/>
      <c r="IJW2111" s="1"/>
      <c r="IJX2111" s="1"/>
      <c r="IJY2111" s="1"/>
      <c r="IJZ2111" s="1"/>
      <c r="IKA2111" s="1"/>
      <c r="IKB2111" s="1"/>
      <c r="IKC2111" s="1"/>
      <c r="IKD2111" s="1"/>
      <c r="IKE2111" s="1"/>
      <c r="IKF2111" s="1"/>
      <c r="IKG2111" s="1"/>
      <c r="IKH2111" s="1"/>
      <c r="IKI2111" s="1"/>
      <c r="IKJ2111" s="1"/>
      <c r="IKK2111" s="1"/>
      <c r="IKL2111" s="1"/>
      <c r="IKM2111" s="1"/>
      <c r="IKN2111" s="1"/>
      <c r="IKO2111" s="1"/>
      <c r="IKP2111" s="1"/>
      <c r="IKQ2111" s="1"/>
      <c r="IKR2111" s="1"/>
      <c r="IKS2111" s="1"/>
      <c r="IKT2111" s="1"/>
      <c r="IKU2111" s="1"/>
      <c r="IKV2111" s="1"/>
      <c r="IKW2111" s="1"/>
      <c r="IKX2111" s="1"/>
      <c r="IKY2111" s="1"/>
      <c r="IKZ2111" s="1"/>
      <c r="ILA2111" s="1"/>
      <c r="ILB2111" s="1"/>
      <c r="ILC2111" s="1"/>
      <c r="ILD2111" s="1"/>
      <c r="ILE2111" s="1"/>
      <c r="ILF2111" s="1"/>
      <c r="ILG2111" s="1"/>
      <c r="ILH2111" s="1"/>
      <c r="ILI2111" s="1"/>
      <c r="ILJ2111" s="1"/>
      <c r="ILK2111" s="1"/>
      <c r="ILL2111" s="1"/>
      <c r="ILM2111" s="1"/>
      <c r="ILN2111" s="1"/>
      <c r="ILO2111" s="1"/>
      <c r="ILP2111" s="1"/>
      <c r="ILQ2111" s="1"/>
      <c r="ILR2111" s="1"/>
      <c r="ILS2111" s="1"/>
      <c r="ILT2111" s="1"/>
      <c r="ILU2111" s="1"/>
      <c r="ILV2111" s="1"/>
      <c r="ILW2111" s="1"/>
      <c r="ILX2111" s="1"/>
      <c r="ILY2111" s="1"/>
      <c r="ILZ2111" s="1"/>
      <c r="IMA2111" s="1"/>
      <c r="IMB2111" s="1"/>
      <c r="IMC2111" s="1"/>
      <c r="IMD2111" s="1"/>
      <c r="IME2111" s="1"/>
      <c r="IMF2111" s="1"/>
      <c r="IMG2111" s="1"/>
      <c r="IMH2111" s="1"/>
      <c r="IMI2111" s="1"/>
      <c r="IMJ2111" s="1"/>
      <c r="IMK2111" s="1"/>
      <c r="IML2111" s="1"/>
      <c r="IMM2111" s="1"/>
      <c r="IMN2111" s="1"/>
      <c r="IMO2111" s="1"/>
      <c r="IMP2111" s="1"/>
      <c r="IMQ2111" s="1"/>
      <c r="IMR2111" s="1"/>
      <c r="IMS2111" s="1"/>
      <c r="IMT2111" s="1"/>
      <c r="IMU2111" s="1"/>
      <c r="IMV2111" s="1"/>
      <c r="IMW2111" s="1"/>
      <c r="IMX2111" s="1"/>
      <c r="IMY2111" s="1"/>
      <c r="IMZ2111" s="1"/>
      <c r="INA2111" s="1"/>
      <c r="INB2111" s="1"/>
      <c r="INC2111" s="1"/>
      <c r="IND2111" s="1"/>
      <c r="INE2111" s="1"/>
      <c r="INF2111" s="1"/>
      <c r="ING2111" s="1"/>
      <c r="INH2111" s="1"/>
      <c r="INI2111" s="1"/>
      <c r="INJ2111" s="1"/>
      <c r="INK2111" s="1"/>
      <c r="INL2111" s="1"/>
      <c r="INM2111" s="1"/>
      <c r="INN2111" s="1"/>
      <c r="INO2111" s="1"/>
      <c r="INP2111" s="1"/>
      <c r="INQ2111" s="1"/>
      <c r="INR2111" s="1"/>
      <c r="INS2111" s="1"/>
      <c r="INT2111" s="1"/>
      <c r="INU2111" s="1"/>
      <c r="INV2111" s="1"/>
      <c r="INW2111" s="1"/>
      <c r="INX2111" s="1"/>
      <c r="INY2111" s="1"/>
      <c r="INZ2111" s="1"/>
      <c r="IOA2111" s="1"/>
      <c r="IOB2111" s="1"/>
      <c r="IOC2111" s="1"/>
      <c r="IOD2111" s="1"/>
      <c r="IOE2111" s="1"/>
      <c r="IOF2111" s="1"/>
      <c r="IOG2111" s="1"/>
      <c r="IOH2111" s="1"/>
      <c r="IOI2111" s="1"/>
      <c r="IOJ2111" s="1"/>
      <c r="IOK2111" s="1"/>
      <c r="IOL2111" s="1"/>
      <c r="IOM2111" s="1"/>
      <c r="ION2111" s="1"/>
      <c r="IOO2111" s="1"/>
      <c r="IOP2111" s="1"/>
      <c r="IOQ2111" s="1"/>
      <c r="IOR2111" s="1"/>
      <c r="IOS2111" s="1"/>
      <c r="IOT2111" s="1"/>
      <c r="IOU2111" s="1"/>
      <c r="IOV2111" s="1"/>
      <c r="IOW2111" s="1"/>
      <c r="IOX2111" s="1"/>
      <c r="IOY2111" s="1"/>
      <c r="IOZ2111" s="1"/>
      <c r="IPA2111" s="1"/>
      <c r="IPB2111" s="1"/>
      <c r="IPC2111" s="1"/>
      <c r="IPD2111" s="1"/>
      <c r="IPE2111" s="1"/>
      <c r="IPF2111" s="1"/>
      <c r="IPG2111" s="1"/>
      <c r="IPH2111" s="1"/>
      <c r="IPI2111" s="1"/>
      <c r="IPJ2111" s="1"/>
      <c r="IPK2111" s="1"/>
      <c r="IPL2111" s="1"/>
      <c r="IPM2111" s="1"/>
      <c r="IPN2111" s="1"/>
      <c r="IPO2111" s="1"/>
      <c r="IPP2111" s="1"/>
      <c r="IPQ2111" s="1"/>
      <c r="IPR2111" s="1"/>
      <c r="IPS2111" s="1"/>
      <c r="IPT2111" s="1"/>
      <c r="IPU2111" s="1"/>
      <c r="IPV2111" s="1"/>
      <c r="IPW2111" s="1"/>
      <c r="IPX2111" s="1"/>
      <c r="IPY2111" s="1"/>
      <c r="IPZ2111" s="1"/>
      <c r="IQA2111" s="1"/>
      <c r="IQB2111" s="1"/>
      <c r="IQC2111" s="1"/>
      <c r="IQD2111" s="1"/>
      <c r="IQE2111" s="1"/>
      <c r="IQF2111" s="1"/>
      <c r="IQG2111" s="1"/>
      <c r="IQH2111" s="1"/>
      <c r="IQI2111" s="1"/>
      <c r="IQJ2111" s="1"/>
      <c r="IQK2111" s="1"/>
      <c r="IQL2111" s="1"/>
      <c r="IQM2111" s="1"/>
      <c r="IQN2111" s="1"/>
      <c r="IQO2111" s="1"/>
      <c r="IQP2111" s="1"/>
      <c r="IQQ2111" s="1"/>
      <c r="IQR2111" s="1"/>
      <c r="IQS2111" s="1"/>
      <c r="IQT2111" s="1"/>
      <c r="IQU2111" s="1"/>
      <c r="IQV2111" s="1"/>
      <c r="IQW2111" s="1"/>
      <c r="IQX2111" s="1"/>
      <c r="IQY2111" s="1"/>
      <c r="IQZ2111" s="1"/>
      <c r="IRA2111" s="1"/>
      <c r="IRB2111" s="1"/>
      <c r="IRC2111" s="1"/>
      <c r="IRD2111" s="1"/>
      <c r="IRE2111" s="1"/>
      <c r="IRF2111" s="1"/>
      <c r="IRG2111" s="1"/>
      <c r="IRH2111" s="1"/>
      <c r="IRI2111" s="1"/>
      <c r="IRJ2111" s="1"/>
      <c r="IRK2111" s="1"/>
      <c r="IRL2111" s="1"/>
      <c r="IRM2111" s="1"/>
      <c r="IRN2111" s="1"/>
      <c r="IRO2111" s="1"/>
      <c r="IRP2111" s="1"/>
      <c r="IRQ2111" s="1"/>
      <c r="IRR2111" s="1"/>
      <c r="IRS2111" s="1"/>
      <c r="IRT2111" s="1"/>
      <c r="IRU2111" s="1"/>
      <c r="IRV2111" s="1"/>
      <c r="IRW2111" s="1"/>
      <c r="IRX2111" s="1"/>
      <c r="IRY2111" s="1"/>
      <c r="IRZ2111" s="1"/>
      <c r="ISA2111" s="1"/>
      <c r="ISB2111" s="1"/>
      <c r="ISC2111" s="1"/>
      <c r="ISD2111" s="1"/>
      <c r="ISE2111" s="1"/>
      <c r="ISF2111" s="1"/>
      <c r="ISG2111" s="1"/>
      <c r="ISH2111" s="1"/>
      <c r="ISI2111" s="1"/>
      <c r="ISJ2111" s="1"/>
      <c r="ISK2111" s="1"/>
      <c r="ISL2111" s="1"/>
      <c r="ISM2111" s="1"/>
      <c r="ISN2111" s="1"/>
      <c r="ISO2111" s="1"/>
      <c r="ISP2111" s="1"/>
      <c r="ISQ2111" s="1"/>
      <c r="ISR2111" s="1"/>
      <c r="ISS2111" s="1"/>
      <c r="IST2111" s="1"/>
      <c r="ISU2111" s="1"/>
      <c r="ISV2111" s="1"/>
      <c r="ISW2111" s="1"/>
      <c r="ISX2111" s="1"/>
      <c r="ISY2111" s="1"/>
      <c r="ISZ2111" s="1"/>
      <c r="ITA2111" s="1"/>
      <c r="ITB2111" s="1"/>
      <c r="ITC2111" s="1"/>
      <c r="ITD2111" s="1"/>
      <c r="ITE2111" s="1"/>
      <c r="ITF2111" s="1"/>
      <c r="ITG2111" s="1"/>
      <c r="ITH2111" s="1"/>
      <c r="ITI2111" s="1"/>
      <c r="ITJ2111" s="1"/>
      <c r="ITK2111" s="1"/>
      <c r="ITL2111" s="1"/>
      <c r="ITM2111" s="1"/>
      <c r="ITN2111" s="1"/>
      <c r="ITO2111" s="1"/>
      <c r="ITP2111" s="1"/>
      <c r="ITQ2111" s="1"/>
      <c r="ITR2111" s="1"/>
      <c r="ITS2111" s="1"/>
      <c r="ITT2111" s="1"/>
      <c r="ITU2111" s="1"/>
      <c r="ITV2111" s="1"/>
      <c r="ITW2111" s="1"/>
      <c r="ITX2111" s="1"/>
      <c r="ITY2111" s="1"/>
      <c r="ITZ2111" s="1"/>
      <c r="IUA2111" s="1"/>
      <c r="IUB2111" s="1"/>
      <c r="IUC2111" s="1"/>
      <c r="IUD2111" s="1"/>
      <c r="IUE2111" s="1"/>
      <c r="IUF2111" s="1"/>
      <c r="IUG2111" s="1"/>
      <c r="IUH2111" s="1"/>
      <c r="IUI2111" s="1"/>
      <c r="IUJ2111" s="1"/>
      <c r="IUK2111" s="1"/>
      <c r="IUL2111" s="1"/>
      <c r="IUM2111" s="1"/>
      <c r="IUN2111" s="1"/>
      <c r="IUO2111" s="1"/>
      <c r="IUP2111" s="1"/>
      <c r="IUQ2111" s="1"/>
      <c r="IUR2111" s="1"/>
      <c r="IUS2111" s="1"/>
      <c r="IUT2111" s="1"/>
      <c r="IUU2111" s="1"/>
      <c r="IUV2111" s="1"/>
      <c r="IUW2111" s="1"/>
      <c r="IUX2111" s="1"/>
      <c r="IUY2111" s="1"/>
      <c r="IUZ2111" s="1"/>
      <c r="IVA2111" s="1"/>
      <c r="IVB2111" s="1"/>
      <c r="IVC2111" s="1"/>
      <c r="IVD2111" s="1"/>
      <c r="IVE2111" s="1"/>
      <c r="IVF2111" s="1"/>
      <c r="IVG2111" s="1"/>
      <c r="IVH2111" s="1"/>
      <c r="IVI2111" s="1"/>
      <c r="IVJ2111" s="1"/>
      <c r="IVK2111" s="1"/>
      <c r="IVL2111" s="1"/>
      <c r="IVM2111" s="1"/>
      <c r="IVN2111" s="1"/>
      <c r="IVO2111" s="1"/>
      <c r="IVP2111" s="1"/>
      <c r="IVQ2111" s="1"/>
      <c r="IVR2111" s="1"/>
      <c r="IVS2111" s="1"/>
      <c r="IVT2111" s="1"/>
      <c r="IVU2111" s="1"/>
      <c r="IVV2111" s="1"/>
      <c r="IVW2111" s="1"/>
      <c r="IVX2111" s="1"/>
      <c r="IVY2111" s="1"/>
      <c r="IVZ2111" s="1"/>
      <c r="IWA2111" s="1"/>
      <c r="IWB2111" s="1"/>
      <c r="IWC2111" s="1"/>
      <c r="IWD2111" s="1"/>
      <c r="IWE2111" s="1"/>
      <c r="IWF2111" s="1"/>
      <c r="IWG2111" s="1"/>
      <c r="IWH2111" s="1"/>
      <c r="IWI2111" s="1"/>
      <c r="IWJ2111" s="1"/>
      <c r="IWK2111" s="1"/>
      <c r="IWL2111" s="1"/>
      <c r="IWM2111" s="1"/>
      <c r="IWN2111" s="1"/>
      <c r="IWO2111" s="1"/>
      <c r="IWP2111" s="1"/>
      <c r="IWQ2111" s="1"/>
      <c r="IWR2111" s="1"/>
      <c r="IWS2111" s="1"/>
      <c r="IWT2111" s="1"/>
      <c r="IWU2111" s="1"/>
      <c r="IWV2111" s="1"/>
      <c r="IWW2111" s="1"/>
      <c r="IWX2111" s="1"/>
      <c r="IWY2111" s="1"/>
      <c r="IWZ2111" s="1"/>
      <c r="IXA2111" s="1"/>
      <c r="IXB2111" s="1"/>
      <c r="IXC2111" s="1"/>
      <c r="IXD2111" s="1"/>
      <c r="IXE2111" s="1"/>
      <c r="IXF2111" s="1"/>
      <c r="IXG2111" s="1"/>
      <c r="IXH2111" s="1"/>
      <c r="IXI2111" s="1"/>
      <c r="IXJ2111" s="1"/>
      <c r="IXK2111" s="1"/>
      <c r="IXL2111" s="1"/>
      <c r="IXM2111" s="1"/>
      <c r="IXN2111" s="1"/>
      <c r="IXO2111" s="1"/>
      <c r="IXP2111" s="1"/>
      <c r="IXQ2111" s="1"/>
      <c r="IXR2111" s="1"/>
      <c r="IXS2111" s="1"/>
      <c r="IXT2111" s="1"/>
      <c r="IXU2111" s="1"/>
      <c r="IXV2111" s="1"/>
      <c r="IXW2111" s="1"/>
      <c r="IXX2111" s="1"/>
      <c r="IXY2111" s="1"/>
      <c r="IXZ2111" s="1"/>
      <c r="IYA2111" s="1"/>
      <c r="IYB2111" s="1"/>
      <c r="IYC2111" s="1"/>
      <c r="IYD2111" s="1"/>
      <c r="IYE2111" s="1"/>
      <c r="IYF2111" s="1"/>
      <c r="IYG2111" s="1"/>
      <c r="IYH2111" s="1"/>
      <c r="IYI2111" s="1"/>
      <c r="IYJ2111" s="1"/>
      <c r="IYK2111" s="1"/>
      <c r="IYL2111" s="1"/>
      <c r="IYM2111" s="1"/>
      <c r="IYN2111" s="1"/>
      <c r="IYO2111" s="1"/>
      <c r="IYP2111" s="1"/>
      <c r="IYQ2111" s="1"/>
      <c r="IYR2111" s="1"/>
      <c r="IYS2111" s="1"/>
      <c r="IYT2111" s="1"/>
      <c r="IYU2111" s="1"/>
      <c r="IYV2111" s="1"/>
      <c r="IYW2111" s="1"/>
      <c r="IYX2111" s="1"/>
      <c r="IYY2111" s="1"/>
      <c r="IYZ2111" s="1"/>
      <c r="IZA2111" s="1"/>
      <c r="IZB2111" s="1"/>
      <c r="IZC2111" s="1"/>
      <c r="IZD2111" s="1"/>
      <c r="IZE2111" s="1"/>
      <c r="IZF2111" s="1"/>
      <c r="IZG2111" s="1"/>
      <c r="IZH2111" s="1"/>
      <c r="IZI2111" s="1"/>
      <c r="IZJ2111" s="1"/>
      <c r="IZK2111" s="1"/>
      <c r="IZL2111" s="1"/>
      <c r="IZM2111" s="1"/>
      <c r="IZN2111" s="1"/>
      <c r="IZO2111" s="1"/>
      <c r="IZP2111" s="1"/>
      <c r="IZQ2111" s="1"/>
      <c r="IZR2111" s="1"/>
      <c r="IZS2111" s="1"/>
      <c r="IZT2111" s="1"/>
      <c r="IZU2111" s="1"/>
      <c r="IZV2111" s="1"/>
      <c r="IZW2111" s="1"/>
      <c r="IZX2111" s="1"/>
      <c r="IZY2111" s="1"/>
      <c r="IZZ2111" s="1"/>
      <c r="JAA2111" s="1"/>
      <c r="JAB2111" s="1"/>
      <c r="JAC2111" s="1"/>
      <c r="JAD2111" s="1"/>
      <c r="JAE2111" s="1"/>
      <c r="JAF2111" s="1"/>
      <c r="JAG2111" s="1"/>
      <c r="JAH2111" s="1"/>
      <c r="JAI2111" s="1"/>
      <c r="JAJ2111" s="1"/>
      <c r="JAK2111" s="1"/>
      <c r="JAL2111" s="1"/>
      <c r="JAM2111" s="1"/>
      <c r="JAN2111" s="1"/>
      <c r="JAO2111" s="1"/>
      <c r="JAP2111" s="1"/>
      <c r="JAQ2111" s="1"/>
      <c r="JAR2111" s="1"/>
      <c r="JAS2111" s="1"/>
      <c r="JAT2111" s="1"/>
      <c r="JAU2111" s="1"/>
      <c r="JAV2111" s="1"/>
      <c r="JAW2111" s="1"/>
      <c r="JAX2111" s="1"/>
      <c r="JAY2111" s="1"/>
      <c r="JAZ2111" s="1"/>
      <c r="JBA2111" s="1"/>
      <c r="JBB2111" s="1"/>
      <c r="JBC2111" s="1"/>
      <c r="JBD2111" s="1"/>
      <c r="JBE2111" s="1"/>
      <c r="JBF2111" s="1"/>
      <c r="JBG2111" s="1"/>
      <c r="JBH2111" s="1"/>
      <c r="JBI2111" s="1"/>
      <c r="JBJ2111" s="1"/>
      <c r="JBK2111" s="1"/>
      <c r="JBL2111" s="1"/>
      <c r="JBM2111" s="1"/>
      <c r="JBN2111" s="1"/>
      <c r="JBO2111" s="1"/>
      <c r="JBP2111" s="1"/>
      <c r="JBQ2111" s="1"/>
      <c r="JBR2111" s="1"/>
      <c r="JBS2111" s="1"/>
      <c r="JBT2111" s="1"/>
      <c r="JBU2111" s="1"/>
      <c r="JBV2111" s="1"/>
      <c r="JBW2111" s="1"/>
      <c r="JBX2111" s="1"/>
      <c r="JBY2111" s="1"/>
      <c r="JBZ2111" s="1"/>
      <c r="JCA2111" s="1"/>
      <c r="JCB2111" s="1"/>
      <c r="JCC2111" s="1"/>
      <c r="JCD2111" s="1"/>
      <c r="JCE2111" s="1"/>
      <c r="JCF2111" s="1"/>
      <c r="JCG2111" s="1"/>
      <c r="JCH2111" s="1"/>
      <c r="JCI2111" s="1"/>
      <c r="JCJ2111" s="1"/>
      <c r="JCK2111" s="1"/>
      <c r="JCL2111" s="1"/>
      <c r="JCM2111" s="1"/>
      <c r="JCN2111" s="1"/>
      <c r="JCO2111" s="1"/>
      <c r="JCP2111" s="1"/>
      <c r="JCQ2111" s="1"/>
      <c r="JCR2111" s="1"/>
      <c r="JCS2111" s="1"/>
      <c r="JCT2111" s="1"/>
      <c r="JCU2111" s="1"/>
      <c r="JCV2111" s="1"/>
      <c r="JCW2111" s="1"/>
      <c r="JCX2111" s="1"/>
      <c r="JCY2111" s="1"/>
      <c r="JCZ2111" s="1"/>
      <c r="JDA2111" s="1"/>
      <c r="JDB2111" s="1"/>
      <c r="JDC2111" s="1"/>
      <c r="JDD2111" s="1"/>
      <c r="JDE2111" s="1"/>
      <c r="JDF2111" s="1"/>
      <c r="JDG2111" s="1"/>
      <c r="JDH2111" s="1"/>
      <c r="JDI2111" s="1"/>
      <c r="JDJ2111" s="1"/>
      <c r="JDK2111" s="1"/>
      <c r="JDL2111" s="1"/>
      <c r="JDM2111" s="1"/>
      <c r="JDN2111" s="1"/>
      <c r="JDO2111" s="1"/>
      <c r="JDP2111" s="1"/>
      <c r="JDQ2111" s="1"/>
      <c r="JDR2111" s="1"/>
      <c r="JDS2111" s="1"/>
      <c r="JDT2111" s="1"/>
      <c r="JDU2111" s="1"/>
      <c r="JDV2111" s="1"/>
      <c r="JDW2111" s="1"/>
      <c r="JDX2111" s="1"/>
      <c r="JDY2111" s="1"/>
      <c r="JDZ2111" s="1"/>
      <c r="JEA2111" s="1"/>
      <c r="JEB2111" s="1"/>
      <c r="JEC2111" s="1"/>
      <c r="JED2111" s="1"/>
      <c r="JEE2111" s="1"/>
      <c r="JEF2111" s="1"/>
      <c r="JEG2111" s="1"/>
      <c r="JEH2111" s="1"/>
      <c r="JEI2111" s="1"/>
      <c r="JEJ2111" s="1"/>
      <c r="JEK2111" s="1"/>
      <c r="JEL2111" s="1"/>
      <c r="JEM2111" s="1"/>
      <c r="JEN2111" s="1"/>
      <c r="JEO2111" s="1"/>
      <c r="JEP2111" s="1"/>
      <c r="JEQ2111" s="1"/>
      <c r="JER2111" s="1"/>
      <c r="JES2111" s="1"/>
      <c r="JET2111" s="1"/>
      <c r="JEU2111" s="1"/>
      <c r="JEV2111" s="1"/>
      <c r="JEW2111" s="1"/>
      <c r="JEX2111" s="1"/>
      <c r="JEY2111" s="1"/>
      <c r="JEZ2111" s="1"/>
      <c r="JFA2111" s="1"/>
      <c r="JFB2111" s="1"/>
      <c r="JFC2111" s="1"/>
      <c r="JFD2111" s="1"/>
      <c r="JFE2111" s="1"/>
      <c r="JFF2111" s="1"/>
      <c r="JFG2111" s="1"/>
      <c r="JFH2111" s="1"/>
      <c r="JFI2111" s="1"/>
      <c r="JFJ2111" s="1"/>
      <c r="JFK2111" s="1"/>
      <c r="JFL2111" s="1"/>
      <c r="JFM2111" s="1"/>
      <c r="JFN2111" s="1"/>
      <c r="JFO2111" s="1"/>
      <c r="JFP2111" s="1"/>
      <c r="JFQ2111" s="1"/>
      <c r="JFR2111" s="1"/>
      <c r="JFS2111" s="1"/>
      <c r="JFT2111" s="1"/>
      <c r="JFU2111" s="1"/>
      <c r="JFV2111" s="1"/>
      <c r="JFW2111" s="1"/>
      <c r="JFX2111" s="1"/>
      <c r="JFY2111" s="1"/>
      <c r="JFZ2111" s="1"/>
      <c r="JGA2111" s="1"/>
      <c r="JGB2111" s="1"/>
      <c r="JGC2111" s="1"/>
      <c r="JGD2111" s="1"/>
      <c r="JGE2111" s="1"/>
      <c r="JGF2111" s="1"/>
      <c r="JGG2111" s="1"/>
      <c r="JGH2111" s="1"/>
      <c r="JGI2111" s="1"/>
      <c r="JGJ2111" s="1"/>
      <c r="JGK2111" s="1"/>
      <c r="JGL2111" s="1"/>
      <c r="JGM2111" s="1"/>
      <c r="JGN2111" s="1"/>
      <c r="JGO2111" s="1"/>
      <c r="JGP2111" s="1"/>
      <c r="JGQ2111" s="1"/>
      <c r="JGR2111" s="1"/>
      <c r="JGS2111" s="1"/>
      <c r="JGT2111" s="1"/>
      <c r="JGU2111" s="1"/>
      <c r="JGV2111" s="1"/>
      <c r="JGW2111" s="1"/>
      <c r="JGX2111" s="1"/>
      <c r="JGY2111" s="1"/>
      <c r="JGZ2111" s="1"/>
      <c r="JHA2111" s="1"/>
      <c r="JHB2111" s="1"/>
      <c r="JHC2111" s="1"/>
      <c r="JHD2111" s="1"/>
      <c r="JHE2111" s="1"/>
      <c r="JHF2111" s="1"/>
      <c r="JHG2111" s="1"/>
      <c r="JHH2111" s="1"/>
      <c r="JHI2111" s="1"/>
      <c r="JHJ2111" s="1"/>
      <c r="JHK2111" s="1"/>
      <c r="JHL2111" s="1"/>
      <c r="JHM2111" s="1"/>
      <c r="JHN2111" s="1"/>
      <c r="JHO2111" s="1"/>
      <c r="JHP2111" s="1"/>
      <c r="JHQ2111" s="1"/>
      <c r="JHR2111" s="1"/>
      <c r="JHS2111" s="1"/>
      <c r="JHT2111" s="1"/>
      <c r="JHU2111" s="1"/>
      <c r="JHV2111" s="1"/>
      <c r="JHW2111" s="1"/>
      <c r="JHX2111" s="1"/>
      <c r="JHY2111" s="1"/>
      <c r="JHZ2111" s="1"/>
      <c r="JIA2111" s="1"/>
      <c r="JIB2111" s="1"/>
      <c r="JIC2111" s="1"/>
      <c r="JID2111" s="1"/>
      <c r="JIE2111" s="1"/>
      <c r="JIF2111" s="1"/>
      <c r="JIG2111" s="1"/>
      <c r="JIH2111" s="1"/>
      <c r="JII2111" s="1"/>
      <c r="JIJ2111" s="1"/>
      <c r="JIK2111" s="1"/>
      <c r="JIL2111" s="1"/>
      <c r="JIM2111" s="1"/>
      <c r="JIN2111" s="1"/>
      <c r="JIO2111" s="1"/>
      <c r="JIP2111" s="1"/>
      <c r="JIQ2111" s="1"/>
      <c r="JIR2111" s="1"/>
      <c r="JIS2111" s="1"/>
      <c r="JIT2111" s="1"/>
      <c r="JIU2111" s="1"/>
      <c r="JIV2111" s="1"/>
      <c r="JIW2111" s="1"/>
      <c r="JIX2111" s="1"/>
      <c r="JIY2111" s="1"/>
      <c r="JIZ2111" s="1"/>
      <c r="JJA2111" s="1"/>
      <c r="JJB2111" s="1"/>
      <c r="JJC2111" s="1"/>
      <c r="JJD2111" s="1"/>
      <c r="JJE2111" s="1"/>
      <c r="JJF2111" s="1"/>
      <c r="JJG2111" s="1"/>
      <c r="JJH2111" s="1"/>
      <c r="JJI2111" s="1"/>
      <c r="JJJ2111" s="1"/>
      <c r="JJK2111" s="1"/>
      <c r="JJL2111" s="1"/>
      <c r="JJM2111" s="1"/>
      <c r="JJN2111" s="1"/>
      <c r="JJO2111" s="1"/>
      <c r="JJP2111" s="1"/>
      <c r="JJQ2111" s="1"/>
      <c r="JJR2111" s="1"/>
      <c r="JJS2111" s="1"/>
      <c r="JJT2111" s="1"/>
      <c r="JJU2111" s="1"/>
      <c r="JJV2111" s="1"/>
      <c r="JJW2111" s="1"/>
      <c r="JJX2111" s="1"/>
      <c r="JJY2111" s="1"/>
      <c r="JJZ2111" s="1"/>
      <c r="JKA2111" s="1"/>
      <c r="JKB2111" s="1"/>
      <c r="JKC2111" s="1"/>
      <c r="JKD2111" s="1"/>
      <c r="JKE2111" s="1"/>
      <c r="JKF2111" s="1"/>
      <c r="JKG2111" s="1"/>
      <c r="JKH2111" s="1"/>
      <c r="JKI2111" s="1"/>
      <c r="JKJ2111" s="1"/>
      <c r="JKK2111" s="1"/>
      <c r="JKL2111" s="1"/>
      <c r="JKM2111" s="1"/>
      <c r="JKN2111" s="1"/>
      <c r="JKO2111" s="1"/>
      <c r="JKP2111" s="1"/>
      <c r="JKQ2111" s="1"/>
      <c r="JKR2111" s="1"/>
      <c r="JKS2111" s="1"/>
      <c r="JKT2111" s="1"/>
      <c r="JKU2111" s="1"/>
      <c r="JKV2111" s="1"/>
      <c r="JKW2111" s="1"/>
      <c r="JKX2111" s="1"/>
      <c r="JKY2111" s="1"/>
      <c r="JKZ2111" s="1"/>
      <c r="JLA2111" s="1"/>
      <c r="JLB2111" s="1"/>
      <c r="JLC2111" s="1"/>
      <c r="JLD2111" s="1"/>
      <c r="JLE2111" s="1"/>
      <c r="JLF2111" s="1"/>
      <c r="JLG2111" s="1"/>
      <c r="JLH2111" s="1"/>
      <c r="JLI2111" s="1"/>
      <c r="JLJ2111" s="1"/>
      <c r="JLK2111" s="1"/>
      <c r="JLL2111" s="1"/>
      <c r="JLM2111" s="1"/>
      <c r="JLN2111" s="1"/>
      <c r="JLO2111" s="1"/>
      <c r="JLP2111" s="1"/>
      <c r="JLQ2111" s="1"/>
      <c r="JLR2111" s="1"/>
      <c r="JLS2111" s="1"/>
      <c r="JLT2111" s="1"/>
      <c r="JLU2111" s="1"/>
      <c r="JLV2111" s="1"/>
      <c r="JLW2111" s="1"/>
      <c r="JLX2111" s="1"/>
      <c r="JLY2111" s="1"/>
      <c r="JLZ2111" s="1"/>
      <c r="JMA2111" s="1"/>
      <c r="JMB2111" s="1"/>
      <c r="JMC2111" s="1"/>
      <c r="JMD2111" s="1"/>
      <c r="JME2111" s="1"/>
      <c r="JMF2111" s="1"/>
      <c r="JMG2111" s="1"/>
      <c r="JMH2111" s="1"/>
      <c r="JMI2111" s="1"/>
      <c r="JMJ2111" s="1"/>
      <c r="JMK2111" s="1"/>
      <c r="JML2111" s="1"/>
      <c r="JMM2111" s="1"/>
      <c r="JMN2111" s="1"/>
      <c r="JMO2111" s="1"/>
      <c r="JMP2111" s="1"/>
      <c r="JMQ2111" s="1"/>
      <c r="JMR2111" s="1"/>
      <c r="JMS2111" s="1"/>
      <c r="JMT2111" s="1"/>
      <c r="JMU2111" s="1"/>
      <c r="JMV2111" s="1"/>
      <c r="JMW2111" s="1"/>
      <c r="JMX2111" s="1"/>
      <c r="JMY2111" s="1"/>
      <c r="JMZ2111" s="1"/>
      <c r="JNA2111" s="1"/>
      <c r="JNB2111" s="1"/>
      <c r="JNC2111" s="1"/>
      <c r="JND2111" s="1"/>
      <c r="JNE2111" s="1"/>
      <c r="JNF2111" s="1"/>
      <c r="JNG2111" s="1"/>
      <c r="JNH2111" s="1"/>
      <c r="JNI2111" s="1"/>
      <c r="JNJ2111" s="1"/>
      <c r="JNK2111" s="1"/>
      <c r="JNL2111" s="1"/>
      <c r="JNM2111" s="1"/>
      <c r="JNN2111" s="1"/>
      <c r="JNO2111" s="1"/>
      <c r="JNP2111" s="1"/>
      <c r="JNQ2111" s="1"/>
      <c r="JNR2111" s="1"/>
      <c r="JNS2111" s="1"/>
      <c r="JNT2111" s="1"/>
      <c r="JNU2111" s="1"/>
      <c r="JNV2111" s="1"/>
      <c r="JNW2111" s="1"/>
      <c r="JNX2111" s="1"/>
      <c r="JNY2111" s="1"/>
      <c r="JNZ2111" s="1"/>
      <c r="JOA2111" s="1"/>
      <c r="JOB2111" s="1"/>
      <c r="JOC2111" s="1"/>
      <c r="JOD2111" s="1"/>
      <c r="JOE2111" s="1"/>
      <c r="JOF2111" s="1"/>
      <c r="JOG2111" s="1"/>
      <c r="JOH2111" s="1"/>
      <c r="JOI2111" s="1"/>
      <c r="JOJ2111" s="1"/>
      <c r="JOK2111" s="1"/>
      <c r="JOL2111" s="1"/>
      <c r="JOM2111" s="1"/>
      <c r="JON2111" s="1"/>
      <c r="JOO2111" s="1"/>
      <c r="JOP2111" s="1"/>
      <c r="JOQ2111" s="1"/>
      <c r="JOR2111" s="1"/>
      <c r="JOS2111" s="1"/>
      <c r="JOT2111" s="1"/>
      <c r="JOU2111" s="1"/>
      <c r="JOV2111" s="1"/>
      <c r="JOW2111" s="1"/>
      <c r="JOX2111" s="1"/>
      <c r="JOY2111" s="1"/>
      <c r="JOZ2111" s="1"/>
      <c r="JPA2111" s="1"/>
      <c r="JPB2111" s="1"/>
      <c r="JPC2111" s="1"/>
      <c r="JPD2111" s="1"/>
      <c r="JPE2111" s="1"/>
      <c r="JPF2111" s="1"/>
      <c r="JPG2111" s="1"/>
      <c r="JPH2111" s="1"/>
      <c r="JPI2111" s="1"/>
      <c r="JPJ2111" s="1"/>
      <c r="JPK2111" s="1"/>
      <c r="JPL2111" s="1"/>
      <c r="JPM2111" s="1"/>
      <c r="JPN2111" s="1"/>
      <c r="JPO2111" s="1"/>
      <c r="JPP2111" s="1"/>
      <c r="JPQ2111" s="1"/>
      <c r="JPR2111" s="1"/>
      <c r="JPS2111" s="1"/>
      <c r="JPT2111" s="1"/>
      <c r="JPU2111" s="1"/>
      <c r="JPV2111" s="1"/>
      <c r="JPW2111" s="1"/>
      <c r="JPX2111" s="1"/>
      <c r="JPY2111" s="1"/>
      <c r="JPZ2111" s="1"/>
      <c r="JQA2111" s="1"/>
      <c r="JQB2111" s="1"/>
      <c r="JQC2111" s="1"/>
      <c r="JQD2111" s="1"/>
      <c r="JQE2111" s="1"/>
      <c r="JQF2111" s="1"/>
      <c r="JQG2111" s="1"/>
      <c r="JQH2111" s="1"/>
      <c r="JQI2111" s="1"/>
      <c r="JQJ2111" s="1"/>
      <c r="JQK2111" s="1"/>
      <c r="JQL2111" s="1"/>
      <c r="JQM2111" s="1"/>
      <c r="JQN2111" s="1"/>
      <c r="JQO2111" s="1"/>
      <c r="JQP2111" s="1"/>
      <c r="JQQ2111" s="1"/>
      <c r="JQR2111" s="1"/>
      <c r="JQS2111" s="1"/>
      <c r="JQT2111" s="1"/>
      <c r="JQU2111" s="1"/>
      <c r="JQV2111" s="1"/>
      <c r="JQW2111" s="1"/>
      <c r="JQX2111" s="1"/>
      <c r="JQY2111" s="1"/>
      <c r="JQZ2111" s="1"/>
      <c r="JRA2111" s="1"/>
      <c r="JRB2111" s="1"/>
      <c r="JRC2111" s="1"/>
      <c r="JRD2111" s="1"/>
      <c r="JRE2111" s="1"/>
      <c r="JRF2111" s="1"/>
      <c r="JRG2111" s="1"/>
      <c r="JRH2111" s="1"/>
      <c r="JRI2111" s="1"/>
      <c r="JRJ2111" s="1"/>
      <c r="JRK2111" s="1"/>
      <c r="JRL2111" s="1"/>
      <c r="JRM2111" s="1"/>
      <c r="JRN2111" s="1"/>
      <c r="JRO2111" s="1"/>
      <c r="JRP2111" s="1"/>
      <c r="JRQ2111" s="1"/>
      <c r="JRR2111" s="1"/>
      <c r="JRS2111" s="1"/>
      <c r="JRT2111" s="1"/>
      <c r="JRU2111" s="1"/>
      <c r="JRV2111" s="1"/>
      <c r="JRW2111" s="1"/>
      <c r="JRX2111" s="1"/>
      <c r="JRY2111" s="1"/>
      <c r="JRZ2111" s="1"/>
      <c r="JSA2111" s="1"/>
      <c r="JSB2111" s="1"/>
      <c r="JSC2111" s="1"/>
      <c r="JSD2111" s="1"/>
      <c r="JSE2111" s="1"/>
      <c r="JSF2111" s="1"/>
      <c r="JSG2111" s="1"/>
      <c r="JSH2111" s="1"/>
      <c r="JSI2111" s="1"/>
      <c r="JSJ2111" s="1"/>
      <c r="JSK2111" s="1"/>
      <c r="JSL2111" s="1"/>
      <c r="JSM2111" s="1"/>
      <c r="JSN2111" s="1"/>
      <c r="JSO2111" s="1"/>
      <c r="JSP2111" s="1"/>
      <c r="JSQ2111" s="1"/>
      <c r="JSR2111" s="1"/>
      <c r="JSS2111" s="1"/>
      <c r="JST2111" s="1"/>
      <c r="JSU2111" s="1"/>
      <c r="JSV2111" s="1"/>
      <c r="JSW2111" s="1"/>
      <c r="JSX2111" s="1"/>
      <c r="JSY2111" s="1"/>
      <c r="JSZ2111" s="1"/>
      <c r="JTA2111" s="1"/>
      <c r="JTB2111" s="1"/>
      <c r="JTC2111" s="1"/>
      <c r="JTD2111" s="1"/>
      <c r="JTE2111" s="1"/>
      <c r="JTF2111" s="1"/>
      <c r="JTG2111" s="1"/>
      <c r="JTH2111" s="1"/>
      <c r="JTI2111" s="1"/>
      <c r="JTJ2111" s="1"/>
      <c r="JTK2111" s="1"/>
      <c r="JTL2111" s="1"/>
      <c r="JTM2111" s="1"/>
      <c r="JTN2111" s="1"/>
      <c r="JTO2111" s="1"/>
      <c r="JTP2111" s="1"/>
      <c r="JTQ2111" s="1"/>
      <c r="JTR2111" s="1"/>
      <c r="JTS2111" s="1"/>
      <c r="JTT2111" s="1"/>
      <c r="JTU2111" s="1"/>
      <c r="JTV2111" s="1"/>
      <c r="JTW2111" s="1"/>
      <c r="JTX2111" s="1"/>
      <c r="JTY2111" s="1"/>
      <c r="JTZ2111" s="1"/>
      <c r="JUA2111" s="1"/>
      <c r="JUB2111" s="1"/>
      <c r="JUC2111" s="1"/>
      <c r="JUD2111" s="1"/>
      <c r="JUE2111" s="1"/>
      <c r="JUF2111" s="1"/>
      <c r="JUG2111" s="1"/>
      <c r="JUH2111" s="1"/>
      <c r="JUI2111" s="1"/>
      <c r="JUJ2111" s="1"/>
      <c r="JUK2111" s="1"/>
      <c r="JUL2111" s="1"/>
      <c r="JUM2111" s="1"/>
      <c r="JUN2111" s="1"/>
      <c r="JUO2111" s="1"/>
      <c r="JUP2111" s="1"/>
      <c r="JUQ2111" s="1"/>
      <c r="JUR2111" s="1"/>
      <c r="JUS2111" s="1"/>
      <c r="JUT2111" s="1"/>
      <c r="JUU2111" s="1"/>
      <c r="JUV2111" s="1"/>
      <c r="JUW2111" s="1"/>
      <c r="JUX2111" s="1"/>
      <c r="JUY2111" s="1"/>
      <c r="JUZ2111" s="1"/>
      <c r="JVA2111" s="1"/>
      <c r="JVB2111" s="1"/>
      <c r="JVC2111" s="1"/>
      <c r="JVD2111" s="1"/>
      <c r="JVE2111" s="1"/>
      <c r="JVF2111" s="1"/>
      <c r="JVG2111" s="1"/>
      <c r="JVH2111" s="1"/>
      <c r="JVI2111" s="1"/>
      <c r="JVJ2111" s="1"/>
      <c r="JVK2111" s="1"/>
      <c r="JVL2111" s="1"/>
      <c r="JVM2111" s="1"/>
      <c r="JVN2111" s="1"/>
      <c r="JVO2111" s="1"/>
      <c r="JVP2111" s="1"/>
      <c r="JVQ2111" s="1"/>
      <c r="JVR2111" s="1"/>
      <c r="JVS2111" s="1"/>
      <c r="JVT2111" s="1"/>
      <c r="JVU2111" s="1"/>
      <c r="JVV2111" s="1"/>
      <c r="JVW2111" s="1"/>
      <c r="JVX2111" s="1"/>
      <c r="JVY2111" s="1"/>
      <c r="JVZ2111" s="1"/>
      <c r="JWA2111" s="1"/>
      <c r="JWB2111" s="1"/>
      <c r="JWC2111" s="1"/>
      <c r="JWD2111" s="1"/>
      <c r="JWE2111" s="1"/>
      <c r="JWF2111" s="1"/>
      <c r="JWG2111" s="1"/>
      <c r="JWH2111" s="1"/>
      <c r="JWI2111" s="1"/>
      <c r="JWJ2111" s="1"/>
      <c r="JWK2111" s="1"/>
      <c r="JWL2111" s="1"/>
      <c r="JWM2111" s="1"/>
      <c r="JWN2111" s="1"/>
      <c r="JWO2111" s="1"/>
      <c r="JWP2111" s="1"/>
      <c r="JWQ2111" s="1"/>
      <c r="JWR2111" s="1"/>
      <c r="JWS2111" s="1"/>
      <c r="JWT2111" s="1"/>
      <c r="JWU2111" s="1"/>
      <c r="JWV2111" s="1"/>
      <c r="JWW2111" s="1"/>
      <c r="JWX2111" s="1"/>
      <c r="JWY2111" s="1"/>
      <c r="JWZ2111" s="1"/>
      <c r="JXA2111" s="1"/>
      <c r="JXB2111" s="1"/>
      <c r="JXC2111" s="1"/>
      <c r="JXD2111" s="1"/>
      <c r="JXE2111" s="1"/>
      <c r="JXF2111" s="1"/>
      <c r="JXG2111" s="1"/>
      <c r="JXH2111" s="1"/>
      <c r="JXI2111" s="1"/>
      <c r="JXJ2111" s="1"/>
      <c r="JXK2111" s="1"/>
      <c r="JXL2111" s="1"/>
      <c r="JXM2111" s="1"/>
      <c r="JXN2111" s="1"/>
      <c r="JXO2111" s="1"/>
      <c r="JXP2111" s="1"/>
      <c r="JXQ2111" s="1"/>
      <c r="JXR2111" s="1"/>
      <c r="JXS2111" s="1"/>
      <c r="JXT2111" s="1"/>
      <c r="JXU2111" s="1"/>
      <c r="JXV2111" s="1"/>
      <c r="JXW2111" s="1"/>
      <c r="JXX2111" s="1"/>
      <c r="JXY2111" s="1"/>
      <c r="JXZ2111" s="1"/>
      <c r="JYA2111" s="1"/>
      <c r="JYB2111" s="1"/>
      <c r="JYC2111" s="1"/>
      <c r="JYD2111" s="1"/>
      <c r="JYE2111" s="1"/>
      <c r="JYF2111" s="1"/>
      <c r="JYG2111" s="1"/>
      <c r="JYH2111" s="1"/>
      <c r="JYI2111" s="1"/>
      <c r="JYJ2111" s="1"/>
      <c r="JYK2111" s="1"/>
      <c r="JYL2111" s="1"/>
      <c r="JYM2111" s="1"/>
      <c r="JYN2111" s="1"/>
      <c r="JYO2111" s="1"/>
      <c r="JYP2111" s="1"/>
      <c r="JYQ2111" s="1"/>
      <c r="JYR2111" s="1"/>
      <c r="JYS2111" s="1"/>
      <c r="JYT2111" s="1"/>
      <c r="JYU2111" s="1"/>
      <c r="JYV2111" s="1"/>
      <c r="JYW2111" s="1"/>
      <c r="JYX2111" s="1"/>
      <c r="JYY2111" s="1"/>
      <c r="JYZ2111" s="1"/>
      <c r="JZA2111" s="1"/>
      <c r="JZB2111" s="1"/>
      <c r="JZC2111" s="1"/>
      <c r="JZD2111" s="1"/>
      <c r="JZE2111" s="1"/>
      <c r="JZF2111" s="1"/>
      <c r="JZG2111" s="1"/>
      <c r="JZH2111" s="1"/>
      <c r="JZI2111" s="1"/>
      <c r="JZJ2111" s="1"/>
      <c r="JZK2111" s="1"/>
      <c r="JZL2111" s="1"/>
      <c r="JZM2111" s="1"/>
      <c r="JZN2111" s="1"/>
      <c r="JZO2111" s="1"/>
      <c r="JZP2111" s="1"/>
      <c r="JZQ2111" s="1"/>
      <c r="JZR2111" s="1"/>
      <c r="JZS2111" s="1"/>
      <c r="JZT2111" s="1"/>
      <c r="JZU2111" s="1"/>
      <c r="JZV2111" s="1"/>
      <c r="JZW2111" s="1"/>
      <c r="JZX2111" s="1"/>
      <c r="JZY2111" s="1"/>
      <c r="JZZ2111" s="1"/>
      <c r="KAA2111" s="1"/>
      <c r="KAB2111" s="1"/>
      <c r="KAC2111" s="1"/>
      <c r="KAD2111" s="1"/>
      <c r="KAE2111" s="1"/>
      <c r="KAF2111" s="1"/>
      <c r="KAG2111" s="1"/>
      <c r="KAH2111" s="1"/>
      <c r="KAI2111" s="1"/>
      <c r="KAJ2111" s="1"/>
      <c r="KAK2111" s="1"/>
      <c r="KAL2111" s="1"/>
      <c r="KAM2111" s="1"/>
      <c r="KAN2111" s="1"/>
      <c r="KAO2111" s="1"/>
      <c r="KAP2111" s="1"/>
      <c r="KAQ2111" s="1"/>
      <c r="KAR2111" s="1"/>
      <c r="KAS2111" s="1"/>
      <c r="KAT2111" s="1"/>
      <c r="KAU2111" s="1"/>
      <c r="KAV2111" s="1"/>
      <c r="KAW2111" s="1"/>
      <c r="KAX2111" s="1"/>
      <c r="KAY2111" s="1"/>
      <c r="KAZ2111" s="1"/>
      <c r="KBA2111" s="1"/>
      <c r="KBB2111" s="1"/>
      <c r="KBC2111" s="1"/>
      <c r="KBD2111" s="1"/>
      <c r="KBE2111" s="1"/>
      <c r="KBF2111" s="1"/>
      <c r="KBG2111" s="1"/>
      <c r="KBH2111" s="1"/>
      <c r="KBI2111" s="1"/>
      <c r="KBJ2111" s="1"/>
      <c r="KBK2111" s="1"/>
      <c r="KBL2111" s="1"/>
      <c r="KBM2111" s="1"/>
      <c r="KBN2111" s="1"/>
      <c r="KBO2111" s="1"/>
      <c r="KBP2111" s="1"/>
      <c r="KBQ2111" s="1"/>
      <c r="KBR2111" s="1"/>
      <c r="KBS2111" s="1"/>
      <c r="KBT2111" s="1"/>
      <c r="KBU2111" s="1"/>
      <c r="KBV2111" s="1"/>
      <c r="KBW2111" s="1"/>
      <c r="KBX2111" s="1"/>
      <c r="KBY2111" s="1"/>
      <c r="KBZ2111" s="1"/>
      <c r="KCA2111" s="1"/>
      <c r="KCB2111" s="1"/>
      <c r="KCC2111" s="1"/>
      <c r="KCD2111" s="1"/>
      <c r="KCE2111" s="1"/>
      <c r="KCF2111" s="1"/>
      <c r="KCG2111" s="1"/>
      <c r="KCH2111" s="1"/>
      <c r="KCI2111" s="1"/>
      <c r="KCJ2111" s="1"/>
      <c r="KCK2111" s="1"/>
      <c r="KCL2111" s="1"/>
      <c r="KCM2111" s="1"/>
      <c r="KCN2111" s="1"/>
      <c r="KCO2111" s="1"/>
      <c r="KCP2111" s="1"/>
      <c r="KCQ2111" s="1"/>
      <c r="KCR2111" s="1"/>
      <c r="KCS2111" s="1"/>
      <c r="KCT2111" s="1"/>
      <c r="KCU2111" s="1"/>
      <c r="KCV2111" s="1"/>
      <c r="KCW2111" s="1"/>
      <c r="KCX2111" s="1"/>
      <c r="KCY2111" s="1"/>
      <c r="KCZ2111" s="1"/>
      <c r="KDA2111" s="1"/>
      <c r="KDB2111" s="1"/>
      <c r="KDC2111" s="1"/>
      <c r="KDD2111" s="1"/>
      <c r="KDE2111" s="1"/>
      <c r="KDF2111" s="1"/>
      <c r="KDG2111" s="1"/>
      <c r="KDH2111" s="1"/>
      <c r="KDI2111" s="1"/>
      <c r="KDJ2111" s="1"/>
      <c r="KDK2111" s="1"/>
      <c r="KDL2111" s="1"/>
      <c r="KDM2111" s="1"/>
      <c r="KDN2111" s="1"/>
      <c r="KDO2111" s="1"/>
      <c r="KDP2111" s="1"/>
      <c r="KDQ2111" s="1"/>
      <c r="KDR2111" s="1"/>
      <c r="KDS2111" s="1"/>
      <c r="KDT2111" s="1"/>
      <c r="KDU2111" s="1"/>
      <c r="KDV2111" s="1"/>
      <c r="KDW2111" s="1"/>
      <c r="KDX2111" s="1"/>
      <c r="KDY2111" s="1"/>
      <c r="KDZ2111" s="1"/>
      <c r="KEA2111" s="1"/>
      <c r="KEB2111" s="1"/>
      <c r="KEC2111" s="1"/>
      <c r="KED2111" s="1"/>
      <c r="KEE2111" s="1"/>
      <c r="KEF2111" s="1"/>
      <c r="KEG2111" s="1"/>
      <c r="KEH2111" s="1"/>
      <c r="KEI2111" s="1"/>
      <c r="KEJ2111" s="1"/>
      <c r="KEK2111" s="1"/>
      <c r="KEL2111" s="1"/>
      <c r="KEM2111" s="1"/>
      <c r="KEN2111" s="1"/>
      <c r="KEO2111" s="1"/>
      <c r="KEP2111" s="1"/>
      <c r="KEQ2111" s="1"/>
      <c r="KER2111" s="1"/>
      <c r="KES2111" s="1"/>
      <c r="KET2111" s="1"/>
      <c r="KEU2111" s="1"/>
      <c r="KEV2111" s="1"/>
      <c r="KEW2111" s="1"/>
      <c r="KEX2111" s="1"/>
      <c r="KEY2111" s="1"/>
      <c r="KEZ2111" s="1"/>
      <c r="KFA2111" s="1"/>
      <c r="KFB2111" s="1"/>
      <c r="KFC2111" s="1"/>
      <c r="KFD2111" s="1"/>
      <c r="KFE2111" s="1"/>
      <c r="KFF2111" s="1"/>
      <c r="KFG2111" s="1"/>
      <c r="KFH2111" s="1"/>
      <c r="KFI2111" s="1"/>
      <c r="KFJ2111" s="1"/>
      <c r="KFK2111" s="1"/>
      <c r="KFL2111" s="1"/>
      <c r="KFM2111" s="1"/>
      <c r="KFN2111" s="1"/>
      <c r="KFO2111" s="1"/>
      <c r="KFP2111" s="1"/>
      <c r="KFQ2111" s="1"/>
      <c r="KFR2111" s="1"/>
      <c r="KFS2111" s="1"/>
      <c r="KFT2111" s="1"/>
      <c r="KFU2111" s="1"/>
      <c r="KFV2111" s="1"/>
      <c r="KFW2111" s="1"/>
      <c r="KFX2111" s="1"/>
      <c r="KFY2111" s="1"/>
      <c r="KFZ2111" s="1"/>
      <c r="KGA2111" s="1"/>
      <c r="KGB2111" s="1"/>
      <c r="KGC2111" s="1"/>
      <c r="KGD2111" s="1"/>
      <c r="KGE2111" s="1"/>
      <c r="KGF2111" s="1"/>
      <c r="KGG2111" s="1"/>
      <c r="KGH2111" s="1"/>
      <c r="KGI2111" s="1"/>
      <c r="KGJ2111" s="1"/>
      <c r="KGK2111" s="1"/>
      <c r="KGL2111" s="1"/>
      <c r="KGM2111" s="1"/>
      <c r="KGN2111" s="1"/>
      <c r="KGO2111" s="1"/>
      <c r="KGP2111" s="1"/>
      <c r="KGQ2111" s="1"/>
      <c r="KGR2111" s="1"/>
      <c r="KGS2111" s="1"/>
      <c r="KGT2111" s="1"/>
      <c r="KGU2111" s="1"/>
      <c r="KGV2111" s="1"/>
      <c r="KGW2111" s="1"/>
      <c r="KGX2111" s="1"/>
      <c r="KGY2111" s="1"/>
      <c r="KGZ2111" s="1"/>
      <c r="KHA2111" s="1"/>
      <c r="KHB2111" s="1"/>
      <c r="KHC2111" s="1"/>
      <c r="KHD2111" s="1"/>
      <c r="KHE2111" s="1"/>
      <c r="KHF2111" s="1"/>
      <c r="KHG2111" s="1"/>
      <c r="KHH2111" s="1"/>
      <c r="KHI2111" s="1"/>
      <c r="KHJ2111" s="1"/>
      <c r="KHK2111" s="1"/>
      <c r="KHL2111" s="1"/>
      <c r="KHM2111" s="1"/>
      <c r="KHN2111" s="1"/>
      <c r="KHO2111" s="1"/>
      <c r="KHP2111" s="1"/>
      <c r="KHQ2111" s="1"/>
      <c r="KHR2111" s="1"/>
      <c r="KHS2111" s="1"/>
      <c r="KHT2111" s="1"/>
      <c r="KHU2111" s="1"/>
      <c r="KHV2111" s="1"/>
      <c r="KHW2111" s="1"/>
      <c r="KHX2111" s="1"/>
      <c r="KHY2111" s="1"/>
      <c r="KHZ2111" s="1"/>
      <c r="KIA2111" s="1"/>
      <c r="KIB2111" s="1"/>
      <c r="KIC2111" s="1"/>
      <c r="KID2111" s="1"/>
      <c r="KIE2111" s="1"/>
      <c r="KIF2111" s="1"/>
      <c r="KIG2111" s="1"/>
      <c r="KIH2111" s="1"/>
      <c r="KII2111" s="1"/>
      <c r="KIJ2111" s="1"/>
      <c r="KIK2111" s="1"/>
      <c r="KIL2111" s="1"/>
      <c r="KIM2111" s="1"/>
      <c r="KIN2111" s="1"/>
      <c r="KIO2111" s="1"/>
      <c r="KIP2111" s="1"/>
      <c r="KIQ2111" s="1"/>
      <c r="KIR2111" s="1"/>
      <c r="KIS2111" s="1"/>
      <c r="KIT2111" s="1"/>
      <c r="KIU2111" s="1"/>
      <c r="KIV2111" s="1"/>
      <c r="KIW2111" s="1"/>
      <c r="KIX2111" s="1"/>
      <c r="KIY2111" s="1"/>
      <c r="KIZ2111" s="1"/>
      <c r="KJA2111" s="1"/>
      <c r="KJB2111" s="1"/>
      <c r="KJC2111" s="1"/>
      <c r="KJD2111" s="1"/>
      <c r="KJE2111" s="1"/>
      <c r="KJF2111" s="1"/>
      <c r="KJG2111" s="1"/>
      <c r="KJH2111" s="1"/>
      <c r="KJI2111" s="1"/>
      <c r="KJJ2111" s="1"/>
      <c r="KJK2111" s="1"/>
      <c r="KJL2111" s="1"/>
      <c r="KJM2111" s="1"/>
      <c r="KJN2111" s="1"/>
      <c r="KJO2111" s="1"/>
      <c r="KJP2111" s="1"/>
      <c r="KJQ2111" s="1"/>
      <c r="KJR2111" s="1"/>
      <c r="KJS2111" s="1"/>
      <c r="KJT2111" s="1"/>
      <c r="KJU2111" s="1"/>
      <c r="KJV2111" s="1"/>
      <c r="KJW2111" s="1"/>
      <c r="KJX2111" s="1"/>
      <c r="KJY2111" s="1"/>
      <c r="KJZ2111" s="1"/>
      <c r="KKA2111" s="1"/>
      <c r="KKB2111" s="1"/>
      <c r="KKC2111" s="1"/>
      <c r="KKD2111" s="1"/>
      <c r="KKE2111" s="1"/>
      <c r="KKF2111" s="1"/>
      <c r="KKG2111" s="1"/>
      <c r="KKH2111" s="1"/>
      <c r="KKI2111" s="1"/>
      <c r="KKJ2111" s="1"/>
      <c r="KKK2111" s="1"/>
      <c r="KKL2111" s="1"/>
      <c r="KKM2111" s="1"/>
      <c r="KKN2111" s="1"/>
      <c r="KKO2111" s="1"/>
      <c r="KKP2111" s="1"/>
      <c r="KKQ2111" s="1"/>
      <c r="KKR2111" s="1"/>
      <c r="KKS2111" s="1"/>
      <c r="KKT2111" s="1"/>
      <c r="KKU2111" s="1"/>
      <c r="KKV2111" s="1"/>
      <c r="KKW2111" s="1"/>
      <c r="KKX2111" s="1"/>
      <c r="KKY2111" s="1"/>
      <c r="KKZ2111" s="1"/>
      <c r="KLA2111" s="1"/>
      <c r="KLB2111" s="1"/>
      <c r="KLC2111" s="1"/>
      <c r="KLD2111" s="1"/>
      <c r="KLE2111" s="1"/>
      <c r="KLF2111" s="1"/>
      <c r="KLG2111" s="1"/>
      <c r="KLH2111" s="1"/>
      <c r="KLI2111" s="1"/>
      <c r="KLJ2111" s="1"/>
      <c r="KLK2111" s="1"/>
      <c r="KLL2111" s="1"/>
      <c r="KLM2111" s="1"/>
      <c r="KLN2111" s="1"/>
      <c r="KLO2111" s="1"/>
      <c r="KLP2111" s="1"/>
      <c r="KLQ2111" s="1"/>
      <c r="KLR2111" s="1"/>
      <c r="KLS2111" s="1"/>
      <c r="KLT2111" s="1"/>
      <c r="KLU2111" s="1"/>
      <c r="KLV2111" s="1"/>
      <c r="KLW2111" s="1"/>
      <c r="KLX2111" s="1"/>
      <c r="KLY2111" s="1"/>
      <c r="KLZ2111" s="1"/>
      <c r="KMA2111" s="1"/>
      <c r="KMB2111" s="1"/>
      <c r="KMC2111" s="1"/>
      <c r="KMD2111" s="1"/>
      <c r="KME2111" s="1"/>
      <c r="KMF2111" s="1"/>
      <c r="KMG2111" s="1"/>
      <c r="KMH2111" s="1"/>
      <c r="KMI2111" s="1"/>
      <c r="KMJ2111" s="1"/>
      <c r="KMK2111" s="1"/>
      <c r="KML2111" s="1"/>
      <c r="KMM2111" s="1"/>
      <c r="KMN2111" s="1"/>
      <c r="KMO2111" s="1"/>
      <c r="KMP2111" s="1"/>
      <c r="KMQ2111" s="1"/>
      <c r="KMR2111" s="1"/>
      <c r="KMS2111" s="1"/>
      <c r="KMT2111" s="1"/>
      <c r="KMU2111" s="1"/>
      <c r="KMV2111" s="1"/>
      <c r="KMW2111" s="1"/>
      <c r="KMX2111" s="1"/>
      <c r="KMY2111" s="1"/>
      <c r="KMZ2111" s="1"/>
      <c r="KNA2111" s="1"/>
      <c r="KNB2111" s="1"/>
      <c r="KNC2111" s="1"/>
      <c r="KND2111" s="1"/>
      <c r="KNE2111" s="1"/>
      <c r="KNF2111" s="1"/>
      <c r="KNG2111" s="1"/>
      <c r="KNH2111" s="1"/>
      <c r="KNI2111" s="1"/>
      <c r="KNJ2111" s="1"/>
      <c r="KNK2111" s="1"/>
      <c r="KNL2111" s="1"/>
      <c r="KNM2111" s="1"/>
      <c r="KNN2111" s="1"/>
      <c r="KNO2111" s="1"/>
      <c r="KNP2111" s="1"/>
      <c r="KNQ2111" s="1"/>
      <c r="KNR2111" s="1"/>
      <c r="KNS2111" s="1"/>
      <c r="KNT2111" s="1"/>
      <c r="KNU2111" s="1"/>
      <c r="KNV2111" s="1"/>
      <c r="KNW2111" s="1"/>
      <c r="KNX2111" s="1"/>
      <c r="KNY2111" s="1"/>
      <c r="KNZ2111" s="1"/>
      <c r="KOA2111" s="1"/>
      <c r="KOB2111" s="1"/>
      <c r="KOC2111" s="1"/>
      <c r="KOD2111" s="1"/>
      <c r="KOE2111" s="1"/>
      <c r="KOF2111" s="1"/>
      <c r="KOG2111" s="1"/>
      <c r="KOH2111" s="1"/>
      <c r="KOI2111" s="1"/>
      <c r="KOJ2111" s="1"/>
      <c r="KOK2111" s="1"/>
      <c r="KOL2111" s="1"/>
      <c r="KOM2111" s="1"/>
      <c r="KON2111" s="1"/>
      <c r="KOO2111" s="1"/>
      <c r="KOP2111" s="1"/>
      <c r="KOQ2111" s="1"/>
      <c r="KOR2111" s="1"/>
      <c r="KOS2111" s="1"/>
      <c r="KOT2111" s="1"/>
      <c r="KOU2111" s="1"/>
      <c r="KOV2111" s="1"/>
      <c r="KOW2111" s="1"/>
      <c r="KOX2111" s="1"/>
      <c r="KOY2111" s="1"/>
      <c r="KOZ2111" s="1"/>
      <c r="KPA2111" s="1"/>
      <c r="KPB2111" s="1"/>
      <c r="KPC2111" s="1"/>
      <c r="KPD2111" s="1"/>
      <c r="KPE2111" s="1"/>
      <c r="KPF2111" s="1"/>
      <c r="KPG2111" s="1"/>
      <c r="KPH2111" s="1"/>
      <c r="KPI2111" s="1"/>
      <c r="KPJ2111" s="1"/>
      <c r="KPK2111" s="1"/>
      <c r="KPL2111" s="1"/>
      <c r="KPM2111" s="1"/>
      <c r="KPN2111" s="1"/>
      <c r="KPO2111" s="1"/>
      <c r="KPP2111" s="1"/>
      <c r="KPQ2111" s="1"/>
      <c r="KPR2111" s="1"/>
      <c r="KPS2111" s="1"/>
      <c r="KPT2111" s="1"/>
      <c r="KPU2111" s="1"/>
      <c r="KPV2111" s="1"/>
      <c r="KPW2111" s="1"/>
      <c r="KPX2111" s="1"/>
      <c r="KPY2111" s="1"/>
      <c r="KPZ2111" s="1"/>
      <c r="KQA2111" s="1"/>
      <c r="KQB2111" s="1"/>
      <c r="KQC2111" s="1"/>
      <c r="KQD2111" s="1"/>
      <c r="KQE2111" s="1"/>
      <c r="KQF2111" s="1"/>
      <c r="KQG2111" s="1"/>
      <c r="KQH2111" s="1"/>
      <c r="KQI2111" s="1"/>
      <c r="KQJ2111" s="1"/>
      <c r="KQK2111" s="1"/>
      <c r="KQL2111" s="1"/>
      <c r="KQM2111" s="1"/>
      <c r="KQN2111" s="1"/>
      <c r="KQO2111" s="1"/>
      <c r="KQP2111" s="1"/>
      <c r="KQQ2111" s="1"/>
      <c r="KQR2111" s="1"/>
      <c r="KQS2111" s="1"/>
      <c r="KQT2111" s="1"/>
      <c r="KQU2111" s="1"/>
      <c r="KQV2111" s="1"/>
      <c r="KQW2111" s="1"/>
      <c r="KQX2111" s="1"/>
      <c r="KQY2111" s="1"/>
      <c r="KQZ2111" s="1"/>
      <c r="KRA2111" s="1"/>
      <c r="KRB2111" s="1"/>
      <c r="KRC2111" s="1"/>
      <c r="KRD2111" s="1"/>
      <c r="KRE2111" s="1"/>
      <c r="KRF2111" s="1"/>
      <c r="KRG2111" s="1"/>
      <c r="KRH2111" s="1"/>
      <c r="KRI2111" s="1"/>
      <c r="KRJ2111" s="1"/>
      <c r="KRK2111" s="1"/>
      <c r="KRL2111" s="1"/>
      <c r="KRM2111" s="1"/>
      <c r="KRN2111" s="1"/>
      <c r="KRO2111" s="1"/>
      <c r="KRP2111" s="1"/>
      <c r="KRQ2111" s="1"/>
      <c r="KRR2111" s="1"/>
      <c r="KRS2111" s="1"/>
      <c r="KRT2111" s="1"/>
      <c r="KRU2111" s="1"/>
      <c r="KRV2111" s="1"/>
      <c r="KRW2111" s="1"/>
      <c r="KRX2111" s="1"/>
      <c r="KRY2111" s="1"/>
      <c r="KRZ2111" s="1"/>
      <c r="KSA2111" s="1"/>
      <c r="KSB2111" s="1"/>
      <c r="KSC2111" s="1"/>
      <c r="KSD2111" s="1"/>
      <c r="KSE2111" s="1"/>
      <c r="KSF2111" s="1"/>
      <c r="KSG2111" s="1"/>
      <c r="KSH2111" s="1"/>
      <c r="KSI2111" s="1"/>
      <c r="KSJ2111" s="1"/>
      <c r="KSK2111" s="1"/>
      <c r="KSL2111" s="1"/>
      <c r="KSM2111" s="1"/>
      <c r="KSN2111" s="1"/>
      <c r="KSO2111" s="1"/>
      <c r="KSP2111" s="1"/>
      <c r="KSQ2111" s="1"/>
      <c r="KSR2111" s="1"/>
      <c r="KSS2111" s="1"/>
      <c r="KST2111" s="1"/>
      <c r="KSU2111" s="1"/>
      <c r="KSV2111" s="1"/>
      <c r="KSW2111" s="1"/>
      <c r="KSX2111" s="1"/>
      <c r="KSY2111" s="1"/>
      <c r="KSZ2111" s="1"/>
      <c r="KTA2111" s="1"/>
      <c r="KTB2111" s="1"/>
      <c r="KTC2111" s="1"/>
      <c r="KTD2111" s="1"/>
      <c r="KTE2111" s="1"/>
      <c r="KTF2111" s="1"/>
      <c r="KTG2111" s="1"/>
      <c r="KTH2111" s="1"/>
      <c r="KTI2111" s="1"/>
      <c r="KTJ2111" s="1"/>
      <c r="KTK2111" s="1"/>
      <c r="KTL2111" s="1"/>
      <c r="KTM2111" s="1"/>
      <c r="KTN2111" s="1"/>
      <c r="KTO2111" s="1"/>
      <c r="KTP2111" s="1"/>
      <c r="KTQ2111" s="1"/>
      <c r="KTR2111" s="1"/>
      <c r="KTS2111" s="1"/>
      <c r="KTT2111" s="1"/>
      <c r="KTU2111" s="1"/>
      <c r="KTV2111" s="1"/>
      <c r="KTW2111" s="1"/>
      <c r="KTX2111" s="1"/>
      <c r="KTY2111" s="1"/>
      <c r="KTZ2111" s="1"/>
      <c r="KUA2111" s="1"/>
      <c r="KUB2111" s="1"/>
      <c r="KUC2111" s="1"/>
      <c r="KUD2111" s="1"/>
      <c r="KUE2111" s="1"/>
      <c r="KUF2111" s="1"/>
      <c r="KUG2111" s="1"/>
      <c r="KUH2111" s="1"/>
      <c r="KUI2111" s="1"/>
      <c r="KUJ2111" s="1"/>
      <c r="KUK2111" s="1"/>
      <c r="KUL2111" s="1"/>
      <c r="KUM2111" s="1"/>
      <c r="KUN2111" s="1"/>
      <c r="KUO2111" s="1"/>
      <c r="KUP2111" s="1"/>
      <c r="KUQ2111" s="1"/>
      <c r="KUR2111" s="1"/>
      <c r="KUS2111" s="1"/>
      <c r="KUT2111" s="1"/>
      <c r="KUU2111" s="1"/>
      <c r="KUV2111" s="1"/>
      <c r="KUW2111" s="1"/>
      <c r="KUX2111" s="1"/>
      <c r="KUY2111" s="1"/>
      <c r="KUZ2111" s="1"/>
      <c r="KVA2111" s="1"/>
      <c r="KVB2111" s="1"/>
      <c r="KVC2111" s="1"/>
      <c r="KVD2111" s="1"/>
      <c r="KVE2111" s="1"/>
      <c r="KVF2111" s="1"/>
      <c r="KVG2111" s="1"/>
      <c r="KVH2111" s="1"/>
      <c r="KVI2111" s="1"/>
      <c r="KVJ2111" s="1"/>
      <c r="KVK2111" s="1"/>
      <c r="KVL2111" s="1"/>
      <c r="KVM2111" s="1"/>
      <c r="KVN2111" s="1"/>
      <c r="KVO2111" s="1"/>
      <c r="KVP2111" s="1"/>
      <c r="KVQ2111" s="1"/>
      <c r="KVR2111" s="1"/>
      <c r="KVS2111" s="1"/>
      <c r="KVT2111" s="1"/>
      <c r="KVU2111" s="1"/>
      <c r="KVV2111" s="1"/>
      <c r="KVW2111" s="1"/>
      <c r="KVX2111" s="1"/>
      <c r="KVY2111" s="1"/>
      <c r="KVZ2111" s="1"/>
      <c r="KWA2111" s="1"/>
      <c r="KWB2111" s="1"/>
      <c r="KWC2111" s="1"/>
      <c r="KWD2111" s="1"/>
      <c r="KWE2111" s="1"/>
      <c r="KWF2111" s="1"/>
      <c r="KWG2111" s="1"/>
      <c r="KWH2111" s="1"/>
      <c r="KWI2111" s="1"/>
      <c r="KWJ2111" s="1"/>
      <c r="KWK2111" s="1"/>
      <c r="KWL2111" s="1"/>
      <c r="KWM2111" s="1"/>
      <c r="KWN2111" s="1"/>
      <c r="KWO2111" s="1"/>
      <c r="KWP2111" s="1"/>
      <c r="KWQ2111" s="1"/>
      <c r="KWR2111" s="1"/>
      <c r="KWS2111" s="1"/>
      <c r="KWT2111" s="1"/>
      <c r="KWU2111" s="1"/>
      <c r="KWV2111" s="1"/>
      <c r="KWW2111" s="1"/>
      <c r="KWX2111" s="1"/>
      <c r="KWY2111" s="1"/>
      <c r="KWZ2111" s="1"/>
      <c r="KXA2111" s="1"/>
      <c r="KXB2111" s="1"/>
      <c r="KXC2111" s="1"/>
      <c r="KXD2111" s="1"/>
      <c r="KXE2111" s="1"/>
      <c r="KXF2111" s="1"/>
      <c r="KXG2111" s="1"/>
      <c r="KXH2111" s="1"/>
      <c r="KXI2111" s="1"/>
      <c r="KXJ2111" s="1"/>
      <c r="KXK2111" s="1"/>
      <c r="KXL2111" s="1"/>
      <c r="KXM2111" s="1"/>
      <c r="KXN2111" s="1"/>
      <c r="KXO2111" s="1"/>
      <c r="KXP2111" s="1"/>
      <c r="KXQ2111" s="1"/>
      <c r="KXR2111" s="1"/>
      <c r="KXS2111" s="1"/>
      <c r="KXT2111" s="1"/>
      <c r="KXU2111" s="1"/>
      <c r="KXV2111" s="1"/>
      <c r="KXW2111" s="1"/>
      <c r="KXX2111" s="1"/>
      <c r="KXY2111" s="1"/>
      <c r="KXZ2111" s="1"/>
      <c r="KYA2111" s="1"/>
      <c r="KYB2111" s="1"/>
      <c r="KYC2111" s="1"/>
      <c r="KYD2111" s="1"/>
      <c r="KYE2111" s="1"/>
      <c r="KYF2111" s="1"/>
      <c r="KYG2111" s="1"/>
      <c r="KYH2111" s="1"/>
      <c r="KYI2111" s="1"/>
      <c r="KYJ2111" s="1"/>
      <c r="KYK2111" s="1"/>
      <c r="KYL2111" s="1"/>
      <c r="KYM2111" s="1"/>
      <c r="KYN2111" s="1"/>
      <c r="KYO2111" s="1"/>
      <c r="KYP2111" s="1"/>
      <c r="KYQ2111" s="1"/>
      <c r="KYR2111" s="1"/>
      <c r="KYS2111" s="1"/>
      <c r="KYT2111" s="1"/>
      <c r="KYU2111" s="1"/>
      <c r="KYV2111" s="1"/>
      <c r="KYW2111" s="1"/>
      <c r="KYX2111" s="1"/>
      <c r="KYY2111" s="1"/>
      <c r="KYZ2111" s="1"/>
      <c r="KZA2111" s="1"/>
      <c r="KZB2111" s="1"/>
      <c r="KZC2111" s="1"/>
      <c r="KZD2111" s="1"/>
      <c r="KZE2111" s="1"/>
      <c r="KZF2111" s="1"/>
      <c r="KZG2111" s="1"/>
      <c r="KZH2111" s="1"/>
      <c r="KZI2111" s="1"/>
      <c r="KZJ2111" s="1"/>
      <c r="KZK2111" s="1"/>
      <c r="KZL2111" s="1"/>
      <c r="KZM2111" s="1"/>
      <c r="KZN2111" s="1"/>
      <c r="KZO2111" s="1"/>
      <c r="KZP2111" s="1"/>
      <c r="KZQ2111" s="1"/>
      <c r="KZR2111" s="1"/>
      <c r="KZS2111" s="1"/>
      <c r="KZT2111" s="1"/>
      <c r="KZU2111" s="1"/>
      <c r="KZV2111" s="1"/>
      <c r="KZW2111" s="1"/>
      <c r="KZX2111" s="1"/>
      <c r="KZY2111" s="1"/>
      <c r="KZZ2111" s="1"/>
      <c r="LAA2111" s="1"/>
      <c r="LAB2111" s="1"/>
      <c r="LAC2111" s="1"/>
      <c r="LAD2111" s="1"/>
      <c r="LAE2111" s="1"/>
      <c r="LAF2111" s="1"/>
      <c r="LAG2111" s="1"/>
      <c r="LAH2111" s="1"/>
      <c r="LAI2111" s="1"/>
      <c r="LAJ2111" s="1"/>
      <c r="LAK2111" s="1"/>
      <c r="LAL2111" s="1"/>
      <c r="LAM2111" s="1"/>
      <c r="LAN2111" s="1"/>
      <c r="LAO2111" s="1"/>
      <c r="LAP2111" s="1"/>
      <c r="LAQ2111" s="1"/>
      <c r="LAR2111" s="1"/>
      <c r="LAS2111" s="1"/>
      <c r="LAT2111" s="1"/>
      <c r="LAU2111" s="1"/>
      <c r="LAV2111" s="1"/>
      <c r="LAW2111" s="1"/>
      <c r="LAX2111" s="1"/>
      <c r="LAY2111" s="1"/>
      <c r="LAZ2111" s="1"/>
      <c r="LBA2111" s="1"/>
      <c r="LBB2111" s="1"/>
      <c r="LBC2111" s="1"/>
      <c r="LBD2111" s="1"/>
      <c r="LBE2111" s="1"/>
      <c r="LBF2111" s="1"/>
      <c r="LBG2111" s="1"/>
      <c r="LBH2111" s="1"/>
      <c r="LBI2111" s="1"/>
      <c r="LBJ2111" s="1"/>
      <c r="LBK2111" s="1"/>
      <c r="LBL2111" s="1"/>
      <c r="LBM2111" s="1"/>
      <c r="LBN2111" s="1"/>
      <c r="LBO2111" s="1"/>
      <c r="LBP2111" s="1"/>
      <c r="LBQ2111" s="1"/>
      <c r="LBR2111" s="1"/>
      <c r="LBS2111" s="1"/>
      <c r="LBT2111" s="1"/>
      <c r="LBU2111" s="1"/>
      <c r="LBV2111" s="1"/>
      <c r="LBW2111" s="1"/>
      <c r="LBX2111" s="1"/>
      <c r="LBY2111" s="1"/>
      <c r="LBZ2111" s="1"/>
      <c r="LCA2111" s="1"/>
      <c r="LCB2111" s="1"/>
      <c r="LCC2111" s="1"/>
      <c r="LCD2111" s="1"/>
      <c r="LCE2111" s="1"/>
      <c r="LCF2111" s="1"/>
      <c r="LCG2111" s="1"/>
      <c r="LCH2111" s="1"/>
      <c r="LCI2111" s="1"/>
      <c r="LCJ2111" s="1"/>
      <c r="LCK2111" s="1"/>
      <c r="LCL2111" s="1"/>
      <c r="LCM2111" s="1"/>
      <c r="LCN2111" s="1"/>
      <c r="LCO2111" s="1"/>
      <c r="LCP2111" s="1"/>
      <c r="LCQ2111" s="1"/>
      <c r="LCR2111" s="1"/>
      <c r="LCS2111" s="1"/>
      <c r="LCT2111" s="1"/>
      <c r="LCU2111" s="1"/>
      <c r="LCV2111" s="1"/>
      <c r="LCW2111" s="1"/>
      <c r="LCX2111" s="1"/>
      <c r="LCY2111" s="1"/>
      <c r="LCZ2111" s="1"/>
      <c r="LDA2111" s="1"/>
      <c r="LDB2111" s="1"/>
      <c r="LDC2111" s="1"/>
      <c r="LDD2111" s="1"/>
      <c r="LDE2111" s="1"/>
      <c r="LDF2111" s="1"/>
      <c r="LDG2111" s="1"/>
      <c r="LDH2111" s="1"/>
      <c r="LDI2111" s="1"/>
      <c r="LDJ2111" s="1"/>
      <c r="LDK2111" s="1"/>
      <c r="LDL2111" s="1"/>
      <c r="LDM2111" s="1"/>
      <c r="LDN2111" s="1"/>
      <c r="LDO2111" s="1"/>
      <c r="LDP2111" s="1"/>
      <c r="LDQ2111" s="1"/>
      <c r="LDR2111" s="1"/>
      <c r="LDS2111" s="1"/>
      <c r="LDT2111" s="1"/>
      <c r="LDU2111" s="1"/>
      <c r="LDV2111" s="1"/>
      <c r="LDW2111" s="1"/>
      <c r="LDX2111" s="1"/>
      <c r="LDY2111" s="1"/>
      <c r="LDZ2111" s="1"/>
      <c r="LEA2111" s="1"/>
      <c r="LEB2111" s="1"/>
      <c r="LEC2111" s="1"/>
      <c r="LED2111" s="1"/>
      <c r="LEE2111" s="1"/>
      <c r="LEF2111" s="1"/>
      <c r="LEG2111" s="1"/>
      <c r="LEH2111" s="1"/>
      <c r="LEI2111" s="1"/>
      <c r="LEJ2111" s="1"/>
      <c r="LEK2111" s="1"/>
      <c r="LEL2111" s="1"/>
      <c r="LEM2111" s="1"/>
      <c r="LEN2111" s="1"/>
      <c r="LEO2111" s="1"/>
      <c r="LEP2111" s="1"/>
      <c r="LEQ2111" s="1"/>
      <c r="LER2111" s="1"/>
      <c r="LES2111" s="1"/>
      <c r="LET2111" s="1"/>
      <c r="LEU2111" s="1"/>
      <c r="LEV2111" s="1"/>
      <c r="LEW2111" s="1"/>
      <c r="LEX2111" s="1"/>
      <c r="LEY2111" s="1"/>
      <c r="LEZ2111" s="1"/>
      <c r="LFA2111" s="1"/>
      <c r="LFB2111" s="1"/>
      <c r="LFC2111" s="1"/>
      <c r="LFD2111" s="1"/>
      <c r="LFE2111" s="1"/>
      <c r="LFF2111" s="1"/>
      <c r="LFG2111" s="1"/>
      <c r="LFH2111" s="1"/>
      <c r="LFI2111" s="1"/>
      <c r="LFJ2111" s="1"/>
      <c r="LFK2111" s="1"/>
      <c r="LFL2111" s="1"/>
      <c r="LFM2111" s="1"/>
      <c r="LFN2111" s="1"/>
      <c r="LFO2111" s="1"/>
      <c r="LFP2111" s="1"/>
      <c r="LFQ2111" s="1"/>
      <c r="LFR2111" s="1"/>
      <c r="LFS2111" s="1"/>
      <c r="LFT2111" s="1"/>
      <c r="LFU2111" s="1"/>
      <c r="LFV2111" s="1"/>
      <c r="LFW2111" s="1"/>
      <c r="LFX2111" s="1"/>
      <c r="LFY2111" s="1"/>
      <c r="LFZ2111" s="1"/>
      <c r="LGA2111" s="1"/>
      <c r="LGB2111" s="1"/>
      <c r="LGC2111" s="1"/>
      <c r="LGD2111" s="1"/>
      <c r="LGE2111" s="1"/>
      <c r="LGF2111" s="1"/>
      <c r="LGG2111" s="1"/>
      <c r="LGH2111" s="1"/>
      <c r="LGI2111" s="1"/>
      <c r="LGJ2111" s="1"/>
      <c r="LGK2111" s="1"/>
      <c r="LGL2111" s="1"/>
      <c r="LGM2111" s="1"/>
      <c r="LGN2111" s="1"/>
      <c r="LGO2111" s="1"/>
      <c r="LGP2111" s="1"/>
      <c r="LGQ2111" s="1"/>
      <c r="LGR2111" s="1"/>
      <c r="LGS2111" s="1"/>
      <c r="LGT2111" s="1"/>
      <c r="LGU2111" s="1"/>
      <c r="LGV2111" s="1"/>
      <c r="LGW2111" s="1"/>
      <c r="LGX2111" s="1"/>
      <c r="LGY2111" s="1"/>
      <c r="LGZ2111" s="1"/>
      <c r="LHA2111" s="1"/>
      <c r="LHB2111" s="1"/>
      <c r="LHC2111" s="1"/>
      <c r="LHD2111" s="1"/>
      <c r="LHE2111" s="1"/>
      <c r="LHF2111" s="1"/>
      <c r="LHG2111" s="1"/>
      <c r="LHH2111" s="1"/>
      <c r="LHI2111" s="1"/>
      <c r="LHJ2111" s="1"/>
      <c r="LHK2111" s="1"/>
      <c r="LHL2111" s="1"/>
      <c r="LHM2111" s="1"/>
      <c r="LHN2111" s="1"/>
      <c r="LHO2111" s="1"/>
      <c r="LHP2111" s="1"/>
      <c r="LHQ2111" s="1"/>
      <c r="LHR2111" s="1"/>
      <c r="LHS2111" s="1"/>
      <c r="LHT2111" s="1"/>
      <c r="LHU2111" s="1"/>
      <c r="LHV2111" s="1"/>
      <c r="LHW2111" s="1"/>
      <c r="LHX2111" s="1"/>
      <c r="LHY2111" s="1"/>
      <c r="LHZ2111" s="1"/>
      <c r="LIA2111" s="1"/>
      <c r="LIB2111" s="1"/>
      <c r="LIC2111" s="1"/>
      <c r="LID2111" s="1"/>
      <c r="LIE2111" s="1"/>
      <c r="LIF2111" s="1"/>
      <c r="LIG2111" s="1"/>
      <c r="LIH2111" s="1"/>
      <c r="LII2111" s="1"/>
      <c r="LIJ2111" s="1"/>
      <c r="LIK2111" s="1"/>
      <c r="LIL2111" s="1"/>
      <c r="LIM2111" s="1"/>
      <c r="LIN2111" s="1"/>
      <c r="LIO2111" s="1"/>
      <c r="LIP2111" s="1"/>
      <c r="LIQ2111" s="1"/>
      <c r="LIR2111" s="1"/>
      <c r="LIS2111" s="1"/>
      <c r="LIT2111" s="1"/>
      <c r="LIU2111" s="1"/>
      <c r="LIV2111" s="1"/>
      <c r="LIW2111" s="1"/>
      <c r="LIX2111" s="1"/>
      <c r="LIY2111" s="1"/>
      <c r="LIZ2111" s="1"/>
      <c r="LJA2111" s="1"/>
      <c r="LJB2111" s="1"/>
      <c r="LJC2111" s="1"/>
      <c r="LJD2111" s="1"/>
      <c r="LJE2111" s="1"/>
      <c r="LJF2111" s="1"/>
      <c r="LJG2111" s="1"/>
      <c r="LJH2111" s="1"/>
      <c r="LJI2111" s="1"/>
      <c r="LJJ2111" s="1"/>
      <c r="LJK2111" s="1"/>
      <c r="LJL2111" s="1"/>
      <c r="LJM2111" s="1"/>
      <c r="LJN2111" s="1"/>
      <c r="LJO2111" s="1"/>
      <c r="LJP2111" s="1"/>
      <c r="LJQ2111" s="1"/>
      <c r="LJR2111" s="1"/>
      <c r="LJS2111" s="1"/>
      <c r="LJT2111" s="1"/>
      <c r="LJU2111" s="1"/>
      <c r="LJV2111" s="1"/>
      <c r="LJW2111" s="1"/>
      <c r="LJX2111" s="1"/>
      <c r="LJY2111" s="1"/>
      <c r="LJZ2111" s="1"/>
      <c r="LKA2111" s="1"/>
      <c r="LKB2111" s="1"/>
      <c r="LKC2111" s="1"/>
      <c r="LKD2111" s="1"/>
      <c r="LKE2111" s="1"/>
      <c r="LKF2111" s="1"/>
      <c r="LKG2111" s="1"/>
      <c r="LKH2111" s="1"/>
      <c r="LKI2111" s="1"/>
      <c r="LKJ2111" s="1"/>
      <c r="LKK2111" s="1"/>
      <c r="LKL2111" s="1"/>
      <c r="LKM2111" s="1"/>
      <c r="LKN2111" s="1"/>
      <c r="LKO2111" s="1"/>
      <c r="LKP2111" s="1"/>
      <c r="LKQ2111" s="1"/>
      <c r="LKR2111" s="1"/>
      <c r="LKS2111" s="1"/>
      <c r="LKT2111" s="1"/>
      <c r="LKU2111" s="1"/>
      <c r="LKV2111" s="1"/>
      <c r="LKW2111" s="1"/>
      <c r="LKX2111" s="1"/>
      <c r="LKY2111" s="1"/>
      <c r="LKZ2111" s="1"/>
      <c r="LLA2111" s="1"/>
      <c r="LLB2111" s="1"/>
      <c r="LLC2111" s="1"/>
      <c r="LLD2111" s="1"/>
      <c r="LLE2111" s="1"/>
      <c r="LLF2111" s="1"/>
      <c r="LLG2111" s="1"/>
      <c r="LLH2111" s="1"/>
      <c r="LLI2111" s="1"/>
      <c r="LLJ2111" s="1"/>
      <c r="LLK2111" s="1"/>
      <c r="LLL2111" s="1"/>
      <c r="LLM2111" s="1"/>
      <c r="LLN2111" s="1"/>
      <c r="LLO2111" s="1"/>
      <c r="LLP2111" s="1"/>
      <c r="LLQ2111" s="1"/>
      <c r="LLR2111" s="1"/>
      <c r="LLS2111" s="1"/>
      <c r="LLT2111" s="1"/>
      <c r="LLU2111" s="1"/>
      <c r="LLV2111" s="1"/>
      <c r="LLW2111" s="1"/>
      <c r="LLX2111" s="1"/>
      <c r="LLY2111" s="1"/>
      <c r="LLZ2111" s="1"/>
      <c r="LMA2111" s="1"/>
      <c r="LMB2111" s="1"/>
      <c r="LMC2111" s="1"/>
      <c r="LMD2111" s="1"/>
      <c r="LME2111" s="1"/>
      <c r="LMF2111" s="1"/>
      <c r="LMG2111" s="1"/>
      <c r="LMH2111" s="1"/>
      <c r="LMI2111" s="1"/>
      <c r="LMJ2111" s="1"/>
      <c r="LMK2111" s="1"/>
      <c r="LML2111" s="1"/>
      <c r="LMM2111" s="1"/>
      <c r="LMN2111" s="1"/>
      <c r="LMO2111" s="1"/>
      <c r="LMP2111" s="1"/>
      <c r="LMQ2111" s="1"/>
      <c r="LMR2111" s="1"/>
      <c r="LMS2111" s="1"/>
      <c r="LMT2111" s="1"/>
      <c r="LMU2111" s="1"/>
      <c r="LMV2111" s="1"/>
      <c r="LMW2111" s="1"/>
      <c r="LMX2111" s="1"/>
      <c r="LMY2111" s="1"/>
      <c r="LMZ2111" s="1"/>
      <c r="LNA2111" s="1"/>
      <c r="LNB2111" s="1"/>
      <c r="LNC2111" s="1"/>
      <c r="LND2111" s="1"/>
      <c r="LNE2111" s="1"/>
      <c r="LNF2111" s="1"/>
      <c r="LNG2111" s="1"/>
      <c r="LNH2111" s="1"/>
      <c r="LNI2111" s="1"/>
      <c r="LNJ2111" s="1"/>
      <c r="LNK2111" s="1"/>
      <c r="LNL2111" s="1"/>
      <c r="LNM2111" s="1"/>
      <c r="LNN2111" s="1"/>
      <c r="LNO2111" s="1"/>
      <c r="LNP2111" s="1"/>
      <c r="LNQ2111" s="1"/>
      <c r="LNR2111" s="1"/>
      <c r="LNS2111" s="1"/>
      <c r="LNT2111" s="1"/>
      <c r="LNU2111" s="1"/>
      <c r="LNV2111" s="1"/>
      <c r="LNW2111" s="1"/>
      <c r="LNX2111" s="1"/>
      <c r="LNY2111" s="1"/>
      <c r="LNZ2111" s="1"/>
      <c r="LOA2111" s="1"/>
      <c r="LOB2111" s="1"/>
      <c r="LOC2111" s="1"/>
      <c r="LOD2111" s="1"/>
      <c r="LOE2111" s="1"/>
      <c r="LOF2111" s="1"/>
      <c r="LOG2111" s="1"/>
      <c r="LOH2111" s="1"/>
      <c r="LOI2111" s="1"/>
      <c r="LOJ2111" s="1"/>
      <c r="LOK2111" s="1"/>
      <c r="LOL2111" s="1"/>
      <c r="LOM2111" s="1"/>
      <c r="LON2111" s="1"/>
      <c r="LOO2111" s="1"/>
      <c r="LOP2111" s="1"/>
      <c r="LOQ2111" s="1"/>
      <c r="LOR2111" s="1"/>
      <c r="LOS2111" s="1"/>
      <c r="LOT2111" s="1"/>
      <c r="LOU2111" s="1"/>
      <c r="LOV2111" s="1"/>
      <c r="LOW2111" s="1"/>
      <c r="LOX2111" s="1"/>
      <c r="LOY2111" s="1"/>
      <c r="LOZ2111" s="1"/>
      <c r="LPA2111" s="1"/>
      <c r="LPB2111" s="1"/>
      <c r="LPC2111" s="1"/>
      <c r="LPD2111" s="1"/>
      <c r="LPE2111" s="1"/>
      <c r="LPF2111" s="1"/>
      <c r="LPG2111" s="1"/>
      <c r="LPH2111" s="1"/>
      <c r="LPI2111" s="1"/>
      <c r="LPJ2111" s="1"/>
      <c r="LPK2111" s="1"/>
      <c r="LPL2111" s="1"/>
      <c r="LPM2111" s="1"/>
      <c r="LPN2111" s="1"/>
      <c r="LPO2111" s="1"/>
      <c r="LPP2111" s="1"/>
      <c r="LPQ2111" s="1"/>
      <c r="LPR2111" s="1"/>
      <c r="LPS2111" s="1"/>
      <c r="LPT2111" s="1"/>
      <c r="LPU2111" s="1"/>
      <c r="LPV2111" s="1"/>
      <c r="LPW2111" s="1"/>
      <c r="LPX2111" s="1"/>
      <c r="LPY2111" s="1"/>
      <c r="LPZ2111" s="1"/>
      <c r="LQA2111" s="1"/>
      <c r="LQB2111" s="1"/>
      <c r="LQC2111" s="1"/>
      <c r="LQD2111" s="1"/>
      <c r="LQE2111" s="1"/>
      <c r="LQF2111" s="1"/>
      <c r="LQG2111" s="1"/>
      <c r="LQH2111" s="1"/>
      <c r="LQI2111" s="1"/>
      <c r="LQJ2111" s="1"/>
      <c r="LQK2111" s="1"/>
      <c r="LQL2111" s="1"/>
      <c r="LQM2111" s="1"/>
      <c r="LQN2111" s="1"/>
      <c r="LQO2111" s="1"/>
      <c r="LQP2111" s="1"/>
      <c r="LQQ2111" s="1"/>
      <c r="LQR2111" s="1"/>
      <c r="LQS2111" s="1"/>
      <c r="LQT2111" s="1"/>
      <c r="LQU2111" s="1"/>
      <c r="LQV2111" s="1"/>
      <c r="LQW2111" s="1"/>
      <c r="LQX2111" s="1"/>
      <c r="LQY2111" s="1"/>
      <c r="LQZ2111" s="1"/>
      <c r="LRA2111" s="1"/>
      <c r="LRB2111" s="1"/>
      <c r="LRC2111" s="1"/>
      <c r="LRD2111" s="1"/>
      <c r="LRE2111" s="1"/>
      <c r="LRF2111" s="1"/>
      <c r="LRG2111" s="1"/>
      <c r="LRH2111" s="1"/>
      <c r="LRI2111" s="1"/>
      <c r="LRJ2111" s="1"/>
      <c r="LRK2111" s="1"/>
      <c r="LRL2111" s="1"/>
      <c r="LRM2111" s="1"/>
      <c r="LRN2111" s="1"/>
      <c r="LRO2111" s="1"/>
      <c r="LRP2111" s="1"/>
      <c r="LRQ2111" s="1"/>
      <c r="LRR2111" s="1"/>
      <c r="LRS2111" s="1"/>
      <c r="LRT2111" s="1"/>
      <c r="LRU2111" s="1"/>
      <c r="LRV2111" s="1"/>
      <c r="LRW2111" s="1"/>
      <c r="LRX2111" s="1"/>
      <c r="LRY2111" s="1"/>
      <c r="LRZ2111" s="1"/>
      <c r="LSA2111" s="1"/>
      <c r="LSB2111" s="1"/>
      <c r="LSC2111" s="1"/>
      <c r="LSD2111" s="1"/>
      <c r="LSE2111" s="1"/>
      <c r="LSF2111" s="1"/>
      <c r="LSG2111" s="1"/>
      <c r="LSH2111" s="1"/>
      <c r="LSI2111" s="1"/>
      <c r="LSJ2111" s="1"/>
      <c r="LSK2111" s="1"/>
      <c r="LSL2111" s="1"/>
      <c r="LSM2111" s="1"/>
      <c r="LSN2111" s="1"/>
      <c r="LSO2111" s="1"/>
      <c r="LSP2111" s="1"/>
      <c r="LSQ2111" s="1"/>
      <c r="LSR2111" s="1"/>
      <c r="LSS2111" s="1"/>
      <c r="LST2111" s="1"/>
      <c r="LSU2111" s="1"/>
      <c r="LSV2111" s="1"/>
      <c r="LSW2111" s="1"/>
      <c r="LSX2111" s="1"/>
      <c r="LSY2111" s="1"/>
      <c r="LSZ2111" s="1"/>
      <c r="LTA2111" s="1"/>
      <c r="LTB2111" s="1"/>
      <c r="LTC2111" s="1"/>
      <c r="LTD2111" s="1"/>
      <c r="LTE2111" s="1"/>
      <c r="LTF2111" s="1"/>
      <c r="LTG2111" s="1"/>
      <c r="LTH2111" s="1"/>
      <c r="LTI2111" s="1"/>
      <c r="LTJ2111" s="1"/>
      <c r="LTK2111" s="1"/>
      <c r="LTL2111" s="1"/>
      <c r="LTM2111" s="1"/>
      <c r="LTN2111" s="1"/>
      <c r="LTO2111" s="1"/>
      <c r="LTP2111" s="1"/>
      <c r="LTQ2111" s="1"/>
      <c r="LTR2111" s="1"/>
      <c r="LTS2111" s="1"/>
      <c r="LTT2111" s="1"/>
      <c r="LTU2111" s="1"/>
      <c r="LTV2111" s="1"/>
      <c r="LTW2111" s="1"/>
      <c r="LTX2111" s="1"/>
      <c r="LTY2111" s="1"/>
      <c r="LTZ2111" s="1"/>
      <c r="LUA2111" s="1"/>
      <c r="LUB2111" s="1"/>
      <c r="LUC2111" s="1"/>
      <c r="LUD2111" s="1"/>
      <c r="LUE2111" s="1"/>
      <c r="LUF2111" s="1"/>
      <c r="LUG2111" s="1"/>
      <c r="LUH2111" s="1"/>
      <c r="LUI2111" s="1"/>
      <c r="LUJ2111" s="1"/>
      <c r="LUK2111" s="1"/>
      <c r="LUL2111" s="1"/>
      <c r="LUM2111" s="1"/>
      <c r="LUN2111" s="1"/>
      <c r="LUO2111" s="1"/>
      <c r="LUP2111" s="1"/>
      <c r="LUQ2111" s="1"/>
      <c r="LUR2111" s="1"/>
      <c r="LUS2111" s="1"/>
      <c r="LUT2111" s="1"/>
      <c r="LUU2111" s="1"/>
      <c r="LUV2111" s="1"/>
      <c r="LUW2111" s="1"/>
      <c r="LUX2111" s="1"/>
      <c r="LUY2111" s="1"/>
      <c r="LUZ2111" s="1"/>
      <c r="LVA2111" s="1"/>
      <c r="LVB2111" s="1"/>
      <c r="LVC2111" s="1"/>
      <c r="LVD2111" s="1"/>
      <c r="LVE2111" s="1"/>
      <c r="LVF2111" s="1"/>
      <c r="LVG2111" s="1"/>
      <c r="LVH2111" s="1"/>
      <c r="LVI2111" s="1"/>
      <c r="LVJ2111" s="1"/>
      <c r="LVK2111" s="1"/>
      <c r="LVL2111" s="1"/>
      <c r="LVM2111" s="1"/>
      <c r="LVN2111" s="1"/>
      <c r="LVO2111" s="1"/>
      <c r="LVP2111" s="1"/>
      <c r="LVQ2111" s="1"/>
      <c r="LVR2111" s="1"/>
      <c r="LVS2111" s="1"/>
      <c r="LVT2111" s="1"/>
      <c r="LVU2111" s="1"/>
      <c r="LVV2111" s="1"/>
      <c r="LVW2111" s="1"/>
      <c r="LVX2111" s="1"/>
      <c r="LVY2111" s="1"/>
      <c r="LVZ2111" s="1"/>
      <c r="LWA2111" s="1"/>
      <c r="LWB2111" s="1"/>
      <c r="LWC2111" s="1"/>
      <c r="LWD2111" s="1"/>
      <c r="LWE2111" s="1"/>
      <c r="LWF2111" s="1"/>
      <c r="LWG2111" s="1"/>
      <c r="LWH2111" s="1"/>
      <c r="LWI2111" s="1"/>
      <c r="LWJ2111" s="1"/>
      <c r="LWK2111" s="1"/>
      <c r="LWL2111" s="1"/>
      <c r="LWM2111" s="1"/>
      <c r="LWN2111" s="1"/>
      <c r="LWO2111" s="1"/>
      <c r="LWP2111" s="1"/>
      <c r="LWQ2111" s="1"/>
      <c r="LWR2111" s="1"/>
      <c r="LWS2111" s="1"/>
      <c r="LWT2111" s="1"/>
      <c r="LWU2111" s="1"/>
      <c r="LWV2111" s="1"/>
      <c r="LWW2111" s="1"/>
      <c r="LWX2111" s="1"/>
      <c r="LWY2111" s="1"/>
      <c r="LWZ2111" s="1"/>
      <c r="LXA2111" s="1"/>
      <c r="LXB2111" s="1"/>
      <c r="LXC2111" s="1"/>
      <c r="LXD2111" s="1"/>
      <c r="LXE2111" s="1"/>
      <c r="LXF2111" s="1"/>
      <c r="LXG2111" s="1"/>
      <c r="LXH2111" s="1"/>
      <c r="LXI2111" s="1"/>
      <c r="LXJ2111" s="1"/>
      <c r="LXK2111" s="1"/>
      <c r="LXL2111" s="1"/>
      <c r="LXM2111" s="1"/>
      <c r="LXN2111" s="1"/>
      <c r="LXO2111" s="1"/>
      <c r="LXP2111" s="1"/>
      <c r="LXQ2111" s="1"/>
      <c r="LXR2111" s="1"/>
      <c r="LXS2111" s="1"/>
      <c r="LXT2111" s="1"/>
      <c r="LXU2111" s="1"/>
      <c r="LXV2111" s="1"/>
      <c r="LXW2111" s="1"/>
      <c r="LXX2111" s="1"/>
      <c r="LXY2111" s="1"/>
      <c r="LXZ2111" s="1"/>
      <c r="LYA2111" s="1"/>
      <c r="LYB2111" s="1"/>
      <c r="LYC2111" s="1"/>
      <c r="LYD2111" s="1"/>
      <c r="LYE2111" s="1"/>
      <c r="LYF2111" s="1"/>
      <c r="LYG2111" s="1"/>
      <c r="LYH2111" s="1"/>
      <c r="LYI2111" s="1"/>
      <c r="LYJ2111" s="1"/>
      <c r="LYK2111" s="1"/>
      <c r="LYL2111" s="1"/>
      <c r="LYM2111" s="1"/>
      <c r="LYN2111" s="1"/>
      <c r="LYO2111" s="1"/>
      <c r="LYP2111" s="1"/>
      <c r="LYQ2111" s="1"/>
      <c r="LYR2111" s="1"/>
      <c r="LYS2111" s="1"/>
      <c r="LYT2111" s="1"/>
      <c r="LYU2111" s="1"/>
      <c r="LYV2111" s="1"/>
      <c r="LYW2111" s="1"/>
      <c r="LYX2111" s="1"/>
      <c r="LYY2111" s="1"/>
      <c r="LYZ2111" s="1"/>
      <c r="LZA2111" s="1"/>
      <c r="LZB2111" s="1"/>
      <c r="LZC2111" s="1"/>
      <c r="LZD2111" s="1"/>
      <c r="LZE2111" s="1"/>
      <c r="LZF2111" s="1"/>
      <c r="LZG2111" s="1"/>
      <c r="LZH2111" s="1"/>
      <c r="LZI2111" s="1"/>
      <c r="LZJ2111" s="1"/>
      <c r="LZK2111" s="1"/>
      <c r="LZL2111" s="1"/>
      <c r="LZM2111" s="1"/>
      <c r="LZN2111" s="1"/>
      <c r="LZO2111" s="1"/>
      <c r="LZP2111" s="1"/>
      <c r="LZQ2111" s="1"/>
      <c r="LZR2111" s="1"/>
      <c r="LZS2111" s="1"/>
      <c r="LZT2111" s="1"/>
      <c r="LZU2111" s="1"/>
      <c r="LZV2111" s="1"/>
      <c r="LZW2111" s="1"/>
      <c r="LZX2111" s="1"/>
      <c r="LZY2111" s="1"/>
      <c r="LZZ2111" s="1"/>
      <c r="MAA2111" s="1"/>
      <c r="MAB2111" s="1"/>
      <c r="MAC2111" s="1"/>
      <c r="MAD2111" s="1"/>
      <c r="MAE2111" s="1"/>
      <c r="MAF2111" s="1"/>
      <c r="MAG2111" s="1"/>
      <c r="MAH2111" s="1"/>
      <c r="MAI2111" s="1"/>
      <c r="MAJ2111" s="1"/>
      <c r="MAK2111" s="1"/>
      <c r="MAL2111" s="1"/>
      <c r="MAM2111" s="1"/>
      <c r="MAN2111" s="1"/>
      <c r="MAO2111" s="1"/>
      <c r="MAP2111" s="1"/>
      <c r="MAQ2111" s="1"/>
      <c r="MAR2111" s="1"/>
      <c r="MAS2111" s="1"/>
      <c r="MAT2111" s="1"/>
      <c r="MAU2111" s="1"/>
      <c r="MAV2111" s="1"/>
      <c r="MAW2111" s="1"/>
      <c r="MAX2111" s="1"/>
      <c r="MAY2111" s="1"/>
      <c r="MAZ2111" s="1"/>
      <c r="MBA2111" s="1"/>
      <c r="MBB2111" s="1"/>
      <c r="MBC2111" s="1"/>
      <c r="MBD2111" s="1"/>
      <c r="MBE2111" s="1"/>
      <c r="MBF2111" s="1"/>
      <c r="MBG2111" s="1"/>
      <c r="MBH2111" s="1"/>
      <c r="MBI2111" s="1"/>
      <c r="MBJ2111" s="1"/>
      <c r="MBK2111" s="1"/>
      <c r="MBL2111" s="1"/>
      <c r="MBM2111" s="1"/>
      <c r="MBN2111" s="1"/>
      <c r="MBO2111" s="1"/>
      <c r="MBP2111" s="1"/>
      <c r="MBQ2111" s="1"/>
      <c r="MBR2111" s="1"/>
      <c r="MBS2111" s="1"/>
      <c r="MBT2111" s="1"/>
      <c r="MBU2111" s="1"/>
      <c r="MBV2111" s="1"/>
      <c r="MBW2111" s="1"/>
      <c r="MBX2111" s="1"/>
      <c r="MBY2111" s="1"/>
      <c r="MBZ2111" s="1"/>
      <c r="MCA2111" s="1"/>
      <c r="MCB2111" s="1"/>
      <c r="MCC2111" s="1"/>
      <c r="MCD2111" s="1"/>
      <c r="MCE2111" s="1"/>
      <c r="MCF2111" s="1"/>
      <c r="MCG2111" s="1"/>
      <c r="MCH2111" s="1"/>
      <c r="MCI2111" s="1"/>
      <c r="MCJ2111" s="1"/>
      <c r="MCK2111" s="1"/>
      <c r="MCL2111" s="1"/>
      <c r="MCM2111" s="1"/>
      <c r="MCN2111" s="1"/>
      <c r="MCO2111" s="1"/>
      <c r="MCP2111" s="1"/>
      <c r="MCQ2111" s="1"/>
      <c r="MCR2111" s="1"/>
      <c r="MCS2111" s="1"/>
      <c r="MCT2111" s="1"/>
      <c r="MCU2111" s="1"/>
      <c r="MCV2111" s="1"/>
      <c r="MCW2111" s="1"/>
      <c r="MCX2111" s="1"/>
      <c r="MCY2111" s="1"/>
      <c r="MCZ2111" s="1"/>
      <c r="MDA2111" s="1"/>
      <c r="MDB2111" s="1"/>
      <c r="MDC2111" s="1"/>
      <c r="MDD2111" s="1"/>
      <c r="MDE2111" s="1"/>
      <c r="MDF2111" s="1"/>
      <c r="MDG2111" s="1"/>
      <c r="MDH2111" s="1"/>
      <c r="MDI2111" s="1"/>
      <c r="MDJ2111" s="1"/>
      <c r="MDK2111" s="1"/>
      <c r="MDL2111" s="1"/>
      <c r="MDM2111" s="1"/>
      <c r="MDN2111" s="1"/>
      <c r="MDO2111" s="1"/>
      <c r="MDP2111" s="1"/>
      <c r="MDQ2111" s="1"/>
      <c r="MDR2111" s="1"/>
      <c r="MDS2111" s="1"/>
      <c r="MDT2111" s="1"/>
      <c r="MDU2111" s="1"/>
      <c r="MDV2111" s="1"/>
      <c r="MDW2111" s="1"/>
      <c r="MDX2111" s="1"/>
      <c r="MDY2111" s="1"/>
      <c r="MDZ2111" s="1"/>
      <c r="MEA2111" s="1"/>
      <c r="MEB2111" s="1"/>
      <c r="MEC2111" s="1"/>
      <c r="MED2111" s="1"/>
      <c r="MEE2111" s="1"/>
      <c r="MEF2111" s="1"/>
      <c r="MEG2111" s="1"/>
      <c r="MEH2111" s="1"/>
      <c r="MEI2111" s="1"/>
      <c r="MEJ2111" s="1"/>
      <c r="MEK2111" s="1"/>
      <c r="MEL2111" s="1"/>
      <c r="MEM2111" s="1"/>
      <c r="MEN2111" s="1"/>
      <c r="MEO2111" s="1"/>
      <c r="MEP2111" s="1"/>
      <c r="MEQ2111" s="1"/>
      <c r="MER2111" s="1"/>
      <c r="MES2111" s="1"/>
      <c r="MET2111" s="1"/>
      <c r="MEU2111" s="1"/>
      <c r="MEV2111" s="1"/>
      <c r="MEW2111" s="1"/>
      <c r="MEX2111" s="1"/>
      <c r="MEY2111" s="1"/>
      <c r="MEZ2111" s="1"/>
      <c r="MFA2111" s="1"/>
      <c r="MFB2111" s="1"/>
      <c r="MFC2111" s="1"/>
      <c r="MFD2111" s="1"/>
      <c r="MFE2111" s="1"/>
      <c r="MFF2111" s="1"/>
      <c r="MFG2111" s="1"/>
      <c r="MFH2111" s="1"/>
      <c r="MFI2111" s="1"/>
      <c r="MFJ2111" s="1"/>
      <c r="MFK2111" s="1"/>
      <c r="MFL2111" s="1"/>
      <c r="MFM2111" s="1"/>
      <c r="MFN2111" s="1"/>
      <c r="MFO2111" s="1"/>
      <c r="MFP2111" s="1"/>
      <c r="MFQ2111" s="1"/>
      <c r="MFR2111" s="1"/>
      <c r="MFS2111" s="1"/>
      <c r="MFT2111" s="1"/>
      <c r="MFU2111" s="1"/>
      <c r="MFV2111" s="1"/>
      <c r="MFW2111" s="1"/>
      <c r="MFX2111" s="1"/>
      <c r="MFY2111" s="1"/>
      <c r="MFZ2111" s="1"/>
      <c r="MGA2111" s="1"/>
      <c r="MGB2111" s="1"/>
      <c r="MGC2111" s="1"/>
      <c r="MGD2111" s="1"/>
      <c r="MGE2111" s="1"/>
      <c r="MGF2111" s="1"/>
      <c r="MGG2111" s="1"/>
      <c r="MGH2111" s="1"/>
      <c r="MGI2111" s="1"/>
      <c r="MGJ2111" s="1"/>
      <c r="MGK2111" s="1"/>
      <c r="MGL2111" s="1"/>
      <c r="MGM2111" s="1"/>
      <c r="MGN2111" s="1"/>
      <c r="MGO2111" s="1"/>
      <c r="MGP2111" s="1"/>
      <c r="MGQ2111" s="1"/>
      <c r="MGR2111" s="1"/>
      <c r="MGS2111" s="1"/>
      <c r="MGT2111" s="1"/>
      <c r="MGU2111" s="1"/>
      <c r="MGV2111" s="1"/>
      <c r="MGW2111" s="1"/>
      <c r="MGX2111" s="1"/>
      <c r="MGY2111" s="1"/>
      <c r="MGZ2111" s="1"/>
      <c r="MHA2111" s="1"/>
      <c r="MHB2111" s="1"/>
      <c r="MHC2111" s="1"/>
      <c r="MHD2111" s="1"/>
      <c r="MHE2111" s="1"/>
      <c r="MHF2111" s="1"/>
      <c r="MHG2111" s="1"/>
      <c r="MHH2111" s="1"/>
      <c r="MHI2111" s="1"/>
      <c r="MHJ2111" s="1"/>
      <c r="MHK2111" s="1"/>
      <c r="MHL2111" s="1"/>
      <c r="MHM2111" s="1"/>
      <c r="MHN2111" s="1"/>
      <c r="MHO2111" s="1"/>
      <c r="MHP2111" s="1"/>
      <c r="MHQ2111" s="1"/>
      <c r="MHR2111" s="1"/>
      <c r="MHS2111" s="1"/>
      <c r="MHT2111" s="1"/>
      <c r="MHU2111" s="1"/>
      <c r="MHV2111" s="1"/>
      <c r="MHW2111" s="1"/>
      <c r="MHX2111" s="1"/>
      <c r="MHY2111" s="1"/>
      <c r="MHZ2111" s="1"/>
      <c r="MIA2111" s="1"/>
      <c r="MIB2111" s="1"/>
      <c r="MIC2111" s="1"/>
      <c r="MID2111" s="1"/>
      <c r="MIE2111" s="1"/>
      <c r="MIF2111" s="1"/>
      <c r="MIG2111" s="1"/>
      <c r="MIH2111" s="1"/>
      <c r="MII2111" s="1"/>
      <c r="MIJ2111" s="1"/>
      <c r="MIK2111" s="1"/>
      <c r="MIL2111" s="1"/>
      <c r="MIM2111" s="1"/>
      <c r="MIN2111" s="1"/>
      <c r="MIO2111" s="1"/>
      <c r="MIP2111" s="1"/>
      <c r="MIQ2111" s="1"/>
      <c r="MIR2111" s="1"/>
      <c r="MIS2111" s="1"/>
      <c r="MIT2111" s="1"/>
      <c r="MIU2111" s="1"/>
      <c r="MIV2111" s="1"/>
      <c r="MIW2111" s="1"/>
      <c r="MIX2111" s="1"/>
      <c r="MIY2111" s="1"/>
      <c r="MIZ2111" s="1"/>
      <c r="MJA2111" s="1"/>
      <c r="MJB2111" s="1"/>
      <c r="MJC2111" s="1"/>
      <c r="MJD2111" s="1"/>
      <c r="MJE2111" s="1"/>
      <c r="MJF2111" s="1"/>
      <c r="MJG2111" s="1"/>
      <c r="MJH2111" s="1"/>
      <c r="MJI2111" s="1"/>
      <c r="MJJ2111" s="1"/>
      <c r="MJK2111" s="1"/>
      <c r="MJL2111" s="1"/>
      <c r="MJM2111" s="1"/>
      <c r="MJN2111" s="1"/>
      <c r="MJO2111" s="1"/>
      <c r="MJP2111" s="1"/>
      <c r="MJQ2111" s="1"/>
      <c r="MJR2111" s="1"/>
      <c r="MJS2111" s="1"/>
      <c r="MJT2111" s="1"/>
      <c r="MJU2111" s="1"/>
      <c r="MJV2111" s="1"/>
      <c r="MJW2111" s="1"/>
      <c r="MJX2111" s="1"/>
      <c r="MJY2111" s="1"/>
      <c r="MJZ2111" s="1"/>
      <c r="MKA2111" s="1"/>
      <c r="MKB2111" s="1"/>
      <c r="MKC2111" s="1"/>
      <c r="MKD2111" s="1"/>
      <c r="MKE2111" s="1"/>
      <c r="MKF2111" s="1"/>
      <c r="MKG2111" s="1"/>
      <c r="MKH2111" s="1"/>
      <c r="MKI2111" s="1"/>
      <c r="MKJ2111" s="1"/>
      <c r="MKK2111" s="1"/>
      <c r="MKL2111" s="1"/>
      <c r="MKM2111" s="1"/>
      <c r="MKN2111" s="1"/>
      <c r="MKO2111" s="1"/>
      <c r="MKP2111" s="1"/>
      <c r="MKQ2111" s="1"/>
      <c r="MKR2111" s="1"/>
      <c r="MKS2111" s="1"/>
      <c r="MKT2111" s="1"/>
      <c r="MKU2111" s="1"/>
      <c r="MKV2111" s="1"/>
      <c r="MKW2111" s="1"/>
      <c r="MKX2111" s="1"/>
      <c r="MKY2111" s="1"/>
      <c r="MKZ2111" s="1"/>
      <c r="MLA2111" s="1"/>
      <c r="MLB2111" s="1"/>
      <c r="MLC2111" s="1"/>
      <c r="MLD2111" s="1"/>
      <c r="MLE2111" s="1"/>
      <c r="MLF2111" s="1"/>
      <c r="MLG2111" s="1"/>
      <c r="MLH2111" s="1"/>
      <c r="MLI2111" s="1"/>
      <c r="MLJ2111" s="1"/>
      <c r="MLK2111" s="1"/>
      <c r="MLL2111" s="1"/>
      <c r="MLM2111" s="1"/>
      <c r="MLN2111" s="1"/>
      <c r="MLO2111" s="1"/>
      <c r="MLP2111" s="1"/>
      <c r="MLQ2111" s="1"/>
      <c r="MLR2111" s="1"/>
      <c r="MLS2111" s="1"/>
      <c r="MLT2111" s="1"/>
      <c r="MLU2111" s="1"/>
      <c r="MLV2111" s="1"/>
      <c r="MLW2111" s="1"/>
      <c r="MLX2111" s="1"/>
      <c r="MLY2111" s="1"/>
      <c r="MLZ2111" s="1"/>
      <c r="MMA2111" s="1"/>
      <c r="MMB2111" s="1"/>
      <c r="MMC2111" s="1"/>
      <c r="MMD2111" s="1"/>
      <c r="MME2111" s="1"/>
      <c r="MMF2111" s="1"/>
      <c r="MMG2111" s="1"/>
      <c r="MMH2111" s="1"/>
      <c r="MMI2111" s="1"/>
      <c r="MMJ2111" s="1"/>
      <c r="MMK2111" s="1"/>
      <c r="MML2111" s="1"/>
      <c r="MMM2111" s="1"/>
      <c r="MMN2111" s="1"/>
      <c r="MMO2111" s="1"/>
      <c r="MMP2111" s="1"/>
      <c r="MMQ2111" s="1"/>
      <c r="MMR2111" s="1"/>
      <c r="MMS2111" s="1"/>
      <c r="MMT2111" s="1"/>
      <c r="MMU2111" s="1"/>
      <c r="MMV2111" s="1"/>
      <c r="MMW2111" s="1"/>
      <c r="MMX2111" s="1"/>
      <c r="MMY2111" s="1"/>
      <c r="MMZ2111" s="1"/>
      <c r="MNA2111" s="1"/>
      <c r="MNB2111" s="1"/>
      <c r="MNC2111" s="1"/>
      <c r="MND2111" s="1"/>
      <c r="MNE2111" s="1"/>
      <c r="MNF2111" s="1"/>
      <c r="MNG2111" s="1"/>
      <c r="MNH2111" s="1"/>
      <c r="MNI2111" s="1"/>
      <c r="MNJ2111" s="1"/>
      <c r="MNK2111" s="1"/>
      <c r="MNL2111" s="1"/>
      <c r="MNM2111" s="1"/>
      <c r="MNN2111" s="1"/>
      <c r="MNO2111" s="1"/>
      <c r="MNP2111" s="1"/>
      <c r="MNQ2111" s="1"/>
      <c r="MNR2111" s="1"/>
      <c r="MNS2111" s="1"/>
      <c r="MNT2111" s="1"/>
      <c r="MNU2111" s="1"/>
      <c r="MNV2111" s="1"/>
      <c r="MNW2111" s="1"/>
      <c r="MNX2111" s="1"/>
      <c r="MNY2111" s="1"/>
      <c r="MNZ2111" s="1"/>
      <c r="MOA2111" s="1"/>
      <c r="MOB2111" s="1"/>
      <c r="MOC2111" s="1"/>
      <c r="MOD2111" s="1"/>
      <c r="MOE2111" s="1"/>
      <c r="MOF2111" s="1"/>
      <c r="MOG2111" s="1"/>
      <c r="MOH2111" s="1"/>
      <c r="MOI2111" s="1"/>
      <c r="MOJ2111" s="1"/>
      <c r="MOK2111" s="1"/>
      <c r="MOL2111" s="1"/>
      <c r="MOM2111" s="1"/>
      <c r="MON2111" s="1"/>
      <c r="MOO2111" s="1"/>
      <c r="MOP2111" s="1"/>
      <c r="MOQ2111" s="1"/>
      <c r="MOR2111" s="1"/>
      <c r="MOS2111" s="1"/>
      <c r="MOT2111" s="1"/>
      <c r="MOU2111" s="1"/>
      <c r="MOV2111" s="1"/>
      <c r="MOW2111" s="1"/>
      <c r="MOX2111" s="1"/>
      <c r="MOY2111" s="1"/>
      <c r="MOZ2111" s="1"/>
      <c r="MPA2111" s="1"/>
      <c r="MPB2111" s="1"/>
      <c r="MPC2111" s="1"/>
      <c r="MPD2111" s="1"/>
      <c r="MPE2111" s="1"/>
      <c r="MPF2111" s="1"/>
      <c r="MPG2111" s="1"/>
      <c r="MPH2111" s="1"/>
      <c r="MPI2111" s="1"/>
      <c r="MPJ2111" s="1"/>
      <c r="MPK2111" s="1"/>
      <c r="MPL2111" s="1"/>
      <c r="MPM2111" s="1"/>
      <c r="MPN2111" s="1"/>
      <c r="MPO2111" s="1"/>
      <c r="MPP2111" s="1"/>
      <c r="MPQ2111" s="1"/>
      <c r="MPR2111" s="1"/>
      <c r="MPS2111" s="1"/>
      <c r="MPT2111" s="1"/>
      <c r="MPU2111" s="1"/>
      <c r="MPV2111" s="1"/>
      <c r="MPW2111" s="1"/>
      <c r="MPX2111" s="1"/>
      <c r="MPY2111" s="1"/>
      <c r="MPZ2111" s="1"/>
      <c r="MQA2111" s="1"/>
      <c r="MQB2111" s="1"/>
      <c r="MQC2111" s="1"/>
      <c r="MQD2111" s="1"/>
      <c r="MQE2111" s="1"/>
      <c r="MQF2111" s="1"/>
      <c r="MQG2111" s="1"/>
      <c r="MQH2111" s="1"/>
      <c r="MQI2111" s="1"/>
      <c r="MQJ2111" s="1"/>
      <c r="MQK2111" s="1"/>
      <c r="MQL2111" s="1"/>
      <c r="MQM2111" s="1"/>
      <c r="MQN2111" s="1"/>
      <c r="MQO2111" s="1"/>
      <c r="MQP2111" s="1"/>
      <c r="MQQ2111" s="1"/>
      <c r="MQR2111" s="1"/>
      <c r="MQS2111" s="1"/>
      <c r="MQT2111" s="1"/>
      <c r="MQU2111" s="1"/>
      <c r="MQV2111" s="1"/>
      <c r="MQW2111" s="1"/>
      <c r="MQX2111" s="1"/>
      <c r="MQY2111" s="1"/>
      <c r="MQZ2111" s="1"/>
      <c r="MRA2111" s="1"/>
      <c r="MRB2111" s="1"/>
      <c r="MRC2111" s="1"/>
      <c r="MRD2111" s="1"/>
      <c r="MRE2111" s="1"/>
      <c r="MRF2111" s="1"/>
      <c r="MRG2111" s="1"/>
      <c r="MRH2111" s="1"/>
      <c r="MRI2111" s="1"/>
      <c r="MRJ2111" s="1"/>
      <c r="MRK2111" s="1"/>
      <c r="MRL2111" s="1"/>
      <c r="MRM2111" s="1"/>
      <c r="MRN2111" s="1"/>
      <c r="MRO2111" s="1"/>
      <c r="MRP2111" s="1"/>
      <c r="MRQ2111" s="1"/>
      <c r="MRR2111" s="1"/>
      <c r="MRS2111" s="1"/>
      <c r="MRT2111" s="1"/>
      <c r="MRU2111" s="1"/>
      <c r="MRV2111" s="1"/>
      <c r="MRW2111" s="1"/>
      <c r="MRX2111" s="1"/>
      <c r="MRY2111" s="1"/>
      <c r="MRZ2111" s="1"/>
      <c r="MSA2111" s="1"/>
      <c r="MSB2111" s="1"/>
      <c r="MSC2111" s="1"/>
      <c r="MSD2111" s="1"/>
      <c r="MSE2111" s="1"/>
      <c r="MSF2111" s="1"/>
      <c r="MSG2111" s="1"/>
      <c r="MSH2111" s="1"/>
      <c r="MSI2111" s="1"/>
      <c r="MSJ2111" s="1"/>
      <c r="MSK2111" s="1"/>
      <c r="MSL2111" s="1"/>
      <c r="MSM2111" s="1"/>
      <c r="MSN2111" s="1"/>
      <c r="MSO2111" s="1"/>
      <c r="MSP2111" s="1"/>
      <c r="MSQ2111" s="1"/>
      <c r="MSR2111" s="1"/>
      <c r="MSS2111" s="1"/>
      <c r="MST2111" s="1"/>
      <c r="MSU2111" s="1"/>
      <c r="MSV2111" s="1"/>
      <c r="MSW2111" s="1"/>
      <c r="MSX2111" s="1"/>
      <c r="MSY2111" s="1"/>
      <c r="MSZ2111" s="1"/>
      <c r="MTA2111" s="1"/>
      <c r="MTB2111" s="1"/>
      <c r="MTC2111" s="1"/>
      <c r="MTD2111" s="1"/>
      <c r="MTE2111" s="1"/>
      <c r="MTF2111" s="1"/>
      <c r="MTG2111" s="1"/>
      <c r="MTH2111" s="1"/>
      <c r="MTI2111" s="1"/>
      <c r="MTJ2111" s="1"/>
      <c r="MTK2111" s="1"/>
      <c r="MTL2111" s="1"/>
      <c r="MTM2111" s="1"/>
      <c r="MTN2111" s="1"/>
      <c r="MTO2111" s="1"/>
      <c r="MTP2111" s="1"/>
      <c r="MTQ2111" s="1"/>
      <c r="MTR2111" s="1"/>
      <c r="MTS2111" s="1"/>
      <c r="MTT2111" s="1"/>
      <c r="MTU2111" s="1"/>
      <c r="MTV2111" s="1"/>
      <c r="MTW2111" s="1"/>
      <c r="MTX2111" s="1"/>
      <c r="MTY2111" s="1"/>
      <c r="MTZ2111" s="1"/>
      <c r="MUA2111" s="1"/>
      <c r="MUB2111" s="1"/>
      <c r="MUC2111" s="1"/>
      <c r="MUD2111" s="1"/>
      <c r="MUE2111" s="1"/>
      <c r="MUF2111" s="1"/>
      <c r="MUG2111" s="1"/>
      <c r="MUH2111" s="1"/>
      <c r="MUI2111" s="1"/>
      <c r="MUJ2111" s="1"/>
      <c r="MUK2111" s="1"/>
      <c r="MUL2111" s="1"/>
      <c r="MUM2111" s="1"/>
      <c r="MUN2111" s="1"/>
      <c r="MUO2111" s="1"/>
      <c r="MUP2111" s="1"/>
      <c r="MUQ2111" s="1"/>
      <c r="MUR2111" s="1"/>
      <c r="MUS2111" s="1"/>
      <c r="MUT2111" s="1"/>
      <c r="MUU2111" s="1"/>
      <c r="MUV2111" s="1"/>
      <c r="MUW2111" s="1"/>
      <c r="MUX2111" s="1"/>
      <c r="MUY2111" s="1"/>
      <c r="MUZ2111" s="1"/>
      <c r="MVA2111" s="1"/>
      <c r="MVB2111" s="1"/>
      <c r="MVC2111" s="1"/>
      <c r="MVD2111" s="1"/>
      <c r="MVE2111" s="1"/>
      <c r="MVF2111" s="1"/>
      <c r="MVG2111" s="1"/>
      <c r="MVH2111" s="1"/>
      <c r="MVI2111" s="1"/>
      <c r="MVJ2111" s="1"/>
      <c r="MVK2111" s="1"/>
      <c r="MVL2111" s="1"/>
      <c r="MVM2111" s="1"/>
      <c r="MVN2111" s="1"/>
      <c r="MVO2111" s="1"/>
      <c r="MVP2111" s="1"/>
      <c r="MVQ2111" s="1"/>
      <c r="MVR2111" s="1"/>
      <c r="MVS2111" s="1"/>
      <c r="MVT2111" s="1"/>
      <c r="MVU2111" s="1"/>
      <c r="MVV2111" s="1"/>
      <c r="MVW2111" s="1"/>
      <c r="MVX2111" s="1"/>
      <c r="MVY2111" s="1"/>
      <c r="MVZ2111" s="1"/>
      <c r="MWA2111" s="1"/>
      <c r="MWB2111" s="1"/>
      <c r="MWC2111" s="1"/>
      <c r="MWD2111" s="1"/>
      <c r="MWE2111" s="1"/>
      <c r="MWF2111" s="1"/>
      <c r="MWG2111" s="1"/>
      <c r="MWH2111" s="1"/>
      <c r="MWI2111" s="1"/>
      <c r="MWJ2111" s="1"/>
      <c r="MWK2111" s="1"/>
      <c r="MWL2111" s="1"/>
      <c r="MWM2111" s="1"/>
      <c r="MWN2111" s="1"/>
      <c r="MWO2111" s="1"/>
      <c r="MWP2111" s="1"/>
      <c r="MWQ2111" s="1"/>
      <c r="MWR2111" s="1"/>
      <c r="MWS2111" s="1"/>
      <c r="MWT2111" s="1"/>
      <c r="MWU2111" s="1"/>
      <c r="MWV2111" s="1"/>
      <c r="MWW2111" s="1"/>
      <c r="MWX2111" s="1"/>
      <c r="MWY2111" s="1"/>
      <c r="MWZ2111" s="1"/>
      <c r="MXA2111" s="1"/>
      <c r="MXB2111" s="1"/>
      <c r="MXC2111" s="1"/>
      <c r="MXD2111" s="1"/>
      <c r="MXE2111" s="1"/>
      <c r="MXF2111" s="1"/>
      <c r="MXG2111" s="1"/>
      <c r="MXH2111" s="1"/>
      <c r="MXI2111" s="1"/>
      <c r="MXJ2111" s="1"/>
      <c r="MXK2111" s="1"/>
      <c r="MXL2111" s="1"/>
      <c r="MXM2111" s="1"/>
      <c r="MXN2111" s="1"/>
      <c r="MXO2111" s="1"/>
      <c r="MXP2111" s="1"/>
      <c r="MXQ2111" s="1"/>
      <c r="MXR2111" s="1"/>
      <c r="MXS2111" s="1"/>
      <c r="MXT2111" s="1"/>
      <c r="MXU2111" s="1"/>
      <c r="MXV2111" s="1"/>
      <c r="MXW2111" s="1"/>
      <c r="MXX2111" s="1"/>
      <c r="MXY2111" s="1"/>
      <c r="MXZ2111" s="1"/>
      <c r="MYA2111" s="1"/>
      <c r="MYB2111" s="1"/>
      <c r="MYC2111" s="1"/>
      <c r="MYD2111" s="1"/>
      <c r="MYE2111" s="1"/>
      <c r="MYF2111" s="1"/>
      <c r="MYG2111" s="1"/>
      <c r="MYH2111" s="1"/>
      <c r="MYI2111" s="1"/>
      <c r="MYJ2111" s="1"/>
      <c r="MYK2111" s="1"/>
      <c r="MYL2111" s="1"/>
      <c r="MYM2111" s="1"/>
      <c r="MYN2111" s="1"/>
      <c r="MYO2111" s="1"/>
      <c r="MYP2111" s="1"/>
      <c r="MYQ2111" s="1"/>
      <c r="MYR2111" s="1"/>
      <c r="MYS2111" s="1"/>
      <c r="MYT2111" s="1"/>
      <c r="MYU2111" s="1"/>
      <c r="MYV2111" s="1"/>
      <c r="MYW2111" s="1"/>
      <c r="MYX2111" s="1"/>
      <c r="MYY2111" s="1"/>
      <c r="MYZ2111" s="1"/>
      <c r="MZA2111" s="1"/>
      <c r="MZB2111" s="1"/>
      <c r="MZC2111" s="1"/>
      <c r="MZD2111" s="1"/>
      <c r="MZE2111" s="1"/>
      <c r="MZF2111" s="1"/>
      <c r="MZG2111" s="1"/>
      <c r="MZH2111" s="1"/>
      <c r="MZI2111" s="1"/>
      <c r="MZJ2111" s="1"/>
      <c r="MZK2111" s="1"/>
      <c r="MZL2111" s="1"/>
      <c r="MZM2111" s="1"/>
      <c r="MZN2111" s="1"/>
      <c r="MZO2111" s="1"/>
      <c r="MZP2111" s="1"/>
      <c r="MZQ2111" s="1"/>
      <c r="MZR2111" s="1"/>
      <c r="MZS2111" s="1"/>
      <c r="MZT2111" s="1"/>
      <c r="MZU2111" s="1"/>
      <c r="MZV2111" s="1"/>
      <c r="MZW2111" s="1"/>
      <c r="MZX2111" s="1"/>
      <c r="MZY2111" s="1"/>
      <c r="MZZ2111" s="1"/>
      <c r="NAA2111" s="1"/>
      <c r="NAB2111" s="1"/>
      <c r="NAC2111" s="1"/>
      <c r="NAD2111" s="1"/>
      <c r="NAE2111" s="1"/>
      <c r="NAF2111" s="1"/>
      <c r="NAG2111" s="1"/>
      <c r="NAH2111" s="1"/>
      <c r="NAI2111" s="1"/>
      <c r="NAJ2111" s="1"/>
      <c r="NAK2111" s="1"/>
      <c r="NAL2111" s="1"/>
      <c r="NAM2111" s="1"/>
      <c r="NAN2111" s="1"/>
      <c r="NAO2111" s="1"/>
      <c r="NAP2111" s="1"/>
      <c r="NAQ2111" s="1"/>
      <c r="NAR2111" s="1"/>
      <c r="NAS2111" s="1"/>
      <c r="NAT2111" s="1"/>
      <c r="NAU2111" s="1"/>
      <c r="NAV2111" s="1"/>
      <c r="NAW2111" s="1"/>
      <c r="NAX2111" s="1"/>
      <c r="NAY2111" s="1"/>
      <c r="NAZ2111" s="1"/>
      <c r="NBA2111" s="1"/>
      <c r="NBB2111" s="1"/>
      <c r="NBC2111" s="1"/>
      <c r="NBD2111" s="1"/>
      <c r="NBE2111" s="1"/>
      <c r="NBF2111" s="1"/>
      <c r="NBG2111" s="1"/>
      <c r="NBH2111" s="1"/>
      <c r="NBI2111" s="1"/>
      <c r="NBJ2111" s="1"/>
      <c r="NBK2111" s="1"/>
      <c r="NBL2111" s="1"/>
      <c r="NBM2111" s="1"/>
      <c r="NBN2111" s="1"/>
      <c r="NBO2111" s="1"/>
      <c r="NBP2111" s="1"/>
      <c r="NBQ2111" s="1"/>
      <c r="NBR2111" s="1"/>
      <c r="NBS2111" s="1"/>
      <c r="NBT2111" s="1"/>
      <c r="NBU2111" s="1"/>
      <c r="NBV2111" s="1"/>
      <c r="NBW2111" s="1"/>
      <c r="NBX2111" s="1"/>
      <c r="NBY2111" s="1"/>
      <c r="NBZ2111" s="1"/>
      <c r="NCA2111" s="1"/>
      <c r="NCB2111" s="1"/>
      <c r="NCC2111" s="1"/>
      <c r="NCD2111" s="1"/>
      <c r="NCE2111" s="1"/>
      <c r="NCF2111" s="1"/>
      <c r="NCG2111" s="1"/>
      <c r="NCH2111" s="1"/>
      <c r="NCI2111" s="1"/>
      <c r="NCJ2111" s="1"/>
      <c r="NCK2111" s="1"/>
      <c r="NCL2111" s="1"/>
      <c r="NCM2111" s="1"/>
      <c r="NCN2111" s="1"/>
      <c r="NCO2111" s="1"/>
      <c r="NCP2111" s="1"/>
      <c r="NCQ2111" s="1"/>
      <c r="NCR2111" s="1"/>
      <c r="NCS2111" s="1"/>
      <c r="NCT2111" s="1"/>
      <c r="NCU2111" s="1"/>
      <c r="NCV2111" s="1"/>
      <c r="NCW2111" s="1"/>
      <c r="NCX2111" s="1"/>
      <c r="NCY2111" s="1"/>
      <c r="NCZ2111" s="1"/>
      <c r="NDA2111" s="1"/>
      <c r="NDB2111" s="1"/>
      <c r="NDC2111" s="1"/>
      <c r="NDD2111" s="1"/>
      <c r="NDE2111" s="1"/>
      <c r="NDF2111" s="1"/>
      <c r="NDG2111" s="1"/>
      <c r="NDH2111" s="1"/>
      <c r="NDI2111" s="1"/>
      <c r="NDJ2111" s="1"/>
      <c r="NDK2111" s="1"/>
      <c r="NDL2111" s="1"/>
      <c r="NDM2111" s="1"/>
      <c r="NDN2111" s="1"/>
      <c r="NDO2111" s="1"/>
      <c r="NDP2111" s="1"/>
      <c r="NDQ2111" s="1"/>
      <c r="NDR2111" s="1"/>
      <c r="NDS2111" s="1"/>
      <c r="NDT2111" s="1"/>
      <c r="NDU2111" s="1"/>
      <c r="NDV2111" s="1"/>
      <c r="NDW2111" s="1"/>
      <c r="NDX2111" s="1"/>
      <c r="NDY2111" s="1"/>
      <c r="NDZ2111" s="1"/>
      <c r="NEA2111" s="1"/>
      <c r="NEB2111" s="1"/>
      <c r="NEC2111" s="1"/>
      <c r="NED2111" s="1"/>
      <c r="NEE2111" s="1"/>
      <c r="NEF2111" s="1"/>
      <c r="NEG2111" s="1"/>
      <c r="NEH2111" s="1"/>
      <c r="NEI2111" s="1"/>
      <c r="NEJ2111" s="1"/>
      <c r="NEK2111" s="1"/>
      <c r="NEL2111" s="1"/>
      <c r="NEM2111" s="1"/>
      <c r="NEN2111" s="1"/>
      <c r="NEO2111" s="1"/>
      <c r="NEP2111" s="1"/>
      <c r="NEQ2111" s="1"/>
      <c r="NER2111" s="1"/>
      <c r="NES2111" s="1"/>
      <c r="NET2111" s="1"/>
      <c r="NEU2111" s="1"/>
      <c r="NEV2111" s="1"/>
      <c r="NEW2111" s="1"/>
      <c r="NEX2111" s="1"/>
      <c r="NEY2111" s="1"/>
      <c r="NEZ2111" s="1"/>
      <c r="NFA2111" s="1"/>
      <c r="NFB2111" s="1"/>
      <c r="NFC2111" s="1"/>
      <c r="NFD2111" s="1"/>
      <c r="NFE2111" s="1"/>
      <c r="NFF2111" s="1"/>
      <c r="NFG2111" s="1"/>
      <c r="NFH2111" s="1"/>
      <c r="NFI2111" s="1"/>
      <c r="NFJ2111" s="1"/>
      <c r="NFK2111" s="1"/>
      <c r="NFL2111" s="1"/>
      <c r="NFM2111" s="1"/>
      <c r="NFN2111" s="1"/>
      <c r="NFO2111" s="1"/>
      <c r="NFP2111" s="1"/>
      <c r="NFQ2111" s="1"/>
      <c r="NFR2111" s="1"/>
      <c r="NFS2111" s="1"/>
      <c r="NFT2111" s="1"/>
      <c r="NFU2111" s="1"/>
      <c r="NFV2111" s="1"/>
      <c r="NFW2111" s="1"/>
      <c r="NFX2111" s="1"/>
      <c r="NFY2111" s="1"/>
      <c r="NFZ2111" s="1"/>
      <c r="NGA2111" s="1"/>
      <c r="NGB2111" s="1"/>
      <c r="NGC2111" s="1"/>
      <c r="NGD2111" s="1"/>
      <c r="NGE2111" s="1"/>
      <c r="NGF2111" s="1"/>
      <c r="NGG2111" s="1"/>
      <c r="NGH2111" s="1"/>
      <c r="NGI2111" s="1"/>
      <c r="NGJ2111" s="1"/>
      <c r="NGK2111" s="1"/>
      <c r="NGL2111" s="1"/>
      <c r="NGM2111" s="1"/>
      <c r="NGN2111" s="1"/>
      <c r="NGO2111" s="1"/>
      <c r="NGP2111" s="1"/>
      <c r="NGQ2111" s="1"/>
      <c r="NGR2111" s="1"/>
      <c r="NGS2111" s="1"/>
      <c r="NGT2111" s="1"/>
      <c r="NGU2111" s="1"/>
      <c r="NGV2111" s="1"/>
      <c r="NGW2111" s="1"/>
      <c r="NGX2111" s="1"/>
      <c r="NGY2111" s="1"/>
      <c r="NGZ2111" s="1"/>
      <c r="NHA2111" s="1"/>
      <c r="NHB2111" s="1"/>
      <c r="NHC2111" s="1"/>
      <c r="NHD2111" s="1"/>
      <c r="NHE2111" s="1"/>
      <c r="NHF2111" s="1"/>
      <c r="NHG2111" s="1"/>
      <c r="NHH2111" s="1"/>
      <c r="NHI2111" s="1"/>
      <c r="NHJ2111" s="1"/>
      <c r="NHK2111" s="1"/>
      <c r="NHL2111" s="1"/>
      <c r="NHM2111" s="1"/>
      <c r="NHN2111" s="1"/>
      <c r="NHO2111" s="1"/>
      <c r="NHP2111" s="1"/>
      <c r="NHQ2111" s="1"/>
      <c r="NHR2111" s="1"/>
      <c r="NHS2111" s="1"/>
      <c r="NHT2111" s="1"/>
      <c r="NHU2111" s="1"/>
      <c r="NHV2111" s="1"/>
      <c r="NHW2111" s="1"/>
      <c r="NHX2111" s="1"/>
      <c r="NHY2111" s="1"/>
      <c r="NHZ2111" s="1"/>
      <c r="NIA2111" s="1"/>
      <c r="NIB2111" s="1"/>
      <c r="NIC2111" s="1"/>
      <c r="NID2111" s="1"/>
      <c r="NIE2111" s="1"/>
      <c r="NIF2111" s="1"/>
      <c r="NIG2111" s="1"/>
      <c r="NIH2111" s="1"/>
      <c r="NII2111" s="1"/>
      <c r="NIJ2111" s="1"/>
      <c r="NIK2111" s="1"/>
      <c r="NIL2111" s="1"/>
      <c r="NIM2111" s="1"/>
      <c r="NIN2111" s="1"/>
      <c r="NIO2111" s="1"/>
      <c r="NIP2111" s="1"/>
      <c r="NIQ2111" s="1"/>
      <c r="NIR2111" s="1"/>
      <c r="NIS2111" s="1"/>
      <c r="NIT2111" s="1"/>
      <c r="NIU2111" s="1"/>
      <c r="NIV2111" s="1"/>
      <c r="NIW2111" s="1"/>
      <c r="NIX2111" s="1"/>
      <c r="NIY2111" s="1"/>
      <c r="NIZ2111" s="1"/>
      <c r="NJA2111" s="1"/>
      <c r="NJB2111" s="1"/>
      <c r="NJC2111" s="1"/>
      <c r="NJD2111" s="1"/>
      <c r="NJE2111" s="1"/>
      <c r="NJF2111" s="1"/>
      <c r="NJG2111" s="1"/>
      <c r="NJH2111" s="1"/>
      <c r="NJI2111" s="1"/>
      <c r="NJJ2111" s="1"/>
      <c r="NJK2111" s="1"/>
      <c r="NJL2111" s="1"/>
      <c r="NJM2111" s="1"/>
      <c r="NJN2111" s="1"/>
      <c r="NJO2111" s="1"/>
      <c r="NJP2111" s="1"/>
      <c r="NJQ2111" s="1"/>
      <c r="NJR2111" s="1"/>
      <c r="NJS2111" s="1"/>
      <c r="NJT2111" s="1"/>
      <c r="NJU2111" s="1"/>
      <c r="NJV2111" s="1"/>
      <c r="NJW2111" s="1"/>
      <c r="NJX2111" s="1"/>
      <c r="NJY2111" s="1"/>
      <c r="NJZ2111" s="1"/>
      <c r="NKA2111" s="1"/>
      <c r="NKB2111" s="1"/>
      <c r="NKC2111" s="1"/>
      <c r="NKD2111" s="1"/>
      <c r="NKE2111" s="1"/>
      <c r="NKF2111" s="1"/>
      <c r="NKG2111" s="1"/>
      <c r="NKH2111" s="1"/>
      <c r="NKI2111" s="1"/>
      <c r="NKJ2111" s="1"/>
      <c r="NKK2111" s="1"/>
      <c r="NKL2111" s="1"/>
      <c r="NKM2111" s="1"/>
      <c r="NKN2111" s="1"/>
      <c r="NKO2111" s="1"/>
      <c r="NKP2111" s="1"/>
      <c r="NKQ2111" s="1"/>
      <c r="NKR2111" s="1"/>
      <c r="NKS2111" s="1"/>
      <c r="NKT2111" s="1"/>
      <c r="NKU2111" s="1"/>
      <c r="NKV2111" s="1"/>
      <c r="NKW2111" s="1"/>
      <c r="NKX2111" s="1"/>
      <c r="NKY2111" s="1"/>
      <c r="NKZ2111" s="1"/>
      <c r="NLA2111" s="1"/>
      <c r="NLB2111" s="1"/>
      <c r="NLC2111" s="1"/>
      <c r="NLD2111" s="1"/>
      <c r="NLE2111" s="1"/>
      <c r="NLF2111" s="1"/>
      <c r="NLG2111" s="1"/>
      <c r="NLH2111" s="1"/>
      <c r="NLI2111" s="1"/>
      <c r="NLJ2111" s="1"/>
      <c r="NLK2111" s="1"/>
      <c r="NLL2111" s="1"/>
      <c r="NLM2111" s="1"/>
      <c r="NLN2111" s="1"/>
      <c r="NLO2111" s="1"/>
      <c r="NLP2111" s="1"/>
      <c r="NLQ2111" s="1"/>
      <c r="NLR2111" s="1"/>
      <c r="NLS2111" s="1"/>
      <c r="NLT2111" s="1"/>
      <c r="NLU2111" s="1"/>
      <c r="NLV2111" s="1"/>
      <c r="NLW2111" s="1"/>
      <c r="NLX2111" s="1"/>
      <c r="NLY2111" s="1"/>
      <c r="NLZ2111" s="1"/>
      <c r="NMA2111" s="1"/>
      <c r="NMB2111" s="1"/>
      <c r="NMC2111" s="1"/>
      <c r="NMD2111" s="1"/>
      <c r="NME2111" s="1"/>
      <c r="NMF2111" s="1"/>
      <c r="NMG2111" s="1"/>
      <c r="NMH2111" s="1"/>
      <c r="NMI2111" s="1"/>
      <c r="NMJ2111" s="1"/>
      <c r="NMK2111" s="1"/>
      <c r="NML2111" s="1"/>
      <c r="NMM2111" s="1"/>
      <c r="NMN2111" s="1"/>
      <c r="NMO2111" s="1"/>
      <c r="NMP2111" s="1"/>
      <c r="NMQ2111" s="1"/>
      <c r="NMR2111" s="1"/>
      <c r="NMS2111" s="1"/>
      <c r="NMT2111" s="1"/>
      <c r="NMU2111" s="1"/>
      <c r="NMV2111" s="1"/>
      <c r="NMW2111" s="1"/>
      <c r="NMX2111" s="1"/>
      <c r="NMY2111" s="1"/>
      <c r="NMZ2111" s="1"/>
      <c r="NNA2111" s="1"/>
      <c r="NNB2111" s="1"/>
      <c r="NNC2111" s="1"/>
      <c r="NND2111" s="1"/>
      <c r="NNE2111" s="1"/>
      <c r="NNF2111" s="1"/>
      <c r="NNG2111" s="1"/>
      <c r="NNH2111" s="1"/>
      <c r="NNI2111" s="1"/>
      <c r="NNJ2111" s="1"/>
      <c r="NNK2111" s="1"/>
      <c r="NNL2111" s="1"/>
      <c r="NNM2111" s="1"/>
      <c r="NNN2111" s="1"/>
      <c r="NNO2111" s="1"/>
      <c r="NNP2111" s="1"/>
      <c r="NNQ2111" s="1"/>
      <c r="NNR2111" s="1"/>
      <c r="NNS2111" s="1"/>
      <c r="NNT2111" s="1"/>
      <c r="NNU2111" s="1"/>
      <c r="NNV2111" s="1"/>
      <c r="NNW2111" s="1"/>
      <c r="NNX2111" s="1"/>
      <c r="NNY2111" s="1"/>
      <c r="NNZ2111" s="1"/>
      <c r="NOA2111" s="1"/>
      <c r="NOB2111" s="1"/>
      <c r="NOC2111" s="1"/>
      <c r="NOD2111" s="1"/>
      <c r="NOE2111" s="1"/>
      <c r="NOF2111" s="1"/>
      <c r="NOG2111" s="1"/>
      <c r="NOH2111" s="1"/>
      <c r="NOI2111" s="1"/>
      <c r="NOJ2111" s="1"/>
      <c r="NOK2111" s="1"/>
      <c r="NOL2111" s="1"/>
      <c r="NOM2111" s="1"/>
      <c r="NON2111" s="1"/>
      <c r="NOO2111" s="1"/>
      <c r="NOP2111" s="1"/>
      <c r="NOQ2111" s="1"/>
      <c r="NOR2111" s="1"/>
      <c r="NOS2111" s="1"/>
      <c r="NOT2111" s="1"/>
      <c r="NOU2111" s="1"/>
      <c r="NOV2111" s="1"/>
      <c r="NOW2111" s="1"/>
      <c r="NOX2111" s="1"/>
      <c r="NOY2111" s="1"/>
      <c r="NOZ2111" s="1"/>
      <c r="NPA2111" s="1"/>
      <c r="NPB2111" s="1"/>
      <c r="NPC2111" s="1"/>
      <c r="NPD2111" s="1"/>
      <c r="NPE2111" s="1"/>
      <c r="NPF2111" s="1"/>
      <c r="NPG2111" s="1"/>
      <c r="NPH2111" s="1"/>
      <c r="NPI2111" s="1"/>
      <c r="NPJ2111" s="1"/>
      <c r="NPK2111" s="1"/>
      <c r="NPL2111" s="1"/>
      <c r="NPM2111" s="1"/>
      <c r="NPN2111" s="1"/>
      <c r="NPO2111" s="1"/>
      <c r="NPP2111" s="1"/>
      <c r="NPQ2111" s="1"/>
      <c r="NPR2111" s="1"/>
      <c r="NPS2111" s="1"/>
      <c r="NPT2111" s="1"/>
      <c r="NPU2111" s="1"/>
      <c r="NPV2111" s="1"/>
      <c r="NPW2111" s="1"/>
      <c r="NPX2111" s="1"/>
      <c r="NPY2111" s="1"/>
      <c r="NPZ2111" s="1"/>
      <c r="NQA2111" s="1"/>
      <c r="NQB2111" s="1"/>
      <c r="NQC2111" s="1"/>
      <c r="NQD2111" s="1"/>
      <c r="NQE2111" s="1"/>
      <c r="NQF2111" s="1"/>
      <c r="NQG2111" s="1"/>
      <c r="NQH2111" s="1"/>
      <c r="NQI2111" s="1"/>
      <c r="NQJ2111" s="1"/>
      <c r="NQK2111" s="1"/>
      <c r="NQL2111" s="1"/>
      <c r="NQM2111" s="1"/>
      <c r="NQN2111" s="1"/>
      <c r="NQO2111" s="1"/>
      <c r="NQP2111" s="1"/>
      <c r="NQQ2111" s="1"/>
      <c r="NQR2111" s="1"/>
      <c r="NQS2111" s="1"/>
      <c r="NQT2111" s="1"/>
      <c r="NQU2111" s="1"/>
      <c r="NQV2111" s="1"/>
      <c r="NQW2111" s="1"/>
      <c r="NQX2111" s="1"/>
      <c r="NQY2111" s="1"/>
      <c r="NQZ2111" s="1"/>
      <c r="NRA2111" s="1"/>
      <c r="NRB2111" s="1"/>
      <c r="NRC2111" s="1"/>
      <c r="NRD2111" s="1"/>
      <c r="NRE2111" s="1"/>
      <c r="NRF2111" s="1"/>
      <c r="NRG2111" s="1"/>
      <c r="NRH2111" s="1"/>
      <c r="NRI2111" s="1"/>
      <c r="NRJ2111" s="1"/>
      <c r="NRK2111" s="1"/>
      <c r="NRL2111" s="1"/>
      <c r="NRM2111" s="1"/>
      <c r="NRN2111" s="1"/>
      <c r="NRO2111" s="1"/>
      <c r="NRP2111" s="1"/>
      <c r="NRQ2111" s="1"/>
      <c r="NRR2111" s="1"/>
      <c r="NRS2111" s="1"/>
      <c r="NRT2111" s="1"/>
      <c r="NRU2111" s="1"/>
      <c r="NRV2111" s="1"/>
      <c r="NRW2111" s="1"/>
      <c r="NRX2111" s="1"/>
      <c r="NRY2111" s="1"/>
      <c r="NRZ2111" s="1"/>
      <c r="NSA2111" s="1"/>
      <c r="NSB2111" s="1"/>
      <c r="NSC2111" s="1"/>
      <c r="NSD2111" s="1"/>
      <c r="NSE2111" s="1"/>
      <c r="NSF2111" s="1"/>
      <c r="NSG2111" s="1"/>
      <c r="NSH2111" s="1"/>
      <c r="NSI2111" s="1"/>
      <c r="NSJ2111" s="1"/>
      <c r="NSK2111" s="1"/>
      <c r="NSL2111" s="1"/>
      <c r="NSM2111" s="1"/>
      <c r="NSN2111" s="1"/>
      <c r="NSO2111" s="1"/>
      <c r="NSP2111" s="1"/>
      <c r="NSQ2111" s="1"/>
      <c r="NSR2111" s="1"/>
      <c r="NSS2111" s="1"/>
      <c r="NST2111" s="1"/>
      <c r="NSU2111" s="1"/>
      <c r="NSV2111" s="1"/>
      <c r="NSW2111" s="1"/>
      <c r="NSX2111" s="1"/>
      <c r="NSY2111" s="1"/>
      <c r="NSZ2111" s="1"/>
      <c r="NTA2111" s="1"/>
      <c r="NTB2111" s="1"/>
      <c r="NTC2111" s="1"/>
      <c r="NTD2111" s="1"/>
      <c r="NTE2111" s="1"/>
      <c r="NTF2111" s="1"/>
      <c r="NTG2111" s="1"/>
      <c r="NTH2111" s="1"/>
      <c r="NTI2111" s="1"/>
      <c r="NTJ2111" s="1"/>
      <c r="NTK2111" s="1"/>
      <c r="NTL2111" s="1"/>
      <c r="NTM2111" s="1"/>
      <c r="NTN2111" s="1"/>
      <c r="NTO2111" s="1"/>
      <c r="NTP2111" s="1"/>
      <c r="NTQ2111" s="1"/>
      <c r="NTR2111" s="1"/>
      <c r="NTS2111" s="1"/>
      <c r="NTT2111" s="1"/>
      <c r="NTU2111" s="1"/>
      <c r="NTV2111" s="1"/>
      <c r="NTW2111" s="1"/>
      <c r="NTX2111" s="1"/>
      <c r="NTY2111" s="1"/>
      <c r="NTZ2111" s="1"/>
      <c r="NUA2111" s="1"/>
      <c r="NUB2111" s="1"/>
      <c r="NUC2111" s="1"/>
      <c r="NUD2111" s="1"/>
      <c r="NUE2111" s="1"/>
      <c r="NUF2111" s="1"/>
      <c r="NUG2111" s="1"/>
      <c r="NUH2111" s="1"/>
      <c r="NUI2111" s="1"/>
      <c r="NUJ2111" s="1"/>
      <c r="NUK2111" s="1"/>
      <c r="NUL2111" s="1"/>
      <c r="NUM2111" s="1"/>
      <c r="NUN2111" s="1"/>
      <c r="NUO2111" s="1"/>
      <c r="NUP2111" s="1"/>
      <c r="NUQ2111" s="1"/>
      <c r="NUR2111" s="1"/>
      <c r="NUS2111" s="1"/>
      <c r="NUT2111" s="1"/>
      <c r="NUU2111" s="1"/>
      <c r="NUV2111" s="1"/>
      <c r="NUW2111" s="1"/>
      <c r="NUX2111" s="1"/>
      <c r="NUY2111" s="1"/>
      <c r="NUZ2111" s="1"/>
      <c r="NVA2111" s="1"/>
      <c r="NVB2111" s="1"/>
      <c r="NVC2111" s="1"/>
      <c r="NVD2111" s="1"/>
      <c r="NVE2111" s="1"/>
      <c r="NVF2111" s="1"/>
      <c r="NVG2111" s="1"/>
      <c r="NVH2111" s="1"/>
      <c r="NVI2111" s="1"/>
      <c r="NVJ2111" s="1"/>
      <c r="NVK2111" s="1"/>
      <c r="NVL2111" s="1"/>
      <c r="NVM2111" s="1"/>
      <c r="NVN2111" s="1"/>
      <c r="NVO2111" s="1"/>
      <c r="NVP2111" s="1"/>
      <c r="NVQ2111" s="1"/>
      <c r="NVR2111" s="1"/>
      <c r="NVS2111" s="1"/>
      <c r="NVT2111" s="1"/>
      <c r="NVU2111" s="1"/>
      <c r="NVV2111" s="1"/>
      <c r="NVW2111" s="1"/>
      <c r="NVX2111" s="1"/>
      <c r="NVY2111" s="1"/>
      <c r="NVZ2111" s="1"/>
      <c r="NWA2111" s="1"/>
      <c r="NWB2111" s="1"/>
      <c r="NWC2111" s="1"/>
      <c r="NWD2111" s="1"/>
      <c r="NWE2111" s="1"/>
      <c r="NWF2111" s="1"/>
      <c r="NWG2111" s="1"/>
      <c r="NWH2111" s="1"/>
      <c r="NWI2111" s="1"/>
      <c r="NWJ2111" s="1"/>
      <c r="NWK2111" s="1"/>
      <c r="NWL2111" s="1"/>
      <c r="NWM2111" s="1"/>
      <c r="NWN2111" s="1"/>
      <c r="NWO2111" s="1"/>
      <c r="NWP2111" s="1"/>
      <c r="NWQ2111" s="1"/>
      <c r="NWR2111" s="1"/>
      <c r="NWS2111" s="1"/>
      <c r="NWT2111" s="1"/>
      <c r="NWU2111" s="1"/>
      <c r="NWV2111" s="1"/>
      <c r="NWW2111" s="1"/>
      <c r="NWX2111" s="1"/>
      <c r="NWY2111" s="1"/>
      <c r="NWZ2111" s="1"/>
      <c r="NXA2111" s="1"/>
      <c r="NXB2111" s="1"/>
      <c r="NXC2111" s="1"/>
      <c r="NXD2111" s="1"/>
      <c r="NXE2111" s="1"/>
      <c r="NXF2111" s="1"/>
      <c r="NXG2111" s="1"/>
      <c r="NXH2111" s="1"/>
      <c r="NXI2111" s="1"/>
      <c r="NXJ2111" s="1"/>
      <c r="NXK2111" s="1"/>
      <c r="NXL2111" s="1"/>
      <c r="NXM2111" s="1"/>
      <c r="NXN2111" s="1"/>
      <c r="NXO2111" s="1"/>
      <c r="NXP2111" s="1"/>
      <c r="NXQ2111" s="1"/>
      <c r="NXR2111" s="1"/>
      <c r="NXS2111" s="1"/>
      <c r="NXT2111" s="1"/>
      <c r="NXU2111" s="1"/>
      <c r="NXV2111" s="1"/>
      <c r="NXW2111" s="1"/>
      <c r="NXX2111" s="1"/>
      <c r="NXY2111" s="1"/>
      <c r="NXZ2111" s="1"/>
      <c r="NYA2111" s="1"/>
      <c r="NYB2111" s="1"/>
      <c r="NYC2111" s="1"/>
      <c r="NYD2111" s="1"/>
      <c r="NYE2111" s="1"/>
      <c r="NYF2111" s="1"/>
      <c r="NYG2111" s="1"/>
      <c r="NYH2111" s="1"/>
      <c r="NYI2111" s="1"/>
      <c r="NYJ2111" s="1"/>
      <c r="NYK2111" s="1"/>
      <c r="NYL2111" s="1"/>
      <c r="NYM2111" s="1"/>
      <c r="NYN2111" s="1"/>
      <c r="NYO2111" s="1"/>
      <c r="NYP2111" s="1"/>
      <c r="NYQ2111" s="1"/>
      <c r="NYR2111" s="1"/>
      <c r="NYS2111" s="1"/>
      <c r="NYT2111" s="1"/>
      <c r="NYU2111" s="1"/>
      <c r="NYV2111" s="1"/>
      <c r="NYW2111" s="1"/>
      <c r="NYX2111" s="1"/>
      <c r="NYY2111" s="1"/>
      <c r="NYZ2111" s="1"/>
      <c r="NZA2111" s="1"/>
      <c r="NZB2111" s="1"/>
      <c r="NZC2111" s="1"/>
      <c r="NZD2111" s="1"/>
      <c r="NZE2111" s="1"/>
      <c r="NZF2111" s="1"/>
      <c r="NZG2111" s="1"/>
      <c r="NZH2111" s="1"/>
      <c r="NZI2111" s="1"/>
      <c r="NZJ2111" s="1"/>
      <c r="NZK2111" s="1"/>
      <c r="NZL2111" s="1"/>
      <c r="NZM2111" s="1"/>
      <c r="NZN2111" s="1"/>
      <c r="NZO2111" s="1"/>
      <c r="NZP2111" s="1"/>
      <c r="NZQ2111" s="1"/>
      <c r="NZR2111" s="1"/>
      <c r="NZS2111" s="1"/>
      <c r="NZT2111" s="1"/>
      <c r="NZU2111" s="1"/>
      <c r="NZV2111" s="1"/>
      <c r="NZW2111" s="1"/>
      <c r="NZX2111" s="1"/>
      <c r="NZY2111" s="1"/>
      <c r="NZZ2111" s="1"/>
      <c r="OAA2111" s="1"/>
      <c r="OAB2111" s="1"/>
      <c r="OAC2111" s="1"/>
      <c r="OAD2111" s="1"/>
      <c r="OAE2111" s="1"/>
      <c r="OAF2111" s="1"/>
      <c r="OAG2111" s="1"/>
      <c r="OAH2111" s="1"/>
      <c r="OAI2111" s="1"/>
      <c r="OAJ2111" s="1"/>
      <c r="OAK2111" s="1"/>
      <c r="OAL2111" s="1"/>
      <c r="OAM2111" s="1"/>
      <c r="OAN2111" s="1"/>
      <c r="OAO2111" s="1"/>
      <c r="OAP2111" s="1"/>
      <c r="OAQ2111" s="1"/>
      <c r="OAR2111" s="1"/>
      <c r="OAS2111" s="1"/>
      <c r="OAT2111" s="1"/>
      <c r="OAU2111" s="1"/>
      <c r="OAV2111" s="1"/>
      <c r="OAW2111" s="1"/>
      <c r="OAX2111" s="1"/>
      <c r="OAY2111" s="1"/>
      <c r="OAZ2111" s="1"/>
      <c r="OBA2111" s="1"/>
      <c r="OBB2111" s="1"/>
      <c r="OBC2111" s="1"/>
      <c r="OBD2111" s="1"/>
      <c r="OBE2111" s="1"/>
      <c r="OBF2111" s="1"/>
      <c r="OBG2111" s="1"/>
      <c r="OBH2111" s="1"/>
      <c r="OBI2111" s="1"/>
      <c r="OBJ2111" s="1"/>
      <c r="OBK2111" s="1"/>
      <c r="OBL2111" s="1"/>
      <c r="OBM2111" s="1"/>
      <c r="OBN2111" s="1"/>
      <c r="OBO2111" s="1"/>
      <c r="OBP2111" s="1"/>
      <c r="OBQ2111" s="1"/>
      <c r="OBR2111" s="1"/>
      <c r="OBS2111" s="1"/>
      <c r="OBT2111" s="1"/>
      <c r="OBU2111" s="1"/>
      <c r="OBV2111" s="1"/>
      <c r="OBW2111" s="1"/>
      <c r="OBX2111" s="1"/>
      <c r="OBY2111" s="1"/>
      <c r="OBZ2111" s="1"/>
      <c r="OCA2111" s="1"/>
      <c r="OCB2111" s="1"/>
      <c r="OCC2111" s="1"/>
      <c r="OCD2111" s="1"/>
      <c r="OCE2111" s="1"/>
      <c r="OCF2111" s="1"/>
      <c r="OCG2111" s="1"/>
      <c r="OCH2111" s="1"/>
      <c r="OCI2111" s="1"/>
      <c r="OCJ2111" s="1"/>
      <c r="OCK2111" s="1"/>
      <c r="OCL2111" s="1"/>
      <c r="OCM2111" s="1"/>
      <c r="OCN2111" s="1"/>
      <c r="OCO2111" s="1"/>
      <c r="OCP2111" s="1"/>
      <c r="OCQ2111" s="1"/>
      <c r="OCR2111" s="1"/>
      <c r="OCS2111" s="1"/>
      <c r="OCT2111" s="1"/>
      <c r="OCU2111" s="1"/>
      <c r="OCV2111" s="1"/>
      <c r="OCW2111" s="1"/>
      <c r="OCX2111" s="1"/>
      <c r="OCY2111" s="1"/>
      <c r="OCZ2111" s="1"/>
      <c r="ODA2111" s="1"/>
      <c r="ODB2111" s="1"/>
      <c r="ODC2111" s="1"/>
      <c r="ODD2111" s="1"/>
      <c r="ODE2111" s="1"/>
      <c r="ODF2111" s="1"/>
      <c r="ODG2111" s="1"/>
      <c r="ODH2111" s="1"/>
      <c r="ODI2111" s="1"/>
      <c r="ODJ2111" s="1"/>
      <c r="ODK2111" s="1"/>
      <c r="ODL2111" s="1"/>
      <c r="ODM2111" s="1"/>
      <c r="ODN2111" s="1"/>
      <c r="ODO2111" s="1"/>
      <c r="ODP2111" s="1"/>
      <c r="ODQ2111" s="1"/>
      <c r="ODR2111" s="1"/>
      <c r="ODS2111" s="1"/>
      <c r="ODT2111" s="1"/>
      <c r="ODU2111" s="1"/>
      <c r="ODV2111" s="1"/>
      <c r="ODW2111" s="1"/>
      <c r="ODX2111" s="1"/>
      <c r="ODY2111" s="1"/>
      <c r="ODZ2111" s="1"/>
      <c r="OEA2111" s="1"/>
      <c r="OEB2111" s="1"/>
      <c r="OEC2111" s="1"/>
      <c r="OED2111" s="1"/>
      <c r="OEE2111" s="1"/>
      <c r="OEF2111" s="1"/>
      <c r="OEG2111" s="1"/>
      <c r="OEH2111" s="1"/>
      <c r="OEI2111" s="1"/>
      <c r="OEJ2111" s="1"/>
      <c r="OEK2111" s="1"/>
      <c r="OEL2111" s="1"/>
      <c r="OEM2111" s="1"/>
      <c r="OEN2111" s="1"/>
      <c r="OEO2111" s="1"/>
      <c r="OEP2111" s="1"/>
      <c r="OEQ2111" s="1"/>
      <c r="OER2111" s="1"/>
      <c r="OES2111" s="1"/>
      <c r="OET2111" s="1"/>
      <c r="OEU2111" s="1"/>
      <c r="OEV2111" s="1"/>
      <c r="OEW2111" s="1"/>
      <c r="OEX2111" s="1"/>
      <c r="OEY2111" s="1"/>
      <c r="OEZ2111" s="1"/>
      <c r="OFA2111" s="1"/>
      <c r="OFB2111" s="1"/>
      <c r="OFC2111" s="1"/>
      <c r="OFD2111" s="1"/>
      <c r="OFE2111" s="1"/>
      <c r="OFF2111" s="1"/>
      <c r="OFG2111" s="1"/>
      <c r="OFH2111" s="1"/>
      <c r="OFI2111" s="1"/>
      <c r="OFJ2111" s="1"/>
      <c r="OFK2111" s="1"/>
      <c r="OFL2111" s="1"/>
      <c r="OFM2111" s="1"/>
      <c r="OFN2111" s="1"/>
      <c r="OFO2111" s="1"/>
      <c r="OFP2111" s="1"/>
      <c r="OFQ2111" s="1"/>
      <c r="OFR2111" s="1"/>
      <c r="OFS2111" s="1"/>
      <c r="OFT2111" s="1"/>
      <c r="OFU2111" s="1"/>
      <c r="OFV2111" s="1"/>
      <c r="OFW2111" s="1"/>
      <c r="OFX2111" s="1"/>
      <c r="OFY2111" s="1"/>
      <c r="OFZ2111" s="1"/>
      <c r="OGA2111" s="1"/>
      <c r="OGB2111" s="1"/>
      <c r="OGC2111" s="1"/>
      <c r="OGD2111" s="1"/>
      <c r="OGE2111" s="1"/>
      <c r="OGF2111" s="1"/>
      <c r="OGG2111" s="1"/>
      <c r="OGH2111" s="1"/>
      <c r="OGI2111" s="1"/>
      <c r="OGJ2111" s="1"/>
      <c r="OGK2111" s="1"/>
      <c r="OGL2111" s="1"/>
      <c r="OGM2111" s="1"/>
      <c r="OGN2111" s="1"/>
      <c r="OGO2111" s="1"/>
      <c r="OGP2111" s="1"/>
      <c r="OGQ2111" s="1"/>
      <c r="OGR2111" s="1"/>
      <c r="OGS2111" s="1"/>
      <c r="OGT2111" s="1"/>
      <c r="OGU2111" s="1"/>
      <c r="OGV2111" s="1"/>
      <c r="OGW2111" s="1"/>
      <c r="OGX2111" s="1"/>
      <c r="OGY2111" s="1"/>
      <c r="OGZ2111" s="1"/>
      <c r="OHA2111" s="1"/>
      <c r="OHB2111" s="1"/>
      <c r="OHC2111" s="1"/>
      <c r="OHD2111" s="1"/>
      <c r="OHE2111" s="1"/>
      <c r="OHF2111" s="1"/>
      <c r="OHG2111" s="1"/>
      <c r="OHH2111" s="1"/>
      <c r="OHI2111" s="1"/>
      <c r="OHJ2111" s="1"/>
      <c r="OHK2111" s="1"/>
      <c r="OHL2111" s="1"/>
      <c r="OHM2111" s="1"/>
      <c r="OHN2111" s="1"/>
      <c r="OHO2111" s="1"/>
      <c r="OHP2111" s="1"/>
      <c r="OHQ2111" s="1"/>
      <c r="OHR2111" s="1"/>
      <c r="OHS2111" s="1"/>
      <c r="OHT2111" s="1"/>
      <c r="OHU2111" s="1"/>
      <c r="OHV2111" s="1"/>
      <c r="OHW2111" s="1"/>
      <c r="OHX2111" s="1"/>
      <c r="OHY2111" s="1"/>
      <c r="OHZ2111" s="1"/>
      <c r="OIA2111" s="1"/>
      <c r="OIB2111" s="1"/>
      <c r="OIC2111" s="1"/>
      <c r="OID2111" s="1"/>
      <c r="OIE2111" s="1"/>
      <c r="OIF2111" s="1"/>
      <c r="OIG2111" s="1"/>
      <c r="OIH2111" s="1"/>
      <c r="OII2111" s="1"/>
      <c r="OIJ2111" s="1"/>
      <c r="OIK2111" s="1"/>
      <c r="OIL2111" s="1"/>
      <c r="OIM2111" s="1"/>
      <c r="OIN2111" s="1"/>
      <c r="OIO2111" s="1"/>
      <c r="OIP2111" s="1"/>
      <c r="OIQ2111" s="1"/>
      <c r="OIR2111" s="1"/>
      <c r="OIS2111" s="1"/>
      <c r="OIT2111" s="1"/>
      <c r="OIU2111" s="1"/>
      <c r="OIV2111" s="1"/>
      <c r="OIW2111" s="1"/>
      <c r="OIX2111" s="1"/>
      <c r="OIY2111" s="1"/>
      <c r="OIZ2111" s="1"/>
      <c r="OJA2111" s="1"/>
      <c r="OJB2111" s="1"/>
      <c r="OJC2111" s="1"/>
      <c r="OJD2111" s="1"/>
      <c r="OJE2111" s="1"/>
      <c r="OJF2111" s="1"/>
      <c r="OJG2111" s="1"/>
      <c r="OJH2111" s="1"/>
      <c r="OJI2111" s="1"/>
      <c r="OJJ2111" s="1"/>
      <c r="OJK2111" s="1"/>
      <c r="OJL2111" s="1"/>
      <c r="OJM2111" s="1"/>
      <c r="OJN2111" s="1"/>
      <c r="OJO2111" s="1"/>
      <c r="OJP2111" s="1"/>
      <c r="OJQ2111" s="1"/>
      <c r="OJR2111" s="1"/>
      <c r="OJS2111" s="1"/>
      <c r="OJT2111" s="1"/>
      <c r="OJU2111" s="1"/>
      <c r="OJV2111" s="1"/>
      <c r="OJW2111" s="1"/>
      <c r="OJX2111" s="1"/>
      <c r="OJY2111" s="1"/>
      <c r="OJZ2111" s="1"/>
      <c r="OKA2111" s="1"/>
      <c r="OKB2111" s="1"/>
      <c r="OKC2111" s="1"/>
      <c r="OKD2111" s="1"/>
      <c r="OKE2111" s="1"/>
      <c r="OKF2111" s="1"/>
      <c r="OKG2111" s="1"/>
      <c r="OKH2111" s="1"/>
      <c r="OKI2111" s="1"/>
      <c r="OKJ2111" s="1"/>
      <c r="OKK2111" s="1"/>
      <c r="OKL2111" s="1"/>
      <c r="OKM2111" s="1"/>
      <c r="OKN2111" s="1"/>
      <c r="OKO2111" s="1"/>
      <c r="OKP2111" s="1"/>
      <c r="OKQ2111" s="1"/>
      <c r="OKR2111" s="1"/>
      <c r="OKS2111" s="1"/>
      <c r="OKT2111" s="1"/>
      <c r="OKU2111" s="1"/>
      <c r="OKV2111" s="1"/>
      <c r="OKW2111" s="1"/>
      <c r="OKX2111" s="1"/>
      <c r="OKY2111" s="1"/>
      <c r="OKZ2111" s="1"/>
      <c r="OLA2111" s="1"/>
      <c r="OLB2111" s="1"/>
      <c r="OLC2111" s="1"/>
      <c r="OLD2111" s="1"/>
      <c r="OLE2111" s="1"/>
      <c r="OLF2111" s="1"/>
      <c r="OLG2111" s="1"/>
      <c r="OLH2111" s="1"/>
      <c r="OLI2111" s="1"/>
      <c r="OLJ2111" s="1"/>
      <c r="OLK2111" s="1"/>
      <c r="OLL2111" s="1"/>
      <c r="OLM2111" s="1"/>
      <c r="OLN2111" s="1"/>
      <c r="OLO2111" s="1"/>
      <c r="OLP2111" s="1"/>
      <c r="OLQ2111" s="1"/>
      <c r="OLR2111" s="1"/>
      <c r="OLS2111" s="1"/>
      <c r="OLT2111" s="1"/>
      <c r="OLU2111" s="1"/>
      <c r="OLV2111" s="1"/>
      <c r="OLW2111" s="1"/>
      <c r="OLX2111" s="1"/>
      <c r="OLY2111" s="1"/>
      <c r="OLZ2111" s="1"/>
      <c r="OMA2111" s="1"/>
      <c r="OMB2111" s="1"/>
      <c r="OMC2111" s="1"/>
      <c r="OMD2111" s="1"/>
      <c r="OME2111" s="1"/>
      <c r="OMF2111" s="1"/>
      <c r="OMG2111" s="1"/>
      <c r="OMH2111" s="1"/>
      <c r="OMI2111" s="1"/>
      <c r="OMJ2111" s="1"/>
      <c r="OMK2111" s="1"/>
      <c r="OML2111" s="1"/>
      <c r="OMM2111" s="1"/>
      <c r="OMN2111" s="1"/>
      <c r="OMO2111" s="1"/>
      <c r="OMP2111" s="1"/>
      <c r="OMQ2111" s="1"/>
      <c r="OMR2111" s="1"/>
      <c r="OMS2111" s="1"/>
      <c r="OMT2111" s="1"/>
      <c r="OMU2111" s="1"/>
      <c r="OMV2111" s="1"/>
      <c r="OMW2111" s="1"/>
      <c r="OMX2111" s="1"/>
      <c r="OMY2111" s="1"/>
      <c r="OMZ2111" s="1"/>
      <c r="ONA2111" s="1"/>
      <c r="ONB2111" s="1"/>
      <c r="ONC2111" s="1"/>
      <c r="OND2111" s="1"/>
      <c r="ONE2111" s="1"/>
      <c r="ONF2111" s="1"/>
      <c r="ONG2111" s="1"/>
      <c r="ONH2111" s="1"/>
      <c r="ONI2111" s="1"/>
      <c r="ONJ2111" s="1"/>
      <c r="ONK2111" s="1"/>
      <c r="ONL2111" s="1"/>
      <c r="ONM2111" s="1"/>
      <c r="ONN2111" s="1"/>
      <c r="ONO2111" s="1"/>
      <c r="ONP2111" s="1"/>
      <c r="ONQ2111" s="1"/>
      <c r="ONR2111" s="1"/>
      <c r="ONS2111" s="1"/>
      <c r="ONT2111" s="1"/>
      <c r="ONU2111" s="1"/>
      <c r="ONV2111" s="1"/>
      <c r="ONW2111" s="1"/>
      <c r="ONX2111" s="1"/>
      <c r="ONY2111" s="1"/>
      <c r="ONZ2111" s="1"/>
      <c r="OOA2111" s="1"/>
      <c r="OOB2111" s="1"/>
      <c r="OOC2111" s="1"/>
      <c r="OOD2111" s="1"/>
      <c r="OOE2111" s="1"/>
      <c r="OOF2111" s="1"/>
      <c r="OOG2111" s="1"/>
      <c r="OOH2111" s="1"/>
      <c r="OOI2111" s="1"/>
      <c r="OOJ2111" s="1"/>
      <c r="OOK2111" s="1"/>
      <c r="OOL2111" s="1"/>
      <c r="OOM2111" s="1"/>
      <c r="OON2111" s="1"/>
      <c r="OOO2111" s="1"/>
      <c r="OOP2111" s="1"/>
      <c r="OOQ2111" s="1"/>
      <c r="OOR2111" s="1"/>
      <c r="OOS2111" s="1"/>
      <c r="OOT2111" s="1"/>
      <c r="OOU2111" s="1"/>
      <c r="OOV2111" s="1"/>
      <c r="OOW2111" s="1"/>
      <c r="OOX2111" s="1"/>
      <c r="OOY2111" s="1"/>
      <c r="OOZ2111" s="1"/>
      <c r="OPA2111" s="1"/>
      <c r="OPB2111" s="1"/>
      <c r="OPC2111" s="1"/>
      <c r="OPD2111" s="1"/>
      <c r="OPE2111" s="1"/>
      <c r="OPF2111" s="1"/>
      <c r="OPG2111" s="1"/>
      <c r="OPH2111" s="1"/>
      <c r="OPI2111" s="1"/>
      <c r="OPJ2111" s="1"/>
      <c r="OPK2111" s="1"/>
      <c r="OPL2111" s="1"/>
      <c r="OPM2111" s="1"/>
      <c r="OPN2111" s="1"/>
      <c r="OPO2111" s="1"/>
      <c r="OPP2111" s="1"/>
      <c r="OPQ2111" s="1"/>
      <c r="OPR2111" s="1"/>
      <c r="OPS2111" s="1"/>
      <c r="OPT2111" s="1"/>
      <c r="OPU2111" s="1"/>
      <c r="OPV2111" s="1"/>
      <c r="OPW2111" s="1"/>
      <c r="OPX2111" s="1"/>
      <c r="OPY2111" s="1"/>
      <c r="OPZ2111" s="1"/>
      <c r="OQA2111" s="1"/>
      <c r="OQB2111" s="1"/>
      <c r="OQC2111" s="1"/>
      <c r="OQD2111" s="1"/>
      <c r="OQE2111" s="1"/>
      <c r="OQF2111" s="1"/>
      <c r="OQG2111" s="1"/>
      <c r="OQH2111" s="1"/>
      <c r="OQI2111" s="1"/>
      <c r="OQJ2111" s="1"/>
      <c r="OQK2111" s="1"/>
      <c r="OQL2111" s="1"/>
      <c r="OQM2111" s="1"/>
      <c r="OQN2111" s="1"/>
      <c r="OQO2111" s="1"/>
      <c r="OQP2111" s="1"/>
      <c r="OQQ2111" s="1"/>
      <c r="OQR2111" s="1"/>
      <c r="OQS2111" s="1"/>
      <c r="OQT2111" s="1"/>
      <c r="OQU2111" s="1"/>
      <c r="OQV2111" s="1"/>
      <c r="OQW2111" s="1"/>
      <c r="OQX2111" s="1"/>
      <c r="OQY2111" s="1"/>
      <c r="OQZ2111" s="1"/>
      <c r="ORA2111" s="1"/>
      <c r="ORB2111" s="1"/>
      <c r="ORC2111" s="1"/>
      <c r="ORD2111" s="1"/>
      <c r="ORE2111" s="1"/>
      <c r="ORF2111" s="1"/>
      <c r="ORG2111" s="1"/>
      <c r="ORH2111" s="1"/>
      <c r="ORI2111" s="1"/>
      <c r="ORJ2111" s="1"/>
      <c r="ORK2111" s="1"/>
      <c r="ORL2111" s="1"/>
      <c r="ORM2111" s="1"/>
      <c r="ORN2111" s="1"/>
      <c r="ORO2111" s="1"/>
      <c r="ORP2111" s="1"/>
      <c r="ORQ2111" s="1"/>
      <c r="ORR2111" s="1"/>
      <c r="ORS2111" s="1"/>
      <c r="ORT2111" s="1"/>
      <c r="ORU2111" s="1"/>
      <c r="ORV2111" s="1"/>
      <c r="ORW2111" s="1"/>
      <c r="ORX2111" s="1"/>
      <c r="ORY2111" s="1"/>
      <c r="ORZ2111" s="1"/>
      <c r="OSA2111" s="1"/>
      <c r="OSB2111" s="1"/>
      <c r="OSC2111" s="1"/>
      <c r="OSD2111" s="1"/>
      <c r="OSE2111" s="1"/>
      <c r="OSF2111" s="1"/>
      <c r="OSG2111" s="1"/>
      <c r="OSH2111" s="1"/>
      <c r="OSI2111" s="1"/>
      <c r="OSJ2111" s="1"/>
      <c r="OSK2111" s="1"/>
      <c r="OSL2111" s="1"/>
      <c r="OSM2111" s="1"/>
      <c r="OSN2111" s="1"/>
      <c r="OSO2111" s="1"/>
      <c r="OSP2111" s="1"/>
      <c r="OSQ2111" s="1"/>
      <c r="OSR2111" s="1"/>
      <c r="OSS2111" s="1"/>
      <c r="OST2111" s="1"/>
      <c r="OSU2111" s="1"/>
      <c r="OSV2111" s="1"/>
      <c r="OSW2111" s="1"/>
      <c r="OSX2111" s="1"/>
      <c r="OSY2111" s="1"/>
      <c r="OSZ2111" s="1"/>
      <c r="OTA2111" s="1"/>
      <c r="OTB2111" s="1"/>
      <c r="OTC2111" s="1"/>
      <c r="OTD2111" s="1"/>
      <c r="OTE2111" s="1"/>
      <c r="OTF2111" s="1"/>
      <c r="OTG2111" s="1"/>
      <c r="OTH2111" s="1"/>
      <c r="OTI2111" s="1"/>
      <c r="OTJ2111" s="1"/>
      <c r="OTK2111" s="1"/>
      <c r="OTL2111" s="1"/>
      <c r="OTM2111" s="1"/>
      <c r="OTN2111" s="1"/>
      <c r="OTO2111" s="1"/>
      <c r="OTP2111" s="1"/>
      <c r="OTQ2111" s="1"/>
      <c r="OTR2111" s="1"/>
      <c r="OTS2111" s="1"/>
      <c r="OTT2111" s="1"/>
      <c r="OTU2111" s="1"/>
      <c r="OTV2111" s="1"/>
      <c r="OTW2111" s="1"/>
      <c r="OTX2111" s="1"/>
      <c r="OTY2111" s="1"/>
      <c r="OTZ2111" s="1"/>
      <c r="OUA2111" s="1"/>
      <c r="OUB2111" s="1"/>
      <c r="OUC2111" s="1"/>
      <c r="OUD2111" s="1"/>
      <c r="OUE2111" s="1"/>
      <c r="OUF2111" s="1"/>
      <c r="OUG2111" s="1"/>
      <c r="OUH2111" s="1"/>
      <c r="OUI2111" s="1"/>
      <c r="OUJ2111" s="1"/>
      <c r="OUK2111" s="1"/>
      <c r="OUL2111" s="1"/>
      <c r="OUM2111" s="1"/>
      <c r="OUN2111" s="1"/>
      <c r="OUO2111" s="1"/>
      <c r="OUP2111" s="1"/>
      <c r="OUQ2111" s="1"/>
      <c r="OUR2111" s="1"/>
      <c r="OUS2111" s="1"/>
      <c r="OUT2111" s="1"/>
      <c r="OUU2111" s="1"/>
      <c r="OUV2111" s="1"/>
      <c r="OUW2111" s="1"/>
      <c r="OUX2111" s="1"/>
      <c r="OUY2111" s="1"/>
      <c r="OUZ2111" s="1"/>
      <c r="OVA2111" s="1"/>
      <c r="OVB2111" s="1"/>
      <c r="OVC2111" s="1"/>
      <c r="OVD2111" s="1"/>
      <c r="OVE2111" s="1"/>
      <c r="OVF2111" s="1"/>
      <c r="OVG2111" s="1"/>
      <c r="OVH2111" s="1"/>
      <c r="OVI2111" s="1"/>
      <c r="OVJ2111" s="1"/>
      <c r="OVK2111" s="1"/>
      <c r="OVL2111" s="1"/>
      <c r="OVM2111" s="1"/>
      <c r="OVN2111" s="1"/>
      <c r="OVO2111" s="1"/>
      <c r="OVP2111" s="1"/>
      <c r="OVQ2111" s="1"/>
      <c r="OVR2111" s="1"/>
      <c r="OVS2111" s="1"/>
      <c r="OVT2111" s="1"/>
      <c r="OVU2111" s="1"/>
      <c r="OVV2111" s="1"/>
      <c r="OVW2111" s="1"/>
      <c r="OVX2111" s="1"/>
      <c r="OVY2111" s="1"/>
      <c r="OVZ2111" s="1"/>
      <c r="OWA2111" s="1"/>
      <c r="OWB2111" s="1"/>
      <c r="OWC2111" s="1"/>
      <c r="OWD2111" s="1"/>
      <c r="OWE2111" s="1"/>
      <c r="OWF2111" s="1"/>
      <c r="OWG2111" s="1"/>
      <c r="OWH2111" s="1"/>
      <c r="OWI2111" s="1"/>
      <c r="OWJ2111" s="1"/>
      <c r="OWK2111" s="1"/>
      <c r="OWL2111" s="1"/>
      <c r="OWM2111" s="1"/>
      <c r="OWN2111" s="1"/>
      <c r="OWO2111" s="1"/>
      <c r="OWP2111" s="1"/>
      <c r="OWQ2111" s="1"/>
      <c r="OWR2111" s="1"/>
      <c r="OWS2111" s="1"/>
      <c r="OWT2111" s="1"/>
      <c r="OWU2111" s="1"/>
      <c r="OWV2111" s="1"/>
      <c r="OWW2111" s="1"/>
      <c r="OWX2111" s="1"/>
      <c r="OWY2111" s="1"/>
      <c r="OWZ2111" s="1"/>
      <c r="OXA2111" s="1"/>
      <c r="OXB2111" s="1"/>
      <c r="OXC2111" s="1"/>
      <c r="OXD2111" s="1"/>
      <c r="OXE2111" s="1"/>
      <c r="OXF2111" s="1"/>
      <c r="OXG2111" s="1"/>
      <c r="OXH2111" s="1"/>
      <c r="OXI2111" s="1"/>
      <c r="OXJ2111" s="1"/>
      <c r="OXK2111" s="1"/>
      <c r="OXL2111" s="1"/>
      <c r="OXM2111" s="1"/>
      <c r="OXN2111" s="1"/>
      <c r="OXO2111" s="1"/>
      <c r="OXP2111" s="1"/>
      <c r="OXQ2111" s="1"/>
      <c r="OXR2111" s="1"/>
      <c r="OXS2111" s="1"/>
      <c r="OXT2111" s="1"/>
      <c r="OXU2111" s="1"/>
      <c r="OXV2111" s="1"/>
      <c r="OXW2111" s="1"/>
      <c r="OXX2111" s="1"/>
      <c r="OXY2111" s="1"/>
      <c r="OXZ2111" s="1"/>
      <c r="OYA2111" s="1"/>
      <c r="OYB2111" s="1"/>
      <c r="OYC2111" s="1"/>
      <c r="OYD2111" s="1"/>
      <c r="OYE2111" s="1"/>
      <c r="OYF2111" s="1"/>
      <c r="OYG2111" s="1"/>
      <c r="OYH2111" s="1"/>
      <c r="OYI2111" s="1"/>
      <c r="OYJ2111" s="1"/>
      <c r="OYK2111" s="1"/>
      <c r="OYL2111" s="1"/>
      <c r="OYM2111" s="1"/>
      <c r="OYN2111" s="1"/>
      <c r="OYO2111" s="1"/>
      <c r="OYP2111" s="1"/>
      <c r="OYQ2111" s="1"/>
      <c r="OYR2111" s="1"/>
      <c r="OYS2111" s="1"/>
      <c r="OYT2111" s="1"/>
      <c r="OYU2111" s="1"/>
      <c r="OYV2111" s="1"/>
      <c r="OYW2111" s="1"/>
      <c r="OYX2111" s="1"/>
      <c r="OYY2111" s="1"/>
      <c r="OYZ2111" s="1"/>
      <c r="OZA2111" s="1"/>
      <c r="OZB2111" s="1"/>
      <c r="OZC2111" s="1"/>
      <c r="OZD2111" s="1"/>
      <c r="OZE2111" s="1"/>
      <c r="OZF2111" s="1"/>
      <c r="OZG2111" s="1"/>
      <c r="OZH2111" s="1"/>
      <c r="OZI2111" s="1"/>
      <c r="OZJ2111" s="1"/>
      <c r="OZK2111" s="1"/>
      <c r="OZL2111" s="1"/>
      <c r="OZM2111" s="1"/>
      <c r="OZN2111" s="1"/>
      <c r="OZO2111" s="1"/>
      <c r="OZP2111" s="1"/>
      <c r="OZQ2111" s="1"/>
      <c r="OZR2111" s="1"/>
      <c r="OZS2111" s="1"/>
      <c r="OZT2111" s="1"/>
      <c r="OZU2111" s="1"/>
      <c r="OZV2111" s="1"/>
      <c r="OZW2111" s="1"/>
      <c r="OZX2111" s="1"/>
      <c r="OZY2111" s="1"/>
      <c r="OZZ2111" s="1"/>
      <c r="PAA2111" s="1"/>
      <c r="PAB2111" s="1"/>
      <c r="PAC2111" s="1"/>
      <c r="PAD2111" s="1"/>
      <c r="PAE2111" s="1"/>
      <c r="PAF2111" s="1"/>
      <c r="PAG2111" s="1"/>
      <c r="PAH2111" s="1"/>
      <c r="PAI2111" s="1"/>
      <c r="PAJ2111" s="1"/>
      <c r="PAK2111" s="1"/>
      <c r="PAL2111" s="1"/>
      <c r="PAM2111" s="1"/>
      <c r="PAN2111" s="1"/>
      <c r="PAO2111" s="1"/>
      <c r="PAP2111" s="1"/>
      <c r="PAQ2111" s="1"/>
      <c r="PAR2111" s="1"/>
      <c r="PAS2111" s="1"/>
      <c r="PAT2111" s="1"/>
      <c r="PAU2111" s="1"/>
      <c r="PAV2111" s="1"/>
      <c r="PAW2111" s="1"/>
      <c r="PAX2111" s="1"/>
      <c r="PAY2111" s="1"/>
      <c r="PAZ2111" s="1"/>
      <c r="PBA2111" s="1"/>
      <c r="PBB2111" s="1"/>
      <c r="PBC2111" s="1"/>
      <c r="PBD2111" s="1"/>
      <c r="PBE2111" s="1"/>
      <c r="PBF2111" s="1"/>
      <c r="PBG2111" s="1"/>
      <c r="PBH2111" s="1"/>
      <c r="PBI2111" s="1"/>
      <c r="PBJ2111" s="1"/>
      <c r="PBK2111" s="1"/>
      <c r="PBL2111" s="1"/>
      <c r="PBM2111" s="1"/>
      <c r="PBN2111" s="1"/>
      <c r="PBO2111" s="1"/>
      <c r="PBP2111" s="1"/>
      <c r="PBQ2111" s="1"/>
      <c r="PBR2111" s="1"/>
      <c r="PBS2111" s="1"/>
      <c r="PBT2111" s="1"/>
      <c r="PBU2111" s="1"/>
      <c r="PBV2111" s="1"/>
      <c r="PBW2111" s="1"/>
      <c r="PBX2111" s="1"/>
      <c r="PBY2111" s="1"/>
      <c r="PBZ2111" s="1"/>
      <c r="PCA2111" s="1"/>
      <c r="PCB2111" s="1"/>
      <c r="PCC2111" s="1"/>
      <c r="PCD2111" s="1"/>
      <c r="PCE2111" s="1"/>
      <c r="PCF2111" s="1"/>
      <c r="PCG2111" s="1"/>
      <c r="PCH2111" s="1"/>
      <c r="PCI2111" s="1"/>
      <c r="PCJ2111" s="1"/>
      <c r="PCK2111" s="1"/>
      <c r="PCL2111" s="1"/>
      <c r="PCM2111" s="1"/>
      <c r="PCN2111" s="1"/>
      <c r="PCO2111" s="1"/>
      <c r="PCP2111" s="1"/>
      <c r="PCQ2111" s="1"/>
      <c r="PCR2111" s="1"/>
      <c r="PCS2111" s="1"/>
      <c r="PCT2111" s="1"/>
      <c r="PCU2111" s="1"/>
      <c r="PCV2111" s="1"/>
      <c r="PCW2111" s="1"/>
      <c r="PCX2111" s="1"/>
      <c r="PCY2111" s="1"/>
      <c r="PCZ2111" s="1"/>
      <c r="PDA2111" s="1"/>
      <c r="PDB2111" s="1"/>
      <c r="PDC2111" s="1"/>
      <c r="PDD2111" s="1"/>
      <c r="PDE2111" s="1"/>
      <c r="PDF2111" s="1"/>
      <c r="PDG2111" s="1"/>
      <c r="PDH2111" s="1"/>
      <c r="PDI2111" s="1"/>
      <c r="PDJ2111" s="1"/>
      <c r="PDK2111" s="1"/>
      <c r="PDL2111" s="1"/>
      <c r="PDM2111" s="1"/>
      <c r="PDN2111" s="1"/>
      <c r="PDO2111" s="1"/>
      <c r="PDP2111" s="1"/>
      <c r="PDQ2111" s="1"/>
      <c r="PDR2111" s="1"/>
      <c r="PDS2111" s="1"/>
      <c r="PDT2111" s="1"/>
      <c r="PDU2111" s="1"/>
      <c r="PDV2111" s="1"/>
      <c r="PDW2111" s="1"/>
      <c r="PDX2111" s="1"/>
      <c r="PDY2111" s="1"/>
      <c r="PDZ2111" s="1"/>
      <c r="PEA2111" s="1"/>
      <c r="PEB2111" s="1"/>
      <c r="PEC2111" s="1"/>
      <c r="PED2111" s="1"/>
      <c r="PEE2111" s="1"/>
      <c r="PEF2111" s="1"/>
      <c r="PEG2111" s="1"/>
      <c r="PEH2111" s="1"/>
      <c r="PEI2111" s="1"/>
      <c r="PEJ2111" s="1"/>
      <c r="PEK2111" s="1"/>
      <c r="PEL2111" s="1"/>
      <c r="PEM2111" s="1"/>
      <c r="PEN2111" s="1"/>
      <c r="PEO2111" s="1"/>
      <c r="PEP2111" s="1"/>
      <c r="PEQ2111" s="1"/>
      <c r="PER2111" s="1"/>
      <c r="PES2111" s="1"/>
      <c r="PET2111" s="1"/>
      <c r="PEU2111" s="1"/>
      <c r="PEV2111" s="1"/>
      <c r="PEW2111" s="1"/>
      <c r="PEX2111" s="1"/>
      <c r="PEY2111" s="1"/>
      <c r="PEZ2111" s="1"/>
      <c r="PFA2111" s="1"/>
      <c r="PFB2111" s="1"/>
      <c r="PFC2111" s="1"/>
      <c r="PFD2111" s="1"/>
      <c r="PFE2111" s="1"/>
      <c r="PFF2111" s="1"/>
      <c r="PFG2111" s="1"/>
      <c r="PFH2111" s="1"/>
      <c r="PFI2111" s="1"/>
      <c r="PFJ2111" s="1"/>
      <c r="PFK2111" s="1"/>
      <c r="PFL2111" s="1"/>
      <c r="PFM2111" s="1"/>
      <c r="PFN2111" s="1"/>
      <c r="PFO2111" s="1"/>
      <c r="PFP2111" s="1"/>
      <c r="PFQ2111" s="1"/>
      <c r="PFR2111" s="1"/>
      <c r="PFS2111" s="1"/>
      <c r="PFT2111" s="1"/>
      <c r="PFU2111" s="1"/>
      <c r="PFV2111" s="1"/>
      <c r="PFW2111" s="1"/>
      <c r="PFX2111" s="1"/>
      <c r="PFY2111" s="1"/>
      <c r="PFZ2111" s="1"/>
      <c r="PGA2111" s="1"/>
      <c r="PGB2111" s="1"/>
      <c r="PGC2111" s="1"/>
      <c r="PGD2111" s="1"/>
      <c r="PGE2111" s="1"/>
      <c r="PGF2111" s="1"/>
      <c r="PGG2111" s="1"/>
      <c r="PGH2111" s="1"/>
      <c r="PGI2111" s="1"/>
      <c r="PGJ2111" s="1"/>
      <c r="PGK2111" s="1"/>
      <c r="PGL2111" s="1"/>
      <c r="PGM2111" s="1"/>
      <c r="PGN2111" s="1"/>
      <c r="PGO2111" s="1"/>
      <c r="PGP2111" s="1"/>
      <c r="PGQ2111" s="1"/>
      <c r="PGR2111" s="1"/>
      <c r="PGS2111" s="1"/>
      <c r="PGT2111" s="1"/>
      <c r="PGU2111" s="1"/>
      <c r="PGV2111" s="1"/>
      <c r="PGW2111" s="1"/>
      <c r="PGX2111" s="1"/>
      <c r="PGY2111" s="1"/>
      <c r="PGZ2111" s="1"/>
      <c r="PHA2111" s="1"/>
      <c r="PHB2111" s="1"/>
      <c r="PHC2111" s="1"/>
      <c r="PHD2111" s="1"/>
      <c r="PHE2111" s="1"/>
      <c r="PHF2111" s="1"/>
      <c r="PHG2111" s="1"/>
      <c r="PHH2111" s="1"/>
      <c r="PHI2111" s="1"/>
      <c r="PHJ2111" s="1"/>
      <c r="PHK2111" s="1"/>
      <c r="PHL2111" s="1"/>
      <c r="PHM2111" s="1"/>
      <c r="PHN2111" s="1"/>
      <c r="PHO2111" s="1"/>
      <c r="PHP2111" s="1"/>
      <c r="PHQ2111" s="1"/>
      <c r="PHR2111" s="1"/>
      <c r="PHS2111" s="1"/>
      <c r="PHT2111" s="1"/>
      <c r="PHU2111" s="1"/>
      <c r="PHV2111" s="1"/>
      <c r="PHW2111" s="1"/>
      <c r="PHX2111" s="1"/>
      <c r="PHY2111" s="1"/>
      <c r="PHZ2111" s="1"/>
      <c r="PIA2111" s="1"/>
      <c r="PIB2111" s="1"/>
      <c r="PIC2111" s="1"/>
      <c r="PID2111" s="1"/>
      <c r="PIE2111" s="1"/>
      <c r="PIF2111" s="1"/>
      <c r="PIG2111" s="1"/>
      <c r="PIH2111" s="1"/>
      <c r="PII2111" s="1"/>
      <c r="PIJ2111" s="1"/>
      <c r="PIK2111" s="1"/>
      <c r="PIL2111" s="1"/>
      <c r="PIM2111" s="1"/>
      <c r="PIN2111" s="1"/>
      <c r="PIO2111" s="1"/>
      <c r="PIP2111" s="1"/>
      <c r="PIQ2111" s="1"/>
      <c r="PIR2111" s="1"/>
      <c r="PIS2111" s="1"/>
      <c r="PIT2111" s="1"/>
      <c r="PIU2111" s="1"/>
      <c r="PIV2111" s="1"/>
      <c r="PIW2111" s="1"/>
      <c r="PIX2111" s="1"/>
      <c r="PIY2111" s="1"/>
      <c r="PIZ2111" s="1"/>
      <c r="PJA2111" s="1"/>
      <c r="PJB2111" s="1"/>
      <c r="PJC2111" s="1"/>
      <c r="PJD2111" s="1"/>
      <c r="PJE2111" s="1"/>
      <c r="PJF2111" s="1"/>
      <c r="PJG2111" s="1"/>
      <c r="PJH2111" s="1"/>
      <c r="PJI2111" s="1"/>
      <c r="PJJ2111" s="1"/>
      <c r="PJK2111" s="1"/>
      <c r="PJL2111" s="1"/>
      <c r="PJM2111" s="1"/>
      <c r="PJN2111" s="1"/>
      <c r="PJO2111" s="1"/>
      <c r="PJP2111" s="1"/>
      <c r="PJQ2111" s="1"/>
      <c r="PJR2111" s="1"/>
      <c r="PJS2111" s="1"/>
      <c r="PJT2111" s="1"/>
      <c r="PJU2111" s="1"/>
      <c r="PJV2111" s="1"/>
      <c r="PJW2111" s="1"/>
      <c r="PJX2111" s="1"/>
      <c r="PJY2111" s="1"/>
      <c r="PJZ2111" s="1"/>
      <c r="PKA2111" s="1"/>
      <c r="PKB2111" s="1"/>
      <c r="PKC2111" s="1"/>
      <c r="PKD2111" s="1"/>
      <c r="PKE2111" s="1"/>
      <c r="PKF2111" s="1"/>
      <c r="PKG2111" s="1"/>
      <c r="PKH2111" s="1"/>
      <c r="PKI2111" s="1"/>
      <c r="PKJ2111" s="1"/>
      <c r="PKK2111" s="1"/>
      <c r="PKL2111" s="1"/>
      <c r="PKM2111" s="1"/>
      <c r="PKN2111" s="1"/>
      <c r="PKO2111" s="1"/>
      <c r="PKP2111" s="1"/>
      <c r="PKQ2111" s="1"/>
      <c r="PKR2111" s="1"/>
      <c r="PKS2111" s="1"/>
      <c r="PKT2111" s="1"/>
      <c r="PKU2111" s="1"/>
      <c r="PKV2111" s="1"/>
      <c r="PKW2111" s="1"/>
      <c r="PKX2111" s="1"/>
      <c r="PKY2111" s="1"/>
      <c r="PKZ2111" s="1"/>
      <c r="PLA2111" s="1"/>
      <c r="PLB2111" s="1"/>
      <c r="PLC2111" s="1"/>
      <c r="PLD2111" s="1"/>
      <c r="PLE2111" s="1"/>
      <c r="PLF2111" s="1"/>
      <c r="PLG2111" s="1"/>
      <c r="PLH2111" s="1"/>
      <c r="PLI2111" s="1"/>
      <c r="PLJ2111" s="1"/>
      <c r="PLK2111" s="1"/>
      <c r="PLL2111" s="1"/>
      <c r="PLM2111" s="1"/>
      <c r="PLN2111" s="1"/>
      <c r="PLO2111" s="1"/>
      <c r="PLP2111" s="1"/>
      <c r="PLQ2111" s="1"/>
      <c r="PLR2111" s="1"/>
      <c r="PLS2111" s="1"/>
      <c r="PLT2111" s="1"/>
      <c r="PLU2111" s="1"/>
      <c r="PLV2111" s="1"/>
      <c r="PLW2111" s="1"/>
      <c r="PLX2111" s="1"/>
      <c r="PLY2111" s="1"/>
      <c r="PLZ2111" s="1"/>
      <c r="PMA2111" s="1"/>
      <c r="PMB2111" s="1"/>
      <c r="PMC2111" s="1"/>
      <c r="PMD2111" s="1"/>
      <c r="PME2111" s="1"/>
      <c r="PMF2111" s="1"/>
      <c r="PMG2111" s="1"/>
      <c r="PMH2111" s="1"/>
      <c r="PMI2111" s="1"/>
      <c r="PMJ2111" s="1"/>
      <c r="PMK2111" s="1"/>
      <c r="PML2111" s="1"/>
      <c r="PMM2111" s="1"/>
      <c r="PMN2111" s="1"/>
      <c r="PMO2111" s="1"/>
      <c r="PMP2111" s="1"/>
      <c r="PMQ2111" s="1"/>
      <c r="PMR2111" s="1"/>
      <c r="PMS2111" s="1"/>
      <c r="PMT2111" s="1"/>
      <c r="PMU2111" s="1"/>
      <c r="PMV2111" s="1"/>
      <c r="PMW2111" s="1"/>
      <c r="PMX2111" s="1"/>
      <c r="PMY2111" s="1"/>
      <c r="PMZ2111" s="1"/>
      <c r="PNA2111" s="1"/>
      <c r="PNB2111" s="1"/>
      <c r="PNC2111" s="1"/>
      <c r="PND2111" s="1"/>
      <c r="PNE2111" s="1"/>
      <c r="PNF2111" s="1"/>
      <c r="PNG2111" s="1"/>
      <c r="PNH2111" s="1"/>
      <c r="PNI2111" s="1"/>
      <c r="PNJ2111" s="1"/>
      <c r="PNK2111" s="1"/>
      <c r="PNL2111" s="1"/>
      <c r="PNM2111" s="1"/>
      <c r="PNN2111" s="1"/>
      <c r="PNO2111" s="1"/>
      <c r="PNP2111" s="1"/>
      <c r="PNQ2111" s="1"/>
      <c r="PNR2111" s="1"/>
      <c r="PNS2111" s="1"/>
      <c r="PNT2111" s="1"/>
      <c r="PNU2111" s="1"/>
      <c r="PNV2111" s="1"/>
      <c r="PNW2111" s="1"/>
      <c r="PNX2111" s="1"/>
      <c r="PNY2111" s="1"/>
      <c r="PNZ2111" s="1"/>
      <c r="POA2111" s="1"/>
      <c r="POB2111" s="1"/>
      <c r="POC2111" s="1"/>
      <c r="POD2111" s="1"/>
      <c r="POE2111" s="1"/>
      <c r="POF2111" s="1"/>
      <c r="POG2111" s="1"/>
      <c r="POH2111" s="1"/>
      <c r="POI2111" s="1"/>
      <c r="POJ2111" s="1"/>
      <c r="POK2111" s="1"/>
      <c r="POL2111" s="1"/>
      <c r="POM2111" s="1"/>
      <c r="PON2111" s="1"/>
      <c r="POO2111" s="1"/>
      <c r="POP2111" s="1"/>
      <c r="POQ2111" s="1"/>
      <c r="POR2111" s="1"/>
      <c r="POS2111" s="1"/>
      <c r="POT2111" s="1"/>
      <c r="POU2111" s="1"/>
      <c r="POV2111" s="1"/>
      <c r="POW2111" s="1"/>
      <c r="POX2111" s="1"/>
      <c r="POY2111" s="1"/>
      <c r="POZ2111" s="1"/>
      <c r="PPA2111" s="1"/>
      <c r="PPB2111" s="1"/>
      <c r="PPC2111" s="1"/>
      <c r="PPD2111" s="1"/>
      <c r="PPE2111" s="1"/>
      <c r="PPF2111" s="1"/>
      <c r="PPG2111" s="1"/>
      <c r="PPH2111" s="1"/>
      <c r="PPI2111" s="1"/>
      <c r="PPJ2111" s="1"/>
      <c r="PPK2111" s="1"/>
      <c r="PPL2111" s="1"/>
      <c r="PPM2111" s="1"/>
      <c r="PPN2111" s="1"/>
      <c r="PPO2111" s="1"/>
      <c r="PPP2111" s="1"/>
      <c r="PPQ2111" s="1"/>
      <c r="PPR2111" s="1"/>
      <c r="PPS2111" s="1"/>
      <c r="PPT2111" s="1"/>
      <c r="PPU2111" s="1"/>
      <c r="PPV2111" s="1"/>
      <c r="PPW2111" s="1"/>
      <c r="PPX2111" s="1"/>
      <c r="PPY2111" s="1"/>
      <c r="PPZ2111" s="1"/>
      <c r="PQA2111" s="1"/>
      <c r="PQB2111" s="1"/>
      <c r="PQC2111" s="1"/>
      <c r="PQD2111" s="1"/>
      <c r="PQE2111" s="1"/>
      <c r="PQF2111" s="1"/>
      <c r="PQG2111" s="1"/>
      <c r="PQH2111" s="1"/>
      <c r="PQI2111" s="1"/>
      <c r="PQJ2111" s="1"/>
      <c r="PQK2111" s="1"/>
      <c r="PQL2111" s="1"/>
      <c r="PQM2111" s="1"/>
      <c r="PQN2111" s="1"/>
      <c r="PQO2111" s="1"/>
      <c r="PQP2111" s="1"/>
      <c r="PQQ2111" s="1"/>
      <c r="PQR2111" s="1"/>
      <c r="PQS2111" s="1"/>
      <c r="PQT2111" s="1"/>
      <c r="PQU2111" s="1"/>
      <c r="PQV2111" s="1"/>
      <c r="PQW2111" s="1"/>
      <c r="PQX2111" s="1"/>
      <c r="PQY2111" s="1"/>
      <c r="PQZ2111" s="1"/>
      <c r="PRA2111" s="1"/>
      <c r="PRB2111" s="1"/>
      <c r="PRC2111" s="1"/>
      <c r="PRD2111" s="1"/>
      <c r="PRE2111" s="1"/>
      <c r="PRF2111" s="1"/>
      <c r="PRG2111" s="1"/>
      <c r="PRH2111" s="1"/>
      <c r="PRI2111" s="1"/>
      <c r="PRJ2111" s="1"/>
      <c r="PRK2111" s="1"/>
      <c r="PRL2111" s="1"/>
      <c r="PRM2111" s="1"/>
      <c r="PRN2111" s="1"/>
      <c r="PRO2111" s="1"/>
      <c r="PRP2111" s="1"/>
      <c r="PRQ2111" s="1"/>
      <c r="PRR2111" s="1"/>
      <c r="PRS2111" s="1"/>
      <c r="PRT2111" s="1"/>
      <c r="PRU2111" s="1"/>
      <c r="PRV2111" s="1"/>
      <c r="PRW2111" s="1"/>
      <c r="PRX2111" s="1"/>
      <c r="PRY2111" s="1"/>
      <c r="PRZ2111" s="1"/>
      <c r="PSA2111" s="1"/>
      <c r="PSB2111" s="1"/>
      <c r="PSC2111" s="1"/>
      <c r="PSD2111" s="1"/>
      <c r="PSE2111" s="1"/>
      <c r="PSF2111" s="1"/>
      <c r="PSG2111" s="1"/>
      <c r="PSH2111" s="1"/>
      <c r="PSI2111" s="1"/>
      <c r="PSJ2111" s="1"/>
      <c r="PSK2111" s="1"/>
      <c r="PSL2111" s="1"/>
      <c r="PSM2111" s="1"/>
      <c r="PSN2111" s="1"/>
      <c r="PSO2111" s="1"/>
      <c r="PSP2111" s="1"/>
      <c r="PSQ2111" s="1"/>
      <c r="PSR2111" s="1"/>
      <c r="PSS2111" s="1"/>
      <c r="PST2111" s="1"/>
      <c r="PSU2111" s="1"/>
      <c r="PSV2111" s="1"/>
      <c r="PSW2111" s="1"/>
      <c r="PSX2111" s="1"/>
      <c r="PSY2111" s="1"/>
      <c r="PSZ2111" s="1"/>
      <c r="PTA2111" s="1"/>
      <c r="PTB2111" s="1"/>
      <c r="PTC2111" s="1"/>
      <c r="PTD2111" s="1"/>
      <c r="PTE2111" s="1"/>
      <c r="PTF2111" s="1"/>
      <c r="PTG2111" s="1"/>
      <c r="PTH2111" s="1"/>
      <c r="PTI2111" s="1"/>
      <c r="PTJ2111" s="1"/>
      <c r="PTK2111" s="1"/>
      <c r="PTL2111" s="1"/>
      <c r="PTM2111" s="1"/>
      <c r="PTN2111" s="1"/>
      <c r="PTO2111" s="1"/>
      <c r="PTP2111" s="1"/>
      <c r="PTQ2111" s="1"/>
      <c r="PTR2111" s="1"/>
      <c r="PTS2111" s="1"/>
      <c r="PTT2111" s="1"/>
      <c r="PTU2111" s="1"/>
      <c r="PTV2111" s="1"/>
      <c r="PTW2111" s="1"/>
      <c r="PTX2111" s="1"/>
      <c r="PTY2111" s="1"/>
      <c r="PTZ2111" s="1"/>
      <c r="PUA2111" s="1"/>
      <c r="PUB2111" s="1"/>
      <c r="PUC2111" s="1"/>
      <c r="PUD2111" s="1"/>
      <c r="PUE2111" s="1"/>
      <c r="PUF2111" s="1"/>
      <c r="PUG2111" s="1"/>
      <c r="PUH2111" s="1"/>
      <c r="PUI2111" s="1"/>
      <c r="PUJ2111" s="1"/>
      <c r="PUK2111" s="1"/>
      <c r="PUL2111" s="1"/>
      <c r="PUM2111" s="1"/>
      <c r="PUN2111" s="1"/>
      <c r="PUO2111" s="1"/>
      <c r="PUP2111" s="1"/>
      <c r="PUQ2111" s="1"/>
      <c r="PUR2111" s="1"/>
      <c r="PUS2111" s="1"/>
      <c r="PUT2111" s="1"/>
      <c r="PUU2111" s="1"/>
      <c r="PUV2111" s="1"/>
      <c r="PUW2111" s="1"/>
      <c r="PUX2111" s="1"/>
      <c r="PUY2111" s="1"/>
      <c r="PUZ2111" s="1"/>
      <c r="PVA2111" s="1"/>
      <c r="PVB2111" s="1"/>
      <c r="PVC2111" s="1"/>
      <c r="PVD2111" s="1"/>
      <c r="PVE2111" s="1"/>
      <c r="PVF2111" s="1"/>
      <c r="PVG2111" s="1"/>
      <c r="PVH2111" s="1"/>
      <c r="PVI2111" s="1"/>
      <c r="PVJ2111" s="1"/>
      <c r="PVK2111" s="1"/>
      <c r="PVL2111" s="1"/>
      <c r="PVM2111" s="1"/>
      <c r="PVN2111" s="1"/>
      <c r="PVO2111" s="1"/>
      <c r="PVP2111" s="1"/>
      <c r="PVQ2111" s="1"/>
      <c r="PVR2111" s="1"/>
      <c r="PVS2111" s="1"/>
      <c r="PVT2111" s="1"/>
      <c r="PVU2111" s="1"/>
      <c r="PVV2111" s="1"/>
      <c r="PVW2111" s="1"/>
      <c r="PVX2111" s="1"/>
      <c r="PVY2111" s="1"/>
      <c r="PVZ2111" s="1"/>
      <c r="PWA2111" s="1"/>
      <c r="PWB2111" s="1"/>
      <c r="PWC2111" s="1"/>
      <c r="PWD2111" s="1"/>
      <c r="PWE2111" s="1"/>
      <c r="PWF2111" s="1"/>
      <c r="PWG2111" s="1"/>
      <c r="PWH2111" s="1"/>
      <c r="PWI2111" s="1"/>
      <c r="PWJ2111" s="1"/>
      <c r="PWK2111" s="1"/>
      <c r="PWL2111" s="1"/>
      <c r="PWM2111" s="1"/>
      <c r="PWN2111" s="1"/>
      <c r="PWO2111" s="1"/>
      <c r="PWP2111" s="1"/>
      <c r="PWQ2111" s="1"/>
      <c r="PWR2111" s="1"/>
      <c r="PWS2111" s="1"/>
      <c r="PWT2111" s="1"/>
      <c r="PWU2111" s="1"/>
      <c r="PWV2111" s="1"/>
      <c r="PWW2111" s="1"/>
      <c r="PWX2111" s="1"/>
      <c r="PWY2111" s="1"/>
      <c r="PWZ2111" s="1"/>
      <c r="PXA2111" s="1"/>
      <c r="PXB2111" s="1"/>
      <c r="PXC2111" s="1"/>
      <c r="PXD2111" s="1"/>
      <c r="PXE2111" s="1"/>
      <c r="PXF2111" s="1"/>
      <c r="PXG2111" s="1"/>
      <c r="PXH2111" s="1"/>
      <c r="PXI2111" s="1"/>
      <c r="PXJ2111" s="1"/>
      <c r="PXK2111" s="1"/>
      <c r="PXL2111" s="1"/>
      <c r="PXM2111" s="1"/>
      <c r="PXN2111" s="1"/>
      <c r="PXO2111" s="1"/>
      <c r="PXP2111" s="1"/>
      <c r="PXQ2111" s="1"/>
      <c r="PXR2111" s="1"/>
      <c r="PXS2111" s="1"/>
      <c r="PXT2111" s="1"/>
      <c r="PXU2111" s="1"/>
      <c r="PXV2111" s="1"/>
      <c r="PXW2111" s="1"/>
      <c r="PXX2111" s="1"/>
      <c r="PXY2111" s="1"/>
      <c r="PXZ2111" s="1"/>
      <c r="PYA2111" s="1"/>
      <c r="PYB2111" s="1"/>
      <c r="PYC2111" s="1"/>
      <c r="PYD2111" s="1"/>
      <c r="PYE2111" s="1"/>
      <c r="PYF2111" s="1"/>
      <c r="PYG2111" s="1"/>
      <c r="PYH2111" s="1"/>
      <c r="PYI2111" s="1"/>
      <c r="PYJ2111" s="1"/>
      <c r="PYK2111" s="1"/>
      <c r="PYL2111" s="1"/>
      <c r="PYM2111" s="1"/>
      <c r="PYN2111" s="1"/>
      <c r="PYO2111" s="1"/>
      <c r="PYP2111" s="1"/>
      <c r="PYQ2111" s="1"/>
      <c r="PYR2111" s="1"/>
      <c r="PYS2111" s="1"/>
      <c r="PYT2111" s="1"/>
      <c r="PYU2111" s="1"/>
      <c r="PYV2111" s="1"/>
      <c r="PYW2111" s="1"/>
      <c r="PYX2111" s="1"/>
      <c r="PYY2111" s="1"/>
      <c r="PYZ2111" s="1"/>
      <c r="PZA2111" s="1"/>
      <c r="PZB2111" s="1"/>
      <c r="PZC2111" s="1"/>
      <c r="PZD2111" s="1"/>
      <c r="PZE2111" s="1"/>
      <c r="PZF2111" s="1"/>
      <c r="PZG2111" s="1"/>
      <c r="PZH2111" s="1"/>
      <c r="PZI2111" s="1"/>
      <c r="PZJ2111" s="1"/>
      <c r="PZK2111" s="1"/>
      <c r="PZL2111" s="1"/>
      <c r="PZM2111" s="1"/>
      <c r="PZN2111" s="1"/>
      <c r="PZO2111" s="1"/>
      <c r="PZP2111" s="1"/>
      <c r="PZQ2111" s="1"/>
      <c r="PZR2111" s="1"/>
      <c r="PZS2111" s="1"/>
      <c r="PZT2111" s="1"/>
      <c r="PZU2111" s="1"/>
      <c r="PZV2111" s="1"/>
      <c r="PZW2111" s="1"/>
      <c r="PZX2111" s="1"/>
      <c r="PZY2111" s="1"/>
      <c r="PZZ2111" s="1"/>
      <c r="QAA2111" s="1"/>
      <c r="QAB2111" s="1"/>
      <c r="QAC2111" s="1"/>
      <c r="QAD2111" s="1"/>
      <c r="QAE2111" s="1"/>
      <c r="QAF2111" s="1"/>
      <c r="QAG2111" s="1"/>
      <c r="QAH2111" s="1"/>
      <c r="QAI2111" s="1"/>
      <c r="QAJ2111" s="1"/>
      <c r="QAK2111" s="1"/>
      <c r="QAL2111" s="1"/>
      <c r="QAM2111" s="1"/>
      <c r="QAN2111" s="1"/>
      <c r="QAO2111" s="1"/>
      <c r="QAP2111" s="1"/>
      <c r="QAQ2111" s="1"/>
      <c r="QAR2111" s="1"/>
      <c r="QAS2111" s="1"/>
      <c r="QAT2111" s="1"/>
      <c r="QAU2111" s="1"/>
      <c r="QAV2111" s="1"/>
      <c r="QAW2111" s="1"/>
      <c r="QAX2111" s="1"/>
      <c r="QAY2111" s="1"/>
      <c r="QAZ2111" s="1"/>
      <c r="QBA2111" s="1"/>
      <c r="QBB2111" s="1"/>
      <c r="QBC2111" s="1"/>
      <c r="QBD2111" s="1"/>
      <c r="QBE2111" s="1"/>
      <c r="QBF2111" s="1"/>
      <c r="QBG2111" s="1"/>
      <c r="QBH2111" s="1"/>
      <c r="QBI2111" s="1"/>
      <c r="QBJ2111" s="1"/>
      <c r="QBK2111" s="1"/>
      <c r="QBL2111" s="1"/>
      <c r="QBM2111" s="1"/>
      <c r="QBN2111" s="1"/>
      <c r="QBO2111" s="1"/>
      <c r="QBP2111" s="1"/>
      <c r="QBQ2111" s="1"/>
      <c r="QBR2111" s="1"/>
      <c r="QBS2111" s="1"/>
      <c r="QBT2111" s="1"/>
      <c r="QBU2111" s="1"/>
      <c r="QBV2111" s="1"/>
      <c r="QBW2111" s="1"/>
      <c r="QBX2111" s="1"/>
      <c r="QBY2111" s="1"/>
      <c r="QBZ2111" s="1"/>
      <c r="QCA2111" s="1"/>
      <c r="QCB2111" s="1"/>
      <c r="QCC2111" s="1"/>
      <c r="QCD2111" s="1"/>
      <c r="QCE2111" s="1"/>
      <c r="QCF2111" s="1"/>
      <c r="QCG2111" s="1"/>
      <c r="QCH2111" s="1"/>
      <c r="QCI2111" s="1"/>
      <c r="QCJ2111" s="1"/>
      <c r="QCK2111" s="1"/>
      <c r="QCL2111" s="1"/>
      <c r="QCM2111" s="1"/>
      <c r="QCN2111" s="1"/>
      <c r="QCO2111" s="1"/>
      <c r="QCP2111" s="1"/>
      <c r="QCQ2111" s="1"/>
      <c r="QCR2111" s="1"/>
      <c r="QCS2111" s="1"/>
      <c r="QCT2111" s="1"/>
      <c r="QCU2111" s="1"/>
      <c r="QCV2111" s="1"/>
      <c r="QCW2111" s="1"/>
      <c r="QCX2111" s="1"/>
      <c r="QCY2111" s="1"/>
      <c r="QCZ2111" s="1"/>
      <c r="QDA2111" s="1"/>
      <c r="QDB2111" s="1"/>
      <c r="QDC2111" s="1"/>
      <c r="QDD2111" s="1"/>
      <c r="QDE2111" s="1"/>
      <c r="QDF2111" s="1"/>
      <c r="QDG2111" s="1"/>
      <c r="QDH2111" s="1"/>
      <c r="QDI2111" s="1"/>
      <c r="QDJ2111" s="1"/>
      <c r="QDK2111" s="1"/>
      <c r="QDL2111" s="1"/>
      <c r="QDM2111" s="1"/>
      <c r="QDN2111" s="1"/>
      <c r="QDO2111" s="1"/>
      <c r="QDP2111" s="1"/>
      <c r="QDQ2111" s="1"/>
      <c r="QDR2111" s="1"/>
      <c r="QDS2111" s="1"/>
      <c r="QDT2111" s="1"/>
      <c r="QDU2111" s="1"/>
      <c r="QDV2111" s="1"/>
      <c r="QDW2111" s="1"/>
      <c r="QDX2111" s="1"/>
      <c r="QDY2111" s="1"/>
      <c r="QDZ2111" s="1"/>
      <c r="QEA2111" s="1"/>
      <c r="QEB2111" s="1"/>
      <c r="QEC2111" s="1"/>
      <c r="QED2111" s="1"/>
      <c r="QEE2111" s="1"/>
      <c r="QEF2111" s="1"/>
      <c r="QEG2111" s="1"/>
      <c r="QEH2111" s="1"/>
      <c r="QEI2111" s="1"/>
      <c r="QEJ2111" s="1"/>
      <c r="QEK2111" s="1"/>
      <c r="QEL2111" s="1"/>
      <c r="QEM2111" s="1"/>
      <c r="QEN2111" s="1"/>
      <c r="QEO2111" s="1"/>
      <c r="QEP2111" s="1"/>
      <c r="QEQ2111" s="1"/>
      <c r="QER2111" s="1"/>
      <c r="QES2111" s="1"/>
      <c r="QET2111" s="1"/>
      <c r="QEU2111" s="1"/>
      <c r="QEV2111" s="1"/>
      <c r="QEW2111" s="1"/>
      <c r="QEX2111" s="1"/>
      <c r="QEY2111" s="1"/>
      <c r="QEZ2111" s="1"/>
      <c r="QFA2111" s="1"/>
      <c r="QFB2111" s="1"/>
      <c r="QFC2111" s="1"/>
      <c r="QFD2111" s="1"/>
      <c r="QFE2111" s="1"/>
      <c r="QFF2111" s="1"/>
      <c r="QFG2111" s="1"/>
      <c r="QFH2111" s="1"/>
      <c r="QFI2111" s="1"/>
      <c r="QFJ2111" s="1"/>
      <c r="QFK2111" s="1"/>
      <c r="QFL2111" s="1"/>
      <c r="QFM2111" s="1"/>
      <c r="QFN2111" s="1"/>
      <c r="QFO2111" s="1"/>
      <c r="QFP2111" s="1"/>
      <c r="QFQ2111" s="1"/>
      <c r="QFR2111" s="1"/>
      <c r="QFS2111" s="1"/>
      <c r="QFT2111" s="1"/>
      <c r="QFU2111" s="1"/>
      <c r="QFV2111" s="1"/>
      <c r="QFW2111" s="1"/>
      <c r="QFX2111" s="1"/>
      <c r="QFY2111" s="1"/>
      <c r="QFZ2111" s="1"/>
      <c r="QGA2111" s="1"/>
      <c r="QGB2111" s="1"/>
      <c r="QGC2111" s="1"/>
      <c r="QGD2111" s="1"/>
      <c r="QGE2111" s="1"/>
      <c r="QGF2111" s="1"/>
      <c r="QGG2111" s="1"/>
      <c r="QGH2111" s="1"/>
      <c r="QGI2111" s="1"/>
      <c r="QGJ2111" s="1"/>
      <c r="QGK2111" s="1"/>
      <c r="QGL2111" s="1"/>
      <c r="QGM2111" s="1"/>
      <c r="QGN2111" s="1"/>
      <c r="QGO2111" s="1"/>
      <c r="QGP2111" s="1"/>
      <c r="QGQ2111" s="1"/>
      <c r="QGR2111" s="1"/>
      <c r="QGS2111" s="1"/>
      <c r="QGT2111" s="1"/>
      <c r="QGU2111" s="1"/>
      <c r="QGV2111" s="1"/>
      <c r="QGW2111" s="1"/>
      <c r="QGX2111" s="1"/>
      <c r="QGY2111" s="1"/>
      <c r="QGZ2111" s="1"/>
      <c r="QHA2111" s="1"/>
      <c r="QHB2111" s="1"/>
      <c r="QHC2111" s="1"/>
      <c r="QHD2111" s="1"/>
      <c r="QHE2111" s="1"/>
      <c r="QHF2111" s="1"/>
      <c r="QHG2111" s="1"/>
      <c r="QHH2111" s="1"/>
      <c r="QHI2111" s="1"/>
      <c r="QHJ2111" s="1"/>
      <c r="QHK2111" s="1"/>
      <c r="QHL2111" s="1"/>
      <c r="QHM2111" s="1"/>
      <c r="QHN2111" s="1"/>
      <c r="QHO2111" s="1"/>
      <c r="QHP2111" s="1"/>
      <c r="QHQ2111" s="1"/>
      <c r="QHR2111" s="1"/>
      <c r="QHS2111" s="1"/>
      <c r="QHT2111" s="1"/>
      <c r="QHU2111" s="1"/>
      <c r="QHV2111" s="1"/>
      <c r="QHW2111" s="1"/>
      <c r="QHX2111" s="1"/>
      <c r="QHY2111" s="1"/>
      <c r="QHZ2111" s="1"/>
      <c r="QIA2111" s="1"/>
      <c r="QIB2111" s="1"/>
      <c r="QIC2111" s="1"/>
      <c r="QID2111" s="1"/>
      <c r="QIE2111" s="1"/>
      <c r="QIF2111" s="1"/>
      <c r="QIG2111" s="1"/>
      <c r="QIH2111" s="1"/>
      <c r="QII2111" s="1"/>
      <c r="QIJ2111" s="1"/>
      <c r="QIK2111" s="1"/>
      <c r="QIL2111" s="1"/>
      <c r="QIM2111" s="1"/>
      <c r="QIN2111" s="1"/>
      <c r="QIO2111" s="1"/>
      <c r="QIP2111" s="1"/>
      <c r="QIQ2111" s="1"/>
      <c r="QIR2111" s="1"/>
      <c r="QIS2111" s="1"/>
      <c r="QIT2111" s="1"/>
      <c r="QIU2111" s="1"/>
      <c r="QIV2111" s="1"/>
      <c r="QIW2111" s="1"/>
      <c r="QIX2111" s="1"/>
      <c r="QIY2111" s="1"/>
      <c r="QIZ2111" s="1"/>
      <c r="QJA2111" s="1"/>
      <c r="QJB2111" s="1"/>
      <c r="QJC2111" s="1"/>
      <c r="QJD2111" s="1"/>
      <c r="QJE2111" s="1"/>
      <c r="QJF2111" s="1"/>
      <c r="QJG2111" s="1"/>
      <c r="QJH2111" s="1"/>
      <c r="QJI2111" s="1"/>
      <c r="QJJ2111" s="1"/>
      <c r="QJK2111" s="1"/>
      <c r="QJL2111" s="1"/>
      <c r="QJM2111" s="1"/>
      <c r="QJN2111" s="1"/>
      <c r="QJO2111" s="1"/>
      <c r="QJP2111" s="1"/>
      <c r="QJQ2111" s="1"/>
      <c r="QJR2111" s="1"/>
      <c r="QJS2111" s="1"/>
      <c r="QJT2111" s="1"/>
      <c r="QJU2111" s="1"/>
      <c r="QJV2111" s="1"/>
      <c r="QJW2111" s="1"/>
      <c r="QJX2111" s="1"/>
      <c r="QJY2111" s="1"/>
      <c r="QJZ2111" s="1"/>
      <c r="QKA2111" s="1"/>
      <c r="QKB2111" s="1"/>
      <c r="QKC2111" s="1"/>
      <c r="QKD2111" s="1"/>
      <c r="QKE2111" s="1"/>
      <c r="QKF2111" s="1"/>
      <c r="QKG2111" s="1"/>
      <c r="QKH2111" s="1"/>
      <c r="QKI2111" s="1"/>
      <c r="QKJ2111" s="1"/>
      <c r="QKK2111" s="1"/>
      <c r="QKL2111" s="1"/>
      <c r="QKM2111" s="1"/>
      <c r="QKN2111" s="1"/>
      <c r="QKO2111" s="1"/>
      <c r="QKP2111" s="1"/>
      <c r="QKQ2111" s="1"/>
      <c r="QKR2111" s="1"/>
      <c r="QKS2111" s="1"/>
      <c r="QKT2111" s="1"/>
      <c r="QKU2111" s="1"/>
      <c r="QKV2111" s="1"/>
      <c r="QKW2111" s="1"/>
      <c r="QKX2111" s="1"/>
      <c r="QKY2111" s="1"/>
      <c r="QKZ2111" s="1"/>
      <c r="QLA2111" s="1"/>
      <c r="QLB2111" s="1"/>
      <c r="QLC2111" s="1"/>
      <c r="QLD2111" s="1"/>
      <c r="QLE2111" s="1"/>
      <c r="QLF2111" s="1"/>
      <c r="QLG2111" s="1"/>
      <c r="QLH2111" s="1"/>
      <c r="QLI2111" s="1"/>
      <c r="QLJ2111" s="1"/>
      <c r="QLK2111" s="1"/>
      <c r="QLL2111" s="1"/>
      <c r="QLM2111" s="1"/>
      <c r="QLN2111" s="1"/>
      <c r="QLO2111" s="1"/>
      <c r="QLP2111" s="1"/>
      <c r="QLQ2111" s="1"/>
      <c r="QLR2111" s="1"/>
      <c r="QLS2111" s="1"/>
      <c r="QLT2111" s="1"/>
      <c r="QLU2111" s="1"/>
      <c r="QLV2111" s="1"/>
      <c r="QLW2111" s="1"/>
      <c r="QLX2111" s="1"/>
      <c r="QLY2111" s="1"/>
      <c r="QLZ2111" s="1"/>
      <c r="QMA2111" s="1"/>
      <c r="QMB2111" s="1"/>
      <c r="QMC2111" s="1"/>
      <c r="QMD2111" s="1"/>
      <c r="QME2111" s="1"/>
      <c r="QMF2111" s="1"/>
      <c r="QMG2111" s="1"/>
      <c r="QMH2111" s="1"/>
      <c r="QMI2111" s="1"/>
      <c r="QMJ2111" s="1"/>
      <c r="QMK2111" s="1"/>
      <c r="QML2111" s="1"/>
      <c r="QMM2111" s="1"/>
      <c r="QMN2111" s="1"/>
      <c r="QMO2111" s="1"/>
      <c r="QMP2111" s="1"/>
      <c r="QMQ2111" s="1"/>
      <c r="QMR2111" s="1"/>
      <c r="QMS2111" s="1"/>
      <c r="QMT2111" s="1"/>
      <c r="QMU2111" s="1"/>
      <c r="QMV2111" s="1"/>
      <c r="QMW2111" s="1"/>
      <c r="QMX2111" s="1"/>
      <c r="QMY2111" s="1"/>
      <c r="QMZ2111" s="1"/>
      <c r="QNA2111" s="1"/>
      <c r="QNB2111" s="1"/>
      <c r="QNC2111" s="1"/>
      <c r="QND2111" s="1"/>
      <c r="QNE2111" s="1"/>
      <c r="QNF2111" s="1"/>
      <c r="QNG2111" s="1"/>
      <c r="QNH2111" s="1"/>
      <c r="QNI2111" s="1"/>
      <c r="QNJ2111" s="1"/>
      <c r="QNK2111" s="1"/>
      <c r="QNL2111" s="1"/>
      <c r="QNM2111" s="1"/>
      <c r="QNN2111" s="1"/>
      <c r="QNO2111" s="1"/>
      <c r="QNP2111" s="1"/>
      <c r="QNQ2111" s="1"/>
      <c r="QNR2111" s="1"/>
      <c r="QNS2111" s="1"/>
      <c r="QNT2111" s="1"/>
      <c r="QNU2111" s="1"/>
      <c r="QNV2111" s="1"/>
      <c r="QNW2111" s="1"/>
      <c r="QNX2111" s="1"/>
      <c r="QNY2111" s="1"/>
      <c r="QNZ2111" s="1"/>
      <c r="QOA2111" s="1"/>
      <c r="QOB2111" s="1"/>
      <c r="QOC2111" s="1"/>
      <c r="QOD2111" s="1"/>
      <c r="QOE2111" s="1"/>
      <c r="QOF2111" s="1"/>
      <c r="QOG2111" s="1"/>
      <c r="QOH2111" s="1"/>
      <c r="QOI2111" s="1"/>
      <c r="QOJ2111" s="1"/>
      <c r="QOK2111" s="1"/>
      <c r="QOL2111" s="1"/>
      <c r="QOM2111" s="1"/>
      <c r="QON2111" s="1"/>
      <c r="QOO2111" s="1"/>
      <c r="QOP2111" s="1"/>
      <c r="QOQ2111" s="1"/>
      <c r="QOR2111" s="1"/>
      <c r="QOS2111" s="1"/>
      <c r="QOT2111" s="1"/>
      <c r="QOU2111" s="1"/>
      <c r="QOV2111" s="1"/>
      <c r="QOW2111" s="1"/>
      <c r="QOX2111" s="1"/>
      <c r="QOY2111" s="1"/>
      <c r="QOZ2111" s="1"/>
      <c r="QPA2111" s="1"/>
      <c r="QPB2111" s="1"/>
      <c r="QPC2111" s="1"/>
      <c r="QPD2111" s="1"/>
      <c r="QPE2111" s="1"/>
      <c r="QPF2111" s="1"/>
      <c r="QPG2111" s="1"/>
      <c r="QPH2111" s="1"/>
      <c r="QPI2111" s="1"/>
      <c r="QPJ2111" s="1"/>
      <c r="QPK2111" s="1"/>
      <c r="QPL2111" s="1"/>
      <c r="QPM2111" s="1"/>
      <c r="QPN2111" s="1"/>
      <c r="QPO2111" s="1"/>
      <c r="QPP2111" s="1"/>
      <c r="QPQ2111" s="1"/>
      <c r="QPR2111" s="1"/>
      <c r="QPS2111" s="1"/>
      <c r="QPT2111" s="1"/>
      <c r="QPU2111" s="1"/>
      <c r="QPV2111" s="1"/>
      <c r="QPW2111" s="1"/>
      <c r="QPX2111" s="1"/>
      <c r="QPY2111" s="1"/>
      <c r="QPZ2111" s="1"/>
      <c r="QQA2111" s="1"/>
      <c r="QQB2111" s="1"/>
      <c r="QQC2111" s="1"/>
      <c r="QQD2111" s="1"/>
      <c r="QQE2111" s="1"/>
      <c r="QQF2111" s="1"/>
      <c r="QQG2111" s="1"/>
      <c r="QQH2111" s="1"/>
      <c r="QQI2111" s="1"/>
      <c r="QQJ2111" s="1"/>
      <c r="QQK2111" s="1"/>
      <c r="QQL2111" s="1"/>
      <c r="QQM2111" s="1"/>
      <c r="QQN2111" s="1"/>
      <c r="QQO2111" s="1"/>
      <c r="QQP2111" s="1"/>
      <c r="QQQ2111" s="1"/>
      <c r="QQR2111" s="1"/>
      <c r="QQS2111" s="1"/>
      <c r="QQT2111" s="1"/>
      <c r="QQU2111" s="1"/>
      <c r="QQV2111" s="1"/>
      <c r="QQW2111" s="1"/>
      <c r="QQX2111" s="1"/>
      <c r="QQY2111" s="1"/>
      <c r="QQZ2111" s="1"/>
      <c r="QRA2111" s="1"/>
      <c r="QRB2111" s="1"/>
      <c r="QRC2111" s="1"/>
      <c r="QRD2111" s="1"/>
      <c r="QRE2111" s="1"/>
      <c r="QRF2111" s="1"/>
      <c r="QRG2111" s="1"/>
      <c r="QRH2111" s="1"/>
      <c r="QRI2111" s="1"/>
      <c r="QRJ2111" s="1"/>
      <c r="QRK2111" s="1"/>
      <c r="QRL2111" s="1"/>
      <c r="QRM2111" s="1"/>
      <c r="QRN2111" s="1"/>
      <c r="QRO2111" s="1"/>
      <c r="QRP2111" s="1"/>
      <c r="QRQ2111" s="1"/>
      <c r="QRR2111" s="1"/>
      <c r="QRS2111" s="1"/>
      <c r="QRT2111" s="1"/>
      <c r="QRU2111" s="1"/>
      <c r="QRV2111" s="1"/>
      <c r="QRW2111" s="1"/>
      <c r="QRX2111" s="1"/>
      <c r="QRY2111" s="1"/>
      <c r="QRZ2111" s="1"/>
      <c r="QSA2111" s="1"/>
      <c r="QSB2111" s="1"/>
      <c r="QSC2111" s="1"/>
      <c r="QSD2111" s="1"/>
      <c r="QSE2111" s="1"/>
      <c r="QSF2111" s="1"/>
      <c r="QSG2111" s="1"/>
      <c r="QSH2111" s="1"/>
      <c r="QSI2111" s="1"/>
      <c r="QSJ2111" s="1"/>
      <c r="QSK2111" s="1"/>
      <c r="QSL2111" s="1"/>
      <c r="QSM2111" s="1"/>
      <c r="QSN2111" s="1"/>
      <c r="QSO2111" s="1"/>
      <c r="QSP2111" s="1"/>
      <c r="QSQ2111" s="1"/>
      <c r="QSR2111" s="1"/>
      <c r="QSS2111" s="1"/>
      <c r="QST2111" s="1"/>
      <c r="QSU2111" s="1"/>
      <c r="QSV2111" s="1"/>
      <c r="QSW2111" s="1"/>
      <c r="QSX2111" s="1"/>
      <c r="QSY2111" s="1"/>
      <c r="QSZ2111" s="1"/>
      <c r="QTA2111" s="1"/>
      <c r="QTB2111" s="1"/>
      <c r="QTC2111" s="1"/>
      <c r="QTD2111" s="1"/>
      <c r="QTE2111" s="1"/>
      <c r="QTF2111" s="1"/>
      <c r="QTG2111" s="1"/>
      <c r="QTH2111" s="1"/>
      <c r="QTI2111" s="1"/>
      <c r="QTJ2111" s="1"/>
      <c r="QTK2111" s="1"/>
      <c r="QTL2111" s="1"/>
      <c r="QTM2111" s="1"/>
      <c r="QTN2111" s="1"/>
      <c r="QTO2111" s="1"/>
      <c r="QTP2111" s="1"/>
      <c r="QTQ2111" s="1"/>
      <c r="QTR2111" s="1"/>
      <c r="QTS2111" s="1"/>
      <c r="QTT2111" s="1"/>
      <c r="QTU2111" s="1"/>
      <c r="QTV2111" s="1"/>
      <c r="QTW2111" s="1"/>
      <c r="QTX2111" s="1"/>
      <c r="QTY2111" s="1"/>
      <c r="QTZ2111" s="1"/>
      <c r="QUA2111" s="1"/>
      <c r="QUB2111" s="1"/>
      <c r="QUC2111" s="1"/>
      <c r="QUD2111" s="1"/>
      <c r="QUE2111" s="1"/>
      <c r="QUF2111" s="1"/>
      <c r="QUG2111" s="1"/>
      <c r="QUH2111" s="1"/>
      <c r="QUI2111" s="1"/>
      <c r="QUJ2111" s="1"/>
      <c r="QUK2111" s="1"/>
      <c r="QUL2111" s="1"/>
      <c r="QUM2111" s="1"/>
      <c r="QUN2111" s="1"/>
      <c r="QUO2111" s="1"/>
      <c r="QUP2111" s="1"/>
      <c r="QUQ2111" s="1"/>
      <c r="QUR2111" s="1"/>
      <c r="QUS2111" s="1"/>
      <c r="QUT2111" s="1"/>
      <c r="QUU2111" s="1"/>
      <c r="QUV2111" s="1"/>
      <c r="QUW2111" s="1"/>
      <c r="QUX2111" s="1"/>
      <c r="QUY2111" s="1"/>
      <c r="QUZ2111" s="1"/>
      <c r="QVA2111" s="1"/>
      <c r="QVB2111" s="1"/>
      <c r="QVC2111" s="1"/>
      <c r="QVD2111" s="1"/>
      <c r="QVE2111" s="1"/>
      <c r="QVF2111" s="1"/>
      <c r="QVG2111" s="1"/>
      <c r="QVH2111" s="1"/>
      <c r="QVI2111" s="1"/>
      <c r="QVJ2111" s="1"/>
      <c r="QVK2111" s="1"/>
      <c r="QVL2111" s="1"/>
      <c r="QVM2111" s="1"/>
      <c r="QVN2111" s="1"/>
      <c r="QVO2111" s="1"/>
      <c r="QVP2111" s="1"/>
      <c r="QVQ2111" s="1"/>
      <c r="QVR2111" s="1"/>
      <c r="QVS2111" s="1"/>
      <c r="QVT2111" s="1"/>
      <c r="QVU2111" s="1"/>
      <c r="QVV2111" s="1"/>
      <c r="QVW2111" s="1"/>
      <c r="QVX2111" s="1"/>
      <c r="QVY2111" s="1"/>
      <c r="QVZ2111" s="1"/>
      <c r="QWA2111" s="1"/>
      <c r="QWB2111" s="1"/>
      <c r="QWC2111" s="1"/>
      <c r="QWD2111" s="1"/>
      <c r="QWE2111" s="1"/>
      <c r="QWF2111" s="1"/>
      <c r="QWG2111" s="1"/>
      <c r="QWH2111" s="1"/>
      <c r="QWI2111" s="1"/>
      <c r="QWJ2111" s="1"/>
      <c r="QWK2111" s="1"/>
      <c r="QWL2111" s="1"/>
      <c r="QWM2111" s="1"/>
      <c r="QWN2111" s="1"/>
      <c r="QWO2111" s="1"/>
      <c r="QWP2111" s="1"/>
      <c r="QWQ2111" s="1"/>
      <c r="QWR2111" s="1"/>
      <c r="QWS2111" s="1"/>
      <c r="QWT2111" s="1"/>
      <c r="QWU2111" s="1"/>
      <c r="QWV2111" s="1"/>
      <c r="QWW2111" s="1"/>
      <c r="QWX2111" s="1"/>
      <c r="QWY2111" s="1"/>
      <c r="QWZ2111" s="1"/>
      <c r="QXA2111" s="1"/>
      <c r="QXB2111" s="1"/>
      <c r="QXC2111" s="1"/>
      <c r="QXD2111" s="1"/>
      <c r="QXE2111" s="1"/>
      <c r="QXF2111" s="1"/>
      <c r="QXG2111" s="1"/>
      <c r="QXH2111" s="1"/>
      <c r="QXI2111" s="1"/>
      <c r="QXJ2111" s="1"/>
      <c r="QXK2111" s="1"/>
      <c r="QXL2111" s="1"/>
      <c r="QXM2111" s="1"/>
      <c r="QXN2111" s="1"/>
      <c r="QXO2111" s="1"/>
      <c r="QXP2111" s="1"/>
      <c r="QXQ2111" s="1"/>
      <c r="QXR2111" s="1"/>
      <c r="QXS2111" s="1"/>
      <c r="QXT2111" s="1"/>
      <c r="QXU2111" s="1"/>
      <c r="QXV2111" s="1"/>
      <c r="QXW2111" s="1"/>
      <c r="QXX2111" s="1"/>
      <c r="QXY2111" s="1"/>
      <c r="QXZ2111" s="1"/>
      <c r="QYA2111" s="1"/>
      <c r="QYB2111" s="1"/>
      <c r="QYC2111" s="1"/>
      <c r="QYD2111" s="1"/>
      <c r="QYE2111" s="1"/>
      <c r="QYF2111" s="1"/>
      <c r="QYG2111" s="1"/>
      <c r="QYH2111" s="1"/>
      <c r="QYI2111" s="1"/>
      <c r="QYJ2111" s="1"/>
      <c r="QYK2111" s="1"/>
      <c r="QYL2111" s="1"/>
      <c r="QYM2111" s="1"/>
      <c r="QYN2111" s="1"/>
      <c r="QYO2111" s="1"/>
      <c r="QYP2111" s="1"/>
      <c r="QYQ2111" s="1"/>
      <c r="QYR2111" s="1"/>
      <c r="QYS2111" s="1"/>
      <c r="QYT2111" s="1"/>
      <c r="QYU2111" s="1"/>
      <c r="QYV2111" s="1"/>
      <c r="QYW2111" s="1"/>
      <c r="QYX2111" s="1"/>
      <c r="QYY2111" s="1"/>
      <c r="QYZ2111" s="1"/>
      <c r="QZA2111" s="1"/>
      <c r="QZB2111" s="1"/>
      <c r="QZC2111" s="1"/>
      <c r="QZD2111" s="1"/>
      <c r="QZE2111" s="1"/>
      <c r="QZF2111" s="1"/>
      <c r="QZG2111" s="1"/>
      <c r="QZH2111" s="1"/>
      <c r="QZI2111" s="1"/>
      <c r="QZJ2111" s="1"/>
      <c r="QZK2111" s="1"/>
      <c r="QZL2111" s="1"/>
      <c r="QZM2111" s="1"/>
      <c r="QZN2111" s="1"/>
      <c r="QZO2111" s="1"/>
      <c r="QZP2111" s="1"/>
      <c r="QZQ2111" s="1"/>
      <c r="QZR2111" s="1"/>
      <c r="QZS2111" s="1"/>
      <c r="QZT2111" s="1"/>
      <c r="QZU2111" s="1"/>
      <c r="QZV2111" s="1"/>
      <c r="QZW2111" s="1"/>
      <c r="QZX2111" s="1"/>
      <c r="QZY2111" s="1"/>
      <c r="QZZ2111" s="1"/>
      <c r="RAA2111" s="1"/>
      <c r="RAB2111" s="1"/>
      <c r="RAC2111" s="1"/>
      <c r="RAD2111" s="1"/>
      <c r="RAE2111" s="1"/>
      <c r="RAF2111" s="1"/>
      <c r="RAG2111" s="1"/>
      <c r="RAH2111" s="1"/>
      <c r="RAI2111" s="1"/>
      <c r="RAJ2111" s="1"/>
      <c r="RAK2111" s="1"/>
      <c r="RAL2111" s="1"/>
      <c r="RAM2111" s="1"/>
      <c r="RAN2111" s="1"/>
      <c r="RAO2111" s="1"/>
      <c r="RAP2111" s="1"/>
      <c r="RAQ2111" s="1"/>
      <c r="RAR2111" s="1"/>
      <c r="RAS2111" s="1"/>
      <c r="RAT2111" s="1"/>
      <c r="RAU2111" s="1"/>
      <c r="RAV2111" s="1"/>
      <c r="RAW2111" s="1"/>
      <c r="RAX2111" s="1"/>
      <c r="RAY2111" s="1"/>
      <c r="RAZ2111" s="1"/>
      <c r="RBA2111" s="1"/>
      <c r="RBB2111" s="1"/>
      <c r="RBC2111" s="1"/>
      <c r="RBD2111" s="1"/>
      <c r="RBE2111" s="1"/>
      <c r="RBF2111" s="1"/>
      <c r="RBG2111" s="1"/>
      <c r="RBH2111" s="1"/>
      <c r="RBI2111" s="1"/>
      <c r="RBJ2111" s="1"/>
      <c r="RBK2111" s="1"/>
      <c r="RBL2111" s="1"/>
      <c r="RBM2111" s="1"/>
      <c r="RBN2111" s="1"/>
      <c r="RBO2111" s="1"/>
      <c r="RBP2111" s="1"/>
      <c r="RBQ2111" s="1"/>
      <c r="RBR2111" s="1"/>
      <c r="RBS2111" s="1"/>
      <c r="RBT2111" s="1"/>
      <c r="RBU2111" s="1"/>
      <c r="RBV2111" s="1"/>
      <c r="RBW2111" s="1"/>
      <c r="RBX2111" s="1"/>
      <c r="RBY2111" s="1"/>
      <c r="RBZ2111" s="1"/>
      <c r="RCA2111" s="1"/>
      <c r="RCB2111" s="1"/>
      <c r="RCC2111" s="1"/>
      <c r="RCD2111" s="1"/>
      <c r="RCE2111" s="1"/>
      <c r="RCF2111" s="1"/>
      <c r="RCG2111" s="1"/>
      <c r="RCH2111" s="1"/>
      <c r="RCI2111" s="1"/>
      <c r="RCJ2111" s="1"/>
      <c r="RCK2111" s="1"/>
      <c r="RCL2111" s="1"/>
      <c r="RCM2111" s="1"/>
      <c r="RCN2111" s="1"/>
      <c r="RCO2111" s="1"/>
      <c r="RCP2111" s="1"/>
      <c r="RCQ2111" s="1"/>
      <c r="RCR2111" s="1"/>
      <c r="RCS2111" s="1"/>
      <c r="RCT2111" s="1"/>
      <c r="RCU2111" s="1"/>
      <c r="RCV2111" s="1"/>
      <c r="RCW2111" s="1"/>
      <c r="RCX2111" s="1"/>
      <c r="RCY2111" s="1"/>
      <c r="RCZ2111" s="1"/>
      <c r="RDA2111" s="1"/>
      <c r="RDB2111" s="1"/>
      <c r="RDC2111" s="1"/>
      <c r="RDD2111" s="1"/>
      <c r="RDE2111" s="1"/>
      <c r="RDF2111" s="1"/>
      <c r="RDG2111" s="1"/>
      <c r="RDH2111" s="1"/>
      <c r="RDI2111" s="1"/>
      <c r="RDJ2111" s="1"/>
      <c r="RDK2111" s="1"/>
      <c r="RDL2111" s="1"/>
      <c r="RDM2111" s="1"/>
      <c r="RDN2111" s="1"/>
      <c r="RDO2111" s="1"/>
      <c r="RDP2111" s="1"/>
      <c r="RDQ2111" s="1"/>
      <c r="RDR2111" s="1"/>
      <c r="RDS2111" s="1"/>
      <c r="RDT2111" s="1"/>
      <c r="RDU2111" s="1"/>
      <c r="RDV2111" s="1"/>
      <c r="RDW2111" s="1"/>
      <c r="RDX2111" s="1"/>
      <c r="RDY2111" s="1"/>
      <c r="RDZ2111" s="1"/>
      <c r="REA2111" s="1"/>
      <c r="REB2111" s="1"/>
      <c r="REC2111" s="1"/>
      <c r="RED2111" s="1"/>
      <c r="REE2111" s="1"/>
      <c r="REF2111" s="1"/>
      <c r="REG2111" s="1"/>
      <c r="REH2111" s="1"/>
      <c r="REI2111" s="1"/>
      <c r="REJ2111" s="1"/>
      <c r="REK2111" s="1"/>
      <c r="REL2111" s="1"/>
      <c r="REM2111" s="1"/>
      <c r="REN2111" s="1"/>
      <c r="REO2111" s="1"/>
      <c r="REP2111" s="1"/>
      <c r="REQ2111" s="1"/>
      <c r="RER2111" s="1"/>
      <c r="RES2111" s="1"/>
      <c r="RET2111" s="1"/>
      <c r="REU2111" s="1"/>
      <c r="REV2111" s="1"/>
      <c r="REW2111" s="1"/>
      <c r="REX2111" s="1"/>
      <c r="REY2111" s="1"/>
      <c r="REZ2111" s="1"/>
      <c r="RFA2111" s="1"/>
      <c r="RFB2111" s="1"/>
      <c r="RFC2111" s="1"/>
      <c r="RFD2111" s="1"/>
      <c r="RFE2111" s="1"/>
      <c r="RFF2111" s="1"/>
      <c r="RFG2111" s="1"/>
      <c r="RFH2111" s="1"/>
      <c r="RFI2111" s="1"/>
      <c r="RFJ2111" s="1"/>
      <c r="RFK2111" s="1"/>
      <c r="RFL2111" s="1"/>
      <c r="RFM2111" s="1"/>
      <c r="RFN2111" s="1"/>
      <c r="RFO2111" s="1"/>
      <c r="RFP2111" s="1"/>
      <c r="RFQ2111" s="1"/>
      <c r="RFR2111" s="1"/>
      <c r="RFS2111" s="1"/>
      <c r="RFT2111" s="1"/>
      <c r="RFU2111" s="1"/>
      <c r="RFV2111" s="1"/>
      <c r="RFW2111" s="1"/>
      <c r="RFX2111" s="1"/>
      <c r="RFY2111" s="1"/>
      <c r="RFZ2111" s="1"/>
      <c r="RGA2111" s="1"/>
      <c r="RGB2111" s="1"/>
      <c r="RGC2111" s="1"/>
      <c r="RGD2111" s="1"/>
      <c r="RGE2111" s="1"/>
      <c r="RGF2111" s="1"/>
      <c r="RGG2111" s="1"/>
      <c r="RGH2111" s="1"/>
      <c r="RGI2111" s="1"/>
      <c r="RGJ2111" s="1"/>
      <c r="RGK2111" s="1"/>
      <c r="RGL2111" s="1"/>
      <c r="RGM2111" s="1"/>
      <c r="RGN2111" s="1"/>
      <c r="RGO2111" s="1"/>
      <c r="RGP2111" s="1"/>
      <c r="RGQ2111" s="1"/>
      <c r="RGR2111" s="1"/>
      <c r="RGS2111" s="1"/>
      <c r="RGT2111" s="1"/>
      <c r="RGU2111" s="1"/>
      <c r="RGV2111" s="1"/>
      <c r="RGW2111" s="1"/>
      <c r="RGX2111" s="1"/>
      <c r="RGY2111" s="1"/>
      <c r="RGZ2111" s="1"/>
      <c r="RHA2111" s="1"/>
      <c r="RHB2111" s="1"/>
      <c r="RHC2111" s="1"/>
      <c r="RHD2111" s="1"/>
      <c r="RHE2111" s="1"/>
      <c r="RHF2111" s="1"/>
      <c r="RHG2111" s="1"/>
      <c r="RHH2111" s="1"/>
      <c r="RHI2111" s="1"/>
      <c r="RHJ2111" s="1"/>
      <c r="RHK2111" s="1"/>
      <c r="RHL2111" s="1"/>
      <c r="RHM2111" s="1"/>
      <c r="RHN2111" s="1"/>
      <c r="RHO2111" s="1"/>
      <c r="RHP2111" s="1"/>
      <c r="RHQ2111" s="1"/>
      <c r="RHR2111" s="1"/>
      <c r="RHS2111" s="1"/>
      <c r="RHT2111" s="1"/>
      <c r="RHU2111" s="1"/>
      <c r="RHV2111" s="1"/>
      <c r="RHW2111" s="1"/>
      <c r="RHX2111" s="1"/>
      <c r="RHY2111" s="1"/>
      <c r="RHZ2111" s="1"/>
      <c r="RIA2111" s="1"/>
      <c r="RIB2111" s="1"/>
      <c r="RIC2111" s="1"/>
      <c r="RID2111" s="1"/>
      <c r="RIE2111" s="1"/>
      <c r="RIF2111" s="1"/>
      <c r="RIG2111" s="1"/>
      <c r="RIH2111" s="1"/>
      <c r="RII2111" s="1"/>
      <c r="RIJ2111" s="1"/>
      <c r="RIK2111" s="1"/>
      <c r="RIL2111" s="1"/>
      <c r="RIM2111" s="1"/>
      <c r="RIN2111" s="1"/>
      <c r="RIO2111" s="1"/>
      <c r="RIP2111" s="1"/>
      <c r="RIQ2111" s="1"/>
      <c r="RIR2111" s="1"/>
      <c r="RIS2111" s="1"/>
      <c r="RIT2111" s="1"/>
      <c r="RIU2111" s="1"/>
      <c r="RIV2111" s="1"/>
      <c r="RIW2111" s="1"/>
      <c r="RIX2111" s="1"/>
      <c r="RIY2111" s="1"/>
      <c r="RIZ2111" s="1"/>
      <c r="RJA2111" s="1"/>
      <c r="RJB2111" s="1"/>
      <c r="RJC2111" s="1"/>
      <c r="RJD2111" s="1"/>
      <c r="RJE2111" s="1"/>
      <c r="RJF2111" s="1"/>
      <c r="RJG2111" s="1"/>
      <c r="RJH2111" s="1"/>
      <c r="RJI2111" s="1"/>
      <c r="RJJ2111" s="1"/>
      <c r="RJK2111" s="1"/>
      <c r="RJL2111" s="1"/>
      <c r="RJM2111" s="1"/>
      <c r="RJN2111" s="1"/>
      <c r="RJO2111" s="1"/>
      <c r="RJP2111" s="1"/>
      <c r="RJQ2111" s="1"/>
      <c r="RJR2111" s="1"/>
      <c r="RJS2111" s="1"/>
      <c r="RJT2111" s="1"/>
      <c r="RJU2111" s="1"/>
      <c r="RJV2111" s="1"/>
      <c r="RJW2111" s="1"/>
      <c r="RJX2111" s="1"/>
      <c r="RJY2111" s="1"/>
      <c r="RJZ2111" s="1"/>
      <c r="RKA2111" s="1"/>
      <c r="RKB2111" s="1"/>
      <c r="RKC2111" s="1"/>
      <c r="RKD2111" s="1"/>
      <c r="RKE2111" s="1"/>
      <c r="RKF2111" s="1"/>
      <c r="RKG2111" s="1"/>
      <c r="RKH2111" s="1"/>
      <c r="RKI2111" s="1"/>
      <c r="RKJ2111" s="1"/>
      <c r="RKK2111" s="1"/>
      <c r="RKL2111" s="1"/>
      <c r="RKM2111" s="1"/>
      <c r="RKN2111" s="1"/>
      <c r="RKO2111" s="1"/>
      <c r="RKP2111" s="1"/>
      <c r="RKQ2111" s="1"/>
      <c r="RKR2111" s="1"/>
      <c r="RKS2111" s="1"/>
      <c r="RKT2111" s="1"/>
      <c r="RKU2111" s="1"/>
      <c r="RKV2111" s="1"/>
      <c r="RKW2111" s="1"/>
      <c r="RKX2111" s="1"/>
      <c r="RKY2111" s="1"/>
      <c r="RKZ2111" s="1"/>
      <c r="RLA2111" s="1"/>
      <c r="RLB2111" s="1"/>
      <c r="RLC2111" s="1"/>
      <c r="RLD2111" s="1"/>
      <c r="RLE2111" s="1"/>
      <c r="RLF2111" s="1"/>
      <c r="RLG2111" s="1"/>
      <c r="RLH2111" s="1"/>
      <c r="RLI2111" s="1"/>
      <c r="RLJ2111" s="1"/>
      <c r="RLK2111" s="1"/>
      <c r="RLL2111" s="1"/>
      <c r="RLM2111" s="1"/>
      <c r="RLN2111" s="1"/>
      <c r="RLO2111" s="1"/>
      <c r="RLP2111" s="1"/>
      <c r="RLQ2111" s="1"/>
      <c r="RLR2111" s="1"/>
      <c r="RLS2111" s="1"/>
      <c r="RLT2111" s="1"/>
      <c r="RLU2111" s="1"/>
      <c r="RLV2111" s="1"/>
      <c r="RLW2111" s="1"/>
      <c r="RLX2111" s="1"/>
      <c r="RLY2111" s="1"/>
      <c r="RLZ2111" s="1"/>
      <c r="RMA2111" s="1"/>
      <c r="RMB2111" s="1"/>
      <c r="RMC2111" s="1"/>
      <c r="RMD2111" s="1"/>
      <c r="RME2111" s="1"/>
      <c r="RMF2111" s="1"/>
      <c r="RMG2111" s="1"/>
      <c r="RMH2111" s="1"/>
      <c r="RMI2111" s="1"/>
      <c r="RMJ2111" s="1"/>
      <c r="RMK2111" s="1"/>
      <c r="RML2111" s="1"/>
      <c r="RMM2111" s="1"/>
      <c r="RMN2111" s="1"/>
      <c r="RMO2111" s="1"/>
      <c r="RMP2111" s="1"/>
      <c r="RMQ2111" s="1"/>
      <c r="RMR2111" s="1"/>
      <c r="RMS2111" s="1"/>
      <c r="RMT2111" s="1"/>
      <c r="RMU2111" s="1"/>
      <c r="RMV2111" s="1"/>
      <c r="RMW2111" s="1"/>
      <c r="RMX2111" s="1"/>
      <c r="RMY2111" s="1"/>
      <c r="RMZ2111" s="1"/>
      <c r="RNA2111" s="1"/>
      <c r="RNB2111" s="1"/>
      <c r="RNC2111" s="1"/>
      <c r="RND2111" s="1"/>
      <c r="RNE2111" s="1"/>
      <c r="RNF2111" s="1"/>
      <c r="RNG2111" s="1"/>
      <c r="RNH2111" s="1"/>
      <c r="RNI2111" s="1"/>
      <c r="RNJ2111" s="1"/>
      <c r="RNK2111" s="1"/>
      <c r="RNL2111" s="1"/>
      <c r="RNM2111" s="1"/>
      <c r="RNN2111" s="1"/>
      <c r="RNO2111" s="1"/>
      <c r="RNP2111" s="1"/>
      <c r="RNQ2111" s="1"/>
      <c r="RNR2111" s="1"/>
      <c r="RNS2111" s="1"/>
      <c r="RNT2111" s="1"/>
      <c r="RNU2111" s="1"/>
      <c r="RNV2111" s="1"/>
      <c r="RNW2111" s="1"/>
      <c r="RNX2111" s="1"/>
      <c r="RNY2111" s="1"/>
      <c r="RNZ2111" s="1"/>
      <c r="ROA2111" s="1"/>
      <c r="ROB2111" s="1"/>
      <c r="ROC2111" s="1"/>
      <c r="ROD2111" s="1"/>
      <c r="ROE2111" s="1"/>
      <c r="ROF2111" s="1"/>
      <c r="ROG2111" s="1"/>
      <c r="ROH2111" s="1"/>
      <c r="ROI2111" s="1"/>
      <c r="ROJ2111" s="1"/>
      <c r="ROK2111" s="1"/>
      <c r="ROL2111" s="1"/>
      <c r="ROM2111" s="1"/>
      <c r="RON2111" s="1"/>
      <c r="ROO2111" s="1"/>
      <c r="ROP2111" s="1"/>
      <c r="ROQ2111" s="1"/>
      <c r="ROR2111" s="1"/>
      <c r="ROS2111" s="1"/>
      <c r="ROT2111" s="1"/>
      <c r="ROU2111" s="1"/>
      <c r="ROV2111" s="1"/>
      <c r="ROW2111" s="1"/>
      <c r="ROX2111" s="1"/>
      <c r="ROY2111" s="1"/>
      <c r="ROZ2111" s="1"/>
      <c r="RPA2111" s="1"/>
      <c r="RPB2111" s="1"/>
      <c r="RPC2111" s="1"/>
      <c r="RPD2111" s="1"/>
      <c r="RPE2111" s="1"/>
      <c r="RPF2111" s="1"/>
      <c r="RPG2111" s="1"/>
      <c r="RPH2111" s="1"/>
      <c r="RPI2111" s="1"/>
      <c r="RPJ2111" s="1"/>
      <c r="RPK2111" s="1"/>
      <c r="RPL2111" s="1"/>
      <c r="RPM2111" s="1"/>
      <c r="RPN2111" s="1"/>
      <c r="RPO2111" s="1"/>
      <c r="RPP2111" s="1"/>
      <c r="RPQ2111" s="1"/>
      <c r="RPR2111" s="1"/>
      <c r="RPS2111" s="1"/>
      <c r="RPT2111" s="1"/>
      <c r="RPU2111" s="1"/>
      <c r="RPV2111" s="1"/>
      <c r="RPW2111" s="1"/>
      <c r="RPX2111" s="1"/>
      <c r="RPY2111" s="1"/>
      <c r="RPZ2111" s="1"/>
      <c r="RQA2111" s="1"/>
      <c r="RQB2111" s="1"/>
      <c r="RQC2111" s="1"/>
      <c r="RQD2111" s="1"/>
      <c r="RQE2111" s="1"/>
      <c r="RQF2111" s="1"/>
      <c r="RQG2111" s="1"/>
      <c r="RQH2111" s="1"/>
      <c r="RQI2111" s="1"/>
      <c r="RQJ2111" s="1"/>
      <c r="RQK2111" s="1"/>
      <c r="RQL2111" s="1"/>
      <c r="RQM2111" s="1"/>
      <c r="RQN2111" s="1"/>
      <c r="RQO2111" s="1"/>
      <c r="RQP2111" s="1"/>
      <c r="RQQ2111" s="1"/>
      <c r="RQR2111" s="1"/>
      <c r="RQS2111" s="1"/>
      <c r="RQT2111" s="1"/>
      <c r="RQU2111" s="1"/>
      <c r="RQV2111" s="1"/>
      <c r="RQW2111" s="1"/>
      <c r="RQX2111" s="1"/>
      <c r="RQY2111" s="1"/>
      <c r="RQZ2111" s="1"/>
      <c r="RRA2111" s="1"/>
      <c r="RRB2111" s="1"/>
      <c r="RRC2111" s="1"/>
      <c r="RRD2111" s="1"/>
      <c r="RRE2111" s="1"/>
      <c r="RRF2111" s="1"/>
      <c r="RRG2111" s="1"/>
      <c r="RRH2111" s="1"/>
      <c r="RRI2111" s="1"/>
      <c r="RRJ2111" s="1"/>
      <c r="RRK2111" s="1"/>
      <c r="RRL2111" s="1"/>
      <c r="RRM2111" s="1"/>
      <c r="RRN2111" s="1"/>
      <c r="RRO2111" s="1"/>
      <c r="RRP2111" s="1"/>
      <c r="RRQ2111" s="1"/>
      <c r="RRR2111" s="1"/>
      <c r="RRS2111" s="1"/>
      <c r="RRT2111" s="1"/>
      <c r="RRU2111" s="1"/>
      <c r="RRV2111" s="1"/>
      <c r="RRW2111" s="1"/>
      <c r="RRX2111" s="1"/>
      <c r="RRY2111" s="1"/>
      <c r="RRZ2111" s="1"/>
      <c r="RSA2111" s="1"/>
      <c r="RSB2111" s="1"/>
      <c r="RSC2111" s="1"/>
      <c r="RSD2111" s="1"/>
      <c r="RSE2111" s="1"/>
      <c r="RSF2111" s="1"/>
      <c r="RSG2111" s="1"/>
      <c r="RSH2111" s="1"/>
      <c r="RSI2111" s="1"/>
      <c r="RSJ2111" s="1"/>
      <c r="RSK2111" s="1"/>
      <c r="RSL2111" s="1"/>
      <c r="RSM2111" s="1"/>
      <c r="RSN2111" s="1"/>
      <c r="RSO2111" s="1"/>
      <c r="RSP2111" s="1"/>
      <c r="RSQ2111" s="1"/>
      <c r="RSR2111" s="1"/>
      <c r="RSS2111" s="1"/>
      <c r="RST2111" s="1"/>
      <c r="RSU2111" s="1"/>
      <c r="RSV2111" s="1"/>
      <c r="RSW2111" s="1"/>
      <c r="RSX2111" s="1"/>
      <c r="RSY2111" s="1"/>
      <c r="RSZ2111" s="1"/>
      <c r="RTA2111" s="1"/>
      <c r="RTB2111" s="1"/>
      <c r="RTC2111" s="1"/>
      <c r="RTD2111" s="1"/>
      <c r="RTE2111" s="1"/>
      <c r="RTF2111" s="1"/>
      <c r="RTG2111" s="1"/>
      <c r="RTH2111" s="1"/>
      <c r="RTI2111" s="1"/>
      <c r="RTJ2111" s="1"/>
      <c r="RTK2111" s="1"/>
      <c r="RTL2111" s="1"/>
      <c r="RTM2111" s="1"/>
      <c r="RTN2111" s="1"/>
      <c r="RTO2111" s="1"/>
      <c r="RTP2111" s="1"/>
      <c r="RTQ2111" s="1"/>
      <c r="RTR2111" s="1"/>
      <c r="RTS2111" s="1"/>
      <c r="RTT2111" s="1"/>
      <c r="RTU2111" s="1"/>
      <c r="RTV2111" s="1"/>
      <c r="RTW2111" s="1"/>
      <c r="RTX2111" s="1"/>
      <c r="RTY2111" s="1"/>
      <c r="RTZ2111" s="1"/>
      <c r="RUA2111" s="1"/>
      <c r="RUB2111" s="1"/>
      <c r="RUC2111" s="1"/>
      <c r="RUD2111" s="1"/>
      <c r="RUE2111" s="1"/>
      <c r="RUF2111" s="1"/>
      <c r="RUG2111" s="1"/>
      <c r="RUH2111" s="1"/>
      <c r="RUI2111" s="1"/>
      <c r="RUJ2111" s="1"/>
      <c r="RUK2111" s="1"/>
      <c r="RUL2111" s="1"/>
      <c r="RUM2111" s="1"/>
      <c r="RUN2111" s="1"/>
      <c r="RUO2111" s="1"/>
      <c r="RUP2111" s="1"/>
      <c r="RUQ2111" s="1"/>
      <c r="RUR2111" s="1"/>
      <c r="RUS2111" s="1"/>
      <c r="RUT2111" s="1"/>
      <c r="RUU2111" s="1"/>
      <c r="RUV2111" s="1"/>
      <c r="RUW2111" s="1"/>
      <c r="RUX2111" s="1"/>
      <c r="RUY2111" s="1"/>
      <c r="RUZ2111" s="1"/>
      <c r="RVA2111" s="1"/>
      <c r="RVB2111" s="1"/>
      <c r="RVC2111" s="1"/>
      <c r="RVD2111" s="1"/>
      <c r="RVE2111" s="1"/>
      <c r="RVF2111" s="1"/>
      <c r="RVG2111" s="1"/>
      <c r="RVH2111" s="1"/>
      <c r="RVI2111" s="1"/>
      <c r="RVJ2111" s="1"/>
      <c r="RVK2111" s="1"/>
      <c r="RVL2111" s="1"/>
      <c r="RVM2111" s="1"/>
      <c r="RVN2111" s="1"/>
      <c r="RVO2111" s="1"/>
      <c r="RVP2111" s="1"/>
      <c r="RVQ2111" s="1"/>
      <c r="RVR2111" s="1"/>
      <c r="RVS2111" s="1"/>
      <c r="RVT2111" s="1"/>
      <c r="RVU2111" s="1"/>
      <c r="RVV2111" s="1"/>
      <c r="RVW2111" s="1"/>
      <c r="RVX2111" s="1"/>
      <c r="RVY2111" s="1"/>
      <c r="RVZ2111" s="1"/>
      <c r="RWA2111" s="1"/>
      <c r="RWB2111" s="1"/>
      <c r="RWC2111" s="1"/>
      <c r="RWD2111" s="1"/>
      <c r="RWE2111" s="1"/>
      <c r="RWF2111" s="1"/>
      <c r="RWG2111" s="1"/>
      <c r="RWH2111" s="1"/>
      <c r="RWI2111" s="1"/>
      <c r="RWJ2111" s="1"/>
      <c r="RWK2111" s="1"/>
      <c r="RWL2111" s="1"/>
      <c r="RWM2111" s="1"/>
      <c r="RWN2111" s="1"/>
      <c r="RWO2111" s="1"/>
      <c r="RWP2111" s="1"/>
      <c r="RWQ2111" s="1"/>
      <c r="RWR2111" s="1"/>
      <c r="RWS2111" s="1"/>
      <c r="RWT2111" s="1"/>
      <c r="RWU2111" s="1"/>
      <c r="RWV2111" s="1"/>
      <c r="RWW2111" s="1"/>
      <c r="RWX2111" s="1"/>
      <c r="RWY2111" s="1"/>
      <c r="RWZ2111" s="1"/>
      <c r="RXA2111" s="1"/>
      <c r="RXB2111" s="1"/>
      <c r="RXC2111" s="1"/>
      <c r="RXD2111" s="1"/>
      <c r="RXE2111" s="1"/>
      <c r="RXF2111" s="1"/>
      <c r="RXG2111" s="1"/>
      <c r="RXH2111" s="1"/>
      <c r="RXI2111" s="1"/>
      <c r="RXJ2111" s="1"/>
      <c r="RXK2111" s="1"/>
      <c r="RXL2111" s="1"/>
      <c r="RXM2111" s="1"/>
      <c r="RXN2111" s="1"/>
      <c r="RXO2111" s="1"/>
      <c r="RXP2111" s="1"/>
      <c r="RXQ2111" s="1"/>
      <c r="RXR2111" s="1"/>
      <c r="RXS2111" s="1"/>
      <c r="RXT2111" s="1"/>
      <c r="RXU2111" s="1"/>
      <c r="RXV2111" s="1"/>
      <c r="RXW2111" s="1"/>
      <c r="RXX2111" s="1"/>
      <c r="RXY2111" s="1"/>
      <c r="RXZ2111" s="1"/>
      <c r="RYA2111" s="1"/>
      <c r="RYB2111" s="1"/>
      <c r="RYC2111" s="1"/>
      <c r="RYD2111" s="1"/>
      <c r="RYE2111" s="1"/>
      <c r="RYF2111" s="1"/>
      <c r="RYG2111" s="1"/>
      <c r="RYH2111" s="1"/>
      <c r="RYI2111" s="1"/>
      <c r="RYJ2111" s="1"/>
      <c r="RYK2111" s="1"/>
      <c r="RYL2111" s="1"/>
      <c r="RYM2111" s="1"/>
      <c r="RYN2111" s="1"/>
      <c r="RYO2111" s="1"/>
      <c r="RYP2111" s="1"/>
      <c r="RYQ2111" s="1"/>
      <c r="RYR2111" s="1"/>
      <c r="RYS2111" s="1"/>
      <c r="RYT2111" s="1"/>
      <c r="RYU2111" s="1"/>
      <c r="RYV2111" s="1"/>
      <c r="RYW2111" s="1"/>
      <c r="RYX2111" s="1"/>
      <c r="RYY2111" s="1"/>
      <c r="RYZ2111" s="1"/>
      <c r="RZA2111" s="1"/>
      <c r="RZB2111" s="1"/>
      <c r="RZC2111" s="1"/>
      <c r="RZD2111" s="1"/>
      <c r="RZE2111" s="1"/>
      <c r="RZF2111" s="1"/>
      <c r="RZG2111" s="1"/>
      <c r="RZH2111" s="1"/>
      <c r="RZI2111" s="1"/>
      <c r="RZJ2111" s="1"/>
      <c r="RZK2111" s="1"/>
      <c r="RZL2111" s="1"/>
      <c r="RZM2111" s="1"/>
      <c r="RZN2111" s="1"/>
      <c r="RZO2111" s="1"/>
      <c r="RZP2111" s="1"/>
      <c r="RZQ2111" s="1"/>
      <c r="RZR2111" s="1"/>
      <c r="RZS2111" s="1"/>
      <c r="RZT2111" s="1"/>
      <c r="RZU2111" s="1"/>
      <c r="RZV2111" s="1"/>
      <c r="RZW2111" s="1"/>
      <c r="RZX2111" s="1"/>
      <c r="RZY2111" s="1"/>
      <c r="RZZ2111" s="1"/>
      <c r="SAA2111" s="1"/>
      <c r="SAB2111" s="1"/>
      <c r="SAC2111" s="1"/>
      <c r="SAD2111" s="1"/>
      <c r="SAE2111" s="1"/>
      <c r="SAF2111" s="1"/>
      <c r="SAG2111" s="1"/>
      <c r="SAH2111" s="1"/>
      <c r="SAI2111" s="1"/>
      <c r="SAJ2111" s="1"/>
      <c r="SAK2111" s="1"/>
      <c r="SAL2111" s="1"/>
      <c r="SAM2111" s="1"/>
      <c r="SAN2111" s="1"/>
      <c r="SAO2111" s="1"/>
      <c r="SAP2111" s="1"/>
      <c r="SAQ2111" s="1"/>
      <c r="SAR2111" s="1"/>
      <c r="SAS2111" s="1"/>
      <c r="SAT2111" s="1"/>
      <c r="SAU2111" s="1"/>
      <c r="SAV2111" s="1"/>
      <c r="SAW2111" s="1"/>
      <c r="SAX2111" s="1"/>
      <c r="SAY2111" s="1"/>
      <c r="SAZ2111" s="1"/>
      <c r="SBA2111" s="1"/>
      <c r="SBB2111" s="1"/>
      <c r="SBC2111" s="1"/>
      <c r="SBD2111" s="1"/>
      <c r="SBE2111" s="1"/>
      <c r="SBF2111" s="1"/>
      <c r="SBG2111" s="1"/>
      <c r="SBH2111" s="1"/>
      <c r="SBI2111" s="1"/>
      <c r="SBJ2111" s="1"/>
      <c r="SBK2111" s="1"/>
      <c r="SBL2111" s="1"/>
      <c r="SBM2111" s="1"/>
      <c r="SBN2111" s="1"/>
      <c r="SBO2111" s="1"/>
      <c r="SBP2111" s="1"/>
      <c r="SBQ2111" s="1"/>
      <c r="SBR2111" s="1"/>
      <c r="SBS2111" s="1"/>
      <c r="SBT2111" s="1"/>
      <c r="SBU2111" s="1"/>
      <c r="SBV2111" s="1"/>
      <c r="SBW2111" s="1"/>
      <c r="SBX2111" s="1"/>
      <c r="SBY2111" s="1"/>
      <c r="SBZ2111" s="1"/>
      <c r="SCA2111" s="1"/>
      <c r="SCB2111" s="1"/>
      <c r="SCC2111" s="1"/>
      <c r="SCD2111" s="1"/>
      <c r="SCE2111" s="1"/>
      <c r="SCF2111" s="1"/>
      <c r="SCG2111" s="1"/>
      <c r="SCH2111" s="1"/>
      <c r="SCI2111" s="1"/>
      <c r="SCJ2111" s="1"/>
      <c r="SCK2111" s="1"/>
      <c r="SCL2111" s="1"/>
      <c r="SCM2111" s="1"/>
      <c r="SCN2111" s="1"/>
      <c r="SCO2111" s="1"/>
      <c r="SCP2111" s="1"/>
      <c r="SCQ2111" s="1"/>
      <c r="SCR2111" s="1"/>
      <c r="SCS2111" s="1"/>
      <c r="SCT2111" s="1"/>
      <c r="SCU2111" s="1"/>
      <c r="SCV2111" s="1"/>
      <c r="SCW2111" s="1"/>
      <c r="SCX2111" s="1"/>
      <c r="SCY2111" s="1"/>
      <c r="SCZ2111" s="1"/>
      <c r="SDA2111" s="1"/>
      <c r="SDB2111" s="1"/>
      <c r="SDC2111" s="1"/>
      <c r="SDD2111" s="1"/>
      <c r="SDE2111" s="1"/>
      <c r="SDF2111" s="1"/>
      <c r="SDG2111" s="1"/>
      <c r="SDH2111" s="1"/>
      <c r="SDI2111" s="1"/>
      <c r="SDJ2111" s="1"/>
      <c r="SDK2111" s="1"/>
      <c r="SDL2111" s="1"/>
      <c r="SDM2111" s="1"/>
      <c r="SDN2111" s="1"/>
      <c r="SDO2111" s="1"/>
      <c r="SDP2111" s="1"/>
      <c r="SDQ2111" s="1"/>
      <c r="SDR2111" s="1"/>
      <c r="SDS2111" s="1"/>
      <c r="SDT2111" s="1"/>
      <c r="SDU2111" s="1"/>
      <c r="SDV2111" s="1"/>
      <c r="SDW2111" s="1"/>
      <c r="SDX2111" s="1"/>
      <c r="SDY2111" s="1"/>
      <c r="SDZ2111" s="1"/>
      <c r="SEA2111" s="1"/>
      <c r="SEB2111" s="1"/>
      <c r="SEC2111" s="1"/>
      <c r="SED2111" s="1"/>
      <c r="SEE2111" s="1"/>
      <c r="SEF2111" s="1"/>
      <c r="SEG2111" s="1"/>
      <c r="SEH2111" s="1"/>
      <c r="SEI2111" s="1"/>
      <c r="SEJ2111" s="1"/>
      <c r="SEK2111" s="1"/>
      <c r="SEL2111" s="1"/>
      <c r="SEM2111" s="1"/>
      <c r="SEN2111" s="1"/>
      <c r="SEO2111" s="1"/>
      <c r="SEP2111" s="1"/>
      <c r="SEQ2111" s="1"/>
      <c r="SER2111" s="1"/>
      <c r="SES2111" s="1"/>
      <c r="SET2111" s="1"/>
      <c r="SEU2111" s="1"/>
      <c r="SEV2111" s="1"/>
      <c r="SEW2111" s="1"/>
      <c r="SEX2111" s="1"/>
      <c r="SEY2111" s="1"/>
      <c r="SEZ2111" s="1"/>
      <c r="SFA2111" s="1"/>
      <c r="SFB2111" s="1"/>
      <c r="SFC2111" s="1"/>
      <c r="SFD2111" s="1"/>
      <c r="SFE2111" s="1"/>
      <c r="SFF2111" s="1"/>
      <c r="SFG2111" s="1"/>
      <c r="SFH2111" s="1"/>
      <c r="SFI2111" s="1"/>
      <c r="SFJ2111" s="1"/>
      <c r="SFK2111" s="1"/>
      <c r="SFL2111" s="1"/>
      <c r="SFM2111" s="1"/>
      <c r="SFN2111" s="1"/>
      <c r="SFO2111" s="1"/>
      <c r="SFP2111" s="1"/>
      <c r="SFQ2111" s="1"/>
      <c r="SFR2111" s="1"/>
      <c r="SFS2111" s="1"/>
      <c r="SFT2111" s="1"/>
      <c r="SFU2111" s="1"/>
      <c r="SFV2111" s="1"/>
      <c r="SFW2111" s="1"/>
      <c r="SFX2111" s="1"/>
      <c r="SFY2111" s="1"/>
      <c r="SFZ2111" s="1"/>
      <c r="SGA2111" s="1"/>
      <c r="SGB2111" s="1"/>
      <c r="SGC2111" s="1"/>
      <c r="SGD2111" s="1"/>
      <c r="SGE2111" s="1"/>
      <c r="SGF2111" s="1"/>
      <c r="SGG2111" s="1"/>
      <c r="SGH2111" s="1"/>
      <c r="SGI2111" s="1"/>
      <c r="SGJ2111" s="1"/>
      <c r="SGK2111" s="1"/>
      <c r="SGL2111" s="1"/>
      <c r="SGM2111" s="1"/>
      <c r="SGN2111" s="1"/>
      <c r="SGO2111" s="1"/>
      <c r="SGP2111" s="1"/>
      <c r="SGQ2111" s="1"/>
      <c r="SGR2111" s="1"/>
      <c r="SGS2111" s="1"/>
      <c r="SGT2111" s="1"/>
      <c r="SGU2111" s="1"/>
      <c r="SGV2111" s="1"/>
      <c r="SGW2111" s="1"/>
      <c r="SGX2111" s="1"/>
      <c r="SGY2111" s="1"/>
      <c r="SGZ2111" s="1"/>
      <c r="SHA2111" s="1"/>
      <c r="SHB2111" s="1"/>
      <c r="SHC2111" s="1"/>
      <c r="SHD2111" s="1"/>
      <c r="SHE2111" s="1"/>
      <c r="SHF2111" s="1"/>
      <c r="SHG2111" s="1"/>
      <c r="SHH2111" s="1"/>
      <c r="SHI2111" s="1"/>
      <c r="SHJ2111" s="1"/>
      <c r="SHK2111" s="1"/>
      <c r="SHL2111" s="1"/>
      <c r="SHM2111" s="1"/>
      <c r="SHN2111" s="1"/>
      <c r="SHO2111" s="1"/>
      <c r="SHP2111" s="1"/>
      <c r="SHQ2111" s="1"/>
      <c r="SHR2111" s="1"/>
      <c r="SHS2111" s="1"/>
      <c r="SHT2111" s="1"/>
      <c r="SHU2111" s="1"/>
      <c r="SHV2111" s="1"/>
      <c r="SHW2111" s="1"/>
      <c r="SHX2111" s="1"/>
      <c r="SHY2111" s="1"/>
      <c r="SHZ2111" s="1"/>
      <c r="SIA2111" s="1"/>
      <c r="SIB2111" s="1"/>
      <c r="SIC2111" s="1"/>
      <c r="SID2111" s="1"/>
      <c r="SIE2111" s="1"/>
      <c r="SIF2111" s="1"/>
      <c r="SIG2111" s="1"/>
      <c r="SIH2111" s="1"/>
      <c r="SII2111" s="1"/>
      <c r="SIJ2111" s="1"/>
      <c r="SIK2111" s="1"/>
      <c r="SIL2111" s="1"/>
      <c r="SIM2111" s="1"/>
      <c r="SIN2111" s="1"/>
      <c r="SIO2111" s="1"/>
      <c r="SIP2111" s="1"/>
      <c r="SIQ2111" s="1"/>
      <c r="SIR2111" s="1"/>
      <c r="SIS2111" s="1"/>
      <c r="SIT2111" s="1"/>
      <c r="SIU2111" s="1"/>
      <c r="SIV2111" s="1"/>
      <c r="SIW2111" s="1"/>
      <c r="SIX2111" s="1"/>
      <c r="SIY2111" s="1"/>
      <c r="SIZ2111" s="1"/>
      <c r="SJA2111" s="1"/>
      <c r="SJB2111" s="1"/>
      <c r="SJC2111" s="1"/>
      <c r="SJD2111" s="1"/>
      <c r="SJE2111" s="1"/>
      <c r="SJF2111" s="1"/>
      <c r="SJG2111" s="1"/>
      <c r="SJH2111" s="1"/>
      <c r="SJI2111" s="1"/>
      <c r="SJJ2111" s="1"/>
      <c r="SJK2111" s="1"/>
      <c r="SJL2111" s="1"/>
      <c r="SJM2111" s="1"/>
      <c r="SJN2111" s="1"/>
      <c r="SJO2111" s="1"/>
      <c r="SJP2111" s="1"/>
      <c r="SJQ2111" s="1"/>
      <c r="SJR2111" s="1"/>
      <c r="SJS2111" s="1"/>
      <c r="SJT2111" s="1"/>
      <c r="SJU2111" s="1"/>
      <c r="SJV2111" s="1"/>
      <c r="SJW2111" s="1"/>
      <c r="SJX2111" s="1"/>
      <c r="SJY2111" s="1"/>
      <c r="SJZ2111" s="1"/>
      <c r="SKA2111" s="1"/>
      <c r="SKB2111" s="1"/>
      <c r="SKC2111" s="1"/>
      <c r="SKD2111" s="1"/>
      <c r="SKE2111" s="1"/>
      <c r="SKF2111" s="1"/>
      <c r="SKG2111" s="1"/>
      <c r="SKH2111" s="1"/>
      <c r="SKI2111" s="1"/>
      <c r="SKJ2111" s="1"/>
      <c r="SKK2111" s="1"/>
      <c r="SKL2111" s="1"/>
      <c r="SKM2111" s="1"/>
      <c r="SKN2111" s="1"/>
      <c r="SKO2111" s="1"/>
      <c r="SKP2111" s="1"/>
      <c r="SKQ2111" s="1"/>
      <c r="SKR2111" s="1"/>
      <c r="SKS2111" s="1"/>
      <c r="SKT2111" s="1"/>
      <c r="SKU2111" s="1"/>
      <c r="SKV2111" s="1"/>
      <c r="SKW2111" s="1"/>
      <c r="SKX2111" s="1"/>
      <c r="SKY2111" s="1"/>
      <c r="SKZ2111" s="1"/>
      <c r="SLA2111" s="1"/>
      <c r="SLB2111" s="1"/>
      <c r="SLC2111" s="1"/>
      <c r="SLD2111" s="1"/>
      <c r="SLE2111" s="1"/>
      <c r="SLF2111" s="1"/>
      <c r="SLG2111" s="1"/>
      <c r="SLH2111" s="1"/>
      <c r="SLI2111" s="1"/>
      <c r="SLJ2111" s="1"/>
      <c r="SLK2111" s="1"/>
      <c r="SLL2111" s="1"/>
      <c r="SLM2111" s="1"/>
      <c r="SLN2111" s="1"/>
      <c r="SLO2111" s="1"/>
      <c r="SLP2111" s="1"/>
      <c r="SLQ2111" s="1"/>
      <c r="SLR2111" s="1"/>
      <c r="SLS2111" s="1"/>
      <c r="SLT2111" s="1"/>
      <c r="SLU2111" s="1"/>
      <c r="SLV2111" s="1"/>
      <c r="SLW2111" s="1"/>
      <c r="SLX2111" s="1"/>
      <c r="SLY2111" s="1"/>
      <c r="SLZ2111" s="1"/>
      <c r="SMA2111" s="1"/>
      <c r="SMB2111" s="1"/>
      <c r="SMC2111" s="1"/>
      <c r="SMD2111" s="1"/>
      <c r="SME2111" s="1"/>
      <c r="SMF2111" s="1"/>
      <c r="SMG2111" s="1"/>
      <c r="SMH2111" s="1"/>
      <c r="SMI2111" s="1"/>
      <c r="SMJ2111" s="1"/>
      <c r="SMK2111" s="1"/>
      <c r="SML2111" s="1"/>
      <c r="SMM2111" s="1"/>
      <c r="SMN2111" s="1"/>
      <c r="SMO2111" s="1"/>
      <c r="SMP2111" s="1"/>
      <c r="SMQ2111" s="1"/>
      <c r="SMR2111" s="1"/>
      <c r="SMS2111" s="1"/>
      <c r="SMT2111" s="1"/>
      <c r="SMU2111" s="1"/>
      <c r="SMV2111" s="1"/>
      <c r="SMW2111" s="1"/>
      <c r="SMX2111" s="1"/>
      <c r="SMY2111" s="1"/>
      <c r="SMZ2111" s="1"/>
      <c r="SNA2111" s="1"/>
      <c r="SNB2111" s="1"/>
      <c r="SNC2111" s="1"/>
      <c r="SND2111" s="1"/>
      <c r="SNE2111" s="1"/>
      <c r="SNF2111" s="1"/>
      <c r="SNG2111" s="1"/>
      <c r="SNH2111" s="1"/>
      <c r="SNI2111" s="1"/>
      <c r="SNJ2111" s="1"/>
      <c r="SNK2111" s="1"/>
      <c r="SNL2111" s="1"/>
      <c r="SNM2111" s="1"/>
      <c r="SNN2111" s="1"/>
      <c r="SNO2111" s="1"/>
      <c r="SNP2111" s="1"/>
      <c r="SNQ2111" s="1"/>
      <c r="SNR2111" s="1"/>
      <c r="SNS2111" s="1"/>
      <c r="SNT2111" s="1"/>
      <c r="SNU2111" s="1"/>
      <c r="SNV2111" s="1"/>
      <c r="SNW2111" s="1"/>
      <c r="SNX2111" s="1"/>
      <c r="SNY2111" s="1"/>
      <c r="SNZ2111" s="1"/>
      <c r="SOA2111" s="1"/>
      <c r="SOB2111" s="1"/>
      <c r="SOC2111" s="1"/>
      <c r="SOD2111" s="1"/>
      <c r="SOE2111" s="1"/>
      <c r="SOF2111" s="1"/>
      <c r="SOG2111" s="1"/>
      <c r="SOH2111" s="1"/>
      <c r="SOI2111" s="1"/>
      <c r="SOJ2111" s="1"/>
      <c r="SOK2111" s="1"/>
      <c r="SOL2111" s="1"/>
      <c r="SOM2111" s="1"/>
      <c r="SON2111" s="1"/>
      <c r="SOO2111" s="1"/>
      <c r="SOP2111" s="1"/>
      <c r="SOQ2111" s="1"/>
      <c r="SOR2111" s="1"/>
      <c r="SOS2111" s="1"/>
      <c r="SOT2111" s="1"/>
      <c r="SOU2111" s="1"/>
      <c r="SOV2111" s="1"/>
      <c r="SOW2111" s="1"/>
      <c r="SOX2111" s="1"/>
      <c r="SOY2111" s="1"/>
      <c r="SOZ2111" s="1"/>
      <c r="SPA2111" s="1"/>
      <c r="SPB2111" s="1"/>
      <c r="SPC2111" s="1"/>
      <c r="SPD2111" s="1"/>
      <c r="SPE2111" s="1"/>
      <c r="SPF2111" s="1"/>
      <c r="SPG2111" s="1"/>
      <c r="SPH2111" s="1"/>
      <c r="SPI2111" s="1"/>
      <c r="SPJ2111" s="1"/>
      <c r="SPK2111" s="1"/>
      <c r="SPL2111" s="1"/>
      <c r="SPM2111" s="1"/>
      <c r="SPN2111" s="1"/>
      <c r="SPO2111" s="1"/>
      <c r="SPP2111" s="1"/>
      <c r="SPQ2111" s="1"/>
      <c r="SPR2111" s="1"/>
      <c r="SPS2111" s="1"/>
      <c r="SPT2111" s="1"/>
      <c r="SPU2111" s="1"/>
      <c r="SPV2111" s="1"/>
      <c r="SPW2111" s="1"/>
      <c r="SPX2111" s="1"/>
      <c r="SPY2111" s="1"/>
      <c r="SPZ2111" s="1"/>
      <c r="SQA2111" s="1"/>
      <c r="SQB2111" s="1"/>
      <c r="SQC2111" s="1"/>
      <c r="SQD2111" s="1"/>
      <c r="SQE2111" s="1"/>
      <c r="SQF2111" s="1"/>
      <c r="SQG2111" s="1"/>
      <c r="SQH2111" s="1"/>
      <c r="SQI2111" s="1"/>
      <c r="SQJ2111" s="1"/>
      <c r="SQK2111" s="1"/>
      <c r="SQL2111" s="1"/>
      <c r="SQM2111" s="1"/>
      <c r="SQN2111" s="1"/>
      <c r="SQO2111" s="1"/>
      <c r="SQP2111" s="1"/>
      <c r="SQQ2111" s="1"/>
      <c r="SQR2111" s="1"/>
      <c r="SQS2111" s="1"/>
      <c r="SQT2111" s="1"/>
      <c r="SQU2111" s="1"/>
      <c r="SQV2111" s="1"/>
      <c r="SQW2111" s="1"/>
      <c r="SQX2111" s="1"/>
      <c r="SQY2111" s="1"/>
      <c r="SQZ2111" s="1"/>
      <c r="SRA2111" s="1"/>
      <c r="SRB2111" s="1"/>
      <c r="SRC2111" s="1"/>
      <c r="SRD2111" s="1"/>
      <c r="SRE2111" s="1"/>
      <c r="SRF2111" s="1"/>
      <c r="SRG2111" s="1"/>
      <c r="SRH2111" s="1"/>
      <c r="SRI2111" s="1"/>
      <c r="SRJ2111" s="1"/>
      <c r="SRK2111" s="1"/>
      <c r="SRL2111" s="1"/>
      <c r="SRM2111" s="1"/>
      <c r="SRN2111" s="1"/>
      <c r="SRO2111" s="1"/>
      <c r="SRP2111" s="1"/>
      <c r="SRQ2111" s="1"/>
      <c r="SRR2111" s="1"/>
      <c r="SRS2111" s="1"/>
      <c r="SRT2111" s="1"/>
      <c r="SRU2111" s="1"/>
      <c r="SRV2111" s="1"/>
      <c r="SRW2111" s="1"/>
      <c r="SRX2111" s="1"/>
      <c r="SRY2111" s="1"/>
      <c r="SRZ2111" s="1"/>
      <c r="SSA2111" s="1"/>
      <c r="SSB2111" s="1"/>
      <c r="SSC2111" s="1"/>
      <c r="SSD2111" s="1"/>
      <c r="SSE2111" s="1"/>
      <c r="SSF2111" s="1"/>
      <c r="SSG2111" s="1"/>
      <c r="SSH2111" s="1"/>
      <c r="SSI2111" s="1"/>
      <c r="SSJ2111" s="1"/>
      <c r="SSK2111" s="1"/>
      <c r="SSL2111" s="1"/>
      <c r="SSM2111" s="1"/>
      <c r="SSN2111" s="1"/>
      <c r="SSO2111" s="1"/>
      <c r="SSP2111" s="1"/>
      <c r="SSQ2111" s="1"/>
      <c r="SSR2111" s="1"/>
      <c r="SSS2111" s="1"/>
      <c r="SST2111" s="1"/>
      <c r="SSU2111" s="1"/>
      <c r="SSV2111" s="1"/>
      <c r="SSW2111" s="1"/>
      <c r="SSX2111" s="1"/>
      <c r="SSY2111" s="1"/>
      <c r="SSZ2111" s="1"/>
      <c r="STA2111" s="1"/>
      <c r="STB2111" s="1"/>
      <c r="STC2111" s="1"/>
      <c r="STD2111" s="1"/>
      <c r="STE2111" s="1"/>
      <c r="STF2111" s="1"/>
      <c r="STG2111" s="1"/>
      <c r="STH2111" s="1"/>
      <c r="STI2111" s="1"/>
      <c r="STJ2111" s="1"/>
      <c r="STK2111" s="1"/>
      <c r="STL2111" s="1"/>
      <c r="STM2111" s="1"/>
      <c r="STN2111" s="1"/>
      <c r="STO2111" s="1"/>
      <c r="STP2111" s="1"/>
      <c r="STQ2111" s="1"/>
      <c r="STR2111" s="1"/>
      <c r="STS2111" s="1"/>
      <c r="STT2111" s="1"/>
      <c r="STU2111" s="1"/>
      <c r="STV2111" s="1"/>
      <c r="STW2111" s="1"/>
      <c r="STX2111" s="1"/>
      <c r="STY2111" s="1"/>
      <c r="STZ2111" s="1"/>
      <c r="SUA2111" s="1"/>
      <c r="SUB2111" s="1"/>
      <c r="SUC2111" s="1"/>
      <c r="SUD2111" s="1"/>
      <c r="SUE2111" s="1"/>
      <c r="SUF2111" s="1"/>
      <c r="SUG2111" s="1"/>
      <c r="SUH2111" s="1"/>
      <c r="SUI2111" s="1"/>
      <c r="SUJ2111" s="1"/>
      <c r="SUK2111" s="1"/>
      <c r="SUL2111" s="1"/>
      <c r="SUM2111" s="1"/>
      <c r="SUN2111" s="1"/>
      <c r="SUO2111" s="1"/>
      <c r="SUP2111" s="1"/>
      <c r="SUQ2111" s="1"/>
      <c r="SUR2111" s="1"/>
      <c r="SUS2111" s="1"/>
      <c r="SUT2111" s="1"/>
      <c r="SUU2111" s="1"/>
      <c r="SUV2111" s="1"/>
      <c r="SUW2111" s="1"/>
      <c r="SUX2111" s="1"/>
      <c r="SUY2111" s="1"/>
      <c r="SUZ2111" s="1"/>
      <c r="SVA2111" s="1"/>
      <c r="SVB2111" s="1"/>
      <c r="SVC2111" s="1"/>
      <c r="SVD2111" s="1"/>
      <c r="SVE2111" s="1"/>
      <c r="SVF2111" s="1"/>
      <c r="SVG2111" s="1"/>
      <c r="SVH2111" s="1"/>
      <c r="SVI2111" s="1"/>
      <c r="SVJ2111" s="1"/>
      <c r="SVK2111" s="1"/>
      <c r="SVL2111" s="1"/>
      <c r="SVM2111" s="1"/>
      <c r="SVN2111" s="1"/>
      <c r="SVO2111" s="1"/>
      <c r="SVP2111" s="1"/>
      <c r="SVQ2111" s="1"/>
      <c r="SVR2111" s="1"/>
      <c r="SVS2111" s="1"/>
      <c r="SVT2111" s="1"/>
      <c r="SVU2111" s="1"/>
      <c r="SVV2111" s="1"/>
      <c r="SVW2111" s="1"/>
      <c r="SVX2111" s="1"/>
      <c r="SVY2111" s="1"/>
      <c r="SVZ2111" s="1"/>
      <c r="SWA2111" s="1"/>
      <c r="SWB2111" s="1"/>
      <c r="SWC2111" s="1"/>
      <c r="SWD2111" s="1"/>
      <c r="SWE2111" s="1"/>
      <c r="SWF2111" s="1"/>
      <c r="SWG2111" s="1"/>
      <c r="SWH2111" s="1"/>
      <c r="SWI2111" s="1"/>
      <c r="SWJ2111" s="1"/>
      <c r="SWK2111" s="1"/>
      <c r="SWL2111" s="1"/>
      <c r="SWM2111" s="1"/>
      <c r="SWN2111" s="1"/>
      <c r="SWO2111" s="1"/>
      <c r="SWP2111" s="1"/>
      <c r="SWQ2111" s="1"/>
      <c r="SWR2111" s="1"/>
      <c r="SWS2111" s="1"/>
      <c r="SWT2111" s="1"/>
      <c r="SWU2111" s="1"/>
      <c r="SWV2111" s="1"/>
      <c r="SWW2111" s="1"/>
      <c r="SWX2111" s="1"/>
      <c r="SWY2111" s="1"/>
      <c r="SWZ2111" s="1"/>
      <c r="SXA2111" s="1"/>
      <c r="SXB2111" s="1"/>
      <c r="SXC2111" s="1"/>
      <c r="SXD2111" s="1"/>
      <c r="SXE2111" s="1"/>
      <c r="SXF2111" s="1"/>
      <c r="SXG2111" s="1"/>
      <c r="SXH2111" s="1"/>
      <c r="SXI2111" s="1"/>
      <c r="SXJ2111" s="1"/>
      <c r="SXK2111" s="1"/>
      <c r="SXL2111" s="1"/>
      <c r="SXM2111" s="1"/>
      <c r="SXN2111" s="1"/>
      <c r="SXO2111" s="1"/>
      <c r="SXP2111" s="1"/>
      <c r="SXQ2111" s="1"/>
      <c r="SXR2111" s="1"/>
      <c r="SXS2111" s="1"/>
      <c r="SXT2111" s="1"/>
      <c r="SXU2111" s="1"/>
      <c r="SXV2111" s="1"/>
      <c r="SXW2111" s="1"/>
      <c r="SXX2111" s="1"/>
      <c r="SXY2111" s="1"/>
      <c r="SXZ2111" s="1"/>
      <c r="SYA2111" s="1"/>
      <c r="SYB2111" s="1"/>
      <c r="SYC2111" s="1"/>
      <c r="SYD2111" s="1"/>
      <c r="SYE2111" s="1"/>
      <c r="SYF2111" s="1"/>
      <c r="SYG2111" s="1"/>
      <c r="SYH2111" s="1"/>
      <c r="SYI2111" s="1"/>
      <c r="SYJ2111" s="1"/>
      <c r="SYK2111" s="1"/>
      <c r="SYL2111" s="1"/>
      <c r="SYM2111" s="1"/>
      <c r="SYN2111" s="1"/>
      <c r="SYO2111" s="1"/>
      <c r="SYP2111" s="1"/>
      <c r="SYQ2111" s="1"/>
      <c r="SYR2111" s="1"/>
      <c r="SYS2111" s="1"/>
      <c r="SYT2111" s="1"/>
      <c r="SYU2111" s="1"/>
      <c r="SYV2111" s="1"/>
      <c r="SYW2111" s="1"/>
      <c r="SYX2111" s="1"/>
      <c r="SYY2111" s="1"/>
      <c r="SYZ2111" s="1"/>
      <c r="SZA2111" s="1"/>
      <c r="SZB2111" s="1"/>
      <c r="SZC2111" s="1"/>
      <c r="SZD2111" s="1"/>
      <c r="SZE2111" s="1"/>
      <c r="SZF2111" s="1"/>
      <c r="SZG2111" s="1"/>
      <c r="SZH2111" s="1"/>
      <c r="SZI2111" s="1"/>
      <c r="SZJ2111" s="1"/>
      <c r="SZK2111" s="1"/>
      <c r="SZL2111" s="1"/>
      <c r="SZM2111" s="1"/>
      <c r="SZN2111" s="1"/>
      <c r="SZO2111" s="1"/>
      <c r="SZP2111" s="1"/>
      <c r="SZQ2111" s="1"/>
      <c r="SZR2111" s="1"/>
      <c r="SZS2111" s="1"/>
      <c r="SZT2111" s="1"/>
      <c r="SZU2111" s="1"/>
      <c r="SZV2111" s="1"/>
      <c r="SZW2111" s="1"/>
      <c r="SZX2111" s="1"/>
      <c r="SZY2111" s="1"/>
      <c r="SZZ2111" s="1"/>
      <c r="TAA2111" s="1"/>
      <c r="TAB2111" s="1"/>
      <c r="TAC2111" s="1"/>
      <c r="TAD2111" s="1"/>
      <c r="TAE2111" s="1"/>
      <c r="TAF2111" s="1"/>
      <c r="TAG2111" s="1"/>
      <c r="TAH2111" s="1"/>
      <c r="TAI2111" s="1"/>
      <c r="TAJ2111" s="1"/>
      <c r="TAK2111" s="1"/>
      <c r="TAL2111" s="1"/>
      <c r="TAM2111" s="1"/>
      <c r="TAN2111" s="1"/>
      <c r="TAO2111" s="1"/>
      <c r="TAP2111" s="1"/>
      <c r="TAQ2111" s="1"/>
      <c r="TAR2111" s="1"/>
      <c r="TAS2111" s="1"/>
      <c r="TAT2111" s="1"/>
      <c r="TAU2111" s="1"/>
      <c r="TAV2111" s="1"/>
      <c r="TAW2111" s="1"/>
      <c r="TAX2111" s="1"/>
      <c r="TAY2111" s="1"/>
      <c r="TAZ2111" s="1"/>
      <c r="TBA2111" s="1"/>
      <c r="TBB2111" s="1"/>
      <c r="TBC2111" s="1"/>
      <c r="TBD2111" s="1"/>
      <c r="TBE2111" s="1"/>
      <c r="TBF2111" s="1"/>
      <c r="TBG2111" s="1"/>
      <c r="TBH2111" s="1"/>
      <c r="TBI2111" s="1"/>
      <c r="TBJ2111" s="1"/>
      <c r="TBK2111" s="1"/>
      <c r="TBL2111" s="1"/>
      <c r="TBM2111" s="1"/>
      <c r="TBN2111" s="1"/>
      <c r="TBO2111" s="1"/>
      <c r="TBP2111" s="1"/>
      <c r="TBQ2111" s="1"/>
      <c r="TBR2111" s="1"/>
      <c r="TBS2111" s="1"/>
      <c r="TBT2111" s="1"/>
      <c r="TBU2111" s="1"/>
      <c r="TBV2111" s="1"/>
      <c r="TBW2111" s="1"/>
      <c r="TBX2111" s="1"/>
      <c r="TBY2111" s="1"/>
      <c r="TBZ2111" s="1"/>
      <c r="TCA2111" s="1"/>
      <c r="TCB2111" s="1"/>
      <c r="TCC2111" s="1"/>
      <c r="TCD2111" s="1"/>
      <c r="TCE2111" s="1"/>
      <c r="TCF2111" s="1"/>
      <c r="TCG2111" s="1"/>
      <c r="TCH2111" s="1"/>
      <c r="TCI2111" s="1"/>
      <c r="TCJ2111" s="1"/>
      <c r="TCK2111" s="1"/>
      <c r="TCL2111" s="1"/>
      <c r="TCM2111" s="1"/>
      <c r="TCN2111" s="1"/>
      <c r="TCO2111" s="1"/>
      <c r="TCP2111" s="1"/>
      <c r="TCQ2111" s="1"/>
      <c r="TCR2111" s="1"/>
      <c r="TCS2111" s="1"/>
      <c r="TCT2111" s="1"/>
      <c r="TCU2111" s="1"/>
      <c r="TCV2111" s="1"/>
      <c r="TCW2111" s="1"/>
      <c r="TCX2111" s="1"/>
      <c r="TCY2111" s="1"/>
      <c r="TCZ2111" s="1"/>
      <c r="TDA2111" s="1"/>
      <c r="TDB2111" s="1"/>
      <c r="TDC2111" s="1"/>
      <c r="TDD2111" s="1"/>
      <c r="TDE2111" s="1"/>
      <c r="TDF2111" s="1"/>
      <c r="TDG2111" s="1"/>
      <c r="TDH2111" s="1"/>
      <c r="TDI2111" s="1"/>
      <c r="TDJ2111" s="1"/>
      <c r="TDK2111" s="1"/>
      <c r="TDL2111" s="1"/>
      <c r="TDM2111" s="1"/>
      <c r="TDN2111" s="1"/>
      <c r="TDO2111" s="1"/>
      <c r="TDP2111" s="1"/>
      <c r="TDQ2111" s="1"/>
      <c r="TDR2111" s="1"/>
      <c r="TDS2111" s="1"/>
      <c r="TDT2111" s="1"/>
      <c r="TDU2111" s="1"/>
      <c r="TDV2111" s="1"/>
      <c r="TDW2111" s="1"/>
      <c r="TDX2111" s="1"/>
      <c r="TDY2111" s="1"/>
      <c r="TDZ2111" s="1"/>
      <c r="TEA2111" s="1"/>
      <c r="TEB2111" s="1"/>
      <c r="TEC2111" s="1"/>
      <c r="TED2111" s="1"/>
      <c r="TEE2111" s="1"/>
      <c r="TEF2111" s="1"/>
      <c r="TEG2111" s="1"/>
      <c r="TEH2111" s="1"/>
      <c r="TEI2111" s="1"/>
      <c r="TEJ2111" s="1"/>
      <c r="TEK2111" s="1"/>
      <c r="TEL2111" s="1"/>
      <c r="TEM2111" s="1"/>
      <c r="TEN2111" s="1"/>
      <c r="TEO2111" s="1"/>
      <c r="TEP2111" s="1"/>
      <c r="TEQ2111" s="1"/>
      <c r="TER2111" s="1"/>
      <c r="TES2111" s="1"/>
      <c r="TET2111" s="1"/>
      <c r="TEU2111" s="1"/>
      <c r="TEV2111" s="1"/>
      <c r="TEW2111" s="1"/>
      <c r="TEX2111" s="1"/>
      <c r="TEY2111" s="1"/>
      <c r="TEZ2111" s="1"/>
      <c r="TFA2111" s="1"/>
      <c r="TFB2111" s="1"/>
      <c r="TFC2111" s="1"/>
      <c r="TFD2111" s="1"/>
      <c r="TFE2111" s="1"/>
      <c r="TFF2111" s="1"/>
      <c r="TFG2111" s="1"/>
      <c r="TFH2111" s="1"/>
      <c r="TFI2111" s="1"/>
      <c r="TFJ2111" s="1"/>
      <c r="TFK2111" s="1"/>
      <c r="TFL2111" s="1"/>
      <c r="TFM2111" s="1"/>
      <c r="TFN2111" s="1"/>
      <c r="TFO2111" s="1"/>
      <c r="TFP2111" s="1"/>
      <c r="TFQ2111" s="1"/>
      <c r="TFR2111" s="1"/>
      <c r="TFS2111" s="1"/>
      <c r="TFT2111" s="1"/>
      <c r="TFU2111" s="1"/>
      <c r="TFV2111" s="1"/>
      <c r="TFW2111" s="1"/>
      <c r="TFX2111" s="1"/>
      <c r="TFY2111" s="1"/>
      <c r="TFZ2111" s="1"/>
      <c r="TGA2111" s="1"/>
      <c r="TGB2111" s="1"/>
      <c r="TGC2111" s="1"/>
      <c r="TGD2111" s="1"/>
      <c r="TGE2111" s="1"/>
      <c r="TGF2111" s="1"/>
      <c r="TGG2111" s="1"/>
      <c r="TGH2111" s="1"/>
      <c r="TGI2111" s="1"/>
      <c r="TGJ2111" s="1"/>
      <c r="TGK2111" s="1"/>
      <c r="TGL2111" s="1"/>
      <c r="TGM2111" s="1"/>
      <c r="TGN2111" s="1"/>
      <c r="TGO2111" s="1"/>
      <c r="TGP2111" s="1"/>
      <c r="TGQ2111" s="1"/>
      <c r="TGR2111" s="1"/>
      <c r="TGS2111" s="1"/>
      <c r="TGT2111" s="1"/>
      <c r="TGU2111" s="1"/>
      <c r="TGV2111" s="1"/>
      <c r="TGW2111" s="1"/>
      <c r="TGX2111" s="1"/>
      <c r="TGY2111" s="1"/>
      <c r="TGZ2111" s="1"/>
      <c r="THA2111" s="1"/>
      <c r="THB2111" s="1"/>
      <c r="THC2111" s="1"/>
      <c r="THD2111" s="1"/>
      <c r="THE2111" s="1"/>
      <c r="THF2111" s="1"/>
      <c r="THG2111" s="1"/>
      <c r="THH2111" s="1"/>
      <c r="THI2111" s="1"/>
      <c r="THJ2111" s="1"/>
      <c r="THK2111" s="1"/>
      <c r="THL2111" s="1"/>
      <c r="THM2111" s="1"/>
      <c r="THN2111" s="1"/>
      <c r="THO2111" s="1"/>
      <c r="THP2111" s="1"/>
      <c r="THQ2111" s="1"/>
      <c r="THR2111" s="1"/>
      <c r="THS2111" s="1"/>
      <c r="THT2111" s="1"/>
      <c r="THU2111" s="1"/>
      <c r="THV2111" s="1"/>
      <c r="THW2111" s="1"/>
      <c r="THX2111" s="1"/>
      <c r="THY2111" s="1"/>
      <c r="THZ2111" s="1"/>
      <c r="TIA2111" s="1"/>
      <c r="TIB2111" s="1"/>
      <c r="TIC2111" s="1"/>
      <c r="TID2111" s="1"/>
      <c r="TIE2111" s="1"/>
      <c r="TIF2111" s="1"/>
      <c r="TIG2111" s="1"/>
      <c r="TIH2111" s="1"/>
      <c r="TII2111" s="1"/>
      <c r="TIJ2111" s="1"/>
      <c r="TIK2111" s="1"/>
      <c r="TIL2111" s="1"/>
      <c r="TIM2111" s="1"/>
      <c r="TIN2111" s="1"/>
      <c r="TIO2111" s="1"/>
      <c r="TIP2111" s="1"/>
      <c r="TIQ2111" s="1"/>
      <c r="TIR2111" s="1"/>
      <c r="TIS2111" s="1"/>
      <c r="TIT2111" s="1"/>
      <c r="TIU2111" s="1"/>
      <c r="TIV2111" s="1"/>
      <c r="TIW2111" s="1"/>
      <c r="TIX2111" s="1"/>
      <c r="TIY2111" s="1"/>
      <c r="TIZ2111" s="1"/>
      <c r="TJA2111" s="1"/>
      <c r="TJB2111" s="1"/>
      <c r="TJC2111" s="1"/>
      <c r="TJD2111" s="1"/>
      <c r="TJE2111" s="1"/>
      <c r="TJF2111" s="1"/>
      <c r="TJG2111" s="1"/>
      <c r="TJH2111" s="1"/>
      <c r="TJI2111" s="1"/>
      <c r="TJJ2111" s="1"/>
      <c r="TJK2111" s="1"/>
      <c r="TJL2111" s="1"/>
      <c r="TJM2111" s="1"/>
      <c r="TJN2111" s="1"/>
      <c r="TJO2111" s="1"/>
      <c r="TJP2111" s="1"/>
      <c r="TJQ2111" s="1"/>
      <c r="TJR2111" s="1"/>
      <c r="TJS2111" s="1"/>
      <c r="TJT2111" s="1"/>
      <c r="TJU2111" s="1"/>
      <c r="TJV2111" s="1"/>
      <c r="TJW2111" s="1"/>
      <c r="TJX2111" s="1"/>
      <c r="TJY2111" s="1"/>
      <c r="TJZ2111" s="1"/>
      <c r="TKA2111" s="1"/>
      <c r="TKB2111" s="1"/>
      <c r="TKC2111" s="1"/>
      <c r="TKD2111" s="1"/>
      <c r="TKE2111" s="1"/>
      <c r="TKF2111" s="1"/>
      <c r="TKG2111" s="1"/>
      <c r="TKH2111" s="1"/>
      <c r="TKI2111" s="1"/>
      <c r="TKJ2111" s="1"/>
      <c r="TKK2111" s="1"/>
      <c r="TKL2111" s="1"/>
      <c r="TKM2111" s="1"/>
      <c r="TKN2111" s="1"/>
      <c r="TKO2111" s="1"/>
      <c r="TKP2111" s="1"/>
      <c r="TKQ2111" s="1"/>
      <c r="TKR2111" s="1"/>
      <c r="TKS2111" s="1"/>
      <c r="TKT2111" s="1"/>
      <c r="TKU2111" s="1"/>
      <c r="TKV2111" s="1"/>
      <c r="TKW2111" s="1"/>
      <c r="TKX2111" s="1"/>
      <c r="TKY2111" s="1"/>
      <c r="TKZ2111" s="1"/>
      <c r="TLA2111" s="1"/>
      <c r="TLB2111" s="1"/>
      <c r="TLC2111" s="1"/>
      <c r="TLD2111" s="1"/>
      <c r="TLE2111" s="1"/>
      <c r="TLF2111" s="1"/>
      <c r="TLG2111" s="1"/>
      <c r="TLH2111" s="1"/>
      <c r="TLI2111" s="1"/>
      <c r="TLJ2111" s="1"/>
      <c r="TLK2111" s="1"/>
      <c r="TLL2111" s="1"/>
      <c r="TLM2111" s="1"/>
      <c r="TLN2111" s="1"/>
      <c r="TLO2111" s="1"/>
      <c r="TLP2111" s="1"/>
      <c r="TLQ2111" s="1"/>
      <c r="TLR2111" s="1"/>
      <c r="TLS2111" s="1"/>
      <c r="TLT2111" s="1"/>
      <c r="TLU2111" s="1"/>
      <c r="TLV2111" s="1"/>
      <c r="TLW2111" s="1"/>
      <c r="TLX2111" s="1"/>
      <c r="TLY2111" s="1"/>
      <c r="TLZ2111" s="1"/>
      <c r="TMA2111" s="1"/>
      <c r="TMB2111" s="1"/>
      <c r="TMC2111" s="1"/>
      <c r="TMD2111" s="1"/>
      <c r="TME2111" s="1"/>
      <c r="TMF2111" s="1"/>
      <c r="TMG2111" s="1"/>
      <c r="TMH2111" s="1"/>
      <c r="TMI2111" s="1"/>
      <c r="TMJ2111" s="1"/>
      <c r="TMK2111" s="1"/>
      <c r="TML2111" s="1"/>
      <c r="TMM2111" s="1"/>
      <c r="TMN2111" s="1"/>
      <c r="TMO2111" s="1"/>
      <c r="TMP2111" s="1"/>
      <c r="TMQ2111" s="1"/>
      <c r="TMR2111" s="1"/>
      <c r="TMS2111" s="1"/>
      <c r="TMT2111" s="1"/>
      <c r="TMU2111" s="1"/>
      <c r="TMV2111" s="1"/>
      <c r="TMW2111" s="1"/>
      <c r="TMX2111" s="1"/>
      <c r="TMY2111" s="1"/>
      <c r="TMZ2111" s="1"/>
      <c r="TNA2111" s="1"/>
      <c r="TNB2111" s="1"/>
      <c r="TNC2111" s="1"/>
      <c r="TND2111" s="1"/>
      <c r="TNE2111" s="1"/>
      <c r="TNF2111" s="1"/>
      <c r="TNG2111" s="1"/>
      <c r="TNH2111" s="1"/>
      <c r="TNI2111" s="1"/>
      <c r="TNJ2111" s="1"/>
      <c r="TNK2111" s="1"/>
      <c r="TNL2111" s="1"/>
      <c r="TNM2111" s="1"/>
      <c r="TNN2111" s="1"/>
      <c r="TNO2111" s="1"/>
      <c r="TNP2111" s="1"/>
      <c r="TNQ2111" s="1"/>
      <c r="TNR2111" s="1"/>
      <c r="TNS2111" s="1"/>
      <c r="TNT2111" s="1"/>
      <c r="TNU2111" s="1"/>
      <c r="TNV2111" s="1"/>
      <c r="TNW2111" s="1"/>
      <c r="TNX2111" s="1"/>
      <c r="TNY2111" s="1"/>
      <c r="TNZ2111" s="1"/>
      <c r="TOA2111" s="1"/>
      <c r="TOB2111" s="1"/>
      <c r="TOC2111" s="1"/>
      <c r="TOD2111" s="1"/>
      <c r="TOE2111" s="1"/>
      <c r="TOF2111" s="1"/>
      <c r="TOG2111" s="1"/>
      <c r="TOH2111" s="1"/>
      <c r="TOI2111" s="1"/>
      <c r="TOJ2111" s="1"/>
      <c r="TOK2111" s="1"/>
      <c r="TOL2111" s="1"/>
      <c r="TOM2111" s="1"/>
      <c r="TON2111" s="1"/>
      <c r="TOO2111" s="1"/>
      <c r="TOP2111" s="1"/>
      <c r="TOQ2111" s="1"/>
      <c r="TOR2111" s="1"/>
      <c r="TOS2111" s="1"/>
      <c r="TOT2111" s="1"/>
      <c r="TOU2111" s="1"/>
      <c r="TOV2111" s="1"/>
      <c r="TOW2111" s="1"/>
      <c r="TOX2111" s="1"/>
      <c r="TOY2111" s="1"/>
      <c r="TOZ2111" s="1"/>
      <c r="TPA2111" s="1"/>
      <c r="TPB2111" s="1"/>
      <c r="TPC2111" s="1"/>
      <c r="TPD2111" s="1"/>
      <c r="TPE2111" s="1"/>
      <c r="TPF2111" s="1"/>
      <c r="TPG2111" s="1"/>
      <c r="TPH2111" s="1"/>
      <c r="TPI2111" s="1"/>
      <c r="TPJ2111" s="1"/>
      <c r="TPK2111" s="1"/>
      <c r="TPL2111" s="1"/>
      <c r="TPM2111" s="1"/>
      <c r="TPN2111" s="1"/>
      <c r="TPO2111" s="1"/>
      <c r="TPP2111" s="1"/>
      <c r="TPQ2111" s="1"/>
      <c r="TPR2111" s="1"/>
      <c r="TPS2111" s="1"/>
      <c r="TPT2111" s="1"/>
      <c r="TPU2111" s="1"/>
      <c r="TPV2111" s="1"/>
      <c r="TPW2111" s="1"/>
      <c r="TPX2111" s="1"/>
      <c r="TPY2111" s="1"/>
      <c r="TPZ2111" s="1"/>
      <c r="TQA2111" s="1"/>
      <c r="TQB2111" s="1"/>
      <c r="TQC2111" s="1"/>
      <c r="TQD2111" s="1"/>
      <c r="TQE2111" s="1"/>
      <c r="TQF2111" s="1"/>
      <c r="TQG2111" s="1"/>
      <c r="TQH2111" s="1"/>
      <c r="TQI2111" s="1"/>
      <c r="TQJ2111" s="1"/>
      <c r="TQK2111" s="1"/>
      <c r="TQL2111" s="1"/>
      <c r="TQM2111" s="1"/>
      <c r="TQN2111" s="1"/>
      <c r="TQO2111" s="1"/>
      <c r="TQP2111" s="1"/>
      <c r="TQQ2111" s="1"/>
      <c r="TQR2111" s="1"/>
      <c r="TQS2111" s="1"/>
      <c r="TQT2111" s="1"/>
      <c r="TQU2111" s="1"/>
      <c r="TQV2111" s="1"/>
      <c r="TQW2111" s="1"/>
      <c r="TQX2111" s="1"/>
      <c r="TQY2111" s="1"/>
      <c r="TQZ2111" s="1"/>
      <c r="TRA2111" s="1"/>
      <c r="TRB2111" s="1"/>
      <c r="TRC2111" s="1"/>
      <c r="TRD2111" s="1"/>
      <c r="TRE2111" s="1"/>
      <c r="TRF2111" s="1"/>
      <c r="TRG2111" s="1"/>
      <c r="TRH2111" s="1"/>
      <c r="TRI2111" s="1"/>
      <c r="TRJ2111" s="1"/>
      <c r="TRK2111" s="1"/>
      <c r="TRL2111" s="1"/>
      <c r="TRM2111" s="1"/>
      <c r="TRN2111" s="1"/>
      <c r="TRO2111" s="1"/>
      <c r="TRP2111" s="1"/>
      <c r="TRQ2111" s="1"/>
      <c r="TRR2111" s="1"/>
      <c r="TRS2111" s="1"/>
      <c r="TRT2111" s="1"/>
      <c r="TRU2111" s="1"/>
      <c r="TRV2111" s="1"/>
      <c r="TRW2111" s="1"/>
      <c r="TRX2111" s="1"/>
      <c r="TRY2111" s="1"/>
      <c r="TRZ2111" s="1"/>
      <c r="TSA2111" s="1"/>
      <c r="TSB2111" s="1"/>
      <c r="TSC2111" s="1"/>
      <c r="TSD2111" s="1"/>
      <c r="TSE2111" s="1"/>
      <c r="TSF2111" s="1"/>
      <c r="TSG2111" s="1"/>
      <c r="TSH2111" s="1"/>
      <c r="TSI2111" s="1"/>
      <c r="TSJ2111" s="1"/>
      <c r="TSK2111" s="1"/>
      <c r="TSL2111" s="1"/>
      <c r="TSM2111" s="1"/>
      <c r="TSN2111" s="1"/>
      <c r="TSO2111" s="1"/>
      <c r="TSP2111" s="1"/>
      <c r="TSQ2111" s="1"/>
      <c r="TSR2111" s="1"/>
      <c r="TSS2111" s="1"/>
      <c r="TST2111" s="1"/>
      <c r="TSU2111" s="1"/>
      <c r="TSV2111" s="1"/>
      <c r="TSW2111" s="1"/>
      <c r="TSX2111" s="1"/>
      <c r="TSY2111" s="1"/>
      <c r="TSZ2111" s="1"/>
      <c r="TTA2111" s="1"/>
      <c r="TTB2111" s="1"/>
      <c r="TTC2111" s="1"/>
      <c r="TTD2111" s="1"/>
      <c r="TTE2111" s="1"/>
      <c r="TTF2111" s="1"/>
      <c r="TTG2111" s="1"/>
      <c r="TTH2111" s="1"/>
      <c r="TTI2111" s="1"/>
      <c r="TTJ2111" s="1"/>
      <c r="TTK2111" s="1"/>
      <c r="TTL2111" s="1"/>
      <c r="TTM2111" s="1"/>
      <c r="TTN2111" s="1"/>
      <c r="TTO2111" s="1"/>
      <c r="TTP2111" s="1"/>
      <c r="TTQ2111" s="1"/>
      <c r="TTR2111" s="1"/>
      <c r="TTS2111" s="1"/>
      <c r="TTT2111" s="1"/>
      <c r="TTU2111" s="1"/>
      <c r="TTV2111" s="1"/>
      <c r="TTW2111" s="1"/>
      <c r="TTX2111" s="1"/>
      <c r="TTY2111" s="1"/>
      <c r="TTZ2111" s="1"/>
      <c r="TUA2111" s="1"/>
      <c r="TUB2111" s="1"/>
      <c r="TUC2111" s="1"/>
      <c r="TUD2111" s="1"/>
      <c r="TUE2111" s="1"/>
      <c r="TUF2111" s="1"/>
      <c r="TUG2111" s="1"/>
      <c r="TUH2111" s="1"/>
      <c r="TUI2111" s="1"/>
      <c r="TUJ2111" s="1"/>
      <c r="TUK2111" s="1"/>
      <c r="TUL2111" s="1"/>
      <c r="TUM2111" s="1"/>
      <c r="TUN2111" s="1"/>
      <c r="TUO2111" s="1"/>
      <c r="TUP2111" s="1"/>
      <c r="TUQ2111" s="1"/>
      <c r="TUR2111" s="1"/>
      <c r="TUS2111" s="1"/>
      <c r="TUT2111" s="1"/>
      <c r="TUU2111" s="1"/>
      <c r="TUV2111" s="1"/>
      <c r="TUW2111" s="1"/>
      <c r="TUX2111" s="1"/>
      <c r="TUY2111" s="1"/>
      <c r="TUZ2111" s="1"/>
      <c r="TVA2111" s="1"/>
      <c r="TVB2111" s="1"/>
      <c r="TVC2111" s="1"/>
      <c r="TVD2111" s="1"/>
      <c r="TVE2111" s="1"/>
      <c r="TVF2111" s="1"/>
      <c r="TVG2111" s="1"/>
      <c r="TVH2111" s="1"/>
      <c r="TVI2111" s="1"/>
      <c r="TVJ2111" s="1"/>
      <c r="TVK2111" s="1"/>
      <c r="TVL2111" s="1"/>
      <c r="TVM2111" s="1"/>
      <c r="TVN2111" s="1"/>
      <c r="TVO2111" s="1"/>
      <c r="TVP2111" s="1"/>
      <c r="TVQ2111" s="1"/>
      <c r="TVR2111" s="1"/>
      <c r="TVS2111" s="1"/>
      <c r="TVT2111" s="1"/>
      <c r="TVU2111" s="1"/>
      <c r="TVV2111" s="1"/>
      <c r="TVW2111" s="1"/>
      <c r="TVX2111" s="1"/>
      <c r="TVY2111" s="1"/>
      <c r="TVZ2111" s="1"/>
      <c r="TWA2111" s="1"/>
      <c r="TWB2111" s="1"/>
      <c r="TWC2111" s="1"/>
      <c r="TWD2111" s="1"/>
      <c r="TWE2111" s="1"/>
      <c r="TWF2111" s="1"/>
      <c r="TWG2111" s="1"/>
      <c r="TWH2111" s="1"/>
      <c r="TWI2111" s="1"/>
      <c r="TWJ2111" s="1"/>
      <c r="TWK2111" s="1"/>
      <c r="TWL2111" s="1"/>
      <c r="TWM2111" s="1"/>
      <c r="TWN2111" s="1"/>
      <c r="TWO2111" s="1"/>
      <c r="TWP2111" s="1"/>
      <c r="TWQ2111" s="1"/>
      <c r="TWR2111" s="1"/>
      <c r="TWS2111" s="1"/>
      <c r="TWT2111" s="1"/>
      <c r="TWU2111" s="1"/>
      <c r="TWV2111" s="1"/>
      <c r="TWW2111" s="1"/>
      <c r="TWX2111" s="1"/>
      <c r="TWY2111" s="1"/>
      <c r="TWZ2111" s="1"/>
      <c r="TXA2111" s="1"/>
      <c r="TXB2111" s="1"/>
      <c r="TXC2111" s="1"/>
      <c r="TXD2111" s="1"/>
      <c r="TXE2111" s="1"/>
      <c r="TXF2111" s="1"/>
      <c r="TXG2111" s="1"/>
      <c r="TXH2111" s="1"/>
      <c r="TXI2111" s="1"/>
      <c r="TXJ2111" s="1"/>
      <c r="TXK2111" s="1"/>
      <c r="TXL2111" s="1"/>
      <c r="TXM2111" s="1"/>
      <c r="TXN2111" s="1"/>
      <c r="TXO2111" s="1"/>
      <c r="TXP2111" s="1"/>
      <c r="TXQ2111" s="1"/>
      <c r="TXR2111" s="1"/>
      <c r="TXS2111" s="1"/>
      <c r="TXT2111" s="1"/>
      <c r="TXU2111" s="1"/>
      <c r="TXV2111" s="1"/>
      <c r="TXW2111" s="1"/>
      <c r="TXX2111" s="1"/>
      <c r="TXY2111" s="1"/>
      <c r="TXZ2111" s="1"/>
      <c r="TYA2111" s="1"/>
      <c r="TYB2111" s="1"/>
      <c r="TYC2111" s="1"/>
      <c r="TYD2111" s="1"/>
      <c r="TYE2111" s="1"/>
      <c r="TYF2111" s="1"/>
      <c r="TYG2111" s="1"/>
      <c r="TYH2111" s="1"/>
      <c r="TYI2111" s="1"/>
      <c r="TYJ2111" s="1"/>
      <c r="TYK2111" s="1"/>
      <c r="TYL2111" s="1"/>
      <c r="TYM2111" s="1"/>
      <c r="TYN2111" s="1"/>
      <c r="TYO2111" s="1"/>
      <c r="TYP2111" s="1"/>
      <c r="TYQ2111" s="1"/>
      <c r="TYR2111" s="1"/>
      <c r="TYS2111" s="1"/>
      <c r="TYT2111" s="1"/>
      <c r="TYU2111" s="1"/>
      <c r="TYV2111" s="1"/>
      <c r="TYW2111" s="1"/>
      <c r="TYX2111" s="1"/>
      <c r="TYY2111" s="1"/>
      <c r="TYZ2111" s="1"/>
      <c r="TZA2111" s="1"/>
      <c r="TZB2111" s="1"/>
      <c r="TZC2111" s="1"/>
      <c r="TZD2111" s="1"/>
      <c r="TZE2111" s="1"/>
      <c r="TZF2111" s="1"/>
      <c r="TZG2111" s="1"/>
      <c r="TZH2111" s="1"/>
      <c r="TZI2111" s="1"/>
      <c r="TZJ2111" s="1"/>
      <c r="TZK2111" s="1"/>
      <c r="TZL2111" s="1"/>
      <c r="TZM2111" s="1"/>
      <c r="TZN2111" s="1"/>
      <c r="TZO2111" s="1"/>
      <c r="TZP2111" s="1"/>
      <c r="TZQ2111" s="1"/>
      <c r="TZR2111" s="1"/>
      <c r="TZS2111" s="1"/>
      <c r="TZT2111" s="1"/>
      <c r="TZU2111" s="1"/>
      <c r="TZV2111" s="1"/>
      <c r="TZW2111" s="1"/>
      <c r="TZX2111" s="1"/>
      <c r="TZY2111" s="1"/>
      <c r="TZZ2111" s="1"/>
      <c r="UAA2111" s="1"/>
      <c r="UAB2111" s="1"/>
      <c r="UAC2111" s="1"/>
      <c r="UAD2111" s="1"/>
      <c r="UAE2111" s="1"/>
      <c r="UAF2111" s="1"/>
      <c r="UAG2111" s="1"/>
      <c r="UAH2111" s="1"/>
      <c r="UAI2111" s="1"/>
      <c r="UAJ2111" s="1"/>
      <c r="UAK2111" s="1"/>
      <c r="UAL2111" s="1"/>
      <c r="UAM2111" s="1"/>
      <c r="UAN2111" s="1"/>
      <c r="UAO2111" s="1"/>
      <c r="UAP2111" s="1"/>
      <c r="UAQ2111" s="1"/>
      <c r="UAR2111" s="1"/>
      <c r="UAS2111" s="1"/>
      <c r="UAT2111" s="1"/>
      <c r="UAU2111" s="1"/>
      <c r="UAV2111" s="1"/>
      <c r="UAW2111" s="1"/>
      <c r="UAX2111" s="1"/>
      <c r="UAY2111" s="1"/>
      <c r="UAZ2111" s="1"/>
      <c r="UBA2111" s="1"/>
      <c r="UBB2111" s="1"/>
      <c r="UBC2111" s="1"/>
      <c r="UBD2111" s="1"/>
      <c r="UBE2111" s="1"/>
      <c r="UBF2111" s="1"/>
      <c r="UBG2111" s="1"/>
      <c r="UBH2111" s="1"/>
      <c r="UBI2111" s="1"/>
      <c r="UBJ2111" s="1"/>
      <c r="UBK2111" s="1"/>
      <c r="UBL2111" s="1"/>
      <c r="UBM2111" s="1"/>
      <c r="UBN2111" s="1"/>
      <c r="UBO2111" s="1"/>
      <c r="UBP2111" s="1"/>
      <c r="UBQ2111" s="1"/>
      <c r="UBR2111" s="1"/>
      <c r="UBS2111" s="1"/>
      <c r="UBT2111" s="1"/>
      <c r="UBU2111" s="1"/>
      <c r="UBV2111" s="1"/>
      <c r="UBW2111" s="1"/>
      <c r="UBX2111" s="1"/>
      <c r="UBY2111" s="1"/>
      <c r="UBZ2111" s="1"/>
      <c r="UCA2111" s="1"/>
      <c r="UCB2111" s="1"/>
      <c r="UCC2111" s="1"/>
      <c r="UCD2111" s="1"/>
      <c r="UCE2111" s="1"/>
      <c r="UCF2111" s="1"/>
      <c r="UCG2111" s="1"/>
      <c r="UCH2111" s="1"/>
      <c r="UCI2111" s="1"/>
      <c r="UCJ2111" s="1"/>
      <c r="UCK2111" s="1"/>
      <c r="UCL2111" s="1"/>
      <c r="UCM2111" s="1"/>
      <c r="UCN2111" s="1"/>
      <c r="UCO2111" s="1"/>
      <c r="UCP2111" s="1"/>
      <c r="UCQ2111" s="1"/>
      <c r="UCR2111" s="1"/>
      <c r="UCS2111" s="1"/>
      <c r="UCT2111" s="1"/>
      <c r="UCU2111" s="1"/>
      <c r="UCV2111" s="1"/>
      <c r="UCW2111" s="1"/>
      <c r="UCX2111" s="1"/>
      <c r="UCY2111" s="1"/>
      <c r="UCZ2111" s="1"/>
      <c r="UDA2111" s="1"/>
      <c r="UDB2111" s="1"/>
      <c r="UDC2111" s="1"/>
      <c r="UDD2111" s="1"/>
      <c r="UDE2111" s="1"/>
      <c r="UDF2111" s="1"/>
      <c r="UDG2111" s="1"/>
      <c r="UDH2111" s="1"/>
      <c r="UDI2111" s="1"/>
      <c r="UDJ2111" s="1"/>
      <c r="UDK2111" s="1"/>
      <c r="UDL2111" s="1"/>
      <c r="UDM2111" s="1"/>
      <c r="UDN2111" s="1"/>
      <c r="UDO2111" s="1"/>
      <c r="UDP2111" s="1"/>
      <c r="UDQ2111" s="1"/>
      <c r="UDR2111" s="1"/>
      <c r="UDS2111" s="1"/>
      <c r="UDT2111" s="1"/>
      <c r="UDU2111" s="1"/>
      <c r="UDV2111" s="1"/>
      <c r="UDW2111" s="1"/>
      <c r="UDX2111" s="1"/>
      <c r="UDY2111" s="1"/>
      <c r="UDZ2111" s="1"/>
      <c r="UEA2111" s="1"/>
      <c r="UEB2111" s="1"/>
      <c r="UEC2111" s="1"/>
      <c r="UED2111" s="1"/>
      <c r="UEE2111" s="1"/>
      <c r="UEF2111" s="1"/>
      <c r="UEG2111" s="1"/>
      <c r="UEH2111" s="1"/>
      <c r="UEI2111" s="1"/>
      <c r="UEJ2111" s="1"/>
      <c r="UEK2111" s="1"/>
      <c r="UEL2111" s="1"/>
      <c r="UEM2111" s="1"/>
      <c r="UEN2111" s="1"/>
      <c r="UEO2111" s="1"/>
      <c r="UEP2111" s="1"/>
      <c r="UEQ2111" s="1"/>
      <c r="UER2111" s="1"/>
      <c r="UES2111" s="1"/>
      <c r="UET2111" s="1"/>
      <c r="UEU2111" s="1"/>
      <c r="UEV2111" s="1"/>
      <c r="UEW2111" s="1"/>
      <c r="UEX2111" s="1"/>
      <c r="UEY2111" s="1"/>
      <c r="UEZ2111" s="1"/>
      <c r="UFA2111" s="1"/>
      <c r="UFB2111" s="1"/>
      <c r="UFC2111" s="1"/>
      <c r="UFD2111" s="1"/>
      <c r="UFE2111" s="1"/>
      <c r="UFF2111" s="1"/>
      <c r="UFG2111" s="1"/>
      <c r="UFH2111" s="1"/>
      <c r="UFI2111" s="1"/>
      <c r="UFJ2111" s="1"/>
      <c r="UFK2111" s="1"/>
      <c r="UFL2111" s="1"/>
      <c r="UFM2111" s="1"/>
      <c r="UFN2111" s="1"/>
      <c r="UFO2111" s="1"/>
      <c r="UFP2111" s="1"/>
      <c r="UFQ2111" s="1"/>
      <c r="UFR2111" s="1"/>
      <c r="UFS2111" s="1"/>
      <c r="UFT2111" s="1"/>
      <c r="UFU2111" s="1"/>
      <c r="UFV2111" s="1"/>
      <c r="UFW2111" s="1"/>
      <c r="UFX2111" s="1"/>
      <c r="UFY2111" s="1"/>
      <c r="UFZ2111" s="1"/>
      <c r="UGA2111" s="1"/>
      <c r="UGB2111" s="1"/>
      <c r="UGC2111" s="1"/>
      <c r="UGD2111" s="1"/>
      <c r="UGE2111" s="1"/>
      <c r="UGF2111" s="1"/>
      <c r="UGG2111" s="1"/>
      <c r="UGH2111" s="1"/>
      <c r="UGI2111" s="1"/>
      <c r="UGJ2111" s="1"/>
      <c r="UGK2111" s="1"/>
      <c r="UGL2111" s="1"/>
      <c r="UGM2111" s="1"/>
      <c r="UGN2111" s="1"/>
      <c r="UGO2111" s="1"/>
      <c r="UGP2111" s="1"/>
      <c r="UGQ2111" s="1"/>
      <c r="UGR2111" s="1"/>
      <c r="UGS2111" s="1"/>
      <c r="UGT2111" s="1"/>
      <c r="UGU2111" s="1"/>
      <c r="UGV2111" s="1"/>
      <c r="UGW2111" s="1"/>
      <c r="UGX2111" s="1"/>
      <c r="UGY2111" s="1"/>
      <c r="UGZ2111" s="1"/>
      <c r="UHA2111" s="1"/>
      <c r="UHB2111" s="1"/>
      <c r="UHC2111" s="1"/>
      <c r="UHD2111" s="1"/>
      <c r="UHE2111" s="1"/>
      <c r="UHF2111" s="1"/>
      <c r="UHG2111" s="1"/>
      <c r="UHH2111" s="1"/>
      <c r="UHI2111" s="1"/>
      <c r="UHJ2111" s="1"/>
      <c r="UHK2111" s="1"/>
      <c r="UHL2111" s="1"/>
      <c r="UHM2111" s="1"/>
      <c r="UHN2111" s="1"/>
      <c r="UHO2111" s="1"/>
      <c r="UHP2111" s="1"/>
      <c r="UHQ2111" s="1"/>
      <c r="UHR2111" s="1"/>
      <c r="UHS2111" s="1"/>
      <c r="UHT2111" s="1"/>
      <c r="UHU2111" s="1"/>
      <c r="UHV2111" s="1"/>
      <c r="UHW2111" s="1"/>
      <c r="UHX2111" s="1"/>
      <c r="UHY2111" s="1"/>
      <c r="UHZ2111" s="1"/>
      <c r="UIA2111" s="1"/>
      <c r="UIB2111" s="1"/>
      <c r="UIC2111" s="1"/>
      <c r="UID2111" s="1"/>
      <c r="UIE2111" s="1"/>
      <c r="UIF2111" s="1"/>
      <c r="UIG2111" s="1"/>
      <c r="UIH2111" s="1"/>
      <c r="UII2111" s="1"/>
      <c r="UIJ2111" s="1"/>
      <c r="UIK2111" s="1"/>
      <c r="UIL2111" s="1"/>
      <c r="UIM2111" s="1"/>
      <c r="UIN2111" s="1"/>
      <c r="UIO2111" s="1"/>
      <c r="UIP2111" s="1"/>
      <c r="UIQ2111" s="1"/>
      <c r="UIR2111" s="1"/>
      <c r="UIS2111" s="1"/>
      <c r="UIT2111" s="1"/>
      <c r="UIU2111" s="1"/>
      <c r="UIV2111" s="1"/>
      <c r="UIW2111" s="1"/>
      <c r="UIX2111" s="1"/>
      <c r="UIY2111" s="1"/>
      <c r="UIZ2111" s="1"/>
      <c r="UJA2111" s="1"/>
      <c r="UJB2111" s="1"/>
      <c r="UJC2111" s="1"/>
      <c r="UJD2111" s="1"/>
      <c r="UJE2111" s="1"/>
      <c r="UJF2111" s="1"/>
      <c r="UJG2111" s="1"/>
      <c r="UJH2111" s="1"/>
      <c r="UJI2111" s="1"/>
      <c r="UJJ2111" s="1"/>
      <c r="UJK2111" s="1"/>
      <c r="UJL2111" s="1"/>
      <c r="UJM2111" s="1"/>
      <c r="UJN2111" s="1"/>
      <c r="UJO2111" s="1"/>
      <c r="UJP2111" s="1"/>
      <c r="UJQ2111" s="1"/>
      <c r="UJR2111" s="1"/>
      <c r="UJS2111" s="1"/>
      <c r="UJT2111" s="1"/>
      <c r="UJU2111" s="1"/>
      <c r="UJV2111" s="1"/>
      <c r="UJW2111" s="1"/>
      <c r="UJX2111" s="1"/>
      <c r="UJY2111" s="1"/>
      <c r="UJZ2111" s="1"/>
      <c r="UKA2111" s="1"/>
      <c r="UKB2111" s="1"/>
      <c r="UKC2111" s="1"/>
      <c r="UKD2111" s="1"/>
      <c r="UKE2111" s="1"/>
      <c r="UKF2111" s="1"/>
      <c r="UKG2111" s="1"/>
      <c r="UKH2111" s="1"/>
      <c r="UKI2111" s="1"/>
      <c r="UKJ2111" s="1"/>
      <c r="UKK2111" s="1"/>
      <c r="UKL2111" s="1"/>
      <c r="UKM2111" s="1"/>
      <c r="UKN2111" s="1"/>
      <c r="UKO2111" s="1"/>
      <c r="UKP2111" s="1"/>
      <c r="UKQ2111" s="1"/>
      <c r="UKR2111" s="1"/>
      <c r="UKS2111" s="1"/>
      <c r="UKT2111" s="1"/>
      <c r="UKU2111" s="1"/>
      <c r="UKV2111" s="1"/>
      <c r="UKW2111" s="1"/>
      <c r="UKX2111" s="1"/>
      <c r="UKY2111" s="1"/>
      <c r="UKZ2111" s="1"/>
      <c r="ULA2111" s="1"/>
      <c r="ULB2111" s="1"/>
      <c r="ULC2111" s="1"/>
      <c r="ULD2111" s="1"/>
      <c r="ULE2111" s="1"/>
      <c r="ULF2111" s="1"/>
      <c r="ULG2111" s="1"/>
      <c r="ULH2111" s="1"/>
      <c r="ULI2111" s="1"/>
      <c r="ULJ2111" s="1"/>
      <c r="ULK2111" s="1"/>
      <c r="ULL2111" s="1"/>
      <c r="ULM2111" s="1"/>
      <c r="ULN2111" s="1"/>
      <c r="ULO2111" s="1"/>
      <c r="ULP2111" s="1"/>
      <c r="ULQ2111" s="1"/>
      <c r="ULR2111" s="1"/>
      <c r="ULS2111" s="1"/>
      <c r="ULT2111" s="1"/>
      <c r="ULU2111" s="1"/>
      <c r="ULV2111" s="1"/>
      <c r="ULW2111" s="1"/>
      <c r="ULX2111" s="1"/>
      <c r="ULY2111" s="1"/>
      <c r="ULZ2111" s="1"/>
      <c r="UMA2111" s="1"/>
      <c r="UMB2111" s="1"/>
      <c r="UMC2111" s="1"/>
      <c r="UMD2111" s="1"/>
      <c r="UME2111" s="1"/>
      <c r="UMF2111" s="1"/>
      <c r="UMG2111" s="1"/>
      <c r="UMH2111" s="1"/>
      <c r="UMI2111" s="1"/>
      <c r="UMJ2111" s="1"/>
      <c r="UMK2111" s="1"/>
      <c r="UML2111" s="1"/>
      <c r="UMM2111" s="1"/>
      <c r="UMN2111" s="1"/>
      <c r="UMO2111" s="1"/>
      <c r="UMP2111" s="1"/>
      <c r="UMQ2111" s="1"/>
      <c r="UMR2111" s="1"/>
      <c r="UMS2111" s="1"/>
      <c r="UMT2111" s="1"/>
      <c r="UMU2111" s="1"/>
      <c r="UMV2111" s="1"/>
      <c r="UMW2111" s="1"/>
      <c r="UMX2111" s="1"/>
      <c r="UMY2111" s="1"/>
      <c r="UMZ2111" s="1"/>
      <c r="UNA2111" s="1"/>
      <c r="UNB2111" s="1"/>
      <c r="UNC2111" s="1"/>
      <c r="UND2111" s="1"/>
      <c r="UNE2111" s="1"/>
      <c r="UNF2111" s="1"/>
      <c r="UNG2111" s="1"/>
      <c r="UNH2111" s="1"/>
      <c r="UNI2111" s="1"/>
      <c r="UNJ2111" s="1"/>
      <c r="UNK2111" s="1"/>
      <c r="UNL2111" s="1"/>
      <c r="UNM2111" s="1"/>
      <c r="UNN2111" s="1"/>
      <c r="UNO2111" s="1"/>
      <c r="UNP2111" s="1"/>
      <c r="UNQ2111" s="1"/>
      <c r="UNR2111" s="1"/>
      <c r="UNS2111" s="1"/>
      <c r="UNT2111" s="1"/>
      <c r="UNU2111" s="1"/>
      <c r="UNV2111" s="1"/>
      <c r="UNW2111" s="1"/>
      <c r="UNX2111" s="1"/>
      <c r="UNY2111" s="1"/>
      <c r="UNZ2111" s="1"/>
      <c r="UOA2111" s="1"/>
      <c r="UOB2111" s="1"/>
      <c r="UOC2111" s="1"/>
      <c r="UOD2111" s="1"/>
      <c r="UOE2111" s="1"/>
      <c r="UOF2111" s="1"/>
      <c r="UOG2111" s="1"/>
      <c r="UOH2111" s="1"/>
      <c r="UOI2111" s="1"/>
      <c r="UOJ2111" s="1"/>
      <c r="UOK2111" s="1"/>
      <c r="UOL2111" s="1"/>
      <c r="UOM2111" s="1"/>
      <c r="UON2111" s="1"/>
      <c r="UOO2111" s="1"/>
      <c r="UOP2111" s="1"/>
      <c r="UOQ2111" s="1"/>
      <c r="UOR2111" s="1"/>
      <c r="UOS2111" s="1"/>
      <c r="UOT2111" s="1"/>
      <c r="UOU2111" s="1"/>
      <c r="UOV2111" s="1"/>
      <c r="UOW2111" s="1"/>
      <c r="UOX2111" s="1"/>
      <c r="UOY2111" s="1"/>
      <c r="UOZ2111" s="1"/>
      <c r="UPA2111" s="1"/>
      <c r="UPB2111" s="1"/>
      <c r="UPC2111" s="1"/>
      <c r="UPD2111" s="1"/>
      <c r="UPE2111" s="1"/>
      <c r="UPF2111" s="1"/>
      <c r="UPG2111" s="1"/>
      <c r="UPH2111" s="1"/>
      <c r="UPI2111" s="1"/>
      <c r="UPJ2111" s="1"/>
      <c r="UPK2111" s="1"/>
      <c r="UPL2111" s="1"/>
      <c r="UPM2111" s="1"/>
      <c r="UPN2111" s="1"/>
      <c r="UPO2111" s="1"/>
      <c r="UPP2111" s="1"/>
      <c r="UPQ2111" s="1"/>
      <c r="UPR2111" s="1"/>
      <c r="UPS2111" s="1"/>
      <c r="UPT2111" s="1"/>
      <c r="UPU2111" s="1"/>
      <c r="UPV2111" s="1"/>
      <c r="UPW2111" s="1"/>
      <c r="UPX2111" s="1"/>
      <c r="UPY2111" s="1"/>
      <c r="UPZ2111" s="1"/>
      <c r="UQA2111" s="1"/>
      <c r="UQB2111" s="1"/>
      <c r="UQC2111" s="1"/>
      <c r="UQD2111" s="1"/>
      <c r="UQE2111" s="1"/>
      <c r="UQF2111" s="1"/>
      <c r="UQG2111" s="1"/>
      <c r="UQH2111" s="1"/>
      <c r="UQI2111" s="1"/>
      <c r="UQJ2111" s="1"/>
      <c r="UQK2111" s="1"/>
      <c r="UQL2111" s="1"/>
      <c r="UQM2111" s="1"/>
      <c r="UQN2111" s="1"/>
      <c r="UQO2111" s="1"/>
      <c r="UQP2111" s="1"/>
      <c r="UQQ2111" s="1"/>
      <c r="UQR2111" s="1"/>
      <c r="UQS2111" s="1"/>
      <c r="UQT2111" s="1"/>
      <c r="UQU2111" s="1"/>
      <c r="UQV2111" s="1"/>
      <c r="UQW2111" s="1"/>
      <c r="UQX2111" s="1"/>
      <c r="UQY2111" s="1"/>
      <c r="UQZ2111" s="1"/>
      <c r="URA2111" s="1"/>
      <c r="URB2111" s="1"/>
      <c r="URC2111" s="1"/>
      <c r="URD2111" s="1"/>
      <c r="URE2111" s="1"/>
      <c r="URF2111" s="1"/>
      <c r="URG2111" s="1"/>
      <c r="URH2111" s="1"/>
      <c r="URI2111" s="1"/>
      <c r="URJ2111" s="1"/>
      <c r="URK2111" s="1"/>
      <c r="URL2111" s="1"/>
      <c r="URM2111" s="1"/>
      <c r="URN2111" s="1"/>
      <c r="URO2111" s="1"/>
      <c r="URP2111" s="1"/>
      <c r="URQ2111" s="1"/>
      <c r="URR2111" s="1"/>
      <c r="URS2111" s="1"/>
      <c r="URT2111" s="1"/>
      <c r="URU2111" s="1"/>
      <c r="URV2111" s="1"/>
      <c r="URW2111" s="1"/>
      <c r="URX2111" s="1"/>
      <c r="URY2111" s="1"/>
      <c r="URZ2111" s="1"/>
      <c r="USA2111" s="1"/>
      <c r="USB2111" s="1"/>
      <c r="USC2111" s="1"/>
      <c r="USD2111" s="1"/>
      <c r="USE2111" s="1"/>
      <c r="USF2111" s="1"/>
      <c r="USG2111" s="1"/>
      <c r="USH2111" s="1"/>
      <c r="USI2111" s="1"/>
      <c r="USJ2111" s="1"/>
      <c r="USK2111" s="1"/>
      <c r="USL2111" s="1"/>
      <c r="USM2111" s="1"/>
      <c r="USN2111" s="1"/>
      <c r="USO2111" s="1"/>
      <c r="USP2111" s="1"/>
      <c r="USQ2111" s="1"/>
      <c r="USR2111" s="1"/>
      <c r="USS2111" s="1"/>
      <c r="UST2111" s="1"/>
      <c r="USU2111" s="1"/>
      <c r="USV2111" s="1"/>
      <c r="USW2111" s="1"/>
      <c r="USX2111" s="1"/>
      <c r="USY2111" s="1"/>
      <c r="USZ2111" s="1"/>
      <c r="UTA2111" s="1"/>
      <c r="UTB2111" s="1"/>
      <c r="UTC2111" s="1"/>
      <c r="UTD2111" s="1"/>
      <c r="UTE2111" s="1"/>
      <c r="UTF2111" s="1"/>
      <c r="UTG2111" s="1"/>
      <c r="UTH2111" s="1"/>
      <c r="UTI2111" s="1"/>
      <c r="UTJ2111" s="1"/>
      <c r="UTK2111" s="1"/>
      <c r="UTL2111" s="1"/>
      <c r="UTM2111" s="1"/>
      <c r="UTN2111" s="1"/>
      <c r="UTO2111" s="1"/>
      <c r="UTP2111" s="1"/>
      <c r="UTQ2111" s="1"/>
      <c r="UTR2111" s="1"/>
      <c r="UTS2111" s="1"/>
      <c r="UTT2111" s="1"/>
      <c r="UTU2111" s="1"/>
      <c r="UTV2111" s="1"/>
      <c r="UTW2111" s="1"/>
      <c r="UTX2111" s="1"/>
      <c r="UTY2111" s="1"/>
      <c r="UTZ2111" s="1"/>
      <c r="UUA2111" s="1"/>
      <c r="UUB2111" s="1"/>
      <c r="UUC2111" s="1"/>
      <c r="UUD2111" s="1"/>
      <c r="UUE2111" s="1"/>
      <c r="UUF2111" s="1"/>
      <c r="UUG2111" s="1"/>
      <c r="UUH2111" s="1"/>
      <c r="UUI2111" s="1"/>
      <c r="UUJ2111" s="1"/>
      <c r="UUK2111" s="1"/>
      <c r="UUL2111" s="1"/>
      <c r="UUM2111" s="1"/>
      <c r="UUN2111" s="1"/>
      <c r="UUO2111" s="1"/>
      <c r="UUP2111" s="1"/>
      <c r="UUQ2111" s="1"/>
      <c r="UUR2111" s="1"/>
      <c r="UUS2111" s="1"/>
      <c r="UUT2111" s="1"/>
      <c r="UUU2111" s="1"/>
      <c r="UUV2111" s="1"/>
      <c r="UUW2111" s="1"/>
      <c r="UUX2111" s="1"/>
      <c r="UUY2111" s="1"/>
      <c r="UUZ2111" s="1"/>
      <c r="UVA2111" s="1"/>
      <c r="UVB2111" s="1"/>
      <c r="UVC2111" s="1"/>
      <c r="UVD2111" s="1"/>
      <c r="UVE2111" s="1"/>
      <c r="UVF2111" s="1"/>
      <c r="UVG2111" s="1"/>
      <c r="UVH2111" s="1"/>
      <c r="UVI2111" s="1"/>
      <c r="UVJ2111" s="1"/>
      <c r="UVK2111" s="1"/>
      <c r="UVL2111" s="1"/>
      <c r="UVM2111" s="1"/>
      <c r="UVN2111" s="1"/>
      <c r="UVO2111" s="1"/>
      <c r="UVP2111" s="1"/>
      <c r="UVQ2111" s="1"/>
      <c r="UVR2111" s="1"/>
      <c r="UVS2111" s="1"/>
      <c r="UVT2111" s="1"/>
      <c r="UVU2111" s="1"/>
      <c r="UVV2111" s="1"/>
      <c r="UVW2111" s="1"/>
      <c r="UVX2111" s="1"/>
      <c r="UVY2111" s="1"/>
      <c r="UVZ2111" s="1"/>
      <c r="UWA2111" s="1"/>
      <c r="UWB2111" s="1"/>
      <c r="UWC2111" s="1"/>
      <c r="UWD2111" s="1"/>
      <c r="UWE2111" s="1"/>
      <c r="UWF2111" s="1"/>
      <c r="UWG2111" s="1"/>
      <c r="UWH2111" s="1"/>
      <c r="UWI2111" s="1"/>
      <c r="UWJ2111" s="1"/>
      <c r="UWK2111" s="1"/>
      <c r="UWL2111" s="1"/>
      <c r="UWM2111" s="1"/>
      <c r="UWN2111" s="1"/>
      <c r="UWO2111" s="1"/>
      <c r="UWP2111" s="1"/>
      <c r="UWQ2111" s="1"/>
      <c r="UWR2111" s="1"/>
      <c r="UWS2111" s="1"/>
      <c r="UWT2111" s="1"/>
      <c r="UWU2111" s="1"/>
      <c r="UWV2111" s="1"/>
      <c r="UWW2111" s="1"/>
      <c r="UWX2111" s="1"/>
      <c r="UWY2111" s="1"/>
      <c r="UWZ2111" s="1"/>
      <c r="UXA2111" s="1"/>
      <c r="UXB2111" s="1"/>
      <c r="UXC2111" s="1"/>
      <c r="UXD2111" s="1"/>
      <c r="UXE2111" s="1"/>
      <c r="UXF2111" s="1"/>
      <c r="UXG2111" s="1"/>
      <c r="UXH2111" s="1"/>
      <c r="UXI2111" s="1"/>
      <c r="UXJ2111" s="1"/>
      <c r="UXK2111" s="1"/>
      <c r="UXL2111" s="1"/>
      <c r="UXM2111" s="1"/>
      <c r="UXN2111" s="1"/>
      <c r="UXO2111" s="1"/>
      <c r="UXP2111" s="1"/>
      <c r="UXQ2111" s="1"/>
      <c r="UXR2111" s="1"/>
      <c r="UXS2111" s="1"/>
      <c r="UXT2111" s="1"/>
      <c r="UXU2111" s="1"/>
      <c r="UXV2111" s="1"/>
      <c r="UXW2111" s="1"/>
      <c r="UXX2111" s="1"/>
      <c r="UXY2111" s="1"/>
      <c r="UXZ2111" s="1"/>
      <c r="UYA2111" s="1"/>
      <c r="UYB2111" s="1"/>
      <c r="UYC2111" s="1"/>
      <c r="UYD2111" s="1"/>
      <c r="UYE2111" s="1"/>
      <c r="UYF2111" s="1"/>
      <c r="UYG2111" s="1"/>
      <c r="UYH2111" s="1"/>
      <c r="UYI2111" s="1"/>
      <c r="UYJ2111" s="1"/>
      <c r="UYK2111" s="1"/>
      <c r="UYL2111" s="1"/>
      <c r="UYM2111" s="1"/>
      <c r="UYN2111" s="1"/>
      <c r="UYO2111" s="1"/>
      <c r="UYP2111" s="1"/>
      <c r="UYQ2111" s="1"/>
      <c r="UYR2111" s="1"/>
      <c r="UYS2111" s="1"/>
      <c r="UYT2111" s="1"/>
      <c r="UYU2111" s="1"/>
      <c r="UYV2111" s="1"/>
      <c r="UYW2111" s="1"/>
      <c r="UYX2111" s="1"/>
      <c r="UYY2111" s="1"/>
      <c r="UYZ2111" s="1"/>
      <c r="UZA2111" s="1"/>
      <c r="UZB2111" s="1"/>
      <c r="UZC2111" s="1"/>
      <c r="UZD2111" s="1"/>
      <c r="UZE2111" s="1"/>
      <c r="UZF2111" s="1"/>
      <c r="UZG2111" s="1"/>
      <c r="UZH2111" s="1"/>
      <c r="UZI2111" s="1"/>
      <c r="UZJ2111" s="1"/>
      <c r="UZK2111" s="1"/>
      <c r="UZL2111" s="1"/>
      <c r="UZM2111" s="1"/>
      <c r="UZN2111" s="1"/>
      <c r="UZO2111" s="1"/>
      <c r="UZP2111" s="1"/>
      <c r="UZQ2111" s="1"/>
      <c r="UZR2111" s="1"/>
      <c r="UZS2111" s="1"/>
      <c r="UZT2111" s="1"/>
      <c r="UZU2111" s="1"/>
      <c r="UZV2111" s="1"/>
      <c r="UZW2111" s="1"/>
      <c r="UZX2111" s="1"/>
      <c r="UZY2111" s="1"/>
      <c r="UZZ2111" s="1"/>
      <c r="VAA2111" s="1"/>
      <c r="VAB2111" s="1"/>
      <c r="VAC2111" s="1"/>
      <c r="VAD2111" s="1"/>
      <c r="VAE2111" s="1"/>
      <c r="VAF2111" s="1"/>
      <c r="VAG2111" s="1"/>
      <c r="VAH2111" s="1"/>
      <c r="VAI2111" s="1"/>
      <c r="VAJ2111" s="1"/>
      <c r="VAK2111" s="1"/>
      <c r="VAL2111" s="1"/>
      <c r="VAM2111" s="1"/>
      <c r="VAN2111" s="1"/>
      <c r="VAO2111" s="1"/>
      <c r="VAP2111" s="1"/>
      <c r="VAQ2111" s="1"/>
      <c r="VAR2111" s="1"/>
      <c r="VAS2111" s="1"/>
      <c r="VAT2111" s="1"/>
      <c r="VAU2111" s="1"/>
      <c r="VAV2111" s="1"/>
      <c r="VAW2111" s="1"/>
      <c r="VAX2111" s="1"/>
      <c r="VAY2111" s="1"/>
      <c r="VAZ2111" s="1"/>
      <c r="VBA2111" s="1"/>
      <c r="VBB2111" s="1"/>
      <c r="VBC2111" s="1"/>
      <c r="VBD2111" s="1"/>
      <c r="VBE2111" s="1"/>
      <c r="VBF2111" s="1"/>
      <c r="VBG2111" s="1"/>
      <c r="VBH2111" s="1"/>
      <c r="VBI2111" s="1"/>
      <c r="VBJ2111" s="1"/>
      <c r="VBK2111" s="1"/>
      <c r="VBL2111" s="1"/>
      <c r="VBM2111" s="1"/>
      <c r="VBN2111" s="1"/>
      <c r="VBO2111" s="1"/>
      <c r="VBP2111" s="1"/>
      <c r="VBQ2111" s="1"/>
      <c r="VBR2111" s="1"/>
      <c r="VBS2111" s="1"/>
      <c r="VBT2111" s="1"/>
      <c r="VBU2111" s="1"/>
      <c r="VBV2111" s="1"/>
      <c r="VBW2111" s="1"/>
      <c r="VBX2111" s="1"/>
      <c r="VBY2111" s="1"/>
      <c r="VBZ2111" s="1"/>
      <c r="VCA2111" s="1"/>
      <c r="VCB2111" s="1"/>
      <c r="VCC2111" s="1"/>
      <c r="VCD2111" s="1"/>
      <c r="VCE2111" s="1"/>
      <c r="VCF2111" s="1"/>
      <c r="VCG2111" s="1"/>
      <c r="VCH2111" s="1"/>
      <c r="VCI2111" s="1"/>
      <c r="VCJ2111" s="1"/>
      <c r="VCK2111" s="1"/>
      <c r="VCL2111" s="1"/>
      <c r="VCM2111" s="1"/>
      <c r="VCN2111" s="1"/>
      <c r="VCO2111" s="1"/>
      <c r="VCP2111" s="1"/>
      <c r="VCQ2111" s="1"/>
      <c r="VCR2111" s="1"/>
      <c r="VCS2111" s="1"/>
      <c r="VCT2111" s="1"/>
      <c r="VCU2111" s="1"/>
      <c r="VCV2111" s="1"/>
      <c r="VCW2111" s="1"/>
      <c r="VCX2111" s="1"/>
      <c r="VCY2111" s="1"/>
      <c r="VCZ2111" s="1"/>
      <c r="VDA2111" s="1"/>
      <c r="VDB2111" s="1"/>
      <c r="VDC2111" s="1"/>
      <c r="VDD2111" s="1"/>
      <c r="VDE2111" s="1"/>
      <c r="VDF2111" s="1"/>
      <c r="VDG2111" s="1"/>
      <c r="VDH2111" s="1"/>
      <c r="VDI2111" s="1"/>
      <c r="VDJ2111" s="1"/>
      <c r="VDK2111" s="1"/>
      <c r="VDL2111" s="1"/>
      <c r="VDM2111" s="1"/>
      <c r="VDN2111" s="1"/>
      <c r="VDO2111" s="1"/>
      <c r="VDP2111" s="1"/>
      <c r="VDQ2111" s="1"/>
      <c r="VDR2111" s="1"/>
      <c r="VDS2111" s="1"/>
      <c r="VDT2111" s="1"/>
      <c r="VDU2111" s="1"/>
      <c r="VDV2111" s="1"/>
      <c r="VDW2111" s="1"/>
      <c r="VDX2111" s="1"/>
      <c r="VDY2111" s="1"/>
      <c r="VDZ2111" s="1"/>
      <c r="VEA2111" s="1"/>
      <c r="VEB2111" s="1"/>
      <c r="VEC2111" s="1"/>
      <c r="VED2111" s="1"/>
      <c r="VEE2111" s="1"/>
      <c r="VEF2111" s="1"/>
      <c r="VEG2111" s="1"/>
      <c r="VEH2111" s="1"/>
      <c r="VEI2111" s="1"/>
      <c r="VEJ2111" s="1"/>
      <c r="VEK2111" s="1"/>
      <c r="VEL2111" s="1"/>
      <c r="VEM2111" s="1"/>
      <c r="VEN2111" s="1"/>
      <c r="VEO2111" s="1"/>
      <c r="VEP2111" s="1"/>
      <c r="VEQ2111" s="1"/>
      <c r="VER2111" s="1"/>
      <c r="VES2111" s="1"/>
      <c r="VET2111" s="1"/>
      <c r="VEU2111" s="1"/>
      <c r="VEV2111" s="1"/>
      <c r="VEW2111" s="1"/>
      <c r="VEX2111" s="1"/>
      <c r="VEY2111" s="1"/>
      <c r="VEZ2111" s="1"/>
      <c r="VFA2111" s="1"/>
      <c r="VFB2111" s="1"/>
      <c r="VFC2111" s="1"/>
      <c r="VFD2111" s="1"/>
      <c r="VFE2111" s="1"/>
      <c r="VFF2111" s="1"/>
      <c r="VFG2111" s="1"/>
      <c r="VFH2111" s="1"/>
      <c r="VFI2111" s="1"/>
      <c r="VFJ2111" s="1"/>
      <c r="VFK2111" s="1"/>
      <c r="VFL2111" s="1"/>
      <c r="VFM2111" s="1"/>
      <c r="VFN2111" s="1"/>
      <c r="VFO2111" s="1"/>
      <c r="VFP2111" s="1"/>
      <c r="VFQ2111" s="1"/>
      <c r="VFR2111" s="1"/>
      <c r="VFS2111" s="1"/>
      <c r="VFT2111" s="1"/>
      <c r="VFU2111" s="1"/>
      <c r="VFV2111" s="1"/>
      <c r="VFW2111" s="1"/>
      <c r="VFX2111" s="1"/>
      <c r="VFY2111" s="1"/>
      <c r="VFZ2111" s="1"/>
      <c r="VGA2111" s="1"/>
      <c r="VGB2111" s="1"/>
      <c r="VGC2111" s="1"/>
      <c r="VGD2111" s="1"/>
      <c r="VGE2111" s="1"/>
      <c r="VGF2111" s="1"/>
      <c r="VGG2111" s="1"/>
      <c r="VGH2111" s="1"/>
      <c r="VGI2111" s="1"/>
      <c r="VGJ2111" s="1"/>
      <c r="VGK2111" s="1"/>
      <c r="VGL2111" s="1"/>
      <c r="VGM2111" s="1"/>
      <c r="VGN2111" s="1"/>
      <c r="VGO2111" s="1"/>
      <c r="VGP2111" s="1"/>
      <c r="VGQ2111" s="1"/>
      <c r="VGR2111" s="1"/>
      <c r="VGS2111" s="1"/>
      <c r="VGT2111" s="1"/>
      <c r="VGU2111" s="1"/>
      <c r="VGV2111" s="1"/>
      <c r="VGW2111" s="1"/>
      <c r="VGX2111" s="1"/>
      <c r="VGY2111" s="1"/>
      <c r="VGZ2111" s="1"/>
      <c r="VHA2111" s="1"/>
      <c r="VHB2111" s="1"/>
      <c r="VHC2111" s="1"/>
      <c r="VHD2111" s="1"/>
      <c r="VHE2111" s="1"/>
      <c r="VHF2111" s="1"/>
      <c r="VHG2111" s="1"/>
      <c r="VHH2111" s="1"/>
      <c r="VHI2111" s="1"/>
      <c r="VHJ2111" s="1"/>
      <c r="VHK2111" s="1"/>
      <c r="VHL2111" s="1"/>
      <c r="VHM2111" s="1"/>
      <c r="VHN2111" s="1"/>
      <c r="VHO2111" s="1"/>
      <c r="VHP2111" s="1"/>
      <c r="VHQ2111" s="1"/>
      <c r="VHR2111" s="1"/>
      <c r="VHS2111" s="1"/>
      <c r="VHT2111" s="1"/>
      <c r="VHU2111" s="1"/>
      <c r="VHV2111" s="1"/>
      <c r="VHW2111" s="1"/>
      <c r="VHX2111" s="1"/>
      <c r="VHY2111" s="1"/>
      <c r="VHZ2111" s="1"/>
      <c r="VIA2111" s="1"/>
      <c r="VIB2111" s="1"/>
      <c r="VIC2111" s="1"/>
      <c r="VID2111" s="1"/>
      <c r="VIE2111" s="1"/>
      <c r="VIF2111" s="1"/>
      <c r="VIG2111" s="1"/>
      <c r="VIH2111" s="1"/>
      <c r="VII2111" s="1"/>
      <c r="VIJ2111" s="1"/>
      <c r="VIK2111" s="1"/>
      <c r="VIL2111" s="1"/>
      <c r="VIM2111" s="1"/>
      <c r="VIN2111" s="1"/>
      <c r="VIO2111" s="1"/>
      <c r="VIP2111" s="1"/>
      <c r="VIQ2111" s="1"/>
      <c r="VIR2111" s="1"/>
      <c r="VIS2111" s="1"/>
      <c r="VIT2111" s="1"/>
      <c r="VIU2111" s="1"/>
      <c r="VIV2111" s="1"/>
      <c r="VIW2111" s="1"/>
      <c r="VIX2111" s="1"/>
      <c r="VIY2111" s="1"/>
      <c r="VIZ2111" s="1"/>
      <c r="VJA2111" s="1"/>
      <c r="VJB2111" s="1"/>
      <c r="VJC2111" s="1"/>
      <c r="VJD2111" s="1"/>
      <c r="VJE2111" s="1"/>
      <c r="VJF2111" s="1"/>
      <c r="VJG2111" s="1"/>
      <c r="VJH2111" s="1"/>
      <c r="VJI2111" s="1"/>
      <c r="VJJ2111" s="1"/>
      <c r="VJK2111" s="1"/>
      <c r="VJL2111" s="1"/>
      <c r="VJM2111" s="1"/>
      <c r="VJN2111" s="1"/>
      <c r="VJO2111" s="1"/>
      <c r="VJP2111" s="1"/>
      <c r="VJQ2111" s="1"/>
      <c r="VJR2111" s="1"/>
      <c r="VJS2111" s="1"/>
      <c r="VJT2111" s="1"/>
      <c r="VJU2111" s="1"/>
      <c r="VJV2111" s="1"/>
      <c r="VJW2111" s="1"/>
      <c r="VJX2111" s="1"/>
      <c r="VJY2111" s="1"/>
      <c r="VJZ2111" s="1"/>
      <c r="VKA2111" s="1"/>
      <c r="VKB2111" s="1"/>
      <c r="VKC2111" s="1"/>
      <c r="VKD2111" s="1"/>
      <c r="VKE2111" s="1"/>
      <c r="VKF2111" s="1"/>
      <c r="VKG2111" s="1"/>
      <c r="VKH2111" s="1"/>
      <c r="VKI2111" s="1"/>
      <c r="VKJ2111" s="1"/>
      <c r="VKK2111" s="1"/>
      <c r="VKL2111" s="1"/>
      <c r="VKM2111" s="1"/>
      <c r="VKN2111" s="1"/>
      <c r="VKO2111" s="1"/>
      <c r="VKP2111" s="1"/>
      <c r="VKQ2111" s="1"/>
      <c r="VKR2111" s="1"/>
      <c r="VKS2111" s="1"/>
      <c r="VKT2111" s="1"/>
      <c r="VKU2111" s="1"/>
      <c r="VKV2111" s="1"/>
      <c r="VKW2111" s="1"/>
      <c r="VKX2111" s="1"/>
      <c r="VKY2111" s="1"/>
      <c r="VKZ2111" s="1"/>
      <c r="VLA2111" s="1"/>
      <c r="VLB2111" s="1"/>
      <c r="VLC2111" s="1"/>
      <c r="VLD2111" s="1"/>
      <c r="VLE2111" s="1"/>
      <c r="VLF2111" s="1"/>
      <c r="VLG2111" s="1"/>
      <c r="VLH2111" s="1"/>
      <c r="VLI2111" s="1"/>
      <c r="VLJ2111" s="1"/>
      <c r="VLK2111" s="1"/>
      <c r="VLL2111" s="1"/>
      <c r="VLM2111" s="1"/>
      <c r="VLN2111" s="1"/>
      <c r="VLO2111" s="1"/>
      <c r="VLP2111" s="1"/>
      <c r="VLQ2111" s="1"/>
      <c r="VLR2111" s="1"/>
      <c r="VLS2111" s="1"/>
      <c r="VLT2111" s="1"/>
      <c r="VLU2111" s="1"/>
      <c r="VLV2111" s="1"/>
      <c r="VLW2111" s="1"/>
      <c r="VLX2111" s="1"/>
      <c r="VLY2111" s="1"/>
      <c r="VLZ2111" s="1"/>
      <c r="VMA2111" s="1"/>
      <c r="VMB2111" s="1"/>
      <c r="VMC2111" s="1"/>
      <c r="VMD2111" s="1"/>
      <c r="VME2111" s="1"/>
      <c r="VMF2111" s="1"/>
      <c r="VMG2111" s="1"/>
      <c r="VMH2111" s="1"/>
      <c r="VMI2111" s="1"/>
      <c r="VMJ2111" s="1"/>
      <c r="VMK2111" s="1"/>
      <c r="VML2111" s="1"/>
      <c r="VMM2111" s="1"/>
      <c r="VMN2111" s="1"/>
      <c r="VMO2111" s="1"/>
      <c r="VMP2111" s="1"/>
      <c r="VMQ2111" s="1"/>
      <c r="VMR2111" s="1"/>
      <c r="VMS2111" s="1"/>
      <c r="VMT2111" s="1"/>
      <c r="VMU2111" s="1"/>
      <c r="VMV2111" s="1"/>
      <c r="VMW2111" s="1"/>
      <c r="VMX2111" s="1"/>
      <c r="VMY2111" s="1"/>
      <c r="VMZ2111" s="1"/>
      <c r="VNA2111" s="1"/>
      <c r="VNB2111" s="1"/>
      <c r="VNC2111" s="1"/>
      <c r="VND2111" s="1"/>
      <c r="VNE2111" s="1"/>
      <c r="VNF2111" s="1"/>
      <c r="VNG2111" s="1"/>
      <c r="VNH2111" s="1"/>
      <c r="VNI2111" s="1"/>
      <c r="VNJ2111" s="1"/>
      <c r="VNK2111" s="1"/>
      <c r="VNL2111" s="1"/>
      <c r="VNM2111" s="1"/>
      <c r="VNN2111" s="1"/>
      <c r="VNO2111" s="1"/>
      <c r="VNP2111" s="1"/>
      <c r="VNQ2111" s="1"/>
      <c r="VNR2111" s="1"/>
      <c r="VNS2111" s="1"/>
      <c r="VNT2111" s="1"/>
      <c r="VNU2111" s="1"/>
      <c r="VNV2111" s="1"/>
      <c r="VNW2111" s="1"/>
      <c r="VNX2111" s="1"/>
      <c r="VNY2111" s="1"/>
      <c r="VNZ2111" s="1"/>
      <c r="VOA2111" s="1"/>
      <c r="VOB2111" s="1"/>
      <c r="VOC2111" s="1"/>
      <c r="VOD2111" s="1"/>
      <c r="VOE2111" s="1"/>
      <c r="VOF2111" s="1"/>
      <c r="VOG2111" s="1"/>
      <c r="VOH2111" s="1"/>
      <c r="VOI2111" s="1"/>
      <c r="VOJ2111" s="1"/>
      <c r="VOK2111" s="1"/>
      <c r="VOL2111" s="1"/>
      <c r="VOM2111" s="1"/>
      <c r="VON2111" s="1"/>
      <c r="VOO2111" s="1"/>
      <c r="VOP2111" s="1"/>
      <c r="VOQ2111" s="1"/>
      <c r="VOR2111" s="1"/>
      <c r="VOS2111" s="1"/>
      <c r="VOT2111" s="1"/>
      <c r="VOU2111" s="1"/>
      <c r="VOV2111" s="1"/>
      <c r="VOW2111" s="1"/>
      <c r="VOX2111" s="1"/>
      <c r="VOY2111" s="1"/>
      <c r="VOZ2111" s="1"/>
      <c r="VPA2111" s="1"/>
      <c r="VPB2111" s="1"/>
      <c r="VPC2111" s="1"/>
      <c r="VPD2111" s="1"/>
      <c r="VPE2111" s="1"/>
      <c r="VPF2111" s="1"/>
      <c r="VPG2111" s="1"/>
      <c r="VPH2111" s="1"/>
      <c r="VPI2111" s="1"/>
      <c r="VPJ2111" s="1"/>
      <c r="VPK2111" s="1"/>
      <c r="VPL2111" s="1"/>
      <c r="VPM2111" s="1"/>
      <c r="VPN2111" s="1"/>
      <c r="VPO2111" s="1"/>
      <c r="VPP2111" s="1"/>
      <c r="VPQ2111" s="1"/>
      <c r="VPR2111" s="1"/>
      <c r="VPS2111" s="1"/>
      <c r="VPT2111" s="1"/>
      <c r="VPU2111" s="1"/>
      <c r="VPV2111" s="1"/>
      <c r="VPW2111" s="1"/>
      <c r="VPX2111" s="1"/>
      <c r="VPY2111" s="1"/>
      <c r="VPZ2111" s="1"/>
      <c r="VQA2111" s="1"/>
      <c r="VQB2111" s="1"/>
      <c r="VQC2111" s="1"/>
      <c r="VQD2111" s="1"/>
      <c r="VQE2111" s="1"/>
      <c r="VQF2111" s="1"/>
      <c r="VQG2111" s="1"/>
      <c r="VQH2111" s="1"/>
      <c r="VQI2111" s="1"/>
      <c r="VQJ2111" s="1"/>
      <c r="VQK2111" s="1"/>
      <c r="VQL2111" s="1"/>
      <c r="VQM2111" s="1"/>
      <c r="VQN2111" s="1"/>
      <c r="VQO2111" s="1"/>
      <c r="VQP2111" s="1"/>
      <c r="VQQ2111" s="1"/>
      <c r="VQR2111" s="1"/>
      <c r="VQS2111" s="1"/>
      <c r="VQT2111" s="1"/>
      <c r="VQU2111" s="1"/>
      <c r="VQV2111" s="1"/>
      <c r="VQW2111" s="1"/>
      <c r="VQX2111" s="1"/>
      <c r="VQY2111" s="1"/>
      <c r="VQZ2111" s="1"/>
      <c r="VRA2111" s="1"/>
      <c r="VRB2111" s="1"/>
      <c r="VRC2111" s="1"/>
      <c r="VRD2111" s="1"/>
      <c r="VRE2111" s="1"/>
      <c r="VRF2111" s="1"/>
      <c r="VRG2111" s="1"/>
      <c r="VRH2111" s="1"/>
      <c r="VRI2111" s="1"/>
      <c r="VRJ2111" s="1"/>
      <c r="VRK2111" s="1"/>
      <c r="VRL2111" s="1"/>
      <c r="VRM2111" s="1"/>
      <c r="VRN2111" s="1"/>
      <c r="VRO2111" s="1"/>
      <c r="VRP2111" s="1"/>
      <c r="VRQ2111" s="1"/>
      <c r="VRR2111" s="1"/>
      <c r="VRS2111" s="1"/>
      <c r="VRT2111" s="1"/>
      <c r="VRU2111" s="1"/>
      <c r="VRV2111" s="1"/>
      <c r="VRW2111" s="1"/>
      <c r="VRX2111" s="1"/>
      <c r="VRY2111" s="1"/>
      <c r="VRZ2111" s="1"/>
      <c r="VSA2111" s="1"/>
      <c r="VSB2111" s="1"/>
      <c r="VSC2111" s="1"/>
      <c r="VSD2111" s="1"/>
      <c r="VSE2111" s="1"/>
      <c r="VSF2111" s="1"/>
      <c r="VSG2111" s="1"/>
      <c r="VSH2111" s="1"/>
      <c r="VSI2111" s="1"/>
      <c r="VSJ2111" s="1"/>
      <c r="VSK2111" s="1"/>
      <c r="VSL2111" s="1"/>
      <c r="VSM2111" s="1"/>
      <c r="VSN2111" s="1"/>
      <c r="VSO2111" s="1"/>
      <c r="VSP2111" s="1"/>
      <c r="VSQ2111" s="1"/>
      <c r="VSR2111" s="1"/>
      <c r="VSS2111" s="1"/>
      <c r="VST2111" s="1"/>
      <c r="VSU2111" s="1"/>
      <c r="VSV2111" s="1"/>
      <c r="VSW2111" s="1"/>
      <c r="VSX2111" s="1"/>
      <c r="VSY2111" s="1"/>
      <c r="VSZ2111" s="1"/>
      <c r="VTA2111" s="1"/>
      <c r="VTB2111" s="1"/>
      <c r="VTC2111" s="1"/>
      <c r="VTD2111" s="1"/>
      <c r="VTE2111" s="1"/>
      <c r="VTF2111" s="1"/>
      <c r="VTG2111" s="1"/>
      <c r="VTH2111" s="1"/>
      <c r="VTI2111" s="1"/>
      <c r="VTJ2111" s="1"/>
      <c r="VTK2111" s="1"/>
      <c r="VTL2111" s="1"/>
      <c r="VTM2111" s="1"/>
      <c r="VTN2111" s="1"/>
      <c r="VTO2111" s="1"/>
      <c r="VTP2111" s="1"/>
      <c r="VTQ2111" s="1"/>
      <c r="VTR2111" s="1"/>
      <c r="VTS2111" s="1"/>
      <c r="VTT2111" s="1"/>
      <c r="VTU2111" s="1"/>
      <c r="VTV2111" s="1"/>
      <c r="VTW2111" s="1"/>
      <c r="VTX2111" s="1"/>
      <c r="VTY2111" s="1"/>
      <c r="VTZ2111" s="1"/>
      <c r="VUA2111" s="1"/>
      <c r="VUB2111" s="1"/>
      <c r="VUC2111" s="1"/>
      <c r="VUD2111" s="1"/>
      <c r="VUE2111" s="1"/>
      <c r="VUF2111" s="1"/>
      <c r="VUG2111" s="1"/>
      <c r="VUH2111" s="1"/>
      <c r="VUI2111" s="1"/>
      <c r="VUJ2111" s="1"/>
      <c r="VUK2111" s="1"/>
      <c r="VUL2111" s="1"/>
      <c r="VUM2111" s="1"/>
      <c r="VUN2111" s="1"/>
      <c r="VUO2111" s="1"/>
      <c r="VUP2111" s="1"/>
      <c r="VUQ2111" s="1"/>
      <c r="VUR2111" s="1"/>
      <c r="VUS2111" s="1"/>
      <c r="VUT2111" s="1"/>
      <c r="VUU2111" s="1"/>
      <c r="VUV2111" s="1"/>
      <c r="VUW2111" s="1"/>
      <c r="VUX2111" s="1"/>
      <c r="VUY2111" s="1"/>
      <c r="VUZ2111" s="1"/>
      <c r="VVA2111" s="1"/>
      <c r="VVB2111" s="1"/>
      <c r="VVC2111" s="1"/>
      <c r="VVD2111" s="1"/>
      <c r="VVE2111" s="1"/>
      <c r="VVF2111" s="1"/>
      <c r="VVG2111" s="1"/>
      <c r="VVH2111" s="1"/>
      <c r="VVI2111" s="1"/>
      <c r="VVJ2111" s="1"/>
      <c r="VVK2111" s="1"/>
      <c r="VVL2111" s="1"/>
      <c r="VVM2111" s="1"/>
      <c r="VVN2111" s="1"/>
      <c r="VVO2111" s="1"/>
      <c r="VVP2111" s="1"/>
      <c r="VVQ2111" s="1"/>
      <c r="VVR2111" s="1"/>
      <c r="VVS2111" s="1"/>
      <c r="VVT2111" s="1"/>
      <c r="VVU2111" s="1"/>
      <c r="VVV2111" s="1"/>
      <c r="VVW2111" s="1"/>
      <c r="VVX2111" s="1"/>
      <c r="VVY2111" s="1"/>
      <c r="VVZ2111" s="1"/>
      <c r="VWA2111" s="1"/>
      <c r="VWB2111" s="1"/>
      <c r="VWC2111" s="1"/>
      <c r="VWD2111" s="1"/>
      <c r="VWE2111" s="1"/>
      <c r="VWF2111" s="1"/>
      <c r="VWG2111" s="1"/>
      <c r="VWH2111" s="1"/>
      <c r="VWI2111" s="1"/>
      <c r="VWJ2111" s="1"/>
      <c r="VWK2111" s="1"/>
      <c r="VWL2111" s="1"/>
      <c r="VWM2111" s="1"/>
      <c r="VWN2111" s="1"/>
      <c r="VWO2111" s="1"/>
      <c r="VWP2111" s="1"/>
      <c r="VWQ2111" s="1"/>
      <c r="VWR2111" s="1"/>
      <c r="VWS2111" s="1"/>
      <c r="VWT2111" s="1"/>
      <c r="VWU2111" s="1"/>
      <c r="VWV2111" s="1"/>
      <c r="VWW2111" s="1"/>
      <c r="VWX2111" s="1"/>
      <c r="VWY2111" s="1"/>
      <c r="VWZ2111" s="1"/>
      <c r="VXA2111" s="1"/>
      <c r="VXB2111" s="1"/>
      <c r="VXC2111" s="1"/>
      <c r="VXD2111" s="1"/>
      <c r="VXE2111" s="1"/>
      <c r="VXF2111" s="1"/>
      <c r="VXG2111" s="1"/>
      <c r="VXH2111" s="1"/>
      <c r="VXI2111" s="1"/>
      <c r="VXJ2111" s="1"/>
      <c r="VXK2111" s="1"/>
      <c r="VXL2111" s="1"/>
      <c r="VXM2111" s="1"/>
      <c r="VXN2111" s="1"/>
      <c r="VXO2111" s="1"/>
      <c r="VXP2111" s="1"/>
      <c r="VXQ2111" s="1"/>
      <c r="VXR2111" s="1"/>
      <c r="VXS2111" s="1"/>
      <c r="VXT2111" s="1"/>
      <c r="VXU2111" s="1"/>
      <c r="VXV2111" s="1"/>
      <c r="VXW2111" s="1"/>
      <c r="VXX2111" s="1"/>
      <c r="VXY2111" s="1"/>
      <c r="VXZ2111" s="1"/>
      <c r="VYA2111" s="1"/>
      <c r="VYB2111" s="1"/>
      <c r="VYC2111" s="1"/>
      <c r="VYD2111" s="1"/>
      <c r="VYE2111" s="1"/>
      <c r="VYF2111" s="1"/>
      <c r="VYG2111" s="1"/>
      <c r="VYH2111" s="1"/>
      <c r="VYI2111" s="1"/>
      <c r="VYJ2111" s="1"/>
      <c r="VYK2111" s="1"/>
      <c r="VYL2111" s="1"/>
      <c r="VYM2111" s="1"/>
      <c r="VYN2111" s="1"/>
      <c r="VYO2111" s="1"/>
      <c r="VYP2111" s="1"/>
      <c r="VYQ2111" s="1"/>
      <c r="VYR2111" s="1"/>
      <c r="VYS2111" s="1"/>
      <c r="VYT2111" s="1"/>
      <c r="VYU2111" s="1"/>
      <c r="VYV2111" s="1"/>
      <c r="VYW2111" s="1"/>
      <c r="VYX2111" s="1"/>
      <c r="VYY2111" s="1"/>
      <c r="VYZ2111" s="1"/>
      <c r="VZA2111" s="1"/>
      <c r="VZB2111" s="1"/>
      <c r="VZC2111" s="1"/>
      <c r="VZD2111" s="1"/>
      <c r="VZE2111" s="1"/>
      <c r="VZF2111" s="1"/>
      <c r="VZG2111" s="1"/>
      <c r="VZH2111" s="1"/>
      <c r="VZI2111" s="1"/>
      <c r="VZJ2111" s="1"/>
      <c r="VZK2111" s="1"/>
      <c r="VZL2111" s="1"/>
      <c r="VZM2111" s="1"/>
      <c r="VZN2111" s="1"/>
      <c r="VZO2111" s="1"/>
      <c r="VZP2111" s="1"/>
      <c r="VZQ2111" s="1"/>
      <c r="VZR2111" s="1"/>
      <c r="VZS2111" s="1"/>
      <c r="VZT2111" s="1"/>
      <c r="VZU2111" s="1"/>
      <c r="VZV2111" s="1"/>
      <c r="VZW2111" s="1"/>
      <c r="VZX2111" s="1"/>
      <c r="VZY2111" s="1"/>
      <c r="VZZ2111" s="1"/>
      <c r="WAA2111" s="1"/>
      <c r="WAB2111" s="1"/>
      <c r="WAC2111" s="1"/>
      <c r="WAD2111" s="1"/>
      <c r="WAE2111" s="1"/>
      <c r="WAF2111" s="1"/>
      <c r="WAG2111" s="1"/>
      <c r="WAH2111" s="1"/>
      <c r="WAI2111" s="1"/>
      <c r="WAJ2111" s="1"/>
      <c r="WAK2111" s="1"/>
      <c r="WAL2111" s="1"/>
      <c r="WAM2111" s="1"/>
      <c r="WAN2111" s="1"/>
      <c r="WAO2111" s="1"/>
      <c r="WAP2111" s="1"/>
      <c r="WAQ2111" s="1"/>
      <c r="WAR2111" s="1"/>
      <c r="WAS2111" s="1"/>
      <c r="WAT2111" s="1"/>
      <c r="WAU2111" s="1"/>
      <c r="WAV2111" s="1"/>
      <c r="WAW2111" s="1"/>
      <c r="WAX2111" s="1"/>
      <c r="WAY2111" s="1"/>
      <c r="WAZ2111" s="1"/>
      <c r="WBA2111" s="1"/>
      <c r="WBB2111" s="1"/>
      <c r="WBC2111" s="1"/>
      <c r="WBD2111" s="1"/>
      <c r="WBE2111" s="1"/>
      <c r="WBF2111" s="1"/>
      <c r="WBG2111" s="1"/>
      <c r="WBH2111" s="1"/>
      <c r="WBI2111" s="1"/>
      <c r="WBJ2111" s="1"/>
      <c r="WBK2111" s="1"/>
      <c r="WBL2111" s="1"/>
      <c r="WBM2111" s="1"/>
      <c r="WBN2111" s="1"/>
      <c r="WBO2111" s="1"/>
      <c r="WBP2111" s="1"/>
      <c r="WBQ2111" s="1"/>
      <c r="WBR2111" s="1"/>
      <c r="WBS2111" s="1"/>
      <c r="WBT2111" s="1"/>
      <c r="WBU2111" s="1"/>
      <c r="WBV2111" s="1"/>
      <c r="WBW2111" s="1"/>
      <c r="WBX2111" s="1"/>
      <c r="WBY2111" s="1"/>
      <c r="WBZ2111" s="1"/>
      <c r="WCA2111" s="1"/>
      <c r="WCB2111" s="1"/>
      <c r="WCC2111" s="1"/>
      <c r="WCD2111" s="1"/>
      <c r="WCE2111" s="1"/>
      <c r="WCF2111" s="1"/>
      <c r="WCG2111" s="1"/>
      <c r="WCH2111" s="1"/>
      <c r="WCI2111" s="1"/>
      <c r="WCJ2111" s="1"/>
      <c r="WCK2111" s="1"/>
      <c r="WCL2111" s="1"/>
      <c r="WCM2111" s="1"/>
      <c r="WCN2111" s="1"/>
      <c r="WCO2111" s="1"/>
      <c r="WCP2111" s="1"/>
      <c r="WCQ2111" s="1"/>
      <c r="WCR2111" s="1"/>
      <c r="WCS2111" s="1"/>
      <c r="WCT2111" s="1"/>
      <c r="WCU2111" s="1"/>
      <c r="WCV2111" s="1"/>
      <c r="WCW2111" s="1"/>
      <c r="WCX2111" s="1"/>
      <c r="WCY2111" s="1"/>
      <c r="WCZ2111" s="1"/>
      <c r="WDA2111" s="1"/>
      <c r="WDB2111" s="1"/>
      <c r="WDC2111" s="1"/>
      <c r="WDD2111" s="1"/>
      <c r="WDE2111" s="1"/>
      <c r="WDF2111" s="1"/>
      <c r="WDG2111" s="1"/>
      <c r="WDH2111" s="1"/>
      <c r="WDI2111" s="1"/>
      <c r="WDJ2111" s="1"/>
      <c r="WDK2111" s="1"/>
      <c r="WDL2111" s="1"/>
      <c r="WDM2111" s="1"/>
      <c r="WDN2111" s="1"/>
      <c r="WDO2111" s="1"/>
      <c r="WDP2111" s="1"/>
      <c r="WDQ2111" s="1"/>
      <c r="WDR2111" s="1"/>
      <c r="WDS2111" s="1"/>
      <c r="WDT2111" s="1"/>
      <c r="WDU2111" s="1"/>
      <c r="WDV2111" s="1"/>
      <c r="WDW2111" s="1"/>
      <c r="WDX2111" s="1"/>
      <c r="WDY2111" s="1"/>
      <c r="WDZ2111" s="1"/>
      <c r="WEA2111" s="1"/>
      <c r="WEB2111" s="1"/>
      <c r="WEC2111" s="1"/>
      <c r="WED2111" s="1"/>
      <c r="WEE2111" s="1"/>
      <c r="WEF2111" s="1"/>
      <c r="WEG2111" s="1"/>
      <c r="WEH2111" s="1"/>
      <c r="WEI2111" s="1"/>
      <c r="WEJ2111" s="1"/>
      <c r="WEK2111" s="1"/>
      <c r="WEL2111" s="1"/>
      <c r="WEM2111" s="1"/>
      <c r="WEN2111" s="1"/>
      <c r="WEO2111" s="1"/>
      <c r="WEP2111" s="1"/>
      <c r="WEQ2111" s="1"/>
      <c r="WER2111" s="1"/>
      <c r="WES2111" s="1"/>
      <c r="WET2111" s="1"/>
      <c r="WEU2111" s="1"/>
      <c r="WEV2111" s="1"/>
      <c r="WEW2111" s="1"/>
      <c r="WEX2111" s="1"/>
      <c r="WEY2111" s="1"/>
      <c r="WEZ2111" s="1"/>
      <c r="WFA2111" s="1"/>
      <c r="WFB2111" s="1"/>
      <c r="WFC2111" s="1"/>
      <c r="WFD2111" s="1"/>
      <c r="WFE2111" s="1"/>
      <c r="WFF2111" s="1"/>
      <c r="WFG2111" s="1"/>
      <c r="WFH2111" s="1"/>
      <c r="WFI2111" s="1"/>
      <c r="WFJ2111" s="1"/>
      <c r="WFK2111" s="1"/>
      <c r="WFL2111" s="1"/>
      <c r="WFM2111" s="1"/>
      <c r="WFN2111" s="1"/>
      <c r="WFO2111" s="1"/>
      <c r="WFP2111" s="1"/>
      <c r="WFQ2111" s="1"/>
      <c r="WFR2111" s="1"/>
      <c r="WFS2111" s="1"/>
      <c r="WFT2111" s="1"/>
      <c r="WFU2111" s="1"/>
      <c r="WFV2111" s="1"/>
      <c r="WFW2111" s="1"/>
      <c r="WFX2111" s="1"/>
      <c r="WFY2111" s="1"/>
      <c r="WFZ2111" s="1"/>
      <c r="WGA2111" s="1"/>
      <c r="WGB2111" s="1"/>
      <c r="WGC2111" s="1"/>
      <c r="WGD2111" s="1"/>
      <c r="WGE2111" s="1"/>
      <c r="WGF2111" s="1"/>
      <c r="WGG2111" s="1"/>
      <c r="WGH2111" s="1"/>
      <c r="WGI2111" s="1"/>
      <c r="WGJ2111" s="1"/>
      <c r="WGK2111" s="1"/>
      <c r="WGL2111" s="1"/>
      <c r="WGM2111" s="1"/>
      <c r="WGN2111" s="1"/>
      <c r="WGO2111" s="1"/>
      <c r="WGP2111" s="1"/>
      <c r="WGQ2111" s="1"/>
      <c r="WGR2111" s="1"/>
      <c r="WGS2111" s="1"/>
      <c r="WGT2111" s="1"/>
      <c r="WGU2111" s="1"/>
      <c r="WGV2111" s="1"/>
      <c r="WGW2111" s="1"/>
      <c r="WGX2111" s="1"/>
      <c r="WGY2111" s="1"/>
      <c r="WGZ2111" s="1"/>
      <c r="WHA2111" s="1"/>
      <c r="WHB2111" s="1"/>
      <c r="WHC2111" s="1"/>
      <c r="WHD2111" s="1"/>
      <c r="WHE2111" s="1"/>
      <c r="WHF2111" s="1"/>
      <c r="WHG2111" s="1"/>
      <c r="WHH2111" s="1"/>
      <c r="WHI2111" s="1"/>
      <c r="WHJ2111" s="1"/>
      <c r="WHK2111" s="1"/>
      <c r="WHL2111" s="1"/>
      <c r="WHM2111" s="1"/>
      <c r="WHN2111" s="1"/>
      <c r="WHO2111" s="1"/>
      <c r="WHP2111" s="1"/>
      <c r="WHQ2111" s="1"/>
      <c r="WHR2111" s="1"/>
      <c r="WHS2111" s="1"/>
      <c r="WHT2111" s="1"/>
      <c r="WHU2111" s="1"/>
      <c r="WHV2111" s="1"/>
      <c r="WHW2111" s="1"/>
      <c r="WHX2111" s="1"/>
      <c r="WHY2111" s="1"/>
      <c r="WHZ2111" s="1"/>
      <c r="WIA2111" s="1"/>
      <c r="WIB2111" s="1"/>
      <c r="WIC2111" s="1"/>
      <c r="WID2111" s="1"/>
      <c r="WIE2111" s="1"/>
      <c r="WIF2111" s="1"/>
      <c r="WIG2111" s="1"/>
      <c r="WIH2111" s="1"/>
      <c r="WII2111" s="1"/>
      <c r="WIJ2111" s="1"/>
      <c r="WIK2111" s="1"/>
      <c r="WIL2111" s="1"/>
      <c r="WIM2111" s="1"/>
      <c r="WIN2111" s="1"/>
      <c r="WIO2111" s="1"/>
      <c r="WIP2111" s="1"/>
      <c r="WIQ2111" s="1"/>
      <c r="WIR2111" s="1"/>
      <c r="WIS2111" s="1"/>
      <c r="WIT2111" s="1"/>
      <c r="WIU2111" s="1"/>
      <c r="WIV2111" s="1"/>
      <c r="WIW2111" s="1"/>
      <c r="WIX2111" s="1"/>
      <c r="WIY2111" s="1"/>
      <c r="WIZ2111" s="1"/>
      <c r="WJA2111" s="1"/>
      <c r="WJB2111" s="1"/>
      <c r="WJC2111" s="1"/>
      <c r="WJD2111" s="1"/>
      <c r="WJE2111" s="1"/>
      <c r="WJF2111" s="1"/>
      <c r="WJG2111" s="1"/>
      <c r="WJH2111" s="1"/>
      <c r="WJI2111" s="1"/>
      <c r="WJJ2111" s="1"/>
      <c r="WJK2111" s="1"/>
      <c r="WJL2111" s="1"/>
      <c r="WJM2111" s="1"/>
      <c r="WJN2111" s="1"/>
      <c r="WJO2111" s="1"/>
      <c r="WJP2111" s="1"/>
      <c r="WJQ2111" s="1"/>
      <c r="WJR2111" s="1"/>
      <c r="WJS2111" s="1"/>
      <c r="WJT2111" s="1"/>
      <c r="WJU2111" s="1"/>
      <c r="WJV2111" s="1"/>
      <c r="WJW2111" s="1"/>
      <c r="WJX2111" s="1"/>
      <c r="WJY2111" s="1"/>
      <c r="WJZ2111" s="1"/>
      <c r="WKA2111" s="1"/>
      <c r="WKB2111" s="1"/>
      <c r="WKC2111" s="1"/>
      <c r="WKD2111" s="1"/>
      <c r="WKE2111" s="1"/>
      <c r="WKF2111" s="1"/>
      <c r="WKG2111" s="1"/>
      <c r="WKH2111" s="1"/>
      <c r="WKI2111" s="1"/>
      <c r="WKJ2111" s="1"/>
      <c r="WKK2111" s="1"/>
      <c r="WKL2111" s="1"/>
      <c r="WKM2111" s="1"/>
      <c r="WKN2111" s="1"/>
      <c r="WKO2111" s="1"/>
      <c r="WKP2111" s="1"/>
      <c r="WKQ2111" s="1"/>
      <c r="WKR2111" s="1"/>
      <c r="WKS2111" s="1"/>
      <c r="WKT2111" s="1"/>
      <c r="WKU2111" s="1"/>
      <c r="WKV2111" s="1"/>
      <c r="WKW2111" s="1"/>
      <c r="WKX2111" s="1"/>
      <c r="WKY2111" s="1"/>
      <c r="WKZ2111" s="1"/>
      <c r="WLA2111" s="1"/>
      <c r="WLB2111" s="1"/>
      <c r="WLC2111" s="1"/>
      <c r="WLD2111" s="1"/>
      <c r="WLE2111" s="1"/>
      <c r="WLF2111" s="1"/>
      <c r="WLG2111" s="1"/>
      <c r="WLH2111" s="1"/>
      <c r="WLI2111" s="1"/>
      <c r="WLJ2111" s="1"/>
      <c r="WLK2111" s="1"/>
      <c r="WLL2111" s="1"/>
      <c r="WLM2111" s="1"/>
      <c r="WLN2111" s="1"/>
      <c r="WLO2111" s="1"/>
      <c r="WLP2111" s="1"/>
      <c r="WLQ2111" s="1"/>
      <c r="WLR2111" s="1"/>
      <c r="WLS2111" s="1"/>
      <c r="WLT2111" s="1"/>
      <c r="WLU2111" s="1"/>
      <c r="WLV2111" s="1"/>
      <c r="WLW2111" s="1"/>
      <c r="WLX2111" s="1"/>
      <c r="WLY2111" s="1"/>
      <c r="WLZ2111" s="1"/>
      <c r="WMA2111" s="1"/>
      <c r="WMB2111" s="1"/>
      <c r="WMC2111" s="1"/>
      <c r="WMD2111" s="1"/>
      <c r="WME2111" s="1"/>
      <c r="WMF2111" s="1"/>
      <c r="WMG2111" s="1"/>
      <c r="WMH2111" s="1"/>
      <c r="WMI2111" s="1"/>
      <c r="WMJ2111" s="1"/>
    </row>
    <row r="2112" spans="1:15896" s="47" customFormat="1" ht="25.5" x14ac:dyDescent="0.25">
      <c r="A2112" s="12" t="s">
        <v>320</v>
      </c>
      <c r="B2112" s="12" t="s">
        <v>144</v>
      </c>
      <c r="C2112" s="12">
        <v>2105</v>
      </c>
      <c r="D2112" s="12">
        <v>4</v>
      </c>
      <c r="E2112" s="15" t="s">
        <v>5185</v>
      </c>
      <c r="F2112" s="15" t="s">
        <v>5178</v>
      </c>
      <c r="G2112" s="15" t="s">
        <v>5095</v>
      </c>
      <c r="H2112" s="13">
        <v>1352</v>
      </c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  <c r="IG2112" s="1"/>
      <c r="IH2112" s="1"/>
      <c r="II2112" s="1"/>
      <c r="IJ2112" s="1"/>
      <c r="IK2112" s="1"/>
      <c r="IL2112" s="1"/>
      <c r="IM2112" s="1"/>
      <c r="IN2112" s="1"/>
      <c r="IO2112" s="1"/>
      <c r="IP2112" s="1"/>
      <c r="IQ2112" s="1"/>
      <c r="IR2112" s="1"/>
      <c r="IS2112" s="1"/>
      <c r="IT2112" s="1"/>
      <c r="IU2112" s="1"/>
      <c r="IV2112" s="1"/>
      <c r="IW2112" s="1"/>
      <c r="IX2112" s="1"/>
      <c r="IY2112" s="1"/>
      <c r="IZ2112" s="1"/>
      <c r="JA2112" s="1"/>
      <c r="JB2112" s="1"/>
      <c r="JC2112" s="1"/>
      <c r="JD2112" s="1"/>
      <c r="JE2112" s="1"/>
      <c r="JF2112" s="1"/>
      <c r="JG2112" s="1"/>
      <c r="JH2112" s="1"/>
      <c r="JI2112" s="1"/>
      <c r="JJ2112" s="1"/>
      <c r="JK2112" s="1"/>
      <c r="JL2112" s="1"/>
      <c r="JM2112" s="1"/>
      <c r="JN2112" s="1"/>
      <c r="JO2112" s="1"/>
      <c r="JP2112" s="1"/>
      <c r="JQ2112" s="1"/>
      <c r="JR2112" s="1"/>
      <c r="JS2112" s="1"/>
      <c r="JT2112" s="1"/>
      <c r="JU2112" s="1"/>
      <c r="JV2112" s="1"/>
      <c r="JW2112" s="1"/>
      <c r="JX2112" s="1"/>
      <c r="JY2112" s="1"/>
      <c r="JZ2112" s="1"/>
      <c r="KA2112" s="1"/>
      <c r="KB2112" s="1"/>
      <c r="KC2112" s="1"/>
      <c r="KD2112" s="1"/>
      <c r="KE2112" s="1"/>
      <c r="KF2112" s="1"/>
      <c r="KG2112" s="1"/>
      <c r="KH2112" s="1"/>
      <c r="KI2112" s="1"/>
      <c r="KJ2112" s="1"/>
      <c r="KK2112" s="1"/>
      <c r="KL2112" s="1"/>
      <c r="KM2112" s="1"/>
      <c r="KN2112" s="1"/>
      <c r="KO2112" s="1"/>
      <c r="KP2112" s="1"/>
      <c r="KQ2112" s="1"/>
      <c r="KR2112" s="1"/>
      <c r="KS2112" s="1"/>
      <c r="KT2112" s="1"/>
      <c r="KU2112" s="1"/>
      <c r="KV2112" s="1"/>
      <c r="KW2112" s="1"/>
      <c r="KX2112" s="1"/>
      <c r="KY2112" s="1"/>
      <c r="KZ2112" s="1"/>
      <c r="LA2112" s="1"/>
      <c r="LB2112" s="1"/>
      <c r="LC2112" s="1"/>
      <c r="LD2112" s="1"/>
      <c r="LE2112" s="1"/>
      <c r="LF2112" s="1"/>
      <c r="LG2112" s="1"/>
      <c r="LH2112" s="1"/>
      <c r="LI2112" s="1"/>
      <c r="LJ2112" s="1"/>
      <c r="LK2112" s="1"/>
      <c r="LL2112" s="1"/>
      <c r="LM2112" s="1"/>
      <c r="LN2112" s="1"/>
      <c r="LO2112" s="1"/>
      <c r="LP2112" s="1"/>
      <c r="LQ2112" s="1"/>
      <c r="LR2112" s="1"/>
      <c r="LS2112" s="1"/>
      <c r="LT2112" s="1"/>
      <c r="LU2112" s="1"/>
      <c r="LV2112" s="1"/>
      <c r="LW2112" s="1"/>
      <c r="LX2112" s="1"/>
      <c r="LY2112" s="1"/>
      <c r="LZ2112" s="1"/>
      <c r="MA2112" s="1"/>
      <c r="MB2112" s="1"/>
      <c r="MC2112" s="1"/>
      <c r="MD2112" s="1"/>
      <c r="ME2112" s="1"/>
      <c r="MF2112" s="1"/>
      <c r="MG2112" s="1"/>
      <c r="MH2112" s="1"/>
      <c r="MI2112" s="1"/>
      <c r="MJ2112" s="1"/>
      <c r="MK2112" s="1"/>
      <c r="ML2112" s="1"/>
      <c r="MM2112" s="1"/>
      <c r="MN2112" s="1"/>
      <c r="MO2112" s="1"/>
      <c r="MP2112" s="1"/>
      <c r="MQ2112" s="1"/>
      <c r="MR2112" s="1"/>
      <c r="MS2112" s="1"/>
      <c r="MT2112" s="1"/>
      <c r="MU2112" s="1"/>
      <c r="MV2112" s="1"/>
      <c r="MW2112" s="1"/>
      <c r="MX2112" s="1"/>
      <c r="MY2112" s="1"/>
      <c r="MZ2112" s="1"/>
      <c r="NA2112" s="1"/>
      <c r="NB2112" s="1"/>
      <c r="NC2112" s="1"/>
      <c r="ND2112" s="1"/>
      <c r="NE2112" s="1"/>
      <c r="NF2112" s="1"/>
      <c r="NG2112" s="1"/>
      <c r="NH2112" s="1"/>
      <c r="NI2112" s="1"/>
      <c r="NJ2112" s="1"/>
      <c r="NK2112" s="1"/>
      <c r="NL2112" s="1"/>
      <c r="NM2112" s="1"/>
      <c r="NN2112" s="1"/>
      <c r="NO2112" s="1"/>
      <c r="NP2112" s="1"/>
      <c r="NQ2112" s="1"/>
      <c r="NR2112" s="1"/>
      <c r="NS2112" s="1"/>
      <c r="NT2112" s="1"/>
      <c r="NU2112" s="1"/>
      <c r="NV2112" s="1"/>
      <c r="NW2112" s="1"/>
      <c r="NX2112" s="1"/>
      <c r="NY2112" s="1"/>
      <c r="NZ2112" s="1"/>
      <c r="OA2112" s="1"/>
      <c r="OB2112" s="1"/>
      <c r="OC2112" s="1"/>
      <c r="OD2112" s="1"/>
      <c r="OE2112" s="1"/>
      <c r="OF2112" s="1"/>
      <c r="OG2112" s="1"/>
      <c r="OH2112" s="1"/>
      <c r="OI2112" s="1"/>
      <c r="OJ2112" s="1"/>
      <c r="OK2112" s="1"/>
      <c r="OL2112" s="1"/>
      <c r="OM2112" s="1"/>
      <c r="ON2112" s="1"/>
      <c r="OO2112" s="1"/>
      <c r="OP2112" s="1"/>
      <c r="OQ2112" s="1"/>
      <c r="OR2112" s="1"/>
      <c r="OS2112" s="1"/>
      <c r="OT2112" s="1"/>
      <c r="OU2112" s="1"/>
      <c r="OV2112" s="1"/>
      <c r="OW2112" s="1"/>
      <c r="OX2112" s="1"/>
      <c r="OY2112" s="1"/>
      <c r="OZ2112" s="1"/>
      <c r="PA2112" s="1"/>
      <c r="PB2112" s="1"/>
      <c r="PC2112" s="1"/>
      <c r="PD2112" s="1"/>
      <c r="PE2112" s="1"/>
      <c r="PF2112" s="1"/>
      <c r="PG2112" s="1"/>
      <c r="PH2112" s="1"/>
      <c r="PI2112" s="1"/>
      <c r="PJ2112" s="1"/>
      <c r="PK2112" s="1"/>
      <c r="PL2112" s="1"/>
      <c r="PM2112" s="1"/>
      <c r="PN2112" s="1"/>
      <c r="PO2112" s="1"/>
      <c r="PP2112" s="1"/>
      <c r="PQ2112" s="1"/>
      <c r="PR2112" s="1"/>
      <c r="PS2112" s="1"/>
      <c r="PT2112" s="1"/>
      <c r="PU2112" s="1"/>
      <c r="PV2112" s="1"/>
      <c r="PW2112" s="1"/>
      <c r="PX2112" s="1"/>
      <c r="PY2112" s="1"/>
      <c r="PZ2112" s="1"/>
      <c r="QA2112" s="1"/>
      <c r="QB2112" s="1"/>
      <c r="QC2112" s="1"/>
      <c r="QD2112" s="1"/>
      <c r="QE2112" s="1"/>
      <c r="QF2112" s="1"/>
      <c r="QG2112" s="1"/>
      <c r="QH2112" s="1"/>
      <c r="QI2112" s="1"/>
      <c r="QJ2112" s="1"/>
      <c r="QK2112" s="1"/>
      <c r="QL2112" s="1"/>
      <c r="QM2112" s="1"/>
      <c r="QN2112" s="1"/>
      <c r="QO2112" s="1"/>
      <c r="QP2112" s="1"/>
      <c r="QQ2112" s="1"/>
      <c r="QR2112" s="1"/>
      <c r="QS2112" s="1"/>
      <c r="QT2112" s="1"/>
      <c r="QU2112" s="1"/>
      <c r="QV2112" s="1"/>
      <c r="QW2112" s="1"/>
      <c r="QX2112" s="1"/>
      <c r="QY2112" s="1"/>
      <c r="QZ2112" s="1"/>
      <c r="RA2112" s="1"/>
      <c r="RB2112" s="1"/>
      <c r="RC2112" s="1"/>
      <c r="RD2112" s="1"/>
      <c r="RE2112" s="1"/>
      <c r="RF2112" s="1"/>
      <c r="RG2112" s="1"/>
      <c r="RH2112" s="1"/>
      <c r="RI2112" s="1"/>
      <c r="RJ2112" s="1"/>
      <c r="RK2112" s="1"/>
      <c r="RL2112" s="1"/>
      <c r="RM2112" s="1"/>
      <c r="RN2112" s="1"/>
      <c r="RO2112" s="1"/>
      <c r="RP2112" s="1"/>
      <c r="RQ2112" s="1"/>
      <c r="RR2112" s="1"/>
      <c r="RS2112" s="1"/>
      <c r="RT2112" s="1"/>
      <c r="RU2112" s="1"/>
      <c r="RV2112" s="1"/>
      <c r="RW2112" s="1"/>
      <c r="RX2112" s="1"/>
      <c r="RY2112" s="1"/>
      <c r="RZ2112" s="1"/>
      <c r="SA2112" s="1"/>
      <c r="SB2112" s="1"/>
      <c r="SC2112" s="1"/>
      <c r="SD2112" s="1"/>
      <c r="SE2112" s="1"/>
      <c r="SF2112" s="1"/>
      <c r="SG2112" s="1"/>
      <c r="SH2112" s="1"/>
      <c r="SI2112" s="1"/>
      <c r="SJ2112" s="1"/>
      <c r="SK2112" s="1"/>
      <c r="SL2112" s="1"/>
      <c r="SM2112" s="1"/>
      <c r="SN2112" s="1"/>
      <c r="SO2112" s="1"/>
      <c r="SP2112" s="1"/>
      <c r="SQ2112" s="1"/>
      <c r="SR2112" s="1"/>
      <c r="SS2112" s="1"/>
      <c r="ST2112" s="1"/>
      <c r="SU2112" s="1"/>
      <c r="SV2112" s="1"/>
      <c r="SW2112" s="1"/>
      <c r="SX2112" s="1"/>
      <c r="SY2112" s="1"/>
      <c r="SZ2112" s="1"/>
      <c r="TA2112" s="1"/>
      <c r="TB2112" s="1"/>
      <c r="TC2112" s="1"/>
      <c r="TD2112" s="1"/>
      <c r="TE2112" s="1"/>
      <c r="TF2112" s="1"/>
      <c r="TG2112" s="1"/>
      <c r="TH2112" s="1"/>
      <c r="TI2112" s="1"/>
      <c r="TJ2112" s="1"/>
      <c r="TK2112" s="1"/>
      <c r="TL2112" s="1"/>
      <c r="TM2112" s="1"/>
      <c r="TN2112" s="1"/>
      <c r="TO2112" s="1"/>
      <c r="TP2112" s="1"/>
      <c r="TQ2112" s="1"/>
      <c r="TR2112" s="1"/>
      <c r="TS2112" s="1"/>
      <c r="TT2112" s="1"/>
      <c r="TU2112" s="1"/>
      <c r="TV2112" s="1"/>
      <c r="TW2112" s="1"/>
      <c r="TX2112" s="1"/>
      <c r="TY2112" s="1"/>
      <c r="TZ2112" s="1"/>
      <c r="UA2112" s="1"/>
      <c r="UB2112" s="1"/>
      <c r="UC2112" s="1"/>
      <c r="UD2112" s="1"/>
      <c r="UE2112" s="1"/>
      <c r="UF2112" s="1"/>
      <c r="UG2112" s="1"/>
      <c r="UH2112" s="1"/>
      <c r="UI2112" s="1"/>
      <c r="UJ2112" s="1"/>
      <c r="UK2112" s="1"/>
      <c r="UL2112" s="1"/>
      <c r="UM2112" s="1"/>
      <c r="UN2112" s="1"/>
      <c r="UO2112" s="1"/>
      <c r="UP2112" s="1"/>
      <c r="UQ2112" s="1"/>
      <c r="UR2112" s="1"/>
      <c r="US2112" s="1"/>
      <c r="UT2112" s="1"/>
      <c r="UU2112" s="1"/>
      <c r="UV2112" s="1"/>
      <c r="UW2112" s="1"/>
      <c r="UX2112" s="1"/>
      <c r="UY2112" s="1"/>
      <c r="UZ2112" s="1"/>
      <c r="VA2112" s="1"/>
      <c r="VB2112" s="1"/>
      <c r="VC2112" s="1"/>
      <c r="VD2112" s="1"/>
      <c r="VE2112" s="1"/>
      <c r="VF2112" s="1"/>
      <c r="VG2112" s="1"/>
      <c r="VH2112" s="1"/>
      <c r="VI2112" s="1"/>
      <c r="VJ2112" s="1"/>
      <c r="VK2112" s="1"/>
      <c r="VL2112" s="1"/>
      <c r="VM2112" s="1"/>
      <c r="VN2112" s="1"/>
      <c r="VO2112" s="1"/>
      <c r="VP2112" s="1"/>
      <c r="VQ2112" s="1"/>
      <c r="VR2112" s="1"/>
      <c r="VS2112" s="1"/>
      <c r="VT2112" s="1"/>
      <c r="VU2112" s="1"/>
      <c r="VV2112" s="1"/>
      <c r="VW2112" s="1"/>
      <c r="VX2112" s="1"/>
      <c r="VY2112" s="1"/>
      <c r="VZ2112" s="1"/>
      <c r="WA2112" s="1"/>
      <c r="WB2112" s="1"/>
      <c r="WC2112" s="1"/>
      <c r="WD2112" s="1"/>
      <c r="WE2112" s="1"/>
      <c r="WF2112" s="1"/>
      <c r="WG2112" s="1"/>
      <c r="WH2112" s="1"/>
      <c r="WI2112" s="1"/>
      <c r="WJ2112" s="1"/>
      <c r="WK2112" s="1"/>
      <c r="WL2112" s="1"/>
      <c r="WM2112" s="1"/>
      <c r="WN2112" s="1"/>
      <c r="WO2112" s="1"/>
      <c r="WP2112" s="1"/>
      <c r="WQ2112" s="1"/>
      <c r="WR2112" s="1"/>
      <c r="WS2112" s="1"/>
      <c r="WT2112" s="1"/>
      <c r="WU2112" s="1"/>
      <c r="WV2112" s="1"/>
      <c r="WW2112" s="1"/>
      <c r="WX2112" s="1"/>
      <c r="WY2112" s="1"/>
      <c r="WZ2112" s="1"/>
      <c r="XA2112" s="1"/>
      <c r="XB2112" s="1"/>
      <c r="XC2112" s="1"/>
      <c r="XD2112" s="1"/>
      <c r="XE2112" s="1"/>
      <c r="XF2112" s="1"/>
      <c r="XG2112" s="1"/>
      <c r="XH2112" s="1"/>
      <c r="XI2112" s="1"/>
      <c r="XJ2112" s="1"/>
      <c r="XK2112" s="1"/>
      <c r="XL2112" s="1"/>
      <c r="XM2112" s="1"/>
      <c r="XN2112" s="1"/>
      <c r="XO2112" s="1"/>
      <c r="XP2112" s="1"/>
      <c r="XQ2112" s="1"/>
      <c r="XR2112" s="1"/>
      <c r="XS2112" s="1"/>
      <c r="XT2112" s="1"/>
      <c r="XU2112" s="1"/>
      <c r="XV2112" s="1"/>
      <c r="XW2112" s="1"/>
      <c r="XX2112" s="1"/>
      <c r="XY2112" s="1"/>
      <c r="XZ2112" s="1"/>
      <c r="YA2112" s="1"/>
      <c r="YB2112" s="1"/>
      <c r="YC2112" s="1"/>
      <c r="YD2112" s="1"/>
      <c r="YE2112" s="1"/>
      <c r="YF2112" s="1"/>
      <c r="YG2112" s="1"/>
      <c r="YH2112" s="1"/>
      <c r="YI2112" s="1"/>
      <c r="YJ2112" s="1"/>
      <c r="YK2112" s="1"/>
      <c r="YL2112" s="1"/>
      <c r="YM2112" s="1"/>
      <c r="YN2112" s="1"/>
      <c r="YO2112" s="1"/>
      <c r="YP2112" s="1"/>
      <c r="YQ2112" s="1"/>
      <c r="YR2112" s="1"/>
      <c r="YS2112" s="1"/>
      <c r="YT2112" s="1"/>
      <c r="YU2112" s="1"/>
      <c r="YV2112" s="1"/>
      <c r="YW2112" s="1"/>
      <c r="YX2112" s="1"/>
      <c r="YY2112" s="1"/>
      <c r="YZ2112" s="1"/>
      <c r="ZA2112" s="1"/>
      <c r="ZB2112" s="1"/>
      <c r="ZC2112" s="1"/>
      <c r="ZD2112" s="1"/>
      <c r="ZE2112" s="1"/>
      <c r="ZF2112" s="1"/>
      <c r="ZG2112" s="1"/>
      <c r="ZH2112" s="1"/>
      <c r="ZI2112" s="1"/>
      <c r="ZJ2112" s="1"/>
      <c r="ZK2112" s="1"/>
      <c r="ZL2112" s="1"/>
      <c r="ZM2112" s="1"/>
      <c r="ZN2112" s="1"/>
      <c r="ZO2112" s="1"/>
      <c r="ZP2112" s="1"/>
      <c r="ZQ2112" s="1"/>
      <c r="ZR2112" s="1"/>
      <c r="ZS2112" s="1"/>
      <c r="ZT2112" s="1"/>
      <c r="ZU2112" s="1"/>
      <c r="ZV2112" s="1"/>
      <c r="ZW2112" s="1"/>
      <c r="ZX2112" s="1"/>
      <c r="ZY2112" s="1"/>
      <c r="ZZ2112" s="1"/>
      <c r="AAA2112" s="1"/>
      <c r="AAB2112" s="1"/>
      <c r="AAC2112" s="1"/>
      <c r="AAD2112" s="1"/>
      <c r="AAE2112" s="1"/>
      <c r="AAF2112" s="1"/>
      <c r="AAG2112" s="1"/>
      <c r="AAH2112" s="1"/>
      <c r="AAI2112" s="1"/>
      <c r="AAJ2112" s="1"/>
      <c r="AAK2112" s="1"/>
      <c r="AAL2112" s="1"/>
      <c r="AAM2112" s="1"/>
      <c r="AAN2112" s="1"/>
      <c r="AAO2112" s="1"/>
      <c r="AAP2112" s="1"/>
      <c r="AAQ2112" s="1"/>
      <c r="AAR2112" s="1"/>
      <c r="AAS2112" s="1"/>
      <c r="AAT2112" s="1"/>
      <c r="AAU2112" s="1"/>
      <c r="AAV2112" s="1"/>
      <c r="AAW2112" s="1"/>
      <c r="AAX2112" s="1"/>
      <c r="AAY2112" s="1"/>
      <c r="AAZ2112" s="1"/>
      <c r="ABA2112" s="1"/>
      <c r="ABB2112" s="1"/>
      <c r="ABC2112" s="1"/>
      <c r="ABD2112" s="1"/>
      <c r="ABE2112" s="1"/>
      <c r="ABF2112" s="1"/>
      <c r="ABG2112" s="1"/>
      <c r="ABH2112" s="1"/>
      <c r="ABI2112" s="1"/>
      <c r="ABJ2112" s="1"/>
      <c r="ABK2112" s="1"/>
      <c r="ABL2112" s="1"/>
      <c r="ABM2112" s="1"/>
      <c r="ABN2112" s="1"/>
      <c r="ABO2112" s="1"/>
      <c r="ABP2112" s="1"/>
      <c r="ABQ2112" s="1"/>
      <c r="ABR2112" s="1"/>
      <c r="ABS2112" s="1"/>
      <c r="ABT2112" s="1"/>
      <c r="ABU2112" s="1"/>
      <c r="ABV2112" s="1"/>
      <c r="ABW2112" s="1"/>
      <c r="ABX2112" s="1"/>
      <c r="ABY2112" s="1"/>
      <c r="ABZ2112" s="1"/>
      <c r="ACA2112" s="1"/>
      <c r="ACB2112" s="1"/>
      <c r="ACC2112" s="1"/>
      <c r="ACD2112" s="1"/>
      <c r="ACE2112" s="1"/>
      <c r="ACF2112" s="1"/>
      <c r="ACG2112" s="1"/>
      <c r="ACH2112" s="1"/>
      <c r="ACI2112" s="1"/>
      <c r="ACJ2112" s="1"/>
      <c r="ACK2112" s="1"/>
      <c r="ACL2112" s="1"/>
      <c r="ACM2112" s="1"/>
      <c r="ACN2112" s="1"/>
      <c r="ACO2112" s="1"/>
      <c r="ACP2112" s="1"/>
      <c r="ACQ2112" s="1"/>
      <c r="ACR2112" s="1"/>
      <c r="ACS2112" s="1"/>
      <c r="ACT2112" s="1"/>
      <c r="ACU2112" s="1"/>
      <c r="ACV2112" s="1"/>
      <c r="ACW2112" s="1"/>
      <c r="ACX2112" s="1"/>
      <c r="ACY2112" s="1"/>
      <c r="ACZ2112" s="1"/>
      <c r="ADA2112" s="1"/>
      <c r="ADB2112" s="1"/>
      <c r="ADC2112" s="1"/>
      <c r="ADD2112" s="1"/>
      <c r="ADE2112" s="1"/>
      <c r="ADF2112" s="1"/>
      <c r="ADG2112" s="1"/>
      <c r="ADH2112" s="1"/>
      <c r="ADI2112" s="1"/>
      <c r="ADJ2112" s="1"/>
      <c r="ADK2112" s="1"/>
      <c r="ADL2112" s="1"/>
      <c r="ADM2112" s="1"/>
      <c r="ADN2112" s="1"/>
      <c r="ADO2112" s="1"/>
      <c r="ADP2112" s="1"/>
      <c r="ADQ2112" s="1"/>
      <c r="ADR2112" s="1"/>
      <c r="ADS2112" s="1"/>
      <c r="ADT2112" s="1"/>
      <c r="ADU2112" s="1"/>
      <c r="ADV2112" s="1"/>
      <c r="ADW2112" s="1"/>
      <c r="ADX2112" s="1"/>
      <c r="ADY2112" s="1"/>
      <c r="ADZ2112" s="1"/>
      <c r="AEA2112" s="1"/>
      <c r="AEB2112" s="1"/>
      <c r="AEC2112" s="1"/>
      <c r="AED2112" s="1"/>
      <c r="AEE2112" s="1"/>
      <c r="AEF2112" s="1"/>
      <c r="AEG2112" s="1"/>
      <c r="AEH2112" s="1"/>
      <c r="AEI2112" s="1"/>
      <c r="AEJ2112" s="1"/>
      <c r="AEK2112" s="1"/>
      <c r="AEL2112" s="1"/>
      <c r="AEM2112" s="1"/>
      <c r="AEN2112" s="1"/>
      <c r="AEO2112" s="1"/>
      <c r="AEP2112" s="1"/>
      <c r="AEQ2112" s="1"/>
      <c r="AER2112" s="1"/>
      <c r="AES2112" s="1"/>
      <c r="AET2112" s="1"/>
      <c r="AEU2112" s="1"/>
      <c r="AEV2112" s="1"/>
      <c r="AEW2112" s="1"/>
      <c r="AEX2112" s="1"/>
      <c r="AEY2112" s="1"/>
      <c r="AEZ2112" s="1"/>
      <c r="AFA2112" s="1"/>
      <c r="AFB2112" s="1"/>
      <c r="AFC2112" s="1"/>
      <c r="AFD2112" s="1"/>
      <c r="AFE2112" s="1"/>
      <c r="AFF2112" s="1"/>
      <c r="AFG2112" s="1"/>
      <c r="AFH2112" s="1"/>
      <c r="AFI2112" s="1"/>
      <c r="AFJ2112" s="1"/>
      <c r="AFK2112" s="1"/>
      <c r="AFL2112" s="1"/>
      <c r="AFM2112" s="1"/>
      <c r="AFN2112" s="1"/>
      <c r="AFO2112" s="1"/>
      <c r="AFP2112" s="1"/>
      <c r="AFQ2112" s="1"/>
      <c r="AFR2112" s="1"/>
      <c r="AFS2112" s="1"/>
      <c r="AFT2112" s="1"/>
      <c r="AFU2112" s="1"/>
      <c r="AFV2112" s="1"/>
      <c r="AFW2112" s="1"/>
      <c r="AFX2112" s="1"/>
      <c r="AFY2112" s="1"/>
      <c r="AFZ2112" s="1"/>
      <c r="AGA2112" s="1"/>
      <c r="AGB2112" s="1"/>
      <c r="AGC2112" s="1"/>
      <c r="AGD2112" s="1"/>
      <c r="AGE2112" s="1"/>
      <c r="AGF2112" s="1"/>
      <c r="AGG2112" s="1"/>
      <c r="AGH2112" s="1"/>
      <c r="AGI2112" s="1"/>
      <c r="AGJ2112" s="1"/>
      <c r="AGK2112" s="1"/>
      <c r="AGL2112" s="1"/>
      <c r="AGM2112" s="1"/>
      <c r="AGN2112" s="1"/>
      <c r="AGO2112" s="1"/>
      <c r="AGP2112" s="1"/>
      <c r="AGQ2112" s="1"/>
      <c r="AGR2112" s="1"/>
      <c r="AGS2112" s="1"/>
      <c r="AGT2112" s="1"/>
      <c r="AGU2112" s="1"/>
      <c r="AGV2112" s="1"/>
      <c r="AGW2112" s="1"/>
      <c r="AGX2112" s="1"/>
      <c r="AGY2112" s="1"/>
      <c r="AGZ2112" s="1"/>
      <c r="AHA2112" s="1"/>
      <c r="AHB2112" s="1"/>
      <c r="AHC2112" s="1"/>
      <c r="AHD2112" s="1"/>
      <c r="AHE2112" s="1"/>
      <c r="AHF2112" s="1"/>
      <c r="AHG2112" s="1"/>
      <c r="AHH2112" s="1"/>
      <c r="AHI2112" s="1"/>
      <c r="AHJ2112" s="1"/>
      <c r="AHK2112" s="1"/>
      <c r="AHL2112" s="1"/>
      <c r="AHM2112" s="1"/>
      <c r="AHN2112" s="1"/>
      <c r="AHO2112" s="1"/>
      <c r="AHP2112" s="1"/>
      <c r="AHQ2112" s="1"/>
      <c r="AHR2112" s="1"/>
      <c r="AHS2112" s="1"/>
      <c r="AHT2112" s="1"/>
      <c r="AHU2112" s="1"/>
      <c r="AHV2112" s="1"/>
      <c r="AHW2112" s="1"/>
      <c r="AHX2112" s="1"/>
      <c r="AHY2112" s="1"/>
      <c r="AHZ2112" s="1"/>
      <c r="AIA2112" s="1"/>
      <c r="AIB2112" s="1"/>
      <c r="AIC2112" s="1"/>
      <c r="AID2112" s="1"/>
      <c r="AIE2112" s="1"/>
      <c r="AIF2112" s="1"/>
      <c r="AIG2112" s="1"/>
      <c r="AIH2112" s="1"/>
      <c r="AII2112" s="1"/>
      <c r="AIJ2112" s="1"/>
      <c r="AIK2112" s="1"/>
      <c r="AIL2112" s="1"/>
      <c r="AIM2112" s="1"/>
      <c r="AIN2112" s="1"/>
      <c r="AIO2112" s="1"/>
      <c r="AIP2112" s="1"/>
      <c r="AIQ2112" s="1"/>
      <c r="AIR2112" s="1"/>
      <c r="AIS2112" s="1"/>
      <c r="AIT2112" s="1"/>
      <c r="AIU2112" s="1"/>
      <c r="AIV2112" s="1"/>
      <c r="AIW2112" s="1"/>
      <c r="AIX2112" s="1"/>
      <c r="AIY2112" s="1"/>
      <c r="AIZ2112" s="1"/>
      <c r="AJA2112" s="1"/>
      <c r="AJB2112" s="1"/>
      <c r="AJC2112" s="1"/>
      <c r="AJD2112" s="1"/>
      <c r="AJE2112" s="1"/>
      <c r="AJF2112" s="1"/>
      <c r="AJG2112" s="1"/>
      <c r="AJH2112" s="1"/>
      <c r="AJI2112" s="1"/>
      <c r="AJJ2112" s="1"/>
      <c r="AJK2112" s="1"/>
      <c r="AJL2112" s="1"/>
      <c r="AJM2112" s="1"/>
      <c r="AJN2112" s="1"/>
      <c r="AJO2112" s="1"/>
      <c r="AJP2112" s="1"/>
      <c r="AJQ2112" s="1"/>
      <c r="AJR2112" s="1"/>
      <c r="AJS2112" s="1"/>
      <c r="AJT2112" s="1"/>
      <c r="AJU2112" s="1"/>
      <c r="AJV2112" s="1"/>
      <c r="AJW2112" s="1"/>
      <c r="AJX2112" s="1"/>
      <c r="AJY2112" s="1"/>
      <c r="AJZ2112" s="1"/>
      <c r="AKA2112" s="1"/>
      <c r="AKB2112" s="1"/>
      <c r="AKC2112" s="1"/>
      <c r="AKD2112" s="1"/>
      <c r="AKE2112" s="1"/>
      <c r="AKF2112" s="1"/>
      <c r="AKG2112" s="1"/>
      <c r="AKH2112" s="1"/>
      <c r="AKI2112" s="1"/>
      <c r="AKJ2112" s="1"/>
      <c r="AKK2112" s="1"/>
      <c r="AKL2112" s="1"/>
      <c r="AKM2112" s="1"/>
      <c r="AKN2112" s="1"/>
      <c r="AKO2112" s="1"/>
      <c r="AKP2112" s="1"/>
      <c r="AKQ2112" s="1"/>
      <c r="AKR2112" s="1"/>
      <c r="AKS2112" s="1"/>
      <c r="AKT2112" s="1"/>
      <c r="AKU2112" s="1"/>
      <c r="AKV2112" s="1"/>
      <c r="AKW2112" s="1"/>
      <c r="AKX2112" s="1"/>
      <c r="AKY2112" s="1"/>
      <c r="AKZ2112" s="1"/>
      <c r="ALA2112" s="1"/>
      <c r="ALB2112" s="1"/>
      <c r="ALC2112" s="1"/>
      <c r="ALD2112" s="1"/>
      <c r="ALE2112" s="1"/>
      <c r="ALF2112" s="1"/>
      <c r="ALG2112" s="1"/>
      <c r="ALH2112" s="1"/>
      <c r="ALI2112" s="1"/>
      <c r="ALJ2112" s="1"/>
      <c r="ALK2112" s="1"/>
      <c r="ALL2112" s="1"/>
      <c r="ALM2112" s="1"/>
      <c r="ALN2112" s="1"/>
      <c r="ALO2112" s="1"/>
      <c r="ALP2112" s="1"/>
      <c r="ALQ2112" s="1"/>
      <c r="ALR2112" s="1"/>
      <c r="ALS2112" s="1"/>
      <c r="ALT2112" s="1"/>
      <c r="ALU2112" s="1"/>
      <c r="ALV2112" s="1"/>
      <c r="ALW2112" s="1"/>
      <c r="ALX2112" s="1"/>
      <c r="ALY2112" s="1"/>
      <c r="ALZ2112" s="1"/>
      <c r="AMA2112" s="1"/>
      <c r="AMB2112" s="1"/>
      <c r="AMC2112" s="1"/>
      <c r="AMD2112" s="1"/>
      <c r="AME2112" s="1"/>
      <c r="AMF2112" s="1"/>
      <c r="AMG2112" s="1"/>
      <c r="AMH2112" s="1"/>
      <c r="AMI2112" s="1"/>
      <c r="AMJ2112" s="1"/>
      <c r="AMK2112" s="1"/>
      <c r="AML2112" s="1"/>
      <c r="AMM2112" s="1"/>
      <c r="AMN2112" s="1"/>
      <c r="AMO2112" s="1"/>
      <c r="AMP2112" s="1"/>
      <c r="AMQ2112" s="1"/>
      <c r="AMR2112" s="1"/>
      <c r="AMS2112" s="1"/>
      <c r="AMT2112" s="1"/>
      <c r="AMU2112" s="1"/>
      <c r="AMV2112" s="1"/>
      <c r="AMW2112" s="1"/>
      <c r="AMX2112" s="1"/>
      <c r="AMY2112" s="1"/>
      <c r="AMZ2112" s="1"/>
      <c r="ANA2112" s="1"/>
      <c r="ANB2112" s="1"/>
      <c r="ANC2112" s="1"/>
      <c r="AND2112" s="1"/>
      <c r="ANE2112" s="1"/>
      <c r="ANF2112" s="1"/>
      <c r="ANG2112" s="1"/>
      <c r="ANH2112" s="1"/>
      <c r="ANI2112" s="1"/>
      <c r="ANJ2112" s="1"/>
      <c r="ANK2112" s="1"/>
      <c r="ANL2112" s="1"/>
      <c r="ANM2112" s="1"/>
      <c r="ANN2112" s="1"/>
      <c r="ANO2112" s="1"/>
      <c r="ANP2112" s="1"/>
      <c r="ANQ2112" s="1"/>
      <c r="ANR2112" s="1"/>
      <c r="ANS2112" s="1"/>
      <c r="ANT2112" s="1"/>
      <c r="ANU2112" s="1"/>
      <c r="ANV2112" s="1"/>
      <c r="ANW2112" s="1"/>
      <c r="ANX2112" s="1"/>
      <c r="ANY2112" s="1"/>
      <c r="ANZ2112" s="1"/>
      <c r="AOA2112" s="1"/>
      <c r="AOB2112" s="1"/>
      <c r="AOC2112" s="1"/>
      <c r="AOD2112" s="1"/>
      <c r="AOE2112" s="1"/>
      <c r="AOF2112" s="1"/>
      <c r="AOG2112" s="1"/>
      <c r="AOH2112" s="1"/>
      <c r="AOI2112" s="1"/>
      <c r="AOJ2112" s="1"/>
      <c r="AOK2112" s="1"/>
      <c r="AOL2112" s="1"/>
      <c r="AOM2112" s="1"/>
      <c r="AON2112" s="1"/>
      <c r="AOO2112" s="1"/>
      <c r="AOP2112" s="1"/>
      <c r="AOQ2112" s="1"/>
      <c r="AOR2112" s="1"/>
      <c r="AOS2112" s="1"/>
      <c r="AOT2112" s="1"/>
      <c r="AOU2112" s="1"/>
      <c r="AOV2112" s="1"/>
      <c r="AOW2112" s="1"/>
      <c r="AOX2112" s="1"/>
      <c r="AOY2112" s="1"/>
      <c r="AOZ2112" s="1"/>
      <c r="APA2112" s="1"/>
      <c r="APB2112" s="1"/>
      <c r="APC2112" s="1"/>
      <c r="APD2112" s="1"/>
      <c r="APE2112" s="1"/>
      <c r="APF2112" s="1"/>
      <c r="APG2112" s="1"/>
      <c r="APH2112" s="1"/>
      <c r="API2112" s="1"/>
      <c r="APJ2112" s="1"/>
      <c r="APK2112" s="1"/>
      <c r="APL2112" s="1"/>
      <c r="APM2112" s="1"/>
      <c r="APN2112" s="1"/>
      <c r="APO2112" s="1"/>
      <c r="APP2112" s="1"/>
      <c r="APQ2112" s="1"/>
      <c r="APR2112" s="1"/>
      <c r="APS2112" s="1"/>
      <c r="APT2112" s="1"/>
      <c r="APU2112" s="1"/>
      <c r="APV2112" s="1"/>
      <c r="APW2112" s="1"/>
      <c r="APX2112" s="1"/>
      <c r="APY2112" s="1"/>
      <c r="APZ2112" s="1"/>
      <c r="AQA2112" s="1"/>
      <c r="AQB2112" s="1"/>
      <c r="AQC2112" s="1"/>
      <c r="AQD2112" s="1"/>
      <c r="AQE2112" s="1"/>
      <c r="AQF2112" s="1"/>
      <c r="AQG2112" s="1"/>
      <c r="AQH2112" s="1"/>
      <c r="AQI2112" s="1"/>
      <c r="AQJ2112" s="1"/>
      <c r="AQK2112" s="1"/>
      <c r="AQL2112" s="1"/>
      <c r="AQM2112" s="1"/>
      <c r="AQN2112" s="1"/>
      <c r="AQO2112" s="1"/>
      <c r="AQP2112" s="1"/>
      <c r="AQQ2112" s="1"/>
      <c r="AQR2112" s="1"/>
      <c r="AQS2112" s="1"/>
      <c r="AQT2112" s="1"/>
      <c r="AQU2112" s="1"/>
      <c r="AQV2112" s="1"/>
      <c r="AQW2112" s="1"/>
      <c r="AQX2112" s="1"/>
      <c r="AQY2112" s="1"/>
      <c r="AQZ2112" s="1"/>
      <c r="ARA2112" s="1"/>
      <c r="ARB2112" s="1"/>
      <c r="ARC2112" s="1"/>
      <c r="ARD2112" s="1"/>
      <c r="ARE2112" s="1"/>
      <c r="ARF2112" s="1"/>
      <c r="ARG2112" s="1"/>
      <c r="ARH2112" s="1"/>
      <c r="ARI2112" s="1"/>
      <c r="ARJ2112" s="1"/>
      <c r="ARK2112" s="1"/>
      <c r="ARL2112" s="1"/>
      <c r="ARM2112" s="1"/>
      <c r="ARN2112" s="1"/>
      <c r="ARO2112" s="1"/>
      <c r="ARP2112" s="1"/>
      <c r="ARQ2112" s="1"/>
      <c r="ARR2112" s="1"/>
      <c r="ARS2112" s="1"/>
      <c r="ART2112" s="1"/>
      <c r="ARU2112" s="1"/>
      <c r="ARV2112" s="1"/>
      <c r="ARW2112" s="1"/>
      <c r="ARX2112" s="1"/>
      <c r="ARY2112" s="1"/>
      <c r="ARZ2112" s="1"/>
      <c r="ASA2112" s="1"/>
      <c r="ASB2112" s="1"/>
      <c r="ASC2112" s="1"/>
      <c r="ASD2112" s="1"/>
      <c r="ASE2112" s="1"/>
      <c r="ASF2112" s="1"/>
      <c r="ASG2112" s="1"/>
      <c r="ASH2112" s="1"/>
      <c r="ASI2112" s="1"/>
      <c r="ASJ2112" s="1"/>
      <c r="ASK2112" s="1"/>
      <c r="ASL2112" s="1"/>
      <c r="ASM2112" s="1"/>
      <c r="ASN2112" s="1"/>
      <c r="ASO2112" s="1"/>
      <c r="ASP2112" s="1"/>
      <c r="ASQ2112" s="1"/>
      <c r="ASR2112" s="1"/>
      <c r="ASS2112" s="1"/>
      <c r="AST2112" s="1"/>
      <c r="ASU2112" s="1"/>
      <c r="ASV2112" s="1"/>
      <c r="ASW2112" s="1"/>
      <c r="ASX2112" s="1"/>
      <c r="ASY2112" s="1"/>
      <c r="ASZ2112" s="1"/>
      <c r="ATA2112" s="1"/>
      <c r="ATB2112" s="1"/>
      <c r="ATC2112" s="1"/>
      <c r="ATD2112" s="1"/>
      <c r="ATE2112" s="1"/>
      <c r="ATF2112" s="1"/>
      <c r="ATG2112" s="1"/>
      <c r="ATH2112" s="1"/>
      <c r="ATI2112" s="1"/>
      <c r="ATJ2112" s="1"/>
      <c r="ATK2112" s="1"/>
      <c r="ATL2112" s="1"/>
      <c r="ATM2112" s="1"/>
      <c r="ATN2112" s="1"/>
      <c r="ATO2112" s="1"/>
      <c r="ATP2112" s="1"/>
      <c r="ATQ2112" s="1"/>
      <c r="ATR2112" s="1"/>
      <c r="ATS2112" s="1"/>
      <c r="ATT2112" s="1"/>
      <c r="ATU2112" s="1"/>
      <c r="ATV2112" s="1"/>
      <c r="ATW2112" s="1"/>
      <c r="ATX2112" s="1"/>
      <c r="ATY2112" s="1"/>
      <c r="ATZ2112" s="1"/>
      <c r="AUA2112" s="1"/>
      <c r="AUB2112" s="1"/>
      <c r="AUC2112" s="1"/>
      <c r="AUD2112" s="1"/>
      <c r="AUE2112" s="1"/>
      <c r="AUF2112" s="1"/>
      <c r="AUG2112" s="1"/>
      <c r="AUH2112" s="1"/>
      <c r="AUI2112" s="1"/>
      <c r="AUJ2112" s="1"/>
      <c r="AUK2112" s="1"/>
      <c r="AUL2112" s="1"/>
      <c r="AUM2112" s="1"/>
      <c r="AUN2112" s="1"/>
      <c r="AUO2112" s="1"/>
      <c r="AUP2112" s="1"/>
      <c r="AUQ2112" s="1"/>
      <c r="AUR2112" s="1"/>
      <c r="AUS2112" s="1"/>
      <c r="AUT2112" s="1"/>
      <c r="AUU2112" s="1"/>
      <c r="AUV2112" s="1"/>
      <c r="AUW2112" s="1"/>
      <c r="AUX2112" s="1"/>
      <c r="AUY2112" s="1"/>
      <c r="AUZ2112" s="1"/>
      <c r="AVA2112" s="1"/>
      <c r="AVB2112" s="1"/>
      <c r="AVC2112" s="1"/>
      <c r="AVD2112" s="1"/>
      <c r="AVE2112" s="1"/>
      <c r="AVF2112" s="1"/>
      <c r="AVG2112" s="1"/>
      <c r="AVH2112" s="1"/>
      <c r="AVI2112" s="1"/>
      <c r="AVJ2112" s="1"/>
      <c r="AVK2112" s="1"/>
      <c r="AVL2112" s="1"/>
      <c r="AVM2112" s="1"/>
      <c r="AVN2112" s="1"/>
      <c r="AVO2112" s="1"/>
      <c r="AVP2112" s="1"/>
      <c r="AVQ2112" s="1"/>
      <c r="AVR2112" s="1"/>
      <c r="AVS2112" s="1"/>
      <c r="AVT2112" s="1"/>
      <c r="AVU2112" s="1"/>
      <c r="AVV2112" s="1"/>
      <c r="AVW2112" s="1"/>
      <c r="AVX2112" s="1"/>
      <c r="AVY2112" s="1"/>
      <c r="AVZ2112" s="1"/>
      <c r="AWA2112" s="1"/>
      <c r="AWB2112" s="1"/>
      <c r="AWC2112" s="1"/>
      <c r="AWD2112" s="1"/>
      <c r="AWE2112" s="1"/>
      <c r="AWF2112" s="1"/>
      <c r="AWG2112" s="1"/>
      <c r="AWH2112" s="1"/>
      <c r="AWI2112" s="1"/>
      <c r="AWJ2112" s="1"/>
      <c r="AWK2112" s="1"/>
      <c r="AWL2112" s="1"/>
      <c r="AWM2112" s="1"/>
      <c r="AWN2112" s="1"/>
      <c r="AWO2112" s="1"/>
      <c r="AWP2112" s="1"/>
      <c r="AWQ2112" s="1"/>
      <c r="AWR2112" s="1"/>
      <c r="AWS2112" s="1"/>
      <c r="AWT2112" s="1"/>
      <c r="AWU2112" s="1"/>
      <c r="AWV2112" s="1"/>
      <c r="AWW2112" s="1"/>
      <c r="AWX2112" s="1"/>
      <c r="AWY2112" s="1"/>
      <c r="AWZ2112" s="1"/>
      <c r="AXA2112" s="1"/>
      <c r="AXB2112" s="1"/>
      <c r="AXC2112" s="1"/>
      <c r="AXD2112" s="1"/>
      <c r="AXE2112" s="1"/>
      <c r="AXF2112" s="1"/>
      <c r="AXG2112" s="1"/>
      <c r="AXH2112" s="1"/>
      <c r="AXI2112" s="1"/>
      <c r="AXJ2112" s="1"/>
      <c r="AXK2112" s="1"/>
      <c r="AXL2112" s="1"/>
      <c r="AXM2112" s="1"/>
      <c r="AXN2112" s="1"/>
      <c r="AXO2112" s="1"/>
      <c r="AXP2112" s="1"/>
      <c r="AXQ2112" s="1"/>
      <c r="AXR2112" s="1"/>
      <c r="AXS2112" s="1"/>
      <c r="AXT2112" s="1"/>
      <c r="AXU2112" s="1"/>
      <c r="AXV2112" s="1"/>
      <c r="AXW2112" s="1"/>
      <c r="AXX2112" s="1"/>
      <c r="AXY2112" s="1"/>
      <c r="AXZ2112" s="1"/>
      <c r="AYA2112" s="1"/>
      <c r="AYB2112" s="1"/>
      <c r="AYC2112" s="1"/>
      <c r="AYD2112" s="1"/>
      <c r="AYE2112" s="1"/>
      <c r="AYF2112" s="1"/>
      <c r="AYG2112" s="1"/>
      <c r="AYH2112" s="1"/>
      <c r="AYI2112" s="1"/>
      <c r="AYJ2112" s="1"/>
      <c r="AYK2112" s="1"/>
      <c r="AYL2112" s="1"/>
      <c r="AYM2112" s="1"/>
      <c r="AYN2112" s="1"/>
      <c r="AYO2112" s="1"/>
      <c r="AYP2112" s="1"/>
      <c r="AYQ2112" s="1"/>
      <c r="AYR2112" s="1"/>
      <c r="AYS2112" s="1"/>
      <c r="AYT2112" s="1"/>
      <c r="AYU2112" s="1"/>
      <c r="AYV2112" s="1"/>
      <c r="AYW2112" s="1"/>
      <c r="AYX2112" s="1"/>
      <c r="AYY2112" s="1"/>
      <c r="AYZ2112" s="1"/>
      <c r="AZA2112" s="1"/>
      <c r="AZB2112" s="1"/>
      <c r="AZC2112" s="1"/>
      <c r="AZD2112" s="1"/>
      <c r="AZE2112" s="1"/>
      <c r="AZF2112" s="1"/>
      <c r="AZG2112" s="1"/>
      <c r="AZH2112" s="1"/>
      <c r="AZI2112" s="1"/>
      <c r="AZJ2112" s="1"/>
      <c r="AZK2112" s="1"/>
      <c r="AZL2112" s="1"/>
      <c r="AZM2112" s="1"/>
      <c r="AZN2112" s="1"/>
      <c r="AZO2112" s="1"/>
      <c r="AZP2112" s="1"/>
      <c r="AZQ2112" s="1"/>
      <c r="AZR2112" s="1"/>
      <c r="AZS2112" s="1"/>
      <c r="AZT2112" s="1"/>
      <c r="AZU2112" s="1"/>
      <c r="AZV2112" s="1"/>
      <c r="AZW2112" s="1"/>
      <c r="AZX2112" s="1"/>
      <c r="AZY2112" s="1"/>
      <c r="AZZ2112" s="1"/>
      <c r="BAA2112" s="1"/>
      <c r="BAB2112" s="1"/>
      <c r="BAC2112" s="1"/>
      <c r="BAD2112" s="1"/>
      <c r="BAE2112" s="1"/>
      <c r="BAF2112" s="1"/>
      <c r="BAG2112" s="1"/>
      <c r="BAH2112" s="1"/>
      <c r="BAI2112" s="1"/>
      <c r="BAJ2112" s="1"/>
      <c r="BAK2112" s="1"/>
      <c r="BAL2112" s="1"/>
      <c r="BAM2112" s="1"/>
      <c r="BAN2112" s="1"/>
      <c r="BAO2112" s="1"/>
      <c r="BAP2112" s="1"/>
      <c r="BAQ2112" s="1"/>
      <c r="BAR2112" s="1"/>
      <c r="BAS2112" s="1"/>
      <c r="BAT2112" s="1"/>
      <c r="BAU2112" s="1"/>
      <c r="BAV2112" s="1"/>
      <c r="BAW2112" s="1"/>
      <c r="BAX2112" s="1"/>
      <c r="BAY2112" s="1"/>
      <c r="BAZ2112" s="1"/>
      <c r="BBA2112" s="1"/>
      <c r="BBB2112" s="1"/>
      <c r="BBC2112" s="1"/>
      <c r="BBD2112" s="1"/>
      <c r="BBE2112" s="1"/>
      <c r="BBF2112" s="1"/>
      <c r="BBG2112" s="1"/>
      <c r="BBH2112" s="1"/>
      <c r="BBI2112" s="1"/>
      <c r="BBJ2112" s="1"/>
      <c r="BBK2112" s="1"/>
      <c r="BBL2112" s="1"/>
      <c r="BBM2112" s="1"/>
      <c r="BBN2112" s="1"/>
      <c r="BBO2112" s="1"/>
      <c r="BBP2112" s="1"/>
      <c r="BBQ2112" s="1"/>
      <c r="BBR2112" s="1"/>
      <c r="BBS2112" s="1"/>
      <c r="BBT2112" s="1"/>
      <c r="BBU2112" s="1"/>
      <c r="BBV2112" s="1"/>
      <c r="BBW2112" s="1"/>
      <c r="BBX2112" s="1"/>
      <c r="BBY2112" s="1"/>
      <c r="BBZ2112" s="1"/>
      <c r="BCA2112" s="1"/>
      <c r="BCB2112" s="1"/>
      <c r="BCC2112" s="1"/>
      <c r="BCD2112" s="1"/>
      <c r="BCE2112" s="1"/>
      <c r="BCF2112" s="1"/>
      <c r="BCG2112" s="1"/>
      <c r="BCH2112" s="1"/>
      <c r="BCI2112" s="1"/>
      <c r="BCJ2112" s="1"/>
      <c r="BCK2112" s="1"/>
      <c r="BCL2112" s="1"/>
      <c r="BCM2112" s="1"/>
      <c r="BCN2112" s="1"/>
      <c r="BCO2112" s="1"/>
      <c r="BCP2112" s="1"/>
      <c r="BCQ2112" s="1"/>
      <c r="BCR2112" s="1"/>
      <c r="BCS2112" s="1"/>
      <c r="BCT2112" s="1"/>
      <c r="BCU2112" s="1"/>
      <c r="BCV2112" s="1"/>
      <c r="BCW2112" s="1"/>
      <c r="BCX2112" s="1"/>
      <c r="BCY2112" s="1"/>
      <c r="BCZ2112" s="1"/>
      <c r="BDA2112" s="1"/>
      <c r="BDB2112" s="1"/>
      <c r="BDC2112" s="1"/>
      <c r="BDD2112" s="1"/>
      <c r="BDE2112" s="1"/>
      <c r="BDF2112" s="1"/>
      <c r="BDG2112" s="1"/>
      <c r="BDH2112" s="1"/>
      <c r="BDI2112" s="1"/>
      <c r="BDJ2112" s="1"/>
      <c r="BDK2112" s="1"/>
      <c r="BDL2112" s="1"/>
      <c r="BDM2112" s="1"/>
      <c r="BDN2112" s="1"/>
      <c r="BDO2112" s="1"/>
      <c r="BDP2112" s="1"/>
      <c r="BDQ2112" s="1"/>
      <c r="BDR2112" s="1"/>
      <c r="BDS2112" s="1"/>
      <c r="BDT2112" s="1"/>
      <c r="BDU2112" s="1"/>
      <c r="BDV2112" s="1"/>
      <c r="BDW2112" s="1"/>
      <c r="BDX2112" s="1"/>
      <c r="BDY2112" s="1"/>
      <c r="BDZ2112" s="1"/>
      <c r="BEA2112" s="1"/>
      <c r="BEB2112" s="1"/>
      <c r="BEC2112" s="1"/>
      <c r="BED2112" s="1"/>
      <c r="BEE2112" s="1"/>
      <c r="BEF2112" s="1"/>
      <c r="BEG2112" s="1"/>
      <c r="BEH2112" s="1"/>
      <c r="BEI2112" s="1"/>
      <c r="BEJ2112" s="1"/>
      <c r="BEK2112" s="1"/>
      <c r="BEL2112" s="1"/>
      <c r="BEM2112" s="1"/>
      <c r="BEN2112" s="1"/>
      <c r="BEO2112" s="1"/>
      <c r="BEP2112" s="1"/>
      <c r="BEQ2112" s="1"/>
      <c r="BER2112" s="1"/>
      <c r="BES2112" s="1"/>
      <c r="BET2112" s="1"/>
      <c r="BEU2112" s="1"/>
      <c r="BEV2112" s="1"/>
      <c r="BEW2112" s="1"/>
      <c r="BEX2112" s="1"/>
      <c r="BEY2112" s="1"/>
      <c r="BEZ2112" s="1"/>
      <c r="BFA2112" s="1"/>
      <c r="BFB2112" s="1"/>
      <c r="BFC2112" s="1"/>
      <c r="BFD2112" s="1"/>
      <c r="BFE2112" s="1"/>
      <c r="BFF2112" s="1"/>
      <c r="BFG2112" s="1"/>
      <c r="BFH2112" s="1"/>
      <c r="BFI2112" s="1"/>
      <c r="BFJ2112" s="1"/>
      <c r="BFK2112" s="1"/>
      <c r="BFL2112" s="1"/>
      <c r="BFM2112" s="1"/>
      <c r="BFN2112" s="1"/>
      <c r="BFO2112" s="1"/>
      <c r="BFP2112" s="1"/>
      <c r="BFQ2112" s="1"/>
      <c r="BFR2112" s="1"/>
      <c r="BFS2112" s="1"/>
      <c r="BFT2112" s="1"/>
      <c r="BFU2112" s="1"/>
      <c r="BFV2112" s="1"/>
      <c r="BFW2112" s="1"/>
      <c r="BFX2112" s="1"/>
      <c r="BFY2112" s="1"/>
      <c r="BFZ2112" s="1"/>
      <c r="BGA2112" s="1"/>
      <c r="BGB2112" s="1"/>
      <c r="BGC2112" s="1"/>
      <c r="BGD2112" s="1"/>
      <c r="BGE2112" s="1"/>
      <c r="BGF2112" s="1"/>
      <c r="BGG2112" s="1"/>
      <c r="BGH2112" s="1"/>
      <c r="BGI2112" s="1"/>
      <c r="BGJ2112" s="1"/>
      <c r="BGK2112" s="1"/>
      <c r="BGL2112" s="1"/>
      <c r="BGM2112" s="1"/>
      <c r="BGN2112" s="1"/>
      <c r="BGO2112" s="1"/>
      <c r="BGP2112" s="1"/>
      <c r="BGQ2112" s="1"/>
      <c r="BGR2112" s="1"/>
      <c r="BGS2112" s="1"/>
      <c r="BGT2112" s="1"/>
      <c r="BGU2112" s="1"/>
      <c r="BGV2112" s="1"/>
      <c r="BGW2112" s="1"/>
      <c r="BGX2112" s="1"/>
      <c r="BGY2112" s="1"/>
      <c r="BGZ2112" s="1"/>
      <c r="BHA2112" s="1"/>
      <c r="BHB2112" s="1"/>
      <c r="BHC2112" s="1"/>
      <c r="BHD2112" s="1"/>
      <c r="BHE2112" s="1"/>
      <c r="BHF2112" s="1"/>
      <c r="BHG2112" s="1"/>
      <c r="BHH2112" s="1"/>
      <c r="BHI2112" s="1"/>
      <c r="BHJ2112" s="1"/>
      <c r="BHK2112" s="1"/>
      <c r="BHL2112" s="1"/>
      <c r="BHM2112" s="1"/>
      <c r="BHN2112" s="1"/>
      <c r="BHO2112" s="1"/>
      <c r="BHP2112" s="1"/>
      <c r="BHQ2112" s="1"/>
      <c r="BHR2112" s="1"/>
      <c r="BHS2112" s="1"/>
      <c r="BHT2112" s="1"/>
      <c r="BHU2112" s="1"/>
      <c r="BHV2112" s="1"/>
      <c r="BHW2112" s="1"/>
      <c r="BHX2112" s="1"/>
      <c r="BHY2112" s="1"/>
      <c r="BHZ2112" s="1"/>
      <c r="BIA2112" s="1"/>
      <c r="BIB2112" s="1"/>
      <c r="BIC2112" s="1"/>
      <c r="BID2112" s="1"/>
      <c r="BIE2112" s="1"/>
      <c r="BIF2112" s="1"/>
      <c r="BIG2112" s="1"/>
      <c r="BIH2112" s="1"/>
      <c r="BII2112" s="1"/>
      <c r="BIJ2112" s="1"/>
      <c r="BIK2112" s="1"/>
      <c r="BIL2112" s="1"/>
      <c r="BIM2112" s="1"/>
      <c r="BIN2112" s="1"/>
      <c r="BIO2112" s="1"/>
      <c r="BIP2112" s="1"/>
      <c r="BIQ2112" s="1"/>
      <c r="BIR2112" s="1"/>
      <c r="BIS2112" s="1"/>
      <c r="BIT2112" s="1"/>
      <c r="BIU2112" s="1"/>
      <c r="BIV2112" s="1"/>
      <c r="BIW2112" s="1"/>
      <c r="BIX2112" s="1"/>
      <c r="BIY2112" s="1"/>
      <c r="BIZ2112" s="1"/>
      <c r="BJA2112" s="1"/>
      <c r="BJB2112" s="1"/>
      <c r="BJC2112" s="1"/>
      <c r="BJD2112" s="1"/>
      <c r="BJE2112" s="1"/>
      <c r="BJF2112" s="1"/>
      <c r="BJG2112" s="1"/>
      <c r="BJH2112" s="1"/>
      <c r="BJI2112" s="1"/>
      <c r="BJJ2112" s="1"/>
      <c r="BJK2112" s="1"/>
      <c r="BJL2112" s="1"/>
      <c r="BJM2112" s="1"/>
      <c r="BJN2112" s="1"/>
      <c r="BJO2112" s="1"/>
      <c r="BJP2112" s="1"/>
      <c r="BJQ2112" s="1"/>
      <c r="BJR2112" s="1"/>
      <c r="BJS2112" s="1"/>
      <c r="BJT2112" s="1"/>
      <c r="BJU2112" s="1"/>
      <c r="BJV2112" s="1"/>
      <c r="BJW2112" s="1"/>
      <c r="BJX2112" s="1"/>
      <c r="BJY2112" s="1"/>
      <c r="BJZ2112" s="1"/>
      <c r="BKA2112" s="1"/>
      <c r="BKB2112" s="1"/>
      <c r="BKC2112" s="1"/>
      <c r="BKD2112" s="1"/>
      <c r="BKE2112" s="1"/>
      <c r="BKF2112" s="1"/>
      <c r="BKG2112" s="1"/>
      <c r="BKH2112" s="1"/>
      <c r="BKI2112" s="1"/>
      <c r="BKJ2112" s="1"/>
      <c r="BKK2112" s="1"/>
      <c r="BKL2112" s="1"/>
      <c r="BKM2112" s="1"/>
      <c r="BKN2112" s="1"/>
      <c r="BKO2112" s="1"/>
      <c r="BKP2112" s="1"/>
      <c r="BKQ2112" s="1"/>
      <c r="BKR2112" s="1"/>
      <c r="BKS2112" s="1"/>
      <c r="BKT2112" s="1"/>
      <c r="BKU2112" s="1"/>
      <c r="BKV2112" s="1"/>
      <c r="BKW2112" s="1"/>
      <c r="BKX2112" s="1"/>
      <c r="BKY2112" s="1"/>
      <c r="BKZ2112" s="1"/>
      <c r="BLA2112" s="1"/>
      <c r="BLB2112" s="1"/>
      <c r="BLC2112" s="1"/>
      <c r="BLD2112" s="1"/>
      <c r="BLE2112" s="1"/>
      <c r="BLF2112" s="1"/>
      <c r="BLG2112" s="1"/>
      <c r="BLH2112" s="1"/>
      <c r="BLI2112" s="1"/>
      <c r="BLJ2112" s="1"/>
      <c r="BLK2112" s="1"/>
      <c r="BLL2112" s="1"/>
      <c r="BLM2112" s="1"/>
      <c r="BLN2112" s="1"/>
      <c r="BLO2112" s="1"/>
      <c r="BLP2112" s="1"/>
      <c r="BLQ2112" s="1"/>
      <c r="BLR2112" s="1"/>
      <c r="BLS2112" s="1"/>
      <c r="BLT2112" s="1"/>
      <c r="BLU2112" s="1"/>
      <c r="BLV2112" s="1"/>
      <c r="BLW2112" s="1"/>
      <c r="BLX2112" s="1"/>
      <c r="BLY2112" s="1"/>
      <c r="BLZ2112" s="1"/>
      <c r="BMA2112" s="1"/>
      <c r="BMB2112" s="1"/>
      <c r="BMC2112" s="1"/>
      <c r="BMD2112" s="1"/>
      <c r="BME2112" s="1"/>
      <c r="BMF2112" s="1"/>
      <c r="BMG2112" s="1"/>
      <c r="BMH2112" s="1"/>
      <c r="BMI2112" s="1"/>
      <c r="BMJ2112" s="1"/>
      <c r="BMK2112" s="1"/>
      <c r="BML2112" s="1"/>
      <c r="BMM2112" s="1"/>
      <c r="BMN2112" s="1"/>
      <c r="BMO2112" s="1"/>
      <c r="BMP2112" s="1"/>
      <c r="BMQ2112" s="1"/>
      <c r="BMR2112" s="1"/>
      <c r="BMS2112" s="1"/>
      <c r="BMT2112" s="1"/>
      <c r="BMU2112" s="1"/>
      <c r="BMV2112" s="1"/>
      <c r="BMW2112" s="1"/>
      <c r="BMX2112" s="1"/>
      <c r="BMY2112" s="1"/>
      <c r="BMZ2112" s="1"/>
      <c r="BNA2112" s="1"/>
      <c r="BNB2112" s="1"/>
      <c r="BNC2112" s="1"/>
      <c r="BND2112" s="1"/>
      <c r="BNE2112" s="1"/>
      <c r="BNF2112" s="1"/>
      <c r="BNG2112" s="1"/>
      <c r="BNH2112" s="1"/>
      <c r="BNI2112" s="1"/>
      <c r="BNJ2112" s="1"/>
      <c r="BNK2112" s="1"/>
      <c r="BNL2112" s="1"/>
      <c r="BNM2112" s="1"/>
      <c r="BNN2112" s="1"/>
      <c r="BNO2112" s="1"/>
      <c r="BNP2112" s="1"/>
      <c r="BNQ2112" s="1"/>
      <c r="BNR2112" s="1"/>
      <c r="BNS2112" s="1"/>
      <c r="BNT2112" s="1"/>
      <c r="BNU2112" s="1"/>
      <c r="BNV2112" s="1"/>
      <c r="BNW2112" s="1"/>
      <c r="BNX2112" s="1"/>
      <c r="BNY2112" s="1"/>
      <c r="BNZ2112" s="1"/>
      <c r="BOA2112" s="1"/>
      <c r="BOB2112" s="1"/>
      <c r="BOC2112" s="1"/>
      <c r="BOD2112" s="1"/>
      <c r="BOE2112" s="1"/>
      <c r="BOF2112" s="1"/>
      <c r="BOG2112" s="1"/>
      <c r="BOH2112" s="1"/>
      <c r="BOI2112" s="1"/>
      <c r="BOJ2112" s="1"/>
      <c r="BOK2112" s="1"/>
      <c r="BOL2112" s="1"/>
      <c r="BOM2112" s="1"/>
      <c r="BON2112" s="1"/>
      <c r="BOO2112" s="1"/>
      <c r="BOP2112" s="1"/>
      <c r="BOQ2112" s="1"/>
      <c r="BOR2112" s="1"/>
      <c r="BOS2112" s="1"/>
      <c r="BOT2112" s="1"/>
      <c r="BOU2112" s="1"/>
      <c r="BOV2112" s="1"/>
      <c r="BOW2112" s="1"/>
      <c r="BOX2112" s="1"/>
      <c r="BOY2112" s="1"/>
      <c r="BOZ2112" s="1"/>
      <c r="BPA2112" s="1"/>
      <c r="BPB2112" s="1"/>
      <c r="BPC2112" s="1"/>
      <c r="BPD2112" s="1"/>
      <c r="BPE2112" s="1"/>
      <c r="BPF2112" s="1"/>
      <c r="BPG2112" s="1"/>
      <c r="BPH2112" s="1"/>
      <c r="BPI2112" s="1"/>
      <c r="BPJ2112" s="1"/>
      <c r="BPK2112" s="1"/>
      <c r="BPL2112" s="1"/>
      <c r="BPM2112" s="1"/>
      <c r="BPN2112" s="1"/>
      <c r="BPO2112" s="1"/>
      <c r="BPP2112" s="1"/>
      <c r="BPQ2112" s="1"/>
      <c r="BPR2112" s="1"/>
      <c r="BPS2112" s="1"/>
      <c r="BPT2112" s="1"/>
      <c r="BPU2112" s="1"/>
      <c r="BPV2112" s="1"/>
      <c r="BPW2112" s="1"/>
      <c r="BPX2112" s="1"/>
      <c r="BPY2112" s="1"/>
      <c r="BPZ2112" s="1"/>
      <c r="BQA2112" s="1"/>
      <c r="BQB2112" s="1"/>
      <c r="BQC2112" s="1"/>
      <c r="BQD2112" s="1"/>
      <c r="BQE2112" s="1"/>
      <c r="BQF2112" s="1"/>
      <c r="BQG2112" s="1"/>
      <c r="BQH2112" s="1"/>
      <c r="BQI2112" s="1"/>
      <c r="BQJ2112" s="1"/>
      <c r="BQK2112" s="1"/>
      <c r="BQL2112" s="1"/>
      <c r="BQM2112" s="1"/>
      <c r="BQN2112" s="1"/>
      <c r="BQO2112" s="1"/>
      <c r="BQP2112" s="1"/>
      <c r="BQQ2112" s="1"/>
      <c r="BQR2112" s="1"/>
      <c r="BQS2112" s="1"/>
      <c r="BQT2112" s="1"/>
      <c r="BQU2112" s="1"/>
      <c r="BQV2112" s="1"/>
      <c r="BQW2112" s="1"/>
      <c r="BQX2112" s="1"/>
      <c r="BQY2112" s="1"/>
      <c r="BQZ2112" s="1"/>
      <c r="BRA2112" s="1"/>
      <c r="BRB2112" s="1"/>
      <c r="BRC2112" s="1"/>
      <c r="BRD2112" s="1"/>
      <c r="BRE2112" s="1"/>
      <c r="BRF2112" s="1"/>
      <c r="BRG2112" s="1"/>
      <c r="BRH2112" s="1"/>
      <c r="BRI2112" s="1"/>
      <c r="BRJ2112" s="1"/>
      <c r="BRK2112" s="1"/>
      <c r="BRL2112" s="1"/>
      <c r="BRM2112" s="1"/>
      <c r="BRN2112" s="1"/>
      <c r="BRO2112" s="1"/>
      <c r="BRP2112" s="1"/>
      <c r="BRQ2112" s="1"/>
      <c r="BRR2112" s="1"/>
      <c r="BRS2112" s="1"/>
      <c r="BRT2112" s="1"/>
      <c r="BRU2112" s="1"/>
      <c r="BRV2112" s="1"/>
      <c r="BRW2112" s="1"/>
      <c r="BRX2112" s="1"/>
      <c r="BRY2112" s="1"/>
      <c r="BRZ2112" s="1"/>
      <c r="BSA2112" s="1"/>
      <c r="BSB2112" s="1"/>
      <c r="BSC2112" s="1"/>
      <c r="BSD2112" s="1"/>
      <c r="BSE2112" s="1"/>
      <c r="BSF2112" s="1"/>
      <c r="BSG2112" s="1"/>
      <c r="BSH2112" s="1"/>
      <c r="BSI2112" s="1"/>
      <c r="BSJ2112" s="1"/>
      <c r="BSK2112" s="1"/>
      <c r="BSL2112" s="1"/>
      <c r="BSM2112" s="1"/>
      <c r="BSN2112" s="1"/>
      <c r="BSO2112" s="1"/>
      <c r="BSP2112" s="1"/>
      <c r="BSQ2112" s="1"/>
      <c r="BSR2112" s="1"/>
      <c r="BSS2112" s="1"/>
      <c r="BST2112" s="1"/>
      <c r="BSU2112" s="1"/>
      <c r="BSV2112" s="1"/>
      <c r="BSW2112" s="1"/>
      <c r="BSX2112" s="1"/>
      <c r="BSY2112" s="1"/>
      <c r="BSZ2112" s="1"/>
      <c r="BTA2112" s="1"/>
      <c r="BTB2112" s="1"/>
      <c r="BTC2112" s="1"/>
      <c r="BTD2112" s="1"/>
      <c r="BTE2112" s="1"/>
      <c r="BTF2112" s="1"/>
      <c r="BTG2112" s="1"/>
      <c r="BTH2112" s="1"/>
      <c r="BTI2112" s="1"/>
      <c r="BTJ2112" s="1"/>
      <c r="BTK2112" s="1"/>
      <c r="BTL2112" s="1"/>
      <c r="BTM2112" s="1"/>
      <c r="BTN2112" s="1"/>
      <c r="BTO2112" s="1"/>
      <c r="BTP2112" s="1"/>
      <c r="BTQ2112" s="1"/>
      <c r="BTR2112" s="1"/>
      <c r="BTS2112" s="1"/>
      <c r="BTT2112" s="1"/>
      <c r="BTU2112" s="1"/>
      <c r="BTV2112" s="1"/>
      <c r="BTW2112" s="1"/>
      <c r="BTX2112" s="1"/>
      <c r="BTY2112" s="1"/>
      <c r="BTZ2112" s="1"/>
      <c r="BUA2112" s="1"/>
      <c r="BUB2112" s="1"/>
      <c r="BUC2112" s="1"/>
      <c r="BUD2112" s="1"/>
      <c r="BUE2112" s="1"/>
      <c r="BUF2112" s="1"/>
      <c r="BUG2112" s="1"/>
      <c r="BUH2112" s="1"/>
      <c r="BUI2112" s="1"/>
      <c r="BUJ2112" s="1"/>
      <c r="BUK2112" s="1"/>
      <c r="BUL2112" s="1"/>
      <c r="BUM2112" s="1"/>
      <c r="BUN2112" s="1"/>
      <c r="BUO2112" s="1"/>
      <c r="BUP2112" s="1"/>
      <c r="BUQ2112" s="1"/>
      <c r="BUR2112" s="1"/>
      <c r="BUS2112" s="1"/>
      <c r="BUT2112" s="1"/>
      <c r="BUU2112" s="1"/>
      <c r="BUV2112" s="1"/>
      <c r="BUW2112" s="1"/>
      <c r="BUX2112" s="1"/>
      <c r="BUY2112" s="1"/>
      <c r="BUZ2112" s="1"/>
      <c r="BVA2112" s="1"/>
      <c r="BVB2112" s="1"/>
      <c r="BVC2112" s="1"/>
      <c r="BVD2112" s="1"/>
      <c r="BVE2112" s="1"/>
      <c r="BVF2112" s="1"/>
      <c r="BVG2112" s="1"/>
      <c r="BVH2112" s="1"/>
      <c r="BVI2112" s="1"/>
      <c r="BVJ2112" s="1"/>
      <c r="BVK2112" s="1"/>
      <c r="BVL2112" s="1"/>
      <c r="BVM2112" s="1"/>
      <c r="BVN2112" s="1"/>
      <c r="BVO2112" s="1"/>
      <c r="BVP2112" s="1"/>
      <c r="BVQ2112" s="1"/>
      <c r="BVR2112" s="1"/>
      <c r="BVS2112" s="1"/>
      <c r="BVT2112" s="1"/>
      <c r="BVU2112" s="1"/>
      <c r="BVV2112" s="1"/>
      <c r="BVW2112" s="1"/>
      <c r="BVX2112" s="1"/>
      <c r="BVY2112" s="1"/>
      <c r="BVZ2112" s="1"/>
      <c r="BWA2112" s="1"/>
      <c r="BWB2112" s="1"/>
      <c r="BWC2112" s="1"/>
      <c r="BWD2112" s="1"/>
      <c r="BWE2112" s="1"/>
      <c r="BWF2112" s="1"/>
      <c r="BWG2112" s="1"/>
      <c r="BWH2112" s="1"/>
      <c r="BWI2112" s="1"/>
      <c r="BWJ2112" s="1"/>
      <c r="BWK2112" s="1"/>
      <c r="BWL2112" s="1"/>
      <c r="BWM2112" s="1"/>
      <c r="BWN2112" s="1"/>
      <c r="BWO2112" s="1"/>
      <c r="BWP2112" s="1"/>
      <c r="BWQ2112" s="1"/>
      <c r="BWR2112" s="1"/>
      <c r="BWS2112" s="1"/>
      <c r="BWT2112" s="1"/>
      <c r="BWU2112" s="1"/>
      <c r="BWV2112" s="1"/>
      <c r="BWW2112" s="1"/>
      <c r="BWX2112" s="1"/>
      <c r="BWY2112" s="1"/>
      <c r="BWZ2112" s="1"/>
      <c r="BXA2112" s="1"/>
      <c r="BXB2112" s="1"/>
      <c r="BXC2112" s="1"/>
      <c r="BXD2112" s="1"/>
      <c r="BXE2112" s="1"/>
      <c r="BXF2112" s="1"/>
      <c r="BXG2112" s="1"/>
      <c r="BXH2112" s="1"/>
      <c r="BXI2112" s="1"/>
      <c r="BXJ2112" s="1"/>
      <c r="BXK2112" s="1"/>
      <c r="BXL2112" s="1"/>
      <c r="BXM2112" s="1"/>
      <c r="BXN2112" s="1"/>
      <c r="BXO2112" s="1"/>
      <c r="BXP2112" s="1"/>
      <c r="BXQ2112" s="1"/>
      <c r="BXR2112" s="1"/>
      <c r="BXS2112" s="1"/>
      <c r="BXT2112" s="1"/>
      <c r="BXU2112" s="1"/>
      <c r="BXV2112" s="1"/>
      <c r="BXW2112" s="1"/>
      <c r="BXX2112" s="1"/>
      <c r="BXY2112" s="1"/>
      <c r="BXZ2112" s="1"/>
      <c r="BYA2112" s="1"/>
      <c r="BYB2112" s="1"/>
      <c r="BYC2112" s="1"/>
      <c r="BYD2112" s="1"/>
      <c r="BYE2112" s="1"/>
      <c r="BYF2112" s="1"/>
      <c r="BYG2112" s="1"/>
      <c r="BYH2112" s="1"/>
      <c r="BYI2112" s="1"/>
      <c r="BYJ2112" s="1"/>
      <c r="BYK2112" s="1"/>
      <c r="BYL2112" s="1"/>
      <c r="BYM2112" s="1"/>
      <c r="BYN2112" s="1"/>
      <c r="BYO2112" s="1"/>
      <c r="BYP2112" s="1"/>
      <c r="BYQ2112" s="1"/>
      <c r="BYR2112" s="1"/>
      <c r="BYS2112" s="1"/>
      <c r="BYT2112" s="1"/>
      <c r="BYU2112" s="1"/>
      <c r="BYV2112" s="1"/>
      <c r="BYW2112" s="1"/>
      <c r="BYX2112" s="1"/>
      <c r="BYY2112" s="1"/>
      <c r="BYZ2112" s="1"/>
      <c r="BZA2112" s="1"/>
      <c r="BZB2112" s="1"/>
      <c r="BZC2112" s="1"/>
      <c r="BZD2112" s="1"/>
      <c r="BZE2112" s="1"/>
      <c r="BZF2112" s="1"/>
      <c r="BZG2112" s="1"/>
      <c r="BZH2112" s="1"/>
      <c r="BZI2112" s="1"/>
      <c r="BZJ2112" s="1"/>
      <c r="BZK2112" s="1"/>
      <c r="BZL2112" s="1"/>
      <c r="BZM2112" s="1"/>
      <c r="BZN2112" s="1"/>
      <c r="BZO2112" s="1"/>
      <c r="BZP2112" s="1"/>
      <c r="BZQ2112" s="1"/>
      <c r="BZR2112" s="1"/>
      <c r="BZS2112" s="1"/>
      <c r="BZT2112" s="1"/>
      <c r="BZU2112" s="1"/>
      <c r="BZV2112" s="1"/>
      <c r="BZW2112" s="1"/>
      <c r="BZX2112" s="1"/>
      <c r="BZY2112" s="1"/>
      <c r="BZZ2112" s="1"/>
      <c r="CAA2112" s="1"/>
      <c r="CAB2112" s="1"/>
      <c r="CAC2112" s="1"/>
      <c r="CAD2112" s="1"/>
      <c r="CAE2112" s="1"/>
      <c r="CAF2112" s="1"/>
      <c r="CAG2112" s="1"/>
      <c r="CAH2112" s="1"/>
      <c r="CAI2112" s="1"/>
      <c r="CAJ2112" s="1"/>
      <c r="CAK2112" s="1"/>
      <c r="CAL2112" s="1"/>
      <c r="CAM2112" s="1"/>
      <c r="CAN2112" s="1"/>
      <c r="CAO2112" s="1"/>
      <c r="CAP2112" s="1"/>
      <c r="CAQ2112" s="1"/>
      <c r="CAR2112" s="1"/>
      <c r="CAS2112" s="1"/>
      <c r="CAT2112" s="1"/>
      <c r="CAU2112" s="1"/>
      <c r="CAV2112" s="1"/>
      <c r="CAW2112" s="1"/>
      <c r="CAX2112" s="1"/>
      <c r="CAY2112" s="1"/>
      <c r="CAZ2112" s="1"/>
      <c r="CBA2112" s="1"/>
      <c r="CBB2112" s="1"/>
      <c r="CBC2112" s="1"/>
      <c r="CBD2112" s="1"/>
      <c r="CBE2112" s="1"/>
      <c r="CBF2112" s="1"/>
      <c r="CBG2112" s="1"/>
      <c r="CBH2112" s="1"/>
      <c r="CBI2112" s="1"/>
      <c r="CBJ2112" s="1"/>
      <c r="CBK2112" s="1"/>
      <c r="CBL2112" s="1"/>
      <c r="CBM2112" s="1"/>
      <c r="CBN2112" s="1"/>
      <c r="CBO2112" s="1"/>
      <c r="CBP2112" s="1"/>
      <c r="CBQ2112" s="1"/>
      <c r="CBR2112" s="1"/>
      <c r="CBS2112" s="1"/>
      <c r="CBT2112" s="1"/>
      <c r="CBU2112" s="1"/>
      <c r="CBV2112" s="1"/>
      <c r="CBW2112" s="1"/>
      <c r="CBX2112" s="1"/>
      <c r="CBY2112" s="1"/>
      <c r="CBZ2112" s="1"/>
      <c r="CCA2112" s="1"/>
      <c r="CCB2112" s="1"/>
      <c r="CCC2112" s="1"/>
      <c r="CCD2112" s="1"/>
      <c r="CCE2112" s="1"/>
      <c r="CCF2112" s="1"/>
      <c r="CCG2112" s="1"/>
      <c r="CCH2112" s="1"/>
      <c r="CCI2112" s="1"/>
      <c r="CCJ2112" s="1"/>
      <c r="CCK2112" s="1"/>
      <c r="CCL2112" s="1"/>
      <c r="CCM2112" s="1"/>
      <c r="CCN2112" s="1"/>
      <c r="CCO2112" s="1"/>
      <c r="CCP2112" s="1"/>
      <c r="CCQ2112" s="1"/>
      <c r="CCR2112" s="1"/>
      <c r="CCS2112" s="1"/>
      <c r="CCT2112" s="1"/>
      <c r="CCU2112" s="1"/>
      <c r="CCV2112" s="1"/>
      <c r="CCW2112" s="1"/>
      <c r="CCX2112" s="1"/>
      <c r="CCY2112" s="1"/>
      <c r="CCZ2112" s="1"/>
      <c r="CDA2112" s="1"/>
      <c r="CDB2112" s="1"/>
      <c r="CDC2112" s="1"/>
      <c r="CDD2112" s="1"/>
      <c r="CDE2112" s="1"/>
      <c r="CDF2112" s="1"/>
      <c r="CDG2112" s="1"/>
      <c r="CDH2112" s="1"/>
      <c r="CDI2112" s="1"/>
      <c r="CDJ2112" s="1"/>
      <c r="CDK2112" s="1"/>
      <c r="CDL2112" s="1"/>
      <c r="CDM2112" s="1"/>
      <c r="CDN2112" s="1"/>
      <c r="CDO2112" s="1"/>
      <c r="CDP2112" s="1"/>
      <c r="CDQ2112" s="1"/>
      <c r="CDR2112" s="1"/>
      <c r="CDS2112" s="1"/>
      <c r="CDT2112" s="1"/>
      <c r="CDU2112" s="1"/>
      <c r="CDV2112" s="1"/>
      <c r="CDW2112" s="1"/>
      <c r="CDX2112" s="1"/>
      <c r="CDY2112" s="1"/>
      <c r="CDZ2112" s="1"/>
      <c r="CEA2112" s="1"/>
      <c r="CEB2112" s="1"/>
      <c r="CEC2112" s="1"/>
      <c r="CED2112" s="1"/>
      <c r="CEE2112" s="1"/>
      <c r="CEF2112" s="1"/>
      <c r="CEG2112" s="1"/>
      <c r="CEH2112" s="1"/>
      <c r="CEI2112" s="1"/>
      <c r="CEJ2112" s="1"/>
      <c r="CEK2112" s="1"/>
      <c r="CEL2112" s="1"/>
      <c r="CEM2112" s="1"/>
      <c r="CEN2112" s="1"/>
      <c r="CEO2112" s="1"/>
      <c r="CEP2112" s="1"/>
      <c r="CEQ2112" s="1"/>
      <c r="CER2112" s="1"/>
      <c r="CES2112" s="1"/>
      <c r="CET2112" s="1"/>
      <c r="CEU2112" s="1"/>
      <c r="CEV2112" s="1"/>
      <c r="CEW2112" s="1"/>
      <c r="CEX2112" s="1"/>
      <c r="CEY2112" s="1"/>
      <c r="CEZ2112" s="1"/>
      <c r="CFA2112" s="1"/>
      <c r="CFB2112" s="1"/>
      <c r="CFC2112" s="1"/>
      <c r="CFD2112" s="1"/>
      <c r="CFE2112" s="1"/>
      <c r="CFF2112" s="1"/>
      <c r="CFG2112" s="1"/>
      <c r="CFH2112" s="1"/>
      <c r="CFI2112" s="1"/>
      <c r="CFJ2112" s="1"/>
      <c r="CFK2112" s="1"/>
      <c r="CFL2112" s="1"/>
      <c r="CFM2112" s="1"/>
      <c r="CFN2112" s="1"/>
      <c r="CFO2112" s="1"/>
      <c r="CFP2112" s="1"/>
      <c r="CFQ2112" s="1"/>
      <c r="CFR2112" s="1"/>
      <c r="CFS2112" s="1"/>
      <c r="CFT2112" s="1"/>
      <c r="CFU2112" s="1"/>
      <c r="CFV2112" s="1"/>
      <c r="CFW2112" s="1"/>
      <c r="CFX2112" s="1"/>
      <c r="CFY2112" s="1"/>
      <c r="CFZ2112" s="1"/>
      <c r="CGA2112" s="1"/>
      <c r="CGB2112" s="1"/>
      <c r="CGC2112" s="1"/>
      <c r="CGD2112" s="1"/>
      <c r="CGE2112" s="1"/>
      <c r="CGF2112" s="1"/>
      <c r="CGG2112" s="1"/>
      <c r="CGH2112" s="1"/>
      <c r="CGI2112" s="1"/>
      <c r="CGJ2112" s="1"/>
      <c r="CGK2112" s="1"/>
      <c r="CGL2112" s="1"/>
      <c r="CGM2112" s="1"/>
      <c r="CGN2112" s="1"/>
      <c r="CGO2112" s="1"/>
      <c r="CGP2112" s="1"/>
      <c r="CGQ2112" s="1"/>
      <c r="CGR2112" s="1"/>
      <c r="CGS2112" s="1"/>
      <c r="CGT2112" s="1"/>
      <c r="CGU2112" s="1"/>
      <c r="CGV2112" s="1"/>
      <c r="CGW2112" s="1"/>
      <c r="CGX2112" s="1"/>
      <c r="CGY2112" s="1"/>
      <c r="CGZ2112" s="1"/>
      <c r="CHA2112" s="1"/>
      <c r="CHB2112" s="1"/>
      <c r="CHC2112" s="1"/>
      <c r="CHD2112" s="1"/>
      <c r="CHE2112" s="1"/>
      <c r="CHF2112" s="1"/>
      <c r="CHG2112" s="1"/>
      <c r="CHH2112" s="1"/>
      <c r="CHI2112" s="1"/>
      <c r="CHJ2112" s="1"/>
      <c r="CHK2112" s="1"/>
      <c r="CHL2112" s="1"/>
      <c r="CHM2112" s="1"/>
      <c r="CHN2112" s="1"/>
      <c r="CHO2112" s="1"/>
      <c r="CHP2112" s="1"/>
      <c r="CHQ2112" s="1"/>
      <c r="CHR2112" s="1"/>
      <c r="CHS2112" s="1"/>
      <c r="CHT2112" s="1"/>
      <c r="CHU2112" s="1"/>
      <c r="CHV2112" s="1"/>
      <c r="CHW2112" s="1"/>
      <c r="CHX2112" s="1"/>
      <c r="CHY2112" s="1"/>
      <c r="CHZ2112" s="1"/>
      <c r="CIA2112" s="1"/>
      <c r="CIB2112" s="1"/>
      <c r="CIC2112" s="1"/>
      <c r="CID2112" s="1"/>
      <c r="CIE2112" s="1"/>
      <c r="CIF2112" s="1"/>
      <c r="CIG2112" s="1"/>
      <c r="CIH2112" s="1"/>
      <c r="CII2112" s="1"/>
      <c r="CIJ2112" s="1"/>
      <c r="CIK2112" s="1"/>
      <c r="CIL2112" s="1"/>
      <c r="CIM2112" s="1"/>
      <c r="CIN2112" s="1"/>
      <c r="CIO2112" s="1"/>
      <c r="CIP2112" s="1"/>
      <c r="CIQ2112" s="1"/>
      <c r="CIR2112" s="1"/>
      <c r="CIS2112" s="1"/>
      <c r="CIT2112" s="1"/>
      <c r="CIU2112" s="1"/>
      <c r="CIV2112" s="1"/>
      <c r="CIW2112" s="1"/>
      <c r="CIX2112" s="1"/>
      <c r="CIY2112" s="1"/>
      <c r="CIZ2112" s="1"/>
      <c r="CJA2112" s="1"/>
      <c r="CJB2112" s="1"/>
      <c r="CJC2112" s="1"/>
      <c r="CJD2112" s="1"/>
      <c r="CJE2112" s="1"/>
      <c r="CJF2112" s="1"/>
      <c r="CJG2112" s="1"/>
      <c r="CJH2112" s="1"/>
      <c r="CJI2112" s="1"/>
      <c r="CJJ2112" s="1"/>
      <c r="CJK2112" s="1"/>
      <c r="CJL2112" s="1"/>
      <c r="CJM2112" s="1"/>
      <c r="CJN2112" s="1"/>
      <c r="CJO2112" s="1"/>
      <c r="CJP2112" s="1"/>
      <c r="CJQ2112" s="1"/>
      <c r="CJR2112" s="1"/>
      <c r="CJS2112" s="1"/>
      <c r="CJT2112" s="1"/>
      <c r="CJU2112" s="1"/>
      <c r="CJV2112" s="1"/>
      <c r="CJW2112" s="1"/>
      <c r="CJX2112" s="1"/>
      <c r="CJY2112" s="1"/>
      <c r="CJZ2112" s="1"/>
      <c r="CKA2112" s="1"/>
      <c r="CKB2112" s="1"/>
      <c r="CKC2112" s="1"/>
      <c r="CKD2112" s="1"/>
      <c r="CKE2112" s="1"/>
      <c r="CKF2112" s="1"/>
      <c r="CKG2112" s="1"/>
      <c r="CKH2112" s="1"/>
      <c r="CKI2112" s="1"/>
      <c r="CKJ2112" s="1"/>
      <c r="CKK2112" s="1"/>
      <c r="CKL2112" s="1"/>
      <c r="CKM2112" s="1"/>
      <c r="CKN2112" s="1"/>
      <c r="CKO2112" s="1"/>
      <c r="CKP2112" s="1"/>
      <c r="CKQ2112" s="1"/>
      <c r="CKR2112" s="1"/>
      <c r="CKS2112" s="1"/>
      <c r="CKT2112" s="1"/>
      <c r="CKU2112" s="1"/>
      <c r="CKV2112" s="1"/>
      <c r="CKW2112" s="1"/>
      <c r="CKX2112" s="1"/>
      <c r="CKY2112" s="1"/>
      <c r="CKZ2112" s="1"/>
      <c r="CLA2112" s="1"/>
      <c r="CLB2112" s="1"/>
      <c r="CLC2112" s="1"/>
      <c r="CLD2112" s="1"/>
      <c r="CLE2112" s="1"/>
      <c r="CLF2112" s="1"/>
      <c r="CLG2112" s="1"/>
      <c r="CLH2112" s="1"/>
      <c r="CLI2112" s="1"/>
      <c r="CLJ2112" s="1"/>
      <c r="CLK2112" s="1"/>
      <c r="CLL2112" s="1"/>
      <c r="CLM2112" s="1"/>
      <c r="CLN2112" s="1"/>
      <c r="CLO2112" s="1"/>
      <c r="CLP2112" s="1"/>
      <c r="CLQ2112" s="1"/>
      <c r="CLR2112" s="1"/>
      <c r="CLS2112" s="1"/>
      <c r="CLT2112" s="1"/>
      <c r="CLU2112" s="1"/>
      <c r="CLV2112" s="1"/>
      <c r="CLW2112" s="1"/>
      <c r="CLX2112" s="1"/>
      <c r="CLY2112" s="1"/>
      <c r="CLZ2112" s="1"/>
      <c r="CMA2112" s="1"/>
      <c r="CMB2112" s="1"/>
      <c r="CMC2112" s="1"/>
      <c r="CMD2112" s="1"/>
      <c r="CME2112" s="1"/>
      <c r="CMF2112" s="1"/>
      <c r="CMG2112" s="1"/>
      <c r="CMH2112" s="1"/>
      <c r="CMI2112" s="1"/>
      <c r="CMJ2112" s="1"/>
      <c r="CMK2112" s="1"/>
      <c r="CML2112" s="1"/>
      <c r="CMM2112" s="1"/>
      <c r="CMN2112" s="1"/>
      <c r="CMO2112" s="1"/>
      <c r="CMP2112" s="1"/>
      <c r="CMQ2112" s="1"/>
      <c r="CMR2112" s="1"/>
      <c r="CMS2112" s="1"/>
      <c r="CMT2112" s="1"/>
      <c r="CMU2112" s="1"/>
      <c r="CMV2112" s="1"/>
      <c r="CMW2112" s="1"/>
      <c r="CMX2112" s="1"/>
      <c r="CMY2112" s="1"/>
      <c r="CMZ2112" s="1"/>
      <c r="CNA2112" s="1"/>
      <c r="CNB2112" s="1"/>
      <c r="CNC2112" s="1"/>
      <c r="CND2112" s="1"/>
      <c r="CNE2112" s="1"/>
      <c r="CNF2112" s="1"/>
      <c r="CNG2112" s="1"/>
      <c r="CNH2112" s="1"/>
      <c r="CNI2112" s="1"/>
      <c r="CNJ2112" s="1"/>
      <c r="CNK2112" s="1"/>
      <c r="CNL2112" s="1"/>
      <c r="CNM2112" s="1"/>
      <c r="CNN2112" s="1"/>
      <c r="CNO2112" s="1"/>
      <c r="CNP2112" s="1"/>
      <c r="CNQ2112" s="1"/>
      <c r="CNR2112" s="1"/>
      <c r="CNS2112" s="1"/>
      <c r="CNT2112" s="1"/>
      <c r="CNU2112" s="1"/>
      <c r="CNV2112" s="1"/>
      <c r="CNW2112" s="1"/>
      <c r="CNX2112" s="1"/>
      <c r="CNY2112" s="1"/>
      <c r="CNZ2112" s="1"/>
      <c r="COA2112" s="1"/>
      <c r="COB2112" s="1"/>
      <c r="COC2112" s="1"/>
      <c r="COD2112" s="1"/>
      <c r="COE2112" s="1"/>
      <c r="COF2112" s="1"/>
      <c r="COG2112" s="1"/>
      <c r="COH2112" s="1"/>
      <c r="COI2112" s="1"/>
      <c r="COJ2112" s="1"/>
      <c r="COK2112" s="1"/>
      <c r="COL2112" s="1"/>
      <c r="COM2112" s="1"/>
      <c r="CON2112" s="1"/>
      <c r="COO2112" s="1"/>
      <c r="COP2112" s="1"/>
      <c r="COQ2112" s="1"/>
      <c r="COR2112" s="1"/>
      <c r="COS2112" s="1"/>
      <c r="COT2112" s="1"/>
      <c r="COU2112" s="1"/>
      <c r="COV2112" s="1"/>
      <c r="COW2112" s="1"/>
      <c r="COX2112" s="1"/>
      <c r="COY2112" s="1"/>
      <c r="COZ2112" s="1"/>
      <c r="CPA2112" s="1"/>
      <c r="CPB2112" s="1"/>
      <c r="CPC2112" s="1"/>
      <c r="CPD2112" s="1"/>
      <c r="CPE2112" s="1"/>
      <c r="CPF2112" s="1"/>
      <c r="CPG2112" s="1"/>
      <c r="CPH2112" s="1"/>
      <c r="CPI2112" s="1"/>
      <c r="CPJ2112" s="1"/>
      <c r="CPK2112" s="1"/>
      <c r="CPL2112" s="1"/>
      <c r="CPM2112" s="1"/>
      <c r="CPN2112" s="1"/>
      <c r="CPO2112" s="1"/>
      <c r="CPP2112" s="1"/>
      <c r="CPQ2112" s="1"/>
      <c r="CPR2112" s="1"/>
      <c r="CPS2112" s="1"/>
      <c r="CPT2112" s="1"/>
      <c r="CPU2112" s="1"/>
      <c r="CPV2112" s="1"/>
      <c r="CPW2112" s="1"/>
      <c r="CPX2112" s="1"/>
      <c r="CPY2112" s="1"/>
      <c r="CPZ2112" s="1"/>
      <c r="CQA2112" s="1"/>
      <c r="CQB2112" s="1"/>
      <c r="CQC2112" s="1"/>
      <c r="CQD2112" s="1"/>
      <c r="CQE2112" s="1"/>
      <c r="CQF2112" s="1"/>
      <c r="CQG2112" s="1"/>
      <c r="CQH2112" s="1"/>
      <c r="CQI2112" s="1"/>
      <c r="CQJ2112" s="1"/>
      <c r="CQK2112" s="1"/>
      <c r="CQL2112" s="1"/>
      <c r="CQM2112" s="1"/>
      <c r="CQN2112" s="1"/>
      <c r="CQO2112" s="1"/>
      <c r="CQP2112" s="1"/>
      <c r="CQQ2112" s="1"/>
      <c r="CQR2112" s="1"/>
      <c r="CQS2112" s="1"/>
      <c r="CQT2112" s="1"/>
      <c r="CQU2112" s="1"/>
      <c r="CQV2112" s="1"/>
      <c r="CQW2112" s="1"/>
      <c r="CQX2112" s="1"/>
      <c r="CQY2112" s="1"/>
      <c r="CQZ2112" s="1"/>
      <c r="CRA2112" s="1"/>
      <c r="CRB2112" s="1"/>
      <c r="CRC2112" s="1"/>
      <c r="CRD2112" s="1"/>
      <c r="CRE2112" s="1"/>
      <c r="CRF2112" s="1"/>
      <c r="CRG2112" s="1"/>
      <c r="CRH2112" s="1"/>
      <c r="CRI2112" s="1"/>
      <c r="CRJ2112" s="1"/>
      <c r="CRK2112" s="1"/>
      <c r="CRL2112" s="1"/>
      <c r="CRM2112" s="1"/>
      <c r="CRN2112" s="1"/>
      <c r="CRO2112" s="1"/>
      <c r="CRP2112" s="1"/>
      <c r="CRQ2112" s="1"/>
      <c r="CRR2112" s="1"/>
      <c r="CRS2112" s="1"/>
      <c r="CRT2112" s="1"/>
      <c r="CRU2112" s="1"/>
      <c r="CRV2112" s="1"/>
      <c r="CRW2112" s="1"/>
      <c r="CRX2112" s="1"/>
      <c r="CRY2112" s="1"/>
      <c r="CRZ2112" s="1"/>
      <c r="CSA2112" s="1"/>
      <c r="CSB2112" s="1"/>
      <c r="CSC2112" s="1"/>
      <c r="CSD2112" s="1"/>
      <c r="CSE2112" s="1"/>
      <c r="CSF2112" s="1"/>
      <c r="CSG2112" s="1"/>
      <c r="CSH2112" s="1"/>
      <c r="CSI2112" s="1"/>
      <c r="CSJ2112" s="1"/>
      <c r="CSK2112" s="1"/>
      <c r="CSL2112" s="1"/>
      <c r="CSM2112" s="1"/>
      <c r="CSN2112" s="1"/>
      <c r="CSO2112" s="1"/>
      <c r="CSP2112" s="1"/>
      <c r="CSQ2112" s="1"/>
      <c r="CSR2112" s="1"/>
      <c r="CSS2112" s="1"/>
      <c r="CST2112" s="1"/>
      <c r="CSU2112" s="1"/>
      <c r="CSV2112" s="1"/>
      <c r="CSW2112" s="1"/>
      <c r="CSX2112" s="1"/>
      <c r="CSY2112" s="1"/>
      <c r="CSZ2112" s="1"/>
      <c r="CTA2112" s="1"/>
      <c r="CTB2112" s="1"/>
      <c r="CTC2112" s="1"/>
      <c r="CTD2112" s="1"/>
      <c r="CTE2112" s="1"/>
      <c r="CTF2112" s="1"/>
      <c r="CTG2112" s="1"/>
      <c r="CTH2112" s="1"/>
      <c r="CTI2112" s="1"/>
      <c r="CTJ2112" s="1"/>
      <c r="CTK2112" s="1"/>
      <c r="CTL2112" s="1"/>
      <c r="CTM2112" s="1"/>
      <c r="CTN2112" s="1"/>
      <c r="CTO2112" s="1"/>
      <c r="CTP2112" s="1"/>
      <c r="CTQ2112" s="1"/>
      <c r="CTR2112" s="1"/>
      <c r="CTS2112" s="1"/>
      <c r="CTT2112" s="1"/>
      <c r="CTU2112" s="1"/>
      <c r="CTV2112" s="1"/>
      <c r="CTW2112" s="1"/>
      <c r="CTX2112" s="1"/>
      <c r="CTY2112" s="1"/>
      <c r="CTZ2112" s="1"/>
      <c r="CUA2112" s="1"/>
      <c r="CUB2112" s="1"/>
      <c r="CUC2112" s="1"/>
      <c r="CUD2112" s="1"/>
      <c r="CUE2112" s="1"/>
      <c r="CUF2112" s="1"/>
      <c r="CUG2112" s="1"/>
      <c r="CUH2112" s="1"/>
      <c r="CUI2112" s="1"/>
      <c r="CUJ2112" s="1"/>
      <c r="CUK2112" s="1"/>
      <c r="CUL2112" s="1"/>
      <c r="CUM2112" s="1"/>
      <c r="CUN2112" s="1"/>
      <c r="CUO2112" s="1"/>
      <c r="CUP2112" s="1"/>
      <c r="CUQ2112" s="1"/>
      <c r="CUR2112" s="1"/>
      <c r="CUS2112" s="1"/>
      <c r="CUT2112" s="1"/>
      <c r="CUU2112" s="1"/>
      <c r="CUV2112" s="1"/>
      <c r="CUW2112" s="1"/>
      <c r="CUX2112" s="1"/>
      <c r="CUY2112" s="1"/>
      <c r="CUZ2112" s="1"/>
      <c r="CVA2112" s="1"/>
      <c r="CVB2112" s="1"/>
      <c r="CVC2112" s="1"/>
      <c r="CVD2112" s="1"/>
      <c r="CVE2112" s="1"/>
      <c r="CVF2112" s="1"/>
      <c r="CVG2112" s="1"/>
      <c r="CVH2112" s="1"/>
      <c r="CVI2112" s="1"/>
      <c r="CVJ2112" s="1"/>
      <c r="CVK2112" s="1"/>
      <c r="CVL2112" s="1"/>
      <c r="CVM2112" s="1"/>
      <c r="CVN2112" s="1"/>
      <c r="CVO2112" s="1"/>
      <c r="CVP2112" s="1"/>
      <c r="CVQ2112" s="1"/>
      <c r="CVR2112" s="1"/>
      <c r="CVS2112" s="1"/>
      <c r="CVT2112" s="1"/>
      <c r="CVU2112" s="1"/>
      <c r="CVV2112" s="1"/>
      <c r="CVW2112" s="1"/>
      <c r="CVX2112" s="1"/>
      <c r="CVY2112" s="1"/>
      <c r="CVZ2112" s="1"/>
      <c r="CWA2112" s="1"/>
      <c r="CWB2112" s="1"/>
      <c r="CWC2112" s="1"/>
      <c r="CWD2112" s="1"/>
      <c r="CWE2112" s="1"/>
      <c r="CWF2112" s="1"/>
      <c r="CWG2112" s="1"/>
      <c r="CWH2112" s="1"/>
      <c r="CWI2112" s="1"/>
      <c r="CWJ2112" s="1"/>
      <c r="CWK2112" s="1"/>
      <c r="CWL2112" s="1"/>
      <c r="CWM2112" s="1"/>
      <c r="CWN2112" s="1"/>
      <c r="CWO2112" s="1"/>
      <c r="CWP2112" s="1"/>
      <c r="CWQ2112" s="1"/>
      <c r="CWR2112" s="1"/>
      <c r="CWS2112" s="1"/>
      <c r="CWT2112" s="1"/>
      <c r="CWU2112" s="1"/>
      <c r="CWV2112" s="1"/>
      <c r="CWW2112" s="1"/>
      <c r="CWX2112" s="1"/>
      <c r="CWY2112" s="1"/>
      <c r="CWZ2112" s="1"/>
      <c r="CXA2112" s="1"/>
      <c r="CXB2112" s="1"/>
      <c r="CXC2112" s="1"/>
      <c r="CXD2112" s="1"/>
      <c r="CXE2112" s="1"/>
      <c r="CXF2112" s="1"/>
      <c r="CXG2112" s="1"/>
      <c r="CXH2112" s="1"/>
      <c r="CXI2112" s="1"/>
      <c r="CXJ2112" s="1"/>
      <c r="CXK2112" s="1"/>
      <c r="CXL2112" s="1"/>
      <c r="CXM2112" s="1"/>
      <c r="CXN2112" s="1"/>
      <c r="CXO2112" s="1"/>
      <c r="CXP2112" s="1"/>
      <c r="CXQ2112" s="1"/>
      <c r="CXR2112" s="1"/>
      <c r="CXS2112" s="1"/>
      <c r="CXT2112" s="1"/>
      <c r="CXU2112" s="1"/>
      <c r="CXV2112" s="1"/>
      <c r="CXW2112" s="1"/>
      <c r="CXX2112" s="1"/>
      <c r="CXY2112" s="1"/>
      <c r="CXZ2112" s="1"/>
      <c r="CYA2112" s="1"/>
      <c r="CYB2112" s="1"/>
      <c r="CYC2112" s="1"/>
      <c r="CYD2112" s="1"/>
      <c r="CYE2112" s="1"/>
      <c r="CYF2112" s="1"/>
      <c r="CYG2112" s="1"/>
      <c r="CYH2112" s="1"/>
      <c r="CYI2112" s="1"/>
      <c r="CYJ2112" s="1"/>
      <c r="CYK2112" s="1"/>
      <c r="CYL2112" s="1"/>
      <c r="CYM2112" s="1"/>
      <c r="CYN2112" s="1"/>
      <c r="CYO2112" s="1"/>
      <c r="CYP2112" s="1"/>
      <c r="CYQ2112" s="1"/>
      <c r="CYR2112" s="1"/>
      <c r="CYS2112" s="1"/>
      <c r="CYT2112" s="1"/>
      <c r="CYU2112" s="1"/>
      <c r="CYV2112" s="1"/>
      <c r="CYW2112" s="1"/>
      <c r="CYX2112" s="1"/>
      <c r="CYY2112" s="1"/>
      <c r="CYZ2112" s="1"/>
      <c r="CZA2112" s="1"/>
      <c r="CZB2112" s="1"/>
      <c r="CZC2112" s="1"/>
      <c r="CZD2112" s="1"/>
      <c r="CZE2112" s="1"/>
      <c r="CZF2112" s="1"/>
      <c r="CZG2112" s="1"/>
      <c r="CZH2112" s="1"/>
      <c r="CZI2112" s="1"/>
      <c r="CZJ2112" s="1"/>
      <c r="CZK2112" s="1"/>
      <c r="CZL2112" s="1"/>
      <c r="CZM2112" s="1"/>
      <c r="CZN2112" s="1"/>
      <c r="CZO2112" s="1"/>
      <c r="CZP2112" s="1"/>
      <c r="CZQ2112" s="1"/>
      <c r="CZR2112" s="1"/>
      <c r="CZS2112" s="1"/>
      <c r="CZT2112" s="1"/>
      <c r="CZU2112" s="1"/>
      <c r="CZV2112" s="1"/>
      <c r="CZW2112" s="1"/>
      <c r="CZX2112" s="1"/>
      <c r="CZY2112" s="1"/>
      <c r="CZZ2112" s="1"/>
      <c r="DAA2112" s="1"/>
      <c r="DAB2112" s="1"/>
      <c r="DAC2112" s="1"/>
      <c r="DAD2112" s="1"/>
      <c r="DAE2112" s="1"/>
      <c r="DAF2112" s="1"/>
      <c r="DAG2112" s="1"/>
      <c r="DAH2112" s="1"/>
      <c r="DAI2112" s="1"/>
      <c r="DAJ2112" s="1"/>
      <c r="DAK2112" s="1"/>
      <c r="DAL2112" s="1"/>
      <c r="DAM2112" s="1"/>
      <c r="DAN2112" s="1"/>
      <c r="DAO2112" s="1"/>
      <c r="DAP2112" s="1"/>
      <c r="DAQ2112" s="1"/>
      <c r="DAR2112" s="1"/>
      <c r="DAS2112" s="1"/>
      <c r="DAT2112" s="1"/>
      <c r="DAU2112" s="1"/>
      <c r="DAV2112" s="1"/>
      <c r="DAW2112" s="1"/>
      <c r="DAX2112" s="1"/>
      <c r="DAY2112" s="1"/>
      <c r="DAZ2112" s="1"/>
      <c r="DBA2112" s="1"/>
      <c r="DBB2112" s="1"/>
      <c r="DBC2112" s="1"/>
      <c r="DBD2112" s="1"/>
      <c r="DBE2112" s="1"/>
      <c r="DBF2112" s="1"/>
      <c r="DBG2112" s="1"/>
      <c r="DBH2112" s="1"/>
      <c r="DBI2112" s="1"/>
      <c r="DBJ2112" s="1"/>
      <c r="DBK2112" s="1"/>
      <c r="DBL2112" s="1"/>
      <c r="DBM2112" s="1"/>
      <c r="DBN2112" s="1"/>
      <c r="DBO2112" s="1"/>
      <c r="DBP2112" s="1"/>
      <c r="DBQ2112" s="1"/>
      <c r="DBR2112" s="1"/>
      <c r="DBS2112" s="1"/>
      <c r="DBT2112" s="1"/>
      <c r="DBU2112" s="1"/>
      <c r="DBV2112" s="1"/>
      <c r="DBW2112" s="1"/>
      <c r="DBX2112" s="1"/>
      <c r="DBY2112" s="1"/>
      <c r="DBZ2112" s="1"/>
      <c r="DCA2112" s="1"/>
      <c r="DCB2112" s="1"/>
      <c r="DCC2112" s="1"/>
      <c r="DCD2112" s="1"/>
      <c r="DCE2112" s="1"/>
      <c r="DCF2112" s="1"/>
      <c r="DCG2112" s="1"/>
      <c r="DCH2112" s="1"/>
      <c r="DCI2112" s="1"/>
      <c r="DCJ2112" s="1"/>
      <c r="DCK2112" s="1"/>
      <c r="DCL2112" s="1"/>
      <c r="DCM2112" s="1"/>
      <c r="DCN2112" s="1"/>
      <c r="DCO2112" s="1"/>
      <c r="DCP2112" s="1"/>
      <c r="DCQ2112" s="1"/>
      <c r="DCR2112" s="1"/>
      <c r="DCS2112" s="1"/>
      <c r="DCT2112" s="1"/>
      <c r="DCU2112" s="1"/>
      <c r="DCV2112" s="1"/>
      <c r="DCW2112" s="1"/>
      <c r="DCX2112" s="1"/>
      <c r="DCY2112" s="1"/>
      <c r="DCZ2112" s="1"/>
      <c r="DDA2112" s="1"/>
      <c r="DDB2112" s="1"/>
      <c r="DDC2112" s="1"/>
      <c r="DDD2112" s="1"/>
      <c r="DDE2112" s="1"/>
      <c r="DDF2112" s="1"/>
      <c r="DDG2112" s="1"/>
      <c r="DDH2112" s="1"/>
      <c r="DDI2112" s="1"/>
      <c r="DDJ2112" s="1"/>
      <c r="DDK2112" s="1"/>
      <c r="DDL2112" s="1"/>
      <c r="DDM2112" s="1"/>
      <c r="DDN2112" s="1"/>
      <c r="DDO2112" s="1"/>
      <c r="DDP2112" s="1"/>
      <c r="DDQ2112" s="1"/>
      <c r="DDR2112" s="1"/>
      <c r="DDS2112" s="1"/>
      <c r="DDT2112" s="1"/>
      <c r="DDU2112" s="1"/>
      <c r="DDV2112" s="1"/>
      <c r="DDW2112" s="1"/>
      <c r="DDX2112" s="1"/>
      <c r="DDY2112" s="1"/>
      <c r="DDZ2112" s="1"/>
      <c r="DEA2112" s="1"/>
      <c r="DEB2112" s="1"/>
      <c r="DEC2112" s="1"/>
      <c r="DED2112" s="1"/>
      <c r="DEE2112" s="1"/>
      <c r="DEF2112" s="1"/>
      <c r="DEG2112" s="1"/>
      <c r="DEH2112" s="1"/>
      <c r="DEI2112" s="1"/>
      <c r="DEJ2112" s="1"/>
      <c r="DEK2112" s="1"/>
      <c r="DEL2112" s="1"/>
      <c r="DEM2112" s="1"/>
      <c r="DEN2112" s="1"/>
      <c r="DEO2112" s="1"/>
      <c r="DEP2112" s="1"/>
      <c r="DEQ2112" s="1"/>
      <c r="DER2112" s="1"/>
      <c r="DES2112" s="1"/>
      <c r="DET2112" s="1"/>
      <c r="DEU2112" s="1"/>
      <c r="DEV2112" s="1"/>
      <c r="DEW2112" s="1"/>
      <c r="DEX2112" s="1"/>
      <c r="DEY2112" s="1"/>
      <c r="DEZ2112" s="1"/>
      <c r="DFA2112" s="1"/>
      <c r="DFB2112" s="1"/>
      <c r="DFC2112" s="1"/>
      <c r="DFD2112" s="1"/>
      <c r="DFE2112" s="1"/>
      <c r="DFF2112" s="1"/>
      <c r="DFG2112" s="1"/>
      <c r="DFH2112" s="1"/>
      <c r="DFI2112" s="1"/>
      <c r="DFJ2112" s="1"/>
      <c r="DFK2112" s="1"/>
      <c r="DFL2112" s="1"/>
      <c r="DFM2112" s="1"/>
      <c r="DFN2112" s="1"/>
      <c r="DFO2112" s="1"/>
      <c r="DFP2112" s="1"/>
      <c r="DFQ2112" s="1"/>
      <c r="DFR2112" s="1"/>
      <c r="DFS2112" s="1"/>
      <c r="DFT2112" s="1"/>
      <c r="DFU2112" s="1"/>
      <c r="DFV2112" s="1"/>
      <c r="DFW2112" s="1"/>
      <c r="DFX2112" s="1"/>
      <c r="DFY2112" s="1"/>
      <c r="DFZ2112" s="1"/>
      <c r="DGA2112" s="1"/>
      <c r="DGB2112" s="1"/>
      <c r="DGC2112" s="1"/>
      <c r="DGD2112" s="1"/>
      <c r="DGE2112" s="1"/>
      <c r="DGF2112" s="1"/>
      <c r="DGG2112" s="1"/>
      <c r="DGH2112" s="1"/>
      <c r="DGI2112" s="1"/>
      <c r="DGJ2112" s="1"/>
      <c r="DGK2112" s="1"/>
      <c r="DGL2112" s="1"/>
      <c r="DGM2112" s="1"/>
      <c r="DGN2112" s="1"/>
      <c r="DGO2112" s="1"/>
      <c r="DGP2112" s="1"/>
      <c r="DGQ2112" s="1"/>
      <c r="DGR2112" s="1"/>
      <c r="DGS2112" s="1"/>
      <c r="DGT2112" s="1"/>
      <c r="DGU2112" s="1"/>
      <c r="DGV2112" s="1"/>
      <c r="DGW2112" s="1"/>
      <c r="DGX2112" s="1"/>
      <c r="DGY2112" s="1"/>
      <c r="DGZ2112" s="1"/>
      <c r="DHA2112" s="1"/>
      <c r="DHB2112" s="1"/>
      <c r="DHC2112" s="1"/>
      <c r="DHD2112" s="1"/>
      <c r="DHE2112" s="1"/>
      <c r="DHF2112" s="1"/>
      <c r="DHG2112" s="1"/>
      <c r="DHH2112" s="1"/>
      <c r="DHI2112" s="1"/>
      <c r="DHJ2112" s="1"/>
      <c r="DHK2112" s="1"/>
      <c r="DHL2112" s="1"/>
      <c r="DHM2112" s="1"/>
      <c r="DHN2112" s="1"/>
      <c r="DHO2112" s="1"/>
      <c r="DHP2112" s="1"/>
      <c r="DHQ2112" s="1"/>
      <c r="DHR2112" s="1"/>
      <c r="DHS2112" s="1"/>
      <c r="DHT2112" s="1"/>
      <c r="DHU2112" s="1"/>
      <c r="DHV2112" s="1"/>
      <c r="DHW2112" s="1"/>
      <c r="DHX2112" s="1"/>
      <c r="DHY2112" s="1"/>
      <c r="DHZ2112" s="1"/>
      <c r="DIA2112" s="1"/>
      <c r="DIB2112" s="1"/>
      <c r="DIC2112" s="1"/>
      <c r="DID2112" s="1"/>
      <c r="DIE2112" s="1"/>
      <c r="DIF2112" s="1"/>
      <c r="DIG2112" s="1"/>
      <c r="DIH2112" s="1"/>
      <c r="DII2112" s="1"/>
      <c r="DIJ2112" s="1"/>
      <c r="DIK2112" s="1"/>
      <c r="DIL2112" s="1"/>
      <c r="DIM2112" s="1"/>
      <c r="DIN2112" s="1"/>
      <c r="DIO2112" s="1"/>
      <c r="DIP2112" s="1"/>
      <c r="DIQ2112" s="1"/>
      <c r="DIR2112" s="1"/>
      <c r="DIS2112" s="1"/>
      <c r="DIT2112" s="1"/>
      <c r="DIU2112" s="1"/>
      <c r="DIV2112" s="1"/>
      <c r="DIW2112" s="1"/>
      <c r="DIX2112" s="1"/>
      <c r="DIY2112" s="1"/>
      <c r="DIZ2112" s="1"/>
      <c r="DJA2112" s="1"/>
      <c r="DJB2112" s="1"/>
      <c r="DJC2112" s="1"/>
      <c r="DJD2112" s="1"/>
      <c r="DJE2112" s="1"/>
      <c r="DJF2112" s="1"/>
      <c r="DJG2112" s="1"/>
      <c r="DJH2112" s="1"/>
      <c r="DJI2112" s="1"/>
      <c r="DJJ2112" s="1"/>
      <c r="DJK2112" s="1"/>
      <c r="DJL2112" s="1"/>
      <c r="DJM2112" s="1"/>
      <c r="DJN2112" s="1"/>
      <c r="DJO2112" s="1"/>
      <c r="DJP2112" s="1"/>
      <c r="DJQ2112" s="1"/>
      <c r="DJR2112" s="1"/>
      <c r="DJS2112" s="1"/>
      <c r="DJT2112" s="1"/>
      <c r="DJU2112" s="1"/>
      <c r="DJV2112" s="1"/>
      <c r="DJW2112" s="1"/>
      <c r="DJX2112" s="1"/>
      <c r="DJY2112" s="1"/>
      <c r="DJZ2112" s="1"/>
      <c r="DKA2112" s="1"/>
      <c r="DKB2112" s="1"/>
      <c r="DKC2112" s="1"/>
      <c r="DKD2112" s="1"/>
      <c r="DKE2112" s="1"/>
      <c r="DKF2112" s="1"/>
      <c r="DKG2112" s="1"/>
      <c r="DKH2112" s="1"/>
      <c r="DKI2112" s="1"/>
      <c r="DKJ2112" s="1"/>
      <c r="DKK2112" s="1"/>
      <c r="DKL2112" s="1"/>
      <c r="DKM2112" s="1"/>
      <c r="DKN2112" s="1"/>
      <c r="DKO2112" s="1"/>
      <c r="DKP2112" s="1"/>
      <c r="DKQ2112" s="1"/>
      <c r="DKR2112" s="1"/>
      <c r="DKS2112" s="1"/>
      <c r="DKT2112" s="1"/>
      <c r="DKU2112" s="1"/>
      <c r="DKV2112" s="1"/>
      <c r="DKW2112" s="1"/>
      <c r="DKX2112" s="1"/>
      <c r="DKY2112" s="1"/>
      <c r="DKZ2112" s="1"/>
      <c r="DLA2112" s="1"/>
      <c r="DLB2112" s="1"/>
      <c r="DLC2112" s="1"/>
      <c r="DLD2112" s="1"/>
      <c r="DLE2112" s="1"/>
      <c r="DLF2112" s="1"/>
      <c r="DLG2112" s="1"/>
      <c r="DLH2112" s="1"/>
      <c r="DLI2112" s="1"/>
      <c r="DLJ2112" s="1"/>
      <c r="DLK2112" s="1"/>
      <c r="DLL2112" s="1"/>
      <c r="DLM2112" s="1"/>
      <c r="DLN2112" s="1"/>
      <c r="DLO2112" s="1"/>
      <c r="DLP2112" s="1"/>
      <c r="DLQ2112" s="1"/>
      <c r="DLR2112" s="1"/>
      <c r="DLS2112" s="1"/>
      <c r="DLT2112" s="1"/>
      <c r="DLU2112" s="1"/>
      <c r="DLV2112" s="1"/>
      <c r="DLW2112" s="1"/>
      <c r="DLX2112" s="1"/>
      <c r="DLY2112" s="1"/>
      <c r="DLZ2112" s="1"/>
      <c r="DMA2112" s="1"/>
      <c r="DMB2112" s="1"/>
      <c r="DMC2112" s="1"/>
      <c r="DMD2112" s="1"/>
      <c r="DME2112" s="1"/>
      <c r="DMF2112" s="1"/>
      <c r="DMG2112" s="1"/>
      <c r="DMH2112" s="1"/>
      <c r="DMI2112" s="1"/>
      <c r="DMJ2112" s="1"/>
      <c r="DMK2112" s="1"/>
      <c r="DML2112" s="1"/>
      <c r="DMM2112" s="1"/>
      <c r="DMN2112" s="1"/>
      <c r="DMO2112" s="1"/>
      <c r="DMP2112" s="1"/>
      <c r="DMQ2112" s="1"/>
      <c r="DMR2112" s="1"/>
      <c r="DMS2112" s="1"/>
      <c r="DMT2112" s="1"/>
      <c r="DMU2112" s="1"/>
      <c r="DMV2112" s="1"/>
      <c r="DMW2112" s="1"/>
      <c r="DMX2112" s="1"/>
      <c r="DMY2112" s="1"/>
      <c r="DMZ2112" s="1"/>
      <c r="DNA2112" s="1"/>
      <c r="DNB2112" s="1"/>
      <c r="DNC2112" s="1"/>
      <c r="DND2112" s="1"/>
      <c r="DNE2112" s="1"/>
      <c r="DNF2112" s="1"/>
      <c r="DNG2112" s="1"/>
      <c r="DNH2112" s="1"/>
      <c r="DNI2112" s="1"/>
      <c r="DNJ2112" s="1"/>
      <c r="DNK2112" s="1"/>
      <c r="DNL2112" s="1"/>
      <c r="DNM2112" s="1"/>
      <c r="DNN2112" s="1"/>
      <c r="DNO2112" s="1"/>
      <c r="DNP2112" s="1"/>
      <c r="DNQ2112" s="1"/>
      <c r="DNR2112" s="1"/>
      <c r="DNS2112" s="1"/>
      <c r="DNT2112" s="1"/>
      <c r="DNU2112" s="1"/>
      <c r="DNV2112" s="1"/>
      <c r="DNW2112" s="1"/>
      <c r="DNX2112" s="1"/>
      <c r="DNY2112" s="1"/>
      <c r="DNZ2112" s="1"/>
      <c r="DOA2112" s="1"/>
      <c r="DOB2112" s="1"/>
      <c r="DOC2112" s="1"/>
      <c r="DOD2112" s="1"/>
      <c r="DOE2112" s="1"/>
      <c r="DOF2112" s="1"/>
      <c r="DOG2112" s="1"/>
      <c r="DOH2112" s="1"/>
      <c r="DOI2112" s="1"/>
      <c r="DOJ2112" s="1"/>
      <c r="DOK2112" s="1"/>
      <c r="DOL2112" s="1"/>
      <c r="DOM2112" s="1"/>
      <c r="DON2112" s="1"/>
      <c r="DOO2112" s="1"/>
      <c r="DOP2112" s="1"/>
      <c r="DOQ2112" s="1"/>
      <c r="DOR2112" s="1"/>
      <c r="DOS2112" s="1"/>
      <c r="DOT2112" s="1"/>
      <c r="DOU2112" s="1"/>
      <c r="DOV2112" s="1"/>
      <c r="DOW2112" s="1"/>
      <c r="DOX2112" s="1"/>
      <c r="DOY2112" s="1"/>
      <c r="DOZ2112" s="1"/>
      <c r="DPA2112" s="1"/>
      <c r="DPB2112" s="1"/>
      <c r="DPC2112" s="1"/>
      <c r="DPD2112" s="1"/>
      <c r="DPE2112" s="1"/>
      <c r="DPF2112" s="1"/>
      <c r="DPG2112" s="1"/>
      <c r="DPH2112" s="1"/>
      <c r="DPI2112" s="1"/>
      <c r="DPJ2112" s="1"/>
      <c r="DPK2112" s="1"/>
      <c r="DPL2112" s="1"/>
      <c r="DPM2112" s="1"/>
      <c r="DPN2112" s="1"/>
      <c r="DPO2112" s="1"/>
      <c r="DPP2112" s="1"/>
      <c r="DPQ2112" s="1"/>
      <c r="DPR2112" s="1"/>
      <c r="DPS2112" s="1"/>
      <c r="DPT2112" s="1"/>
      <c r="DPU2112" s="1"/>
      <c r="DPV2112" s="1"/>
      <c r="DPW2112" s="1"/>
      <c r="DPX2112" s="1"/>
      <c r="DPY2112" s="1"/>
      <c r="DPZ2112" s="1"/>
      <c r="DQA2112" s="1"/>
      <c r="DQB2112" s="1"/>
      <c r="DQC2112" s="1"/>
      <c r="DQD2112" s="1"/>
      <c r="DQE2112" s="1"/>
      <c r="DQF2112" s="1"/>
      <c r="DQG2112" s="1"/>
      <c r="DQH2112" s="1"/>
      <c r="DQI2112" s="1"/>
      <c r="DQJ2112" s="1"/>
      <c r="DQK2112" s="1"/>
      <c r="DQL2112" s="1"/>
      <c r="DQM2112" s="1"/>
      <c r="DQN2112" s="1"/>
      <c r="DQO2112" s="1"/>
      <c r="DQP2112" s="1"/>
      <c r="DQQ2112" s="1"/>
      <c r="DQR2112" s="1"/>
      <c r="DQS2112" s="1"/>
      <c r="DQT2112" s="1"/>
      <c r="DQU2112" s="1"/>
      <c r="DQV2112" s="1"/>
      <c r="DQW2112" s="1"/>
      <c r="DQX2112" s="1"/>
      <c r="DQY2112" s="1"/>
      <c r="DQZ2112" s="1"/>
      <c r="DRA2112" s="1"/>
      <c r="DRB2112" s="1"/>
      <c r="DRC2112" s="1"/>
      <c r="DRD2112" s="1"/>
      <c r="DRE2112" s="1"/>
      <c r="DRF2112" s="1"/>
      <c r="DRG2112" s="1"/>
      <c r="DRH2112" s="1"/>
      <c r="DRI2112" s="1"/>
      <c r="DRJ2112" s="1"/>
      <c r="DRK2112" s="1"/>
      <c r="DRL2112" s="1"/>
      <c r="DRM2112" s="1"/>
      <c r="DRN2112" s="1"/>
      <c r="DRO2112" s="1"/>
      <c r="DRP2112" s="1"/>
      <c r="DRQ2112" s="1"/>
      <c r="DRR2112" s="1"/>
      <c r="DRS2112" s="1"/>
      <c r="DRT2112" s="1"/>
      <c r="DRU2112" s="1"/>
      <c r="DRV2112" s="1"/>
      <c r="DRW2112" s="1"/>
      <c r="DRX2112" s="1"/>
      <c r="DRY2112" s="1"/>
      <c r="DRZ2112" s="1"/>
      <c r="DSA2112" s="1"/>
      <c r="DSB2112" s="1"/>
      <c r="DSC2112" s="1"/>
      <c r="DSD2112" s="1"/>
      <c r="DSE2112" s="1"/>
      <c r="DSF2112" s="1"/>
      <c r="DSG2112" s="1"/>
      <c r="DSH2112" s="1"/>
      <c r="DSI2112" s="1"/>
      <c r="DSJ2112" s="1"/>
      <c r="DSK2112" s="1"/>
      <c r="DSL2112" s="1"/>
      <c r="DSM2112" s="1"/>
      <c r="DSN2112" s="1"/>
      <c r="DSO2112" s="1"/>
      <c r="DSP2112" s="1"/>
      <c r="DSQ2112" s="1"/>
      <c r="DSR2112" s="1"/>
      <c r="DSS2112" s="1"/>
      <c r="DST2112" s="1"/>
      <c r="DSU2112" s="1"/>
      <c r="DSV2112" s="1"/>
      <c r="DSW2112" s="1"/>
      <c r="DSX2112" s="1"/>
      <c r="DSY2112" s="1"/>
      <c r="DSZ2112" s="1"/>
      <c r="DTA2112" s="1"/>
      <c r="DTB2112" s="1"/>
      <c r="DTC2112" s="1"/>
      <c r="DTD2112" s="1"/>
      <c r="DTE2112" s="1"/>
      <c r="DTF2112" s="1"/>
      <c r="DTG2112" s="1"/>
      <c r="DTH2112" s="1"/>
      <c r="DTI2112" s="1"/>
      <c r="DTJ2112" s="1"/>
      <c r="DTK2112" s="1"/>
      <c r="DTL2112" s="1"/>
      <c r="DTM2112" s="1"/>
      <c r="DTN2112" s="1"/>
      <c r="DTO2112" s="1"/>
      <c r="DTP2112" s="1"/>
      <c r="DTQ2112" s="1"/>
      <c r="DTR2112" s="1"/>
      <c r="DTS2112" s="1"/>
      <c r="DTT2112" s="1"/>
      <c r="DTU2112" s="1"/>
      <c r="DTV2112" s="1"/>
      <c r="DTW2112" s="1"/>
      <c r="DTX2112" s="1"/>
      <c r="DTY2112" s="1"/>
      <c r="DTZ2112" s="1"/>
      <c r="DUA2112" s="1"/>
      <c r="DUB2112" s="1"/>
      <c r="DUC2112" s="1"/>
      <c r="DUD2112" s="1"/>
      <c r="DUE2112" s="1"/>
      <c r="DUF2112" s="1"/>
      <c r="DUG2112" s="1"/>
      <c r="DUH2112" s="1"/>
      <c r="DUI2112" s="1"/>
      <c r="DUJ2112" s="1"/>
      <c r="DUK2112" s="1"/>
      <c r="DUL2112" s="1"/>
      <c r="DUM2112" s="1"/>
      <c r="DUN2112" s="1"/>
      <c r="DUO2112" s="1"/>
      <c r="DUP2112" s="1"/>
      <c r="DUQ2112" s="1"/>
      <c r="DUR2112" s="1"/>
      <c r="DUS2112" s="1"/>
      <c r="DUT2112" s="1"/>
      <c r="DUU2112" s="1"/>
      <c r="DUV2112" s="1"/>
      <c r="DUW2112" s="1"/>
      <c r="DUX2112" s="1"/>
      <c r="DUY2112" s="1"/>
      <c r="DUZ2112" s="1"/>
      <c r="DVA2112" s="1"/>
      <c r="DVB2112" s="1"/>
      <c r="DVC2112" s="1"/>
      <c r="DVD2112" s="1"/>
      <c r="DVE2112" s="1"/>
      <c r="DVF2112" s="1"/>
      <c r="DVG2112" s="1"/>
      <c r="DVH2112" s="1"/>
      <c r="DVI2112" s="1"/>
      <c r="DVJ2112" s="1"/>
      <c r="DVK2112" s="1"/>
      <c r="DVL2112" s="1"/>
      <c r="DVM2112" s="1"/>
      <c r="DVN2112" s="1"/>
      <c r="DVO2112" s="1"/>
      <c r="DVP2112" s="1"/>
      <c r="DVQ2112" s="1"/>
      <c r="DVR2112" s="1"/>
      <c r="DVS2112" s="1"/>
      <c r="DVT2112" s="1"/>
      <c r="DVU2112" s="1"/>
      <c r="DVV2112" s="1"/>
      <c r="DVW2112" s="1"/>
      <c r="DVX2112" s="1"/>
      <c r="DVY2112" s="1"/>
      <c r="DVZ2112" s="1"/>
      <c r="DWA2112" s="1"/>
      <c r="DWB2112" s="1"/>
      <c r="DWC2112" s="1"/>
      <c r="DWD2112" s="1"/>
      <c r="DWE2112" s="1"/>
      <c r="DWF2112" s="1"/>
      <c r="DWG2112" s="1"/>
      <c r="DWH2112" s="1"/>
      <c r="DWI2112" s="1"/>
      <c r="DWJ2112" s="1"/>
      <c r="DWK2112" s="1"/>
      <c r="DWL2112" s="1"/>
      <c r="DWM2112" s="1"/>
      <c r="DWN2112" s="1"/>
      <c r="DWO2112" s="1"/>
      <c r="DWP2112" s="1"/>
      <c r="DWQ2112" s="1"/>
      <c r="DWR2112" s="1"/>
      <c r="DWS2112" s="1"/>
      <c r="DWT2112" s="1"/>
      <c r="DWU2112" s="1"/>
      <c r="DWV2112" s="1"/>
      <c r="DWW2112" s="1"/>
      <c r="DWX2112" s="1"/>
      <c r="DWY2112" s="1"/>
      <c r="DWZ2112" s="1"/>
      <c r="DXA2112" s="1"/>
      <c r="DXB2112" s="1"/>
      <c r="DXC2112" s="1"/>
      <c r="DXD2112" s="1"/>
      <c r="DXE2112" s="1"/>
      <c r="DXF2112" s="1"/>
      <c r="DXG2112" s="1"/>
      <c r="DXH2112" s="1"/>
      <c r="DXI2112" s="1"/>
      <c r="DXJ2112" s="1"/>
      <c r="DXK2112" s="1"/>
      <c r="DXL2112" s="1"/>
      <c r="DXM2112" s="1"/>
      <c r="DXN2112" s="1"/>
      <c r="DXO2112" s="1"/>
      <c r="DXP2112" s="1"/>
      <c r="DXQ2112" s="1"/>
      <c r="DXR2112" s="1"/>
      <c r="DXS2112" s="1"/>
      <c r="DXT2112" s="1"/>
      <c r="DXU2112" s="1"/>
      <c r="DXV2112" s="1"/>
      <c r="DXW2112" s="1"/>
      <c r="DXX2112" s="1"/>
      <c r="DXY2112" s="1"/>
      <c r="DXZ2112" s="1"/>
      <c r="DYA2112" s="1"/>
      <c r="DYB2112" s="1"/>
      <c r="DYC2112" s="1"/>
      <c r="DYD2112" s="1"/>
      <c r="DYE2112" s="1"/>
      <c r="DYF2112" s="1"/>
      <c r="DYG2112" s="1"/>
      <c r="DYH2112" s="1"/>
      <c r="DYI2112" s="1"/>
      <c r="DYJ2112" s="1"/>
      <c r="DYK2112" s="1"/>
      <c r="DYL2112" s="1"/>
      <c r="DYM2112" s="1"/>
      <c r="DYN2112" s="1"/>
      <c r="DYO2112" s="1"/>
      <c r="DYP2112" s="1"/>
      <c r="DYQ2112" s="1"/>
      <c r="DYR2112" s="1"/>
      <c r="DYS2112" s="1"/>
      <c r="DYT2112" s="1"/>
      <c r="DYU2112" s="1"/>
      <c r="DYV2112" s="1"/>
      <c r="DYW2112" s="1"/>
      <c r="DYX2112" s="1"/>
      <c r="DYY2112" s="1"/>
      <c r="DYZ2112" s="1"/>
      <c r="DZA2112" s="1"/>
      <c r="DZB2112" s="1"/>
      <c r="DZC2112" s="1"/>
      <c r="DZD2112" s="1"/>
      <c r="DZE2112" s="1"/>
      <c r="DZF2112" s="1"/>
      <c r="DZG2112" s="1"/>
      <c r="DZH2112" s="1"/>
      <c r="DZI2112" s="1"/>
      <c r="DZJ2112" s="1"/>
      <c r="DZK2112" s="1"/>
      <c r="DZL2112" s="1"/>
      <c r="DZM2112" s="1"/>
      <c r="DZN2112" s="1"/>
      <c r="DZO2112" s="1"/>
      <c r="DZP2112" s="1"/>
      <c r="DZQ2112" s="1"/>
      <c r="DZR2112" s="1"/>
      <c r="DZS2112" s="1"/>
      <c r="DZT2112" s="1"/>
      <c r="DZU2112" s="1"/>
      <c r="DZV2112" s="1"/>
      <c r="DZW2112" s="1"/>
      <c r="DZX2112" s="1"/>
      <c r="DZY2112" s="1"/>
      <c r="DZZ2112" s="1"/>
      <c r="EAA2112" s="1"/>
      <c r="EAB2112" s="1"/>
      <c r="EAC2112" s="1"/>
      <c r="EAD2112" s="1"/>
      <c r="EAE2112" s="1"/>
      <c r="EAF2112" s="1"/>
      <c r="EAG2112" s="1"/>
      <c r="EAH2112" s="1"/>
      <c r="EAI2112" s="1"/>
      <c r="EAJ2112" s="1"/>
      <c r="EAK2112" s="1"/>
      <c r="EAL2112" s="1"/>
      <c r="EAM2112" s="1"/>
      <c r="EAN2112" s="1"/>
      <c r="EAO2112" s="1"/>
      <c r="EAP2112" s="1"/>
      <c r="EAQ2112" s="1"/>
      <c r="EAR2112" s="1"/>
      <c r="EAS2112" s="1"/>
      <c r="EAT2112" s="1"/>
      <c r="EAU2112" s="1"/>
      <c r="EAV2112" s="1"/>
      <c r="EAW2112" s="1"/>
      <c r="EAX2112" s="1"/>
      <c r="EAY2112" s="1"/>
      <c r="EAZ2112" s="1"/>
      <c r="EBA2112" s="1"/>
      <c r="EBB2112" s="1"/>
      <c r="EBC2112" s="1"/>
      <c r="EBD2112" s="1"/>
      <c r="EBE2112" s="1"/>
      <c r="EBF2112" s="1"/>
      <c r="EBG2112" s="1"/>
      <c r="EBH2112" s="1"/>
      <c r="EBI2112" s="1"/>
      <c r="EBJ2112" s="1"/>
      <c r="EBK2112" s="1"/>
      <c r="EBL2112" s="1"/>
      <c r="EBM2112" s="1"/>
      <c r="EBN2112" s="1"/>
      <c r="EBO2112" s="1"/>
      <c r="EBP2112" s="1"/>
      <c r="EBQ2112" s="1"/>
      <c r="EBR2112" s="1"/>
      <c r="EBS2112" s="1"/>
      <c r="EBT2112" s="1"/>
      <c r="EBU2112" s="1"/>
      <c r="EBV2112" s="1"/>
      <c r="EBW2112" s="1"/>
      <c r="EBX2112" s="1"/>
      <c r="EBY2112" s="1"/>
      <c r="EBZ2112" s="1"/>
      <c r="ECA2112" s="1"/>
      <c r="ECB2112" s="1"/>
      <c r="ECC2112" s="1"/>
      <c r="ECD2112" s="1"/>
      <c r="ECE2112" s="1"/>
      <c r="ECF2112" s="1"/>
      <c r="ECG2112" s="1"/>
      <c r="ECH2112" s="1"/>
      <c r="ECI2112" s="1"/>
      <c r="ECJ2112" s="1"/>
      <c r="ECK2112" s="1"/>
      <c r="ECL2112" s="1"/>
      <c r="ECM2112" s="1"/>
      <c r="ECN2112" s="1"/>
      <c r="ECO2112" s="1"/>
      <c r="ECP2112" s="1"/>
      <c r="ECQ2112" s="1"/>
      <c r="ECR2112" s="1"/>
      <c r="ECS2112" s="1"/>
      <c r="ECT2112" s="1"/>
      <c r="ECU2112" s="1"/>
      <c r="ECV2112" s="1"/>
      <c r="ECW2112" s="1"/>
      <c r="ECX2112" s="1"/>
      <c r="ECY2112" s="1"/>
      <c r="ECZ2112" s="1"/>
      <c r="EDA2112" s="1"/>
      <c r="EDB2112" s="1"/>
      <c r="EDC2112" s="1"/>
      <c r="EDD2112" s="1"/>
      <c r="EDE2112" s="1"/>
      <c r="EDF2112" s="1"/>
      <c r="EDG2112" s="1"/>
      <c r="EDH2112" s="1"/>
      <c r="EDI2112" s="1"/>
      <c r="EDJ2112" s="1"/>
      <c r="EDK2112" s="1"/>
      <c r="EDL2112" s="1"/>
      <c r="EDM2112" s="1"/>
      <c r="EDN2112" s="1"/>
      <c r="EDO2112" s="1"/>
      <c r="EDP2112" s="1"/>
      <c r="EDQ2112" s="1"/>
      <c r="EDR2112" s="1"/>
      <c r="EDS2112" s="1"/>
      <c r="EDT2112" s="1"/>
      <c r="EDU2112" s="1"/>
      <c r="EDV2112" s="1"/>
      <c r="EDW2112" s="1"/>
      <c r="EDX2112" s="1"/>
      <c r="EDY2112" s="1"/>
      <c r="EDZ2112" s="1"/>
      <c r="EEA2112" s="1"/>
      <c r="EEB2112" s="1"/>
      <c r="EEC2112" s="1"/>
      <c r="EED2112" s="1"/>
      <c r="EEE2112" s="1"/>
      <c r="EEF2112" s="1"/>
      <c r="EEG2112" s="1"/>
      <c r="EEH2112" s="1"/>
      <c r="EEI2112" s="1"/>
      <c r="EEJ2112" s="1"/>
      <c r="EEK2112" s="1"/>
      <c r="EEL2112" s="1"/>
      <c r="EEM2112" s="1"/>
      <c r="EEN2112" s="1"/>
      <c r="EEO2112" s="1"/>
      <c r="EEP2112" s="1"/>
      <c r="EEQ2112" s="1"/>
      <c r="EER2112" s="1"/>
      <c r="EES2112" s="1"/>
      <c r="EET2112" s="1"/>
      <c r="EEU2112" s="1"/>
      <c r="EEV2112" s="1"/>
      <c r="EEW2112" s="1"/>
      <c r="EEX2112" s="1"/>
      <c r="EEY2112" s="1"/>
      <c r="EEZ2112" s="1"/>
      <c r="EFA2112" s="1"/>
      <c r="EFB2112" s="1"/>
      <c r="EFC2112" s="1"/>
      <c r="EFD2112" s="1"/>
      <c r="EFE2112" s="1"/>
      <c r="EFF2112" s="1"/>
      <c r="EFG2112" s="1"/>
      <c r="EFH2112" s="1"/>
      <c r="EFI2112" s="1"/>
      <c r="EFJ2112" s="1"/>
      <c r="EFK2112" s="1"/>
      <c r="EFL2112" s="1"/>
      <c r="EFM2112" s="1"/>
      <c r="EFN2112" s="1"/>
      <c r="EFO2112" s="1"/>
      <c r="EFP2112" s="1"/>
      <c r="EFQ2112" s="1"/>
      <c r="EFR2112" s="1"/>
      <c r="EFS2112" s="1"/>
      <c r="EFT2112" s="1"/>
      <c r="EFU2112" s="1"/>
      <c r="EFV2112" s="1"/>
      <c r="EFW2112" s="1"/>
      <c r="EFX2112" s="1"/>
      <c r="EFY2112" s="1"/>
      <c r="EFZ2112" s="1"/>
      <c r="EGA2112" s="1"/>
      <c r="EGB2112" s="1"/>
      <c r="EGC2112" s="1"/>
      <c r="EGD2112" s="1"/>
      <c r="EGE2112" s="1"/>
      <c r="EGF2112" s="1"/>
      <c r="EGG2112" s="1"/>
      <c r="EGH2112" s="1"/>
      <c r="EGI2112" s="1"/>
      <c r="EGJ2112" s="1"/>
      <c r="EGK2112" s="1"/>
      <c r="EGL2112" s="1"/>
      <c r="EGM2112" s="1"/>
      <c r="EGN2112" s="1"/>
      <c r="EGO2112" s="1"/>
      <c r="EGP2112" s="1"/>
      <c r="EGQ2112" s="1"/>
      <c r="EGR2112" s="1"/>
      <c r="EGS2112" s="1"/>
      <c r="EGT2112" s="1"/>
      <c r="EGU2112" s="1"/>
      <c r="EGV2112" s="1"/>
      <c r="EGW2112" s="1"/>
      <c r="EGX2112" s="1"/>
      <c r="EGY2112" s="1"/>
      <c r="EGZ2112" s="1"/>
      <c r="EHA2112" s="1"/>
      <c r="EHB2112" s="1"/>
      <c r="EHC2112" s="1"/>
      <c r="EHD2112" s="1"/>
      <c r="EHE2112" s="1"/>
      <c r="EHF2112" s="1"/>
      <c r="EHG2112" s="1"/>
      <c r="EHH2112" s="1"/>
      <c r="EHI2112" s="1"/>
      <c r="EHJ2112" s="1"/>
      <c r="EHK2112" s="1"/>
      <c r="EHL2112" s="1"/>
      <c r="EHM2112" s="1"/>
      <c r="EHN2112" s="1"/>
      <c r="EHO2112" s="1"/>
      <c r="EHP2112" s="1"/>
      <c r="EHQ2112" s="1"/>
      <c r="EHR2112" s="1"/>
      <c r="EHS2112" s="1"/>
      <c r="EHT2112" s="1"/>
      <c r="EHU2112" s="1"/>
      <c r="EHV2112" s="1"/>
      <c r="EHW2112" s="1"/>
      <c r="EHX2112" s="1"/>
      <c r="EHY2112" s="1"/>
      <c r="EHZ2112" s="1"/>
      <c r="EIA2112" s="1"/>
      <c r="EIB2112" s="1"/>
      <c r="EIC2112" s="1"/>
      <c r="EID2112" s="1"/>
      <c r="EIE2112" s="1"/>
      <c r="EIF2112" s="1"/>
      <c r="EIG2112" s="1"/>
      <c r="EIH2112" s="1"/>
      <c r="EII2112" s="1"/>
      <c r="EIJ2112" s="1"/>
      <c r="EIK2112" s="1"/>
      <c r="EIL2112" s="1"/>
      <c r="EIM2112" s="1"/>
      <c r="EIN2112" s="1"/>
      <c r="EIO2112" s="1"/>
      <c r="EIP2112" s="1"/>
      <c r="EIQ2112" s="1"/>
      <c r="EIR2112" s="1"/>
      <c r="EIS2112" s="1"/>
      <c r="EIT2112" s="1"/>
      <c r="EIU2112" s="1"/>
      <c r="EIV2112" s="1"/>
      <c r="EIW2112" s="1"/>
      <c r="EIX2112" s="1"/>
      <c r="EIY2112" s="1"/>
      <c r="EIZ2112" s="1"/>
      <c r="EJA2112" s="1"/>
      <c r="EJB2112" s="1"/>
      <c r="EJC2112" s="1"/>
      <c r="EJD2112" s="1"/>
      <c r="EJE2112" s="1"/>
      <c r="EJF2112" s="1"/>
      <c r="EJG2112" s="1"/>
      <c r="EJH2112" s="1"/>
      <c r="EJI2112" s="1"/>
      <c r="EJJ2112" s="1"/>
      <c r="EJK2112" s="1"/>
      <c r="EJL2112" s="1"/>
      <c r="EJM2112" s="1"/>
      <c r="EJN2112" s="1"/>
      <c r="EJO2112" s="1"/>
      <c r="EJP2112" s="1"/>
      <c r="EJQ2112" s="1"/>
      <c r="EJR2112" s="1"/>
      <c r="EJS2112" s="1"/>
      <c r="EJT2112" s="1"/>
      <c r="EJU2112" s="1"/>
      <c r="EJV2112" s="1"/>
      <c r="EJW2112" s="1"/>
      <c r="EJX2112" s="1"/>
      <c r="EJY2112" s="1"/>
      <c r="EJZ2112" s="1"/>
      <c r="EKA2112" s="1"/>
      <c r="EKB2112" s="1"/>
      <c r="EKC2112" s="1"/>
      <c r="EKD2112" s="1"/>
      <c r="EKE2112" s="1"/>
      <c r="EKF2112" s="1"/>
      <c r="EKG2112" s="1"/>
      <c r="EKH2112" s="1"/>
      <c r="EKI2112" s="1"/>
      <c r="EKJ2112" s="1"/>
      <c r="EKK2112" s="1"/>
      <c r="EKL2112" s="1"/>
      <c r="EKM2112" s="1"/>
      <c r="EKN2112" s="1"/>
      <c r="EKO2112" s="1"/>
      <c r="EKP2112" s="1"/>
      <c r="EKQ2112" s="1"/>
      <c r="EKR2112" s="1"/>
      <c r="EKS2112" s="1"/>
      <c r="EKT2112" s="1"/>
      <c r="EKU2112" s="1"/>
      <c r="EKV2112" s="1"/>
      <c r="EKW2112" s="1"/>
      <c r="EKX2112" s="1"/>
      <c r="EKY2112" s="1"/>
      <c r="EKZ2112" s="1"/>
      <c r="ELA2112" s="1"/>
      <c r="ELB2112" s="1"/>
      <c r="ELC2112" s="1"/>
      <c r="ELD2112" s="1"/>
      <c r="ELE2112" s="1"/>
      <c r="ELF2112" s="1"/>
      <c r="ELG2112" s="1"/>
      <c r="ELH2112" s="1"/>
      <c r="ELI2112" s="1"/>
      <c r="ELJ2112" s="1"/>
      <c r="ELK2112" s="1"/>
      <c r="ELL2112" s="1"/>
      <c r="ELM2112" s="1"/>
      <c r="ELN2112" s="1"/>
      <c r="ELO2112" s="1"/>
      <c r="ELP2112" s="1"/>
      <c r="ELQ2112" s="1"/>
      <c r="ELR2112" s="1"/>
      <c r="ELS2112" s="1"/>
      <c r="ELT2112" s="1"/>
      <c r="ELU2112" s="1"/>
      <c r="ELV2112" s="1"/>
      <c r="ELW2112" s="1"/>
      <c r="ELX2112" s="1"/>
      <c r="ELY2112" s="1"/>
      <c r="ELZ2112" s="1"/>
      <c r="EMA2112" s="1"/>
      <c r="EMB2112" s="1"/>
      <c r="EMC2112" s="1"/>
      <c r="EMD2112" s="1"/>
      <c r="EME2112" s="1"/>
      <c r="EMF2112" s="1"/>
      <c r="EMG2112" s="1"/>
      <c r="EMH2112" s="1"/>
      <c r="EMI2112" s="1"/>
      <c r="EMJ2112" s="1"/>
      <c r="EMK2112" s="1"/>
      <c r="EML2112" s="1"/>
      <c r="EMM2112" s="1"/>
      <c r="EMN2112" s="1"/>
      <c r="EMO2112" s="1"/>
      <c r="EMP2112" s="1"/>
      <c r="EMQ2112" s="1"/>
      <c r="EMR2112" s="1"/>
      <c r="EMS2112" s="1"/>
      <c r="EMT2112" s="1"/>
      <c r="EMU2112" s="1"/>
      <c r="EMV2112" s="1"/>
      <c r="EMW2112" s="1"/>
      <c r="EMX2112" s="1"/>
      <c r="EMY2112" s="1"/>
      <c r="EMZ2112" s="1"/>
      <c r="ENA2112" s="1"/>
      <c r="ENB2112" s="1"/>
      <c r="ENC2112" s="1"/>
      <c r="END2112" s="1"/>
      <c r="ENE2112" s="1"/>
      <c r="ENF2112" s="1"/>
      <c r="ENG2112" s="1"/>
      <c r="ENH2112" s="1"/>
      <c r="ENI2112" s="1"/>
      <c r="ENJ2112" s="1"/>
      <c r="ENK2112" s="1"/>
      <c r="ENL2112" s="1"/>
      <c r="ENM2112" s="1"/>
      <c r="ENN2112" s="1"/>
      <c r="ENO2112" s="1"/>
      <c r="ENP2112" s="1"/>
      <c r="ENQ2112" s="1"/>
      <c r="ENR2112" s="1"/>
      <c r="ENS2112" s="1"/>
      <c r="ENT2112" s="1"/>
      <c r="ENU2112" s="1"/>
      <c r="ENV2112" s="1"/>
      <c r="ENW2112" s="1"/>
      <c r="ENX2112" s="1"/>
      <c r="ENY2112" s="1"/>
      <c r="ENZ2112" s="1"/>
      <c r="EOA2112" s="1"/>
      <c r="EOB2112" s="1"/>
      <c r="EOC2112" s="1"/>
      <c r="EOD2112" s="1"/>
      <c r="EOE2112" s="1"/>
      <c r="EOF2112" s="1"/>
      <c r="EOG2112" s="1"/>
      <c r="EOH2112" s="1"/>
      <c r="EOI2112" s="1"/>
      <c r="EOJ2112" s="1"/>
      <c r="EOK2112" s="1"/>
      <c r="EOL2112" s="1"/>
      <c r="EOM2112" s="1"/>
      <c r="EON2112" s="1"/>
      <c r="EOO2112" s="1"/>
      <c r="EOP2112" s="1"/>
      <c r="EOQ2112" s="1"/>
      <c r="EOR2112" s="1"/>
      <c r="EOS2112" s="1"/>
      <c r="EOT2112" s="1"/>
      <c r="EOU2112" s="1"/>
      <c r="EOV2112" s="1"/>
      <c r="EOW2112" s="1"/>
      <c r="EOX2112" s="1"/>
      <c r="EOY2112" s="1"/>
      <c r="EOZ2112" s="1"/>
      <c r="EPA2112" s="1"/>
      <c r="EPB2112" s="1"/>
      <c r="EPC2112" s="1"/>
      <c r="EPD2112" s="1"/>
      <c r="EPE2112" s="1"/>
      <c r="EPF2112" s="1"/>
      <c r="EPG2112" s="1"/>
      <c r="EPH2112" s="1"/>
      <c r="EPI2112" s="1"/>
      <c r="EPJ2112" s="1"/>
      <c r="EPK2112" s="1"/>
      <c r="EPL2112" s="1"/>
      <c r="EPM2112" s="1"/>
      <c r="EPN2112" s="1"/>
      <c r="EPO2112" s="1"/>
      <c r="EPP2112" s="1"/>
      <c r="EPQ2112" s="1"/>
      <c r="EPR2112" s="1"/>
      <c r="EPS2112" s="1"/>
      <c r="EPT2112" s="1"/>
      <c r="EPU2112" s="1"/>
      <c r="EPV2112" s="1"/>
      <c r="EPW2112" s="1"/>
      <c r="EPX2112" s="1"/>
      <c r="EPY2112" s="1"/>
      <c r="EPZ2112" s="1"/>
      <c r="EQA2112" s="1"/>
      <c r="EQB2112" s="1"/>
      <c r="EQC2112" s="1"/>
      <c r="EQD2112" s="1"/>
      <c r="EQE2112" s="1"/>
      <c r="EQF2112" s="1"/>
      <c r="EQG2112" s="1"/>
      <c r="EQH2112" s="1"/>
      <c r="EQI2112" s="1"/>
      <c r="EQJ2112" s="1"/>
      <c r="EQK2112" s="1"/>
      <c r="EQL2112" s="1"/>
      <c r="EQM2112" s="1"/>
      <c r="EQN2112" s="1"/>
      <c r="EQO2112" s="1"/>
      <c r="EQP2112" s="1"/>
      <c r="EQQ2112" s="1"/>
      <c r="EQR2112" s="1"/>
      <c r="EQS2112" s="1"/>
      <c r="EQT2112" s="1"/>
      <c r="EQU2112" s="1"/>
      <c r="EQV2112" s="1"/>
      <c r="EQW2112" s="1"/>
      <c r="EQX2112" s="1"/>
      <c r="EQY2112" s="1"/>
      <c r="EQZ2112" s="1"/>
      <c r="ERA2112" s="1"/>
      <c r="ERB2112" s="1"/>
      <c r="ERC2112" s="1"/>
      <c r="ERD2112" s="1"/>
      <c r="ERE2112" s="1"/>
      <c r="ERF2112" s="1"/>
      <c r="ERG2112" s="1"/>
      <c r="ERH2112" s="1"/>
      <c r="ERI2112" s="1"/>
      <c r="ERJ2112" s="1"/>
      <c r="ERK2112" s="1"/>
      <c r="ERL2112" s="1"/>
      <c r="ERM2112" s="1"/>
      <c r="ERN2112" s="1"/>
      <c r="ERO2112" s="1"/>
      <c r="ERP2112" s="1"/>
      <c r="ERQ2112" s="1"/>
      <c r="ERR2112" s="1"/>
      <c r="ERS2112" s="1"/>
      <c r="ERT2112" s="1"/>
      <c r="ERU2112" s="1"/>
      <c r="ERV2112" s="1"/>
      <c r="ERW2112" s="1"/>
      <c r="ERX2112" s="1"/>
      <c r="ERY2112" s="1"/>
      <c r="ERZ2112" s="1"/>
      <c r="ESA2112" s="1"/>
      <c r="ESB2112" s="1"/>
      <c r="ESC2112" s="1"/>
      <c r="ESD2112" s="1"/>
      <c r="ESE2112" s="1"/>
      <c r="ESF2112" s="1"/>
      <c r="ESG2112" s="1"/>
      <c r="ESH2112" s="1"/>
      <c r="ESI2112" s="1"/>
      <c r="ESJ2112" s="1"/>
      <c r="ESK2112" s="1"/>
      <c r="ESL2112" s="1"/>
      <c r="ESM2112" s="1"/>
      <c r="ESN2112" s="1"/>
      <c r="ESO2112" s="1"/>
      <c r="ESP2112" s="1"/>
      <c r="ESQ2112" s="1"/>
      <c r="ESR2112" s="1"/>
      <c r="ESS2112" s="1"/>
      <c r="EST2112" s="1"/>
      <c r="ESU2112" s="1"/>
      <c r="ESV2112" s="1"/>
      <c r="ESW2112" s="1"/>
      <c r="ESX2112" s="1"/>
      <c r="ESY2112" s="1"/>
      <c r="ESZ2112" s="1"/>
      <c r="ETA2112" s="1"/>
      <c r="ETB2112" s="1"/>
      <c r="ETC2112" s="1"/>
      <c r="ETD2112" s="1"/>
      <c r="ETE2112" s="1"/>
      <c r="ETF2112" s="1"/>
      <c r="ETG2112" s="1"/>
      <c r="ETH2112" s="1"/>
      <c r="ETI2112" s="1"/>
      <c r="ETJ2112" s="1"/>
      <c r="ETK2112" s="1"/>
      <c r="ETL2112" s="1"/>
      <c r="ETM2112" s="1"/>
      <c r="ETN2112" s="1"/>
      <c r="ETO2112" s="1"/>
      <c r="ETP2112" s="1"/>
      <c r="ETQ2112" s="1"/>
      <c r="ETR2112" s="1"/>
      <c r="ETS2112" s="1"/>
      <c r="ETT2112" s="1"/>
      <c r="ETU2112" s="1"/>
      <c r="ETV2112" s="1"/>
      <c r="ETW2112" s="1"/>
      <c r="ETX2112" s="1"/>
      <c r="ETY2112" s="1"/>
      <c r="ETZ2112" s="1"/>
      <c r="EUA2112" s="1"/>
      <c r="EUB2112" s="1"/>
      <c r="EUC2112" s="1"/>
      <c r="EUD2112" s="1"/>
      <c r="EUE2112" s="1"/>
      <c r="EUF2112" s="1"/>
      <c r="EUG2112" s="1"/>
      <c r="EUH2112" s="1"/>
      <c r="EUI2112" s="1"/>
      <c r="EUJ2112" s="1"/>
      <c r="EUK2112" s="1"/>
      <c r="EUL2112" s="1"/>
      <c r="EUM2112" s="1"/>
      <c r="EUN2112" s="1"/>
      <c r="EUO2112" s="1"/>
      <c r="EUP2112" s="1"/>
      <c r="EUQ2112" s="1"/>
      <c r="EUR2112" s="1"/>
      <c r="EUS2112" s="1"/>
      <c r="EUT2112" s="1"/>
      <c r="EUU2112" s="1"/>
      <c r="EUV2112" s="1"/>
      <c r="EUW2112" s="1"/>
      <c r="EUX2112" s="1"/>
      <c r="EUY2112" s="1"/>
      <c r="EUZ2112" s="1"/>
      <c r="EVA2112" s="1"/>
      <c r="EVB2112" s="1"/>
      <c r="EVC2112" s="1"/>
      <c r="EVD2112" s="1"/>
      <c r="EVE2112" s="1"/>
      <c r="EVF2112" s="1"/>
      <c r="EVG2112" s="1"/>
      <c r="EVH2112" s="1"/>
      <c r="EVI2112" s="1"/>
      <c r="EVJ2112" s="1"/>
      <c r="EVK2112" s="1"/>
      <c r="EVL2112" s="1"/>
      <c r="EVM2112" s="1"/>
      <c r="EVN2112" s="1"/>
      <c r="EVO2112" s="1"/>
      <c r="EVP2112" s="1"/>
      <c r="EVQ2112" s="1"/>
      <c r="EVR2112" s="1"/>
      <c r="EVS2112" s="1"/>
      <c r="EVT2112" s="1"/>
      <c r="EVU2112" s="1"/>
      <c r="EVV2112" s="1"/>
      <c r="EVW2112" s="1"/>
      <c r="EVX2112" s="1"/>
      <c r="EVY2112" s="1"/>
      <c r="EVZ2112" s="1"/>
      <c r="EWA2112" s="1"/>
      <c r="EWB2112" s="1"/>
      <c r="EWC2112" s="1"/>
      <c r="EWD2112" s="1"/>
      <c r="EWE2112" s="1"/>
      <c r="EWF2112" s="1"/>
      <c r="EWG2112" s="1"/>
      <c r="EWH2112" s="1"/>
      <c r="EWI2112" s="1"/>
      <c r="EWJ2112" s="1"/>
      <c r="EWK2112" s="1"/>
      <c r="EWL2112" s="1"/>
      <c r="EWM2112" s="1"/>
      <c r="EWN2112" s="1"/>
      <c r="EWO2112" s="1"/>
      <c r="EWP2112" s="1"/>
      <c r="EWQ2112" s="1"/>
      <c r="EWR2112" s="1"/>
      <c r="EWS2112" s="1"/>
      <c r="EWT2112" s="1"/>
      <c r="EWU2112" s="1"/>
      <c r="EWV2112" s="1"/>
      <c r="EWW2112" s="1"/>
      <c r="EWX2112" s="1"/>
      <c r="EWY2112" s="1"/>
      <c r="EWZ2112" s="1"/>
      <c r="EXA2112" s="1"/>
      <c r="EXB2112" s="1"/>
      <c r="EXC2112" s="1"/>
      <c r="EXD2112" s="1"/>
      <c r="EXE2112" s="1"/>
      <c r="EXF2112" s="1"/>
      <c r="EXG2112" s="1"/>
      <c r="EXH2112" s="1"/>
      <c r="EXI2112" s="1"/>
      <c r="EXJ2112" s="1"/>
      <c r="EXK2112" s="1"/>
      <c r="EXL2112" s="1"/>
      <c r="EXM2112" s="1"/>
      <c r="EXN2112" s="1"/>
      <c r="EXO2112" s="1"/>
      <c r="EXP2112" s="1"/>
      <c r="EXQ2112" s="1"/>
      <c r="EXR2112" s="1"/>
      <c r="EXS2112" s="1"/>
      <c r="EXT2112" s="1"/>
      <c r="EXU2112" s="1"/>
      <c r="EXV2112" s="1"/>
      <c r="EXW2112" s="1"/>
      <c r="EXX2112" s="1"/>
      <c r="EXY2112" s="1"/>
      <c r="EXZ2112" s="1"/>
      <c r="EYA2112" s="1"/>
      <c r="EYB2112" s="1"/>
      <c r="EYC2112" s="1"/>
      <c r="EYD2112" s="1"/>
      <c r="EYE2112" s="1"/>
      <c r="EYF2112" s="1"/>
      <c r="EYG2112" s="1"/>
      <c r="EYH2112" s="1"/>
      <c r="EYI2112" s="1"/>
      <c r="EYJ2112" s="1"/>
      <c r="EYK2112" s="1"/>
      <c r="EYL2112" s="1"/>
      <c r="EYM2112" s="1"/>
      <c r="EYN2112" s="1"/>
      <c r="EYO2112" s="1"/>
      <c r="EYP2112" s="1"/>
      <c r="EYQ2112" s="1"/>
      <c r="EYR2112" s="1"/>
      <c r="EYS2112" s="1"/>
      <c r="EYT2112" s="1"/>
      <c r="EYU2112" s="1"/>
      <c r="EYV2112" s="1"/>
      <c r="EYW2112" s="1"/>
      <c r="EYX2112" s="1"/>
      <c r="EYY2112" s="1"/>
      <c r="EYZ2112" s="1"/>
      <c r="EZA2112" s="1"/>
      <c r="EZB2112" s="1"/>
      <c r="EZC2112" s="1"/>
      <c r="EZD2112" s="1"/>
      <c r="EZE2112" s="1"/>
      <c r="EZF2112" s="1"/>
      <c r="EZG2112" s="1"/>
      <c r="EZH2112" s="1"/>
      <c r="EZI2112" s="1"/>
      <c r="EZJ2112" s="1"/>
      <c r="EZK2112" s="1"/>
      <c r="EZL2112" s="1"/>
      <c r="EZM2112" s="1"/>
      <c r="EZN2112" s="1"/>
      <c r="EZO2112" s="1"/>
      <c r="EZP2112" s="1"/>
      <c r="EZQ2112" s="1"/>
      <c r="EZR2112" s="1"/>
      <c r="EZS2112" s="1"/>
      <c r="EZT2112" s="1"/>
      <c r="EZU2112" s="1"/>
      <c r="EZV2112" s="1"/>
      <c r="EZW2112" s="1"/>
      <c r="EZX2112" s="1"/>
      <c r="EZY2112" s="1"/>
      <c r="EZZ2112" s="1"/>
      <c r="FAA2112" s="1"/>
      <c r="FAB2112" s="1"/>
      <c r="FAC2112" s="1"/>
      <c r="FAD2112" s="1"/>
      <c r="FAE2112" s="1"/>
      <c r="FAF2112" s="1"/>
      <c r="FAG2112" s="1"/>
      <c r="FAH2112" s="1"/>
      <c r="FAI2112" s="1"/>
      <c r="FAJ2112" s="1"/>
      <c r="FAK2112" s="1"/>
      <c r="FAL2112" s="1"/>
      <c r="FAM2112" s="1"/>
      <c r="FAN2112" s="1"/>
      <c r="FAO2112" s="1"/>
      <c r="FAP2112" s="1"/>
      <c r="FAQ2112" s="1"/>
      <c r="FAR2112" s="1"/>
      <c r="FAS2112" s="1"/>
      <c r="FAT2112" s="1"/>
      <c r="FAU2112" s="1"/>
      <c r="FAV2112" s="1"/>
      <c r="FAW2112" s="1"/>
      <c r="FAX2112" s="1"/>
      <c r="FAY2112" s="1"/>
      <c r="FAZ2112" s="1"/>
      <c r="FBA2112" s="1"/>
      <c r="FBB2112" s="1"/>
      <c r="FBC2112" s="1"/>
      <c r="FBD2112" s="1"/>
      <c r="FBE2112" s="1"/>
      <c r="FBF2112" s="1"/>
      <c r="FBG2112" s="1"/>
      <c r="FBH2112" s="1"/>
      <c r="FBI2112" s="1"/>
      <c r="FBJ2112" s="1"/>
      <c r="FBK2112" s="1"/>
      <c r="FBL2112" s="1"/>
      <c r="FBM2112" s="1"/>
      <c r="FBN2112" s="1"/>
      <c r="FBO2112" s="1"/>
      <c r="FBP2112" s="1"/>
      <c r="FBQ2112" s="1"/>
      <c r="FBR2112" s="1"/>
      <c r="FBS2112" s="1"/>
      <c r="FBT2112" s="1"/>
      <c r="FBU2112" s="1"/>
      <c r="FBV2112" s="1"/>
      <c r="FBW2112" s="1"/>
      <c r="FBX2112" s="1"/>
      <c r="FBY2112" s="1"/>
      <c r="FBZ2112" s="1"/>
      <c r="FCA2112" s="1"/>
      <c r="FCB2112" s="1"/>
      <c r="FCC2112" s="1"/>
      <c r="FCD2112" s="1"/>
      <c r="FCE2112" s="1"/>
      <c r="FCF2112" s="1"/>
      <c r="FCG2112" s="1"/>
      <c r="FCH2112" s="1"/>
      <c r="FCI2112" s="1"/>
      <c r="FCJ2112" s="1"/>
      <c r="FCK2112" s="1"/>
      <c r="FCL2112" s="1"/>
      <c r="FCM2112" s="1"/>
      <c r="FCN2112" s="1"/>
      <c r="FCO2112" s="1"/>
      <c r="FCP2112" s="1"/>
      <c r="FCQ2112" s="1"/>
      <c r="FCR2112" s="1"/>
      <c r="FCS2112" s="1"/>
      <c r="FCT2112" s="1"/>
      <c r="FCU2112" s="1"/>
      <c r="FCV2112" s="1"/>
      <c r="FCW2112" s="1"/>
      <c r="FCX2112" s="1"/>
      <c r="FCY2112" s="1"/>
      <c r="FCZ2112" s="1"/>
      <c r="FDA2112" s="1"/>
      <c r="FDB2112" s="1"/>
      <c r="FDC2112" s="1"/>
      <c r="FDD2112" s="1"/>
      <c r="FDE2112" s="1"/>
      <c r="FDF2112" s="1"/>
      <c r="FDG2112" s="1"/>
      <c r="FDH2112" s="1"/>
      <c r="FDI2112" s="1"/>
      <c r="FDJ2112" s="1"/>
      <c r="FDK2112" s="1"/>
      <c r="FDL2112" s="1"/>
      <c r="FDM2112" s="1"/>
      <c r="FDN2112" s="1"/>
      <c r="FDO2112" s="1"/>
      <c r="FDP2112" s="1"/>
      <c r="FDQ2112" s="1"/>
      <c r="FDR2112" s="1"/>
      <c r="FDS2112" s="1"/>
      <c r="FDT2112" s="1"/>
      <c r="FDU2112" s="1"/>
      <c r="FDV2112" s="1"/>
      <c r="FDW2112" s="1"/>
      <c r="FDX2112" s="1"/>
      <c r="FDY2112" s="1"/>
      <c r="FDZ2112" s="1"/>
      <c r="FEA2112" s="1"/>
      <c r="FEB2112" s="1"/>
      <c r="FEC2112" s="1"/>
      <c r="FED2112" s="1"/>
      <c r="FEE2112" s="1"/>
      <c r="FEF2112" s="1"/>
      <c r="FEG2112" s="1"/>
      <c r="FEH2112" s="1"/>
      <c r="FEI2112" s="1"/>
      <c r="FEJ2112" s="1"/>
      <c r="FEK2112" s="1"/>
      <c r="FEL2112" s="1"/>
      <c r="FEM2112" s="1"/>
      <c r="FEN2112" s="1"/>
      <c r="FEO2112" s="1"/>
      <c r="FEP2112" s="1"/>
      <c r="FEQ2112" s="1"/>
      <c r="FER2112" s="1"/>
      <c r="FES2112" s="1"/>
      <c r="FET2112" s="1"/>
      <c r="FEU2112" s="1"/>
      <c r="FEV2112" s="1"/>
      <c r="FEW2112" s="1"/>
      <c r="FEX2112" s="1"/>
      <c r="FEY2112" s="1"/>
      <c r="FEZ2112" s="1"/>
      <c r="FFA2112" s="1"/>
      <c r="FFB2112" s="1"/>
      <c r="FFC2112" s="1"/>
      <c r="FFD2112" s="1"/>
      <c r="FFE2112" s="1"/>
      <c r="FFF2112" s="1"/>
      <c r="FFG2112" s="1"/>
      <c r="FFH2112" s="1"/>
      <c r="FFI2112" s="1"/>
      <c r="FFJ2112" s="1"/>
      <c r="FFK2112" s="1"/>
      <c r="FFL2112" s="1"/>
      <c r="FFM2112" s="1"/>
      <c r="FFN2112" s="1"/>
      <c r="FFO2112" s="1"/>
      <c r="FFP2112" s="1"/>
      <c r="FFQ2112" s="1"/>
      <c r="FFR2112" s="1"/>
      <c r="FFS2112" s="1"/>
      <c r="FFT2112" s="1"/>
      <c r="FFU2112" s="1"/>
      <c r="FFV2112" s="1"/>
      <c r="FFW2112" s="1"/>
      <c r="FFX2112" s="1"/>
      <c r="FFY2112" s="1"/>
      <c r="FFZ2112" s="1"/>
      <c r="FGA2112" s="1"/>
      <c r="FGB2112" s="1"/>
      <c r="FGC2112" s="1"/>
      <c r="FGD2112" s="1"/>
      <c r="FGE2112" s="1"/>
      <c r="FGF2112" s="1"/>
      <c r="FGG2112" s="1"/>
      <c r="FGH2112" s="1"/>
      <c r="FGI2112" s="1"/>
      <c r="FGJ2112" s="1"/>
      <c r="FGK2112" s="1"/>
      <c r="FGL2112" s="1"/>
      <c r="FGM2112" s="1"/>
      <c r="FGN2112" s="1"/>
      <c r="FGO2112" s="1"/>
      <c r="FGP2112" s="1"/>
      <c r="FGQ2112" s="1"/>
      <c r="FGR2112" s="1"/>
      <c r="FGS2112" s="1"/>
      <c r="FGT2112" s="1"/>
      <c r="FGU2112" s="1"/>
      <c r="FGV2112" s="1"/>
      <c r="FGW2112" s="1"/>
      <c r="FGX2112" s="1"/>
      <c r="FGY2112" s="1"/>
      <c r="FGZ2112" s="1"/>
      <c r="FHA2112" s="1"/>
      <c r="FHB2112" s="1"/>
      <c r="FHC2112" s="1"/>
      <c r="FHD2112" s="1"/>
      <c r="FHE2112" s="1"/>
      <c r="FHF2112" s="1"/>
      <c r="FHG2112" s="1"/>
      <c r="FHH2112" s="1"/>
      <c r="FHI2112" s="1"/>
      <c r="FHJ2112" s="1"/>
      <c r="FHK2112" s="1"/>
      <c r="FHL2112" s="1"/>
      <c r="FHM2112" s="1"/>
      <c r="FHN2112" s="1"/>
      <c r="FHO2112" s="1"/>
      <c r="FHP2112" s="1"/>
      <c r="FHQ2112" s="1"/>
      <c r="FHR2112" s="1"/>
      <c r="FHS2112" s="1"/>
      <c r="FHT2112" s="1"/>
      <c r="FHU2112" s="1"/>
      <c r="FHV2112" s="1"/>
      <c r="FHW2112" s="1"/>
      <c r="FHX2112" s="1"/>
      <c r="FHY2112" s="1"/>
      <c r="FHZ2112" s="1"/>
      <c r="FIA2112" s="1"/>
      <c r="FIB2112" s="1"/>
      <c r="FIC2112" s="1"/>
      <c r="FID2112" s="1"/>
      <c r="FIE2112" s="1"/>
      <c r="FIF2112" s="1"/>
      <c r="FIG2112" s="1"/>
      <c r="FIH2112" s="1"/>
      <c r="FII2112" s="1"/>
      <c r="FIJ2112" s="1"/>
      <c r="FIK2112" s="1"/>
      <c r="FIL2112" s="1"/>
      <c r="FIM2112" s="1"/>
      <c r="FIN2112" s="1"/>
      <c r="FIO2112" s="1"/>
      <c r="FIP2112" s="1"/>
      <c r="FIQ2112" s="1"/>
      <c r="FIR2112" s="1"/>
      <c r="FIS2112" s="1"/>
      <c r="FIT2112" s="1"/>
      <c r="FIU2112" s="1"/>
      <c r="FIV2112" s="1"/>
      <c r="FIW2112" s="1"/>
      <c r="FIX2112" s="1"/>
      <c r="FIY2112" s="1"/>
      <c r="FIZ2112" s="1"/>
      <c r="FJA2112" s="1"/>
      <c r="FJB2112" s="1"/>
      <c r="FJC2112" s="1"/>
      <c r="FJD2112" s="1"/>
      <c r="FJE2112" s="1"/>
      <c r="FJF2112" s="1"/>
      <c r="FJG2112" s="1"/>
      <c r="FJH2112" s="1"/>
      <c r="FJI2112" s="1"/>
      <c r="FJJ2112" s="1"/>
      <c r="FJK2112" s="1"/>
      <c r="FJL2112" s="1"/>
      <c r="FJM2112" s="1"/>
      <c r="FJN2112" s="1"/>
      <c r="FJO2112" s="1"/>
      <c r="FJP2112" s="1"/>
      <c r="FJQ2112" s="1"/>
      <c r="FJR2112" s="1"/>
      <c r="FJS2112" s="1"/>
      <c r="FJT2112" s="1"/>
      <c r="FJU2112" s="1"/>
      <c r="FJV2112" s="1"/>
      <c r="FJW2112" s="1"/>
      <c r="FJX2112" s="1"/>
      <c r="FJY2112" s="1"/>
      <c r="FJZ2112" s="1"/>
      <c r="FKA2112" s="1"/>
      <c r="FKB2112" s="1"/>
      <c r="FKC2112" s="1"/>
      <c r="FKD2112" s="1"/>
      <c r="FKE2112" s="1"/>
      <c r="FKF2112" s="1"/>
      <c r="FKG2112" s="1"/>
      <c r="FKH2112" s="1"/>
      <c r="FKI2112" s="1"/>
      <c r="FKJ2112" s="1"/>
      <c r="FKK2112" s="1"/>
      <c r="FKL2112" s="1"/>
      <c r="FKM2112" s="1"/>
      <c r="FKN2112" s="1"/>
      <c r="FKO2112" s="1"/>
      <c r="FKP2112" s="1"/>
      <c r="FKQ2112" s="1"/>
      <c r="FKR2112" s="1"/>
      <c r="FKS2112" s="1"/>
      <c r="FKT2112" s="1"/>
      <c r="FKU2112" s="1"/>
      <c r="FKV2112" s="1"/>
      <c r="FKW2112" s="1"/>
      <c r="FKX2112" s="1"/>
      <c r="FKY2112" s="1"/>
      <c r="FKZ2112" s="1"/>
      <c r="FLA2112" s="1"/>
      <c r="FLB2112" s="1"/>
      <c r="FLC2112" s="1"/>
      <c r="FLD2112" s="1"/>
      <c r="FLE2112" s="1"/>
      <c r="FLF2112" s="1"/>
      <c r="FLG2112" s="1"/>
      <c r="FLH2112" s="1"/>
      <c r="FLI2112" s="1"/>
      <c r="FLJ2112" s="1"/>
      <c r="FLK2112" s="1"/>
      <c r="FLL2112" s="1"/>
      <c r="FLM2112" s="1"/>
      <c r="FLN2112" s="1"/>
      <c r="FLO2112" s="1"/>
      <c r="FLP2112" s="1"/>
      <c r="FLQ2112" s="1"/>
      <c r="FLR2112" s="1"/>
      <c r="FLS2112" s="1"/>
      <c r="FLT2112" s="1"/>
      <c r="FLU2112" s="1"/>
      <c r="FLV2112" s="1"/>
      <c r="FLW2112" s="1"/>
      <c r="FLX2112" s="1"/>
      <c r="FLY2112" s="1"/>
      <c r="FLZ2112" s="1"/>
      <c r="FMA2112" s="1"/>
      <c r="FMB2112" s="1"/>
      <c r="FMC2112" s="1"/>
      <c r="FMD2112" s="1"/>
      <c r="FME2112" s="1"/>
      <c r="FMF2112" s="1"/>
      <c r="FMG2112" s="1"/>
      <c r="FMH2112" s="1"/>
      <c r="FMI2112" s="1"/>
      <c r="FMJ2112" s="1"/>
      <c r="FMK2112" s="1"/>
      <c r="FML2112" s="1"/>
      <c r="FMM2112" s="1"/>
      <c r="FMN2112" s="1"/>
      <c r="FMO2112" s="1"/>
      <c r="FMP2112" s="1"/>
      <c r="FMQ2112" s="1"/>
      <c r="FMR2112" s="1"/>
      <c r="FMS2112" s="1"/>
      <c r="FMT2112" s="1"/>
      <c r="FMU2112" s="1"/>
      <c r="FMV2112" s="1"/>
      <c r="FMW2112" s="1"/>
      <c r="FMX2112" s="1"/>
      <c r="FMY2112" s="1"/>
      <c r="FMZ2112" s="1"/>
      <c r="FNA2112" s="1"/>
      <c r="FNB2112" s="1"/>
      <c r="FNC2112" s="1"/>
      <c r="FND2112" s="1"/>
      <c r="FNE2112" s="1"/>
      <c r="FNF2112" s="1"/>
      <c r="FNG2112" s="1"/>
      <c r="FNH2112" s="1"/>
      <c r="FNI2112" s="1"/>
      <c r="FNJ2112" s="1"/>
      <c r="FNK2112" s="1"/>
      <c r="FNL2112" s="1"/>
      <c r="FNM2112" s="1"/>
      <c r="FNN2112" s="1"/>
      <c r="FNO2112" s="1"/>
      <c r="FNP2112" s="1"/>
      <c r="FNQ2112" s="1"/>
      <c r="FNR2112" s="1"/>
      <c r="FNS2112" s="1"/>
      <c r="FNT2112" s="1"/>
      <c r="FNU2112" s="1"/>
      <c r="FNV2112" s="1"/>
      <c r="FNW2112" s="1"/>
      <c r="FNX2112" s="1"/>
      <c r="FNY2112" s="1"/>
      <c r="FNZ2112" s="1"/>
      <c r="FOA2112" s="1"/>
      <c r="FOB2112" s="1"/>
      <c r="FOC2112" s="1"/>
      <c r="FOD2112" s="1"/>
      <c r="FOE2112" s="1"/>
      <c r="FOF2112" s="1"/>
      <c r="FOG2112" s="1"/>
      <c r="FOH2112" s="1"/>
      <c r="FOI2112" s="1"/>
      <c r="FOJ2112" s="1"/>
      <c r="FOK2112" s="1"/>
      <c r="FOL2112" s="1"/>
      <c r="FOM2112" s="1"/>
      <c r="FON2112" s="1"/>
      <c r="FOO2112" s="1"/>
      <c r="FOP2112" s="1"/>
      <c r="FOQ2112" s="1"/>
      <c r="FOR2112" s="1"/>
      <c r="FOS2112" s="1"/>
      <c r="FOT2112" s="1"/>
      <c r="FOU2112" s="1"/>
      <c r="FOV2112" s="1"/>
      <c r="FOW2112" s="1"/>
      <c r="FOX2112" s="1"/>
      <c r="FOY2112" s="1"/>
      <c r="FOZ2112" s="1"/>
      <c r="FPA2112" s="1"/>
      <c r="FPB2112" s="1"/>
      <c r="FPC2112" s="1"/>
      <c r="FPD2112" s="1"/>
      <c r="FPE2112" s="1"/>
      <c r="FPF2112" s="1"/>
      <c r="FPG2112" s="1"/>
      <c r="FPH2112" s="1"/>
      <c r="FPI2112" s="1"/>
      <c r="FPJ2112" s="1"/>
      <c r="FPK2112" s="1"/>
      <c r="FPL2112" s="1"/>
      <c r="FPM2112" s="1"/>
      <c r="FPN2112" s="1"/>
      <c r="FPO2112" s="1"/>
      <c r="FPP2112" s="1"/>
      <c r="FPQ2112" s="1"/>
      <c r="FPR2112" s="1"/>
      <c r="FPS2112" s="1"/>
      <c r="FPT2112" s="1"/>
      <c r="FPU2112" s="1"/>
      <c r="FPV2112" s="1"/>
      <c r="FPW2112" s="1"/>
      <c r="FPX2112" s="1"/>
      <c r="FPY2112" s="1"/>
      <c r="FPZ2112" s="1"/>
      <c r="FQA2112" s="1"/>
      <c r="FQB2112" s="1"/>
      <c r="FQC2112" s="1"/>
      <c r="FQD2112" s="1"/>
      <c r="FQE2112" s="1"/>
      <c r="FQF2112" s="1"/>
      <c r="FQG2112" s="1"/>
      <c r="FQH2112" s="1"/>
      <c r="FQI2112" s="1"/>
      <c r="FQJ2112" s="1"/>
      <c r="FQK2112" s="1"/>
      <c r="FQL2112" s="1"/>
      <c r="FQM2112" s="1"/>
      <c r="FQN2112" s="1"/>
      <c r="FQO2112" s="1"/>
      <c r="FQP2112" s="1"/>
      <c r="FQQ2112" s="1"/>
      <c r="FQR2112" s="1"/>
      <c r="FQS2112" s="1"/>
      <c r="FQT2112" s="1"/>
      <c r="FQU2112" s="1"/>
      <c r="FQV2112" s="1"/>
      <c r="FQW2112" s="1"/>
      <c r="FQX2112" s="1"/>
      <c r="FQY2112" s="1"/>
      <c r="FQZ2112" s="1"/>
      <c r="FRA2112" s="1"/>
      <c r="FRB2112" s="1"/>
      <c r="FRC2112" s="1"/>
      <c r="FRD2112" s="1"/>
      <c r="FRE2112" s="1"/>
      <c r="FRF2112" s="1"/>
      <c r="FRG2112" s="1"/>
      <c r="FRH2112" s="1"/>
      <c r="FRI2112" s="1"/>
      <c r="FRJ2112" s="1"/>
      <c r="FRK2112" s="1"/>
      <c r="FRL2112" s="1"/>
      <c r="FRM2112" s="1"/>
      <c r="FRN2112" s="1"/>
      <c r="FRO2112" s="1"/>
      <c r="FRP2112" s="1"/>
      <c r="FRQ2112" s="1"/>
      <c r="FRR2112" s="1"/>
      <c r="FRS2112" s="1"/>
      <c r="FRT2112" s="1"/>
      <c r="FRU2112" s="1"/>
      <c r="FRV2112" s="1"/>
      <c r="FRW2112" s="1"/>
      <c r="FRX2112" s="1"/>
      <c r="FRY2112" s="1"/>
      <c r="FRZ2112" s="1"/>
      <c r="FSA2112" s="1"/>
      <c r="FSB2112" s="1"/>
      <c r="FSC2112" s="1"/>
      <c r="FSD2112" s="1"/>
      <c r="FSE2112" s="1"/>
      <c r="FSF2112" s="1"/>
      <c r="FSG2112" s="1"/>
      <c r="FSH2112" s="1"/>
      <c r="FSI2112" s="1"/>
      <c r="FSJ2112" s="1"/>
      <c r="FSK2112" s="1"/>
      <c r="FSL2112" s="1"/>
      <c r="FSM2112" s="1"/>
      <c r="FSN2112" s="1"/>
      <c r="FSO2112" s="1"/>
      <c r="FSP2112" s="1"/>
      <c r="FSQ2112" s="1"/>
      <c r="FSR2112" s="1"/>
      <c r="FSS2112" s="1"/>
      <c r="FST2112" s="1"/>
      <c r="FSU2112" s="1"/>
      <c r="FSV2112" s="1"/>
      <c r="FSW2112" s="1"/>
      <c r="FSX2112" s="1"/>
      <c r="FSY2112" s="1"/>
      <c r="FSZ2112" s="1"/>
      <c r="FTA2112" s="1"/>
      <c r="FTB2112" s="1"/>
      <c r="FTC2112" s="1"/>
      <c r="FTD2112" s="1"/>
      <c r="FTE2112" s="1"/>
      <c r="FTF2112" s="1"/>
      <c r="FTG2112" s="1"/>
      <c r="FTH2112" s="1"/>
      <c r="FTI2112" s="1"/>
      <c r="FTJ2112" s="1"/>
      <c r="FTK2112" s="1"/>
      <c r="FTL2112" s="1"/>
      <c r="FTM2112" s="1"/>
      <c r="FTN2112" s="1"/>
      <c r="FTO2112" s="1"/>
      <c r="FTP2112" s="1"/>
      <c r="FTQ2112" s="1"/>
      <c r="FTR2112" s="1"/>
      <c r="FTS2112" s="1"/>
      <c r="FTT2112" s="1"/>
      <c r="FTU2112" s="1"/>
      <c r="FTV2112" s="1"/>
      <c r="FTW2112" s="1"/>
      <c r="FTX2112" s="1"/>
      <c r="FTY2112" s="1"/>
      <c r="FTZ2112" s="1"/>
      <c r="FUA2112" s="1"/>
      <c r="FUB2112" s="1"/>
      <c r="FUC2112" s="1"/>
      <c r="FUD2112" s="1"/>
      <c r="FUE2112" s="1"/>
      <c r="FUF2112" s="1"/>
      <c r="FUG2112" s="1"/>
      <c r="FUH2112" s="1"/>
      <c r="FUI2112" s="1"/>
      <c r="FUJ2112" s="1"/>
      <c r="FUK2112" s="1"/>
      <c r="FUL2112" s="1"/>
      <c r="FUM2112" s="1"/>
      <c r="FUN2112" s="1"/>
      <c r="FUO2112" s="1"/>
      <c r="FUP2112" s="1"/>
      <c r="FUQ2112" s="1"/>
      <c r="FUR2112" s="1"/>
      <c r="FUS2112" s="1"/>
      <c r="FUT2112" s="1"/>
      <c r="FUU2112" s="1"/>
      <c r="FUV2112" s="1"/>
      <c r="FUW2112" s="1"/>
      <c r="FUX2112" s="1"/>
      <c r="FUY2112" s="1"/>
      <c r="FUZ2112" s="1"/>
      <c r="FVA2112" s="1"/>
      <c r="FVB2112" s="1"/>
      <c r="FVC2112" s="1"/>
      <c r="FVD2112" s="1"/>
      <c r="FVE2112" s="1"/>
      <c r="FVF2112" s="1"/>
      <c r="FVG2112" s="1"/>
      <c r="FVH2112" s="1"/>
      <c r="FVI2112" s="1"/>
      <c r="FVJ2112" s="1"/>
      <c r="FVK2112" s="1"/>
      <c r="FVL2112" s="1"/>
      <c r="FVM2112" s="1"/>
      <c r="FVN2112" s="1"/>
      <c r="FVO2112" s="1"/>
      <c r="FVP2112" s="1"/>
      <c r="FVQ2112" s="1"/>
      <c r="FVR2112" s="1"/>
      <c r="FVS2112" s="1"/>
      <c r="FVT2112" s="1"/>
      <c r="FVU2112" s="1"/>
      <c r="FVV2112" s="1"/>
      <c r="FVW2112" s="1"/>
      <c r="FVX2112" s="1"/>
      <c r="FVY2112" s="1"/>
      <c r="FVZ2112" s="1"/>
      <c r="FWA2112" s="1"/>
      <c r="FWB2112" s="1"/>
      <c r="FWC2112" s="1"/>
      <c r="FWD2112" s="1"/>
      <c r="FWE2112" s="1"/>
      <c r="FWF2112" s="1"/>
      <c r="FWG2112" s="1"/>
      <c r="FWH2112" s="1"/>
      <c r="FWI2112" s="1"/>
      <c r="FWJ2112" s="1"/>
      <c r="FWK2112" s="1"/>
      <c r="FWL2112" s="1"/>
      <c r="FWM2112" s="1"/>
      <c r="FWN2112" s="1"/>
      <c r="FWO2112" s="1"/>
      <c r="FWP2112" s="1"/>
      <c r="FWQ2112" s="1"/>
      <c r="FWR2112" s="1"/>
      <c r="FWS2112" s="1"/>
      <c r="FWT2112" s="1"/>
      <c r="FWU2112" s="1"/>
      <c r="FWV2112" s="1"/>
      <c r="FWW2112" s="1"/>
      <c r="FWX2112" s="1"/>
      <c r="FWY2112" s="1"/>
      <c r="FWZ2112" s="1"/>
      <c r="FXA2112" s="1"/>
      <c r="FXB2112" s="1"/>
      <c r="FXC2112" s="1"/>
      <c r="FXD2112" s="1"/>
      <c r="FXE2112" s="1"/>
      <c r="FXF2112" s="1"/>
      <c r="FXG2112" s="1"/>
      <c r="FXH2112" s="1"/>
      <c r="FXI2112" s="1"/>
      <c r="FXJ2112" s="1"/>
      <c r="FXK2112" s="1"/>
      <c r="FXL2112" s="1"/>
      <c r="FXM2112" s="1"/>
      <c r="FXN2112" s="1"/>
      <c r="FXO2112" s="1"/>
      <c r="FXP2112" s="1"/>
      <c r="FXQ2112" s="1"/>
      <c r="FXR2112" s="1"/>
      <c r="FXS2112" s="1"/>
      <c r="FXT2112" s="1"/>
      <c r="FXU2112" s="1"/>
      <c r="FXV2112" s="1"/>
      <c r="FXW2112" s="1"/>
      <c r="FXX2112" s="1"/>
      <c r="FXY2112" s="1"/>
      <c r="FXZ2112" s="1"/>
      <c r="FYA2112" s="1"/>
      <c r="FYB2112" s="1"/>
      <c r="FYC2112" s="1"/>
      <c r="FYD2112" s="1"/>
      <c r="FYE2112" s="1"/>
      <c r="FYF2112" s="1"/>
      <c r="FYG2112" s="1"/>
      <c r="FYH2112" s="1"/>
      <c r="FYI2112" s="1"/>
      <c r="FYJ2112" s="1"/>
      <c r="FYK2112" s="1"/>
      <c r="FYL2112" s="1"/>
      <c r="FYM2112" s="1"/>
      <c r="FYN2112" s="1"/>
      <c r="FYO2112" s="1"/>
      <c r="FYP2112" s="1"/>
      <c r="FYQ2112" s="1"/>
      <c r="FYR2112" s="1"/>
      <c r="FYS2112" s="1"/>
      <c r="FYT2112" s="1"/>
      <c r="FYU2112" s="1"/>
      <c r="FYV2112" s="1"/>
      <c r="FYW2112" s="1"/>
      <c r="FYX2112" s="1"/>
      <c r="FYY2112" s="1"/>
      <c r="FYZ2112" s="1"/>
      <c r="FZA2112" s="1"/>
      <c r="FZB2112" s="1"/>
      <c r="FZC2112" s="1"/>
      <c r="FZD2112" s="1"/>
      <c r="FZE2112" s="1"/>
      <c r="FZF2112" s="1"/>
      <c r="FZG2112" s="1"/>
      <c r="FZH2112" s="1"/>
      <c r="FZI2112" s="1"/>
      <c r="FZJ2112" s="1"/>
      <c r="FZK2112" s="1"/>
      <c r="FZL2112" s="1"/>
      <c r="FZM2112" s="1"/>
      <c r="FZN2112" s="1"/>
      <c r="FZO2112" s="1"/>
      <c r="FZP2112" s="1"/>
      <c r="FZQ2112" s="1"/>
      <c r="FZR2112" s="1"/>
      <c r="FZS2112" s="1"/>
      <c r="FZT2112" s="1"/>
      <c r="FZU2112" s="1"/>
      <c r="FZV2112" s="1"/>
      <c r="FZW2112" s="1"/>
      <c r="FZX2112" s="1"/>
      <c r="FZY2112" s="1"/>
      <c r="FZZ2112" s="1"/>
      <c r="GAA2112" s="1"/>
      <c r="GAB2112" s="1"/>
      <c r="GAC2112" s="1"/>
      <c r="GAD2112" s="1"/>
      <c r="GAE2112" s="1"/>
      <c r="GAF2112" s="1"/>
      <c r="GAG2112" s="1"/>
      <c r="GAH2112" s="1"/>
      <c r="GAI2112" s="1"/>
      <c r="GAJ2112" s="1"/>
      <c r="GAK2112" s="1"/>
      <c r="GAL2112" s="1"/>
      <c r="GAM2112" s="1"/>
      <c r="GAN2112" s="1"/>
      <c r="GAO2112" s="1"/>
      <c r="GAP2112" s="1"/>
      <c r="GAQ2112" s="1"/>
      <c r="GAR2112" s="1"/>
      <c r="GAS2112" s="1"/>
      <c r="GAT2112" s="1"/>
      <c r="GAU2112" s="1"/>
      <c r="GAV2112" s="1"/>
      <c r="GAW2112" s="1"/>
      <c r="GAX2112" s="1"/>
      <c r="GAY2112" s="1"/>
      <c r="GAZ2112" s="1"/>
      <c r="GBA2112" s="1"/>
      <c r="GBB2112" s="1"/>
      <c r="GBC2112" s="1"/>
      <c r="GBD2112" s="1"/>
      <c r="GBE2112" s="1"/>
      <c r="GBF2112" s="1"/>
      <c r="GBG2112" s="1"/>
      <c r="GBH2112" s="1"/>
      <c r="GBI2112" s="1"/>
      <c r="GBJ2112" s="1"/>
      <c r="GBK2112" s="1"/>
      <c r="GBL2112" s="1"/>
      <c r="GBM2112" s="1"/>
      <c r="GBN2112" s="1"/>
      <c r="GBO2112" s="1"/>
      <c r="GBP2112" s="1"/>
      <c r="GBQ2112" s="1"/>
      <c r="GBR2112" s="1"/>
      <c r="GBS2112" s="1"/>
      <c r="GBT2112" s="1"/>
      <c r="GBU2112" s="1"/>
      <c r="GBV2112" s="1"/>
      <c r="GBW2112" s="1"/>
      <c r="GBX2112" s="1"/>
      <c r="GBY2112" s="1"/>
      <c r="GBZ2112" s="1"/>
      <c r="GCA2112" s="1"/>
      <c r="GCB2112" s="1"/>
      <c r="GCC2112" s="1"/>
      <c r="GCD2112" s="1"/>
      <c r="GCE2112" s="1"/>
      <c r="GCF2112" s="1"/>
      <c r="GCG2112" s="1"/>
      <c r="GCH2112" s="1"/>
      <c r="GCI2112" s="1"/>
      <c r="GCJ2112" s="1"/>
      <c r="GCK2112" s="1"/>
      <c r="GCL2112" s="1"/>
      <c r="GCM2112" s="1"/>
      <c r="GCN2112" s="1"/>
      <c r="GCO2112" s="1"/>
      <c r="GCP2112" s="1"/>
      <c r="GCQ2112" s="1"/>
      <c r="GCR2112" s="1"/>
      <c r="GCS2112" s="1"/>
      <c r="GCT2112" s="1"/>
      <c r="GCU2112" s="1"/>
      <c r="GCV2112" s="1"/>
      <c r="GCW2112" s="1"/>
      <c r="GCX2112" s="1"/>
      <c r="GCY2112" s="1"/>
      <c r="GCZ2112" s="1"/>
      <c r="GDA2112" s="1"/>
      <c r="GDB2112" s="1"/>
      <c r="GDC2112" s="1"/>
      <c r="GDD2112" s="1"/>
      <c r="GDE2112" s="1"/>
      <c r="GDF2112" s="1"/>
      <c r="GDG2112" s="1"/>
      <c r="GDH2112" s="1"/>
      <c r="GDI2112" s="1"/>
      <c r="GDJ2112" s="1"/>
      <c r="GDK2112" s="1"/>
      <c r="GDL2112" s="1"/>
      <c r="GDM2112" s="1"/>
      <c r="GDN2112" s="1"/>
      <c r="GDO2112" s="1"/>
      <c r="GDP2112" s="1"/>
      <c r="GDQ2112" s="1"/>
      <c r="GDR2112" s="1"/>
      <c r="GDS2112" s="1"/>
      <c r="GDT2112" s="1"/>
      <c r="GDU2112" s="1"/>
      <c r="GDV2112" s="1"/>
      <c r="GDW2112" s="1"/>
      <c r="GDX2112" s="1"/>
      <c r="GDY2112" s="1"/>
      <c r="GDZ2112" s="1"/>
      <c r="GEA2112" s="1"/>
      <c r="GEB2112" s="1"/>
      <c r="GEC2112" s="1"/>
      <c r="GED2112" s="1"/>
      <c r="GEE2112" s="1"/>
      <c r="GEF2112" s="1"/>
      <c r="GEG2112" s="1"/>
      <c r="GEH2112" s="1"/>
      <c r="GEI2112" s="1"/>
      <c r="GEJ2112" s="1"/>
      <c r="GEK2112" s="1"/>
      <c r="GEL2112" s="1"/>
      <c r="GEM2112" s="1"/>
      <c r="GEN2112" s="1"/>
      <c r="GEO2112" s="1"/>
      <c r="GEP2112" s="1"/>
      <c r="GEQ2112" s="1"/>
      <c r="GER2112" s="1"/>
      <c r="GES2112" s="1"/>
      <c r="GET2112" s="1"/>
      <c r="GEU2112" s="1"/>
      <c r="GEV2112" s="1"/>
      <c r="GEW2112" s="1"/>
      <c r="GEX2112" s="1"/>
      <c r="GEY2112" s="1"/>
      <c r="GEZ2112" s="1"/>
      <c r="GFA2112" s="1"/>
      <c r="GFB2112" s="1"/>
      <c r="GFC2112" s="1"/>
      <c r="GFD2112" s="1"/>
      <c r="GFE2112" s="1"/>
      <c r="GFF2112" s="1"/>
      <c r="GFG2112" s="1"/>
      <c r="GFH2112" s="1"/>
      <c r="GFI2112" s="1"/>
      <c r="GFJ2112" s="1"/>
      <c r="GFK2112" s="1"/>
      <c r="GFL2112" s="1"/>
      <c r="GFM2112" s="1"/>
      <c r="GFN2112" s="1"/>
      <c r="GFO2112" s="1"/>
      <c r="GFP2112" s="1"/>
      <c r="GFQ2112" s="1"/>
      <c r="GFR2112" s="1"/>
      <c r="GFS2112" s="1"/>
      <c r="GFT2112" s="1"/>
      <c r="GFU2112" s="1"/>
      <c r="GFV2112" s="1"/>
      <c r="GFW2112" s="1"/>
      <c r="GFX2112" s="1"/>
      <c r="GFY2112" s="1"/>
      <c r="GFZ2112" s="1"/>
      <c r="GGA2112" s="1"/>
      <c r="GGB2112" s="1"/>
      <c r="GGC2112" s="1"/>
      <c r="GGD2112" s="1"/>
      <c r="GGE2112" s="1"/>
      <c r="GGF2112" s="1"/>
      <c r="GGG2112" s="1"/>
      <c r="GGH2112" s="1"/>
      <c r="GGI2112" s="1"/>
      <c r="GGJ2112" s="1"/>
      <c r="GGK2112" s="1"/>
      <c r="GGL2112" s="1"/>
      <c r="GGM2112" s="1"/>
      <c r="GGN2112" s="1"/>
      <c r="GGO2112" s="1"/>
      <c r="GGP2112" s="1"/>
      <c r="GGQ2112" s="1"/>
      <c r="GGR2112" s="1"/>
      <c r="GGS2112" s="1"/>
      <c r="GGT2112" s="1"/>
      <c r="GGU2112" s="1"/>
      <c r="GGV2112" s="1"/>
      <c r="GGW2112" s="1"/>
      <c r="GGX2112" s="1"/>
      <c r="GGY2112" s="1"/>
      <c r="GGZ2112" s="1"/>
      <c r="GHA2112" s="1"/>
      <c r="GHB2112" s="1"/>
      <c r="GHC2112" s="1"/>
      <c r="GHD2112" s="1"/>
      <c r="GHE2112" s="1"/>
      <c r="GHF2112" s="1"/>
      <c r="GHG2112" s="1"/>
      <c r="GHH2112" s="1"/>
      <c r="GHI2112" s="1"/>
      <c r="GHJ2112" s="1"/>
      <c r="GHK2112" s="1"/>
      <c r="GHL2112" s="1"/>
      <c r="GHM2112" s="1"/>
      <c r="GHN2112" s="1"/>
      <c r="GHO2112" s="1"/>
      <c r="GHP2112" s="1"/>
      <c r="GHQ2112" s="1"/>
      <c r="GHR2112" s="1"/>
      <c r="GHS2112" s="1"/>
      <c r="GHT2112" s="1"/>
      <c r="GHU2112" s="1"/>
      <c r="GHV2112" s="1"/>
      <c r="GHW2112" s="1"/>
      <c r="GHX2112" s="1"/>
      <c r="GHY2112" s="1"/>
      <c r="GHZ2112" s="1"/>
      <c r="GIA2112" s="1"/>
      <c r="GIB2112" s="1"/>
      <c r="GIC2112" s="1"/>
      <c r="GID2112" s="1"/>
      <c r="GIE2112" s="1"/>
      <c r="GIF2112" s="1"/>
      <c r="GIG2112" s="1"/>
      <c r="GIH2112" s="1"/>
      <c r="GII2112" s="1"/>
      <c r="GIJ2112" s="1"/>
      <c r="GIK2112" s="1"/>
      <c r="GIL2112" s="1"/>
      <c r="GIM2112" s="1"/>
      <c r="GIN2112" s="1"/>
      <c r="GIO2112" s="1"/>
      <c r="GIP2112" s="1"/>
      <c r="GIQ2112" s="1"/>
      <c r="GIR2112" s="1"/>
      <c r="GIS2112" s="1"/>
      <c r="GIT2112" s="1"/>
      <c r="GIU2112" s="1"/>
      <c r="GIV2112" s="1"/>
      <c r="GIW2112" s="1"/>
      <c r="GIX2112" s="1"/>
      <c r="GIY2112" s="1"/>
      <c r="GIZ2112" s="1"/>
      <c r="GJA2112" s="1"/>
      <c r="GJB2112" s="1"/>
      <c r="GJC2112" s="1"/>
      <c r="GJD2112" s="1"/>
      <c r="GJE2112" s="1"/>
      <c r="GJF2112" s="1"/>
      <c r="GJG2112" s="1"/>
      <c r="GJH2112" s="1"/>
      <c r="GJI2112" s="1"/>
      <c r="GJJ2112" s="1"/>
      <c r="GJK2112" s="1"/>
      <c r="GJL2112" s="1"/>
      <c r="GJM2112" s="1"/>
      <c r="GJN2112" s="1"/>
      <c r="GJO2112" s="1"/>
      <c r="GJP2112" s="1"/>
      <c r="GJQ2112" s="1"/>
      <c r="GJR2112" s="1"/>
      <c r="GJS2112" s="1"/>
      <c r="GJT2112" s="1"/>
      <c r="GJU2112" s="1"/>
      <c r="GJV2112" s="1"/>
      <c r="GJW2112" s="1"/>
      <c r="GJX2112" s="1"/>
      <c r="GJY2112" s="1"/>
      <c r="GJZ2112" s="1"/>
      <c r="GKA2112" s="1"/>
      <c r="GKB2112" s="1"/>
      <c r="GKC2112" s="1"/>
      <c r="GKD2112" s="1"/>
      <c r="GKE2112" s="1"/>
      <c r="GKF2112" s="1"/>
      <c r="GKG2112" s="1"/>
      <c r="GKH2112" s="1"/>
      <c r="GKI2112" s="1"/>
      <c r="GKJ2112" s="1"/>
      <c r="GKK2112" s="1"/>
      <c r="GKL2112" s="1"/>
      <c r="GKM2112" s="1"/>
      <c r="GKN2112" s="1"/>
      <c r="GKO2112" s="1"/>
      <c r="GKP2112" s="1"/>
      <c r="GKQ2112" s="1"/>
      <c r="GKR2112" s="1"/>
      <c r="GKS2112" s="1"/>
      <c r="GKT2112" s="1"/>
      <c r="GKU2112" s="1"/>
      <c r="GKV2112" s="1"/>
      <c r="GKW2112" s="1"/>
      <c r="GKX2112" s="1"/>
      <c r="GKY2112" s="1"/>
      <c r="GKZ2112" s="1"/>
      <c r="GLA2112" s="1"/>
      <c r="GLB2112" s="1"/>
      <c r="GLC2112" s="1"/>
      <c r="GLD2112" s="1"/>
      <c r="GLE2112" s="1"/>
      <c r="GLF2112" s="1"/>
      <c r="GLG2112" s="1"/>
      <c r="GLH2112" s="1"/>
      <c r="GLI2112" s="1"/>
      <c r="GLJ2112" s="1"/>
      <c r="GLK2112" s="1"/>
      <c r="GLL2112" s="1"/>
      <c r="GLM2112" s="1"/>
      <c r="GLN2112" s="1"/>
      <c r="GLO2112" s="1"/>
      <c r="GLP2112" s="1"/>
      <c r="GLQ2112" s="1"/>
      <c r="GLR2112" s="1"/>
      <c r="GLS2112" s="1"/>
      <c r="GLT2112" s="1"/>
      <c r="GLU2112" s="1"/>
      <c r="GLV2112" s="1"/>
      <c r="GLW2112" s="1"/>
      <c r="GLX2112" s="1"/>
      <c r="GLY2112" s="1"/>
      <c r="GLZ2112" s="1"/>
      <c r="GMA2112" s="1"/>
      <c r="GMB2112" s="1"/>
      <c r="GMC2112" s="1"/>
      <c r="GMD2112" s="1"/>
      <c r="GME2112" s="1"/>
      <c r="GMF2112" s="1"/>
      <c r="GMG2112" s="1"/>
      <c r="GMH2112" s="1"/>
      <c r="GMI2112" s="1"/>
      <c r="GMJ2112" s="1"/>
      <c r="GMK2112" s="1"/>
      <c r="GML2112" s="1"/>
      <c r="GMM2112" s="1"/>
      <c r="GMN2112" s="1"/>
      <c r="GMO2112" s="1"/>
      <c r="GMP2112" s="1"/>
      <c r="GMQ2112" s="1"/>
      <c r="GMR2112" s="1"/>
      <c r="GMS2112" s="1"/>
      <c r="GMT2112" s="1"/>
      <c r="GMU2112" s="1"/>
      <c r="GMV2112" s="1"/>
      <c r="GMW2112" s="1"/>
      <c r="GMX2112" s="1"/>
      <c r="GMY2112" s="1"/>
      <c r="GMZ2112" s="1"/>
      <c r="GNA2112" s="1"/>
      <c r="GNB2112" s="1"/>
      <c r="GNC2112" s="1"/>
      <c r="GND2112" s="1"/>
      <c r="GNE2112" s="1"/>
      <c r="GNF2112" s="1"/>
      <c r="GNG2112" s="1"/>
      <c r="GNH2112" s="1"/>
      <c r="GNI2112" s="1"/>
      <c r="GNJ2112" s="1"/>
      <c r="GNK2112" s="1"/>
      <c r="GNL2112" s="1"/>
      <c r="GNM2112" s="1"/>
      <c r="GNN2112" s="1"/>
      <c r="GNO2112" s="1"/>
      <c r="GNP2112" s="1"/>
      <c r="GNQ2112" s="1"/>
      <c r="GNR2112" s="1"/>
      <c r="GNS2112" s="1"/>
      <c r="GNT2112" s="1"/>
      <c r="GNU2112" s="1"/>
      <c r="GNV2112" s="1"/>
      <c r="GNW2112" s="1"/>
      <c r="GNX2112" s="1"/>
      <c r="GNY2112" s="1"/>
      <c r="GNZ2112" s="1"/>
      <c r="GOA2112" s="1"/>
      <c r="GOB2112" s="1"/>
      <c r="GOC2112" s="1"/>
      <c r="GOD2112" s="1"/>
      <c r="GOE2112" s="1"/>
      <c r="GOF2112" s="1"/>
      <c r="GOG2112" s="1"/>
      <c r="GOH2112" s="1"/>
      <c r="GOI2112" s="1"/>
      <c r="GOJ2112" s="1"/>
      <c r="GOK2112" s="1"/>
      <c r="GOL2112" s="1"/>
      <c r="GOM2112" s="1"/>
      <c r="GON2112" s="1"/>
      <c r="GOO2112" s="1"/>
      <c r="GOP2112" s="1"/>
      <c r="GOQ2112" s="1"/>
      <c r="GOR2112" s="1"/>
      <c r="GOS2112" s="1"/>
      <c r="GOT2112" s="1"/>
      <c r="GOU2112" s="1"/>
      <c r="GOV2112" s="1"/>
      <c r="GOW2112" s="1"/>
      <c r="GOX2112" s="1"/>
      <c r="GOY2112" s="1"/>
      <c r="GOZ2112" s="1"/>
      <c r="GPA2112" s="1"/>
      <c r="GPB2112" s="1"/>
      <c r="GPC2112" s="1"/>
      <c r="GPD2112" s="1"/>
      <c r="GPE2112" s="1"/>
      <c r="GPF2112" s="1"/>
      <c r="GPG2112" s="1"/>
      <c r="GPH2112" s="1"/>
      <c r="GPI2112" s="1"/>
      <c r="GPJ2112" s="1"/>
      <c r="GPK2112" s="1"/>
      <c r="GPL2112" s="1"/>
      <c r="GPM2112" s="1"/>
      <c r="GPN2112" s="1"/>
      <c r="GPO2112" s="1"/>
      <c r="GPP2112" s="1"/>
      <c r="GPQ2112" s="1"/>
      <c r="GPR2112" s="1"/>
      <c r="GPS2112" s="1"/>
      <c r="GPT2112" s="1"/>
      <c r="GPU2112" s="1"/>
      <c r="GPV2112" s="1"/>
      <c r="GPW2112" s="1"/>
      <c r="GPX2112" s="1"/>
      <c r="GPY2112" s="1"/>
      <c r="GPZ2112" s="1"/>
      <c r="GQA2112" s="1"/>
      <c r="GQB2112" s="1"/>
      <c r="GQC2112" s="1"/>
      <c r="GQD2112" s="1"/>
      <c r="GQE2112" s="1"/>
      <c r="GQF2112" s="1"/>
      <c r="GQG2112" s="1"/>
      <c r="GQH2112" s="1"/>
      <c r="GQI2112" s="1"/>
      <c r="GQJ2112" s="1"/>
      <c r="GQK2112" s="1"/>
      <c r="GQL2112" s="1"/>
      <c r="GQM2112" s="1"/>
      <c r="GQN2112" s="1"/>
      <c r="GQO2112" s="1"/>
      <c r="GQP2112" s="1"/>
      <c r="GQQ2112" s="1"/>
      <c r="GQR2112" s="1"/>
      <c r="GQS2112" s="1"/>
      <c r="GQT2112" s="1"/>
      <c r="GQU2112" s="1"/>
      <c r="GQV2112" s="1"/>
      <c r="GQW2112" s="1"/>
      <c r="GQX2112" s="1"/>
      <c r="GQY2112" s="1"/>
      <c r="GQZ2112" s="1"/>
      <c r="GRA2112" s="1"/>
      <c r="GRB2112" s="1"/>
      <c r="GRC2112" s="1"/>
      <c r="GRD2112" s="1"/>
      <c r="GRE2112" s="1"/>
      <c r="GRF2112" s="1"/>
      <c r="GRG2112" s="1"/>
      <c r="GRH2112" s="1"/>
      <c r="GRI2112" s="1"/>
      <c r="GRJ2112" s="1"/>
      <c r="GRK2112" s="1"/>
      <c r="GRL2112" s="1"/>
      <c r="GRM2112" s="1"/>
      <c r="GRN2112" s="1"/>
      <c r="GRO2112" s="1"/>
      <c r="GRP2112" s="1"/>
      <c r="GRQ2112" s="1"/>
      <c r="GRR2112" s="1"/>
      <c r="GRS2112" s="1"/>
      <c r="GRT2112" s="1"/>
      <c r="GRU2112" s="1"/>
      <c r="GRV2112" s="1"/>
      <c r="GRW2112" s="1"/>
      <c r="GRX2112" s="1"/>
      <c r="GRY2112" s="1"/>
      <c r="GRZ2112" s="1"/>
      <c r="GSA2112" s="1"/>
      <c r="GSB2112" s="1"/>
      <c r="GSC2112" s="1"/>
      <c r="GSD2112" s="1"/>
      <c r="GSE2112" s="1"/>
      <c r="GSF2112" s="1"/>
      <c r="GSG2112" s="1"/>
      <c r="GSH2112" s="1"/>
      <c r="GSI2112" s="1"/>
      <c r="GSJ2112" s="1"/>
      <c r="GSK2112" s="1"/>
      <c r="GSL2112" s="1"/>
      <c r="GSM2112" s="1"/>
      <c r="GSN2112" s="1"/>
      <c r="GSO2112" s="1"/>
      <c r="GSP2112" s="1"/>
      <c r="GSQ2112" s="1"/>
      <c r="GSR2112" s="1"/>
      <c r="GSS2112" s="1"/>
      <c r="GST2112" s="1"/>
      <c r="GSU2112" s="1"/>
      <c r="GSV2112" s="1"/>
      <c r="GSW2112" s="1"/>
      <c r="GSX2112" s="1"/>
      <c r="GSY2112" s="1"/>
      <c r="GSZ2112" s="1"/>
      <c r="GTA2112" s="1"/>
      <c r="GTB2112" s="1"/>
      <c r="GTC2112" s="1"/>
      <c r="GTD2112" s="1"/>
      <c r="GTE2112" s="1"/>
      <c r="GTF2112" s="1"/>
      <c r="GTG2112" s="1"/>
      <c r="GTH2112" s="1"/>
      <c r="GTI2112" s="1"/>
      <c r="GTJ2112" s="1"/>
      <c r="GTK2112" s="1"/>
      <c r="GTL2112" s="1"/>
      <c r="GTM2112" s="1"/>
      <c r="GTN2112" s="1"/>
      <c r="GTO2112" s="1"/>
      <c r="GTP2112" s="1"/>
      <c r="GTQ2112" s="1"/>
      <c r="GTR2112" s="1"/>
      <c r="GTS2112" s="1"/>
      <c r="GTT2112" s="1"/>
      <c r="GTU2112" s="1"/>
      <c r="GTV2112" s="1"/>
      <c r="GTW2112" s="1"/>
      <c r="GTX2112" s="1"/>
      <c r="GTY2112" s="1"/>
      <c r="GTZ2112" s="1"/>
      <c r="GUA2112" s="1"/>
      <c r="GUB2112" s="1"/>
      <c r="GUC2112" s="1"/>
      <c r="GUD2112" s="1"/>
      <c r="GUE2112" s="1"/>
      <c r="GUF2112" s="1"/>
      <c r="GUG2112" s="1"/>
      <c r="GUH2112" s="1"/>
      <c r="GUI2112" s="1"/>
      <c r="GUJ2112" s="1"/>
      <c r="GUK2112" s="1"/>
      <c r="GUL2112" s="1"/>
      <c r="GUM2112" s="1"/>
      <c r="GUN2112" s="1"/>
      <c r="GUO2112" s="1"/>
      <c r="GUP2112" s="1"/>
      <c r="GUQ2112" s="1"/>
      <c r="GUR2112" s="1"/>
      <c r="GUS2112" s="1"/>
      <c r="GUT2112" s="1"/>
      <c r="GUU2112" s="1"/>
      <c r="GUV2112" s="1"/>
      <c r="GUW2112" s="1"/>
      <c r="GUX2112" s="1"/>
      <c r="GUY2112" s="1"/>
      <c r="GUZ2112" s="1"/>
      <c r="GVA2112" s="1"/>
      <c r="GVB2112" s="1"/>
      <c r="GVC2112" s="1"/>
      <c r="GVD2112" s="1"/>
      <c r="GVE2112" s="1"/>
      <c r="GVF2112" s="1"/>
      <c r="GVG2112" s="1"/>
      <c r="GVH2112" s="1"/>
      <c r="GVI2112" s="1"/>
      <c r="GVJ2112" s="1"/>
      <c r="GVK2112" s="1"/>
      <c r="GVL2112" s="1"/>
      <c r="GVM2112" s="1"/>
      <c r="GVN2112" s="1"/>
      <c r="GVO2112" s="1"/>
      <c r="GVP2112" s="1"/>
      <c r="GVQ2112" s="1"/>
      <c r="GVR2112" s="1"/>
      <c r="GVS2112" s="1"/>
      <c r="GVT2112" s="1"/>
      <c r="GVU2112" s="1"/>
      <c r="GVV2112" s="1"/>
      <c r="GVW2112" s="1"/>
      <c r="GVX2112" s="1"/>
      <c r="GVY2112" s="1"/>
      <c r="GVZ2112" s="1"/>
      <c r="GWA2112" s="1"/>
      <c r="GWB2112" s="1"/>
      <c r="GWC2112" s="1"/>
      <c r="GWD2112" s="1"/>
      <c r="GWE2112" s="1"/>
      <c r="GWF2112" s="1"/>
      <c r="GWG2112" s="1"/>
      <c r="GWH2112" s="1"/>
      <c r="GWI2112" s="1"/>
      <c r="GWJ2112" s="1"/>
      <c r="GWK2112" s="1"/>
      <c r="GWL2112" s="1"/>
      <c r="GWM2112" s="1"/>
      <c r="GWN2112" s="1"/>
      <c r="GWO2112" s="1"/>
      <c r="GWP2112" s="1"/>
      <c r="GWQ2112" s="1"/>
      <c r="GWR2112" s="1"/>
      <c r="GWS2112" s="1"/>
      <c r="GWT2112" s="1"/>
      <c r="GWU2112" s="1"/>
      <c r="GWV2112" s="1"/>
      <c r="GWW2112" s="1"/>
      <c r="GWX2112" s="1"/>
      <c r="GWY2112" s="1"/>
      <c r="GWZ2112" s="1"/>
      <c r="GXA2112" s="1"/>
      <c r="GXB2112" s="1"/>
      <c r="GXC2112" s="1"/>
      <c r="GXD2112" s="1"/>
      <c r="GXE2112" s="1"/>
      <c r="GXF2112" s="1"/>
      <c r="GXG2112" s="1"/>
      <c r="GXH2112" s="1"/>
      <c r="GXI2112" s="1"/>
      <c r="GXJ2112" s="1"/>
      <c r="GXK2112" s="1"/>
      <c r="GXL2112" s="1"/>
      <c r="GXM2112" s="1"/>
      <c r="GXN2112" s="1"/>
      <c r="GXO2112" s="1"/>
      <c r="GXP2112" s="1"/>
      <c r="GXQ2112" s="1"/>
      <c r="GXR2112" s="1"/>
      <c r="GXS2112" s="1"/>
      <c r="GXT2112" s="1"/>
      <c r="GXU2112" s="1"/>
      <c r="GXV2112" s="1"/>
      <c r="GXW2112" s="1"/>
      <c r="GXX2112" s="1"/>
      <c r="GXY2112" s="1"/>
      <c r="GXZ2112" s="1"/>
      <c r="GYA2112" s="1"/>
      <c r="GYB2112" s="1"/>
      <c r="GYC2112" s="1"/>
      <c r="GYD2112" s="1"/>
      <c r="GYE2112" s="1"/>
      <c r="GYF2112" s="1"/>
      <c r="GYG2112" s="1"/>
      <c r="GYH2112" s="1"/>
      <c r="GYI2112" s="1"/>
      <c r="GYJ2112" s="1"/>
      <c r="GYK2112" s="1"/>
      <c r="GYL2112" s="1"/>
      <c r="GYM2112" s="1"/>
      <c r="GYN2112" s="1"/>
      <c r="GYO2112" s="1"/>
      <c r="GYP2112" s="1"/>
      <c r="GYQ2112" s="1"/>
      <c r="GYR2112" s="1"/>
      <c r="GYS2112" s="1"/>
      <c r="GYT2112" s="1"/>
      <c r="GYU2112" s="1"/>
      <c r="GYV2112" s="1"/>
      <c r="GYW2112" s="1"/>
      <c r="GYX2112" s="1"/>
      <c r="GYY2112" s="1"/>
      <c r="GYZ2112" s="1"/>
      <c r="GZA2112" s="1"/>
      <c r="GZB2112" s="1"/>
      <c r="GZC2112" s="1"/>
      <c r="GZD2112" s="1"/>
      <c r="GZE2112" s="1"/>
      <c r="GZF2112" s="1"/>
      <c r="GZG2112" s="1"/>
      <c r="GZH2112" s="1"/>
      <c r="GZI2112" s="1"/>
      <c r="GZJ2112" s="1"/>
      <c r="GZK2112" s="1"/>
      <c r="GZL2112" s="1"/>
      <c r="GZM2112" s="1"/>
      <c r="GZN2112" s="1"/>
      <c r="GZO2112" s="1"/>
      <c r="GZP2112" s="1"/>
      <c r="GZQ2112" s="1"/>
      <c r="GZR2112" s="1"/>
      <c r="GZS2112" s="1"/>
      <c r="GZT2112" s="1"/>
      <c r="GZU2112" s="1"/>
      <c r="GZV2112" s="1"/>
      <c r="GZW2112" s="1"/>
      <c r="GZX2112" s="1"/>
      <c r="GZY2112" s="1"/>
      <c r="GZZ2112" s="1"/>
      <c r="HAA2112" s="1"/>
      <c r="HAB2112" s="1"/>
      <c r="HAC2112" s="1"/>
      <c r="HAD2112" s="1"/>
      <c r="HAE2112" s="1"/>
      <c r="HAF2112" s="1"/>
      <c r="HAG2112" s="1"/>
      <c r="HAH2112" s="1"/>
      <c r="HAI2112" s="1"/>
      <c r="HAJ2112" s="1"/>
      <c r="HAK2112" s="1"/>
      <c r="HAL2112" s="1"/>
      <c r="HAM2112" s="1"/>
      <c r="HAN2112" s="1"/>
      <c r="HAO2112" s="1"/>
      <c r="HAP2112" s="1"/>
      <c r="HAQ2112" s="1"/>
      <c r="HAR2112" s="1"/>
      <c r="HAS2112" s="1"/>
      <c r="HAT2112" s="1"/>
      <c r="HAU2112" s="1"/>
      <c r="HAV2112" s="1"/>
      <c r="HAW2112" s="1"/>
      <c r="HAX2112" s="1"/>
      <c r="HAY2112" s="1"/>
      <c r="HAZ2112" s="1"/>
      <c r="HBA2112" s="1"/>
      <c r="HBB2112" s="1"/>
      <c r="HBC2112" s="1"/>
      <c r="HBD2112" s="1"/>
      <c r="HBE2112" s="1"/>
      <c r="HBF2112" s="1"/>
      <c r="HBG2112" s="1"/>
      <c r="HBH2112" s="1"/>
      <c r="HBI2112" s="1"/>
      <c r="HBJ2112" s="1"/>
      <c r="HBK2112" s="1"/>
      <c r="HBL2112" s="1"/>
      <c r="HBM2112" s="1"/>
      <c r="HBN2112" s="1"/>
      <c r="HBO2112" s="1"/>
      <c r="HBP2112" s="1"/>
      <c r="HBQ2112" s="1"/>
      <c r="HBR2112" s="1"/>
      <c r="HBS2112" s="1"/>
      <c r="HBT2112" s="1"/>
      <c r="HBU2112" s="1"/>
      <c r="HBV2112" s="1"/>
      <c r="HBW2112" s="1"/>
      <c r="HBX2112" s="1"/>
      <c r="HBY2112" s="1"/>
      <c r="HBZ2112" s="1"/>
      <c r="HCA2112" s="1"/>
      <c r="HCB2112" s="1"/>
      <c r="HCC2112" s="1"/>
      <c r="HCD2112" s="1"/>
      <c r="HCE2112" s="1"/>
      <c r="HCF2112" s="1"/>
      <c r="HCG2112" s="1"/>
      <c r="HCH2112" s="1"/>
      <c r="HCI2112" s="1"/>
      <c r="HCJ2112" s="1"/>
      <c r="HCK2112" s="1"/>
      <c r="HCL2112" s="1"/>
      <c r="HCM2112" s="1"/>
      <c r="HCN2112" s="1"/>
      <c r="HCO2112" s="1"/>
      <c r="HCP2112" s="1"/>
      <c r="HCQ2112" s="1"/>
      <c r="HCR2112" s="1"/>
      <c r="HCS2112" s="1"/>
      <c r="HCT2112" s="1"/>
      <c r="HCU2112" s="1"/>
      <c r="HCV2112" s="1"/>
      <c r="HCW2112" s="1"/>
      <c r="HCX2112" s="1"/>
      <c r="HCY2112" s="1"/>
      <c r="HCZ2112" s="1"/>
      <c r="HDA2112" s="1"/>
      <c r="HDB2112" s="1"/>
      <c r="HDC2112" s="1"/>
      <c r="HDD2112" s="1"/>
      <c r="HDE2112" s="1"/>
      <c r="HDF2112" s="1"/>
      <c r="HDG2112" s="1"/>
      <c r="HDH2112" s="1"/>
      <c r="HDI2112" s="1"/>
      <c r="HDJ2112" s="1"/>
      <c r="HDK2112" s="1"/>
      <c r="HDL2112" s="1"/>
      <c r="HDM2112" s="1"/>
      <c r="HDN2112" s="1"/>
      <c r="HDO2112" s="1"/>
      <c r="HDP2112" s="1"/>
      <c r="HDQ2112" s="1"/>
      <c r="HDR2112" s="1"/>
      <c r="HDS2112" s="1"/>
      <c r="HDT2112" s="1"/>
      <c r="HDU2112" s="1"/>
      <c r="HDV2112" s="1"/>
      <c r="HDW2112" s="1"/>
      <c r="HDX2112" s="1"/>
      <c r="HDY2112" s="1"/>
      <c r="HDZ2112" s="1"/>
      <c r="HEA2112" s="1"/>
      <c r="HEB2112" s="1"/>
      <c r="HEC2112" s="1"/>
      <c r="HED2112" s="1"/>
      <c r="HEE2112" s="1"/>
      <c r="HEF2112" s="1"/>
      <c r="HEG2112" s="1"/>
      <c r="HEH2112" s="1"/>
      <c r="HEI2112" s="1"/>
      <c r="HEJ2112" s="1"/>
      <c r="HEK2112" s="1"/>
      <c r="HEL2112" s="1"/>
      <c r="HEM2112" s="1"/>
      <c r="HEN2112" s="1"/>
      <c r="HEO2112" s="1"/>
      <c r="HEP2112" s="1"/>
      <c r="HEQ2112" s="1"/>
      <c r="HER2112" s="1"/>
      <c r="HES2112" s="1"/>
      <c r="HET2112" s="1"/>
      <c r="HEU2112" s="1"/>
      <c r="HEV2112" s="1"/>
      <c r="HEW2112" s="1"/>
      <c r="HEX2112" s="1"/>
      <c r="HEY2112" s="1"/>
      <c r="HEZ2112" s="1"/>
      <c r="HFA2112" s="1"/>
      <c r="HFB2112" s="1"/>
      <c r="HFC2112" s="1"/>
      <c r="HFD2112" s="1"/>
      <c r="HFE2112" s="1"/>
      <c r="HFF2112" s="1"/>
      <c r="HFG2112" s="1"/>
      <c r="HFH2112" s="1"/>
      <c r="HFI2112" s="1"/>
      <c r="HFJ2112" s="1"/>
      <c r="HFK2112" s="1"/>
      <c r="HFL2112" s="1"/>
      <c r="HFM2112" s="1"/>
      <c r="HFN2112" s="1"/>
      <c r="HFO2112" s="1"/>
      <c r="HFP2112" s="1"/>
      <c r="HFQ2112" s="1"/>
      <c r="HFR2112" s="1"/>
      <c r="HFS2112" s="1"/>
      <c r="HFT2112" s="1"/>
      <c r="HFU2112" s="1"/>
      <c r="HFV2112" s="1"/>
      <c r="HFW2112" s="1"/>
      <c r="HFX2112" s="1"/>
      <c r="HFY2112" s="1"/>
      <c r="HFZ2112" s="1"/>
      <c r="HGA2112" s="1"/>
      <c r="HGB2112" s="1"/>
      <c r="HGC2112" s="1"/>
      <c r="HGD2112" s="1"/>
      <c r="HGE2112" s="1"/>
      <c r="HGF2112" s="1"/>
      <c r="HGG2112" s="1"/>
      <c r="HGH2112" s="1"/>
      <c r="HGI2112" s="1"/>
      <c r="HGJ2112" s="1"/>
      <c r="HGK2112" s="1"/>
      <c r="HGL2112" s="1"/>
      <c r="HGM2112" s="1"/>
      <c r="HGN2112" s="1"/>
      <c r="HGO2112" s="1"/>
      <c r="HGP2112" s="1"/>
      <c r="HGQ2112" s="1"/>
      <c r="HGR2112" s="1"/>
      <c r="HGS2112" s="1"/>
      <c r="HGT2112" s="1"/>
      <c r="HGU2112" s="1"/>
      <c r="HGV2112" s="1"/>
      <c r="HGW2112" s="1"/>
      <c r="HGX2112" s="1"/>
      <c r="HGY2112" s="1"/>
      <c r="HGZ2112" s="1"/>
      <c r="HHA2112" s="1"/>
      <c r="HHB2112" s="1"/>
      <c r="HHC2112" s="1"/>
      <c r="HHD2112" s="1"/>
      <c r="HHE2112" s="1"/>
      <c r="HHF2112" s="1"/>
      <c r="HHG2112" s="1"/>
      <c r="HHH2112" s="1"/>
      <c r="HHI2112" s="1"/>
      <c r="HHJ2112" s="1"/>
      <c r="HHK2112" s="1"/>
      <c r="HHL2112" s="1"/>
      <c r="HHM2112" s="1"/>
      <c r="HHN2112" s="1"/>
      <c r="HHO2112" s="1"/>
      <c r="HHP2112" s="1"/>
      <c r="HHQ2112" s="1"/>
      <c r="HHR2112" s="1"/>
      <c r="HHS2112" s="1"/>
      <c r="HHT2112" s="1"/>
      <c r="HHU2112" s="1"/>
      <c r="HHV2112" s="1"/>
      <c r="HHW2112" s="1"/>
      <c r="HHX2112" s="1"/>
      <c r="HHY2112" s="1"/>
      <c r="HHZ2112" s="1"/>
      <c r="HIA2112" s="1"/>
      <c r="HIB2112" s="1"/>
      <c r="HIC2112" s="1"/>
      <c r="HID2112" s="1"/>
      <c r="HIE2112" s="1"/>
      <c r="HIF2112" s="1"/>
      <c r="HIG2112" s="1"/>
      <c r="HIH2112" s="1"/>
      <c r="HII2112" s="1"/>
      <c r="HIJ2112" s="1"/>
      <c r="HIK2112" s="1"/>
      <c r="HIL2112" s="1"/>
      <c r="HIM2112" s="1"/>
      <c r="HIN2112" s="1"/>
      <c r="HIO2112" s="1"/>
      <c r="HIP2112" s="1"/>
      <c r="HIQ2112" s="1"/>
      <c r="HIR2112" s="1"/>
      <c r="HIS2112" s="1"/>
      <c r="HIT2112" s="1"/>
      <c r="HIU2112" s="1"/>
      <c r="HIV2112" s="1"/>
      <c r="HIW2112" s="1"/>
      <c r="HIX2112" s="1"/>
      <c r="HIY2112" s="1"/>
      <c r="HIZ2112" s="1"/>
      <c r="HJA2112" s="1"/>
      <c r="HJB2112" s="1"/>
      <c r="HJC2112" s="1"/>
      <c r="HJD2112" s="1"/>
      <c r="HJE2112" s="1"/>
      <c r="HJF2112" s="1"/>
      <c r="HJG2112" s="1"/>
      <c r="HJH2112" s="1"/>
      <c r="HJI2112" s="1"/>
      <c r="HJJ2112" s="1"/>
      <c r="HJK2112" s="1"/>
      <c r="HJL2112" s="1"/>
      <c r="HJM2112" s="1"/>
      <c r="HJN2112" s="1"/>
      <c r="HJO2112" s="1"/>
      <c r="HJP2112" s="1"/>
      <c r="HJQ2112" s="1"/>
      <c r="HJR2112" s="1"/>
      <c r="HJS2112" s="1"/>
      <c r="HJT2112" s="1"/>
      <c r="HJU2112" s="1"/>
      <c r="HJV2112" s="1"/>
      <c r="HJW2112" s="1"/>
      <c r="HJX2112" s="1"/>
      <c r="HJY2112" s="1"/>
      <c r="HJZ2112" s="1"/>
      <c r="HKA2112" s="1"/>
      <c r="HKB2112" s="1"/>
      <c r="HKC2112" s="1"/>
      <c r="HKD2112" s="1"/>
      <c r="HKE2112" s="1"/>
      <c r="HKF2112" s="1"/>
      <c r="HKG2112" s="1"/>
      <c r="HKH2112" s="1"/>
      <c r="HKI2112" s="1"/>
      <c r="HKJ2112" s="1"/>
      <c r="HKK2112" s="1"/>
      <c r="HKL2112" s="1"/>
      <c r="HKM2112" s="1"/>
      <c r="HKN2112" s="1"/>
      <c r="HKO2112" s="1"/>
      <c r="HKP2112" s="1"/>
      <c r="HKQ2112" s="1"/>
      <c r="HKR2112" s="1"/>
      <c r="HKS2112" s="1"/>
      <c r="HKT2112" s="1"/>
      <c r="HKU2112" s="1"/>
      <c r="HKV2112" s="1"/>
      <c r="HKW2112" s="1"/>
      <c r="HKX2112" s="1"/>
      <c r="HKY2112" s="1"/>
      <c r="HKZ2112" s="1"/>
      <c r="HLA2112" s="1"/>
      <c r="HLB2112" s="1"/>
      <c r="HLC2112" s="1"/>
      <c r="HLD2112" s="1"/>
      <c r="HLE2112" s="1"/>
      <c r="HLF2112" s="1"/>
      <c r="HLG2112" s="1"/>
      <c r="HLH2112" s="1"/>
      <c r="HLI2112" s="1"/>
      <c r="HLJ2112" s="1"/>
      <c r="HLK2112" s="1"/>
      <c r="HLL2112" s="1"/>
      <c r="HLM2112" s="1"/>
      <c r="HLN2112" s="1"/>
      <c r="HLO2112" s="1"/>
      <c r="HLP2112" s="1"/>
      <c r="HLQ2112" s="1"/>
      <c r="HLR2112" s="1"/>
      <c r="HLS2112" s="1"/>
      <c r="HLT2112" s="1"/>
      <c r="HLU2112" s="1"/>
      <c r="HLV2112" s="1"/>
      <c r="HLW2112" s="1"/>
      <c r="HLX2112" s="1"/>
      <c r="HLY2112" s="1"/>
      <c r="HLZ2112" s="1"/>
      <c r="HMA2112" s="1"/>
      <c r="HMB2112" s="1"/>
      <c r="HMC2112" s="1"/>
      <c r="HMD2112" s="1"/>
      <c r="HME2112" s="1"/>
      <c r="HMF2112" s="1"/>
      <c r="HMG2112" s="1"/>
      <c r="HMH2112" s="1"/>
      <c r="HMI2112" s="1"/>
      <c r="HMJ2112" s="1"/>
      <c r="HMK2112" s="1"/>
      <c r="HML2112" s="1"/>
      <c r="HMM2112" s="1"/>
      <c r="HMN2112" s="1"/>
      <c r="HMO2112" s="1"/>
      <c r="HMP2112" s="1"/>
      <c r="HMQ2112" s="1"/>
      <c r="HMR2112" s="1"/>
      <c r="HMS2112" s="1"/>
      <c r="HMT2112" s="1"/>
      <c r="HMU2112" s="1"/>
      <c r="HMV2112" s="1"/>
      <c r="HMW2112" s="1"/>
      <c r="HMX2112" s="1"/>
      <c r="HMY2112" s="1"/>
      <c r="HMZ2112" s="1"/>
      <c r="HNA2112" s="1"/>
      <c r="HNB2112" s="1"/>
      <c r="HNC2112" s="1"/>
      <c r="HND2112" s="1"/>
      <c r="HNE2112" s="1"/>
      <c r="HNF2112" s="1"/>
      <c r="HNG2112" s="1"/>
      <c r="HNH2112" s="1"/>
      <c r="HNI2112" s="1"/>
      <c r="HNJ2112" s="1"/>
      <c r="HNK2112" s="1"/>
      <c r="HNL2112" s="1"/>
      <c r="HNM2112" s="1"/>
      <c r="HNN2112" s="1"/>
      <c r="HNO2112" s="1"/>
      <c r="HNP2112" s="1"/>
      <c r="HNQ2112" s="1"/>
      <c r="HNR2112" s="1"/>
      <c r="HNS2112" s="1"/>
      <c r="HNT2112" s="1"/>
      <c r="HNU2112" s="1"/>
      <c r="HNV2112" s="1"/>
      <c r="HNW2112" s="1"/>
      <c r="HNX2112" s="1"/>
      <c r="HNY2112" s="1"/>
      <c r="HNZ2112" s="1"/>
      <c r="HOA2112" s="1"/>
      <c r="HOB2112" s="1"/>
      <c r="HOC2112" s="1"/>
      <c r="HOD2112" s="1"/>
      <c r="HOE2112" s="1"/>
      <c r="HOF2112" s="1"/>
      <c r="HOG2112" s="1"/>
      <c r="HOH2112" s="1"/>
      <c r="HOI2112" s="1"/>
      <c r="HOJ2112" s="1"/>
      <c r="HOK2112" s="1"/>
      <c r="HOL2112" s="1"/>
      <c r="HOM2112" s="1"/>
      <c r="HON2112" s="1"/>
      <c r="HOO2112" s="1"/>
      <c r="HOP2112" s="1"/>
      <c r="HOQ2112" s="1"/>
      <c r="HOR2112" s="1"/>
      <c r="HOS2112" s="1"/>
      <c r="HOT2112" s="1"/>
      <c r="HOU2112" s="1"/>
      <c r="HOV2112" s="1"/>
      <c r="HOW2112" s="1"/>
      <c r="HOX2112" s="1"/>
      <c r="HOY2112" s="1"/>
      <c r="HOZ2112" s="1"/>
      <c r="HPA2112" s="1"/>
      <c r="HPB2112" s="1"/>
      <c r="HPC2112" s="1"/>
      <c r="HPD2112" s="1"/>
      <c r="HPE2112" s="1"/>
      <c r="HPF2112" s="1"/>
      <c r="HPG2112" s="1"/>
      <c r="HPH2112" s="1"/>
      <c r="HPI2112" s="1"/>
      <c r="HPJ2112" s="1"/>
      <c r="HPK2112" s="1"/>
      <c r="HPL2112" s="1"/>
      <c r="HPM2112" s="1"/>
      <c r="HPN2112" s="1"/>
      <c r="HPO2112" s="1"/>
      <c r="HPP2112" s="1"/>
      <c r="HPQ2112" s="1"/>
      <c r="HPR2112" s="1"/>
      <c r="HPS2112" s="1"/>
      <c r="HPT2112" s="1"/>
      <c r="HPU2112" s="1"/>
      <c r="HPV2112" s="1"/>
      <c r="HPW2112" s="1"/>
      <c r="HPX2112" s="1"/>
      <c r="HPY2112" s="1"/>
      <c r="HPZ2112" s="1"/>
      <c r="HQA2112" s="1"/>
      <c r="HQB2112" s="1"/>
      <c r="HQC2112" s="1"/>
      <c r="HQD2112" s="1"/>
      <c r="HQE2112" s="1"/>
      <c r="HQF2112" s="1"/>
      <c r="HQG2112" s="1"/>
      <c r="HQH2112" s="1"/>
      <c r="HQI2112" s="1"/>
      <c r="HQJ2112" s="1"/>
      <c r="HQK2112" s="1"/>
      <c r="HQL2112" s="1"/>
      <c r="HQM2112" s="1"/>
      <c r="HQN2112" s="1"/>
      <c r="HQO2112" s="1"/>
      <c r="HQP2112" s="1"/>
      <c r="HQQ2112" s="1"/>
      <c r="HQR2112" s="1"/>
      <c r="HQS2112" s="1"/>
      <c r="HQT2112" s="1"/>
      <c r="HQU2112" s="1"/>
      <c r="HQV2112" s="1"/>
      <c r="HQW2112" s="1"/>
      <c r="HQX2112" s="1"/>
      <c r="HQY2112" s="1"/>
      <c r="HQZ2112" s="1"/>
      <c r="HRA2112" s="1"/>
      <c r="HRB2112" s="1"/>
      <c r="HRC2112" s="1"/>
      <c r="HRD2112" s="1"/>
      <c r="HRE2112" s="1"/>
      <c r="HRF2112" s="1"/>
      <c r="HRG2112" s="1"/>
      <c r="HRH2112" s="1"/>
      <c r="HRI2112" s="1"/>
      <c r="HRJ2112" s="1"/>
      <c r="HRK2112" s="1"/>
      <c r="HRL2112" s="1"/>
      <c r="HRM2112" s="1"/>
      <c r="HRN2112" s="1"/>
      <c r="HRO2112" s="1"/>
      <c r="HRP2112" s="1"/>
      <c r="HRQ2112" s="1"/>
      <c r="HRR2112" s="1"/>
      <c r="HRS2112" s="1"/>
      <c r="HRT2112" s="1"/>
      <c r="HRU2112" s="1"/>
      <c r="HRV2112" s="1"/>
      <c r="HRW2112" s="1"/>
      <c r="HRX2112" s="1"/>
      <c r="HRY2112" s="1"/>
      <c r="HRZ2112" s="1"/>
      <c r="HSA2112" s="1"/>
      <c r="HSB2112" s="1"/>
      <c r="HSC2112" s="1"/>
      <c r="HSD2112" s="1"/>
      <c r="HSE2112" s="1"/>
      <c r="HSF2112" s="1"/>
      <c r="HSG2112" s="1"/>
      <c r="HSH2112" s="1"/>
      <c r="HSI2112" s="1"/>
      <c r="HSJ2112" s="1"/>
      <c r="HSK2112" s="1"/>
      <c r="HSL2112" s="1"/>
      <c r="HSM2112" s="1"/>
      <c r="HSN2112" s="1"/>
      <c r="HSO2112" s="1"/>
      <c r="HSP2112" s="1"/>
      <c r="HSQ2112" s="1"/>
      <c r="HSR2112" s="1"/>
      <c r="HSS2112" s="1"/>
      <c r="HST2112" s="1"/>
      <c r="HSU2112" s="1"/>
      <c r="HSV2112" s="1"/>
      <c r="HSW2112" s="1"/>
      <c r="HSX2112" s="1"/>
      <c r="HSY2112" s="1"/>
      <c r="HSZ2112" s="1"/>
      <c r="HTA2112" s="1"/>
      <c r="HTB2112" s="1"/>
      <c r="HTC2112" s="1"/>
      <c r="HTD2112" s="1"/>
      <c r="HTE2112" s="1"/>
      <c r="HTF2112" s="1"/>
      <c r="HTG2112" s="1"/>
      <c r="HTH2112" s="1"/>
      <c r="HTI2112" s="1"/>
      <c r="HTJ2112" s="1"/>
      <c r="HTK2112" s="1"/>
      <c r="HTL2112" s="1"/>
      <c r="HTM2112" s="1"/>
      <c r="HTN2112" s="1"/>
      <c r="HTO2112" s="1"/>
      <c r="HTP2112" s="1"/>
      <c r="HTQ2112" s="1"/>
      <c r="HTR2112" s="1"/>
      <c r="HTS2112" s="1"/>
      <c r="HTT2112" s="1"/>
      <c r="HTU2112" s="1"/>
      <c r="HTV2112" s="1"/>
      <c r="HTW2112" s="1"/>
      <c r="HTX2112" s="1"/>
      <c r="HTY2112" s="1"/>
      <c r="HTZ2112" s="1"/>
      <c r="HUA2112" s="1"/>
      <c r="HUB2112" s="1"/>
      <c r="HUC2112" s="1"/>
      <c r="HUD2112" s="1"/>
      <c r="HUE2112" s="1"/>
      <c r="HUF2112" s="1"/>
      <c r="HUG2112" s="1"/>
      <c r="HUH2112" s="1"/>
      <c r="HUI2112" s="1"/>
      <c r="HUJ2112" s="1"/>
      <c r="HUK2112" s="1"/>
      <c r="HUL2112" s="1"/>
      <c r="HUM2112" s="1"/>
      <c r="HUN2112" s="1"/>
      <c r="HUO2112" s="1"/>
      <c r="HUP2112" s="1"/>
      <c r="HUQ2112" s="1"/>
      <c r="HUR2112" s="1"/>
      <c r="HUS2112" s="1"/>
      <c r="HUT2112" s="1"/>
      <c r="HUU2112" s="1"/>
      <c r="HUV2112" s="1"/>
      <c r="HUW2112" s="1"/>
      <c r="HUX2112" s="1"/>
      <c r="HUY2112" s="1"/>
      <c r="HUZ2112" s="1"/>
      <c r="HVA2112" s="1"/>
      <c r="HVB2112" s="1"/>
      <c r="HVC2112" s="1"/>
      <c r="HVD2112" s="1"/>
      <c r="HVE2112" s="1"/>
      <c r="HVF2112" s="1"/>
      <c r="HVG2112" s="1"/>
      <c r="HVH2112" s="1"/>
      <c r="HVI2112" s="1"/>
      <c r="HVJ2112" s="1"/>
      <c r="HVK2112" s="1"/>
      <c r="HVL2112" s="1"/>
      <c r="HVM2112" s="1"/>
      <c r="HVN2112" s="1"/>
      <c r="HVO2112" s="1"/>
      <c r="HVP2112" s="1"/>
      <c r="HVQ2112" s="1"/>
      <c r="HVR2112" s="1"/>
      <c r="HVS2112" s="1"/>
      <c r="HVT2112" s="1"/>
      <c r="HVU2112" s="1"/>
      <c r="HVV2112" s="1"/>
      <c r="HVW2112" s="1"/>
      <c r="HVX2112" s="1"/>
      <c r="HVY2112" s="1"/>
      <c r="HVZ2112" s="1"/>
      <c r="HWA2112" s="1"/>
      <c r="HWB2112" s="1"/>
      <c r="HWC2112" s="1"/>
      <c r="HWD2112" s="1"/>
      <c r="HWE2112" s="1"/>
      <c r="HWF2112" s="1"/>
      <c r="HWG2112" s="1"/>
      <c r="HWH2112" s="1"/>
      <c r="HWI2112" s="1"/>
      <c r="HWJ2112" s="1"/>
      <c r="HWK2112" s="1"/>
      <c r="HWL2112" s="1"/>
      <c r="HWM2112" s="1"/>
      <c r="HWN2112" s="1"/>
      <c r="HWO2112" s="1"/>
      <c r="HWP2112" s="1"/>
      <c r="HWQ2112" s="1"/>
      <c r="HWR2112" s="1"/>
      <c r="HWS2112" s="1"/>
      <c r="HWT2112" s="1"/>
      <c r="HWU2112" s="1"/>
      <c r="HWV2112" s="1"/>
      <c r="HWW2112" s="1"/>
      <c r="HWX2112" s="1"/>
      <c r="HWY2112" s="1"/>
      <c r="HWZ2112" s="1"/>
      <c r="HXA2112" s="1"/>
      <c r="HXB2112" s="1"/>
      <c r="HXC2112" s="1"/>
      <c r="HXD2112" s="1"/>
      <c r="HXE2112" s="1"/>
      <c r="HXF2112" s="1"/>
      <c r="HXG2112" s="1"/>
      <c r="HXH2112" s="1"/>
      <c r="HXI2112" s="1"/>
      <c r="HXJ2112" s="1"/>
      <c r="HXK2112" s="1"/>
      <c r="HXL2112" s="1"/>
      <c r="HXM2112" s="1"/>
      <c r="HXN2112" s="1"/>
      <c r="HXO2112" s="1"/>
      <c r="HXP2112" s="1"/>
      <c r="HXQ2112" s="1"/>
      <c r="HXR2112" s="1"/>
      <c r="HXS2112" s="1"/>
      <c r="HXT2112" s="1"/>
      <c r="HXU2112" s="1"/>
      <c r="HXV2112" s="1"/>
      <c r="HXW2112" s="1"/>
      <c r="HXX2112" s="1"/>
      <c r="HXY2112" s="1"/>
      <c r="HXZ2112" s="1"/>
      <c r="HYA2112" s="1"/>
      <c r="HYB2112" s="1"/>
      <c r="HYC2112" s="1"/>
      <c r="HYD2112" s="1"/>
      <c r="HYE2112" s="1"/>
      <c r="HYF2112" s="1"/>
      <c r="HYG2112" s="1"/>
      <c r="HYH2112" s="1"/>
      <c r="HYI2112" s="1"/>
      <c r="HYJ2112" s="1"/>
      <c r="HYK2112" s="1"/>
      <c r="HYL2112" s="1"/>
      <c r="HYM2112" s="1"/>
      <c r="HYN2112" s="1"/>
      <c r="HYO2112" s="1"/>
      <c r="HYP2112" s="1"/>
      <c r="HYQ2112" s="1"/>
      <c r="HYR2112" s="1"/>
      <c r="HYS2112" s="1"/>
      <c r="HYT2112" s="1"/>
      <c r="HYU2112" s="1"/>
      <c r="HYV2112" s="1"/>
      <c r="HYW2112" s="1"/>
      <c r="HYX2112" s="1"/>
      <c r="HYY2112" s="1"/>
      <c r="HYZ2112" s="1"/>
      <c r="HZA2112" s="1"/>
      <c r="HZB2112" s="1"/>
      <c r="HZC2112" s="1"/>
      <c r="HZD2112" s="1"/>
      <c r="HZE2112" s="1"/>
      <c r="HZF2112" s="1"/>
      <c r="HZG2112" s="1"/>
      <c r="HZH2112" s="1"/>
      <c r="HZI2112" s="1"/>
      <c r="HZJ2112" s="1"/>
      <c r="HZK2112" s="1"/>
      <c r="HZL2112" s="1"/>
      <c r="HZM2112" s="1"/>
      <c r="HZN2112" s="1"/>
      <c r="HZO2112" s="1"/>
      <c r="HZP2112" s="1"/>
      <c r="HZQ2112" s="1"/>
      <c r="HZR2112" s="1"/>
      <c r="HZS2112" s="1"/>
      <c r="HZT2112" s="1"/>
      <c r="HZU2112" s="1"/>
      <c r="HZV2112" s="1"/>
      <c r="HZW2112" s="1"/>
      <c r="HZX2112" s="1"/>
      <c r="HZY2112" s="1"/>
      <c r="HZZ2112" s="1"/>
      <c r="IAA2112" s="1"/>
      <c r="IAB2112" s="1"/>
      <c r="IAC2112" s="1"/>
      <c r="IAD2112" s="1"/>
      <c r="IAE2112" s="1"/>
      <c r="IAF2112" s="1"/>
      <c r="IAG2112" s="1"/>
      <c r="IAH2112" s="1"/>
      <c r="IAI2112" s="1"/>
      <c r="IAJ2112" s="1"/>
      <c r="IAK2112" s="1"/>
      <c r="IAL2112" s="1"/>
      <c r="IAM2112" s="1"/>
      <c r="IAN2112" s="1"/>
      <c r="IAO2112" s="1"/>
      <c r="IAP2112" s="1"/>
      <c r="IAQ2112" s="1"/>
      <c r="IAR2112" s="1"/>
      <c r="IAS2112" s="1"/>
      <c r="IAT2112" s="1"/>
      <c r="IAU2112" s="1"/>
      <c r="IAV2112" s="1"/>
      <c r="IAW2112" s="1"/>
      <c r="IAX2112" s="1"/>
      <c r="IAY2112" s="1"/>
      <c r="IAZ2112" s="1"/>
      <c r="IBA2112" s="1"/>
      <c r="IBB2112" s="1"/>
      <c r="IBC2112" s="1"/>
      <c r="IBD2112" s="1"/>
      <c r="IBE2112" s="1"/>
      <c r="IBF2112" s="1"/>
      <c r="IBG2112" s="1"/>
      <c r="IBH2112" s="1"/>
      <c r="IBI2112" s="1"/>
      <c r="IBJ2112" s="1"/>
      <c r="IBK2112" s="1"/>
      <c r="IBL2112" s="1"/>
      <c r="IBM2112" s="1"/>
      <c r="IBN2112" s="1"/>
      <c r="IBO2112" s="1"/>
      <c r="IBP2112" s="1"/>
      <c r="IBQ2112" s="1"/>
      <c r="IBR2112" s="1"/>
      <c r="IBS2112" s="1"/>
      <c r="IBT2112" s="1"/>
      <c r="IBU2112" s="1"/>
      <c r="IBV2112" s="1"/>
      <c r="IBW2112" s="1"/>
      <c r="IBX2112" s="1"/>
      <c r="IBY2112" s="1"/>
      <c r="IBZ2112" s="1"/>
      <c r="ICA2112" s="1"/>
      <c r="ICB2112" s="1"/>
      <c r="ICC2112" s="1"/>
      <c r="ICD2112" s="1"/>
      <c r="ICE2112" s="1"/>
      <c r="ICF2112" s="1"/>
      <c r="ICG2112" s="1"/>
      <c r="ICH2112" s="1"/>
      <c r="ICI2112" s="1"/>
      <c r="ICJ2112" s="1"/>
      <c r="ICK2112" s="1"/>
      <c r="ICL2112" s="1"/>
      <c r="ICM2112" s="1"/>
      <c r="ICN2112" s="1"/>
      <c r="ICO2112" s="1"/>
      <c r="ICP2112" s="1"/>
      <c r="ICQ2112" s="1"/>
      <c r="ICR2112" s="1"/>
      <c r="ICS2112" s="1"/>
      <c r="ICT2112" s="1"/>
      <c r="ICU2112" s="1"/>
      <c r="ICV2112" s="1"/>
      <c r="ICW2112" s="1"/>
      <c r="ICX2112" s="1"/>
      <c r="ICY2112" s="1"/>
      <c r="ICZ2112" s="1"/>
      <c r="IDA2112" s="1"/>
      <c r="IDB2112" s="1"/>
      <c r="IDC2112" s="1"/>
      <c r="IDD2112" s="1"/>
      <c r="IDE2112" s="1"/>
      <c r="IDF2112" s="1"/>
      <c r="IDG2112" s="1"/>
      <c r="IDH2112" s="1"/>
      <c r="IDI2112" s="1"/>
      <c r="IDJ2112" s="1"/>
      <c r="IDK2112" s="1"/>
      <c r="IDL2112" s="1"/>
      <c r="IDM2112" s="1"/>
      <c r="IDN2112" s="1"/>
      <c r="IDO2112" s="1"/>
      <c r="IDP2112" s="1"/>
      <c r="IDQ2112" s="1"/>
      <c r="IDR2112" s="1"/>
      <c r="IDS2112" s="1"/>
      <c r="IDT2112" s="1"/>
      <c r="IDU2112" s="1"/>
      <c r="IDV2112" s="1"/>
      <c r="IDW2112" s="1"/>
      <c r="IDX2112" s="1"/>
      <c r="IDY2112" s="1"/>
      <c r="IDZ2112" s="1"/>
      <c r="IEA2112" s="1"/>
      <c r="IEB2112" s="1"/>
      <c r="IEC2112" s="1"/>
      <c r="IED2112" s="1"/>
      <c r="IEE2112" s="1"/>
      <c r="IEF2112" s="1"/>
      <c r="IEG2112" s="1"/>
      <c r="IEH2112" s="1"/>
      <c r="IEI2112" s="1"/>
      <c r="IEJ2112" s="1"/>
      <c r="IEK2112" s="1"/>
      <c r="IEL2112" s="1"/>
      <c r="IEM2112" s="1"/>
      <c r="IEN2112" s="1"/>
      <c r="IEO2112" s="1"/>
      <c r="IEP2112" s="1"/>
      <c r="IEQ2112" s="1"/>
      <c r="IER2112" s="1"/>
      <c r="IES2112" s="1"/>
      <c r="IET2112" s="1"/>
      <c r="IEU2112" s="1"/>
      <c r="IEV2112" s="1"/>
      <c r="IEW2112" s="1"/>
      <c r="IEX2112" s="1"/>
      <c r="IEY2112" s="1"/>
      <c r="IEZ2112" s="1"/>
      <c r="IFA2112" s="1"/>
      <c r="IFB2112" s="1"/>
      <c r="IFC2112" s="1"/>
      <c r="IFD2112" s="1"/>
      <c r="IFE2112" s="1"/>
      <c r="IFF2112" s="1"/>
      <c r="IFG2112" s="1"/>
      <c r="IFH2112" s="1"/>
      <c r="IFI2112" s="1"/>
      <c r="IFJ2112" s="1"/>
      <c r="IFK2112" s="1"/>
      <c r="IFL2112" s="1"/>
      <c r="IFM2112" s="1"/>
      <c r="IFN2112" s="1"/>
      <c r="IFO2112" s="1"/>
      <c r="IFP2112" s="1"/>
      <c r="IFQ2112" s="1"/>
      <c r="IFR2112" s="1"/>
      <c r="IFS2112" s="1"/>
      <c r="IFT2112" s="1"/>
      <c r="IFU2112" s="1"/>
      <c r="IFV2112" s="1"/>
      <c r="IFW2112" s="1"/>
      <c r="IFX2112" s="1"/>
      <c r="IFY2112" s="1"/>
      <c r="IFZ2112" s="1"/>
      <c r="IGA2112" s="1"/>
      <c r="IGB2112" s="1"/>
      <c r="IGC2112" s="1"/>
      <c r="IGD2112" s="1"/>
      <c r="IGE2112" s="1"/>
      <c r="IGF2112" s="1"/>
      <c r="IGG2112" s="1"/>
      <c r="IGH2112" s="1"/>
      <c r="IGI2112" s="1"/>
      <c r="IGJ2112" s="1"/>
      <c r="IGK2112" s="1"/>
      <c r="IGL2112" s="1"/>
      <c r="IGM2112" s="1"/>
      <c r="IGN2112" s="1"/>
      <c r="IGO2112" s="1"/>
      <c r="IGP2112" s="1"/>
      <c r="IGQ2112" s="1"/>
      <c r="IGR2112" s="1"/>
      <c r="IGS2112" s="1"/>
      <c r="IGT2112" s="1"/>
      <c r="IGU2112" s="1"/>
      <c r="IGV2112" s="1"/>
      <c r="IGW2112" s="1"/>
      <c r="IGX2112" s="1"/>
      <c r="IGY2112" s="1"/>
      <c r="IGZ2112" s="1"/>
      <c r="IHA2112" s="1"/>
      <c r="IHB2112" s="1"/>
      <c r="IHC2112" s="1"/>
      <c r="IHD2112" s="1"/>
      <c r="IHE2112" s="1"/>
      <c r="IHF2112" s="1"/>
      <c r="IHG2112" s="1"/>
      <c r="IHH2112" s="1"/>
      <c r="IHI2112" s="1"/>
      <c r="IHJ2112" s="1"/>
      <c r="IHK2112" s="1"/>
      <c r="IHL2112" s="1"/>
      <c r="IHM2112" s="1"/>
      <c r="IHN2112" s="1"/>
      <c r="IHO2112" s="1"/>
      <c r="IHP2112" s="1"/>
      <c r="IHQ2112" s="1"/>
      <c r="IHR2112" s="1"/>
      <c r="IHS2112" s="1"/>
      <c r="IHT2112" s="1"/>
      <c r="IHU2112" s="1"/>
      <c r="IHV2112" s="1"/>
      <c r="IHW2112" s="1"/>
      <c r="IHX2112" s="1"/>
      <c r="IHY2112" s="1"/>
      <c r="IHZ2112" s="1"/>
      <c r="IIA2112" s="1"/>
      <c r="IIB2112" s="1"/>
      <c r="IIC2112" s="1"/>
      <c r="IID2112" s="1"/>
      <c r="IIE2112" s="1"/>
      <c r="IIF2112" s="1"/>
      <c r="IIG2112" s="1"/>
      <c r="IIH2112" s="1"/>
      <c r="III2112" s="1"/>
      <c r="IIJ2112" s="1"/>
      <c r="IIK2112" s="1"/>
      <c r="IIL2112" s="1"/>
      <c r="IIM2112" s="1"/>
      <c r="IIN2112" s="1"/>
      <c r="IIO2112" s="1"/>
      <c r="IIP2112" s="1"/>
      <c r="IIQ2112" s="1"/>
      <c r="IIR2112" s="1"/>
      <c r="IIS2112" s="1"/>
      <c r="IIT2112" s="1"/>
      <c r="IIU2112" s="1"/>
      <c r="IIV2112" s="1"/>
      <c r="IIW2112" s="1"/>
      <c r="IIX2112" s="1"/>
      <c r="IIY2112" s="1"/>
      <c r="IIZ2112" s="1"/>
      <c r="IJA2112" s="1"/>
      <c r="IJB2112" s="1"/>
      <c r="IJC2112" s="1"/>
      <c r="IJD2112" s="1"/>
      <c r="IJE2112" s="1"/>
      <c r="IJF2112" s="1"/>
      <c r="IJG2112" s="1"/>
      <c r="IJH2112" s="1"/>
      <c r="IJI2112" s="1"/>
      <c r="IJJ2112" s="1"/>
      <c r="IJK2112" s="1"/>
      <c r="IJL2112" s="1"/>
      <c r="IJM2112" s="1"/>
      <c r="IJN2112" s="1"/>
      <c r="IJO2112" s="1"/>
      <c r="IJP2112" s="1"/>
      <c r="IJQ2112" s="1"/>
      <c r="IJR2112" s="1"/>
      <c r="IJS2112" s="1"/>
      <c r="IJT2112" s="1"/>
      <c r="IJU2112" s="1"/>
      <c r="IJV2112" s="1"/>
      <c r="IJW2112" s="1"/>
      <c r="IJX2112" s="1"/>
      <c r="IJY2112" s="1"/>
      <c r="IJZ2112" s="1"/>
      <c r="IKA2112" s="1"/>
      <c r="IKB2112" s="1"/>
      <c r="IKC2112" s="1"/>
      <c r="IKD2112" s="1"/>
      <c r="IKE2112" s="1"/>
      <c r="IKF2112" s="1"/>
      <c r="IKG2112" s="1"/>
      <c r="IKH2112" s="1"/>
      <c r="IKI2112" s="1"/>
      <c r="IKJ2112" s="1"/>
      <c r="IKK2112" s="1"/>
      <c r="IKL2112" s="1"/>
      <c r="IKM2112" s="1"/>
      <c r="IKN2112" s="1"/>
      <c r="IKO2112" s="1"/>
      <c r="IKP2112" s="1"/>
      <c r="IKQ2112" s="1"/>
      <c r="IKR2112" s="1"/>
      <c r="IKS2112" s="1"/>
      <c r="IKT2112" s="1"/>
      <c r="IKU2112" s="1"/>
      <c r="IKV2112" s="1"/>
      <c r="IKW2112" s="1"/>
      <c r="IKX2112" s="1"/>
      <c r="IKY2112" s="1"/>
      <c r="IKZ2112" s="1"/>
      <c r="ILA2112" s="1"/>
      <c r="ILB2112" s="1"/>
      <c r="ILC2112" s="1"/>
      <c r="ILD2112" s="1"/>
      <c r="ILE2112" s="1"/>
      <c r="ILF2112" s="1"/>
      <c r="ILG2112" s="1"/>
      <c r="ILH2112" s="1"/>
      <c r="ILI2112" s="1"/>
      <c r="ILJ2112" s="1"/>
      <c r="ILK2112" s="1"/>
      <c r="ILL2112" s="1"/>
      <c r="ILM2112" s="1"/>
      <c r="ILN2112" s="1"/>
      <c r="ILO2112" s="1"/>
      <c r="ILP2112" s="1"/>
      <c r="ILQ2112" s="1"/>
      <c r="ILR2112" s="1"/>
      <c r="ILS2112" s="1"/>
      <c r="ILT2112" s="1"/>
      <c r="ILU2112" s="1"/>
      <c r="ILV2112" s="1"/>
      <c r="ILW2112" s="1"/>
      <c r="ILX2112" s="1"/>
      <c r="ILY2112" s="1"/>
      <c r="ILZ2112" s="1"/>
      <c r="IMA2112" s="1"/>
      <c r="IMB2112" s="1"/>
      <c r="IMC2112" s="1"/>
      <c r="IMD2112" s="1"/>
      <c r="IME2112" s="1"/>
      <c r="IMF2112" s="1"/>
      <c r="IMG2112" s="1"/>
      <c r="IMH2112" s="1"/>
      <c r="IMI2112" s="1"/>
      <c r="IMJ2112" s="1"/>
      <c r="IMK2112" s="1"/>
      <c r="IML2112" s="1"/>
      <c r="IMM2112" s="1"/>
      <c r="IMN2112" s="1"/>
      <c r="IMO2112" s="1"/>
      <c r="IMP2112" s="1"/>
      <c r="IMQ2112" s="1"/>
      <c r="IMR2112" s="1"/>
      <c r="IMS2112" s="1"/>
      <c r="IMT2112" s="1"/>
      <c r="IMU2112" s="1"/>
      <c r="IMV2112" s="1"/>
      <c r="IMW2112" s="1"/>
      <c r="IMX2112" s="1"/>
      <c r="IMY2112" s="1"/>
      <c r="IMZ2112" s="1"/>
      <c r="INA2112" s="1"/>
      <c r="INB2112" s="1"/>
      <c r="INC2112" s="1"/>
      <c r="IND2112" s="1"/>
      <c r="INE2112" s="1"/>
      <c r="INF2112" s="1"/>
      <c r="ING2112" s="1"/>
      <c r="INH2112" s="1"/>
      <c r="INI2112" s="1"/>
      <c r="INJ2112" s="1"/>
      <c r="INK2112" s="1"/>
      <c r="INL2112" s="1"/>
      <c r="INM2112" s="1"/>
      <c r="INN2112" s="1"/>
      <c r="INO2112" s="1"/>
      <c r="INP2112" s="1"/>
      <c r="INQ2112" s="1"/>
      <c r="INR2112" s="1"/>
      <c r="INS2112" s="1"/>
      <c r="INT2112" s="1"/>
      <c r="INU2112" s="1"/>
      <c r="INV2112" s="1"/>
      <c r="INW2112" s="1"/>
      <c r="INX2112" s="1"/>
      <c r="INY2112" s="1"/>
      <c r="INZ2112" s="1"/>
      <c r="IOA2112" s="1"/>
      <c r="IOB2112" s="1"/>
      <c r="IOC2112" s="1"/>
      <c r="IOD2112" s="1"/>
      <c r="IOE2112" s="1"/>
      <c r="IOF2112" s="1"/>
      <c r="IOG2112" s="1"/>
      <c r="IOH2112" s="1"/>
      <c r="IOI2112" s="1"/>
      <c r="IOJ2112" s="1"/>
      <c r="IOK2112" s="1"/>
      <c r="IOL2112" s="1"/>
      <c r="IOM2112" s="1"/>
      <c r="ION2112" s="1"/>
      <c r="IOO2112" s="1"/>
      <c r="IOP2112" s="1"/>
      <c r="IOQ2112" s="1"/>
      <c r="IOR2112" s="1"/>
      <c r="IOS2112" s="1"/>
      <c r="IOT2112" s="1"/>
      <c r="IOU2112" s="1"/>
      <c r="IOV2112" s="1"/>
      <c r="IOW2112" s="1"/>
      <c r="IOX2112" s="1"/>
      <c r="IOY2112" s="1"/>
      <c r="IOZ2112" s="1"/>
      <c r="IPA2112" s="1"/>
      <c r="IPB2112" s="1"/>
      <c r="IPC2112" s="1"/>
      <c r="IPD2112" s="1"/>
      <c r="IPE2112" s="1"/>
      <c r="IPF2112" s="1"/>
      <c r="IPG2112" s="1"/>
      <c r="IPH2112" s="1"/>
      <c r="IPI2112" s="1"/>
      <c r="IPJ2112" s="1"/>
      <c r="IPK2112" s="1"/>
      <c r="IPL2112" s="1"/>
      <c r="IPM2112" s="1"/>
      <c r="IPN2112" s="1"/>
      <c r="IPO2112" s="1"/>
      <c r="IPP2112" s="1"/>
      <c r="IPQ2112" s="1"/>
      <c r="IPR2112" s="1"/>
      <c r="IPS2112" s="1"/>
      <c r="IPT2112" s="1"/>
      <c r="IPU2112" s="1"/>
      <c r="IPV2112" s="1"/>
      <c r="IPW2112" s="1"/>
      <c r="IPX2112" s="1"/>
      <c r="IPY2112" s="1"/>
      <c r="IPZ2112" s="1"/>
      <c r="IQA2112" s="1"/>
      <c r="IQB2112" s="1"/>
      <c r="IQC2112" s="1"/>
      <c r="IQD2112" s="1"/>
      <c r="IQE2112" s="1"/>
      <c r="IQF2112" s="1"/>
      <c r="IQG2112" s="1"/>
      <c r="IQH2112" s="1"/>
      <c r="IQI2112" s="1"/>
      <c r="IQJ2112" s="1"/>
      <c r="IQK2112" s="1"/>
      <c r="IQL2112" s="1"/>
      <c r="IQM2112" s="1"/>
      <c r="IQN2112" s="1"/>
      <c r="IQO2112" s="1"/>
      <c r="IQP2112" s="1"/>
      <c r="IQQ2112" s="1"/>
      <c r="IQR2112" s="1"/>
      <c r="IQS2112" s="1"/>
      <c r="IQT2112" s="1"/>
      <c r="IQU2112" s="1"/>
      <c r="IQV2112" s="1"/>
      <c r="IQW2112" s="1"/>
      <c r="IQX2112" s="1"/>
      <c r="IQY2112" s="1"/>
      <c r="IQZ2112" s="1"/>
      <c r="IRA2112" s="1"/>
      <c r="IRB2112" s="1"/>
      <c r="IRC2112" s="1"/>
      <c r="IRD2112" s="1"/>
      <c r="IRE2112" s="1"/>
      <c r="IRF2112" s="1"/>
      <c r="IRG2112" s="1"/>
      <c r="IRH2112" s="1"/>
      <c r="IRI2112" s="1"/>
      <c r="IRJ2112" s="1"/>
      <c r="IRK2112" s="1"/>
      <c r="IRL2112" s="1"/>
      <c r="IRM2112" s="1"/>
      <c r="IRN2112" s="1"/>
      <c r="IRO2112" s="1"/>
      <c r="IRP2112" s="1"/>
      <c r="IRQ2112" s="1"/>
      <c r="IRR2112" s="1"/>
      <c r="IRS2112" s="1"/>
      <c r="IRT2112" s="1"/>
      <c r="IRU2112" s="1"/>
      <c r="IRV2112" s="1"/>
      <c r="IRW2112" s="1"/>
      <c r="IRX2112" s="1"/>
      <c r="IRY2112" s="1"/>
      <c r="IRZ2112" s="1"/>
      <c r="ISA2112" s="1"/>
      <c r="ISB2112" s="1"/>
      <c r="ISC2112" s="1"/>
      <c r="ISD2112" s="1"/>
      <c r="ISE2112" s="1"/>
      <c r="ISF2112" s="1"/>
      <c r="ISG2112" s="1"/>
      <c r="ISH2112" s="1"/>
      <c r="ISI2112" s="1"/>
      <c r="ISJ2112" s="1"/>
      <c r="ISK2112" s="1"/>
      <c r="ISL2112" s="1"/>
      <c r="ISM2112" s="1"/>
      <c r="ISN2112" s="1"/>
      <c r="ISO2112" s="1"/>
      <c r="ISP2112" s="1"/>
      <c r="ISQ2112" s="1"/>
      <c r="ISR2112" s="1"/>
      <c r="ISS2112" s="1"/>
      <c r="IST2112" s="1"/>
      <c r="ISU2112" s="1"/>
      <c r="ISV2112" s="1"/>
      <c r="ISW2112" s="1"/>
      <c r="ISX2112" s="1"/>
      <c r="ISY2112" s="1"/>
      <c r="ISZ2112" s="1"/>
      <c r="ITA2112" s="1"/>
      <c r="ITB2112" s="1"/>
      <c r="ITC2112" s="1"/>
      <c r="ITD2112" s="1"/>
      <c r="ITE2112" s="1"/>
      <c r="ITF2112" s="1"/>
      <c r="ITG2112" s="1"/>
      <c r="ITH2112" s="1"/>
      <c r="ITI2112" s="1"/>
      <c r="ITJ2112" s="1"/>
      <c r="ITK2112" s="1"/>
      <c r="ITL2112" s="1"/>
      <c r="ITM2112" s="1"/>
      <c r="ITN2112" s="1"/>
      <c r="ITO2112" s="1"/>
      <c r="ITP2112" s="1"/>
      <c r="ITQ2112" s="1"/>
      <c r="ITR2112" s="1"/>
      <c r="ITS2112" s="1"/>
      <c r="ITT2112" s="1"/>
      <c r="ITU2112" s="1"/>
      <c r="ITV2112" s="1"/>
      <c r="ITW2112" s="1"/>
      <c r="ITX2112" s="1"/>
      <c r="ITY2112" s="1"/>
      <c r="ITZ2112" s="1"/>
      <c r="IUA2112" s="1"/>
      <c r="IUB2112" s="1"/>
      <c r="IUC2112" s="1"/>
      <c r="IUD2112" s="1"/>
      <c r="IUE2112" s="1"/>
      <c r="IUF2112" s="1"/>
      <c r="IUG2112" s="1"/>
      <c r="IUH2112" s="1"/>
      <c r="IUI2112" s="1"/>
      <c r="IUJ2112" s="1"/>
      <c r="IUK2112" s="1"/>
      <c r="IUL2112" s="1"/>
      <c r="IUM2112" s="1"/>
      <c r="IUN2112" s="1"/>
      <c r="IUO2112" s="1"/>
      <c r="IUP2112" s="1"/>
      <c r="IUQ2112" s="1"/>
      <c r="IUR2112" s="1"/>
      <c r="IUS2112" s="1"/>
      <c r="IUT2112" s="1"/>
      <c r="IUU2112" s="1"/>
      <c r="IUV2112" s="1"/>
      <c r="IUW2112" s="1"/>
      <c r="IUX2112" s="1"/>
      <c r="IUY2112" s="1"/>
      <c r="IUZ2112" s="1"/>
      <c r="IVA2112" s="1"/>
      <c r="IVB2112" s="1"/>
      <c r="IVC2112" s="1"/>
      <c r="IVD2112" s="1"/>
      <c r="IVE2112" s="1"/>
      <c r="IVF2112" s="1"/>
      <c r="IVG2112" s="1"/>
      <c r="IVH2112" s="1"/>
      <c r="IVI2112" s="1"/>
      <c r="IVJ2112" s="1"/>
      <c r="IVK2112" s="1"/>
      <c r="IVL2112" s="1"/>
      <c r="IVM2112" s="1"/>
      <c r="IVN2112" s="1"/>
      <c r="IVO2112" s="1"/>
      <c r="IVP2112" s="1"/>
      <c r="IVQ2112" s="1"/>
      <c r="IVR2112" s="1"/>
      <c r="IVS2112" s="1"/>
      <c r="IVT2112" s="1"/>
      <c r="IVU2112" s="1"/>
      <c r="IVV2112" s="1"/>
      <c r="IVW2112" s="1"/>
      <c r="IVX2112" s="1"/>
      <c r="IVY2112" s="1"/>
      <c r="IVZ2112" s="1"/>
      <c r="IWA2112" s="1"/>
      <c r="IWB2112" s="1"/>
      <c r="IWC2112" s="1"/>
      <c r="IWD2112" s="1"/>
      <c r="IWE2112" s="1"/>
      <c r="IWF2112" s="1"/>
      <c r="IWG2112" s="1"/>
      <c r="IWH2112" s="1"/>
      <c r="IWI2112" s="1"/>
      <c r="IWJ2112" s="1"/>
      <c r="IWK2112" s="1"/>
      <c r="IWL2112" s="1"/>
      <c r="IWM2112" s="1"/>
      <c r="IWN2112" s="1"/>
      <c r="IWO2112" s="1"/>
      <c r="IWP2112" s="1"/>
      <c r="IWQ2112" s="1"/>
      <c r="IWR2112" s="1"/>
      <c r="IWS2112" s="1"/>
      <c r="IWT2112" s="1"/>
      <c r="IWU2112" s="1"/>
      <c r="IWV2112" s="1"/>
      <c r="IWW2112" s="1"/>
      <c r="IWX2112" s="1"/>
      <c r="IWY2112" s="1"/>
      <c r="IWZ2112" s="1"/>
      <c r="IXA2112" s="1"/>
      <c r="IXB2112" s="1"/>
      <c r="IXC2112" s="1"/>
      <c r="IXD2112" s="1"/>
      <c r="IXE2112" s="1"/>
      <c r="IXF2112" s="1"/>
      <c r="IXG2112" s="1"/>
      <c r="IXH2112" s="1"/>
      <c r="IXI2112" s="1"/>
      <c r="IXJ2112" s="1"/>
      <c r="IXK2112" s="1"/>
      <c r="IXL2112" s="1"/>
      <c r="IXM2112" s="1"/>
      <c r="IXN2112" s="1"/>
      <c r="IXO2112" s="1"/>
      <c r="IXP2112" s="1"/>
      <c r="IXQ2112" s="1"/>
      <c r="IXR2112" s="1"/>
      <c r="IXS2112" s="1"/>
      <c r="IXT2112" s="1"/>
      <c r="IXU2112" s="1"/>
      <c r="IXV2112" s="1"/>
      <c r="IXW2112" s="1"/>
      <c r="IXX2112" s="1"/>
      <c r="IXY2112" s="1"/>
      <c r="IXZ2112" s="1"/>
      <c r="IYA2112" s="1"/>
      <c r="IYB2112" s="1"/>
      <c r="IYC2112" s="1"/>
      <c r="IYD2112" s="1"/>
      <c r="IYE2112" s="1"/>
      <c r="IYF2112" s="1"/>
      <c r="IYG2112" s="1"/>
      <c r="IYH2112" s="1"/>
      <c r="IYI2112" s="1"/>
      <c r="IYJ2112" s="1"/>
      <c r="IYK2112" s="1"/>
      <c r="IYL2112" s="1"/>
      <c r="IYM2112" s="1"/>
      <c r="IYN2112" s="1"/>
      <c r="IYO2112" s="1"/>
      <c r="IYP2112" s="1"/>
      <c r="IYQ2112" s="1"/>
      <c r="IYR2112" s="1"/>
      <c r="IYS2112" s="1"/>
      <c r="IYT2112" s="1"/>
      <c r="IYU2112" s="1"/>
      <c r="IYV2112" s="1"/>
      <c r="IYW2112" s="1"/>
      <c r="IYX2112" s="1"/>
      <c r="IYY2112" s="1"/>
      <c r="IYZ2112" s="1"/>
      <c r="IZA2112" s="1"/>
      <c r="IZB2112" s="1"/>
      <c r="IZC2112" s="1"/>
      <c r="IZD2112" s="1"/>
      <c r="IZE2112" s="1"/>
      <c r="IZF2112" s="1"/>
      <c r="IZG2112" s="1"/>
      <c r="IZH2112" s="1"/>
      <c r="IZI2112" s="1"/>
      <c r="IZJ2112" s="1"/>
      <c r="IZK2112" s="1"/>
      <c r="IZL2112" s="1"/>
      <c r="IZM2112" s="1"/>
      <c r="IZN2112" s="1"/>
      <c r="IZO2112" s="1"/>
      <c r="IZP2112" s="1"/>
      <c r="IZQ2112" s="1"/>
      <c r="IZR2112" s="1"/>
      <c r="IZS2112" s="1"/>
      <c r="IZT2112" s="1"/>
      <c r="IZU2112" s="1"/>
      <c r="IZV2112" s="1"/>
      <c r="IZW2112" s="1"/>
      <c r="IZX2112" s="1"/>
      <c r="IZY2112" s="1"/>
      <c r="IZZ2112" s="1"/>
      <c r="JAA2112" s="1"/>
      <c r="JAB2112" s="1"/>
      <c r="JAC2112" s="1"/>
      <c r="JAD2112" s="1"/>
      <c r="JAE2112" s="1"/>
      <c r="JAF2112" s="1"/>
      <c r="JAG2112" s="1"/>
      <c r="JAH2112" s="1"/>
      <c r="JAI2112" s="1"/>
      <c r="JAJ2112" s="1"/>
      <c r="JAK2112" s="1"/>
      <c r="JAL2112" s="1"/>
      <c r="JAM2112" s="1"/>
      <c r="JAN2112" s="1"/>
      <c r="JAO2112" s="1"/>
      <c r="JAP2112" s="1"/>
      <c r="JAQ2112" s="1"/>
      <c r="JAR2112" s="1"/>
      <c r="JAS2112" s="1"/>
      <c r="JAT2112" s="1"/>
      <c r="JAU2112" s="1"/>
      <c r="JAV2112" s="1"/>
      <c r="JAW2112" s="1"/>
      <c r="JAX2112" s="1"/>
      <c r="JAY2112" s="1"/>
      <c r="JAZ2112" s="1"/>
      <c r="JBA2112" s="1"/>
      <c r="JBB2112" s="1"/>
      <c r="JBC2112" s="1"/>
      <c r="JBD2112" s="1"/>
      <c r="JBE2112" s="1"/>
      <c r="JBF2112" s="1"/>
      <c r="JBG2112" s="1"/>
      <c r="JBH2112" s="1"/>
      <c r="JBI2112" s="1"/>
      <c r="JBJ2112" s="1"/>
      <c r="JBK2112" s="1"/>
      <c r="JBL2112" s="1"/>
      <c r="JBM2112" s="1"/>
      <c r="JBN2112" s="1"/>
      <c r="JBO2112" s="1"/>
      <c r="JBP2112" s="1"/>
      <c r="JBQ2112" s="1"/>
      <c r="JBR2112" s="1"/>
      <c r="JBS2112" s="1"/>
      <c r="JBT2112" s="1"/>
      <c r="JBU2112" s="1"/>
      <c r="JBV2112" s="1"/>
      <c r="JBW2112" s="1"/>
      <c r="JBX2112" s="1"/>
      <c r="JBY2112" s="1"/>
      <c r="JBZ2112" s="1"/>
      <c r="JCA2112" s="1"/>
      <c r="JCB2112" s="1"/>
      <c r="JCC2112" s="1"/>
      <c r="JCD2112" s="1"/>
      <c r="JCE2112" s="1"/>
      <c r="JCF2112" s="1"/>
      <c r="JCG2112" s="1"/>
      <c r="JCH2112" s="1"/>
      <c r="JCI2112" s="1"/>
      <c r="JCJ2112" s="1"/>
      <c r="JCK2112" s="1"/>
      <c r="JCL2112" s="1"/>
      <c r="JCM2112" s="1"/>
      <c r="JCN2112" s="1"/>
      <c r="JCO2112" s="1"/>
      <c r="JCP2112" s="1"/>
      <c r="JCQ2112" s="1"/>
      <c r="JCR2112" s="1"/>
      <c r="JCS2112" s="1"/>
      <c r="JCT2112" s="1"/>
      <c r="JCU2112" s="1"/>
      <c r="JCV2112" s="1"/>
      <c r="JCW2112" s="1"/>
      <c r="JCX2112" s="1"/>
      <c r="JCY2112" s="1"/>
      <c r="JCZ2112" s="1"/>
      <c r="JDA2112" s="1"/>
      <c r="JDB2112" s="1"/>
      <c r="JDC2112" s="1"/>
      <c r="JDD2112" s="1"/>
      <c r="JDE2112" s="1"/>
      <c r="JDF2112" s="1"/>
      <c r="JDG2112" s="1"/>
      <c r="JDH2112" s="1"/>
      <c r="JDI2112" s="1"/>
      <c r="JDJ2112" s="1"/>
      <c r="JDK2112" s="1"/>
      <c r="JDL2112" s="1"/>
      <c r="JDM2112" s="1"/>
      <c r="JDN2112" s="1"/>
      <c r="JDO2112" s="1"/>
      <c r="JDP2112" s="1"/>
      <c r="JDQ2112" s="1"/>
      <c r="JDR2112" s="1"/>
      <c r="JDS2112" s="1"/>
      <c r="JDT2112" s="1"/>
      <c r="JDU2112" s="1"/>
      <c r="JDV2112" s="1"/>
      <c r="JDW2112" s="1"/>
      <c r="JDX2112" s="1"/>
      <c r="JDY2112" s="1"/>
      <c r="JDZ2112" s="1"/>
      <c r="JEA2112" s="1"/>
      <c r="JEB2112" s="1"/>
      <c r="JEC2112" s="1"/>
      <c r="JED2112" s="1"/>
      <c r="JEE2112" s="1"/>
      <c r="JEF2112" s="1"/>
      <c r="JEG2112" s="1"/>
      <c r="JEH2112" s="1"/>
      <c r="JEI2112" s="1"/>
      <c r="JEJ2112" s="1"/>
      <c r="JEK2112" s="1"/>
      <c r="JEL2112" s="1"/>
      <c r="JEM2112" s="1"/>
      <c r="JEN2112" s="1"/>
      <c r="JEO2112" s="1"/>
      <c r="JEP2112" s="1"/>
      <c r="JEQ2112" s="1"/>
      <c r="JER2112" s="1"/>
      <c r="JES2112" s="1"/>
      <c r="JET2112" s="1"/>
      <c r="JEU2112" s="1"/>
      <c r="JEV2112" s="1"/>
      <c r="JEW2112" s="1"/>
      <c r="JEX2112" s="1"/>
      <c r="JEY2112" s="1"/>
      <c r="JEZ2112" s="1"/>
      <c r="JFA2112" s="1"/>
      <c r="JFB2112" s="1"/>
      <c r="JFC2112" s="1"/>
      <c r="JFD2112" s="1"/>
      <c r="JFE2112" s="1"/>
      <c r="JFF2112" s="1"/>
      <c r="JFG2112" s="1"/>
      <c r="JFH2112" s="1"/>
      <c r="JFI2112" s="1"/>
      <c r="JFJ2112" s="1"/>
      <c r="JFK2112" s="1"/>
      <c r="JFL2112" s="1"/>
      <c r="JFM2112" s="1"/>
      <c r="JFN2112" s="1"/>
      <c r="JFO2112" s="1"/>
      <c r="JFP2112" s="1"/>
      <c r="JFQ2112" s="1"/>
      <c r="JFR2112" s="1"/>
      <c r="JFS2112" s="1"/>
      <c r="JFT2112" s="1"/>
      <c r="JFU2112" s="1"/>
      <c r="JFV2112" s="1"/>
      <c r="JFW2112" s="1"/>
      <c r="JFX2112" s="1"/>
      <c r="JFY2112" s="1"/>
      <c r="JFZ2112" s="1"/>
      <c r="JGA2112" s="1"/>
      <c r="JGB2112" s="1"/>
      <c r="JGC2112" s="1"/>
      <c r="JGD2112" s="1"/>
      <c r="JGE2112" s="1"/>
      <c r="JGF2112" s="1"/>
      <c r="JGG2112" s="1"/>
      <c r="JGH2112" s="1"/>
      <c r="JGI2112" s="1"/>
      <c r="JGJ2112" s="1"/>
      <c r="JGK2112" s="1"/>
      <c r="JGL2112" s="1"/>
      <c r="JGM2112" s="1"/>
      <c r="JGN2112" s="1"/>
      <c r="JGO2112" s="1"/>
      <c r="JGP2112" s="1"/>
      <c r="JGQ2112" s="1"/>
      <c r="JGR2112" s="1"/>
      <c r="JGS2112" s="1"/>
      <c r="JGT2112" s="1"/>
      <c r="JGU2112" s="1"/>
      <c r="JGV2112" s="1"/>
      <c r="JGW2112" s="1"/>
      <c r="JGX2112" s="1"/>
      <c r="JGY2112" s="1"/>
      <c r="JGZ2112" s="1"/>
      <c r="JHA2112" s="1"/>
      <c r="JHB2112" s="1"/>
      <c r="JHC2112" s="1"/>
      <c r="JHD2112" s="1"/>
      <c r="JHE2112" s="1"/>
      <c r="JHF2112" s="1"/>
      <c r="JHG2112" s="1"/>
      <c r="JHH2112" s="1"/>
      <c r="JHI2112" s="1"/>
      <c r="JHJ2112" s="1"/>
      <c r="JHK2112" s="1"/>
      <c r="JHL2112" s="1"/>
      <c r="JHM2112" s="1"/>
      <c r="JHN2112" s="1"/>
      <c r="JHO2112" s="1"/>
      <c r="JHP2112" s="1"/>
      <c r="JHQ2112" s="1"/>
      <c r="JHR2112" s="1"/>
      <c r="JHS2112" s="1"/>
      <c r="JHT2112" s="1"/>
      <c r="JHU2112" s="1"/>
      <c r="JHV2112" s="1"/>
      <c r="JHW2112" s="1"/>
      <c r="JHX2112" s="1"/>
      <c r="JHY2112" s="1"/>
      <c r="JHZ2112" s="1"/>
      <c r="JIA2112" s="1"/>
      <c r="JIB2112" s="1"/>
      <c r="JIC2112" s="1"/>
      <c r="JID2112" s="1"/>
      <c r="JIE2112" s="1"/>
      <c r="JIF2112" s="1"/>
      <c r="JIG2112" s="1"/>
      <c r="JIH2112" s="1"/>
      <c r="JII2112" s="1"/>
      <c r="JIJ2112" s="1"/>
      <c r="JIK2112" s="1"/>
      <c r="JIL2112" s="1"/>
      <c r="JIM2112" s="1"/>
      <c r="JIN2112" s="1"/>
      <c r="JIO2112" s="1"/>
      <c r="JIP2112" s="1"/>
      <c r="JIQ2112" s="1"/>
      <c r="JIR2112" s="1"/>
      <c r="JIS2112" s="1"/>
      <c r="JIT2112" s="1"/>
      <c r="JIU2112" s="1"/>
      <c r="JIV2112" s="1"/>
      <c r="JIW2112" s="1"/>
      <c r="JIX2112" s="1"/>
      <c r="JIY2112" s="1"/>
      <c r="JIZ2112" s="1"/>
      <c r="JJA2112" s="1"/>
      <c r="JJB2112" s="1"/>
      <c r="JJC2112" s="1"/>
      <c r="JJD2112" s="1"/>
      <c r="JJE2112" s="1"/>
      <c r="JJF2112" s="1"/>
      <c r="JJG2112" s="1"/>
      <c r="JJH2112" s="1"/>
      <c r="JJI2112" s="1"/>
      <c r="JJJ2112" s="1"/>
      <c r="JJK2112" s="1"/>
      <c r="JJL2112" s="1"/>
      <c r="JJM2112" s="1"/>
      <c r="JJN2112" s="1"/>
      <c r="JJO2112" s="1"/>
      <c r="JJP2112" s="1"/>
      <c r="JJQ2112" s="1"/>
      <c r="JJR2112" s="1"/>
      <c r="JJS2112" s="1"/>
      <c r="JJT2112" s="1"/>
      <c r="JJU2112" s="1"/>
      <c r="JJV2112" s="1"/>
      <c r="JJW2112" s="1"/>
      <c r="JJX2112" s="1"/>
      <c r="JJY2112" s="1"/>
      <c r="JJZ2112" s="1"/>
      <c r="JKA2112" s="1"/>
      <c r="JKB2112" s="1"/>
      <c r="JKC2112" s="1"/>
      <c r="JKD2112" s="1"/>
      <c r="JKE2112" s="1"/>
      <c r="JKF2112" s="1"/>
      <c r="JKG2112" s="1"/>
      <c r="JKH2112" s="1"/>
      <c r="JKI2112" s="1"/>
      <c r="JKJ2112" s="1"/>
      <c r="JKK2112" s="1"/>
      <c r="JKL2112" s="1"/>
      <c r="JKM2112" s="1"/>
      <c r="JKN2112" s="1"/>
      <c r="JKO2112" s="1"/>
      <c r="JKP2112" s="1"/>
      <c r="JKQ2112" s="1"/>
      <c r="JKR2112" s="1"/>
      <c r="JKS2112" s="1"/>
      <c r="JKT2112" s="1"/>
      <c r="JKU2112" s="1"/>
      <c r="JKV2112" s="1"/>
      <c r="JKW2112" s="1"/>
      <c r="JKX2112" s="1"/>
      <c r="JKY2112" s="1"/>
      <c r="JKZ2112" s="1"/>
      <c r="JLA2112" s="1"/>
      <c r="JLB2112" s="1"/>
      <c r="JLC2112" s="1"/>
      <c r="JLD2112" s="1"/>
      <c r="JLE2112" s="1"/>
      <c r="JLF2112" s="1"/>
      <c r="JLG2112" s="1"/>
      <c r="JLH2112" s="1"/>
      <c r="JLI2112" s="1"/>
      <c r="JLJ2112" s="1"/>
      <c r="JLK2112" s="1"/>
      <c r="JLL2112" s="1"/>
      <c r="JLM2112" s="1"/>
      <c r="JLN2112" s="1"/>
      <c r="JLO2112" s="1"/>
      <c r="JLP2112" s="1"/>
      <c r="JLQ2112" s="1"/>
      <c r="JLR2112" s="1"/>
      <c r="JLS2112" s="1"/>
      <c r="JLT2112" s="1"/>
      <c r="JLU2112" s="1"/>
      <c r="JLV2112" s="1"/>
      <c r="JLW2112" s="1"/>
      <c r="JLX2112" s="1"/>
      <c r="JLY2112" s="1"/>
      <c r="JLZ2112" s="1"/>
      <c r="JMA2112" s="1"/>
      <c r="JMB2112" s="1"/>
      <c r="JMC2112" s="1"/>
      <c r="JMD2112" s="1"/>
      <c r="JME2112" s="1"/>
      <c r="JMF2112" s="1"/>
      <c r="JMG2112" s="1"/>
      <c r="JMH2112" s="1"/>
      <c r="JMI2112" s="1"/>
      <c r="JMJ2112" s="1"/>
      <c r="JMK2112" s="1"/>
      <c r="JML2112" s="1"/>
      <c r="JMM2112" s="1"/>
      <c r="JMN2112" s="1"/>
      <c r="JMO2112" s="1"/>
      <c r="JMP2112" s="1"/>
      <c r="JMQ2112" s="1"/>
      <c r="JMR2112" s="1"/>
      <c r="JMS2112" s="1"/>
      <c r="JMT2112" s="1"/>
      <c r="JMU2112" s="1"/>
      <c r="JMV2112" s="1"/>
      <c r="JMW2112" s="1"/>
      <c r="JMX2112" s="1"/>
      <c r="JMY2112" s="1"/>
      <c r="JMZ2112" s="1"/>
      <c r="JNA2112" s="1"/>
      <c r="JNB2112" s="1"/>
      <c r="JNC2112" s="1"/>
      <c r="JND2112" s="1"/>
      <c r="JNE2112" s="1"/>
      <c r="JNF2112" s="1"/>
      <c r="JNG2112" s="1"/>
      <c r="JNH2112" s="1"/>
      <c r="JNI2112" s="1"/>
      <c r="JNJ2112" s="1"/>
      <c r="JNK2112" s="1"/>
      <c r="JNL2112" s="1"/>
      <c r="JNM2112" s="1"/>
      <c r="JNN2112" s="1"/>
      <c r="JNO2112" s="1"/>
      <c r="JNP2112" s="1"/>
      <c r="JNQ2112" s="1"/>
      <c r="JNR2112" s="1"/>
      <c r="JNS2112" s="1"/>
      <c r="JNT2112" s="1"/>
      <c r="JNU2112" s="1"/>
      <c r="JNV2112" s="1"/>
      <c r="JNW2112" s="1"/>
      <c r="JNX2112" s="1"/>
      <c r="JNY2112" s="1"/>
      <c r="JNZ2112" s="1"/>
      <c r="JOA2112" s="1"/>
      <c r="JOB2112" s="1"/>
      <c r="JOC2112" s="1"/>
      <c r="JOD2112" s="1"/>
      <c r="JOE2112" s="1"/>
      <c r="JOF2112" s="1"/>
      <c r="JOG2112" s="1"/>
      <c r="JOH2112" s="1"/>
      <c r="JOI2112" s="1"/>
      <c r="JOJ2112" s="1"/>
      <c r="JOK2112" s="1"/>
      <c r="JOL2112" s="1"/>
      <c r="JOM2112" s="1"/>
      <c r="JON2112" s="1"/>
      <c r="JOO2112" s="1"/>
      <c r="JOP2112" s="1"/>
      <c r="JOQ2112" s="1"/>
      <c r="JOR2112" s="1"/>
      <c r="JOS2112" s="1"/>
      <c r="JOT2112" s="1"/>
      <c r="JOU2112" s="1"/>
      <c r="JOV2112" s="1"/>
      <c r="JOW2112" s="1"/>
      <c r="JOX2112" s="1"/>
      <c r="JOY2112" s="1"/>
      <c r="JOZ2112" s="1"/>
      <c r="JPA2112" s="1"/>
      <c r="JPB2112" s="1"/>
      <c r="JPC2112" s="1"/>
      <c r="JPD2112" s="1"/>
      <c r="JPE2112" s="1"/>
      <c r="JPF2112" s="1"/>
      <c r="JPG2112" s="1"/>
      <c r="JPH2112" s="1"/>
      <c r="JPI2112" s="1"/>
      <c r="JPJ2112" s="1"/>
      <c r="JPK2112" s="1"/>
      <c r="JPL2112" s="1"/>
      <c r="JPM2112" s="1"/>
      <c r="JPN2112" s="1"/>
      <c r="JPO2112" s="1"/>
      <c r="JPP2112" s="1"/>
      <c r="JPQ2112" s="1"/>
      <c r="JPR2112" s="1"/>
      <c r="JPS2112" s="1"/>
      <c r="JPT2112" s="1"/>
      <c r="JPU2112" s="1"/>
      <c r="JPV2112" s="1"/>
      <c r="JPW2112" s="1"/>
      <c r="JPX2112" s="1"/>
      <c r="JPY2112" s="1"/>
      <c r="JPZ2112" s="1"/>
      <c r="JQA2112" s="1"/>
      <c r="JQB2112" s="1"/>
      <c r="JQC2112" s="1"/>
      <c r="JQD2112" s="1"/>
      <c r="JQE2112" s="1"/>
      <c r="JQF2112" s="1"/>
      <c r="JQG2112" s="1"/>
      <c r="JQH2112" s="1"/>
      <c r="JQI2112" s="1"/>
      <c r="JQJ2112" s="1"/>
      <c r="JQK2112" s="1"/>
      <c r="JQL2112" s="1"/>
      <c r="JQM2112" s="1"/>
      <c r="JQN2112" s="1"/>
      <c r="JQO2112" s="1"/>
      <c r="JQP2112" s="1"/>
      <c r="JQQ2112" s="1"/>
      <c r="JQR2112" s="1"/>
      <c r="JQS2112" s="1"/>
      <c r="JQT2112" s="1"/>
      <c r="JQU2112" s="1"/>
      <c r="JQV2112" s="1"/>
      <c r="JQW2112" s="1"/>
      <c r="JQX2112" s="1"/>
      <c r="JQY2112" s="1"/>
      <c r="JQZ2112" s="1"/>
      <c r="JRA2112" s="1"/>
      <c r="JRB2112" s="1"/>
      <c r="JRC2112" s="1"/>
      <c r="JRD2112" s="1"/>
      <c r="JRE2112" s="1"/>
      <c r="JRF2112" s="1"/>
      <c r="JRG2112" s="1"/>
      <c r="JRH2112" s="1"/>
      <c r="JRI2112" s="1"/>
      <c r="JRJ2112" s="1"/>
      <c r="JRK2112" s="1"/>
      <c r="JRL2112" s="1"/>
      <c r="JRM2112" s="1"/>
      <c r="JRN2112" s="1"/>
      <c r="JRO2112" s="1"/>
      <c r="JRP2112" s="1"/>
      <c r="JRQ2112" s="1"/>
      <c r="JRR2112" s="1"/>
      <c r="JRS2112" s="1"/>
      <c r="JRT2112" s="1"/>
      <c r="JRU2112" s="1"/>
      <c r="JRV2112" s="1"/>
      <c r="JRW2112" s="1"/>
      <c r="JRX2112" s="1"/>
      <c r="JRY2112" s="1"/>
      <c r="JRZ2112" s="1"/>
      <c r="JSA2112" s="1"/>
      <c r="JSB2112" s="1"/>
      <c r="JSC2112" s="1"/>
      <c r="JSD2112" s="1"/>
      <c r="JSE2112" s="1"/>
      <c r="JSF2112" s="1"/>
      <c r="JSG2112" s="1"/>
      <c r="JSH2112" s="1"/>
      <c r="JSI2112" s="1"/>
      <c r="JSJ2112" s="1"/>
      <c r="JSK2112" s="1"/>
      <c r="JSL2112" s="1"/>
      <c r="JSM2112" s="1"/>
      <c r="JSN2112" s="1"/>
      <c r="JSO2112" s="1"/>
      <c r="JSP2112" s="1"/>
      <c r="JSQ2112" s="1"/>
      <c r="JSR2112" s="1"/>
      <c r="JSS2112" s="1"/>
      <c r="JST2112" s="1"/>
      <c r="JSU2112" s="1"/>
      <c r="JSV2112" s="1"/>
      <c r="JSW2112" s="1"/>
      <c r="JSX2112" s="1"/>
      <c r="JSY2112" s="1"/>
      <c r="JSZ2112" s="1"/>
      <c r="JTA2112" s="1"/>
      <c r="JTB2112" s="1"/>
      <c r="JTC2112" s="1"/>
      <c r="JTD2112" s="1"/>
      <c r="JTE2112" s="1"/>
      <c r="JTF2112" s="1"/>
      <c r="JTG2112" s="1"/>
      <c r="JTH2112" s="1"/>
      <c r="JTI2112" s="1"/>
      <c r="JTJ2112" s="1"/>
      <c r="JTK2112" s="1"/>
      <c r="JTL2112" s="1"/>
      <c r="JTM2112" s="1"/>
      <c r="JTN2112" s="1"/>
      <c r="JTO2112" s="1"/>
      <c r="JTP2112" s="1"/>
      <c r="JTQ2112" s="1"/>
      <c r="JTR2112" s="1"/>
      <c r="JTS2112" s="1"/>
      <c r="JTT2112" s="1"/>
      <c r="JTU2112" s="1"/>
      <c r="JTV2112" s="1"/>
      <c r="JTW2112" s="1"/>
      <c r="JTX2112" s="1"/>
      <c r="JTY2112" s="1"/>
      <c r="JTZ2112" s="1"/>
      <c r="JUA2112" s="1"/>
      <c r="JUB2112" s="1"/>
      <c r="JUC2112" s="1"/>
      <c r="JUD2112" s="1"/>
      <c r="JUE2112" s="1"/>
      <c r="JUF2112" s="1"/>
      <c r="JUG2112" s="1"/>
      <c r="JUH2112" s="1"/>
      <c r="JUI2112" s="1"/>
      <c r="JUJ2112" s="1"/>
      <c r="JUK2112" s="1"/>
      <c r="JUL2112" s="1"/>
      <c r="JUM2112" s="1"/>
      <c r="JUN2112" s="1"/>
      <c r="JUO2112" s="1"/>
      <c r="JUP2112" s="1"/>
      <c r="JUQ2112" s="1"/>
      <c r="JUR2112" s="1"/>
      <c r="JUS2112" s="1"/>
      <c r="JUT2112" s="1"/>
      <c r="JUU2112" s="1"/>
      <c r="JUV2112" s="1"/>
      <c r="JUW2112" s="1"/>
      <c r="JUX2112" s="1"/>
      <c r="JUY2112" s="1"/>
      <c r="JUZ2112" s="1"/>
      <c r="JVA2112" s="1"/>
      <c r="JVB2112" s="1"/>
      <c r="JVC2112" s="1"/>
      <c r="JVD2112" s="1"/>
      <c r="JVE2112" s="1"/>
      <c r="JVF2112" s="1"/>
      <c r="JVG2112" s="1"/>
      <c r="JVH2112" s="1"/>
      <c r="JVI2112" s="1"/>
      <c r="JVJ2112" s="1"/>
      <c r="JVK2112" s="1"/>
      <c r="JVL2112" s="1"/>
      <c r="JVM2112" s="1"/>
      <c r="JVN2112" s="1"/>
      <c r="JVO2112" s="1"/>
      <c r="JVP2112" s="1"/>
      <c r="JVQ2112" s="1"/>
      <c r="JVR2112" s="1"/>
      <c r="JVS2112" s="1"/>
      <c r="JVT2112" s="1"/>
      <c r="JVU2112" s="1"/>
      <c r="JVV2112" s="1"/>
      <c r="JVW2112" s="1"/>
      <c r="JVX2112" s="1"/>
      <c r="JVY2112" s="1"/>
      <c r="JVZ2112" s="1"/>
      <c r="JWA2112" s="1"/>
      <c r="JWB2112" s="1"/>
      <c r="JWC2112" s="1"/>
      <c r="JWD2112" s="1"/>
      <c r="JWE2112" s="1"/>
      <c r="JWF2112" s="1"/>
      <c r="JWG2112" s="1"/>
      <c r="JWH2112" s="1"/>
      <c r="JWI2112" s="1"/>
      <c r="JWJ2112" s="1"/>
      <c r="JWK2112" s="1"/>
      <c r="JWL2112" s="1"/>
      <c r="JWM2112" s="1"/>
      <c r="JWN2112" s="1"/>
      <c r="JWO2112" s="1"/>
      <c r="JWP2112" s="1"/>
      <c r="JWQ2112" s="1"/>
      <c r="JWR2112" s="1"/>
      <c r="JWS2112" s="1"/>
      <c r="JWT2112" s="1"/>
      <c r="JWU2112" s="1"/>
      <c r="JWV2112" s="1"/>
      <c r="JWW2112" s="1"/>
      <c r="JWX2112" s="1"/>
      <c r="JWY2112" s="1"/>
      <c r="JWZ2112" s="1"/>
      <c r="JXA2112" s="1"/>
      <c r="JXB2112" s="1"/>
      <c r="JXC2112" s="1"/>
      <c r="JXD2112" s="1"/>
      <c r="JXE2112" s="1"/>
      <c r="JXF2112" s="1"/>
      <c r="JXG2112" s="1"/>
      <c r="JXH2112" s="1"/>
      <c r="JXI2112" s="1"/>
      <c r="JXJ2112" s="1"/>
      <c r="JXK2112" s="1"/>
      <c r="JXL2112" s="1"/>
      <c r="JXM2112" s="1"/>
      <c r="JXN2112" s="1"/>
      <c r="JXO2112" s="1"/>
      <c r="JXP2112" s="1"/>
      <c r="JXQ2112" s="1"/>
      <c r="JXR2112" s="1"/>
      <c r="JXS2112" s="1"/>
      <c r="JXT2112" s="1"/>
      <c r="JXU2112" s="1"/>
      <c r="JXV2112" s="1"/>
      <c r="JXW2112" s="1"/>
      <c r="JXX2112" s="1"/>
      <c r="JXY2112" s="1"/>
      <c r="JXZ2112" s="1"/>
      <c r="JYA2112" s="1"/>
      <c r="JYB2112" s="1"/>
      <c r="JYC2112" s="1"/>
      <c r="JYD2112" s="1"/>
      <c r="JYE2112" s="1"/>
      <c r="JYF2112" s="1"/>
      <c r="JYG2112" s="1"/>
      <c r="JYH2112" s="1"/>
      <c r="JYI2112" s="1"/>
      <c r="JYJ2112" s="1"/>
      <c r="JYK2112" s="1"/>
      <c r="JYL2112" s="1"/>
      <c r="JYM2112" s="1"/>
      <c r="JYN2112" s="1"/>
      <c r="JYO2112" s="1"/>
      <c r="JYP2112" s="1"/>
      <c r="JYQ2112" s="1"/>
      <c r="JYR2112" s="1"/>
      <c r="JYS2112" s="1"/>
      <c r="JYT2112" s="1"/>
      <c r="JYU2112" s="1"/>
      <c r="JYV2112" s="1"/>
      <c r="JYW2112" s="1"/>
      <c r="JYX2112" s="1"/>
      <c r="JYY2112" s="1"/>
      <c r="JYZ2112" s="1"/>
      <c r="JZA2112" s="1"/>
      <c r="JZB2112" s="1"/>
      <c r="JZC2112" s="1"/>
      <c r="JZD2112" s="1"/>
      <c r="JZE2112" s="1"/>
      <c r="JZF2112" s="1"/>
      <c r="JZG2112" s="1"/>
      <c r="JZH2112" s="1"/>
      <c r="JZI2112" s="1"/>
      <c r="JZJ2112" s="1"/>
      <c r="JZK2112" s="1"/>
      <c r="JZL2112" s="1"/>
      <c r="JZM2112" s="1"/>
      <c r="JZN2112" s="1"/>
      <c r="JZO2112" s="1"/>
      <c r="JZP2112" s="1"/>
      <c r="JZQ2112" s="1"/>
      <c r="JZR2112" s="1"/>
      <c r="JZS2112" s="1"/>
      <c r="JZT2112" s="1"/>
      <c r="JZU2112" s="1"/>
      <c r="JZV2112" s="1"/>
      <c r="JZW2112" s="1"/>
      <c r="JZX2112" s="1"/>
      <c r="JZY2112" s="1"/>
      <c r="JZZ2112" s="1"/>
      <c r="KAA2112" s="1"/>
      <c r="KAB2112" s="1"/>
      <c r="KAC2112" s="1"/>
      <c r="KAD2112" s="1"/>
      <c r="KAE2112" s="1"/>
      <c r="KAF2112" s="1"/>
      <c r="KAG2112" s="1"/>
      <c r="KAH2112" s="1"/>
      <c r="KAI2112" s="1"/>
      <c r="KAJ2112" s="1"/>
      <c r="KAK2112" s="1"/>
      <c r="KAL2112" s="1"/>
      <c r="KAM2112" s="1"/>
      <c r="KAN2112" s="1"/>
      <c r="KAO2112" s="1"/>
      <c r="KAP2112" s="1"/>
      <c r="KAQ2112" s="1"/>
      <c r="KAR2112" s="1"/>
      <c r="KAS2112" s="1"/>
      <c r="KAT2112" s="1"/>
      <c r="KAU2112" s="1"/>
      <c r="KAV2112" s="1"/>
      <c r="KAW2112" s="1"/>
      <c r="KAX2112" s="1"/>
      <c r="KAY2112" s="1"/>
      <c r="KAZ2112" s="1"/>
      <c r="KBA2112" s="1"/>
      <c r="KBB2112" s="1"/>
      <c r="KBC2112" s="1"/>
      <c r="KBD2112" s="1"/>
      <c r="KBE2112" s="1"/>
      <c r="KBF2112" s="1"/>
      <c r="KBG2112" s="1"/>
      <c r="KBH2112" s="1"/>
      <c r="KBI2112" s="1"/>
      <c r="KBJ2112" s="1"/>
      <c r="KBK2112" s="1"/>
      <c r="KBL2112" s="1"/>
      <c r="KBM2112" s="1"/>
      <c r="KBN2112" s="1"/>
      <c r="KBO2112" s="1"/>
      <c r="KBP2112" s="1"/>
      <c r="KBQ2112" s="1"/>
      <c r="KBR2112" s="1"/>
      <c r="KBS2112" s="1"/>
      <c r="KBT2112" s="1"/>
      <c r="KBU2112" s="1"/>
      <c r="KBV2112" s="1"/>
      <c r="KBW2112" s="1"/>
      <c r="KBX2112" s="1"/>
      <c r="KBY2112" s="1"/>
      <c r="KBZ2112" s="1"/>
      <c r="KCA2112" s="1"/>
      <c r="KCB2112" s="1"/>
      <c r="KCC2112" s="1"/>
      <c r="KCD2112" s="1"/>
      <c r="KCE2112" s="1"/>
      <c r="KCF2112" s="1"/>
      <c r="KCG2112" s="1"/>
      <c r="KCH2112" s="1"/>
      <c r="KCI2112" s="1"/>
      <c r="KCJ2112" s="1"/>
      <c r="KCK2112" s="1"/>
      <c r="KCL2112" s="1"/>
      <c r="KCM2112" s="1"/>
      <c r="KCN2112" s="1"/>
      <c r="KCO2112" s="1"/>
      <c r="KCP2112" s="1"/>
      <c r="KCQ2112" s="1"/>
      <c r="KCR2112" s="1"/>
      <c r="KCS2112" s="1"/>
      <c r="KCT2112" s="1"/>
      <c r="KCU2112" s="1"/>
      <c r="KCV2112" s="1"/>
      <c r="KCW2112" s="1"/>
      <c r="KCX2112" s="1"/>
      <c r="KCY2112" s="1"/>
      <c r="KCZ2112" s="1"/>
      <c r="KDA2112" s="1"/>
      <c r="KDB2112" s="1"/>
      <c r="KDC2112" s="1"/>
      <c r="KDD2112" s="1"/>
      <c r="KDE2112" s="1"/>
      <c r="KDF2112" s="1"/>
      <c r="KDG2112" s="1"/>
      <c r="KDH2112" s="1"/>
      <c r="KDI2112" s="1"/>
      <c r="KDJ2112" s="1"/>
      <c r="KDK2112" s="1"/>
      <c r="KDL2112" s="1"/>
      <c r="KDM2112" s="1"/>
      <c r="KDN2112" s="1"/>
      <c r="KDO2112" s="1"/>
      <c r="KDP2112" s="1"/>
      <c r="KDQ2112" s="1"/>
      <c r="KDR2112" s="1"/>
      <c r="KDS2112" s="1"/>
      <c r="KDT2112" s="1"/>
      <c r="KDU2112" s="1"/>
      <c r="KDV2112" s="1"/>
      <c r="KDW2112" s="1"/>
      <c r="KDX2112" s="1"/>
      <c r="KDY2112" s="1"/>
      <c r="KDZ2112" s="1"/>
      <c r="KEA2112" s="1"/>
      <c r="KEB2112" s="1"/>
      <c r="KEC2112" s="1"/>
      <c r="KED2112" s="1"/>
      <c r="KEE2112" s="1"/>
      <c r="KEF2112" s="1"/>
      <c r="KEG2112" s="1"/>
      <c r="KEH2112" s="1"/>
      <c r="KEI2112" s="1"/>
      <c r="KEJ2112" s="1"/>
      <c r="KEK2112" s="1"/>
      <c r="KEL2112" s="1"/>
      <c r="KEM2112" s="1"/>
      <c r="KEN2112" s="1"/>
      <c r="KEO2112" s="1"/>
      <c r="KEP2112" s="1"/>
      <c r="KEQ2112" s="1"/>
      <c r="KER2112" s="1"/>
      <c r="KES2112" s="1"/>
      <c r="KET2112" s="1"/>
      <c r="KEU2112" s="1"/>
      <c r="KEV2112" s="1"/>
      <c r="KEW2112" s="1"/>
      <c r="KEX2112" s="1"/>
      <c r="KEY2112" s="1"/>
      <c r="KEZ2112" s="1"/>
      <c r="KFA2112" s="1"/>
      <c r="KFB2112" s="1"/>
      <c r="KFC2112" s="1"/>
      <c r="KFD2112" s="1"/>
      <c r="KFE2112" s="1"/>
      <c r="KFF2112" s="1"/>
      <c r="KFG2112" s="1"/>
      <c r="KFH2112" s="1"/>
      <c r="KFI2112" s="1"/>
      <c r="KFJ2112" s="1"/>
      <c r="KFK2112" s="1"/>
      <c r="KFL2112" s="1"/>
      <c r="KFM2112" s="1"/>
      <c r="KFN2112" s="1"/>
      <c r="KFO2112" s="1"/>
      <c r="KFP2112" s="1"/>
      <c r="KFQ2112" s="1"/>
      <c r="KFR2112" s="1"/>
      <c r="KFS2112" s="1"/>
      <c r="KFT2112" s="1"/>
      <c r="KFU2112" s="1"/>
      <c r="KFV2112" s="1"/>
      <c r="KFW2112" s="1"/>
      <c r="KFX2112" s="1"/>
      <c r="KFY2112" s="1"/>
      <c r="KFZ2112" s="1"/>
      <c r="KGA2112" s="1"/>
      <c r="KGB2112" s="1"/>
      <c r="KGC2112" s="1"/>
      <c r="KGD2112" s="1"/>
      <c r="KGE2112" s="1"/>
      <c r="KGF2112" s="1"/>
      <c r="KGG2112" s="1"/>
      <c r="KGH2112" s="1"/>
      <c r="KGI2112" s="1"/>
      <c r="KGJ2112" s="1"/>
      <c r="KGK2112" s="1"/>
      <c r="KGL2112" s="1"/>
      <c r="KGM2112" s="1"/>
      <c r="KGN2112" s="1"/>
      <c r="KGO2112" s="1"/>
      <c r="KGP2112" s="1"/>
      <c r="KGQ2112" s="1"/>
      <c r="KGR2112" s="1"/>
      <c r="KGS2112" s="1"/>
      <c r="KGT2112" s="1"/>
      <c r="KGU2112" s="1"/>
      <c r="KGV2112" s="1"/>
      <c r="KGW2112" s="1"/>
      <c r="KGX2112" s="1"/>
      <c r="KGY2112" s="1"/>
      <c r="KGZ2112" s="1"/>
      <c r="KHA2112" s="1"/>
      <c r="KHB2112" s="1"/>
      <c r="KHC2112" s="1"/>
      <c r="KHD2112" s="1"/>
      <c r="KHE2112" s="1"/>
      <c r="KHF2112" s="1"/>
      <c r="KHG2112" s="1"/>
      <c r="KHH2112" s="1"/>
      <c r="KHI2112" s="1"/>
      <c r="KHJ2112" s="1"/>
      <c r="KHK2112" s="1"/>
      <c r="KHL2112" s="1"/>
      <c r="KHM2112" s="1"/>
      <c r="KHN2112" s="1"/>
      <c r="KHO2112" s="1"/>
      <c r="KHP2112" s="1"/>
      <c r="KHQ2112" s="1"/>
      <c r="KHR2112" s="1"/>
      <c r="KHS2112" s="1"/>
      <c r="KHT2112" s="1"/>
      <c r="KHU2112" s="1"/>
      <c r="KHV2112" s="1"/>
      <c r="KHW2112" s="1"/>
      <c r="KHX2112" s="1"/>
      <c r="KHY2112" s="1"/>
      <c r="KHZ2112" s="1"/>
      <c r="KIA2112" s="1"/>
      <c r="KIB2112" s="1"/>
      <c r="KIC2112" s="1"/>
      <c r="KID2112" s="1"/>
      <c r="KIE2112" s="1"/>
      <c r="KIF2112" s="1"/>
      <c r="KIG2112" s="1"/>
      <c r="KIH2112" s="1"/>
      <c r="KII2112" s="1"/>
      <c r="KIJ2112" s="1"/>
      <c r="KIK2112" s="1"/>
      <c r="KIL2112" s="1"/>
      <c r="KIM2112" s="1"/>
      <c r="KIN2112" s="1"/>
      <c r="KIO2112" s="1"/>
      <c r="KIP2112" s="1"/>
      <c r="KIQ2112" s="1"/>
      <c r="KIR2112" s="1"/>
      <c r="KIS2112" s="1"/>
      <c r="KIT2112" s="1"/>
      <c r="KIU2112" s="1"/>
      <c r="KIV2112" s="1"/>
      <c r="KIW2112" s="1"/>
      <c r="KIX2112" s="1"/>
      <c r="KIY2112" s="1"/>
      <c r="KIZ2112" s="1"/>
      <c r="KJA2112" s="1"/>
      <c r="KJB2112" s="1"/>
      <c r="KJC2112" s="1"/>
      <c r="KJD2112" s="1"/>
      <c r="KJE2112" s="1"/>
      <c r="KJF2112" s="1"/>
      <c r="KJG2112" s="1"/>
      <c r="KJH2112" s="1"/>
      <c r="KJI2112" s="1"/>
      <c r="KJJ2112" s="1"/>
      <c r="KJK2112" s="1"/>
      <c r="KJL2112" s="1"/>
      <c r="KJM2112" s="1"/>
      <c r="KJN2112" s="1"/>
      <c r="KJO2112" s="1"/>
      <c r="KJP2112" s="1"/>
      <c r="KJQ2112" s="1"/>
      <c r="KJR2112" s="1"/>
      <c r="KJS2112" s="1"/>
      <c r="KJT2112" s="1"/>
      <c r="KJU2112" s="1"/>
      <c r="KJV2112" s="1"/>
      <c r="KJW2112" s="1"/>
      <c r="KJX2112" s="1"/>
      <c r="KJY2112" s="1"/>
      <c r="KJZ2112" s="1"/>
      <c r="KKA2112" s="1"/>
      <c r="KKB2112" s="1"/>
      <c r="KKC2112" s="1"/>
      <c r="KKD2112" s="1"/>
      <c r="KKE2112" s="1"/>
      <c r="KKF2112" s="1"/>
      <c r="KKG2112" s="1"/>
      <c r="KKH2112" s="1"/>
      <c r="KKI2112" s="1"/>
      <c r="KKJ2112" s="1"/>
      <c r="KKK2112" s="1"/>
      <c r="KKL2112" s="1"/>
      <c r="KKM2112" s="1"/>
      <c r="KKN2112" s="1"/>
      <c r="KKO2112" s="1"/>
      <c r="KKP2112" s="1"/>
      <c r="KKQ2112" s="1"/>
      <c r="KKR2112" s="1"/>
      <c r="KKS2112" s="1"/>
      <c r="KKT2112" s="1"/>
      <c r="KKU2112" s="1"/>
      <c r="KKV2112" s="1"/>
      <c r="KKW2112" s="1"/>
      <c r="KKX2112" s="1"/>
      <c r="KKY2112" s="1"/>
      <c r="KKZ2112" s="1"/>
      <c r="KLA2112" s="1"/>
      <c r="KLB2112" s="1"/>
      <c r="KLC2112" s="1"/>
      <c r="KLD2112" s="1"/>
      <c r="KLE2112" s="1"/>
      <c r="KLF2112" s="1"/>
      <c r="KLG2112" s="1"/>
      <c r="KLH2112" s="1"/>
      <c r="KLI2112" s="1"/>
      <c r="KLJ2112" s="1"/>
      <c r="KLK2112" s="1"/>
      <c r="KLL2112" s="1"/>
      <c r="KLM2112" s="1"/>
      <c r="KLN2112" s="1"/>
      <c r="KLO2112" s="1"/>
      <c r="KLP2112" s="1"/>
      <c r="KLQ2112" s="1"/>
      <c r="KLR2112" s="1"/>
      <c r="KLS2112" s="1"/>
      <c r="KLT2112" s="1"/>
      <c r="KLU2112" s="1"/>
      <c r="KLV2112" s="1"/>
      <c r="KLW2112" s="1"/>
      <c r="KLX2112" s="1"/>
      <c r="KLY2112" s="1"/>
      <c r="KLZ2112" s="1"/>
      <c r="KMA2112" s="1"/>
      <c r="KMB2112" s="1"/>
      <c r="KMC2112" s="1"/>
      <c r="KMD2112" s="1"/>
      <c r="KME2112" s="1"/>
      <c r="KMF2112" s="1"/>
      <c r="KMG2112" s="1"/>
      <c r="KMH2112" s="1"/>
      <c r="KMI2112" s="1"/>
      <c r="KMJ2112" s="1"/>
      <c r="KMK2112" s="1"/>
      <c r="KML2112" s="1"/>
      <c r="KMM2112" s="1"/>
      <c r="KMN2112" s="1"/>
      <c r="KMO2112" s="1"/>
      <c r="KMP2112" s="1"/>
      <c r="KMQ2112" s="1"/>
      <c r="KMR2112" s="1"/>
      <c r="KMS2112" s="1"/>
      <c r="KMT2112" s="1"/>
      <c r="KMU2112" s="1"/>
      <c r="KMV2112" s="1"/>
      <c r="KMW2112" s="1"/>
      <c r="KMX2112" s="1"/>
      <c r="KMY2112" s="1"/>
      <c r="KMZ2112" s="1"/>
      <c r="KNA2112" s="1"/>
      <c r="KNB2112" s="1"/>
      <c r="KNC2112" s="1"/>
      <c r="KND2112" s="1"/>
      <c r="KNE2112" s="1"/>
      <c r="KNF2112" s="1"/>
      <c r="KNG2112" s="1"/>
      <c r="KNH2112" s="1"/>
      <c r="KNI2112" s="1"/>
      <c r="KNJ2112" s="1"/>
      <c r="KNK2112" s="1"/>
      <c r="KNL2112" s="1"/>
      <c r="KNM2112" s="1"/>
      <c r="KNN2112" s="1"/>
      <c r="KNO2112" s="1"/>
      <c r="KNP2112" s="1"/>
      <c r="KNQ2112" s="1"/>
      <c r="KNR2112" s="1"/>
      <c r="KNS2112" s="1"/>
      <c r="KNT2112" s="1"/>
      <c r="KNU2112" s="1"/>
      <c r="KNV2112" s="1"/>
      <c r="KNW2112" s="1"/>
      <c r="KNX2112" s="1"/>
      <c r="KNY2112" s="1"/>
      <c r="KNZ2112" s="1"/>
      <c r="KOA2112" s="1"/>
      <c r="KOB2112" s="1"/>
      <c r="KOC2112" s="1"/>
      <c r="KOD2112" s="1"/>
      <c r="KOE2112" s="1"/>
      <c r="KOF2112" s="1"/>
      <c r="KOG2112" s="1"/>
      <c r="KOH2112" s="1"/>
      <c r="KOI2112" s="1"/>
      <c r="KOJ2112" s="1"/>
      <c r="KOK2112" s="1"/>
      <c r="KOL2112" s="1"/>
      <c r="KOM2112" s="1"/>
      <c r="KON2112" s="1"/>
      <c r="KOO2112" s="1"/>
      <c r="KOP2112" s="1"/>
      <c r="KOQ2112" s="1"/>
      <c r="KOR2112" s="1"/>
      <c r="KOS2112" s="1"/>
      <c r="KOT2112" s="1"/>
      <c r="KOU2112" s="1"/>
      <c r="KOV2112" s="1"/>
      <c r="KOW2112" s="1"/>
      <c r="KOX2112" s="1"/>
      <c r="KOY2112" s="1"/>
      <c r="KOZ2112" s="1"/>
      <c r="KPA2112" s="1"/>
      <c r="KPB2112" s="1"/>
      <c r="KPC2112" s="1"/>
      <c r="KPD2112" s="1"/>
      <c r="KPE2112" s="1"/>
      <c r="KPF2112" s="1"/>
      <c r="KPG2112" s="1"/>
      <c r="KPH2112" s="1"/>
      <c r="KPI2112" s="1"/>
      <c r="KPJ2112" s="1"/>
      <c r="KPK2112" s="1"/>
      <c r="KPL2112" s="1"/>
      <c r="KPM2112" s="1"/>
      <c r="KPN2112" s="1"/>
      <c r="KPO2112" s="1"/>
      <c r="KPP2112" s="1"/>
      <c r="KPQ2112" s="1"/>
      <c r="KPR2112" s="1"/>
      <c r="KPS2112" s="1"/>
      <c r="KPT2112" s="1"/>
      <c r="KPU2112" s="1"/>
      <c r="KPV2112" s="1"/>
      <c r="KPW2112" s="1"/>
      <c r="KPX2112" s="1"/>
      <c r="KPY2112" s="1"/>
      <c r="KPZ2112" s="1"/>
      <c r="KQA2112" s="1"/>
      <c r="KQB2112" s="1"/>
      <c r="KQC2112" s="1"/>
      <c r="KQD2112" s="1"/>
      <c r="KQE2112" s="1"/>
      <c r="KQF2112" s="1"/>
      <c r="KQG2112" s="1"/>
      <c r="KQH2112" s="1"/>
      <c r="KQI2112" s="1"/>
      <c r="KQJ2112" s="1"/>
      <c r="KQK2112" s="1"/>
      <c r="KQL2112" s="1"/>
      <c r="KQM2112" s="1"/>
      <c r="KQN2112" s="1"/>
      <c r="KQO2112" s="1"/>
      <c r="KQP2112" s="1"/>
      <c r="KQQ2112" s="1"/>
      <c r="KQR2112" s="1"/>
      <c r="KQS2112" s="1"/>
      <c r="KQT2112" s="1"/>
      <c r="KQU2112" s="1"/>
      <c r="KQV2112" s="1"/>
      <c r="KQW2112" s="1"/>
      <c r="KQX2112" s="1"/>
      <c r="KQY2112" s="1"/>
      <c r="KQZ2112" s="1"/>
      <c r="KRA2112" s="1"/>
      <c r="KRB2112" s="1"/>
      <c r="KRC2112" s="1"/>
      <c r="KRD2112" s="1"/>
      <c r="KRE2112" s="1"/>
      <c r="KRF2112" s="1"/>
      <c r="KRG2112" s="1"/>
      <c r="KRH2112" s="1"/>
      <c r="KRI2112" s="1"/>
      <c r="KRJ2112" s="1"/>
      <c r="KRK2112" s="1"/>
      <c r="KRL2112" s="1"/>
      <c r="KRM2112" s="1"/>
      <c r="KRN2112" s="1"/>
      <c r="KRO2112" s="1"/>
      <c r="KRP2112" s="1"/>
      <c r="KRQ2112" s="1"/>
      <c r="KRR2112" s="1"/>
      <c r="KRS2112" s="1"/>
      <c r="KRT2112" s="1"/>
      <c r="KRU2112" s="1"/>
      <c r="KRV2112" s="1"/>
      <c r="KRW2112" s="1"/>
      <c r="KRX2112" s="1"/>
      <c r="KRY2112" s="1"/>
      <c r="KRZ2112" s="1"/>
      <c r="KSA2112" s="1"/>
      <c r="KSB2112" s="1"/>
      <c r="KSC2112" s="1"/>
      <c r="KSD2112" s="1"/>
      <c r="KSE2112" s="1"/>
      <c r="KSF2112" s="1"/>
      <c r="KSG2112" s="1"/>
      <c r="KSH2112" s="1"/>
      <c r="KSI2112" s="1"/>
      <c r="KSJ2112" s="1"/>
      <c r="KSK2112" s="1"/>
      <c r="KSL2112" s="1"/>
      <c r="KSM2112" s="1"/>
      <c r="KSN2112" s="1"/>
      <c r="KSO2112" s="1"/>
      <c r="KSP2112" s="1"/>
      <c r="KSQ2112" s="1"/>
      <c r="KSR2112" s="1"/>
      <c r="KSS2112" s="1"/>
      <c r="KST2112" s="1"/>
      <c r="KSU2112" s="1"/>
      <c r="KSV2112" s="1"/>
      <c r="KSW2112" s="1"/>
      <c r="KSX2112" s="1"/>
      <c r="KSY2112" s="1"/>
      <c r="KSZ2112" s="1"/>
      <c r="KTA2112" s="1"/>
      <c r="KTB2112" s="1"/>
      <c r="KTC2112" s="1"/>
      <c r="KTD2112" s="1"/>
      <c r="KTE2112" s="1"/>
      <c r="KTF2112" s="1"/>
      <c r="KTG2112" s="1"/>
      <c r="KTH2112" s="1"/>
      <c r="KTI2112" s="1"/>
      <c r="KTJ2112" s="1"/>
      <c r="KTK2112" s="1"/>
      <c r="KTL2112" s="1"/>
      <c r="KTM2112" s="1"/>
      <c r="KTN2112" s="1"/>
      <c r="KTO2112" s="1"/>
      <c r="KTP2112" s="1"/>
      <c r="KTQ2112" s="1"/>
      <c r="KTR2112" s="1"/>
      <c r="KTS2112" s="1"/>
      <c r="KTT2112" s="1"/>
      <c r="KTU2112" s="1"/>
      <c r="KTV2112" s="1"/>
      <c r="KTW2112" s="1"/>
      <c r="KTX2112" s="1"/>
      <c r="KTY2112" s="1"/>
      <c r="KTZ2112" s="1"/>
      <c r="KUA2112" s="1"/>
      <c r="KUB2112" s="1"/>
      <c r="KUC2112" s="1"/>
      <c r="KUD2112" s="1"/>
      <c r="KUE2112" s="1"/>
      <c r="KUF2112" s="1"/>
      <c r="KUG2112" s="1"/>
      <c r="KUH2112" s="1"/>
      <c r="KUI2112" s="1"/>
      <c r="KUJ2112" s="1"/>
      <c r="KUK2112" s="1"/>
      <c r="KUL2112" s="1"/>
      <c r="KUM2112" s="1"/>
      <c r="KUN2112" s="1"/>
      <c r="KUO2112" s="1"/>
      <c r="KUP2112" s="1"/>
      <c r="KUQ2112" s="1"/>
      <c r="KUR2112" s="1"/>
      <c r="KUS2112" s="1"/>
      <c r="KUT2112" s="1"/>
      <c r="KUU2112" s="1"/>
      <c r="KUV2112" s="1"/>
      <c r="KUW2112" s="1"/>
      <c r="KUX2112" s="1"/>
      <c r="KUY2112" s="1"/>
      <c r="KUZ2112" s="1"/>
      <c r="KVA2112" s="1"/>
      <c r="KVB2112" s="1"/>
      <c r="KVC2112" s="1"/>
      <c r="KVD2112" s="1"/>
      <c r="KVE2112" s="1"/>
      <c r="KVF2112" s="1"/>
      <c r="KVG2112" s="1"/>
      <c r="KVH2112" s="1"/>
      <c r="KVI2112" s="1"/>
      <c r="KVJ2112" s="1"/>
      <c r="KVK2112" s="1"/>
      <c r="KVL2112" s="1"/>
      <c r="KVM2112" s="1"/>
      <c r="KVN2112" s="1"/>
      <c r="KVO2112" s="1"/>
      <c r="KVP2112" s="1"/>
      <c r="KVQ2112" s="1"/>
      <c r="KVR2112" s="1"/>
      <c r="KVS2112" s="1"/>
      <c r="KVT2112" s="1"/>
      <c r="KVU2112" s="1"/>
      <c r="KVV2112" s="1"/>
      <c r="KVW2112" s="1"/>
      <c r="KVX2112" s="1"/>
      <c r="KVY2112" s="1"/>
      <c r="KVZ2112" s="1"/>
      <c r="KWA2112" s="1"/>
      <c r="KWB2112" s="1"/>
      <c r="KWC2112" s="1"/>
      <c r="KWD2112" s="1"/>
      <c r="KWE2112" s="1"/>
      <c r="KWF2112" s="1"/>
      <c r="KWG2112" s="1"/>
      <c r="KWH2112" s="1"/>
      <c r="KWI2112" s="1"/>
      <c r="KWJ2112" s="1"/>
      <c r="KWK2112" s="1"/>
      <c r="KWL2112" s="1"/>
      <c r="KWM2112" s="1"/>
      <c r="KWN2112" s="1"/>
      <c r="KWO2112" s="1"/>
      <c r="KWP2112" s="1"/>
      <c r="KWQ2112" s="1"/>
      <c r="KWR2112" s="1"/>
      <c r="KWS2112" s="1"/>
      <c r="KWT2112" s="1"/>
      <c r="KWU2112" s="1"/>
      <c r="KWV2112" s="1"/>
      <c r="KWW2112" s="1"/>
      <c r="KWX2112" s="1"/>
      <c r="KWY2112" s="1"/>
      <c r="KWZ2112" s="1"/>
      <c r="KXA2112" s="1"/>
      <c r="KXB2112" s="1"/>
      <c r="KXC2112" s="1"/>
      <c r="KXD2112" s="1"/>
      <c r="KXE2112" s="1"/>
      <c r="KXF2112" s="1"/>
      <c r="KXG2112" s="1"/>
      <c r="KXH2112" s="1"/>
      <c r="KXI2112" s="1"/>
      <c r="KXJ2112" s="1"/>
      <c r="KXK2112" s="1"/>
      <c r="KXL2112" s="1"/>
      <c r="KXM2112" s="1"/>
      <c r="KXN2112" s="1"/>
      <c r="KXO2112" s="1"/>
      <c r="KXP2112" s="1"/>
      <c r="KXQ2112" s="1"/>
      <c r="KXR2112" s="1"/>
      <c r="KXS2112" s="1"/>
      <c r="KXT2112" s="1"/>
      <c r="KXU2112" s="1"/>
      <c r="KXV2112" s="1"/>
      <c r="KXW2112" s="1"/>
      <c r="KXX2112" s="1"/>
      <c r="KXY2112" s="1"/>
      <c r="KXZ2112" s="1"/>
      <c r="KYA2112" s="1"/>
      <c r="KYB2112" s="1"/>
      <c r="KYC2112" s="1"/>
      <c r="KYD2112" s="1"/>
      <c r="KYE2112" s="1"/>
      <c r="KYF2112" s="1"/>
      <c r="KYG2112" s="1"/>
      <c r="KYH2112" s="1"/>
      <c r="KYI2112" s="1"/>
      <c r="KYJ2112" s="1"/>
      <c r="KYK2112" s="1"/>
      <c r="KYL2112" s="1"/>
      <c r="KYM2112" s="1"/>
      <c r="KYN2112" s="1"/>
      <c r="KYO2112" s="1"/>
      <c r="KYP2112" s="1"/>
      <c r="KYQ2112" s="1"/>
      <c r="KYR2112" s="1"/>
      <c r="KYS2112" s="1"/>
      <c r="KYT2112" s="1"/>
      <c r="KYU2112" s="1"/>
      <c r="KYV2112" s="1"/>
      <c r="KYW2112" s="1"/>
      <c r="KYX2112" s="1"/>
      <c r="KYY2112" s="1"/>
      <c r="KYZ2112" s="1"/>
      <c r="KZA2112" s="1"/>
      <c r="KZB2112" s="1"/>
      <c r="KZC2112" s="1"/>
      <c r="KZD2112" s="1"/>
      <c r="KZE2112" s="1"/>
      <c r="KZF2112" s="1"/>
      <c r="KZG2112" s="1"/>
      <c r="KZH2112" s="1"/>
      <c r="KZI2112" s="1"/>
      <c r="KZJ2112" s="1"/>
      <c r="KZK2112" s="1"/>
      <c r="KZL2112" s="1"/>
      <c r="KZM2112" s="1"/>
      <c r="KZN2112" s="1"/>
      <c r="KZO2112" s="1"/>
      <c r="KZP2112" s="1"/>
      <c r="KZQ2112" s="1"/>
      <c r="KZR2112" s="1"/>
      <c r="KZS2112" s="1"/>
      <c r="KZT2112" s="1"/>
      <c r="KZU2112" s="1"/>
      <c r="KZV2112" s="1"/>
      <c r="KZW2112" s="1"/>
      <c r="KZX2112" s="1"/>
      <c r="KZY2112" s="1"/>
      <c r="KZZ2112" s="1"/>
      <c r="LAA2112" s="1"/>
      <c r="LAB2112" s="1"/>
      <c r="LAC2112" s="1"/>
      <c r="LAD2112" s="1"/>
      <c r="LAE2112" s="1"/>
      <c r="LAF2112" s="1"/>
      <c r="LAG2112" s="1"/>
      <c r="LAH2112" s="1"/>
      <c r="LAI2112" s="1"/>
      <c r="LAJ2112" s="1"/>
      <c r="LAK2112" s="1"/>
      <c r="LAL2112" s="1"/>
      <c r="LAM2112" s="1"/>
      <c r="LAN2112" s="1"/>
      <c r="LAO2112" s="1"/>
      <c r="LAP2112" s="1"/>
      <c r="LAQ2112" s="1"/>
      <c r="LAR2112" s="1"/>
      <c r="LAS2112" s="1"/>
      <c r="LAT2112" s="1"/>
      <c r="LAU2112" s="1"/>
      <c r="LAV2112" s="1"/>
      <c r="LAW2112" s="1"/>
      <c r="LAX2112" s="1"/>
      <c r="LAY2112" s="1"/>
      <c r="LAZ2112" s="1"/>
      <c r="LBA2112" s="1"/>
      <c r="LBB2112" s="1"/>
      <c r="LBC2112" s="1"/>
      <c r="LBD2112" s="1"/>
      <c r="LBE2112" s="1"/>
      <c r="LBF2112" s="1"/>
      <c r="LBG2112" s="1"/>
      <c r="LBH2112" s="1"/>
      <c r="LBI2112" s="1"/>
      <c r="LBJ2112" s="1"/>
      <c r="LBK2112" s="1"/>
      <c r="LBL2112" s="1"/>
      <c r="LBM2112" s="1"/>
      <c r="LBN2112" s="1"/>
      <c r="LBO2112" s="1"/>
      <c r="LBP2112" s="1"/>
      <c r="LBQ2112" s="1"/>
      <c r="LBR2112" s="1"/>
      <c r="LBS2112" s="1"/>
      <c r="LBT2112" s="1"/>
      <c r="LBU2112" s="1"/>
      <c r="LBV2112" s="1"/>
      <c r="LBW2112" s="1"/>
      <c r="LBX2112" s="1"/>
      <c r="LBY2112" s="1"/>
      <c r="LBZ2112" s="1"/>
      <c r="LCA2112" s="1"/>
      <c r="LCB2112" s="1"/>
      <c r="LCC2112" s="1"/>
      <c r="LCD2112" s="1"/>
      <c r="LCE2112" s="1"/>
      <c r="LCF2112" s="1"/>
      <c r="LCG2112" s="1"/>
      <c r="LCH2112" s="1"/>
      <c r="LCI2112" s="1"/>
      <c r="LCJ2112" s="1"/>
      <c r="LCK2112" s="1"/>
      <c r="LCL2112" s="1"/>
      <c r="LCM2112" s="1"/>
      <c r="LCN2112" s="1"/>
      <c r="LCO2112" s="1"/>
      <c r="LCP2112" s="1"/>
      <c r="LCQ2112" s="1"/>
      <c r="LCR2112" s="1"/>
      <c r="LCS2112" s="1"/>
      <c r="LCT2112" s="1"/>
      <c r="LCU2112" s="1"/>
      <c r="LCV2112" s="1"/>
      <c r="LCW2112" s="1"/>
      <c r="LCX2112" s="1"/>
      <c r="LCY2112" s="1"/>
      <c r="LCZ2112" s="1"/>
      <c r="LDA2112" s="1"/>
      <c r="LDB2112" s="1"/>
      <c r="LDC2112" s="1"/>
      <c r="LDD2112" s="1"/>
      <c r="LDE2112" s="1"/>
      <c r="LDF2112" s="1"/>
      <c r="LDG2112" s="1"/>
      <c r="LDH2112" s="1"/>
      <c r="LDI2112" s="1"/>
      <c r="LDJ2112" s="1"/>
      <c r="LDK2112" s="1"/>
      <c r="LDL2112" s="1"/>
      <c r="LDM2112" s="1"/>
      <c r="LDN2112" s="1"/>
      <c r="LDO2112" s="1"/>
      <c r="LDP2112" s="1"/>
      <c r="LDQ2112" s="1"/>
      <c r="LDR2112" s="1"/>
      <c r="LDS2112" s="1"/>
      <c r="LDT2112" s="1"/>
      <c r="LDU2112" s="1"/>
      <c r="LDV2112" s="1"/>
      <c r="LDW2112" s="1"/>
      <c r="LDX2112" s="1"/>
      <c r="LDY2112" s="1"/>
      <c r="LDZ2112" s="1"/>
      <c r="LEA2112" s="1"/>
      <c r="LEB2112" s="1"/>
      <c r="LEC2112" s="1"/>
      <c r="LED2112" s="1"/>
      <c r="LEE2112" s="1"/>
      <c r="LEF2112" s="1"/>
      <c r="LEG2112" s="1"/>
      <c r="LEH2112" s="1"/>
      <c r="LEI2112" s="1"/>
      <c r="LEJ2112" s="1"/>
      <c r="LEK2112" s="1"/>
      <c r="LEL2112" s="1"/>
      <c r="LEM2112" s="1"/>
      <c r="LEN2112" s="1"/>
      <c r="LEO2112" s="1"/>
      <c r="LEP2112" s="1"/>
      <c r="LEQ2112" s="1"/>
      <c r="LER2112" s="1"/>
      <c r="LES2112" s="1"/>
      <c r="LET2112" s="1"/>
      <c r="LEU2112" s="1"/>
      <c r="LEV2112" s="1"/>
      <c r="LEW2112" s="1"/>
      <c r="LEX2112" s="1"/>
      <c r="LEY2112" s="1"/>
      <c r="LEZ2112" s="1"/>
      <c r="LFA2112" s="1"/>
      <c r="LFB2112" s="1"/>
      <c r="LFC2112" s="1"/>
      <c r="LFD2112" s="1"/>
      <c r="LFE2112" s="1"/>
      <c r="LFF2112" s="1"/>
      <c r="LFG2112" s="1"/>
      <c r="LFH2112" s="1"/>
      <c r="LFI2112" s="1"/>
      <c r="LFJ2112" s="1"/>
      <c r="LFK2112" s="1"/>
      <c r="LFL2112" s="1"/>
      <c r="LFM2112" s="1"/>
      <c r="LFN2112" s="1"/>
      <c r="LFO2112" s="1"/>
      <c r="LFP2112" s="1"/>
      <c r="LFQ2112" s="1"/>
      <c r="LFR2112" s="1"/>
      <c r="LFS2112" s="1"/>
      <c r="LFT2112" s="1"/>
      <c r="LFU2112" s="1"/>
      <c r="LFV2112" s="1"/>
      <c r="LFW2112" s="1"/>
      <c r="LFX2112" s="1"/>
      <c r="LFY2112" s="1"/>
      <c r="LFZ2112" s="1"/>
      <c r="LGA2112" s="1"/>
      <c r="LGB2112" s="1"/>
      <c r="LGC2112" s="1"/>
      <c r="LGD2112" s="1"/>
      <c r="LGE2112" s="1"/>
      <c r="LGF2112" s="1"/>
      <c r="LGG2112" s="1"/>
      <c r="LGH2112" s="1"/>
      <c r="LGI2112" s="1"/>
      <c r="LGJ2112" s="1"/>
      <c r="LGK2112" s="1"/>
      <c r="LGL2112" s="1"/>
      <c r="LGM2112" s="1"/>
      <c r="LGN2112" s="1"/>
      <c r="LGO2112" s="1"/>
      <c r="LGP2112" s="1"/>
      <c r="LGQ2112" s="1"/>
      <c r="LGR2112" s="1"/>
      <c r="LGS2112" s="1"/>
      <c r="LGT2112" s="1"/>
      <c r="LGU2112" s="1"/>
      <c r="LGV2112" s="1"/>
      <c r="LGW2112" s="1"/>
      <c r="LGX2112" s="1"/>
      <c r="LGY2112" s="1"/>
      <c r="LGZ2112" s="1"/>
      <c r="LHA2112" s="1"/>
      <c r="LHB2112" s="1"/>
      <c r="LHC2112" s="1"/>
      <c r="LHD2112" s="1"/>
      <c r="LHE2112" s="1"/>
      <c r="LHF2112" s="1"/>
      <c r="LHG2112" s="1"/>
      <c r="LHH2112" s="1"/>
      <c r="LHI2112" s="1"/>
      <c r="LHJ2112" s="1"/>
      <c r="LHK2112" s="1"/>
      <c r="LHL2112" s="1"/>
      <c r="LHM2112" s="1"/>
      <c r="LHN2112" s="1"/>
      <c r="LHO2112" s="1"/>
      <c r="LHP2112" s="1"/>
      <c r="LHQ2112" s="1"/>
      <c r="LHR2112" s="1"/>
      <c r="LHS2112" s="1"/>
      <c r="LHT2112" s="1"/>
      <c r="LHU2112" s="1"/>
      <c r="LHV2112" s="1"/>
      <c r="LHW2112" s="1"/>
      <c r="LHX2112" s="1"/>
      <c r="LHY2112" s="1"/>
      <c r="LHZ2112" s="1"/>
      <c r="LIA2112" s="1"/>
      <c r="LIB2112" s="1"/>
      <c r="LIC2112" s="1"/>
      <c r="LID2112" s="1"/>
      <c r="LIE2112" s="1"/>
      <c r="LIF2112" s="1"/>
      <c r="LIG2112" s="1"/>
      <c r="LIH2112" s="1"/>
      <c r="LII2112" s="1"/>
      <c r="LIJ2112" s="1"/>
      <c r="LIK2112" s="1"/>
      <c r="LIL2112" s="1"/>
      <c r="LIM2112" s="1"/>
      <c r="LIN2112" s="1"/>
      <c r="LIO2112" s="1"/>
      <c r="LIP2112" s="1"/>
      <c r="LIQ2112" s="1"/>
      <c r="LIR2112" s="1"/>
      <c r="LIS2112" s="1"/>
      <c r="LIT2112" s="1"/>
      <c r="LIU2112" s="1"/>
      <c r="LIV2112" s="1"/>
      <c r="LIW2112" s="1"/>
      <c r="LIX2112" s="1"/>
      <c r="LIY2112" s="1"/>
      <c r="LIZ2112" s="1"/>
      <c r="LJA2112" s="1"/>
      <c r="LJB2112" s="1"/>
      <c r="LJC2112" s="1"/>
      <c r="LJD2112" s="1"/>
      <c r="LJE2112" s="1"/>
      <c r="LJF2112" s="1"/>
      <c r="LJG2112" s="1"/>
      <c r="LJH2112" s="1"/>
      <c r="LJI2112" s="1"/>
      <c r="LJJ2112" s="1"/>
      <c r="LJK2112" s="1"/>
      <c r="LJL2112" s="1"/>
      <c r="LJM2112" s="1"/>
      <c r="LJN2112" s="1"/>
      <c r="LJO2112" s="1"/>
      <c r="LJP2112" s="1"/>
      <c r="LJQ2112" s="1"/>
      <c r="LJR2112" s="1"/>
      <c r="LJS2112" s="1"/>
      <c r="LJT2112" s="1"/>
      <c r="LJU2112" s="1"/>
      <c r="LJV2112" s="1"/>
      <c r="LJW2112" s="1"/>
      <c r="LJX2112" s="1"/>
      <c r="LJY2112" s="1"/>
      <c r="LJZ2112" s="1"/>
      <c r="LKA2112" s="1"/>
      <c r="LKB2112" s="1"/>
      <c r="LKC2112" s="1"/>
      <c r="LKD2112" s="1"/>
      <c r="LKE2112" s="1"/>
      <c r="LKF2112" s="1"/>
      <c r="LKG2112" s="1"/>
      <c r="LKH2112" s="1"/>
      <c r="LKI2112" s="1"/>
      <c r="LKJ2112" s="1"/>
      <c r="LKK2112" s="1"/>
      <c r="LKL2112" s="1"/>
      <c r="LKM2112" s="1"/>
      <c r="LKN2112" s="1"/>
      <c r="LKO2112" s="1"/>
      <c r="LKP2112" s="1"/>
      <c r="LKQ2112" s="1"/>
      <c r="LKR2112" s="1"/>
      <c r="LKS2112" s="1"/>
      <c r="LKT2112" s="1"/>
      <c r="LKU2112" s="1"/>
      <c r="LKV2112" s="1"/>
      <c r="LKW2112" s="1"/>
      <c r="LKX2112" s="1"/>
      <c r="LKY2112" s="1"/>
      <c r="LKZ2112" s="1"/>
      <c r="LLA2112" s="1"/>
      <c r="LLB2112" s="1"/>
      <c r="LLC2112" s="1"/>
      <c r="LLD2112" s="1"/>
      <c r="LLE2112" s="1"/>
      <c r="LLF2112" s="1"/>
      <c r="LLG2112" s="1"/>
      <c r="LLH2112" s="1"/>
      <c r="LLI2112" s="1"/>
      <c r="LLJ2112" s="1"/>
      <c r="LLK2112" s="1"/>
      <c r="LLL2112" s="1"/>
      <c r="LLM2112" s="1"/>
      <c r="LLN2112" s="1"/>
      <c r="LLO2112" s="1"/>
      <c r="LLP2112" s="1"/>
      <c r="LLQ2112" s="1"/>
      <c r="LLR2112" s="1"/>
      <c r="LLS2112" s="1"/>
      <c r="LLT2112" s="1"/>
      <c r="LLU2112" s="1"/>
      <c r="LLV2112" s="1"/>
      <c r="LLW2112" s="1"/>
      <c r="LLX2112" s="1"/>
      <c r="LLY2112" s="1"/>
      <c r="LLZ2112" s="1"/>
      <c r="LMA2112" s="1"/>
      <c r="LMB2112" s="1"/>
      <c r="LMC2112" s="1"/>
      <c r="LMD2112" s="1"/>
      <c r="LME2112" s="1"/>
      <c r="LMF2112" s="1"/>
      <c r="LMG2112" s="1"/>
      <c r="LMH2112" s="1"/>
      <c r="LMI2112" s="1"/>
      <c r="LMJ2112" s="1"/>
      <c r="LMK2112" s="1"/>
      <c r="LML2112" s="1"/>
      <c r="LMM2112" s="1"/>
      <c r="LMN2112" s="1"/>
      <c r="LMO2112" s="1"/>
      <c r="LMP2112" s="1"/>
      <c r="LMQ2112" s="1"/>
      <c r="LMR2112" s="1"/>
      <c r="LMS2112" s="1"/>
      <c r="LMT2112" s="1"/>
      <c r="LMU2112" s="1"/>
      <c r="LMV2112" s="1"/>
      <c r="LMW2112" s="1"/>
      <c r="LMX2112" s="1"/>
      <c r="LMY2112" s="1"/>
      <c r="LMZ2112" s="1"/>
      <c r="LNA2112" s="1"/>
      <c r="LNB2112" s="1"/>
      <c r="LNC2112" s="1"/>
      <c r="LND2112" s="1"/>
      <c r="LNE2112" s="1"/>
      <c r="LNF2112" s="1"/>
      <c r="LNG2112" s="1"/>
      <c r="LNH2112" s="1"/>
      <c r="LNI2112" s="1"/>
      <c r="LNJ2112" s="1"/>
      <c r="LNK2112" s="1"/>
      <c r="LNL2112" s="1"/>
      <c r="LNM2112" s="1"/>
      <c r="LNN2112" s="1"/>
      <c r="LNO2112" s="1"/>
      <c r="LNP2112" s="1"/>
      <c r="LNQ2112" s="1"/>
      <c r="LNR2112" s="1"/>
      <c r="LNS2112" s="1"/>
      <c r="LNT2112" s="1"/>
      <c r="LNU2112" s="1"/>
      <c r="LNV2112" s="1"/>
      <c r="LNW2112" s="1"/>
      <c r="LNX2112" s="1"/>
      <c r="LNY2112" s="1"/>
      <c r="LNZ2112" s="1"/>
      <c r="LOA2112" s="1"/>
      <c r="LOB2112" s="1"/>
      <c r="LOC2112" s="1"/>
      <c r="LOD2112" s="1"/>
      <c r="LOE2112" s="1"/>
      <c r="LOF2112" s="1"/>
      <c r="LOG2112" s="1"/>
      <c r="LOH2112" s="1"/>
      <c r="LOI2112" s="1"/>
      <c r="LOJ2112" s="1"/>
      <c r="LOK2112" s="1"/>
      <c r="LOL2112" s="1"/>
      <c r="LOM2112" s="1"/>
      <c r="LON2112" s="1"/>
      <c r="LOO2112" s="1"/>
      <c r="LOP2112" s="1"/>
      <c r="LOQ2112" s="1"/>
      <c r="LOR2112" s="1"/>
      <c r="LOS2112" s="1"/>
      <c r="LOT2112" s="1"/>
      <c r="LOU2112" s="1"/>
      <c r="LOV2112" s="1"/>
      <c r="LOW2112" s="1"/>
      <c r="LOX2112" s="1"/>
      <c r="LOY2112" s="1"/>
      <c r="LOZ2112" s="1"/>
      <c r="LPA2112" s="1"/>
      <c r="LPB2112" s="1"/>
      <c r="LPC2112" s="1"/>
      <c r="LPD2112" s="1"/>
      <c r="LPE2112" s="1"/>
      <c r="LPF2112" s="1"/>
      <c r="LPG2112" s="1"/>
      <c r="LPH2112" s="1"/>
      <c r="LPI2112" s="1"/>
      <c r="LPJ2112" s="1"/>
      <c r="LPK2112" s="1"/>
      <c r="LPL2112" s="1"/>
      <c r="LPM2112" s="1"/>
      <c r="LPN2112" s="1"/>
      <c r="LPO2112" s="1"/>
      <c r="LPP2112" s="1"/>
      <c r="LPQ2112" s="1"/>
      <c r="LPR2112" s="1"/>
      <c r="LPS2112" s="1"/>
      <c r="LPT2112" s="1"/>
      <c r="LPU2112" s="1"/>
      <c r="LPV2112" s="1"/>
      <c r="LPW2112" s="1"/>
      <c r="LPX2112" s="1"/>
      <c r="LPY2112" s="1"/>
      <c r="LPZ2112" s="1"/>
      <c r="LQA2112" s="1"/>
      <c r="LQB2112" s="1"/>
      <c r="LQC2112" s="1"/>
      <c r="LQD2112" s="1"/>
      <c r="LQE2112" s="1"/>
      <c r="LQF2112" s="1"/>
      <c r="LQG2112" s="1"/>
      <c r="LQH2112" s="1"/>
      <c r="LQI2112" s="1"/>
      <c r="LQJ2112" s="1"/>
      <c r="LQK2112" s="1"/>
      <c r="LQL2112" s="1"/>
      <c r="LQM2112" s="1"/>
      <c r="LQN2112" s="1"/>
      <c r="LQO2112" s="1"/>
      <c r="LQP2112" s="1"/>
      <c r="LQQ2112" s="1"/>
      <c r="LQR2112" s="1"/>
      <c r="LQS2112" s="1"/>
      <c r="LQT2112" s="1"/>
      <c r="LQU2112" s="1"/>
      <c r="LQV2112" s="1"/>
      <c r="LQW2112" s="1"/>
      <c r="LQX2112" s="1"/>
      <c r="LQY2112" s="1"/>
      <c r="LQZ2112" s="1"/>
      <c r="LRA2112" s="1"/>
      <c r="LRB2112" s="1"/>
      <c r="LRC2112" s="1"/>
      <c r="LRD2112" s="1"/>
      <c r="LRE2112" s="1"/>
      <c r="LRF2112" s="1"/>
      <c r="LRG2112" s="1"/>
      <c r="LRH2112" s="1"/>
      <c r="LRI2112" s="1"/>
      <c r="LRJ2112" s="1"/>
      <c r="LRK2112" s="1"/>
      <c r="LRL2112" s="1"/>
      <c r="LRM2112" s="1"/>
      <c r="LRN2112" s="1"/>
      <c r="LRO2112" s="1"/>
      <c r="LRP2112" s="1"/>
      <c r="LRQ2112" s="1"/>
      <c r="LRR2112" s="1"/>
      <c r="LRS2112" s="1"/>
      <c r="LRT2112" s="1"/>
      <c r="LRU2112" s="1"/>
      <c r="LRV2112" s="1"/>
      <c r="LRW2112" s="1"/>
      <c r="LRX2112" s="1"/>
      <c r="LRY2112" s="1"/>
      <c r="LRZ2112" s="1"/>
      <c r="LSA2112" s="1"/>
      <c r="LSB2112" s="1"/>
      <c r="LSC2112" s="1"/>
      <c r="LSD2112" s="1"/>
      <c r="LSE2112" s="1"/>
      <c r="LSF2112" s="1"/>
      <c r="LSG2112" s="1"/>
      <c r="LSH2112" s="1"/>
      <c r="LSI2112" s="1"/>
      <c r="LSJ2112" s="1"/>
      <c r="LSK2112" s="1"/>
      <c r="LSL2112" s="1"/>
      <c r="LSM2112" s="1"/>
      <c r="LSN2112" s="1"/>
      <c r="LSO2112" s="1"/>
      <c r="LSP2112" s="1"/>
      <c r="LSQ2112" s="1"/>
      <c r="LSR2112" s="1"/>
      <c r="LSS2112" s="1"/>
      <c r="LST2112" s="1"/>
      <c r="LSU2112" s="1"/>
      <c r="LSV2112" s="1"/>
      <c r="LSW2112" s="1"/>
      <c r="LSX2112" s="1"/>
      <c r="LSY2112" s="1"/>
      <c r="LSZ2112" s="1"/>
      <c r="LTA2112" s="1"/>
      <c r="LTB2112" s="1"/>
      <c r="LTC2112" s="1"/>
      <c r="LTD2112" s="1"/>
      <c r="LTE2112" s="1"/>
      <c r="LTF2112" s="1"/>
      <c r="LTG2112" s="1"/>
      <c r="LTH2112" s="1"/>
      <c r="LTI2112" s="1"/>
      <c r="LTJ2112" s="1"/>
      <c r="LTK2112" s="1"/>
      <c r="LTL2112" s="1"/>
      <c r="LTM2112" s="1"/>
      <c r="LTN2112" s="1"/>
      <c r="LTO2112" s="1"/>
      <c r="LTP2112" s="1"/>
      <c r="LTQ2112" s="1"/>
      <c r="LTR2112" s="1"/>
      <c r="LTS2112" s="1"/>
      <c r="LTT2112" s="1"/>
      <c r="LTU2112" s="1"/>
      <c r="LTV2112" s="1"/>
      <c r="LTW2112" s="1"/>
      <c r="LTX2112" s="1"/>
      <c r="LTY2112" s="1"/>
      <c r="LTZ2112" s="1"/>
      <c r="LUA2112" s="1"/>
      <c r="LUB2112" s="1"/>
      <c r="LUC2112" s="1"/>
      <c r="LUD2112" s="1"/>
      <c r="LUE2112" s="1"/>
      <c r="LUF2112" s="1"/>
      <c r="LUG2112" s="1"/>
      <c r="LUH2112" s="1"/>
      <c r="LUI2112" s="1"/>
      <c r="LUJ2112" s="1"/>
      <c r="LUK2112" s="1"/>
      <c r="LUL2112" s="1"/>
      <c r="LUM2112" s="1"/>
      <c r="LUN2112" s="1"/>
      <c r="LUO2112" s="1"/>
      <c r="LUP2112" s="1"/>
      <c r="LUQ2112" s="1"/>
      <c r="LUR2112" s="1"/>
      <c r="LUS2112" s="1"/>
      <c r="LUT2112" s="1"/>
      <c r="LUU2112" s="1"/>
      <c r="LUV2112" s="1"/>
      <c r="LUW2112" s="1"/>
      <c r="LUX2112" s="1"/>
      <c r="LUY2112" s="1"/>
      <c r="LUZ2112" s="1"/>
      <c r="LVA2112" s="1"/>
      <c r="LVB2112" s="1"/>
      <c r="LVC2112" s="1"/>
      <c r="LVD2112" s="1"/>
      <c r="LVE2112" s="1"/>
      <c r="LVF2112" s="1"/>
      <c r="LVG2112" s="1"/>
      <c r="LVH2112" s="1"/>
      <c r="LVI2112" s="1"/>
      <c r="LVJ2112" s="1"/>
      <c r="LVK2112" s="1"/>
      <c r="LVL2112" s="1"/>
      <c r="LVM2112" s="1"/>
      <c r="LVN2112" s="1"/>
      <c r="LVO2112" s="1"/>
      <c r="LVP2112" s="1"/>
      <c r="LVQ2112" s="1"/>
      <c r="LVR2112" s="1"/>
      <c r="LVS2112" s="1"/>
      <c r="LVT2112" s="1"/>
      <c r="LVU2112" s="1"/>
      <c r="LVV2112" s="1"/>
      <c r="LVW2112" s="1"/>
      <c r="LVX2112" s="1"/>
      <c r="LVY2112" s="1"/>
      <c r="LVZ2112" s="1"/>
      <c r="LWA2112" s="1"/>
      <c r="LWB2112" s="1"/>
      <c r="LWC2112" s="1"/>
      <c r="LWD2112" s="1"/>
      <c r="LWE2112" s="1"/>
      <c r="LWF2112" s="1"/>
      <c r="LWG2112" s="1"/>
      <c r="LWH2112" s="1"/>
      <c r="LWI2112" s="1"/>
      <c r="LWJ2112" s="1"/>
      <c r="LWK2112" s="1"/>
      <c r="LWL2112" s="1"/>
      <c r="LWM2112" s="1"/>
      <c r="LWN2112" s="1"/>
      <c r="LWO2112" s="1"/>
      <c r="LWP2112" s="1"/>
      <c r="LWQ2112" s="1"/>
      <c r="LWR2112" s="1"/>
      <c r="LWS2112" s="1"/>
      <c r="LWT2112" s="1"/>
      <c r="LWU2112" s="1"/>
      <c r="LWV2112" s="1"/>
      <c r="LWW2112" s="1"/>
      <c r="LWX2112" s="1"/>
      <c r="LWY2112" s="1"/>
      <c r="LWZ2112" s="1"/>
      <c r="LXA2112" s="1"/>
      <c r="LXB2112" s="1"/>
      <c r="LXC2112" s="1"/>
      <c r="LXD2112" s="1"/>
      <c r="LXE2112" s="1"/>
      <c r="LXF2112" s="1"/>
      <c r="LXG2112" s="1"/>
      <c r="LXH2112" s="1"/>
      <c r="LXI2112" s="1"/>
      <c r="LXJ2112" s="1"/>
      <c r="LXK2112" s="1"/>
      <c r="LXL2112" s="1"/>
      <c r="LXM2112" s="1"/>
      <c r="LXN2112" s="1"/>
      <c r="LXO2112" s="1"/>
      <c r="LXP2112" s="1"/>
      <c r="LXQ2112" s="1"/>
      <c r="LXR2112" s="1"/>
      <c r="LXS2112" s="1"/>
      <c r="LXT2112" s="1"/>
      <c r="LXU2112" s="1"/>
      <c r="LXV2112" s="1"/>
      <c r="LXW2112" s="1"/>
      <c r="LXX2112" s="1"/>
      <c r="LXY2112" s="1"/>
      <c r="LXZ2112" s="1"/>
      <c r="LYA2112" s="1"/>
      <c r="LYB2112" s="1"/>
      <c r="LYC2112" s="1"/>
      <c r="LYD2112" s="1"/>
      <c r="LYE2112" s="1"/>
      <c r="LYF2112" s="1"/>
      <c r="LYG2112" s="1"/>
      <c r="LYH2112" s="1"/>
      <c r="LYI2112" s="1"/>
      <c r="LYJ2112" s="1"/>
      <c r="LYK2112" s="1"/>
      <c r="LYL2112" s="1"/>
      <c r="LYM2112" s="1"/>
      <c r="LYN2112" s="1"/>
      <c r="LYO2112" s="1"/>
      <c r="LYP2112" s="1"/>
      <c r="LYQ2112" s="1"/>
      <c r="LYR2112" s="1"/>
      <c r="LYS2112" s="1"/>
      <c r="LYT2112" s="1"/>
      <c r="LYU2112" s="1"/>
      <c r="LYV2112" s="1"/>
      <c r="LYW2112" s="1"/>
      <c r="LYX2112" s="1"/>
      <c r="LYY2112" s="1"/>
      <c r="LYZ2112" s="1"/>
      <c r="LZA2112" s="1"/>
      <c r="LZB2112" s="1"/>
      <c r="LZC2112" s="1"/>
      <c r="LZD2112" s="1"/>
      <c r="LZE2112" s="1"/>
      <c r="LZF2112" s="1"/>
      <c r="LZG2112" s="1"/>
      <c r="LZH2112" s="1"/>
      <c r="LZI2112" s="1"/>
      <c r="LZJ2112" s="1"/>
      <c r="LZK2112" s="1"/>
      <c r="LZL2112" s="1"/>
      <c r="LZM2112" s="1"/>
      <c r="LZN2112" s="1"/>
      <c r="LZO2112" s="1"/>
      <c r="LZP2112" s="1"/>
      <c r="LZQ2112" s="1"/>
      <c r="LZR2112" s="1"/>
      <c r="LZS2112" s="1"/>
      <c r="LZT2112" s="1"/>
      <c r="LZU2112" s="1"/>
      <c r="LZV2112" s="1"/>
      <c r="LZW2112" s="1"/>
      <c r="LZX2112" s="1"/>
      <c r="LZY2112" s="1"/>
      <c r="LZZ2112" s="1"/>
      <c r="MAA2112" s="1"/>
      <c r="MAB2112" s="1"/>
      <c r="MAC2112" s="1"/>
      <c r="MAD2112" s="1"/>
      <c r="MAE2112" s="1"/>
      <c r="MAF2112" s="1"/>
      <c r="MAG2112" s="1"/>
      <c r="MAH2112" s="1"/>
      <c r="MAI2112" s="1"/>
      <c r="MAJ2112" s="1"/>
      <c r="MAK2112" s="1"/>
      <c r="MAL2112" s="1"/>
      <c r="MAM2112" s="1"/>
      <c r="MAN2112" s="1"/>
      <c r="MAO2112" s="1"/>
      <c r="MAP2112" s="1"/>
      <c r="MAQ2112" s="1"/>
      <c r="MAR2112" s="1"/>
      <c r="MAS2112" s="1"/>
      <c r="MAT2112" s="1"/>
      <c r="MAU2112" s="1"/>
      <c r="MAV2112" s="1"/>
      <c r="MAW2112" s="1"/>
      <c r="MAX2112" s="1"/>
      <c r="MAY2112" s="1"/>
      <c r="MAZ2112" s="1"/>
      <c r="MBA2112" s="1"/>
      <c r="MBB2112" s="1"/>
      <c r="MBC2112" s="1"/>
      <c r="MBD2112" s="1"/>
      <c r="MBE2112" s="1"/>
      <c r="MBF2112" s="1"/>
      <c r="MBG2112" s="1"/>
      <c r="MBH2112" s="1"/>
      <c r="MBI2112" s="1"/>
      <c r="MBJ2112" s="1"/>
      <c r="MBK2112" s="1"/>
      <c r="MBL2112" s="1"/>
      <c r="MBM2112" s="1"/>
      <c r="MBN2112" s="1"/>
      <c r="MBO2112" s="1"/>
      <c r="MBP2112" s="1"/>
      <c r="MBQ2112" s="1"/>
      <c r="MBR2112" s="1"/>
      <c r="MBS2112" s="1"/>
      <c r="MBT2112" s="1"/>
      <c r="MBU2112" s="1"/>
      <c r="MBV2112" s="1"/>
      <c r="MBW2112" s="1"/>
      <c r="MBX2112" s="1"/>
      <c r="MBY2112" s="1"/>
      <c r="MBZ2112" s="1"/>
      <c r="MCA2112" s="1"/>
      <c r="MCB2112" s="1"/>
      <c r="MCC2112" s="1"/>
      <c r="MCD2112" s="1"/>
      <c r="MCE2112" s="1"/>
      <c r="MCF2112" s="1"/>
      <c r="MCG2112" s="1"/>
      <c r="MCH2112" s="1"/>
      <c r="MCI2112" s="1"/>
      <c r="MCJ2112" s="1"/>
      <c r="MCK2112" s="1"/>
      <c r="MCL2112" s="1"/>
      <c r="MCM2112" s="1"/>
      <c r="MCN2112" s="1"/>
      <c r="MCO2112" s="1"/>
      <c r="MCP2112" s="1"/>
      <c r="MCQ2112" s="1"/>
      <c r="MCR2112" s="1"/>
      <c r="MCS2112" s="1"/>
      <c r="MCT2112" s="1"/>
      <c r="MCU2112" s="1"/>
      <c r="MCV2112" s="1"/>
      <c r="MCW2112" s="1"/>
      <c r="MCX2112" s="1"/>
      <c r="MCY2112" s="1"/>
      <c r="MCZ2112" s="1"/>
      <c r="MDA2112" s="1"/>
      <c r="MDB2112" s="1"/>
      <c r="MDC2112" s="1"/>
      <c r="MDD2112" s="1"/>
      <c r="MDE2112" s="1"/>
      <c r="MDF2112" s="1"/>
      <c r="MDG2112" s="1"/>
      <c r="MDH2112" s="1"/>
      <c r="MDI2112" s="1"/>
      <c r="MDJ2112" s="1"/>
      <c r="MDK2112" s="1"/>
      <c r="MDL2112" s="1"/>
      <c r="MDM2112" s="1"/>
      <c r="MDN2112" s="1"/>
      <c r="MDO2112" s="1"/>
      <c r="MDP2112" s="1"/>
      <c r="MDQ2112" s="1"/>
      <c r="MDR2112" s="1"/>
      <c r="MDS2112" s="1"/>
      <c r="MDT2112" s="1"/>
      <c r="MDU2112" s="1"/>
      <c r="MDV2112" s="1"/>
      <c r="MDW2112" s="1"/>
      <c r="MDX2112" s="1"/>
      <c r="MDY2112" s="1"/>
      <c r="MDZ2112" s="1"/>
      <c r="MEA2112" s="1"/>
      <c r="MEB2112" s="1"/>
      <c r="MEC2112" s="1"/>
      <c r="MED2112" s="1"/>
      <c r="MEE2112" s="1"/>
      <c r="MEF2112" s="1"/>
      <c r="MEG2112" s="1"/>
      <c r="MEH2112" s="1"/>
      <c r="MEI2112" s="1"/>
      <c r="MEJ2112" s="1"/>
      <c r="MEK2112" s="1"/>
      <c r="MEL2112" s="1"/>
      <c r="MEM2112" s="1"/>
      <c r="MEN2112" s="1"/>
      <c r="MEO2112" s="1"/>
      <c r="MEP2112" s="1"/>
      <c r="MEQ2112" s="1"/>
      <c r="MER2112" s="1"/>
      <c r="MES2112" s="1"/>
      <c r="MET2112" s="1"/>
      <c r="MEU2112" s="1"/>
      <c r="MEV2112" s="1"/>
      <c r="MEW2112" s="1"/>
      <c r="MEX2112" s="1"/>
      <c r="MEY2112" s="1"/>
      <c r="MEZ2112" s="1"/>
      <c r="MFA2112" s="1"/>
      <c r="MFB2112" s="1"/>
      <c r="MFC2112" s="1"/>
      <c r="MFD2112" s="1"/>
      <c r="MFE2112" s="1"/>
      <c r="MFF2112" s="1"/>
      <c r="MFG2112" s="1"/>
      <c r="MFH2112" s="1"/>
      <c r="MFI2112" s="1"/>
      <c r="MFJ2112" s="1"/>
      <c r="MFK2112" s="1"/>
      <c r="MFL2112" s="1"/>
      <c r="MFM2112" s="1"/>
      <c r="MFN2112" s="1"/>
      <c r="MFO2112" s="1"/>
      <c r="MFP2112" s="1"/>
      <c r="MFQ2112" s="1"/>
      <c r="MFR2112" s="1"/>
      <c r="MFS2112" s="1"/>
      <c r="MFT2112" s="1"/>
      <c r="MFU2112" s="1"/>
      <c r="MFV2112" s="1"/>
      <c r="MFW2112" s="1"/>
      <c r="MFX2112" s="1"/>
      <c r="MFY2112" s="1"/>
      <c r="MFZ2112" s="1"/>
      <c r="MGA2112" s="1"/>
      <c r="MGB2112" s="1"/>
      <c r="MGC2112" s="1"/>
      <c r="MGD2112" s="1"/>
      <c r="MGE2112" s="1"/>
      <c r="MGF2112" s="1"/>
      <c r="MGG2112" s="1"/>
      <c r="MGH2112" s="1"/>
      <c r="MGI2112" s="1"/>
      <c r="MGJ2112" s="1"/>
      <c r="MGK2112" s="1"/>
      <c r="MGL2112" s="1"/>
      <c r="MGM2112" s="1"/>
      <c r="MGN2112" s="1"/>
      <c r="MGO2112" s="1"/>
      <c r="MGP2112" s="1"/>
      <c r="MGQ2112" s="1"/>
      <c r="MGR2112" s="1"/>
      <c r="MGS2112" s="1"/>
      <c r="MGT2112" s="1"/>
      <c r="MGU2112" s="1"/>
      <c r="MGV2112" s="1"/>
      <c r="MGW2112" s="1"/>
      <c r="MGX2112" s="1"/>
      <c r="MGY2112" s="1"/>
      <c r="MGZ2112" s="1"/>
      <c r="MHA2112" s="1"/>
      <c r="MHB2112" s="1"/>
      <c r="MHC2112" s="1"/>
      <c r="MHD2112" s="1"/>
      <c r="MHE2112" s="1"/>
      <c r="MHF2112" s="1"/>
      <c r="MHG2112" s="1"/>
      <c r="MHH2112" s="1"/>
      <c r="MHI2112" s="1"/>
      <c r="MHJ2112" s="1"/>
      <c r="MHK2112" s="1"/>
      <c r="MHL2112" s="1"/>
      <c r="MHM2112" s="1"/>
      <c r="MHN2112" s="1"/>
      <c r="MHO2112" s="1"/>
      <c r="MHP2112" s="1"/>
      <c r="MHQ2112" s="1"/>
      <c r="MHR2112" s="1"/>
      <c r="MHS2112" s="1"/>
      <c r="MHT2112" s="1"/>
      <c r="MHU2112" s="1"/>
      <c r="MHV2112" s="1"/>
      <c r="MHW2112" s="1"/>
      <c r="MHX2112" s="1"/>
      <c r="MHY2112" s="1"/>
      <c r="MHZ2112" s="1"/>
      <c r="MIA2112" s="1"/>
      <c r="MIB2112" s="1"/>
      <c r="MIC2112" s="1"/>
      <c r="MID2112" s="1"/>
      <c r="MIE2112" s="1"/>
      <c r="MIF2112" s="1"/>
      <c r="MIG2112" s="1"/>
      <c r="MIH2112" s="1"/>
      <c r="MII2112" s="1"/>
      <c r="MIJ2112" s="1"/>
      <c r="MIK2112" s="1"/>
      <c r="MIL2112" s="1"/>
      <c r="MIM2112" s="1"/>
      <c r="MIN2112" s="1"/>
      <c r="MIO2112" s="1"/>
      <c r="MIP2112" s="1"/>
      <c r="MIQ2112" s="1"/>
      <c r="MIR2112" s="1"/>
      <c r="MIS2112" s="1"/>
      <c r="MIT2112" s="1"/>
      <c r="MIU2112" s="1"/>
      <c r="MIV2112" s="1"/>
      <c r="MIW2112" s="1"/>
      <c r="MIX2112" s="1"/>
      <c r="MIY2112" s="1"/>
      <c r="MIZ2112" s="1"/>
      <c r="MJA2112" s="1"/>
      <c r="MJB2112" s="1"/>
      <c r="MJC2112" s="1"/>
      <c r="MJD2112" s="1"/>
      <c r="MJE2112" s="1"/>
      <c r="MJF2112" s="1"/>
      <c r="MJG2112" s="1"/>
      <c r="MJH2112" s="1"/>
      <c r="MJI2112" s="1"/>
      <c r="MJJ2112" s="1"/>
      <c r="MJK2112" s="1"/>
      <c r="MJL2112" s="1"/>
      <c r="MJM2112" s="1"/>
      <c r="MJN2112" s="1"/>
      <c r="MJO2112" s="1"/>
      <c r="MJP2112" s="1"/>
      <c r="MJQ2112" s="1"/>
      <c r="MJR2112" s="1"/>
      <c r="MJS2112" s="1"/>
      <c r="MJT2112" s="1"/>
      <c r="MJU2112" s="1"/>
      <c r="MJV2112" s="1"/>
      <c r="MJW2112" s="1"/>
      <c r="MJX2112" s="1"/>
      <c r="MJY2112" s="1"/>
      <c r="MJZ2112" s="1"/>
      <c r="MKA2112" s="1"/>
      <c r="MKB2112" s="1"/>
      <c r="MKC2112" s="1"/>
      <c r="MKD2112" s="1"/>
      <c r="MKE2112" s="1"/>
      <c r="MKF2112" s="1"/>
      <c r="MKG2112" s="1"/>
      <c r="MKH2112" s="1"/>
      <c r="MKI2112" s="1"/>
      <c r="MKJ2112" s="1"/>
      <c r="MKK2112" s="1"/>
      <c r="MKL2112" s="1"/>
      <c r="MKM2112" s="1"/>
      <c r="MKN2112" s="1"/>
      <c r="MKO2112" s="1"/>
      <c r="MKP2112" s="1"/>
      <c r="MKQ2112" s="1"/>
      <c r="MKR2112" s="1"/>
      <c r="MKS2112" s="1"/>
      <c r="MKT2112" s="1"/>
      <c r="MKU2112" s="1"/>
      <c r="MKV2112" s="1"/>
      <c r="MKW2112" s="1"/>
      <c r="MKX2112" s="1"/>
      <c r="MKY2112" s="1"/>
      <c r="MKZ2112" s="1"/>
      <c r="MLA2112" s="1"/>
      <c r="MLB2112" s="1"/>
      <c r="MLC2112" s="1"/>
      <c r="MLD2112" s="1"/>
      <c r="MLE2112" s="1"/>
      <c r="MLF2112" s="1"/>
      <c r="MLG2112" s="1"/>
      <c r="MLH2112" s="1"/>
      <c r="MLI2112" s="1"/>
      <c r="MLJ2112" s="1"/>
      <c r="MLK2112" s="1"/>
      <c r="MLL2112" s="1"/>
      <c r="MLM2112" s="1"/>
      <c r="MLN2112" s="1"/>
      <c r="MLO2112" s="1"/>
      <c r="MLP2112" s="1"/>
      <c r="MLQ2112" s="1"/>
      <c r="MLR2112" s="1"/>
      <c r="MLS2112" s="1"/>
      <c r="MLT2112" s="1"/>
      <c r="MLU2112" s="1"/>
      <c r="MLV2112" s="1"/>
      <c r="MLW2112" s="1"/>
      <c r="MLX2112" s="1"/>
      <c r="MLY2112" s="1"/>
      <c r="MLZ2112" s="1"/>
      <c r="MMA2112" s="1"/>
      <c r="MMB2112" s="1"/>
      <c r="MMC2112" s="1"/>
      <c r="MMD2112" s="1"/>
      <c r="MME2112" s="1"/>
      <c r="MMF2112" s="1"/>
      <c r="MMG2112" s="1"/>
      <c r="MMH2112" s="1"/>
      <c r="MMI2112" s="1"/>
      <c r="MMJ2112" s="1"/>
      <c r="MMK2112" s="1"/>
      <c r="MML2112" s="1"/>
      <c r="MMM2112" s="1"/>
      <c r="MMN2112" s="1"/>
      <c r="MMO2112" s="1"/>
      <c r="MMP2112" s="1"/>
      <c r="MMQ2112" s="1"/>
      <c r="MMR2112" s="1"/>
      <c r="MMS2112" s="1"/>
      <c r="MMT2112" s="1"/>
      <c r="MMU2112" s="1"/>
      <c r="MMV2112" s="1"/>
      <c r="MMW2112" s="1"/>
      <c r="MMX2112" s="1"/>
      <c r="MMY2112" s="1"/>
      <c r="MMZ2112" s="1"/>
      <c r="MNA2112" s="1"/>
      <c r="MNB2112" s="1"/>
      <c r="MNC2112" s="1"/>
      <c r="MND2112" s="1"/>
      <c r="MNE2112" s="1"/>
      <c r="MNF2112" s="1"/>
      <c r="MNG2112" s="1"/>
      <c r="MNH2112" s="1"/>
      <c r="MNI2112" s="1"/>
      <c r="MNJ2112" s="1"/>
      <c r="MNK2112" s="1"/>
      <c r="MNL2112" s="1"/>
      <c r="MNM2112" s="1"/>
      <c r="MNN2112" s="1"/>
      <c r="MNO2112" s="1"/>
      <c r="MNP2112" s="1"/>
      <c r="MNQ2112" s="1"/>
      <c r="MNR2112" s="1"/>
      <c r="MNS2112" s="1"/>
      <c r="MNT2112" s="1"/>
      <c r="MNU2112" s="1"/>
      <c r="MNV2112" s="1"/>
      <c r="MNW2112" s="1"/>
      <c r="MNX2112" s="1"/>
      <c r="MNY2112" s="1"/>
      <c r="MNZ2112" s="1"/>
      <c r="MOA2112" s="1"/>
      <c r="MOB2112" s="1"/>
      <c r="MOC2112" s="1"/>
      <c r="MOD2112" s="1"/>
      <c r="MOE2112" s="1"/>
      <c r="MOF2112" s="1"/>
      <c r="MOG2112" s="1"/>
      <c r="MOH2112" s="1"/>
      <c r="MOI2112" s="1"/>
      <c r="MOJ2112" s="1"/>
      <c r="MOK2112" s="1"/>
      <c r="MOL2112" s="1"/>
      <c r="MOM2112" s="1"/>
      <c r="MON2112" s="1"/>
      <c r="MOO2112" s="1"/>
      <c r="MOP2112" s="1"/>
      <c r="MOQ2112" s="1"/>
      <c r="MOR2112" s="1"/>
      <c r="MOS2112" s="1"/>
      <c r="MOT2112" s="1"/>
      <c r="MOU2112" s="1"/>
      <c r="MOV2112" s="1"/>
      <c r="MOW2112" s="1"/>
      <c r="MOX2112" s="1"/>
      <c r="MOY2112" s="1"/>
      <c r="MOZ2112" s="1"/>
      <c r="MPA2112" s="1"/>
      <c r="MPB2112" s="1"/>
      <c r="MPC2112" s="1"/>
      <c r="MPD2112" s="1"/>
      <c r="MPE2112" s="1"/>
      <c r="MPF2112" s="1"/>
      <c r="MPG2112" s="1"/>
      <c r="MPH2112" s="1"/>
      <c r="MPI2112" s="1"/>
      <c r="MPJ2112" s="1"/>
      <c r="MPK2112" s="1"/>
      <c r="MPL2112" s="1"/>
      <c r="MPM2112" s="1"/>
      <c r="MPN2112" s="1"/>
      <c r="MPO2112" s="1"/>
      <c r="MPP2112" s="1"/>
      <c r="MPQ2112" s="1"/>
      <c r="MPR2112" s="1"/>
      <c r="MPS2112" s="1"/>
      <c r="MPT2112" s="1"/>
      <c r="MPU2112" s="1"/>
      <c r="MPV2112" s="1"/>
      <c r="MPW2112" s="1"/>
      <c r="MPX2112" s="1"/>
      <c r="MPY2112" s="1"/>
      <c r="MPZ2112" s="1"/>
      <c r="MQA2112" s="1"/>
      <c r="MQB2112" s="1"/>
      <c r="MQC2112" s="1"/>
      <c r="MQD2112" s="1"/>
      <c r="MQE2112" s="1"/>
      <c r="MQF2112" s="1"/>
      <c r="MQG2112" s="1"/>
      <c r="MQH2112" s="1"/>
      <c r="MQI2112" s="1"/>
      <c r="MQJ2112" s="1"/>
      <c r="MQK2112" s="1"/>
      <c r="MQL2112" s="1"/>
      <c r="MQM2112" s="1"/>
      <c r="MQN2112" s="1"/>
      <c r="MQO2112" s="1"/>
      <c r="MQP2112" s="1"/>
      <c r="MQQ2112" s="1"/>
      <c r="MQR2112" s="1"/>
      <c r="MQS2112" s="1"/>
      <c r="MQT2112" s="1"/>
      <c r="MQU2112" s="1"/>
      <c r="MQV2112" s="1"/>
      <c r="MQW2112" s="1"/>
      <c r="MQX2112" s="1"/>
      <c r="MQY2112" s="1"/>
      <c r="MQZ2112" s="1"/>
      <c r="MRA2112" s="1"/>
      <c r="MRB2112" s="1"/>
      <c r="MRC2112" s="1"/>
      <c r="MRD2112" s="1"/>
      <c r="MRE2112" s="1"/>
      <c r="MRF2112" s="1"/>
      <c r="MRG2112" s="1"/>
      <c r="MRH2112" s="1"/>
      <c r="MRI2112" s="1"/>
      <c r="MRJ2112" s="1"/>
      <c r="MRK2112" s="1"/>
      <c r="MRL2112" s="1"/>
      <c r="MRM2112" s="1"/>
      <c r="MRN2112" s="1"/>
      <c r="MRO2112" s="1"/>
      <c r="MRP2112" s="1"/>
      <c r="MRQ2112" s="1"/>
      <c r="MRR2112" s="1"/>
      <c r="MRS2112" s="1"/>
      <c r="MRT2112" s="1"/>
      <c r="MRU2112" s="1"/>
      <c r="MRV2112" s="1"/>
      <c r="MRW2112" s="1"/>
      <c r="MRX2112" s="1"/>
      <c r="MRY2112" s="1"/>
      <c r="MRZ2112" s="1"/>
      <c r="MSA2112" s="1"/>
      <c r="MSB2112" s="1"/>
      <c r="MSC2112" s="1"/>
      <c r="MSD2112" s="1"/>
      <c r="MSE2112" s="1"/>
      <c r="MSF2112" s="1"/>
      <c r="MSG2112" s="1"/>
      <c r="MSH2112" s="1"/>
      <c r="MSI2112" s="1"/>
      <c r="MSJ2112" s="1"/>
      <c r="MSK2112" s="1"/>
      <c r="MSL2112" s="1"/>
      <c r="MSM2112" s="1"/>
      <c r="MSN2112" s="1"/>
      <c r="MSO2112" s="1"/>
      <c r="MSP2112" s="1"/>
      <c r="MSQ2112" s="1"/>
      <c r="MSR2112" s="1"/>
      <c r="MSS2112" s="1"/>
      <c r="MST2112" s="1"/>
      <c r="MSU2112" s="1"/>
      <c r="MSV2112" s="1"/>
      <c r="MSW2112" s="1"/>
      <c r="MSX2112" s="1"/>
      <c r="MSY2112" s="1"/>
      <c r="MSZ2112" s="1"/>
      <c r="MTA2112" s="1"/>
      <c r="MTB2112" s="1"/>
      <c r="MTC2112" s="1"/>
      <c r="MTD2112" s="1"/>
      <c r="MTE2112" s="1"/>
      <c r="MTF2112" s="1"/>
      <c r="MTG2112" s="1"/>
      <c r="MTH2112" s="1"/>
      <c r="MTI2112" s="1"/>
      <c r="MTJ2112" s="1"/>
      <c r="MTK2112" s="1"/>
      <c r="MTL2112" s="1"/>
      <c r="MTM2112" s="1"/>
      <c r="MTN2112" s="1"/>
      <c r="MTO2112" s="1"/>
      <c r="MTP2112" s="1"/>
      <c r="MTQ2112" s="1"/>
      <c r="MTR2112" s="1"/>
      <c r="MTS2112" s="1"/>
      <c r="MTT2112" s="1"/>
      <c r="MTU2112" s="1"/>
      <c r="MTV2112" s="1"/>
      <c r="MTW2112" s="1"/>
      <c r="MTX2112" s="1"/>
      <c r="MTY2112" s="1"/>
      <c r="MTZ2112" s="1"/>
      <c r="MUA2112" s="1"/>
      <c r="MUB2112" s="1"/>
      <c r="MUC2112" s="1"/>
      <c r="MUD2112" s="1"/>
      <c r="MUE2112" s="1"/>
      <c r="MUF2112" s="1"/>
      <c r="MUG2112" s="1"/>
      <c r="MUH2112" s="1"/>
      <c r="MUI2112" s="1"/>
      <c r="MUJ2112" s="1"/>
      <c r="MUK2112" s="1"/>
      <c r="MUL2112" s="1"/>
      <c r="MUM2112" s="1"/>
      <c r="MUN2112" s="1"/>
      <c r="MUO2112" s="1"/>
      <c r="MUP2112" s="1"/>
      <c r="MUQ2112" s="1"/>
      <c r="MUR2112" s="1"/>
      <c r="MUS2112" s="1"/>
      <c r="MUT2112" s="1"/>
      <c r="MUU2112" s="1"/>
      <c r="MUV2112" s="1"/>
      <c r="MUW2112" s="1"/>
      <c r="MUX2112" s="1"/>
      <c r="MUY2112" s="1"/>
      <c r="MUZ2112" s="1"/>
      <c r="MVA2112" s="1"/>
      <c r="MVB2112" s="1"/>
      <c r="MVC2112" s="1"/>
      <c r="MVD2112" s="1"/>
      <c r="MVE2112" s="1"/>
      <c r="MVF2112" s="1"/>
      <c r="MVG2112" s="1"/>
      <c r="MVH2112" s="1"/>
      <c r="MVI2112" s="1"/>
      <c r="MVJ2112" s="1"/>
      <c r="MVK2112" s="1"/>
      <c r="MVL2112" s="1"/>
      <c r="MVM2112" s="1"/>
      <c r="MVN2112" s="1"/>
      <c r="MVO2112" s="1"/>
      <c r="MVP2112" s="1"/>
      <c r="MVQ2112" s="1"/>
      <c r="MVR2112" s="1"/>
      <c r="MVS2112" s="1"/>
      <c r="MVT2112" s="1"/>
      <c r="MVU2112" s="1"/>
      <c r="MVV2112" s="1"/>
      <c r="MVW2112" s="1"/>
      <c r="MVX2112" s="1"/>
      <c r="MVY2112" s="1"/>
      <c r="MVZ2112" s="1"/>
      <c r="MWA2112" s="1"/>
      <c r="MWB2112" s="1"/>
      <c r="MWC2112" s="1"/>
      <c r="MWD2112" s="1"/>
      <c r="MWE2112" s="1"/>
      <c r="MWF2112" s="1"/>
      <c r="MWG2112" s="1"/>
      <c r="MWH2112" s="1"/>
      <c r="MWI2112" s="1"/>
      <c r="MWJ2112" s="1"/>
      <c r="MWK2112" s="1"/>
      <c r="MWL2112" s="1"/>
      <c r="MWM2112" s="1"/>
      <c r="MWN2112" s="1"/>
      <c r="MWO2112" s="1"/>
      <c r="MWP2112" s="1"/>
      <c r="MWQ2112" s="1"/>
      <c r="MWR2112" s="1"/>
      <c r="MWS2112" s="1"/>
      <c r="MWT2112" s="1"/>
      <c r="MWU2112" s="1"/>
      <c r="MWV2112" s="1"/>
      <c r="MWW2112" s="1"/>
      <c r="MWX2112" s="1"/>
      <c r="MWY2112" s="1"/>
      <c r="MWZ2112" s="1"/>
      <c r="MXA2112" s="1"/>
      <c r="MXB2112" s="1"/>
      <c r="MXC2112" s="1"/>
      <c r="MXD2112" s="1"/>
      <c r="MXE2112" s="1"/>
      <c r="MXF2112" s="1"/>
      <c r="MXG2112" s="1"/>
      <c r="MXH2112" s="1"/>
      <c r="MXI2112" s="1"/>
      <c r="MXJ2112" s="1"/>
      <c r="MXK2112" s="1"/>
      <c r="MXL2112" s="1"/>
      <c r="MXM2112" s="1"/>
      <c r="MXN2112" s="1"/>
      <c r="MXO2112" s="1"/>
      <c r="MXP2112" s="1"/>
      <c r="MXQ2112" s="1"/>
      <c r="MXR2112" s="1"/>
      <c r="MXS2112" s="1"/>
      <c r="MXT2112" s="1"/>
      <c r="MXU2112" s="1"/>
      <c r="MXV2112" s="1"/>
      <c r="MXW2112" s="1"/>
      <c r="MXX2112" s="1"/>
      <c r="MXY2112" s="1"/>
      <c r="MXZ2112" s="1"/>
      <c r="MYA2112" s="1"/>
      <c r="MYB2112" s="1"/>
      <c r="MYC2112" s="1"/>
      <c r="MYD2112" s="1"/>
      <c r="MYE2112" s="1"/>
      <c r="MYF2112" s="1"/>
      <c r="MYG2112" s="1"/>
      <c r="MYH2112" s="1"/>
      <c r="MYI2112" s="1"/>
      <c r="MYJ2112" s="1"/>
      <c r="MYK2112" s="1"/>
      <c r="MYL2112" s="1"/>
      <c r="MYM2112" s="1"/>
      <c r="MYN2112" s="1"/>
      <c r="MYO2112" s="1"/>
      <c r="MYP2112" s="1"/>
      <c r="MYQ2112" s="1"/>
      <c r="MYR2112" s="1"/>
      <c r="MYS2112" s="1"/>
      <c r="MYT2112" s="1"/>
      <c r="MYU2112" s="1"/>
      <c r="MYV2112" s="1"/>
      <c r="MYW2112" s="1"/>
      <c r="MYX2112" s="1"/>
      <c r="MYY2112" s="1"/>
      <c r="MYZ2112" s="1"/>
      <c r="MZA2112" s="1"/>
      <c r="MZB2112" s="1"/>
      <c r="MZC2112" s="1"/>
      <c r="MZD2112" s="1"/>
      <c r="MZE2112" s="1"/>
      <c r="MZF2112" s="1"/>
      <c r="MZG2112" s="1"/>
      <c r="MZH2112" s="1"/>
      <c r="MZI2112" s="1"/>
      <c r="MZJ2112" s="1"/>
      <c r="MZK2112" s="1"/>
      <c r="MZL2112" s="1"/>
      <c r="MZM2112" s="1"/>
      <c r="MZN2112" s="1"/>
      <c r="MZO2112" s="1"/>
      <c r="MZP2112" s="1"/>
      <c r="MZQ2112" s="1"/>
      <c r="MZR2112" s="1"/>
      <c r="MZS2112" s="1"/>
      <c r="MZT2112" s="1"/>
      <c r="MZU2112" s="1"/>
      <c r="MZV2112" s="1"/>
      <c r="MZW2112" s="1"/>
      <c r="MZX2112" s="1"/>
      <c r="MZY2112" s="1"/>
      <c r="MZZ2112" s="1"/>
      <c r="NAA2112" s="1"/>
      <c r="NAB2112" s="1"/>
      <c r="NAC2112" s="1"/>
      <c r="NAD2112" s="1"/>
      <c r="NAE2112" s="1"/>
      <c r="NAF2112" s="1"/>
      <c r="NAG2112" s="1"/>
      <c r="NAH2112" s="1"/>
      <c r="NAI2112" s="1"/>
      <c r="NAJ2112" s="1"/>
      <c r="NAK2112" s="1"/>
      <c r="NAL2112" s="1"/>
      <c r="NAM2112" s="1"/>
      <c r="NAN2112" s="1"/>
      <c r="NAO2112" s="1"/>
      <c r="NAP2112" s="1"/>
      <c r="NAQ2112" s="1"/>
      <c r="NAR2112" s="1"/>
      <c r="NAS2112" s="1"/>
      <c r="NAT2112" s="1"/>
      <c r="NAU2112" s="1"/>
      <c r="NAV2112" s="1"/>
      <c r="NAW2112" s="1"/>
      <c r="NAX2112" s="1"/>
      <c r="NAY2112" s="1"/>
      <c r="NAZ2112" s="1"/>
      <c r="NBA2112" s="1"/>
      <c r="NBB2112" s="1"/>
      <c r="NBC2112" s="1"/>
      <c r="NBD2112" s="1"/>
      <c r="NBE2112" s="1"/>
      <c r="NBF2112" s="1"/>
      <c r="NBG2112" s="1"/>
      <c r="NBH2112" s="1"/>
      <c r="NBI2112" s="1"/>
      <c r="NBJ2112" s="1"/>
      <c r="NBK2112" s="1"/>
      <c r="NBL2112" s="1"/>
      <c r="NBM2112" s="1"/>
      <c r="NBN2112" s="1"/>
      <c r="NBO2112" s="1"/>
      <c r="NBP2112" s="1"/>
      <c r="NBQ2112" s="1"/>
      <c r="NBR2112" s="1"/>
      <c r="NBS2112" s="1"/>
      <c r="NBT2112" s="1"/>
      <c r="NBU2112" s="1"/>
      <c r="NBV2112" s="1"/>
      <c r="NBW2112" s="1"/>
      <c r="NBX2112" s="1"/>
      <c r="NBY2112" s="1"/>
      <c r="NBZ2112" s="1"/>
      <c r="NCA2112" s="1"/>
      <c r="NCB2112" s="1"/>
      <c r="NCC2112" s="1"/>
      <c r="NCD2112" s="1"/>
      <c r="NCE2112" s="1"/>
      <c r="NCF2112" s="1"/>
      <c r="NCG2112" s="1"/>
      <c r="NCH2112" s="1"/>
      <c r="NCI2112" s="1"/>
      <c r="NCJ2112" s="1"/>
      <c r="NCK2112" s="1"/>
      <c r="NCL2112" s="1"/>
      <c r="NCM2112" s="1"/>
      <c r="NCN2112" s="1"/>
      <c r="NCO2112" s="1"/>
      <c r="NCP2112" s="1"/>
      <c r="NCQ2112" s="1"/>
      <c r="NCR2112" s="1"/>
      <c r="NCS2112" s="1"/>
      <c r="NCT2112" s="1"/>
      <c r="NCU2112" s="1"/>
      <c r="NCV2112" s="1"/>
      <c r="NCW2112" s="1"/>
      <c r="NCX2112" s="1"/>
      <c r="NCY2112" s="1"/>
      <c r="NCZ2112" s="1"/>
      <c r="NDA2112" s="1"/>
      <c r="NDB2112" s="1"/>
      <c r="NDC2112" s="1"/>
      <c r="NDD2112" s="1"/>
      <c r="NDE2112" s="1"/>
      <c r="NDF2112" s="1"/>
      <c r="NDG2112" s="1"/>
      <c r="NDH2112" s="1"/>
      <c r="NDI2112" s="1"/>
      <c r="NDJ2112" s="1"/>
      <c r="NDK2112" s="1"/>
      <c r="NDL2112" s="1"/>
      <c r="NDM2112" s="1"/>
      <c r="NDN2112" s="1"/>
      <c r="NDO2112" s="1"/>
      <c r="NDP2112" s="1"/>
      <c r="NDQ2112" s="1"/>
      <c r="NDR2112" s="1"/>
      <c r="NDS2112" s="1"/>
      <c r="NDT2112" s="1"/>
      <c r="NDU2112" s="1"/>
      <c r="NDV2112" s="1"/>
      <c r="NDW2112" s="1"/>
      <c r="NDX2112" s="1"/>
      <c r="NDY2112" s="1"/>
      <c r="NDZ2112" s="1"/>
      <c r="NEA2112" s="1"/>
      <c r="NEB2112" s="1"/>
      <c r="NEC2112" s="1"/>
      <c r="NED2112" s="1"/>
      <c r="NEE2112" s="1"/>
      <c r="NEF2112" s="1"/>
      <c r="NEG2112" s="1"/>
      <c r="NEH2112" s="1"/>
      <c r="NEI2112" s="1"/>
      <c r="NEJ2112" s="1"/>
      <c r="NEK2112" s="1"/>
      <c r="NEL2112" s="1"/>
      <c r="NEM2112" s="1"/>
      <c r="NEN2112" s="1"/>
      <c r="NEO2112" s="1"/>
      <c r="NEP2112" s="1"/>
      <c r="NEQ2112" s="1"/>
      <c r="NER2112" s="1"/>
      <c r="NES2112" s="1"/>
      <c r="NET2112" s="1"/>
      <c r="NEU2112" s="1"/>
      <c r="NEV2112" s="1"/>
      <c r="NEW2112" s="1"/>
      <c r="NEX2112" s="1"/>
      <c r="NEY2112" s="1"/>
      <c r="NEZ2112" s="1"/>
      <c r="NFA2112" s="1"/>
      <c r="NFB2112" s="1"/>
      <c r="NFC2112" s="1"/>
      <c r="NFD2112" s="1"/>
      <c r="NFE2112" s="1"/>
      <c r="NFF2112" s="1"/>
      <c r="NFG2112" s="1"/>
      <c r="NFH2112" s="1"/>
      <c r="NFI2112" s="1"/>
      <c r="NFJ2112" s="1"/>
      <c r="NFK2112" s="1"/>
      <c r="NFL2112" s="1"/>
      <c r="NFM2112" s="1"/>
      <c r="NFN2112" s="1"/>
      <c r="NFO2112" s="1"/>
      <c r="NFP2112" s="1"/>
      <c r="NFQ2112" s="1"/>
      <c r="NFR2112" s="1"/>
      <c r="NFS2112" s="1"/>
      <c r="NFT2112" s="1"/>
      <c r="NFU2112" s="1"/>
      <c r="NFV2112" s="1"/>
      <c r="NFW2112" s="1"/>
      <c r="NFX2112" s="1"/>
      <c r="NFY2112" s="1"/>
      <c r="NFZ2112" s="1"/>
      <c r="NGA2112" s="1"/>
      <c r="NGB2112" s="1"/>
      <c r="NGC2112" s="1"/>
      <c r="NGD2112" s="1"/>
      <c r="NGE2112" s="1"/>
      <c r="NGF2112" s="1"/>
      <c r="NGG2112" s="1"/>
      <c r="NGH2112" s="1"/>
      <c r="NGI2112" s="1"/>
      <c r="NGJ2112" s="1"/>
      <c r="NGK2112" s="1"/>
      <c r="NGL2112" s="1"/>
      <c r="NGM2112" s="1"/>
      <c r="NGN2112" s="1"/>
      <c r="NGO2112" s="1"/>
      <c r="NGP2112" s="1"/>
      <c r="NGQ2112" s="1"/>
      <c r="NGR2112" s="1"/>
      <c r="NGS2112" s="1"/>
      <c r="NGT2112" s="1"/>
      <c r="NGU2112" s="1"/>
      <c r="NGV2112" s="1"/>
      <c r="NGW2112" s="1"/>
      <c r="NGX2112" s="1"/>
      <c r="NGY2112" s="1"/>
      <c r="NGZ2112" s="1"/>
      <c r="NHA2112" s="1"/>
      <c r="NHB2112" s="1"/>
      <c r="NHC2112" s="1"/>
      <c r="NHD2112" s="1"/>
      <c r="NHE2112" s="1"/>
      <c r="NHF2112" s="1"/>
      <c r="NHG2112" s="1"/>
      <c r="NHH2112" s="1"/>
      <c r="NHI2112" s="1"/>
      <c r="NHJ2112" s="1"/>
      <c r="NHK2112" s="1"/>
      <c r="NHL2112" s="1"/>
      <c r="NHM2112" s="1"/>
      <c r="NHN2112" s="1"/>
      <c r="NHO2112" s="1"/>
      <c r="NHP2112" s="1"/>
      <c r="NHQ2112" s="1"/>
      <c r="NHR2112" s="1"/>
      <c r="NHS2112" s="1"/>
      <c r="NHT2112" s="1"/>
      <c r="NHU2112" s="1"/>
      <c r="NHV2112" s="1"/>
      <c r="NHW2112" s="1"/>
      <c r="NHX2112" s="1"/>
      <c r="NHY2112" s="1"/>
      <c r="NHZ2112" s="1"/>
      <c r="NIA2112" s="1"/>
      <c r="NIB2112" s="1"/>
      <c r="NIC2112" s="1"/>
      <c r="NID2112" s="1"/>
      <c r="NIE2112" s="1"/>
      <c r="NIF2112" s="1"/>
      <c r="NIG2112" s="1"/>
      <c r="NIH2112" s="1"/>
      <c r="NII2112" s="1"/>
      <c r="NIJ2112" s="1"/>
      <c r="NIK2112" s="1"/>
      <c r="NIL2112" s="1"/>
      <c r="NIM2112" s="1"/>
      <c r="NIN2112" s="1"/>
      <c r="NIO2112" s="1"/>
      <c r="NIP2112" s="1"/>
      <c r="NIQ2112" s="1"/>
      <c r="NIR2112" s="1"/>
      <c r="NIS2112" s="1"/>
      <c r="NIT2112" s="1"/>
      <c r="NIU2112" s="1"/>
      <c r="NIV2112" s="1"/>
      <c r="NIW2112" s="1"/>
      <c r="NIX2112" s="1"/>
      <c r="NIY2112" s="1"/>
      <c r="NIZ2112" s="1"/>
      <c r="NJA2112" s="1"/>
      <c r="NJB2112" s="1"/>
      <c r="NJC2112" s="1"/>
      <c r="NJD2112" s="1"/>
      <c r="NJE2112" s="1"/>
      <c r="NJF2112" s="1"/>
      <c r="NJG2112" s="1"/>
      <c r="NJH2112" s="1"/>
      <c r="NJI2112" s="1"/>
      <c r="NJJ2112" s="1"/>
      <c r="NJK2112" s="1"/>
      <c r="NJL2112" s="1"/>
      <c r="NJM2112" s="1"/>
      <c r="NJN2112" s="1"/>
      <c r="NJO2112" s="1"/>
      <c r="NJP2112" s="1"/>
      <c r="NJQ2112" s="1"/>
      <c r="NJR2112" s="1"/>
      <c r="NJS2112" s="1"/>
      <c r="NJT2112" s="1"/>
      <c r="NJU2112" s="1"/>
      <c r="NJV2112" s="1"/>
      <c r="NJW2112" s="1"/>
      <c r="NJX2112" s="1"/>
      <c r="NJY2112" s="1"/>
      <c r="NJZ2112" s="1"/>
      <c r="NKA2112" s="1"/>
      <c r="NKB2112" s="1"/>
      <c r="NKC2112" s="1"/>
      <c r="NKD2112" s="1"/>
      <c r="NKE2112" s="1"/>
      <c r="NKF2112" s="1"/>
      <c r="NKG2112" s="1"/>
      <c r="NKH2112" s="1"/>
      <c r="NKI2112" s="1"/>
      <c r="NKJ2112" s="1"/>
      <c r="NKK2112" s="1"/>
      <c r="NKL2112" s="1"/>
      <c r="NKM2112" s="1"/>
      <c r="NKN2112" s="1"/>
      <c r="NKO2112" s="1"/>
      <c r="NKP2112" s="1"/>
      <c r="NKQ2112" s="1"/>
      <c r="NKR2112" s="1"/>
      <c r="NKS2112" s="1"/>
      <c r="NKT2112" s="1"/>
      <c r="NKU2112" s="1"/>
      <c r="NKV2112" s="1"/>
      <c r="NKW2112" s="1"/>
      <c r="NKX2112" s="1"/>
      <c r="NKY2112" s="1"/>
      <c r="NKZ2112" s="1"/>
      <c r="NLA2112" s="1"/>
      <c r="NLB2112" s="1"/>
      <c r="NLC2112" s="1"/>
      <c r="NLD2112" s="1"/>
      <c r="NLE2112" s="1"/>
      <c r="NLF2112" s="1"/>
      <c r="NLG2112" s="1"/>
      <c r="NLH2112" s="1"/>
      <c r="NLI2112" s="1"/>
      <c r="NLJ2112" s="1"/>
      <c r="NLK2112" s="1"/>
      <c r="NLL2112" s="1"/>
      <c r="NLM2112" s="1"/>
      <c r="NLN2112" s="1"/>
      <c r="NLO2112" s="1"/>
      <c r="NLP2112" s="1"/>
      <c r="NLQ2112" s="1"/>
      <c r="NLR2112" s="1"/>
      <c r="NLS2112" s="1"/>
      <c r="NLT2112" s="1"/>
      <c r="NLU2112" s="1"/>
      <c r="NLV2112" s="1"/>
      <c r="NLW2112" s="1"/>
      <c r="NLX2112" s="1"/>
      <c r="NLY2112" s="1"/>
      <c r="NLZ2112" s="1"/>
      <c r="NMA2112" s="1"/>
      <c r="NMB2112" s="1"/>
      <c r="NMC2112" s="1"/>
      <c r="NMD2112" s="1"/>
      <c r="NME2112" s="1"/>
      <c r="NMF2112" s="1"/>
      <c r="NMG2112" s="1"/>
      <c r="NMH2112" s="1"/>
      <c r="NMI2112" s="1"/>
      <c r="NMJ2112" s="1"/>
      <c r="NMK2112" s="1"/>
      <c r="NML2112" s="1"/>
      <c r="NMM2112" s="1"/>
      <c r="NMN2112" s="1"/>
      <c r="NMO2112" s="1"/>
      <c r="NMP2112" s="1"/>
      <c r="NMQ2112" s="1"/>
      <c r="NMR2112" s="1"/>
      <c r="NMS2112" s="1"/>
      <c r="NMT2112" s="1"/>
      <c r="NMU2112" s="1"/>
      <c r="NMV2112" s="1"/>
      <c r="NMW2112" s="1"/>
      <c r="NMX2112" s="1"/>
      <c r="NMY2112" s="1"/>
      <c r="NMZ2112" s="1"/>
      <c r="NNA2112" s="1"/>
      <c r="NNB2112" s="1"/>
      <c r="NNC2112" s="1"/>
      <c r="NND2112" s="1"/>
      <c r="NNE2112" s="1"/>
      <c r="NNF2112" s="1"/>
      <c r="NNG2112" s="1"/>
      <c r="NNH2112" s="1"/>
      <c r="NNI2112" s="1"/>
      <c r="NNJ2112" s="1"/>
      <c r="NNK2112" s="1"/>
      <c r="NNL2112" s="1"/>
      <c r="NNM2112" s="1"/>
      <c r="NNN2112" s="1"/>
      <c r="NNO2112" s="1"/>
      <c r="NNP2112" s="1"/>
      <c r="NNQ2112" s="1"/>
      <c r="NNR2112" s="1"/>
      <c r="NNS2112" s="1"/>
      <c r="NNT2112" s="1"/>
      <c r="NNU2112" s="1"/>
      <c r="NNV2112" s="1"/>
      <c r="NNW2112" s="1"/>
      <c r="NNX2112" s="1"/>
      <c r="NNY2112" s="1"/>
      <c r="NNZ2112" s="1"/>
      <c r="NOA2112" s="1"/>
      <c r="NOB2112" s="1"/>
      <c r="NOC2112" s="1"/>
      <c r="NOD2112" s="1"/>
      <c r="NOE2112" s="1"/>
      <c r="NOF2112" s="1"/>
      <c r="NOG2112" s="1"/>
      <c r="NOH2112" s="1"/>
      <c r="NOI2112" s="1"/>
      <c r="NOJ2112" s="1"/>
      <c r="NOK2112" s="1"/>
      <c r="NOL2112" s="1"/>
      <c r="NOM2112" s="1"/>
      <c r="NON2112" s="1"/>
      <c r="NOO2112" s="1"/>
      <c r="NOP2112" s="1"/>
      <c r="NOQ2112" s="1"/>
      <c r="NOR2112" s="1"/>
      <c r="NOS2112" s="1"/>
      <c r="NOT2112" s="1"/>
      <c r="NOU2112" s="1"/>
      <c r="NOV2112" s="1"/>
      <c r="NOW2112" s="1"/>
      <c r="NOX2112" s="1"/>
      <c r="NOY2112" s="1"/>
      <c r="NOZ2112" s="1"/>
      <c r="NPA2112" s="1"/>
      <c r="NPB2112" s="1"/>
      <c r="NPC2112" s="1"/>
      <c r="NPD2112" s="1"/>
      <c r="NPE2112" s="1"/>
      <c r="NPF2112" s="1"/>
      <c r="NPG2112" s="1"/>
      <c r="NPH2112" s="1"/>
      <c r="NPI2112" s="1"/>
      <c r="NPJ2112" s="1"/>
      <c r="NPK2112" s="1"/>
      <c r="NPL2112" s="1"/>
      <c r="NPM2112" s="1"/>
      <c r="NPN2112" s="1"/>
      <c r="NPO2112" s="1"/>
      <c r="NPP2112" s="1"/>
      <c r="NPQ2112" s="1"/>
      <c r="NPR2112" s="1"/>
      <c r="NPS2112" s="1"/>
      <c r="NPT2112" s="1"/>
      <c r="NPU2112" s="1"/>
      <c r="NPV2112" s="1"/>
      <c r="NPW2112" s="1"/>
      <c r="NPX2112" s="1"/>
      <c r="NPY2112" s="1"/>
      <c r="NPZ2112" s="1"/>
      <c r="NQA2112" s="1"/>
      <c r="NQB2112" s="1"/>
      <c r="NQC2112" s="1"/>
      <c r="NQD2112" s="1"/>
      <c r="NQE2112" s="1"/>
      <c r="NQF2112" s="1"/>
      <c r="NQG2112" s="1"/>
      <c r="NQH2112" s="1"/>
      <c r="NQI2112" s="1"/>
      <c r="NQJ2112" s="1"/>
      <c r="NQK2112" s="1"/>
      <c r="NQL2112" s="1"/>
      <c r="NQM2112" s="1"/>
      <c r="NQN2112" s="1"/>
      <c r="NQO2112" s="1"/>
      <c r="NQP2112" s="1"/>
      <c r="NQQ2112" s="1"/>
      <c r="NQR2112" s="1"/>
      <c r="NQS2112" s="1"/>
      <c r="NQT2112" s="1"/>
      <c r="NQU2112" s="1"/>
      <c r="NQV2112" s="1"/>
      <c r="NQW2112" s="1"/>
      <c r="NQX2112" s="1"/>
      <c r="NQY2112" s="1"/>
      <c r="NQZ2112" s="1"/>
      <c r="NRA2112" s="1"/>
      <c r="NRB2112" s="1"/>
      <c r="NRC2112" s="1"/>
      <c r="NRD2112" s="1"/>
      <c r="NRE2112" s="1"/>
      <c r="NRF2112" s="1"/>
      <c r="NRG2112" s="1"/>
      <c r="NRH2112" s="1"/>
      <c r="NRI2112" s="1"/>
      <c r="NRJ2112" s="1"/>
      <c r="NRK2112" s="1"/>
      <c r="NRL2112" s="1"/>
      <c r="NRM2112" s="1"/>
      <c r="NRN2112" s="1"/>
      <c r="NRO2112" s="1"/>
      <c r="NRP2112" s="1"/>
      <c r="NRQ2112" s="1"/>
      <c r="NRR2112" s="1"/>
      <c r="NRS2112" s="1"/>
      <c r="NRT2112" s="1"/>
      <c r="NRU2112" s="1"/>
      <c r="NRV2112" s="1"/>
      <c r="NRW2112" s="1"/>
      <c r="NRX2112" s="1"/>
      <c r="NRY2112" s="1"/>
      <c r="NRZ2112" s="1"/>
      <c r="NSA2112" s="1"/>
      <c r="NSB2112" s="1"/>
      <c r="NSC2112" s="1"/>
      <c r="NSD2112" s="1"/>
      <c r="NSE2112" s="1"/>
      <c r="NSF2112" s="1"/>
      <c r="NSG2112" s="1"/>
      <c r="NSH2112" s="1"/>
      <c r="NSI2112" s="1"/>
      <c r="NSJ2112" s="1"/>
      <c r="NSK2112" s="1"/>
      <c r="NSL2112" s="1"/>
      <c r="NSM2112" s="1"/>
      <c r="NSN2112" s="1"/>
      <c r="NSO2112" s="1"/>
      <c r="NSP2112" s="1"/>
      <c r="NSQ2112" s="1"/>
      <c r="NSR2112" s="1"/>
      <c r="NSS2112" s="1"/>
      <c r="NST2112" s="1"/>
      <c r="NSU2112" s="1"/>
      <c r="NSV2112" s="1"/>
      <c r="NSW2112" s="1"/>
      <c r="NSX2112" s="1"/>
      <c r="NSY2112" s="1"/>
      <c r="NSZ2112" s="1"/>
      <c r="NTA2112" s="1"/>
      <c r="NTB2112" s="1"/>
      <c r="NTC2112" s="1"/>
      <c r="NTD2112" s="1"/>
      <c r="NTE2112" s="1"/>
      <c r="NTF2112" s="1"/>
      <c r="NTG2112" s="1"/>
      <c r="NTH2112" s="1"/>
      <c r="NTI2112" s="1"/>
      <c r="NTJ2112" s="1"/>
      <c r="NTK2112" s="1"/>
      <c r="NTL2112" s="1"/>
      <c r="NTM2112" s="1"/>
      <c r="NTN2112" s="1"/>
      <c r="NTO2112" s="1"/>
      <c r="NTP2112" s="1"/>
      <c r="NTQ2112" s="1"/>
      <c r="NTR2112" s="1"/>
      <c r="NTS2112" s="1"/>
      <c r="NTT2112" s="1"/>
      <c r="NTU2112" s="1"/>
      <c r="NTV2112" s="1"/>
      <c r="NTW2112" s="1"/>
      <c r="NTX2112" s="1"/>
      <c r="NTY2112" s="1"/>
      <c r="NTZ2112" s="1"/>
      <c r="NUA2112" s="1"/>
      <c r="NUB2112" s="1"/>
      <c r="NUC2112" s="1"/>
      <c r="NUD2112" s="1"/>
      <c r="NUE2112" s="1"/>
      <c r="NUF2112" s="1"/>
      <c r="NUG2112" s="1"/>
      <c r="NUH2112" s="1"/>
      <c r="NUI2112" s="1"/>
      <c r="NUJ2112" s="1"/>
      <c r="NUK2112" s="1"/>
      <c r="NUL2112" s="1"/>
      <c r="NUM2112" s="1"/>
      <c r="NUN2112" s="1"/>
      <c r="NUO2112" s="1"/>
      <c r="NUP2112" s="1"/>
      <c r="NUQ2112" s="1"/>
      <c r="NUR2112" s="1"/>
      <c r="NUS2112" s="1"/>
      <c r="NUT2112" s="1"/>
      <c r="NUU2112" s="1"/>
      <c r="NUV2112" s="1"/>
      <c r="NUW2112" s="1"/>
      <c r="NUX2112" s="1"/>
      <c r="NUY2112" s="1"/>
      <c r="NUZ2112" s="1"/>
      <c r="NVA2112" s="1"/>
      <c r="NVB2112" s="1"/>
      <c r="NVC2112" s="1"/>
      <c r="NVD2112" s="1"/>
      <c r="NVE2112" s="1"/>
      <c r="NVF2112" s="1"/>
      <c r="NVG2112" s="1"/>
      <c r="NVH2112" s="1"/>
      <c r="NVI2112" s="1"/>
      <c r="NVJ2112" s="1"/>
      <c r="NVK2112" s="1"/>
      <c r="NVL2112" s="1"/>
      <c r="NVM2112" s="1"/>
      <c r="NVN2112" s="1"/>
      <c r="NVO2112" s="1"/>
      <c r="NVP2112" s="1"/>
      <c r="NVQ2112" s="1"/>
      <c r="NVR2112" s="1"/>
      <c r="NVS2112" s="1"/>
      <c r="NVT2112" s="1"/>
      <c r="NVU2112" s="1"/>
      <c r="NVV2112" s="1"/>
      <c r="NVW2112" s="1"/>
      <c r="NVX2112" s="1"/>
      <c r="NVY2112" s="1"/>
      <c r="NVZ2112" s="1"/>
      <c r="NWA2112" s="1"/>
      <c r="NWB2112" s="1"/>
      <c r="NWC2112" s="1"/>
      <c r="NWD2112" s="1"/>
      <c r="NWE2112" s="1"/>
      <c r="NWF2112" s="1"/>
      <c r="NWG2112" s="1"/>
      <c r="NWH2112" s="1"/>
      <c r="NWI2112" s="1"/>
      <c r="NWJ2112" s="1"/>
      <c r="NWK2112" s="1"/>
      <c r="NWL2112" s="1"/>
      <c r="NWM2112" s="1"/>
      <c r="NWN2112" s="1"/>
      <c r="NWO2112" s="1"/>
      <c r="NWP2112" s="1"/>
      <c r="NWQ2112" s="1"/>
      <c r="NWR2112" s="1"/>
      <c r="NWS2112" s="1"/>
      <c r="NWT2112" s="1"/>
      <c r="NWU2112" s="1"/>
      <c r="NWV2112" s="1"/>
      <c r="NWW2112" s="1"/>
      <c r="NWX2112" s="1"/>
      <c r="NWY2112" s="1"/>
      <c r="NWZ2112" s="1"/>
      <c r="NXA2112" s="1"/>
      <c r="NXB2112" s="1"/>
      <c r="NXC2112" s="1"/>
      <c r="NXD2112" s="1"/>
      <c r="NXE2112" s="1"/>
      <c r="NXF2112" s="1"/>
      <c r="NXG2112" s="1"/>
      <c r="NXH2112" s="1"/>
      <c r="NXI2112" s="1"/>
      <c r="NXJ2112" s="1"/>
      <c r="NXK2112" s="1"/>
      <c r="NXL2112" s="1"/>
      <c r="NXM2112" s="1"/>
      <c r="NXN2112" s="1"/>
      <c r="NXO2112" s="1"/>
      <c r="NXP2112" s="1"/>
      <c r="NXQ2112" s="1"/>
      <c r="NXR2112" s="1"/>
      <c r="NXS2112" s="1"/>
      <c r="NXT2112" s="1"/>
      <c r="NXU2112" s="1"/>
      <c r="NXV2112" s="1"/>
      <c r="NXW2112" s="1"/>
      <c r="NXX2112" s="1"/>
      <c r="NXY2112" s="1"/>
      <c r="NXZ2112" s="1"/>
      <c r="NYA2112" s="1"/>
      <c r="NYB2112" s="1"/>
      <c r="NYC2112" s="1"/>
      <c r="NYD2112" s="1"/>
      <c r="NYE2112" s="1"/>
      <c r="NYF2112" s="1"/>
      <c r="NYG2112" s="1"/>
      <c r="NYH2112" s="1"/>
      <c r="NYI2112" s="1"/>
      <c r="NYJ2112" s="1"/>
      <c r="NYK2112" s="1"/>
      <c r="NYL2112" s="1"/>
      <c r="NYM2112" s="1"/>
      <c r="NYN2112" s="1"/>
      <c r="NYO2112" s="1"/>
      <c r="NYP2112" s="1"/>
      <c r="NYQ2112" s="1"/>
      <c r="NYR2112" s="1"/>
      <c r="NYS2112" s="1"/>
      <c r="NYT2112" s="1"/>
      <c r="NYU2112" s="1"/>
      <c r="NYV2112" s="1"/>
      <c r="NYW2112" s="1"/>
      <c r="NYX2112" s="1"/>
      <c r="NYY2112" s="1"/>
      <c r="NYZ2112" s="1"/>
      <c r="NZA2112" s="1"/>
      <c r="NZB2112" s="1"/>
      <c r="NZC2112" s="1"/>
      <c r="NZD2112" s="1"/>
      <c r="NZE2112" s="1"/>
      <c r="NZF2112" s="1"/>
      <c r="NZG2112" s="1"/>
      <c r="NZH2112" s="1"/>
      <c r="NZI2112" s="1"/>
      <c r="NZJ2112" s="1"/>
      <c r="NZK2112" s="1"/>
      <c r="NZL2112" s="1"/>
      <c r="NZM2112" s="1"/>
      <c r="NZN2112" s="1"/>
      <c r="NZO2112" s="1"/>
      <c r="NZP2112" s="1"/>
      <c r="NZQ2112" s="1"/>
      <c r="NZR2112" s="1"/>
      <c r="NZS2112" s="1"/>
      <c r="NZT2112" s="1"/>
      <c r="NZU2112" s="1"/>
      <c r="NZV2112" s="1"/>
      <c r="NZW2112" s="1"/>
      <c r="NZX2112" s="1"/>
      <c r="NZY2112" s="1"/>
      <c r="NZZ2112" s="1"/>
      <c r="OAA2112" s="1"/>
      <c r="OAB2112" s="1"/>
      <c r="OAC2112" s="1"/>
      <c r="OAD2112" s="1"/>
      <c r="OAE2112" s="1"/>
      <c r="OAF2112" s="1"/>
      <c r="OAG2112" s="1"/>
      <c r="OAH2112" s="1"/>
      <c r="OAI2112" s="1"/>
      <c r="OAJ2112" s="1"/>
      <c r="OAK2112" s="1"/>
      <c r="OAL2112" s="1"/>
      <c r="OAM2112" s="1"/>
      <c r="OAN2112" s="1"/>
      <c r="OAO2112" s="1"/>
      <c r="OAP2112" s="1"/>
      <c r="OAQ2112" s="1"/>
      <c r="OAR2112" s="1"/>
      <c r="OAS2112" s="1"/>
      <c r="OAT2112" s="1"/>
      <c r="OAU2112" s="1"/>
      <c r="OAV2112" s="1"/>
      <c r="OAW2112" s="1"/>
      <c r="OAX2112" s="1"/>
      <c r="OAY2112" s="1"/>
      <c r="OAZ2112" s="1"/>
      <c r="OBA2112" s="1"/>
      <c r="OBB2112" s="1"/>
      <c r="OBC2112" s="1"/>
      <c r="OBD2112" s="1"/>
      <c r="OBE2112" s="1"/>
      <c r="OBF2112" s="1"/>
      <c r="OBG2112" s="1"/>
      <c r="OBH2112" s="1"/>
      <c r="OBI2112" s="1"/>
      <c r="OBJ2112" s="1"/>
      <c r="OBK2112" s="1"/>
      <c r="OBL2112" s="1"/>
      <c r="OBM2112" s="1"/>
      <c r="OBN2112" s="1"/>
      <c r="OBO2112" s="1"/>
      <c r="OBP2112" s="1"/>
      <c r="OBQ2112" s="1"/>
      <c r="OBR2112" s="1"/>
      <c r="OBS2112" s="1"/>
      <c r="OBT2112" s="1"/>
      <c r="OBU2112" s="1"/>
      <c r="OBV2112" s="1"/>
      <c r="OBW2112" s="1"/>
      <c r="OBX2112" s="1"/>
      <c r="OBY2112" s="1"/>
      <c r="OBZ2112" s="1"/>
      <c r="OCA2112" s="1"/>
      <c r="OCB2112" s="1"/>
      <c r="OCC2112" s="1"/>
      <c r="OCD2112" s="1"/>
      <c r="OCE2112" s="1"/>
      <c r="OCF2112" s="1"/>
      <c r="OCG2112" s="1"/>
      <c r="OCH2112" s="1"/>
      <c r="OCI2112" s="1"/>
      <c r="OCJ2112" s="1"/>
      <c r="OCK2112" s="1"/>
      <c r="OCL2112" s="1"/>
      <c r="OCM2112" s="1"/>
      <c r="OCN2112" s="1"/>
      <c r="OCO2112" s="1"/>
      <c r="OCP2112" s="1"/>
      <c r="OCQ2112" s="1"/>
      <c r="OCR2112" s="1"/>
      <c r="OCS2112" s="1"/>
      <c r="OCT2112" s="1"/>
      <c r="OCU2112" s="1"/>
      <c r="OCV2112" s="1"/>
      <c r="OCW2112" s="1"/>
      <c r="OCX2112" s="1"/>
      <c r="OCY2112" s="1"/>
      <c r="OCZ2112" s="1"/>
      <c r="ODA2112" s="1"/>
      <c r="ODB2112" s="1"/>
      <c r="ODC2112" s="1"/>
      <c r="ODD2112" s="1"/>
      <c r="ODE2112" s="1"/>
      <c r="ODF2112" s="1"/>
      <c r="ODG2112" s="1"/>
      <c r="ODH2112" s="1"/>
      <c r="ODI2112" s="1"/>
      <c r="ODJ2112" s="1"/>
      <c r="ODK2112" s="1"/>
      <c r="ODL2112" s="1"/>
      <c r="ODM2112" s="1"/>
      <c r="ODN2112" s="1"/>
      <c r="ODO2112" s="1"/>
      <c r="ODP2112" s="1"/>
      <c r="ODQ2112" s="1"/>
      <c r="ODR2112" s="1"/>
      <c r="ODS2112" s="1"/>
      <c r="ODT2112" s="1"/>
      <c r="ODU2112" s="1"/>
      <c r="ODV2112" s="1"/>
      <c r="ODW2112" s="1"/>
      <c r="ODX2112" s="1"/>
      <c r="ODY2112" s="1"/>
      <c r="ODZ2112" s="1"/>
      <c r="OEA2112" s="1"/>
      <c r="OEB2112" s="1"/>
      <c r="OEC2112" s="1"/>
      <c r="OED2112" s="1"/>
      <c r="OEE2112" s="1"/>
      <c r="OEF2112" s="1"/>
      <c r="OEG2112" s="1"/>
      <c r="OEH2112" s="1"/>
      <c r="OEI2112" s="1"/>
      <c r="OEJ2112" s="1"/>
      <c r="OEK2112" s="1"/>
      <c r="OEL2112" s="1"/>
      <c r="OEM2112" s="1"/>
      <c r="OEN2112" s="1"/>
      <c r="OEO2112" s="1"/>
      <c r="OEP2112" s="1"/>
      <c r="OEQ2112" s="1"/>
      <c r="OER2112" s="1"/>
      <c r="OES2112" s="1"/>
      <c r="OET2112" s="1"/>
      <c r="OEU2112" s="1"/>
      <c r="OEV2112" s="1"/>
      <c r="OEW2112" s="1"/>
      <c r="OEX2112" s="1"/>
      <c r="OEY2112" s="1"/>
      <c r="OEZ2112" s="1"/>
      <c r="OFA2112" s="1"/>
      <c r="OFB2112" s="1"/>
      <c r="OFC2112" s="1"/>
      <c r="OFD2112" s="1"/>
      <c r="OFE2112" s="1"/>
      <c r="OFF2112" s="1"/>
      <c r="OFG2112" s="1"/>
      <c r="OFH2112" s="1"/>
      <c r="OFI2112" s="1"/>
      <c r="OFJ2112" s="1"/>
      <c r="OFK2112" s="1"/>
      <c r="OFL2112" s="1"/>
      <c r="OFM2112" s="1"/>
      <c r="OFN2112" s="1"/>
      <c r="OFO2112" s="1"/>
      <c r="OFP2112" s="1"/>
      <c r="OFQ2112" s="1"/>
      <c r="OFR2112" s="1"/>
      <c r="OFS2112" s="1"/>
      <c r="OFT2112" s="1"/>
      <c r="OFU2112" s="1"/>
      <c r="OFV2112" s="1"/>
      <c r="OFW2112" s="1"/>
      <c r="OFX2112" s="1"/>
      <c r="OFY2112" s="1"/>
      <c r="OFZ2112" s="1"/>
      <c r="OGA2112" s="1"/>
      <c r="OGB2112" s="1"/>
      <c r="OGC2112" s="1"/>
      <c r="OGD2112" s="1"/>
      <c r="OGE2112" s="1"/>
      <c r="OGF2112" s="1"/>
      <c r="OGG2112" s="1"/>
      <c r="OGH2112" s="1"/>
      <c r="OGI2112" s="1"/>
      <c r="OGJ2112" s="1"/>
      <c r="OGK2112" s="1"/>
      <c r="OGL2112" s="1"/>
      <c r="OGM2112" s="1"/>
      <c r="OGN2112" s="1"/>
      <c r="OGO2112" s="1"/>
      <c r="OGP2112" s="1"/>
      <c r="OGQ2112" s="1"/>
      <c r="OGR2112" s="1"/>
      <c r="OGS2112" s="1"/>
      <c r="OGT2112" s="1"/>
      <c r="OGU2112" s="1"/>
      <c r="OGV2112" s="1"/>
      <c r="OGW2112" s="1"/>
      <c r="OGX2112" s="1"/>
      <c r="OGY2112" s="1"/>
      <c r="OGZ2112" s="1"/>
      <c r="OHA2112" s="1"/>
      <c r="OHB2112" s="1"/>
      <c r="OHC2112" s="1"/>
      <c r="OHD2112" s="1"/>
      <c r="OHE2112" s="1"/>
      <c r="OHF2112" s="1"/>
      <c r="OHG2112" s="1"/>
      <c r="OHH2112" s="1"/>
      <c r="OHI2112" s="1"/>
      <c r="OHJ2112" s="1"/>
      <c r="OHK2112" s="1"/>
      <c r="OHL2112" s="1"/>
      <c r="OHM2112" s="1"/>
      <c r="OHN2112" s="1"/>
      <c r="OHO2112" s="1"/>
      <c r="OHP2112" s="1"/>
      <c r="OHQ2112" s="1"/>
      <c r="OHR2112" s="1"/>
      <c r="OHS2112" s="1"/>
      <c r="OHT2112" s="1"/>
      <c r="OHU2112" s="1"/>
      <c r="OHV2112" s="1"/>
      <c r="OHW2112" s="1"/>
      <c r="OHX2112" s="1"/>
      <c r="OHY2112" s="1"/>
      <c r="OHZ2112" s="1"/>
      <c r="OIA2112" s="1"/>
      <c r="OIB2112" s="1"/>
      <c r="OIC2112" s="1"/>
      <c r="OID2112" s="1"/>
      <c r="OIE2112" s="1"/>
      <c r="OIF2112" s="1"/>
      <c r="OIG2112" s="1"/>
      <c r="OIH2112" s="1"/>
      <c r="OII2112" s="1"/>
      <c r="OIJ2112" s="1"/>
      <c r="OIK2112" s="1"/>
      <c r="OIL2112" s="1"/>
      <c r="OIM2112" s="1"/>
      <c r="OIN2112" s="1"/>
      <c r="OIO2112" s="1"/>
      <c r="OIP2112" s="1"/>
      <c r="OIQ2112" s="1"/>
      <c r="OIR2112" s="1"/>
      <c r="OIS2112" s="1"/>
      <c r="OIT2112" s="1"/>
      <c r="OIU2112" s="1"/>
      <c r="OIV2112" s="1"/>
      <c r="OIW2112" s="1"/>
      <c r="OIX2112" s="1"/>
      <c r="OIY2112" s="1"/>
      <c r="OIZ2112" s="1"/>
      <c r="OJA2112" s="1"/>
      <c r="OJB2112" s="1"/>
      <c r="OJC2112" s="1"/>
      <c r="OJD2112" s="1"/>
      <c r="OJE2112" s="1"/>
      <c r="OJF2112" s="1"/>
      <c r="OJG2112" s="1"/>
      <c r="OJH2112" s="1"/>
      <c r="OJI2112" s="1"/>
      <c r="OJJ2112" s="1"/>
      <c r="OJK2112" s="1"/>
      <c r="OJL2112" s="1"/>
      <c r="OJM2112" s="1"/>
      <c r="OJN2112" s="1"/>
      <c r="OJO2112" s="1"/>
      <c r="OJP2112" s="1"/>
      <c r="OJQ2112" s="1"/>
      <c r="OJR2112" s="1"/>
      <c r="OJS2112" s="1"/>
      <c r="OJT2112" s="1"/>
      <c r="OJU2112" s="1"/>
      <c r="OJV2112" s="1"/>
      <c r="OJW2112" s="1"/>
      <c r="OJX2112" s="1"/>
      <c r="OJY2112" s="1"/>
      <c r="OJZ2112" s="1"/>
      <c r="OKA2112" s="1"/>
      <c r="OKB2112" s="1"/>
      <c r="OKC2112" s="1"/>
      <c r="OKD2112" s="1"/>
      <c r="OKE2112" s="1"/>
      <c r="OKF2112" s="1"/>
      <c r="OKG2112" s="1"/>
      <c r="OKH2112" s="1"/>
      <c r="OKI2112" s="1"/>
      <c r="OKJ2112" s="1"/>
      <c r="OKK2112" s="1"/>
      <c r="OKL2112" s="1"/>
      <c r="OKM2112" s="1"/>
      <c r="OKN2112" s="1"/>
      <c r="OKO2112" s="1"/>
      <c r="OKP2112" s="1"/>
      <c r="OKQ2112" s="1"/>
      <c r="OKR2112" s="1"/>
      <c r="OKS2112" s="1"/>
      <c r="OKT2112" s="1"/>
      <c r="OKU2112" s="1"/>
      <c r="OKV2112" s="1"/>
      <c r="OKW2112" s="1"/>
      <c r="OKX2112" s="1"/>
      <c r="OKY2112" s="1"/>
      <c r="OKZ2112" s="1"/>
      <c r="OLA2112" s="1"/>
      <c r="OLB2112" s="1"/>
      <c r="OLC2112" s="1"/>
      <c r="OLD2112" s="1"/>
      <c r="OLE2112" s="1"/>
      <c r="OLF2112" s="1"/>
      <c r="OLG2112" s="1"/>
      <c r="OLH2112" s="1"/>
      <c r="OLI2112" s="1"/>
      <c r="OLJ2112" s="1"/>
      <c r="OLK2112" s="1"/>
      <c r="OLL2112" s="1"/>
      <c r="OLM2112" s="1"/>
      <c r="OLN2112" s="1"/>
      <c r="OLO2112" s="1"/>
      <c r="OLP2112" s="1"/>
      <c r="OLQ2112" s="1"/>
      <c r="OLR2112" s="1"/>
      <c r="OLS2112" s="1"/>
      <c r="OLT2112" s="1"/>
      <c r="OLU2112" s="1"/>
      <c r="OLV2112" s="1"/>
      <c r="OLW2112" s="1"/>
      <c r="OLX2112" s="1"/>
      <c r="OLY2112" s="1"/>
      <c r="OLZ2112" s="1"/>
      <c r="OMA2112" s="1"/>
      <c r="OMB2112" s="1"/>
      <c r="OMC2112" s="1"/>
      <c r="OMD2112" s="1"/>
      <c r="OME2112" s="1"/>
      <c r="OMF2112" s="1"/>
      <c r="OMG2112" s="1"/>
      <c r="OMH2112" s="1"/>
      <c r="OMI2112" s="1"/>
      <c r="OMJ2112" s="1"/>
      <c r="OMK2112" s="1"/>
      <c r="OML2112" s="1"/>
      <c r="OMM2112" s="1"/>
      <c r="OMN2112" s="1"/>
      <c r="OMO2112" s="1"/>
      <c r="OMP2112" s="1"/>
      <c r="OMQ2112" s="1"/>
      <c r="OMR2112" s="1"/>
      <c r="OMS2112" s="1"/>
      <c r="OMT2112" s="1"/>
      <c r="OMU2112" s="1"/>
      <c r="OMV2112" s="1"/>
      <c r="OMW2112" s="1"/>
      <c r="OMX2112" s="1"/>
      <c r="OMY2112" s="1"/>
      <c r="OMZ2112" s="1"/>
      <c r="ONA2112" s="1"/>
      <c r="ONB2112" s="1"/>
      <c r="ONC2112" s="1"/>
      <c r="OND2112" s="1"/>
      <c r="ONE2112" s="1"/>
      <c r="ONF2112" s="1"/>
      <c r="ONG2112" s="1"/>
      <c r="ONH2112" s="1"/>
      <c r="ONI2112" s="1"/>
      <c r="ONJ2112" s="1"/>
      <c r="ONK2112" s="1"/>
      <c r="ONL2112" s="1"/>
      <c r="ONM2112" s="1"/>
      <c r="ONN2112" s="1"/>
      <c r="ONO2112" s="1"/>
      <c r="ONP2112" s="1"/>
      <c r="ONQ2112" s="1"/>
      <c r="ONR2112" s="1"/>
      <c r="ONS2112" s="1"/>
      <c r="ONT2112" s="1"/>
      <c r="ONU2112" s="1"/>
      <c r="ONV2112" s="1"/>
      <c r="ONW2112" s="1"/>
      <c r="ONX2112" s="1"/>
      <c r="ONY2112" s="1"/>
      <c r="ONZ2112" s="1"/>
      <c r="OOA2112" s="1"/>
      <c r="OOB2112" s="1"/>
      <c r="OOC2112" s="1"/>
      <c r="OOD2112" s="1"/>
      <c r="OOE2112" s="1"/>
      <c r="OOF2112" s="1"/>
      <c r="OOG2112" s="1"/>
      <c r="OOH2112" s="1"/>
      <c r="OOI2112" s="1"/>
      <c r="OOJ2112" s="1"/>
      <c r="OOK2112" s="1"/>
      <c r="OOL2112" s="1"/>
      <c r="OOM2112" s="1"/>
      <c r="OON2112" s="1"/>
      <c r="OOO2112" s="1"/>
      <c r="OOP2112" s="1"/>
      <c r="OOQ2112" s="1"/>
      <c r="OOR2112" s="1"/>
      <c r="OOS2112" s="1"/>
      <c r="OOT2112" s="1"/>
      <c r="OOU2112" s="1"/>
      <c r="OOV2112" s="1"/>
      <c r="OOW2112" s="1"/>
      <c r="OOX2112" s="1"/>
      <c r="OOY2112" s="1"/>
      <c r="OOZ2112" s="1"/>
      <c r="OPA2112" s="1"/>
      <c r="OPB2112" s="1"/>
      <c r="OPC2112" s="1"/>
      <c r="OPD2112" s="1"/>
      <c r="OPE2112" s="1"/>
      <c r="OPF2112" s="1"/>
      <c r="OPG2112" s="1"/>
      <c r="OPH2112" s="1"/>
      <c r="OPI2112" s="1"/>
      <c r="OPJ2112" s="1"/>
      <c r="OPK2112" s="1"/>
      <c r="OPL2112" s="1"/>
      <c r="OPM2112" s="1"/>
      <c r="OPN2112" s="1"/>
      <c r="OPO2112" s="1"/>
      <c r="OPP2112" s="1"/>
      <c r="OPQ2112" s="1"/>
      <c r="OPR2112" s="1"/>
      <c r="OPS2112" s="1"/>
      <c r="OPT2112" s="1"/>
      <c r="OPU2112" s="1"/>
      <c r="OPV2112" s="1"/>
      <c r="OPW2112" s="1"/>
      <c r="OPX2112" s="1"/>
      <c r="OPY2112" s="1"/>
      <c r="OPZ2112" s="1"/>
      <c r="OQA2112" s="1"/>
      <c r="OQB2112" s="1"/>
      <c r="OQC2112" s="1"/>
      <c r="OQD2112" s="1"/>
      <c r="OQE2112" s="1"/>
      <c r="OQF2112" s="1"/>
      <c r="OQG2112" s="1"/>
      <c r="OQH2112" s="1"/>
      <c r="OQI2112" s="1"/>
      <c r="OQJ2112" s="1"/>
      <c r="OQK2112" s="1"/>
      <c r="OQL2112" s="1"/>
      <c r="OQM2112" s="1"/>
      <c r="OQN2112" s="1"/>
      <c r="OQO2112" s="1"/>
      <c r="OQP2112" s="1"/>
      <c r="OQQ2112" s="1"/>
      <c r="OQR2112" s="1"/>
      <c r="OQS2112" s="1"/>
      <c r="OQT2112" s="1"/>
      <c r="OQU2112" s="1"/>
      <c r="OQV2112" s="1"/>
      <c r="OQW2112" s="1"/>
      <c r="OQX2112" s="1"/>
      <c r="OQY2112" s="1"/>
      <c r="OQZ2112" s="1"/>
      <c r="ORA2112" s="1"/>
      <c r="ORB2112" s="1"/>
      <c r="ORC2112" s="1"/>
      <c r="ORD2112" s="1"/>
      <c r="ORE2112" s="1"/>
      <c r="ORF2112" s="1"/>
      <c r="ORG2112" s="1"/>
      <c r="ORH2112" s="1"/>
      <c r="ORI2112" s="1"/>
      <c r="ORJ2112" s="1"/>
      <c r="ORK2112" s="1"/>
      <c r="ORL2112" s="1"/>
      <c r="ORM2112" s="1"/>
      <c r="ORN2112" s="1"/>
      <c r="ORO2112" s="1"/>
      <c r="ORP2112" s="1"/>
      <c r="ORQ2112" s="1"/>
      <c r="ORR2112" s="1"/>
      <c r="ORS2112" s="1"/>
      <c r="ORT2112" s="1"/>
      <c r="ORU2112" s="1"/>
      <c r="ORV2112" s="1"/>
      <c r="ORW2112" s="1"/>
      <c r="ORX2112" s="1"/>
      <c r="ORY2112" s="1"/>
      <c r="ORZ2112" s="1"/>
      <c r="OSA2112" s="1"/>
      <c r="OSB2112" s="1"/>
      <c r="OSC2112" s="1"/>
      <c r="OSD2112" s="1"/>
      <c r="OSE2112" s="1"/>
      <c r="OSF2112" s="1"/>
      <c r="OSG2112" s="1"/>
      <c r="OSH2112" s="1"/>
      <c r="OSI2112" s="1"/>
      <c r="OSJ2112" s="1"/>
      <c r="OSK2112" s="1"/>
      <c r="OSL2112" s="1"/>
      <c r="OSM2112" s="1"/>
      <c r="OSN2112" s="1"/>
      <c r="OSO2112" s="1"/>
      <c r="OSP2112" s="1"/>
      <c r="OSQ2112" s="1"/>
      <c r="OSR2112" s="1"/>
      <c r="OSS2112" s="1"/>
      <c r="OST2112" s="1"/>
      <c r="OSU2112" s="1"/>
      <c r="OSV2112" s="1"/>
      <c r="OSW2112" s="1"/>
      <c r="OSX2112" s="1"/>
      <c r="OSY2112" s="1"/>
      <c r="OSZ2112" s="1"/>
      <c r="OTA2112" s="1"/>
      <c r="OTB2112" s="1"/>
      <c r="OTC2112" s="1"/>
      <c r="OTD2112" s="1"/>
      <c r="OTE2112" s="1"/>
      <c r="OTF2112" s="1"/>
      <c r="OTG2112" s="1"/>
      <c r="OTH2112" s="1"/>
      <c r="OTI2112" s="1"/>
      <c r="OTJ2112" s="1"/>
      <c r="OTK2112" s="1"/>
      <c r="OTL2112" s="1"/>
      <c r="OTM2112" s="1"/>
      <c r="OTN2112" s="1"/>
      <c r="OTO2112" s="1"/>
      <c r="OTP2112" s="1"/>
      <c r="OTQ2112" s="1"/>
      <c r="OTR2112" s="1"/>
      <c r="OTS2112" s="1"/>
      <c r="OTT2112" s="1"/>
      <c r="OTU2112" s="1"/>
      <c r="OTV2112" s="1"/>
      <c r="OTW2112" s="1"/>
      <c r="OTX2112" s="1"/>
      <c r="OTY2112" s="1"/>
      <c r="OTZ2112" s="1"/>
      <c r="OUA2112" s="1"/>
      <c r="OUB2112" s="1"/>
      <c r="OUC2112" s="1"/>
      <c r="OUD2112" s="1"/>
      <c r="OUE2112" s="1"/>
      <c r="OUF2112" s="1"/>
      <c r="OUG2112" s="1"/>
      <c r="OUH2112" s="1"/>
      <c r="OUI2112" s="1"/>
      <c r="OUJ2112" s="1"/>
      <c r="OUK2112" s="1"/>
      <c r="OUL2112" s="1"/>
      <c r="OUM2112" s="1"/>
      <c r="OUN2112" s="1"/>
      <c r="OUO2112" s="1"/>
      <c r="OUP2112" s="1"/>
      <c r="OUQ2112" s="1"/>
      <c r="OUR2112" s="1"/>
      <c r="OUS2112" s="1"/>
      <c r="OUT2112" s="1"/>
      <c r="OUU2112" s="1"/>
      <c r="OUV2112" s="1"/>
      <c r="OUW2112" s="1"/>
      <c r="OUX2112" s="1"/>
      <c r="OUY2112" s="1"/>
      <c r="OUZ2112" s="1"/>
      <c r="OVA2112" s="1"/>
      <c r="OVB2112" s="1"/>
      <c r="OVC2112" s="1"/>
      <c r="OVD2112" s="1"/>
      <c r="OVE2112" s="1"/>
      <c r="OVF2112" s="1"/>
      <c r="OVG2112" s="1"/>
      <c r="OVH2112" s="1"/>
      <c r="OVI2112" s="1"/>
      <c r="OVJ2112" s="1"/>
      <c r="OVK2112" s="1"/>
      <c r="OVL2112" s="1"/>
      <c r="OVM2112" s="1"/>
      <c r="OVN2112" s="1"/>
      <c r="OVO2112" s="1"/>
      <c r="OVP2112" s="1"/>
      <c r="OVQ2112" s="1"/>
      <c r="OVR2112" s="1"/>
      <c r="OVS2112" s="1"/>
      <c r="OVT2112" s="1"/>
      <c r="OVU2112" s="1"/>
      <c r="OVV2112" s="1"/>
      <c r="OVW2112" s="1"/>
      <c r="OVX2112" s="1"/>
      <c r="OVY2112" s="1"/>
      <c r="OVZ2112" s="1"/>
      <c r="OWA2112" s="1"/>
      <c r="OWB2112" s="1"/>
      <c r="OWC2112" s="1"/>
      <c r="OWD2112" s="1"/>
      <c r="OWE2112" s="1"/>
      <c r="OWF2112" s="1"/>
      <c r="OWG2112" s="1"/>
      <c r="OWH2112" s="1"/>
      <c r="OWI2112" s="1"/>
      <c r="OWJ2112" s="1"/>
      <c r="OWK2112" s="1"/>
      <c r="OWL2112" s="1"/>
      <c r="OWM2112" s="1"/>
      <c r="OWN2112" s="1"/>
      <c r="OWO2112" s="1"/>
      <c r="OWP2112" s="1"/>
      <c r="OWQ2112" s="1"/>
      <c r="OWR2112" s="1"/>
      <c r="OWS2112" s="1"/>
      <c r="OWT2112" s="1"/>
      <c r="OWU2112" s="1"/>
      <c r="OWV2112" s="1"/>
      <c r="OWW2112" s="1"/>
      <c r="OWX2112" s="1"/>
      <c r="OWY2112" s="1"/>
      <c r="OWZ2112" s="1"/>
      <c r="OXA2112" s="1"/>
      <c r="OXB2112" s="1"/>
      <c r="OXC2112" s="1"/>
      <c r="OXD2112" s="1"/>
      <c r="OXE2112" s="1"/>
      <c r="OXF2112" s="1"/>
      <c r="OXG2112" s="1"/>
      <c r="OXH2112" s="1"/>
      <c r="OXI2112" s="1"/>
      <c r="OXJ2112" s="1"/>
      <c r="OXK2112" s="1"/>
      <c r="OXL2112" s="1"/>
      <c r="OXM2112" s="1"/>
      <c r="OXN2112" s="1"/>
      <c r="OXO2112" s="1"/>
      <c r="OXP2112" s="1"/>
      <c r="OXQ2112" s="1"/>
      <c r="OXR2112" s="1"/>
      <c r="OXS2112" s="1"/>
      <c r="OXT2112" s="1"/>
      <c r="OXU2112" s="1"/>
      <c r="OXV2112" s="1"/>
      <c r="OXW2112" s="1"/>
      <c r="OXX2112" s="1"/>
      <c r="OXY2112" s="1"/>
      <c r="OXZ2112" s="1"/>
      <c r="OYA2112" s="1"/>
      <c r="OYB2112" s="1"/>
      <c r="OYC2112" s="1"/>
      <c r="OYD2112" s="1"/>
      <c r="OYE2112" s="1"/>
      <c r="OYF2112" s="1"/>
      <c r="OYG2112" s="1"/>
      <c r="OYH2112" s="1"/>
      <c r="OYI2112" s="1"/>
      <c r="OYJ2112" s="1"/>
      <c r="OYK2112" s="1"/>
      <c r="OYL2112" s="1"/>
      <c r="OYM2112" s="1"/>
      <c r="OYN2112" s="1"/>
      <c r="OYO2112" s="1"/>
      <c r="OYP2112" s="1"/>
      <c r="OYQ2112" s="1"/>
      <c r="OYR2112" s="1"/>
      <c r="OYS2112" s="1"/>
      <c r="OYT2112" s="1"/>
      <c r="OYU2112" s="1"/>
      <c r="OYV2112" s="1"/>
      <c r="OYW2112" s="1"/>
      <c r="OYX2112" s="1"/>
      <c r="OYY2112" s="1"/>
      <c r="OYZ2112" s="1"/>
      <c r="OZA2112" s="1"/>
      <c r="OZB2112" s="1"/>
      <c r="OZC2112" s="1"/>
      <c r="OZD2112" s="1"/>
      <c r="OZE2112" s="1"/>
      <c r="OZF2112" s="1"/>
      <c r="OZG2112" s="1"/>
      <c r="OZH2112" s="1"/>
      <c r="OZI2112" s="1"/>
      <c r="OZJ2112" s="1"/>
      <c r="OZK2112" s="1"/>
      <c r="OZL2112" s="1"/>
      <c r="OZM2112" s="1"/>
      <c r="OZN2112" s="1"/>
      <c r="OZO2112" s="1"/>
      <c r="OZP2112" s="1"/>
      <c r="OZQ2112" s="1"/>
      <c r="OZR2112" s="1"/>
      <c r="OZS2112" s="1"/>
      <c r="OZT2112" s="1"/>
      <c r="OZU2112" s="1"/>
      <c r="OZV2112" s="1"/>
      <c r="OZW2112" s="1"/>
      <c r="OZX2112" s="1"/>
      <c r="OZY2112" s="1"/>
      <c r="OZZ2112" s="1"/>
      <c r="PAA2112" s="1"/>
      <c r="PAB2112" s="1"/>
      <c r="PAC2112" s="1"/>
      <c r="PAD2112" s="1"/>
      <c r="PAE2112" s="1"/>
      <c r="PAF2112" s="1"/>
      <c r="PAG2112" s="1"/>
      <c r="PAH2112" s="1"/>
      <c r="PAI2112" s="1"/>
      <c r="PAJ2112" s="1"/>
      <c r="PAK2112" s="1"/>
      <c r="PAL2112" s="1"/>
      <c r="PAM2112" s="1"/>
      <c r="PAN2112" s="1"/>
      <c r="PAO2112" s="1"/>
      <c r="PAP2112" s="1"/>
      <c r="PAQ2112" s="1"/>
      <c r="PAR2112" s="1"/>
      <c r="PAS2112" s="1"/>
      <c r="PAT2112" s="1"/>
      <c r="PAU2112" s="1"/>
      <c r="PAV2112" s="1"/>
      <c r="PAW2112" s="1"/>
      <c r="PAX2112" s="1"/>
      <c r="PAY2112" s="1"/>
      <c r="PAZ2112" s="1"/>
      <c r="PBA2112" s="1"/>
      <c r="PBB2112" s="1"/>
      <c r="PBC2112" s="1"/>
      <c r="PBD2112" s="1"/>
      <c r="PBE2112" s="1"/>
      <c r="PBF2112" s="1"/>
      <c r="PBG2112" s="1"/>
      <c r="PBH2112" s="1"/>
      <c r="PBI2112" s="1"/>
      <c r="PBJ2112" s="1"/>
      <c r="PBK2112" s="1"/>
      <c r="PBL2112" s="1"/>
      <c r="PBM2112" s="1"/>
      <c r="PBN2112" s="1"/>
      <c r="PBO2112" s="1"/>
      <c r="PBP2112" s="1"/>
      <c r="PBQ2112" s="1"/>
      <c r="PBR2112" s="1"/>
      <c r="PBS2112" s="1"/>
      <c r="PBT2112" s="1"/>
      <c r="PBU2112" s="1"/>
      <c r="PBV2112" s="1"/>
      <c r="PBW2112" s="1"/>
      <c r="PBX2112" s="1"/>
      <c r="PBY2112" s="1"/>
      <c r="PBZ2112" s="1"/>
      <c r="PCA2112" s="1"/>
      <c r="PCB2112" s="1"/>
      <c r="PCC2112" s="1"/>
      <c r="PCD2112" s="1"/>
      <c r="PCE2112" s="1"/>
      <c r="PCF2112" s="1"/>
      <c r="PCG2112" s="1"/>
      <c r="PCH2112" s="1"/>
      <c r="PCI2112" s="1"/>
      <c r="PCJ2112" s="1"/>
      <c r="PCK2112" s="1"/>
      <c r="PCL2112" s="1"/>
      <c r="PCM2112" s="1"/>
      <c r="PCN2112" s="1"/>
      <c r="PCO2112" s="1"/>
      <c r="PCP2112" s="1"/>
      <c r="PCQ2112" s="1"/>
      <c r="PCR2112" s="1"/>
      <c r="PCS2112" s="1"/>
      <c r="PCT2112" s="1"/>
      <c r="PCU2112" s="1"/>
      <c r="PCV2112" s="1"/>
      <c r="PCW2112" s="1"/>
      <c r="PCX2112" s="1"/>
      <c r="PCY2112" s="1"/>
      <c r="PCZ2112" s="1"/>
      <c r="PDA2112" s="1"/>
      <c r="PDB2112" s="1"/>
      <c r="PDC2112" s="1"/>
      <c r="PDD2112" s="1"/>
      <c r="PDE2112" s="1"/>
      <c r="PDF2112" s="1"/>
      <c r="PDG2112" s="1"/>
      <c r="PDH2112" s="1"/>
      <c r="PDI2112" s="1"/>
      <c r="PDJ2112" s="1"/>
      <c r="PDK2112" s="1"/>
      <c r="PDL2112" s="1"/>
      <c r="PDM2112" s="1"/>
      <c r="PDN2112" s="1"/>
      <c r="PDO2112" s="1"/>
      <c r="PDP2112" s="1"/>
      <c r="PDQ2112" s="1"/>
      <c r="PDR2112" s="1"/>
      <c r="PDS2112" s="1"/>
      <c r="PDT2112" s="1"/>
      <c r="PDU2112" s="1"/>
      <c r="PDV2112" s="1"/>
      <c r="PDW2112" s="1"/>
      <c r="PDX2112" s="1"/>
      <c r="PDY2112" s="1"/>
      <c r="PDZ2112" s="1"/>
      <c r="PEA2112" s="1"/>
      <c r="PEB2112" s="1"/>
      <c r="PEC2112" s="1"/>
      <c r="PED2112" s="1"/>
      <c r="PEE2112" s="1"/>
      <c r="PEF2112" s="1"/>
      <c r="PEG2112" s="1"/>
      <c r="PEH2112" s="1"/>
      <c r="PEI2112" s="1"/>
      <c r="PEJ2112" s="1"/>
      <c r="PEK2112" s="1"/>
      <c r="PEL2112" s="1"/>
      <c r="PEM2112" s="1"/>
      <c r="PEN2112" s="1"/>
      <c r="PEO2112" s="1"/>
      <c r="PEP2112" s="1"/>
      <c r="PEQ2112" s="1"/>
      <c r="PER2112" s="1"/>
      <c r="PES2112" s="1"/>
      <c r="PET2112" s="1"/>
      <c r="PEU2112" s="1"/>
      <c r="PEV2112" s="1"/>
      <c r="PEW2112" s="1"/>
      <c r="PEX2112" s="1"/>
      <c r="PEY2112" s="1"/>
      <c r="PEZ2112" s="1"/>
      <c r="PFA2112" s="1"/>
      <c r="PFB2112" s="1"/>
      <c r="PFC2112" s="1"/>
      <c r="PFD2112" s="1"/>
      <c r="PFE2112" s="1"/>
      <c r="PFF2112" s="1"/>
      <c r="PFG2112" s="1"/>
      <c r="PFH2112" s="1"/>
      <c r="PFI2112" s="1"/>
      <c r="PFJ2112" s="1"/>
      <c r="PFK2112" s="1"/>
      <c r="PFL2112" s="1"/>
      <c r="PFM2112" s="1"/>
      <c r="PFN2112" s="1"/>
      <c r="PFO2112" s="1"/>
      <c r="PFP2112" s="1"/>
      <c r="PFQ2112" s="1"/>
      <c r="PFR2112" s="1"/>
      <c r="PFS2112" s="1"/>
      <c r="PFT2112" s="1"/>
      <c r="PFU2112" s="1"/>
      <c r="PFV2112" s="1"/>
      <c r="PFW2112" s="1"/>
      <c r="PFX2112" s="1"/>
      <c r="PFY2112" s="1"/>
      <c r="PFZ2112" s="1"/>
      <c r="PGA2112" s="1"/>
      <c r="PGB2112" s="1"/>
      <c r="PGC2112" s="1"/>
      <c r="PGD2112" s="1"/>
      <c r="PGE2112" s="1"/>
      <c r="PGF2112" s="1"/>
      <c r="PGG2112" s="1"/>
      <c r="PGH2112" s="1"/>
      <c r="PGI2112" s="1"/>
      <c r="PGJ2112" s="1"/>
      <c r="PGK2112" s="1"/>
      <c r="PGL2112" s="1"/>
      <c r="PGM2112" s="1"/>
      <c r="PGN2112" s="1"/>
      <c r="PGO2112" s="1"/>
      <c r="PGP2112" s="1"/>
      <c r="PGQ2112" s="1"/>
      <c r="PGR2112" s="1"/>
      <c r="PGS2112" s="1"/>
      <c r="PGT2112" s="1"/>
      <c r="PGU2112" s="1"/>
      <c r="PGV2112" s="1"/>
      <c r="PGW2112" s="1"/>
      <c r="PGX2112" s="1"/>
      <c r="PGY2112" s="1"/>
      <c r="PGZ2112" s="1"/>
      <c r="PHA2112" s="1"/>
      <c r="PHB2112" s="1"/>
      <c r="PHC2112" s="1"/>
      <c r="PHD2112" s="1"/>
      <c r="PHE2112" s="1"/>
      <c r="PHF2112" s="1"/>
      <c r="PHG2112" s="1"/>
      <c r="PHH2112" s="1"/>
      <c r="PHI2112" s="1"/>
      <c r="PHJ2112" s="1"/>
      <c r="PHK2112" s="1"/>
      <c r="PHL2112" s="1"/>
      <c r="PHM2112" s="1"/>
      <c r="PHN2112" s="1"/>
      <c r="PHO2112" s="1"/>
      <c r="PHP2112" s="1"/>
      <c r="PHQ2112" s="1"/>
      <c r="PHR2112" s="1"/>
      <c r="PHS2112" s="1"/>
      <c r="PHT2112" s="1"/>
      <c r="PHU2112" s="1"/>
      <c r="PHV2112" s="1"/>
      <c r="PHW2112" s="1"/>
      <c r="PHX2112" s="1"/>
      <c r="PHY2112" s="1"/>
      <c r="PHZ2112" s="1"/>
      <c r="PIA2112" s="1"/>
      <c r="PIB2112" s="1"/>
      <c r="PIC2112" s="1"/>
      <c r="PID2112" s="1"/>
      <c r="PIE2112" s="1"/>
      <c r="PIF2112" s="1"/>
      <c r="PIG2112" s="1"/>
      <c r="PIH2112" s="1"/>
      <c r="PII2112" s="1"/>
      <c r="PIJ2112" s="1"/>
      <c r="PIK2112" s="1"/>
      <c r="PIL2112" s="1"/>
      <c r="PIM2112" s="1"/>
      <c r="PIN2112" s="1"/>
      <c r="PIO2112" s="1"/>
      <c r="PIP2112" s="1"/>
      <c r="PIQ2112" s="1"/>
      <c r="PIR2112" s="1"/>
      <c r="PIS2112" s="1"/>
      <c r="PIT2112" s="1"/>
      <c r="PIU2112" s="1"/>
      <c r="PIV2112" s="1"/>
      <c r="PIW2112" s="1"/>
      <c r="PIX2112" s="1"/>
      <c r="PIY2112" s="1"/>
      <c r="PIZ2112" s="1"/>
      <c r="PJA2112" s="1"/>
      <c r="PJB2112" s="1"/>
      <c r="PJC2112" s="1"/>
      <c r="PJD2112" s="1"/>
      <c r="PJE2112" s="1"/>
      <c r="PJF2112" s="1"/>
      <c r="PJG2112" s="1"/>
      <c r="PJH2112" s="1"/>
      <c r="PJI2112" s="1"/>
      <c r="PJJ2112" s="1"/>
      <c r="PJK2112" s="1"/>
      <c r="PJL2112" s="1"/>
      <c r="PJM2112" s="1"/>
      <c r="PJN2112" s="1"/>
      <c r="PJO2112" s="1"/>
      <c r="PJP2112" s="1"/>
      <c r="PJQ2112" s="1"/>
      <c r="PJR2112" s="1"/>
      <c r="PJS2112" s="1"/>
      <c r="PJT2112" s="1"/>
      <c r="PJU2112" s="1"/>
      <c r="PJV2112" s="1"/>
      <c r="PJW2112" s="1"/>
      <c r="PJX2112" s="1"/>
      <c r="PJY2112" s="1"/>
      <c r="PJZ2112" s="1"/>
      <c r="PKA2112" s="1"/>
      <c r="PKB2112" s="1"/>
      <c r="PKC2112" s="1"/>
      <c r="PKD2112" s="1"/>
      <c r="PKE2112" s="1"/>
      <c r="PKF2112" s="1"/>
      <c r="PKG2112" s="1"/>
      <c r="PKH2112" s="1"/>
      <c r="PKI2112" s="1"/>
      <c r="PKJ2112" s="1"/>
      <c r="PKK2112" s="1"/>
      <c r="PKL2112" s="1"/>
      <c r="PKM2112" s="1"/>
      <c r="PKN2112" s="1"/>
      <c r="PKO2112" s="1"/>
      <c r="PKP2112" s="1"/>
      <c r="PKQ2112" s="1"/>
      <c r="PKR2112" s="1"/>
      <c r="PKS2112" s="1"/>
      <c r="PKT2112" s="1"/>
      <c r="PKU2112" s="1"/>
      <c r="PKV2112" s="1"/>
      <c r="PKW2112" s="1"/>
      <c r="PKX2112" s="1"/>
      <c r="PKY2112" s="1"/>
      <c r="PKZ2112" s="1"/>
      <c r="PLA2112" s="1"/>
      <c r="PLB2112" s="1"/>
      <c r="PLC2112" s="1"/>
      <c r="PLD2112" s="1"/>
      <c r="PLE2112" s="1"/>
      <c r="PLF2112" s="1"/>
      <c r="PLG2112" s="1"/>
      <c r="PLH2112" s="1"/>
      <c r="PLI2112" s="1"/>
      <c r="PLJ2112" s="1"/>
      <c r="PLK2112" s="1"/>
      <c r="PLL2112" s="1"/>
      <c r="PLM2112" s="1"/>
      <c r="PLN2112" s="1"/>
      <c r="PLO2112" s="1"/>
      <c r="PLP2112" s="1"/>
      <c r="PLQ2112" s="1"/>
      <c r="PLR2112" s="1"/>
      <c r="PLS2112" s="1"/>
      <c r="PLT2112" s="1"/>
      <c r="PLU2112" s="1"/>
      <c r="PLV2112" s="1"/>
      <c r="PLW2112" s="1"/>
      <c r="PLX2112" s="1"/>
      <c r="PLY2112" s="1"/>
      <c r="PLZ2112" s="1"/>
      <c r="PMA2112" s="1"/>
      <c r="PMB2112" s="1"/>
      <c r="PMC2112" s="1"/>
      <c r="PMD2112" s="1"/>
      <c r="PME2112" s="1"/>
      <c r="PMF2112" s="1"/>
      <c r="PMG2112" s="1"/>
      <c r="PMH2112" s="1"/>
      <c r="PMI2112" s="1"/>
      <c r="PMJ2112" s="1"/>
      <c r="PMK2112" s="1"/>
      <c r="PML2112" s="1"/>
      <c r="PMM2112" s="1"/>
      <c r="PMN2112" s="1"/>
      <c r="PMO2112" s="1"/>
      <c r="PMP2112" s="1"/>
      <c r="PMQ2112" s="1"/>
      <c r="PMR2112" s="1"/>
      <c r="PMS2112" s="1"/>
      <c r="PMT2112" s="1"/>
      <c r="PMU2112" s="1"/>
      <c r="PMV2112" s="1"/>
      <c r="PMW2112" s="1"/>
      <c r="PMX2112" s="1"/>
      <c r="PMY2112" s="1"/>
      <c r="PMZ2112" s="1"/>
      <c r="PNA2112" s="1"/>
      <c r="PNB2112" s="1"/>
      <c r="PNC2112" s="1"/>
      <c r="PND2112" s="1"/>
      <c r="PNE2112" s="1"/>
      <c r="PNF2112" s="1"/>
      <c r="PNG2112" s="1"/>
      <c r="PNH2112" s="1"/>
      <c r="PNI2112" s="1"/>
      <c r="PNJ2112" s="1"/>
      <c r="PNK2112" s="1"/>
      <c r="PNL2112" s="1"/>
      <c r="PNM2112" s="1"/>
      <c r="PNN2112" s="1"/>
      <c r="PNO2112" s="1"/>
      <c r="PNP2112" s="1"/>
      <c r="PNQ2112" s="1"/>
      <c r="PNR2112" s="1"/>
      <c r="PNS2112" s="1"/>
      <c r="PNT2112" s="1"/>
      <c r="PNU2112" s="1"/>
      <c r="PNV2112" s="1"/>
      <c r="PNW2112" s="1"/>
      <c r="PNX2112" s="1"/>
      <c r="PNY2112" s="1"/>
      <c r="PNZ2112" s="1"/>
      <c r="POA2112" s="1"/>
      <c r="POB2112" s="1"/>
      <c r="POC2112" s="1"/>
      <c r="POD2112" s="1"/>
      <c r="POE2112" s="1"/>
      <c r="POF2112" s="1"/>
      <c r="POG2112" s="1"/>
      <c r="POH2112" s="1"/>
      <c r="POI2112" s="1"/>
      <c r="POJ2112" s="1"/>
      <c r="POK2112" s="1"/>
      <c r="POL2112" s="1"/>
      <c r="POM2112" s="1"/>
      <c r="PON2112" s="1"/>
      <c r="POO2112" s="1"/>
      <c r="POP2112" s="1"/>
      <c r="POQ2112" s="1"/>
      <c r="POR2112" s="1"/>
      <c r="POS2112" s="1"/>
      <c r="POT2112" s="1"/>
      <c r="POU2112" s="1"/>
      <c r="POV2112" s="1"/>
      <c r="POW2112" s="1"/>
      <c r="POX2112" s="1"/>
      <c r="POY2112" s="1"/>
      <c r="POZ2112" s="1"/>
      <c r="PPA2112" s="1"/>
      <c r="PPB2112" s="1"/>
      <c r="PPC2112" s="1"/>
      <c r="PPD2112" s="1"/>
      <c r="PPE2112" s="1"/>
      <c r="PPF2112" s="1"/>
      <c r="PPG2112" s="1"/>
      <c r="PPH2112" s="1"/>
      <c r="PPI2112" s="1"/>
      <c r="PPJ2112" s="1"/>
      <c r="PPK2112" s="1"/>
      <c r="PPL2112" s="1"/>
      <c r="PPM2112" s="1"/>
      <c r="PPN2112" s="1"/>
      <c r="PPO2112" s="1"/>
      <c r="PPP2112" s="1"/>
      <c r="PPQ2112" s="1"/>
      <c r="PPR2112" s="1"/>
      <c r="PPS2112" s="1"/>
      <c r="PPT2112" s="1"/>
      <c r="PPU2112" s="1"/>
      <c r="PPV2112" s="1"/>
      <c r="PPW2112" s="1"/>
      <c r="PPX2112" s="1"/>
      <c r="PPY2112" s="1"/>
      <c r="PPZ2112" s="1"/>
      <c r="PQA2112" s="1"/>
      <c r="PQB2112" s="1"/>
      <c r="PQC2112" s="1"/>
      <c r="PQD2112" s="1"/>
      <c r="PQE2112" s="1"/>
      <c r="PQF2112" s="1"/>
      <c r="PQG2112" s="1"/>
      <c r="PQH2112" s="1"/>
      <c r="PQI2112" s="1"/>
      <c r="PQJ2112" s="1"/>
      <c r="PQK2112" s="1"/>
      <c r="PQL2112" s="1"/>
      <c r="PQM2112" s="1"/>
      <c r="PQN2112" s="1"/>
      <c r="PQO2112" s="1"/>
      <c r="PQP2112" s="1"/>
      <c r="PQQ2112" s="1"/>
      <c r="PQR2112" s="1"/>
      <c r="PQS2112" s="1"/>
      <c r="PQT2112" s="1"/>
      <c r="PQU2112" s="1"/>
      <c r="PQV2112" s="1"/>
      <c r="PQW2112" s="1"/>
      <c r="PQX2112" s="1"/>
      <c r="PQY2112" s="1"/>
      <c r="PQZ2112" s="1"/>
      <c r="PRA2112" s="1"/>
      <c r="PRB2112" s="1"/>
      <c r="PRC2112" s="1"/>
      <c r="PRD2112" s="1"/>
      <c r="PRE2112" s="1"/>
      <c r="PRF2112" s="1"/>
      <c r="PRG2112" s="1"/>
      <c r="PRH2112" s="1"/>
      <c r="PRI2112" s="1"/>
      <c r="PRJ2112" s="1"/>
      <c r="PRK2112" s="1"/>
      <c r="PRL2112" s="1"/>
      <c r="PRM2112" s="1"/>
      <c r="PRN2112" s="1"/>
      <c r="PRO2112" s="1"/>
      <c r="PRP2112" s="1"/>
      <c r="PRQ2112" s="1"/>
      <c r="PRR2112" s="1"/>
      <c r="PRS2112" s="1"/>
      <c r="PRT2112" s="1"/>
      <c r="PRU2112" s="1"/>
      <c r="PRV2112" s="1"/>
      <c r="PRW2112" s="1"/>
      <c r="PRX2112" s="1"/>
      <c r="PRY2112" s="1"/>
      <c r="PRZ2112" s="1"/>
      <c r="PSA2112" s="1"/>
      <c r="PSB2112" s="1"/>
      <c r="PSC2112" s="1"/>
      <c r="PSD2112" s="1"/>
      <c r="PSE2112" s="1"/>
      <c r="PSF2112" s="1"/>
      <c r="PSG2112" s="1"/>
      <c r="PSH2112" s="1"/>
      <c r="PSI2112" s="1"/>
      <c r="PSJ2112" s="1"/>
      <c r="PSK2112" s="1"/>
      <c r="PSL2112" s="1"/>
      <c r="PSM2112" s="1"/>
      <c r="PSN2112" s="1"/>
      <c r="PSO2112" s="1"/>
      <c r="PSP2112" s="1"/>
      <c r="PSQ2112" s="1"/>
      <c r="PSR2112" s="1"/>
      <c r="PSS2112" s="1"/>
      <c r="PST2112" s="1"/>
      <c r="PSU2112" s="1"/>
      <c r="PSV2112" s="1"/>
      <c r="PSW2112" s="1"/>
      <c r="PSX2112" s="1"/>
      <c r="PSY2112" s="1"/>
      <c r="PSZ2112" s="1"/>
      <c r="PTA2112" s="1"/>
      <c r="PTB2112" s="1"/>
      <c r="PTC2112" s="1"/>
      <c r="PTD2112" s="1"/>
      <c r="PTE2112" s="1"/>
      <c r="PTF2112" s="1"/>
      <c r="PTG2112" s="1"/>
      <c r="PTH2112" s="1"/>
      <c r="PTI2112" s="1"/>
      <c r="PTJ2112" s="1"/>
      <c r="PTK2112" s="1"/>
      <c r="PTL2112" s="1"/>
      <c r="PTM2112" s="1"/>
      <c r="PTN2112" s="1"/>
      <c r="PTO2112" s="1"/>
      <c r="PTP2112" s="1"/>
      <c r="PTQ2112" s="1"/>
      <c r="PTR2112" s="1"/>
      <c r="PTS2112" s="1"/>
      <c r="PTT2112" s="1"/>
      <c r="PTU2112" s="1"/>
      <c r="PTV2112" s="1"/>
      <c r="PTW2112" s="1"/>
      <c r="PTX2112" s="1"/>
      <c r="PTY2112" s="1"/>
      <c r="PTZ2112" s="1"/>
      <c r="PUA2112" s="1"/>
      <c r="PUB2112" s="1"/>
      <c r="PUC2112" s="1"/>
      <c r="PUD2112" s="1"/>
      <c r="PUE2112" s="1"/>
      <c r="PUF2112" s="1"/>
      <c r="PUG2112" s="1"/>
      <c r="PUH2112" s="1"/>
      <c r="PUI2112" s="1"/>
      <c r="PUJ2112" s="1"/>
      <c r="PUK2112" s="1"/>
      <c r="PUL2112" s="1"/>
      <c r="PUM2112" s="1"/>
      <c r="PUN2112" s="1"/>
      <c r="PUO2112" s="1"/>
      <c r="PUP2112" s="1"/>
      <c r="PUQ2112" s="1"/>
      <c r="PUR2112" s="1"/>
      <c r="PUS2112" s="1"/>
      <c r="PUT2112" s="1"/>
      <c r="PUU2112" s="1"/>
      <c r="PUV2112" s="1"/>
      <c r="PUW2112" s="1"/>
      <c r="PUX2112" s="1"/>
      <c r="PUY2112" s="1"/>
      <c r="PUZ2112" s="1"/>
      <c r="PVA2112" s="1"/>
      <c r="PVB2112" s="1"/>
      <c r="PVC2112" s="1"/>
      <c r="PVD2112" s="1"/>
      <c r="PVE2112" s="1"/>
      <c r="PVF2112" s="1"/>
      <c r="PVG2112" s="1"/>
      <c r="PVH2112" s="1"/>
      <c r="PVI2112" s="1"/>
      <c r="PVJ2112" s="1"/>
      <c r="PVK2112" s="1"/>
      <c r="PVL2112" s="1"/>
      <c r="PVM2112" s="1"/>
      <c r="PVN2112" s="1"/>
      <c r="PVO2112" s="1"/>
      <c r="PVP2112" s="1"/>
      <c r="PVQ2112" s="1"/>
      <c r="PVR2112" s="1"/>
      <c r="PVS2112" s="1"/>
      <c r="PVT2112" s="1"/>
      <c r="PVU2112" s="1"/>
      <c r="PVV2112" s="1"/>
      <c r="PVW2112" s="1"/>
      <c r="PVX2112" s="1"/>
      <c r="PVY2112" s="1"/>
      <c r="PVZ2112" s="1"/>
      <c r="PWA2112" s="1"/>
      <c r="PWB2112" s="1"/>
      <c r="PWC2112" s="1"/>
      <c r="PWD2112" s="1"/>
      <c r="PWE2112" s="1"/>
      <c r="PWF2112" s="1"/>
      <c r="PWG2112" s="1"/>
      <c r="PWH2112" s="1"/>
      <c r="PWI2112" s="1"/>
      <c r="PWJ2112" s="1"/>
      <c r="PWK2112" s="1"/>
      <c r="PWL2112" s="1"/>
      <c r="PWM2112" s="1"/>
      <c r="PWN2112" s="1"/>
      <c r="PWO2112" s="1"/>
      <c r="PWP2112" s="1"/>
      <c r="PWQ2112" s="1"/>
      <c r="PWR2112" s="1"/>
      <c r="PWS2112" s="1"/>
      <c r="PWT2112" s="1"/>
      <c r="PWU2112" s="1"/>
      <c r="PWV2112" s="1"/>
      <c r="PWW2112" s="1"/>
      <c r="PWX2112" s="1"/>
      <c r="PWY2112" s="1"/>
      <c r="PWZ2112" s="1"/>
      <c r="PXA2112" s="1"/>
      <c r="PXB2112" s="1"/>
      <c r="PXC2112" s="1"/>
      <c r="PXD2112" s="1"/>
      <c r="PXE2112" s="1"/>
      <c r="PXF2112" s="1"/>
      <c r="PXG2112" s="1"/>
      <c r="PXH2112" s="1"/>
      <c r="PXI2112" s="1"/>
      <c r="PXJ2112" s="1"/>
      <c r="PXK2112" s="1"/>
      <c r="PXL2112" s="1"/>
      <c r="PXM2112" s="1"/>
      <c r="PXN2112" s="1"/>
      <c r="PXO2112" s="1"/>
      <c r="PXP2112" s="1"/>
      <c r="PXQ2112" s="1"/>
      <c r="PXR2112" s="1"/>
      <c r="PXS2112" s="1"/>
      <c r="PXT2112" s="1"/>
      <c r="PXU2112" s="1"/>
      <c r="PXV2112" s="1"/>
      <c r="PXW2112" s="1"/>
      <c r="PXX2112" s="1"/>
      <c r="PXY2112" s="1"/>
      <c r="PXZ2112" s="1"/>
      <c r="PYA2112" s="1"/>
      <c r="PYB2112" s="1"/>
      <c r="PYC2112" s="1"/>
      <c r="PYD2112" s="1"/>
      <c r="PYE2112" s="1"/>
      <c r="PYF2112" s="1"/>
      <c r="PYG2112" s="1"/>
      <c r="PYH2112" s="1"/>
      <c r="PYI2112" s="1"/>
      <c r="PYJ2112" s="1"/>
      <c r="PYK2112" s="1"/>
      <c r="PYL2112" s="1"/>
      <c r="PYM2112" s="1"/>
      <c r="PYN2112" s="1"/>
      <c r="PYO2112" s="1"/>
      <c r="PYP2112" s="1"/>
      <c r="PYQ2112" s="1"/>
      <c r="PYR2112" s="1"/>
      <c r="PYS2112" s="1"/>
      <c r="PYT2112" s="1"/>
      <c r="PYU2112" s="1"/>
      <c r="PYV2112" s="1"/>
      <c r="PYW2112" s="1"/>
      <c r="PYX2112" s="1"/>
      <c r="PYY2112" s="1"/>
      <c r="PYZ2112" s="1"/>
      <c r="PZA2112" s="1"/>
      <c r="PZB2112" s="1"/>
      <c r="PZC2112" s="1"/>
      <c r="PZD2112" s="1"/>
      <c r="PZE2112" s="1"/>
      <c r="PZF2112" s="1"/>
      <c r="PZG2112" s="1"/>
      <c r="PZH2112" s="1"/>
      <c r="PZI2112" s="1"/>
      <c r="PZJ2112" s="1"/>
      <c r="PZK2112" s="1"/>
      <c r="PZL2112" s="1"/>
      <c r="PZM2112" s="1"/>
      <c r="PZN2112" s="1"/>
      <c r="PZO2112" s="1"/>
      <c r="PZP2112" s="1"/>
      <c r="PZQ2112" s="1"/>
      <c r="PZR2112" s="1"/>
      <c r="PZS2112" s="1"/>
      <c r="PZT2112" s="1"/>
      <c r="PZU2112" s="1"/>
      <c r="PZV2112" s="1"/>
      <c r="PZW2112" s="1"/>
      <c r="PZX2112" s="1"/>
      <c r="PZY2112" s="1"/>
      <c r="PZZ2112" s="1"/>
      <c r="QAA2112" s="1"/>
      <c r="QAB2112" s="1"/>
      <c r="QAC2112" s="1"/>
      <c r="QAD2112" s="1"/>
      <c r="QAE2112" s="1"/>
      <c r="QAF2112" s="1"/>
      <c r="QAG2112" s="1"/>
      <c r="QAH2112" s="1"/>
      <c r="QAI2112" s="1"/>
      <c r="QAJ2112" s="1"/>
      <c r="QAK2112" s="1"/>
      <c r="QAL2112" s="1"/>
      <c r="QAM2112" s="1"/>
      <c r="QAN2112" s="1"/>
      <c r="QAO2112" s="1"/>
      <c r="QAP2112" s="1"/>
      <c r="QAQ2112" s="1"/>
      <c r="QAR2112" s="1"/>
      <c r="QAS2112" s="1"/>
      <c r="QAT2112" s="1"/>
      <c r="QAU2112" s="1"/>
      <c r="QAV2112" s="1"/>
      <c r="QAW2112" s="1"/>
      <c r="QAX2112" s="1"/>
      <c r="QAY2112" s="1"/>
      <c r="QAZ2112" s="1"/>
      <c r="QBA2112" s="1"/>
      <c r="QBB2112" s="1"/>
      <c r="QBC2112" s="1"/>
      <c r="QBD2112" s="1"/>
      <c r="QBE2112" s="1"/>
      <c r="QBF2112" s="1"/>
      <c r="QBG2112" s="1"/>
      <c r="QBH2112" s="1"/>
      <c r="QBI2112" s="1"/>
      <c r="QBJ2112" s="1"/>
      <c r="QBK2112" s="1"/>
      <c r="QBL2112" s="1"/>
      <c r="QBM2112" s="1"/>
      <c r="QBN2112" s="1"/>
      <c r="QBO2112" s="1"/>
      <c r="QBP2112" s="1"/>
      <c r="QBQ2112" s="1"/>
      <c r="QBR2112" s="1"/>
      <c r="QBS2112" s="1"/>
      <c r="QBT2112" s="1"/>
      <c r="QBU2112" s="1"/>
      <c r="QBV2112" s="1"/>
      <c r="QBW2112" s="1"/>
      <c r="QBX2112" s="1"/>
      <c r="QBY2112" s="1"/>
      <c r="QBZ2112" s="1"/>
      <c r="QCA2112" s="1"/>
      <c r="QCB2112" s="1"/>
      <c r="QCC2112" s="1"/>
      <c r="QCD2112" s="1"/>
      <c r="QCE2112" s="1"/>
      <c r="QCF2112" s="1"/>
      <c r="QCG2112" s="1"/>
      <c r="QCH2112" s="1"/>
      <c r="QCI2112" s="1"/>
      <c r="QCJ2112" s="1"/>
      <c r="QCK2112" s="1"/>
      <c r="QCL2112" s="1"/>
      <c r="QCM2112" s="1"/>
      <c r="QCN2112" s="1"/>
      <c r="QCO2112" s="1"/>
      <c r="QCP2112" s="1"/>
      <c r="QCQ2112" s="1"/>
      <c r="QCR2112" s="1"/>
      <c r="QCS2112" s="1"/>
      <c r="QCT2112" s="1"/>
      <c r="QCU2112" s="1"/>
      <c r="QCV2112" s="1"/>
      <c r="QCW2112" s="1"/>
      <c r="QCX2112" s="1"/>
      <c r="QCY2112" s="1"/>
      <c r="QCZ2112" s="1"/>
      <c r="QDA2112" s="1"/>
      <c r="QDB2112" s="1"/>
      <c r="QDC2112" s="1"/>
      <c r="QDD2112" s="1"/>
      <c r="QDE2112" s="1"/>
      <c r="QDF2112" s="1"/>
      <c r="QDG2112" s="1"/>
      <c r="QDH2112" s="1"/>
      <c r="QDI2112" s="1"/>
      <c r="QDJ2112" s="1"/>
      <c r="QDK2112" s="1"/>
      <c r="QDL2112" s="1"/>
      <c r="QDM2112" s="1"/>
      <c r="QDN2112" s="1"/>
      <c r="QDO2112" s="1"/>
      <c r="QDP2112" s="1"/>
      <c r="QDQ2112" s="1"/>
      <c r="QDR2112" s="1"/>
      <c r="QDS2112" s="1"/>
      <c r="QDT2112" s="1"/>
      <c r="QDU2112" s="1"/>
      <c r="QDV2112" s="1"/>
      <c r="QDW2112" s="1"/>
      <c r="QDX2112" s="1"/>
      <c r="QDY2112" s="1"/>
      <c r="QDZ2112" s="1"/>
      <c r="QEA2112" s="1"/>
      <c r="QEB2112" s="1"/>
      <c r="QEC2112" s="1"/>
      <c r="QED2112" s="1"/>
      <c r="QEE2112" s="1"/>
      <c r="QEF2112" s="1"/>
      <c r="QEG2112" s="1"/>
      <c r="QEH2112" s="1"/>
      <c r="QEI2112" s="1"/>
      <c r="QEJ2112" s="1"/>
      <c r="QEK2112" s="1"/>
      <c r="QEL2112" s="1"/>
      <c r="QEM2112" s="1"/>
      <c r="QEN2112" s="1"/>
      <c r="QEO2112" s="1"/>
      <c r="QEP2112" s="1"/>
      <c r="QEQ2112" s="1"/>
      <c r="QER2112" s="1"/>
      <c r="QES2112" s="1"/>
      <c r="QET2112" s="1"/>
      <c r="QEU2112" s="1"/>
      <c r="QEV2112" s="1"/>
      <c r="QEW2112" s="1"/>
      <c r="QEX2112" s="1"/>
      <c r="QEY2112" s="1"/>
      <c r="QEZ2112" s="1"/>
      <c r="QFA2112" s="1"/>
      <c r="QFB2112" s="1"/>
      <c r="QFC2112" s="1"/>
      <c r="QFD2112" s="1"/>
      <c r="QFE2112" s="1"/>
      <c r="QFF2112" s="1"/>
      <c r="QFG2112" s="1"/>
      <c r="QFH2112" s="1"/>
      <c r="QFI2112" s="1"/>
      <c r="QFJ2112" s="1"/>
      <c r="QFK2112" s="1"/>
      <c r="QFL2112" s="1"/>
      <c r="QFM2112" s="1"/>
      <c r="QFN2112" s="1"/>
      <c r="QFO2112" s="1"/>
      <c r="QFP2112" s="1"/>
      <c r="QFQ2112" s="1"/>
      <c r="QFR2112" s="1"/>
      <c r="QFS2112" s="1"/>
      <c r="QFT2112" s="1"/>
      <c r="QFU2112" s="1"/>
      <c r="QFV2112" s="1"/>
      <c r="QFW2112" s="1"/>
      <c r="QFX2112" s="1"/>
      <c r="QFY2112" s="1"/>
      <c r="QFZ2112" s="1"/>
      <c r="QGA2112" s="1"/>
      <c r="QGB2112" s="1"/>
      <c r="QGC2112" s="1"/>
      <c r="QGD2112" s="1"/>
      <c r="QGE2112" s="1"/>
      <c r="QGF2112" s="1"/>
      <c r="QGG2112" s="1"/>
      <c r="QGH2112" s="1"/>
      <c r="QGI2112" s="1"/>
      <c r="QGJ2112" s="1"/>
      <c r="QGK2112" s="1"/>
      <c r="QGL2112" s="1"/>
      <c r="QGM2112" s="1"/>
      <c r="QGN2112" s="1"/>
      <c r="QGO2112" s="1"/>
      <c r="QGP2112" s="1"/>
      <c r="QGQ2112" s="1"/>
      <c r="QGR2112" s="1"/>
      <c r="QGS2112" s="1"/>
      <c r="QGT2112" s="1"/>
      <c r="QGU2112" s="1"/>
      <c r="QGV2112" s="1"/>
      <c r="QGW2112" s="1"/>
      <c r="QGX2112" s="1"/>
      <c r="QGY2112" s="1"/>
      <c r="QGZ2112" s="1"/>
      <c r="QHA2112" s="1"/>
      <c r="QHB2112" s="1"/>
      <c r="QHC2112" s="1"/>
      <c r="QHD2112" s="1"/>
      <c r="QHE2112" s="1"/>
      <c r="QHF2112" s="1"/>
      <c r="QHG2112" s="1"/>
      <c r="QHH2112" s="1"/>
      <c r="QHI2112" s="1"/>
      <c r="QHJ2112" s="1"/>
      <c r="QHK2112" s="1"/>
      <c r="QHL2112" s="1"/>
      <c r="QHM2112" s="1"/>
      <c r="QHN2112" s="1"/>
      <c r="QHO2112" s="1"/>
      <c r="QHP2112" s="1"/>
      <c r="QHQ2112" s="1"/>
      <c r="QHR2112" s="1"/>
      <c r="QHS2112" s="1"/>
      <c r="QHT2112" s="1"/>
      <c r="QHU2112" s="1"/>
      <c r="QHV2112" s="1"/>
      <c r="QHW2112" s="1"/>
      <c r="QHX2112" s="1"/>
      <c r="QHY2112" s="1"/>
      <c r="QHZ2112" s="1"/>
      <c r="QIA2112" s="1"/>
      <c r="QIB2112" s="1"/>
      <c r="QIC2112" s="1"/>
      <c r="QID2112" s="1"/>
      <c r="QIE2112" s="1"/>
      <c r="QIF2112" s="1"/>
      <c r="QIG2112" s="1"/>
      <c r="QIH2112" s="1"/>
      <c r="QII2112" s="1"/>
      <c r="QIJ2112" s="1"/>
      <c r="QIK2112" s="1"/>
      <c r="QIL2112" s="1"/>
      <c r="QIM2112" s="1"/>
      <c r="QIN2112" s="1"/>
      <c r="QIO2112" s="1"/>
      <c r="QIP2112" s="1"/>
      <c r="QIQ2112" s="1"/>
      <c r="QIR2112" s="1"/>
      <c r="QIS2112" s="1"/>
      <c r="QIT2112" s="1"/>
      <c r="QIU2112" s="1"/>
      <c r="QIV2112" s="1"/>
      <c r="QIW2112" s="1"/>
      <c r="QIX2112" s="1"/>
      <c r="QIY2112" s="1"/>
      <c r="QIZ2112" s="1"/>
      <c r="QJA2112" s="1"/>
      <c r="QJB2112" s="1"/>
      <c r="QJC2112" s="1"/>
      <c r="QJD2112" s="1"/>
      <c r="QJE2112" s="1"/>
      <c r="QJF2112" s="1"/>
      <c r="QJG2112" s="1"/>
      <c r="QJH2112" s="1"/>
      <c r="QJI2112" s="1"/>
      <c r="QJJ2112" s="1"/>
      <c r="QJK2112" s="1"/>
      <c r="QJL2112" s="1"/>
      <c r="QJM2112" s="1"/>
      <c r="QJN2112" s="1"/>
      <c r="QJO2112" s="1"/>
      <c r="QJP2112" s="1"/>
      <c r="QJQ2112" s="1"/>
      <c r="QJR2112" s="1"/>
      <c r="QJS2112" s="1"/>
      <c r="QJT2112" s="1"/>
      <c r="QJU2112" s="1"/>
      <c r="QJV2112" s="1"/>
      <c r="QJW2112" s="1"/>
      <c r="QJX2112" s="1"/>
      <c r="QJY2112" s="1"/>
      <c r="QJZ2112" s="1"/>
      <c r="QKA2112" s="1"/>
      <c r="QKB2112" s="1"/>
      <c r="QKC2112" s="1"/>
      <c r="QKD2112" s="1"/>
      <c r="QKE2112" s="1"/>
      <c r="QKF2112" s="1"/>
      <c r="QKG2112" s="1"/>
      <c r="QKH2112" s="1"/>
      <c r="QKI2112" s="1"/>
      <c r="QKJ2112" s="1"/>
      <c r="QKK2112" s="1"/>
      <c r="QKL2112" s="1"/>
      <c r="QKM2112" s="1"/>
      <c r="QKN2112" s="1"/>
      <c r="QKO2112" s="1"/>
      <c r="QKP2112" s="1"/>
      <c r="QKQ2112" s="1"/>
      <c r="QKR2112" s="1"/>
      <c r="QKS2112" s="1"/>
      <c r="QKT2112" s="1"/>
      <c r="QKU2112" s="1"/>
      <c r="QKV2112" s="1"/>
      <c r="QKW2112" s="1"/>
      <c r="QKX2112" s="1"/>
      <c r="QKY2112" s="1"/>
      <c r="QKZ2112" s="1"/>
      <c r="QLA2112" s="1"/>
      <c r="QLB2112" s="1"/>
      <c r="QLC2112" s="1"/>
      <c r="QLD2112" s="1"/>
      <c r="QLE2112" s="1"/>
      <c r="QLF2112" s="1"/>
      <c r="QLG2112" s="1"/>
      <c r="QLH2112" s="1"/>
      <c r="QLI2112" s="1"/>
      <c r="QLJ2112" s="1"/>
      <c r="QLK2112" s="1"/>
      <c r="QLL2112" s="1"/>
      <c r="QLM2112" s="1"/>
      <c r="QLN2112" s="1"/>
      <c r="QLO2112" s="1"/>
      <c r="QLP2112" s="1"/>
      <c r="QLQ2112" s="1"/>
      <c r="QLR2112" s="1"/>
      <c r="QLS2112" s="1"/>
      <c r="QLT2112" s="1"/>
      <c r="QLU2112" s="1"/>
      <c r="QLV2112" s="1"/>
      <c r="QLW2112" s="1"/>
      <c r="QLX2112" s="1"/>
      <c r="QLY2112" s="1"/>
      <c r="QLZ2112" s="1"/>
      <c r="QMA2112" s="1"/>
      <c r="QMB2112" s="1"/>
      <c r="QMC2112" s="1"/>
      <c r="QMD2112" s="1"/>
      <c r="QME2112" s="1"/>
      <c r="QMF2112" s="1"/>
      <c r="QMG2112" s="1"/>
      <c r="QMH2112" s="1"/>
      <c r="QMI2112" s="1"/>
      <c r="QMJ2112" s="1"/>
      <c r="QMK2112" s="1"/>
      <c r="QML2112" s="1"/>
      <c r="QMM2112" s="1"/>
      <c r="QMN2112" s="1"/>
      <c r="QMO2112" s="1"/>
      <c r="QMP2112" s="1"/>
      <c r="QMQ2112" s="1"/>
      <c r="QMR2112" s="1"/>
      <c r="QMS2112" s="1"/>
      <c r="QMT2112" s="1"/>
      <c r="QMU2112" s="1"/>
      <c r="QMV2112" s="1"/>
      <c r="QMW2112" s="1"/>
      <c r="QMX2112" s="1"/>
      <c r="QMY2112" s="1"/>
      <c r="QMZ2112" s="1"/>
      <c r="QNA2112" s="1"/>
      <c r="QNB2112" s="1"/>
      <c r="QNC2112" s="1"/>
      <c r="QND2112" s="1"/>
      <c r="QNE2112" s="1"/>
      <c r="QNF2112" s="1"/>
      <c r="QNG2112" s="1"/>
      <c r="QNH2112" s="1"/>
      <c r="QNI2112" s="1"/>
      <c r="QNJ2112" s="1"/>
      <c r="QNK2112" s="1"/>
      <c r="QNL2112" s="1"/>
      <c r="QNM2112" s="1"/>
      <c r="QNN2112" s="1"/>
      <c r="QNO2112" s="1"/>
      <c r="QNP2112" s="1"/>
      <c r="QNQ2112" s="1"/>
      <c r="QNR2112" s="1"/>
      <c r="QNS2112" s="1"/>
      <c r="QNT2112" s="1"/>
      <c r="QNU2112" s="1"/>
      <c r="QNV2112" s="1"/>
      <c r="QNW2112" s="1"/>
      <c r="QNX2112" s="1"/>
      <c r="QNY2112" s="1"/>
      <c r="QNZ2112" s="1"/>
      <c r="QOA2112" s="1"/>
      <c r="QOB2112" s="1"/>
      <c r="QOC2112" s="1"/>
      <c r="QOD2112" s="1"/>
      <c r="QOE2112" s="1"/>
      <c r="QOF2112" s="1"/>
      <c r="QOG2112" s="1"/>
      <c r="QOH2112" s="1"/>
      <c r="QOI2112" s="1"/>
      <c r="QOJ2112" s="1"/>
      <c r="QOK2112" s="1"/>
      <c r="QOL2112" s="1"/>
      <c r="QOM2112" s="1"/>
      <c r="QON2112" s="1"/>
      <c r="QOO2112" s="1"/>
      <c r="QOP2112" s="1"/>
      <c r="QOQ2112" s="1"/>
      <c r="QOR2112" s="1"/>
      <c r="QOS2112" s="1"/>
      <c r="QOT2112" s="1"/>
      <c r="QOU2112" s="1"/>
      <c r="QOV2112" s="1"/>
      <c r="QOW2112" s="1"/>
      <c r="QOX2112" s="1"/>
      <c r="QOY2112" s="1"/>
      <c r="QOZ2112" s="1"/>
      <c r="QPA2112" s="1"/>
      <c r="QPB2112" s="1"/>
      <c r="QPC2112" s="1"/>
      <c r="QPD2112" s="1"/>
      <c r="QPE2112" s="1"/>
      <c r="QPF2112" s="1"/>
      <c r="QPG2112" s="1"/>
      <c r="QPH2112" s="1"/>
      <c r="QPI2112" s="1"/>
      <c r="QPJ2112" s="1"/>
      <c r="QPK2112" s="1"/>
      <c r="QPL2112" s="1"/>
      <c r="QPM2112" s="1"/>
      <c r="QPN2112" s="1"/>
      <c r="QPO2112" s="1"/>
      <c r="QPP2112" s="1"/>
      <c r="QPQ2112" s="1"/>
      <c r="QPR2112" s="1"/>
      <c r="QPS2112" s="1"/>
      <c r="QPT2112" s="1"/>
      <c r="QPU2112" s="1"/>
      <c r="QPV2112" s="1"/>
      <c r="QPW2112" s="1"/>
      <c r="QPX2112" s="1"/>
      <c r="QPY2112" s="1"/>
      <c r="QPZ2112" s="1"/>
      <c r="QQA2112" s="1"/>
      <c r="QQB2112" s="1"/>
      <c r="QQC2112" s="1"/>
      <c r="QQD2112" s="1"/>
      <c r="QQE2112" s="1"/>
      <c r="QQF2112" s="1"/>
      <c r="QQG2112" s="1"/>
      <c r="QQH2112" s="1"/>
      <c r="QQI2112" s="1"/>
      <c r="QQJ2112" s="1"/>
      <c r="QQK2112" s="1"/>
      <c r="QQL2112" s="1"/>
      <c r="QQM2112" s="1"/>
      <c r="QQN2112" s="1"/>
      <c r="QQO2112" s="1"/>
      <c r="QQP2112" s="1"/>
      <c r="QQQ2112" s="1"/>
      <c r="QQR2112" s="1"/>
      <c r="QQS2112" s="1"/>
      <c r="QQT2112" s="1"/>
      <c r="QQU2112" s="1"/>
      <c r="QQV2112" s="1"/>
      <c r="QQW2112" s="1"/>
      <c r="QQX2112" s="1"/>
      <c r="QQY2112" s="1"/>
      <c r="QQZ2112" s="1"/>
      <c r="QRA2112" s="1"/>
      <c r="QRB2112" s="1"/>
      <c r="QRC2112" s="1"/>
      <c r="QRD2112" s="1"/>
      <c r="QRE2112" s="1"/>
      <c r="QRF2112" s="1"/>
      <c r="QRG2112" s="1"/>
      <c r="QRH2112" s="1"/>
      <c r="QRI2112" s="1"/>
      <c r="QRJ2112" s="1"/>
      <c r="QRK2112" s="1"/>
      <c r="QRL2112" s="1"/>
      <c r="QRM2112" s="1"/>
      <c r="QRN2112" s="1"/>
      <c r="QRO2112" s="1"/>
      <c r="QRP2112" s="1"/>
      <c r="QRQ2112" s="1"/>
      <c r="QRR2112" s="1"/>
      <c r="QRS2112" s="1"/>
      <c r="QRT2112" s="1"/>
      <c r="QRU2112" s="1"/>
      <c r="QRV2112" s="1"/>
      <c r="QRW2112" s="1"/>
      <c r="QRX2112" s="1"/>
      <c r="QRY2112" s="1"/>
      <c r="QRZ2112" s="1"/>
      <c r="QSA2112" s="1"/>
      <c r="QSB2112" s="1"/>
      <c r="QSC2112" s="1"/>
      <c r="QSD2112" s="1"/>
      <c r="QSE2112" s="1"/>
      <c r="QSF2112" s="1"/>
      <c r="QSG2112" s="1"/>
      <c r="QSH2112" s="1"/>
      <c r="QSI2112" s="1"/>
      <c r="QSJ2112" s="1"/>
      <c r="QSK2112" s="1"/>
      <c r="QSL2112" s="1"/>
      <c r="QSM2112" s="1"/>
      <c r="QSN2112" s="1"/>
      <c r="QSO2112" s="1"/>
      <c r="QSP2112" s="1"/>
      <c r="QSQ2112" s="1"/>
      <c r="QSR2112" s="1"/>
      <c r="QSS2112" s="1"/>
      <c r="QST2112" s="1"/>
      <c r="QSU2112" s="1"/>
      <c r="QSV2112" s="1"/>
      <c r="QSW2112" s="1"/>
      <c r="QSX2112" s="1"/>
      <c r="QSY2112" s="1"/>
      <c r="QSZ2112" s="1"/>
      <c r="QTA2112" s="1"/>
      <c r="QTB2112" s="1"/>
      <c r="QTC2112" s="1"/>
      <c r="QTD2112" s="1"/>
      <c r="QTE2112" s="1"/>
      <c r="QTF2112" s="1"/>
      <c r="QTG2112" s="1"/>
      <c r="QTH2112" s="1"/>
      <c r="QTI2112" s="1"/>
      <c r="QTJ2112" s="1"/>
      <c r="QTK2112" s="1"/>
      <c r="QTL2112" s="1"/>
      <c r="QTM2112" s="1"/>
      <c r="QTN2112" s="1"/>
      <c r="QTO2112" s="1"/>
      <c r="QTP2112" s="1"/>
      <c r="QTQ2112" s="1"/>
      <c r="QTR2112" s="1"/>
      <c r="QTS2112" s="1"/>
      <c r="QTT2112" s="1"/>
      <c r="QTU2112" s="1"/>
      <c r="QTV2112" s="1"/>
      <c r="QTW2112" s="1"/>
      <c r="QTX2112" s="1"/>
      <c r="QTY2112" s="1"/>
      <c r="QTZ2112" s="1"/>
      <c r="QUA2112" s="1"/>
      <c r="QUB2112" s="1"/>
      <c r="QUC2112" s="1"/>
      <c r="QUD2112" s="1"/>
      <c r="QUE2112" s="1"/>
      <c r="QUF2112" s="1"/>
      <c r="QUG2112" s="1"/>
      <c r="QUH2112" s="1"/>
      <c r="QUI2112" s="1"/>
      <c r="QUJ2112" s="1"/>
      <c r="QUK2112" s="1"/>
      <c r="QUL2112" s="1"/>
      <c r="QUM2112" s="1"/>
      <c r="QUN2112" s="1"/>
      <c r="QUO2112" s="1"/>
      <c r="QUP2112" s="1"/>
      <c r="QUQ2112" s="1"/>
      <c r="QUR2112" s="1"/>
      <c r="QUS2112" s="1"/>
      <c r="QUT2112" s="1"/>
      <c r="QUU2112" s="1"/>
      <c r="QUV2112" s="1"/>
      <c r="QUW2112" s="1"/>
      <c r="QUX2112" s="1"/>
      <c r="QUY2112" s="1"/>
      <c r="QUZ2112" s="1"/>
      <c r="QVA2112" s="1"/>
      <c r="QVB2112" s="1"/>
      <c r="QVC2112" s="1"/>
      <c r="QVD2112" s="1"/>
      <c r="QVE2112" s="1"/>
      <c r="QVF2112" s="1"/>
      <c r="QVG2112" s="1"/>
      <c r="QVH2112" s="1"/>
      <c r="QVI2112" s="1"/>
      <c r="QVJ2112" s="1"/>
      <c r="QVK2112" s="1"/>
      <c r="QVL2112" s="1"/>
      <c r="QVM2112" s="1"/>
      <c r="QVN2112" s="1"/>
      <c r="QVO2112" s="1"/>
      <c r="QVP2112" s="1"/>
      <c r="QVQ2112" s="1"/>
      <c r="QVR2112" s="1"/>
      <c r="QVS2112" s="1"/>
      <c r="QVT2112" s="1"/>
      <c r="QVU2112" s="1"/>
      <c r="QVV2112" s="1"/>
      <c r="QVW2112" s="1"/>
      <c r="QVX2112" s="1"/>
      <c r="QVY2112" s="1"/>
      <c r="QVZ2112" s="1"/>
      <c r="QWA2112" s="1"/>
      <c r="QWB2112" s="1"/>
      <c r="QWC2112" s="1"/>
      <c r="QWD2112" s="1"/>
      <c r="QWE2112" s="1"/>
      <c r="QWF2112" s="1"/>
      <c r="QWG2112" s="1"/>
      <c r="QWH2112" s="1"/>
      <c r="QWI2112" s="1"/>
      <c r="QWJ2112" s="1"/>
      <c r="QWK2112" s="1"/>
      <c r="QWL2112" s="1"/>
      <c r="QWM2112" s="1"/>
      <c r="QWN2112" s="1"/>
      <c r="QWO2112" s="1"/>
      <c r="QWP2112" s="1"/>
      <c r="QWQ2112" s="1"/>
      <c r="QWR2112" s="1"/>
      <c r="QWS2112" s="1"/>
      <c r="QWT2112" s="1"/>
      <c r="QWU2112" s="1"/>
      <c r="QWV2112" s="1"/>
      <c r="QWW2112" s="1"/>
      <c r="QWX2112" s="1"/>
      <c r="QWY2112" s="1"/>
      <c r="QWZ2112" s="1"/>
      <c r="QXA2112" s="1"/>
      <c r="QXB2112" s="1"/>
      <c r="QXC2112" s="1"/>
      <c r="QXD2112" s="1"/>
      <c r="QXE2112" s="1"/>
      <c r="QXF2112" s="1"/>
      <c r="QXG2112" s="1"/>
      <c r="QXH2112" s="1"/>
      <c r="QXI2112" s="1"/>
      <c r="QXJ2112" s="1"/>
      <c r="QXK2112" s="1"/>
      <c r="QXL2112" s="1"/>
      <c r="QXM2112" s="1"/>
      <c r="QXN2112" s="1"/>
      <c r="QXO2112" s="1"/>
      <c r="QXP2112" s="1"/>
      <c r="QXQ2112" s="1"/>
      <c r="QXR2112" s="1"/>
      <c r="QXS2112" s="1"/>
      <c r="QXT2112" s="1"/>
      <c r="QXU2112" s="1"/>
      <c r="QXV2112" s="1"/>
      <c r="QXW2112" s="1"/>
      <c r="QXX2112" s="1"/>
      <c r="QXY2112" s="1"/>
      <c r="QXZ2112" s="1"/>
      <c r="QYA2112" s="1"/>
      <c r="QYB2112" s="1"/>
      <c r="QYC2112" s="1"/>
      <c r="QYD2112" s="1"/>
      <c r="QYE2112" s="1"/>
      <c r="QYF2112" s="1"/>
      <c r="QYG2112" s="1"/>
      <c r="QYH2112" s="1"/>
      <c r="QYI2112" s="1"/>
      <c r="QYJ2112" s="1"/>
      <c r="QYK2112" s="1"/>
      <c r="QYL2112" s="1"/>
      <c r="QYM2112" s="1"/>
      <c r="QYN2112" s="1"/>
      <c r="QYO2112" s="1"/>
      <c r="QYP2112" s="1"/>
      <c r="QYQ2112" s="1"/>
      <c r="QYR2112" s="1"/>
      <c r="QYS2112" s="1"/>
      <c r="QYT2112" s="1"/>
      <c r="QYU2112" s="1"/>
      <c r="QYV2112" s="1"/>
      <c r="QYW2112" s="1"/>
      <c r="QYX2112" s="1"/>
      <c r="QYY2112" s="1"/>
      <c r="QYZ2112" s="1"/>
      <c r="QZA2112" s="1"/>
      <c r="QZB2112" s="1"/>
      <c r="QZC2112" s="1"/>
      <c r="QZD2112" s="1"/>
      <c r="QZE2112" s="1"/>
      <c r="QZF2112" s="1"/>
      <c r="QZG2112" s="1"/>
      <c r="QZH2112" s="1"/>
      <c r="QZI2112" s="1"/>
      <c r="QZJ2112" s="1"/>
      <c r="QZK2112" s="1"/>
      <c r="QZL2112" s="1"/>
      <c r="QZM2112" s="1"/>
      <c r="QZN2112" s="1"/>
      <c r="QZO2112" s="1"/>
      <c r="QZP2112" s="1"/>
      <c r="QZQ2112" s="1"/>
      <c r="QZR2112" s="1"/>
      <c r="QZS2112" s="1"/>
      <c r="QZT2112" s="1"/>
      <c r="QZU2112" s="1"/>
      <c r="QZV2112" s="1"/>
      <c r="QZW2112" s="1"/>
      <c r="QZX2112" s="1"/>
      <c r="QZY2112" s="1"/>
      <c r="QZZ2112" s="1"/>
      <c r="RAA2112" s="1"/>
      <c r="RAB2112" s="1"/>
      <c r="RAC2112" s="1"/>
      <c r="RAD2112" s="1"/>
      <c r="RAE2112" s="1"/>
      <c r="RAF2112" s="1"/>
      <c r="RAG2112" s="1"/>
      <c r="RAH2112" s="1"/>
      <c r="RAI2112" s="1"/>
      <c r="RAJ2112" s="1"/>
      <c r="RAK2112" s="1"/>
      <c r="RAL2112" s="1"/>
      <c r="RAM2112" s="1"/>
      <c r="RAN2112" s="1"/>
      <c r="RAO2112" s="1"/>
      <c r="RAP2112" s="1"/>
      <c r="RAQ2112" s="1"/>
      <c r="RAR2112" s="1"/>
      <c r="RAS2112" s="1"/>
      <c r="RAT2112" s="1"/>
      <c r="RAU2112" s="1"/>
      <c r="RAV2112" s="1"/>
      <c r="RAW2112" s="1"/>
      <c r="RAX2112" s="1"/>
      <c r="RAY2112" s="1"/>
      <c r="RAZ2112" s="1"/>
      <c r="RBA2112" s="1"/>
      <c r="RBB2112" s="1"/>
      <c r="RBC2112" s="1"/>
      <c r="RBD2112" s="1"/>
      <c r="RBE2112" s="1"/>
      <c r="RBF2112" s="1"/>
      <c r="RBG2112" s="1"/>
      <c r="RBH2112" s="1"/>
      <c r="RBI2112" s="1"/>
      <c r="RBJ2112" s="1"/>
      <c r="RBK2112" s="1"/>
      <c r="RBL2112" s="1"/>
      <c r="RBM2112" s="1"/>
      <c r="RBN2112" s="1"/>
      <c r="RBO2112" s="1"/>
      <c r="RBP2112" s="1"/>
      <c r="RBQ2112" s="1"/>
      <c r="RBR2112" s="1"/>
      <c r="RBS2112" s="1"/>
      <c r="RBT2112" s="1"/>
      <c r="RBU2112" s="1"/>
      <c r="RBV2112" s="1"/>
      <c r="RBW2112" s="1"/>
      <c r="RBX2112" s="1"/>
      <c r="RBY2112" s="1"/>
      <c r="RBZ2112" s="1"/>
      <c r="RCA2112" s="1"/>
      <c r="RCB2112" s="1"/>
      <c r="RCC2112" s="1"/>
      <c r="RCD2112" s="1"/>
      <c r="RCE2112" s="1"/>
      <c r="RCF2112" s="1"/>
      <c r="RCG2112" s="1"/>
      <c r="RCH2112" s="1"/>
      <c r="RCI2112" s="1"/>
      <c r="RCJ2112" s="1"/>
      <c r="RCK2112" s="1"/>
      <c r="RCL2112" s="1"/>
      <c r="RCM2112" s="1"/>
      <c r="RCN2112" s="1"/>
      <c r="RCO2112" s="1"/>
      <c r="RCP2112" s="1"/>
      <c r="RCQ2112" s="1"/>
      <c r="RCR2112" s="1"/>
      <c r="RCS2112" s="1"/>
      <c r="RCT2112" s="1"/>
      <c r="RCU2112" s="1"/>
      <c r="RCV2112" s="1"/>
      <c r="RCW2112" s="1"/>
      <c r="RCX2112" s="1"/>
      <c r="RCY2112" s="1"/>
      <c r="RCZ2112" s="1"/>
      <c r="RDA2112" s="1"/>
      <c r="RDB2112" s="1"/>
      <c r="RDC2112" s="1"/>
      <c r="RDD2112" s="1"/>
      <c r="RDE2112" s="1"/>
      <c r="RDF2112" s="1"/>
      <c r="RDG2112" s="1"/>
      <c r="RDH2112" s="1"/>
      <c r="RDI2112" s="1"/>
      <c r="RDJ2112" s="1"/>
      <c r="RDK2112" s="1"/>
      <c r="RDL2112" s="1"/>
      <c r="RDM2112" s="1"/>
      <c r="RDN2112" s="1"/>
      <c r="RDO2112" s="1"/>
      <c r="RDP2112" s="1"/>
      <c r="RDQ2112" s="1"/>
      <c r="RDR2112" s="1"/>
      <c r="RDS2112" s="1"/>
      <c r="RDT2112" s="1"/>
      <c r="RDU2112" s="1"/>
      <c r="RDV2112" s="1"/>
      <c r="RDW2112" s="1"/>
      <c r="RDX2112" s="1"/>
      <c r="RDY2112" s="1"/>
      <c r="RDZ2112" s="1"/>
      <c r="REA2112" s="1"/>
      <c r="REB2112" s="1"/>
      <c r="REC2112" s="1"/>
      <c r="RED2112" s="1"/>
      <c r="REE2112" s="1"/>
      <c r="REF2112" s="1"/>
      <c r="REG2112" s="1"/>
      <c r="REH2112" s="1"/>
      <c r="REI2112" s="1"/>
      <c r="REJ2112" s="1"/>
      <c r="REK2112" s="1"/>
      <c r="REL2112" s="1"/>
      <c r="REM2112" s="1"/>
      <c r="REN2112" s="1"/>
      <c r="REO2112" s="1"/>
      <c r="REP2112" s="1"/>
      <c r="REQ2112" s="1"/>
      <c r="RER2112" s="1"/>
      <c r="RES2112" s="1"/>
      <c r="RET2112" s="1"/>
      <c r="REU2112" s="1"/>
      <c r="REV2112" s="1"/>
      <c r="REW2112" s="1"/>
      <c r="REX2112" s="1"/>
      <c r="REY2112" s="1"/>
      <c r="REZ2112" s="1"/>
      <c r="RFA2112" s="1"/>
      <c r="RFB2112" s="1"/>
      <c r="RFC2112" s="1"/>
      <c r="RFD2112" s="1"/>
      <c r="RFE2112" s="1"/>
      <c r="RFF2112" s="1"/>
      <c r="RFG2112" s="1"/>
      <c r="RFH2112" s="1"/>
      <c r="RFI2112" s="1"/>
      <c r="RFJ2112" s="1"/>
      <c r="RFK2112" s="1"/>
      <c r="RFL2112" s="1"/>
      <c r="RFM2112" s="1"/>
      <c r="RFN2112" s="1"/>
      <c r="RFO2112" s="1"/>
      <c r="RFP2112" s="1"/>
      <c r="RFQ2112" s="1"/>
      <c r="RFR2112" s="1"/>
      <c r="RFS2112" s="1"/>
      <c r="RFT2112" s="1"/>
      <c r="RFU2112" s="1"/>
      <c r="RFV2112" s="1"/>
      <c r="RFW2112" s="1"/>
      <c r="RFX2112" s="1"/>
      <c r="RFY2112" s="1"/>
      <c r="RFZ2112" s="1"/>
      <c r="RGA2112" s="1"/>
      <c r="RGB2112" s="1"/>
      <c r="RGC2112" s="1"/>
      <c r="RGD2112" s="1"/>
      <c r="RGE2112" s="1"/>
      <c r="RGF2112" s="1"/>
      <c r="RGG2112" s="1"/>
      <c r="RGH2112" s="1"/>
      <c r="RGI2112" s="1"/>
      <c r="RGJ2112" s="1"/>
      <c r="RGK2112" s="1"/>
      <c r="RGL2112" s="1"/>
      <c r="RGM2112" s="1"/>
      <c r="RGN2112" s="1"/>
      <c r="RGO2112" s="1"/>
      <c r="RGP2112" s="1"/>
      <c r="RGQ2112" s="1"/>
      <c r="RGR2112" s="1"/>
      <c r="RGS2112" s="1"/>
      <c r="RGT2112" s="1"/>
      <c r="RGU2112" s="1"/>
      <c r="RGV2112" s="1"/>
      <c r="RGW2112" s="1"/>
      <c r="RGX2112" s="1"/>
      <c r="RGY2112" s="1"/>
      <c r="RGZ2112" s="1"/>
      <c r="RHA2112" s="1"/>
      <c r="RHB2112" s="1"/>
      <c r="RHC2112" s="1"/>
      <c r="RHD2112" s="1"/>
      <c r="RHE2112" s="1"/>
      <c r="RHF2112" s="1"/>
      <c r="RHG2112" s="1"/>
      <c r="RHH2112" s="1"/>
      <c r="RHI2112" s="1"/>
      <c r="RHJ2112" s="1"/>
      <c r="RHK2112" s="1"/>
      <c r="RHL2112" s="1"/>
      <c r="RHM2112" s="1"/>
      <c r="RHN2112" s="1"/>
      <c r="RHO2112" s="1"/>
      <c r="RHP2112" s="1"/>
      <c r="RHQ2112" s="1"/>
      <c r="RHR2112" s="1"/>
      <c r="RHS2112" s="1"/>
      <c r="RHT2112" s="1"/>
      <c r="RHU2112" s="1"/>
      <c r="RHV2112" s="1"/>
      <c r="RHW2112" s="1"/>
      <c r="RHX2112" s="1"/>
      <c r="RHY2112" s="1"/>
      <c r="RHZ2112" s="1"/>
      <c r="RIA2112" s="1"/>
      <c r="RIB2112" s="1"/>
      <c r="RIC2112" s="1"/>
      <c r="RID2112" s="1"/>
      <c r="RIE2112" s="1"/>
      <c r="RIF2112" s="1"/>
      <c r="RIG2112" s="1"/>
      <c r="RIH2112" s="1"/>
      <c r="RII2112" s="1"/>
      <c r="RIJ2112" s="1"/>
      <c r="RIK2112" s="1"/>
      <c r="RIL2112" s="1"/>
      <c r="RIM2112" s="1"/>
      <c r="RIN2112" s="1"/>
      <c r="RIO2112" s="1"/>
      <c r="RIP2112" s="1"/>
      <c r="RIQ2112" s="1"/>
      <c r="RIR2112" s="1"/>
      <c r="RIS2112" s="1"/>
      <c r="RIT2112" s="1"/>
      <c r="RIU2112" s="1"/>
      <c r="RIV2112" s="1"/>
      <c r="RIW2112" s="1"/>
      <c r="RIX2112" s="1"/>
      <c r="RIY2112" s="1"/>
      <c r="RIZ2112" s="1"/>
      <c r="RJA2112" s="1"/>
      <c r="RJB2112" s="1"/>
      <c r="RJC2112" s="1"/>
      <c r="RJD2112" s="1"/>
      <c r="RJE2112" s="1"/>
      <c r="RJF2112" s="1"/>
      <c r="RJG2112" s="1"/>
      <c r="RJH2112" s="1"/>
      <c r="RJI2112" s="1"/>
      <c r="RJJ2112" s="1"/>
      <c r="RJK2112" s="1"/>
      <c r="RJL2112" s="1"/>
      <c r="RJM2112" s="1"/>
      <c r="RJN2112" s="1"/>
      <c r="RJO2112" s="1"/>
      <c r="RJP2112" s="1"/>
      <c r="RJQ2112" s="1"/>
      <c r="RJR2112" s="1"/>
      <c r="RJS2112" s="1"/>
      <c r="RJT2112" s="1"/>
      <c r="RJU2112" s="1"/>
      <c r="RJV2112" s="1"/>
      <c r="RJW2112" s="1"/>
      <c r="RJX2112" s="1"/>
      <c r="RJY2112" s="1"/>
      <c r="RJZ2112" s="1"/>
      <c r="RKA2112" s="1"/>
      <c r="RKB2112" s="1"/>
      <c r="RKC2112" s="1"/>
      <c r="RKD2112" s="1"/>
      <c r="RKE2112" s="1"/>
      <c r="RKF2112" s="1"/>
      <c r="RKG2112" s="1"/>
      <c r="RKH2112" s="1"/>
      <c r="RKI2112" s="1"/>
      <c r="RKJ2112" s="1"/>
      <c r="RKK2112" s="1"/>
      <c r="RKL2112" s="1"/>
      <c r="RKM2112" s="1"/>
      <c r="RKN2112" s="1"/>
      <c r="RKO2112" s="1"/>
      <c r="RKP2112" s="1"/>
      <c r="RKQ2112" s="1"/>
      <c r="RKR2112" s="1"/>
      <c r="RKS2112" s="1"/>
      <c r="RKT2112" s="1"/>
      <c r="RKU2112" s="1"/>
      <c r="RKV2112" s="1"/>
      <c r="RKW2112" s="1"/>
      <c r="RKX2112" s="1"/>
      <c r="RKY2112" s="1"/>
      <c r="RKZ2112" s="1"/>
      <c r="RLA2112" s="1"/>
      <c r="RLB2112" s="1"/>
      <c r="RLC2112" s="1"/>
      <c r="RLD2112" s="1"/>
      <c r="RLE2112" s="1"/>
      <c r="RLF2112" s="1"/>
      <c r="RLG2112" s="1"/>
      <c r="RLH2112" s="1"/>
      <c r="RLI2112" s="1"/>
      <c r="RLJ2112" s="1"/>
      <c r="RLK2112" s="1"/>
      <c r="RLL2112" s="1"/>
      <c r="RLM2112" s="1"/>
      <c r="RLN2112" s="1"/>
      <c r="RLO2112" s="1"/>
      <c r="RLP2112" s="1"/>
      <c r="RLQ2112" s="1"/>
      <c r="RLR2112" s="1"/>
      <c r="RLS2112" s="1"/>
      <c r="RLT2112" s="1"/>
      <c r="RLU2112" s="1"/>
      <c r="RLV2112" s="1"/>
      <c r="RLW2112" s="1"/>
      <c r="RLX2112" s="1"/>
      <c r="RLY2112" s="1"/>
      <c r="RLZ2112" s="1"/>
      <c r="RMA2112" s="1"/>
      <c r="RMB2112" s="1"/>
      <c r="RMC2112" s="1"/>
      <c r="RMD2112" s="1"/>
      <c r="RME2112" s="1"/>
      <c r="RMF2112" s="1"/>
      <c r="RMG2112" s="1"/>
      <c r="RMH2112" s="1"/>
      <c r="RMI2112" s="1"/>
      <c r="RMJ2112" s="1"/>
      <c r="RMK2112" s="1"/>
      <c r="RML2112" s="1"/>
      <c r="RMM2112" s="1"/>
      <c r="RMN2112" s="1"/>
      <c r="RMO2112" s="1"/>
      <c r="RMP2112" s="1"/>
      <c r="RMQ2112" s="1"/>
      <c r="RMR2112" s="1"/>
      <c r="RMS2112" s="1"/>
      <c r="RMT2112" s="1"/>
      <c r="RMU2112" s="1"/>
      <c r="RMV2112" s="1"/>
      <c r="RMW2112" s="1"/>
      <c r="RMX2112" s="1"/>
      <c r="RMY2112" s="1"/>
      <c r="RMZ2112" s="1"/>
      <c r="RNA2112" s="1"/>
      <c r="RNB2112" s="1"/>
      <c r="RNC2112" s="1"/>
      <c r="RND2112" s="1"/>
      <c r="RNE2112" s="1"/>
      <c r="RNF2112" s="1"/>
      <c r="RNG2112" s="1"/>
      <c r="RNH2112" s="1"/>
      <c r="RNI2112" s="1"/>
      <c r="RNJ2112" s="1"/>
      <c r="RNK2112" s="1"/>
      <c r="RNL2112" s="1"/>
      <c r="RNM2112" s="1"/>
      <c r="RNN2112" s="1"/>
      <c r="RNO2112" s="1"/>
      <c r="RNP2112" s="1"/>
      <c r="RNQ2112" s="1"/>
      <c r="RNR2112" s="1"/>
      <c r="RNS2112" s="1"/>
      <c r="RNT2112" s="1"/>
      <c r="RNU2112" s="1"/>
      <c r="RNV2112" s="1"/>
      <c r="RNW2112" s="1"/>
      <c r="RNX2112" s="1"/>
      <c r="RNY2112" s="1"/>
      <c r="RNZ2112" s="1"/>
      <c r="ROA2112" s="1"/>
      <c r="ROB2112" s="1"/>
      <c r="ROC2112" s="1"/>
      <c r="ROD2112" s="1"/>
      <c r="ROE2112" s="1"/>
      <c r="ROF2112" s="1"/>
      <c r="ROG2112" s="1"/>
      <c r="ROH2112" s="1"/>
      <c r="ROI2112" s="1"/>
      <c r="ROJ2112" s="1"/>
      <c r="ROK2112" s="1"/>
      <c r="ROL2112" s="1"/>
      <c r="ROM2112" s="1"/>
      <c r="RON2112" s="1"/>
      <c r="ROO2112" s="1"/>
      <c r="ROP2112" s="1"/>
      <c r="ROQ2112" s="1"/>
      <c r="ROR2112" s="1"/>
      <c r="ROS2112" s="1"/>
      <c r="ROT2112" s="1"/>
      <c r="ROU2112" s="1"/>
      <c r="ROV2112" s="1"/>
      <c r="ROW2112" s="1"/>
      <c r="ROX2112" s="1"/>
      <c r="ROY2112" s="1"/>
      <c r="ROZ2112" s="1"/>
      <c r="RPA2112" s="1"/>
      <c r="RPB2112" s="1"/>
      <c r="RPC2112" s="1"/>
      <c r="RPD2112" s="1"/>
      <c r="RPE2112" s="1"/>
      <c r="RPF2112" s="1"/>
      <c r="RPG2112" s="1"/>
      <c r="RPH2112" s="1"/>
      <c r="RPI2112" s="1"/>
      <c r="RPJ2112" s="1"/>
      <c r="RPK2112" s="1"/>
      <c r="RPL2112" s="1"/>
      <c r="RPM2112" s="1"/>
      <c r="RPN2112" s="1"/>
      <c r="RPO2112" s="1"/>
      <c r="RPP2112" s="1"/>
      <c r="RPQ2112" s="1"/>
      <c r="RPR2112" s="1"/>
      <c r="RPS2112" s="1"/>
      <c r="RPT2112" s="1"/>
      <c r="RPU2112" s="1"/>
      <c r="RPV2112" s="1"/>
      <c r="RPW2112" s="1"/>
      <c r="RPX2112" s="1"/>
      <c r="RPY2112" s="1"/>
      <c r="RPZ2112" s="1"/>
      <c r="RQA2112" s="1"/>
      <c r="RQB2112" s="1"/>
      <c r="RQC2112" s="1"/>
      <c r="RQD2112" s="1"/>
      <c r="RQE2112" s="1"/>
      <c r="RQF2112" s="1"/>
      <c r="RQG2112" s="1"/>
      <c r="RQH2112" s="1"/>
      <c r="RQI2112" s="1"/>
      <c r="RQJ2112" s="1"/>
      <c r="RQK2112" s="1"/>
      <c r="RQL2112" s="1"/>
      <c r="RQM2112" s="1"/>
      <c r="RQN2112" s="1"/>
      <c r="RQO2112" s="1"/>
      <c r="RQP2112" s="1"/>
      <c r="RQQ2112" s="1"/>
      <c r="RQR2112" s="1"/>
      <c r="RQS2112" s="1"/>
      <c r="RQT2112" s="1"/>
      <c r="RQU2112" s="1"/>
      <c r="RQV2112" s="1"/>
      <c r="RQW2112" s="1"/>
      <c r="RQX2112" s="1"/>
      <c r="RQY2112" s="1"/>
      <c r="RQZ2112" s="1"/>
      <c r="RRA2112" s="1"/>
      <c r="RRB2112" s="1"/>
      <c r="RRC2112" s="1"/>
      <c r="RRD2112" s="1"/>
      <c r="RRE2112" s="1"/>
      <c r="RRF2112" s="1"/>
      <c r="RRG2112" s="1"/>
      <c r="RRH2112" s="1"/>
      <c r="RRI2112" s="1"/>
      <c r="RRJ2112" s="1"/>
      <c r="RRK2112" s="1"/>
      <c r="RRL2112" s="1"/>
      <c r="RRM2112" s="1"/>
      <c r="RRN2112" s="1"/>
      <c r="RRO2112" s="1"/>
      <c r="RRP2112" s="1"/>
      <c r="RRQ2112" s="1"/>
      <c r="RRR2112" s="1"/>
      <c r="RRS2112" s="1"/>
      <c r="RRT2112" s="1"/>
      <c r="RRU2112" s="1"/>
      <c r="RRV2112" s="1"/>
      <c r="RRW2112" s="1"/>
      <c r="RRX2112" s="1"/>
      <c r="RRY2112" s="1"/>
      <c r="RRZ2112" s="1"/>
      <c r="RSA2112" s="1"/>
      <c r="RSB2112" s="1"/>
      <c r="RSC2112" s="1"/>
      <c r="RSD2112" s="1"/>
      <c r="RSE2112" s="1"/>
      <c r="RSF2112" s="1"/>
      <c r="RSG2112" s="1"/>
      <c r="RSH2112" s="1"/>
      <c r="RSI2112" s="1"/>
      <c r="RSJ2112" s="1"/>
      <c r="RSK2112" s="1"/>
      <c r="RSL2112" s="1"/>
      <c r="RSM2112" s="1"/>
      <c r="RSN2112" s="1"/>
      <c r="RSO2112" s="1"/>
      <c r="RSP2112" s="1"/>
      <c r="RSQ2112" s="1"/>
      <c r="RSR2112" s="1"/>
      <c r="RSS2112" s="1"/>
      <c r="RST2112" s="1"/>
      <c r="RSU2112" s="1"/>
      <c r="RSV2112" s="1"/>
      <c r="RSW2112" s="1"/>
      <c r="RSX2112" s="1"/>
      <c r="RSY2112" s="1"/>
      <c r="RSZ2112" s="1"/>
      <c r="RTA2112" s="1"/>
      <c r="RTB2112" s="1"/>
      <c r="RTC2112" s="1"/>
      <c r="RTD2112" s="1"/>
      <c r="RTE2112" s="1"/>
      <c r="RTF2112" s="1"/>
      <c r="RTG2112" s="1"/>
      <c r="RTH2112" s="1"/>
      <c r="RTI2112" s="1"/>
      <c r="RTJ2112" s="1"/>
      <c r="RTK2112" s="1"/>
      <c r="RTL2112" s="1"/>
      <c r="RTM2112" s="1"/>
      <c r="RTN2112" s="1"/>
      <c r="RTO2112" s="1"/>
      <c r="RTP2112" s="1"/>
      <c r="RTQ2112" s="1"/>
      <c r="RTR2112" s="1"/>
      <c r="RTS2112" s="1"/>
      <c r="RTT2112" s="1"/>
      <c r="RTU2112" s="1"/>
      <c r="RTV2112" s="1"/>
      <c r="RTW2112" s="1"/>
      <c r="RTX2112" s="1"/>
      <c r="RTY2112" s="1"/>
      <c r="RTZ2112" s="1"/>
      <c r="RUA2112" s="1"/>
      <c r="RUB2112" s="1"/>
      <c r="RUC2112" s="1"/>
      <c r="RUD2112" s="1"/>
      <c r="RUE2112" s="1"/>
      <c r="RUF2112" s="1"/>
      <c r="RUG2112" s="1"/>
      <c r="RUH2112" s="1"/>
      <c r="RUI2112" s="1"/>
      <c r="RUJ2112" s="1"/>
      <c r="RUK2112" s="1"/>
      <c r="RUL2112" s="1"/>
      <c r="RUM2112" s="1"/>
      <c r="RUN2112" s="1"/>
      <c r="RUO2112" s="1"/>
      <c r="RUP2112" s="1"/>
      <c r="RUQ2112" s="1"/>
      <c r="RUR2112" s="1"/>
      <c r="RUS2112" s="1"/>
      <c r="RUT2112" s="1"/>
      <c r="RUU2112" s="1"/>
      <c r="RUV2112" s="1"/>
      <c r="RUW2112" s="1"/>
      <c r="RUX2112" s="1"/>
      <c r="RUY2112" s="1"/>
      <c r="RUZ2112" s="1"/>
      <c r="RVA2112" s="1"/>
      <c r="RVB2112" s="1"/>
      <c r="RVC2112" s="1"/>
      <c r="RVD2112" s="1"/>
      <c r="RVE2112" s="1"/>
      <c r="RVF2112" s="1"/>
      <c r="RVG2112" s="1"/>
      <c r="RVH2112" s="1"/>
      <c r="RVI2112" s="1"/>
      <c r="RVJ2112" s="1"/>
      <c r="RVK2112" s="1"/>
      <c r="RVL2112" s="1"/>
      <c r="RVM2112" s="1"/>
      <c r="RVN2112" s="1"/>
      <c r="RVO2112" s="1"/>
      <c r="RVP2112" s="1"/>
      <c r="RVQ2112" s="1"/>
      <c r="RVR2112" s="1"/>
      <c r="RVS2112" s="1"/>
      <c r="RVT2112" s="1"/>
      <c r="RVU2112" s="1"/>
      <c r="RVV2112" s="1"/>
      <c r="RVW2112" s="1"/>
      <c r="RVX2112" s="1"/>
      <c r="RVY2112" s="1"/>
      <c r="RVZ2112" s="1"/>
      <c r="RWA2112" s="1"/>
      <c r="RWB2112" s="1"/>
      <c r="RWC2112" s="1"/>
      <c r="RWD2112" s="1"/>
      <c r="RWE2112" s="1"/>
      <c r="RWF2112" s="1"/>
      <c r="RWG2112" s="1"/>
      <c r="RWH2112" s="1"/>
      <c r="RWI2112" s="1"/>
      <c r="RWJ2112" s="1"/>
      <c r="RWK2112" s="1"/>
      <c r="RWL2112" s="1"/>
      <c r="RWM2112" s="1"/>
      <c r="RWN2112" s="1"/>
      <c r="RWO2112" s="1"/>
      <c r="RWP2112" s="1"/>
      <c r="RWQ2112" s="1"/>
      <c r="RWR2112" s="1"/>
      <c r="RWS2112" s="1"/>
      <c r="RWT2112" s="1"/>
      <c r="RWU2112" s="1"/>
      <c r="RWV2112" s="1"/>
      <c r="RWW2112" s="1"/>
      <c r="RWX2112" s="1"/>
      <c r="RWY2112" s="1"/>
      <c r="RWZ2112" s="1"/>
      <c r="RXA2112" s="1"/>
      <c r="RXB2112" s="1"/>
      <c r="RXC2112" s="1"/>
      <c r="RXD2112" s="1"/>
      <c r="RXE2112" s="1"/>
      <c r="RXF2112" s="1"/>
      <c r="RXG2112" s="1"/>
      <c r="RXH2112" s="1"/>
      <c r="RXI2112" s="1"/>
      <c r="RXJ2112" s="1"/>
      <c r="RXK2112" s="1"/>
      <c r="RXL2112" s="1"/>
      <c r="RXM2112" s="1"/>
      <c r="RXN2112" s="1"/>
      <c r="RXO2112" s="1"/>
      <c r="RXP2112" s="1"/>
      <c r="RXQ2112" s="1"/>
      <c r="RXR2112" s="1"/>
      <c r="RXS2112" s="1"/>
      <c r="RXT2112" s="1"/>
      <c r="RXU2112" s="1"/>
      <c r="RXV2112" s="1"/>
      <c r="RXW2112" s="1"/>
      <c r="RXX2112" s="1"/>
      <c r="RXY2112" s="1"/>
      <c r="RXZ2112" s="1"/>
      <c r="RYA2112" s="1"/>
      <c r="RYB2112" s="1"/>
      <c r="RYC2112" s="1"/>
      <c r="RYD2112" s="1"/>
      <c r="RYE2112" s="1"/>
      <c r="RYF2112" s="1"/>
      <c r="RYG2112" s="1"/>
      <c r="RYH2112" s="1"/>
      <c r="RYI2112" s="1"/>
      <c r="RYJ2112" s="1"/>
      <c r="RYK2112" s="1"/>
      <c r="RYL2112" s="1"/>
      <c r="RYM2112" s="1"/>
      <c r="RYN2112" s="1"/>
      <c r="RYO2112" s="1"/>
      <c r="RYP2112" s="1"/>
      <c r="RYQ2112" s="1"/>
      <c r="RYR2112" s="1"/>
      <c r="RYS2112" s="1"/>
      <c r="RYT2112" s="1"/>
      <c r="RYU2112" s="1"/>
      <c r="RYV2112" s="1"/>
      <c r="RYW2112" s="1"/>
      <c r="RYX2112" s="1"/>
      <c r="RYY2112" s="1"/>
      <c r="RYZ2112" s="1"/>
      <c r="RZA2112" s="1"/>
      <c r="RZB2112" s="1"/>
      <c r="RZC2112" s="1"/>
      <c r="RZD2112" s="1"/>
      <c r="RZE2112" s="1"/>
      <c r="RZF2112" s="1"/>
      <c r="RZG2112" s="1"/>
      <c r="RZH2112" s="1"/>
      <c r="RZI2112" s="1"/>
      <c r="RZJ2112" s="1"/>
      <c r="RZK2112" s="1"/>
      <c r="RZL2112" s="1"/>
      <c r="RZM2112" s="1"/>
      <c r="RZN2112" s="1"/>
      <c r="RZO2112" s="1"/>
      <c r="RZP2112" s="1"/>
      <c r="RZQ2112" s="1"/>
      <c r="RZR2112" s="1"/>
      <c r="RZS2112" s="1"/>
      <c r="RZT2112" s="1"/>
      <c r="RZU2112" s="1"/>
      <c r="RZV2112" s="1"/>
      <c r="RZW2112" s="1"/>
      <c r="RZX2112" s="1"/>
      <c r="RZY2112" s="1"/>
      <c r="RZZ2112" s="1"/>
      <c r="SAA2112" s="1"/>
      <c r="SAB2112" s="1"/>
      <c r="SAC2112" s="1"/>
      <c r="SAD2112" s="1"/>
      <c r="SAE2112" s="1"/>
      <c r="SAF2112" s="1"/>
      <c r="SAG2112" s="1"/>
      <c r="SAH2112" s="1"/>
      <c r="SAI2112" s="1"/>
      <c r="SAJ2112" s="1"/>
      <c r="SAK2112" s="1"/>
      <c r="SAL2112" s="1"/>
      <c r="SAM2112" s="1"/>
      <c r="SAN2112" s="1"/>
      <c r="SAO2112" s="1"/>
      <c r="SAP2112" s="1"/>
      <c r="SAQ2112" s="1"/>
      <c r="SAR2112" s="1"/>
      <c r="SAS2112" s="1"/>
      <c r="SAT2112" s="1"/>
      <c r="SAU2112" s="1"/>
      <c r="SAV2112" s="1"/>
      <c r="SAW2112" s="1"/>
      <c r="SAX2112" s="1"/>
      <c r="SAY2112" s="1"/>
      <c r="SAZ2112" s="1"/>
      <c r="SBA2112" s="1"/>
      <c r="SBB2112" s="1"/>
      <c r="SBC2112" s="1"/>
      <c r="SBD2112" s="1"/>
      <c r="SBE2112" s="1"/>
      <c r="SBF2112" s="1"/>
      <c r="SBG2112" s="1"/>
      <c r="SBH2112" s="1"/>
      <c r="SBI2112" s="1"/>
      <c r="SBJ2112" s="1"/>
      <c r="SBK2112" s="1"/>
      <c r="SBL2112" s="1"/>
      <c r="SBM2112" s="1"/>
      <c r="SBN2112" s="1"/>
      <c r="SBO2112" s="1"/>
      <c r="SBP2112" s="1"/>
      <c r="SBQ2112" s="1"/>
      <c r="SBR2112" s="1"/>
      <c r="SBS2112" s="1"/>
      <c r="SBT2112" s="1"/>
      <c r="SBU2112" s="1"/>
      <c r="SBV2112" s="1"/>
      <c r="SBW2112" s="1"/>
      <c r="SBX2112" s="1"/>
      <c r="SBY2112" s="1"/>
      <c r="SBZ2112" s="1"/>
      <c r="SCA2112" s="1"/>
      <c r="SCB2112" s="1"/>
      <c r="SCC2112" s="1"/>
      <c r="SCD2112" s="1"/>
      <c r="SCE2112" s="1"/>
      <c r="SCF2112" s="1"/>
      <c r="SCG2112" s="1"/>
      <c r="SCH2112" s="1"/>
      <c r="SCI2112" s="1"/>
      <c r="SCJ2112" s="1"/>
      <c r="SCK2112" s="1"/>
      <c r="SCL2112" s="1"/>
      <c r="SCM2112" s="1"/>
      <c r="SCN2112" s="1"/>
      <c r="SCO2112" s="1"/>
      <c r="SCP2112" s="1"/>
      <c r="SCQ2112" s="1"/>
      <c r="SCR2112" s="1"/>
      <c r="SCS2112" s="1"/>
      <c r="SCT2112" s="1"/>
      <c r="SCU2112" s="1"/>
      <c r="SCV2112" s="1"/>
      <c r="SCW2112" s="1"/>
      <c r="SCX2112" s="1"/>
      <c r="SCY2112" s="1"/>
      <c r="SCZ2112" s="1"/>
      <c r="SDA2112" s="1"/>
      <c r="SDB2112" s="1"/>
      <c r="SDC2112" s="1"/>
      <c r="SDD2112" s="1"/>
      <c r="SDE2112" s="1"/>
      <c r="SDF2112" s="1"/>
      <c r="SDG2112" s="1"/>
      <c r="SDH2112" s="1"/>
      <c r="SDI2112" s="1"/>
      <c r="SDJ2112" s="1"/>
      <c r="SDK2112" s="1"/>
      <c r="SDL2112" s="1"/>
      <c r="SDM2112" s="1"/>
      <c r="SDN2112" s="1"/>
      <c r="SDO2112" s="1"/>
      <c r="SDP2112" s="1"/>
      <c r="SDQ2112" s="1"/>
      <c r="SDR2112" s="1"/>
      <c r="SDS2112" s="1"/>
      <c r="SDT2112" s="1"/>
      <c r="SDU2112" s="1"/>
      <c r="SDV2112" s="1"/>
      <c r="SDW2112" s="1"/>
      <c r="SDX2112" s="1"/>
      <c r="SDY2112" s="1"/>
      <c r="SDZ2112" s="1"/>
      <c r="SEA2112" s="1"/>
      <c r="SEB2112" s="1"/>
      <c r="SEC2112" s="1"/>
      <c r="SED2112" s="1"/>
      <c r="SEE2112" s="1"/>
      <c r="SEF2112" s="1"/>
      <c r="SEG2112" s="1"/>
      <c r="SEH2112" s="1"/>
      <c r="SEI2112" s="1"/>
      <c r="SEJ2112" s="1"/>
      <c r="SEK2112" s="1"/>
      <c r="SEL2112" s="1"/>
      <c r="SEM2112" s="1"/>
      <c r="SEN2112" s="1"/>
      <c r="SEO2112" s="1"/>
      <c r="SEP2112" s="1"/>
      <c r="SEQ2112" s="1"/>
      <c r="SER2112" s="1"/>
      <c r="SES2112" s="1"/>
      <c r="SET2112" s="1"/>
      <c r="SEU2112" s="1"/>
      <c r="SEV2112" s="1"/>
      <c r="SEW2112" s="1"/>
      <c r="SEX2112" s="1"/>
      <c r="SEY2112" s="1"/>
      <c r="SEZ2112" s="1"/>
      <c r="SFA2112" s="1"/>
      <c r="SFB2112" s="1"/>
      <c r="SFC2112" s="1"/>
      <c r="SFD2112" s="1"/>
      <c r="SFE2112" s="1"/>
      <c r="SFF2112" s="1"/>
      <c r="SFG2112" s="1"/>
      <c r="SFH2112" s="1"/>
      <c r="SFI2112" s="1"/>
      <c r="SFJ2112" s="1"/>
      <c r="SFK2112" s="1"/>
      <c r="SFL2112" s="1"/>
      <c r="SFM2112" s="1"/>
      <c r="SFN2112" s="1"/>
      <c r="SFO2112" s="1"/>
      <c r="SFP2112" s="1"/>
      <c r="SFQ2112" s="1"/>
      <c r="SFR2112" s="1"/>
      <c r="SFS2112" s="1"/>
      <c r="SFT2112" s="1"/>
      <c r="SFU2112" s="1"/>
      <c r="SFV2112" s="1"/>
      <c r="SFW2112" s="1"/>
      <c r="SFX2112" s="1"/>
      <c r="SFY2112" s="1"/>
      <c r="SFZ2112" s="1"/>
      <c r="SGA2112" s="1"/>
      <c r="SGB2112" s="1"/>
      <c r="SGC2112" s="1"/>
      <c r="SGD2112" s="1"/>
      <c r="SGE2112" s="1"/>
      <c r="SGF2112" s="1"/>
      <c r="SGG2112" s="1"/>
      <c r="SGH2112" s="1"/>
      <c r="SGI2112" s="1"/>
      <c r="SGJ2112" s="1"/>
      <c r="SGK2112" s="1"/>
      <c r="SGL2112" s="1"/>
      <c r="SGM2112" s="1"/>
      <c r="SGN2112" s="1"/>
      <c r="SGO2112" s="1"/>
      <c r="SGP2112" s="1"/>
      <c r="SGQ2112" s="1"/>
      <c r="SGR2112" s="1"/>
      <c r="SGS2112" s="1"/>
      <c r="SGT2112" s="1"/>
      <c r="SGU2112" s="1"/>
      <c r="SGV2112" s="1"/>
      <c r="SGW2112" s="1"/>
      <c r="SGX2112" s="1"/>
      <c r="SGY2112" s="1"/>
      <c r="SGZ2112" s="1"/>
      <c r="SHA2112" s="1"/>
      <c r="SHB2112" s="1"/>
      <c r="SHC2112" s="1"/>
      <c r="SHD2112" s="1"/>
      <c r="SHE2112" s="1"/>
      <c r="SHF2112" s="1"/>
      <c r="SHG2112" s="1"/>
      <c r="SHH2112" s="1"/>
      <c r="SHI2112" s="1"/>
      <c r="SHJ2112" s="1"/>
      <c r="SHK2112" s="1"/>
      <c r="SHL2112" s="1"/>
      <c r="SHM2112" s="1"/>
      <c r="SHN2112" s="1"/>
      <c r="SHO2112" s="1"/>
      <c r="SHP2112" s="1"/>
      <c r="SHQ2112" s="1"/>
      <c r="SHR2112" s="1"/>
      <c r="SHS2112" s="1"/>
      <c r="SHT2112" s="1"/>
      <c r="SHU2112" s="1"/>
      <c r="SHV2112" s="1"/>
      <c r="SHW2112" s="1"/>
      <c r="SHX2112" s="1"/>
      <c r="SHY2112" s="1"/>
      <c r="SHZ2112" s="1"/>
      <c r="SIA2112" s="1"/>
      <c r="SIB2112" s="1"/>
      <c r="SIC2112" s="1"/>
      <c r="SID2112" s="1"/>
      <c r="SIE2112" s="1"/>
      <c r="SIF2112" s="1"/>
      <c r="SIG2112" s="1"/>
      <c r="SIH2112" s="1"/>
      <c r="SII2112" s="1"/>
      <c r="SIJ2112" s="1"/>
      <c r="SIK2112" s="1"/>
      <c r="SIL2112" s="1"/>
      <c r="SIM2112" s="1"/>
      <c r="SIN2112" s="1"/>
      <c r="SIO2112" s="1"/>
      <c r="SIP2112" s="1"/>
      <c r="SIQ2112" s="1"/>
      <c r="SIR2112" s="1"/>
      <c r="SIS2112" s="1"/>
      <c r="SIT2112" s="1"/>
      <c r="SIU2112" s="1"/>
      <c r="SIV2112" s="1"/>
      <c r="SIW2112" s="1"/>
      <c r="SIX2112" s="1"/>
      <c r="SIY2112" s="1"/>
      <c r="SIZ2112" s="1"/>
      <c r="SJA2112" s="1"/>
      <c r="SJB2112" s="1"/>
      <c r="SJC2112" s="1"/>
      <c r="SJD2112" s="1"/>
      <c r="SJE2112" s="1"/>
      <c r="SJF2112" s="1"/>
      <c r="SJG2112" s="1"/>
      <c r="SJH2112" s="1"/>
      <c r="SJI2112" s="1"/>
      <c r="SJJ2112" s="1"/>
      <c r="SJK2112" s="1"/>
      <c r="SJL2112" s="1"/>
      <c r="SJM2112" s="1"/>
      <c r="SJN2112" s="1"/>
      <c r="SJO2112" s="1"/>
      <c r="SJP2112" s="1"/>
      <c r="SJQ2112" s="1"/>
      <c r="SJR2112" s="1"/>
      <c r="SJS2112" s="1"/>
      <c r="SJT2112" s="1"/>
      <c r="SJU2112" s="1"/>
      <c r="SJV2112" s="1"/>
      <c r="SJW2112" s="1"/>
      <c r="SJX2112" s="1"/>
      <c r="SJY2112" s="1"/>
      <c r="SJZ2112" s="1"/>
      <c r="SKA2112" s="1"/>
      <c r="SKB2112" s="1"/>
      <c r="SKC2112" s="1"/>
      <c r="SKD2112" s="1"/>
      <c r="SKE2112" s="1"/>
      <c r="SKF2112" s="1"/>
      <c r="SKG2112" s="1"/>
      <c r="SKH2112" s="1"/>
      <c r="SKI2112" s="1"/>
      <c r="SKJ2112" s="1"/>
      <c r="SKK2112" s="1"/>
      <c r="SKL2112" s="1"/>
      <c r="SKM2112" s="1"/>
      <c r="SKN2112" s="1"/>
      <c r="SKO2112" s="1"/>
      <c r="SKP2112" s="1"/>
      <c r="SKQ2112" s="1"/>
      <c r="SKR2112" s="1"/>
      <c r="SKS2112" s="1"/>
      <c r="SKT2112" s="1"/>
      <c r="SKU2112" s="1"/>
      <c r="SKV2112" s="1"/>
      <c r="SKW2112" s="1"/>
      <c r="SKX2112" s="1"/>
      <c r="SKY2112" s="1"/>
      <c r="SKZ2112" s="1"/>
      <c r="SLA2112" s="1"/>
      <c r="SLB2112" s="1"/>
      <c r="SLC2112" s="1"/>
      <c r="SLD2112" s="1"/>
      <c r="SLE2112" s="1"/>
      <c r="SLF2112" s="1"/>
      <c r="SLG2112" s="1"/>
      <c r="SLH2112" s="1"/>
      <c r="SLI2112" s="1"/>
      <c r="SLJ2112" s="1"/>
      <c r="SLK2112" s="1"/>
      <c r="SLL2112" s="1"/>
      <c r="SLM2112" s="1"/>
      <c r="SLN2112" s="1"/>
      <c r="SLO2112" s="1"/>
      <c r="SLP2112" s="1"/>
      <c r="SLQ2112" s="1"/>
      <c r="SLR2112" s="1"/>
      <c r="SLS2112" s="1"/>
      <c r="SLT2112" s="1"/>
      <c r="SLU2112" s="1"/>
      <c r="SLV2112" s="1"/>
      <c r="SLW2112" s="1"/>
      <c r="SLX2112" s="1"/>
      <c r="SLY2112" s="1"/>
      <c r="SLZ2112" s="1"/>
      <c r="SMA2112" s="1"/>
      <c r="SMB2112" s="1"/>
      <c r="SMC2112" s="1"/>
      <c r="SMD2112" s="1"/>
      <c r="SME2112" s="1"/>
      <c r="SMF2112" s="1"/>
      <c r="SMG2112" s="1"/>
      <c r="SMH2112" s="1"/>
      <c r="SMI2112" s="1"/>
      <c r="SMJ2112" s="1"/>
      <c r="SMK2112" s="1"/>
      <c r="SML2112" s="1"/>
      <c r="SMM2112" s="1"/>
      <c r="SMN2112" s="1"/>
      <c r="SMO2112" s="1"/>
      <c r="SMP2112" s="1"/>
      <c r="SMQ2112" s="1"/>
      <c r="SMR2112" s="1"/>
      <c r="SMS2112" s="1"/>
      <c r="SMT2112" s="1"/>
      <c r="SMU2112" s="1"/>
      <c r="SMV2112" s="1"/>
      <c r="SMW2112" s="1"/>
      <c r="SMX2112" s="1"/>
      <c r="SMY2112" s="1"/>
      <c r="SMZ2112" s="1"/>
      <c r="SNA2112" s="1"/>
      <c r="SNB2112" s="1"/>
      <c r="SNC2112" s="1"/>
      <c r="SND2112" s="1"/>
      <c r="SNE2112" s="1"/>
      <c r="SNF2112" s="1"/>
      <c r="SNG2112" s="1"/>
      <c r="SNH2112" s="1"/>
      <c r="SNI2112" s="1"/>
      <c r="SNJ2112" s="1"/>
      <c r="SNK2112" s="1"/>
      <c r="SNL2112" s="1"/>
      <c r="SNM2112" s="1"/>
      <c r="SNN2112" s="1"/>
      <c r="SNO2112" s="1"/>
      <c r="SNP2112" s="1"/>
      <c r="SNQ2112" s="1"/>
      <c r="SNR2112" s="1"/>
      <c r="SNS2112" s="1"/>
      <c r="SNT2112" s="1"/>
      <c r="SNU2112" s="1"/>
      <c r="SNV2112" s="1"/>
      <c r="SNW2112" s="1"/>
      <c r="SNX2112" s="1"/>
      <c r="SNY2112" s="1"/>
      <c r="SNZ2112" s="1"/>
      <c r="SOA2112" s="1"/>
      <c r="SOB2112" s="1"/>
      <c r="SOC2112" s="1"/>
      <c r="SOD2112" s="1"/>
      <c r="SOE2112" s="1"/>
      <c r="SOF2112" s="1"/>
      <c r="SOG2112" s="1"/>
      <c r="SOH2112" s="1"/>
      <c r="SOI2112" s="1"/>
      <c r="SOJ2112" s="1"/>
      <c r="SOK2112" s="1"/>
      <c r="SOL2112" s="1"/>
      <c r="SOM2112" s="1"/>
      <c r="SON2112" s="1"/>
      <c r="SOO2112" s="1"/>
      <c r="SOP2112" s="1"/>
      <c r="SOQ2112" s="1"/>
      <c r="SOR2112" s="1"/>
      <c r="SOS2112" s="1"/>
      <c r="SOT2112" s="1"/>
      <c r="SOU2112" s="1"/>
      <c r="SOV2112" s="1"/>
      <c r="SOW2112" s="1"/>
      <c r="SOX2112" s="1"/>
      <c r="SOY2112" s="1"/>
      <c r="SOZ2112" s="1"/>
      <c r="SPA2112" s="1"/>
      <c r="SPB2112" s="1"/>
      <c r="SPC2112" s="1"/>
      <c r="SPD2112" s="1"/>
      <c r="SPE2112" s="1"/>
      <c r="SPF2112" s="1"/>
      <c r="SPG2112" s="1"/>
      <c r="SPH2112" s="1"/>
      <c r="SPI2112" s="1"/>
      <c r="SPJ2112" s="1"/>
      <c r="SPK2112" s="1"/>
      <c r="SPL2112" s="1"/>
      <c r="SPM2112" s="1"/>
      <c r="SPN2112" s="1"/>
      <c r="SPO2112" s="1"/>
      <c r="SPP2112" s="1"/>
      <c r="SPQ2112" s="1"/>
      <c r="SPR2112" s="1"/>
      <c r="SPS2112" s="1"/>
      <c r="SPT2112" s="1"/>
      <c r="SPU2112" s="1"/>
      <c r="SPV2112" s="1"/>
      <c r="SPW2112" s="1"/>
      <c r="SPX2112" s="1"/>
      <c r="SPY2112" s="1"/>
      <c r="SPZ2112" s="1"/>
      <c r="SQA2112" s="1"/>
      <c r="SQB2112" s="1"/>
      <c r="SQC2112" s="1"/>
      <c r="SQD2112" s="1"/>
      <c r="SQE2112" s="1"/>
      <c r="SQF2112" s="1"/>
      <c r="SQG2112" s="1"/>
      <c r="SQH2112" s="1"/>
      <c r="SQI2112" s="1"/>
      <c r="SQJ2112" s="1"/>
      <c r="SQK2112" s="1"/>
      <c r="SQL2112" s="1"/>
      <c r="SQM2112" s="1"/>
      <c r="SQN2112" s="1"/>
      <c r="SQO2112" s="1"/>
      <c r="SQP2112" s="1"/>
      <c r="SQQ2112" s="1"/>
      <c r="SQR2112" s="1"/>
      <c r="SQS2112" s="1"/>
      <c r="SQT2112" s="1"/>
      <c r="SQU2112" s="1"/>
      <c r="SQV2112" s="1"/>
      <c r="SQW2112" s="1"/>
      <c r="SQX2112" s="1"/>
      <c r="SQY2112" s="1"/>
      <c r="SQZ2112" s="1"/>
      <c r="SRA2112" s="1"/>
      <c r="SRB2112" s="1"/>
      <c r="SRC2112" s="1"/>
      <c r="SRD2112" s="1"/>
      <c r="SRE2112" s="1"/>
      <c r="SRF2112" s="1"/>
      <c r="SRG2112" s="1"/>
      <c r="SRH2112" s="1"/>
      <c r="SRI2112" s="1"/>
      <c r="SRJ2112" s="1"/>
      <c r="SRK2112" s="1"/>
      <c r="SRL2112" s="1"/>
      <c r="SRM2112" s="1"/>
      <c r="SRN2112" s="1"/>
      <c r="SRO2112" s="1"/>
      <c r="SRP2112" s="1"/>
      <c r="SRQ2112" s="1"/>
      <c r="SRR2112" s="1"/>
      <c r="SRS2112" s="1"/>
      <c r="SRT2112" s="1"/>
      <c r="SRU2112" s="1"/>
      <c r="SRV2112" s="1"/>
      <c r="SRW2112" s="1"/>
      <c r="SRX2112" s="1"/>
      <c r="SRY2112" s="1"/>
      <c r="SRZ2112" s="1"/>
      <c r="SSA2112" s="1"/>
      <c r="SSB2112" s="1"/>
      <c r="SSC2112" s="1"/>
      <c r="SSD2112" s="1"/>
      <c r="SSE2112" s="1"/>
      <c r="SSF2112" s="1"/>
      <c r="SSG2112" s="1"/>
      <c r="SSH2112" s="1"/>
      <c r="SSI2112" s="1"/>
      <c r="SSJ2112" s="1"/>
      <c r="SSK2112" s="1"/>
      <c r="SSL2112" s="1"/>
      <c r="SSM2112" s="1"/>
      <c r="SSN2112" s="1"/>
      <c r="SSO2112" s="1"/>
      <c r="SSP2112" s="1"/>
      <c r="SSQ2112" s="1"/>
      <c r="SSR2112" s="1"/>
      <c r="SSS2112" s="1"/>
      <c r="SST2112" s="1"/>
      <c r="SSU2112" s="1"/>
      <c r="SSV2112" s="1"/>
      <c r="SSW2112" s="1"/>
      <c r="SSX2112" s="1"/>
      <c r="SSY2112" s="1"/>
      <c r="SSZ2112" s="1"/>
      <c r="STA2112" s="1"/>
      <c r="STB2112" s="1"/>
      <c r="STC2112" s="1"/>
      <c r="STD2112" s="1"/>
      <c r="STE2112" s="1"/>
      <c r="STF2112" s="1"/>
      <c r="STG2112" s="1"/>
      <c r="STH2112" s="1"/>
      <c r="STI2112" s="1"/>
      <c r="STJ2112" s="1"/>
      <c r="STK2112" s="1"/>
      <c r="STL2112" s="1"/>
      <c r="STM2112" s="1"/>
      <c r="STN2112" s="1"/>
      <c r="STO2112" s="1"/>
      <c r="STP2112" s="1"/>
      <c r="STQ2112" s="1"/>
      <c r="STR2112" s="1"/>
      <c r="STS2112" s="1"/>
      <c r="STT2112" s="1"/>
      <c r="STU2112" s="1"/>
      <c r="STV2112" s="1"/>
      <c r="STW2112" s="1"/>
      <c r="STX2112" s="1"/>
      <c r="STY2112" s="1"/>
      <c r="STZ2112" s="1"/>
      <c r="SUA2112" s="1"/>
      <c r="SUB2112" s="1"/>
      <c r="SUC2112" s="1"/>
      <c r="SUD2112" s="1"/>
      <c r="SUE2112" s="1"/>
      <c r="SUF2112" s="1"/>
      <c r="SUG2112" s="1"/>
      <c r="SUH2112" s="1"/>
      <c r="SUI2112" s="1"/>
      <c r="SUJ2112" s="1"/>
      <c r="SUK2112" s="1"/>
      <c r="SUL2112" s="1"/>
      <c r="SUM2112" s="1"/>
      <c r="SUN2112" s="1"/>
      <c r="SUO2112" s="1"/>
      <c r="SUP2112" s="1"/>
      <c r="SUQ2112" s="1"/>
      <c r="SUR2112" s="1"/>
      <c r="SUS2112" s="1"/>
      <c r="SUT2112" s="1"/>
      <c r="SUU2112" s="1"/>
      <c r="SUV2112" s="1"/>
      <c r="SUW2112" s="1"/>
      <c r="SUX2112" s="1"/>
      <c r="SUY2112" s="1"/>
      <c r="SUZ2112" s="1"/>
      <c r="SVA2112" s="1"/>
      <c r="SVB2112" s="1"/>
      <c r="SVC2112" s="1"/>
      <c r="SVD2112" s="1"/>
      <c r="SVE2112" s="1"/>
      <c r="SVF2112" s="1"/>
      <c r="SVG2112" s="1"/>
      <c r="SVH2112" s="1"/>
      <c r="SVI2112" s="1"/>
      <c r="SVJ2112" s="1"/>
      <c r="SVK2112" s="1"/>
      <c r="SVL2112" s="1"/>
      <c r="SVM2112" s="1"/>
      <c r="SVN2112" s="1"/>
      <c r="SVO2112" s="1"/>
      <c r="SVP2112" s="1"/>
      <c r="SVQ2112" s="1"/>
      <c r="SVR2112" s="1"/>
      <c r="SVS2112" s="1"/>
      <c r="SVT2112" s="1"/>
      <c r="SVU2112" s="1"/>
      <c r="SVV2112" s="1"/>
      <c r="SVW2112" s="1"/>
      <c r="SVX2112" s="1"/>
      <c r="SVY2112" s="1"/>
      <c r="SVZ2112" s="1"/>
      <c r="SWA2112" s="1"/>
      <c r="SWB2112" s="1"/>
      <c r="SWC2112" s="1"/>
      <c r="SWD2112" s="1"/>
      <c r="SWE2112" s="1"/>
      <c r="SWF2112" s="1"/>
      <c r="SWG2112" s="1"/>
      <c r="SWH2112" s="1"/>
      <c r="SWI2112" s="1"/>
      <c r="SWJ2112" s="1"/>
      <c r="SWK2112" s="1"/>
      <c r="SWL2112" s="1"/>
      <c r="SWM2112" s="1"/>
      <c r="SWN2112" s="1"/>
      <c r="SWO2112" s="1"/>
      <c r="SWP2112" s="1"/>
      <c r="SWQ2112" s="1"/>
      <c r="SWR2112" s="1"/>
      <c r="SWS2112" s="1"/>
      <c r="SWT2112" s="1"/>
      <c r="SWU2112" s="1"/>
      <c r="SWV2112" s="1"/>
      <c r="SWW2112" s="1"/>
      <c r="SWX2112" s="1"/>
      <c r="SWY2112" s="1"/>
      <c r="SWZ2112" s="1"/>
      <c r="SXA2112" s="1"/>
      <c r="SXB2112" s="1"/>
      <c r="SXC2112" s="1"/>
      <c r="SXD2112" s="1"/>
      <c r="SXE2112" s="1"/>
      <c r="SXF2112" s="1"/>
      <c r="SXG2112" s="1"/>
      <c r="SXH2112" s="1"/>
      <c r="SXI2112" s="1"/>
      <c r="SXJ2112" s="1"/>
      <c r="SXK2112" s="1"/>
      <c r="SXL2112" s="1"/>
      <c r="SXM2112" s="1"/>
      <c r="SXN2112" s="1"/>
      <c r="SXO2112" s="1"/>
      <c r="SXP2112" s="1"/>
      <c r="SXQ2112" s="1"/>
      <c r="SXR2112" s="1"/>
      <c r="SXS2112" s="1"/>
      <c r="SXT2112" s="1"/>
      <c r="SXU2112" s="1"/>
      <c r="SXV2112" s="1"/>
      <c r="SXW2112" s="1"/>
      <c r="SXX2112" s="1"/>
      <c r="SXY2112" s="1"/>
      <c r="SXZ2112" s="1"/>
      <c r="SYA2112" s="1"/>
      <c r="SYB2112" s="1"/>
      <c r="SYC2112" s="1"/>
      <c r="SYD2112" s="1"/>
      <c r="SYE2112" s="1"/>
      <c r="SYF2112" s="1"/>
      <c r="SYG2112" s="1"/>
      <c r="SYH2112" s="1"/>
      <c r="SYI2112" s="1"/>
      <c r="SYJ2112" s="1"/>
      <c r="SYK2112" s="1"/>
      <c r="SYL2112" s="1"/>
      <c r="SYM2112" s="1"/>
      <c r="SYN2112" s="1"/>
      <c r="SYO2112" s="1"/>
      <c r="SYP2112" s="1"/>
      <c r="SYQ2112" s="1"/>
      <c r="SYR2112" s="1"/>
      <c r="SYS2112" s="1"/>
      <c r="SYT2112" s="1"/>
      <c r="SYU2112" s="1"/>
      <c r="SYV2112" s="1"/>
      <c r="SYW2112" s="1"/>
      <c r="SYX2112" s="1"/>
      <c r="SYY2112" s="1"/>
      <c r="SYZ2112" s="1"/>
      <c r="SZA2112" s="1"/>
      <c r="SZB2112" s="1"/>
      <c r="SZC2112" s="1"/>
      <c r="SZD2112" s="1"/>
      <c r="SZE2112" s="1"/>
      <c r="SZF2112" s="1"/>
      <c r="SZG2112" s="1"/>
      <c r="SZH2112" s="1"/>
      <c r="SZI2112" s="1"/>
      <c r="SZJ2112" s="1"/>
      <c r="SZK2112" s="1"/>
      <c r="SZL2112" s="1"/>
      <c r="SZM2112" s="1"/>
      <c r="SZN2112" s="1"/>
      <c r="SZO2112" s="1"/>
      <c r="SZP2112" s="1"/>
      <c r="SZQ2112" s="1"/>
      <c r="SZR2112" s="1"/>
      <c r="SZS2112" s="1"/>
      <c r="SZT2112" s="1"/>
      <c r="SZU2112" s="1"/>
      <c r="SZV2112" s="1"/>
      <c r="SZW2112" s="1"/>
      <c r="SZX2112" s="1"/>
      <c r="SZY2112" s="1"/>
      <c r="SZZ2112" s="1"/>
      <c r="TAA2112" s="1"/>
      <c r="TAB2112" s="1"/>
      <c r="TAC2112" s="1"/>
      <c r="TAD2112" s="1"/>
      <c r="TAE2112" s="1"/>
      <c r="TAF2112" s="1"/>
      <c r="TAG2112" s="1"/>
      <c r="TAH2112" s="1"/>
      <c r="TAI2112" s="1"/>
      <c r="TAJ2112" s="1"/>
      <c r="TAK2112" s="1"/>
      <c r="TAL2112" s="1"/>
      <c r="TAM2112" s="1"/>
      <c r="TAN2112" s="1"/>
      <c r="TAO2112" s="1"/>
      <c r="TAP2112" s="1"/>
      <c r="TAQ2112" s="1"/>
      <c r="TAR2112" s="1"/>
      <c r="TAS2112" s="1"/>
      <c r="TAT2112" s="1"/>
      <c r="TAU2112" s="1"/>
      <c r="TAV2112" s="1"/>
      <c r="TAW2112" s="1"/>
      <c r="TAX2112" s="1"/>
      <c r="TAY2112" s="1"/>
      <c r="TAZ2112" s="1"/>
      <c r="TBA2112" s="1"/>
      <c r="TBB2112" s="1"/>
      <c r="TBC2112" s="1"/>
      <c r="TBD2112" s="1"/>
      <c r="TBE2112" s="1"/>
      <c r="TBF2112" s="1"/>
      <c r="TBG2112" s="1"/>
      <c r="TBH2112" s="1"/>
      <c r="TBI2112" s="1"/>
      <c r="TBJ2112" s="1"/>
      <c r="TBK2112" s="1"/>
      <c r="TBL2112" s="1"/>
      <c r="TBM2112" s="1"/>
      <c r="TBN2112" s="1"/>
      <c r="TBO2112" s="1"/>
      <c r="TBP2112" s="1"/>
      <c r="TBQ2112" s="1"/>
      <c r="TBR2112" s="1"/>
      <c r="TBS2112" s="1"/>
      <c r="TBT2112" s="1"/>
      <c r="TBU2112" s="1"/>
      <c r="TBV2112" s="1"/>
      <c r="TBW2112" s="1"/>
      <c r="TBX2112" s="1"/>
      <c r="TBY2112" s="1"/>
      <c r="TBZ2112" s="1"/>
      <c r="TCA2112" s="1"/>
      <c r="TCB2112" s="1"/>
      <c r="TCC2112" s="1"/>
      <c r="TCD2112" s="1"/>
      <c r="TCE2112" s="1"/>
      <c r="TCF2112" s="1"/>
      <c r="TCG2112" s="1"/>
      <c r="TCH2112" s="1"/>
      <c r="TCI2112" s="1"/>
      <c r="TCJ2112" s="1"/>
      <c r="TCK2112" s="1"/>
      <c r="TCL2112" s="1"/>
      <c r="TCM2112" s="1"/>
      <c r="TCN2112" s="1"/>
      <c r="TCO2112" s="1"/>
      <c r="TCP2112" s="1"/>
      <c r="TCQ2112" s="1"/>
      <c r="TCR2112" s="1"/>
      <c r="TCS2112" s="1"/>
      <c r="TCT2112" s="1"/>
      <c r="TCU2112" s="1"/>
      <c r="TCV2112" s="1"/>
      <c r="TCW2112" s="1"/>
      <c r="TCX2112" s="1"/>
      <c r="TCY2112" s="1"/>
      <c r="TCZ2112" s="1"/>
      <c r="TDA2112" s="1"/>
      <c r="TDB2112" s="1"/>
      <c r="TDC2112" s="1"/>
      <c r="TDD2112" s="1"/>
      <c r="TDE2112" s="1"/>
      <c r="TDF2112" s="1"/>
      <c r="TDG2112" s="1"/>
      <c r="TDH2112" s="1"/>
      <c r="TDI2112" s="1"/>
      <c r="TDJ2112" s="1"/>
      <c r="TDK2112" s="1"/>
      <c r="TDL2112" s="1"/>
      <c r="TDM2112" s="1"/>
      <c r="TDN2112" s="1"/>
      <c r="TDO2112" s="1"/>
      <c r="TDP2112" s="1"/>
      <c r="TDQ2112" s="1"/>
      <c r="TDR2112" s="1"/>
      <c r="TDS2112" s="1"/>
      <c r="TDT2112" s="1"/>
      <c r="TDU2112" s="1"/>
      <c r="TDV2112" s="1"/>
      <c r="TDW2112" s="1"/>
      <c r="TDX2112" s="1"/>
      <c r="TDY2112" s="1"/>
      <c r="TDZ2112" s="1"/>
      <c r="TEA2112" s="1"/>
      <c r="TEB2112" s="1"/>
      <c r="TEC2112" s="1"/>
      <c r="TED2112" s="1"/>
      <c r="TEE2112" s="1"/>
      <c r="TEF2112" s="1"/>
      <c r="TEG2112" s="1"/>
      <c r="TEH2112" s="1"/>
      <c r="TEI2112" s="1"/>
      <c r="TEJ2112" s="1"/>
      <c r="TEK2112" s="1"/>
      <c r="TEL2112" s="1"/>
      <c r="TEM2112" s="1"/>
      <c r="TEN2112" s="1"/>
      <c r="TEO2112" s="1"/>
      <c r="TEP2112" s="1"/>
      <c r="TEQ2112" s="1"/>
      <c r="TER2112" s="1"/>
      <c r="TES2112" s="1"/>
      <c r="TET2112" s="1"/>
      <c r="TEU2112" s="1"/>
      <c r="TEV2112" s="1"/>
      <c r="TEW2112" s="1"/>
      <c r="TEX2112" s="1"/>
      <c r="TEY2112" s="1"/>
      <c r="TEZ2112" s="1"/>
      <c r="TFA2112" s="1"/>
      <c r="TFB2112" s="1"/>
      <c r="TFC2112" s="1"/>
      <c r="TFD2112" s="1"/>
      <c r="TFE2112" s="1"/>
      <c r="TFF2112" s="1"/>
      <c r="TFG2112" s="1"/>
      <c r="TFH2112" s="1"/>
      <c r="TFI2112" s="1"/>
      <c r="TFJ2112" s="1"/>
      <c r="TFK2112" s="1"/>
      <c r="TFL2112" s="1"/>
      <c r="TFM2112" s="1"/>
      <c r="TFN2112" s="1"/>
      <c r="TFO2112" s="1"/>
      <c r="TFP2112" s="1"/>
      <c r="TFQ2112" s="1"/>
      <c r="TFR2112" s="1"/>
      <c r="TFS2112" s="1"/>
      <c r="TFT2112" s="1"/>
      <c r="TFU2112" s="1"/>
      <c r="TFV2112" s="1"/>
      <c r="TFW2112" s="1"/>
      <c r="TFX2112" s="1"/>
      <c r="TFY2112" s="1"/>
      <c r="TFZ2112" s="1"/>
      <c r="TGA2112" s="1"/>
      <c r="TGB2112" s="1"/>
      <c r="TGC2112" s="1"/>
      <c r="TGD2112" s="1"/>
      <c r="TGE2112" s="1"/>
      <c r="TGF2112" s="1"/>
      <c r="TGG2112" s="1"/>
      <c r="TGH2112" s="1"/>
      <c r="TGI2112" s="1"/>
      <c r="TGJ2112" s="1"/>
      <c r="TGK2112" s="1"/>
      <c r="TGL2112" s="1"/>
      <c r="TGM2112" s="1"/>
      <c r="TGN2112" s="1"/>
      <c r="TGO2112" s="1"/>
      <c r="TGP2112" s="1"/>
      <c r="TGQ2112" s="1"/>
      <c r="TGR2112" s="1"/>
      <c r="TGS2112" s="1"/>
      <c r="TGT2112" s="1"/>
      <c r="TGU2112" s="1"/>
      <c r="TGV2112" s="1"/>
      <c r="TGW2112" s="1"/>
      <c r="TGX2112" s="1"/>
      <c r="TGY2112" s="1"/>
      <c r="TGZ2112" s="1"/>
      <c r="THA2112" s="1"/>
      <c r="THB2112" s="1"/>
      <c r="THC2112" s="1"/>
      <c r="THD2112" s="1"/>
      <c r="THE2112" s="1"/>
      <c r="THF2112" s="1"/>
      <c r="THG2112" s="1"/>
      <c r="THH2112" s="1"/>
      <c r="THI2112" s="1"/>
      <c r="THJ2112" s="1"/>
      <c r="THK2112" s="1"/>
      <c r="THL2112" s="1"/>
      <c r="THM2112" s="1"/>
      <c r="THN2112" s="1"/>
      <c r="THO2112" s="1"/>
      <c r="THP2112" s="1"/>
      <c r="THQ2112" s="1"/>
      <c r="THR2112" s="1"/>
      <c r="THS2112" s="1"/>
      <c r="THT2112" s="1"/>
      <c r="THU2112" s="1"/>
      <c r="THV2112" s="1"/>
      <c r="THW2112" s="1"/>
      <c r="THX2112" s="1"/>
      <c r="THY2112" s="1"/>
      <c r="THZ2112" s="1"/>
      <c r="TIA2112" s="1"/>
      <c r="TIB2112" s="1"/>
      <c r="TIC2112" s="1"/>
      <c r="TID2112" s="1"/>
      <c r="TIE2112" s="1"/>
      <c r="TIF2112" s="1"/>
      <c r="TIG2112" s="1"/>
      <c r="TIH2112" s="1"/>
      <c r="TII2112" s="1"/>
      <c r="TIJ2112" s="1"/>
      <c r="TIK2112" s="1"/>
      <c r="TIL2112" s="1"/>
      <c r="TIM2112" s="1"/>
      <c r="TIN2112" s="1"/>
      <c r="TIO2112" s="1"/>
      <c r="TIP2112" s="1"/>
      <c r="TIQ2112" s="1"/>
      <c r="TIR2112" s="1"/>
      <c r="TIS2112" s="1"/>
      <c r="TIT2112" s="1"/>
      <c r="TIU2112" s="1"/>
      <c r="TIV2112" s="1"/>
      <c r="TIW2112" s="1"/>
      <c r="TIX2112" s="1"/>
      <c r="TIY2112" s="1"/>
      <c r="TIZ2112" s="1"/>
      <c r="TJA2112" s="1"/>
      <c r="TJB2112" s="1"/>
      <c r="TJC2112" s="1"/>
      <c r="TJD2112" s="1"/>
      <c r="TJE2112" s="1"/>
      <c r="TJF2112" s="1"/>
      <c r="TJG2112" s="1"/>
      <c r="TJH2112" s="1"/>
      <c r="TJI2112" s="1"/>
      <c r="TJJ2112" s="1"/>
      <c r="TJK2112" s="1"/>
      <c r="TJL2112" s="1"/>
      <c r="TJM2112" s="1"/>
      <c r="TJN2112" s="1"/>
      <c r="TJO2112" s="1"/>
      <c r="TJP2112" s="1"/>
      <c r="TJQ2112" s="1"/>
      <c r="TJR2112" s="1"/>
      <c r="TJS2112" s="1"/>
      <c r="TJT2112" s="1"/>
      <c r="TJU2112" s="1"/>
      <c r="TJV2112" s="1"/>
      <c r="TJW2112" s="1"/>
      <c r="TJX2112" s="1"/>
      <c r="TJY2112" s="1"/>
      <c r="TJZ2112" s="1"/>
      <c r="TKA2112" s="1"/>
      <c r="TKB2112" s="1"/>
      <c r="TKC2112" s="1"/>
      <c r="TKD2112" s="1"/>
      <c r="TKE2112" s="1"/>
      <c r="TKF2112" s="1"/>
      <c r="TKG2112" s="1"/>
      <c r="TKH2112" s="1"/>
      <c r="TKI2112" s="1"/>
      <c r="TKJ2112" s="1"/>
      <c r="TKK2112" s="1"/>
      <c r="TKL2112" s="1"/>
      <c r="TKM2112" s="1"/>
      <c r="TKN2112" s="1"/>
      <c r="TKO2112" s="1"/>
      <c r="TKP2112" s="1"/>
      <c r="TKQ2112" s="1"/>
      <c r="TKR2112" s="1"/>
      <c r="TKS2112" s="1"/>
      <c r="TKT2112" s="1"/>
      <c r="TKU2112" s="1"/>
      <c r="TKV2112" s="1"/>
      <c r="TKW2112" s="1"/>
      <c r="TKX2112" s="1"/>
      <c r="TKY2112" s="1"/>
      <c r="TKZ2112" s="1"/>
      <c r="TLA2112" s="1"/>
      <c r="TLB2112" s="1"/>
      <c r="TLC2112" s="1"/>
      <c r="TLD2112" s="1"/>
      <c r="TLE2112" s="1"/>
      <c r="TLF2112" s="1"/>
      <c r="TLG2112" s="1"/>
      <c r="TLH2112" s="1"/>
      <c r="TLI2112" s="1"/>
      <c r="TLJ2112" s="1"/>
      <c r="TLK2112" s="1"/>
      <c r="TLL2112" s="1"/>
      <c r="TLM2112" s="1"/>
      <c r="TLN2112" s="1"/>
      <c r="TLO2112" s="1"/>
      <c r="TLP2112" s="1"/>
      <c r="TLQ2112" s="1"/>
      <c r="TLR2112" s="1"/>
      <c r="TLS2112" s="1"/>
      <c r="TLT2112" s="1"/>
      <c r="TLU2112" s="1"/>
      <c r="TLV2112" s="1"/>
      <c r="TLW2112" s="1"/>
      <c r="TLX2112" s="1"/>
      <c r="TLY2112" s="1"/>
      <c r="TLZ2112" s="1"/>
      <c r="TMA2112" s="1"/>
      <c r="TMB2112" s="1"/>
      <c r="TMC2112" s="1"/>
      <c r="TMD2112" s="1"/>
      <c r="TME2112" s="1"/>
      <c r="TMF2112" s="1"/>
      <c r="TMG2112" s="1"/>
      <c r="TMH2112" s="1"/>
      <c r="TMI2112" s="1"/>
      <c r="TMJ2112" s="1"/>
      <c r="TMK2112" s="1"/>
      <c r="TML2112" s="1"/>
      <c r="TMM2112" s="1"/>
      <c r="TMN2112" s="1"/>
      <c r="TMO2112" s="1"/>
      <c r="TMP2112" s="1"/>
      <c r="TMQ2112" s="1"/>
      <c r="TMR2112" s="1"/>
      <c r="TMS2112" s="1"/>
      <c r="TMT2112" s="1"/>
      <c r="TMU2112" s="1"/>
      <c r="TMV2112" s="1"/>
      <c r="TMW2112" s="1"/>
      <c r="TMX2112" s="1"/>
      <c r="TMY2112" s="1"/>
      <c r="TMZ2112" s="1"/>
      <c r="TNA2112" s="1"/>
      <c r="TNB2112" s="1"/>
      <c r="TNC2112" s="1"/>
      <c r="TND2112" s="1"/>
      <c r="TNE2112" s="1"/>
      <c r="TNF2112" s="1"/>
      <c r="TNG2112" s="1"/>
      <c r="TNH2112" s="1"/>
      <c r="TNI2112" s="1"/>
      <c r="TNJ2112" s="1"/>
      <c r="TNK2112" s="1"/>
      <c r="TNL2112" s="1"/>
      <c r="TNM2112" s="1"/>
      <c r="TNN2112" s="1"/>
      <c r="TNO2112" s="1"/>
      <c r="TNP2112" s="1"/>
      <c r="TNQ2112" s="1"/>
      <c r="TNR2112" s="1"/>
      <c r="TNS2112" s="1"/>
      <c r="TNT2112" s="1"/>
      <c r="TNU2112" s="1"/>
      <c r="TNV2112" s="1"/>
      <c r="TNW2112" s="1"/>
      <c r="TNX2112" s="1"/>
      <c r="TNY2112" s="1"/>
      <c r="TNZ2112" s="1"/>
      <c r="TOA2112" s="1"/>
      <c r="TOB2112" s="1"/>
      <c r="TOC2112" s="1"/>
      <c r="TOD2112" s="1"/>
      <c r="TOE2112" s="1"/>
      <c r="TOF2112" s="1"/>
      <c r="TOG2112" s="1"/>
      <c r="TOH2112" s="1"/>
      <c r="TOI2112" s="1"/>
      <c r="TOJ2112" s="1"/>
      <c r="TOK2112" s="1"/>
      <c r="TOL2112" s="1"/>
      <c r="TOM2112" s="1"/>
      <c r="TON2112" s="1"/>
      <c r="TOO2112" s="1"/>
      <c r="TOP2112" s="1"/>
      <c r="TOQ2112" s="1"/>
      <c r="TOR2112" s="1"/>
      <c r="TOS2112" s="1"/>
      <c r="TOT2112" s="1"/>
      <c r="TOU2112" s="1"/>
      <c r="TOV2112" s="1"/>
      <c r="TOW2112" s="1"/>
      <c r="TOX2112" s="1"/>
      <c r="TOY2112" s="1"/>
      <c r="TOZ2112" s="1"/>
      <c r="TPA2112" s="1"/>
      <c r="TPB2112" s="1"/>
      <c r="TPC2112" s="1"/>
      <c r="TPD2112" s="1"/>
      <c r="TPE2112" s="1"/>
      <c r="TPF2112" s="1"/>
      <c r="TPG2112" s="1"/>
      <c r="TPH2112" s="1"/>
      <c r="TPI2112" s="1"/>
      <c r="TPJ2112" s="1"/>
      <c r="TPK2112" s="1"/>
      <c r="TPL2112" s="1"/>
      <c r="TPM2112" s="1"/>
      <c r="TPN2112" s="1"/>
      <c r="TPO2112" s="1"/>
      <c r="TPP2112" s="1"/>
      <c r="TPQ2112" s="1"/>
      <c r="TPR2112" s="1"/>
      <c r="TPS2112" s="1"/>
      <c r="TPT2112" s="1"/>
      <c r="TPU2112" s="1"/>
      <c r="TPV2112" s="1"/>
      <c r="TPW2112" s="1"/>
      <c r="TPX2112" s="1"/>
      <c r="TPY2112" s="1"/>
      <c r="TPZ2112" s="1"/>
      <c r="TQA2112" s="1"/>
      <c r="TQB2112" s="1"/>
      <c r="TQC2112" s="1"/>
      <c r="TQD2112" s="1"/>
      <c r="TQE2112" s="1"/>
      <c r="TQF2112" s="1"/>
      <c r="TQG2112" s="1"/>
      <c r="TQH2112" s="1"/>
      <c r="TQI2112" s="1"/>
      <c r="TQJ2112" s="1"/>
      <c r="TQK2112" s="1"/>
      <c r="TQL2112" s="1"/>
      <c r="TQM2112" s="1"/>
      <c r="TQN2112" s="1"/>
      <c r="TQO2112" s="1"/>
      <c r="TQP2112" s="1"/>
      <c r="TQQ2112" s="1"/>
      <c r="TQR2112" s="1"/>
      <c r="TQS2112" s="1"/>
      <c r="TQT2112" s="1"/>
      <c r="TQU2112" s="1"/>
      <c r="TQV2112" s="1"/>
      <c r="TQW2112" s="1"/>
      <c r="TQX2112" s="1"/>
      <c r="TQY2112" s="1"/>
      <c r="TQZ2112" s="1"/>
      <c r="TRA2112" s="1"/>
      <c r="TRB2112" s="1"/>
      <c r="TRC2112" s="1"/>
      <c r="TRD2112" s="1"/>
      <c r="TRE2112" s="1"/>
      <c r="TRF2112" s="1"/>
      <c r="TRG2112" s="1"/>
      <c r="TRH2112" s="1"/>
      <c r="TRI2112" s="1"/>
      <c r="TRJ2112" s="1"/>
      <c r="TRK2112" s="1"/>
      <c r="TRL2112" s="1"/>
      <c r="TRM2112" s="1"/>
      <c r="TRN2112" s="1"/>
      <c r="TRO2112" s="1"/>
      <c r="TRP2112" s="1"/>
      <c r="TRQ2112" s="1"/>
      <c r="TRR2112" s="1"/>
      <c r="TRS2112" s="1"/>
      <c r="TRT2112" s="1"/>
      <c r="TRU2112" s="1"/>
      <c r="TRV2112" s="1"/>
      <c r="TRW2112" s="1"/>
      <c r="TRX2112" s="1"/>
      <c r="TRY2112" s="1"/>
      <c r="TRZ2112" s="1"/>
      <c r="TSA2112" s="1"/>
      <c r="TSB2112" s="1"/>
      <c r="TSC2112" s="1"/>
      <c r="TSD2112" s="1"/>
      <c r="TSE2112" s="1"/>
      <c r="TSF2112" s="1"/>
      <c r="TSG2112" s="1"/>
      <c r="TSH2112" s="1"/>
      <c r="TSI2112" s="1"/>
      <c r="TSJ2112" s="1"/>
      <c r="TSK2112" s="1"/>
      <c r="TSL2112" s="1"/>
      <c r="TSM2112" s="1"/>
      <c r="TSN2112" s="1"/>
      <c r="TSO2112" s="1"/>
      <c r="TSP2112" s="1"/>
      <c r="TSQ2112" s="1"/>
      <c r="TSR2112" s="1"/>
      <c r="TSS2112" s="1"/>
      <c r="TST2112" s="1"/>
      <c r="TSU2112" s="1"/>
      <c r="TSV2112" s="1"/>
      <c r="TSW2112" s="1"/>
      <c r="TSX2112" s="1"/>
      <c r="TSY2112" s="1"/>
      <c r="TSZ2112" s="1"/>
      <c r="TTA2112" s="1"/>
      <c r="TTB2112" s="1"/>
      <c r="TTC2112" s="1"/>
      <c r="TTD2112" s="1"/>
      <c r="TTE2112" s="1"/>
      <c r="TTF2112" s="1"/>
      <c r="TTG2112" s="1"/>
      <c r="TTH2112" s="1"/>
      <c r="TTI2112" s="1"/>
      <c r="TTJ2112" s="1"/>
      <c r="TTK2112" s="1"/>
      <c r="TTL2112" s="1"/>
      <c r="TTM2112" s="1"/>
      <c r="TTN2112" s="1"/>
      <c r="TTO2112" s="1"/>
      <c r="TTP2112" s="1"/>
      <c r="TTQ2112" s="1"/>
      <c r="TTR2112" s="1"/>
      <c r="TTS2112" s="1"/>
      <c r="TTT2112" s="1"/>
      <c r="TTU2112" s="1"/>
      <c r="TTV2112" s="1"/>
      <c r="TTW2112" s="1"/>
      <c r="TTX2112" s="1"/>
      <c r="TTY2112" s="1"/>
      <c r="TTZ2112" s="1"/>
      <c r="TUA2112" s="1"/>
      <c r="TUB2112" s="1"/>
      <c r="TUC2112" s="1"/>
      <c r="TUD2112" s="1"/>
      <c r="TUE2112" s="1"/>
      <c r="TUF2112" s="1"/>
      <c r="TUG2112" s="1"/>
      <c r="TUH2112" s="1"/>
      <c r="TUI2112" s="1"/>
      <c r="TUJ2112" s="1"/>
      <c r="TUK2112" s="1"/>
      <c r="TUL2112" s="1"/>
      <c r="TUM2112" s="1"/>
      <c r="TUN2112" s="1"/>
      <c r="TUO2112" s="1"/>
      <c r="TUP2112" s="1"/>
      <c r="TUQ2112" s="1"/>
      <c r="TUR2112" s="1"/>
      <c r="TUS2112" s="1"/>
      <c r="TUT2112" s="1"/>
      <c r="TUU2112" s="1"/>
      <c r="TUV2112" s="1"/>
      <c r="TUW2112" s="1"/>
      <c r="TUX2112" s="1"/>
      <c r="TUY2112" s="1"/>
      <c r="TUZ2112" s="1"/>
      <c r="TVA2112" s="1"/>
      <c r="TVB2112" s="1"/>
      <c r="TVC2112" s="1"/>
      <c r="TVD2112" s="1"/>
      <c r="TVE2112" s="1"/>
      <c r="TVF2112" s="1"/>
      <c r="TVG2112" s="1"/>
      <c r="TVH2112" s="1"/>
      <c r="TVI2112" s="1"/>
      <c r="TVJ2112" s="1"/>
      <c r="TVK2112" s="1"/>
      <c r="TVL2112" s="1"/>
      <c r="TVM2112" s="1"/>
      <c r="TVN2112" s="1"/>
      <c r="TVO2112" s="1"/>
      <c r="TVP2112" s="1"/>
      <c r="TVQ2112" s="1"/>
      <c r="TVR2112" s="1"/>
      <c r="TVS2112" s="1"/>
      <c r="TVT2112" s="1"/>
      <c r="TVU2112" s="1"/>
      <c r="TVV2112" s="1"/>
      <c r="TVW2112" s="1"/>
      <c r="TVX2112" s="1"/>
      <c r="TVY2112" s="1"/>
      <c r="TVZ2112" s="1"/>
      <c r="TWA2112" s="1"/>
      <c r="TWB2112" s="1"/>
      <c r="TWC2112" s="1"/>
      <c r="TWD2112" s="1"/>
      <c r="TWE2112" s="1"/>
      <c r="TWF2112" s="1"/>
      <c r="TWG2112" s="1"/>
      <c r="TWH2112" s="1"/>
      <c r="TWI2112" s="1"/>
      <c r="TWJ2112" s="1"/>
      <c r="TWK2112" s="1"/>
      <c r="TWL2112" s="1"/>
      <c r="TWM2112" s="1"/>
      <c r="TWN2112" s="1"/>
      <c r="TWO2112" s="1"/>
      <c r="TWP2112" s="1"/>
      <c r="TWQ2112" s="1"/>
      <c r="TWR2112" s="1"/>
      <c r="TWS2112" s="1"/>
      <c r="TWT2112" s="1"/>
      <c r="TWU2112" s="1"/>
      <c r="TWV2112" s="1"/>
      <c r="TWW2112" s="1"/>
      <c r="TWX2112" s="1"/>
      <c r="TWY2112" s="1"/>
      <c r="TWZ2112" s="1"/>
      <c r="TXA2112" s="1"/>
      <c r="TXB2112" s="1"/>
      <c r="TXC2112" s="1"/>
      <c r="TXD2112" s="1"/>
      <c r="TXE2112" s="1"/>
      <c r="TXF2112" s="1"/>
      <c r="TXG2112" s="1"/>
      <c r="TXH2112" s="1"/>
      <c r="TXI2112" s="1"/>
      <c r="TXJ2112" s="1"/>
      <c r="TXK2112" s="1"/>
      <c r="TXL2112" s="1"/>
      <c r="TXM2112" s="1"/>
      <c r="TXN2112" s="1"/>
      <c r="TXO2112" s="1"/>
      <c r="TXP2112" s="1"/>
      <c r="TXQ2112" s="1"/>
      <c r="TXR2112" s="1"/>
      <c r="TXS2112" s="1"/>
      <c r="TXT2112" s="1"/>
      <c r="TXU2112" s="1"/>
      <c r="TXV2112" s="1"/>
      <c r="TXW2112" s="1"/>
      <c r="TXX2112" s="1"/>
      <c r="TXY2112" s="1"/>
      <c r="TXZ2112" s="1"/>
      <c r="TYA2112" s="1"/>
      <c r="TYB2112" s="1"/>
      <c r="TYC2112" s="1"/>
      <c r="TYD2112" s="1"/>
      <c r="TYE2112" s="1"/>
      <c r="TYF2112" s="1"/>
      <c r="TYG2112" s="1"/>
      <c r="TYH2112" s="1"/>
      <c r="TYI2112" s="1"/>
      <c r="TYJ2112" s="1"/>
      <c r="TYK2112" s="1"/>
      <c r="TYL2112" s="1"/>
      <c r="TYM2112" s="1"/>
      <c r="TYN2112" s="1"/>
      <c r="TYO2112" s="1"/>
      <c r="TYP2112" s="1"/>
      <c r="TYQ2112" s="1"/>
      <c r="TYR2112" s="1"/>
      <c r="TYS2112" s="1"/>
      <c r="TYT2112" s="1"/>
      <c r="TYU2112" s="1"/>
      <c r="TYV2112" s="1"/>
      <c r="TYW2112" s="1"/>
      <c r="TYX2112" s="1"/>
      <c r="TYY2112" s="1"/>
      <c r="TYZ2112" s="1"/>
      <c r="TZA2112" s="1"/>
      <c r="TZB2112" s="1"/>
      <c r="TZC2112" s="1"/>
      <c r="TZD2112" s="1"/>
      <c r="TZE2112" s="1"/>
      <c r="TZF2112" s="1"/>
      <c r="TZG2112" s="1"/>
      <c r="TZH2112" s="1"/>
      <c r="TZI2112" s="1"/>
      <c r="TZJ2112" s="1"/>
      <c r="TZK2112" s="1"/>
      <c r="TZL2112" s="1"/>
      <c r="TZM2112" s="1"/>
      <c r="TZN2112" s="1"/>
      <c r="TZO2112" s="1"/>
      <c r="TZP2112" s="1"/>
      <c r="TZQ2112" s="1"/>
      <c r="TZR2112" s="1"/>
      <c r="TZS2112" s="1"/>
      <c r="TZT2112" s="1"/>
      <c r="TZU2112" s="1"/>
      <c r="TZV2112" s="1"/>
      <c r="TZW2112" s="1"/>
      <c r="TZX2112" s="1"/>
      <c r="TZY2112" s="1"/>
      <c r="TZZ2112" s="1"/>
      <c r="UAA2112" s="1"/>
      <c r="UAB2112" s="1"/>
      <c r="UAC2112" s="1"/>
      <c r="UAD2112" s="1"/>
      <c r="UAE2112" s="1"/>
      <c r="UAF2112" s="1"/>
      <c r="UAG2112" s="1"/>
      <c r="UAH2112" s="1"/>
      <c r="UAI2112" s="1"/>
      <c r="UAJ2112" s="1"/>
      <c r="UAK2112" s="1"/>
      <c r="UAL2112" s="1"/>
      <c r="UAM2112" s="1"/>
      <c r="UAN2112" s="1"/>
      <c r="UAO2112" s="1"/>
      <c r="UAP2112" s="1"/>
      <c r="UAQ2112" s="1"/>
      <c r="UAR2112" s="1"/>
      <c r="UAS2112" s="1"/>
      <c r="UAT2112" s="1"/>
      <c r="UAU2112" s="1"/>
      <c r="UAV2112" s="1"/>
      <c r="UAW2112" s="1"/>
      <c r="UAX2112" s="1"/>
      <c r="UAY2112" s="1"/>
      <c r="UAZ2112" s="1"/>
      <c r="UBA2112" s="1"/>
      <c r="UBB2112" s="1"/>
      <c r="UBC2112" s="1"/>
      <c r="UBD2112" s="1"/>
      <c r="UBE2112" s="1"/>
      <c r="UBF2112" s="1"/>
      <c r="UBG2112" s="1"/>
      <c r="UBH2112" s="1"/>
      <c r="UBI2112" s="1"/>
      <c r="UBJ2112" s="1"/>
      <c r="UBK2112" s="1"/>
      <c r="UBL2112" s="1"/>
      <c r="UBM2112" s="1"/>
      <c r="UBN2112" s="1"/>
      <c r="UBO2112" s="1"/>
      <c r="UBP2112" s="1"/>
      <c r="UBQ2112" s="1"/>
      <c r="UBR2112" s="1"/>
      <c r="UBS2112" s="1"/>
      <c r="UBT2112" s="1"/>
      <c r="UBU2112" s="1"/>
      <c r="UBV2112" s="1"/>
      <c r="UBW2112" s="1"/>
      <c r="UBX2112" s="1"/>
      <c r="UBY2112" s="1"/>
      <c r="UBZ2112" s="1"/>
      <c r="UCA2112" s="1"/>
      <c r="UCB2112" s="1"/>
      <c r="UCC2112" s="1"/>
      <c r="UCD2112" s="1"/>
      <c r="UCE2112" s="1"/>
      <c r="UCF2112" s="1"/>
      <c r="UCG2112" s="1"/>
      <c r="UCH2112" s="1"/>
      <c r="UCI2112" s="1"/>
      <c r="UCJ2112" s="1"/>
      <c r="UCK2112" s="1"/>
      <c r="UCL2112" s="1"/>
      <c r="UCM2112" s="1"/>
      <c r="UCN2112" s="1"/>
      <c r="UCO2112" s="1"/>
      <c r="UCP2112" s="1"/>
      <c r="UCQ2112" s="1"/>
      <c r="UCR2112" s="1"/>
      <c r="UCS2112" s="1"/>
      <c r="UCT2112" s="1"/>
      <c r="UCU2112" s="1"/>
      <c r="UCV2112" s="1"/>
      <c r="UCW2112" s="1"/>
      <c r="UCX2112" s="1"/>
      <c r="UCY2112" s="1"/>
      <c r="UCZ2112" s="1"/>
      <c r="UDA2112" s="1"/>
      <c r="UDB2112" s="1"/>
      <c r="UDC2112" s="1"/>
      <c r="UDD2112" s="1"/>
      <c r="UDE2112" s="1"/>
      <c r="UDF2112" s="1"/>
      <c r="UDG2112" s="1"/>
      <c r="UDH2112" s="1"/>
      <c r="UDI2112" s="1"/>
      <c r="UDJ2112" s="1"/>
      <c r="UDK2112" s="1"/>
      <c r="UDL2112" s="1"/>
      <c r="UDM2112" s="1"/>
      <c r="UDN2112" s="1"/>
      <c r="UDO2112" s="1"/>
      <c r="UDP2112" s="1"/>
      <c r="UDQ2112" s="1"/>
      <c r="UDR2112" s="1"/>
      <c r="UDS2112" s="1"/>
      <c r="UDT2112" s="1"/>
      <c r="UDU2112" s="1"/>
      <c r="UDV2112" s="1"/>
      <c r="UDW2112" s="1"/>
      <c r="UDX2112" s="1"/>
      <c r="UDY2112" s="1"/>
      <c r="UDZ2112" s="1"/>
      <c r="UEA2112" s="1"/>
      <c r="UEB2112" s="1"/>
      <c r="UEC2112" s="1"/>
      <c r="UED2112" s="1"/>
      <c r="UEE2112" s="1"/>
      <c r="UEF2112" s="1"/>
      <c r="UEG2112" s="1"/>
      <c r="UEH2112" s="1"/>
      <c r="UEI2112" s="1"/>
      <c r="UEJ2112" s="1"/>
      <c r="UEK2112" s="1"/>
      <c r="UEL2112" s="1"/>
      <c r="UEM2112" s="1"/>
      <c r="UEN2112" s="1"/>
      <c r="UEO2112" s="1"/>
      <c r="UEP2112" s="1"/>
      <c r="UEQ2112" s="1"/>
      <c r="UER2112" s="1"/>
      <c r="UES2112" s="1"/>
      <c r="UET2112" s="1"/>
      <c r="UEU2112" s="1"/>
      <c r="UEV2112" s="1"/>
      <c r="UEW2112" s="1"/>
      <c r="UEX2112" s="1"/>
      <c r="UEY2112" s="1"/>
      <c r="UEZ2112" s="1"/>
      <c r="UFA2112" s="1"/>
      <c r="UFB2112" s="1"/>
      <c r="UFC2112" s="1"/>
      <c r="UFD2112" s="1"/>
      <c r="UFE2112" s="1"/>
      <c r="UFF2112" s="1"/>
      <c r="UFG2112" s="1"/>
      <c r="UFH2112" s="1"/>
      <c r="UFI2112" s="1"/>
      <c r="UFJ2112" s="1"/>
      <c r="UFK2112" s="1"/>
      <c r="UFL2112" s="1"/>
      <c r="UFM2112" s="1"/>
      <c r="UFN2112" s="1"/>
      <c r="UFO2112" s="1"/>
      <c r="UFP2112" s="1"/>
      <c r="UFQ2112" s="1"/>
      <c r="UFR2112" s="1"/>
      <c r="UFS2112" s="1"/>
      <c r="UFT2112" s="1"/>
      <c r="UFU2112" s="1"/>
      <c r="UFV2112" s="1"/>
      <c r="UFW2112" s="1"/>
      <c r="UFX2112" s="1"/>
      <c r="UFY2112" s="1"/>
      <c r="UFZ2112" s="1"/>
      <c r="UGA2112" s="1"/>
      <c r="UGB2112" s="1"/>
      <c r="UGC2112" s="1"/>
      <c r="UGD2112" s="1"/>
      <c r="UGE2112" s="1"/>
      <c r="UGF2112" s="1"/>
      <c r="UGG2112" s="1"/>
      <c r="UGH2112" s="1"/>
      <c r="UGI2112" s="1"/>
      <c r="UGJ2112" s="1"/>
      <c r="UGK2112" s="1"/>
      <c r="UGL2112" s="1"/>
      <c r="UGM2112" s="1"/>
      <c r="UGN2112" s="1"/>
      <c r="UGO2112" s="1"/>
      <c r="UGP2112" s="1"/>
      <c r="UGQ2112" s="1"/>
      <c r="UGR2112" s="1"/>
      <c r="UGS2112" s="1"/>
      <c r="UGT2112" s="1"/>
      <c r="UGU2112" s="1"/>
      <c r="UGV2112" s="1"/>
      <c r="UGW2112" s="1"/>
      <c r="UGX2112" s="1"/>
      <c r="UGY2112" s="1"/>
      <c r="UGZ2112" s="1"/>
      <c r="UHA2112" s="1"/>
      <c r="UHB2112" s="1"/>
      <c r="UHC2112" s="1"/>
      <c r="UHD2112" s="1"/>
      <c r="UHE2112" s="1"/>
      <c r="UHF2112" s="1"/>
      <c r="UHG2112" s="1"/>
      <c r="UHH2112" s="1"/>
      <c r="UHI2112" s="1"/>
      <c r="UHJ2112" s="1"/>
      <c r="UHK2112" s="1"/>
      <c r="UHL2112" s="1"/>
      <c r="UHM2112" s="1"/>
      <c r="UHN2112" s="1"/>
      <c r="UHO2112" s="1"/>
      <c r="UHP2112" s="1"/>
      <c r="UHQ2112" s="1"/>
      <c r="UHR2112" s="1"/>
      <c r="UHS2112" s="1"/>
      <c r="UHT2112" s="1"/>
      <c r="UHU2112" s="1"/>
      <c r="UHV2112" s="1"/>
      <c r="UHW2112" s="1"/>
      <c r="UHX2112" s="1"/>
      <c r="UHY2112" s="1"/>
      <c r="UHZ2112" s="1"/>
      <c r="UIA2112" s="1"/>
      <c r="UIB2112" s="1"/>
      <c r="UIC2112" s="1"/>
      <c r="UID2112" s="1"/>
      <c r="UIE2112" s="1"/>
      <c r="UIF2112" s="1"/>
      <c r="UIG2112" s="1"/>
      <c r="UIH2112" s="1"/>
      <c r="UII2112" s="1"/>
      <c r="UIJ2112" s="1"/>
      <c r="UIK2112" s="1"/>
      <c r="UIL2112" s="1"/>
      <c r="UIM2112" s="1"/>
      <c r="UIN2112" s="1"/>
      <c r="UIO2112" s="1"/>
      <c r="UIP2112" s="1"/>
      <c r="UIQ2112" s="1"/>
      <c r="UIR2112" s="1"/>
      <c r="UIS2112" s="1"/>
      <c r="UIT2112" s="1"/>
      <c r="UIU2112" s="1"/>
      <c r="UIV2112" s="1"/>
      <c r="UIW2112" s="1"/>
      <c r="UIX2112" s="1"/>
      <c r="UIY2112" s="1"/>
      <c r="UIZ2112" s="1"/>
      <c r="UJA2112" s="1"/>
      <c r="UJB2112" s="1"/>
      <c r="UJC2112" s="1"/>
      <c r="UJD2112" s="1"/>
      <c r="UJE2112" s="1"/>
      <c r="UJF2112" s="1"/>
      <c r="UJG2112" s="1"/>
      <c r="UJH2112" s="1"/>
      <c r="UJI2112" s="1"/>
      <c r="UJJ2112" s="1"/>
      <c r="UJK2112" s="1"/>
      <c r="UJL2112" s="1"/>
      <c r="UJM2112" s="1"/>
      <c r="UJN2112" s="1"/>
      <c r="UJO2112" s="1"/>
      <c r="UJP2112" s="1"/>
      <c r="UJQ2112" s="1"/>
      <c r="UJR2112" s="1"/>
      <c r="UJS2112" s="1"/>
      <c r="UJT2112" s="1"/>
      <c r="UJU2112" s="1"/>
      <c r="UJV2112" s="1"/>
      <c r="UJW2112" s="1"/>
      <c r="UJX2112" s="1"/>
      <c r="UJY2112" s="1"/>
      <c r="UJZ2112" s="1"/>
      <c r="UKA2112" s="1"/>
      <c r="UKB2112" s="1"/>
      <c r="UKC2112" s="1"/>
      <c r="UKD2112" s="1"/>
      <c r="UKE2112" s="1"/>
      <c r="UKF2112" s="1"/>
      <c r="UKG2112" s="1"/>
      <c r="UKH2112" s="1"/>
      <c r="UKI2112" s="1"/>
      <c r="UKJ2112" s="1"/>
      <c r="UKK2112" s="1"/>
      <c r="UKL2112" s="1"/>
      <c r="UKM2112" s="1"/>
      <c r="UKN2112" s="1"/>
      <c r="UKO2112" s="1"/>
      <c r="UKP2112" s="1"/>
      <c r="UKQ2112" s="1"/>
      <c r="UKR2112" s="1"/>
      <c r="UKS2112" s="1"/>
      <c r="UKT2112" s="1"/>
      <c r="UKU2112" s="1"/>
      <c r="UKV2112" s="1"/>
      <c r="UKW2112" s="1"/>
      <c r="UKX2112" s="1"/>
      <c r="UKY2112" s="1"/>
      <c r="UKZ2112" s="1"/>
      <c r="ULA2112" s="1"/>
      <c r="ULB2112" s="1"/>
      <c r="ULC2112" s="1"/>
      <c r="ULD2112" s="1"/>
      <c r="ULE2112" s="1"/>
      <c r="ULF2112" s="1"/>
      <c r="ULG2112" s="1"/>
      <c r="ULH2112" s="1"/>
      <c r="ULI2112" s="1"/>
      <c r="ULJ2112" s="1"/>
      <c r="ULK2112" s="1"/>
      <c r="ULL2112" s="1"/>
      <c r="ULM2112" s="1"/>
      <c r="ULN2112" s="1"/>
      <c r="ULO2112" s="1"/>
      <c r="ULP2112" s="1"/>
      <c r="ULQ2112" s="1"/>
      <c r="ULR2112" s="1"/>
      <c r="ULS2112" s="1"/>
      <c r="ULT2112" s="1"/>
      <c r="ULU2112" s="1"/>
      <c r="ULV2112" s="1"/>
      <c r="ULW2112" s="1"/>
      <c r="ULX2112" s="1"/>
      <c r="ULY2112" s="1"/>
      <c r="ULZ2112" s="1"/>
      <c r="UMA2112" s="1"/>
      <c r="UMB2112" s="1"/>
      <c r="UMC2112" s="1"/>
      <c r="UMD2112" s="1"/>
      <c r="UME2112" s="1"/>
      <c r="UMF2112" s="1"/>
      <c r="UMG2112" s="1"/>
      <c r="UMH2112" s="1"/>
      <c r="UMI2112" s="1"/>
      <c r="UMJ2112" s="1"/>
      <c r="UMK2112" s="1"/>
      <c r="UML2112" s="1"/>
      <c r="UMM2112" s="1"/>
      <c r="UMN2112" s="1"/>
      <c r="UMO2112" s="1"/>
      <c r="UMP2112" s="1"/>
      <c r="UMQ2112" s="1"/>
      <c r="UMR2112" s="1"/>
      <c r="UMS2112" s="1"/>
      <c r="UMT2112" s="1"/>
      <c r="UMU2112" s="1"/>
      <c r="UMV2112" s="1"/>
      <c r="UMW2112" s="1"/>
      <c r="UMX2112" s="1"/>
      <c r="UMY2112" s="1"/>
      <c r="UMZ2112" s="1"/>
      <c r="UNA2112" s="1"/>
      <c r="UNB2112" s="1"/>
      <c r="UNC2112" s="1"/>
      <c r="UND2112" s="1"/>
      <c r="UNE2112" s="1"/>
      <c r="UNF2112" s="1"/>
      <c r="UNG2112" s="1"/>
      <c r="UNH2112" s="1"/>
      <c r="UNI2112" s="1"/>
      <c r="UNJ2112" s="1"/>
      <c r="UNK2112" s="1"/>
      <c r="UNL2112" s="1"/>
      <c r="UNM2112" s="1"/>
      <c r="UNN2112" s="1"/>
      <c r="UNO2112" s="1"/>
      <c r="UNP2112" s="1"/>
      <c r="UNQ2112" s="1"/>
      <c r="UNR2112" s="1"/>
      <c r="UNS2112" s="1"/>
      <c r="UNT2112" s="1"/>
      <c r="UNU2112" s="1"/>
      <c r="UNV2112" s="1"/>
      <c r="UNW2112" s="1"/>
      <c r="UNX2112" s="1"/>
      <c r="UNY2112" s="1"/>
      <c r="UNZ2112" s="1"/>
      <c r="UOA2112" s="1"/>
      <c r="UOB2112" s="1"/>
      <c r="UOC2112" s="1"/>
      <c r="UOD2112" s="1"/>
      <c r="UOE2112" s="1"/>
      <c r="UOF2112" s="1"/>
      <c r="UOG2112" s="1"/>
      <c r="UOH2112" s="1"/>
      <c r="UOI2112" s="1"/>
      <c r="UOJ2112" s="1"/>
      <c r="UOK2112" s="1"/>
      <c r="UOL2112" s="1"/>
      <c r="UOM2112" s="1"/>
      <c r="UON2112" s="1"/>
      <c r="UOO2112" s="1"/>
      <c r="UOP2112" s="1"/>
      <c r="UOQ2112" s="1"/>
      <c r="UOR2112" s="1"/>
      <c r="UOS2112" s="1"/>
      <c r="UOT2112" s="1"/>
      <c r="UOU2112" s="1"/>
      <c r="UOV2112" s="1"/>
      <c r="UOW2112" s="1"/>
      <c r="UOX2112" s="1"/>
      <c r="UOY2112" s="1"/>
      <c r="UOZ2112" s="1"/>
      <c r="UPA2112" s="1"/>
      <c r="UPB2112" s="1"/>
      <c r="UPC2112" s="1"/>
      <c r="UPD2112" s="1"/>
      <c r="UPE2112" s="1"/>
      <c r="UPF2112" s="1"/>
      <c r="UPG2112" s="1"/>
      <c r="UPH2112" s="1"/>
      <c r="UPI2112" s="1"/>
      <c r="UPJ2112" s="1"/>
      <c r="UPK2112" s="1"/>
      <c r="UPL2112" s="1"/>
      <c r="UPM2112" s="1"/>
      <c r="UPN2112" s="1"/>
      <c r="UPO2112" s="1"/>
      <c r="UPP2112" s="1"/>
      <c r="UPQ2112" s="1"/>
      <c r="UPR2112" s="1"/>
      <c r="UPS2112" s="1"/>
      <c r="UPT2112" s="1"/>
      <c r="UPU2112" s="1"/>
      <c r="UPV2112" s="1"/>
      <c r="UPW2112" s="1"/>
      <c r="UPX2112" s="1"/>
      <c r="UPY2112" s="1"/>
      <c r="UPZ2112" s="1"/>
      <c r="UQA2112" s="1"/>
      <c r="UQB2112" s="1"/>
      <c r="UQC2112" s="1"/>
      <c r="UQD2112" s="1"/>
      <c r="UQE2112" s="1"/>
      <c r="UQF2112" s="1"/>
      <c r="UQG2112" s="1"/>
      <c r="UQH2112" s="1"/>
      <c r="UQI2112" s="1"/>
      <c r="UQJ2112" s="1"/>
      <c r="UQK2112" s="1"/>
      <c r="UQL2112" s="1"/>
      <c r="UQM2112" s="1"/>
      <c r="UQN2112" s="1"/>
      <c r="UQO2112" s="1"/>
      <c r="UQP2112" s="1"/>
      <c r="UQQ2112" s="1"/>
      <c r="UQR2112" s="1"/>
      <c r="UQS2112" s="1"/>
      <c r="UQT2112" s="1"/>
      <c r="UQU2112" s="1"/>
      <c r="UQV2112" s="1"/>
      <c r="UQW2112" s="1"/>
      <c r="UQX2112" s="1"/>
      <c r="UQY2112" s="1"/>
      <c r="UQZ2112" s="1"/>
      <c r="URA2112" s="1"/>
      <c r="URB2112" s="1"/>
      <c r="URC2112" s="1"/>
      <c r="URD2112" s="1"/>
      <c r="URE2112" s="1"/>
      <c r="URF2112" s="1"/>
      <c r="URG2112" s="1"/>
      <c r="URH2112" s="1"/>
      <c r="URI2112" s="1"/>
      <c r="URJ2112" s="1"/>
      <c r="URK2112" s="1"/>
      <c r="URL2112" s="1"/>
      <c r="URM2112" s="1"/>
      <c r="URN2112" s="1"/>
      <c r="URO2112" s="1"/>
      <c r="URP2112" s="1"/>
      <c r="URQ2112" s="1"/>
      <c r="URR2112" s="1"/>
      <c r="URS2112" s="1"/>
      <c r="URT2112" s="1"/>
      <c r="URU2112" s="1"/>
      <c r="URV2112" s="1"/>
      <c r="URW2112" s="1"/>
      <c r="URX2112" s="1"/>
      <c r="URY2112" s="1"/>
      <c r="URZ2112" s="1"/>
      <c r="USA2112" s="1"/>
      <c r="USB2112" s="1"/>
      <c r="USC2112" s="1"/>
      <c r="USD2112" s="1"/>
      <c r="USE2112" s="1"/>
      <c r="USF2112" s="1"/>
      <c r="USG2112" s="1"/>
      <c r="USH2112" s="1"/>
      <c r="USI2112" s="1"/>
      <c r="USJ2112" s="1"/>
      <c r="USK2112" s="1"/>
      <c r="USL2112" s="1"/>
      <c r="USM2112" s="1"/>
      <c r="USN2112" s="1"/>
      <c r="USO2112" s="1"/>
      <c r="USP2112" s="1"/>
      <c r="USQ2112" s="1"/>
      <c r="USR2112" s="1"/>
      <c r="USS2112" s="1"/>
      <c r="UST2112" s="1"/>
      <c r="USU2112" s="1"/>
      <c r="USV2112" s="1"/>
      <c r="USW2112" s="1"/>
      <c r="USX2112" s="1"/>
      <c r="USY2112" s="1"/>
      <c r="USZ2112" s="1"/>
      <c r="UTA2112" s="1"/>
      <c r="UTB2112" s="1"/>
      <c r="UTC2112" s="1"/>
      <c r="UTD2112" s="1"/>
      <c r="UTE2112" s="1"/>
      <c r="UTF2112" s="1"/>
      <c r="UTG2112" s="1"/>
      <c r="UTH2112" s="1"/>
      <c r="UTI2112" s="1"/>
      <c r="UTJ2112" s="1"/>
      <c r="UTK2112" s="1"/>
      <c r="UTL2112" s="1"/>
      <c r="UTM2112" s="1"/>
      <c r="UTN2112" s="1"/>
      <c r="UTO2112" s="1"/>
      <c r="UTP2112" s="1"/>
      <c r="UTQ2112" s="1"/>
      <c r="UTR2112" s="1"/>
      <c r="UTS2112" s="1"/>
      <c r="UTT2112" s="1"/>
      <c r="UTU2112" s="1"/>
      <c r="UTV2112" s="1"/>
      <c r="UTW2112" s="1"/>
      <c r="UTX2112" s="1"/>
      <c r="UTY2112" s="1"/>
      <c r="UTZ2112" s="1"/>
      <c r="UUA2112" s="1"/>
      <c r="UUB2112" s="1"/>
      <c r="UUC2112" s="1"/>
      <c r="UUD2112" s="1"/>
      <c r="UUE2112" s="1"/>
      <c r="UUF2112" s="1"/>
      <c r="UUG2112" s="1"/>
      <c r="UUH2112" s="1"/>
      <c r="UUI2112" s="1"/>
      <c r="UUJ2112" s="1"/>
      <c r="UUK2112" s="1"/>
      <c r="UUL2112" s="1"/>
      <c r="UUM2112" s="1"/>
      <c r="UUN2112" s="1"/>
      <c r="UUO2112" s="1"/>
      <c r="UUP2112" s="1"/>
      <c r="UUQ2112" s="1"/>
      <c r="UUR2112" s="1"/>
      <c r="UUS2112" s="1"/>
      <c r="UUT2112" s="1"/>
      <c r="UUU2112" s="1"/>
      <c r="UUV2112" s="1"/>
      <c r="UUW2112" s="1"/>
      <c r="UUX2112" s="1"/>
      <c r="UUY2112" s="1"/>
      <c r="UUZ2112" s="1"/>
      <c r="UVA2112" s="1"/>
      <c r="UVB2112" s="1"/>
      <c r="UVC2112" s="1"/>
      <c r="UVD2112" s="1"/>
      <c r="UVE2112" s="1"/>
      <c r="UVF2112" s="1"/>
      <c r="UVG2112" s="1"/>
      <c r="UVH2112" s="1"/>
      <c r="UVI2112" s="1"/>
      <c r="UVJ2112" s="1"/>
      <c r="UVK2112" s="1"/>
      <c r="UVL2112" s="1"/>
      <c r="UVM2112" s="1"/>
      <c r="UVN2112" s="1"/>
      <c r="UVO2112" s="1"/>
      <c r="UVP2112" s="1"/>
      <c r="UVQ2112" s="1"/>
      <c r="UVR2112" s="1"/>
      <c r="UVS2112" s="1"/>
      <c r="UVT2112" s="1"/>
      <c r="UVU2112" s="1"/>
      <c r="UVV2112" s="1"/>
      <c r="UVW2112" s="1"/>
      <c r="UVX2112" s="1"/>
      <c r="UVY2112" s="1"/>
      <c r="UVZ2112" s="1"/>
      <c r="UWA2112" s="1"/>
      <c r="UWB2112" s="1"/>
      <c r="UWC2112" s="1"/>
      <c r="UWD2112" s="1"/>
      <c r="UWE2112" s="1"/>
      <c r="UWF2112" s="1"/>
      <c r="UWG2112" s="1"/>
      <c r="UWH2112" s="1"/>
      <c r="UWI2112" s="1"/>
      <c r="UWJ2112" s="1"/>
      <c r="UWK2112" s="1"/>
      <c r="UWL2112" s="1"/>
      <c r="UWM2112" s="1"/>
      <c r="UWN2112" s="1"/>
      <c r="UWO2112" s="1"/>
      <c r="UWP2112" s="1"/>
      <c r="UWQ2112" s="1"/>
      <c r="UWR2112" s="1"/>
      <c r="UWS2112" s="1"/>
      <c r="UWT2112" s="1"/>
      <c r="UWU2112" s="1"/>
      <c r="UWV2112" s="1"/>
      <c r="UWW2112" s="1"/>
      <c r="UWX2112" s="1"/>
      <c r="UWY2112" s="1"/>
      <c r="UWZ2112" s="1"/>
      <c r="UXA2112" s="1"/>
      <c r="UXB2112" s="1"/>
      <c r="UXC2112" s="1"/>
      <c r="UXD2112" s="1"/>
      <c r="UXE2112" s="1"/>
      <c r="UXF2112" s="1"/>
      <c r="UXG2112" s="1"/>
      <c r="UXH2112" s="1"/>
      <c r="UXI2112" s="1"/>
      <c r="UXJ2112" s="1"/>
      <c r="UXK2112" s="1"/>
      <c r="UXL2112" s="1"/>
      <c r="UXM2112" s="1"/>
      <c r="UXN2112" s="1"/>
      <c r="UXO2112" s="1"/>
      <c r="UXP2112" s="1"/>
      <c r="UXQ2112" s="1"/>
      <c r="UXR2112" s="1"/>
      <c r="UXS2112" s="1"/>
      <c r="UXT2112" s="1"/>
      <c r="UXU2112" s="1"/>
      <c r="UXV2112" s="1"/>
      <c r="UXW2112" s="1"/>
      <c r="UXX2112" s="1"/>
      <c r="UXY2112" s="1"/>
      <c r="UXZ2112" s="1"/>
      <c r="UYA2112" s="1"/>
      <c r="UYB2112" s="1"/>
      <c r="UYC2112" s="1"/>
      <c r="UYD2112" s="1"/>
      <c r="UYE2112" s="1"/>
      <c r="UYF2112" s="1"/>
      <c r="UYG2112" s="1"/>
      <c r="UYH2112" s="1"/>
      <c r="UYI2112" s="1"/>
      <c r="UYJ2112" s="1"/>
      <c r="UYK2112" s="1"/>
      <c r="UYL2112" s="1"/>
      <c r="UYM2112" s="1"/>
      <c r="UYN2112" s="1"/>
      <c r="UYO2112" s="1"/>
      <c r="UYP2112" s="1"/>
      <c r="UYQ2112" s="1"/>
      <c r="UYR2112" s="1"/>
      <c r="UYS2112" s="1"/>
      <c r="UYT2112" s="1"/>
      <c r="UYU2112" s="1"/>
      <c r="UYV2112" s="1"/>
      <c r="UYW2112" s="1"/>
      <c r="UYX2112" s="1"/>
      <c r="UYY2112" s="1"/>
      <c r="UYZ2112" s="1"/>
      <c r="UZA2112" s="1"/>
      <c r="UZB2112" s="1"/>
      <c r="UZC2112" s="1"/>
      <c r="UZD2112" s="1"/>
      <c r="UZE2112" s="1"/>
      <c r="UZF2112" s="1"/>
      <c r="UZG2112" s="1"/>
      <c r="UZH2112" s="1"/>
      <c r="UZI2112" s="1"/>
      <c r="UZJ2112" s="1"/>
      <c r="UZK2112" s="1"/>
      <c r="UZL2112" s="1"/>
      <c r="UZM2112" s="1"/>
      <c r="UZN2112" s="1"/>
      <c r="UZO2112" s="1"/>
      <c r="UZP2112" s="1"/>
      <c r="UZQ2112" s="1"/>
      <c r="UZR2112" s="1"/>
      <c r="UZS2112" s="1"/>
      <c r="UZT2112" s="1"/>
      <c r="UZU2112" s="1"/>
      <c r="UZV2112" s="1"/>
      <c r="UZW2112" s="1"/>
      <c r="UZX2112" s="1"/>
      <c r="UZY2112" s="1"/>
      <c r="UZZ2112" s="1"/>
      <c r="VAA2112" s="1"/>
      <c r="VAB2112" s="1"/>
      <c r="VAC2112" s="1"/>
      <c r="VAD2112" s="1"/>
      <c r="VAE2112" s="1"/>
      <c r="VAF2112" s="1"/>
      <c r="VAG2112" s="1"/>
      <c r="VAH2112" s="1"/>
      <c r="VAI2112" s="1"/>
      <c r="VAJ2112" s="1"/>
      <c r="VAK2112" s="1"/>
      <c r="VAL2112" s="1"/>
      <c r="VAM2112" s="1"/>
      <c r="VAN2112" s="1"/>
      <c r="VAO2112" s="1"/>
      <c r="VAP2112" s="1"/>
      <c r="VAQ2112" s="1"/>
      <c r="VAR2112" s="1"/>
      <c r="VAS2112" s="1"/>
      <c r="VAT2112" s="1"/>
      <c r="VAU2112" s="1"/>
      <c r="VAV2112" s="1"/>
      <c r="VAW2112" s="1"/>
      <c r="VAX2112" s="1"/>
      <c r="VAY2112" s="1"/>
      <c r="VAZ2112" s="1"/>
      <c r="VBA2112" s="1"/>
      <c r="VBB2112" s="1"/>
      <c r="VBC2112" s="1"/>
      <c r="VBD2112" s="1"/>
      <c r="VBE2112" s="1"/>
      <c r="VBF2112" s="1"/>
      <c r="VBG2112" s="1"/>
      <c r="VBH2112" s="1"/>
      <c r="VBI2112" s="1"/>
      <c r="VBJ2112" s="1"/>
      <c r="VBK2112" s="1"/>
      <c r="VBL2112" s="1"/>
      <c r="VBM2112" s="1"/>
      <c r="VBN2112" s="1"/>
      <c r="VBO2112" s="1"/>
      <c r="VBP2112" s="1"/>
      <c r="VBQ2112" s="1"/>
      <c r="VBR2112" s="1"/>
      <c r="VBS2112" s="1"/>
      <c r="VBT2112" s="1"/>
      <c r="VBU2112" s="1"/>
      <c r="VBV2112" s="1"/>
      <c r="VBW2112" s="1"/>
      <c r="VBX2112" s="1"/>
      <c r="VBY2112" s="1"/>
      <c r="VBZ2112" s="1"/>
      <c r="VCA2112" s="1"/>
      <c r="VCB2112" s="1"/>
      <c r="VCC2112" s="1"/>
      <c r="VCD2112" s="1"/>
      <c r="VCE2112" s="1"/>
      <c r="VCF2112" s="1"/>
      <c r="VCG2112" s="1"/>
      <c r="VCH2112" s="1"/>
      <c r="VCI2112" s="1"/>
      <c r="VCJ2112" s="1"/>
      <c r="VCK2112" s="1"/>
      <c r="VCL2112" s="1"/>
      <c r="VCM2112" s="1"/>
      <c r="VCN2112" s="1"/>
      <c r="VCO2112" s="1"/>
      <c r="VCP2112" s="1"/>
      <c r="VCQ2112" s="1"/>
      <c r="VCR2112" s="1"/>
      <c r="VCS2112" s="1"/>
      <c r="VCT2112" s="1"/>
      <c r="VCU2112" s="1"/>
      <c r="VCV2112" s="1"/>
      <c r="VCW2112" s="1"/>
      <c r="VCX2112" s="1"/>
      <c r="VCY2112" s="1"/>
      <c r="VCZ2112" s="1"/>
      <c r="VDA2112" s="1"/>
      <c r="VDB2112" s="1"/>
      <c r="VDC2112" s="1"/>
      <c r="VDD2112" s="1"/>
      <c r="VDE2112" s="1"/>
      <c r="VDF2112" s="1"/>
      <c r="VDG2112" s="1"/>
      <c r="VDH2112" s="1"/>
      <c r="VDI2112" s="1"/>
      <c r="VDJ2112" s="1"/>
      <c r="VDK2112" s="1"/>
      <c r="VDL2112" s="1"/>
      <c r="VDM2112" s="1"/>
      <c r="VDN2112" s="1"/>
      <c r="VDO2112" s="1"/>
      <c r="VDP2112" s="1"/>
      <c r="VDQ2112" s="1"/>
      <c r="VDR2112" s="1"/>
      <c r="VDS2112" s="1"/>
      <c r="VDT2112" s="1"/>
      <c r="VDU2112" s="1"/>
      <c r="VDV2112" s="1"/>
      <c r="VDW2112" s="1"/>
      <c r="VDX2112" s="1"/>
      <c r="VDY2112" s="1"/>
      <c r="VDZ2112" s="1"/>
      <c r="VEA2112" s="1"/>
      <c r="VEB2112" s="1"/>
      <c r="VEC2112" s="1"/>
      <c r="VED2112" s="1"/>
      <c r="VEE2112" s="1"/>
      <c r="VEF2112" s="1"/>
      <c r="VEG2112" s="1"/>
      <c r="VEH2112" s="1"/>
      <c r="VEI2112" s="1"/>
      <c r="VEJ2112" s="1"/>
      <c r="VEK2112" s="1"/>
      <c r="VEL2112" s="1"/>
      <c r="VEM2112" s="1"/>
      <c r="VEN2112" s="1"/>
      <c r="VEO2112" s="1"/>
      <c r="VEP2112" s="1"/>
      <c r="VEQ2112" s="1"/>
      <c r="VER2112" s="1"/>
      <c r="VES2112" s="1"/>
      <c r="VET2112" s="1"/>
      <c r="VEU2112" s="1"/>
      <c r="VEV2112" s="1"/>
      <c r="VEW2112" s="1"/>
      <c r="VEX2112" s="1"/>
      <c r="VEY2112" s="1"/>
      <c r="VEZ2112" s="1"/>
      <c r="VFA2112" s="1"/>
      <c r="VFB2112" s="1"/>
      <c r="VFC2112" s="1"/>
      <c r="VFD2112" s="1"/>
      <c r="VFE2112" s="1"/>
      <c r="VFF2112" s="1"/>
      <c r="VFG2112" s="1"/>
      <c r="VFH2112" s="1"/>
      <c r="VFI2112" s="1"/>
      <c r="VFJ2112" s="1"/>
      <c r="VFK2112" s="1"/>
      <c r="VFL2112" s="1"/>
      <c r="VFM2112" s="1"/>
      <c r="VFN2112" s="1"/>
      <c r="VFO2112" s="1"/>
      <c r="VFP2112" s="1"/>
      <c r="VFQ2112" s="1"/>
      <c r="VFR2112" s="1"/>
      <c r="VFS2112" s="1"/>
      <c r="VFT2112" s="1"/>
      <c r="VFU2112" s="1"/>
      <c r="VFV2112" s="1"/>
      <c r="VFW2112" s="1"/>
      <c r="VFX2112" s="1"/>
      <c r="VFY2112" s="1"/>
      <c r="VFZ2112" s="1"/>
      <c r="VGA2112" s="1"/>
      <c r="VGB2112" s="1"/>
      <c r="VGC2112" s="1"/>
      <c r="VGD2112" s="1"/>
      <c r="VGE2112" s="1"/>
      <c r="VGF2112" s="1"/>
      <c r="VGG2112" s="1"/>
      <c r="VGH2112" s="1"/>
      <c r="VGI2112" s="1"/>
      <c r="VGJ2112" s="1"/>
      <c r="VGK2112" s="1"/>
      <c r="VGL2112" s="1"/>
      <c r="VGM2112" s="1"/>
      <c r="VGN2112" s="1"/>
      <c r="VGO2112" s="1"/>
      <c r="VGP2112" s="1"/>
      <c r="VGQ2112" s="1"/>
      <c r="VGR2112" s="1"/>
      <c r="VGS2112" s="1"/>
      <c r="VGT2112" s="1"/>
      <c r="VGU2112" s="1"/>
      <c r="VGV2112" s="1"/>
      <c r="VGW2112" s="1"/>
      <c r="VGX2112" s="1"/>
      <c r="VGY2112" s="1"/>
      <c r="VGZ2112" s="1"/>
      <c r="VHA2112" s="1"/>
      <c r="VHB2112" s="1"/>
      <c r="VHC2112" s="1"/>
      <c r="VHD2112" s="1"/>
      <c r="VHE2112" s="1"/>
      <c r="VHF2112" s="1"/>
      <c r="VHG2112" s="1"/>
      <c r="VHH2112" s="1"/>
      <c r="VHI2112" s="1"/>
      <c r="VHJ2112" s="1"/>
      <c r="VHK2112" s="1"/>
      <c r="VHL2112" s="1"/>
      <c r="VHM2112" s="1"/>
      <c r="VHN2112" s="1"/>
      <c r="VHO2112" s="1"/>
      <c r="VHP2112" s="1"/>
      <c r="VHQ2112" s="1"/>
      <c r="VHR2112" s="1"/>
      <c r="VHS2112" s="1"/>
      <c r="VHT2112" s="1"/>
      <c r="VHU2112" s="1"/>
      <c r="VHV2112" s="1"/>
      <c r="VHW2112" s="1"/>
      <c r="VHX2112" s="1"/>
      <c r="VHY2112" s="1"/>
      <c r="VHZ2112" s="1"/>
      <c r="VIA2112" s="1"/>
      <c r="VIB2112" s="1"/>
      <c r="VIC2112" s="1"/>
      <c r="VID2112" s="1"/>
      <c r="VIE2112" s="1"/>
      <c r="VIF2112" s="1"/>
      <c r="VIG2112" s="1"/>
      <c r="VIH2112" s="1"/>
      <c r="VII2112" s="1"/>
      <c r="VIJ2112" s="1"/>
      <c r="VIK2112" s="1"/>
      <c r="VIL2112" s="1"/>
      <c r="VIM2112" s="1"/>
      <c r="VIN2112" s="1"/>
      <c r="VIO2112" s="1"/>
      <c r="VIP2112" s="1"/>
      <c r="VIQ2112" s="1"/>
      <c r="VIR2112" s="1"/>
      <c r="VIS2112" s="1"/>
      <c r="VIT2112" s="1"/>
      <c r="VIU2112" s="1"/>
      <c r="VIV2112" s="1"/>
      <c r="VIW2112" s="1"/>
      <c r="VIX2112" s="1"/>
      <c r="VIY2112" s="1"/>
      <c r="VIZ2112" s="1"/>
      <c r="VJA2112" s="1"/>
      <c r="VJB2112" s="1"/>
      <c r="VJC2112" s="1"/>
      <c r="VJD2112" s="1"/>
      <c r="VJE2112" s="1"/>
      <c r="VJF2112" s="1"/>
      <c r="VJG2112" s="1"/>
      <c r="VJH2112" s="1"/>
      <c r="VJI2112" s="1"/>
      <c r="VJJ2112" s="1"/>
      <c r="VJK2112" s="1"/>
      <c r="VJL2112" s="1"/>
      <c r="VJM2112" s="1"/>
      <c r="VJN2112" s="1"/>
      <c r="VJO2112" s="1"/>
      <c r="VJP2112" s="1"/>
      <c r="VJQ2112" s="1"/>
      <c r="VJR2112" s="1"/>
      <c r="VJS2112" s="1"/>
      <c r="VJT2112" s="1"/>
      <c r="VJU2112" s="1"/>
      <c r="VJV2112" s="1"/>
      <c r="VJW2112" s="1"/>
      <c r="VJX2112" s="1"/>
      <c r="VJY2112" s="1"/>
      <c r="VJZ2112" s="1"/>
      <c r="VKA2112" s="1"/>
      <c r="VKB2112" s="1"/>
      <c r="VKC2112" s="1"/>
      <c r="VKD2112" s="1"/>
      <c r="VKE2112" s="1"/>
      <c r="VKF2112" s="1"/>
      <c r="VKG2112" s="1"/>
      <c r="VKH2112" s="1"/>
      <c r="VKI2112" s="1"/>
      <c r="VKJ2112" s="1"/>
      <c r="VKK2112" s="1"/>
      <c r="VKL2112" s="1"/>
      <c r="VKM2112" s="1"/>
      <c r="VKN2112" s="1"/>
      <c r="VKO2112" s="1"/>
      <c r="VKP2112" s="1"/>
      <c r="VKQ2112" s="1"/>
      <c r="VKR2112" s="1"/>
      <c r="VKS2112" s="1"/>
      <c r="VKT2112" s="1"/>
      <c r="VKU2112" s="1"/>
      <c r="VKV2112" s="1"/>
      <c r="VKW2112" s="1"/>
      <c r="VKX2112" s="1"/>
      <c r="VKY2112" s="1"/>
      <c r="VKZ2112" s="1"/>
      <c r="VLA2112" s="1"/>
      <c r="VLB2112" s="1"/>
      <c r="VLC2112" s="1"/>
      <c r="VLD2112" s="1"/>
      <c r="VLE2112" s="1"/>
      <c r="VLF2112" s="1"/>
      <c r="VLG2112" s="1"/>
      <c r="VLH2112" s="1"/>
      <c r="VLI2112" s="1"/>
      <c r="VLJ2112" s="1"/>
      <c r="VLK2112" s="1"/>
      <c r="VLL2112" s="1"/>
      <c r="VLM2112" s="1"/>
      <c r="VLN2112" s="1"/>
      <c r="VLO2112" s="1"/>
      <c r="VLP2112" s="1"/>
      <c r="VLQ2112" s="1"/>
      <c r="VLR2112" s="1"/>
      <c r="VLS2112" s="1"/>
      <c r="VLT2112" s="1"/>
      <c r="VLU2112" s="1"/>
      <c r="VLV2112" s="1"/>
      <c r="VLW2112" s="1"/>
      <c r="VLX2112" s="1"/>
      <c r="VLY2112" s="1"/>
      <c r="VLZ2112" s="1"/>
      <c r="VMA2112" s="1"/>
      <c r="VMB2112" s="1"/>
      <c r="VMC2112" s="1"/>
      <c r="VMD2112" s="1"/>
      <c r="VME2112" s="1"/>
      <c r="VMF2112" s="1"/>
      <c r="VMG2112" s="1"/>
      <c r="VMH2112" s="1"/>
      <c r="VMI2112" s="1"/>
      <c r="VMJ2112" s="1"/>
      <c r="VMK2112" s="1"/>
      <c r="VML2112" s="1"/>
      <c r="VMM2112" s="1"/>
      <c r="VMN2112" s="1"/>
      <c r="VMO2112" s="1"/>
      <c r="VMP2112" s="1"/>
      <c r="VMQ2112" s="1"/>
      <c r="VMR2112" s="1"/>
      <c r="VMS2112" s="1"/>
      <c r="VMT2112" s="1"/>
      <c r="VMU2112" s="1"/>
      <c r="VMV2112" s="1"/>
      <c r="VMW2112" s="1"/>
      <c r="VMX2112" s="1"/>
      <c r="VMY2112" s="1"/>
      <c r="VMZ2112" s="1"/>
      <c r="VNA2112" s="1"/>
      <c r="VNB2112" s="1"/>
      <c r="VNC2112" s="1"/>
      <c r="VND2112" s="1"/>
      <c r="VNE2112" s="1"/>
      <c r="VNF2112" s="1"/>
      <c r="VNG2112" s="1"/>
      <c r="VNH2112" s="1"/>
      <c r="VNI2112" s="1"/>
      <c r="VNJ2112" s="1"/>
      <c r="VNK2112" s="1"/>
      <c r="VNL2112" s="1"/>
      <c r="VNM2112" s="1"/>
      <c r="VNN2112" s="1"/>
      <c r="VNO2112" s="1"/>
      <c r="VNP2112" s="1"/>
      <c r="VNQ2112" s="1"/>
      <c r="VNR2112" s="1"/>
      <c r="VNS2112" s="1"/>
      <c r="VNT2112" s="1"/>
      <c r="VNU2112" s="1"/>
      <c r="VNV2112" s="1"/>
      <c r="VNW2112" s="1"/>
      <c r="VNX2112" s="1"/>
      <c r="VNY2112" s="1"/>
      <c r="VNZ2112" s="1"/>
      <c r="VOA2112" s="1"/>
      <c r="VOB2112" s="1"/>
      <c r="VOC2112" s="1"/>
      <c r="VOD2112" s="1"/>
      <c r="VOE2112" s="1"/>
      <c r="VOF2112" s="1"/>
      <c r="VOG2112" s="1"/>
      <c r="VOH2112" s="1"/>
      <c r="VOI2112" s="1"/>
      <c r="VOJ2112" s="1"/>
      <c r="VOK2112" s="1"/>
      <c r="VOL2112" s="1"/>
      <c r="VOM2112" s="1"/>
      <c r="VON2112" s="1"/>
      <c r="VOO2112" s="1"/>
      <c r="VOP2112" s="1"/>
      <c r="VOQ2112" s="1"/>
      <c r="VOR2112" s="1"/>
      <c r="VOS2112" s="1"/>
      <c r="VOT2112" s="1"/>
      <c r="VOU2112" s="1"/>
      <c r="VOV2112" s="1"/>
      <c r="VOW2112" s="1"/>
      <c r="VOX2112" s="1"/>
      <c r="VOY2112" s="1"/>
      <c r="VOZ2112" s="1"/>
      <c r="VPA2112" s="1"/>
      <c r="VPB2112" s="1"/>
      <c r="VPC2112" s="1"/>
      <c r="VPD2112" s="1"/>
      <c r="VPE2112" s="1"/>
      <c r="VPF2112" s="1"/>
      <c r="VPG2112" s="1"/>
      <c r="VPH2112" s="1"/>
      <c r="VPI2112" s="1"/>
      <c r="VPJ2112" s="1"/>
      <c r="VPK2112" s="1"/>
      <c r="VPL2112" s="1"/>
      <c r="VPM2112" s="1"/>
      <c r="VPN2112" s="1"/>
      <c r="VPO2112" s="1"/>
      <c r="VPP2112" s="1"/>
      <c r="VPQ2112" s="1"/>
      <c r="VPR2112" s="1"/>
      <c r="VPS2112" s="1"/>
      <c r="VPT2112" s="1"/>
      <c r="VPU2112" s="1"/>
      <c r="VPV2112" s="1"/>
      <c r="VPW2112" s="1"/>
      <c r="VPX2112" s="1"/>
      <c r="VPY2112" s="1"/>
      <c r="VPZ2112" s="1"/>
      <c r="VQA2112" s="1"/>
      <c r="VQB2112" s="1"/>
      <c r="VQC2112" s="1"/>
      <c r="VQD2112" s="1"/>
      <c r="VQE2112" s="1"/>
      <c r="VQF2112" s="1"/>
      <c r="VQG2112" s="1"/>
      <c r="VQH2112" s="1"/>
      <c r="VQI2112" s="1"/>
      <c r="VQJ2112" s="1"/>
      <c r="VQK2112" s="1"/>
      <c r="VQL2112" s="1"/>
      <c r="VQM2112" s="1"/>
      <c r="VQN2112" s="1"/>
      <c r="VQO2112" s="1"/>
      <c r="VQP2112" s="1"/>
      <c r="VQQ2112" s="1"/>
      <c r="VQR2112" s="1"/>
      <c r="VQS2112" s="1"/>
      <c r="VQT2112" s="1"/>
      <c r="VQU2112" s="1"/>
      <c r="VQV2112" s="1"/>
      <c r="VQW2112" s="1"/>
      <c r="VQX2112" s="1"/>
      <c r="VQY2112" s="1"/>
      <c r="VQZ2112" s="1"/>
      <c r="VRA2112" s="1"/>
      <c r="VRB2112" s="1"/>
      <c r="VRC2112" s="1"/>
      <c r="VRD2112" s="1"/>
      <c r="VRE2112" s="1"/>
      <c r="VRF2112" s="1"/>
      <c r="VRG2112" s="1"/>
      <c r="VRH2112" s="1"/>
      <c r="VRI2112" s="1"/>
      <c r="VRJ2112" s="1"/>
      <c r="VRK2112" s="1"/>
      <c r="VRL2112" s="1"/>
      <c r="VRM2112" s="1"/>
      <c r="VRN2112" s="1"/>
      <c r="VRO2112" s="1"/>
      <c r="VRP2112" s="1"/>
      <c r="VRQ2112" s="1"/>
      <c r="VRR2112" s="1"/>
      <c r="VRS2112" s="1"/>
      <c r="VRT2112" s="1"/>
      <c r="VRU2112" s="1"/>
      <c r="VRV2112" s="1"/>
      <c r="VRW2112" s="1"/>
      <c r="VRX2112" s="1"/>
      <c r="VRY2112" s="1"/>
      <c r="VRZ2112" s="1"/>
      <c r="VSA2112" s="1"/>
      <c r="VSB2112" s="1"/>
      <c r="VSC2112" s="1"/>
      <c r="VSD2112" s="1"/>
      <c r="VSE2112" s="1"/>
      <c r="VSF2112" s="1"/>
      <c r="VSG2112" s="1"/>
      <c r="VSH2112" s="1"/>
      <c r="VSI2112" s="1"/>
      <c r="VSJ2112" s="1"/>
      <c r="VSK2112" s="1"/>
      <c r="VSL2112" s="1"/>
      <c r="VSM2112" s="1"/>
      <c r="VSN2112" s="1"/>
      <c r="VSO2112" s="1"/>
      <c r="VSP2112" s="1"/>
      <c r="VSQ2112" s="1"/>
      <c r="VSR2112" s="1"/>
      <c r="VSS2112" s="1"/>
      <c r="VST2112" s="1"/>
      <c r="VSU2112" s="1"/>
      <c r="VSV2112" s="1"/>
      <c r="VSW2112" s="1"/>
      <c r="VSX2112" s="1"/>
      <c r="VSY2112" s="1"/>
      <c r="VSZ2112" s="1"/>
      <c r="VTA2112" s="1"/>
      <c r="VTB2112" s="1"/>
      <c r="VTC2112" s="1"/>
      <c r="VTD2112" s="1"/>
      <c r="VTE2112" s="1"/>
      <c r="VTF2112" s="1"/>
      <c r="VTG2112" s="1"/>
      <c r="VTH2112" s="1"/>
      <c r="VTI2112" s="1"/>
      <c r="VTJ2112" s="1"/>
      <c r="VTK2112" s="1"/>
      <c r="VTL2112" s="1"/>
      <c r="VTM2112" s="1"/>
      <c r="VTN2112" s="1"/>
      <c r="VTO2112" s="1"/>
      <c r="VTP2112" s="1"/>
      <c r="VTQ2112" s="1"/>
      <c r="VTR2112" s="1"/>
      <c r="VTS2112" s="1"/>
      <c r="VTT2112" s="1"/>
      <c r="VTU2112" s="1"/>
      <c r="VTV2112" s="1"/>
      <c r="VTW2112" s="1"/>
      <c r="VTX2112" s="1"/>
      <c r="VTY2112" s="1"/>
      <c r="VTZ2112" s="1"/>
      <c r="VUA2112" s="1"/>
      <c r="VUB2112" s="1"/>
      <c r="VUC2112" s="1"/>
      <c r="VUD2112" s="1"/>
      <c r="VUE2112" s="1"/>
      <c r="VUF2112" s="1"/>
      <c r="VUG2112" s="1"/>
      <c r="VUH2112" s="1"/>
      <c r="VUI2112" s="1"/>
      <c r="VUJ2112" s="1"/>
      <c r="VUK2112" s="1"/>
      <c r="VUL2112" s="1"/>
      <c r="VUM2112" s="1"/>
      <c r="VUN2112" s="1"/>
      <c r="VUO2112" s="1"/>
      <c r="VUP2112" s="1"/>
      <c r="VUQ2112" s="1"/>
      <c r="VUR2112" s="1"/>
      <c r="VUS2112" s="1"/>
      <c r="VUT2112" s="1"/>
      <c r="VUU2112" s="1"/>
      <c r="VUV2112" s="1"/>
      <c r="VUW2112" s="1"/>
      <c r="VUX2112" s="1"/>
      <c r="VUY2112" s="1"/>
      <c r="VUZ2112" s="1"/>
      <c r="VVA2112" s="1"/>
      <c r="VVB2112" s="1"/>
      <c r="VVC2112" s="1"/>
      <c r="VVD2112" s="1"/>
      <c r="VVE2112" s="1"/>
      <c r="VVF2112" s="1"/>
      <c r="VVG2112" s="1"/>
      <c r="VVH2112" s="1"/>
      <c r="VVI2112" s="1"/>
      <c r="VVJ2112" s="1"/>
      <c r="VVK2112" s="1"/>
      <c r="VVL2112" s="1"/>
      <c r="VVM2112" s="1"/>
      <c r="VVN2112" s="1"/>
      <c r="VVO2112" s="1"/>
      <c r="VVP2112" s="1"/>
      <c r="VVQ2112" s="1"/>
      <c r="VVR2112" s="1"/>
      <c r="VVS2112" s="1"/>
      <c r="VVT2112" s="1"/>
      <c r="VVU2112" s="1"/>
      <c r="VVV2112" s="1"/>
      <c r="VVW2112" s="1"/>
      <c r="VVX2112" s="1"/>
      <c r="VVY2112" s="1"/>
      <c r="VVZ2112" s="1"/>
      <c r="VWA2112" s="1"/>
      <c r="VWB2112" s="1"/>
      <c r="VWC2112" s="1"/>
      <c r="VWD2112" s="1"/>
      <c r="VWE2112" s="1"/>
      <c r="VWF2112" s="1"/>
      <c r="VWG2112" s="1"/>
      <c r="VWH2112" s="1"/>
      <c r="VWI2112" s="1"/>
      <c r="VWJ2112" s="1"/>
      <c r="VWK2112" s="1"/>
      <c r="VWL2112" s="1"/>
      <c r="VWM2112" s="1"/>
      <c r="VWN2112" s="1"/>
      <c r="VWO2112" s="1"/>
      <c r="VWP2112" s="1"/>
      <c r="VWQ2112" s="1"/>
      <c r="VWR2112" s="1"/>
      <c r="VWS2112" s="1"/>
      <c r="VWT2112" s="1"/>
      <c r="VWU2112" s="1"/>
      <c r="VWV2112" s="1"/>
      <c r="VWW2112" s="1"/>
      <c r="VWX2112" s="1"/>
      <c r="VWY2112" s="1"/>
      <c r="VWZ2112" s="1"/>
      <c r="VXA2112" s="1"/>
      <c r="VXB2112" s="1"/>
      <c r="VXC2112" s="1"/>
      <c r="VXD2112" s="1"/>
      <c r="VXE2112" s="1"/>
      <c r="VXF2112" s="1"/>
      <c r="VXG2112" s="1"/>
      <c r="VXH2112" s="1"/>
      <c r="VXI2112" s="1"/>
      <c r="VXJ2112" s="1"/>
      <c r="VXK2112" s="1"/>
      <c r="VXL2112" s="1"/>
      <c r="VXM2112" s="1"/>
      <c r="VXN2112" s="1"/>
      <c r="VXO2112" s="1"/>
      <c r="VXP2112" s="1"/>
      <c r="VXQ2112" s="1"/>
      <c r="VXR2112" s="1"/>
      <c r="VXS2112" s="1"/>
      <c r="VXT2112" s="1"/>
      <c r="VXU2112" s="1"/>
      <c r="VXV2112" s="1"/>
      <c r="VXW2112" s="1"/>
      <c r="VXX2112" s="1"/>
      <c r="VXY2112" s="1"/>
      <c r="VXZ2112" s="1"/>
      <c r="VYA2112" s="1"/>
      <c r="VYB2112" s="1"/>
      <c r="VYC2112" s="1"/>
      <c r="VYD2112" s="1"/>
      <c r="VYE2112" s="1"/>
      <c r="VYF2112" s="1"/>
      <c r="VYG2112" s="1"/>
      <c r="VYH2112" s="1"/>
      <c r="VYI2112" s="1"/>
      <c r="VYJ2112" s="1"/>
      <c r="VYK2112" s="1"/>
      <c r="VYL2112" s="1"/>
      <c r="VYM2112" s="1"/>
      <c r="VYN2112" s="1"/>
      <c r="VYO2112" s="1"/>
      <c r="VYP2112" s="1"/>
      <c r="VYQ2112" s="1"/>
      <c r="VYR2112" s="1"/>
      <c r="VYS2112" s="1"/>
      <c r="VYT2112" s="1"/>
      <c r="VYU2112" s="1"/>
      <c r="VYV2112" s="1"/>
      <c r="VYW2112" s="1"/>
      <c r="VYX2112" s="1"/>
      <c r="VYY2112" s="1"/>
      <c r="VYZ2112" s="1"/>
      <c r="VZA2112" s="1"/>
      <c r="VZB2112" s="1"/>
      <c r="VZC2112" s="1"/>
      <c r="VZD2112" s="1"/>
      <c r="VZE2112" s="1"/>
      <c r="VZF2112" s="1"/>
      <c r="VZG2112" s="1"/>
      <c r="VZH2112" s="1"/>
      <c r="VZI2112" s="1"/>
      <c r="VZJ2112" s="1"/>
      <c r="VZK2112" s="1"/>
      <c r="VZL2112" s="1"/>
      <c r="VZM2112" s="1"/>
      <c r="VZN2112" s="1"/>
      <c r="VZO2112" s="1"/>
      <c r="VZP2112" s="1"/>
      <c r="VZQ2112" s="1"/>
      <c r="VZR2112" s="1"/>
      <c r="VZS2112" s="1"/>
      <c r="VZT2112" s="1"/>
      <c r="VZU2112" s="1"/>
      <c r="VZV2112" s="1"/>
      <c r="VZW2112" s="1"/>
      <c r="VZX2112" s="1"/>
      <c r="VZY2112" s="1"/>
      <c r="VZZ2112" s="1"/>
      <c r="WAA2112" s="1"/>
      <c r="WAB2112" s="1"/>
      <c r="WAC2112" s="1"/>
      <c r="WAD2112" s="1"/>
      <c r="WAE2112" s="1"/>
      <c r="WAF2112" s="1"/>
      <c r="WAG2112" s="1"/>
      <c r="WAH2112" s="1"/>
      <c r="WAI2112" s="1"/>
      <c r="WAJ2112" s="1"/>
      <c r="WAK2112" s="1"/>
      <c r="WAL2112" s="1"/>
      <c r="WAM2112" s="1"/>
      <c r="WAN2112" s="1"/>
      <c r="WAO2112" s="1"/>
      <c r="WAP2112" s="1"/>
      <c r="WAQ2112" s="1"/>
      <c r="WAR2112" s="1"/>
      <c r="WAS2112" s="1"/>
      <c r="WAT2112" s="1"/>
      <c r="WAU2112" s="1"/>
      <c r="WAV2112" s="1"/>
      <c r="WAW2112" s="1"/>
      <c r="WAX2112" s="1"/>
      <c r="WAY2112" s="1"/>
      <c r="WAZ2112" s="1"/>
      <c r="WBA2112" s="1"/>
      <c r="WBB2112" s="1"/>
      <c r="WBC2112" s="1"/>
      <c r="WBD2112" s="1"/>
      <c r="WBE2112" s="1"/>
      <c r="WBF2112" s="1"/>
      <c r="WBG2112" s="1"/>
      <c r="WBH2112" s="1"/>
      <c r="WBI2112" s="1"/>
      <c r="WBJ2112" s="1"/>
      <c r="WBK2112" s="1"/>
      <c r="WBL2112" s="1"/>
      <c r="WBM2112" s="1"/>
      <c r="WBN2112" s="1"/>
      <c r="WBO2112" s="1"/>
      <c r="WBP2112" s="1"/>
      <c r="WBQ2112" s="1"/>
      <c r="WBR2112" s="1"/>
      <c r="WBS2112" s="1"/>
      <c r="WBT2112" s="1"/>
      <c r="WBU2112" s="1"/>
      <c r="WBV2112" s="1"/>
      <c r="WBW2112" s="1"/>
      <c r="WBX2112" s="1"/>
      <c r="WBY2112" s="1"/>
      <c r="WBZ2112" s="1"/>
      <c r="WCA2112" s="1"/>
      <c r="WCB2112" s="1"/>
      <c r="WCC2112" s="1"/>
      <c r="WCD2112" s="1"/>
      <c r="WCE2112" s="1"/>
      <c r="WCF2112" s="1"/>
      <c r="WCG2112" s="1"/>
      <c r="WCH2112" s="1"/>
      <c r="WCI2112" s="1"/>
      <c r="WCJ2112" s="1"/>
      <c r="WCK2112" s="1"/>
      <c r="WCL2112" s="1"/>
      <c r="WCM2112" s="1"/>
      <c r="WCN2112" s="1"/>
      <c r="WCO2112" s="1"/>
      <c r="WCP2112" s="1"/>
      <c r="WCQ2112" s="1"/>
      <c r="WCR2112" s="1"/>
      <c r="WCS2112" s="1"/>
      <c r="WCT2112" s="1"/>
      <c r="WCU2112" s="1"/>
      <c r="WCV2112" s="1"/>
      <c r="WCW2112" s="1"/>
      <c r="WCX2112" s="1"/>
      <c r="WCY2112" s="1"/>
      <c r="WCZ2112" s="1"/>
      <c r="WDA2112" s="1"/>
      <c r="WDB2112" s="1"/>
      <c r="WDC2112" s="1"/>
      <c r="WDD2112" s="1"/>
      <c r="WDE2112" s="1"/>
      <c r="WDF2112" s="1"/>
      <c r="WDG2112" s="1"/>
      <c r="WDH2112" s="1"/>
      <c r="WDI2112" s="1"/>
      <c r="WDJ2112" s="1"/>
      <c r="WDK2112" s="1"/>
      <c r="WDL2112" s="1"/>
      <c r="WDM2112" s="1"/>
      <c r="WDN2112" s="1"/>
      <c r="WDO2112" s="1"/>
      <c r="WDP2112" s="1"/>
      <c r="WDQ2112" s="1"/>
      <c r="WDR2112" s="1"/>
      <c r="WDS2112" s="1"/>
      <c r="WDT2112" s="1"/>
      <c r="WDU2112" s="1"/>
      <c r="WDV2112" s="1"/>
      <c r="WDW2112" s="1"/>
      <c r="WDX2112" s="1"/>
      <c r="WDY2112" s="1"/>
      <c r="WDZ2112" s="1"/>
      <c r="WEA2112" s="1"/>
      <c r="WEB2112" s="1"/>
      <c r="WEC2112" s="1"/>
      <c r="WED2112" s="1"/>
      <c r="WEE2112" s="1"/>
      <c r="WEF2112" s="1"/>
      <c r="WEG2112" s="1"/>
      <c r="WEH2112" s="1"/>
      <c r="WEI2112" s="1"/>
      <c r="WEJ2112" s="1"/>
      <c r="WEK2112" s="1"/>
      <c r="WEL2112" s="1"/>
      <c r="WEM2112" s="1"/>
      <c r="WEN2112" s="1"/>
      <c r="WEO2112" s="1"/>
      <c r="WEP2112" s="1"/>
      <c r="WEQ2112" s="1"/>
      <c r="WER2112" s="1"/>
      <c r="WES2112" s="1"/>
      <c r="WET2112" s="1"/>
      <c r="WEU2112" s="1"/>
      <c r="WEV2112" s="1"/>
      <c r="WEW2112" s="1"/>
      <c r="WEX2112" s="1"/>
      <c r="WEY2112" s="1"/>
      <c r="WEZ2112" s="1"/>
      <c r="WFA2112" s="1"/>
      <c r="WFB2112" s="1"/>
      <c r="WFC2112" s="1"/>
      <c r="WFD2112" s="1"/>
      <c r="WFE2112" s="1"/>
      <c r="WFF2112" s="1"/>
      <c r="WFG2112" s="1"/>
      <c r="WFH2112" s="1"/>
      <c r="WFI2112" s="1"/>
      <c r="WFJ2112" s="1"/>
      <c r="WFK2112" s="1"/>
      <c r="WFL2112" s="1"/>
      <c r="WFM2112" s="1"/>
      <c r="WFN2112" s="1"/>
      <c r="WFO2112" s="1"/>
      <c r="WFP2112" s="1"/>
      <c r="WFQ2112" s="1"/>
      <c r="WFR2112" s="1"/>
      <c r="WFS2112" s="1"/>
      <c r="WFT2112" s="1"/>
      <c r="WFU2112" s="1"/>
      <c r="WFV2112" s="1"/>
      <c r="WFW2112" s="1"/>
      <c r="WFX2112" s="1"/>
      <c r="WFY2112" s="1"/>
      <c r="WFZ2112" s="1"/>
      <c r="WGA2112" s="1"/>
      <c r="WGB2112" s="1"/>
      <c r="WGC2112" s="1"/>
      <c r="WGD2112" s="1"/>
      <c r="WGE2112" s="1"/>
      <c r="WGF2112" s="1"/>
      <c r="WGG2112" s="1"/>
      <c r="WGH2112" s="1"/>
      <c r="WGI2112" s="1"/>
      <c r="WGJ2112" s="1"/>
      <c r="WGK2112" s="1"/>
      <c r="WGL2112" s="1"/>
      <c r="WGM2112" s="1"/>
      <c r="WGN2112" s="1"/>
      <c r="WGO2112" s="1"/>
      <c r="WGP2112" s="1"/>
      <c r="WGQ2112" s="1"/>
      <c r="WGR2112" s="1"/>
      <c r="WGS2112" s="1"/>
      <c r="WGT2112" s="1"/>
      <c r="WGU2112" s="1"/>
      <c r="WGV2112" s="1"/>
      <c r="WGW2112" s="1"/>
      <c r="WGX2112" s="1"/>
      <c r="WGY2112" s="1"/>
      <c r="WGZ2112" s="1"/>
      <c r="WHA2112" s="1"/>
      <c r="WHB2112" s="1"/>
      <c r="WHC2112" s="1"/>
      <c r="WHD2112" s="1"/>
      <c r="WHE2112" s="1"/>
      <c r="WHF2112" s="1"/>
      <c r="WHG2112" s="1"/>
      <c r="WHH2112" s="1"/>
      <c r="WHI2112" s="1"/>
      <c r="WHJ2112" s="1"/>
      <c r="WHK2112" s="1"/>
      <c r="WHL2112" s="1"/>
      <c r="WHM2112" s="1"/>
      <c r="WHN2112" s="1"/>
      <c r="WHO2112" s="1"/>
      <c r="WHP2112" s="1"/>
      <c r="WHQ2112" s="1"/>
      <c r="WHR2112" s="1"/>
      <c r="WHS2112" s="1"/>
      <c r="WHT2112" s="1"/>
      <c r="WHU2112" s="1"/>
      <c r="WHV2112" s="1"/>
      <c r="WHW2112" s="1"/>
      <c r="WHX2112" s="1"/>
      <c r="WHY2112" s="1"/>
      <c r="WHZ2112" s="1"/>
      <c r="WIA2112" s="1"/>
      <c r="WIB2112" s="1"/>
      <c r="WIC2112" s="1"/>
      <c r="WID2112" s="1"/>
      <c r="WIE2112" s="1"/>
      <c r="WIF2112" s="1"/>
      <c r="WIG2112" s="1"/>
      <c r="WIH2112" s="1"/>
      <c r="WII2112" s="1"/>
      <c r="WIJ2112" s="1"/>
      <c r="WIK2112" s="1"/>
      <c r="WIL2112" s="1"/>
      <c r="WIM2112" s="1"/>
      <c r="WIN2112" s="1"/>
      <c r="WIO2112" s="1"/>
      <c r="WIP2112" s="1"/>
      <c r="WIQ2112" s="1"/>
      <c r="WIR2112" s="1"/>
      <c r="WIS2112" s="1"/>
      <c r="WIT2112" s="1"/>
      <c r="WIU2112" s="1"/>
      <c r="WIV2112" s="1"/>
      <c r="WIW2112" s="1"/>
      <c r="WIX2112" s="1"/>
      <c r="WIY2112" s="1"/>
      <c r="WIZ2112" s="1"/>
      <c r="WJA2112" s="1"/>
      <c r="WJB2112" s="1"/>
      <c r="WJC2112" s="1"/>
      <c r="WJD2112" s="1"/>
      <c r="WJE2112" s="1"/>
      <c r="WJF2112" s="1"/>
      <c r="WJG2112" s="1"/>
      <c r="WJH2112" s="1"/>
      <c r="WJI2112" s="1"/>
      <c r="WJJ2112" s="1"/>
      <c r="WJK2112" s="1"/>
      <c r="WJL2112" s="1"/>
      <c r="WJM2112" s="1"/>
      <c r="WJN2112" s="1"/>
      <c r="WJO2112" s="1"/>
      <c r="WJP2112" s="1"/>
      <c r="WJQ2112" s="1"/>
      <c r="WJR2112" s="1"/>
      <c r="WJS2112" s="1"/>
      <c r="WJT2112" s="1"/>
      <c r="WJU2112" s="1"/>
      <c r="WJV2112" s="1"/>
      <c r="WJW2112" s="1"/>
      <c r="WJX2112" s="1"/>
      <c r="WJY2112" s="1"/>
      <c r="WJZ2112" s="1"/>
      <c r="WKA2112" s="1"/>
      <c r="WKB2112" s="1"/>
      <c r="WKC2112" s="1"/>
      <c r="WKD2112" s="1"/>
      <c r="WKE2112" s="1"/>
      <c r="WKF2112" s="1"/>
      <c r="WKG2112" s="1"/>
      <c r="WKH2112" s="1"/>
      <c r="WKI2112" s="1"/>
      <c r="WKJ2112" s="1"/>
      <c r="WKK2112" s="1"/>
      <c r="WKL2112" s="1"/>
      <c r="WKM2112" s="1"/>
      <c r="WKN2112" s="1"/>
      <c r="WKO2112" s="1"/>
      <c r="WKP2112" s="1"/>
      <c r="WKQ2112" s="1"/>
      <c r="WKR2112" s="1"/>
      <c r="WKS2112" s="1"/>
      <c r="WKT2112" s="1"/>
      <c r="WKU2112" s="1"/>
      <c r="WKV2112" s="1"/>
      <c r="WKW2112" s="1"/>
      <c r="WKX2112" s="1"/>
      <c r="WKY2112" s="1"/>
      <c r="WKZ2112" s="1"/>
      <c r="WLA2112" s="1"/>
      <c r="WLB2112" s="1"/>
      <c r="WLC2112" s="1"/>
      <c r="WLD2112" s="1"/>
      <c r="WLE2112" s="1"/>
      <c r="WLF2112" s="1"/>
      <c r="WLG2112" s="1"/>
      <c r="WLH2112" s="1"/>
      <c r="WLI2112" s="1"/>
      <c r="WLJ2112" s="1"/>
      <c r="WLK2112" s="1"/>
      <c r="WLL2112" s="1"/>
      <c r="WLM2112" s="1"/>
      <c r="WLN2112" s="1"/>
      <c r="WLO2112" s="1"/>
      <c r="WLP2112" s="1"/>
      <c r="WLQ2112" s="1"/>
      <c r="WLR2112" s="1"/>
      <c r="WLS2112" s="1"/>
      <c r="WLT2112" s="1"/>
      <c r="WLU2112" s="1"/>
      <c r="WLV2112" s="1"/>
      <c r="WLW2112" s="1"/>
      <c r="WLX2112" s="1"/>
      <c r="WLY2112" s="1"/>
      <c r="WLZ2112" s="1"/>
      <c r="WMA2112" s="1"/>
      <c r="WMB2112" s="1"/>
      <c r="WMC2112" s="1"/>
      <c r="WMD2112" s="1"/>
      <c r="WME2112" s="1"/>
      <c r="WMF2112" s="1"/>
      <c r="WMG2112" s="1"/>
      <c r="WMH2112" s="1"/>
      <c r="WMI2112" s="1"/>
      <c r="WMJ2112" s="1"/>
    </row>
    <row r="2113" spans="1:15896" s="47" customFormat="1" ht="25.5" x14ac:dyDescent="0.25">
      <c r="A2113" s="12" t="s">
        <v>320</v>
      </c>
      <c r="B2113" s="12" t="s">
        <v>144</v>
      </c>
      <c r="C2113" s="12">
        <v>2106</v>
      </c>
      <c r="D2113" s="12">
        <v>4</v>
      </c>
      <c r="E2113" s="15" t="s">
        <v>5184</v>
      </c>
      <c r="F2113" s="15" t="s">
        <v>5176</v>
      </c>
      <c r="G2113" s="15" t="s">
        <v>5095</v>
      </c>
      <c r="H2113" s="13">
        <v>1614</v>
      </c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  <c r="IG2113" s="1"/>
      <c r="IH2113" s="1"/>
      <c r="II2113" s="1"/>
      <c r="IJ2113" s="1"/>
      <c r="IK2113" s="1"/>
      <c r="IL2113" s="1"/>
      <c r="IM2113" s="1"/>
      <c r="IN2113" s="1"/>
      <c r="IO2113" s="1"/>
      <c r="IP2113" s="1"/>
      <c r="IQ2113" s="1"/>
      <c r="IR2113" s="1"/>
      <c r="IS2113" s="1"/>
      <c r="IT2113" s="1"/>
      <c r="IU2113" s="1"/>
      <c r="IV2113" s="1"/>
      <c r="IW2113" s="1"/>
      <c r="IX2113" s="1"/>
      <c r="IY2113" s="1"/>
      <c r="IZ2113" s="1"/>
      <c r="JA2113" s="1"/>
      <c r="JB2113" s="1"/>
      <c r="JC2113" s="1"/>
      <c r="JD2113" s="1"/>
      <c r="JE2113" s="1"/>
      <c r="JF2113" s="1"/>
      <c r="JG2113" s="1"/>
      <c r="JH2113" s="1"/>
      <c r="JI2113" s="1"/>
      <c r="JJ2113" s="1"/>
      <c r="JK2113" s="1"/>
      <c r="JL2113" s="1"/>
      <c r="JM2113" s="1"/>
      <c r="JN2113" s="1"/>
      <c r="JO2113" s="1"/>
      <c r="JP2113" s="1"/>
      <c r="JQ2113" s="1"/>
      <c r="JR2113" s="1"/>
      <c r="JS2113" s="1"/>
      <c r="JT2113" s="1"/>
      <c r="JU2113" s="1"/>
      <c r="JV2113" s="1"/>
      <c r="JW2113" s="1"/>
      <c r="JX2113" s="1"/>
      <c r="JY2113" s="1"/>
      <c r="JZ2113" s="1"/>
      <c r="KA2113" s="1"/>
      <c r="KB2113" s="1"/>
      <c r="KC2113" s="1"/>
      <c r="KD2113" s="1"/>
      <c r="KE2113" s="1"/>
      <c r="KF2113" s="1"/>
      <c r="KG2113" s="1"/>
      <c r="KH2113" s="1"/>
      <c r="KI2113" s="1"/>
      <c r="KJ2113" s="1"/>
      <c r="KK2113" s="1"/>
      <c r="KL2113" s="1"/>
      <c r="KM2113" s="1"/>
      <c r="KN2113" s="1"/>
      <c r="KO2113" s="1"/>
      <c r="KP2113" s="1"/>
      <c r="KQ2113" s="1"/>
      <c r="KR2113" s="1"/>
      <c r="KS2113" s="1"/>
      <c r="KT2113" s="1"/>
      <c r="KU2113" s="1"/>
      <c r="KV2113" s="1"/>
      <c r="KW2113" s="1"/>
      <c r="KX2113" s="1"/>
      <c r="KY2113" s="1"/>
      <c r="KZ2113" s="1"/>
      <c r="LA2113" s="1"/>
      <c r="LB2113" s="1"/>
      <c r="LC2113" s="1"/>
      <c r="LD2113" s="1"/>
      <c r="LE2113" s="1"/>
      <c r="LF2113" s="1"/>
      <c r="LG2113" s="1"/>
      <c r="LH2113" s="1"/>
      <c r="LI2113" s="1"/>
      <c r="LJ2113" s="1"/>
      <c r="LK2113" s="1"/>
      <c r="LL2113" s="1"/>
      <c r="LM2113" s="1"/>
      <c r="LN2113" s="1"/>
      <c r="LO2113" s="1"/>
      <c r="LP2113" s="1"/>
      <c r="LQ2113" s="1"/>
      <c r="LR2113" s="1"/>
      <c r="LS2113" s="1"/>
      <c r="LT2113" s="1"/>
      <c r="LU2113" s="1"/>
      <c r="LV2113" s="1"/>
      <c r="LW2113" s="1"/>
      <c r="LX2113" s="1"/>
      <c r="LY2113" s="1"/>
      <c r="LZ2113" s="1"/>
      <c r="MA2113" s="1"/>
      <c r="MB2113" s="1"/>
      <c r="MC2113" s="1"/>
      <c r="MD2113" s="1"/>
      <c r="ME2113" s="1"/>
      <c r="MF2113" s="1"/>
      <c r="MG2113" s="1"/>
      <c r="MH2113" s="1"/>
      <c r="MI2113" s="1"/>
      <c r="MJ2113" s="1"/>
      <c r="MK2113" s="1"/>
      <c r="ML2113" s="1"/>
      <c r="MM2113" s="1"/>
      <c r="MN2113" s="1"/>
      <c r="MO2113" s="1"/>
      <c r="MP2113" s="1"/>
      <c r="MQ2113" s="1"/>
      <c r="MR2113" s="1"/>
      <c r="MS2113" s="1"/>
      <c r="MT2113" s="1"/>
      <c r="MU2113" s="1"/>
      <c r="MV2113" s="1"/>
      <c r="MW2113" s="1"/>
      <c r="MX2113" s="1"/>
      <c r="MY2113" s="1"/>
      <c r="MZ2113" s="1"/>
      <c r="NA2113" s="1"/>
      <c r="NB2113" s="1"/>
      <c r="NC2113" s="1"/>
      <c r="ND2113" s="1"/>
      <c r="NE2113" s="1"/>
      <c r="NF2113" s="1"/>
      <c r="NG2113" s="1"/>
      <c r="NH2113" s="1"/>
      <c r="NI2113" s="1"/>
      <c r="NJ2113" s="1"/>
      <c r="NK2113" s="1"/>
      <c r="NL2113" s="1"/>
      <c r="NM2113" s="1"/>
      <c r="NN2113" s="1"/>
      <c r="NO2113" s="1"/>
      <c r="NP2113" s="1"/>
      <c r="NQ2113" s="1"/>
      <c r="NR2113" s="1"/>
      <c r="NS2113" s="1"/>
      <c r="NT2113" s="1"/>
      <c r="NU2113" s="1"/>
      <c r="NV2113" s="1"/>
      <c r="NW2113" s="1"/>
      <c r="NX2113" s="1"/>
      <c r="NY2113" s="1"/>
      <c r="NZ2113" s="1"/>
      <c r="OA2113" s="1"/>
      <c r="OB2113" s="1"/>
      <c r="OC2113" s="1"/>
      <c r="OD2113" s="1"/>
      <c r="OE2113" s="1"/>
      <c r="OF2113" s="1"/>
      <c r="OG2113" s="1"/>
      <c r="OH2113" s="1"/>
      <c r="OI2113" s="1"/>
      <c r="OJ2113" s="1"/>
      <c r="OK2113" s="1"/>
      <c r="OL2113" s="1"/>
      <c r="OM2113" s="1"/>
      <c r="ON2113" s="1"/>
      <c r="OO2113" s="1"/>
      <c r="OP2113" s="1"/>
      <c r="OQ2113" s="1"/>
      <c r="OR2113" s="1"/>
      <c r="OS2113" s="1"/>
      <c r="OT2113" s="1"/>
      <c r="OU2113" s="1"/>
      <c r="OV2113" s="1"/>
      <c r="OW2113" s="1"/>
      <c r="OX2113" s="1"/>
      <c r="OY2113" s="1"/>
      <c r="OZ2113" s="1"/>
      <c r="PA2113" s="1"/>
      <c r="PB2113" s="1"/>
      <c r="PC2113" s="1"/>
      <c r="PD2113" s="1"/>
      <c r="PE2113" s="1"/>
      <c r="PF2113" s="1"/>
      <c r="PG2113" s="1"/>
      <c r="PH2113" s="1"/>
      <c r="PI2113" s="1"/>
      <c r="PJ2113" s="1"/>
      <c r="PK2113" s="1"/>
      <c r="PL2113" s="1"/>
      <c r="PM2113" s="1"/>
      <c r="PN2113" s="1"/>
      <c r="PO2113" s="1"/>
      <c r="PP2113" s="1"/>
      <c r="PQ2113" s="1"/>
      <c r="PR2113" s="1"/>
      <c r="PS2113" s="1"/>
      <c r="PT2113" s="1"/>
      <c r="PU2113" s="1"/>
      <c r="PV2113" s="1"/>
      <c r="PW2113" s="1"/>
      <c r="PX2113" s="1"/>
      <c r="PY2113" s="1"/>
      <c r="PZ2113" s="1"/>
      <c r="QA2113" s="1"/>
      <c r="QB2113" s="1"/>
      <c r="QC2113" s="1"/>
      <c r="QD2113" s="1"/>
      <c r="QE2113" s="1"/>
      <c r="QF2113" s="1"/>
      <c r="QG2113" s="1"/>
      <c r="QH2113" s="1"/>
      <c r="QI2113" s="1"/>
      <c r="QJ2113" s="1"/>
      <c r="QK2113" s="1"/>
      <c r="QL2113" s="1"/>
      <c r="QM2113" s="1"/>
      <c r="QN2113" s="1"/>
      <c r="QO2113" s="1"/>
      <c r="QP2113" s="1"/>
      <c r="QQ2113" s="1"/>
      <c r="QR2113" s="1"/>
      <c r="QS2113" s="1"/>
      <c r="QT2113" s="1"/>
      <c r="QU2113" s="1"/>
      <c r="QV2113" s="1"/>
      <c r="QW2113" s="1"/>
      <c r="QX2113" s="1"/>
      <c r="QY2113" s="1"/>
      <c r="QZ2113" s="1"/>
      <c r="RA2113" s="1"/>
      <c r="RB2113" s="1"/>
      <c r="RC2113" s="1"/>
      <c r="RD2113" s="1"/>
      <c r="RE2113" s="1"/>
      <c r="RF2113" s="1"/>
      <c r="RG2113" s="1"/>
      <c r="RH2113" s="1"/>
      <c r="RI2113" s="1"/>
      <c r="RJ2113" s="1"/>
      <c r="RK2113" s="1"/>
      <c r="RL2113" s="1"/>
      <c r="RM2113" s="1"/>
      <c r="RN2113" s="1"/>
      <c r="RO2113" s="1"/>
      <c r="RP2113" s="1"/>
      <c r="RQ2113" s="1"/>
      <c r="RR2113" s="1"/>
      <c r="RS2113" s="1"/>
      <c r="RT2113" s="1"/>
      <c r="RU2113" s="1"/>
      <c r="RV2113" s="1"/>
      <c r="RW2113" s="1"/>
      <c r="RX2113" s="1"/>
      <c r="RY2113" s="1"/>
      <c r="RZ2113" s="1"/>
      <c r="SA2113" s="1"/>
      <c r="SB2113" s="1"/>
      <c r="SC2113" s="1"/>
      <c r="SD2113" s="1"/>
      <c r="SE2113" s="1"/>
      <c r="SF2113" s="1"/>
      <c r="SG2113" s="1"/>
      <c r="SH2113" s="1"/>
      <c r="SI2113" s="1"/>
      <c r="SJ2113" s="1"/>
      <c r="SK2113" s="1"/>
      <c r="SL2113" s="1"/>
      <c r="SM2113" s="1"/>
      <c r="SN2113" s="1"/>
      <c r="SO2113" s="1"/>
      <c r="SP2113" s="1"/>
      <c r="SQ2113" s="1"/>
      <c r="SR2113" s="1"/>
      <c r="SS2113" s="1"/>
      <c r="ST2113" s="1"/>
      <c r="SU2113" s="1"/>
      <c r="SV2113" s="1"/>
      <c r="SW2113" s="1"/>
      <c r="SX2113" s="1"/>
      <c r="SY2113" s="1"/>
      <c r="SZ2113" s="1"/>
      <c r="TA2113" s="1"/>
      <c r="TB2113" s="1"/>
      <c r="TC2113" s="1"/>
      <c r="TD2113" s="1"/>
      <c r="TE2113" s="1"/>
      <c r="TF2113" s="1"/>
      <c r="TG2113" s="1"/>
      <c r="TH2113" s="1"/>
      <c r="TI2113" s="1"/>
      <c r="TJ2113" s="1"/>
      <c r="TK2113" s="1"/>
      <c r="TL2113" s="1"/>
      <c r="TM2113" s="1"/>
      <c r="TN2113" s="1"/>
      <c r="TO2113" s="1"/>
      <c r="TP2113" s="1"/>
      <c r="TQ2113" s="1"/>
      <c r="TR2113" s="1"/>
      <c r="TS2113" s="1"/>
      <c r="TT2113" s="1"/>
      <c r="TU2113" s="1"/>
      <c r="TV2113" s="1"/>
      <c r="TW2113" s="1"/>
      <c r="TX2113" s="1"/>
      <c r="TY2113" s="1"/>
      <c r="TZ2113" s="1"/>
      <c r="UA2113" s="1"/>
      <c r="UB2113" s="1"/>
      <c r="UC2113" s="1"/>
      <c r="UD2113" s="1"/>
      <c r="UE2113" s="1"/>
      <c r="UF2113" s="1"/>
      <c r="UG2113" s="1"/>
      <c r="UH2113" s="1"/>
      <c r="UI2113" s="1"/>
      <c r="UJ2113" s="1"/>
      <c r="UK2113" s="1"/>
      <c r="UL2113" s="1"/>
      <c r="UM2113" s="1"/>
      <c r="UN2113" s="1"/>
      <c r="UO2113" s="1"/>
      <c r="UP2113" s="1"/>
      <c r="UQ2113" s="1"/>
      <c r="UR2113" s="1"/>
      <c r="US2113" s="1"/>
      <c r="UT2113" s="1"/>
      <c r="UU2113" s="1"/>
      <c r="UV2113" s="1"/>
      <c r="UW2113" s="1"/>
      <c r="UX2113" s="1"/>
      <c r="UY2113" s="1"/>
      <c r="UZ2113" s="1"/>
      <c r="VA2113" s="1"/>
      <c r="VB2113" s="1"/>
      <c r="VC2113" s="1"/>
      <c r="VD2113" s="1"/>
      <c r="VE2113" s="1"/>
      <c r="VF2113" s="1"/>
      <c r="VG2113" s="1"/>
      <c r="VH2113" s="1"/>
      <c r="VI2113" s="1"/>
      <c r="VJ2113" s="1"/>
      <c r="VK2113" s="1"/>
      <c r="VL2113" s="1"/>
      <c r="VM2113" s="1"/>
      <c r="VN2113" s="1"/>
      <c r="VO2113" s="1"/>
      <c r="VP2113" s="1"/>
      <c r="VQ2113" s="1"/>
      <c r="VR2113" s="1"/>
      <c r="VS2113" s="1"/>
      <c r="VT2113" s="1"/>
      <c r="VU2113" s="1"/>
      <c r="VV2113" s="1"/>
      <c r="VW2113" s="1"/>
      <c r="VX2113" s="1"/>
      <c r="VY2113" s="1"/>
      <c r="VZ2113" s="1"/>
      <c r="WA2113" s="1"/>
      <c r="WB2113" s="1"/>
      <c r="WC2113" s="1"/>
      <c r="WD2113" s="1"/>
      <c r="WE2113" s="1"/>
      <c r="WF2113" s="1"/>
      <c r="WG2113" s="1"/>
      <c r="WH2113" s="1"/>
      <c r="WI2113" s="1"/>
      <c r="WJ2113" s="1"/>
      <c r="WK2113" s="1"/>
      <c r="WL2113" s="1"/>
      <c r="WM2113" s="1"/>
      <c r="WN2113" s="1"/>
      <c r="WO2113" s="1"/>
      <c r="WP2113" s="1"/>
      <c r="WQ2113" s="1"/>
      <c r="WR2113" s="1"/>
      <c r="WS2113" s="1"/>
      <c r="WT2113" s="1"/>
      <c r="WU2113" s="1"/>
      <c r="WV2113" s="1"/>
      <c r="WW2113" s="1"/>
      <c r="WX2113" s="1"/>
      <c r="WY2113" s="1"/>
      <c r="WZ2113" s="1"/>
      <c r="XA2113" s="1"/>
      <c r="XB2113" s="1"/>
      <c r="XC2113" s="1"/>
      <c r="XD2113" s="1"/>
      <c r="XE2113" s="1"/>
      <c r="XF2113" s="1"/>
      <c r="XG2113" s="1"/>
      <c r="XH2113" s="1"/>
      <c r="XI2113" s="1"/>
      <c r="XJ2113" s="1"/>
      <c r="XK2113" s="1"/>
      <c r="XL2113" s="1"/>
      <c r="XM2113" s="1"/>
      <c r="XN2113" s="1"/>
      <c r="XO2113" s="1"/>
      <c r="XP2113" s="1"/>
      <c r="XQ2113" s="1"/>
      <c r="XR2113" s="1"/>
      <c r="XS2113" s="1"/>
      <c r="XT2113" s="1"/>
      <c r="XU2113" s="1"/>
      <c r="XV2113" s="1"/>
      <c r="XW2113" s="1"/>
      <c r="XX2113" s="1"/>
      <c r="XY2113" s="1"/>
      <c r="XZ2113" s="1"/>
      <c r="YA2113" s="1"/>
      <c r="YB2113" s="1"/>
      <c r="YC2113" s="1"/>
      <c r="YD2113" s="1"/>
      <c r="YE2113" s="1"/>
      <c r="YF2113" s="1"/>
      <c r="YG2113" s="1"/>
      <c r="YH2113" s="1"/>
      <c r="YI2113" s="1"/>
      <c r="YJ2113" s="1"/>
      <c r="YK2113" s="1"/>
      <c r="YL2113" s="1"/>
      <c r="YM2113" s="1"/>
      <c r="YN2113" s="1"/>
      <c r="YO2113" s="1"/>
      <c r="YP2113" s="1"/>
      <c r="YQ2113" s="1"/>
      <c r="YR2113" s="1"/>
      <c r="YS2113" s="1"/>
      <c r="YT2113" s="1"/>
      <c r="YU2113" s="1"/>
      <c r="YV2113" s="1"/>
      <c r="YW2113" s="1"/>
      <c r="YX2113" s="1"/>
      <c r="YY2113" s="1"/>
      <c r="YZ2113" s="1"/>
      <c r="ZA2113" s="1"/>
      <c r="ZB2113" s="1"/>
      <c r="ZC2113" s="1"/>
      <c r="ZD2113" s="1"/>
      <c r="ZE2113" s="1"/>
      <c r="ZF2113" s="1"/>
      <c r="ZG2113" s="1"/>
      <c r="ZH2113" s="1"/>
      <c r="ZI2113" s="1"/>
      <c r="ZJ2113" s="1"/>
      <c r="ZK2113" s="1"/>
      <c r="ZL2113" s="1"/>
      <c r="ZM2113" s="1"/>
      <c r="ZN2113" s="1"/>
      <c r="ZO2113" s="1"/>
      <c r="ZP2113" s="1"/>
      <c r="ZQ2113" s="1"/>
      <c r="ZR2113" s="1"/>
      <c r="ZS2113" s="1"/>
      <c r="ZT2113" s="1"/>
      <c r="ZU2113" s="1"/>
      <c r="ZV2113" s="1"/>
      <c r="ZW2113" s="1"/>
      <c r="ZX2113" s="1"/>
      <c r="ZY2113" s="1"/>
      <c r="ZZ2113" s="1"/>
      <c r="AAA2113" s="1"/>
      <c r="AAB2113" s="1"/>
      <c r="AAC2113" s="1"/>
      <c r="AAD2113" s="1"/>
      <c r="AAE2113" s="1"/>
      <c r="AAF2113" s="1"/>
      <c r="AAG2113" s="1"/>
      <c r="AAH2113" s="1"/>
      <c r="AAI2113" s="1"/>
      <c r="AAJ2113" s="1"/>
      <c r="AAK2113" s="1"/>
      <c r="AAL2113" s="1"/>
      <c r="AAM2113" s="1"/>
      <c r="AAN2113" s="1"/>
      <c r="AAO2113" s="1"/>
      <c r="AAP2113" s="1"/>
      <c r="AAQ2113" s="1"/>
      <c r="AAR2113" s="1"/>
      <c r="AAS2113" s="1"/>
      <c r="AAT2113" s="1"/>
      <c r="AAU2113" s="1"/>
      <c r="AAV2113" s="1"/>
      <c r="AAW2113" s="1"/>
      <c r="AAX2113" s="1"/>
      <c r="AAY2113" s="1"/>
      <c r="AAZ2113" s="1"/>
      <c r="ABA2113" s="1"/>
      <c r="ABB2113" s="1"/>
      <c r="ABC2113" s="1"/>
      <c r="ABD2113" s="1"/>
      <c r="ABE2113" s="1"/>
      <c r="ABF2113" s="1"/>
      <c r="ABG2113" s="1"/>
      <c r="ABH2113" s="1"/>
      <c r="ABI2113" s="1"/>
      <c r="ABJ2113" s="1"/>
      <c r="ABK2113" s="1"/>
      <c r="ABL2113" s="1"/>
      <c r="ABM2113" s="1"/>
      <c r="ABN2113" s="1"/>
      <c r="ABO2113" s="1"/>
      <c r="ABP2113" s="1"/>
      <c r="ABQ2113" s="1"/>
      <c r="ABR2113" s="1"/>
      <c r="ABS2113" s="1"/>
      <c r="ABT2113" s="1"/>
      <c r="ABU2113" s="1"/>
      <c r="ABV2113" s="1"/>
      <c r="ABW2113" s="1"/>
      <c r="ABX2113" s="1"/>
      <c r="ABY2113" s="1"/>
      <c r="ABZ2113" s="1"/>
      <c r="ACA2113" s="1"/>
      <c r="ACB2113" s="1"/>
      <c r="ACC2113" s="1"/>
      <c r="ACD2113" s="1"/>
      <c r="ACE2113" s="1"/>
      <c r="ACF2113" s="1"/>
      <c r="ACG2113" s="1"/>
      <c r="ACH2113" s="1"/>
      <c r="ACI2113" s="1"/>
      <c r="ACJ2113" s="1"/>
      <c r="ACK2113" s="1"/>
      <c r="ACL2113" s="1"/>
      <c r="ACM2113" s="1"/>
      <c r="ACN2113" s="1"/>
      <c r="ACO2113" s="1"/>
      <c r="ACP2113" s="1"/>
      <c r="ACQ2113" s="1"/>
      <c r="ACR2113" s="1"/>
      <c r="ACS2113" s="1"/>
      <c r="ACT2113" s="1"/>
      <c r="ACU2113" s="1"/>
      <c r="ACV2113" s="1"/>
      <c r="ACW2113" s="1"/>
      <c r="ACX2113" s="1"/>
      <c r="ACY2113" s="1"/>
      <c r="ACZ2113" s="1"/>
      <c r="ADA2113" s="1"/>
      <c r="ADB2113" s="1"/>
      <c r="ADC2113" s="1"/>
      <c r="ADD2113" s="1"/>
      <c r="ADE2113" s="1"/>
      <c r="ADF2113" s="1"/>
      <c r="ADG2113" s="1"/>
      <c r="ADH2113" s="1"/>
      <c r="ADI2113" s="1"/>
      <c r="ADJ2113" s="1"/>
      <c r="ADK2113" s="1"/>
      <c r="ADL2113" s="1"/>
      <c r="ADM2113" s="1"/>
      <c r="ADN2113" s="1"/>
      <c r="ADO2113" s="1"/>
      <c r="ADP2113" s="1"/>
      <c r="ADQ2113" s="1"/>
      <c r="ADR2113" s="1"/>
      <c r="ADS2113" s="1"/>
      <c r="ADT2113" s="1"/>
      <c r="ADU2113" s="1"/>
      <c r="ADV2113" s="1"/>
      <c r="ADW2113" s="1"/>
      <c r="ADX2113" s="1"/>
      <c r="ADY2113" s="1"/>
      <c r="ADZ2113" s="1"/>
      <c r="AEA2113" s="1"/>
      <c r="AEB2113" s="1"/>
      <c r="AEC2113" s="1"/>
      <c r="AED2113" s="1"/>
      <c r="AEE2113" s="1"/>
      <c r="AEF2113" s="1"/>
      <c r="AEG2113" s="1"/>
      <c r="AEH2113" s="1"/>
      <c r="AEI2113" s="1"/>
      <c r="AEJ2113" s="1"/>
      <c r="AEK2113" s="1"/>
      <c r="AEL2113" s="1"/>
      <c r="AEM2113" s="1"/>
      <c r="AEN2113" s="1"/>
      <c r="AEO2113" s="1"/>
      <c r="AEP2113" s="1"/>
      <c r="AEQ2113" s="1"/>
      <c r="AER2113" s="1"/>
      <c r="AES2113" s="1"/>
      <c r="AET2113" s="1"/>
      <c r="AEU2113" s="1"/>
      <c r="AEV2113" s="1"/>
      <c r="AEW2113" s="1"/>
      <c r="AEX2113" s="1"/>
      <c r="AEY2113" s="1"/>
      <c r="AEZ2113" s="1"/>
      <c r="AFA2113" s="1"/>
      <c r="AFB2113" s="1"/>
      <c r="AFC2113" s="1"/>
      <c r="AFD2113" s="1"/>
      <c r="AFE2113" s="1"/>
      <c r="AFF2113" s="1"/>
      <c r="AFG2113" s="1"/>
      <c r="AFH2113" s="1"/>
      <c r="AFI2113" s="1"/>
      <c r="AFJ2113" s="1"/>
      <c r="AFK2113" s="1"/>
      <c r="AFL2113" s="1"/>
      <c r="AFM2113" s="1"/>
      <c r="AFN2113" s="1"/>
      <c r="AFO2113" s="1"/>
      <c r="AFP2113" s="1"/>
      <c r="AFQ2113" s="1"/>
      <c r="AFR2113" s="1"/>
      <c r="AFS2113" s="1"/>
      <c r="AFT2113" s="1"/>
      <c r="AFU2113" s="1"/>
      <c r="AFV2113" s="1"/>
      <c r="AFW2113" s="1"/>
      <c r="AFX2113" s="1"/>
      <c r="AFY2113" s="1"/>
      <c r="AFZ2113" s="1"/>
      <c r="AGA2113" s="1"/>
      <c r="AGB2113" s="1"/>
      <c r="AGC2113" s="1"/>
      <c r="AGD2113" s="1"/>
      <c r="AGE2113" s="1"/>
      <c r="AGF2113" s="1"/>
      <c r="AGG2113" s="1"/>
      <c r="AGH2113" s="1"/>
      <c r="AGI2113" s="1"/>
      <c r="AGJ2113" s="1"/>
      <c r="AGK2113" s="1"/>
      <c r="AGL2113" s="1"/>
      <c r="AGM2113" s="1"/>
      <c r="AGN2113" s="1"/>
      <c r="AGO2113" s="1"/>
      <c r="AGP2113" s="1"/>
      <c r="AGQ2113" s="1"/>
      <c r="AGR2113" s="1"/>
      <c r="AGS2113" s="1"/>
      <c r="AGT2113" s="1"/>
      <c r="AGU2113" s="1"/>
      <c r="AGV2113" s="1"/>
      <c r="AGW2113" s="1"/>
      <c r="AGX2113" s="1"/>
      <c r="AGY2113" s="1"/>
      <c r="AGZ2113" s="1"/>
      <c r="AHA2113" s="1"/>
      <c r="AHB2113" s="1"/>
      <c r="AHC2113" s="1"/>
      <c r="AHD2113" s="1"/>
      <c r="AHE2113" s="1"/>
      <c r="AHF2113" s="1"/>
      <c r="AHG2113" s="1"/>
      <c r="AHH2113" s="1"/>
      <c r="AHI2113" s="1"/>
      <c r="AHJ2113" s="1"/>
      <c r="AHK2113" s="1"/>
      <c r="AHL2113" s="1"/>
      <c r="AHM2113" s="1"/>
      <c r="AHN2113" s="1"/>
      <c r="AHO2113" s="1"/>
      <c r="AHP2113" s="1"/>
      <c r="AHQ2113" s="1"/>
      <c r="AHR2113" s="1"/>
      <c r="AHS2113" s="1"/>
      <c r="AHT2113" s="1"/>
      <c r="AHU2113" s="1"/>
      <c r="AHV2113" s="1"/>
      <c r="AHW2113" s="1"/>
      <c r="AHX2113" s="1"/>
      <c r="AHY2113" s="1"/>
      <c r="AHZ2113" s="1"/>
      <c r="AIA2113" s="1"/>
      <c r="AIB2113" s="1"/>
      <c r="AIC2113" s="1"/>
      <c r="AID2113" s="1"/>
      <c r="AIE2113" s="1"/>
      <c r="AIF2113" s="1"/>
      <c r="AIG2113" s="1"/>
      <c r="AIH2113" s="1"/>
      <c r="AII2113" s="1"/>
      <c r="AIJ2113" s="1"/>
      <c r="AIK2113" s="1"/>
      <c r="AIL2113" s="1"/>
      <c r="AIM2113" s="1"/>
      <c r="AIN2113" s="1"/>
      <c r="AIO2113" s="1"/>
      <c r="AIP2113" s="1"/>
      <c r="AIQ2113" s="1"/>
      <c r="AIR2113" s="1"/>
      <c r="AIS2113" s="1"/>
      <c r="AIT2113" s="1"/>
      <c r="AIU2113" s="1"/>
      <c r="AIV2113" s="1"/>
      <c r="AIW2113" s="1"/>
      <c r="AIX2113" s="1"/>
      <c r="AIY2113" s="1"/>
      <c r="AIZ2113" s="1"/>
      <c r="AJA2113" s="1"/>
      <c r="AJB2113" s="1"/>
      <c r="AJC2113" s="1"/>
      <c r="AJD2113" s="1"/>
      <c r="AJE2113" s="1"/>
      <c r="AJF2113" s="1"/>
      <c r="AJG2113" s="1"/>
      <c r="AJH2113" s="1"/>
      <c r="AJI2113" s="1"/>
      <c r="AJJ2113" s="1"/>
      <c r="AJK2113" s="1"/>
      <c r="AJL2113" s="1"/>
      <c r="AJM2113" s="1"/>
      <c r="AJN2113" s="1"/>
      <c r="AJO2113" s="1"/>
      <c r="AJP2113" s="1"/>
      <c r="AJQ2113" s="1"/>
      <c r="AJR2113" s="1"/>
      <c r="AJS2113" s="1"/>
      <c r="AJT2113" s="1"/>
      <c r="AJU2113" s="1"/>
      <c r="AJV2113" s="1"/>
      <c r="AJW2113" s="1"/>
      <c r="AJX2113" s="1"/>
      <c r="AJY2113" s="1"/>
      <c r="AJZ2113" s="1"/>
      <c r="AKA2113" s="1"/>
      <c r="AKB2113" s="1"/>
      <c r="AKC2113" s="1"/>
      <c r="AKD2113" s="1"/>
      <c r="AKE2113" s="1"/>
      <c r="AKF2113" s="1"/>
      <c r="AKG2113" s="1"/>
      <c r="AKH2113" s="1"/>
      <c r="AKI2113" s="1"/>
      <c r="AKJ2113" s="1"/>
      <c r="AKK2113" s="1"/>
      <c r="AKL2113" s="1"/>
      <c r="AKM2113" s="1"/>
      <c r="AKN2113" s="1"/>
      <c r="AKO2113" s="1"/>
      <c r="AKP2113" s="1"/>
      <c r="AKQ2113" s="1"/>
      <c r="AKR2113" s="1"/>
      <c r="AKS2113" s="1"/>
      <c r="AKT2113" s="1"/>
      <c r="AKU2113" s="1"/>
      <c r="AKV2113" s="1"/>
      <c r="AKW2113" s="1"/>
      <c r="AKX2113" s="1"/>
      <c r="AKY2113" s="1"/>
      <c r="AKZ2113" s="1"/>
      <c r="ALA2113" s="1"/>
      <c r="ALB2113" s="1"/>
      <c r="ALC2113" s="1"/>
      <c r="ALD2113" s="1"/>
      <c r="ALE2113" s="1"/>
      <c r="ALF2113" s="1"/>
      <c r="ALG2113" s="1"/>
      <c r="ALH2113" s="1"/>
      <c r="ALI2113" s="1"/>
      <c r="ALJ2113" s="1"/>
      <c r="ALK2113" s="1"/>
      <c r="ALL2113" s="1"/>
      <c r="ALM2113" s="1"/>
      <c r="ALN2113" s="1"/>
      <c r="ALO2113" s="1"/>
      <c r="ALP2113" s="1"/>
      <c r="ALQ2113" s="1"/>
      <c r="ALR2113" s="1"/>
      <c r="ALS2113" s="1"/>
      <c r="ALT2113" s="1"/>
      <c r="ALU2113" s="1"/>
      <c r="ALV2113" s="1"/>
      <c r="ALW2113" s="1"/>
      <c r="ALX2113" s="1"/>
      <c r="ALY2113" s="1"/>
      <c r="ALZ2113" s="1"/>
      <c r="AMA2113" s="1"/>
      <c r="AMB2113" s="1"/>
      <c r="AMC2113" s="1"/>
      <c r="AMD2113" s="1"/>
      <c r="AME2113" s="1"/>
      <c r="AMF2113" s="1"/>
      <c r="AMG2113" s="1"/>
      <c r="AMH2113" s="1"/>
      <c r="AMI2113" s="1"/>
      <c r="AMJ2113" s="1"/>
      <c r="AMK2113" s="1"/>
      <c r="AML2113" s="1"/>
      <c r="AMM2113" s="1"/>
      <c r="AMN2113" s="1"/>
      <c r="AMO2113" s="1"/>
      <c r="AMP2113" s="1"/>
      <c r="AMQ2113" s="1"/>
      <c r="AMR2113" s="1"/>
      <c r="AMS2113" s="1"/>
      <c r="AMT2113" s="1"/>
      <c r="AMU2113" s="1"/>
      <c r="AMV2113" s="1"/>
      <c r="AMW2113" s="1"/>
      <c r="AMX2113" s="1"/>
      <c r="AMY2113" s="1"/>
      <c r="AMZ2113" s="1"/>
      <c r="ANA2113" s="1"/>
      <c r="ANB2113" s="1"/>
      <c r="ANC2113" s="1"/>
      <c r="AND2113" s="1"/>
      <c r="ANE2113" s="1"/>
      <c r="ANF2113" s="1"/>
      <c r="ANG2113" s="1"/>
      <c r="ANH2113" s="1"/>
      <c r="ANI2113" s="1"/>
      <c r="ANJ2113" s="1"/>
      <c r="ANK2113" s="1"/>
      <c r="ANL2113" s="1"/>
      <c r="ANM2113" s="1"/>
      <c r="ANN2113" s="1"/>
      <c r="ANO2113" s="1"/>
      <c r="ANP2113" s="1"/>
      <c r="ANQ2113" s="1"/>
      <c r="ANR2113" s="1"/>
      <c r="ANS2113" s="1"/>
      <c r="ANT2113" s="1"/>
      <c r="ANU2113" s="1"/>
      <c r="ANV2113" s="1"/>
      <c r="ANW2113" s="1"/>
      <c r="ANX2113" s="1"/>
      <c r="ANY2113" s="1"/>
      <c r="ANZ2113" s="1"/>
      <c r="AOA2113" s="1"/>
      <c r="AOB2113" s="1"/>
      <c r="AOC2113" s="1"/>
      <c r="AOD2113" s="1"/>
      <c r="AOE2113" s="1"/>
      <c r="AOF2113" s="1"/>
      <c r="AOG2113" s="1"/>
      <c r="AOH2113" s="1"/>
      <c r="AOI2113" s="1"/>
      <c r="AOJ2113" s="1"/>
      <c r="AOK2113" s="1"/>
      <c r="AOL2113" s="1"/>
      <c r="AOM2113" s="1"/>
      <c r="AON2113" s="1"/>
      <c r="AOO2113" s="1"/>
      <c r="AOP2113" s="1"/>
      <c r="AOQ2113" s="1"/>
      <c r="AOR2113" s="1"/>
      <c r="AOS2113" s="1"/>
      <c r="AOT2113" s="1"/>
      <c r="AOU2113" s="1"/>
      <c r="AOV2113" s="1"/>
      <c r="AOW2113" s="1"/>
      <c r="AOX2113" s="1"/>
      <c r="AOY2113" s="1"/>
      <c r="AOZ2113" s="1"/>
      <c r="APA2113" s="1"/>
      <c r="APB2113" s="1"/>
      <c r="APC2113" s="1"/>
      <c r="APD2113" s="1"/>
      <c r="APE2113" s="1"/>
      <c r="APF2113" s="1"/>
      <c r="APG2113" s="1"/>
      <c r="APH2113" s="1"/>
      <c r="API2113" s="1"/>
      <c r="APJ2113" s="1"/>
      <c r="APK2113" s="1"/>
      <c r="APL2113" s="1"/>
      <c r="APM2113" s="1"/>
      <c r="APN2113" s="1"/>
      <c r="APO2113" s="1"/>
      <c r="APP2113" s="1"/>
      <c r="APQ2113" s="1"/>
      <c r="APR2113" s="1"/>
      <c r="APS2113" s="1"/>
      <c r="APT2113" s="1"/>
      <c r="APU2113" s="1"/>
      <c r="APV2113" s="1"/>
      <c r="APW2113" s="1"/>
      <c r="APX2113" s="1"/>
      <c r="APY2113" s="1"/>
      <c r="APZ2113" s="1"/>
      <c r="AQA2113" s="1"/>
      <c r="AQB2113" s="1"/>
      <c r="AQC2113" s="1"/>
      <c r="AQD2113" s="1"/>
      <c r="AQE2113" s="1"/>
      <c r="AQF2113" s="1"/>
      <c r="AQG2113" s="1"/>
      <c r="AQH2113" s="1"/>
      <c r="AQI2113" s="1"/>
      <c r="AQJ2113" s="1"/>
      <c r="AQK2113" s="1"/>
      <c r="AQL2113" s="1"/>
      <c r="AQM2113" s="1"/>
      <c r="AQN2113" s="1"/>
      <c r="AQO2113" s="1"/>
      <c r="AQP2113" s="1"/>
      <c r="AQQ2113" s="1"/>
      <c r="AQR2113" s="1"/>
      <c r="AQS2113" s="1"/>
      <c r="AQT2113" s="1"/>
      <c r="AQU2113" s="1"/>
      <c r="AQV2113" s="1"/>
      <c r="AQW2113" s="1"/>
      <c r="AQX2113" s="1"/>
      <c r="AQY2113" s="1"/>
      <c r="AQZ2113" s="1"/>
      <c r="ARA2113" s="1"/>
      <c r="ARB2113" s="1"/>
      <c r="ARC2113" s="1"/>
      <c r="ARD2113" s="1"/>
      <c r="ARE2113" s="1"/>
      <c r="ARF2113" s="1"/>
      <c r="ARG2113" s="1"/>
      <c r="ARH2113" s="1"/>
      <c r="ARI2113" s="1"/>
      <c r="ARJ2113" s="1"/>
      <c r="ARK2113" s="1"/>
      <c r="ARL2113" s="1"/>
      <c r="ARM2113" s="1"/>
      <c r="ARN2113" s="1"/>
      <c r="ARO2113" s="1"/>
      <c r="ARP2113" s="1"/>
      <c r="ARQ2113" s="1"/>
      <c r="ARR2113" s="1"/>
      <c r="ARS2113" s="1"/>
      <c r="ART2113" s="1"/>
      <c r="ARU2113" s="1"/>
      <c r="ARV2113" s="1"/>
      <c r="ARW2113" s="1"/>
      <c r="ARX2113" s="1"/>
      <c r="ARY2113" s="1"/>
      <c r="ARZ2113" s="1"/>
      <c r="ASA2113" s="1"/>
      <c r="ASB2113" s="1"/>
      <c r="ASC2113" s="1"/>
      <c r="ASD2113" s="1"/>
      <c r="ASE2113" s="1"/>
      <c r="ASF2113" s="1"/>
      <c r="ASG2113" s="1"/>
      <c r="ASH2113" s="1"/>
      <c r="ASI2113" s="1"/>
      <c r="ASJ2113" s="1"/>
      <c r="ASK2113" s="1"/>
      <c r="ASL2113" s="1"/>
      <c r="ASM2113" s="1"/>
      <c r="ASN2113" s="1"/>
      <c r="ASO2113" s="1"/>
      <c r="ASP2113" s="1"/>
      <c r="ASQ2113" s="1"/>
      <c r="ASR2113" s="1"/>
      <c r="ASS2113" s="1"/>
      <c r="AST2113" s="1"/>
      <c r="ASU2113" s="1"/>
      <c r="ASV2113" s="1"/>
      <c r="ASW2113" s="1"/>
      <c r="ASX2113" s="1"/>
      <c r="ASY2113" s="1"/>
      <c r="ASZ2113" s="1"/>
      <c r="ATA2113" s="1"/>
      <c r="ATB2113" s="1"/>
      <c r="ATC2113" s="1"/>
      <c r="ATD2113" s="1"/>
      <c r="ATE2113" s="1"/>
      <c r="ATF2113" s="1"/>
      <c r="ATG2113" s="1"/>
      <c r="ATH2113" s="1"/>
      <c r="ATI2113" s="1"/>
      <c r="ATJ2113" s="1"/>
      <c r="ATK2113" s="1"/>
      <c r="ATL2113" s="1"/>
      <c r="ATM2113" s="1"/>
      <c r="ATN2113" s="1"/>
      <c r="ATO2113" s="1"/>
      <c r="ATP2113" s="1"/>
      <c r="ATQ2113" s="1"/>
      <c r="ATR2113" s="1"/>
      <c r="ATS2113" s="1"/>
      <c r="ATT2113" s="1"/>
      <c r="ATU2113" s="1"/>
      <c r="ATV2113" s="1"/>
      <c r="ATW2113" s="1"/>
      <c r="ATX2113" s="1"/>
      <c r="ATY2113" s="1"/>
      <c r="ATZ2113" s="1"/>
      <c r="AUA2113" s="1"/>
      <c r="AUB2113" s="1"/>
      <c r="AUC2113" s="1"/>
      <c r="AUD2113" s="1"/>
      <c r="AUE2113" s="1"/>
      <c r="AUF2113" s="1"/>
      <c r="AUG2113" s="1"/>
      <c r="AUH2113" s="1"/>
      <c r="AUI2113" s="1"/>
      <c r="AUJ2113" s="1"/>
      <c r="AUK2113" s="1"/>
      <c r="AUL2113" s="1"/>
      <c r="AUM2113" s="1"/>
      <c r="AUN2113" s="1"/>
      <c r="AUO2113" s="1"/>
      <c r="AUP2113" s="1"/>
      <c r="AUQ2113" s="1"/>
      <c r="AUR2113" s="1"/>
      <c r="AUS2113" s="1"/>
      <c r="AUT2113" s="1"/>
      <c r="AUU2113" s="1"/>
      <c r="AUV2113" s="1"/>
      <c r="AUW2113" s="1"/>
      <c r="AUX2113" s="1"/>
      <c r="AUY2113" s="1"/>
      <c r="AUZ2113" s="1"/>
      <c r="AVA2113" s="1"/>
      <c r="AVB2113" s="1"/>
      <c r="AVC2113" s="1"/>
      <c r="AVD2113" s="1"/>
      <c r="AVE2113" s="1"/>
      <c r="AVF2113" s="1"/>
      <c r="AVG2113" s="1"/>
      <c r="AVH2113" s="1"/>
      <c r="AVI2113" s="1"/>
      <c r="AVJ2113" s="1"/>
      <c r="AVK2113" s="1"/>
      <c r="AVL2113" s="1"/>
      <c r="AVM2113" s="1"/>
      <c r="AVN2113" s="1"/>
      <c r="AVO2113" s="1"/>
      <c r="AVP2113" s="1"/>
      <c r="AVQ2113" s="1"/>
      <c r="AVR2113" s="1"/>
      <c r="AVS2113" s="1"/>
      <c r="AVT2113" s="1"/>
      <c r="AVU2113" s="1"/>
      <c r="AVV2113" s="1"/>
      <c r="AVW2113" s="1"/>
      <c r="AVX2113" s="1"/>
      <c r="AVY2113" s="1"/>
      <c r="AVZ2113" s="1"/>
      <c r="AWA2113" s="1"/>
      <c r="AWB2113" s="1"/>
      <c r="AWC2113" s="1"/>
      <c r="AWD2113" s="1"/>
      <c r="AWE2113" s="1"/>
      <c r="AWF2113" s="1"/>
      <c r="AWG2113" s="1"/>
      <c r="AWH2113" s="1"/>
      <c r="AWI2113" s="1"/>
      <c r="AWJ2113" s="1"/>
      <c r="AWK2113" s="1"/>
      <c r="AWL2113" s="1"/>
      <c r="AWM2113" s="1"/>
      <c r="AWN2113" s="1"/>
      <c r="AWO2113" s="1"/>
      <c r="AWP2113" s="1"/>
      <c r="AWQ2113" s="1"/>
      <c r="AWR2113" s="1"/>
      <c r="AWS2113" s="1"/>
      <c r="AWT2113" s="1"/>
      <c r="AWU2113" s="1"/>
      <c r="AWV2113" s="1"/>
      <c r="AWW2113" s="1"/>
      <c r="AWX2113" s="1"/>
      <c r="AWY2113" s="1"/>
      <c r="AWZ2113" s="1"/>
      <c r="AXA2113" s="1"/>
      <c r="AXB2113" s="1"/>
      <c r="AXC2113" s="1"/>
      <c r="AXD2113" s="1"/>
      <c r="AXE2113" s="1"/>
      <c r="AXF2113" s="1"/>
      <c r="AXG2113" s="1"/>
      <c r="AXH2113" s="1"/>
      <c r="AXI2113" s="1"/>
      <c r="AXJ2113" s="1"/>
      <c r="AXK2113" s="1"/>
      <c r="AXL2113" s="1"/>
      <c r="AXM2113" s="1"/>
      <c r="AXN2113" s="1"/>
      <c r="AXO2113" s="1"/>
      <c r="AXP2113" s="1"/>
      <c r="AXQ2113" s="1"/>
      <c r="AXR2113" s="1"/>
      <c r="AXS2113" s="1"/>
      <c r="AXT2113" s="1"/>
      <c r="AXU2113" s="1"/>
      <c r="AXV2113" s="1"/>
      <c r="AXW2113" s="1"/>
      <c r="AXX2113" s="1"/>
      <c r="AXY2113" s="1"/>
      <c r="AXZ2113" s="1"/>
      <c r="AYA2113" s="1"/>
      <c r="AYB2113" s="1"/>
      <c r="AYC2113" s="1"/>
      <c r="AYD2113" s="1"/>
      <c r="AYE2113" s="1"/>
      <c r="AYF2113" s="1"/>
      <c r="AYG2113" s="1"/>
      <c r="AYH2113" s="1"/>
      <c r="AYI2113" s="1"/>
      <c r="AYJ2113" s="1"/>
      <c r="AYK2113" s="1"/>
      <c r="AYL2113" s="1"/>
      <c r="AYM2113" s="1"/>
      <c r="AYN2113" s="1"/>
      <c r="AYO2113" s="1"/>
      <c r="AYP2113" s="1"/>
      <c r="AYQ2113" s="1"/>
      <c r="AYR2113" s="1"/>
      <c r="AYS2113" s="1"/>
      <c r="AYT2113" s="1"/>
      <c r="AYU2113" s="1"/>
      <c r="AYV2113" s="1"/>
      <c r="AYW2113" s="1"/>
      <c r="AYX2113" s="1"/>
      <c r="AYY2113" s="1"/>
      <c r="AYZ2113" s="1"/>
      <c r="AZA2113" s="1"/>
      <c r="AZB2113" s="1"/>
      <c r="AZC2113" s="1"/>
      <c r="AZD2113" s="1"/>
      <c r="AZE2113" s="1"/>
      <c r="AZF2113" s="1"/>
      <c r="AZG2113" s="1"/>
      <c r="AZH2113" s="1"/>
      <c r="AZI2113" s="1"/>
      <c r="AZJ2113" s="1"/>
      <c r="AZK2113" s="1"/>
      <c r="AZL2113" s="1"/>
      <c r="AZM2113" s="1"/>
      <c r="AZN2113" s="1"/>
      <c r="AZO2113" s="1"/>
      <c r="AZP2113" s="1"/>
      <c r="AZQ2113" s="1"/>
      <c r="AZR2113" s="1"/>
      <c r="AZS2113" s="1"/>
      <c r="AZT2113" s="1"/>
      <c r="AZU2113" s="1"/>
      <c r="AZV2113" s="1"/>
      <c r="AZW2113" s="1"/>
      <c r="AZX2113" s="1"/>
      <c r="AZY2113" s="1"/>
      <c r="AZZ2113" s="1"/>
      <c r="BAA2113" s="1"/>
      <c r="BAB2113" s="1"/>
      <c r="BAC2113" s="1"/>
      <c r="BAD2113" s="1"/>
      <c r="BAE2113" s="1"/>
      <c r="BAF2113" s="1"/>
      <c r="BAG2113" s="1"/>
      <c r="BAH2113" s="1"/>
      <c r="BAI2113" s="1"/>
      <c r="BAJ2113" s="1"/>
      <c r="BAK2113" s="1"/>
      <c r="BAL2113" s="1"/>
      <c r="BAM2113" s="1"/>
      <c r="BAN2113" s="1"/>
      <c r="BAO2113" s="1"/>
      <c r="BAP2113" s="1"/>
      <c r="BAQ2113" s="1"/>
      <c r="BAR2113" s="1"/>
      <c r="BAS2113" s="1"/>
      <c r="BAT2113" s="1"/>
      <c r="BAU2113" s="1"/>
      <c r="BAV2113" s="1"/>
      <c r="BAW2113" s="1"/>
      <c r="BAX2113" s="1"/>
      <c r="BAY2113" s="1"/>
      <c r="BAZ2113" s="1"/>
      <c r="BBA2113" s="1"/>
      <c r="BBB2113" s="1"/>
      <c r="BBC2113" s="1"/>
      <c r="BBD2113" s="1"/>
      <c r="BBE2113" s="1"/>
      <c r="BBF2113" s="1"/>
      <c r="BBG2113" s="1"/>
      <c r="BBH2113" s="1"/>
      <c r="BBI2113" s="1"/>
      <c r="BBJ2113" s="1"/>
      <c r="BBK2113" s="1"/>
      <c r="BBL2113" s="1"/>
      <c r="BBM2113" s="1"/>
      <c r="BBN2113" s="1"/>
      <c r="BBO2113" s="1"/>
      <c r="BBP2113" s="1"/>
      <c r="BBQ2113" s="1"/>
      <c r="BBR2113" s="1"/>
      <c r="BBS2113" s="1"/>
      <c r="BBT2113" s="1"/>
      <c r="BBU2113" s="1"/>
      <c r="BBV2113" s="1"/>
      <c r="BBW2113" s="1"/>
      <c r="BBX2113" s="1"/>
      <c r="BBY2113" s="1"/>
      <c r="BBZ2113" s="1"/>
      <c r="BCA2113" s="1"/>
      <c r="BCB2113" s="1"/>
      <c r="BCC2113" s="1"/>
      <c r="BCD2113" s="1"/>
      <c r="BCE2113" s="1"/>
      <c r="BCF2113" s="1"/>
      <c r="BCG2113" s="1"/>
      <c r="BCH2113" s="1"/>
      <c r="BCI2113" s="1"/>
      <c r="BCJ2113" s="1"/>
      <c r="BCK2113" s="1"/>
      <c r="BCL2113" s="1"/>
      <c r="BCM2113" s="1"/>
      <c r="BCN2113" s="1"/>
      <c r="BCO2113" s="1"/>
      <c r="BCP2113" s="1"/>
      <c r="BCQ2113" s="1"/>
      <c r="BCR2113" s="1"/>
      <c r="BCS2113" s="1"/>
      <c r="BCT2113" s="1"/>
      <c r="BCU2113" s="1"/>
      <c r="BCV2113" s="1"/>
      <c r="BCW2113" s="1"/>
      <c r="BCX2113" s="1"/>
      <c r="BCY2113" s="1"/>
      <c r="BCZ2113" s="1"/>
      <c r="BDA2113" s="1"/>
      <c r="BDB2113" s="1"/>
      <c r="BDC2113" s="1"/>
      <c r="BDD2113" s="1"/>
      <c r="BDE2113" s="1"/>
      <c r="BDF2113" s="1"/>
      <c r="BDG2113" s="1"/>
      <c r="BDH2113" s="1"/>
      <c r="BDI2113" s="1"/>
      <c r="BDJ2113" s="1"/>
      <c r="BDK2113" s="1"/>
      <c r="BDL2113" s="1"/>
      <c r="BDM2113" s="1"/>
      <c r="BDN2113" s="1"/>
      <c r="BDO2113" s="1"/>
      <c r="BDP2113" s="1"/>
      <c r="BDQ2113" s="1"/>
      <c r="BDR2113" s="1"/>
      <c r="BDS2113" s="1"/>
      <c r="BDT2113" s="1"/>
      <c r="BDU2113" s="1"/>
      <c r="BDV2113" s="1"/>
      <c r="BDW2113" s="1"/>
      <c r="BDX2113" s="1"/>
      <c r="BDY2113" s="1"/>
      <c r="BDZ2113" s="1"/>
      <c r="BEA2113" s="1"/>
      <c r="BEB2113" s="1"/>
      <c r="BEC2113" s="1"/>
      <c r="BED2113" s="1"/>
      <c r="BEE2113" s="1"/>
      <c r="BEF2113" s="1"/>
      <c r="BEG2113" s="1"/>
      <c r="BEH2113" s="1"/>
      <c r="BEI2113" s="1"/>
      <c r="BEJ2113" s="1"/>
      <c r="BEK2113" s="1"/>
      <c r="BEL2113" s="1"/>
      <c r="BEM2113" s="1"/>
      <c r="BEN2113" s="1"/>
      <c r="BEO2113" s="1"/>
      <c r="BEP2113" s="1"/>
      <c r="BEQ2113" s="1"/>
      <c r="BER2113" s="1"/>
      <c r="BES2113" s="1"/>
      <c r="BET2113" s="1"/>
      <c r="BEU2113" s="1"/>
      <c r="BEV2113" s="1"/>
      <c r="BEW2113" s="1"/>
      <c r="BEX2113" s="1"/>
      <c r="BEY2113" s="1"/>
      <c r="BEZ2113" s="1"/>
      <c r="BFA2113" s="1"/>
      <c r="BFB2113" s="1"/>
      <c r="BFC2113" s="1"/>
      <c r="BFD2113" s="1"/>
      <c r="BFE2113" s="1"/>
      <c r="BFF2113" s="1"/>
      <c r="BFG2113" s="1"/>
      <c r="BFH2113" s="1"/>
      <c r="BFI2113" s="1"/>
      <c r="BFJ2113" s="1"/>
      <c r="BFK2113" s="1"/>
      <c r="BFL2113" s="1"/>
      <c r="BFM2113" s="1"/>
      <c r="BFN2113" s="1"/>
      <c r="BFO2113" s="1"/>
      <c r="BFP2113" s="1"/>
      <c r="BFQ2113" s="1"/>
      <c r="BFR2113" s="1"/>
      <c r="BFS2113" s="1"/>
      <c r="BFT2113" s="1"/>
      <c r="BFU2113" s="1"/>
      <c r="BFV2113" s="1"/>
      <c r="BFW2113" s="1"/>
      <c r="BFX2113" s="1"/>
      <c r="BFY2113" s="1"/>
      <c r="BFZ2113" s="1"/>
      <c r="BGA2113" s="1"/>
      <c r="BGB2113" s="1"/>
      <c r="BGC2113" s="1"/>
      <c r="BGD2113" s="1"/>
      <c r="BGE2113" s="1"/>
      <c r="BGF2113" s="1"/>
      <c r="BGG2113" s="1"/>
      <c r="BGH2113" s="1"/>
      <c r="BGI2113" s="1"/>
      <c r="BGJ2113" s="1"/>
      <c r="BGK2113" s="1"/>
      <c r="BGL2113" s="1"/>
      <c r="BGM2113" s="1"/>
      <c r="BGN2113" s="1"/>
      <c r="BGO2113" s="1"/>
      <c r="BGP2113" s="1"/>
      <c r="BGQ2113" s="1"/>
      <c r="BGR2113" s="1"/>
      <c r="BGS2113" s="1"/>
      <c r="BGT2113" s="1"/>
      <c r="BGU2113" s="1"/>
      <c r="BGV2113" s="1"/>
      <c r="BGW2113" s="1"/>
      <c r="BGX2113" s="1"/>
      <c r="BGY2113" s="1"/>
      <c r="BGZ2113" s="1"/>
      <c r="BHA2113" s="1"/>
      <c r="BHB2113" s="1"/>
      <c r="BHC2113" s="1"/>
      <c r="BHD2113" s="1"/>
      <c r="BHE2113" s="1"/>
      <c r="BHF2113" s="1"/>
      <c r="BHG2113" s="1"/>
      <c r="BHH2113" s="1"/>
      <c r="BHI2113" s="1"/>
      <c r="BHJ2113" s="1"/>
      <c r="BHK2113" s="1"/>
      <c r="BHL2113" s="1"/>
      <c r="BHM2113" s="1"/>
      <c r="BHN2113" s="1"/>
      <c r="BHO2113" s="1"/>
      <c r="BHP2113" s="1"/>
      <c r="BHQ2113" s="1"/>
      <c r="BHR2113" s="1"/>
      <c r="BHS2113" s="1"/>
      <c r="BHT2113" s="1"/>
      <c r="BHU2113" s="1"/>
      <c r="BHV2113" s="1"/>
      <c r="BHW2113" s="1"/>
      <c r="BHX2113" s="1"/>
      <c r="BHY2113" s="1"/>
      <c r="BHZ2113" s="1"/>
      <c r="BIA2113" s="1"/>
      <c r="BIB2113" s="1"/>
      <c r="BIC2113" s="1"/>
      <c r="BID2113" s="1"/>
      <c r="BIE2113" s="1"/>
      <c r="BIF2113" s="1"/>
      <c r="BIG2113" s="1"/>
      <c r="BIH2113" s="1"/>
      <c r="BII2113" s="1"/>
      <c r="BIJ2113" s="1"/>
      <c r="BIK2113" s="1"/>
      <c r="BIL2113" s="1"/>
      <c r="BIM2113" s="1"/>
      <c r="BIN2113" s="1"/>
      <c r="BIO2113" s="1"/>
      <c r="BIP2113" s="1"/>
      <c r="BIQ2113" s="1"/>
      <c r="BIR2113" s="1"/>
      <c r="BIS2113" s="1"/>
      <c r="BIT2113" s="1"/>
      <c r="BIU2113" s="1"/>
      <c r="BIV2113" s="1"/>
      <c r="BIW2113" s="1"/>
      <c r="BIX2113" s="1"/>
      <c r="BIY2113" s="1"/>
      <c r="BIZ2113" s="1"/>
      <c r="BJA2113" s="1"/>
      <c r="BJB2113" s="1"/>
      <c r="BJC2113" s="1"/>
      <c r="BJD2113" s="1"/>
      <c r="BJE2113" s="1"/>
      <c r="BJF2113" s="1"/>
      <c r="BJG2113" s="1"/>
      <c r="BJH2113" s="1"/>
      <c r="BJI2113" s="1"/>
      <c r="BJJ2113" s="1"/>
      <c r="BJK2113" s="1"/>
      <c r="BJL2113" s="1"/>
      <c r="BJM2113" s="1"/>
      <c r="BJN2113" s="1"/>
      <c r="BJO2113" s="1"/>
      <c r="BJP2113" s="1"/>
      <c r="BJQ2113" s="1"/>
      <c r="BJR2113" s="1"/>
      <c r="BJS2113" s="1"/>
      <c r="BJT2113" s="1"/>
      <c r="BJU2113" s="1"/>
      <c r="BJV2113" s="1"/>
      <c r="BJW2113" s="1"/>
      <c r="BJX2113" s="1"/>
      <c r="BJY2113" s="1"/>
      <c r="BJZ2113" s="1"/>
      <c r="BKA2113" s="1"/>
      <c r="BKB2113" s="1"/>
      <c r="BKC2113" s="1"/>
      <c r="BKD2113" s="1"/>
      <c r="BKE2113" s="1"/>
      <c r="BKF2113" s="1"/>
      <c r="BKG2113" s="1"/>
      <c r="BKH2113" s="1"/>
      <c r="BKI2113" s="1"/>
      <c r="BKJ2113" s="1"/>
      <c r="BKK2113" s="1"/>
      <c r="BKL2113" s="1"/>
      <c r="BKM2113" s="1"/>
      <c r="BKN2113" s="1"/>
      <c r="BKO2113" s="1"/>
      <c r="BKP2113" s="1"/>
      <c r="BKQ2113" s="1"/>
      <c r="BKR2113" s="1"/>
      <c r="BKS2113" s="1"/>
      <c r="BKT2113" s="1"/>
      <c r="BKU2113" s="1"/>
      <c r="BKV2113" s="1"/>
      <c r="BKW2113" s="1"/>
      <c r="BKX2113" s="1"/>
      <c r="BKY2113" s="1"/>
      <c r="BKZ2113" s="1"/>
      <c r="BLA2113" s="1"/>
      <c r="BLB2113" s="1"/>
      <c r="BLC2113" s="1"/>
      <c r="BLD2113" s="1"/>
      <c r="BLE2113" s="1"/>
      <c r="BLF2113" s="1"/>
      <c r="BLG2113" s="1"/>
      <c r="BLH2113" s="1"/>
      <c r="BLI2113" s="1"/>
      <c r="BLJ2113" s="1"/>
      <c r="BLK2113" s="1"/>
      <c r="BLL2113" s="1"/>
      <c r="BLM2113" s="1"/>
      <c r="BLN2113" s="1"/>
      <c r="BLO2113" s="1"/>
      <c r="BLP2113" s="1"/>
      <c r="BLQ2113" s="1"/>
      <c r="BLR2113" s="1"/>
      <c r="BLS2113" s="1"/>
      <c r="BLT2113" s="1"/>
      <c r="BLU2113" s="1"/>
      <c r="BLV2113" s="1"/>
      <c r="BLW2113" s="1"/>
      <c r="BLX2113" s="1"/>
      <c r="BLY2113" s="1"/>
      <c r="BLZ2113" s="1"/>
      <c r="BMA2113" s="1"/>
      <c r="BMB2113" s="1"/>
      <c r="BMC2113" s="1"/>
      <c r="BMD2113" s="1"/>
      <c r="BME2113" s="1"/>
      <c r="BMF2113" s="1"/>
      <c r="BMG2113" s="1"/>
      <c r="BMH2113" s="1"/>
      <c r="BMI2113" s="1"/>
      <c r="BMJ2113" s="1"/>
      <c r="BMK2113" s="1"/>
      <c r="BML2113" s="1"/>
      <c r="BMM2113" s="1"/>
      <c r="BMN2113" s="1"/>
      <c r="BMO2113" s="1"/>
      <c r="BMP2113" s="1"/>
      <c r="BMQ2113" s="1"/>
      <c r="BMR2113" s="1"/>
      <c r="BMS2113" s="1"/>
      <c r="BMT2113" s="1"/>
      <c r="BMU2113" s="1"/>
      <c r="BMV2113" s="1"/>
      <c r="BMW2113" s="1"/>
      <c r="BMX2113" s="1"/>
      <c r="BMY2113" s="1"/>
      <c r="BMZ2113" s="1"/>
      <c r="BNA2113" s="1"/>
      <c r="BNB2113" s="1"/>
      <c r="BNC2113" s="1"/>
      <c r="BND2113" s="1"/>
      <c r="BNE2113" s="1"/>
      <c r="BNF2113" s="1"/>
      <c r="BNG2113" s="1"/>
      <c r="BNH2113" s="1"/>
      <c r="BNI2113" s="1"/>
      <c r="BNJ2113" s="1"/>
      <c r="BNK2113" s="1"/>
      <c r="BNL2113" s="1"/>
      <c r="BNM2113" s="1"/>
      <c r="BNN2113" s="1"/>
      <c r="BNO2113" s="1"/>
      <c r="BNP2113" s="1"/>
      <c r="BNQ2113" s="1"/>
      <c r="BNR2113" s="1"/>
      <c r="BNS2113" s="1"/>
      <c r="BNT2113" s="1"/>
      <c r="BNU2113" s="1"/>
      <c r="BNV2113" s="1"/>
      <c r="BNW2113" s="1"/>
      <c r="BNX2113" s="1"/>
      <c r="BNY2113" s="1"/>
      <c r="BNZ2113" s="1"/>
      <c r="BOA2113" s="1"/>
      <c r="BOB2113" s="1"/>
      <c r="BOC2113" s="1"/>
      <c r="BOD2113" s="1"/>
      <c r="BOE2113" s="1"/>
      <c r="BOF2113" s="1"/>
      <c r="BOG2113" s="1"/>
      <c r="BOH2113" s="1"/>
      <c r="BOI2113" s="1"/>
      <c r="BOJ2113" s="1"/>
      <c r="BOK2113" s="1"/>
      <c r="BOL2113" s="1"/>
      <c r="BOM2113" s="1"/>
      <c r="BON2113" s="1"/>
      <c r="BOO2113" s="1"/>
      <c r="BOP2113" s="1"/>
      <c r="BOQ2113" s="1"/>
      <c r="BOR2113" s="1"/>
      <c r="BOS2113" s="1"/>
      <c r="BOT2113" s="1"/>
      <c r="BOU2113" s="1"/>
      <c r="BOV2113" s="1"/>
      <c r="BOW2113" s="1"/>
      <c r="BOX2113" s="1"/>
      <c r="BOY2113" s="1"/>
      <c r="BOZ2113" s="1"/>
      <c r="BPA2113" s="1"/>
      <c r="BPB2113" s="1"/>
      <c r="BPC2113" s="1"/>
      <c r="BPD2113" s="1"/>
      <c r="BPE2113" s="1"/>
      <c r="BPF2113" s="1"/>
      <c r="BPG2113" s="1"/>
      <c r="BPH2113" s="1"/>
      <c r="BPI2113" s="1"/>
      <c r="BPJ2113" s="1"/>
      <c r="BPK2113" s="1"/>
      <c r="BPL2113" s="1"/>
      <c r="BPM2113" s="1"/>
      <c r="BPN2113" s="1"/>
      <c r="BPO2113" s="1"/>
      <c r="BPP2113" s="1"/>
      <c r="BPQ2113" s="1"/>
      <c r="BPR2113" s="1"/>
      <c r="BPS2113" s="1"/>
      <c r="BPT2113" s="1"/>
      <c r="BPU2113" s="1"/>
      <c r="BPV2113" s="1"/>
      <c r="BPW2113" s="1"/>
      <c r="BPX2113" s="1"/>
      <c r="BPY2113" s="1"/>
      <c r="BPZ2113" s="1"/>
      <c r="BQA2113" s="1"/>
      <c r="BQB2113" s="1"/>
      <c r="BQC2113" s="1"/>
      <c r="BQD2113" s="1"/>
      <c r="BQE2113" s="1"/>
      <c r="BQF2113" s="1"/>
      <c r="BQG2113" s="1"/>
      <c r="BQH2113" s="1"/>
      <c r="BQI2113" s="1"/>
      <c r="BQJ2113" s="1"/>
      <c r="BQK2113" s="1"/>
      <c r="BQL2113" s="1"/>
      <c r="BQM2113" s="1"/>
      <c r="BQN2113" s="1"/>
      <c r="BQO2113" s="1"/>
      <c r="BQP2113" s="1"/>
      <c r="BQQ2113" s="1"/>
      <c r="BQR2113" s="1"/>
      <c r="BQS2113" s="1"/>
      <c r="BQT2113" s="1"/>
      <c r="BQU2113" s="1"/>
      <c r="BQV2113" s="1"/>
      <c r="BQW2113" s="1"/>
      <c r="BQX2113" s="1"/>
      <c r="BQY2113" s="1"/>
      <c r="BQZ2113" s="1"/>
      <c r="BRA2113" s="1"/>
      <c r="BRB2113" s="1"/>
      <c r="BRC2113" s="1"/>
      <c r="BRD2113" s="1"/>
      <c r="BRE2113" s="1"/>
      <c r="BRF2113" s="1"/>
      <c r="BRG2113" s="1"/>
      <c r="BRH2113" s="1"/>
      <c r="BRI2113" s="1"/>
      <c r="BRJ2113" s="1"/>
      <c r="BRK2113" s="1"/>
      <c r="BRL2113" s="1"/>
      <c r="BRM2113" s="1"/>
      <c r="BRN2113" s="1"/>
      <c r="BRO2113" s="1"/>
      <c r="BRP2113" s="1"/>
      <c r="BRQ2113" s="1"/>
      <c r="BRR2113" s="1"/>
      <c r="BRS2113" s="1"/>
      <c r="BRT2113" s="1"/>
      <c r="BRU2113" s="1"/>
      <c r="BRV2113" s="1"/>
      <c r="BRW2113" s="1"/>
      <c r="BRX2113" s="1"/>
      <c r="BRY2113" s="1"/>
      <c r="BRZ2113" s="1"/>
      <c r="BSA2113" s="1"/>
      <c r="BSB2113" s="1"/>
      <c r="BSC2113" s="1"/>
      <c r="BSD2113" s="1"/>
      <c r="BSE2113" s="1"/>
      <c r="BSF2113" s="1"/>
      <c r="BSG2113" s="1"/>
      <c r="BSH2113" s="1"/>
      <c r="BSI2113" s="1"/>
      <c r="BSJ2113" s="1"/>
      <c r="BSK2113" s="1"/>
      <c r="BSL2113" s="1"/>
      <c r="BSM2113" s="1"/>
      <c r="BSN2113" s="1"/>
      <c r="BSO2113" s="1"/>
      <c r="BSP2113" s="1"/>
      <c r="BSQ2113" s="1"/>
      <c r="BSR2113" s="1"/>
      <c r="BSS2113" s="1"/>
      <c r="BST2113" s="1"/>
      <c r="BSU2113" s="1"/>
      <c r="BSV2113" s="1"/>
      <c r="BSW2113" s="1"/>
      <c r="BSX2113" s="1"/>
      <c r="BSY2113" s="1"/>
      <c r="BSZ2113" s="1"/>
      <c r="BTA2113" s="1"/>
      <c r="BTB2113" s="1"/>
      <c r="BTC2113" s="1"/>
      <c r="BTD2113" s="1"/>
      <c r="BTE2113" s="1"/>
      <c r="BTF2113" s="1"/>
      <c r="BTG2113" s="1"/>
      <c r="BTH2113" s="1"/>
      <c r="BTI2113" s="1"/>
      <c r="BTJ2113" s="1"/>
      <c r="BTK2113" s="1"/>
      <c r="BTL2113" s="1"/>
      <c r="BTM2113" s="1"/>
      <c r="BTN2113" s="1"/>
      <c r="BTO2113" s="1"/>
      <c r="BTP2113" s="1"/>
      <c r="BTQ2113" s="1"/>
      <c r="BTR2113" s="1"/>
      <c r="BTS2113" s="1"/>
      <c r="BTT2113" s="1"/>
      <c r="BTU2113" s="1"/>
      <c r="BTV2113" s="1"/>
      <c r="BTW2113" s="1"/>
      <c r="BTX2113" s="1"/>
      <c r="BTY2113" s="1"/>
      <c r="BTZ2113" s="1"/>
      <c r="BUA2113" s="1"/>
      <c r="BUB2113" s="1"/>
      <c r="BUC2113" s="1"/>
      <c r="BUD2113" s="1"/>
      <c r="BUE2113" s="1"/>
      <c r="BUF2113" s="1"/>
      <c r="BUG2113" s="1"/>
      <c r="BUH2113" s="1"/>
      <c r="BUI2113" s="1"/>
      <c r="BUJ2113" s="1"/>
      <c r="BUK2113" s="1"/>
      <c r="BUL2113" s="1"/>
      <c r="BUM2113" s="1"/>
      <c r="BUN2113" s="1"/>
      <c r="BUO2113" s="1"/>
      <c r="BUP2113" s="1"/>
      <c r="BUQ2113" s="1"/>
      <c r="BUR2113" s="1"/>
      <c r="BUS2113" s="1"/>
      <c r="BUT2113" s="1"/>
      <c r="BUU2113" s="1"/>
      <c r="BUV2113" s="1"/>
      <c r="BUW2113" s="1"/>
      <c r="BUX2113" s="1"/>
      <c r="BUY2113" s="1"/>
      <c r="BUZ2113" s="1"/>
      <c r="BVA2113" s="1"/>
      <c r="BVB2113" s="1"/>
      <c r="BVC2113" s="1"/>
      <c r="BVD2113" s="1"/>
      <c r="BVE2113" s="1"/>
      <c r="BVF2113" s="1"/>
      <c r="BVG2113" s="1"/>
      <c r="BVH2113" s="1"/>
      <c r="BVI2113" s="1"/>
      <c r="BVJ2113" s="1"/>
      <c r="BVK2113" s="1"/>
      <c r="BVL2113" s="1"/>
      <c r="BVM2113" s="1"/>
      <c r="BVN2113" s="1"/>
      <c r="BVO2113" s="1"/>
      <c r="BVP2113" s="1"/>
      <c r="BVQ2113" s="1"/>
      <c r="BVR2113" s="1"/>
      <c r="BVS2113" s="1"/>
      <c r="BVT2113" s="1"/>
      <c r="BVU2113" s="1"/>
      <c r="BVV2113" s="1"/>
      <c r="BVW2113" s="1"/>
      <c r="BVX2113" s="1"/>
      <c r="BVY2113" s="1"/>
      <c r="BVZ2113" s="1"/>
      <c r="BWA2113" s="1"/>
      <c r="BWB2113" s="1"/>
      <c r="BWC2113" s="1"/>
      <c r="BWD2113" s="1"/>
      <c r="BWE2113" s="1"/>
      <c r="BWF2113" s="1"/>
      <c r="BWG2113" s="1"/>
      <c r="BWH2113" s="1"/>
      <c r="BWI2113" s="1"/>
      <c r="BWJ2113" s="1"/>
      <c r="BWK2113" s="1"/>
      <c r="BWL2113" s="1"/>
      <c r="BWM2113" s="1"/>
      <c r="BWN2113" s="1"/>
      <c r="BWO2113" s="1"/>
      <c r="BWP2113" s="1"/>
      <c r="BWQ2113" s="1"/>
      <c r="BWR2113" s="1"/>
      <c r="BWS2113" s="1"/>
      <c r="BWT2113" s="1"/>
      <c r="BWU2113" s="1"/>
      <c r="BWV2113" s="1"/>
      <c r="BWW2113" s="1"/>
      <c r="BWX2113" s="1"/>
      <c r="BWY2113" s="1"/>
      <c r="BWZ2113" s="1"/>
      <c r="BXA2113" s="1"/>
      <c r="BXB2113" s="1"/>
      <c r="BXC2113" s="1"/>
      <c r="BXD2113" s="1"/>
      <c r="BXE2113" s="1"/>
      <c r="BXF2113" s="1"/>
      <c r="BXG2113" s="1"/>
      <c r="BXH2113" s="1"/>
      <c r="BXI2113" s="1"/>
      <c r="BXJ2113" s="1"/>
      <c r="BXK2113" s="1"/>
      <c r="BXL2113" s="1"/>
      <c r="BXM2113" s="1"/>
      <c r="BXN2113" s="1"/>
      <c r="BXO2113" s="1"/>
      <c r="BXP2113" s="1"/>
      <c r="BXQ2113" s="1"/>
      <c r="BXR2113" s="1"/>
      <c r="BXS2113" s="1"/>
      <c r="BXT2113" s="1"/>
      <c r="BXU2113" s="1"/>
      <c r="BXV2113" s="1"/>
      <c r="BXW2113" s="1"/>
      <c r="BXX2113" s="1"/>
      <c r="BXY2113" s="1"/>
      <c r="BXZ2113" s="1"/>
      <c r="BYA2113" s="1"/>
      <c r="BYB2113" s="1"/>
      <c r="BYC2113" s="1"/>
      <c r="BYD2113" s="1"/>
      <c r="BYE2113" s="1"/>
      <c r="BYF2113" s="1"/>
      <c r="BYG2113" s="1"/>
      <c r="BYH2113" s="1"/>
      <c r="BYI2113" s="1"/>
      <c r="BYJ2113" s="1"/>
      <c r="BYK2113" s="1"/>
      <c r="BYL2113" s="1"/>
      <c r="BYM2113" s="1"/>
      <c r="BYN2113" s="1"/>
      <c r="BYO2113" s="1"/>
      <c r="BYP2113" s="1"/>
      <c r="BYQ2113" s="1"/>
      <c r="BYR2113" s="1"/>
      <c r="BYS2113" s="1"/>
      <c r="BYT2113" s="1"/>
      <c r="BYU2113" s="1"/>
      <c r="BYV2113" s="1"/>
      <c r="BYW2113" s="1"/>
      <c r="BYX2113" s="1"/>
      <c r="BYY2113" s="1"/>
      <c r="BYZ2113" s="1"/>
      <c r="BZA2113" s="1"/>
      <c r="BZB2113" s="1"/>
      <c r="BZC2113" s="1"/>
      <c r="BZD2113" s="1"/>
      <c r="BZE2113" s="1"/>
      <c r="BZF2113" s="1"/>
      <c r="BZG2113" s="1"/>
      <c r="BZH2113" s="1"/>
      <c r="BZI2113" s="1"/>
      <c r="BZJ2113" s="1"/>
      <c r="BZK2113" s="1"/>
      <c r="BZL2113" s="1"/>
      <c r="BZM2113" s="1"/>
      <c r="BZN2113" s="1"/>
      <c r="BZO2113" s="1"/>
      <c r="BZP2113" s="1"/>
      <c r="BZQ2113" s="1"/>
      <c r="BZR2113" s="1"/>
      <c r="BZS2113" s="1"/>
      <c r="BZT2113" s="1"/>
      <c r="BZU2113" s="1"/>
      <c r="BZV2113" s="1"/>
      <c r="BZW2113" s="1"/>
      <c r="BZX2113" s="1"/>
      <c r="BZY2113" s="1"/>
      <c r="BZZ2113" s="1"/>
      <c r="CAA2113" s="1"/>
      <c r="CAB2113" s="1"/>
      <c r="CAC2113" s="1"/>
      <c r="CAD2113" s="1"/>
      <c r="CAE2113" s="1"/>
      <c r="CAF2113" s="1"/>
      <c r="CAG2113" s="1"/>
      <c r="CAH2113" s="1"/>
      <c r="CAI2113" s="1"/>
      <c r="CAJ2113" s="1"/>
      <c r="CAK2113" s="1"/>
      <c r="CAL2113" s="1"/>
      <c r="CAM2113" s="1"/>
      <c r="CAN2113" s="1"/>
      <c r="CAO2113" s="1"/>
      <c r="CAP2113" s="1"/>
      <c r="CAQ2113" s="1"/>
      <c r="CAR2113" s="1"/>
      <c r="CAS2113" s="1"/>
      <c r="CAT2113" s="1"/>
      <c r="CAU2113" s="1"/>
      <c r="CAV2113" s="1"/>
      <c r="CAW2113" s="1"/>
      <c r="CAX2113" s="1"/>
      <c r="CAY2113" s="1"/>
      <c r="CAZ2113" s="1"/>
      <c r="CBA2113" s="1"/>
      <c r="CBB2113" s="1"/>
      <c r="CBC2113" s="1"/>
      <c r="CBD2113" s="1"/>
      <c r="CBE2113" s="1"/>
      <c r="CBF2113" s="1"/>
      <c r="CBG2113" s="1"/>
      <c r="CBH2113" s="1"/>
      <c r="CBI2113" s="1"/>
      <c r="CBJ2113" s="1"/>
      <c r="CBK2113" s="1"/>
      <c r="CBL2113" s="1"/>
      <c r="CBM2113" s="1"/>
      <c r="CBN2113" s="1"/>
      <c r="CBO2113" s="1"/>
      <c r="CBP2113" s="1"/>
      <c r="CBQ2113" s="1"/>
      <c r="CBR2113" s="1"/>
      <c r="CBS2113" s="1"/>
      <c r="CBT2113" s="1"/>
      <c r="CBU2113" s="1"/>
      <c r="CBV2113" s="1"/>
      <c r="CBW2113" s="1"/>
      <c r="CBX2113" s="1"/>
      <c r="CBY2113" s="1"/>
      <c r="CBZ2113" s="1"/>
      <c r="CCA2113" s="1"/>
      <c r="CCB2113" s="1"/>
      <c r="CCC2113" s="1"/>
      <c r="CCD2113" s="1"/>
      <c r="CCE2113" s="1"/>
      <c r="CCF2113" s="1"/>
      <c r="CCG2113" s="1"/>
      <c r="CCH2113" s="1"/>
      <c r="CCI2113" s="1"/>
      <c r="CCJ2113" s="1"/>
      <c r="CCK2113" s="1"/>
      <c r="CCL2113" s="1"/>
      <c r="CCM2113" s="1"/>
      <c r="CCN2113" s="1"/>
      <c r="CCO2113" s="1"/>
      <c r="CCP2113" s="1"/>
      <c r="CCQ2113" s="1"/>
      <c r="CCR2113" s="1"/>
      <c r="CCS2113" s="1"/>
      <c r="CCT2113" s="1"/>
      <c r="CCU2113" s="1"/>
      <c r="CCV2113" s="1"/>
      <c r="CCW2113" s="1"/>
      <c r="CCX2113" s="1"/>
      <c r="CCY2113" s="1"/>
      <c r="CCZ2113" s="1"/>
      <c r="CDA2113" s="1"/>
      <c r="CDB2113" s="1"/>
      <c r="CDC2113" s="1"/>
      <c r="CDD2113" s="1"/>
      <c r="CDE2113" s="1"/>
      <c r="CDF2113" s="1"/>
      <c r="CDG2113" s="1"/>
      <c r="CDH2113" s="1"/>
      <c r="CDI2113" s="1"/>
      <c r="CDJ2113" s="1"/>
      <c r="CDK2113" s="1"/>
      <c r="CDL2113" s="1"/>
      <c r="CDM2113" s="1"/>
      <c r="CDN2113" s="1"/>
      <c r="CDO2113" s="1"/>
      <c r="CDP2113" s="1"/>
      <c r="CDQ2113" s="1"/>
      <c r="CDR2113" s="1"/>
      <c r="CDS2113" s="1"/>
      <c r="CDT2113" s="1"/>
      <c r="CDU2113" s="1"/>
      <c r="CDV2113" s="1"/>
      <c r="CDW2113" s="1"/>
      <c r="CDX2113" s="1"/>
      <c r="CDY2113" s="1"/>
      <c r="CDZ2113" s="1"/>
      <c r="CEA2113" s="1"/>
      <c r="CEB2113" s="1"/>
      <c r="CEC2113" s="1"/>
      <c r="CED2113" s="1"/>
      <c r="CEE2113" s="1"/>
      <c r="CEF2113" s="1"/>
      <c r="CEG2113" s="1"/>
      <c r="CEH2113" s="1"/>
      <c r="CEI2113" s="1"/>
      <c r="CEJ2113" s="1"/>
      <c r="CEK2113" s="1"/>
      <c r="CEL2113" s="1"/>
      <c r="CEM2113" s="1"/>
      <c r="CEN2113" s="1"/>
      <c r="CEO2113" s="1"/>
      <c r="CEP2113" s="1"/>
      <c r="CEQ2113" s="1"/>
      <c r="CER2113" s="1"/>
      <c r="CES2113" s="1"/>
      <c r="CET2113" s="1"/>
      <c r="CEU2113" s="1"/>
      <c r="CEV2113" s="1"/>
      <c r="CEW2113" s="1"/>
      <c r="CEX2113" s="1"/>
      <c r="CEY2113" s="1"/>
      <c r="CEZ2113" s="1"/>
      <c r="CFA2113" s="1"/>
      <c r="CFB2113" s="1"/>
      <c r="CFC2113" s="1"/>
      <c r="CFD2113" s="1"/>
      <c r="CFE2113" s="1"/>
      <c r="CFF2113" s="1"/>
      <c r="CFG2113" s="1"/>
      <c r="CFH2113" s="1"/>
      <c r="CFI2113" s="1"/>
      <c r="CFJ2113" s="1"/>
      <c r="CFK2113" s="1"/>
      <c r="CFL2113" s="1"/>
      <c r="CFM2113" s="1"/>
      <c r="CFN2113" s="1"/>
      <c r="CFO2113" s="1"/>
      <c r="CFP2113" s="1"/>
      <c r="CFQ2113" s="1"/>
      <c r="CFR2113" s="1"/>
      <c r="CFS2113" s="1"/>
      <c r="CFT2113" s="1"/>
      <c r="CFU2113" s="1"/>
      <c r="CFV2113" s="1"/>
      <c r="CFW2113" s="1"/>
      <c r="CFX2113" s="1"/>
      <c r="CFY2113" s="1"/>
      <c r="CFZ2113" s="1"/>
      <c r="CGA2113" s="1"/>
      <c r="CGB2113" s="1"/>
      <c r="CGC2113" s="1"/>
      <c r="CGD2113" s="1"/>
      <c r="CGE2113" s="1"/>
      <c r="CGF2113" s="1"/>
      <c r="CGG2113" s="1"/>
      <c r="CGH2113" s="1"/>
      <c r="CGI2113" s="1"/>
      <c r="CGJ2113" s="1"/>
      <c r="CGK2113" s="1"/>
      <c r="CGL2113" s="1"/>
      <c r="CGM2113" s="1"/>
      <c r="CGN2113" s="1"/>
      <c r="CGO2113" s="1"/>
      <c r="CGP2113" s="1"/>
      <c r="CGQ2113" s="1"/>
      <c r="CGR2113" s="1"/>
      <c r="CGS2113" s="1"/>
      <c r="CGT2113" s="1"/>
      <c r="CGU2113" s="1"/>
      <c r="CGV2113" s="1"/>
      <c r="CGW2113" s="1"/>
      <c r="CGX2113" s="1"/>
      <c r="CGY2113" s="1"/>
      <c r="CGZ2113" s="1"/>
      <c r="CHA2113" s="1"/>
      <c r="CHB2113" s="1"/>
      <c r="CHC2113" s="1"/>
      <c r="CHD2113" s="1"/>
      <c r="CHE2113" s="1"/>
      <c r="CHF2113" s="1"/>
      <c r="CHG2113" s="1"/>
      <c r="CHH2113" s="1"/>
      <c r="CHI2113" s="1"/>
      <c r="CHJ2113" s="1"/>
      <c r="CHK2113" s="1"/>
      <c r="CHL2113" s="1"/>
      <c r="CHM2113" s="1"/>
      <c r="CHN2113" s="1"/>
      <c r="CHO2113" s="1"/>
      <c r="CHP2113" s="1"/>
      <c r="CHQ2113" s="1"/>
      <c r="CHR2113" s="1"/>
      <c r="CHS2113" s="1"/>
      <c r="CHT2113" s="1"/>
      <c r="CHU2113" s="1"/>
      <c r="CHV2113" s="1"/>
      <c r="CHW2113" s="1"/>
      <c r="CHX2113" s="1"/>
      <c r="CHY2113" s="1"/>
      <c r="CHZ2113" s="1"/>
      <c r="CIA2113" s="1"/>
      <c r="CIB2113" s="1"/>
      <c r="CIC2113" s="1"/>
      <c r="CID2113" s="1"/>
      <c r="CIE2113" s="1"/>
      <c r="CIF2113" s="1"/>
      <c r="CIG2113" s="1"/>
      <c r="CIH2113" s="1"/>
      <c r="CII2113" s="1"/>
      <c r="CIJ2113" s="1"/>
      <c r="CIK2113" s="1"/>
      <c r="CIL2113" s="1"/>
      <c r="CIM2113" s="1"/>
      <c r="CIN2113" s="1"/>
      <c r="CIO2113" s="1"/>
      <c r="CIP2113" s="1"/>
      <c r="CIQ2113" s="1"/>
      <c r="CIR2113" s="1"/>
      <c r="CIS2113" s="1"/>
      <c r="CIT2113" s="1"/>
      <c r="CIU2113" s="1"/>
      <c r="CIV2113" s="1"/>
      <c r="CIW2113" s="1"/>
      <c r="CIX2113" s="1"/>
      <c r="CIY2113" s="1"/>
      <c r="CIZ2113" s="1"/>
      <c r="CJA2113" s="1"/>
      <c r="CJB2113" s="1"/>
      <c r="CJC2113" s="1"/>
      <c r="CJD2113" s="1"/>
      <c r="CJE2113" s="1"/>
      <c r="CJF2113" s="1"/>
      <c r="CJG2113" s="1"/>
      <c r="CJH2113" s="1"/>
      <c r="CJI2113" s="1"/>
      <c r="CJJ2113" s="1"/>
      <c r="CJK2113" s="1"/>
      <c r="CJL2113" s="1"/>
      <c r="CJM2113" s="1"/>
      <c r="CJN2113" s="1"/>
      <c r="CJO2113" s="1"/>
      <c r="CJP2113" s="1"/>
      <c r="CJQ2113" s="1"/>
      <c r="CJR2113" s="1"/>
      <c r="CJS2113" s="1"/>
      <c r="CJT2113" s="1"/>
      <c r="CJU2113" s="1"/>
      <c r="CJV2113" s="1"/>
      <c r="CJW2113" s="1"/>
      <c r="CJX2113" s="1"/>
      <c r="CJY2113" s="1"/>
      <c r="CJZ2113" s="1"/>
      <c r="CKA2113" s="1"/>
      <c r="CKB2113" s="1"/>
      <c r="CKC2113" s="1"/>
      <c r="CKD2113" s="1"/>
      <c r="CKE2113" s="1"/>
      <c r="CKF2113" s="1"/>
      <c r="CKG2113" s="1"/>
      <c r="CKH2113" s="1"/>
      <c r="CKI2113" s="1"/>
      <c r="CKJ2113" s="1"/>
      <c r="CKK2113" s="1"/>
      <c r="CKL2113" s="1"/>
      <c r="CKM2113" s="1"/>
      <c r="CKN2113" s="1"/>
      <c r="CKO2113" s="1"/>
      <c r="CKP2113" s="1"/>
      <c r="CKQ2113" s="1"/>
      <c r="CKR2113" s="1"/>
      <c r="CKS2113" s="1"/>
      <c r="CKT2113" s="1"/>
      <c r="CKU2113" s="1"/>
      <c r="CKV2113" s="1"/>
      <c r="CKW2113" s="1"/>
      <c r="CKX2113" s="1"/>
      <c r="CKY2113" s="1"/>
      <c r="CKZ2113" s="1"/>
      <c r="CLA2113" s="1"/>
      <c r="CLB2113" s="1"/>
      <c r="CLC2113" s="1"/>
      <c r="CLD2113" s="1"/>
      <c r="CLE2113" s="1"/>
      <c r="CLF2113" s="1"/>
      <c r="CLG2113" s="1"/>
      <c r="CLH2113" s="1"/>
      <c r="CLI2113" s="1"/>
      <c r="CLJ2113" s="1"/>
      <c r="CLK2113" s="1"/>
      <c r="CLL2113" s="1"/>
      <c r="CLM2113" s="1"/>
      <c r="CLN2113" s="1"/>
      <c r="CLO2113" s="1"/>
      <c r="CLP2113" s="1"/>
      <c r="CLQ2113" s="1"/>
      <c r="CLR2113" s="1"/>
      <c r="CLS2113" s="1"/>
      <c r="CLT2113" s="1"/>
      <c r="CLU2113" s="1"/>
      <c r="CLV2113" s="1"/>
      <c r="CLW2113" s="1"/>
      <c r="CLX2113" s="1"/>
      <c r="CLY2113" s="1"/>
      <c r="CLZ2113" s="1"/>
      <c r="CMA2113" s="1"/>
      <c r="CMB2113" s="1"/>
      <c r="CMC2113" s="1"/>
      <c r="CMD2113" s="1"/>
      <c r="CME2113" s="1"/>
      <c r="CMF2113" s="1"/>
      <c r="CMG2113" s="1"/>
      <c r="CMH2113" s="1"/>
      <c r="CMI2113" s="1"/>
      <c r="CMJ2113" s="1"/>
      <c r="CMK2113" s="1"/>
      <c r="CML2113" s="1"/>
      <c r="CMM2113" s="1"/>
      <c r="CMN2113" s="1"/>
      <c r="CMO2113" s="1"/>
      <c r="CMP2113" s="1"/>
      <c r="CMQ2113" s="1"/>
      <c r="CMR2113" s="1"/>
      <c r="CMS2113" s="1"/>
      <c r="CMT2113" s="1"/>
      <c r="CMU2113" s="1"/>
      <c r="CMV2113" s="1"/>
      <c r="CMW2113" s="1"/>
      <c r="CMX2113" s="1"/>
      <c r="CMY2113" s="1"/>
      <c r="CMZ2113" s="1"/>
      <c r="CNA2113" s="1"/>
      <c r="CNB2113" s="1"/>
      <c r="CNC2113" s="1"/>
      <c r="CND2113" s="1"/>
      <c r="CNE2113" s="1"/>
      <c r="CNF2113" s="1"/>
      <c r="CNG2113" s="1"/>
      <c r="CNH2113" s="1"/>
      <c r="CNI2113" s="1"/>
      <c r="CNJ2113" s="1"/>
      <c r="CNK2113" s="1"/>
      <c r="CNL2113" s="1"/>
      <c r="CNM2113" s="1"/>
      <c r="CNN2113" s="1"/>
      <c r="CNO2113" s="1"/>
      <c r="CNP2113" s="1"/>
      <c r="CNQ2113" s="1"/>
      <c r="CNR2113" s="1"/>
      <c r="CNS2113" s="1"/>
      <c r="CNT2113" s="1"/>
      <c r="CNU2113" s="1"/>
      <c r="CNV2113" s="1"/>
      <c r="CNW2113" s="1"/>
      <c r="CNX2113" s="1"/>
      <c r="CNY2113" s="1"/>
      <c r="CNZ2113" s="1"/>
      <c r="COA2113" s="1"/>
      <c r="COB2113" s="1"/>
      <c r="COC2113" s="1"/>
      <c r="COD2113" s="1"/>
      <c r="COE2113" s="1"/>
      <c r="COF2113" s="1"/>
      <c r="COG2113" s="1"/>
      <c r="COH2113" s="1"/>
      <c r="COI2113" s="1"/>
      <c r="COJ2113" s="1"/>
      <c r="COK2113" s="1"/>
      <c r="COL2113" s="1"/>
      <c r="COM2113" s="1"/>
      <c r="CON2113" s="1"/>
      <c r="COO2113" s="1"/>
      <c r="COP2113" s="1"/>
      <c r="COQ2113" s="1"/>
      <c r="COR2113" s="1"/>
      <c r="COS2113" s="1"/>
      <c r="COT2113" s="1"/>
      <c r="COU2113" s="1"/>
      <c r="COV2113" s="1"/>
      <c r="COW2113" s="1"/>
      <c r="COX2113" s="1"/>
      <c r="COY2113" s="1"/>
      <c r="COZ2113" s="1"/>
      <c r="CPA2113" s="1"/>
      <c r="CPB2113" s="1"/>
      <c r="CPC2113" s="1"/>
      <c r="CPD2113" s="1"/>
      <c r="CPE2113" s="1"/>
      <c r="CPF2113" s="1"/>
      <c r="CPG2113" s="1"/>
      <c r="CPH2113" s="1"/>
      <c r="CPI2113" s="1"/>
      <c r="CPJ2113" s="1"/>
      <c r="CPK2113" s="1"/>
      <c r="CPL2113" s="1"/>
      <c r="CPM2113" s="1"/>
      <c r="CPN2113" s="1"/>
      <c r="CPO2113" s="1"/>
      <c r="CPP2113" s="1"/>
      <c r="CPQ2113" s="1"/>
      <c r="CPR2113" s="1"/>
      <c r="CPS2113" s="1"/>
      <c r="CPT2113" s="1"/>
      <c r="CPU2113" s="1"/>
      <c r="CPV2113" s="1"/>
      <c r="CPW2113" s="1"/>
      <c r="CPX2113" s="1"/>
      <c r="CPY2113" s="1"/>
      <c r="CPZ2113" s="1"/>
      <c r="CQA2113" s="1"/>
      <c r="CQB2113" s="1"/>
      <c r="CQC2113" s="1"/>
      <c r="CQD2113" s="1"/>
      <c r="CQE2113" s="1"/>
      <c r="CQF2113" s="1"/>
      <c r="CQG2113" s="1"/>
      <c r="CQH2113" s="1"/>
      <c r="CQI2113" s="1"/>
      <c r="CQJ2113" s="1"/>
      <c r="CQK2113" s="1"/>
      <c r="CQL2113" s="1"/>
      <c r="CQM2113" s="1"/>
      <c r="CQN2113" s="1"/>
      <c r="CQO2113" s="1"/>
      <c r="CQP2113" s="1"/>
      <c r="CQQ2113" s="1"/>
      <c r="CQR2113" s="1"/>
      <c r="CQS2113" s="1"/>
      <c r="CQT2113" s="1"/>
      <c r="CQU2113" s="1"/>
      <c r="CQV2113" s="1"/>
      <c r="CQW2113" s="1"/>
      <c r="CQX2113" s="1"/>
      <c r="CQY2113" s="1"/>
      <c r="CQZ2113" s="1"/>
      <c r="CRA2113" s="1"/>
      <c r="CRB2113" s="1"/>
      <c r="CRC2113" s="1"/>
      <c r="CRD2113" s="1"/>
      <c r="CRE2113" s="1"/>
      <c r="CRF2113" s="1"/>
      <c r="CRG2113" s="1"/>
      <c r="CRH2113" s="1"/>
      <c r="CRI2113" s="1"/>
      <c r="CRJ2113" s="1"/>
      <c r="CRK2113" s="1"/>
      <c r="CRL2113" s="1"/>
      <c r="CRM2113" s="1"/>
      <c r="CRN2113" s="1"/>
      <c r="CRO2113" s="1"/>
      <c r="CRP2113" s="1"/>
      <c r="CRQ2113" s="1"/>
      <c r="CRR2113" s="1"/>
      <c r="CRS2113" s="1"/>
      <c r="CRT2113" s="1"/>
      <c r="CRU2113" s="1"/>
      <c r="CRV2113" s="1"/>
      <c r="CRW2113" s="1"/>
      <c r="CRX2113" s="1"/>
      <c r="CRY2113" s="1"/>
      <c r="CRZ2113" s="1"/>
      <c r="CSA2113" s="1"/>
      <c r="CSB2113" s="1"/>
      <c r="CSC2113" s="1"/>
      <c r="CSD2113" s="1"/>
      <c r="CSE2113" s="1"/>
      <c r="CSF2113" s="1"/>
      <c r="CSG2113" s="1"/>
      <c r="CSH2113" s="1"/>
      <c r="CSI2113" s="1"/>
      <c r="CSJ2113" s="1"/>
      <c r="CSK2113" s="1"/>
      <c r="CSL2113" s="1"/>
      <c r="CSM2113" s="1"/>
      <c r="CSN2113" s="1"/>
      <c r="CSO2113" s="1"/>
      <c r="CSP2113" s="1"/>
      <c r="CSQ2113" s="1"/>
      <c r="CSR2113" s="1"/>
      <c r="CSS2113" s="1"/>
      <c r="CST2113" s="1"/>
      <c r="CSU2113" s="1"/>
      <c r="CSV2113" s="1"/>
      <c r="CSW2113" s="1"/>
      <c r="CSX2113" s="1"/>
      <c r="CSY2113" s="1"/>
      <c r="CSZ2113" s="1"/>
      <c r="CTA2113" s="1"/>
      <c r="CTB2113" s="1"/>
      <c r="CTC2113" s="1"/>
      <c r="CTD2113" s="1"/>
      <c r="CTE2113" s="1"/>
      <c r="CTF2113" s="1"/>
      <c r="CTG2113" s="1"/>
      <c r="CTH2113" s="1"/>
      <c r="CTI2113" s="1"/>
      <c r="CTJ2113" s="1"/>
      <c r="CTK2113" s="1"/>
      <c r="CTL2113" s="1"/>
      <c r="CTM2113" s="1"/>
      <c r="CTN2113" s="1"/>
      <c r="CTO2113" s="1"/>
      <c r="CTP2113" s="1"/>
      <c r="CTQ2113" s="1"/>
      <c r="CTR2113" s="1"/>
      <c r="CTS2113" s="1"/>
      <c r="CTT2113" s="1"/>
      <c r="CTU2113" s="1"/>
      <c r="CTV2113" s="1"/>
      <c r="CTW2113" s="1"/>
      <c r="CTX2113" s="1"/>
      <c r="CTY2113" s="1"/>
      <c r="CTZ2113" s="1"/>
      <c r="CUA2113" s="1"/>
      <c r="CUB2113" s="1"/>
      <c r="CUC2113" s="1"/>
      <c r="CUD2113" s="1"/>
      <c r="CUE2113" s="1"/>
      <c r="CUF2113" s="1"/>
      <c r="CUG2113" s="1"/>
      <c r="CUH2113" s="1"/>
      <c r="CUI2113" s="1"/>
      <c r="CUJ2113" s="1"/>
      <c r="CUK2113" s="1"/>
      <c r="CUL2113" s="1"/>
      <c r="CUM2113" s="1"/>
      <c r="CUN2113" s="1"/>
      <c r="CUO2113" s="1"/>
      <c r="CUP2113" s="1"/>
      <c r="CUQ2113" s="1"/>
      <c r="CUR2113" s="1"/>
      <c r="CUS2113" s="1"/>
      <c r="CUT2113" s="1"/>
      <c r="CUU2113" s="1"/>
      <c r="CUV2113" s="1"/>
      <c r="CUW2113" s="1"/>
      <c r="CUX2113" s="1"/>
      <c r="CUY2113" s="1"/>
      <c r="CUZ2113" s="1"/>
      <c r="CVA2113" s="1"/>
      <c r="CVB2113" s="1"/>
      <c r="CVC2113" s="1"/>
      <c r="CVD2113" s="1"/>
      <c r="CVE2113" s="1"/>
      <c r="CVF2113" s="1"/>
      <c r="CVG2113" s="1"/>
      <c r="CVH2113" s="1"/>
      <c r="CVI2113" s="1"/>
      <c r="CVJ2113" s="1"/>
      <c r="CVK2113" s="1"/>
      <c r="CVL2113" s="1"/>
      <c r="CVM2113" s="1"/>
      <c r="CVN2113" s="1"/>
      <c r="CVO2113" s="1"/>
      <c r="CVP2113" s="1"/>
      <c r="CVQ2113" s="1"/>
      <c r="CVR2113" s="1"/>
      <c r="CVS2113" s="1"/>
      <c r="CVT2113" s="1"/>
      <c r="CVU2113" s="1"/>
      <c r="CVV2113" s="1"/>
      <c r="CVW2113" s="1"/>
      <c r="CVX2113" s="1"/>
      <c r="CVY2113" s="1"/>
      <c r="CVZ2113" s="1"/>
      <c r="CWA2113" s="1"/>
      <c r="CWB2113" s="1"/>
      <c r="CWC2113" s="1"/>
      <c r="CWD2113" s="1"/>
      <c r="CWE2113" s="1"/>
      <c r="CWF2113" s="1"/>
      <c r="CWG2113" s="1"/>
      <c r="CWH2113" s="1"/>
      <c r="CWI2113" s="1"/>
      <c r="CWJ2113" s="1"/>
      <c r="CWK2113" s="1"/>
      <c r="CWL2113" s="1"/>
      <c r="CWM2113" s="1"/>
      <c r="CWN2113" s="1"/>
      <c r="CWO2113" s="1"/>
      <c r="CWP2113" s="1"/>
      <c r="CWQ2113" s="1"/>
      <c r="CWR2113" s="1"/>
      <c r="CWS2113" s="1"/>
      <c r="CWT2113" s="1"/>
      <c r="CWU2113" s="1"/>
      <c r="CWV2113" s="1"/>
      <c r="CWW2113" s="1"/>
      <c r="CWX2113" s="1"/>
      <c r="CWY2113" s="1"/>
      <c r="CWZ2113" s="1"/>
      <c r="CXA2113" s="1"/>
      <c r="CXB2113" s="1"/>
      <c r="CXC2113" s="1"/>
      <c r="CXD2113" s="1"/>
      <c r="CXE2113" s="1"/>
      <c r="CXF2113" s="1"/>
      <c r="CXG2113" s="1"/>
      <c r="CXH2113" s="1"/>
      <c r="CXI2113" s="1"/>
      <c r="CXJ2113" s="1"/>
      <c r="CXK2113" s="1"/>
      <c r="CXL2113" s="1"/>
      <c r="CXM2113" s="1"/>
      <c r="CXN2113" s="1"/>
      <c r="CXO2113" s="1"/>
      <c r="CXP2113" s="1"/>
      <c r="CXQ2113" s="1"/>
      <c r="CXR2113" s="1"/>
      <c r="CXS2113" s="1"/>
      <c r="CXT2113" s="1"/>
      <c r="CXU2113" s="1"/>
      <c r="CXV2113" s="1"/>
      <c r="CXW2113" s="1"/>
      <c r="CXX2113" s="1"/>
      <c r="CXY2113" s="1"/>
      <c r="CXZ2113" s="1"/>
      <c r="CYA2113" s="1"/>
      <c r="CYB2113" s="1"/>
      <c r="CYC2113" s="1"/>
      <c r="CYD2113" s="1"/>
      <c r="CYE2113" s="1"/>
      <c r="CYF2113" s="1"/>
      <c r="CYG2113" s="1"/>
      <c r="CYH2113" s="1"/>
      <c r="CYI2113" s="1"/>
      <c r="CYJ2113" s="1"/>
      <c r="CYK2113" s="1"/>
      <c r="CYL2113" s="1"/>
      <c r="CYM2113" s="1"/>
      <c r="CYN2113" s="1"/>
      <c r="CYO2113" s="1"/>
      <c r="CYP2113" s="1"/>
      <c r="CYQ2113" s="1"/>
      <c r="CYR2113" s="1"/>
      <c r="CYS2113" s="1"/>
      <c r="CYT2113" s="1"/>
      <c r="CYU2113" s="1"/>
      <c r="CYV2113" s="1"/>
      <c r="CYW2113" s="1"/>
      <c r="CYX2113" s="1"/>
      <c r="CYY2113" s="1"/>
      <c r="CYZ2113" s="1"/>
      <c r="CZA2113" s="1"/>
      <c r="CZB2113" s="1"/>
      <c r="CZC2113" s="1"/>
      <c r="CZD2113" s="1"/>
      <c r="CZE2113" s="1"/>
      <c r="CZF2113" s="1"/>
      <c r="CZG2113" s="1"/>
      <c r="CZH2113" s="1"/>
      <c r="CZI2113" s="1"/>
      <c r="CZJ2113" s="1"/>
      <c r="CZK2113" s="1"/>
      <c r="CZL2113" s="1"/>
      <c r="CZM2113" s="1"/>
      <c r="CZN2113" s="1"/>
      <c r="CZO2113" s="1"/>
      <c r="CZP2113" s="1"/>
      <c r="CZQ2113" s="1"/>
      <c r="CZR2113" s="1"/>
      <c r="CZS2113" s="1"/>
      <c r="CZT2113" s="1"/>
      <c r="CZU2113" s="1"/>
      <c r="CZV2113" s="1"/>
      <c r="CZW2113" s="1"/>
      <c r="CZX2113" s="1"/>
      <c r="CZY2113" s="1"/>
      <c r="CZZ2113" s="1"/>
      <c r="DAA2113" s="1"/>
      <c r="DAB2113" s="1"/>
      <c r="DAC2113" s="1"/>
      <c r="DAD2113" s="1"/>
      <c r="DAE2113" s="1"/>
      <c r="DAF2113" s="1"/>
      <c r="DAG2113" s="1"/>
      <c r="DAH2113" s="1"/>
      <c r="DAI2113" s="1"/>
      <c r="DAJ2113" s="1"/>
      <c r="DAK2113" s="1"/>
      <c r="DAL2113" s="1"/>
      <c r="DAM2113" s="1"/>
      <c r="DAN2113" s="1"/>
      <c r="DAO2113" s="1"/>
      <c r="DAP2113" s="1"/>
      <c r="DAQ2113" s="1"/>
      <c r="DAR2113" s="1"/>
      <c r="DAS2113" s="1"/>
      <c r="DAT2113" s="1"/>
      <c r="DAU2113" s="1"/>
      <c r="DAV2113" s="1"/>
      <c r="DAW2113" s="1"/>
      <c r="DAX2113" s="1"/>
      <c r="DAY2113" s="1"/>
      <c r="DAZ2113" s="1"/>
      <c r="DBA2113" s="1"/>
      <c r="DBB2113" s="1"/>
      <c r="DBC2113" s="1"/>
      <c r="DBD2113" s="1"/>
      <c r="DBE2113" s="1"/>
      <c r="DBF2113" s="1"/>
      <c r="DBG2113" s="1"/>
      <c r="DBH2113" s="1"/>
      <c r="DBI2113" s="1"/>
      <c r="DBJ2113" s="1"/>
      <c r="DBK2113" s="1"/>
      <c r="DBL2113" s="1"/>
      <c r="DBM2113" s="1"/>
      <c r="DBN2113" s="1"/>
      <c r="DBO2113" s="1"/>
      <c r="DBP2113" s="1"/>
      <c r="DBQ2113" s="1"/>
      <c r="DBR2113" s="1"/>
      <c r="DBS2113" s="1"/>
      <c r="DBT2113" s="1"/>
      <c r="DBU2113" s="1"/>
      <c r="DBV2113" s="1"/>
      <c r="DBW2113" s="1"/>
      <c r="DBX2113" s="1"/>
      <c r="DBY2113" s="1"/>
      <c r="DBZ2113" s="1"/>
      <c r="DCA2113" s="1"/>
      <c r="DCB2113" s="1"/>
      <c r="DCC2113" s="1"/>
      <c r="DCD2113" s="1"/>
      <c r="DCE2113" s="1"/>
      <c r="DCF2113" s="1"/>
      <c r="DCG2113" s="1"/>
      <c r="DCH2113" s="1"/>
      <c r="DCI2113" s="1"/>
      <c r="DCJ2113" s="1"/>
      <c r="DCK2113" s="1"/>
      <c r="DCL2113" s="1"/>
      <c r="DCM2113" s="1"/>
      <c r="DCN2113" s="1"/>
      <c r="DCO2113" s="1"/>
      <c r="DCP2113" s="1"/>
      <c r="DCQ2113" s="1"/>
      <c r="DCR2113" s="1"/>
      <c r="DCS2113" s="1"/>
      <c r="DCT2113" s="1"/>
      <c r="DCU2113" s="1"/>
      <c r="DCV2113" s="1"/>
      <c r="DCW2113" s="1"/>
      <c r="DCX2113" s="1"/>
      <c r="DCY2113" s="1"/>
      <c r="DCZ2113" s="1"/>
      <c r="DDA2113" s="1"/>
      <c r="DDB2113" s="1"/>
      <c r="DDC2113" s="1"/>
      <c r="DDD2113" s="1"/>
      <c r="DDE2113" s="1"/>
      <c r="DDF2113" s="1"/>
      <c r="DDG2113" s="1"/>
      <c r="DDH2113" s="1"/>
      <c r="DDI2113" s="1"/>
      <c r="DDJ2113" s="1"/>
      <c r="DDK2113" s="1"/>
      <c r="DDL2113" s="1"/>
      <c r="DDM2113" s="1"/>
      <c r="DDN2113" s="1"/>
      <c r="DDO2113" s="1"/>
      <c r="DDP2113" s="1"/>
      <c r="DDQ2113" s="1"/>
      <c r="DDR2113" s="1"/>
      <c r="DDS2113" s="1"/>
      <c r="DDT2113" s="1"/>
      <c r="DDU2113" s="1"/>
      <c r="DDV2113" s="1"/>
      <c r="DDW2113" s="1"/>
      <c r="DDX2113" s="1"/>
      <c r="DDY2113" s="1"/>
      <c r="DDZ2113" s="1"/>
      <c r="DEA2113" s="1"/>
      <c r="DEB2113" s="1"/>
      <c r="DEC2113" s="1"/>
      <c r="DED2113" s="1"/>
      <c r="DEE2113" s="1"/>
      <c r="DEF2113" s="1"/>
      <c r="DEG2113" s="1"/>
      <c r="DEH2113" s="1"/>
      <c r="DEI2113" s="1"/>
      <c r="DEJ2113" s="1"/>
      <c r="DEK2113" s="1"/>
      <c r="DEL2113" s="1"/>
      <c r="DEM2113" s="1"/>
      <c r="DEN2113" s="1"/>
      <c r="DEO2113" s="1"/>
      <c r="DEP2113" s="1"/>
      <c r="DEQ2113" s="1"/>
      <c r="DER2113" s="1"/>
      <c r="DES2113" s="1"/>
      <c r="DET2113" s="1"/>
      <c r="DEU2113" s="1"/>
      <c r="DEV2113" s="1"/>
      <c r="DEW2113" s="1"/>
      <c r="DEX2113" s="1"/>
      <c r="DEY2113" s="1"/>
      <c r="DEZ2113" s="1"/>
      <c r="DFA2113" s="1"/>
      <c r="DFB2113" s="1"/>
      <c r="DFC2113" s="1"/>
      <c r="DFD2113" s="1"/>
      <c r="DFE2113" s="1"/>
      <c r="DFF2113" s="1"/>
      <c r="DFG2113" s="1"/>
      <c r="DFH2113" s="1"/>
      <c r="DFI2113" s="1"/>
      <c r="DFJ2113" s="1"/>
      <c r="DFK2113" s="1"/>
      <c r="DFL2113" s="1"/>
      <c r="DFM2113" s="1"/>
      <c r="DFN2113" s="1"/>
      <c r="DFO2113" s="1"/>
      <c r="DFP2113" s="1"/>
      <c r="DFQ2113" s="1"/>
      <c r="DFR2113" s="1"/>
      <c r="DFS2113" s="1"/>
      <c r="DFT2113" s="1"/>
      <c r="DFU2113" s="1"/>
      <c r="DFV2113" s="1"/>
      <c r="DFW2113" s="1"/>
      <c r="DFX2113" s="1"/>
      <c r="DFY2113" s="1"/>
      <c r="DFZ2113" s="1"/>
      <c r="DGA2113" s="1"/>
      <c r="DGB2113" s="1"/>
      <c r="DGC2113" s="1"/>
      <c r="DGD2113" s="1"/>
      <c r="DGE2113" s="1"/>
      <c r="DGF2113" s="1"/>
      <c r="DGG2113" s="1"/>
      <c r="DGH2113" s="1"/>
      <c r="DGI2113" s="1"/>
      <c r="DGJ2113" s="1"/>
      <c r="DGK2113" s="1"/>
      <c r="DGL2113" s="1"/>
      <c r="DGM2113" s="1"/>
      <c r="DGN2113" s="1"/>
      <c r="DGO2113" s="1"/>
      <c r="DGP2113" s="1"/>
      <c r="DGQ2113" s="1"/>
      <c r="DGR2113" s="1"/>
      <c r="DGS2113" s="1"/>
      <c r="DGT2113" s="1"/>
      <c r="DGU2113" s="1"/>
      <c r="DGV2113" s="1"/>
      <c r="DGW2113" s="1"/>
      <c r="DGX2113" s="1"/>
      <c r="DGY2113" s="1"/>
      <c r="DGZ2113" s="1"/>
      <c r="DHA2113" s="1"/>
      <c r="DHB2113" s="1"/>
      <c r="DHC2113" s="1"/>
      <c r="DHD2113" s="1"/>
      <c r="DHE2113" s="1"/>
      <c r="DHF2113" s="1"/>
      <c r="DHG2113" s="1"/>
      <c r="DHH2113" s="1"/>
      <c r="DHI2113" s="1"/>
      <c r="DHJ2113" s="1"/>
      <c r="DHK2113" s="1"/>
      <c r="DHL2113" s="1"/>
      <c r="DHM2113" s="1"/>
      <c r="DHN2113" s="1"/>
      <c r="DHO2113" s="1"/>
      <c r="DHP2113" s="1"/>
      <c r="DHQ2113" s="1"/>
      <c r="DHR2113" s="1"/>
      <c r="DHS2113" s="1"/>
      <c r="DHT2113" s="1"/>
      <c r="DHU2113" s="1"/>
      <c r="DHV2113" s="1"/>
      <c r="DHW2113" s="1"/>
      <c r="DHX2113" s="1"/>
      <c r="DHY2113" s="1"/>
      <c r="DHZ2113" s="1"/>
      <c r="DIA2113" s="1"/>
      <c r="DIB2113" s="1"/>
      <c r="DIC2113" s="1"/>
      <c r="DID2113" s="1"/>
      <c r="DIE2113" s="1"/>
      <c r="DIF2113" s="1"/>
      <c r="DIG2113" s="1"/>
      <c r="DIH2113" s="1"/>
      <c r="DII2113" s="1"/>
      <c r="DIJ2113" s="1"/>
      <c r="DIK2113" s="1"/>
      <c r="DIL2113" s="1"/>
      <c r="DIM2113" s="1"/>
      <c r="DIN2113" s="1"/>
      <c r="DIO2113" s="1"/>
      <c r="DIP2113" s="1"/>
      <c r="DIQ2113" s="1"/>
      <c r="DIR2113" s="1"/>
      <c r="DIS2113" s="1"/>
      <c r="DIT2113" s="1"/>
      <c r="DIU2113" s="1"/>
      <c r="DIV2113" s="1"/>
      <c r="DIW2113" s="1"/>
      <c r="DIX2113" s="1"/>
      <c r="DIY2113" s="1"/>
      <c r="DIZ2113" s="1"/>
      <c r="DJA2113" s="1"/>
      <c r="DJB2113" s="1"/>
      <c r="DJC2113" s="1"/>
      <c r="DJD2113" s="1"/>
      <c r="DJE2113" s="1"/>
      <c r="DJF2113" s="1"/>
      <c r="DJG2113" s="1"/>
      <c r="DJH2113" s="1"/>
      <c r="DJI2113" s="1"/>
      <c r="DJJ2113" s="1"/>
      <c r="DJK2113" s="1"/>
      <c r="DJL2113" s="1"/>
      <c r="DJM2113" s="1"/>
      <c r="DJN2113" s="1"/>
      <c r="DJO2113" s="1"/>
      <c r="DJP2113" s="1"/>
      <c r="DJQ2113" s="1"/>
      <c r="DJR2113" s="1"/>
      <c r="DJS2113" s="1"/>
      <c r="DJT2113" s="1"/>
      <c r="DJU2113" s="1"/>
      <c r="DJV2113" s="1"/>
      <c r="DJW2113" s="1"/>
      <c r="DJX2113" s="1"/>
      <c r="DJY2113" s="1"/>
      <c r="DJZ2113" s="1"/>
      <c r="DKA2113" s="1"/>
      <c r="DKB2113" s="1"/>
      <c r="DKC2113" s="1"/>
      <c r="DKD2113" s="1"/>
      <c r="DKE2113" s="1"/>
      <c r="DKF2113" s="1"/>
      <c r="DKG2113" s="1"/>
      <c r="DKH2113" s="1"/>
      <c r="DKI2113" s="1"/>
      <c r="DKJ2113" s="1"/>
      <c r="DKK2113" s="1"/>
      <c r="DKL2113" s="1"/>
      <c r="DKM2113" s="1"/>
      <c r="DKN2113" s="1"/>
      <c r="DKO2113" s="1"/>
      <c r="DKP2113" s="1"/>
      <c r="DKQ2113" s="1"/>
      <c r="DKR2113" s="1"/>
      <c r="DKS2113" s="1"/>
      <c r="DKT2113" s="1"/>
      <c r="DKU2113" s="1"/>
      <c r="DKV2113" s="1"/>
      <c r="DKW2113" s="1"/>
      <c r="DKX2113" s="1"/>
      <c r="DKY2113" s="1"/>
      <c r="DKZ2113" s="1"/>
      <c r="DLA2113" s="1"/>
      <c r="DLB2113" s="1"/>
      <c r="DLC2113" s="1"/>
      <c r="DLD2113" s="1"/>
      <c r="DLE2113" s="1"/>
      <c r="DLF2113" s="1"/>
      <c r="DLG2113" s="1"/>
      <c r="DLH2113" s="1"/>
      <c r="DLI2113" s="1"/>
      <c r="DLJ2113" s="1"/>
      <c r="DLK2113" s="1"/>
      <c r="DLL2113" s="1"/>
      <c r="DLM2113" s="1"/>
      <c r="DLN2113" s="1"/>
      <c r="DLO2113" s="1"/>
      <c r="DLP2113" s="1"/>
      <c r="DLQ2113" s="1"/>
      <c r="DLR2113" s="1"/>
      <c r="DLS2113" s="1"/>
      <c r="DLT2113" s="1"/>
      <c r="DLU2113" s="1"/>
      <c r="DLV2113" s="1"/>
      <c r="DLW2113" s="1"/>
      <c r="DLX2113" s="1"/>
      <c r="DLY2113" s="1"/>
      <c r="DLZ2113" s="1"/>
      <c r="DMA2113" s="1"/>
      <c r="DMB2113" s="1"/>
      <c r="DMC2113" s="1"/>
      <c r="DMD2113" s="1"/>
      <c r="DME2113" s="1"/>
      <c r="DMF2113" s="1"/>
      <c r="DMG2113" s="1"/>
      <c r="DMH2113" s="1"/>
      <c r="DMI2113" s="1"/>
      <c r="DMJ2113" s="1"/>
      <c r="DMK2113" s="1"/>
      <c r="DML2113" s="1"/>
      <c r="DMM2113" s="1"/>
      <c r="DMN2113" s="1"/>
      <c r="DMO2113" s="1"/>
      <c r="DMP2113" s="1"/>
      <c r="DMQ2113" s="1"/>
      <c r="DMR2113" s="1"/>
      <c r="DMS2113" s="1"/>
      <c r="DMT2113" s="1"/>
      <c r="DMU2113" s="1"/>
      <c r="DMV2113" s="1"/>
      <c r="DMW2113" s="1"/>
      <c r="DMX2113" s="1"/>
      <c r="DMY2113" s="1"/>
      <c r="DMZ2113" s="1"/>
      <c r="DNA2113" s="1"/>
      <c r="DNB2113" s="1"/>
      <c r="DNC2113" s="1"/>
      <c r="DND2113" s="1"/>
      <c r="DNE2113" s="1"/>
      <c r="DNF2113" s="1"/>
      <c r="DNG2113" s="1"/>
      <c r="DNH2113" s="1"/>
      <c r="DNI2113" s="1"/>
      <c r="DNJ2113" s="1"/>
      <c r="DNK2113" s="1"/>
      <c r="DNL2113" s="1"/>
      <c r="DNM2113" s="1"/>
      <c r="DNN2113" s="1"/>
      <c r="DNO2113" s="1"/>
      <c r="DNP2113" s="1"/>
      <c r="DNQ2113" s="1"/>
      <c r="DNR2113" s="1"/>
      <c r="DNS2113" s="1"/>
      <c r="DNT2113" s="1"/>
      <c r="DNU2113" s="1"/>
      <c r="DNV2113" s="1"/>
      <c r="DNW2113" s="1"/>
      <c r="DNX2113" s="1"/>
      <c r="DNY2113" s="1"/>
      <c r="DNZ2113" s="1"/>
      <c r="DOA2113" s="1"/>
      <c r="DOB2113" s="1"/>
      <c r="DOC2113" s="1"/>
      <c r="DOD2113" s="1"/>
      <c r="DOE2113" s="1"/>
      <c r="DOF2113" s="1"/>
      <c r="DOG2113" s="1"/>
      <c r="DOH2113" s="1"/>
      <c r="DOI2113" s="1"/>
      <c r="DOJ2113" s="1"/>
      <c r="DOK2113" s="1"/>
      <c r="DOL2113" s="1"/>
      <c r="DOM2113" s="1"/>
      <c r="DON2113" s="1"/>
      <c r="DOO2113" s="1"/>
      <c r="DOP2113" s="1"/>
      <c r="DOQ2113" s="1"/>
      <c r="DOR2113" s="1"/>
      <c r="DOS2113" s="1"/>
      <c r="DOT2113" s="1"/>
      <c r="DOU2113" s="1"/>
      <c r="DOV2113" s="1"/>
      <c r="DOW2113" s="1"/>
      <c r="DOX2113" s="1"/>
      <c r="DOY2113" s="1"/>
      <c r="DOZ2113" s="1"/>
      <c r="DPA2113" s="1"/>
      <c r="DPB2113" s="1"/>
      <c r="DPC2113" s="1"/>
      <c r="DPD2113" s="1"/>
      <c r="DPE2113" s="1"/>
      <c r="DPF2113" s="1"/>
      <c r="DPG2113" s="1"/>
      <c r="DPH2113" s="1"/>
      <c r="DPI2113" s="1"/>
      <c r="DPJ2113" s="1"/>
      <c r="DPK2113" s="1"/>
      <c r="DPL2113" s="1"/>
      <c r="DPM2113" s="1"/>
      <c r="DPN2113" s="1"/>
      <c r="DPO2113" s="1"/>
      <c r="DPP2113" s="1"/>
      <c r="DPQ2113" s="1"/>
      <c r="DPR2113" s="1"/>
      <c r="DPS2113" s="1"/>
      <c r="DPT2113" s="1"/>
      <c r="DPU2113" s="1"/>
      <c r="DPV2113" s="1"/>
      <c r="DPW2113" s="1"/>
      <c r="DPX2113" s="1"/>
      <c r="DPY2113" s="1"/>
      <c r="DPZ2113" s="1"/>
      <c r="DQA2113" s="1"/>
      <c r="DQB2113" s="1"/>
      <c r="DQC2113" s="1"/>
      <c r="DQD2113" s="1"/>
      <c r="DQE2113" s="1"/>
      <c r="DQF2113" s="1"/>
      <c r="DQG2113" s="1"/>
      <c r="DQH2113" s="1"/>
      <c r="DQI2113" s="1"/>
      <c r="DQJ2113" s="1"/>
      <c r="DQK2113" s="1"/>
      <c r="DQL2113" s="1"/>
      <c r="DQM2113" s="1"/>
      <c r="DQN2113" s="1"/>
      <c r="DQO2113" s="1"/>
      <c r="DQP2113" s="1"/>
      <c r="DQQ2113" s="1"/>
      <c r="DQR2113" s="1"/>
      <c r="DQS2113" s="1"/>
      <c r="DQT2113" s="1"/>
      <c r="DQU2113" s="1"/>
      <c r="DQV2113" s="1"/>
      <c r="DQW2113" s="1"/>
      <c r="DQX2113" s="1"/>
      <c r="DQY2113" s="1"/>
      <c r="DQZ2113" s="1"/>
      <c r="DRA2113" s="1"/>
      <c r="DRB2113" s="1"/>
      <c r="DRC2113" s="1"/>
      <c r="DRD2113" s="1"/>
      <c r="DRE2113" s="1"/>
      <c r="DRF2113" s="1"/>
      <c r="DRG2113" s="1"/>
      <c r="DRH2113" s="1"/>
      <c r="DRI2113" s="1"/>
      <c r="DRJ2113" s="1"/>
      <c r="DRK2113" s="1"/>
      <c r="DRL2113" s="1"/>
      <c r="DRM2113" s="1"/>
      <c r="DRN2113" s="1"/>
      <c r="DRO2113" s="1"/>
      <c r="DRP2113" s="1"/>
      <c r="DRQ2113" s="1"/>
      <c r="DRR2113" s="1"/>
      <c r="DRS2113" s="1"/>
      <c r="DRT2113" s="1"/>
      <c r="DRU2113" s="1"/>
      <c r="DRV2113" s="1"/>
      <c r="DRW2113" s="1"/>
      <c r="DRX2113" s="1"/>
      <c r="DRY2113" s="1"/>
      <c r="DRZ2113" s="1"/>
      <c r="DSA2113" s="1"/>
      <c r="DSB2113" s="1"/>
      <c r="DSC2113" s="1"/>
      <c r="DSD2113" s="1"/>
      <c r="DSE2113" s="1"/>
      <c r="DSF2113" s="1"/>
      <c r="DSG2113" s="1"/>
      <c r="DSH2113" s="1"/>
      <c r="DSI2113" s="1"/>
      <c r="DSJ2113" s="1"/>
      <c r="DSK2113" s="1"/>
      <c r="DSL2113" s="1"/>
      <c r="DSM2113" s="1"/>
      <c r="DSN2113" s="1"/>
      <c r="DSO2113" s="1"/>
      <c r="DSP2113" s="1"/>
      <c r="DSQ2113" s="1"/>
      <c r="DSR2113" s="1"/>
      <c r="DSS2113" s="1"/>
      <c r="DST2113" s="1"/>
      <c r="DSU2113" s="1"/>
      <c r="DSV2113" s="1"/>
      <c r="DSW2113" s="1"/>
      <c r="DSX2113" s="1"/>
      <c r="DSY2113" s="1"/>
      <c r="DSZ2113" s="1"/>
      <c r="DTA2113" s="1"/>
      <c r="DTB2113" s="1"/>
      <c r="DTC2113" s="1"/>
      <c r="DTD2113" s="1"/>
      <c r="DTE2113" s="1"/>
      <c r="DTF2113" s="1"/>
      <c r="DTG2113" s="1"/>
      <c r="DTH2113" s="1"/>
      <c r="DTI2113" s="1"/>
      <c r="DTJ2113" s="1"/>
      <c r="DTK2113" s="1"/>
      <c r="DTL2113" s="1"/>
      <c r="DTM2113" s="1"/>
      <c r="DTN2113" s="1"/>
      <c r="DTO2113" s="1"/>
      <c r="DTP2113" s="1"/>
      <c r="DTQ2113" s="1"/>
      <c r="DTR2113" s="1"/>
      <c r="DTS2113" s="1"/>
      <c r="DTT2113" s="1"/>
      <c r="DTU2113" s="1"/>
      <c r="DTV2113" s="1"/>
      <c r="DTW2113" s="1"/>
      <c r="DTX2113" s="1"/>
      <c r="DTY2113" s="1"/>
      <c r="DTZ2113" s="1"/>
      <c r="DUA2113" s="1"/>
      <c r="DUB2113" s="1"/>
      <c r="DUC2113" s="1"/>
      <c r="DUD2113" s="1"/>
      <c r="DUE2113" s="1"/>
      <c r="DUF2113" s="1"/>
      <c r="DUG2113" s="1"/>
      <c r="DUH2113" s="1"/>
      <c r="DUI2113" s="1"/>
      <c r="DUJ2113" s="1"/>
      <c r="DUK2113" s="1"/>
      <c r="DUL2113" s="1"/>
      <c r="DUM2113" s="1"/>
      <c r="DUN2113" s="1"/>
      <c r="DUO2113" s="1"/>
      <c r="DUP2113" s="1"/>
      <c r="DUQ2113" s="1"/>
      <c r="DUR2113" s="1"/>
      <c r="DUS2113" s="1"/>
      <c r="DUT2113" s="1"/>
      <c r="DUU2113" s="1"/>
      <c r="DUV2113" s="1"/>
      <c r="DUW2113" s="1"/>
      <c r="DUX2113" s="1"/>
      <c r="DUY2113" s="1"/>
      <c r="DUZ2113" s="1"/>
      <c r="DVA2113" s="1"/>
      <c r="DVB2113" s="1"/>
      <c r="DVC2113" s="1"/>
      <c r="DVD2113" s="1"/>
      <c r="DVE2113" s="1"/>
      <c r="DVF2113" s="1"/>
      <c r="DVG2113" s="1"/>
      <c r="DVH2113" s="1"/>
      <c r="DVI2113" s="1"/>
      <c r="DVJ2113" s="1"/>
      <c r="DVK2113" s="1"/>
      <c r="DVL2113" s="1"/>
      <c r="DVM2113" s="1"/>
      <c r="DVN2113" s="1"/>
      <c r="DVO2113" s="1"/>
      <c r="DVP2113" s="1"/>
      <c r="DVQ2113" s="1"/>
      <c r="DVR2113" s="1"/>
      <c r="DVS2113" s="1"/>
      <c r="DVT2113" s="1"/>
      <c r="DVU2113" s="1"/>
      <c r="DVV2113" s="1"/>
      <c r="DVW2113" s="1"/>
      <c r="DVX2113" s="1"/>
      <c r="DVY2113" s="1"/>
      <c r="DVZ2113" s="1"/>
      <c r="DWA2113" s="1"/>
      <c r="DWB2113" s="1"/>
      <c r="DWC2113" s="1"/>
      <c r="DWD2113" s="1"/>
      <c r="DWE2113" s="1"/>
      <c r="DWF2113" s="1"/>
      <c r="DWG2113" s="1"/>
      <c r="DWH2113" s="1"/>
      <c r="DWI2113" s="1"/>
      <c r="DWJ2113" s="1"/>
      <c r="DWK2113" s="1"/>
      <c r="DWL2113" s="1"/>
      <c r="DWM2113" s="1"/>
      <c r="DWN2113" s="1"/>
      <c r="DWO2113" s="1"/>
      <c r="DWP2113" s="1"/>
      <c r="DWQ2113" s="1"/>
      <c r="DWR2113" s="1"/>
      <c r="DWS2113" s="1"/>
      <c r="DWT2113" s="1"/>
      <c r="DWU2113" s="1"/>
      <c r="DWV2113" s="1"/>
      <c r="DWW2113" s="1"/>
      <c r="DWX2113" s="1"/>
      <c r="DWY2113" s="1"/>
      <c r="DWZ2113" s="1"/>
      <c r="DXA2113" s="1"/>
      <c r="DXB2113" s="1"/>
      <c r="DXC2113" s="1"/>
      <c r="DXD2113" s="1"/>
      <c r="DXE2113" s="1"/>
      <c r="DXF2113" s="1"/>
      <c r="DXG2113" s="1"/>
      <c r="DXH2113" s="1"/>
      <c r="DXI2113" s="1"/>
      <c r="DXJ2113" s="1"/>
      <c r="DXK2113" s="1"/>
      <c r="DXL2113" s="1"/>
      <c r="DXM2113" s="1"/>
      <c r="DXN2113" s="1"/>
      <c r="DXO2113" s="1"/>
      <c r="DXP2113" s="1"/>
      <c r="DXQ2113" s="1"/>
      <c r="DXR2113" s="1"/>
      <c r="DXS2113" s="1"/>
      <c r="DXT2113" s="1"/>
      <c r="DXU2113" s="1"/>
      <c r="DXV2113" s="1"/>
      <c r="DXW2113" s="1"/>
      <c r="DXX2113" s="1"/>
      <c r="DXY2113" s="1"/>
      <c r="DXZ2113" s="1"/>
      <c r="DYA2113" s="1"/>
      <c r="DYB2113" s="1"/>
      <c r="DYC2113" s="1"/>
      <c r="DYD2113" s="1"/>
      <c r="DYE2113" s="1"/>
      <c r="DYF2113" s="1"/>
      <c r="DYG2113" s="1"/>
      <c r="DYH2113" s="1"/>
      <c r="DYI2113" s="1"/>
      <c r="DYJ2113" s="1"/>
      <c r="DYK2113" s="1"/>
      <c r="DYL2113" s="1"/>
      <c r="DYM2113" s="1"/>
      <c r="DYN2113" s="1"/>
      <c r="DYO2113" s="1"/>
      <c r="DYP2113" s="1"/>
      <c r="DYQ2113" s="1"/>
      <c r="DYR2113" s="1"/>
      <c r="DYS2113" s="1"/>
      <c r="DYT2113" s="1"/>
      <c r="DYU2113" s="1"/>
      <c r="DYV2113" s="1"/>
      <c r="DYW2113" s="1"/>
      <c r="DYX2113" s="1"/>
      <c r="DYY2113" s="1"/>
      <c r="DYZ2113" s="1"/>
      <c r="DZA2113" s="1"/>
      <c r="DZB2113" s="1"/>
      <c r="DZC2113" s="1"/>
      <c r="DZD2113" s="1"/>
      <c r="DZE2113" s="1"/>
      <c r="DZF2113" s="1"/>
      <c r="DZG2113" s="1"/>
      <c r="DZH2113" s="1"/>
      <c r="DZI2113" s="1"/>
      <c r="DZJ2113" s="1"/>
      <c r="DZK2113" s="1"/>
      <c r="DZL2113" s="1"/>
      <c r="DZM2113" s="1"/>
      <c r="DZN2113" s="1"/>
      <c r="DZO2113" s="1"/>
      <c r="DZP2113" s="1"/>
      <c r="DZQ2113" s="1"/>
      <c r="DZR2113" s="1"/>
      <c r="DZS2113" s="1"/>
      <c r="DZT2113" s="1"/>
      <c r="DZU2113" s="1"/>
      <c r="DZV2113" s="1"/>
      <c r="DZW2113" s="1"/>
      <c r="DZX2113" s="1"/>
      <c r="DZY2113" s="1"/>
      <c r="DZZ2113" s="1"/>
      <c r="EAA2113" s="1"/>
      <c r="EAB2113" s="1"/>
      <c r="EAC2113" s="1"/>
      <c r="EAD2113" s="1"/>
      <c r="EAE2113" s="1"/>
      <c r="EAF2113" s="1"/>
      <c r="EAG2113" s="1"/>
      <c r="EAH2113" s="1"/>
      <c r="EAI2113" s="1"/>
      <c r="EAJ2113" s="1"/>
      <c r="EAK2113" s="1"/>
      <c r="EAL2113" s="1"/>
      <c r="EAM2113" s="1"/>
      <c r="EAN2113" s="1"/>
      <c r="EAO2113" s="1"/>
      <c r="EAP2113" s="1"/>
      <c r="EAQ2113" s="1"/>
      <c r="EAR2113" s="1"/>
      <c r="EAS2113" s="1"/>
      <c r="EAT2113" s="1"/>
      <c r="EAU2113" s="1"/>
      <c r="EAV2113" s="1"/>
      <c r="EAW2113" s="1"/>
      <c r="EAX2113" s="1"/>
      <c r="EAY2113" s="1"/>
      <c r="EAZ2113" s="1"/>
      <c r="EBA2113" s="1"/>
      <c r="EBB2113" s="1"/>
      <c r="EBC2113" s="1"/>
      <c r="EBD2113" s="1"/>
      <c r="EBE2113" s="1"/>
      <c r="EBF2113" s="1"/>
      <c r="EBG2113" s="1"/>
      <c r="EBH2113" s="1"/>
      <c r="EBI2113" s="1"/>
      <c r="EBJ2113" s="1"/>
      <c r="EBK2113" s="1"/>
      <c r="EBL2113" s="1"/>
      <c r="EBM2113" s="1"/>
      <c r="EBN2113" s="1"/>
      <c r="EBO2113" s="1"/>
      <c r="EBP2113" s="1"/>
      <c r="EBQ2113" s="1"/>
      <c r="EBR2113" s="1"/>
      <c r="EBS2113" s="1"/>
      <c r="EBT2113" s="1"/>
      <c r="EBU2113" s="1"/>
      <c r="EBV2113" s="1"/>
      <c r="EBW2113" s="1"/>
      <c r="EBX2113" s="1"/>
      <c r="EBY2113" s="1"/>
      <c r="EBZ2113" s="1"/>
      <c r="ECA2113" s="1"/>
      <c r="ECB2113" s="1"/>
      <c r="ECC2113" s="1"/>
      <c r="ECD2113" s="1"/>
      <c r="ECE2113" s="1"/>
      <c r="ECF2113" s="1"/>
      <c r="ECG2113" s="1"/>
      <c r="ECH2113" s="1"/>
      <c r="ECI2113" s="1"/>
      <c r="ECJ2113" s="1"/>
      <c r="ECK2113" s="1"/>
      <c r="ECL2113" s="1"/>
      <c r="ECM2113" s="1"/>
      <c r="ECN2113" s="1"/>
      <c r="ECO2113" s="1"/>
      <c r="ECP2113" s="1"/>
      <c r="ECQ2113" s="1"/>
      <c r="ECR2113" s="1"/>
      <c r="ECS2113" s="1"/>
      <c r="ECT2113" s="1"/>
      <c r="ECU2113" s="1"/>
      <c r="ECV2113" s="1"/>
      <c r="ECW2113" s="1"/>
      <c r="ECX2113" s="1"/>
      <c r="ECY2113" s="1"/>
      <c r="ECZ2113" s="1"/>
      <c r="EDA2113" s="1"/>
      <c r="EDB2113" s="1"/>
      <c r="EDC2113" s="1"/>
      <c r="EDD2113" s="1"/>
      <c r="EDE2113" s="1"/>
      <c r="EDF2113" s="1"/>
      <c r="EDG2113" s="1"/>
      <c r="EDH2113" s="1"/>
      <c r="EDI2113" s="1"/>
      <c r="EDJ2113" s="1"/>
      <c r="EDK2113" s="1"/>
      <c r="EDL2113" s="1"/>
      <c r="EDM2113" s="1"/>
      <c r="EDN2113" s="1"/>
      <c r="EDO2113" s="1"/>
      <c r="EDP2113" s="1"/>
      <c r="EDQ2113" s="1"/>
      <c r="EDR2113" s="1"/>
      <c r="EDS2113" s="1"/>
      <c r="EDT2113" s="1"/>
      <c r="EDU2113" s="1"/>
      <c r="EDV2113" s="1"/>
      <c r="EDW2113" s="1"/>
      <c r="EDX2113" s="1"/>
      <c r="EDY2113" s="1"/>
      <c r="EDZ2113" s="1"/>
      <c r="EEA2113" s="1"/>
      <c r="EEB2113" s="1"/>
      <c r="EEC2113" s="1"/>
      <c r="EED2113" s="1"/>
      <c r="EEE2113" s="1"/>
      <c r="EEF2113" s="1"/>
      <c r="EEG2113" s="1"/>
      <c r="EEH2113" s="1"/>
      <c r="EEI2113" s="1"/>
      <c r="EEJ2113" s="1"/>
      <c r="EEK2113" s="1"/>
      <c r="EEL2113" s="1"/>
      <c r="EEM2113" s="1"/>
      <c r="EEN2113" s="1"/>
      <c r="EEO2113" s="1"/>
      <c r="EEP2113" s="1"/>
      <c r="EEQ2113" s="1"/>
      <c r="EER2113" s="1"/>
      <c r="EES2113" s="1"/>
      <c r="EET2113" s="1"/>
      <c r="EEU2113" s="1"/>
      <c r="EEV2113" s="1"/>
      <c r="EEW2113" s="1"/>
      <c r="EEX2113" s="1"/>
      <c r="EEY2113" s="1"/>
      <c r="EEZ2113" s="1"/>
      <c r="EFA2113" s="1"/>
      <c r="EFB2113" s="1"/>
      <c r="EFC2113" s="1"/>
      <c r="EFD2113" s="1"/>
      <c r="EFE2113" s="1"/>
      <c r="EFF2113" s="1"/>
      <c r="EFG2113" s="1"/>
      <c r="EFH2113" s="1"/>
      <c r="EFI2113" s="1"/>
      <c r="EFJ2113" s="1"/>
      <c r="EFK2113" s="1"/>
      <c r="EFL2113" s="1"/>
      <c r="EFM2113" s="1"/>
      <c r="EFN2113" s="1"/>
      <c r="EFO2113" s="1"/>
      <c r="EFP2113" s="1"/>
      <c r="EFQ2113" s="1"/>
      <c r="EFR2113" s="1"/>
      <c r="EFS2113" s="1"/>
      <c r="EFT2113" s="1"/>
      <c r="EFU2113" s="1"/>
      <c r="EFV2113" s="1"/>
      <c r="EFW2113" s="1"/>
      <c r="EFX2113" s="1"/>
      <c r="EFY2113" s="1"/>
      <c r="EFZ2113" s="1"/>
      <c r="EGA2113" s="1"/>
      <c r="EGB2113" s="1"/>
      <c r="EGC2113" s="1"/>
      <c r="EGD2113" s="1"/>
      <c r="EGE2113" s="1"/>
      <c r="EGF2113" s="1"/>
      <c r="EGG2113" s="1"/>
      <c r="EGH2113" s="1"/>
      <c r="EGI2113" s="1"/>
      <c r="EGJ2113" s="1"/>
      <c r="EGK2113" s="1"/>
      <c r="EGL2113" s="1"/>
      <c r="EGM2113" s="1"/>
      <c r="EGN2113" s="1"/>
      <c r="EGO2113" s="1"/>
      <c r="EGP2113" s="1"/>
      <c r="EGQ2113" s="1"/>
      <c r="EGR2113" s="1"/>
      <c r="EGS2113" s="1"/>
      <c r="EGT2113" s="1"/>
      <c r="EGU2113" s="1"/>
      <c r="EGV2113" s="1"/>
      <c r="EGW2113" s="1"/>
      <c r="EGX2113" s="1"/>
      <c r="EGY2113" s="1"/>
      <c r="EGZ2113" s="1"/>
      <c r="EHA2113" s="1"/>
      <c r="EHB2113" s="1"/>
      <c r="EHC2113" s="1"/>
      <c r="EHD2113" s="1"/>
      <c r="EHE2113" s="1"/>
      <c r="EHF2113" s="1"/>
      <c r="EHG2113" s="1"/>
      <c r="EHH2113" s="1"/>
      <c r="EHI2113" s="1"/>
      <c r="EHJ2113" s="1"/>
      <c r="EHK2113" s="1"/>
      <c r="EHL2113" s="1"/>
      <c r="EHM2113" s="1"/>
      <c r="EHN2113" s="1"/>
      <c r="EHO2113" s="1"/>
      <c r="EHP2113" s="1"/>
      <c r="EHQ2113" s="1"/>
      <c r="EHR2113" s="1"/>
      <c r="EHS2113" s="1"/>
      <c r="EHT2113" s="1"/>
      <c r="EHU2113" s="1"/>
      <c r="EHV2113" s="1"/>
      <c r="EHW2113" s="1"/>
      <c r="EHX2113" s="1"/>
      <c r="EHY2113" s="1"/>
      <c r="EHZ2113" s="1"/>
      <c r="EIA2113" s="1"/>
      <c r="EIB2113" s="1"/>
      <c r="EIC2113" s="1"/>
      <c r="EID2113" s="1"/>
      <c r="EIE2113" s="1"/>
      <c r="EIF2113" s="1"/>
      <c r="EIG2113" s="1"/>
      <c r="EIH2113" s="1"/>
      <c r="EII2113" s="1"/>
      <c r="EIJ2113" s="1"/>
      <c r="EIK2113" s="1"/>
      <c r="EIL2113" s="1"/>
      <c r="EIM2113" s="1"/>
      <c r="EIN2113" s="1"/>
      <c r="EIO2113" s="1"/>
      <c r="EIP2113" s="1"/>
      <c r="EIQ2113" s="1"/>
      <c r="EIR2113" s="1"/>
      <c r="EIS2113" s="1"/>
      <c r="EIT2113" s="1"/>
      <c r="EIU2113" s="1"/>
      <c r="EIV2113" s="1"/>
      <c r="EIW2113" s="1"/>
      <c r="EIX2113" s="1"/>
      <c r="EIY2113" s="1"/>
      <c r="EIZ2113" s="1"/>
      <c r="EJA2113" s="1"/>
      <c r="EJB2113" s="1"/>
      <c r="EJC2113" s="1"/>
      <c r="EJD2113" s="1"/>
      <c r="EJE2113" s="1"/>
      <c r="EJF2113" s="1"/>
      <c r="EJG2113" s="1"/>
      <c r="EJH2113" s="1"/>
      <c r="EJI2113" s="1"/>
      <c r="EJJ2113" s="1"/>
      <c r="EJK2113" s="1"/>
      <c r="EJL2113" s="1"/>
      <c r="EJM2113" s="1"/>
      <c r="EJN2113" s="1"/>
      <c r="EJO2113" s="1"/>
      <c r="EJP2113" s="1"/>
      <c r="EJQ2113" s="1"/>
      <c r="EJR2113" s="1"/>
      <c r="EJS2113" s="1"/>
      <c r="EJT2113" s="1"/>
      <c r="EJU2113" s="1"/>
      <c r="EJV2113" s="1"/>
      <c r="EJW2113" s="1"/>
      <c r="EJX2113" s="1"/>
      <c r="EJY2113" s="1"/>
      <c r="EJZ2113" s="1"/>
      <c r="EKA2113" s="1"/>
      <c r="EKB2113" s="1"/>
      <c r="EKC2113" s="1"/>
      <c r="EKD2113" s="1"/>
      <c r="EKE2113" s="1"/>
      <c r="EKF2113" s="1"/>
      <c r="EKG2113" s="1"/>
      <c r="EKH2113" s="1"/>
      <c r="EKI2113" s="1"/>
      <c r="EKJ2113" s="1"/>
      <c r="EKK2113" s="1"/>
      <c r="EKL2113" s="1"/>
      <c r="EKM2113" s="1"/>
      <c r="EKN2113" s="1"/>
      <c r="EKO2113" s="1"/>
      <c r="EKP2113" s="1"/>
      <c r="EKQ2113" s="1"/>
      <c r="EKR2113" s="1"/>
      <c r="EKS2113" s="1"/>
      <c r="EKT2113" s="1"/>
      <c r="EKU2113" s="1"/>
      <c r="EKV2113" s="1"/>
      <c r="EKW2113" s="1"/>
      <c r="EKX2113" s="1"/>
      <c r="EKY2113" s="1"/>
      <c r="EKZ2113" s="1"/>
      <c r="ELA2113" s="1"/>
      <c r="ELB2113" s="1"/>
      <c r="ELC2113" s="1"/>
      <c r="ELD2113" s="1"/>
      <c r="ELE2113" s="1"/>
      <c r="ELF2113" s="1"/>
      <c r="ELG2113" s="1"/>
      <c r="ELH2113" s="1"/>
      <c r="ELI2113" s="1"/>
      <c r="ELJ2113" s="1"/>
      <c r="ELK2113" s="1"/>
      <c r="ELL2113" s="1"/>
      <c r="ELM2113" s="1"/>
      <c r="ELN2113" s="1"/>
      <c r="ELO2113" s="1"/>
      <c r="ELP2113" s="1"/>
      <c r="ELQ2113" s="1"/>
      <c r="ELR2113" s="1"/>
      <c r="ELS2113" s="1"/>
      <c r="ELT2113" s="1"/>
      <c r="ELU2113" s="1"/>
      <c r="ELV2113" s="1"/>
      <c r="ELW2113" s="1"/>
      <c r="ELX2113" s="1"/>
      <c r="ELY2113" s="1"/>
      <c r="ELZ2113" s="1"/>
      <c r="EMA2113" s="1"/>
      <c r="EMB2113" s="1"/>
      <c r="EMC2113" s="1"/>
      <c r="EMD2113" s="1"/>
      <c r="EME2113" s="1"/>
      <c r="EMF2113" s="1"/>
      <c r="EMG2113" s="1"/>
      <c r="EMH2113" s="1"/>
      <c r="EMI2113" s="1"/>
      <c r="EMJ2113" s="1"/>
      <c r="EMK2113" s="1"/>
      <c r="EML2113" s="1"/>
      <c r="EMM2113" s="1"/>
      <c r="EMN2113" s="1"/>
      <c r="EMO2113" s="1"/>
      <c r="EMP2113" s="1"/>
      <c r="EMQ2113" s="1"/>
      <c r="EMR2113" s="1"/>
      <c r="EMS2113" s="1"/>
      <c r="EMT2113" s="1"/>
      <c r="EMU2113" s="1"/>
      <c r="EMV2113" s="1"/>
      <c r="EMW2113" s="1"/>
      <c r="EMX2113" s="1"/>
      <c r="EMY2113" s="1"/>
      <c r="EMZ2113" s="1"/>
      <c r="ENA2113" s="1"/>
      <c r="ENB2113" s="1"/>
      <c r="ENC2113" s="1"/>
      <c r="END2113" s="1"/>
      <c r="ENE2113" s="1"/>
      <c r="ENF2113" s="1"/>
      <c r="ENG2113" s="1"/>
      <c r="ENH2113" s="1"/>
      <c r="ENI2113" s="1"/>
      <c r="ENJ2113" s="1"/>
      <c r="ENK2113" s="1"/>
      <c r="ENL2113" s="1"/>
      <c r="ENM2113" s="1"/>
      <c r="ENN2113" s="1"/>
      <c r="ENO2113" s="1"/>
      <c r="ENP2113" s="1"/>
      <c r="ENQ2113" s="1"/>
      <c r="ENR2113" s="1"/>
      <c r="ENS2113" s="1"/>
      <c r="ENT2113" s="1"/>
      <c r="ENU2113" s="1"/>
      <c r="ENV2113" s="1"/>
      <c r="ENW2113" s="1"/>
      <c r="ENX2113" s="1"/>
      <c r="ENY2113" s="1"/>
      <c r="ENZ2113" s="1"/>
      <c r="EOA2113" s="1"/>
      <c r="EOB2113" s="1"/>
      <c r="EOC2113" s="1"/>
      <c r="EOD2113" s="1"/>
      <c r="EOE2113" s="1"/>
      <c r="EOF2113" s="1"/>
      <c r="EOG2113" s="1"/>
      <c r="EOH2113" s="1"/>
      <c r="EOI2113" s="1"/>
      <c r="EOJ2113" s="1"/>
      <c r="EOK2113" s="1"/>
      <c r="EOL2113" s="1"/>
      <c r="EOM2113" s="1"/>
      <c r="EON2113" s="1"/>
      <c r="EOO2113" s="1"/>
      <c r="EOP2113" s="1"/>
      <c r="EOQ2113" s="1"/>
      <c r="EOR2113" s="1"/>
      <c r="EOS2113" s="1"/>
      <c r="EOT2113" s="1"/>
      <c r="EOU2113" s="1"/>
      <c r="EOV2113" s="1"/>
      <c r="EOW2113" s="1"/>
      <c r="EOX2113" s="1"/>
      <c r="EOY2113" s="1"/>
      <c r="EOZ2113" s="1"/>
      <c r="EPA2113" s="1"/>
      <c r="EPB2113" s="1"/>
      <c r="EPC2113" s="1"/>
      <c r="EPD2113" s="1"/>
      <c r="EPE2113" s="1"/>
      <c r="EPF2113" s="1"/>
      <c r="EPG2113" s="1"/>
      <c r="EPH2113" s="1"/>
      <c r="EPI2113" s="1"/>
      <c r="EPJ2113" s="1"/>
      <c r="EPK2113" s="1"/>
      <c r="EPL2113" s="1"/>
      <c r="EPM2113" s="1"/>
      <c r="EPN2113" s="1"/>
      <c r="EPO2113" s="1"/>
      <c r="EPP2113" s="1"/>
      <c r="EPQ2113" s="1"/>
      <c r="EPR2113" s="1"/>
      <c r="EPS2113" s="1"/>
      <c r="EPT2113" s="1"/>
      <c r="EPU2113" s="1"/>
      <c r="EPV2113" s="1"/>
      <c r="EPW2113" s="1"/>
      <c r="EPX2113" s="1"/>
      <c r="EPY2113" s="1"/>
      <c r="EPZ2113" s="1"/>
      <c r="EQA2113" s="1"/>
      <c r="EQB2113" s="1"/>
      <c r="EQC2113" s="1"/>
      <c r="EQD2113" s="1"/>
      <c r="EQE2113" s="1"/>
      <c r="EQF2113" s="1"/>
      <c r="EQG2113" s="1"/>
      <c r="EQH2113" s="1"/>
      <c r="EQI2113" s="1"/>
      <c r="EQJ2113" s="1"/>
      <c r="EQK2113" s="1"/>
      <c r="EQL2113" s="1"/>
      <c r="EQM2113" s="1"/>
      <c r="EQN2113" s="1"/>
      <c r="EQO2113" s="1"/>
      <c r="EQP2113" s="1"/>
      <c r="EQQ2113" s="1"/>
      <c r="EQR2113" s="1"/>
      <c r="EQS2113" s="1"/>
      <c r="EQT2113" s="1"/>
      <c r="EQU2113" s="1"/>
      <c r="EQV2113" s="1"/>
      <c r="EQW2113" s="1"/>
      <c r="EQX2113" s="1"/>
      <c r="EQY2113" s="1"/>
      <c r="EQZ2113" s="1"/>
      <c r="ERA2113" s="1"/>
      <c r="ERB2113" s="1"/>
      <c r="ERC2113" s="1"/>
      <c r="ERD2113" s="1"/>
      <c r="ERE2113" s="1"/>
      <c r="ERF2113" s="1"/>
      <c r="ERG2113" s="1"/>
      <c r="ERH2113" s="1"/>
      <c r="ERI2113" s="1"/>
      <c r="ERJ2113" s="1"/>
      <c r="ERK2113" s="1"/>
      <c r="ERL2113" s="1"/>
      <c r="ERM2113" s="1"/>
      <c r="ERN2113" s="1"/>
      <c r="ERO2113" s="1"/>
      <c r="ERP2113" s="1"/>
      <c r="ERQ2113" s="1"/>
      <c r="ERR2113" s="1"/>
      <c r="ERS2113" s="1"/>
      <c r="ERT2113" s="1"/>
      <c r="ERU2113" s="1"/>
      <c r="ERV2113" s="1"/>
      <c r="ERW2113" s="1"/>
      <c r="ERX2113" s="1"/>
      <c r="ERY2113" s="1"/>
      <c r="ERZ2113" s="1"/>
      <c r="ESA2113" s="1"/>
      <c r="ESB2113" s="1"/>
      <c r="ESC2113" s="1"/>
      <c r="ESD2113" s="1"/>
      <c r="ESE2113" s="1"/>
      <c r="ESF2113" s="1"/>
      <c r="ESG2113" s="1"/>
      <c r="ESH2113" s="1"/>
      <c r="ESI2113" s="1"/>
      <c r="ESJ2113" s="1"/>
      <c r="ESK2113" s="1"/>
      <c r="ESL2113" s="1"/>
      <c r="ESM2113" s="1"/>
      <c r="ESN2113" s="1"/>
      <c r="ESO2113" s="1"/>
      <c r="ESP2113" s="1"/>
      <c r="ESQ2113" s="1"/>
      <c r="ESR2113" s="1"/>
      <c r="ESS2113" s="1"/>
      <c r="EST2113" s="1"/>
      <c r="ESU2113" s="1"/>
      <c r="ESV2113" s="1"/>
      <c r="ESW2113" s="1"/>
      <c r="ESX2113" s="1"/>
      <c r="ESY2113" s="1"/>
      <c r="ESZ2113" s="1"/>
      <c r="ETA2113" s="1"/>
      <c r="ETB2113" s="1"/>
      <c r="ETC2113" s="1"/>
      <c r="ETD2113" s="1"/>
      <c r="ETE2113" s="1"/>
      <c r="ETF2113" s="1"/>
      <c r="ETG2113" s="1"/>
      <c r="ETH2113" s="1"/>
      <c r="ETI2113" s="1"/>
      <c r="ETJ2113" s="1"/>
      <c r="ETK2113" s="1"/>
      <c r="ETL2113" s="1"/>
      <c r="ETM2113" s="1"/>
      <c r="ETN2113" s="1"/>
      <c r="ETO2113" s="1"/>
      <c r="ETP2113" s="1"/>
      <c r="ETQ2113" s="1"/>
      <c r="ETR2113" s="1"/>
      <c r="ETS2113" s="1"/>
      <c r="ETT2113" s="1"/>
      <c r="ETU2113" s="1"/>
      <c r="ETV2113" s="1"/>
      <c r="ETW2113" s="1"/>
      <c r="ETX2113" s="1"/>
      <c r="ETY2113" s="1"/>
      <c r="ETZ2113" s="1"/>
      <c r="EUA2113" s="1"/>
      <c r="EUB2113" s="1"/>
      <c r="EUC2113" s="1"/>
      <c r="EUD2113" s="1"/>
      <c r="EUE2113" s="1"/>
      <c r="EUF2113" s="1"/>
      <c r="EUG2113" s="1"/>
      <c r="EUH2113" s="1"/>
      <c r="EUI2113" s="1"/>
      <c r="EUJ2113" s="1"/>
      <c r="EUK2113" s="1"/>
      <c r="EUL2113" s="1"/>
      <c r="EUM2113" s="1"/>
      <c r="EUN2113" s="1"/>
      <c r="EUO2113" s="1"/>
      <c r="EUP2113" s="1"/>
      <c r="EUQ2113" s="1"/>
      <c r="EUR2113" s="1"/>
      <c r="EUS2113" s="1"/>
      <c r="EUT2113" s="1"/>
      <c r="EUU2113" s="1"/>
      <c r="EUV2113" s="1"/>
      <c r="EUW2113" s="1"/>
      <c r="EUX2113" s="1"/>
      <c r="EUY2113" s="1"/>
      <c r="EUZ2113" s="1"/>
      <c r="EVA2113" s="1"/>
      <c r="EVB2113" s="1"/>
      <c r="EVC2113" s="1"/>
      <c r="EVD2113" s="1"/>
      <c r="EVE2113" s="1"/>
      <c r="EVF2113" s="1"/>
      <c r="EVG2113" s="1"/>
      <c r="EVH2113" s="1"/>
      <c r="EVI2113" s="1"/>
      <c r="EVJ2113" s="1"/>
      <c r="EVK2113" s="1"/>
      <c r="EVL2113" s="1"/>
      <c r="EVM2113" s="1"/>
      <c r="EVN2113" s="1"/>
      <c r="EVO2113" s="1"/>
      <c r="EVP2113" s="1"/>
      <c r="EVQ2113" s="1"/>
      <c r="EVR2113" s="1"/>
      <c r="EVS2113" s="1"/>
      <c r="EVT2113" s="1"/>
      <c r="EVU2113" s="1"/>
      <c r="EVV2113" s="1"/>
      <c r="EVW2113" s="1"/>
      <c r="EVX2113" s="1"/>
      <c r="EVY2113" s="1"/>
      <c r="EVZ2113" s="1"/>
      <c r="EWA2113" s="1"/>
      <c r="EWB2113" s="1"/>
      <c r="EWC2113" s="1"/>
      <c r="EWD2113" s="1"/>
      <c r="EWE2113" s="1"/>
      <c r="EWF2113" s="1"/>
      <c r="EWG2113" s="1"/>
      <c r="EWH2113" s="1"/>
      <c r="EWI2113" s="1"/>
      <c r="EWJ2113" s="1"/>
      <c r="EWK2113" s="1"/>
      <c r="EWL2113" s="1"/>
      <c r="EWM2113" s="1"/>
      <c r="EWN2113" s="1"/>
      <c r="EWO2113" s="1"/>
      <c r="EWP2113" s="1"/>
      <c r="EWQ2113" s="1"/>
      <c r="EWR2113" s="1"/>
      <c r="EWS2113" s="1"/>
      <c r="EWT2113" s="1"/>
      <c r="EWU2113" s="1"/>
      <c r="EWV2113" s="1"/>
      <c r="EWW2113" s="1"/>
      <c r="EWX2113" s="1"/>
      <c r="EWY2113" s="1"/>
      <c r="EWZ2113" s="1"/>
      <c r="EXA2113" s="1"/>
      <c r="EXB2113" s="1"/>
      <c r="EXC2113" s="1"/>
      <c r="EXD2113" s="1"/>
      <c r="EXE2113" s="1"/>
      <c r="EXF2113" s="1"/>
      <c r="EXG2113" s="1"/>
      <c r="EXH2113" s="1"/>
      <c r="EXI2113" s="1"/>
      <c r="EXJ2113" s="1"/>
      <c r="EXK2113" s="1"/>
      <c r="EXL2113" s="1"/>
      <c r="EXM2113" s="1"/>
      <c r="EXN2113" s="1"/>
      <c r="EXO2113" s="1"/>
      <c r="EXP2113" s="1"/>
      <c r="EXQ2113" s="1"/>
      <c r="EXR2113" s="1"/>
      <c r="EXS2113" s="1"/>
      <c r="EXT2113" s="1"/>
      <c r="EXU2113" s="1"/>
      <c r="EXV2113" s="1"/>
      <c r="EXW2113" s="1"/>
      <c r="EXX2113" s="1"/>
      <c r="EXY2113" s="1"/>
      <c r="EXZ2113" s="1"/>
      <c r="EYA2113" s="1"/>
      <c r="EYB2113" s="1"/>
      <c r="EYC2113" s="1"/>
      <c r="EYD2113" s="1"/>
      <c r="EYE2113" s="1"/>
      <c r="EYF2113" s="1"/>
      <c r="EYG2113" s="1"/>
      <c r="EYH2113" s="1"/>
      <c r="EYI2113" s="1"/>
      <c r="EYJ2113" s="1"/>
      <c r="EYK2113" s="1"/>
      <c r="EYL2113" s="1"/>
      <c r="EYM2113" s="1"/>
      <c r="EYN2113" s="1"/>
      <c r="EYO2113" s="1"/>
      <c r="EYP2113" s="1"/>
      <c r="EYQ2113" s="1"/>
      <c r="EYR2113" s="1"/>
      <c r="EYS2113" s="1"/>
      <c r="EYT2113" s="1"/>
      <c r="EYU2113" s="1"/>
      <c r="EYV2113" s="1"/>
      <c r="EYW2113" s="1"/>
      <c r="EYX2113" s="1"/>
      <c r="EYY2113" s="1"/>
      <c r="EYZ2113" s="1"/>
      <c r="EZA2113" s="1"/>
      <c r="EZB2113" s="1"/>
      <c r="EZC2113" s="1"/>
      <c r="EZD2113" s="1"/>
      <c r="EZE2113" s="1"/>
      <c r="EZF2113" s="1"/>
      <c r="EZG2113" s="1"/>
      <c r="EZH2113" s="1"/>
      <c r="EZI2113" s="1"/>
      <c r="EZJ2113" s="1"/>
      <c r="EZK2113" s="1"/>
      <c r="EZL2113" s="1"/>
      <c r="EZM2113" s="1"/>
      <c r="EZN2113" s="1"/>
      <c r="EZO2113" s="1"/>
      <c r="EZP2113" s="1"/>
      <c r="EZQ2113" s="1"/>
      <c r="EZR2113" s="1"/>
      <c r="EZS2113" s="1"/>
      <c r="EZT2113" s="1"/>
      <c r="EZU2113" s="1"/>
      <c r="EZV2113" s="1"/>
      <c r="EZW2113" s="1"/>
      <c r="EZX2113" s="1"/>
      <c r="EZY2113" s="1"/>
      <c r="EZZ2113" s="1"/>
      <c r="FAA2113" s="1"/>
      <c r="FAB2113" s="1"/>
      <c r="FAC2113" s="1"/>
      <c r="FAD2113" s="1"/>
      <c r="FAE2113" s="1"/>
      <c r="FAF2113" s="1"/>
      <c r="FAG2113" s="1"/>
      <c r="FAH2113" s="1"/>
      <c r="FAI2113" s="1"/>
      <c r="FAJ2113" s="1"/>
      <c r="FAK2113" s="1"/>
      <c r="FAL2113" s="1"/>
      <c r="FAM2113" s="1"/>
      <c r="FAN2113" s="1"/>
      <c r="FAO2113" s="1"/>
      <c r="FAP2113" s="1"/>
      <c r="FAQ2113" s="1"/>
      <c r="FAR2113" s="1"/>
      <c r="FAS2113" s="1"/>
      <c r="FAT2113" s="1"/>
      <c r="FAU2113" s="1"/>
      <c r="FAV2113" s="1"/>
      <c r="FAW2113" s="1"/>
      <c r="FAX2113" s="1"/>
      <c r="FAY2113" s="1"/>
      <c r="FAZ2113" s="1"/>
      <c r="FBA2113" s="1"/>
      <c r="FBB2113" s="1"/>
      <c r="FBC2113" s="1"/>
      <c r="FBD2113" s="1"/>
      <c r="FBE2113" s="1"/>
      <c r="FBF2113" s="1"/>
      <c r="FBG2113" s="1"/>
      <c r="FBH2113" s="1"/>
      <c r="FBI2113" s="1"/>
      <c r="FBJ2113" s="1"/>
      <c r="FBK2113" s="1"/>
      <c r="FBL2113" s="1"/>
      <c r="FBM2113" s="1"/>
      <c r="FBN2113" s="1"/>
      <c r="FBO2113" s="1"/>
      <c r="FBP2113" s="1"/>
      <c r="FBQ2113" s="1"/>
      <c r="FBR2113" s="1"/>
      <c r="FBS2113" s="1"/>
      <c r="FBT2113" s="1"/>
      <c r="FBU2113" s="1"/>
      <c r="FBV2113" s="1"/>
      <c r="FBW2113" s="1"/>
      <c r="FBX2113" s="1"/>
      <c r="FBY2113" s="1"/>
      <c r="FBZ2113" s="1"/>
      <c r="FCA2113" s="1"/>
      <c r="FCB2113" s="1"/>
      <c r="FCC2113" s="1"/>
      <c r="FCD2113" s="1"/>
      <c r="FCE2113" s="1"/>
      <c r="FCF2113" s="1"/>
      <c r="FCG2113" s="1"/>
      <c r="FCH2113" s="1"/>
      <c r="FCI2113" s="1"/>
      <c r="FCJ2113" s="1"/>
      <c r="FCK2113" s="1"/>
      <c r="FCL2113" s="1"/>
      <c r="FCM2113" s="1"/>
      <c r="FCN2113" s="1"/>
      <c r="FCO2113" s="1"/>
      <c r="FCP2113" s="1"/>
      <c r="FCQ2113" s="1"/>
      <c r="FCR2113" s="1"/>
      <c r="FCS2113" s="1"/>
      <c r="FCT2113" s="1"/>
      <c r="FCU2113" s="1"/>
      <c r="FCV2113" s="1"/>
      <c r="FCW2113" s="1"/>
      <c r="FCX2113" s="1"/>
      <c r="FCY2113" s="1"/>
      <c r="FCZ2113" s="1"/>
      <c r="FDA2113" s="1"/>
      <c r="FDB2113" s="1"/>
      <c r="FDC2113" s="1"/>
      <c r="FDD2113" s="1"/>
      <c r="FDE2113" s="1"/>
      <c r="FDF2113" s="1"/>
      <c r="FDG2113" s="1"/>
      <c r="FDH2113" s="1"/>
      <c r="FDI2113" s="1"/>
      <c r="FDJ2113" s="1"/>
      <c r="FDK2113" s="1"/>
      <c r="FDL2113" s="1"/>
      <c r="FDM2113" s="1"/>
      <c r="FDN2113" s="1"/>
      <c r="FDO2113" s="1"/>
      <c r="FDP2113" s="1"/>
      <c r="FDQ2113" s="1"/>
      <c r="FDR2113" s="1"/>
      <c r="FDS2113" s="1"/>
      <c r="FDT2113" s="1"/>
      <c r="FDU2113" s="1"/>
      <c r="FDV2113" s="1"/>
      <c r="FDW2113" s="1"/>
      <c r="FDX2113" s="1"/>
      <c r="FDY2113" s="1"/>
      <c r="FDZ2113" s="1"/>
      <c r="FEA2113" s="1"/>
      <c r="FEB2113" s="1"/>
      <c r="FEC2113" s="1"/>
      <c r="FED2113" s="1"/>
      <c r="FEE2113" s="1"/>
      <c r="FEF2113" s="1"/>
      <c r="FEG2113" s="1"/>
      <c r="FEH2113" s="1"/>
      <c r="FEI2113" s="1"/>
      <c r="FEJ2113" s="1"/>
      <c r="FEK2113" s="1"/>
      <c r="FEL2113" s="1"/>
      <c r="FEM2113" s="1"/>
      <c r="FEN2113" s="1"/>
      <c r="FEO2113" s="1"/>
      <c r="FEP2113" s="1"/>
      <c r="FEQ2113" s="1"/>
      <c r="FER2113" s="1"/>
      <c r="FES2113" s="1"/>
      <c r="FET2113" s="1"/>
      <c r="FEU2113" s="1"/>
      <c r="FEV2113" s="1"/>
      <c r="FEW2113" s="1"/>
      <c r="FEX2113" s="1"/>
      <c r="FEY2113" s="1"/>
      <c r="FEZ2113" s="1"/>
      <c r="FFA2113" s="1"/>
      <c r="FFB2113" s="1"/>
      <c r="FFC2113" s="1"/>
      <c r="FFD2113" s="1"/>
      <c r="FFE2113" s="1"/>
      <c r="FFF2113" s="1"/>
      <c r="FFG2113" s="1"/>
      <c r="FFH2113" s="1"/>
      <c r="FFI2113" s="1"/>
      <c r="FFJ2113" s="1"/>
      <c r="FFK2113" s="1"/>
      <c r="FFL2113" s="1"/>
      <c r="FFM2113" s="1"/>
      <c r="FFN2113" s="1"/>
      <c r="FFO2113" s="1"/>
      <c r="FFP2113" s="1"/>
      <c r="FFQ2113" s="1"/>
      <c r="FFR2113" s="1"/>
      <c r="FFS2113" s="1"/>
      <c r="FFT2113" s="1"/>
      <c r="FFU2113" s="1"/>
      <c r="FFV2113" s="1"/>
      <c r="FFW2113" s="1"/>
      <c r="FFX2113" s="1"/>
      <c r="FFY2113" s="1"/>
      <c r="FFZ2113" s="1"/>
      <c r="FGA2113" s="1"/>
      <c r="FGB2113" s="1"/>
      <c r="FGC2113" s="1"/>
      <c r="FGD2113" s="1"/>
      <c r="FGE2113" s="1"/>
      <c r="FGF2113" s="1"/>
      <c r="FGG2113" s="1"/>
      <c r="FGH2113" s="1"/>
      <c r="FGI2113" s="1"/>
      <c r="FGJ2113" s="1"/>
      <c r="FGK2113" s="1"/>
      <c r="FGL2113" s="1"/>
      <c r="FGM2113" s="1"/>
      <c r="FGN2113" s="1"/>
      <c r="FGO2113" s="1"/>
      <c r="FGP2113" s="1"/>
      <c r="FGQ2113" s="1"/>
      <c r="FGR2113" s="1"/>
      <c r="FGS2113" s="1"/>
      <c r="FGT2113" s="1"/>
      <c r="FGU2113" s="1"/>
      <c r="FGV2113" s="1"/>
      <c r="FGW2113" s="1"/>
      <c r="FGX2113" s="1"/>
      <c r="FGY2113" s="1"/>
      <c r="FGZ2113" s="1"/>
      <c r="FHA2113" s="1"/>
      <c r="FHB2113" s="1"/>
      <c r="FHC2113" s="1"/>
      <c r="FHD2113" s="1"/>
      <c r="FHE2113" s="1"/>
      <c r="FHF2113" s="1"/>
      <c r="FHG2113" s="1"/>
      <c r="FHH2113" s="1"/>
      <c r="FHI2113" s="1"/>
      <c r="FHJ2113" s="1"/>
      <c r="FHK2113" s="1"/>
      <c r="FHL2113" s="1"/>
      <c r="FHM2113" s="1"/>
      <c r="FHN2113" s="1"/>
      <c r="FHO2113" s="1"/>
      <c r="FHP2113" s="1"/>
      <c r="FHQ2113" s="1"/>
      <c r="FHR2113" s="1"/>
      <c r="FHS2113" s="1"/>
      <c r="FHT2113" s="1"/>
      <c r="FHU2113" s="1"/>
      <c r="FHV2113" s="1"/>
      <c r="FHW2113" s="1"/>
      <c r="FHX2113" s="1"/>
      <c r="FHY2113" s="1"/>
      <c r="FHZ2113" s="1"/>
      <c r="FIA2113" s="1"/>
      <c r="FIB2113" s="1"/>
      <c r="FIC2113" s="1"/>
      <c r="FID2113" s="1"/>
      <c r="FIE2113" s="1"/>
      <c r="FIF2113" s="1"/>
      <c r="FIG2113" s="1"/>
      <c r="FIH2113" s="1"/>
      <c r="FII2113" s="1"/>
      <c r="FIJ2113" s="1"/>
      <c r="FIK2113" s="1"/>
      <c r="FIL2113" s="1"/>
      <c r="FIM2113" s="1"/>
      <c r="FIN2113" s="1"/>
      <c r="FIO2113" s="1"/>
      <c r="FIP2113" s="1"/>
      <c r="FIQ2113" s="1"/>
      <c r="FIR2113" s="1"/>
      <c r="FIS2113" s="1"/>
      <c r="FIT2113" s="1"/>
      <c r="FIU2113" s="1"/>
      <c r="FIV2113" s="1"/>
      <c r="FIW2113" s="1"/>
      <c r="FIX2113" s="1"/>
      <c r="FIY2113" s="1"/>
      <c r="FIZ2113" s="1"/>
      <c r="FJA2113" s="1"/>
      <c r="FJB2113" s="1"/>
      <c r="FJC2113" s="1"/>
      <c r="FJD2113" s="1"/>
      <c r="FJE2113" s="1"/>
      <c r="FJF2113" s="1"/>
      <c r="FJG2113" s="1"/>
      <c r="FJH2113" s="1"/>
      <c r="FJI2113" s="1"/>
      <c r="FJJ2113" s="1"/>
      <c r="FJK2113" s="1"/>
      <c r="FJL2113" s="1"/>
      <c r="FJM2113" s="1"/>
      <c r="FJN2113" s="1"/>
      <c r="FJO2113" s="1"/>
      <c r="FJP2113" s="1"/>
      <c r="FJQ2113" s="1"/>
      <c r="FJR2113" s="1"/>
      <c r="FJS2113" s="1"/>
      <c r="FJT2113" s="1"/>
      <c r="FJU2113" s="1"/>
      <c r="FJV2113" s="1"/>
      <c r="FJW2113" s="1"/>
      <c r="FJX2113" s="1"/>
      <c r="FJY2113" s="1"/>
      <c r="FJZ2113" s="1"/>
      <c r="FKA2113" s="1"/>
      <c r="FKB2113" s="1"/>
      <c r="FKC2113" s="1"/>
      <c r="FKD2113" s="1"/>
      <c r="FKE2113" s="1"/>
      <c r="FKF2113" s="1"/>
      <c r="FKG2113" s="1"/>
      <c r="FKH2113" s="1"/>
      <c r="FKI2113" s="1"/>
      <c r="FKJ2113" s="1"/>
      <c r="FKK2113" s="1"/>
      <c r="FKL2113" s="1"/>
      <c r="FKM2113" s="1"/>
      <c r="FKN2113" s="1"/>
      <c r="FKO2113" s="1"/>
      <c r="FKP2113" s="1"/>
      <c r="FKQ2113" s="1"/>
      <c r="FKR2113" s="1"/>
      <c r="FKS2113" s="1"/>
      <c r="FKT2113" s="1"/>
      <c r="FKU2113" s="1"/>
      <c r="FKV2113" s="1"/>
      <c r="FKW2113" s="1"/>
      <c r="FKX2113" s="1"/>
      <c r="FKY2113" s="1"/>
      <c r="FKZ2113" s="1"/>
      <c r="FLA2113" s="1"/>
      <c r="FLB2113" s="1"/>
      <c r="FLC2113" s="1"/>
      <c r="FLD2113" s="1"/>
      <c r="FLE2113" s="1"/>
      <c r="FLF2113" s="1"/>
      <c r="FLG2113" s="1"/>
      <c r="FLH2113" s="1"/>
      <c r="FLI2113" s="1"/>
      <c r="FLJ2113" s="1"/>
      <c r="FLK2113" s="1"/>
      <c r="FLL2113" s="1"/>
      <c r="FLM2113" s="1"/>
      <c r="FLN2113" s="1"/>
      <c r="FLO2113" s="1"/>
      <c r="FLP2113" s="1"/>
      <c r="FLQ2113" s="1"/>
      <c r="FLR2113" s="1"/>
      <c r="FLS2113" s="1"/>
      <c r="FLT2113" s="1"/>
      <c r="FLU2113" s="1"/>
      <c r="FLV2113" s="1"/>
      <c r="FLW2113" s="1"/>
      <c r="FLX2113" s="1"/>
      <c r="FLY2113" s="1"/>
      <c r="FLZ2113" s="1"/>
      <c r="FMA2113" s="1"/>
      <c r="FMB2113" s="1"/>
      <c r="FMC2113" s="1"/>
      <c r="FMD2113" s="1"/>
      <c r="FME2113" s="1"/>
      <c r="FMF2113" s="1"/>
      <c r="FMG2113" s="1"/>
      <c r="FMH2113" s="1"/>
      <c r="FMI2113" s="1"/>
      <c r="FMJ2113" s="1"/>
      <c r="FMK2113" s="1"/>
      <c r="FML2113" s="1"/>
      <c r="FMM2113" s="1"/>
      <c r="FMN2113" s="1"/>
      <c r="FMO2113" s="1"/>
      <c r="FMP2113" s="1"/>
      <c r="FMQ2113" s="1"/>
      <c r="FMR2113" s="1"/>
      <c r="FMS2113" s="1"/>
      <c r="FMT2113" s="1"/>
      <c r="FMU2113" s="1"/>
      <c r="FMV2113" s="1"/>
      <c r="FMW2113" s="1"/>
      <c r="FMX2113" s="1"/>
      <c r="FMY2113" s="1"/>
      <c r="FMZ2113" s="1"/>
      <c r="FNA2113" s="1"/>
      <c r="FNB2113" s="1"/>
      <c r="FNC2113" s="1"/>
      <c r="FND2113" s="1"/>
      <c r="FNE2113" s="1"/>
      <c r="FNF2113" s="1"/>
      <c r="FNG2113" s="1"/>
      <c r="FNH2113" s="1"/>
      <c r="FNI2113" s="1"/>
      <c r="FNJ2113" s="1"/>
      <c r="FNK2113" s="1"/>
      <c r="FNL2113" s="1"/>
      <c r="FNM2113" s="1"/>
      <c r="FNN2113" s="1"/>
      <c r="FNO2113" s="1"/>
      <c r="FNP2113" s="1"/>
      <c r="FNQ2113" s="1"/>
      <c r="FNR2113" s="1"/>
      <c r="FNS2113" s="1"/>
      <c r="FNT2113" s="1"/>
      <c r="FNU2113" s="1"/>
      <c r="FNV2113" s="1"/>
      <c r="FNW2113" s="1"/>
      <c r="FNX2113" s="1"/>
      <c r="FNY2113" s="1"/>
      <c r="FNZ2113" s="1"/>
      <c r="FOA2113" s="1"/>
      <c r="FOB2113" s="1"/>
      <c r="FOC2113" s="1"/>
      <c r="FOD2113" s="1"/>
      <c r="FOE2113" s="1"/>
      <c r="FOF2113" s="1"/>
      <c r="FOG2113" s="1"/>
      <c r="FOH2113" s="1"/>
      <c r="FOI2113" s="1"/>
      <c r="FOJ2113" s="1"/>
      <c r="FOK2113" s="1"/>
      <c r="FOL2113" s="1"/>
      <c r="FOM2113" s="1"/>
      <c r="FON2113" s="1"/>
      <c r="FOO2113" s="1"/>
      <c r="FOP2113" s="1"/>
      <c r="FOQ2113" s="1"/>
      <c r="FOR2113" s="1"/>
      <c r="FOS2113" s="1"/>
      <c r="FOT2113" s="1"/>
      <c r="FOU2113" s="1"/>
      <c r="FOV2113" s="1"/>
      <c r="FOW2113" s="1"/>
      <c r="FOX2113" s="1"/>
      <c r="FOY2113" s="1"/>
      <c r="FOZ2113" s="1"/>
      <c r="FPA2113" s="1"/>
      <c r="FPB2113" s="1"/>
      <c r="FPC2113" s="1"/>
      <c r="FPD2113" s="1"/>
      <c r="FPE2113" s="1"/>
      <c r="FPF2113" s="1"/>
      <c r="FPG2113" s="1"/>
      <c r="FPH2113" s="1"/>
      <c r="FPI2113" s="1"/>
      <c r="FPJ2113" s="1"/>
      <c r="FPK2113" s="1"/>
      <c r="FPL2113" s="1"/>
      <c r="FPM2113" s="1"/>
      <c r="FPN2113" s="1"/>
      <c r="FPO2113" s="1"/>
      <c r="FPP2113" s="1"/>
      <c r="FPQ2113" s="1"/>
      <c r="FPR2113" s="1"/>
      <c r="FPS2113" s="1"/>
      <c r="FPT2113" s="1"/>
      <c r="FPU2113" s="1"/>
      <c r="FPV2113" s="1"/>
      <c r="FPW2113" s="1"/>
      <c r="FPX2113" s="1"/>
      <c r="FPY2113" s="1"/>
      <c r="FPZ2113" s="1"/>
      <c r="FQA2113" s="1"/>
      <c r="FQB2113" s="1"/>
      <c r="FQC2113" s="1"/>
      <c r="FQD2113" s="1"/>
      <c r="FQE2113" s="1"/>
      <c r="FQF2113" s="1"/>
      <c r="FQG2113" s="1"/>
      <c r="FQH2113" s="1"/>
      <c r="FQI2113" s="1"/>
      <c r="FQJ2113" s="1"/>
      <c r="FQK2113" s="1"/>
      <c r="FQL2113" s="1"/>
      <c r="FQM2113" s="1"/>
      <c r="FQN2113" s="1"/>
      <c r="FQO2113" s="1"/>
      <c r="FQP2113" s="1"/>
      <c r="FQQ2113" s="1"/>
      <c r="FQR2113" s="1"/>
      <c r="FQS2113" s="1"/>
      <c r="FQT2113" s="1"/>
      <c r="FQU2113" s="1"/>
      <c r="FQV2113" s="1"/>
      <c r="FQW2113" s="1"/>
      <c r="FQX2113" s="1"/>
      <c r="FQY2113" s="1"/>
      <c r="FQZ2113" s="1"/>
      <c r="FRA2113" s="1"/>
      <c r="FRB2113" s="1"/>
      <c r="FRC2113" s="1"/>
      <c r="FRD2113" s="1"/>
      <c r="FRE2113" s="1"/>
      <c r="FRF2113" s="1"/>
      <c r="FRG2113" s="1"/>
      <c r="FRH2113" s="1"/>
      <c r="FRI2113" s="1"/>
      <c r="FRJ2113" s="1"/>
      <c r="FRK2113" s="1"/>
      <c r="FRL2113" s="1"/>
      <c r="FRM2113" s="1"/>
      <c r="FRN2113" s="1"/>
      <c r="FRO2113" s="1"/>
      <c r="FRP2113" s="1"/>
      <c r="FRQ2113" s="1"/>
      <c r="FRR2113" s="1"/>
      <c r="FRS2113" s="1"/>
      <c r="FRT2113" s="1"/>
      <c r="FRU2113" s="1"/>
      <c r="FRV2113" s="1"/>
      <c r="FRW2113" s="1"/>
      <c r="FRX2113" s="1"/>
      <c r="FRY2113" s="1"/>
      <c r="FRZ2113" s="1"/>
      <c r="FSA2113" s="1"/>
      <c r="FSB2113" s="1"/>
      <c r="FSC2113" s="1"/>
      <c r="FSD2113" s="1"/>
      <c r="FSE2113" s="1"/>
      <c r="FSF2113" s="1"/>
      <c r="FSG2113" s="1"/>
      <c r="FSH2113" s="1"/>
      <c r="FSI2113" s="1"/>
      <c r="FSJ2113" s="1"/>
      <c r="FSK2113" s="1"/>
      <c r="FSL2113" s="1"/>
      <c r="FSM2113" s="1"/>
      <c r="FSN2113" s="1"/>
      <c r="FSO2113" s="1"/>
      <c r="FSP2113" s="1"/>
      <c r="FSQ2113" s="1"/>
      <c r="FSR2113" s="1"/>
      <c r="FSS2113" s="1"/>
      <c r="FST2113" s="1"/>
      <c r="FSU2113" s="1"/>
      <c r="FSV2113" s="1"/>
      <c r="FSW2113" s="1"/>
      <c r="FSX2113" s="1"/>
      <c r="FSY2113" s="1"/>
      <c r="FSZ2113" s="1"/>
      <c r="FTA2113" s="1"/>
      <c r="FTB2113" s="1"/>
      <c r="FTC2113" s="1"/>
      <c r="FTD2113" s="1"/>
      <c r="FTE2113" s="1"/>
      <c r="FTF2113" s="1"/>
      <c r="FTG2113" s="1"/>
      <c r="FTH2113" s="1"/>
      <c r="FTI2113" s="1"/>
      <c r="FTJ2113" s="1"/>
      <c r="FTK2113" s="1"/>
      <c r="FTL2113" s="1"/>
      <c r="FTM2113" s="1"/>
      <c r="FTN2113" s="1"/>
      <c r="FTO2113" s="1"/>
      <c r="FTP2113" s="1"/>
      <c r="FTQ2113" s="1"/>
      <c r="FTR2113" s="1"/>
      <c r="FTS2113" s="1"/>
      <c r="FTT2113" s="1"/>
      <c r="FTU2113" s="1"/>
      <c r="FTV2113" s="1"/>
      <c r="FTW2113" s="1"/>
      <c r="FTX2113" s="1"/>
      <c r="FTY2113" s="1"/>
      <c r="FTZ2113" s="1"/>
      <c r="FUA2113" s="1"/>
      <c r="FUB2113" s="1"/>
      <c r="FUC2113" s="1"/>
      <c r="FUD2113" s="1"/>
      <c r="FUE2113" s="1"/>
      <c r="FUF2113" s="1"/>
      <c r="FUG2113" s="1"/>
      <c r="FUH2113" s="1"/>
      <c r="FUI2113" s="1"/>
      <c r="FUJ2113" s="1"/>
      <c r="FUK2113" s="1"/>
      <c r="FUL2113" s="1"/>
      <c r="FUM2113" s="1"/>
      <c r="FUN2113" s="1"/>
      <c r="FUO2113" s="1"/>
      <c r="FUP2113" s="1"/>
      <c r="FUQ2113" s="1"/>
      <c r="FUR2113" s="1"/>
      <c r="FUS2113" s="1"/>
      <c r="FUT2113" s="1"/>
      <c r="FUU2113" s="1"/>
      <c r="FUV2113" s="1"/>
      <c r="FUW2113" s="1"/>
      <c r="FUX2113" s="1"/>
      <c r="FUY2113" s="1"/>
      <c r="FUZ2113" s="1"/>
      <c r="FVA2113" s="1"/>
      <c r="FVB2113" s="1"/>
      <c r="FVC2113" s="1"/>
      <c r="FVD2113" s="1"/>
      <c r="FVE2113" s="1"/>
      <c r="FVF2113" s="1"/>
      <c r="FVG2113" s="1"/>
      <c r="FVH2113" s="1"/>
      <c r="FVI2113" s="1"/>
      <c r="FVJ2113" s="1"/>
      <c r="FVK2113" s="1"/>
      <c r="FVL2113" s="1"/>
      <c r="FVM2113" s="1"/>
      <c r="FVN2113" s="1"/>
      <c r="FVO2113" s="1"/>
      <c r="FVP2113" s="1"/>
      <c r="FVQ2113" s="1"/>
      <c r="FVR2113" s="1"/>
      <c r="FVS2113" s="1"/>
      <c r="FVT2113" s="1"/>
      <c r="FVU2113" s="1"/>
      <c r="FVV2113" s="1"/>
      <c r="FVW2113" s="1"/>
      <c r="FVX2113" s="1"/>
      <c r="FVY2113" s="1"/>
      <c r="FVZ2113" s="1"/>
      <c r="FWA2113" s="1"/>
      <c r="FWB2113" s="1"/>
      <c r="FWC2113" s="1"/>
      <c r="FWD2113" s="1"/>
      <c r="FWE2113" s="1"/>
      <c r="FWF2113" s="1"/>
      <c r="FWG2113" s="1"/>
      <c r="FWH2113" s="1"/>
      <c r="FWI2113" s="1"/>
      <c r="FWJ2113" s="1"/>
      <c r="FWK2113" s="1"/>
      <c r="FWL2113" s="1"/>
      <c r="FWM2113" s="1"/>
      <c r="FWN2113" s="1"/>
      <c r="FWO2113" s="1"/>
      <c r="FWP2113" s="1"/>
      <c r="FWQ2113" s="1"/>
      <c r="FWR2113" s="1"/>
      <c r="FWS2113" s="1"/>
      <c r="FWT2113" s="1"/>
      <c r="FWU2113" s="1"/>
      <c r="FWV2113" s="1"/>
      <c r="FWW2113" s="1"/>
      <c r="FWX2113" s="1"/>
      <c r="FWY2113" s="1"/>
      <c r="FWZ2113" s="1"/>
      <c r="FXA2113" s="1"/>
      <c r="FXB2113" s="1"/>
      <c r="FXC2113" s="1"/>
      <c r="FXD2113" s="1"/>
      <c r="FXE2113" s="1"/>
      <c r="FXF2113" s="1"/>
      <c r="FXG2113" s="1"/>
      <c r="FXH2113" s="1"/>
      <c r="FXI2113" s="1"/>
      <c r="FXJ2113" s="1"/>
      <c r="FXK2113" s="1"/>
      <c r="FXL2113" s="1"/>
      <c r="FXM2113" s="1"/>
      <c r="FXN2113" s="1"/>
      <c r="FXO2113" s="1"/>
      <c r="FXP2113" s="1"/>
      <c r="FXQ2113" s="1"/>
      <c r="FXR2113" s="1"/>
      <c r="FXS2113" s="1"/>
      <c r="FXT2113" s="1"/>
      <c r="FXU2113" s="1"/>
      <c r="FXV2113" s="1"/>
      <c r="FXW2113" s="1"/>
      <c r="FXX2113" s="1"/>
      <c r="FXY2113" s="1"/>
      <c r="FXZ2113" s="1"/>
      <c r="FYA2113" s="1"/>
      <c r="FYB2113" s="1"/>
      <c r="FYC2113" s="1"/>
      <c r="FYD2113" s="1"/>
      <c r="FYE2113" s="1"/>
      <c r="FYF2113" s="1"/>
      <c r="FYG2113" s="1"/>
      <c r="FYH2113" s="1"/>
      <c r="FYI2113" s="1"/>
      <c r="FYJ2113" s="1"/>
      <c r="FYK2113" s="1"/>
      <c r="FYL2113" s="1"/>
      <c r="FYM2113" s="1"/>
      <c r="FYN2113" s="1"/>
      <c r="FYO2113" s="1"/>
      <c r="FYP2113" s="1"/>
      <c r="FYQ2113" s="1"/>
      <c r="FYR2113" s="1"/>
      <c r="FYS2113" s="1"/>
      <c r="FYT2113" s="1"/>
      <c r="FYU2113" s="1"/>
      <c r="FYV2113" s="1"/>
      <c r="FYW2113" s="1"/>
      <c r="FYX2113" s="1"/>
      <c r="FYY2113" s="1"/>
      <c r="FYZ2113" s="1"/>
      <c r="FZA2113" s="1"/>
      <c r="FZB2113" s="1"/>
      <c r="FZC2113" s="1"/>
      <c r="FZD2113" s="1"/>
      <c r="FZE2113" s="1"/>
      <c r="FZF2113" s="1"/>
      <c r="FZG2113" s="1"/>
      <c r="FZH2113" s="1"/>
      <c r="FZI2113" s="1"/>
      <c r="FZJ2113" s="1"/>
      <c r="FZK2113" s="1"/>
      <c r="FZL2113" s="1"/>
      <c r="FZM2113" s="1"/>
      <c r="FZN2113" s="1"/>
      <c r="FZO2113" s="1"/>
      <c r="FZP2113" s="1"/>
      <c r="FZQ2113" s="1"/>
      <c r="FZR2113" s="1"/>
      <c r="FZS2113" s="1"/>
      <c r="FZT2113" s="1"/>
      <c r="FZU2113" s="1"/>
      <c r="FZV2113" s="1"/>
      <c r="FZW2113" s="1"/>
      <c r="FZX2113" s="1"/>
      <c r="FZY2113" s="1"/>
      <c r="FZZ2113" s="1"/>
      <c r="GAA2113" s="1"/>
      <c r="GAB2113" s="1"/>
      <c r="GAC2113" s="1"/>
      <c r="GAD2113" s="1"/>
      <c r="GAE2113" s="1"/>
      <c r="GAF2113" s="1"/>
      <c r="GAG2113" s="1"/>
      <c r="GAH2113" s="1"/>
      <c r="GAI2113" s="1"/>
      <c r="GAJ2113" s="1"/>
      <c r="GAK2113" s="1"/>
      <c r="GAL2113" s="1"/>
      <c r="GAM2113" s="1"/>
      <c r="GAN2113" s="1"/>
      <c r="GAO2113" s="1"/>
      <c r="GAP2113" s="1"/>
      <c r="GAQ2113" s="1"/>
      <c r="GAR2113" s="1"/>
      <c r="GAS2113" s="1"/>
      <c r="GAT2113" s="1"/>
      <c r="GAU2113" s="1"/>
      <c r="GAV2113" s="1"/>
      <c r="GAW2113" s="1"/>
      <c r="GAX2113" s="1"/>
      <c r="GAY2113" s="1"/>
      <c r="GAZ2113" s="1"/>
      <c r="GBA2113" s="1"/>
      <c r="GBB2113" s="1"/>
      <c r="GBC2113" s="1"/>
      <c r="GBD2113" s="1"/>
      <c r="GBE2113" s="1"/>
      <c r="GBF2113" s="1"/>
      <c r="GBG2113" s="1"/>
      <c r="GBH2113" s="1"/>
      <c r="GBI2113" s="1"/>
      <c r="GBJ2113" s="1"/>
      <c r="GBK2113" s="1"/>
      <c r="GBL2113" s="1"/>
      <c r="GBM2113" s="1"/>
      <c r="GBN2113" s="1"/>
      <c r="GBO2113" s="1"/>
      <c r="GBP2113" s="1"/>
      <c r="GBQ2113" s="1"/>
      <c r="GBR2113" s="1"/>
      <c r="GBS2113" s="1"/>
      <c r="GBT2113" s="1"/>
      <c r="GBU2113" s="1"/>
      <c r="GBV2113" s="1"/>
      <c r="GBW2113" s="1"/>
      <c r="GBX2113" s="1"/>
      <c r="GBY2113" s="1"/>
      <c r="GBZ2113" s="1"/>
      <c r="GCA2113" s="1"/>
      <c r="GCB2113" s="1"/>
      <c r="GCC2113" s="1"/>
      <c r="GCD2113" s="1"/>
      <c r="GCE2113" s="1"/>
      <c r="GCF2113" s="1"/>
      <c r="GCG2113" s="1"/>
      <c r="GCH2113" s="1"/>
      <c r="GCI2113" s="1"/>
      <c r="GCJ2113" s="1"/>
      <c r="GCK2113" s="1"/>
      <c r="GCL2113" s="1"/>
      <c r="GCM2113" s="1"/>
      <c r="GCN2113" s="1"/>
      <c r="GCO2113" s="1"/>
      <c r="GCP2113" s="1"/>
      <c r="GCQ2113" s="1"/>
      <c r="GCR2113" s="1"/>
      <c r="GCS2113" s="1"/>
      <c r="GCT2113" s="1"/>
      <c r="GCU2113" s="1"/>
      <c r="GCV2113" s="1"/>
      <c r="GCW2113" s="1"/>
      <c r="GCX2113" s="1"/>
      <c r="GCY2113" s="1"/>
      <c r="GCZ2113" s="1"/>
      <c r="GDA2113" s="1"/>
      <c r="GDB2113" s="1"/>
      <c r="GDC2113" s="1"/>
      <c r="GDD2113" s="1"/>
      <c r="GDE2113" s="1"/>
      <c r="GDF2113" s="1"/>
      <c r="GDG2113" s="1"/>
      <c r="GDH2113" s="1"/>
      <c r="GDI2113" s="1"/>
      <c r="GDJ2113" s="1"/>
      <c r="GDK2113" s="1"/>
      <c r="GDL2113" s="1"/>
      <c r="GDM2113" s="1"/>
      <c r="GDN2113" s="1"/>
      <c r="GDO2113" s="1"/>
      <c r="GDP2113" s="1"/>
      <c r="GDQ2113" s="1"/>
      <c r="GDR2113" s="1"/>
      <c r="GDS2113" s="1"/>
      <c r="GDT2113" s="1"/>
      <c r="GDU2113" s="1"/>
      <c r="GDV2113" s="1"/>
      <c r="GDW2113" s="1"/>
      <c r="GDX2113" s="1"/>
      <c r="GDY2113" s="1"/>
      <c r="GDZ2113" s="1"/>
      <c r="GEA2113" s="1"/>
      <c r="GEB2113" s="1"/>
      <c r="GEC2113" s="1"/>
      <c r="GED2113" s="1"/>
      <c r="GEE2113" s="1"/>
      <c r="GEF2113" s="1"/>
      <c r="GEG2113" s="1"/>
      <c r="GEH2113" s="1"/>
      <c r="GEI2113" s="1"/>
      <c r="GEJ2113" s="1"/>
      <c r="GEK2113" s="1"/>
      <c r="GEL2113" s="1"/>
      <c r="GEM2113" s="1"/>
      <c r="GEN2113" s="1"/>
      <c r="GEO2113" s="1"/>
      <c r="GEP2113" s="1"/>
      <c r="GEQ2113" s="1"/>
      <c r="GER2113" s="1"/>
      <c r="GES2113" s="1"/>
      <c r="GET2113" s="1"/>
      <c r="GEU2113" s="1"/>
      <c r="GEV2113" s="1"/>
      <c r="GEW2113" s="1"/>
      <c r="GEX2113" s="1"/>
      <c r="GEY2113" s="1"/>
      <c r="GEZ2113" s="1"/>
      <c r="GFA2113" s="1"/>
      <c r="GFB2113" s="1"/>
      <c r="GFC2113" s="1"/>
      <c r="GFD2113" s="1"/>
      <c r="GFE2113" s="1"/>
      <c r="GFF2113" s="1"/>
      <c r="GFG2113" s="1"/>
      <c r="GFH2113" s="1"/>
      <c r="GFI2113" s="1"/>
      <c r="GFJ2113" s="1"/>
      <c r="GFK2113" s="1"/>
      <c r="GFL2113" s="1"/>
      <c r="GFM2113" s="1"/>
      <c r="GFN2113" s="1"/>
      <c r="GFO2113" s="1"/>
      <c r="GFP2113" s="1"/>
      <c r="GFQ2113" s="1"/>
      <c r="GFR2113" s="1"/>
      <c r="GFS2113" s="1"/>
      <c r="GFT2113" s="1"/>
      <c r="GFU2113" s="1"/>
      <c r="GFV2113" s="1"/>
      <c r="GFW2113" s="1"/>
      <c r="GFX2113" s="1"/>
      <c r="GFY2113" s="1"/>
      <c r="GFZ2113" s="1"/>
      <c r="GGA2113" s="1"/>
      <c r="GGB2113" s="1"/>
      <c r="GGC2113" s="1"/>
      <c r="GGD2113" s="1"/>
      <c r="GGE2113" s="1"/>
      <c r="GGF2113" s="1"/>
      <c r="GGG2113" s="1"/>
      <c r="GGH2113" s="1"/>
      <c r="GGI2113" s="1"/>
      <c r="GGJ2113" s="1"/>
      <c r="GGK2113" s="1"/>
      <c r="GGL2113" s="1"/>
      <c r="GGM2113" s="1"/>
      <c r="GGN2113" s="1"/>
      <c r="GGO2113" s="1"/>
      <c r="GGP2113" s="1"/>
      <c r="GGQ2113" s="1"/>
      <c r="GGR2113" s="1"/>
      <c r="GGS2113" s="1"/>
      <c r="GGT2113" s="1"/>
      <c r="GGU2113" s="1"/>
      <c r="GGV2113" s="1"/>
      <c r="GGW2113" s="1"/>
      <c r="GGX2113" s="1"/>
      <c r="GGY2113" s="1"/>
      <c r="GGZ2113" s="1"/>
      <c r="GHA2113" s="1"/>
      <c r="GHB2113" s="1"/>
      <c r="GHC2113" s="1"/>
      <c r="GHD2113" s="1"/>
      <c r="GHE2113" s="1"/>
      <c r="GHF2113" s="1"/>
      <c r="GHG2113" s="1"/>
      <c r="GHH2113" s="1"/>
      <c r="GHI2113" s="1"/>
      <c r="GHJ2113" s="1"/>
      <c r="GHK2113" s="1"/>
      <c r="GHL2113" s="1"/>
      <c r="GHM2113" s="1"/>
      <c r="GHN2113" s="1"/>
      <c r="GHO2113" s="1"/>
      <c r="GHP2113" s="1"/>
      <c r="GHQ2113" s="1"/>
      <c r="GHR2113" s="1"/>
      <c r="GHS2113" s="1"/>
      <c r="GHT2113" s="1"/>
      <c r="GHU2113" s="1"/>
      <c r="GHV2113" s="1"/>
      <c r="GHW2113" s="1"/>
      <c r="GHX2113" s="1"/>
      <c r="GHY2113" s="1"/>
      <c r="GHZ2113" s="1"/>
      <c r="GIA2113" s="1"/>
      <c r="GIB2113" s="1"/>
      <c r="GIC2113" s="1"/>
      <c r="GID2113" s="1"/>
      <c r="GIE2113" s="1"/>
      <c r="GIF2113" s="1"/>
      <c r="GIG2113" s="1"/>
      <c r="GIH2113" s="1"/>
      <c r="GII2113" s="1"/>
      <c r="GIJ2113" s="1"/>
      <c r="GIK2113" s="1"/>
      <c r="GIL2113" s="1"/>
      <c r="GIM2113" s="1"/>
      <c r="GIN2113" s="1"/>
      <c r="GIO2113" s="1"/>
      <c r="GIP2113" s="1"/>
      <c r="GIQ2113" s="1"/>
      <c r="GIR2113" s="1"/>
      <c r="GIS2113" s="1"/>
      <c r="GIT2113" s="1"/>
      <c r="GIU2113" s="1"/>
      <c r="GIV2113" s="1"/>
      <c r="GIW2113" s="1"/>
      <c r="GIX2113" s="1"/>
      <c r="GIY2113" s="1"/>
      <c r="GIZ2113" s="1"/>
      <c r="GJA2113" s="1"/>
      <c r="GJB2113" s="1"/>
      <c r="GJC2113" s="1"/>
      <c r="GJD2113" s="1"/>
      <c r="GJE2113" s="1"/>
      <c r="GJF2113" s="1"/>
      <c r="GJG2113" s="1"/>
      <c r="GJH2113" s="1"/>
      <c r="GJI2113" s="1"/>
      <c r="GJJ2113" s="1"/>
      <c r="GJK2113" s="1"/>
      <c r="GJL2113" s="1"/>
      <c r="GJM2113" s="1"/>
      <c r="GJN2113" s="1"/>
      <c r="GJO2113" s="1"/>
      <c r="GJP2113" s="1"/>
      <c r="GJQ2113" s="1"/>
      <c r="GJR2113" s="1"/>
      <c r="GJS2113" s="1"/>
      <c r="GJT2113" s="1"/>
      <c r="GJU2113" s="1"/>
      <c r="GJV2113" s="1"/>
      <c r="GJW2113" s="1"/>
      <c r="GJX2113" s="1"/>
      <c r="GJY2113" s="1"/>
      <c r="GJZ2113" s="1"/>
      <c r="GKA2113" s="1"/>
      <c r="GKB2113" s="1"/>
      <c r="GKC2113" s="1"/>
      <c r="GKD2113" s="1"/>
      <c r="GKE2113" s="1"/>
      <c r="GKF2113" s="1"/>
      <c r="GKG2113" s="1"/>
      <c r="GKH2113" s="1"/>
      <c r="GKI2113" s="1"/>
      <c r="GKJ2113" s="1"/>
      <c r="GKK2113" s="1"/>
      <c r="GKL2113" s="1"/>
      <c r="GKM2113" s="1"/>
      <c r="GKN2113" s="1"/>
      <c r="GKO2113" s="1"/>
      <c r="GKP2113" s="1"/>
      <c r="GKQ2113" s="1"/>
      <c r="GKR2113" s="1"/>
      <c r="GKS2113" s="1"/>
      <c r="GKT2113" s="1"/>
      <c r="GKU2113" s="1"/>
      <c r="GKV2113" s="1"/>
      <c r="GKW2113" s="1"/>
      <c r="GKX2113" s="1"/>
      <c r="GKY2113" s="1"/>
      <c r="GKZ2113" s="1"/>
      <c r="GLA2113" s="1"/>
      <c r="GLB2113" s="1"/>
      <c r="GLC2113" s="1"/>
      <c r="GLD2113" s="1"/>
      <c r="GLE2113" s="1"/>
      <c r="GLF2113" s="1"/>
      <c r="GLG2113" s="1"/>
      <c r="GLH2113" s="1"/>
      <c r="GLI2113" s="1"/>
      <c r="GLJ2113" s="1"/>
      <c r="GLK2113" s="1"/>
      <c r="GLL2113" s="1"/>
      <c r="GLM2113" s="1"/>
      <c r="GLN2113" s="1"/>
      <c r="GLO2113" s="1"/>
      <c r="GLP2113" s="1"/>
      <c r="GLQ2113" s="1"/>
      <c r="GLR2113" s="1"/>
      <c r="GLS2113" s="1"/>
      <c r="GLT2113" s="1"/>
      <c r="GLU2113" s="1"/>
      <c r="GLV2113" s="1"/>
      <c r="GLW2113" s="1"/>
      <c r="GLX2113" s="1"/>
      <c r="GLY2113" s="1"/>
      <c r="GLZ2113" s="1"/>
      <c r="GMA2113" s="1"/>
      <c r="GMB2113" s="1"/>
      <c r="GMC2113" s="1"/>
      <c r="GMD2113" s="1"/>
      <c r="GME2113" s="1"/>
      <c r="GMF2113" s="1"/>
      <c r="GMG2113" s="1"/>
      <c r="GMH2113" s="1"/>
      <c r="GMI2113" s="1"/>
      <c r="GMJ2113" s="1"/>
      <c r="GMK2113" s="1"/>
      <c r="GML2113" s="1"/>
      <c r="GMM2113" s="1"/>
      <c r="GMN2113" s="1"/>
      <c r="GMO2113" s="1"/>
      <c r="GMP2113" s="1"/>
      <c r="GMQ2113" s="1"/>
      <c r="GMR2113" s="1"/>
      <c r="GMS2113" s="1"/>
      <c r="GMT2113" s="1"/>
      <c r="GMU2113" s="1"/>
      <c r="GMV2113" s="1"/>
      <c r="GMW2113" s="1"/>
      <c r="GMX2113" s="1"/>
      <c r="GMY2113" s="1"/>
      <c r="GMZ2113" s="1"/>
      <c r="GNA2113" s="1"/>
      <c r="GNB2113" s="1"/>
      <c r="GNC2113" s="1"/>
      <c r="GND2113" s="1"/>
      <c r="GNE2113" s="1"/>
      <c r="GNF2113" s="1"/>
      <c r="GNG2113" s="1"/>
      <c r="GNH2113" s="1"/>
      <c r="GNI2113" s="1"/>
      <c r="GNJ2113" s="1"/>
      <c r="GNK2113" s="1"/>
      <c r="GNL2113" s="1"/>
      <c r="GNM2113" s="1"/>
      <c r="GNN2113" s="1"/>
      <c r="GNO2113" s="1"/>
      <c r="GNP2113" s="1"/>
      <c r="GNQ2113" s="1"/>
      <c r="GNR2113" s="1"/>
      <c r="GNS2113" s="1"/>
      <c r="GNT2113" s="1"/>
      <c r="GNU2113" s="1"/>
      <c r="GNV2113" s="1"/>
      <c r="GNW2113" s="1"/>
      <c r="GNX2113" s="1"/>
      <c r="GNY2113" s="1"/>
      <c r="GNZ2113" s="1"/>
      <c r="GOA2113" s="1"/>
      <c r="GOB2113" s="1"/>
      <c r="GOC2113" s="1"/>
      <c r="GOD2113" s="1"/>
      <c r="GOE2113" s="1"/>
      <c r="GOF2113" s="1"/>
      <c r="GOG2113" s="1"/>
      <c r="GOH2113" s="1"/>
      <c r="GOI2113" s="1"/>
      <c r="GOJ2113" s="1"/>
      <c r="GOK2113" s="1"/>
      <c r="GOL2113" s="1"/>
      <c r="GOM2113" s="1"/>
      <c r="GON2113" s="1"/>
      <c r="GOO2113" s="1"/>
      <c r="GOP2113" s="1"/>
      <c r="GOQ2113" s="1"/>
      <c r="GOR2113" s="1"/>
      <c r="GOS2113" s="1"/>
      <c r="GOT2113" s="1"/>
      <c r="GOU2113" s="1"/>
      <c r="GOV2113" s="1"/>
      <c r="GOW2113" s="1"/>
      <c r="GOX2113" s="1"/>
      <c r="GOY2113" s="1"/>
      <c r="GOZ2113" s="1"/>
      <c r="GPA2113" s="1"/>
      <c r="GPB2113" s="1"/>
      <c r="GPC2113" s="1"/>
      <c r="GPD2113" s="1"/>
      <c r="GPE2113" s="1"/>
      <c r="GPF2113" s="1"/>
      <c r="GPG2113" s="1"/>
      <c r="GPH2113" s="1"/>
      <c r="GPI2113" s="1"/>
      <c r="GPJ2113" s="1"/>
      <c r="GPK2113" s="1"/>
      <c r="GPL2113" s="1"/>
      <c r="GPM2113" s="1"/>
      <c r="GPN2113" s="1"/>
      <c r="GPO2113" s="1"/>
      <c r="GPP2113" s="1"/>
      <c r="GPQ2113" s="1"/>
      <c r="GPR2113" s="1"/>
      <c r="GPS2113" s="1"/>
      <c r="GPT2113" s="1"/>
      <c r="GPU2113" s="1"/>
      <c r="GPV2113" s="1"/>
      <c r="GPW2113" s="1"/>
      <c r="GPX2113" s="1"/>
      <c r="GPY2113" s="1"/>
      <c r="GPZ2113" s="1"/>
      <c r="GQA2113" s="1"/>
      <c r="GQB2113" s="1"/>
      <c r="GQC2113" s="1"/>
      <c r="GQD2113" s="1"/>
      <c r="GQE2113" s="1"/>
      <c r="GQF2113" s="1"/>
      <c r="GQG2113" s="1"/>
      <c r="GQH2113" s="1"/>
      <c r="GQI2113" s="1"/>
      <c r="GQJ2113" s="1"/>
      <c r="GQK2113" s="1"/>
      <c r="GQL2113" s="1"/>
      <c r="GQM2113" s="1"/>
      <c r="GQN2113" s="1"/>
      <c r="GQO2113" s="1"/>
      <c r="GQP2113" s="1"/>
      <c r="GQQ2113" s="1"/>
      <c r="GQR2113" s="1"/>
      <c r="GQS2113" s="1"/>
      <c r="GQT2113" s="1"/>
      <c r="GQU2113" s="1"/>
      <c r="GQV2113" s="1"/>
      <c r="GQW2113" s="1"/>
      <c r="GQX2113" s="1"/>
      <c r="GQY2113" s="1"/>
      <c r="GQZ2113" s="1"/>
      <c r="GRA2113" s="1"/>
      <c r="GRB2113" s="1"/>
      <c r="GRC2113" s="1"/>
      <c r="GRD2113" s="1"/>
      <c r="GRE2113" s="1"/>
      <c r="GRF2113" s="1"/>
      <c r="GRG2113" s="1"/>
      <c r="GRH2113" s="1"/>
      <c r="GRI2113" s="1"/>
      <c r="GRJ2113" s="1"/>
      <c r="GRK2113" s="1"/>
      <c r="GRL2113" s="1"/>
      <c r="GRM2113" s="1"/>
      <c r="GRN2113" s="1"/>
      <c r="GRO2113" s="1"/>
      <c r="GRP2113" s="1"/>
      <c r="GRQ2113" s="1"/>
      <c r="GRR2113" s="1"/>
      <c r="GRS2113" s="1"/>
      <c r="GRT2113" s="1"/>
      <c r="GRU2113" s="1"/>
      <c r="GRV2113" s="1"/>
      <c r="GRW2113" s="1"/>
      <c r="GRX2113" s="1"/>
      <c r="GRY2113" s="1"/>
      <c r="GRZ2113" s="1"/>
      <c r="GSA2113" s="1"/>
      <c r="GSB2113" s="1"/>
      <c r="GSC2113" s="1"/>
      <c r="GSD2113" s="1"/>
      <c r="GSE2113" s="1"/>
      <c r="GSF2113" s="1"/>
      <c r="GSG2113" s="1"/>
      <c r="GSH2113" s="1"/>
      <c r="GSI2113" s="1"/>
      <c r="GSJ2113" s="1"/>
      <c r="GSK2113" s="1"/>
      <c r="GSL2113" s="1"/>
      <c r="GSM2113" s="1"/>
      <c r="GSN2113" s="1"/>
      <c r="GSO2113" s="1"/>
      <c r="GSP2113" s="1"/>
      <c r="GSQ2113" s="1"/>
      <c r="GSR2113" s="1"/>
      <c r="GSS2113" s="1"/>
      <c r="GST2113" s="1"/>
      <c r="GSU2113" s="1"/>
      <c r="GSV2113" s="1"/>
      <c r="GSW2113" s="1"/>
      <c r="GSX2113" s="1"/>
      <c r="GSY2113" s="1"/>
      <c r="GSZ2113" s="1"/>
      <c r="GTA2113" s="1"/>
      <c r="GTB2113" s="1"/>
      <c r="GTC2113" s="1"/>
      <c r="GTD2113" s="1"/>
      <c r="GTE2113" s="1"/>
      <c r="GTF2113" s="1"/>
      <c r="GTG2113" s="1"/>
      <c r="GTH2113" s="1"/>
      <c r="GTI2113" s="1"/>
      <c r="GTJ2113" s="1"/>
      <c r="GTK2113" s="1"/>
      <c r="GTL2113" s="1"/>
      <c r="GTM2113" s="1"/>
      <c r="GTN2113" s="1"/>
      <c r="GTO2113" s="1"/>
      <c r="GTP2113" s="1"/>
      <c r="GTQ2113" s="1"/>
      <c r="GTR2113" s="1"/>
      <c r="GTS2113" s="1"/>
      <c r="GTT2113" s="1"/>
      <c r="GTU2113" s="1"/>
      <c r="GTV2113" s="1"/>
      <c r="GTW2113" s="1"/>
      <c r="GTX2113" s="1"/>
      <c r="GTY2113" s="1"/>
      <c r="GTZ2113" s="1"/>
      <c r="GUA2113" s="1"/>
      <c r="GUB2113" s="1"/>
      <c r="GUC2113" s="1"/>
      <c r="GUD2113" s="1"/>
      <c r="GUE2113" s="1"/>
      <c r="GUF2113" s="1"/>
      <c r="GUG2113" s="1"/>
      <c r="GUH2113" s="1"/>
      <c r="GUI2113" s="1"/>
      <c r="GUJ2113" s="1"/>
      <c r="GUK2113" s="1"/>
      <c r="GUL2113" s="1"/>
      <c r="GUM2113" s="1"/>
      <c r="GUN2113" s="1"/>
      <c r="GUO2113" s="1"/>
      <c r="GUP2113" s="1"/>
      <c r="GUQ2113" s="1"/>
      <c r="GUR2113" s="1"/>
      <c r="GUS2113" s="1"/>
      <c r="GUT2113" s="1"/>
      <c r="GUU2113" s="1"/>
      <c r="GUV2113" s="1"/>
      <c r="GUW2113" s="1"/>
      <c r="GUX2113" s="1"/>
      <c r="GUY2113" s="1"/>
      <c r="GUZ2113" s="1"/>
      <c r="GVA2113" s="1"/>
      <c r="GVB2113" s="1"/>
      <c r="GVC2113" s="1"/>
      <c r="GVD2113" s="1"/>
      <c r="GVE2113" s="1"/>
      <c r="GVF2113" s="1"/>
      <c r="GVG2113" s="1"/>
      <c r="GVH2113" s="1"/>
      <c r="GVI2113" s="1"/>
      <c r="GVJ2113" s="1"/>
      <c r="GVK2113" s="1"/>
      <c r="GVL2113" s="1"/>
      <c r="GVM2113" s="1"/>
      <c r="GVN2113" s="1"/>
      <c r="GVO2113" s="1"/>
      <c r="GVP2113" s="1"/>
      <c r="GVQ2113" s="1"/>
      <c r="GVR2113" s="1"/>
      <c r="GVS2113" s="1"/>
      <c r="GVT2113" s="1"/>
      <c r="GVU2113" s="1"/>
      <c r="GVV2113" s="1"/>
      <c r="GVW2113" s="1"/>
      <c r="GVX2113" s="1"/>
      <c r="GVY2113" s="1"/>
      <c r="GVZ2113" s="1"/>
      <c r="GWA2113" s="1"/>
      <c r="GWB2113" s="1"/>
      <c r="GWC2113" s="1"/>
      <c r="GWD2113" s="1"/>
      <c r="GWE2113" s="1"/>
      <c r="GWF2113" s="1"/>
      <c r="GWG2113" s="1"/>
      <c r="GWH2113" s="1"/>
      <c r="GWI2113" s="1"/>
      <c r="GWJ2113" s="1"/>
      <c r="GWK2113" s="1"/>
      <c r="GWL2113" s="1"/>
      <c r="GWM2113" s="1"/>
      <c r="GWN2113" s="1"/>
      <c r="GWO2113" s="1"/>
      <c r="GWP2113" s="1"/>
      <c r="GWQ2113" s="1"/>
      <c r="GWR2113" s="1"/>
      <c r="GWS2113" s="1"/>
      <c r="GWT2113" s="1"/>
      <c r="GWU2113" s="1"/>
      <c r="GWV2113" s="1"/>
      <c r="GWW2113" s="1"/>
      <c r="GWX2113" s="1"/>
      <c r="GWY2113" s="1"/>
      <c r="GWZ2113" s="1"/>
      <c r="GXA2113" s="1"/>
      <c r="GXB2113" s="1"/>
      <c r="GXC2113" s="1"/>
      <c r="GXD2113" s="1"/>
      <c r="GXE2113" s="1"/>
      <c r="GXF2113" s="1"/>
      <c r="GXG2113" s="1"/>
      <c r="GXH2113" s="1"/>
      <c r="GXI2113" s="1"/>
      <c r="GXJ2113" s="1"/>
      <c r="GXK2113" s="1"/>
      <c r="GXL2113" s="1"/>
      <c r="GXM2113" s="1"/>
      <c r="GXN2113" s="1"/>
      <c r="GXO2113" s="1"/>
      <c r="GXP2113" s="1"/>
      <c r="GXQ2113" s="1"/>
      <c r="GXR2113" s="1"/>
      <c r="GXS2113" s="1"/>
      <c r="GXT2113" s="1"/>
      <c r="GXU2113" s="1"/>
      <c r="GXV2113" s="1"/>
      <c r="GXW2113" s="1"/>
      <c r="GXX2113" s="1"/>
      <c r="GXY2113" s="1"/>
      <c r="GXZ2113" s="1"/>
      <c r="GYA2113" s="1"/>
      <c r="GYB2113" s="1"/>
      <c r="GYC2113" s="1"/>
      <c r="GYD2113" s="1"/>
      <c r="GYE2113" s="1"/>
      <c r="GYF2113" s="1"/>
      <c r="GYG2113" s="1"/>
      <c r="GYH2113" s="1"/>
      <c r="GYI2113" s="1"/>
      <c r="GYJ2113" s="1"/>
      <c r="GYK2113" s="1"/>
      <c r="GYL2113" s="1"/>
      <c r="GYM2113" s="1"/>
      <c r="GYN2113" s="1"/>
      <c r="GYO2113" s="1"/>
      <c r="GYP2113" s="1"/>
      <c r="GYQ2113" s="1"/>
      <c r="GYR2113" s="1"/>
      <c r="GYS2113" s="1"/>
      <c r="GYT2113" s="1"/>
      <c r="GYU2113" s="1"/>
      <c r="GYV2113" s="1"/>
      <c r="GYW2113" s="1"/>
      <c r="GYX2113" s="1"/>
      <c r="GYY2113" s="1"/>
      <c r="GYZ2113" s="1"/>
      <c r="GZA2113" s="1"/>
      <c r="GZB2113" s="1"/>
      <c r="GZC2113" s="1"/>
      <c r="GZD2113" s="1"/>
      <c r="GZE2113" s="1"/>
      <c r="GZF2113" s="1"/>
      <c r="GZG2113" s="1"/>
      <c r="GZH2113" s="1"/>
      <c r="GZI2113" s="1"/>
      <c r="GZJ2113" s="1"/>
      <c r="GZK2113" s="1"/>
      <c r="GZL2113" s="1"/>
      <c r="GZM2113" s="1"/>
      <c r="GZN2113" s="1"/>
      <c r="GZO2113" s="1"/>
      <c r="GZP2113" s="1"/>
      <c r="GZQ2113" s="1"/>
      <c r="GZR2113" s="1"/>
      <c r="GZS2113" s="1"/>
      <c r="GZT2113" s="1"/>
      <c r="GZU2113" s="1"/>
      <c r="GZV2113" s="1"/>
      <c r="GZW2113" s="1"/>
      <c r="GZX2113" s="1"/>
      <c r="GZY2113" s="1"/>
      <c r="GZZ2113" s="1"/>
      <c r="HAA2113" s="1"/>
      <c r="HAB2113" s="1"/>
      <c r="HAC2113" s="1"/>
      <c r="HAD2113" s="1"/>
      <c r="HAE2113" s="1"/>
      <c r="HAF2113" s="1"/>
      <c r="HAG2113" s="1"/>
      <c r="HAH2113" s="1"/>
      <c r="HAI2113" s="1"/>
      <c r="HAJ2113" s="1"/>
      <c r="HAK2113" s="1"/>
      <c r="HAL2113" s="1"/>
      <c r="HAM2113" s="1"/>
      <c r="HAN2113" s="1"/>
      <c r="HAO2113" s="1"/>
      <c r="HAP2113" s="1"/>
      <c r="HAQ2113" s="1"/>
      <c r="HAR2113" s="1"/>
      <c r="HAS2113" s="1"/>
      <c r="HAT2113" s="1"/>
      <c r="HAU2113" s="1"/>
      <c r="HAV2113" s="1"/>
      <c r="HAW2113" s="1"/>
      <c r="HAX2113" s="1"/>
      <c r="HAY2113" s="1"/>
      <c r="HAZ2113" s="1"/>
      <c r="HBA2113" s="1"/>
      <c r="HBB2113" s="1"/>
      <c r="HBC2113" s="1"/>
      <c r="HBD2113" s="1"/>
      <c r="HBE2113" s="1"/>
      <c r="HBF2113" s="1"/>
      <c r="HBG2113" s="1"/>
      <c r="HBH2113" s="1"/>
      <c r="HBI2113" s="1"/>
      <c r="HBJ2113" s="1"/>
      <c r="HBK2113" s="1"/>
      <c r="HBL2113" s="1"/>
      <c r="HBM2113" s="1"/>
      <c r="HBN2113" s="1"/>
      <c r="HBO2113" s="1"/>
      <c r="HBP2113" s="1"/>
      <c r="HBQ2113" s="1"/>
      <c r="HBR2113" s="1"/>
      <c r="HBS2113" s="1"/>
      <c r="HBT2113" s="1"/>
      <c r="HBU2113" s="1"/>
      <c r="HBV2113" s="1"/>
      <c r="HBW2113" s="1"/>
      <c r="HBX2113" s="1"/>
      <c r="HBY2113" s="1"/>
      <c r="HBZ2113" s="1"/>
      <c r="HCA2113" s="1"/>
      <c r="HCB2113" s="1"/>
      <c r="HCC2113" s="1"/>
      <c r="HCD2113" s="1"/>
      <c r="HCE2113" s="1"/>
      <c r="HCF2113" s="1"/>
      <c r="HCG2113" s="1"/>
      <c r="HCH2113" s="1"/>
      <c r="HCI2113" s="1"/>
      <c r="HCJ2113" s="1"/>
      <c r="HCK2113" s="1"/>
      <c r="HCL2113" s="1"/>
      <c r="HCM2113" s="1"/>
      <c r="HCN2113" s="1"/>
      <c r="HCO2113" s="1"/>
      <c r="HCP2113" s="1"/>
      <c r="HCQ2113" s="1"/>
      <c r="HCR2113" s="1"/>
      <c r="HCS2113" s="1"/>
      <c r="HCT2113" s="1"/>
      <c r="HCU2113" s="1"/>
      <c r="HCV2113" s="1"/>
      <c r="HCW2113" s="1"/>
      <c r="HCX2113" s="1"/>
      <c r="HCY2113" s="1"/>
      <c r="HCZ2113" s="1"/>
      <c r="HDA2113" s="1"/>
      <c r="HDB2113" s="1"/>
      <c r="HDC2113" s="1"/>
      <c r="HDD2113" s="1"/>
      <c r="HDE2113" s="1"/>
      <c r="HDF2113" s="1"/>
      <c r="HDG2113" s="1"/>
      <c r="HDH2113" s="1"/>
      <c r="HDI2113" s="1"/>
      <c r="HDJ2113" s="1"/>
      <c r="HDK2113" s="1"/>
      <c r="HDL2113" s="1"/>
      <c r="HDM2113" s="1"/>
      <c r="HDN2113" s="1"/>
      <c r="HDO2113" s="1"/>
      <c r="HDP2113" s="1"/>
      <c r="HDQ2113" s="1"/>
      <c r="HDR2113" s="1"/>
      <c r="HDS2113" s="1"/>
      <c r="HDT2113" s="1"/>
      <c r="HDU2113" s="1"/>
      <c r="HDV2113" s="1"/>
      <c r="HDW2113" s="1"/>
      <c r="HDX2113" s="1"/>
      <c r="HDY2113" s="1"/>
      <c r="HDZ2113" s="1"/>
      <c r="HEA2113" s="1"/>
      <c r="HEB2113" s="1"/>
      <c r="HEC2113" s="1"/>
      <c r="HED2113" s="1"/>
      <c r="HEE2113" s="1"/>
      <c r="HEF2113" s="1"/>
      <c r="HEG2113" s="1"/>
      <c r="HEH2113" s="1"/>
      <c r="HEI2113" s="1"/>
      <c r="HEJ2113" s="1"/>
      <c r="HEK2113" s="1"/>
      <c r="HEL2113" s="1"/>
      <c r="HEM2113" s="1"/>
      <c r="HEN2113" s="1"/>
      <c r="HEO2113" s="1"/>
      <c r="HEP2113" s="1"/>
      <c r="HEQ2113" s="1"/>
      <c r="HER2113" s="1"/>
      <c r="HES2113" s="1"/>
      <c r="HET2113" s="1"/>
      <c r="HEU2113" s="1"/>
      <c r="HEV2113" s="1"/>
      <c r="HEW2113" s="1"/>
      <c r="HEX2113" s="1"/>
      <c r="HEY2113" s="1"/>
      <c r="HEZ2113" s="1"/>
      <c r="HFA2113" s="1"/>
      <c r="HFB2113" s="1"/>
      <c r="HFC2113" s="1"/>
      <c r="HFD2113" s="1"/>
      <c r="HFE2113" s="1"/>
      <c r="HFF2113" s="1"/>
      <c r="HFG2113" s="1"/>
      <c r="HFH2113" s="1"/>
      <c r="HFI2113" s="1"/>
      <c r="HFJ2113" s="1"/>
      <c r="HFK2113" s="1"/>
      <c r="HFL2113" s="1"/>
      <c r="HFM2113" s="1"/>
      <c r="HFN2113" s="1"/>
      <c r="HFO2113" s="1"/>
      <c r="HFP2113" s="1"/>
      <c r="HFQ2113" s="1"/>
      <c r="HFR2113" s="1"/>
      <c r="HFS2113" s="1"/>
      <c r="HFT2113" s="1"/>
      <c r="HFU2113" s="1"/>
      <c r="HFV2113" s="1"/>
      <c r="HFW2113" s="1"/>
      <c r="HFX2113" s="1"/>
      <c r="HFY2113" s="1"/>
      <c r="HFZ2113" s="1"/>
      <c r="HGA2113" s="1"/>
      <c r="HGB2113" s="1"/>
      <c r="HGC2113" s="1"/>
      <c r="HGD2113" s="1"/>
      <c r="HGE2113" s="1"/>
      <c r="HGF2113" s="1"/>
      <c r="HGG2113" s="1"/>
      <c r="HGH2113" s="1"/>
      <c r="HGI2113" s="1"/>
      <c r="HGJ2113" s="1"/>
      <c r="HGK2113" s="1"/>
      <c r="HGL2113" s="1"/>
      <c r="HGM2113" s="1"/>
      <c r="HGN2113" s="1"/>
      <c r="HGO2113" s="1"/>
      <c r="HGP2113" s="1"/>
      <c r="HGQ2113" s="1"/>
      <c r="HGR2113" s="1"/>
      <c r="HGS2113" s="1"/>
      <c r="HGT2113" s="1"/>
      <c r="HGU2113" s="1"/>
      <c r="HGV2113" s="1"/>
      <c r="HGW2113" s="1"/>
      <c r="HGX2113" s="1"/>
      <c r="HGY2113" s="1"/>
      <c r="HGZ2113" s="1"/>
      <c r="HHA2113" s="1"/>
      <c r="HHB2113" s="1"/>
      <c r="HHC2113" s="1"/>
      <c r="HHD2113" s="1"/>
      <c r="HHE2113" s="1"/>
      <c r="HHF2113" s="1"/>
      <c r="HHG2113" s="1"/>
      <c r="HHH2113" s="1"/>
      <c r="HHI2113" s="1"/>
      <c r="HHJ2113" s="1"/>
      <c r="HHK2113" s="1"/>
      <c r="HHL2113" s="1"/>
      <c r="HHM2113" s="1"/>
      <c r="HHN2113" s="1"/>
      <c r="HHO2113" s="1"/>
      <c r="HHP2113" s="1"/>
      <c r="HHQ2113" s="1"/>
      <c r="HHR2113" s="1"/>
      <c r="HHS2113" s="1"/>
      <c r="HHT2113" s="1"/>
      <c r="HHU2113" s="1"/>
      <c r="HHV2113" s="1"/>
      <c r="HHW2113" s="1"/>
      <c r="HHX2113" s="1"/>
      <c r="HHY2113" s="1"/>
      <c r="HHZ2113" s="1"/>
      <c r="HIA2113" s="1"/>
      <c r="HIB2113" s="1"/>
      <c r="HIC2113" s="1"/>
      <c r="HID2113" s="1"/>
      <c r="HIE2113" s="1"/>
      <c r="HIF2113" s="1"/>
      <c r="HIG2113" s="1"/>
      <c r="HIH2113" s="1"/>
      <c r="HII2113" s="1"/>
      <c r="HIJ2113" s="1"/>
      <c r="HIK2113" s="1"/>
      <c r="HIL2113" s="1"/>
      <c r="HIM2113" s="1"/>
      <c r="HIN2113" s="1"/>
      <c r="HIO2113" s="1"/>
      <c r="HIP2113" s="1"/>
      <c r="HIQ2113" s="1"/>
      <c r="HIR2113" s="1"/>
      <c r="HIS2113" s="1"/>
      <c r="HIT2113" s="1"/>
      <c r="HIU2113" s="1"/>
      <c r="HIV2113" s="1"/>
      <c r="HIW2113" s="1"/>
      <c r="HIX2113" s="1"/>
      <c r="HIY2113" s="1"/>
      <c r="HIZ2113" s="1"/>
      <c r="HJA2113" s="1"/>
      <c r="HJB2113" s="1"/>
      <c r="HJC2113" s="1"/>
      <c r="HJD2113" s="1"/>
      <c r="HJE2113" s="1"/>
      <c r="HJF2113" s="1"/>
      <c r="HJG2113" s="1"/>
      <c r="HJH2113" s="1"/>
      <c r="HJI2113" s="1"/>
      <c r="HJJ2113" s="1"/>
      <c r="HJK2113" s="1"/>
      <c r="HJL2113" s="1"/>
      <c r="HJM2113" s="1"/>
      <c r="HJN2113" s="1"/>
      <c r="HJO2113" s="1"/>
      <c r="HJP2113" s="1"/>
      <c r="HJQ2113" s="1"/>
      <c r="HJR2113" s="1"/>
      <c r="HJS2113" s="1"/>
      <c r="HJT2113" s="1"/>
      <c r="HJU2113" s="1"/>
      <c r="HJV2113" s="1"/>
      <c r="HJW2113" s="1"/>
      <c r="HJX2113" s="1"/>
      <c r="HJY2113" s="1"/>
      <c r="HJZ2113" s="1"/>
      <c r="HKA2113" s="1"/>
      <c r="HKB2113" s="1"/>
      <c r="HKC2113" s="1"/>
      <c r="HKD2113" s="1"/>
      <c r="HKE2113" s="1"/>
      <c r="HKF2113" s="1"/>
      <c r="HKG2113" s="1"/>
      <c r="HKH2113" s="1"/>
      <c r="HKI2113" s="1"/>
      <c r="HKJ2113" s="1"/>
      <c r="HKK2113" s="1"/>
      <c r="HKL2113" s="1"/>
      <c r="HKM2113" s="1"/>
      <c r="HKN2113" s="1"/>
      <c r="HKO2113" s="1"/>
      <c r="HKP2113" s="1"/>
      <c r="HKQ2113" s="1"/>
      <c r="HKR2113" s="1"/>
      <c r="HKS2113" s="1"/>
      <c r="HKT2113" s="1"/>
      <c r="HKU2113" s="1"/>
      <c r="HKV2113" s="1"/>
      <c r="HKW2113" s="1"/>
      <c r="HKX2113" s="1"/>
      <c r="HKY2113" s="1"/>
      <c r="HKZ2113" s="1"/>
      <c r="HLA2113" s="1"/>
      <c r="HLB2113" s="1"/>
      <c r="HLC2113" s="1"/>
      <c r="HLD2113" s="1"/>
      <c r="HLE2113" s="1"/>
      <c r="HLF2113" s="1"/>
      <c r="HLG2113" s="1"/>
      <c r="HLH2113" s="1"/>
      <c r="HLI2113" s="1"/>
      <c r="HLJ2113" s="1"/>
      <c r="HLK2113" s="1"/>
      <c r="HLL2113" s="1"/>
      <c r="HLM2113" s="1"/>
      <c r="HLN2113" s="1"/>
      <c r="HLO2113" s="1"/>
      <c r="HLP2113" s="1"/>
      <c r="HLQ2113" s="1"/>
      <c r="HLR2113" s="1"/>
      <c r="HLS2113" s="1"/>
      <c r="HLT2113" s="1"/>
      <c r="HLU2113" s="1"/>
      <c r="HLV2113" s="1"/>
      <c r="HLW2113" s="1"/>
      <c r="HLX2113" s="1"/>
      <c r="HLY2113" s="1"/>
      <c r="HLZ2113" s="1"/>
      <c r="HMA2113" s="1"/>
      <c r="HMB2113" s="1"/>
      <c r="HMC2113" s="1"/>
      <c r="HMD2113" s="1"/>
      <c r="HME2113" s="1"/>
      <c r="HMF2113" s="1"/>
      <c r="HMG2113" s="1"/>
      <c r="HMH2113" s="1"/>
      <c r="HMI2113" s="1"/>
      <c r="HMJ2113" s="1"/>
      <c r="HMK2113" s="1"/>
      <c r="HML2113" s="1"/>
      <c r="HMM2113" s="1"/>
      <c r="HMN2113" s="1"/>
      <c r="HMO2113" s="1"/>
      <c r="HMP2113" s="1"/>
      <c r="HMQ2113" s="1"/>
      <c r="HMR2113" s="1"/>
      <c r="HMS2113" s="1"/>
      <c r="HMT2113" s="1"/>
      <c r="HMU2113" s="1"/>
      <c r="HMV2113" s="1"/>
      <c r="HMW2113" s="1"/>
      <c r="HMX2113" s="1"/>
      <c r="HMY2113" s="1"/>
      <c r="HMZ2113" s="1"/>
      <c r="HNA2113" s="1"/>
      <c r="HNB2113" s="1"/>
      <c r="HNC2113" s="1"/>
      <c r="HND2113" s="1"/>
      <c r="HNE2113" s="1"/>
      <c r="HNF2113" s="1"/>
      <c r="HNG2113" s="1"/>
      <c r="HNH2113" s="1"/>
      <c r="HNI2113" s="1"/>
      <c r="HNJ2113" s="1"/>
      <c r="HNK2113" s="1"/>
      <c r="HNL2113" s="1"/>
      <c r="HNM2113" s="1"/>
      <c r="HNN2113" s="1"/>
      <c r="HNO2113" s="1"/>
      <c r="HNP2113" s="1"/>
      <c r="HNQ2113" s="1"/>
      <c r="HNR2113" s="1"/>
      <c r="HNS2113" s="1"/>
      <c r="HNT2113" s="1"/>
      <c r="HNU2113" s="1"/>
      <c r="HNV2113" s="1"/>
      <c r="HNW2113" s="1"/>
      <c r="HNX2113" s="1"/>
      <c r="HNY2113" s="1"/>
      <c r="HNZ2113" s="1"/>
      <c r="HOA2113" s="1"/>
      <c r="HOB2113" s="1"/>
      <c r="HOC2113" s="1"/>
      <c r="HOD2113" s="1"/>
      <c r="HOE2113" s="1"/>
      <c r="HOF2113" s="1"/>
      <c r="HOG2113" s="1"/>
      <c r="HOH2113" s="1"/>
      <c r="HOI2113" s="1"/>
      <c r="HOJ2113" s="1"/>
      <c r="HOK2113" s="1"/>
      <c r="HOL2113" s="1"/>
      <c r="HOM2113" s="1"/>
      <c r="HON2113" s="1"/>
      <c r="HOO2113" s="1"/>
      <c r="HOP2113" s="1"/>
      <c r="HOQ2113" s="1"/>
      <c r="HOR2113" s="1"/>
      <c r="HOS2113" s="1"/>
      <c r="HOT2113" s="1"/>
      <c r="HOU2113" s="1"/>
      <c r="HOV2113" s="1"/>
      <c r="HOW2113" s="1"/>
      <c r="HOX2113" s="1"/>
      <c r="HOY2113" s="1"/>
      <c r="HOZ2113" s="1"/>
      <c r="HPA2113" s="1"/>
      <c r="HPB2113" s="1"/>
      <c r="HPC2113" s="1"/>
      <c r="HPD2113" s="1"/>
      <c r="HPE2113" s="1"/>
      <c r="HPF2113" s="1"/>
      <c r="HPG2113" s="1"/>
      <c r="HPH2113" s="1"/>
      <c r="HPI2113" s="1"/>
      <c r="HPJ2113" s="1"/>
      <c r="HPK2113" s="1"/>
      <c r="HPL2113" s="1"/>
      <c r="HPM2113" s="1"/>
      <c r="HPN2113" s="1"/>
      <c r="HPO2113" s="1"/>
      <c r="HPP2113" s="1"/>
      <c r="HPQ2113" s="1"/>
      <c r="HPR2113" s="1"/>
      <c r="HPS2113" s="1"/>
      <c r="HPT2113" s="1"/>
      <c r="HPU2113" s="1"/>
      <c r="HPV2113" s="1"/>
      <c r="HPW2113" s="1"/>
      <c r="HPX2113" s="1"/>
      <c r="HPY2113" s="1"/>
      <c r="HPZ2113" s="1"/>
      <c r="HQA2113" s="1"/>
      <c r="HQB2113" s="1"/>
      <c r="HQC2113" s="1"/>
      <c r="HQD2113" s="1"/>
      <c r="HQE2113" s="1"/>
      <c r="HQF2113" s="1"/>
      <c r="HQG2113" s="1"/>
      <c r="HQH2113" s="1"/>
      <c r="HQI2113" s="1"/>
      <c r="HQJ2113" s="1"/>
      <c r="HQK2113" s="1"/>
      <c r="HQL2113" s="1"/>
      <c r="HQM2113" s="1"/>
      <c r="HQN2113" s="1"/>
      <c r="HQO2113" s="1"/>
      <c r="HQP2113" s="1"/>
      <c r="HQQ2113" s="1"/>
      <c r="HQR2113" s="1"/>
      <c r="HQS2113" s="1"/>
      <c r="HQT2113" s="1"/>
      <c r="HQU2113" s="1"/>
      <c r="HQV2113" s="1"/>
      <c r="HQW2113" s="1"/>
      <c r="HQX2113" s="1"/>
      <c r="HQY2113" s="1"/>
      <c r="HQZ2113" s="1"/>
      <c r="HRA2113" s="1"/>
      <c r="HRB2113" s="1"/>
      <c r="HRC2113" s="1"/>
      <c r="HRD2113" s="1"/>
      <c r="HRE2113" s="1"/>
      <c r="HRF2113" s="1"/>
      <c r="HRG2113" s="1"/>
      <c r="HRH2113" s="1"/>
      <c r="HRI2113" s="1"/>
      <c r="HRJ2113" s="1"/>
      <c r="HRK2113" s="1"/>
      <c r="HRL2113" s="1"/>
      <c r="HRM2113" s="1"/>
      <c r="HRN2113" s="1"/>
      <c r="HRO2113" s="1"/>
      <c r="HRP2113" s="1"/>
      <c r="HRQ2113" s="1"/>
      <c r="HRR2113" s="1"/>
      <c r="HRS2113" s="1"/>
      <c r="HRT2113" s="1"/>
      <c r="HRU2113" s="1"/>
      <c r="HRV2113" s="1"/>
      <c r="HRW2113" s="1"/>
      <c r="HRX2113" s="1"/>
      <c r="HRY2113" s="1"/>
      <c r="HRZ2113" s="1"/>
      <c r="HSA2113" s="1"/>
      <c r="HSB2113" s="1"/>
      <c r="HSC2113" s="1"/>
      <c r="HSD2113" s="1"/>
      <c r="HSE2113" s="1"/>
      <c r="HSF2113" s="1"/>
      <c r="HSG2113" s="1"/>
      <c r="HSH2113" s="1"/>
      <c r="HSI2113" s="1"/>
      <c r="HSJ2113" s="1"/>
      <c r="HSK2113" s="1"/>
      <c r="HSL2113" s="1"/>
      <c r="HSM2113" s="1"/>
      <c r="HSN2113" s="1"/>
      <c r="HSO2113" s="1"/>
      <c r="HSP2113" s="1"/>
      <c r="HSQ2113" s="1"/>
      <c r="HSR2113" s="1"/>
      <c r="HSS2113" s="1"/>
      <c r="HST2113" s="1"/>
      <c r="HSU2113" s="1"/>
      <c r="HSV2113" s="1"/>
      <c r="HSW2113" s="1"/>
      <c r="HSX2113" s="1"/>
      <c r="HSY2113" s="1"/>
      <c r="HSZ2113" s="1"/>
      <c r="HTA2113" s="1"/>
      <c r="HTB2113" s="1"/>
      <c r="HTC2113" s="1"/>
      <c r="HTD2113" s="1"/>
      <c r="HTE2113" s="1"/>
      <c r="HTF2113" s="1"/>
      <c r="HTG2113" s="1"/>
      <c r="HTH2113" s="1"/>
      <c r="HTI2113" s="1"/>
      <c r="HTJ2113" s="1"/>
      <c r="HTK2113" s="1"/>
      <c r="HTL2113" s="1"/>
      <c r="HTM2113" s="1"/>
      <c r="HTN2113" s="1"/>
      <c r="HTO2113" s="1"/>
      <c r="HTP2113" s="1"/>
      <c r="HTQ2113" s="1"/>
      <c r="HTR2113" s="1"/>
      <c r="HTS2113" s="1"/>
      <c r="HTT2113" s="1"/>
      <c r="HTU2113" s="1"/>
      <c r="HTV2113" s="1"/>
      <c r="HTW2113" s="1"/>
      <c r="HTX2113" s="1"/>
      <c r="HTY2113" s="1"/>
      <c r="HTZ2113" s="1"/>
      <c r="HUA2113" s="1"/>
      <c r="HUB2113" s="1"/>
      <c r="HUC2113" s="1"/>
      <c r="HUD2113" s="1"/>
      <c r="HUE2113" s="1"/>
      <c r="HUF2113" s="1"/>
      <c r="HUG2113" s="1"/>
      <c r="HUH2113" s="1"/>
      <c r="HUI2113" s="1"/>
      <c r="HUJ2113" s="1"/>
      <c r="HUK2113" s="1"/>
      <c r="HUL2113" s="1"/>
      <c r="HUM2113" s="1"/>
      <c r="HUN2113" s="1"/>
      <c r="HUO2113" s="1"/>
      <c r="HUP2113" s="1"/>
      <c r="HUQ2113" s="1"/>
      <c r="HUR2113" s="1"/>
      <c r="HUS2113" s="1"/>
      <c r="HUT2113" s="1"/>
      <c r="HUU2113" s="1"/>
      <c r="HUV2113" s="1"/>
      <c r="HUW2113" s="1"/>
      <c r="HUX2113" s="1"/>
      <c r="HUY2113" s="1"/>
      <c r="HUZ2113" s="1"/>
      <c r="HVA2113" s="1"/>
      <c r="HVB2113" s="1"/>
      <c r="HVC2113" s="1"/>
      <c r="HVD2113" s="1"/>
      <c r="HVE2113" s="1"/>
      <c r="HVF2113" s="1"/>
      <c r="HVG2113" s="1"/>
      <c r="HVH2113" s="1"/>
      <c r="HVI2113" s="1"/>
      <c r="HVJ2113" s="1"/>
      <c r="HVK2113" s="1"/>
      <c r="HVL2113" s="1"/>
      <c r="HVM2113" s="1"/>
      <c r="HVN2113" s="1"/>
      <c r="HVO2113" s="1"/>
      <c r="HVP2113" s="1"/>
      <c r="HVQ2113" s="1"/>
      <c r="HVR2113" s="1"/>
      <c r="HVS2113" s="1"/>
      <c r="HVT2113" s="1"/>
      <c r="HVU2113" s="1"/>
      <c r="HVV2113" s="1"/>
      <c r="HVW2113" s="1"/>
      <c r="HVX2113" s="1"/>
      <c r="HVY2113" s="1"/>
      <c r="HVZ2113" s="1"/>
      <c r="HWA2113" s="1"/>
      <c r="HWB2113" s="1"/>
      <c r="HWC2113" s="1"/>
      <c r="HWD2113" s="1"/>
      <c r="HWE2113" s="1"/>
      <c r="HWF2113" s="1"/>
      <c r="HWG2113" s="1"/>
      <c r="HWH2113" s="1"/>
      <c r="HWI2113" s="1"/>
      <c r="HWJ2113" s="1"/>
      <c r="HWK2113" s="1"/>
      <c r="HWL2113" s="1"/>
      <c r="HWM2113" s="1"/>
      <c r="HWN2113" s="1"/>
      <c r="HWO2113" s="1"/>
      <c r="HWP2113" s="1"/>
      <c r="HWQ2113" s="1"/>
      <c r="HWR2113" s="1"/>
      <c r="HWS2113" s="1"/>
      <c r="HWT2113" s="1"/>
      <c r="HWU2113" s="1"/>
      <c r="HWV2113" s="1"/>
      <c r="HWW2113" s="1"/>
      <c r="HWX2113" s="1"/>
      <c r="HWY2113" s="1"/>
      <c r="HWZ2113" s="1"/>
      <c r="HXA2113" s="1"/>
      <c r="HXB2113" s="1"/>
      <c r="HXC2113" s="1"/>
      <c r="HXD2113" s="1"/>
      <c r="HXE2113" s="1"/>
      <c r="HXF2113" s="1"/>
      <c r="HXG2113" s="1"/>
      <c r="HXH2113" s="1"/>
      <c r="HXI2113" s="1"/>
      <c r="HXJ2113" s="1"/>
      <c r="HXK2113" s="1"/>
      <c r="HXL2113" s="1"/>
      <c r="HXM2113" s="1"/>
      <c r="HXN2113" s="1"/>
      <c r="HXO2113" s="1"/>
      <c r="HXP2113" s="1"/>
      <c r="HXQ2113" s="1"/>
      <c r="HXR2113" s="1"/>
      <c r="HXS2113" s="1"/>
      <c r="HXT2113" s="1"/>
      <c r="HXU2113" s="1"/>
      <c r="HXV2113" s="1"/>
      <c r="HXW2113" s="1"/>
      <c r="HXX2113" s="1"/>
      <c r="HXY2113" s="1"/>
      <c r="HXZ2113" s="1"/>
      <c r="HYA2113" s="1"/>
      <c r="HYB2113" s="1"/>
      <c r="HYC2113" s="1"/>
      <c r="HYD2113" s="1"/>
      <c r="HYE2113" s="1"/>
      <c r="HYF2113" s="1"/>
      <c r="HYG2113" s="1"/>
      <c r="HYH2113" s="1"/>
      <c r="HYI2113" s="1"/>
      <c r="HYJ2113" s="1"/>
      <c r="HYK2113" s="1"/>
      <c r="HYL2113" s="1"/>
      <c r="HYM2113" s="1"/>
      <c r="HYN2113" s="1"/>
      <c r="HYO2113" s="1"/>
      <c r="HYP2113" s="1"/>
      <c r="HYQ2113" s="1"/>
      <c r="HYR2113" s="1"/>
      <c r="HYS2113" s="1"/>
      <c r="HYT2113" s="1"/>
      <c r="HYU2113" s="1"/>
      <c r="HYV2113" s="1"/>
      <c r="HYW2113" s="1"/>
      <c r="HYX2113" s="1"/>
      <c r="HYY2113" s="1"/>
      <c r="HYZ2113" s="1"/>
      <c r="HZA2113" s="1"/>
      <c r="HZB2113" s="1"/>
      <c r="HZC2113" s="1"/>
      <c r="HZD2113" s="1"/>
      <c r="HZE2113" s="1"/>
      <c r="HZF2113" s="1"/>
      <c r="HZG2113" s="1"/>
      <c r="HZH2113" s="1"/>
      <c r="HZI2113" s="1"/>
      <c r="HZJ2113" s="1"/>
      <c r="HZK2113" s="1"/>
      <c r="HZL2113" s="1"/>
      <c r="HZM2113" s="1"/>
      <c r="HZN2113" s="1"/>
      <c r="HZO2113" s="1"/>
      <c r="HZP2113" s="1"/>
      <c r="HZQ2113" s="1"/>
      <c r="HZR2113" s="1"/>
      <c r="HZS2113" s="1"/>
      <c r="HZT2113" s="1"/>
      <c r="HZU2113" s="1"/>
      <c r="HZV2113" s="1"/>
      <c r="HZW2113" s="1"/>
      <c r="HZX2113" s="1"/>
      <c r="HZY2113" s="1"/>
      <c r="HZZ2113" s="1"/>
      <c r="IAA2113" s="1"/>
      <c r="IAB2113" s="1"/>
      <c r="IAC2113" s="1"/>
      <c r="IAD2113" s="1"/>
      <c r="IAE2113" s="1"/>
      <c r="IAF2113" s="1"/>
      <c r="IAG2113" s="1"/>
      <c r="IAH2113" s="1"/>
      <c r="IAI2113" s="1"/>
      <c r="IAJ2113" s="1"/>
      <c r="IAK2113" s="1"/>
      <c r="IAL2113" s="1"/>
      <c r="IAM2113" s="1"/>
      <c r="IAN2113" s="1"/>
      <c r="IAO2113" s="1"/>
      <c r="IAP2113" s="1"/>
      <c r="IAQ2113" s="1"/>
      <c r="IAR2113" s="1"/>
      <c r="IAS2113" s="1"/>
      <c r="IAT2113" s="1"/>
      <c r="IAU2113" s="1"/>
      <c r="IAV2113" s="1"/>
      <c r="IAW2113" s="1"/>
      <c r="IAX2113" s="1"/>
      <c r="IAY2113" s="1"/>
      <c r="IAZ2113" s="1"/>
      <c r="IBA2113" s="1"/>
      <c r="IBB2113" s="1"/>
      <c r="IBC2113" s="1"/>
      <c r="IBD2113" s="1"/>
      <c r="IBE2113" s="1"/>
      <c r="IBF2113" s="1"/>
      <c r="IBG2113" s="1"/>
      <c r="IBH2113" s="1"/>
      <c r="IBI2113" s="1"/>
      <c r="IBJ2113" s="1"/>
      <c r="IBK2113" s="1"/>
      <c r="IBL2113" s="1"/>
      <c r="IBM2113" s="1"/>
      <c r="IBN2113" s="1"/>
      <c r="IBO2113" s="1"/>
      <c r="IBP2113" s="1"/>
      <c r="IBQ2113" s="1"/>
      <c r="IBR2113" s="1"/>
      <c r="IBS2113" s="1"/>
      <c r="IBT2113" s="1"/>
      <c r="IBU2113" s="1"/>
      <c r="IBV2113" s="1"/>
      <c r="IBW2113" s="1"/>
      <c r="IBX2113" s="1"/>
      <c r="IBY2113" s="1"/>
      <c r="IBZ2113" s="1"/>
      <c r="ICA2113" s="1"/>
      <c r="ICB2113" s="1"/>
      <c r="ICC2113" s="1"/>
      <c r="ICD2113" s="1"/>
      <c r="ICE2113" s="1"/>
      <c r="ICF2113" s="1"/>
      <c r="ICG2113" s="1"/>
      <c r="ICH2113" s="1"/>
      <c r="ICI2113" s="1"/>
      <c r="ICJ2113" s="1"/>
      <c r="ICK2113" s="1"/>
      <c r="ICL2113" s="1"/>
      <c r="ICM2113" s="1"/>
      <c r="ICN2113" s="1"/>
      <c r="ICO2113" s="1"/>
      <c r="ICP2113" s="1"/>
      <c r="ICQ2113" s="1"/>
      <c r="ICR2113" s="1"/>
      <c r="ICS2113" s="1"/>
      <c r="ICT2113" s="1"/>
      <c r="ICU2113" s="1"/>
      <c r="ICV2113" s="1"/>
      <c r="ICW2113" s="1"/>
      <c r="ICX2113" s="1"/>
      <c r="ICY2113" s="1"/>
      <c r="ICZ2113" s="1"/>
      <c r="IDA2113" s="1"/>
      <c r="IDB2113" s="1"/>
      <c r="IDC2113" s="1"/>
      <c r="IDD2113" s="1"/>
      <c r="IDE2113" s="1"/>
      <c r="IDF2113" s="1"/>
      <c r="IDG2113" s="1"/>
      <c r="IDH2113" s="1"/>
      <c r="IDI2113" s="1"/>
      <c r="IDJ2113" s="1"/>
      <c r="IDK2113" s="1"/>
      <c r="IDL2113" s="1"/>
      <c r="IDM2113" s="1"/>
      <c r="IDN2113" s="1"/>
      <c r="IDO2113" s="1"/>
      <c r="IDP2113" s="1"/>
      <c r="IDQ2113" s="1"/>
      <c r="IDR2113" s="1"/>
      <c r="IDS2113" s="1"/>
      <c r="IDT2113" s="1"/>
      <c r="IDU2113" s="1"/>
      <c r="IDV2113" s="1"/>
      <c r="IDW2113" s="1"/>
      <c r="IDX2113" s="1"/>
      <c r="IDY2113" s="1"/>
      <c r="IDZ2113" s="1"/>
      <c r="IEA2113" s="1"/>
      <c r="IEB2113" s="1"/>
      <c r="IEC2113" s="1"/>
      <c r="IED2113" s="1"/>
      <c r="IEE2113" s="1"/>
      <c r="IEF2113" s="1"/>
      <c r="IEG2113" s="1"/>
      <c r="IEH2113" s="1"/>
      <c r="IEI2113" s="1"/>
      <c r="IEJ2113" s="1"/>
      <c r="IEK2113" s="1"/>
      <c r="IEL2113" s="1"/>
      <c r="IEM2113" s="1"/>
      <c r="IEN2113" s="1"/>
      <c r="IEO2113" s="1"/>
      <c r="IEP2113" s="1"/>
      <c r="IEQ2113" s="1"/>
      <c r="IER2113" s="1"/>
      <c r="IES2113" s="1"/>
      <c r="IET2113" s="1"/>
      <c r="IEU2113" s="1"/>
      <c r="IEV2113" s="1"/>
      <c r="IEW2113" s="1"/>
      <c r="IEX2113" s="1"/>
      <c r="IEY2113" s="1"/>
      <c r="IEZ2113" s="1"/>
      <c r="IFA2113" s="1"/>
      <c r="IFB2113" s="1"/>
      <c r="IFC2113" s="1"/>
      <c r="IFD2113" s="1"/>
      <c r="IFE2113" s="1"/>
      <c r="IFF2113" s="1"/>
      <c r="IFG2113" s="1"/>
      <c r="IFH2113" s="1"/>
      <c r="IFI2113" s="1"/>
      <c r="IFJ2113" s="1"/>
      <c r="IFK2113" s="1"/>
      <c r="IFL2113" s="1"/>
      <c r="IFM2113" s="1"/>
      <c r="IFN2113" s="1"/>
      <c r="IFO2113" s="1"/>
      <c r="IFP2113" s="1"/>
      <c r="IFQ2113" s="1"/>
      <c r="IFR2113" s="1"/>
      <c r="IFS2113" s="1"/>
      <c r="IFT2113" s="1"/>
      <c r="IFU2113" s="1"/>
      <c r="IFV2113" s="1"/>
      <c r="IFW2113" s="1"/>
      <c r="IFX2113" s="1"/>
      <c r="IFY2113" s="1"/>
      <c r="IFZ2113" s="1"/>
      <c r="IGA2113" s="1"/>
      <c r="IGB2113" s="1"/>
      <c r="IGC2113" s="1"/>
      <c r="IGD2113" s="1"/>
      <c r="IGE2113" s="1"/>
      <c r="IGF2113" s="1"/>
      <c r="IGG2113" s="1"/>
      <c r="IGH2113" s="1"/>
      <c r="IGI2113" s="1"/>
      <c r="IGJ2113" s="1"/>
      <c r="IGK2113" s="1"/>
      <c r="IGL2113" s="1"/>
      <c r="IGM2113" s="1"/>
      <c r="IGN2113" s="1"/>
      <c r="IGO2113" s="1"/>
      <c r="IGP2113" s="1"/>
      <c r="IGQ2113" s="1"/>
      <c r="IGR2113" s="1"/>
      <c r="IGS2113" s="1"/>
      <c r="IGT2113" s="1"/>
      <c r="IGU2113" s="1"/>
      <c r="IGV2113" s="1"/>
      <c r="IGW2113" s="1"/>
      <c r="IGX2113" s="1"/>
      <c r="IGY2113" s="1"/>
      <c r="IGZ2113" s="1"/>
      <c r="IHA2113" s="1"/>
      <c r="IHB2113" s="1"/>
      <c r="IHC2113" s="1"/>
      <c r="IHD2113" s="1"/>
      <c r="IHE2113" s="1"/>
      <c r="IHF2113" s="1"/>
      <c r="IHG2113" s="1"/>
      <c r="IHH2113" s="1"/>
      <c r="IHI2113" s="1"/>
      <c r="IHJ2113" s="1"/>
      <c r="IHK2113" s="1"/>
      <c r="IHL2113" s="1"/>
      <c r="IHM2113" s="1"/>
      <c r="IHN2113" s="1"/>
      <c r="IHO2113" s="1"/>
      <c r="IHP2113" s="1"/>
      <c r="IHQ2113" s="1"/>
      <c r="IHR2113" s="1"/>
      <c r="IHS2113" s="1"/>
      <c r="IHT2113" s="1"/>
      <c r="IHU2113" s="1"/>
      <c r="IHV2113" s="1"/>
      <c r="IHW2113" s="1"/>
      <c r="IHX2113" s="1"/>
      <c r="IHY2113" s="1"/>
      <c r="IHZ2113" s="1"/>
      <c r="IIA2113" s="1"/>
      <c r="IIB2113" s="1"/>
      <c r="IIC2113" s="1"/>
      <c r="IID2113" s="1"/>
      <c r="IIE2113" s="1"/>
      <c r="IIF2113" s="1"/>
      <c r="IIG2113" s="1"/>
      <c r="IIH2113" s="1"/>
      <c r="III2113" s="1"/>
      <c r="IIJ2113" s="1"/>
      <c r="IIK2113" s="1"/>
      <c r="IIL2113" s="1"/>
      <c r="IIM2113" s="1"/>
      <c r="IIN2113" s="1"/>
      <c r="IIO2113" s="1"/>
      <c r="IIP2113" s="1"/>
      <c r="IIQ2113" s="1"/>
      <c r="IIR2113" s="1"/>
      <c r="IIS2113" s="1"/>
      <c r="IIT2113" s="1"/>
      <c r="IIU2113" s="1"/>
      <c r="IIV2113" s="1"/>
      <c r="IIW2113" s="1"/>
      <c r="IIX2113" s="1"/>
      <c r="IIY2113" s="1"/>
      <c r="IIZ2113" s="1"/>
      <c r="IJA2113" s="1"/>
      <c r="IJB2113" s="1"/>
      <c r="IJC2113" s="1"/>
      <c r="IJD2113" s="1"/>
      <c r="IJE2113" s="1"/>
      <c r="IJF2113" s="1"/>
      <c r="IJG2113" s="1"/>
      <c r="IJH2113" s="1"/>
      <c r="IJI2113" s="1"/>
      <c r="IJJ2113" s="1"/>
      <c r="IJK2113" s="1"/>
      <c r="IJL2113" s="1"/>
      <c r="IJM2113" s="1"/>
      <c r="IJN2113" s="1"/>
      <c r="IJO2113" s="1"/>
      <c r="IJP2113" s="1"/>
      <c r="IJQ2113" s="1"/>
      <c r="IJR2113" s="1"/>
      <c r="IJS2113" s="1"/>
      <c r="IJT2113" s="1"/>
      <c r="IJU2113" s="1"/>
      <c r="IJV2113" s="1"/>
      <c r="IJW2113" s="1"/>
      <c r="IJX2113" s="1"/>
      <c r="IJY2113" s="1"/>
      <c r="IJZ2113" s="1"/>
      <c r="IKA2113" s="1"/>
      <c r="IKB2113" s="1"/>
      <c r="IKC2113" s="1"/>
      <c r="IKD2113" s="1"/>
      <c r="IKE2113" s="1"/>
      <c r="IKF2113" s="1"/>
      <c r="IKG2113" s="1"/>
      <c r="IKH2113" s="1"/>
      <c r="IKI2113" s="1"/>
      <c r="IKJ2113" s="1"/>
      <c r="IKK2113" s="1"/>
      <c r="IKL2113" s="1"/>
      <c r="IKM2113" s="1"/>
      <c r="IKN2113" s="1"/>
      <c r="IKO2113" s="1"/>
      <c r="IKP2113" s="1"/>
      <c r="IKQ2113" s="1"/>
      <c r="IKR2113" s="1"/>
      <c r="IKS2113" s="1"/>
      <c r="IKT2113" s="1"/>
      <c r="IKU2113" s="1"/>
      <c r="IKV2113" s="1"/>
      <c r="IKW2113" s="1"/>
      <c r="IKX2113" s="1"/>
      <c r="IKY2113" s="1"/>
      <c r="IKZ2113" s="1"/>
      <c r="ILA2113" s="1"/>
      <c r="ILB2113" s="1"/>
      <c r="ILC2113" s="1"/>
      <c r="ILD2113" s="1"/>
      <c r="ILE2113" s="1"/>
      <c r="ILF2113" s="1"/>
      <c r="ILG2113" s="1"/>
      <c r="ILH2113" s="1"/>
      <c r="ILI2113" s="1"/>
      <c r="ILJ2113" s="1"/>
      <c r="ILK2113" s="1"/>
      <c r="ILL2113" s="1"/>
      <c r="ILM2113" s="1"/>
      <c r="ILN2113" s="1"/>
      <c r="ILO2113" s="1"/>
      <c r="ILP2113" s="1"/>
      <c r="ILQ2113" s="1"/>
      <c r="ILR2113" s="1"/>
      <c r="ILS2113" s="1"/>
      <c r="ILT2113" s="1"/>
      <c r="ILU2113" s="1"/>
      <c r="ILV2113" s="1"/>
      <c r="ILW2113" s="1"/>
      <c r="ILX2113" s="1"/>
      <c r="ILY2113" s="1"/>
      <c r="ILZ2113" s="1"/>
      <c r="IMA2113" s="1"/>
      <c r="IMB2113" s="1"/>
      <c r="IMC2113" s="1"/>
      <c r="IMD2113" s="1"/>
      <c r="IME2113" s="1"/>
      <c r="IMF2113" s="1"/>
      <c r="IMG2113" s="1"/>
      <c r="IMH2113" s="1"/>
      <c r="IMI2113" s="1"/>
      <c r="IMJ2113" s="1"/>
      <c r="IMK2113" s="1"/>
      <c r="IML2113" s="1"/>
      <c r="IMM2113" s="1"/>
      <c r="IMN2113" s="1"/>
      <c r="IMO2113" s="1"/>
      <c r="IMP2113" s="1"/>
      <c r="IMQ2113" s="1"/>
      <c r="IMR2113" s="1"/>
      <c r="IMS2113" s="1"/>
      <c r="IMT2113" s="1"/>
      <c r="IMU2113" s="1"/>
      <c r="IMV2113" s="1"/>
      <c r="IMW2113" s="1"/>
      <c r="IMX2113" s="1"/>
      <c r="IMY2113" s="1"/>
      <c r="IMZ2113" s="1"/>
      <c r="INA2113" s="1"/>
      <c r="INB2113" s="1"/>
      <c r="INC2113" s="1"/>
      <c r="IND2113" s="1"/>
      <c r="INE2113" s="1"/>
      <c r="INF2113" s="1"/>
      <c r="ING2113" s="1"/>
      <c r="INH2113" s="1"/>
      <c r="INI2113" s="1"/>
      <c r="INJ2113" s="1"/>
      <c r="INK2113" s="1"/>
      <c r="INL2113" s="1"/>
      <c r="INM2113" s="1"/>
      <c r="INN2113" s="1"/>
      <c r="INO2113" s="1"/>
      <c r="INP2113" s="1"/>
      <c r="INQ2113" s="1"/>
      <c r="INR2113" s="1"/>
      <c r="INS2113" s="1"/>
      <c r="INT2113" s="1"/>
      <c r="INU2113" s="1"/>
      <c r="INV2113" s="1"/>
      <c r="INW2113" s="1"/>
      <c r="INX2113" s="1"/>
      <c r="INY2113" s="1"/>
      <c r="INZ2113" s="1"/>
      <c r="IOA2113" s="1"/>
      <c r="IOB2113" s="1"/>
      <c r="IOC2113" s="1"/>
      <c r="IOD2113" s="1"/>
      <c r="IOE2113" s="1"/>
      <c r="IOF2113" s="1"/>
      <c r="IOG2113" s="1"/>
      <c r="IOH2113" s="1"/>
      <c r="IOI2113" s="1"/>
      <c r="IOJ2113" s="1"/>
      <c r="IOK2113" s="1"/>
      <c r="IOL2113" s="1"/>
      <c r="IOM2113" s="1"/>
      <c r="ION2113" s="1"/>
      <c r="IOO2113" s="1"/>
      <c r="IOP2113" s="1"/>
      <c r="IOQ2113" s="1"/>
      <c r="IOR2113" s="1"/>
      <c r="IOS2113" s="1"/>
      <c r="IOT2113" s="1"/>
      <c r="IOU2113" s="1"/>
      <c r="IOV2113" s="1"/>
      <c r="IOW2113" s="1"/>
      <c r="IOX2113" s="1"/>
      <c r="IOY2113" s="1"/>
      <c r="IOZ2113" s="1"/>
      <c r="IPA2113" s="1"/>
      <c r="IPB2113" s="1"/>
      <c r="IPC2113" s="1"/>
      <c r="IPD2113" s="1"/>
      <c r="IPE2113" s="1"/>
      <c r="IPF2113" s="1"/>
      <c r="IPG2113" s="1"/>
      <c r="IPH2113" s="1"/>
      <c r="IPI2113" s="1"/>
      <c r="IPJ2113" s="1"/>
      <c r="IPK2113" s="1"/>
      <c r="IPL2113" s="1"/>
      <c r="IPM2113" s="1"/>
      <c r="IPN2113" s="1"/>
      <c r="IPO2113" s="1"/>
      <c r="IPP2113" s="1"/>
      <c r="IPQ2113" s="1"/>
      <c r="IPR2113" s="1"/>
      <c r="IPS2113" s="1"/>
      <c r="IPT2113" s="1"/>
      <c r="IPU2113" s="1"/>
      <c r="IPV2113" s="1"/>
      <c r="IPW2113" s="1"/>
      <c r="IPX2113" s="1"/>
      <c r="IPY2113" s="1"/>
      <c r="IPZ2113" s="1"/>
      <c r="IQA2113" s="1"/>
      <c r="IQB2113" s="1"/>
      <c r="IQC2113" s="1"/>
      <c r="IQD2113" s="1"/>
      <c r="IQE2113" s="1"/>
      <c r="IQF2113" s="1"/>
      <c r="IQG2113" s="1"/>
      <c r="IQH2113" s="1"/>
      <c r="IQI2113" s="1"/>
      <c r="IQJ2113" s="1"/>
      <c r="IQK2113" s="1"/>
      <c r="IQL2113" s="1"/>
      <c r="IQM2113" s="1"/>
      <c r="IQN2113" s="1"/>
      <c r="IQO2113" s="1"/>
      <c r="IQP2113" s="1"/>
      <c r="IQQ2113" s="1"/>
      <c r="IQR2113" s="1"/>
      <c r="IQS2113" s="1"/>
      <c r="IQT2113" s="1"/>
      <c r="IQU2113" s="1"/>
      <c r="IQV2113" s="1"/>
      <c r="IQW2113" s="1"/>
      <c r="IQX2113" s="1"/>
      <c r="IQY2113" s="1"/>
      <c r="IQZ2113" s="1"/>
      <c r="IRA2113" s="1"/>
      <c r="IRB2113" s="1"/>
      <c r="IRC2113" s="1"/>
      <c r="IRD2113" s="1"/>
      <c r="IRE2113" s="1"/>
      <c r="IRF2113" s="1"/>
      <c r="IRG2113" s="1"/>
      <c r="IRH2113" s="1"/>
      <c r="IRI2113" s="1"/>
      <c r="IRJ2113" s="1"/>
      <c r="IRK2113" s="1"/>
      <c r="IRL2113" s="1"/>
      <c r="IRM2113" s="1"/>
      <c r="IRN2113" s="1"/>
      <c r="IRO2113" s="1"/>
      <c r="IRP2113" s="1"/>
      <c r="IRQ2113" s="1"/>
      <c r="IRR2113" s="1"/>
      <c r="IRS2113" s="1"/>
      <c r="IRT2113" s="1"/>
      <c r="IRU2113" s="1"/>
      <c r="IRV2113" s="1"/>
      <c r="IRW2113" s="1"/>
      <c r="IRX2113" s="1"/>
      <c r="IRY2113" s="1"/>
      <c r="IRZ2113" s="1"/>
      <c r="ISA2113" s="1"/>
      <c r="ISB2113" s="1"/>
      <c r="ISC2113" s="1"/>
      <c r="ISD2113" s="1"/>
      <c r="ISE2113" s="1"/>
      <c r="ISF2113" s="1"/>
      <c r="ISG2113" s="1"/>
      <c r="ISH2113" s="1"/>
      <c r="ISI2113" s="1"/>
      <c r="ISJ2113" s="1"/>
      <c r="ISK2113" s="1"/>
      <c r="ISL2113" s="1"/>
      <c r="ISM2113" s="1"/>
      <c r="ISN2113" s="1"/>
      <c r="ISO2113" s="1"/>
      <c r="ISP2113" s="1"/>
      <c r="ISQ2113" s="1"/>
      <c r="ISR2113" s="1"/>
      <c r="ISS2113" s="1"/>
      <c r="IST2113" s="1"/>
      <c r="ISU2113" s="1"/>
      <c r="ISV2113" s="1"/>
      <c r="ISW2113" s="1"/>
      <c r="ISX2113" s="1"/>
      <c r="ISY2113" s="1"/>
      <c r="ISZ2113" s="1"/>
      <c r="ITA2113" s="1"/>
      <c r="ITB2113" s="1"/>
      <c r="ITC2113" s="1"/>
      <c r="ITD2113" s="1"/>
      <c r="ITE2113" s="1"/>
      <c r="ITF2113" s="1"/>
      <c r="ITG2113" s="1"/>
      <c r="ITH2113" s="1"/>
      <c r="ITI2113" s="1"/>
      <c r="ITJ2113" s="1"/>
      <c r="ITK2113" s="1"/>
      <c r="ITL2113" s="1"/>
      <c r="ITM2113" s="1"/>
      <c r="ITN2113" s="1"/>
      <c r="ITO2113" s="1"/>
      <c r="ITP2113" s="1"/>
      <c r="ITQ2113" s="1"/>
      <c r="ITR2113" s="1"/>
      <c r="ITS2113" s="1"/>
      <c r="ITT2113" s="1"/>
      <c r="ITU2113" s="1"/>
      <c r="ITV2113" s="1"/>
      <c r="ITW2113" s="1"/>
      <c r="ITX2113" s="1"/>
      <c r="ITY2113" s="1"/>
      <c r="ITZ2113" s="1"/>
      <c r="IUA2113" s="1"/>
      <c r="IUB2113" s="1"/>
      <c r="IUC2113" s="1"/>
      <c r="IUD2113" s="1"/>
      <c r="IUE2113" s="1"/>
      <c r="IUF2113" s="1"/>
      <c r="IUG2113" s="1"/>
      <c r="IUH2113" s="1"/>
      <c r="IUI2113" s="1"/>
      <c r="IUJ2113" s="1"/>
      <c r="IUK2113" s="1"/>
      <c r="IUL2113" s="1"/>
      <c r="IUM2113" s="1"/>
      <c r="IUN2113" s="1"/>
      <c r="IUO2113" s="1"/>
      <c r="IUP2113" s="1"/>
      <c r="IUQ2113" s="1"/>
      <c r="IUR2113" s="1"/>
      <c r="IUS2113" s="1"/>
      <c r="IUT2113" s="1"/>
      <c r="IUU2113" s="1"/>
      <c r="IUV2113" s="1"/>
      <c r="IUW2113" s="1"/>
      <c r="IUX2113" s="1"/>
      <c r="IUY2113" s="1"/>
      <c r="IUZ2113" s="1"/>
      <c r="IVA2113" s="1"/>
      <c r="IVB2113" s="1"/>
      <c r="IVC2113" s="1"/>
      <c r="IVD2113" s="1"/>
      <c r="IVE2113" s="1"/>
      <c r="IVF2113" s="1"/>
      <c r="IVG2113" s="1"/>
      <c r="IVH2113" s="1"/>
      <c r="IVI2113" s="1"/>
      <c r="IVJ2113" s="1"/>
      <c r="IVK2113" s="1"/>
      <c r="IVL2113" s="1"/>
      <c r="IVM2113" s="1"/>
      <c r="IVN2113" s="1"/>
      <c r="IVO2113" s="1"/>
      <c r="IVP2113" s="1"/>
      <c r="IVQ2113" s="1"/>
      <c r="IVR2113" s="1"/>
      <c r="IVS2113" s="1"/>
      <c r="IVT2113" s="1"/>
      <c r="IVU2113" s="1"/>
      <c r="IVV2113" s="1"/>
      <c r="IVW2113" s="1"/>
      <c r="IVX2113" s="1"/>
      <c r="IVY2113" s="1"/>
      <c r="IVZ2113" s="1"/>
      <c r="IWA2113" s="1"/>
      <c r="IWB2113" s="1"/>
      <c r="IWC2113" s="1"/>
      <c r="IWD2113" s="1"/>
      <c r="IWE2113" s="1"/>
      <c r="IWF2113" s="1"/>
      <c r="IWG2113" s="1"/>
      <c r="IWH2113" s="1"/>
      <c r="IWI2113" s="1"/>
      <c r="IWJ2113" s="1"/>
      <c r="IWK2113" s="1"/>
      <c r="IWL2113" s="1"/>
      <c r="IWM2113" s="1"/>
      <c r="IWN2113" s="1"/>
      <c r="IWO2113" s="1"/>
      <c r="IWP2113" s="1"/>
      <c r="IWQ2113" s="1"/>
      <c r="IWR2113" s="1"/>
      <c r="IWS2113" s="1"/>
      <c r="IWT2113" s="1"/>
      <c r="IWU2113" s="1"/>
      <c r="IWV2113" s="1"/>
      <c r="IWW2113" s="1"/>
      <c r="IWX2113" s="1"/>
      <c r="IWY2113" s="1"/>
      <c r="IWZ2113" s="1"/>
      <c r="IXA2113" s="1"/>
      <c r="IXB2113" s="1"/>
      <c r="IXC2113" s="1"/>
      <c r="IXD2113" s="1"/>
      <c r="IXE2113" s="1"/>
      <c r="IXF2113" s="1"/>
      <c r="IXG2113" s="1"/>
      <c r="IXH2113" s="1"/>
      <c r="IXI2113" s="1"/>
      <c r="IXJ2113" s="1"/>
      <c r="IXK2113" s="1"/>
      <c r="IXL2113" s="1"/>
      <c r="IXM2113" s="1"/>
      <c r="IXN2113" s="1"/>
      <c r="IXO2113" s="1"/>
      <c r="IXP2113" s="1"/>
      <c r="IXQ2113" s="1"/>
      <c r="IXR2113" s="1"/>
      <c r="IXS2113" s="1"/>
      <c r="IXT2113" s="1"/>
      <c r="IXU2113" s="1"/>
      <c r="IXV2113" s="1"/>
      <c r="IXW2113" s="1"/>
      <c r="IXX2113" s="1"/>
      <c r="IXY2113" s="1"/>
      <c r="IXZ2113" s="1"/>
      <c r="IYA2113" s="1"/>
      <c r="IYB2113" s="1"/>
      <c r="IYC2113" s="1"/>
      <c r="IYD2113" s="1"/>
      <c r="IYE2113" s="1"/>
      <c r="IYF2113" s="1"/>
      <c r="IYG2113" s="1"/>
      <c r="IYH2113" s="1"/>
      <c r="IYI2113" s="1"/>
      <c r="IYJ2113" s="1"/>
      <c r="IYK2113" s="1"/>
      <c r="IYL2113" s="1"/>
      <c r="IYM2113" s="1"/>
      <c r="IYN2113" s="1"/>
      <c r="IYO2113" s="1"/>
      <c r="IYP2113" s="1"/>
      <c r="IYQ2113" s="1"/>
      <c r="IYR2113" s="1"/>
      <c r="IYS2113" s="1"/>
      <c r="IYT2113" s="1"/>
      <c r="IYU2113" s="1"/>
      <c r="IYV2113" s="1"/>
      <c r="IYW2113" s="1"/>
      <c r="IYX2113" s="1"/>
      <c r="IYY2113" s="1"/>
      <c r="IYZ2113" s="1"/>
      <c r="IZA2113" s="1"/>
      <c r="IZB2113" s="1"/>
      <c r="IZC2113" s="1"/>
      <c r="IZD2113" s="1"/>
      <c r="IZE2113" s="1"/>
      <c r="IZF2113" s="1"/>
      <c r="IZG2113" s="1"/>
      <c r="IZH2113" s="1"/>
      <c r="IZI2113" s="1"/>
      <c r="IZJ2113" s="1"/>
      <c r="IZK2113" s="1"/>
      <c r="IZL2113" s="1"/>
      <c r="IZM2113" s="1"/>
      <c r="IZN2113" s="1"/>
      <c r="IZO2113" s="1"/>
      <c r="IZP2113" s="1"/>
      <c r="IZQ2113" s="1"/>
      <c r="IZR2113" s="1"/>
      <c r="IZS2113" s="1"/>
      <c r="IZT2113" s="1"/>
      <c r="IZU2113" s="1"/>
      <c r="IZV2113" s="1"/>
      <c r="IZW2113" s="1"/>
      <c r="IZX2113" s="1"/>
      <c r="IZY2113" s="1"/>
      <c r="IZZ2113" s="1"/>
      <c r="JAA2113" s="1"/>
      <c r="JAB2113" s="1"/>
      <c r="JAC2113" s="1"/>
      <c r="JAD2113" s="1"/>
      <c r="JAE2113" s="1"/>
      <c r="JAF2113" s="1"/>
      <c r="JAG2113" s="1"/>
      <c r="JAH2113" s="1"/>
      <c r="JAI2113" s="1"/>
      <c r="JAJ2113" s="1"/>
      <c r="JAK2113" s="1"/>
      <c r="JAL2113" s="1"/>
      <c r="JAM2113" s="1"/>
      <c r="JAN2113" s="1"/>
      <c r="JAO2113" s="1"/>
      <c r="JAP2113" s="1"/>
      <c r="JAQ2113" s="1"/>
      <c r="JAR2113" s="1"/>
      <c r="JAS2113" s="1"/>
      <c r="JAT2113" s="1"/>
      <c r="JAU2113" s="1"/>
      <c r="JAV2113" s="1"/>
      <c r="JAW2113" s="1"/>
      <c r="JAX2113" s="1"/>
      <c r="JAY2113" s="1"/>
      <c r="JAZ2113" s="1"/>
      <c r="JBA2113" s="1"/>
      <c r="JBB2113" s="1"/>
      <c r="JBC2113" s="1"/>
      <c r="JBD2113" s="1"/>
      <c r="JBE2113" s="1"/>
      <c r="JBF2113" s="1"/>
      <c r="JBG2113" s="1"/>
      <c r="JBH2113" s="1"/>
      <c r="JBI2113" s="1"/>
      <c r="JBJ2113" s="1"/>
      <c r="JBK2113" s="1"/>
      <c r="JBL2113" s="1"/>
      <c r="JBM2113" s="1"/>
      <c r="JBN2113" s="1"/>
      <c r="JBO2113" s="1"/>
      <c r="JBP2113" s="1"/>
      <c r="JBQ2113" s="1"/>
      <c r="JBR2113" s="1"/>
      <c r="JBS2113" s="1"/>
      <c r="JBT2113" s="1"/>
      <c r="JBU2113" s="1"/>
      <c r="JBV2113" s="1"/>
      <c r="JBW2113" s="1"/>
      <c r="JBX2113" s="1"/>
      <c r="JBY2113" s="1"/>
      <c r="JBZ2113" s="1"/>
      <c r="JCA2113" s="1"/>
      <c r="JCB2113" s="1"/>
      <c r="JCC2113" s="1"/>
      <c r="JCD2113" s="1"/>
      <c r="JCE2113" s="1"/>
      <c r="JCF2113" s="1"/>
      <c r="JCG2113" s="1"/>
      <c r="JCH2113" s="1"/>
      <c r="JCI2113" s="1"/>
      <c r="JCJ2113" s="1"/>
      <c r="JCK2113" s="1"/>
      <c r="JCL2113" s="1"/>
      <c r="JCM2113" s="1"/>
      <c r="JCN2113" s="1"/>
      <c r="JCO2113" s="1"/>
      <c r="JCP2113" s="1"/>
      <c r="JCQ2113" s="1"/>
      <c r="JCR2113" s="1"/>
      <c r="JCS2113" s="1"/>
      <c r="JCT2113" s="1"/>
      <c r="JCU2113" s="1"/>
      <c r="JCV2113" s="1"/>
      <c r="JCW2113" s="1"/>
      <c r="JCX2113" s="1"/>
      <c r="JCY2113" s="1"/>
      <c r="JCZ2113" s="1"/>
      <c r="JDA2113" s="1"/>
      <c r="JDB2113" s="1"/>
      <c r="JDC2113" s="1"/>
      <c r="JDD2113" s="1"/>
      <c r="JDE2113" s="1"/>
      <c r="JDF2113" s="1"/>
      <c r="JDG2113" s="1"/>
      <c r="JDH2113" s="1"/>
      <c r="JDI2113" s="1"/>
      <c r="JDJ2113" s="1"/>
      <c r="JDK2113" s="1"/>
      <c r="JDL2113" s="1"/>
      <c r="JDM2113" s="1"/>
      <c r="JDN2113" s="1"/>
      <c r="JDO2113" s="1"/>
      <c r="JDP2113" s="1"/>
      <c r="JDQ2113" s="1"/>
      <c r="JDR2113" s="1"/>
      <c r="JDS2113" s="1"/>
      <c r="JDT2113" s="1"/>
      <c r="JDU2113" s="1"/>
      <c r="JDV2113" s="1"/>
      <c r="JDW2113" s="1"/>
      <c r="JDX2113" s="1"/>
      <c r="JDY2113" s="1"/>
      <c r="JDZ2113" s="1"/>
      <c r="JEA2113" s="1"/>
      <c r="JEB2113" s="1"/>
      <c r="JEC2113" s="1"/>
      <c r="JED2113" s="1"/>
      <c r="JEE2113" s="1"/>
      <c r="JEF2113" s="1"/>
      <c r="JEG2113" s="1"/>
      <c r="JEH2113" s="1"/>
      <c r="JEI2113" s="1"/>
      <c r="JEJ2113" s="1"/>
      <c r="JEK2113" s="1"/>
      <c r="JEL2113" s="1"/>
      <c r="JEM2113" s="1"/>
      <c r="JEN2113" s="1"/>
      <c r="JEO2113" s="1"/>
      <c r="JEP2113" s="1"/>
      <c r="JEQ2113" s="1"/>
      <c r="JER2113" s="1"/>
      <c r="JES2113" s="1"/>
      <c r="JET2113" s="1"/>
      <c r="JEU2113" s="1"/>
      <c r="JEV2113" s="1"/>
      <c r="JEW2113" s="1"/>
      <c r="JEX2113" s="1"/>
      <c r="JEY2113" s="1"/>
      <c r="JEZ2113" s="1"/>
      <c r="JFA2113" s="1"/>
      <c r="JFB2113" s="1"/>
      <c r="JFC2113" s="1"/>
      <c r="JFD2113" s="1"/>
      <c r="JFE2113" s="1"/>
      <c r="JFF2113" s="1"/>
      <c r="JFG2113" s="1"/>
      <c r="JFH2113" s="1"/>
      <c r="JFI2113" s="1"/>
      <c r="JFJ2113" s="1"/>
      <c r="JFK2113" s="1"/>
      <c r="JFL2113" s="1"/>
      <c r="JFM2113" s="1"/>
      <c r="JFN2113" s="1"/>
      <c r="JFO2113" s="1"/>
      <c r="JFP2113" s="1"/>
      <c r="JFQ2113" s="1"/>
      <c r="JFR2113" s="1"/>
      <c r="JFS2113" s="1"/>
      <c r="JFT2113" s="1"/>
      <c r="JFU2113" s="1"/>
      <c r="JFV2113" s="1"/>
      <c r="JFW2113" s="1"/>
      <c r="JFX2113" s="1"/>
      <c r="JFY2113" s="1"/>
      <c r="JFZ2113" s="1"/>
      <c r="JGA2113" s="1"/>
      <c r="JGB2113" s="1"/>
      <c r="JGC2113" s="1"/>
      <c r="JGD2113" s="1"/>
      <c r="JGE2113" s="1"/>
      <c r="JGF2113" s="1"/>
      <c r="JGG2113" s="1"/>
      <c r="JGH2113" s="1"/>
      <c r="JGI2113" s="1"/>
      <c r="JGJ2113" s="1"/>
      <c r="JGK2113" s="1"/>
      <c r="JGL2113" s="1"/>
      <c r="JGM2113" s="1"/>
      <c r="JGN2113" s="1"/>
      <c r="JGO2113" s="1"/>
      <c r="JGP2113" s="1"/>
      <c r="JGQ2113" s="1"/>
      <c r="JGR2113" s="1"/>
      <c r="JGS2113" s="1"/>
      <c r="JGT2113" s="1"/>
      <c r="JGU2113" s="1"/>
      <c r="JGV2113" s="1"/>
      <c r="JGW2113" s="1"/>
      <c r="JGX2113" s="1"/>
      <c r="JGY2113" s="1"/>
      <c r="JGZ2113" s="1"/>
      <c r="JHA2113" s="1"/>
      <c r="JHB2113" s="1"/>
      <c r="JHC2113" s="1"/>
      <c r="JHD2113" s="1"/>
      <c r="JHE2113" s="1"/>
      <c r="JHF2113" s="1"/>
      <c r="JHG2113" s="1"/>
      <c r="JHH2113" s="1"/>
      <c r="JHI2113" s="1"/>
      <c r="JHJ2113" s="1"/>
      <c r="JHK2113" s="1"/>
      <c r="JHL2113" s="1"/>
      <c r="JHM2113" s="1"/>
      <c r="JHN2113" s="1"/>
      <c r="JHO2113" s="1"/>
      <c r="JHP2113" s="1"/>
      <c r="JHQ2113" s="1"/>
      <c r="JHR2113" s="1"/>
      <c r="JHS2113" s="1"/>
      <c r="JHT2113" s="1"/>
      <c r="JHU2113" s="1"/>
      <c r="JHV2113" s="1"/>
      <c r="JHW2113" s="1"/>
      <c r="JHX2113" s="1"/>
      <c r="JHY2113" s="1"/>
      <c r="JHZ2113" s="1"/>
      <c r="JIA2113" s="1"/>
      <c r="JIB2113" s="1"/>
      <c r="JIC2113" s="1"/>
      <c r="JID2113" s="1"/>
      <c r="JIE2113" s="1"/>
      <c r="JIF2113" s="1"/>
      <c r="JIG2113" s="1"/>
      <c r="JIH2113" s="1"/>
      <c r="JII2113" s="1"/>
      <c r="JIJ2113" s="1"/>
      <c r="JIK2113" s="1"/>
      <c r="JIL2113" s="1"/>
      <c r="JIM2113" s="1"/>
      <c r="JIN2113" s="1"/>
      <c r="JIO2113" s="1"/>
      <c r="JIP2113" s="1"/>
      <c r="JIQ2113" s="1"/>
      <c r="JIR2113" s="1"/>
      <c r="JIS2113" s="1"/>
      <c r="JIT2113" s="1"/>
      <c r="JIU2113" s="1"/>
      <c r="JIV2113" s="1"/>
      <c r="JIW2113" s="1"/>
      <c r="JIX2113" s="1"/>
      <c r="JIY2113" s="1"/>
      <c r="JIZ2113" s="1"/>
      <c r="JJA2113" s="1"/>
      <c r="JJB2113" s="1"/>
      <c r="JJC2113" s="1"/>
      <c r="JJD2113" s="1"/>
      <c r="JJE2113" s="1"/>
      <c r="JJF2113" s="1"/>
      <c r="JJG2113" s="1"/>
      <c r="JJH2113" s="1"/>
      <c r="JJI2113" s="1"/>
      <c r="JJJ2113" s="1"/>
      <c r="JJK2113" s="1"/>
      <c r="JJL2113" s="1"/>
      <c r="JJM2113" s="1"/>
      <c r="JJN2113" s="1"/>
      <c r="JJO2113" s="1"/>
      <c r="JJP2113" s="1"/>
      <c r="JJQ2113" s="1"/>
      <c r="JJR2113" s="1"/>
      <c r="JJS2113" s="1"/>
      <c r="JJT2113" s="1"/>
      <c r="JJU2113" s="1"/>
      <c r="JJV2113" s="1"/>
      <c r="JJW2113" s="1"/>
      <c r="JJX2113" s="1"/>
      <c r="JJY2113" s="1"/>
      <c r="JJZ2113" s="1"/>
      <c r="JKA2113" s="1"/>
      <c r="JKB2113" s="1"/>
      <c r="JKC2113" s="1"/>
      <c r="JKD2113" s="1"/>
      <c r="JKE2113" s="1"/>
      <c r="JKF2113" s="1"/>
      <c r="JKG2113" s="1"/>
      <c r="JKH2113" s="1"/>
      <c r="JKI2113" s="1"/>
      <c r="JKJ2113" s="1"/>
      <c r="JKK2113" s="1"/>
      <c r="JKL2113" s="1"/>
      <c r="JKM2113" s="1"/>
      <c r="JKN2113" s="1"/>
      <c r="JKO2113" s="1"/>
      <c r="JKP2113" s="1"/>
      <c r="JKQ2113" s="1"/>
      <c r="JKR2113" s="1"/>
      <c r="JKS2113" s="1"/>
      <c r="JKT2113" s="1"/>
      <c r="JKU2113" s="1"/>
      <c r="JKV2113" s="1"/>
      <c r="JKW2113" s="1"/>
      <c r="JKX2113" s="1"/>
      <c r="JKY2113" s="1"/>
      <c r="JKZ2113" s="1"/>
      <c r="JLA2113" s="1"/>
      <c r="JLB2113" s="1"/>
      <c r="JLC2113" s="1"/>
      <c r="JLD2113" s="1"/>
      <c r="JLE2113" s="1"/>
      <c r="JLF2113" s="1"/>
      <c r="JLG2113" s="1"/>
      <c r="JLH2113" s="1"/>
      <c r="JLI2113" s="1"/>
      <c r="JLJ2113" s="1"/>
      <c r="JLK2113" s="1"/>
      <c r="JLL2113" s="1"/>
      <c r="JLM2113" s="1"/>
      <c r="JLN2113" s="1"/>
      <c r="JLO2113" s="1"/>
      <c r="JLP2113" s="1"/>
      <c r="JLQ2113" s="1"/>
      <c r="JLR2113" s="1"/>
      <c r="JLS2113" s="1"/>
      <c r="JLT2113" s="1"/>
      <c r="JLU2113" s="1"/>
      <c r="JLV2113" s="1"/>
      <c r="JLW2113" s="1"/>
      <c r="JLX2113" s="1"/>
      <c r="JLY2113" s="1"/>
      <c r="JLZ2113" s="1"/>
      <c r="JMA2113" s="1"/>
      <c r="JMB2113" s="1"/>
      <c r="JMC2113" s="1"/>
      <c r="JMD2113" s="1"/>
      <c r="JME2113" s="1"/>
      <c r="JMF2113" s="1"/>
      <c r="JMG2113" s="1"/>
      <c r="JMH2113" s="1"/>
      <c r="JMI2113" s="1"/>
      <c r="JMJ2113" s="1"/>
      <c r="JMK2113" s="1"/>
      <c r="JML2113" s="1"/>
      <c r="JMM2113" s="1"/>
      <c r="JMN2113" s="1"/>
      <c r="JMO2113" s="1"/>
      <c r="JMP2113" s="1"/>
      <c r="JMQ2113" s="1"/>
      <c r="JMR2113" s="1"/>
      <c r="JMS2113" s="1"/>
      <c r="JMT2113" s="1"/>
      <c r="JMU2113" s="1"/>
      <c r="JMV2113" s="1"/>
      <c r="JMW2113" s="1"/>
      <c r="JMX2113" s="1"/>
      <c r="JMY2113" s="1"/>
      <c r="JMZ2113" s="1"/>
      <c r="JNA2113" s="1"/>
      <c r="JNB2113" s="1"/>
      <c r="JNC2113" s="1"/>
      <c r="JND2113" s="1"/>
      <c r="JNE2113" s="1"/>
      <c r="JNF2113" s="1"/>
      <c r="JNG2113" s="1"/>
      <c r="JNH2113" s="1"/>
      <c r="JNI2113" s="1"/>
      <c r="JNJ2113" s="1"/>
      <c r="JNK2113" s="1"/>
      <c r="JNL2113" s="1"/>
      <c r="JNM2113" s="1"/>
      <c r="JNN2113" s="1"/>
      <c r="JNO2113" s="1"/>
      <c r="JNP2113" s="1"/>
      <c r="JNQ2113" s="1"/>
      <c r="JNR2113" s="1"/>
      <c r="JNS2113" s="1"/>
      <c r="JNT2113" s="1"/>
      <c r="JNU2113" s="1"/>
      <c r="JNV2113" s="1"/>
      <c r="JNW2113" s="1"/>
      <c r="JNX2113" s="1"/>
      <c r="JNY2113" s="1"/>
      <c r="JNZ2113" s="1"/>
      <c r="JOA2113" s="1"/>
      <c r="JOB2113" s="1"/>
      <c r="JOC2113" s="1"/>
      <c r="JOD2113" s="1"/>
      <c r="JOE2113" s="1"/>
      <c r="JOF2113" s="1"/>
      <c r="JOG2113" s="1"/>
      <c r="JOH2113" s="1"/>
      <c r="JOI2113" s="1"/>
      <c r="JOJ2113" s="1"/>
      <c r="JOK2113" s="1"/>
      <c r="JOL2113" s="1"/>
      <c r="JOM2113" s="1"/>
      <c r="JON2113" s="1"/>
      <c r="JOO2113" s="1"/>
      <c r="JOP2113" s="1"/>
      <c r="JOQ2113" s="1"/>
      <c r="JOR2113" s="1"/>
      <c r="JOS2113" s="1"/>
      <c r="JOT2113" s="1"/>
      <c r="JOU2113" s="1"/>
      <c r="JOV2113" s="1"/>
      <c r="JOW2113" s="1"/>
      <c r="JOX2113" s="1"/>
      <c r="JOY2113" s="1"/>
      <c r="JOZ2113" s="1"/>
      <c r="JPA2113" s="1"/>
      <c r="JPB2113" s="1"/>
      <c r="JPC2113" s="1"/>
      <c r="JPD2113" s="1"/>
      <c r="JPE2113" s="1"/>
      <c r="JPF2113" s="1"/>
      <c r="JPG2113" s="1"/>
      <c r="JPH2113" s="1"/>
      <c r="JPI2113" s="1"/>
      <c r="JPJ2113" s="1"/>
      <c r="JPK2113" s="1"/>
      <c r="JPL2113" s="1"/>
      <c r="JPM2113" s="1"/>
      <c r="JPN2113" s="1"/>
      <c r="JPO2113" s="1"/>
      <c r="JPP2113" s="1"/>
      <c r="JPQ2113" s="1"/>
      <c r="JPR2113" s="1"/>
      <c r="JPS2113" s="1"/>
      <c r="JPT2113" s="1"/>
      <c r="JPU2113" s="1"/>
      <c r="JPV2113" s="1"/>
      <c r="JPW2113" s="1"/>
      <c r="JPX2113" s="1"/>
      <c r="JPY2113" s="1"/>
      <c r="JPZ2113" s="1"/>
      <c r="JQA2113" s="1"/>
      <c r="JQB2113" s="1"/>
      <c r="JQC2113" s="1"/>
      <c r="JQD2113" s="1"/>
      <c r="JQE2113" s="1"/>
      <c r="JQF2113" s="1"/>
      <c r="JQG2113" s="1"/>
      <c r="JQH2113" s="1"/>
      <c r="JQI2113" s="1"/>
      <c r="JQJ2113" s="1"/>
      <c r="JQK2113" s="1"/>
      <c r="JQL2113" s="1"/>
      <c r="JQM2113" s="1"/>
      <c r="JQN2113" s="1"/>
      <c r="JQO2113" s="1"/>
      <c r="JQP2113" s="1"/>
      <c r="JQQ2113" s="1"/>
      <c r="JQR2113" s="1"/>
      <c r="JQS2113" s="1"/>
      <c r="JQT2113" s="1"/>
      <c r="JQU2113" s="1"/>
      <c r="JQV2113" s="1"/>
      <c r="JQW2113" s="1"/>
      <c r="JQX2113" s="1"/>
      <c r="JQY2113" s="1"/>
      <c r="JQZ2113" s="1"/>
      <c r="JRA2113" s="1"/>
      <c r="JRB2113" s="1"/>
      <c r="JRC2113" s="1"/>
      <c r="JRD2113" s="1"/>
      <c r="JRE2113" s="1"/>
      <c r="JRF2113" s="1"/>
      <c r="JRG2113" s="1"/>
      <c r="JRH2113" s="1"/>
      <c r="JRI2113" s="1"/>
      <c r="JRJ2113" s="1"/>
      <c r="JRK2113" s="1"/>
      <c r="JRL2113" s="1"/>
      <c r="JRM2113" s="1"/>
      <c r="JRN2113" s="1"/>
      <c r="JRO2113" s="1"/>
      <c r="JRP2113" s="1"/>
      <c r="JRQ2113" s="1"/>
      <c r="JRR2113" s="1"/>
      <c r="JRS2113" s="1"/>
      <c r="JRT2113" s="1"/>
      <c r="JRU2113" s="1"/>
      <c r="JRV2113" s="1"/>
      <c r="JRW2113" s="1"/>
      <c r="JRX2113" s="1"/>
      <c r="JRY2113" s="1"/>
      <c r="JRZ2113" s="1"/>
      <c r="JSA2113" s="1"/>
      <c r="JSB2113" s="1"/>
      <c r="JSC2113" s="1"/>
      <c r="JSD2113" s="1"/>
      <c r="JSE2113" s="1"/>
      <c r="JSF2113" s="1"/>
      <c r="JSG2113" s="1"/>
      <c r="JSH2113" s="1"/>
      <c r="JSI2113" s="1"/>
      <c r="JSJ2113" s="1"/>
      <c r="JSK2113" s="1"/>
      <c r="JSL2113" s="1"/>
      <c r="JSM2113" s="1"/>
      <c r="JSN2113" s="1"/>
      <c r="JSO2113" s="1"/>
      <c r="JSP2113" s="1"/>
      <c r="JSQ2113" s="1"/>
      <c r="JSR2113" s="1"/>
      <c r="JSS2113" s="1"/>
      <c r="JST2113" s="1"/>
      <c r="JSU2113" s="1"/>
      <c r="JSV2113" s="1"/>
      <c r="JSW2113" s="1"/>
      <c r="JSX2113" s="1"/>
      <c r="JSY2113" s="1"/>
      <c r="JSZ2113" s="1"/>
      <c r="JTA2113" s="1"/>
      <c r="JTB2113" s="1"/>
      <c r="JTC2113" s="1"/>
      <c r="JTD2113" s="1"/>
      <c r="JTE2113" s="1"/>
      <c r="JTF2113" s="1"/>
      <c r="JTG2113" s="1"/>
      <c r="JTH2113" s="1"/>
      <c r="JTI2113" s="1"/>
      <c r="JTJ2113" s="1"/>
      <c r="JTK2113" s="1"/>
      <c r="JTL2113" s="1"/>
      <c r="JTM2113" s="1"/>
      <c r="JTN2113" s="1"/>
      <c r="JTO2113" s="1"/>
      <c r="JTP2113" s="1"/>
      <c r="JTQ2113" s="1"/>
      <c r="JTR2113" s="1"/>
      <c r="JTS2113" s="1"/>
      <c r="JTT2113" s="1"/>
      <c r="JTU2113" s="1"/>
      <c r="JTV2113" s="1"/>
      <c r="JTW2113" s="1"/>
      <c r="JTX2113" s="1"/>
      <c r="JTY2113" s="1"/>
      <c r="JTZ2113" s="1"/>
      <c r="JUA2113" s="1"/>
      <c r="JUB2113" s="1"/>
      <c r="JUC2113" s="1"/>
      <c r="JUD2113" s="1"/>
      <c r="JUE2113" s="1"/>
      <c r="JUF2113" s="1"/>
      <c r="JUG2113" s="1"/>
      <c r="JUH2113" s="1"/>
      <c r="JUI2113" s="1"/>
      <c r="JUJ2113" s="1"/>
      <c r="JUK2113" s="1"/>
      <c r="JUL2113" s="1"/>
      <c r="JUM2113" s="1"/>
      <c r="JUN2113" s="1"/>
      <c r="JUO2113" s="1"/>
      <c r="JUP2113" s="1"/>
      <c r="JUQ2113" s="1"/>
      <c r="JUR2113" s="1"/>
      <c r="JUS2113" s="1"/>
      <c r="JUT2113" s="1"/>
      <c r="JUU2113" s="1"/>
      <c r="JUV2113" s="1"/>
      <c r="JUW2113" s="1"/>
      <c r="JUX2113" s="1"/>
      <c r="JUY2113" s="1"/>
      <c r="JUZ2113" s="1"/>
      <c r="JVA2113" s="1"/>
      <c r="JVB2113" s="1"/>
      <c r="JVC2113" s="1"/>
      <c r="JVD2113" s="1"/>
      <c r="JVE2113" s="1"/>
      <c r="JVF2113" s="1"/>
      <c r="JVG2113" s="1"/>
      <c r="JVH2113" s="1"/>
      <c r="JVI2113" s="1"/>
      <c r="JVJ2113" s="1"/>
      <c r="JVK2113" s="1"/>
      <c r="JVL2113" s="1"/>
      <c r="JVM2113" s="1"/>
      <c r="JVN2113" s="1"/>
      <c r="JVO2113" s="1"/>
      <c r="JVP2113" s="1"/>
      <c r="JVQ2113" s="1"/>
      <c r="JVR2113" s="1"/>
      <c r="JVS2113" s="1"/>
      <c r="JVT2113" s="1"/>
      <c r="JVU2113" s="1"/>
      <c r="JVV2113" s="1"/>
      <c r="JVW2113" s="1"/>
      <c r="JVX2113" s="1"/>
      <c r="JVY2113" s="1"/>
      <c r="JVZ2113" s="1"/>
      <c r="JWA2113" s="1"/>
      <c r="JWB2113" s="1"/>
      <c r="JWC2113" s="1"/>
      <c r="JWD2113" s="1"/>
      <c r="JWE2113" s="1"/>
      <c r="JWF2113" s="1"/>
      <c r="JWG2113" s="1"/>
      <c r="JWH2113" s="1"/>
      <c r="JWI2113" s="1"/>
      <c r="JWJ2113" s="1"/>
      <c r="JWK2113" s="1"/>
      <c r="JWL2113" s="1"/>
      <c r="JWM2113" s="1"/>
      <c r="JWN2113" s="1"/>
      <c r="JWO2113" s="1"/>
      <c r="JWP2113" s="1"/>
      <c r="JWQ2113" s="1"/>
      <c r="JWR2113" s="1"/>
      <c r="JWS2113" s="1"/>
      <c r="JWT2113" s="1"/>
      <c r="JWU2113" s="1"/>
      <c r="JWV2113" s="1"/>
      <c r="JWW2113" s="1"/>
      <c r="JWX2113" s="1"/>
      <c r="JWY2113" s="1"/>
      <c r="JWZ2113" s="1"/>
      <c r="JXA2113" s="1"/>
      <c r="JXB2113" s="1"/>
      <c r="JXC2113" s="1"/>
      <c r="JXD2113" s="1"/>
      <c r="JXE2113" s="1"/>
      <c r="JXF2113" s="1"/>
      <c r="JXG2113" s="1"/>
      <c r="JXH2113" s="1"/>
      <c r="JXI2113" s="1"/>
      <c r="JXJ2113" s="1"/>
      <c r="JXK2113" s="1"/>
      <c r="JXL2113" s="1"/>
      <c r="JXM2113" s="1"/>
      <c r="JXN2113" s="1"/>
      <c r="JXO2113" s="1"/>
      <c r="JXP2113" s="1"/>
      <c r="JXQ2113" s="1"/>
      <c r="JXR2113" s="1"/>
      <c r="JXS2113" s="1"/>
      <c r="JXT2113" s="1"/>
      <c r="JXU2113" s="1"/>
      <c r="JXV2113" s="1"/>
      <c r="JXW2113" s="1"/>
      <c r="JXX2113" s="1"/>
      <c r="JXY2113" s="1"/>
      <c r="JXZ2113" s="1"/>
      <c r="JYA2113" s="1"/>
      <c r="JYB2113" s="1"/>
      <c r="JYC2113" s="1"/>
      <c r="JYD2113" s="1"/>
      <c r="JYE2113" s="1"/>
      <c r="JYF2113" s="1"/>
      <c r="JYG2113" s="1"/>
      <c r="JYH2113" s="1"/>
      <c r="JYI2113" s="1"/>
      <c r="JYJ2113" s="1"/>
      <c r="JYK2113" s="1"/>
      <c r="JYL2113" s="1"/>
      <c r="JYM2113" s="1"/>
      <c r="JYN2113" s="1"/>
      <c r="JYO2113" s="1"/>
      <c r="JYP2113" s="1"/>
      <c r="JYQ2113" s="1"/>
      <c r="JYR2113" s="1"/>
      <c r="JYS2113" s="1"/>
      <c r="JYT2113" s="1"/>
      <c r="JYU2113" s="1"/>
      <c r="JYV2113" s="1"/>
      <c r="JYW2113" s="1"/>
      <c r="JYX2113" s="1"/>
      <c r="JYY2113" s="1"/>
      <c r="JYZ2113" s="1"/>
      <c r="JZA2113" s="1"/>
      <c r="JZB2113" s="1"/>
      <c r="JZC2113" s="1"/>
      <c r="JZD2113" s="1"/>
      <c r="JZE2113" s="1"/>
      <c r="JZF2113" s="1"/>
      <c r="JZG2113" s="1"/>
      <c r="JZH2113" s="1"/>
      <c r="JZI2113" s="1"/>
      <c r="JZJ2113" s="1"/>
      <c r="JZK2113" s="1"/>
      <c r="JZL2113" s="1"/>
      <c r="JZM2113" s="1"/>
      <c r="JZN2113" s="1"/>
      <c r="JZO2113" s="1"/>
      <c r="JZP2113" s="1"/>
      <c r="JZQ2113" s="1"/>
      <c r="JZR2113" s="1"/>
      <c r="JZS2113" s="1"/>
      <c r="JZT2113" s="1"/>
      <c r="JZU2113" s="1"/>
      <c r="JZV2113" s="1"/>
      <c r="JZW2113" s="1"/>
      <c r="JZX2113" s="1"/>
      <c r="JZY2113" s="1"/>
      <c r="JZZ2113" s="1"/>
      <c r="KAA2113" s="1"/>
      <c r="KAB2113" s="1"/>
      <c r="KAC2113" s="1"/>
      <c r="KAD2113" s="1"/>
      <c r="KAE2113" s="1"/>
      <c r="KAF2113" s="1"/>
      <c r="KAG2113" s="1"/>
      <c r="KAH2113" s="1"/>
      <c r="KAI2113" s="1"/>
      <c r="KAJ2113" s="1"/>
      <c r="KAK2113" s="1"/>
      <c r="KAL2113" s="1"/>
      <c r="KAM2113" s="1"/>
      <c r="KAN2113" s="1"/>
      <c r="KAO2113" s="1"/>
      <c r="KAP2113" s="1"/>
      <c r="KAQ2113" s="1"/>
      <c r="KAR2113" s="1"/>
      <c r="KAS2113" s="1"/>
      <c r="KAT2113" s="1"/>
      <c r="KAU2113" s="1"/>
      <c r="KAV2113" s="1"/>
      <c r="KAW2113" s="1"/>
      <c r="KAX2113" s="1"/>
      <c r="KAY2113" s="1"/>
      <c r="KAZ2113" s="1"/>
      <c r="KBA2113" s="1"/>
      <c r="KBB2113" s="1"/>
      <c r="KBC2113" s="1"/>
      <c r="KBD2113" s="1"/>
      <c r="KBE2113" s="1"/>
      <c r="KBF2113" s="1"/>
      <c r="KBG2113" s="1"/>
      <c r="KBH2113" s="1"/>
      <c r="KBI2113" s="1"/>
      <c r="KBJ2113" s="1"/>
      <c r="KBK2113" s="1"/>
      <c r="KBL2113" s="1"/>
      <c r="KBM2113" s="1"/>
      <c r="KBN2113" s="1"/>
      <c r="KBO2113" s="1"/>
      <c r="KBP2113" s="1"/>
      <c r="KBQ2113" s="1"/>
      <c r="KBR2113" s="1"/>
      <c r="KBS2113" s="1"/>
      <c r="KBT2113" s="1"/>
      <c r="KBU2113" s="1"/>
      <c r="KBV2113" s="1"/>
      <c r="KBW2113" s="1"/>
      <c r="KBX2113" s="1"/>
      <c r="KBY2113" s="1"/>
      <c r="KBZ2113" s="1"/>
      <c r="KCA2113" s="1"/>
      <c r="KCB2113" s="1"/>
      <c r="KCC2113" s="1"/>
      <c r="KCD2113" s="1"/>
      <c r="KCE2113" s="1"/>
      <c r="KCF2113" s="1"/>
      <c r="KCG2113" s="1"/>
      <c r="KCH2113" s="1"/>
      <c r="KCI2113" s="1"/>
      <c r="KCJ2113" s="1"/>
      <c r="KCK2113" s="1"/>
      <c r="KCL2113" s="1"/>
      <c r="KCM2113" s="1"/>
      <c r="KCN2113" s="1"/>
      <c r="KCO2113" s="1"/>
      <c r="KCP2113" s="1"/>
      <c r="KCQ2113" s="1"/>
      <c r="KCR2113" s="1"/>
      <c r="KCS2113" s="1"/>
      <c r="KCT2113" s="1"/>
      <c r="KCU2113" s="1"/>
      <c r="KCV2113" s="1"/>
      <c r="KCW2113" s="1"/>
      <c r="KCX2113" s="1"/>
      <c r="KCY2113" s="1"/>
      <c r="KCZ2113" s="1"/>
      <c r="KDA2113" s="1"/>
      <c r="KDB2113" s="1"/>
      <c r="KDC2113" s="1"/>
      <c r="KDD2113" s="1"/>
      <c r="KDE2113" s="1"/>
      <c r="KDF2113" s="1"/>
      <c r="KDG2113" s="1"/>
      <c r="KDH2113" s="1"/>
      <c r="KDI2113" s="1"/>
      <c r="KDJ2113" s="1"/>
      <c r="KDK2113" s="1"/>
      <c r="KDL2113" s="1"/>
      <c r="KDM2113" s="1"/>
      <c r="KDN2113" s="1"/>
      <c r="KDO2113" s="1"/>
      <c r="KDP2113" s="1"/>
      <c r="KDQ2113" s="1"/>
      <c r="KDR2113" s="1"/>
      <c r="KDS2113" s="1"/>
      <c r="KDT2113" s="1"/>
      <c r="KDU2113" s="1"/>
      <c r="KDV2113" s="1"/>
      <c r="KDW2113" s="1"/>
      <c r="KDX2113" s="1"/>
      <c r="KDY2113" s="1"/>
      <c r="KDZ2113" s="1"/>
      <c r="KEA2113" s="1"/>
      <c r="KEB2113" s="1"/>
      <c r="KEC2113" s="1"/>
      <c r="KED2113" s="1"/>
      <c r="KEE2113" s="1"/>
      <c r="KEF2113" s="1"/>
      <c r="KEG2113" s="1"/>
      <c r="KEH2113" s="1"/>
      <c r="KEI2113" s="1"/>
      <c r="KEJ2113" s="1"/>
      <c r="KEK2113" s="1"/>
      <c r="KEL2113" s="1"/>
      <c r="KEM2113" s="1"/>
      <c r="KEN2113" s="1"/>
      <c r="KEO2113" s="1"/>
      <c r="KEP2113" s="1"/>
      <c r="KEQ2113" s="1"/>
      <c r="KER2113" s="1"/>
      <c r="KES2113" s="1"/>
      <c r="KET2113" s="1"/>
      <c r="KEU2113" s="1"/>
      <c r="KEV2113" s="1"/>
      <c r="KEW2113" s="1"/>
      <c r="KEX2113" s="1"/>
      <c r="KEY2113" s="1"/>
      <c r="KEZ2113" s="1"/>
      <c r="KFA2113" s="1"/>
      <c r="KFB2113" s="1"/>
      <c r="KFC2113" s="1"/>
      <c r="KFD2113" s="1"/>
      <c r="KFE2113" s="1"/>
      <c r="KFF2113" s="1"/>
      <c r="KFG2113" s="1"/>
      <c r="KFH2113" s="1"/>
      <c r="KFI2113" s="1"/>
      <c r="KFJ2113" s="1"/>
      <c r="KFK2113" s="1"/>
      <c r="KFL2113" s="1"/>
      <c r="KFM2113" s="1"/>
      <c r="KFN2113" s="1"/>
      <c r="KFO2113" s="1"/>
      <c r="KFP2113" s="1"/>
      <c r="KFQ2113" s="1"/>
      <c r="KFR2113" s="1"/>
      <c r="KFS2113" s="1"/>
      <c r="KFT2113" s="1"/>
      <c r="KFU2113" s="1"/>
      <c r="KFV2113" s="1"/>
      <c r="KFW2113" s="1"/>
      <c r="KFX2113" s="1"/>
      <c r="KFY2113" s="1"/>
      <c r="KFZ2113" s="1"/>
      <c r="KGA2113" s="1"/>
      <c r="KGB2113" s="1"/>
      <c r="KGC2113" s="1"/>
      <c r="KGD2113" s="1"/>
      <c r="KGE2113" s="1"/>
      <c r="KGF2113" s="1"/>
      <c r="KGG2113" s="1"/>
      <c r="KGH2113" s="1"/>
      <c r="KGI2113" s="1"/>
      <c r="KGJ2113" s="1"/>
      <c r="KGK2113" s="1"/>
      <c r="KGL2113" s="1"/>
      <c r="KGM2113" s="1"/>
      <c r="KGN2113" s="1"/>
      <c r="KGO2113" s="1"/>
      <c r="KGP2113" s="1"/>
      <c r="KGQ2113" s="1"/>
      <c r="KGR2113" s="1"/>
      <c r="KGS2113" s="1"/>
      <c r="KGT2113" s="1"/>
      <c r="KGU2113" s="1"/>
      <c r="KGV2113" s="1"/>
      <c r="KGW2113" s="1"/>
      <c r="KGX2113" s="1"/>
      <c r="KGY2113" s="1"/>
      <c r="KGZ2113" s="1"/>
      <c r="KHA2113" s="1"/>
      <c r="KHB2113" s="1"/>
      <c r="KHC2113" s="1"/>
      <c r="KHD2113" s="1"/>
      <c r="KHE2113" s="1"/>
      <c r="KHF2113" s="1"/>
      <c r="KHG2113" s="1"/>
      <c r="KHH2113" s="1"/>
      <c r="KHI2113" s="1"/>
      <c r="KHJ2113" s="1"/>
      <c r="KHK2113" s="1"/>
      <c r="KHL2113" s="1"/>
      <c r="KHM2113" s="1"/>
      <c r="KHN2113" s="1"/>
      <c r="KHO2113" s="1"/>
      <c r="KHP2113" s="1"/>
      <c r="KHQ2113" s="1"/>
      <c r="KHR2113" s="1"/>
      <c r="KHS2113" s="1"/>
      <c r="KHT2113" s="1"/>
      <c r="KHU2113" s="1"/>
      <c r="KHV2113" s="1"/>
      <c r="KHW2113" s="1"/>
      <c r="KHX2113" s="1"/>
      <c r="KHY2113" s="1"/>
      <c r="KHZ2113" s="1"/>
      <c r="KIA2113" s="1"/>
      <c r="KIB2113" s="1"/>
      <c r="KIC2113" s="1"/>
      <c r="KID2113" s="1"/>
      <c r="KIE2113" s="1"/>
      <c r="KIF2113" s="1"/>
      <c r="KIG2113" s="1"/>
      <c r="KIH2113" s="1"/>
      <c r="KII2113" s="1"/>
      <c r="KIJ2113" s="1"/>
      <c r="KIK2113" s="1"/>
      <c r="KIL2113" s="1"/>
      <c r="KIM2113" s="1"/>
      <c r="KIN2113" s="1"/>
      <c r="KIO2113" s="1"/>
      <c r="KIP2113" s="1"/>
      <c r="KIQ2113" s="1"/>
      <c r="KIR2113" s="1"/>
      <c r="KIS2113" s="1"/>
      <c r="KIT2113" s="1"/>
      <c r="KIU2113" s="1"/>
      <c r="KIV2113" s="1"/>
      <c r="KIW2113" s="1"/>
      <c r="KIX2113" s="1"/>
      <c r="KIY2113" s="1"/>
      <c r="KIZ2113" s="1"/>
      <c r="KJA2113" s="1"/>
      <c r="KJB2113" s="1"/>
      <c r="KJC2113" s="1"/>
      <c r="KJD2113" s="1"/>
      <c r="KJE2113" s="1"/>
      <c r="KJF2113" s="1"/>
      <c r="KJG2113" s="1"/>
      <c r="KJH2113" s="1"/>
      <c r="KJI2113" s="1"/>
      <c r="KJJ2113" s="1"/>
      <c r="KJK2113" s="1"/>
      <c r="KJL2113" s="1"/>
      <c r="KJM2113" s="1"/>
      <c r="KJN2113" s="1"/>
      <c r="KJO2113" s="1"/>
      <c r="KJP2113" s="1"/>
      <c r="KJQ2113" s="1"/>
      <c r="KJR2113" s="1"/>
      <c r="KJS2113" s="1"/>
      <c r="KJT2113" s="1"/>
      <c r="KJU2113" s="1"/>
      <c r="KJV2113" s="1"/>
      <c r="KJW2113" s="1"/>
      <c r="KJX2113" s="1"/>
      <c r="KJY2113" s="1"/>
      <c r="KJZ2113" s="1"/>
      <c r="KKA2113" s="1"/>
      <c r="KKB2113" s="1"/>
      <c r="KKC2113" s="1"/>
      <c r="KKD2113" s="1"/>
      <c r="KKE2113" s="1"/>
      <c r="KKF2113" s="1"/>
      <c r="KKG2113" s="1"/>
      <c r="KKH2113" s="1"/>
      <c r="KKI2113" s="1"/>
      <c r="KKJ2113" s="1"/>
      <c r="KKK2113" s="1"/>
      <c r="KKL2113" s="1"/>
      <c r="KKM2113" s="1"/>
      <c r="KKN2113" s="1"/>
      <c r="KKO2113" s="1"/>
      <c r="KKP2113" s="1"/>
      <c r="KKQ2113" s="1"/>
      <c r="KKR2113" s="1"/>
      <c r="KKS2113" s="1"/>
      <c r="KKT2113" s="1"/>
      <c r="KKU2113" s="1"/>
      <c r="KKV2113" s="1"/>
      <c r="KKW2113" s="1"/>
      <c r="KKX2113" s="1"/>
      <c r="KKY2113" s="1"/>
      <c r="KKZ2113" s="1"/>
      <c r="KLA2113" s="1"/>
      <c r="KLB2113" s="1"/>
      <c r="KLC2113" s="1"/>
      <c r="KLD2113" s="1"/>
      <c r="KLE2113" s="1"/>
      <c r="KLF2113" s="1"/>
      <c r="KLG2113" s="1"/>
      <c r="KLH2113" s="1"/>
      <c r="KLI2113" s="1"/>
      <c r="KLJ2113" s="1"/>
      <c r="KLK2113" s="1"/>
      <c r="KLL2113" s="1"/>
      <c r="KLM2113" s="1"/>
      <c r="KLN2113" s="1"/>
      <c r="KLO2113" s="1"/>
      <c r="KLP2113" s="1"/>
      <c r="KLQ2113" s="1"/>
      <c r="KLR2113" s="1"/>
      <c r="KLS2113" s="1"/>
      <c r="KLT2113" s="1"/>
      <c r="KLU2113" s="1"/>
      <c r="KLV2113" s="1"/>
      <c r="KLW2113" s="1"/>
      <c r="KLX2113" s="1"/>
      <c r="KLY2113" s="1"/>
      <c r="KLZ2113" s="1"/>
      <c r="KMA2113" s="1"/>
      <c r="KMB2113" s="1"/>
      <c r="KMC2113" s="1"/>
      <c r="KMD2113" s="1"/>
      <c r="KME2113" s="1"/>
      <c r="KMF2113" s="1"/>
      <c r="KMG2113" s="1"/>
      <c r="KMH2113" s="1"/>
      <c r="KMI2113" s="1"/>
      <c r="KMJ2113" s="1"/>
      <c r="KMK2113" s="1"/>
      <c r="KML2113" s="1"/>
      <c r="KMM2113" s="1"/>
      <c r="KMN2113" s="1"/>
      <c r="KMO2113" s="1"/>
      <c r="KMP2113" s="1"/>
      <c r="KMQ2113" s="1"/>
      <c r="KMR2113" s="1"/>
      <c r="KMS2113" s="1"/>
      <c r="KMT2113" s="1"/>
      <c r="KMU2113" s="1"/>
      <c r="KMV2113" s="1"/>
      <c r="KMW2113" s="1"/>
      <c r="KMX2113" s="1"/>
      <c r="KMY2113" s="1"/>
      <c r="KMZ2113" s="1"/>
      <c r="KNA2113" s="1"/>
      <c r="KNB2113" s="1"/>
      <c r="KNC2113" s="1"/>
      <c r="KND2113" s="1"/>
      <c r="KNE2113" s="1"/>
      <c r="KNF2113" s="1"/>
      <c r="KNG2113" s="1"/>
      <c r="KNH2113" s="1"/>
      <c r="KNI2113" s="1"/>
      <c r="KNJ2113" s="1"/>
      <c r="KNK2113" s="1"/>
      <c r="KNL2113" s="1"/>
      <c r="KNM2113" s="1"/>
      <c r="KNN2113" s="1"/>
      <c r="KNO2113" s="1"/>
      <c r="KNP2113" s="1"/>
      <c r="KNQ2113" s="1"/>
      <c r="KNR2113" s="1"/>
      <c r="KNS2113" s="1"/>
      <c r="KNT2113" s="1"/>
      <c r="KNU2113" s="1"/>
      <c r="KNV2113" s="1"/>
      <c r="KNW2113" s="1"/>
      <c r="KNX2113" s="1"/>
      <c r="KNY2113" s="1"/>
      <c r="KNZ2113" s="1"/>
      <c r="KOA2113" s="1"/>
      <c r="KOB2113" s="1"/>
      <c r="KOC2113" s="1"/>
      <c r="KOD2113" s="1"/>
      <c r="KOE2113" s="1"/>
      <c r="KOF2113" s="1"/>
      <c r="KOG2113" s="1"/>
      <c r="KOH2113" s="1"/>
      <c r="KOI2113" s="1"/>
      <c r="KOJ2113" s="1"/>
      <c r="KOK2113" s="1"/>
      <c r="KOL2113" s="1"/>
      <c r="KOM2113" s="1"/>
      <c r="KON2113" s="1"/>
      <c r="KOO2113" s="1"/>
      <c r="KOP2113" s="1"/>
      <c r="KOQ2113" s="1"/>
      <c r="KOR2113" s="1"/>
      <c r="KOS2113" s="1"/>
      <c r="KOT2113" s="1"/>
      <c r="KOU2113" s="1"/>
      <c r="KOV2113" s="1"/>
      <c r="KOW2113" s="1"/>
      <c r="KOX2113" s="1"/>
      <c r="KOY2113" s="1"/>
      <c r="KOZ2113" s="1"/>
      <c r="KPA2113" s="1"/>
      <c r="KPB2113" s="1"/>
      <c r="KPC2113" s="1"/>
      <c r="KPD2113" s="1"/>
      <c r="KPE2113" s="1"/>
      <c r="KPF2113" s="1"/>
      <c r="KPG2113" s="1"/>
      <c r="KPH2113" s="1"/>
      <c r="KPI2113" s="1"/>
      <c r="KPJ2113" s="1"/>
      <c r="KPK2113" s="1"/>
      <c r="KPL2113" s="1"/>
      <c r="KPM2113" s="1"/>
      <c r="KPN2113" s="1"/>
      <c r="KPO2113" s="1"/>
      <c r="KPP2113" s="1"/>
      <c r="KPQ2113" s="1"/>
      <c r="KPR2113" s="1"/>
      <c r="KPS2113" s="1"/>
      <c r="KPT2113" s="1"/>
      <c r="KPU2113" s="1"/>
      <c r="KPV2113" s="1"/>
      <c r="KPW2113" s="1"/>
      <c r="KPX2113" s="1"/>
      <c r="KPY2113" s="1"/>
      <c r="KPZ2113" s="1"/>
      <c r="KQA2113" s="1"/>
      <c r="KQB2113" s="1"/>
      <c r="KQC2113" s="1"/>
      <c r="KQD2113" s="1"/>
      <c r="KQE2113" s="1"/>
      <c r="KQF2113" s="1"/>
      <c r="KQG2113" s="1"/>
      <c r="KQH2113" s="1"/>
      <c r="KQI2113" s="1"/>
      <c r="KQJ2113" s="1"/>
      <c r="KQK2113" s="1"/>
      <c r="KQL2113" s="1"/>
      <c r="KQM2113" s="1"/>
      <c r="KQN2113" s="1"/>
      <c r="KQO2113" s="1"/>
      <c r="KQP2113" s="1"/>
      <c r="KQQ2113" s="1"/>
      <c r="KQR2113" s="1"/>
      <c r="KQS2113" s="1"/>
      <c r="KQT2113" s="1"/>
      <c r="KQU2113" s="1"/>
      <c r="KQV2113" s="1"/>
      <c r="KQW2113" s="1"/>
      <c r="KQX2113" s="1"/>
      <c r="KQY2113" s="1"/>
      <c r="KQZ2113" s="1"/>
      <c r="KRA2113" s="1"/>
      <c r="KRB2113" s="1"/>
      <c r="KRC2113" s="1"/>
      <c r="KRD2113" s="1"/>
      <c r="KRE2113" s="1"/>
      <c r="KRF2113" s="1"/>
      <c r="KRG2113" s="1"/>
      <c r="KRH2113" s="1"/>
      <c r="KRI2113" s="1"/>
      <c r="KRJ2113" s="1"/>
      <c r="KRK2113" s="1"/>
      <c r="KRL2113" s="1"/>
      <c r="KRM2113" s="1"/>
      <c r="KRN2113" s="1"/>
      <c r="KRO2113" s="1"/>
      <c r="KRP2113" s="1"/>
      <c r="KRQ2113" s="1"/>
      <c r="KRR2113" s="1"/>
      <c r="KRS2113" s="1"/>
      <c r="KRT2113" s="1"/>
      <c r="KRU2113" s="1"/>
      <c r="KRV2113" s="1"/>
      <c r="KRW2113" s="1"/>
      <c r="KRX2113" s="1"/>
      <c r="KRY2113" s="1"/>
      <c r="KRZ2113" s="1"/>
      <c r="KSA2113" s="1"/>
      <c r="KSB2113" s="1"/>
      <c r="KSC2113" s="1"/>
      <c r="KSD2113" s="1"/>
      <c r="KSE2113" s="1"/>
      <c r="KSF2113" s="1"/>
      <c r="KSG2113" s="1"/>
      <c r="KSH2113" s="1"/>
      <c r="KSI2113" s="1"/>
      <c r="KSJ2113" s="1"/>
      <c r="KSK2113" s="1"/>
      <c r="KSL2113" s="1"/>
      <c r="KSM2113" s="1"/>
      <c r="KSN2113" s="1"/>
      <c r="KSO2113" s="1"/>
      <c r="KSP2113" s="1"/>
      <c r="KSQ2113" s="1"/>
      <c r="KSR2113" s="1"/>
      <c r="KSS2113" s="1"/>
      <c r="KST2113" s="1"/>
      <c r="KSU2113" s="1"/>
      <c r="KSV2113" s="1"/>
      <c r="KSW2113" s="1"/>
      <c r="KSX2113" s="1"/>
      <c r="KSY2113" s="1"/>
      <c r="KSZ2113" s="1"/>
      <c r="KTA2113" s="1"/>
      <c r="KTB2113" s="1"/>
      <c r="KTC2113" s="1"/>
      <c r="KTD2113" s="1"/>
      <c r="KTE2113" s="1"/>
      <c r="KTF2113" s="1"/>
      <c r="KTG2113" s="1"/>
      <c r="KTH2113" s="1"/>
      <c r="KTI2113" s="1"/>
      <c r="KTJ2113" s="1"/>
      <c r="KTK2113" s="1"/>
      <c r="KTL2113" s="1"/>
      <c r="KTM2113" s="1"/>
      <c r="KTN2113" s="1"/>
      <c r="KTO2113" s="1"/>
      <c r="KTP2113" s="1"/>
      <c r="KTQ2113" s="1"/>
      <c r="KTR2113" s="1"/>
      <c r="KTS2113" s="1"/>
      <c r="KTT2113" s="1"/>
      <c r="KTU2113" s="1"/>
      <c r="KTV2113" s="1"/>
      <c r="KTW2113" s="1"/>
      <c r="KTX2113" s="1"/>
      <c r="KTY2113" s="1"/>
      <c r="KTZ2113" s="1"/>
      <c r="KUA2113" s="1"/>
      <c r="KUB2113" s="1"/>
      <c r="KUC2113" s="1"/>
      <c r="KUD2113" s="1"/>
      <c r="KUE2113" s="1"/>
      <c r="KUF2113" s="1"/>
      <c r="KUG2113" s="1"/>
      <c r="KUH2113" s="1"/>
      <c r="KUI2113" s="1"/>
      <c r="KUJ2113" s="1"/>
      <c r="KUK2113" s="1"/>
      <c r="KUL2113" s="1"/>
      <c r="KUM2113" s="1"/>
      <c r="KUN2113" s="1"/>
      <c r="KUO2113" s="1"/>
      <c r="KUP2113" s="1"/>
      <c r="KUQ2113" s="1"/>
      <c r="KUR2113" s="1"/>
      <c r="KUS2113" s="1"/>
      <c r="KUT2113" s="1"/>
      <c r="KUU2113" s="1"/>
      <c r="KUV2113" s="1"/>
      <c r="KUW2113" s="1"/>
      <c r="KUX2113" s="1"/>
      <c r="KUY2113" s="1"/>
      <c r="KUZ2113" s="1"/>
      <c r="KVA2113" s="1"/>
      <c r="KVB2113" s="1"/>
      <c r="KVC2113" s="1"/>
      <c r="KVD2113" s="1"/>
      <c r="KVE2113" s="1"/>
      <c r="KVF2113" s="1"/>
      <c r="KVG2113" s="1"/>
      <c r="KVH2113" s="1"/>
      <c r="KVI2113" s="1"/>
      <c r="KVJ2113" s="1"/>
      <c r="KVK2113" s="1"/>
      <c r="KVL2113" s="1"/>
      <c r="KVM2113" s="1"/>
      <c r="KVN2113" s="1"/>
      <c r="KVO2113" s="1"/>
      <c r="KVP2113" s="1"/>
      <c r="KVQ2113" s="1"/>
      <c r="KVR2113" s="1"/>
      <c r="KVS2113" s="1"/>
      <c r="KVT2113" s="1"/>
      <c r="KVU2113" s="1"/>
      <c r="KVV2113" s="1"/>
      <c r="KVW2113" s="1"/>
      <c r="KVX2113" s="1"/>
      <c r="KVY2113" s="1"/>
      <c r="KVZ2113" s="1"/>
      <c r="KWA2113" s="1"/>
      <c r="KWB2113" s="1"/>
      <c r="KWC2113" s="1"/>
      <c r="KWD2113" s="1"/>
      <c r="KWE2113" s="1"/>
      <c r="KWF2113" s="1"/>
      <c r="KWG2113" s="1"/>
      <c r="KWH2113" s="1"/>
      <c r="KWI2113" s="1"/>
      <c r="KWJ2113" s="1"/>
      <c r="KWK2113" s="1"/>
      <c r="KWL2113" s="1"/>
      <c r="KWM2113" s="1"/>
      <c r="KWN2113" s="1"/>
      <c r="KWO2113" s="1"/>
      <c r="KWP2113" s="1"/>
      <c r="KWQ2113" s="1"/>
      <c r="KWR2113" s="1"/>
      <c r="KWS2113" s="1"/>
      <c r="KWT2113" s="1"/>
      <c r="KWU2113" s="1"/>
      <c r="KWV2113" s="1"/>
      <c r="KWW2113" s="1"/>
      <c r="KWX2113" s="1"/>
      <c r="KWY2113" s="1"/>
      <c r="KWZ2113" s="1"/>
      <c r="KXA2113" s="1"/>
      <c r="KXB2113" s="1"/>
      <c r="KXC2113" s="1"/>
      <c r="KXD2113" s="1"/>
      <c r="KXE2113" s="1"/>
      <c r="KXF2113" s="1"/>
      <c r="KXG2113" s="1"/>
      <c r="KXH2113" s="1"/>
      <c r="KXI2113" s="1"/>
      <c r="KXJ2113" s="1"/>
      <c r="KXK2113" s="1"/>
      <c r="KXL2113" s="1"/>
      <c r="KXM2113" s="1"/>
      <c r="KXN2113" s="1"/>
      <c r="KXO2113" s="1"/>
      <c r="KXP2113" s="1"/>
      <c r="KXQ2113" s="1"/>
      <c r="KXR2113" s="1"/>
      <c r="KXS2113" s="1"/>
      <c r="KXT2113" s="1"/>
      <c r="KXU2113" s="1"/>
      <c r="KXV2113" s="1"/>
      <c r="KXW2113" s="1"/>
      <c r="KXX2113" s="1"/>
      <c r="KXY2113" s="1"/>
      <c r="KXZ2113" s="1"/>
      <c r="KYA2113" s="1"/>
      <c r="KYB2113" s="1"/>
      <c r="KYC2113" s="1"/>
      <c r="KYD2113" s="1"/>
      <c r="KYE2113" s="1"/>
      <c r="KYF2113" s="1"/>
      <c r="KYG2113" s="1"/>
      <c r="KYH2113" s="1"/>
      <c r="KYI2113" s="1"/>
      <c r="KYJ2113" s="1"/>
      <c r="KYK2113" s="1"/>
      <c r="KYL2113" s="1"/>
      <c r="KYM2113" s="1"/>
      <c r="KYN2113" s="1"/>
      <c r="KYO2113" s="1"/>
      <c r="KYP2113" s="1"/>
      <c r="KYQ2113" s="1"/>
      <c r="KYR2113" s="1"/>
      <c r="KYS2113" s="1"/>
      <c r="KYT2113" s="1"/>
      <c r="KYU2113" s="1"/>
      <c r="KYV2113" s="1"/>
      <c r="KYW2113" s="1"/>
      <c r="KYX2113" s="1"/>
      <c r="KYY2113" s="1"/>
      <c r="KYZ2113" s="1"/>
      <c r="KZA2113" s="1"/>
      <c r="KZB2113" s="1"/>
      <c r="KZC2113" s="1"/>
      <c r="KZD2113" s="1"/>
      <c r="KZE2113" s="1"/>
      <c r="KZF2113" s="1"/>
      <c r="KZG2113" s="1"/>
      <c r="KZH2113" s="1"/>
      <c r="KZI2113" s="1"/>
      <c r="KZJ2113" s="1"/>
      <c r="KZK2113" s="1"/>
      <c r="KZL2113" s="1"/>
      <c r="KZM2113" s="1"/>
      <c r="KZN2113" s="1"/>
      <c r="KZO2113" s="1"/>
      <c r="KZP2113" s="1"/>
      <c r="KZQ2113" s="1"/>
      <c r="KZR2113" s="1"/>
      <c r="KZS2113" s="1"/>
      <c r="KZT2113" s="1"/>
      <c r="KZU2113" s="1"/>
      <c r="KZV2113" s="1"/>
      <c r="KZW2113" s="1"/>
      <c r="KZX2113" s="1"/>
      <c r="KZY2113" s="1"/>
      <c r="KZZ2113" s="1"/>
      <c r="LAA2113" s="1"/>
      <c r="LAB2113" s="1"/>
      <c r="LAC2113" s="1"/>
      <c r="LAD2113" s="1"/>
      <c r="LAE2113" s="1"/>
      <c r="LAF2113" s="1"/>
      <c r="LAG2113" s="1"/>
      <c r="LAH2113" s="1"/>
      <c r="LAI2113" s="1"/>
      <c r="LAJ2113" s="1"/>
      <c r="LAK2113" s="1"/>
      <c r="LAL2113" s="1"/>
      <c r="LAM2113" s="1"/>
      <c r="LAN2113" s="1"/>
      <c r="LAO2113" s="1"/>
      <c r="LAP2113" s="1"/>
      <c r="LAQ2113" s="1"/>
      <c r="LAR2113" s="1"/>
      <c r="LAS2113" s="1"/>
      <c r="LAT2113" s="1"/>
      <c r="LAU2113" s="1"/>
      <c r="LAV2113" s="1"/>
      <c r="LAW2113" s="1"/>
      <c r="LAX2113" s="1"/>
      <c r="LAY2113" s="1"/>
      <c r="LAZ2113" s="1"/>
      <c r="LBA2113" s="1"/>
      <c r="LBB2113" s="1"/>
      <c r="LBC2113" s="1"/>
      <c r="LBD2113" s="1"/>
      <c r="LBE2113" s="1"/>
      <c r="LBF2113" s="1"/>
      <c r="LBG2113" s="1"/>
      <c r="LBH2113" s="1"/>
      <c r="LBI2113" s="1"/>
      <c r="LBJ2113" s="1"/>
      <c r="LBK2113" s="1"/>
      <c r="LBL2113" s="1"/>
      <c r="LBM2113" s="1"/>
      <c r="LBN2113" s="1"/>
      <c r="LBO2113" s="1"/>
      <c r="LBP2113" s="1"/>
      <c r="LBQ2113" s="1"/>
      <c r="LBR2113" s="1"/>
      <c r="LBS2113" s="1"/>
      <c r="LBT2113" s="1"/>
      <c r="LBU2113" s="1"/>
      <c r="LBV2113" s="1"/>
      <c r="LBW2113" s="1"/>
      <c r="LBX2113" s="1"/>
      <c r="LBY2113" s="1"/>
      <c r="LBZ2113" s="1"/>
      <c r="LCA2113" s="1"/>
      <c r="LCB2113" s="1"/>
      <c r="LCC2113" s="1"/>
      <c r="LCD2113" s="1"/>
      <c r="LCE2113" s="1"/>
      <c r="LCF2113" s="1"/>
      <c r="LCG2113" s="1"/>
      <c r="LCH2113" s="1"/>
      <c r="LCI2113" s="1"/>
      <c r="LCJ2113" s="1"/>
      <c r="LCK2113" s="1"/>
      <c r="LCL2113" s="1"/>
      <c r="LCM2113" s="1"/>
      <c r="LCN2113" s="1"/>
      <c r="LCO2113" s="1"/>
      <c r="LCP2113" s="1"/>
      <c r="LCQ2113" s="1"/>
      <c r="LCR2113" s="1"/>
      <c r="LCS2113" s="1"/>
      <c r="LCT2113" s="1"/>
      <c r="LCU2113" s="1"/>
      <c r="LCV2113" s="1"/>
      <c r="LCW2113" s="1"/>
      <c r="LCX2113" s="1"/>
      <c r="LCY2113" s="1"/>
      <c r="LCZ2113" s="1"/>
      <c r="LDA2113" s="1"/>
      <c r="LDB2113" s="1"/>
      <c r="LDC2113" s="1"/>
      <c r="LDD2113" s="1"/>
      <c r="LDE2113" s="1"/>
      <c r="LDF2113" s="1"/>
      <c r="LDG2113" s="1"/>
      <c r="LDH2113" s="1"/>
      <c r="LDI2113" s="1"/>
      <c r="LDJ2113" s="1"/>
      <c r="LDK2113" s="1"/>
      <c r="LDL2113" s="1"/>
      <c r="LDM2113" s="1"/>
      <c r="LDN2113" s="1"/>
      <c r="LDO2113" s="1"/>
      <c r="LDP2113" s="1"/>
      <c r="LDQ2113" s="1"/>
      <c r="LDR2113" s="1"/>
      <c r="LDS2113" s="1"/>
      <c r="LDT2113" s="1"/>
      <c r="LDU2113" s="1"/>
      <c r="LDV2113" s="1"/>
      <c r="LDW2113" s="1"/>
      <c r="LDX2113" s="1"/>
      <c r="LDY2113" s="1"/>
      <c r="LDZ2113" s="1"/>
      <c r="LEA2113" s="1"/>
      <c r="LEB2113" s="1"/>
      <c r="LEC2113" s="1"/>
      <c r="LED2113" s="1"/>
      <c r="LEE2113" s="1"/>
      <c r="LEF2113" s="1"/>
      <c r="LEG2113" s="1"/>
      <c r="LEH2113" s="1"/>
      <c r="LEI2113" s="1"/>
      <c r="LEJ2113" s="1"/>
      <c r="LEK2113" s="1"/>
      <c r="LEL2113" s="1"/>
      <c r="LEM2113" s="1"/>
      <c r="LEN2113" s="1"/>
      <c r="LEO2113" s="1"/>
      <c r="LEP2113" s="1"/>
      <c r="LEQ2113" s="1"/>
      <c r="LER2113" s="1"/>
      <c r="LES2113" s="1"/>
      <c r="LET2113" s="1"/>
      <c r="LEU2113" s="1"/>
      <c r="LEV2113" s="1"/>
      <c r="LEW2113" s="1"/>
      <c r="LEX2113" s="1"/>
      <c r="LEY2113" s="1"/>
      <c r="LEZ2113" s="1"/>
      <c r="LFA2113" s="1"/>
      <c r="LFB2113" s="1"/>
      <c r="LFC2113" s="1"/>
      <c r="LFD2113" s="1"/>
      <c r="LFE2113" s="1"/>
      <c r="LFF2113" s="1"/>
      <c r="LFG2113" s="1"/>
      <c r="LFH2113" s="1"/>
      <c r="LFI2113" s="1"/>
      <c r="LFJ2113" s="1"/>
      <c r="LFK2113" s="1"/>
      <c r="LFL2113" s="1"/>
      <c r="LFM2113" s="1"/>
      <c r="LFN2113" s="1"/>
      <c r="LFO2113" s="1"/>
      <c r="LFP2113" s="1"/>
      <c r="LFQ2113" s="1"/>
      <c r="LFR2113" s="1"/>
      <c r="LFS2113" s="1"/>
      <c r="LFT2113" s="1"/>
      <c r="LFU2113" s="1"/>
      <c r="LFV2113" s="1"/>
      <c r="LFW2113" s="1"/>
      <c r="LFX2113" s="1"/>
      <c r="LFY2113" s="1"/>
      <c r="LFZ2113" s="1"/>
      <c r="LGA2113" s="1"/>
      <c r="LGB2113" s="1"/>
      <c r="LGC2113" s="1"/>
      <c r="LGD2113" s="1"/>
      <c r="LGE2113" s="1"/>
      <c r="LGF2113" s="1"/>
      <c r="LGG2113" s="1"/>
      <c r="LGH2113" s="1"/>
      <c r="LGI2113" s="1"/>
      <c r="LGJ2113" s="1"/>
      <c r="LGK2113" s="1"/>
      <c r="LGL2113" s="1"/>
      <c r="LGM2113" s="1"/>
      <c r="LGN2113" s="1"/>
      <c r="LGO2113" s="1"/>
      <c r="LGP2113" s="1"/>
      <c r="LGQ2113" s="1"/>
      <c r="LGR2113" s="1"/>
      <c r="LGS2113" s="1"/>
      <c r="LGT2113" s="1"/>
      <c r="LGU2113" s="1"/>
      <c r="LGV2113" s="1"/>
      <c r="LGW2113" s="1"/>
      <c r="LGX2113" s="1"/>
      <c r="LGY2113" s="1"/>
      <c r="LGZ2113" s="1"/>
      <c r="LHA2113" s="1"/>
      <c r="LHB2113" s="1"/>
      <c r="LHC2113" s="1"/>
      <c r="LHD2113" s="1"/>
      <c r="LHE2113" s="1"/>
      <c r="LHF2113" s="1"/>
      <c r="LHG2113" s="1"/>
      <c r="LHH2113" s="1"/>
      <c r="LHI2113" s="1"/>
      <c r="LHJ2113" s="1"/>
      <c r="LHK2113" s="1"/>
      <c r="LHL2113" s="1"/>
      <c r="LHM2113" s="1"/>
      <c r="LHN2113" s="1"/>
      <c r="LHO2113" s="1"/>
      <c r="LHP2113" s="1"/>
      <c r="LHQ2113" s="1"/>
      <c r="LHR2113" s="1"/>
      <c r="LHS2113" s="1"/>
      <c r="LHT2113" s="1"/>
      <c r="LHU2113" s="1"/>
      <c r="LHV2113" s="1"/>
      <c r="LHW2113" s="1"/>
      <c r="LHX2113" s="1"/>
      <c r="LHY2113" s="1"/>
      <c r="LHZ2113" s="1"/>
      <c r="LIA2113" s="1"/>
      <c r="LIB2113" s="1"/>
      <c r="LIC2113" s="1"/>
      <c r="LID2113" s="1"/>
      <c r="LIE2113" s="1"/>
      <c r="LIF2113" s="1"/>
      <c r="LIG2113" s="1"/>
      <c r="LIH2113" s="1"/>
      <c r="LII2113" s="1"/>
      <c r="LIJ2113" s="1"/>
      <c r="LIK2113" s="1"/>
      <c r="LIL2113" s="1"/>
      <c r="LIM2113" s="1"/>
      <c r="LIN2113" s="1"/>
      <c r="LIO2113" s="1"/>
      <c r="LIP2113" s="1"/>
      <c r="LIQ2113" s="1"/>
      <c r="LIR2113" s="1"/>
      <c r="LIS2113" s="1"/>
      <c r="LIT2113" s="1"/>
      <c r="LIU2113" s="1"/>
      <c r="LIV2113" s="1"/>
      <c r="LIW2113" s="1"/>
      <c r="LIX2113" s="1"/>
      <c r="LIY2113" s="1"/>
      <c r="LIZ2113" s="1"/>
      <c r="LJA2113" s="1"/>
      <c r="LJB2113" s="1"/>
      <c r="LJC2113" s="1"/>
      <c r="LJD2113" s="1"/>
      <c r="LJE2113" s="1"/>
      <c r="LJF2113" s="1"/>
      <c r="LJG2113" s="1"/>
      <c r="LJH2113" s="1"/>
      <c r="LJI2113" s="1"/>
      <c r="LJJ2113" s="1"/>
      <c r="LJK2113" s="1"/>
      <c r="LJL2113" s="1"/>
      <c r="LJM2113" s="1"/>
      <c r="LJN2113" s="1"/>
      <c r="LJO2113" s="1"/>
      <c r="LJP2113" s="1"/>
      <c r="LJQ2113" s="1"/>
      <c r="LJR2113" s="1"/>
      <c r="LJS2113" s="1"/>
      <c r="LJT2113" s="1"/>
      <c r="LJU2113" s="1"/>
      <c r="LJV2113" s="1"/>
      <c r="LJW2113" s="1"/>
      <c r="LJX2113" s="1"/>
      <c r="LJY2113" s="1"/>
      <c r="LJZ2113" s="1"/>
      <c r="LKA2113" s="1"/>
      <c r="LKB2113" s="1"/>
      <c r="LKC2113" s="1"/>
      <c r="LKD2113" s="1"/>
      <c r="LKE2113" s="1"/>
      <c r="LKF2113" s="1"/>
      <c r="LKG2113" s="1"/>
      <c r="LKH2113" s="1"/>
      <c r="LKI2113" s="1"/>
      <c r="LKJ2113" s="1"/>
      <c r="LKK2113" s="1"/>
      <c r="LKL2113" s="1"/>
      <c r="LKM2113" s="1"/>
      <c r="LKN2113" s="1"/>
      <c r="LKO2113" s="1"/>
      <c r="LKP2113" s="1"/>
      <c r="LKQ2113" s="1"/>
      <c r="LKR2113" s="1"/>
      <c r="LKS2113" s="1"/>
      <c r="LKT2113" s="1"/>
      <c r="LKU2113" s="1"/>
      <c r="LKV2113" s="1"/>
      <c r="LKW2113" s="1"/>
      <c r="LKX2113" s="1"/>
      <c r="LKY2113" s="1"/>
      <c r="LKZ2113" s="1"/>
      <c r="LLA2113" s="1"/>
      <c r="LLB2113" s="1"/>
      <c r="LLC2113" s="1"/>
      <c r="LLD2113" s="1"/>
      <c r="LLE2113" s="1"/>
      <c r="LLF2113" s="1"/>
      <c r="LLG2113" s="1"/>
      <c r="LLH2113" s="1"/>
      <c r="LLI2113" s="1"/>
      <c r="LLJ2113" s="1"/>
      <c r="LLK2113" s="1"/>
      <c r="LLL2113" s="1"/>
      <c r="LLM2113" s="1"/>
      <c r="LLN2113" s="1"/>
      <c r="LLO2113" s="1"/>
      <c r="LLP2113" s="1"/>
      <c r="LLQ2113" s="1"/>
      <c r="LLR2113" s="1"/>
      <c r="LLS2113" s="1"/>
      <c r="LLT2113" s="1"/>
      <c r="LLU2113" s="1"/>
      <c r="LLV2113" s="1"/>
      <c r="LLW2113" s="1"/>
      <c r="LLX2113" s="1"/>
      <c r="LLY2113" s="1"/>
      <c r="LLZ2113" s="1"/>
      <c r="LMA2113" s="1"/>
      <c r="LMB2113" s="1"/>
      <c r="LMC2113" s="1"/>
      <c r="LMD2113" s="1"/>
      <c r="LME2113" s="1"/>
      <c r="LMF2113" s="1"/>
      <c r="LMG2113" s="1"/>
      <c r="LMH2113" s="1"/>
      <c r="LMI2113" s="1"/>
      <c r="LMJ2113" s="1"/>
      <c r="LMK2113" s="1"/>
      <c r="LML2113" s="1"/>
      <c r="LMM2113" s="1"/>
      <c r="LMN2113" s="1"/>
      <c r="LMO2113" s="1"/>
      <c r="LMP2113" s="1"/>
      <c r="LMQ2113" s="1"/>
      <c r="LMR2113" s="1"/>
      <c r="LMS2113" s="1"/>
      <c r="LMT2113" s="1"/>
      <c r="LMU2113" s="1"/>
      <c r="LMV2113" s="1"/>
      <c r="LMW2113" s="1"/>
      <c r="LMX2113" s="1"/>
      <c r="LMY2113" s="1"/>
      <c r="LMZ2113" s="1"/>
      <c r="LNA2113" s="1"/>
      <c r="LNB2113" s="1"/>
      <c r="LNC2113" s="1"/>
      <c r="LND2113" s="1"/>
      <c r="LNE2113" s="1"/>
      <c r="LNF2113" s="1"/>
      <c r="LNG2113" s="1"/>
      <c r="LNH2113" s="1"/>
      <c r="LNI2113" s="1"/>
      <c r="LNJ2113" s="1"/>
      <c r="LNK2113" s="1"/>
      <c r="LNL2113" s="1"/>
      <c r="LNM2113" s="1"/>
      <c r="LNN2113" s="1"/>
      <c r="LNO2113" s="1"/>
      <c r="LNP2113" s="1"/>
      <c r="LNQ2113" s="1"/>
      <c r="LNR2113" s="1"/>
      <c r="LNS2113" s="1"/>
      <c r="LNT2113" s="1"/>
      <c r="LNU2113" s="1"/>
      <c r="LNV2113" s="1"/>
      <c r="LNW2113" s="1"/>
      <c r="LNX2113" s="1"/>
      <c r="LNY2113" s="1"/>
      <c r="LNZ2113" s="1"/>
      <c r="LOA2113" s="1"/>
      <c r="LOB2113" s="1"/>
      <c r="LOC2113" s="1"/>
      <c r="LOD2113" s="1"/>
      <c r="LOE2113" s="1"/>
      <c r="LOF2113" s="1"/>
      <c r="LOG2113" s="1"/>
      <c r="LOH2113" s="1"/>
      <c r="LOI2113" s="1"/>
      <c r="LOJ2113" s="1"/>
      <c r="LOK2113" s="1"/>
      <c r="LOL2113" s="1"/>
      <c r="LOM2113" s="1"/>
      <c r="LON2113" s="1"/>
      <c r="LOO2113" s="1"/>
      <c r="LOP2113" s="1"/>
      <c r="LOQ2113" s="1"/>
      <c r="LOR2113" s="1"/>
      <c r="LOS2113" s="1"/>
      <c r="LOT2113" s="1"/>
      <c r="LOU2113" s="1"/>
      <c r="LOV2113" s="1"/>
      <c r="LOW2113" s="1"/>
      <c r="LOX2113" s="1"/>
      <c r="LOY2113" s="1"/>
      <c r="LOZ2113" s="1"/>
      <c r="LPA2113" s="1"/>
      <c r="LPB2113" s="1"/>
      <c r="LPC2113" s="1"/>
      <c r="LPD2113" s="1"/>
      <c r="LPE2113" s="1"/>
      <c r="LPF2113" s="1"/>
      <c r="LPG2113" s="1"/>
      <c r="LPH2113" s="1"/>
      <c r="LPI2113" s="1"/>
      <c r="LPJ2113" s="1"/>
      <c r="LPK2113" s="1"/>
      <c r="LPL2113" s="1"/>
      <c r="LPM2113" s="1"/>
      <c r="LPN2113" s="1"/>
      <c r="LPO2113" s="1"/>
      <c r="LPP2113" s="1"/>
      <c r="LPQ2113" s="1"/>
      <c r="LPR2113" s="1"/>
      <c r="LPS2113" s="1"/>
      <c r="LPT2113" s="1"/>
      <c r="LPU2113" s="1"/>
      <c r="LPV2113" s="1"/>
      <c r="LPW2113" s="1"/>
      <c r="LPX2113" s="1"/>
      <c r="LPY2113" s="1"/>
      <c r="LPZ2113" s="1"/>
      <c r="LQA2113" s="1"/>
      <c r="LQB2113" s="1"/>
      <c r="LQC2113" s="1"/>
      <c r="LQD2113" s="1"/>
      <c r="LQE2113" s="1"/>
      <c r="LQF2113" s="1"/>
      <c r="LQG2113" s="1"/>
      <c r="LQH2113" s="1"/>
      <c r="LQI2113" s="1"/>
      <c r="LQJ2113" s="1"/>
      <c r="LQK2113" s="1"/>
      <c r="LQL2113" s="1"/>
      <c r="LQM2113" s="1"/>
      <c r="LQN2113" s="1"/>
      <c r="LQO2113" s="1"/>
      <c r="LQP2113" s="1"/>
      <c r="LQQ2113" s="1"/>
      <c r="LQR2113" s="1"/>
      <c r="LQS2113" s="1"/>
      <c r="LQT2113" s="1"/>
      <c r="LQU2113" s="1"/>
      <c r="LQV2113" s="1"/>
      <c r="LQW2113" s="1"/>
      <c r="LQX2113" s="1"/>
      <c r="LQY2113" s="1"/>
      <c r="LQZ2113" s="1"/>
      <c r="LRA2113" s="1"/>
      <c r="LRB2113" s="1"/>
      <c r="LRC2113" s="1"/>
      <c r="LRD2113" s="1"/>
      <c r="LRE2113" s="1"/>
      <c r="LRF2113" s="1"/>
      <c r="LRG2113" s="1"/>
      <c r="LRH2113" s="1"/>
      <c r="LRI2113" s="1"/>
      <c r="LRJ2113" s="1"/>
      <c r="LRK2113" s="1"/>
      <c r="LRL2113" s="1"/>
      <c r="LRM2113" s="1"/>
      <c r="LRN2113" s="1"/>
      <c r="LRO2113" s="1"/>
      <c r="LRP2113" s="1"/>
      <c r="LRQ2113" s="1"/>
      <c r="LRR2113" s="1"/>
      <c r="LRS2113" s="1"/>
      <c r="LRT2113" s="1"/>
      <c r="LRU2113" s="1"/>
      <c r="LRV2113" s="1"/>
      <c r="LRW2113" s="1"/>
      <c r="LRX2113" s="1"/>
      <c r="LRY2113" s="1"/>
      <c r="LRZ2113" s="1"/>
      <c r="LSA2113" s="1"/>
      <c r="LSB2113" s="1"/>
      <c r="LSC2113" s="1"/>
      <c r="LSD2113" s="1"/>
      <c r="LSE2113" s="1"/>
      <c r="LSF2113" s="1"/>
      <c r="LSG2113" s="1"/>
      <c r="LSH2113" s="1"/>
      <c r="LSI2113" s="1"/>
      <c r="LSJ2113" s="1"/>
      <c r="LSK2113" s="1"/>
      <c r="LSL2113" s="1"/>
      <c r="LSM2113" s="1"/>
      <c r="LSN2113" s="1"/>
      <c r="LSO2113" s="1"/>
      <c r="LSP2113" s="1"/>
      <c r="LSQ2113" s="1"/>
      <c r="LSR2113" s="1"/>
      <c r="LSS2113" s="1"/>
      <c r="LST2113" s="1"/>
      <c r="LSU2113" s="1"/>
      <c r="LSV2113" s="1"/>
      <c r="LSW2113" s="1"/>
      <c r="LSX2113" s="1"/>
      <c r="LSY2113" s="1"/>
      <c r="LSZ2113" s="1"/>
      <c r="LTA2113" s="1"/>
      <c r="LTB2113" s="1"/>
      <c r="LTC2113" s="1"/>
      <c r="LTD2113" s="1"/>
      <c r="LTE2113" s="1"/>
      <c r="LTF2113" s="1"/>
      <c r="LTG2113" s="1"/>
      <c r="LTH2113" s="1"/>
      <c r="LTI2113" s="1"/>
      <c r="LTJ2113" s="1"/>
      <c r="LTK2113" s="1"/>
      <c r="LTL2113" s="1"/>
      <c r="LTM2113" s="1"/>
      <c r="LTN2113" s="1"/>
      <c r="LTO2113" s="1"/>
      <c r="LTP2113" s="1"/>
      <c r="LTQ2113" s="1"/>
      <c r="LTR2113" s="1"/>
      <c r="LTS2113" s="1"/>
      <c r="LTT2113" s="1"/>
      <c r="LTU2113" s="1"/>
      <c r="LTV2113" s="1"/>
      <c r="LTW2113" s="1"/>
      <c r="LTX2113" s="1"/>
      <c r="LTY2113" s="1"/>
      <c r="LTZ2113" s="1"/>
      <c r="LUA2113" s="1"/>
      <c r="LUB2113" s="1"/>
      <c r="LUC2113" s="1"/>
      <c r="LUD2113" s="1"/>
      <c r="LUE2113" s="1"/>
      <c r="LUF2113" s="1"/>
      <c r="LUG2113" s="1"/>
      <c r="LUH2113" s="1"/>
      <c r="LUI2113" s="1"/>
      <c r="LUJ2113" s="1"/>
      <c r="LUK2113" s="1"/>
      <c r="LUL2113" s="1"/>
      <c r="LUM2113" s="1"/>
      <c r="LUN2113" s="1"/>
      <c r="LUO2113" s="1"/>
      <c r="LUP2113" s="1"/>
      <c r="LUQ2113" s="1"/>
      <c r="LUR2113" s="1"/>
      <c r="LUS2113" s="1"/>
      <c r="LUT2113" s="1"/>
      <c r="LUU2113" s="1"/>
      <c r="LUV2113" s="1"/>
      <c r="LUW2113" s="1"/>
      <c r="LUX2113" s="1"/>
      <c r="LUY2113" s="1"/>
      <c r="LUZ2113" s="1"/>
      <c r="LVA2113" s="1"/>
      <c r="LVB2113" s="1"/>
      <c r="LVC2113" s="1"/>
      <c r="LVD2113" s="1"/>
      <c r="LVE2113" s="1"/>
      <c r="LVF2113" s="1"/>
      <c r="LVG2113" s="1"/>
      <c r="LVH2113" s="1"/>
      <c r="LVI2113" s="1"/>
      <c r="LVJ2113" s="1"/>
      <c r="LVK2113" s="1"/>
      <c r="LVL2113" s="1"/>
      <c r="LVM2113" s="1"/>
      <c r="LVN2113" s="1"/>
      <c r="LVO2113" s="1"/>
      <c r="LVP2113" s="1"/>
      <c r="LVQ2113" s="1"/>
      <c r="LVR2113" s="1"/>
      <c r="LVS2113" s="1"/>
      <c r="LVT2113" s="1"/>
      <c r="LVU2113" s="1"/>
      <c r="LVV2113" s="1"/>
      <c r="LVW2113" s="1"/>
      <c r="LVX2113" s="1"/>
      <c r="LVY2113" s="1"/>
      <c r="LVZ2113" s="1"/>
      <c r="LWA2113" s="1"/>
      <c r="LWB2113" s="1"/>
      <c r="LWC2113" s="1"/>
      <c r="LWD2113" s="1"/>
      <c r="LWE2113" s="1"/>
      <c r="LWF2113" s="1"/>
      <c r="LWG2113" s="1"/>
      <c r="LWH2113" s="1"/>
      <c r="LWI2113" s="1"/>
      <c r="LWJ2113" s="1"/>
      <c r="LWK2113" s="1"/>
      <c r="LWL2113" s="1"/>
      <c r="LWM2113" s="1"/>
      <c r="LWN2113" s="1"/>
      <c r="LWO2113" s="1"/>
      <c r="LWP2113" s="1"/>
      <c r="LWQ2113" s="1"/>
      <c r="LWR2113" s="1"/>
      <c r="LWS2113" s="1"/>
      <c r="LWT2113" s="1"/>
      <c r="LWU2113" s="1"/>
      <c r="LWV2113" s="1"/>
      <c r="LWW2113" s="1"/>
      <c r="LWX2113" s="1"/>
      <c r="LWY2113" s="1"/>
      <c r="LWZ2113" s="1"/>
      <c r="LXA2113" s="1"/>
      <c r="LXB2113" s="1"/>
      <c r="LXC2113" s="1"/>
      <c r="LXD2113" s="1"/>
      <c r="LXE2113" s="1"/>
      <c r="LXF2113" s="1"/>
      <c r="LXG2113" s="1"/>
      <c r="LXH2113" s="1"/>
      <c r="LXI2113" s="1"/>
      <c r="LXJ2113" s="1"/>
      <c r="LXK2113" s="1"/>
      <c r="LXL2113" s="1"/>
      <c r="LXM2113" s="1"/>
      <c r="LXN2113" s="1"/>
      <c r="LXO2113" s="1"/>
      <c r="LXP2113" s="1"/>
      <c r="LXQ2113" s="1"/>
      <c r="LXR2113" s="1"/>
      <c r="LXS2113" s="1"/>
      <c r="LXT2113" s="1"/>
      <c r="LXU2113" s="1"/>
      <c r="LXV2113" s="1"/>
      <c r="LXW2113" s="1"/>
      <c r="LXX2113" s="1"/>
      <c r="LXY2113" s="1"/>
      <c r="LXZ2113" s="1"/>
      <c r="LYA2113" s="1"/>
      <c r="LYB2113" s="1"/>
      <c r="LYC2113" s="1"/>
      <c r="LYD2113" s="1"/>
      <c r="LYE2113" s="1"/>
      <c r="LYF2113" s="1"/>
      <c r="LYG2113" s="1"/>
      <c r="LYH2113" s="1"/>
      <c r="LYI2113" s="1"/>
      <c r="LYJ2113" s="1"/>
      <c r="LYK2113" s="1"/>
      <c r="LYL2113" s="1"/>
      <c r="LYM2113" s="1"/>
      <c r="LYN2113" s="1"/>
      <c r="LYO2113" s="1"/>
      <c r="LYP2113" s="1"/>
      <c r="LYQ2113" s="1"/>
      <c r="LYR2113" s="1"/>
      <c r="LYS2113" s="1"/>
      <c r="LYT2113" s="1"/>
      <c r="LYU2113" s="1"/>
      <c r="LYV2113" s="1"/>
      <c r="LYW2113" s="1"/>
      <c r="LYX2113" s="1"/>
      <c r="LYY2113" s="1"/>
      <c r="LYZ2113" s="1"/>
      <c r="LZA2113" s="1"/>
      <c r="LZB2113" s="1"/>
      <c r="LZC2113" s="1"/>
      <c r="LZD2113" s="1"/>
      <c r="LZE2113" s="1"/>
      <c r="LZF2113" s="1"/>
      <c r="LZG2113" s="1"/>
      <c r="LZH2113" s="1"/>
      <c r="LZI2113" s="1"/>
      <c r="LZJ2113" s="1"/>
      <c r="LZK2113" s="1"/>
      <c r="LZL2113" s="1"/>
      <c r="LZM2113" s="1"/>
      <c r="LZN2113" s="1"/>
      <c r="LZO2113" s="1"/>
      <c r="LZP2113" s="1"/>
      <c r="LZQ2113" s="1"/>
      <c r="LZR2113" s="1"/>
      <c r="LZS2113" s="1"/>
      <c r="LZT2113" s="1"/>
      <c r="LZU2113" s="1"/>
      <c r="LZV2113" s="1"/>
      <c r="LZW2113" s="1"/>
      <c r="LZX2113" s="1"/>
      <c r="LZY2113" s="1"/>
      <c r="LZZ2113" s="1"/>
      <c r="MAA2113" s="1"/>
      <c r="MAB2113" s="1"/>
      <c r="MAC2113" s="1"/>
      <c r="MAD2113" s="1"/>
      <c r="MAE2113" s="1"/>
      <c r="MAF2113" s="1"/>
      <c r="MAG2113" s="1"/>
      <c r="MAH2113" s="1"/>
      <c r="MAI2113" s="1"/>
      <c r="MAJ2113" s="1"/>
      <c r="MAK2113" s="1"/>
      <c r="MAL2113" s="1"/>
      <c r="MAM2113" s="1"/>
      <c r="MAN2113" s="1"/>
      <c r="MAO2113" s="1"/>
      <c r="MAP2113" s="1"/>
      <c r="MAQ2113" s="1"/>
      <c r="MAR2113" s="1"/>
      <c r="MAS2113" s="1"/>
      <c r="MAT2113" s="1"/>
      <c r="MAU2113" s="1"/>
      <c r="MAV2113" s="1"/>
      <c r="MAW2113" s="1"/>
      <c r="MAX2113" s="1"/>
      <c r="MAY2113" s="1"/>
      <c r="MAZ2113" s="1"/>
      <c r="MBA2113" s="1"/>
      <c r="MBB2113" s="1"/>
      <c r="MBC2113" s="1"/>
      <c r="MBD2113" s="1"/>
      <c r="MBE2113" s="1"/>
      <c r="MBF2113" s="1"/>
      <c r="MBG2113" s="1"/>
      <c r="MBH2113" s="1"/>
      <c r="MBI2113" s="1"/>
      <c r="MBJ2113" s="1"/>
      <c r="MBK2113" s="1"/>
      <c r="MBL2113" s="1"/>
      <c r="MBM2113" s="1"/>
      <c r="MBN2113" s="1"/>
      <c r="MBO2113" s="1"/>
      <c r="MBP2113" s="1"/>
      <c r="MBQ2113" s="1"/>
      <c r="MBR2113" s="1"/>
      <c r="MBS2113" s="1"/>
      <c r="MBT2113" s="1"/>
      <c r="MBU2113" s="1"/>
      <c r="MBV2113" s="1"/>
      <c r="MBW2113" s="1"/>
      <c r="MBX2113" s="1"/>
      <c r="MBY2113" s="1"/>
      <c r="MBZ2113" s="1"/>
      <c r="MCA2113" s="1"/>
      <c r="MCB2113" s="1"/>
      <c r="MCC2113" s="1"/>
      <c r="MCD2113" s="1"/>
      <c r="MCE2113" s="1"/>
      <c r="MCF2113" s="1"/>
      <c r="MCG2113" s="1"/>
      <c r="MCH2113" s="1"/>
      <c r="MCI2113" s="1"/>
      <c r="MCJ2113" s="1"/>
      <c r="MCK2113" s="1"/>
      <c r="MCL2113" s="1"/>
      <c r="MCM2113" s="1"/>
      <c r="MCN2113" s="1"/>
      <c r="MCO2113" s="1"/>
      <c r="MCP2113" s="1"/>
      <c r="MCQ2113" s="1"/>
      <c r="MCR2113" s="1"/>
      <c r="MCS2113" s="1"/>
      <c r="MCT2113" s="1"/>
      <c r="MCU2113" s="1"/>
      <c r="MCV2113" s="1"/>
      <c r="MCW2113" s="1"/>
      <c r="MCX2113" s="1"/>
      <c r="MCY2113" s="1"/>
      <c r="MCZ2113" s="1"/>
      <c r="MDA2113" s="1"/>
      <c r="MDB2113" s="1"/>
      <c r="MDC2113" s="1"/>
      <c r="MDD2113" s="1"/>
      <c r="MDE2113" s="1"/>
      <c r="MDF2113" s="1"/>
      <c r="MDG2113" s="1"/>
      <c r="MDH2113" s="1"/>
      <c r="MDI2113" s="1"/>
      <c r="MDJ2113" s="1"/>
      <c r="MDK2113" s="1"/>
      <c r="MDL2113" s="1"/>
      <c r="MDM2113" s="1"/>
      <c r="MDN2113" s="1"/>
      <c r="MDO2113" s="1"/>
      <c r="MDP2113" s="1"/>
      <c r="MDQ2113" s="1"/>
      <c r="MDR2113" s="1"/>
      <c r="MDS2113" s="1"/>
      <c r="MDT2113" s="1"/>
      <c r="MDU2113" s="1"/>
      <c r="MDV2113" s="1"/>
      <c r="MDW2113" s="1"/>
      <c r="MDX2113" s="1"/>
      <c r="MDY2113" s="1"/>
      <c r="MDZ2113" s="1"/>
      <c r="MEA2113" s="1"/>
      <c r="MEB2113" s="1"/>
      <c r="MEC2113" s="1"/>
      <c r="MED2113" s="1"/>
      <c r="MEE2113" s="1"/>
      <c r="MEF2113" s="1"/>
      <c r="MEG2113" s="1"/>
      <c r="MEH2113" s="1"/>
      <c r="MEI2113" s="1"/>
      <c r="MEJ2113" s="1"/>
      <c r="MEK2113" s="1"/>
      <c r="MEL2113" s="1"/>
      <c r="MEM2113" s="1"/>
      <c r="MEN2113" s="1"/>
      <c r="MEO2113" s="1"/>
      <c r="MEP2113" s="1"/>
      <c r="MEQ2113" s="1"/>
      <c r="MER2113" s="1"/>
      <c r="MES2113" s="1"/>
      <c r="MET2113" s="1"/>
      <c r="MEU2113" s="1"/>
      <c r="MEV2113" s="1"/>
      <c r="MEW2113" s="1"/>
      <c r="MEX2113" s="1"/>
      <c r="MEY2113" s="1"/>
      <c r="MEZ2113" s="1"/>
      <c r="MFA2113" s="1"/>
      <c r="MFB2113" s="1"/>
      <c r="MFC2113" s="1"/>
      <c r="MFD2113" s="1"/>
      <c r="MFE2113" s="1"/>
      <c r="MFF2113" s="1"/>
      <c r="MFG2113" s="1"/>
      <c r="MFH2113" s="1"/>
      <c r="MFI2113" s="1"/>
      <c r="MFJ2113" s="1"/>
      <c r="MFK2113" s="1"/>
      <c r="MFL2113" s="1"/>
      <c r="MFM2113" s="1"/>
      <c r="MFN2113" s="1"/>
      <c r="MFO2113" s="1"/>
      <c r="MFP2113" s="1"/>
      <c r="MFQ2113" s="1"/>
      <c r="MFR2113" s="1"/>
      <c r="MFS2113" s="1"/>
      <c r="MFT2113" s="1"/>
      <c r="MFU2113" s="1"/>
      <c r="MFV2113" s="1"/>
      <c r="MFW2113" s="1"/>
      <c r="MFX2113" s="1"/>
      <c r="MFY2113" s="1"/>
      <c r="MFZ2113" s="1"/>
      <c r="MGA2113" s="1"/>
      <c r="MGB2113" s="1"/>
      <c r="MGC2113" s="1"/>
      <c r="MGD2113" s="1"/>
      <c r="MGE2113" s="1"/>
      <c r="MGF2113" s="1"/>
      <c r="MGG2113" s="1"/>
      <c r="MGH2113" s="1"/>
      <c r="MGI2113" s="1"/>
      <c r="MGJ2113" s="1"/>
      <c r="MGK2113" s="1"/>
      <c r="MGL2113" s="1"/>
      <c r="MGM2113" s="1"/>
      <c r="MGN2113" s="1"/>
      <c r="MGO2113" s="1"/>
      <c r="MGP2113" s="1"/>
      <c r="MGQ2113" s="1"/>
      <c r="MGR2113" s="1"/>
      <c r="MGS2113" s="1"/>
      <c r="MGT2113" s="1"/>
      <c r="MGU2113" s="1"/>
      <c r="MGV2113" s="1"/>
      <c r="MGW2113" s="1"/>
      <c r="MGX2113" s="1"/>
      <c r="MGY2113" s="1"/>
      <c r="MGZ2113" s="1"/>
      <c r="MHA2113" s="1"/>
      <c r="MHB2113" s="1"/>
      <c r="MHC2113" s="1"/>
      <c r="MHD2113" s="1"/>
      <c r="MHE2113" s="1"/>
      <c r="MHF2113" s="1"/>
      <c r="MHG2113" s="1"/>
      <c r="MHH2113" s="1"/>
      <c r="MHI2113" s="1"/>
      <c r="MHJ2113" s="1"/>
      <c r="MHK2113" s="1"/>
      <c r="MHL2113" s="1"/>
      <c r="MHM2113" s="1"/>
      <c r="MHN2113" s="1"/>
      <c r="MHO2113" s="1"/>
      <c r="MHP2113" s="1"/>
      <c r="MHQ2113" s="1"/>
      <c r="MHR2113" s="1"/>
      <c r="MHS2113" s="1"/>
      <c r="MHT2113" s="1"/>
      <c r="MHU2113" s="1"/>
      <c r="MHV2113" s="1"/>
      <c r="MHW2113" s="1"/>
      <c r="MHX2113" s="1"/>
      <c r="MHY2113" s="1"/>
      <c r="MHZ2113" s="1"/>
      <c r="MIA2113" s="1"/>
      <c r="MIB2113" s="1"/>
      <c r="MIC2113" s="1"/>
      <c r="MID2113" s="1"/>
      <c r="MIE2113" s="1"/>
      <c r="MIF2113" s="1"/>
      <c r="MIG2113" s="1"/>
      <c r="MIH2113" s="1"/>
      <c r="MII2113" s="1"/>
      <c r="MIJ2113" s="1"/>
      <c r="MIK2113" s="1"/>
      <c r="MIL2113" s="1"/>
      <c r="MIM2113" s="1"/>
      <c r="MIN2113" s="1"/>
      <c r="MIO2113" s="1"/>
      <c r="MIP2113" s="1"/>
      <c r="MIQ2113" s="1"/>
      <c r="MIR2113" s="1"/>
      <c r="MIS2113" s="1"/>
      <c r="MIT2113" s="1"/>
      <c r="MIU2113" s="1"/>
      <c r="MIV2113" s="1"/>
      <c r="MIW2113" s="1"/>
      <c r="MIX2113" s="1"/>
      <c r="MIY2113" s="1"/>
      <c r="MIZ2113" s="1"/>
      <c r="MJA2113" s="1"/>
      <c r="MJB2113" s="1"/>
      <c r="MJC2113" s="1"/>
      <c r="MJD2113" s="1"/>
      <c r="MJE2113" s="1"/>
      <c r="MJF2113" s="1"/>
      <c r="MJG2113" s="1"/>
      <c r="MJH2113" s="1"/>
      <c r="MJI2113" s="1"/>
      <c r="MJJ2113" s="1"/>
      <c r="MJK2113" s="1"/>
      <c r="MJL2113" s="1"/>
      <c r="MJM2113" s="1"/>
      <c r="MJN2113" s="1"/>
      <c r="MJO2113" s="1"/>
      <c r="MJP2113" s="1"/>
      <c r="MJQ2113" s="1"/>
      <c r="MJR2113" s="1"/>
      <c r="MJS2113" s="1"/>
      <c r="MJT2113" s="1"/>
      <c r="MJU2113" s="1"/>
      <c r="MJV2113" s="1"/>
      <c r="MJW2113" s="1"/>
      <c r="MJX2113" s="1"/>
      <c r="MJY2113" s="1"/>
      <c r="MJZ2113" s="1"/>
      <c r="MKA2113" s="1"/>
      <c r="MKB2113" s="1"/>
      <c r="MKC2113" s="1"/>
      <c r="MKD2113" s="1"/>
      <c r="MKE2113" s="1"/>
      <c r="MKF2113" s="1"/>
      <c r="MKG2113" s="1"/>
      <c r="MKH2113" s="1"/>
      <c r="MKI2113" s="1"/>
      <c r="MKJ2113" s="1"/>
      <c r="MKK2113" s="1"/>
      <c r="MKL2113" s="1"/>
      <c r="MKM2113" s="1"/>
      <c r="MKN2113" s="1"/>
      <c r="MKO2113" s="1"/>
      <c r="MKP2113" s="1"/>
      <c r="MKQ2113" s="1"/>
      <c r="MKR2113" s="1"/>
      <c r="MKS2113" s="1"/>
      <c r="MKT2113" s="1"/>
      <c r="MKU2113" s="1"/>
      <c r="MKV2113" s="1"/>
      <c r="MKW2113" s="1"/>
      <c r="MKX2113" s="1"/>
      <c r="MKY2113" s="1"/>
      <c r="MKZ2113" s="1"/>
      <c r="MLA2113" s="1"/>
      <c r="MLB2113" s="1"/>
      <c r="MLC2113" s="1"/>
      <c r="MLD2113" s="1"/>
      <c r="MLE2113" s="1"/>
      <c r="MLF2113" s="1"/>
      <c r="MLG2113" s="1"/>
      <c r="MLH2113" s="1"/>
      <c r="MLI2113" s="1"/>
      <c r="MLJ2113" s="1"/>
      <c r="MLK2113" s="1"/>
      <c r="MLL2113" s="1"/>
      <c r="MLM2113" s="1"/>
      <c r="MLN2113" s="1"/>
      <c r="MLO2113" s="1"/>
      <c r="MLP2113" s="1"/>
      <c r="MLQ2113" s="1"/>
      <c r="MLR2113" s="1"/>
      <c r="MLS2113" s="1"/>
      <c r="MLT2113" s="1"/>
      <c r="MLU2113" s="1"/>
      <c r="MLV2113" s="1"/>
      <c r="MLW2113" s="1"/>
      <c r="MLX2113" s="1"/>
      <c r="MLY2113" s="1"/>
      <c r="MLZ2113" s="1"/>
      <c r="MMA2113" s="1"/>
      <c r="MMB2113" s="1"/>
      <c r="MMC2113" s="1"/>
      <c r="MMD2113" s="1"/>
      <c r="MME2113" s="1"/>
      <c r="MMF2113" s="1"/>
      <c r="MMG2113" s="1"/>
      <c r="MMH2113" s="1"/>
      <c r="MMI2113" s="1"/>
      <c r="MMJ2113" s="1"/>
      <c r="MMK2113" s="1"/>
      <c r="MML2113" s="1"/>
      <c r="MMM2113" s="1"/>
      <c r="MMN2113" s="1"/>
      <c r="MMO2113" s="1"/>
      <c r="MMP2113" s="1"/>
      <c r="MMQ2113" s="1"/>
      <c r="MMR2113" s="1"/>
      <c r="MMS2113" s="1"/>
      <c r="MMT2113" s="1"/>
      <c r="MMU2113" s="1"/>
      <c r="MMV2113" s="1"/>
      <c r="MMW2113" s="1"/>
      <c r="MMX2113" s="1"/>
      <c r="MMY2113" s="1"/>
      <c r="MMZ2113" s="1"/>
      <c r="MNA2113" s="1"/>
      <c r="MNB2113" s="1"/>
      <c r="MNC2113" s="1"/>
      <c r="MND2113" s="1"/>
      <c r="MNE2113" s="1"/>
      <c r="MNF2113" s="1"/>
      <c r="MNG2113" s="1"/>
      <c r="MNH2113" s="1"/>
      <c r="MNI2113" s="1"/>
      <c r="MNJ2113" s="1"/>
      <c r="MNK2113" s="1"/>
      <c r="MNL2113" s="1"/>
      <c r="MNM2113" s="1"/>
      <c r="MNN2113" s="1"/>
      <c r="MNO2113" s="1"/>
      <c r="MNP2113" s="1"/>
      <c r="MNQ2113" s="1"/>
      <c r="MNR2113" s="1"/>
      <c r="MNS2113" s="1"/>
      <c r="MNT2113" s="1"/>
      <c r="MNU2113" s="1"/>
      <c r="MNV2113" s="1"/>
      <c r="MNW2113" s="1"/>
      <c r="MNX2113" s="1"/>
      <c r="MNY2113" s="1"/>
      <c r="MNZ2113" s="1"/>
      <c r="MOA2113" s="1"/>
      <c r="MOB2113" s="1"/>
      <c r="MOC2113" s="1"/>
      <c r="MOD2113" s="1"/>
      <c r="MOE2113" s="1"/>
      <c r="MOF2113" s="1"/>
      <c r="MOG2113" s="1"/>
      <c r="MOH2113" s="1"/>
      <c r="MOI2113" s="1"/>
      <c r="MOJ2113" s="1"/>
      <c r="MOK2113" s="1"/>
      <c r="MOL2113" s="1"/>
      <c r="MOM2113" s="1"/>
      <c r="MON2113" s="1"/>
      <c r="MOO2113" s="1"/>
      <c r="MOP2113" s="1"/>
      <c r="MOQ2113" s="1"/>
      <c r="MOR2113" s="1"/>
      <c r="MOS2113" s="1"/>
      <c r="MOT2113" s="1"/>
      <c r="MOU2113" s="1"/>
      <c r="MOV2113" s="1"/>
      <c r="MOW2113" s="1"/>
      <c r="MOX2113" s="1"/>
      <c r="MOY2113" s="1"/>
      <c r="MOZ2113" s="1"/>
      <c r="MPA2113" s="1"/>
      <c r="MPB2113" s="1"/>
      <c r="MPC2113" s="1"/>
      <c r="MPD2113" s="1"/>
      <c r="MPE2113" s="1"/>
      <c r="MPF2113" s="1"/>
      <c r="MPG2113" s="1"/>
      <c r="MPH2113" s="1"/>
      <c r="MPI2113" s="1"/>
      <c r="MPJ2113" s="1"/>
      <c r="MPK2113" s="1"/>
      <c r="MPL2113" s="1"/>
      <c r="MPM2113" s="1"/>
      <c r="MPN2113" s="1"/>
      <c r="MPO2113" s="1"/>
      <c r="MPP2113" s="1"/>
      <c r="MPQ2113" s="1"/>
      <c r="MPR2113" s="1"/>
      <c r="MPS2113" s="1"/>
      <c r="MPT2113" s="1"/>
      <c r="MPU2113" s="1"/>
      <c r="MPV2113" s="1"/>
      <c r="MPW2113" s="1"/>
      <c r="MPX2113" s="1"/>
      <c r="MPY2113" s="1"/>
      <c r="MPZ2113" s="1"/>
      <c r="MQA2113" s="1"/>
      <c r="MQB2113" s="1"/>
      <c r="MQC2113" s="1"/>
      <c r="MQD2113" s="1"/>
      <c r="MQE2113" s="1"/>
      <c r="MQF2113" s="1"/>
      <c r="MQG2113" s="1"/>
      <c r="MQH2113" s="1"/>
      <c r="MQI2113" s="1"/>
      <c r="MQJ2113" s="1"/>
      <c r="MQK2113" s="1"/>
      <c r="MQL2113" s="1"/>
      <c r="MQM2113" s="1"/>
      <c r="MQN2113" s="1"/>
      <c r="MQO2113" s="1"/>
      <c r="MQP2113" s="1"/>
      <c r="MQQ2113" s="1"/>
      <c r="MQR2113" s="1"/>
      <c r="MQS2113" s="1"/>
      <c r="MQT2113" s="1"/>
      <c r="MQU2113" s="1"/>
      <c r="MQV2113" s="1"/>
      <c r="MQW2113" s="1"/>
      <c r="MQX2113" s="1"/>
      <c r="MQY2113" s="1"/>
      <c r="MQZ2113" s="1"/>
      <c r="MRA2113" s="1"/>
      <c r="MRB2113" s="1"/>
      <c r="MRC2113" s="1"/>
      <c r="MRD2113" s="1"/>
      <c r="MRE2113" s="1"/>
      <c r="MRF2113" s="1"/>
      <c r="MRG2113" s="1"/>
      <c r="MRH2113" s="1"/>
      <c r="MRI2113" s="1"/>
      <c r="MRJ2113" s="1"/>
      <c r="MRK2113" s="1"/>
      <c r="MRL2113" s="1"/>
      <c r="MRM2113" s="1"/>
      <c r="MRN2113" s="1"/>
      <c r="MRO2113" s="1"/>
      <c r="MRP2113" s="1"/>
      <c r="MRQ2113" s="1"/>
      <c r="MRR2113" s="1"/>
      <c r="MRS2113" s="1"/>
      <c r="MRT2113" s="1"/>
      <c r="MRU2113" s="1"/>
      <c r="MRV2113" s="1"/>
      <c r="MRW2113" s="1"/>
      <c r="MRX2113" s="1"/>
      <c r="MRY2113" s="1"/>
      <c r="MRZ2113" s="1"/>
      <c r="MSA2113" s="1"/>
      <c r="MSB2113" s="1"/>
      <c r="MSC2113" s="1"/>
      <c r="MSD2113" s="1"/>
      <c r="MSE2113" s="1"/>
      <c r="MSF2113" s="1"/>
      <c r="MSG2113" s="1"/>
      <c r="MSH2113" s="1"/>
      <c r="MSI2113" s="1"/>
      <c r="MSJ2113" s="1"/>
      <c r="MSK2113" s="1"/>
      <c r="MSL2113" s="1"/>
      <c r="MSM2113" s="1"/>
      <c r="MSN2113" s="1"/>
      <c r="MSO2113" s="1"/>
      <c r="MSP2113" s="1"/>
      <c r="MSQ2113" s="1"/>
      <c r="MSR2113" s="1"/>
      <c r="MSS2113" s="1"/>
      <c r="MST2113" s="1"/>
      <c r="MSU2113" s="1"/>
      <c r="MSV2113" s="1"/>
      <c r="MSW2113" s="1"/>
      <c r="MSX2113" s="1"/>
      <c r="MSY2113" s="1"/>
      <c r="MSZ2113" s="1"/>
      <c r="MTA2113" s="1"/>
      <c r="MTB2113" s="1"/>
      <c r="MTC2113" s="1"/>
      <c r="MTD2113" s="1"/>
      <c r="MTE2113" s="1"/>
      <c r="MTF2113" s="1"/>
      <c r="MTG2113" s="1"/>
      <c r="MTH2113" s="1"/>
      <c r="MTI2113" s="1"/>
      <c r="MTJ2113" s="1"/>
      <c r="MTK2113" s="1"/>
      <c r="MTL2113" s="1"/>
      <c r="MTM2113" s="1"/>
      <c r="MTN2113" s="1"/>
      <c r="MTO2113" s="1"/>
      <c r="MTP2113" s="1"/>
      <c r="MTQ2113" s="1"/>
      <c r="MTR2113" s="1"/>
      <c r="MTS2113" s="1"/>
      <c r="MTT2113" s="1"/>
      <c r="MTU2113" s="1"/>
      <c r="MTV2113" s="1"/>
      <c r="MTW2113" s="1"/>
      <c r="MTX2113" s="1"/>
      <c r="MTY2113" s="1"/>
      <c r="MTZ2113" s="1"/>
      <c r="MUA2113" s="1"/>
      <c r="MUB2113" s="1"/>
      <c r="MUC2113" s="1"/>
      <c r="MUD2113" s="1"/>
      <c r="MUE2113" s="1"/>
      <c r="MUF2113" s="1"/>
      <c r="MUG2113" s="1"/>
      <c r="MUH2113" s="1"/>
      <c r="MUI2113" s="1"/>
      <c r="MUJ2113" s="1"/>
      <c r="MUK2113" s="1"/>
      <c r="MUL2113" s="1"/>
      <c r="MUM2113" s="1"/>
      <c r="MUN2113" s="1"/>
      <c r="MUO2113" s="1"/>
      <c r="MUP2113" s="1"/>
      <c r="MUQ2113" s="1"/>
      <c r="MUR2113" s="1"/>
      <c r="MUS2113" s="1"/>
      <c r="MUT2113" s="1"/>
      <c r="MUU2113" s="1"/>
      <c r="MUV2113" s="1"/>
      <c r="MUW2113" s="1"/>
      <c r="MUX2113" s="1"/>
      <c r="MUY2113" s="1"/>
      <c r="MUZ2113" s="1"/>
      <c r="MVA2113" s="1"/>
      <c r="MVB2113" s="1"/>
      <c r="MVC2113" s="1"/>
      <c r="MVD2113" s="1"/>
      <c r="MVE2113" s="1"/>
      <c r="MVF2113" s="1"/>
      <c r="MVG2113" s="1"/>
      <c r="MVH2113" s="1"/>
      <c r="MVI2113" s="1"/>
      <c r="MVJ2113" s="1"/>
      <c r="MVK2113" s="1"/>
      <c r="MVL2113" s="1"/>
      <c r="MVM2113" s="1"/>
      <c r="MVN2113" s="1"/>
      <c r="MVO2113" s="1"/>
      <c r="MVP2113" s="1"/>
      <c r="MVQ2113" s="1"/>
      <c r="MVR2113" s="1"/>
      <c r="MVS2113" s="1"/>
      <c r="MVT2113" s="1"/>
      <c r="MVU2113" s="1"/>
      <c r="MVV2113" s="1"/>
      <c r="MVW2113" s="1"/>
      <c r="MVX2113" s="1"/>
      <c r="MVY2113" s="1"/>
      <c r="MVZ2113" s="1"/>
      <c r="MWA2113" s="1"/>
      <c r="MWB2113" s="1"/>
      <c r="MWC2113" s="1"/>
      <c r="MWD2113" s="1"/>
      <c r="MWE2113" s="1"/>
      <c r="MWF2113" s="1"/>
      <c r="MWG2113" s="1"/>
      <c r="MWH2113" s="1"/>
      <c r="MWI2113" s="1"/>
      <c r="MWJ2113" s="1"/>
      <c r="MWK2113" s="1"/>
      <c r="MWL2113" s="1"/>
      <c r="MWM2113" s="1"/>
      <c r="MWN2113" s="1"/>
      <c r="MWO2113" s="1"/>
      <c r="MWP2113" s="1"/>
      <c r="MWQ2113" s="1"/>
      <c r="MWR2113" s="1"/>
      <c r="MWS2113" s="1"/>
      <c r="MWT2113" s="1"/>
      <c r="MWU2113" s="1"/>
      <c r="MWV2113" s="1"/>
      <c r="MWW2113" s="1"/>
      <c r="MWX2113" s="1"/>
      <c r="MWY2113" s="1"/>
      <c r="MWZ2113" s="1"/>
      <c r="MXA2113" s="1"/>
      <c r="MXB2113" s="1"/>
      <c r="MXC2113" s="1"/>
      <c r="MXD2113" s="1"/>
      <c r="MXE2113" s="1"/>
      <c r="MXF2113" s="1"/>
      <c r="MXG2113" s="1"/>
      <c r="MXH2113" s="1"/>
      <c r="MXI2113" s="1"/>
      <c r="MXJ2113" s="1"/>
      <c r="MXK2113" s="1"/>
      <c r="MXL2113" s="1"/>
      <c r="MXM2113" s="1"/>
      <c r="MXN2113" s="1"/>
      <c r="MXO2113" s="1"/>
      <c r="MXP2113" s="1"/>
      <c r="MXQ2113" s="1"/>
      <c r="MXR2113" s="1"/>
      <c r="MXS2113" s="1"/>
      <c r="MXT2113" s="1"/>
      <c r="MXU2113" s="1"/>
      <c r="MXV2113" s="1"/>
      <c r="MXW2113" s="1"/>
      <c r="MXX2113" s="1"/>
      <c r="MXY2113" s="1"/>
      <c r="MXZ2113" s="1"/>
      <c r="MYA2113" s="1"/>
      <c r="MYB2113" s="1"/>
      <c r="MYC2113" s="1"/>
      <c r="MYD2113" s="1"/>
      <c r="MYE2113" s="1"/>
      <c r="MYF2113" s="1"/>
      <c r="MYG2113" s="1"/>
      <c r="MYH2113" s="1"/>
      <c r="MYI2113" s="1"/>
      <c r="MYJ2113" s="1"/>
      <c r="MYK2113" s="1"/>
      <c r="MYL2113" s="1"/>
      <c r="MYM2113" s="1"/>
      <c r="MYN2113" s="1"/>
      <c r="MYO2113" s="1"/>
      <c r="MYP2113" s="1"/>
      <c r="MYQ2113" s="1"/>
      <c r="MYR2113" s="1"/>
      <c r="MYS2113" s="1"/>
      <c r="MYT2113" s="1"/>
      <c r="MYU2113" s="1"/>
      <c r="MYV2113" s="1"/>
      <c r="MYW2113" s="1"/>
      <c r="MYX2113" s="1"/>
      <c r="MYY2113" s="1"/>
      <c r="MYZ2113" s="1"/>
      <c r="MZA2113" s="1"/>
      <c r="MZB2113" s="1"/>
      <c r="MZC2113" s="1"/>
      <c r="MZD2113" s="1"/>
      <c r="MZE2113" s="1"/>
      <c r="MZF2113" s="1"/>
      <c r="MZG2113" s="1"/>
      <c r="MZH2113" s="1"/>
      <c r="MZI2113" s="1"/>
      <c r="MZJ2113" s="1"/>
      <c r="MZK2113" s="1"/>
      <c r="MZL2113" s="1"/>
      <c r="MZM2113" s="1"/>
      <c r="MZN2113" s="1"/>
      <c r="MZO2113" s="1"/>
      <c r="MZP2113" s="1"/>
      <c r="MZQ2113" s="1"/>
      <c r="MZR2113" s="1"/>
      <c r="MZS2113" s="1"/>
      <c r="MZT2113" s="1"/>
      <c r="MZU2113" s="1"/>
      <c r="MZV2113" s="1"/>
      <c r="MZW2113" s="1"/>
      <c r="MZX2113" s="1"/>
      <c r="MZY2113" s="1"/>
      <c r="MZZ2113" s="1"/>
      <c r="NAA2113" s="1"/>
      <c r="NAB2113" s="1"/>
      <c r="NAC2113" s="1"/>
      <c r="NAD2113" s="1"/>
      <c r="NAE2113" s="1"/>
      <c r="NAF2113" s="1"/>
      <c r="NAG2113" s="1"/>
      <c r="NAH2113" s="1"/>
      <c r="NAI2113" s="1"/>
      <c r="NAJ2113" s="1"/>
      <c r="NAK2113" s="1"/>
      <c r="NAL2113" s="1"/>
      <c r="NAM2113" s="1"/>
      <c r="NAN2113" s="1"/>
      <c r="NAO2113" s="1"/>
      <c r="NAP2113" s="1"/>
      <c r="NAQ2113" s="1"/>
      <c r="NAR2113" s="1"/>
      <c r="NAS2113" s="1"/>
      <c r="NAT2113" s="1"/>
      <c r="NAU2113" s="1"/>
      <c r="NAV2113" s="1"/>
      <c r="NAW2113" s="1"/>
      <c r="NAX2113" s="1"/>
      <c r="NAY2113" s="1"/>
      <c r="NAZ2113" s="1"/>
      <c r="NBA2113" s="1"/>
      <c r="NBB2113" s="1"/>
      <c r="NBC2113" s="1"/>
      <c r="NBD2113" s="1"/>
      <c r="NBE2113" s="1"/>
      <c r="NBF2113" s="1"/>
      <c r="NBG2113" s="1"/>
      <c r="NBH2113" s="1"/>
      <c r="NBI2113" s="1"/>
      <c r="NBJ2113" s="1"/>
      <c r="NBK2113" s="1"/>
      <c r="NBL2113" s="1"/>
      <c r="NBM2113" s="1"/>
      <c r="NBN2113" s="1"/>
      <c r="NBO2113" s="1"/>
      <c r="NBP2113" s="1"/>
      <c r="NBQ2113" s="1"/>
      <c r="NBR2113" s="1"/>
      <c r="NBS2113" s="1"/>
      <c r="NBT2113" s="1"/>
      <c r="NBU2113" s="1"/>
      <c r="NBV2113" s="1"/>
      <c r="NBW2113" s="1"/>
      <c r="NBX2113" s="1"/>
      <c r="NBY2113" s="1"/>
      <c r="NBZ2113" s="1"/>
      <c r="NCA2113" s="1"/>
      <c r="NCB2113" s="1"/>
      <c r="NCC2113" s="1"/>
      <c r="NCD2113" s="1"/>
      <c r="NCE2113" s="1"/>
      <c r="NCF2113" s="1"/>
      <c r="NCG2113" s="1"/>
      <c r="NCH2113" s="1"/>
      <c r="NCI2113" s="1"/>
      <c r="NCJ2113" s="1"/>
      <c r="NCK2113" s="1"/>
      <c r="NCL2113" s="1"/>
      <c r="NCM2113" s="1"/>
      <c r="NCN2113" s="1"/>
      <c r="NCO2113" s="1"/>
      <c r="NCP2113" s="1"/>
      <c r="NCQ2113" s="1"/>
      <c r="NCR2113" s="1"/>
      <c r="NCS2113" s="1"/>
      <c r="NCT2113" s="1"/>
      <c r="NCU2113" s="1"/>
      <c r="NCV2113" s="1"/>
      <c r="NCW2113" s="1"/>
      <c r="NCX2113" s="1"/>
      <c r="NCY2113" s="1"/>
      <c r="NCZ2113" s="1"/>
      <c r="NDA2113" s="1"/>
      <c r="NDB2113" s="1"/>
      <c r="NDC2113" s="1"/>
      <c r="NDD2113" s="1"/>
      <c r="NDE2113" s="1"/>
      <c r="NDF2113" s="1"/>
      <c r="NDG2113" s="1"/>
      <c r="NDH2113" s="1"/>
      <c r="NDI2113" s="1"/>
      <c r="NDJ2113" s="1"/>
      <c r="NDK2113" s="1"/>
      <c r="NDL2113" s="1"/>
      <c r="NDM2113" s="1"/>
      <c r="NDN2113" s="1"/>
      <c r="NDO2113" s="1"/>
      <c r="NDP2113" s="1"/>
      <c r="NDQ2113" s="1"/>
      <c r="NDR2113" s="1"/>
      <c r="NDS2113" s="1"/>
      <c r="NDT2113" s="1"/>
      <c r="NDU2113" s="1"/>
      <c r="NDV2113" s="1"/>
      <c r="NDW2113" s="1"/>
      <c r="NDX2113" s="1"/>
      <c r="NDY2113" s="1"/>
      <c r="NDZ2113" s="1"/>
      <c r="NEA2113" s="1"/>
      <c r="NEB2113" s="1"/>
      <c r="NEC2113" s="1"/>
      <c r="NED2113" s="1"/>
      <c r="NEE2113" s="1"/>
      <c r="NEF2113" s="1"/>
      <c r="NEG2113" s="1"/>
      <c r="NEH2113" s="1"/>
      <c r="NEI2113" s="1"/>
      <c r="NEJ2113" s="1"/>
      <c r="NEK2113" s="1"/>
      <c r="NEL2113" s="1"/>
      <c r="NEM2113" s="1"/>
      <c r="NEN2113" s="1"/>
      <c r="NEO2113" s="1"/>
      <c r="NEP2113" s="1"/>
      <c r="NEQ2113" s="1"/>
      <c r="NER2113" s="1"/>
      <c r="NES2113" s="1"/>
      <c r="NET2113" s="1"/>
      <c r="NEU2113" s="1"/>
      <c r="NEV2113" s="1"/>
      <c r="NEW2113" s="1"/>
      <c r="NEX2113" s="1"/>
      <c r="NEY2113" s="1"/>
      <c r="NEZ2113" s="1"/>
      <c r="NFA2113" s="1"/>
      <c r="NFB2113" s="1"/>
      <c r="NFC2113" s="1"/>
      <c r="NFD2113" s="1"/>
      <c r="NFE2113" s="1"/>
      <c r="NFF2113" s="1"/>
      <c r="NFG2113" s="1"/>
      <c r="NFH2113" s="1"/>
      <c r="NFI2113" s="1"/>
      <c r="NFJ2113" s="1"/>
      <c r="NFK2113" s="1"/>
      <c r="NFL2113" s="1"/>
      <c r="NFM2113" s="1"/>
      <c r="NFN2113" s="1"/>
      <c r="NFO2113" s="1"/>
      <c r="NFP2113" s="1"/>
      <c r="NFQ2113" s="1"/>
      <c r="NFR2113" s="1"/>
      <c r="NFS2113" s="1"/>
      <c r="NFT2113" s="1"/>
      <c r="NFU2113" s="1"/>
      <c r="NFV2113" s="1"/>
      <c r="NFW2113" s="1"/>
      <c r="NFX2113" s="1"/>
      <c r="NFY2113" s="1"/>
      <c r="NFZ2113" s="1"/>
      <c r="NGA2113" s="1"/>
      <c r="NGB2113" s="1"/>
      <c r="NGC2113" s="1"/>
      <c r="NGD2113" s="1"/>
      <c r="NGE2113" s="1"/>
      <c r="NGF2113" s="1"/>
      <c r="NGG2113" s="1"/>
      <c r="NGH2113" s="1"/>
      <c r="NGI2113" s="1"/>
      <c r="NGJ2113" s="1"/>
      <c r="NGK2113" s="1"/>
      <c r="NGL2113" s="1"/>
      <c r="NGM2113" s="1"/>
      <c r="NGN2113" s="1"/>
      <c r="NGO2113" s="1"/>
      <c r="NGP2113" s="1"/>
      <c r="NGQ2113" s="1"/>
      <c r="NGR2113" s="1"/>
      <c r="NGS2113" s="1"/>
      <c r="NGT2113" s="1"/>
      <c r="NGU2113" s="1"/>
      <c r="NGV2113" s="1"/>
      <c r="NGW2113" s="1"/>
      <c r="NGX2113" s="1"/>
      <c r="NGY2113" s="1"/>
      <c r="NGZ2113" s="1"/>
      <c r="NHA2113" s="1"/>
      <c r="NHB2113" s="1"/>
      <c r="NHC2113" s="1"/>
      <c r="NHD2113" s="1"/>
      <c r="NHE2113" s="1"/>
      <c r="NHF2113" s="1"/>
      <c r="NHG2113" s="1"/>
      <c r="NHH2113" s="1"/>
      <c r="NHI2113" s="1"/>
      <c r="NHJ2113" s="1"/>
      <c r="NHK2113" s="1"/>
      <c r="NHL2113" s="1"/>
      <c r="NHM2113" s="1"/>
      <c r="NHN2113" s="1"/>
      <c r="NHO2113" s="1"/>
      <c r="NHP2113" s="1"/>
      <c r="NHQ2113" s="1"/>
      <c r="NHR2113" s="1"/>
      <c r="NHS2113" s="1"/>
      <c r="NHT2113" s="1"/>
      <c r="NHU2113" s="1"/>
      <c r="NHV2113" s="1"/>
      <c r="NHW2113" s="1"/>
      <c r="NHX2113" s="1"/>
      <c r="NHY2113" s="1"/>
      <c r="NHZ2113" s="1"/>
      <c r="NIA2113" s="1"/>
      <c r="NIB2113" s="1"/>
      <c r="NIC2113" s="1"/>
      <c r="NID2113" s="1"/>
      <c r="NIE2113" s="1"/>
      <c r="NIF2113" s="1"/>
      <c r="NIG2113" s="1"/>
      <c r="NIH2113" s="1"/>
      <c r="NII2113" s="1"/>
      <c r="NIJ2113" s="1"/>
      <c r="NIK2113" s="1"/>
      <c r="NIL2113" s="1"/>
      <c r="NIM2113" s="1"/>
      <c r="NIN2113" s="1"/>
      <c r="NIO2113" s="1"/>
      <c r="NIP2113" s="1"/>
      <c r="NIQ2113" s="1"/>
      <c r="NIR2113" s="1"/>
      <c r="NIS2113" s="1"/>
      <c r="NIT2113" s="1"/>
      <c r="NIU2113" s="1"/>
      <c r="NIV2113" s="1"/>
      <c r="NIW2113" s="1"/>
      <c r="NIX2113" s="1"/>
      <c r="NIY2113" s="1"/>
      <c r="NIZ2113" s="1"/>
      <c r="NJA2113" s="1"/>
      <c r="NJB2113" s="1"/>
      <c r="NJC2113" s="1"/>
      <c r="NJD2113" s="1"/>
      <c r="NJE2113" s="1"/>
      <c r="NJF2113" s="1"/>
      <c r="NJG2113" s="1"/>
      <c r="NJH2113" s="1"/>
      <c r="NJI2113" s="1"/>
      <c r="NJJ2113" s="1"/>
      <c r="NJK2113" s="1"/>
      <c r="NJL2113" s="1"/>
      <c r="NJM2113" s="1"/>
      <c r="NJN2113" s="1"/>
      <c r="NJO2113" s="1"/>
      <c r="NJP2113" s="1"/>
      <c r="NJQ2113" s="1"/>
      <c r="NJR2113" s="1"/>
      <c r="NJS2113" s="1"/>
      <c r="NJT2113" s="1"/>
      <c r="NJU2113" s="1"/>
      <c r="NJV2113" s="1"/>
      <c r="NJW2113" s="1"/>
      <c r="NJX2113" s="1"/>
      <c r="NJY2113" s="1"/>
      <c r="NJZ2113" s="1"/>
      <c r="NKA2113" s="1"/>
      <c r="NKB2113" s="1"/>
      <c r="NKC2113" s="1"/>
      <c r="NKD2113" s="1"/>
      <c r="NKE2113" s="1"/>
      <c r="NKF2113" s="1"/>
      <c r="NKG2113" s="1"/>
      <c r="NKH2113" s="1"/>
      <c r="NKI2113" s="1"/>
      <c r="NKJ2113" s="1"/>
      <c r="NKK2113" s="1"/>
      <c r="NKL2113" s="1"/>
      <c r="NKM2113" s="1"/>
      <c r="NKN2113" s="1"/>
      <c r="NKO2113" s="1"/>
      <c r="NKP2113" s="1"/>
      <c r="NKQ2113" s="1"/>
      <c r="NKR2113" s="1"/>
      <c r="NKS2113" s="1"/>
      <c r="NKT2113" s="1"/>
      <c r="NKU2113" s="1"/>
      <c r="NKV2113" s="1"/>
      <c r="NKW2113" s="1"/>
      <c r="NKX2113" s="1"/>
      <c r="NKY2113" s="1"/>
      <c r="NKZ2113" s="1"/>
      <c r="NLA2113" s="1"/>
      <c r="NLB2113" s="1"/>
      <c r="NLC2113" s="1"/>
      <c r="NLD2113" s="1"/>
      <c r="NLE2113" s="1"/>
      <c r="NLF2113" s="1"/>
      <c r="NLG2113" s="1"/>
      <c r="NLH2113" s="1"/>
      <c r="NLI2113" s="1"/>
      <c r="NLJ2113" s="1"/>
      <c r="NLK2113" s="1"/>
      <c r="NLL2113" s="1"/>
      <c r="NLM2113" s="1"/>
      <c r="NLN2113" s="1"/>
      <c r="NLO2113" s="1"/>
      <c r="NLP2113" s="1"/>
      <c r="NLQ2113" s="1"/>
      <c r="NLR2113" s="1"/>
      <c r="NLS2113" s="1"/>
      <c r="NLT2113" s="1"/>
      <c r="NLU2113" s="1"/>
      <c r="NLV2113" s="1"/>
      <c r="NLW2113" s="1"/>
      <c r="NLX2113" s="1"/>
      <c r="NLY2113" s="1"/>
      <c r="NLZ2113" s="1"/>
      <c r="NMA2113" s="1"/>
      <c r="NMB2113" s="1"/>
      <c r="NMC2113" s="1"/>
      <c r="NMD2113" s="1"/>
      <c r="NME2113" s="1"/>
      <c r="NMF2113" s="1"/>
      <c r="NMG2113" s="1"/>
      <c r="NMH2113" s="1"/>
      <c r="NMI2113" s="1"/>
      <c r="NMJ2113" s="1"/>
      <c r="NMK2113" s="1"/>
      <c r="NML2113" s="1"/>
      <c r="NMM2113" s="1"/>
      <c r="NMN2113" s="1"/>
      <c r="NMO2113" s="1"/>
      <c r="NMP2113" s="1"/>
      <c r="NMQ2113" s="1"/>
      <c r="NMR2113" s="1"/>
      <c r="NMS2113" s="1"/>
      <c r="NMT2113" s="1"/>
      <c r="NMU2113" s="1"/>
      <c r="NMV2113" s="1"/>
      <c r="NMW2113" s="1"/>
      <c r="NMX2113" s="1"/>
      <c r="NMY2113" s="1"/>
      <c r="NMZ2113" s="1"/>
      <c r="NNA2113" s="1"/>
      <c r="NNB2113" s="1"/>
      <c r="NNC2113" s="1"/>
      <c r="NND2113" s="1"/>
      <c r="NNE2113" s="1"/>
      <c r="NNF2113" s="1"/>
      <c r="NNG2113" s="1"/>
      <c r="NNH2113" s="1"/>
      <c r="NNI2113" s="1"/>
      <c r="NNJ2113" s="1"/>
      <c r="NNK2113" s="1"/>
      <c r="NNL2113" s="1"/>
      <c r="NNM2113" s="1"/>
      <c r="NNN2113" s="1"/>
      <c r="NNO2113" s="1"/>
      <c r="NNP2113" s="1"/>
      <c r="NNQ2113" s="1"/>
      <c r="NNR2113" s="1"/>
      <c r="NNS2113" s="1"/>
      <c r="NNT2113" s="1"/>
      <c r="NNU2113" s="1"/>
      <c r="NNV2113" s="1"/>
      <c r="NNW2113" s="1"/>
      <c r="NNX2113" s="1"/>
      <c r="NNY2113" s="1"/>
      <c r="NNZ2113" s="1"/>
      <c r="NOA2113" s="1"/>
      <c r="NOB2113" s="1"/>
      <c r="NOC2113" s="1"/>
      <c r="NOD2113" s="1"/>
      <c r="NOE2113" s="1"/>
      <c r="NOF2113" s="1"/>
      <c r="NOG2113" s="1"/>
      <c r="NOH2113" s="1"/>
      <c r="NOI2113" s="1"/>
      <c r="NOJ2113" s="1"/>
      <c r="NOK2113" s="1"/>
      <c r="NOL2113" s="1"/>
      <c r="NOM2113" s="1"/>
      <c r="NON2113" s="1"/>
      <c r="NOO2113" s="1"/>
      <c r="NOP2113" s="1"/>
      <c r="NOQ2113" s="1"/>
      <c r="NOR2113" s="1"/>
      <c r="NOS2113" s="1"/>
      <c r="NOT2113" s="1"/>
      <c r="NOU2113" s="1"/>
      <c r="NOV2113" s="1"/>
      <c r="NOW2113" s="1"/>
      <c r="NOX2113" s="1"/>
      <c r="NOY2113" s="1"/>
      <c r="NOZ2113" s="1"/>
      <c r="NPA2113" s="1"/>
      <c r="NPB2113" s="1"/>
      <c r="NPC2113" s="1"/>
      <c r="NPD2113" s="1"/>
      <c r="NPE2113" s="1"/>
      <c r="NPF2113" s="1"/>
      <c r="NPG2113" s="1"/>
      <c r="NPH2113" s="1"/>
      <c r="NPI2113" s="1"/>
      <c r="NPJ2113" s="1"/>
      <c r="NPK2113" s="1"/>
      <c r="NPL2113" s="1"/>
      <c r="NPM2113" s="1"/>
      <c r="NPN2113" s="1"/>
      <c r="NPO2113" s="1"/>
      <c r="NPP2113" s="1"/>
      <c r="NPQ2113" s="1"/>
      <c r="NPR2113" s="1"/>
      <c r="NPS2113" s="1"/>
      <c r="NPT2113" s="1"/>
      <c r="NPU2113" s="1"/>
      <c r="NPV2113" s="1"/>
      <c r="NPW2113" s="1"/>
      <c r="NPX2113" s="1"/>
      <c r="NPY2113" s="1"/>
      <c r="NPZ2113" s="1"/>
      <c r="NQA2113" s="1"/>
      <c r="NQB2113" s="1"/>
      <c r="NQC2113" s="1"/>
      <c r="NQD2113" s="1"/>
      <c r="NQE2113" s="1"/>
      <c r="NQF2113" s="1"/>
      <c r="NQG2113" s="1"/>
      <c r="NQH2113" s="1"/>
      <c r="NQI2113" s="1"/>
      <c r="NQJ2113" s="1"/>
      <c r="NQK2113" s="1"/>
      <c r="NQL2113" s="1"/>
      <c r="NQM2113" s="1"/>
      <c r="NQN2113" s="1"/>
      <c r="NQO2113" s="1"/>
      <c r="NQP2113" s="1"/>
      <c r="NQQ2113" s="1"/>
      <c r="NQR2113" s="1"/>
      <c r="NQS2113" s="1"/>
      <c r="NQT2113" s="1"/>
      <c r="NQU2113" s="1"/>
      <c r="NQV2113" s="1"/>
      <c r="NQW2113" s="1"/>
      <c r="NQX2113" s="1"/>
      <c r="NQY2113" s="1"/>
      <c r="NQZ2113" s="1"/>
      <c r="NRA2113" s="1"/>
      <c r="NRB2113" s="1"/>
      <c r="NRC2113" s="1"/>
      <c r="NRD2113" s="1"/>
      <c r="NRE2113" s="1"/>
      <c r="NRF2113" s="1"/>
      <c r="NRG2113" s="1"/>
      <c r="NRH2113" s="1"/>
      <c r="NRI2113" s="1"/>
      <c r="NRJ2113" s="1"/>
      <c r="NRK2113" s="1"/>
      <c r="NRL2113" s="1"/>
      <c r="NRM2113" s="1"/>
      <c r="NRN2113" s="1"/>
      <c r="NRO2113" s="1"/>
      <c r="NRP2113" s="1"/>
      <c r="NRQ2113" s="1"/>
      <c r="NRR2113" s="1"/>
      <c r="NRS2113" s="1"/>
      <c r="NRT2113" s="1"/>
      <c r="NRU2113" s="1"/>
      <c r="NRV2113" s="1"/>
      <c r="NRW2113" s="1"/>
      <c r="NRX2113" s="1"/>
      <c r="NRY2113" s="1"/>
      <c r="NRZ2113" s="1"/>
      <c r="NSA2113" s="1"/>
      <c r="NSB2113" s="1"/>
      <c r="NSC2113" s="1"/>
      <c r="NSD2113" s="1"/>
      <c r="NSE2113" s="1"/>
      <c r="NSF2113" s="1"/>
      <c r="NSG2113" s="1"/>
      <c r="NSH2113" s="1"/>
      <c r="NSI2113" s="1"/>
      <c r="NSJ2113" s="1"/>
      <c r="NSK2113" s="1"/>
      <c r="NSL2113" s="1"/>
      <c r="NSM2113" s="1"/>
      <c r="NSN2113" s="1"/>
      <c r="NSO2113" s="1"/>
      <c r="NSP2113" s="1"/>
      <c r="NSQ2113" s="1"/>
      <c r="NSR2113" s="1"/>
      <c r="NSS2113" s="1"/>
      <c r="NST2113" s="1"/>
      <c r="NSU2113" s="1"/>
      <c r="NSV2113" s="1"/>
      <c r="NSW2113" s="1"/>
      <c r="NSX2113" s="1"/>
      <c r="NSY2113" s="1"/>
      <c r="NSZ2113" s="1"/>
      <c r="NTA2113" s="1"/>
      <c r="NTB2113" s="1"/>
      <c r="NTC2113" s="1"/>
      <c r="NTD2113" s="1"/>
      <c r="NTE2113" s="1"/>
      <c r="NTF2113" s="1"/>
      <c r="NTG2113" s="1"/>
      <c r="NTH2113" s="1"/>
      <c r="NTI2113" s="1"/>
      <c r="NTJ2113" s="1"/>
      <c r="NTK2113" s="1"/>
      <c r="NTL2113" s="1"/>
      <c r="NTM2113" s="1"/>
      <c r="NTN2113" s="1"/>
      <c r="NTO2113" s="1"/>
      <c r="NTP2113" s="1"/>
      <c r="NTQ2113" s="1"/>
      <c r="NTR2113" s="1"/>
      <c r="NTS2113" s="1"/>
      <c r="NTT2113" s="1"/>
      <c r="NTU2113" s="1"/>
      <c r="NTV2113" s="1"/>
      <c r="NTW2113" s="1"/>
      <c r="NTX2113" s="1"/>
      <c r="NTY2113" s="1"/>
      <c r="NTZ2113" s="1"/>
      <c r="NUA2113" s="1"/>
      <c r="NUB2113" s="1"/>
      <c r="NUC2113" s="1"/>
      <c r="NUD2113" s="1"/>
      <c r="NUE2113" s="1"/>
      <c r="NUF2113" s="1"/>
      <c r="NUG2113" s="1"/>
      <c r="NUH2113" s="1"/>
      <c r="NUI2113" s="1"/>
      <c r="NUJ2113" s="1"/>
      <c r="NUK2113" s="1"/>
      <c r="NUL2113" s="1"/>
      <c r="NUM2113" s="1"/>
      <c r="NUN2113" s="1"/>
      <c r="NUO2113" s="1"/>
      <c r="NUP2113" s="1"/>
      <c r="NUQ2113" s="1"/>
      <c r="NUR2113" s="1"/>
      <c r="NUS2113" s="1"/>
      <c r="NUT2113" s="1"/>
      <c r="NUU2113" s="1"/>
      <c r="NUV2113" s="1"/>
      <c r="NUW2113" s="1"/>
      <c r="NUX2113" s="1"/>
      <c r="NUY2113" s="1"/>
      <c r="NUZ2113" s="1"/>
      <c r="NVA2113" s="1"/>
      <c r="NVB2113" s="1"/>
      <c r="NVC2113" s="1"/>
      <c r="NVD2113" s="1"/>
      <c r="NVE2113" s="1"/>
      <c r="NVF2113" s="1"/>
      <c r="NVG2113" s="1"/>
      <c r="NVH2113" s="1"/>
      <c r="NVI2113" s="1"/>
      <c r="NVJ2113" s="1"/>
      <c r="NVK2113" s="1"/>
      <c r="NVL2113" s="1"/>
      <c r="NVM2113" s="1"/>
      <c r="NVN2113" s="1"/>
      <c r="NVO2113" s="1"/>
      <c r="NVP2113" s="1"/>
      <c r="NVQ2113" s="1"/>
      <c r="NVR2113" s="1"/>
      <c r="NVS2113" s="1"/>
      <c r="NVT2113" s="1"/>
      <c r="NVU2113" s="1"/>
      <c r="NVV2113" s="1"/>
      <c r="NVW2113" s="1"/>
      <c r="NVX2113" s="1"/>
      <c r="NVY2113" s="1"/>
      <c r="NVZ2113" s="1"/>
      <c r="NWA2113" s="1"/>
      <c r="NWB2113" s="1"/>
      <c r="NWC2113" s="1"/>
      <c r="NWD2113" s="1"/>
      <c r="NWE2113" s="1"/>
      <c r="NWF2113" s="1"/>
      <c r="NWG2113" s="1"/>
      <c r="NWH2113" s="1"/>
      <c r="NWI2113" s="1"/>
      <c r="NWJ2113" s="1"/>
      <c r="NWK2113" s="1"/>
      <c r="NWL2113" s="1"/>
      <c r="NWM2113" s="1"/>
      <c r="NWN2113" s="1"/>
      <c r="NWO2113" s="1"/>
      <c r="NWP2113" s="1"/>
      <c r="NWQ2113" s="1"/>
      <c r="NWR2113" s="1"/>
      <c r="NWS2113" s="1"/>
      <c r="NWT2113" s="1"/>
      <c r="NWU2113" s="1"/>
      <c r="NWV2113" s="1"/>
      <c r="NWW2113" s="1"/>
      <c r="NWX2113" s="1"/>
      <c r="NWY2113" s="1"/>
      <c r="NWZ2113" s="1"/>
      <c r="NXA2113" s="1"/>
      <c r="NXB2113" s="1"/>
      <c r="NXC2113" s="1"/>
      <c r="NXD2113" s="1"/>
      <c r="NXE2113" s="1"/>
      <c r="NXF2113" s="1"/>
      <c r="NXG2113" s="1"/>
      <c r="NXH2113" s="1"/>
      <c r="NXI2113" s="1"/>
      <c r="NXJ2113" s="1"/>
      <c r="NXK2113" s="1"/>
      <c r="NXL2113" s="1"/>
      <c r="NXM2113" s="1"/>
      <c r="NXN2113" s="1"/>
      <c r="NXO2113" s="1"/>
      <c r="NXP2113" s="1"/>
      <c r="NXQ2113" s="1"/>
      <c r="NXR2113" s="1"/>
      <c r="NXS2113" s="1"/>
      <c r="NXT2113" s="1"/>
      <c r="NXU2113" s="1"/>
      <c r="NXV2113" s="1"/>
      <c r="NXW2113" s="1"/>
      <c r="NXX2113" s="1"/>
      <c r="NXY2113" s="1"/>
      <c r="NXZ2113" s="1"/>
      <c r="NYA2113" s="1"/>
      <c r="NYB2113" s="1"/>
      <c r="NYC2113" s="1"/>
      <c r="NYD2113" s="1"/>
      <c r="NYE2113" s="1"/>
      <c r="NYF2113" s="1"/>
      <c r="NYG2113" s="1"/>
      <c r="NYH2113" s="1"/>
      <c r="NYI2113" s="1"/>
      <c r="NYJ2113" s="1"/>
      <c r="NYK2113" s="1"/>
      <c r="NYL2113" s="1"/>
      <c r="NYM2113" s="1"/>
      <c r="NYN2113" s="1"/>
      <c r="NYO2113" s="1"/>
      <c r="NYP2113" s="1"/>
      <c r="NYQ2113" s="1"/>
      <c r="NYR2113" s="1"/>
      <c r="NYS2113" s="1"/>
      <c r="NYT2113" s="1"/>
      <c r="NYU2113" s="1"/>
      <c r="NYV2113" s="1"/>
      <c r="NYW2113" s="1"/>
      <c r="NYX2113" s="1"/>
      <c r="NYY2113" s="1"/>
      <c r="NYZ2113" s="1"/>
      <c r="NZA2113" s="1"/>
      <c r="NZB2113" s="1"/>
      <c r="NZC2113" s="1"/>
      <c r="NZD2113" s="1"/>
      <c r="NZE2113" s="1"/>
      <c r="NZF2113" s="1"/>
      <c r="NZG2113" s="1"/>
      <c r="NZH2113" s="1"/>
      <c r="NZI2113" s="1"/>
      <c r="NZJ2113" s="1"/>
      <c r="NZK2113" s="1"/>
      <c r="NZL2113" s="1"/>
      <c r="NZM2113" s="1"/>
      <c r="NZN2113" s="1"/>
      <c r="NZO2113" s="1"/>
      <c r="NZP2113" s="1"/>
      <c r="NZQ2113" s="1"/>
      <c r="NZR2113" s="1"/>
      <c r="NZS2113" s="1"/>
      <c r="NZT2113" s="1"/>
      <c r="NZU2113" s="1"/>
      <c r="NZV2113" s="1"/>
      <c r="NZW2113" s="1"/>
      <c r="NZX2113" s="1"/>
      <c r="NZY2113" s="1"/>
      <c r="NZZ2113" s="1"/>
      <c r="OAA2113" s="1"/>
      <c r="OAB2113" s="1"/>
      <c r="OAC2113" s="1"/>
      <c r="OAD2113" s="1"/>
      <c r="OAE2113" s="1"/>
      <c r="OAF2113" s="1"/>
      <c r="OAG2113" s="1"/>
      <c r="OAH2113" s="1"/>
      <c r="OAI2113" s="1"/>
      <c r="OAJ2113" s="1"/>
      <c r="OAK2113" s="1"/>
      <c r="OAL2113" s="1"/>
      <c r="OAM2113" s="1"/>
      <c r="OAN2113" s="1"/>
      <c r="OAO2113" s="1"/>
      <c r="OAP2113" s="1"/>
      <c r="OAQ2113" s="1"/>
      <c r="OAR2113" s="1"/>
      <c r="OAS2113" s="1"/>
      <c r="OAT2113" s="1"/>
      <c r="OAU2113" s="1"/>
      <c r="OAV2113" s="1"/>
      <c r="OAW2113" s="1"/>
      <c r="OAX2113" s="1"/>
      <c r="OAY2113" s="1"/>
      <c r="OAZ2113" s="1"/>
      <c r="OBA2113" s="1"/>
      <c r="OBB2113" s="1"/>
      <c r="OBC2113" s="1"/>
      <c r="OBD2113" s="1"/>
      <c r="OBE2113" s="1"/>
      <c r="OBF2113" s="1"/>
      <c r="OBG2113" s="1"/>
      <c r="OBH2113" s="1"/>
      <c r="OBI2113" s="1"/>
      <c r="OBJ2113" s="1"/>
      <c r="OBK2113" s="1"/>
      <c r="OBL2113" s="1"/>
      <c r="OBM2113" s="1"/>
      <c r="OBN2113" s="1"/>
      <c r="OBO2113" s="1"/>
      <c r="OBP2113" s="1"/>
      <c r="OBQ2113" s="1"/>
      <c r="OBR2113" s="1"/>
      <c r="OBS2113" s="1"/>
      <c r="OBT2113" s="1"/>
      <c r="OBU2113" s="1"/>
      <c r="OBV2113" s="1"/>
      <c r="OBW2113" s="1"/>
      <c r="OBX2113" s="1"/>
      <c r="OBY2113" s="1"/>
      <c r="OBZ2113" s="1"/>
      <c r="OCA2113" s="1"/>
      <c r="OCB2113" s="1"/>
      <c r="OCC2113" s="1"/>
      <c r="OCD2113" s="1"/>
      <c r="OCE2113" s="1"/>
      <c r="OCF2113" s="1"/>
      <c r="OCG2113" s="1"/>
      <c r="OCH2113" s="1"/>
      <c r="OCI2113" s="1"/>
      <c r="OCJ2113" s="1"/>
      <c r="OCK2113" s="1"/>
      <c r="OCL2113" s="1"/>
      <c r="OCM2113" s="1"/>
      <c r="OCN2113" s="1"/>
      <c r="OCO2113" s="1"/>
      <c r="OCP2113" s="1"/>
      <c r="OCQ2113" s="1"/>
      <c r="OCR2113" s="1"/>
      <c r="OCS2113" s="1"/>
      <c r="OCT2113" s="1"/>
      <c r="OCU2113" s="1"/>
      <c r="OCV2113" s="1"/>
      <c r="OCW2113" s="1"/>
      <c r="OCX2113" s="1"/>
      <c r="OCY2113" s="1"/>
      <c r="OCZ2113" s="1"/>
      <c r="ODA2113" s="1"/>
      <c r="ODB2113" s="1"/>
      <c r="ODC2113" s="1"/>
      <c r="ODD2113" s="1"/>
      <c r="ODE2113" s="1"/>
      <c r="ODF2113" s="1"/>
      <c r="ODG2113" s="1"/>
      <c r="ODH2113" s="1"/>
      <c r="ODI2113" s="1"/>
      <c r="ODJ2113" s="1"/>
      <c r="ODK2113" s="1"/>
      <c r="ODL2113" s="1"/>
      <c r="ODM2113" s="1"/>
      <c r="ODN2113" s="1"/>
      <c r="ODO2113" s="1"/>
      <c r="ODP2113" s="1"/>
      <c r="ODQ2113" s="1"/>
      <c r="ODR2113" s="1"/>
      <c r="ODS2113" s="1"/>
      <c r="ODT2113" s="1"/>
      <c r="ODU2113" s="1"/>
      <c r="ODV2113" s="1"/>
      <c r="ODW2113" s="1"/>
      <c r="ODX2113" s="1"/>
      <c r="ODY2113" s="1"/>
      <c r="ODZ2113" s="1"/>
      <c r="OEA2113" s="1"/>
      <c r="OEB2113" s="1"/>
      <c r="OEC2113" s="1"/>
      <c r="OED2113" s="1"/>
      <c r="OEE2113" s="1"/>
      <c r="OEF2113" s="1"/>
      <c r="OEG2113" s="1"/>
      <c r="OEH2113" s="1"/>
      <c r="OEI2113" s="1"/>
      <c r="OEJ2113" s="1"/>
      <c r="OEK2113" s="1"/>
      <c r="OEL2113" s="1"/>
      <c r="OEM2113" s="1"/>
      <c r="OEN2113" s="1"/>
      <c r="OEO2113" s="1"/>
      <c r="OEP2113" s="1"/>
      <c r="OEQ2113" s="1"/>
      <c r="OER2113" s="1"/>
      <c r="OES2113" s="1"/>
      <c r="OET2113" s="1"/>
      <c r="OEU2113" s="1"/>
      <c r="OEV2113" s="1"/>
      <c r="OEW2113" s="1"/>
      <c r="OEX2113" s="1"/>
      <c r="OEY2113" s="1"/>
      <c r="OEZ2113" s="1"/>
      <c r="OFA2113" s="1"/>
      <c r="OFB2113" s="1"/>
      <c r="OFC2113" s="1"/>
      <c r="OFD2113" s="1"/>
      <c r="OFE2113" s="1"/>
      <c r="OFF2113" s="1"/>
      <c r="OFG2113" s="1"/>
      <c r="OFH2113" s="1"/>
      <c r="OFI2113" s="1"/>
      <c r="OFJ2113" s="1"/>
      <c r="OFK2113" s="1"/>
      <c r="OFL2113" s="1"/>
      <c r="OFM2113" s="1"/>
      <c r="OFN2113" s="1"/>
      <c r="OFO2113" s="1"/>
      <c r="OFP2113" s="1"/>
      <c r="OFQ2113" s="1"/>
      <c r="OFR2113" s="1"/>
      <c r="OFS2113" s="1"/>
      <c r="OFT2113" s="1"/>
      <c r="OFU2113" s="1"/>
      <c r="OFV2113" s="1"/>
      <c r="OFW2113" s="1"/>
      <c r="OFX2113" s="1"/>
      <c r="OFY2113" s="1"/>
      <c r="OFZ2113" s="1"/>
      <c r="OGA2113" s="1"/>
      <c r="OGB2113" s="1"/>
      <c r="OGC2113" s="1"/>
      <c r="OGD2113" s="1"/>
      <c r="OGE2113" s="1"/>
      <c r="OGF2113" s="1"/>
      <c r="OGG2113" s="1"/>
      <c r="OGH2113" s="1"/>
      <c r="OGI2113" s="1"/>
      <c r="OGJ2113" s="1"/>
      <c r="OGK2113" s="1"/>
      <c r="OGL2113" s="1"/>
      <c r="OGM2113" s="1"/>
      <c r="OGN2113" s="1"/>
      <c r="OGO2113" s="1"/>
      <c r="OGP2113" s="1"/>
      <c r="OGQ2113" s="1"/>
      <c r="OGR2113" s="1"/>
      <c r="OGS2113" s="1"/>
      <c r="OGT2113" s="1"/>
      <c r="OGU2113" s="1"/>
      <c r="OGV2113" s="1"/>
      <c r="OGW2113" s="1"/>
      <c r="OGX2113" s="1"/>
      <c r="OGY2113" s="1"/>
      <c r="OGZ2113" s="1"/>
      <c r="OHA2113" s="1"/>
      <c r="OHB2113" s="1"/>
      <c r="OHC2113" s="1"/>
      <c r="OHD2113" s="1"/>
      <c r="OHE2113" s="1"/>
      <c r="OHF2113" s="1"/>
      <c r="OHG2113" s="1"/>
      <c r="OHH2113" s="1"/>
      <c r="OHI2113" s="1"/>
      <c r="OHJ2113" s="1"/>
      <c r="OHK2113" s="1"/>
      <c r="OHL2113" s="1"/>
      <c r="OHM2113" s="1"/>
      <c r="OHN2113" s="1"/>
      <c r="OHO2113" s="1"/>
      <c r="OHP2113" s="1"/>
      <c r="OHQ2113" s="1"/>
      <c r="OHR2113" s="1"/>
      <c r="OHS2113" s="1"/>
      <c r="OHT2113" s="1"/>
      <c r="OHU2113" s="1"/>
      <c r="OHV2113" s="1"/>
      <c r="OHW2113" s="1"/>
      <c r="OHX2113" s="1"/>
      <c r="OHY2113" s="1"/>
      <c r="OHZ2113" s="1"/>
      <c r="OIA2113" s="1"/>
      <c r="OIB2113" s="1"/>
      <c r="OIC2113" s="1"/>
      <c r="OID2113" s="1"/>
      <c r="OIE2113" s="1"/>
      <c r="OIF2113" s="1"/>
      <c r="OIG2113" s="1"/>
      <c r="OIH2113" s="1"/>
      <c r="OII2113" s="1"/>
      <c r="OIJ2113" s="1"/>
      <c r="OIK2113" s="1"/>
      <c r="OIL2113" s="1"/>
      <c r="OIM2113" s="1"/>
      <c r="OIN2113" s="1"/>
      <c r="OIO2113" s="1"/>
      <c r="OIP2113" s="1"/>
      <c r="OIQ2113" s="1"/>
      <c r="OIR2113" s="1"/>
      <c r="OIS2113" s="1"/>
      <c r="OIT2113" s="1"/>
      <c r="OIU2113" s="1"/>
      <c r="OIV2113" s="1"/>
      <c r="OIW2113" s="1"/>
      <c r="OIX2113" s="1"/>
      <c r="OIY2113" s="1"/>
      <c r="OIZ2113" s="1"/>
      <c r="OJA2113" s="1"/>
      <c r="OJB2113" s="1"/>
      <c r="OJC2113" s="1"/>
      <c r="OJD2113" s="1"/>
      <c r="OJE2113" s="1"/>
      <c r="OJF2113" s="1"/>
      <c r="OJG2113" s="1"/>
      <c r="OJH2113" s="1"/>
      <c r="OJI2113" s="1"/>
      <c r="OJJ2113" s="1"/>
      <c r="OJK2113" s="1"/>
      <c r="OJL2113" s="1"/>
      <c r="OJM2113" s="1"/>
      <c r="OJN2113" s="1"/>
      <c r="OJO2113" s="1"/>
      <c r="OJP2113" s="1"/>
      <c r="OJQ2113" s="1"/>
      <c r="OJR2113" s="1"/>
      <c r="OJS2113" s="1"/>
      <c r="OJT2113" s="1"/>
      <c r="OJU2113" s="1"/>
      <c r="OJV2113" s="1"/>
      <c r="OJW2113" s="1"/>
      <c r="OJX2113" s="1"/>
      <c r="OJY2113" s="1"/>
      <c r="OJZ2113" s="1"/>
      <c r="OKA2113" s="1"/>
      <c r="OKB2113" s="1"/>
      <c r="OKC2113" s="1"/>
      <c r="OKD2113" s="1"/>
      <c r="OKE2113" s="1"/>
      <c r="OKF2113" s="1"/>
      <c r="OKG2113" s="1"/>
      <c r="OKH2113" s="1"/>
      <c r="OKI2113" s="1"/>
      <c r="OKJ2113" s="1"/>
      <c r="OKK2113" s="1"/>
      <c r="OKL2113" s="1"/>
      <c r="OKM2113" s="1"/>
      <c r="OKN2113" s="1"/>
      <c r="OKO2113" s="1"/>
      <c r="OKP2113" s="1"/>
      <c r="OKQ2113" s="1"/>
      <c r="OKR2113" s="1"/>
      <c r="OKS2113" s="1"/>
      <c r="OKT2113" s="1"/>
      <c r="OKU2113" s="1"/>
      <c r="OKV2113" s="1"/>
      <c r="OKW2113" s="1"/>
      <c r="OKX2113" s="1"/>
      <c r="OKY2113" s="1"/>
      <c r="OKZ2113" s="1"/>
      <c r="OLA2113" s="1"/>
      <c r="OLB2113" s="1"/>
      <c r="OLC2113" s="1"/>
      <c r="OLD2113" s="1"/>
      <c r="OLE2113" s="1"/>
      <c r="OLF2113" s="1"/>
      <c r="OLG2113" s="1"/>
      <c r="OLH2113" s="1"/>
      <c r="OLI2113" s="1"/>
      <c r="OLJ2113" s="1"/>
      <c r="OLK2113" s="1"/>
      <c r="OLL2113" s="1"/>
      <c r="OLM2113" s="1"/>
      <c r="OLN2113" s="1"/>
      <c r="OLO2113" s="1"/>
      <c r="OLP2113" s="1"/>
      <c r="OLQ2113" s="1"/>
      <c r="OLR2113" s="1"/>
      <c r="OLS2113" s="1"/>
      <c r="OLT2113" s="1"/>
      <c r="OLU2113" s="1"/>
      <c r="OLV2113" s="1"/>
      <c r="OLW2113" s="1"/>
      <c r="OLX2113" s="1"/>
      <c r="OLY2113" s="1"/>
      <c r="OLZ2113" s="1"/>
      <c r="OMA2113" s="1"/>
      <c r="OMB2113" s="1"/>
      <c r="OMC2113" s="1"/>
      <c r="OMD2113" s="1"/>
      <c r="OME2113" s="1"/>
      <c r="OMF2113" s="1"/>
      <c r="OMG2113" s="1"/>
      <c r="OMH2113" s="1"/>
      <c r="OMI2113" s="1"/>
      <c r="OMJ2113" s="1"/>
      <c r="OMK2113" s="1"/>
      <c r="OML2113" s="1"/>
      <c r="OMM2113" s="1"/>
      <c r="OMN2113" s="1"/>
      <c r="OMO2113" s="1"/>
      <c r="OMP2113" s="1"/>
      <c r="OMQ2113" s="1"/>
      <c r="OMR2113" s="1"/>
      <c r="OMS2113" s="1"/>
      <c r="OMT2113" s="1"/>
      <c r="OMU2113" s="1"/>
      <c r="OMV2113" s="1"/>
      <c r="OMW2113" s="1"/>
      <c r="OMX2113" s="1"/>
      <c r="OMY2113" s="1"/>
      <c r="OMZ2113" s="1"/>
      <c r="ONA2113" s="1"/>
      <c r="ONB2113" s="1"/>
      <c r="ONC2113" s="1"/>
      <c r="OND2113" s="1"/>
      <c r="ONE2113" s="1"/>
      <c r="ONF2113" s="1"/>
      <c r="ONG2113" s="1"/>
      <c r="ONH2113" s="1"/>
      <c r="ONI2113" s="1"/>
      <c r="ONJ2113" s="1"/>
      <c r="ONK2113" s="1"/>
      <c r="ONL2113" s="1"/>
      <c r="ONM2113" s="1"/>
      <c r="ONN2113" s="1"/>
      <c r="ONO2113" s="1"/>
      <c r="ONP2113" s="1"/>
      <c r="ONQ2113" s="1"/>
      <c r="ONR2113" s="1"/>
      <c r="ONS2113" s="1"/>
      <c r="ONT2113" s="1"/>
      <c r="ONU2113" s="1"/>
      <c r="ONV2113" s="1"/>
      <c r="ONW2113" s="1"/>
      <c r="ONX2113" s="1"/>
      <c r="ONY2113" s="1"/>
      <c r="ONZ2113" s="1"/>
      <c r="OOA2113" s="1"/>
      <c r="OOB2113" s="1"/>
      <c r="OOC2113" s="1"/>
      <c r="OOD2113" s="1"/>
      <c r="OOE2113" s="1"/>
      <c r="OOF2113" s="1"/>
      <c r="OOG2113" s="1"/>
      <c r="OOH2113" s="1"/>
      <c r="OOI2113" s="1"/>
      <c r="OOJ2113" s="1"/>
      <c r="OOK2113" s="1"/>
      <c r="OOL2113" s="1"/>
      <c r="OOM2113" s="1"/>
      <c r="OON2113" s="1"/>
      <c r="OOO2113" s="1"/>
      <c r="OOP2113" s="1"/>
      <c r="OOQ2113" s="1"/>
      <c r="OOR2113" s="1"/>
      <c r="OOS2113" s="1"/>
      <c r="OOT2113" s="1"/>
      <c r="OOU2113" s="1"/>
      <c r="OOV2113" s="1"/>
      <c r="OOW2113" s="1"/>
      <c r="OOX2113" s="1"/>
      <c r="OOY2113" s="1"/>
      <c r="OOZ2113" s="1"/>
      <c r="OPA2113" s="1"/>
      <c r="OPB2113" s="1"/>
      <c r="OPC2113" s="1"/>
      <c r="OPD2113" s="1"/>
      <c r="OPE2113" s="1"/>
      <c r="OPF2113" s="1"/>
      <c r="OPG2113" s="1"/>
      <c r="OPH2113" s="1"/>
      <c r="OPI2113" s="1"/>
      <c r="OPJ2113" s="1"/>
      <c r="OPK2113" s="1"/>
      <c r="OPL2113" s="1"/>
      <c r="OPM2113" s="1"/>
      <c r="OPN2113" s="1"/>
      <c r="OPO2113" s="1"/>
      <c r="OPP2113" s="1"/>
      <c r="OPQ2113" s="1"/>
      <c r="OPR2113" s="1"/>
      <c r="OPS2113" s="1"/>
      <c r="OPT2113" s="1"/>
      <c r="OPU2113" s="1"/>
      <c r="OPV2113" s="1"/>
      <c r="OPW2113" s="1"/>
      <c r="OPX2113" s="1"/>
      <c r="OPY2113" s="1"/>
      <c r="OPZ2113" s="1"/>
      <c r="OQA2113" s="1"/>
      <c r="OQB2113" s="1"/>
      <c r="OQC2113" s="1"/>
      <c r="OQD2113" s="1"/>
      <c r="OQE2113" s="1"/>
      <c r="OQF2113" s="1"/>
      <c r="OQG2113" s="1"/>
      <c r="OQH2113" s="1"/>
      <c r="OQI2113" s="1"/>
      <c r="OQJ2113" s="1"/>
      <c r="OQK2113" s="1"/>
      <c r="OQL2113" s="1"/>
      <c r="OQM2113" s="1"/>
      <c r="OQN2113" s="1"/>
      <c r="OQO2113" s="1"/>
      <c r="OQP2113" s="1"/>
      <c r="OQQ2113" s="1"/>
      <c r="OQR2113" s="1"/>
      <c r="OQS2113" s="1"/>
      <c r="OQT2113" s="1"/>
      <c r="OQU2113" s="1"/>
      <c r="OQV2113" s="1"/>
      <c r="OQW2113" s="1"/>
      <c r="OQX2113" s="1"/>
      <c r="OQY2113" s="1"/>
      <c r="OQZ2113" s="1"/>
      <c r="ORA2113" s="1"/>
      <c r="ORB2113" s="1"/>
      <c r="ORC2113" s="1"/>
      <c r="ORD2113" s="1"/>
      <c r="ORE2113" s="1"/>
      <c r="ORF2113" s="1"/>
      <c r="ORG2113" s="1"/>
      <c r="ORH2113" s="1"/>
      <c r="ORI2113" s="1"/>
      <c r="ORJ2113" s="1"/>
      <c r="ORK2113" s="1"/>
      <c r="ORL2113" s="1"/>
      <c r="ORM2113" s="1"/>
      <c r="ORN2113" s="1"/>
      <c r="ORO2113" s="1"/>
      <c r="ORP2113" s="1"/>
      <c r="ORQ2113" s="1"/>
      <c r="ORR2113" s="1"/>
      <c r="ORS2113" s="1"/>
      <c r="ORT2113" s="1"/>
      <c r="ORU2113" s="1"/>
      <c r="ORV2113" s="1"/>
      <c r="ORW2113" s="1"/>
      <c r="ORX2113" s="1"/>
      <c r="ORY2113" s="1"/>
      <c r="ORZ2113" s="1"/>
      <c r="OSA2113" s="1"/>
      <c r="OSB2113" s="1"/>
      <c r="OSC2113" s="1"/>
      <c r="OSD2113" s="1"/>
      <c r="OSE2113" s="1"/>
      <c r="OSF2113" s="1"/>
      <c r="OSG2113" s="1"/>
      <c r="OSH2113" s="1"/>
      <c r="OSI2113" s="1"/>
      <c r="OSJ2113" s="1"/>
      <c r="OSK2113" s="1"/>
      <c r="OSL2113" s="1"/>
      <c r="OSM2113" s="1"/>
      <c r="OSN2113" s="1"/>
      <c r="OSO2113" s="1"/>
      <c r="OSP2113" s="1"/>
      <c r="OSQ2113" s="1"/>
      <c r="OSR2113" s="1"/>
      <c r="OSS2113" s="1"/>
      <c r="OST2113" s="1"/>
      <c r="OSU2113" s="1"/>
      <c r="OSV2113" s="1"/>
      <c r="OSW2113" s="1"/>
      <c r="OSX2113" s="1"/>
      <c r="OSY2113" s="1"/>
      <c r="OSZ2113" s="1"/>
      <c r="OTA2113" s="1"/>
      <c r="OTB2113" s="1"/>
      <c r="OTC2113" s="1"/>
      <c r="OTD2113" s="1"/>
      <c r="OTE2113" s="1"/>
      <c r="OTF2113" s="1"/>
      <c r="OTG2113" s="1"/>
      <c r="OTH2113" s="1"/>
      <c r="OTI2113" s="1"/>
      <c r="OTJ2113" s="1"/>
      <c r="OTK2113" s="1"/>
      <c r="OTL2113" s="1"/>
      <c r="OTM2113" s="1"/>
      <c r="OTN2113" s="1"/>
      <c r="OTO2113" s="1"/>
      <c r="OTP2113" s="1"/>
      <c r="OTQ2113" s="1"/>
      <c r="OTR2113" s="1"/>
      <c r="OTS2113" s="1"/>
      <c r="OTT2113" s="1"/>
      <c r="OTU2113" s="1"/>
      <c r="OTV2113" s="1"/>
      <c r="OTW2113" s="1"/>
      <c r="OTX2113" s="1"/>
      <c r="OTY2113" s="1"/>
      <c r="OTZ2113" s="1"/>
      <c r="OUA2113" s="1"/>
      <c r="OUB2113" s="1"/>
      <c r="OUC2113" s="1"/>
      <c r="OUD2113" s="1"/>
      <c r="OUE2113" s="1"/>
      <c r="OUF2113" s="1"/>
      <c r="OUG2113" s="1"/>
      <c r="OUH2113" s="1"/>
      <c r="OUI2113" s="1"/>
      <c r="OUJ2113" s="1"/>
      <c r="OUK2113" s="1"/>
      <c r="OUL2113" s="1"/>
      <c r="OUM2113" s="1"/>
      <c r="OUN2113" s="1"/>
      <c r="OUO2113" s="1"/>
      <c r="OUP2113" s="1"/>
      <c r="OUQ2113" s="1"/>
      <c r="OUR2113" s="1"/>
      <c r="OUS2113" s="1"/>
      <c r="OUT2113" s="1"/>
      <c r="OUU2113" s="1"/>
      <c r="OUV2113" s="1"/>
      <c r="OUW2113" s="1"/>
      <c r="OUX2113" s="1"/>
      <c r="OUY2113" s="1"/>
      <c r="OUZ2113" s="1"/>
      <c r="OVA2113" s="1"/>
      <c r="OVB2113" s="1"/>
      <c r="OVC2113" s="1"/>
      <c r="OVD2113" s="1"/>
      <c r="OVE2113" s="1"/>
      <c r="OVF2113" s="1"/>
      <c r="OVG2113" s="1"/>
      <c r="OVH2113" s="1"/>
      <c r="OVI2113" s="1"/>
      <c r="OVJ2113" s="1"/>
      <c r="OVK2113" s="1"/>
      <c r="OVL2113" s="1"/>
      <c r="OVM2113" s="1"/>
      <c r="OVN2113" s="1"/>
      <c r="OVO2113" s="1"/>
      <c r="OVP2113" s="1"/>
      <c r="OVQ2113" s="1"/>
      <c r="OVR2113" s="1"/>
      <c r="OVS2113" s="1"/>
      <c r="OVT2113" s="1"/>
      <c r="OVU2113" s="1"/>
      <c r="OVV2113" s="1"/>
      <c r="OVW2113" s="1"/>
      <c r="OVX2113" s="1"/>
      <c r="OVY2113" s="1"/>
      <c r="OVZ2113" s="1"/>
      <c r="OWA2113" s="1"/>
      <c r="OWB2113" s="1"/>
      <c r="OWC2113" s="1"/>
      <c r="OWD2113" s="1"/>
      <c r="OWE2113" s="1"/>
      <c r="OWF2113" s="1"/>
      <c r="OWG2113" s="1"/>
      <c r="OWH2113" s="1"/>
      <c r="OWI2113" s="1"/>
      <c r="OWJ2113" s="1"/>
      <c r="OWK2113" s="1"/>
      <c r="OWL2113" s="1"/>
      <c r="OWM2113" s="1"/>
      <c r="OWN2113" s="1"/>
      <c r="OWO2113" s="1"/>
      <c r="OWP2113" s="1"/>
      <c r="OWQ2113" s="1"/>
      <c r="OWR2113" s="1"/>
      <c r="OWS2113" s="1"/>
      <c r="OWT2113" s="1"/>
      <c r="OWU2113" s="1"/>
      <c r="OWV2113" s="1"/>
      <c r="OWW2113" s="1"/>
      <c r="OWX2113" s="1"/>
      <c r="OWY2113" s="1"/>
      <c r="OWZ2113" s="1"/>
      <c r="OXA2113" s="1"/>
      <c r="OXB2113" s="1"/>
      <c r="OXC2113" s="1"/>
      <c r="OXD2113" s="1"/>
      <c r="OXE2113" s="1"/>
      <c r="OXF2113" s="1"/>
      <c r="OXG2113" s="1"/>
      <c r="OXH2113" s="1"/>
      <c r="OXI2113" s="1"/>
      <c r="OXJ2113" s="1"/>
      <c r="OXK2113" s="1"/>
      <c r="OXL2113" s="1"/>
      <c r="OXM2113" s="1"/>
      <c r="OXN2113" s="1"/>
      <c r="OXO2113" s="1"/>
      <c r="OXP2113" s="1"/>
      <c r="OXQ2113" s="1"/>
      <c r="OXR2113" s="1"/>
      <c r="OXS2113" s="1"/>
      <c r="OXT2113" s="1"/>
      <c r="OXU2113" s="1"/>
      <c r="OXV2113" s="1"/>
      <c r="OXW2113" s="1"/>
      <c r="OXX2113" s="1"/>
      <c r="OXY2113" s="1"/>
      <c r="OXZ2113" s="1"/>
      <c r="OYA2113" s="1"/>
      <c r="OYB2113" s="1"/>
      <c r="OYC2113" s="1"/>
      <c r="OYD2113" s="1"/>
      <c r="OYE2113" s="1"/>
      <c r="OYF2113" s="1"/>
      <c r="OYG2113" s="1"/>
      <c r="OYH2113" s="1"/>
      <c r="OYI2113" s="1"/>
      <c r="OYJ2113" s="1"/>
      <c r="OYK2113" s="1"/>
      <c r="OYL2113" s="1"/>
      <c r="OYM2113" s="1"/>
      <c r="OYN2113" s="1"/>
      <c r="OYO2113" s="1"/>
      <c r="OYP2113" s="1"/>
      <c r="OYQ2113" s="1"/>
      <c r="OYR2113" s="1"/>
      <c r="OYS2113" s="1"/>
      <c r="OYT2113" s="1"/>
      <c r="OYU2113" s="1"/>
      <c r="OYV2113" s="1"/>
      <c r="OYW2113" s="1"/>
      <c r="OYX2113" s="1"/>
      <c r="OYY2113" s="1"/>
      <c r="OYZ2113" s="1"/>
      <c r="OZA2113" s="1"/>
      <c r="OZB2113" s="1"/>
      <c r="OZC2113" s="1"/>
      <c r="OZD2113" s="1"/>
      <c r="OZE2113" s="1"/>
      <c r="OZF2113" s="1"/>
      <c r="OZG2113" s="1"/>
      <c r="OZH2113" s="1"/>
      <c r="OZI2113" s="1"/>
      <c r="OZJ2113" s="1"/>
      <c r="OZK2113" s="1"/>
      <c r="OZL2113" s="1"/>
      <c r="OZM2113" s="1"/>
      <c r="OZN2113" s="1"/>
      <c r="OZO2113" s="1"/>
      <c r="OZP2113" s="1"/>
      <c r="OZQ2113" s="1"/>
      <c r="OZR2113" s="1"/>
      <c r="OZS2113" s="1"/>
      <c r="OZT2113" s="1"/>
      <c r="OZU2113" s="1"/>
      <c r="OZV2113" s="1"/>
      <c r="OZW2113" s="1"/>
      <c r="OZX2113" s="1"/>
      <c r="OZY2113" s="1"/>
      <c r="OZZ2113" s="1"/>
      <c r="PAA2113" s="1"/>
      <c r="PAB2113" s="1"/>
      <c r="PAC2113" s="1"/>
      <c r="PAD2113" s="1"/>
      <c r="PAE2113" s="1"/>
      <c r="PAF2113" s="1"/>
      <c r="PAG2113" s="1"/>
      <c r="PAH2113" s="1"/>
      <c r="PAI2113" s="1"/>
      <c r="PAJ2113" s="1"/>
      <c r="PAK2113" s="1"/>
      <c r="PAL2113" s="1"/>
      <c r="PAM2113" s="1"/>
      <c r="PAN2113" s="1"/>
      <c r="PAO2113" s="1"/>
      <c r="PAP2113" s="1"/>
      <c r="PAQ2113" s="1"/>
      <c r="PAR2113" s="1"/>
      <c r="PAS2113" s="1"/>
      <c r="PAT2113" s="1"/>
      <c r="PAU2113" s="1"/>
      <c r="PAV2113" s="1"/>
      <c r="PAW2113" s="1"/>
      <c r="PAX2113" s="1"/>
      <c r="PAY2113" s="1"/>
      <c r="PAZ2113" s="1"/>
      <c r="PBA2113" s="1"/>
      <c r="PBB2113" s="1"/>
      <c r="PBC2113" s="1"/>
      <c r="PBD2113" s="1"/>
      <c r="PBE2113" s="1"/>
      <c r="PBF2113" s="1"/>
      <c r="PBG2113" s="1"/>
      <c r="PBH2113" s="1"/>
      <c r="PBI2113" s="1"/>
      <c r="PBJ2113" s="1"/>
      <c r="PBK2113" s="1"/>
      <c r="PBL2113" s="1"/>
      <c r="PBM2113" s="1"/>
      <c r="PBN2113" s="1"/>
      <c r="PBO2113" s="1"/>
      <c r="PBP2113" s="1"/>
      <c r="PBQ2113" s="1"/>
      <c r="PBR2113" s="1"/>
      <c r="PBS2113" s="1"/>
      <c r="PBT2113" s="1"/>
      <c r="PBU2113" s="1"/>
      <c r="PBV2113" s="1"/>
      <c r="PBW2113" s="1"/>
      <c r="PBX2113" s="1"/>
      <c r="PBY2113" s="1"/>
      <c r="PBZ2113" s="1"/>
      <c r="PCA2113" s="1"/>
      <c r="PCB2113" s="1"/>
      <c r="PCC2113" s="1"/>
      <c r="PCD2113" s="1"/>
      <c r="PCE2113" s="1"/>
      <c r="PCF2113" s="1"/>
      <c r="PCG2113" s="1"/>
      <c r="PCH2113" s="1"/>
      <c r="PCI2113" s="1"/>
      <c r="PCJ2113" s="1"/>
      <c r="PCK2113" s="1"/>
      <c r="PCL2113" s="1"/>
      <c r="PCM2113" s="1"/>
      <c r="PCN2113" s="1"/>
      <c r="PCO2113" s="1"/>
      <c r="PCP2113" s="1"/>
      <c r="PCQ2113" s="1"/>
      <c r="PCR2113" s="1"/>
      <c r="PCS2113" s="1"/>
      <c r="PCT2113" s="1"/>
      <c r="PCU2113" s="1"/>
      <c r="PCV2113" s="1"/>
      <c r="PCW2113" s="1"/>
      <c r="PCX2113" s="1"/>
      <c r="PCY2113" s="1"/>
      <c r="PCZ2113" s="1"/>
      <c r="PDA2113" s="1"/>
      <c r="PDB2113" s="1"/>
      <c r="PDC2113" s="1"/>
      <c r="PDD2113" s="1"/>
      <c r="PDE2113" s="1"/>
      <c r="PDF2113" s="1"/>
      <c r="PDG2113" s="1"/>
      <c r="PDH2113" s="1"/>
      <c r="PDI2113" s="1"/>
      <c r="PDJ2113" s="1"/>
      <c r="PDK2113" s="1"/>
      <c r="PDL2113" s="1"/>
      <c r="PDM2113" s="1"/>
      <c r="PDN2113" s="1"/>
      <c r="PDO2113" s="1"/>
      <c r="PDP2113" s="1"/>
      <c r="PDQ2113" s="1"/>
      <c r="PDR2113" s="1"/>
      <c r="PDS2113" s="1"/>
      <c r="PDT2113" s="1"/>
      <c r="PDU2113" s="1"/>
      <c r="PDV2113" s="1"/>
      <c r="PDW2113" s="1"/>
      <c r="PDX2113" s="1"/>
      <c r="PDY2113" s="1"/>
      <c r="PDZ2113" s="1"/>
      <c r="PEA2113" s="1"/>
      <c r="PEB2113" s="1"/>
      <c r="PEC2113" s="1"/>
      <c r="PED2113" s="1"/>
      <c r="PEE2113" s="1"/>
      <c r="PEF2113" s="1"/>
      <c r="PEG2113" s="1"/>
      <c r="PEH2113" s="1"/>
      <c r="PEI2113" s="1"/>
      <c r="PEJ2113" s="1"/>
      <c r="PEK2113" s="1"/>
      <c r="PEL2113" s="1"/>
      <c r="PEM2113" s="1"/>
      <c r="PEN2113" s="1"/>
      <c r="PEO2113" s="1"/>
      <c r="PEP2113" s="1"/>
      <c r="PEQ2113" s="1"/>
      <c r="PER2113" s="1"/>
      <c r="PES2113" s="1"/>
      <c r="PET2113" s="1"/>
      <c r="PEU2113" s="1"/>
      <c r="PEV2113" s="1"/>
      <c r="PEW2113" s="1"/>
      <c r="PEX2113" s="1"/>
      <c r="PEY2113" s="1"/>
      <c r="PEZ2113" s="1"/>
      <c r="PFA2113" s="1"/>
      <c r="PFB2113" s="1"/>
      <c r="PFC2113" s="1"/>
      <c r="PFD2113" s="1"/>
      <c r="PFE2113" s="1"/>
      <c r="PFF2113" s="1"/>
      <c r="PFG2113" s="1"/>
      <c r="PFH2113" s="1"/>
      <c r="PFI2113" s="1"/>
      <c r="PFJ2113" s="1"/>
      <c r="PFK2113" s="1"/>
      <c r="PFL2113" s="1"/>
      <c r="PFM2113" s="1"/>
      <c r="PFN2113" s="1"/>
      <c r="PFO2113" s="1"/>
      <c r="PFP2113" s="1"/>
      <c r="PFQ2113" s="1"/>
      <c r="PFR2113" s="1"/>
      <c r="PFS2113" s="1"/>
      <c r="PFT2113" s="1"/>
      <c r="PFU2113" s="1"/>
      <c r="PFV2113" s="1"/>
      <c r="PFW2113" s="1"/>
      <c r="PFX2113" s="1"/>
      <c r="PFY2113" s="1"/>
      <c r="PFZ2113" s="1"/>
      <c r="PGA2113" s="1"/>
      <c r="PGB2113" s="1"/>
      <c r="PGC2113" s="1"/>
      <c r="PGD2113" s="1"/>
      <c r="PGE2113" s="1"/>
      <c r="PGF2113" s="1"/>
      <c r="PGG2113" s="1"/>
      <c r="PGH2113" s="1"/>
      <c r="PGI2113" s="1"/>
      <c r="PGJ2113" s="1"/>
      <c r="PGK2113" s="1"/>
      <c r="PGL2113" s="1"/>
      <c r="PGM2113" s="1"/>
      <c r="PGN2113" s="1"/>
      <c r="PGO2113" s="1"/>
      <c r="PGP2113" s="1"/>
      <c r="PGQ2113" s="1"/>
      <c r="PGR2113" s="1"/>
      <c r="PGS2113" s="1"/>
      <c r="PGT2113" s="1"/>
      <c r="PGU2113" s="1"/>
      <c r="PGV2113" s="1"/>
      <c r="PGW2113" s="1"/>
      <c r="PGX2113" s="1"/>
      <c r="PGY2113" s="1"/>
      <c r="PGZ2113" s="1"/>
      <c r="PHA2113" s="1"/>
      <c r="PHB2113" s="1"/>
      <c r="PHC2113" s="1"/>
      <c r="PHD2113" s="1"/>
      <c r="PHE2113" s="1"/>
      <c r="PHF2113" s="1"/>
      <c r="PHG2113" s="1"/>
      <c r="PHH2113" s="1"/>
      <c r="PHI2113" s="1"/>
      <c r="PHJ2113" s="1"/>
      <c r="PHK2113" s="1"/>
      <c r="PHL2113" s="1"/>
      <c r="PHM2113" s="1"/>
      <c r="PHN2113" s="1"/>
      <c r="PHO2113" s="1"/>
      <c r="PHP2113" s="1"/>
      <c r="PHQ2113" s="1"/>
      <c r="PHR2113" s="1"/>
      <c r="PHS2113" s="1"/>
      <c r="PHT2113" s="1"/>
      <c r="PHU2113" s="1"/>
      <c r="PHV2113" s="1"/>
      <c r="PHW2113" s="1"/>
      <c r="PHX2113" s="1"/>
      <c r="PHY2113" s="1"/>
      <c r="PHZ2113" s="1"/>
      <c r="PIA2113" s="1"/>
      <c r="PIB2113" s="1"/>
      <c r="PIC2113" s="1"/>
      <c r="PID2113" s="1"/>
      <c r="PIE2113" s="1"/>
      <c r="PIF2113" s="1"/>
      <c r="PIG2113" s="1"/>
      <c r="PIH2113" s="1"/>
      <c r="PII2113" s="1"/>
      <c r="PIJ2113" s="1"/>
      <c r="PIK2113" s="1"/>
      <c r="PIL2113" s="1"/>
      <c r="PIM2113" s="1"/>
      <c r="PIN2113" s="1"/>
      <c r="PIO2113" s="1"/>
      <c r="PIP2113" s="1"/>
      <c r="PIQ2113" s="1"/>
      <c r="PIR2113" s="1"/>
      <c r="PIS2113" s="1"/>
      <c r="PIT2113" s="1"/>
      <c r="PIU2113" s="1"/>
      <c r="PIV2113" s="1"/>
      <c r="PIW2113" s="1"/>
      <c r="PIX2113" s="1"/>
      <c r="PIY2113" s="1"/>
      <c r="PIZ2113" s="1"/>
      <c r="PJA2113" s="1"/>
      <c r="PJB2113" s="1"/>
      <c r="PJC2113" s="1"/>
      <c r="PJD2113" s="1"/>
      <c r="PJE2113" s="1"/>
      <c r="PJF2113" s="1"/>
      <c r="PJG2113" s="1"/>
      <c r="PJH2113" s="1"/>
      <c r="PJI2113" s="1"/>
      <c r="PJJ2113" s="1"/>
      <c r="PJK2113" s="1"/>
      <c r="PJL2113" s="1"/>
      <c r="PJM2113" s="1"/>
      <c r="PJN2113" s="1"/>
      <c r="PJO2113" s="1"/>
      <c r="PJP2113" s="1"/>
      <c r="PJQ2113" s="1"/>
      <c r="PJR2113" s="1"/>
      <c r="PJS2113" s="1"/>
      <c r="PJT2113" s="1"/>
      <c r="PJU2113" s="1"/>
      <c r="PJV2113" s="1"/>
      <c r="PJW2113" s="1"/>
      <c r="PJX2113" s="1"/>
      <c r="PJY2113" s="1"/>
      <c r="PJZ2113" s="1"/>
      <c r="PKA2113" s="1"/>
      <c r="PKB2113" s="1"/>
      <c r="PKC2113" s="1"/>
      <c r="PKD2113" s="1"/>
      <c r="PKE2113" s="1"/>
      <c r="PKF2113" s="1"/>
      <c r="PKG2113" s="1"/>
      <c r="PKH2113" s="1"/>
      <c r="PKI2113" s="1"/>
      <c r="PKJ2113" s="1"/>
      <c r="PKK2113" s="1"/>
      <c r="PKL2113" s="1"/>
      <c r="PKM2113" s="1"/>
      <c r="PKN2113" s="1"/>
      <c r="PKO2113" s="1"/>
      <c r="PKP2113" s="1"/>
      <c r="PKQ2113" s="1"/>
      <c r="PKR2113" s="1"/>
      <c r="PKS2113" s="1"/>
      <c r="PKT2113" s="1"/>
      <c r="PKU2113" s="1"/>
      <c r="PKV2113" s="1"/>
      <c r="PKW2113" s="1"/>
      <c r="PKX2113" s="1"/>
      <c r="PKY2113" s="1"/>
      <c r="PKZ2113" s="1"/>
      <c r="PLA2113" s="1"/>
      <c r="PLB2113" s="1"/>
      <c r="PLC2113" s="1"/>
      <c r="PLD2113" s="1"/>
      <c r="PLE2113" s="1"/>
      <c r="PLF2113" s="1"/>
      <c r="PLG2113" s="1"/>
      <c r="PLH2113" s="1"/>
      <c r="PLI2113" s="1"/>
      <c r="PLJ2113" s="1"/>
      <c r="PLK2113" s="1"/>
      <c r="PLL2113" s="1"/>
      <c r="PLM2113" s="1"/>
      <c r="PLN2113" s="1"/>
      <c r="PLO2113" s="1"/>
      <c r="PLP2113" s="1"/>
      <c r="PLQ2113" s="1"/>
      <c r="PLR2113" s="1"/>
      <c r="PLS2113" s="1"/>
      <c r="PLT2113" s="1"/>
      <c r="PLU2113" s="1"/>
      <c r="PLV2113" s="1"/>
      <c r="PLW2113" s="1"/>
      <c r="PLX2113" s="1"/>
      <c r="PLY2113" s="1"/>
      <c r="PLZ2113" s="1"/>
      <c r="PMA2113" s="1"/>
      <c r="PMB2113" s="1"/>
      <c r="PMC2113" s="1"/>
      <c r="PMD2113" s="1"/>
      <c r="PME2113" s="1"/>
      <c r="PMF2113" s="1"/>
      <c r="PMG2113" s="1"/>
      <c r="PMH2113" s="1"/>
      <c r="PMI2113" s="1"/>
      <c r="PMJ2113" s="1"/>
      <c r="PMK2113" s="1"/>
      <c r="PML2113" s="1"/>
      <c r="PMM2113" s="1"/>
      <c r="PMN2113" s="1"/>
      <c r="PMO2113" s="1"/>
      <c r="PMP2113" s="1"/>
      <c r="PMQ2113" s="1"/>
      <c r="PMR2113" s="1"/>
      <c r="PMS2113" s="1"/>
      <c r="PMT2113" s="1"/>
      <c r="PMU2113" s="1"/>
      <c r="PMV2113" s="1"/>
      <c r="PMW2113" s="1"/>
      <c r="PMX2113" s="1"/>
      <c r="PMY2113" s="1"/>
      <c r="PMZ2113" s="1"/>
      <c r="PNA2113" s="1"/>
      <c r="PNB2113" s="1"/>
      <c r="PNC2113" s="1"/>
      <c r="PND2113" s="1"/>
      <c r="PNE2113" s="1"/>
      <c r="PNF2113" s="1"/>
      <c r="PNG2113" s="1"/>
      <c r="PNH2113" s="1"/>
      <c r="PNI2113" s="1"/>
      <c r="PNJ2113" s="1"/>
      <c r="PNK2113" s="1"/>
      <c r="PNL2113" s="1"/>
      <c r="PNM2113" s="1"/>
      <c r="PNN2113" s="1"/>
      <c r="PNO2113" s="1"/>
      <c r="PNP2113" s="1"/>
      <c r="PNQ2113" s="1"/>
      <c r="PNR2113" s="1"/>
      <c r="PNS2113" s="1"/>
      <c r="PNT2113" s="1"/>
      <c r="PNU2113" s="1"/>
      <c r="PNV2113" s="1"/>
      <c r="PNW2113" s="1"/>
      <c r="PNX2113" s="1"/>
      <c r="PNY2113" s="1"/>
      <c r="PNZ2113" s="1"/>
      <c r="POA2113" s="1"/>
      <c r="POB2113" s="1"/>
      <c r="POC2113" s="1"/>
      <c r="POD2113" s="1"/>
      <c r="POE2113" s="1"/>
      <c r="POF2113" s="1"/>
      <c r="POG2113" s="1"/>
      <c r="POH2113" s="1"/>
      <c r="POI2113" s="1"/>
      <c r="POJ2113" s="1"/>
      <c r="POK2113" s="1"/>
      <c r="POL2113" s="1"/>
      <c r="POM2113" s="1"/>
      <c r="PON2113" s="1"/>
      <c r="POO2113" s="1"/>
      <c r="POP2113" s="1"/>
      <c r="POQ2113" s="1"/>
      <c r="POR2113" s="1"/>
      <c r="POS2113" s="1"/>
      <c r="POT2113" s="1"/>
      <c r="POU2113" s="1"/>
      <c r="POV2113" s="1"/>
      <c r="POW2113" s="1"/>
      <c r="POX2113" s="1"/>
      <c r="POY2113" s="1"/>
      <c r="POZ2113" s="1"/>
      <c r="PPA2113" s="1"/>
      <c r="PPB2113" s="1"/>
      <c r="PPC2113" s="1"/>
      <c r="PPD2113" s="1"/>
      <c r="PPE2113" s="1"/>
      <c r="PPF2113" s="1"/>
      <c r="PPG2113" s="1"/>
      <c r="PPH2113" s="1"/>
      <c r="PPI2113" s="1"/>
      <c r="PPJ2113" s="1"/>
      <c r="PPK2113" s="1"/>
      <c r="PPL2113" s="1"/>
      <c r="PPM2113" s="1"/>
      <c r="PPN2113" s="1"/>
      <c r="PPO2113" s="1"/>
      <c r="PPP2113" s="1"/>
      <c r="PPQ2113" s="1"/>
      <c r="PPR2113" s="1"/>
      <c r="PPS2113" s="1"/>
      <c r="PPT2113" s="1"/>
      <c r="PPU2113" s="1"/>
      <c r="PPV2113" s="1"/>
      <c r="PPW2113" s="1"/>
      <c r="PPX2113" s="1"/>
      <c r="PPY2113" s="1"/>
      <c r="PPZ2113" s="1"/>
      <c r="PQA2113" s="1"/>
      <c r="PQB2113" s="1"/>
      <c r="PQC2113" s="1"/>
      <c r="PQD2113" s="1"/>
      <c r="PQE2113" s="1"/>
      <c r="PQF2113" s="1"/>
      <c r="PQG2113" s="1"/>
      <c r="PQH2113" s="1"/>
      <c r="PQI2113" s="1"/>
      <c r="PQJ2113" s="1"/>
      <c r="PQK2113" s="1"/>
      <c r="PQL2113" s="1"/>
      <c r="PQM2113" s="1"/>
      <c r="PQN2113" s="1"/>
      <c r="PQO2113" s="1"/>
      <c r="PQP2113" s="1"/>
      <c r="PQQ2113" s="1"/>
      <c r="PQR2113" s="1"/>
      <c r="PQS2113" s="1"/>
      <c r="PQT2113" s="1"/>
      <c r="PQU2113" s="1"/>
      <c r="PQV2113" s="1"/>
      <c r="PQW2113" s="1"/>
      <c r="PQX2113" s="1"/>
      <c r="PQY2113" s="1"/>
      <c r="PQZ2113" s="1"/>
      <c r="PRA2113" s="1"/>
      <c r="PRB2113" s="1"/>
      <c r="PRC2113" s="1"/>
      <c r="PRD2113" s="1"/>
      <c r="PRE2113" s="1"/>
      <c r="PRF2113" s="1"/>
      <c r="PRG2113" s="1"/>
      <c r="PRH2113" s="1"/>
      <c r="PRI2113" s="1"/>
      <c r="PRJ2113" s="1"/>
      <c r="PRK2113" s="1"/>
      <c r="PRL2113" s="1"/>
      <c r="PRM2113" s="1"/>
      <c r="PRN2113" s="1"/>
      <c r="PRO2113" s="1"/>
      <c r="PRP2113" s="1"/>
      <c r="PRQ2113" s="1"/>
      <c r="PRR2113" s="1"/>
      <c r="PRS2113" s="1"/>
      <c r="PRT2113" s="1"/>
      <c r="PRU2113" s="1"/>
      <c r="PRV2113" s="1"/>
      <c r="PRW2113" s="1"/>
      <c r="PRX2113" s="1"/>
      <c r="PRY2113" s="1"/>
      <c r="PRZ2113" s="1"/>
      <c r="PSA2113" s="1"/>
      <c r="PSB2113" s="1"/>
      <c r="PSC2113" s="1"/>
      <c r="PSD2113" s="1"/>
      <c r="PSE2113" s="1"/>
      <c r="PSF2113" s="1"/>
      <c r="PSG2113" s="1"/>
      <c r="PSH2113" s="1"/>
      <c r="PSI2113" s="1"/>
      <c r="PSJ2113" s="1"/>
      <c r="PSK2113" s="1"/>
      <c r="PSL2113" s="1"/>
      <c r="PSM2113" s="1"/>
      <c r="PSN2113" s="1"/>
      <c r="PSO2113" s="1"/>
      <c r="PSP2113" s="1"/>
      <c r="PSQ2113" s="1"/>
      <c r="PSR2113" s="1"/>
      <c r="PSS2113" s="1"/>
      <c r="PST2113" s="1"/>
      <c r="PSU2113" s="1"/>
      <c r="PSV2113" s="1"/>
      <c r="PSW2113" s="1"/>
      <c r="PSX2113" s="1"/>
      <c r="PSY2113" s="1"/>
      <c r="PSZ2113" s="1"/>
      <c r="PTA2113" s="1"/>
      <c r="PTB2113" s="1"/>
      <c r="PTC2113" s="1"/>
      <c r="PTD2113" s="1"/>
      <c r="PTE2113" s="1"/>
      <c r="PTF2113" s="1"/>
      <c r="PTG2113" s="1"/>
      <c r="PTH2113" s="1"/>
      <c r="PTI2113" s="1"/>
      <c r="PTJ2113" s="1"/>
      <c r="PTK2113" s="1"/>
      <c r="PTL2113" s="1"/>
      <c r="PTM2113" s="1"/>
      <c r="PTN2113" s="1"/>
      <c r="PTO2113" s="1"/>
      <c r="PTP2113" s="1"/>
      <c r="PTQ2113" s="1"/>
      <c r="PTR2113" s="1"/>
      <c r="PTS2113" s="1"/>
      <c r="PTT2113" s="1"/>
      <c r="PTU2113" s="1"/>
      <c r="PTV2113" s="1"/>
      <c r="PTW2113" s="1"/>
      <c r="PTX2113" s="1"/>
      <c r="PTY2113" s="1"/>
      <c r="PTZ2113" s="1"/>
      <c r="PUA2113" s="1"/>
      <c r="PUB2113" s="1"/>
      <c r="PUC2113" s="1"/>
      <c r="PUD2113" s="1"/>
      <c r="PUE2113" s="1"/>
      <c r="PUF2113" s="1"/>
      <c r="PUG2113" s="1"/>
      <c r="PUH2113" s="1"/>
      <c r="PUI2113" s="1"/>
      <c r="PUJ2113" s="1"/>
      <c r="PUK2113" s="1"/>
      <c r="PUL2113" s="1"/>
      <c r="PUM2113" s="1"/>
      <c r="PUN2113" s="1"/>
      <c r="PUO2113" s="1"/>
      <c r="PUP2113" s="1"/>
      <c r="PUQ2113" s="1"/>
      <c r="PUR2113" s="1"/>
      <c r="PUS2113" s="1"/>
      <c r="PUT2113" s="1"/>
      <c r="PUU2113" s="1"/>
      <c r="PUV2113" s="1"/>
      <c r="PUW2113" s="1"/>
      <c r="PUX2113" s="1"/>
      <c r="PUY2113" s="1"/>
      <c r="PUZ2113" s="1"/>
      <c r="PVA2113" s="1"/>
      <c r="PVB2113" s="1"/>
      <c r="PVC2113" s="1"/>
      <c r="PVD2113" s="1"/>
      <c r="PVE2113" s="1"/>
      <c r="PVF2113" s="1"/>
      <c r="PVG2113" s="1"/>
      <c r="PVH2113" s="1"/>
      <c r="PVI2113" s="1"/>
      <c r="PVJ2113" s="1"/>
      <c r="PVK2113" s="1"/>
      <c r="PVL2113" s="1"/>
      <c r="PVM2113" s="1"/>
      <c r="PVN2113" s="1"/>
      <c r="PVO2113" s="1"/>
      <c r="PVP2113" s="1"/>
      <c r="PVQ2113" s="1"/>
      <c r="PVR2113" s="1"/>
      <c r="PVS2113" s="1"/>
      <c r="PVT2113" s="1"/>
      <c r="PVU2113" s="1"/>
      <c r="PVV2113" s="1"/>
      <c r="PVW2113" s="1"/>
      <c r="PVX2113" s="1"/>
      <c r="PVY2113" s="1"/>
      <c r="PVZ2113" s="1"/>
      <c r="PWA2113" s="1"/>
      <c r="PWB2113" s="1"/>
      <c r="PWC2113" s="1"/>
      <c r="PWD2113" s="1"/>
      <c r="PWE2113" s="1"/>
      <c r="PWF2113" s="1"/>
      <c r="PWG2113" s="1"/>
      <c r="PWH2113" s="1"/>
      <c r="PWI2113" s="1"/>
      <c r="PWJ2113" s="1"/>
      <c r="PWK2113" s="1"/>
      <c r="PWL2113" s="1"/>
      <c r="PWM2113" s="1"/>
      <c r="PWN2113" s="1"/>
      <c r="PWO2113" s="1"/>
      <c r="PWP2113" s="1"/>
      <c r="PWQ2113" s="1"/>
      <c r="PWR2113" s="1"/>
      <c r="PWS2113" s="1"/>
      <c r="PWT2113" s="1"/>
      <c r="PWU2113" s="1"/>
      <c r="PWV2113" s="1"/>
      <c r="PWW2113" s="1"/>
      <c r="PWX2113" s="1"/>
      <c r="PWY2113" s="1"/>
      <c r="PWZ2113" s="1"/>
      <c r="PXA2113" s="1"/>
      <c r="PXB2113" s="1"/>
      <c r="PXC2113" s="1"/>
      <c r="PXD2113" s="1"/>
      <c r="PXE2113" s="1"/>
      <c r="PXF2113" s="1"/>
      <c r="PXG2113" s="1"/>
      <c r="PXH2113" s="1"/>
      <c r="PXI2113" s="1"/>
      <c r="PXJ2113" s="1"/>
      <c r="PXK2113" s="1"/>
      <c r="PXL2113" s="1"/>
      <c r="PXM2113" s="1"/>
      <c r="PXN2113" s="1"/>
      <c r="PXO2113" s="1"/>
      <c r="PXP2113" s="1"/>
      <c r="PXQ2113" s="1"/>
      <c r="PXR2113" s="1"/>
      <c r="PXS2113" s="1"/>
      <c r="PXT2113" s="1"/>
      <c r="PXU2113" s="1"/>
      <c r="PXV2113" s="1"/>
      <c r="PXW2113" s="1"/>
      <c r="PXX2113" s="1"/>
      <c r="PXY2113" s="1"/>
      <c r="PXZ2113" s="1"/>
      <c r="PYA2113" s="1"/>
      <c r="PYB2113" s="1"/>
      <c r="PYC2113" s="1"/>
      <c r="PYD2113" s="1"/>
      <c r="PYE2113" s="1"/>
      <c r="PYF2113" s="1"/>
      <c r="PYG2113" s="1"/>
      <c r="PYH2113" s="1"/>
      <c r="PYI2113" s="1"/>
      <c r="PYJ2113" s="1"/>
      <c r="PYK2113" s="1"/>
      <c r="PYL2113" s="1"/>
      <c r="PYM2113" s="1"/>
      <c r="PYN2113" s="1"/>
      <c r="PYO2113" s="1"/>
      <c r="PYP2113" s="1"/>
      <c r="PYQ2113" s="1"/>
      <c r="PYR2113" s="1"/>
      <c r="PYS2113" s="1"/>
      <c r="PYT2113" s="1"/>
      <c r="PYU2113" s="1"/>
      <c r="PYV2113" s="1"/>
      <c r="PYW2113" s="1"/>
      <c r="PYX2113" s="1"/>
      <c r="PYY2113" s="1"/>
      <c r="PYZ2113" s="1"/>
      <c r="PZA2113" s="1"/>
      <c r="PZB2113" s="1"/>
      <c r="PZC2113" s="1"/>
      <c r="PZD2113" s="1"/>
      <c r="PZE2113" s="1"/>
      <c r="PZF2113" s="1"/>
      <c r="PZG2113" s="1"/>
      <c r="PZH2113" s="1"/>
      <c r="PZI2113" s="1"/>
      <c r="PZJ2113" s="1"/>
      <c r="PZK2113" s="1"/>
      <c r="PZL2113" s="1"/>
      <c r="PZM2113" s="1"/>
      <c r="PZN2113" s="1"/>
      <c r="PZO2113" s="1"/>
      <c r="PZP2113" s="1"/>
      <c r="PZQ2113" s="1"/>
      <c r="PZR2113" s="1"/>
      <c r="PZS2113" s="1"/>
      <c r="PZT2113" s="1"/>
      <c r="PZU2113" s="1"/>
      <c r="PZV2113" s="1"/>
      <c r="PZW2113" s="1"/>
      <c r="PZX2113" s="1"/>
      <c r="PZY2113" s="1"/>
      <c r="PZZ2113" s="1"/>
      <c r="QAA2113" s="1"/>
      <c r="QAB2113" s="1"/>
      <c r="QAC2113" s="1"/>
      <c r="QAD2113" s="1"/>
      <c r="QAE2113" s="1"/>
      <c r="QAF2113" s="1"/>
      <c r="QAG2113" s="1"/>
      <c r="QAH2113" s="1"/>
      <c r="QAI2113" s="1"/>
      <c r="QAJ2113" s="1"/>
      <c r="QAK2113" s="1"/>
      <c r="QAL2113" s="1"/>
      <c r="QAM2113" s="1"/>
      <c r="QAN2113" s="1"/>
      <c r="QAO2113" s="1"/>
      <c r="QAP2113" s="1"/>
      <c r="QAQ2113" s="1"/>
      <c r="QAR2113" s="1"/>
      <c r="QAS2113" s="1"/>
      <c r="QAT2113" s="1"/>
      <c r="QAU2113" s="1"/>
      <c r="QAV2113" s="1"/>
      <c r="QAW2113" s="1"/>
      <c r="QAX2113" s="1"/>
      <c r="QAY2113" s="1"/>
      <c r="QAZ2113" s="1"/>
      <c r="QBA2113" s="1"/>
      <c r="QBB2113" s="1"/>
      <c r="QBC2113" s="1"/>
      <c r="QBD2113" s="1"/>
      <c r="QBE2113" s="1"/>
      <c r="QBF2113" s="1"/>
      <c r="QBG2113" s="1"/>
      <c r="QBH2113" s="1"/>
      <c r="QBI2113" s="1"/>
      <c r="QBJ2113" s="1"/>
      <c r="QBK2113" s="1"/>
      <c r="QBL2113" s="1"/>
      <c r="QBM2113" s="1"/>
      <c r="QBN2113" s="1"/>
      <c r="QBO2113" s="1"/>
      <c r="QBP2113" s="1"/>
      <c r="QBQ2113" s="1"/>
      <c r="QBR2113" s="1"/>
      <c r="QBS2113" s="1"/>
      <c r="QBT2113" s="1"/>
      <c r="QBU2113" s="1"/>
      <c r="QBV2113" s="1"/>
      <c r="QBW2113" s="1"/>
      <c r="QBX2113" s="1"/>
      <c r="QBY2113" s="1"/>
      <c r="QBZ2113" s="1"/>
      <c r="QCA2113" s="1"/>
      <c r="QCB2113" s="1"/>
      <c r="QCC2113" s="1"/>
      <c r="QCD2113" s="1"/>
      <c r="QCE2113" s="1"/>
      <c r="QCF2113" s="1"/>
      <c r="QCG2113" s="1"/>
      <c r="QCH2113" s="1"/>
      <c r="QCI2113" s="1"/>
      <c r="QCJ2113" s="1"/>
      <c r="QCK2113" s="1"/>
      <c r="QCL2113" s="1"/>
      <c r="QCM2113" s="1"/>
      <c r="QCN2113" s="1"/>
      <c r="QCO2113" s="1"/>
      <c r="QCP2113" s="1"/>
      <c r="QCQ2113" s="1"/>
      <c r="QCR2113" s="1"/>
      <c r="QCS2113" s="1"/>
      <c r="QCT2113" s="1"/>
      <c r="QCU2113" s="1"/>
      <c r="QCV2113" s="1"/>
      <c r="QCW2113" s="1"/>
      <c r="QCX2113" s="1"/>
      <c r="QCY2113" s="1"/>
      <c r="QCZ2113" s="1"/>
      <c r="QDA2113" s="1"/>
      <c r="QDB2113" s="1"/>
      <c r="QDC2113" s="1"/>
      <c r="QDD2113" s="1"/>
      <c r="QDE2113" s="1"/>
      <c r="QDF2113" s="1"/>
      <c r="QDG2113" s="1"/>
      <c r="QDH2113" s="1"/>
      <c r="QDI2113" s="1"/>
      <c r="QDJ2113" s="1"/>
      <c r="QDK2113" s="1"/>
      <c r="QDL2113" s="1"/>
      <c r="QDM2113" s="1"/>
      <c r="QDN2113" s="1"/>
      <c r="QDO2113" s="1"/>
      <c r="QDP2113" s="1"/>
      <c r="QDQ2113" s="1"/>
      <c r="QDR2113" s="1"/>
      <c r="QDS2113" s="1"/>
      <c r="QDT2113" s="1"/>
      <c r="QDU2113" s="1"/>
      <c r="QDV2113" s="1"/>
      <c r="QDW2113" s="1"/>
      <c r="QDX2113" s="1"/>
      <c r="QDY2113" s="1"/>
      <c r="QDZ2113" s="1"/>
      <c r="QEA2113" s="1"/>
      <c r="QEB2113" s="1"/>
      <c r="QEC2113" s="1"/>
      <c r="QED2113" s="1"/>
      <c r="QEE2113" s="1"/>
      <c r="QEF2113" s="1"/>
      <c r="QEG2113" s="1"/>
      <c r="QEH2113" s="1"/>
      <c r="QEI2113" s="1"/>
      <c r="QEJ2113" s="1"/>
      <c r="QEK2113" s="1"/>
      <c r="QEL2113" s="1"/>
      <c r="QEM2113" s="1"/>
      <c r="QEN2113" s="1"/>
      <c r="QEO2113" s="1"/>
      <c r="QEP2113" s="1"/>
      <c r="QEQ2113" s="1"/>
      <c r="QER2113" s="1"/>
      <c r="QES2113" s="1"/>
      <c r="QET2113" s="1"/>
      <c r="QEU2113" s="1"/>
      <c r="QEV2113" s="1"/>
      <c r="QEW2113" s="1"/>
      <c r="QEX2113" s="1"/>
      <c r="QEY2113" s="1"/>
      <c r="QEZ2113" s="1"/>
      <c r="QFA2113" s="1"/>
      <c r="QFB2113" s="1"/>
      <c r="QFC2113" s="1"/>
      <c r="QFD2113" s="1"/>
      <c r="QFE2113" s="1"/>
      <c r="QFF2113" s="1"/>
      <c r="QFG2113" s="1"/>
      <c r="QFH2113" s="1"/>
      <c r="QFI2113" s="1"/>
      <c r="QFJ2113" s="1"/>
      <c r="QFK2113" s="1"/>
      <c r="QFL2113" s="1"/>
      <c r="QFM2113" s="1"/>
      <c r="QFN2113" s="1"/>
      <c r="QFO2113" s="1"/>
      <c r="QFP2113" s="1"/>
      <c r="QFQ2113" s="1"/>
      <c r="QFR2113" s="1"/>
      <c r="QFS2113" s="1"/>
      <c r="QFT2113" s="1"/>
      <c r="QFU2113" s="1"/>
      <c r="QFV2113" s="1"/>
      <c r="QFW2113" s="1"/>
      <c r="QFX2113" s="1"/>
      <c r="QFY2113" s="1"/>
      <c r="QFZ2113" s="1"/>
      <c r="QGA2113" s="1"/>
      <c r="QGB2113" s="1"/>
      <c r="QGC2113" s="1"/>
      <c r="QGD2113" s="1"/>
      <c r="QGE2113" s="1"/>
      <c r="QGF2113" s="1"/>
      <c r="QGG2113" s="1"/>
      <c r="QGH2113" s="1"/>
      <c r="QGI2113" s="1"/>
      <c r="QGJ2113" s="1"/>
      <c r="QGK2113" s="1"/>
      <c r="QGL2113" s="1"/>
      <c r="QGM2113" s="1"/>
      <c r="QGN2113" s="1"/>
      <c r="QGO2113" s="1"/>
      <c r="QGP2113" s="1"/>
      <c r="QGQ2113" s="1"/>
      <c r="QGR2113" s="1"/>
      <c r="QGS2113" s="1"/>
      <c r="QGT2113" s="1"/>
      <c r="QGU2113" s="1"/>
      <c r="QGV2113" s="1"/>
      <c r="QGW2113" s="1"/>
      <c r="QGX2113" s="1"/>
      <c r="QGY2113" s="1"/>
      <c r="QGZ2113" s="1"/>
      <c r="QHA2113" s="1"/>
      <c r="QHB2113" s="1"/>
      <c r="QHC2113" s="1"/>
      <c r="QHD2113" s="1"/>
      <c r="QHE2113" s="1"/>
      <c r="QHF2113" s="1"/>
      <c r="QHG2113" s="1"/>
      <c r="QHH2113" s="1"/>
      <c r="QHI2113" s="1"/>
      <c r="QHJ2113" s="1"/>
      <c r="QHK2113" s="1"/>
      <c r="QHL2113" s="1"/>
      <c r="QHM2113" s="1"/>
      <c r="QHN2113" s="1"/>
      <c r="QHO2113" s="1"/>
      <c r="QHP2113" s="1"/>
      <c r="QHQ2113" s="1"/>
      <c r="QHR2113" s="1"/>
      <c r="QHS2113" s="1"/>
      <c r="QHT2113" s="1"/>
      <c r="QHU2113" s="1"/>
      <c r="QHV2113" s="1"/>
      <c r="QHW2113" s="1"/>
      <c r="QHX2113" s="1"/>
      <c r="QHY2113" s="1"/>
      <c r="QHZ2113" s="1"/>
      <c r="QIA2113" s="1"/>
      <c r="QIB2113" s="1"/>
      <c r="QIC2113" s="1"/>
      <c r="QID2113" s="1"/>
      <c r="QIE2113" s="1"/>
      <c r="QIF2113" s="1"/>
      <c r="QIG2113" s="1"/>
      <c r="QIH2113" s="1"/>
      <c r="QII2113" s="1"/>
      <c r="QIJ2113" s="1"/>
      <c r="QIK2113" s="1"/>
      <c r="QIL2113" s="1"/>
      <c r="QIM2113" s="1"/>
      <c r="QIN2113" s="1"/>
      <c r="QIO2113" s="1"/>
      <c r="QIP2113" s="1"/>
      <c r="QIQ2113" s="1"/>
      <c r="QIR2113" s="1"/>
      <c r="QIS2113" s="1"/>
      <c r="QIT2113" s="1"/>
      <c r="QIU2113" s="1"/>
      <c r="QIV2113" s="1"/>
      <c r="QIW2113" s="1"/>
      <c r="QIX2113" s="1"/>
      <c r="QIY2113" s="1"/>
      <c r="QIZ2113" s="1"/>
      <c r="QJA2113" s="1"/>
      <c r="QJB2113" s="1"/>
      <c r="QJC2113" s="1"/>
      <c r="QJD2113" s="1"/>
      <c r="QJE2113" s="1"/>
      <c r="QJF2113" s="1"/>
      <c r="QJG2113" s="1"/>
      <c r="QJH2113" s="1"/>
      <c r="QJI2113" s="1"/>
      <c r="QJJ2113" s="1"/>
      <c r="QJK2113" s="1"/>
      <c r="QJL2113" s="1"/>
      <c r="QJM2113" s="1"/>
      <c r="QJN2113" s="1"/>
      <c r="QJO2113" s="1"/>
      <c r="QJP2113" s="1"/>
      <c r="QJQ2113" s="1"/>
      <c r="QJR2113" s="1"/>
      <c r="QJS2113" s="1"/>
      <c r="QJT2113" s="1"/>
      <c r="QJU2113" s="1"/>
      <c r="QJV2113" s="1"/>
      <c r="QJW2113" s="1"/>
      <c r="QJX2113" s="1"/>
      <c r="QJY2113" s="1"/>
      <c r="QJZ2113" s="1"/>
      <c r="QKA2113" s="1"/>
      <c r="QKB2113" s="1"/>
      <c r="QKC2113" s="1"/>
      <c r="QKD2113" s="1"/>
      <c r="QKE2113" s="1"/>
      <c r="QKF2113" s="1"/>
      <c r="QKG2113" s="1"/>
      <c r="QKH2113" s="1"/>
      <c r="QKI2113" s="1"/>
      <c r="QKJ2113" s="1"/>
      <c r="QKK2113" s="1"/>
      <c r="QKL2113" s="1"/>
      <c r="QKM2113" s="1"/>
      <c r="QKN2113" s="1"/>
      <c r="QKO2113" s="1"/>
      <c r="QKP2113" s="1"/>
      <c r="QKQ2113" s="1"/>
      <c r="QKR2113" s="1"/>
      <c r="QKS2113" s="1"/>
      <c r="QKT2113" s="1"/>
      <c r="QKU2113" s="1"/>
      <c r="QKV2113" s="1"/>
      <c r="QKW2113" s="1"/>
      <c r="QKX2113" s="1"/>
      <c r="QKY2113" s="1"/>
      <c r="QKZ2113" s="1"/>
      <c r="QLA2113" s="1"/>
      <c r="QLB2113" s="1"/>
      <c r="QLC2113" s="1"/>
      <c r="QLD2113" s="1"/>
      <c r="QLE2113" s="1"/>
      <c r="QLF2113" s="1"/>
      <c r="QLG2113" s="1"/>
      <c r="QLH2113" s="1"/>
      <c r="QLI2113" s="1"/>
      <c r="QLJ2113" s="1"/>
      <c r="QLK2113" s="1"/>
      <c r="QLL2113" s="1"/>
      <c r="QLM2113" s="1"/>
      <c r="QLN2113" s="1"/>
      <c r="QLO2113" s="1"/>
      <c r="QLP2113" s="1"/>
      <c r="QLQ2113" s="1"/>
      <c r="QLR2113" s="1"/>
      <c r="QLS2113" s="1"/>
      <c r="QLT2113" s="1"/>
      <c r="QLU2113" s="1"/>
      <c r="QLV2113" s="1"/>
      <c r="QLW2113" s="1"/>
      <c r="QLX2113" s="1"/>
      <c r="QLY2113" s="1"/>
      <c r="QLZ2113" s="1"/>
      <c r="QMA2113" s="1"/>
      <c r="QMB2113" s="1"/>
      <c r="QMC2113" s="1"/>
      <c r="QMD2113" s="1"/>
      <c r="QME2113" s="1"/>
      <c r="QMF2113" s="1"/>
      <c r="QMG2113" s="1"/>
      <c r="QMH2113" s="1"/>
      <c r="QMI2113" s="1"/>
      <c r="QMJ2113" s="1"/>
      <c r="QMK2113" s="1"/>
      <c r="QML2113" s="1"/>
      <c r="QMM2113" s="1"/>
      <c r="QMN2113" s="1"/>
      <c r="QMO2113" s="1"/>
      <c r="QMP2113" s="1"/>
      <c r="QMQ2113" s="1"/>
      <c r="QMR2113" s="1"/>
      <c r="QMS2113" s="1"/>
      <c r="QMT2113" s="1"/>
      <c r="QMU2113" s="1"/>
      <c r="QMV2113" s="1"/>
      <c r="QMW2113" s="1"/>
      <c r="QMX2113" s="1"/>
      <c r="QMY2113" s="1"/>
      <c r="QMZ2113" s="1"/>
      <c r="QNA2113" s="1"/>
      <c r="QNB2113" s="1"/>
      <c r="QNC2113" s="1"/>
      <c r="QND2113" s="1"/>
      <c r="QNE2113" s="1"/>
      <c r="QNF2113" s="1"/>
      <c r="QNG2113" s="1"/>
      <c r="QNH2113" s="1"/>
      <c r="QNI2113" s="1"/>
      <c r="QNJ2113" s="1"/>
      <c r="QNK2113" s="1"/>
      <c r="QNL2113" s="1"/>
      <c r="QNM2113" s="1"/>
      <c r="QNN2113" s="1"/>
      <c r="QNO2113" s="1"/>
      <c r="QNP2113" s="1"/>
      <c r="QNQ2113" s="1"/>
      <c r="QNR2113" s="1"/>
      <c r="QNS2113" s="1"/>
      <c r="QNT2113" s="1"/>
      <c r="QNU2113" s="1"/>
      <c r="QNV2113" s="1"/>
      <c r="QNW2113" s="1"/>
      <c r="QNX2113" s="1"/>
      <c r="QNY2113" s="1"/>
      <c r="QNZ2113" s="1"/>
      <c r="QOA2113" s="1"/>
      <c r="QOB2113" s="1"/>
      <c r="QOC2113" s="1"/>
      <c r="QOD2113" s="1"/>
      <c r="QOE2113" s="1"/>
      <c r="QOF2113" s="1"/>
      <c r="QOG2113" s="1"/>
      <c r="QOH2113" s="1"/>
      <c r="QOI2113" s="1"/>
      <c r="QOJ2113" s="1"/>
      <c r="QOK2113" s="1"/>
      <c r="QOL2113" s="1"/>
      <c r="QOM2113" s="1"/>
      <c r="QON2113" s="1"/>
      <c r="QOO2113" s="1"/>
      <c r="QOP2113" s="1"/>
      <c r="QOQ2113" s="1"/>
      <c r="QOR2113" s="1"/>
      <c r="QOS2113" s="1"/>
      <c r="QOT2113" s="1"/>
      <c r="QOU2113" s="1"/>
      <c r="QOV2113" s="1"/>
      <c r="QOW2113" s="1"/>
      <c r="QOX2113" s="1"/>
      <c r="QOY2113" s="1"/>
      <c r="QOZ2113" s="1"/>
      <c r="QPA2113" s="1"/>
      <c r="QPB2113" s="1"/>
      <c r="QPC2113" s="1"/>
      <c r="QPD2113" s="1"/>
      <c r="QPE2113" s="1"/>
      <c r="QPF2113" s="1"/>
      <c r="QPG2113" s="1"/>
      <c r="QPH2113" s="1"/>
      <c r="QPI2113" s="1"/>
      <c r="QPJ2113" s="1"/>
      <c r="QPK2113" s="1"/>
      <c r="QPL2113" s="1"/>
      <c r="QPM2113" s="1"/>
      <c r="QPN2113" s="1"/>
      <c r="QPO2113" s="1"/>
      <c r="QPP2113" s="1"/>
      <c r="QPQ2113" s="1"/>
      <c r="QPR2113" s="1"/>
      <c r="QPS2113" s="1"/>
      <c r="QPT2113" s="1"/>
      <c r="QPU2113" s="1"/>
      <c r="QPV2113" s="1"/>
      <c r="QPW2113" s="1"/>
      <c r="QPX2113" s="1"/>
      <c r="QPY2113" s="1"/>
      <c r="QPZ2113" s="1"/>
      <c r="QQA2113" s="1"/>
      <c r="QQB2113" s="1"/>
      <c r="QQC2113" s="1"/>
      <c r="QQD2113" s="1"/>
      <c r="QQE2113" s="1"/>
      <c r="QQF2113" s="1"/>
      <c r="QQG2113" s="1"/>
      <c r="QQH2113" s="1"/>
      <c r="QQI2113" s="1"/>
      <c r="QQJ2113" s="1"/>
      <c r="QQK2113" s="1"/>
      <c r="QQL2113" s="1"/>
      <c r="QQM2113" s="1"/>
      <c r="QQN2113" s="1"/>
      <c r="QQO2113" s="1"/>
      <c r="QQP2113" s="1"/>
      <c r="QQQ2113" s="1"/>
      <c r="QQR2113" s="1"/>
      <c r="QQS2113" s="1"/>
      <c r="QQT2113" s="1"/>
      <c r="QQU2113" s="1"/>
      <c r="QQV2113" s="1"/>
      <c r="QQW2113" s="1"/>
      <c r="QQX2113" s="1"/>
      <c r="QQY2113" s="1"/>
      <c r="QQZ2113" s="1"/>
      <c r="QRA2113" s="1"/>
      <c r="QRB2113" s="1"/>
      <c r="QRC2113" s="1"/>
      <c r="QRD2113" s="1"/>
      <c r="QRE2113" s="1"/>
      <c r="QRF2113" s="1"/>
      <c r="QRG2113" s="1"/>
      <c r="QRH2113" s="1"/>
      <c r="QRI2113" s="1"/>
      <c r="QRJ2113" s="1"/>
      <c r="QRK2113" s="1"/>
      <c r="QRL2113" s="1"/>
      <c r="QRM2113" s="1"/>
      <c r="QRN2113" s="1"/>
      <c r="QRO2113" s="1"/>
      <c r="QRP2113" s="1"/>
      <c r="QRQ2113" s="1"/>
      <c r="QRR2113" s="1"/>
      <c r="QRS2113" s="1"/>
      <c r="QRT2113" s="1"/>
      <c r="QRU2113" s="1"/>
      <c r="QRV2113" s="1"/>
      <c r="QRW2113" s="1"/>
      <c r="QRX2113" s="1"/>
      <c r="QRY2113" s="1"/>
      <c r="QRZ2113" s="1"/>
      <c r="QSA2113" s="1"/>
      <c r="QSB2113" s="1"/>
      <c r="QSC2113" s="1"/>
      <c r="QSD2113" s="1"/>
      <c r="QSE2113" s="1"/>
      <c r="QSF2113" s="1"/>
      <c r="QSG2113" s="1"/>
      <c r="QSH2113" s="1"/>
      <c r="QSI2113" s="1"/>
      <c r="QSJ2113" s="1"/>
      <c r="QSK2113" s="1"/>
      <c r="QSL2113" s="1"/>
      <c r="QSM2113" s="1"/>
      <c r="QSN2113" s="1"/>
      <c r="QSO2113" s="1"/>
      <c r="QSP2113" s="1"/>
      <c r="QSQ2113" s="1"/>
      <c r="QSR2113" s="1"/>
      <c r="QSS2113" s="1"/>
      <c r="QST2113" s="1"/>
      <c r="QSU2113" s="1"/>
      <c r="QSV2113" s="1"/>
      <c r="QSW2113" s="1"/>
      <c r="QSX2113" s="1"/>
      <c r="QSY2113" s="1"/>
      <c r="QSZ2113" s="1"/>
      <c r="QTA2113" s="1"/>
      <c r="QTB2113" s="1"/>
      <c r="QTC2113" s="1"/>
      <c r="QTD2113" s="1"/>
      <c r="QTE2113" s="1"/>
      <c r="QTF2113" s="1"/>
      <c r="QTG2113" s="1"/>
      <c r="QTH2113" s="1"/>
      <c r="QTI2113" s="1"/>
      <c r="QTJ2113" s="1"/>
      <c r="QTK2113" s="1"/>
      <c r="QTL2113" s="1"/>
      <c r="QTM2113" s="1"/>
      <c r="QTN2113" s="1"/>
      <c r="QTO2113" s="1"/>
      <c r="QTP2113" s="1"/>
      <c r="QTQ2113" s="1"/>
      <c r="QTR2113" s="1"/>
      <c r="QTS2113" s="1"/>
      <c r="QTT2113" s="1"/>
      <c r="QTU2113" s="1"/>
      <c r="QTV2113" s="1"/>
      <c r="QTW2113" s="1"/>
      <c r="QTX2113" s="1"/>
      <c r="QTY2113" s="1"/>
      <c r="QTZ2113" s="1"/>
      <c r="QUA2113" s="1"/>
      <c r="QUB2113" s="1"/>
      <c r="QUC2113" s="1"/>
      <c r="QUD2113" s="1"/>
      <c r="QUE2113" s="1"/>
      <c r="QUF2113" s="1"/>
      <c r="QUG2113" s="1"/>
      <c r="QUH2113" s="1"/>
      <c r="QUI2113" s="1"/>
      <c r="QUJ2113" s="1"/>
      <c r="QUK2113" s="1"/>
      <c r="QUL2113" s="1"/>
      <c r="QUM2113" s="1"/>
      <c r="QUN2113" s="1"/>
      <c r="QUO2113" s="1"/>
      <c r="QUP2113" s="1"/>
      <c r="QUQ2113" s="1"/>
      <c r="QUR2113" s="1"/>
      <c r="QUS2113" s="1"/>
      <c r="QUT2113" s="1"/>
      <c r="QUU2113" s="1"/>
      <c r="QUV2113" s="1"/>
      <c r="QUW2113" s="1"/>
      <c r="QUX2113" s="1"/>
      <c r="QUY2113" s="1"/>
      <c r="QUZ2113" s="1"/>
      <c r="QVA2113" s="1"/>
      <c r="QVB2113" s="1"/>
      <c r="QVC2113" s="1"/>
      <c r="QVD2113" s="1"/>
      <c r="QVE2113" s="1"/>
      <c r="QVF2113" s="1"/>
      <c r="QVG2113" s="1"/>
      <c r="QVH2113" s="1"/>
      <c r="QVI2113" s="1"/>
      <c r="QVJ2113" s="1"/>
      <c r="QVK2113" s="1"/>
      <c r="QVL2113" s="1"/>
      <c r="QVM2113" s="1"/>
      <c r="QVN2113" s="1"/>
      <c r="QVO2113" s="1"/>
      <c r="QVP2113" s="1"/>
      <c r="QVQ2113" s="1"/>
      <c r="QVR2113" s="1"/>
      <c r="QVS2113" s="1"/>
      <c r="QVT2113" s="1"/>
      <c r="QVU2113" s="1"/>
      <c r="QVV2113" s="1"/>
      <c r="QVW2113" s="1"/>
      <c r="QVX2113" s="1"/>
      <c r="QVY2113" s="1"/>
      <c r="QVZ2113" s="1"/>
      <c r="QWA2113" s="1"/>
      <c r="QWB2113" s="1"/>
      <c r="QWC2113" s="1"/>
      <c r="QWD2113" s="1"/>
      <c r="QWE2113" s="1"/>
      <c r="QWF2113" s="1"/>
      <c r="QWG2113" s="1"/>
      <c r="QWH2113" s="1"/>
      <c r="QWI2113" s="1"/>
      <c r="QWJ2113" s="1"/>
      <c r="QWK2113" s="1"/>
      <c r="QWL2113" s="1"/>
      <c r="QWM2113" s="1"/>
      <c r="QWN2113" s="1"/>
      <c r="QWO2113" s="1"/>
      <c r="QWP2113" s="1"/>
      <c r="QWQ2113" s="1"/>
      <c r="QWR2113" s="1"/>
      <c r="QWS2113" s="1"/>
      <c r="QWT2113" s="1"/>
      <c r="QWU2113" s="1"/>
      <c r="QWV2113" s="1"/>
      <c r="QWW2113" s="1"/>
      <c r="QWX2113" s="1"/>
      <c r="QWY2113" s="1"/>
      <c r="QWZ2113" s="1"/>
      <c r="QXA2113" s="1"/>
      <c r="QXB2113" s="1"/>
      <c r="QXC2113" s="1"/>
      <c r="QXD2113" s="1"/>
      <c r="QXE2113" s="1"/>
      <c r="QXF2113" s="1"/>
      <c r="QXG2113" s="1"/>
      <c r="QXH2113" s="1"/>
      <c r="QXI2113" s="1"/>
      <c r="QXJ2113" s="1"/>
      <c r="QXK2113" s="1"/>
      <c r="QXL2113" s="1"/>
      <c r="QXM2113" s="1"/>
      <c r="QXN2113" s="1"/>
      <c r="QXO2113" s="1"/>
      <c r="QXP2113" s="1"/>
      <c r="QXQ2113" s="1"/>
      <c r="QXR2113" s="1"/>
      <c r="QXS2113" s="1"/>
      <c r="QXT2113" s="1"/>
      <c r="QXU2113" s="1"/>
      <c r="QXV2113" s="1"/>
      <c r="QXW2113" s="1"/>
      <c r="QXX2113" s="1"/>
      <c r="QXY2113" s="1"/>
      <c r="QXZ2113" s="1"/>
      <c r="QYA2113" s="1"/>
      <c r="QYB2113" s="1"/>
      <c r="QYC2113" s="1"/>
      <c r="QYD2113" s="1"/>
      <c r="QYE2113" s="1"/>
      <c r="QYF2113" s="1"/>
      <c r="QYG2113" s="1"/>
      <c r="QYH2113" s="1"/>
      <c r="QYI2113" s="1"/>
      <c r="QYJ2113" s="1"/>
      <c r="QYK2113" s="1"/>
      <c r="QYL2113" s="1"/>
      <c r="QYM2113" s="1"/>
      <c r="QYN2113" s="1"/>
      <c r="QYO2113" s="1"/>
      <c r="QYP2113" s="1"/>
      <c r="QYQ2113" s="1"/>
      <c r="QYR2113" s="1"/>
      <c r="QYS2113" s="1"/>
      <c r="QYT2113" s="1"/>
      <c r="QYU2113" s="1"/>
      <c r="QYV2113" s="1"/>
      <c r="QYW2113" s="1"/>
      <c r="QYX2113" s="1"/>
      <c r="QYY2113" s="1"/>
      <c r="QYZ2113" s="1"/>
      <c r="QZA2113" s="1"/>
      <c r="QZB2113" s="1"/>
      <c r="QZC2113" s="1"/>
      <c r="QZD2113" s="1"/>
      <c r="QZE2113" s="1"/>
      <c r="QZF2113" s="1"/>
      <c r="QZG2113" s="1"/>
      <c r="QZH2113" s="1"/>
      <c r="QZI2113" s="1"/>
      <c r="QZJ2113" s="1"/>
      <c r="QZK2113" s="1"/>
      <c r="QZL2113" s="1"/>
      <c r="QZM2113" s="1"/>
      <c r="QZN2113" s="1"/>
      <c r="QZO2113" s="1"/>
      <c r="QZP2113" s="1"/>
      <c r="QZQ2113" s="1"/>
      <c r="QZR2113" s="1"/>
      <c r="QZS2113" s="1"/>
      <c r="QZT2113" s="1"/>
      <c r="QZU2113" s="1"/>
      <c r="QZV2113" s="1"/>
      <c r="QZW2113" s="1"/>
      <c r="QZX2113" s="1"/>
      <c r="QZY2113" s="1"/>
      <c r="QZZ2113" s="1"/>
      <c r="RAA2113" s="1"/>
      <c r="RAB2113" s="1"/>
      <c r="RAC2113" s="1"/>
      <c r="RAD2113" s="1"/>
      <c r="RAE2113" s="1"/>
      <c r="RAF2113" s="1"/>
      <c r="RAG2113" s="1"/>
      <c r="RAH2113" s="1"/>
      <c r="RAI2113" s="1"/>
      <c r="RAJ2113" s="1"/>
      <c r="RAK2113" s="1"/>
      <c r="RAL2113" s="1"/>
      <c r="RAM2113" s="1"/>
      <c r="RAN2113" s="1"/>
      <c r="RAO2113" s="1"/>
      <c r="RAP2113" s="1"/>
      <c r="RAQ2113" s="1"/>
      <c r="RAR2113" s="1"/>
      <c r="RAS2113" s="1"/>
      <c r="RAT2113" s="1"/>
      <c r="RAU2113" s="1"/>
      <c r="RAV2113" s="1"/>
      <c r="RAW2113" s="1"/>
      <c r="RAX2113" s="1"/>
      <c r="RAY2113" s="1"/>
      <c r="RAZ2113" s="1"/>
      <c r="RBA2113" s="1"/>
      <c r="RBB2113" s="1"/>
      <c r="RBC2113" s="1"/>
      <c r="RBD2113" s="1"/>
      <c r="RBE2113" s="1"/>
      <c r="RBF2113" s="1"/>
      <c r="RBG2113" s="1"/>
      <c r="RBH2113" s="1"/>
      <c r="RBI2113" s="1"/>
      <c r="RBJ2113" s="1"/>
      <c r="RBK2113" s="1"/>
      <c r="RBL2113" s="1"/>
      <c r="RBM2113" s="1"/>
      <c r="RBN2113" s="1"/>
      <c r="RBO2113" s="1"/>
      <c r="RBP2113" s="1"/>
      <c r="RBQ2113" s="1"/>
      <c r="RBR2113" s="1"/>
      <c r="RBS2113" s="1"/>
      <c r="RBT2113" s="1"/>
      <c r="RBU2113" s="1"/>
      <c r="RBV2113" s="1"/>
      <c r="RBW2113" s="1"/>
      <c r="RBX2113" s="1"/>
      <c r="RBY2113" s="1"/>
      <c r="RBZ2113" s="1"/>
      <c r="RCA2113" s="1"/>
      <c r="RCB2113" s="1"/>
      <c r="RCC2113" s="1"/>
      <c r="RCD2113" s="1"/>
      <c r="RCE2113" s="1"/>
      <c r="RCF2113" s="1"/>
      <c r="RCG2113" s="1"/>
      <c r="RCH2113" s="1"/>
      <c r="RCI2113" s="1"/>
      <c r="RCJ2113" s="1"/>
      <c r="RCK2113" s="1"/>
      <c r="RCL2113" s="1"/>
      <c r="RCM2113" s="1"/>
      <c r="RCN2113" s="1"/>
      <c r="RCO2113" s="1"/>
      <c r="RCP2113" s="1"/>
      <c r="RCQ2113" s="1"/>
      <c r="RCR2113" s="1"/>
      <c r="RCS2113" s="1"/>
      <c r="RCT2113" s="1"/>
      <c r="RCU2113" s="1"/>
      <c r="RCV2113" s="1"/>
      <c r="RCW2113" s="1"/>
      <c r="RCX2113" s="1"/>
      <c r="RCY2113" s="1"/>
      <c r="RCZ2113" s="1"/>
      <c r="RDA2113" s="1"/>
      <c r="RDB2113" s="1"/>
      <c r="RDC2113" s="1"/>
      <c r="RDD2113" s="1"/>
      <c r="RDE2113" s="1"/>
      <c r="RDF2113" s="1"/>
      <c r="RDG2113" s="1"/>
      <c r="RDH2113" s="1"/>
      <c r="RDI2113" s="1"/>
      <c r="RDJ2113" s="1"/>
      <c r="RDK2113" s="1"/>
      <c r="RDL2113" s="1"/>
      <c r="RDM2113" s="1"/>
      <c r="RDN2113" s="1"/>
      <c r="RDO2113" s="1"/>
      <c r="RDP2113" s="1"/>
      <c r="RDQ2113" s="1"/>
      <c r="RDR2113" s="1"/>
      <c r="RDS2113" s="1"/>
      <c r="RDT2113" s="1"/>
      <c r="RDU2113" s="1"/>
      <c r="RDV2113" s="1"/>
      <c r="RDW2113" s="1"/>
      <c r="RDX2113" s="1"/>
      <c r="RDY2113" s="1"/>
      <c r="RDZ2113" s="1"/>
      <c r="REA2113" s="1"/>
      <c r="REB2113" s="1"/>
      <c r="REC2113" s="1"/>
      <c r="RED2113" s="1"/>
      <c r="REE2113" s="1"/>
      <c r="REF2113" s="1"/>
      <c r="REG2113" s="1"/>
      <c r="REH2113" s="1"/>
      <c r="REI2113" s="1"/>
      <c r="REJ2113" s="1"/>
      <c r="REK2113" s="1"/>
      <c r="REL2113" s="1"/>
      <c r="REM2113" s="1"/>
      <c r="REN2113" s="1"/>
      <c r="REO2113" s="1"/>
      <c r="REP2113" s="1"/>
      <c r="REQ2113" s="1"/>
      <c r="RER2113" s="1"/>
      <c r="RES2113" s="1"/>
      <c r="RET2113" s="1"/>
      <c r="REU2113" s="1"/>
      <c r="REV2113" s="1"/>
      <c r="REW2113" s="1"/>
      <c r="REX2113" s="1"/>
      <c r="REY2113" s="1"/>
      <c r="REZ2113" s="1"/>
      <c r="RFA2113" s="1"/>
      <c r="RFB2113" s="1"/>
      <c r="RFC2113" s="1"/>
      <c r="RFD2113" s="1"/>
      <c r="RFE2113" s="1"/>
      <c r="RFF2113" s="1"/>
      <c r="RFG2113" s="1"/>
      <c r="RFH2113" s="1"/>
      <c r="RFI2113" s="1"/>
      <c r="RFJ2113" s="1"/>
      <c r="RFK2113" s="1"/>
      <c r="RFL2113" s="1"/>
      <c r="RFM2113" s="1"/>
      <c r="RFN2113" s="1"/>
      <c r="RFO2113" s="1"/>
      <c r="RFP2113" s="1"/>
      <c r="RFQ2113" s="1"/>
      <c r="RFR2113" s="1"/>
      <c r="RFS2113" s="1"/>
      <c r="RFT2113" s="1"/>
      <c r="RFU2113" s="1"/>
      <c r="RFV2113" s="1"/>
      <c r="RFW2113" s="1"/>
      <c r="RFX2113" s="1"/>
      <c r="RFY2113" s="1"/>
      <c r="RFZ2113" s="1"/>
      <c r="RGA2113" s="1"/>
      <c r="RGB2113" s="1"/>
      <c r="RGC2113" s="1"/>
      <c r="RGD2113" s="1"/>
      <c r="RGE2113" s="1"/>
      <c r="RGF2113" s="1"/>
      <c r="RGG2113" s="1"/>
      <c r="RGH2113" s="1"/>
      <c r="RGI2113" s="1"/>
      <c r="RGJ2113" s="1"/>
      <c r="RGK2113" s="1"/>
      <c r="RGL2113" s="1"/>
      <c r="RGM2113" s="1"/>
      <c r="RGN2113" s="1"/>
      <c r="RGO2113" s="1"/>
      <c r="RGP2113" s="1"/>
      <c r="RGQ2113" s="1"/>
      <c r="RGR2113" s="1"/>
      <c r="RGS2113" s="1"/>
      <c r="RGT2113" s="1"/>
      <c r="RGU2113" s="1"/>
      <c r="RGV2113" s="1"/>
      <c r="RGW2113" s="1"/>
      <c r="RGX2113" s="1"/>
      <c r="RGY2113" s="1"/>
      <c r="RGZ2113" s="1"/>
      <c r="RHA2113" s="1"/>
      <c r="RHB2113" s="1"/>
      <c r="RHC2113" s="1"/>
      <c r="RHD2113" s="1"/>
      <c r="RHE2113" s="1"/>
      <c r="RHF2113" s="1"/>
      <c r="RHG2113" s="1"/>
      <c r="RHH2113" s="1"/>
      <c r="RHI2113" s="1"/>
      <c r="RHJ2113" s="1"/>
      <c r="RHK2113" s="1"/>
      <c r="RHL2113" s="1"/>
      <c r="RHM2113" s="1"/>
      <c r="RHN2113" s="1"/>
      <c r="RHO2113" s="1"/>
      <c r="RHP2113" s="1"/>
      <c r="RHQ2113" s="1"/>
      <c r="RHR2113" s="1"/>
      <c r="RHS2113" s="1"/>
      <c r="RHT2113" s="1"/>
      <c r="RHU2113" s="1"/>
      <c r="RHV2113" s="1"/>
      <c r="RHW2113" s="1"/>
      <c r="RHX2113" s="1"/>
      <c r="RHY2113" s="1"/>
      <c r="RHZ2113" s="1"/>
      <c r="RIA2113" s="1"/>
      <c r="RIB2113" s="1"/>
      <c r="RIC2113" s="1"/>
      <c r="RID2113" s="1"/>
      <c r="RIE2113" s="1"/>
      <c r="RIF2113" s="1"/>
      <c r="RIG2113" s="1"/>
      <c r="RIH2113" s="1"/>
      <c r="RII2113" s="1"/>
      <c r="RIJ2113" s="1"/>
      <c r="RIK2113" s="1"/>
      <c r="RIL2113" s="1"/>
      <c r="RIM2113" s="1"/>
      <c r="RIN2113" s="1"/>
      <c r="RIO2113" s="1"/>
      <c r="RIP2113" s="1"/>
      <c r="RIQ2113" s="1"/>
      <c r="RIR2113" s="1"/>
      <c r="RIS2113" s="1"/>
      <c r="RIT2113" s="1"/>
      <c r="RIU2113" s="1"/>
      <c r="RIV2113" s="1"/>
      <c r="RIW2113" s="1"/>
      <c r="RIX2113" s="1"/>
      <c r="RIY2113" s="1"/>
      <c r="RIZ2113" s="1"/>
      <c r="RJA2113" s="1"/>
      <c r="RJB2113" s="1"/>
      <c r="RJC2113" s="1"/>
      <c r="RJD2113" s="1"/>
      <c r="RJE2113" s="1"/>
      <c r="RJF2113" s="1"/>
      <c r="RJG2113" s="1"/>
      <c r="RJH2113" s="1"/>
      <c r="RJI2113" s="1"/>
      <c r="RJJ2113" s="1"/>
      <c r="RJK2113" s="1"/>
      <c r="RJL2113" s="1"/>
      <c r="RJM2113" s="1"/>
      <c r="RJN2113" s="1"/>
      <c r="RJO2113" s="1"/>
      <c r="RJP2113" s="1"/>
      <c r="RJQ2113" s="1"/>
      <c r="RJR2113" s="1"/>
      <c r="RJS2113" s="1"/>
      <c r="RJT2113" s="1"/>
      <c r="RJU2113" s="1"/>
      <c r="RJV2113" s="1"/>
      <c r="RJW2113" s="1"/>
      <c r="RJX2113" s="1"/>
      <c r="RJY2113" s="1"/>
      <c r="RJZ2113" s="1"/>
      <c r="RKA2113" s="1"/>
      <c r="RKB2113" s="1"/>
      <c r="RKC2113" s="1"/>
      <c r="RKD2113" s="1"/>
      <c r="RKE2113" s="1"/>
      <c r="RKF2113" s="1"/>
      <c r="RKG2113" s="1"/>
      <c r="RKH2113" s="1"/>
      <c r="RKI2113" s="1"/>
      <c r="RKJ2113" s="1"/>
      <c r="RKK2113" s="1"/>
      <c r="RKL2113" s="1"/>
      <c r="RKM2113" s="1"/>
      <c r="RKN2113" s="1"/>
      <c r="RKO2113" s="1"/>
      <c r="RKP2113" s="1"/>
      <c r="RKQ2113" s="1"/>
      <c r="RKR2113" s="1"/>
      <c r="RKS2113" s="1"/>
      <c r="RKT2113" s="1"/>
      <c r="RKU2113" s="1"/>
      <c r="RKV2113" s="1"/>
      <c r="RKW2113" s="1"/>
      <c r="RKX2113" s="1"/>
      <c r="RKY2113" s="1"/>
      <c r="RKZ2113" s="1"/>
      <c r="RLA2113" s="1"/>
      <c r="RLB2113" s="1"/>
      <c r="RLC2113" s="1"/>
      <c r="RLD2113" s="1"/>
      <c r="RLE2113" s="1"/>
      <c r="RLF2113" s="1"/>
      <c r="RLG2113" s="1"/>
      <c r="RLH2113" s="1"/>
      <c r="RLI2113" s="1"/>
      <c r="RLJ2113" s="1"/>
      <c r="RLK2113" s="1"/>
      <c r="RLL2113" s="1"/>
      <c r="RLM2113" s="1"/>
      <c r="RLN2113" s="1"/>
      <c r="RLO2113" s="1"/>
      <c r="RLP2113" s="1"/>
      <c r="RLQ2113" s="1"/>
      <c r="RLR2113" s="1"/>
      <c r="RLS2113" s="1"/>
      <c r="RLT2113" s="1"/>
      <c r="RLU2113" s="1"/>
      <c r="RLV2113" s="1"/>
      <c r="RLW2113" s="1"/>
      <c r="RLX2113" s="1"/>
      <c r="RLY2113" s="1"/>
      <c r="RLZ2113" s="1"/>
      <c r="RMA2113" s="1"/>
      <c r="RMB2113" s="1"/>
      <c r="RMC2113" s="1"/>
      <c r="RMD2113" s="1"/>
      <c r="RME2113" s="1"/>
      <c r="RMF2113" s="1"/>
      <c r="RMG2113" s="1"/>
      <c r="RMH2113" s="1"/>
      <c r="RMI2113" s="1"/>
      <c r="RMJ2113" s="1"/>
      <c r="RMK2113" s="1"/>
      <c r="RML2113" s="1"/>
      <c r="RMM2113" s="1"/>
      <c r="RMN2113" s="1"/>
      <c r="RMO2113" s="1"/>
      <c r="RMP2113" s="1"/>
      <c r="RMQ2113" s="1"/>
      <c r="RMR2113" s="1"/>
      <c r="RMS2113" s="1"/>
      <c r="RMT2113" s="1"/>
      <c r="RMU2113" s="1"/>
      <c r="RMV2113" s="1"/>
      <c r="RMW2113" s="1"/>
      <c r="RMX2113" s="1"/>
      <c r="RMY2113" s="1"/>
      <c r="RMZ2113" s="1"/>
      <c r="RNA2113" s="1"/>
      <c r="RNB2113" s="1"/>
      <c r="RNC2113" s="1"/>
      <c r="RND2113" s="1"/>
      <c r="RNE2113" s="1"/>
      <c r="RNF2113" s="1"/>
      <c r="RNG2113" s="1"/>
      <c r="RNH2113" s="1"/>
      <c r="RNI2113" s="1"/>
      <c r="RNJ2113" s="1"/>
      <c r="RNK2113" s="1"/>
      <c r="RNL2113" s="1"/>
      <c r="RNM2113" s="1"/>
      <c r="RNN2113" s="1"/>
      <c r="RNO2113" s="1"/>
      <c r="RNP2113" s="1"/>
      <c r="RNQ2113" s="1"/>
      <c r="RNR2113" s="1"/>
      <c r="RNS2113" s="1"/>
      <c r="RNT2113" s="1"/>
      <c r="RNU2113" s="1"/>
      <c r="RNV2113" s="1"/>
      <c r="RNW2113" s="1"/>
      <c r="RNX2113" s="1"/>
      <c r="RNY2113" s="1"/>
      <c r="RNZ2113" s="1"/>
      <c r="ROA2113" s="1"/>
      <c r="ROB2113" s="1"/>
      <c r="ROC2113" s="1"/>
      <c r="ROD2113" s="1"/>
      <c r="ROE2113" s="1"/>
      <c r="ROF2113" s="1"/>
      <c r="ROG2113" s="1"/>
      <c r="ROH2113" s="1"/>
      <c r="ROI2113" s="1"/>
      <c r="ROJ2113" s="1"/>
      <c r="ROK2113" s="1"/>
      <c r="ROL2113" s="1"/>
      <c r="ROM2113" s="1"/>
      <c r="RON2113" s="1"/>
      <c r="ROO2113" s="1"/>
      <c r="ROP2113" s="1"/>
      <c r="ROQ2113" s="1"/>
      <c r="ROR2113" s="1"/>
      <c r="ROS2113" s="1"/>
      <c r="ROT2113" s="1"/>
      <c r="ROU2113" s="1"/>
      <c r="ROV2113" s="1"/>
      <c r="ROW2113" s="1"/>
      <c r="ROX2113" s="1"/>
      <c r="ROY2113" s="1"/>
      <c r="ROZ2113" s="1"/>
      <c r="RPA2113" s="1"/>
      <c r="RPB2113" s="1"/>
      <c r="RPC2113" s="1"/>
      <c r="RPD2113" s="1"/>
      <c r="RPE2113" s="1"/>
      <c r="RPF2113" s="1"/>
      <c r="RPG2113" s="1"/>
      <c r="RPH2113" s="1"/>
      <c r="RPI2113" s="1"/>
      <c r="RPJ2113" s="1"/>
      <c r="RPK2113" s="1"/>
      <c r="RPL2113" s="1"/>
      <c r="RPM2113" s="1"/>
      <c r="RPN2113" s="1"/>
      <c r="RPO2113" s="1"/>
      <c r="RPP2113" s="1"/>
      <c r="RPQ2113" s="1"/>
      <c r="RPR2113" s="1"/>
      <c r="RPS2113" s="1"/>
      <c r="RPT2113" s="1"/>
      <c r="RPU2113" s="1"/>
      <c r="RPV2113" s="1"/>
      <c r="RPW2113" s="1"/>
      <c r="RPX2113" s="1"/>
      <c r="RPY2113" s="1"/>
      <c r="RPZ2113" s="1"/>
      <c r="RQA2113" s="1"/>
      <c r="RQB2113" s="1"/>
      <c r="RQC2113" s="1"/>
      <c r="RQD2113" s="1"/>
      <c r="RQE2113" s="1"/>
      <c r="RQF2113" s="1"/>
      <c r="RQG2113" s="1"/>
      <c r="RQH2113" s="1"/>
      <c r="RQI2113" s="1"/>
      <c r="RQJ2113" s="1"/>
      <c r="RQK2113" s="1"/>
      <c r="RQL2113" s="1"/>
      <c r="RQM2113" s="1"/>
      <c r="RQN2113" s="1"/>
      <c r="RQO2113" s="1"/>
      <c r="RQP2113" s="1"/>
      <c r="RQQ2113" s="1"/>
      <c r="RQR2113" s="1"/>
      <c r="RQS2113" s="1"/>
      <c r="RQT2113" s="1"/>
      <c r="RQU2113" s="1"/>
      <c r="RQV2113" s="1"/>
      <c r="RQW2113" s="1"/>
      <c r="RQX2113" s="1"/>
      <c r="RQY2113" s="1"/>
      <c r="RQZ2113" s="1"/>
      <c r="RRA2113" s="1"/>
      <c r="RRB2113" s="1"/>
      <c r="RRC2113" s="1"/>
      <c r="RRD2113" s="1"/>
      <c r="RRE2113" s="1"/>
      <c r="RRF2113" s="1"/>
      <c r="RRG2113" s="1"/>
      <c r="RRH2113" s="1"/>
      <c r="RRI2113" s="1"/>
      <c r="RRJ2113" s="1"/>
      <c r="RRK2113" s="1"/>
      <c r="RRL2113" s="1"/>
      <c r="RRM2113" s="1"/>
      <c r="RRN2113" s="1"/>
      <c r="RRO2113" s="1"/>
      <c r="RRP2113" s="1"/>
      <c r="RRQ2113" s="1"/>
      <c r="RRR2113" s="1"/>
      <c r="RRS2113" s="1"/>
      <c r="RRT2113" s="1"/>
      <c r="RRU2113" s="1"/>
      <c r="RRV2113" s="1"/>
      <c r="RRW2113" s="1"/>
      <c r="RRX2113" s="1"/>
      <c r="RRY2113" s="1"/>
      <c r="RRZ2113" s="1"/>
      <c r="RSA2113" s="1"/>
      <c r="RSB2113" s="1"/>
      <c r="RSC2113" s="1"/>
      <c r="RSD2113" s="1"/>
      <c r="RSE2113" s="1"/>
      <c r="RSF2113" s="1"/>
      <c r="RSG2113" s="1"/>
      <c r="RSH2113" s="1"/>
      <c r="RSI2113" s="1"/>
      <c r="RSJ2113" s="1"/>
      <c r="RSK2113" s="1"/>
      <c r="RSL2113" s="1"/>
      <c r="RSM2113" s="1"/>
      <c r="RSN2113" s="1"/>
      <c r="RSO2113" s="1"/>
      <c r="RSP2113" s="1"/>
      <c r="RSQ2113" s="1"/>
      <c r="RSR2113" s="1"/>
      <c r="RSS2113" s="1"/>
      <c r="RST2113" s="1"/>
      <c r="RSU2113" s="1"/>
      <c r="RSV2113" s="1"/>
      <c r="RSW2113" s="1"/>
      <c r="RSX2113" s="1"/>
      <c r="RSY2113" s="1"/>
      <c r="RSZ2113" s="1"/>
      <c r="RTA2113" s="1"/>
      <c r="RTB2113" s="1"/>
      <c r="RTC2113" s="1"/>
      <c r="RTD2113" s="1"/>
      <c r="RTE2113" s="1"/>
      <c r="RTF2113" s="1"/>
      <c r="RTG2113" s="1"/>
      <c r="RTH2113" s="1"/>
      <c r="RTI2113" s="1"/>
      <c r="RTJ2113" s="1"/>
      <c r="RTK2113" s="1"/>
      <c r="RTL2113" s="1"/>
      <c r="RTM2113" s="1"/>
      <c r="RTN2113" s="1"/>
      <c r="RTO2113" s="1"/>
      <c r="RTP2113" s="1"/>
      <c r="RTQ2113" s="1"/>
      <c r="RTR2113" s="1"/>
      <c r="RTS2113" s="1"/>
      <c r="RTT2113" s="1"/>
      <c r="RTU2113" s="1"/>
      <c r="RTV2113" s="1"/>
      <c r="RTW2113" s="1"/>
      <c r="RTX2113" s="1"/>
      <c r="RTY2113" s="1"/>
      <c r="RTZ2113" s="1"/>
      <c r="RUA2113" s="1"/>
      <c r="RUB2113" s="1"/>
      <c r="RUC2113" s="1"/>
      <c r="RUD2113" s="1"/>
      <c r="RUE2113" s="1"/>
      <c r="RUF2113" s="1"/>
      <c r="RUG2113" s="1"/>
      <c r="RUH2113" s="1"/>
      <c r="RUI2113" s="1"/>
      <c r="RUJ2113" s="1"/>
      <c r="RUK2113" s="1"/>
      <c r="RUL2113" s="1"/>
      <c r="RUM2113" s="1"/>
      <c r="RUN2113" s="1"/>
      <c r="RUO2113" s="1"/>
      <c r="RUP2113" s="1"/>
      <c r="RUQ2113" s="1"/>
      <c r="RUR2113" s="1"/>
      <c r="RUS2113" s="1"/>
      <c r="RUT2113" s="1"/>
      <c r="RUU2113" s="1"/>
      <c r="RUV2113" s="1"/>
      <c r="RUW2113" s="1"/>
      <c r="RUX2113" s="1"/>
      <c r="RUY2113" s="1"/>
      <c r="RUZ2113" s="1"/>
      <c r="RVA2113" s="1"/>
      <c r="RVB2113" s="1"/>
      <c r="RVC2113" s="1"/>
      <c r="RVD2113" s="1"/>
      <c r="RVE2113" s="1"/>
      <c r="RVF2113" s="1"/>
      <c r="RVG2113" s="1"/>
      <c r="RVH2113" s="1"/>
      <c r="RVI2113" s="1"/>
      <c r="RVJ2113" s="1"/>
      <c r="RVK2113" s="1"/>
      <c r="RVL2113" s="1"/>
      <c r="RVM2113" s="1"/>
      <c r="RVN2113" s="1"/>
      <c r="RVO2113" s="1"/>
      <c r="RVP2113" s="1"/>
      <c r="RVQ2113" s="1"/>
      <c r="RVR2113" s="1"/>
      <c r="RVS2113" s="1"/>
      <c r="RVT2113" s="1"/>
      <c r="RVU2113" s="1"/>
      <c r="RVV2113" s="1"/>
      <c r="RVW2113" s="1"/>
      <c r="RVX2113" s="1"/>
      <c r="RVY2113" s="1"/>
      <c r="RVZ2113" s="1"/>
      <c r="RWA2113" s="1"/>
      <c r="RWB2113" s="1"/>
      <c r="RWC2113" s="1"/>
      <c r="RWD2113" s="1"/>
      <c r="RWE2113" s="1"/>
      <c r="RWF2113" s="1"/>
      <c r="RWG2113" s="1"/>
      <c r="RWH2113" s="1"/>
      <c r="RWI2113" s="1"/>
      <c r="RWJ2113" s="1"/>
      <c r="RWK2113" s="1"/>
      <c r="RWL2113" s="1"/>
      <c r="RWM2113" s="1"/>
      <c r="RWN2113" s="1"/>
      <c r="RWO2113" s="1"/>
      <c r="RWP2113" s="1"/>
      <c r="RWQ2113" s="1"/>
      <c r="RWR2113" s="1"/>
      <c r="RWS2113" s="1"/>
      <c r="RWT2113" s="1"/>
      <c r="RWU2113" s="1"/>
      <c r="RWV2113" s="1"/>
      <c r="RWW2113" s="1"/>
      <c r="RWX2113" s="1"/>
      <c r="RWY2113" s="1"/>
      <c r="RWZ2113" s="1"/>
      <c r="RXA2113" s="1"/>
      <c r="RXB2113" s="1"/>
      <c r="RXC2113" s="1"/>
      <c r="RXD2113" s="1"/>
      <c r="RXE2113" s="1"/>
      <c r="RXF2113" s="1"/>
      <c r="RXG2113" s="1"/>
      <c r="RXH2113" s="1"/>
      <c r="RXI2113" s="1"/>
      <c r="RXJ2113" s="1"/>
      <c r="RXK2113" s="1"/>
      <c r="RXL2113" s="1"/>
      <c r="RXM2113" s="1"/>
      <c r="RXN2113" s="1"/>
      <c r="RXO2113" s="1"/>
      <c r="RXP2113" s="1"/>
      <c r="RXQ2113" s="1"/>
      <c r="RXR2113" s="1"/>
      <c r="RXS2113" s="1"/>
      <c r="RXT2113" s="1"/>
      <c r="RXU2113" s="1"/>
      <c r="RXV2113" s="1"/>
      <c r="RXW2113" s="1"/>
      <c r="RXX2113" s="1"/>
      <c r="RXY2113" s="1"/>
      <c r="RXZ2113" s="1"/>
      <c r="RYA2113" s="1"/>
      <c r="RYB2113" s="1"/>
      <c r="RYC2113" s="1"/>
      <c r="RYD2113" s="1"/>
      <c r="RYE2113" s="1"/>
      <c r="RYF2113" s="1"/>
      <c r="RYG2113" s="1"/>
      <c r="RYH2113" s="1"/>
      <c r="RYI2113" s="1"/>
      <c r="RYJ2113" s="1"/>
      <c r="RYK2113" s="1"/>
      <c r="RYL2113" s="1"/>
      <c r="RYM2113" s="1"/>
      <c r="RYN2113" s="1"/>
      <c r="RYO2113" s="1"/>
      <c r="RYP2113" s="1"/>
      <c r="RYQ2113" s="1"/>
      <c r="RYR2113" s="1"/>
      <c r="RYS2113" s="1"/>
      <c r="RYT2113" s="1"/>
      <c r="RYU2113" s="1"/>
      <c r="RYV2113" s="1"/>
      <c r="RYW2113" s="1"/>
      <c r="RYX2113" s="1"/>
      <c r="RYY2113" s="1"/>
      <c r="RYZ2113" s="1"/>
      <c r="RZA2113" s="1"/>
      <c r="RZB2113" s="1"/>
      <c r="RZC2113" s="1"/>
      <c r="RZD2113" s="1"/>
      <c r="RZE2113" s="1"/>
      <c r="RZF2113" s="1"/>
      <c r="RZG2113" s="1"/>
      <c r="RZH2113" s="1"/>
      <c r="RZI2113" s="1"/>
      <c r="RZJ2113" s="1"/>
      <c r="RZK2113" s="1"/>
      <c r="RZL2113" s="1"/>
      <c r="RZM2113" s="1"/>
      <c r="RZN2113" s="1"/>
      <c r="RZO2113" s="1"/>
      <c r="RZP2113" s="1"/>
      <c r="RZQ2113" s="1"/>
      <c r="RZR2113" s="1"/>
      <c r="RZS2113" s="1"/>
      <c r="RZT2113" s="1"/>
      <c r="RZU2113" s="1"/>
      <c r="RZV2113" s="1"/>
      <c r="RZW2113" s="1"/>
      <c r="RZX2113" s="1"/>
      <c r="RZY2113" s="1"/>
      <c r="RZZ2113" s="1"/>
      <c r="SAA2113" s="1"/>
      <c r="SAB2113" s="1"/>
      <c r="SAC2113" s="1"/>
      <c r="SAD2113" s="1"/>
      <c r="SAE2113" s="1"/>
      <c r="SAF2113" s="1"/>
      <c r="SAG2113" s="1"/>
      <c r="SAH2113" s="1"/>
      <c r="SAI2113" s="1"/>
      <c r="SAJ2113" s="1"/>
      <c r="SAK2113" s="1"/>
      <c r="SAL2113" s="1"/>
      <c r="SAM2113" s="1"/>
      <c r="SAN2113" s="1"/>
      <c r="SAO2113" s="1"/>
      <c r="SAP2113" s="1"/>
      <c r="SAQ2113" s="1"/>
      <c r="SAR2113" s="1"/>
      <c r="SAS2113" s="1"/>
      <c r="SAT2113" s="1"/>
      <c r="SAU2113" s="1"/>
      <c r="SAV2113" s="1"/>
      <c r="SAW2113" s="1"/>
      <c r="SAX2113" s="1"/>
      <c r="SAY2113" s="1"/>
      <c r="SAZ2113" s="1"/>
      <c r="SBA2113" s="1"/>
      <c r="SBB2113" s="1"/>
      <c r="SBC2113" s="1"/>
      <c r="SBD2113" s="1"/>
      <c r="SBE2113" s="1"/>
      <c r="SBF2113" s="1"/>
      <c r="SBG2113" s="1"/>
      <c r="SBH2113" s="1"/>
      <c r="SBI2113" s="1"/>
      <c r="SBJ2113" s="1"/>
      <c r="SBK2113" s="1"/>
      <c r="SBL2113" s="1"/>
      <c r="SBM2113" s="1"/>
      <c r="SBN2113" s="1"/>
      <c r="SBO2113" s="1"/>
      <c r="SBP2113" s="1"/>
      <c r="SBQ2113" s="1"/>
      <c r="SBR2113" s="1"/>
      <c r="SBS2113" s="1"/>
      <c r="SBT2113" s="1"/>
      <c r="SBU2113" s="1"/>
      <c r="SBV2113" s="1"/>
      <c r="SBW2113" s="1"/>
      <c r="SBX2113" s="1"/>
      <c r="SBY2113" s="1"/>
      <c r="SBZ2113" s="1"/>
      <c r="SCA2113" s="1"/>
      <c r="SCB2113" s="1"/>
      <c r="SCC2113" s="1"/>
      <c r="SCD2113" s="1"/>
      <c r="SCE2113" s="1"/>
      <c r="SCF2113" s="1"/>
      <c r="SCG2113" s="1"/>
      <c r="SCH2113" s="1"/>
      <c r="SCI2113" s="1"/>
      <c r="SCJ2113" s="1"/>
      <c r="SCK2113" s="1"/>
      <c r="SCL2113" s="1"/>
      <c r="SCM2113" s="1"/>
      <c r="SCN2113" s="1"/>
      <c r="SCO2113" s="1"/>
      <c r="SCP2113" s="1"/>
      <c r="SCQ2113" s="1"/>
      <c r="SCR2113" s="1"/>
      <c r="SCS2113" s="1"/>
      <c r="SCT2113" s="1"/>
      <c r="SCU2113" s="1"/>
      <c r="SCV2113" s="1"/>
      <c r="SCW2113" s="1"/>
      <c r="SCX2113" s="1"/>
      <c r="SCY2113" s="1"/>
      <c r="SCZ2113" s="1"/>
      <c r="SDA2113" s="1"/>
      <c r="SDB2113" s="1"/>
      <c r="SDC2113" s="1"/>
      <c r="SDD2113" s="1"/>
      <c r="SDE2113" s="1"/>
      <c r="SDF2113" s="1"/>
      <c r="SDG2113" s="1"/>
      <c r="SDH2113" s="1"/>
      <c r="SDI2113" s="1"/>
      <c r="SDJ2113" s="1"/>
      <c r="SDK2113" s="1"/>
      <c r="SDL2113" s="1"/>
      <c r="SDM2113" s="1"/>
      <c r="SDN2113" s="1"/>
      <c r="SDO2113" s="1"/>
      <c r="SDP2113" s="1"/>
      <c r="SDQ2113" s="1"/>
      <c r="SDR2113" s="1"/>
      <c r="SDS2113" s="1"/>
      <c r="SDT2113" s="1"/>
      <c r="SDU2113" s="1"/>
      <c r="SDV2113" s="1"/>
      <c r="SDW2113" s="1"/>
      <c r="SDX2113" s="1"/>
      <c r="SDY2113" s="1"/>
      <c r="SDZ2113" s="1"/>
      <c r="SEA2113" s="1"/>
      <c r="SEB2113" s="1"/>
      <c r="SEC2113" s="1"/>
      <c r="SED2113" s="1"/>
      <c r="SEE2113" s="1"/>
      <c r="SEF2113" s="1"/>
      <c r="SEG2113" s="1"/>
      <c r="SEH2113" s="1"/>
      <c r="SEI2113" s="1"/>
      <c r="SEJ2113" s="1"/>
      <c r="SEK2113" s="1"/>
      <c r="SEL2113" s="1"/>
      <c r="SEM2113" s="1"/>
      <c r="SEN2113" s="1"/>
      <c r="SEO2113" s="1"/>
      <c r="SEP2113" s="1"/>
      <c r="SEQ2113" s="1"/>
      <c r="SER2113" s="1"/>
      <c r="SES2113" s="1"/>
      <c r="SET2113" s="1"/>
      <c r="SEU2113" s="1"/>
      <c r="SEV2113" s="1"/>
      <c r="SEW2113" s="1"/>
      <c r="SEX2113" s="1"/>
      <c r="SEY2113" s="1"/>
      <c r="SEZ2113" s="1"/>
      <c r="SFA2113" s="1"/>
      <c r="SFB2113" s="1"/>
      <c r="SFC2113" s="1"/>
      <c r="SFD2113" s="1"/>
      <c r="SFE2113" s="1"/>
      <c r="SFF2113" s="1"/>
      <c r="SFG2113" s="1"/>
      <c r="SFH2113" s="1"/>
      <c r="SFI2113" s="1"/>
      <c r="SFJ2113" s="1"/>
      <c r="SFK2113" s="1"/>
      <c r="SFL2113" s="1"/>
      <c r="SFM2113" s="1"/>
      <c r="SFN2113" s="1"/>
      <c r="SFO2113" s="1"/>
      <c r="SFP2113" s="1"/>
      <c r="SFQ2113" s="1"/>
      <c r="SFR2113" s="1"/>
      <c r="SFS2113" s="1"/>
      <c r="SFT2113" s="1"/>
      <c r="SFU2113" s="1"/>
      <c r="SFV2113" s="1"/>
      <c r="SFW2113" s="1"/>
      <c r="SFX2113" s="1"/>
      <c r="SFY2113" s="1"/>
      <c r="SFZ2113" s="1"/>
      <c r="SGA2113" s="1"/>
      <c r="SGB2113" s="1"/>
      <c r="SGC2113" s="1"/>
      <c r="SGD2113" s="1"/>
      <c r="SGE2113" s="1"/>
      <c r="SGF2113" s="1"/>
      <c r="SGG2113" s="1"/>
      <c r="SGH2113" s="1"/>
      <c r="SGI2113" s="1"/>
      <c r="SGJ2113" s="1"/>
      <c r="SGK2113" s="1"/>
      <c r="SGL2113" s="1"/>
      <c r="SGM2113" s="1"/>
      <c r="SGN2113" s="1"/>
      <c r="SGO2113" s="1"/>
      <c r="SGP2113" s="1"/>
      <c r="SGQ2113" s="1"/>
      <c r="SGR2113" s="1"/>
      <c r="SGS2113" s="1"/>
      <c r="SGT2113" s="1"/>
      <c r="SGU2113" s="1"/>
      <c r="SGV2113" s="1"/>
      <c r="SGW2113" s="1"/>
      <c r="SGX2113" s="1"/>
      <c r="SGY2113" s="1"/>
      <c r="SGZ2113" s="1"/>
      <c r="SHA2113" s="1"/>
      <c r="SHB2113" s="1"/>
      <c r="SHC2113" s="1"/>
      <c r="SHD2113" s="1"/>
      <c r="SHE2113" s="1"/>
      <c r="SHF2113" s="1"/>
      <c r="SHG2113" s="1"/>
      <c r="SHH2113" s="1"/>
      <c r="SHI2113" s="1"/>
      <c r="SHJ2113" s="1"/>
      <c r="SHK2113" s="1"/>
      <c r="SHL2113" s="1"/>
      <c r="SHM2113" s="1"/>
      <c r="SHN2113" s="1"/>
      <c r="SHO2113" s="1"/>
      <c r="SHP2113" s="1"/>
      <c r="SHQ2113" s="1"/>
      <c r="SHR2113" s="1"/>
      <c r="SHS2113" s="1"/>
      <c r="SHT2113" s="1"/>
      <c r="SHU2113" s="1"/>
      <c r="SHV2113" s="1"/>
      <c r="SHW2113" s="1"/>
      <c r="SHX2113" s="1"/>
      <c r="SHY2113" s="1"/>
      <c r="SHZ2113" s="1"/>
      <c r="SIA2113" s="1"/>
      <c r="SIB2113" s="1"/>
      <c r="SIC2113" s="1"/>
      <c r="SID2113" s="1"/>
      <c r="SIE2113" s="1"/>
      <c r="SIF2113" s="1"/>
      <c r="SIG2113" s="1"/>
      <c r="SIH2113" s="1"/>
      <c r="SII2113" s="1"/>
      <c r="SIJ2113" s="1"/>
      <c r="SIK2113" s="1"/>
      <c r="SIL2113" s="1"/>
      <c r="SIM2113" s="1"/>
      <c r="SIN2113" s="1"/>
      <c r="SIO2113" s="1"/>
      <c r="SIP2113" s="1"/>
      <c r="SIQ2113" s="1"/>
      <c r="SIR2113" s="1"/>
      <c r="SIS2113" s="1"/>
      <c r="SIT2113" s="1"/>
      <c r="SIU2113" s="1"/>
      <c r="SIV2113" s="1"/>
      <c r="SIW2113" s="1"/>
      <c r="SIX2113" s="1"/>
      <c r="SIY2113" s="1"/>
      <c r="SIZ2113" s="1"/>
      <c r="SJA2113" s="1"/>
      <c r="SJB2113" s="1"/>
      <c r="SJC2113" s="1"/>
      <c r="SJD2113" s="1"/>
      <c r="SJE2113" s="1"/>
      <c r="SJF2113" s="1"/>
      <c r="SJG2113" s="1"/>
      <c r="SJH2113" s="1"/>
      <c r="SJI2113" s="1"/>
      <c r="SJJ2113" s="1"/>
      <c r="SJK2113" s="1"/>
      <c r="SJL2113" s="1"/>
      <c r="SJM2113" s="1"/>
      <c r="SJN2113" s="1"/>
      <c r="SJO2113" s="1"/>
      <c r="SJP2113" s="1"/>
      <c r="SJQ2113" s="1"/>
      <c r="SJR2113" s="1"/>
      <c r="SJS2113" s="1"/>
      <c r="SJT2113" s="1"/>
      <c r="SJU2113" s="1"/>
      <c r="SJV2113" s="1"/>
      <c r="SJW2113" s="1"/>
      <c r="SJX2113" s="1"/>
      <c r="SJY2113" s="1"/>
      <c r="SJZ2113" s="1"/>
      <c r="SKA2113" s="1"/>
      <c r="SKB2113" s="1"/>
      <c r="SKC2113" s="1"/>
      <c r="SKD2113" s="1"/>
      <c r="SKE2113" s="1"/>
      <c r="SKF2113" s="1"/>
      <c r="SKG2113" s="1"/>
      <c r="SKH2113" s="1"/>
      <c r="SKI2113" s="1"/>
      <c r="SKJ2113" s="1"/>
      <c r="SKK2113" s="1"/>
      <c r="SKL2113" s="1"/>
      <c r="SKM2113" s="1"/>
      <c r="SKN2113" s="1"/>
      <c r="SKO2113" s="1"/>
      <c r="SKP2113" s="1"/>
      <c r="SKQ2113" s="1"/>
      <c r="SKR2113" s="1"/>
      <c r="SKS2113" s="1"/>
      <c r="SKT2113" s="1"/>
      <c r="SKU2113" s="1"/>
      <c r="SKV2113" s="1"/>
      <c r="SKW2113" s="1"/>
      <c r="SKX2113" s="1"/>
      <c r="SKY2113" s="1"/>
      <c r="SKZ2113" s="1"/>
      <c r="SLA2113" s="1"/>
      <c r="SLB2113" s="1"/>
      <c r="SLC2113" s="1"/>
      <c r="SLD2113" s="1"/>
      <c r="SLE2113" s="1"/>
      <c r="SLF2113" s="1"/>
      <c r="SLG2113" s="1"/>
      <c r="SLH2113" s="1"/>
      <c r="SLI2113" s="1"/>
      <c r="SLJ2113" s="1"/>
      <c r="SLK2113" s="1"/>
      <c r="SLL2113" s="1"/>
      <c r="SLM2113" s="1"/>
      <c r="SLN2113" s="1"/>
      <c r="SLO2113" s="1"/>
      <c r="SLP2113" s="1"/>
      <c r="SLQ2113" s="1"/>
      <c r="SLR2113" s="1"/>
      <c r="SLS2113" s="1"/>
      <c r="SLT2113" s="1"/>
      <c r="SLU2113" s="1"/>
      <c r="SLV2113" s="1"/>
      <c r="SLW2113" s="1"/>
      <c r="SLX2113" s="1"/>
      <c r="SLY2113" s="1"/>
      <c r="SLZ2113" s="1"/>
      <c r="SMA2113" s="1"/>
      <c r="SMB2113" s="1"/>
      <c r="SMC2113" s="1"/>
      <c r="SMD2113" s="1"/>
      <c r="SME2113" s="1"/>
      <c r="SMF2113" s="1"/>
      <c r="SMG2113" s="1"/>
      <c r="SMH2113" s="1"/>
      <c r="SMI2113" s="1"/>
      <c r="SMJ2113" s="1"/>
      <c r="SMK2113" s="1"/>
      <c r="SML2113" s="1"/>
      <c r="SMM2113" s="1"/>
      <c r="SMN2113" s="1"/>
      <c r="SMO2113" s="1"/>
      <c r="SMP2113" s="1"/>
      <c r="SMQ2113" s="1"/>
      <c r="SMR2113" s="1"/>
      <c r="SMS2113" s="1"/>
      <c r="SMT2113" s="1"/>
      <c r="SMU2113" s="1"/>
      <c r="SMV2113" s="1"/>
      <c r="SMW2113" s="1"/>
      <c r="SMX2113" s="1"/>
      <c r="SMY2113" s="1"/>
      <c r="SMZ2113" s="1"/>
      <c r="SNA2113" s="1"/>
      <c r="SNB2113" s="1"/>
      <c r="SNC2113" s="1"/>
      <c r="SND2113" s="1"/>
      <c r="SNE2113" s="1"/>
      <c r="SNF2113" s="1"/>
      <c r="SNG2113" s="1"/>
      <c r="SNH2113" s="1"/>
      <c r="SNI2113" s="1"/>
      <c r="SNJ2113" s="1"/>
      <c r="SNK2113" s="1"/>
      <c r="SNL2113" s="1"/>
      <c r="SNM2113" s="1"/>
      <c r="SNN2113" s="1"/>
      <c r="SNO2113" s="1"/>
      <c r="SNP2113" s="1"/>
      <c r="SNQ2113" s="1"/>
      <c r="SNR2113" s="1"/>
      <c r="SNS2113" s="1"/>
      <c r="SNT2113" s="1"/>
      <c r="SNU2113" s="1"/>
      <c r="SNV2113" s="1"/>
      <c r="SNW2113" s="1"/>
      <c r="SNX2113" s="1"/>
      <c r="SNY2113" s="1"/>
      <c r="SNZ2113" s="1"/>
      <c r="SOA2113" s="1"/>
      <c r="SOB2113" s="1"/>
      <c r="SOC2113" s="1"/>
      <c r="SOD2113" s="1"/>
      <c r="SOE2113" s="1"/>
      <c r="SOF2113" s="1"/>
      <c r="SOG2113" s="1"/>
      <c r="SOH2113" s="1"/>
      <c r="SOI2113" s="1"/>
      <c r="SOJ2113" s="1"/>
      <c r="SOK2113" s="1"/>
      <c r="SOL2113" s="1"/>
      <c r="SOM2113" s="1"/>
      <c r="SON2113" s="1"/>
      <c r="SOO2113" s="1"/>
      <c r="SOP2113" s="1"/>
      <c r="SOQ2113" s="1"/>
      <c r="SOR2113" s="1"/>
      <c r="SOS2113" s="1"/>
      <c r="SOT2113" s="1"/>
      <c r="SOU2113" s="1"/>
      <c r="SOV2113" s="1"/>
      <c r="SOW2113" s="1"/>
      <c r="SOX2113" s="1"/>
      <c r="SOY2113" s="1"/>
      <c r="SOZ2113" s="1"/>
      <c r="SPA2113" s="1"/>
      <c r="SPB2113" s="1"/>
      <c r="SPC2113" s="1"/>
      <c r="SPD2113" s="1"/>
      <c r="SPE2113" s="1"/>
      <c r="SPF2113" s="1"/>
      <c r="SPG2113" s="1"/>
      <c r="SPH2113" s="1"/>
      <c r="SPI2113" s="1"/>
      <c r="SPJ2113" s="1"/>
      <c r="SPK2113" s="1"/>
      <c r="SPL2113" s="1"/>
      <c r="SPM2113" s="1"/>
      <c r="SPN2113" s="1"/>
      <c r="SPO2113" s="1"/>
      <c r="SPP2113" s="1"/>
      <c r="SPQ2113" s="1"/>
      <c r="SPR2113" s="1"/>
      <c r="SPS2113" s="1"/>
      <c r="SPT2113" s="1"/>
      <c r="SPU2113" s="1"/>
      <c r="SPV2113" s="1"/>
      <c r="SPW2113" s="1"/>
      <c r="SPX2113" s="1"/>
      <c r="SPY2113" s="1"/>
      <c r="SPZ2113" s="1"/>
      <c r="SQA2113" s="1"/>
      <c r="SQB2113" s="1"/>
      <c r="SQC2113" s="1"/>
      <c r="SQD2113" s="1"/>
      <c r="SQE2113" s="1"/>
      <c r="SQF2113" s="1"/>
      <c r="SQG2113" s="1"/>
      <c r="SQH2113" s="1"/>
      <c r="SQI2113" s="1"/>
      <c r="SQJ2113" s="1"/>
      <c r="SQK2113" s="1"/>
      <c r="SQL2113" s="1"/>
      <c r="SQM2113" s="1"/>
      <c r="SQN2113" s="1"/>
      <c r="SQO2113" s="1"/>
      <c r="SQP2113" s="1"/>
      <c r="SQQ2113" s="1"/>
      <c r="SQR2113" s="1"/>
      <c r="SQS2113" s="1"/>
      <c r="SQT2113" s="1"/>
      <c r="SQU2113" s="1"/>
      <c r="SQV2113" s="1"/>
      <c r="SQW2113" s="1"/>
      <c r="SQX2113" s="1"/>
      <c r="SQY2113" s="1"/>
      <c r="SQZ2113" s="1"/>
      <c r="SRA2113" s="1"/>
      <c r="SRB2113" s="1"/>
      <c r="SRC2113" s="1"/>
      <c r="SRD2113" s="1"/>
      <c r="SRE2113" s="1"/>
      <c r="SRF2113" s="1"/>
      <c r="SRG2113" s="1"/>
      <c r="SRH2113" s="1"/>
      <c r="SRI2113" s="1"/>
      <c r="SRJ2113" s="1"/>
      <c r="SRK2113" s="1"/>
      <c r="SRL2113" s="1"/>
      <c r="SRM2113" s="1"/>
      <c r="SRN2113" s="1"/>
      <c r="SRO2113" s="1"/>
      <c r="SRP2113" s="1"/>
      <c r="SRQ2113" s="1"/>
      <c r="SRR2113" s="1"/>
      <c r="SRS2113" s="1"/>
      <c r="SRT2113" s="1"/>
      <c r="SRU2113" s="1"/>
      <c r="SRV2113" s="1"/>
      <c r="SRW2113" s="1"/>
      <c r="SRX2113" s="1"/>
      <c r="SRY2113" s="1"/>
      <c r="SRZ2113" s="1"/>
      <c r="SSA2113" s="1"/>
      <c r="SSB2113" s="1"/>
      <c r="SSC2113" s="1"/>
      <c r="SSD2113" s="1"/>
      <c r="SSE2113" s="1"/>
      <c r="SSF2113" s="1"/>
      <c r="SSG2113" s="1"/>
      <c r="SSH2113" s="1"/>
      <c r="SSI2113" s="1"/>
      <c r="SSJ2113" s="1"/>
      <c r="SSK2113" s="1"/>
      <c r="SSL2113" s="1"/>
      <c r="SSM2113" s="1"/>
      <c r="SSN2113" s="1"/>
      <c r="SSO2113" s="1"/>
      <c r="SSP2113" s="1"/>
      <c r="SSQ2113" s="1"/>
      <c r="SSR2113" s="1"/>
      <c r="SSS2113" s="1"/>
      <c r="SST2113" s="1"/>
      <c r="SSU2113" s="1"/>
      <c r="SSV2113" s="1"/>
      <c r="SSW2113" s="1"/>
      <c r="SSX2113" s="1"/>
      <c r="SSY2113" s="1"/>
      <c r="SSZ2113" s="1"/>
      <c r="STA2113" s="1"/>
      <c r="STB2113" s="1"/>
      <c r="STC2113" s="1"/>
      <c r="STD2113" s="1"/>
      <c r="STE2113" s="1"/>
      <c r="STF2113" s="1"/>
      <c r="STG2113" s="1"/>
      <c r="STH2113" s="1"/>
      <c r="STI2113" s="1"/>
      <c r="STJ2113" s="1"/>
      <c r="STK2113" s="1"/>
      <c r="STL2113" s="1"/>
      <c r="STM2113" s="1"/>
      <c r="STN2113" s="1"/>
      <c r="STO2113" s="1"/>
      <c r="STP2113" s="1"/>
      <c r="STQ2113" s="1"/>
      <c r="STR2113" s="1"/>
      <c r="STS2113" s="1"/>
      <c r="STT2113" s="1"/>
      <c r="STU2113" s="1"/>
      <c r="STV2113" s="1"/>
      <c r="STW2113" s="1"/>
      <c r="STX2113" s="1"/>
      <c r="STY2113" s="1"/>
      <c r="STZ2113" s="1"/>
      <c r="SUA2113" s="1"/>
      <c r="SUB2113" s="1"/>
      <c r="SUC2113" s="1"/>
      <c r="SUD2113" s="1"/>
      <c r="SUE2113" s="1"/>
      <c r="SUF2113" s="1"/>
      <c r="SUG2113" s="1"/>
      <c r="SUH2113" s="1"/>
      <c r="SUI2113" s="1"/>
      <c r="SUJ2113" s="1"/>
      <c r="SUK2113" s="1"/>
      <c r="SUL2113" s="1"/>
      <c r="SUM2113" s="1"/>
      <c r="SUN2113" s="1"/>
      <c r="SUO2113" s="1"/>
      <c r="SUP2113" s="1"/>
      <c r="SUQ2113" s="1"/>
      <c r="SUR2113" s="1"/>
      <c r="SUS2113" s="1"/>
      <c r="SUT2113" s="1"/>
      <c r="SUU2113" s="1"/>
      <c r="SUV2113" s="1"/>
      <c r="SUW2113" s="1"/>
      <c r="SUX2113" s="1"/>
      <c r="SUY2113" s="1"/>
      <c r="SUZ2113" s="1"/>
      <c r="SVA2113" s="1"/>
      <c r="SVB2113" s="1"/>
      <c r="SVC2113" s="1"/>
      <c r="SVD2113" s="1"/>
      <c r="SVE2113" s="1"/>
      <c r="SVF2113" s="1"/>
      <c r="SVG2113" s="1"/>
      <c r="SVH2113" s="1"/>
      <c r="SVI2113" s="1"/>
      <c r="SVJ2113" s="1"/>
      <c r="SVK2113" s="1"/>
      <c r="SVL2113" s="1"/>
      <c r="SVM2113" s="1"/>
      <c r="SVN2113" s="1"/>
      <c r="SVO2113" s="1"/>
      <c r="SVP2113" s="1"/>
      <c r="SVQ2113" s="1"/>
      <c r="SVR2113" s="1"/>
      <c r="SVS2113" s="1"/>
      <c r="SVT2113" s="1"/>
      <c r="SVU2113" s="1"/>
      <c r="SVV2113" s="1"/>
      <c r="SVW2113" s="1"/>
      <c r="SVX2113" s="1"/>
      <c r="SVY2113" s="1"/>
      <c r="SVZ2113" s="1"/>
      <c r="SWA2113" s="1"/>
      <c r="SWB2113" s="1"/>
      <c r="SWC2113" s="1"/>
      <c r="SWD2113" s="1"/>
      <c r="SWE2113" s="1"/>
      <c r="SWF2113" s="1"/>
      <c r="SWG2113" s="1"/>
      <c r="SWH2113" s="1"/>
      <c r="SWI2113" s="1"/>
      <c r="SWJ2113" s="1"/>
      <c r="SWK2113" s="1"/>
      <c r="SWL2113" s="1"/>
      <c r="SWM2113" s="1"/>
      <c r="SWN2113" s="1"/>
      <c r="SWO2113" s="1"/>
      <c r="SWP2113" s="1"/>
      <c r="SWQ2113" s="1"/>
      <c r="SWR2113" s="1"/>
      <c r="SWS2113" s="1"/>
      <c r="SWT2113" s="1"/>
      <c r="SWU2113" s="1"/>
      <c r="SWV2113" s="1"/>
      <c r="SWW2113" s="1"/>
      <c r="SWX2113" s="1"/>
      <c r="SWY2113" s="1"/>
      <c r="SWZ2113" s="1"/>
      <c r="SXA2113" s="1"/>
      <c r="SXB2113" s="1"/>
      <c r="SXC2113" s="1"/>
      <c r="SXD2113" s="1"/>
      <c r="SXE2113" s="1"/>
      <c r="SXF2113" s="1"/>
      <c r="SXG2113" s="1"/>
      <c r="SXH2113" s="1"/>
      <c r="SXI2113" s="1"/>
      <c r="SXJ2113" s="1"/>
      <c r="SXK2113" s="1"/>
      <c r="SXL2113" s="1"/>
      <c r="SXM2113" s="1"/>
      <c r="SXN2113" s="1"/>
      <c r="SXO2113" s="1"/>
      <c r="SXP2113" s="1"/>
      <c r="SXQ2113" s="1"/>
      <c r="SXR2113" s="1"/>
      <c r="SXS2113" s="1"/>
      <c r="SXT2113" s="1"/>
      <c r="SXU2113" s="1"/>
      <c r="SXV2113" s="1"/>
      <c r="SXW2113" s="1"/>
      <c r="SXX2113" s="1"/>
      <c r="SXY2113" s="1"/>
      <c r="SXZ2113" s="1"/>
      <c r="SYA2113" s="1"/>
      <c r="SYB2113" s="1"/>
      <c r="SYC2113" s="1"/>
      <c r="SYD2113" s="1"/>
      <c r="SYE2113" s="1"/>
      <c r="SYF2113" s="1"/>
      <c r="SYG2113" s="1"/>
      <c r="SYH2113" s="1"/>
      <c r="SYI2113" s="1"/>
      <c r="SYJ2113" s="1"/>
      <c r="SYK2113" s="1"/>
      <c r="SYL2113" s="1"/>
      <c r="SYM2113" s="1"/>
      <c r="SYN2113" s="1"/>
      <c r="SYO2113" s="1"/>
      <c r="SYP2113" s="1"/>
      <c r="SYQ2113" s="1"/>
      <c r="SYR2113" s="1"/>
      <c r="SYS2113" s="1"/>
      <c r="SYT2113" s="1"/>
      <c r="SYU2113" s="1"/>
      <c r="SYV2113" s="1"/>
      <c r="SYW2113" s="1"/>
      <c r="SYX2113" s="1"/>
      <c r="SYY2113" s="1"/>
      <c r="SYZ2113" s="1"/>
      <c r="SZA2113" s="1"/>
      <c r="SZB2113" s="1"/>
      <c r="SZC2113" s="1"/>
      <c r="SZD2113" s="1"/>
      <c r="SZE2113" s="1"/>
      <c r="SZF2113" s="1"/>
      <c r="SZG2113" s="1"/>
      <c r="SZH2113" s="1"/>
      <c r="SZI2113" s="1"/>
      <c r="SZJ2113" s="1"/>
      <c r="SZK2113" s="1"/>
      <c r="SZL2113" s="1"/>
      <c r="SZM2113" s="1"/>
      <c r="SZN2113" s="1"/>
      <c r="SZO2113" s="1"/>
      <c r="SZP2113" s="1"/>
      <c r="SZQ2113" s="1"/>
      <c r="SZR2113" s="1"/>
      <c r="SZS2113" s="1"/>
      <c r="SZT2113" s="1"/>
      <c r="SZU2113" s="1"/>
      <c r="SZV2113" s="1"/>
      <c r="SZW2113" s="1"/>
      <c r="SZX2113" s="1"/>
      <c r="SZY2113" s="1"/>
      <c r="SZZ2113" s="1"/>
      <c r="TAA2113" s="1"/>
      <c r="TAB2113" s="1"/>
      <c r="TAC2113" s="1"/>
      <c r="TAD2113" s="1"/>
      <c r="TAE2113" s="1"/>
      <c r="TAF2113" s="1"/>
      <c r="TAG2113" s="1"/>
      <c r="TAH2113" s="1"/>
      <c r="TAI2113" s="1"/>
      <c r="TAJ2113" s="1"/>
      <c r="TAK2113" s="1"/>
      <c r="TAL2113" s="1"/>
      <c r="TAM2113" s="1"/>
      <c r="TAN2113" s="1"/>
      <c r="TAO2113" s="1"/>
      <c r="TAP2113" s="1"/>
      <c r="TAQ2113" s="1"/>
      <c r="TAR2113" s="1"/>
      <c r="TAS2113" s="1"/>
      <c r="TAT2113" s="1"/>
      <c r="TAU2113" s="1"/>
      <c r="TAV2113" s="1"/>
      <c r="TAW2113" s="1"/>
      <c r="TAX2113" s="1"/>
      <c r="TAY2113" s="1"/>
      <c r="TAZ2113" s="1"/>
      <c r="TBA2113" s="1"/>
      <c r="TBB2113" s="1"/>
      <c r="TBC2113" s="1"/>
      <c r="TBD2113" s="1"/>
      <c r="TBE2113" s="1"/>
      <c r="TBF2113" s="1"/>
      <c r="TBG2113" s="1"/>
      <c r="TBH2113" s="1"/>
      <c r="TBI2113" s="1"/>
      <c r="TBJ2113" s="1"/>
      <c r="TBK2113" s="1"/>
      <c r="TBL2113" s="1"/>
      <c r="TBM2113" s="1"/>
      <c r="TBN2113" s="1"/>
      <c r="TBO2113" s="1"/>
      <c r="TBP2113" s="1"/>
      <c r="TBQ2113" s="1"/>
      <c r="TBR2113" s="1"/>
      <c r="TBS2113" s="1"/>
      <c r="TBT2113" s="1"/>
      <c r="TBU2113" s="1"/>
      <c r="TBV2113" s="1"/>
      <c r="TBW2113" s="1"/>
      <c r="TBX2113" s="1"/>
      <c r="TBY2113" s="1"/>
      <c r="TBZ2113" s="1"/>
      <c r="TCA2113" s="1"/>
      <c r="TCB2113" s="1"/>
      <c r="TCC2113" s="1"/>
      <c r="TCD2113" s="1"/>
      <c r="TCE2113" s="1"/>
      <c r="TCF2113" s="1"/>
      <c r="TCG2113" s="1"/>
      <c r="TCH2113" s="1"/>
      <c r="TCI2113" s="1"/>
      <c r="TCJ2113" s="1"/>
      <c r="TCK2113" s="1"/>
      <c r="TCL2113" s="1"/>
      <c r="TCM2113" s="1"/>
      <c r="TCN2113" s="1"/>
      <c r="TCO2113" s="1"/>
      <c r="TCP2113" s="1"/>
      <c r="TCQ2113" s="1"/>
      <c r="TCR2113" s="1"/>
      <c r="TCS2113" s="1"/>
      <c r="TCT2113" s="1"/>
      <c r="TCU2113" s="1"/>
      <c r="TCV2113" s="1"/>
      <c r="TCW2113" s="1"/>
      <c r="TCX2113" s="1"/>
      <c r="TCY2113" s="1"/>
      <c r="TCZ2113" s="1"/>
      <c r="TDA2113" s="1"/>
      <c r="TDB2113" s="1"/>
      <c r="TDC2113" s="1"/>
      <c r="TDD2113" s="1"/>
      <c r="TDE2113" s="1"/>
      <c r="TDF2113" s="1"/>
      <c r="TDG2113" s="1"/>
      <c r="TDH2113" s="1"/>
      <c r="TDI2113" s="1"/>
      <c r="TDJ2113" s="1"/>
      <c r="TDK2113" s="1"/>
      <c r="TDL2113" s="1"/>
      <c r="TDM2113" s="1"/>
      <c r="TDN2113" s="1"/>
      <c r="TDO2113" s="1"/>
      <c r="TDP2113" s="1"/>
      <c r="TDQ2113" s="1"/>
      <c r="TDR2113" s="1"/>
      <c r="TDS2113" s="1"/>
      <c r="TDT2113" s="1"/>
      <c r="TDU2113" s="1"/>
      <c r="TDV2113" s="1"/>
      <c r="TDW2113" s="1"/>
      <c r="TDX2113" s="1"/>
      <c r="TDY2113" s="1"/>
      <c r="TDZ2113" s="1"/>
      <c r="TEA2113" s="1"/>
      <c r="TEB2113" s="1"/>
      <c r="TEC2113" s="1"/>
      <c r="TED2113" s="1"/>
      <c r="TEE2113" s="1"/>
      <c r="TEF2113" s="1"/>
      <c r="TEG2113" s="1"/>
      <c r="TEH2113" s="1"/>
      <c r="TEI2113" s="1"/>
      <c r="TEJ2113" s="1"/>
      <c r="TEK2113" s="1"/>
      <c r="TEL2113" s="1"/>
      <c r="TEM2113" s="1"/>
      <c r="TEN2113" s="1"/>
      <c r="TEO2113" s="1"/>
      <c r="TEP2113" s="1"/>
      <c r="TEQ2113" s="1"/>
      <c r="TER2113" s="1"/>
      <c r="TES2113" s="1"/>
      <c r="TET2113" s="1"/>
      <c r="TEU2113" s="1"/>
      <c r="TEV2113" s="1"/>
      <c r="TEW2113" s="1"/>
      <c r="TEX2113" s="1"/>
      <c r="TEY2113" s="1"/>
      <c r="TEZ2113" s="1"/>
      <c r="TFA2113" s="1"/>
      <c r="TFB2113" s="1"/>
      <c r="TFC2113" s="1"/>
      <c r="TFD2113" s="1"/>
      <c r="TFE2113" s="1"/>
      <c r="TFF2113" s="1"/>
      <c r="TFG2113" s="1"/>
      <c r="TFH2113" s="1"/>
      <c r="TFI2113" s="1"/>
      <c r="TFJ2113" s="1"/>
      <c r="TFK2113" s="1"/>
      <c r="TFL2113" s="1"/>
      <c r="TFM2113" s="1"/>
      <c r="TFN2113" s="1"/>
      <c r="TFO2113" s="1"/>
      <c r="TFP2113" s="1"/>
      <c r="TFQ2113" s="1"/>
      <c r="TFR2113" s="1"/>
      <c r="TFS2113" s="1"/>
      <c r="TFT2113" s="1"/>
      <c r="TFU2113" s="1"/>
      <c r="TFV2113" s="1"/>
      <c r="TFW2113" s="1"/>
      <c r="TFX2113" s="1"/>
      <c r="TFY2113" s="1"/>
      <c r="TFZ2113" s="1"/>
      <c r="TGA2113" s="1"/>
      <c r="TGB2113" s="1"/>
      <c r="TGC2113" s="1"/>
      <c r="TGD2113" s="1"/>
      <c r="TGE2113" s="1"/>
      <c r="TGF2113" s="1"/>
      <c r="TGG2113" s="1"/>
      <c r="TGH2113" s="1"/>
      <c r="TGI2113" s="1"/>
      <c r="TGJ2113" s="1"/>
      <c r="TGK2113" s="1"/>
      <c r="TGL2113" s="1"/>
      <c r="TGM2113" s="1"/>
      <c r="TGN2113" s="1"/>
      <c r="TGO2113" s="1"/>
      <c r="TGP2113" s="1"/>
      <c r="TGQ2113" s="1"/>
      <c r="TGR2113" s="1"/>
      <c r="TGS2113" s="1"/>
      <c r="TGT2113" s="1"/>
      <c r="TGU2113" s="1"/>
      <c r="TGV2113" s="1"/>
      <c r="TGW2113" s="1"/>
      <c r="TGX2113" s="1"/>
      <c r="TGY2113" s="1"/>
      <c r="TGZ2113" s="1"/>
      <c r="THA2113" s="1"/>
      <c r="THB2113" s="1"/>
      <c r="THC2113" s="1"/>
      <c r="THD2113" s="1"/>
      <c r="THE2113" s="1"/>
      <c r="THF2113" s="1"/>
      <c r="THG2113" s="1"/>
      <c r="THH2113" s="1"/>
      <c r="THI2113" s="1"/>
      <c r="THJ2113" s="1"/>
      <c r="THK2113" s="1"/>
      <c r="THL2113" s="1"/>
      <c r="THM2113" s="1"/>
      <c r="THN2113" s="1"/>
      <c r="THO2113" s="1"/>
      <c r="THP2113" s="1"/>
      <c r="THQ2113" s="1"/>
      <c r="THR2113" s="1"/>
      <c r="THS2113" s="1"/>
      <c r="THT2113" s="1"/>
      <c r="THU2113" s="1"/>
      <c r="THV2113" s="1"/>
      <c r="THW2113" s="1"/>
      <c r="THX2113" s="1"/>
      <c r="THY2113" s="1"/>
      <c r="THZ2113" s="1"/>
      <c r="TIA2113" s="1"/>
      <c r="TIB2113" s="1"/>
      <c r="TIC2113" s="1"/>
      <c r="TID2113" s="1"/>
      <c r="TIE2113" s="1"/>
      <c r="TIF2113" s="1"/>
      <c r="TIG2113" s="1"/>
      <c r="TIH2113" s="1"/>
      <c r="TII2113" s="1"/>
      <c r="TIJ2113" s="1"/>
      <c r="TIK2113" s="1"/>
      <c r="TIL2113" s="1"/>
      <c r="TIM2113" s="1"/>
      <c r="TIN2113" s="1"/>
      <c r="TIO2113" s="1"/>
      <c r="TIP2113" s="1"/>
      <c r="TIQ2113" s="1"/>
      <c r="TIR2113" s="1"/>
      <c r="TIS2113" s="1"/>
      <c r="TIT2113" s="1"/>
      <c r="TIU2113" s="1"/>
      <c r="TIV2113" s="1"/>
      <c r="TIW2113" s="1"/>
      <c r="TIX2113" s="1"/>
      <c r="TIY2113" s="1"/>
      <c r="TIZ2113" s="1"/>
      <c r="TJA2113" s="1"/>
      <c r="TJB2113" s="1"/>
      <c r="TJC2113" s="1"/>
      <c r="TJD2113" s="1"/>
      <c r="TJE2113" s="1"/>
      <c r="TJF2113" s="1"/>
      <c r="TJG2113" s="1"/>
      <c r="TJH2113" s="1"/>
      <c r="TJI2113" s="1"/>
      <c r="TJJ2113" s="1"/>
      <c r="TJK2113" s="1"/>
      <c r="TJL2113" s="1"/>
      <c r="TJM2113" s="1"/>
      <c r="TJN2113" s="1"/>
      <c r="TJO2113" s="1"/>
      <c r="TJP2113" s="1"/>
      <c r="TJQ2113" s="1"/>
      <c r="TJR2113" s="1"/>
      <c r="TJS2113" s="1"/>
      <c r="TJT2113" s="1"/>
      <c r="TJU2113" s="1"/>
      <c r="TJV2113" s="1"/>
      <c r="TJW2113" s="1"/>
      <c r="TJX2113" s="1"/>
      <c r="TJY2113" s="1"/>
      <c r="TJZ2113" s="1"/>
      <c r="TKA2113" s="1"/>
      <c r="TKB2113" s="1"/>
      <c r="TKC2113" s="1"/>
      <c r="TKD2113" s="1"/>
      <c r="TKE2113" s="1"/>
      <c r="TKF2113" s="1"/>
      <c r="TKG2113" s="1"/>
      <c r="TKH2113" s="1"/>
      <c r="TKI2113" s="1"/>
      <c r="TKJ2113" s="1"/>
      <c r="TKK2113" s="1"/>
      <c r="TKL2113" s="1"/>
      <c r="TKM2113" s="1"/>
      <c r="TKN2113" s="1"/>
      <c r="TKO2113" s="1"/>
      <c r="TKP2113" s="1"/>
      <c r="TKQ2113" s="1"/>
      <c r="TKR2113" s="1"/>
      <c r="TKS2113" s="1"/>
      <c r="TKT2113" s="1"/>
      <c r="TKU2113" s="1"/>
      <c r="TKV2113" s="1"/>
      <c r="TKW2113" s="1"/>
      <c r="TKX2113" s="1"/>
      <c r="TKY2113" s="1"/>
      <c r="TKZ2113" s="1"/>
      <c r="TLA2113" s="1"/>
      <c r="TLB2113" s="1"/>
      <c r="TLC2113" s="1"/>
      <c r="TLD2113" s="1"/>
      <c r="TLE2113" s="1"/>
      <c r="TLF2113" s="1"/>
      <c r="TLG2113" s="1"/>
      <c r="TLH2113" s="1"/>
      <c r="TLI2113" s="1"/>
      <c r="TLJ2113" s="1"/>
      <c r="TLK2113" s="1"/>
      <c r="TLL2113" s="1"/>
      <c r="TLM2113" s="1"/>
      <c r="TLN2113" s="1"/>
      <c r="TLO2113" s="1"/>
      <c r="TLP2113" s="1"/>
      <c r="TLQ2113" s="1"/>
      <c r="TLR2113" s="1"/>
      <c r="TLS2113" s="1"/>
      <c r="TLT2113" s="1"/>
      <c r="TLU2113" s="1"/>
      <c r="TLV2113" s="1"/>
      <c r="TLW2113" s="1"/>
      <c r="TLX2113" s="1"/>
      <c r="TLY2113" s="1"/>
      <c r="TLZ2113" s="1"/>
      <c r="TMA2113" s="1"/>
      <c r="TMB2113" s="1"/>
      <c r="TMC2113" s="1"/>
      <c r="TMD2113" s="1"/>
      <c r="TME2113" s="1"/>
      <c r="TMF2113" s="1"/>
      <c r="TMG2113" s="1"/>
      <c r="TMH2113" s="1"/>
      <c r="TMI2113" s="1"/>
      <c r="TMJ2113" s="1"/>
      <c r="TMK2113" s="1"/>
      <c r="TML2113" s="1"/>
      <c r="TMM2113" s="1"/>
      <c r="TMN2113" s="1"/>
      <c r="TMO2113" s="1"/>
      <c r="TMP2113" s="1"/>
      <c r="TMQ2113" s="1"/>
      <c r="TMR2113" s="1"/>
      <c r="TMS2113" s="1"/>
      <c r="TMT2113" s="1"/>
      <c r="TMU2113" s="1"/>
      <c r="TMV2113" s="1"/>
      <c r="TMW2113" s="1"/>
      <c r="TMX2113" s="1"/>
      <c r="TMY2113" s="1"/>
      <c r="TMZ2113" s="1"/>
      <c r="TNA2113" s="1"/>
      <c r="TNB2113" s="1"/>
      <c r="TNC2113" s="1"/>
      <c r="TND2113" s="1"/>
      <c r="TNE2113" s="1"/>
      <c r="TNF2113" s="1"/>
      <c r="TNG2113" s="1"/>
      <c r="TNH2113" s="1"/>
      <c r="TNI2113" s="1"/>
      <c r="TNJ2113" s="1"/>
      <c r="TNK2113" s="1"/>
      <c r="TNL2113" s="1"/>
      <c r="TNM2113" s="1"/>
      <c r="TNN2113" s="1"/>
      <c r="TNO2113" s="1"/>
      <c r="TNP2113" s="1"/>
      <c r="TNQ2113" s="1"/>
      <c r="TNR2113" s="1"/>
      <c r="TNS2113" s="1"/>
      <c r="TNT2113" s="1"/>
      <c r="TNU2113" s="1"/>
      <c r="TNV2113" s="1"/>
      <c r="TNW2113" s="1"/>
      <c r="TNX2113" s="1"/>
      <c r="TNY2113" s="1"/>
      <c r="TNZ2113" s="1"/>
      <c r="TOA2113" s="1"/>
      <c r="TOB2113" s="1"/>
      <c r="TOC2113" s="1"/>
      <c r="TOD2113" s="1"/>
      <c r="TOE2113" s="1"/>
      <c r="TOF2113" s="1"/>
      <c r="TOG2113" s="1"/>
      <c r="TOH2113" s="1"/>
      <c r="TOI2113" s="1"/>
      <c r="TOJ2113" s="1"/>
      <c r="TOK2113" s="1"/>
      <c r="TOL2113" s="1"/>
      <c r="TOM2113" s="1"/>
      <c r="TON2113" s="1"/>
      <c r="TOO2113" s="1"/>
      <c r="TOP2113" s="1"/>
      <c r="TOQ2113" s="1"/>
      <c r="TOR2113" s="1"/>
      <c r="TOS2113" s="1"/>
      <c r="TOT2113" s="1"/>
      <c r="TOU2113" s="1"/>
      <c r="TOV2113" s="1"/>
      <c r="TOW2113" s="1"/>
      <c r="TOX2113" s="1"/>
      <c r="TOY2113" s="1"/>
      <c r="TOZ2113" s="1"/>
      <c r="TPA2113" s="1"/>
      <c r="TPB2113" s="1"/>
      <c r="TPC2113" s="1"/>
      <c r="TPD2113" s="1"/>
      <c r="TPE2113" s="1"/>
      <c r="TPF2113" s="1"/>
      <c r="TPG2113" s="1"/>
      <c r="TPH2113" s="1"/>
      <c r="TPI2113" s="1"/>
      <c r="TPJ2113" s="1"/>
      <c r="TPK2113" s="1"/>
      <c r="TPL2113" s="1"/>
      <c r="TPM2113" s="1"/>
      <c r="TPN2113" s="1"/>
      <c r="TPO2113" s="1"/>
      <c r="TPP2113" s="1"/>
      <c r="TPQ2113" s="1"/>
      <c r="TPR2113" s="1"/>
      <c r="TPS2113" s="1"/>
      <c r="TPT2113" s="1"/>
      <c r="TPU2113" s="1"/>
      <c r="TPV2113" s="1"/>
      <c r="TPW2113" s="1"/>
      <c r="TPX2113" s="1"/>
      <c r="TPY2113" s="1"/>
      <c r="TPZ2113" s="1"/>
      <c r="TQA2113" s="1"/>
      <c r="TQB2113" s="1"/>
      <c r="TQC2113" s="1"/>
      <c r="TQD2113" s="1"/>
      <c r="TQE2113" s="1"/>
      <c r="TQF2113" s="1"/>
      <c r="TQG2113" s="1"/>
      <c r="TQH2113" s="1"/>
      <c r="TQI2113" s="1"/>
      <c r="TQJ2113" s="1"/>
      <c r="TQK2113" s="1"/>
      <c r="TQL2113" s="1"/>
      <c r="TQM2113" s="1"/>
      <c r="TQN2113" s="1"/>
      <c r="TQO2113" s="1"/>
      <c r="TQP2113" s="1"/>
      <c r="TQQ2113" s="1"/>
      <c r="TQR2113" s="1"/>
      <c r="TQS2113" s="1"/>
      <c r="TQT2113" s="1"/>
      <c r="TQU2113" s="1"/>
      <c r="TQV2113" s="1"/>
      <c r="TQW2113" s="1"/>
      <c r="TQX2113" s="1"/>
      <c r="TQY2113" s="1"/>
      <c r="TQZ2113" s="1"/>
      <c r="TRA2113" s="1"/>
      <c r="TRB2113" s="1"/>
      <c r="TRC2113" s="1"/>
      <c r="TRD2113" s="1"/>
      <c r="TRE2113" s="1"/>
      <c r="TRF2113" s="1"/>
      <c r="TRG2113" s="1"/>
      <c r="TRH2113" s="1"/>
      <c r="TRI2113" s="1"/>
      <c r="TRJ2113" s="1"/>
      <c r="TRK2113" s="1"/>
      <c r="TRL2113" s="1"/>
      <c r="TRM2113" s="1"/>
      <c r="TRN2113" s="1"/>
      <c r="TRO2113" s="1"/>
      <c r="TRP2113" s="1"/>
      <c r="TRQ2113" s="1"/>
      <c r="TRR2113" s="1"/>
      <c r="TRS2113" s="1"/>
      <c r="TRT2113" s="1"/>
      <c r="TRU2113" s="1"/>
      <c r="TRV2113" s="1"/>
      <c r="TRW2113" s="1"/>
      <c r="TRX2113" s="1"/>
      <c r="TRY2113" s="1"/>
      <c r="TRZ2113" s="1"/>
      <c r="TSA2113" s="1"/>
      <c r="TSB2113" s="1"/>
      <c r="TSC2113" s="1"/>
      <c r="TSD2113" s="1"/>
      <c r="TSE2113" s="1"/>
      <c r="TSF2113" s="1"/>
      <c r="TSG2113" s="1"/>
      <c r="TSH2113" s="1"/>
      <c r="TSI2113" s="1"/>
      <c r="TSJ2113" s="1"/>
      <c r="TSK2113" s="1"/>
      <c r="TSL2113" s="1"/>
      <c r="TSM2113" s="1"/>
      <c r="TSN2113" s="1"/>
      <c r="TSO2113" s="1"/>
      <c r="TSP2113" s="1"/>
      <c r="TSQ2113" s="1"/>
      <c r="TSR2113" s="1"/>
      <c r="TSS2113" s="1"/>
      <c r="TST2113" s="1"/>
      <c r="TSU2113" s="1"/>
      <c r="TSV2113" s="1"/>
      <c r="TSW2113" s="1"/>
      <c r="TSX2113" s="1"/>
      <c r="TSY2113" s="1"/>
      <c r="TSZ2113" s="1"/>
      <c r="TTA2113" s="1"/>
      <c r="TTB2113" s="1"/>
      <c r="TTC2113" s="1"/>
      <c r="TTD2113" s="1"/>
      <c r="TTE2113" s="1"/>
      <c r="TTF2113" s="1"/>
      <c r="TTG2113" s="1"/>
      <c r="TTH2113" s="1"/>
      <c r="TTI2113" s="1"/>
      <c r="TTJ2113" s="1"/>
      <c r="TTK2113" s="1"/>
      <c r="TTL2113" s="1"/>
      <c r="TTM2113" s="1"/>
      <c r="TTN2113" s="1"/>
      <c r="TTO2113" s="1"/>
      <c r="TTP2113" s="1"/>
      <c r="TTQ2113" s="1"/>
      <c r="TTR2113" s="1"/>
      <c r="TTS2113" s="1"/>
      <c r="TTT2113" s="1"/>
      <c r="TTU2113" s="1"/>
      <c r="TTV2113" s="1"/>
      <c r="TTW2113" s="1"/>
      <c r="TTX2113" s="1"/>
      <c r="TTY2113" s="1"/>
      <c r="TTZ2113" s="1"/>
      <c r="TUA2113" s="1"/>
      <c r="TUB2113" s="1"/>
      <c r="TUC2113" s="1"/>
      <c r="TUD2113" s="1"/>
      <c r="TUE2113" s="1"/>
      <c r="TUF2113" s="1"/>
      <c r="TUG2113" s="1"/>
      <c r="TUH2113" s="1"/>
      <c r="TUI2113" s="1"/>
      <c r="TUJ2113" s="1"/>
      <c r="TUK2113" s="1"/>
      <c r="TUL2113" s="1"/>
      <c r="TUM2113" s="1"/>
      <c r="TUN2113" s="1"/>
      <c r="TUO2113" s="1"/>
      <c r="TUP2113" s="1"/>
      <c r="TUQ2113" s="1"/>
      <c r="TUR2113" s="1"/>
      <c r="TUS2113" s="1"/>
      <c r="TUT2113" s="1"/>
      <c r="TUU2113" s="1"/>
      <c r="TUV2113" s="1"/>
      <c r="TUW2113" s="1"/>
      <c r="TUX2113" s="1"/>
      <c r="TUY2113" s="1"/>
      <c r="TUZ2113" s="1"/>
      <c r="TVA2113" s="1"/>
      <c r="TVB2113" s="1"/>
      <c r="TVC2113" s="1"/>
      <c r="TVD2113" s="1"/>
      <c r="TVE2113" s="1"/>
      <c r="TVF2113" s="1"/>
      <c r="TVG2113" s="1"/>
      <c r="TVH2113" s="1"/>
      <c r="TVI2113" s="1"/>
      <c r="TVJ2113" s="1"/>
      <c r="TVK2113" s="1"/>
      <c r="TVL2113" s="1"/>
      <c r="TVM2113" s="1"/>
      <c r="TVN2113" s="1"/>
      <c r="TVO2113" s="1"/>
      <c r="TVP2113" s="1"/>
      <c r="TVQ2113" s="1"/>
      <c r="TVR2113" s="1"/>
      <c r="TVS2113" s="1"/>
      <c r="TVT2113" s="1"/>
      <c r="TVU2113" s="1"/>
      <c r="TVV2113" s="1"/>
      <c r="TVW2113" s="1"/>
      <c r="TVX2113" s="1"/>
      <c r="TVY2113" s="1"/>
      <c r="TVZ2113" s="1"/>
      <c r="TWA2113" s="1"/>
      <c r="TWB2113" s="1"/>
      <c r="TWC2113" s="1"/>
      <c r="TWD2113" s="1"/>
      <c r="TWE2113" s="1"/>
      <c r="TWF2113" s="1"/>
      <c r="TWG2113" s="1"/>
      <c r="TWH2113" s="1"/>
      <c r="TWI2113" s="1"/>
      <c r="TWJ2113" s="1"/>
      <c r="TWK2113" s="1"/>
      <c r="TWL2113" s="1"/>
      <c r="TWM2113" s="1"/>
      <c r="TWN2113" s="1"/>
      <c r="TWO2113" s="1"/>
      <c r="TWP2113" s="1"/>
      <c r="TWQ2113" s="1"/>
      <c r="TWR2113" s="1"/>
      <c r="TWS2113" s="1"/>
      <c r="TWT2113" s="1"/>
      <c r="TWU2113" s="1"/>
      <c r="TWV2113" s="1"/>
      <c r="TWW2113" s="1"/>
      <c r="TWX2113" s="1"/>
      <c r="TWY2113" s="1"/>
      <c r="TWZ2113" s="1"/>
      <c r="TXA2113" s="1"/>
      <c r="TXB2113" s="1"/>
      <c r="TXC2113" s="1"/>
      <c r="TXD2113" s="1"/>
      <c r="TXE2113" s="1"/>
      <c r="TXF2113" s="1"/>
      <c r="TXG2113" s="1"/>
      <c r="TXH2113" s="1"/>
      <c r="TXI2113" s="1"/>
      <c r="TXJ2113" s="1"/>
      <c r="TXK2113" s="1"/>
      <c r="TXL2113" s="1"/>
      <c r="TXM2113" s="1"/>
      <c r="TXN2113" s="1"/>
      <c r="TXO2113" s="1"/>
      <c r="TXP2113" s="1"/>
      <c r="TXQ2113" s="1"/>
      <c r="TXR2113" s="1"/>
      <c r="TXS2113" s="1"/>
      <c r="TXT2113" s="1"/>
      <c r="TXU2113" s="1"/>
      <c r="TXV2113" s="1"/>
      <c r="TXW2113" s="1"/>
      <c r="TXX2113" s="1"/>
      <c r="TXY2113" s="1"/>
      <c r="TXZ2113" s="1"/>
      <c r="TYA2113" s="1"/>
      <c r="TYB2113" s="1"/>
      <c r="TYC2113" s="1"/>
      <c r="TYD2113" s="1"/>
      <c r="TYE2113" s="1"/>
      <c r="TYF2113" s="1"/>
      <c r="TYG2113" s="1"/>
      <c r="TYH2113" s="1"/>
      <c r="TYI2113" s="1"/>
      <c r="TYJ2113" s="1"/>
      <c r="TYK2113" s="1"/>
      <c r="TYL2113" s="1"/>
      <c r="TYM2113" s="1"/>
      <c r="TYN2113" s="1"/>
      <c r="TYO2113" s="1"/>
      <c r="TYP2113" s="1"/>
      <c r="TYQ2113" s="1"/>
      <c r="TYR2113" s="1"/>
      <c r="TYS2113" s="1"/>
      <c r="TYT2113" s="1"/>
      <c r="TYU2113" s="1"/>
      <c r="TYV2113" s="1"/>
      <c r="TYW2113" s="1"/>
      <c r="TYX2113" s="1"/>
      <c r="TYY2113" s="1"/>
      <c r="TYZ2113" s="1"/>
      <c r="TZA2113" s="1"/>
      <c r="TZB2113" s="1"/>
      <c r="TZC2113" s="1"/>
      <c r="TZD2113" s="1"/>
      <c r="TZE2113" s="1"/>
      <c r="TZF2113" s="1"/>
      <c r="TZG2113" s="1"/>
      <c r="TZH2113" s="1"/>
      <c r="TZI2113" s="1"/>
      <c r="TZJ2113" s="1"/>
      <c r="TZK2113" s="1"/>
      <c r="TZL2113" s="1"/>
      <c r="TZM2113" s="1"/>
      <c r="TZN2113" s="1"/>
      <c r="TZO2113" s="1"/>
      <c r="TZP2113" s="1"/>
      <c r="TZQ2113" s="1"/>
      <c r="TZR2113" s="1"/>
      <c r="TZS2113" s="1"/>
      <c r="TZT2113" s="1"/>
      <c r="TZU2113" s="1"/>
      <c r="TZV2113" s="1"/>
      <c r="TZW2113" s="1"/>
      <c r="TZX2113" s="1"/>
      <c r="TZY2113" s="1"/>
      <c r="TZZ2113" s="1"/>
      <c r="UAA2113" s="1"/>
      <c r="UAB2113" s="1"/>
      <c r="UAC2113" s="1"/>
      <c r="UAD2113" s="1"/>
      <c r="UAE2113" s="1"/>
      <c r="UAF2113" s="1"/>
      <c r="UAG2113" s="1"/>
      <c r="UAH2113" s="1"/>
      <c r="UAI2113" s="1"/>
      <c r="UAJ2113" s="1"/>
      <c r="UAK2113" s="1"/>
      <c r="UAL2113" s="1"/>
      <c r="UAM2113" s="1"/>
      <c r="UAN2113" s="1"/>
      <c r="UAO2113" s="1"/>
      <c r="UAP2113" s="1"/>
      <c r="UAQ2113" s="1"/>
      <c r="UAR2113" s="1"/>
      <c r="UAS2113" s="1"/>
      <c r="UAT2113" s="1"/>
      <c r="UAU2113" s="1"/>
      <c r="UAV2113" s="1"/>
      <c r="UAW2113" s="1"/>
      <c r="UAX2113" s="1"/>
      <c r="UAY2113" s="1"/>
      <c r="UAZ2113" s="1"/>
      <c r="UBA2113" s="1"/>
      <c r="UBB2113" s="1"/>
      <c r="UBC2113" s="1"/>
      <c r="UBD2113" s="1"/>
      <c r="UBE2113" s="1"/>
      <c r="UBF2113" s="1"/>
      <c r="UBG2113" s="1"/>
      <c r="UBH2113" s="1"/>
      <c r="UBI2113" s="1"/>
      <c r="UBJ2113" s="1"/>
      <c r="UBK2113" s="1"/>
      <c r="UBL2113" s="1"/>
      <c r="UBM2113" s="1"/>
      <c r="UBN2113" s="1"/>
      <c r="UBO2113" s="1"/>
      <c r="UBP2113" s="1"/>
      <c r="UBQ2113" s="1"/>
      <c r="UBR2113" s="1"/>
      <c r="UBS2113" s="1"/>
      <c r="UBT2113" s="1"/>
      <c r="UBU2113" s="1"/>
      <c r="UBV2113" s="1"/>
      <c r="UBW2113" s="1"/>
      <c r="UBX2113" s="1"/>
      <c r="UBY2113" s="1"/>
      <c r="UBZ2113" s="1"/>
      <c r="UCA2113" s="1"/>
      <c r="UCB2113" s="1"/>
      <c r="UCC2113" s="1"/>
      <c r="UCD2113" s="1"/>
      <c r="UCE2113" s="1"/>
      <c r="UCF2113" s="1"/>
      <c r="UCG2113" s="1"/>
      <c r="UCH2113" s="1"/>
      <c r="UCI2113" s="1"/>
      <c r="UCJ2113" s="1"/>
      <c r="UCK2113" s="1"/>
      <c r="UCL2113" s="1"/>
      <c r="UCM2113" s="1"/>
      <c r="UCN2113" s="1"/>
      <c r="UCO2113" s="1"/>
      <c r="UCP2113" s="1"/>
      <c r="UCQ2113" s="1"/>
      <c r="UCR2113" s="1"/>
      <c r="UCS2113" s="1"/>
      <c r="UCT2113" s="1"/>
      <c r="UCU2113" s="1"/>
      <c r="UCV2113" s="1"/>
      <c r="UCW2113" s="1"/>
      <c r="UCX2113" s="1"/>
      <c r="UCY2113" s="1"/>
      <c r="UCZ2113" s="1"/>
      <c r="UDA2113" s="1"/>
      <c r="UDB2113" s="1"/>
      <c r="UDC2113" s="1"/>
      <c r="UDD2113" s="1"/>
      <c r="UDE2113" s="1"/>
      <c r="UDF2113" s="1"/>
      <c r="UDG2113" s="1"/>
      <c r="UDH2113" s="1"/>
      <c r="UDI2113" s="1"/>
      <c r="UDJ2113" s="1"/>
      <c r="UDK2113" s="1"/>
      <c r="UDL2113" s="1"/>
      <c r="UDM2113" s="1"/>
      <c r="UDN2113" s="1"/>
      <c r="UDO2113" s="1"/>
      <c r="UDP2113" s="1"/>
      <c r="UDQ2113" s="1"/>
      <c r="UDR2113" s="1"/>
      <c r="UDS2113" s="1"/>
      <c r="UDT2113" s="1"/>
      <c r="UDU2113" s="1"/>
      <c r="UDV2113" s="1"/>
      <c r="UDW2113" s="1"/>
      <c r="UDX2113" s="1"/>
      <c r="UDY2113" s="1"/>
      <c r="UDZ2113" s="1"/>
      <c r="UEA2113" s="1"/>
      <c r="UEB2113" s="1"/>
      <c r="UEC2113" s="1"/>
      <c r="UED2113" s="1"/>
      <c r="UEE2113" s="1"/>
      <c r="UEF2113" s="1"/>
      <c r="UEG2113" s="1"/>
      <c r="UEH2113" s="1"/>
      <c r="UEI2113" s="1"/>
      <c r="UEJ2113" s="1"/>
      <c r="UEK2113" s="1"/>
      <c r="UEL2113" s="1"/>
      <c r="UEM2113" s="1"/>
      <c r="UEN2113" s="1"/>
      <c r="UEO2113" s="1"/>
      <c r="UEP2113" s="1"/>
      <c r="UEQ2113" s="1"/>
      <c r="UER2113" s="1"/>
      <c r="UES2113" s="1"/>
      <c r="UET2113" s="1"/>
      <c r="UEU2113" s="1"/>
      <c r="UEV2113" s="1"/>
      <c r="UEW2113" s="1"/>
      <c r="UEX2113" s="1"/>
      <c r="UEY2113" s="1"/>
      <c r="UEZ2113" s="1"/>
      <c r="UFA2113" s="1"/>
      <c r="UFB2113" s="1"/>
      <c r="UFC2113" s="1"/>
      <c r="UFD2113" s="1"/>
      <c r="UFE2113" s="1"/>
      <c r="UFF2113" s="1"/>
      <c r="UFG2113" s="1"/>
      <c r="UFH2113" s="1"/>
      <c r="UFI2113" s="1"/>
      <c r="UFJ2113" s="1"/>
      <c r="UFK2113" s="1"/>
      <c r="UFL2113" s="1"/>
      <c r="UFM2113" s="1"/>
      <c r="UFN2113" s="1"/>
      <c r="UFO2113" s="1"/>
      <c r="UFP2113" s="1"/>
      <c r="UFQ2113" s="1"/>
      <c r="UFR2113" s="1"/>
      <c r="UFS2113" s="1"/>
      <c r="UFT2113" s="1"/>
      <c r="UFU2113" s="1"/>
      <c r="UFV2113" s="1"/>
      <c r="UFW2113" s="1"/>
      <c r="UFX2113" s="1"/>
      <c r="UFY2113" s="1"/>
      <c r="UFZ2113" s="1"/>
      <c r="UGA2113" s="1"/>
      <c r="UGB2113" s="1"/>
      <c r="UGC2113" s="1"/>
      <c r="UGD2113" s="1"/>
      <c r="UGE2113" s="1"/>
      <c r="UGF2113" s="1"/>
      <c r="UGG2113" s="1"/>
      <c r="UGH2113" s="1"/>
      <c r="UGI2113" s="1"/>
      <c r="UGJ2113" s="1"/>
      <c r="UGK2113" s="1"/>
      <c r="UGL2113" s="1"/>
      <c r="UGM2113" s="1"/>
      <c r="UGN2113" s="1"/>
      <c r="UGO2113" s="1"/>
      <c r="UGP2113" s="1"/>
      <c r="UGQ2113" s="1"/>
      <c r="UGR2113" s="1"/>
      <c r="UGS2113" s="1"/>
      <c r="UGT2113" s="1"/>
      <c r="UGU2113" s="1"/>
      <c r="UGV2113" s="1"/>
      <c r="UGW2113" s="1"/>
      <c r="UGX2113" s="1"/>
      <c r="UGY2113" s="1"/>
      <c r="UGZ2113" s="1"/>
      <c r="UHA2113" s="1"/>
      <c r="UHB2113" s="1"/>
      <c r="UHC2113" s="1"/>
      <c r="UHD2113" s="1"/>
      <c r="UHE2113" s="1"/>
      <c r="UHF2113" s="1"/>
      <c r="UHG2113" s="1"/>
      <c r="UHH2113" s="1"/>
      <c r="UHI2113" s="1"/>
      <c r="UHJ2113" s="1"/>
      <c r="UHK2113" s="1"/>
      <c r="UHL2113" s="1"/>
      <c r="UHM2113" s="1"/>
      <c r="UHN2113" s="1"/>
      <c r="UHO2113" s="1"/>
      <c r="UHP2113" s="1"/>
      <c r="UHQ2113" s="1"/>
      <c r="UHR2113" s="1"/>
      <c r="UHS2113" s="1"/>
      <c r="UHT2113" s="1"/>
      <c r="UHU2113" s="1"/>
      <c r="UHV2113" s="1"/>
      <c r="UHW2113" s="1"/>
      <c r="UHX2113" s="1"/>
      <c r="UHY2113" s="1"/>
      <c r="UHZ2113" s="1"/>
      <c r="UIA2113" s="1"/>
      <c r="UIB2113" s="1"/>
      <c r="UIC2113" s="1"/>
      <c r="UID2113" s="1"/>
      <c r="UIE2113" s="1"/>
      <c r="UIF2113" s="1"/>
      <c r="UIG2113" s="1"/>
      <c r="UIH2113" s="1"/>
      <c r="UII2113" s="1"/>
      <c r="UIJ2113" s="1"/>
      <c r="UIK2113" s="1"/>
      <c r="UIL2113" s="1"/>
      <c r="UIM2113" s="1"/>
      <c r="UIN2113" s="1"/>
      <c r="UIO2113" s="1"/>
      <c r="UIP2113" s="1"/>
      <c r="UIQ2113" s="1"/>
      <c r="UIR2113" s="1"/>
      <c r="UIS2113" s="1"/>
      <c r="UIT2113" s="1"/>
      <c r="UIU2113" s="1"/>
      <c r="UIV2113" s="1"/>
      <c r="UIW2113" s="1"/>
      <c r="UIX2113" s="1"/>
      <c r="UIY2113" s="1"/>
      <c r="UIZ2113" s="1"/>
      <c r="UJA2113" s="1"/>
      <c r="UJB2113" s="1"/>
      <c r="UJC2113" s="1"/>
      <c r="UJD2113" s="1"/>
      <c r="UJE2113" s="1"/>
      <c r="UJF2113" s="1"/>
      <c r="UJG2113" s="1"/>
      <c r="UJH2113" s="1"/>
      <c r="UJI2113" s="1"/>
      <c r="UJJ2113" s="1"/>
      <c r="UJK2113" s="1"/>
      <c r="UJL2113" s="1"/>
      <c r="UJM2113" s="1"/>
      <c r="UJN2113" s="1"/>
      <c r="UJO2113" s="1"/>
      <c r="UJP2113" s="1"/>
      <c r="UJQ2113" s="1"/>
      <c r="UJR2113" s="1"/>
      <c r="UJS2113" s="1"/>
      <c r="UJT2113" s="1"/>
      <c r="UJU2113" s="1"/>
      <c r="UJV2113" s="1"/>
      <c r="UJW2113" s="1"/>
      <c r="UJX2113" s="1"/>
      <c r="UJY2113" s="1"/>
      <c r="UJZ2113" s="1"/>
      <c r="UKA2113" s="1"/>
      <c r="UKB2113" s="1"/>
      <c r="UKC2113" s="1"/>
      <c r="UKD2113" s="1"/>
      <c r="UKE2113" s="1"/>
      <c r="UKF2113" s="1"/>
      <c r="UKG2113" s="1"/>
      <c r="UKH2113" s="1"/>
      <c r="UKI2113" s="1"/>
      <c r="UKJ2113" s="1"/>
      <c r="UKK2113" s="1"/>
      <c r="UKL2113" s="1"/>
      <c r="UKM2113" s="1"/>
      <c r="UKN2113" s="1"/>
      <c r="UKO2113" s="1"/>
      <c r="UKP2113" s="1"/>
      <c r="UKQ2113" s="1"/>
      <c r="UKR2113" s="1"/>
      <c r="UKS2113" s="1"/>
      <c r="UKT2113" s="1"/>
      <c r="UKU2113" s="1"/>
      <c r="UKV2113" s="1"/>
      <c r="UKW2113" s="1"/>
      <c r="UKX2113" s="1"/>
      <c r="UKY2113" s="1"/>
      <c r="UKZ2113" s="1"/>
      <c r="ULA2113" s="1"/>
      <c r="ULB2113" s="1"/>
      <c r="ULC2113" s="1"/>
      <c r="ULD2113" s="1"/>
      <c r="ULE2113" s="1"/>
      <c r="ULF2113" s="1"/>
      <c r="ULG2113" s="1"/>
      <c r="ULH2113" s="1"/>
      <c r="ULI2113" s="1"/>
      <c r="ULJ2113" s="1"/>
      <c r="ULK2113" s="1"/>
      <c r="ULL2113" s="1"/>
      <c r="ULM2113" s="1"/>
      <c r="ULN2113" s="1"/>
      <c r="ULO2113" s="1"/>
      <c r="ULP2113" s="1"/>
      <c r="ULQ2113" s="1"/>
      <c r="ULR2113" s="1"/>
      <c r="ULS2113" s="1"/>
      <c r="ULT2113" s="1"/>
      <c r="ULU2113" s="1"/>
      <c r="ULV2113" s="1"/>
      <c r="ULW2113" s="1"/>
      <c r="ULX2113" s="1"/>
      <c r="ULY2113" s="1"/>
      <c r="ULZ2113" s="1"/>
      <c r="UMA2113" s="1"/>
      <c r="UMB2113" s="1"/>
      <c r="UMC2113" s="1"/>
      <c r="UMD2113" s="1"/>
      <c r="UME2113" s="1"/>
      <c r="UMF2113" s="1"/>
      <c r="UMG2113" s="1"/>
      <c r="UMH2113" s="1"/>
      <c r="UMI2113" s="1"/>
      <c r="UMJ2113" s="1"/>
      <c r="UMK2113" s="1"/>
      <c r="UML2113" s="1"/>
      <c r="UMM2113" s="1"/>
      <c r="UMN2113" s="1"/>
      <c r="UMO2113" s="1"/>
      <c r="UMP2113" s="1"/>
      <c r="UMQ2113" s="1"/>
      <c r="UMR2113" s="1"/>
      <c r="UMS2113" s="1"/>
      <c r="UMT2113" s="1"/>
      <c r="UMU2113" s="1"/>
      <c r="UMV2113" s="1"/>
      <c r="UMW2113" s="1"/>
      <c r="UMX2113" s="1"/>
      <c r="UMY2113" s="1"/>
      <c r="UMZ2113" s="1"/>
      <c r="UNA2113" s="1"/>
      <c r="UNB2113" s="1"/>
      <c r="UNC2113" s="1"/>
      <c r="UND2113" s="1"/>
      <c r="UNE2113" s="1"/>
      <c r="UNF2113" s="1"/>
      <c r="UNG2113" s="1"/>
      <c r="UNH2113" s="1"/>
      <c r="UNI2113" s="1"/>
      <c r="UNJ2113" s="1"/>
      <c r="UNK2113" s="1"/>
      <c r="UNL2113" s="1"/>
      <c r="UNM2113" s="1"/>
      <c r="UNN2113" s="1"/>
      <c r="UNO2113" s="1"/>
      <c r="UNP2113" s="1"/>
      <c r="UNQ2113" s="1"/>
      <c r="UNR2113" s="1"/>
      <c r="UNS2113" s="1"/>
      <c r="UNT2113" s="1"/>
      <c r="UNU2113" s="1"/>
      <c r="UNV2113" s="1"/>
      <c r="UNW2113" s="1"/>
      <c r="UNX2113" s="1"/>
      <c r="UNY2113" s="1"/>
      <c r="UNZ2113" s="1"/>
      <c r="UOA2113" s="1"/>
      <c r="UOB2113" s="1"/>
      <c r="UOC2113" s="1"/>
      <c r="UOD2113" s="1"/>
      <c r="UOE2113" s="1"/>
      <c r="UOF2113" s="1"/>
      <c r="UOG2113" s="1"/>
      <c r="UOH2113" s="1"/>
      <c r="UOI2113" s="1"/>
      <c r="UOJ2113" s="1"/>
      <c r="UOK2113" s="1"/>
      <c r="UOL2113" s="1"/>
      <c r="UOM2113" s="1"/>
      <c r="UON2113" s="1"/>
      <c r="UOO2113" s="1"/>
      <c r="UOP2113" s="1"/>
      <c r="UOQ2113" s="1"/>
      <c r="UOR2113" s="1"/>
      <c r="UOS2113" s="1"/>
      <c r="UOT2113" s="1"/>
      <c r="UOU2113" s="1"/>
      <c r="UOV2113" s="1"/>
      <c r="UOW2113" s="1"/>
      <c r="UOX2113" s="1"/>
      <c r="UOY2113" s="1"/>
      <c r="UOZ2113" s="1"/>
      <c r="UPA2113" s="1"/>
      <c r="UPB2113" s="1"/>
      <c r="UPC2113" s="1"/>
      <c r="UPD2113" s="1"/>
      <c r="UPE2113" s="1"/>
      <c r="UPF2113" s="1"/>
      <c r="UPG2113" s="1"/>
      <c r="UPH2113" s="1"/>
      <c r="UPI2113" s="1"/>
      <c r="UPJ2113" s="1"/>
      <c r="UPK2113" s="1"/>
      <c r="UPL2113" s="1"/>
      <c r="UPM2113" s="1"/>
      <c r="UPN2113" s="1"/>
      <c r="UPO2113" s="1"/>
      <c r="UPP2113" s="1"/>
      <c r="UPQ2113" s="1"/>
      <c r="UPR2113" s="1"/>
      <c r="UPS2113" s="1"/>
      <c r="UPT2113" s="1"/>
      <c r="UPU2113" s="1"/>
      <c r="UPV2113" s="1"/>
      <c r="UPW2113" s="1"/>
      <c r="UPX2113" s="1"/>
      <c r="UPY2113" s="1"/>
      <c r="UPZ2113" s="1"/>
      <c r="UQA2113" s="1"/>
      <c r="UQB2113" s="1"/>
      <c r="UQC2113" s="1"/>
      <c r="UQD2113" s="1"/>
      <c r="UQE2113" s="1"/>
      <c r="UQF2113" s="1"/>
      <c r="UQG2113" s="1"/>
      <c r="UQH2113" s="1"/>
      <c r="UQI2113" s="1"/>
      <c r="UQJ2113" s="1"/>
      <c r="UQK2113" s="1"/>
      <c r="UQL2113" s="1"/>
      <c r="UQM2113" s="1"/>
      <c r="UQN2113" s="1"/>
      <c r="UQO2113" s="1"/>
      <c r="UQP2113" s="1"/>
      <c r="UQQ2113" s="1"/>
      <c r="UQR2113" s="1"/>
      <c r="UQS2113" s="1"/>
      <c r="UQT2113" s="1"/>
      <c r="UQU2113" s="1"/>
      <c r="UQV2113" s="1"/>
      <c r="UQW2113" s="1"/>
      <c r="UQX2113" s="1"/>
      <c r="UQY2113" s="1"/>
      <c r="UQZ2113" s="1"/>
      <c r="URA2113" s="1"/>
      <c r="URB2113" s="1"/>
      <c r="URC2113" s="1"/>
      <c r="URD2113" s="1"/>
      <c r="URE2113" s="1"/>
      <c r="URF2113" s="1"/>
      <c r="URG2113" s="1"/>
      <c r="URH2113" s="1"/>
      <c r="URI2113" s="1"/>
      <c r="URJ2113" s="1"/>
      <c r="URK2113" s="1"/>
      <c r="URL2113" s="1"/>
      <c r="URM2113" s="1"/>
      <c r="URN2113" s="1"/>
      <c r="URO2113" s="1"/>
      <c r="URP2113" s="1"/>
      <c r="URQ2113" s="1"/>
      <c r="URR2113" s="1"/>
      <c r="URS2113" s="1"/>
      <c r="URT2113" s="1"/>
      <c r="URU2113" s="1"/>
      <c r="URV2113" s="1"/>
      <c r="URW2113" s="1"/>
      <c r="URX2113" s="1"/>
      <c r="URY2113" s="1"/>
      <c r="URZ2113" s="1"/>
      <c r="USA2113" s="1"/>
      <c r="USB2113" s="1"/>
      <c r="USC2113" s="1"/>
      <c r="USD2113" s="1"/>
      <c r="USE2113" s="1"/>
      <c r="USF2113" s="1"/>
      <c r="USG2113" s="1"/>
      <c r="USH2113" s="1"/>
      <c r="USI2113" s="1"/>
      <c r="USJ2113" s="1"/>
      <c r="USK2113" s="1"/>
      <c r="USL2113" s="1"/>
      <c r="USM2113" s="1"/>
      <c r="USN2113" s="1"/>
      <c r="USO2113" s="1"/>
      <c r="USP2113" s="1"/>
      <c r="USQ2113" s="1"/>
      <c r="USR2113" s="1"/>
      <c r="USS2113" s="1"/>
      <c r="UST2113" s="1"/>
      <c r="USU2113" s="1"/>
      <c r="USV2113" s="1"/>
      <c r="USW2113" s="1"/>
      <c r="USX2113" s="1"/>
      <c r="USY2113" s="1"/>
      <c r="USZ2113" s="1"/>
      <c r="UTA2113" s="1"/>
      <c r="UTB2113" s="1"/>
      <c r="UTC2113" s="1"/>
      <c r="UTD2113" s="1"/>
      <c r="UTE2113" s="1"/>
      <c r="UTF2113" s="1"/>
      <c r="UTG2113" s="1"/>
      <c r="UTH2113" s="1"/>
      <c r="UTI2113" s="1"/>
      <c r="UTJ2113" s="1"/>
      <c r="UTK2113" s="1"/>
      <c r="UTL2113" s="1"/>
      <c r="UTM2113" s="1"/>
      <c r="UTN2113" s="1"/>
      <c r="UTO2113" s="1"/>
      <c r="UTP2113" s="1"/>
      <c r="UTQ2113" s="1"/>
      <c r="UTR2113" s="1"/>
      <c r="UTS2113" s="1"/>
      <c r="UTT2113" s="1"/>
      <c r="UTU2113" s="1"/>
      <c r="UTV2113" s="1"/>
      <c r="UTW2113" s="1"/>
      <c r="UTX2113" s="1"/>
      <c r="UTY2113" s="1"/>
      <c r="UTZ2113" s="1"/>
      <c r="UUA2113" s="1"/>
      <c r="UUB2113" s="1"/>
      <c r="UUC2113" s="1"/>
      <c r="UUD2113" s="1"/>
      <c r="UUE2113" s="1"/>
      <c r="UUF2113" s="1"/>
      <c r="UUG2113" s="1"/>
      <c r="UUH2113" s="1"/>
      <c r="UUI2113" s="1"/>
      <c r="UUJ2113" s="1"/>
      <c r="UUK2113" s="1"/>
      <c r="UUL2113" s="1"/>
      <c r="UUM2113" s="1"/>
      <c r="UUN2113" s="1"/>
      <c r="UUO2113" s="1"/>
      <c r="UUP2113" s="1"/>
      <c r="UUQ2113" s="1"/>
      <c r="UUR2113" s="1"/>
      <c r="UUS2113" s="1"/>
      <c r="UUT2113" s="1"/>
      <c r="UUU2113" s="1"/>
      <c r="UUV2113" s="1"/>
      <c r="UUW2113" s="1"/>
      <c r="UUX2113" s="1"/>
      <c r="UUY2113" s="1"/>
      <c r="UUZ2113" s="1"/>
      <c r="UVA2113" s="1"/>
      <c r="UVB2113" s="1"/>
      <c r="UVC2113" s="1"/>
      <c r="UVD2113" s="1"/>
      <c r="UVE2113" s="1"/>
      <c r="UVF2113" s="1"/>
      <c r="UVG2113" s="1"/>
      <c r="UVH2113" s="1"/>
      <c r="UVI2113" s="1"/>
      <c r="UVJ2113" s="1"/>
      <c r="UVK2113" s="1"/>
      <c r="UVL2113" s="1"/>
      <c r="UVM2113" s="1"/>
      <c r="UVN2113" s="1"/>
      <c r="UVO2113" s="1"/>
      <c r="UVP2113" s="1"/>
      <c r="UVQ2113" s="1"/>
      <c r="UVR2113" s="1"/>
      <c r="UVS2113" s="1"/>
      <c r="UVT2113" s="1"/>
      <c r="UVU2113" s="1"/>
      <c r="UVV2113" s="1"/>
      <c r="UVW2113" s="1"/>
      <c r="UVX2113" s="1"/>
      <c r="UVY2113" s="1"/>
      <c r="UVZ2113" s="1"/>
      <c r="UWA2113" s="1"/>
      <c r="UWB2113" s="1"/>
      <c r="UWC2113" s="1"/>
      <c r="UWD2113" s="1"/>
      <c r="UWE2113" s="1"/>
      <c r="UWF2113" s="1"/>
      <c r="UWG2113" s="1"/>
      <c r="UWH2113" s="1"/>
      <c r="UWI2113" s="1"/>
      <c r="UWJ2113" s="1"/>
      <c r="UWK2113" s="1"/>
      <c r="UWL2113" s="1"/>
      <c r="UWM2113" s="1"/>
      <c r="UWN2113" s="1"/>
      <c r="UWO2113" s="1"/>
      <c r="UWP2113" s="1"/>
      <c r="UWQ2113" s="1"/>
      <c r="UWR2113" s="1"/>
      <c r="UWS2113" s="1"/>
      <c r="UWT2113" s="1"/>
      <c r="UWU2113" s="1"/>
      <c r="UWV2113" s="1"/>
      <c r="UWW2113" s="1"/>
      <c r="UWX2113" s="1"/>
      <c r="UWY2113" s="1"/>
      <c r="UWZ2113" s="1"/>
      <c r="UXA2113" s="1"/>
      <c r="UXB2113" s="1"/>
      <c r="UXC2113" s="1"/>
      <c r="UXD2113" s="1"/>
      <c r="UXE2113" s="1"/>
      <c r="UXF2113" s="1"/>
      <c r="UXG2113" s="1"/>
      <c r="UXH2113" s="1"/>
      <c r="UXI2113" s="1"/>
      <c r="UXJ2113" s="1"/>
      <c r="UXK2113" s="1"/>
      <c r="UXL2113" s="1"/>
      <c r="UXM2113" s="1"/>
      <c r="UXN2113" s="1"/>
      <c r="UXO2113" s="1"/>
      <c r="UXP2113" s="1"/>
      <c r="UXQ2113" s="1"/>
      <c r="UXR2113" s="1"/>
      <c r="UXS2113" s="1"/>
      <c r="UXT2113" s="1"/>
      <c r="UXU2113" s="1"/>
      <c r="UXV2113" s="1"/>
      <c r="UXW2113" s="1"/>
      <c r="UXX2113" s="1"/>
      <c r="UXY2113" s="1"/>
      <c r="UXZ2113" s="1"/>
      <c r="UYA2113" s="1"/>
      <c r="UYB2113" s="1"/>
      <c r="UYC2113" s="1"/>
      <c r="UYD2113" s="1"/>
      <c r="UYE2113" s="1"/>
      <c r="UYF2113" s="1"/>
      <c r="UYG2113" s="1"/>
      <c r="UYH2113" s="1"/>
      <c r="UYI2113" s="1"/>
      <c r="UYJ2113" s="1"/>
      <c r="UYK2113" s="1"/>
      <c r="UYL2113" s="1"/>
      <c r="UYM2113" s="1"/>
      <c r="UYN2113" s="1"/>
      <c r="UYO2113" s="1"/>
      <c r="UYP2113" s="1"/>
      <c r="UYQ2113" s="1"/>
      <c r="UYR2113" s="1"/>
      <c r="UYS2113" s="1"/>
      <c r="UYT2113" s="1"/>
      <c r="UYU2113" s="1"/>
      <c r="UYV2113" s="1"/>
      <c r="UYW2113" s="1"/>
      <c r="UYX2113" s="1"/>
      <c r="UYY2113" s="1"/>
      <c r="UYZ2113" s="1"/>
      <c r="UZA2113" s="1"/>
      <c r="UZB2113" s="1"/>
      <c r="UZC2113" s="1"/>
      <c r="UZD2113" s="1"/>
      <c r="UZE2113" s="1"/>
      <c r="UZF2113" s="1"/>
      <c r="UZG2113" s="1"/>
      <c r="UZH2113" s="1"/>
      <c r="UZI2113" s="1"/>
      <c r="UZJ2113" s="1"/>
      <c r="UZK2113" s="1"/>
      <c r="UZL2113" s="1"/>
      <c r="UZM2113" s="1"/>
      <c r="UZN2113" s="1"/>
      <c r="UZO2113" s="1"/>
      <c r="UZP2113" s="1"/>
      <c r="UZQ2113" s="1"/>
      <c r="UZR2113" s="1"/>
      <c r="UZS2113" s="1"/>
      <c r="UZT2113" s="1"/>
      <c r="UZU2113" s="1"/>
      <c r="UZV2113" s="1"/>
      <c r="UZW2113" s="1"/>
      <c r="UZX2113" s="1"/>
      <c r="UZY2113" s="1"/>
      <c r="UZZ2113" s="1"/>
      <c r="VAA2113" s="1"/>
      <c r="VAB2113" s="1"/>
      <c r="VAC2113" s="1"/>
      <c r="VAD2113" s="1"/>
      <c r="VAE2113" s="1"/>
      <c r="VAF2113" s="1"/>
      <c r="VAG2113" s="1"/>
      <c r="VAH2113" s="1"/>
      <c r="VAI2113" s="1"/>
      <c r="VAJ2113" s="1"/>
      <c r="VAK2113" s="1"/>
      <c r="VAL2113" s="1"/>
      <c r="VAM2113" s="1"/>
      <c r="VAN2113" s="1"/>
      <c r="VAO2113" s="1"/>
      <c r="VAP2113" s="1"/>
      <c r="VAQ2113" s="1"/>
      <c r="VAR2113" s="1"/>
      <c r="VAS2113" s="1"/>
      <c r="VAT2113" s="1"/>
      <c r="VAU2113" s="1"/>
      <c r="VAV2113" s="1"/>
      <c r="VAW2113" s="1"/>
      <c r="VAX2113" s="1"/>
      <c r="VAY2113" s="1"/>
      <c r="VAZ2113" s="1"/>
      <c r="VBA2113" s="1"/>
      <c r="VBB2113" s="1"/>
      <c r="VBC2113" s="1"/>
      <c r="VBD2113" s="1"/>
      <c r="VBE2113" s="1"/>
      <c r="VBF2113" s="1"/>
      <c r="VBG2113" s="1"/>
      <c r="VBH2113" s="1"/>
      <c r="VBI2113" s="1"/>
      <c r="VBJ2113" s="1"/>
      <c r="VBK2113" s="1"/>
      <c r="VBL2113" s="1"/>
      <c r="VBM2113" s="1"/>
      <c r="VBN2113" s="1"/>
      <c r="VBO2113" s="1"/>
      <c r="VBP2113" s="1"/>
      <c r="VBQ2113" s="1"/>
      <c r="VBR2113" s="1"/>
      <c r="VBS2113" s="1"/>
      <c r="VBT2113" s="1"/>
      <c r="VBU2113" s="1"/>
      <c r="VBV2113" s="1"/>
      <c r="VBW2113" s="1"/>
      <c r="VBX2113" s="1"/>
      <c r="VBY2113" s="1"/>
      <c r="VBZ2113" s="1"/>
      <c r="VCA2113" s="1"/>
      <c r="VCB2113" s="1"/>
      <c r="VCC2113" s="1"/>
      <c r="VCD2113" s="1"/>
      <c r="VCE2113" s="1"/>
      <c r="VCF2113" s="1"/>
      <c r="VCG2113" s="1"/>
      <c r="VCH2113" s="1"/>
      <c r="VCI2113" s="1"/>
      <c r="VCJ2113" s="1"/>
      <c r="VCK2113" s="1"/>
      <c r="VCL2113" s="1"/>
      <c r="VCM2113" s="1"/>
      <c r="VCN2113" s="1"/>
      <c r="VCO2113" s="1"/>
      <c r="VCP2113" s="1"/>
      <c r="VCQ2113" s="1"/>
      <c r="VCR2113" s="1"/>
      <c r="VCS2113" s="1"/>
      <c r="VCT2113" s="1"/>
      <c r="VCU2113" s="1"/>
      <c r="VCV2113" s="1"/>
      <c r="VCW2113" s="1"/>
      <c r="VCX2113" s="1"/>
      <c r="VCY2113" s="1"/>
      <c r="VCZ2113" s="1"/>
      <c r="VDA2113" s="1"/>
      <c r="VDB2113" s="1"/>
      <c r="VDC2113" s="1"/>
      <c r="VDD2113" s="1"/>
      <c r="VDE2113" s="1"/>
      <c r="VDF2113" s="1"/>
      <c r="VDG2113" s="1"/>
      <c r="VDH2113" s="1"/>
      <c r="VDI2113" s="1"/>
      <c r="VDJ2113" s="1"/>
      <c r="VDK2113" s="1"/>
      <c r="VDL2113" s="1"/>
      <c r="VDM2113" s="1"/>
      <c r="VDN2113" s="1"/>
      <c r="VDO2113" s="1"/>
      <c r="VDP2113" s="1"/>
      <c r="VDQ2113" s="1"/>
      <c r="VDR2113" s="1"/>
      <c r="VDS2113" s="1"/>
      <c r="VDT2113" s="1"/>
      <c r="VDU2113" s="1"/>
      <c r="VDV2113" s="1"/>
      <c r="VDW2113" s="1"/>
      <c r="VDX2113" s="1"/>
      <c r="VDY2113" s="1"/>
      <c r="VDZ2113" s="1"/>
      <c r="VEA2113" s="1"/>
      <c r="VEB2113" s="1"/>
      <c r="VEC2113" s="1"/>
      <c r="VED2113" s="1"/>
      <c r="VEE2113" s="1"/>
      <c r="VEF2113" s="1"/>
      <c r="VEG2113" s="1"/>
      <c r="VEH2113" s="1"/>
      <c r="VEI2113" s="1"/>
      <c r="VEJ2113" s="1"/>
      <c r="VEK2113" s="1"/>
      <c r="VEL2113" s="1"/>
      <c r="VEM2113" s="1"/>
      <c r="VEN2113" s="1"/>
      <c r="VEO2113" s="1"/>
      <c r="VEP2113" s="1"/>
      <c r="VEQ2113" s="1"/>
      <c r="VER2113" s="1"/>
      <c r="VES2113" s="1"/>
      <c r="VET2113" s="1"/>
      <c r="VEU2113" s="1"/>
      <c r="VEV2113" s="1"/>
      <c r="VEW2113" s="1"/>
      <c r="VEX2113" s="1"/>
      <c r="VEY2113" s="1"/>
      <c r="VEZ2113" s="1"/>
      <c r="VFA2113" s="1"/>
      <c r="VFB2113" s="1"/>
      <c r="VFC2113" s="1"/>
      <c r="VFD2113" s="1"/>
      <c r="VFE2113" s="1"/>
      <c r="VFF2113" s="1"/>
      <c r="VFG2113" s="1"/>
      <c r="VFH2113" s="1"/>
      <c r="VFI2113" s="1"/>
      <c r="VFJ2113" s="1"/>
      <c r="VFK2113" s="1"/>
      <c r="VFL2113" s="1"/>
      <c r="VFM2113" s="1"/>
      <c r="VFN2113" s="1"/>
      <c r="VFO2113" s="1"/>
      <c r="VFP2113" s="1"/>
      <c r="VFQ2113" s="1"/>
      <c r="VFR2113" s="1"/>
      <c r="VFS2113" s="1"/>
      <c r="VFT2113" s="1"/>
      <c r="VFU2113" s="1"/>
      <c r="VFV2113" s="1"/>
      <c r="VFW2113" s="1"/>
      <c r="VFX2113" s="1"/>
      <c r="VFY2113" s="1"/>
      <c r="VFZ2113" s="1"/>
      <c r="VGA2113" s="1"/>
      <c r="VGB2113" s="1"/>
      <c r="VGC2113" s="1"/>
      <c r="VGD2113" s="1"/>
      <c r="VGE2113" s="1"/>
      <c r="VGF2113" s="1"/>
      <c r="VGG2113" s="1"/>
      <c r="VGH2113" s="1"/>
      <c r="VGI2113" s="1"/>
      <c r="VGJ2113" s="1"/>
      <c r="VGK2113" s="1"/>
      <c r="VGL2113" s="1"/>
      <c r="VGM2113" s="1"/>
      <c r="VGN2113" s="1"/>
      <c r="VGO2113" s="1"/>
      <c r="VGP2113" s="1"/>
      <c r="VGQ2113" s="1"/>
      <c r="VGR2113" s="1"/>
      <c r="VGS2113" s="1"/>
      <c r="VGT2113" s="1"/>
      <c r="VGU2113" s="1"/>
      <c r="VGV2113" s="1"/>
      <c r="VGW2113" s="1"/>
      <c r="VGX2113" s="1"/>
      <c r="VGY2113" s="1"/>
      <c r="VGZ2113" s="1"/>
      <c r="VHA2113" s="1"/>
      <c r="VHB2113" s="1"/>
      <c r="VHC2113" s="1"/>
      <c r="VHD2113" s="1"/>
      <c r="VHE2113" s="1"/>
      <c r="VHF2113" s="1"/>
      <c r="VHG2113" s="1"/>
      <c r="VHH2113" s="1"/>
      <c r="VHI2113" s="1"/>
      <c r="VHJ2113" s="1"/>
      <c r="VHK2113" s="1"/>
      <c r="VHL2113" s="1"/>
      <c r="VHM2113" s="1"/>
      <c r="VHN2113" s="1"/>
      <c r="VHO2113" s="1"/>
      <c r="VHP2113" s="1"/>
      <c r="VHQ2113" s="1"/>
      <c r="VHR2113" s="1"/>
      <c r="VHS2113" s="1"/>
      <c r="VHT2113" s="1"/>
      <c r="VHU2113" s="1"/>
      <c r="VHV2113" s="1"/>
      <c r="VHW2113" s="1"/>
      <c r="VHX2113" s="1"/>
      <c r="VHY2113" s="1"/>
      <c r="VHZ2113" s="1"/>
      <c r="VIA2113" s="1"/>
      <c r="VIB2113" s="1"/>
      <c r="VIC2113" s="1"/>
      <c r="VID2113" s="1"/>
      <c r="VIE2113" s="1"/>
      <c r="VIF2113" s="1"/>
      <c r="VIG2113" s="1"/>
      <c r="VIH2113" s="1"/>
      <c r="VII2113" s="1"/>
      <c r="VIJ2113" s="1"/>
      <c r="VIK2113" s="1"/>
      <c r="VIL2113" s="1"/>
      <c r="VIM2113" s="1"/>
      <c r="VIN2113" s="1"/>
      <c r="VIO2113" s="1"/>
      <c r="VIP2113" s="1"/>
      <c r="VIQ2113" s="1"/>
      <c r="VIR2113" s="1"/>
      <c r="VIS2113" s="1"/>
      <c r="VIT2113" s="1"/>
      <c r="VIU2113" s="1"/>
      <c r="VIV2113" s="1"/>
      <c r="VIW2113" s="1"/>
      <c r="VIX2113" s="1"/>
      <c r="VIY2113" s="1"/>
      <c r="VIZ2113" s="1"/>
      <c r="VJA2113" s="1"/>
      <c r="VJB2113" s="1"/>
      <c r="VJC2113" s="1"/>
      <c r="VJD2113" s="1"/>
      <c r="VJE2113" s="1"/>
      <c r="VJF2113" s="1"/>
      <c r="VJG2113" s="1"/>
      <c r="VJH2113" s="1"/>
      <c r="VJI2113" s="1"/>
      <c r="VJJ2113" s="1"/>
      <c r="VJK2113" s="1"/>
      <c r="VJL2113" s="1"/>
      <c r="VJM2113" s="1"/>
      <c r="VJN2113" s="1"/>
      <c r="VJO2113" s="1"/>
      <c r="VJP2113" s="1"/>
      <c r="VJQ2113" s="1"/>
      <c r="VJR2113" s="1"/>
      <c r="VJS2113" s="1"/>
      <c r="VJT2113" s="1"/>
      <c r="VJU2113" s="1"/>
      <c r="VJV2113" s="1"/>
      <c r="VJW2113" s="1"/>
      <c r="VJX2113" s="1"/>
      <c r="VJY2113" s="1"/>
      <c r="VJZ2113" s="1"/>
      <c r="VKA2113" s="1"/>
      <c r="VKB2113" s="1"/>
      <c r="VKC2113" s="1"/>
      <c r="VKD2113" s="1"/>
      <c r="VKE2113" s="1"/>
      <c r="VKF2113" s="1"/>
      <c r="VKG2113" s="1"/>
      <c r="VKH2113" s="1"/>
      <c r="VKI2113" s="1"/>
      <c r="VKJ2113" s="1"/>
      <c r="VKK2113" s="1"/>
      <c r="VKL2113" s="1"/>
      <c r="VKM2113" s="1"/>
      <c r="VKN2113" s="1"/>
      <c r="VKO2113" s="1"/>
      <c r="VKP2113" s="1"/>
      <c r="VKQ2113" s="1"/>
      <c r="VKR2113" s="1"/>
      <c r="VKS2113" s="1"/>
      <c r="VKT2113" s="1"/>
      <c r="VKU2113" s="1"/>
      <c r="VKV2113" s="1"/>
      <c r="VKW2113" s="1"/>
      <c r="VKX2113" s="1"/>
      <c r="VKY2113" s="1"/>
      <c r="VKZ2113" s="1"/>
      <c r="VLA2113" s="1"/>
      <c r="VLB2113" s="1"/>
      <c r="VLC2113" s="1"/>
      <c r="VLD2113" s="1"/>
      <c r="VLE2113" s="1"/>
      <c r="VLF2113" s="1"/>
      <c r="VLG2113" s="1"/>
      <c r="VLH2113" s="1"/>
      <c r="VLI2113" s="1"/>
      <c r="VLJ2113" s="1"/>
      <c r="VLK2113" s="1"/>
      <c r="VLL2113" s="1"/>
      <c r="VLM2113" s="1"/>
      <c r="VLN2113" s="1"/>
      <c r="VLO2113" s="1"/>
      <c r="VLP2113" s="1"/>
      <c r="VLQ2113" s="1"/>
      <c r="VLR2113" s="1"/>
      <c r="VLS2113" s="1"/>
      <c r="VLT2113" s="1"/>
      <c r="VLU2113" s="1"/>
      <c r="VLV2113" s="1"/>
      <c r="VLW2113" s="1"/>
      <c r="VLX2113" s="1"/>
      <c r="VLY2113" s="1"/>
      <c r="VLZ2113" s="1"/>
      <c r="VMA2113" s="1"/>
      <c r="VMB2113" s="1"/>
      <c r="VMC2113" s="1"/>
      <c r="VMD2113" s="1"/>
      <c r="VME2113" s="1"/>
      <c r="VMF2113" s="1"/>
      <c r="VMG2113" s="1"/>
      <c r="VMH2113" s="1"/>
      <c r="VMI2113" s="1"/>
      <c r="VMJ2113" s="1"/>
      <c r="VMK2113" s="1"/>
      <c r="VML2113" s="1"/>
      <c r="VMM2113" s="1"/>
      <c r="VMN2113" s="1"/>
      <c r="VMO2113" s="1"/>
      <c r="VMP2113" s="1"/>
      <c r="VMQ2113" s="1"/>
      <c r="VMR2113" s="1"/>
      <c r="VMS2113" s="1"/>
      <c r="VMT2113" s="1"/>
      <c r="VMU2113" s="1"/>
      <c r="VMV2113" s="1"/>
      <c r="VMW2113" s="1"/>
      <c r="VMX2113" s="1"/>
      <c r="VMY2113" s="1"/>
      <c r="VMZ2113" s="1"/>
      <c r="VNA2113" s="1"/>
      <c r="VNB2113" s="1"/>
      <c r="VNC2113" s="1"/>
      <c r="VND2113" s="1"/>
      <c r="VNE2113" s="1"/>
      <c r="VNF2113" s="1"/>
      <c r="VNG2113" s="1"/>
      <c r="VNH2113" s="1"/>
      <c r="VNI2113" s="1"/>
      <c r="VNJ2113" s="1"/>
      <c r="VNK2113" s="1"/>
      <c r="VNL2113" s="1"/>
      <c r="VNM2113" s="1"/>
      <c r="VNN2113" s="1"/>
      <c r="VNO2113" s="1"/>
      <c r="VNP2113" s="1"/>
      <c r="VNQ2113" s="1"/>
      <c r="VNR2113" s="1"/>
      <c r="VNS2113" s="1"/>
      <c r="VNT2113" s="1"/>
      <c r="VNU2113" s="1"/>
      <c r="VNV2113" s="1"/>
      <c r="VNW2113" s="1"/>
      <c r="VNX2113" s="1"/>
      <c r="VNY2113" s="1"/>
      <c r="VNZ2113" s="1"/>
      <c r="VOA2113" s="1"/>
      <c r="VOB2113" s="1"/>
      <c r="VOC2113" s="1"/>
      <c r="VOD2113" s="1"/>
      <c r="VOE2113" s="1"/>
      <c r="VOF2113" s="1"/>
      <c r="VOG2113" s="1"/>
      <c r="VOH2113" s="1"/>
      <c r="VOI2113" s="1"/>
      <c r="VOJ2113" s="1"/>
      <c r="VOK2113" s="1"/>
      <c r="VOL2113" s="1"/>
      <c r="VOM2113" s="1"/>
      <c r="VON2113" s="1"/>
      <c r="VOO2113" s="1"/>
      <c r="VOP2113" s="1"/>
      <c r="VOQ2113" s="1"/>
      <c r="VOR2113" s="1"/>
      <c r="VOS2113" s="1"/>
      <c r="VOT2113" s="1"/>
      <c r="VOU2113" s="1"/>
      <c r="VOV2113" s="1"/>
      <c r="VOW2113" s="1"/>
      <c r="VOX2113" s="1"/>
      <c r="VOY2113" s="1"/>
      <c r="VOZ2113" s="1"/>
      <c r="VPA2113" s="1"/>
      <c r="VPB2113" s="1"/>
      <c r="VPC2113" s="1"/>
      <c r="VPD2113" s="1"/>
      <c r="VPE2113" s="1"/>
      <c r="VPF2113" s="1"/>
      <c r="VPG2113" s="1"/>
      <c r="VPH2113" s="1"/>
      <c r="VPI2113" s="1"/>
      <c r="VPJ2113" s="1"/>
      <c r="VPK2113" s="1"/>
      <c r="VPL2113" s="1"/>
      <c r="VPM2113" s="1"/>
      <c r="VPN2113" s="1"/>
      <c r="VPO2113" s="1"/>
      <c r="VPP2113" s="1"/>
      <c r="VPQ2113" s="1"/>
      <c r="VPR2113" s="1"/>
      <c r="VPS2113" s="1"/>
      <c r="VPT2113" s="1"/>
      <c r="VPU2113" s="1"/>
      <c r="VPV2113" s="1"/>
      <c r="VPW2113" s="1"/>
      <c r="VPX2113" s="1"/>
      <c r="VPY2113" s="1"/>
      <c r="VPZ2113" s="1"/>
      <c r="VQA2113" s="1"/>
      <c r="VQB2113" s="1"/>
      <c r="VQC2113" s="1"/>
      <c r="VQD2113" s="1"/>
      <c r="VQE2113" s="1"/>
      <c r="VQF2113" s="1"/>
      <c r="VQG2113" s="1"/>
      <c r="VQH2113" s="1"/>
      <c r="VQI2113" s="1"/>
      <c r="VQJ2113" s="1"/>
      <c r="VQK2113" s="1"/>
      <c r="VQL2113" s="1"/>
      <c r="VQM2113" s="1"/>
      <c r="VQN2113" s="1"/>
      <c r="VQO2113" s="1"/>
      <c r="VQP2113" s="1"/>
      <c r="VQQ2113" s="1"/>
      <c r="VQR2113" s="1"/>
      <c r="VQS2113" s="1"/>
      <c r="VQT2113" s="1"/>
      <c r="VQU2113" s="1"/>
      <c r="VQV2113" s="1"/>
      <c r="VQW2113" s="1"/>
      <c r="VQX2113" s="1"/>
      <c r="VQY2113" s="1"/>
      <c r="VQZ2113" s="1"/>
      <c r="VRA2113" s="1"/>
      <c r="VRB2113" s="1"/>
      <c r="VRC2113" s="1"/>
      <c r="VRD2113" s="1"/>
      <c r="VRE2113" s="1"/>
      <c r="VRF2113" s="1"/>
      <c r="VRG2113" s="1"/>
      <c r="VRH2113" s="1"/>
      <c r="VRI2113" s="1"/>
      <c r="VRJ2113" s="1"/>
      <c r="VRK2113" s="1"/>
      <c r="VRL2113" s="1"/>
      <c r="VRM2113" s="1"/>
      <c r="VRN2113" s="1"/>
      <c r="VRO2113" s="1"/>
      <c r="VRP2113" s="1"/>
      <c r="VRQ2113" s="1"/>
      <c r="VRR2113" s="1"/>
      <c r="VRS2113" s="1"/>
      <c r="VRT2113" s="1"/>
      <c r="VRU2113" s="1"/>
      <c r="VRV2113" s="1"/>
      <c r="VRW2113" s="1"/>
      <c r="VRX2113" s="1"/>
      <c r="VRY2113" s="1"/>
      <c r="VRZ2113" s="1"/>
      <c r="VSA2113" s="1"/>
      <c r="VSB2113" s="1"/>
      <c r="VSC2113" s="1"/>
      <c r="VSD2113" s="1"/>
      <c r="VSE2113" s="1"/>
      <c r="VSF2113" s="1"/>
      <c r="VSG2113" s="1"/>
      <c r="VSH2113" s="1"/>
      <c r="VSI2113" s="1"/>
      <c r="VSJ2113" s="1"/>
      <c r="VSK2113" s="1"/>
      <c r="VSL2113" s="1"/>
      <c r="VSM2113" s="1"/>
      <c r="VSN2113" s="1"/>
      <c r="VSO2113" s="1"/>
      <c r="VSP2113" s="1"/>
      <c r="VSQ2113" s="1"/>
      <c r="VSR2113" s="1"/>
      <c r="VSS2113" s="1"/>
      <c r="VST2113" s="1"/>
      <c r="VSU2113" s="1"/>
      <c r="VSV2113" s="1"/>
      <c r="VSW2113" s="1"/>
      <c r="VSX2113" s="1"/>
      <c r="VSY2113" s="1"/>
      <c r="VSZ2113" s="1"/>
      <c r="VTA2113" s="1"/>
      <c r="VTB2113" s="1"/>
      <c r="VTC2113" s="1"/>
      <c r="VTD2113" s="1"/>
      <c r="VTE2113" s="1"/>
      <c r="VTF2113" s="1"/>
      <c r="VTG2113" s="1"/>
      <c r="VTH2113" s="1"/>
      <c r="VTI2113" s="1"/>
      <c r="VTJ2113" s="1"/>
      <c r="VTK2113" s="1"/>
      <c r="VTL2113" s="1"/>
      <c r="VTM2113" s="1"/>
      <c r="VTN2113" s="1"/>
      <c r="VTO2113" s="1"/>
      <c r="VTP2113" s="1"/>
      <c r="VTQ2113" s="1"/>
      <c r="VTR2113" s="1"/>
      <c r="VTS2113" s="1"/>
      <c r="VTT2113" s="1"/>
      <c r="VTU2113" s="1"/>
      <c r="VTV2113" s="1"/>
      <c r="VTW2113" s="1"/>
      <c r="VTX2113" s="1"/>
      <c r="VTY2113" s="1"/>
      <c r="VTZ2113" s="1"/>
      <c r="VUA2113" s="1"/>
      <c r="VUB2113" s="1"/>
      <c r="VUC2113" s="1"/>
      <c r="VUD2113" s="1"/>
      <c r="VUE2113" s="1"/>
      <c r="VUF2113" s="1"/>
      <c r="VUG2113" s="1"/>
      <c r="VUH2113" s="1"/>
      <c r="VUI2113" s="1"/>
      <c r="VUJ2113" s="1"/>
      <c r="VUK2113" s="1"/>
      <c r="VUL2113" s="1"/>
      <c r="VUM2113" s="1"/>
      <c r="VUN2113" s="1"/>
      <c r="VUO2113" s="1"/>
      <c r="VUP2113" s="1"/>
      <c r="VUQ2113" s="1"/>
      <c r="VUR2113" s="1"/>
      <c r="VUS2113" s="1"/>
      <c r="VUT2113" s="1"/>
      <c r="VUU2113" s="1"/>
      <c r="VUV2113" s="1"/>
      <c r="VUW2113" s="1"/>
      <c r="VUX2113" s="1"/>
      <c r="VUY2113" s="1"/>
      <c r="VUZ2113" s="1"/>
      <c r="VVA2113" s="1"/>
      <c r="VVB2113" s="1"/>
      <c r="VVC2113" s="1"/>
      <c r="VVD2113" s="1"/>
      <c r="VVE2113" s="1"/>
      <c r="VVF2113" s="1"/>
      <c r="VVG2113" s="1"/>
      <c r="VVH2113" s="1"/>
      <c r="VVI2113" s="1"/>
      <c r="VVJ2113" s="1"/>
      <c r="VVK2113" s="1"/>
      <c r="VVL2113" s="1"/>
      <c r="VVM2113" s="1"/>
      <c r="VVN2113" s="1"/>
      <c r="VVO2113" s="1"/>
      <c r="VVP2113" s="1"/>
      <c r="VVQ2113" s="1"/>
      <c r="VVR2113" s="1"/>
      <c r="VVS2113" s="1"/>
      <c r="VVT2113" s="1"/>
      <c r="VVU2113" s="1"/>
      <c r="VVV2113" s="1"/>
      <c r="VVW2113" s="1"/>
      <c r="VVX2113" s="1"/>
      <c r="VVY2113" s="1"/>
      <c r="VVZ2113" s="1"/>
      <c r="VWA2113" s="1"/>
      <c r="VWB2113" s="1"/>
      <c r="VWC2113" s="1"/>
      <c r="VWD2113" s="1"/>
      <c r="VWE2113" s="1"/>
      <c r="VWF2113" s="1"/>
      <c r="VWG2113" s="1"/>
      <c r="VWH2113" s="1"/>
      <c r="VWI2113" s="1"/>
      <c r="VWJ2113" s="1"/>
      <c r="VWK2113" s="1"/>
      <c r="VWL2113" s="1"/>
      <c r="VWM2113" s="1"/>
      <c r="VWN2113" s="1"/>
      <c r="VWO2113" s="1"/>
      <c r="VWP2113" s="1"/>
      <c r="VWQ2113" s="1"/>
      <c r="VWR2113" s="1"/>
      <c r="VWS2113" s="1"/>
      <c r="VWT2113" s="1"/>
      <c r="VWU2113" s="1"/>
      <c r="VWV2113" s="1"/>
      <c r="VWW2113" s="1"/>
      <c r="VWX2113" s="1"/>
      <c r="VWY2113" s="1"/>
      <c r="VWZ2113" s="1"/>
      <c r="VXA2113" s="1"/>
      <c r="VXB2113" s="1"/>
      <c r="VXC2113" s="1"/>
      <c r="VXD2113" s="1"/>
      <c r="VXE2113" s="1"/>
      <c r="VXF2113" s="1"/>
      <c r="VXG2113" s="1"/>
      <c r="VXH2113" s="1"/>
      <c r="VXI2113" s="1"/>
      <c r="VXJ2113" s="1"/>
      <c r="VXK2113" s="1"/>
      <c r="VXL2113" s="1"/>
      <c r="VXM2113" s="1"/>
      <c r="VXN2113" s="1"/>
      <c r="VXO2113" s="1"/>
      <c r="VXP2113" s="1"/>
      <c r="VXQ2113" s="1"/>
      <c r="VXR2113" s="1"/>
      <c r="VXS2113" s="1"/>
      <c r="VXT2113" s="1"/>
      <c r="VXU2113" s="1"/>
      <c r="VXV2113" s="1"/>
      <c r="VXW2113" s="1"/>
      <c r="VXX2113" s="1"/>
      <c r="VXY2113" s="1"/>
      <c r="VXZ2113" s="1"/>
      <c r="VYA2113" s="1"/>
      <c r="VYB2113" s="1"/>
      <c r="VYC2113" s="1"/>
      <c r="VYD2113" s="1"/>
      <c r="VYE2113" s="1"/>
      <c r="VYF2113" s="1"/>
      <c r="VYG2113" s="1"/>
      <c r="VYH2113" s="1"/>
      <c r="VYI2113" s="1"/>
      <c r="VYJ2113" s="1"/>
      <c r="VYK2113" s="1"/>
      <c r="VYL2113" s="1"/>
      <c r="VYM2113" s="1"/>
      <c r="VYN2113" s="1"/>
      <c r="VYO2113" s="1"/>
      <c r="VYP2113" s="1"/>
      <c r="VYQ2113" s="1"/>
      <c r="VYR2113" s="1"/>
      <c r="VYS2113" s="1"/>
      <c r="VYT2113" s="1"/>
      <c r="VYU2113" s="1"/>
      <c r="VYV2113" s="1"/>
      <c r="VYW2113" s="1"/>
      <c r="VYX2113" s="1"/>
      <c r="VYY2113" s="1"/>
      <c r="VYZ2113" s="1"/>
      <c r="VZA2113" s="1"/>
      <c r="VZB2113" s="1"/>
      <c r="VZC2113" s="1"/>
      <c r="VZD2113" s="1"/>
      <c r="VZE2113" s="1"/>
      <c r="VZF2113" s="1"/>
      <c r="VZG2113" s="1"/>
      <c r="VZH2113" s="1"/>
      <c r="VZI2113" s="1"/>
      <c r="VZJ2113" s="1"/>
      <c r="VZK2113" s="1"/>
      <c r="VZL2113" s="1"/>
      <c r="VZM2113" s="1"/>
      <c r="VZN2113" s="1"/>
      <c r="VZO2113" s="1"/>
      <c r="VZP2113" s="1"/>
      <c r="VZQ2113" s="1"/>
      <c r="VZR2113" s="1"/>
      <c r="VZS2113" s="1"/>
      <c r="VZT2113" s="1"/>
      <c r="VZU2113" s="1"/>
      <c r="VZV2113" s="1"/>
      <c r="VZW2113" s="1"/>
      <c r="VZX2113" s="1"/>
      <c r="VZY2113" s="1"/>
      <c r="VZZ2113" s="1"/>
      <c r="WAA2113" s="1"/>
      <c r="WAB2113" s="1"/>
      <c r="WAC2113" s="1"/>
      <c r="WAD2113" s="1"/>
      <c r="WAE2113" s="1"/>
      <c r="WAF2113" s="1"/>
      <c r="WAG2113" s="1"/>
      <c r="WAH2113" s="1"/>
      <c r="WAI2113" s="1"/>
      <c r="WAJ2113" s="1"/>
      <c r="WAK2113" s="1"/>
      <c r="WAL2113" s="1"/>
      <c r="WAM2113" s="1"/>
      <c r="WAN2113" s="1"/>
      <c r="WAO2113" s="1"/>
      <c r="WAP2113" s="1"/>
      <c r="WAQ2113" s="1"/>
      <c r="WAR2113" s="1"/>
      <c r="WAS2113" s="1"/>
      <c r="WAT2113" s="1"/>
      <c r="WAU2113" s="1"/>
      <c r="WAV2113" s="1"/>
      <c r="WAW2113" s="1"/>
      <c r="WAX2113" s="1"/>
      <c r="WAY2113" s="1"/>
      <c r="WAZ2113" s="1"/>
      <c r="WBA2113" s="1"/>
      <c r="WBB2113" s="1"/>
      <c r="WBC2113" s="1"/>
      <c r="WBD2113" s="1"/>
      <c r="WBE2113" s="1"/>
      <c r="WBF2113" s="1"/>
      <c r="WBG2113" s="1"/>
      <c r="WBH2113" s="1"/>
      <c r="WBI2113" s="1"/>
      <c r="WBJ2113" s="1"/>
      <c r="WBK2113" s="1"/>
      <c r="WBL2113" s="1"/>
      <c r="WBM2113" s="1"/>
      <c r="WBN2113" s="1"/>
      <c r="WBO2113" s="1"/>
      <c r="WBP2113" s="1"/>
      <c r="WBQ2113" s="1"/>
      <c r="WBR2113" s="1"/>
      <c r="WBS2113" s="1"/>
      <c r="WBT2113" s="1"/>
      <c r="WBU2113" s="1"/>
      <c r="WBV2113" s="1"/>
      <c r="WBW2113" s="1"/>
      <c r="WBX2113" s="1"/>
      <c r="WBY2113" s="1"/>
      <c r="WBZ2113" s="1"/>
      <c r="WCA2113" s="1"/>
      <c r="WCB2113" s="1"/>
      <c r="WCC2113" s="1"/>
      <c r="WCD2113" s="1"/>
      <c r="WCE2113" s="1"/>
      <c r="WCF2113" s="1"/>
      <c r="WCG2113" s="1"/>
      <c r="WCH2113" s="1"/>
      <c r="WCI2113" s="1"/>
      <c r="WCJ2113" s="1"/>
      <c r="WCK2113" s="1"/>
      <c r="WCL2113" s="1"/>
      <c r="WCM2113" s="1"/>
      <c r="WCN2113" s="1"/>
      <c r="WCO2113" s="1"/>
      <c r="WCP2113" s="1"/>
      <c r="WCQ2113" s="1"/>
      <c r="WCR2113" s="1"/>
      <c r="WCS2113" s="1"/>
      <c r="WCT2113" s="1"/>
      <c r="WCU2113" s="1"/>
      <c r="WCV2113" s="1"/>
      <c r="WCW2113" s="1"/>
      <c r="WCX2113" s="1"/>
      <c r="WCY2113" s="1"/>
      <c r="WCZ2113" s="1"/>
      <c r="WDA2113" s="1"/>
      <c r="WDB2113" s="1"/>
      <c r="WDC2113" s="1"/>
      <c r="WDD2113" s="1"/>
      <c r="WDE2113" s="1"/>
      <c r="WDF2113" s="1"/>
      <c r="WDG2113" s="1"/>
      <c r="WDH2113" s="1"/>
      <c r="WDI2113" s="1"/>
      <c r="WDJ2113" s="1"/>
      <c r="WDK2113" s="1"/>
      <c r="WDL2113" s="1"/>
      <c r="WDM2113" s="1"/>
      <c r="WDN2113" s="1"/>
      <c r="WDO2113" s="1"/>
      <c r="WDP2113" s="1"/>
      <c r="WDQ2113" s="1"/>
      <c r="WDR2113" s="1"/>
      <c r="WDS2113" s="1"/>
      <c r="WDT2113" s="1"/>
      <c r="WDU2113" s="1"/>
      <c r="WDV2113" s="1"/>
      <c r="WDW2113" s="1"/>
      <c r="WDX2113" s="1"/>
      <c r="WDY2113" s="1"/>
      <c r="WDZ2113" s="1"/>
      <c r="WEA2113" s="1"/>
      <c r="WEB2113" s="1"/>
      <c r="WEC2113" s="1"/>
      <c r="WED2113" s="1"/>
      <c r="WEE2113" s="1"/>
      <c r="WEF2113" s="1"/>
      <c r="WEG2113" s="1"/>
      <c r="WEH2113" s="1"/>
      <c r="WEI2113" s="1"/>
      <c r="WEJ2113" s="1"/>
      <c r="WEK2113" s="1"/>
      <c r="WEL2113" s="1"/>
      <c r="WEM2113" s="1"/>
      <c r="WEN2113" s="1"/>
      <c r="WEO2113" s="1"/>
      <c r="WEP2113" s="1"/>
      <c r="WEQ2113" s="1"/>
      <c r="WER2113" s="1"/>
      <c r="WES2113" s="1"/>
      <c r="WET2113" s="1"/>
      <c r="WEU2113" s="1"/>
      <c r="WEV2113" s="1"/>
      <c r="WEW2113" s="1"/>
      <c r="WEX2113" s="1"/>
      <c r="WEY2113" s="1"/>
      <c r="WEZ2113" s="1"/>
      <c r="WFA2113" s="1"/>
      <c r="WFB2113" s="1"/>
      <c r="WFC2113" s="1"/>
      <c r="WFD2113" s="1"/>
      <c r="WFE2113" s="1"/>
      <c r="WFF2113" s="1"/>
      <c r="WFG2113" s="1"/>
      <c r="WFH2113" s="1"/>
      <c r="WFI2113" s="1"/>
      <c r="WFJ2113" s="1"/>
      <c r="WFK2113" s="1"/>
      <c r="WFL2113" s="1"/>
      <c r="WFM2113" s="1"/>
      <c r="WFN2113" s="1"/>
      <c r="WFO2113" s="1"/>
      <c r="WFP2113" s="1"/>
      <c r="WFQ2113" s="1"/>
      <c r="WFR2113" s="1"/>
      <c r="WFS2113" s="1"/>
      <c r="WFT2113" s="1"/>
      <c r="WFU2113" s="1"/>
      <c r="WFV2113" s="1"/>
      <c r="WFW2113" s="1"/>
      <c r="WFX2113" s="1"/>
      <c r="WFY2113" s="1"/>
      <c r="WFZ2113" s="1"/>
      <c r="WGA2113" s="1"/>
      <c r="WGB2113" s="1"/>
      <c r="WGC2113" s="1"/>
      <c r="WGD2113" s="1"/>
      <c r="WGE2113" s="1"/>
      <c r="WGF2113" s="1"/>
      <c r="WGG2113" s="1"/>
      <c r="WGH2113" s="1"/>
      <c r="WGI2113" s="1"/>
      <c r="WGJ2113" s="1"/>
      <c r="WGK2113" s="1"/>
      <c r="WGL2113" s="1"/>
      <c r="WGM2113" s="1"/>
      <c r="WGN2113" s="1"/>
      <c r="WGO2113" s="1"/>
      <c r="WGP2113" s="1"/>
      <c r="WGQ2113" s="1"/>
      <c r="WGR2113" s="1"/>
      <c r="WGS2113" s="1"/>
      <c r="WGT2113" s="1"/>
      <c r="WGU2113" s="1"/>
      <c r="WGV2113" s="1"/>
      <c r="WGW2113" s="1"/>
      <c r="WGX2113" s="1"/>
      <c r="WGY2113" s="1"/>
      <c r="WGZ2113" s="1"/>
      <c r="WHA2113" s="1"/>
      <c r="WHB2113" s="1"/>
      <c r="WHC2113" s="1"/>
      <c r="WHD2113" s="1"/>
      <c r="WHE2113" s="1"/>
      <c r="WHF2113" s="1"/>
      <c r="WHG2113" s="1"/>
      <c r="WHH2113" s="1"/>
      <c r="WHI2113" s="1"/>
      <c r="WHJ2113" s="1"/>
      <c r="WHK2113" s="1"/>
      <c r="WHL2113" s="1"/>
      <c r="WHM2113" s="1"/>
      <c r="WHN2113" s="1"/>
      <c r="WHO2113" s="1"/>
      <c r="WHP2113" s="1"/>
      <c r="WHQ2113" s="1"/>
      <c r="WHR2113" s="1"/>
      <c r="WHS2113" s="1"/>
      <c r="WHT2113" s="1"/>
      <c r="WHU2113" s="1"/>
      <c r="WHV2113" s="1"/>
      <c r="WHW2113" s="1"/>
      <c r="WHX2113" s="1"/>
      <c r="WHY2113" s="1"/>
      <c r="WHZ2113" s="1"/>
      <c r="WIA2113" s="1"/>
      <c r="WIB2113" s="1"/>
      <c r="WIC2113" s="1"/>
      <c r="WID2113" s="1"/>
      <c r="WIE2113" s="1"/>
      <c r="WIF2113" s="1"/>
      <c r="WIG2113" s="1"/>
      <c r="WIH2113" s="1"/>
      <c r="WII2113" s="1"/>
      <c r="WIJ2113" s="1"/>
      <c r="WIK2113" s="1"/>
      <c r="WIL2113" s="1"/>
      <c r="WIM2113" s="1"/>
      <c r="WIN2113" s="1"/>
      <c r="WIO2113" s="1"/>
      <c r="WIP2113" s="1"/>
      <c r="WIQ2113" s="1"/>
      <c r="WIR2113" s="1"/>
      <c r="WIS2113" s="1"/>
      <c r="WIT2113" s="1"/>
      <c r="WIU2113" s="1"/>
      <c r="WIV2113" s="1"/>
      <c r="WIW2113" s="1"/>
      <c r="WIX2113" s="1"/>
      <c r="WIY2113" s="1"/>
      <c r="WIZ2113" s="1"/>
      <c r="WJA2113" s="1"/>
      <c r="WJB2113" s="1"/>
      <c r="WJC2113" s="1"/>
      <c r="WJD2113" s="1"/>
      <c r="WJE2113" s="1"/>
      <c r="WJF2113" s="1"/>
      <c r="WJG2113" s="1"/>
      <c r="WJH2113" s="1"/>
      <c r="WJI2113" s="1"/>
      <c r="WJJ2113" s="1"/>
      <c r="WJK2113" s="1"/>
      <c r="WJL2113" s="1"/>
      <c r="WJM2113" s="1"/>
      <c r="WJN2113" s="1"/>
      <c r="WJO2113" s="1"/>
      <c r="WJP2113" s="1"/>
      <c r="WJQ2113" s="1"/>
      <c r="WJR2113" s="1"/>
      <c r="WJS2113" s="1"/>
      <c r="WJT2113" s="1"/>
      <c r="WJU2113" s="1"/>
      <c r="WJV2113" s="1"/>
      <c r="WJW2113" s="1"/>
      <c r="WJX2113" s="1"/>
      <c r="WJY2113" s="1"/>
      <c r="WJZ2113" s="1"/>
      <c r="WKA2113" s="1"/>
      <c r="WKB2113" s="1"/>
      <c r="WKC2113" s="1"/>
      <c r="WKD2113" s="1"/>
      <c r="WKE2113" s="1"/>
      <c r="WKF2113" s="1"/>
      <c r="WKG2113" s="1"/>
      <c r="WKH2113" s="1"/>
      <c r="WKI2113" s="1"/>
      <c r="WKJ2113" s="1"/>
      <c r="WKK2113" s="1"/>
      <c r="WKL2113" s="1"/>
      <c r="WKM2113" s="1"/>
      <c r="WKN2113" s="1"/>
      <c r="WKO2113" s="1"/>
      <c r="WKP2113" s="1"/>
      <c r="WKQ2113" s="1"/>
      <c r="WKR2113" s="1"/>
      <c r="WKS2113" s="1"/>
      <c r="WKT2113" s="1"/>
      <c r="WKU2113" s="1"/>
      <c r="WKV2113" s="1"/>
      <c r="WKW2113" s="1"/>
      <c r="WKX2113" s="1"/>
      <c r="WKY2113" s="1"/>
      <c r="WKZ2113" s="1"/>
      <c r="WLA2113" s="1"/>
      <c r="WLB2113" s="1"/>
      <c r="WLC2113" s="1"/>
      <c r="WLD2113" s="1"/>
      <c r="WLE2113" s="1"/>
      <c r="WLF2113" s="1"/>
      <c r="WLG2113" s="1"/>
      <c r="WLH2113" s="1"/>
      <c r="WLI2113" s="1"/>
      <c r="WLJ2113" s="1"/>
      <c r="WLK2113" s="1"/>
      <c r="WLL2113" s="1"/>
      <c r="WLM2113" s="1"/>
      <c r="WLN2113" s="1"/>
      <c r="WLO2113" s="1"/>
      <c r="WLP2113" s="1"/>
      <c r="WLQ2113" s="1"/>
      <c r="WLR2113" s="1"/>
      <c r="WLS2113" s="1"/>
      <c r="WLT2113" s="1"/>
      <c r="WLU2113" s="1"/>
      <c r="WLV2113" s="1"/>
      <c r="WLW2113" s="1"/>
      <c r="WLX2113" s="1"/>
      <c r="WLY2113" s="1"/>
      <c r="WLZ2113" s="1"/>
      <c r="WMA2113" s="1"/>
      <c r="WMB2113" s="1"/>
      <c r="WMC2113" s="1"/>
      <c r="WMD2113" s="1"/>
      <c r="WME2113" s="1"/>
      <c r="WMF2113" s="1"/>
      <c r="WMG2113" s="1"/>
      <c r="WMH2113" s="1"/>
      <c r="WMI2113" s="1"/>
      <c r="WMJ2113" s="1"/>
    </row>
    <row r="2114" spans="1:15896" ht="25.5" x14ac:dyDescent="0.25">
      <c r="A2114" s="12" t="s">
        <v>320</v>
      </c>
      <c r="B2114" s="12" t="s">
        <v>144</v>
      </c>
      <c r="C2114" s="12">
        <v>2107</v>
      </c>
      <c r="D2114" s="12">
        <v>4</v>
      </c>
      <c r="E2114" s="48" t="s">
        <v>5183</v>
      </c>
      <c r="F2114" s="15" t="s">
        <v>5182</v>
      </c>
      <c r="G2114" s="15" t="s">
        <v>5095</v>
      </c>
      <c r="H2114" s="13">
        <v>1403</v>
      </c>
    </row>
    <row r="2115" spans="1:15896" ht="25.5" x14ac:dyDescent="0.25">
      <c r="A2115" s="12" t="s">
        <v>320</v>
      </c>
      <c r="B2115" s="12" t="s">
        <v>144</v>
      </c>
      <c r="C2115" s="12">
        <v>2108</v>
      </c>
      <c r="D2115" s="12">
        <v>4</v>
      </c>
      <c r="E2115" s="48" t="s">
        <v>5181</v>
      </c>
      <c r="F2115" s="15" t="s">
        <v>5180</v>
      </c>
      <c r="G2115" s="15" t="s">
        <v>5095</v>
      </c>
      <c r="H2115" s="13">
        <v>1665</v>
      </c>
    </row>
    <row r="2116" spans="1:15896" ht="25.5" x14ac:dyDescent="0.25">
      <c r="A2116" s="12" t="s">
        <v>320</v>
      </c>
      <c r="B2116" s="12" t="s">
        <v>144</v>
      </c>
      <c r="C2116" s="12">
        <v>2109</v>
      </c>
      <c r="D2116" s="12">
        <v>4</v>
      </c>
      <c r="E2116" s="48" t="s">
        <v>5179</v>
      </c>
      <c r="F2116" s="15" t="s">
        <v>5178</v>
      </c>
      <c r="G2116" s="15" t="s">
        <v>5095</v>
      </c>
      <c r="H2116" s="13">
        <v>1352</v>
      </c>
    </row>
    <row r="2117" spans="1:15896" ht="25.5" x14ac:dyDescent="0.25">
      <c r="A2117" s="12" t="s">
        <v>320</v>
      </c>
      <c r="B2117" s="12" t="s">
        <v>144</v>
      </c>
      <c r="C2117" s="12">
        <v>2110</v>
      </c>
      <c r="D2117" s="12">
        <v>4</v>
      </c>
      <c r="E2117" s="48" t="s">
        <v>5177</v>
      </c>
      <c r="F2117" s="15" t="s">
        <v>5176</v>
      </c>
      <c r="G2117" s="15" t="s">
        <v>5095</v>
      </c>
      <c r="H2117" s="13">
        <v>1614</v>
      </c>
    </row>
    <row r="2118" spans="1:15896" ht="25.5" x14ac:dyDescent="0.25">
      <c r="A2118" s="12" t="s">
        <v>320</v>
      </c>
      <c r="B2118" s="12" t="s">
        <v>144</v>
      </c>
      <c r="C2118" s="12">
        <v>2111</v>
      </c>
      <c r="D2118" s="12">
        <v>4</v>
      </c>
      <c r="E2118" s="48" t="s">
        <v>5175</v>
      </c>
      <c r="F2118" s="15" t="s">
        <v>5172</v>
      </c>
      <c r="G2118" s="15" t="s">
        <v>5095</v>
      </c>
      <c r="H2118" s="13">
        <v>1352</v>
      </c>
    </row>
    <row r="2119" spans="1:15896" ht="25.5" x14ac:dyDescent="0.25">
      <c r="A2119" s="12" t="s">
        <v>320</v>
      </c>
      <c r="B2119" s="12" t="s">
        <v>144</v>
      </c>
      <c r="C2119" s="12">
        <v>2112</v>
      </c>
      <c r="D2119" s="12">
        <v>4</v>
      </c>
      <c r="E2119" s="48" t="s">
        <v>5174</v>
      </c>
      <c r="F2119" s="15" t="s">
        <v>5170</v>
      </c>
      <c r="G2119" s="15" t="s">
        <v>5095</v>
      </c>
      <c r="H2119" s="13">
        <v>1614</v>
      </c>
    </row>
    <row r="2120" spans="1:15896" ht="25.5" x14ac:dyDescent="0.25">
      <c r="A2120" s="12" t="s">
        <v>320</v>
      </c>
      <c r="B2120" s="12" t="s">
        <v>144</v>
      </c>
      <c r="C2120" s="12">
        <v>2113</v>
      </c>
      <c r="D2120" s="12">
        <v>4</v>
      </c>
      <c r="E2120" s="48" t="s">
        <v>5173</v>
      </c>
      <c r="F2120" s="15" t="s">
        <v>5172</v>
      </c>
      <c r="G2120" s="15" t="s">
        <v>5095</v>
      </c>
      <c r="H2120" s="13">
        <v>1352</v>
      </c>
    </row>
    <row r="2121" spans="1:15896" ht="25.5" x14ac:dyDescent="0.25">
      <c r="A2121" s="12" t="s">
        <v>320</v>
      </c>
      <c r="B2121" s="12" t="s">
        <v>144</v>
      </c>
      <c r="C2121" s="12">
        <v>2114</v>
      </c>
      <c r="D2121" s="12">
        <v>4</v>
      </c>
      <c r="E2121" s="48" t="s">
        <v>5171</v>
      </c>
      <c r="F2121" s="15" t="s">
        <v>5170</v>
      </c>
      <c r="G2121" s="15" t="s">
        <v>5095</v>
      </c>
      <c r="H2121" s="13">
        <v>1614</v>
      </c>
    </row>
    <row r="2122" spans="1:15896" ht="25.5" x14ac:dyDescent="0.25">
      <c r="A2122" s="12" t="s">
        <v>320</v>
      </c>
      <c r="B2122" s="12" t="s">
        <v>144</v>
      </c>
      <c r="C2122" s="12">
        <v>2115</v>
      </c>
      <c r="D2122" s="12">
        <v>4</v>
      </c>
      <c r="E2122" s="15" t="s">
        <v>5169</v>
      </c>
      <c r="F2122" s="15" t="s">
        <v>5162</v>
      </c>
      <c r="G2122" s="15" t="s">
        <v>5080</v>
      </c>
      <c r="H2122" s="13">
        <v>1367</v>
      </c>
    </row>
    <row r="2123" spans="1:15896" ht="25.5" x14ac:dyDescent="0.25">
      <c r="A2123" s="12" t="s">
        <v>320</v>
      </c>
      <c r="B2123" s="12" t="s">
        <v>144</v>
      </c>
      <c r="C2123" s="12">
        <v>2116</v>
      </c>
      <c r="D2123" s="12">
        <v>4</v>
      </c>
      <c r="E2123" s="15" t="s">
        <v>5168</v>
      </c>
      <c r="F2123" s="15" t="s">
        <v>5160</v>
      </c>
      <c r="G2123" s="15" t="s">
        <v>5077</v>
      </c>
      <c r="H2123" s="13">
        <v>1629</v>
      </c>
    </row>
    <row r="2124" spans="1:15896" ht="25.5" x14ac:dyDescent="0.25">
      <c r="A2124" s="12" t="s">
        <v>320</v>
      </c>
      <c r="B2124" s="12" t="s">
        <v>144</v>
      </c>
      <c r="C2124" s="12">
        <v>2117</v>
      </c>
      <c r="D2124" s="12">
        <v>4</v>
      </c>
      <c r="E2124" s="15" t="s">
        <v>5167</v>
      </c>
      <c r="F2124" s="15" t="s">
        <v>5166</v>
      </c>
      <c r="G2124" s="15" t="s">
        <v>5080</v>
      </c>
      <c r="H2124" s="13">
        <v>1418</v>
      </c>
    </row>
    <row r="2125" spans="1:15896" ht="25.5" x14ac:dyDescent="0.25">
      <c r="A2125" s="12" t="s">
        <v>320</v>
      </c>
      <c r="B2125" s="12" t="s">
        <v>144</v>
      </c>
      <c r="C2125" s="12">
        <v>2118</v>
      </c>
      <c r="D2125" s="12">
        <v>4</v>
      </c>
      <c r="E2125" s="15" t="s">
        <v>5165</v>
      </c>
      <c r="F2125" s="15" t="s">
        <v>5164</v>
      </c>
      <c r="G2125" s="15" t="s">
        <v>5077</v>
      </c>
      <c r="H2125" s="13">
        <v>1680</v>
      </c>
    </row>
    <row r="2126" spans="1:15896" ht="25.5" x14ac:dyDescent="0.25">
      <c r="A2126" s="12" t="s">
        <v>320</v>
      </c>
      <c r="B2126" s="12" t="s">
        <v>144</v>
      </c>
      <c r="C2126" s="12">
        <v>2119</v>
      </c>
      <c r="D2126" s="12">
        <v>4</v>
      </c>
      <c r="E2126" s="15" t="s">
        <v>5163</v>
      </c>
      <c r="F2126" s="15" t="s">
        <v>5162</v>
      </c>
      <c r="G2126" s="15" t="s">
        <v>5080</v>
      </c>
      <c r="H2126" s="13">
        <v>1367</v>
      </c>
    </row>
    <row r="2127" spans="1:15896" ht="25.5" x14ac:dyDescent="0.25">
      <c r="A2127" s="12" t="s">
        <v>320</v>
      </c>
      <c r="B2127" s="12" t="s">
        <v>144</v>
      </c>
      <c r="C2127" s="12">
        <v>2120</v>
      </c>
      <c r="D2127" s="12">
        <v>4</v>
      </c>
      <c r="E2127" s="15" t="s">
        <v>5161</v>
      </c>
      <c r="F2127" s="15" t="s">
        <v>5160</v>
      </c>
      <c r="G2127" s="15" t="s">
        <v>5077</v>
      </c>
      <c r="H2127" s="13">
        <v>1629</v>
      </c>
    </row>
    <row r="2128" spans="1:15896" ht="25.5" x14ac:dyDescent="0.25">
      <c r="A2128" s="12" t="s">
        <v>320</v>
      </c>
      <c r="B2128" s="12" t="s">
        <v>144</v>
      </c>
      <c r="C2128" s="12">
        <v>2121</v>
      </c>
      <c r="D2128" s="12">
        <v>4</v>
      </c>
      <c r="E2128" s="15" t="s">
        <v>5159</v>
      </c>
      <c r="F2128" s="15" t="s">
        <v>5156</v>
      </c>
      <c r="G2128" s="15" t="s">
        <v>5080</v>
      </c>
      <c r="H2128" s="13">
        <v>1367</v>
      </c>
    </row>
    <row r="2129" spans="1:8" ht="25.5" x14ac:dyDescent="0.25">
      <c r="A2129" s="12" t="s">
        <v>320</v>
      </c>
      <c r="B2129" s="12" t="s">
        <v>144</v>
      </c>
      <c r="C2129" s="12">
        <v>2122</v>
      </c>
      <c r="D2129" s="12">
        <v>4</v>
      </c>
      <c r="E2129" s="15" t="s">
        <v>5158</v>
      </c>
      <c r="F2129" s="15" t="s">
        <v>5154</v>
      </c>
      <c r="G2129" s="15" t="s">
        <v>5077</v>
      </c>
      <c r="H2129" s="13">
        <v>1629</v>
      </c>
    </row>
    <row r="2130" spans="1:8" ht="25.5" x14ac:dyDescent="0.25">
      <c r="A2130" s="12" t="s">
        <v>320</v>
      </c>
      <c r="B2130" s="12" t="s">
        <v>144</v>
      </c>
      <c r="C2130" s="12">
        <v>2123</v>
      </c>
      <c r="D2130" s="12">
        <v>4</v>
      </c>
      <c r="E2130" s="15" t="s">
        <v>5157</v>
      </c>
      <c r="F2130" s="15" t="s">
        <v>5156</v>
      </c>
      <c r="G2130" s="15" t="s">
        <v>5080</v>
      </c>
      <c r="H2130" s="13">
        <v>1367</v>
      </c>
    </row>
    <row r="2131" spans="1:8" ht="25.5" x14ac:dyDescent="0.25">
      <c r="A2131" s="12" t="s">
        <v>320</v>
      </c>
      <c r="B2131" s="12" t="s">
        <v>144</v>
      </c>
      <c r="C2131" s="12">
        <v>2124</v>
      </c>
      <c r="D2131" s="12">
        <v>4</v>
      </c>
      <c r="E2131" s="15" t="s">
        <v>5155</v>
      </c>
      <c r="F2131" s="15" t="s">
        <v>5154</v>
      </c>
      <c r="G2131" s="15" t="s">
        <v>5077</v>
      </c>
      <c r="H2131" s="13">
        <v>1629</v>
      </c>
    </row>
    <row r="2132" spans="1:8" ht="25.5" x14ac:dyDescent="0.25">
      <c r="A2132" s="12" t="s">
        <v>320</v>
      </c>
      <c r="B2132" s="12" t="s">
        <v>144</v>
      </c>
      <c r="C2132" s="12">
        <v>2125</v>
      </c>
      <c r="D2132" s="12">
        <v>4</v>
      </c>
      <c r="E2132" s="15" t="s">
        <v>5153</v>
      </c>
      <c r="F2132" s="15" t="s">
        <v>5152</v>
      </c>
      <c r="G2132" s="15" t="s">
        <v>5151</v>
      </c>
      <c r="H2132" s="13">
        <v>778</v>
      </c>
    </row>
    <row r="2133" spans="1:8" ht="25.5" x14ac:dyDescent="0.25">
      <c r="A2133" s="12" t="s">
        <v>320</v>
      </c>
      <c r="B2133" s="12" t="s">
        <v>144</v>
      </c>
      <c r="C2133" s="12">
        <v>2126</v>
      </c>
      <c r="D2133" s="12">
        <v>4</v>
      </c>
      <c r="E2133" s="15" t="s">
        <v>5150</v>
      </c>
      <c r="F2133" s="15" t="s">
        <v>5149</v>
      </c>
      <c r="G2133" s="15" t="s">
        <v>5112</v>
      </c>
      <c r="H2133" s="13">
        <v>1040</v>
      </c>
    </row>
    <row r="2134" spans="1:8" ht="25.5" x14ac:dyDescent="0.25">
      <c r="A2134" s="12" t="s">
        <v>320</v>
      </c>
      <c r="B2134" s="12" t="s">
        <v>144</v>
      </c>
      <c r="C2134" s="12">
        <v>2127</v>
      </c>
      <c r="D2134" s="12">
        <v>4</v>
      </c>
      <c r="E2134" s="15" t="s">
        <v>5148</v>
      </c>
      <c r="F2134" s="15" t="s">
        <v>5141</v>
      </c>
      <c r="G2134" s="15" t="s">
        <v>5095</v>
      </c>
      <c r="H2134" s="13">
        <v>1095</v>
      </c>
    </row>
    <row r="2135" spans="1:8" ht="25.5" x14ac:dyDescent="0.25">
      <c r="A2135" s="12" t="s">
        <v>320</v>
      </c>
      <c r="B2135" s="12" t="s">
        <v>144</v>
      </c>
      <c r="C2135" s="12">
        <v>2128</v>
      </c>
      <c r="D2135" s="12">
        <v>4</v>
      </c>
      <c r="E2135" s="15" t="s">
        <v>5147</v>
      </c>
      <c r="F2135" s="15" t="s">
        <v>5139</v>
      </c>
      <c r="G2135" s="15" t="s">
        <v>5095</v>
      </c>
      <c r="H2135" s="13">
        <v>1357</v>
      </c>
    </row>
    <row r="2136" spans="1:8" ht="25.5" x14ac:dyDescent="0.25">
      <c r="A2136" s="12" t="s">
        <v>320</v>
      </c>
      <c r="B2136" s="12" t="s">
        <v>144</v>
      </c>
      <c r="C2136" s="12">
        <v>2129</v>
      </c>
      <c r="D2136" s="12">
        <v>4</v>
      </c>
      <c r="E2136" s="15" t="s">
        <v>5146</v>
      </c>
      <c r="F2136" s="15" t="s">
        <v>5145</v>
      </c>
      <c r="G2136" s="15" t="s">
        <v>5095</v>
      </c>
      <c r="H2136" s="13">
        <v>1146</v>
      </c>
    </row>
    <row r="2137" spans="1:8" ht="25.5" x14ac:dyDescent="0.25">
      <c r="A2137" s="12" t="s">
        <v>320</v>
      </c>
      <c r="B2137" s="12" t="s">
        <v>144</v>
      </c>
      <c r="C2137" s="12">
        <v>2130</v>
      </c>
      <c r="D2137" s="12">
        <v>4</v>
      </c>
      <c r="E2137" s="15" t="s">
        <v>5144</v>
      </c>
      <c r="F2137" s="15" t="s">
        <v>5143</v>
      </c>
      <c r="G2137" s="15" t="s">
        <v>5095</v>
      </c>
      <c r="H2137" s="13">
        <v>1408</v>
      </c>
    </row>
    <row r="2138" spans="1:8" ht="25.5" x14ac:dyDescent="0.25">
      <c r="A2138" s="12" t="s">
        <v>320</v>
      </c>
      <c r="B2138" s="12" t="s">
        <v>144</v>
      </c>
      <c r="C2138" s="12">
        <v>2131</v>
      </c>
      <c r="D2138" s="12">
        <v>4</v>
      </c>
      <c r="E2138" s="15" t="s">
        <v>5142</v>
      </c>
      <c r="F2138" s="15" t="s">
        <v>5141</v>
      </c>
      <c r="G2138" s="15" t="s">
        <v>5095</v>
      </c>
      <c r="H2138" s="13">
        <v>1095</v>
      </c>
    </row>
    <row r="2139" spans="1:8" ht="25.5" x14ac:dyDescent="0.25">
      <c r="A2139" s="12" t="s">
        <v>320</v>
      </c>
      <c r="B2139" s="12" t="s">
        <v>144</v>
      </c>
      <c r="C2139" s="12">
        <v>2132</v>
      </c>
      <c r="D2139" s="12">
        <v>4</v>
      </c>
      <c r="E2139" s="15" t="s">
        <v>5140</v>
      </c>
      <c r="F2139" s="15" t="s">
        <v>5139</v>
      </c>
      <c r="G2139" s="15" t="s">
        <v>5095</v>
      </c>
      <c r="H2139" s="13">
        <v>1357</v>
      </c>
    </row>
    <row r="2140" spans="1:8" ht="25.5" x14ac:dyDescent="0.25">
      <c r="A2140" s="12" t="s">
        <v>320</v>
      </c>
      <c r="B2140" s="12" t="s">
        <v>144</v>
      </c>
      <c r="C2140" s="12">
        <v>2133</v>
      </c>
      <c r="D2140" s="12">
        <v>4</v>
      </c>
      <c r="E2140" s="15" t="s">
        <v>5138</v>
      </c>
      <c r="F2140" s="15" t="s">
        <v>5135</v>
      </c>
      <c r="G2140" s="15" t="s">
        <v>5095</v>
      </c>
      <c r="H2140" s="13">
        <v>1095</v>
      </c>
    </row>
    <row r="2141" spans="1:8" ht="25.5" x14ac:dyDescent="0.25">
      <c r="A2141" s="12" t="s">
        <v>320</v>
      </c>
      <c r="B2141" s="12" t="s">
        <v>144</v>
      </c>
      <c r="C2141" s="12">
        <v>2134</v>
      </c>
      <c r="D2141" s="12">
        <v>4</v>
      </c>
      <c r="E2141" s="15" t="s">
        <v>5137</v>
      </c>
      <c r="F2141" s="15" t="s">
        <v>5133</v>
      </c>
      <c r="G2141" s="15" t="s">
        <v>5095</v>
      </c>
      <c r="H2141" s="13">
        <v>1357</v>
      </c>
    </row>
    <row r="2142" spans="1:8" ht="25.5" x14ac:dyDescent="0.25">
      <c r="A2142" s="12" t="s">
        <v>320</v>
      </c>
      <c r="B2142" s="12" t="s">
        <v>144</v>
      </c>
      <c r="C2142" s="12">
        <v>2135</v>
      </c>
      <c r="D2142" s="12">
        <v>4</v>
      </c>
      <c r="E2142" s="15" t="s">
        <v>5136</v>
      </c>
      <c r="F2142" s="15" t="s">
        <v>5135</v>
      </c>
      <c r="G2142" s="15" t="s">
        <v>5095</v>
      </c>
      <c r="H2142" s="13">
        <v>1095</v>
      </c>
    </row>
    <row r="2143" spans="1:8" ht="25.5" x14ac:dyDescent="0.25">
      <c r="A2143" s="12" t="s">
        <v>320</v>
      </c>
      <c r="B2143" s="12" t="s">
        <v>144</v>
      </c>
      <c r="C2143" s="12">
        <v>2136</v>
      </c>
      <c r="D2143" s="12">
        <v>4</v>
      </c>
      <c r="E2143" s="15" t="s">
        <v>5134</v>
      </c>
      <c r="F2143" s="15" t="s">
        <v>5133</v>
      </c>
      <c r="G2143" s="15" t="s">
        <v>5095</v>
      </c>
      <c r="H2143" s="13">
        <v>1357</v>
      </c>
    </row>
    <row r="2144" spans="1:8" ht="25.5" x14ac:dyDescent="0.25">
      <c r="A2144" s="12" t="s">
        <v>320</v>
      </c>
      <c r="B2144" s="12" t="s">
        <v>144</v>
      </c>
      <c r="C2144" s="12">
        <v>2137</v>
      </c>
      <c r="D2144" s="12">
        <v>4</v>
      </c>
      <c r="E2144" s="15" t="s">
        <v>5132</v>
      </c>
      <c r="F2144" s="15" t="s">
        <v>5125</v>
      </c>
      <c r="G2144" s="15" t="s">
        <v>5077</v>
      </c>
      <c r="H2144" s="13">
        <v>1106</v>
      </c>
    </row>
    <row r="2145" spans="1:8" ht="25.5" x14ac:dyDescent="0.25">
      <c r="A2145" s="12" t="s">
        <v>320</v>
      </c>
      <c r="B2145" s="12" t="s">
        <v>144</v>
      </c>
      <c r="C2145" s="12">
        <v>2138</v>
      </c>
      <c r="D2145" s="12">
        <v>4</v>
      </c>
      <c r="E2145" s="15" t="s">
        <v>5131</v>
      </c>
      <c r="F2145" s="15" t="s">
        <v>5123</v>
      </c>
      <c r="G2145" s="15" t="s">
        <v>5077</v>
      </c>
      <c r="H2145" s="13">
        <v>1368</v>
      </c>
    </row>
    <row r="2146" spans="1:8" ht="25.5" x14ac:dyDescent="0.25">
      <c r="A2146" s="12" t="s">
        <v>320</v>
      </c>
      <c r="B2146" s="12" t="s">
        <v>144</v>
      </c>
      <c r="C2146" s="12">
        <v>2139</v>
      </c>
      <c r="D2146" s="12">
        <v>4</v>
      </c>
      <c r="E2146" s="15" t="s">
        <v>5130</v>
      </c>
      <c r="F2146" s="15" t="s">
        <v>5129</v>
      </c>
      <c r="G2146" s="15" t="s">
        <v>5077</v>
      </c>
      <c r="H2146" s="13">
        <v>1157</v>
      </c>
    </row>
    <row r="2147" spans="1:8" ht="25.5" x14ac:dyDescent="0.25">
      <c r="A2147" s="12" t="s">
        <v>320</v>
      </c>
      <c r="B2147" s="12" t="s">
        <v>144</v>
      </c>
      <c r="C2147" s="12">
        <v>2140</v>
      </c>
      <c r="D2147" s="12">
        <v>4</v>
      </c>
      <c r="E2147" s="15" t="s">
        <v>5128</v>
      </c>
      <c r="F2147" s="15" t="s">
        <v>5127</v>
      </c>
      <c r="G2147" s="15" t="s">
        <v>5077</v>
      </c>
      <c r="H2147" s="13">
        <v>1419</v>
      </c>
    </row>
    <row r="2148" spans="1:8" ht="25.5" x14ac:dyDescent="0.25">
      <c r="A2148" s="12" t="s">
        <v>320</v>
      </c>
      <c r="B2148" s="12" t="s">
        <v>144</v>
      </c>
      <c r="C2148" s="12">
        <v>2141</v>
      </c>
      <c r="D2148" s="12">
        <v>4</v>
      </c>
      <c r="E2148" s="15" t="s">
        <v>5126</v>
      </c>
      <c r="F2148" s="15" t="s">
        <v>5125</v>
      </c>
      <c r="G2148" s="15" t="s">
        <v>5077</v>
      </c>
      <c r="H2148" s="13">
        <v>1106</v>
      </c>
    </row>
    <row r="2149" spans="1:8" ht="25.5" x14ac:dyDescent="0.25">
      <c r="A2149" s="12" t="s">
        <v>320</v>
      </c>
      <c r="B2149" s="12" t="s">
        <v>144</v>
      </c>
      <c r="C2149" s="12">
        <v>2142</v>
      </c>
      <c r="D2149" s="12">
        <v>4</v>
      </c>
      <c r="E2149" s="15" t="s">
        <v>5124</v>
      </c>
      <c r="F2149" s="15" t="s">
        <v>5123</v>
      </c>
      <c r="G2149" s="15" t="s">
        <v>5077</v>
      </c>
      <c r="H2149" s="13">
        <v>1368</v>
      </c>
    </row>
    <row r="2150" spans="1:8" ht="25.5" x14ac:dyDescent="0.25">
      <c r="A2150" s="12" t="s">
        <v>320</v>
      </c>
      <c r="B2150" s="12" t="s">
        <v>144</v>
      </c>
      <c r="C2150" s="12">
        <v>2143</v>
      </c>
      <c r="D2150" s="12">
        <v>4</v>
      </c>
      <c r="E2150" s="15" t="s">
        <v>5122</v>
      </c>
      <c r="F2150" s="15" t="s">
        <v>5119</v>
      </c>
      <c r="G2150" s="15" t="s">
        <v>5077</v>
      </c>
      <c r="H2150" s="13">
        <v>1106</v>
      </c>
    </row>
    <row r="2151" spans="1:8" ht="25.5" x14ac:dyDescent="0.25">
      <c r="A2151" s="12" t="s">
        <v>320</v>
      </c>
      <c r="B2151" s="12" t="s">
        <v>144</v>
      </c>
      <c r="C2151" s="12">
        <v>2144</v>
      </c>
      <c r="D2151" s="12">
        <v>4</v>
      </c>
      <c r="E2151" s="15" t="s">
        <v>5121</v>
      </c>
      <c r="F2151" s="15" t="s">
        <v>5117</v>
      </c>
      <c r="G2151" s="15" t="s">
        <v>5077</v>
      </c>
      <c r="H2151" s="13">
        <v>1368</v>
      </c>
    </row>
    <row r="2152" spans="1:8" ht="25.5" x14ac:dyDescent="0.25">
      <c r="A2152" s="12" t="s">
        <v>320</v>
      </c>
      <c r="B2152" s="12" t="s">
        <v>144</v>
      </c>
      <c r="C2152" s="12">
        <v>2145</v>
      </c>
      <c r="D2152" s="12">
        <v>4</v>
      </c>
      <c r="E2152" s="15" t="s">
        <v>5120</v>
      </c>
      <c r="F2152" s="15" t="s">
        <v>5119</v>
      </c>
      <c r="G2152" s="15" t="s">
        <v>5077</v>
      </c>
      <c r="H2152" s="13">
        <v>1106</v>
      </c>
    </row>
    <row r="2153" spans="1:8" ht="25.5" x14ac:dyDescent="0.25">
      <c r="A2153" s="12" t="s">
        <v>320</v>
      </c>
      <c r="B2153" s="12" t="s">
        <v>144</v>
      </c>
      <c r="C2153" s="12">
        <v>2146</v>
      </c>
      <c r="D2153" s="12">
        <v>4</v>
      </c>
      <c r="E2153" s="15" t="s">
        <v>5118</v>
      </c>
      <c r="F2153" s="15" t="s">
        <v>5117</v>
      </c>
      <c r="G2153" s="15" t="s">
        <v>5077</v>
      </c>
      <c r="H2153" s="13">
        <v>1368</v>
      </c>
    </row>
    <row r="2154" spans="1:8" ht="25.5" x14ac:dyDescent="0.25">
      <c r="A2154" s="12" t="s">
        <v>320</v>
      </c>
      <c r="B2154" s="12" t="s">
        <v>144</v>
      </c>
      <c r="C2154" s="12">
        <v>2147</v>
      </c>
      <c r="D2154" s="12">
        <v>4</v>
      </c>
      <c r="E2154" s="15" t="s">
        <v>5116</v>
      </c>
      <c r="F2154" s="15" t="s">
        <v>5115</v>
      </c>
      <c r="G2154" s="15" t="s">
        <v>5112</v>
      </c>
      <c r="H2154" s="13">
        <v>1114</v>
      </c>
    </row>
    <row r="2155" spans="1:8" ht="25.5" x14ac:dyDescent="0.25">
      <c r="A2155" s="12" t="s">
        <v>320</v>
      </c>
      <c r="B2155" s="12" t="s">
        <v>144</v>
      </c>
      <c r="C2155" s="12">
        <v>2148</v>
      </c>
      <c r="D2155" s="12">
        <v>4</v>
      </c>
      <c r="E2155" s="15" t="s">
        <v>5114</v>
      </c>
      <c r="F2155" s="15" t="s">
        <v>5113</v>
      </c>
      <c r="G2155" s="15" t="s">
        <v>5112</v>
      </c>
      <c r="H2155" s="13">
        <v>1376</v>
      </c>
    </row>
    <row r="2156" spans="1:8" ht="25.5" x14ac:dyDescent="0.25">
      <c r="A2156" s="12" t="s">
        <v>320</v>
      </c>
      <c r="B2156" s="12" t="s">
        <v>144</v>
      </c>
      <c r="C2156" s="12">
        <v>2149</v>
      </c>
      <c r="D2156" s="12">
        <v>4</v>
      </c>
      <c r="E2156" s="15" t="s">
        <v>5111</v>
      </c>
      <c r="F2156" s="15" t="s">
        <v>5104</v>
      </c>
      <c r="G2156" s="15" t="s">
        <v>5095</v>
      </c>
      <c r="H2156" s="13">
        <v>1462</v>
      </c>
    </row>
    <row r="2157" spans="1:8" ht="25.5" x14ac:dyDescent="0.25">
      <c r="A2157" s="12" t="s">
        <v>320</v>
      </c>
      <c r="B2157" s="12" t="s">
        <v>144</v>
      </c>
      <c r="C2157" s="12">
        <v>2150</v>
      </c>
      <c r="D2157" s="12">
        <v>4</v>
      </c>
      <c r="E2157" s="15" t="s">
        <v>5110</v>
      </c>
      <c r="F2157" s="15" t="s">
        <v>5102</v>
      </c>
      <c r="G2157" s="15" t="s">
        <v>5095</v>
      </c>
      <c r="H2157" s="13">
        <v>1724</v>
      </c>
    </row>
    <row r="2158" spans="1:8" ht="25.5" x14ac:dyDescent="0.25">
      <c r="A2158" s="12" t="s">
        <v>320</v>
      </c>
      <c r="B2158" s="12" t="s">
        <v>144</v>
      </c>
      <c r="C2158" s="12">
        <v>2151</v>
      </c>
      <c r="D2158" s="12">
        <v>4</v>
      </c>
      <c r="E2158" s="48" t="s">
        <v>5109</v>
      </c>
      <c r="F2158" s="15" t="s">
        <v>5108</v>
      </c>
      <c r="G2158" s="15" t="s">
        <v>5095</v>
      </c>
      <c r="H2158" s="13">
        <v>1513</v>
      </c>
    </row>
    <row r="2159" spans="1:8" ht="25.5" x14ac:dyDescent="0.25">
      <c r="A2159" s="12" t="s">
        <v>320</v>
      </c>
      <c r="B2159" s="12" t="s">
        <v>144</v>
      </c>
      <c r="C2159" s="12">
        <v>2152</v>
      </c>
      <c r="D2159" s="12">
        <v>4</v>
      </c>
      <c r="E2159" s="48" t="s">
        <v>5107</v>
      </c>
      <c r="F2159" s="15" t="s">
        <v>5106</v>
      </c>
      <c r="G2159" s="15" t="s">
        <v>5095</v>
      </c>
      <c r="H2159" s="13">
        <v>1775</v>
      </c>
    </row>
    <row r="2160" spans="1:8" ht="25.5" x14ac:dyDescent="0.25">
      <c r="A2160" s="12" t="s">
        <v>320</v>
      </c>
      <c r="B2160" s="12" t="s">
        <v>144</v>
      </c>
      <c r="C2160" s="12">
        <v>2153</v>
      </c>
      <c r="D2160" s="12">
        <v>4</v>
      </c>
      <c r="E2160" s="48" t="s">
        <v>5105</v>
      </c>
      <c r="F2160" s="15" t="s">
        <v>5104</v>
      </c>
      <c r="G2160" s="15" t="s">
        <v>5095</v>
      </c>
      <c r="H2160" s="13">
        <v>1462</v>
      </c>
    </row>
    <row r="2161" spans="1:8" ht="25.5" x14ac:dyDescent="0.25">
      <c r="A2161" s="12" t="s">
        <v>320</v>
      </c>
      <c r="B2161" s="12" t="s">
        <v>144</v>
      </c>
      <c r="C2161" s="12">
        <v>2154</v>
      </c>
      <c r="D2161" s="12">
        <v>4</v>
      </c>
      <c r="E2161" s="48" t="s">
        <v>5103</v>
      </c>
      <c r="F2161" s="15" t="s">
        <v>5102</v>
      </c>
      <c r="G2161" s="15" t="s">
        <v>5095</v>
      </c>
      <c r="H2161" s="13">
        <v>1724</v>
      </c>
    </row>
    <row r="2162" spans="1:8" ht="25.5" x14ac:dyDescent="0.25">
      <c r="A2162" s="12" t="s">
        <v>320</v>
      </c>
      <c r="B2162" s="12" t="s">
        <v>144</v>
      </c>
      <c r="C2162" s="12">
        <v>2155</v>
      </c>
      <c r="D2162" s="12">
        <v>4</v>
      </c>
      <c r="E2162" s="48" t="s">
        <v>5101</v>
      </c>
      <c r="F2162" s="15" t="s">
        <v>5098</v>
      </c>
      <c r="G2162" s="15" t="s">
        <v>5095</v>
      </c>
      <c r="H2162" s="13">
        <v>1462</v>
      </c>
    </row>
    <row r="2163" spans="1:8" ht="25.5" x14ac:dyDescent="0.25">
      <c r="A2163" s="12" t="s">
        <v>320</v>
      </c>
      <c r="B2163" s="12" t="s">
        <v>144</v>
      </c>
      <c r="C2163" s="12">
        <v>2156</v>
      </c>
      <c r="D2163" s="12">
        <v>4</v>
      </c>
      <c r="E2163" s="48" t="s">
        <v>5100</v>
      </c>
      <c r="F2163" s="15" t="s">
        <v>5096</v>
      </c>
      <c r="G2163" s="15" t="s">
        <v>5095</v>
      </c>
      <c r="H2163" s="13">
        <v>1724</v>
      </c>
    </row>
    <row r="2164" spans="1:8" ht="25.5" x14ac:dyDescent="0.25">
      <c r="A2164" s="12" t="s">
        <v>320</v>
      </c>
      <c r="B2164" s="12" t="s">
        <v>144</v>
      </c>
      <c r="C2164" s="12">
        <v>2157</v>
      </c>
      <c r="D2164" s="12">
        <v>4</v>
      </c>
      <c r="E2164" s="48" t="s">
        <v>5099</v>
      </c>
      <c r="F2164" s="15" t="s">
        <v>5098</v>
      </c>
      <c r="G2164" s="15" t="s">
        <v>5095</v>
      </c>
      <c r="H2164" s="13">
        <v>1462</v>
      </c>
    </row>
    <row r="2165" spans="1:8" ht="25.5" x14ac:dyDescent="0.25">
      <c r="A2165" s="12" t="s">
        <v>320</v>
      </c>
      <c r="B2165" s="12" t="s">
        <v>144</v>
      </c>
      <c r="C2165" s="12">
        <v>2158</v>
      </c>
      <c r="D2165" s="12">
        <v>4</v>
      </c>
      <c r="E2165" s="48" t="s">
        <v>5097</v>
      </c>
      <c r="F2165" s="15" t="s">
        <v>5096</v>
      </c>
      <c r="G2165" s="15" t="s">
        <v>5095</v>
      </c>
      <c r="H2165" s="13">
        <v>1724</v>
      </c>
    </row>
    <row r="2166" spans="1:8" ht="25.5" x14ac:dyDescent="0.25">
      <c r="A2166" s="12" t="s">
        <v>320</v>
      </c>
      <c r="B2166" s="12" t="s">
        <v>144</v>
      </c>
      <c r="C2166" s="12">
        <v>2159</v>
      </c>
      <c r="D2166" s="12">
        <v>4</v>
      </c>
      <c r="E2166" s="15" t="s">
        <v>5094</v>
      </c>
      <c r="F2166" s="15" t="s">
        <v>5087</v>
      </c>
      <c r="G2166" s="15" t="s">
        <v>5080</v>
      </c>
      <c r="H2166" s="13">
        <v>1474</v>
      </c>
    </row>
    <row r="2167" spans="1:8" ht="25.5" x14ac:dyDescent="0.25">
      <c r="A2167" s="12" t="s">
        <v>320</v>
      </c>
      <c r="B2167" s="12" t="s">
        <v>144</v>
      </c>
      <c r="C2167" s="12">
        <v>2160</v>
      </c>
      <c r="D2167" s="12">
        <v>4</v>
      </c>
      <c r="E2167" s="15" t="s">
        <v>5093</v>
      </c>
      <c r="F2167" s="15" t="s">
        <v>5085</v>
      </c>
      <c r="G2167" s="15" t="s">
        <v>5077</v>
      </c>
      <c r="H2167" s="13">
        <v>1736</v>
      </c>
    </row>
    <row r="2168" spans="1:8" ht="25.5" x14ac:dyDescent="0.25">
      <c r="A2168" s="12" t="s">
        <v>320</v>
      </c>
      <c r="B2168" s="12" t="s">
        <v>144</v>
      </c>
      <c r="C2168" s="12">
        <v>2161</v>
      </c>
      <c r="D2168" s="12">
        <v>4</v>
      </c>
      <c r="E2168" s="15" t="s">
        <v>5092</v>
      </c>
      <c r="F2168" s="15" t="s">
        <v>5091</v>
      </c>
      <c r="G2168" s="15" t="s">
        <v>5080</v>
      </c>
      <c r="H2168" s="13">
        <v>1525</v>
      </c>
    </row>
    <row r="2169" spans="1:8" ht="25.5" x14ac:dyDescent="0.25">
      <c r="A2169" s="12" t="s">
        <v>320</v>
      </c>
      <c r="B2169" s="12" t="s">
        <v>144</v>
      </c>
      <c r="C2169" s="12">
        <v>2162</v>
      </c>
      <c r="D2169" s="12">
        <v>4</v>
      </c>
      <c r="E2169" s="15" t="s">
        <v>5090</v>
      </c>
      <c r="F2169" s="15" t="s">
        <v>5089</v>
      </c>
      <c r="G2169" s="15" t="s">
        <v>5077</v>
      </c>
      <c r="H2169" s="13">
        <v>1787</v>
      </c>
    </row>
    <row r="2170" spans="1:8" ht="25.5" x14ac:dyDescent="0.25">
      <c r="A2170" s="12" t="s">
        <v>320</v>
      </c>
      <c r="B2170" s="12" t="s">
        <v>144</v>
      </c>
      <c r="C2170" s="12">
        <v>2163</v>
      </c>
      <c r="D2170" s="12">
        <v>4</v>
      </c>
      <c r="E2170" s="15" t="s">
        <v>5088</v>
      </c>
      <c r="F2170" s="15" t="s">
        <v>5087</v>
      </c>
      <c r="G2170" s="15" t="s">
        <v>5080</v>
      </c>
      <c r="H2170" s="13">
        <v>1474</v>
      </c>
    </row>
    <row r="2171" spans="1:8" ht="25.5" x14ac:dyDescent="0.25">
      <c r="A2171" s="12" t="s">
        <v>320</v>
      </c>
      <c r="B2171" s="12" t="s">
        <v>144</v>
      </c>
      <c r="C2171" s="12">
        <v>2164</v>
      </c>
      <c r="D2171" s="12">
        <v>4</v>
      </c>
      <c r="E2171" s="15" t="s">
        <v>5086</v>
      </c>
      <c r="F2171" s="15" t="s">
        <v>5085</v>
      </c>
      <c r="G2171" s="15" t="s">
        <v>5077</v>
      </c>
      <c r="H2171" s="13">
        <v>1736</v>
      </c>
    </row>
    <row r="2172" spans="1:8" ht="25.5" x14ac:dyDescent="0.25">
      <c r="A2172" s="12" t="s">
        <v>320</v>
      </c>
      <c r="B2172" s="12" t="s">
        <v>144</v>
      </c>
      <c r="C2172" s="12">
        <v>2165</v>
      </c>
      <c r="D2172" s="12">
        <v>4</v>
      </c>
      <c r="E2172" s="15" t="s">
        <v>5084</v>
      </c>
      <c r="F2172" s="15" t="s">
        <v>5081</v>
      </c>
      <c r="G2172" s="15" t="s">
        <v>5080</v>
      </c>
      <c r="H2172" s="13">
        <v>1474</v>
      </c>
    </row>
    <row r="2173" spans="1:8" ht="25.5" x14ac:dyDescent="0.25">
      <c r="A2173" s="12" t="s">
        <v>320</v>
      </c>
      <c r="B2173" s="12" t="s">
        <v>144</v>
      </c>
      <c r="C2173" s="12">
        <v>2166</v>
      </c>
      <c r="D2173" s="12">
        <v>4</v>
      </c>
      <c r="E2173" s="15" t="s">
        <v>5083</v>
      </c>
      <c r="F2173" s="15" t="s">
        <v>5078</v>
      </c>
      <c r="G2173" s="15" t="s">
        <v>5077</v>
      </c>
      <c r="H2173" s="13">
        <v>1736</v>
      </c>
    </row>
    <row r="2174" spans="1:8" ht="25.5" x14ac:dyDescent="0.25">
      <c r="A2174" s="12" t="s">
        <v>320</v>
      </c>
      <c r="B2174" s="12" t="s">
        <v>144</v>
      </c>
      <c r="C2174" s="12">
        <v>2167</v>
      </c>
      <c r="D2174" s="12">
        <v>4</v>
      </c>
      <c r="E2174" s="15" t="s">
        <v>5082</v>
      </c>
      <c r="F2174" s="15" t="s">
        <v>5081</v>
      </c>
      <c r="G2174" s="15" t="s">
        <v>5080</v>
      </c>
      <c r="H2174" s="13">
        <v>1474</v>
      </c>
    </row>
    <row r="2175" spans="1:8" ht="25.5" x14ac:dyDescent="0.25">
      <c r="A2175" s="12" t="s">
        <v>320</v>
      </c>
      <c r="B2175" s="12" t="s">
        <v>144</v>
      </c>
      <c r="C2175" s="12">
        <v>2168</v>
      </c>
      <c r="D2175" s="12">
        <v>4</v>
      </c>
      <c r="E2175" s="15" t="s">
        <v>5079</v>
      </c>
      <c r="F2175" s="15" t="s">
        <v>5078</v>
      </c>
      <c r="G2175" s="15" t="s">
        <v>5077</v>
      </c>
      <c r="H2175" s="13">
        <v>1736</v>
      </c>
    </row>
    <row r="2176" spans="1:8" ht="25.5" x14ac:dyDescent="0.25">
      <c r="A2176" s="12" t="s">
        <v>320</v>
      </c>
      <c r="B2176" s="12" t="s">
        <v>144</v>
      </c>
      <c r="C2176" s="12">
        <v>2169</v>
      </c>
      <c r="D2176" s="12">
        <v>4</v>
      </c>
      <c r="E2176" s="15" t="s">
        <v>5076</v>
      </c>
      <c r="F2176" s="15" t="s">
        <v>5069</v>
      </c>
      <c r="G2176" s="15" t="s">
        <v>4999</v>
      </c>
      <c r="H2176" s="13">
        <v>958</v>
      </c>
    </row>
    <row r="2177" spans="1:8" ht="25.5" x14ac:dyDescent="0.25">
      <c r="A2177" s="12" t="s">
        <v>320</v>
      </c>
      <c r="B2177" s="12" t="s">
        <v>144</v>
      </c>
      <c r="C2177" s="12">
        <v>2170</v>
      </c>
      <c r="D2177" s="12">
        <v>4</v>
      </c>
      <c r="E2177" s="15" t="s">
        <v>5075</v>
      </c>
      <c r="F2177" s="15" t="s">
        <v>5067</v>
      </c>
      <c r="G2177" s="15" t="s">
        <v>4999</v>
      </c>
      <c r="H2177" s="13">
        <v>1220</v>
      </c>
    </row>
    <row r="2178" spans="1:8" ht="25.5" x14ac:dyDescent="0.25">
      <c r="A2178" s="12" t="s">
        <v>320</v>
      </c>
      <c r="B2178" s="12" t="s">
        <v>144</v>
      </c>
      <c r="C2178" s="12">
        <v>2171</v>
      </c>
      <c r="D2178" s="12">
        <v>4</v>
      </c>
      <c r="E2178" s="15" t="s">
        <v>5074</v>
      </c>
      <c r="F2178" s="15" t="s">
        <v>5073</v>
      </c>
      <c r="G2178" s="15" t="s">
        <v>4999</v>
      </c>
      <c r="H2178" s="13">
        <v>1009</v>
      </c>
    </row>
    <row r="2179" spans="1:8" ht="25.5" x14ac:dyDescent="0.25">
      <c r="A2179" s="12" t="s">
        <v>320</v>
      </c>
      <c r="B2179" s="12" t="s">
        <v>144</v>
      </c>
      <c r="C2179" s="12">
        <v>2172</v>
      </c>
      <c r="D2179" s="12">
        <v>4</v>
      </c>
      <c r="E2179" s="15" t="s">
        <v>5072</v>
      </c>
      <c r="F2179" s="15" t="s">
        <v>5071</v>
      </c>
      <c r="G2179" s="15" t="s">
        <v>4999</v>
      </c>
      <c r="H2179" s="13">
        <v>1271</v>
      </c>
    </row>
    <row r="2180" spans="1:8" ht="25.5" x14ac:dyDescent="0.25">
      <c r="A2180" s="12" t="s">
        <v>320</v>
      </c>
      <c r="B2180" s="12" t="s">
        <v>144</v>
      </c>
      <c r="C2180" s="12">
        <v>2173</v>
      </c>
      <c r="D2180" s="12">
        <v>4</v>
      </c>
      <c r="E2180" s="15" t="s">
        <v>5070</v>
      </c>
      <c r="F2180" s="15" t="s">
        <v>5069</v>
      </c>
      <c r="G2180" s="15" t="s">
        <v>4999</v>
      </c>
      <c r="H2180" s="13">
        <v>958</v>
      </c>
    </row>
    <row r="2181" spans="1:8" ht="25.5" x14ac:dyDescent="0.25">
      <c r="A2181" s="12" t="s">
        <v>320</v>
      </c>
      <c r="B2181" s="12" t="s">
        <v>144</v>
      </c>
      <c r="C2181" s="12">
        <v>2174</v>
      </c>
      <c r="D2181" s="12">
        <v>4</v>
      </c>
      <c r="E2181" s="15" t="s">
        <v>5068</v>
      </c>
      <c r="F2181" s="15" t="s">
        <v>5067</v>
      </c>
      <c r="G2181" s="15" t="s">
        <v>4999</v>
      </c>
      <c r="H2181" s="13">
        <v>1220</v>
      </c>
    </row>
    <row r="2182" spans="1:8" ht="25.5" x14ac:dyDescent="0.25">
      <c r="A2182" s="12" t="s">
        <v>320</v>
      </c>
      <c r="B2182" s="12" t="s">
        <v>144</v>
      </c>
      <c r="C2182" s="12">
        <v>2175</v>
      </c>
      <c r="D2182" s="12">
        <v>4</v>
      </c>
      <c r="E2182" s="15" t="s">
        <v>5066</v>
      </c>
      <c r="F2182" s="15" t="s">
        <v>5063</v>
      </c>
      <c r="G2182" s="15" t="s">
        <v>4999</v>
      </c>
      <c r="H2182" s="13">
        <v>958</v>
      </c>
    </row>
    <row r="2183" spans="1:8" ht="25.5" x14ac:dyDescent="0.25">
      <c r="A2183" s="12" t="s">
        <v>320</v>
      </c>
      <c r="B2183" s="12" t="s">
        <v>144</v>
      </c>
      <c r="C2183" s="12">
        <v>2176</v>
      </c>
      <c r="D2183" s="12">
        <v>4</v>
      </c>
      <c r="E2183" s="15" t="s">
        <v>5065</v>
      </c>
      <c r="F2183" s="15" t="s">
        <v>5061</v>
      </c>
      <c r="G2183" s="15" t="s">
        <v>4999</v>
      </c>
      <c r="H2183" s="13">
        <v>1220</v>
      </c>
    </row>
    <row r="2184" spans="1:8" ht="25.5" x14ac:dyDescent="0.25">
      <c r="A2184" s="12" t="s">
        <v>320</v>
      </c>
      <c r="B2184" s="12" t="s">
        <v>144</v>
      </c>
      <c r="C2184" s="12">
        <v>2177</v>
      </c>
      <c r="D2184" s="12">
        <v>4</v>
      </c>
      <c r="E2184" s="15" t="s">
        <v>5064</v>
      </c>
      <c r="F2184" s="15" t="s">
        <v>5063</v>
      </c>
      <c r="G2184" s="15" t="s">
        <v>4999</v>
      </c>
      <c r="H2184" s="13">
        <v>958</v>
      </c>
    </row>
    <row r="2185" spans="1:8" ht="25.5" x14ac:dyDescent="0.25">
      <c r="A2185" s="12" t="s">
        <v>320</v>
      </c>
      <c r="B2185" s="12" t="s">
        <v>144</v>
      </c>
      <c r="C2185" s="12">
        <v>2178</v>
      </c>
      <c r="D2185" s="12">
        <v>4</v>
      </c>
      <c r="E2185" s="15" t="s">
        <v>5062</v>
      </c>
      <c r="F2185" s="15" t="s">
        <v>5061</v>
      </c>
      <c r="G2185" s="15" t="s">
        <v>4999</v>
      </c>
      <c r="H2185" s="13">
        <v>1220</v>
      </c>
    </row>
    <row r="2186" spans="1:8" ht="25.5" x14ac:dyDescent="0.25">
      <c r="A2186" s="12" t="s">
        <v>320</v>
      </c>
      <c r="B2186" s="12" t="s">
        <v>144</v>
      </c>
      <c r="C2186" s="12">
        <v>2179</v>
      </c>
      <c r="D2186" s="12">
        <v>4</v>
      </c>
      <c r="E2186" s="15" t="s">
        <v>5060</v>
      </c>
      <c r="F2186" s="15" t="s">
        <v>5059</v>
      </c>
      <c r="G2186" s="15" t="s">
        <v>5016</v>
      </c>
      <c r="H2186" s="13">
        <v>965</v>
      </c>
    </row>
    <row r="2187" spans="1:8" ht="25.5" x14ac:dyDescent="0.25">
      <c r="A2187" s="12" t="s">
        <v>320</v>
      </c>
      <c r="B2187" s="12" t="s">
        <v>144</v>
      </c>
      <c r="C2187" s="12">
        <v>2180</v>
      </c>
      <c r="D2187" s="12">
        <v>4</v>
      </c>
      <c r="E2187" s="15" t="s">
        <v>5058</v>
      </c>
      <c r="F2187" s="15" t="s">
        <v>5057</v>
      </c>
      <c r="G2187" s="15" t="s">
        <v>5016</v>
      </c>
      <c r="H2187" s="13">
        <v>1227</v>
      </c>
    </row>
    <row r="2188" spans="1:8" ht="25.5" x14ac:dyDescent="0.25">
      <c r="A2188" s="12" t="s">
        <v>320</v>
      </c>
      <c r="B2188" s="12" t="s">
        <v>144</v>
      </c>
      <c r="C2188" s="12">
        <v>2181</v>
      </c>
      <c r="D2188" s="12">
        <v>4</v>
      </c>
      <c r="E2188" s="15" t="s">
        <v>5056</v>
      </c>
      <c r="F2188" s="15" t="s">
        <v>5049</v>
      </c>
      <c r="G2188" s="15" t="s">
        <v>4999</v>
      </c>
      <c r="H2188" s="13">
        <v>1311</v>
      </c>
    </row>
    <row r="2189" spans="1:8" ht="25.5" x14ac:dyDescent="0.25">
      <c r="A2189" s="12" t="s">
        <v>320</v>
      </c>
      <c r="B2189" s="12" t="s">
        <v>144</v>
      </c>
      <c r="C2189" s="12">
        <v>2182</v>
      </c>
      <c r="D2189" s="12">
        <v>4</v>
      </c>
      <c r="E2189" s="15" t="s">
        <v>5055</v>
      </c>
      <c r="F2189" s="15" t="s">
        <v>5047</v>
      </c>
      <c r="G2189" s="15" t="s">
        <v>4999</v>
      </c>
      <c r="H2189" s="13">
        <v>1573</v>
      </c>
    </row>
    <row r="2190" spans="1:8" ht="25.5" x14ac:dyDescent="0.25">
      <c r="A2190" s="12" t="s">
        <v>320</v>
      </c>
      <c r="B2190" s="12" t="s">
        <v>144</v>
      </c>
      <c r="C2190" s="12">
        <v>2183</v>
      </c>
      <c r="D2190" s="12">
        <v>4</v>
      </c>
      <c r="E2190" s="48" t="s">
        <v>5054</v>
      </c>
      <c r="F2190" s="15" t="s">
        <v>5053</v>
      </c>
      <c r="G2190" s="15" t="s">
        <v>4999</v>
      </c>
      <c r="H2190" s="13">
        <v>1362</v>
      </c>
    </row>
    <row r="2191" spans="1:8" ht="25.5" x14ac:dyDescent="0.25">
      <c r="A2191" s="12" t="s">
        <v>320</v>
      </c>
      <c r="B2191" s="12" t="s">
        <v>144</v>
      </c>
      <c r="C2191" s="12">
        <v>2184</v>
      </c>
      <c r="D2191" s="12">
        <v>4</v>
      </c>
      <c r="E2191" s="48" t="s">
        <v>5052</v>
      </c>
      <c r="F2191" s="15" t="s">
        <v>5051</v>
      </c>
      <c r="G2191" s="15" t="s">
        <v>4999</v>
      </c>
      <c r="H2191" s="13">
        <v>1624</v>
      </c>
    </row>
    <row r="2192" spans="1:8" ht="25.5" x14ac:dyDescent="0.25">
      <c r="A2192" s="12" t="s">
        <v>320</v>
      </c>
      <c r="B2192" s="12" t="s">
        <v>144</v>
      </c>
      <c r="C2192" s="12">
        <v>2185</v>
      </c>
      <c r="D2192" s="12">
        <v>4</v>
      </c>
      <c r="E2192" s="48" t="s">
        <v>5050</v>
      </c>
      <c r="F2192" s="15" t="s">
        <v>5049</v>
      </c>
      <c r="G2192" s="15" t="s">
        <v>4999</v>
      </c>
      <c r="H2192" s="13">
        <v>1311</v>
      </c>
    </row>
    <row r="2193" spans="1:8" ht="25.5" x14ac:dyDescent="0.25">
      <c r="A2193" s="12" t="s">
        <v>320</v>
      </c>
      <c r="B2193" s="12" t="s">
        <v>144</v>
      </c>
      <c r="C2193" s="12">
        <v>2186</v>
      </c>
      <c r="D2193" s="12">
        <v>4</v>
      </c>
      <c r="E2193" s="48" t="s">
        <v>5048</v>
      </c>
      <c r="F2193" s="15" t="s">
        <v>5047</v>
      </c>
      <c r="G2193" s="15" t="s">
        <v>4999</v>
      </c>
      <c r="H2193" s="13">
        <v>1573</v>
      </c>
    </row>
    <row r="2194" spans="1:8" ht="25.5" x14ac:dyDescent="0.25">
      <c r="A2194" s="12" t="s">
        <v>320</v>
      </c>
      <c r="B2194" s="12" t="s">
        <v>144</v>
      </c>
      <c r="C2194" s="12">
        <v>2187</v>
      </c>
      <c r="D2194" s="12">
        <v>4</v>
      </c>
      <c r="E2194" s="48" t="s">
        <v>5046</v>
      </c>
      <c r="F2194" s="15" t="s">
        <v>5043</v>
      </c>
      <c r="G2194" s="15" t="s">
        <v>4999</v>
      </c>
      <c r="H2194" s="13">
        <v>1311</v>
      </c>
    </row>
    <row r="2195" spans="1:8" ht="25.5" x14ac:dyDescent="0.25">
      <c r="A2195" s="12" t="s">
        <v>320</v>
      </c>
      <c r="B2195" s="12" t="s">
        <v>144</v>
      </c>
      <c r="C2195" s="12">
        <v>2188</v>
      </c>
      <c r="D2195" s="12">
        <v>4</v>
      </c>
      <c r="E2195" s="48" t="s">
        <v>5045</v>
      </c>
      <c r="F2195" s="15" t="s">
        <v>5041</v>
      </c>
      <c r="G2195" s="15" t="s">
        <v>4999</v>
      </c>
      <c r="H2195" s="13">
        <v>1573</v>
      </c>
    </row>
    <row r="2196" spans="1:8" ht="25.5" x14ac:dyDescent="0.25">
      <c r="A2196" s="12" t="s">
        <v>320</v>
      </c>
      <c r="B2196" s="12" t="s">
        <v>144</v>
      </c>
      <c r="C2196" s="12">
        <v>2189</v>
      </c>
      <c r="D2196" s="12">
        <v>4</v>
      </c>
      <c r="E2196" s="48" t="s">
        <v>5044</v>
      </c>
      <c r="F2196" s="15" t="s">
        <v>5043</v>
      </c>
      <c r="G2196" s="15" t="s">
        <v>4999</v>
      </c>
      <c r="H2196" s="13">
        <v>1311</v>
      </c>
    </row>
    <row r="2197" spans="1:8" ht="25.5" x14ac:dyDescent="0.25">
      <c r="A2197" s="12" t="s">
        <v>320</v>
      </c>
      <c r="B2197" s="12" t="s">
        <v>144</v>
      </c>
      <c r="C2197" s="12">
        <v>2190</v>
      </c>
      <c r="D2197" s="12">
        <v>4</v>
      </c>
      <c r="E2197" s="48" t="s">
        <v>5042</v>
      </c>
      <c r="F2197" s="15" t="s">
        <v>5041</v>
      </c>
      <c r="G2197" s="15" t="s">
        <v>4999</v>
      </c>
      <c r="H2197" s="13">
        <v>1573</v>
      </c>
    </row>
    <row r="2198" spans="1:8" ht="25.5" x14ac:dyDescent="0.25">
      <c r="A2198" s="12" t="s">
        <v>320</v>
      </c>
      <c r="B2198" s="12" t="s">
        <v>144</v>
      </c>
      <c r="C2198" s="12">
        <v>2191</v>
      </c>
      <c r="D2198" s="12">
        <v>4</v>
      </c>
      <c r="E2198" s="15" t="s">
        <v>5040</v>
      </c>
      <c r="F2198" s="15" t="s">
        <v>5039</v>
      </c>
      <c r="G2198" s="15" t="s">
        <v>5016</v>
      </c>
      <c r="H2198" s="13">
        <v>742</v>
      </c>
    </row>
    <row r="2199" spans="1:8" ht="25.5" x14ac:dyDescent="0.25">
      <c r="A2199" s="12" t="s">
        <v>320</v>
      </c>
      <c r="B2199" s="12" t="s">
        <v>144</v>
      </c>
      <c r="C2199" s="12">
        <v>2192</v>
      </c>
      <c r="D2199" s="12">
        <v>4</v>
      </c>
      <c r="E2199" s="15" t="s">
        <v>5038</v>
      </c>
      <c r="F2199" s="15" t="s">
        <v>5037</v>
      </c>
      <c r="G2199" s="15" t="s">
        <v>5016</v>
      </c>
      <c r="H2199" s="13">
        <v>1004</v>
      </c>
    </row>
    <row r="2200" spans="1:8" ht="25.5" x14ac:dyDescent="0.25">
      <c r="A2200" s="12" t="s">
        <v>320</v>
      </c>
      <c r="B2200" s="12" t="s">
        <v>144</v>
      </c>
      <c r="C2200" s="12">
        <v>2193</v>
      </c>
      <c r="D2200" s="12">
        <v>4</v>
      </c>
      <c r="E2200" s="15" t="s">
        <v>5036</v>
      </c>
      <c r="F2200" s="15" t="s">
        <v>5029</v>
      </c>
      <c r="G2200" s="15" t="s">
        <v>4999</v>
      </c>
      <c r="H2200" s="13">
        <v>1057</v>
      </c>
    </row>
    <row r="2201" spans="1:8" ht="25.5" x14ac:dyDescent="0.25">
      <c r="A2201" s="12" t="s">
        <v>320</v>
      </c>
      <c r="B2201" s="12" t="s">
        <v>144</v>
      </c>
      <c r="C2201" s="12">
        <v>2194</v>
      </c>
      <c r="D2201" s="12">
        <v>4</v>
      </c>
      <c r="E2201" s="15" t="s">
        <v>5035</v>
      </c>
      <c r="F2201" s="15" t="s">
        <v>5027</v>
      </c>
      <c r="G2201" s="15" t="s">
        <v>4999</v>
      </c>
      <c r="H2201" s="13">
        <v>1319</v>
      </c>
    </row>
    <row r="2202" spans="1:8" ht="25.5" x14ac:dyDescent="0.25">
      <c r="A2202" s="12" t="s">
        <v>320</v>
      </c>
      <c r="B2202" s="12" t="s">
        <v>144</v>
      </c>
      <c r="C2202" s="12">
        <v>2195</v>
      </c>
      <c r="D2202" s="12">
        <v>4</v>
      </c>
      <c r="E2202" s="15" t="s">
        <v>5034</v>
      </c>
      <c r="F2202" s="15" t="s">
        <v>5033</v>
      </c>
      <c r="G2202" s="15" t="s">
        <v>4999</v>
      </c>
      <c r="H2202" s="13">
        <v>1108</v>
      </c>
    </row>
    <row r="2203" spans="1:8" ht="25.5" x14ac:dyDescent="0.25">
      <c r="A2203" s="12" t="s">
        <v>320</v>
      </c>
      <c r="B2203" s="12" t="s">
        <v>144</v>
      </c>
      <c r="C2203" s="12">
        <v>2196</v>
      </c>
      <c r="D2203" s="12">
        <v>4</v>
      </c>
      <c r="E2203" s="15" t="s">
        <v>5032</v>
      </c>
      <c r="F2203" s="15" t="s">
        <v>5031</v>
      </c>
      <c r="G2203" s="15" t="s">
        <v>4999</v>
      </c>
      <c r="H2203" s="13">
        <v>1370</v>
      </c>
    </row>
    <row r="2204" spans="1:8" ht="25.5" x14ac:dyDescent="0.25">
      <c r="A2204" s="12" t="s">
        <v>320</v>
      </c>
      <c r="B2204" s="12" t="s">
        <v>144</v>
      </c>
      <c r="C2204" s="12">
        <v>2197</v>
      </c>
      <c r="D2204" s="12">
        <v>4</v>
      </c>
      <c r="E2204" s="15" t="s">
        <v>5030</v>
      </c>
      <c r="F2204" s="15" t="s">
        <v>5029</v>
      </c>
      <c r="G2204" s="15" t="s">
        <v>4999</v>
      </c>
      <c r="H2204" s="13">
        <v>1057</v>
      </c>
    </row>
    <row r="2205" spans="1:8" ht="25.5" x14ac:dyDescent="0.25">
      <c r="A2205" s="12" t="s">
        <v>320</v>
      </c>
      <c r="B2205" s="12" t="s">
        <v>144</v>
      </c>
      <c r="C2205" s="12">
        <v>2198</v>
      </c>
      <c r="D2205" s="12">
        <v>4</v>
      </c>
      <c r="E2205" s="15" t="s">
        <v>5028</v>
      </c>
      <c r="F2205" s="15" t="s">
        <v>5027</v>
      </c>
      <c r="G2205" s="15" t="s">
        <v>4999</v>
      </c>
      <c r="H2205" s="13">
        <v>1319</v>
      </c>
    </row>
    <row r="2206" spans="1:8" ht="25.5" x14ac:dyDescent="0.25">
      <c r="A2206" s="12" t="s">
        <v>320</v>
      </c>
      <c r="B2206" s="12" t="s">
        <v>144</v>
      </c>
      <c r="C2206" s="12">
        <v>2199</v>
      </c>
      <c r="D2206" s="12">
        <v>4</v>
      </c>
      <c r="E2206" s="15" t="s">
        <v>5026</v>
      </c>
      <c r="F2206" s="15" t="s">
        <v>5023</v>
      </c>
      <c r="G2206" s="15" t="s">
        <v>4999</v>
      </c>
      <c r="H2206" s="13">
        <v>1057</v>
      </c>
    </row>
    <row r="2207" spans="1:8" ht="25.5" x14ac:dyDescent="0.25">
      <c r="A2207" s="12" t="s">
        <v>320</v>
      </c>
      <c r="B2207" s="12" t="s">
        <v>144</v>
      </c>
      <c r="C2207" s="12">
        <v>2200</v>
      </c>
      <c r="D2207" s="12">
        <v>4</v>
      </c>
      <c r="E2207" s="15" t="s">
        <v>5025</v>
      </c>
      <c r="F2207" s="15" t="s">
        <v>5021</v>
      </c>
      <c r="G2207" s="15" t="s">
        <v>4999</v>
      </c>
      <c r="H2207" s="13">
        <v>1319</v>
      </c>
    </row>
    <row r="2208" spans="1:8" ht="25.5" x14ac:dyDescent="0.25">
      <c r="A2208" s="12" t="s">
        <v>320</v>
      </c>
      <c r="B2208" s="12" t="s">
        <v>144</v>
      </c>
      <c r="C2208" s="12">
        <v>2201</v>
      </c>
      <c r="D2208" s="12">
        <v>4</v>
      </c>
      <c r="E2208" s="15" t="s">
        <v>5024</v>
      </c>
      <c r="F2208" s="15" t="s">
        <v>5023</v>
      </c>
      <c r="G2208" s="15" t="s">
        <v>4999</v>
      </c>
      <c r="H2208" s="13">
        <v>1057</v>
      </c>
    </row>
    <row r="2209" spans="1:8" ht="25.5" x14ac:dyDescent="0.25">
      <c r="A2209" s="12" t="s">
        <v>320</v>
      </c>
      <c r="B2209" s="12" t="s">
        <v>144</v>
      </c>
      <c r="C2209" s="12">
        <v>2202</v>
      </c>
      <c r="D2209" s="12">
        <v>4</v>
      </c>
      <c r="E2209" s="15" t="s">
        <v>5022</v>
      </c>
      <c r="F2209" s="15" t="s">
        <v>5021</v>
      </c>
      <c r="G2209" s="15" t="s">
        <v>4999</v>
      </c>
      <c r="H2209" s="13">
        <v>1319</v>
      </c>
    </row>
    <row r="2210" spans="1:8" ht="25.5" x14ac:dyDescent="0.25">
      <c r="A2210" s="12" t="s">
        <v>320</v>
      </c>
      <c r="B2210" s="12" t="s">
        <v>144</v>
      </c>
      <c r="C2210" s="12">
        <v>2203</v>
      </c>
      <c r="D2210" s="12">
        <v>4</v>
      </c>
      <c r="E2210" s="15" t="s">
        <v>5020</v>
      </c>
      <c r="F2210" s="15" t="s">
        <v>5019</v>
      </c>
      <c r="G2210" s="15" t="s">
        <v>5016</v>
      </c>
      <c r="H2210" s="13">
        <v>1072</v>
      </c>
    </row>
    <row r="2211" spans="1:8" ht="25.5" x14ac:dyDescent="0.25">
      <c r="A2211" s="12" t="s">
        <v>320</v>
      </c>
      <c r="B2211" s="12" t="s">
        <v>144</v>
      </c>
      <c r="C2211" s="12">
        <v>2204</v>
      </c>
      <c r="D2211" s="12">
        <v>4</v>
      </c>
      <c r="E2211" s="15" t="s">
        <v>5018</v>
      </c>
      <c r="F2211" s="15" t="s">
        <v>5017</v>
      </c>
      <c r="G2211" s="15" t="s">
        <v>5016</v>
      </c>
      <c r="H2211" s="13">
        <v>1334</v>
      </c>
    </row>
    <row r="2212" spans="1:8" ht="25.5" x14ac:dyDescent="0.25">
      <c r="A2212" s="12" t="s">
        <v>320</v>
      </c>
      <c r="B2212" s="12" t="s">
        <v>144</v>
      </c>
      <c r="C2212" s="12">
        <v>2205</v>
      </c>
      <c r="D2212" s="12">
        <v>4</v>
      </c>
      <c r="E2212" s="15" t="s">
        <v>5015</v>
      </c>
      <c r="F2212" s="15" t="s">
        <v>5008</v>
      </c>
      <c r="G2212" s="15" t="s">
        <v>4999</v>
      </c>
      <c r="H2212" s="13">
        <v>1419</v>
      </c>
    </row>
    <row r="2213" spans="1:8" ht="25.5" x14ac:dyDescent="0.25">
      <c r="A2213" s="12" t="s">
        <v>320</v>
      </c>
      <c r="B2213" s="12" t="s">
        <v>144</v>
      </c>
      <c r="C2213" s="12">
        <v>2206</v>
      </c>
      <c r="D2213" s="12">
        <v>4</v>
      </c>
      <c r="E2213" s="15" t="s">
        <v>5014</v>
      </c>
      <c r="F2213" s="15" t="s">
        <v>5006</v>
      </c>
      <c r="G2213" s="15" t="s">
        <v>4999</v>
      </c>
      <c r="H2213" s="13">
        <v>1681</v>
      </c>
    </row>
    <row r="2214" spans="1:8" ht="25.5" x14ac:dyDescent="0.25">
      <c r="A2214" s="12" t="s">
        <v>320</v>
      </c>
      <c r="B2214" s="12" t="s">
        <v>144</v>
      </c>
      <c r="C2214" s="12">
        <v>2207</v>
      </c>
      <c r="D2214" s="12">
        <v>4</v>
      </c>
      <c r="E2214" s="48" t="s">
        <v>5013</v>
      </c>
      <c r="F2214" s="15" t="s">
        <v>5012</v>
      </c>
      <c r="G2214" s="15" t="s">
        <v>4999</v>
      </c>
      <c r="H2214" s="13">
        <v>1470</v>
      </c>
    </row>
    <row r="2215" spans="1:8" ht="25.5" x14ac:dyDescent="0.25">
      <c r="A2215" s="12" t="s">
        <v>320</v>
      </c>
      <c r="B2215" s="12" t="s">
        <v>144</v>
      </c>
      <c r="C2215" s="12">
        <v>2208</v>
      </c>
      <c r="D2215" s="12">
        <v>4</v>
      </c>
      <c r="E2215" s="48" t="s">
        <v>5011</v>
      </c>
      <c r="F2215" s="15" t="s">
        <v>5010</v>
      </c>
      <c r="G2215" s="15" t="s">
        <v>4999</v>
      </c>
      <c r="H2215" s="13">
        <v>1732</v>
      </c>
    </row>
    <row r="2216" spans="1:8" ht="25.5" x14ac:dyDescent="0.25">
      <c r="A2216" s="12" t="s">
        <v>320</v>
      </c>
      <c r="B2216" s="12" t="s">
        <v>144</v>
      </c>
      <c r="C2216" s="12">
        <v>2209</v>
      </c>
      <c r="D2216" s="12">
        <v>4</v>
      </c>
      <c r="E2216" s="48" t="s">
        <v>5009</v>
      </c>
      <c r="F2216" s="15" t="s">
        <v>5008</v>
      </c>
      <c r="G2216" s="15" t="s">
        <v>4999</v>
      </c>
      <c r="H2216" s="13">
        <v>1419</v>
      </c>
    </row>
    <row r="2217" spans="1:8" ht="25.5" x14ac:dyDescent="0.25">
      <c r="A2217" s="12" t="s">
        <v>320</v>
      </c>
      <c r="B2217" s="12" t="s">
        <v>144</v>
      </c>
      <c r="C2217" s="12">
        <v>2210</v>
      </c>
      <c r="D2217" s="12">
        <v>4</v>
      </c>
      <c r="E2217" s="48" t="s">
        <v>5007</v>
      </c>
      <c r="F2217" s="15" t="s">
        <v>5006</v>
      </c>
      <c r="G2217" s="15" t="s">
        <v>4999</v>
      </c>
      <c r="H2217" s="13">
        <v>1681</v>
      </c>
    </row>
    <row r="2218" spans="1:8" ht="25.5" x14ac:dyDescent="0.25">
      <c r="A2218" s="12" t="s">
        <v>320</v>
      </c>
      <c r="B2218" s="12" t="s">
        <v>144</v>
      </c>
      <c r="C2218" s="12">
        <v>2211</v>
      </c>
      <c r="D2218" s="12">
        <v>4</v>
      </c>
      <c r="E2218" s="48" t="s">
        <v>5005</v>
      </c>
      <c r="F2218" s="15" t="s">
        <v>5002</v>
      </c>
      <c r="G2218" s="15" t="s">
        <v>4999</v>
      </c>
      <c r="H2218" s="13">
        <v>1419</v>
      </c>
    </row>
    <row r="2219" spans="1:8" ht="25.5" x14ac:dyDescent="0.25">
      <c r="A2219" s="12" t="s">
        <v>320</v>
      </c>
      <c r="B2219" s="12" t="s">
        <v>144</v>
      </c>
      <c r="C2219" s="12">
        <v>2212</v>
      </c>
      <c r="D2219" s="12">
        <v>4</v>
      </c>
      <c r="E2219" s="48" t="s">
        <v>5004</v>
      </c>
      <c r="F2219" s="15" t="s">
        <v>5000</v>
      </c>
      <c r="G2219" s="15" t="s">
        <v>4999</v>
      </c>
      <c r="H2219" s="13">
        <v>1681</v>
      </c>
    </row>
    <row r="2220" spans="1:8" ht="25.5" x14ac:dyDescent="0.25">
      <c r="A2220" s="12" t="s">
        <v>320</v>
      </c>
      <c r="B2220" s="12" t="s">
        <v>144</v>
      </c>
      <c r="C2220" s="12">
        <v>2213</v>
      </c>
      <c r="D2220" s="12">
        <v>4</v>
      </c>
      <c r="E2220" s="48" t="s">
        <v>5003</v>
      </c>
      <c r="F2220" s="15" t="s">
        <v>5002</v>
      </c>
      <c r="G2220" s="15" t="s">
        <v>4999</v>
      </c>
      <c r="H2220" s="13">
        <v>1419</v>
      </c>
    </row>
    <row r="2221" spans="1:8" ht="25.5" x14ac:dyDescent="0.25">
      <c r="A2221" s="12" t="s">
        <v>320</v>
      </c>
      <c r="B2221" s="12" t="s">
        <v>144</v>
      </c>
      <c r="C2221" s="12">
        <v>2214</v>
      </c>
      <c r="D2221" s="12">
        <v>4</v>
      </c>
      <c r="E2221" s="48" t="s">
        <v>5001</v>
      </c>
      <c r="F2221" s="15" t="s">
        <v>5000</v>
      </c>
      <c r="G2221" s="15" t="s">
        <v>4999</v>
      </c>
      <c r="H2221" s="13">
        <v>1681</v>
      </c>
    </row>
    <row r="2222" spans="1:8" ht="25.5" x14ac:dyDescent="0.25">
      <c r="A2222" s="12" t="s">
        <v>320</v>
      </c>
      <c r="B2222" s="12" t="s">
        <v>144</v>
      </c>
      <c r="C2222" s="12">
        <v>2215</v>
      </c>
      <c r="D2222" s="12">
        <v>4</v>
      </c>
      <c r="E2222" s="15" t="s">
        <v>4998</v>
      </c>
      <c r="F2222" s="15" t="s">
        <v>4997</v>
      </c>
      <c r="G2222" s="15" t="s">
        <v>4743</v>
      </c>
      <c r="H2222" s="13">
        <v>849</v>
      </c>
    </row>
    <row r="2223" spans="1:8" ht="25.5" x14ac:dyDescent="0.25">
      <c r="A2223" s="12" t="s">
        <v>320</v>
      </c>
      <c r="B2223" s="12" t="s">
        <v>144</v>
      </c>
      <c r="C2223" s="12">
        <v>2216</v>
      </c>
      <c r="D2223" s="12">
        <v>4</v>
      </c>
      <c r="E2223" s="15" t="s">
        <v>4996</v>
      </c>
      <c r="F2223" s="15" t="s">
        <v>4995</v>
      </c>
      <c r="G2223" s="15" t="s">
        <v>4743</v>
      </c>
      <c r="H2223" s="13">
        <v>1111</v>
      </c>
    </row>
    <row r="2224" spans="1:8" ht="25.5" x14ac:dyDescent="0.25">
      <c r="A2224" s="12" t="s">
        <v>320</v>
      </c>
      <c r="B2224" s="12" t="s">
        <v>144</v>
      </c>
      <c r="C2224" s="12">
        <v>2217</v>
      </c>
      <c r="D2224" s="12">
        <v>4</v>
      </c>
      <c r="E2224" s="15" t="s">
        <v>4994</v>
      </c>
      <c r="F2224" s="15" t="s">
        <v>4987</v>
      </c>
      <c r="G2224" s="15" t="s">
        <v>813</v>
      </c>
      <c r="H2224" s="13">
        <v>1193</v>
      </c>
    </row>
    <row r="2225" spans="1:8" ht="25.5" x14ac:dyDescent="0.25">
      <c r="A2225" s="12" t="s">
        <v>320</v>
      </c>
      <c r="B2225" s="12" t="s">
        <v>144</v>
      </c>
      <c r="C2225" s="12">
        <v>2218</v>
      </c>
      <c r="D2225" s="12">
        <v>4</v>
      </c>
      <c r="E2225" s="15" t="s">
        <v>4993</v>
      </c>
      <c r="F2225" s="15" t="s">
        <v>4985</v>
      </c>
      <c r="G2225" s="15" t="s">
        <v>813</v>
      </c>
      <c r="H2225" s="13">
        <v>1455</v>
      </c>
    </row>
    <row r="2226" spans="1:8" ht="25.5" x14ac:dyDescent="0.25">
      <c r="A2226" s="12" t="s">
        <v>320</v>
      </c>
      <c r="B2226" s="12" t="s">
        <v>144</v>
      </c>
      <c r="C2226" s="12">
        <v>2219</v>
      </c>
      <c r="D2226" s="12">
        <v>4</v>
      </c>
      <c r="E2226" s="15" t="s">
        <v>4992</v>
      </c>
      <c r="F2226" s="15" t="s">
        <v>4991</v>
      </c>
      <c r="G2226" s="15" t="s">
        <v>813</v>
      </c>
      <c r="H2226" s="13">
        <v>1247</v>
      </c>
    </row>
    <row r="2227" spans="1:8" ht="25.5" x14ac:dyDescent="0.25">
      <c r="A2227" s="12" t="s">
        <v>320</v>
      </c>
      <c r="B2227" s="12" t="s">
        <v>144</v>
      </c>
      <c r="C2227" s="12">
        <v>2220</v>
      </c>
      <c r="D2227" s="12">
        <v>4</v>
      </c>
      <c r="E2227" s="15" t="s">
        <v>4990</v>
      </c>
      <c r="F2227" s="15" t="s">
        <v>4989</v>
      </c>
      <c r="G2227" s="15" t="s">
        <v>813</v>
      </c>
      <c r="H2227" s="13">
        <v>1509</v>
      </c>
    </row>
    <row r="2228" spans="1:8" ht="25.5" x14ac:dyDescent="0.25">
      <c r="A2228" s="12" t="s">
        <v>320</v>
      </c>
      <c r="B2228" s="12" t="s">
        <v>144</v>
      </c>
      <c r="C2228" s="12">
        <v>2221</v>
      </c>
      <c r="D2228" s="12">
        <v>4</v>
      </c>
      <c r="E2228" s="15" t="s">
        <v>4988</v>
      </c>
      <c r="F2228" s="15" t="s">
        <v>4987</v>
      </c>
      <c r="G2228" s="15" t="s">
        <v>813</v>
      </c>
      <c r="H2228" s="13">
        <v>1193</v>
      </c>
    </row>
    <row r="2229" spans="1:8" ht="25.5" x14ac:dyDescent="0.25">
      <c r="A2229" s="12" t="s">
        <v>320</v>
      </c>
      <c r="B2229" s="12" t="s">
        <v>144</v>
      </c>
      <c r="C2229" s="12">
        <v>2222</v>
      </c>
      <c r="D2229" s="12">
        <v>4</v>
      </c>
      <c r="E2229" s="15" t="s">
        <v>4986</v>
      </c>
      <c r="F2229" s="15" t="s">
        <v>4985</v>
      </c>
      <c r="G2229" s="15" t="s">
        <v>813</v>
      </c>
      <c r="H2229" s="13">
        <v>1455</v>
      </c>
    </row>
    <row r="2230" spans="1:8" ht="25.5" x14ac:dyDescent="0.25">
      <c r="A2230" s="12" t="s">
        <v>320</v>
      </c>
      <c r="B2230" s="12" t="s">
        <v>144</v>
      </c>
      <c r="C2230" s="12">
        <v>2223</v>
      </c>
      <c r="D2230" s="12">
        <v>4</v>
      </c>
      <c r="E2230" s="15" t="s">
        <v>4984</v>
      </c>
      <c r="F2230" s="15" t="s">
        <v>4981</v>
      </c>
      <c r="G2230" s="15" t="s">
        <v>813</v>
      </c>
      <c r="H2230" s="13">
        <v>1193</v>
      </c>
    </row>
    <row r="2231" spans="1:8" ht="25.5" x14ac:dyDescent="0.25">
      <c r="A2231" s="12" t="s">
        <v>320</v>
      </c>
      <c r="B2231" s="12" t="s">
        <v>144</v>
      </c>
      <c r="C2231" s="12">
        <v>2224</v>
      </c>
      <c r="D2231" s="12">
        <v>4</v>
      </c>
      <c r="E2231" s="15" t="s">
        <v>4983</v>
      </c>
      <c r="F2231" s="15" t="s">
        <v>4979</v>
      </c>
      <c r="G2231" s="15" t="s">
        <v>813</v>
      </c>
      <c r="H2231" s="13">
        <v>1455</v>
      </c>
    </row>
    <row r="2232" spans="1:8" ht="25.5" x14ac:dyDescent="0.25">
      <c r="A2232" s="12" t="s">
        <v>320</v>
      </c>
      <c r="B2232" s="12" t="s">
        <v>144</v>
      </c>
      <c r="C2232" s="12">
        <v>2225</v>
      </c>
      <c r="D2232" s="12">
        <v>4</v>
      </c>
      <c r="E2232" s="15" t="s">
        <v>4982</v>
      </c>
      <c r="F2232" s="15" t="s">
        <v>4981</v>
      </c>
      <c r="G2232" s="15" t="s">
        <v>813</v>
      </c>
      <c r="H2232" s="13">
        <v>1193</v>
      </c>
    </row>
    <row r="2233" spans="1:8" ht="25.5" x14ac:dyDescent="0.25">
      <c r="A2233" s="12" t="s">
        <v>320</v>
      </c>
      <c r="B2233" s="12" t="s">
        <v>144</v>
      </c>
      <c r="C2233" s="12">
        <v>2226</v>
      </c>
      <c r="D2233" s="12">
        <v>4</v>
      </c>
      <c r="E2233" s="15" t="s">
        <v>4980</v>
      </c>
      <c r="F2233" s="15" t="s">
        <v>4979</v>
      </c>
      <c r="G2233" s="15" t="s">
        <v>813</v>
      </c>
      <c r="H2233" s="13">
        <v>1455</v>
      </c>
    </row>
    <row r="2234" spans="1:8" ht="25.5" x14ac:dyDescent="0.25">
      <c r="A2234" s="12" t="s">
        <v>320</v>
      </c>
      <c r="B2234" s="12" t="s">
        <v>144</v>
      </c>
      <c r="C2234" s="12">
        <v>2227</v>
      </c>
      <c r="D2234" s="12">
        <v>4</v>
      </c>
      <c r="E2234" s="15" t="s">
        <v>4978</v>
      </c>
      <c r="F2234" s="15" t="s">
        <v>4971</v>
      </c>
      <c r="G2234" s="15" t="s">
        <v>4609</v>
      </c>
      <c r="H2234" s="13">
        <v>1208</v>
      </c>
    </row>
    <row r="2235" spans="1:8" ht="25.5" x14ac:dyDescent="0.25">
      <c r="A2235" s="12" t="s">
        <v>320</v>
      </c>
      <c r="B2235" s="12" t="s">
        <v>144</v>
      </c>
      <c r="C2235" s="12">
        <v>2228</v>
      </c>
      <c r="D2235" s="12">
        <v>4</v>
      </c>
      <c r="E2235" s="15" t="s">
        <v>4977</v>
      </c>
      <c r="F2235" s="15" t="s">
        <v>4969</v>
      </c>
      <c r="G2235" s="15" t="s">
        <v>4609</v>
      </c>
      <c r="H2235" s="13">
        <v>1470</v>
      </c>
    </row>
    <row r="2236" spans="1:8" ht="25.5" x14ac:dyDescent="0.25">
      <c r="A2236" s="12" t="s">
        <v>320</v>
      </c>
      <c r="B2236" s="12" t="s">
        <v>144</v>
      </c>
      <c r="C2236" s="12">
        <v>2229</v>
      </c>
      <c r="D2236" s="12">
        <v>4</v>
      </c>
      <c r="E2236" s="15" t="s">
        <v>4976</v>
      </c>
      <c r="F2236" s="15" t="s">
        <v>4975</v>
      </c>
      <c r="G2236" s="15" t="s">
        <v>4609</v>
      </c>
      <c r="H2236" s="13">
        <v>1262</v>
      </c>
    </row>
    <row r="2237" spans="1:8" ht="25.5" x14ac:dyDescent="0.25">
      <c r="A2237" s="12" t="s">
        <v>320</v>
      </c>
      <c r="B2237" s="12" t="s">
        <v>144</v>
      </c>
      <c r="C2237" s="12">
        <v>2230</v>
      </c>
      <c r="D2237" s="12">
        <v>4</v>
      </c>
      <c r="E2237" s="15" t="s">
        <v>4974</v>
      </c>
      <c r="F2237" s="15" t="s">
        <v>4973</v>
      </c>
      <c r="G2237" s="15" t="s">
        <v>4609</v>
      </c>
      <c r="H2237" s="13">
        <v>1524</v>
      </c>
    </row>
    <row r="2238" spans="1:8" ht="25.5" x14ac:dyDescent="0.25">
      <c r="A2238" s="12" t="s">
        <v>320</v>
      </c>
      <c r="B2238" s="12" t="s">
        <v>144</v>
      </c>
      <c r="C2238" s="12">
        <v>2231</v>
      </c>
      <c r="D2238" s="12">
        <v>4</v>
      </c>
      <c r="E2238" s="15" t="s">
        <v>4972</v>
      </c>
      <c r="F2238" s="15" t="s">
        <v>4971</v>
      </c>
      <c r="G2238" s="15" t="s">
        <v>4609</v>
      </c>
      <c r="H2238" s="13">
        <v>1208</v>
      </c>
    </row>
    <row r="2239" spans="1:8" ht="25.5" x14ac:dyDescent="0.25">
      <c r="A2239" s="12" t="s">
        <v>320</v>
      </c>
      <c r="B2239" s="12" t="s">
        <v>144</v>
      </c>
      <c r="C2239" s="12">
        <v>2232</v>
      </c>
      <c r="D2239" s="12">
        <v>4</v>
      </c>
      <c r="E2239" s="15" t="s">
        <v>4970</v>
      </c>
      <c r="F2239" s="15" t="s">
        <v>4969</v>
      </c>
      <c r="G2239" s="15" t="s">
        <v>4609</v>
      </c>
      <c r="H2239" s="13">
        <v>1470</v>
      </c>
    </row>
    <row r="2240" spans="1:8" ht="25.5" x14ac:dyDescent="0.25">
      <c r="A2240" s="12" t="s">
        <v>320</v>
      </c>
      <c r="B2240" s="12" t="s">
        <v>144</v>
      </c>
      <c r="C2240" s="12">
        <v>2233</v>
      </c>
      <c r="D2240" s="12">
        <v>4</v>
      </c>
      <c r="E2240" s="15" t="s">
        <v>4968</v>
      </c>
      <c r="F2240" s="15" t="s">
        <v>4965</v>
      </c>
      <c r="G2240" s="15" t="s">
        <v>4609</v>
      </c>
      <c r="H2240" s="13">
        <v>1208</v>
      </c>
    </row>
    <row r="2241" spans="1:8" ht="25.5" x14ac:dyDescent="0.25">
      <c r="A2241" s="12" t="s">
        <v>320</v>
      </c>
      <c r="B2241" s="12" t="s">
        <v>144</v>
      </c>
      <c r="C2241" s="12">
        <v>2234</v>
      </c>
      <c r="D2241" s="12">
        <v>4</v>
      </c>
      <c r="E2241" s="15" t="s">
        <v>4967</v>
      </c>
      <c r="F2241" s="15" t="s">
        <v>4963</v>
      </c>
      <c r="G2241" s="15" t="s">
        <v>4609</v>
      </c>
      <c r="H2241" s="13">
        <v>1470</v>
      </c>
    </row>
    <row r="2242" spans="1:8" ht="25.5" x14ac:dyDescent="0.25">
      <c r="A2242" s="12" t="s">
        <v>320</v>
      </c>
      <c r="B2242" s="12" t="s">
        <v>144</v>
      </c>
      <c r="C2242" s="12">
        <v>2235</v>
      </c>
      <c r="D2242" s="12">
        <v>4</v>
      </c>
      <c r="E2242" s="15" t="s">
        <v>4966</v>
      </c>
      <c r="F2242" s="15" t="s">
        <v>4965</v>
      </c>
      <c r="G2242" s="15" t="s">
        <v>4609</v>
      </c>
      <c r="H2242" s="13">
        <v>1208</v>
      </c>
    </row>
    <row r="2243" spans="1:8" ht="25.5" x14ac:dyDescent="0.25">
      <c r="A2243" s="12" t="s">
        <v>320</v>
      </c>
      <c r="B2243" s="12" t="s">
        <v>144</v>
      </c>
      <c r="C2243" s="12">
        <v>2236</v>
      </c>
      <c r="D2243" s="12">
        <v>4</v>
      </c>
      <c r="E2243" s="15" t="s">
        <v>4964</v>
      </c>
      <c r="F2243" s="15" t="s">
        <v>4963</v>
      </c>
      <c r="G2243" s="15" t="s">
        <v>4609</v>
      </c>
      <c r="H2243" s="13">
        <v>1470</v>
      </c>
    </row>
    <row r="2244" spans="1:8" ht="25.5" x14ac:dyDescent="0.25">
      <c r="A2244" s="12" t="s">
        <v>320</v>
      </c>
      <c r="B2244" s="12" t="s">
        <v>144</v>
      </c>
      <c r="C2244" s="12">
        <v>2237</v>
      </c>
      <c r="D2244" s="12">
        <v>4</v>
      </c>
      <c r="E2244" s="12" t="s">
        <v>4962</v>
      </c>
      <c r="F2244" s="12" t="s">
        <v>4961</v>
      </c>
      <c r="G2244" s="15" t="s">
        <v>4592</v>
      </c>
      <c r="H2244" s="13">
        <v>1753</v>
      </c>
    </row>
    <row r="2245" spans="1:8" ht="25.5" x14ac:dyDescent="0.25">
      <c r="A2245" s="12" t="s">
        <v>320</v>
      </c>
      <c r="B2245" s="12" t="s">
        <v>144</v>
      </c>
      <c r="C2245" s="12">
        <v>2238</v>
      </c>
      <c r="D2245" s="12">
        <v>4</v>
      </c>
      <c r="E2245" s="12" t="s">
        <v>4960</v>
      </c>
      <c r="F2245" s="12" t="s">
        <v>4959</v>
      </c>
      <c r="G2245" s="15" t="s">
        <v>4592</v>
      </c>
      <c r="H2245" s="13">
        <v>2015</v>
      </c>
    </row>
    <row r="2246" spans="1:8" ht="25.5" x14ac:dyDescent="0.25">
      <c r="A2246" s="12" t="s">
        <v>320</v>
      </c>
      <c r="B2246" s="12" t="s">
        <v>144</v>
      </c>
      <c r="C2246" s="12">
        <v>2239</v>
      </c>
      <c r="D2246" s="12">
        <v>4</v>
      </c>
      <c r="E2246" s="49" t="s">
        <v>4958</v>
      </c>
      <c r="F2246" s="12" t="s">
        <v>4957</v>
      </c>
      <c r="G2246" s="12" t="s">
        <v>4738</v>
      </c>
      <c r="H2246" s="13">
        <v>1131</v>
      </c>
    </row>
    <row r="2247" spans="1:8" ht="25.5" x14ac:dyDescent="0.25">
      <c r="A2247" s="12" t="s">
        <v>320</v>
      </c>
      <c r="B2247" s="12" t="s">
        <v>144</v>
      </c>
      <c r="C2247" s="12">
        <v>2240</v>
      </c>
      <c r="D2247" s="12">
        <v>4</v>
      </c>
      <c r="E2247" s="49" t="s">
        <v>4956</v>
      </c>
      <c r="F2247" s="12" t="s">
        <v>4955</v>
      </c>
      <c r="G2247" s="12" t="s">
        <v>4738</v>
      </c>
      <c r="H2247" s="13">
        <v>1393</v>
      </c>
    </row>
    <row r="2248" spans="1:8" ht="25.5" x14ac:dyDescent="0.25">
      <c r="A2248" s="12" t="s">
        <v>320</v>
      </c>
      <c r="B2248" s="12" t="s">
        <v>144</v>
      </c>
      <c r="C2248" s="12">
        <v>2241</v>
      </c>
      <c r="D2248" s="12">
        <v>4</v>
      </c>
      <c r="E2248" s="49" t="s">
        <v>4954</v>
      </c>
      <c r="F2248" s="12" t="s">
        <v>4953</v>
      </c>
      <c r="G2248" s="12" t="s">
        <v>4738</v>
      </c>
      <c r="H2248" s="13">
        <v>1164</v>
      </c>
    </row>
    <row r="2249" spans="1:8" ht="25.5" x14ac:dyDescent="0.25">
      <c r="A2249" s="12" t="s">
        <v>320</v>
      </c>
      <c r="B2249" s="12" t="s">
        <v>144</v>
      </c>
      <c r="C2249" s="12">
        <v>2242</v>
      </c>
      <c r="D2249" s="12">
        <v>4</v>
      </c>
      <c r="E2249" s="49" t="s">
        <v>4952</v>
      </c>
      <c r="F2249" s="12" t="s">
        <v>4951</v>
      </c>
      <c r="G2249" s="12" t="s">
        <v>4738</v>
      </c>
      <c r="H2249" s="13">
        <v>1426</v>
      </c>
    </row>
    <row r="2250" spans="1:8" ht="25.5" x14ac:dyDescent="0.25">
      <c r="A2250" s="12" t="s">
        <v>320</v>
      </c>
      <c r="B2250" s="12" t="s">
        <v>144</v>
      </c>
      <c r="C2250" s="12">
        <v>2243</v>
      </c>
      <c r="D2250" s="12">
        <v>4</v>
      </c>
      <c r="E2250" s="15" t="s">
        <v>4950</v>
      </c>
      <c r="F2250" s="15" t="s">
        <v>4949</v>
      </c>
      <c r="G2250" s="15" t="s">
        <v>4743</v>
      </c>
      <c r="H2250" s="13">
        <v>1192</v>
      </c>
    </row>
    <row r="2251" spans="1:8" ht="25.5" x14ac:dyDescent="0.25">
      <c r="A2251" s="12" t="s">
        <v>320</v>
      </c>
      <c r="B2251" s="12" t="s">
        <v>144</v>
      </c>
      <c r="C2251" s="12">
        <v>2244</v>
      </c>
      <c r="D2251" s="12">
        <v>4</v>
      </c>
      <c r="E2251" s="15" t="s">
        <v>4948</v>
      </c>
      <c r="F2251" s="15" t="s">
        <v>4947</v>
      </c>
      <c r="G2251" s="15" t="s">
        <v>4743</v>
      </c>
      <c r="H2251" s="13">
        <v>1454</v>
      </c>
    </row>
    <row r="2252" spans="1:8" ht="25.5" x14ac:dyDescent="0.25">
      <c r="A2252" s="12" t="s">
        <v>320</v>
      </c>
      <c r="B2252" s="12" t="s">
        <v>144</v>
      </c>
      <c r="C2252" s="12">
        <v>2245</v>
      </c>
      <c r="D2252" s="12">
        <v>4</v>
      </c>
      <c r="E2252" s="15" t="s">
        <v>4946</v>
      </c>
      <c r="F2252" s="15" t="s">
        <v>4945</v>
      </c>
      <c r="G2252" s="15" t="s">
        <v>4738</v>
      </c>
      <c r="H2252" s="13">
        <v>1221</v>
      </c>
    </row>
    <row r="2253" spans="1:8" ht="25.5" x14ac:dyDescent="0.25">
      <c r="A2253" s="12" t="s">
        <v>320</v>
      </c>
      <c r="B2253" s="12" t="s">
        <v>144</v>
      </c>
      <c r="C2253" s="12">
        <v>2246</v>
      </c>
      <c r="D2253" s="12">
        <v>4</v>
      </c>
      <c r="E2253" s="15" t="s">
        <v>4944</v>
      </c>
      <c r="F2253" s="15" t="s">
        <v>4943</v>
      </c>
      <c r="G2253" s="15" t="s">
        <v>4738</v>
      </c>
      <c r="H2253" s="13">
        <v>1483</v>
      </c>
    </row>
    <row r="2254" spans="1:8" ht="25.5" x14ac:dyDescent="0.25">
      <c r="A2254" s="12" t="s">
        <v>320</v>
      </c>
      <c r="B2254" s="12" t="s">
        <v>144</v>
      </c>
      <c r="C2254" s="12">
        <v>2247</v>
      </c>
      <c r="D2254" s="12">
        <v>4</v>
      </c>
      <c r="E2254" s="49" t="s">
        <v>4942</v>
      </c>
      <c r="F2254" s="12" t="s">
        <v>4917</v>
      </c>
      <c r="G2254" s="15" t="s">
        <v>813</v>
      </c>
      <c r="H2254" s="13">
        <v>1512</v>
      </c>
    </row>
    <row r="2255" spans="1:8" ht="25.5" x14ac:dyDescent="0.25">
      <c r="A2255" s="12" t="s">
        <v>320</v>
      </c>
      <c r="B2255" s="12" t="s">
        <v>144</v>
      </c>
      <c r="C2255" s="12">
        <v>2248</v>
      </c>
      <c r="D2255" s="12">
        <v>4</v>
      </c>
      <c r="E2255" s="49" t="s">
        <v>4941</v>
      </c>
      <c r="F2255" s="12" t="s">
        <v>4915</v>
      </c>
      <c r="G2255" s="15" t="s">
        <v>813</v>
      </c>
      <c r="H2255" s="13">
        <v>1774</v>
      </c>
    </row>
    <row r="2256" spans="1:8" ht="25.5" x14ac:dyDescent="0.25">
      <c r="A2256" s="12" t="s">
        <v>320</v>
      </c>
      <c r="B2256" s="12" t="s">
        <v>144</v>
      </c>
      <c r="C2256" s="12">
        <v>2249</v>
      </c>
      <c r="D2256" s="12">
        <v>4</v>
      </c>
      <c r="E2256" s="49" t="s">
        <v>4940</v>
      </c>
      <c r="F2256" s="12" t="s">
        <v>4913</v>
      </c>
      <c r="G2256" s="15" t="s">
        <v>813</v>
      </c>
      <c r="H2256" s="13">
        <v>1547</v>
      </c>
    </row>
    <row r="2257" spans="1:8" ht="25.5" x14ac:dyDescent="0.25">
      <c r="A2257" s="12" t="s">
        <v>320</v>
      </c>
      <c r="B2257" s="12" t="s">
        <v>144</v>
      </c>
      <c r="C2257" s="12">
        <v>2250</v>
      </c>
      <c r="D2257" s="12">
        <v>4</v>
      </c>
      <c r="E2257" s="49" t="s">
        <v>4939</v>
      </c>
      <c r="F2257" s="12" t="s">
        <v>4911</v>
      </c>
      <c r="G2257" s="15" t="s">
        <v>813</v>
      </c>
      <c r="H2257" s="13">
        <v>1809</v>
      </c>
    </row>
    <row r="2258" spans="1:8" ht="25.5" x14ac:dyDescent="0.25">
      <c r="A2258" s="12" t="s">
        <v>320</v>
      </c>
      <c r="B2258" s="12" t="s">
        <v>144</v>
      </c>
      <c r="C2258" s="12">
        <v>2251</v>
      </c>
      <c r="D2258" s="12">
        <v>4</v>
      </c>
      <c r="E2258" s="15" t="s">
        <v>4938</v>
      </c>
      <c r="F2258" s="15" t="s">
        <v>4909</v>
      </c>
      <c r="G2258" s="15" t="s">
        <v>813</v>
      </c>
      <c r="H2258" s="13">
        <v>1573</v>
      </c>
    </row>
    <row r="2259" spans="1:8" ht="25.5" x14ac:dyDescent="0.25">
      <c r="A2259" s="12" t="s">
        <v>320</v>
      </c>
      <c r="B2259" s="12" t="s">
        <v>144</v>
      </c>
      <c r="C2259" s="12">
        <v>2252</v>
      </c>
      <c r="D2259" s="12">
        <v>4</v>
      </c>
      <c r="E2259" s="15" t="s">
        <v>4937</v>
      </c>
      <c r="F2259" s="15" t="s">
        <v>4907</v>
      </c>
      <c r="G2259" s="15" t="s">
        <v>813</v>
      </c>
      <c r="H2259" s="13">
        <v>1835</v>
      </c>
    </row>
    <row r="2260" spans="1:8" ht="25.5" x14ac:dyDescent="0.25">
      <c r="A2260" s="12" t="s">
        <v>320</v>
      </c>
      <c r="B2260" s="12" t="s">
        <v>144</v>
      </c>
      <c r="C2260" s="12">
        <v>2253</v>
      </c>
      <c r="D2260" s="12">
        <v>4</v>
      </c>
      <c r="E2260" s="15" t="s">
        <v>4936</v>
      </c>
      <c r="F2260" s="15" t="s">
        <v>4905</v>
      </c>
      <c r="G2260" s="15" t="s">
        <v>813</v>
      </c>
      <c r="H2260" s="13">
        <v>1603</v>
      </c>
    </row>
    <row r="2261" spans="1:8" ht="25.5" x14ac:dyDescent="0.25">
      <c r="A2261" s="12" t="s">
        <v>320</v>
      </c>
      <c r="B2261" s="12" t="s">
        <v>144</v>
      </c>
      <c r="C2261" s="12">
        <v>2254</v>
      </c>
      <c r="D2261" s="12">
        <v>4</v>
      </c>
      <c r="E2261" s="15" t="s">
        <v>4935</v>
      </c>
      <c r="F2261" s="15" t="s">
        <v>4903</v>
      </c>
      <c r="G2261" s="15" t="s">
        <v>813</v>
      </c>
      <c r="H2261" s="13">
        <v>1865</v>
      </c>
    </row>
    <row r="2262" spans="1:8" ht="25.5" x14ac:dyDescent="0.25">
      <c r="A2262" s="12" t="s">
        <v>320</v>
      </c>
      <c r="B2262" s="12" t="s">
        <v>144</v>
      </c>
      <c r="C2262" s="12">
        <v>2255</v>
      </c>
      <c r="D2262" s="12">
        <v>4</v>
      </c>
      <c r="E2262" s="50" t="s">
        <v>4934</v>
      </c>
      <c r="F2262" s="12" t="s">
        <v>4933</v>
      </c>
      <c r="G2262" s="15" t="s">
        <v>813</v>
      </c>
      <c r="H2262" s="13">
        <v>1566</v>
      </c>
    </row>
    <row r="2263" spans="1:8" ht="25.5" x14ac:dyDescent="0.25">
      <c r="A2263" s="12" t="s">
        <v>320</v>
      </c>
      <c r="B2263" s="12" t="s">
        <v>144</v>
      </c>
      <c r="C2263" s="12">
        <v>2256</v>
      </c>
      <c r="D2263" s="12">
        <v>4</v>
      </c>
      <c r="E2263" s="50" t="s">
        <v>4932</v>
      </c>
      <c r="F2263" s="12" t="s">
        <v>4931</v>
      </c>
      <c r="G2263" s="15" t="s">
        <v>813</v>
      </c>
      <c r="H2263" s="13">
        <v>1828</v>
      </c>
    </row>
    <row r="2264" spans="1:8" ht="25.5" x14ac:dyDescent="0.25">
      <c r="A2264" s="12" t="s">
        <v>320</v>
      </c>
      <c r="B2264" s="12" t="s">
        <v>144</v>
      </c>
      <c r="C2264" s="12">
        <v>2257</v>
      </c>
      <c r="D2264" s="12">
        <v>4</v>
      </c>
      <c r="E2264" s="50" t="s">
        <v>4930</v>
      </c>
      <c r="F2264" s="12" t="s">
        <v>4929</v>
      </c>
      <c r="G2264" s="15" t="s">
        <v>813</v>
      </c>
      <c r="H2264" s="13">
        <v>1601</v>
      </c>
    </row>
    <row r="2265" spans="1:8" ht="25.5" x14ac:dyDescent="0.25">
      <c r="A2265" s="12" t="s">
        <v>320</v>
      </c>
      <c r="B2265" s="12" t="s">
        <v>144</v>
      </c>
      <c r="C2265" s="12">
        <v>2258</v>
      </c>
      <c r="D2265" s="12">
        <v>4</v>
      </c>
      <c r="E2265" s="50" t="s">
        <v>4928</v>
      </c>
      <c r="F2265" s="12" t="s">
        <v>4927</v>
      </c>
      <c r="G2265" s="15" t="s">
        <v>813</v>
      </c>
      <c r="H2265" s="13">
        <v>1863</v>
      </c>
    </row>
    <row r="2266" spans="1:8" ht="25.5" x14ac:dyDescent="0.25">
      <c r="A2266" s="12" t="s">
        <v>320</v>
      </c>
      <c r="B2266" s="12" t="s">
        <v>144</v>
      </c>
      <c r="C2266" s="12">
        <v>2259</v>
      </c>
      <c r="D2266" s="12">
        <v>4</v>
      </c>
      <c r="E2266" s="48" t="s">
        <v>4926</v>
      </c>
      <c r="F2266" s="15" t="s">
        <v>4925</v>
      </c>
      <c r="G2266" s="15" t="s">
        <v>813</v>
      </c>
      <c r="H2266" s="13">
        <v>1627</v>
      </c>
    </row>
    <row r="2267" spans="1:8" ht="25.5" x14ac:dyDescent="0.25">
      <c r="A2267" s="12" t="s">
        <v>320</v>
      </c>
      <c r="B2267" s="12" t="s">
        <v>144</v>
      </c>
      <c r="C2267" s="12">
        <v>2260</v>
      </c>
      <c r="D2267" s="12">
        <v>4</v>
      </c>
      <c r="E2267" s="48" t="s">
        <v>4924</v>
      </c>
      <c r="F2267" s="15" t="s">
        <v>4923</v>
      </c>
      <c r="G2267" s="15" t="s">
        <v>813</v>
      </c>
      <c r="H2267" s="13">
        <v>1889</v>
      </c>
    </row>
    <row r="2268" spans="1:8" ht="25.5" x14ac:dyDescent="0.25">
      <c r="A2268" s="12" t="s">
        <v>320</v>
      </c>
      <c r="B2268" s="12" t="s">
        <v>144</v>
      </c>
      <c r="C2268" s="12">
        <v>2261</v>
      </c>
      <c r="D2268" s="12">
        <v>4</v>
      </c>
      <c r="E2268" s="48" t="s">
        <v>4922</v>
      </c>
      <c r="F2268" s="15" t="s">
        <v>4921</v>
      </c>
      <c r="G2268" s="15" t="s">
        <v>813</v>
      </c>
      <c r="H2268" s="13">
        <v>1657</v>
      </c>
    </row>
    <row r="2269" spans="1:8" ht="25.5" x14ac:dyDescent="0.25">
      <c r="A2269" s="12" t="s">
        <v>320</v>
      </c>
      <c r="B2269" s="12" t="s">
        <v>144</v>
      </c>
      <c r="C2269" s="12">
        <v>2262</v>
      </c>
      <c r="D2269" s="12">
        <v>4</v>
      </c>
      <c r="E2269" s="48" t="s">
        <v>4920</v>
      </c>
      <c r="F2269" s="15" t="s">
        <v>4919</v>
      </c>
      <c r="G2269" s="15" t="s">
        <v>813</v>
      </c>
      <c r="H2269" s="13">
        <v>1919</v>
      </c>
    </row>
    <row r="2270" spans="1:8" ht="25.5" x14ac:dyDescent="0.25">
      <c r="A2270" s="12" t="s">
        <v>320</v>
      </c>
      <c r="B2270" s="12" t="s">
        <v>144</v>
      </c>
      <c r="C2270" s="12">
        <v>2263</v>
      </c>
      <c r="D2270" s="12">
        <v>4</v>
      </c>
      <c r="E2270" s="50" t="s">
        <v>4918</v>
      </c>
      <c r="F2270" s="15" t="s">
        <v>4917</v>
      </c>
      <c r="G2270" s="15" t="s">
        <v>813</v>
      </c>
      <c r="H2270" s="13">
        <v>1512</v>
      </c>
    </row>
    <row r="2271" spans="1:8" ht="25.5" x14ac:dyDescent="0.25">
      <c r="A2271" s="12" t="s">
        <v>320</v>
      </c>
      <c r="B2271" s="12" t="s">
        <v>144</v>
      </c>
      <c r="C2271" s="12">
        <v>2264</v>
      </c>
      <c r="D2271" s="12">
        <v>4</v>
      </c>
      <c r="E2271" s="50" t="s">
        <v>4916</v>
      </c>
      <c r="F2271" s="15" t="s">
        <v>4915</v>
      </c>
      <c r="G2271" s="15" t="s">
        <v>813</v>
      </c>
      <c r="H2271" s="13">
        <v>1774</v>
      </c>
    </row>
    <row r="2272" spans="1:8" ht="25.5" x14ac:dyDescent="0.25">
      <c r="A2272" s="12" t="s">
        <v>320</v>
      </c>
      <c r="B2272" s="12" t="s">
        <v>144</v>
      </c>
      <c r="C2272" s="12">
        <v>2265</v>
      </c>
      <c r="D2272" s="12">
        <v>4</v>
      </c>
      <c r="E2272" s="50" t="s">
        <v>4914</v>
      </c>
      <c r="F2272" s="15" t="s">
        <v>4913</v>
      </c>
      <c r="G2272" s="15" t="s">
        <v>813</v>
      </c>
      <c r="H2272" s="13">
        <v>1547</v>
      </c>
    </row>
    <row r="2273" spans="1:8" ht="25.5" x14ac:dyDescent="0.25">
      <c r="A2273" s="12" t="s">
        <v>320</v>
      </c>
      <c r="B2273" s="12" t="s">
        <v>144</v>
      </c>
      <c r="C2273" s="12">
        <v>2266</v>
      </c>
      <c r="D2273" s="12">
        <v>4</v>
      </c>
      <c r="E2273" s="50" t="s">
        <v>4912</v>
      </c>
      <c r="F2273" s="15" t="s">
        <v>4911</v>
      </c>
      <c r="G2273" s="15" t="s">
        <v>813</v>
      </c>
      <c r="H2273" s="13">
        <v>1809</v>
      </c>
    </row>
    <row r="2274" spans="1:8" ht="25.5" x14ac:dyDescent="0.25">
      <c r="A2274" s="12" t="s">
        <v>320</v>
      </c>
      <c r="B2274" s="12" t="s">
        <v>144</v>
      </c>
      <c r="C2274" s="12">
        <v>2267</v>
      </c>
      <c r="D2274" s="12">
        <v>4</v>
      </c>
      <c r="E2274" s="48" t="s">
        <v>4910</v>
      </c>
      <c r="F2274" s="15" t="s">
        <v>4909</v>
      </c>
      <c r="G2274" s="15" t="s">
        <v>813</v>
      </c>
      <c r="H2274" s="13">
        <v>1573</v>
      </c>
    </row>
    <row r="2275" spans="1:8" ht="25.5" x14ac:dyDescent="0.25">
      <c r="A2275" s="12" t="s">
        <v>320</v>
      </c>
      <c r="B2275" s="12" t="s">
        <v>144</v>
      </c>
      <c r="C2275" s="12">
        <v>2268</v>
      </c>
      <c r="D2275" s="12">
        <v>4</v>
      </c>
      <c r="E2275" s="48" t="s">
        <v>4908</v>
      </c>
      <c r="F2275" s="15" t="s">
        <v>4907</v>
      </c>
      <c r="G2275" s="15" t="s">
        <v>813</v>
      </c>
      <c r="H2275" s="13">
        <v>1835</v>
      </c>
    </row>
    <row r="2276" spans="1:8" ht="25.5" x14ac:dyDescent="0.25">
      <c r="A2276" s="12" t="s">
        <v>320</v>
      </c>
      <c r="B2276" s="12" t="s">
        <v>144</v>
      </c>
      <c r="C2276" s="12">
        <v>2269</v>
      </c>
      <c r="D2276" s="12">
        <v>4</v>
      </c>
      <c r="E2276" s="48" t="s">
        <v>4906</v>
      </c>
      <c r="F2276" s="15" t="s">
        <v>4905</v>
      </c>
      <c r="G2276" s="15" t="s">
        <v>813</v>
      </c>
      <c r="H2276" s="13">
        <v>1603</v>
      </c>
    </row>
    <row r="2277" spans="1:8" ht="25.5" x14ac:dyDescent="0.25">
      <c r="A2277" s="12" t="s">
        <v>320</v>
      </c>
      <c r="B2277" s="12" t="s">
        <v>144</v>
      </c>
      <c r="C2277" s="12">
        <v>2270</v>
      </c>
      <c r="D2277" s="12">
        <v>4</v>
      </c>
      <c r="E2277" s="48" t="s">
        <v>4904</v>
      </c>
      <c r="F2277" s="15" t="s">
        <v>4903</v>
      </c>
      <c r="G2277" s="15" t="s">
        <v>813</v>
      </c>
      <c r="H2277" s="13">
        <v>1865</v>
      </c>
    </row>
    <row r="2278" spans="1:8" ht="25.5" x14ac:dyDescent="0.25">
      <c r="A2278" s="12" t="s">
        <v>320</v>
      </c>
      <c r="B2278" s="12" t="s">
        <v>144</v>
      </c>
      <c r="C2278" s="12">
        <v>2271</v>
      </c>
      <c r="D2278" s="12">
        <v>4</v>
      </c>
      <c r="E2278" s="50" t="s">
        <v>4902</v>
      </c>
      <c r="F2278" s="15" t="s">
        <v>4893</v>
      </c>
      <c r="G2278" s="15" t="s">
        <v>813</v>
      </c>
      <c r="H2278" s="13">
        <v>1512</v>
      </c>
    </row>
    <row r="2279" spans="1:8" ht="25.5" x14ac:dyDescent="0.25">
      <c r="A2279" s="12" t="s">
        <v>320</v>
      </c>
      <c r="B2279" s="12" t="s">
        <v>144</v>
      </c>
      <c r="C2279" s="12">
        <v>2272</v>
      </c>
      <c r="D2279" s="12">
        <v>4</v>
      </c>
      <c r="E2279" s="50" t="s">
        <v>4901</v>
      </c>
      <c r="F2279" s="15" t="s">
        <v>4891</v>
      </c>
      <c r="G2279" s="15" t="s">
        <v>813</v>
      </c>
      <c r="H2279" s="13">
        <v>1774</v>
      </c>
    </row>
    <row r="2280" spans="1:8" ht="25.5" x14ac:dyDescent="0.25">
      <c r="A2280" s="12" t="s">
        <v>320</v>
      </c>
      <c r="B2280" s="12" t="s">
        <v>144</v>
      </c>
      <c r="C2280" s="12">
        <v>2273</v>
      </c>
      <c r="D2280" s="12">
        <v>4</v>
      </c>
      <c r="E2280" s="50" t="s">
        <v>4900</v>
      </c>
      <c r="F2280" s="15" t="s">
        <v>4889</v>
      </c>
      <c r="G2280" s="15" t="s">
        <v>813</v>
      </c>
      <c r="H2280" s="13">
        <v>1547</v>
      </c>
    </row>
    <row r="2281" spans="1:8" ht="25.5" x14ac:dyDescent="0.25">
      <c r="A2281" s="12" t="s">
        <v>320</v>
      </c>
      <c r="B2281" s="12" t="s">
        <v>144</v>
      </c>
      <c r="C2281" s="12">
        <v>2274</v>
      </c>
      <c r="D2281" s="12">
        <v>4</v>
      </c>
      <c r="E2281" s="50" t="s">
        <v>4899</v>
      </c>
      <c r="F2281" s="15" t="s">
        <v>4887</v>
      </c>
      <c r="G2281" s="15" t="s">
        <v>813</v>
      </c>
      <c r="H2281" s="13">
        <v>1809</v>
      </c>
    </row>
    <row r="2282" spans="1:8" ht="25.5" x14ac:dyDescent="0.25">
      <c r="A2282" s="12" t="s">
        <v>320</v>
      </c>
      <c r="B2282" s="12" t="s">
        <v>144</v>
      </c>
      <c r="C2282" s="12">
        <v>2275</v>
      </c>
      <c r="D2282" s="12">
        <v>4</v>
      </c>
      <c r="E2282" s="48" t="s">
        <v>4898</v>
      </c>
      <c r="F2282" s="15" t="s">
        <v>4885</v>
      </c>
      <c r="G2282" s="15" t="s">
        <v>813</v>
      </c>
      <c r="H2282" s="13">
        <v>1573</v>
      </c>
    </row>
    <row r="2283" spans="1:8" ht="25.5" x14ac:dyDescent="0.25">
      <c r="A2283" s="12" t="s">
        <v>320</v>
      </c>
      <c r="B2283" s="12" t="s">
        <v>144</v>
      </c>
      <c r="C2283" s="12">
        <v>2276</v>
      </c>
      <c r="D2283" s="12">
        <v>4</v>
      </c>
      <c r="E2283" s="48" t="s">
        <v>4897</v>
      </c>
      <c r="F2283" s="15" t="s">
        <v>4883</v>
      </c>
      <c r="G2283" s="15" t="s">
        <v>813</v>
      </c>
      <c r="H2283" s="13">
        <v>1835</v>
      </c>
    </row>
    <row r="2284" spans="1:8" ht="25.5" x14ac:dyDescent="0.25">
      <c r="A2284" s="12" t="s">
        <v>320</v>
      </c>
      <c r="B2284" s="12" t="s">
        <v>144</v>
      </c>
      <c r="C2284" s="12">
        <v>2277</v>
      </c>
      <c r="D2284" s="12">
        <v>4</v>
      </c>
      <c r="E2284" s="48" t="s">
        <v>4896</v>
      </c>
      <c r="F2284" s="15" t="s">
        <v>4881</v>
      </c>
      <c r="G2284" s="15" t="s">
        <v>813</v>
      </c>
      <c r="H2284" s="13">
        <v>1603</v>
      </c>
    </row>
    <row r="2285" spans="1:8" ht="25.5" x14ac:dyDescent="0.25">
      <c r="A2285" s="12" t="s">
        <v>320</v>
      </c>
      <c r="B2285" s="12" t="s">
        <v>144</v>
      </c>
      <c r="C2285" s="12">
        <v>2278</v>
      </c>
      <c r="D2285" s="12">
        <v>4</v>
      </c>
      <c r="E2285" s="48" t="s">
        <v>4895</v>
      </c>
      <c r="F2285" s="15" t="s">
        <v>4879</v>
      </c>
      <c r="G2285" s="15" t="s">
        <v>813</v>
      </c>
      <c r="H2285" s="13">
        <v>1865</v>
      </c>
    </row>
    <row r="2286" spans="1:8" ht="25.5" x14ac:dyDescent="0.25">
      <c r="A2286" s="12" t="s">
        <v>320</v>
      </c>
      <c r="B2286" s="12" t="s">
        <v>144</v>
      </c>
      <c r="C2286" s="12">
        <v>2279</v>
      </c>
      <c r="D2286" s="12">
        <v>4</v>
      </c>
      <c r="E2286" s="50" t="s">
        <v>4894</v>
      </c>
      <c r="F2286" s="15" t="s">
        <v>4893</v>
      </c>
      <c r="G2286" s="15" t="s">
        <v>813</v>
      </c>
      <c r="H2286" s="13">
        <v>1512</v>
      </c>
    </row>
    <row r="2287" spans="1:8" ht="25.5" x14ac:dyDescent="0.25">
      <c r="A2287" s="12" t="s">
        <v>320</v>
      </c>
      <c r="B2287" s="12" t="s">
        <v>144</v>
      </c>
      <c r="C2287" s="12">
        <v>2280</v>
      </c>
      <c r="D2287" s="12">
        <v>4</v>
      </c>
      <c r="E2287" s="50" t="s">
        <v>4892</v>
      </c>
      <c r="F2287" s="15" t="s">
        <v>4891</v>
      </c>
      <c r="G2287" s="15" t="s">
        <v>813</v>
      </c>
      <c r="H2287" s="13">
        <v>1774</v>
      </c>
    </row>
    <row r="2288" spans="1:8" ht="25.5" x14ac:dyDescent="0.25">
      <c r="A2288" s="12" t="s">
        <v>320</v>
      </c>
      <c r="B2288" s="12" t="s">
        <v>144</v>
      </c>
      <c r="C2288" s="12">
        <v>2281</v>
      </c>
      <c r="D2288" s="12">
        <v>4</v>
      </c>
      <c r="E2288" s="50" t="s">
        <v>4890</v>
      </c>
      <c r="F2288" s="15" t="s">
        <v>4889</v>
      </c>
      <c r="G2288" s="15" t="s">
        <v>813</v>
      </c>
      <c r="H2288" s="13">
        <v>1547</v>
      </c>
    </row>
    <row r="2289" spans="1:8" ht="25.5" x14ac:dyDescent="0.25">
      <c r="A2289" s="12" t="s">
        <v>320</v>
      </c>
      <c r="B2289" s="12" t="s">
        <v>144</v>
      </c>
      <c r="C2289" s="12">
        <v>2282</v>
      </c>
      <c r="D2289" s="12">
        <v>4</v>
      </c>
      <c r="E2289" s="50" t="s">
        <v>4888</v>
      </c>
      <c r="F2289" s="15" t="s">
        <v>4887</v>
      </c>
      <c r="G2289" s="15" t="s">
        <v>813</v>
      </c>
      <c r="H2289" s="13">
        <v>1809</v>
      </c>
    </row>
    <row r="2290" spans="1:8" ht="25.5" x14ac:dyDescent="0.25">
      <c r="A2290" s="12" t="s">
        <v>320</v>
      </c>
      <c r="B2290" s="12" t="s">
        <v>144</v>
      </c>
      <c r="C2290" s="12">
        <v>2283</v>
      </c>
      <c r="D2290" s="12">
        <v>4</v>
      </c>
      <c r="E2290" s="48" t="s">
        <v>4886</v>
      </c>
      <c r="F2290" s="15" t="s">
        <v>4885</v>
      </c>
      <c r="G2290" s="15" t="s">
        <v>813</v>
      </c>
      <c r="H2290" s="13">
        <v>1573</v>
      </c>
    </row>
    <row r="2291" spans="1:8" ht="25.5" x14ac:dyDescent="0.25">
      <c r="A2291" s="12" t="s">
        <v>320</v>
      </c>
      <c r="B2291" s="12" t="s">
        <v>144</v>
      </c>
      <c r="C2291" s="12">
        <v>2284</v>
      </c>
      <c r="D2291" s="12">
        <v>4</v>
      </c>
      <c r="E2291" s="48" t="s">
        <v>4884</v>
      </c>
      <c r="F2291" s="15" t="s">
        <v>4883</v>
      </c>
      <c r="G2291" s="15" t="s">
        <v>813</v>
      </c>
      <c r="H2291" s="13">
        <v>1835</v>
      </c>
    </row>
    <row r="2292" spans="1:8" ht="25.5" x14ac:dyDescent="0.25">
      <c r="A2292" s="12" t="s">
        <v>320</v>
      </c>
      <c r="B2292" s="12" t="s">
        <v>144</v>
      </c>
      <c r="C2292" s="12">
        <v>2285</v>
      </c>
      <c r="D2292" s="12">
        <v>4</v>
      </c>
      <c r="E2292" s="48" t="s">
        <v>4882</v>
      </c>
      <c r="F2292" s="15" t="s">
        <v>4881</v>
      </c>
      <c r="G2292" s="15" t="s">
        <v>813</v>
      </c>
      <c r="H2292" s="13">
        <v>1603</v>
      </c>
    </row>
    <row r="2293" spans="1:8" ht="25.5" x14ac:dyDescent="0.25">
      <c r="A2293" s="12" t="s">
        <v>320</v>
      </c>
      <c r="B2293" s="12" t="s">
        <v>144</v>
      </c>
      <c r="C2293" s="12">
        <v>2286</v>
      </c>
      <c r="D2293" s="12">
        <v>4</v>
      </c>
      <c r="E2293" s="48" t="s">
        <v>4880</v>
      </c>
      <c r="F2293" s="15" t="s">
        <v>4879</v>
      </c>
      <c r="G2293" s="15" t="s">
        <v>813</v>
      </c>
      <c r="H2293" s="13">
        <v>1865</v>
      </c>
    </row>
    <row r="2294" spans="1:8" ht="25.5" x14ac:dyDescent="0.25">
      <c r="A2294" s="12" t="s">
        <v>320</v>
      </c>
      <c r="B2294" s="12" t="s">
        <v>144</v>
      </c>
      <c r="C2294" s="12">
        <v>2287</v>
      </c>
      <c r="D2294" s="12">
        <v>4</v>
      </c>
      <c r="E2294" s="49" t="s">
        <v>4878</v>
      </c>
      <c r="F2294" s="12" t="s">
        <v>4853</v>
      </c>
      <c r="G2294" s="15" t="s">
        <v>4609</v>
      </c>
      <c r="H2294" s="13">
        <v>1523</v>
      </c>
    </row>
    <row r="2295" spans="1:8" ht="25.5" x14ac:dyDescent="0.25">
      <c r="A2295" s="12" t="s">
        <v>320</v>
      </c>
      <c r="B2295" s="12" t="s">
        <v>144</v>
      </c>
      <c r="C2295" s="12">
        <v>2288</v>
      </c>
      <c r="D2295" s="12">
        <v>4</v>
      </c>
      <c r="E2295" s="49" t="s">
        <v>4877</v>
      </c>
      <c r="F2295" s="12" t="s">
        <v>4851</v>
      </c>
      <c r="G2295" s="15" t="s">
        <v>4609</v>
      </c>
      <c r="H2295" s="13">
        <v>1785</v>
      </c>
    </row>
    <row r="2296" spans="1:8" ht="25.5" x14ac:dyDescent="0.25">
      <c r="A2296" s="12" t="s">
        <v>320</v>
      </c>
      <c r="B2296" s="12" t="s">
        <v>144</v>
      </c>
      <c r="C2296" s="12">
        <v>2289</v>
      </c>
      <c r="D2296" s="12">
        <v>4</v>
      </c>
      <c r="E2296" s="49" t="s">
        <v>4876</v>
      </c>
      <c r="F2296" s="12" t="s">
        <v>4849</v>
      </c>
      <c r="G2296" s="15" t="s">
        <v>4609</v>
      </c>
      <c r="H2296" s="13">
        <v>1557</v>
      </c>
    </row>
    <row r="2297" spans="1:8" ht="25.5" x14ac:dyDescent="0.25">
      <c r="A2297" s="12" t="s">
        <v>320</v>
      </c>
      <c r="B2297" s="12" t="s">
        <v>144</v>
      </c>
      <c r="C2297" s="12">
        <v>2290</v>
      </c>
      <c r="D2297" s="12">
        <v>4</v>
      </c>
      <c r="E2297" s="49" t="s">
        <v>4875</v>
      </c>
      <c r="F2297" s="12" t="s">
        <v>4847</v>
      </c>
      <c r="G2297" s="15" t="s">
        <v>4609</v>
      </c>
      <c r="H2297" s="13">
        <v>1819</v>
      </c>
    </row>
    <row r="2298" spans="1:8" ht="25.5" x14ac:dyDescent="0.25">
      <c r="A2298" s="12" t="s">
        <v>320</v>
      </c>
      <c r="B2298" s="12" t="s">
        <v>144</v>
      </c>
      <c r="C2298" s="12">
        <v>2291</v>
      </c>
      <c r="D2298" s="12">
        <v>4</v>
      </c>
      <c r="E2298" s="15" t="s">
        <v>4874</v>
      </c>
      <c r="F2298" s="15" t="s">
        <v>4845</v>
      </c>
      <c r="G2298" s="15" t="s">
        <v>4609</v>
      </c>
      <c r="H2298" s="13">
        <v>1588</v>
      </c>
    </row>
    <row r="2299" spans="1:8" ht="25.5" x14ac:dyDescent="0.25">
      <c r="A2299" s="12" t="s">
        <v>320</v>
      </c>
      <c r="B2299" s="12" t="s">
        <v>144</v>
      </c>
      <c r="C2299" s="12">
        <v>2292</v>
      </c>
      <c r="D2299" s="12">
        <v>4</v>
      </c>
      <c r="E2299" s="15" t="s">
        <v>4873</v>
      </c>
      <c r="F2299" s="15" t="s">
        <v>4843</v>
      </c>
      <c r="G2299" s="15" t="s">
        <v>4609</v>
      </c>
      <c r="H2299" s="13">
        <v>1850</v>
      </c>
    </row>
    <row r="2300" spans="1:8" ht="25.5" x14ac:dyDescent="0.25">
      <c r="A2300" s="12" t="s">
        <v>320</v>
      </c>
      <c r="B2300" s="12" t="s">
        <v>144</v>
      </c>
      <c r="C2300" s="12">
        <v>2293</v>
      </c>
      <c r="D2300" s="12">
        <v>4</v>
      </c>
      <c r="E2300" s="15" t="s">
        <v>4872</v>
      </c>
      <c r="F2300" s="15" t="s">
        <v>4841</v>
      </c>
      <c r="G2300" s="15" t="s">
        <v>4609</v>
      </c>
      <c r="H2300" s="13">
        <v>1615</v>
      </c>
    </row>
    <row r="2301" spans="1:8" ht="25.5" x14ac:dyDescent="0.25">
      <c r="A2301" s="12" t="s">
        <v>320</v>
      </c>
      <c r="B2301" s="12" t="s">
        <v>144</v>
      </c>
      <c r="C2301" s="12">
        <v>2294</v>
      </c>
      <c r="D2301" s="12">
        <v>4</v>
      </c>
      <c r="E2301" s="15" t="s">
        <v>4871</v>
      </c>
      <c r="F2301" s="15" t="s">
        <v>4839</v>
      </c>
      <c r="G2301" s="15" t="s">
        <v>4609</v>
      </c>
      <c r="H2301" s="13">
        <v>1877</v>
      </c>
    </row>
    <row r="2302" spans="1:8" ht="25.5" x14ac:dyDescent="0.25">
      <c r="A2302" s="12" t="s">
        <v>320</v>
      </c>
      <c r="B2302" s="12" t="s">
        <v>144</v>
      </c>
      <c r="C2302" s="12">
        <v>2295</v>
      </c>
      <c r="D2302" s="12">
        <v>4</v>
      </c>
      <c r="E2302" s="49" t="s">
        <v>4870</v>
      </c>
      <c r="F2302" s="12" t="s">
        <v>4869</v>
      </c>
      <c r="G2302" s="15" t="s">
        <v>4609</v>
      </c>
      <c r="H2302" s="13">
        <v>1577</v>
      </c>
    </row>
    <row r="2303" spans="1:8" ht="25.5" x14ac:dyDescent="0.25">
      <c r="A2303" s="12" t="s">
        <v>320</v>
      </c>
      <c r="B2303" s="12" t="s">
        <v>144</v>
      </c>
      <c r="C2303" s="12">
        <v>2296</v>
      </c>
      <c r="D2303" s="12">
        <v>4</v>
      </c>
      <c r="E2303" s="49" t="s">
        <v>4868</v>
      </c>
      <c r="F2303" s="12" t="s">
        <v>4867</v>
      </c>
      <c r="G2303" s="15" t="s">
        <v>4609</v>
      </c>
      <c r="H2303" s="13">
        <v>1839</v>
      </c>
    </row>
    <row r="2304" spans="1:8" ht="25.5" x14ac:dyDescent="0.25">
      <c r="A2304" s="12" t="s">
        <v>320</v>
      </c>
      <c r="B2304" s="12" t="s">
        <v>144</v>
      </c>
      <c r="C2304" s="12">
        <v>2297</v>
      </c>
      <c r="D2304" s="12">
        <v>4</v>
      </c>
      <c r="E2304" s="49" t="s">
        <v>4866</v>
      </c>
      <c r="F2304" s="12" t="s">
        <v>4865</v>
      </c>
      <c r="G2304" s="15" t="s">
        <v>4609</v>
      </c>
      <c r="H2304" s="13">
        <v>1611</v>
      </c>
    </row>
    <row r="2305" spans="1:8" ht="25.5" x14ac:dyDescent="0.25">
      <c r="A2305" s="12" t="s">
        <v>320</v>
      </c>
      <c r="B2305" s="12" t="s">
        <v>144</v>
      </c>
      <c r="C2305" s="12">
        <v>2298</v>
      </c>
      <c r="D2305" s="12">
        <v>4</v>
      </c>
      <c r="E2305" s="49" t="s">
        <v>4864</v>
      </c>
      <c r="F2305" s="12" t="s">
        <v>4863</v>
      </c>
      <c r="G2305" s="15" t="s">
        <v>4609</v>
      </c>
      <c r="H2305" s="13">
        <v>1873</v>
      </c>
    </row>
    <row r="2306" spans="1:8" ht="25.5" x14ac:dyDescent="0.25">
      <c r="A2306" s="12" t="s">
        <v>320</v>
      </c>
      <c r="B2306" s="12" t="s">
        <v>144</v>
      </c>
      <c r="C2306" s="12">
        <v>2299</v>
      </c>
      <c r="D2306" s="12">
        <v>4</v>
      </c>
      <c r="E2306" s="15" t="s">
        <v>4862</v>
      </c>
      <c r="F2306" s="15" t="s">
        <v>4861</v>
      </c>
      <c r="G2306" s="15" t="s">
        <v>4609</v>
      </c>
      <c r="H2306" s="13">
        <v>1642</v>
      </c>
    </row>
    <row r="2307" spans="1:8" ht="25.5" x14ac:dyDescent="0.25">
      <c r="A2307" s="12" t="s">
        <v>320</v>
      </c>
      <c r="B2307" s="12" t="s">
        <v>144</v>
      </c>
      <c r="C2307" s="12">
        <v>2300</v>
      </c>
      <c r="D2307" s="12">
        <v>4</v>
      </c>
      <c r="E2307" s="15" t="s">
        <v>4860</v>
      </c>
      <c r="F2307" s="15" t="s">
        <v>4859</v>
      </c>
      <c r="G2307" s="15" t="s">
        <v>4609</v>
      </c>
      <c r="H2307" s="13">
        <v>1904</v>
      </c>
    </row>
    <row r="2308" spans="1:8" ht="25.5" x14ac:dyDescent="0.25">
      <c r="A2308" s="12" t="s">
        <v>320</v>
      </c>
      <c r="B2308" s="12" t="s">
        <v>144</v>
      </c>
      <c r="C2308" s="12">
        <v>2301</v>
      </c>
      <c r="D2308" s="12">
        <v>4</v>
      </c>
      <c r="E2308" s="15" t="s">
        <v>4858</v>
      </c>
      <c r="F2308" s="15" t="s">
        <v>4857</v>
      </c>
      <c r="G2308" s="15" t="s">
        <v>4609</v>
      </c>
      <c r="H2308" s="13">
        <v>1669</v>
      </c>
    </row>
    <row r="2309" spans="1:8" ht="25.5" x14ac:dyDescent="0.25">
      <c r="A2309" s="12" t="s">
        <v>320</v>
      </c>
      <c r="B2309" s="12" t="s">
        <v>144</v>
      </c>
      <c r="C2309" s="12">
        <v>2302</v>
      </c>
      <c r="D2309" s="12">
        <v>4</v>
      </c>
      <c r="E2309" s="15" t="s">
        <v>4856</v>
      </c>
      <c r="F2309" s="15" t="s">
        <v>4855</v>
      </c>
      <c r="G2309" s="15" t="s">
        <v>4609</v>
      </c>
      <c r="H2309" s="13">
        <v>1931</v>
      </c>
    </row>
    <row r="2310" spans="1:8" ht="25.5" x14ac:dyDescent="0.25">
      <c r="A2310" s="12" t="s">
        <v>320</v>
      </c>
      <c r="B2310" s="12" t="s">
        <v>144</v>
      </c>
      <c r="C2310" s="12">
        <v>2303</v>
      </c>
      <c r="D2310" s="12">
        <v>4</v>
      </c>
      <c r="E2310" s="49" t="s">
        <v>4854</v>
      </c>
      <c r="F2310" s="15" t="s">
        <v>4853</v>
      </c>
      <c r="G2310" s="15" t="s">
        <v>4609</v>
      </c>
      <c r="H2310" s="13">
        <v>1523</v>
      </c>
    </row>
    <row r="2311" spans="1:8" ht="25.5" x14ac:dyDescent="0.25">
      <c r="A2311" s="12" t="s">
        <v>320</v>
      </c>
      <c r="B2311" s="12" t="s">
        <v>144</v>
      </c>
      <c r="C2311" s="12">
        <v>2304</v>
      </c>
      <c r="D2311" s="12">
        <v>4</v>
      </c>
      <c r="E2311" s="49" t="s">
        <v>4852</v>
      </c>
      <c r="F2311" s="15" t="s">
        <v>4851</v>
      </c>
      <c r="G2311" s="15" t="s">
        <v>4609</v>
      </c>
      <c r="H2311" s="13">
        <v>1785</v>
      </c>
    </row>
    <row r="2312" spans="1:8" ht="25.5" x14ac:dyDescent="0.25">
      <c r="A2312" s="12" t="s">
        <v>320</v>
      </c>
      <c r="B2312" s="12" t="s">
        <v>144</v>
      </c>
      <c r="C2312" s="12">
        <v>2305</v>
      </c>
      <c r="D2312" s="12">
        <v>4</v>
      </c>
      <c r="E2312" s="49" t="s">
        <v>4850</v>
      </c>
      <c r="F2312" s="15" t="s">
        <v>4849</v>
      </c>
      <c r="G2312" s="15" t="s">
        <v>4609</v>
      </c>
      <c r="H2312" s="13">
        <v>1557</v>
      </c>
    </row>
    <row r="2313" spans="1:8" ht="25.5" x14ac:dyDescent="0.25">
      <c r="A2313" s="12" t="s">
        <v>320</v>
      </c>
      <c r="B2313" s="12" t="s">
        <v>144</v>
      </c>
      <c r="C2313" s="12">
        <v>2306</v>
      </c>
      <c r="D2313" s="12">
        <v>4</v>
      </c>
      <c r="E2313" s="49" t="s">
        <v>4848</v>
      </c>
      <c r="F2313" s="15" t="s">
        <v>4847</v>
      </c>
      <c r="G2313" s="15" t="s">
        <v>4609</v>
      </c>
      <c r="H2313" s="13">
        <v>1819</v>
      </c>
    </row>
    <row r="2314" spans="1:8" ht="25.5" x14ac:dyDescent="0.25">
      <c r="A2314" s="12" t="s">
        <v>320</v>
      </c>
      <c r="B2314" s="12" t="s">
        <v>144</v>
      </c>
      <c r="C2314" s="12">
        <v>2307</v>
      </c>
      <c r="D2314" s="12">
        <v>4</v>
      </c>
      <c r="E2314" s="15" t="s">
        <v>4846</v>
      </c>
      <c r="F2314" s="15" t="s">
        <v>4845</v>
      </c>
      <c r="G2314" s="15" t="s">
        <v>4609</v>
      </c>
      <c r="H2314" s="13">
        <v>1588</v>
      </c>
    </row>
    <row r="2315" spans="1:8" ht="25.5" x14ac:dyDescent="0.25">
      <c r="A2315" s="12" t="s">
        <v>320</v>
      </c>
      <c r="B2315" s="12" t="s">
        <v>144</v>
      </c>
      <c r="C2315" s="12">
        <v>2308</v>
      </c>
      <c r="D2315" s="12">
        <v>4</v>
      </c>
      <c r="E2315" s="15" t="s">
        <v>4844</v>
      </c>
      <c r="F2315" s="15" t="s">
        <v>4843</v>
      </c>
      <c r="G2315" s="15" t="s">
        <v>4609</v>
      </c>
      <c r="H2315" s="13">
        <v>1850</v>
      </c>
    </row>
    <row r="2316" spans="1:8" ht="25.5" x14ac:dyDescent="0.25">
      <c r="A2316" s="12" t="s">
        <v>320</v>
      </c>
      <c r="B2316" s="12" t="s">
        <v>144</v>
      </c>
      <c r="C2316" s="12">
        <v>2309</v>
      </c>
      <c r="D2316" s="12">
        <v>4</v>
      </c>
      <c r="E2316" s="15" t="s">
        <v>4842</v>
      </c>
      <c r="F2316" s="15" t="s">
        <v>4841</v>
      </c>
      <c r="G2316" s="15" t="s">
        <v>4609</v>
      </c>
      <c r="H2316" s="13">
        <v>1615</v>
      </c>
    </row>
    <row r="2317" spans="1:8" ht="25.5" x14ac:dyDescent="0.25">
      <c r="A2317" s="12" t="s">
        <v>320</v>
      </c>
      <c r="B2317" s="12" t="s">
        <v>144</v>
      </c>
      <c r="C2317" s="12">
        <v>2310</v>
      </c>
      <c r="D2317" s="12">
        <v>4</v>
      </c>
      <c r="E2317" s="15" t="s">
        <v>4840</v>
      </c>
      <c r="F2317" s="15" t="s">
        <v>4839</v>
      </c>
      <c r="G2317" s="15" t="s">
        <v>4609</v>
      </c>
      <c r="H2317" s="13">
        <v>1877</v>
      </c>
    </row>
    <row r="2318" spans="1:8" ht="25.5" x14ac:dyDescent="0.25">
      <c r="A2318" s="12" t="s">
        <v>320</v>
      </c>
      <c r="B2318" s="12" t="s">
        <v>144</v>
      </c>
      <c r="C2318" s="12">
        <v>2311</v>
      </c>
      <c r="D2318" s="12">
        <v>4</v>
      </c>
      <c r="E2318" s="49" t="s">
        <v>4838</v>
      </c>
      <c r="F2318" s="15" t="s">
        <v>4829</v>
      </c>
      <c r="G2318" s="15" t="s">
        <v>4609</v>
      </c>
      <c r="H2318" s="13">
        <v>1523</v>
      </c>
    </row>
    <row r="2319" spans="1:8" ht="25.5" x14ac:dyDescent="0.25">
      <c r="A2319" s="12" t="s">
        <v>320</v>
      </c>
      <c r="B2319" s="12" t="s">
        <v>144</v>
      </c>
      <c r="C2319" s="12">
        <v>2312</v>
      </c>
      <c r="D2319" s="12">
        <v>4</v>
      </c>
      <c r="E2319" s="49" t="s">
        <v>4837</v>
      </c>
      <c r="F2319" s="15" t="s">
        <v>4827</v>
      </c>
      <c r="G2319" s="15" t="s">
        <v>4609</v>
      </c>
      <c r="H2319" s="13">
        <v>1785</v>
      </c>
    </row>
    <row r="2320" spans="1:8" ht="25.5" x14ac:dyDescent="0.25">
      <c r="A2320" s="12" t="s">
        <v>320</v>
      </c>
      <c r="B2320" s="12" t="s">
        <v>144</v>
      </c>
      <c r="C2320" s="12">
        <v>2313</v>
      </c>
      <c r="D2320" s="12">
        <v>4</v>
      </c>
      <c r="E2320" s="49" t="s">
        <v>4836</v>
      </c>
      <c r="F2320" s="15" t="s">
        <v>4825</v>
      </c>
      <c r="G2320" s="15" t="s">
        <v>4609</v>
      </c>
      <c r="H2320" s="13">
        <v>1557</v>
      </c>
    </row>
    <row r="2321" spans="1:8" ht="25.5" x14ac:dyDescent="0.25">
      <c r="A2321" s="12" t="s">
        <v>320</v>
      </c>
      <c r="B2321" s="12" t="s">
        <v>144</v>
      </c>
      <c r="C2321" s="12">
        <v>2314</v>
      </c>
      <c r="D2321" s="12">
        <v>4</v>
      </c>
      <c r="E2321" s="49" t="s">
        <v>4835</v>
      </c>
      <c r="F2321" s="15" t="s">
        <v>4823</v>
      </c>
      <c r="G2321" s="15" t="s">
        <v>4609</v>
      </c>
      <c r="H2321" s="13">
        <v>1819</v>
      </c>
    </row>
    <row r="2322" spans="1:8" ht="25.5" x14ac:dyDescent="0.25">
      <c r="A2322" s="12" t="s">
        <v>320</v>
      </c>
      <c r="B2322" s="12" t="s">
        <v>144</v>
      </c>
      <c r="C2322" s="12">
        <v>2315</v>
      </c>
      <c r="D2322" s="12">
        <v>4</v>
      </c>
      <c r="E2322" s="15" t="s">
        <v>4834</v>
      </c>
      <c r="F2322" s="15" t="s">
        <v>4821</v>
      </c>
      <c r="G2322" s="15" t="s">
        <v>4609</v>
      </c>
      <c r="H2322" s="13">
        <v>1588</v>
      </c>
    </row>
    <row r="2323" spans="1:8" ht="25.5" x14ac:dyDescent="0.25">
      <c r="A2323" s="12" t="s">
        <v>320</v>
      </c>
      <c r="B2323" s="12" t="s">
        <v>144</v>
      </c>
      <c r="C2323" s="12">
        <v>2316</v>
      </c>
      <c r="D2323" s="12">
        <v>4</v>
      </c>
      <c r="E2323" s="15" t="s">
        <v>4833</v>
      </c>
      <c r="F2323" s="15" t="s">
        <v>4819</v>
      </c>
      <c r="G2323" s="15" t="s">
        <v>4609</v>
      </c>
      <c r="H2323" s="13">
        <v>1850</v>
      </c>
    </row>
    <row r="2324" spans="1:8" ht="25.5" x14ac:dyDescent="0.25">
      <c r="A2324" s="12" t="s">
        <v>320</v>
      </c>
      <c r="B2324" s="12" t="s">
        <v>144</v>
      </c>
      <c r="C2324" s="12">
        <v>2317</v>
      </c>
      <c r="D2324" s="12">
        <v>4</v>
      </c>
      <c r="E2324" s="15" t="s">
        <v>4832</v>
      </c>
      <c r="F2324" s="15" t="s">
        <v>4817</v>
      </c>
      <c r="G2324" s="15" t="s">
        <v>4609</v>
      </c>
      <c r="H2324" s="13">
        <v>1615</v>
      </c>
    </row>
    <row r="2325" spans="1:8" ht="25.5" x14ac:dyDescent="0.25">
      <c r="A2325" s="12" t="s">
        <v>320</v>
      </c>
      <c r="B2325" s="12" t="s">
        <v>144</v>
      </c>
      <c r="C2325" s="12">
        <v>2318</v>
      </c>
      <c r="D2325" s="12">
        <v>4</v>
      </c>
      <c r="E2325" s="15" t="s">
        <v>4831</v>
      </c>
      <c r="F2325" s="15" t="s">
        <v>4815</v>
      </c>
      <c r="G2325" s="15" t="s">
        <v>4609</v>
      </c>
      <c r="H2325" s="13">
        <v>1877</v>
      </c>
    </row>
    <row r="2326" spans="1:8" ht="25.5" x14ac:dyDescent="0.25">
      <c r="A2326" s="12" t="s">
        <v>320</v>
      </c>
      <c r="B2326" s="12" t="s">
        <v>144</v>
      </c>
      <c r="C2326" s="12">
        <v>2319</v>
      </c>
      <c r="D2326" s="12">
        <v>4</v>
      </c>
      <c r="E2326" s="49" t="s">
        <v>4830</v>
      </c>
      <c r="F2326" s="15" t="s">
        <v>4829</v>
      </c>
      <c r="G2326" s="15" t="s">
        <v>4609</v>
      </c>
      <c r="H2326" s="13">
        <v>1523</v>
      </c>
    </row>
    <row r="2327" spans="1:8" ht="25.5" x14ac:dyDescent="0.25">
      <c r="A2327" s="12" t="s">
        <v>320</v>
      </c>
      <c r="B2327" s="12" t="s">
        <v>144</v>
      </c>
      <c r="C2327" s="12">
        <v>2320</v>
      </c>
      <c r="D2327" s="12">
        <v>4</v>
      </c>
      <c r="E2327" s="49" t="s">
        <v>4828</v>
      </c>
      <c r="F2327" s="15" t="s">
        <v>4827</v>
      </c>
      <c r="G2327" s="15" t="s">
        <v>4609</v>
      </c>
      <c r="H2327" s="13">
        <v>1785</v>
      </c>
    </row>
    <row r="2328" spans="1:8" ht="25.5" x14ac:dyDescent="0.25">
      <c r="A2328" s="12" t="s">
        <v>320</v>
      </c>
      <c r="B2328" s="12" t="s">
        <v>144</v>
      </c>
      <c r="C2328" s="12">
        <v>2321</v>
      </c>
      <c r="D2328" s="12">
        <v>4</v>
      </c>
      <c r="E2328" s="49" t="s">
        <v>4826</v>
      </c>
      <c r="F2328" s="15" t="s">
        <v>4825</v>
      </c>
      <c r="G2328" s="15" t="s">
        <v>4609</v>
      </c>
      <c r="H2328" s="13">
        <v>1557</v>
      </c>
    </row>
    <row r="2329" spans="1:8" ht="25.5" x14ac:dyDescent="0.25">
      <c r="A2329" s="12" t="s">
        <v>320</v>
      </c>
      <c r="B2329" s="12" t="s">
        <v>144</v>
      </c>
      <c r="C2329" s="12">
        <v>2322</v>
      </c>
      <c r="D2329" s="12">
        <v>4</v>
      </c>
      <c r="E2329" s="49" t="s">
        <v>4824</v>
      </c>
      <c r="F2329" s="15" t="s">
        <v>4823</v>
      </c>
      <c r="G2329" s="15" t="s">
        <v>4609</v>
      </c>
      <c r="H2329" s="13">
        <v>1819</v>
      </c>
    </row>
    <row r="2330" spans="1:8" ht="25.5" x14ac:dyDescent="0.25">
      <c r="A2330" s="12" t="s">
        <v>320</v>
      </c>
      <c r="B2330" s="12" t="s">
        <v>144</v>
      </c>
      <c r="C2330" s="12">
        <v>2323</v>
      </c>
      <c r="D2330" s="12">
        <v>4</v>
      </c>
      <c r="E2330" s="15" t="s">
        <v>4822</v>
      </c>
      <c r="F2330" s="15" t="s">
        <v>4821</v>
      </c>
      <c r="G2330" s="15" t="s">
        <v>4609</v>
      </c>
      <c r="H2330" s="13">
        <v>1588</v>
      </c>
    </row>
    <row r="2331" spans="1:8" ht="25.5" x14ac:dyDescent="0.25">
      <c r="A2331" s="12" t="s">
        <v>320</v>
      </c>
      <c r="B2331" s="12" t="s">
        <v>144</v>
      </c>
      <c r="C2331" s="12">
        <v>2324</v>
      </c>
      <c r="D2331" s="12">
        <v>4</v>
      </c>
      <c r="E2331" s="15" t="s">
        <v>4820</v>
      </c>
      <c r="F2331" s="15" t="s">
        <v>4819</v>
      </c>
      <c r="G2331" s="15" t="s">
        <v>4609</v>
      </c>
      <c r="H2331" s="13">
        <v>1850</v>
      </c>
    </row>
    <row r="2332" spans="1:8" ht="25.5" x14ac:dyDescent="0.25">
      <c r="A2332" s="12" t="s">
        <v>320</v>
      </c>
      <c r="B2332" s="12" t="s">
        <v>144</v>
      </c>
      <c r="C2332" s="12">
        <v>2325</v>
      </c>
      <c r="D2332" s="12">
        <v>4</v>
      </c>
      <c r="E2332" s="15" t="s">
        <v>4818</v>
      </c>
      <c r="F2332" s="15" t="s">
        <v>4817</v>
      </c>
      <c r="G2332" s="15" t="s">
        <v>4609</v>
      </c>
      <c r="H2332" s="13">
        <v>1615</v>
      </c>
    </row>
    <row r="2333" spans="1:8" ht="25.5" x14ac:dyDescent="0.25">
      <c r="A2333" s="12" t="s">
        <v>320</v>
      </c>
      <c r="B2333" s="12" t="s">
        <v>144</v>
      </c>
      <c r="C2333" s="12">
        <v>2326</v>
      </c>
      <c r="D2333" s="12">
        <v>4</v>
      </c>
      <c r="E2333" s="15" t="s">
        <v>4816</v>
      </c>
      <c r="F2333" s="15" t="s">
        <v>4815</v>
      </c>
      <c r="G2333" s="15" t="s">
        <v>4609</v>
      </c>
      <c r="H2333" s="13">
        <v>1877</v>
      </c>
    </row>
    <row r="2334" spans="1:8" ht="25.5" x14ac:dyDescent="0.25">
      <c r="A2334" s="12" t="s">
        <v>320</v>
      </c>
      <c r="B2334" s="12" t="s">
        <v>144</v>
      </c>
      <c r="C2334" s="12">
        <v>2327</v>
      </c>
      <c r="D2334" s="12">
        <v>4</v>
      </c>
      <c r="E2334" s="49" t="s">
        <v>4814</v>
      </c>
      <c r="F2334" s="12" t="s">
        <v>4813</v>
      </c>
      <c r="G2334" s="15" t="s">
        <v>4592</v>
      </c>
      <c r="H2334" s="13">
        <v>1932</v>
      </c>
    </row>
    <row r="2335" spans="1:8" ht="25.5" x14ac:dyDescent="0.25">
      <c r="A2335" s="12" t="s">
        <v>320</v>
      </c>
      <c r="B2335" s="12" t="s">
        <v>144</v>
      </c>
      <c r="C2335" s="12">
        <v>2328</v>
      </c>
      <c r="D2335" s="12">
        <v>4</v>
      </c>
      <c r="E2335" s="49" t="s">
        <v>4812</v>
      </c>
      <c r="F2335" s="12" t="s">
        <v>4811</v>
      </c>
      <c r="G2335" s="15" t="s">
        <v>4592</v>
      </c>
      <c r="H2335" s="13">
        <v>2194</v>
      </c>
    </row>
    <row r="2336" spans="1:8" ht="25.5" x14ac:dyDescent="0.25">
      <c r="A2336" s="12" t="s">
        <v>320</v>
      </c>
      <c r="B2336" s="12" t="s">
        <v>144</v>
      </c>
      <c r="C2336" s="12">
        <v>2329</v>
      </c>
      <c r="D2336" s="12">
        <v>4</v>
      </c>
      <c r="E2336" s="49" t="s">
        <v>4810</v>
      </c>
      <c r="F2336" s="12" t="s">
        <v>4809</v>
      </c>
      <c r="G2336" s="15" t="s">
        <v>4592</v>
      </c>
      <c r="H2336" s="13">
        <v>1965</v>
      </c>
    </row>
    <row r="2337" spans="1:8" ht="25.5" x14ac:dyDescent="0.25">
      <c r="A2337" s="12" t="s">
        <v>320</v>
      </c>
      <c r="B2337" s="12" t="s">
        <v>144</v>
      </c>
      <c r="C2337" s="12">
        <v>2330</v>
      </c>
      <c r="D2337" s="12">
        <v>4</v>
      </c>
      <c r="E2337" s="49" t="s">
        <v>4808</v>
      </c>
      <c r="F2337" s="12" t="s">
        <v>4807</v>
      </c>
      <c r="G2337" s="15" t="s">
        <v>4592</v>
      </c>
      <c r="H2337" s="13">
        <v>2227</v>
      </c>
    </row>
    <row r="2338" spans="1:8" ht="25.5" x14ac:dyDescent="0.25">
      <c r="A2338" s="12" t="s">
        <v>320</v>
      </c>
      <c r="B2338" s="12" t="s">
        <v>144</v>
      </c>
      <c r="C2338" s="12">
        <v>2331</v>
      </c>
      <c r="D2338" s="12">
        <v>4</v>
      </c>
      <c r="E2338" s="12" t="s">
        <v>4806</v>
      </c>
      <c r="F2338" s="12" t="s">
        <v>4805</v>
      </c>
      <c r="G2338" s="15" t="s">
        <v>4592</v>
      </c>
      <c r="H2338" s="13">
        <v>1996</v>
      </c>
    </row>
    <row r="2339" spans="1:8" ht="25.5" x14ac:dyDescent="0.25">
      <c r="A2339" s="12" t="s">
        <v>320</v>
      </c>
      <c r="B2339" s="12" t="s">
        <v>144</v>
      </c>
      <c r="C2339" s="12">
        <v>2332</v>
      </c>
      <c r="D2339" s="12">
        <v>4</v>
      </c>
      <c r="E2339" s="12" t="s">
        <v>4804</v>
      </c>
      <c r="F2339" s="12" t="s">
        <v>4803</v>
      </c>
      <c r="G2339" s="15" t="s">
        <v>4592</v>
      </c>
      <c r="H2339" s="13">
        <v>2258</v>
      </c>
    </row>
    <row r="2340" spans="1:8" ht="25.5" x14ac:dyDescent="0.25">
      <c r="A2340" s="12" t="s">
        <v>320</v>
      </c>
      <c r="B2340" s="12" t="s">
        <v>144</v>
      </c>
      <c r="C2340" s="12">
        <v>2333</v>
      </c>
      <c r="D2340" s="12">
        <v>4</v>
      </c>
      <c r="E2340" s="12" t="s">
        <v>4802</v>
      </c>
      <c r="F2340" s="12" t="s">
        <v>4801</v>
      </c>
      <c r="G2340" s="15" t="s">
        <v>4592</v>
      </c>
      <c r="H2340" s="13">
        <v>2021</v>
      </c>
    </row>
    <row r="2341" spans="1:8" ht="25.5" x14ac:dyDescent="0.25">
      <c r="A2341" s="12" t="s">
        <v>320</v>
      </c>
      <c r="B2341" s="12" t="s">
        <v>144</v>
      </c>
      <c r="C2341" s="12">
        <v>2334</v>
      </c>
      <c r="D2341" s="12">
        <v>4</v>
      </c>
      <c r="E2341" s="12" t="s">
        <v>4800</v>
      </c>
      <c r="F2341" s="12" t="s">
        <v>4799</v>
      </c>
      <c r="G2341" s="15" t="s">
        <v>4592</v>
      </c>
      <c r="H2341" s="13">
        <v>2283</v>
      </c>
    </row>
    <row r="2342" spans="1:8" x14ac:dyDescent="0.25">
      <c r="A2342" s="12" t="s">
        <v>320</v>
      </c>
      <c r="B2342" s="12" t="s">
        <v>144</v>
      </c>
      <c r="C2342" s="12">
        <v>2335</v>
      </c>
      <c r="D2342" s="12">
        <v>4</v>
      </c>
      <c r="E2342" s="15" t="s">
        <v>4798</v>
      </c>
      <c r="F2342" s="15" t="s">
        <v>4797</v>
      </c>
      <c r="G2342" s="16" t="s">
        <v>4796</v>
      </c>
      <c r="H2342" s="13">
        <v>2125</v>
      </c>
    </row>
    <row r="2343" spans="1:8" ht="25.5" x14ac:dyDescent="0.25">
      <c r="A2343" s="12" t="s">
        <v>320</v>
      </c>
      <c r="B2343" s="12" t="s">
        <v>144</v>
      </c>
      <c r="C2343" s="12">
        <v>2336</v>
      </c>
      <c r="D2343" s="12">
        <v>4</v>
      </c>
      <c r="E2343" s="15" t="s">
        <v>4795</v>
      </c>
      <c r="F2343" s="15" t="s">
        <v>4794</v>
      </c>
      <c r="G2343" s="15" t="s">
        <v>4743</v>
      </c>
      <c r="H2343" s="13">
        <v>1022</v>
      </c>
    </row>
    <row r="2344" spans="1:8" ht="25.5" x14ac:dyDescent="0.25">
      <c r="A2344" s="12" t="s">
        <v>320</v>
      </c>
      <c r="B2344" s="12" t="s">
        <v>144</v>
      </c>
      <c r="C2344" s="12">
        <v>2337</v>
      </c>
      <c r="D2344" s="12">
        <v>4</v>
      </c>
      <c r="E2344" s="15" t="s">
        <v>4793</v>
      </c>
      <c r="F2344" s="15" t="s">
        <v>4792</v>
      </c>
      <c r="G2344" s="15" t="s">
        <v>4743</v>
      </c>
      <c r="H2344" s="13">
        <v>1284</v>
      </c>
    </row>
    <row r="2345" spans="1:8" ht="25.5" x14ac:dyDescent="0.25">
      <c r="A2345" s="12" t="s">
        <v>320</v>
      </c>
      <c r="B2345" s="12" t="s">
        <v>144</v>
      </c>
      <c r="C2345" s="12">
        <v>2338</v>
      </c>
      <c r="D2345" s="12">
        <v>4</v>
      </c>
      <c r="E2345" s="15" t="s">
        <v>4791</v>
      </c>
      <c r="F2345" s="15" t="s">
        <v>4784</v>
      </c>
      <c r="G2345" s="15" t="s">
        <v>813</v>
      </c>
      <c r="H2345" s="13">
        <v>1368</v>
      </c>
    </row>
    <row r="2346" spans="1:8" ht="25.5" x14ac:dyDescent="0.25">
      <c r="A2346" s="12" t="s">
        <v>320</v>
      </c>
      <c r="B2346" s="12" t="s">
        <v>144</v>
      </c>
      <c r="C2346" s="12">
        <v>2339</v>
      </c>
      <c r="D2346" s="12">
        <v>4</v>
      </c>
      <c r="E2346" s="15" t="s">
        <v>4790</v>
      </c>
      <c r="F2346" s="15" t="s">
        <v>4782</v>
      </c>
      <c r="G2346" s="15" t="s">
        <v>813</v>
      </c>
      <c r="H2346" s="13">
        <v>1630</v>
      </c>
    </row>
    <row r="2347" spans="1:8" ht="25.5" x14ac:dyDescent="0.25">
      <c r="A2347" s="12" t="s">
        <v>320</v>
      </c>
      <c r="B2347" s="12" t="s">
        <v>144</v>
      </c>
      <c r="C2347" s="12">
        <v>2340</v>
      </c>
      <c r="D2347" s="12">
        <v>4</v>
      </c>
      <c r="E2347" s="15" t="s">
        <v>4789</v>
      </c>
      <c r="F2347" s="15" t="s">
        <v>4788</v>
      </c>
      <c r="G2347" s="15" t="s">
        <v>813</v>
      </c>
      <c r="H2347" s="13">
        <v>1422</v>
      </c>
    </row>
    <row r="2348" spans="1:8" ht="25.5" x14ac:dyDescent="0.25">
      <c r="A2348" s="12" t="s">
        <v>320</v>
      </c>
      <c r="B2348" s="12" t="s">
        <v>144</v>
      </c>
      <c r="C2348" s="12">
        <v>2341</v>
      </c>
      <c r="D2348" s="12">
        <v>4</v>
      </c>
      <c r="E2348" s="15" t="s">
        <v>4787</v>
      </c>
      <c r="F2348" s="15" t="s">
        <v>4786</v>
      </c>
      <c r="G2348" s="15" t="s">
        <v>813</v>
      </c>
      <c r="H2348" s="13">
        <v>1684</v>
      </c>
    </row>
    <row r="2349" spans="1:8" ht="25.5" x14ac:dyDescent="0.25">
      <c r="A2349" s="12" t="s">
        <v>320</v>
      </c>
      <c r="B2349" s="12" t="s">
        <v>144</v>
      </c>
      <c r="C2349" s="12">
        <v>2342</v>
      </c>
      <c r="D2349" s="12">
        <v>4</v>
      </c>
      <c r="E2349" s="15" t="s">
        <v>4785</v>
      </c>
      <c r="F2349" s="15" t="s">
        <v>4784</v>
      </c>
      <c r="G2349" s="15" t="s">
        <v>813</v>
      </c>
      <c r="H2349" s="13">
        <v>1368</v>
      </c>
    </row>
    <row r="2350" spans="1:8" ht="25.5" x14ac:dyDescent="0.25">
      <c r="A2350" s="12" t="s">
        <v>320</v>
      </c>
      <c r="B2350" s="12" t="s">
        <v>144</v>
      </c>
      <c r="C2350" s="12">
        <v>2343</v>
      </c>
      <c r="D2350" s="12">
        <v>4</v>
      </c>
      <c r="E2350" s="15" t="s">
        <v>4783</v>
      </c>
      <c r="F2350" s="15" t="s">
        <v>4782</v>
      </c>
      <c r="G2350" s="15" t="s">
        <v>813</v>
      </c>
      <c r="H2350" s="13">
        <v>1630</v>
      </c>
    </row>
    <row r="2351" spans="1:8" ht="25.5" x14ac:dyDescent="0.25">
      <c r="A2351" s="12" t="s">
        <v>320</v>
      </c>
      <c r="B2351" s="12" t="s">
        <v>144</v>
      </c>
      <c r="C2351" s="12">
        <v>2344</v>
      </c>
      <c r="D2351" s="12">
        <v>4</v>
      </c>
      <c r="E2351" s="15" t="s">
        <v>4781</v>
      </c>
      <c r="F2351" s="15" t="s">
        <v>4778</v>
      </c>
      <c r="G2351" s="15" t="s">
        <v>813</v>
      </c>
      <c r="H2351" s="13">
        <v>1368</v>
      </c>
    </row>
    <row r="2352" spans="1:8" ht="25.5" x14ac:dyDescent="0.25">
      <c r="A2352" s="12" t="s">
        <v>320</v>
      </c>
      <c r="B2352" s="12" t="s">
        <v>144</v>
      </c>
      <c r="C2352" s="12">
        <v>2345</v>
      </c>
      <c r="D2352" s="12">
        <v>4</v>
      </c>
      <c r="E2352" s="15" t="s">
        <v>4780</v>
      </c>
      <c r="F2352" s="15" t="s">
        <v>4776</v>
      </c>
      <c r="G2352" s="15" t="s">
        <v>813</v>
      </c>
      <c r="H2352" s="13">
        <v>1630</v>
      </c>
    </row>
    <row r="2353" spans="1:8" ht="25.5" x14ac:dyDescent="0.25">
      <c r="A2353" s="12" t="s">
        <v>320</v>
      </c>
      <c r="B2353" s="12" t="s">
        <v>144</v>
      </c>
      <c r="C2353" s="12">
        <v>2346</v>
      </c>
      <c r="D2353" s="12">
        <v>4</v>
      </c>
      <c r="E2353" s="15" t="s">
        <v>4779</v>
      </c>
      <c r="F2353" s="15" t="s">
        <v>4778</v>
      </c>
      <c r="G2353" s="15" t="s">
        <v>813</v>
      </c>
      <c r="H2353" s="13">
        <v>1368</v>
      </c>
    </row>
    <row r="2354" spans="1:8" ht="25.5" x14ac:dyDescent="0.25">
      <c r="A2354" s="12" t="s">
        <v>320</v>
      </c>
      <c r="B2354" s="12" t="s">
        <v>144</v>
      </c>
      <c r="C2354" s="12">
        <v>2347</v>
      </c>
      <c r="D2354" s="12">
        <v>4</v>
      </c>
      <c r="E2354" s="15" t="s">
        <v>4777</v>
      </c>
      <c r="F2354" s="15" t="s">
        <v>4776</v>
      </c>
      <c r="G2354" s="15" t="s">
        <v>813</v>
      </c>
      <c r="H2354" s="13">
        <v>1630</v>
      </c>
    </row>
    <row r="2355" spans="1:8" ht="25.5" x14ac:dyDescent="0.25">
      <c r="A2355" s="12" t="s">
        <v>320</v>
      </c>
      <c r="B2355" s="12" t="s">
        <v>144</v>
      </c>
      <c r="C2355" s="12">
        <v>2348</v>
      </c>
      <c r="D2355" s="12">
        <v>4</v>
      </c>
      <c r="E2355" s="15" t="s">
        <v>4775</v>
      </c>
      <c r="F2355" s="15" t="s">
        <v>4768</v>
      </c>
      <c r="G2355" s="15" t="s">
        <v>4609</v>
      </c>
      <c r="H2355" s="13">
        <v>1379</v>
      </c>
    </row>
    <row r="2356" spans="1:8" ht="25.5" x14ac:dyDescent="0.25">
      <c r="A2356" s="12" t="s">
        <v>320</v>
      </c>
      <c r="B2356" s="12" t="s">
        <v>144</v>
      </c>
      <c r="C2356" s="12">
        <v>2349</v>
      </c>
      <c r="D2356" s="12">
        <v>4</v>
      </c>
      <c r="E2356" s="15" t="s">
        <v>4774</v>
      </c>
      <c r="F2356" s="15" t="s">
        <v>4766</v>
      </c>
      <c r="G2356" s="15" t="s">
        <v>4609</v>
      </c>
      <c r="H2356" s="13">
        <v>1641</v>
      </c>
    </row>
    <row r="2357" spans="1:8" ht="25.5" x14ac:dyDescent="0.25">
      <c r="A2357" s="12" t="s">
        <v>320</v>
      </c>
      <c r="B2357" s="12" t="s">
        <v>144</v>
      </c>
      <c r="C2357" s="12">
        <v>2350</v>
      </c>
      <c r="D2357" s="12">
        <v>4</v>
      </c>
      <c r="E2357" s="15" t="s">
        <v>4773</v>
      </c>
      <c r="F2357" s="15" t="s">
        <v>4772</v>
      </c>
      <c r="G2357" s="15" t="s">
        <v>4609</v>
      </c>
      <c r="H2357" s="13">
        <v>1433</v>
      </c>
    </row>
    <row r="2358" spans="1:8" ht="25.5" x14ac:dyDescent="0.25">
      <c r="A2358" s="12" t="s">
        <v>320</v>
      </c>
      <c r="B2358" s="12" t="s">
        <v>144</v>
      </c>
      <c r="C2358" s="12">
        <v>2351</v>
      </c>
      <c r="D2358" s="12">
        <v>4</v>
      </c>
      <c r="E2358" s="15" t="s">
        <v>4771</v>
      </c>
      <c r="F2358" s="15" t="s">
        <v>4770</v>
      </c>
      <c r="G2358" s="15" t="s">
        <v>4609</v>
      </c>
      <c r="H2358" s="13">
        <v>1695</v>
      </c>
    </row>
    <row r="2359" spans="1:8" ht="25.5" x14ac:dyDescent="0.25">
      <c r="A2359" s="12" t="s">
        <v>320</v>
      </c>
      <c r="B2359" s="12" t="s">
        <v>144</v>
      </c>
      <c r="C2359" s="12">
        <v>2352</v>
      </c>
      <c r="D2359" s="12">
        <v>4</v>
      </c>
      <c r="E2359" s="15" t="s">
        <v>4769</v>
      </c>
      <c r="F2359" s="15" t="s">
        <v>4768</v>
      </c>
      <c r="G2359" s="15" t="s">
        <v>4609</v>
      </c>
      <c r="H2359" s="13">
        <v>1379</v>
      </c>
    </row>
    <row r="2360" spans="1:8" ht="25.5" x14ac:dyDescent="0.25">
      <c r="A2360" s="12" t="s">
        <v>320</v>
      </c>
      <c r="B2360" s="12" t="s">
        <v>144</v>
      </c>
      <c r="C2360" s="12">
        <v>2353</v>
      </c>
      <c r="D2360" s="12">
        <v>4</v>
      </c>
      <c r="E2360" s="15" t="s">
        <v>4767</v>
      </c>
      <c r="F2360" s="15" t="s">
        <v>4766</v>
      </c>
      <c r="G2360" s="15" t="s">
        <v>4609</v>
      </c>
      <c r="H2360" s="13">
        <v>1641</v>
      </c>
    </row>
    <row r="2361" spans="1:8" ht="25.5" x14ac:dyDescent="0.25">
      <c r="A2361" s="12" t="s">
        <v>320</v>
      </c>
      <c r="B2361" s="12" t="s">
        <v>144</v>
      </c>
      <c r="C2361" s="12">
        <v>2354</v>
      </c>
      <c r="D2361" s="12">
        <v>4</v>
      </c>
      <c r="E2361" s="15" t="s">
        <v>4765</v>
      </c>
      <c r="F2361" s="15" t="s">
        <v>4762</v>
      </c>
      <c r="G2361" s="15" t="s">
        <v>4609</v>
      </c>
      <c r="H2361" s="13">
        <v>1379</v>
      </c>
    </row>
    <row r="2362" spans="1:8" ht="25.5" x14ac:dyDescent="0.25">
      <c r="A2362" s="12" t="s">
        <v>320</v>
      </c>
      <c r="B2362" s="12" t="s">
        <v>144</v>
      </c>
      <c r="C2362" s="12">
        <v>2355</v>
      </c>
      <c r="D2362" s="12">
        <v>4</v>
      </c>
      <c r="E2362" s="15" t="s">
        <v>4764</v>
      </c>
      <c r="F2362" s="15" t="s">
        <v>4760</v>
      </c>
      <c r="G2362" s="15" t="s">
        <v>4609</v>
      </c>
      <c r="H2362" s="13">
        <v>1641</v>
      </c>
    </row>
    <row r="2363" spans="1:8" ht="25.5" x14ac:dyDescent="0.25">
      <c r="A2363" s="12" t="s">
        <v>320</v>
      </c>
      <c r="B2363" s="12" t="s">
        <v>144</v>
      </c>
      <c r="C2363" s="12">
        <v>2356</v>
      </c>
      <c r="D2363" s="12">
        <v>4</v>
      </c>
      <c r="E2363" s="15" t="s">
        <v>4763</v>
      </c>
      <c r="F2363" s="15" t="s">
        <v>4762</v>
      </c>
      <c r="G2363" s="15" t="s">
        <v>4609</v>
      </c>
      <c r="H2363" s="13">
        <v>1379</v>
      </c>
    </row>
    <row r="2364" spans="1:8" ht="25.5" x14ac:dyDescent="0.25">
      <c r="A2364" s="12" t="s">
        <v>320</v>
      </c>
      <c r="B2364" s="12" t="s">
        <v>144</v>
      </c>
      <c r="C2364" s="12">
        <v>2357</v>
      </c>
      <c r="D2364" s="12">
        <v>4</v>
      </c>
      <c r="E2364" s="15" t="s">
        <v>4761</v>
      </c>
      <c r="F2364" s="15" t="s">
        <v>4760</v>
      </c>
      <c r="G2364" s="15" t="s">
        <v>4609</v>
      </c>
      <c r="H2364" s="13">
        <v>1641</v>
      </c>
    </row>
    <row r="2365" spans="1:8" ht="25.5" x14ac:dyDescent="0.25">
      <c r="A2365" s="12" t="s">
        <v>320</v>
      </c>
      <c r="B2365" s="12" t="s">
        <v>144</v>
      </c>
      <c r="C2365" s="12">
        <v>2358</v>
      </c>
      <c r="D2365" s="12">
        <v>4</v>
      </c>
      <c r="E2365" s="12" t="s">
        <v>4759</v>
      </c>
      <c r="F2365" s="12" t="s">
        <v>4758</v>
      </c>
      <c r="G2365" s="15" t="s">
        <v>4592</v>
      </c>
      <c r="H2365" s="13">
        <v>1930</v>
      </c>
    </row>
    <row r="2366" spans="1:8" ht="25.5" x14ac:dyDescent="0.25">
      <c r="A2366" s="12" t="s">
        <v>320</v>
      </c>
      <c r="B2366" s="12" t="s">
        <v>144</v>
      </c>
      <c r="C2366" s="12">
        <v>2359</v>
      </c>
      <c r="D2366" s="12">
        <v>4</v>
      </c>
      <c r="E2366" s="12" t="s">
        <v>4757</v>
      </c>
      <c r="F2366" s="12" t="s">
        <v>4756</v>
      </c>
      <c r="G2366" s="15" t="s">
        <v>4592</v>
      </c>
      <c r="H2366" s="13">
        <v>2192</v>
      </c>
    </row>
    <row r="2367" spans="1:8" ht="25.5" x14ac:dyDescent="0.25">
      <c r="A2367" s="12" t="s">
        <v>320</v>
      </c>
      <c r="B2367" s="12" t="s">
        <v>144</v>
      </c>
      <c r="C2367" s="12">
        <v>2360</v>
      </c>
      <c r="D2367" s="12">
        <v>4</v>
      </c>
      <c r="E2367" s="49" t="s">
        <v>4755</v>
      </c>
      <c r="F2367" s="12" t="s">
        <v>4754</v>
      </c>
      <c r="G2367" s="12" t="s">
        <v>4738</v>
      </c>
      <c r="H2367" s="13">
        <v>1320</v>
      </c>
    </row>
    <row r="2368" spans="1:8" ht="25.5" x14ac:dyDescent="0.25">
      <c r="A2368" s="12" t="s">
        <v>320</v>
      </c>
      <c r="B2368" s="12" t="s">
        <v>144</v>
      </c>
      <c r="C2368" s="12">
        <v>2361</v>
      </c>
      <c r="D2368" s="12">
        <v>4</v>
      </c>
      <c r="E2368" s="49" t="s">
        <v>4753</v>
      </c>
      <c r="F2368" s="12" t="s">
        <v>4752</v>
      </c>
      <c r="G2368" s="12" t="s">
        <v>4738</v>
      </c>
      <c r="H2368" s="13">
        <v>1582</v>
      </c>
    </row>
    <row r="2369" spans="1:8" ht="25.5" x14ac:dyDescent="0.25">
      <c r="A2369" s="12" t="s">
        <v>320</v>
      </c>
      <c r="B2369" s="12" t="s">
        <v>144</v>
      </c>
      <c r="C2369" s="12">
        <v>2362</v>
      </c>
      <c r="D2369" s="12">
        <v>4</v>
      </c>
      <c r="E2369" s="49" t="s">
        <v>4751</v>
      </c>
      <c r="F2369" s="12" t="s">
        <v>4750</v>
      </c>
      <c r="G2369" s="12" t="s">
        <v>4738</v>
      </c>
      <c r="H2369" s="13">
        <v>1354</v>
      </c>
    </row>
    <row r="2370" spans="1:8" ht="25.5" x14ac:dyDescent="0.25">
      <c r="A2370" s="12" t="s">
        <v>320</v>
      </c>
      <c r="B2370" s="12" t="s">
        <v>144</v>
      </c>
      <c r="C2370" s="12">
        <v>2363</v>
      </c>
      <c r="D2370" s="12">
        <v>4</v>
      </c>
      <c r="E2370" s="49" t="s">
        <v>4749</v>
      </c>
      <c r="F2370" s="12" t="s">
        <v>4748</v>
      </c>
      <c r="G2370" s="12" t="s">
        <v>4738</v>
      </c>
      <c r="H2370" s="13">
        <v>1616</v>
      </c>
    </row>
    <row r="2371" spans="1:8" ht="25.5" x14ac:dyDescent="0.25">
      <c r="A2371" s="12" t="s">
        <v>320</v>
      </c>
      <c r="B2371" s="12" t="s">
        <v>144</v>
      </c>
      <c r="C2371" s="12">
        <v>2364</v>
      </c>
      <c r="D2371" s="12">
        <v>4</v>
      </c>
      <c r="E2371" s="15" t="s">
        <v>4747</v>
      </c>
      <c r="F2371" s="15" t="s">
        <v>4746</v>
      </c>
      <c r="G2371" s="15" t="s">
        <v>4743</v>
      </c>
      <c r="H2371" s="13">
        <v>1381</v>
      </c>
    </row>
    <row r="2372" spans="1:8" ht="25.5" x14ac:dyDescent="0.25">
      <c r="A2372" s="12" t="s">
        <v>320</v>
      </c>
      <c r="B2372" s="12" t="s">
        <v>144</v>
      </c>
      <c r="C2372" s="12">
        <v>2365</v>
      </c>
      <c r="D2372" s="12">
        <v>4</v>
      </c>
      <c r="E2372" s="15" t="s">
        <v>4745</v>
      </c>
      <c r="F2372" s="15" t="s">
        <v>4744</v>
      </c>
      <c r="G2372" s="15" t="s">
        <v>4743</v>
      </c>
      <c r="H2372" s="13">
        <v>1643</v>
      </c>
    </row>
    <row r="2373" spans="1:8" ht="25.5" x14ac:dyDescent="0.25">
      <c r="A2373" s="12" t="s">
        <v>320</v>
      </c>
      <c r="B2373" s="12" t="s">
        <v>144</v>
      </c>
      <c r="C2373" s="12">
        <v>2366</v>
      </c>
      <c r="D2373" s="12">
        <v>4</v>
      </c>
      <c r="E2373" s="15" t="s">
        <v>4742</v>
      </c>
      <c r="F2373" s="15" t="s">
        <v>4741</v>
      </c>
      <c r="G2373" s="15" t="s">
        <v>4738</v>
      </c>
      <c r="H2373" s="13">
        <v>1413</v>
      </c>
    </row>
    <row r="2374" spans="1:8" ht="25.5" x14ac:dyDescent="0.25">
      <c r="A2374" s="12" t="s">
        <v>320</v>
      </c>
      <c r="B2374" s="12" t="s">
        <v>144</v>
      </c>
      <c r="C2374" s="12">
        <v>2367</v>
      </c>
      <c r="D2374" s="12">
        <v>4</v>
      </c>
      <c r="E2374" s="15" t="s">
        <v>4740</v>
      </c>
      <c r="F2374" s="15" t="s">
        <v>4739</v>
      </c>
      <c r="G2374" s="15" t="s">
        <v>4738</v>
      </c>
      <c r="H2374" s="13">
        <v>1675</v>
      </c>
    </row>
    <row r="2375" spans="1:8" ht="25.5" x14ac:dyDescent="0.25">
      <c r="A2375" s="12" t="s">
        <v>320</v>
      </c>
      <c r="B2375" s="12" t="s">
        <v>144</v>
      </c>
      <c r="C2375" s="12">
        <v>2368</v>
      </c>
      <c r="D2375" s="12">
        <v>4</v>
      </c>
      <c r="E2375" s="49" t="s">
        <v>4737</v>
      </c>
      <c r="F2375" s="12" t="s">
        <v>4712</v>
      </c>
      <c r="G2375" s="15" t="s">
        <v>813</v>
      </c>
      <c r="H2375" s="13">
        <v>1700</v>
      </c>
    </row>
    <row r="2376" spans="1:8" ht="25.5" x14ac:dyDescent="0.25">
      <c r="A2376" s="12" t="s">
        <v>320</v>
      </c>
      <c r="B2376" s="12" t="s">
        <v>144</v>
      </c>
      <c r="C2376" s="12">
        <v>2369</v>
      </c>
      <c r="D2376" s="12">
        <v>4</v>
      </c>
      <c r="E2376" s="49" t="s">
        <v>4736</v>
      </c>
      <c r="F2376" s="12" t="s">
        <v>4710</v>
      </c>
      <c r="G2376" s="15" t="s">
        <v>813</v>
      </c>
      <c r="H2376" s="13">
        <v>1962</v>
      </c>
    </row>
    <row r="2377" spans="1:8" ht="25.5" x14ac:dyDescent="0.25">
      <c r="A2377" s="12" t="s">
        <v>320</v>
      </c>
      <c r="B2377" s="12" t="s">
        <v>144</v>
      </c>
      <c r="C2377" s="12">
        <v>2370</v>
      </c>
      <c r="D2377" s="12">
        <v>4</v>
      </c>
      <c r="E2377" s="49" t="s">
        <v>4735</v>
      </c>
      <c r="F2377" s="12" t="s">
        <v>4708</v>
      </c>
      <c r="G2377" s="15" t="s">
        <v>813</v>
      </c>
      <c r="H2377" s="13">
        <v>1735</v>
      </c>
    </row>
    <row r="2378" spans="1:8" ht="25.5" x14ac:dyDescent="0.25">
      <c r="A2378" s="12" t="s">
        <v>320</v>
      </c>
      <c r="B2378" s="12" t="s">
        <v>144</v>
      </c>
      <c r="C2378" s="12">
        <v>2371</v>
      </c>
      <c r="D2378" s="12">
        <v>4</v>
      </c>
      <c r="E2378" s="49" t="s">
        <v>4734</v>
      </c>
      <c r="F2378" s="12" t="s">
        <v>4706</v>
      </c>
      <c r="G2378" s="15" t="s">
        <v>813</v>
      </c>
      <c r="H2378" s="13">
        <v>1997</v>
      </c>
    </row>
    <row r="2379" spans="1:8" ht="25.5" x14ac:dyDescent="0.25">
      <c r="A2379" s="12" t="s">
        <v>320</v>
      </c>
      <c r="B2379" s="12" t="s">
        <v>144</v>
      </c>
      <c r="C2379" s="12">
        <v>2372</v>
      </c>
      <c r="D2379" s="12">
        <v>4</v>
      </c>
      <c r="E2379" s="15" t="s">
        <v>4733</v>
      </c>
      <c r="F2379" s="15" t="s">
        <v>4704</v>
      </c>
      <c r="G2379" s="15" t="s">
        <v>813</v>
      </c>
      <c r="H2379" s="13">
        <v>1762</v>
      </c>
    </row>
    <row r="2380" spans="1:8" ht="25.5" x14ac:dyDescent="0.25">
      <c r="A2380" s="12" t="s">
        <v>320</v>
      </c>
      <c r="B2380" s="12" t="s">
        <v>144</v>
      </c>
      <c r="C2380" s="12">
        <v>2373</v>
      </c>
      <c r="D2380" s="12">
        <v>4</v>
      </c>
      <c r="E2380" s="15" t="s">
        <v>4732</v>
      </c>
      <c r="F2380" s="15" t="s">
        <v>4702</v>
      </c>
      <c r="G2380" s="15" t="s">
        <v>813</v>
      </c>
      <c r="H2380" s="13">
        <v>2024</v>
      </c>
    </row>
    <row r="2381" spans="1:8" ht="25.5" x14ac:dyDescent="0.25">
      <c r="A2381" s="12" t="s">
        <v>320</v>
      </c>
      <c r="B2381" s="12" t="s">
        <v>144</v>
      </c>
      <c r="C2381" s="12">
        <v>2374</v>
      </c>
      <c r="D2381" s="12">
        <v>4</v>
      </c>
      <c r="E2381" s="15" t="s">
        <v>4731</v>
      </c>
      <c r="F2381" s="15" t="s">
        <v>4700</v>
      </c>
      <c r="G2381" s="15" t="s">
        <v>813</v>
      </c>
      <c r="H2381" s="13">
        <v>1792</v>
      </c>
    </row>
    <row r="2382" spans="1:8" ht="25.5" x14ac:dyDescent="0.25">
      <c r="A2382" s="12" t="s">
        <v>320</v>
      </c>
      <c r="B2382" s="12" t="s">
        <v>144</v>
      </c>
      <c r="C2382" s="12">
        <v>2375</v>
      </c>
      <c r="D2382" s="12">
        <v>4</v>
      </c>
      <c r="E2382" s="15" t="s">
        <v>4730</v>
      </c>
      <c r="F2382" s="15" t="s">
        <v>4698</v>
      </c>
      <c r="G2382" s="15" t="s">
        <v>813</v>
      </c>
      <c r="H2382" s="13">
        <v>2054</v>
      </c>
    </row>
    <row r="2383" spans="1:8" ht="25.5" x14ac:dyDescent="0.25">
      <c r="A2383" s="12" t="s">
        <v>320</v>
      </c>
      <c r="B2383" s="12" t="s">
        <v>144</v>
      </c>
      <c r="C2383" s="12">
        <v>2376</v>
      </c>
      <c r="D2383" s="12">
        <v>4</v>
      </c>
      <c r="E2383" s="50" t="s">
        <v>4729</v>
      </c>
      <c r="F2383" s="12" t="s">
        <v>4728</v>
      </c>
      <c r="G2383" s="15" t="s">
        <v>813</v>
      </c>
      <c r="H2383" s="13">
        <v>1754</v>
      </c>
    </row>
    <row r="2384" spans="1:8" ht="25.5" x14ac:dyDescent="0.25">
      <c r="A2384" s="12" t="s">
        <v>320</v>
      </c>
      <c r="B2384" s="12" t="s">
        <v>144</v>
      </c>
      <c r="C2384" s="12">
        <v>2377</v>
      </c>
      <c r="D2384" s="12">
        <v>4</v>
      </c>
      <c r="E2384" s="50" t="s">
        <v>4727</v>
      </c>
      <c r="F2384" s="12" t="s">
        <v>4726</v>
      </c>
      <c r="G2384" s="15" t="s">
        <v>813</v>
      </c>
      <c r="H2384" s="13">
        <v>2016</v>
      </c>
    </row>
    <row r="2385" spans="1:8" ht="25.5" x14ac:dyDescent="0.25">
      <c r="A2385" s="12" t="s">
        <v>320</v>
      </c>
      <c r="B2385" s="12" t="s">
        <v>144</v>
      </c>
      <c r="C2385" s="12">
        <v>2378</v>
      </c>
      <c r="D2385" s="12">
        <v>4</v>
      </c>
      <c r="E2385" s="50" t="s">
        <v>4725</v>
      </c>
      <c r="F2385" s="12" t="s">
        <v>4724</v>
      </c>
      <c r="G2385" s="15" t="s">
        <v>813</v>
      </c>
      <c r="H2385" s="13">
        <v>1789</v>
      </c>
    </row>
    <row r="2386" spans="1:8" ht="25.5" x14ac:dyDescent="0.25">
      <c r="A2386" s="12" t="s">
        <v>320</v>
      </c>
      <c r="B2386" s="12" t="s">
        <v>144</v>
      </c>
      <c r="C2386" s="12">
        <v>2379</v>
      </c>
      <c r="D2386" s="12">
        <v>4</v>
      </c>
      <c r="E2386" s="50" t="s">
        <v>4723</v>
      </c>
      <c r="F2386" s="12" t="s">
        <v>4722</v>
      </c>
      <c r="G2386" s="15" t="s">
        <v>813</v>
      </c>
      <c r="H2386" s="13">
        <v>2051</v>
      </c>
    </row>
    <row r="2387" spans="1:8" ht="25.5" x14ac:dyDescent="0.25">
      <c r="A2387" s="12" t="s">
        <v>320</v>
      </c>
      <c r="B2387" s="12" t="s">
        <v>144</v>
      </c>
      <c r="C2387" s="12">
        <v>2380</v>
      </c>
      <c r="D2387" s="12">
        <v>4</v>
      </c>
      <c r="E2387" s="48" t="s">
        <v>4721</v>
      </c>
      <c r="F2387" s="15" t="s">
        <v>4720</v>
      </c>
      <c r="G2387" s="15" t="s">
        <v>813</v>
      </c>
      <c r="H2387" s="13">
        <v>1816</v>
      </c>
    </row>
    <row r="2388" spans="1:8" ht="25.5" x14ac:dyDescent="0.25">
      <c r="A2388" s="12" t="s">
        <v>320</v>
      </c>
      <c r="B2388" s="12" t="s">
        <v>144</v>
      </c>
      <c r="C2388" s="12">
        <v>2381</v>
      </c>
      <c r="D2388" s="12">
        <v>4</v>
      </c>
      <c r="E2388" s="48" t="s">
        <v>4719</v>
      </c>
      <c r="F2388" s="15" t="s">
        <v>4718</v>
      </c>
      <c r="G2388" s="15" t="s">
        <v>813</v>
      </c>
      <c r="H2388" s="13">
        <v>2078</v>
      </c>
    </row>
    <row r="2389" spans="1:8" ht="25.5" x14ac:dyDescent="0.25">
      <c r="A2389" s="12" t="s">
        <v>320</v>
      </c>
      <c r="B2389" s="12" t="s">
        <v>144</v>
      </c>
      <c r="C2389" s="12">
        <v>2382</v>
      </c>
      <c r="D2389" s="12">
        <v>4</v>
      </c>
      <c r="E2389" s="48" t="s">
        <v>4717</v>
      </c>
      <c r="F2389" s="15" t="s">
        <v>4716</v>
      </c>
      <c r="G2389" s="15" t="s">
        <v>813</v>
      </c>
      <c r="H2389" s="13">
        <v>1846</v>
      </c>
    </row>
    <row r="2390" spans="1:8" ht="25.5" x14ac:dyDescent="0.25">
      <c r="A2390" s="12" t="s">
        <v>320</v>
      </c>
      <c r="B2390" s="12" t="s">
        <v>144</v>
      </c>
      <c r="C2390" s="12">
        <v>2383</v>
      </c>
      <c r="D2390" s="12">
        <v>4</v>
      </c>
      <c r="E2390" s="48" t="s">
        <v>4715</v>
      </c>
      <c r="F2390" s="15" t="s">
        <v>4714</v>
      </c>
      <c r="G2390" s="15" t="s">
        <v>813</v>
      </c>
      <c r="H2390" s="13">
        <v>2108</v>
      </c>
    </row>
    <row r="2391" spans="1:8" ht="25.5" x14ac:dyDescent="0.25">
      <c r="A2391" s="12" t="s">
        <v>320</v>
      </c>
      <c r="B2391" s="12" t="s">
        <v>144</v>
      </c>
      <c r="C2391" s="12">
        <v>2384</v>
      </c>
      <c r="D2391" s="12">
        <v>4</v>
      </c>
      <c r="E2391" s="50" t="s">
        <v>4713</v>
      </c>
      <c r="F2391" s="15" t="s">
        <v>4712</v>
      </c>
      <c r="G2391" s="15" t="s">
        <v>813</v>
      </c>
      <c r="H2391" s="13">
        <v>1700</v>
      </c>
    </row>
    <row r="2392" spans="1:8" ht="25.5" x14ac:dyDescent="0.25">
      <c r="A2392" s="12" t="s">
        <v>320</v>
      </c>
      <c r="B2392" s="12" t="s">
        <v>144</v>
      </c>
      <c r="C2392" s="12">
        <v>2385</v>
      </c>
      <c r="D2392" s="12">
        <v>4</v>
      </c>
      <c r="E2392" s="50" t="s">
        <v>4711</v>
      </c>
      <c r="F2392" s="15" t="s">
        <v>4710</v>
      </c>
      <c r="G2392" s="15" t="s">
        <v>813</v>
      </c>
      <c r="H2392" s="13">
        <v>1962</v>
      </c>
    </row>
    <row r="2393" spans="1:8" ht="25.5" x14ac:dyDescent="0.25">
      <c r="A2393" s="12" t="s">
        <v>320</v>
      </c>
      <c r="B2393" s="12" t="s">
        <v>144</v>
      </c>
      <c r="C2393" s="12">
        <v>2386</v>
      </c>
      <c r="D2393" s="12">
        <v>4</v>
      </c>
      <c r="E2393" s="50" t="s">
        <v>4709</v>
      </c>
      <c r="F2393" s="15" t="s">
        <v>4708</v>
      </c>
      <c r="G2393" s="15" t="s">
        <v>813</v>
      </c>
      <c r="H2393" s="13">
        <v>1735</v>
      </c>
    </row>
    <row r="2394" spans="1:8" ht="25.5" x14ac:dyDescent="0.25">
      <c r="A2394" s="12" t="s">
        <v>320</v>
      </c>
      <c r="B2394" s="12" t="s">
        <v>144</v>
      </c>
      <c r="C2394" s="12">
        <v>2387</v>
      </c>
      <c r="D2394" s="12">
        <v>4</v>
      </c>
      <c r="E2394" s="50" t="s">
        <v>4707</v>
      </c>
      <c r="F2394" s="15" t="s">
        <v>4706</v>
      </c>
      <c r="G2394" s="15" t="s">
        <v>813</v>
      </c>
      <c r="H2394" s="13">
        <v>1997</v>
      </c>
    </row>
    <row r="2395" spans="1:8" ht="25.5" x14ac:dyDescent="0.25">
      <c r="A2395" s="12" t="s">
        <v>320</v>
      </c>
      <c r="B2395" s="12" t="s">
        <v>144</v>
      </c>
      <c r="C2395" s="12">
        <v>2388</v>
      </c>
      <c r="D2395" s="12">
        <v>4</v>
      </c>
      <c r="E2395" s="48" t="s">
        <v>4705</v>
      </c>
      <c r="F2395" s="15" t="s">
        <v>4704</v>
      </c>
      <c r="G2395" s="15" t="s">
        <v>813</v>
      </c>
      <c r="H2395" s="13">
        <v>1762</v>
      </c>
    </row>
    <row r="2396" spans="1:8" ht="25.5" x14ac:dyDescent="0.25">
      <c r="A2396" s="12" t="s">
        <v>320</v>
      </c>
      <c r="B2396" s="12" t="s">
        <v>144</v>
      </c>
      <c r="C2396" s="12">
        <v>2389</v>
      </c>
      <c r="D2396" s="12">
        <v>4</v>
      </c>
      <c r="E2396" s="48" t="s">
        <v>4703</v>
      </c>
      <c r="F2396" s="15" t="s">
        <v>4702</v>
      </c>
      <c r="G2396" s="15" t="s">
        <v>813</v>
      </c>
      <c r="H2396" s="13">
        <v>2024</v>
      </c>
    </row>
    <row r="2397" spans="1:8" ht="25.5" x14ac:dyDescent="0.25">
      <c r="A2397" s="12" t="s">
        <v>320</v>
      </c>
      <c r="B2397" s="12" t="s">
        <v>144</v>
      </c>
      <c r="C2397" s="12">
        <v>2390</v>
      </c>
      <c r="D2397" s="12">
        <v>4</v>
      </c>
      <c r="E2397" s="48" t="s">
        <v>4701</v>
      </c>
      <c r="F2397" s="15" t="s">
        <v>4700</v>
      </c>
      <c r="G2397" s="15" t="s">
        <v>813</v>
      </c>
      <c r="H2397" s="13">
        <v>1792</v>
      </c>
    </row>
    <row r="2398" spans="1:8" ht="25.5" x14ac:dyDescent="0.25">
      <c r="A2398" s="12" t="s">
        <v>320</v>
      </c>
      <c r="B2398" s="12" t="s">
        <v>144</v>
      </c>
      <c r="C2398" s="12">
        <v>2391</v>
      </c>
      <c r="D2398" s="12">
        <v>4</v>
      </c>
      <c r="E2398" s="48" t="s">
        <v>4699</v>
      </c>
      <c r="F2398" s="15" t="s">
        <v>4698</v>
      </c>
      <c r="G2398" s="15" t="s">
        <v>813</v>
      </c>
      <c r="H2398" s="13">
        <v>2054</v>
      </c>
    </row>
    <row r="2399" spans="1:8" ht="25.5" x14ac:dyDescent="0.25">
      <c r="A2399" s="12" t="s">
        <v>320</v>
      </c>
      <c r="B2399" s="12" t="s">
        <v>144</v>
      </c>
      <c r="C2399" s="12">
        <v>2392</v>
      </c>
      <c r="D2399" s="12">
        <v>4</v>
      </c>
      <c r="E2399" s="50" t="s">
        <v>4697</v>
      </c>
      <c r="F2399" s="15" t="s">
        <v>4688</v>
      </c>
      <c r="G2399" s="15" t="s">
        <v>813</v>
      </c>
      <c r="H2399" s="13">
        <v>1700</v>
      </c>
    </row>
    <row r="2400" spans="1:8" ht="25.5" x14ac:dyDescent="0.25">
      <c r="A2400" s="12" t="s">
        <v>320</v>
      </c>
      <c r="B2400" s="12" t="s">
        <v>144</v>
      </c>
      <c r="C2400" s="12">
        <v>2393</v>
      </c>
      <c r="D2400" s="12">
        <v>4</v>
      </c>
      <c r="E2400" s="50" t="s">
        <v>4696</v>
      </c>
      <c r="F2400" s="15" t="s">
        <v>4686</v>
      </c>
      <c r="G2400" s="15" t="s">
        <v>813</v>
      </c>
      <c r="H2400" s="13">
        <v>1962</v>
      </c>
    </row>
    <row r="2401" spans="1:8" ht="25.5" x14ac:dyDescent="0.25">
      <c r="A2401" s="12" t="s">
        <v>320</v>
      </c>
      <c r="B2401" s="12" t="s">
        <v>144</v>
      </c>
      <c r="C2401" s="12">
        <v>2394</v>
      </c>
      <c r="D2401" s="12">
        <v>4</v>
      </c>
      <c r="E2401" s="50" t="s">
        <v>4695</v>
      </c>
      <c r="F2401" s="15" t="s">
        <v>4684</v>
      </c>
      <c r="G2401" s="15" t="s">
        <v>813</v>
      </c>
      <c r="H2401" s="13">
        <v>1735</v>
      </c>
    </row>
    <row r="2402" spans="1:8" ht="25.5" x14ac:dyDescent="0.25">
      <c r="A2402" s="12" t="s">
        <v>320</v>
      </c>
      <c r="B2402" s="12" t="s">
        <v>144</v>
      </c>
      <c r="C2402" s="12">
        <v>2395</v>
      </c>
      <c r="D2402" s="12">
        <v>4</v>
      </c>
      <c r="E2402" s="50" t="s">
        <v>4694</v>
      </c>
      <c r="F2402" s="15" t="s">
        <v>4682</v>
      </c>
      <c r="G2402" s="15" t="s">
        <v>813</v>
      </c>
      <c r="H2402" s="13">
        <v>1997</v>
      </c>
    </row>
    <row r="2403" spans="1:8" ht="25.5" x14ac:dyDescent="0.25">
      <c r="A2403" s="12" t="s">
        <v>320</v>
      </c>
      <c r="B2403" s="12" t="s">
        <v>144</v>
      </c>
      <c r="C2403" s="12">
        <v>2396</v>
      </c>
      <c r="D2403" s="12">
        <v>4</v>
      </c>
      <c r="E2403" s="48" t="s">
        <v>4693</v>
      </c>
      <c r="F2403" s="15" t="s">
        <v>4680</v>
      </c>
      <c r="G2403" s="15" t="s">
        <v>813</v>
      </c>
      <c r="H2403" s="13">
        <v>1762</v>
      </c>
    </row>
    <row r="2404" spans="1:8" ht="25.5" x14ac:dyDescent="0.25">
      <c r="A2404" s="12" t="s">
        <v>320</v>
      </c>
      <c r="B2404" s="12" t="s">
        <v>144</v>
      </c>
      <c r="C2404" s="12">
        <v>2397</v>
      </c>
      <c r="D2404" s="12">
        <v>4</v>
      </c>
      <c r="E2404" s="48" t="s">
        <v>4692</v>
      </c>
      <c r="F2404" s="15" t="s">
        <v>4678</v>
      </c>
      <c r="G2404" s="15" t="s">
        <v>813</v>
      </c>
      <c r="H2404" s="13">
        <v>2024</v>
      </c>
    </row>
    <row r="2405" spans="1:8" ht="25.5" x14ac:dyDescent="0.25">
      <c r="A2405" s="12" t="s">
        <v>320</v>
      </c>
      <c r="B2405" s="12" t="s">
        <v>144</v>
      </c>
      <c r="C2405" s="12">
        <v>2398</v>
      </c>
      <c r="D2405" s="12">
        <v>4</v>
      </c>
      <c r="E2405" s="48" t="s">
        <v>4691</v>
      </c>
      <c r="F2405" s="15" t="s">
        <v>4676</v>
      </c>
      <c r="G2405" s="15" t="s">
        <v>813</v>
      </c>
      <c r="H2405" s="13">
        <v>1792</v>
      </c>
    </row>
    <row r="2406" spans="1:8" ht="25.5" x14ac:dyDescent="0.25">
      <c r="A2406" s="12" t="s">
        <v>320</v>
      </c>
      <c r="B2406" s="12" t="s">
        <v>144</v>
      </c>
      <c r="C2406" s="12">
        <v>2399</v>
      </c>
      <c r="D2406" s="12">
        <v>4</v>
      </c>
      <c r="E2406" s="48" t="s">
        <v>4690</v>
      </c>
      <c r="F2406" s="15" t="s">
        <v>4674</v>
      </c>
      <c r="G2406" s="15" t="s">
        <v>813</v>
      </c>
      <c r="H2406" s="13">
        <v>2054</v>
      </c>
    </row>
    <row r="2407" spans="1:8" ht="25.5" x14ac:dyDescent="0.25">
      <c r="A2407" s="12" t="s">
        <v>320</v>
      </c>
      <c r="B2407" s="12" t="s">
        <v>144</v>
      </c>
      <c r="C2407" s="12">
        <v>2400</v>
      </c>
      <c r="D2407" s="12">
        <v>4</v>
      </c>
      <c r="E2407" s="50" t="s">
        <v>4689</v>
      </c>
      <c r="F2407" s="15" t="s">
        <v>4688</v>
      </c>
      <c r="G2407" s="15" t="s">
        <v>813</v>
      </c>
      <c r="H2407" s="13">
        <v>1700</v>
      </c>
    </row>
    <row r="2408" spans="1:8" ht="25.5" x14ac:dyDescent="0.25">
      <c r="A2408" s="12" t="s">
        <v>320</v>
      </c>
      <c r="B2408" s="12" t="s">
        <v>144</v>
      </c>
      <c r="C2408" s="12">
        <v>2401</v>
      </c>
      <c r="D2408" s="12">
        <v>4</v>
      </c>
      <c r="E2408" s="50" t="s">
        <v>4687</v>
      </c>
      <c r="F2408" s="15" t="s">
        <v>4686</v>
      </c>
      <c r="G2408" s="15" t="s">
        <v>813</v>
      </c>
      <c r="H2408" s="13">
        <v>1962</v>
      </c>
    </row>
    <row r="2409" spans="1:8" ht="25.5" x14ac:dyDescent="0.25">
      <c r="A2409" s="12" t="s">
        <v>320</v>
      </c>
      <c r="B2409" s="12" t="s">
        <v>144</v>
      </c>
      <c r="C2409" s="12">
        <v>2402</v>
      </c>
      <c r="D2409" s="12">
        <v>4</v>
      </c>
      <c r="E2409" s="50" t="s">
        <v>4685</v>
      </c>
      <c r="F2409" s="15" t="s">
        <v>4684</v>
      </c>
      <c r="G2409" s="15" t="s">
        <v>813</v>
      </c>
      <c r="H2409" s="13">
        <v>1735</v>
      </c>
    </row>
    <row r="2410" spans="1:8" ht="25.5" x14ac:dyDescent="0.25">
      <c r="A2410" s="12" t="s">
        <v>320</v>
      </c>
      <c r="B2410" s="12" t="s">
        <v>144</v>
      </c>
      <c r="C2410" s="12">
        <v>2403</v>
      </c>
      <c r="D2410" s="12">
        <v>4</v>
      </c>
      <c r="E2410" s="50" t="s">
        <v>4683</v>
      </c>
      <c r="F2410" s="15" t="s">
        <v>4682</v>
      </c>
      <c r="G2410" s="15" t="s">
        <v>813</v>
      </c>
      <c r="H2410" s="13">
        <v>1997</v>
      </c>
    </row>
    <row r="2411" spans="1:8" ht="25.5" x14ac:dyDescent="0.25">
      <c r="A2411" s="12" t="s">
        <v>320</v>
      </c>
      <c r="B2411" s="12" t="s">
        <v>144</v>
      </c>
      <c r="C2411" s="12">
        <v>2404</v>
      </c>
      <c r="D2411" s="12">
        <v>4</v>
      </c>
      <c r="E2411" s="48" t="s">
        <v>4681</v>
      </c>
      <c r="F2411" s="15" t="s">
        <v>4680</v>
      </c>
      <c r="G2411" s="15" t="s">
        <v>813</v>
      </c>
      <c r="H2411" s="13">
        <v>1762</v>
      </c>
    </row>
    <row r="2412" spans="1:8" ht="25.5" x14ac:dyDescent="0.25">
      <c r="A2412" s="12" t="s">
        <v>320</v>
      </c>
      <c r="B2412" s="12" t="s">
        <v>144</v>
      </c>
      <c r="C2412" s="12">
        <v>2405</v>
      </c>
      <c r="D2412" s="12">
        <v>4</v>
      </c>
      <c r="E2412" s="48" t="s">
        <v>4679</v>
      </c>
      <c r="F2412" s="15" t="s">
        <v>4678</v>
      </c>
      <c r="G2412" s="15" t="s">
        <v>813</v>
      </c>
      <c r="H2412" s="13">
        <v>2024</v>
      </c>
    </row>
    <row r="2413" spans="1:8" ht="25.5" x14ac:dyDescent="0.25">
      <c r="A2413" s="12" t="s">
        <v>320</v>
      </c>
      <c r="B2413" s="12" t="s">
        <v>144</v>
      </c>
      <c r="C2413" s="12">
        <v>2406</v>
      </c>
      <c r="D2413" s="12">
        <v>4</v>
      </c>
      <c r="E2413" s="48" t="s">
        <v>4677</v>
      </c>
      <c r="F2413" s="15" t="s">
        <v>4676</v>
      </c>
      <c r="G2413" s="15" t="s">
        <v>813</v>
      </c>
      <c r="H2413" s="13">
        <v>1792</v>
      </c>
    </row>
    <row r="2414" spans="1:8" ht="25.5" x14ac:dyDescent="0.25">
      <c r="A2414" s="12" t="s">
        <v>320</v>
      </c>
      <c r="B2414" s="12" t="s">
        <v>144</v>
      </c>
      <c r="C2414" s="12">
        <v>2407</v>
      </c>
      <c r="D2414" s="12">
        <v>4</v>
      </c>
      <c r="E2414" s="48" t="s">
        <v>4675</v>
      </c>
      <c r="F2414" s="15" t="s">
        <v>4674</v>
      </c>
      <c r="G2414" s="15" t="s">
        <v>813</v>
      </c>
      <c r="H2414" s="13">
        <v>2054</v>
      </c>
    </row>
    <row r="2415" spans="1:8" ht="25.5" x14ac:dyDescent="0.25">
      <c r="A2415" s="12" t="s">
        <v>320</v>
      </c>
      <c r="B2415" s="12" t="s">
        <v>144</v>
      </c>
      <c r="C2415" s="12">
        <v>2408</v>
      </c>
      <c r="D2415" s="12">
        <v>4</v>
      </c>
      <c r="E2415" s="49" t="s">
        <v>4673</v>
      </c>
      <c r="F2415" s="12" t="s">
        <v>4648</v>
      </c>
      <c r="G2415" s="15" t="s">
        <v>4609</v>
      </c>
      <c r="H2415" s="13">
        <v>1715</v>
      </c>
    </row>
    <row r="2416" spans="1:8" ht="25.5" x14ac:dyDescent="0.25">
      <c r="A2416" s="12" t="s">
        <v>320</v>
      </c>
      <c r="B2416" s="12" t="s">
        <v>144</v>
      </c>
      <c r="C2416" s="12">
        <v>2409</v>
      </c>
      <c r="D2416" s="12">
        <v>4</v>
      </c>
      <c r="E2416" s="49" t="s">
        <v>4672</v>
      </c>
      <c r="F2416" s="12" t="s">
        <v>4646</v>
      </c>
      <c r="G2416" s="15" t="s">
        <v>4609</v>
      </c>
      <c r="H2416" s="13">
        <v>1977</v>
      </c>
    </row>
    <row r="2417" spans="1:8" ht="25.5" x14ac:dyDescent="0.25">
      <c r="A2417" s="12" t="s">
        <v>320</v>
      </c>
      <c r="B2417" s="12" t="s">
        <v>144</v>
      </c>
      <c r="C2417" s="12">
        <v>2410</v>
      </c>
      <c r="D2417" s="12">
        <v>4</v>
      </c>
      <c r="E2417" s="49" t="s">
        <v>4671</v>
      </c>
      <c r="F2417" s="12" t="s">
        <v>4644</v>
      </c>
      <c r="G2417" s="15" t="s">
        <v>4609</v>
      </c>
      <c r="H2417" s="13">
        <v>1748</v>
      </c>
    </row>
    <row r="2418" spans="1:8" ht="25.5" x14ac:dyDescent="0.25">
      <c r="A2418" s="12" t="s">
        <v>320</v>
      </c>
      <c r="B2418" s="12" t="s">
        <v>144</v>
      </c>
      <c r="C2418" s="12">
        <v>2411</v>
      </c>
      <c r="D2418" s="12">
        <v>4</v>
      </c>
      <c r="E2418" s="49" t="s">
        <v>4670</v>
      </c>
      <c r="F2418" s="12" t="s">
        <v>4642</v>
      </c>
      <c r="G2418" s="15" t="s">
        <v>4609</v>
      </c>
      <c r="H2418" s="13">
        <v>2010</v>
      </c>
    </row>
    <row r="2419" spans="1:8" ht="25.5" x14ac:dyDescent="0.25">
      <c r="A2419" s="12" t="s">
        <v>320</v>
      </c>
      <c r="B2419" s="12" t="s">
        <v>144</v>
      </c>
      <c r="C2419" s="12">
        <v>2412</v>
      </c>
      <c r="D2419" s="12">
        <v>4</v>
      </c>
      <c r="E2419" s="15" t="s">
        <v>4669</v>
      </c>
      <c r="F2419" s="15" t="s">
        <v>4640</v>
      </c>
      <c r="G2419" s="15" t="s">
        <v>4609</v>
      </c>
      <c r="H2419" s="13">
        <v>1777</v>
      </c>
    </row>
    <row r="2420" spans="1:8" ht="25.5" x14ac:dyDescent="0.25">
      <c r="A2420" s="12" t="s">
        <v>320</v>
      </c>
      <c r="B2420" s="12" t="s">
        <v>144</v>
      </c>
      <c r="C2420" s="12">
        <v>2413</v>
      </c>
      <c r="D2420" s="12">
        <v>4</v>
      </c>
      <c r="E2420" s="15" t="s">
        <v>4668</v>
      </c>
      <c r="F2420" s="15" t="s">
        <v>4638</v>
      </c>
      <c r="G2420" s="15" t="s">
        <v>4609</v>
      </c>
      <c r="H2420" s="13">
        <v>2039</v>
      </c>
    </row>
    <row r="2421" spans="1:8" ht="25.5" x14ac:dyDescent="0.25">
      <c r="A2421" s="12" t="s">
        <v>320</v>
      </c>
      <c r="B2421" s="12" t="s">
        <v>144</v>
      </c>
      <c r="C2421" s="12">
        <v>2414</v>
      </c>
      <c r="D2421" s="12">
        <v>4</v>
      </c>
      <c r="E2421" s="15" t="s">
        <v>4667</v>
      </c>
      <c r="F2421" s="15" t="s">
        <v>4636</v>
      </c>
      <c r="G2421" s="15" t="s">
        <v>4609</v>
      </c>
      <c r="H2421" s="13">
        <v>1807</v>
      </c>
    </row>
    <row r="2422" spans="1:8" ht="25.5" x14ac:dyDescent="0.25">
      <c r="A2422" s="12" t="s">
        <v>320</v>
      </c>
      <c r="B2422" s="12" t="s">
        <v>144</v>
      </c>
      <c r="C2422" s="12">
        <v>2415</v>
      </c>
      <c r="D2422" s="12">
        <v>4</v>
      </c>
      <c r="E2422" s="15" t="s">
        <v>4666</v>
      </c>
      <c r="F2422" s="15" t="s">
        <v>4634</v>
      </c>
      <c r="G2422" s="15" t="s">
        <v>4609</v>
      </c>
      <c r="H2422" s="13">
        <v>2069</v>
      </c>
    </row>
    <row r="2423" spans="1:8" ht="25.5" x14ac:dyDescent="0.25">
      <c r="A2423" s="12" t="s">
        <v>320</v>
      </c>
      <c r="B2423" s="12" t="s">
        <v>144</v>
      </c>
      <c r="C2423" s="12">
        <v>2416</v>
      </c>
      <c r="D2423" s="12">
        <v>4</v>
      </c>
      <c r="E2423" s="49" t="s">
        <v>4665</v>
      </c>
      <c r="F2423" s="12" t="s">
        <v>4664</v>
      </c>
      <c r="G2423" s="15" t="s">
        <v>4609</v>
      </c>
      <c r="H2423" s="13">
        <v>1769</v>
      </c>
    </row>
    <row r="2424" spans="1:8" ht="25.5" x14ac:dyDescent="0.25">
      <c r="A2424" s="12" t="s">
        <v>320</v>
      </c>
      <c r="B2424" s="12" t="s">
        <v>144</v>
      </c>
      <c r="C2424" s="12">
        <v>2417</v>
      </c>
      <c r="D2424" s="12">
        <v>4</v>
      </c>
      <c r="E2424" s="49" t="s">
        <v>4663</v>
      </c>
      <c r="F2424" s="12" t="s">
        <v>4662</v>
      </c>
      <c r="G2424" s="15" t="s">
        <v>4609</v>
      </c>
      <c r="H2424" s="13">
        <v>2031</v>
      </c>
    </row>
    <row r="2425" spans="1:8" ht="25.5" x14ac:dyDescent="0.25">
      <c r="A2425" s="12" t="s">
        <v>320</v>
      </c>
      <c r="B2425" s="12" t="s">
        <v>144</v>
      </c>
      <c r="C2425" s="12">
        <v>2418</v>
      </c>
      <c r="D2425" s="12">
        <v>4</v>
      </c>
      <c r="E2425" s="49" t="s">
        <v>4661</v>
      </c>
      <c r="F2425" s="12" t="s">
        <v>4660</v>
      </c>
      <c r="G2425" s="15" t="s">
        <v>4609</v>
      </c>
      <c r="H2425" s="13">
        <v>1802</v>
      </c>
    </row>
    <row r="2426" spans="1:8" ht="25.5" x14ac:dyDescent="0.25">
      <c r="A2426" s="12" t="s">
        <v>320</v>
      </c>
      <c r="B2426" s="12" t="s">
        <v>144</v>
      </c>
      <c r="C2426" s="12">
        <v>2419</v>
      </c>
      <c r="D2426" s="12">
        <v>4</v>
      </c>
      <c r="E2426" s="49" t="s">
        <v>4659</v>
      </c>
      <c r="F2426" s="12" t="s">
        <v>4658</v>
      </c>
      <c r="G2426" s="15" t="s">
        <v>4609</v>
      </c>
      <c r="H2426" s="13">
        <v>2064</v>
      </c>
    </row>
    <row r="2427" spans="1:8" ht="25.5" x14ac:dyDescent="0.25">
      <c r="A2427" s="12" t="s">
        <v>320</v>
      </c>
      <c r="B2427" s="12" t="s">
        <v>144</v>
      </c>
      <c r="C2427" s="12">
        <v>2420</v>
      </c>
      <c r="D2427" s="12">
        <v>4</v>
      </c>
      <c r="E2427" s="15" t="s">
        <v>4657</v>
      </c>
      <c r="F2427" s="15" t="s">
        <v>4656</v>
      </c>
      <c r="G2427" s="15" t="s">
        <v>4609</v>
      </c>
      <c r="H2427" s="13">
        <v>1831</v>
      </c>
    </row>
    <row r="2428" spans="1:8" ht="25.5" x14ac:dyDescent="0.25">
      <c r="A2428" s="12" t="s">
        <v>320</v>
      </c>
      <c r="B2428" s="12" t="s">
        <v>144</v>
      </c>
      <c r="C2428" s="12">
        <v>2421</v>
      </c>
      <c r="D2428" s="12">
        <v>4</v>
      </c>
      <c r="E2428" s="15" t="s">
        <v>4655</v>
      </c>
      <c r="F2428" s="15" t="s">
        <v>4654</v>
      </c>
      <c r="G2428" s="15" t="s">
        <v>4609</v>
      </c>
      <c r="H2428" s="13">
        <v>2093</v>
      </c>
    </row>
    <row r="2429" spans="1:8" ht="25.5" x14ac:dyDescent="0.25">
      <c r="A2429" s="12" t="s">
        <v>320</v>
      </c>
      <c r="B2429" s="12" t="s">
        <v>144</v>
      </c>
      <c r="C2429" s="12">
        <v>2422</v>
      </c>
      <c r="D2429" s="12">
        <v>4</v>
      </c>
      <c r="E2429" s="15" t="s">
        <v>4653</v>
      </c>
      <c r="F2429" s="15" t="s">
        <v>4652</v>
      </c>
      <c r="G2429" s="15" t="s">
        <v>4609</v>
      </c>
      <c r="H2429" s="13">
        <v>1861</v>
      </c>
    </row>
    <row r="2430" spans="1:8" ht="25.5" x14ac:dyDescent="0.25">
      <c r="A2430" s="12" t="s">
        <v>320</v>
      </c>
      <c r="B2430" s="12" t="s">
        <v>144</v>
      </c>
      <c r="C2430" s="12">
        <v>2423</v>
      </c>
      <c r="D2430" s="12">
        <v>4</v>
      </c>
      <c r="E2430" s="15" t="s">
        <v>4651</v>
      </c>
      <c r="F2430" s="15" t="s">
        <v>4650</v>
      </c>
      <c r="G2430" s="15" t="s">
        <v>4609</v>
      </c>
      <c r="H2430" s="13">
        <v>2123</v>
      </c>
    </row>
    <row r="2431" spans="1:8" ht="25.5" x14ac:dyDescent="0.25">
      <c r="A2431" s="12" t="s">
        <v>320</v>
      </c>
      <c r="B2431" s="12" t="s">
        <v>144</v>
      </c>
      <c r="C2431" s="12">
        <v>2424</v>
      </c>
      <c r="D2431" s="12">
        <v>4</v>
      </c>
      <c r="E2431" s="49" t="s">
        <v>4649</v>
      </c>
      <c r="F2431" s="15" t="s">
        <v>4648</v>
      </c>
      <c r="G2431" s="15" t="s">
        <v>4609</v>
      </c>
      <c r="H2431" s="13">
        <v>1715</v>
      </c>
    </row>
    <row r="2432" spans="1:8" ht="25.5" x14ac:dyDescent="0.25">
      <c r="A2432" s="12" t="s">
        <v>320</v>
      </c>
      <c r="B2432" s="12" t="s">
        <v>144</v>
      </c>
      <c r="C2432" s="12">
        <v>2425</v>
      </c>
      <c r="D2432" s="12">
        <v>4</v>
      </c>
      <c r="E2432" s="49" t="s">
        <v>4647</v>
      </c>
      <c r="F2432" s="15" t="s">
        <v>4646</v>
      </c>
      <c r="G2432" s="15" t="s">
        <v>4609</v>
      </c>
      <c r="H2432" s="13">
        <v>1977</v>
      </c>
    </row>
    <row r="2433" spans="1:8" ht="25.5" x14ac:dyDescent="0.25">
      <c r="A2433" s="12" t="s">
        <v>320</v>
      </c>
      <c r="B2433" s="12" t="s">
        <v>144</v>
      </c>
      <c r="C2433" s="12">
        <v>2426</v>
      </c>
      <c r="D2433" s="12">
        <v>4</v>
      </c>
      <c r="E2433" s="49" t="s">
        <v>4645</v>
      </c>
      <c r="F2433" s="15" t="s">
        <v>4644</v>
      </c>
      <c r="G2433" s="15" t="s">
        <v>4609</v>
      </c>
      <c r="H2433" s="13">
        <v>1748</v>
      </c>
    </row>
    <row r="2434" spans="1:8" ht="25.5" x14ac:dyDescent="0.25">
      <c r="A2434" s="12" t="s">
        <v>320</v>
      </c>
      <c r="B2434" s="12" t="s">
        <v>144</v>
      </c>
      <c r="C2434" s="12">
        <v>2427</v>
      </c>
      <c r="D2434" s="12">
        <v>4</v>
      </c>
      <c r="E2434" s="49" t="s">
        <v>4643</v>
      </c>
      <c r="F2434" s="15" t="s">
        <v>4642</v>
      </c>
      <c r="G2434" s="15" t="s">
        <v>4609</v>
      </c>
      <c r="H2434" s="13">
        <v>2010</v>
      </c>
    </row>
    <row r="2435" spans="1:8" ht="25.5" x14ac:dyDescent="0.25">
      <c r="A2435" s="12" t="s">
        <v>320</v>
      </c>
      <c r="B2435" s="12" t="s">
        <v>144</v>
      </c>
      <c r="C2435" s="12">
        <v>2428</v>
      </c>
      <c r="D2435" s="12">
        <v>4</v>
      </c>
      <c r="E2435" s="15" t="s">
        <v>4641</v>
      </c>
      <c r="F2435" s="15" t="s">
        <v>4640</v>
      </c>
      <c r="G2435" s="15" t="s">
        <v>4609</v>
      </c>
      <c r="H2435" s="13">
        <v>1777</v>
      </c>
    </row>
    <row r="2436" spans="1:8" ht="25.5" x14ac:dyDescent="0.25">
      <c r="A2436" s="12" t="s">
        <v>320</v>
      </c>
      <c r="B2436" s="12" t="s">
        <v>144</v>
      </c>
      <c r="C2436" s="12">
        <v>2429</v>
      </c>
      <c r="D2436" s="12">
        <v>4</v>
      </c>
      <c r="E2436" s="15" t="s">
        <v>4639</v>
      </c>
      <c r="F2436" s="15" t="s">
        <v>4638</v>
      </c>
      <c r="G2436" s="15" t="s">
        <v>4609</v>
      </c>
      <c r="H2436" s="13">
        <v>2039</v>
      </c>
    </row>
    <row r="2437" spans="1:8" ht="25.5" x14ac:dyDescent="0.25">
      <c r="A2437" s="12" t="s">
        <v>320</v>
      </c>
      <c r="B2437" s="12" t="s">
        <v>144</v>
      </c>
      <c r="C2437" s="12">
        <v>2430</v>
      </c>
      <c r="D2437" s="12">
        <v>4</v>
      </c>
      <c r="E2437" s="15" t="s">
        <v>4637</v>
      </c>
      <c r="F2437" s="15" t="s">
        <v>4636</v>
      </c>
      <c r="G2437" s="15" t="s">
        <v>4609</v>
      </c>
      <c r="H2437" s="13">
        <v>1807</v>
      </c>
    </row>
    <row r="2438" spans="1:8" ht="25.5" x14ac:dyDescent="0.25">
      <c r="A2438" s="12" t="s">
        <v>320</v>
      </c>
      <c r="B2438" s="12" t="s">
        <v>144</v>
      </c>
      <c r="C2438" s="12">
        <v>2431</v>
      </c>
      <c r="D2438" s="12">
        <v>4</v>
      </c>
      <c r="E2438" s="15" t="s">
        <v>4635</v>
      </c>
      <c r="F2438" s="15" t="s">
        <v>4634</v>
      </c>
      <c r="G2438" s="15" t="s">
        <v>4609</v>
      </c>
      <c r="H2438" s="13">
        <v>2069</v>
      </c>
    </row>
    <row r="2439" spans="1:8" ht="25.5" x14ac:dyDescent="0.25">
      <c r="A2439" s="12" t="s">
        <v>320</v>
      </c>
      <c r="B2439" s="12" t="s">
        <v>144</v>
      </c>
      <c r="C2439" s="12">
        <v>2432</v>
      </c>
      <c r="D2439" s="12">
        <v>4</v>
      </c>
      <c r="E2439" s="49" t="s">
        <v>4633</v>
      </c>
      <c r="F2439" s="15" t="s">
        <v>4624</v>
      </c>
      <c r="G2439" s="15" t="s">
        <v>4609</v>
      </c>
      <c r="H2439" s="13">
        <v>1715</v>
      </c>
    </row>
    <row r="2440" spans="1:8" ht="25.5" x14ac:dyDescent="0.25">
      <c r="A2440" s="12" t="s">
        <v>320</v>
      </c>
      <c r="B2440" s="12" t="s">
        <v>144</v>
      </c>
      <c r="C2440" s="12">
        <v>2433</v>
      </c>
      <c r="D2440" s="12">
        <v>4</v>
      </c>
      <c r="E2440" s="49" t="s">
        <v>4632</v>
      </c>
      <c r="F2440" s="15" t="s">
        <v>4622</v>
      </c>
      <c r="G2440" s="15" t="s">
        <v>4609</v>
      </c>
      <c r="H2440" s="13">
        <v>1977</v>
      </c>
    </row>
    <row r="2441" spans="1:8" ht="25.5" x14ac:dyDescent="0.25">
      <c r="A2441" s="12" t="s">
        <v>320</v>
      </c>
      <c r="B2441" s="12" t="s">
        <v>144</v>
      </c>
      <c r="C2441" s="12">
        <v>2434</v>
      </c>
      <c r="D2441" s="12">
        <v>4</v>
      </c>
      <c r="E2441" s="49" t="s">
        <v>4631</v>
      </c>
      <c r="F2441" s="15" t="s">
        <v>4620</v>
      </c>
      <c r="G2441" s="15" t="s">
        <v>4609</v>
      </c>
      <c r="H2441" s="13">
        <v>1748</v>
      </c>
    </row>
    <row r="2442" spans="1:8" ht="25.5" x14ac:dyDescent="0.25">
      <c r="A2442" s="12" t="s">
        <v>320</v>
      </c>
      <c r="B2442" s="12" t="s">
        <v>144</v>
      </c>
      <c r="C2442" s="12">
        <v>2435</v>
      </c>
      <c r="D2442" s="12">
        <v>4</v>
      </c>
      <c r="E2442" s="49" t="s">
        <v>4630</v>
      </c>
      <c r="F2442" s="15" t="s">
        <v>4618</v>
      </c>
      <c r="G2442" s="15" t="s">
        <v>4609</v>
      </c>
      <c r="H2442" s="13">
        <v>2010</v>
      </c>
    </row>
    <row r="2443" spans="1:8" ht="25.5" x14ac:dyDescent="0.25">
      <c r="A2443" s="12" t="s">
        <v>320</v>
      </c>
      <c r="B2443" s="12" t="s">
        <v>144</v>
      </c>
      <c r="C2443" s="12">
        <v>2436</v>
      </c>
      <c r="D2443" s="12">
        <v>4</v>
      </c>
      <c r="E2443" s="15" t="s">
        <v>4629</v>
      </c>
      <c r="F2443" s="15" t="s">
        <v>4616</v>
      </c>
      <c r="G2443" s="15" t="s">
        <v>4609</v>
      </c>
      <c r="H2443" s="13">
        <v>1777</v>
      </c>
    </row>
    <row r="2444" spans="1:8" ht="25.5" x14ac:dyDescent="0.25">
      <c r="A2444" s="12" t="s">
        <v>320</v>
      </c>
      <c r="B2444" s="12" t="s">
        <v>144</v>
      </c>
      <c r="C2444" s="12">
        <v>2437</v>
      </c>
      <c r="D2444" s="12">
        <v>4</v>
      </c>
      <c r="E2444" s="15" t="s">
        <v>4628</v>
      </c>
      <c r="F2444" s="15" t="s">
        <v>4614</v>
      </c>
      <c r="G2444" s="15" t="s">
        <v>4609</v>
      </c>
      <c r="H2444" s="13">
        <v>2039</v>
      </c>
    </row>
    <row r="2445" spans="1:8" ht="25.5" x14ac:dyDescent="0.25">
      <c r="A2445" s="12" t="s">
        <v>320</v>
      </c>
      <c r="B2445" s="12" t="s">
        <v>144</v>
      </c>
      <c r="C2445" s="12">
        <v>2438</v>
      </c>
      <c r="D2445" s="12">
        <v>4</v>
      </c>
      <c r="E2445" s="15" t="s">
        <v>4627</v>
      </c>
      <c r="F2445" s="15" t="s">
        <v>4612</v>
      </c>
      <c r="G2445" s="15" t="s">
        <v>4609</v>
      </c>
      <c r="H2445" s="13">
        <v>1807</v>
      </c>
    </row>
    <row r="2446" spans="1:8" ht="25.5" x14ac:dyDescent="0.25">
      <c r="A2446" s="12" t="s">
        <v>320</v>
      </c>
      <c r="B2446" s="12" t="s">
        <v>144</v>
      </c>
      <c r="C2446" s="12">
        <v>2439</v>
      </c>
      <c r="D2446" s="12">
        <v>4</v>
      </c>
      <c r="E2446" s="15" t="s">
        <v>4626</v>
      </c>
      <c r="F2446" s="15" t="s">
        <v>4610</v>
      </c>
      <c r="G2446" s="15" t="s">
        <v>4609</v>
      </c>
      <c r="H2446" s="13">
        <v>2069</v>
      </c>
    </row>
    <row r="2447" spans="1:8" ht="25.5" x14ac:dyDescent="0.25">
      <c r="A2447" s="12" t="s">
        <v>320</v>
      </c>
      <c r="B2447" s="12" t="s">
        <v>144</v>
      </c>
      <c r="C2447" s="12">
        <v>2440</v>
      </c>
      <c r="D2447" s="12">
        <v>4</v>
      </c>
      <c r="E2447" s="49" t="s">
        <v>4625</v>
      </c>
      <c r="F2447" s="15" t="s">
        <v>4624</v>
      </c>
      <c r="G2447" s="15" t="s">
        <v>4609</v>
      </c>
      <c r="H2447" s="13">
        <v>1715</v>
      </c>
    </row>
    <row r="2448" spans="1:8" ht="25.5" x14ac:dyDescent="0.25">
      <c r="A2448" s="12" t="s">
        <v>320</v>
      </c>
      <c r="B2448" s="12" t="s">
        <v>144</v>
      </c>
      <c r="C2448" s="12">
        <v>2441</v>
      </c>
      <c r="D2448" s="12">
        <v>4</v>
      </c>
      <c r="E2448" s="49" t="s">
        <v>4623</v>
      </c>
      <c r="F2448" s="15" t="s">
        <v>4622</v>
      </c>
      <c r="G2448" s="15" t="s">
        <v>4609</v>
      </c>
      <c r="H2448" s="13">
        <v>1977</v>
      </c>
    </row>
    <row r="2449" spans="1:8" ht="25.5" x14ac:dyDescent="0.25">
      <c r="A2449" s="12" t="s">
        <v>320</v>
      </c>
      <c r="B2449" s="12" t="s">
        <v>144</v>
      </c>
      <c r="C2449" s="12">
        <v>2442</v>
      </c>
      <c r="D2449" s="12">
        <v>4</v>
      </c>
      <c r="E2449" s="49" t="s">
        <v>4621</v>
      </c>
      <c r="F2449" s="15" t="s">
        <v>4620</v>
      </c>
      <c r="G2449" s="15" t="s">
        <v>4609</v>
      </c>
      <c r="H2449" s="13">
        <v>1748</v>
      </c>
    </row>
    <row r="2450" spans="1:8" ht="25.5" x14ac:dyDescent="0.25">
      <c r="A2450" s="12" t="s">
        <v>320</v>
      </c>
      <c r="B2450" s="12" t="s">
        <v>144</v>
      </c>
      <c r="C2450" s="12">
        <v>2443</v>
      </c>
      <c r="D2450" s="12">
        <v>4</v>
      </c>
      <c r="E2450" s="49" t="s">
        <v>4619</v>
      </c>
      <c r="F2450" s="15" t="s">
        <v>4618</v>
      </c>
      <c r="G2450" s="15" t="s">
        <v>4609</v>
      </c>
      <c r="H2450" s="13">
        <v>2010</v>
      </c>
    </row>
    <row r="2451" spans="1:8" ht="25.5" x14ac:dyDescent="0.25">
      <c r="A2451" s="12" t="s">
        <v>320</v>
      </c>
      <c r="B2451" s="12" t="s">
        <v>144</v>
      </c>
      <c r="C2451" s="12">
        <v>2444</v>
      </c>
      <c r="D2451" s="12">
        <v>4</v>
      </c>
      <c r="E2451" s="15" t="s">
        <v>4617</v>
      </c>
      <c r="F2451" s="15" t="s">
        <v>4616</v>
      </c>
      <c r="G2451" s="15" t="s">
        <v>4609</v>
      </c>
      <c r="H2451" s="13">
        <v>1777</v>
      </c>
    </row>
    <row r="2452" spans="1:8" ht="25.5" x14ac:dyDescent="0.25">
      <c r="A2452" s="12" t="s">
        <v>320</v>
      </c>
      <c r="B2452" s="12" t="s">
        <v>144</v>
      </c>
      <c r="C2452" s="12">
        <v>2445</v>
      </c>
      <c r="D2452" s="12">
        <v>4</v>
      </c>
      <c r="E2452" s="15" t="s">
        <v>4615</v>
      </c>
      <c r="F2452" s="15" t="s">
        <v>4614</v>
      </c>
      <c r="G2452" s="15" t="s">
        <v>4609</v>
      </c>
      <c r="H2452" s="13">
        <v>2039</v>
      </c>
    </row>
    <row r="2453" spans="1:8" ht="25.5" x14ac:dyDescent="0.25">
      <c r="A2453" s="12" t="s">
        <v>320</v>
      </c>
      <c r="B2453" s="12" t="s">
        <v>144</v>
      </c>
      <c r="C2453" s="12">
        <v>2446</v>
      </c>
      <c r="D2453" s="12">
        <v>4</v>
      </c>
      <c r="E2453" s="15" t="s">
        <v>4613</v>
      </c>
      <c r="F2453" s="15" t="s">
        <v>4612</v>
      </c>
      <c r="G2453" s="15" t="s">
        <v>4609</v>
      </c>
      <c r="H2453" s="13">
        <v>1807</v>
      </c>
    </row>
    <row r="2454" spans="1:8" ht="25.5" x14ac:dyDescent="0.25">
      <c r="A2454" s="12" t="s">
        <v>320</v>
      </c>
      <c r="B2454" s="12" t="s">
        <v>144</v>
      </c>
      <c r="C2454" s="12">
        <v>2447</v>
      </c>
      <c r="D2454" s="12">
        <v>4</v>
      </c>
      <c r="E2454" s="15" t="s">
        <v>4611</v>
      </c>
      <c r="F2454" s="15" t="s">
        <v>4610</v>
      </c>
      <c r="G2454" s="15" t="s">
        <v>4609</v>
      </c>
      <c r="H2454" s="13">
        <v>2069</v>
      </c>
    </row>
    <row r="2455" spans="1:8" ht="25.5" x14ac:dyDescent="0.25">
      <c r="A2455" s="12" t="s">
        <v>320</v>
      </c>
      <c r="B2455" s="12" t="s">
        <v>144</v>
      </c>
      <c r="C2455" s="12">
        <v>2448</v>
      </c>
      <c r="D2455" s="12">
        <v>4</v>
      </c>
      <c r="E2455" s="49" t="s">
        <v>4608</v>
      </c>
      <c r="F2455" s="12" t="s">
        <v>4607</v>
      </c>
      <c r="G2455" s="15" t="s">
        <v>4592</v>
      </c>
      <c r="H2455" s="13">
        <v>2107</v>
      </c>
    </row>
    <row r="2456" spans="1:8" ht="25.5" x14ac:dyDescent="0.25">
      <c r="A2456" s="12" t="s">
        <v>320</v>
      </c>
      <c r="B2456" s="12" t="s">
        <v>144</v>
      </c>
      <c r="C2456" s="12">
        <v>2449</v>
      </c>
      <c r="D2456" s="12">
        <v>4</v>
      </c>
      <c r="E2456" s="49" t="s">
        <v>4606</v>
      </c>
      <c r="F2456" s="12" t="s">
        <v>4605</v>
      </c>
      <c r="G2456" s="15" t="s">
        <v>4592</v>
      </c>
      <c r="H2456" s="13">
        <v>2369</v>
      </c>
    </row>
    <row r="2457" spans="1:8" ht="25.5" x14ac:dyDescent="0.25">
      <c r="A2457" s="12" t="s">
        <v>320</v>
      </c>
      <c r="B2457" s="12" t="s">
        <v>144</v>
      </c>
      <c r="C2457" s="12">
        <v>2450</v>
      </c>
      <c r="D2457" s="12">
        <v>4</v>
      </c>
      <c r="E2457" s="49" t="s">
        <v>4604</v>
      </c>
      <c r="F2457" s="12" t="s">
        <v>4603</v>
      </c>
      <c r="G2457" s="15" t="s">
        <v>4592</v>
      </c>
      <c r="H2457" s="13">
        <v>2140</v>
      </c>
    </row>
    <row r="2458" spans="1:8" ht="25.5" x14ac:dyDescent="0.25">
      <c r="A2458" s="12" t="s">
        <v>320</v>
      </c>
      <c r="B2458" s="12" t="s">
        <v>144</v>
      </c>
      <c r="C2458" s="12">
        <v>2451</v>
      </c>
      <c r="D2458" s="12">
        <v>4</v>
      </c>
      <c r="E2458" s="49" t="s">
        <v>4602</v>
      </c>
      <c r="F2458" s="12" t="s">
        <v>4601</v>
      </c>
      <c r="G2458" s="15" t="s">
        <v>4592</v>
      </c>
      <c r="H2458" s="13">
        <v>2402</v>
      </c>
    </row>
    <row r="2459" spans="1:8" ht="25.5" x14ac:dyDescent="0.25">
      <c r="A2459" s="12" t="s">
        <v>320</v>
      </c>
      <c r="B2459" s="12" t="s">
        <v>144</v>
      </c>
      <c r="C2459" s="12">
        <v>2452</v>
      </c>
      <c r="D2459" s="12">
        <v>4</v>
      </c>
      <c r="E2459" s="12" t="s">
        <v>4600</v>
      </c>
      <c r="F2459" s="12" t="s">
        <v>4599</v>
      </c>
      <c r="G2459" s="15" t="s">
        <v>4592</v>
      </c>
      <c r="H2459" s="13">
        <v>2171</v>
      </c>
    </row>
    <row r="2460" spans="1:8" ht="25.5" x14ac:dyDescent="0.25">
      <c r="A2460" s="12" t="s">
        <v>320</v>
      </c>
      <c r="B2460" s="12" t="s">
        <v>144</v>
      </c>
      <c r="C2460" s="12">
        <v>2453</v>
      </c>
      <c r="D2460" s="12">
        <v>4</v>
      </c>
      <c r="E2460" s="12" t="s">
        <v>4598</v>
      </c>
      <c r="F2460" s="12" t="s">
        <v>4597</v>
      </c>
      <c r="G2460" s="15" t="s">
        <v>4592</v>
      </c>
      <c r="H2460" s="13">
        <v>2433</v>
      </c>
    </row>
    <row r="2461" spans="1:8" ht="25.5" x14ac:dyDescent="0.25">
      <c r="A2461" s="12" t="s">
        <v>320</v>
      </c>
      <c r="B2461" s="12" t="s">
        <v>144</v>
      </c>
      <c r="C2461" s="12">
        <v>2454</v>
      </c>
      <c r="D2461" s="12">
        <v>4</v>
      </c>
      <c r="E2461" s="12" t="s">
        <v>4596</v>
      </c>
      <c r="F2461" s="12" t="s">
        <v>4595</v>
      </c>
      <c r="G2461" s="15" t="s">
        <v>4592</v>
      </c>
      <c r="H2461" s="13">
        <v>2197</v>
      </c>
    </row>
    <row r="2462" spans="1:8" ht="25.5" x14ac:dyDescent="0.25">
      <c r="A2462" s="12" t="s">
        <v>320</v>
      </c>
      <c r="B2462" s="12" t="s">
        <v>144</v>
      </c>
      <c r="C2462" s="12">
        <v>2455</v>
      </c>
      <c r="D2462" s="12">
        <v>4</v>
      </c>
      <c r="E2462" s="12" t="s">
        <v>4594</v>
      </c>
      <c r="F2462" s="12" t="s">
        <v>4593</v>
      </c>
      <c r="G2462" s="15" t="s">
        <v>4592</v>
      </c>
      <c r="H2462" s="13">
        <v>2459</v>
      </c>
    </row>
    <row r="2463" spans="1:8" ht="25.5" x14ac:dyDescent="0.25">
      <c r="A2463" s="12" t="s">
        <v>320</v>
      </c>
      <c r="B2463" s="12" t="s">
        <v>144</v>
      </c>
      <c r="C2463" s="12">
        <v>2456</v>
      </c>
      <c r="D2463" s="12">
        <v>4</v>
      </c>
      <c r="E2463" s="15" t="s">
        <v>4591</v>
      </c>
      <c r="F2463" s="15" t="s">
        <v>4590</v>
      </c>
      <c r="G2463" s="15" t="s">
        <v>4503</v>
      </c>
      <c r="H2463" s="13">
        <v>813</v>
      </c>
    </row>
    <row r="2464" spans="1:8" ht="25.5" x14ac:dyDescent="0.25">
      <c r="A2464" s="12" t="s">
        <v>320</v>
      </c>
      <c r="B2464" s="12" t="s">
        <v>144</v>
      </c>
      <c r="C2464" s="12">
        <v>2457</v>
      </c>
      <c r="D2464" s="12">
        <v>4</v>
      </c>
      <c r="E2464" s="15" t="s">
        <v>4589</v>
      </c>
      <c r="F2464" s="15" t="s">
        <v>4588</v>
      </c>
      <c r="G2464" s="15" t="s">
        <v>4503</v>
      </c>
      <c r="H2464" s="13">
        <v>1075</v>
      </c>
    </row>
    <row r="2465" spans="1:8" ht="25.5" x14ac:dyDescent="0.25">
      <c r="A2465" s="12" t="s">
        <v>320</v>
      </c>
      <c r="B2465" s="12" t="s">
        <v>144</v>
      </c>
      <c r="C2465" s="12">
        <v>2458</v>
      </c>
      <c r="D2465" s="12">
        <v>4</v>
      </c>
      <c r="E2465" s="15" t="s">
        <v>4587</v>
      </c>
      <c r="F2465" s="15" t="s">
        <v>4580</v>
      </c>
      <c r="G2465" s="15" t="s">
        <v>4470</v>
      </c>
      <c r="H2465" s="13">
        <v>1156</v>
      </c>
    </row>
    <row r="2466" spans="1:8" ht="25.5" x14ac:dyDescent="0.25">
      <c r="A2466" s="12" t="s">
        <v>320</v>
      </c>
      <c r="B2466" s="12" t="s">
        <v>144</v>
      </c>
      <c r="C2466" s="12">
        <v>2459</v>
      </c>
      <c r="D2466" s="12">
        <v>4</v>
      </c>
      <c r="E2466" s="15" t="s">
        <v>4586</v>
      </c>
      <c r="F2466" s="15" t="s">
        <v>4578</v>
      </c>
      <c r="G2466" s="15" t="s">
        <v>4470</v>
      </c>
      <c r="H2466" s="13">
        <v>1418</v>
      </c>
    </row>
    <row r="2467" spans="1:8" ht="25.5" x14ac:dyDescent="0.25">
      <c r="A2467" s="12" t="s">
        <v>320</v>
      </c>
      <c r="B2467" s="12" t="s">
        <v>144</v>
      </c>
      <c r="C2467" s="12">
        <v>2460</v>
      </c>
      <c r="D2467" s="12">
        <v>4</v>
      </c>
      <c r="E2467" s="15" t="s">
        <v>4585</v>
      </c>
      <c r="F2467" s="15" t="s">
        <v>4584</v>
      </c>
      <c r="G2467" s="15" t="s">
        <v>4470</v>
      </c>
      <c r="H2467" s="13">
        <v>1210</v>
      </c>
    </row>
    <row r="2468" spans="1:8" ht="25.5" x14ac:dyDescent="0.25">
      <c r="A2468" s="12" t="s">
        <v>320</v>
      </c>
      <c r="B2468" s="12" t="s">
        <v>144</v>
      </c>
      <c r="C2468" s="12">
        <v>2461</v>
      </c>
      <c r="D2468" s="12">
        <v>4</v>
      </c>
      <c r="E2468" s="15" t="s">
        <v>4583</v>
      </c>
      <c r="F2468" s="15" t="s">
        <v>4582</v>
      </c>
      <c r="G2468" s="15" t="s">
        <v>4470</v>
      </c>
      <c r="H2468" s="13">
        <v>1472</v>
      </c>
    </row>
    <row r="2469" spans="1:8" ht="25.5" x14ac:dyDescent="0.25">
      <c r="A2469" s="12" t="s">
        <v>320</v>
      </c>
      <c r="B2469" s="12" t="s">
        <v>144</v>
      </c>
      <c r="C2469" s="12">
        <v>2462</v>
      </c>
      <c r="D2469" s="12">
        <v>4</v>
      </c>
      <c r="E2469" s="15" t="s">
        <v>4581</v>
      </c>
      <c r="F2469" s="15" t="s">
        <v>4580</v>
      </c>
      <c r="G2469" s="15" t="s">
        <v>4470</v>
      </c>
      <c r="H2469" s="13">
        <v>1156</v>
      </c>
    </row>
    <row r="2470" spans="1:8" ht="25.5" x14ac:dyDescent="0.25">
      <c r="A2470" s="12" t="s">
        <v>320</v>
      </c>
      <c r="B2470" s="12" t="s">
        <v>144</v>
      </c>
      <c r="C2470" s="12">
        <v>2463</v>
      </c>
      <c r="D2470" s="12">
        <v>4</v>
      </c>
      <c r="E2470" s="15" t="s">
        <v>4579</v>
      </c>
      <c r="F2470" s="15" t="s">
        <v>4578</v>
      </c>
      <c r="G2470" s="15" t="s">
        <v>4470</v>
      </c>
      <c r="H2470" s="13">
        <v>1418</v>
      </c>
    </row>
    <row r="2471" spans="1:8" ht="25.5" x14ac:dyDescent="0.25">
      <c r="A2471" s="12" t="s">
        <v>320</v>
      </c>
      <c r="B2471" s="12" t="s">
        <v>144</v>
      </c>
      <c r="C2471" s="12">
        <v>2464</v>
      </c>
      <c r="D2471" s="12">
        <v>4</v>
      </c>
      <c r="E2471" s="15" t="s">
        <v>4577</v>
      </c>
      <c r="F2471" s="15" t="s">
        <v>4574</v>
      </c>
      <c r="G2471" s="15" t="s">
        <v>4470</v>
      </c>
      <c r="H2471" s="13">
        <v>1156</v>
      </c>
    </row>
    <row r="2472" spans="1:8" ht="25.5" x14ac:dyDescent="0.25">
      <c r="A2472" s="12" t="s">
        <v>320</v>
      </c>
      <c r="B2472" s="12" t="s">
        <v>144</v>
      </c>
      <c r="C2472" s="12">
        <v>2465</v>
      </c>
      <c r="D2472" s="12">
        <v>4</v>
      </c>
      <c r="E2472" s="15" t="s">
        <v>4576</v>
      </c>
      <c r="F2472" s="15" t="s">
        <v>4572</v>
      </c>
      <c r="G2472" s="15" t="s">
        <v>4470</v>
      </c>
      <c r="H2472" s="13">
        <v>1418</v>
      </c>
    </row>
    <row r="2473" spans="1:8" ht="25.5" x14ac:dyDescent="0.25">
      <c r="A2473" s="12" t="s">
        <v>320</v>
      </c>
      <c r="B2473" s="12" t="s">
        <v>144</v>
      </c>
      <c r="C2473" s="12">
        <v>2466</v>
      </c>
      <c r="D2473" s="12">
        <v>4</v>
      </c>
      <c r="E2473" s="15" t="s">
        <v>4575</v>
      </c>
      <c r="F2473" s="15" t="s">
        <v>4574</v>
      </c>
      <c r="G2473" s="15" t="s">
        <v>4470</v>
      </c>
      <c r="H2473" s="13">
        <v>1156</v>
      </c>
    </row>
    <row r="2474" spans="1:8" ht="25.5" x14ac:dyDescent="0.25">
      <c r="A2474" s="12" t="s">
        <v>320</v>
      </c>
      <c r="B2474" s="12" t="s">
        <v>144</v>
      </c>
      <c r="C2474" s="12">
        <v>2467</v>
      </c>
      <c r="D2474" s="12">
        <v>4</v>
      </c>
      <c r="E2474" s="15" t="s">
        <v>4573</v>
      </c>
      <c r="F2474" s="15" t="s">
        <v>4572</v>
      </c>
      <c r="G2474" s="15" t="s">
        <v>4470</v>
      </c>
      <c r="H2474" s="13">
        <v>1418</v>
      </c>
    </row>
    <row r="2475" spans="1:8" ht="25.5" x14ac:dyDescent="0.25">
      <c r="A2475" s="12" t="s">
        <v>320</v>
      </c>
      <c r="B2475" s="12" t="s">
        <v>144</v>
      </c>
      <c r="C2475" s="12">
        <v>2468</v>
      </c>
      <c r="D2475" s="12">
        <v>4</v>
      </c>
      <c r="E2475" s="15" t="s">
        <v>4571</v>
      </c>
      <c r="F2475" s="15" t="s">
        <v>4570</v>
      </c>
      <c r="G2475" s="15" t="s">
        <v>4503</v>
      </c>
      <c r="H2475" s="13">
        <v>1153</v>
      </c>
    </row>
    <row r="2476" spans="1:8" ht="25.5" x14ac:dyDescent="0.25">
      <c r="A2476" s="12" t="s">
        <v>320</v>
      </c>
      <c r="B2476" s="12" t="s">
        <v>144</v>
      </c>
      <c r="C2476" s="12">
        <v>2469</v>
      </c>
      <c r="D2476" s="12">
        <v>4</v>
      </c>
      <c r="E2476" s="15" t="s">
        <v>4569</v>
      </c>
      <c r="F2476" s="15" t="s">
        <v>4568</v>
      </c>
      <c r="G2476" s="15" t="s">
        <v>4503</v>
      </c>
      <c r="H2476" s="13">
        <v>1415</v>
      </c>
    </row>
    <row r="2477" spans="1:8" ht="25.5" x14ac:dyDescent="0.25">
      <c r="A2477" s="12" t="s">
        <v>320</v>
      </c>
      <c r="B2477" s="12" t="s">
        <v>144</v>
      </c>
      <c r="C2477" s="12">
        <v>2470</v>
      </c>
      <c r="D2477" s="12">
        <v>4</v>
      </c>
      <c r="E2477" s="15" t="s">
        <v>4567</v>
      </c>
      <c r="F2477" s="15" t="s">
        <v>4566</v>
      </c>
      <c r="G2477" s="15" t="s">
        <v>4503</v>
      </c>
      <c r="H2477" s="13">
        <v>1181</v>
      </c>
    </row>
    <row r="2478" spans="1:8" ht="25.5" x14ac:dyDescent="0.25">
      <c r="A2478" s="12" t="s">
        <v>320</v>
      </c>
      <c r="B2478" s="12" t="s">
        <v>144</v>
      </c>
      <c r="C2478" s="12">
        <v>2471</v>
      </c>
      <c r="D2478" s="12">
        <v>4</v>
      </c>
      <c r="E2478" s="15" t="s">
        <v>4565</v>
      </c>
      <c r="F2478" s="15" t="s">
        <v>4564</v>
      </c>
      <c r="G2478" s="15" t="s">
        <v>4503</v>
      </c>
      <c r="H2478" s="13">
        <v>1443</v>
      </c>
    </row>
    <row r="2479" spans="1:8" ht="25.5" x14ac:dyDescent="0.25">
      <c r="A2479" s="12" t="s">
        <v>320</v>
      </c>
      <c r="B2479" s="12" t="s">
        <v>144</v>
      </c>
      <c r="C2479" s="12">
        <v>2472</v>
      </c>
      <c r="D2479" s="12">
        <v>4</v>
      </c>
      <c r="E2479" s="15" t="s">
        <v>4563</v>
      </c>
      <c r="F2479" s="15" t="s">
        <v>4550</v>
      </c>
      <c r="G2479" s="15" t="s">
        <v>4470</v>
      </c>
      <c r="H2479" s="13">
        <v>1531</v>
      </c>
    </row>
    <row r="2480" spans="1:8" ht="25.5" x14ac:dyDescent="0.25">
      <c r="A2480" s="12" t="s">
        <v>320</v>
      </c>
      <c r="B2480" s="12" t="s">
        <v>144</v>
      </c>
      <c r="C2480" s="12">
        <v>2473</v>
      </c>
      <c r="D2480" s="12">
        <v>4</v>
      </c>
      <c r="E2480" s="15" t="s">
        <v>4562</v>
      </c>
      <c r="F2480" s="15" t="s">
        <v>4548</v>
      </c>
      <c r="G2480" s="15" t="s">
        <v>4470</v>
      </c>
      <c r="H2480" s="13">
        <v>1793</v>
      </c>
    </row>
    <row r="2481" spans="1:8" ht="25.5" x14ac:dyDescent="0.25">
      <c r="A2481" s="12" t="s">
        <v>320</v>
      </c>
      <c r="B2481" s="12" t="s">
        <v>144</v>
      </c>
      <c r="C2481" s="12">
        <v>2474</v>
      </c>
      <c r="D2481" s="12">
        <v>4</v>
      </c>
      <c r="E2481" s="15" t="s">
        <v>4561</v>
      </c>
      <c r="F2481" s="15" t="s">
        <v>4546</v>
      </c>
      <c r="G2481" s="15" t="s">
        <v>4470</v>
      </c>
      <c r="H2481" s="13">
        <v>1561</v>
      </c>
    </row>
    <row r="2482" spans="1:8" ht="25.5" x14ac:dyDescent="0.25">
      <c r="A2482" s="12" t="s">
        <v>320</v>
      </c>
      <c r="B2482" s="12" t="s">
        <v>144</v>
      </c>
      <c r="C2482" s="12">
        <v>2475</v>
      </c>
      <c r="D2482" s="12">
        <v>4</v>
      </c>
      <c r="E2482" s="15" t="s">
        <v>4560</v>
      </c>
      <c r="F2482" s="15" t="s">
        <v>4544</v>
      </c>
      <c r="G2482" s="15" t="s">
        <v>4470</v>
      </c>
      <c r="H2482" s="13">
        <v>1823</v>
      </c>
    </row>
    <row r="2483" spans="1:8" ht="25.5" x14ac:dyDescent="0.25">
      <c r="A2483" s="12" t="s">
        <v>320</v>
      </c>
      <c r="B2483" s="12" t="s">
        <v>144</v>
      </c>
      <c r="C2483" s="12">
        <v>2476</v>
      </c>
      <c r="D2483" s="12">
        <v>4</v>
      </c>
      <c r="E2483" s="48" t="s">
        <v>4559</v>
      </c>
      <c r="F2483" s="15" t="s">
        <v>4558</v>
      </c>
      <c r="G2483" s="15" t="s">
        <v>4470</v>
      </c>
      <c r="H2483" s="13">
        <v>1585</v>
      </c>
    </row>
    <row r="2484" spans="1:8" ht="25.5" x14ac:dyDescent="0.25">
      <c r="A2484" s="12" t="s">
        <v>320</v>
      </c>
      <c r="B2484" s="12" t="s">
        <v>144</v>
      </c>
      <c r="C2484" s="12">
        <v>2477</v>
      </c>
      <c r="D2484" s="12">
        <v>4</v>
      </c>
      <c r="E2484" s="48" t="s">
        <v>4557</v>
      </c>
      <c r="F2484" s="15" t="s">
        <v>4556</v>
      </c>
      <c r="G2484" s="15" t="s">
        <v>4470</v>
      </c>
      <c r="H2484" s="13">
        <v>1847</v>
      </c>
    </row>
    <row r="2485" spans="1:8" ht="25.5" x14ac:dyDescent="0.25">
      <c r="A2485" s="12" t="s">
        <v>320</v>
      </c>
      <c r="B2485" s="12" t="s">
        <v>144</v>
      </c>
      <c r="C2485" s="12">
        <v>2478</v>
      </c>
      <c r="D2485" s="12">
        <v>4</v>
      </c>
      <c r="E2485" s="48" t="s">
        <v>4555</v>
      </c>
      <c r="F2485" s="15" t="s">
        <v>4554</v>
      </c>
      <c r="G2485" s="15" t="s">
        <v>4470</v>
      </c>
      <c r="H2485" s="13">
        <v>1615</v>
      </c>
    </row>
    <row r="2486" spans="1:8" ht="25.5" x14ac:dyDescent="0.25">
      <c r="A2486" s="12" t="s">
        <v>320</v>
      </c>
      <c r="B2486" s="12" t="s">
        <v>144</v>
      </c>
      <c r="C2486" s="12">
        <v>2479</v>
      </c>
      <c r="D2486" s="12">
        <v>4</v>
      </c>
      <c r="E2486" s="48" t="s">
        <v>4553</v>
      </c>
      <c r="F2486" s="15" t="s">
        <v>4552</v>
      </c>
      <c r="G2486" s="15" t="s">
        <v>4470</v>
      </c>
      <c r="H2486" s="13">
        <v>1877</v>
      </c>
    </row>
    <row r="2487" spans="1:8" ht="25.5" x14ac:dyDescent="0.25">
      <c r="A2487" s="12" t="s">
        <v>320</v>
      </c>
      <c r="B2487" s="12" t="s">
        <v>144</v>
      </c>
      <c r="C2487" s="12">
        <v>2480</v>
      </c>
      <c r="D2487" s="12">
        <v>4</v>
      </c>
      <c r="E2487" s="48" t="s">
        <v>4551</v>
      </c>
      <c r="F2487" s="15" t="s">
        <v>4550</v>
      </c>
      <c r="G2487" s="15" t="s">
        <v>4470</v>
      </c>
      <c r="H2487" s="13">
        <v>1531</v>
      </c>
    </row>
    <row r="2488" spans="1:8" ht="25.5" x14ac:dyDescent="0.25">
      <c r="A2488" s="12" t="s">
        <v>320</v>
      </c>
      <c r="B2488" s="12" t="s">
        <v>144</v>
      </c>
      <c r="C2488" s="12">
        <v>2481</v>
      </c>
      <c r="D2488" s="12">
        <v>4</v>
      </c>
      <c r="E2488" s="48" t="s">
        <v>4549</v>
      </c>
      <c r="F2488" s="15" t="s">
        <v>4548</v>
      </c>
      <c r="G2488" s="15" t="s">
        <v>4470</v>
      </c>
      <c r="H2488" s="13">
        <v>1793</v>
      </c>
    </row>
    <row r="2489" spans="1:8" ht="25.5" x14ac:dyDescent="0.25">
      <c r="A2489" s="12" t="s">
        <v>320</v>
      </c>
      <c r="B2489" s="12" t="s">
        <v>144</v>
      </c>
      <c r="C2489" s="12">
        <v>2482</v>
      </c>
      <c r="D2489" s="12">
        <v>4</v>
      </c>
      <c r="E2489" s="48" t="s">
        <v>4547</v>
      </c>
      <c r="F2489" s="15" t="s">
        <v>4546</v>
      </c>
      <c r="G2489" s="15" t="s">
        <v>4470</v>
      </c>
      <c r="H2489" s="13">
        <v>1561</v>
      </c>
    </row>
    <row r="2490" spans="1:8" ht="25.5" x14ac:dyDescent="0.25">
      <c r="A2490" s="12" t="s">
        <v>320</v>
      </c>
      <c r="B2490" s="12" t="s">
        <v>144</v>
      </c>
      <c r="C2490" s="12">
        <v>2483</v>
      </c>
      <c r="D2490" s="12">
        <v>4</v>
      </c>
      <c r="E2490" s="48" t="s">
        <v>4545</v>
      </c>
      <c r="F2490" s="15" t="s">
        <v>4544</v>
      </c>
      <c r="G2490" s="15" t="s">
        <v>4470</v>
      </c>
      <c r="H2490" s="13">
        <v>1823</v>
      </c>
    </row>
    <row r="2491" spans="1:8" ht="25.5" x14ac:dyDescent="0.25">
      <c r="A2491" s="12" t="s">
        <v>320</v>
      </c>
      <c r="B2491" s="12" t="s">
        <v>144</v>
      </c>
      <c r="C2491" s="12">
        <v>2484</v>
      </c>
      <c r="D2491" s="12">
        <v>4</v>
      </c>
      <c r="E2491" s="48" t="s">
        <v>4543</v>
      </c>
      <c r="F2491" s="15" t="s">
        <v>4538</v>
      </c>
      <c r="G2491" s="15" t="s">
        <v>4470</v>
      </c>
      <c r="H2491" s="13">
        <v>1531</v>
      </c>
    </row>
    <row r="2492" spans="1:8" ht="25.5" x14ac:dyDescent="0.25">
      <c r="A2492" s="12" t="s">
        <v>320</v>
      </c>
      <c r="B2492" s="12" t="s">
        <v>144</v>
      </c>
      <c r="C2492" s="12">
        <v>2485</v>
      </c>
      <c r="D2492" s="12">
        <v>4</v>
      </c>
      <c r="E2492" s="48" t="s">
        <v>4542</v>
      </c>
      <c r="F2492" s="15" t="s">
        <v>4536</v>
      </c>
      <c r="G2492" s="15" t="s">
        <v>4470</v>
      </c>
      <c r="H2492" s="13">
        <v>1793</v>
      </c>
    </row>
    <row r="2493" spans="1:8" ht="25.5" x14ac:dyDescent="0.25">
      <c r="A2493" s="12" t="s">
        <v>320</v>
      </c>
      <c r="B2493" s="12" t="s">
        <v>144</v>
      </c>
      <c r="C2493" s="12">
        <v>2486</v>
      </c>
      <c r="D2493" s="12">
        <v>4</v>
      </c>
      <c r="E2493" s="48" t="s">
        <v>4541</v>
      </c>
      <c r="F2493" s="15" t="s">
        <v>4534</v>
      </c>
      <c r="G2493" s="15" t="s">
        <v>4470</v>
      </c>
      <c r="H2493" s="13">
        <v>1561</v>
      </c>
    </row>
    <row r="2494" spans="1:8" ht="25.5" x14ac:dyDescent="0.25">
      <c r="A2494" s="12" t="s">
        <v>320</v>
      </c>
      <c r="B2494" s="12" t="s">
        <v>144</v>
      </c>
      <c r="C2494" s="12">
        <v>2487</v>
      </c>
      <c r="D2494" s="12">
        <v>4</v>
      </c>
      <c r="E2494" s="48" t="s">
        <v>4540</v>
      </c>
      <c r="F2494" s="15" t="s">
        <v>4532</v>
      </c>
      <c r="G2494" s="15" t="s">
        <v>4470</v>
      </c>
      <c r="H2494" s="13">
        <v>1823</v>
      </c>
    </row>
    <row r="2495" spans="1:8" ht="25.5" x14ac:dyDescent="0.25">
      <c r="A2495" s="12" t="s">
        <v>320</v>
      </c>
      <c r="B2495" s="12" t="s">
        <v>144</v>
      </c>
      <c r="C2495" s="12">
        <v>2488</v>
      </c>
      <c r="D2495" s="12">
        <v>4</v>
      </c>
      <c r="E2495" s="48" t="s">
        <v>4539</v>
      </c>
      <c r="F2495" s="15" t="s">
        <v>4538</v>
      </c>
      <c r="G2495" s="15" t="s">
        <v>4470</v>
      </c>
      <c r="H2495" s="13">
        <v>1531</v>
      </c>
    </row>
    <row r="2496" spans="1:8" ht="25.5" x14ac:dyDescent="0.25">
      <c r="A2496" s="12" t="s">
        <v>320</v>
      </c>
      <c r="B2496" s="12" t="s">
        <v>144</v>
      </c>
      <c r="C2496" s="12">
        <v>2489</v>
      </c>
      <c r="D2496" s="12">
        <v>4</v>
      </c>
      <c r="E2496" s="48" t="s">
        <v>4537</v>
      </c>
      <c r="F2496" s="15" t="s">
        <v>4536</v>
      </c>
      <c r="G2496" s="15" t="s">
        <v>4470</v>
      </c>
      <c r="H2496" s="13">
        <v>1793</v>
      </c>
    </row>
    <row r="2497" spans="1:8" ht="25.5" x14ac:dyDescent="0.25">
      <c r="A2497" s="12" t="s">
        <v>320</v>
      </c>
      <c r="B2497" s="12" t="s">
        <v>144</v>
      </c>
      <c r="C2497" s="12">
        <v>2490</v>
      </c>
      <c r="D2497" s="12">
        <v>4</v>
      </c>
      <c r="E2497" s="48" t="s">
        <v>4535</v>
      </c>
      <c r="F2497" s="15" t="s">
        <v>4534</v>
      </c>
      <c r="G2497" s="15" t="s">
        <v>4470</v>
      </c>
      <c r="H2497" s="13">
        <v>1561</v>
      </c>
    </row>
    <row r="2498" spans="1:8" ht="25.5" x14ac:dyDescent="0.25">
      <c r="A2498" s="12" t="s">
        <v>320</v>
      </c>
      <c r="B2498" s="12" t="s">
        <v>144</v>
      </c>
      <c r="C2498" s="12">
        <v>2491</v>
      </c>
      <c r="D2498" s="12">
        <v>4</v>
      </c>
      <c r="E2498" s="48" t="s">
        <v>4533</v>
      </c>
      <c r="F2498" s="15" t="s">
        <v>4532</v>
      </c>
      <c r="G2498" s="15" t="s">
        <v>4470</v>
      </c>
      <c r="H2498" s="13">
        <v>1823</v>
      </c>
    </row>
    <row r="2499" spans="1:8" ht="25.5" x14ac:dyDescent="0.25">
      <c r="A2499" s="12" t="s">
        <v>320</v>
      </c>
      <c r="B2499" s="12" t="s">
        <v>144</v>
      </c>
      <c r="C2499" s="12">
        <v>2492</v>
      </c>
      <c r="D2499" s="12">
        <v>4</v>
      </c>
      <c r="E2499" s="15" t="s">
        <v>4531</v>
      </c>
      <c r="F2499" s="15" t="s">
        <v>4530</v>
      </c>
      <c r="G2499" s="15" t="s">
        <v>4503</v>
      </c>
      <c r="H2499" s="13">
        <v>985</v>
      </c>
    </row>
    <row r="2500" spans="1:8" ht="25.5" x14ac:dyDescent="0.25">
      <c r="A2500" s="12" t="s">
        <v>320</v>
      </c>
      <c r="B2500" s="12" t="s">
        <v>144</v>
      </c>
      <c r="C2500" s="12">
        <v>2493</v>
      </c>
      <c r="D2500" s="12">
        <v>4</v>
      </c>
      <c r="E2500" s="15" t="s">
        <v>4529</v>
      </c>
      <c r="F2500" s="15" t="s">
        <v>4528</v>
      </c>
      <c r="G2500" s="15" t="s">
        <v>4503</v>
      </c>
      <c r="H2500" s="13">
        <v>1247</v>
      </c>
    </row>
    <row r="2501" spans="1:8" ht="25.5" x14ac:dyDescent="0.25">
      <c r="A2501" s="12" t="s">
        <v>320</v>
      </c>
      <c r="B2501" s="12" t="s">
        <v>144</v>
      </c>
      <c r="C2501" s="12">
        <v>2494</v>
      </c>
      <c r="D2501" s="12">
        <v>4</v>
      </c>
      <c r="E2501" s="15" t="s">
        <v>4527</v>
      </c>
      <c r="F2501" s="15" t="s">
        <v>4520</v>
      </c>
      <c r="G2501" s="15" t="s">
        <v>4470</v>
      </c>
      <c r="H2501" s="13">
        <v>1331</v>
      </c>
    </row>
    <row r="2502" spans="1:8" ht="25.5" x14ac:dyDescent="0.25">
      <c r="A2502" s="12" t="s">
        <v>320</v>
      </c>
      <c r="B2502" s="12" t="s">
        <v>144</v>
      </c>
      <c r="C2502" s="12">
        <v>2495</v>
      </c>
      <c r="D2502" s="12">
        <v>4</v>
      </c>
      <c r="E2502" s="15" t="s">
        <v>4526</v>
      </c>
      <c r="F2502" s="15" t="s">
        <v>4518</v>
      </c>
      <c r="G2502" s="15" t="s">
        <v>4470</v>
      </c>
      <c r="H2502" s="13">
        <v>1593</v>
      </c>
    </row>
    <row r="2503" spans="1:8" ht="25.5" x14ac:dyDescent="0.25">
      <c r="A2503" s="12" t="s">
        <v>320</v>
      </c>
      <c r="B2503" s="12" t="s">
        <v>144</v>
      </c>
      <c r="C2503" s="12">
        <v>2496</v>
      </c>
      <c r="D2503" s="12">
        <v>4</v>
      </c>
      <c r="E2503" s="15" t="s">
        <v>4525</v>
      </c>
      <c r="F2503" s="15" t="s">
        <v>4524</v>
      </c>
      <c r="G2503" s="15" t="s">
        <v>4470</v>
      </c>
      <c r="H2503" s="13">
        <v>1385</v>
      </c>
    </row>
    <row r="2504" spans="1:8" ht="25.5" x14ac:dyDescent="0.25">
      <c r="A2504" s="12" t="s">
        <v>320</v>
      </c>
      <c r="B2504" s="12" t="s">
        <v>144</v>
      </c>
      <c r="C2504" s="12">
        <v>2497</v>
      </c>
      <c r="D2504" s="12">
        <v>4</v>
      </c>
      <c r="E2504" s="15" t="s">
        <v>4523</v>
      </c>
      <c r="F2504" s="15" t="s">
        <v>4522</v>
      </c>
      <c r="G2504" s="15" t="s">
        <v>4470</v>
      </c>
      <c r="H2504" s="13">
        <v>1647</v>
      </c>
    </row>
    <row r="2505" spans="1:8" ht="25.5" x14ac:dyDescent="0.25">
      <c r="A2505" s="12" t="s">
        <v>320</v>
      </c>
      <c r="B2505" s="12" t="s">
        <v>144</v>
      </c>
      <c r="C2505" s="12">
        <v>2498</v>
      </c>
      <c r="D2505" s="12">
        <v>4</v>
      </c>
      <c r="E2505" s="15" t="s">
        <v>4521</v>
      </c>
      <c r="F2505" s="15" t="s">
        <v>4520</v>
      </c>
      <c r="G2505" s="15" t="s">
        <v>4470</v>
      </c>
      <c r="H2505" s="13">
        <v>1331</v>
      </c>
    </row>
    <row r="2506" spans="1:8" ht="25.5" x14ac:dyDescent="0.25">
      <c r="A2506" s="12" t="s">
        <v>320</v>
      </c>
      <c r="B2506" s="12" t="s">
        <v>144</v>
      </c>
      <c r="C2506" s="12">
        <v>2499</v>
      </c>
      <c r="D2506" s="12">
        <v>4</v>
      </c>
      <c r="E2506" s="15" t="s">
        <v>4519</v>
      </c>
      <c r="F2506" s="15" t="s">
        <v>4518</v>
      </c>
      <c r="G2506" s="15" t="s">
        <v>4470</v>
      </c>
      <c r="H2506" s="13">
        <v>1593</v>
      </c>
    </row>
    <row r="2507" spans="1:8" ht="25.5" x14ac:dyDescent="0.25">
      <c r="A2507" s="12" t="s">
        <v>320</v>
      </c>
      <c r="B2507" s="12" t="s">
        <v>144</v>
      </c>
      <c r="C2507" s="12">
        <v>2500</v>
      </c>
      <c r="D2507" s="12">
        <v>4</v>
      </c>
      <c r="E2507" s="15" t="s">
        <v>4517</v>
      </c>
      <c r="F2507" s="15" t="s">
        <v>4514</v>
      </c>
      <c r="G2507" s="15" t="s">
        <v>4470</v>
      </c>
      <c r="H2507" s="13">
        <v>1331</v>
      </c>
    </row>
    <row r="2508" spans="1:8" ht="25.5" x14ac:dyDescent="0.25">
      <c r="A2508" s="12" t="s">
        <v>320</v>
      </c>
      <c r="B2508" s="12" t="s">
        <v>144</v>
      </c>
      <c r="C2508" s="12">
        <v>2501</v>
      </c>
      <c r="D2508" s="12">
        <v>4</v>
      </c>
      <c r="E2508" s="15" t="s">
        <v>4516</v>
      </c>
      <c r="F2508" s="15" t="s">
        <v>4512</v>
      </c>
      <c r="G2508" s="15" t="s">
        <v>4470</v>
      </c>
      <c r="H2508" s="13">
        <v>1593</v>
      </c>
    </row>
    <row r="2509" spans="1:8" ht="25.5" x14ac:dyDescent="0.25">
      <c r="A2509" s="12" t="s">
        <v>320</v>
      </c>
      <c r="B2509" s="12" t="s">
        <v>144</v>
      </c>
      <c r="C2509" s="12">
        <v>2502</v>
      </c>
      <c r="D2509" s="12">
        <v>4</v>
      </c>
      <c r="E2509" s="15" t="s">
        <v>4515</v>
      </c>
      <c r="F2509" s="15" t="s">
        <v>4514</v>
      </c>
      <c r="G2509" s="15" t="s">
        <v>4470</v>
      </c>
      <c r="H2509" s="13">
        <v>1331</v>
      </c>
    </row>
    <row r="2510" spans="1:8" ht="25.5" x14ac:dyDescent="0.25">
      <c r="A2510" s="12" t="s">
        <v>320</v>
      </c>
      <c r="B2510" s="12" t="s">
        <v>144</v>
      </c>
      <c r="C2510" s="12">
        <v>2503</v>
      </c>
      <c r="D2510" s="12">
        <v>4</v>
      </c>
      <c r="E2510" s="15" t="s">
        <v>4513</v>
      </c>
      <c r="F2510" s="15" t="s">
        <v>4512</v>
      </c>
      <c r="G2510" s="15" t="s">
        <v>4470</v>
      </c>
      <c r="H2510" s="13">
        <v>1593</v>
      </c>
    </row>
    <row r="2511" spans="1:8" ht="25.5" x14ac:dyDescent="0.25">
      <c r="A2511" s="12" t="s">
        <v>320</v>
      </c>
      <c r="B2511" s="12" t="s">
        <v>144</v>
      </c>
      <c r="C2511" s="12">
        <v>2504</v>
      </c>
      <c r="D2511" s="12">
        <v>4</v>
      </c>
      <c r="E2511" s="15" t="s">
        <v>4511</v>
      </c>
      <c r="F2511" s="15" t="s">
        <v>4510</v>
      </c>
      <c r="G2511" s="15" t="s">
        <v>4503</v>
      </c>
      <c r="H2511" s="13">
        <v>1341</v>
      </c>
    </row>
    <row r="2512" spans="1:8" ht="25.5" x14ac:dyDescent="0.25">
      <c r="A2512" s="12" t="s">
        <v>320</v>
      </c>
      <c r="B2512" s="12" t="s">
        <v>144</v>
      </c>
      <c r="C2512" s="12">
        <v>2505</v>
      </c>
      <c r="D2512" s="12">
        <v>4</v>
      </c>
      <c r="E2512" s="15" t="s">
        <v>4509</v>
      </c>
      <c r="F2512" s="15" t="s">
        <v>4508</v>
      </c>
      <c r="G2512" s="15" t="s">
        <v>4503</v>
      </c>
      <c r="H2512" s="13">
        <v>1603</v>
      </c>
    </row>
    <row r="2513" spans="1:8" ht="25.5" x14ac:dyDescent="0.25">
      <c r="A2513" s="12" t="s">
        <v>320</v>
      </c>
      <c r="B2513" s="12" t="s">
        <v>144</v>
      </c>
      <c r="C2513" s="12">
        <v>2506</v>
      </c>
      <c r="D2513" s="12">
        <v>4</v>
      </c>
      <c r="E2513" s="15" t="s">
        <v>4507</v>
      </c>
      <c r="F2513" s="15" t="s">
        <v>4506</v>
      </c>
      <c r="G2513" s="15" t="s">
        <v>4503</v>
      </c>
      <c r="H2513" s="13">
        <v>1370</v>
      </c>
    </row>
    <row r="2514" spans="1:8" ht="25.5" x14ac:dyDescent="0.25">
      <c r="A2514" s="12" t="s">
        <v>320</v>
      </c>
      <c r="B2514" s="12" t="s">
        <v>144</v>
      </c>
      <c r="C2514" s="12">
        <v>2507</v>
      </c>
      <c r="D2514" s="12">
        <v>4</v>
      </c>
      <c r="E2514" s="15" t="s">
        <v>4505</v>
      </c>
      <c r="F2514" s="15" t="s">
        <v>4504</v>
      </c>
      <c r="G2514" s="15" t="s">
        <v>4503</v>
      </c>
      <c r="H2514" s="13">
        <v>1632</v>
      </c>
    </row>
    <row r="2515" spans="1:8" ht="25.5" x14ac:dyDescent="0.25">
      <c r="A2515" s="12" t="s">
        <v>320</v>
      </c>
      <c r="B2515" s="12" t="s">
        <v>144</v>
      </c>
      <c r="C2515" s="12">
        <v>2508</v>
      </c>
      <c r="D2515" s="12">
        <v>4</v>
      </c>
      <c r="E2515" s="15" t="s">
        <v>4502</v>
      </c>
      <c r="F2515" s="15" t="s">
        <v>4489</v>
      </c>
      <c r="G2515" s="15" t="s">
        <v>4470</v>
      </c>
      <c r="H2515" s="13">
        <v>1721</v>
      </c>
    </row>
    <row r="2516" spans="1:8" ht="25.5" x14ac:dyDescent="0.25">
      <c r="A2516" s="12" t="s">
        <v>320</v>
      </c>
      <c r="B2516" s="12" t="s">
        <v>144</v>
      </c>
      <c r="C2516" s="12">
        <v>2509</v>
      </c>
      <c r="D2516" s="12">
        <v>4</v>
      </c>
      <c r="E2516" s="15" t="s">
        <v>4501</v>
      </c>
      <c r="F2516" s="15" t="s">
        <v>4487</v>
      </c>
      <c r="G2516" s="15" t="s">
        <v>4470</v>
      </c>
      <c r="H2516" s="13">
        <v>1983</v>
      </c>
    </row>
    <row r="2517" spans="1:8" ht="25.5" x14ac:dyDescent="0.25">
      <c r="A2517" s="12" t="s">
        <v>320</v>
      </c>
      <c r="B2517" s="12" t="s">
        <v>144</v>
      </c>
      <c r="C2517" s="12">
        <v>2510</v>
      </c>
      <c r="D2517" s="12">
        <v>4</v>
      </c>
      <c r="E2517" s="15" t="s">
        <v>4500</v>
      </c>
      <c r="F2517" s="15" t="s">
        <v>4485</v>
      </c>
      <c r="G2517" s="15" t="s">
        <v>4470</v>
      </c>
      <c r="H2517" s="13">
        <v>1751</v>
      </c>
    </row>
    <row r="2518" spans="1:8" ht="25.5" x14ac:dyDescent="0.25">
      <c r="A2518" s="12" t="s">
        <v>320</v>
      </c>
      <c r="B2518" s="12" t="s">
        <v>144</v>
      </c>
      <c r="C2518" s="12">
        <v>2511</v>
      </c>
      <c r="D2518" s="12">
        <v>4</v>
      </c>
      <c r="E2518" s="15" t="s">
        <v>4499</v>
      </c>
      <c r="F2518" s="15" t="s">
        <v>4483</v>
      </c>
      <c r="G2518" s="15" t="s">
        <v>4470</v>
      </c>
      <c r="H2518" s="13">
        <v>2013</v>
      </c>
    </row>
    <row r="2519" spans="1:8" ht="25.5" x14ac:dyDescent="0.25">
      <c r="A2519" s="12" t="s">
        <v>320</v>
      </c>
      <c r="B2519" s="12" t="s">
        <v>144</v>
      </c>
      <c r="C2519" s="12">
        <v>2512</v>
      </c>
      <c r="D2519" s="12">
        <v>4</v>
      </c>
      <c r="E2519" s="48" t="s">
        <v>4498</v>
      </c>
      <c r="F2519" s="15" t="s">
        <v>4497</v>
      </c>
      <c r="G2519" s="15" t="s">
        <v>4470</v>
      </c>
      <c r="H2519" s="13">
        <v>1775</v>
      </c>
    </row>
    <row r="2520" spans="1:8" ht="25.5" x14ac:dyDescent="0.25">
      <c r="A2520" s="12" t="s">
        <v>320</v>
      </c>
      <c r="B2520" s="12" t="s">
        <v>144</v>
      </c>
      <c r="C2520" s="12">
        <v>2513</v>
      </c>
      <c r="D2520" s="12">
        <v>4</v>
      </c>
      <c r="E2520" s="48" t="s">
        <v>4496</v>
      </c>
      <c r="F2520" s="15" t="s">
        <v>4495</v>
      </c>
      <c r="G2520" s="15" t="s">
        <v>4470</v>
      </c>
      <c r="H2520" s="13">
        <v>2037</v>
      </c>
    </row>
    <row r="2521" spans="1:8" ht="25.5" x14ac:dyDescent="0.25">
      <c r="A2521" s="12" t="s">
        <v>320</v>
      </c>
      <c r="B2521" s="12" t="s">
        <v>144</v>
      </c>
      <c r="C2521" s="12">
        <v>2514</v>
      </c>
      <c r="D2521" s="12">
        <v>4</v>
      </c>
      <c r="E2521" s="48" t="s">
        <v>4494</v>
      </c>
      <c r="F2521" s="15" t="s">
        <v>4493</v>
      </c>
      <c r="G2521" s="15" t="s">
        <v>4470</v>
      </c>
      <c r="H2521" s="13">
        <v>1805</v>
      </c>
    </row>
    <row r="2522" spans="1:8" ht="25.5" x14ac:dyDescent="0.25">
      <c r="A2522" s="12" t="s">
        <v>320</v>
      </c>
      <c r="B2522" s="12" t="s">
        <v>144</v>
      </c>
      <c r="C2522" s="12">
        <v>2515</v>
      </c>
      <c r="D2522" s="12">
        <v>4</v>
      </c>
      <c r="E2522" s="48" t="s">
        <v>4492</v>
      </c>
      <c r="F2522" s="15" t="s">
        <v>4491</v>
      </c>
      <c r="G2522" s="15" t="s">
        <v>4470</v>
      </c>
      <c r="H2522" s="13">
        <v>2067</v>
      </c>
    </row>
    <row r="2523" spans="1:8" ht="25.5" x14ac:dyDescent="0.25">
      <c r="A2523" s="12" t="s">
        <v>320</v>
      </c>
      <c r="B2523" s="12" t="s">
        <v>144</v>
      </c>
      <c r="C2523" s="12">
        <v>2516</v>
      </c>
      <c r="D2523" s="12">
        <v>4</v>
      </c>
      <c r="E2523" s="48" t="s">
        <v>4490</v>
      </c>
      <c r="F2523" s="15" t="s">
        <v>4489</v>
      </c>
      <c r="G2523" s="15" t="s">
        <v>4470</v>
      </c>
      <c r="H2523" s="13">
        <v>1721</v>
      </c>
    </row>
    <row r="2524" spans="1:8" ht="25.5" x14ac:dyDescent="0.25">
      <c r="A2524" s="12" t="s">
        <v>320</v>
      </c>
      <c r="B2524" s="12" t="s">
        <v>144</v>
      </c>
      <c r="C2524" s="12">
        <v>2517</v>
      </c>
      <c r="D2524" s="12">
        <v>4</v>
      </c>
      <c r="E2524" s="48" t="s">
        <v>4488</v>
      </c>
      <c r="F2524" s="15" t="s">
        <v>4487</v>
      </c>
      <c r="G2524" s="15" t="s">
        <v>4470</v>
      </c>
      <c r="H2524" s="13">
        <v>1983</v>
      </c>
    </row>
    <row r="2525" spans="1:8" ht="25.5" x14ac:dyDescent="0.25">
      <c r="A2525" s="12" t="s">
        <v>320</v>
      </c>
      <c r="B2525" s="12" t="s">
        <v>144</v>
      </c>
      <c r="C2525" s="12">
        <v>2518</v>
      </c>
      <c r="D2525" s="12">
        <v>4</v>
      </c>
      <c r="E2525" s="48" t="s">
        <v>4486</v>
      </c>
      <c r="F2525" s="15" t="s">
        <v>4485</v>
      </c>
      <c r="G2525" s="15" t="s">
        <v>4470</v>
      </c>
      <c r="H2525" s="13">
        <v>1751</v>
      </c>
    </row>
    <row r="2526" spans="1:8" ht="25.5" x14ac:dyDescent="0.25">
      <c r="A2526" s="12" t="s">
        <v>320</v>
      </c>
      <c r="B2526" s="12" t="s">
        <v>144</v>
      </c>
      <c r="C2526" s="12">
        <v>2519</v>
      </c>
      <c r="D2526" s="12">
        <v>4</v>
      </c>
      <c r="E2526" s="48" t="s">
        <v>4484</v>
      </c>
      <c r="F2526" s="15" t="s">
        <v>4483</v>
      </c>
      <c r="G2526" s="15" t="s">
        <v>4470</v>
      </c>
      <c r="H2526" s="13">
        <v>2013</v>
      </c>
    </row>
    <row r="2527" spans="1:8" ht="25.5" x14ac:dyDescent="0.25">
      <c r="A2527" s="12" t="s">
        <v>320</v>
      </c>
      <c r="B2527" s="12" t="s">
        <v>144</v>
      </c>
      <c r="C2527" s="12">
        <v>2520</v>
      </c>
      <c r="D2527" s="12">
        <v>4</v>
      </c>
      <c r="E2527" s="48" t="s">
        <v>4482</v>
      </c>
      <c r="F2527" s="15" t="s">
        <v>4477</v>
      </c>
      <c r="G2527" s="15" t="s">
        <v>4470</v>
      </c>
      <c r="H2527" s="13">
        <v>1721</v>
      </c>
    </row>
    <row r="2528" spans="1:8" ht="25.5" x14ac:dyDescent="0.25">
      <c r="A2528" s="12" t="s">
        <v>320</v>
      </c>
      <c r="B2528" s="12" t="s">
        <v>144</v>
      </c>
      <c r="C2528" s="12">
        <v>2521</v>
      </c>
      <c r="D2528" s="12">
        <v>4</v>
      </c>
      <c r="E2528" s="48" t="s">
        <v>4481</v>
      </c>
      <c r="F2528" s="15" t="s">
        <v>4475</v>
      </c>
      <c r="G2528" s="15" t="s">
        <v>4470</v>
      </c>
      <c r="H2528" s="13">
        <v>1983</v>
      </c>
    </row>
    <row r="2529" spans="1:8" ht="25.5" x14ac:dyDescent="0.25">
      <c r="A2529" s="12" t="s">
        <v>320</v>
      </c>
      <c r="B2529" s="12" t="s">
        <v>144</v>
      </c>
      <c r="C2529" s="12">
        <v>2522</v>
      </c>
      <c r="D2529" s="12">
        <v>4</v>
      </c>
      <c r="E2529" s="48" t="s">
        <v>4480</v>
      </c>
      <c r="F2529" s="15" t="s">
        <v>4473</v>
      </c>
      <c r="G2529" s="15" t="s">
        <v>4470</v>
      </c>
      <c r="H2529" s="13">
        <v>1751</v>
      </c>
    </row>
    <row r="2530" spans="1:8" ht="25.5" x14ac:dyDescent="0.25">
      <c r="A2530" s="12" t="s">
        <v>320</v>
      </c>
      <c r="B2530" s="12" t="s">
        <v>144</v>
      </c>
      <c r="C2530" s="12">
        <v>2523</v>
      </c>
      <c r="D2530" s="12">
        <v>4</v>
      </c>
      <c r="E2530" s="48" t="s">
        <v>4479</v>
      </c>
      <c r="F2530" s="15" t="s">
        <v>4471</v>
      </c>
      <c r="G2530" s="15" t="s">
        <v>4470</v>
      </c>
      <c r="H2530" s="13">
        <v>2013</v>
      </c>
    </row>
    <row r="2531" spans="1:8" ht="25.5" x14ac:dyDescent="0.25">
      <c r="A2531" s="12" t="s">
        <v>320</v>
      </c>
      <c r="B2531" s="12" t="s">
        <v>144</v>
      </c>
      <c r="C2531" s="12">
        <v>2524</v>
      </c>
      <c r="D2531" s="12">
        <v>4</v>
      </c>
      <c r="E2531" s="48" t="s">
        <v>4478</v>
      </c>
      <c r="F2531" s="15" t="s">
        <v>4477</v>
      </c>
      <c r="G2531" s="15" t="s">
        <v>4470</v>
      </c>
      <c r="H2531" s="13">
        <v>1721</v>
      </c>
    </row>
    <row r="2532" spans="1:8" ht="25.5" x14ac:dyDescent="0.25">
      <c r="A2532" s="12" t="s">
        <v>320</v>
      </c>
      <c r="B2532" s="12" t="s">
        <v>144</v>
      </c>
      <c r="C2532" s="12">
        <v>2525</v>
      </c>
      <c r="D2532" s="12">
        <v>4</v>
      </c>
      <c r="E2532" s="48" t="s">
        <v>4476</v>
      </c>
      <c r="F2532" s="15" t="s">
        <v>4475</v>
      </c>
      <c r="G2532" s="15" t="s">
        <v>4470</v>
      </c>
      <c r="H2532" s="13">
        <v>1983</v>
      </c>
    </row>
    <row r="2533" spans="1:8" ht="25.5" x14ac:dyDescent="0.25">
      <c r="A2533" s="12" t="s">
        <v>320</v>
      </c>
      <c r="B2533" s="12" t="s">
        <v>144</v>
      </c>
      <c r="C2533" s="12">
        <v>2526</v>
      </c>
      <c r="D2533" s="12">
        <v>4</v>
      </c>
      <c r="E2533" s="48" t="s">
        <v>4474</v>
      </c>
      <c r="F2533" s="15" t="s">
        <v>4473</v>
      </c>
      <c r="G2533" s="15" t="s">
        <v>4470</v>
      </c>
      <c r="H2533" s="13">
        <v>1751</v>
      </c>
    </row>
    <row r="2534" spans="1:8" ht="25.5" x14ac:dyDescent="0.25">
      <c r="A2534" s="12" t="s">
        <v>320</v>
      </c>
      <c r="B2534" s="12" t="s">
        <v>144</v>
      </c>
      <c r="C2534" s="12">
        <v>2527</v>
      </c>
      <c r="D2534" s="12">
        <v>4</v>
      </c>
      <c r="E2534" s="48" t="s">
        <v>4472</v>
      </c>
      <c r="F2534" s="15" t="s">
        <v>4471</v>
      </c>
      <c r="G2534" s="15" t="s">
        <v>4470</v>
      </c>
      <c r="H2534" s="13">
        <v>2013</v>
      </c>
    </row>
    <row r="2535" spans="1:8" ht="25.5" x14ac:dyDescent="0.25">
      <c r="A2535" s="12" t="s">
        <v>320</v>
      </c>
      <c r="B2535" s="12" t="s">
        <v>144</v>
      </c>
      <c r="C2535" s="12">
        <v>2528</v>
      </c>
      <c r="D2535" s="12">
        <v>4</v>
      </c>
      <c r="E2535" s="15" t="s">
        <v>4469</v>
      </c>
      <c r="F2535" s="15" t="s">
        <v>4468</v>
      </c>
      <c r="G2535" s="15" t="s">
        <v>4303</v>
      </c>
      <c r="H2535" s="13">
        <v>1086</v>
      </c>
    </row>
    <row r="2536" spans="1:8" ht="25.5" x14ac:dyDescent="0.25">
      <c r="A2536" s="12" t="s">
        <v>320</v>
      </c>
      <c r="B2536" s="12" t="s">
        <v>144</v>
      </c>
      <c r="C2536" s="12">
        <v>2529</v>
      </c>
      <c r="D2536" s="12">
        <v>4</v>
      </c>
      <c r="E2536" s="15" t="s">
        <v>4467</v>
      </c>
      <c r="F2536" s="15" t="s">
        <v>4466</v>
      </c>
      <c r="G2536" s="15" t="s">
        <v>4303</v>
      </c>
      <c r="H2536" s="13">
        <v>1348</v>
      </c>
    </row>
    <row r="2537" spans="1:8" ht="25.5" x14ac:dyDescent="0.25">
      <c r="A2537" s="12" t="s">
        <v>320</v>
      </c>
      <c r="B2537" s="12" t="s">
        <v>144</v>
      </c>
      <c r="C2537" s="12">
        <v>2530</v>
      </c>
      <c r="D2537" s="12">
        <v>4</v>
      </c>
      <c r="E2537" s="15" t="s">
        <v>4465</v>
      </c>
      <c r="F2537" s="15" t="s">
        <v>4458</v>
      </c>
      <c r="G2537" s="15" t="s">
        <v>835</v>
      </c>
      <c r="H2537" s="13">
        <v>1454</v>
      </c>
    </row>
    <row r="2538" spans="1:8" ht="25.5" x14ac:dyDescent="0.25">
      <c r="A2538" s="12" t="s">
        <v>320</v>
      </c>
      <c r="B2538" s="12" t="s">
        <v>144</v>
      </c>
      <c r="C2538" s="12">
        <v>2531</v>
      </c>
      <c r="D2538" s="12">
        <v>4</v>
      </c>
      <c r="E2538" s="15" t="s">
        <v>4464</v>
      </c>
      <c r="F2538" s="15" t="s">
        <v>4456</v>
      </c>
      <c r="G2538" s="15" t="s">
        <v>835</v>
      </c>
      <c r="H2538" s="13">
        <v>1716</v>
      </c>
    </row>
    <row r="2539" spans="1:8" ht="25.5" x14ac:dyDescent="0.25">
      <c r="A2539" s="12" t="s">
        <v>320</v>
      </c>
      <c r="B2539" s="12" t="s">
        <v>144</v>
      </c>
      <c r="C2539" s="12">
        <v>2532</v>
      </c>
      <c r="D2539" s="12">
        <v>4</v>
      </c>
      <c r="E2539" s="15" t="s">
        <v>4463</v>
      </c>
      <c r="F2539" s="15" t="s">
        <v>4462</v>
      </c>
      <c r="G2539" s="15" t="s">
        <v>835</v>
      </c>
      <c r="H2539" s="13">
        <v>1511</v>
      </c>
    </row>
    <row r="2540" spans="1:8" ht="25.5" x14ac:dyDescent="0.25">
      <c r="A2540" s="12" t="s">
        <v>320</v>
      </c>
      <c r="B2540" s="12" t="s">
        <v>144</v>
      </c>
      <c r="C2540" s="12">
        <v>2533</v>
      </c>
      <c r="D2540" s="12">
        <v>4</v>
      </c>
      <c r="E2540" s="15" t="s">
        <v>4461</v>
      </c>
      <c r="F2540" s="15" t="s">
        <v>4460</v>
      </c>
      <c r="G2540" s="15" t="s">
        <v>835</v>
      </c>
      <c r="H2540" s="13">
        <v>1773</v>
      </c>
    </row>
    <row r="2541" spans="1:8" ht="25.5" x14ac:dyDescent="0.25">
      <c r="A2541" s="12" t="s">
        <v>320</v>
      </c>
      <c r="B2541" s="12" t="s">
        <v>144</v>
      </c>
      <c r="C2541" s="12">
        <v>2534</v>
      </c>
      <c r="D2541" s="12">
        <v>4</v>
      </c>
      <c r="E2541" s="15" t="s">
        <v>4459</v>
      </c>
      <c r="F2541" s="15" t="s">
        <v>4458</v>
      </c>
      <c r="G2541" s="15" t="s">
        <v>835</v>
      </c>
      <c r="H2541" s="13">
        <v>1454</v>
      </c>
    </row>
    <row r="2542" spans="1:8" ht="25.5" x14ac:dyDescent="0.25">
      <c r="A2542" s="12" t="s">
        <v>320</v>
      </c>
      <c r="B2542" s="12" t="s">
        <v>144</v>
      </c>
      <c r="C2542" s="12">
        <v>2535</v>
      </c>
      <c r="D2542" s="12">
        <v>4</v>
      </c>
      <c r="E2542" s="15" t="s">
        <v>4457</v>
      </c>
      <c r="F2542" s="15" t="s">
        <v>4456</v>
      </c>
      <c r="G2542" s="15" t="s">
        <v>835</v>
      </c>
      <c r="H2542" s="13">
        <v>1716</v>
      </c>
    </row>
    <row r="2543" spans="1:8" ht="25.5" x14ac:dyDescent="0.25">
      <c r="A2543" s="12" t="s">
        <v>320</v>
      </c>
      <c r="B2543" s="12" t="s">
        <v>144</v>
      </c>
      <c r="C2543" s="12">
        <v>2536</v>
      </c>
      <c r="D2543" s="12">
        <v>4</v>
      </c>
      <c r="E2543" s="15" t="s">
        <v>4455</v>
      </c>
      <c r="F2543" s="15" t="s">
        <v>4448</v>
      </c>
      <c r="G2543" s="15" t="s">
        <v>4004</v>
      </c>
      <c r="H2543" s="13">
        <v>1466</v>
      </c>
    </row>
    <row r="2544" spans="1:8" ht="25.5" x14ac:dyDescent="0.25">
      <c r="A2544" s="12" t="s">
        <v>320</v>
      </c>
      <c r="B2544" s="12" t="s">
        <v>144</v>
      </c>
      <c r="C2544" s="12">
        <v>2537</v>
      </c>
      <c r="D2544" s="12">
        <v>4</v>
      </c>
      <c r="E2544" s="15" t="s">
        <v>4454</v>
      </c>
      <c r="F2544" s="15" t="s">
        <v>4446</v>
      </c>
      <c r="G2544" s="15" t="s">
        <v>4004</v>
      </c>
      <c r="H2544" s="13">
        <v>1728</v>
      </c>
    </row>
    <row r="2545" spans="1:8" ht="25.5" x14ac:dyDescent="0.25">
      <c r="A2545" s="12" t="s">
        <v>320</v>
      </c>
      <c r="B2545" s="12" t="s">
        <v>144</v>
      </c>
      <c r="C2545" s="12">
        <v>2538</v>
      </c>
      <c r="D2545" s="12">
        <v>4</v>
      </c>
      <c r="E2545" s="15" t="s">
        <v>4453</v>
      </c>
      <c r="F2545" s="15" t="s">
        <v>4452</v>
      </c>
      <c r="G2545" s="15" t="s">
        <v>4004</v>
      </c>
      <c r="H2545" s="13">
        <v>1523</v>
      </c>
    </row>
    <row r="2546" spans="1:8" ht="25.5" x14ac:dyDescent="0.25">
      <c r="A2546" s="12" t="s">
        <v>320</v>
      </c>
      <c r="B2546" s="12" t="s">
        <v>144</v>
      </c>
      <c r="C2546" s="12">
        <v>2539</v>
      </c>
      <c r="D2546" s="12">
        <v>4</v>
      </c>
      <c r="E2546" s="15" t="s">
        <v>4451</v>
      </c>
      <c r="F2546" s="15" t="s">
        <v>4450</v>
      </c>
      <c r="G2546" s="15" t="s">
        <v>4004</v>
      </c>
      <c r="H2546" s="13">
        <v>1785</v>
      </c>
    </row>
    <row r="2547" spans="1:8" ht="25.5" x14ac:dyDescent="0.25">
      <c r="A2547" s="12" t="s">
        <v>320</v>
      </c>
      <c r="B2547" s="12" t="s">
        <v>144</v>
      </c>
      <c r="C2547" s="12">
        <v>2540</v>
      </c>
      <c r="D2547" s="12">
        <v>4</v>
      </c>
      <c r="E2547" s="15" t="s">
        <v>4449</v>
      </c>
      <c r="F2547" s="15" t="s">
        <v>4448</v>
      </c>
      <c r="G2547" s="15" t="s">
        <v>4004</v>
      </c>
      <c r="H2547" s="13">
        <v>1466</v>
      </c>
    </row>
    <row r="2548" spans="1:8" ht="25.5" x14ac:dyDescent="0.25">
      <c r="A2548" s="12" t="s">
        <v>320</v>
      </c>
      <c r="B2548" s="12" t="s">
        <v>144</v>
      </c>
      <c r="C2548" s="12">
        <v>2541</v>
      </c>
      <c r="D2548" s="12">
        <v>4</v>
      </c>
      <c r="E2548" s="15" t="s">
        <v>4447</v>
      </c>
      <c r="F2548" s="15" t="s">
        <v>4446</v>
      </c>
      <c r="G2548" s="15" t="s">
        <v>4004</v>
      </c>
      <c r="H2548" s="13">
        <v>1728</v>
      </c>
    </row>
    <row r="2549" spans="1:8" ht="25.5" x14ac:dyDescent="0.25">
      <c r="A2549" s="12" t="s">
        <v>320</v>
      </c>
      <c r="B2549" s="12" t="s">
        <v>144</v>
      </c>
      <c r="C2549" s="12">
        <v>2542</v>
      </c>
      <c r="D2549" s="12">
        <v>4</v>
      </c>
      <c r="E2549" s="15" t="s">
        <v>4445</v>
      </c>
      <c r="F2549" s="15" t="s">
        <v>4442</v>
      </c>
      <c r="G2549" s="15" t="s">
        <v>3997</v>
      </c>
      <c r="H2549" s="13">
        <v>1693</v>
      </c>
    </row>
    <row r="2550" spans="1:8" ht="25.5" x14ac:dyDescent="0.25">
      <c r="A2550" s="12" t="s">
        <v>320</v>
      </c>
      <c r="B2550" s="12" t="s">
        <v>144</v>
      </c>
      <c r="C2550" s="12">
        <v>2543</v>
      </c>
      <c r="D2550" s="12">
        <v>4</v>
      </c>
      <c r="E2550" s="15" t="s">
        <v>4444</v>
      </c>
      <c r="F2550" s="15" t="s">
        <v>4440</v>
      </c>
      <c r="G2550" s="15" t="s">
        <v>3997</v>
      </c>
      <c r="H2550" s="13">
        <v>1955</v>
      </c>
    </row>
    <row r="2551" spans="1:8" ht="25.5" x14ac:dyDescent="0.25">
      <c r="A2551" s="12" t="s">
        <v>320</v>
      </c>
      <c r="B2551" s="12" t="s">
        <v>144</v>
      </c>
      <c r="C2551" s="12">
        <v>2544</v>
      </c>
      <c r="D2551" s="12">
        <v>4</v>
      </c>
      <c r="E2551" s="15" t="s">
        <v>4443</v>
      </c>
      <c r="F2551" s="15" t="s">
        <v>4442</v>
      </c>
      <c r="G2551" s="15" t="s">
        <v>3997</v>
      </c>
      <c r="H2551" s="13">
        <v>1693</v>
      </c>
    </row>
    <row r="2552" spans="1:8" ht="25.5" x14ac:dyDescent="0.25">
      <c r="A2552" s="12" t="s">
        <v>320</v>
      </c>
      <c r="B2552" s="12" t="s">
        <v>144</v>
      </c>
      <c r="C2552" s="12">
        <v>2545</v>
      </c>
      <c r="D2552" s="12">
        <v>4</v>
      </c>
      <c r="E2552" s="15" t="s">
        <v>4441</v>
      </c>
      <c r="F2552" s="15" t="s">
        <v>4440</v>
      </c>
      <c r="G2552" s="15" t="s">
        <v>3997</v>
      </c>
      <c r="H2552" s="13">
        <v>1955</v>
      </c>
    </row>
    <row r="2553" spans="1:8" ht="25.5" x14ac:dyDescent="0.25">
      <c r="A2553" s="12" t="s">
        <v>320</v>
      </c>
      <c r="B2553" s="12" t="s">
        <v>144</v>
      </c>
      <c r="C2553" s="12">
        <v>2546</v>
      </c>
      <c r="D2553" s="12">
        <v>4</v>
      </c>
      <c r="E2553" s="49" t="s">
        <v>4439</v>
      </c>
      <c r="F2553" s="12" t="s">
        <v>4438</v>
      </c>
      <c r="G2553" s="12" t="s">
        <v>1039</v>
      </c>
      <c r="H2553" s="13">
        <v>1488</v>
      </c>
    </row>
    <row r="2554" spans="1:8" ht="25.5" x14ac:dyDescent="0.25">
      <c r="A2554" s="12" t="s">
        <v>320</v>
      </c>
      <c r="B2554" s="12" t="s">
        <v>144</v>
      </c>
      <c r="C2554" s="12">
        <v>2547</v>
      </c>
      <c r="D2554" s="12">
        <v>4</v>
      </c>
      <c r="E2554" s="49" t="s">
        <v>4437</v>
      </c>
      <c r="F2554" s="12" t="s">
        <v>4436</v>
      </c>
      <c r="G2554" s="12" t="s">
        <v>1039</v>
      </c>
      <c r="H2554" s="13">
        <v>1750</v>
      </c>
    </row>
    <row r="2555" spans="1:8" ht="25.5" x14ac:dyDescent="0.25">
      <c r="A2555" s="12" t="s">
        <v>320</v>
      </c>
      <c r="B2555" s="12" t="s">
        <v>144</v>
      </c>
      <c r="C2555" s="12">
        <v>2548</v>
      </c>
      <c r="D2555" s="12">
        <v>4</v>
      </c>
      <c r="E2555" s="49" t="s">
        <v>4435</v>
      </c>
      <c r="F2555" s="12" t="s">
        <v>4434</v>
      </c>
      <c r="G2555" s="12" t="s">
        <v>1039</v>
      </c>
      <c r="H2555" s="13">
        <v>1538</v>
      </c>
    </row>
    <row r="2556" spans="1:8" ht="25.5" x14ac:dyDescent="0.25">
      <c r="A2556" s="12" t="s">
        <v>320</v>
      </c>
      <c r="B2556" s="12" t="s">
        <v>144</v>
      </c>
      <c r="C2556" s="12">
        <v>2549</v>
      </c>
      <c r="D2556" s="12">
        <v>4</v>
      </c>
      <c r="E2556" s="49" t="s">
        <v>4433</v>
      </c>
      <c r="F2556" s="12" t="s">
        <v>4432</v>
      </c>
      <c r="G2556" s="12" t="s">
        <v>1039</v>
      </c>
      <c r="H2556" s="13">
        <v>1800</v>
      </c>
    </row>
    <row r="2557" spans="1:8" ht="25.5" x14ac:dyDescent="0.25">
      <c r="A2557" s="12" t="s">
        <v>320</v>
      </c>
      <c r="B2557" s="12" t="s">
        <v>144</v>
      </c>
      <c r="C2557" s="12">
        <v>2550</v>
      </c>
      <c r="D2557" s="12">
        <v>4</v>
      </c>
      <c r="E2557" s="49" t="s">
        <v>4431</v>
      </c>
      <c r="F2557" s="12" t="s">
        <v>4430</v>
      </c>
      <c r="G2557" s="12" t="s">
        <v>1039</v>
      </c>
      <c r="H2557" s="13">
        <v>1550</v>
      </c>
    </row>
    <row r="2558" spans="1:8" ht="25.5" x14ac:dyDescent="0.25">
      <c r="A2558" s="12" t="s">
        <v>320</v>
      </c>
      <c r="B2558" s="12" t="s">
        <v>144</v>
      </c>
      <c r="C2558" s="12">
        <v>2551</v>
      </c>
      <c r="D2558" s="12">
        <v>4</v>
      </c>
      <c r="E2558" s="49" t="s">
        <v>4429</v>
      </c>
      <c r="F2558" s="12" t="s">
        <v>4428</v>
      </c>
      <c r="G2558" s="12" t="s">
        <v>1039</v>
      </c>
      <c r="H2558" s="13">
        <v>1812</v>
      </c>
    </row>
    <row r="2559" spans="1:8" ht="25.5" x14ac:dyDescent="0.25">
      <c r="A2559" s="12" t="s">
        <v>320</v>
      </c>
      <c r="B2559" s="12" t="s">
        <v>144</v>
      </c>
      <c r="C2559" s="12">
        <v>2552</v>
      </c>
      <c r="D2559" s="12">
        <v>4</v>
      </c>
      <c r="E2559" s="15" t="s">
        <v>4427</v>
      </c>
      <c r="F2559" s="15" t="s">
        <v>4426</v>
      </c>
      <c r="G2559" s="15" t="s">
        <v>4025</v>
      </c>
      <c r="H2559" s="13">
        <v>1583</v>
      </c>
    </row>
    <row r="2560" spans="1:8" ht="25.5" x14ac:dyDescent="0.25">
      <c r="A2560" s="12" t="s">
        <v>320</v>
      </c>
      <c r="B2560" s="12" t="s">
        <v>144</v>
      </c>
      <c r="C2560" s="12">
        <v>2553</v>
      </c>
      <c r="D2560" s="12">
        <v>4</v>
      </c>
      <c r="E2560" s="15" t="s">
        <v>4425</v>
      </c>
      <c r="F2560" s="15" t="s">
        <v>4424</v>
      </c>
      <c r="G2560" s="15" t="s">
        <v>4025</v>
      </c>
      <c r="H2560" s="13">
        <v>1845</v>
      </c>
    </row>
    <row r="2561" spans="1:8" ht="25.5" x14ac:dyDescent="0.25">
      <c r="A2561" s="12" t="s">
        <v>320</v>
      </c>
      <c r="B2561" s="12" t="s">
        <v>144</v>
      </c>
      <c r="C2561" s="12">
        <v>2554</v>
      </c>
      <c r="D2561" s="12">
        <v>4</v>
      </c>
      <c r="E2561" s="15" t="s">
        <v>4423</v>
      </c>
      <c r="F2561" s="15" t="s">
        <v>4422</v>
      </c>
      <c r="G2561" s="15" t="s">
        <v>4025</v>
      </c>
      <c r="H2561" s="13">
        <v>1623</v>
      </c>
    </row>
    <row r="2562" spans="1:8" ht="25.5" x14ac:dyDescent="0.25">
      <c r="A2562" s="12" t="s">
        <v>320</v>
      </c>
      <c r="B2562" s="12" t="s">
        <v>144</v>
      </c>
      <c r="C2562" s="12">
        <v>2555</v>
      </c>
      <c r="D2562" s="12">
        <v>4</v>
      </c>
      <c r="E2562" s="15" t="s">
        <v>4421</v>
      </c>
      <c r="F2562" s="15" t="s">
        <v>4420</v>
      </c>
      <c r="G2562" s="15" t="s">
        <v>1039</v>
      </c>
      <c r="H2562" s="13">
        <v>1885</v>
      </c>
    </row>
    <row r="2563" spans="1:8" ht="25.5" x14ac:dyDescent="0.25">
      <c r="A2563" s="12" t="s">
        <v>320</v>
      </c>
      <c r="B2563" s="12" t="s">
        <v>144</v>
      </c>
      <c r="C2563" s="12">
        <v>2556</v>
      </c>
      <c r="D2563" s="12">
        <v>4</v>
      </c>
      <c r="E2563" s="49" t="s">
        <v>4419</v>
      </c>
      <c r="F2563" s="12" t="s">
        <v>4388</v>
      </c>
      <c r="G2563" s="15" t="s">
        <v>835</v>
      </c>
      <c r="H2563" s="13">
        <v>1894</v>
      </c>
    </row>
    <row r="2564" spans="1:8" ht="25.5" x14ac:dyDescent="0.25">
      <c r="A2564" s="12" t="s">
        <v>320</v>
      </c>
      <c r="B2564" s="12" t="s">
        <v>144</v>
      </c>
      <c r="C2564" s="12">
        <v>2557</v>
      </c>
      <c r="D2564" s="12">
        <v>4</v>
      </c>
      <c r="E2564" s="49" t="s">
        <v>4418</v>
      </c>
      <c r="F2564" s="12" t="s">
        <v>4386</v>
      </c>
      <c r="G2564" s="15" t="s">
        <v>835</v>
      </c>
      <c r="H2564" s="13">
        <v>2156</v>
      </c>
    </row>
    <row r="2565" spans="1:8" ht="25.5" x14ac:dyDescent="0.25">
      <c r="A2565" s="12" t="s">
        <v>320</v>
      </c>
      <c r="B2565" s="12" t="s">
        <v>144</v>
      </c>
      <c r="C2565" s="12">
        <v>2558</v>
      </c>
      <c r="D2565" s="12">
        <v>4</v>
      </c>
      <c r="E2565" s="49" t="s">
        <v>4417</v>
      </c>
      <c r="F2565" s="12" t="s">
        <v>4384</v>
      </c>
      <c r="G2565" s="15" t="s">
        <v>835</v>
      </c>
      <c r="H2565" s="13">
        <v>1943</v>
      </c>
    </row>
    <row r="2566" spans="1:8" ht="25.5" x14ac:dyDescent="0.25">
      <c r="A2566" s="12" t="s">
        <v>320</v>
      </c>
      <c r="B2566" s="12" t="s">
        <v>144</v>
      </c>
      <c r="C2566" s="12">
        <v>2559</v>
      </c>
      <c r="D2566" s="12">
        <v>4</v>
      </c>
      <c r="E2566" s="49" t="s">
        <v>4416</v>
      </c>
      <c r="F2566" s="12" t="s">
        <v>4382</v>
      </c>
      <c r="G2566" s="15" t="s">
        <v>835</v>
      </c>
      <c r="H2566" s="13">
        <v>2205</v>
      </c>
    </row>
    <row r="2567" spans="1:8" ht="25.5" x14ac:dyDescent="0.25">
      <c r="A2567" s="12" t="s">
        <v>320</v>
      </c>
      <c r="B2567" s="12" t="s">
        <v>144</v>
      </c>
      <c r="C2567" s="12">
        <v>2560</v>
      </c>
      <c r="D2567" s="12">
        <v>4</v>
      </c>
      <c r="E2567" s="49" t="s">
        <v>4415</v>
      </c>
      <c r="F2567" s="12" t="s">
        <v>4380</v>
      </c>
      <c r="G2567" s="15" t="s">
        <v>835</v>
      </c>
      <c r="H2567" s="13">
        <v>1955</v>
      </c>
    </row>
    <row r="2568" spans="1:8" ht="25.5" x14ac:dyDescent="0.25">
      <c r="A2568" s="12" t="s">
        <v>320</v>
      </c>
      <c r="B2568" s="12" t="s">
        <v>144</v>
      </c>
      <c r="C2568" s="12">
        <v>2561</v>
      </c>
      <c r="D2568" s="12">
        <v>4</v>
      </c>
      <c r="E2568" s="49" t="s">
        <v>4414</v>
      </c>
      <c r="F2568" s="12" t="s">
        <v>4378</v>
      </c>
      <c r="G2568" s="15" t="s">
        <v>835</v>
      </c>
      <c r="H2568" s="13">
        <v>2217</v>
      </c>
    </row>
    <row r="2569" spans="1:8" ht="25.5" x14ac:dyDescent="0.25">
      <c r="A2569" s="12" t="s">
        <v>320</v>
      </c>
      <c r="B2569" s="12" t="s">
        <v>144</v>
      </c>
      <c r="C2569" s="12">
        <v>2562</v>
      </c>
      <c r="D2569" s="12">
        <v>4</v>
      </c>
      <c r="E2569" s="15" t="s">
        <v>4413</v>
      </c>
      <c r="F2569" s="15" t="s">
        <v>4376</v>
      </c>
      <c r="G2569" s="15" t="s">
        <v>835</v>
      </c>
      <c r="H2569" s="13">
        <v>1987</v>
      </c>
    </row>
    <row r="2570" spans="1:8" ht="25.5" x14ac:dyDescent="0.25">
      <c r="A2570" s="12" t="s">
        <v>320</v>
      </c>
      <c r="B2570" s="12" t="s">
        <v>144</v>
      </c>
      <c r="C2570" s="12">
        <v>2563</v>
      </c>
      <c r="D2570" s="12">
        <v>4</v>
      </c>
      <c r="E2570" s="15" t="s">
        <v>4412</v>
      </c>
      <c r="F2570" s="15" t="s">
        <v>4374</v>
      </c>
      <c r="G2570" s="15" t="s">
        <v>835</v>
      </c>
      <c r="H2570" s="13">
        <v>2249</v>
      </c>
    </row>
    <row r="2571" spans="1:8" ht="25.5" x14ac:dyDescent="0.25">
      <c r="A2571" s="12" t="s">
        <v>320</v>
      </c>
      <c r="B2571" s="12" t="s">
        <v>144</v>
      </c>
      <c r="C2571" s="12">
        <v>2564</v>
      </c>
      <c r="D2571" s="12">
        <v>4</v>
      </c>
      <c r="E2571" s="15" t="s">
        <v>4411</v>
      </c>
      <c r="F2571" s="15" t="s">
        <v>4372</v>
      </c>
      <c r="G2571" s="15" t="s">
        <v>835</v>
      </c>
      <c r="H2571" s="13">
        <v>2030</v>
      </c>
    </row>
    <row r="2572" spans="1:8" ht="25.5" x14ac:dyDescent="0.25">
      <c r="A2572" s="12" t="s">
        <v>320</v>
      </c>
      <c r="B2572" s="12" t="s">
        <v>144</v>
      </c>
      <c r="C2572" s="12">
        <v>2565</v>
      </c>
      <c r="D2572" s="12">
        <v>4</v>
      </c>
      <c r="E2572" s="15" t="s">
        <v>4410</v>
      </c>
      <c r="F2572" s="15" t="s">
        <v>4370</v>
      </c>
      <c r="G2572" s="15" t="s">
        <v>835</v>
      </c>
      <c r="H2572" s="13">
        <v>2292</v>
      </c>
    </row>
    <row r="2573" spans="1:8" ht="25.5" x14ac:dyDescent="0.25">
      <c r="A2573" s="12" t="s">
        <v>320</v>
      </c>
      <c r="B2573" s="12" t="s">
        <v>144</v>
      </c>
      <c r="C2573" s="12">
        <v>2566</v>
      </c>
      <c r="D2573" s="12">
        <v>4</v>
      </c>
      <c r="E2573" s="49" t="s">
        <v>4409</v>
      </c>
      <c r="F2573" s="12" t="s">
        <v>4408</v>
      </c>
      <c r="G2573" s="15" t="s">
        <v>835</v>
      </c>
      <c r="H2573" s="13">
        <v>1951</v>
      </c>
    </row>
    <row r="2574" spans="1:8" ht="25.5" x14ac:dyDescent="0.25">
      <c r="A2574" s="12" t="s">
        <v>320</v>
      </c>
      <c r="B2574" s="12" t="s">
        <v>144</v>
      </c>
      <c r="C2574" s="12">
        <v>2567</v>
      </c>
      <c r="D2574" s="12">
        <v>4</v>
      </c>
      <c r="E2574" s="49" t="s">
        <v>4407</v>
      </c>
      <c r="F2574" s="12" t="s">
        <v>4406</v>
      </c>
      <c r="G2574" s="15" t="s">
        <v>835</v>
      </c>
      <c r="H2574" s="13">
        <v>2213</v>
      </c>
    </row>
    <row r="2575" spans="1:8" ht="25.5" x14ac:dyDescent="0.25">
      <c r="A2575" s="12" t="s">
        <v>320</v>
      </c>
      <c r="B2575" s="12" t="s">
        <v>144</v>
      </c>
      <c r="C2575" s="12">
        <v>2568</v>
      </c>
      <c r="D2575" s="12">
        <v>4</v>
      </c>
      <c r="E2575" s="49" t="s">
        <v>4405</v>
      </c>
      <c r="F2575" s="12" t="s">
        <v>4404</v>
      </c>
      <c r="G2575" s="15" t="s">
        <v>835</v>
      </c>
      <c r="H2575" s="13">
        <v>2000</v>
      </c>
    </row>
    <row r="2576" spans="1:8" ht="25.5" x14ac:dyDescent="0.25">
      <c r="A2576" s="12" t="s">
        <v>320</v>
      </c>
      <c r="B2576" s="12" t="s">
        <v>144</v>
      </c>
      <c r="C2576" s="12">
        <v>2569</v>
      </c>
      <c r="D2576" s="12">
        <v>4</v>
      </c>
      <c r="E2576" s="49" t="s">
        <v>4403</v>
      </c>
      <c r="F2576" s="12" t="s">
        <v>4402</v>
      </c>
      <c r="G2576" s="15" t="s">
        <v>835</v>
      </c>
      <c r="H2576" s="13">
        <v>2262</v>
      </c>
    </row>
    <row r="2577" spans="1:8" ht="25.5" x14ac:dyDescent="0.25">
      <c r="A2577" s="12" t="s">
        <v>320</v>
      </c>
      <c r="B2577" s="12" t="s">
        <v>144</v>
      </c>
      <c r="C2577" s="12">
        <v>2570</v>
      </c>
      <c r="D2577" s="12">
        <v>4</v>
      </c>
      <c r="E2577" s="49" t="s">
        <v>4401</v>
      </c>
      <c r="F2577" s="12" t="s">
        <v>4400</v>
      </c>
      <c r="G2577" s="15" t="s">
        <v>835</v>
      </c>
      <c r="H2577" s="13">
        <v>2012</v>
      </c>
    </row>
    <row r="2578" spans="1:8" ht="25.5" x14ac:dyDescent="0.25">
      <c r="A2578" s="12" t="s">
        <v>320</v>
      </c>
      <c r="B2578" s="12" t="s">
        <v>144</v>
      </c>
      <c r="C2578" s="12">
        <v>2571</v>
      </c>
      <c r="D2578" s="12">
        <v>4</v>
      </c>
      <c r="E2578" s="49" t="s">
        <v>4399</v>
      </c>
      <c r="F2578" s="12" t="s">
        <v>4398</v>
      </c>
      <c r="G2578" s="15" t="s">
        <v>835</v>
      </c>
      <c r="H2578" s="13">
        <v>2274</v>
      </c>
    </row>
    <row r="2579" spans="1:8" ht="25.5" x14ac:dyDescent="0.25">
      <c r="A2579" s="12" t="s">
        <v>320</v>
      </c>
      <c r="B2579" s="12" t="s">
        <v>144</v>
      </c>
      <c r="C2579" s="12">
        <v>2572</v>
      </c>
      <c r="D2579" s="12">
        <v>4</v>
      </c>
      <c r="E2579" s="15" t="s">
        <v>4397</v>
      </c>
      <c r="F2579" s="15" t="s">
        <v>4396</v>
      </c>
      <c r="G2579" s="15" t="s">
        <v>835</v>
      </c>
      <c r="H2579" s="13">
        <v>2044</v>
      </c>
    </row>
    <row r="2580" spans="1:8" ht="25.5" x14ac:dyDescent="0.25">
      <c r="A2580" s="12" t="s">
        <v>320</v>
      </c>
      <c r="B2580" s="12" t="s">
        <v>144</v>
      </c>
      <c r="C2580" s="12">
        <v>2573</v>
      </c>
      <c r="D2580" s="12">
        <v>4</v>
      </c>
      <c r="E2580" s="15" t="s">
        <v>4395</v>
      </c>
      <c r="F2580" s="15" t="s">
        <v>4394</v>
      </c>
      <c r="G2580" s="15" t="s">
        <v>835</v>
      </c>
      <c r="H2580" s="13">
        <v>2306</v>
      </c>
    </row>
    <row r="2581" spans="1:8" ht="25.5" x14ac:dyDescent="0.25">
      <c r="A2581" s="12" t="s">
        <v>320</v>
      </c>
      <c r="B2581" s="12" t="s">
        <v>144</v>
      </c>
      <c r="C2581" s="12">
        <v>2574</v>
      </c>
      <c r="D2581" s="12">
        <v>4</v>
      </c>
      <c r="E2581" s="15" t="s">
        <v>4393</v>
      </c>
      <c r="F2581" s="15" t="s">
        <v>4392</v>
      </c>
      <c r="G2581" s="15" t="s">
        <v>835</v>
      </c>
      <c r="H2581" s="13">
        <v>2087</v>
      </c>
    </row>
    <row r="2582" spans="1:8" ht="25.5" x14ac:dyDescent="0.25">
      <c r="A2582" s="12" t="s">
        <v>320</v>
      </c>
      <c r="B2582" s="12" t="s">
        <v>144</v>
      </c>
      <c r="C2582" s="12">
        <v>2575</v>
      </c>
      <c r="D2582" s="12">
        <v>4</v>
      </c>
      <c r="E2582" s="15" t="s">
        <v>4391</v>
      </c>
      <c r="F2582" s="15" t="s">
        <v>4390</v>
      </c>
      <c r="G2582" s="15" t="s">
        <v>835</v>
      </c>
      <c r="H2582" s="13">
        <v>2349</v>
      </c>
    </row>
    <row r="2583" spans="1:8" ht="25.5" x14ac:dyDescent="0.25">
      <c r="A2583" s="12" t="s">
        <v>320</v>
      </c>
      <c r="B2583" s="12" t="s">
        <v>144</v>
      </c>
      <c r="C2583" s="12">
        <v>2576</v>
      </c>
      <c r="D2583" s="12">
        <v>4</v>
      </c>
      <c r="E2583" s="49" t="s">
        <v>4389</v>
      </c>
      <c r="F2583" s="15" t="s">
        <v>4388</v>
      </c>
      <c r="G2583" s="15" t="s">
        <v>835</v>
      </c>
      <c r="H2583" s="13">
        <v>1894</v>
      </c>
    </row>
    <row r="2584" spans="1:8" ht="25.5" x14ac:dyDescent="0.25">
      <c r="A2584" s="12" t="s">
        <v>320</v>
      </c>
      <c r="B2584" s="12" t="s">
        <v>144</v>
      </c>
      <c r="C2584" s="12">
        <v>2577</v>
      </c>
      <c r="D2584" s="12">
        <v>4</v>
      </c>
      <c r="E2584" s="49" t="s">
        <v>4387</v>
      </c>
      <c r="F2584" s="15" t="s">
        <v>4386</v>
      </c>
      <c r="G2584" s="15" t="s">
        <v>835</v>
      </c>
      <c r="H2584" s="13">
        <v>2156</v>
      </c>
    </row>
    <row r="2585" spans="1:8" ht="25.5" x14ac:dyDescent="0.25">
      <c r="A2585" s="12" t="s">
        <v>320</v>
      </c>
      <c r="B2585" s="12" t="s">
        <v>144</v>
      </c>
      <c r="C2585" s="12">
        <v>2578</v>
      </c>
      <c r="D2585" s="12">
        <v>4</v>
      </c>
      <c r="E2585" s="49" t="s">
        <v>4385</v>
      </c>
      <c r="F2585" s="15" t="s">
        <v>4384</v>
      </c>
      <c r="G2585" s="15" t="s">
        <v>835</v>
      </c>
      <c r="H2585" s="13">
        <v>1943</v>
      </c>
    </row>
    <row r="2586" spans="1:8" ht="25.5" x14ac:dyDescent="0.25">
      <c r="A2586" s="12" t="s">
        <v>320</v>
      </c>
      <c r="B2586" s="12" t="s">
        <v>144</v>
      </c>
      <c r="C2586" s="12">
        <v>2579</v>
      </c>
      <c r="D2586" s="12">
        <v>4</v>
      </c>
      <c r="E2586" s="49" t="s">
        <v>4383</v>
      </c>
      <c r="F2586" s="15" t="s">
        <v>4382</v>
      </c>
      <c r="G2586" s="15" t="s">
        <v>835</v>
      </c>
      <c r="H2586" s="13">
        <v>2205</v>
      </c>
    </row>
    <row r="2587" spans="1:8" ht="25.5" x14ac:dyDescent="0.25">
      <c r="A2587" s="12" t="s">
        <v>320</v>
      </c>
      <c r="B2587" s="12" t="s">
        <v>144</v>
      </c>
      <c r="C2587" s="12">
        <v>2580</v>
      </c>
      <c r="D2587" s="12">
        <v>4</v>
      </c>
      <c r="E2587" s="49" t="s">
        <v>4381</v>
      </c>
      <c r="F2587" s="15" t="s">
        <v>4380</v>
      </c>
      <c r="G2587" s="15" t="s">
        <v>835</v>
      </c>
      <c r="H2587" s="13">
        <v>1955</v>
      </c>
    </row>
    <row r="2588" spans="1:8" ht="25.5" x14ac:dyDescent="0.25">
      <c r="A2588" s="12" t="s">
        <v>320</v>
      </c>
      <c r="B2588" s="12" t="s">
        <v>144</v>
      </c>
      <c r="C2588" s="12">
        <v>2581</v>
      </c>
      <c r="D2588" s="12">
        <v>4</v>
      </c>
      <c r="E2588" s="49" t="s">
        <v>4379</v>
      </c>
      <c r="F2588" s="15" t="s">
        <v>4378</v>
      </c>
      <c r="G2588" s="15" t="s">
        <v>835</v>
      </c>
      <c r="H2588" s="13">
        <v>2217</v>
      </c>
    </row>
    <row r="2589" spans="1:8" ht="25.5" x14ac:dyDescent="0.25">
      <c r="A2589" s="12" t="s">
        <v>320</v>
      </c>
      <c r="B2589" s="12" t="s">
        <v>144</v>
      </c>
      <c r="C2589" s="12">
        <v>2582</v>
      </c>
      <c r="D2589" s="12">
        <v>4</v>
      </c>
      <c r="E2589" s="15" t="s">
        <v>4377</v>
      </c>
      <c r="F2589" s="15" t="s">
        <v>4376</v>
      </c>
      <c r="G2589" s="15" t="s">
        <v>835</v>
      </c>
      <c r="H2589" s="13">
        <v>1987</v>
      </c>
    </row>
    <row r="2590" spans="1:8" ht="25.5" x14ac:dyDescent="0.25">
      <c r="A2590" s="12" t="s">
        <v>320</v>
      </c>
      <c r="B2590" s="12" t="s">
        <v>144</v>
      </c>
      <c r="C2590" s="12">
        <v>2583</v>
      </c>
      <c r="D2590" s="12">
        <v>4</v>
      </c>
      <c r="E2590" s="15" t="s">
        <v>4375</v>
      </c>
      <c r="F2590" s="15" t="s">
        <v>4374</v>
      </c>
      <c r="G2590" s="15" t="s">
        <v>835</v>
      </c>
      <c r="H2590" s="13">
        <v>2249</v>
      </c>
    </row>
    <row r="2591" spans="1:8" ht="25.5" x14ac:dyDescent="0.25">
      <c r="A2591" s="12" t="s">
        <v>320</v>
      </c>
      <c r="B2591" s="12" t="s">
        <v>144</v>
      </c>
      <c r="C2591" s="12">
        <v>2584</v>
      </c>
      <c r="D2591" s="12">
        <v>4</v>
      </c>
      <c r="E2591" s="15" t="s">
        <v>4373</v>
      </c>
      <c r="F2591" s="15" t="s">
        <v>4372</v>
      </c>
      <c r="G2591" s="15" t="s">
        <v>835</v>
      </c>
      <c r="H2591" s="13">
        <v>2030</v>
      </c>
    </row>
    <row r="2592" spans="1:8" ht="25.5" x14ac:dyDescent="0.25">
      <c r="A2592" s="12" t="s">
        <v>320</v>
      </c>
      <c r="B2592" s="12" t="s">
        <v>144</v>
      </c>
      <c r="C2592" s="12">
        <v>2585</v>
      </c>
      <c r="D2592" s="12">
        <v>4</v>
      </c>
      <c r="E2592" s="15" t="s">
        <v>4371</v>
      </c>
      <c r="F2592" s="15" t="s">
        <v>4370</v>
      </c>
      <c r="G2592" s="15" t="s">
        <v>835</v>
      </c>
      <c r="H2592" s="13">
        <v>2292</v>
      </c>
    </row>
    <row r="2593" spans="1:8" ht="25.5" x14ac:dyDescent="0.25">
      <c r="A2593" s="12" t="s">
        <v>320</v>
      </c>
      <c r="B2593" s="12" t="s">
        <v>144</v>
      </c>
      <c r="C2593" s="12">
        <v>2586</v>
      </c>
      <c r="D2593" s="12">
        <v>4</v>
      </c>
      <c r="E2593" s="49" t="s">
        <v>4369</v>
      </c>
      <c r="F2593" s="12" t="s">
        <v>4338</v>
      </c>
      <c r="G2593" s="15" t="s">
        <v>4004</v>
      </c>
      <c r="H2593" s="13">
        <v>1909</v>
      </c>
    </row>
    <row r="2594" spans="1:8" ht="25.5" x14ac:dyDescent="0.25">
      <c r="A2594" s="12" t="s">
        <v>320</v>
      </c>
      <c r="B2594" s="12" t="s">
        <v>144</v>
      </c>
      <c r="C2594" s="12">
        <v>2587</v>
      </c>
      <c r="D2594" s="12">
        <v>4</v>
      </c>
      <c r="E2594" s="49" t="s">
        <v>4368</v>
      </c>
      <c r="F2594" s="12" t="s">
        <v>4336</v>
      </c>
      <c r="G2594" s="15" t="s">
        <v>4004</v>
      </c>
      <c r="H2594" s="13">
        <v>2171</v>
      </c>
    </row>
    <row r="2595" spans="1:8" ht="25.5" x14ac:dyDescent="0.25">
      <c r="A2595" s="12" t="s">
        <v>320</v>
      </c>
      <c r="B2595" s="12" t="s">
        <v>144</v>
      </c>
      <c r="C2595" s="12">
        <v>2588</v>
      </c>
      <c r="D2595" s="12">
        <v>4</v>
      </c>
      <c r="E2595" s="49" t="s">
        <v>4367</v>
      </c>
      <c r="F2595" s="12" t="s">
        <v>4334</v>
      </c>
      <c r="G2595" s="15" t="s">
        <v>4004</v>
      </c>
      <c r="H2595" s="13">
        <v>1960</v>
      </c>
    </row>
    <row r="2596" spans="1:8" ht="25.5" x14ac:dyDescent="0.25">
      <c r="A2596" s="12" t="s">
        <v>320</v>
      </c>
      <c r="B2596" s="12" t="s">
        <v>144</v>
      </c>
      <c r="C2596" s="12">
        <v>2589</v>
      </c>
      <c r="D2596" s="12">
        <v>4</v>
      </c>
      <c r="E2596" s="49" t="s">
        <v>4366</v>
      </c>
      <c r="F2596" s="12" t="s">
        <v>4332</v>
      </c>
      <c r="G2596" s="15" t="s">
        <v>4004</v>
      </c>
      <c r="H2596" s="13">
        <v>2222</v>
      </c>
    </row>
    <row r="2597" spans="1:8" ht="25.5" x14ac:dyDescent="0.25">
      <c r="A2597" s="12" t="s">
        <v>320</v>
      </c>
      <c r="B2597" s="12" t="s">
        <v>144</v>
      </c>
      <c r="C2597" s="12">
        <v>2590</v>
      </c>
      <c r="D2597" s="12">
        <v>4</v>
      </c>
      <c r="E2597" s="49" t="s">
        <v>4365</v>
      </c>
      <c r="F2597" s="12" t="s">
        <v>4330</v>
      </c>
      <c r="G2597" s="15" t="s">
        <v>4004</v>
      </c>
      <c r="H2597" s="13">
        <v>1972</v>
      </c>
    </row>
    <row r="2598" spans="1:8" ht="25.5" x14ac:dyDescent="0.25">
      <c r="A2598" s="12" t="s">
        <v>320</v>
      </c>
      <c r="B2598" s="12" t="s">
        <v>144</v>
      </c>
      <c r="C2598" s="12">
        <v>2591</v>
      </c>
      <c r="D2598" s="12">
        <v>4</v>
      </c>
      <c r="E2598" s="49" t="s">
        <v>4364</v>
      </c>
      <c r="F2598" s="12" t="s">
        <v>4328</v>
      </c>
      <c r="G2598" s="15" t="s">
        <v>4004</v>
      </c>
      <c r="H2598" s="13">
        <v>2234</v>
      </c>
    </row>
    <row r="2599" spans="1:8" ht="25.5" x14ac:dyDescent="0.25">
      <c r="A2599" s="12" t="s">
        <v>320</v>
      </c>
      <c r="B2599" s="12" t="s">
        <v>144</v>
      </c>
      <c r="C2599" s="12">
        <v>2592</v>
      </c>
      <c r="D2599" s="12">
        <v>4</v>
      </c>
      <c r="E2599" s="15" t="s">
        <v>4363</v>
      </c>
      <c r="F2599" s="15" t="s">
        <v>4326</v>
      </c>
      <c r="G2599" s="15" t="s">
        <v>4004</v>
      </c>
      <c r="H2599" s="13">
        <v>2000</v>
      </c>
    </row>
    <row r="2600" spans="1:8" ht="25.5" x14ac:dyDescent="0.25">
      <c r="A2600" s="12" t="s">
        <v>320</v>
      </c>
      <c r="B2600" s="12" t="s">
        <v>144</v>
      </c>
      <c r="C2600" s="12">
        <v>2593</v>
      </c>
      <c r="D2600" s="12">
        <v>4</v>
      </c>
      <c r="E2600" s="15" t="s">
        <v>4362</v>
      </c>
      <c r="F2600" s="15" t="s">
        <v>4324</v>
      </c>
      <c r="G2600" s="15" t="s">
        <v>4004</v>
      </c>
      <c r="H2600" s="13">
        <v>2262</v>
      </c>
    </row>
    <row r="2601" spans="1:8" ht="25.5" x14ac:dyDescent="0.25">
      <c r="A2601" s="12" t="s">
        <v>320</v>
      </c>
      <c r="B2601" s="12" t="s">
        <v>144</v>
      </c>
      <c r="C2601" s="12">
        <v>2594</v>
      </c>
      <c r="D2601" s="12">
        <v>4</v>
      </c>
      <c r="E2601" s="15" t="s">
        <v>4361</v>
      </c>
      <c r="F2601" s="15" t="s">
        <v>4322</v>
      </c>
      <c r="G2601" s="15" t="s">
        <v>4004</v>
      </c>
      <c r="H2601" s="13">
        <v>2046</v>
      </c>
    </row>
    <row r="2602" spans="1:8" ht="25.5" x14ac:dyDescent="0.25">
      <c r="A2602" s="12" t="s">
        <v>320</v>
      </c>
      <c r="B2602" s="12" t="s">
        <v>144</v>
      </c>
      <c r="C2602" s="12">
        <v>2595</v>
      </c>
      <c r="D2602" s="12">
        <v>4</v>
      </c>
      <c r="E2602" s="15" t="s">
        <v>4360</v>
      </c>
      <c r="F2602" s="15" t="s">
        <v>4320</v>
      </c>
      <c r="G2602" s="15" t="s">
        <v>4004</v>
      </c>
      <c r="H2602" s="13">
        <v>2308</v>
      </c>
    </row>
    <row r="2603" spans="1:8" ht="25.5" x14ac:dyDescent="0.25">
      <c r="A2603" s="12" t="s">
        <v>320</v>
      </c>
      <c r="B2603" s="12" t="s">
        <v>144</v>
      </c>
      <c r="C2603" s="12">
        <v>2596</v>
      </c>
      <c r="D2603" s="12">
        <v>4</v>
      </c>
      <c r="E2603" s="49" t="s">
        <v>4359</v>
      </c>
      <c r="F2603" s="12" t="s">
        <v>4358</v>
      </c>
      <c r="G2603" s="15" t="s">
        <v>4004</v>
      </c>
      <c r="H2603" s="13">
        <v>1966</v>
      </c>
    </row>
    <row r="2604" spans="1:8" ht="25.5" x14ac:dyDescent="0.25">
      <c r="A2604" s="12" t="s">
        <v>320</v>
      </c>
      <c r="B2604" s="12" t="s">
        <v>144</v>
      </c>
      <c r="C2604" s="12">
        <v>2597</v>
      </c>
      <c r="D2604" s="12">
        <v>4</v>
      </c>
      <c r="E2604" s="49" t="s">
        <v>4357</v>
      </c>
      <c r="F2604" s="12" t="s">
        <v>4356</v>
      </c>
      <c r="G2604" s="15" t="s">
        <v>4004</v>
      </c>
      <c r="H2604" s="13">
        <v>2228</v>
      </c>
    </row>
    <row r="2605" spans="1:8" ht="25.5" x14ac:dyDescent="0.25">
      <c r="A2605" s="12" t="s">
        <v>320</v>
      </c>
      <c r="B2605" s="12" t="s">
        <v>144</v>
      </c>
      <c r="C2605" s="12">
        <v>2598</v>
      </c>
      <c r="D2605" s="12">
        <v>4</v>
      </c>
      <c r="E2605" s="49" t="s">
        <v>4355</v>
      </c>
      <c r="F2605" s="12" t="s">
        <v>4354</v>
      </c>
      <c r="G2605" s="15" t="s">
        <v>4004</v>
      </c>
      <c r="H2605" s="13">
        <v>2017</v>
      </c>
    </row>
    <row r="2606" spans="1:8" ht="25.5" x14ac:dyDescent="0.25">
      <c r="A2606" s="12" t="s">
        <v>320</v>
      </c>
      <c r="B2606" s="12" t="s">
        <v>144</v>
      </c>
      <c r="C2606" s="12">
        <v>2599</v>
      </c>
      <c r="D2606" s="12">
        <v>4</v>
      </c>
      <c r="E2606" s="49" t="s">
        <v>4353</v>
      </c>
      <c r="F2606" s="12" t="s">
        <v>4352</v>
      </c>
      <c r="G2606" s="15" t="s">
        <v>4004</v>
      </c>
      <c r="H2606" s="13">
        <v>2279</v>
      </c>
    </row>
    <row r="2607" spans="1:8" ht="25.5" x14ac:dyDescent="0.25">
      <c r="A2607" s="12" t="s">
        <v>320</v>
      </c>
      <c r="B2607" s="12" t="s">
        <v>144</v>
      </c>
      <c r="C2607" s="12">
        <v>2600</v>
      </c>
      <c r="D2607" s="12">
        <v>4</v>
      </c>
      <c r="E2607" s="49" t="s">
        <v>4351</v>
      </c>
      <c r="F2607" s="12" t="s">
        <v>4350</v>
      </c>
      <c r="G2607" s="15" t="s">
        <v>4004</v>
      </c>
      <c r="H2607" s="13">
        <v>2029</v>
      </c>
    </row>
    <row r="2608" spans="1:8" ht="25.5" x14ac:dyDescent="0.25">
      <c r="A2608" s="12" t="s">
        <v>320</v>
      </c>
      <c r="B2608" s="12" t="s">
        <v>144</v>
      </c>
      <c r="C2608" s="12">
        <v>2601</v>
      </c>
      <c r="D2608" s="12">
        <v>4</v>
      </c>
      <c r="E2608" s="49" t="s">
        <v>4349</v>
      </c>
      <c r="F2608" s="12" t="s">
        <v>4348</v>
      </c>
      <c r="G2608" s="15" t="s">
        <v>4004</v>
      </c>
      <c r="H2608" s="13">
        <v>2291</v>
      </c>
    </row>
    <row r="2609" spans="1:8" ht="25.5" x14ac:dyDescent="0.25">
      <c r="A2609" s="12" t="s">
        <v>320</v>
      </c>
      <c r="B2609" s="12" t="s">
        <v>144</v>
      </c>
      <c r="C2609" s="12">
        <v>2602</v>
      </c>
      <c r="D2609" s="12">
        <v>4</v>
      </c>
      <c r="E2609" s="15" t="s">
        <v>4347</v>
      </c>
      <c r="F2609" s="15" t="s">
        <v>4346</v>
      </c>
      <c r="G2609" s="15" t="s">
        <v>4004</v>
      </c>
      <c r="H2609" s="13">
        <v>2057</v>
      </c>
    </row>
    <row r="2610" spans="1:8" ht="25.5" x14ac:dyDescent="0.25">
      <c r="A2610" s="12" t="s">
        <v>320</v>
      </c>
      <c r="B2610" s="12" t="s">
        <v>144</v>
      </c>
      <c r="C2610" s="12">
        <v>2603</v>
      </c>
      <c r="D2610" s="12">
        <v>4</v>
      </c>
      <c r="E2610" s="15" t="s">
        <v>4345</v>
      </c>
      <c r="F2610" s="15" t="s">
        <v>4344</v>
      </c>
      <c r="G2610" s="15" t="s">
        <v>4004</v>
      </c>
      <c r="H2610" s="13">
        <v>2319</v>
      </c>
    </row>
    <row r="2611" spans="1:8" ht="25.5" x14ac:dyDescent="0.25">
      <c r="A2611" s="12" t="s">
        <v>320</v>
      </c>
      <c r="B2611" s="12" t="s">
        <v>144</v>
      </c>
      <c r="C2611" s="12">
        <v>2604</v>
      </c>
      <c r="D2611" s="12">
        <v>4</v>
      </c>
      <c r="E2611" s="15" t="s">
        <v>4343</v>
      </c>
      <c r="F2611" s="15" t="s">
        <v>4342</v>
      </c>
      <c r="G2611" s="15" t="s">
        <v>4004</v>
      </c>
      <c r="H2611" s="13">
        <v>2103</v>
      </c>
    </row>
    <row r="2612" spans="1:8" ht="25.5" x14ac:dyDescent="0.25">
      <c r="A2612" s="12" t="s">
        <v>320</v>
      </c>
      <c r="B2612" s="12" t="s">
        <v>144</v>
      </c>
      <c r="C2612" s="12">
        <v>2605</v>
      </c>
      <c r="D2612" s="12">
        <v>4</v>
      </c>
      <c r="E2612" s="15" t="s">
        <v>4341</v>
      </c>
      <c r="F2612" s="15" t="s">
        <v>4340</v>
      </c>
      <c r="G2612" s="15" t="s">
        <v>4004</v>
      </c>
      <c r="H2612" s="13">
        <v>2365</v>
      </c>
    </row>
    <row r="2613" spans="1:8" ht="25.5" x14ac:dyDescent="0.25">
      <c r="A2613" s="12" t="s">
        <v>320</v>
      </c>
      <c r="B2613" s="12" t="s">
        <v>144</v>
      </c>
      <c r="C2613" s="12">
        <v>2606</v>
      </c>
      <c r="D2613" s="12">
        <v>4</v>
      </c>
      <c r="E2613" s="49" t="s">
        <v>4339</v>
      </c>
      <c r="F2613" s="15" t="s">
        <v>4338</v>
      </c>
      <c r="G2613" s="15" t="s">
        <v>4004</v>
      </c>
      <c r="H2613" s="13">
        <v>1909</v>
      </c>
    </row>
    <row r="2614" spans="1:8" ht="25.5" x14ac:dyDescent="0.25">
      <c r="A2614" s="12" t="s">
        <v>320</v>
      </c>
      <c r="B2614" s="12" t="s">
        <v>144</v>
      </c>
      <c r="C2614" s="12">
        <v>2607</v>
      </c>
      <c r="D2614" s="12">
        <v>4</v>
      </c>
      <c r="E2614" s="49" t="s">
        <v>4337</v>
      </c>
      <c r="F2614" s="15" t="s">
        <v>4336</v>
      </c>
      <c r="G2614" s="15" t="s">
        <v>4004</v>
      </c>
      <c r="H2614" s="13">
        <v>2171</v>
      </c>
    </row>
    <row r="2615" spans="1:8" ht="25.5" x14ac:dyDescent="0.25">
      <c r="A2615" s="12" t="s">
        <v>320</v>
      </c>
      <c r="B2615" s="12" t="s">
        <v>144</v>
      </c>
      <c r="C2615" s="12">
        <v>2608</v>
      </c>
      <c r="D2615" s="12">
        <v>4</v>
      </c>
      <c r="E2615" s="49" t="s">
        <v>4335</v>
      </c>
      <c r="F2615" s="15" t="s">
        <v>4334</v>
      </c>
      <c r="G2615" s="15" t="s">
        <v>4004</v>
      </c>
      <c r="H2615" s="13">
        <v>1960</v>
      </c>
    </row>
    <row r="2616" spans="1:8" ht="25.5" x14ac:dyDescent="0.25">
      <c r="A2616" s="12" t="s">
        <v>320</v>
      </c>
      <c r="B2616" s="12" t="s">
        <v>144</v>
      </c>
      <c r="C2616" s="12">
        <v>2609</v>
      </c>
      <c r="D2616" s="12">
        <v>4</v>
      </c>
      <c r="E2616" s="49" t="s">
        <v>4333</v>
      </c>
      <c r="F2616" s="15" t="s">
        <v>4332</v>
      </c>
      <c r="G2616" s="15" t="s">
        <v>4004</v>
      </c>
      <c r="H2616" s="13">
        <v>2222</v>
      </c>
    </row>
    <row r="2617" spans="1:8" ht="25.5" x14ac:dyDescent="0.25">
      <c r="A2617" s="12" t="s">
        <v>320</v>
      </c>
      <c r="B2617" s="12" t="s">
        <v>144</v>
      </c>
      <c r="C2617" s="12">
        <v>2610</v>
      </c>
      <c r="D2617" s="12">
        <v>4</v>
      </c>
      <c r="E2617" s="49" t="s">
        <v>4331</v>
      </c>
      <c r="F2617" s="15" t="s">
        <v>4330</v>
      </c>
      <c r="G2617" s="15" t="s">
        <v>4004</v>
      </c>
      <c r="H2617" s="13">
        <v>1972</v>
      </c>
    </row>
    <row r="2618" spans="1:8" ht="25.5" x14ac:dyDescent="0.25">
      <c r="A2618" s="12" t="s">
        <v>320</v>
      </c>
      <c r="B2618" s="12" t="s">
        <v>144</v>
      </c>
      <c r="C2618" s="12">
        <v>2611</v>
      </c>
      <c r="D2618" s="12">
        <v>4</v>
      </c>
      <c r="E2618" s="49" t="s">
        <v>4329</v>
      </c>
      <c r="F2618" s="15" t="s">
        <v>4328</v>
      </c>
      <c r="G2618" s="15" t="s">
        <v>4004</v>
      </c>
      <c r="H2618" s="13">
        <v>2234</v>
      </c>
    </row>
    <row r="2619" spans="1:8" ht="25.5" x14ac:dyDescent="0.25">
      <c r="A2619" s="12" t="s">
        <v>320</v>
      </c>
      <c r="B2619" s="12" t="s">
        <v>144</v>
      </c>
      <c r="C2619" s="12">
        <v>2612</v>
      </c>
      <c r="D2619" s="12">
        <v>4</v>
      </c>
      <c r="E2619" s="15" t="s">
        <v>4327</v>
      </c>
      <c r="F2619" s="15" t="s">
        <v>4326</v>
      </c>
      <c r="G2619" s="15" t="s">
        <v>4004</v>
      </c>
      <c r="H2619" s="13">
        <v>2000</v>
      </c>
    </row>
    <row r="2620" spans="1:8" ht="25.5" x14ac:dyDescent="0.25">
      <c r="A2620" s="12" t="s">
        <v>320</v>
      </c>
      <c r="B2620" s="12" t="s">
        <v>144</v>
      </c>
      <c r="C2620" s="12">
        <v>2613</v>
      </c>
      <c r="D2620" s="12">
        <v>4</v>
      </c>
      <c r="E2620" s="15" t="s">
        <v>4325</v>
      </c>
      <c r="F2620" s="15" t="s">
        <v>4324</v>
      </c>
      <c r="G2620" s="15" t="s">
        <v>4004</v>
      </c>
      <c r="H2620" s="13">
        <v>2262</v>
      </c>
    </row>
    <row r="2621" spans="1:8" ht="25.5" x14ac:dyDescent="0.25">
      <c r="A2621" s="12" t="s">
        <v>320</v>
      </c>
      <c r="B2621" s="12" t="s">
        <v>144</v>
      </c>
      <c r="C2621" s="12">
        <v>2614</v>
      </c>
      <c r="D2621" s="12">
        <v>4</v>
      </c>
      <c r="E2621" s="15" t="s">
        <v>4323</v>
      </c>
      <c r="F2621" s="15" t="s">
        <v>4322</v>
      </c>
      <c r="G2621" s="15" t="s">
        <v>4004</v>
      </c>
      <c r="H2621" s="13">
        <v>2046</v>
      </c>
    </row>
    <row r="2622" spans="1:8" ht="25.5" x14ac:dyDescent="0.25">
      <c r="A2622" s="12" t="s">
        <v>320</v>
      </c>
      <c r="B2622" s="12" t="s">
        <v>144</v>
      </c>
      <c r="C2622" s="12">
        <v>2615</v>
      </c>
      <c r="D2622" s="12">
        <v>4</v>
      </c>
      <c r="E2622" s="15" t="s">
        <v>4321</v>
      </c>
      <c r="F2622" s="15" t="s">
        <v>4320</v>
      </c>
      <c r="G2622" s="15" t="s">
        <v>4004</v>
      </c>
      <c r="H2622" s="13">
        <v>2308</v>
      </c>
    </row>
    <row r="2623" spans="1:8" ht="25.5" x14ac:dyDescent="0.25">
      <c r="A2623" s="12" t="s">
        <v>320</v>
      </c>
      <c r="B2623" s="12" t="s">
        <v>144</v>
      </c>
      <c r="C2623" s="12">
        <v>2616</v>
      </c>
      <c r="D2623" s="12">
        <v>4</v>
      </c>
      <c r="E2623" s="15" t="s">
        <v>4319</v>
      </c>
      <c r="F2623" s="15" t="s">
        <v>4314</v>
      </c>
      <c r="G2623" s="15" t="s">
        <v>3997</v>
      </c>
      <c r="H2623" s="13">
        <v>2253</v>
      </c>
    </row>
    <row r="2624" spans="1:8" ht="25.5" x14ac:dyDescent="0.25">
      <c r="A2624" s="12" t="s">
        <v>320</v>
      </c>
      <c r="B2624" s="12" t="s">
        <v>144</v>
      </c>
      <c r="C2624" s="12">
        <v>2617</v>
      </c>
      <c r="D2624" s="12">
        <v>4</v>
      </c>
      <c r="E2624" s="15" t="s">
        <v>4318</v>
      </c>
      <c r="F2624" s="15" t="s">
        <v>4312</v>
      </c>
      <c r="G2624" s="15" t="s">
        <v>3997</v>
      </c>
      <c r="H2624" s="13">
        <v>2515</v>
      </c>
    </row>
    <row r="2625" spans="1:8" ht="25.5" x14ac:dyDescent="0.25">
      <c r="A2625" s="12" t="s">
        <v>320</v>
      </c>
      <c r="B2625" s="12" t="s">
        <v>144</v>
      </c>
      <c r="C2625" s="12">
        <v>2618</v>
      </c>
      <c r="D2625" s="12">
        <v>4</v>
      </c>
      <c r="E2625" s="15" t="s">
        <v>4317</v>
      </c>
      <c r="F2625" s="15" t="s">
        <v>4310</v>
      </c>
      <c r="G2625" s="15" t="s">
        <v>3997</v>
      </c>
      <c r="H2625" s="13">
        <v>2296</v>
      </c>
    </row>
    <row r="2626" spans="1:8" ht="25.5" x14ac:dyDescent="0.25">
      <c r="A2626" s="12" t="s">
        <v>320</v>
      </c>
      <c r="B2626" s="12" t="s">
        <v>144</v>
      </c>
      <c r="C2626" s="12">
        <v>2619</v>
      </c>
      <c r="D2626" s="12">
        <v>4</v>
      </c>
      <c r="E2626" s="15" t="s">
        <v>4316</v>
      </c>
      <c r="F2626" s="15" t="s">
        <v>4308</v>
      </c>
      <c r="G2626" s="15" t="s">
        <v>3997</v>
      </c>
      <c r="H2626" s="13">
        <v>2558</v>
      </c>
    </row>
    <row r="2627" spans="1:8" ht="25.5" x14ac:dyDescent="0.25">
      <c r="A2627" s="12" t="s">
        <v>320</v>
      </c>
      <c r="B2627" s="12" t="s">
        <v>144</v>
      </c>
      <c r="C2627" s="12">
        <v>2620</v>
      </c>
      <c r="D2627" s="12">
        <v>4</v>
      </c>
      <c r="E2627" s="15" t="s">
        <v>4315</v>
      </c>
      <c r="F2627" s="15" t="s">
        <v>4314</v>
      </c>
      <c r="G2627" s="15" t="s">
        <v>3997</v>
      </c>
      <c r="H2627" s="13">
        <v>2253</v>
      </c>
    </row>
    <row r="2628" spans="1:8" ht="25.5" x14ac:dyDescent="0.25">
      <c r="A2628" s="12" t="s">
        <v>320</v>
      </c>
      <c r="B2628" s="12" t="s">
        <v>144</v>
      </c>
      <c r="C2628" s="12">
        <v>2621</v>
      </c>
      <c r="D2628" s="12">
        <v>4</v>
      </c>
      <c r="E2628" s="15" t="s">
        <v>4313</v>
      </c>
      <c r="F2628" s="15" t="s">
        <v>4312</v>
      </c>
      <c r="G2628" s="15" t="s">
        <v>3997</v>
      </c>
      <c r="H2628" s="13">
        <v>2515</v>
      </c>
    </row>
    <row r="2629" spans="1:8" ht="25.5" x14ac:dyDescent="0.25">
      <c r="A2629" s="12" t="s">
        <v>320</v>
      </c>
      <c r="B2629" s="12" t="s">
        <v>144</v>
      </c>
      <c r="C2629" s="12">
        <v>2622</v>
      </c>
      <c r="D2629" s="12">
        <v>4</v>
      </c>
      <c r="E2629" s="15" t="s">
        <v>4311</v>
      </c>
      <c r="F2629" s="15" t="s">
        <v>4310</v>
      </c>
      <c r="G2629" s="15" t="s">
        <v>3997</v>
      </c>
      <c r="H2629" s="13">
        <v>2296</v>
      </c>
    </row>
    <row r="2630" spans="1:8" ht="25.5" x14ac:dyDescent="0.25">
      <c r="A2630" s="12" t="s">
        <v>320</v>
      </c>
      <c r="B2630" s="12" t="s">
        <v>144</v>
      </c>
      <c r="C2630" s="12">
        <v>2623</v>
      </c>
      <c r="D2630" s="12">
        <v>4</v>
      </c>
      <c r="E2630" s="15" t="s">
        <v>4309</v>
      </c>
      <c r="F2630" s="15" t="s">
        <v>4308</v>
      </c>
      <c r="G2630" s="15" t="s">
        <v>3997</v>
      </c>
      <c r="H2630" s="13">
        <v>2558</v>
      </c>
    </row>
    <row r="2631" spans="1:8" ht="25.5" x14ac:dyDescent="0.25">
      <c r="A2631" s="12" t="s">
        <v>320</v>
      </c>
      <c r="B2631" s="12" t="s">
        <v>144</v>
      </c>
      <c r="C2631" s="12">
        <v>2624</v>
      </c>
      <c r="D2631" s="12">
        <v>4</v>
      </c>
      <c r="E2631" s="15" t="s">
        <v>4307</v>
      </c>
      <c r="F2631" s="15" t="s">
        <v>4306</v>
      </c>
      <c r="G2631" s="15" t="s">
        <v>4025</v>
      </c>
      <c r="H2631" s="13">
        <v>1291</v>
      </c>
    </row>
    <row r="2632" spans="1:8" ht="25.5" x14ac:dyDescent="0.25">
      <c r="A2632" s="12" t="s">
        <v>320</v>
      </c>
      <c r="B2632" s="12" t="s">
        <v>144</v>
      </c>
      <c r="C2632" s="12">
        <v>2625</v>
      </c>
      <c r="D2632" s="12">
        <v>4</v>
      </c>
      <c r="E2632" s="15" t="s">
        <v>4305</v>
      </c>
      <c r="F2632" s="15" t="s">
        <v>4304</v>
      </c>
      <c r="G2632" s="15" t="s">
        <v>4303</v>
      </c>
      <c r="H2632" s="13">
        <v>1553</v>
      </c>
    </row>
    <row r="2633" spans="1:8" ht="25.5" x14ac:dyDescent="0.25">
      <c r="A2633" s="12" t="s">
        <v>320</v>
      </c>
      <c r="B2633" s="12" t="s">
        <v>144</v>
      </c>
      <c r="C2633" s="12">
        <v>2626</v>
      </c>
      <c r="D2633" s="12">
        <v>4</v>
      </c>
      <c r="E2633" s="15" t="s">
        <v>4302</v>
      </c>
      <c r="F2633" s="15" t="s">
        <v>4295</v>
      </c>
      <c r="G2633" s="15" t="s">
        <v>835</v>
      </c>
      <c r="H2633" s="13">
        <v>1661</v>
      </c>
    </row>
    <row r="2634" spans="1:8" ht="25.5" x14ac:dyDescent="0.25">
      <c r="A2634" s="12" t="s">
        <v>320</v>
      </c>
      <c r="B2634" s="12" t="s">
        <v>144</v>
      </c>
      <c r="C2634" s="12">
        <v>2627</v>
      </c>
      <c r="D2634" s="12">
        <v>4</v>
      </c>
      <c r="E2634" s="15" t="s">
        <v>4301</v>
      </c>
      <c r="F2634" s="15" t="s">
        <v>4293</v>
      </c>
      <c r="G2634" s="15" t="s">
        <v>835</v>
      </c>
      <c r="H2634" s="13">
        <v>1923</v>
      </c>
    </row>
    <row r="2635" spans="1:8" ht="25.5" x14ac:dyDescent="0.25">
      <c r="A2635" s="12" t="s">
        <v>320</v>
      </c>
      <c r="B2635" s="12" t="s">
        <v>144</v>
      </c>
      <c r="C2635" s="12">
        <v>2628</v>
      </c>
      <c r="D2635" s="12">
        <v>4</v>
      </c>
      <c r="E2635" s="15" t="s">
        <v>4300</v>
      </c>
      <c r="F2635" s="15" t="s">
        <v>4299</v>
      </c>
      <c r="G2635" s="15" t="s">
        <v>835</v>
      </c>
      <c r="H2635" s="13">
        <v>1718</v>
      </c>
    </row>
    <row r="2636" spans="1:8" ht="25.5" x14ac:dyDescent="0.25">
      <c r="A2636" s="12" t="s">
        <v>320</v>
      </c>
      <c r="B2636" s="12" t="s">
        <v>144</v>
      </c>
      <c r="C2636" s="12">
        <v>2629</v>
      </c>
      <c r="D2636" s="12">
        <v>4</v>
      </c>
      <c r="E2636" s="15" t="s">
        <v>4298</v>
      </c>
      <c r="F2636" s="15" t="s">
        <v>4297</v>
      </c>
      <c r="G2636" s="15" t="s">
        <v>835</v>
      </c>
      <c r="H2636" s="13">
        <v>1980</v>
      </c>
    </row>
    <row r="2637" spans="1:8" ht="25.5" x14ac:dyDescent="0.25">
      <c r="A2637" s="12" t="s">
        <v>320</v>
      </c>
      <c r="B2637" s="12" t="s">
        <v>144</v>
      </c>
      <c r="C2637" s="12">
        <v>2630</v>
      </c>
      <c r="D2637" s="12">
        <v>4</v>
      </c>
      <c r="E2637" s="15" t="s">
        <v>4296</v>
      </c>
      <c r="F2637" s="15" t="s">
        <v>4295</v>
      </c>
      <c r="G2637" s="15" t="s">
        <v>835</v>
      </c>
      <c r="H2637" s="13">
        <v>1661</v>
      </c>
    </row>
    <row r="2638" spans="1:8" ht="25.5" x14ac:dyDescent="0.25">
      <c r="A2638" s="12" t="s">
        <v>320</v>
      </c>
      <c r="B2638" s="12" t="s">
        <v>144</v>
      </c>
      <c r="C2638" s="12">
        <v>2631</v>
      </c>
      <c r="D2638" s="12">
        <v>4</v>
      </c>
      <c r="E2638" s="15" t="s">
        <v>4294</v>
      </c>
      <c r="F2638" s="15" t="s">
        <v>4293</v>
      </c>
      <c r="G2638" s="15" t="s">
        <v>835</v>
      </c>
      <c r="H2638" s="13">
        <v>1923</v>
      </c>
    </row>
    <row r="2639" spans="1:8" ht="25.5" x14ac:dyDescent="0.25">
      <c r="A2639" s="12" t="s">
        <v>320</v>
      </c>
      <c r="B2639" s="12" t="s">
        <v>144</v>
      </c>
      <c r="C2639" s="12">
        <v>2632</v>
      </c>
      <c r="D2639" s="12">
        <v>4</v>
      </c>
      <c r="E2639" s="15" t="s">
        <v>4292</v>
      </c>
      <c r="F2639" s="15" t="s">
        <v>4285</v>
      </c>
      <c r="G2639" s="15" t="s">
        <v>4004</v>
      </c>
      <c r="H2639" s="13">
        <v>1673</v>
      </c>
    </row>
    <row r="2640" spans="1:8" ht="25.5" x14ac:dyDescent="0.25">
      <c r="A2640" s="12" t="s">
        <v>320</v>
      </c>
      <c r="B2640" s="12" t="s">
        <v>144</v>
      </c>
      <c r="C2640" s="12">
        <v>2633</v>
      </c>
      <c r="D2640" s="12">
        <v>4</v>
      </c>
      <c r="E2640" s="15" t="s">
        <v>4291</v>
      </c>
      <c r="F2640" s="15" t="s">
        <v>4283</v>
      </c>
      <c r="G2640" s="15" t="s">
        <v>4004</v>
      </c>
      <c r="H2640" s="13">
        <v>1935</v>
      </c>
    </row>
    <row r="2641" spans="1:8" ht="25.5" x14ac:dyDescent="0.25">
      <c r="A2641" s="12" t="s">
        <v>320</v>
      </c>
      <c r="B2641" s="12" t="s">
        <v>144</v>
      </c>
      <c r="C2641" s="12">
        <v>2634</v>
      </c>
      <c r="D2641" s="12">
        <v>4</v>
      </c>
      <c r="E2641" s="15" t="s">
        <v>4290</v>
      </c>
      <c r="F2641" s="15" t="s">
        <v>4289</v>
      </c>
      <c r="G2641" s="15" t="s">
        <v>4004</v>
      </c>
      <c r="H2641" s="13">
        <v>1730</v>
      </c>
    </row>
    <row r="2642" spans="1:8" ht="25.5" x14ac:dyDescent="0.25">
      <c r="A2642" s="12" t="s">
        <v>320</v>
      </c>
      <c r="B2642" s="12" t="s">
        <v>144</v>
      </c>
      <c r="C2642" s="12">
        <v>2635</v>
      </c>
      <c r="D2642" s="12">
        <v>4</v>
      </c>
      <c r="E2642" s="15" t="s">
        <v>4288</v>
      </c>
      <c r="F2642" s="15" t="s">
        <v>4287</v>
      </c>
      <c r="G2642" s="15" t="s">
        <v>4004</v>
      </c>
      <c r="H2642" s="13">
        <v>1992</v>
      </c>
    </row>
    <row r="2643" spans="1:8" ht="25.5" x14ac:dyDescent="0.25">
      <c r="A2643" s="12" t="s">
        <v>320</v>
      </c>
      <c r="B2643" s="12" t="s">
        <v>144</v>
      </c>
      <c r="C2643" s="12">
        <v>2636</v>
      </c>
      <c r="D2643" s="12">
        <v>4</v>
      </c>
      <c r="E2643" s="15" t="s">
        <v>4286</v>
      </c>
      <c r="F2643" s="15" t="s">
        <v>4285</v>
      </c>
      <c r="G2643" s="15" t="s">
        <v>4004</v>
      </c>
      <c r="H2643" s="13">
        <v>1673</v>
      </c>
    </row>
    <row r="2644" spans="1:8" ht="25.5" x14ac:dyDescent="0.25">
      <c r="A2644" s="12" t="s">
        <v>320</v>
      </c>
      <c r="B2644" s="12" t="s">
        <v>144</v>
      </c>
      <c r="C2644" s="12">
        <v>2637</v>
      </c>
      <c r="D2644" s="12">
        <v>4</v>
      </c>
      <c r="E2644" s="15" t="s">
        <v>4284</v>
      </c>
      <c r="F2644" s="15" t="s">
        <v>4283</v>
      </c>
      <c r="G2644" s="15" t="s">
        <v>4004</v>
      </c>
      <c r="H2644" s="13">
        <v>1935</v>
      </c>
    </row>
    <row r="2645" spans="1:8" ht="25.5" x14ac:dyDescent="0.25">
      <c r="A2645" s="12" t="s">
        <v>320</v>
      </c>
      <c r="B2645" s="12" t="s">
        <v>144</v>
      </c>
      <c r="C2645" s="12">
        <v>2638</v>
      </c>
      <c r="D2645" s="12">
        <v>4</v>
      </c>
      <c r="E2645" s="15" t="s">
        <v>4282</v>
      </c>
      <c r="F2645" s="15" t="s">
        <v>4279</v>
      </c>
      <c r="G2645" s="15" t="s">
        <v>3997</v>
      </c>
      <c r="H2645" s="13">
        <v>1901</v>
      </c>
    </row>
    <row r="2646" spans="1:8" ht="25.5" x14ac:dyDescent="0.25">
      <c r="A2646" s="12" t="s">
        <v>320</v>
      </c>
      <c r="B2646" s="12" t="s">
        <v>144</v>
      </c>
      <c r="C2646" s="12">
        <v>2639</v>
      </c>
      <c r="D2646" s="12">
        <v>4</v>
      </c>
      <c r="E2646" s="15" t="s">
        <v>4281</v>
      </c>
      <c r="F2646" s="15" t="s">
        <v>4277</v>
      </c>
      <c r="G2646" s="15" t="s">
        <v>3997</v>
      </c>
      <c r="H2646" s="13">
        <v>2163</v>
      </c>
    </row>
    <row r="2647" spans="1:8" ht="25.5" x14ac:dyDescent="0.25">
      <c r="A2647" s="12" t="s">
        <v>320</v>
      </c>
      <c r="B2647" s="12" t="s">
        <v>144</v>
      </c>
      <c r="C2647" s="12">
        <v>2640</v>
      </c>
      <c r="D2647" s="12">
        <v>4</v>
      </c>
      <c r="E2647" s="15" t="s">
        <v>4280</v>
      </c>
      <c r="F2647" s="15" t="s">
        <v>4279</v>
      </c>
      <c r="G2647" s="15" t="s">
        <v>3997</v>
      </c>
      <c r="H2647" s="13">
        <v>1901</v>
      </c>
    </row>
    <row r="2648" spans="1:8" ht="25.5" x14ac:dyDescent="0.25">
      <c r="A2648" s="12" t="s">
        <v>320</v>
      </c>
      <c r="B2648" s="12" t="s">
        <v>144</v>
      </c>
      <c r="C2648" s="12">
        <v>2641</v>
      </c>
      <c r="D2648" s="12">
        <v>4</v>
      </c>
      <c r="E2648" s="15" t="s">
        <v>4278</v>
      </c>
      <c r="F2648" s="15" t="s">
        <v>4277</v>
      </c>
      <c r="G2648" s="15" t="s">
        <v>3997</v>
      </c>
      <c r="H2648" s="13">
        <v>2163</v>
      </c>
    </row>
    <row r="2649" spans="1:8" ht="25.5" x14ac:dyDescent="0.25">
      <c r="A2649" s="12" t="s">
        <v>320</v>
      </c>
      <c r="B2649" s="12" t="s">
        <v>144</v>
      </c>
      <c r="C2649" s="12">
        <v>2642</v>
      </c>
      <c r="D2649" s="12">
        <v>4</v>
      </c>
      <c r="E2649" s="49" t="s">
        <v>4276</v>
      </c>
      <c r="F2649" s="12" t="s">
        <v>4275</v>
      </c>
      <c r="G2649" s="12" t="s">
        <v>1039</v>
      </c>
      <c r="H2649" s="13">
        <v>1716</v>
      </c>
    </row>
    <row r="2650" spans="1:8" ht="25.5" x14ac:dyDescent="0.25">
      <c r="A2650" s="12" t="s">
        <v>320</v>
      </c>
      <c r="B2650" s="12" t="s">
        <v>144</v>
      </c>
      <c r="C2650" s="12">
        <v>2643</v>
      </c>
      <c r="D2650" s="12">
        <v>4</v>
      </c>
      <c r="E2650" s="49" t="s">
        <v>4274</v>
      </c>
      <c r="F2650" s="12" t="s">
        <v>4273</v>
      </c>
      <c r="G2650" s="12" t="s">
        <v>1039</v>
      </c>
      <c r="H2650" s="13">
        <v>1978</v>
      </c>
    </row>
    <row r="2651" spans="1:8" ht="25.5" x14ac:dyDescent="0.25">
      <c r="A2651" s="12" t="s">
        <v>320</v>
      </c>
      <c r="B2651" s="12" t="s">
        <v>144</v>
      </c>
      <c r="C2651" s="12">
        <v>2644</v>
      </c>
      <c r="D2651" s="12">
        <v>4</v>
      </c>
      <c r="E2651" s="49" t="s">
        <v>4272</v>
      </c>
      <c r="F2651" s="12" t="s">
        <v>4271</v>
      </c>
      <c r="G2651" s="12" t="s">
        <v>1039</v>
      </c>
      <c r="H2651" s="13">
        <v>1767</v>
      </c>
    </row>
    <row r="2652" spans="1:8" ht="25.5" x14ac:dyDescent="0.25">
      <c r="A2652" s="12" t="s">
        <v>320</v>
      </c>
      <c r="B2652" s="12" t="s">
        <v>144</v>
      </c>
      <c r="C2652" s="12">
        <v>2645</v>
      </c>
      <c r="D2652" s="12">
        <v>4</v>
      </c>
      <c r="E2652" s="49" t="s">
        <v>4270</v>
      </c>
      <c r="F2652" s="12" t="s">
        <v>4269</v>
      </c>
      <c r="G2652" s="12" t="s">
        <v>1039</v>
      </c>
      <c r="H2652" s="13">
        <v>2029</v>
      </c>
    </row>
    <row r="2653" spans="1:8" ht="25.5" x14ac:dyDescent="0.25">
      <c r="A2653" s="12" t="s">
        <v>320</v>
      </c>
      <c r="B2653" s="12" t="s">
        <v>144</v>
      </c>
      <c r="C2653" s="12">
        <v>2646</v>
      </c>
      <c r="D2653" s="12">
        <v>4</v>
      </c>
      <c r="E2653" s="49" t="s">
        <v>4268</v>
      </c>
      <c r="F2653" s="12" t="s">
        <v>4267</v>
      </c>
      <c r="G2653" s="12" t="s">
        <v>1039</v>
      </c>
      <c r="H2653" s="13">
        <v>1779</v>
      </c>
    </row>
    <row r="2654" spans="1:8" ht="25.5" x14ac:dyDescent="0.25">
      <c r="A2654" s="12" t="s">
        <v>320</v>
      </c>
      <c r="B2654" s="12" t="s">
        <v>144</v>
      </c>
      <c r="C2654" s="12">
        <v>2647</v>
      </c>
      <c r="D2654" s="12">
        <v>4</v>
      </c>
      <c r="E2654" s="49" t="s">
        <v>4266</v>
      </c>
      <c r="F2654" s="12" t="s">
        <v>4265</v>
      </c>
      <c r="G2654" s="12" t="s">
        <v>1039</v>
      </c>
      <c r="H2654" s="13">
        <v>2041</v>
      </c>
    </row>
    <row r="2655" spans="1:8" ht="25.5" x14ac:dyDescent="0.25">
      <c r="A2655" s="12" t="s">
        <v>320</v>
      </c>
      <c r="B2655" s="12" t="s">
        <v>144</v>
      </c>
      <c r="C2655" s="12">
        <v>2648</v>
      </c>
      <c r="D2655" s="12">
        <v>4</v>
      </c>
      <c r="E2655" s="15" t="s">
        <v>4264</v>
      </c>
      <c r="F2655" s="15" t="s">
        <v>4263</v>
      </c>
      <c r="G2655" s="15" t="s">
        <v>4025</v>
      </c>
      <c r="H2655" s="13">
        <v>1809</v>
      </c>
    </row>
    <row r="2656" spans="1:8" ht="25.5" x14ac:dyDescent="0.25">
      <c r="A2656" s="12" t="s">
        <v>320</v>
      </c>
      <c r="B2656" s="12" t="s">
        <v>144</v>
      </c>
      <c r="C2656" s="12">
        <v>2649</v>
      </c>
      <c r="D2656" s="12">
        <v>4</v>
      </c>
      <c r="E2656" s="15" t="s">
        <v>4262</v>
      </c>
      <c r="F2656" s="15" t="s">
        <v>4261</v>
      </c>
      <c r="G2656" s="15" t="s">
        <v>4025</v>
      </c>
      <c r="H2656" s="13">
        <v>2071</v>
      </c>
    </row>
    <row r="2657" spans="1:8" ht="25.5" x14ac:dyDescent="0.25">
      <c r="A2657" s="12" t="s">
        <v>320</v>
      </c>
      <c r="B2657" s="12" t="s">
        <v>144</v>
      </c>
      <c r="C2657" s="12">
        <v>2650</v>
      </c>
      <c r="D2657" s="12">
        <v>4</v>
      </c>
      <c r="E2657" s="15" t="s">
        <v>4260</v>
      </c>
      <c r="F2657" s="15" t="s">
        <v>4259</v>
      </c>
      <c r="G2657" s="15" t="s">
        <v>4025</v>
      </c>
      <c r="H2657" s="13">
        <v>1852</v>
      </c>
    </row>
    <row r="2658" spans="1:8" ht="25.5" x14ac:dyDescent="0.25">
      <c r="A2658" s="12" t="s">
        <v>320</v>
      </c>
      <c r="B2658" s="12" t="s">
        <v>144</v>
      </c>
      <c r="C2658" s="12">
        <v>2651</v>
      </c>
      <c r="D2658" s="12">
        <v>4</v>
      </c>
      <c r="E2658" s="15" t="s">
        <v>4258</v>
      </c>
      <c r="F2658" s="15" t="s">
        <v>4257</v>
      </c>
      <c r="G2658" s="15" t="s">
        <v>4025</v>
      </c>
      <c r="H2658" s="13">
        <v>2114</v>
      </c>
    </row>
    <row r="2659" spans="1:8" ht="25.5" x14ac:dyDescent="0.25">
      <c r="A2659" s="12" t="s">
        <v>320</v>
      </c>
      <c r="B2659" s="12" t="s">
        <v>144</v>
      </c>
      <c r="C2659" s="12">
        <v>2652</v>
      </c>
      <c r="D2659" s="12">
        <v>4</v>
      </c>
      <c r="E2659" s="49" t="s">
        <v>4256</v>
      </c>
      <c r="F2659" s="12" t="s">
        <v>4225</v>
      </c>
      <c r="G2659" s="15" t="s">
        <v>835</v>
      </c>
      <c r="H2659" s="13">
        <v>2122</v>
      </c>
    </row>
    <row r="2660" spans="1:8" ht="25.5" x14ac:dyDescent="0.25">
      <c r="A2660" s="12" t="s">
        <v>320</v>
      </c>
      <c r="B2660" s="12" t="s">
        <v>144</v>
      </c>
      <c r="C2660" s="12">
        <v>2653</v>
      </c>
      <c r="D2660" s="12">
        <v>4</v>
      </c>
      <c r="E2660" s="49" t="s">
        <v>4255</v>
      </c>
      <c r="F2660" s="12" t="s">
        <v>4223</v>
      </c>
      <c r="G2660" s="15" t="s">
        <v>835</v>
      </c>
      <c r="H2660" s="13">
        <v>2384</v>
      </c>
    </row>
    <row r="2661" spans="1:8" ht="25.5" x14ac:dyDescent="0.25">
      <c r="A2661" s="12" t="s">
        <v>320</v>
      </c>
      <c r="B2661" s="12" t="s">
        <v>144</v>
      </c>
      <c r="C2661" s="12">
        <v>2654</v>
      </c>
      <c r="D2661" s="12">
        <v>4</v>
      </c>
      <c r="E2661" s="49" t="s">
        <v>4254</v>
      </c>
      <c r="F2661" s="12" t="s">
        <v>4221</v>
      </c>
      <c r="G2661" s="15" t="s">
        <v>835</v>
      </c>
      <c r="H2661" s="13">
        <v>2174</v>
      </c>
    </row>
    <row r="2662" spans="1:8" ht="25.5" x14ac:dyDescent="0.25">
      <c r="A2662" s="12" t="s">
        <v>320</v>
      </c>
      <c r="B2662" s="12" t="s">
        <v>144</v>
      </c>
      <c r="C2662" s="12">
        <v>2655</v>
      </c>
      <c r="D2662" s="12">
        <v>4</v>
      </c>
      <c r="E2662" s="49" t="s">
        <v>4253</v>
      </c>
      <c r="F2662" s="12" t="s">
        <v>4219</v>
      </c>
      <c r="G2662" s="15" t="s">
        <v>835</v>
      </c>
      <c r="H2662" s="13">
        <v>2436</v>
      </c>
    </row>
    <row r="2663" spans="1:8" ht="25.5" x14ac:dyDescent="0.25">
      <c r="A2663" s="12" t="s">
        <v>320</v>
      </c>
      <c r="B2663" s="12" t="s">
        <v>144</v>
      </c>
      <c r="C2663" s="12">
        <v>2656</v>
      </c>
      <c r="D2663" s="12">
        <v>4</v>
      </c>
      <c r="E2663" s="49" t="s">
        <v>4252</v>
      </c>
      <c r="F2663" s="12" t="s">
        <v>4217</v>
      </c>
      <c r="G2663" s="15" t="s">
        <v>835</v>
      </c>
      <c r="H2663" s="13">
        <v>2185</v>
      </c>
    </row>
    <row r="2664" spans="1:8" ht="25.5" x14ac:dyDescent="0.25">
      <c r="A2664" s="12" t="s">
        <v>320</v>
      </c>
      <c r="B2664" s="12" t="s">
        <v>144</v>
      </c>
      <c r="C2664" s="12">
        <v>2657</v>
      </c>
      <c r="D2664" s="12">
        <v>4</v>
      </c>
      <c r="E2664" s="49" t="s">
        <v>4251</v>
      </c>
      <c r="F2664" s="12" t="s">
        <v>4215</v>
      </c>
      <c r="G2664" s="15" t="s">
        <v>835</v>
      </c>
      <c r="H2664" s="13">
        <v>2447</v>
      </c>
    </row>
    <row r="2665" spans="1:8" ht="25.5" x14ac:dyDescent="0.25">
      <c r="A2665" s="12" t="s">
        <v>320</v>
      </c>
      <c r="B2665" s="12" t="s">
        <v>144</v>
      </c>
      <c r="C2665" s="12">
        <v>2658</v>
      </c>
      <c r="D2665" s="12">
        <v>4</v>
      </c>
      <c r="E2665" s="15" t="s">
        <v>4250</v>
      </c>
      <c r="F2665" s="15" t="s">
        <v>4213</v>
      </c>
      <c r="G2665" s="15" t="s">
        <v>835</v>
      </c>
      <c r="H2665" s="13">
        <v>2215</v>
      </c>
    </row>
    <row r="2666" spans="1:8" ht="25.5" x14ac:dyDescent="0.25">
      <c r="A2666" s="12" t="s">
        <v>320</v>
      </c>
      <c r="B2666" s="12" t="s">
        <v>144</v>
      </c>
      <c r="C2666" s="12">
        <v>2659</v>
      </c>
      <c r="D2666" s="12">
        <v>4</v>
      </c>
      <c r="E2666" s="15" t="s">
        <v>4249</v>
      </c>
      <c r="F2666" s="15" t="s">
        <v>4211</v>
      </c>
      <c r="G2666" s="15" t="s">
        <v>835</v>
      </c>
      <c r="H2666" s="13">
        <v>2477</v>
      </c>
    </row>
    <row r="2667" spans="1:8" ht="25.5" x14ac:dyDescent="0.25">
      <c r="A2667" s="12" t="s">
        <v>320</v>
      </c>
      <c r="B2667" s="12" t="s">
        <v>144</v>
      </c>
      <c r="C2667" s="12">
        <v>2660</v>
      </c>
      <c r="D2667" s="12">
        <v>4</v>
      </c>
      <c r="E2667" s="15" t="s">
        <v>4248</v>
      </c>
      <c r="F2667" s="15" t="s">
        <v>4209</v>
      </c>
      <c r="G2667" s="15" t="s">
        <v>835</v>
      </c>
      <c r="H2667" s="13">
        <v>2259</v>
      </c>
    </row>
    <row r="2668" spans="1:8" ht="25.5" x14ac:dyDescent="0.25">
      <c r="A2668" s="12" t="s">
        <v>320</v>
      </c>
      <c r="B2668" s="12" t="s">
        <v>144</v>
      </c>
      <c r="C2668" s="12">
        <v>2661</v>
      </c>
      <c r="D2668" s="12">
        <v>4</v>
      </c>
      <c r="E2668" s="15" t="s">
        <v>4247</v>
      </c>
      <c r="F2668" s="15" t="s">
        <v>4207</v>
      </c>
      <c r="G2668" s="15" t="s">
        <v>835</v>
      </c>
      <c r="H2668" s="13">
        <v>2521</v>
      </c>
    </row>
    <row r="2669" spans="1:8" ht="25.5" x14ac:dyDescent="0.25">
      <c r="A2669" s="12" t="s">
        <v>320</v>
      </c>
      <c r="B2669" s="12" t="s">
        <v>144</v>
      </c>
      <c r="C2669" s="12">
        <v>2662</v>
      </c>
      <c r="D2669" s="12">
        <v>4</v>
      </c>
      <c r="E2669" s="49" t="s">
        <v>4246</v>
      </c>
      <c r="F2669" s="12" t="s">
        <v>4245</v>
      </c>
      <c r="G2669" s="15" t="s">
        <v>835</v>
      </c>
      <c r="H2669" s="13">
        <v>2179</v>
      </c>
    </row>
    <row r="2670" spans="1:8" ht="25.5" x14ac:dyDescent="0.25">
      <c r="A2670" s="12" t="s">
        <v>320</v>
      </c>
      <c r="B2670" s="12" t="s">
        <v>144</v>
      </c>
      <c r="C2670" s="12">
        <v>2663</v>
      </c>
      <c r="D2670" s="12">
        <v>4</v>
      </c>
      <c r="E2670" s="49" t="s">
        <v>4244</v>
      </c>
      <c r="F2670" s="12" t="s">
        <v>4243</v>
      </c>
      <c r="G2670" s="15" t="s">
        <v>835</v>
      </c>
      <c r="H2670" s="13">
        <v>2441</v>
      </c>
    </row>
    <row r="2671" spans="1:8" ht="25.5" x14ac:dyDescent="0.25">
      <c r="A2671" s="12" t="s">
        <v>320</v>
      </c>
      <c r="B2671" s="12" t="s">
        <v>144</v>
      </c>
      <c r="C2671" s="12">
        <v>2664</v>
      </c>
      <c r="D2671" s="12">
        <v>4</v>
      </c>
      <c r="E2671" s="49" t="s">
        <v>4242</v>
      </c>
      <c r="F2671" s="12" t="s">
        <v>4241</v>
      </c>
      <c r="G2671" s="15" t="s">
        <v>835</v>
      </c>
      <c r="H2671" s="13">
        <v>2231</v>
      </c>
    </row>
    <row r="2672" spans="1:8" ht="25.5" x14ac:dyDescent="0.25">
      <c r="A2672" s="12" t="s">
        <v>320</v>
      </c>
      <c r="B2672" s="12" t="s">
        <v>144</v>
      </c>
      <c r="C2672" s="12">
        <v>2665</v>
      </c>
      <c r="D2672" s="12">
        <v>4</v>
      </c>
      <c r="E2672" s="49" t="s">
        <v>4240</v>
      </c>
      <c r="F2672" s="12" t="s">
        <v>4239</v>
      </c>
      <c r="G2672" s="15" t="s">
        <v>835</v>
      </c>
      <c r="H2672" s="13">
        <v>2493</v>
      </c>
    </row>
    <row r="2673" spans="1:8" ht="25.5" x14ac:dyDescent="0.25">
      <c r="A2673" s="12" t="s">
        <v>320</v>
      </c>
      <c r="B2673" s="12" t="s">
        <v>144</v>
      </c>
      <c r="C2673" s="12">
        <v>2666</v>
      </c>
      <c r="D2673" s="12">
        <v>4</v>
      </c>
      <c r="E2673" s="49" t="s">
        <v>4238</v>
      </c>
      <c r="F2673" s="12" t="s">
        <v>4237</v>
      </c>
      <c r="G2673" s="15" t="s">
        <v>835</v>
      </c>
      <c r="H2673" s="13">
        <v>2242</v>
      </c>
    </row>
    <row r="2674" spans="1:8" ht="25.5" x14ac:dyDescent="0.25">
      <c r="A2674" s="12" t="s">
        <v>320</v>
      </c>
      <c r="B2674" s="12" t="s">
        <v>144</v>
      </c>
      <c r="C2674" s="12">
        <v>2667</v>
      </c>
      <c r="D2674" s="12">
        <v>4</v>
      </c>
      <c r="E2674" s="49" t="s">
        <v>4236</v>
      </c>
      <c r="F2674" s="12" t="s">
        <v>4235</v>
      </c>
      <c r="G2674" s="15" t="s">
        <v>835</v>
      </c>
      <c r="H2674" s="13">
        <v>2504</v>
      </c>
    </row>
    <row r="2675" spans="1:8" ht="25.5" x14ac:dyDescent="0.25">
      <c r="A2675" s="12" t="s">
        <v>320</v>
      </c>
      <c r="B2675" s="12" t="s">
        <v>144</v>
      </c>
      <c r="C2675" s="12">
        <v>2668</v>
      </c>
      <c r="D2675" s="12">
        <v>4</v>
      </c>
      <c r="E2675" s="15" t="s">
        <v>4234</v>
      </c>
      <c r="F2675" s="15" t="s">
        <v>4233</v>
      </c>
      <c r="G2675" s="15" t="s">
        <v>835</v>
      </c>
      <c r="H2675" s="13">
        <v>2272</v>
      </c>
    </row>
    <row r="2676" spans="1:8" ht="25.5" x14ac:dyDescent="0.25">
      <c r="A2676" s="12" t="s">
        <v>320</v>
      </c>
      <c r="B2676" s="12" t="s">
        <v>144</v>
      </c>
      <c r="C2676" s="12">
        <v>2669</v>
      </c>
      <c r="D2676" s="12">
        <v>4</v>
      </c>
      <c r="E2676" s="15" t="s">
        <v>4232</v>
      </c>
      <c r="F2676" s="15" t="s">
        <v>4231</v>
      </c>
      <c r="G2676" s="15" t="s">
        <v>835</v>
      </c>
      <c r="H2676" s="13">
        <v>2534</v>
      </c>
    </row>
    <row r="2677" spans="1:8" ht="25.5" x14ac:dyDescent="0.25">
      <c r="A2677" s="12" t="s">
        <v>320</v>
      </c>
      <c r="B2677" s="12" t="s">
        <v>144</v>
      </c>
      <c r="C2677" s="12">
        <v>2670</v>
      </c>
      <c r="D2677" s="12">
        <v>4</v>
      </c>
      <c r="E2677" s="15" t="s">
        <v>4230</v>
      </c>
      <c r="F2677" s="15" t="s">
        <v>4229</v>
      </c>
      <c r="G2677" s="15" t="s">
        <v>835</v>
      </c>
      <c r="H2677" s="13">
        <v>2316</v>
      </c>
    </row>
    <row r="2678" spans="1:8" ht="25.5" x14ac:dyDescent="0.25">
      <c r="A2678" s="12" t="s">
        <v>320</v>
      </c>
      <c r="B2678" s="12" t="s">
        <v>144</v>
      </c>
      <c r="C2678" s="12">
        <v>2671</v>
      </c>
      <c r="D2678" s="12">
        <v>4</v>
      </c>
      <c r="E2678" s="15" t="s">
        <v>4228</v>
      </c>
      <c r="F2678" s="15" t="s">
        <v>4227</v>
      </c>
      <c r="G2678" s="15" t="s">
        <v>835</v>
      </c>
      <c r="H2678" s="13">
        <v>2578</v>
      </c>
    </row>
    <row r="2679" spans="1:8" ht="25.5" x14ac:dyDescent="0.25">
      <c r="A2679" s="12" t="s">
        <v>320</v>
      </c>
      <c r="B2679" s="12" t="s">
        <v>144</v>
      </c>
      <c r="C2679" s="12">
        <v>2672</v>
      </c>
      <c r="D2679" s="12">
        <v>4</v>
      </c>
      <c r="E2679" s="49" t="s">
        <v>4226</v>
      </c>
      <c r="F2679" s="15" t="s">
        <v>4225</v>
      </c>
      <c r="G2679" s="15" t="s">
        <v>835</v>
      </c>
      <c r="H2679" s="13">
        <v>2122</v>
      </c>
    </row>
    <row r="2680" spans="1:8" ht="25.5" x14ac:dyDescent="0.25">
      <c r="A2680" s="12" t="s">
        <v>320</v>
      </c>
      <c r="B2680" s="12" t="s">
        <v>144</v>
      </c>
      <c r="C2680" s="12">
        <v>2673</v>
      </c>
      <c r="D2680" s="12">
        <v>4</v>
      </c>
      <c r="E2680" s="49" t="s">
        <v>4224</v>
      </c>
      <c r="F2680" s="15" t="s">
        <v>4223</v>
      </c>
      <c r="G2680" s="15" t="s">
        <v>835</v>
      </c>
      <c r="H2680" s="13">
        <v>2384</v>
      </c>
    </row>
    <row r="2681" spans="1:8" ht="25.5" x14ac:dyDescent="0.25">
      <c r="A2681" s="12" t="s">
        <v>320</v>
      </c>
      <c r="B2681" s="12" t="s">
        <v>144</v>
      </c>
      <c r="C2681" s="12">
        <v>2674</v>
      </c>
      <c r="D2681" s="12">
        <v>4</v>
      </c>
      <c r="E2681" s="49" t="s">
        <v>4222</v>
      </c>
      <c r="F2681" s="15" t="s">
        <v>4221</v>
      </c>
      <c r="G2681" s="15" t="s">
        <v>835</v>
      </c>
      <c r="H2681" s="13">
        <v>2174</v>
      </c>
    </row>
    <row r="2682" spans="1:8" ht="25.5" x14ac:dyDescent="0.25">
      <c r="A2682" s="12" t="s">
        <v>320</v>
      </c>
      <c r="B2682" s="12" t="s">
        <v>144</v>
      </c>
      <c r="C2682" s="12">
        <v>2675</v>
      </c>
      <c r="D2682" s="12">
        <v>4</v>
      </c>
      <c r="E2682" s="49" t="s">
        <v>4220</v>
      </c>
      <c r="F2682" s="15" t="s">
        <v>4219</v>
      </c>
      <c r="G2682" s="15" t="s">
        <v>835</v>
      </c>
      <c r="H2682" s="13">
        <v>2436</v>
      </c>
    </row>
    <row r="2683" spans="1:8" ht="25.5" x14ac:dyDescent="0.25">
      <c r="A2683" s="12" t="s">
        <v>320</v>
      </c>
      <c r="B2683" s="12" t="s">
        <v>144</v>
      </c>
      <c r="C2683" s="12">
        <v>2676</v>
      </c>
      <c r="D2683" s="12">
        <v>4</v>
      </c>
      <c r="E2683" s="49" t="s">
        <v>4218</v>
      </c>
      <c r="F2683" s="15" t="s">
        <v>4217</v>
      </c>
      <c r="G2683" s="15" t="s">
        <v>835</v>
      </c>
      <c r="H2683" s="13">
        <v>2185</v>
      </c>
    </row>
    <row r="2684" spans="1:8" ht="25.5" x14ac:dyDescent="0.25">
      <c r="A2684" s="12" t="s">
        <v>320</v>
      </c>
      <c r="B2684" s="12" t="s">
        <v>144</v>
      </c>
      <c r="C2684" s="12">
        <v>2677</v>
      </c>
      <c r="D2684" s="12">
        <v>4</v>
      </c>
      <c r="E2684" s="49" t="s">
        <v>4216</v>
      </c>
      <c r="F2684" s="15" t="s">
        <v>4215</v>
      </c>
      <c r="G2684" s="15" t="s">
        <v>835</v>
      </c>
      <c r="H2684" s="13">
        <v>2447</v>
      </c>
    </row>
    <row r="2685" spans="1:8" ht="25.5" x14ac:dyDescent="0.25">
      <c r="A2685" s="12" t="s">
        <v>320</v>
      </c>
      <c r="B2685" s="12" t="s">
        <v>144</v>
      </c>
      <c r="C2685" s="12">
        <v>2678</v>
      </c>
      <c r="D2685" s="12">
        <v>4</v>
      </c>
      <c r="E2685" s="15" t="s">
        <v>4214</v>
      </c>
      <c r="F2685" s="15" t="s">
        <v>4213</v>
      </c>
      <c r="G2685" s="15" t="s">
        <v>835</v>
      </c>
      <c r="H2685" s="13">
        <v>2215</v>
      </c>
    </row>
    <row r="2686" spans="1:8" ht="25.5" x14ac:dyDescent="0.25">
      <c r="A2686" s="12" t="s">
        <v>320</v>
      </c>
      <c r="B2686" s="12" t="s">
        <v>144</v>
      </c>
      <c r="C2686" s="12">
        <v>2679</v>
      </c>
      <c r="D2686" s="12">
        <v>4</v>
      </c>
      <c r="E2686" s="15" t="s">
        <v>4212</v>
      </c>
      <c r="F2686" s="15" t="s">
        <v>4211</v>
      </c>
      <c r="G2686" s="15" t="s">
        <v>835</v>
      </c>
      <c r="H2686" s="13">
        <v>2477</v>
      </c>
    </row>
    <row r="2687" spans="1:8" ht="25.5" x14ac:dyDescent="0.25">
      <c r="A2687" s="12" t="s">
        <v>320</v>
      </c>
      <c r="B2687" s="12" t="s">
        <v>144</v>
      </c>
      <c r="C2687" s="12">
        <v>2680</v>
      </c>
      <c r="D2687" s="12">
        <v>4</v>
      </c>
      <c r="E2687" s="15" t="s">
        <v>4210</v>
      </c>
      <c r="F2687" s="15" t="s">
        <v>4209</v>
      </c>
      <c r="G2687" s="15" t="s">
        <v>835</v>
      </c>
      <c r="H2687" s="13">
        <v>2259</v>
      </c>
    </row>
    <row r="2688" spans="1:8" ht="25.5" x14ac:dyDescent="0.25">
      <c r="A2688" s="12" t="s">
        <v>320</v>
      </c>
      <c r="B2688" s="12" t="s">
        <v>144</v>
      </c>
      <c r="C2688" s="12">
        <v>2681</v>
      </c>
      <c r="D2688" s="12">
        <v>4</v>
      </c>
      <c r="E2688" s="15" t="s">
        <v>4208</v>
      </c>
      <c r="F2688" s="15" t="s">
        <v>4207</v>
      </c>
      <c r="G2688" s="15" t="s">
        <v>835</v>
      </c>
      <c r="H2688" s="13">
        <v>2521</v>
      </c>
    </row>
    <row r="2689" spans="1:8" ht="25.5" x14ac:dyDescent="0.25">
      <c r="A2689" s="12" t="s">
        <v>320</v>
      </c>
      <c r="B2689" s="12" t="s">
        <v>144</v>
      </c>
      <c r="C2689" s="12">
        <v>2682</v>
      </c>
      <c r="D2689" s="12">
        <v>4</v>
      </c>
      <c r="E2689" s="49" t="s">
        <v>4206</v>
      </c>
      <c r="F2689" s="12" t="s">
        <v>4175</v>
      </c>
      <c r="G2689" s="15" t="s">
        <v>4004</v>
      </c>
      <c r="H2689" s="13">
        <v>2134</v>
      </c>
    </row>
    <row r="2690" spans="1:8" ht="25.5" x14ac:dyDescent="0.25">
      <c r="A2690" s="12" t="s">
        <v>320</v>
      </c>
      <c r="B2690" s="12" t="s">
        <v>144</v>
      </c>
      <c r="C2690" s="12">
        <v>2683</v>
      </c>
      <c r="D2690" s="12">
        <v>4</v>
      </c>
      <c r="E2690" s="49" t="s">
        <v>4205</v>
      </c>
      <c r="F2690" s="12" t="s">
        <v>4173</v>
      </c>
      <c r="G2690" s="15" t="s">
        <v>4004</v>
      </c>
      <c r="H2690" s="13">
        <v>2396</v>
      </c>
    </row>
    <row r="2691" spans="1:8" ht="25.5" x14ac:dyDescent="0.25">
      <c r="A2691" s="12" t="s">
        <v>320</v>
      </c>
      <c r="B2691" s="12" t="s">
        <v>144</v>
      </c>
      <c r="C2691" s="12">
        <v>2684</v>
      </c>
      <c r="D2691" s="12">
        <v>4</v>
      </c>
      <c r="E2691" s="49" t="s">
        <v>4204</v>
      </c>
      <c r="F2691" s="12" t="s">
        <v>4171</v>
      </c>
      <c r="G2691" s="15" t="s">
        <v>4004</v>
      </c>
      <c r="H2691" s="13">
        <v>2185</v>
      </c>
    </row>
    <row r="2692" spans="1:8" ht="25.5" x14ac:dyDescent="0.25">
      <c r="A2692" s="12" t="s">
        <v>320</v>
      </c>
      <c r="B2692" s="12" t="s">
        <v>144</v>
      </c>
      <c r="C2692" s="12">
        <v>2685</v>
      </c>
      <c r="D2692" s="12">
        <v>4</v>
      </c>
      <c r="E2692" s="49" t="s">
        <v>4203</v>
      </c>
      <c r="F2692" s="12" t="s">
        <v>4169</v>
      </c>
      <c r="G2692" s="15" t="s">
        <v>4004</v>
      </c>
      <c r="H2692" s="13">
        <v>2447</v>
      </c>
    </row>
    <row r="2693" spans="1:8" ht="25.5" x14ac:dyDescent="0.25">
      <c r="A2693" s="12" t="s">
        <v>320</v>
      </c>
      <c r="B2693" s="12" t="s">
        <v>144</v>
      </c>
      <c r="C2693" s="12">
        <v>2686</v>
      </c>
      <c r="D2693" s="12">
        <v>4</v>
      </c>
      <c r="E2693" s="49" t="s">
        <v>4202</v>
      </c>
      <c r="F2693" s="12" t="s">
        <v>4167</v>
      </c>
      <c r="G2693" s="15" t="s">
        <v>4004</v>
      </c>
      <c r="H2693" s="13">
        <v>2196</v>
      </c>
    </row>
    <row r="2694" spans="1:8" ht="25.5" x14ac:dyDescent="0.25">
      <c r="A2694" s="12" t="s">
        <v>320</v>
      </c>
      <c r="B2694" s="12" t="s">
        <v>144</v>
      </c>
      <c r="C2694" s="12">
        <v>2687</v>
      </c>
      <c r="D2694" s="12">
        <v>4</v>
      </c>
      <c r="E2694" s="49" t="s">
        <v>4201</v>
      </c>
      <c r="F2694" s="12" t="s">
        <v>4165</v>
      </c>
      <c r="G2694" s="15" t="s">
        <v>4004</v>
      </c>
      <c r="H2694" s="13">
        <v>2458</v>
      </c>
    </row>
    <row r="2695" spans="1:8" ht="25.5" x14ac:dyDescent="0.25">
      <c r="A2695" s="12" t="s">
        <v>320</v>
      </c>
      <c r="B2695" s="12" t="s">
        <v>144</v>
      </c>
      <c r="C2695" s="12">
        <v>2688</v>
      </c>
      <c r="D2695" s="12">
        <v>4</v>
      </c>
      <c r="E2695" s="15" t="s">
        <v>4200</v>
      </c>
      <c r="F2695" s="15" t="s">
        <v>4163</v>
      </c>
      <c r="G2695" s="15" t="s">
        <v>4004</v>
      </c>
      <c r="H2695" s="13">
        <v>2227</v>
      </c>
    </row>
    <row r="2696" spans="1:8" ht="25.5" x14ac:dyDescent="0.25">
      <c r="A2696" s="12" t="s">
        <v>320</v>
      </c>
      <c r="B2696" s="12" t="s">
        <v>144</v>
      </c>
      <c r="C2696" s="12">
        <v>2689</v>
      </c>
      <c r="D2696" s="12">
        <v>4</v>
      </c>
      <c r="E2696" s="15" t="s">
        <v>4199</v>
      </c>
      <c r="F2696" s="15" t="s">
        <v>4161</v>
      </c>
      <c r="G2696" s="15" t="s">
        <v>4004</v>
      </c>
      <c r="H2696" s="13">
        <v>2489</v>
      </c>
    </row>
    <row r="2697" spans="1:8" ht="25.5" x14ac:dyDescent="0.25">
      <c r="A2697" s="12" t="s">
        <v>320</v>
      </c>
      <c r="B2697" s="12" t="s">
        <v>144</v>
      </c>
      <c r="C2697" s="12">
        <v>2690</v>
      </c>
      <c r="D2697" s="12">
        <v>4</v>
      </c>
      <c r="E2697" s="15" t="s">
        <v>4198</v>
      </c>
      <c r="F2697" s="15" t="s">
        <v>4159</v>
      </c>
      <c r="G2697" s="15" t="s">
        <v>4004</v>
      </c>
      <c r="H2697" s="13">
        <v>2271</v>
      </c>
    </row>
    <row r="2698" spans="1:8" ht="25.5" x14ac:dyDescent="0.25">
      <c r="A2698" s="12" t="s">
        <v>320</v>
      </c>
      <c r="B2698" s="12" t="s">
        <v>144</v>
      </c>
      <c r="C2698" s="12">
        <v>2691</v>
      </c>
      <c r="D2698" s="12">
        <v>4</v>
      </c>
      <c r="E2698" s="15" t="s">
        <v>4197</v>
      </c>
      <c r="F2698" s="15" t="s">
        <v>4157</v>
      </c>
      <c r="G2698" s="15" t="s">
        <v>4004</v>
      </c>
      <c r="H2698" s="13">
        <v>2533</v>
      </c>
    </row>
    <row r="2699" spans="1:8" ht="25.5" x14ac:dyDescent="0.25">
      <c r="A2699" s="12" t="s">
        <v>320</v>
      </c>
      <c r="B2699" s="12" t="s">
        <v>144</v>
      </c>
      <c r="C2699" s="12">
        <v>2692</v>
      </c>
      <c r="D2699" s="12">
        <v>4</v>
      </c>
      <c r="E2699" s="49" t="s">
        <v>4196</v>
      </c>
      <c r="F2699" s="12" t="s">
        <v>4195</v>
      </c>
      <c r="G2699" s="15" t="s">
        <v>4004</v>
      </c>
      <c r="H2699" s="13">
        <v>2191</v>
      </c>
    </row>
    <row r="2700" spans="1:8" ht="25.5" x14ac:dyDescent="0.25">
      <c r="A2700" s="12" t="s">
        <v>320</v>
      </c>
      <c r="B2700" s="12" t="s">
        <v>144</v>
      </c>
      <c r="C2700" s="12">
        <v>2693</v>
      </c>
      <c r="D2700" s="12">
        <v>4</v>
      </c>
      <c r="E2700" s="49" t="s">
        <v>4194</v>
      </c>
      <c r="F2700" s="12" t="s">
        <v>4193</v>
      </c>
      <c r="G2700" s="15" t="s">
        <v>4004</v>
      </c>
      <c r="H2700" s="13">
        <v>2453</v>
      </c>
    </row>
    <row r="2701" spans="1:8" ht="25.5" x14ac:dyDescent="0.25">
      <c r="A2701" s="12" t="s">
        <v>320</v>
      </c>
      <c r="B2701" s="12" t="s">
        <v>144</v>
      </c>
      <c r="C2701" s="12">
        <v>2694</v>
      </c>
      <c r="D2701" s="12">
        <v>4</v>
      </c>
      <c r="E2701" s="49" t="s">
        <v>4192</v>
      </c>
      <c r="F2701" s="12" t="s">
        <v>4191</v>
      </c>
      <c r="G2701" s="15" t="s">
        <v>4004</v>
      </c>
      <c r="H2701" s="13">
        <v>2242</v>
      </c>
    </row>
    <row r="2702" spans="1:8" ht="25.5" x14ac:dyDescent="0.25">
      <c r="A2702" s="12" t="s">
        <v>320</v>
      </c>
      <c r="B2702" s="12" t="s">
        <v>144</v>
      </c>
      <c r="C2702" s="12">
        <v>2695</v>
      </c>
      <c r="D2702" s="12">
        <v>4</v>
      </c>
      <c r="E2702" s="49" t="s">
        <v>4190</v>
      </c>
      <c r="F2702" s="12" t="s">
        <v>4189</v>
      </c>
      <c r="G2702" s="15" t="s">
        <v>4004</v>
      </c>
      <c r="H2702" s="13">
        <v>2504</v>
      </c>
    </row>
    <row r="2703" spans="1:8" ht="25.5" x14ac:dyDescent="0.25">
      <c r="A2703" s="12" t="s">
        <v>320</v>
      </c>
      <c r="B2703" s="12" t="s">
        <v>144</v>
      </c>
      <c r="C2703" s="12">
        <v>2696</v>
      </c>
      <c r="D2703" s="12">
        <v>4</v>
      </c>
      <c r="E2703" s="49" t="s">
        <v>4188</v>
      </c>
      <c r="F2703" s="12" t="s">
        <v>4187</v>
      </c>
      <c r="G2703" s="15" t="s">
        <v>4004</v>
      </c>
      <c r="H2703" s="13">
        <v>2253</v>
      </c>
    </row>
    <row r="2704" spans="1:8" ht="25.5" x14ac:dyDescent="0.25">
      <c r="A2704" s="12" t="s">
        <v>320</v>
      </c>
      <c r="B2704" s="12" t="s">
        <v>144</v>
      </c>
      <c r="C2704" s="12">
        <v>2697</v>
      </c>
      <c r="D2704" s="12">
        <v>4</v>
      </c>
      <c r="E2704" s="49" t="s">
        <v>4186</v>
      </c>
      <c r="F2704" s="12" t="s">
        <v>4185</v>
      </c>
      <c r="G2704" s="15" t="s">
        <v>4004</v>
      </c>
      <c r="H2704" s="13">
        <v>2515</v>
      </c>
    </row>
    <row r="2705" spans="1:8" ht="25.5" x14ac:dyDescent="0.25">
      <c r="A2705" s="12" t="s">
        <v>320</v>
      </c>
      <c r="B2705" s="12" t="s">
        <v>144</v>
      </c>
      <c r="C2705" s="12">
        <v>2698</v>
      </c>
      <c r="D2705" s="12">
        <v>4</v>
      </c>
      <c r="E2705" s="15" t="s">
        <v>4184</v>
      </c>
      <c r="F2705" s="15" t="s">
        <v>4183</v>
      </c>
      <c r="G2705" s="15" t="s">
        <v>4004</v>
      </c>
      <c r="H2705" s="13">
        <v>2284</v>
      </c>
    </row>
    <row r="2706" spans="1:8" ht="25.5" x14ac:dyDescent="0.25">
      <c r="A2706" s="12" t="s">
        <v>320</v>
      </c>
      <c r="B2706" s="12" t="s">
        <v>144</v>
      </c>
      <c r="C2706" s="12">
        <v>2699</v>
      </c>
      <c r="D2706" s="12">
        <v>4</v>
      </c>
      <c r="E2706" s="15" t="s">
        <v>4182</v>
      </c>
      <c r="F2706" s="15" t="s">
        <v>4181</v>
      </c>
      <c r="G2706" s="15" t="s">
        <v>4004</v>
      </c>
      <c r="H2706" s="13">
        <v>2546</v>
      </c>
    </row>
    <row r="2707" spans="1:8" ht="25.5" x14ac:dyDescent="0.25">
      <c r="A2707" s="12" t="s">
        <v>320</v>
      </c>
      <c r="B2707" s="12" t="s">
        <v>144</v>
      </c>
      <c r="C2707" s="12">
        <v>2700</v>
      </c>
      <c r="D2707" s="12">
        <v>4</v>
      </c>
      <c r="E2707" s="15" t="s">
        <v>4180</v>
      </c>
      <c r="F2707" s="15" t="s">
        <v>4179</v>
      </c>
      <c r="G2707" s="15" t="s">
        <v>4004</v>
      </c>
      <c r="H2707" s="13">
        <v>2328</v>
      </c>
    </row>
    <row r="2708" spans="1:8" ht="25.5" x14ac:dyDescent="0.25">
      <c r="A2708" s="12" t="s">
        <v>320</v>
      </c>
      <c r="B2708" s="12" t="s">
        <v>144</v>
      </c>
      <c r="C2708" s="12">
        <v>2701</v>
      </c>
      <c r="D2708" s="12">
        <v>4</v>
      </c>
      <c r="E2708" s="15" t="s">
        <v>4178</v>
      </c>
      <c r="F2708" s="15" t="s">
        <v>4177</v>
      </c>
      <c r="G2708" s="15" t="s">
        <v>4004</v>
      </c>
      <c r="H2708" s="13">
        <v>2590</v>
      </c>
    </row>
    <row r="2709" spans="1:8" ht="25.5" x14ac:dyDescent="0.25">
      <c r="A2709" s="12" t="s">
        <v>320</v>
      </c>
      <c r="B2709" s="12" t="s">
        <v>144</v>
      </c>
      <c r="C2709" s="12">
        <v>2702</v>
      </c>
      <c r="D2709" s="12">
        <v>4</v>
      </c>
      <c r="E2709" s="49" t="s">
        <v>4176</v>
      </c>
      <c r="F2709" s="15" t="s">
        <v>4175</v>
      </c>
      <c r="G2709" s="15" t="s">
        <v>4004</v>
      </c>
      <c r="H2709" s="13">
        <v>2134</v>
      </c>
    </row>
    <row r="2710" spans="1:8" ht="25.5" x14ac:dyDescent="0.25">
      <c r="A2710" s="12" t="s">
        <v>320</v>
      </c>
      <c r="B2710" s="12" t="s">
        <v>144</v>
      </c>
      <c r="C2710" s="12">
        <v>2703</v>
      </c>
      <c r="D2710" s="12">
        <v>4</v>
      </c>
      <c r="E2710" s="49" t="s">
        <v>4174</v>
      </c>
      <c r="F2710" s="15" t="s">
        <v>4173</v>
      </c>
      <c r="G2710" s="15" t="s">
        <v>4004</v>
      </c>
      <c r="H2710" s="13">
        <v>2396</v>
      </c>
    </row>
    <row r="2711" spans="1:8" ht="25.5" x14ac:dyDescent="0.25">
      <c r="A2711" s="12" t="s">
        <v>320</v>
      </c>
      <c r="B2711" s="12" t="s">
        <v>144</v>
      </c>
      <c r="C2711" s="12">
        <v>2704</v>
      </c>
      <c r="D2711" s="12">
        <v>4</v>
      </c>
      <c r="E2711" s="49" t="s">
        <v>4172</v>
      </c>
      <c r="F2711" s="15" t="s">
        <v>4171</v>
      </c>
      <c r="G2711" s="15" t="s">
        <v>4004</v>
      </c>
      <c r="H2711" s="13">
        <v>2185</v>
      </c>
    </row>
    <row r="2712" spans="1:8" ht="25.5" x14ac:dyDescent="0.25">
      <c r="A2712" s="12" t="s">
        <v>320</v>
      </c>
      <c r="B2712" s="12" t="s">
        <v>144</v>
      </c>
      <c r="C2712" s="12">
        <v>2705</v>
      </c>
      <c r="D2712" s="12">
        <v>4</v>
      </c>
      <c r="E2712" s="49" t="s">
        <v>4170</v>
      </c>
      <c r="F2712" s="15" t="s">
        <v>4169</v>
      </c>
      <c r="G2712" s="15" t="s">
        <v>4004</v>
      </c>
      <c r="H2712" s="13">
        <v>2447</v>
      </c>
    </row>
    <row r="2713" spans="1:8" ht="25.5" x14ac:dyDescent="0.25">
      <c r="A2713" s="12" t="s">
        <v>320</v>
      </c>
      <c r="B2713" s="12" t="s">
        <v>144</v>
      </c>
      <c r="C2713" s="12">
        <v>2706</v>
      </c>
      <c r="D2713" s="12">
        <v>4</v>
      </c>
      <c r="E2713" s="49" t="s">
        <v>4168</v>
      </c>
      <c r="F2713" s="15" t="s">
        <v>4167</v>
      </c>
      <c r="G2713" s="15" t="s">
        <v>4004</v>
      </c>
      <c r="H2713" s="13">
        <v>2196</v>
      </c>
    </row>
    <row r="2714" spans="1:8" ht="25.5" x14ac:dyDescent="0.25">
      <c r="A2714" s="12" t="s">
        <v>320</v>
      </c>
      <c r="B2714" s="12" t="s">
        <v>144</v>
      </c>
      <c r="C2714" s="12">
        <v>2707</v>
      </c>
      <c r="D2714" s="12">
        <v>4</v>
      </c>
      <c r="E2714" s="49" t="s">
        <v>4166</v>
      </c>
      <c r="F2714" s="15" t="s">
        <v>4165</v>
      </c>
      <c r="G2714" s="15" t="s">
        <v>4004</v>
      </c>
      <c r="H2714" s="13">
        <v>2458</v>
      </c>
    </row>
    <row r="2715" spans="1:8" ht="25.5" x14ac:dyDescent="0.25">
      <c r="A2715" s="12" t="s">
        <v>320</v>
      </c>
      <c r="B2715" s="12" t="s">
        <v>144</v>
      </c>
      <c r="C2715" s="12">
        <v>2708</v>
      </c>
      <c r="D2715" s="12">
        <v>4</v>
      </c>
      <c r="E2715" s="15" t="s">
        <v>4164</v>
      </c>
      <c r="F2715" s="15" t="s">
        <v>4163</v>
      </c>
      <c r="G2715" s="15" t="s">
        <v>4004</v>
      </c>
      <c r="H2715" s="13">
        <v>2227</v>
      </c>
    </row>
    <row r="2716" spans="1:8" ht="25.5" x14ac:dyDescent="0.25">
      <c r="A2716" s="12" t="s">
        <v>320</v>
      </c>
      <c r="B2716" s="12" t="s">
        <v>144</v>
      </c>
      <c r="C2716" s="12">
        <v>2709</v>
      </c>
      <c r="D2716" s="12">
        <v>4</v>
      </c>
      <c r="E2716" s="15" t="s">
        <v>4162</v>
      </c>
      <c r="F2716" s="15" t="s">
        <v>4161</v>
      </c>
      <c r="G2716" s="15" t="s">
        <v>4004</v>
      </c>
      <c r="H2716" s="13">
        <v>2489</v>
      </c>
    </row>
    <row r="2717" spans="1:8" ht="25.5" x14ac:dyDescent="0.25">
      <c r="A2717" s="12" t="s">
        <v>320</v>
      </c>
      <c r="B2717" s="12" t="s">
        <v>144</v>
      </c>
      <c r="C2717" s="12">
        <v>2710</v>
      </c>
      <c r="D2717" s="12">
        <v>4</v>
      </c>
      <c r="E2717" s="15" t="s">
        <v>4160</v>
      </c>
      <c r="F2717" s="15" t="s">
        <v>4159</v>
      </c>
      <c r="G2717" s="15" t="s">
        <v>4004</v>
      </c>
      <c r="H2717" s="13">
        <v>2271</v>
      </c>
    </row>
    <row r="2718" spans="1:8" ht="25.5" x14ac:dyDescent="0.25">
      <c r="A2718" s="12" t="s">
        <v>320</v>
      </c>
      <c r="B2718" s="12" t="s">
        <v>144</v>
      </c>
      <c r="C2718" s="12">
        <v>2711</v>
      </c>
      <c r="D2718" s="12">
        <v>4</v>
      </c>
      <c r="E2718" s="15" t="s">
        <v>4158</v>
      </c>
      <c r="F2718" s="15" t="s">
        <v>4157</v>
      </c>
      <c r="G2718" s="15" t="s">
        <v>4004</v>
      </c>
      <c r="H2718" s="13">
        <v>2533</v>
      </c>
    </row>
    <row r="2719" spans="1:8" ht="25.5" x14ac:dyDescent="0.25">
      <c r="A2719" s="12" t="s">
        <v>320</v>
      </c>
      <c r="B2719" s="12" t="s">
        <v>144</v>
      </c>
      <c r="C2719" s="12">
        <v>2712</v>
      </c>
      <c r="D2719" s="12">
        <v>4</v>
      </c>
      <c r="E2719" s="15" t="s">
        <v>4156</v>
      </c>
      <c r="F2719" s="15" t="s">
        <v>4151</v>
      </c>
      <c r="G2719" s="15" t="s">
        <v>3997</v>
      </c>
      <c r="H2719" s="13">
        <v>2479</v>
      </c>
    </row>
    <row r="2720" spans="1:8" ht="25.5" x14ac:dyDescent="0.25">
      <c r="A2720" s="12" t="s">
        <v>320</v>
      </c>
      <c r="B2720" s="12" t="s">
        <v>144</v>
      </c>
      <c r="C2720" s="12">
        <v>2713</v>
      </c>
      <c r="D2720" s="12">
        <v>4</v>
      </c>
      <c r="E2720" s="15" t="s">
        <v>4155</v>
      </c>
      <c r="F2720" s="15" t="s">
        <v>4149</v>
      </c>
      <c r="G2720" s="15" t="s">
        <v>3997</v>
      </c>
      <c r="H2720" s="13">
        <v>2741</v>
      </c>
    </row>
    <row r="2721" spans="1:8" ht="25.5" x14ac:dyDescent="0.25">
      <c r="A2721" s="12" t="s">
        <v>320</v>
      </c>
      <c r="B2721" s="12" t="s">
        <v>144</v>
      </c>
      <c r="C2721" s="12">
        <v>2714</v>
      </c>
      <c r="D2721" s="12">
        <v>4</v>
      </c>
      <c r="E2721" s="15" t="s">
        <v>4154</v>
      </c>
      <c r="F2721" s="15" t="s">
        <v>4147</v>
      </c>
      <c r="G2721" s="15" t="s">
        <v>3997</v>
      </c>
      <c r="H2721" s="13">
        <v>2523</v>
      </c>
    </row>
    <row r="2722" spans="1:8" ht="25.5" x14ac:dyDescent="0.25">
      <c r="A2722" s="12" t="s">
        <v>320</v>
      </c>
      <c r="B2722" s="12" t="s">
        <v>144</v>
      </c>
      <c r="C2722" s="12">
        <v>2715</v>
      </c>
      <c r="D2722" s="12">
        <v>4</v>
      </c>
      <c r="E2722" s="15" t="s">
        <v>4153</v>
      </c>
      <c r="F2722" s="15" t="s">
        <v>4145</v>
      </c>
      <c r="G2722" s="15" t="s">
        <v>3997</v>
      </c>
      <c r="H2722" s="13">
        <v>2785</v>
      </c>
    </row>
    <row r="2723" spans="1:8" ht="25.5" x14ac:dyDescent="0.25">
      <c r="A2723" s="12" t="s">
        <v>320</v>
      </c>
      <c r="B2723" s="12" t="s">
        <v>144</v>
      </c>
      <c r="C2723" s="12">
        <v>2716</v>
      </c>
      <c r="D2723" s="12">
        <v>4</v>
      </c>
      <c r="E2723" s="15" t="s">
        <v>4152</v>
      </c>
      <c r="F2723" s="15" t="s">
        <v>4151</v>
      </c>
      <c r="G2723" s="15" t="s">
        <v>3997</v>
      </c>
      <c r="H2723" s="13">
        <v>2479</v>
      </c>
    </row>
    <row r="2724" spans="1:8" ht="25.5" x14ac:dyDescent="0.25">
      <c r="A2724" s="12" t="s">
        <v>320</v>
      </c>
      <c r="B2724" s="12" t="s">
        <v>144</v>
      </c>
      <c r="C2724" s="12">
        <v>2717</v>
      </c>
      <c r="D2724" s="12">
        <v>4</v>
      </c>
      <c r="E2724" s="15" t="s">
        <v>4150</v>
      </c>
      <c r="F2724" s="15" t="s">
        <v>4149</v>
      </c>
      <c r="G2724" s="15" t="s">
        <v>3997</v>
      </c>
      <c r="H2724" s="13">
        <v>2741</v>
      </c>
    </row>
    <row r="2725" spans="1:8" ht="25.5" x14ac:dyDescent="0.25">
      <c r="A2725" s="12" t="s">
        <v>320</v>
      </c>
      <c r="B2725" s="12" t="s">
        <v>144</v>
      </c>
      <c r="C2725" s="12">
        <v>2718</v>
      </c>
      <c r="D2725" s="12">
        <v>4</v>
      </c>
      <c r="E2725" s="15" t="s">
        <v>4148</v>
      </c>
      <c r="F2725" s="15" t="s">
        <v>4147</v>
      </c>
      <c r="G2725" s="15" t="s">
        <v>3997</v>
      </c>
      <c r="H2725" s="13">
        <v>2523</v>
      </c>
    </row>
    <row r="2726" spans="1:8" ht="25.5" x14ac:dyDescent="0.25">
      <c r="A2726" s="12" t="s">
        <v>320</v>
      </c>
      <c r="B2726" s="12" t="s">
        <v>144</v>
      </c>
      <c r="C2726" s="12">
        <v>2719</v>
      </c>
      <c r="D2726" s="12">
        <v>4</v>
      </c>
      <c r="E2726" s="15" t="s">
        <v>4146</v>
      </c>
      <c r="F2726" s="15" t="s">
        <v>4145</v>
      </c>
      <c r="G2726" s="15" t="s">
        <v>3997</v>
      </c>
      <c r="H2726" s="13">
        <v>2785</v>
      </c>
    </row>
    <row r="2727" spans="1:8" ht="25.5" x14ac:dyDescent="0.25">
      <c r="A2727" s="12" t="s">
        <v>320</v>
      </c>
      <c r="B2727" s="12" t="s">
        <v>144</v>
      </c>
      <c r="C2727" s="12">
        <v>2720</v>
      </c>
      <c r="D2727" s="12">
        <v>4</v>
      </c>
      <c r="E2727" s="15" t="s">
        <v>4144</v>
      </c>
      <c r="F2727" s="15" t="s">
        <v>4143</v>
      </c>
      <c r="G2727" s="15" t="s">
        <v>3978</v>
      </c>
      <c r="H2727" s="13">
        <v>1049</v>
      </c>
    </row>
    <row r="2728" spans="1:8" ht="25.5" x14ac:dyDescent="0.25">
      <c r="A2728" s="12" t="s">
        <v>320</v>
      </c>
      <c r="B2728" s="12" t="s">
        <v>144</v>
      </c>
      <c r="C2728" s="12">
        <v>2721</v>
      </c>
      <c r="D2728" s="12">
        <v>4</v>
      </c>
      <c r="E2728" s="15" t="s">
        <v>4142</v>
      </c>
      <c r="F2728" s="15" t="s">
        <v>4141</v>
      </c>
      <c r="G2728" s="15" t="s">
        <v>3978</v>
      </c>
      <c r="H2728" s="13">
        <v>1311</v>
      </c>
    </row>
    <row r="2729" spans="1:8" ht="25.5" x14ac:dyDescent="0.25">
      <c r="A2729" s="12" t="s">
        <v>320</v>
      </c>
      <c r="B2729" s="12" t="s">
        <v>144</v>
      </c>
      <c r="C2729" s="12">
        <v>2722</v>
      </c>
      <c r="D2729" s="12">
        <v>4</v>
      </c>
      <c r="E2729" s="15" t="s">
        <v>4140</v>
      </c>
      <c r="F2729" s="15" t="s">
        <v>4133</v>
      </c>
      <c r="G2729" s="15" t="s">
        <v>3967</v>
      </c>
      <c r="H2729" s="13">
        <v>1415</v>
      </c>
    </row>
    <row r="2730" spans="1:8" ht="25.5" x14ac:dyDescent="0.25">
      <c r="A2730" s="12" t="s">
        <v>320</v>
      </c>
      <c r="B2730" s="12" t="s">
        <v>144</v>
      </c>
      <c r="C2730" s="12">
        <v>2723</v>
      </c>
      <c r="D2730" s="12">
        <v>4</v>
      </c>
      <c r="E2730" s="15" t="s">
        <v>4139</v>
      </c>
      <c r="F2730" s="15" t="s">
        <v>4131</v>
      </c>
      <c r="G2730" s="15" t="s">
        <v>3967</v>
      </c>
      <c r="H2730" s="13">
        <v>1677</v>
      </c>
    </row>
    <row r="2731" spans="1:8" ht="25.5" x14ac:dyDescent="0.25">
      <c r="A2731" s="12" t="s">
        <v>320</v>
      </c>
      <c r="B2731" s="12" t="s">
        <v>144</v>
      </c>
      <c r="C2731" s="12">
        <v>2724</v>
      </c>
      <c r="D2731" s="12">
        <v>4</v>
      </c>
      <c r="E2731" s="15" t="s">
        <v>4138</v>
      </c>
      <c r="F2731" s="15" t="s">
        <v>4137</v>
      </c>
      <c r="G2731" s="15" t="s">
        <v>3967</v>
      </c>
      <c r="H2731" s="13">
        <v>1472</v>
      </c>
    </row>
    <row r="2732" spans="1:8" ht="25.5" x14ac:dyDescent="0.25">
      <c r="A2732" s="12" t="s">
        <v>320</v>
      </c>
      <c r="B2732" s="12" t="s">
        <v>144</v>
      </c>
      <c r="C2732" s="12">
        <v>2725</v>
      </c>
      <c r="D2732" s="12">
        <v>4</v>
      </c>
      <c r="E2732" s="15" t="s">
        <v>4136</v>
      </c>
      <c r="F2732" s="15" t="s">
        <v>4135</v>
      </c>
      <c r="G2732" s="15" t="s">
        <v>3967</v>
      </c>
      <c r="H2732" s="13">
        <v>1734</v>
      </c>
    </row>
    <row r="2733" spans="1:8" ht="25.5" x14ac:dyDescent="0.25">
      <c r="A2733" s="12" t="s">
        <v>320</v>
      </c>
      <c r="B2733" s="12" t="s">
        <v>144</v>
      </c>
      <c r="C2733" s="12">
        <v>2726</v>
      </c>
      <c r="D2733" s="12">
        <v>4</v>
      </c>
      <c r="E2733" s="15" t="s">
        <v>4134</v>
      </c>
      <c r="F2733" s="15" t="s">
        <v>4133</v>
      </c>
      <c r="G2733" s="15" t="s">
        <v>3967</v>
      </c>
      <c r="H2733" s="13">
        <v>1415</v>
      </c>
    </row>
    <row r="2734" spans="1:8" ht="25.5" x14ac:dyDescent="0.25">
      <c r="A2734" s="12" t="s">
        <v>320</v>
      </c>
      <c r="B2734" s="12" t="s">
        <v>144</v>
      </c>
      <c r="C2734" s="12">
        <v>2727</v>
      </c>
      <c r="D2734" s="12">
        <v>4</v>
      </c>
      <c r="E2734" s="15" t="s">
        <v>4132</v>
      </c>
      <c r="F2734" s="15" t="s">
        <v>4131</v>
      </c>
      <c r="G2734" s="15" t="s">
        <v>3967</v>
      </c>
      <c r="H2734" s="13">
        <v>1677</v>
      </c>
    </row>
    <row r="2735" spans="1:8" ht="25.5" x14ac:dyDescent="0.25">
      <c r="A2735" s="12" t="s">
        <v>320</v>
      </c>
      <c r="B2735" s="12" t="s">
        <v>144</v>
      </c>
      <c r="C2735" s="12">
        <v>2728</v>
      </c>
      <c r="D2735" s="12">
        <v>4</v>
      </c>
      <c r="E2735" s="15" t="s">
        <v>4130</v>
      </c>
      <c r="F2735" s="15" t="s">
        <v>4129</v>
      </c>
      <c r="G2735" s="15" t="s">
        <v>3978</v>
      </c>
      <c r="H2735" s="13">
        <v>1540</v>
      </c>
    </row>
    <row r="2736" spans="1:8" ht="25.5" x14ac:dyDescent="0.25">
      <c r="A2736" s="12" t="s">
        <v>320</v>
      </c>
      <c r="B2736" s="12" t="s">
        <v>144</v>
      </c>
      <c r="C2736" s="12">
        <v>2729</v>
      </c>
      <c r="D2736" s="12">
        <v>4</v>
      </c>
      <c r="E2736" s="15" t="s">
        <v>4128</v>
      </c>
      <c r="F2736" s="15" t="s">
        <v>4127</v>
      </c>
      <c r="G2736" s="15" t="s">
        <v>3978</v>
      </c>
      <c r="H2736" s="13">
        <v>1802</v>
      </c>
    </row>
    <row r="2737" spans="1:8" ht="25.5" x14ac:dyDescent="0.25">
      <c r="A2737" s="12" t="s">
        <v>320</v>
      </c>
      <c r="B2737" s="12" t="s">
        <v>144</v>
      </c>
      <c r="C2737" s="12">
        <v>2730</v>
      </c>
      <c r="D2737" s="12">
        <v>4</v>
      </c>
      <c r="E2737" s="15" t="s">
        <v>4126</v>
      </c>
      <c r="F2737" s="15" t="s">
        <v>4125</v>
      </c>
      <c r="G2737" s="15" t="s">
        <v>3978</v>
      </c>
      <c r="H2737" s="13">
        <v>1584</v>
      </c>
    </row>
    <row r="2738" spans="1:8" ht="25.5" x14ac:dyDescent="0.25">
      <c r="A2738" s="12" t="s">
        <v>320</v>
      </c>
      <c r="B2738" s="12" t="s">
        <v>144</v>
      </c>
      <c r="C2738" s="12">
        <v>2731</v>
      </c>
      <c r="D2738" s="12">
        <v>4</v>
      </c>
      <c r="E2738" s="15" t="s">
        <v>4124</v>
      </c>
      <c r="F2738" s="15" t="s">
        <v>4123</v>
      </c>
      <c r="G2738" s="15" t="s">
        <v>3978</v>
      </c>
      <c r="H2738" s="13">
        <v>1846</v>
      </c>
    </row>
    <row r="2739" spans="1:8" ht="25.5" x14ac:dyDescent="0.25">
      <c r="A2739" s="12" t="s">
        <v>320</v>
      </c>
      <c r="B2739" s="12" t="s">
        <v>144</v>
      </c>
      <c r="C2739" s="12">
        <v>2732</v>
      </c>
      <c r="D2739" s="12">
        <v>4</v>
      </c>
      <c r="E2739" s="15" t="s">
        <v>4122</v>
      </c>
      <c r="F2739" s="15" t="s">
        <v>4109</v>
      </c>
      <c r="G2739" s="15" t="s">
        <v>3967</v>
      </c>
      <c r="H2739" s="13">
        <v>1946</v>
      </c>
    </row>
    <row r="2740" spans="1:8" ht="25.5" x14ac:dyDescent="0.25">
      <c r="A2740" s="12" t="s">
        <v>320</v>
      </c>
      <c r="B2740" s="12" t="s">
        <v>144</v>
      </c>
      <c r="C2740" s="12">
        <v>2733</v>
      </c>
      <c r="D2740" s="12">
        <v>4</v>
      </c>
      <c r="E2740" s="15" t="s">
        <v>4121</v>
      </c>
      <c r="F2740" s="15" t="s">
        <v>4107</v>
      </c>
      <c r="G2740" s="15" t="s">
        <v>3967</v>
      </c>
      <c r="H2740" s="13">
        <v>2208</v>
      </c>
    </row>
    <row r="2741" spans="1:8" ht="25.5" x14ac:dyDescent="0.25">
      <c r="A2741" s="12" t="s">
        <v>320</v>
      </c>
      <c r="B2741" s="12" t="s">
        <v>144</v>
      </c>
      <c r="C2741" s="12">
        <v>2734</v>
      </c>
      <c r="D2741" s="12">
        <v>4</v>
      </c>
      <c r="E2741" s="15" t="s">
        <v>4120</v>
      </c>
      <c r="F2741" s="15" t="s">
        <v>4105</v>
      </c>
      <c r="G2741" s="15" t="s">
        <v>3967</v>
      </c>
      <c r="H2741" s="13">
        <v>1988</v>
      </c>
    </row>
    <row r="2742" spans="1:8" ht="25.5" x14ac:dyDescent="0.25">
      <c r="A2742" s="12" t="s">
        <v>320</v>
      </c>
      <c r="B2742" s="12" t="s">
        <v>144</v>
      </c>
      <c r="C2742" s="12">
        <v>2735</v>
      </c>
      <c r="D2742" s="12">
        <v>4</v>
      </c>
      <c r="E2742" s="15" t="s">
        <v>4119</v>
      </c>
      <c r="F2742" s="15" t="s">
        <v>4103</v>
      </c>
      <c r="G2742" s="15" t="s">
        <v>3967</v>
      </c>
      <c r="H2742" s="13">
        <v>2250</v>
      </c>
    </row>
    <row r="2743" spans="1:8" ht="25.5" x14ac:dyDescent="0.25">
      <c r="A2743" s="12" t="s">
        <v>320</v>
      </c>
      <c r="B2743" s="12" t="s">
        <v>144</v>
      </c>
      <c r="C2743" s="12">
        <v>2736</v>
      </c>
      <c r="D2743" s="12">
        <v>4</v>
      </c>
      <c r="E2743" s="15" t="s">
        <v>4118</v>
      </c>
      <c r="F2743" s="15" t="s">
        <v>4117</v>
      </c>
      <c r="G2743" s="15" t="s">
        <v>3967</v>
      </c>
      <c r="H2743" s="13">
        <v>2003</v>
      </c>
    </row>
    <row r="2744" spans="1:8" ht="25.5" x14ac:dyDescent="0.25">
      <c r="A2744" s="12" t="s">
        <v>320</v>
      </c>
      <c r="B2744" s="12" t="s">
        <v>144</v>
      </c>
      <c r="C2744" s="12">
        <v>2737</v>
      </c>
      <c r="D2744" s="12">
        <v>4</v>
      </c>
      <c r="E2744" s="15" t="s">
        <v>4116</v>
      </c>
      <c r="F2744" s="15" t="s">
        <v>4115</v>
      </c>
      <c r="G2744" s="15" t="s">
        <v>3967</v>
      </c>
      <c r="H2744" s="13">
        <v>2265</v>
      </c>
    </row>
    <row r="2745" spans="1:8" ht="25.5" x14ac:dyDescent="0.25">
      <c r="A2745" s="12" t="s">
        <v>320</v>
      </c>
      <c r="B2745" s="12" t="s">
        <v>144</v>
      </c>
      <c r="C2745" s="12">
        <v>2738</v>
      </c>
      <c r="D2745" s="12">
        <v>4</v>
      </c>
      <c r="E2745" s="15" t="s">
        <v>4114</v>
      </c>
      <c r="F2745" s="15" t="s">
        <v>4113</v>
      </c>
      <c r="G2745" s="15" t="s">
        <v>3967</v>
      </c>
      <c r="H2745" s="13">
        <v>2045</v>
      </c>
    </row>
    <row r="2746" spans="1:8" ht="25.5" x14ac:dyDescent="0.25">
      <c r="A2746" s="12" t="s">
        <v>320</v>
      </c>
      <c r="B2746" s="12" t="s">
        <v>144</v>
      </c>
      <c r="C2746" s="12">
        <v>2739</v>
      </c>
      <c r="D2746" s="12">
        <v>4</v>
      </c>
      <c r="E2746" s="15" t="s">
        <v>4112</v>
      </c>
      <c r="F2746" s="15" t="s">
        <v>4111</v>
      </c>
      <c r="G2746" s="15" t="s">
        <v>3967</v>
      </c>
      <c r="H2746" s="13">
        <v>2307</v>
      </c>
    </row>
    <row r="2747" spans="1:8" ht="25.5" x14ac:dyDescent="0.25">
      <c r="A2747" s="12" t="s">
        <v>320</v>
      </c>
      <c r="B2747" s="12" t="s">
        <v>144</v>
      </c>
      <c r="C2747" s="12">
        <v>2740</v>
      </c>
      <c r="D2747" s="12">
        <v>4</v>
      </c>
      <c r="E2747" s="15" t="s">
        <v>4110</v>
      </c>
      <c r="F2747" s="15" t="s">
        <v>4109</v>
      </c>
      <c r="G2747" s="15" t="s">
        <v>3967</v>
      </c>
      <c r="H2747" s="13">
        <v>1946</v>
      </c>
    </row>
    <row r="2748" spans="1:8" ht="25.5" x14ac:dyDescent="0.25">
      <c r="A2748" s="12" t="s">
        <v>320</v>
      </c>
      <c r="B2748" s="12" t="s">
        <v>144</v>
      </c>
      <c r="C2748" s="12">
        <v>2741</v>
      </c>
      <c r="D2748" s="12">
        <v>4</v>
      </c>
      <c r="E2748" s="15" t="s">
        <v>4108</v>
      </c>
      <c r="F2748" s="15" t="s">
        <v>4107</v>
      </c>
      <c r="G2748" s="15" t="s">
        <v>3967</v>
      </c>
      <c r="H2748" s="13">
        <v>2208</v>
      </c>
    </row>
    <row r="2749" spans="1:8" ht="25.5" x14ac:dyDescent="0.25">
      <c r="A2749" s="12" t="s">
        <v>320</v>
      </c>
      <c r="B2749" s="12" t="s">
        <v>144</v>
      </c>
      <c r="C2749" s="12">
        <v>2742</v>
      </c>
      <c r="D2749" s="12">
        <v>4</v>
      </c>
      <c r="E2749" s="15" t="s">
        <v>4106</v>
      </c>
      <c r="F2749" s="15" t="s">
        <v>4105</v>
      </c>
      <c r="G2749" s="15" t="s">
        <v>3967</v>
      </c>
      <c r="H2749" s="13">
        <v>1988</v>
      </c>
    </row>
    <row r="2750" spans="1:8" ht="25.5" x14ac:dyDescent="0.25">
      <c r="A2750" s="12" t="s">
        <v>320</v>
      </c>
      <c r="B2750" s="12" t="s">
        <v>144</v>
      </c>
      <c r="C2750" s="12">
        <v>2743</v>
      </c>
      <c r="D2750" s="12">
        <v>4</v>
      </c>
      <c r="E2750" s="15" t="s">
        <v>4104</v>
      </c>
      <c r="F2750" s="15" t="s">
        <v>4103</v>
      </c>
      <c r="G2750" s="15" t="s">
        <v>3967</v>
      </c>
      <c r="H2750" s="13">
        <v>2250</v>
      </c>
    </row>
    <row r="2751" spans="1:8" ht="25.5" x14ac:dyDescent="0.25">
      <c r="A2751" s="12" t="s">
        <v>320</v>
      </c>
      <c r="B2751" s="12" t="s">
        <v>144</v>
      </c>
      <c r="C2751" s="12">
        <v>2744</v>
      </c>
      <c r="D2751" s="12">
        <v>4</v>
      </c>
      <c r="E2751" s="15" t="s">
        <v>4102</v>
      </c>
      <c r="F2751" s="15" t="s">
        <v>4101</v>
      </c>
      <c r="G2751" s="15" t="s">
        <v>3978</v>
      </c>
      <c r="H2751" s="13">
        <v>1253</v>
      </c>
    </row>
    <row r="2752" spans="1:8" ht="25.5" x14ac:dyDescent="0.25">
      <c r="A2752" s="12" t="s">
        <v>320</v>
      </c>
      <c r="B2752" s="12" t="s">
        <v>144</v>
      </c>
      <c r="C2752" s="12">
        <v>2745</v>
      </c>
      <c r="D2752" s="12">
        <v>4</v>
      </c>
      <c r="E2752" s="15" t="s">
        <v>4100</v>
      </c>
      <c r="F2752" s="15" t="s">
        <v>4099</v>
      </c>
      <c r="G2752" s="15" t="s">
        <v>3978</v>
      </c>
      <c r="H2752" s="13">
        <v>1515</v>
      </c>
    </row>
    <row r="2753" spans="1:8" ht="25.5" x14ac:dyDescent="0.25">
      <c r="A2753" s="12" t="s">
        <v>320</v>
      </c>
      <c r="B2753" s="12" t="s">
        <v>144</v>
      </c>
      <c r="C2753" s="12">
        <v>2746</v>
      </c>
      <c r="D2753" s="12">
        <v>4</v>
      </c>
      <c r="E2753" s="15" t="s">
        <v>4098</v>
      </c>
      <c r="F2753" s="15" t="s">
        <v>4091</v>
      </c>
      <c r="G2753" s="15" t="s">
        <v>3967</v>
      </c>
      <c r="H2753" s="13">
        <v>1623</v>
      </c>
    </row>
    <row r="2754" spans="1:8" ht="25.5" x14ac:dyDescent="0.25">
      <c r="A2754" s="12" t="s">
        <v>320</v>
      </c>
      <c r="B2754" s="12" t="s">
        <v>144</v>
      </c>
      <c r="C2754" s="12">
        <v>2747</v>
      </c>
      <c r="D2754" s="12">
        <v>4</v>
      </c>
      <c r="E2754" s="15" t="s">
        <v>4097</v>
      </c>
      <c r="F2754" s="15" t="s">
        <v>4089</v>
      </c>
      <c r="G2754" s="15" t="s">
        <v>3967</v>
      </c>
      <c r="H2754" s="13">
        <v>1885</v>
      </c>
    </row>
    <row r="2755" spans="1:8" ht="25.5" x14ac:dyDescent="0.25">
      <c r="A2755" s="12" t="s">
        <v>320</v>
      </c>
      <c r="B2755" s="12" t="s">
        <v>144</v>
      </c>
      <c r="C2755" s="12">
        <v>2748</v>
      </c>
      <c r="D2755" s="12">
        <v>4</v>
      </c>
      <c r="E2755" s="15" t="s">
        <v>4096</v>
      </c>
      <c r="F2755" s="15" t="s">
        <v>4095</v>
      </c>
      <c r="G2755" s="15" t="s">
        <v>3967</v>
      </c>
      <c r="H2755" s="13">
        <v>1680</v>
      </c>
    </row>
    <row r="2756" spans="1:8" ht="25.5" x14ac:dyDescent="0.25">
      <c r="A2756" s="12" t="s">
        <v>320</v>
      </c>
      <c r="B2756" s="12" t="s">
        <v>144</v>
      </c>
      <c r="C2756" s="12">
        <v>2749</v>
      </c>
      <c r="D2756" s="12">
        <v>4</v>
      </c>
      <c r="E2756" s="15" t="s">
        <v>4094</v>
      </c>
      <c r="F2756" s="15" t="s">
        <v>4093</v>
      </c>
      <c r="G2756" s="15" t="s">
        <v>3967</v>
      </c>
      <c r="H2756" s="13">
        <v>1942</v>
      </c>
    </row>
    <row r="2757" spans="1:8" ht="25.5" x14ac:dyDescent="0.25">
      <c r="A2757" s="12" t="s">
        <v>320</v>
      </c>
      <c r="B2757" s="12" t="s">
        <v>144</v>
      </c>
      <c r="C2757" s="12">
        <v>2750</v>
      </c>
      <c r="D2757" s="12">
        <v>4</v>
      </c>
      <c r="E2757" s="15" t="s">
        <v>4092</v>
      </c>
      <c r="F2757" s="15" t="s">
        <v>4091</v>
      </c>
      <c r="G2757" s="15" t="s">
        <v>3967</v>
      </c>
      <c r="H2757" s="13">
        <v>1623</v>
      </c>
    </row>
    <row r="2758" spans="1:8" ht="25.5" x14ac:dyDescent="0.25">
      <c r="A2758" s="12" t="s">
        <v>320</v>
      </c>
      <c r="B2758" s="12" t="s">
        <v>144</v>
      </c>
      <c r="C2758" s="12">
        <v>2751</v>
      </c>
      <c r="D2758" s="12">
        <v>4</v>
      </c>
      <c r="E2758" s="15" t="s">
        <v>4090</v>
      </c>
      <c r="F2758" s="15" t="s">
        <v>4089</v>
      </c>
      <c r="G2758" s="15" t="s">
        <v>3967</v>
      </c>
      <c r="H2758" s="13">
        <v>1885</v>
      </c>
    </row>
    <row r="2759" spans="1:8" ht="25.5" x14ac:dyDescent="0.25">
      <c r="A2759" s="12" t="s">
        <v>320</v>
      </c>
      <c r="B2759" s="12" t="s">
        <v>144</v>
      </c>
      <c r="C2759" s="12">
        <v>2752</v>
      </c>
      <c r="D2759" s="12">
        <v>4</v>
      </c>
      <c r="E2759" s="15" t="s">
        <v>4088</v>
      </c>
      <c r="F2759" s="15" t="s">
        <v>4087</v>
      </c>
      <c r="G2759" s="15" t="s">
        <v>3978</v>
      </c>
      <c r="H2759" s="13">
        <v>1768</v>
      </c>
    </row>
    <row r="2760" spans="1:8" ht="25.5" x14ac:dyDescent="0.25">
      <c r="A2760" s="12" t="s">
        <v>320</v>
      </c>
      <c r="B2760" s="12" t="s">
        <v>144</v>
      </c>
      <c r="C2760" s="12">
        <v>2753</v>
      </c>
      <c r="D2760" s="12">
        <v>4</v>
      </c>
      <c r="E2760" s="15" t="s">
        <v>4086</v>
      </c>
      <c r="F2760" s="15" t="s">
        <v>4085</v>
      </c>
      <c r="G2760" s="15" t="s">
        <v>3978</v>
      </c>
      <c r="H2760" s="13">
        <v>2030</v>
      </c>
    </row>
    <row r="2761" spans="1:8" ht="25.5" x14ac:dyDescent="0.25">
      <c r="A2761" s="12" t="s">
        <v>320</v>
      </c>
      <c r="B2761" s="12" t="s">
        <v>144</v>
      </c>
      <c r="C2761" s="12">
        <v>2754</v>
      </c>
      <c r="D2761" s="12">
        <v>4</v>
      </c>
      <c r="E2761" s="15" t="s">
        <v>4084</v>
      </c>
      <c r="F2761" s="15" t="s">
        <v>4083</v>
      </c>
      <c r="G2761" s="15" t="s">
        <v>3978</v>
      </c>
      <c r="H2761" s="13">
        <v>1810</v>
      </c>
    </row>
    <row r="2762" spans="1:8" ht="25.5" x14ac:dyDescent="0.25">
      <c r="A2762" s="12" t="s">
        <v>320</v>
      </c>
      <c r="B2762" s="12" t="s">
        <v>144</v>
      </c>
      <c r="C2762" s="12">
        <v>2755</v>
      </c>
      <c r="D2762" s="12">
        <v>4</v>
      </c>
      <c r="E2762" s="15" t="s">
        <v>4082</v>
      </c>
      <c r="F2762" s="15" t="s">
        <v>4081</v>
      </c>
      <c r="G2762" s="15" t="s">
        <v>3978</v>
      </c>
      <c r="H2762" s="13">
        <v>2072</v>
      </c>
    </row>
    <row r="2763" spans="1:8" ht="25.5" x14ac:dyDescent="0.25">
      <c r="A2763" s="12" t="s">
        <v>320</v>
      </c>
      <c r="B2763" s="12" t="s">
        <v>144</v>
      </c>
      <c r="C2763" s="12">
        <v>2756</v>
      </c>
      <c r="D2763" s="12">
        <v>4</v>
      </c>
      <c r="E2763" s="15" t="s">
        <v>4080</v>
      </c>
      <c r="F2763" s="15" t="s">
        <v>4067</v>
      </c>
      <c r="G2763" s="15" t="s">
        <v>3967</v>
      </c>
      <c r="H2763" s="13">
        <v>2175</v>
      </c>
    </row>
    <row r="2764" spans="1:8" ht="25.5" x14ac:dyDescent="0.25">
      <c r="A2764" s="12" t="s">
        <v>320</v>
      </c>
      <c r="B2764" s="12" t="s">
        <v>144</v>
      </c>
      <c r="C2764" s="12">
        <v>2757</v>
      </c>
      <c r="D2764" s="12">
        <v>4</v>
      </c>
      <c r="E2764" s="15" t="s">
        <v>4079</v>
      </c>
      <c r="F2764" s="15" t="s">
        <v>4065</v>
      </c>
      <c r="G2764" s="15" t="s">
        <v>3967</v>
      </c>
      <c r="H2764" s="13">
        <v>2437</v>
      </c>
    </row>
    <row r="2765" spans="1:8" ht="25.5" x14ac:dyDescent="0.25">
      <c r="A2765" s="12" t="s">
        <v>320</v>
      </c>
      <c r="B2765" s="12" t="s">
        <v>144</v>
      </c>
      <c r="C2765" s="12">
        <v>2758</v>
      </c>
      <c r="D2765" s="12">
        <v>4</v>
      </c>
      <c r="E2765" s="15" t="s">
        <v>4078</v>
      </c>
      <c r="F2765" s="15" t="s">
        <v>4063</v>
      </c>
      <c r="G2765" s="15" t="s">
        <v>4062</v>
      </c>
      <c r="H2765" s="13">
        <v>2218</v>
      </c>
    </row>
    <row r="2766" spans="1:8" ht="25.5" x14ac:dyDescent="0.25">
      <c r="A2766" s="12" t="s">
        <v>320</v>
      </c>
      <c r="B2766" s="12" t="s">
        <v>144</v>
      </c>
      <c r="C2766" s="12">
        <v>2759</v>
      </c>
      <c r="D2766" s="12">
        <v>4</v>
      </c>
      <c r="E2766" s="15" t="s">
        <v>4077</v>
      </c>
      <c r="F2766" s="15" t="s">
        <v>4060</v>
      </c>
      <c r="G2766" s="15" t="s">
        <v>3967</v>
      </c>
      <c r="H2766" s="13">
        <v>2480</v>
      </c>
    </row>
    <row r="2767" spans="1:8" ht="25.5" x14ac:dyDescent="0.25">
      <c r="A2767" s="12" t="s">
        <v>320</v>
      </c>
      <c r="B2767" s="12" t="s">
        <v>144</v>
      </c>
      <c r="C2767" s="12">
        <v>2760</v>
      </c>
      <c r="D2767" s="12">
        <v>4</v>
      </c>
      <c r="E2767" s="15" t="s">
        <v>4076</v>
      </c>
      <c r="F2767" s="15" t="s">
        <v>4075</v>
      </c>
      <c r="G2767" s="15" t="s">
        <v>3967</v>
      </c>
      <c r="H2767" s="13">
        <v>2232</v>
      </c>
    </row>
    <row r="2768" spans="1:8" ht="25.5" x14ac:dyDescent="0.25">
      <c r="A2768" s="12" t="s">
        <v>320</v>
      </c>
      <c r="B2768" s="12" t="s">
        <v>144</v>
      </c>
      <c r="C2768" s="12">
        <v>2761</v>
      </c>
      <c r="D2768" s="12">
        <v>4</v>
      </c>
      <c r="E2768" s="15" t="s">
        <v>4074</v>
      </c>
      <c r="F2768" s="15" t="s">
        <v>4073</v>
      </c>
      <c r="G2768" s="15" t="s">
        <v>3967</v>
      </c>
      <c r="H2768" s="13">
        <v>2494</v>
      </c>
    </row>
    <row r="2769" spans="1:8" ht="25.5" x14ac:dyDescent="0.25">
      <c r="A2769" s="12" t="s">
        <v>320</v>
      </c>
      <c r="B2769" s="12" t="s">
        <v>144</v>
      </c>
      <c r="C2769" s="12">
        <v>2762</v>
      </c>
      <c r="D2769" s="12">
        <v>4</v>
      </c>
      <c r="E2769" s="15" t="s">
        <v>4072</v>
      </c>
      <c r="F2769" s="15" t="s">
        <v>4071</v>
      </c>
      <c r="G2769" s="15" t="s">
        <v>4062</v>
      </c>
      <c r="H2769" s="13">
        <v>2275</v>
      </c>
    </row>
    <row r="2770" spans="1:8" ht="25.5" x14ac:dyDescent="0.25">
      <c r="A2770" s="12" t="s">
        <v>320</v>
      </c>
      <c r="B2770" s="12" t="s">
        <v>144</v>
      </c>
      <c r="C2770" s="12">
        <v>2763</v>
      </c>
      <c r="D2770" s="12">
        <v>4</v>
      </c>
      <c r="E2770" s="15" t="s">
        <v>4070</v>
      </c>
      <c r="F2770" s="15" t="s">
        <v>4069</v>
      </c>
      <c r="G2770" s="15" t="s">
        <v>3967</v>
      </c>
      <c r="H2770" s="13">
        <v>2537</v>
      </c>
    </row>
    <row r="2771" spans="1:8" ht="25.5" x14ac:dyDescent="0.25">
      <c r="A2771" s="12" t="s">
        <v>320</v>
      </c>
      <c r="B2771" s="12" t="s">
        <v>144</v>
      </c>
      <c r="C2771" s="12">
        <v>2764</v>
      </c>
      <c r="D2771" s="12">
        <v>4</v>
      </c>
      <c r="E2771" s="15" t="s">
        <v>4068</v>
      </c>
      <c r="F2771" s="15" t="s">
        <v>4067</v>
      </c>
      <c r="G2771" s="15" t="s">
        <v>3967</v>
      </c>
      <c r="H2771" s="13">
        <v>2175</v>
      </c>
    </row>
    <row r="2772" spans="1:8" ht="25.5" x14ac:dyDescent="0.25">
      <c r="A2772" s="12" t="s">
        <v>320</v>
      </c>
      <c r="B2772" s="12" t="s">
        <v>144</v>
      </c>
      <c r="C2772" s="12">
        <v>2765</v>
      </c>
      <c r="D2772" s="12">
        <v>4</v>
      </c>
      <c r="E2772" s="15" t="s">
        <v>4066</v>
      </c>
      <c r="F2772" s="15" t="s">
        <v>4065</v>
      </c>
      <c r="G2772" s="15" t="s">
        <v>3967</v>
      </c>
      <c r="H2772" s="13">
        <v>2437</v>
      </c>
    </row>
    <row r="2773" spans="1:8" ht="25.5" x14ac:dyDescent="0.25">
      <c r="A2773" s="12" t="s">
        <v>320</v>
      </c>
      <c r="B2773" s="12" t="s">
        <v>144</v>
      </c>
      <c r="C2773" s="12">
        <v>2766</v>
      </c>
      <c r="D2773" s="12">
        <v>4</v>
      </c>
      <c r="E2773" s="15" t="s">
        <v>4064</v>
      </c>
      <c r="F2773" s="15" t="s">
        <v>4063</v>
      </c>
      <c r="G2773" s="15" t="s">
        <v>4062</v>
      </c>
      <c r="H2773" s="13">
        <v>2218</v>
      </c>
    </row>
    <row r="2774" spans="1:8" ht="25.5" x14ac:dyDescent="0.25">
      <c r="A2774" s="12" t="s">
        <v>320</v>
      </c>
      <c r="B2774" s="12" t="s">
        <v>144</v>
      </c>
      <c r="C2774" s="12">
        <v>2767</v>
      </c>
      <c r="D2774" s="12">
        <v>4</v>
      </c>
      <c r="E2774" s="15" t="s">
        <v>4061</v>
      </c>
      <c r="F2774" s="15" t="s">
        <v>4060</v>
      </c>
      <c r="G2774" s="15" t="s">
        <v>3967</v>
      </c>
      <c r="H2774" s="13">
        <v>2480</v>
      </c>
    </row>
    <row r="2775" spans="1:8" ht="25.5" x14ac:dyDescent="0.25">
      <c r="A2775" s="12" t="s">
        <v>320</v>
      </c>
      <c r="B2775" s="12" t="s">
        <v>144</v>
      </c>
      <c r="C2775" s="12">
        <v>2768</v>
      </c>
      <c r="D2775" s="12">
        <v>4</v>
      </c>
      <c r="E2775" s="15" t="s">
        <v>4059</v>
      </c>
      <c r="F2775" s="15" t="s">
        <v>4058</v>
      </c>
      <c r="G2775" s="15" t="s">
        <v>4025</v>
      </c>
      <c r="H2775" s="13">
        <v>1707</v>
      </c>
    </row>
    <row r="2776" spans="1:8" ht="25.5" x14ac:dyDescent="0.25">
      <c r="A2776" s="12" t="s">
        <v>320</v>
      </c>
      <c r="B2776" s="12" t="s">
        <v>144</v>
      </c>
      <c r="C2776" s="12">
        <v>2769</v>
      </c>
      <c r="D2776" s="12">
        <v>4</v>
      </c>
      <c r="E2776" s="15" t="s">
        <v>4057</v>
      </c>
      <c r="F2776" s="15" t="s">
        <v>4056</v>
      </c>
      <c r="G2776" s="15" t="s">
        <v>4025</v>
      </c>
      <c r="H2776" s="13">
        <v>1969</v>
      </c>
    </row>
    <row r="2777" spans="1:8" ht="25.5" x14ac:dyDescent="0.25">
      <c r="A2777" s="12" t="s">
        <v>320</v>
      </c>
      <c r="B2777" s="12" t="s">
        <v>144</v>
      </c>
      <c r="C2777" s="12">
        <v>2770</v>
      </c>
      <c r="D2777" s="12">
        <v>4</v>
      </c>
      <c r="E2777" s="15" t="s">
        <v>4055</v>
      </c>
      <c r="F2777" s="15" t="s">
        <v>4048</v>
      </c>
      <c r="G2777" s="15" t="s">
        <v>835</v>
      </c>
      <c r="H2777" s="13">
        <v>2112</v>
      </c>
    </row>
    <row r="2778" spans="1:8" ht="25.5" x14ac:dyDescent="0.25">
      <c r="A2778" s="12" t="s">
        <v>320</v>
      </c>
      <c r="B2778" s="12" t="s">
        <v>144</v>
      </c>
      <c r="C2778" s="12">
        <v>2771</v>
      </c>
      <c r="D2778" s="12">
        <v>4</v>
      </c>
      <c r="E2778" s="15" t="s">
        <v>4054</v>
      </c>
      <c r="F2778" s="15" t="s">
        <v>4046</v>
      </c>
      <c r="G2778" s="15" t="s">
        <v>835</v>
      </c>
      <c r="H2778" s="13">
        <v>2374</v>
      </c>
    </row>
    <row r="2779" spans="1:8" ht="25.5" x14ac:dyDescent="0.25">
      <c r="A2779" s="12" t="s">
        <v>320</v>
      </c>
      <c r="B2779" s="12" t="s">
        <v>144</v>
      </c>
      <c r="C2779" s="12">
        <v>2772</v>
      </c>
      <c r="D2779" s="12">
        <v>4</v>
      </c>
      <c r="E2779" s="15" t="s">
        <v>4053</v>
      </c>
      <c r="F2779" s="15" t="s">
        <v>4052</v>
      </c>
      <c r="G2779" s="15" t="s">
        <v>835</v>
      </c>
      <c r="H2779" s="13">
        <v>2169</v>
      </c>
    </row>
    <row r="2780" spans="1:8" ht="25.5" x14ac:dyDescent="0.25">
      <c r="A2780" s="12" t="s">
        <v>320</v>
      </c>
      <c r="B2780" s="12" t="s">
        <v>144</v>
      </c>
      <c r="C2780" s="12">
        <v>2773</v>
      </c>
      <c r="D2780" s="12">
        <v>4</v>
      </c>
      <c r="E2780" s="15" t="s">
        <v>4051</v>
      </c>
      <c r="F2780" s="15" t="s">
        <v>4050</v>
      </c>
      <c r="G2780" s="15" t="s">
        <v>835</v>
      </c>
      <c r="H2780" s="13">
        <v>2431</v>
      </c>
    </row>
    <row r="2781" spans="1:8" ht="25.5" x14ac:dyDescent="0.25">
      <c r="A2781" s="12" t="s">
        <v>320</v>
      </c>
      <c r="B2781" s="12" t="s">
        <v>144</v>
      </c>
      <c r="C2781" s="12">
        <v>2774</v>
      </c>
      <c r="D2781" s="12">
        <v>4</v>
      </c>
      <c r="E2781" s="15" t="s">
        <v>4049</v>
      </c>
      <c r="F2781" s="15" t="s">
        <v>4048</v>
      </c>
      <c r="G2781" s="15" t="s">
        <v>835</v>
      </c>
      <c r="H2781" s="13">
        <v>2112</v>
      </c>
    </row>
    <row r="2782" spans="1:8" ht="25.5" x14ac:dyDescent="0.25">
      <c r="A2782" s="12" t="s">
        <v>320</v>
      </c>
      <c r="B2782" s="12" t="s">
        <v>144</v>
      </c>
      <c r="C2782" s="12">
        <v>2775</v>
      </c>
      <c r="D2782" s="12">
        <v>4</v>
      </c>
      <c r="E2782" s="15" t="s">
        <v>4047</v>
      </c>
      <c r="F2782" s="15" t="s">
        <v>4046</v>
      </c>
      <c r="G2782" s="15" t="s">
        <v>835</v>
      </c>
      <c r="H2782" s="13">
        <v>2374</v>
      </c>
    </row>
    <row r="2783" spans="1:8" ht="25.5" x14ac:dyDescent="0.25">
      <c r="A2783" s="12" t="s">
        <v>320</v>
      </c>
      <c r="B2783" s="12" t="s">
        <v>144</v>
      </c>
      <c r="C2783" s="12">
        <v>2776</v>
      </c>
      <c r="D2783" s="12">
        <v>4</v>
      </c>
      <c r="E2783" s="15" t="s">
        <v>4045</v>
      </c>
      <c r="F2783" s="15" t="s">
        <v>4038</v>
      </c>
      <c r="G2783" s="15" t="s">
        <v>4004</v>
      </c>
      <c r="H2783" s="13">
        <v>2127</v>
      </c>
    </row>
    <row r="2784" spans="1:8" ht="25.5" x14ac:dyDescent="0.25">
      <c r="A2784" s="12" t="s">
        <v>320</v>
      </c>
      <c r="B2784" s="12" t="s">
        <v>144</v>
      </c>
      <c r="C2784" s="12">
        <v>2777</v>
      </c>
      <c r="D2784" s="12">
        <v>4</v>
      </c>
      <c r="E2784" s="15" t="s">
        <v>4044</v>
      </c>
      <c r="F2784" s="15" t="s">
        <v>4036</v>
      </c>
      <c r="G2784" s="15" t="s">
        <v>4004</v>
      </c>
      <c r="H2784" s="13">
        <v>2389</v>
      </c>
    </row>
    <row r="2785" spans="1:8" ht="25.5" x14ac:dyDescent="0.25">
      <c r="A2785" s="12" t="s">
        <v>320</v>
      </c>
      <c r="B2785" s="12" t="s">
        <v>144</v>
      </c>
      <c r="C2785" s="12">
        <v>2778</v>
      </c>
      <c r="D2785" s="12">
        <v>4</v>
      </c>
      <c r="E2785" s="15" t="s">
        <v>4043</v>
      </c>
      <c r="F2785" s="15" t="s">
        <v>4042</v>
      </c>
      <c r="G2785" s="15" t="s">
        <v>4004</v>
      </c>
      <c r="H2785" s="13">
        <v>2184</v>
      </c>
    </row>
    <row r="2786" spans="1:8" ht="25.5" x14ac:dyDescent="0.25">
      <c r="A2786" s="12" t="s">
        <v>320</v>
      </c>
      <c r="B2786" s="12" t="s">
        <v>144</v>
      </c>
      <c r="C2786" s="12">
        <v>2779</v>
      </c>
      <c r="D2786" s="12">
        <v>4</v>
      </c>
      <c r="E2786" s="15" t="s">
        <v>4041</v>
      </c>
      <c r="F2786" s="15" t="s">
        <v>4040</v>
      </c>
      <c r="G2786" s="15" t="s">
        <v>4004</v>
      </c>
      <c r="H2786" s="13">
        <v>2446</v>
      </c>
    </row>
    <row r="2787" spans="1:8" ht="25.5" x14ac:dyDescent="0.25">
      <c r="A2787" s="12" t="s">
        <v>320</v>
      </c>
      <c r="B2787" s="12" t="s">
        <v>144</v>
      </c>
      <c r="C2787" s="12">
        <v>2780</v>
      </c>
      <c r="D2787" s="12">
        <v>4</v>
      </c>
      <c r="E2787" s="15" t="s">
        <v>4039</v>
      </c>
      <c r="F2787" s="15" t="s">
        <v>4038</v>
      </c>
      <c r="G2787" s="15" t="s">
        <v>4004</v>
      </c>
      <c r="H2787" s="13">
        <v>2127</v>
      </c>
    </row>
    <row r="2788" spans="1:8" ht="25.5" x14ac:dyDescent="0.25">
      <c r="A2788" s="12" t="s">
        <v>320</v>
      </c>
      <c r="B2788" s="12" t="s">
        <v>144</v>
      </c>
      <c r="C2788" s="12">
        <v>2781</v>
      </c>
      <c r="D2788" s="12">
        <v>4</v>
      </c>
      <c r="E2788" s="15" t="s">
        <v>4037</v>
      </c>
      <c r="F2788" s="15" t="s">
        <v>4036</v>
      </c>
      <c r="G2788" s="15" t="s">
        <v>4004</v>
      </c>
      <c r="H2788" s="13">
        <v>2389</v>
      </c>
    </row>
    <row r="2789" spans="1:8" ht="25.5" x14ac:dyDescent="0.25">
      <c r="A2789" s="12" t="s">
        <v>320</v>
      </c>
      <c r="B2789" s="12" t="s">
        <v>144</v>
      </c>
      <c r="C2789" s="12">
        <v>2782</v>
      </c>
      <c r="D2789" s="12">
        <v>4</v>
      </c>
      <c r="E2789" s="15" t="s">
        <v>4035</v>
      </c>
      <c r="F2789" s="15" t="s">
        <v>4032</v>
      </c>
      <c r="G2789" s="15" t="s">
        <v>3997</v>
      </c>
      <c r="H2789" s="13">
        <v>2376</v>
      </c>
    </row>
    <row r="2790" spans="1:8" ht="25.5" x14ac:dyDescent="0.25">
      <c r="A2790" s="12" t="s">
        <v>320</v>
      </c>
      <c r="B2790" s="12" t="s">
        <v>144</v>
      </c>
      <c r="C2790" s="12">
        <v>2783</v>
      </c>
      <c r="D2790" s="12">
        <v>4</v>
      </c>
      <c r="E2790" s="15" t="s">
        <v>4034</v>
      </c>
      <c r="F2790" s="15" t="s">
        <v>4030</v>
      </c>
      <c r="G2790" s="15" t="s">
        <v>3997</v>
      </c>
      <c r="H2790" s="13">
        <v>2638</v>
      </c>
    </row>
    <row r="2791" spans="1:8" ht="25.5" x14ac:dyDescent="0.25">
      <c r="A2791" s="12" t="s">
        <v>320</v>
      </c>
      <c r="B2791" s="12" t="s">
        <v>144</v>
      </c>
      <c r="C2791" s="12">
        <v>2784</v>
      </c>
      <c r="D2791" s="12">
        <v>4</v>
      </c>
      <c r="E2791" s="15" t="s">
        <v>4033</v>
      </c>
      <c r="F2791" s="15" t="s">
        <v>4032</v>
      </c>
      <c r="G2791" s="15" t="s">
        <v>3997</v>
      </c>
      <c r="H2791" s="13">
        <v>2376</v>
      </c>
    </row>
    <row r="2792" spans="1:8" ht="25.5" x14ac:dyDescent="0.25">
      <c r="A2792" s="12" t="s">
        <v>320</v>
      </c>
      <c r="B2792" s="12" t="s">
        <v>144</v>
      </c>
      <c r="C2792" s="12">
        <v>2785</v>
      </c>
      <c r="D2792" s="12">
        <v>4</v>
      </c>
      <c r="E2792" s="15" t="s">
        <v>4031</v>
      </c>
      <c r="F2792" s="15" t="s">
        <v>4030</v>
      </c>
      <c r="G2792" s="15" t="s">
        <v>3997</v>
      </c>
      <c r="H2792" s="13">
        <v>2638</v>
      </c>
    </row>
    <row r="2793" spans="1:8" ht="25.5" x14ac:dyDescent="0.25">
      <c r="A2793" s="12" t="s">
        <v>320</v>
      </c>
      <c r="B2793" s="12" t="s">
        <v>144</v>
      </c>
      <c r="C2793" s="12">
        <v>2786</v>
      </c>
      <c r="D2793" s="12">
        <v>4</v>
      </c>
      <c r="E2793" s="15" t="s">
        <v>4029</v>
      </c>
      <c r="F2793" s="15" t="s">
        <v>4028</v>
      </c>
      <c r="G2793" s="15" t="s">
        <v>4025</v>
      </c>
      <c r="H2793" s="13">
        <v>1934</v>
      </c>
    </row>
    <row r="2794" spans="1:8" ht="25.5" x14ac:dyDescent="0.25">
      <c r="A2794" s="12" t="s">
        <v>320</v>
      </c>
      <c r="B2794" s="12" t="s">
        <v>144</v>
      </c>
      <c r="C2794" s="12">
        <v>2787</v>
      </c>
      <c r="D2794" s="12">
        <v>4</v>
      </c>
      <c r="E2794" s="15" t="s">
        <v>4027</v>
      </c>
      <c r="F2794" s="15" t="s">
        <v>4026</v>
      </c>
      <c r="G2794" s="15" t="s">
        <v>4025</v>
      </c>
      <c r="H2794" s="13">
        <v>2196</v>
      </c>
    </row>
    <row r="2795" spans="1:8" ht="25.5" x14ac:dyDescent="0.25">
      <c r="A2795" s="12" t="s">
        <v>320</v>
      </c>
      <c r="B2795" s="12" t="s">
        <v>144</v>
      </c>
      <c r="C2795" s="12">
        <v>2788</v>
      </c>
      <c r="D2795" s="12">
        <v>4</v>
      </c>
      <c r="E2795" s="15" t="s">
        <v>4024</v>
      </c>
      <c r="F2795" s="15" t="s">
        <v>4017</v>
      </c>
      <c r="G2795" s="15" t="s">
        <v>835</v>
      </c>
      <c r="H2795" s="13">
        <v>2341</v>
      </c>
    </row>
    <row r="2796" spans="1:8" ht="25.5" x14ac:dyDescent="0.25">
      <c r="A2796" s="12" t="s">
        <v>320</v>
      </c>
      <c r="B2796" s="12" t="s">
        <v>144</v>
      </c>
      <c r="C2796" s="12">
        <v>2789</v>
      </c>
      <c r="D2796" s="12">
        <v>4</v>
      </c>
      <c r="E2796" s="15" t="s">
        <v>4023</v>
      </c>
      <c r="F2796" s="15" t="s">
        <v>4015</v>
      </c>
      <c r="G2796" s="15" t="s">
        <v>835</v>
      </c>
      <c r="H2796" s="13">
        <v>2603</v>
      </c>
    </row>
    <row r="2797" spans="1:8" ht="25.5" x14ac:dyDescent="0.25">
      <c r="A2797" s="12" t="s">
        <v>320</v>
      </c>
      <c r="B2797" s="12" t="s">
        <v>144</v>
      </c>
      <c r="C2797" s="12">
        <v>2790</v>
      </c>
      <c r="D2797" s="12">
        <v>4</v>
      </c>
      <c r="E2797" s="15" t="s">
        <v>4022</v>
      </c>
      <c r="F2797" s="15" t="s">
        <v>4021</v>
      </c>
      <c r="G2797" s="15" t="s">
        <v>835</v>
      </c>
      <c r="H2797" s="13">
        <v>2398</v>
      </c>
    </row>
    <row r="2798" spans="1:8" ht="25.5" x14ac:dyDescent="0.25">
      <c r="A2798" s="12" t="s">
        <v>320</v>
      </c>
      <c r="B2798" s="12" t="s">
        <v>144</v>
      </c>
      <c r="C2798" s="12">
        <v>2791</v>
      </c>
      <c r="D2798" s="12">
        <v>4</v>
      </c>
      <c r="E2798" s="15" t="s">
        <v>4020</v>
      </c>
      <c r="F2798" s="15" t="s">
        <v>4019</v>
      </c>
      <c r="G2798" s="15" t="s">
        <v>835</v>
      </c>
      <c r="H2798" s="13">
        <v>2660</v>
      </c>
    </row>
    <row r="2799" spans="1:8" ht="25.5" x14ac:dyDescent="0.25">
      <c r="A2799" s="12" t="s">
        <v>320</v>
      </c>
      <c r="B2799" s="12" t="s">
        <v>144</v>
      </c>
      <c r="C2799" s="12">
        <v>2792</v>
      </c>
      <c r="D2799" s="12">
        <v>4</v>
      </c>
      <c r="E2799" s="15" t="s">
        <v>4018</v>
      </c>
      <c r="F2799" s="15" t="s">
        <v>4017</v>
      </c>
      <c r="G2799" s="15" t="s">
        <v>835</v>
      </c>
      <c r="H2799" s="13">
        <v>2341</v>
      </c>
    </row>
    <row r="2800" spans="1:8" ht="25.5" x14ac:dyDescent="0.25">
      <c r="A2800" s="12" t="s">
        <v>320</v>
      </c>
      <c r="B2800" s="12" t="s">
        <v>144</v>
      </c>
      <c r="C2800" s="12">
        <v>2793</v>
      </c>
      <c r="D2800" s="12">
        <v>4</v>
      </c>
      <c r="E2800" s="15" t="s">
        <v>4016</v>
      </c>
      <c r="F2800" s="15" t="s">
        <v>4015</v>
      </c>
      <c r="G2800" s="15" t="s">
        <v>835</v>
      </c>
      <c r="H2800" s="13">
        <v>2603</v>
      </c>
    </row>
    <row r="2801" spans="1:8" ht="25.5" x14ac:dyDescent="0.25">
      <c r="A2801" s="12" t="s">
        <v>320</v>
      </c>
      <c r="B2801" s="12" t="s">
        <v>144</v>
      </c>
      <c r="C2801" s="12">
        <v>2794</v>
      </c>
      <c r="D2801" s="12">
        <v>4</v>
      </c>
      <c r="E2801" s="15" t="s">
        <v>4014</v>
      </c>
      <c r="F2801" s="15" t="s">
        <v>4007</v>
      </c>
      <c r="G2801" s="15" t="s">
        <v>4004</v>
      </c>
      <c r="H2801" s="13">
        <v>2355</v>
      </c>
    </row>
    <row r="2802" spans="1:8" ht="25.5" x14ac:dyDescent="0.25">
      <c r="A2802" s="12" t="s">
        <v>320</v>
      </c>
      <c r="B2802" s="12" t="s">
        <v>144</v>
      </c>
      <c r="C2802" s="12">
        <v>2795</v>
      </c>
      <c r="D2802" s="12">
        <v>4</v>
      </c>
      <c r="E2802" s="15" t="s">
        <v>4013</v>
      </c>
      <c r="F2802" s="15" t="s">
        <v>4005</v>
      </c>
      <c r="G2802" s="15" t="s">
        <v>4004</v>
      </c>
      <c r="H2802" s="13">
        <v>2617</v>
      </c>
    </row>
    <row r="2803" spans="1:8" ht="25.5" x14ac:dyDescent="0.25">
      <c r="A2803" s="12" t="s">
        <v>320</v>
      </c>
      <c r="B2803" s="12" t="s">
        <v>144</v>
      </c>
      <c r="C2803" s="12">
        <v>2796</v>
      </c>
      <c r="D2803" s="12">
        <v>4</v>
      </c>
      <c r="E2803" s="15" t="s">
        <v>4012</v>
      </c>
      <c r="F2803" s="15" t="s">
        <v>4011</v>
      </c>
      <c r="G2803" s="15" t="s">
        <v>4004</v>
      </c>
      <c r="H2803" s="13">
        <v>2412</v>
      </c>
    </row>
    <row r="2804" spans="1:8" ht="25.5" x14ac:dyDescent="0.25">
      <c r="A2804" s="12" t="s">
        <v>320</v>
      </c>
      <c r="B2804" s="12" t="s">
        <v>144</v>
      </c>
      <c r="C2804" s="12">
        <v>2797</v>
      </c>
      <c r="D2804" s="12">
        <v>4</v>
      </c>
      <c r="E2804" s="15" t="s">
        <v>4010</v>
      </c>
      <c r="F2804" s="15" t="s">
        <v>4009</v>
      </c>
      <c r="G2804" s="15" t="s">
        <v>4004</v>
      </c>
      <c r="H2804" s="13">
        <v>2674</v>
      </c>
    </row>
    <row r="2805" spans="1:8" ht="25.5" x14ac:dyDescent="0.25">
      <c r="A2805" s="12" t="s">
        <v>320</v>
      </c>
      <c r="B2805" s="12" t="s">
        <v>144</v>
      </c>
      <c r="C2805" s="12">
        <v>2798</v>
      </c>
      <c r="D2805" s="12">
        <v>4</v>
      </c>
      <c r="E2805" s="15" t="s">
        <v>4008</v>
      </c>
      <c r="F2805" s="15" t="s">
        <v>4007</v>
      </c>
      <c r="G2805" s="15" t="s">
        <v>4004</v>
      </c>
      <c r="H2805" s="13">
        <v>2355</v>
      </c>
    </row>
    <row r="2806" spans="1:8" ht="25.5" x14ac:dyDescent="0.25">
      <c r="A2806" s="12" t="s">
        <v>320</v>
      </c>
      <c r="B2806" s="12" t="s">
        <v>144</v>
      </c>
      <c r="C2806" s="12">
        <v>2799</v>
      </c>
      <c r="D2806" s="12">
        <v>4</v>
      </c>
      <c r="E2806" s="15" t="s">
        <v>4006</v>
      </c>
      <c r="F2806" s="15" t="s">
        <v>4005</v>
      </c>
      <c r="G2806" s="15" t="s">
        <v>4004</v>
      </c>
      <c r="H2806" s="13">
        <v>2617</v>
      </c>
    </row>
    <row r="2807" spans="1:8" ht="25.5" x14ac:dyDescent="0.25">
      <c r="A2807" s="12" t="s">
        <v>320</v>
      </c>
      <c r="B2807" s="12" t="s">
        <v>144</v>
      </c>
      <c r="C2807" s="12">
        <v>2800</v>
      </c>
      <c r="D2807" s="12">
        <v>4</v>
      </c>
      <c r="E2807" s="15" t="s">
        <v>4003</v>
      </c>
      <c r="F2807" s="15" t="s">
        <v>4000</v>
      </c>
      <c r="G2807" s="15" t="s">
        <v>3997</v>
      </c>
      <c r="H2807" s="13">
        <v>2604</v>
      </c>
    </row>
    <row r="2808" spans="1:8" ht="25.5" x14ac:dyDescent="0.25">
      <c r="A2808" s="12" t="s">
        <v>320</v>
      </c>
      <c r="B2808" s="12" t="s">
        <v>144</v>
      </c>
      <c r="C2808" s="12">
        <v>2801</v>
      </c>
      <c r="D2808" s="12">
        <v>4</v>
      </c>
      <c r="E2808" s="15" t="s">
        <v>4002</v>
      </c>
      <c r="F2808" s="15" t="s">
        <v>3998</v>
      </c>
      <c r="G2808" s="15" t="s">
        <v>3997</v>
      </c>
      <c r="H2808" s="13">
        <v>2866</v>
      </c>
    </row>
    <row r="2809" spans="1:8" ht="25.5" x14ac:dyDescent="0.25">
      <c r="A2809" s="12" t="s">
        <v>320</v>
      </c>
      <c r="B2809" s="12" t="s">
        <v>144</v>
      </c>
      <c r="C2809" s="12">
        <v>2802</v>
      </c>
      <c r="D2809" s="12">
        <v>4</v>
      </c>
      <c r="E2809" s="15" t="s">
        <v>4001</v>
      </c>
      <c r="F2809" s="15" t="s">
        <v>4000</v>
      </c>
      <c r="G2809" s="15" t="s">
        <v>3997</v>
      </c>
      <c r="H2809" s="13">
        <v>2604</v>
      </c>
    </row>
    <row r="2810" spans="1:8" ht="25.5" x14ac:dyDescent="0.25">
      <c r="A2810" s="12" t="s">
        <v>320</v>
      </c>
      <c r="B2810" s="12" t="s">
        <v>144</v>
      </c>
      <c r="C2810" s="12">
        <v>2803</v>
      </c>
      <c r="D2810" s="12">
        <v>4</v>
      </c>
      <c r="E2810" s="15" t="s">
        <v>3999</v>
      </c>
      <c r="F2810" s="15" t="s">
        <v>3998</v>
      </c>
      <c r="G2810" s="15" t="s">
        <v>3997</v>
      </c>
      <c r="H2810" s="13">
        <v>2866</v>
      </c>
    </row>
    <row r="2811" spans="1:8" ht="25.5" x14ac:dyDescent="0.25">
      <c r="A2811" s="12" t="s">
        <v>320</v>
      </c>
      <c r="B2811" s="12" t="s">
        <v>144</v>
      </c>
      <c r="C2811" s="12">
        <v>2804</v>
      </c>
      <c r="D2811" s="12">
        <v>4</v>
      </c>
      <c r="E2811" s="15" t="s">
        <v>3996</v>
      </c>
      <c r="F2811" s="15" t="s">
        <v>3995</v>
      </c>
      <c r="G2811" s="15" t="s">
        <v>3978</v>
      </c>
      <c r="H2811" s="13">
        <v>1666</v>
      </c>
    </row>
    <row r="2812" spans="1:8" ht="25.5" x14ac:dyDescent="0.25">
      <c r="A2812" s="12" t="s">
        <v>320</v>
      </c>
      <c r="B2812" s="12" t="s">
        <v>144</v>
      </c>
      <c r="C2812" s="12">
        <v>2805</v>
      </c>
      <c r="D2812" s="12">
        <v>4</v>
      </c>
      <c r="E2812" s="15" t="s">
        <v>3994</v>
      </c>
      <c r="F2812" s="15" t="s">
        <v>3993</v>
      </c>
      <c r="G2812" s="15" t="s">
        <v>3978</v>
      </c>
      <c r="H2812" s="13">
        <v>1928</v>
      </c>
    </row>
    <row r="2813" spans="1:8" ht="25.5" x14ac:dyDescent="0.25">
      <c r="A2813" s="12" t="s">
        <v>320</v>
      </c>
      <c r="B2813" s="12" t="s">
        <v>144</v>
      </c>
      <c r="C2813" s="12">
        <v>2806</v>
      </c>
      <c r="D2813" s="12">
        <v>4</v>
      </c>
      <c r="E2813" s="15" t="s">
        <v>3992</v>
      </c>
      <c r="F2813" s="15" t="s">
        <v>3985</v>
      </c>
      <c r="G2813" s="15" t="s">
        <v>3967</v>
      </c>
      <c r="H2813" s="13">
        <v>2071</v>
      </c>
    </row>
    <row r="2814" spans="1:8" ht="25.5" x14ac:dyDescent="0.25">
      <c r="A2814" s="12" t="s">
        <v>320</v>
      </c>
      <c r="B2814" s="12" t="s">
        <v>144</v>
      </c>
      <c r="C2814" s="12">
        <v>2807</v>
      </c>
      <c r="D2814" s="12">
        <v>4</v>
      </c>
      <c r="E2814" s="15" t="s">
        <v>3991</v>
      </c>
      <c r="F2814" s="15" t="s">
        <v>3983</v>
      </c>
      <c r="G2814" s="15" t="s">
        <v>3967</v>
      </c>
      <c r="H2814" s="13">
        <v>2333</v>
      </c>
    </row>
    <row r="2815" spans="1:8" ht="25.5" x14ac:dyDescent="0.25">
      <c r="A2815" s="12" t="s">
        <v>320</v>
      </c>
      <c r="B2815" s="12" t="s">
        <v>144</v>
      </c>
      <c r="C2815" s="12">
        <v>2808</v>
      </c>
      <c r="D2815" s="12">
        <v>4</v>
      </c>
      <c r="E2815" s="15" t="s">
        <v>3990</v>
      </c>
      <c r="F2815" s="15" t="s">
        <v>3989</v>
      </c>
      <c r="G2815" s="15" t="s">
        <v>3967</v>
      </c>
      <c r="H2815" s="13">
        <v>2128</v>
      </c>
    </row>
    <row r="2816" spans="1:8" ht="25.5" x14ac:dyDescent="0.25">
      <c r="A2816" s="12" t="s">
        <v>320</v>
      </c>
      <c r="B2816" s="12" t="s">
        <v>144</v>
      </c>
      <c r="C2816" s="12">
        <v>2809</v>
      </c>
      <c r="D2816" s="12">
        <v>4</v>
      </c>
      <c r="E2816" s="15" t="s">
        <v>3988</v>
      </c>
      <c r="F2816" s="15" t="s">
        <v>3987</v>
      </c>
      <c r="G2816" s="15" t="s">
        <v>3967</v>
      </c>
      <c r="H2816" s="13">
        <v>2390</v>
      </c>
    </row>
    <row r="2817" spans="1:8" ht="25.5" x14ac:dyDescent="0.25">
      <c r="A2817" s="12" t="s">
        <v>320</v>
      </c>
      <c r="B2817" s="12" t="s">
        <v>144</v>
      </c>
      <c r="C2817" s="12">
        <v>2810</v>
      </c>
      <c r="D2817" s="12">
        <v>4</v>
      </c>
      <c r="E2817" s="15" t="s">
        <v>3986</v>
      </c>
      <c r="F2817" s="15" t="s">
        <v>3985</v>
      </c>
      <c r="G2817" s="15" t="s">
        <v>3967</v>
      </c>
      <c r="H2817" s="13">
        <v>2071</v>
      </c>
    </row>
    <row r="2818" spans="1:8" ht="25.5" x14ac:dyDescent="0.25">
      <c r="A2818" s="12" t="s">
        <v>320</v>
      </c>
      <c r="B2818" s="12" t="s">
        <v>144</v>
      </c>
      <c r="C2818" s="12">
        <v>2811</v>
      </c>
      <c r="D2818" s="12">
        <v>4</v>
      </c>
      <c r="E2818" s="15" t="s">
        <v>3984</v>
      </c>
      <c r="F2818" s="15" t="s">
        <v>3983</v>
      </c>
      <c r="G2818" s="15" t="s">
        <v>3967</v>
      </c>
      <c r="H2818" s="13">
        <v>2333</v>
      </c>
    </row>
    <row r="2819" spans="1:8" ht="25.5" x14ac:dyDescent="0.25">
      <c r="A2819" s="12" t="s">
        <v>320</v>
      </c>
      <c r="B2819" s="12" t="s">
        <v>144</v>
      </c>
      <c r="C2819" s="12">
        <v>2812</v>
      </c>
      <c r="D2819" s="12">
        <v>4</v>
      </c>
      <c r="E2819" s="15" t="s">
        <v>3982</v>
      </c>
      <c r="F2819" s="15" t="s">
        <v>3981</v>
      </c>
      <c r="G2819" s="15" t="s">
        <v>3978</v>
      </c>
      <c r="H2819" s="13">
        <v>1894</v>
      </c>
    </row>
    <row r="2820" spans="1:8" ht="25.5" x14ac:dyDescent="0.25">
      <c r="A2820" s="12" t="s">
        <v>320</v>
      </c>
      <c r="B2820" s="12" t="s">
        <v>144</v>
      </c>
      <c r="C2820" s="12">
        <v>2813</v>
      </c>
      <c r="D2820" s="12">
        <v>4</v>
      </c>
      <c r="E2820" s="15" t="s">
        <v>3980</v>
      </c>
      <c r="F2820" s="15" t="s">
        <v>3979</v>
      </c>
      <c r="G2820" s="15" t="s">
        <v>3978</v>
      </c>
      <c r="H2820" s="13">
        <v>2156</v>
      </c>
    </row>
    <row r="2821" spans="1:8" ht="25.5" x14ac:dyDescent="0.25">
      <c r="A2821" s="12" t="s">
        <v>320</v>
      </c>
      <c r="B2821" s="12" t="s">
        <v>144</v>
      </c>
      <c r="C2821" s="12">
        <v>2814</v>
      </c>
      <c r="D2821" s="12">
        <v>4</v>
      </c>
      <c r="E2821" s="15" t="s">
        <v>3977</v>
      </c>
      <c r="F2821" s="15" t="s">
        <v>3970</v>
      </c>
      <c r="G2821" s="15" t="s">
        <v>3967</v>
      </c>
      <c r="H2821" s="13">
        <v>2299</v>
      </c>
    </row>
    <row r="2822" spans="1:8" ht="25.5" x14ac:dyDescent="0.25">
      <c r="A2822" s="12" t="s">
        <v>320</v>
      </c>
      <c r="B2822" s="12" t="s">
        <v>144</v>
      </c>
      <c r="C2822" s="12">
        <v>2815</v>
      </c>
      <c r="D2822" s="12">
        <v>4</v>
      </c>
      <c r="E2822" s="15" t="s">
        <v>3976</v>
      </c>
      <c r="F2822" s="15" t="s">
        <v>3968</v>
      </c>
      <c r="G2822" s="15" t="s">
        <v>3967</v>
      </c>
      <c r="H2822" s="13">
        <v>2561</v>
      </c>
    </row>
    <row r="2823" spans="1:8" ht="25.5" x14ac:dyDescent="0.25">
      <c r="A2823" s="12" t="s">
        <v>320</v>
      </c>
      <c r="B2823" s="12" t="s">
        <v>144</v>
      </c>
      <c r="C2823" s="12">
        <v>2816</v>
      </c>
      <c r="D2823" s="12">
        <v>4</v>
      </c>
      <c r="E2823" s="15" t="s">
        <v>3975</v>
      </c>
      <c r="F2823" s="15" t="s">
        <v>3974</v>
      </c>
      <c r="G2823" s="15" t="s">
        <v>3967</v>
      </c>
      <c r="H2823" s="13">
        <v>2356</v>
      </c>
    </row>
    <row r="2824" spans="1:8" ht="25.5" x14ac:dyDescent="0.25">
      <c r="A2824" s="12" t="s">
        <v>320</v>
      </c>
      <c r="B2824" s="12" t="s">
        <v>144</v>
      </c>
      <c r="C2824" s="12">
        <v>2817</v>
      </c>
      <c r="D2824" s="12">
        <v>4</v>
      </c>
      <c r="E2824" s="15" t="s">
        <v>3973</v>
      </c>
      <c r="F2824" s="15" t="s">
        <v>3972</v>
      </c>
      <c r="G2824" s="15" t="s">
        <v>3967</v>
      </c>
      <c r="H2824" s="13">
        <v>2618</v>
      </c>
    </row>
    <row r="2825" spans="1:8" ht="25.5" x14ac:dyDescent="0.25">
      <c r="A2825" s="12" t="s">
        <v>320</v>
      </c>
      <c r="B2825" s="12" t="s">
        <v>144</v>
      </c>
      <c r="C2825" s="12">
        <v>2818</v>
      </c>
      <c r="D2825" s="12">
        <v>4</v>
      </c>
      <c r="E2825" s="15" t="s">
        <v>3971</v>
      </c>
      <c r="F2825" s="15" t="s">
        <v>3970</v>
      </c>
      <c r="G2825" s="15" t="s">
        <v>3967</v>
      </c>
      <c r="H2825" s="13">
        <v>2299</v>
      </c>
    </row>
    <row r="2826" spans="1:8" ht="25.5" x14ac:dyDescent="0.25">
      <c r="A2826" s="12" t="s">
        <v>320</v>
      </c>
      <c r="B2826" s="12" t="s">
        <v>144</v>
      </c>
      <c r="C2826" s="12">
        <v>2819</v>
      </c>
      <c r="D2826" s="12">
        <v>4</v>
      </c>
      <c r="E2826" s="15" t="s">
        <v>3969</v>
      </c>
      <c r="F2826" s="15" t="s">
        <v>3968</v>
      </c>
      <c r="G2826" s="15" t="s">
        <v>3967</v>
      </c>
      <c r="H2826" s="13">
        <v>2561</v>
      </c>
    </row>
    <row r="2827" spans="1:8" ht="25.5" x14ac:dyDescent="0.25">
      <c r="A2827" s="12" t="s">
        <v>320</v>
      </c>
      <c r="B2827" s="12" t="s">
        <v>144</v>
      </c>
      <c r="C2827" s="12">
        <v>2820</v>
      </c>
      <c r="D2827" s="12">
        <v>4</v>
      </c>
      <c r="E2827" s="15" t="s">
        <v>3966</v>
      </c>
      <c r="F2827" s="15" t="s">
        <v>3965</v>
      </c>
      <c r="G2827" s="15" t="s">
        <v>3890</v>
      </c>
      <c r="H2827" s="13">
        <v>865</v>
      </c>
    </row>
    <row r="2828" spans="1:8" ht="25.5" x14ac:dyDescent="0.25">
      <c r="A2828" s="12" t="s">
        <v>320</v>
      </c>
      <c r="B2828" s="12" t="s">
        <v>144</v>
      </c>
      <c r="C2828" s="12">
        <v>2821</v>
      </c>
      <c r="D2828" s="12">
        <v>4</v>
      </c>
      <c r="E2828" s="15" t="s">
        <v>3964</v>
      </c>
      <c r="F2828" s="15" t="s">
        <v>3963</v>
      </c>
      <c r="G2828" s="15" t="s">
        <v>3890</v>
      </c>
      <c r="H2828" s="13">
        <v>1127</v>
      </c>
    </row>
    <row r="2829" spans="1:8" ht="25.5" x14ac:dyDescent="0.25">
      <c r="A2829" s="12" t="s">
        <v>320</v>
      </c>
      <c r="B2829" s="12" t="s">
        <v>144</v>
      </c>
      <c r="C2829" s="12">
        <v>2822</v>
      </c>
      <c r="D2829" s="12">
        <v>4</v>
      </c>
      <c r="E2829" s="15" t="s">
        <v>3962</v>
      </c>
      <c r="F2829" s="15" t="s">
        <v>3955</v>
      </c>
      <c r="G2829" s="15" t="s">
        <v>3836</v>
      </c>
      <c r="H2829" s="13">
        <v>1181</v>
      </c>
    </row>
    <row r="2830" spans="1:8" ht="25.5" x14ac:dyDescent="0.25">
      <c r="A2830" s="12" t="s">
        <v>320</v>
      </c>
      <c r="B2830" s="12" t="s">
        <v>144</v>
      </c>
      <c r="C2830" s="12">
        <v>2823</v>
      </c>
      <c r="D2830" s="12">
        <v>4</v>
      </c>
      <c r="E2830" s="15" t="s">
        <v>3961</v>
      </c>
      <c r="F2830" s="15" t="s">
        <v>3953</v>
      </c>
      <c r="G2830" s="15" t="s">
        <v>3836</v>
      </c>
      <c r="H2830" s="13">
        <v>1443</v>
      </c>
    </row>
    <row r="2831" spans="1:8" ht="25.5" x14ac:dyDescent="0.25">
      <c r="A2831" s="12" t="s">
        <v>320</v>
      </c>
      <c r="B2831" s="12" t="s">
        <v>144</v>
      </c>
      <c r="C2831" s="12">
        <v>2824</v>
      </c>
      <c r="D2831" s="12">
        <v>4</v>
      </c>
      <c r="E2831" s="15" t="s">
        <v>3960</v>
      </c>
      <c r="F2831" s="15" t="s">
        <v>3959</v>
      </c>
      <c r="G2831" s="15" t="s">
        <v>3836</v>
      </c>
      <c r="H2831" s="13">
        <v>1232</v>
      </c>
    </row>
    <row r="2832" spans="1:8" ht="25.5" x14ac:dyDescent="0.25">
      <c r="A2832" s="12" t="s">
        <v>320</v>
      </c>
      <c r="B2832" s="12" t="s">
        <v>144</v>
      </c>
      <c r="C2832" s="12">
        <v>2825</v>
      </c>
      <c r="D2832" s="12">
        <v>4</v>
      </c>
      <c r="E2832" s="15" t="s">
        <v>3958</v>
      </c>
      <c r="F2832" s="15" t="s">
        <v>3957</v>
      </c>
      <c r="G2832" s="15" t="s">
        <v>3836</v>
      </c>
      <c r="H2832" s="13">
        <v>1494</v>
      </c>
    </row>
    <row r="2833" spans="1:8" ht="25.5" x14ac:dyDescent="0.25">
      <c r="A2833" s="12" t="s">
        <v>320</v>
      </c>
      <c r="B2833" s="12" t="s">
        <v>144</v>
      </c>
      <c r="C2833" s="12">
        <v>2826</v>
      </c>
      <c r="D2833" s="12">
        <v>4</v>
      </c>
      <c r="E2833" s="15" t="s">
        <v>3956</v>
      </c>
      <c r="F2833" s="15" t="s">
        <v>3955</v>
      </c>
      <c r="G2833" s="15" t="s">
        <v>3836</v>
      </c>
      <c r="H2833" s="13">
        <v>1181</v>
      </c>
    </row>
    <row r="2834" spans="1:8" ht="25.5" x14ac:dyDescent="0.25">
      <c r="A2834" s="12" t="s">
        <v>320</v>
      </c>
      <c r="B2834" s="12" t="s">
        <v>144</v>
      </c>
      <c r="C2834" s="12">
        <v>2827</v>
      </c>
      <c r="D2834" s="12">
        <v>4</v>
      </c>
      <c r="E2834" s="15" t="s">
        <v>3954</v>
      </c>
      <c r="F2834" s="15" t="s">
        <v>3953</v>
      </c>
      <c r="G2834" s="15" t="s">
        <v>3836</v>
      </c>
      <c r="H2834" s="13">
        <v>1443</v>
      </c>
    </row>
    <row r="2835" spans="1:8" ht="25.5" x14ac:dyDescent="0.25">
      <c r="A2835" s="12" t="s">
        <v>320</v>
      </c>
      <c r="B2835" s="12" t="s">
        <v>144</v>
      </c>
      <c r="C2835" s="12">
        <v>2828</v>
      </c>
      <c r="D2835" s="12">
        <v>4</v>
      </c>
      <c r="E2835" s="15" t="s">
        <v>3952</v>
      </c>
      <c r="F2835" s="15" t="s">
        <v>3949</v>
      </c>
      <c r="G2835" s="15" t="s">
        <v>3836</v>
      </c>
      <c r="H2835" s="13">
        <v>1181</v>
      </c>
    </row>
    <row r="2836" spans="1:8" ht="25.5" x14ac:dyDescent="0.25">
      <c r="A2836" s="12" t="s">
        <v>320</v>
      </c>
      <c r="B2836" s="12" t="s">
        <v>144</v>
      </c>
      <c r="C2836" s="12">
        <v>2829</v>
      </c>
      <c r="D2836" s="12">
        <v>4</v>
      </c>
      <c r="E2836" s="15" t="s">
        <v>3951</v>
      </c>
      <c r="F2836" s="15" t="s">
        <v>3947</v>
      </c>
      <c r="G2836" s="15" t="s">
        <v>3836</v>
      </c>
      <c r="H2836" s="13">
        <v>1443</v>
      </c>
    </row>
    <row r="2837" spans="1:8" ht="25.5" x14ac:dyDescent="0.25">
      <c r="A2837" s="12" t="s">
        <v>320</v>
      </c>
      <c r="B2837" s="12" t="s">
        <v>144</v>
      </c>
      <c r="C2837" s="12">
        <v>2830</v>
      </c>
      <c r="D2837" s="12">
        <v>4</v>
      </c>
      <c r="E2837" s="15" t="s">
        <v>3950</v>
      </c>
      <c r="F2837" s="15" t="s">
        <v>3949</v>
      </c>
      <c r="G2837" s="15" t="s">
        <v>3836</v>
      </c>
      <c r="H2837" s="13">
        <v>1181</v>
      </c>
    </row>
    <row r="2838" spans="1:8" ht="25.5" x14ac:dyDescent="0.25">
      <c r="A2838" s="12" t="s">
        <v>320</v>
      </c>
      <c r="B2838" s="12" t="s">
        <v>144</v>
      </c>
      <c r="C2838" s="12">
        <v>2831</v>
      </c>
      <c r="D2838" s="12">
        <v>4</v>
      </c>
      <c r="E2838" s="15" t="s">
        <v>3948</v>
      </c>
      <c r="F2838" s="15" t="s">
        <v>3947</v>
      </c>
      <c r="G2838" s="15" t="s">
        <v>3836</v>
      </c>
      <c r="H2838" s="13">
        <v>1443</v>
      </c>
    </row>
    <row r="2839" spans="1:8" ht="25.5" x14ac:dyDescent="0.25">
      <c r="A2839" s="12" t="s">
        <v>320</v>
      </c>
      <c r="B2839" s="12" t="s">
        <v>144</v>
      </c>
      <c r="C2839" s="12">
        <v>2832</v>
      </c>
      <c r="D2839" s="12">
        <v>4</v>
      </c>
      <c r="E2839" s="15" t="s">
        <v>3946</v>
      </c>
      <c r="F2839" s="15" t="s">
        <v>3939</v>
      </c>
      <c r="G2839" s="15" t="s">
        <v>3819</v>
      </c>
      <c r="H2839" s="13">
        <v>1282</v>
      </c>
    </row>
    <row r="2840" spans="1:8" ht="25.5" x14ac:dyDescent="0.25">
      <c r="A2840" s="12" t="s">
        <v>320</v>
      </c>
      <c r="B2840" s="12" t="s">
        <v>144</v>
      </c>
      <c r="C2840" s="12">
        <v>2833</v>
      </c>
      <c r="D2840" s="12">
        <v>4</v>
      </c>
      <c r="E2840" s="15" t="s">
        <v>3945</v>
      </c>
      <c r="F2840" s="15" t="s">
        <v>3937</v>
      </c>
      <c r="G2840" s="15" t="s">
        <v>3819</v>
      </c>
      <c r="H2840" s="13">
        <v>1544</v>
      </c>
    </row>
    <row r="2841" spans="1:8" ht="25.5" x14ac:dyDescent="0.25">
      <c r="A2841" s="12" t="s">
        <v>320</v>
      </c>
      <c r="B2841" s="12" t="s">
        <v>144</v>
      </c>
      <c r="C2841" s="12">
        <v>2834</v>
      </c>
      <c r="D2841" s="12">
        <v>4</v>
      </c>
      <c r="E2841" s="15" t="s">
        <v>3944</v>
      </c>
      <c r="F2841" s="15" t="s">
        <v>3943</v>
      </c>
      <c r="G2841" s="15" t="s">
        <v>3819</v>
      </c>
      <c r="H2841" s="13">
        <v>1333</v>
      </c>
    </row>
    <row r="2842" spans="1:8" ht="25.5" x14ac:dyDescent="0.25">
      <c r="A2842" s="12" t="s">
        <v>320</v>
      </c>
      <c r="B2842" s="12" t="s">
        <v>144</v>
      </c>
      <c r="C2842" s="12">
        <v>2835</v>
      </c>
      <c r="D2842" s="12">
        <v>4</v>
      </c>
      <c r="E2842" s="15" t="s">
        <v>3942</v>
      </c>
      <c r="F2842" s="15" t="s">
        <v>3941</v>
      </c>
      <c r="G2842" s="15" t="s">
        <v>3819</v>
      </c>
      <c r="H2842" s="13">
        <v>1595</v>
      </c>
    </row>
    <row r="2843" spans="1:8" ht="25.5" x14ac:dyDescent="0.25">
      <c r="A2843" s="12" t="s">
        <v>320</v>
      </c>
      <c r="B2843" s="12" t="s">
        <v>144</v>
      </c>
      <c r="C2843" s="12">
        <v>2836</v>
      </c>
      <c r="D2843" s="12">
        <v>4</v>
      </c>
      <c r="E2843" s="15" t="s">
        <v>3940</v>
      </c>
      <c r="F2843" s="15" t="s">
        <v>3939</v>
      </c>
      <c r="G2843" s="15" t="s">
        <v>3819</v>
      </c>
      <c r="H2843" s="13">
        <v>1282</v>
      </c>
    </row>
    <row r="2844" spans="1:8" ht="25.5" x14ac:dyDescent="0.25">
      <c r="A2844" s="12" t="s">
        <v>320</v>
      </c>
      <c r="B2844" s="12" t="s">
        <v>144</v>
      </c>
      <c r="C2844" s="12">
        <v>2837</v>
      </c>
      <c r="D2844" s="12">
        <v>4</v>
      </c>
      <c r="E2844" s="15" t="s">
        <v>3938</v>
      </c>
      <c r="F2844" s="15" t="s">
        <v>3937</v>
      </c>
      <c r="G2844" s="15" t="s">
        <v>3819</v>
      </c>
      <c r="H2844" s="13">
        <v>1544</v>
      </c>
    </row>
    <row r="2845" spans="1:8" ht="25.5" x14ac:dyDescent="0.25">
      <c r="A2845" s="12" t="s">
        <v>320</v>
      </c>
      <c r="B2845" s="12" t="s">
        <v>144</v>
      </c>
      <c r="C2845" s="12">
        <v>2838</v>
      </c>
      <c r="D2845" s="12">
        <v>4</v>
      </c>
      <c r="E2845" s="15" t="s">
        <v>3936</v>
      </c>
      <c r="F2845" s="15" t="s">
        <v>3933</v>
      </c>
      <c r="G2845" s="15" t="s">
        <v>3819</v>
      </c>
      <c r="H2845" s="13">
        <v>1282</v>
      </c>
    </row>
    <row r="2846" spans="1:8" ht="25.5" x14ac:dyDescent="0.25">
      <c r="A2846" s="12" t="s">
        <v>320</v>
      </c>
      <c r="B2846" s="12" t="s">
        <v>144</v>
      </c>
      <c r="C2846" s="12">
        <v>2839</v>
      </c>
      <c r="D2846" s="12">
        <v>4</v>
      </c>
      <c r="E2846" s="15" t="s">
        <v>3935</v>
      </c>
      <c r="F2846" s="15" t="s">
        <v>3931</v>
      </c>
      <c r="G2846" s="15" t="s">
        <v>3819</v>
      </c>
      <c r="H2846" s="13">
        <v>1544</v>
      </c>
    </row>
    <row r="2847" spans="1:8" ht="25.5" x14ac:dyDescent="0.25">
      <c r="A2847" s="12" t="s">
        <v>320</v>
      </c>
      <c r="B2847" s="12" t="s">
        <v>144</v>
      </c>
      <c r="C2847" s="12">
        <v>2840</v>
      </c>
      <c r="D2847" s="12">
        <v>4</v>
      </c>
      <c r="E2847" s="15" t="s">
        <v>3934</v>
      </c>
      <c r="F2847" s="15" t="s">
        <v>3933</v>
      </c>
      <c r="G2847" s="15" t="s">
        <v>3819</v>
      </c>
      <c r="H2847" s="13">
        <v>1282</v>
      </c>
    </row>
    <row r="2848" spans="1:8" ht="25.5" x14ac:dyDescent="0.25">
      <c r="A2848" s="12" t="s">
        <v>320</v>
      </c>
      <c r="B2848" s="12" t="s">
        <v>144</v>
      </c>
      <c r="C2848" s="12">
        <v>2841</v>
      </c>
      <c r="D2848" s="12">
        <v>4</v>
      </c>
      <c r="E2848" s="15" t="s">
        <v>3932</v>
      </c>
      <c r="F2848" s="15" t="s">
        <v>3931</v>
      </c>
      <c r="G2848" s="15" t="s">
        <v>3819</v>
      </c>
      <c r="H2848" s="13">
        <v>1544</v>
      </c>
    </row>
    <row r="2849" spans="1:8" ht="25.5" x14ac:dyDescent="0.25">
      <c r="A2849" s="12" t="s">
        <v>320</v>
      </c>
      <c r="B2849" s="12" t="s">
        <v>144</v>
      </c>
      <c r="C2849" s="12">
        <v>2842</v>
      </c>
      <c r="D2849" s="12">
        <v>4</v>
      </c>
      <c r="E2849" s="15" t="s">
        <v>3930</v>
      </c>
      <c r="F2849" s="15" t="s">
        <v>3929</v>
      </c>
      <c r="G2849" s="15" t="s">
        <v>3853</v>
      </c>
      <c r="H2849" s="13">
        <v>1362</v>
      </c>
    </row>
    <row r="2850" spans="1:8" ht="25.5" x14ac:dyDescent="0.25">
      <c r="A2850" s="12" t="s">
        <v>320</v>
      </c>
      <c r="B2850" s="12" t="s">
        <v>144</v>
      </c>
      <c r="C2850" s="12">
        <v>2843</v>
      </c>
      <c r="D2850" s="12">
        <v>4</v>
      </c>
      <c r="E2850" s="15" t="s">
        <v>3928</v>
      </c>
      <c r="F2850" s="15" t="s">
        <v>3927</v>
      </c>
      <c r="G2850" s="15" t="s">
        <v>3853</v>
      </c>
      <c r="H2850" s="13">
        <v>1624</v>
      </c>
    </row>
    <row r="2851" spans="1:8" ht="25.5" x14ac:dyDescent="0.25">
      <c r="A2851" s="12" t="s">
        <v>320</v>
      </c>
      <c r="B2851" s="12" t="s">
        <v>144</v>
      </c>
      <c r="C2851" s="12">
        <v>2844</v>
      </c>
      <c r="D2851" s="12">
        <v>4</v>
      </c>
      <c r="E2851" s="15" t="s">
        <v>3926</v>
      </c>
      <c r="F2851" s="15" t="s">
        <v>3919</v>
      </c>
      <c r="G2851" s="15" t="s">
        <v>3836</v>
      </c>
      <c r="H2851" s="13">
        <v>1709</v>
      </c>
    </row>
    <row r="2852" spans="1:8" ht="25.5" x14ac:dyDescent="0.25">
      <c r="A2852" s="12" t="s">
        <v>320</v>
      </c>
      <c r="B2852" s="12" t="s">
        <v>144</v>
      </c>
      <c r="C2852" s="12">
        <v>2845</v>
      </c>
      <c r="D2852" s="12">
        <v>4</v>
      </c>
      <c r="E2852" s="15" t="s">
        <v>3925</v>
      </c>
      <c r="F2852" s="15" t="s">
        <v>3917</v>
      </c>
      <c r="G2852" s="15" t="s">
        <v>3836</v>
      </c>
      <c r="H2852" s="13">
        <v>1971</v>
      </c>
    </row>
    <row r="2853" spans="1:8" ht="25.5" x14ac:dyDescent="0.25">
      <c r="A2853" s="12" t="s">
        <v>320</v>
      </c>
      <c r="B2853" s="12" t="s">
        <v>144</v>
      </c>
      <c r="C2853" s="12">
        <v>2846</v>
      </c>
      <c r="D2853" s="12">
        <v>4</v>
      </c>
      <c r="E2853" s="48" t="s">
        <v>3924</v>
      </c>
      <c r="F2853" s="15" t="s">
        <v>3923</v>
      </c>
      <c r="G2853" s="15" t="s">
        <v>3836</v>
      </c>
      <c r="H2853" s="13">
        <v>1760</v>
      </c>
    </row>
    <row r="2854" spans="1:8" ht="25.5" x14ac:dyDescent="0.25">
      <c r="A2854" s="12" t="s">
        <v>320</v>
      </c>
      <c r="B2854" s="12" t="s">
        <v>144</v>
      </c>
      <c r="C2854" s="12">
        <v>2847</v>
      </c>
      <c r="D2854" s="12">
        <v>4</v>
      </c>
      <c r="E2854" s="48" t="s">
        <v>3922</v>
      </c>
      <c r="F2854" s="15" t="s">
        <v>3921</v>
      </c>
      <c r="G2854" s="15" t="s">
        <v>3836</v>
      </c>
      <c r="H2854" s="13">
        <v>2022</v>
      </c>
    </row>
    <row r="2855" spans="1:8" ht="25.5" x14ac:dyDescent="0.25">
      <c r="A2855" s="12" t="s">
        <v>320</v>
      </c>
      <c r="B2855" s="12" t="s">
        <v>144</v>
      </c>
      <c r="C2855" s="12">
        <v>2848</v>
      </c>
      <c r="D2855" s="12">
        <v>4</v>
      </c>
      <c r="E2855" s="48" t="s">
        <v>3920</v>
      </c>
      <c r="F2855" s="15" t="s">
        <v>3919</v>
      </c>
      <c r="G2855" s="15" t="s">
        <v>3836</v>
      </c>
      <c r="H2855" s="13">
        <v>1709</v>
      </c>
    </row>
    <row r="2856" spans="1:8" ht="25.5" x14ac:dyDescent="0.25">
      <c r="A2856" s="12" t="s">
        <v>320</v>
      </c>
      <c r="B2856" s="12" t="s">
        <v>144</v>
      </c>
      <c r="C2856" s="12">
        <v>2849</v>
      </c>
      <c r="D2856" s="12">
        <v>4</v>
      </c>
      <c r="E2856" s="48" t="s">
        <v>3918</v>
      </c>
      <c r="F2856" s="15" t="s">
        <v>3917</v>
      </c>
      <c r="G2856" s="15" t="s">
        <v>3836</v>
      </c>
      <c r="H2856" s="13">
        <v>1971</v>
      </c>
    </row>
    <row r="2857" spans="1:8" ht="25.5" x14ac:dyDescent="0.25">
      <c r="A2857" s="12" t="s">
        <v>320</v>
      </c>
      <c r="B2857" s="12" t="s">
        <v>144</v>
      </c>
      <c r="C2857" s="12">
        <v>2850</v>
      </c>
      <c r="D2857" s="12">
        <v>4</v>
      </c>
      <c r="E2857" s="48" t="s">
        <v>3916</v>
      </c>
      <c r="F2857" s="15" t="s">
        <v>3913</v>
      </c>
      <c r="G2857" s="15" t="s">
        <v>3836</v>
      </c>
      <c r="H2857" s="13">
        <v>1709</v>
      </c>
    </row>
    <row r="2858" spans="1:8" ht="25.5" x14ac:dyDescent="0.25">
      <c r="A2858" s="12" t="s">
        <v>320</v>
      </c>
      <c r="B2858" s="12" t="s">
        <v>144</v>
      </c>
      <c r="C2858" s="12">
        <v>2851</v>
      </c>
      <c r="D2858" s="12">
        <v>4</v>
      </c>
      <c r="E2858" s="48" t="s">
        <v>3915</v>
      </c>
      <c r="F2858" s="15" t="s">
        <v>3911</v>
      </c>
      <c r="G2858" s="15" t="s">
        <v>3836</v>
      </c>
      <c r="H2858" s="13">
        <v>1971</v>
      </c>
    </row>
    <row r="2859" spans="1:8" ht="25.5" x14ac:dyDescent="0.25">
      <c r="A2859" s="12" t="s">
        <v>320</v>
      </c>
      <c r="B2859" s="12" t="s">
        <v>144</v>
      </c>
      <c r="C2859" s="12">
        <v>2852</v>
      </c>
      <c r="D2859" s="12">
        <v>4</v>
      </c>
      <c r="E2859" s="48" t="s">
        <v>3914</v>
      </c>
      <c r="F2859" s="15" t="s">
        <v>3913</v>
      </c>
      <c r="G2859" s="15" t="s">
        <v>3836</v>
      </c>
      <c r="H2859" s="13">
        <v>1709</v>
      </c>
    </row>
    <row r="2860" spans="1:8" ht="25.5" x14ac:dyDescent="0.25">
      <c r="A2860" s="12" t="s">
        <v>320</v>
      </c>
      <c r="B2860" s="12" t="s">
        <v>144</v>
      </c>
      <c r="C2860" s="12">
        <v>2853</v>
      </c>
      <c r="D2860" s="12">
        <v>4</v>
      </c>
      <c r="E2860" s="48" t="s">
        <v>3912</v>
      </c>
      <c r="F2860" s="15" t="s">
        <v>3911</v>
      </c>
      <c r="G2860" s="15" t="s">
        <v>3836</v>
      </c>
      <c r="H2860" s="13">
        <v>1971</v>
      </c>
    </row>
    <row r="2861" spans="1:8" ht="25.5" x14ac:dyDescent="0.25">
      <c r="A2861" s="12" t="s">
        <v>320</v>
      </c>
      <c r="B2861" s="12" t="s">
        <v>144</v>
      </c>
      <c r="C2861" s="12">
        <v>2854</v>
      </c>
      <c r="D2861" s="12">
        <v>4</v>
      </c>
      <c r="E2861" s="49" t="s">
        <v>3910</v>
      </c>
      <c r="F2861" s="12" t="s">
        <v>3903</v>
      </c>
      <c r="G2861" s="12" t="s">
        <v>3819</v>
      </c>
      <c r="H2861" s="13">
        <v>1729</v>
      </c>
    </row>
    <row r="2862" spans="1:8" ht="25.5" x14ac:dyDescent="0.25">
      <c r="A2862" s="12" t="s">
        <v>320</v>
      </c>
      <c r="B2862" s="12" t="s">
        <v>144</v>
      </c>
      <c r="C2862" s="12">
        <v>2855</v>
      </c>
      <c r="D2862" s="12">
        <v>4</v>
      </c>
      <c r="E2862" s="49" t="s">
        <v>3909</v>
      </c>
      <c r="F2862" s="12" t="s">
        <v>3901</v>
      </c>
      <c r="G2862" s="12" t="s">
        <v>3819</v>
      </c>
      <c r="H2862" s="13">
        <v>1991</v>
      </c>
    </row>
    <row r="2863" spans="1:8" ht="25.5" x14ac:dyDescent="0.25">
      <c r="A2863" s="12" t="s">
        <v>320</v>
      </c>
      <c r="B2863" s="12" t="s">
        <v>144</v>
      </c>
      <c r="C2863" s="12">
        <v>2856</v>
      </c>
      <c r="D2863" s="12">
        <v>4</v>
      </c>
      <c r="E2863" s="49" t="s">
        <v>3908</v>
      </c>
      <c r="F2863" s="12" t="s">
        <v>3907</v>
      </c>
      <c r="G2863" s="12" t="s">
        <v>3819</v>
      </c>
      <c r="H2863" s="13">
        <v>1780</v>
      </c>
    </row>
    <row r="2864" spans="1:8" ht="25.5" x14ac:dyDescent="0.25">
      <c r="A2864" s="12" t="s">
        <v>320</v>
      </c>
      <c r="B2864" s="12" t="s">
        <v>144</v>
      </c>
      <c r="C2864" s="12">
        <v>2857</v>
      </c>
      <c r="D2864" s="12">
        <v>4</v>
      </c>
      <c r="E2864" s="49" t="s">
        <v>3906</v>
      </c>
      <c r="F2864" s="12" t="s">
        <v>3905</v>
      </c>
      <c r="G2864" s="12" t="s">
        <v>3819</v>
      </c>
      <c r="H2864" s="13">
        <v>2042</v>
      </c>
    </row>
    <row r="2865" spans="1:8" ht="25.5" x14ac:dyDescent="0.25">
      <c r="A2865" s="12" t="s">
        <v>320</v>
      </c>
      <c r="B2865" s="12" t="s">
        <v>144</v>
      </c>
      <c r="C2865" s="12">
        <v>2858</v>
      </c>
      <c r="D2865" s="12">
        <v>4</v>
      </c>
      <c r="E2865" s="49" t="s">
        <v>3904</v>
      </c>
      <c r="F2865" s="15" t="s">
        <v>3903</v>
      </c>
      <c r="G2865" s="12" t="s">
        <v>3819</v>
      </c>
      <c r="H2865" s="13">
        <v>1729</v>
      </c>
    </row>
    <row r="2866" spans="1:8" ht="25.5" x14ac:dyDescent="0.25">
      <c r="A2866" s="12" t="s">
        <v>320</v>
      </c>
      <c r="B2866" s="12" t="s">
        <v>144</v>
      </c>
      <c r="C2866" s="12">
        <v>2859</v>
      </c>
      <c r="D2866" s="12">
        <v>4</v>
      </c>
      <c r="E2866" s="49" t="s">
        <v>3902</v>
      </c>
      <c r="F2866" s="15" t="s">
        <v>3901</v>
      </c>
      <c r="G2866" s="12" t="s">
        <v>3819</v>
      </c>
      <c r="H2866" s="13">
        <v>1991</v>
      </c>
    </row>
    <row r="2867" spans="1:8" ht="25.5" x14ac:dyDescent="0.25">
      <c r="A2867" s="12" t="s">
        <v>320</v>
      </c>
      <c r="B2867" s="12" t="s">
        <v>144</v>
      </c>
      <c r="C2867" s="12">
        <v>2860</v>
      </c>
      <c r="D2867" s="12">
        <v>4</v>
      </c>
      <c r="E2867" s="49" t="s">
        <v>3900</v>
      </c>
      <c r="F2867" s="15" t="s">
        <v>3897</v>
      </c>
      <c r="G2867" s="12" t="s">
        <v>3819</v>
      </c>
      <c r="H2867" s="13">
        <v>1729</v>
      </c>
    </row>
    <row r="2868" spans="1:8" ht="25.5" x14ac:dyDescent="0.25">
      <c r="A2868" s="12" t="s">
        <v>320</v>
      </c>
      <c r="B2868" s="12" t="s">
        <v>144</v>
      </c>
      <c r="C2868" s="12">
        <v>2861</v>
      </c>
      <c r="D2868" s="12">
        <v>4</v>
      </c>
      <c r="E2868" s="49" t="s">
        <v>3899</v>
      </c>
      <c r="F2868" s="15" t="s">
        <v>3895</v>
      </c>
      <c r="G2868" s="12" t="s">
        <v>3819</v>
      </c>
      <c r="H2868" s="13">
        <v>1991</v>
      </c>
    </row>
    <row r="2869" spans="1:8" ht="25.5" x14ac:dyDescent="0.25">
      <c r="A2869" s="12" t="s">
        <v>320</v>
      </c>
      <c r="B2869" s="12" t="s">
        <v>144</v>
      </c>
      <c r="C2869" s="12">
        <v>2862</v>
      </c>
      <c r="D2869" s="12">
        <v>4</v>
      </c>
      <c r="E2869" s="49" t="s">
        <v>3898</v>
      </c>
      <c r="F2869" s="15" t="s">
        <v>3897</v>
      </c>
      <c r="G2869" s="12" t="s">
        <v>3819</v>
      </c>
      <c r="H2869" s="13">
        <v>1729</v>
      </c>
    </row>
    <row r="2870" spans="1:8" ht="25.5" x14ac:dyDescent="0.25">
      <c r="A2870" s="12" t="s">
        <v>320</v>
      </c>
      <c r="B2870" s="12" t="s">
        <v>144</v>
      </c>
      <c r="C2870" s="12">
        <v>2863</v>
      </c>
      <c r="D2870" s="12">
        <v>4</v>
      </c>
      <c r="E2870" s="49" t="s">
        <v>3896</v>
      </c>
      <c r="F2870" s="15" t="s">
        <v>3895</v>
      </c>
      <c r="G2870" s="12" t="s">
        <v>3819</v>
      </c>
      <c r="H2870" s="13">
        <v>1991</v>
      </c>
    </row>
    <row r="2871" spans="1:8" ht="25.5" x14ac:dyDescent="0.25">
      <c r="A2871" s="12" t="s">
        <v>320</v>
      </c>
      <c r="B2871" s="12" t="s">
        <v>144</v>
      </c>
      <c r="C2871" s="12">
        <v>2864</v>
      </c>
      <c r="D2871" s="12">
        <v>4</v>
      </c>
      <c r="E2871" s="15" t="s">
        <v>3894</v>
      </c>
      <c r="F2871" s="15" t="s">
        <v>3893</v>
      </c>
      <c r="G2871" s="15" t="s">
        <v>3890</v>
      </c>
      <c r="H2871" s="13">
        <v>1001</v>
      </c>
    </row>
    <row r="2872" spans="1:8" ht="25.5" x14ac:dyDescent="0.25">
      <c r="A2872" s="12" t="s">
        <v>320</v>
      </c>
      <c r="B2872" s="12" t="s">
        <v>144</v>
      </c>
      <c r="C2872" s="12">
        <v>2865</v>
      </c>
      <c r="D2872" s="12">
        <v>4</v>
      </c>
      <c r="E2872" s="15" t="s">
        <v>3892</v>
      </c>
      <c r="F2872" s="15" t="s">
        <v>3891</v>
      </c>
      <c r="G2872" s="15" t="s">
        <v>3890</v>
      </c>
      <c r="H2872" s="13">
        <v>1263</v>
      </c>
    </row>
    <row r="2873" spans="1:8" ht="25.5" x14ac:dyDescent="0.25">
      <c r="A2873" s="12" t="s">
        <v>320</v>
      </c>
      <c r="B2873" s="12" t="s">
        <v>144</v>
      </c>
      <c r="C2873" s="12">
        <v>2866</v>
      </c>
      <c r="D2873" s="12">
        <v>4</v>
      </c>
      <c r="E2873" s="15" t="s">
        <v>3889</v>
      </c>
      <c r="F2873" s="15" t="s">
        <v>3882</v>
      </c>
      <c r="G2873" s="15" t="s">
        <v>3836</v>
      </c>
      <c r="H2873" s="13">
        <v>1318</v>
      </c>
    </row>
    <row r="2874" spans="1:8" ht="25.5" x14ac:dyDescent="0.25">
      <c r="A2874" s="12" t="s">
        <v>320</v>
      </c>
      <c r="B2874" s="12" t="s">
        <v>144</v>
      </c>
      <c r="C2874" s="12">
        <v>2867</v>
      </c>
      <c r="D2874" s="12">
        <v>4</v>
      </c>
      <c r="E2874" s="15" t="s">
        <v>3888</v>
      </c>
      <c r="F2874" s="15" t="s">
        <v>3880</v>
      </c>
      <c r="G2874" s="15" t="s">
        <v>3836</v>
      </c>
      <c r="H2874" s="13">
        <v>1580</v>
      </c>
    </row>
    <row r="2875" spans="1:8" ht="25.5" x14ac:dyDescent="0.25">
      <c r="A2875" s="12" t="s">
        <v>320</v>
      </c>
      <c r="B2875" s="12" t="s">
        <v>144</v>
      </c>
      <c r="C2875" s="12">
        <v>2868</v>
      </c>
      <c r="D2875" s="12">
        <v>4</v>
      </c>
      <c r="E2875" s="15" t="s">
        <v>3887</v>
      </c>
      <c r="F2875" s="15" t="s">
        <v>3886</v>
      </c>
      <c r="G2875" s="15" t="s">
        <v>3836</v>
      </c>
      <c r="H2875" s="13">
        <v>1369</v>
      </c>
    </row>
    <row r="2876" spans="1:8" ht="25.5" x14ac:dyDescent="0.25">
      <c r="A2876" s="12" t="s">
        <v>320</v>
      </c>
      <c r="B2876" s="12" t="s">
        <v>144</v>
      </c>
      <c r="C2876" s="12">
        <v>2869</v>
      </c>
      <c r="D2876" s="12">
        <v>4</v>
      </c>
      <c r="E2876" s="15" t="s">
        <v>3885</v>
      </c>
      <c r="F2876" s="15" t="s">
        <v>3884</v>
      </c>
      <c r="G2876" s="15" t="s">
        <v>3836</v>
      </c>
      <c r="H2876" s="13">
        <v>1631</v>
      </c>
    </row>
    <row r="2877" spans="1:8" ht="25.5" x14ac:dyDescent="0.25">
      <c r="A2877" s="12" t="s">
        <v>320</v>
      </c>
      <c r="B2877" s="12" t="s">
        <v>144</v>
      </c>
      <c r="C2877" s="12">
        <v>2870</v>
      </c>
      <c r="D2877" s="12">
        <v>4</v>
      </c>
      <c r="E2877" s="15" t="s">
        <v>3883</v>
      </c>
      <c r="F2877" s="15" t="s">
        <v>3882</v>
      </c>
      <c r="G2877" s="15" t="s">
        <v>3836</v>
      </c>
      <c r="H2877" s="13">
        <v>1318</v>
      </c>
    </row>
    <row r="2878" spans="1:8" ht="25.5" x14ac:dyDescent="0.25">
      <c r="A2878" s="12" t="s">
        <v>320</v>
      </c>
      <c r="B2878" s="12" t="s">
        <v>144</v>
      </c>
      <c r="C2878" s="12">
        <v>2871</v>
      </c>
      <c r="D2878" s="12">
        <v>4</v>
      </c>
      <c r="E2878" s="15" t="s">
        <v>3881</v>
      </c>
      <c r="F2878" s="15" t="s">
        <v>3880</v>
      </c>
      <c r="G2878" s="15" t="s">
        <v>3836</v>
      </c>
      <c r="H2878" s="13">
        <v>1580</v>
      </c>
    </row>
    <row r="2879" spans="1:8" ht="25.5" x14ac:dyDescent="0.25">
      <c r="A2879" s="12" t="s">
        <v>320</v>
      </c>
      <c r="B2879" s="12" t="s">
        <v>144</v>
      </c>
      <c r="C2879" s="12">
        <v>2872</v>
      </c>
      <c r="D2879" s="12">
        <v>4</v>
      </c>
      <c r="E2879" s="15" t="s">
        <v>3879</v>
      </c>
      <c r="F2879" s="15" t="s">
        <v>3876</v>
      </c>
      <c r="G2879" s="15" t="s">
        <v>3836</v>
      </c>
      <c r="H2879" s="13">
        <v>1318</v>
      </c>
    </row>
    <row r="2880" spans="1:8" ht="25.5" x14ac:dyDescent="0.25">
      <c r="A2880" s="12" t="s">
        <v>320</v>
      </c>
      <c r="B2880" s="12" t="s">
        <v>144</v>
      </c>
      <c r="C2880" s="12">
        <v>2873</v>
      </c>
      <c r="D2880" s="12">
        <v>4</v>
      </c>
      <c r="E2880" s="15" t="s">
        <v>3878</v>
      </c>
      <c r="F2880" s="15" t="s">
        <v>3874</v>
      </c>
      <c r="G2880" s="15" t="s">
        <v>3836</v>
      </c>
      <c r="H2880" s="13">
        <v>1580</v>
      </c>
    </row>
    <row r="2881" spans="1:8" ht="25.5" x14ac:dyDescent="0.25">
      <c r="A2881" s="12" t="s">
        <v>320</v>
      </c>
      <c r="B2881" s="12" t="s">
        <v>144</v>
      </c>
      <c r="C2881" s="12">
        <v>2874</v>
      </c>
      <c r="D2881" s="12">
        <v>4</v>
      </c>
      <c r="E2881" s="15" t="s">
        <v>3877</v>
      </c>
      <c r="F2881" s="15" t="s">
        <v>3876</v>
      </c>
      <c r="G2881" s="15" t="s">
        <v>3836</v>
      </c>
      <c r="H2881" s="13">
        <v>1318</v>
      </c>
    </row>
    <row r="2882" spans="1:8" ht="25.5" x14ac:dyDescent="0.25">
      <c r="A2882" s="12" t="s">
        <v>320</v>
      </c>
      <c r="B2882" s="12" t="s">
        <v>144</v>
      </c>
      <c r="C2882" s="12">
        <v>2875</v>
      </c>
      <c r="D2882" s="12">
        <v>4</v>
      </c>
      <c r="E2882" s="15" t="s">
        <v>3875</v>
      </c>
      <c r="F2882" s="15" t="s">
        <v>3874</v>
      </c>
      <c r="G2882" s="15" t="s">
        <v>3836</v>
      </c>
      <c r="H2882" s="13">
        <v>1580</v>
      </c>
    </row>
    <row r="2883" spans="1:8" ht="25.5" x14ac:dyDescent="0.25">
      <c r="A2883" s="12" t="s">
        <v>320</v>
      </c>
      <c r="B2883" s="12" t="s">
        <v>144</v>
      </c>
      <c r="C2883" s="12">
        <v>2876</v>
      </c>
      <c r="D2883" s="12">
        <v>4</v>
      </c>
      <c r="E2883" s="49" t="s">
        <v>3873</v>
      </c>
      <c r="F2883" s="12" t="s">
        <v>3866</v>
      </c>
      <c r="G2883" s="12" t="s">
        <v>3819</v>
      </c>
      <c r="H2883" s="13">
        <v>1432</v>
      </c>
    </row>
    <row r="2884" spans="1:8" ht="25.5" x14ac:dyDescent="0.25">
      <c r="A2884" s="12" t="s">
        <v>320</v>
      </c>
      <c r="B2884" s="12" t="s">
        <v>144</v>
      </c>
      <c r="C2884" s="12">
        <v>2877</v>
      </c>
      <c r="D2884" s="12">
        <v>4</v>
      </c>
      <c r="E2884" s="49" t="s">
        <v>3872</v>
      </c>
      <c r="F2884" s="12" t="s">
        <v>3864</v>
      </c>
      <c r="G2884" s="12" t="s">
        <v>3819</v>
      </c>
      <c r="H2884" s="13">
        <v>1694</v>
      </c>
    </row>
    <row r="2885" spans="1:8" ht="25.5" x14ac:dyDescent="0.25">
      <c r="A2885" s="12" t="s">
        <v>320</v>
      </c>
      <c r="B2885" s="12" t="s">
        <v>144</v>
      </c>
      <c r="C2885" s="12">
        <v>2878</v>
      </c>
      <c r="D2885" s="12">
        <v>4</v>
      </c>
      <c r="E2885" s="49" t="s">
        <v>3871</v>
      </c>
      <c r="F2885" s="12" t="s">
        <v>3870</v>
      </c>
      <c r="G2885" s="12" t="s">
        <v>3819</v>
      </c>
      <c r="H2885" s="13">
        <v>1483</v>
      </c>
    </row>
    <row r="2886" spans="1:8" ht="25.5" x14ac:dyDescent="0.25">
      <c r="A2886" s="12" t="s">
        <v>320</v>
      </c>
      <c r="B2886" s="12" t="s">
        <v>144</v>
      </c>
      <c r="C2886" s="12">
        <v>2879</v>
      </c>
      <c r="D2886" s="12">
        <v>4</v>
      </c>
      <c r="E2886" s="49" t="s">
        <v>3869</v>
      </c>
      <c r="F2886" s="12" t="s">
        <v>3868</v>
      </c>
      <c r="G2886" s="12" t="s">
        <v>3819</v>
      </c>
      <c r="H2886" s="13">
        <v>1745</v>
      </c>
    </row>
    <row r="2887" spans="1:8" ht="25.5" x14ac:dyDescent="0.25">
      <c r="A2887" s="12" t="s">
        <v>320</v>
      </c>
      <c r="B2887" s="12" t="s">
        <v>144</v>
      </c>
      <c r="C2887" s="12">
        <v>2880</v>
      </c>
      <c r="D2887" s="12">
        <v>4</v>
      </c>
      <c r="E2887" s="49" t="s">
        <v>3867</v>
      </c>
      <c r="F2887" s="15" t="s">
        <v>3866</v>
      </c>
      <c r="G2887" s="12" t="s">
        <v>3819</v>
      </c>
      <c r="H2887" s="13">
        <v>1432</v>
      </c>
    </row>
    <row r="2888" spans="1:8" ht="25.5" x14ac:dyDescent="0.25">
      <c r="A2888" s="12" t="s">
        <v>320</v>
      </c>
      <c r="B2888" s="12" t="s">
        <v>144</v>
      </c>
      <c r="C2888" s="12">
        <v>2881</v>
      </c>
      <c r="D2888" s="12">
        <v>4</v>
      </c>
      <c r="E2888" s="49" t="s">
        <v>3865</v>
      </c>
      <c r="F2888" s="15" t="s">
        <v>3864</v>
      </c>
      <c r="G2888" s="12" t="s">
        <v>3819</v>
      </c>
      <c r="H2888" s="13">
        <v>1694</v>
      </c>
    </row>
    <row r="2889" spans="1:8" ht="25.5" x14ac:dyDescent="0.25">
      <c r="A2889" s="12" t="s">
        <v>320</v>
      </c>
      <c r="B2889" s="12" t="s">
        <v>144</v>
      </c>
      <c r="C2889" s="12">
        <v>2882</v>
      </c>
      <c r="D2889" s="12">
        <v>4</v>
      </c>
      <c r="E2889" s="49" t="s">
        <v>3863</v>
      </c>
      <c r="F2889" s="15" t="s">
        <v>3860</v>
      </c>
      <c r="G2889" s="12" t="s">
        <v>3819</v>
      </c>
      <c r="H2889" s="13">
        <v>1432</v>
      </c>
    </row>
    <row r="2890" spans="1:8" ht="25.5" x14ac:dyDescent="0.25">
      <c r="A2890" s="12" t="s">
        <v>320</v>
      </c>
      <c r="B2890" s="12" t="s">
        <v>144</v>
      </c>
      <c r="C2890" s="12">
        <v>2883</v>
      </c>
      <c r="D2890" s="12">
        <v>4</v>
      </c>
      <c r="E2890" s="49" t="s">
        <v>3862</v>
      </c>
      <c r="F2890" s="15" t="s">
        <v>3858</v>
      </c>
      <c r="G2890" s="12" t="s">
        <v>3819</v>
      </c>
      <c r="H2890" s="13">
        <v>1694</v>
      </c>
    </row>
    <row r="2891" spans="1:8" ht="25.5" x14ac:dyDescent="0.25">
      <c r="A2891" s="12" t="s">
        <v>320</v>
      </c>
      <c r="B2891" s="12" t="s">
        <v>144</v>
      </c>
      <c r="C2891" s="12">
        <v>2884</v>
      </c>
      <c r="D2891" s="12">
        <v>4</v>
      </c>
      <c r="E2891" s="49" t="s">
        <v>3861</v>
      </c>
      <c r="F2891" s="15" t="s">
        <v>3860</v>
      </c>
      <c r="G2891" s="12" t="s">
        <v>3819</v>
      </c>
      <c r="H2891" s="13">
        <v>1432</v>
      </c>
    </row>
    <row r="2892" spans="1:8" ht="25.5" x14ac:dyDescent="0.25">
      <c r="A2892" s="12" t="s">
        <v>320</v>
      </c>
      <c r="B2892" s="12" t="s">
        <v>144</v>
      </c>
      <c r="C2892" s="12">
        <v>2885</v>
      </c>
      <c r="D2892" s="12">
        <v>4</v>
      </c>
      <c r="E2892" s="49" t="s">
        <v>3859</v>
      </c>
      <c r="F2892" s="15" t="s">
        <v>3858</v>
      </c>
      <c r="G2892" s="12" t="s">
        <v>3819</v>
      </c>
      <c r="H2892" s="13">
        <v>1694</v>
      </c>
    </row>
    <row r="2893" spans="1:8" ht="25.5" x14ac:dyDescent="0.25">
      <c r="A2893" s="12" t="s">
        <v>320</v>
      </c>
      <c r="B2893" s="12" t="s">
        <v>144</v>
      </c>
      <c r="C2893" s="12">
        <v>2886</v>
      </c>
      <c r="D2893" s="12">
        <v>4</v>
      </c>
      <c r="E2893" s="15" t="s">
        <v>3857</v>
      </c>
      <c r="F2893" s="15" t="s">
        <v>3856</v>
      </c>
      <c r="G2893" s="15" t="s">
        <v>3853</v>
      </c>
      <c r="H2893" s="13">
        <v>1513</v>
      </c>
    </row>
    <row r="2894" spans="1:8" ht="25.5" x14ac:dyDescent="0.25">
      <c r="A2894" s="12" t="s">
        <v>320</v>
      </c>
      <c r="B2894" s="12" t="s">
        <v>144</v>
      </c>
      <c r="C2894" s="12">
        <v>2887</v>
      </c>
      <c r="D2894" s="12">
        <v>4</v>
      </c>
      <c r="E2894" s="15" t="s">
        <v>3855</v>
      </c>
      <c r="F2894" s="15" t="s">
        <v>3854</v>
      </c>
      <c r="G2894" s="15" t="s">
        <v>3853</v>
      </c>
      <c r="H2894" s="13">
        <v>1775</v>
      </c>
    </row>
    <row r="2895" spans="1:8" ht="25.5" x14ac:dyDescent="0.25">
      <c r="A2895" s="12" t="s">
        <v>320</v>
      </c>
      <c r="B2895" s="12" t="s">
        <v>144</v>
      </c>
      <c r="C2895" s="12">
        <v>2888</v>
      </c>
      <c r="D2895" s="12">
        <v>4</v>
      </c>
      <c r="E2895" s="15" t="s">
        <v>3852</v>
      </c>
      <c r="F2895" s="15" t="s">
        <v>3845</v>
      </c>
      <c r="G2895" s="15" t="s">
        <v>3836</v>
      </c>
      <c r="H2895" s="13">
        <v>1859</v>
      </c>
    </row>
    <row r="2896" spans="1:8" ht="25.5" x14ac:dyDescent="0.25">
      <c r="A2896" s="12" t="s">
        <v>320</v>
      </c>
      <c r="B2896" s="12" t="s">
        <v>144</v>
      </c>
      <c r="C2896" s="12">
        <v>2889</v>
      </c>
      <c r="D2896" s="12">
        <v>4</v>
      </c>
      <c r="E2896" s="15" t="s">
        <v>3851</v>
      </c>
      <c r="F2896" s="15" t="s">
        <v>3843</v>
      </c>
      <c r="G2896" s="15" t="s">
        <v>3836</v>
      </c>
      <c r="H2896" s="13">
        <v>2121</v>
      </c>
    </row>
    <row r="2897" spans="1:8" ht="25.5" x14ac:dyDescent="0.25">
      <c r="A2897" s="12" t="s">
        <v>320</v>
      </c>
      <c r="B2897" s="12" t="s">
        <v>144</v>
      </c>
      <c r="C2897" s="12">
        <v>2890</v>
      </c>
      <c r="D2897" s="12">
        <v>4</v>
      </c>
      <c r="E2897" s="48" t="s">
        <v>3850</v>
      </c>
      <c r="F2897" s="15" t="s">
        <v>3849</v>
      </c>
      <c r="G2897" s="15" t="s">
        <v>3836</v>
      </c>
      <c r="H2897" s="13">
        <v>1910</v>
      </c>
    </row>
    <row r="2898" spans="1:8" ht="25.5" x14ac:dyDescent="0.25">
      <c r="A2898" s="12" t="s">
        <v>320</v>
      </c>
      <c r="B2898" s="12" t="s">
        <v>144</v>
      </c>
      <c r="C2898" s="12">
        <v>2891</v>
      </c>
      <c r="D2898" s="12">
        <v>4</v>
      </c>
      <c r="E2898" s="48" t="s">
        <v>3848</v>
      </c>
      <c r="F2898" s="15" t="s">
        <v>3847</v>
      </c>
      <c r="G2898" s="15" t="s">
        <v>3836</v>
      </c>
      <c r="H2898" s="13">
        <v>2172</v>
      </c>
    </row>
    <row r="2899" spans="1:8" ht="25.5" x14ac:dyDescent="0.25">
      <c r="A2899" s="12" t="s">
        <v>320</v>
      </c>
      <c r="B2899" s="12" t="s">
        <v>144</v>
      </c>
      <c r="C2899" s="12">
        <v>2892</v>
      </c>
      <c r="D2899" s="12">
        <v>4</v>
      </c>
      <c r="E2899" s="48" t="s">
        <v>3846</v>
      </c>
      <c r="F2899" s="15" t="s">
        <v>3845</v>
      </c>
      <c r="G2899" s="15" t="s">
        <v>3836</v>
      </c>
      <c r="H2899" s="13">
        <v>1859</v>
      </c>
    </row>
    <row r="2900" spans="1:8" ht="25.5" x14ac:dyDescent="0.25">
      <c r="A2900" s="12" t="s">
        <v>320</v>
      </c>
      <c r="B2900" s="12" t="s">
        <v>144</v>
      </c>
      <c r="C2900" s="12">
        <v>2893</v>
      </c>
      <c r="D2900" s="12">
        <v>4</v>
      </c>
      <c r="E2900" s="48" t="s">
        <v>3844</v>
      </c>
      <c r="F2900" s="15" t="s">
        <v>3843</v>
      </c>
      <c r="G2900" s="15" t="s">
        <v>3836</v>
      </c>
      <c r="H2900" s="13">
        <v>2121</v>
      </c>
    </row>
    <row r="2901" spans="1:8" ht="25.5" x14ac:dyDescent="0.25">
      <c r="A2901" s="12" t="s">
        <v>320</v>
      </c>
      <c r="B2901" s="12" t="s">
        <v>144</v>
      </c>
      <c r="C2901" s="12">
        <v>2894</v>
      </c>
      <c r="D2901" s="12">
        <v>4</v>
      </c>
      <c r="E2901" s="48" t="s">
        <v>3842</v>
      </c>
      <c r="F2901" s="15" t="s">
        <v>3839</v>
      </c>
      <c r="G2901" s="15" t="s">
        <v>3836</v>
      </c>
      <c r="H2901" s="13">
        <v>1859</v>
      </c>
    </row>
    <row r="2902" spans="1:8" ht="25.5" x14ac:dyDescent="0.25">
      <c r="A2902" s="12" t="s">
        <v>320</v>
      </c>
      <c r="B2902" s="12" t="s">
        <v>144</v>
      </c>
      <c r="C2902" s="12">
        <v>2895</v>
      </c>
      <c r="D2902" s="12">
        <v>4</v>
      </c>
      <c r="E2902" s="48" t="s">
        <v>3841</v>
      </c>
      <c r="F2902" s="15" t="s">
        <v>3837</v>
      </c>
      <c r="G2902" s="15" t="s">
        <v>3836</v>
      </c>
      <c r="H2902" s="13">
        <v>2121</v>
      </c>
    </row>
    <row r="2903" spans="1:8" ht="25.5" x14ac:dyDescent="0.25">
      <c r="A2903" s="12" t="s">
        <v>320</v>
      </c>
      <c r="B2903" s="12" t="s">
        <v>144</v>
      </c>
      <c r="C2903" s="12">
        <v>2896</v>
      </c>
      <c r="D2903" s="12">
        <v>4</v>
      </c>
      <c r="E2903" s="48" t="s">
        <v>3840</v>
      </c>
      <c r="F2903" s="15" t="s">
        <v>3839</v>
      </c>
      <c r="G2903" s="15" t="s">
        <v>3836</v>
      </c>
      <c r="H2903" s="13">
        <v>1859</v>
      </c>
    </row>
    <row r="2904" spans="1:8" ht="25.5" x14ac:dyDescent="0.25">
      <c r="A2904" s="12" t="s">
        <v>320</v>
      </c>
      <c r="B2904" s="12" t="s">
        <v>144</v>
      </c>
      <c r="C2904" s="12">
        <v>2897</v>
      </c>
      <c r="D2904" s="12">
        <v>4</v>
      </c>
      <c r="E2904" s="48" t="s">
        <v>3838</v>
      </c>
      <c r="F2904" s="15" t="s">
        <v>3837</v>
      </c>
      <c r="G2904" s="15" t="s">
        <v>3836</v>
      </c>
      <c r="H2904" s="13">
        <v>2121</v>
      </c>
    </row>
    <row r="2905" spans="1:8" ht="25.5" x14ac:dyDescent="0.25">
      <c r="A2905" s="12" t="s">
        <v>320</v>
      </c>
      <c r="B2905" s="12" t="s">
        <v>144</v>
      </c>
      <c r="C2905" s="12">
        <v>2898</v>
      </c>
      <c r="D2905" s="12">
        <v>4</v>
      </c>
      <c r="E2905" s="49" t="s">
        <v>3835</v>
      </c>
      <c r="F2905" s="12" t="s">
        <v>3828</v>
      </c>
      <c r="G2905" s="12" t="s">
        <v>3819</v>
      </c>
      <c r="H2905" s="13">
        <v>1878</v>
      </c>
    </row>
    <row r="2906" spans="1:8" ht="25.5" x14ac:dyDescent="0.25">
      <c r="A2906" s="12" t="s">
        <v>320</v>
      </c>
      <c r="B2906" s="12" t="s">
        <v>144</v>
      </c>
      <c r="C2906" s="12">
        <v>2899</v>
      </c>
      <c r="D2906" s="12">
        <v>4</v>
      </c>
      <c r="E2906" s="49" t="s">
        <v>3834</v>
      </c>
      <c r="F2906" s="12" t="s">
        <v>3826</v>
      </c>
      <c r="G2906" s="12" t="s">
        <v>3819</v>
      </c>
      <c r="H2906" s="13">
        <v>2140</v>
      </c>
    </row>
    <row r="2907" spans="1:8" ht="25.5" x14ac:dyDescent="0.25">
      <c r="A2907" s="12" t="s">
        <v>320</v>
      </c>
      <c r="B2907" s="12" t="s">
        <v>144</v>
      </c>
      <c r="C2907" s="12">
        <v>2900</v>
      </c>
      <c r="D2907" s="12">
        <v>4</v>
      </c>
      <c r="E2907" s="49" t="s">
        <v>3833</v>
      </c>
      <c r="F2907" s="12" t="s">
        <v>3832</v>
      </c>
      <c r="G2907" s="12" t="s">
        <v>3819</v>
      </c>
      <c r="H2907" s="13">
        <v>1929</v>
      </c>
    </row>
    <row r="2908" spans="1:8" ht="25.5" x14ac:dyDescent="0.25">
      <c r="A2908" s="12" t="s">
        <v>320</v>
      </c>
      <c r="B2908" s="12" t="s">
        <v>144</v>
      </c>
      <c r="C2908" s="12">
        <v>2901</v>
      </c>
      <c r="D2908" s="12">
        <v>4</v>
      </c>
      <c r="E2908" s="49" t="s">
        <v>3831</v>
      </c>
      <c r="F2908" s="12" t="s">
        <v>3830</v>
      </c>
      <c r="G2908" s="12" t="s">
        <v>3819</v>
      </c>
      <c r="H2908" s="13">
        <v>2191</v>
      </c>
    </row>
    <row r="2909" spans="1:8" ht="25.5" x14ac:dyDescent="0.25">
      <c r="A2909" s="12" t="s">
        <v>320</v>
      </c>
      <c r="B2909" s="12" t="s">
        <v>144</v>
      </c>
      <c r="C2909" s="12">
        <v>2902</v>
      </c>
      <c r="D2909" s="12">
        <v>4</v>
      </c>
      <c r="E2909" s="49" t="s">
        <v>3829</v>
      </c>
      <c r="F2909" s="15" t="s">
        <v>3828</v>
      </c>
      <c r="G2909" s="12" t="s">
        <v>3819</v>
      </c>
      <c r="H2909" s="13">
        <v>1878</v>
      </c>
    </row>
    <row r="2910" spans="1:8" ht="25.5" x14ac:dyDescent="0.25">
      <c r="A2910" s="12" t="s">
        <v>320</v>
      </c>
      <c r="B2910" s="12" t="s">
        <v>144</v>
      </c>
      <c r="C2910" s="12">
        <v>2903</v>
      </c>
      <c r="D2910" s="12">
        <v>4</v>
      </c>
      <c r="E2910" s="49" t="s">
        <v>3827</v>
      </c>
      <c r="F2910" s="15" t="s">
        <v>3826</v>
      </c>
      <c r="G2910" s="12" t="s">
        <v>3819</v>
      </c>
      <c r="H2910" s="13">
        <v>2140</v>
      </c>
    </row>
    <row r="2911" spans="1:8" ht="25.5" x14ac:dyDescent="0.25">
      <c r="A2911" s="12" t="s">
        <v>320</v>
      </c>
      <c r="B2911" s="12" t="s">
        <v>144</v>
      </c>
      <c r="C2911" s="12">
        <v>2904</v>
      </c>
      <c r="D2911" s="12">
        <v>4</v>
      </c>
      <c r="E2911" s="49" t="s">
        <v>3825</v>
      </c>
      <c r="F2911" s="15" t="s">
        <v>3822</v>
      </c>
      <c r="G2911" s="12" t="s">
        <v>3819</v>
      </c>
      <c r="H2911" s="13">
        <v>1878</v>
      </c>
    </row>
    <row r="2912" spans="1:8" ht="25.5" x14ac:dyDescent="0.25">
      <c r="A2912" s="12" t="s">
        <v>320</v>
      </c>
      <c r="B2912" s="12" t="s">
        <v>144</v>
      </c>
      <c r="C2912" s="12">
        <v>2905</v>
      </c>
      <c r="D2912" s="12">
        <v>4</v>
      </c>
      <c r="E2912" s="49" t="s">
        <v>3824</v>
      </c>
      <c r="F2912" s="15" t="s">
        <v>3820</v>
      </c>
      <c r="G2912" s="12" t="s">
        <v>3819</v>
      </c>
      <c r="H2912" s="13">
        <v>2140</v>
      </c>
    </row>
    <row r="2913" spans="1:8" ht="25.5" x14ac:dyDescent="0.25">
      <c r="A2913" s="12" t="s">
        <v>320</v>
      </c>
      <c r="B2913" s="12" t="s">
        <v>144</v>
      </c>
      <c r="C2913" s="12">
        <v>2906</v>
      </c>
      <c r="D2913" s="12">
        <v>4</v>
      </c>
      <c r="E2913" s="49" t="s">
        <v>3823</v>
      </c>
      <c r="F2913" s="15" t="s">
        <v>3822</v>
      </c>
      <c r="G2913" s="12" t="s">
        <v>3819</v>
      </c>
      <c r="H2913" s="13">
        <v>1878</v>
      </c>
    </row>
    <row r="2914" spans="1:8" ht="25.5" x14ac:dyDescent="0.25">
      <c r="A2914" s="12" t="s">
        <v>320</v>
      </c>
      <c r="B2914" s="12" t="s">
        <v>144</v>
      </c>
      <c r="C2914" s="12">
        <v>2907</v>
      </c>
      <c r="D2914" s="12">
        <v>4</v>
      </c>
      <c r="E2914" s="49" t="s">
        <v>3821</v>
      </c>
      <c r="F2914" s="15" t="s">
        <v>3820</v>
      </c>
      <c r="G2914" s="12" t="s">
        <v>3819</v>
      </c>
      <c r="H2914" s="13">
        <v>2140</v>
      </c>
    </row>
    <row r="2915" spans="1:8" ht="25.5" x14ac:dyDescent="0.25">
      <c r="A2915" s="12" t="s">
        <v>320</v>
      </c>
      <c r="B2915" s="12" t="s">
        <v>144</v>
      </c>
      <c r="C2915" s="12">
        <v>2908</v>
      </c>
      <c r="D2915" s="12">
        <v>4</v>
      </c>
      <c r="E2915" s="15" t="s">
        <v>3818</v>
      </c>
      <c r="F2915" s="15" t="s">
        <v>3817</v>
      </c>
      <c r="G2915" s="15" t="s">
        <v>3754</v>
      </c>
      <c r="H2915" s="13">
        <v>830</v>
      </c>
    </row>
    <row r="2916" spans="1:8" ht="25.5" x14ac:dyDescent="0.25">
      <c r="A2916" s="12" t="s">
        <v>320</v>
      </c>
      <c r="B2916" s="12" t="s">
        <v>144</v>
      </c>
      <c r="C2916" s="12">
        <v>2909</v>
      </c>
      <c r="D2916" s="12">
        <v>4</v>
      </c>
      <c r="E2916" s="15" t="s">
        <v>3816</v>
      </c>
      <c r="F2916" s="15" t="s">
        <v>3815</v>
      </c>
      <c r="G2916" s="15" t="s">
        <v>3754</v>
      </c>
      <c r="H2916" s="13">
        <v>1092</v>
      </c>
    </row>
    <row r="2917" spans="1:8" ht="25.5" x14ac:dyDescent="0.25">
      <c r="A2917" s="12" t="s">
        <v>320</v>
      </c>
      <c r="B2917" s="12" t="s">
        <v>144</v>
      </c>
      <c r="C2917" s="12">
        <v>2910</v>
      </c>
      <c r="D2917" s="12">
        <v>4</v>
      </c>
      <c r="E2917" s="15" t="s">
        <v>3814</v>
      </c>
      <c r="F2917" s="15" t="s">
        <v>3807</v>
      </c>
      <c r="G2917" s="15" t="s">
        <v>3737</v>
      </c>
      <c r="H2917" s="13">
        <v>1144</v>
      </c>
    </row>
    <row r="2918" spans="1:8" ht="25.5" x14ac:dyDescent="0.25">
      <c r="A2918" s="12" t="s">
        <v>320</v>
      </c>
      <c r="B2918" s="12" t="s">
        <v>144</v>
      </c>
      <c r="C2918" s="12">
        <v>2911</v>
      </c>
      <c r="D2918" s="12">
        <v>4</v>
      </c>
      <c r="E2918" s="15" t="s">
        <v>3813</v>
      </c>
      <c r="F2918" s="15" t="s">
        <v>3805</v>
      </c>
      <c r="G2918" s="15" t="s">
        <v>3737</v>
      </c>
      <c r="H2918" s="13">
        <v>1406</v>
      </c>
    </row>
    <row r="2919" spans="1:8" ht="25.5" x14ac:dyDescent="0.25">
      <c r="A2919" s="12" t="s">
        <v>320</v>
      </c>
      <c r="B2919" s="12" t="s">
        <v>144</v>
      </c>
      <c r="C2919" s="12">
        <v>2912</v>
      </c>
      <c r="D2919" s="12">
        <v>4</v>
      </c>
      <c r="E2919" s="15" t="s">
        <v>3812</v>
      </c>
      <c r="F2919" s="15" t="s">
        <v>3811</v>
      </c>
      <c r="G2919" s="15" t="s">
        <v>3737</v>
      </c>
      <c r="H2919" s="13">
        <v>1195</v>
      </c>
    </row>
    <row r="2920" spans="1:8" ht="25.5" x14ac:dyDescent="0.25">
      <c r="A2920" s="12" t="s">
        <v>320</v>
      </c>
      <c r="B2920" s="12" t="s">
        <v>144</v>
      </c>
      <c r="C2920" s="12">
        <v>2913</v>
      </c>
      <c r="D2920" s="12">
        <v>4</v>
      </c>
      <c r="E2920" s="15" t="s">
        <v>3810</v>
      </c>
      <c r="F2920" s="15" t="s">
        <v>3809</v>
      </c>
      <c r="G2920" s="15" t="s">
        <v>3737</v>
      </c>
      <c r="H2920" s="13">
        <v>1457</v>
      </c>
    </row>
    <row r="2921" spans="1:8" ht="25.5" x14ac:dyDescent="0.25">
      <c r="A2921" s="12" t="s">
        <v>320</v>
      </c>
      <c r="B2921" s="12" t="s">
        <v>144</v>
      </c>
      <c r="C2921" s="12">
        <v>2914</v>
      </c>
      <c r="D2921" s="12">
        <v>4</v>
      </c>
      <c r="E2921" s="15" t="s">
        <v>3808</v>
      </c>
      <c r="F2921" s="15" t="s">
        <v>3807</v>
      </c>
      <c r="G2921" s="15" t="s">
        <v>3737</v>
      </c>
      <c r="H2921" s="13">
        <v>1144</v>
      </c>
    </row>
    <row r="2922" spans="1:8" ht="25.5" x14ac:dyDescent="0.25">
      <c r="A2922" s="12" t="s">
        <v>320</v>
      </c>
      <c r="B2922" s="12" t="s">
        <v>144</v>
      </c>
      <c r="C2922" s="12">
        <v>2915</v>
      </c>
      <c r="D2922" s="12">
        <v>4</v>
      </c>
      <c r="E2922" s="15" t="s">
        <v>3806</v>
      </c>
      <c r="F2922" s="15" t="s">
        <v>3805</v>
      </c>
      <c r="G2922" s="15" t="s">
        <v>3737</v>
      </c>
      <c r="H2922" s="13">
        <v>1406</v>
      </c>
    </row>
    <row r="2923" spans="1:8" ht="25.5" x14ac:dyDescent="0.25">
      <c r="A2923" s="12" t="s">
        <v>320</v>
      </c>
      <c r="B2923" s="12" t="s">
        <v>144</v>
      </c>
      <c r="C2923" s="12">
        <v>2916</v>
      </c>
      <c r="D2923" s="12">
        <v>4</v>
      </c>
      <c r="E2923" s="15" t="s">
        <v>3804</v>
      </c>
      <c r="F2923" s="15" t="s">
        <v>3801</v>
      </c>
      <c r="G2923" s="15" t="s">
        <v>3737</v>
      </c>
      <c r="H2923" s="13">
        <v>1144</v>
      </c>
    </row>
    <row r="2924" spans="1:8" ht="25.5" x14ac:dyDescent="0.25">
      <c r="A2924" s="12" t="s">
        <v>320</v>
      </c>
      <c r="B2924" s="12" t="s">
        <v>144</v>
      </c>
      <c r="C2924" s="12">
        <v>2917</v>
      </c>
      <c r="D2924" s="12">
        <v>4</v>
      </c>
      <c r="E2924" s="15" t="s">
        <v>3803</v>
      </c>
      <c r="F2924" s="15" t="s">
        <v>3799</v>
      </c>
      <c r="G2924" s="15" t="s">
        <v>3737</v>
      </c>
      <c r="H2924" s="13">
        <v>1406</v>
      </c>
    </row>
    <row r="2925" spans="1:8" ht="25.5" x14ac:dyDescent="0.25">
      <c r="A2925" s="12" t="s">
        <v>320</v>
      </c>
      <c r="B2925" s="12" t="s">
        <v>144</v>
      </c>
      <c r="C2925" s="12">
        <v>2918</v>
      </c>
      <c r="D2925" s="12">
        <v>4</v>
      </c>
      <c r="E2925" s="15" t="s">
        <v>3802</v>
      </c>
      <c r="F2925" s="15" t="s">
        <v>3801</v>
      </c>
      <c r="G2925" s="15" t="s">
        <v>3737</v>
      </c>
      <c r="H2925" s="13">
        <v>1144</v>
      </c>
    </row>
    <row r="2926" spans="1:8" ht="25.5" x14ac:dyDescent="0.25">
      <c r="A2926" s="12" t="s">
        <v>320</v>
      </c>
      <c r="B2926" s="12" t="s">
        <v>144</v>
      </c>
      <c r="C2926" s="12">
        <v>2919</v>
      </c>
      <c r="D2926" s="12">
        <v>4</v>
      </c>
      <c r="E2926" s="15" t="s">
        <v>3800</v>
      </c>
      <c r="F2926" s="15" t="s">
        <v>3799</v>
      </c>
      <c r="G2926" s="15" t="s">
        <v>3737</v>
      </c>
      <c r="H2926" s="13">
        <v>1406</v>
      </c>
    </row>
    <row r="2927" spans="1:8" ht="25.5" x14ac:dyDescent="0.25">
      <c r="A2927" s="12" t="s">
        <v>320</v>
      </c>
      <c r="B2927" s="12" t="s">
        <v>144</v>
      </c>
      <c r="C2927" s="12">
        <v>2920</v>
      </c>
      <c r="D2927" s="12">
        <v>4</v>
      </c>
      <c r="E2927" s="15" t="s">
        <v>3798</v>
      </c>
      <c r="F2927" s="15" t="s">
        <v>3797</v>
      </c>
      <c r="G2927" s="15" t="s">
        <v>3754</v>
      </c>
      <c r="H2927" s="13">
        <v>1322</v>
      </c>
    </row>
    <row r="2928" spans="1:8" ht="25.5" x14ac:dyDescent="0.25">
      <c r="A2928" s="12" t="s">
        <v>320</v>
      </c>
      <c r="B2928" s="12" t="s">
        <v>144</v>
      </c>
      <c r="C2928" s="12">
        <v>2921</v>
      </c>
      <c r="D2928" s="12">
        <v>4</v>
      </c>
      <c r="E2928" s="15" t="s">
        <v>3796</v>
      </c>
      <c r="F2928" s="15" t="s">
        <v>3795</v>
      </c>
      <c r="G2928" s="15" t="s">
        <v>3754</v>
      </c>
      <c r="H2928" s="13">
        <v>1584</v>
      </c>
    </row>
    <row r="2929" spans="1:8" ht="25.5" x14ac:dyDescent="0.25">
      <c r="A2929" s="12" t="s">
        <v>320</v>
      </c>
      <c r="B2929" s="12" t="s">
        <v>144</v>
      </c>
      <c r="C2929" s="12">
        <v>2922</v>
      </c>
      <c r="D2929" s="12">
        <v>4</v>
      </c>
      <c r="E2929" s="15" t="s">
        <v>3794</v>
      </c>
      <c r="F2929" s="15" t="s">
        <v>3787</v>
      </c>
      <c r="G2929" s="15" t="s">
        <v>3737</v>
      </c>
      <c r="H2929" s="13">
        <v>1671</v>
      </c>
    </row>
    <row r="2930" spans="1:8" ht="25.5" x14ac:dyDescent="0.25">
      <c r="A2930" s="12" t="s">
        <v>320</v>
      </c>
      <c r="B2930" s="12" t="s">
        <v>144</v>
      </c>
      <c r="C2930" s="12">
        <v>2923</v>
      </c>
      <c r="D2930" s="12">
        <v>4</v>
      </c>
      <c r="E2930" s="15" t="s">
        <v>3793</v>
      </c>
      <c r="F2930" s="15" t="s">
        <v>3785</v>
      </c>
      <c r="G2930" s="15" t="s">
        <v>3737</v>
      </c>
      <c r="H2930" s="13">
        <v>1933</v>
      </c>
    </row>
    <row r="2931" spans="1:8" ht="25.5" x14ac:dyDescent="0.25">
      <c r="A2931" s="12" t="s">
        <v>320</v>
      </c>
      <c r="B2931" s="12" t="s">
        <v>144</v>
      </c>
      <c r="C2931" s="12">
        <v>2924</v>
      </c>
      <c r="D2931" s="12">
        <v>4</v>
      </c>
      <c r="E2931" s="48" t="s">
        <v>3792</v>
      </c>
      <c r="F2931" s="15" t="s">
        <v>3791</v>
      </c>
      <c r="G2931" s="15" t="s">
        <v>3737</v>
      </c>
      <c r="H2931" s="13">
        <v>1722</v>
      </c>
    </row>
    <row r="2932" spans="1:8" ht="25.5" x14ac:dyDescent="0.25">
      <c r="A2932" s="12" t="s">
        <v>320</v>
      </c>
      <c r="B2932" s="12" t="s">
        <v>144</v>
      </c>
      <c r="C2932" s="12">
        <v>2925</v>
      </c>
      <c r="D2932" s="12">
        <v>4</v>
      </c>
      <c r="E2932" s="48" t="s">
        <v>3790</v>
      </c>
      <c r="F2932" s="15" t="s">
        <v>3789</v>
      </c>
      <c r="G2932" s="15" t="s">
        <v>3737</v>
      </c>
      <c r="H2932" s="13">
        <v>1984</v>
      </c>
    </row>
    <row r="2933" spans="1:8" ht="25.5" x14ac:dyDescent="0.25">
      <c r="A2933" s="12" t="s">
        <v>320</v>
      </c>
      <c r="B2933" s="12" t="s">
        <v>144</v>
      </c>
      <c r="C2933" s="12">
        <v>2926</v>
      </c>
      <c r="D2933" s="12">
        <v>4</v>
      </c>
      <c r="E2933" s="48" t="s">
        <v>3788</v>
      </c>
      <c r="F2933" s="15" t="s">
        <v>3787</v>
      </c>
      <c r="G2933" s="15" t="s">
        <v>3737</v>
      </c>
      <c r="H2933" s="13">
        <v>1671</v>
      </c>
    </row>
    <row r="2934" spans="1:8" ht="25.5" x14ac:dyDescent="0.25">
      <c r="A2934" s="12" t="s">
        <v>320</v>
      </c>
      <c r="B2934" s="12" t="s">
        <v>144</v>
      </c>
      <c r="C2934" s="12">
        <v>2927</v>
      </c>
      <c r="D2934" s="12">
        <v>4</v>
      </c>
      <c r="E2934" s="48" t="s">
        <v>3786</v>
      </c>
      <c r="F2934" s="15" t="s">
        <v>3785</v>
      </c>
      <c r="G2934" s="15" t="s">
        <v>3737</v>
      </c>
      <c r="H2934" s="13">
        <v>1933</v>
      </c>
    </row>
    <row r="2935" spans="1:8" ht="25.5" x14ac:dyDescent="0.25">
      <c r="A2935" s="12" t="s">
        <v>320</v>
      </c>
      <c r="B2935" s="12" t="s">
        <v>144</v>
      </c>
      <c r="C2935" s="12">
        <v>2928</v>
      </c>
      <c r="D2935" s="12">
        <v>4</v>
      </c>
      <c r="E2935" s="48" t="s">
        <v>3784</v>
      </c>
      <c r="F2935" s="15" t="s">
        <v>3781</v>
      </c>
      <c r="G2935" s="15" t="s">
        <v>3737</v>
      </c>
      <c r="H2935" s="13">
        <v>1671</v>
      </c>
    </row>
    <row r="2936" spans="1:8" ht="25.5" x14ac:dyDescent="0.25">
      <c r="A2936" s="12" t="s">
        <v>320</v>
      </c>
      <c r="B2936" s="12" t="s">
        <v>144</v>
      </c>
      <c r="C2936" s="12">
        <v>2929</v>
      </c>
      <c r="D2936" s="12">
        <v>4</v>
      </c>
      <c r="E2936" s="48" t="s">
        <v>3783</v>
      </c>
      <c r="F2936" s="15" t="s">
        <v>3779</v>
      </c>
      <c r="G2936" s="15" t="s">
        <v>3737</v>
      </c>
      <c r="H2936" s="13">
        <v>1933</v>
      </c>
    </row>
    <row r="2937" spans="1:8" ht="25.5" x14ac:dyDescent="0.25">
      <c r="A2937" s="12" t="s">
        <v>320</v>
      </c>
      <c r="B2937" s="12" t="s">
        <v>144</v>
      </c>
      <c r="C2937" s="12">
        <v>2930</v>
      </c>
      <c r="D2937" s="12">
        <v>4</v>
      </c>
      <c r="E2937" s="48" t="s">
        <v>3782</v>
      </c>
      <c r="F2937" s="15" t="s">
        <v>3781</v>
      </c>
      <c r="G2937" s="15" t="s">
        <v>3737</v>
      </c>
      <c r="H2937" s="13">
        <v>1671</v>
      </c>
    </row>
    <row r="2938" spans="1:8" ht="25.5" x14ac:dyDescent="0.25">
      <c r="A2938" s="12" t="s">
        <v>320</v>
      </c>
      <c r="B2938" s="12" t="s">
        <v>144</v>
      </c>
      <c r="C2938" s="12">
        <v>2931</v>
      </c>
      <c r="D2938" s="12">
        <v>4</v>
      </c>
      <c r="E2938" s="48" t="s">
        <v>3780</v>
      </c>
      <c r="F2938" s="15" t="s">
        <v>3779</v>
      </c>
      <c r="G2938" s="15" t="s">
        <v>3737</v>
      </c>
      <c r="H2938" s="13">
        <v>1933</v>
      </c>
    </row>
    <row r="2939" spans="1:8" ht="25.5" x14ac:dyDescent="0.25">
      <c r="A2939" s="12" t="s">
        <v>320</v>
      </c>
      <c r="B2939" s="12" t="s">
        <v>144</v>
      </c>
      <c r="C2939" s="12">
        <v>2932</v>
      </c>
      <c r="D2939" s="12">
        <v>4</v>
      </c>
      <c r="E2939" s="15" t="s">
        <v>3778</v>
      </c>
      <c r="F2939" s="15" t="s">
        <v>3777</v>
      </c>
      <c r="G2939" s="15" t="s">
        <v>3754</v>
      </c>
      <c r="H2939" s="13">
        <v>965</v>
      </c>
    </row>
    <row r="2940" spans="1:8" ht="25.5" x14ac:dyDescent="0.25">
      <c r="A2940" s="12" t="s">
        <v>320</v>
      </c>
      <c r="B2940" s="12" t="s">
        <v>144</v>
      </c>
      <c r="C2940" s="12">
        <v>2933</v>
      </c>
      <c r="D2940" s="12">
        <v>4</v>
      </c>
      <c r="E2940" s="15" t="s">
        <v>3776</v>
      </c>
      <c r="F2940" s="15" t="s">
        <v>3775</v>
      </c>
      <c r="G2940" s="15" t="s">
        <v>3754</v>
      </c>
      <c r="H2940" s="13">
        <v>1227</v>
      </c>
    </row>
    <row r="2941" spans="1:8" ht="25.5" x14ac:dyDescent="0.25">
      <c r="A2941" s="12" t="s">
        <v>320</v>
      </c>
      <c r="B2941" s="12" t="s">
        <v>144</v>
      </c>
      <c r="C2941" s="12">
        <v>2934</v>
      </c>
      <c r="D2941" s="12">
        <v>4</v>
      </c>
      <c r="E2941" s="15" t="s">
        <v>3774</v>
      </c>
      <c r="F2941" s="15" t="s">
        <v>3767</v>
      </c>
      <c r="G2941" s="15" t="s">
        <v>3737</v>
      </c>
      <c r="H2941" s="13">
        <v>1280</v>
      </c>
    </row>
    <row r="2942" spans="1:8" ht="25.5" x14ac:dyDescent="0.25">
      <c r="A2942" s="12" t="s">
        <v>320</v>
      </c>
      <c r="B2942" s="12" t="s">
        <v>144</v>
      </c>
      <c r="C2942" s="12">
        <v>2935</v>
      </c>
      <c r="D2942" s="12">
        <v>4</v>
      </c>
      <c r="E2942" s="15" t="s">
        <v>3773</v>
      </c>
      <c r="F2942" s="15" t="s">
        <v>3765</v>
      </c>
      <c r="G2942" s="15" t="s">
        <v>3737</v>
      </c>
      <c r="H2942" s="13">
        <v>1542</v>
      </c>
    </row>
    <row r="2943" spans="1:8" ht="25.5" x14ac:dyDescent="0.25">
      <c r="A2943" s="12" t="s">
        <v>320</v>
      </c>
      <c r="B2943" s="12" t="s">
        <v>144</v>
      </c>
      <c r="C2943" s="12">
        <v>2936</v>
      </c>
      <c r="D2943" s="12">
        <v>4</v>
      </c>
      <c r="E2943" s="15" t="s">
        <v>3772</v>
      </c>
      <c r="F2943" s="15" t="s">
        <v>3771</v>
      </c>
      <c r="G2943" s="15" t="s">
        <v>3737</v>
      </c>
      <c r="H2943" s="13">
        <v>1331</v>
      </c>
    </row>
    <row r="2944" spans="1:8" ht="25.5" x14ac:dyDescent="0.25">
      <c r="A2944" s="12" t="s">
        <v>320</v>
      </c>
      <c r="B2944" s="12" t="s">
        <v>144</v>
      </c>
      <c r="C2944" s="12">
        <v>2937</v>
      </c>
      <c r="D2944" s="12">
        <v>4</v>
      </c>
      <c r="E2944" s="15" t="s">
        <v>3770</v>
      </c>
      <c r="F2944" s="15" t="s">
        <v>3769</v>
      </c>
      <c r="G2944" s="15" t="s">
        <v>3737</v>
      </c>
      <c r="H2944" s="13">
        <v>1593</v>
      </c>
    </row>
    <row r="2945" spans="1:8" ht="25.5" x14ac:dyDescent="0.25">
      <c r="A2945" s="12" t="s">
        <v>320</v>
      </c>
      <c r="B2945" s="12" t="s">
        <v>144</v>
      </c>
      <c r="C2945" s="12">
        <v>2938</v>
      </c>
      <c r="D2945" s="12">
        <v>4</v>
      </c>
      <c r="E2945" s="15" t="s">
        <v>3768</v>
      </c>
      <c r="F2945" s="15" t="s">
        <v>3767</v>
      </c>
      <c r="G2945" s="15" t="s">
        <v>3737</v>
      </c>
      <c r="H2945" s="13">
        <v>1280</v>
      </c>
    </row>
    <row r="2946" spans="1:8" ht="25.5" x14ac:dyDescent="0.25">
      <c r="A2946" s="12" t="s">
        <v>320</v>
      </c>
      <c r="B2946" s="12" t="s">
        <v>144</v>
      </c>
      <c r="C2946" s="12">
        <v>2939</v>
      </c>
      <c r="D2946" s="12">
        <v>4</v>
      </c>
      <c r="E2946" s="15" t="s">
        <v>3766</v>
      </c>
      <c r="F2946" s="15" t="s">
        <v>3765</v>
      </c>
      <c r="G2946" s="15" t="s">
        <v>3737</v>
      </c>
      <c r="H2946" s="13">
        <v>1542</v>
      </c>
    </row>
    <row r="2947" spans="1:8" ht="25.5" x14ac:dyDescent="0.25">
      <c r="A2947" s="12" t="s">
        <v>320</v>
      </c>
      <c r="B2947" s="12" t="s">
        <v>144</v>
      </c>
      <c r="C2947" s="12">
        <v>2940</v>
      </c>
      <c r="D2947" s="12">
        <v>4</v>
      </c>
      <c r="E2947" s="15" t="s">
        <v>3764</v>
      </c>
      <c r="F2947" s="15" t="s">
        <v>3761</v>
      </c>
      <c r="G2947" s="15" t="s">
        <v>3737</v>
      </c>
      <c r="H2947" s="13">
        <v>1280</v>
      </c>
    </row>
    <row r="2948" spans="1:8" ht="25.5" x14ac:dyDescent="0.25">
      <c r="A2948" s="12" t="s">
        <v>320</v>
      </c>
      <c r="B2948" s="12" t="s">
        <v>144</v>
      </c>
      <c r="C2948" s="12">
        <v>2941</v>
      </c>
      <c r="D2948" s="12">
        <v>4</v>
      </c>
      <c r="E2948" s="15" t="s">
        <v>3763</v>
      </c>
      <c r="F2948" s="15" t="s">
        <v>3759</v>
      </c>
      <c r="G2948" s="15" t="s">
        <v>3737</v>
      </c>
      <c r="H2948" s="13">
        <v>1542</v>
      </c>
    </row>
    <row r="2949" spans="1:8" ht="25.5" x14ac:dyDescent="0.25">
      <c r="A2949" s="12" t="s">
        <v>320</v>
      </c>
      <c r="B2949" s="12" t="s">
        <v>144</v>
      </c>
      <c r="C2949" s="12">
        <v>2942</v>
      </c>
      <c r="D2949" s="12">
        <v>4</v>
      </c>
      <c r="E2949" s="15" t="s">
        <v>3762</v>
      </c>
      <c r="F2949" s="15" t="s">
        <v>3761</v>
      </c>
      <c r="G2949" s="15" t="s">
        <v>3737</v>
      </c>
      <c r="H2949" s="13">
        <v>1280</v>
      </c>
    </row>
    <row r="2950" spans="1:8" ht="25.5" x14ac:dyDescent="0.25">
      <c r="A2950" s="12" t="s">
        <v>320</v>
      </c>
      <c r="B2950" s="12" t="s">
        <v>144</v>
      </c>
      <c r="C2950" s="12">
        <v>2943</v>
      </c>
      <c r="D2950" s="12">
        <v>4</v>
      </c>
      <c r="E2950" s="15" t="s">
        <v>3760</v>
      </c>
      <c r="F2950" s="15" t="s">
        <v>3759</v>
      </c>
      <c r="G2950" s="15" t="s">
        <v>3737</v>
      </c>
      <c r="H2950" s="13">
        <v>1542</v>
      </c>
    </row>
    <row r="2951" spans="1:8" ht="25.5" x14ac:dyDescent="0.25">
      <c r="A2951" s="12" t="s">
        <v>320</v>
      </c>
      <c r="B2951" s="12" t="s">
        <v>144</v>
      </c>
      <c r="C2951" s="12">
        <v>2944</v>
      </c>
      <c r="D2951" s="12">
        <v>4</v>
      </c>
      <c r="E2951" s="15" t="s">
        <v>3758</v>
      </c>
      <c r="F2951" s="15" t="s">
        <v>3757</v>
      </c>
      <c r="G2951" s="15" t="s">
        <v>3754</v>
      </c>
      <c r="H2951" s="13">
        <v>1473</v>
      </c>
    </row>
    <row r="2952" spans="1:8" ht="25.5" x14ac:dyDescent="0.25">
      <c r="A2952" s="12" t="s">
        <v>320</v>
      </c>
      <c r="B2952" s="12" t="s">
        <v>144</v>
      </c>
      <c r="C2952" s="12">
        <v>2945</v>
      </c>
      <c r="D2952" s="12">
        <v>4</v>
      </c>
      <c r="E2952" s="15" t="s">
        <v>3756</v>
      </c>
      <c r="F2952" s="15" t="s">
        <v>3755</v>
      </c>
      <c r="G2952" s="15" t="s">
        <v>3754</v>
      </c>
      <c r="H2952" s="13">
        <v>1735</v>
      </c>
    </row>
    <row r="2953" spans="1:8" ht="25.5" x14ac:dyDescent="0.25">
      <c r="A2953" s="12" t="s">
        <v>320</v>
      </c>
      <c r="B2953" s="12" t="s">
        <v>144</v>
      </c>
      <c r="C2953" s="12">
        <v>2946</v>
      </c>
      <c r="D2953" s="12">
        <v>4</v>
      </c>
      <c r="E2953" s="15" t="s">
        <v>3753</v>
      </c>
      <c r="F2953" s="15" t="s">
        <v>3746</v>
      </c>
      <c r="G2953" s="15" t="s">
        <v>3737</v>
      </c>
      <c r="H2953" s="13">
        <v>1821</v>
      </c>
    </row>
    <row r="2954" spans="1:8" ht="25.5" x14ac:dyDescent="0.25">
      <c r="A2954" s="12" t="s">
        <v>320</v>
      </c>
      <c r="B2954" s="12" t="s">
        <v>144</v>
      </c>
      <c r="C2954" s="12">
        <v>2947</v>
      </c>
      <c r="D2954" s="12">
        <v>4</v>
      </c>
      <c r="E2954" s="15" t="s">
        <v>3752</v>
      </c>
      <c r="F2954" s="15" t="s">
        <v>3744</v>
      </c>
      <c r="G2954" s="15" t="s">
        <v>3737</v>
      </c>
      <c r="H2954" s="13">
        <v>2083</v>
      </c>
    </row>
    <row r="2955" spans="1:8" ht="25.5" x14ac:dyDescent="0.25">
      <c r="A2955" s="12" t="s">
        <v>320</v>
      </c>
      <c r="B2955" s="12" t="s">
        <v>144</v>
      </c>
      <c r="C2955" s="12">
        <v>2948</v>
      </c>
      <c r="D2955" s="12">
        <v>4</v>
      </c>
      <c r="E2955" s="48" t="s">
        <v>3751</v>
      </c>
      <c r="F2955" s="15" t="s">
        <v>3750</v>
      </c>
      <c r="G2955" s="15" t="s">
        <v>3737</v>
      </c>
      <c r="H2955" s="13">
        <v>1872</v>
      </c>
    </row>
    <row r="2956" spans="1:8" ht="25.5" x14ac:dyDescent="0.25">
      <c r="A2956" s="12" t="s">
        <v>320</v>
      </c>
      <c r="B2956" s="12" t="s">
        <v>144</v>
      </c>
      <c r="C2956" s="12">
        <v>2949</v>
      </c>
      <c r="D2956" s="12">
        <v>4</v>
      </c>
      <c r="E2956" s="48" t="s">
        <v>3749</v>
      </c>
      <c r="F2956" s="15" t="s">
        <v>3748</v>
      </c>
      <c r="G2956" s="15" t="s">
        <v>3737</v>
      </c>
      <c r="H2956" s="13">
        <v>2134</v>
      </c>
    </row>
    <row r="2957" spans="1:8" ht="25.5" x14ac:dyDescent="0.25">
      <c r="A2957" s="12" t="s">
        <v>320</v>
      </c>
      <c r="B2957" s="12" t="s">
        <v>144</v>
      </c>
      <c r="C2957" s="12">
        <v>2950</v>
      </c>
      <c r="D2957" s="12">
        <v>4</v>
      </c>
      <c r="E2957" s="48" t="s">
        <v>3747</v>
      </c>
      <c r="F2957" s="15" t="s">
        <v>3746</v>
      </c>
      <c r="G2957" s="15" t="s">
        <v>3737</v>
      </c>
      <c r="H2957" s="13">
        <v>1821</v>
      </c>
    </row>
    <row r="2958" spans="1:8" ht="25.5" x14ac:dyDescent="0.25">
      <c r="A2958" s="12" t="s">
        <v>320</v>
      </c>
      <c r="B2958" s="12" t="s">
        <v>144</v>
      </c>
      <c r="C2958" s="12">
        <v>2951</v>
      </c>
      <c r="D2958" s="12">
        <v>4</v>
      </c>
      <c r="E2958" s="48" t="s">
        <v>3745</v>
      </c>
      <c r="F2958" s="15" t="s">
        <v>3744</v>
      </c>
      <c r="G2958" s="15" t="s">
        <v>3737</v>
      </c>
      <c r="H2958" s="13">
        <v>2083</v>
      </c>
    </row>
    <row r="2959" spans="1:8" ht="25.5" x14ac:dyDescent="0.25">
      <c r="A2959" s="12" t="s">
        <v>320</v>
      </c>
      <c r="B2959" s="12" t="s">
        <v>144</v>
      </c>
      <c r="C2959" s="12">
        <v>2952</v>
      </c>
      <c r="D2959" s="12">
        <v>4</v>
      </c>
      <c r="E2959" s="48" t="s">
        <v>3743</v>
      </c>
      <c r="F2959" s="15" t="s">
        <v>3740</v>
      </c>
      <c r="G2959" s="15" t="s">
        <v>3737</v>
      </c>
      <c r="H2959" s="13">
        <v>1821</v>
      </c>
    </row>
    <row r="2960" spans="1:8" ht="25.5" x14ac:dyDescent="0.25">
      <c r="A2960" s="12" t="s">
        <v>320</v>
      </c>
      <c r="B2960" s="12" t="s">
        <v>144</v>
      </c>
      <c r="C2960" s="12">
        <v>2953</v>
      </c>
      <c r="D2960" s="12">
        <v>4</v>
      </c>
      <c r="E2960" s="48" t="s">
        <v>3742</v>
      </c>
      <c r="F2960" s="15" t="s">
        <v>3738</v>
      </c>
      <c r="G2960" s="15" t="s">
        <v>3737</v>
      </c>
      <c r="H2960" s="13">
        <v>2083</v>
      </c>
    </row>
    <row r="2961" spans="1:8" ht="25.5" x14ac:dyDescent="0.25">
      <c r="A2961" s="12" t="s">
        <v>320</v>
      </c>
      <c r="B2961" s="12" t="s">
        <v>144</v>
      </c>
      <c r="C2961" s="12">
        <v>2954</v>
      </c>
      <c r="D2961" s="12">
        <v>4</v>
      </c>
      <c r="E2961" s="48" t="s">
        <v>3741</v>
      </c>
      <c r="F2961" s="15" t="s">
        <v>3740</v>
      </c>
      <c r="G2961" s="15" t="s">
        <v>3737</v>
      </c>
      <c r="H2961" s="13">
        <v>1821</v>
      </c>
    </row>
    <row r="2962" spans="1:8" ht="25.5" x14ac:dyDescent="0.25">
      <c r="A2962" s="12" t="s">
        <v>320</v>
      </c>
      <c r="B2962" s="12" t="s">
        <v>144</v>
      </c>
      <c r="C2962" s="12">
        <v>2955</v>
      </c>
      <c r="D2962" s="12">
        <v>4</v>
      </c>
      <c r="E2962" s="48" t="s">
        <v>3739</v>
      </c>
      <c r="F2962" s="15" t="s">
        <v>3738</v>
      </c>
      <c r="G2962" s="15" t="s">
        <v>3737</v>
      </c>
      <c r="H2962" s="13">
        <v>2083</v>
      </c>
    </row>
    <row r="2963" spans="1:8" ht="25.5" x14ac:dyDescent="0.25">
      <c r="A2963" s="12" t="s">
        <v>320</v>
      </c>
      <c r="B2963" s="12" t="s">
        <v>144</v>
      </c>
      <c r="C2963" s="12">
        <v>2956</v>
      </c>
      <c r="D2963" s="12">
        <v>4</v>
      </c>
      <c r="E2963" s="15" t="s">
        <v>3736</v>
      </c>
      <c r="F2963" s="15" t="s">
        <v>3735</v>
      </c>
      <c r="G2963" s="15" t="s">
        <v>3484</v>
      </c>
      <c r="H2963" s="13">
        <v>1067</v>
      </c>
    </row>
    <row r="2964" spans="1:8" ht="25.5" x14ac:dyDescent="0.25">
      <c r="A2964" s="12" t="s">
        <v>320</v>
      </c>
      <c r="B2964" s="12" t="s">
        <v>144</v>
      </c>
      <c r="C2964" s="12">
        <v>2957</v>
      </c>
      <c r="D2964" s="12">
        <v>4</v>
      </c>
      <c r="E2964" s="15" t="s">
        <v>3734</v>
      </c>
      <c r="F2964" s="15" t="s">
        <v>3733</v>
      </c>
      <c r="G2964" s="15" t="s">
        <v>3484</v>
      </c>
      <c r="H2964" s="13">
        <v>1329</v>
      </c>
    </row>
    <row r="2965" spans="1:8" ht="25.5" x14ac:dyDescent="0.25">
      <c r="A2965" s="12" t="s">
        <v>320</v>
      </c>
      <c r="B2965" s="12" t="s">
        <v>144</v>
      </c>
      <c r="C2965" s="12">
        <v>2958</v>
      </c>
      <c r="D2965" s="12">
        <v>4</v>
      </c>
      <c r="E2965" s="15" t="s">
        <v>3732</v>
      </c>
      <c r="F2965" s="15" t="s">
        <v>3725</v>
      </c>
      <c r="G2965" s="15" t="s">
        <v>3397</v>
      </c>
      <c r="H2965" s="13">
        <v>1411</v>
      </c>
    </row>
    <row r="2966" spans="1:8" ht="25.5" x14ac:dyDescent="0.25">
      <c r="A2966" s="12" t="s">
        <v>320</v>
      </c>
      <c r="B2966" s="12" t="s">
        <v>144</v>
      </c>
      <c r="C2966" s="12">
        <v>2959</v>
      </c>
      <c r="D2966" s="12">
        <v>4</v>
      </c>
      <c r="E2966" s="15" t="s">
        <v>3731</v>
      </c>
      <c r="F2966" s="15" t="s">
        <v>3723</v>
      </c>
      <c r="G2966" s="15" t="s">
        <v>3397</v>
      </c>
      <c r="H2966" s="13">
        <v>1673</v>
      </c>
    </row>
    <row r="2967" spans="1:8" ht="25.5" x14ac:dyDescent="0.25">
      <c r="A2967" s="12" t="s">
        <v>320</v>
      </c>
      <c r="B2967" s="12" t="s">
        <v>144</v>
      </c>
      <c r="C2967" s="12">
        <v>2960</v>
      </c>
      <c r="D2967" s="12">
        <v>4</v>
      </c>
      <c r="E2967" s="15" t="s">
        <v>3730</v>
      </c>
      <c r="F2967" s="15" t="s">
        <v>3729</v>
      </c>
      <c r="G2967" s="15" t="s">
        <v>3397</v>
      </c>
      <c r="H2967" s="13">
        <v>1465</v>
      </c>
    </row>
    <row r="2968" spans="1:8" ht="25.5" x14ac:dyDescent="0.25">
      <c r="A2968" s="12" t="s">
        <v>320</v>
      </c>
      <c r="B2968" s="12" t="s">
        <v>144</v>
      </c>
      <c r="C2968" s="12">
        <v>2961</v>
      </c>
      <c r="D2968" s="12">
        <v>4</v>
      </c>
      <c r="E2968" s="15" t="s">
        <v>3728</v>
      </c>
      <c r="F2968" s="15" t="s">
        <v>3727</v>
      </c>
      <c r="G2968" s="15" t="s">
        <v>3397</v>
      </c>
      <c r="H2968" s="13">
        <v>1727</v>
      </c>
    </row>
    <row r="2969" spans="1:8" ht="25.5" x14ac:dyDescent="0.25">
      <c r="A2969" s="12" t="s">
        <v>320</v>
      </c>
      <c r="B2969" s="12" t="s">
        <v>144</v>
      </c>
      <c r="C2969" s="12">
        <v>2962</v>
      </c>
      <c r="D2969" s="12">
        <v>4</v>
      </c>
      <c r="E2969" s="15" t="s">
        <v>3726</v>
      </c>
      <c r="F2969" s="15" t="s">
        <v>3725</v>
      </c>
      <c r="G2969" s="15" t="s">
        <v>3397</v>
      </c>
      <c r="H2969" s="13">
        <v>1411</v>
      </c>
    </row>
    <row r="2970" spans="1:8" ht="25.5" x14ac:dyDescent="0.25">
      <c r="A2970" s="12" t="s">
        <v>320</v>
      </c>
      <c r="B2970" s="12" t="s">
        <v>144</v>
      </c>
      <c r="C2970" s="12">
        <v>2963</v>
      </c>
      <c r="D2970" s="12">
        <v>4</v>
      </c>
      <c r="E2970" s="15" t="s">
        <v>3724</v>
      </c>
      <c r="F2970" s="15" t="s">
        <v>3723</v>
      </c>
      <c r="G2970" s="15" t="s">
        <v>3397</v>
      </c>
      <c r="H2970" s="13">
        <v>1673</v>
      </c>
    </row>
    <row r="2971" spans="1:8" ht="25.5" x14ac:dyDescent="0.25">
      <c r="A2971" s="12" t="s">
        <v>320</v>
      </c>
      <c r="B2971" s="12" t="s">
        <v>144</v>
      </c>
      <c r="C2971" s="12">
        <v>2964</v>
      </c>
      <c r="D2971" s="12">
        <v>4</v>
      </c>
      <c r="E2971" s="15" t="s">
        <v>3722</v>
      </c>
      <c r="F2971" s="15" t="s">
        <v>3719</v>
      </c>
      <c r="G2971" s="15" t="s">
        <v>3397</v>
      </c>
      <c r="H2971" s="13">
        <v>1411</v>
      </c>
    </row>
    <row r="2972" spans="1:8" ht="25.5" x14ac:dyDescent="0.25">
      <c r="A2972" s="12" t="s">
        <v>320</v>
      </c>
      <c r="B2972" s="12" t="s">
        <v>144</v>
      </c>
      <c r="C2972" s="12">
        <v>2965</v>
      </c>
      <c r="D2972" s="12">
        <v>4</v>
      </c>
      <c r="E2972" s="15" t="s">
        <v>3721</v>
      </c>
      <c r="F2972" s="15" t="s">
        <v>3717</v>
      </c>
      <c r="G2972" s="15" t="s">
        <v>3397</v>
      </c>
      <c r="H2972" s="13">
        <v>1673</v>
      </c>
    </row>
    <row r="2973" spans="1:8" ht="25.5" x14ac:dyDescent="0.25">
      <c r="A2973" s="12" t="s">
        <v>320</v>
      </c>
      <c r="B2973" s="12" t="s">
        <v>144</v>
      </c>
      <c r="C2973" s="12">
        <v>2966</v>
      </c>
      <c r="D2973" s="12">
        <v>4</v>
      </c>
      <c r="E2973" s="15" t="s">
        <v>3720</v>
      </c>
      <c r="F2973" s="15" t="s">
        <v>3719</v>
      </c>
      <c r="G2973" s="15" t="s">
        <v>3397</v>
      </c>
      <c r="H2973" s="13">
        <v>1411</v>
      </c>
    </row>
    <row r="2974" spans="1:8" ht="25.5" x14ac:dyDescent="0.25">
      <c r="A2974" s="12" t="s">
        <v>320</v>
      </c>
      <c r="B2974" s="12" t="s">
        <v>144</v>
      </c>
      <c r="C2974" s="12">
        <v>2967</v>
      </c>
      <c r="D2974" s="12">
        <v>4</v>
      </c>
      <c r="E2974" s="15" t="s">
        <v>3718</v>
      </c>
      <c r="F2974" s="15" t="s">
        <v>3717</v>
      </c>
      <c r="G2974" s="15" t="s">
        <v>3397</v>
      </c>
      <c r="H2974" s="13">
        <v>1673</v>
      </c>
    </row>
    <row r="2975" spans="1:8" ht="25.5" x14ac:dyDescent="0.25">
      <c r="A2975" s="12" t="s">
        <v>320</v>
      </c>
      <c r="B2975" s="12" t="s">
        <v>144</v>
      </c>
      <c r="C2975" s="12">
        <v>2968</v>
      </c>
      <c r="D2975" s="12">
        <v>4</v>
      </c>
      <c r="E2975" s="15" t="s">
        <v>3716</v>
      </c>
      <c r="F2975" s="15" t="s">
        <v>3709</v>
      </c>
      <c r="G2975" s="15" t="s">
        <v>3332</v>
      </c>
      <c r="H2975" s="13">
        <v>1423</v>
      </c>
    </row>
    <row r="2976" spans="1:8" ht="25.5" x14ac:dyDescent="0.25">
      <c r="A2976" s="12" t="s">
        <v>320</v>
      </c>
      <c r="B2976" s="12" t="s">
        <v>144</v>
      </c>
      <c r="C2976" s="12">
        <v>2969</v>
      </c>
      <c r="D2976" s="12">
        <v>4</v>
      </c>
      <c r="E2976" s="15" t="s">
        <v>3715</v>
      </c>
      <c r="F2976" s="15" t="s">
        <v>3707</v>
      </c>
      <c r="G2976" s="15" t="s">
        <v>3332</v>
      </c>
      <c r="H2976" s="13">
        <v>1685</v>
      </c>
    </row>
    <row r="2977" spans="1:8" ht="25.5" x14ac:dyDescent="0.25">
      <c r="A2977" s="12" t="s">
        <v>320</v>
      </c>
      <c r="B2977" s="12" t="s">
        <v>144</v>
      </c>
      <c r="C2977" s="12">
        <v>2970</v>
      </c>
      <c r="D2977" s="12">
        <v>4</v>
      </c>
      <c r="E2977" s="15" t="s">
        <v>3714</v>
      </c>
      <c r="F2977" s="15" t="s">
        <v>3713</v>
      </c>
      <c r="G2977" s="15" t="s">
        <v>3332</v>
      </c>
      <c r="H2977" s="13">
        <v>1477</v>
      </c>
    </row>
    <row r="2978" spans="1:8" ht="25.5" x14ac:dyDescent="0.25">
      <c r="A2978" s="12" t="s">
        <v>320</v>
      </c>
      <c r="B2978" s="12" t="s">
        <v>144</v>
      </c>
      <c r="C2978" s="12">
        <v>2971</v>
      </c>
      <c r="D2978" s="12">
        <v>4</v>
      </c>
      <c r="E2978" s="15" t="s">
        <v>3712</v>
      </c>
      <c r="F2978" s="15" t="s">
        <v>3711</v>
      </c>
      <c r="G2978" s="15" t="s">
        <v>3332</v>
      </c>
      <c r="H2978" s="13">
        <v>1739</v>
      </c>
    </row>
    <row r="2979" spans="1:8" ht="25.5" x14ac:dyDescent="0.25">
      <c r="A2979" s="12" t="s">
        <v>320</v>
      </c>
      <c r="B2979" s="12" t="s">
        <v>144</v>
      </c>
      <c r="C2979" s="12">
        <v>2972</v>
      </c>
      <c r="D2979" s="12">
        <v>4</v>
      </c>
      <c r="E2979" s="15" t="s">
        <v>3710</v>
      </c>
      <c r="F2979" s="15" t="s">
        <v>3709</v>
      </c>
      <c r="G2979" s="15" t="s">
        <v>3332</v>
      </c>
      <c r="H2979" s="13">
        <v>1423</v>
      </c>
    </row>
    <row r="2980" spans="1:8" ht="25.5" x14ac:dyDescent="0.25">
      <c r="A2980" s="12" t="s">
        <v>320</v>
      </c>
      <c r="B2980" s="12" t="s">
        <v>144</v>
      </c>
      <c r="C2980" s="12">
        <v>2973</v>
      </c>
      <c r="D2980" s="12">
        <v>4</v>
      </c>
      <c r="E2980" s="15" t="s">
        <v>3708</v>
      </c>
      <c r="F2980" s="15" t="s">
        <v>3707</v>
      </c>
      <c r="G2980" s="15" t="s">
        <v>3332</v>
      </c>
      <c r="H2980" s="13">
        <v>1685</v>
      </c>
    </row>
    <row r="2981" spans="1:8" ht="25.5" x14ac:dyDescent="0.25">
      <c r="A2981" s="12" t="s">
        <v>320</v>
      </c>
      <c r="B2981" s="12" t="s">
        <v>144</v>
      </c>
      <c r="C2981" s="12">
        <v>2974</v>
      </c>
      <c r="D2981" s="12">
        <v>4</v>
      </c>
      <c r="E2981" s="15" t="s">
        <v>3706</v>
      </c>
      <c r="F2981" s="15" t="s">
        <v>3703</v>
      </c>
      <c r="G2981" s="15" t="s">
        <v>3332</v>
      </c>
      <c r="H2981" s="13">
        <v>1423</v>
      </c>
    </row>
    <row r="2982" spans="1:8" ht="25.5" x14ac:dyDescent="0.25">
      <c r="A2982" s="12" t="s">
        <v>320</v>
      </c>
      <c r="B2982" s="12" t="s">
        <v>144</v>
      </c>
      <c r="C2982" s="12">
        <v>2975</v>
      </c>
      <c r="D2982" s="12">
        <v>4</v>
      </c>
      <c r="E2982" s="15" t="s">
        <v>3705</v>
      </c>
      <c r="F2982" s="15" t="s">
        <v>3701</v>
      </c>
      <c r="G2982" s="15" t="s">
        <v>3332</v>
      </c>
      <c r="H2982" s="13">
        <v>1685</v>
      </c>
    </row>
    <row r="2983" spans="1:8" ht="25.5" x14ac:dyDescent="0.25">
      <c r="A2983" s="12" t="s">
        <v>320</v>
      </c>
      <c r="B2983" s="12" t="s">
        <v>144</v>
      </c>
      <c r="C2983" s="12">
        <v>2976</v>
      </c>
      <c r="D2983" s="12">
        <v>4</v>
      </c>
      <c r="E2983" s="15" t="s">
        <v>3704</v>
      </c>
      <c r="F2983" s="15" t="s">
        <v>3703</v>
      </c>
      <c r="G2983" s="15" t="s">
        <v>3332</v>
      </c>
      <c r="H2983" s="13">
        <v>1423</v>
      </c>
    </row>
    <row r="2984" spans="1:8" ht="25.5" x14ac:dyDescent="0.25">
      <c r="A2984" s="12" t="s">
        <v>320</v>
      </c>
      <c r="B2984" s="12" t="s">
        <v>144</v>
      </c>
      <c r="C2984" s="12">
        <v>2977</v>
      </c>
      <c r="D2984" s="12">
        <v>4</v>
      </c>
      <c r="E2984" s="15" t="s">
        <v>3702</v>
      </c>
      <c r="F2984" s="15" t="s">
        <v>3701</v>
      </c>
      <c r="G2984" s="15" t="s">
        <v>3332</v>
      </c>
      <c r="H2984" s="13">
        <v>1685</v>
      </c>
    </row>
    <row r="2985" spans="1:8" ht="25.5" x14ac:dyDescent="0.25">
      <c r="A2985" s="12" t="s">
        <v>320</v>
      </c>
      <c r="B2985" s="12" t="s">
        <v>144</v>
      </c>
      <c r="C2985" s="12">
        <v>2978</v>
      </c>
      <c r="D2985" s="12">
        <v>4</v>
      </c>
      <c r="E2985" s="49" t="s">
        <v>3700</v>
      </c>
      <c r="F2985" s="12" t="s">
        <v>3699</v>
      </c>
      <c r="G2985" s="15" t="s">
        <v>3484</v>
      </c>
      <c r="H2985" s="13">
        <v>1485</v>
      </c>
    </row>
    <row r="2986" spans="1:8" ht="25.5" x14ac:dyDescent="0.25">
      <c r="A2986" s="12" t="s">
        <v>320</v>
      </c>
      <c r="B2986" s="12" t="s">
        <v>144</v>
      </c>
      <c r="C2986" s="12">
        <v>2979</v>
      </c>
      <c r="D2986" s="12">
        <v>4</v>
      </c>
      <c r="E2986" s="49" t="s">
        <v>3698</v>
      </c>
      <c r="F2986" s="12" t="s">
        <v>3697</v>
      </c>
      <c r="G2986" s="15" t="s">
        <v>3484</v>
      </c>
      <c r="H2986" s="13">
        <v>1747</v>
      </c>
    </row>
    <row r="2987" spans="1:8" ht="25.5" x14ac:dyDescent="0.25">
      <c r="A2987" s="12" t="s">
        <v>320</v>
      </c>
      <c r="B2987" s="12" t="s">
        <v>144</v>
      </c>
      <c r="C2987" s="12">
        <v>2980</v>
      </c>
      <c r="D2987" s="12">
        <v>4</v>
      </c>
      <c r="E2987" s="15" t="s">
        <v>3696</v>
      </c>
      <c r="F2987" s="15" t="s">
        <v>3695</v>
      </c>
      <c r="G2987" s="15" t="s">
        <v>3484</v>
      </c>
      <c r="H2987" s="13">
        <v>1517</v>
      </c>
    </row>
    <row r="2988" spans="1:8" ht="25.5" x14ac:dyDescent="0.25">
      <c r="A2988" s="12" t="s">
        <v>320</v>
      </c>
      <c r="B2988" s="12" t="s">
        <v>144</v>
      </c>
      <c r="C2988" s="12">
        <v>2981</v>
      </c>
      <c r="D2988" s="12">
        <v>4</v>
      </c>
      <c r="E2988" s="15" t="s">
        <v>3694</v>
      </c>
      <c r="F2988" s="15" t="s">
        <v>3693</v>
      </c>
      <c r="G2988" s="15" t="s">
        <v>3484</v>
      </c>
      <c r="H2988" s="13">
        <v>1779</v>
      </c>
    </row>
    <row r="2989" spans="1:8" ht="25.5" x14ac:dyDescent="0.25">
      <c r="A2989" s="12" t="s">
        <v>320</v>
      </c>
      <c r="B2989" s="12" t="s">
        <v>144</v>
      </c>
      <c r="C2989" s="12">
        <v>2982</v>
      </c>
      <c r="D2989" s="12">
        <v>4</v>
      </c>
      <c r="E2989" s="49" t="s">
        <v>3692</v>
      </c>
      <c r="F2989" s="12" t="s">
        <v>3691</v>
      </c>
      <c r="G2989" s="15" t="s">
        <v>3484</v>
      </c>
      <c r="H2989" s="13">
        <v>1545</v>
      </c>
    </row>
    <row r="2990" spans="1:8" ht="25.5" x14ac:dyDescent="0.25">
      <c r="A2990" s="12" t="s">
        <v>320</v>
      </c>
      <c r="B2990" s="12" t="s">
        <v>144</v>
      </c>
      <c r="C2990" s="12">
        <v>2983</v>
      </c>
      <c r="D2990" s="12">
        <v>4</v>
      </c>
      <c r="E2990" s="49" t="s">
        <v>3690</v>
      </c>
      <c r="F2990" s="12" t="s">
        <v>3689</v>
      </c>
      <c r="G2990" s="15" t="s">
        <v>3484</v>
      </c>
      <c r="H2990" s="13">
        <v>1807</v>
      </c>
    </row>
    <row r="2991" spans="1:8" ht="25.5" x14ac:dyDescent="0.25">
      <c r="A2991" s="12" t="s">
        <v>320</v>
      </c>
      <c r="B2991" s="12" t="s">
        <v>144</v>
      </c>
      <c r="C2991" s="12">
        <v>2984</v>
      </c>
      <c r="D2991" s="12">
        <v>4</v>
      </c>
      <c r="E2991" s="15" t="s">
        <v>3688</v>
      </c>
      <c r="F2991" s="15" t="s">
        <v>3687</v>
      </c>
      <c r="G2991" s="15" t="s">
        <v>3484</v>
      </c>
      <c r="H2991" s="13">
        <v>1574</v>
      </c>
    </row>
    <row r="2992" spans="1:8" ht="25.5" x14ac:dyDescent="0.25">
      <c r="A2992" s="12" t="s">
        <v>320</v>
      </c>
      <c r="B2992" s="12" t="s">
        <v>144</v>
      </c>
      <c r="C2992" s="12">
        <v>2985</v>
      </c>
      <c r="D2992" s="12">
        <v>4</v>
      </c>
      <c r="E2992" s="15" t="s">
        <v>3686</v>
      </c>
      <c r="F2992" s="15" t="s">
        <v>3685</v>
      </c>
      <c r="G2992" s="15" t="s">
        <v>3484</v>
      </c>
      <c r="H2992" s="13">
        <v>1836</v>
      </c>
    </row>
    <row r="2993" spans="1:8" ht="25.5" x14ac:dyDescent="0.25">
      <c r="A2993" s="12" t="s">
        <v>320</v>
      </c>
      <c r="B2993" s="12" t="s">
        <v>144</v>
      </c>
      <c r="C2993" s="12">
        <v>2986</v>
      </c>
      <c r="D2993" s="12">
        <v>4</v>
      </c>
      <c r="E2993" s="15" t="s">
        <v>3684</v>
      </c>
      <c r="F2993" s="15" t="s">
        <v>3683</v>
      </c>
      <c r="G2993" s="15" t="s">
        <v>3479</v>
      </c>
      <c r="H2993" s="13">
        <v>1633</v>
      </c>
    </row>
    <row r="2994" spans="1:8" ht="25.5" x14ac:dyDescent="0.25">
      <c r="A2994" s="12" t="s">
        <v>320</v>
      </c>
      <c r="B2994" s="12" t="s">
        <v>144</v>
      </c>
      <c r="C2994" s="12">
        <v>2987</v>
      </c>
      <c r="D2994" s="12">
        <v>4</v>
      </c>
      <c r="E2994" s="15" t="s">
        <v>3682</v>
      </c>
      <c r="F2994" s="15" t="s">
        <v>3681</v>
      </c>
      <c r="G2994" s="15" t="s">
        <v>3479</v>
      </c>
      <c r="H2994" s="13">
        <v>1895</v>
      </c>
    </row>
    <row r="2995" spans="1:8" ht="25.5" x14ac:dyDescent="0.25">
      <c r="A2995" s="12" t="s">
        <v>320</v>
      </c>
      <c r="B2995" s="12" t="s">
        <v>144</v>
      </c>
      <c r="C2995" s="12">
        <v>2988</v>
      </c>
      <c r="D2995" s="12">
        <v>4</v>
      </c>
      <c r="E2995" s="49" t="s">
        <v>3680</v>
      </c>
      <c r="F2995" s="12" t="s">
        <v>3649</v>
      </c>
      <c r="G2995" s="15" t="s">
        <v>3397</v>
      </c>
      <c r="H2995" s="13">
        <v>1867</v>
      </c>
    </row>
    <row r="2996" spans="1:8" ht="25.5" x14ac:dyDescent="0.25">
      <c r="A2996" s="12" t="s">
        <v>320</v>
      </c>
      <c r="B2996" s="12" t="s">
        <v>144</v>
      </c>
      <c r="C2996" s="12">
        <v>2989</v>
      </c>
      <c r="D2996" s="12">
        <v>4</v>
      </c>
      <c r="E2996" s="49" t="s">
        <v>3679</v>
      </c>
      <c r="F2996" s="12" t="s">
        <v>3647</v>
      </c>
      <c r="G2996" s="15" t="s">
        <v>3397</v>
      </c>
      <c r="H2996" s="13">
        <v>2129</v>
      </c>
    </row>
    <row r="2997" spans="1:8" ht="25.5" x14ac:dyDescent="0.25">
      <c r="A2997" s="12" t="s">
        <v>320</v>
      </c>
      <c r="B2997" s="12" t="s">
        <v>144</v>
      </c>
      <c r="C2997" s="12">
        <v>2990</v>
      </c>
      <c r="D2997" s="12">
        <v>4</v>
      </c>
      <c r="E2997" s="15" t="s">
        <v>3678</v>
      </c>
      <c r="F2997" s="15" t="s">
        <v>3645</v>
      </c>
      <c r="G2997" s="15" t="s">
        <v>3397</v>
      </c>
      <c r="H2997" s="13">
        <v>1897</v>
      </c>
    </row>
    <row r="2998" spans="1:8" ht="25.5" x14ac:dyDescent="0.25">
      <c r="A2998" s="12" t="s">
        <v>320</v>
      </c>
      <c r="B2998" s="12" t="s">
        <v>144</v>
      </c>
      <c r="C2998" s="12">
        <v>2991</v>
      </c>
      <c r="D2998" s="12">
        <v>4</v>
      </c>
      <c r="E2998" s="15" t="s">
        <v>3677</v>
      </c>
      <c r="F2998" s="15" t="s">
        <v>3643</v>
      </c>
      <c r="G2998" s="15" t="s">
        <v>3397</v>
      </c>
      <c r="H2998" s="13">
        <v>2159</v>
      </c>
    </row>
    <row r="2999" spans="1:8" ht="25.5" x14ac:dyDescent="0.25">
      <c r="A2999" s="12" t="s">
        <v>320</v>
      </c>
      <c r="B2999" s="12" t="s">
        <v>144</v>
      </c>
      <c r="C2999" s="12">
        <v>2992</v>
      </c>
      <c r="D2999" s="12">
        <v>4</v>
      </c>
      <c r="E2999" s="49" t="s">
        <v>3676</v>
      </c>
      <c r="F2999" s="12" t="s">
        <v>3641</v>
      </c>
      <c r="G2999" s="15" t="s">
        <v>3397</v>
      </c>
      <c r="H2999" s="13">
        <v>1926</v>
      </c>
    </row>
    <row r="3000" spans="1:8" ht="25.5" x14ac:dyDescent="0.25">
      <c r="A3000" s="12" t="s">
        <v>320</v>
      </c>
      <c r="B3000" s="12" t="s">
        <v>144</v>
      </c>
      <c r="C3000" s="12">
        <v>2993</v>
      </c>
      <c r="D3000" s="12">
        <v>4</v>
      </c>
      <c r="E3000" s="49" t="s">
        <v>3675</v>
      </c>
      <c r="F3000" s="12" t="s">
        <v>3639</v>
      </c>
      <c r="G3000" s="15" t="s">
        <v>3406</v>
      </c>
      <c r="H3000" s="13">
        <v>2188</v>
      </c>
    </row>
    <row r="3001" spans="1:8" ht="25.5" x14ac:dyDescent="0.25">
      <c r="A3001" s="12" t="s">
        <v>320</v>
      </c>
      <c r="B3001" s="12" t="s">
        <v>144</v>
      </c>
      <c r="C3001" s="12">
        <v>2994</v>
      </c>
      <c r="D3001" s="12">
        <v>4</v>
      </c>
      <c r="E3001" s="15" t="s">
        <v>3674</v>
      </c>
      <c r="F3001" s="15" t="s">
        <v>3637</v>
      </c>
      <c r="G3001" s="15" t="s">
        <v>3397</v>
      </c>
      <c r="H3001" s="13">
        <v>1954</v>
      </c>
    </row>
    <row r="3002" spans="1:8" ht="25.5" x14ac:dyDescent="0.25">
      <c r="A3002" s="12" t="s">
        <v>320</v>
      </c>
      <c r="B3002" s="12" t="s">
        <v>144</v>
      </c>
      <c r="C3002" s="12">
        <v>2995</v>
      </c>
      <c r="D3002" s="12">
        <v>4</v>
      </c>
      <c r="E3002" s="15" t="s">
        <v>3673</v>
      </c>
      <c r="F3002" s="15" t="s">
        <v>3635</v>
      </c>
      <c r="G3002" s="15" t="s">
        <v>3397</v>
      </c>
      <c r="H3002" s="13">
        <v>2216</v>
      </c>
    </row>
    <row r="3003" spans="1:8" ht="25.5" x14ac:dyDescent="0.25">
      <c r="A3003" s="12" t="s">
        <v>320</v>
      </c>
      <c r="B3003" s="12" t="s">
        <v>144</v>
      </c>
      <c r="C3003" s="12">
        <v>2996</v>
      </c>
      <c r="D3003" s="12">
        <v>4</v>
      </c>
      <c r="E3003" s="15" t="s">
        <v>3672</v>
      </c>
      <c r="F3003" s="15" t="s">
        <v>3633</v>
      </c>
      <c r="G3003" s="15" t="s">
        <v>3397</v>
      </c>
      <c r="H3003" s="13">
        <v>2015</v>
      </c>
    </row>
    <row r="3004" spans="1:8" ht="25.5" x14ac:dyDescent="0.25">
      <c r="A3004" s="12" t="s">
        <v>320</v>
      </c>
      <c r="B3004" s="12" t="s">
        <v>144</v>
      </c>
      <c r="C3004" s="12">
        <v>2997</v>
      </c>
      <c r="D3004" s="12">
        <v>4</v>
      </c>
      <c r="E3004" s="15" t="s">
        <v>3671</v>
      </c>
      <c r="F3004" s="15" t="s">
        <v>3631</v>
      </c>
      <c r="G3004" s="15" t="s">
        <v>3397</v>
      </c>
      <c r="H3004" s="13">
        <v>2277</v>
      </c>
    </row>
    <row r="3005" spans="1:8" ht="25.5" x14ac:dyDescent="0.25">
      <c r="A3005" s="12" t="s">
        <v>320</v>
      </c>
      <c r="B3005" s="12" t="s">
        <v>144</v>
      </c>
      <c r="C3005" s="12">
        <v>2998</v>
      </c>
      <c r="D3005" s="12">
        <v>4</v>
      </c>
      <c r="E3005" s="49" t="s">
        <v>3670</v>
      </c>
      <c r="F3005" s="12" t="s">
        <v>3669</v>
      </c>
      <c r="G3005" s="15" t="s">
        <v>3397</v>
      </c>
      <c r="H3005" s="13">
        <v>1921</v>
      </c>
    </row>
    <row r="3006" spans="1:8" ht="25.5" x14ac:dyDescent="0.25">
      <c r="A3006" s="12" t="s">
        <v>320</v>
      </c>
      <c r="B3006" s="12" t="s">
        <v>144</v>
      </c>
      <c r="C3006" s="12">
        <v>2999</v>
      </c>
      <c r="D3006" s="12">
        <v>4</v>
      </c>
      <c r="E3006" s="49" t="s">
        <v>3668</v>
      </c>
      <c r="F3006" s="12" t="s">
        <v>3667</v>
      </c>
      <c r="G3006" s="15" t="s">
        <v>3397</v>
      </c>
      <c r="H3006" s="13">
        <v>2183</v>
      </c>
    </row>
    <row r="3007" spans="1:8" ht="25.5" x14ac:dyDescent="0.25">
      <c r="A3007" s="12" t="s">
        <v>320</v>
      </c>
      <c r="B3007" s="12" t="s">
        <v>144</v>
      </c>
      <c r="C3007" s="12">
        <v>3000</v>
      </c>
      <c r="D3007" s="12">
        <v>4</v>
      </c>
      <c r="E3007" s="15" t="s">
        <v>3666</v>
      </c>
      <c r="F3007" s="15" t="s">
        <v>3665</v>
      </c>
      <c r="G3007" s="15" t="s">
        <v>3397</v>
      </c>
      <c r="H3007" s="13">
        <v>1951</v>
      </c>
    </row>
    <row r="3008" spans="1:8" ht="25.5" x14ac:dyDescent="0.25">
      <c r="A3008" s="12" t="s">
        <v>320</v>
      </c>
      <c r="B3008" s="12" t="s">
        <v>144</v>
      </c>
      <c r="C3008" s="12">
        <v>3001</v>
      </c>
      <c r="D3008" s="12">
        <v>4</v>
      </c>
      <c r="E3008" s="15" t="s">
        <v>3664</v>
      </c>
      <c r="F3008" s="15" t="s">
        <v>3663</v>
      </c>
      <c r="G3008" s="15" t="s">
        <v>3397</v>
      </c>
      <c r="H3008" s="13">
        <v>2213</v>
      </c>
    </row>
    <row r="3009" spans="1:8" ht="25.5" x14ac:dyDescent="0.25">
      <c r="A3009" s="12" t="s">
        <v>320</v>
      </c>
      <c r="B3009" s="12" t="s">
        <v>144</v>
      </c>
      <c r="C3009" s="12">
        <v>3002</v>
      </c>
      <c r="D3009" s="12">
        <v>4</v>
      </c>
      <c r="E3009" s="50" t="s">
        <v>3662</v>
      </c>
      <c r="F3009" s="12" t="s">
        <v>3661</v>
      </c>
      <c r="G3009" s="15" t="s">
        <v>3397</v>
      </c>
      <c r="H3009" s="13">
        <v>1980</v>
      </c>
    </row>
    <row r="3010" spans="1:8" ht="25.5" x14ac:dyDescent="0.25">
      <c r="A3010" s="12" t="s">
        <v>320</v>
      </c>
      <c r="B3010" s="12" t="s">
        <v>144</v>
      </c>
      <c r="C3010" s="12">
        <v>3003</v>
      </c>
      <c r="D3010" s="12">
        <v>4</v>
      </c>
      <c r="E3010" s="50" t="s">
        <v>3660</v>
      </c>
      <c r="F3010" s="12" t="s">
        <v>3659</v>
      </c>
      <c r="G3010" s="15" t="s">
        <v>3406</v>
      </c>
      <c r="H3010" s="13">
        <v>2242</v>
      </c>
    </row>
    <row r="3011" spans="1:8" ht="25.5" x14ac:dyDescent="0.25">
      <c r="A3011" s="12" t="s">
        <v>320</v>
      </c>
      <c r="B3011" s="12" t="s">
        <v>144</v>
      </c>
      <c r="C3011" s="12">
        <v>3004</v>
      </c>
      <c r="D3011" s="12">
        <v>4</v>
      </c>
      <c r="E3011" s="48" t="s">
        <v>3658</v>
      </c>
      <c r="F3011" s="15" t="s">
        <v>3657</v>
      </c>
      <c r="G3011" s="15" t="s">
        <v>3397</v>
      </c>
      <c r="H3011" s="13">
        <v>2008</v>
      </c>
    </row>
    <row r="3012" spans="1:8" ht="25.5" x14ac:dyDescent="0.25">
      <c r="A3012" s="12" t="s">
        <v>320</v>
      </c>
      <c r="B3012" s="12" t="s">
        <v>144</v>
      </c>
      <c r="C3012" s="12">
        <v>3005</v>
      </c>
      <c r="D3012" s="12">
        <v>4</v>
      </c>
      <c r="E3012" s="48" t="s">
        <v>3656</v>
      </c>
      <c r="F3012" s="15" t="s">
        <v>3655</v>
      </c>
      <c r="G3012" s="15" t="s">
        <v>3397</v>
      </c>
      <c r="H3012" s="13">
        <v>2270</v>
      </c>
    </row>
    <row r="3013" spans="1:8" ht="25.5" x14ac:dyDescent="0.25">
      <c r="A3013" s="12" t="s">
        <v>320</v>
      </c>
      <c r="B3013" s="12" t="s">
        <v>144</v>
      </c>
      <c r="C3013" s="12">
        <v>3006</v>
      </c>
      <c r="D3013" s="12">
        <v>4</v>
      </c>
      <c r="E3013" s="48" t="s">
        <v>3654</v>
      </c>
      <c r="F3013" s="15" t="s">
        <v>3653</v>
      </c>
      <c r="G3013" s="15" t="s">
        <v>3397</v>
      </c>
      <c r="H3013" s="13">
        <v>2069</v>
      </c>
    </row>
    <row r="3014" spans="1:8" ht="25.5" x14ac:dyDescent="0.25">
      <c r="A3014" s="12" t="s">
        <v>320</v>
      </c>
      <c r="B3014" s="12" t="s">
        <v>144</v>
      </c>
      <c r="C3014" s="12">
        <v>3007</v>
      </c>
      <c r="D3014" s="12">
        <v>4</v>
      </c>
      <c r="E3014" s="48" t="s">
        <v>3652</v>
      </c>
      <c r="F3014" s="15" t="s">
        <v>3651</v>
      </c>
      <c r="G3014" s="15" t="s">
        <v>3397</v>
      </c>
      <c r="H3014" s="13">
        <v>2331</v>
      </c>
    </row>
    <row r="3015" spans="1:8" ht="25.5" x14ac:dyDescent="0.25">
      <c r="A3015" s="12" t="s">
        <v>320</v>
      </c>
      <c r="B3015" s="12" t="s">
        <v>144</v>
      </c>
      <c r="C3015" s="12">
        <v>3008</v>
      </c>
      <c r="D3015" s="12">
        <v>4</v>
      </c>
      <c r="E3015" s="49" t="s">
        <v>3650</v>
      </c>
      <c r="F3015" s="15" t="s">
        <v>3649</v>
      </c>
      <c r="G3015" s="15" t="s">
        <v>3397</v>
      </c>
      <c r="H3015" s="13">
        <v>1867</v>
      </c>
    </row>
    <row r="3016" spans="1:8" ht="25.5" x14ac:dyDescent="0.25">
      <c r="A3016" s="12" t="s">
        <v>320</v>
      </c>
      <c r="B3016" s="12" t="s">
        <v>144</v>
      </c>
      <c r="C3016" s="12">
        <v>3009</v>
      </c>
      <c r="D3016" s="12">
        <v>4</v>
      </c>
      <c r="E3016" s="49" t="s">
        <v>3648</v>
      </c>
      <c r="F3016" s="15" t="s">
        <v>3647</v>
      </c>
      <c r="G3016" s="15" t="s">
        <v>3397</v>
      </c>
      <c r="H3016" s="13">
        <v>2129</v>
      </c>
    </row>
    <row r="3017" spans="1:8" ht="25.5" x14ac:dyDescent="0.25">
      <c r="A3017" s="12" t="s">
        <v>320</v>
      </c>
      <c r="B3017" s="12" t="s">
        <v>144</v>
      </c>
      <c r="C3017" s="12">
        <v>3010</v>
      </c>
      <c r="D3017" s="12">
        <v>4</v>
      </c>
      <c r="E3017" s="15" t="s">
        <v>3646</v>
      </c>
      <c r="F3017" s="15" t="s">
        <v>3645</v>
      </c>
      <c r="G3017" s="15" t="s">
        <v>3397</v>
      </c>
      <c r="H3017" s="13">
        <v>1897</v>
      </c>
    </row>
    <row r="3018" spans="1:8" ht="25.5" x14ac:dyDescent="0.25">
      <c r="A3018" s="12" t="s">
        <v>320</v>
      </c>
      <c r="B3018" s="12" t="s">
        <v>144</v>
      </c>
      <c r="C3018" s="12">
        <v>3011</v>
      </c>
      <c r="D3018" s="12">
        <v>4</v>
      </c>
      <c r="E3018" s="15" t="s">
        <v>3644</v>
      </c>
      <c r="F3018" s="15" t="s">
        <v>3643</v>
      </c>
      <c r="G3018" s="15" t="s">
        <v>3397</v>
      </c>
      <c r="H3018" s="13">
        <v>2159</v>
      </c>
    </row>
    <row r="3019" spans="1:8" ht="25.5" x14ac:dyDescent="0.25">
      <c r="A3019" s="12" t="s">
        <v>320</v>
      </c>
      <c r="B3019" s="12" t="s">
        <v>144</v>
      </c>
      <c r="C3019" s="12">
        <v>3012</v>
      </c>
      <c r="D3019" s="12">
        <v>4</v>
      </c>
      <c r="E3019" s="50" t="s">
        <v>3642</v>
      </c>
      <c r="F3019" s="15" t="s">
        <v>3641</v>
      </c>
      <c r="G3019" s="15" t="s">
        <v>3397</v>
      </c>
      <c r="H3019" s="13">
        <v>1926</v>
      </c>
    </row>
    <row r="3020" spans="1:8" ht="25.5" x14ac:dyDescent="0.25">
      <c r="A3020" s="12" t="s">
        <v>320</v>
      </c>
      <c r="B3020" s="12" t="s">
        <v>144</v>
      </c>
      <c r="C3020" s="12">
        <v>3013</v>
      </c>
      <c r="D3020" s="12">
        <v>4</v>
      </c>
      <c r="E3020" s="50" t="s">
        <v>3640</v>
      </c>
      <c r="F3020" s="15" t="s">
        <v>3639</v>
      </c>
      <c r="G3020" s="15" t="s">
        <v>3406</v>
      </c>
      <c r="H3020" s="13">
        <v>2188</v>
      </c>
    </row>
    <row r="3021" spans="1:8" ht="25.5" x14ac:dyDescent="0.25">
      <c r="A3021" s="12" t="s">
        <v>320</v>
      </c>
      <c r="B3021" s="12" t="s">
        <v>144</v>
      </c>
      <c r="C3021" s="12">
        <v>3014</v>
      </c>
      <c r="D3021" s="12">
        <v>4</v>
      </c>
      <c r="E3021" s="48" t="s">
        <v>3638</v>
      </c>
      <c r="F3021" s="15" t="s">
        <v>3637</v>
      </c>
      <c r="G3021" s="15" t="s">
        <v>3397</v>
      </c>
      <c r="H3021" s="13">
        <v>1954</v>
      </c>
    </row>
    <row r="3022" spans="1:8" ht="25.5" x14ac:dyDescent="0.25">
      <c r="A3022" s="12" t="s">
        <v>320</v>
      </c>
      <c r="B3022" s="12" t="s">
        <v>144</v>
      </c>
      <c r="C3022" s="12">
        <v>3015</v>
      </c>
      <c r="D3022" s="12">
        <v>4</v>
      </c>
      <c r="E3022" s="48" t="s">
        <v>3636</v>
      </c>
      <c r="F3022" s="15" t="s">
        <v>3635</v>
      </c>
      <c r="G3022" s="15" t="s">
        <v>3397</v>
      </c>
      <c r="H3022" s="13">
        <v>2216</v>
      </c>
    </row>
    <row r="3023" spans="1:8" ht="25.5" x14ac:dyDescent="0.25">
      <c r="A3023" s="12" t="s">
        <v>320</v>
      </c>
      <c r="B3023" s="12" t="s">
        <v>144</v>
      </c>
      <c r="C3023" s="12">
        <v>3016</v>
      </c>
      <c r="D3023" s="12">
        <v>4</v>
      </c>
      <c r="E3023" s="48" t="s">
        <v>3634</v>
      </c>
      <c r="F3023" s="15" t="s">
        <v>3633</v>
      </c>
      <c r="G3023" s="15" t="s">
        <v>3397</v>
      </c>
      <c r="H3023" s="13">
        <v>2015</v>
      </c>
    </row>
    <row r="3024" spans="1:8" ht="25.5" x14ac:dyDescent="0.25">
      <c r="A3024" s="12" t="s">
        <v>320</v>
      </c>
      <c r="B3024" s="12" t="s">
        <v>144</v>
      </c>
      <c r="C3024" s="12">
        <v>3017</v>
      </c>
      <c r="D3024" s="12">
        <v>4</v>
      </c>
      <c r="E3024" s="48" t="s">
        <v>3632</v>
      </c>
      <c r="F3024" s="15" t="s">
        <v>3631</v>
      </c>
      <c r="G3024" s="15" t="s">
        <v>3397</v>
      </c>
      <c r="H3024" s="13">
        <v>2277</v>
      </c>
    </row>
    <row r="3025" spans="1:8" ht="25.5" x14ac:dyDescent="0.25">
      <c r="A3025" s="12" t="s">
        <v>320</v>
      </c>
      <c r="B3025" s="12" t="s">
        <v>144</v>
      </c>
      <c r="C3025" s="12">
        <v>3018</v>
      </c>
      <c r="D3025" s="12">
        <v>4</v>
      </c>
      <c r="E3025" s="49" t="s">
        <v>3630</v>
      </c>
      <c r="F3025" s="15" t="s">
        <v>3619</v>
      </c>
      <c r="G3025" s="15" t="s">
        <v>3397</v>
      </c>
      <c r="H3025" s="13">
        <v>1867</v>
      </c>
    </row>
    <row r="3026" spans="1:8" ht="25.5" x14ac:dyDescent="0.25">
      <c r="A3026" s="12" t="s">
        <v>320</v>
      </c>
      <c r="B3026" s="12" t="s">
        <v>144</v>
      </c>
      <c r="C3026" s="12">
        <v>3019</v>
      </c>
      <c r="D3026" s="12">
        <v>4</v>
      </c>
      <c r="E3026" s="49" t="s">
        <v>3629</v>
      </c>
      <c r="F3026" s="15" t="s">
        <v>3617</v>
      </c>
      <c r="G3026" s="15" t="s">
        <v>3397</v>
      </c>
      <c r="H3026" s="13">
        <v>2129</v>
      </c>
    </row>
    <row r="3027" spans="1:8" ht="25.5" x14ac:dyDescent="0.25">
      <c r="A3027" s="12" t="s">
        <v>320</v>
      </c>
      <c r="B3027" s="12" t="s">
        <v>144</v>
      </c>
      <c r="C3027" s="12">
        <v>3020</v>
      </c>
      <c r="D3027" s="12">
        <v>4</v>
      </c>
      <c r="E3027" s="15" t="s">
        <v>3628</v>
      </c>
      <c r="F3027" s="15" t="s">
        <v>3615</v>
      </c>
      <c r="G3027" s="15" t="s">
        <v>3397</v>
      </c>
      <c r="H3027" s="13">
        <v>1897</v>
      </c>
    </row>
    <row r="3028" spans="1:8" ht="25.5" x14ac:dyDescent="0.25">
      <c r="A3028" s="12" t="s">
        <v>320</v>
      </c>
      <c r="B3028" s="12" t="s">
        <v>144</v>
      </c>
      <c r="C3028" s="12">
        <v>3021</v>
      </c>
      <c r="D3028" s="12">
        <v>4</v>
      </c>
      <c r="E3028" s="15" t="s">
        <v>3627</v>
      </c>
      <c r="F3028" s="15" t="s">
        <v>3613</v>
      </c>
      <c r="G3028" s="15" t="s">
        <v>3397</v>
      </c>
      <c r="H3028" s="13">
        <v>2159</v>
      </c>
    </row>
    <row r="3029" spans="1:8" ht="25.5" x14ac:dyDescent="0.25">
      <c r="A3029" s="12" t="s">
        <v>320</v>
      </c>
      <c r="B3029" s="12" t="s">
        <v>144</v>
      </c>
      <c r="C3029" s="12">
        <v>3022</v>
      </c>
      <c r="D3029" s="12">
        <v>4</v>
      </c>
      <c r="E3029" s="50" t="s">
        <v>3626</v>
      </c>
      <c r="F3029" s="15" t="s">
        <v>3611</v>
      </c>
      <c r="G3029" s="15" t="s">
        <v>3397</v>
      </c>
      <c r="H3029" s="13">
        <v>1926</v>
      </c>
    </row>
    <row r="3030" spans="1:8" ht="25.5" x14ac:dyDescent="0.25">
      <c r="A3030" s="12" t="s">
        <v>320</v>
      </c>
      <c r="B3030" s="12" t="s">
        <v>144</v>
      </c>
      <c r="C3030" s="12">
        <v>3023</v>
      </c>
      <c r="D3030" s="12">
        <v>4</v>
      </c>
      <c r="E3030" s="50" t="s">
        <v>3625</v>
      </c>
      <c r="F3030" s="15" t="s">
        <v>3609</v>
      </c>
      <c r="G3030" s="15" t="s">
        <v>3406</v>
      </c>
      <c r="H3030" s="13">
        <v>2188</v>
      </c>
    </row>
    <row r="3031" spans="1:8" ht="25.5" x14ac:dyDescent="0.25">
      <c r="A3031" s="12" t="s">
        <v>320</v>
      </c>
      <c r="B3031" s="12" t="s">
        <v>144</v>
      </c>
      <c r="C3031" s="12">
        <v>3024</v>
      </c>
      <c r="D3031" s="12">
        <v>4</v>
      </c>
      <c r="E3031" s="48" t="s">
        <v>3624</v>
      </c>
      <c r="F3031" s="15" t="s">
        <v>3607</v>
      </c>
      <c r="G3031" s="15" t="s">
        <v>3397</v>
      </c>
      <c r="H3031" s="13">
        <v>1954</v>
      </c>
    </row>
    <row r="3032" spans="1:8" ht="25.5" x14ac:dyDescent="0.25">
      <c r="A3032" s="12" t="s">
        <v>320</v>
      </c>
      <c r="B3032" s="12" t="s">
        <v>144</v>
      </c>
      <c r="C3032" s="12">
        <v>3025</v>
      </c>
      <c r="D3032" s="12">
        <v>4</v>
      </c>
      <c r="E3032" s="48" t="s">
        <v>3623</v>
      </c>
      <c r="F3032" s="15" t="s">
        <v>3605</v>
      </c>
      <c r="G3032" s="15" t="s">
        <v>3397</v>
      </c>
      <c r="H3032" s="13">
        <v>2216</v>
      </c>
    </row>
    <row r="3033" spans="1:8" ht="25.5" x14ac:dyDescent="0.25">
      <c r="A3033" s="12" t="s">
        <v>320</v>
      </c>
      <c r="B3033" s="12" t="s">
        <v>144</v>
      </c>
      <c r="C3033" s="12">
        <v>3026</v>
      </c>
      <c r="D3033" s="12">
        <v>4</v>
      </c>
      <c r="E3033" s="48" t="s">
        <v>3622</v>
      </c>
      <c r="F3033" s="15" t="s">
        <v>3603</v>
      </c>
      <c r="G3033" s="15" t="s">
        <v>3397</v>
      </c>
      <c r="H3033" s="13">
        <v>2015</v>
      </c>
    </row>
    <row r="3034" spans="1:8" ht="25.5" x14ac:dyDescent="0.25">
      <c r="A3034" s="12" t="s">
        <v>320</v>
      </c>
      <c r="B3034" s="12" t="s">
        <v>144</v>
      </c>
      <c r="C3034" s="12">
        <v>3027</v>
      </c>
      <c r="D3034" s="12">
        <v>4</v>
      </c>
      <c r="E3034" s="48" t="s">
        <v>3621</v>
      </c>
      <c r="F3034" s="15" t="s">
        <v>3601</v>
      </c>
      <c r="G3034" s="15" t="s">
        <v>3397</v>
      </c>
      <c r="H3034" s="13">
        <v>2277</v>
      </c>
    </row>
    <row r="3035" spans="1:8" ht="25.5" x14ac:dyDescent="0.25">
      <c r="A3035" s="12" t="s">
        <v>320</v>
      </c>
      <c r="B3035" s="12" t="s">
        <v>144</v>
      </c>
      <c r="C3035" s="12">
        <v>3028</v>
      </c>
      <c r="D3035" s="12">
        <v>4</v>
      </c>
      <c r="E3035" s="49" t="s">
        <v>3620</v>
      </c>
      <c r="F3035" s="15" t="s">
        <v>3619</v>
      </c>
      <c r="G3035" s="15" t="s">
        <v>3397</v>
      </c>
      <c r="H3035" s="13">
        <v>1867</v>
      </c>
    </row>
    <row r="3036" spans="1:8" ht="25.5" x14ac:dyDescent="0.25">
      <c r="A3036" s="12" t="s">
        <v>320</v>
      </c>
      <c r="B3036" s="12" t="s">
        <v>144</v>
      </c>
      <c r="C3036" s="12">
        <v>3029</v>
      </c>
      <c r="D3036" s="12">
        <v>4</v>
      </c>
      <c r="E3036" s="49" t="s">
        <v>3618</v>
      </c>
      <c r="F3036" s="15" t="s">
        <v>3617</v>
      </c>
      <c r="G3036" s="15" t="s">
        <v>3397</v>
      </c>
      <c r="H3036" s="13">
        <v>2129</v>
      </c>
    </row>
    <row r="3037" spans="1:8" ht="25.5" x14ac:dyDescent="0.25">
      <c r="A3037" s="12" t="s">
        <v>320</v>
      </c>
      <c r="B3037" s="12" t="s">
        <v>144</v>
      </c>
      <c r="C3037" s="12">
        <v>3030</v>
      </c>
      <c r="D3037" s="12">
        <v>4</v>
      </c>
      <c r="E3037" s="15" t="s">
        <v>3616</v>
      </c>
      <c r="F3037" s="15" t="s">
        <v>3615</v>
      </c>
      <c r="G3037" s="15" t="s">
        <v>3397</v>
      </c>
      <c r="H3037" s="13">
        <v>1897</v>
      </c>
    </row>
    <row r="3038" spans="1:8" ht="25.5" x14ac:dyDescent="0.25">
      <c r="A3038" s="12" t="s">
        <v>320</v>
      </c>
      <c r="B3038" s="12" t="s">
        <v>144</v>
      </c>
      <c r="C3038" s="12">
        <v>3031</v>
      </c>
      <c r="D3038" s="12">
        <v>4</v>
      </c>
      <c r="E3038" s="15" t="s">
        <v>3614</v>
      </c>
      <c r="F3038" s="15" t="s">
        <v>3613</v>
      </c>
      <c r="G3038" s="15" t="s">
        <v>3397</v>
      </c>
      <c r="H3038" s="13">
        <v>2159</v>
      </c>
    </row>
    <row r="3039" spans="1:8" ht="25.5" x14ac:dyDescent="0.25">
      <c r="A3039" s="12" t="s">
        <v>320</v>
      </c>
      <c r="B3039" s="12" t="s">
        <v>144</v>
      </c>
      <c r="C3039" s="12">
        <v>3032</v>
      </c>
      <c r="D3039" s="12">
        <v>4</v>
      </c>
      <c r="E3039" s="50" t="s">
        <v>3612</v>
      </c>
      <c r="F3039" s="15" t="s">
        <v>3611</v>
      </c>
      <c r="G3039" s="15" t="s">
        <v>3397</v>
      </c>
      <c r="H3039" s="13">
        <v>1926</v>
      </c>
    </row>
    <row r="3040" spans="1:8" ht="25.5" x14ac:dyDescent="0.25">
      <c r="A3040" s="12" t="s">
        <v>320</v>
      </c>
      <c r="B3040" s="12" t="s">
        <v>144</v>
      </c>
      <c r="C3040" s="12">
        <v>3033</v>
      </c>
      <c r="D3040" s="12">
        <v>4</v>
      </c>
      <c r="E3040" s="50" t="s">
        <v>3610</v>
      </c>
      <c r="F3040" s="15" t="s">
        <v>3609</v>
      </c>
      <c r="G3040" s="15" t="s">
        <v>3406</v>
      </c>
      <c r="H3040" s="13">
        <v>2188</v>
      </c>
    </row>
    <row r="3041" spans="1:8" ht="25.5" x14ac:dyDescent="0.25">
      <c r="A3041" s="12" t="s">
        <v>320</v>
      </c>
      <c r="B3041" s="12" t="s">
        <v>144</v>
      </c>
      <c r="C3041" s="12">
        <v>3034</v>
      </c>
      <c r="D3041" s="12">
        <v>4</v>
      </c>
      <c r="E3041" s="48" t="s">
        <v>3608</v>
      </c>
      <c r="F3041" s="15" t="s">
        <v>3607</v>
      </c>
      <c r="G3041" s="15" t="s">
        <v>3397</v>
      </c>
      <c r="H3041" s="13">
        <v>1954</v>
      </c>
    </row>
    <row r="3042" spans="1:8" ht="25.5" x14ac:dyDescent="0.25">
      <c r="A3042" s="12" t="s">
        <v>320</v>
      </c>
      <c r="B3042" s="12" t="s">
        <v>144</v>
      </c>
      <c r="C3042" s="12">
        <v>3035</v>
      </c>
      <c r="D3042" s="12">
        <v>4</v>
      </c>
      <c r="E3042" s="48" t="s">
        <v>3606</v>
      </c>
      <c r="F3042" s="15" t="s">
        <v>3605</v>
      </c>
      <c r="G3042" s="15" t="s">
        <v>3397</v>
      </c>
      <c r="H3042" s="13">
        <v>2216</v>
      </c>
    </row>
    <row r="3043" spans="1:8" ht="25.5" x14ac:dyDescent="0.25">
      <c r="A3043" s="12" t="s">
        <v>320</v>
      </c>
      <c r="B3043" s="12" t="s">
        <v>144</v>
      </c>
      <c r="C3043" s="12">
        <v>3036</v>
      </c>
      <c r="D3043" s="12">
        <v>4</v>
      </c>
      <c r="E3043" s="48" t="s">
        <v>3604</v>
      </c>
      <c r="F3043" s="15" t="s">
        <v>3603</v>
      </c>
      <c r="G3043" s="15" t="s">
        <v>3397</v>
      </c>
      <c r="H3043" s="13">
        <v>2015</v>
      </c>
    </row>
    <row r="3044" spans="1:8" ht="25.5" x14ac:dyDescent="0.25">
      <c r="A3044" s="12" t="s">
        <v>320</v>
      </c>
      <c r="B3044" s="12" t="s">
        <v>144</v>
      </c>
      <c r="C3044" s="12">
        <v>3037</v>
      </c>
      <c r="D3044" s="12">
        <v>4</v>
      </c>
      <c r="E3044" s="48" t="s">
        <v>3602</v>
      </c>
      <c r="F3044" s="15" t="s">
        <v>3601</v>
      </c>
      <c r="G3044" s="15" t="s">
        <v>3397</v>
      </c>
      <c r="H3044" s="13">
        <v>2277</v>
      </c>
    </row>
    <row r="3045" spans="1:8" ht="25.5" x14ac:dyDescent="0.25">
      <c r="A3045" s="12" t="s">
        <v>320</v>
      </c>
      <c r="B3045" s="12" t="s">
        <v>144</v>
      </c>
      <c r="C3045" s="12">
        <v>3038</v>
      </c>
      <c r="D3045" s="12">
        <v>4</v>
      </c>
      <c r="E3045" s="49" t="s">
        <v>3600</v>
      </c>
      <c r="F3045" s="12" t="s">
        <v>3575</v>
      </c>
      <c r="G3045" s="12" t="s">
        <v>3332</v>
      </c>
      <c r="H3045" s="13">
        <v>1886</v>
      </c>
    </row>
    <row r="3046" spans="1:8" ht="25.5" x14ac:dyDescent="0.25">
      <c r="A3046" s="12" t="s">
        <v>320</v>
      </c>
      <c r="B3046" s="12" t="s">
        <v>144</v>
      </c>
      <c r="C3046" s="12">
        <v>3039</v>
      </c>
      <c r="D3046" s="12">
        <v>4</v>
      </c>
      <c r="E3046" s="49" t="s">
        <v>3599</v>
      </c>
      <c r="F3046" s="12" t="s">
        <v>3573</v>
      </c>
      <c r="G3046" s="12" t="s">
        <v>3332</v>
      </c>
      <c r="H3046" s="13">
        <v>2148</v>
      </c>
    </row>
    <row r="3047" spans="1:8" ht="25.5" x14ac:dyDescent="0.25">
      <c r="A3047" s="12" t="s">
        <v>320</v>
      </c>
      <c r="B3047" s="12" t="s">
        <v>144</v>
      </c>
      <c r="C3047" s="12">
        <v>3040</v>
      </c>
      <c r="D3047" s="12">
        <v>4</v>
      </c>
      <c r="E3047" s="49" t="s">
        <v>3598</v>
      </c>
      <c r="F3047" s="12" t="s">
        <v>3571</v>
      </c>
      <c r="G3047" s="12" t="s">
        <v>3332</v>
      </c>
      <c r="H3047" s="13">
        <v>1916</v>
      </c>
    </row>
    <row r="3048" spans="1:8" ht="25.5" x14ac:dyDescent="0.25">
      <c r="A3048" s="12" t="s">
        <v>320</v>
      </c>
      <c r="B3048" s="12" t="s">
        <v>144</v>
      </c>
      <c r="C3048" s="12">
        <v>3041</v>
      </c>
      <c r="D3048" s="12">
        <v>4</v>
      </c>
      <c r="E3048" s="49" t="s">
        <v>3597</v>
      </c>
      <c r="F3048" s="12" t="s">
        <v>3569</v>
      </c>
      <c r="G3048" s="12" t="s">
        <v>3332</v>
      </c>
      <c r="H3048" s="13">
        <v>2178</v>
      </c>
    </row>
    <row r="3049" spans="1:8" ht="25.5" x14ac:dyDescent="0.25">
      <c r="A3049" s="12" t="s">
        <v>320</v>
      </c>
      <c r="B3049" s="12" t="s">
        <v>144</v>
      </c>
      <c r="C3049" s="12">
        <v>3042</v>
      </c>
      <c r="D3049" s="12">
        <v>4</v>
      </c>
      <c r="E3049" s="49" t="s">
        <v>3596</v>
      </c>
      <c r="F3049" s="12" t="s">
        <v>3567</v>
      </c>
      <c r="G3049" s="12" t="s">
        <v>3332</v>
      </c>
      <c r="H3049" s="13">
        <v>1974</v>
      </c>
    </row>
    <row r="3050" spans="1:8" ht="25.5" x14ac:dyDescent="0.25">
      <c r="A3050" s="12" t="s">
        <v>320</v>
      </c>
      <c r="B3050" s="12" t="s">
        <v>144</v>
      </c>
      <c r="C3050" s="12">
        <v>3043</v>
      </c>
      <c r="D3050" s="12">
        <v>4</v>
      </c>
      <c r="E3050" s="49" t="s">
        <v>3595</v>
      </c>
      <c r="F3050" s="12" t="s">
        <v>3565</v>
      </c>
      <c r="G3050" s="12" t="s">
        <v>3332</v>
      </c>
      <c r="H3050" s="13">
        <v>2236</v>
      </c>
    </row>
    <row r="3051" spans="1:8" ht="25.5" x14ac:dyDescent="0.25">
      <c r="A3051" s="12" t="s">
        <v>320</v>
      </c>
      <c r="B3051" s="12" t="s">
        <v>144</v>
      </c>
      <c r="C3051" s="12">
        <v>3044</v>
      </c>
      <c r="D3051" s="12">
        <v>4</v>
      </c>
      <c r="E3051" s="49" t="s">
        <v>3594</v>
      </c>
      <c r="F3051" s="12" t="s">
        <v>3563</v>
      </c>
      <c r="G3051" s="12" t="s">
        <v>3332</v>
      </c>
      <c r="H3051" s="13">
        <v>2034</v>
      </c>
    </row>
    <row r="3052" spans="1:8" ht="25.5" x14ac:dyDescent="0.25">
      <c r="A3052" s="12" t="s">
        <v>320</v>
      </c>
      <c r="B3052" s="12" t="s">
        <v>144</v>
      </c>
      <c r="C3052" s="12">
        <v>3045</v>
      </c>
      <c r="D3052" s="12">
        <v>4</v>
      </c>
      <c r="E3052" s="49" t="s">
        <v>3593</v>
      </c>
      <c r="F3052" s="12" t="s">
        <v>3561</v>
      </c>
      <c r="G3052" s="12" t="s">
        <v>3332</v>
      </c>
      <c r="H3052" s="13">
        <v>2296</v>
      </c>
    </row>
    <row r="3053" spans="1:8" ht="25.5" x14ac:dyDescent="0.25">
      <c r="A3053" s="12" t="s">
        <v>320</v>
      </c>
      <c r="B3053" s="12" t="s">
        <v>144</v>
      </c>
      <c r="C3053" s="12">
        <v>3046</v>
      </c>
      <c r="D3053" s="12">
        <v>4</v>
      </c>
      <c r="E3053" s="49" t="s">
        <v>3592</v>
      </c>
      <c r="F3053" s="12" t="s">
        <v>3591</v>
      </c>
      <c r="G3053" s="12" t="s">
        <v>3332</v>
      </c>
      <c r="H3053" s="13">
        <v>1940</v>
      </c>
    </row>
    <row r="3054" spans="1:8" ht="25.5" x14ac:dyDescent="0.25">
      <c r="A3054" s="12" t="s">
        <v>320</v>
      </c>
      <c r="B3054" s="12" t="s">
        <v>144</v>
      </c>
      <c r="C3054" s="12">
        <v>3047</v>
      </c>
      <c r="D3054" s="12">
        <v>4</v>
      </c>
      <c r="E3054" s="49" t="s">
        <v>3590</v>
      </c>
      <c r="F3054" s="12" t="s">
        <v>3589</v>
      </c>
      <c r="G3054" s="12" t="s">
        <v>3332</v>
      </c>
      <c r="H3054" s="13">
        <v>2202</v>
      </c>
    </row>
    <row r="3055" spans="1:8" ht="25.5" x14ac:dyDescent="0.25">
      <c r="A3055" s="12" t="s">
        <v>320</v>
      </c>
      <c r="B3055" s="12" t="s">
        <v>144</v>
      </c>
      <c r="C3055" s="12">
        <v>3048</v>
      </c>
      <c r="D3055" s="12">
        <v>4</v>
      </c>
      <c r="E3055" s="49" t="s">
        <v>3588</v>
      </c>
      <c r="F3055" s="12" t="s">
        <v>3587</v>
      </c>
      <c r="G3055" s="12" t="s">
        <v>3332</v>
      </c>
      <c r="H3055" s="13">
        <v>1970</v>
      </c>
    </row>
    <row r="3056" spans="1:8" ht="25.5" x14ac:dyDescent="0.25">
      <c r="A3056" s="12" t="s">
        <v>320</v>
      </c>
      <c r="B3056" s="12" t="s">
        <v>144</v>
      </c>
      <c r="C3056" s="12">
        <v>3049</v>
      </c>
      <c r="D3056" s="12">
        <v>4</v>
      </c>
      <c r="E3056" s="49" t="s">
        <v>3586</v>
      </c>
      <c r="F3056" s="12" t="s">
        <v>3585</v>
      </c>
      <c r="G3056" s="12" t="s">
        <v>3332</v>
      </c>
      <c r="H3056" s="13">
        <v>2232</v>
      </c>
    </row>
    <row r="3057" spans="1:8" ht="25.5" x14ac:dyDescent="0.25">
      <c r="A3057" s="12" t="s">
        <v>320</v>
      </c>
      <c r="B3057" s="12" t="s">
        <v>144</v>
      </c>
      <c r="C3057" s="12">
        <v>3050</v>
      </c>
      <c r="D3057" s="12">
        <v>4</v>
      </c>
      <c r="E3057" s="49" t="s">
        <v>3584</v>
      </c>
      <c r="F3057" s="12" t="s">
        <v>3583</v>
      </c>
      <c r="G3057" s="12" t="s">
        <v>3332</v>
      </c>
      <c r="H3057" s="13">
        <v>2028</v>
      </c>
    </row>
    <row r="3058" spans="1:8" ht="25.5" x14ac:dyDescent="0.25">
      <c r="A3058" s="12" t="s">
        <v>320</v>
      </c>
      <c r="B3058" s="12" t="s">
        <v>144</v>
      </c>
      <c r="C3058" s="12">
        <v>3051</v>
      </c>
      <c r="D3058" s="12">
        <v>4</v>
      </c>
      <c r="E3058" s="49" t="s">
        <v>3582</v>
      </c>
      <c r="F3058" s="12" t="s">
        <v>3581</v>
      </c>
      <c r="G3058" s="12" t="s">
        <v>3332</v>
      </c>
      <c r="H3058" s="13">
        <v>2290</v>
      </c>
    </row>
    <row r="3059" spans="1:8" ht="25.5" x14ac:dyDescent="0.25">
      <c r="A3059" s="12" t="s">
        <v>320</v>
      </c>
      <c r="B3059" s="12" t="s">
        <v>144</v>
      </c>
      <c r="C3059" s="12">
        <v>3052</v>
      </c>
      <c r="D3059" s="12">
        <v>4</v>
      </c>
      <c r="E3059" s="49" t="s">
        <v>3580</v>
      </c>
      <c r="F3059" s="12" t="s">
        <v>3579</v>
      </c>
      <c r="G3059" s="12" t="s">
        <v>3332</v>
      </c>
      <c r="H3059" s="13">
        <v>2088</v>
      </c>
    </row>
    <row r="3060" spans="1:8" ht="25.5" x14ac:dyDescent="0.25">
      <c r="A3060" s="12" t="s">
        <v>320</v>
      </c>
      <c r="B3060" s="12" t="s">
        <v>144</v>
      </c>
      <c r="C3060" s="12">
        <v>3053</v>
      </c>
      <c r="D3060" s="12">
        <v>4</v>
      </c>
      <c r="E3060" s="49" t="s">
        <v>3578</v>
      </c>
      <c r="F3060" s="12" t="s">
        <v>3577</v>
      </c>
      <c r="G3060" s="12" t="s">
        <v>3332</v>
      </c>
      <c r="H3060" s="13">
        <v>2350</v>
      </c>
    </row>
    <row r="3061" spans="1:8" ht="25.5" x14ac:dyDescent="0.25">
      <c r="A3061" s="12" t="s">
        <v>320</v>
      </c>
      <c r="B3061" s="12" t="s">
        <v>144</v>
      </c>
      <c r="C3061" s="12">
        <v>3054</v>
      </c>
      <c r="D3061" s="12">
        <v>4</v>
      </c>
      <c r="E3061" s="49" t="s">
        <v>3576</v>
      </c>
      <c r="F3061" s="15" t="s">
        <v>3575</v>
      </c>
      <c r="G3061" s="12" t="s">
        <v>3332</v>
      </c>
      <c r="H3061" s="13">
        <v>1886</v>
      </c>
    </row>
    <row r="3062" spans="1:8" ht="25.5" x14ac:dyDescent="0.25">
      <c r="A3062" s="12" t="s">
        <v>320</v>
      </c>
      <c r="B3062" s="12" t="s">
        <v>144</v>
      </c>
      <c r="C3062" s="12">
        <v>3055</v>
      </c>
      <c r="D3062" s="12">
        <v>4</v>
      </c>
      <c r="E3062" s="49" t="s">
        <v>3574</v>
      </c>
      <c r="F3062" s="15" t="s">
        <v>3573</v>
      </c>
      <c r="G3062" s="12" t="s">
        <v>3332</v>
      </c>
      <c r="H3062" s="13">
        <v>2148</v>
      </c>
    </row>
    <row r="3063" spans="1:8" ht="25.5" x14ac:dyDescent="0.25">
      <c r="A3063" s="12" t="s">
        <v>320</v>
      </c>
      <c r="B3063" s="12" t="s">
        <v>144</v>
      </c>
      <c r="C3063" s="12">
        <v>3056</v>
      </c>
      <c r="D3063" s="12">
        <v>4</v>
      </c>
      <c r="E3063" s="49" t="s">
        <v>3572</v>
      </c>
      <c r="F3063" s="15" t="s">
        <v>3571</v>
      </c>
      <c r="G3063" s="12" t="s">
        <v>3332</v>
      </c>
      <c r="H3063" s="13">
        <v>1916</v>
      </c>
    </row>
    <row r="3064" spans="1:8" ht="25.5" x14ac:dyDescent="0.25">
      <c r="A3064" s="12" t="s">
        <v>320</v>
      </c>
      <c r="B3064" s="12" t="s">
        <v>144</v>
      </c>
      <c r="C3064" s="12">
        <v>3057</v>
      </c>
      <c r="D3064" s="12">
        <v>4</v>
      </c>
      <c r="E3064" s="49" t="s">
        <v>3570</v>
      </c>
      <c r="F3064" s="15" t="s">
        <v>3569</v>
      </c>
      <c r="G3064" s="12" t="s">
        <v>3332</v>
      </c>
      <c r="H3064" s="13">
        <v>2178</v>
      </c>
    </row>
    <row r="3065" spans="1:8" ht="25.5" x14ac:dyDescent="0.25">
      <c r="A3065" s="12" t="s">
        <v>320</v>
      </c>
      <c r="B3065" s="12" t="s">
        <v>144</v>
      </c>
      <c r="C3065" s="12">
        <v>3058</v>
      </c>
      <c r="D3065" s="12">
        <v>4</v>
      </c>
      <c r="E3065" s="49" t="s">
        <v>3568</v>
      </c>
      <c r="F3065" s="15" t="s">
        <v>3567</v>
      </c>
      <c r="G3065" s="12" t="s">
        <v>3332</v>
      </c>
      <c r="H3065" s="13">
        <v>1974</v>
      </c>
    </row>
    <row r="3066" spans="1:8" ht="25.5" x14ac:dyDescent="0.25">
      <c r="A3066" s="12" t="s">
        <v>320</v>
      </c>
      <c r="B3066" s="12" t="s">
        <v>144</v>
      </c>
      <c r="C3066" s="12">
        <v>3059</v>
      </c>
      <c r="D3066" s="12">
        <v>4</v>
      </c>
      <c r="E3066" s="49" t="s">
        <v>3566</v>
      </c>
      <c r="F3066" s="15" t="s">
        <v>3565</v>
      </c>
      <c r="G3066" s="12" t="s">
        <v>3332</v>
      </c>
      <c r="H3066" s="13">
        <v>2236</v>
      </c>
    </row>
    <row r="3067" spans="1:8" ht="25.5" x14ac:dyDescent="0.25">
      <c r="A3067" s="12" t="s">
        <v>320</v>
      </c>
      <c r="B3067" s="12" t="s">
        <v>144</v>
      </c>
      <c r="C3067" s="12">
        <v>3060</v>
      </c>
      <c r="D3067" s="12">
        <v>4</v>
      </c>
      <c r="E3067" s="49" t="s">
        <v>3564</v>
      </c>
      <c r="F3067" s="15" t="s">
        <v>3563</v>
      </c>
      <c r="G3067" s="12" t="s">
        <v>3332</v>
      </c>
      <c r="H3067" s="13">
        <v>2034</v>
      </c>
    </row>
    <row r="3068" spans="1:8" ht="25.5" x14ac:dyDescent="0.25">
      <c r="A3068" s="12" t="s">
        <v>320</v>
      </c>
      <c r="B3068" s="12" t="s">
        <v>144</v>
      </c>
      <c r="C3068" s="12">
        <v>3061</v>
      </c>
      <c r="D3068" s="12">
        <v>4</v>
      </c>
      <c r="E3068" s="49" t="s">
        <v>3562</v>
      </c>
      <c r="F3068" s="15" t="s">
        <v>3561</v>
      </c>
      <c r="G3068" s="12" t="s">
        <v>3332</v>
      </c>
      <c r="H3068" s="13">
        <v>2296</v>
      </c>
    </row>
    <row r="3069" spans="1:8" ht="25.5" x14ac:dyDescent="0.25">
      <c r="A3069" s="12" t="s">
        <v>320</v>
      </c>
      <c r="B3069" s="12" t="s">
        <v>144</v>
      </c>
      <c r="C3069" s="12">
        <v>3062</v>
      </c>
      <c r="D3069" s="12">
        <v>4</v>
      </c>
      <c r="E3069" s="49" t="s">
        <v>3560</v>
      </c>
      <c r="F3069" s="15" t="s">
        <v>3551</v>
      </c>
      <c r="G3069" s="12" t="s">
        <v>3332</v>
      </c>
      <c r="H3069" s="13">
        <v>1886</v>
      </c>
    </row>
    <row r="3070" spans="1:8" ht="25.5" x14ac:dyDescent="0.25">
      <c r="A3070" s="12" t="s">
        <v>320</v>
      </c>
      <c r="B3070" s="12" t="s">
        <v>144</v>
      </c>
      <c r="C3070" s="12">
        <v>3063</v>
      </c>
      <c r="D3070" s="12">
        <v>4</v>
      </c>
      <c r="E3070" s="49" t="s">
        <v>3559</v>
      </c>
      <c r="F3070" s="15" t="s">
        <v>3549</v>
      </c>
      <c r="G3070" s="12" t="s">
        <v>3332</v>
      </c>
      <c r="H3070" s="13">
        <v>2148</v>
      </c>
    </row>
    <row r="3071" spans="1:8" ht="25.5" x14ac:dyDescent="0.25">
      <c r="A3071" s="12" t="s">
        <v>320</v>
      </c>
      <c r="B3071" s="12" t="s">
        <v>144</v>
      </c>
      <c r="C3071" s="12">
        <v>3064</v>
      </c>
      <c r="D3071" s="12">
        <v>4</v>
      </c>
      <c r="E3071" s="49" t="s">
        <v>3558</v>
      </c>
      <c r="F3071" s="15" t="s">
        <v>3547</v>
      </c>
      <c r="G3071" s="12" t="s">
        <v>3332</v>
      </c>
      <c r="H3071" s="13">
        <v>1916</v>
      </c>
    </row>
    <row r="3072" spans="1:8" ht="25.5" x14ac:dyDescent="0.25">
      <c r="A3072" s="12" t="s">
        <v>320</v>
      </c>
      <c r="B3072" s="12" t="s">
        <v>144</v>
      </c>
      <c r="C3072" s="12">
        <v>3065</v>
      </c>
      <c r="D3072" s="12">
        <v>4</v>
      </c>
      <c r="E3072" s="49" t="s">
        <v>3557</v>
      </c>
      <c r="F3072" s="15" t="s">
        <v>3545</v>
      </c>
      <c r="G3072" s="12" t="s">
        <v>3332</v>
      </c>
      <c r="H3072" s="13">
        <v>2178</v>
      </c>
    </row>
    <row r="3073" spans="1:8" ht="25.5" x14ac:dyDescent="0.25">
      <c r="A3073" s="12" t="s">
        <v>320</v>
      </c>
      <c r="B3073" s="12" t="s">
        <v>144</v>
      </c>
      <c r="C3073" s="12">
        <v>3066</v>
      </c>
      <c r="D3073" s="12">
        <v>4</v>
      </c>
      <c r="E3073" s="49" t="s">
        <v>3556</v>
      </c>
      <c r="F3073" s="15" t="s">
        <v>3543</v>
      </c>
      <c r="G3073" s="12" t="s">
        <v>3332</v>
      </c>
      <c r="H3073" s="13">
        <v>1974</v>
      </c>
    </row>
    <row r="3074" spans="1:8" ht="25.5" x14ac:dyDescent="0.25">
      <c r="A3074" s="12" t="s">
        <v>320</v>
      </c>
      <c r="B3074" s="12" t="s">
        <v>144</v>
      </c>
      <c r="C3074" s="12">
        <v>3067</v>
      </c>
      <c r="D3074" s="12">
        <v>4</v>
      </c>
      <c r="E3074" s="49" t="s">
        <v>3555</v>
      </c>
      <c r="F3074" s="15" t="s">
        <v>3541</v>
      </c>
      <c r="G3074" s="12" t="s">
        <v>3332</v>
      </c>
      <c r="H3074" s="13">
        <v>2236</v>
      </c>
    </row>
    <row r="3075" spans="1:8" ht="25.5" x14ac:dyDescent="0.25">
      <c r="A3075" s="12" t="s">
        <v>320</v>
      </c>
      <c r="B3075" s="12" t="s">
        <v>144</v>
      </c>
      <c r="C3075" s="12">
        <v>3068</v>
      </c>
      <c r="D3075" s="12">
        <v>4</v>
      </c>
      <c r="E3075" s="49" t="s">
        <v>3554</v>
      </c>
      <c r="F3075" s="15" t="s">
        <v>3539</v>
      </c>
      <c r="G3075" s="12" t="s">
        <v>3332</v>
      </c>
      <c r="H3075" s="13">
        <v>2034</v>
      </c>
    </row>
    <row r="3076" spans="1:8" ht="25.5" x14ac:dyDescent="0.25">
      <c r="A3076" s="12" t="s">
        <v>320</v>
      </c>
      <c r="B3076" s="12" t="s">
        <v>144</v>
      </c>
      <c r="C3076" s="12">
        <v>3069</v>
      </c>
      <c r="D3076" s="12">
        <v>4</v>
      </c>
      <c r="E3076" s="49" t="s">
        <v>3553</v>
      </c>
      <c r="F3076" s="15" t="s">
        <v>3537</v>
      </c>
      <c r="G3076" s="12" t="s">
        <v>3332</v>
      </c>
      <c r="H3076" s="13">
        <v>2296</v>
      </c>
    </row>
    <row r="3077" spans="1:8" ht="25.5" x14ac:dyDescent="0.25">
      <c r="A3077" s="12" t="s">
        <v>320</v>
      </c>
      <c r="B3077" s="12" t="s">
        <v>144</v>
      </c>
      <c r="C3077" s="12">
        <v>3070</v>
      </c>
      <c r="D3077" s="12">
        <v>4</v>
      </c>
      <c r="E3077" s="49" t="s">
        <v>3552</v>
      </c>
      <c r="F3077" s="15" t="s">
        <v>3551</v>
      </c>
      <c r="G3077" s="12" t="s">
        <v>3332</v>
      </c>
      <c r="H3077" s="13">
        <v>1886</v>
      </c>
    </row>
    <row r="3078" spans="1:8" ht="25.5" x14ac:dyDescent="0.25">
      <c r="A3078" s="12" t="s">
        <v>320</v>
      </c>
      <c r="B3078" s="12" t="s">
        <v>144</v>
      </c>
      <c r="C3078" s="12">
        <v>3071</v>
      </c>
      <c r="D3078" s="12">
        <v>4</v>
      </c>
      <c r="E3078" s="49" t="s">
        <v>3550</v>
      </c>
      <c r="F3078" s="15" t="s">
        <v>3549</v>
      </c>
      <c r="G3078" s="12" t="s">
        <v>3332</v>
      </c>
      <c r="H3078" s="13">
        <v>2148</v>
      </c>
    </row>
    <row r="3079" spans="1:8" ht="25.5" x14ac:dyDescent="0.25">
      <c r="A3079" s="12" t="s">
        <v>320</v>
      </c>
      <c r="B3079" s="12" t="s">
        <v>144</v>
      </c>
      <c r="C3079" s="12">
        <v>3072</v>
      </c>
      <c r="D3079" s="12">
        <v>4</v>
      </c>
      <c r="E3079" s="49" t="s">
        <v>3548</v>
      </c>
      <c r="F3079" s="15" t="s">
        <v>3547</v>
      </c>
      <c r="G3079" s="12" t="s">
        <v>3332</v>
      </c>
      <c r="H3079" s="13">
        <v>1916</v>
      </c>
    </row>
    <row r="3080" spans="1:8" ht="25.5" x14ac:dyDescent="0.25">
      <c r="A3080" s="12" t="s">
        <v>320</v>
      </c>
      <c r="B3080" s="12" t="s">
        <v>144</v>
      </c>
      <c r="C3080" s="12">
        <v>3073</v>
      </c>
      <c r="D3080" s="12">
        <v>4</v>
      </c>
      <c r="E3080" s="49" t="s">
        <v>3546</v>
      </c>
      <c r="F3080" s="15" t="s">
        <v>3545</v>
      </c>
      <c r="G3080" s="12" t="s">
        <v>3332</v>
      </c>
      <c r="H3080" s="13">
        <v>2178</v>
      </c>
    </row>
    <row r="3081" spans="1:8" ht="25.5" x14ac:dyDescent="0.25">
      <c r="A3081" s="12" t="s">
        <v>320</v>
      </c>
      <c r="B3081" s="12" t="s">
        <v>144</v>
      </c>
      <c r="C3081" s="12">
        <v>3074</v>
      </c>
      <c r="D3081" s="12">
        <v>4</v>
      </c>
      <c r="E3081" s="49" t="s">
        <v>3544</v>
      </c>
      <c r="F3081" s="15" t="s">
        <v>3543</v>
      </c>
      <c r="G3081" s="12" t="s">
        <v>3332</v>
      </c>
      <c r="H3081" s="13">
        <v>1974</v>
      </c>
    </row>
    <row r="3082" spans="1:8" ht="25.5" x14ac:dyDescent="0.25">
      <c r="A3082" s="12" t="s">
        <v>320</v>
      </c>
      <c r="B3082" s="12" t="s">
        <v>144</v>
      </c>
      <c r="C3082" s="12">
        <v>3075</v>
      </c>
      <c r="D3082" s="12">
        <v>4</v>
      </c>
      <c r="E3082" s="49" t="s">
        <v>3542</v>
      </c>
      <c r="F3082" s="15" t="s">
        <v>3541</v>
      </c>
      <c r="G3082" s="12" t="s">
        <v>3332</v>
      </c>
      <c r="H3082" s="13">
        <v>2236</v>
      </c>
    </row>
    <row r="3083" spans="1:8" ht="25.5" x14ac:dyDescent="0.25">
      <c r="A3083" s="12" t="s">
        <v>320</v>
      </c>
      <c r="B3083" s="12" t="s">
        <v>144</v>
      </c>
      <c r="C3083" s="12">
        <v>3076</v>
      </c>
      <c r="D3083" s="12">
        <v>4</v>
      </c>
      <c r="E3083" s="49" t="s">
        <v>3540</v>
      </c>
      <c r="F3083" s="15" t="s">
        <v>3539</v>
      </c>
      <c r="G3083" s="12" t="s">
        <v>3332</v>
      </c>
      <c r="H3083" s="13">
        <v>2034</v>
      </c>
    </row>
    <row r="3084" spans="1:8" ht="25.5" x14ac:dyDescent="0.25">
      <c r="A3084" s="12" t="s">
        <v>320</v>
      </c>
      <c r="B3084" s="12" t="s">
        <v>144</v>
      </c>
      <c r="C3084" s="12">
        <v>3077</v>
      </c>
      <c r="D3084" s="12">
        <v>4</v>
      </c>
      <c r="E3084" s="49" t="s">
        <v>3538</v>
      </c>
      <c r="F3084" s="15" t="s">
        <v>3537</v>
      </c>
      <c r="G3084" s="12" t="s">
        <v>3332</v>
      </c>
      <c r="H3084" s="13">
        <v>2296</v>
      </c>
    </row>
    <row r="3085" spans="1:8" ht="25.5" x14ac:dyDescent="0.25">
      <c r="A3085" s="12" t="s">
        <v>320</v>
      </c>
      <c r="B3085" s="12" t="s">
        <v>144</v>
      </c>
      <c r="C3085" s="12">
        <v>3078</v>
      </c>
      <c r="D3085" s="12">
        <v>4</v>
      </c>
      <c r="E3085" s="15" t="s">
        <v>3536</v>
      </c>
      <c r="F3085" s="15" t="s">
        <v>3535</v>
      </c>
      <c r="G3085" s="15" t="s">
        <v>3484</v>
      </c>
      <c r="H3085" s="13">
        <v>1302</v>
      </c>
    </row>
    <row r="3086" spans="1:8" ht="25.5" x14ac:dyDescent="0.25">
      <c r="A3086" s="12" t="s">
        <v>320</v>
      </c>
      <c r="B3086" s="12" t="s">
        <v>144</v>
      </c>
      <c r="C3086" s="12">
        <v>3079</v>
      </c>
      <c r="D3086" s="12">
        <v>4</v>
      </c>
      <c r="E3086" s="15" t="s">
        <v>3534</v>
      </c>
      <c r="F3086" s="15" t="s">
        <v>3533</v>
      </c>
      <c r="G3086" s="15" t="s">
        <v>3484</v>
      </c>
      <c r="H3086" s="13">
        <v>1564</v>
      </c>
    </row>
    <row r="3087" spans="1:8" ht="25.5" x14ac:dyDescent="0.25">
      <c r="A3087" s="12" t="s">
        <v>320</v>
      </c>
      <c r="B3087" s="12" t="s">
        <v>144</v>
      </c>
      <c r="C3087" s="12">
        <v>3080</v>
      </c>
      <c r="D3087" s="12">
        <v>4</v>
      </c>
      <c r="E3087" s="15" t="s">
        <v>3532</v>
      </c>
      <c r="F3087" s="15" t="s">
        <v>3525</v>
      </c>
      <c r="G3087" s="15" t="s">
        <v>3397</v>
      </c>
      <c r="H3087" s="13">
        <v>1648</v>
      </c>
    </row>
    <row r="3088" spans="1:8" ht="25.5" x14ac:dyDescent="0.25">
      <c r="A3088" s="12" t="s">
        <v>320</v>
      </c>
      <c r="B3088" s="12" t="s">
        <v>144</v>
      </c>
      <c r="C3088" s="12">
        <v>3081</v>
      </c>
      <c r="D3088" s="12">
        <v>4</v>
      </c>
      <c r="E3088" s="15" t="s">
        <v>3531</v>
      </c>
      <c r="F3088" s="15" t="s">
        <v>3523</v>
      </c>
      <c r="G3088" s="15" t="s">
        <v>3397</v>
      </c>
      <c r="H3088" s="13">
        <v>1910</v>
      </c>
    </row>
    <row r="3089" spans="1:8" ht="25.5" x14ac:dyDescent="0.25">
      <c r="A3089" s="12" t="s">
        <v>320</v>
      </c>
      <c r="B3089" s="12" t="s">
        <v>144</v>
      </c>
      <c r="C3089" s="12">
        <v>3082</v>
      </c>
      <c r="D3089" s="12">
        <v>4</v>
      </c>
      <c r="E3089" s="15" t="s">
        <v>3530</v>
      </c>
      <c r="F3089" s="15" t="s">
        <v>3529</v>
      </c>
      <c r="G3089" s="15" t="s">
        <v>3397</v>
      </c>
      <c r="H3089" s="13">
        <v>1702</v>
      </c>
    </row>
    <row r="3090" spans="1:8" ht="25.5" x14ac:dyDescent="0.25">
      <c r="A3090" s="12" t="s">
        <v>320</v>
      </c>
      <c r="B3090" s="12" t="s">
        <v>144</v>
      </c>
      <c r="C3090" s="12">
        <v>3083</v>
      </c>
      <c r="D3090" s="12">
        <v>4</v>
      </c>
      <c r="E3090" s="15" t="s">
        <v>3528</v>
      </c>
      <c r="F3090" s="15" t="s">
        <v>3527</v>
      </c>
      <c r="G3090" s="15" t="s">
        <v>3397</v>
      </c>
      <c r="H3090" s="13">
        <v>1964</v>
      </c>
    </row>
    <row r="3091" spans="1:8" ht="25.5" x14ac:dyDescent="0.25">
      <c r="A3091" s="12" t="s">
        <v>320</v>
      </c>
      <c r="B3091" s="12" t="s">
        <v>144</v>
      </c>
      <c r="C3091" s="12">
        <v>3084</v>
      </c>
      <c r="D3091" s="12">
        <v>4</v>
      </c>
      <c r="E3091" s="15" t="s">
        <v>3526</v>
      </c>
      <c r="F3091" s="15" t="s">
        <v>3525</v>
      </c>
      <c r="G3091" s="15" t="s">
        <v>3397</v>
      </c>
      <c r="H3091" s="13">
        <v>1648</v>
      </c>
    </row>
    <row r="3092" spans="1:8" ht="25.5" x14ac:dyDescent="0.25">
      <c r="A3092" s="12" t="s">
        <v>320</v>
      </c>
      <c r="B3092" s="12" t="s">
        <v>144</v>
      </c>
      <c r="C3092" s="12">
        <v>3085</v>
      </c>
      <c r="D3092" s="12">
        <v>4</v>
      </c>
      <c r="E3092" s="15" t="s">
        <v>3524</v>
      </c>
      <c r="F3092" s="15" t="s">
        <v>3523</v>
      </c>
      <c r="G3092" s="15" t="s">
        <v>3397</v>
      </c>
      <c r="H3092" s="13">
        <v>1910</v>
      </c>
    </row>
    <row r="3093" spans="1:8" ht="25.5" x14ac:dyDescent="0.25">
      <c r="A3093" s="12" t="s">
        <v>320</v>
      </c>
      <c r="B3093" s="12" t="s">
        <v>144</v>
      </c>
      <c r="C3093" s="12">
        <v>3086</v>
      </c>
      <c r="D3093" s="12">
        <v>4</v>
      </c>
      <c r="E3093" s="15" t="s">
        <v>3522</v>
      </c>
      <c r="F3093" s="15" t="s">
        <v>3519</v>
      </c>
      <c r="G3093" s="15" t="s">
        <v>3397</v>
      </c>
      <c r="H3093" s="13">
        <v>1648</v>
      </c>
    </row>
    <row r="3094" spans="1:8" ht="25.5" x14ac:dyDescent="0.25">
      <c r="A3094" s="12" t="s">
        <v>320</v>
      </c>
      <c r="B3094" s="12" t="s">
        <v>144</v>
      </c>
      <c r="C3094" s="12">
        <v>3087</v>
      </c>
      <c r="D3094" s="12">
        <v>4</v>
      </c>
      <c r="E3094" s="15" t="s">
        <v>3521</v>
      </c>
      <c r="F3094" s="15" t="s">
        <v>3517</v>
      </c>
      <c r="G3094" s="15" t="s">
        <v>3397</v>
      </c>
      <c r="H3094" s="13">
        <v>1910</v>
      </c>
    </row>
    <row r="3095" spans="1:8" ht="25.5" x14ac:dyDescent="0.25">
      <c r="A3095" s="12" t="s">
        <v>320</v>
      </c>
      <c r="B3095" s="12" t="s">
        <v>144</v>
      </c>
      <c r="C3095" s="12">
        <v>3088</v>
      </c>
      <c r="D3095" s="12">
        <v>4</v>
      </c>
      <c r="E3095" s="15" t="s">
        <v>3520</v>
      </c>
      <c r="F3095" s="15" t="s">
        <v>3519</v>
      </c>
      <c r="G3095" s="15" t="s">
        <v>3397</v>
      </c>
      <c r="H3095" s="13">
        <v>1648</v>
      </c>
    </row>
    <row r="3096" spans="1:8" ht="25.5" x14ac:dyDescent="0.25">
      <c r="A3096" s="12" t="s">
        <v>320</v>
      </c>
      <c r="B3096" s="12" t="s">
        <v>144</v>
      </c>
      <c r="C3096" s="12">
        <v>3089</v>
      </c>
      <c r="D3096" s="12">
        <v>4</v>
      </c>
      <c r="E3096" s="15" t="s">
        <v>3518</v>
      </c>
      <c r="F3096" s="15" t="s">
        <v>3517</v>
      </c>
      <c r="G3096" s="15" t="s">
        <v>3397</v>
      </c>
      <c r="H3096" s="13">
        <v>1910</v>
      </c>
    </row>
    <row r="3097" spans="1:8" ht="25.5" x14ac:dyDescent="0.25">
      <c r="A3097" s="12" t="s">
        <v>320</v>
      </c>
      <c r="B3097" s="12" t="s">
        <v>144</v>
      </c>
      <c r="C3097" s="12">
        <v>3090</v>
      </c>
      <c r="D3097" s="12">
        <v>4</v>
      </c>
      <c r="E3097" s="49" t="s">
        <v>3516</v>
      </c>
      <c r="F3097" s="12" t="s">
        <v>3509</v>
      </c>
      <c r="G3097" s="12" t="s">
        <v>3332</v>
      </c>
      <c r="H3097" s="13">
        <v>1682</v>
      </c>
    </row>
    <row r="3098" spans="1:8" ht="25.5" x14ac:dyDescent="0.25">
      <c r="A3098" s="12" t="s">
        <v>320</v>
      </c>
      <c r="B3098" s="12" t="s">
        <v>144</v>
      </c>
      <c r="C3098" s="12">
        <v>3091</v>
      </c>
      <c r="D3098" s="12">
        <v>4</v>
      </c>
      <c r="E3098" s="49" t="s">
        <v>3515</v>
      </c>
      <c r="F3098" s="12" t="s">
        <v>3507</v>
      </c>
      <c r="G3098" s="12" t="s">
        <v>3332</v>
      </c>
      <c r="H3098" s="13">
        <v>1944</v>
      </c>
    </row>
    <row r="3099" spans="1:8" ht="25.5" x14ac:dyDescent="0.25">
      <c r="A3099" s="12" t="s">
        <v>320</v>
      </c>
      <c r="B3099" s="12" t="s">
        <v>144</v>
      </c>
      <c r="C3099" s="12">
        <v>3092</v>
      </c>
      <c r="D3099" s="12">
        <v>4</v>
      </c>
      <c r="E3099" s="49" t="s">
        <v>3514</v>
      </c>
      <c r="F3099" s="12" t="s">
        <v>3513</v>
      </c>
      <c r="G3099" s="12" t="s">
        <v>3332</v>
      </c>
      <c r="H3099" s="13">
        <v>1736</v>
      </c>
    </row>
    <row r="3100" spans="1:8" ht="25.5" x14ac:dyDescent="0.25">
      <c r="A3100" s="12" t="s">
        <v>320</v>
      </c>
      <c r="B3100" s="12" t="s">
        <v>144</v>
      </c>
      <c r="C3100" s="12">
        <v>3093</v>
      </c>
      <c r="D3100" s="12">
        <v>4</v>
      </c>
      <c r="E3100" s="49" t="s">
        <v>3512</v>
      </c>
      <c r="F3100" s="12" t="s">
        <v>3511</v>
      </c>
      <c r="G3100" s="12" t="s">
        <v>3332</v>
      </c>
      <c r="H3100" s="13">
        <v>1998</v>
      </c>
    </row>
    <row r="3101" spans="1:8" ht="25.5" x14ac:dyDescent="0.25">
      <c r="A3101" s="12" t="s">
        <v>320</v>
      </c>
      <c r="B3101" s="12" t="s">
        <v>144</v>
      </c>
      <c r="C3101" s="12">
        <v>3094</v>
      </c>
      <c r="D3101" s="12">
        <v>4</v>
      </c>
      <c r="E3101" s="49" t="s">
        <v>3510</v>
      </c>
      <c r="F3101" s="15" t="s">
        <v>3509</v>
      </c>
      <c r="G3101" s="12" t="s">
        <v>3332</v>
      </c>
      <c r="H3101" s="13">
        <v>1682</v>
      </c>
    </row>
    <row r="3102" spans="1:8" ht="25.5" x14ac:dyDescent="0.25">
      <c r="A3102" s="12" t="s">
        <v>320</v>
      </c>
      <c r="B3102" s="12" t="s">
        <v>144</v>
      </c>
      <c r="C3102" s="12">
        <v>3095</v>
      </c>
      <c r="D3102" s="12">
        <v>4</v>
      </c>
      <c r="E3102" s="49" t="s">
        <v>3508</v>
      </c>
      <c r="F3102" s="15" t="s">
        <v>3507</v>
      </c>
      <c r="G3102" s="12" t="s">
        <v>3332</v>
      </c>
      <c r="H3102" s="13">
        <v>1944</v>
      </c>
    </row>
    <row r="3103" spans="1:8" ht="25.5" x14ac:dyDescent="0.25">
      <c r="A3103" s="12" t="s">
        <v>320</v>
      </c>
      <c r="B3103" s="12" t="s">
        <v>144</v>
      </c>
      <c r="C3103" s="12">
        <v>3096</v>
      </c>
      <c r="D3103" s="12">
        <v>4</v>
      </c>
      <c r="E3103" s="49" t="s">
        <v>3506</v>
      </c>
      <c r="F3103" s="15" t="s">
        <v>3503</v>
      </c>
      <c r="G3103" s="12" t="s">
        <v>3332</v>
      </c>
      <c r="H3103" s="13">
        <v>1682</v>
      </c>
    </row>
    <row r="3104" spans="1:8" ht="25.5" x14ac:dyDescent="0.25">
      <c r="A3104" s="12" t="s">
        <v>320</v>
      </c>
      <c r="B3104" s="12" t="s">
        <v>144</v>
      </c>
      <c r="C3104" s="12">
        <v>3097</v>
      </c>
      <c r="D3104" s="12">
        <v>4</v>
      </c>
      <c r="E3104" s="49" t="s">
        <v>3505</v>
      </c>
      <c r="F3104" s="15" t="s">
        <v>3501</v>
      </c>
      <c r="G3104" s="12" t="s">
        <v>3332</v>
      </c>
      <c r="H3104" s="13">
        <v>1944</v>
      </c>
    </row>
    <row r="3105" spans="1:8" ht="25.5" x14ac:dyDescent="0.25">
      <c r="A3105" s="12" t="s">
        <v>320</v>
      </c>
      <c r="B3105" s="12" t="s">
        <v>144</v>
      </c>
      <c r="C3105" s="12">
        <v>3098</v>
      </c>
      <c r="D3105" s="12">
        <v>4</v>
      </c>
      <c r="E3105" s="49" t="s">
        <v>3504</v>
      </c>
      <c r="F3105" s="15" t="s">
        <v>3503</v>
      </c>
      <c r="G3105" s="12" t="s">
        <v>3332</v>
      </c>
      <c r="H3105" s="13">
        <v>1682</v>
      </c>
    </row>
    <row r="3106" spans="1:8" ht="25.5" x14ac:dyDescent="0.25">
      <c r="A3106" s="12" t="s">
        <v>320</v>
      </c>
      <c r="B3106" s="12" t="s">
        <v>144</v>
      </c>
      <c r="C3106" s="12">
        <v>3099</v>
      </c>
      <c r="D3106" s="12">
        <v>4</v>
      </c>
      <c r="E3106" s="49" t="s">
        <v>3502</v>
      </c>
      <c r="F3106" s="15" t="s">
        <v>3501</v>
      </c>
      <c r="G3106" s="12" t="s">
        <v>3332</v>
      </c>
      <c r="H3106" s="13">
        <v>1944</v>
      </c>
    </row>
    <row r="3107" spans="1:8" ht="25.5" x14ac:dyDescent="0.25">
      <c r="A3107" s="12" t="s">
        <v>320</v>
      </c>
      <c r="B3107" s="12" t="s">
        <v>144</v>
      </c>
      <c r="C3107" s="12">
        <v>3100</v>
      </c>
      <c r="D3107" s="12">
        <v>4</v>
      </c>
      <c r="E3107" s="49" t="s">
        <v>3500</v>
      </c>
      <c r="F3107" s="12" t="s">
        <v>3499</v>
      </c>
      <c r="G3107" s="15" t="s">
        <v>3484</v>
      </c>
      <c r="H3107" s="13">
        <v>1745</v>
      </c>
    </row>
    <row r="3108" spans="1:8" ht="25.5" x14ac:dyDescent="0.25">
      <c r="A3108" s="12" t="s">
        <v>320</v>
      </c>
      <c r="B3108" s="12" t="s">
        <v>144</v>
      </c>
      <c r="C3108" s="12">
        <v>3101</v>
      </c>
      <c r="D3108" s="12">
        <v>4</v>
      </c>
      <c r="E3108" s="49" t="s">
        <v>3498</v>
      </c>
      <c r="F3108" s="12" t="s">
        <v>3497</v>
      </c>
      <c r="G3108" s="15" t="s">
        <v>3484</v>
      </c>
      <c r="H3108" s="13">
        <v>2007</v>
      </c>
    </row>
    <row r="3109" spans="1:8" ht="25.5" x14ac:dyDescent="0.25">
      <c r="A3109" s="12" t="s">
        <v>320</v>
      </c>
      <c r="B3109" s="12" t="s">
        <v>144</v>
      </c>
      <c r="C3109" s="12">
        <v>3102</v>
      </c>
      <c r="D3109" s="12">
        <v>4</v>
      </c>
      <c r="E3109" s="15" t="s">
        <v>3496</v>
      </c>
      <c r="F3109" s="15" t="s">
        <v>3495</v>
      </c>
      <c r="G3109" s="15" t="s">
        <v>3484</v>
      </c>
      <c r="H3109" s="13">
        <v>1779</v>
      </c>
    </row>
    <row r="3110" spans="1:8" ht="25.5" x14ac:dyDescent="0.25">
      <c r="A3110" s="12" t="s">
        <v>320</v>
      </c>
      <c r="B3110" s="12" t="s">
        <v>144</v>
      </c>
      <c r="C3110" s="12">
        <v>3103</v>
      </c>
      <c r="D3110" s="12">
        <v>4</v>
      </c>
      <c r="E3110" s="15" t="s">
        <v>3494</v>
      </c>
      <c r="F3110" s="15" t="s">
        <v>3493</v>
      </c>
      <c r="G3110" s="15" t="s">
        <v>3484</v>
      </c>
      <c r="H3110" s="13">
        <v>2041</v>
      </c>
    </row>
    <row r="3111" spans="1:8" ht="25.5" x14ac:dyDescent="0.25">
      <c r="A3111" s="12" t="s">
        <v>320</v>
      </c>
      <c r="B3111" s="12" t="s">
        <v>144</v>
      </c>
      <c r="C3111" s="12">
        <v>3104</v>
      </c>
      <c r="D3111" s="12">
        <v>4</v>
      </c>
      <c r="E3111" s="49" t="s">
        <v>3492</v>
      </c>
      <c r="F3111" s="12" t="s">
        <v>3491</v>
      </c>
      <c r="G3111" s="15" t="s">
        <v>3484</v>
      </c>
      <c r="H3111" s="13">
        <v>1805</v>
      </c>
    </row>
    <row r="3112" spans="1:8" ht="25.5" x14ac:dyDescent="0.25">
      <c r="A3112" s="12" t="s">
        <v>320</v>
      </c>
      <c r="B3112" s="12" t="s">
        <v>144</v>
      </c>
      <c r="C3112" s="12">
        <v>3105</v>
      </c>
      <c r="D3112" s="12">
        <v>4</v>
      </c>
      <c r="E3112" s="49" t="s">
        <v>3490</v>
      </c>
      <c r="F3112" s="12" t="s">
        <v>3489</v>
      </c>
      <c r="G3112" s="15" t="s">
        <v>3484</v>
      </c>
      <c r="H3112" s="13">
        <v>2067</v>
      </c>
    </row>
    <row r="3113" spans="1:8" ht="25.5" x14ac:dyDescent="0.25">
      <c r="A3113" s="12" t="s">
        <v>320</v>
      </c>
      <c r="B3113" s="12" t="s">
        <v>144</v>
      </c>
      <c r="C3113" s="12">
        <v>3106</v>
      </c>
      <c r="D3113" s="12">
        <v>4</v>
      </c>
      <c r="E3113" s="15" t="s">
        <v>3488</v>
      </c>
      <c r="F3113" s="15" t="s">
        <v>3487</v>
      </c>
      <c r="G3113" s="15" t="s">
        <v>3484</v>
      </c>
      <c r="H3113" s="13">
        <v>1836</v>
      </c>
    </row>
    <row r="3114" spans="1:8" ht="25.5" x14ac:dyDescent="0.25">
      <c r="A3114" s="12" t="s">
        <v>320</v>
      </c>
      <c r="B3114" s="12" t="s">
        <v>144</v>
      </c>
      <c r="C3114" s="12">
        <v>3107</v>
      </c>
      <c r="D3114" s="12">
        <v>4</v>
      </c>
      <c r="E3114" s="15" t="s">
        <v>3486</v>
      </c>
      <c r="F3114" s="15" t="s">
        <v>3485</v>
      </c>
      <c r="G3114" s="15" t="s">
        <v>3484</v>
      </c>
      <c r="H3114" s="13">
        <v>2098</v>
      </c>
    </row>
    <row r="3115" spans="1:8" ht="25.5" x14ac:dyDescent="0.25">
      <c r="A3115" s="12" t="s">
        <v>320</v>
      </c>
      <c r="B3115" s="12" t="s">
        <v>144</v>
      </c>
      <c r="C3115" s="12">
        <v>3108</v>
      </c>
      <c r="D3115" s="12">
        <v>4</v>
      </c>
      <c r="E3115" s="15" t="s">
        <v>3483</v>
      </c>
      <c r="F3115" s="15" t="s">
        <v>3482</v>
      </c>
      <c r="G3115" s="15" t="s">
        <v>3479</v>
      </c>
      <c r="H3115" s="13">
        <v>1894</v>
      </c>
    </row>
    <row r="3116" spans="1:8" ht="25.5" x14ac:dyDescent="0.25">
      <c r="A3116" s="12" t="s">
        <v>320</v>
      </c>
      <c r="B3116" s="12" t="s">
        <v>144</v>
      </c>
      <c r="C3116" s="12">
        <v>3109</v>
      </c>
      <c r="D3116" s="12">
        <v>4</v>
      </c>
      <c r="E3116" s="15" t="s">
        <v>3481</v>
      </c>
      <c r="F3116" s="15" t="s">
        <v>3480</v>
      </c>
      <c r="G3116" s="15" t="s">
        <v>3479</v>
      </c>
      <c r="H3116" s="13">
        <v>2156</v>
      </c>
    </row>
    <row r="3117" spans="1:8" ht="25.5" x14ac:dyDescent="0.25">
      <c r="A3117" s="12" t="s">
        <v>320</v>
      </c>
      <c r="B3117" s="12" t="s">
        <v>144</v>
      </c>
      <c r="C3117" s="12">
        <v>3110</v>
      </c>
      <c r="D3117" s="12">
        <v>4</v>
      </c>
      <c r="E3117" s="49" t="s">
        <v>3478</v>
      </c>
      <c r="F3117" s="12" t="s">
        <v>3447</v>
      </c>
      <c r="G3117" s="15" t="s">
        <v>3397</v>
      </c>
      <c r="H3117" s="13">
        <v>2123</v>
      </c>
    </row>
    <row r="3118" spans="1:8" ht="25.5" x14ac:dyDescent="0.25">
      <c r="A3118" s="12" t="s">
        <v>320</v>
      </c>
      <c r="B3118" s="12" t="s">
        <v>144</v>
      </c>
      <c r="C3118" s="12">
        <v>3111</v>
      </c>
      <c r="D3118" s="12">
        <v>4</v>
      </c>
      <c r="E3118" s="49" t="s">
        <v>3477</v>
      </c>
      <c r="F3118" s="12" t="s">
        <v>3445</v>
      </c>
      <c r="G3118" s="15" t="s">
        <v>3397</v>
      </c>
      <c r="H3118" s="13">
        <v>2385</v>
      </c>
    </row>
    <row r="3119" spans="1:8" ht="25.5" x14ac:dyDescent="0.25">
      <c r="A3119" s="12" t="s">
        <v>320</v>
      </c>
      <c r="B3119" s="12" t="s">
        <v>144</v>
      </c>
      <c r="C3119" s="12">
        <v>3112</v>
      </c>
      <c r="D3119" s="12">
        <v>4</v>
      </c>
      <c r="E3119" s="15" t="s">
        <v>3476</v>
      </c>
      <c r="F3119" s="15" t="s">
        <v>3443</v>
      </c>
      <c r="G3119" s="15" t="s">
        <v>3406</v>
      </c>
      <c r="H3119" s="13">
        <v>2159</v>
      </c>
    </row>
    <row r="3120" spans="1:8" ht="25.5" x14ac:dyDescent="0.25">
      <c r="A3120" s="12" t="s">
        <v>320</v>
      </c>
      <c r="B3120" s="12" t="s">
        <v>144</v>
      </c>
      <c r="C3120" s="12">
        <v>3113</v>
      </c>
      <c r="D3120" s="12">
        <v>4</v>
      </c>
      <c r="E3120" s="15" t="s">
        <v>3475</v>
      </c>
      <c r="F3120" s="15" t="s">
        <v>3441</v>
      </c>
      <c r="G3120" s="15" t="s">
        <v>3397</v>
      </c>
      <c r="H3120" s="13">
        <v>2421</v>
      </c>
    </row>
    <row r="3121" spans="1:8" ht="25.5" x14ac:dyDescent="0.25">
      <c r="A3121" s="12" t="s">
        <v>320</v>
      </c>
      <c r="B3121" s="12" t="s">
        <v>144</v>
      </c>
      <c r="C3121" s="12">
        <v>3114</v>
      </c>
      <c r="D3121" s="12">
        <v>4</v>
      </c>
      <c r="E3121" s="49" t="s">
        <v>3474</v>
      </c>
      <c r="F3121" s="12" t="s">
        <v>3439</v>
      </c>
      <c r="G3121" s="15" t="s">
        <v>3397</v>
      </c>
      <c r="H3121" s="13">
        <v>2183</v>
      </c>
    </row>
    <row r="3122" spans="1:8" ht="25.5" x14ac:dyDescent="0.25">
      <c r="A3122" s="12" t="s">
        <v>320</v>
      </c>
      <c r="B3122" s="12" t="s">
        <v>144</v>
      </c>
      <c r="C3122" s="12">
        <v>3115</v>
      </c>
      <c r="D3122" s="12">
        <v>4</v>
      </c>
      <c r="E3122" s="49" t="s">
        <v>3473</v>
      </c>
      <c r="F3122" s="12" t="s">
        <v>3437</v>
      </c>
      <c r="G3122" s="15" t="s">
        <v>3406</v>
      </c>
      <c r="H3122" s="13">
        <v>2445</v>
      </c>
    </row>
    <row r="3123" spans="1:8" ht="25.5" x14ac:dyDescent="0.25">
      <c r="A3123" s="12" t="s">
        <v>320</v>
      </c>
      <c r="B3123" s="12" t="s">
        <v>144</v>
      </c>
      <c r="C3123" s="12">
        <v>3116</v>
      </c>
      <c r="D3123" s="12">
        <v>4</v>
      </c>
      <c r="E3123" s="15" t="s">
        <v>3472</v>
      </c>
      <c r="F3123" s="15" t="s">
        <v>3435</v>
      </c>
      <c r="G3123" s="15" t="s">
        <v>3397</v>
      </c>
      <c r="H3123" s="13">
        <v>2215</v>
      </c>
    </row>
    <row r="3124" spans="1:8" ht="25.5" x14ac:dyDescent="0.25">
      <c r="A3124" s="12" t="s">
        <v>320</v>
      </c>
      <c r="B3124" s="12" t="s">
        <v>144</v>
      </c>
      <c r="C3124" s="12">
        <v>3117</v>
      </c>
      <c r="D3124" s="12">
        <v>4</v>
      </c>
      <c r="E3124" s="15" t="s">
        <v>3471</v>
      </c>
      <c r="F3124" s="15" t="s">
        <v>3433</v>
      </c>
      <c r="G3124" s="15" t="s">
        <v>3397</v>
      </c>
      <c r="H3124" s="13">
        <v>2477</v>
      </c>
    </row>
    <row r="3125" spans="1:8" ht="25.5" x14ac:dyDescent="0.25">
      <c r="A3125" s="12" t="s">
        <v>320</v>
      </c>
      <c r="B3125" s="12" t="s">
        <v>144</v>
      </c>
      <c r="C3125" s="12">
        <v>3118</v>
      </c>
      <c r="D3125" s="12">
        <v>4</v>
      </c>
      <c r="E3125" s="15" t="s">
        <v>3470</v>
      </c>
      <c r="F3125" s="15" t="s">
        <v>3431</v>
      </c>
      <c r="G3125" s="15" t="s">
        <v>3397</v>
      </c>
      <c r="H3125" s="13">
        <v>2272</v>
      </c>
    </row>
    <row r="3126" spans="1:8" ht="25.5" x14ac:dyDescent="0.25">
      <c r="A3126" s="12" t="s">
        <v>320</v>
      </c>
      <c r="B3126" s="12" t="s">
        <v>144</v>
      </c>
      <c r="C3126" s="12">
        <v>3119</v>
      </c>
      <c r="D3126" s="12">
        <v>4</v>
      </c>
      <c r="E3126" s="15" t="s">
        <v>3469</v>
      </c>
      <c r="F3126" s="15" t="s">
        <v>3429</v>
      </c>
      <c r="G3126" s="15" t="s">
        <v>3397</v>
      </c>
      <c r="H3126" s="13">
        <v>2534</v>
      </c>
    </row>
    <row r="3127" spans="1:8" ht="25.5" x14ac:dyDescent="0.25">
      <c r="A3127" s="12" t="s">
        <v>320</v>
      </c>
      <c r="B3127" s="12" t="s">
        <v>144</v>
      </c>
      <c r="C3127" s="12">
        <v>3120</v>
      </c>
      <c r="D3127" s="12">
        <v>4</v>
      </c>
      <c r="E3127" s="49" t="s">
        <v>3468</v>
      </c>
      <c r="F3127" s="12" t="s">
        <v>3467</v>
      </c>
      <c r="G3127" s="15" t="s">
        <v>3397</v>
      </c>
      <c r="H3127" s="13">
        <v>2177</v>
      </c>
    </row>
    <row r="3128" spans="1:8" ht="25.5" x14ac:dyDescent="0.25">
      <c r="A3128" s="12" t="s">
        <v>320</v>
      </c>
      <c r="B3128" s="12" t="s">
        <v>144</v>
      </c>
      <c r="C3128" s="12">
        <v>3121</v>
      </c>
      <c r="D3128" s="12">
        <v>4</v>
      </c>
      <c r="E3128" s="49" t="s">
        <v>3466</v>
      </c>
      <c r="F3128" s="12" t="s">
        <v>3465</v>
      </c>
      <c r="G3128" s="15" t="s">
        <v>3397</v>
      </c>
      <c r="H3128" s="13">
        <v>2439</v>
      </c>
    </row>
    <row r="3129" spans="1:8" ht="25.5" x14ac:dyDescent="0.25">
      <c r="A3129" s="12" t="s">
        <v>320</v>
      </c>
      <c r="B3129" s="12" t="s">
        <v>144</v>
      </c>
      <c r="C3129" s="12">
        <v>3122</v>
      </c>
      <c r="D3129" s="12">
        <v>4</v>
      </c>
      <c r="E3129" s="15" t="s">
        <v>3464</v>
      </c>
      <c r="F3129" s="15" t="s">
        <v>3463</v>
      </c>
      <c r="G3129" s="15" t="s">
        <v>3406</v>
      </c>
      <c r="H3129" s="13">
        <v>2213</v>
      </c>
    </row>
    <row r="3130" spans="1:8" ht="25.5" x14ac:dyDescent="0.25">
      <c r="A3130" s="12" t="s">
        <v>320</v>
      </c>
      <c r="B3130" s="12" t="s">
        <v>144</v>
      </c>
      <c r="C3130" s="12">
        <v>3123</v>
      </c>
      <c r="D3130" s="12">
        <v>4</v>
      </c>
      <c r="E3130" s="15" t="s">
        <v>3462</v>
      </c>
      <c r="F3130" s="15" t="s">
        <v>3461</v>
      </c>
      <c r="G3130" s="15" t="s">
        <v>3397</v>
      </c>
      <c r="H3130" s="13">
        <v>2475</v>
      </c>
    </row>
    <row r="3131" spans="1:8" ht="25.5" x14ac:dyDescent="0.25">
      <c r="A3131" s="12" t="s">
        <v>320</v>
      </c>
      <c r="B3131" s="12" t="s">
        <v>144</v>
      </c>
      <c r="C3131" s="12">
        <v>3124</v>
      </c>
      <c r="D3131" s="12">
        <v>4</v>
      </c>
      <c r="E3131" s="50" t="s">
        <v>3460</v>
      </c>
      <c r="F3131" s="12" t="s">
        <v>3459</v>
      </c>
      <c r="G3131" s="15" t="s">
        <v>3397</v>
      </c>
      <c r="H3131" s="13">
        <v>2237</v>
      </c>
    </row>
    <row r="3132" spans="1:8" ht="25.5" x14ac:dyDescent="0.25">
      <c r="A3132" s="12" t="s">
        <v>320</v>
      </c>
      <c r="B3132" s="12" t="s">
        <v>144</v>
      </c>
      <c r="C3132" s="12">
        <v>3125</v>
      </c>
      <c r="D3132" s="12">
        <v>4</v>
      </c>
      <c r="E3132" s="50" t="s">
        <v>3458</v>
      </c>
      <c r="F3132" s="12" t="s">
        <v>3457</v>
      </c>
      <c r="G3132" s="15" t="s">
        <v>3406</v>
      </c>
      <c r="H3132" s="13">
        <v>2499</v>
      </c>
    </row>
    <row r="3133" spans="1:8" ht="25.5" x14ac:dyDescent="0.25">
      <c r="A3133" s="12" t="s">
        <v>320</v>
      </c>
      <c r="B3133" s="12" t="s">
        <v>144</v>
      </c>
      <c r="C3133" s="12">
        <v>3126</v>
      </c>
      <c r="D3133" s="12">
        <v>4</v>
      </c>
      <c r="E3133" s="48" t="s">
        <v>3456</v>
      </c>
      <c r="F3133" s="15" t="s">
        <v>3455</v>
      </c>
      <c r="G3133" s="15" t="s">
        <v>3397</v>
      </c>
      <c r="H3133" s="13">
        <v>2269</v>
      </c>
    </row>
    <row r="3134" spans="1:8" ht="25.5" x14ac:dyDescent="0.25">
      <c r="A3134" s="12" t="s">
        <v>320</v>
      </c>
      <c r="B3134" s="12" t="s">
        <v>144</v>
      </c>
      <c r="C3134" s="12">
        <v>3127</v>
      </c>
      <c r="D3134" s="12">
        <v>4</v>
      </c>
      <c r="E3134" s="48" t="s">
        <v>3454</v>
      </c>
      <c r="F3134" s="15" t="s">
        <v>3453</v>
      </c>
      <c r="G3134" s="15" t="s">
        <v>3397</v>
      </c>
      <c r="H3134" s="13">
        <v>2531</v>
      </c>
    </row>
    <row r="3135" spans="1:8" ht="25.5" x14ac:dyDescent="0.25">
      <c r="A3135" s="12" t="s">
        <v>320</v>
      </c>
      <c r="B3135" s="12" t="s">
        <v>144</v>
      </c>
      <c r="C3135" s="12">
        <v>3128</v>
      </c>
      <c r="D3135" s="12">
        <v>4</v>
      </c>
      <c r="E3135" s="48" t="s">
        <v>3452</v>
      </c>
      <c r="F3135" s="15" t="s">
        <v>3451</v>
      </c>
      <c r="G3135" s="15" t="s">
        <v>3397</v>
      </c>
      <c r="H3135" s="13">
        <v>2326</v>
      </c>
    </row>
    <row r="3136" spans="1:8" ht="25.5" x14ac:dyDescent="0.25">
      <c r="A3136" s="12" t="s">
        <v>320</v>
      </c>
      <c r="B3136" s="12" t="s">
        <v>144</v>
      </c>
      <c r="C3136" s="12">
        <v>3129</v>
      </c>
      <c r="D3136" s="12">
        <v>4</v>
      </c>
      <c r="E3136" s="48" t="s">
        <v>3450</v>
      </c>
      <c r="F3136" s="15" t="s">
        <v>3449</v>
      </c>
      <c r="G3136" s="15" t="s">
        <v>3397</v>
      </c>
      <c r="H3136" s="13">
        <v>2588</v>
      </c>
    </row>
    <row r="3137" spans="1:8" ht="25.5" x14ac:dyDescent="0.25">
      <c r="A3137" s="12" t="s">
        <v>320</v>
      </c>
      <c r="B3137" s="12" t="s">
        <v>144</v>
      </c>
      <c r="C3137" s="12">
        <v>3130</v>
      </c>
      <c r="D3137" s="12">
        <v>4</v>
      </c>
      <c r="E3137" s="49" t="s">
        <v>3448</v>
      </c>
      <c r="F3137" s="15" t="s">
        <v>3447</v>
      </c>
      <c r="G3137" s="15" t="s">
        <v>3397</v>
      </c>
      <c r="H3137" s="13">
        <v>2123</v>
      </c>
    </row>
    <row r="3138" spans="1:8" ht="25.5" x14ac:dyDescent="0.25">
      <c r="A3138" s="12" t="s">
        <v>320</v>
      </c>
      <c r="B3138" s="12" t="s">
        <v>144</v>
      </c>
      <c r="C3138" s="12">
        <v>3131</v>
      </c>
      <c r="D3138" s="12">
        <v>4</v>
      </c>
      <c r="E3138" s="49" t="s">
        <v>3446</v>
      </c>
      <c r="F3138" s="15" t="s">
        <v>3445</v>
      </c>
      <c r="G3138" s="15" t="s">
        <v>3397</v>
      </c>
      <c r="H3138" s="13">
        <v>2385</v>
      </c>
    </row>
    <row r="3139" spans="1:8" ht="25.5" x14ac:dyDescent="0.25">
      <c r="A3139" s="12" t="s">
        <v>320</v>
      </c>
      <c r="B3139" s="12" t="s">
        <v>144</v>
      </c>
      <c r="C3139" s="12">
        <v>3132</v>
      </c>
      <c r="D3139" s="12">
        <v>4</v>
      </c>
      <c r="E3139" s="15" t="s">
        <v>3444</v>
      </c>
      <c r="F3139" s="15" t="s">
        <v>3443</v>
      </c>
      <c r="G3139" s="15" t="s">
        <v>3406</v>
      </c>
      <c r="H3139" s="13">
        <v>2159</v>
      </c>
    </row>
    <row r="3140" spans="1:8" ht="25.5" x14ac:dyDescent="0.25">
      <c r="A3140" s="12" t="s">
        <v>320</v>
      </c>
      <c r="B3140" s="12" t="s">
        <v>144</v>
      </c>
      <c r="C3140" s="12">
        <v>3133</v>
      </c>
      <c r="D3140" s="12">
        <v>4</v>
      </c>
      <c r="E3140" s="15" t="s">
        <v>3442</v>
      </c>
      <c r="F3140" s="15" t="s">
        <v>3441</v>
      </c>
      <c r="G3140" s="15" t="s">
        <v>3397</v>
      </c>
      <c r="H3140" s="13">
        <v>2421</v>
      </c>
    </row>
    <row r="3141" spans="1:8" ht="25.5" x14ac:dyDescent="0.25">
      <c r="A3141" s="12" t="s">
        <v>320</v>
      </c>
      <c r="B3141" s="12" t="s">
        <v>144</v>
      </c>
      <c r="C3141" s="12">
        <v>3134</v>
      </c>
      <c r="D3141" s="12">
        <v>4</v>
      </c>
      <c r="E3141" s="50" t="s">
        <v>3440</v>
      </c>
      <c r="F3141" s="15" t="s">
        <v>3439</v>
      </c>
      <c r="G3141" s="15" t="s">
        <v>3397</v>
      </c>
      <c r="H3141" s="13">
        <v>2183</v>
      </c>
    </row>
    <row r="3142" spans="1:8" ht="25.5" x14ac:dyDescent="0.25">
      <c r="A3142" s="12" t="s">
        <v>320</v>
      </c>
      <c r="B3142" s="12" t="s">
        <v>144</v>
      </c>
      <c r="C3142" s="12">
        <v>3135</v>
      </c>
      <c r="D3142" s="12">
        <v>4</v>
      </c>
      <c r="E3142" s="50" t="s">
        <v>3438</v>
      </c>
      <c r="F3142" s="15" t="s">
        <v>3437</v>
      </c>
      <c r="G3142" s="15" t="s">
        <v>3406</v>
      </c>
      <c r="H3142" s="13">
        <v>2445</v>
      </c>
    </row>
    <row r="3143" spans="1:8" ht="25.5" x14ac:dyDescent="0.25">
      <c r="A3143" s="12" t="s">
        <v>320</v>
      </c>
      <c r="B3143" s="12" t="s">
        <v>144</v>
      </c>
      <c r="C3143" s="12">
        <v>3136</v>
      </c>
      <c r="D3143" s="12">
        <v>4</v>
      </c>
      <c r="E3143" s="48" t="s">
        <v>3436</v>
      </c>
      <c r="F3143" s="15" t="s">
        <v>3435</v>
      </c>
      <c r="G3143" s="15" t="s">
        <v>3397</v>
      </c>
      <c r="H3143" s="13">
        <v>2215</v>
      </c>
    </row>
    <row r="3144" spans="1:8" ht="25.5" x14ac:dyDescent="0.25">
      <c r="A3144" s="12" t="s">
        <v>320</v>
      </c>
      <c r="B3144" s="12" t="s">
        <v>144</v>
      </c>
      <c r="C3144" s="12">
        <v>3137</v>
      </c>
      <c r="D3144" s="12">
        <v>4</v>
      </c>
      <c r="E3144" s="48" t="s">
        <v>3434</v>
      </c>
      <c r="F3144" s="15" t="s">
        <v>3433</v>
      </c>
      <c r="G3144" s="15" t="s">
        <v>3397</v>
      </c>
      <c r="H3144" s="13">
        <v>2477</v>
      </c>
    </row>
    <row r="3145" spans="1:8" ht="25.5" x14ac:dyDescent="0.25">
      <c r="A3145" s="12" t="s">
        <v>320</v>
      </c>
      <c r="B3145" s="12" t="s">
        <v>144</v>
      </c>
      <c r="C3145" s="12">
        <v>3138</v>
      </c>
      <c r="D3145" s="12">
        <v>4</v>
      </c>
      <c r="E3145" s="48" t="s">
        <v>3432</v>
      </c>
      <c r="F3145" s="15" t="s">
        <v>3431</v>
      </c>
      <c r="G3145" s="15" t="s">
        <v>3397</v>
      </c>
      <c r="H3145" s="13">
        <v>2272</v>
      </c>
    </row>
    <row r="3146" spans="1:8" ht="25.5" x14ac:dyDescent="0.25">
      <c r="A3146" s="12" t="s">
        <v>320</v>
      </c>
      <c r="B3146" s="12" t="s">
        <v>144</v>
      </c>
      <c r="C3146" s="12">
        <v>3139</v>
      </c>
      <c r="D3146" s="12">
        <v>4</v>
      </c>
      <c r="E3146" s="48" t="s">
        <v>3430</v>
      </c>
      <c r="F3146" s="15" t="s">
        <v>3429</v>
      </c>
      <c r="G3146" s="15" t="s">
        <v>3397</v>
      </c>
      <c r="H3146" s="13">
        <v>2534</v>
      </c>
    </row>
    <row r="3147" spans="1:8" ht="25.5" x14ac:dyDescent="0.25">
      <c r="A3147" s="12" t="s">
        <v>320</v>
      </c>
      <c r="B3147" s="12" t="s">
        <v>144</v>
      </c>
      <c r="C3147" s="12">
        <v>3140</v>
      </c>
      <c r="D3147" s="12">
        <v>4</v>
      </c>
      <c r="E3147" s="49" t="s">
        <v>3428</v>
      </c>
      <c r="F3147" s="15" t="s">
        <v>3417</v>
      </c>
      <c r="G3147" s="15" t="s">
        <v>3397</v>
      </c>
      <c r="H3147" s="13">
        <v>2123</v>
      </c>
    </row>
    <row r="3148" spans="1:8" ht="25.5" x14ac:dyDescent="0.25">
      <c r="A3148" s="12" t="s">
        <v>320</v>
      </c>
      <c r="B3148" s="12" t="s">
        <v>144</v>
      </c>
      <c r="C3148" s="12">
        <v>3141</v>
      </c>
      <c r="D3148" s="12">
        <v>4</v>
      </c>
      <c r="E3148" s="49" t="s">
        <v>3427</v>
      </c>
      <c r="F3148" s="15" t="s">
        <v>3415</v>
      </c>
      <c r="G3148" s="15" t="s">
        <v>3397</v>
      </c>
      <c r="H3148" s="13">
        <v>2385</v>
      </c>
    </row>
    <row r="3149" spans="1:8" ht="25.5" x14ac:dyDescent="0.25">
      <c r="A3149" s="12" t="s">
        <v>320</v>
      </c>
      <c r="B3149" s="12" t="s">
        <v>144</v>
      </c>
      <c r="C3149" s="12">
        <v>3142</v>
      </c>
      <c r="D3149" s="12">
        <v>4</v>
      </c>
      <c r="E3149" s="15" t="s">
        <v>3426</v>
      </c>
      <c r="F3149" s="15" t="s">
        <v>3413</v>
      </c>
      <c r="G3149" s="15" t="s">
        <v>3406</v>
      </c>
      <c r="H3149" s="13">
        <v>2159</v>
      </c>
    </row>
    <row r="3150" spans="1:8" ht="25.5" x14ac:dyDescent="0.25">
      <c r="A3150" s="12" t="s">
        <v>320</v>
      </c>
      <c r="B3150" s="12" t="s">
        <v>144</v>
      </c>
      <c r="C3150" s="12">
        <v>3143</v>
      </c>
      <c r="D3150" s="12">
        <v>4</v>
      </c>
      <c r="E3150" s="15" t="s">
        <v>3425</v>
      </c>
      <c r="F3150" s="15" t="s">
        <v>3411</v>
      </c>
      <c r="G3150" s="15" t="s">
        <v>3397</v>
      </c>
      <c r="H3150" s="13">
        <v>2421</v>
      </c>
    </row>
    <row r="3151" spans="1:8" ht="25.5" x14ac:dyDescent="0.25">
      <c r="A3151" s="12" t="s">
        <v>320</v>
      </c>
      <c r="B3151" s="12" t="s">
        <v>144</v>
      </c>
      <c r="C3151" s="12">
        <v>3144</v>
      </c>
      <c r="D3151" s="12">
        <v>4</v>
      </c>
      <c r="E3151" s="50" t="s">
        <v>3424</v>
      </c>
      <c r="F3151" s="15" t="s">
        <v>3409</v>
      </c>
      <c r="G3151" s="15" t="s">
        <v>3397</v>
      </c>
      <c r="H3151" s="13">
        <v>2183</v>
      </c>
    </row>
    <row r="3152" spans="1:8" ht="25.5" x14ac:dyDescent="0.25">
      <c r="A3152" s="12" t="s">
        <v>320</v>
      </c>
      <c r="B3152" s="12" t="s">
        <v>144</v>
      </c>
      <c r="C3152" s="12">
        <v>3145</v>
      </c>
      <c r="D3152" s="12">
        <v>4</v>
      </c>
      <c r="E3152" s="50" t="s">
        <v>3423</v>
      </c>
      <c r="F3152" s="15" t="s">
        <v>3407</v>
      </c>
      <c r="G3152" s="15" t="s">
        <v>3406</v>
      </c>
      <c r="H3152" s="13">
        <v>2445</v>
      </c>
    </row>
    <row r="3153" spans="1:8" ht="25.5" x14ac:dyDescent="0.25">
      <c r="A3153" s="12" t="s">
        <v>320</v>
      </c>
      <c r="B3153" s="12" t="s">
        <v>144</v>
      </c>
      <c r="C3153" s="12">
        <v>3146</v>
      </c>
      <c r="D3153" s="12">
        <v>4</v>
      </c>
      <c r="E3153" s="48" t="s">
        <v>3422</v>
      </c>
      <c r="F3153" s="15" t="s">
        <v>3404</v>
      </c>
      <c r="G3153" s="15" t="s">
        <v>3397</v>
      </c>
      <c r="H3153" s="13">
        <v>2215</v>
      </c>
    </row>
    <row r="3154" spans="1:8" ht="25.5" x14ac:dyDescent="0.25">
      <c r="A3154" s="12" t="s">
        <v>320</v>
      </c>
      <c r="B3154" s="12" t="s">
        <v>144</v>
      </c>
      <c r="C3154" s="12">
        <v>3147</v>
      </c>
      <c r="D3154" s="12">
        <v>4</v>
      </c>
      <c r="E3154" s="48" t="s">
        <v>3421</v>
      </c>
      <c r="F3154" s="15" t="s">
        <v>3402</v>
      </c>
      <c r="G3154" s="15" t="s">
        <v>3397</v>
      </c>
      <c r="H3154" s="13">
        <v>2477</v>
      </c>
    </row>
    <row r="3155" spans="1:8" ht="25.5" x14ac:dyDescent="0.25">
      <c r="A3155" s="12" t="s">
        <v>320</v>
      </c>
      <c r="B3155" s="12" t="s">
        <v>144</v>
      </c>
      <c r="C3155" s="12">
        <v>3148</v>
      </c>
      <c r="D3155" s="12">
        <v>4</v>
      </c>
      <c r="E3155" s="48" t="s">
        <v>3420</v>
      </c>
      <c r="F3155" s="15" t="s">
        <v>3400</v>
      </c>
      <c r="G3155" s="15" t="s">
        <v>3397</v>
      </c>
      <c r="H3155" s="13">
        <v>2272</v>
      </c>
    </row>
    <row r="3156" spans="1:8" ht="25.5" x14ac:dyDescent="0.25">
      <c r="A3156" s="12" t="s">
        <v>320</v>
      </c>
      <c r="B3156" s="12" t="s">
        <v>144</v>
      </c>
      <c r="C3156" s="12">
        <v>3149</v>
      </c>
      <c r="D3156" s="12">
        <v>4</v>
      </c>
      <c r="E3156" s="48" t="s">
        <v>3419</v>
      </c>
      <c r="F3156" s="15" t="s">
        <v>3398</v>
      </c>
      <c r="G3156" s="15" t="s">
        <v>3397</v>
      </c>
      <c r="H3156" s="13">
        <v>2534</v>
      </c>
    </row>
    <row r="3157" spans="1:8" ht="25.5" x14ac:dyDescent="0.25">
      <c r="A3157" s="12" t="s">
        <v>320</v>
      </c>
      <c r="B3157" s="12" t="s">
        <v>144</v>
      </c>
      <c r="C3157" s="12">
        <v>3150</v>
      </c>
      <c r="D3157" s="12">
        <v>4</v>
      </c>
      <c r="E3157" s="49" t="s">
        <v>3418</v>
      </c>
      <c r="F3157" s="15" t="s">
        <v>3417</v>
      </c>
      <c r="G3157" s="15" t="s">
        <v>3397</v>
      </c>
      <c r="H3157" s="13">
        <v>2123</v>
      </c>
    </row>
    <row r="3158" spans="1:8" ht="25.5" x14ac:dyDescent="0.25">
      <c r="A3158" s="12" t="s">
        <v>320</v>
      </c>
      <c r="B3158" s="12" t="s">
        <v>144</v>
      </c>
      <c r="C3158" s="12">
        <v>3151</v>
      </c>
      <c r="D3158" s="12">
        <v>4</v>
      </c>
      <c r="E3158" s="49" t="s">
        <v>3416</v>
      </c>
      <c r="F3158" s="15" t="s">
        <v>3415</v>
      </c>
      <c r="G3158" s="15" t="s">
        <v>3397</v>
      </c>
      <c r="H3158" s="13">
        <v>2385</v>
      </c>
    </row>
    <row r="3159" spans="1:8" ht="25.5" x14ac:dyDescent="0.25">
      <c r="A3159" s="12" t="s">
        <v>320</v>
      </c>
      <c r="B3159" s="12" t="s">
        <v>144</v>
      </c>
      <c r="C3159" s="12">
        <v>3152</v>
      </c>
      <c r="D3159" s="12">
        <v>4</v>
      </c>
      <c r="E3159" s="15" t="s">
        <v>3414</v>
      </c>
      <c r="F3159" s="15" t="s">
        <v>3413</v>
      </c>
      <c r="G3159" s="15" t="s">
        <v>3406</v>
      </c>
      <c r="H3159" s="13">
        <v>2159</v>
      </c>
    </row>
    <row r="3160" spans="1:8" ht="25.5" x14ac:dyDescent="0.25">
      <c r="A3160" s="12" t="s">
        <v>320</v>
      </c>
      <c r="B3160" s="12" t="s">
        <v>144</v>
      </c>
      <c r="C3160" s="12">
        <v>3153</v>
      </c>
      <c r="D3160" s="12">
        <v>4</v>
      </c>
      <c r="E3160" s="15" t="s">
        <v>3412</v>
      </c>
      <c r="F3160" s="15" t="s">
        <v>3411</v>
      </c>
      <c r="G3160" s="15" t="s">
        <v>3397</v>
      </c>
      <c r="H3160" s="13">
        <v>2421</v>
      </c>
    </row>
    <row r="3161" spans="1:8" ht="25.5" x14ac:dyDescent="0.25">
      <c r="A3161" s="12" t="s">
        <v>320</v>
      </c>
      <c r="B3161" s="12" t="s">
        <v>144</v>
      </c>
      <c r="C3161" s="12">
        <v>3154</v>
      </c>
      <c r="D3161" s="12">
        <v>4</v>
      </c>
      <c r="E3161" s="50" t="s">
        <v>3410</v>
      </c>
      <c r="F3161" s="15" t="s">
        <v>3409</v>
      </c>
      <c r="G3161" s="15" t="s">
        <v>3397</v>
      </c>
      <c r="H3161" s="13">
        <v>2183</v>
      </c>
    </row>
    <row r="3162" spans="1:8" ht="25.5" x14ac:dyDescent="0.25">
      <c r="A3162" s="12" t="s">
        <v>320</v>
      </c>
      <c r="B3162" s="12" t="s">
        <v>144</v>
      </c>
      <c r="C3162" s="12">
        <v>3155</v>
      </c>
      <c r="D3162" s="12">
        <v>4</v>
      </c>
      <c r="E3162" s="50" t="s">
        <v>3408</v>
      </c>
      <c r="F3162" s="15" t="s">
        <v>3407</v>
      </c>
      <c r="G3162" s="15" t="s">
        <v>3406</v>
      </c>
      <c r="H3162" s="13">
        <v>2445</v>
      </c>
    </row>
    <row r="3163" spans="1:8" ht="25.5" x14ac:dyDescent="0.25">
      <c r="A3163" s="12" t="s">
        <v>320</v>
      </c>
      <c r="B3163" s="12" t="s">
        <v>144</v>
      </c>
      <c r="C3163" s="12">
        <v>3156</v>
      </c>
      <c r="D3163" s="12">
        <v>4</v>
      </c>
      <c r="E3163" s="48" t="s">
        <v>3405</v>
      </c>
      <c r="F3163" s="15" t="s">
        <v>3404</v>
      </c>
      <c r="G3163" s="15" t="s">
        <v>3397</v>
      </c>
      <c r="H3163" s="13">
        <v>2215</v>
      </c>
    </row>
    <row r="3164" spans="1:8" ht="25.5" x14ac:dyDescent="0.25">
      <c r="A3164" s="12" t="s">
        <v>320</v>
      </c>
      <c r="B3164" s="12" t="s">
        <v>144</v>
      </c>
      <c r="C3164" s="12">
        <v>3157</v>
      </c>
      <c r="D3164" s="12">
        <v>4</v>
      </c>
      <c r="E3164" s="48" t="s">
        <v>3403</v>
      </c>
      <c r="F3164" s="15" t="s">
        <v>3402</v>
      </c>
      <c r="G3164" s="15" t="s">
        <v>3397</v>
      </c>
      <c r="H3164" s="13">
        <v>2477</v>
      </c>
    </row>
    <row r="3165" spans="1:8" ht="25.5" x14ac:dyDescent="0.25">
      <c r="A3165" s="12" t="s">
        <v>320</v>
      </c>
      <c r="B3165" s="12" t="s">
        <v>144</v>
      </c>
      <c r="C3165" s="12">
        <v>3158</v>
      </c>
      <c r="D3165" s="12">
        <v>4</v>
      </c>
      <c r="E3165" s="48" t="s">
        <v>3401</v>
      </c>
      <c r="F3165" s="15" t="s">
        <v>3400</v>
      </c>
      <c r="G3165" s="15" t="s">
        <v>3397</v>
      </c>
      <c r="H3165" s="13">
        <v>2272</v>
      </c>
    </row>
    <row r="3166" spans="1:8" ht="25.5" x14ac:dyDescent="0.25">
      <c r="A3166" s="12" t="s">
        <v>320</v>
      </c>
      <c r="B3166" s="12" t="s">
        <v>144</v>
      </c>
      <c r="C3166" s="12">
        <v>3159</v>
      </c>
      <c r="D3166" s="12">
        <v>4</v>
      </c>
      <c r="E3166" s="48" t="s">
        <v>3399</v>
      </c>
      <c r="F3166" s="15" t="s">
        <v>3398</v>
      </c>
      <c r="G3166" s="15" t="s">
        <v>3397</v>
      </c>
      <c r="H3166" s="13">
        <v>2534</v>
      </c>
    </row>
    <row r="3167" spans="1:8" ht="25.5" x14ac:dyDescent="0.25">
      <c r="A3167" s="12" t="s">
        <v>320</v>
      </c>
      <c r="B3167" s="12" t="s">
        <v>144</v>
      </c>
      <c r="C3167" s="12">
        <v>3160</v>
      </c>
      <c r="D3167" s="12">
        <v>4</v>
      </c>
      <c r="E3167" s="49" t="s">
        <v>3396</v>
      </c>
      <c r="F3167" s="12" t="s">
        <v>3371</v>
      </c>
      <c r="G3167" s="12" t="s">
        <v>3332</v>
      </c>
      <c r="H3167" s="13">
        <v>2142</v>
      </c>
    </row>
    <row r="3168" spans="1:8" ht="25.5" x14ac:dyDescent="0.25">
      <c r="A3168" s="12" t="s">
        <v>320</v>
      </c>
      <c r="B3168" s="12" t="s">
        <v>144</v>
      </c>
      <c r="C3168" s="12">
        <v>3161</v>
      </c>
      <c r="D3168" s="12">
        <v>4</v>
      </c>
      <c r="E3168" s="49" t="s">
        <v>3395</v>
      </c>
      <c r="F3168" s="12" t="s">
        <v>3369</v>
      </c>
      <c r="G3168" s="12" t="s">
        <v>3332</v>
      </c>
      <c r="H3168" s="13">
        <v>2404</v>
      </c>
    </row>
    <row r="3169" spans="1:8" ht="25.5" x14ac:dyDescent="0.25">
      <c r="A3169" s="12" t="s">
        <v>320</v>
      </c>
      <c r="B3169" s="12" t="s">
        <v>144</v>
      </c>
      <c r="C3169" s="12">
        <v>3162</v>
      </c>
      <c r="D3169" s="12">
        <v>4</v>
      </c>
      <c r="E3169" s="49" t="s">
        <v>3394</v>
      </c>
      <c r="F3169" s="12" t="s">
        <v>3367</v>
      </c>
      <c r="G3169" s="12" t="s">
        <v>3332</v>
      </c>
      <c r="H3169" s="13">
        <v>2179</v>
      </c>
    </row>
    <row r="3170" spans="1:8" ht="25.5" x14ac:dyDescent="0.25">
      <c r="A3170" s="12" t="s">
        <v>320</v>
      </c>
      <c r="B3170" s="12" t="s">
        <v>144</v>
      </c>
      <c r="C3170" s="12">
        <v>3163</v>
      </c>
      <c r="D3170" s="12">
        <v>4</v>
      </c>
      <c r="E3170" s="49" t="s">
        <v>3393</v>
      </c>
      <c r="F3170" s="12" t="s">
        <v>3365</v>
      </c>
      <c r="G3170" s="12" t="s">
        <v>3332</v>
      </c>
      <c r="H3170" s="13">
        <v>2441</v>
      </c>
    </row>
    <row r="3171" spans="1:8" ht="25.5" x14ac:dyDescent="0.25">
      <c r="A3171" s="12" t="s">
        <v>320</v>
      </c>
      <c r="B3171" s="12" t="s">
        <v>144</v>
      </c>
      <c r="C3171" s="12">
        <v>3164</v>
      </c>
      <c r="D3171" s="12">
        <v>4</v>
      </c>
      <c r="E3171" s="49" t="s">
        <v>3392</v>
      </c>
      <c r="F3171" s="12" t="s">
        <v>3363</v>
      </c>
      <c r="G3171" s="12" t="s">
        <v>3332</v>
      </c>
      <c r="H3171" s="13">
        <v>2235</v>
      </c>
    </row>
    <row r="3172" spans="1:8" ht="25.5" x14ac:dyDescent="0.25">
      <c r="A3172" s="12" t="s">
        <v>320</v>
      </c>
      <c r="B3172" s="12" t="s">
        <v>144</v>
      </c>
      <c r="C3172" s="12">
        <v>3165</v>
      </c>
      <c r="D3172" s="12">
        <v>4</v>
      </c>
      <c r="E3172" s="49" t="s">
        <v>3391</v>
      </c>
      <c r="F3172" s="12" t="s">
        <v>3361</v>
      </c>
      <c r="G3172" s="12" t="s">
        <v>3332</v>
      </c>
      <c r="H3172" s="13">
        <v>2497</v>
      </c>
    </row>
    <row r="3173" spans="1:8" ht="25.5" x14ac:dyDescent="0.25">
      <c r="A3173" s="12" t="s">
        <v>320</v>
      </c>
      <c r="B3173" s="12" t="s">
        <v>144</v>
      </c>
      <c r="C3173" s="12">
        <v>3166</v>
      </c>
      <c r="D3173" s="12">
        <v>4</v>
      </c>
      <c r="E3173" s="49" t="s">
        <v>3390</v>
      </c>
      <c r="F3173" s="12" t="s">
        <v>3359</v>
      </c>
      <c r="G3173" s="12" t="s">
        <v>3332</v>
      </c>
      <c r="H3173" s="13">
        <v>2291</v>
      </c>
    </row>
    <row r="3174" spans="1:8" ht="25.5" x14ac:dyDescent="0.25">
      <c r="A3174" s="12" t="s">
        <v>320</v>
      </c>
      <c r="B3174" s="12" t="s">
        <v>144</v>
      </c>
      <c r="C3174" s="12">
        <v>3167</v>
      </c>
      <c r="D3174" s="12">
        <v>4</v>
      </c>
      <c r="E3174" s="49" t="s">
        <v>3389</v>
      </c>
      <c r="F3174" s="12" t="s">
        <v>3357</v>
      </c>
      <c r="G3174" s="12" t="s">
        <v>3332</v>
      </c>
      <c r="H3174" s="13">
        <v>2553</v>
      </c>
    </row>
    <row r="3175" spans="1:8" ht="25.5" x14ac:dyDescent="0.25">
      <c r="A3175" s="12" t="s">
        <v>320</v>
      </c>
      <c r="B3175" s="12" t="s">
        <v>144</v>
      </c>
      <c r="C3175" s="12">
        <v>3168</v>
      </c>
      <c r="D3175" s="12">
        <v>4</v>
      </c>
      <c r="E3175" s="49" t="s">
        <v>3388</v>
      </c>
      <c r="F3175" s="12" t="s">
        <v>3387</v>
      </c>
      <c r="G3175" s="12" t="s">
        <v>3332</v>
      </c>
      <c r="H3175" s="13">
        <v>2196</v>
      </c>
    </row>
    <row r="3176" spans="1:8" ht="25.5" x14ac:dyDescent="0.25">
      <c r="A3176" s="12" t="s">
        <v>320</v>
      </c>
      <c r="B3176" s="12" t="s">
        <v>144</v>
      </c>
      <c r="C3176" s="12">
        <v>3169</v>
      </c>
      <c r="D3176" s="12">
        <v>4</v>
      </c>
      <c r="E3176" s="49" t="s">
        <v>3386</v>
      </c>
      <c r="F3176" s="12" t="s">
        <v>3385</v>
      </c>
      <c r="G3176" s="12" t="s">
        <v>3332</v>
      </c>
      <c r="H3176" s="13">
        <v>2458</v>
      </c>
    </row>
    <row r="3177" spans="1:8" ht="25.5" x14ac:dyDescent="0.25">
      <c r="A3177" s="12" t="s">
        <v>320</v>
      </c>
      <c r="B3177" s="12" t="s">
        <v>144</v>
      </c>
      <c r="C3177" s="12">
        <v>3170</v>
      </c>
      <c r="D3177" s="12">
        <v>4</v>
      </c>
      <c r="E3177" s="49" t="s">
        <v>3384</v>
      </c>
      <c r="F3177" s="12" t="s">
        <v>3383</v>
      </c>
      <c r="G3177" s="12" t="s">
        <v>3332</v>
      </c>
      <c r="H3177" s="13">
        <v>2233</v>
      </c>
    </row>
    <row r="3178" spans="1:8" ht="25.5" x14ac:dyDescent="0.25">
      <c r="A3178" s="12" t="s">
        <v>320</v>
      </c>
      <c r="B3178" s="12" t="s">
        <v>144</v>
      </c>
      <c r="C3178" s="12">
        <v>3171</v>
      </c>
      <c r="D3178" s="12">
        <v>4</v>
      </c>
      <c r="E3178" s="49" t="s">
        <v>3382</v>
      </c>
      <c r="F3178" s="12" t="s">
        <v>3381</v>
      </c>
      <c r="G3178" s="12" t="s">
        <v>3332</v>
      </c>
      <c r="H3178" s="13">
        <v>2495</v>
      </c>
    </row>
    <row r="3179" spans="1:8" ht="25.5" x14ac:dyDescent="0.25">
      <c r="A3179" s="12" t="s">
        <v>320</v>
      </c>
      <c r="B3179" s="12" t="s">
        <v>144</v>
      </c>
      <c r="C3179" s="12">
        <v>3172</v>
      </c>
      <c r="D3179" s="12">
        <v>4</v>
      </c>
      <c r="E3179" s="49" t="s">
        <v>3380</v>
      </c>
      <c r="F3179" s="12" t="s">
        <v>3379</v>
      </c>
      <c r="G3179" s="12" t="s">
        <v>3332</v>
      </c>
      <c r="H3179" s="13">
        <v>2289</v>
      </c>
    </row>
    <row r="3180" spans="1:8" ht="25.5" x14ac:dyDescent="0.25">
      <c r="A3180" s="12" t="s">
        <v>320</v>
      </c>
      <c r="B3180" s="12" t="s">
        <v>144</v>
      </c>
      <c r="C3180" s="12">
        <v>3173</v>
      </c>
      <c r="D3180" s="12">
        <v>4</v>
      </c>
      <c r="E3180" s="49" t="s">
        <v>3378</v>
      </c>
      <c r="F3180" s="12" t="s">
        <v>3377</v>
      </c>
      <c r="G3180" s="12" t="s">
        <v>3332</v>
      </c>
      <c r="H3180" s="13">
        <v>2551</v>
      </c>
    </row>
    <row r="3181" spans="1:8" ht="25.5" x14ac:dyDescent="0.25">
      <c r="A3181" s="12" t="s">
        <v>320</v>
      </c>
      <c r="B3181" s="12" t="s">
        <v>144</v>
      </c>
      <c r="C3181" s="12">
        <v>3174</v>
      </c>
      <c r="D3181" s="12">
        <v>4</v>
      </c>
      <c r="E3181" s="49" t="s">
        <v>3376</v>
      </c>
      <c r="F3181" s="12" t="s">
        <v>3375</v>
      </c>
      <c r="G3181" s="12" t="s">
        <v>3332</v>
      </c>
      <c r="H3181" s="13">
        <v>2345</v>
      </c>
    </row>
    <row r="3182" spans="1:8" ht="25.5" x14ac:dyDescent="0.25">
      <c r="A3182" s="12" t="s">
        <v>320</v>
      </c>
      <c r="B3182" s="12" t="s">
        <v>144</v>
      </c>
      <c r="C3182" s="12">
        <v>3175</v>
      </c>
      <c r="D3182" s="12">
        <v>4</v>
      </c>
      <c r="E3182" s="49" t="s">
        <v>3374</v>
      </c>
      <c r="F3182" s="12" t="s">
        <v>3373</v>
      </c>
      <c r="G3182" s="12" t="s">
        <v>3332</v>
      </c>
      <c r="H3182" s="13">
        <v>2607</v>
      </c>
    </row>
    <row r="3183" spans="1:8" ht="25.5" x14ac:dyDescent="0.25">
      <c r="A3183" s="12" t="s">
        <v>320</v>
      </c>
      <c r="B3183" s="12" t="s">
        <v>144</v>
      </c>
      <c r="C3183" s="12">
        <v>3176</v>
      </c>
      <c r="D3183" s="12">
        <v>4</v>
      </c>
      <c r="E3183" s="49" t="s">
        <v>3372</v>
      </c>
      <c r="F3183" s="15" t="s">
        <v>3371</v>
      </c>
      <c r="G3183" s="12" t="s">
        <v>3332</v>
      </c>
      <c r="H3183" s="13">
        <v>2142</v>
      </c>
    </row>
    <row r="3184" spans="1:8" ht="25.5" x14ac:dyDescent="0.25">
      <c r="A3184" s="12" t="s">
        <v>320</v>
      </c>
      <c r="B3184" s="12" t="s">
        <v>144</v>
      </c>
      <c r="C3184" s="12">
        <v>3177</v>
      </c>
      <c r="D3184" s="12">
        <v>4</v>
      </c>
      <c r="E3184" s="49" t="s">
        <v>3370</v>
      </c>
      <c r="F3184" s="15" t="s">
        <v>3369</v>
      </c>
      <c r="G3184" s="12" t="s">
        <v>3332</v>
      </c>
      <c r="H3184" s="13">
        <v>2404</v>
      </c>
    </row>
    <row r="3185" spans="1:8" ht="25.5" x14ac:dyDescent="0.25">
      <c r="A3185" s="12" t="s">
        <v>320</v>
      </c>
      <c r="B3185" s="12" t="s">
        <v>144</v>
      </c>
      <c r="C3185" s="12">
        <v>3178</v>
      </c>
      <c r="D3185" s="12">
        <v>4</v>
      </c>
      <c r="E3185" s="49" t="s">
        <v>3368</v>
      </c>
      <c r="F3185" s="15" t="s">
        <v>3367</v>
      </c>
      <c r="G3185" s="12" t="s">
        <v>3332</v>
      </c>
      <c r="H3185" s="13">
        <v>2179</v>
      </c>
    </row>
    <row r="3186" spans="1:8" ht="25.5" x14ac:dyDescent="0.25">
      <c r="A3186" s="12" t="s">
        <v>320</v>
      </c>
      <c r="B3186" s="12" t="s">
        <v>144</v>
      </c>
      <c r="C3186" s="12">
        <v>3179</v>
      </c>
      <c r="D3186" s="12">
        <v>4</v>
      </c>
      <c r="E3186" s="49" t="s">
        <v>3366</v>
      </c>
      <c r="F3186" s="15" t="s">
        <v>3365</v>
      </c>
      <c r="G3186" s="12" t="s">
        <v>3332</v>
      </c>
      <c r="H3186" s="13">
        <v>2441</v>
      </c>
    </row>
    <row r="3187" spans="1:8" ht="25.5" x14ac:dyDescent="0.25">
      <c r="A3187" s="12" t="s">
        <v>320</v>
      </c>
      <c r="B3187" s="12" t="s">
        <v>144</v>
      </c>
      <c r="C3187" s="12">
        <v>3180</v>
      </c>
      <c r="D3187" s="12">
        <v>4</v>
      </c>
      <c r="E3187" s="49" t="s">
        <v>3364</v>
      </c>
      <c r="F3187" s="15" t="s">
        <v>3363</v>
      </c>
      <c r="G3187" s="12" t="s">
        <v>3332</v>
      </c>
      <c r="H3187" s="13">
        <v>2235</v>
      </c>
    </row>
    <row r="3188" spans="1:8" ht="25.5" x14ac:dyDescent="0.25">
      <c r="A3188" s="12" t="s">
        <v>320</v>
      </c>
      <c r="B3188" s="12" t="s">
        <v>144</v>
      </c>
      <c r="C3188" s="12">
        <v>3181</v>
      </c>
      <c r="D3188" s="12">
        <v>4</v>
      </c>
      <c r="E3188" s="49" t="s">
        <v>3362</v>
      </c>
      <c r="F3188" s="15" t="s">
        <v>3361</v>
      </c>
      <c r="G3188" s="12" t="s">
        <v>3332</v>
      </c>
      <c r="H3188" s="13">
        <v>2497</v>
      </c>
    </row>
    <row r="3189" spans="1:8" ht="25.5" x14ac:dyDescent="0.25">
      <c r="A3189" s="12" t="s">
        <v>320</v>
      </c>
      <c r="B3189" s="12" t="s">
        <v>144</v>
      </c>
      <c r="C3189" s="12">
        <v>3182</v>
      </c>
      <c r="D3189" s="12">
        <v>4</v>
      </c>
      <c r="E3189" s="49" t="s">
        <v>3360</v>
      </c>
      <c r="F3189" s="15" t="s">
        <v>3359</v>
      </c>
      <c r="G3189" s="12" t="s">
        <v>3332</v>
      </c>
      <c r="H3189" s="13">
        <v>2291</v>
      </c>
    </row>
    <row r="3190" spans="1:8" ht="25.5" x14ac:dyDescent="0.25">
      <c r="A3190" s="12" t="s">
        <v>320</v>
      </c>
      <c r="B3190" s="12" t="s">
        <v>144</v>
      </c>
      <c r="C3190" s="12">
        <v>3183</v>
      </c>
      <c r="D3190" s="12">
        <v>4</v>
      </c>
      <c r="E3190" s="49" t="s">
        <v>3358</v>
      </c>
      <c r="F3190" s="15" t="s">
        <v>3357</v>
      </c>
      <c r="G3190" s="12" t="s">
        <v>3332</v>
      </c>
      <c r="H3190" s="13">
        <v>2553</v>
      </c>
    </row>
    <row r="3191" spans="1:8" ht="25.5" x14ac:dyDescent="0.25">
      <c r="A3191" s="12" t="s">
        <v>320</v>
      </c>
      <c r="B3191" s="12" t="s">
        <v>144</v>
      </c>
      <c r="C3191" s="12">
        <v>3184</v>
      </c>
      <c r="D3191" s="12">
        <v>4</v>
      </c>
      <c r="E3191" s="49" t="s">
        <v>3356</v>
      </c>
      <c r="F3191" s="15" t="s">
        <v>3347</v>
      </c>
      <c r="G3191" s="12" t="s">
        <v>3332</v>
      </c>
      <c r="H3191" s="13">
        <v>2142</v>
      </c>
    </row>
    <row r="3192" spans="1:8" ht="25.5" x14ac:dyDescent="0.25">
      <c r="A3192" s="12" t="s">
        <v>320</v>
      </c>
      <c r="B3192" s="12" t="s">
        <v>144</v>
      </c>
      <c r="C3192" s="12">
        <v>3185</v>
      </c>
      <c r="D3192" s="12">
        <v>4</v>
      </c>
      <c r="E3192" s="49" t="s">
        <v>3355</v>
      </c>
      <c r="F3192" s="15" t="s">
        <v>3345</v>
      </c>
      <c r="G3192" s="12" t="s">
        <v>3332</v>
      </c>
      <c r="H3192" s="13">
        <v>2404</v>
      </c>
    </row>
    <row r="3193" spans="1:8" ht="25.5" x14ac:dyDescent="0.25">
      <c r="A3193" s="12" t="s">
        <v>320</v>
      </c>
      <c r="B3193" s="12" t="s">
        <v>144</v>
      </c>
      <c r="C3193" s="12">
        <v>3186</v>
      </c>
      <c r="D3193" s="12">
        <v>4</v>
      </c>
      <c r="E3193" s="49" t="s">
        <v>3354</v>
      </c>
      <c r="F3193" s="15" t="s">
        <v>3343</v>
      </c>
      <c r="G3193" s="12" t="s">
        <v>3332</v>
      </c>
      <c r="H3193" s="13">
        <v>2179</v>
      </c>
    </row>
    <row r="3194" spans="1:8" ht="25.5" x14ac:dyDescent="0.25">
      <c r="A3194" s="12" t="s">
        <v>320</v>
      </c>
      <c r="B3194" s="12" t="s">
        <v>144</v>
      </c>
      <c r="C3194" s="12">
        <v>3187</v>
      </c>
      <c r="D3194" s="12">
        <v>4</v>
      </c>
      <c r="E3194" s="49" t="s">
        <v>3353</v>
      </c>
      <c r="F3194" s="15" t="s">
        <v>3341</v>
      </c>
      <c r="G3194" s="12" t="s">
        <v>3332</v>
      </c>
      <c r="H3194" s="13">
        <v>2441</v>
      </c>
    </row>
    <row r="3195" spans="1:8" ht="25.5" x14ac:dyDescent="0.25">
      <c r="A3195" s="12" t="s">
        <v>320</v>
      </c>
      <c r="B3195" s="12" t="s">
        <v>144</v>
      </c>
      <c r="C3195" s="12">
        <v>3188</v>
      </c>
      <c r="D3195" s="12">
        <v>4</v>
      </c>
      <c r="E3195" s="49" t="s">
        <v>3352</v>
      </c>
      <c r="F3195" s="15" t="s">
        <v>3339</v>
      </c>
      <c r="G3195" s="12" t="s">
        <v>3332</v>
      </c>
      <c r="H3195" s="13">
        <v>2235</v>
      </c>
    </row>
    <row r="3196" spans="1:8" ht="25.5" x14ac:dyDescent="0.25">
      <c r="A3196" s="12" t="s">
        <v>320</v>
      </c>
      <c r="B3196" s="12" t="s">
        <v>144</v>
      </c>
      <c r="C3196" s="12">
        <v>3189</v>
      </c>
      <c r="D3196" s="12">
        <v>4</v>
      </c>
      <c r="E3196" s="49" t="s">
        <v>3351</v>
      </c>
      <c r="F3196" s="15" t="s">
        <v>3337</v>
      </c>
      <c r="G3196" s="12" t="s">
        <v>3332</v>
      </c>
      <c r="H3196" s="13">
        <v>2497</v>
      </c>
    </row>
    <row r="3197" spans="1:8" ht="25.5" x14ac:dyDescent="0.25">
      <c r="A3197" s="12" t="s">
        <v>320</v>
      </c>
      <c r="B3197" s="12" t="s">
        <v>144</v>
      </c>
      <c r="C3197" s="12">
        <v>3190</v>
      </c>
      <c r="D3197" s="12">
        <v>4</v>
      </c>
      <c r="E3197" s="49" t="s">
        <v>3350</v>
      </c>
      <c r="F3197" s="15" t="s">
        <v>3335</v>
      </c>
      <c r="G3197" s="12" t="s">
        <v>3332</v>
      </c>
      <c r="H3197" s="13">
        <v>2291</v>
      </c>
    </row>
    <row r="3198" spans="1:8" ht="25.5" x14ac:dyDescent="0.25">
      <c r="A3198" s="12" t="s">
        <v>320</v>
      </c>
      <c r="B3198" s="12" t="s">
        <v>144</v>
      </c>
      <c r="C3198" s="12">
        <v>3191</v>
      </c>
      <c r="D3198" s="12">
        <v>4</v>
      </c>
      <c r="E3198" s="49" t="s">
        <v>3349</v>
      </c>
      <c r="F3198" s="15" t="s">
        <v>3333</v>
      </c>
      <c r="G3198" s="12" t="s">
        <v>3332</v>
      </c>
      <c r="H3198" s="13">
        <v>2553</v>
      </c>
    </row>
    <row r="3199" spans="1:8" ht="25.5" x14ac:dyDescent="0.25">
      <c r="A3199" s="12" t="s">
        <v>320</v>
      </c>
      <c r="B3199" s="12" t="s">
        <v>144</v>
      </c>
      <c r="C3199" s="12">
        <v>3192</v>
      </c>
      <c r="D3199" s="12">
        <v>4</v>
      </c>
      <c r="E3199" s="49" t="s">
        <v>3348</v>
      </c>
      <c r="F3199" s="15" t="s">
        <v>3347</v>
      </c>
      <c r="G3199" s="12" t="s">
        <v>3332</v>
      </c>
      <c r="H3199" s="13">
        <v>2142</v>
      </c>
    </row>
    <row r="3200" spans="1:8" ht="25.5" x14ac:dyDescent="0.25">
      <c r="A3200" s="12" t="s">
        <v>320</v>
      </c>
      <c r="B3200" s="12" t="s">
        <v>144</v>
      </c>
      <c r="C3200" s="12">
        <v>3193</v>
      </c>
      <c r="D3200" s="12">
        <v>4</v>
      </c>
      <c r="E3200" s="49" t="s">
        <v>3346</v>
      </c>
      <c r="F3200" s="15" t="s">
        <v>3345</v>
      </c>
      <c r="G3200" s="12" t="s">
        <v>3332</v>
      </c>
      <c r="H3200" s="13">
        <v>2404</v>
      </c>
    </row>
    <row r="3201" spans="1:8" ht="25.5" x14ac:dyDescent="0.25">
      <c r="A3201" s="12" t="s">
        <v>320</v>
      </c>
      <c r="B3201" s="12" t="s">
        <v>144</v>
      </c>
      <c r="C3201" s="12">
        <v>3194</v>
      </c>
      <c r="D3201" s="12">
        <v>4</v>
      </c>
      <c r="E3201" s="49" t="s">
        <v>3344</v>
      </c>
      <c r="F3201" s="15" t="s">
        <v>3343</v>
      </c>
      <c r="G3201" s="12" t="s">
        <v>3332</v>
      </c>
      <c r="H3201" s="13">
        <v>2179</v>
      </c>
    </row>
    <row r="3202" spans="1:8" ht="25.5" x14ac:dyDescent="0.25">
      <c r="A3202" s="12" t="s">
        <v>320</v>
      </c>
      <c r="B3202" s="12" t="s">
        <v>144</v>
      </c>
      <c r="C3202" s="12">
        <v>3195</v>
      </c>
      <c r="D3202" s="12">
        <v>4</v>
      </c>
      <c r="E3202" s="49" t="s">
        <v>3342</v>
      </c>
      <c r="F3202" s="15" t="s">
        <v>3341</v>
      </c>
      <c r="G3202" s="12" t="s">
        <v>3332</v>
      </c>
      <c r="H3202" s="13">
        <v>2441</v>
      </c>
    </row>
    <row r="3203" spans="1:8" ht="25.5" x14ac:dyDescent="0.25">
      <c r="A3203" s="12" t="s">
        <v>320</v>
      </c>
      <c r="B3203" s="12" t="s">
        <v>144</v>
      </c>
      <c r="C3203" s="12">
        <v>3196</v>
      </c>
      <c r="D3203" s="12">
        <v>4</v>
      </c>
      <c r="E3203" s="49" t="s">
        <v>3340</v>
      </c>
      <c r="F3203" s="15" t="s">
        <v>3339</v>
      </c>
      <c r="G3203" s="12" t="s">
        <v>3332</v>
      </c>
      <c r="H3203" s="13">
        <v>2235</v>
      </c>
    </row>
    <row r="3204" spans="1:8" ht="25.5" x14ac:dyDescent="0.25">
      <c r="A3204" s="12" t="s">
        <v>320</v>
      </c>
      <c r="B3204" s="12" t="s">
        <v>144</v>
      </c>
      <c r="C3204" s="12">
        <v>3197</v>
      </c>
      <c r="D3204" s="12">
        <v>4</v>
      </c>
      <c r="E3204" s="49" t="s">
        <v>3338</v>
      </c>
      <c r="F3204" s="15" t="s">
        <v>3337</v>
      </c>
      <c r="G3204" s="12" t="s">
        <v>3332</v>
      </c>
      <c r="H3204" s="13">
        <v>2497</v>
      </c>
    </row>
    <row r="3205" spans="1:8" ht="25.5" x14ac:dyDescent="0.25">
      <c r="A3205" s="12" t="s">
        <v>320</v>
      </c>
      <c r="B3205" s="12" t="s">
        <v>144</v>
      </c>
      <c r="C3205" s="12">
        <v>3198</v>
      </c>
      <c r="D3205" s="12">
        <v>4</v>
      </c>
      <c r="E3205" s="49" t="s">
        <v>3336</v>
      </c>
      <c r="F3205" s="15" t="s">
        <v>3335</v>
      </c>
      <c r="G3205" s="12" t="s">
        <v>3332</v>
      </c>
      <c r="H3205" s="13">
        <v>2291</v>
      </c>
    </row>
    <row r="3206" spans="1:8" ht="25.5" x14ac:dyDescent="0.25">
      <c r="A3206" s="12" t="s">
        <v>320</v>
      </c>
      <c r="B3206" s="12" t="s">
        <v>144</v>
      </c>
      <c r="C3206" s="12">
        <v>3199</v>
      </c>
      <c r="D3206" s="12">
        <v>4</v>
      </c>
      <c r="E3206" s="49" t="s">
        <v>3334</v>
      </c>
      <c r="F3206" s="15" t="s">
        <v>3333</v>
      </c>
      <c r="G3206" s="12" t="s">
        <v>3332</v>
      </c>
      <c r="H3206" s="13">
        <v>2553</v>
      </c>
    </row>
    <row r="3207" spans="1:8" ht="25.5" x14ac:dyDescent="0.25">
      <c r="A3207" s="12" t="s">
        <v>320</v>
      </c>
      <c r="B3207" s="12" t="s">
        <v>144</v>
      </c>
      <c r="C3207" s="12">
        <v>3200</v>
      </c>
      <c r="D3207" s="12">
        <v>4</v>
      </c>
      <c r="E3207" s="15" t="s">
        <v>3331</v>
      </c>
      <c r="F3207" s="15" t="s">
        <v>3330</v>
      </c>
      <c r="G3207" s="15" t="s">
        <v>3247</v>
      </c>
      <c r="H3207" s="13">
        <v>1028</v>
      </c>
    </row>
    <row r="3208" spans="1:8" ht="25.5" x14ac:dyDescent="0.25">
      <c r="A3208" s="12" t="s">
        <v>320</v>
      </c>
      <c r="B3208" s="12" t="s">
        <v>144</v>
      </c>
      <c r="C3208" s="12">
        <v>3201</v>
      </c>
      <c r="D3208" s="12">
        <v>4</v>
      </c>
      <c r="E3208" s="15" t="s">
        <v>3329</v>
      </c>
      <c r="F3208" s="15" t="s">
        <v>3328</v>
      </c>
      <c r="G3208" s="15" t="s">
        <v>3247</v>
      </c>
      <c r="H3208" s="13">
        <v>1290</v>
      </c>
    </row>
    <row r="3209" spans="1:8" ht="25.5" x14ac:dyDescent="0.25">
      <c r="A3209" s="12" t="s">
        <v>320</v>
      </c>
      <c r="B3209" s="12" t="s">
        <v>144</v>
      </c>
      <c r="C3209" s="12">
        <v>3202</v>
      </c>
      <c r="D3209" s="12">
        <v>4</v>
      </c>
      <c r="E3209" s="15" t="s">
        <v>3327</v>
      </c>
      <c r="F3209" s="15" t="s">
        <v>3320</v>
      </c>
      <c r="G3209" s="15" t="s">
        <v>3169</v>
      </c>
      <c r="H3209" s="13">
        <v>1373</v>
      </c>
    </row>
    <row r="3210" spans="1:8" ht="25.5" x14ac:dyDescent="0.25">
      <c r="A3210" s="12" t="s">
        <v>320</v>
      </c>
      <c r="B3210" s="12" t="s">
        <v>144</v>
      </c>
      <c r="C3210" s="12">
        <v>3203</v>
      </c>
      <c r="D3210" s="12">
        <v>4</v>
      </c>
      <c r="E3210" s="15" t="s">
        <v>3326</v>
      </c>
      <c r="F3210" s="15" t="s">
        <v>3318</v>
      </c>
      <c r="G3210" s="15" t="s">
        <v>3169</v>
      </c>
      <c r="H3210" s="13">
        <v>1635</v>
      </c>
    </row>
    <row r="3211" spans="1:8" ht="25.5" x14ac:dyDescent="0.25">
      <c r="A3211" s="12" t="s">
        <v>320</v>
      </c>
      <c r="B3211" s="12" t="s">
        <v>144</v>
      </c>
      <c r="C3211" s="12">
        <v>3204</v>
      </c>
      <c r="D3211" s="12">
        <v>4</v>
      </c>
      <c r="E3211" s="15" t="s">
        <v>3325</v>
      </c>
      <c r="F3211" s="15" t="s">
        <v>3324</v>
      </c>
      <c r="G3211" s="15" t="s">
        <v>3169</v>
      </c>
      <c r="H3211" s="13">
        <v>1427</v>
      </c>
    </row>
    <row r="3212" spans="1:8" ht="25.5" x14ac:dyDescent="0.25">
      <c r="A3212" s="12" t="s">
        <v>320</v>
      </c>
      <c r="B3212" s="12" t="s">
        <v>144</v>
      </c>
      <c r="C3212" s="12">
        <v>3205</v>
      </c>
      <c r="D3212" s="12">
        <v>4</v>
      </c>
      <c r="E3212" s="15" t="s">
        <v>3323</v>
      </c>
      <c r="F3212" s="15" t="s">
        <v>3322</v>
      </c>
      <c r="G3212" s="15" t="s">
        <v>3169</v>
      </c>
      <c r="H3212" s="13">
        <v>1689</v>
      </c>
    </row>
    <row r="3213" spans="1:8" ht="25.5" x14ac:dyDescent="0.25">
      <c r="A3213" s="12" t="s">
        <v>320</v>
      </c>
      <c r="B3213" s="12" t="s">
        <v>144</v>
      </c>
      <c r="C3213" s="12">
        <v>3206</v>
      </c>
      <c r="D3213" s="12">
        <v>4</v>
      </c>
      <c r="E3213" s="15" t="s">
        <v>3321</v>
      </c>
      <c r="F3213" s="15" t="s">
        <v>3320</v>
      </c>
      <c r="G3213" s="15" t="s">
        <v>3169</v>
      </c>
      <c r="H3213" s="13">
        <v>1373</v>
      </c>
    </row>
    <row r="3214" spans="1:8" ht="25.5" x14ac:dyDescent="0.25">
      <c r="A3214" s="12" t="s">
        <v>320</v>
      </c>
      <c r="B3214" s="12" t="s">
        <v>144</v>
      </c>
      <c r="C3214" s="12">
        <v>3207</v>
      </c>
      <c r="D3214" s="12">
        <v>4</v>
      </c>
      <c r="E3214" s="15" t="s">
        <v>3319</v>
      </c>
      <c r="F3214" s="15" t="s">
        <v>3318</v>
      </c>
      <c r="G3214" s="15" t="s">
        <v>3169</v>
      </c>
      <c r="H3214" s="13">
        <v>1635</v>
      </c>
    </row>
    <row r="3215" spans="1:8" ht="25.5" x14ac:dyDescent="0.25">
      <c r="A3215" s="12" t="s">
        <v>320</v>
      </c>
      <c r="B3215" s="12" t="s">
        <v>144</v>
      </c>
      <c r="C3215" s="12">
        <v>3208</v>
      </c>
      <c r="D3215" s="12">
        <v>4</v>
      </c>
      <c r="E3215" s="15" t="s">
        <v>3317</v>
      </c>
      <c r="F3215" s="15" t="s">
        <v>3314</v>
      </c>
      <c r="G3215" s="15" t="s">
        <v>3169</v>
      </c>
      <c r="H3215" s="13">
        <v>1373</v>
      </c>
    </row>
    <row r="3216" spans="1:8" ht="25.5" x14ac:dyDescent="0.25">
      <c r="A3216" s="12" t="s">
        <v>320</v>
      </c>
      <c r="B3216" s="12" t="s">
        <v>144</v>
      </c>
      <c r="C3216" s="12">
        <v>3209</v>
      </c>
      <c r="D3216" s="12">
        <v>4</v>
      </c>
      <c r="E3216" s="15" t="s">
        <v>3316</v>
      </c>
      <c r="F3216" s="15" t="s">
        <v>3312</v>
      </c>
      <c r="G3216" s="15" t="s">
        <v>3169</v>
      </c>
      <c r="H3216" s="13">
        <v>1635</v>
      </c>
    </row>
    <row r="3217" spans="1:8" ht="25.5" x14ac:dyDescent="0.25">
      <c r="A3217" s="12" t="s">
        <v>320</v>
      </c>
      <c r="B3217" s="12" t="s">
        <v>144</v>
      </c>
      <c r="C3217" s="12">
        <v>3210</v>
      </c>
      <c r="D3217" s="12">
        <v>4</v>
      </c>
      <c r="E3217" s="15" t="s">
        <v>3315</v>
      </c>
      <c r="F3217" s="15" t="s">
        <v>3314</v>
      </c>
      <c r="G3217" s="15" t="s">
        <v>3169</v>
      </c>
      <c r="H3217" s="13">
        <v>1373</v>
      </c>
    </row>
    <row r="3218" spans="1:8" ht="25.5" x14ac:dyDescent="0.25">
      <c r="A3218" s="12" t="s">
        <v>320</v>
      </c>
      <c r="B3218" s="12" t="s">
        <v>144</v>
      </c>
      <c r="C3218" s="12">
        <v>3211</v>
      </c>
      <c r="D3218" s="12">
        <v>4</v>
      </c>
      <c r="E3218" s="15" t="s">
        <v>3313</v>
      </c>
      <c r="F3218" s="15" t="s">
        <v>3312</v>
      </c>
      <c r="G3218" s="15" t="s">
        <v>3169</v>
      </c>
      <c r="H3218" s="13">
        <v>1635</v>
      </c>
    </row>
    <row r="3219" spans="1:8" ht="25.5" x14ac:dyDescent="0.25">
      <c r="A3219" s="12" t="s">
        <v>320</v>
      </c>
      <c r="B3219" s="12" t="s">
        <v>144</v>
      </c>
      <c r="C3219" s="12">
        <v>3212</v>
      </c>
      <c r="D3219" s="12">
        <v>4</v>
      </c>
      <c r="E3219" s="15" t="s">
        <v>3311</v>
      </c>
      <c r="F3219" s="15" t="s">
        <v>3310</v>
      </c>
      <c r="G3219" s="15" t="s">
        <v>3218</v>
      </c>
      <c r="H3219" s="13">
        <v>1475</v>
      </c>
    </row>
    <row r="3220" spans="1:8" ht="25.5" x14ac:dyDescent="0.25">
      <c r="A3220" s="12" t="s">
        <v>320</v>
      </c>
      <c r="B3220" s="12" t="s">
        <v>144</v>
      </c>
      <c r="C3220" s="12">
        <v>3213</v>
      </c>
      <c r="D3220" s="12">
        <v>4</v>
      </c>
      <c r="E3220" s="15" t="s">
        <v>3309</v>
      </c>
      <c r="F3220" s="15" t="s">
        <v>3308</v>
      </c>
      <c r="G3220" s="15" t="s">
        <v>3218</v>
      </c>
      <c r="H3220" s="13">
        <v>1737</v>
      </c>
    </row>
    <row r="3221" spans="1:8" ht="25.5" x14ac:dyDescent="0.25">
      <c r="A3221" s="12" t="s">
        <v>320</v>
      </c>
      <c r="B3221" s="12" t="s">
        <v>144</v>
      </c>
      <c r="C3221" s="12">
        <v>3214</v>
      </c>
      <c r="D3221" s="12">
        <v>4</v>
      </c>
      <c r="E3221" s="15" t="s">
        <v>3307</v>
      </c>
      <c r="F3221" s="15" t="s">
        <v>3306</v>
      </c>
      <c r="G3221" s="15" t="s">
        <v>3218</v>
      </c>
      <c r="H3221" s="13">
        <v>1532</v>
      </c>
    </row>
    <row r="3222" spans="1:8" ht="25.5" x14ac:dyDescent="0.25">
      <c r="A3222" s="12" t="s">
        <v>320</v>
      </c>
      <c r="B3222" s="12" t="s">
        <v>144</v>
      </c>
      <c r="C3222" s="12">
        <v>3215</v>
      </c>
      <c r="D3222" s="12">
        <v>4</v>
      </c>
      <c r="E3222" s="15" t="s">
        <v>3305</v>
      </c>
      <c r="F3222" s="15" t="s">
        <v>3304</v>
      </c>
      <c r="G3222" s="15" t="s">
        <v>3218</v>
      </c>
      <c r="H3222" s="13">
        <v>1794</v>
      </c>
    </row>
    <row r="3223" spans="1:8" ht="25.5" x14ac:dyDescent="0.25">
      <c r="A3223" s="12" t="s">
        <v>320</v>
      </c>
      <c r="B3223" s="12" t="s">
        <v>144</v>
      </c>
      <c r="C3223" s="12">
        <v>3216</v>
      </c>
      <c r="D3223" s="12">
        <v>4</v>
      </c>
      <c r="E3223" s="15" t="s">
        <v>3303</v>
      </c>
      <c r="F3223" s="15" t="s">
        <v>3302</v>
      </c>
      <c r="G3223" s="15" t="s">
        <v>3218</v>
      </c>
      <c r="H3223" s="13">
        <v>1592</v>
      </c>
    </row>
    <row r="3224" spans="1:8" ht="25.5" x14ac:dyDescent="0.25">
      <c r="A3224" s="12" t="s">
        <v>320</v>
      </c>
      <c r="B3224" s="12" t="s">
        <v>144</v>
      </c>
      <c r="C3224" s="12">
        <v>3217</v>
      </c>
      <c r="D3224" s="12">
        <v>4</v>
      </c>
      <c r="E3224" s="15" t="s">
        <v>3301</v>
      </c>
      <c r="F3224" s="15" t="s">
        <v>3300</v>
      </c>
      <c r="G3224" s="15" t="s">
        <v>3218</v>
      </c>
      <c r="H3224" s="13">
        <v>1854</v>
      </c>
    </row>
    <row r="3225" spans="1:8" ht="25.5" x14ac:dyDescent="0.25">
      <c r="A3225" s="12" t="s">
        <v>320</v>
      </c>
      <c r="B3225" s="12" t="s">
        <v>144</v>
      </c>
      <c r="C3225" s="12">
        <v>3218</v>
      </c>
      <c r="D3225" s="12">
        <v>4</v>
      </c>
      <c r="E3225" s="15" t="s">
        <v>3299</v>
      </c>
      <c r="F3225" s="15" t="s">
        <v>3280</v>
      </c>
      <c r="G3225" s="15" t="s">
        <v>3169</v>
      </c>
      <c r="H3225" s="13">
        <v>1856</v>
      </c>
    </row>
    <row r="3226" spans="1:8" ht="25.5" x14ac:dyDescent="0.25">
      <c r="A3226" s="12" t="s">
        <v>320</v>
      </c>
      <c r="B3226" s="12" t="s">
        <v>144</v>
      </c>
      <c r="C3226" s="12">
        <v>3219</v>
      </c>
      <c r="D3226" s="12">
        <v>4</v>
      </c>
      <c r="E3226" s="15" t="s">
        <v>3298</v>
      </c>
      <c r="F3226" s="15" t="s">
        <v>3278</v>
      </c>
      <c r="G3226" s="15" t="s">
        <v>3169</v>
      </c>
      <c r="H3226" s="13">
        <v>2118</v>
      </c>
    </row>
    <row r="3227" spans="1:8" ht="25.5" x14ac:dyDescent="0.25">
      <c r="A3227" s="12" t="s">
        <v>320</v>
      </c>
      <c r="B3227" s="12" t="s">
        <v>144</v>
      </c>
      <c r="C3227" s="12">
        <v>3220</v>
      </c>
      <c r="D3227" s="12">
        <v>4</v>
      </c>
      <c r="E3227" s="15" t="s">
        <v>3297</v>
      </c>
      <c r="F3227" s="15" t="s">
        <v>3276</v>
      </c>
      <c r="G3227" s="15" t="s">
        <v>3169</v>
      </c>
      <c r="H3227" s="13">
        <v>1914</v>
      </c>
    </row>
    <row r="3228" spans="1:8" ht="25.5" x14ac:dyDescent="0.25">
      <c r="A3228" s="12" t="s">
        <v>320</v>
      </c>
      <c r="B3228" s="12" t="s">
        <v>144</v>
      </c>
      <c r="C3228" s="12">
        <v>3221</v>
      </c>
      <c r="D3228" s="12">
        <v>4</v>
      </c>
      <c r="E3228" s="15" t="s">
        <v>3296</v>
      </c>
      <c r="F3228" s="15" t="s">
        <v>3274</v>
      </c>
      <c r="G3228" s="15" t="s">
        <v>3169</v>
      </c>
      <c r="H3228" s="13">
        <v>2176</v>
      </c>
    </row>
    <row r="3229" spans="1:8" ht="25.5" x14ac:dyDescent="0.25">
      <c r="A3229" s="12" t="s">
        <v>320</v>
      </c>
      <c r="B3229" s="12" t="s">
        <v>144</v>
      </c>
      <c r="C3229" s="12">
        <v>3222</v>
      </c>
      <c r="D3229" s="12">
        <v>4</v>
      </c>
      <c r="E3229" s="15" t="s">
        <v>3295</v>
      </c>
      <c r="F3229" s="15" t="s">
        <v>3272</v>
      </c>
      <c r="G3229" s="15" t="s">
        <v>3169</v>
      </c>
      <c r="H3229" s="13">
        <v>1973</v>
      </c>
    </row>
    <row r="3230" spans="1:8" ht="25.5" x14ac:dyDescent="0.25">
      <c r="A3230" s="12" t="s">
        <v>320</v>
      </c>
      <c r="B3230" s="12" t="s">
        <v>144</v>
      </c>
      <c r="C3230" s="12">
        <v>3223</v>
      </c>
      <c r="D3230" s="12">
        <v>4</v>
      </c>
      <c r="E3230" s="15" t="s">
        <v>3294</v>
      </c>
      <c r="F3230" s="15" t="s">
        <v>3270</v>
      </c>
      <c r="G3230" s="15" t="s">
        <v>3169</v>
      </c>
      <c r="H3230" s="13">
        <v>2235</v>
      </c>
    </row>
    <row r="3231" spans="1:8" ht="25.5" x14ac:dyDescent="0.25">
      <c r="A3231" s="12" t="s">
        <v>320</v>
      </c>
      <c r="B3231" s="12" t="s">
        <v>144</v>
      </c>
      <c r="C3231" s="12">
        <v>3224</v>
      </c>
      <c r="D3231" s="12">
        <v>4</v>
      </c>
      <c r="E3231" s="15" t="s">
        <v>3293</v>
      </c>
      <c r="F3231" s="15" t="s">
        <v>3292</v>
      </c>
      <c r="G3231" s="15" t="s">
        <v>3169</v>
      </c>
      <c r="H3231" s="13">
        <v>1910</v>
      </c>
    </row>
    <row r="3232" spans="1:8" ht="25.5" x14ac:dyDescent="0.25">
      <c r="A3232" s="12" t="s">
        <v>320</v>
      </c>
      <c r="B3232" s="12" t="s">
        <v>144</v>
      </c>
      <c r="C3232" s="12">
        <v>3225</v>
      </c>
      <c r="D3232" s="12">
        <v>4</v>
      </c>
      <c r="E3232" s="15" t="s">
        <v>3291</v>
      </c>
      <c r="F3232" s="15" t="s">
        <v>3290</v>
      </c>
      <c r="G3232" s="15" t="s">
        <v>3169</v>
      </c>
      <c r="H3232" s="13">
        <v>2172</v>
      </c>
    </row>
    <row r="3233" spans="1:8" ht="25.5" x14ac:dyDescent="0.25">
      <c r="A3233" s="12" t="s">
        <v>320</v>
      </c>
      <c r="B3233" s="12" t="s">
        <v>144</v>
      </c>
      <c r="C3233" s="12">
        <v>3226</v>
      </c>
      <c r="D3233" s="12">
        <v>4</v>
      </c>
      <c r="E3233" s="48" t="s">
        <v>3289</v>
      </c>
      <c r="F3233" s="15" t="s">
        <v>3288</v>
      </c>
      <c r="G3233" s="15" t="s">
        <v>3169</v>
      </c>
      <c r="H3233" s="13">
        <v>1968</v>
      </c>
    </row>
    <row r="3234" spans="1:8" ht="25.5" x14ac:dyDescent="0.25">
      <c r="A3234" s="12" t="s">
        <v>320</v>
      </c>
      <c r="B3234" s="12" t="s">
        <v>144</v>
      </c>
      <c r="C3234" s="12">
        <v>3227</v>
      </c>
      <c r="D3234" s="12">
        <v>4</v>
      </c>
      <c r="E3234" s="48" t="s">
        <v>3287</v>
      </c>
      <c r="F3234" s="15" t="s">
        <v>3286</v>
      </c>
      <c r="G3234" s="15" t="s">
        <v>3169</v>
      </c>
      <c r="H3234" s="13">
        <v>2230</v>
      </c>
    </row>
    <row r="3235" spans="1:8" ht="25.5" x14ac:dyDescent="0.25">
      <c r="A3235" s="12" t="s">
        <v>320</v>
      </c>
      <c r="B3235" s="12" t="s">
        <v>144</v>
      </c>
      <c r="C3235" s="12">
        <v>3228</v>
      </c>
      <c r="D3235" s="12">
        <v>4</v>
      </c>
      <c r="E3235" s="48" t="s">
        <v>3285</v>
      </c>
      <c r="F3235" s="15" t="s">
        <v>3284</v>
      </c>
      <c r="G3235" s="15" t="s">
        <v>3169</v>
      </c>
      <c r="H3235" s="13">
        <v>2027</v>
      </c>
    </row>
    <row r="3236" spans="1:8" ht="25.5" x14ac:dyDescent="0.25">
      <c r="A3236" s="12" t="s">
        <v>320</v>
      </c>
      <c r="B3236" s="12" t="s">
        <v>144</v>
      </c>
      <c r="C3236" s="12">
        <v>3229</v>
      </c>
      <c r="D3236" s="12">
        <v>4</v>
      </c>
      <c r="E3236" s="48" t="s">
        <v>3283</v>
      </c>
      <c r="F3236" s="15" t="s">
        <v>3282</v>
      </c>
      <c r="G3236" s="15" t="s">
        <v>3169</v>
      </c>
      <c r="H3236" s="13">
        <v>2289</v>
      </c>
    </row>
    <row r="3237" spans="1:8" ht="25.5" x14ac:dyDescent="0.25">
      <c r="A3237" s="12" t="s">
        <v>320</v>
      </c>
      <c r="B3237" s="12" t="s">
        <v>144</v>
      </c>
      <c r="C3237" s="12">
        <v>3230</v>
      </c>
      <c r="D3237" s="12">
        <v>4</v>
      </c>
      <c r="E3237" s="15" t="s">
        <v>3281</v>
      </c>
      <c r="F3237" s="15" t="s">
        <v>3280</v>
      </c>
      <c r="G3237" s="15" t="s">
        <v>3169</v>
      </c>
      <c r="H3237" s="13">
        <v>1856</v>
      </c>
    </row>
    <row r="3238" spans="1:8" ht="25.5" x14ac:dyDescent="0.25">
      <c r="A3238" s="12" t="s">
        <v>320</v>
      </c>
      <c r="B3238" s="12" t="s">
        <v>144</v>
      </c>
      <c r="C3238" s="12">
        <v>3231</v>
      </c>
      <c r="D3238" s="12">
        <v>4</v>
      </c>
      <c r="E3238" s="15" t="s">
        <v>3279</v>
      </c>
      <c r="F3238" s="15" t="s">
        <v>3278</v>
      </c>
      <c r="G3238" s="15" t="s">
        <v>3169</v>
      </c>
      <c r="H3238" s="13">
        <v>2118</v>
      </c>
    </row>
    <row r="3239" spans="1:8" ht="25.5" x14ac:dyDescent="0.25">
      <c r="A3239" s="12" t="s">
        <v>320</v>
      </c>
      <c r="B3239" s="12" t="s">
        <v>144</v>
      </c>
      <c r="C3239" s="12">
        <v>3232</v>
      </c>
      <c r="D3239" s="12">
        <v>4</v>
      </c>
      <c r="E3239" s="48" t="s">
        <v>3277</v>
      </c>
      <c r="F3239" s="15" t="s">
        <v>3276</v>
      </c>
      <c r="G3239" s="15" t="s">
        <v>3169</v>
      </c>
      <c r="H3239" s="13">
        <v>1914</v>
      </c>
    </row>
    <row r="3240" spans="1:8" ht="25.5" x14ac:dyDescent="0.25">
      <c r="A3240" s="12" t="s">
        <v>320</v>
      </c>
      <c r="B3240" s="12" t="s">
        <v>144</v>
      </c>
      <c r="C3240" s="12">
        <v>3233</v>
      </c>
      <c r="D3240" s="12">
        <v>4</v>
      </c>
      <c r="E3240" s="48" t="s">
        <v>3275</v>
      </c>
      <c r="F3240" s="15" t="s">
        <v>3274</v>
      </c>
      <c r="G3240" s="15" t="s">
        <v>3169</v>
      </c>
      <c r="H3240" s="13">
        <v>2176</v>
      </c>
    </row>
    <row r="3241" spans="1:8" ht="25.5" x14ac:dyDescent="0.25">
      <c r="A3241" s="12" t="s">
        <v>320</v>
      </c>
      <c r="B3241" s="12" t="s">
        <v>144</v>
      </c>
      <c r="C3241" s="12">
        <v>3234</v>
      </c>
      <c r="D3241" s="12">
        <v>4</v>
      </c>
      <c r="E3241" s="48" t="s">
        <v>3273</v>
      </c>
      <c r="F3241" s="15" t="s">
        <v>3272</v>
      </c>
      <c r="G3241" s="15" t="s">
        <v>3169</v>
      </c>
      <c r="H3241" s="13">
        <v>1973</v>
      </c>
    </row>
    <row r="3242" spans="1:8" ht="25.5" x14ac:dyDescent="0.25">
      <c r="A3242" s="12" t="s">
        <v>320</v>
      </c>
      <c r="B3242" s="12" t="s">
        <v>144</v>
      </c>
      <c r="C3242" s="12">
        <v>3235</v>
      </c>
      <c r="D3242" s="12">
        <v>4</v>
      </c>
      <c r="E3242" s="48" t="s">
        <v>3271</v>
      </c>
      <c r="F3242" s="15" t="s">
        <v>3270</v>
      </c>
      <c r="G3242" s="15" t="s">
        <v>3169</v>
      </c>
      <c r="H3242" s="13">
        <v>2235</v>
      </c>
    </row>
    <row r="3243" spans="1:8" ht="25.5" x14ac:dyDescent="0.25">
      <c r="A3243" s="12" t="s">
        <v>320</v>
      </c>
      <c r="B3243" s="12" t="s">
        <v>144</v>
      </c>
      <c r="C3243" s="12">
        <v>3236</v>
      </c>
      <c r="D3243" s="12">
        <v>4</v>
      </c>
      <c r="E3243" s="15" t="s">
        <v>3269</v>
      </c>
      <c r="F3243" s="15" t="s">
        <v>3262</v>
      </c>
      <c r="G3243" s="15" t="s">
        <v>3169</v>
      </c>
      <c r="H3243" s="13">
        <v>1856</v>
      </c>
    </row>
    <row r="3244" spans="1:8" ht="25.5" x14ac:dyDescent="0.25">
      <c r="A3244" s="12" t="s">
        <v>320</v>
      </c>
      <c r="B3244" s="12" t="s">
        <v>144</v>
      </c>
      <c r="C3244" s="12">
        <v>3237</v>
      </c>
      <c r="D3244" s="12">
        <v>4</v>
      </c>
      <c r="E3244" s="15" t="s">
        <v>3268</v>
      </c>
      <c r="F3244" s="15" t="s">
        <v>3260</v>
      </c>
      <c r="G3244" s="15" t="s">
        <v>3169</v>
      </c>
      <c r="H3244" s="13">
        <v>2118</v>
      </c>
    </row>
    <row r="3245" spans="1:8" ht="25.5" x14ac:dyDescent="0.25">
      <c r="A3245" s="12" t="s">
        <v>320</v>
      </c>
      <c r="B3245" s="12" t="s">
        <v>144</v>
      </c>
      <c r="C3245" s="12">
        <v>3238</v>
      </c>
      <c r="D3245" s="12">
        <v>4</v>
      </c>
      <c r="E3245" s="48" t="s">
        <v>3267</v>
      </c>
      <c r="F3245" s="15" t="s">
        <v>3258</v>
      </c>
      <c r="G3245" s="15" t="s">
        <v>3169</v>
      </c>
      <c r="H3245" s="13">
        <v>1914</v>
      </c>
    </row>
    <row r="3246" spans="1:8" ht="25.5" x14ac:dyDescent="0.25">
      <c r="A3246" s="12" t="s">
        <v>320</v>
      </c>
      <c r="B3246" s="12" t="s">
        <v>144</v>
      </c>
      <c r="C3246" s="12">
        <v>3239</v>
      </c>
      <c r="D3246" s="12">
        <v>4</v>
      </c>
      <c r="E3246" s="48" t="s">
        <v>3266</v>
      </c>
      <c r="F3246" s="15" t="s">
        <v>3256</v>
      </c>
      <c r="G3246" s="15" t="s">
        <v>3169</v>
      </c>
      <c r="H3246" s="13">
        <v>2176</v>
      </c>
    </row>
    <row r="3247" spans="1:8" ht="25.5" x14ac:dyDescent="0.25">
      <c r="A3247" s="12" t="s">
        <v>320</v>
      </c>
      <c r="B3247" s="12" t="s">
        <v>144</v>
      </c>
      <c r="C3247" s="12">
        <v>3240</v>
      </c>
      <c r="D3247" s="12">
        <v>4</v>
      </c>
      <c r="E3247" s="48" t="s">
        <v>3265</v>
      </c>
      <c r="F3247" s="15" t="s">
        <v>3254</v>
      </c>
      <c r="G3247" s="15" t="s">
        <v>3169</v>
      </c>
      <c r="H3247" s="13">
        <v>1973</v>
      </c>
    </row>
    <row r="3248" spans="1:8" ht="25.5" x14ac:dyDescent="0.25">
      <c r="A3248" s="12" t="s">
        <v>320</v>
      </c>
      <c r="B3248" s="12" t="s">
        <v>144</v>
      </c>
      <c r="C3248" s="12">
        <v>3241</v>
      </c>
      <c r="D3248" s="12">
        <v>4</v>
      </c>
      <c r="E3248" s="48" t="s">
        <v>3264</v>
      </c>
      <c r="F3248" s="15" t="s">
        <v>3252</v>
      </c>
      <c r="G3248" s="15" t="s">
        <v>3169</v>
      </c>
      <c r="H3248" s="13">
        <v>2235</v>
      </c>
    </row>
    <row r="3249" spans="1:8" ht="25.5" x14ac:dyDescent="0.25">
      <c r="A3249" s="12" t="s">
        <v>320</v>
      </c>
      <c r="B3249" s="12" t="s">
        <v>144</v>
      </c>
      <c r="C3249" s="12">
        <v>3242</v>
      </c>
      <c r="D3249" s="12">
        <v>4</v>
      </c>
      <c r="E3249" s="15" t="s">
        <v>3263</v>
      </c>
      <c r="F3249" s="15" t="s">
        <v>3262</v>
      </c>
      <c r="G3249" s="15" t="s">
        <v>3169</v>
      </c>
      <c r="H3249" s="13">
        <v>1856</v>
      </c>
    </row>
    <row r="3250" spans="1:8" ht="25.5" x14ac:dyDescent="0.25">
      <c r="A3250" s="12" t="s">
        <v>320</v>
      </c>
      <c r="B3250" s="12" t="s">
        <v>144</v>
      </c>
      <c r="C3250" s="12">
        <v>3243</v>
      </c>
      <c r="D3250" s="12">
        <v>4</v>
      </c>
      <c r="E3250" s="15" t="s">
        <v>3261</v>
      </c>
      <c r="F3250" s="15" t="s">
        <v>3260</v>
      </c>
      <c r="G3250" s="15" t="s">
        <v>3169</v>
      </c>
      <c r="H3250" s="13">
        <v>2118</v>
      </c>
    </row>
    <row r="3251" spans="1:8" ht="25.5" x14ac:dyDescent="0.25">
      <c r="A3251" s="12" t="s">
        <v>320</v>
      </c>
      <c r="B3251" s="12" t="s">
        <v>144</v>
      </c>
      <c r="C3251" s="12">
        <v>3244</v>
      </c>
      <c r="D3251" s="12">
        <v>4</v>
      </c>
      <c r="E3251" s="48" t="s">
        <v>3259</v>
      </c>
      <c r="F3251" s="15" t="s">
        <v>3258</v>
      </c>
      <c r="G3251" s="15" t="s">
        <v>3169</v>
      </c>
      <c r="H3251" s="13">
        <v>1914</v>
      </c>
    </row>
    <row r="3252" spans="1:8" ht="25.5" x14ac:dyDescent="0.25">
      <c r="A3252" s="12" t="s">
        <v>320</v>
      </c>
      <c r="B3252" s="12" t="s">
        <v>144</v>
      </c>
      <c r="C3252" s="12">
        <v>3245</v>
      </c>
      <c r="D3252" s="12">
        <v>4</v>
      </c>
      <c r="E3252" s="48" t="s">
        <v>3257</v>
      </c>
      <c r="F3252" s="15" t="s">
        <v>3256</v>
      </c>
      <c r="G3252" s="15" t="s">
        <v>3169</v>
      </c>
      <c r="H3252" s="13">
        <v>2176</v>
      </c>
    </row>
    <row r="3253" spans="1:8" ht="25.5" x14ac:dyDescent="0.25">
      <c r="A3253" s="12" t="s">
        <v>320</v>
      </c>
      <c r="B3253" s="12" t="s">
        <v>144</v>
      </c>
      <c r="C3253" s="12">
        <v>3246</v>
      </c>
      <c r="D3253" s="12">
        <v>4</v>
      </c>
      <c r="E3253" s="48" t="s">
        <v>3255</v>
      </c>
      <c r="F3253" s="15" t="s">
        <v>3254</v>
      </c>
      <c r="G3253" s="15" t="s">
        <v>3169</v>
      </c>
      <c r="H3253" s="13">
        <v>1973</v>
      </c>
    </row>
    <row r="3254" spans="1:8" ht="25.5" x14ac:dyDescent="0.25">
      <c r="A3254" s="12" t="s">
        <v>320</v>
      </c>
      <c r="B3254" s="12" t="s">
        <v>144</v>
      </c>
      <c r="C3254" s="12">
        <v>3247</v>
      </c>
      <c r="D3254" s="12">
        <v>4</v>
      </c>
      <c r="E3254" s="48" t="s">
        <v>3253</v>
      </c>
      <c r="F3254" s="15" t="s">
        <v>3252</v>
      </c>
      <c r="G3254" s="15" t="s">
        <v>3169</v>
      </c>
      <c r="H3254" s="13">
        <v>2235</v>
      </c>
    </row>
    <row r="3255" spans="1:8" ht="25.5" x14ac:dyDescent="0.25">
      <c r="A3255" s="12" t="s">
        <v>320</v>
      </c>
      <c r="B3255" s="12" t="s">
        <v>144</v>
      </c>
      <c r="C3255" s="12">
        <v>3248</v>
      </c>
      <c r="D3255" s="12">
        <v>4</v>
      </c>
      <c r="E3255" s="15" t="s">
        <v>3251</v>
      </c>
      <c r="F3255" s="15" t="s">
        <v>3250</v>
      </c>
      <c r="G3255" s="15" t="s">
        <v>3218</v>
      </c>
      <c r="H3255" s="13">
        <v>1265</v>
      </c>
    </row>
    <row r="3256" spans="1:8" ht="25.5" x14ac:dyDescent="0.25">
      <c r="A3256" s="12" t="s">
        <v>320</v>
      </c>
      <c r="B3256" s="12" t="s">
        <v>144</v>
      </c>
      <c r="C3256" s="12">
        <v>3249</v>
      </c>
      <c r="D3256" s="12">
        <v>4</v>
      </c>
      <c r="E3256" s="15" t="s">
        <v>3249</v>
      </c>
      <c r="F3256" s="15" t="s">
        <v>3248</v>
      </c>
      <c r="G3256" s="15" t="s">
        <v>3247</v>
      </c>
      <c r="H3256" s="13">
        <v>1527</v>
      </c>
    </row>
    <row r="3257" spans="1:8" ht="25.5" x14ac:dyDescent="0.25">
      <c r="A3257" s="12" t="s">
        <v>320</v>
      </c>
      <c r="B3257" s="12" t="s">
        <v>144</v>
      </c>
      <c r="C3257" s="12">
        <v>3250</v>
      </c>
      <c r="D3257" s="12">
        <v>4</v>
      </c>
      <c r="E3257" s="15" t="s">
        <v>3246</v>
      </c>
      <c r="F3257" s="15" t="s">
        <v>3239</v>
      </c>
      <c r="G3257" s="15" t="s">
        <v>3169</v>
      </c>
      <c r="H3257" s="13">
        <v>1611</v>
      </c>
    </row>
    <row r="3258" spans="1:8" ht="25.5" x14ac:dyDescent="0.25">
      <c r="A3258" s="12" t="s">
        <v>320</v>
      </c>
      <c r="B3258" s="12" t="s">
        <v>144</v>
      </c>
      <c r="C3258" s="12">
        <v>3251</v>
      </c>
      <c r="D3258" s="12">
        <v>4</v>
      </c>
      <c r="E3258" s="15" t="s">
        <v>3245</v>
      </c>
      <c r="F3258" s="15" t="s">
        <v>3237</v>
      </c>
      <c r="G3258" s="15" t="s">
        <v>3169</v>
      </c>
      <c r="H3258" s="13">
        <v>1873</v>
      </c>
    </row>
    <row r="3259" spans="1:8" ht="25.5" x14ac:dyDescent="0.25">
      <c r="A3259" s="12" t="s">
        <v>320</v>
      </c>
      <c r="B3259" s="12" t="s">
        <v>144</v>
      </c>
      <c r="C3259" s="12">
        <v>3252</v>
      </c>
      <c r="D3259" s="12">
        <v>4</v>
      </c>
      <c r="E3259" s="15" t="s">
        <v>3244</v>
      </c>
      <c r="F3259" s="15" t="s">
        <v>3243</v>
      </c>
      <c r="G3259" s="15" t="s">
        <v>3169</v>
      </c>
      <c r="H3259" s="13">
        <v>1665</v>
      </c>
    </row>
    <row r="3260" spans="1:8" ht="25.5" x14ac:dyDescent="0.25">
      <c r="A3260" s="12" t="s">
        <v>320</v>
      </c>
      <c r="B3260" s="12" t="s">
        <v>144</v>
      </c>
      <c r="C3260" s="12">
        <v>3253</v>
      </c>
      <c r="D3260" s="12">
        <v>4</v>
      </c>
      <c r="E3260" s="15" t="s">
        <v>3242</v>
      </c>
      <c r="F3260" s="15" t="s">
        <v>3241</v>
      </c>
      <c r="G3260" s="15" t="s">
        <v>3169</v>
      </c>
      <c r="H3260" s="13">
        <v>1927</v>
      </c>
    </row>
    <row r="3261" spans="1:8" ht="25.5" x14ac:dyDescent="0.25">
      <c r="A3261" s="12" t="s">
        <v>320</v>
      </c>
      <c r="B3261" s="12" t="s">
        <v>144</v>
      </c>
      <c r="C3261" s="12">
        <v>3254</v>
      </c>
      <c r="D3261" s="12">
        <v>4</v>
      </c>
      <c r="E3261" s="15" t="s">
        <v>3240</v>
      </c>
      <c r="F3261" s="15" t="s">
        <v>3239</v>
      </c>
      <c r="G3261" s="15" t="s">
        <v>3169</v>
      </c>
      <c r="H3261" s="13">
        <v>1611</v>
      </c>
    </row>
    <row r="3262" spans="1:8" ht="25.5" x14ac:dyDescent="0.25">
      <c r="A3262" s="12" t="s">
        <v>320</v>
      </c>
      <c r="B3262" s="12" t="s">
        <v>144</v>
      </c>
      <c r="C3262" s="12">
        <v>3255</v>
      </c>
      <c r="D3262" s="12">
        <v>4</v>
      </c>
      <c r="E3262" s="15" t="s">
        <v>3238</v>
      </c>
      <c r="F3262" s="15" t="s">
        <v>3237</v>
      </c>
      <c r="G3262" s="15" t="s">
        <v>3169</v>
      </c>
      <c r="H3262" s="13">
        <v>1873</v>
      </c>
    </row>
    <row r="3263" spans="1:8" ht="25.5" x14ac:dyDescent="0.25">
      <c r="A3263" s="12" t="s">
        <v>320</v>
      </c>
      <c r="B3263" s="12" t="s">
        <v>144</v>
      </c>
      <c r="C3263" s="12">
        <v>3256</v>
      </c>
      <c r="D3263" s="12">
        <v>4</v>
      </c>
      <c r="E3263" s="15" t="s">
        <v>3236</v>
      </c>
      <c r="F3263" s="15" t="s">
        <v>3233</v>
      </c>
      <c r="G3263" s="15" t="s">
        <v>3169</v>
      </c>
      <c r="H3263" s="13">
        <v>1611</v>
      </c>
    </row>
    <row r="3264" spans="1:8" ht="25.5" x14ac:dyDescent="0.25">
      <c r="A3264" s="12" t="s">
        <v>320</v>
      </c>
      <c r="B3264" s="12" t="s">
        <v>144</v>
      </c>
      <c r="C3264" s="12">
        <v>3257</v>
      </c>
      <c r="D3264" s="12">
        <v>4</v>
      </c>
      <c r="E3264" s="15" t="s">
        <v>3235</v>
      </c>
      <c r="F3264" s="15" t="s">
        <v>3231</v>
      </c>
      <c r="G3264" s="15" t="s">
        <v>3169</v>
      </c>
      <c r="H3264" s="13">
        <v>1873</v>
      </c>
    </row>
    <row r="3265" spans="1:8" ht="25.5" x14ac:dyDescent="0.25">
      <c r="A3265" s="12" t="s">
        <v>320</v>
      </c>
      <c r="B3265" s="12" t="s">
        <v>144</v>
      </c>
      <c r="C3265" s="12">
        <v>3258</v>
      </c>
      <c r="D3265" s="12">
        <v>4</v>
      </c>
      <c r="E3265" s="15" t="s">
        <v>3234</v>
      </c>
      <c r="F3265" s="15" t="s">
        <v>3233</v>
      </c>
      <c r="G3265" s="15" t="s">
        <v>3169</v>
      </c>
      <c r="H3265" s="13">
        <v>1611</v>
      </c>
    </row>
    <row r="3266" spans="1:8" ht="25.5" x14ac:dyDescent="0.25">
      <c r="A3266" s="12" t="s">
        <v>320</v>
      </c>
      <c r="B3266" s="12" t="s">
        <v>144</v>
      </c>
      <c r="C3266" s="12">
        <v>3259</v>
      </c>
      <c r="D3266" s="12">
        <v>4</v>
      </c>
      <c r="E3266" s="15" t="s">
        <v>3232</v>
      </c>
      <c r="F3266" s="15" t="s">
        <v>3231</v>
      </c>
      <c r="G3266" s="15" t="s">
        <v>3169</v>
      </c>
      <c r="H3266" s="13">
        <v>1873</v>
      </c>
    </row>
    <row r="3267" spans="1:8" ht="25.5" x14ac:dyDescent="0.25">
      <c r="A3267" s="12" t="s">
        <v>320</v>
      </c>
      <c r="B3267" s="12" t="s">
        <v>144</v>
      </c>
      <c r="C3267" s="12">
        <v>3260</v>
      </c>
      <c r="D3267" s="12">
        <v>4</v>
      </c>
      <c r="E3267" s="15" t="s">
        <v>3230</v>
      </c>
      <c r="F3267" s="15" t="s">
        <v>3229</v>
      </c>
      <c r="G3267" s="15" t="s">
        <v>3218</v>
      </c>
      <c r="H3267" s="13">
        <v>1738</v>
      </c>
    </row>
    <row r="3268" spans="1:8" ht="25.5" x14ac:dyDescent="0.25">
      <c r="A3268" s="12" t="s">
        <v>320</v>
      </c>
      <c r="B3268" s="12" t="s">
        <v>144</v>
      </c>
      <c r="C3268" s="12">
        <v>3261</v>
      </c>
      <c r="D3268" s="12">
        <v>4</v>
      </c>
      <c r="E3268" s="15" t="s">
        <v>3228</v>
      </c>
      <c r="F3268" s="15" t="s">
        <v>3227</v>
      </c>
      <c r="G3268" s="15" t="s">
        <v>3218</v>
      </c>
      <c r="H3268" s="13">
        <v>2000</v>
      </c>
    </row>
    <row r="3269" spans="1:8" ht="25.5" x14ac:dyDescent="0.25">
      <c r="A3269" s="12" t="s">
        <v>320</v>
      </c>
      <c r="B3269" s="12" t="s">
        <v>144</v>
      </c>
      <c r="C3269" s="12">
        <v>3262</v>
      </c>
      <c r="D3269" s="12">
        <v>4</v>
      </c>
      <c r="E3269" s="15" t="s">
        <v>3226</v>
      </c>
      <c r="F3269" s="15" t="s">
        <v>3225</v>
      </c>
      <c r="G3269" s="15" t="s">
        <v>3218</v>
      </c>
      <c r="H3269" s="13">
        <v>1793</v>
      </c>
    </row>
    <row r="3270" spans="1:8" ht="25.5" x14ac:dyDescent="0.25">
      <c r="A3270" s="12" t="s">
        <v>320</v>
      </c>
      <c r="B3270" s="12" t="s">
        <v>144</v>
      </c>
      <c r="C3270" s="12">
        <v>3263</v>
      </c>
      <c r="D3270" s="12">
        <v>4</v>
      </c>
      <c r="E3270" s="15" t="s">
        <v>3224</v>
      </c>
      <c r="F3270" s="15" t="s">
        <v>3223</v>
      </c>
      <c r="G3270" s="15" t="s">
        <v>3218</v>
      </c>
      <c r="H3270" s="13">
        <v>2055</v>
      </c>
    </row>
    <row r="3271" spans="1:8" ht="25.5" x14ac:dyDescent="0.25">
      <c r="A3271" s="12" t="s">
        <v>320</v>
      </c>
      <c r="B3271" s="12" t="s">
        <v>144</v>
      </c>
      <c r="C3271" s="12">
        <v>3264</v>
      </c>
      <c r="D3271" s="12">
        <v>4</v>
      </c>
      <c r="E3271" s="15" t="s">
        <v>3222</v>
      </c>
      <c r="F3271" s="15" t="s">
        <v>3221</v>
      </c>
      <c r="G3271" s="15" t="s">
        <v>3218</v>
      </c>
      <c r="H3271" s="13">
        <v>1852</v>
      </c>
    </row>
    <row r="3272" spans="1:8" ht="25.5" x14ac:dyDescent="0.25">
      <c r="A3272" s="12" t="s">
        <v>320</v>
      </c>
      <c r="B3272" s="12" t="s">
        <v>144</v>
      </c>
      <c r="C3272" s="12">
        <v>3265</v>
      </c>
      <c r="D3272" s="12">
        <v>4</v>
      </c>
      <c r="E3272" s="15" t="s">
        <v>3220</v>
      </c>
      <c r="F3272" s="15" t="s">
        <v>3219</v>
      </c>
      <c r="G3272" s="15" t="s">
        <v>3218</v>
      </c>
      <c r="H3272" s="13">
        <v>2114</v>
      </c>
    </row>
    <row r="3273" spans="1:8" ht="25.5" x14ac:dyDescent="0.25">
      <c r="A3273" s="12" t="s">
        <v>320</v>
      </c>
      <c r="B3273" s="12" t="s">
        <v>144</v>
      </c>
      <c r="C3273" s="12">
        <v>3266</v>
      </c>
      <c r="D3273" s="12">
        <v>4</v>
      </c>
      <c r="E3273" s="15" t="s">
        <v>3217</v>
      </c>
      <c r="F3273" s="15" t="s">
        <v>3198</v>
      </c>
      <c r="G3273" s="15" t="s">
        <v>3169</v>
      </c>
      <c r="H3273" s="13">
        <v>2117</v>
      </c>
    </row>
    <row r="3274" spans="1:8" ht="25.5" x14ac:dyDescent="0.25">
      <c r="A3274" s="12" t="s">
        <v>320</v>
      </c>
      <c r="B3274" s="12" t="s">
        <v>144</v>
      </c>
      <c r="C3274" s="12">
        <v>3267</v>
      </c>
      <c r="D3274" s="12">
        <v>4</v>
      </c>
      <c r="E3274" s="15" t="s">
        <v>3216</v>
      </c>
      <c r="F3274" s="15" t="s">
        <v>3196</v>
      </c>
      <c r="G3274" s="15" t="s">
        <v>3169</v>
      </c>
      <c r="H3274" s="13">
        <v>2379</v>
      </c>
    </row>
    <row r="3275" spans="1:8" ht="25.5" x14ac:dyDescent="0.25">
      <c r="A3275" s="12" t="s">
        <v>320</v>
      </c>
      <c r="B3275" s="12" t="s">
        <v>144</v>
      </c>
      <c r="C3275" s="12">
        <v>3268</v>
      </c>
      <c r="D3275" s="12">
        <v>4</v>
      </c>
      <c r="E3275" s="15" t="s">
        <v>3215</v>
      </c>
      <c r="F3275" s="15" t="s">
        <v>3194</v>
      </c>
      <c r="G3275" s="15" t="s">
        <v>3169</v>
      </c>
      <c r="H3275" s="13">
        <v>2175</v>
      </c>
    </row>
    <row r="3276" spans="1:8" ht="25.5" x14ac:dyDescent="0.25">
      <c r="A3276" s="12" t="s">
        <v>320</v>
      </c>
      <c r="B3276" s="12" t="s">
        <v>144</v>
      </c>
      <c r="C3276" s="12">
        <v>3269</v>
      </c>
      <c r="D3276" s="12">
        <v>4</v>
      </c>
      <c r="E3276" s="15" t="s">
        <v>3214</v>
      </c>
      <c r="F3276" s="15" t="s">
        <v>3192</v>
      </c>
      <c r="G3276" s="15" t="s">
        <v>3169</v>
      </c>
      <c r="H3276" s="13">
        <v>2437</v>
      </c>
    </row>
    <row r="3277" spans="1:8" ht="25.5" x14ac:dyDescent="0.25">
      <c r="A3277" s="12" t="s">
        <v>320</v>
      </c>
      <c r="B3277" s="12" t="s">
        <v>144</v>
      </c>
      <c r="C3277" s="12">
        <v>3270</v>
      </c>
      <c r="D3277" s="12">
        <v>4</v>
      </c>
      <c r="E3277" s="15" t="s">
        <v>3213</v>
      </c>
      <c r="F3277" s="15" t="s">
        <v>3190</v>
      </c>
      <c r="G3277" s="15" t="s">
        <v>3169</v>
      </c>
      <c r="H3277" s="13">
        <v>2231</v>
      </c>
    </row>
    <row r="3278" spans="1:8" ht="25.5" x14ac:dyDescent="0.25">
      <c r="A3278" s="12" t="s">
        <v>320</v>
      </c>
      <c r="B3278" s="12" t="s">
        <v>144</v>
      </c>
      <c r="C3278" s="12">
        <v>3271</v>
      </c>
      <c r="D3278" s="12">
        <v>4</v>
      </c>
      <c r="E3278" s="15" t="s">
        <v>3212</v>
      </c>
      <c r="F3278" s="15" t="s">
        <v>3188</v>
      </c>
      <c r="G3278" s="15" t="s">
        <v>3169</v>
      </c>
      <c r="H3278" s="13">
        <v>2493</v>
      </c>
    </row>
    <row r="3279" spans="1:8" ht="25.5" x14ac:dyDescent="0.25">
      <c r="A3279" s="12" t="s">
        <v>320</v>
      </c>
      <c r="B3279" s="12" t="s">
        <v>144</v>
      </c>
      <c r="C3279" s="12">
        <v>3272</v>
      </c>
      <c r="D3279" s="12">
        <v>4</v>
      </c>
      <c r="E3279" s="15" t="s">
        <v>3211</v>
      </c>
      <c r="F3279" s="15" t="s">
        <v>3210</v>
      </c>
      <c r="G3279" s="15" t="s">
        <v>3169</v>
      </c>
      <c r="H3279" s="13">
        <v>2171</v>
      </c>
    </row>
    <row r="3280" spans="1:8" ht="25.5" x14ac:dyDescent="0.25">
      <c r="A3280" s="12" t="s">
        <v>320</v>
      </c>
      <c r="B3280" s="12" t="s">
        <v>144</v>
      </c>
      <c r="C3280" s="12">
        <v>3273</v>
      </c>
      <c r="D3280" s="12">
        <v>4</v>
      </c>
      <c r="E3280" s="15" t="s">
        <v>3209</v>
      </c>
      <c r="F3280" s="15" t="s">
        <v>3208</v>
      </c>
      <c r="G3280" s="15" t="s">
        <v>3169</v>
      </c>
      <c r="H3280" s="13">
        <v>2433</v>
      </c>
    </row>
    <row r="3281" spans="1:8" ht="25.5" x14ac:dyDescent="0.25">
      <c r="A3281" s="12" t="s">
        <v>320</v>
      </c>
      <c r="B3281" s="12" t="s">
        <v>144</v>
      </c>
      <c r="C3281" s="12">
        <v>3274</v>
      </c>
      <c r="D3281" s="12">
        <v>4</v>
      </c>
      <c r="E3281" s="48" t="s">
        <v>3207</v>
      </c>
      <c r="F3281" s="15" t="s">
        <v>3206</v>
      </c>
      <c r="G3281" s="15" t="s">
        <v>3169</v>
      </c>
      <c r="H3281" s="13">
        <v>2229</v>
      </c>
    </row>
    <row r="3282" spans="1:8" ht="25.5" x14ac:dyDescent="0.25">
      <c r="A3282" s="12" t="s">
        <v>320</v>
      </c>
      <c r="B3282" s="12" t="s">
        <v>144</v>
      </c>
      <c r="C3282" s="12">
        <v>3275</v>
      </c>
      <c r="D3282" s="12">
        <v>4</v>
      </c>
      <c r="E3282" s="48" t="s">
        <v>3205</v>
      </c>
      <c r="F3282" s="15" t="s">
        <v>3204</v>
      </c>
      <c r="G3282" s="15" t="s">
        <v>3169</v>
      </c>
      <c r="H3282" s="13">
        <v>2491</v>
      </c>
    </row>
    <row r="3283" spans="1:8" ht="25.5" x14ac:dyDescent="0.25">
      <c r="A3283" s="12" t="s">
        <v>320</v>
      </c>
      <c r="B3283" s="12" t="s">
        <v>144</v>
      </c>
      <c r="C3283" s="12">
        <v>3276</v>
      </c>
      <c r="D3283" s="12">
        <v>4</v>
      </c>
      <c r="E3283" s="48" t="s">
        <v>3203</v>
      </c>
      <c r="F3283" s="15" t="s">
        <v>3202</v>
      </c>
      <c r="G3283" s="15" t="s">
        <v>3169</v>
      </c>
      <c r="H3283" s="13">
        <v>2285</v>
      </c>
    </row>
    <row r="3284" spans="1:8" ht="25.5" x14ac:dyDescent="0.25">
      <c r="A3284" s="12" t="s">
        <v>320</v>
      </c>
      <c r="B3284" s="12" t="s">
        <v>144</v>
      </c>
      <c r="C3284" s="12">
        <v>3277</v>
      </c>
      <c r="D3284" s="12">
        <v>4</v>
      </c>
      <c r="E3284" s="48" t="s">
        <v>3201</v>
      </c>
      <c r="F3284" s="15" t="s">
        <v>3200</v>
      </c>
      <c r="G3284" s="15" t="s">
        <v>3169</v>
      </c>
      <c r="H3284" s="13">
        <v>2547</v>
      </c>
    </row>
    <row r="3285" spans="1:8" ht="25.5" x14ac:dyDescent="0.25">
      <c r="A3285" s="12" t="s">
        <v>320</v>
      </c>
      <c r="B3285" s="12" t="s">
        <v>144</v>
      </c>
      <c r="C3285" s="12">
        <v>3278</v>
      </c>
      <c r="D3285" s="12">
        <v>4</v>
      </c>
      <c r="E3285" s="15" t="s">
        <v>3199</v>
      </c>
      <c r="F3285" s="15" t="s">
        <v>3198</v>
      </c>
      <c r="G3285" s="15" t="s">
        <v>3169</v>
      </c>
      <c r="H3285" s="13">
        <v>2117</v>
      </c>
    </row>
    <row r="3286" spans="1:8" ht="25.5" x14ac:dyDescent="0.25">
      <c r="A3286" s="12" t="s">
        <v>320</v>
      </c>
      <c r="B3286" s="12" t="s">
        <v>144</v>
      </c>
      <c r="C3286" s="12">
        <v>3279</v>
      </c>
      <c r="D3286" s="12">
        <v>4</v>
      </c>
      <c r="E3286" s="15" t="s">
        <v>3197</v>
      </c>
      <c r="F3286" s="15" t="s">
        <v>3196</v>
      </c>
      <c r="G3286" s="15" t="s">
        <v>3169</v>
      </c>
      <c r="H3286" s="13">
        <v>2379</v>
      </c>
    </row>
    <row r="3287" spans="1:8" ht="25.5" x14ac:dyDescent="0.25">
      <c r="A3287" s="12" t="s">
        <v>320</v>
      </c>
      <c r="B3287" s="12" t="s">
        <v>144</v>
      </c>
      <c r="C3287" s="12">
        <v>3280</v>
      </c>
      <c r="D3287" s="12">
        <v>4</v>
      </c>
      <c r="E3287" s="48" t="s">
        <v>3195</v>
      </c>
      <c r="F3287" s="15" t="s">
        <v>3194</v>
      </c>
      <c r="G3287" s="15" t="s">
        <v>3169</v>
      </c>
      <c r="H3287" s="13">
        <v>2175</v>
      </c>
    </row>
    <row r="3288" spans="1:8" ht="25.5" x14ac:dyDescent="0.25">
      <c r="A3288" s="12" t="s">
        <v>320</v>
      </c>
      <c r="B3288" s="12" t="s">
        <v>144</v>
      </c>
      <c r="C3288" s="12">
        <v>3281</v>
      </c>
      <c r="D3288" s="12">
        <v>4</v>
      </c>
      <c r="E3288" s="48" t="s">
        <v>3193</v>
      </c>
      <c r="F3288" s="15" t="s">
        <v>3192</v>
      </c>
      <c r="G3288" s="15" t="s">
        <v>3169</v>
      </c>
      <c r="H3288" s="13">
        <v>2437</v>
      </c>
    </row>
    <row r="3289" spans="1:8" ht="25.5" x14ac:dyDescent="0.25">
      <c r="A3289" s="12" t="s">
        <v>320</v>
      </c>
      <c r="B3289" s="12" t="s">
        <v>144</v>
      </c>
      <c r="C3289" s="12">
        <v>3282</v>
      </c>
      <c r="D3289" s="12">
        <v>4</v>
      </c>
      <c r="E3289" s="48" t="s">
        <v>3191</v>
      </c>
      <c r="F3289" s="15" t="s">
        <v>3190</v>
      </c>
      <c r="G3289" s="15" t="s">
        <v>3169</v>
      </c>
      <c r="H3289" s="13">
        <v>2231</v>
      </c>
    </row>
    <row r="3290" spans="1:8" ht="25.5" x14ac:dyDescent="0.25">
      <c r="A3290" s="12" t="s">
        <v>320</v>
      </c>
      <c r="B3290" s="12" t="s">
        <v>144</v>
      </c>
      <c r="C3290" s="12">
        <v>3283</v>
      </c>
      <c r="D3290" s="12">
        <v>4</v>
      </c>
      <c r="E3290" s="48" t="s">
        <v>3189</v>
      </c>
      <c r="F3290" s="15" t="s">
        <v>3188</v>
      </c>
      <c r="G3290" s="15" t="s">
        <v>3169</v>
      </c>
      <c r="H3290" s="13">
        <v>2493</v>
      </c>
    </row>
    <row r="3291" spans="1:8" ht="25.5" x14ac:dyDescent="0.25">
      <c r="A3291" s="12" t="s">
        <v>320</v>
      </c>
      <c r="B3291" s="12" t="s">
        <v>144</v>
      </c>
      <c r="C3291" s="12">
        <v>3284</v>
      </c>
      <c r="D3291" s="12">
        <v>4</v>
      </c>
      <c r="E3291" s="15" t="s">
        <v>3187</v>
      </c>
      <c r="F3291" s="15" t="s">
        <v>3180</v>
      </c>
      <c r="G3291" s="15" t="s">
        <v>3169</v>
      </c>
      <c r="H3291" s="13">
        <v>2117</v>
      </c>
    </row>
    <row r="3292" spans="1:8" ht="25.5" x14ac:dyDescent="0.25">
      <c r="A3292" s="12" t="s">
        <v>320</v>
      </c>
      <c r="B3292" s="12" t="s">
        <v>144</v>
      </c>
      <c r="C3292" s="12">
        <v>3285</v>
      </c>
      <c r="D3292" s="12">
        <v>4</v>
      </c>
      <c r="E3292" s="15" t="s">
        <v>3186</v>
      </c>
      <c r="F3292" s="15" t="s">
        <v>3178</v>
      </c>
      <c r="G3292" s="15" t="s">
        <v>3169</v>
      </c>
      <c r="H3292" s="13">
        <v>2379</v>
      </c>
    </row>
    <row r="3293" spans="1:8" ht="25.5" x14ac:dyDescent="0.25">
      <c r="A3293" s="12" t="s">
        <v>320</v>
      </c>
      <c r="B3293" s="12" t="s">
        <v>144</v>
      </c>
      <c r="C3293" s="12">
        <v>3286</v>
      </c>
      <c r="D3293" s="12">
        <v>4</v>
      </c>
      <c r="E3293" s="48" t="s">
        <v>3185</v>
      </c>
      <c r="F3293" s="15" t="s">
        <v>3176</v>
      </c>
      <c r="G3293" s="15" t="s">
        <v>3169</v>
      </c>
      <c r="H3293" s="13">
        <v>2175</v>
      </c>
    </row>
    <row r="3294" spans="1:8" ht="25.5" x14ac:dyDescent="0.25">
      <c r="A3294" s="12" t="s">
        <v>320</v>
      </c>
      <c r="B3294" s="12" t="s">
        <v>144</v>
      </c>
      <c r="C3294" s="12">
        <v>3287</v>
      </c>
      <c r="D3294" s="12">
        <v>4</v>
      </c>
      <c r="E3294" s="48" t="s">
        <v>3184</v>
      </c>
      <c r="F3294" s="15" t="s">
        <v>3174</v>
      </c>
      <c r="G3294" s="15" t="s">
        <v>3169</v>
      </c>
      <c r="H3294" s="13">
        <v>2437</v>
      </c>
    </row>
    <row r="3295" spans="1:8" ht="25.5" x14ac:dyDescent="0.25">
      <c r="A3295" s="12" t="s">
        <v>320</v>
      </c>
      <c r="B3295" s="12" t="s">
        <v>144</v>
      </c>
      <c r="C3295" s="12">
        <v>3288</v>
      </c>
      <c r="D3295" s="12">
        <v>4</v>
      </c>
      <c r="E3295" s="48" t="s">
        <v>3183</v>
      </c>
      <c r="F3295" s="15" t="s">
        <v>3172</v>
      </c>
      <c r="G3295" s="15" t="s">
        <v>3169</v>
      </c>
      <c r="H3295" s="13">
        <v>2231</v>
      </c>
    </row>
    <row r="3296" spans="1:8" ht="25.5" x14ac:dyDescent="0.25">
      <c r="A3296" s="12" t="s">
        <v>320</v>
      </c>
      <c r="B3296" s="12" t="s">
        <v>144</v>
      </c>
      <c r="C3296" s="12">
        <v>3289</v>
      </c>
      <c r="D3296" s="12">
        <v>4</v>
      </c>
      <c r="E3296" s="48" t="s">
        <v>3182</v>
      </c>
      <c r="F3296" s="15" t="s">
        <v>3170</v>
      </c>
      <c r="G3296" s="15" t="s">
        <v>3169</v>
      </c>
      <c r="H3296" s="13">
        <v>2493</v>
      </c>
    </row>
    <row r="3297" spans="1:8" ht="25.5" x14ac:dyDescent="0.25">
      <c r="A3297" s="12" t="s">
        <v>320</v>
      </c>
      <c r="B3297" s="12" t="s">
        <v>144</v>
      </c>
      <c r="C3297" s="12">
        <v>3290</v>
      </c>
      <c r="D3297" s="12">
        <v>4</v>
      </c>
      <c r="E3297" s="15" t="s">
        <v>3181</v>
      </c>
      <c r="F3297" s="15" t="s">
        <v>3180</v>
      </c>
      <c r="G3297" s="15" t="s">
        <v>3169</v>
      </c>
      <c r="H3297" s="13">
        <v>2117</v>
      </c>
    </row>
    <row r="3298" spans="1:8" ht="25.5" x14ac:dyDescent="0.25">
      <c r="A3298" s="12" t="s">
        <v>320</v>
      </c>
      <c r="B3298" s="12" t="s">
        <v>144</v>
      </c>
      <c r="C3298" s="12">
        <v>3291</v>
      </c>
      <c r="D3298" s="12">
        <v>4</v>
      </c>
      <c r="E3298" s="15" t="s">
        <v>3179</v>
      </c>
      <c r="F3298" s="15" t="s">
        <v>3178</v>
      </c>
      <c r="G3298" s="15" t="s">
        <v>3169</v>
      </c>
      <c r="H3298" s="13">
        <v>2379</v>
      </c>
    </row>
    <row r="3299" spans="1:8" ht="25.5" x14ac:dyDescent="0.25">
      <c r="A3299" s="12" t="s">
        <v>320</v>
      </c>
      <c r="B3299" s="12" t="s">
        <v>144</v>
      </c>
      <c r="C3299" s="12">
        <v>3292</v>
      </c>
      <c r="D3299" s="12">
        <v>4</v>
      </c>
      <c r="E3299" s="48" t="s">
        <v>3177</v>
      </c>
      <c r="F3299" s="15" t="s">
        <v>3176</v>
      </c>
      <c r="G3299" s="15" t="s">
        <v>3169</v>
      </c>
      <c r="H3299" s="13">
        <v>2175</v>
      </c>
    </row>
    <row r="3300" spans="1:8" ht="25.5" x14ac:dyDescent="0.25">
      <c r="A3300" s="12" t="s">
        <v>320</v>
      </c>
      <c r="B3300" s="12" t="s">
        <v>144</v>
      </c>
      <c r="C3300" s="12">
        <v>3293</v>
      </c>
      <c r="D3300" s="12">
        <v>4</v>
      </c>
      <c r="E3300" s="48" t="s">
        <v>3175</v>
      </c>
      <c r="F3300" s="15" t="s">
        <v>3174</v>
      </c>
      <c r="G3300" s="15" t="s">
        <v>3169</v>
      </c>
      <c r="H3300" s="13">
        <v>2437</v>
      </c>
    </row>
    <row r="3301" spans="1:8" ht="25.5" x14ac:dyDescent="0.25">
      <c r="A3301" s="12" t="s">
        <v>320</v>
      </c>
      <c r="B3301" s="12" t="s">
        <v>144</v>
      </c>
      <c r="C3301" s="12">
        <v>3294</v>
      </c>
      <c r="D3301" s="12">
        <v>4</v>
      </c>
      <c r="E3301" s="48" t="s">
        <v>3173</v>
      </c>
      <c r="F3301" s="15" t="s">
        <v>3172</v>
      </c>
      <c r="G3301" s="15" t="s">
        <v>3169</v>
      </c>
      <c r="H3301" s="13">
        <v>2231</v>
      </c>
    </row>
    <row r="3302" spans="1:8" ht="25.5" x14ac:dyDescent="0.25">
      <c r="A3302" s="12" t="s">
        <v>320</v>
      </c>
      <c r="B3302" s="12" t="s">
        <v>144</v>
      </c>
      <c r="C3302" s="12">
        <v>3295</v>
      </c>
      <c r="D3302" s="12">
        <v>4</v>
      </c>
      <c r="E3302" s="48" t="s">
        <v>3171</v>
      </c>
      <c r="F3302" s="15" t="s">
        <v>3170</v>
      </c>
      <c r="G3302" s="15" t="s">
        <v>3169</v>
      </c>
      <c r="H3302" s="13">
        <v>2493</v>
      </c>
    </row>
    <row r="3303" spans="1:8" ht="25.5" x14ac:dyDescent="0.25">
      <c r="A3303" s="12" t="s">
        <v>320</v>
      </c>
      <c r="B3303" s="12" t="s">
        <v>144</v>
      </c>
      <c r="C3303" s="12">
        <v>3296</v>
      </c>
      <c r="D3303" s="12">
        <v>4</v>
      </c>
      <c r="E3303" s="15" t="s">
        <v>3168</v>
      </c>
      <c r="F3303" s="15" t="s">
        <v>3167</v>
      </c>
      <c r="G3303" s="15" t="s">
        <v>1734</v>
      </c>
      <c r="H3303" s="13">
        <v>1350</v>
      </c>
    </row>
    <row r="3304" spans="1:8" ht="25.5" x14ac:dyDescent="0.25">
      <c r="A3304" s="12" t="s">
        <v>320</v>
      </c>
      <c r="B3304" s="12" t="s">
        <v>144</v>
      </c>
      <c r="C3304" s="12">
        <v>3297</v>
      </c>
      <c r="D3304" s="12">
        <v>4</v>
      </c>
      <c r="E3304" s="15" t="s">
        <v>3166</v>
      </c>
      <c r="F3304" s="15" t="s">
        <v>3165</v>
      </c>
      <c r="G3304" s="15" t="s">
        <v>1734</v>
      </c>
      <c r="H3304" s="13">
        <v>1612</v>
      </c>
    </row>
    <row r="3305" spans="1:8" ht="25.5" x14ac:dyDescent="0.25">
      <c r="A3305" s="12" t="s">
        <v>320</v>
      </c>
      <c r="B3305" s="12" t="s">
        <v>144</v>
      </c>
      <c r="C3305" s="12">
        <v>3298</v>
      </c>
      <c r="D3305" s="12">
        <v>4</v>
      </c>
      <c r="E3305" s="15" t="s">
        <v>3164</v>
      </c>
      <c r="F3305" s="15" t="s">
        <v>3157</v>
      </c>
      <c r="G3305" s="15" t="s">
        <v>1723</v>
      </c>
      <c r="H3305" s="13">
        <v>1720</v>
      </c>
    </row>
    <row r="3306" spans="1:8" ht="25.5" x14ac:dyDescent="0.25">
      <c r="A3306" s="12" t="s">
        <v>320</v>
      </c>
      <c r="B3306" s="12" t="s">
        <v>144</v>
      </c>
      <c r="C3306" s="12">
        <v>3299</v>
      </c>
      <c r="D3306" s="12">
        <v>4</v>
      </c>
      <c r="E3306" s="15" t="s">
        <v>3163</v>
      </c>
      <c r="F3306" s="15" t="s">
        <v>3155</v>
      </c>
      <c r="G3306" s="15" t="s">
        <v>1723</v>
      </c>
      <c r="H3306" s="13">
        <v>1982</v>
      </c>
    </row>
    <row r="3307" spans="1:8" ht="25.5" x14ac:dyDescent="0.25">
      <c r="A3307" s="12" t="s">
        <v>320</v>
      </c>
      <c r="B3307" s="12" t="s">
        <v>144</v>
      </c>
      <c r="C3307" s="12">
        <v>3300</v>
      </c>
      <c r="D3307" s="12">
        <v>4</v>
      </c>
      <c r="E3307" s="15" t="s">
        <v>3162</v>
      </c>
      <c r="F3307" s="15" t="s">
        <v>3161</v>
      </c>
      <c r="G3307" s="15" t="s">
        <v>1723</v>
      </c>
      <c r="H3307" s="13">
        <v>1777</v>
      </c>
    </row>
    <row r="3308" spans="1:8" ht="25.5" x14ac:dyDescent="0.25">
      <c r="A3308" s="12" t="s">
        <v>320</v>
      </c>
      <c r="B3308" s="12" t="s">
        <v>144</v>
      </c>
      <c r="C3308" s="12">
        <v>3301</v>
      </c>
      <c r="D3308" s="12">
        <v>4</v>
      </c>
      <c r="E3308" s="15" t="s">
        <v>3160</v>
      </c>
      <c r="F3308" s="15" t="s">
        <v>3159</v>
      </c>
      <c r="G3308" s="15" t="s">
        <v>1723</v>
      </c>
      <c r="H3308" s="13">
        <v>2039</v>
      </c>
    </row>
    <row r="3309" spans="1:8" ht="25.5" x14ac:dyDescent="0.25">
      <c r="A3309" s="12" t="s">
        <v>320</v>
      </c>
      <c r="B3309" s="12" t="s">
        <v>144</v>
      </c>
      <c r="C3309" s="12">
        <v>3302</v>
      </c>
      <c r="D3309" s="12">
        <v>4</v>
      </c>
      <c r="E3309" s="15" t="s">
        <v>3158</v>
      </c>
      <c r="F3309" s="15" t="s">
        <v>3157</v>
      </c>
      <c r="G3309" s="15" t="s">
        <v>1723</v>
      </c>
      <c r="H3309" s="13">
        <v>1720</v>
      </c>
    </row>
    <row r="3310" spans="1:8" ht="25.5" x14ac:dyDescent="0.25">
      <c r="A3310" s="12" t="s">
        <v>320</v>
      </c>
      <c r="B3310" s="12" t="s">
        <v>144</v>
      </c>
      <c r="C3310" s="12">
        <v>3303</v>
      </c>
      <c r="D3310" s="12">
        <v>4</v>
      </c>
      <c r="E3310" s="15" t="s">
        <v>3156</v>
      </c>
      <c r="F3310" s="15" t="s">
        <v>3155</v>
      </c>
      <c r="G3310" s="15" t="s">
        <v>1723</v>
      </c>
      <c r="H3310" s="13">
        <v>1982</v>
      </c>
    </row>
    <row r="3311" spans="1:8" ht="25.5" x14ac:dyDescent="0.25">
      <c r="A3311" s="12" t="s">
        <v>320</v>
      </c>
      <c r="B3311" s="12" t="s">
        <v>144</v>
      </c>
      <c r="C3311" s="12">
        <v>3304</v>
      </c>
      <c r="D3311" s="12">
        <v>4</v>
      </c>
      <c r="E3311" s="15" t="s">
        <v>3154</v>
      </c>
      <c r="F3311" s="15" t="s">
        <v>3147</v>
      </c>
      <c r="G3311" s="15" t="s">
        <v>2007</v>
      </c>
      <c r="H3311" s="13">
        <v>1730</v>
      </c>
    </row>
    <row r="3312" spans="1:8" ht="25.5" x14ac:dyDescent="0.25">
      <c r="A3312" s="12" t="s">
        <v>320</v>
      </c>
      <c r="B3312" s="12" t="s">
        <v>144</v>
      </c>
      <c r="C3312" s="12">
        <v>3305</v>
      </c>
      <c r="D3312" s="12">
        <v>4</v>
      </c>
      <c r="E3312" s="15" t="s">
        <v>3153</v>
      </c>
      <c r="F3312" s="15" t="s">
        <v>3145</v>
      </c>
      <c r="G3312" s="15" t="s">
        <v>2007</v>
      </c>
      <c r="H3312" s="13">
        <v>1992</v>
      </c>
    </row>
    <row r="3313" spans="1:8" ht="25.5" x14ac:dyDescent="0.25">
      <c r="A3313" s="12" t="s">
        <v>320</v>
      </c>
      <c r="B3313" s="12" t="s">
        <v>144</v>
      </c>
      <c r="C3313" s="12">
        <v>3306</v>
      </c>
      <c r="D3313" s="12">
        <v>4</v>
      </c>
      <c r="E3313" s="15" t="s">
        <v>3152</v>
      </c>
      <c r="F3313" s="15" t="s">
        <v>3151</v>
      </c>
      <c r="G3313" s="15" t="s">
        <v>2007</v>
      </c>
      <c r="H3313" s="13">
        <v>1787</v>
      </c>
    </row>
    <row r="3314" spans="1:8" ht="25.5" x14ac:dyDescent="0.25">
      <c r="A3314" s="12" t="s">
        <v>320</v>
      </c>
      <c r="B3314" s="12" t="s">
        <v>144</v>
      </c>
      <c r="C3314" s="12">
        <v>3307</v>
      </c>
      <c r="D3314" s="12">
        <v>4</v>
      </c>
      <c r="E3314" s="15" t="s">
        <v>3150</v>
      </c>
      <c r="F3314" s="15" t="s">
        <v>3149</v>
      </c>
      <c r="G3314" s="15" t="s">
        <v>2007</v>
      </c>
      <c r="H3314" s="13">
        <v>2049</v>
      </c>
    </row>
    <row r="3315" spans="1:8" ht="25.5" x14ac:dyDescent="0.25">
      <c r="A3315" s="12" t="s">
        <v>320</v>
      </c>
      <c r="B3315" s="12" t="s">
        <v>144</v>
      </c>
      <c r="C3315" s="12">
        <v>3308</v>
      </c>
      <c r="D3315" s="12">
        <v>4</v>
      </c>
      <c r="E3315" s="15" t="s">
        <v>3148</v>
      </c>
      <c r="F3315" s="15" t="s">
        <v>3147</v>
      </c>
      <c r="G3315" s="15" t="s">
        <v>2007</v>
      </c>
      <c r="H3315" s="13">
        <v>1730</v>
      </c>
    </row>
    <row r="3316" spans="1:8" ht="25.5" x14ac:dyDescent="0.25">
      <c r="A3316" s="12" t="s">
        <v>320</v>
      </c>
      <c r="B3316" s="12" t="s">
        <v>144</v>
      </c>
      <c r="C3316" s="12">
        <v>3309</v>
      </c>
      <c r="D3316" s="12">
        <v>4</v>
      </c>
      <c r="E3316" s="15" t="s">
        <v>3146</v>
      </c>
      <c r="F3316" s="15" t="s">
        <v>3145</v>
      </c>
      <c r="G3316" s="15" t="s">
        <v>2007</v>
      </c>
      <c r="H3316" s="13">
        <v>1992</v>
      </c>
    </row>
    <row r="3317" spans="1:8" ht="25.5" x14ac:dyDescent="0.25">
      <c r="A3317" s="12" t="s">
        <v>320</v>
      </c>
      <c r="B3317" s="12" t="s">
        <v>144</v>
      </c>
      <c r="C3317" s="12">
        <v>3310</v>
      </c>
      <c r="D3317" s="12">
        <v>4</v>
      </c>
      <c r="E3317" s="15" t="s">
        <v>3144</v>
      </c>
      <c r="F3317" s="15" t="s">
        <v>3143</v>
      </c>
      <c r="G3317" s="15" t="s">
        <v>1734</v>
      </c>
      <c r="H3317" s="13">
        <v>1612</v>
      </c>
    </row>
    <row r="3318" spans="1:8" ht="25.5" x14ac:dyDescent="0.25">
      <c r="A3318" s="12" t="s">
        <v>320</v>
      </c>
      <c r="B3318" s="12" t="s">
        <v>144</v>
      </c>
      <c r="C3318" s="12">
        <v>3311</v>
      </c>
      <c r="D3318" s="12">
        <v>4</v>
      </c>
      <c r="E3318" s="15" t="s">
        <v>3142</v>
      </c>
      <c r="F3318" s="15" t="s">
        <v>3141</v>
      </c>
      <c r="G3318" s="15" t="s">
        <v>1734</v>
      </c>
      <c r="H3318" s="13">
        <v>1874</v>
      </c>
    </row>
    <row r="3319" spans="1:8" ht="25.5" x14ac:dyDescent="0.25">
      <c r="A3319" s="12" t="s">
        <v>320</v>
      </c>
      <c r="B3319" s="12" t="s">
        <v>144</v>
      </c>
      <c r="C3319" s="12">
        <v>3312</v>
      </c>
      <c r="D3319" s="12">
        <v>4</v>
      </c>
      <c r="E3319" s="15" t="s">
        <v>3140</v>
      </c>
      <c r="F3319" s="15" t="s">
        <v>3133</v>
      </c>
      <c r="G3319" s="15" t="s">
        <v>1723</v>
      </c>
      <c r="H3319" s="13">
        <v>1982</v>
      </c>
    </row>
    <row r="3320" spans="1:8" ht="25.5" x14ac:dyDescent="0.25">
      <c r="A3320" s="12" t="s">
        <v>320</v>
      </c>
      <c r="B3320" s="12" t="s">
        <v>144</v>
      </c>
      <c r="C3320" s="12">
        <v>3313</v>
      </c>
      <c r="D3320" s="12">
        <v>4</v>
      </c>
      <c r="E3320" s="15" t="s">
        <v>3139</v>
      </c>
      <c r="F3320" s="15" t="s">
        <v>3131</v>
      </c>
      <c r="G3320" s="15" t="s">
        <v>1723</v>
      </c>
      <c r="H3320" s="13">
        <v>2244</v>
      </c>
    </row>
    <row r="3321" spans="1:8" ht="25.5" x14ac:dyDescent="0.25">
      <c r="A3321" s="12" t="s">
        <v>320</v>
      </c>
      <c r="B3321" s="12" t="s">
        <v>144</v>
      </c>
      <c r="C3321" s="12">
        <v>3314</v>
      </c>
      <c r="D3321" s="12">
        <v>4</v>
      </c>
      <c r="E3321" s="15" t="s">
        <v>3138</v>
      </c>
      <c r="F3321" s="15" t="s">
        <v>3137</v>
      </c>
      <c r="G3321" s="15" t="s">
        <v>1723</v>
      </c>
      <c r="H3321" s="13">
        <v>2039</v>
      </c>
    </row>
    <row r="3322" spans="1:8" ht="25.5" x14ac:dyDescent="0.25">
      <c r="A3322" s="12" t="s">
        <v>320</v>
      </c>
      <c r="B3322" s="12" t="s">
        <v>144</v>
      </c>
      <c r="C3322" s="12">
        <v>3315</v>
      </c>
      <c r="D3322" s="12">
        <v>4</v>
      </c>
      <c r="E3322" s="15" t="s">
        <v>3136</v>
      </c>
      <c r="F3322" s="15" t="s">
        <v>3135</v>
      </c>
      <c r="G3322" s="15" t="s">
        <v>1723</v>
      </c>
      <c r="H3322" s="13">
        <v>2301</v>
      </c>
    </row>
    <row r="3323" spans="1:8" ht="25.5" x14ac:dyDescent="0.25">
      <c r="A3323" s="12" t="s">
        <v>320</v>
      </c>
      <c r="B3323" s="12" t="s">
        <v>144</v>
      </c>
      <c r="C3323" s="12">
        <v>3316</v>
      </c>
      <c r="D3323" s="12">
        <v>4</v>
      </c>
      <c r="E3323" s="15" t="s">
        <v>3134</v>
      </c>
      <c r="F3323" s="15" t="s">
        <v>3133</v>
      </c>
      <c r="G3323" s="15" t="s">
        <v>1723</v>
      </c>
      <c r="H3323" s="13">
        <v>1982</v>
      </c>
    </row>
    <row r="3324" spans="1:8" ht="25.5" x14ac:dyDescent="0.25">
      <c r="A3324" s="12" t="s">
        <v>320</v>
      </c>
      <c r="B3324" s="12" t="s">
        <v>144</v>
      </c>
      <c r="C3324" s="12">
        <v>3317</v>
      </c>
      <c r="D3324" s="12">
        <v>4</v>
      </c>
      <c r="E3324" s="15" t="s">
        <v>3132</v>
      </c>
      <c r="F3324" s="15" t="s">
        <v>3131</v>
      </c>
      <c r="G3324" s="15" t="s">
        <v>1723</v>
      </c>
      <c r="H3324" s="13">
        <v>2244</v>
      </c>
    </row>
    <row r="3325" spans="1:8" ht="25.5" x14ac:dyDescent="0.25">
      <c r="A3325" s="12" t="s">
        <v>320</v>
      </c>
      <c r="B3325" s="12" t="s">
        <v>144</v>
      </c>
      <c r="C3325" s="12">
        <v>3318</v>
      </c>
      <c r="D3325" s="12">
        <v>4</v>
      </c>
      <c r="E3325" s="49" t="s">
        <v>3130</v>
      </c>
      <c r="F3325" s="12" t="s">
        <v>3129</v>
      </c>
      <c r="G3325" s="12" t="s">
        <v>1994</v>
      </c>
      <c r="H3325" s="13">
        <v>1906</v>
      </c>
    </row>
    <row r="3326" spans="1:8" ht="25.5" x14ac:dyDescent="0.25">
      <c r="A3326" s="12" t="s">
        <v>320</v>
      </c>
      <c r="B3326" s="12" t="s">
        <v>144</v>
      </c>
      <c r="C3326" s="12">
        <v>3319</v>
      </c>
      <c r="D3326" s="12">
        <v>4</v>
      </c>
      <c r="E3326" s="49" t="s">
        <v>3128</v>
      </c>
      <c r="F3326" s="12" t="s">
        <v>3127</v>
      </c>
      <c r="G3326" s="12" t="s">
        <v>1994</v>
      </c>
      <c r="H3326" s="13">
        <v>2168</v>
      </c>
    </row>
    <row r="3327" spans="1:8" ht="25.5" x14ac:dyDescent="0.25">
      <c r="A3327" s="12" t="s">
        <v>320</v>
      </c>
      <c r="B3327" s="12" t="s">
        <v>144</v>
      </c>
      <c r="C3327" s="12">
        <v>3320</v>
      </c>
      <c r="D3327" s="12">
        <v>4</v>
      </c>
      <c r="E3327" s="49" t="s">
        <v>3126</v>
      </c>
      <c r="F3327" s="12" t="s">
        <v>3125</v>
      </c>
      <c r="G3327" s="12" t="s">
        <v>1994</v>
      </c>
      <c r="H3327" s="13">
        <v>2007</v>
      </c>
    </row>
    <row r="3328" spans="1:8" ht="25.5" x14ac:dyDescent="0.25">
      <c r="A3328" s="12" t="s">
        <v>320</v>
      </c>
      <c r="B3328" s="12" t="s">
        <v>144</v>
      </c>
      <c r="C3328" s="12">
        <v>3321</v>
      </c>
      <c r="D3328" s="12">
        <v>4</v>
      </c>
      <c r="E3328" s="49" t="s">
        <v>3124</v>
      </c>
      <c r="F3328" s="12" t="s">
        <v>3123</v>
      </c>
      <c r="G3328" s="12" t="s">
        <v>1994</v>
      </c>
      <c r="H3328" s="13">
        <v>2269</v>
      </c>
    </row>
    <row r="3329" spans="1:8" ht="25.5" x14ac:dyDescent="0.25">
      <c r="A3329" s="12" t="s">
        <v>320</v>
      </c>
      <c r="B3329" s="12" t="s">
        <v>144</v>
      </c>
      <c r="C3329" s="12">
        <v>3322</v>
      </c>
      <c r="D3329" s="12">
        <v>4</v>
      </c>
      <c r="E3329" s="49" t="s">
        <v>3122</v>
      </c>
      <c r="F3329" s="12" t="s">
        <v>3121</v>
      </c>
      <c r="G3329" s="12" t="s">
        <v>1994</v>
      </c>
      <c r="H3329" s="13">
        <v>1999</v>
      </c>
    </row>
    <row r="3330" spans="1:8" ht="25.5" x14ac:dyDescent="0.25">
      <c r="A3330" s="12" t="s">
        <v>320</v>
      </c>
      <c r="B3330" s="12" t="s">
        <v>144</v>
      </c>
      <c r="C3330" s="12">
        <v>3323</v>
      </c>
      <c r="D3330" s="12">
        <v>4</v>
      </c>
      <c r="E3330" s="49" t="s">
        <v>3120</v>
      </c>
      <c r="F3330" s="12" t="s">
        <v>3119</v>
      </c>
      <c r="G3330" s="12" t="s">
        <v>1994</v>
      </c>
      <c r="H3330" s="13">
        <v>2261</v>
      </c>
    </row>
    <row r="3331" spans="1:8" ht="25.5" x14ac:dyDescent="0.25">
      <c r="A3331" s="12" t="s">
        <v>320</v>
      </c>
      <c r="B3331" s="12" t="s">
        <v>144</v>
      </c>
      <c r="C3331" s="12">
        <v>3324</v>
      </c>
      <c r="D3331" s="12">
        <v>4</v>
      </c>
      <c r="E3331" s="49" t="s">
        <v>3118</v>
      </c>
      <c r="F3331" s="12" t="s">
        <v>3117</v>
      </c>
      <c r="G3331" s="12" t="s">
        <v>1994</v>
      </c>
      <c r="H3331" s="13">
        <v>2049</v>
      </c>
    </row>
    <row r="3332" spans="1:8" ht="25.5" x14ac:dyDescent="0.25">
      <c r="A3332" s="12" t="s">
        <v>320</v>
      </c>
      <c r="B3332" s="12" t="s">
        <v>144</v>
      </c>
      <c r="C3332" s="12">
        <v>3325</v>
      </c>
      <c r="D3332" s="12">
        <v>4</v>
      </c>
      <c r="E3332" s="49" t="s">
        <v>3116</v>
      </c>
      <c r="F3332" s="12" t="s">
        <v>3115</v>
      </c>
      <c r="G3332" s="12" t="s">
        <v>1994</v>
      </c>
      <c r="H3332" s="13">
        <v>2311</v>
      </c>
    </row>
    <row r="3333" spans="1:8" ht="25.5" x14ac:dyDescent="0.25">
      <c r="A3333" s="12" t="s">
        <v>320</v>
      </c>
      <c r="B3333" s="12" t="s">
        <v>144</v>
      </c>
      <c r="C3333" s="12">
        <v>3326</v>
      </c>
      <c r="D3333" s="12">
        <v>4</v>
      </c>
      <c r="E3333" s="49" t="s">
        <v>3114</v>
      </c>
      <c r="F3333" s="12" t="s">
        <v>3113</v>
      </c>
      <c r="G3333" s="12" t="s">
        <v>1994</v>
      </c>
      <c r="H3333" s="13">
        <v>2030</v>
      </c>
    </row>
    <row r="3334" spans="1:8" ht="25.5" x14ac:dyDescent="0.25">
      <c r="A3334" s="12" t="s">
        <v>320</v>
      </c>
      <c r="B3334" s="12" t="s">
        <v>144</v>
      </c>
      <c r="C3334" s="12">
        <v>3327</v>
      </c>
      <c r="D3334" s="12">
        <v>4</v>
      </c>
      <c r="E3334" s="49" t="s">
        <v>3112</v>
      </c>
      <c r="F3334" s="12" t="s">
        <v>3111</v>
      </c>
      <c r="G3334" s="12" t="s">
        <v>1994</v>
      </c>
      <c r="H3334" s="13">
        <v>2292</v>
      </c>
    </row>
    <row r="3335" spans="1:8" ht="25.5" x14ac:dyDescent="0.25">
      <c r="A3335" s="12" t="s">
        <v>320</v>
      </c>
      <c r="B3335" s="12" t="s">
        <v>144</v>
      </c>
      <c r="C3335" s="12">
        <v>3328</v>
      </c>
      <c r="D3335" s="12">
        <v>4</v>
      </c>
      <c r="E3335" s="49" t="s">
        <v>3110</v>
      </c>
      <c r="F3335" s="12" t="s">
        <v>3109</v>
      </c>
      <c r="G3335" s="12" t="s">
        <v>1994</v>
      </c>
      <c r="H3335" s="13">
        <v>2064</v>
      </c>
    </row>
    <row r="3336" spans="1:8" ht="25.5" x14ac:dyDescent="0.25">
      <c r="A3336" s="12" t="s">
        <v>320</v>
      </c>
      <c r="B3336" s="12" t="s">
        <v>144</v>
      </c>
      <c r="C3336" s="12">
        <v>3329</v>
      </c>
      <c r="D3336" s="12">
        <v>4</v>
      </c>
      <c r="E3336" s="49" t="s">
        <v>3108</v>
      </c>
      <c r="F3336" s="12" t="s">
        <v>3107</v>
      </c>
      <c r="G3336" s="12" t="s">
        <v>1994</v>
      </c>
      <c r="H3336" s="13">
        <v>2326</v>
      </c>
    </row>
    <row r="3337" spans="1:8" ht="25.5" x14ac:dyDescent="0.25">
      <c r="A3337" s="12" t="s">
        <v>320</v>
      </c>
      <c r="B3337" s="12" t="s">
        <v>144</v>
      </c>
      <c r="C3337" s="12">
        <v>3330</v>
      </c>
      <c r="D3337" s="12">
        <v>4</v>
      </c>
      <c r="E3337" s="49" t="s">
        <v>3106</v>
      </c>
      <c r="F3337" s="12" t="s">
        <v>3105</v>
      </c>
      <c r="G3337" s="12" t="s">
        <v>1994</v>
      </c>
      <c r="H3337" s="13">
        <v>2062</v>
      </c>
    </row>
    <row r="3338" spans="1:8" ht="25.5" x14ac:dyDescent="0.25">
      <c r="A3338" s="12" t="s">
        <v>320</v>
      </c>
      <c r="B3338" s="12" t="s">
        <v>144</v>
      </c>
      <c r="C3338" s="12">
        <v>3331</v>
      </c>
      <c r="D3338" s="12">
        <v>4</v>
      </c>
      <c r="E3338" s="49" t="s">
        <v>3104</v>
      </c>
      <c r="F3338" s="12" t="s">
        <v>3103</v>
      </c>
      <c r="G3338" s="12" t="s">
        <v>1994</v>
      </c>
      <c r="H3338" s="13">
        <v>2324</v>
      </c>
    </row>
    <row r="3339" spans="1:8" ht="25.5" x14ac:dyDescent="0.25">
      <c r="A3339" s="12" t="s">
        <v>320</v>
      </c>
      <c r="B3339" s="12" t="s">
        <v>144</v>
      </c>
      <c r="C3339" s="12">
        <v>3332</v>
      </c>
      <c r="D3339" s="12">
        <v>4</v>
      </c>
      <c r="E3339" s="15" t="s">
        <v>3102</v>
      </c>
      <c r="F3339" s="15" t="s">
        <v>3101</v>
      </c>
      <c r="G3339" s="15" t="s">
        <v>1734</v>
      </c>
      <c r="H3339" s="13">
        <v>2090</v>
      </c>
    </row>
    <row r="3340" spans="1:8" ht="25.5" x14ac:dyDescent="0.25">
      <c r="A3340" s="12" t="s">
        <v>320</v>
      </c>
      <c r="B3340" s="12" t="s">
        <v>144</v>
      </c>
      <c r="C3340" s="12">
        <v>3333</v>
      </c>
      <c r="D3340" s="12">
        <v>4</v>
      </c>
      <c r="E3340" s="15" t="s">
        <v>3100</v>
      </c>
      <c r="F3340" s="15" t="s">
        <v>3099</v>
      </c>
      <c r="G3340" s="15" t="s">
        <v>1734</v>
      </c>
      <c r="H3340" s="13">
        <v>2352</v>
      </c>
    </row>
    <row r="3341" spans="1:8" ht="25.5" x14ac:dyDescent="0.25">
      <c r="A3341" s="12" t="s">
        <v>320</v>
      </c>
      <c r="B3341" s="12" t="s">
        <v>144</v>
      </c>
      <c r="C3341" s="12">
        <v>3334</v>
      </c>
      <c r="D3341" s="12">
        <v>4</v>
      </c>
      <c r="E3341" s="49" t="s">
        <v>3098</v>
      </c>
      <c r="F3341" s="12" t="s">
        <v>3097</v>
      </c>
      <c r="G3341" s="12" t="s">
        <v>1994</v>
      </c>
      <c r="H3341" s="13">
        <v>2120</v>
      </c>
    </row>
    <row r="3342" spans="1:8" ht="25.5" x14ac:dyDescent="0.25">
      <c r="A3342" s="12" t="s">
        <v>320</v>
      </c>
      <c r="B3342" s="12" t="s">
        <v>144</v>
      </c>
      <c r="C3342" s="12">
        <v>3335</v>
      </c>
      <c r="D3342" s="12">
        <v>4</v>
      </c>
      <c r="E3342" s="49" t="s">
        <v>3096</v>
      </c>
      <c r="F3342" s="12" t="s">
        <v>3095</v>
      </c>
      <c r="G3342" s="12" t="s">
        <v>1994</v>
      </c>
      <c r="H3342" s="13">
        <v>2382</v>
      </c>
    </row>
    <row r="3343" spans="1:8" ht="25.5" x14ac:dyDescent="0.25">
      <c r="A3343" s="12" t="s">
        <v>320</v>
      </c>
      <c r="B3343" s="12" t="s">
        <v>144</v>
      </c>
      <c r="C3343" s="12">
        <v>3336</v>
      </c>
      <c r="D3343" s="12">
        <v>4</v>
      </c>
      <c r="E3343" s="49" t="s">
        <v>3094</v>
      </c>
      <c r="F3343" s="12" t="s">
        <v>3093</v>
      </c>
      <c r="G3343" s="12" t="s">
        <v>1994</v>
      </c>
      <c r="H3343" s="13">
        <v>2135</v>
      </c>
    </row>
    <row r="3344" spans="1:8" ht="25.5" x14ac:dyDescent="0.25">
      <c r="A3344" s="12" t="s">
        <v>320</v>
      </c>
      <c r="B3344" s="12" t="s">
        <v>144</v>
      </c>
      <c r="C3344" s="12">
        <v>3337</v>
      </c>
      <c r="D3344" s="12">
        <v>4</v>
      </c>
      <c r="E3344" s="49" t="s">
        <v>3092</v>
      </c>
      <c r="F3344" s="12" t="s">
        <v>3091</v>
      </c>
      <c r="G3344" s="12" t="s">
        <v>1994</v>
      </c>
      <c r="H3344" s="13">
        <v>2397</v>
      </c>
    </row>
    <row r="3345" spans="1:8" ht="25.5" x14ac:dyDescent="0.25">
      <c r="A3345" s="12" t="s">
        <v>320</v>
      </c>
      <c r="B3345" s="12" t="s">
        <v>144</v>
      </c>
      <c r="C3345" s="12">
        <v>3338</v>
      </c>
      <c r="D3345" s="12">
        <v>4</v>
      </c>
      <c r="E3345" s="15" t="s">
        <v>3090</v>
      </c>
      <c r="F3345" s="15" t="s">
        <v>3089</v>
      </c>
      <c r="G3345" s="15" t="s">
        <v>1734</v>
      </c>
      <c r="H3345" s="13">
        <v>2178</v>
      </c>
    </row>
    <row r="3346" spans="1:8" ht="25.5" x14ac:dyDescent="0.25">
      <c r="A3346" s="12" t="s">
        <v>320</v>
      </c>
      <c r="B3346" s="12" t="s">
        <v>144</v>
      </c>
      <c r="C3346" s="12">
        <v>3339</v>
      </c>
      <c r="D3346" s="12">
        <v>4</v>
      </c>
      <c r="E3346" s="15" t="s">
        <v>3088</v>
      </c>
      <c r="F3346" s="15" t="s">
        <v>3087</v>
      </c>
      <c r="G3346" s="15" t="s">
        <v>1994</v>
      </c>
      <c r="H3346" s="13">
        <v>2440</v>
      </c>
    </row>
    <row r="3347" spans="1:8" ht="25.5" x14ac:dyDescent="0.25">
      <c r="A3347" s="12" t="s">
        <v>320</v>
      </c>
      <c r="B3347" s="12" t="s">
        <v>144</v>
      </c>
      <c r="C3347" s="12">
        <v>3340</v>
      </c>
      <c r="D3347" s="12">
        <v>4</v>
      </c>
      <c r="E3347" s="49" t="s">
        <v>3086</v>
      </c>
      <c r="F3347" s="12" t="s">
        <v>3019</v>
      </c>
      <c r="G3347" s="12" t="s">
        <v>941</v>
      </c>
      <c r="H3347" s="13">
        <v>2289</v>
      </c>
    </row>
    <row r="3348" spans="1:8" ht="25.5" x14ac:dyDescent="0.25">
      <c r="A3348" s="12" t="s">
        <v>320</v>
      </c>
      <c r="B3348" s="12" t="s">
        <v>144</v>
      </c>
      <c r="C3348" s="12">
        <v>3341</v>
      </c>
      <c r="D3348" s="12">
        <v>4</v>
      </c>
      <c r="E3348" s="49" t="s">
        <v>3085</v>
      </c>
      <c r="F3348" s="12" t="s">
        <v>3017</v>
      </c>
      <c r="G3348" s="12" t="s">
        <v>941</v>
      </c>
      <c r="H3348" s="13">
        <v>2551</v>
      </c>
    </row>
    <row r="3349" spans="1:8" ht="25.5" x14ac:dyDescent="0.25">
      <c r="A3349" s="12" t="s">
        <v>320</v>
      </c>
      <c r="B3349" s="12" t="s">
        <v>144</v>
      </c>
      <c r="C3349" s="12">
        <v>3342</v>
      </c>
      <c r="D3349" s="12">
        <v>4</v>
      </c>
      <c r="E3349" s="49" t="s">
        <v>3084</v>
      </c>
      <c r="F3349" s="12" t="s">
        <v>3015</v>
      </c>
      <c r="G3349" s="12" t="s">
        <v>941</v>
      </c>
      <c r="H3349" s="13">
        <v>2391</v>
      </c>
    </row>
    <row r="3350" spans="1:8" ht="25.5" x14ac:dyDescent="0.25">
      <c r="A3350" s="12" t="s">
        <v>320</v>
      </c>
      <c r="B3350" s="12" t="s">
        <v>144</v>
      </c>
      <c r="C3350" s="12">
        <v>3343</v>
      </c>
      <c r="D3350" s="12">
        <v>4</v>
      </c>
      <c r="E3350" s="49" t="s">
        <v>3083</v>
      </c>
      <c r="F3350" s="12" t="s">
        <v>3013</v>
      </c>
      <c r="G3350" s="12" t="s">
        <v>941</v>
      </c>
      <c r="H3350" s="13">
        <v>2653</v>
      </c>
    </row>
    <row r="3351" spans="1:8" ht="25.5" x14ac:dyDescent="0.25">
      <c r="A3351" s="12" t="s">
        <v>320</v>
      </c>
      <c r="B3351" s="12" t="s">
        <v>144</v>
      </c>
      <c r="C3351" s="12">
        <v>3344</v>
      </c>
      <c r="D3351" s="12">
        <v>4</v>
      </c>
      <c r="E3351" s="49" t="s">
        <v>3082</v>
      </c>
      <c r="F3351" s="12" t="s">
        <v>3011</v>
      </c>
      <c r="G3351" s="12" t="s">
        <v>941</v>
      </c>
      <c r="H3351" s="13">
        <v>2383</v>
      </c>
    </row>
    <row r="3352" spans="1:8" ht="25.5" x14ac:dyDescent="0.25">
      <c r="A3352" s="12" t="s">
        <v>320</v>
      </c>
      <c r="B3352" s="12" t="s">
        <v>144</v>
      </c>
      <c r="C3352" s="12">
        <v>3345</v>
      </c>
      <c r="D3352" s="12">
        <v>4</v>
      </c>
      <c r="E3352" s="49" t="s">
        <v>3081</v>
      </c>
      <c r="F3352" s="12" t="s">
        <v>3009</v>
      </c>
      <c r="G3352" s="12" t="s">
        <v>941</v>
      </c>
      <c r="H3352" s="13">
        <v>2645</v>
      </c>
    </row>
    <row r="3353" spans="1:8" ht="25.5" x14ac:dyDescent="0.25">
      <c r="A3353" s="12" t="s">
        <v>320</v>
      </c>
      <c r="B3353" s="12" t="s">
        <v>144</v>
      </c>
      <c r="C3353" s="12">
        <v>3346</v>
      </c>
      <c r="D3353" s="12">
        <v>4</v>
      </c>
      <c r="E3353" s="49" t="s">
        <v>3080</v>
      </c>
      <c r="F3353" s="12" t="s">
        <v>3007</v>
      </c>
      <c r="G3353" s="12" t="s">
        <v>941</v>
      </c>
      <c r="H3353" s="13">
        <v>2433</v>
      </c>
    </row>
    <row r="3354" spans="1:8" ht="25.5" x14ac:dyDescent="0.25">
      <c r="A3354" s="12" t="s">
        <v>320</v>
      </c>
      <c r="B3354" s="12" t="s">
        <v>144</v>
      </c>
      <c r="C3354" s="12">
        <v>3347</v>
      </c>
      <c r="D3354" s="12">
        <v>4</v>
      </c>
      <c r="E3354" s="49" t="s">
        <v>3079</v>
      </c>
      <c r="F3354" s="12" t="s">
        <v>3005</v>
      </c>
      <c r="G3354" s="12" t="s">
        <v>941</v>
      </c>
      <c r="H3354" s="13">
        <v>2695</v>
      </c>
    </row>
    <row r="3355" spans="1:8" ht="25.5" x14ac:dyDescent="0.25">
      <c r="A3355" s="12" t="s">
        <v>320</v>
      </c>
      <c r="B3355" s="12" t="s">
        <v>144</v>
      </c>
      <c r="C3355" s="12">
        <v>3348</v>
      </c>
      <c r="D3355" s="12">
        <v>4</v>
      </c>
      <c r="E3355" s="49" t="s">
        <v>3078</v>
      </c>
      <c r="F3355" s="12" t="s">
        <v>3003</v>
      </c>
      <c r="G3355" s="12" t="s">
        <v>941</v>
      </c>
      <c r="H3355" s="13">
        <v>2414</v>
      </c>
    </row>
    <row r="3356" spans="1:8" ht="25.5" x14ac:dyDescent="0.25">
      <c r="A3356" s="12" t="s">
        <v>320</v>
      </c>
      <c r="B3356" s="12" t="s">
        <v>144</v>
      </c>
      <c r="C3356" s="12">
        <v>3349</v>
      </c>
      <c r="D3356" s="12">
        <v>4</v>
      </c>
      <c r="E3356" s="49" t="s">
        <v>3077</v>
      </c>
      <c r="F3356" s="12" t="s">
        <v>3001</v>
      </c>
      <c r="G3356" s="12" t="s">
        <v>941</v>
      </c>
      <c r="H3356" s="13">
        <v>2676</v>
      </c>
    </row>
    <row r="3357" spans="1:8" ht="25.5" x14ac:dyDescent="0.25">
      <c r="A3357" s="12" t="s">
        <v>320</v>
      </c>
      <c r="B3357" s="12" t="s">
        <v>144</v>
      </c>
      <c r="C3357" s="12">
        <v>3350</v>
      </c>
      <c r="D3357" s="12">
        <v>4</v>
      </c>
      <c r="E3357" s="49" t="s">
        <v>3076</v>
      </c>
      <c r="F3357" s="12" t="s">
        <v>2999</v>
      </c>
      <c r="G3357" s="12" t="s">
        <v>941</v>
      </c>
      <c r="H3357" s="13">
        <v>2449</v>
      </c>
    </row>
    <row r="3358" spans="1:8" ht="25.5" x14ac:dyDescent="0.25">
      <c r="A3358" s="12" t="s">
        <v>320</v>
      </c>
      <c r="B3358" s="12" t="s">
        <v>144</v>
      </c>
      <c r="C3358" s="12">
        <v>3351</v>
      </c>
      <c r="D3358" s="12">
        <v>4</v>
      </c>
      <c r="E3358" s="49" t="s">
        <v>3075</v>
      </c>
      <c r="F3358" s="12" t="s">
        <v>2997</v>
      </c>
      <c r="G3358" s="12" t="s">
        <v>941</v>
      </c>
      <c r="H3358" s="13">
        <v>2711</v>
      </c>
    </row>
    <row r="3359" spans="1:8" ht="25.5" x14ac:dyDescent="0.25">
      <c r="A3359" s="12" t="s">
        <v>320</v>
      </c>
      <c r="B3359" s="12" t="s">
        <v>144</v>
      </c>
      <c r="C3359" s="12">
        <v>3352</v>
      </c>
      <c r="D3359" s="12">
        <v>4</v>
      </c>
      <c r="E3359" s="49" t="s">
        <v>3074</v>
      </c>
      <c r="F3359" s="12" t="s">
        <v>2995</v>
      </c>
      <c r="G3359" s="12" t="s">
        <v>941</v>
      </c>
      <c r="H3359" s="13">
        <v>2445</v>
      </c>
    </row>
    <row r="3360" spans="1:8" ht="25.5" x14ac:dyDescent="0.25">
      <c r="A3360" s="12" t="s">
        <v>320</v>
      </c>
      <c r="B3360" s="12" t="s">
        <v>144</v>
      </c>
      <c r="C3360" s="12">
        <v>3353</v>
      </c>
      <c r="D3360" s="12">
        <v>4</v>
      </c>
      <c r="E3360" s="49" t="s">
        <v>3073</v>
      </c>
      <c r="F3360" s="12" t="s">
        <v>2993</v>
      </c>
      <c r="G3360" s="12" t="s">
        <v>941</v>
      </c>
      <c r="H3360" s="13">
        <v>2707</v>
      </c>
    </row>
    <row r="3361" spans="1:8" ht="25.5" x14ac:dyDescent="0.25">
      <c r="A3361" s="12" t="s">
        <v>320</v>
      </c>
      <c r="B3361" s="12" t="s">
        <v>144</v>
      </c>
      <c r="C3361" s="12">
        <v>3354</v>
      </c>
      <c r="D3361" s="12">
        <v>4</v>
      </c>
      <c r="E3361" s="15" t="s">
        <v>3072</v>
      </c>
      <c r="F3361" s="15" t="s">
        <v>2991</v>
      </c>
      <c r="G3361" s="15" t="s">
        <v>1723</v>
      </c>
      <c r="H3361" s="13">
        <v>2496</v>
      </c>
    </row>
    <row r="3362" spans="1:8" ht="25.5" x14ac:dyDescent="0.25">
      <c r="A3362" s="12" t="s">
        <v>320</v>
      </c>
      <c r="B3362" s="12" t="s">
        <v>144</v>
      </c>
      <c r="C3362" s="12">
        <v>3355</v>
      </c>
      <c r="D3362" s="12">
        <v>4</v>
      </c>
      <c r="E3362" s="15" t="s">
        <v>3071</v>
      </c>
      <c r="F3362" s="15" t="s">
        <v>2989</v>
      </c>
      <c r="G3362" s="15" t="s">
        <v>1723</v>
      </c>
      <c r="H3362" s="13">
        <v>2758</v>
      </c>
    </row>
    <row r="3363" spans="1:8" ht="25.5" x14ac:dyDescent="0.25">
      <c r="A3363" s="12" t="s">
        <v>320</v>
      </c>
      <c r="B3363" s="12" t="s">
        <v>144</v>
      </c>
      <c r="C3363" s="12">
        <v>3356</v>
      </c>
      <c r="D3363" s="12">
        <v>4</v>
      </c>
      <c r="E3363" s="49" t="s">
        <v>3070</v>
      </c>
      <c r="F3363" s="12" t="s">
        <v>2987</v>
      </c>
      <c r="G3363" s="12" t="s">
        <v>941</v>
      </c>
      <c r="H3363" s="13">
        <v>2504</v>
      </c>
    </row>
    <row r="3364" spans="1:8" ht="25.5" x14ac:dyDescent="0.25">
      <c r="A3364" s="12" t="s">
        <v>320</v>
      </c>
      <c r="B3364" s="12" t="s">
        <v>144</v>
      </c>
      <c r="C3364" s="12">
        <v>3357</v>
      </c>
      <c r="D3364" s="12">
        <v>4</v>
      </c>
      <c r="E3364" s="49" t="s">
        <v>3069</v>
      </c>
      <c r="F3364" s="12" t="s">
        <v>2985</v>
      </c>
      <c r="G3364" s="12" t="s">
        <v>941</v>
      </c>
      <c r="H3364" s="13">
        <v>2766</v>
      </c>
    </row>
    <row r="3365" spans="1:8" ht="25.5" x14ac:dyDescent="0.25">
      <c r="A3365" s="12" t="s">
        <v>320</v>
      </c>
      <c r="B3365" s="12" t="s">
        <v>144</v>
      </c>
      <c r="C3365" s="12">
        <v>3358</v>
      </c>
      <c r="D3365" s="12">
        <v>4</v>
      </c>
      <c r="E3365" s="49" t="s">
        <v>3068</v>
      </c>
      <c r="F3365" s="12" t="s">
        <v>2983</v>
      </c>
      <c r="G3365" s="12" t="s">
        <v>941</v>
      </c>
      <c r="H3365" s="13">
        <v>2519</v>
      </c>
    </row>
    <row r="3366" spans="1:8" ht="25.5" x14ac:dyDescent="0.25">
      <c r="A3366" s="12" t="s">
        <v>320</v>
      </c>
      <c r="B3366" s="12" t="s">
        <v>144</v>
      </c>
      <c r="C3366" s="12">
        <v>3359</v>
      </c>
      <c r="D3366" s="12">
        <v>4</v>
      </c>
      <c r="E3366" s="49" t="s">
        <v>3067</v>
      </c>
      <c r="F3366" s="12" t="s">
        <v>2981</v>
      </c>
      <c r="G3366" s="12" t="s">
        <v>941</v>
      </c>
      <c r="H3366" s="13">
        <v>2781</v>
      </c>
    </row>
    <row r="3367" spans="1:8" ht="25.5" x14ac:dyDescent="0.25">
      <c r="A3367" s="12" t="s">
        <v>320</v>
      </c>
      <c r="B3367" s="12" t="s">
        <v>144</v>
      </c>
      <c r="C3367" s="12">
        <v>3360</v>
      </c>
      <c r="D3367" s="12">
        <v>4</v>
      </c>
      <c r="E3367" s="15" t="s">
        <v>3066</v>
      </c>
      <c r="F3367" s="15" t="s">
        <v>2979</v>
      </c>
      <c r="G3367" s="15" t="s">
        <v>1723</v>
      </c>
      <c r="H3367" s="13">
        <v>2562</v>
      </c>
    </row>
    <row r="3368" spans="1:8" ht="25.5" x14ac:dyDescent="0.25">
      <c r="A3368" s="12" t="s">
        <v>320</v>
      </c>
      <c r="B3368" s="12" t="s">
        <v>144</v>
      </c>
      <c r="C3368" s="12">
        <v>3361</v>
      </c>
      <c r="D3368" s="12">
        <v>4</v>
      </c>
      <c r="E3368" s="15" t="s">
        <v>3065</v>
      </c>
      <c r="F3368" s="15" t="s">
        <v>2977</v>
      </c>
      <c r="G3368" s="15" t="s">
        <v>1723</v>
      </c>
      <c r="H3368" s="13">
        <v>2824</v>
      </c>
    </row>
    <row r="3369" spans="1:8" ht="25.5" x14ac:dyDescent="0.25">
      <c r="A3369" s="12" t="s">
        <v>320</v>
      </c>
      <c r="B3369" s="12" t="s">
        <v>144</v>
      </c>
      <c r="C3369" s="12">
        <v>3362</v>
      </c>
      <c r="D3369" s="12">
        <v>4</v>
      </c>
      <c r="E3369" s="49" t="s">
        <v>3064</v>
      </c>
      <c r="F3369" s="12" t="s">
        <v>3063</v>
      </c>
      <c r="G3369" s="12" t="s">
        <v>941</v>
      </c>
      <c r="H3369" s="13">
        <v>2346</v>
      </c>
    </row>
    <row r="3370" spans="1:8" ht="25.5" x14ac:dyDescent="0.25">
      <c r="A3370" s="12" t="s">
        <v>320</v>
      </c>
      <c r="B3370" s="12" t="s">
        <v>144</v>
      </c>
      <c r="C3370" s="12">
        <v>3363</v>
      </c>
      <c r="D3370" s="12">
        <v>4</v>
      </c>
      <c r="E3370" s="49" t="s">
        <v>3062</v>
      </c>
      <c r="F3370" s="12" t="s">
        <v>3061</v>
      </c>
      <c r="G3370" s="12" t="s">
        <v>941</v>
      </c>
      <c r="H3370" s="13">
        <v>2608</v>
      </c>
    </row>
    <row r="3371" spans="1:8" ht="25.5" x14ac:dyDescent="0.25">
      <c r="A3371" s="12" t="s">
        <v>320</v>
      </c>
      <c r="B3371" s="12" t="s">
        <v>144</v>
      </c>
      <c r="C3371" s="12">
        <v>3364</v>
      </c>
      <c r="D3371" s="12">
        <v>4</v>
      </c>
      <c r="E3371" s="49" t="s">
        <v>3060</v>
      </c>
      <c r="F3371" s="12" t="s">
        <v>3059</v>
      </c>
      <c r="G3371" s="12" t="s">
        <v>941</v>
      </c>
      <c r="H3371" s="13">
        <v>2448</v>
      </c>
    </row>
    <row r="3372" spans="1:8" ht="25.5" x14ac:dyDescent="0.25">
      <c r="A3372" s="12" t="s">
        <v>320</v>
      </c>
      <c r="B3372" s="12" t="s">
        <v>144</v>
      </c>
      <c r="C3372" s="12">
        <v>3365</v>
      </c>
      <c r="D3372" s="12">
        <v>4</v>
      </c>
      <c r="E3372" s="49" t="s">
        <v>3058</v>
      </c>
      <c r="F3372" s="12" t="s">
        <v>3057</v>
      </c>
      <c r="G3372" s="12" t="s">
        <v>941</v>
      </c>
      <c r="H3372" s="13">
        <v>2710</v>
      </c>
    </row>
    <row r="3373" spans="1:8" ht="25.5" x14ac:dyDescent="0.25">
      <c r="A3373" s="12" t="s">
        <v>320</v>
      </c>
      <c r="B3373" s="12" t="s">
        <v>144</v>
      </c>
      <c r="C3373" s="12">
        <v>3366</v>
      </c>
      <c r="D3373" s="12">
        <v>4</v>
      </c>
      <c r="E3373" s="49" t="s">
        <v>3056</v>
      </c>
      <c r="F3373" s="12" t="s">
        <v>3055</v>
      </c>
      <c r="G3373" s="12" t="s">
        <v>941</v>
      </c>
      <c r="H3373" s="13">
        <v>2440</v>
      </c>
    </row>
    <row r="3374" spans="1:8" ht="25.5" x14ac:dyDescent="0.25">
      <c r="A3374" s="12" t="s">
        <v>320</v>
      </c>
      <c r="B3374" s="12" t="s">
        <v>144</v>
      </c>
      <c r="C3374" s="12">
        <v>3367</v>
      </c>
      <c r="D3374" s="12">
        <v>4</v>
      </c>
      <c r="E3374" s="49" t="s">
        <v>3054</v>
      </c>
      <c r="F3374" s="12" t="s">
        <v>3053</v>
      </c>
      <c r="G3374" s="12" t="s">
        <v>941</v>
      </c>
      <c r="H3374" s="13">
        <v>2702</v>
      </c>
    </row>
    <row r="3375" spans="1:8" ht="25.5" x14ac:dyDescent="0.25">
      <c r="A3375" s="12" t="s">
        <v>320</v>
      </c>
      <c r="B3375" s="12" t="s">
        <v>144</v>
      </c>
      <c r="C3375" s="12">
        <v>3368</v>
      </c>
      <c r="D3375" s="12">
        <v>4</v>
      </c>
      <c r="E3375" s="49" t="s">
        <v>3052</v>
      </c>
      <c r="F3375" s="12" t="s">
        <v>3051</v>
      </c>
      <c r="G3375" s="12" t="s">
        <v>941</v>
      </c>
      <c r="H3375" s="13">
        <v>2490</v>
      </c>
    </row>
    <row r="3376" spans="1:8" ht="25.5" x14ac:dyDescent="0.25">
      <c r="A3376" s="12" t="s">
        <v>320</v>
      </c>
      <c r="B3376" s="12" t="s">
        <v>144</v>
      </c>
      <c r="C3376" s="12">
        <v>3369</v>
      </c>
      <c r="D3376" s="12">
        <v>4</v>
      </c>
      <c r="E3376" s="49" t="s">
        <v>3050</v>
      </c>
      <c r="F3376" s="12" t="s">
        <v>3049</v>
      </c>
      <c r="G3376" s="12" t="s">
        <v>941</v>
      </c>
      <c r="H3376" s="13">
        <v>2752</v>
      </c>
    </row>
    <row r="3377" spans="1:8" ht="25.5" x14ac:dyDescent="0.25">
      <c r="A3377" s="12" t="s">
        <v>320</v>
      </c>
      <c r="B3377" s="12" t="s">
        <v>144</v>
      </c>
      <c r="C3377" s="12">
        <v>3370</v>
      </c>
      <c r="D3377" s="12">
        <v>4</v>
      </c>
      <c r="E3377" s="49" t="s">
        <v>3048</v>
      </c>
      <c r="F3377" s="12" t="s">
        <v>3047</v>
      </c>
      <c r="G3377" s="12" t="s">
        <v>941</v>
      </c>
      <c r="H3377" s="13">
        <v>2471</v>
      </c>
    </row>
    <row r="3378" spans="1:8" ht="25.5" x14ac:dyDescent="0.25">
      <c r="A3378" s="12" t="s">
        <v>320</v>
      </c>
      <c r="B3378" s="12" t="s">
        <v>144</v>
      </c>
      <c r="C3378" s="12">
        <v>3371</v>
      </c>
      <c r="D3378" s="12">
        <v>4</v>
      </c>
      <c r="E3378" s="49" t="s">
        <v>3046</v>
      </c>
      <c r="F3378" s="12" t="s">
        <v>3045</v>
      </c>
      <c r="G3378" s="12" t="s">
        <v>941</v>
      </c>
      <c r="H3378" s="13">
        <v>2733</v>
      </c>
    </row>
    <row r="3379" spans="1:8" ht="25.5" x14ac:dyDescent="0.25">
      <c r="A3379" s="12" t="s">
        <v>320</v>
      </c>
      <c r="B3379" s="12" t="s">
        <v>144</v>
      </c>
      <c r="C3379" s="12">
        <v>3372</v>
      </c>
      <c r="D3379" s="12">
        <v>4</v>
      </c>
      <c r="E3379" s="49" t="s">
        <v>3044</v>
      </c>
      <c r="F3379" s="12" t="s">
        <v>3043</v>
      </c>
      <c r="G3379" s="12" t="s">
        <v>941</v>
      </c>
      <c r="H3379" s="13">
        <v>2506</v>
      </c>
    </row>
    <row r="3380" spans="1:8" ht="25.5" x14ac:dyDescent="0.25">
      <c r="A3380" s="12" t="s">
        <v>320</v>
      </c>
      <c r="B3380" s="12" t="s">
        <v>144</v>
      </c>
      <c r="C3380" s="12">
        <v>3373</v>
      </c>
      <c r="D3380" s="12">
        <v>4</v>
      </c>
      <c r="E3380" s="49" t="s">
        <v>3042</v>
      </c>
      <c r="F3380" s="12" t="s">
        <v>3041</v>
      </c>
      <c r="G3380" s="12" t="s">
        <v>941</v>
      </c>
      <c r="H3380" s="13">
        <v>2768</v>
      </c>
    </row>
    <row r="3381" spans="1:8" ht="25.5" x14ac:dyDescent="0.25">
      <c r="A3381" s="12" t="s">
        <v>320</v>
      </c>
      <c r="B3381" s="12" t="s">
        <v>144</v>
      </c>
      <c r="C3381" s="12">
        <v>3374</v>
      </c>
      <c r="D3381" s="12">
        <v>4</v>
      </c>
      <c r="E3381" s="49" t="s">
        <v>3040</v>
      </c>
      <c r="F3381" s="12" t="s">
        <v>3039</v>
      </c>
      <c r="G3381" s="12" t="s">
        <v>941</v>
      </c>
      <c r="H3381" s="13">
        <v>2502</v>
      </c>
    </row>
    <row r="3382" spans="1:8" ht="25.5" x14ac:dyDescent="0.25">
      <c r="A3382" s="12" t="s">
        <v>320</v>
      </c>
      <c r="B3382" s="12" t="s">
        <v>144</v>
      </c>
      <c r="C3382" s="12">
        <v>3375</v>
      </c>
      <c r="D3382" s="12">
        <v>4</v>
      </c>
      <c r="E3382" s="49" t="s">
        <v>3038</v>
      </c>
      <c r="F3382" s="12" t="s">
        <v>3037</v>
      </c>
      <c r="G3382" s="12" t="s">
        <v>941</v>
      </c>
      <c r="H3382" s="13">
        <v>2764</v>
      </c>
    </row>
    <row r="3383" spans="1:8" ht="25.5" x14ac:dyDescent="0.25">
      <c r="A3383" s="12" t="s">
        <v>320</v>
      </c>
      <c r="B3383" s="12" t="s">
        <v>144</v>
      </c>
      <c r="C3383" s="12">
        <v>3376</v>
      </c>
      <c r="D3383" s="12">
        <v>4</v>
      </c>
      <c r="E3383" s="15" t="s">
        <v>3036</v>
      </c>
      <c r="F3383" s="15" t="s">
        <v>3035</v>
      </c>
      <c r="G3383" s="15" t="s">
        <v>1723</v>
      </c>
      <c r="H3383" s="13">
        <v>2553</v>
      </c>
    </row>
    <row r="3384" spans="1:8" ht="25.5" x14ac:dyDescent="0.25">
      <c r="A3384" s="12" t="s">
        <v>320</v>
      </c>
      <c r="B3384" s="12" t="s">
        <v>144</v>
      </c>
      <c r="C3384" s="12">
        <v>3377</v>
      </c>
      <c r="D3384" s="12">
        <v>4</v>
      </c>
      <c r="E3384" s="15" t="s">
        <v>3034</v>
      </c>
      <c r="F3384" s="15" t="s">
        <v>3033</v>
      </c>
      <c r="G3384" s="15" t="s">
        <v>1723</v>
      </c>
      <c r="H3384" s="13">
        <v>2815</v>
      </c>
    </row>
    <row r="3385" spans="1:8" ht="25.5" x14ac:dyDescent="0.25">
      <c r="A3385" s="12" t="s">
        <v>320</v>
      </c>
      <c r="B3385" s="12" t="s">
        <v>144</v>
      </c>
      <c r="C3385" s="12">
        <v>3378</v>
      </c>
      <c r="D3385" s="12">
        <v>4</v>
      </c>
      <c r="E3385" s="49" t="s">
        <v>3032</v>
      </c>
      <c r="F3385" s="12" t="s">
        <v>3031</v>
      </c>
      <c r="G3385" s="12" t="s">
        <v>941</v>
      </c>
      <c r="H3385" s="13">
        <v>2561</v>
      </c>
    </row>
    <row r="3386" spans="1:8" ht="25.5" x14ac:dyDescent="0.25">
      <c r="A3386" s="12" t="s">
        <v>320</v>
      </c>
      <c r="B3386" s="12" t="s">
        <v>144</v>
      </c>
      <c r="C3386" s="12">
        <v>3379</v>
      </c>
      <c r="D3386" s="12">
        <v>4</v>
      </c>
      <c r="E3386" s="49" t="s">
        <v>3030</v>
      </c>
      <c r="F3386" s="12" t="s">
        <v>3029</v>
      </c>
      <c r="G3386" s="12" t="s">
        <v>941</v>
      </c>
      <c r="H3386" s="13">
        <v>2823</v>
      </c>
    </row>
    <row r="3387" spans="1:8" ht="25.5" x14ac:dyDescent="0.25">
      <c r="A3387" s="12" t="s">
        <v>320</v>
      </c>
      <c r="B3387" s="12" t="s">
        <v>144</v>
      </c>
      <c r="C3387" s="12">
        <v>3380</v>
      </c>
      <c r="D3387" s="12">
        <v>4</v>
      </c>
      <c r="E3387" s="49" t="s">
        <v>3028</v>
      </c>
      <c r="F3387" s="12" t="s">
        <v>3027</v>
      </c>
      <c r="G3387" s="12" t="s">
        <v>941</v>
      </c>
      <c r="H3387" s="13">
        <v>2576</v>
      </c>
    </row>
    <row r="3388" spans="1:8" ht="25.5" x14ac:dyDescent="0.25">
      <c r="A3388" s="12" t="s">
        <v>320</v>
      </c>
      <c r="B3388" s="12" t="s">
        <v>144</v>
      </c>
      <c r="C3388" s="12">
        <v>3381</v>
      </c>
      <c r="D3388" s="12">
        <v>4</v>
      </c>
      <c r="E3388" s="49" t="s">
        <v>3026</v>
      </c>
      <c r="F3388" s="12" t="s">
        <v>3025</v>
      </c>
      <c r="G3388" s="12" t="s">
        <v>941</v>
      </c>
      <c r="H3388" s="13">
        <v>2838</v>
      </c>
    </row>
    <row r="3389" spans="1:8" ht="25.5" x14ac:dyDescent="0.25">
      <c r="A3389" s="12" t="s">
        <v>320</v>
      </c>
      <c r="B3389" s="12" t="s">
        <v>144</v>
      </c>
      <c r="C3389" s="12">
        <v>3382</v>
      </c>
      <c r="D3389" s="12">
        <v>4</v>
      </c>
      <c r="E3389" s="15" t="s">
        <v>3024</v>
      </c>
      <c r="F3389" s="15" t="s">
        <v>3023</v>
      </c>
      <c r="G3389" s="15" t="s">
        <v>1723</v>
      </c>
      <c r="H3389" s="13">
        <v>2619</v>
      </c>
    </row>
    <row r="3390" spans="1:8" ht="25.5" x14ac:dyDescent="0.25">
      <c r="A3390" s="12" t="s">
        <v>320</v>
      </c>
      <c r="B3390" s="12" t="s">
        <v>144</v>
      </c>
      <c r="C3390" s="12">
        <v>3383</v>
      </c>
      <c r="D3390" s="12">
        <v>4</v>
      </c>
      <c r="E3390" s="15" t="s">
        <v>3022</v>
      </c>
      <c r="F3390" s="15" t="s">
        <v>3021</v>
      </c>
      <c r="G3390" s="15" t="s">
        <v>1723</v>
      </c>
      <c r="H3390" s="13">
        <v>2881</v>
      </c>
    </row>
    <row r="3391" spans="1:8" ht="25.5" x14ac:dyDescent="0.25">
      <c r="A3391" s="12" t="s">
        <v>320</v>
      </c>
      <c r="B3391" s="12" t="s">
        <v>144</v>
      </c>
      <c r="C3391" s="12">
        <v>3384</v>
      </c>
      <c r="D3391" s="12">
        <v>4</v>
      </c>
      <c r="E3391" s="49" t="s">
        <v>3020</v>
      </c>
      <c r="F3391" s="15" t="s">
        <v>3019</v>
      </c>
      <c r="G3391" s="12" t="s">
        <v>941</v>
      </c>
      <c r="H3391" s="13">
        <v>2289</v>
      </c>
    </row>
    <row r="3392" spans="1:8" ht="25.5" x14ac:dyDescent="0.25">
      <c r="A3392" s="12" t="s">
        <v>320</v>
      </c>
      <c r="B3392" s="12" t="s">
        <v>144</v>
      </c>
      <c r="C3392" s="12">
        <v>3385</v>
      </c>
      <c r="D3392" s="12">
        <v>4</v>
      </c>
      <c r="E3392" s="49" t="s">
        <v>3018</v>
      </c>
      <c r="F3392" s="15" t="s">
        <v>3017</v>
      </c>
      <c r="G3392" s="12" t="s">
        <v>941</v>
      </c>
      <c r="H3392" s="13">
        <v>2551</v>
      </c>
    </row>
    <row r="3393" spans="1:8" ht="25.5" x14ac:dyDescent="0.25">
      <c r="A3393" s="12" t="s">
        <v>320</v>
      </c>
      <c r="B3393" s="12" t="s">
        <v>144</v>
      </c>
      <c r="C3393" s="12">
        <v>3386</v>
      </c>
      <c r="D3393" s="12">
        <v>4</v>
      </c>
      <c r="E3393" s="49" t="s">
        <v>3016</v>
      </c>
      <c r="F3393" s="15" t="s">
        <v>3015</v>
      </c>
      <c r="G3393" s="12" t="s">
        <v>941</v>
      </c>
      <c r="H3393" s="13">
        <v>2391</v>
      </c>
    </row>
    <row r="3394" spans="1:8" ht="25.5" x14ac:dyDescent="0.25">
      <c r="A3394" s="12" t="s">
        <v>320</v>
      </c>
      <c r="B3394" s="12" t="s">
        <v>144</v>
      </c>
      <c r="C3394" s="12">
        <v>3387</v>
      </c>
      <c r="D3394" s="12">
        <v>4</v>
      </c>
      <c r="E3394" s="49" t="s">
        <v>3014</v>
      </c>
      <c r="F3394" s="15" t="s">
        <v>3013</v>
      </c>
      <c r="G3394" s="12" t="s">
        <v>941</v>
      </c>
      <c r="H3394" s="13">
        <v>2653</v>
      </c>
    </row>
    <row r="3395" spans="1:8" ht="25.5" x14ac:dyDescent="0.25">
      <c r="A3395" s="12" t="s">
        <v>320</v>
      </c>
      <c r="B3395" s="12" t="s">
        <v>144</v>
      </c>
      <c r="C3395" s="12">
        <v>3388</v>
      </c>
      <c r="D3395" s="12">
        <v>4</v>
      </c>
      <c r="E3395" s="49" t="s">
        <v>3012</v>
      </c>
      <c r="F3395" s="15" t="s">
        <v>3011</v>
      </c>
      <c r="G3395" s="12" t="s">
        <v>941</v>
      </c>
      <c r="H3395" s="13">
        <v>2383</v>
      </c>
    </row>
    <row r="3396" spans="1:8" ht="25.5" x14ac:dyDescent="0.25">
      <c r="A3396" s="12" t="s">
        <v>320</v>
      </c>
      <c r="B3396" s="12" t="s">
        <v>144</v>
      </c>
      <c r="C3396" s="12">
        <v>3389</v>
      </c>
      <c r="D3396" s="12">
        <v>4</v>
      </c>
      <c r="E3396" s="49" t="s">
        <v>3010</v>
      </c>
      <c r="F3396" s="15" t="s">
        <v>3009</v>
      </c>
      <c r="G3396" s="12" t="s">
        <v>941</v>
      </c>
      <c r="H3396" s="13">
        <v>2645</v>
      </c>
    </row>
    <row r="3397" spans="1:8" ht="25.5" x14ac:dyDescent="0.25">
      <c r="A3397" s="12" t="s">
        <v>320</v>
      </c>
      <c r="B3397" s="12" t="s">
        <v>144</v>
      </c>
      <c r="C3397" s="12">
        <v>3390</v>
      </c>
      <c r="D3397" s="12">
        <v>4</v>
      </c>
      <c r="E3397" s="49" t="s">
        <v>3008</v>
      </c>
      <c r="F3397" s="15" t="s">
        <v>3007</v>
      </c>
      <c r="G3397" s="12" t="s">
        <v>941</v>
      </c>
      <c r="H3397" s="13">
        <v>2433</v>
      </c>
    </row>
    <row r="3398" spans="1:8" ht="25.5" x14ac:dyDescent="0.25">
      <c r="A3398" s="12" t="s">
        <v>320</v>
      </c>
      <c r="B3398" s="12" t="s">
        <v>144</v>
      </c>
      <c r="C3398" s="12">
        <v>3391</v>
      </c>
      <c r="D3398" s="12">
        <v>4</v>
      </c>
      <c r="E3398" s="49" t="s">
        <v>3006</v>
      </c>
      <c r="F3398" s="15" t="s">
        <v>3005</v>
      </c>
      <c r="G3398" s="12" t="s">
        <v>941</v>
      </c>
      <c r="H3398" s="13">
        <v>2695</v>
      </c>
    </row>
    <row r="3399" spans="1:8" ht="25.5" x14ac:dyDescent="0.25">
      <c r="A3399" s="12" t="s">
        <v>320</v>
      </c>
      <c r="B3399" s="12" t="s">
        <v>144</v>
      </c>
      <c r="C3399" s="12">
        <v>3392</v>
      </c>
      <c r="D3399" s="12">
        <v>4</v>
      </c>
      <c r="E3399" s="49" t="s">
        <v>3004</v>
      </c>
      <c r="F3399" s="15" t="s">
        <v>3003</v>
      </c>
      <c r="G3399" s="12" t="s">
        <v>941</v>
      </c>
      <c r="H3399" s="13">
        <v>2414</v>
      </c>
    </row>
    <row r="3400" spans="1:8" ht="25.5" x14ac:dyDescent="0.25">
      <c r="A3400" s="12" t="s">
        <v>320</v>
      </c>
      <c r="B3400" s="12" t="s">
        <v>144</v>
      </c>
      <c r="C3400" s="12">
        <v>3393</v>
      </c>
      <c r="D3400" s="12">
        <v>4</v>
      </c>
      <c r="E3400" s="49" t="s">
        <v>3002</v>
      </c>
      <c r="F3400" s="15" t="s">
        <v>3001</v>
      </c>
      <c r="G3400" s="12" t="s">
        <v>941</v>
      </c>
      <c r="H3400" s="13">
        <v>2676</v>
      </c>
    </row>
    <row r="3401" spans="1:8" ht="25.5" x14ac:dyDescent="0.25">
      <c r="A3401" s="12" t="s">
        <v>320</v>
      </c>
      <c r="B3401" s="12" t="s">
        <v>144</v>
      </c>
      <c r="C3401" s="12">
        <v>3394</v>
      </c>
      <c r="D3401" s="12">
        <v>4</v>
      </c>
      <c r="E3401" s="49" t="s">
        <v>3000</v>
      </c>
      <c r="F3401" s="15" t="s">
        <v>2999</v>
      </c>
      <c r="G3401" s="12" t="s">
        <v>941</v>
      </c>
      <c r="H3401" s="13">
        <v>2449</v>
      </c>
    </row>
    <row r="3402" spans="1:8" ht="25.5" x14ac:dyDescent="0.25">
      <c r="A3402" s="12" t="s">
        <v>320</v>
      </c>
      <c r="B3402" s="12" t="s">
        <v>144</v>
      </c>
      <c r="C3402" s="12">
        <v>3395</v>
      </c>
      <c r="D3402" s="12">
        <v>4</v>
      </c>
      <c r="E3402" s="49" t="s">
        <v>2998</v>
      </c>
      <c r="F3402" s="15" t="s">
        <v>2997</v>
      </c>
      <c r="G3402" s="12" t="s">
        <v>941</v>
      </c>
      <c r="H3402" s="13">
        <v>2711</v>
      </c>
    </row>
    <row r="3403" spans="1:8" ht="25.5" x14ac:dyDescent="0.25">
      <c r="A3403" s="12" t="s">
        <v>320</v>
      </c>
      <c r="B3403" s="12" t="s">
        <v>144</v>
      </c>
      <c r="C3403" s="12">
        <v>3396</v>
      </c>
      <c r="D3403" s="12">
        <v>4</v>
      </c>
      <c r="E3403" s="49" t="s">
        <v>2996</v>
      </c>
      <c r="F3403" s="15" t="s">
        <v>2995</v>
      </c>
      <c r="G3403" s="12" t="s">
        <v>941</v>
      </c>
      <c r="H3403" s="13">
        <v>2445</v>
      </c>
    </row>
    <row r="3404" spans="1:8" ht="25.5" x14ac:dyDescent="0.25">
      <c r="A3404" s="12" t="s">
        <v>320</v>
      </c>
      <c r="B3404" s="12" t="s">
        <v>144</v>
      </c>
      <c r="C3404" s="12">
        <v>3397</v>
      </c>
      <c r="D3404" s="12">
        <v>4</v>
      </c>
      <c r="E3404" s="49" t="s">
        <v>2994</v>
      </c>
      <c r="F3404" s="15" t="s">
        <v>2993</v>
      </c>
      <c r="G3404" s="12" t="s">
        <v>941</v>
      </c>
      <c r="H3404" s="13">
        <v>2707</v>
      </c>
    </row>
    <row r="3405" spans="1:8" ht="25.5" x14ac:dyDescent="0.25">
      <c r="A3405" s="12" t="s">
        <v>320</v>
      </c>
      <c r="B3405" s="12" t="s">
        <v>144</v>
      </c>
      <c r="C3405" s="12">
        <v>3398</v>
      </c>
      <c r="D3405" s="12">
        <v>4</v>
      </c>
      <c r="E3405" s="15" t="s">
        <v>2992</v>
      </c>
      <c r="F3405" s="15" t="s">
        <v>2991</v>
      </c>
      <c r="G3405" s="15" t="s">
        <v>1723</v>
      </c>
      <c r="H3405" s="13">
        <v>2496</v>
      </c>
    </row>
    <row r="3406" spans="1:8" ht="25.5" x14ac:dyDescent="0.25">
      <c r="A3406" s="12" t="s">
        <v>320</v>
      </c>
      <c r="B3406" s="12" t="s">
        <v>144</v>
      </c>
      <c r="C3406" s="12">
        <v>3399</v>
      </c>
      <c r="D3406" s="12">
        <v>4</v>
      </c>
      <c r="E3406" s="15" t="s">
        <v>2990</v>
      </c>
      <c r="F3406" s="15" t="s">
        <v>2989</v>
      </c>
      <c r="G3406" s="15" t="s">
        <v>1723</v>
      </c>
      <c r="H3406" s="13">
        <v>2758</v>
      </c>
    </row>
    <row r="3407" spans="1:8" ht="25.5" x14ac:dyDescent="0.25">
      <c r="A3407" s="12" t="s">
        <v>320</v>
      </c>
      <c r="B3407" s="12" t="s">
        <v>144</v>
      </c>
      <c r="C3407" s="12">
        <v>3400</v>
      </c>
      <c r="D3407" s="12">
        <v>4</v>
      </c>
      <c r="E3407" s="49" t="s">
        <v>2988</v>
      </c>
      <c r="F3407" s="15" t="s">
        <v>2987</v>
      </c>
      <c r="G3407" s="12" t="s">
        <v>941</v>
      </c>
      <c r="H3407" s="13">
        <v>2504</v>
      </c>
    </row>
    <row r="3408" spans="1:8" ht="25.5" x14ac:dyDescent="0.25">
      <c r="A3408" s="12" t="s">
        <v>320</v>
      </c>
      <c r="B3408" s="12" t="s">
        <v>144</v>
      </c>
      <c r="C3408" s="12">
        <v>3401</v>
      </c>
      <c r="D3408" s="12">
        <v>4</v>
      </c>
      <c r="E3408" s="49" t="s">
        <v>2986</v>
      </c>
      <c r="F3408" s="15" t="s">
        <v>2985</v>
      </c>
      <c r="G3408" s="12" t="s">
        <v>941</v>
      </c>
      <c r="H3408" s="13">
        <v>2766</v>
      </c>
    </row>
    <row r="3409" spans="1:8" ht="25.5" x14ac:dyDescent="0.25">
      <c r="A3409" s="12" t="s">
        <v>320</v>
      </c>
      <c r="B3409" s="12" t="s">
        <v>144</v>
      </c>
      <c r="C3409" s="12">
        <v>3402</v>
      </c>
      <c r="D3409" s="12">
        <v>4</v>
      </c>
      <c r="E3409" s="49" t="s">
        <v>2984</v>
      </c>
      <c r="F3409" s="15" t="s">
        <v>2983</v>
      </c>
      <c r="G3409" s="12" t="s">
        <v>941</v>
      </c>
      <c r="H3409" s="13">
        <v>2519</v>
      </c>
    </row>
    <row r="3410" spans="1:8" ht="25.5" x14ac:dyDescent="0.25">
      <c r="A3410" s="12" t="s">
        <v>320</v>
      </c>
      <c r="B3410" s="12" t="s">
        <v>144</v>
      </c>
      <c r="C3410" s="12">
        <v>3403</v>
      </c>
      <c r="D3410" s="12">
        <v>4</v>
      </c>
      <c r="E3410" s="49" t="s">
        <v>2982</v>
      </c>
      <c r="F3410" s="15" t="s">
        <v>2981</v>
      </c>
      <c r="G3410" s="12" t="s">
        <v>941</v>
      </c>
      <c r="H3410" s="13">
        <v>2781</v>
      </c>
    </row>
    <row r="3411" spans="1:8" ht="25.5" x14ac:dyDescent="0.25">
      <c r="A3411" s="12" t="s">
        <v>320</v>
      </c>
      <c r="B3411" s="12" t="s">
        <v>144</v>
      </c>
      <c r="C3411" s="12">
        <v>3404</v>
      </c>
      <c r="D3411" s="12">
        <v>4</v>
      </c>
      <c r="E3411" s="15" t="s">
        <v>2980</v>
      </c>
      <c r="F3411" s="15" t="s">
        <v>2979</v>
      </c>
      <c r="G3411" s="15" t="s">
        <v>1723</v>
      </c>
      <c r="H3411" s="13">
        <v>2562</v>
      </c>
    </row>
    <row r="3412" spans="1:8" ht="25.5" x14ac:dyDescent="0.25">
      <c r="A3412" s="12" t="s">
        <v>320</v>
      </c>
      <c r="B3412" s="12" t="s">
        <v>144</v>
      </c>
      <c r="C3412" s="12">
        <v>3405</v>
      </c>
      <c r="D3412" s="12">
        <v>4</v>
      </c>
      <c r="E3412" s="15" t="s">
        <v>2978</v>
      </c>
      <c r="F3412" s="15" t="s">
        <v>2977</v>
      </c>
      <c r="G3412" s="15" t="s">
        <v>1723</v>
      </c>
      <c r="H3412" s="13">
        <v>2824</v>
      </c>
    </row>
    <row r="3413" spans="1:8" ht="25.5" x14ac:dyDescent="0.25">
      <c r="A3413" s="12" t="s">
        <v>320</v>
      </c>
      <c r="B3413" s="12" t="s">
        <v>144</v>
      </c>
      <c r="C3413" s="12">
        <v>3406</v>
      </c>
      <c r="D3413" s="12">
        <v>4</v>
      </c>
      <c r="E3413" s="49" t="s">
        <v>2976</v>
      </c>
      <c r="F3413" s="12" t="s">
        <v>2909</v>
      </c>
      <c r="G3413" s="12" t="s">
        <v>2007</v>
      </c>
      <c r="H3413" s="13">
        <v>2309</v>
      </c>
    </row>
    <row r="3414" spans="1:8" ht="25.5" x14ac:dyDescent="0.25">
      <c r="A3414" s="12" t="s">
        <v>320</v>
      </c>
      <c r="B3414" s="12" t="s">
        <v>144</v>
      </c>
      <c r="C3414" s="12">
        <v>3407</v>
      </c>
      <c r="D3414" s="12">
        <v>4</v>
      </c>
      <c r="E3414" s="49" t="s">
        <v>2975</v>
      </c>
      <c r="F3414" s="12" t="s">
        <v>2907</v>
      </c>
      <c r="G3414" s="12" t="s">
        <v>2007</v>
      </c>
      <c r="H3414" s="13">
        <v>2571</v>
      </c>
    </row>
    <row r="3415" spans="1:8" ht="25.5" x14ac:dyDescent="0.25">
      <c r="A3415" s="12" t="s">
        <v>320</v>
      </c>
      <c r="B3415" s="12" t="s">
        <v>144</v>
      </c>
      <c r="C3415" s="12">
        <v>3408</v>
      </c>
      <c r="D3415" s="12">
        <v>4</v>
      </c>
      <c r="E3415" s="49" t="s">
        <v>2974</v>
      </c>
      <c r="F3415" s="12" t="s">
        <v>2905</v>
      </c>
      <c r="G3415" s="12" t="s">
        <v>2007</v>
      </c>
      <c r="H3415" s="13">
        <v>2411</v>
      </c>
    </row>
    <row r="3416" spans="1:8" ht="25.5" x14ac:dyDescent="0.25">
      <c r="A3416" s="12" t="s">
        <v>320</v>
      </c>
      <c r="B3416" s="12" t="s">
        <v>144</v>
      </c>
      <c r="C3416" s="12">
        <v>3409</v>
      </c>
      <c r="D3416" s="12">
        <v>4</v>
      </c>
      <c r="E3416" s="49" t="s">
        <v>2973</v>
      </c>
      <c r="F3416" s="12" t="s">
        <v>2903</v>
      </c>
      <c r="G3416" s="12" t="s">
        <v>2007</v>
      </c>
      <c r="H3416" s="13">
        <v>2673</v>
      </c>
    </row>
    <row r="3417" spans="1:8" ht="25.5" x14ac:dyDescent="0.25">
      <c r="A3417" s="12" t="s">
        <v>320</v>
      </c>
      <c r="B3417" s="12" t="s">
        <v>144</v>
      </c>
      <c r="C3417" s="12">
        <v>3410</v>
      </c>
      <c r="D3417" s="12">
        <v>4</v>
      </c>
      <c r="E3417" s="49" t="s">
        <v>2972</v>
      </c>
      <c r="F3417" s="12" t="s">
        <v>2901</v>
      </c>
      <c r="G3417" s="12" t="s">
        <v>2007</v>
      </c>
      <c r="H3417" s="13">
        <v>2401</v>
      </c>
    </row>
    <row r="3418" spans="1:8" ht="25.5" x14ac:dyDescent="0.25">
      <c r="A3418" s="12" t="s">
        <v>320</v>
      </c>
      <c r="B3418" s="12" t="s">
        <v>144</v>
      </c>
      <c r="C3418" s="12">
        <v>3411</v>
      </c>
      <c r="D3418" s="12">
        <v>4</v>
      </c>
      <c r="E3418" s="49" t="s">
        <v>2971</v>
      </c>
      <c r="F3418" s="12" t="s">
        <v>2899</v>
      </c>
      <c r="G3418" s="12" t="s">
        <v>2007</v>
      </c>
      <c r="H3418" s="13">
        <v>2663</v>
      </c>
    </row>
    <row r="3419" spans="1:8" ht="25.5" x14ac:dyDescent="0.25">
      <c r="A3419" s="12" t="s">
        <v>320</v>
      </c>
      <c r="B3419" s="12" t="s">
        <v>144</v>
      </c>
      <c r="C3419" s="12">
        <v>3412</v>
      </c>
      <c r="D3419" s="12">
        <v>4</v>
      </c>
      <c r="E3419" s="49" t="s">
        <v>2970</v>
      </c>
      <c r="F3419" s="12" t="s">
        <v>2897</v>
      </c>
      <c r="G3419" s="12" t="s">
        <v>2007</v>
      </c>
      <c r="H3419" s="13">
        <v>2453</v>
      </c>
    </row>
    <row r="3420" spans="1:8" ht="25.5" x14ac:dyDescent="0.25">
      <c r="A3420" s="12" t="s">
        <v>320</v>
      </c>
      <c r="B3420" s="12" t="s">
        <v>144</v>
      </c>
      <c r="C3420" s="12">
        <v>3413</v>
      </c>
      <c r="D3420" s="12">
        <v>4</v>
      </c>
      <c r="E3420" s="49" t="s">
        <v>2969</v>
      </c>
      <c r="F3420" s="12" t="s">
        <v>2895</v>
      </c>
      <c r="G3420" s="12" t="s">
        <v>2007</v>
      </c>
      <c r="H3420" s="13">
        <v>2715</v>
      </c>
    </row>
    <row r="3421" spans="1:8" ht="25.5" x14ac:dyDescent="0.25">
      <c r="A3421" s="12" t="s">
        <v>320</v>
      </c>
      <c r="B3421" s="12" t="s">
        <v>144</v>
      </c>
      <c r="C3421" s="12">
        <v>3414</v>
      </c>
      <c r="D3421" s="12">
        <v>4</v>
      </c>
      <c r="E3421" s="49" t="s">
        <v>2968</v>
      </c>
      <c r="F3421" s="12" t="s">
        <v>2893</v>
      </c>
      <c r="G3421" s="12" t="s">
        <v>2007</v>
      </c>
      <c r="H3421" s="13">
        <v>2433</v>
      </c>
    </row>
    <row r="3422" spans="1:8" ht="25.5" x14ac:dyDescent="0.25">
      <c r="A3422" s="12" t="s">
        <v>320</v>
      </c>
      <c r="B3422" s="12" t="s">
        <v>144</v>
      </c>
      <c r="C3422" s="12">
        <v>3415</v>
      </c>
      <c r="D3422" s="12">
        <v>4</v>
      </c>
      <c r="E3422" s="49" t="s">
        <v>2967</v>
      </c>
      <c r="F3422" s="12" t="s">
        <v>2891</v>
      </c>
      <c r="G3422" s="12" t="s">
        <v>2007</v>
      </c>
      <c r="H3422" s="13">
        <v>2695</v>
      </c>
    </row>
    <row r="3423" spans="1:8" ht="25.5" x14ac:dyDescent="0.25">
      <c r="A3423" s="12" t="s">
        <v>320</v>
      </c>
      <c r="B3423" s="12" t="s">
        <v>144</v>
      </c>
      <c r="C3423" s="12">
        <v>3416</v>
      </c>
      <c r="D3423" s="12">
        <v>4</v>
      </c>
      <c r="E3423" s="49" t="s">
        <v>2966</v>
      </c>
      <c r="F3423" s="12" t="s">
        <v>2889</v>
      </c>
      <c r="G3423" s="12" t="s">
        <v>2007</v>
      </c>
      <c r="H3423" s="13">
        <v>2468</v>
      </c>
    </row>
    <row r="3424" spans="1:8" ht="25.5" x14ac:dyDescent="0.25">
      <c r="A3424" s="12" t="s">
        <v>320</v>
      </c>
      <c r="B3424" s="12" t="s">
        <v>144</v>
      </c>
      <c r="C3424" s="12">
        <v>3417</v>
      </c>
      <c r="D3424" s="12">
        <v>4</v>
      </c>
      <c r="E3424" s="49" t="s">
        <v>2965</v>
      </c>
      <c r="F3424" s="12" t="s">
        <v>2887</v>
      </c>
      <c r="G3424" s="12" t="s">
        <v>2007</v>
      </c>
      <c r="H3424" s="13">
        <v>2730</v>
      </c>
    </row>
    <row r="3425" spans="1:8" ht="25.5" x14ac:dyDescent="0.25">
      <c r="A3425" s="12" t="s">
        <v>320</v>
      </c>
      <c r="B3425" s="12" t="s">
        <v>144</v>
      </c>
      <c r="C3425" s="12">
        <v>3418</v>
      </c>
      <c r="D3425" s="12">
        <v>4</v>
      </c>
      <c r="E3425" s="49" t="s">
        <v>2964</v>
      </c>
      <c r="F3425" s="12" t="s">
        <v>2885</v>
      </c>
      <c r="G3425" s="12" t="s">
        <v>2007</v>
      </c>
      <c r="H3425" s="13">
        <v>2463</v>
      </c>
    </row>
    <row r="3426" spans="1:8" ht="25.5" x14ac:dyDescent="0.25">
      <c r="A3426" s="12" t="s">
        <v>320</v>
      </c>
      <c r="B3426" s="12" t="s">
        <v>144</v>
      </c>
      <c r="C3426" s="12">
        <v>3419</v>
      </c>
      <c r="D3426" s="12">
        <v>4</v>
      </c>
      <c r="E3426" s="49" t="s">
        <v>2963</v>
      </c>
      <c r="F3426" s="12" t="s">
        <v>2883</v>
      </c>
      <c r="G3426" s="12" t="s">
        <v>2007</v>
      </c>
      <c r="H3426" s="13">
        <v>2725</v>
      </c>
    </row>
    <row r="3427" spans="1:8" ht="25.5" x14ac:dyDescent="0.25">
      <c r="A3427" s="12" t="s">
        <v>320</v>
      </c>
      <c r="B3427" s="12" t="s">
        <v>144</v>
      </c>
      <c r="C3427" s="12">
        <v>3420</v>
      </c>
      <c r="D3427" s="12">
        <v>4</v>
      </c>
      <c r="E3427" s="49" t="s">
        <v>2962</v>
      </c>
      <c r="F3427" s="12" t="s">
        <v>2881</v>
      </c>
      <c r="G3427" s="12" t="s">
        <v>2007</v>
      </c>
      <c r="H3427" s="13">
        <v>2516</v>
      </c>
    </row>
    <row r="3428" spans="1:8" ht="25.5" x14ac:dyDescent="0.25">
      <c r="A3428" s="12" t="s">
        <v>320</v>
      </c>
      <c r="B3428" s="12" t="s">
        <v>144</v>
      </c>
      <c r="C3428" s="12">
        <v>3421</v>
      </c>
      <c r="D3428" s="12">
        <v>4</v>
      </c>
      <c r="E3428" s="49" t="s">
        <v>2961</v>
      </c>
      <c r="F3428" s="12" t="s">
        <v>2879</v>
      </c>
      <c r="G3428" s="12" t="s">
        <v>2007</v>
      </c>
      <c r="H3428" s="13">
        <v>2778</v>
      </c>
    </row>
    <row r="3429" spans="1:8" ht="25.5" x14ac:dyDescent="0.25">
      <c r="A3429" s="12" t="s">
        <v>320</v>
      </c>
      <c r="B3429" s="12" t="s">
        <v>144</v>
      </c>
      <c r="C3429" s="12">
        <v>3422</v>
      </c>
      <c r="D3429" s="12">
        <v>4</v>
      </c>
      <c r="E3429" s="49" t="s">
        <v>2960</v>
      </c>
      <c r="F3429" s="12" t="s">
        <v>2877</v>
      </c>
      <c r="G3429" s="12" t="s">
        <v>2007</v>
      </c>
      <c r="H3429" s="13">
        <v>2524</v>
      </c>
    </row>
    <row r="3430" spans="1:8" ht="25.5" x14ac:dyDescent="0.25">
      <c r="A3430" s="12" t="s">
        <v>320</v>
      </c>
      <c r="B3430" s="12" t="s">
        <v>144</v>
      </c>
      <c r="C3430" s="12">
        <v>3423</v>
      </c>
      <c r="D3430" s="12">
        <v>4</v>
      </c>
      <c r="E3430" s="49" t="s">
        <v>2959</v>
      </c>
      <c r="F3430" s="12" t="s">
        <v>2875</v>
      </c>
      <c r="G3430" s="12" t="s">
        <v>2007</v>
      </c>
      <c r="H3430" s="13">
        <v>2786</v>
      </c>
    </row>
    <row r="3431" spans="1:8" ht="25.5" x14ac:dyDescent="0.25">
      <c r="A3431" s="12" t="s">
        <v>320</v>
      </c>
      <c r="B3431" s="12" t="s">
        <v>144</v>
      </c>
      <c r="C3431" s="12">
        <v>3424</v>
      </c>
      <c r="D3431" s="12">
        <v>4</v>
      </c>
      <c r="E3431" s="49" t="s">
        <v>2958</v>
      </c>
      <c r="F3431" s="12" t="s">
        <v>2873</v>
      </c>
      <c r="G3431" s="12" t="s">
        <v>2007</v>
      </c>
      <c r="H3431" s="13">
        <v>2538</v>
      </c>
    </row>
    <row r="3432" spans="1:8" ht="25.5" x14ac:dyDescent="0.25">
      <c r="A3432" s="12" t="s">
        <v>320</v>
      </c>
      <c r="B3432" s="12" t="s">
        <v>144</v>
      </c>
      <c r="C3432" s="12">
        <v>3425</v>
      </c>
      <c r="D3432" s="12">
        <v>4</v>
      </c>
      <c r="E3432" s="49" t="s">
        <v>2957</v>
      </c>
      <c r="F3432" s="12" t="s">
        <v>2871</v>
      </c>
      <c r="G3432" s="12" t="s">
        <v>2007</v>
      </c>
      <c r="H3432" s="13">
        <v>2800</v>
      </c>
    </row>
    <row r="3433" spans="1:8" ht="25.5" x14ac:dyDescent="0.25">
      <c r="A3433" s="12" t="s">
        <v>320</v>
      </c>
      <c r="B3433" s="12" t="s">
        <v>144</v>
      </c>
      <c r="C3433" s="12">
        <v>3426</v>
      </c>
      <c r="D3433" s="12">
        <v>4</v>
      </c>
      <c r="E3433" s="49" t="s">
        <v>2956</v>
      </c>
      <c r="F3433" s="12" t="s">
        <v>2869</v>
      </c>
      <c r="G3433" s="12" t="s">
        <v>2007</v>
      </c>
      <c r="H3433" s="13">
        <v>2582</v>
      </c>
    </row>
    <row r="3434" spans="1:8" ht="25.5" x14ac:dyDescent="0.25">
      <c r="A3434" s="12" t="s">
        <v>320</v>
      </c>
      <c r="B3434" s="12" t="s">
        <v>144</v>
      </c>
      <c r="C3434" s="12">
        <v>3427</v>
      </c>
      <c r="D3434" s="12">
        <v>4</v>
      </c>
      <c r="E3434" s="49" t="s">
        <v>2955</v>
      </c>
      <c r="F3434" s="12" t="s">
        <v>2867</v>
      </c>
      <c r="G3434" s="12" t="s">
        <v>2007</v>
      </c>
      <c r="H3434" s="13">
        <v>2844</v>
      </c>
    </row>
    <row r="3435" spans="1:8" ht="25.5" x14ac:dyDescent="0.25">
      <c r="A3435" s="12" t="s">
        <v>320</v>
      </c>
      <c r="B3435" s="12" t="s">
        <v>144</v>
      </c>
      <c r="C3435" s="12">
        <v>3428</v>
      </c>
      <c r="D3435" s="12">
        <v>4</v>
      </c>
      <c r="E3435" s="49" t="s">
        <v>2954</v>
      </c>
      <c r="F3435" s="12" t="s">
        <v>2953</v>
      </c>
      <c r="G3435" s="12" t="s">
        <v>2007</v>
      </c>
      <c r="H3435" s="13">
        <v>2366</v>
      </c>
    </row>
    <row r="3436" spans="1:8" ht="25.5" x14ac:dyDescent="0.25">
      <c r="A3436" s="12" t="s">
        <v>320</v>
      </c>
      <c r="B3436" s="12" t="s">
        <v>144</v>
      </c>
      <c r="C3436" s="12">
        <v>3429</v>
      </c>
      <c r="D3436" s="12">
        <v>4</v>
      </c>
      <c r="E3436" s="49" t="s">
        <v>2952</v>
      </c>
      <c r="F3436" s="12" t="s">
        <v>2951</v>
      </c>
      <c r="G3436" s="12" t="s">
        <v>2007</v>
      </c>
      <c r="H3436" s="13">
        <v>2628</v>
      </c>
    </row>
    <row r="3437" spans="1:8" ht="25.5" x14ac:dyDescent="0.25">
      <c r="A3437" s="12" t="s">
        <v>320</v>
      </c>
      <c r="B3437" s="12" t="s">
        <v>144</v>
      </c>
      <c r="C3437" s="12">
        <v>3430</v>
      </c>
      <c r="D3437" s="12">
        <v>4</v>
      </c>
      <c r="E3437" s="49" t="s">
        <v>2950</v>
      </c>
      <c r="F3437" s="12" t="s">
        <v>2949</v>
      </c>
      <c r="G3437" s="12" t="s">
        <v>2007</v>
      </c>
      <c r="H3437" s="13">
        <v>2468</v>
      </c>
    </row>
    <row r="3438" spans="1:8" ht="25.5" x14ac:dyDescent="0.25">
      <c r="A3438" s="12" t="s">
        <v>320</v>
      </c>
      <c r="B3438" s="12" t="s">
        <v>144</v>
      </c>
      <c r="C3438" s="12">
        <v>3431</v>
      </c>
      <c r="D3438" s="12">
        <v>4</v>
      </c>
      <c r="E3438" s="49" t="s">
        <v>2948</v>
      </c>
      <c r="F3438" s="12" t="s">
        <v>2947</v>
      </c>
      <c r="G3438" s="12" t="s">
        <v>2007</v>
      </c>
      <c r="H3438" s="13">
        <v>2730</v>
      </c>
    </row>
    <row r="3439" spans="1:8" ht="25.5" x14ac:dyDescent="0.25">
      <c r="A3439" s="12" t="s">
        <v>320</v>
      </c>
      <c r="B3439" s="12" t="s">
        <v>144</v>
      </c>
      <c r="C3439" s="12">
        <v>3432</v>
      </c>
      <c r="D3439" s="12">
        <v>4</v>
      </c>
      <c r="E3439" s="49" t="s">
        <v>2946</v>
      </c>
      <c r="F3439" s="12" t="s">
        <v>2945</v>
      </c>
      <c r="G3439" s="12" t="s">
        <v>2007</v>
      </c>
      <c r="H3439" s="13">
        <v>2458</v>
      </c>
    </row>
    <row r="3440" spans="1:8" ht="25.5" x14ac:dyDescent="0.25">
      <c r="A3440" s="12" t="s">
        <v>320</v>
      </c>
      <c r="B3440" s="12" t="s">
        <v>144</v>
      </c>
      <c r="C3440" s="12">
        <v>3433</v>
      </c>
      <c r="D3440" s="12">
        <v>4</v>
      </c>
      <c r="E3440" s="49" t="s">
        <v>2944</v>
      </c>
      <c r="F3440" s="12" t="s">
        <v>2943</v>
      </c>
      <c r="G3440" s="12" t="s">
        <v>2007</v>
      </c>
      <c r="H3440" s="13">
        <v>2720</v>
      </c>
    </row>
    <row r="3441" spans="1:8" ht="25.5" x14ac:dyDescent="0.25">
      <c r="A3441" s="12" t="s">
        <v>320</v>
      </c>
      <c r="B3441" s="12" t="s">
        <v>144</v>
      </c>
      <c r="C3441" s="12">
        <v>3434</v>
      </c>
      <c r="D3441" s="12">
        <v>4</v>
      </c>
      <c r="E3441" s="49" t="s">
        <v>2942</v>
      </c>
      <c r="F3441" s="12" t="s">
        <v>2941</v>
      </c>
      <c r="G3441" s="12" t="s">
        <v>2007</v>
      </c>
      <c r="H3441" s="13">
        <v>2510</v>
      </c>
    </row>
    <row r="3442" spans="1:8" ht="25.5" x14ac:dyDescent="0.25">
      <c r="A3442" s="12" t="s">
        <v>320</v>
      </c>
      <c r="B3442" s="12" t="s">
        <v>144</v>
      </c>
      <c r="C3442" s="12">
        <v>3435</v>
      </c>
      <c r="D3442" s="12">
        <v>4</v>
      </c>
      <c r="E3442" s="49" t="s">
        <v>2940</v>
      </c>
      <c r="F3442" s="12" t="s">
        <v>2939</v>
      </c>
      <c r="G3442" s="12" t="s">
        <v>2007</v>
      </c>
      <c r="H3442" s="13">
        <v>2772</v>
      </c>
    </row>
    <row r="3443" spans="1:8" ht="25.5" x14ac:dyDescent="0.25">
      <c r="A3443" s="12" t="s">
        <v>320</v>
      </c>
      <c r="B3443" s="12" t="s">
        <v>144</v>
      </c>
      <c r="C3443" s="12">
        <v>3436</v>
      </c>
      <c r="D3443" s="12">
        <v>4</v>
      </c>
      <c r="E3443" s="49" t="s">
        <v>2938</v>
      </c>
      <c r="F3443" s="12" t="s">
        <v>2937</v>
      </c>
      <c r="G3443" s="12" t="s">
        <v>2007</v>
      </c>
      <c r="H3443" s="13">
        <v>2490</v>
      </c>
    </row>
    <row r="3444" spans="1:8" ht="25.5" x14ac:dyDescent="0.25">
      <c r="A3444" s="12" t="s">
        <v>320</v>
      </c>
      <c r="B3444" s="12" t="s">
        <v>144</v>
      </c>
      <c r="C3444" s="12">
        <v>3437</v>
      </c>
      <c r="D3444" s="12">
        <v>4</v>
      </c>
      <c r="E3444" s="49" t="s">
        <v>2936</v>
      </c>
      <c r="F3444" s="12" t="s">
        <v>2935</v>
      </c>
      <c r="G3444" s="12" t="s">
        <v>2007</v>
      </c>
      <c r="H3444" s="13">
        <v>2752</v>
      </c>
    </row>
    <row r="3445" spans="1:8" ht="25.5" x14ac:dyDescent="0.25">
      <c r="A3445" s="12" t="s">
        <v>320</v>
      </c>
      <c r="B3445" s="12" t="s">
        <v>144</v>
      </c>
      <c r="C3445" s="12">
        <v>3438</v>
      </c>
      <c r="D3445" s="12">
        <v>4</v>
      </c>
      <c r="E3445" s="49" t="s">
        <v>2934</v>
      </c>
      <c r="F3445" s="12" t="s">
        <v>2933</v>
      </c>
      <c r="G3445" s="12" t="s">
        <v>2007</v>
      </c>
      <c r="H3445" s="13">
        <v>2525</v>
      </c>
    </row>
    <row r="3446" spans="1:8" ht="25.5" x14ac:dyDescent="0.25">
      <c r="A3446" s="12" t="s">
        <v>320</v>
      </c>
      <c r="B3446" s="12" t="s">
        <v>144</v>
      </c>
      <c r="C3446" s="12">
        <v>3439</v>
      </c>
      <c r="D3446" s="12">
        <v>4</v>
      </c>
      <c r="E3446" s="49" t="s">
        <v>2932</v>
      </c>
      <c r="F3446" s="12" t="s">
        <v>2931</v>
      </c>
      <c r="G3446" s="12" t="s">
        <v>2007</v>
      </c>
      <c r="H3446" s="13">
        <v>2787</v>
      </c>
    </row>
    <row r="3447" spans="1:8" ht="25.5" x14ac:dyDescent="0.25">
      <c r="A3447" s="12" t="s">
        <v>320</v>
      </c>
      <c r="B3447" s="12" t="s">
        <v>144</v>
      </c>
      <c r="C3447" s="12">
        <v>3440</v>
      </c>
      <c r="D3447" s="12">
        <v>4</v>
      </c>
      <c r="E3447" s="49" t="s">
        <v>2930</v>
      </c>
      <c r="F3447" s="12" t="s">
        <v>2929</v>
      </c>
      <c r="G3447" s="12" t="s">
        <v>2007</v>
      </c>
      <c r="H3447" s="13">
        <v>2520</v>
      </c>
    </row>
    <row r="3448" spans="1:8" ht="25.5" x14ac:dyDescent="0.25">
      <c r="A3448" s="12" t="s">
        <v>320</v>
      </c>
      <c r="B3448" s="12" t="s">
        <v>144</v>
      </c>
      <c r="C3448" s="12">
        <v>3441</v>
      </c>
      <c r="D3448" s="12">
        <v>4</v>
      </c>
      <c r="E3448" s="49" t="s">
        <v>2928</v>
      </c>
      <c r="F3448" s="12" t="s">
        <v>2927</v>
      </c>
      <c r="G3448" s="12" t="s">
        <v>2007</v>
      </c>
      <c r="H3448" s="13">
        <v>2782</v>
      </c>
    </row>
    <row r="3449" spans="1:8" ht="25.5" x14ac:dyDescent="0.25">
      <c r="A3449" s="12" t="s">
        <v>320</v>
      </c>
      <c r="B3449" s="12" t="s">
        <v>144</v>
      </c>
      <c r="C3449" s="12">
        <v>3442</v>
      </c>
      <c r="D3449" s="12">
        <v>4</v>
      </c>
      <c r="E3449" s="49" t="s">
        <v>2926</v>
      </c>
      <c r="F3449" s="12" t="s">
        <v>2925</v>
      </c>
      <c r="G3449" s="12" t="s">
        <v>2007</v>
      </c>
      <c r="H3449" s="13">
        <v>2573</v>
      </c>
    </row>
    <row r="3450" spans="1:8" ht="25.5" x14ac:dyDescent="0.25">
      <c r="A3450" s="12" t="s">
        <v>320</v>
      </c>
      <c r="B3450" s="12" t="s">
        <v>144</v>
      </c>
      <c r="C3450" s="12">
        <v>3443</v>
      </c>
      <c r="D3450" s="12">
        <v>4</v>
      </c>
      <c r="E3450" s="49" t="s">
        <v>2924</v>
      </c>
      <c r="F3450" s="12" t="s">
        <v>2923</v>
      </c>
      <c r="G3450" s="12" t="s">
        <v>2007</v>
      </c>
      <c r="H3450" s="13">
        <v>2835</v>
      </c>
    </row>
    <row r="3451" spans="1:8" ht="25.5" x14ac:dyDescent="0.25">
      <c r="A3451" s="12" t="s">
        <v>320</v>
      </c>
      <c r="B3451" s="12" t="s">
        <v>144</v>
      </c>
      <c r="C3451" s="12">
        <v>3444</v>
      </c>
      <c r="D3451" s="12">
        <v>4</v>
      </c>
      <c r="E3451" s="49" t="s">
        <v>2922</v>
      </c>
      <c r="F3451" s="12" t="s">
        <v>2921</v>
      </c>
      <c r="G3451" s="12" t="s">
        <v>2007</v>
      </c>
      <c r="H3451" s="13">
        <v>2581</v>
      </c>
    </row>
    <row r="3452" spans="1:8" ht="25.5" x14ac:dyDescent="0.25">
      <c r="A3452" s="12" t="s">
        <v>320</v>
      </c>
      <c r="B3452" s="12" t="s">
        <v>144</v>
      </c>
      <c r="C3452" s="12">
        <v>3445</v>
      </c>
      <c r="D3452" s="12">
        <v>4</v>
      </c>
      <c r="E3452" s="49" t="s">
        <v>2920</v>
      </c>
      <c r="F3452" s="12" t="s">
        <v>2919</v>
      </c>
      <c r="G3452" s="12" t="s">
        <v>2007</v>
      </c>
      <c r="H3452" s="13">
        <v>2843</v>
      </c>
    </row>
    <row r="3453" spans="1:8" ht="25.5" x14ac:dyDescent="0.25">
      <c r="A3453" s="12" t="s">
        <v>320</v>
      </c>
      <c r="B3453" s="12" t="s">
        <v>144</v>
      </c>
      <c r="C3453" s="12">
        <v>3446</v>
      </c>
      <c r="D3453" s="12">
        <v>4</v>
      </c>
      <c r="E3453" s="49" t="s">
        <v>2918</v>
      </c>
      <c r="F3453" s="12" t="s">
        <v>2917</v>
      </c>
      <c r="G3453" s="12" t="s">
        <v>2007</v>
      </c>
      <c r="H3453" s="13">
        <v>2595</v>
      </c>
    </row>
    <row r="3454" spans="1:8" ht="25.5" x14ac:dyDescent="0.25">
      <c r="A3454" s="12" t="s">
        <v>320</v>
      </c>
      <c r="B3454" s="12" t="s">
        <v>144</v>
      </c>
      <c r="C3454" s="12">
        <v>3447</v>
      </c>
      <c r="D3454" s="12">
        <v>4</v>
      </c>
      <c r="E3454" s="49" t="s">
        <v>2916</v>
      </c>
      <c r="F3454" s="12" t="s">
        <v>2915</v>
      </c>
      <c r="G3454" s="12" t="s">
        <v>2007</v>
      </c>
      <c r="H3454" s="13">
        <v>2857</v>
      </c>
    </row>
    <row r="3455" spans="1:8" ht="25.5" x14ac:dyDescent="0.25">
      <c r="A3455" s="12" t="s">
        <v>320</v>
      </c>
      <c r="B3455" s="12" t="s">
        <v>144</v>
      </c>
      <c r="C3455" s="12">
        <v>3448</v>
      </c>
      <c r="D3455" s="12">
        <v>4</v>
      </c>
      <c r="E3455" s="49" t="s">
        <v>2914</v>
      </c>
      <c r="F3455" s="12" t="s">
        <v>2913</v>
      </c>
      <c r="G3455" s="12" t="s">
        <v>2007</v>
      </c>
      <c r="H3455" s="13">
        <v>2639</v>
      </c>
    </row>
    <row r="3456" spans="1:8" ht="25.5" x14ac:dyDescent="0.25">
      <c r="A3456" s="12" t="s">
        <v>320</v>
      </c>
      <c r="B3456" s="12" t="s">
        <v>144</v>
      </c>
      <c r="C3456" s="12">
        <v>3449</v>
      </c>
      <c r="D3456" s="12">
        <v>4</v>
      </c>
      <c r="E3456" s="49" t="s">
        <v>2912</v>
      </c>
      <c r="F3456" s="12" t="s">
        <v>2911</v>
      </c>
      <c r="G3456" s="12" t="s">
        <v>2007</v>
      </c>
      <c r="H3456" s="13">
        <v>2901</v>
      </c>
    </row>
    <row r="3457" spans="1:8" ht="25.5" x14ac:dyDescent="0.25">
      <c r="A3457" s="12" t="s">
        <v>320</v>
      </c>
      <c r="B3457" s="12" t="s">
        <v>144</v>
      </c>
      <c r="C3457" s="12">
        <v>3450</v>
      </c>
      <c r="D3457" s="12">
        <v>4</v>
      </c>
      <c r="E3457" s="49" t="s">
        <v>2910</v>
      </c>
      <c r="F3457" s="15" t="s">
        <v>2909</v>
      </c>
      <c r="G3457" s="12" t="s">
        <v>2007</v>
      </c>
      <c r="H3457" s="13">
        <v>2309</v>
      </c>
    </row>
    <row r="3458" spans="1:8" ht="25.5" x14ac:dyDescent="0.25">
      <c r="A3458" s="12" t="s">
        <v>320</v>
      </c>
      <c r="B3458" s="12" t="s">
        <v>144</v>
      </c>
      <c r="C3458" s="12">
        <v>3451</v>
      </c>
      <c r="D3458" s="12">
        <v>4</v>
      </c>
      <c r="E3458" s="49" t="s">
        <v>2908</v>
      </c>
      <c r="F3458" s="15" t="s">
        <v>2907</v>
      </c>
      <c r="G3458" s="12" t="s">
        <v>2007</v>
      </c>
      <c r="H3458" s="13">
        <v>2571</v>
      </c>
    </row>
    <row r="3459" spans="1:8" ht="25.5" x14ac:dyDescent="0.25">
      <c r="A3459" s="12" t="s">
        <v>320</v>
      </c>
      <c r="B3459" s="12" t="s">
        <v>144</v>
      </c>
      <c r="C3459" s="12">
        <v>3452</v>
      </c>
      <c r="D3459" s="12">
        <v>4</v>
      </c>
      <c r="E3459" s="49" t="s">
        <v>2906</v>
      </c>
      <c r="F3459" s="15" t="s">
        <v>2905</v>
      </c>
      <c r="G3459" s="12" t="s">
        <v>2007</v>
      </c>
      <c r="H3459" s="13">
        <v>2411</v>
      </c>
    </row>
    <row r="3460" spans="1:8" ht="25.5" x14ac:dyDescent="0.25">
      <c r="A3460" s="12" t="s">
        <v>320</v>
      </c>
      <c r="B3460" s="12" t="s">
        <v>144</v>
      </c>
      <c r="C3460" s="12">
        <v>3453</v>
      </c>
      <c r="D3460" s="12">
        <v>4</v>
      </c>
      <c r="E3460" s="49" t="s">
        <v>2904</v>
      </c>
      <c r="F3460" s="15" t="s">
        <v>2903</v>
      </c>
      <c r="G3460" s="12" t="s">
        <v>2007</v>
      </c>
      <c r="H3460" s="13">
        <v>2673</v>
      </c>
    </row>
    <row r="3461" spans="1:8" ht="25.5" x14ac:dyDescent="0.25">
      <c r="A3461" s="12" t="s">
        <v>320</v>
      </c>
      <c r="B3461" s="12" t="s">
        <v>144</v>
      </c>
      <c r="C3461" s="12">
        <v>3454</v>
      </c>
      <c r="D3461" s="12">
        <v>4</v>
      </c>
      <c r="E3461" s="49" t="s">
        <v>2902</v>
      </c>
      <c r="F3461" s="15" t="s">
        <v>2901</v>
      </c>
      <c r="G3461" s="12" t="s">
        <v>2007</v>
      </c>
      <c r="H3461" s="13">
        <v>2401</v>
      </c>
    </row>
    <row r="3462" spans="1:8" ht="25.5" x14ac:dyDescent="0.25">
      <c r="A3462" s="12" t="s">
        <v>320</v>
      </c>
      <c r="B3462" s="12" t="s">
        <v>144</v>
      </c>
      <c r="C3462" s="12">
        <v>3455</v>
      </c>
      <c r="D3462" s="12">
        <v>4</v>
      </c>
      <c r="E3462" s="49" t="s">
        <v>2900</v>
      </c>
      <c r="F3462" s="15" t="s">
        <v>2899</v>
      </c>
      <c r="G3462" s="12" t="s">
        <v>2007</v>
      </c>
      <c r="H3462" s="13">
        <v>2663</v>
      </c>
    </row>
    <row r="3463" spans="1:8" ht="25.5" x14ac:dyDescent="0.25">
      <c r="A3463" s="12" t="s">
        <v>320</v>
      </c>
      <c r="B3463" s="12" t="s">
        <v>144</v>
      </c>
      <c r="C3463" s="12">
        <v>3456</v>
      </c>
      <c r="D3463" s="12">
        <v>4</v>
      </c>
      <c r="E3463" s="49" t="s">
        <v>2898</v>
      </c>
      <c r="F3463" s="15" t="s">
        <v>2897</v>
      </c>
      <c r="G3463" s="12" t="s">
        <v>2007</v>
      </c>
      <c r="H3463" s="13">
        <v>2453</v>
      </c>
    </row>
    <row r="3464" spans="1:8" ht="25.5" x14ac:dyDescent="0.25">
      <c r="A3464" s="12" t="s">
        <v>320</v>
      </c>
      <c r="B3464" s="12" t="s">
        <v>144</v>
      </c>
      <c r="C3464" s="12">
        <v>3457</v>
      </c>
      <c r="D3464" s="12">
        <v>4</v>
      </c>
      <c r="E3464" s="49" t="s">
        <v>2896</v>
      </c>
      <c r="F3464" s="15" t="s">
        <v>2895</v>
      </c>
      <c r="G3464" s="12" t="s">
        <v>2007</v>
      </c>
      <c r="H3464" s="13">
        <v>2715</v>
      </c>
    </row>
    <row r="3465" spans="1:8" ht="25.5" x14ac:dyDescent="0.25">
      <c r="A3465" s="12" t="s">
        <v>320</v>
      </c>
      <c r="B3465" s="12" t="s">
        <v>144</v>
      </c>
      <c r="C3465" s="12">
        <v>3458</v>
      </c>
      <c r="D3465" s="12">
        <v>4</v>
      </c>
      <c r="E3465" s="49" t="s">
        <v>2894</v>
      </c>
      <c r="F3465" s="15" t="s">
        <v>2893</v>
      </c>
      <c r="G3465" s="12" t="s">
        <v>2007</v>
      </c>
      <c r="H3465" s="13">
        <v>2433</v>
      </c>
    </row>
    <row r="3466" spans="1:8" ht="25.5" x14ac:dyDescent="0.25">
      <c r="A3466" s="12" t="s">
        <v>320</v>
      </c>
      <c r="B3466" s="12" t="s">
        <v>144</v>
      </c>
      <c r="C3466" s="12">
        <v>3459</v>
      </c>
      <c r="D3466" s="12">
        <v>4</v>
      </c>
      <c r="E3466" s="49" t="s">
        <v>2892</v>
      </c>
      <c r="F3466" s="15" t="s">
        <v>2891</v>
      </c>
      <c r="G3466" s="12" t="s">
        <v>2007</v>
      </c>
      <c r="H3466" s="13">
        <v>2695</v>
      </c>
    </row>
    <row r="3467" spans="1:8" ht="25.5" x14ac:dyDescent="0.25">
      <c r="A3467" s="12" t="s">
        <v>320</v>
      </c>
      <c r="B3467" s="12" t="s">
        <v>144</v>
      </c>
      <c r="C3467" s="12">
        <v>3460</v>
      </c>
      <c r="D3467" s="12">
        <v>4</v>
      </c>
      <c r="E3467" s="49" t="s">
        <v>2890</v>
      </c>
      <c r="F3467" s="15" t="s">
        <v>2889</v>
      </c>
      <c r="G3467" s="12" t="s">
        <v>2007</v>
      </c>
      <c r="H3467" s="13">
        <v>2468</v>
      </c>
    </row>
    <row r="3468" spans="1:8" ht="25.5" x14ac:dyDescent="0.25">
      <c r="A3468" s="12" t="s">
        <v>320</v>
      </c>
      <c r="B3468" s="12" t="s">
        <v>144</v>
      </c>
      <c r="C3468" s="12">
        <v>3461</v>
      </c>
      <c r="D3468" s="12">
        <v>4</v>
      </c>
      <c r="E3468" s="49" t="s">
        <v>2888</v>
      </c>
      <c r="F3468" s="15" t="s">
        <v>2887</v>
      </c>
      <c r="G3468" s="12" t="s">
        <v>2007</v>
      </c>
      <c r="H3468" s="13">
        <v>2730</v>
      </c>
    </row>
    <row r="3469" spans="1:8" ht="25.5" x14ac:dyDescent="0.25">
      <c r="A3469" s="12" t="s">
        <v>320</v>
      </c>
      <c r="B3469" s="12" t="s">
        <v>144</v>
      </c>
      <c r="C3469" s="12">
        <v>3462</v>
      </c>
      <c r="D3469" s="12">
        <v>4</v>
      </c>
      <c r="E3469" s="49" t="s">
        <v>2886</v>
      </c>
      <c r="F3469" s="15" t="s">
        <v>2885</v>
      </c>
      <c r="G3469" s="12" t="s">
        <v>2007</v>
      </c>
      <c r="H3469" s="13">
        <v>2463</v>
      </c>
    </row>
    <row r="3470" spans="1:8" ht="25.5" x14ac:dyDescent="0.25">
      <c r="A3470" s="12" t="s">
        <v>320</v>
      </c>
      <c r="B3470" s="12" t="s">
        <v>144</v>
      </c>
      <c r="C3470" s="12">
        <v>3463</v>
      </c>
      <c r="D3470" s="12">
        <v>4</v>
      </c>
      <c r="E3470" s="49" t="s">
        <v>2884</v>
      </c>
      <c r="F3470" s="15" t="s">
        <v>2883</v>
      </c>
      <c r="G3470" s="12" t="s">
        <v>2007</v>
      </c>
      <c r="H3470" s="13">
        <v>2725</v>
      </c>
    </row>
    <row r="3471" spans="1:8" ht="25.5" x14ac:dyDescent="0.25">
      <c r="A3471" s="12" t="s">
        <v>320</v>
      </c>
      <c r="B3471" s="12" t="s">
        <v>144</v>
      </c>
      <c r="C3471" s="12">
        <v>3464</v>
      </c>
      <c r="D3471" s="12">
        <v>4</v>
      </c>
      <c r="E3471" s="49" t="s">
        <v>2882</v>
      </c>
      <c r="F3471" s="15" t="s">
        <v>2881</v>
      </c>
      <c r="G3471" s="12" t="s">
        <v>2007</v>
      </c>
      <c r="H3471" s="13">
        <v>2516</v>
      </c>
    </row>
    <row r="3472" spans="1:8" ht="25.5" x14ac:dyDescent="0.25">
      <c r="A3472" s="12" t="s">
        <v>320</v>
      </c>
      <c r="B3472" s="12" t="s">
        <v>144</v>
      </c>
      <c r="C3472" s="12">
        <v>3465</v>
      </c>
      <c r="D3472" s="12">
        <v>4</v>
      </c>
      <c r="E3472" s="49" t="s">
        <v>2880</v>
      </c>
      <c r="F3472" s="15" t="s">
        <v>2879</v>
      </c>
      <c r="G3472" s="12" t="s">
        <v>2007</v>
      </c>
      <c r="H3472" s="13">
        <v>2778</v>
      </c>
    </row>
    <row r="3473" spans="1:8" ht="25.5" x14ac:dyDescent="0.25">
      <c r="A3473" s="12" t="s">
        <v>320</v>
      </c>
      <c r="B3473" s="12" t="s">
        <v>144</v>
      </c>
      <c r="C3473" s="12">
        <v>3466</v>
      </c>
      <c r="D3473" s="12">
        <v>4</v>
      </c>
      <c r="E3473" s="49" t="s">
        <v>2878</v>
      </c>
      <c r="F3473" s="15" t="s">
        <v>2877</v>
      </c>
      <c r="G3473" s="12" t="s">
        <v>2007</v>
      </c>
      <c r="H3473" s="13">
        <v>2524</v>
      </c>
    </row>
    <row r="3474" spans="1:8" ht="25.5" x14ac:dyDescent="0.25">
      <c r="A3474" s="12" t="s">
        <v>320</v>
      </c>
      <c r="B3474" s="12" t="s">
        <v>144</v>
      </c>
      <c r="C3474" s="12">
        <v>3467</v>
      </c>
      <c r="D3474" s="12">
        <v>4</v>
      </c>
      <c r="E3474" s="49" t="s">
        <v>2876</v>
      </c>
      <c r="F3474" s="15" t="s">
        <v>2875</v>
      </c>
      <c r="G3474" s="12" t="s">
        <v>2007</v>
      </c>
      <c r="H3474" s="13">
        <v>2786</v>
      </c>
    </row>
    <row r="3475" spans="1:8" ht="25.5" x14ac:dyDescent="0.25">
      <c r="A3475" s="12" t="s">
        <v>320</v>
      </c>
      <c r="B3475" s="12" t="s">
        <v>144</v>
      </c>
      <c r="C3475" s="12">
        <v>3468</v>
      </c>
      <c r="D3475" s="12">
        <v>4</v>
      </c>
      <c r="E3475" s="49" t="s">
        <v>2874</v>
      </c>
      <c r="F3475" s="15" t="s">
        <v>2873</v>
      </c>
      <c r="G3475" s="12" t="s">
        <v>2007</v>
      </c>
      <c r="H3475" s="13">
        <v>2538</v>
      </c>
    </row>
    <row r="3476" spans="1:8" ht="25.5" x14ac:dyDescent="0.25">
      <c r="A3476" s="12" t="s">
        <v>320</v>
      </c>
      <c r="B3476" s="12" t="s">
        <v>144</v>
      </c>
      <c r="C3476" s="12">
        <v>3469</v>
      </c>
      <c r="D3476" s="12">
        <v>4</v>
      </c>
      <c r="E3476" s="49" t="s">
        <v>2872</v>
      </c>
      <c r="F3476" s="15" t="s">
        <v>2871</v>
      </c>
      <c r="G3476" s="12" t="s">
        <v>2007</v>
      </c>
      <c r="H3476" s="13">
        <v>2800</v>
      </c>
    </row>
    <row r="3477" spans="1:8" ht="25.5" x14ac:dyDescent="0.25">
      <c r="A3477" s="12" t="s">
        <v>320</v>
      </c>
      <c r="B3477" s="12" t="s">
        <v>144</v>
      </c>
      <c r="C3477" s="12">
        <v>3470</v>
      </c>
      <c r="D3477" s="12">
        <v>4</v>
      </c>
      <c r="E3477" s="49" t="s">
        <v>2870</v>
      </c>
      <c r="F3477" s="15" t="s">
        <v>2869</v>
      </c>
      <c r="G3477" s="12" t="s">
        <v>2007</v>
      </c>
      <c r="H3477" s="13">
        <v>2582</v>
      </c>
    </row>
    <row r="3478" spans="1:8" ht="25.5" x14ac:dyDescent="0.25">
      <c r="A3478" s="12" t="s">
        <v>320</v>
      </c>
      <c r="B3478" s="12" t="s">
        <v>144</v>
      </c>
      <c r="C3478" s="12">
        <v>3471</v>
      </c>
      <c r="D3478" s="12">
        <v>4</v>
      </c>
      <c r="E3478" s="49" t="s">
        <v>2868</v>
      </c>
      <c r="F3478" s="15" t="s">
        <v>2867</v>
      </c>
      <c r="G3478" s="12" t="s">
        <v>2007</v>
      </c>
      <c r="H3478" s="13">
        <v>2844</v>
      </c>
    </row>
    <row r="3479" spans="1:8" ht="25.5" x14ac:dyDescent="0.25">
      <c r="A3479" s="12" t="s">
        <v>320</v>
      </c>
      <c r="B3479" s="12" t="s">
        <v>144</v>
      </c>
      <c r="C3479" s="12">
        <v>3472</v>
      </c>
      <c r="D3479" s="12">
        <v>4</v>
      </c>
      <c r="E3479" s="49" t="s">
        <v>2866</v>
      </c>
      <c r="F3479" s="12" t="s">
        <v>2865</v>
      </c>
      <c r="G3479" s="12" t="s">
        <v>1994</v>
      </c>
      <c r="H3479" s="13">
        <v>2168</v>
      </c>
    </row>
    <row r="3480" spans="1:8" ht="25.5" x14ac:dyDescent="0.25">
      <c r="A3480" s="12" t="s">
        <v>320</v>
      </c>
      <c r="B3480" s="12" t="s">
        <v>144</v>
      </c>
      <c r="C3480" s="12">
        <v>3473</v>
      </c>
      <c r="D3480" s="12">
        <v>4</v>
      </c>
      <c r="E3480" s="49" t="s">
        <v>2864</v>
      </c>
      <c r="F3480" s="12" t="s">
        <v>2863</v>
      </c>
      <c r="G3480" s="12" t="s">
        <v>1994</v>
      </c>
      <c r="H3480" s="13">
        <v>2430</v>
      </c>
    </row>
    <row r="3481" spans="1:8" ht="25.5" x14ac:dyDescent="0.25">
      <c r="A3481" s="12" t="s">
        <v>320</v>
      </c>
      <c r="B3481" s="12" t="s">
        <v>144</v>
      </c>
      <c r="C3481" s="12">
        <v>3474</v>
      </c>
      <c r="D3481" s="12">
        <v>4</v>
      </c>
      <c r="E3481" s="49" t="s">
        <v>2862</v>
      </c>
      <c r="F3481" s="12" t="s">
        <v>2861</v>
      </c>
      <c r="G3481" s="12" t="s">
        <v>1994</v>
      </c>
      <c r="H3481" s="13">
        <v>2269</v>
      </c>
    </row>
    <row r="3482" spans="1:8" ht="25.5" x14ac:dyDescent="0.25">
      <c r="A3482" s="12" t="s">
        <v>320</v>
      </c>
      <c r="B3482" s="12" t="s">
        <v>144</v>
      </c>
      <c r="C3482" s="12">
        <v>3475</v>
      </c>
      <c r="D3482" s="12">
        <v>4</v>
      </c>
      <c r="E3482" s="49" t="s">
        <v>2860</v>
      </c>
      <c r="F3482" s="12" t="s">
        <v>2859</v>
      </c>
      <c r="G3482" s="12" t="s">
        <v>1994</v>
      </c>
      <c r="H3482" s="13">
        <v>2531</v>
      </c>
    </row>
    <row r="3483" spans="1:8" ht="25.5" x14ac:dyDescent="0.25">
      <c r="A3483" s="12" t="s">
        <v>320</v>
      </c>
      <c r="B3483" s="12" t="s">
        <v>144</v>
      </c>
      <c r="C3483" s="12">
        <v>3476</v>
      </c>
      <c r="D3483" s="12">
        <v>4</v>
      </c>
      <c r="E3483" s="49" t="s">
        <v>2858</v>
      </c>
      <c r="F3483" s="12" t="s">
        <v>2857</v>
      </c>
      <c r="G3483" s="12" t="s">
        <v>1994</v>
      </c>
      <c r="H3483" s="13">
        <v>2261</v>
      </c>
    </row>
    <row r="3484" spans="1:8" ht="25.5" x14ac:dyDescent="0.25">
      <c r="A3484" s="12" t="s">
        <v>320</v>
      </c>
      <c r="B3484" s="12" t="s">
        <v>144</v>
      </c>
      <c r="C3484" s="12">
        <v>3477</v>
      </c>
      <c r="D3484" s="12">
        <v>4</v>
      </c>
      <c r="E3484" s="49" t="s">
        <v>2856</v>
      </c>
      <c r="F3484" s="12" t="s">
        <v>2855</v>
      </c>
      <c r="G3484" s="12" t="s">
        <v>1994</v>
      </c>
      <c r="H3484" s="13">
        <v>2523</v>
      </c>
    </row>
    <row r="3485" spans="1:8" ht="25.5" x14ac:dyDescent="0.25">
      <c r="A3485" s="12" t="s">
        <v>320</v>
      </c>
      <c r="B3485" s="12" t="s">
        <v>144</v>
      </c>
      <c r="C3485" s="12">
        <v>3478</v>
      </c>
      <c r="D3485" s="12">
        <v>4</v>
      </c>
      <c r="E3485" s="49" t="s">
        <v>2854</v>
      </c>
      <c r="F3485" s="12" t="s">
        <v>2853</v>
      </c>
      <c r="G3485" s="12" t="s">
        <v>1994</v>
      </c>
      <c r="H3485" s="13">
        <v>2311</v>
      </c>
    </row>
    <row r="3486" spans="1:8" ht="25.5" x14ac:dyDescent="0.25">
      <c r="A3486" s="12" t="s">
        <v>320</v>
      </c>
      <c r="B3486" s="12" t="s">
        <v>144</v>
      </c>
      <c r="C3486" s="12">
        <v>3479</v>
      </c>
      <c r="D3486" s="12">
        <v>4</v>
      </c>
      <c r="E3486" s="49" t="s">
        <v>2852</v>
      </c>
      <c r="F3486" s="12" t="s">
        <v>2851</v>
      </c>
      <c r="G3486" s="12" t="s">
        <v>1994</v>
      </c>
      <c r="H3486" s="13">
        <v>2573</v>
      </c>
    </row>
    <row r="3487" spans="1:8" ht="25.5" x14ac:dyDescent="0.25">
      <c r="A3487" s="12" t="s">
        <v>320</v>
      </c>
      <c r="B3487" s="12" t="s">
        <v>144</v>
      </c>
      <c r="C3487" s="12">
        <v>3480</v>
      </c>
      <c r="D3487" s="12">
        <v>4</v>
      </c>
      <c r="E3487" s="49" t="s">
        <v>2850</v>
      </c>
      <c r="F3487" s="12" t="s">
        <v>2849</v>
      </c>
      <c r="G3487" s="12" t="s">
        <v>1994</v>
      </c>
      <c r="H3487" s="13">
        <v>2292</v>
      </c>
    </row>
    <row r="3488" spans="1:8" ht="25.5" x14ac:dyDescent="0.25">
      <c r="A3488" s="12" t="s">
        <v>320</v>
      </c>
      <c r="B3488" s="12" t="s">
        <v>144</v>
      </c>
      <c r="C3488" s="12">
        <v>3481</v>
      </c>
      <c r="D3488" s="12">
        <v>4</v>
      </c>
      <c r="E3488" s="49" t="s">
        <v>2848</v>
      </c>
      <c r="F3488" s="12" t="s">
        <v>2847</v>
      </c>
      <c r="G3488" s="12" t="s">
        <v>1994</v>
      </c>
      <c r="H3488" s="13">
        <v>2554</v>
      </c>
    </row>
    <row r="3489" spans="1:8" ht="25.5" x14ac:dyDescent="0.25">
      <c r="A3489" s="12" t="s">
        <v>320</v>
      </c>
      <c r="B3489" s="12" t="s">
        <v>144</v>
      </c>
      <c r="C3489" s="12">
        <v>3482</v>
      </c>
      <c r="D3489" s="12">
        <v>4</v>
      </c>
      <c r="E3489" s="49" t="s">
        <v>2846</v>
      </c>
      <c r="F3489" s="12" t="s">
        <v>2845</v>
      </c>
      <c r="G3489" s="12" t="s">
        <v>1994</v>
      </c>
      <c r="H3489" s="13">
        <v>2326</v>
      </c>
    </row>
    <row r="3490" spans="1:8" ht="25.5" x14ac:dyDescent="0.25">
      <c r="A3490" s="12" t="s">
        <v>320</v>
      </c>
      <c r="B3490" s="12" t="s">
        <v>144</v>
      </c>
      <c r="C3490" s="12">
        <v>3483</v>
      </c>
      <c r="D3490" s="12">
        <v>4</v>
      </c>
      <c r="E3490" s="49" t="s">
        <v>2844</v>
      </c>
      <c r="F3490" s="12" t="s">
        <v>2843</v>
      </c>
      <c r="G3490" s="12" t="s">
        <v>1994</v>
      </c>
      <c r="H3490" s="13">
        <v>2588</v>
      </c>
    </row>
    <row r="3491" spans="1:8" ht="25.5" x14ac:dyDescent="0.25">
      <c r="A3491" s="12" t="s">
        <v>320</v>
      </c>
      <c r="B3491" s="12" t="s">
        <v>144</v>
      </c>
      <c r="C3491" s="12">
        <v>3484</v>
      </c>
      <c r="D3491" s="12">
        <v>4</v>
      </c>
      <c r="E3491" s="49" t="s">
        <v>2842</v>
      </c>
      <c r="F3491" s="12" t="s">
        <v>2841</v>
      </c>
      <c r="G3491" s="12" t="s">
        <v>1994</v>
      </c>
      <c r="H3491" s="13">
        <v>2324</v>
      </c>
    </row>
    <row r="3492" spans="1:8" ht="25.5" x14ac:dyDescent="0.25">
      <c r="A3492" s="12" t="s">
        <v>320</v>
      </c>
      <c r="B3492" s="12" t="s">
        <v>144</v>
      </c>
      <c r="C3492" s="12">
        <v>3485</v>
      </c>
      <c r="D3492" s="12">
        <v>4</v>
      </c>
      <c r="E3492" s="49" t="s">
        <v>2840</v>
      </c>
      <c r="F3492" s="12" t="s">
        <v>2839</v>
      </c>
      <c r="G3492" s="12" t="s">
        <v>1994</v>
      </c>
      <c r="H3492" s="13">
        <v>2586</v>
      </c>
    </row>
    <row r="3493" spans="1:8" ht="25.5" x14ac:dyDescent="0.25">
      <c r="A3493" s="12" t="s">
        <v>320</v>
      </c>
      <c r="B3493" s="12" t="s">
        <v>144</v>
      </c>
      <c r="C3493" s="12">
        <v>3486</v>
      </c>
      <c r="D3493" s="12">
        <v>4</v>
      </c>
      <c r="E3493" s="15" t="s">
        <v>2838</v>
      </c>
      <c r="F3493" s="15" t="s">
        <v>2837</v>
      </c>
      <c r="G3493" s="15" t="s">
        <v>1734</v>
      </c>
      <c r="H3493" s="13">
        <v>2352</v>
      </c>
    </row>
    <row r="3494" spans="1:8" ht="25.5" x14ac:dyDescent="0.25">
      <c r="A3494" s="12" t="s">
        <v>320</v>
      </c>
      <c r="B3494" s="12" t="s">
        <v>144</v>
      </c>
      <c r="C3494" s="12">
        <v>3487</v>
      </c>
      <c r="D3494" s="12">
        <v>4</v>
      </c>
      <c r="E3494" s="15" t="s">
        <v>2836</v>
      </c>
      <c r="F3494" s="15" t="s">
        <v>2835</v>
      </c>
      <c r="G3494" s="15" t="s">
        <v>1734</v>
      </c>
      <c r="H3494" s="13">
        <v>2614</v>
      </c>
    </row>
    <row r="3495" spans="1:8" ht="25.5" x14ac:dyDescent="0.25">
      <c r="A3495" s="12" t="s">
        <v>320</v>
      </c>
      <c r="B3495" s="12" t="s">
        <v>144</v>
      </c>
      <c r="C3495" s="12">
        <v>3488</v>
      </c>
      <c r="D3495" s="12">
        <v>4</v>
      </c>
      <c r="E3495" s="49" t="s">
        <v>2834</v>
      </c>
      <c r="F3495" s="12" t="s">
        <v>2833</v>
      </c>
      <c r="G3495" s="12" t="s">
        <v>1994</v>
      </c>
      <c r="H3495" s="13">
        <v>2382</v>
      </c>
    </row>
    <row r="3496" spans="1:8" ht="25.5" x14ac:dyDescent="0.25">
      <c r="A3496" s="12" t="s">
        <v>320</v>
      </c>
      <c r="B3496" s="12" t="s">
        <v>144</v>
      </c>
      <c r="C3496" s="12">
        <v>3489</v>
      </c>
      <c r="D3496" s="12">
        <v>4</v>
      </c>
      <c r="E3496" s="49" t="s">
        <v>2832</v>
      </c>
      <c r="F3496" s="12" t="s">
        <v>2831</v>
      </c>
      <c r="G3496" s="12" t="s">
        <v>1994</v>
      </c>
      <c r="H3496" s="13">
        <v>2644</v>
      </c>
    </row>
    <row r="3497" spans="1:8" ht="25.5" x14ac:dyDescent="0.25">
      <c r="A3497" s="12" t="s">
        <v>320</v>
      </c>
      <c r="B3497" s="12" t="s">
        <v>144</v>
      </c>
      <c r="C3497" s="12">
        <v>3490</v>
      </c>
      <c r="D3497" s="12">
        <v>4</v>
      </c>
      <c r="E3497" s="49" t="s">
        <v>2830</v>
      </c>
      <c r="F3497" s="12" t="s">
        <v>2829</v>
      </c>
      <c r="G3497" s="12" t="s">
        <v>1994</v>
      </c>
      <c r="H3497" s="13">
        <v>2397</v>
      </c>
    </row>
    <row r="3498" spans="1:8" ht="25.5" x14ac:dyDescent="0.25">
      <c r="A3498" s="12" t="s">
        <v>320</v>
      </c>
      <c r="B3498" s="12" t="s">
        <v>144</v>
      </c>
      <c r="C3498" s="12">
        <v>3491</v>
      </c>
      <c r="D3498" s="12">
        <v>4</v>
      </c>
      <c r="E3498" s="49" t="s">
        <v>2828</v>
      </c>
      <c r="F3498" s="12" t="s">
        <v>2827</v>
      </c>
      <c r="G3498" s="12" t="s">
        <v>1994</v>
      </c>
      <c r="H3498" s="13">
        <v>2659</v>
      </c>
    </row>
    <row r="3499" spans="1:8" ht="25.5" x14ac:dyDescent="0.25">
      <c r="A3499" s="12" t="s">
        <v>320</v>
      </c>
      <c r="B3499" s="12" t="s">
        <v>144</v>
      </c>
      <c r="C3499" s="12">
        <v>3492</v>
      </c>
      <c r="D3499" s="12">
        <v>4</v>
      </c>
      <c r="E3499" s="15" t="s">
        <v>2826</v>
      </c>
      <c r="F3499" s="15" t="s">
        <v>2825</v>
      </c>
      <c r="G3499" s="15" t="s">
        <v>1734</v>
      </c>
      <c r="H3499" s="13">
        <v>2440</v>
      </c>
    </row>
    <row r="3500" spans="1:8" ht="25.5" x14ac:dyDescent="0.25">
      <c r="A3500" s="12" t="s">
        <v>320</v>
      </c>
      <c r="B3500" s="12" t="s">
        <v>144</v>
      </c>
      <c r="C3500" s="12">
        <v>3493</v>
      </c>
      <c r="D3500" s="12">
        <v>4</v>
      </c>
      <c r="E3500" s="15" t="s">
        <v>2824</v>
      </c>
      <c r="F3500" s="15" t="s">
        <v>2823</v>
      </c>
      <c r="G3500" s="15" t="s">
        <v>1994</v>
      </c>
      <c r="H3500" s="13">
        <v>2702</v>
      </c>
    </row>
    <row r="3501" spans="1:8" ht="25.5" x14ac:dyDescent="0.25">
      <c r="A3501" s="12" t="s">
        <v>320</v>
      </c>
      <c r="B3501" s="12" t="s">
        <v>144</v>
      </c>
      <c r="C3501" s="12">
        <v>3494</v>
      </c>
      <c r="D3501" s="12">
        <v>4</v>
      </c>
      <c r="E3501" s="49" t="s">
        <v>2822</v>
      </c>
      <c r="F3501" s="12" t="s">
        <v>2755</v>
      </c>
      <c r="G3501" s="12" t="s">
        <v>941</v>
      </c>
      <c r="H3501" s="13">
        <v>2551</v>
      </c>
    </row>
    <row r="3502" spans="1:8" ht="25.5" x14ac:dyDescent="0.25">
      <c r="A3502" s="12" t="s">
        <v>320</v>
      </c>
      <c r="B3502" s="12" t="s">
        <v>144</v>
      </c>
      <c r="C3502" s="12">
        <v>3495</v>
      </c>
      <c r="D3502" s="12">
        <v>4</v>
      </c>
      <c r="E3502" s="49" t="s">
        <v>2821</v>
      </c>
      <c r="F3502" s="12" t="s">
        <v>2753</v>
      </c>
      <c r="G3502" s="12" t="s">
        <v>941</v>
      </c>
      <c r="H3502" s="13">
        <v>2813</v>
      </c>
    </row>
    <row r="3503" spans="1:8" ht="25.5" x14ac:dyDescent="0.25">
      <c r="A3503" s="12" t="s">
        <v>320</v>
      </c>
      <c r="B3503" s="12" t="s">
        <v>144</v>
      </c>
      <c r="C3503" s="12">
        <v>3496</v>
      </c>
      <c r="D3503" s="12">
        <v>4</v>
      </c>
      <c r="E3503" s="49" t="s">
        <v>2820</v>
      </c>
      <c r="F3503" s="12" t="s">
        <v>2751</v>
      </c>
      <c r="G3503" s="12" t="s">
        <v>941</v>
      </c>
      <c r="H3503" s="13">
        <v>2653</v>
      </c>
    </row>
    <row r="3504" spans="1:8" ht="25.5" x14ac:dyDescent="0.25">
      <c r="A3504" s="12" t="s">
        <v>320</v>
      </c>
      <c r="B3504" s="12" t="s">
        <v>144</v>
      </c>
      <c r="C3504" s="12">
        <v>3497</v>
      </c>
      <c r="D3504" s="12">
        <v>4</v>
      </c>
      <c r="E3504" s="49" t="s">
        <v>2819</v>
      </c>
      <c r="F3504" s="12" t="s">
        <v>2749</v>
      </c>
      <c r="G3504" s="12" t="s">
        <v>941</v>
      </c>
      <c r="H3504" s="13">
        <v>2915</v>
      </c>
    </row>
    <row r="3505" spans="1:8" ht="25.5" x14ac:dyDescent="0.25">
      <c r="A3505" s="12" t="s">
        <v>320</v>
      </c>
      <c r="B3505" s="12" t="s">
        <v>144</v>
      </c>
      <c r="C3505" s="12">
        <v>3498</v>
      </c>
      <c r="D3505" s="12">
        <v>4</v>
      </c>
      <c r="E3505" s="49" t="s">
        <v>2818</v>
      </c>
      <c r="F3505" s="12" t="s">
        <v>2747</v>
      </c>
      <c r="G3505" s="12" t="s">
        <v>941</v>
      </c>
      <c r="H3505" s="13">
        <v>2645</v>
      </c>
    </row>
    <row r="3506" spans="1:8" ht="25.5" x14ac:dyDescent="0.25">
      <c r="A3506" s="12" t="s">
        <v>320</v>
      </c>
      <c r="B3506" s="12" t="s">
        <v>144</v>
      </c>
      <c r="C3506" s="12">
        <v>3499</v>
      </c>
      <c r="D3506" s="12">
        <v>4</v>
      </c>
      <c r="E3506" s="49" t="s">
        <v>2817</v>
      </c>
      <c r="F3506" s="12" t="s">
        <v>2745</v>
      </c>
      <c r="G3506" s="12" t="s">
        <v>941</v>
      </c>
      <c r="H3506" s="13">
        <v>2907</v>
      </c>
    </row>
    <row r="3507" spans="1:8" ht="25.5" x14ac:dyDescent="0.25">
      <c r="A3507" s="12" t="s">
        <v>320</v>
      </c>
      <c r="B3507" s="12" t="s">
        <v>144</v>
      </c>
      <c r="C3507" s="12">
        <v>3500</v>
      </c>
      <c r="D3507" s="12">
        <v>4</v>
      </c>
      <c r="E3507" s="49" t="s">
        <v>2816</v>
      </c>
      <c r="F3507" s="12" t="s">
        <v>2743</v>
      </c>
      <c r="G3507" s="12" t="s">
        <v>941</v>
      </c>
      <c r="H3507" s="13">
        <v>2695</v>
      </c>
    </row>
    <row r="3508" spans="1:8" ht="25.5" x14ac:dyDescent="0.25">
      <c r="A3508" s="12" t="s">
        <v>320</v>
      </c>
      <c r="B3508" s="12" t="s">
        <v>144</v>
      </c>
      <c r="C3508" s="12">
        <v>3501</v>
      </c>
      <c r="D3508" s="12">
        <v>4</v>
      </c>
      <c r="E3508" s="49" t="s">
        <v>2815</v>
      </c>
      <c r="F3508" s="12" t="s">
        <v>2741</v>
      </c>
      <c r="G3508" s="12" t="s">
        <v>941</v>
      </c>
      <c r="H3508" s="13">
        <v>2957</v>
      </c>
    </row>
    <row r="3509" spans="1:8" ht="25.5" x14ac:dyDescent="0.25">
      <c r="A3509" s="12" t="s">
        <v>320</v>
      </c>
      <c r="B3509" s="12" t="s">
        <v>144</v>
      </c>
      <c r="C3509" s="12">
        <v>3502</v>
      </c>
      <c r="D3509" s="12">
        <v>4</v>
      </c>
      <c r="E3509" s="49" t="s">
        <v>2814</v>
      </c>
      <c r="F3509" s="12" t="s">
        <v>2739</v>
      </c>
      <c r="G3509" s="12" t="s">
        <v>941</v>
      </c>
      <c r="H3509" s="13">
        <v>2676</v>
      </c>
    </row>
    <row r="3510" spans="1:8" ht="25.5" x14ac:dyDescent="0.25">
      <c r="A3510" s="12" t="s">
        <v>320</v>
      </c>
      <c r="B3510" s="12" t="s">
        <v>144</v>
      </c>
      <c r="C3510" s="12">
        <v>3503</v>
      </c>
      <c r="D3510" s="12">
        <v>4</v>
      </c>
      <c r="E3510" s="49" t="s">
        <v>2813</v>
      </c>
      <c r="F3510" s="12" t="s">
        <v>2737</v>
      </c>
      <c r="G3510" s="12" t="s">
        <v>941</v>
      </c>
      <c r="H3510" s="13">
        <v>2938</v>
      </c>
    </row>
    <row r="3511" spans="1:8" ht="25.5" x14ac:dyDescent="0.25">
      <c r="A3511" s="12" t="s">
        <v>320</v>
      </c>
      <c r="B3511" s="12" t="s">
        <v>144</v>
      </c>
      <c r="C3511" s="12">
        <v>3504</v>
      </c>
      <c r="D3511" s="12">
        <v>4</v>
      </c>
      <c r="E3511" s="49" t="s">
        <v>2812</v>
      </c>
      <c r="F3511" s="12" t="s">
        <v>2735</v>
      </c>
      <c r="G3511" s="12" t="s">
        <v>941</v>
      </c>
      <c r="H3511" s="13">
        <v>2711</v>
      </c>
    </row>
    <row r="3512" spans="1:8" ht="25.5" x14ac:dyDescent="0.25">
      <c r="A3512" s="12" t="s">
        <v>320</v>
      </c>
      <c r="B3512" s="12" t="s">
        <v>144</v>
      </c>
      <c r="C3512" s="12">
        <v>3505</v>
      </c>
      <c r="D3512" s="12">
        <v>4</v>
      </c>
      <c r="E3512" s="49" t="s">
        <v>2811</v>
      </c>
      <c r="F3512" s="12" t="s">
        <v>2733</v>
      </c>
      <c r="G3512" s="12" t="s">
        <v>941</v>
      </c>
      <c r="H3512" s="13">
        <v>2973</v>
      </c>
    </row>
    <row r="3513" spans="1:8" ht="25.5" x14ac:dyDescent="0.25">
      <c r="A3513" s="12" t="s">
        <v>320</v>
      </c>
      <c r="B3513" s="12" t="s">
        <v>144</v>
      </c>
      <c r="C3513" s="12">
        <v>3506</v>
      </c>
      <c r="D3513" s="12">
        <v>4</v>
      </c>
      <c r="E3513" s="49" t="s">
        <v>2810</v>
      </c>
      <c r="F3513" s="12" t="s">
        <v>2731</v>
      </c>
      <c r="G3513" s="12" t="s">
        <v>941</v>
      </c>
      <c r="H3513" s="13">
        <v>2707</v>
      </c>
    </row>
    <row r="3514" spans="1:8" ht="25.5" x14ac:dyDescent="0.25">
      <c r="A3514" s="12" t="s">
        <v>320</v>
      </c>
      <c r="B3514" s="12" t="s">
        <v>144</v>
      </c>
      <c r="C3514" s="12">
        <v>3507</v>
      </c>
      <c r="D3514" s="12">
        <v>4</v>
      </c>
      <c r="E3514" s="49" t="s">
        <v>2809</v>
      </c>
      <c r="F3514" s="12" t="s">
        <v>2729</v>
      </c>
      <c r="G3514" s="12" t="s">
        <v>941</v>
      </c>
      <c r="H3514" s="13">
        <v>2969</v>
      </c>
    </row>
    <row r="3515" spans="1:8" ht="25.5" x14ac:dyDescent="0.25">
      <c r="A3515" s="12" t="s">
        <v>320</v>
      </c>
      <c r="B3515" s="12" t="s">
        <v>144</v>
      </c>
      <c r="C3515" s="12">
        <v>3508</v>
      </c>
      <c r="D3515" s="12">
        <v>4</v>
      </c>
      <c r="E3515" s="15" t="s">
        <v>2808</v>
      </c>
      <c r="F3515" s="15" t="s">
        <v>2727</v>
      </c>
      <c r="G3515" s="15" t="s">
        <v>1723</v>
      </c>
      <c r="H3515" s="13">
        <v>2758</v>
      </c>
    </row>
    <row r="3516" spans="1:8" ht="25.5" x14ac:dyDescent="0.25">
      <c r="A3516" s="12" t="s">
        <v>320</v>
      </c>
      <c r="B3516" s="12" t="s">
        <v>144</v>
      </c>
      <c r="C3516" s="12">
        <v>3509</v>
      </c>
      <c r="D3516" s="12">
        <v>4</v>
      </c>
      <c r="E3516" s="15" t="s">
        <v>2807</v>
      </c>
      <c r="F3516" s="15" t="s">
        <v>2725</v>
      </c>
      <c r="G3516" s="15" t="s">
        <v>1723</v>
      </c>
      <c r="H3516" s="13">
        <v>3020</v>
      </c>
    </row>
    <row r="3517" spans="1:8" ht="25.5" x14ac:dyDescent="0.25">
      <c r="A3517" s="12" t="s">
        <v>320</v>
      </c>
      <c r="B3517" s="12" t="s">
        <v>144</v>
      </c>
      <c r="C3517" s="12">
        <v>3510</v>
      </c>
      <c r="D3517" s="12">
        <v>4</v>
      </c>
      <c r="E3517" s="49" t="s">
        <v>2806</v>
      </c>
      <c r="F3517" s="12" t="s">
        <v>2723</v>
      </c>
      <c r="G3517" s="12" t="s">
        <v>941</v>
      </c>
      <c r="H3517" s="13">
        <v>2766</v>
      </c>
    </row>
    <row r="3518" spans="1:8" ht="25.5" x14ac:dyDescent="0.25">
      <c r="A3518" s="12" t="s">
        <v>320</v>
      </c>
      <c r="B3518" s="12" t="s">
        <v>144</v>
      </c>
      <c r="C3518" s="12">
        <v>3511</v>
      </c>
      <c r="D3518" s="12">
        <v>4</v>
      </c>
      <c r="E3518" s="49" t="s">
        <v>2805</v>
      </c>
      <c r="F3518" s="12" t="s">
        <v>2721</v>
      </c>
      <c r="G3518" s="12" t="s">
        <v>941</v>
      </c>
      <c r="H3518" s="13">
        <v>3028</v>
      </c>
    </row>
    <row r="3519" spans="1:8" ht="25.5" x14ac:dyDescent="0.25">
      <c r="A3519" s="12" t="s">
        <v>320</v>
      </c>
      <c r="B3519" s="12" t="s">
        <v>144</v>
      </c>
      <c r="C3519" s="12">
        <v>3512</v>
      </c>
      <c r="D3519" s="12">
        <v>4</v>
      </c>
      <c r="E3519" s="49" t="s">
        <v>2804</v>
      </c>
      <c r="F3519" s="12" t="s">
        <v>2719</v>
      </c>
      <c r="G3519" s="12" t="s">
        <v>941</v>
      </c>
      <c r="H3519" s="13">
        <v>2781</v>
      </c>
    </row>
    <row r="3520" spans="1:8" ht="25.5" x14ac:dyDescent="0.25">
      <c r="A3520" s="12" t="s">
        <v>320</v>
      </c>
      <c r="B3520" s="12" t="s">
        <v>144</v>
      </c>
      <c r="C3520" s="12">
        <v>3513</v>
      </c>
      <c r="D3520" s="12">
        <v>4</v>
      </c>
      <c r="E3520" s="49" t="s">
        <v>2803</v>
      </c>
      <c r="F3520" s="12" t="s">
        <v>2717</v>
      </c>
      <c r="G3520" s="12" t="s">
        <v>941</v>
      </c>
      <c r="H3520" s="13">
        <v>3043</v>
      </c>
    </row>
    <row r="3521" spans="1:8" ht="25.5" x14ac:dyDescent="0.25">
      <c r="A3521" s="12" t="s">
        <v>320</v>
      </c>
      <c r="B3521" s="12" t="s">
        <v>144</v>
      </c>
      <c r="C3521" s="12">
        <v>3514</v>
      </c>
      <c r="D3521" s="12">
        <v>4</v>
      </c>
      <c r="E3521" s="15" t="s">
        <v>2802</v>
      </c>
      <c r="F3521" s="15" t="s">
        <v>2715</v>
      </c>
      <c r="G3521" s="15" t="s">
        <v>1723</v>
      </c>
      <c r="H3521" s="13">
        <v>2824</v>
      </c>
    </row>
    <row r="3522" spans="1:8" ht="25.5" x14ac:dyDescent="0.25">
      <c r="A3522" s="12" t="s">
        <v>320</v>
      </c>
      <c r="B3522" s="12" t="s">
        <v>144</v>
      </c>
      <c r="C3522" s="12">
        <v>3515</v>
      </c>
      <c r="D3522" s="12">
        <v>4</v>
      </c>
      <c r="E3522" s="15" t="s">
        <v>2801</v>
      </c>
      <c r="F3522" s="15" t="s">
        <v>2713</v>
      </c>
      <c r="G3522" s="15" t="s">
        <v>1723</v>
      </c>
      <c r="H3522" s="13">
        <v>3086</v>
      </c>
    </row>
    <row r="3523" spans="1:8" ht="25.5" x14ac:dyDescent="0.25">
      <c r="A3523" s="12" t="s">
        <v>320</v>
      </c>
      <c r="B3523" s="12" t="s">
        <v>144</v>
      </c>
      <c r="C3523" s="12">
        <v>3516</v>
      </c>
      <c r="D3523" s="12">
        <v>4</v>
      </c>
      <c r="E3523" s="49" t="s">
        <v>2800</v>
      </c>
      <c r="F3523" s="12" t="s">
        <v>2799</v>
      </c>
      <c r="G3523" s="12" t="s">
        <v>941</v>
      </c>
      <c r="H3523" s="13">
        <v>2608</v>
      </c>
    </row>
    <row r="3524" spans="1:8" ht="25.5" x14ac:dyDescent="0.25">
      <c r="A3524" s="12" t="s">
        <v>320</v>
      </c>
      <c r="B3524" s="12" t="s">
        <v>144</v>
      </c>
      <c r="C3524" s="12">
        <v>3517</v>
      </c>
      <c r="D3524" s="12">
        <v>4</v>
      </c>
      <c r="E3524" s="49" t="s">
        <v>2798</v>
      </c>
      <c r="F3524" s="12" t="s">
        <v>2797</v>
      </c>
      <c r="G3524" s="12" t="s">
        <v>941</v>
      </c>
      <c r="H3524" s="13">
        <v>2870</v>
      </c>
    </row>
    <row r="3525" spans="1:8" ht="25.5" x14ac:dyDescent="0.25">
      <c r="A3525" s="12" t="s">
        <v>320</v>
      </c>
      <c r="B3525" s="12" t="s">
        <v>144</v>
      </c>
      <c r="C3525" s="12">
        <v>3518</v>
      </c>
      <c r="D3525" s="12">
        <v>4</v>
      </c>
      <c r="E3525" s="49" t="s">
        <v>2796</v>
      </c>
      <c r="F3525" s="12" t="s">
        <v>2795</v>
      </c>
      <c r="G3525" s="12" t="s">
        <v>941</v>
      </c>
      <c r="H3525" s="13">
        <v>2710</v>
      </c>
    </row>
    <row r="3526" spans="1:8" ht="25.5" x14ac:dyDescent="0.25">
      <c r="A3526" s="12" t="s">
        <v>320</v>
      </c>
      <c r="B3526" s="12" t="s">
        <v>144</v>
      </c>
      <c r="C3526" s="12">
        <v>3519</v>
      </c>
      <c r="D3526" s="12">
        <v>4</v>
      </c>
      <c r="E3526" s="49" t="s">
        <v>2794</v>
      </c>
      <c r="F3526" s="12" t="s">
        <v>2793</v>
      </c>
      <c r="G3526" s="12" t="s">
        <v>941</v>
      </c>
      <c r="H3526" s="13">
        <v>2972</v>
      </c>
    </row>
    <row r="3527" spans="1:8" ht="25.5" x14ac:dyDescent="0.25">
      <c r="A3527" s="12" t="s">
        <v>320</v>
      </c>
      <c r="B3527" s="12" t="s">
        <v>144</v>
      </c>
      <c r="C3527" s="12">
        <v>3520</v>
      </c>
      <c r="D3527" s="12">
        <v>4</v>
      </c>
      <c r="E3527" s="49" t="s">
        <v>2792</v>
      </c>
      <c r="F3527" s="12" t="s">
        <v>2791</v>
      </c>
      <c r="G3527" s="12" t="s">
        <v>941</v>
      </c>
      <c r="H3527" s="13">
        <v>2702</v>
      </c>
    </row>
    <row r="3528" spans="1:8" ht="25.5" x14ac:dyDescent="0.25">
      <c r="A3528" s="12" t="s">
        <v>320</v>
      </c>
      <c r="B3528" s="12" t="s">
        <v>144</v>
      </c>
      <c r="C3528" s="12">
        <v>3521</v>
      </c>
      <c r="D3528" s="12">
        <v>4</v>
      </c>
      <c r="E3528" s="49" t="s">
        <v>2790</v>
      </c>
      <c r="F3528" s="12" t="s">
        <v>2789</v>
      </c>
      <c r="G3528" s="12" t="s">
        <v>941</v>
      </c>
      <c r="H3528" s="13">
        <v>2964</v>
      </c>
    </row>
    <row r="3529" spans="1:8" ht="25.5" x14ac:dyDescent="0.25">
      <c r="A3529" s="12" t="s">
        <v>320</v>
      </c>
      <c r="B3529" s="12" t="s">
        <v>144</v>
      </c>
      <c r="C3529" s="12">
        <v>3522</v>
      </c>
      <c r="D3529" s="12">
        <v>4</v>
      </c>
      <c r="E3529" s="49" t="s">
        <v>2788</v>
      </c>
      <c r="F3529" s="12" t="s">
        <v>2787</v>
      </c>
      <c r="G3529" s="12" t="s">
        <v>941</v>
      </c>
      <c r="H3529" s="13">
        <v>2752</v>
      </c>
    </row>
    <row r="3530" spans="1:8" ht="25.5" x14ac:dyDescent="0.25">
      <c r="A3530" s="12" t="s">
        <v>320</v>
      </c>
      <c r="B3530" s="12" t="s">
        <v>144</v>
      </c>
      <c r="C3530" s="12">
        <v>3523</v>
      </c>
      <c r="D3530" s="12">
        <v>4</v>
      </c>
      <c r="E3530" s="49" t="s">
        <v>2786</v>
      </c>
      <c r="F3530" s="12" t="s">
        <v>2785</v>
      </c>
      <c r="G3530" s="12" t="s">
        <v>941</v>
      </c>
      <c r="H3530" s="13">
        <v>3014</v>
      </c>
    </row>
    <row r="3531" spans="1:8" ht="25.5" x14ac:dyDescent="0.25">
      <c r="A3531" s="12" t="s">
        <v>320</v>
      </c>
      <c r="B3531" s="12" t="s">
        <v>144</v>
      </c>
      <c r="C3531" s="12">
        <v>3524</v>
      </c>
      <c r="D3531" s="12">
        <v>4</v>
      </c>
      <c r="E3531" s="49" t="s">
        <v>2784</v>
      </c>
      <c r="F3531" s="12" t="s">
        <v>2783</v>
      </c>
      <c r="G3531" s="12" t="s">
        <v>941</v>
      </c>
      <c r="H3531" s="13">
        <v>2733</v>
      </c>
    </row>
    <row r="3532" spans="1:8" ht="25.5" x14ac:dyDescent="0.25">
      <c r="A3532" s="12" t="s">
        <v>320</v>
      </c>
      <c r="B3532" s="12" t="s">
        <v>144</v>
      </c>
      <c r="C3532" s="12">
        <v>3525</v>
      </c>
      <c r="D3532" s="12">
        <v>4</v>
      </c>
      <c r="E3532" s="49" t="s">
        <v>2782</v>
      </c>
      <c r="F3532" s="12" t="s">
        <v>2781</v>
      </c>
      <c r="G3532" s="12" t="s">
        <v>941</v>
      </c>
      <c r="H3532" s="13">
        <v>2995</v>
      </c>
    </row>
    <row r="3533" spans="1:8" ht="25.5" x14ac:dyDescent="0.25">
      <c r="A3533" s="12" t="s">
        <v>320</v>
      </c>
      <c r="B3533" s="12" t="s">
        <v>144</v>
      </c>
      <c r="C3533" s="12">
        <v>3526</v>
      </c>
      <c r="D3533" s="12">
        <v>4</v>
      </c>
      <c r="E3533" s="49" t="s">
        <v>2780</v>
      </c>
      <c r="F3533" s="12" t="s">
        <v>2779</v>
      </c>
      <c r="G3533" s="12" t="s">
        <v>941</v>
      </c>
      <c r="H3533" s="13">
        <v>2768</v>
      </c>
    </row>
    <row r="3534" spans="1:8" ht="25.5" x14ac:dyDescent="0.25">
      <c r="A3534" s="12" t="s">
        <v>320</v>
      </c>
      <c r="B3534" s="12" t="s">
        <v>144</v>
      </c>
      <c r="C3534" s="12">
        <v>3527</v>
      </c>
      <c r="D3534" s="12">
        <v>4</v>
      </c>
      <c r="E3534" s="49" t="s">
        <v>2778</v>
      </c>
      <c r="F3534" s="12" t="s">
        <v>2777</v>
      </c>
      <c r="G3534" s="12" t="s">
        <v>941</v>
      </c>
      <c r="H3534" s="13">
        <v>3030</v>
      </c>
    </row>
    <row r="3535" spans="1:8" ht="25.5" x14ac:dyDescent="0.25">
      <c r="A3535" s="12" t="s">
        <v>320</v>
      </c>
      <c r="B3535" s="12" t="s">
        <v>144</v>
      </c>
      <c r="C3535" s="12">
        <v>3528</v>
      </c>
      <c r="D3535" s="12">
        <v>4</v>
      </c>
      <c r="E3535" s="49" t="s">
        <v>2776</v>
      </c>
      <c r="F3535" s="12" t="s">
        <v>2775</v>
      </c>
      <c r="G3535" s="12" t="s">
        <v>941</v>
      </c>
      <c r="H3535" s="13">
        <v>2764</v>
      </c>
    </row>
    <row r="3536" spans="1:8" ht="25.5" x14ac:dyDescent="0.25">
      <c r="A3536" s="12" t="s">
        <v>320</v>
      </c>
      <c r="B3536" s="12" t="s">
        <v>144</v>
      </c>
      <c r="C3536" s="12">
        <v>3529</v>
      </c>
      <c r="D3536" s="12">
        <v>4</v>
      </c>
      <c r="E3536" s="49" t="s">
        <v>2774</v>
      </c>
      <c r="F3536" s="12" t="s">
        <v>2773</v>
      </c>
      <c r="G3536" s="12" t="s">
        <v>941</v>
      </c>
      <c r="H3536" s="13">
        <v>3026</v>
      </c>
    </row>
    <row r="3537" spans="1:8" ht="25.5" x14ac:dyDescent="0.25">
      <c r="A3537" s="12" t="s">
        <v>320</v>
      </c>
      <c r="B3537" s="12" t="s">
        <v>144</v>
      </c>
      <c r="C3537" s="12">
        <v>3530</v>
      </c>
      <c r="D3537" s="12">
        <v>4</v>
      </c>
      <c r="E3537" s="15" t="s">
        <v>2772</v>
      </c>
      <c r="F3537" s="15" t="s">
        <v>2771</v>
      </c>
      <c r="G3537" s="15" t="s">
        <v>1723</v>
      </c>
      <c r="H3537" s="13">
        <v>2815</v>
      </c>
    </row>
    <row r="3538" spans="1:8" ht="25.5" x14ac:dyDescent="0.25">
      <c r="A3538" s="12" t="s">
        <v>320</v>
      </c>
      <c r="B3538" s="12" t="s">
        <v>144</v>
      </c>
      <c r="C3538" s="12">
        <v>3531</v>
      </c>
      <c r="D3538" s="12">
        <v>4</v>
      </c>
      <c r="E3538" s="15" t="s">
        <v>2770</v>
      </c>
      <c r="F3538" s="15" t="s">
        <v>2769</v>
      </c>
      <c r="G3538" s="15" t="s">
        <v>1723</v>
      </c>
      <c r="H3538" s="13">
        <v>3077</v>
      </c>
    </row>
    <row r="3539" spans="1:8" ht="25.5" x14ac:dyDescent="0.25">
      <c r="A3539" s="12" t="s">
        <v>320</v>
      </c>
      <c r="B3539" s="12" t="s">
        <v>144</v>
      </c>
      <c r="C3539" s="12">
        <v>3532</v>
      </c>
      <c r="D3539" s="12">
        <v>4</v>
      </c>
      <c r="E3539" s="49" t="s">
        <v>2768</v>
      </c>
      <c r="F3539" s="12" t="s">
        <v>2767</v>
      </c>
      <c r="G3539" s="12" t="s">
        <v>941</v>
      </c>
      <c r="H3539" s="13">
        <v>2823</v>
      </c>
    </row>
    <row r="3540" spans="1:8" ht="25.5" x14ac:dyDescent="0.25">
      <c r="A3540" s="12" t="s">
        <v>320</v>
      </c>
      <c r="B3540" s="12" t="s">
        <v>144</v>
      </c>
      <c r="C3540" s="12">
        <v>3533</v>
      </c>
      <c r="D3540" s="12">
        <v>4</v>
      </c>
      <c r="E3540" s="49" t="s">
        <v>2766</v>
      </c>
      <c r="F3540" s="12" t="s">
        <v>2765</v>
      </c>
      <c r="G3540" s="12" t="s">
        <v>941</v>
      </c>
      <c r="H3540" s="13">
        <v>3085</v>
      </c>
    </row>
    <row r="3541" spans="1:8" ht="25.5" x14ac:dyDescent="0.25">
      <c r="A3541" s="12" t="s">
        <v>320</v>
      </c>
      <c r="B3541" s="12" t="s">
        <v>144</v>
      </c>
      <c r="C3541" s="12">
        <v>3534</v>
      </c>
      <c r="D3541" s="12">
        <v>4</v>
      </c>
      <c r="E3541" s="49" t="s">
        <v>2764</v>
      </c>
      <c r="F3541" s="12" t="s">
        <v>2763</v>
      </c>
      <c r="G3541" s="12" t="s">
        <v>941</v>
      </c>
      <c r="H3541" s="13">
        <v>2838</v>
      </c>
    </row>
    <row r="3542" spans="1:8" ht="25.5" x14ac:dyDescent="0.25">
      <c r="A3542" s="12" t="s">
        <v>320</v>
      </c>
      <c r="B3542" s="12" t="s">
        <v>144</v>
      </c>
      <c r="C3542" s="12">
        <v>3535</v>
      </c>
      <c r="D3542" s="12">
        <v>4</v>
      </c>
      <c r="E3542" s="49" t="s">
        <v>2762</v>
      </c>
      <c r="F3542" s="12" t="s">
        <v>2761</v>
      </c>
      <c r="G3542" s="12" t="s">
        <v>941</v>
      </c>
      <c r="H3542" s="13">
        <v>3100</v>
      </c>
    </row>
    <row r="3543" spans="1:8" ht="25.5" x14ac:dyDescent="0.25">
      <c r="A3543" s="12" t="s">
        <v>320</v>
      </c>
      <c r="B3543" s="12" t="s">
        <v>144</v>
      </c>
      <c r="C3543" s="12">
        <v>3536</v>
      </c>
      <c r="D3543" s="12">
        <v>4</v>
      </c>
      <c r="E3543" s="15" t="s">
        <v>2760</v>
      </c>
      <c r="F3543" s="15" t="s">
        <v>2759</v>
      </c>
      <c r="G3543" s="15" t="s">
        <v>1723</v>
      </c>
      <c r="H3543" s="13">
        <v>2881</v>
      </c>
    </row>
    <row r="3544" spans="1:8" ht="25.5" x14ac:dyDescent="0.25">
      <c r="A3544" s="12" t="s">
        <v>320</v>
      </c>
      <c r="B3544" s="12" t="s">
        <v>144</v>
      </c>
      <c r="C3544" s="12">
        <v>3537</v>
      </c>
      <c r="D3544" s="12">
        <v>4</v>
      </c>
      <c r="E3544" s="15" t="s">
        <v>2758</v>
      </c>
      <c r="F3544" s="15" t="s">
        <v>2757</v>
      </c>
      <c r="G3544" s="15" t="s">
        <v>1723</v>
      </c>
      <c r="H3544" s="13">
        <v>3143</v>
      </c>
    </row>
    <row r="3545" spans="1:8" ht="25.5" x14ac:dyDescent="0.25">
      <c r="A3545" s="12" t="s">
        <v>320</v>
      </c>
      <c r="B3545" s="12" t="s">
        <v>144</v>
      </c>
      <c r="C3545" s="12">
        <v>3538</v>
      </c>
      <c r="D3545" s="12">
        <v>4</v>
      </c>
      <c r="E3545" s="49" t="s">
        <v>2756</v>
      </c>
      <c r="F3545" s="15" t="s">
        <v>2755</v>
      </c>
      <c r="G3545" s="12" t="s">
        <v>941</v>
      </c>
      <c r="H3545" s="13">
        <v>2551</v>
      </c>
    </row>
    <row r="3546" spans="1:8" ht="25.5" x14ac:dyDescent="0.25">
      <c r="A3546" s="12" t="s">
        <v>320</v>
      </c>
      <c r="B3546" s="12" t="s">
        <v>144</v>
      </c>
      <c r="C3546" s="12">
        <v>3539</v>
      </c>
      <c r="D3546" s="12">
        <v>4</v>
      </c>
      <c r="E3546" s="49" t="s">
        <v>2754</v>
      </c>
      <c r="F3546" s="15" t="s">
        <v>2753</v>
      </c>
      <c r="G3546" s="12" t="s">
        <v>941</v>
      </c>
      <c r="H3546" s="13">
        <v>2813</v>
      </c>
    </row>
    <row r="3547" spans="1:8" ht="25.5" x14ac:dyDescent="0.25">
      <c r="A3547" s="12" t="s">
        <v>320</v>
      </c>
      <c r="B3547" s="12" t="s">
        <v>144</v>
      </c>
      <c r="C3547" s="12">
        <v>3540</v>
      </c>
      <c r="D3547" s="12">
        <v>4</v>
      </c>
      <c r="E3547" s="49" t="s">
        <v>2752</v>
      </c>
      <c r="F3547" s="15" t="s">
        <v>2751</v>
      </c>
      <c r="G3547" s="12" t="s">
        <v>941</v>
      </c>
      <c r="H3547" s="13">
        <v>2653</v>
      </c>
    </row>
    <row r="3548" spans="1:8" ht="25.5" x14ac:dyDescent="0.25">
      <c r="A3548" s="12" t="s">
        <v>320</v>
      </c>
      <c r="B3548" s="12" t="s">
        <v>144</v>
      </c>
      <c r="C3548" s="12">
        <v>3541</v>
      </c>
      <c r="D3548" s="12">
        <v>4</v>
      </c>
      <c r="E3548" s="49" t="s">
        <v>2750</v>
      </c>
      <c r="F3548" s="15" t="s">
        <v>2749</v>
      </c>
      <c r="G3548" s="12" t="s">
        <v>941</v>
      </c>
      <c r="H3548" s="13">
        <v>2915</v>
      </c>
    </row>
    <row r="3549" spans="1:8" ht="25.5" x14ac:dyDescent="0.25">
      <c r="A3549" s="12" t="s">
        <v>320</v>
      </c>
      <c r="B3549" s="12" t="s">
        <v>144</v>
      </c>
      <c r="C3549" s="12">
        <v>3542</v>
      </c>
      <c r="D3549" s="12">
        <v>4</v>
      </c>
      <c r="E3549" s="49" t="s">
        <v>2748</v>
      </c>
      <c r="F3549" s="15" t="s">
        <v>2747</v>
      </c>
      <c r="G3549" s="12" t="s">
        <v>941</v>
      </c>
      <c r="H3549" s="13">
        <v>2645</v>
      </c>
    </row>
    <row r="3550" spans="1:8" ht="25.5" x14ac:dyDescent="0.25">
      <c r="A3550" s="12" t="s">
        <v>320</v>
      </c>
      <c r="B3550" s="12" t="s">
        <v>144</v>
      </c>
      <c r="C3550" s="12">
        <v>3543</v>
      </c>
      <c r="D3550" s="12">
        <v>4</v>
      </c>
      <c r="E3550" s="49" t="s">
        <v>2746</v>
      </c>
      <c r="F3550" s="15" t="s">
        <v>2745</v>
      </c>
      <c r="G3550" s="12" t="s">
        <v>941</v>
      </c>
      <c r="H3550" s="13">
        <v>2907</v>
      </c>
    </row>
    <row r="3551" spans="1:8" ht="25.5" x14ac:dyDescent="0.25">
      <c r="A3551" s="12" t="s">
        <v>320</v>
      </c>
      <c r="B3551" s="12" t="s">
        <v>144</v>
      </c>
      <c r="C3551" s="12">
        <v>3544</v>
      </c>
      <c r="D3551" s="12">
        <v>4</v>
      </c>
      <c r="E3551" s="49" t="s">
        <v>2744</v>
      </c>
      <c r="F3551" s="15" t="s">
        <v>2743</v>
      </c>
      <c r="G3551" s="12" t="s">
        <v>941</v>
      </c>
      <c r="H3551" s="13">
        <v>2695</v>
      </c>
    </row>
    <row r="3552" spans="1:8" ht="25.5" x14ac:dyDescent="0.25">
      <c r="A3552" s="12" t="s">
        <v>320</v>
      </c>
      <c r="B3552" s="12" t="s">
        <v>144</v>
      </c>
      <c r="C3552" s="12">
        <v>3545</v>
      </c>
      <c r="D3552" s="12">
        <v>4</v>
      </c>
      <c r="E3552" s="49" t="s">
        <v>2742</v>
      </c>
      <c r="F3552" s="15" t="s">
        <v>2741</v>
      </c>
      <c r="G3552" s="12" t="s">
        <v>941</v>
      </c>
      <c r="H3552" s="13">
        <v>2957</v>
      </c>
    </row>
    <row r="3553" spans="1:8" ht="25.5" x14ac:dyDescent="0.25">
      <c r="A3553" s="12" t="s">
        <v>320</v>
      </c>
      <c r="B3553" s="12" t="s">
        <v>144</v>
      </c>
      <c r="C3553" s="12">
        <v>3546</v>
      </c>
      <c r="D3553" s="12">
        <v>4</v>
      </c>
      <c r="E3553" s="49" t="s">
        <v>2740</v>
      </c>
      <c r="F3553" s="15" t="s">
        <v>2739</v>
      </c>
      <c r="G3553" s="12" t="s">
        <v>941</v>
      </c>
      <c r="H3553" s="13">
        <v>2676</v>
      </c>
    </row>
    <row r="3554" spans="1:8" ht="25.5" x14ac:dyDescent="0.25">
      <c r="A3554" s="12" t="s">
        <v>320</v>
      </c>
      <c r="B3554" s="12" t="s">
        <v>144</v>
      </c>
      <c r="C3554" s="12">
        <v>3547</v>
      </c>
      <c r="D3554" s="12">
        <v>4</v>
      </c>
      <c r="E3554" s="49" t="s">
        <v>2738</v>
      </c>
      <c r="F3554" s="15" t="s">
        <v>2737</v>
      </c>
      <c r="G3554" s="12" t="s">
        <v>941</v>
      </c>
      <c r="H3554" s="13">
        <v>2938</v>
      </c>
    </row>
    <row r="3555" spans="1:8" ht="25.5" x14ac:dyDescent="0.25">
      <c r="A3555" s="12" t="s">
        <v>320</v>
      </c>
      <c r="B3555" s="12" t="s">
        <v>144</v>
      </c>
      <c r="C3555" s="12">
        <v>3548</v>
      </c>
      <c r="D3555" s="12">
        <v>4</v>
      </c>
      <c r="E3555" s="49" t="s">
        <v>2736</v>
      </c>
      <c r="F3555" s="15" t="s">
        <v>2735</v>
      </c>
      <c r="G3555" s="12" t="s">
        <v>941</v>
      </c>
      <c r="H3555" s="13">
        <v>2711</v>
      </c>
    </row>
    <row r="3556" spans="1:8" ht="25.5" x14ac:dyDescent="0.25">
      <c r="A3556" s="12" t="s">
        <v>320</v>
      </c>
      <c r="B3556" s="12" t="s">
        <v>144</v>
      </c>
      <c r="C3556" s="12">
        <v>3549</v>
      </c>
      <c r="D3556" s="12">
        <v>4</v>
      </c>
      <c r="E3556" s="49" t="s">
        <v>2734</v>
      </c>
      <c r="F3556" s="15" t="s">
        <v>2733</v>
      </c>
      <c r="G3556" s="12" t="s">
        <v>941</v>
      </c>
      <c r="H3556" s="13">
        <v>2973</v>
      </c>
    </row>
    <row r="3557" spans="1:8" ht="25.5" x14ac:dyDescent="0.25">
      <c r="A3557" s="12" t="s">
        <v>320</v>
      </c>
      <c r="B3557" s="12" t="s">
        <v>144</v>
      </c>
      <c r="C3557" s="12">
        <v>3550</v>
      </c>
      <c r="D3557" s="12">
        <v>4</v>
      </c>
      <c r="E3557" s="49" t="s">
        <v>2732</v>
      </c>
      <c r="F3557" s="15" t="s">
        <v>2731</v>
      </c>
      <c r="G3557" s="12" t="s">
        <v>941</v>
      </c>
      <c r="H3557" s="13">
        <v>2707</v>
      </c>
    </row>
    <row r="3558" spans="1:8" ht="25.5" x14ac:dyDescent="0.25">
      <c r="A3558" s="12" t="s">
        <v>320</v>
      </c>
      <c r="B3558" s="12" t="s">
        <v>144</v>
      </c>
      <c r="C3558" s="12">
        <v>3551</v>
      </c>
      <c r="D3558" s="12">
        <v>4</v>
      </c>
      <c r="E3558" s="49" t="s">
        <v>2730</v>
      </c>
      <c r="F3558" s="15" t="s">
        <v>2729</v>
      </c>
      <c r="G3558" s="12" t="s">
        <v>941</v>
      </c>
      <c r="H3558" s="13">
        <v>2969</v>
      </c>
    </row>
    <row r="3559" spans="1:8" ht="25.5" x14ac:dyDescent="0.25">
      <c r="A3559" s="12" t="s">
        <v>320</v>
      </c>
      <c r="B3559" s="12" t="s">
        <v>144</v>
      </c>
      <c r="C3559" s="12">
        <v>3552</v>
      </c>
      <c r="D3559" s="12">
        <v>4</v>
      </c>
      <c r="E3559" s="15" t="s">
        <v>2728</v>
      </c>
      <c r="F3559" s="15" t="s">
        <v>2727</v>
      </c>
      <c r="G3559" s="15" t="s">
        <v>1723</v>
      </c>
      <c r="H3559" s="13">
        <v>2758</v>
      </c>
    </row>
    <row r="3560" spans="1:8" ht="25.5" x14ac:dyDescent="0.25">
      <c r="A3560" s="12" t="s">
        <v>320</v>
      </c>
      <c r="B3560" s="12" t="s">
        <v>144</v>
      </c>
      <c r="C3560" s="12">
        <v>3553</v>
      </c>
      <c r="D3560" s="12">
        <v>4</v>
      </c>
      <c r="E3560" s="15" t="s">
        <v>2726</v>
      </c>
      <c r="F3560" s="15" t="s">
        <v>2725</v>
      </c>
      <c r="G3560" s="15" t="s">
        <v>1723</v>
      </c>
      <c r="H3560" s="13">
        <v>3020</v>
      </c>
    </row>
    <row r="3561" spans="1:8" ht="25.5" x14ac:dyDescent="0.25">
      <c r="A3561" s="12" t="s">
        <v>320</v>
      </c>
      <c r="B3561" s="12" t="s">
        <v>144</v>
      </c>
      <c r="C3561" s="12">
        <v>3554</v>
      </c>
      <c r="D3561" s="12">
        <v>4</v>
      </c>
      <c r="E3561" s="49" t="s">
        <v>2724</v>
      </c>
      <c r="F3561" s="15" t="s">
        <v>2723</v>
      </c>
      <c r="G3561" s="12" t="s">
        <v>941</v>
      </c>
      <c r="H3561" s="13">
        <v>2766</v>
      </c>
    </row>
    <row r="3562" spans="1:8" ht="25.5" x14ac:dyDescent="0.25">
      <c r="A3562" s="12" t="s">
        <v>320</v>
      </c>
      <c r="B3562" s="12" t="s">
        <v>144</v>
      </c>
      <c r="C3562" s="12">
        <v>3555</v>
      </c>
      <c r="D3562" s="12">
        <v>4</v>
      </c>
      <c r="E3562" s="49" t="s">
        <v>2722</v>
      </c>
      <c r="F3562" s="15" t="s">
        <v>2721</v>
      </c>
      <c r="G3562" s="12" t="s">
        <v>941</v>
      </c>
      <c r="H3562" s="13">
        <v>3028</v>
      </c>
    </row>
    <row r="3563" spans="1:8" ht="25.5" x14ac:dyDescent="0.25">
      <c r="A3563" s="12" t="s">
        <v>320</v>
      </c>
      <c r="B3563" s="12" t="s">
        <v>144</v>
      </c>
      <c r="C3563" s="12">
        <v>3556</v>
      </c>
      <c r="D3563" s="12">
        <v>4</v>
      </c>
      <c r="E3563" s="49" t="s">
        <v>2720</v>
      </c>
      <c r="F3563" s="15" t="s">
        <v>2719</v>
      </c>
      <c r="G3563" s="12" t="s">
        <v>941</v>
      </c>
      <c r="H3563" s="13">
        <v>2781</v>
      </c>
    </row>
    <row r="3564" spans="1:8" ht="25.5" x14ac:dyDescent="0.25">
      <c r="A3564" s="12" t="s">
        <v>320</v>
      </c>
      <c r="B3564" s="12" t="s">
        <v>144</v>
      </c>
      <c r="C3564" s="12">
        <v>3557</v>
      </c>
      <c r="D3564" s="12">
        <v>4</v>
      </c>
      <c r="E3564" s="49" t="s">
        <v>2718</v>
      </c>
      <c r="F3564" s="15" t="s">
        <v>2717</v>
      </c>
      <c r="G3564" s="12" t="s">
        <v>941</v>
      </c>
      <c r="H3564" s="13">
        <v>3043</v>
      </c>
    </row>
    <row r="3565" spans="1:8" ht="25.5" x14ac:dyDescent="0.25">
      <c r="A3565" s="12" t="s">
        <v>320</v>
      </c>
      <c r="B3565" s="12" t="s">
        <v>144</v>
      </c>
      <c r="C3565" s="12">
        <v>3558</v>
      </c>
      <c r="D3565" s="12">
        <v>4</v>
      </c>
      <c r="E3565" s="15" t="s">
        <v>2716</v>
      </c>
      <c r="F3565" s="15" t="s">
        <v>2715</v>
      </c>
      <c r="G3565" s="15" t="s">
        <v>1723</v>
      </c>
      <c r="H3565" s="13">
        <v>2824</v>
      </c>
    </row>
    <row r="3566" spans="1:8" ht="25.5" x14ac:dyDescent="0.25">
      <c r="A3566" s="12" t="s">
        <v>320</v>
      </c>
      <c r="B3566" s="12" t="s">
        <v>144</v>
      </c>
      <c r="C3566" s="12">
        <v>3559</v>
      </c>
      <c r="D3566" s="12">
        <v>4</v>
      </c>
      <c r="E3566" s="15" t="s">
        <v>2714</v>
      </c>
      <c r="F3566" s="15" t="s">
        <v>2713</v>
      </c>
      <c r="G3566" s="15" t="s">
        <v>1723</v>
      </c>
      <c r="H3566" s="13">
        <v>3086</v>
      </c>
    </row>
    <row r="3567" spans="1:8" ht="25.5" x14ac:dyDescent="0.25">
      <c r="A3567" s="12" t="s">
        <v>320</v>
      </c>
      <c r="B3567" s="12" t="s">
        <v>144</v>
      </c>
      <c r="C3567" s="12">
        <v>3560</v>
      </c>
      <c r="D3567" s="12">
        <v>4</v>
      </c>
      <c r="E3567" s="49" t="s">
        <v>2712</v>
      </c>
      <c r="F3567" s="12" t="s">
        <v>2711</v>
      </c>
      <c r="G3567" s="12" t="s">
        <v>1994</v>
      </c>
      <c r="H3567" s="13">
        <v>2087</v>
      </c>
    </row>
    <row r="3568" spans="1:8" ht="25.5" x14ac:dyDescent="0.25">
      <c r="A3568" s="12" t="s">
        <v>320</v>
      </c>
      <c r="B3568" s="12" t="s">
        <v>144</v>
      </c>
      <c r="C3568" s="12">
        <v>3561</v>
      </c>
      <c r="D3568" s="12">
        <v>4</v>
      </c>
      <c r="E3568" s="49" t="s">
        <v>2710</v>
      </c>
      <c r="F3568" s="12" t="s">
        <v>2709</v>
      </c>
      <c r="G3568" s="12" t="s">
        <v>1994</v>
      </c>
      <c r="H3568" s="13">
        <v>2349</v>
      </c>
    </row>
    <row r="3569" spans="1:8" ht="25.5" x14ac:dyDescent="0.25">
      <c r="A3569" s="12" t="s">
        <v>320</v>
      </c>
      <c r="B3569" s="12" t="s">
        <v>144</v>
      </c>
      <c r="C3569" s="12">
        <v>3562</v>
      </c>
      <c r="D3569" s="12">
        <v>4</v>
      </c>
      <c r="E3569" s="49" t="s">
        <v>2708</v>
      </c>
      <c r="F3569" s="12" t="s">
        <v>2707</v>
      </c>
      <c r="G3569" s="12" t="s">
        <v>1994</v>
      </c>
      <c r="H3569" s="13">
        <v>2084</v>
      </c>
    </row>
    <row r="3570" spans="1:8" ht="25.5" x14ac:dyDescent="0.25">
      <c r="A3570" s="12" t="s">
        <v>320</v>
      </c>
      <c r="B3570" s="12" t="s">
        <v>144</v>
      </c>
      <c r="C3570" s="12">
        <v>3563</v>
      </c>
      <c r="D3570" s="12">
        <v>4</v>
      </c>
      <c r="E3570" s="49" t="s">
        <v>2706</v>
      </c>
      <c r="F3570" s="12" t="s">
        <v>2705</v>
      </c>
      <c r="G3570" s="12" t="s">
        <v>1994</v>
      </c>
      <c r="H3570" s="13">
        <v>2346</v>
      </c>
    </row>
    <row r="3571" spans="1:8" ht="25.5" x14ac:dyDescent="0.25">
      <c r="A3571" s="12" t="s">
        <v>320</v>
      </c>
      <c r="B3571" s="12" t="s">
        <v>144</v>
      </c>
      <c r="C3571" s="12">
        <v>3564</v>
      </c>
      <c r="D3571" s="12">
        <v>4</v>
      </c>
      <c r="E3571" s="49" t="s">
        <v>2704</v>
      </c>
      <c r="F3571" s="12" t="s">
        <v>2703</v>
      </c>
      <c r="G3571" s="12" t="s">
        <v>1994</v>
      </c>
      <c r="H3571" s="13">
        <v>2115</v>
      </c>
    </row>
    <row r="3572" spans="1:8" ht="25.5" x14ac:dyDescent="0.25">
      <c r="A3572" s="12" t="s">
        <v>320</v>
      </c>
      <c r="B3572" s="12" t="s">
        <v>144</v>
      </c>
      <c r="C3572" s="12">
        <v>3565</v>
      </c>
      <c r="D3572" s="12">
        <v>4</v>
      </c>
      <c r="E3572" s="49" t="s">
        <v>2702</v>
      </c>
      <c r="F3572" s="12" t="s">
        <v>2701</v>
      </c>
      <c r="G3572" s="12" t="s">
        <v>1994</v>
      </c>
      <c r="H3572" s="13">
        <v>2377</v>
      </c>
    </row>
    <row r="3573" spans="1:8" ht="25.5" x14ac:dyDescent="0.25">
      <c r="A3573" s="12" t="s">
        <v>320</v>
      </c>
      <c r="B3573" s="12" t="s">
        <v>144</v>
      </c>
      <c r="C3573" s="12">
        <v>3566</v>
      </c>
      <c r="D3573" s="12">
        <v>4</v>
      </c>
      <c r="E3573" s="15" t="s">
        <v>2700</v>
      </c>
      <c r="F3573" s="15" t="s">
        <v>2699</v>
      </c>
      <c r="G3573" s="15" t="s">
        <v>1734</v>
      </c>
      <c r="H3573" s="13">
        <v>2144</v>
      </c>
    </row>
    <row r="3574" spans="1:8" ht="25.5" x14ac:dyDescent="0.25">
      <c r="A3574" s="12" t="s">
        <v>320</v>
      </c>
      <c r="B3574" s="12" t="s">
        <v>144</v>
      </c>
      <c r="C3574" s="12">
        <v>3567</v>
      </c>
      <c r="D3574" s="12">
        <v>4</v>
      </c>
      <c r="E3574" s="15" t="s">
        <v>2698</v>
      </c>
      <c r="F3574" s="15" t="s">
        <v>2697</v>
      </c>
      <c r="G3574" s="15" t="s">
        <v>1734</v>
      </c>
      <c r="H3574" s="13">
        <v>2406</v>
      </c>
    </row>
    <row r="3575" spans="1:8" ht="25.5" x14ac:dyDescent="0.25">
      <c r="A3575" s="12" t="s">
        <v>320</v>
      </c>
      <c r="B3575" s="12" t="s">
        <v>144</v>
      </c>
      <c r="C3575" s="12">
        <v>3568</v>
      </c>
      <c r="D3575" s="12">
        <v>4</v>
      </c>
      <c r="E3575" s="49" t="s">
        <v>2696</v>
      </c>
      <c r="F3575" s="12" t="s">
        <v>2671</v>
      </c>
      <c r="G3575" s="12" t="s">
        <v>941</v>
      </c>
      <c r="H3575" s="13">
        <v>2497</v>
      </c>
    </row>
    <row r="3576" spans="1:8" ht="25.5" x14ac:dyDescent="0.25">
      <c r="A3576" s="12" t="s">
        <v>320</v>
      </c>
      <c r="B3576" s="12" t="s">
        <v>144</v>
      </c>
      <c r="C3576" s="12">
        <v>3569</v>
      </c>
      <c r="D3576" s="12">
        <v>4</v>
      </c>
      <c r="E3576" s="49" t="s">
        <v>2695</v>
      </c>
      <c r="F3576" s="12" t="s">
        <v>2669</v>
      </c>
      <c r="G3576" s="12" t="s">
        <v>941</v>
      </c>
      <c r="H3576" s="13">
        <v>2759</v>
      </c>
    </row>
    <row r="3577" spans="1:8" ht="25.5" x14ac:dyDescent="0.25">
      <c r="A3577" s="12" t="s">
        <v>320</v>
      </c>
      <c r="B3577" s="12" t="s">
        <v>144</v>
      </c>
      <c r="C3577" s="12">
        <v>3570</v>
      </c>
      <c r="D3577" s="12">
        <v>4</v>
      </c>
      <c r="E3577" s="49" t="s">
        <v>2694</v>
      </c>
      <c r="F3577" s="12" t="s">
        <v>2667</v>
      </c>
      <c r="G3577" s="12" t="s">
        <v>941</v>
      </c>
      <c r="H3577" s="13">
        <v>2495</v>
      </c>
    </row>
    <row r="3578" spans="1:8" ht="25.5" x14ac:dyDescent="0.25">
      <c r="A3578" s="12" t="s">
        <v>320</v>
      </c>
      <c r="B3578" s="12" t="s">
        <v>144</v>
      </c>
      <c r="C3578" s="12">
        <v>3571</v>
      </c>
      <c r="D3578" s="12">
        <v>4</v>
      </c>
      <c r="E3578" s="49" t="s">
        <v>2693</v>
      </c>
      <c r="F3578" s="12" t="s">
        <v>2665</v>
      </c>
      <c r="G3578" s="12" t="s">
        <v>941</v>
      </c>
      <c r="H3578" s="13">
        <v>2757</v>
      </c>
    </row>
    <row r="3579" spans="1:8" ht="25.5" x14ac:dyDescent="0.25">
      <c r="A3579" s="12" t="s">
        <v>320</v>
      </c>
      <c r="B3579" s="12" t="s">
        <v>144</v>
      </c>
      <c r="C3579" s="12">
        <v>3572</v>
      </c>
      <c r="D3579" s="12">
        <v>4</v>
      </c>
      <c r="E3579" s="49" t="s">
        <v>2692</v>
      </c>
      <c r="F3579" s="12" t="s">
        <v>2663</v>
      </c>
      <c r="G3579" s="12" t="s">
        <v>941</v>
      </c>
      <c r="H3579" s="13">
        <v>2526</v>
      </c>
    </row>
    <row r="3580" spans="1:8" ht="25.5" x14ac:dyDescent="0.25">
      <c r="A3580" s="12" t="s">
        <v>320</v>
      </c>
      <c r="B3580" s="12" t="s">
        <v>144</v>
      </c>
      <c r="C3580" s="12">
        <v>3573</v>
      </c>
      <c r="D3580" s="12">
        <v>4</v>
      </c>
      <c r="E3580" s="49" t="s">
        <v>2691</v>
      </c>
      <c r="F3580" s="12" t="s">
        <v>2661</v>
      </c>
      <c r="G3580" s="12" t="s">
        <v>941</v>
      </c>
      <c r="H3580" s="13">
        <v>2788</v>
      </c>
    </row>
    <row r="3581" spans="1:8" ht="25.5" x14ac:dyDescent="0.25">
      <c r="A3581" s="12" t="s">
        <v>320</v>
      </c>
      <c r="B3581" s="12" t="s">
        <v>144</v>
      </c>
      <c r="C3581" s="12">
        <v>3574</v>
      </c>
      <c r="D3581" s="12">
        <v>4</v>
      </c>
      <c r="E3581" s="49" t="s">
        <v>2690</v>
      </c>
      <c r="F3581" s="12" t="s">
        <v>2659</v>
      </c>
      <c r="G3581" s="12" t="s">
        <v>941</v>
      </c>
      <c r="H3581" s="13">
        <v>2555</v>
      </c>
    </row>
    <row r="3582" spans="1:8" ht="25.5" x14ac:dyDescent="0.25">
      <c r="A3582" s="12" t="s">
        <v>320</v>
      </c>
      <c r="B3582" s="12" t="s">
        <v>144</v>
      </c>
      <c r="C3582" s="12">
        <v>3575</v>
      </c>
      <c r="D3582" s="12">
        <v>4</v>
      </c>
      <c r="E3582" s="49" t="s">
        <v>2689</v>
      </c>
      <c r="F3582" s="12" t="s">
        <v>2657</v>
      </c>
      <c r="G3582" s="12" t="s">
        <v>941</v>
      </c>
      <c r="H3582" s="13">
        <v>2817</v>
      </c>
    </row>
    <row r="3583" spans="1:8" ht="25.5" x14ac:dyDescent="0.25">
      <c r="A3583" s="12" t="s">
        <v>320</v>
      </c>
      <c r="B3583" s="12" t="s">
        <v>144</v>
      </c>
      <c r="C3583" s="12">
        <v>3576</v>
      </c>
      <c r="D3583" s="12">
        <v>4</v>
      </c>
      <c r="E3583" s="49" t="s">
        <v>2688</v>
      </c>
      <c r="F3583" s="12" t="s">
        <v>2687</v>
      </c>
      <c r="G3583" s="12" t="s">
        <v>941</v>
      </c>
      <c r="H3583" s="13">
        <v>2554</v>
      </c>
    </row>
    <row r="3584" spans="1:8" ht="25.5" x14ac:dyDescent="0.25">
      <c r="A3584" s="12" t="s">
        <v>320</v>
      </c>
      <c r="B3584" s="12" t="s">
        <v>144</v>
      </c>
      <c r="C3584" s="12">
        <v>3577</v>
      </c>
      <c r="D3584" s="12">
        <v>4</v>
      </c>
      <c r="E3584" s="49" t="s">
        <v>2686</v>
      </c>
      <c r="F3584" s="12" t="s">
        <v>2685</v>
      </c>
      <c r="G3584" s="12" t="s">
        <v>941</v>
      </c>
      <c r="H3584" s="13">
        <v>2816</v>
      </c>
    </row>
    <row r="3585" spans="1:8" ht="25.5" x14ac:dyDescent="0.25">
      <c r="A3585" s="12" t="s">
        <v>320</v>
      </c>
      <c r="B3585" s="12" t="s">
        <v>144</v>
      </c>
      <c r="C3585" s="12">
        <v>3578</v>
      </c>
      <c r="D3585" s="12">
        <v>4</v>
      </c>
      <c r="E3585" s="49" t="s">
        <v>2684</v>
      </c>
      <c r="F3585" s="12" t="s">
        <v>2683</v>
      </c>
      <c r="G3585" s="12" t="s">
        <v>941</v>
      </c>
      <c r="H3585" s="13">
        <v>2552</v>
      </c>
    </row>
    <row r="3586" spans="1:8" ht="25.5" x14ac:dyDescent="0.25">
      <c r="A3586" s="12" t="s">
        <v>320</v>
      </c>
      <c r="B3586" s="12" t="s">
        <v>144</v>
      </c>
      <c r="C3586" s="12">
        <v>3579</v>
      </c>
      <c r="D3586" s="12">
        <v>4</v>
      </c>
      <c r="E3586" s="49" t="s">
        <v>2682</v>
      </c>
      <c r="F3586" s="12" t="s">
        <v>2681</v>
      </c>
      <c r="G3586" s="12" t="s">
        <v>941</v>
      </c>
      <c r="H3586" s="13">
        <v>2814</v>
      </c>
    </row>
    <row r="3587" spans="1:8" ht="25.5" x14ac:dyDescent="0.25">
      <c r="A3587" s="12" t="s">
        <v>320</v>
      </c>
      <c r="B3587" s="12" t="s">
        <v>144</v>
      </c>
      <c r="C3587" s="12">
        <v>3580</v>
      </c>
      <c r="D3587" s="12">
        <v>4</v>
      </c>
      <c r="E3587" s="49" t="s">
        <v>2680</v>
      </c>
      <c r="F3587" s="12" t="s">
        <v>2679</v>
      </c>
      <c r="G3587" s="12" t="s">
        <v>941</v>
      </c>
      <c r="H3587" s="13">
        <v>2583</v>
      </c>
    </row>
    <row r="3588" spans="1:8" ht="25.5" x14ac:dyDescent="0.25">
      <c r="A3588" s="12" t="s">
        <v>320</v>
      </c>
      <c r="B3588" s="12" t="s">
        <v>144</v>
      </c>
      <c r="C3588" s="12">
        <v>3581</v>
      </c>
      <c r="D3588" s="12">
        <v>4</v>
      </c>
      <c r="E3588" s="49" t="s">
        <v>2678</v>
      </c>
      <c r="F3588" s="12" t="s">
        <v>2677</v>
      </c>
      <c r="G3588" s="12" t="s">
        <v>941</v>
      </c>
      <c r="H3588" s="13">
        <v>2845</v>
      </c>
    </row>
    <row r="3589" spans="1:8" ht="25.5" x14ac:dyDescent="0.25">
      <c r="A3589" s="12" t="s">
        <v>320</v>
      </c>
      <c r="B3589" s="12" t="s">
        <v>144</v>
      </c>
      <c r="C3589" s="12">
        <v>3582</v>
      </c>
      <c r="D3589" s="12">
        <v>4</v>
      </c>
      <c r="E3589" s="49" t="s">
        <v>2676</v>
      </c>
      <c r="F3589" s="12" t="s">
        <v>2675</v>
      </c>
      <c r="G3589" s="12" t="s">
        <v>941</v>
      </c>
      <c r="H3589" s="13">
        <v>2612</v>
      </c>
    </row>
    <row r="3590" spans="1:8" ht="25.5" x14ac:dyDescent="0.25">
      <c r="A3590" s="12" t="s">
        <v>320</v>
      </c>
      <c r="B3590" s="12" t="s">
        <v>144</v>
      </c>
      <c r="C3590" s="12">
        <v>3583</v>
      </c>
      <c r="D3590" s="12">
        <v>4</v>
      </c>
      <c r="E3590" s="49" t="s">
        <v>2674</v>
      </c>
      <c r="F3590" s="12" t="s">
        <v>2673</v>
      </c>
      <c r="G3590" s="12" t="s">
        <v>941</v>
      </c>
      <c r="H3590" s="13">
        <v>2874</v>
      </c>
    </row>
    <row r="3591" spans="1:8" ht="25.5" x14ac:dyDescent="0.25">
      <c r="A3591" s="12" t="s">
        <v>320</v>
      </c>
      <c r="B3591" s="12" t="s">
        <v>144</v>
      </c>
      <c r="C3591" s="12">
        <v>3584</v>
      </c>
      <c r="D3591" s="12">
        <v>4</v>
      </c>
      <c r="E3591" s="49" t="s">
        <v>2672</v>
      </c>
      <c r="F3591" s="15" t="s">
        <v>2671</v>
      </c>
      <c r="G3591" s="12" t="s">
        <v>941</v>
      </c>
      <c r="H3591" s="13">
        <v>2497</v>
      </c>
    </row>
    <row r="3592" spans="1:8" ht="25.5" x14ac:dyDescent="0.25">
      <c r="A3592" s="12" t="s">
        <v>320</v>
      </c>
      <c r="B3592" s="12" t="s">
        <v>144</v>
      </c>
      <c r="C3592" s="12">
        <v>3585</v>
      </c>
      <c r="D3592" s="12">
        <v>4</v>
      </c>
      <c r="E3592" s="49" t="s">
        <v>2670</v>
      </c>
      <c r="F3592" s="15" t="s">
        <v>2669</v>
      </c>
      <c r="G3592" s="12" t="s">
        <v>941</v>
      </c>
      <c r="H3592" s="13">
        <v>2759</v>
      </c>
    </row>
    <row r="3593" spans="1:8" ht="25.5" x14ac:dyDescent="0.25">
      <c r="A3593" s="12" t="s">
        <v>320</v>
      </c>
      <c r="B3593" s="12" t="s">
        <v>144</v>
      </c>
      <c r="C3593" s="12">
        <v>3586</v>
      </c>
      <c r="D3593" s="12">
        <v>4</v>
      </c>
      <c r="E3593" s="49" t="s">
        <v>2668</v>
      </c>
      <c r="F3593" s="15" t="s">
        <v>2667</v>
      </c>
      <c r="G3593" s="12" t="s">
        <v>941</v>
      </c>
      <c r="H3593" s="13">
        <v>2495</v>
      </c>
    </row>
    <row r="3594" spans="1:8" ht="25.5" x14ac:dyDescent="0.25">
      <c r="A3594" s="12" t="s">
        <v>320</v>
      </c>
      <c r="B3594" s="12" t="s">
        <v>144</v>
      </c>
      <c r="C3594" s="12">
        <v>3587</v>
      </c>
      <c r="D3594" s="12">
        <v>4</v>
      </c>
      <c r="E3594" s="49" t="s">
        <v>2666</v>
      </c>
      <c r="F3594" s="15" t="s">
        <v>2665</v>
      </c>
      <c r="G3594" s="12" t="s">
        <v>941</v>
      </c>
      <c r="H3594" s="13">
        <v>2757</v>
      </c>
    </row>
    <row r="3595" spans="1:8" ht="25.5" x14ac:dyDescent="0.25">
      <c r="A3595" s="12" t="s">
        <v>320</v>
      </c>
      <c r="B3595" s="12" t="s">
        <v>144</v>
      </c>
      <c r="C3595" s="12">
        <v>3588</v>
      </c>
      <c r="D3595" s="12">
        <v>4</v>
      </c>
      <c r="E3595" s="49" t="s">
        <v>2664</v>
      </c>
      <c r="F3595" s="15" t="s">
        <v>2663</v>
      </c>
      <c r="G3595" s="12" t="s">
        <v>941</v>
      </c>
      <c r="H3595" s="13">
        <v>2526</v>
      </c>
    </row>
    <row r="3596" spans="1:8" ht="25.5" x14ac:dyDescent="0.25">
      <c r="A3596" s="12" t="s">
        <v>320</v>
      </c>
      <c r="B3596" s="12" t="s">
        <v>144</v>
      </c>
      <c r="C3596" s="12">
        <v>3589</v>
      </c>
      <c r="D3596" s="12">
        <v>4</v>
      </c>
      <c r="E3596" s="49" t="s">
        <v>2662</v>
      </c>
      <c r="F3596" s="15" t="s">
        <v>2661</v>
      </c>
      <c r="G3596" s="12" t="s">
        <v>941</v>
      </c>
      <c r="H3596" s="13">
        <v>2788</v>
      </c>
    </row>
    <row r="3597" spans="1:8" ht="25.5" x14ac:dyDescent="0.25">
      <c r="A3597" s="12" t="s">
        <v>320</v>
      </c>
      <c r="B3597" s="12" t="s">
        <v>144</v>
      </c>
      <c r="C3597" s="12">
        <v>3590</v>
      </c>
      <c r="D3597" s="12">
        <v>4</v>
      </c>
      <c r="E3597" s="49" t="s">
        <v>2660</v>
      </c>
      <c r="F3597" s="15" t="s">
        <v>2659</v>
      </c>
      <c r="G3597" s="12" t="s">
        <v>941</v>
      </c>
      <c r="H3597" s="13">
        <v>2555</v>
      </c>
    </row>
    <row r="3598" spans="1:8" ht="25.5" x14ac:dyDescent="0.25">
      <c r="A3598" s="12" t="s">
        <v>320</v>
      </c>
      <c r="B3598" s="12" t="s">
        <v>144</v>
      </c>
      <c r="C3598" s="12">
        <v>3591</v>
      </c>
      <c r="D3598" s="12">
        <v>4</v>
      </c>
      <c r="E3598" s="49" t="s">
        <v>2658</v>
      </c>
      <c r="F3598" s="15" t="s">
        <v>2657</v>
      </c>
      <c r="G3598" s="12" t="s">
        <v>941</v>
      </c>
      <c r="H3598" s="13">
        <v>2817</v>
      </c>
    </row>
    <row r="3599" spans="1:8" ht="25.5" x14ac:dyDescent="0.25">
      <c r="A3599" s="12" t="s">
        <v>320</v>
      </c>
      <c r="B3599" s="12" t="s">
        <v>144</v>
      </c>
      <c r="C3599" s="12">
        <v>3592</v>
      </c>
      <c r="D3599" s="12">
        <v>4</v>
      </c>
      <c r="E3599" s="49" t="s">
        <v>2656</v>
      </c>
      <c r="F3599" s="12" t="s">
        <v>2631</v>
      </c>
      <c r="G3599" s="12" t="s">
        <v>2007</v>
      </c>
      <c r="H3599" s="13">
        <v>2517</v>
      </c>
    </row>
    <row r="3600" spans="1:8" ht="25.5" x14ac:dyDescent="0.25">
      <c r="A3600" s="12" t="s">
        <v>320</v>
      </c>
      <c r="B3600" s="12" t="s">
        <v>144</v>
      </c>
      <c r="C3600" s="12">
        <v>3593</v>
      </c>
      <c r="D3600" s="12">
        <v>4</v>
      </c>
      <c r="E3600" s="49" t="s">
        <v>2655</v>
      </c>
      <c r="F3600" s="12" t="s">
        <v>2629</v>
      </c>
      <c r="G3600" s="12" t="s">
        <v>2007</v>
      </c>
      <c r="H3600" s="13">
        <v>2779</v>
      </c>
    </row>
    <row r="3601" spans="1:8" ht="25.5" x14ac:dyDescent="0.25">
      <c r="A3601" s="12" t="s">
        <v>320</v>
      </c>
      <c r="B3601" s="12" t="s">
        <v>144</v>
      </c>
      <c r="C3601" s="12">
        <v>3594</v>
      </c>
      <c r="D3601" s="12">
        <v>4</v>
      </c>
      <c r="E3601" s="49" t="s">
        <v>2654</v>
      </c>
      <c r="F3601" s="12" t="s">
        <v>2627</v>
      </c>
      <c r="G3601" s="12" t="s">
        <v>2007</v>
      </c>
      <c r="H3601" s="13">
        <v>2515</v>
      </c>
    </row>
    <row r="3602" spans="1:8" ht="25.5" x14ac:dyDescent="0.25">
      <c r="A3602" s="12" t="s">
        <v>320</v>
      </c>
      <c r="B3602" s="12" t="s">
        <v>144</v>
      </c>
      <c r="C3602" s="12">
        <v>3595</v>
      </c>
      <c r="D3602" s="12">
        <v>4</v>
      </c>
      <c r="E3602" s="49" t="s">
        <v>2653</v>
      </c>
      <c r="F3602" s="12" t="s">
        <v>2625</v>
      </c>
      <c r="G3602" s="12" t="s">
        <v>2007</v>
      </c>
      <c r="H3602" s="13">
        <v>2777</v>
      </c>
    </row>
    <row r="3603" spans="1:8" ht="25.5" x14ac:dyDescent="0.25">
      <c r="A3603" s="12" t="s">
        <v>320</v>
      </c>
      <c r="B3603" s="12" t="s">
        <v>144</v>
      </c>
      <c r="C3603" s="12">
        <v>3596</v>
      </c>
      <c r="D3603" s="12">
        <v>4</v>
      </c>
      <c r="E3603" s="49" t="s">
        <v>2652</v>
      </c>
      <c r="F3603" s="12" t="s">
        <v>2623</v>
      </c>
      <c r="G3603" s="12" t="s">
        <v>2007</v>
      </c>
      <c r="H3603" s="13">
        <v>2546</v>
      </c>
    </row>
    <row r="3604" spans="1:8" ht="25.5" x14ac:dyDescent="0.25">
      <c r="A3604" s="12" t="s">
        <v>320</v>
      </c>
      <c r="B3604" s="12" t="s">
        <v>144</v>
      </c>
      <c r="C3604" s="12">
        <v>3597</v>
      </c>
      <c r="D3604" s="12">
        <v>4</v>
      </c>
      <c r="E3604" s="49" t="s">
        <v>2651</v>
      </c>
      <c r="F3604" s="12" t="s">
        <v>2621</v>
      </c>
      <c r="G3604" s="12" t="s">
        <v>2007</v>
      </c>
      <c r="H3604" s="13">
        <v>2808</v>
      </c>
    </row>
    <row r="3605" spans="1:8" ht="25.5" x14ac:dyDescent="0.25">
      <c r="A3605" s="12" t="s">
        <v>320</v>
      </c>
      <c r="B3605" s="12" t="s">
        <v>144</v>
      </c>
      <c r="C3605" s="12">
        <v>3598</v>
      </c>
      <c r="D3605" s="12">
        <v>4</v>
      </c>
      <c r="E3605" s="49" t="s">
        <v>2650</v>
      </c>
      <c r="F3605" s="12" t="s">
        <v>2619</v>
      </c>
      <c r="G3605" s="12" t="s">
        <v>2007</v>
      </c>
      <c r="H3605" s="13">
        <v>2573</v>
      </c>
    </row>
    <row r="3606" spans="1:8" ht="25.5" x14ac:dyDescent="0.25">
      <c r="A3606" s="12" t="s">
        <v>320</v>
      </c>
      <c r="B3606" s="12" t="s">
        <v>144</v>
      </c>
      <c r="C3606" s="12">
        <v>3599</v>
      </c>
      <c r="D3606" s="12">
        <v>4</v>
      </c>
      <c r="E3606" s="49" t="s">
        <v>2649</v>
      </c>
      <c r="F3606" s="12" t="s">
        <v>2617</v>
      </c>
      <c r="G3606" s="12" t="s">
        <v>2007</v>
      </c>
      <c r="H3606" s="13">
        <v>2835</v>
      </c>
    </row>
    <row r="3607" spans="1:8" ht="25.5" x14ac:dyDescent="0.25">
      <c r="A3607" s="12" t="s">
        <v>320</v>
      </c>
      <c r="B3607" s="12" t="s">
        <v>144</v>
      </c>
      <c r="C3607" s="12">
        <v>3600</v>
      </c>
      <c r="D3607" s="12">
        <v>4</v>
      </c>
      <c r="E3607" s="49" t="s">
        <v>2648</v>
      </c>
      <c r="F3607" s="12" t="s">
        <v>2647</v>
      </c>
      <c r="G3607" s="12" t="s">
        <v>2007</v>
      </c>
      <c r="H3607" s="13">
        <v>2574</v>
      </c>
    </row>
    <row r="3608" spans="1:8" ht="25.5" x14ac:dyDescent="0.25">
      <c r="A3608" s="12" t="s">
        <v>320</v>
      </c>
      <c r="B3608" s="12" t="s">
        <v>144</v>
      </c>
      <c r="C3608" s="12">
        <v>3601</v>
      </c>
      <c r="D3608" s="12">
        <v>4</v>
      </c>
      <c r="E3608" s="49" t="s">
        <v>2646</v>
      </c>
      <c r="F3608" s="12" t="s">
        <v>2645</v>
      </c>
      <c r="G3608" s="12" t="s">
        <v>2007</v>
      </c>
      <c r="H3608" s="13">
        <v>2836</v>
      </c>
    </row>
    <row r="3609" spans="1:8" ht="25.5" x14ac:dyDescent="0.25">
      <c r="A3609" s="12" t="s">
        <v>320</v>
      </c>
      <c r="B3609" s="12" t="s">
        <v>144</v>
      </c>
      <c r="C3609" s="12">
        <v>3602</v>
      </c>
      <c r="D3609" s="12">
        <v>4</v>
      </c>
      <c r="E3609" s="49" t="s">
        <v>2644</v>
      </c>
      <c r="F3609" s="12" t="s">
        <v>2643</v>
      </c>
      <c r="G3609" s="12" t="s">
        <v>2007</v>
      </c>
      <c r="H3609" s="13">
        <v>2572</v>
      </c>
    </row>
    <row r="3610" spans="1:8" ht="25.5" x14ac:dyDescent="0.25">
      <c r="A3610" s="12" t="s">
        <v>320</v>
      </c>
      <c r="B3610" s="12" t="s">
        <v>144</v>
      </c>
      <c r="C3610" s="12">
        <v>3603</v>
      </c>
      <c r="D3610" s="12">
        <v>4</v>
      </c>
      <c r="E3610" s="49" t="s">
        <v>2642</v>
      </c>
      <c r="F3610" s="12" t="s">
        <v>2641</v>
      </c>
      <c r="G3610" s="12" t="s">
        <v>2007</v>
      </c>
      <c r="H3610" s="13">
        <v>2834</v>
      </c>
    </row>
    <row r="3611" spans="1:8" ht="25.5" x14ac:dyDescent="0.25">
      <c r="A3611" s="12" t="s">
        <v>320</v>
      </c>
      <c r="B3611" s="12" t="s">
        <v>144</v>
      </c>
      <c r="C3611" s="12">
        <v>3604</v>
      </c>
      <c r="D3611" s="12">
        <v>4</v>
      </c>
      <c r="E3611" s="49" t="s">
        <v>2640</v>
      </c>
      <c r="F3611" s="12" t="s">
        <v>2639</v>
      </c>
      <c r="G3611" s="12" t="s">
        <v>2007</v>
      </c>
      <c r="H3611" s="13">
        <v>2603</v>
      </c>
    </row>
    <row r="3612" spans="1:8" ht="25.5" x14ac:dyDescent="0.25">
      <c r="A3612" s="12" t="s">
        <v>320</v>
      </c>
      <c r="B3612" s="12" t="s">
        <v>144</v>
      </c>
      <c r="C3612" s="12">
        <v>3605</v>
      </c>
      <c r="D3612" s="12">
        <v>4</v>
      </c>
      <c r="E3612" s="49" t="s">
        <v>2638</v>
      </c>
      <c r="F3612" s="12" t="s">
        <v>2637</v>
      </c>
      <c r="G3612" s="12" t="s">
        <v>2007</v>
      </c>
      <c r="H3612" s="13">
        <v>2865</v>
      </c>
    </row>
    <row r="3613" spans="1:8" ht="25.5" x14ac:dyDescent="0.25">
      <c r="A3613" s="12" t="s">
        <v>320</v>
      </c>
      <c r="B3613" s="12" t="s">
        <v>144</v>
      </c>
      <c r="C3613" s="12">
        <v>3606</v>
      </c>
      <c r="D3613" s="12">
        <v>4</v>
      </c>
      <c r="E3613" s="49" t="s">
        <v>2636</v>
      </c>
      <c r="F3613" s="12" t="s">
        <v>2635</v>
      </c>
      <c r="G3613" s="12" t="s">
        <v>2007</v>
      </c>
      <c r="H3613" s="13">
        <v>2630</v>
      </c>
    </row>
    <row r="3614" spans="1:8" ht="25.5" x14ac:dyDescent="0.25">
      <c r="A3614" s="12" t="s">
        <v>320</v>
      </c>
      <c r="B3614" s="12" t="s">
        <v>144</v>
      </c>
      <c r="C3614" s="12">
        <v>3607</v>
      </c>
      <c r="D3614" s="12">
        <v>4</v>
      </c>
      <c r="E3614" s="49" t="s">
        <v>2634</v>
      </c>
      <c r="F3614" s="12" t="s">
        <v>2633</v>
      </c>
      <c r="G3614" s="12" t="s">
        <v>2007</v>
      </c>
      <c r="H3614" s="13">
        <v>2892</v>
      </c>
    </row>
    <row r="3615" spans="1:8" ht="25.5" x14ac:dyDescent="0.25">
      <c r="A3615" s="12" t="s">
        <v>320</v>
      </c>
      <c r="B3615" s="12" t="s">
        <v>144</v>
      </c>
      <c r="C3615" s="12">
        <v>3608</v>
      </c>
      <c r="D3615" s="12">
        <v>4</v>
      </c>
      <c r="E3615" s="49" t="s">
        <v>2632</v>
      </c>
      <c r="F3615" s="15" t="s">
        <v>2631</v>
      </c>
      <c r="G3615" s="12" t="s">
        <v>2007</v>
      </c>
      <c r="H3615" s="13">
        <v>2517</v>
      </c>
    </row>
    <row r="3616" spans="1:8" ht="25.5" x14ac:dyDescent="0.25">
      <c r="A3616" s="12" t="s">
        <v>320</v>
      </c>
      <c r="B3616" s="12" t="s">
        <v>144</v>
      </c>
      <c r="C3616" s="12">
        <v>3609</v>
      </c>
      <c r="D3616" s="12">
        <v>4</v>
      </c>
      <c r="E3616" s="49" t="s">
        <v>2630</v>
      </c>
      <c r="F3616" s="15" t="s">
        <v>2629</v>
      </c>
      <c r="G3616" s="12" t="s">
        <v>2007</v>
      </c>
      <c r="H3616" s="13">
        <v>2779</v>
      </c>
    </row>
    <row r="3617" spans="1:8" ht="25.5" x14ac:dyDescent="0.25">
      <c r="A3617" s="12" t="s">
        <v>320</v>
      </c>
      <c r="B3617" s="12" t="s">
        <v>144</v>
      </c>
      <c r="C3617" s="12">
        <v>3610</v>
      </c>
      <c r="D3617" s="12">
        <v>4</v>
      </c>
      <c r="E3617" s="49" t="s">
        <v>2628</v>
      </c>
      <c r="F3617" s="15" t="s">
        <v>2627</v>
      </c>
      <c r="G3617" s="12" t="s">
        <v>2007</v>
      </c>
      <c r="H3617" s="13">
        <v>2515</v>
      </c>
    </row>
    <row r="3618" spans="1:8" ht="25.5" x14ac:dyDescent="0.25">
      <c r="A3618" s="12" t="s">
        <v>320</v>
      </c>
      <c r="B3618" s="12" t="s">
        <v>144</v>
      </c>
      <c r="C3618" s="12">
        <v>3611</v>
      </c>
      <c r="D3618" s="12">
        <v>4</v>
      </c>
      <c r="E3618" s="49" t="s">
        <v>2626</v>
      </c>
      <c r="F3618" s="15" t="s">
        <v>2625</v>
      </c>
      <c r="G3618" s="12" t="s">
        <v>2007</v>
      </c>
      <c r="H3618" s="13">
        <v>2777</v>
      </c>
    </row>
    <row r="3619" spans="1:8" ht="25.5" x14ac:dyDescent="0.25">
      <c r="A3619" s="12" t="s">
        <v>320</v>
      </c>
      <c r="B3619" s="12" t="s">
        <v>144</v>
      </c>
      <c r="C3619" s="12">
        <v>3612</v>
      </c>
      <c r="D3619" s="12">
        <v>4</v>
      </c>
      <c r="E3619" s="49" t="s">
        <v>2624</v>
      </c>
      <c r="F3619" s="15" t="s">
        <v>2623</v>
      </c>
      <c r="G3619" s="12" t="s">
        <v>2007</v>
      </c>
      <c r="H3619" s="13">
        <v>2546</v>
      </c>
    </row>
    <row r="3620" spans="1:8" ht="25.5" x14ac:dyDescent="0.25">
      <c r="A3620" s="12" t="s">
        <v>320</v>
      </c>
      <c r="B3620" s="12" t="s">
        <v>144</v>
      </c>
      <c r="C3620" s="12">
        <v>3613</v>
      </c>
      <c r="D3620" s="12">
        <v>4</v>
      </c>
      <c r="E3620" s="49" t="s">
        <v>2622</v>
      </c>
      <c r="F3620" s="15" t="s">
        <v>2621</v>
      </c>
      <c r="G3620" s="12" t="s">
        <v>2007</v>
      </c>
      <c r="H3620" s="13">
        <v>2808</v>
      </c>
    </row>
    <row r="3621" spans="1:8" ht="25.5" x14ac:dyDescent="0.25">
      <c r="A3621" s="12" t="s">
        <v>320</v>
      </c>
      <c r="B3621" s="12" t="s">
        <v>144</v>
      </c>
      <c r="C3621" s="12">
        <v>3614</v>
      </c>
      <c r="D3621" s="12">
        <v>4</v>
      </c>
      <c r="E3621" s="49" t="s">
        <v>2620</v>
      </c>
      <c r="F3621" s="15" t="s">
        <v>2619</v>
      </c>
      <c r="G3621" s="12" t="s">
        <v>2007</v>
      </c>
      <c r="H3621" s="13">
        <v>2573</v>
      </c>
    </row>
    <row r="3622" spans="1:8" ht="25.5" x14ac:dyDescent="0.25">
      <c r="A3622" s="12" t="s">
        <v>320</v>
      </c>
      <c r="B3622" s="12" t="s">
        <v>144</v>
      </c>
      <c r="C3622" s="12">
        <v>3615</v>
      </c>
      <c r="D3622" s="12">
        <v>4</v>
      </c>
      <c r="E3622" s="49" t="s">
        <v>2618</v>
      </c>
      <c r="F3622" s="15" t="s">
        <v>2617</v>
      </c>
      <c r="G3622" s="12" t="s">
        <v>2007</v>
      </c>
      <c r="H3622" s="13">
        <v>2835</v>
      </c>
    </row>
    <row r="3623" spans="1:8" ht="25.5" x14ac:dyDescent="0.25">
      <c r="A3623" s="12" t="s">
        <v>320</v>
      </c>
      <c r="B3623" s="12" t="s">
        <v>144</v>
      </c>
      <c r="C3623" s="12">
        <v>3616</v>
      </c>
      <c r="D3623" s="12">
        <v>4</v>
      </c>
      <c r="E3623" s="49" t="s">
        <v>2616</v>
      </c>
      <c r="F3623" s="12" t="s">
        <v>2615</v>
      </c>
      <c r="G3623" s="12" t="s">
        <v>1994</v>
      </c>
      <c r="H3623" s="13">
        <v>2349</v>
      </c>
    </row>
    <row r="3624" spans="1:8" ht="25.5" x14ac:dyDescent="0.25">
      <c r="A3624" s="12" t="s">
        <v>320</v>
      </c>
      <c r="B3624" s="12" t="s">
        <v>144</v>
      </c>
      <c r="C3624" s="12">
        <v>3617</v>
      </c>
      <c r="D3624" s="12">
        <v>4</v>
      </c>
      <c r="E3624" s="49" t="s">
        <v>2614</v>
      </c>
      <c r="F3624" s="12" t="s">
        <v>2613</v>
      </c>
      <c r="G3624" s="12" t="s">
        <v>1994</v>
      </c>
      <c r="H3624" s="13">
        <v>2611</v>
      </c>
    </row>
    <row r="3625" spans="1:8" ht="25.5" x14ac:dyDescent="0.25">
      <c r="A3625" s="12" t="s">
        <v>320</v>
      </c>
      <c r="B3625" s="12" t="s">
        <v>144</v>
      </c>
      <c r="C3625" s="12">
        <v>3618</v>
      </c>
      <c r="D3625" s="12">
        <v>4</v>
      </c>
      <c r="E3625" s="49" t="s">
        <v>2612</v>
      </c>
      <c r="F3625" s="12" t="s">
        <v>2611</v>
      </c>
      <c r="G3625" s="12" t="s">
        <v>1994</v>
      </c>
      <c r="H3625" s="13">
        <v>2346</v>
      </c>
    </row>
    <row r="3626" spans="1:8" ht="25.5" x14ac:dyDescent="0.25">
      <c r="A3626" s="12" t="s">
        <v>320</v>
      </c>
      <c r="B3626" s="12" t="s">
        <v>144</v>
      </c>
      <c r="C3626" s="12">
        <v>3619</v>
      </c>
      <c r="D3626" s="12">
        <v>4</v>
      </c>
      <c r="E3626" s="49" t="s">
        <v>2610</v>
      </c>
      <c r="F3626" s="12" t="s">
        <v>2609</v>
      </c>
      <c r="G3626" s="12" t="s">
        <v>1994</v>
      </c>
      <c r="H3626" s="13">
        <v>2608</v>
      </c>
    </row>
    <row r="3627" spans="1:8" ht="25.5" x14ac:dyDescent="0.25">
      <c r="A3627" s="12" t="s">
        <v>320</v>
      </c>
      <c r="B3627" s="12" t="s">
        <v>144</v>
      </c>
      <c r="C3627" s="12">
        <v>3620</v>
      </c>
      <c r="D3627" s="12">
        <v>4</v>
      </c>
      <c r="E3627" s="49" t="s">
        <v>2608</v>
      </c>
      <c r="F3627" s="12" t="s">
        <v>2607</v>
      </c>
      <c r="G3627" s="12" t="s">
        <v>1994</v>
      </c>
      <c r="H3627" s="13">
        <v>2377</v>
      </c>
    </row>
    <row r="3628" spans="1:8" ht="25.5" x14ac:dyDescent="0.25">
      <c r="A3628" s="12" t="s">
        <v>320</v>
      </c>
      <c r="B3628" s="12" t="s">
        <v>144</v>
      </c>
      <c r="C3628" s="12">
        <v>3621</v>
      </c>
      <c r="D3628" s="12">
        <v>4</v>
      </c>
      <c r="E3628" s="49" t="s">
        <v>2606</v>
      </c>
      <c r="F3628" s="12" t="s">
        <v>2605</v>
      </c>
      <c r="G3628" s="12" t="s">
        <v>1994</v>
      </c>
      <c r="H3628" s="13">
        <v>2639</v>
      </c>
    </row>
    <row r="3629" spans="1:8" ht="25.5" x14ac:dyDescent="0.25">
      <c r="A3629" s="12" t="s">
        <v>320</v>
      </c>
      <c r="B3629" s="12" t="s">
        <v>144</v>
      </c>
      <c r="C3629" s="12">
        <v>3622</v>
      </c>
      <c r="D3629" s="12">
        <v>4</v>
      </c>
      <c r="E3629" s="15" t="s">
        <v>2604</v>
      </c>
      <c r="F3629" s="15" t="s">
        <v>2603</v>
      </c>
      <c r="G3629" s="15" t="s">
        <v>1734</v>
      </c>
      <c r="H3629" s="13">
        <v>2406</v>
      </c>
    </row>
    <row r="3630" spans="1:8" ht="25.5" x14ac:dyDescent="0.25">
      <c r="A3630" s="12" t="s">
        <v>320</v>
      </c>
      <c r="B3630" s="12" t="s">
        <v>144</v>
      </c>
      <c r="C3630" s="12">
        <v>3623</v>
      </c>
      <c r="D3630" s="12">
        <v>4</v>
      </c>
      <c r="E3630" s="15" t="s">
        <v>2602</v>
      </c>
      <c r="F3630" s="15" t="s">
        <v>2601</v>
      </c>
      <c r="G3630" s="15" t="s">
        <v>1734</v>
      </c>
      <c r="H3630" s="13">
        <v>2668</v>
      </c>
    </row>
    <row r="3631" spans="1:8" ht="25.5" x14ac:dyDescent="0.25">
      <c r="A3631" s="12" t="s">
        <v>320</v>
      </c>
      <c r="B3631" s="12" t="s">
        <v>144</v>
      </c>
      <c r="C3631" s="12">
        <v>3624</v>
      </c>
      <c r="D3631" s="12">
        <v>4</v>
      </c>
      <c r="E3631" s="49" t="s">
        <v>2600</v>
      </c>
      <c r="F3631" s="12" t="s">
        <v>2575</v>
      </c>
      <c r="G3631" s="12" t="s">
        <v>941</v>
      </c>
      <c r="H3631" s="13">
        <v>2759</v>
      </c>
    </row>
    <row r="3632" spans="1:8" ht="25.5" x14ac:dyDescent="0.25">
      <c r="A3632" s="12" t="s">
        <v>320</v>
      </c>
      <c r="B3632" s="12" t="s">
        <v>144</v>
      </c>
      <c r="C3632" s="12">
        <v>3625</v>
      </c>
      <c r="D3632" s="12">
        <v>4</v>
      </c>
      <c r="E3632" s="49" t="s">
        <v>2599</v>
      </c>
      <c r="F3632" s="12" t="s">
        <v>2573</v>
      </c>
      <c r="G3632" s="12" t="s">
        <v>941</v>
      </c>
      <c r="H3632" s="13">
        <v>3021</v>
      </c>
    </row>
    <row r="3633" spans="1:8" ht="25.5" x14ac:dyDescent="0.25">
      <c r="A3633" s="12" t="s">
        <v>320</v>
      </c>
      <c r="B3633" s="12" t="s">
        <v>144</v>
      </c>
      <c r="C3633" s="12">
        <v>3626</v>
      </c>
      <c r="D3633" s="12">
        <v>4</v>
      </c>
      <c r="E3633" s="49" t="s">
        <v>2598</v>
      </c>
      <c r="F3633" s="12" t="s">
        <v>2571</v>
      </c>
      <c r="G3633" s="12" t="s">
        <v>941</v>
      </c>
      <c r="H3633" s="13">
        <v>2757</v>
      </c>
    </row>
    <row r="3634" spans="1:8" ht="25.5" x14ac:dyDescent="0.25">
      <c r="A3634" s="12" t="s">
        <v>320</v>
      </c>
      <c r="B3634" s="12" t="s">
        <v>144</v>
      </c>
      <c r="C3634" s="12">
        <v>3627</v>
      </c>
      <c r="D3634" s="12">
        <v>4</v>
      </c>
      <c r="E3634" s="49" t="s">
        <v>2597</v>
      </c>
      <c r="F3634" s="12" t="s">
        <v>2569</v>
      </c>
      <c r="G3634" s="12" t="s">
        <v>941</v>
      </c>
      <c r="H3634" s="13">
        <v>3019</v>
      </c>
    </row>
    <row r="3635" spans="1:8" ht="25.5" x14ac:dyDescent="0.25">
      <c r="A3635" s="12" t="s">
        <v>320</v>
      </c>
      <c r="B3635" s="12" t="s">
        <v>144</v>
      </c>
      <c r="C3635" s="12">
        <v>3628</v>
      </c>
      <c r="D3635" s="12">
        <v>4</v>
      </c>
      <c r="E3635" s="49" t="s">
        <v>2596</v>
      </c>
      <c r="F3635" s="12" t="s">
        <v>2567</v>
      </c>
      <c r="G3635" s="12" t="s">
        <v>941</v>
      </c>
      <c r="H3635" s="13">
        <v>2788</v>
      </c>
    </row>
    <row r="3636" spans="1:8" ht="25.5" x14ac:dyDescent="0.25">
      <c r="A3636" s="12" t="s">
        <v>320</v>
      </c>
      <c r="B3636" s="12" t="s">
        <v>144</v>
      </c>
      <c r="C3636" s="12">
        <v>3629</v>
      </c>
      <c r="D3636" s="12">
        <v>4</v>
      </c>
      <c r="E3636" s="49" t="s">
        <v>2595</v>
      </c>
      <c r="F3636" s="12" t="s">
        <v>2565</v>
      </c>
      <c r="G3636" s="12" t="s">
        <v>941</v>
      </c>
      <c r="H3636" s="13">
        <v>3050</v>
      </c>
    </row>
    <row r="3637" spans="1:8" ht="25.5" x14ac:dyDescent="0.25">
      <c r="A3637" s="12" t="s">
        <v>320</v>
      </c>
      <c r="B3637" s="12" t="s">
        <v>144</v>
      </c>
      <c r="C3637" s="12">
        <v>3630</v>
      </c>
      <c r="D3637" s="12">
        <v>4</v>
      </c>
      <c r="E3637" s="49" t="s">
        <v>2594</v>
      </c>
      <c r="F3637" s="12" t="s">
        <v>2563</v>
      </c>
      <c r="G3637" s="12" t="s">
        <v>941</v>
      </c>
      <c r="H3637" s="13">
        <v>2817</v>
      </c>
    </row>
    <row r="3638" spans="1:8" ht="25.5" x14ac:dyDescent="0.25">
      <c r="A3638" s="12" t="s">
        <v>320</v>
      </c>
      <c r="B3638" s="12" t="s">
        <v>144</v>
      </c>
      <c r="C3638" s="12">
        <v>3631</v>
      </c>
      <c r="D3638" s="12">
        <v>4</v>
      </c>
      <c r="E3638" s="49" t="s">
        <v>2593</v>
      </c>
      <c r="F3638" s="12" t="s">
        <v>2561</v>
      </c>
      <c r="G3638" s="12" t="s">
        <v>941</v>
      </c>
      <c r="H3638" s="13">
        <v>3079</v>
      </c>
    </row>
    <row r="3639" spans="1:8" ht="25.5" x14ac:dyDescent="0.25">
      <c r="A3639" s="12" t="s">
        <v>320</v>
      </c>
      <c r="B3639" s="12" t="s">
        <v>144</v>
      </c>
      <c r="C3639" s="12">
        <v>3632</v>
      </c>
      <c r="D3639" s="12">
        <v>4</v>
      </c>
      <c r="E3639" s="49" t="s">
        <v>2592</v>
      </c>
      <c r="F3639" s="12" t="s">
        <v>2591</v>
      </c>
      <c r="G3639" s="12" t="s">
        <v>941</v>
      </c>
      <c r="H3639" s="13">
        <v>2816</v>
      </c>
    </row>
    <row r="3640" spans="1:8" ht="25.5" x14ac:dyDescent="0.25">
      <c r="A3640" s="12" t="s">
        <v>320</v>
      </c>
      <c r="B3640" s="12" t="s">
        <v>144</v>
      </c>
      <c r="C3640" s="12">
        <v>3633</v>
      </c>
      <c r="D3640" s="12">
        <v>4</v>
      </c>
      <c r="E3640" s="49" t="s">
        <v>2590</v>
      </c>
      <c r="F3640" s="12" t="s">
        <v>2589</v>
      </c>
      <c r="G3640" s="12" t="s">
        <v>941</v>
      </c>
      <c r="H3640" s="13">
        <v>3078</v>
      </c>
    </row>
    <row r="3641" spans="1:8" ht="25.5" x14ac:dyDescent="0.25">
      <c r="A3641" s="12" t="s">
        <v>320</v>
      </c>
      <c r="B3641" s="12" t="s">
        <v>144</v>
      </c>
      <c r="C3641" s="12">
        <v>3634</v>
      </c>
      <c r="D3641" s="12">
        <v>4</v>
      </c>
      <c r="E3641" s="49" t="s">
        <v>2588</v>
      </c>
      <c r="F3641" s="12" t="s">
        <v>2587</v>
      </c>
      <c r="G3641" s="12" t="s">
        <v>941</v>
      </c>
      <c r="H3641" s="13">
        <v>2814</v>
      </c>
    </row>
    <row r="3642" spans="1:8" ht="25.5" x14ac:dyDescent="0.25">
      <c r="A3642" s="12" t="s">
        <v>320</v>
      </c>
      <c r="B3642" s="12" t="s">
        <v>144</v>
      </c>
      <c r="C3642" s="12">
        <v>3635</v>
      </c>
      <c r="D3642" s="12">
        <v>4</v>
      </c>
      <c r="E3642" s="49" t="s">
        <v>2586</v>
      </c>
      <c r="F3642" s="12" t="s">
        <v>2585</v>
      </c>
      <c r="G3642" s="12" t="s">
        <v>941</v>
      </c>
      <c r="H3642" s="13">
        <v>3076</v>
      </c>
    </row>
    <row r="3643" spans="1:8" ht="25.5" x14ac:dyDescent="0.25">
      <c r="A3643" s="12" t="s">
        <v>320</v>
      </c>
      <c r="B3643" s="12" t="s">
        <v>144</v>
      </c>
      <c r="C3643" s="12">
        <v>3636</v>
      </c>
      <c r="D3643" s="12">
        <v>4</v>
      </c>
      <c r="E3643" s="49" t="s">
        <v>2584</v>
      </c>
      <c r="F3643" s="12" t="s">
        <v>2583</v>
      </c>
      <c r="G3643" s="12" t="s">
        <v>941</v>
      </c>
      <c r="H3643" s="13">
        <v>2845</v>
      </c>
    </row>
    <row r="3644" spans="1:8" ht="25.5" x14ac:dyDescent="0.25">
      <c r="A3644" s="12" t="s">
        <v>320</v>
      </c>
      <c r="B3644" s="12" t="s">
        <v>144</v>
      </c>
      <c r="C3644" s="12">
        <v>3637</v>
      </c>
      <c r="D3644" s="12">
        <v>4</v>
      </c>
      <c r="E3644" s="49" t="s">
        <v>2582</v>
      </c>
      <c r="F3644" s="12" t="s">
        <v>2581</v>
      </c>
      <c r="G3644" s="12" t="s">
        <v>941</v>
      </c>
      <c r="H3644" s="13">
        <v>3107</v>
      </c>
    </row>
    <row r="3645" spans="1:8" ht="25.5" x14ac:dyDescent="0.25">
      <c r="A3645" s="12" t="s">
        <v>320</v>
      </c>
      <c r="B3645" s="12" t="s">
        <v>144</v>
      </c>
      <c r="C3645" s="12">
        <v>3638</v>
      </c>
      <c r="D3645" s="12">
        <v>4</v>
      </c>
      <c r="E3645" s="49" t="s">
        <v>2580</v>
      </c>
      <c r="F3645" s="12" t="s">
        <v>2579</v>
      </c>
      <c r="G3645" s="12" t="s">
        <v>941</v>
      </c>
      <c r="H3645" s="13">
        <v>2874</v>
      </c>
    </row>
    <row r="3646" spans="1:8" ht="25.5" x14ac:dyDescent="0.25">
      <c r="A3646" s="12" t="s">
        <v>320</v>
      </c>
      <c r="B3646" s="12" t="s">
        <v>144</v>
      </c>
      <c r="C3646" s="12">
        <v>3639</v>
      </c>
      <c r="D3646" s="12">
        <v>4</v>
      </c>
      <c r="E3646" s="49" t="s">
        <v>2578</v>
      </c>
      <c r="F3646" s="12" t="s">
        <v>2577</v>
      </c>
      <c r="G3646" s="12" t="s">
        <v>941</v>
      </c>
      <c r="H3646" s="13">
        <v>3136</v>
      </c>
    </row>
    <row r="3647" spans="1:8" ht="25.5" x14ac:dyDescent="0.25">
      <c r="A3647" s="12" t="s">
        <v>320</v>
      </c>
      <c r="B3647" s="12" t="s">
        <v>144</v>
      </c>
      <c r="C3647" s="12">
        <v>3640</v>
      </c>
      <c r="D3647" s="12">
        <v>4</v>
      </c>
      <c r="E3647" s="49" t="s">
        <v>2576</v>
      </c>
      <c r="F3647" s="15" t="s">
        <v>2575</v>
      </c>
      <c r="G3647" s="12" t="s">
        <v>941</v>
      </c>
      <c r="H3647" s="13">
        <v>2759</v>
      </c>
    </row>
    <row r="3648" spans="1:8" ht="25.5" x14ac:dyDescent="0.25">
      <c r="A3648" s="12" t="s">
        <v>320</v>
      </c>
      <c r="B3648" s="12" t="s">
        <v>144</v>
      </c>
      <c r="C3648" s="12">
        <v>3641</v>
      </c>
      <c r="D3648" s="12">
        <v>4</v>
      </c>
      <c r="E3648" s="49" t="s">
        <v>2574</v>
      </c>
      <c r="F3648" s="15" t="s">
        <v>2573</v>
      </c>
      <c r="G3648" s="12" t="s">
        <v>941</v>
      </c>
      <c r="H3648" s="13">
        <v>3021</v>
      </c>
    </row>
    <row r="3649" spans="1:8" ht="25.5" x14ac:dyDescent="0.25">
      <c r="A3649" s="12" t="s">
        <v>320</v>
      </c>
      <c r="B3649" s="12" t="s">
        <v>144</v>
      </c>
      <c r="C3649" s="12">
        <v>3642</v>
      </c>
      <c r="D3649" s="12">
        <v>4</v>
      </c>
      <c r="E3649" s="49" t="s">
        <v>2572</v>
      </c>
      <c r="F3649" s="15" t="s">
        <v>2571</v>
      </c>
      <c r="G3649" s="12" t="s">
        <v>941</v>
      </c>
      <c r="H3649" s="13">
        <v>2757</v>
      </c>
    </row>
    <row r="3650" spans="1:8" ht="25.5" x14ac:dyDescent="0.25">
      <c r="A3650" s="12" t="s">
        <v>320</v>
      </c>
      <c r="B3650" s="12" t="s">
        <v>144</v>
      </c>
      <c r="C3650" s="12">
        <v>3643</v>
      </c>
      <c r="D3650" s="12">
        <v>4</v>
      </c>
      <c r="E3650" s="49" t="s">
        <v>2570</v>
      </c>
      <c r="F3650" s="15" t="s">
        <v>2569</v>
      </c>
      <c r="G3650" s="12" t="s">
        <v>941</v>
      </c>
      <c r="H3650" s="13">
        <v>3019</v>
      </c>
    </row>
    <row r="3651" spans="1:8" ht="25.5" x14ac:dyDescent="0.25">
      <c r="A3651" s="12" t="s">
        <v>320</v>
      </c>
      <c r="B3651" s="12" t="s">
        <v>144</v>
      </c>
      <c r="C3651" s="12">
        <v>3644</v>
      </c>
      <c r="D3651" s="12">
        <v>4</v>
      </c>
      <c r="E3651" s="49" t="s">
        <v>2568</v>
      </c>
      <c r="F3651" s="15" t="s">
        <v>2567</v>
      </c>
      <c r="G3651" s="12" t="s">
        <v>941</v>
      </c>
      <c r="H3651" s="13">
        <v>2788</v>
      </c>
    </row>
    <row r="3652" spans="1:8" ht="25.5" x14ac:dyDescent="0.25">
      <c r="A3652" s="12" t="s">
        <v>320</v>
      </c>
      <c r="B3652" s="12" t="s">
        <v>144</v>
      </c>
      <c r="C3652" s="12">
        <v>3645</v>
      </c>
      <c r="D3652" s="12">
        <v>4</v>
      </c>
      <c r="E3652" s="49" t="s">
        <v>2566</v>
      </c>
      <c r="F3652" s="15" t="s">
        <v>2565</v>
      </c>
      <c r="G3652" s="12" t="s">
        <v>941</v>
      </c>
      <c r="H3652" s="13">
        <v>3050</v>
      </c>
    </row>
    <row r="3653" spans="1:8" ht="25.5" x14ac:dyDescent="0.25">
      <c r="A3653" s="12" t="s">
        <v>320</v>
      </c>
      <c r="B3653" s="12" t="s">
        <v>144</v>
      </c>
      <c r="C3653" s="12">
        <v>3646</v>
      </c>
      <c r="D3653" s="12">
        <v>4</v>
      </c>
      <c r="E3653" s="49" t="s">
        <v>2564</v>
      </c>
      <c r="F3653" s="15" t="s">
        <v>2563</v>
      </c>
      <c r="G3653" s="12" t="s">
        <v>941</v>
      </c>
      <c r="H3653" s="13">
        <v>2817</v>
      </c>
    </row>
    <row r="3654" spans="1:8" ht="25.5" x14ac:dyDescent="0.25">
      <c r="A3654" s="12" t="s">
        <v>320</v>
      </c>
      <c r="B3654" s="12" t="s">
        <v>144</v>
      </c>
      <c r="C3654" s="12">
        <v>3647</v>
      </c>
      <c r="D3654" s="12">
        <v>4</v>
      </c>
      <c r="E3654" s="49" t="s">
        <v>2562</v>
      </c>
      <c r="F3654" s="15" t="s">
        <v>2561</v>
      </c>
      <c r="G3654" s="12" t="s">
        <v>941</v>
      </c>
      <c r="H3654" s="13">
        <v>3079</v>
      </c>
    </row>
    <row r="3655" spans="1:8" ht="25.5" x14ac:dyDescent="0.25">
      <c r="A3655" s="12" t="s">
        <v>320</v>
      </c>
      <c r="B3655" s="12" t="s">
        <v>144</v>
      </c>
      <c r="C3655" s="12">
        <v>3648</v>
      </c>
      <c r="D3655" s="12">
        <v>4</v>
      </c>
      <c r="E3655" s="15" t="s">
        <v>2560</v>
      </c>
      <c r="F3655" s="15" t="s">
        <v>2559</v>
      </c>
      <c r="G3655" s="15" t="s">
        <v>1734</v>
      </c>
      <c r="H3655" s="13">
        <v>1636</v>
      </c>
    </row>
    <row r="3656" spans="1:8" ht="25.5" x14ac:dyDescent="0.25">
      <c r="A3656" s="12" t="s">
        <v>320</v>
      </c>
      <c r="B3656" s="12" t="s">
        <v>144</v>
      </c>
      <c r="C3656" s="12">
        <v>3649</v>
      </c>
      <c r="D3656" s="12">
        <v>4</v>
      </c>
      <c r="E3656" s="15" t="s">
        <v>2558</v>
      </c>
      <c r="F3656" s="15" t="s">
        <v>2557</v>
      </c>
      <c r="G3656" s="15" t="s">
        <v>1734</v>
      </c>
      <c r="H3656" s="13">
        <v>1898</v>
      </c>
    </row>
    <row r="3657" spans="1:8" ht="25.5" x14ac:dyDescent="0.25">
      <c r="A3657" s="12" t="s">
        <v>320</v>
      </c>
      <c r="B3657" s="12" t="s">
        <v>144</v>
      </c>
      <c r="C3657" s="12">
        <v>3650</v>
      </c>
      <c r="D3657" s="12">
        <v>4</v>
      </c>
      <c r="E3657" s="15" t="s">
        <v>2556</v>
      </c>
      <c r="F3657" s="15" t="s">
        <v>2549</v>
      </c>
      <c r="G3657" s="15" t="s">
        <v>2522</v>
      </c>
      <c r="H3657" s="13">
        <v>2007</v>
      </c>
    </row>
    <row r="3658" spans="1:8" ht="25.5" x14ac:dyDescent="0.25">
      <c r="A3658" s="12" t="s">
        <v>320</v>
      </c>
      <c r="B3658" s="12" t="s">
        <v>144</v>
      </c>
      <c r="C3658" s="12">
        <v>3651</v>
      </c>
      <c r="D3658" s="12">
        <v>4</v>
      </c>
      <c r="E3658" s="15" t="s">
        <v>2555</v>
      </c>
      <c r="F3658" s="15" t="s">
        <v>2547</v>
      </c>
      <c r="G3658" s="15" t="s">
        <v>2522</v>
      </c>
      <c r="H3658" s="13">
        <v>2269</v>
      </c>
    </row>
    <row r="3659" spans="1:8" ht="25.5" x14ac:dyDescent="0.25">
      <c r="A3659" s="12" t="s">
        <v>320</v>
      </c>
      <c r="B3659" s="12" t="s">
        <v>144</v>
      </c>
      <c r="C3659" s="12">
        <v>3652</v>
      </c>
      <c r="D3659" s="12">
        <v>4</v>
      </c>
      <c r="E3659" s="15" t="s">
        <v>2554</v>
      </c>
      <c r="F3659" s="15" t="s">
        <v>2553</v>
      </c>
      <c r="G3659" s="15" t="s">
        <v>2522</v>
      </c>
      <c r="H3659" s="13">
        <v>2064</v>
      </c>
    </row>
    <row r="3660" spans="1:8" ht="25.5" x14ac:dyDescent="0.25">
      <c r="A3660" s="12" t="s">
        <v>320</v>
      </c>
      <c r="B3660" s="12" t="s">
        <v>144</v>
      </c>
      <c r="C3660" s="12">
        <v>3653</v>
      </c>
      <c r="D3660" s="12">
        <v>4</v>
      </c>
      <c r="E3660" s="15" t="s">
        <v>2552</v>
      </c>
      <c r="F3660" s="15" t="s">
        <v>2551</v>
      </c>
      <c r="G3660" s="15" t="s">
        <v>2522</v>
      </c>
      <c r="H3660" s="13">
        <v>2326</v>
      </c>
    </row>
    <row r="3661" spans="1:8" ht="25.5" x14ac:dyDescent="0.25">
      <c r="A3661" s="12" t="s">
        <v>320</v>
      </c>
      <c r="B3661" s="12" t="s">
        <v>144</v>
      </c>
      <c r="C3661" s="12">
        <v>3654</v>
      </c>
      <c r="D3661" s="12">
        <v>4</v>
      </c>
      <c r="E3661" s="15" t="s">
        <v>2550</v>
      </c>
      <c r="F3661" s="15" t="s">
        <v>2549</v>
      </c>
      <c r="G3661" s="15" t="s">
        <v>2522</v>
      </c>
      <c r="H3661" s="13">
        <v>2007</v>
      </c>
    </row>
    <row r="3662" spans="1:8" ht="25.5" x14ac:dyDescent="0.25">
      <c r="A3662" s="12" t="s">
        <v>320</v>
      </c>
      <c r="B3662" s="12" t="s">
        <v>144</v>
      </c>
      <c r="C3662" s="12">
        <v>3655</v>
      </c>
      <c r="D3662" s="12">
        <v>4</v>
      </c>
      <c r="E3662" s="15" t="s">
        <v>2548</v>
      </c>
      <c r="F3662" s="15" t="s">
        <v>2547</v>
      </c>
      <c r="G3662" s="15" t="s">
        <v>2522</v>
      </c>
      <c r="H3662" s="13">
        <v>2269</v>
      </c>
    </row>
    <row r="3663" spans="1:8" ht="25.5" x14ac:dyDescent="0.25">
      <c r="A3663" s="12" t="s">
        <v>320</v>
      </c>
      <c r="B3663" s="12" t="s">
        <v>144</v>
      </c>
      <c r="C3663" s="12">
        <v>3656</v>
      </c>
      <c r="D3663" s="12">
        <v>4</v>
      </c>
      <c r="E3663" s="49" t="s">
        <v>2546</v>
      </c>
      <c r="F3663" s="12" t="s">
        <v>2539</v>
      </c>
      <c r="G3663" s="12" t="s">
        <v>2007</v>
      </c>
      <c r="H3663" s="13">
        <v>2043</v>
      </c>
    </row>
    <row r="3664" spans="1:8" ht="25.5" x14ac:dyDescent="0.25">
      <c r="A3664" s="12" t="s">
        <v>320</v>
      </c>
      <c r="B3664" s="12" t="s">
        <v>144</v>
      </c>
      <c r="C3664" s="12">
        <v>3657</v>
      </c>
      <c r="D3664" s="12">
        <v>4</v>
      </c>
      <c r="E3664" s="49" t="s">
        <v>2545</v>
      </c>
      <c r="F3664" s="12" t="s">
        <v>2537</v>
      </c>
      <c r="G3664" s="12" t="s">
        <v>2007</v>
      </c>
      <c r="H3664" s="13">
        <v>2305</v>
      </c>
    </row>
    <row r="3665" spans="1:8" ht="25.5" x14ac:dyDescent="0.25">
      <c r="A3665" s="12" t="s">
        <v>320</v>
      </c>
      <c r="B3665" s="12" t="s">
        <v>144</v>
      </c>
      <c r="C3665" s="12">
        <v>3658</v>
      </c>
      <c r="D3665" s="12">
        <v>4</v>
      </c>
      <c r="E3665" s="49" t="s">
        <v>2544</v>
      </c>
      <c r="F3665" s="12" t="s">
        <v>2543</v>
      </c>
      <c r="G3665" s="12" t="s">
        <v>2007</v>
      </c>
      <c r="H3665" s="13">
        <v>2100</v>
      </c>
    </row>
    <row r="3666" spans="1:8" ht="25.5" x14ac:dyDescent="0.25">
      <c r="A3666" s="12" t="s">
        <v>320</v>
      </c>
      <c r="B3666" s="12" t="s">
        <v>144</v>
      </c>
      <c r="C3666" s="12">
        <v>3659</v>
      </c>
      <c r="D3666" s="12">
        <v>4</v>
      </c>
      <c r="E3666" s="49" t="s">
        <v>2542</v>
      </c>
      <c r="F3666" s="12" t="s">
        <v>2541</v>
      </c>
      <c r="G3666" s="12" t="s">
        <v>2007</v>
      </c>
      <c r="H3666" s="13">
        <v>2362</v>
      </c>
    </row>
    <row r="3667" spans="1:8" ht="25.5" x14ac:dyDescent="0.25">
      <c r="A3667" s="12" t="s">
        <v>320</v>
      </c>
      <c r="B3667" s="12" t="s">
        <v>144</v>
      </c>
      <c r="C3667" s="12">
        <v>3660</v>
      </c>
      <c r="D3667" s="12">
        <v>4</v>
      </c>
      <c r="E3667" s="49" t="s">
        <v>2540</v>
      </c>
      <c r="F3667" s="15" t="s">
        <v>2539</v>
      </c>
      <c r="G3667" s="12" t="s">
        <v>2007</v>
      </c>
      <c r="H3667" s="13">
        <v>2043</v>
      </c>
    </row>
    <row r="3668" spans="1:8" ht="25.5" x14ac:dyDescent="0.25">
      <c r="A3668" s="12" t="s">
        <v>320</v>
      </c>
      <c r="B3668" s="12" t="s">
        <v>144</v>
      </c>
      <c r="C3668" s="12">
        <v>3661</v>
      </c>
      <c r="D3668" s="12">
        <v>4</v>
      </c>
      <c r="E3668" s="49" t="s">
        <v>2538</v>
      </c>
      <c r="F3668" s="15" t="s">
        <v>2537</v>
      </c>
      <c r="G3668" s="12" t="s">
        <v>2007</v>
      </c>
      <c r="H3668" s="13">
        <v>2305</v>
      </c>
    </row>
    <row r="3669" spans="1:8" ht="25.5" x14ac:dyDescent="0.25">
      <c r="A3669" s="12" t="s">
        <v>320</v>
      </c>
      <c r="B3669" s="12" t="s">
        <v>144</v>
      </c>
      <c r="C3669" s="12">
        <v>3662</v>
      </c>
      <c r="D3669" s="12">
        <v>4</v>
      </c>
      <c r="E3669" s="15" t="s">
        <v>2536</v>
      </c>
      <c r="F3669" s="15" t="s">
        <v>2535</v>
      </c>
      <c r="G3669" s="15" t="s">
        <v>1734</v>
      </c>
      <c r="H3669" s="13">
        <v>1898</v>
      </c>
    </row>
    <row r="3670" spans="1:8" ht="25.5" x14ac:dyDescent="0.25">
      <c r="A3670" s="12" t="s">
        <v>320</v>
      </c>
      <c r="B3670" s="12" t="s">
        <v>144</v>
      </c>
      <c r="C3670" s="12">
        <v>3663</v>
      </c>
      <c r="D3670" s="12">
        <v>4</v>
      </c>
      <c r="E3670" s="15" t="s">
        <v>2534</v>
      </c>
      <c r="F3670" s="15" t="s">
        <v>2533</v>
      </c>
      <c r="G3670" s="15" t="s">
        <v>1734</v>
      </c>
      <c r="H3670" s="13">
        <v>2160</v>
      </c>
    </row>
    <row r="3671" spans="1:8" ht="25.5" x14ac:dyDescent="0.25">
      <c r="A3671" s="12" t="s">
        <v>320</v>
      </c>
      <c r="B3671" s="12" t="s">
        <v>144</v>
      </c>
      <c r="C3671" s="12">
        <v>3664</v>
      </c>
      <c r="D3671" s="12">
        <v>4</v>
      </c>
      <c r="E3671" s="15" t="s">
        <v>2532</v>
      </c>
      <c r="F3671" s="15" t="s">
        <v>2525</v>
      </c>
      <c r="G3671" s="15" t="s">
        <v>2522</v>
      </c>
      <c r="H3671" s="13">
        <v>2269</v>
      </c>
    </row>
    <row r="3672" spans="1:8" ht="25.5" x14ac:dyDescent="0.25">
      <c r="A3672" s="12" t="s">
        <v>320</v>
      </c>
      <c r="B3672" s="12" t="s">
        <v>144</v>
      </c>
      <c r="C3672" s="12">
        <v>3665</v>
      </c>
      <c r="D3672" s="12">
        <v>4</v>
      </c>
      <c r="E3672" s="15" t="s">
        <v>2531</v>
      </c>
      <c r="F3672" s="15" t="s">
        <v>2523</v>
      </c>
      <c r="G3672" s="15" t="s">
        <v>2522</v>
      </c>
      <c r="H3672" s="13">
        <v>2531</v>
      </c>
    </row>
    <row r="3673" spans="1:8" ht="25.5" x14ac:dyDescent="0.25">
      <c r="A3673" s="12" t="s">
        <v>320</v>
      </c>
      <c r="B3673" s="12" t="s">
        <v>144</v>
      </c>
      <c r="C3673" s="12">
        <v>3666</v>
      </c>
      <c r="D3673" s="12">
        <v>4</v>
      </c>
      <c r="E3673" s="15" t="s">
        <v>2530</v>
      </c>
      <c r="F3673" s="15" t="s">
        <v>2529</v>
      </c>
      <c r="G3673" s="15" t="s">
        <v>2522</v>
      </c>
      <c r="H3673" s="13">
        <v>2326</v>
      </c>
    </row>
    <row r="3674" spans="1:8" ht="25.5" x14ac:dyDescent="0.25">
      <c r="A3674" s="12" t="s">
        <v>320</v>
      </c>
      <c r="B3674" s="12" t="s">
        <v>144</v>
      </c>
      <c r="C3674" s="12">
        <v>3667</v>
      </c>
      <c r="D3674" s="12">
        <v>4</v>
      </c>
      <c r="E3674" s="15" t="s">
        <v>2528</v>
      </c>
      <c r="F3674" s="15" t="s">
        <v>2527</v>
      </c>
      <c r="G3674" s="15" t="s">
        <v>2522</v>
      </c>
      <c r="H3674" s="13">
        <v>2588</v>
      </c>
    </row>
    <row r="3675" spans="1:8" ht="25.5" x14ac:dyDescent="0.25">
      <c r="A3675" s="12" t="s">
        <v>320</v>
      </c>
      <c r="B3675" s="12" t="s">
        <v>144</v>
      </c>
      <c r="C3675" s="12">
        <v>3668</v>
      </c>
      <c r="D3675" s="12">
        <v>4</v>
      </c>
      <c r="E3675" s="15" t="s">
        <v>2526</v>
      </c>
      <c r="F3675" s="15" t="s">
        <v>2525</v>
      </c>
      <c r="G3675" s="15" t="s">
        <v>2522</v>
      </c>
      <c r="H3675" s="13">
        <v>2269</v>
      </c>
    </row>
    <row r="3676" spans="1:8" ht="25.5" x14ac:dyDescent="0.25">
      <c r="A3676" s="12" t="s">
        <v>320</v>
      </c>
      <c r="B3676" s="12" t="s">
        <v>144</v>
      </c>
      <c r="C3676" s="12">
        <v>3669</v>
      </c>
      <c r="D3676" s="12">
        <v>4</v>
      </c>
      <c r="E3676" s="15" t="s">
        <v>2524</v>
      </c>
      <c r="F3676" s="15" t="s">
        <v>2523</v>
      </c>
      <c r="G3676" s="15" t="s">
        <v>2522</v>
      </c>
      <c r="H3676" s="13">
        <v>2531</v>
      </c>
    </row>
    <row r="3677" spans="1:8" ht="25.5" x14ac:dyDescent="0.25">
      <c r="A3677" s="12" t="s">
        <v>320</v>
      </c>
      <c r="B3677" s="12" t="s">
        <v>144</v>
      </c>
      <c r="C3677" s="12">
        <v>3670</v>
      </c>
      <c r="D3677" s="12">
        <v>4</v>
      </c>
      <c r="E3677" s="49" t="s">
        <v>2521</v>
      </c>
      <c r="F3677" s="12" t="s">
        <v>2520</v>
      </c>
      <c r="G3677" s="12" t="s">
        <v>1994</v>
      </c>
      <c r="H3677" s="13">
        <v>2217</v>
      </c>
    </row>
    <row r="3678" spans="1:8" ht="25.5" x14ac:dyDescent="0.25">
      <c r="A3678" s="12" t="s">
        <v>320</v>
      </c>
      <c r="B3678" s="12" t="s">
        <v>144</v>
      </c>
      <c r="C3678" s="12">
        <v>3671</v>
      </c>
      <c r="D3678" s="12">
        <v>4</v>
      </c>
      <c r="E3678" s="49" t="s">
        <v>2519</v>
      </c>
      <c r="F3678" s="12" t="s">
        <v>2518</v>
      </c>
      <c r="G3678" s="12" t="s">
        <v>1994</v>
      </c>
      <c r="H3678" s="13">
        <v>2479</v>
      </c>
    </row>
    <row r="3679" spans="1:8" ht="25.5" x14ac:dyDescent="0.25">
      <c r="A3679" s="12" t="s">
        <v>320</v>
      </c>
      <c r="B3679" s="12" t="s">
        <v>144</v>
      </c>
      <c r="C3679" s="12">
        <v>3672</v>
      </c>
      <c r="D3679" s="12">
        <v>4</v>
      </c>
      <c r="E3679" s="49" t="s">
        <v>2517</v>
      </c>
      <c r="F3679" s="12" t="s">
        <v>2516</v>
      </c>
      <c r="G3679" s="12" t="s">
        <v>1994</v>
      </c>
      <c r="H3679" s="13">
        <v>2319</v>
      </c>
    </row>
    <row r="3680" spans="1:8" ht="25.5" x14ac:dyDescent="0.25">
      <c r="A3680" s="12" t="s">
        <v>320</v>
      </c>
      <c r="B3680" s="12" t="s">
        <v>144</v>
      </c>
      <c r="C3680" s="12">
        <v>3673</v>
      </c>
      <c r="D3680" s="12">
        <v>4</v>
      </c>
      <c r="E3680" s="49" t="s">
        <v>2515</v>
      </c>
      <c r="F3680" s="12" t="s">
        <v>2514</v>
      </c>
      <c r="G3680" s="12" t="s">
        <v>1994</v>
      </c>
      <c r="H3680" s="13">
        <v>2581</v>
      </c>
    </row>
    <row r="3681" spans="1:8" ht="25.5" x14ac:dyDescent="0.25">
      <c r="A3681" s="12" t="s">
        <v>320</v>
      </c>
      <c r="B3681" s="12" t="s">
        <v>144</v>
      </c>
      <c r="C3681" s="12">
        <v>3674</v>
      </c>
      <c r="D3681" s="12">
        <v>4</v>
      </c>
      <c r="E3681" s="49" t="s">
        <v>2513</v>
      </c>
      <c r="F3681" s="12" t="s">
        <v>2512</v>
      </c>
      <c r="G3681" s="12" t="s">
        <v>1994</v>
      </c>
      <c r="H3681" s="13">
        <v>2311</v>
      </c>
    </row>
    <row r="3682" spans="1:8" ht="25.5" x14ac:dyDescent="0.25">
      <c r="A3682" s="12" t="s">
        <v>320</v>
      </c>
      <c r="B3682" s="12" t="s">
        <v>144</v>
      </c>
      <c r="C3682" s="12">
        <v>3675</v>
      </c>
      <c r="D3682" s="12">
        <v>4</v>
      </c>
      <c r="E3682" s="49" t="s">
        <v>2511</v>
      </c>
      <c r="F3682" s="12" t="s">
        <v>2510</v>
      </c>
      <c r="G3682" s="12" t="s">
        <v>1994</v>
      </c>
      <c r="H3682" s="13">
        <v>2573</v>
      </c>
    </row>
    <row r="3683" spans="1:8" ht="25.5" x14ac:dyDescent="0.25">
      <c r="A3683" s="12" t="s">
        <v>320</v>
      </c>
      <c r="B3683" s="12" t="s">
        <v>144</v>
      </c>
      <c r="C3683" s="12">
        <v>3676</v>
      </c>
      <c r="D3683" s="12">
        <v>4</v>
      </c>
      <c r="E3683" s="49" t="s">
        <v>2509</v>
      </c>
      <c r="F3683" s="12" t="s">
        <v>2508</v>
      </c>
      <c r="G3683" s="12" t="s">
        <v>1994</v>
      </c>
      <c r="H3683" s="13">
        <v>2362</v>
      </c>
    </row>
    <row r="3684" spans="1:8" ht="25.5" x14ac:dyDescent="0.25">
      <c r="A3684" s="12" t="s">
        <v>320</v>
      </c>
      <c r="B3684" s="12" t="s">
        <v>144</v>
      </c>
      <c r="C3684" s="12">
        <v>3677</v>
      </c>
      <c r="D3684" s="12">
        <v>4</v>
      </c>
      <c r="E3684" s="49" t="s">
        <v>2507</v>
      </c>
      <c r="F3684" s="12" t="s">
        <v>2506</v>
      </c>
      <c r="G3684" s="12" t="s">
        <v>1994</v>
      </c>
      <c r="H3684" s="13">
        <v>2624</v>
      </c>
    </row>
    <row r="3685" spans="1:8" ht="25.5" x14ac:dyDescent="0.25">
      <c r="A3685" s="12" t="s">
        <v>320</v>
      </c>
      <c r="B3685" s="12" t="s">
        <v>144</v>
      </c>
      <c r="C3685" s="12">
        <v>3678</v>
      </c>
      <c r="D3685" s="12">
        <v>4</v>
      </c>
      <c r="E3685" s="49" t="s">
        <v>2505</v>
      </c>
      <c r="F3685" s="12" t="s">
        <v>2504</v>
      </c>
      <c r="G3685" s="12" t="s">
        <v>1994</v>
      </c>
      <c r="H3685" s="13">
        <v>2342</v>
      </c>
    </row>
    <row r="3686" spans="1:8" ht="25.5" x14ac:dyDescent="0.25">
      <c r="A3686" s="12" t="s">
        <v>320</v>
      </c>
      <c r="B3686" s="12" t="s">
        <v>144</v>
      </c>
      <c r="C3686" s="12">
        <v>3679</v>
      </c>
      <c r="D3686" s="12">
        <v>4</v>
      </c>
      <c r="E3686" s="49" t="s">
        <v>2503</v>
      </c>
      <c r="F3686" s="12" t="s">
        <v>2502</v>
      </c>
      <c r="G3686" s="12" t="s">
        <v>1994</v>
      </c>
      <c r="H3686" s="13">
        <v>2604</v>
      </c>
    </row>
    <row r="3687" spans="1:8" ht="25.5" x14ac:dyDescent="0.25">
      <c r="A3687" s="12" t="s">
        <v>320</v>
      </c>
      <c r="B3687" s="12" t="s">
        <v>144</v>
      </c>
      <c r="C3687" s="12">
        <v>3680</v>
      </c>
      <c r="D3687" s="12">
        <v>4</v>
      </c>
      <c r="E3687" s="49" t="s">
        <v>2501</v>
      </c>
      <c r="F3687" s="12" t="s">
        <v>2500</v>
      </c>
      <c r="G3687" s="12" t="s">
        <v>1994</v>
      </c>
      <c r="H3687" s="13">
        <v>2376</v>
      </c>
    </row>
    <row r="3688" spans="1:8" ht="25.5" x14ac:dyDescent="0.25">
      <c r="A3688" s="12" t="s">
        <v>320</v>
      </c>
      <c r="B3688" s="12" t="s">
        <v>144</v>
      </c>
      <c r="C3688" s="12">
        <v>3681</v>
      </c>
      <c r="D3688" s="12">
        <v>4</v>
      </c>
      <c r="E3688" s="49" t="s">
        <v>2499</v>
      </c>
      <c r="F3688" s="12" t="s">
        <v>2498</v>
      </c>
      <c r="G3688" s="12" t="s">
        <v>1994</v>
      </c>
      <c r="H3688" s="13">
        <v>2638</v>
      </c>
    </row>
    <row r="3689" spans="1:8" ht="25.5" x14ac:dyDescent="0.25">
      <c r="A3689" s="12" t="s">
        <v>320</v>
      </c>
      <c r="B3689" s="12" t="s">
        <v>144</v>
      </c>
      <c r="C3689" s="12">
        <v>3682</v>
      </c>
      <c r="D3689" s="12">
        <v>4</v>
      </c>
      <c r="E3689" s="49" t="s">
        <v>2497</v>
      </c>
      <c r="F3689" s="12" t="s">
        <v>2496</v>
      </c>
      <c r="G3689" s="12" t="s">
        <v>1994</v>
      </c>
      <c r="H3689" s="13">
        <v>2374</v>
      </c>
    </row>
    <row r="3690" spans="1:8" ht="25.5" x14ac:dyDescent="0.25">
      <c r="A3690" s="12" t="s">
        <v>320</v>
      </c>
      <c r="B3690" s="12" t="s">
        <v>144</v>
      </c>
      <c r="C3690" s="12">
        <v>3683</v>
      </c>
      <c r="D3690" s="12">
        <v>4</v>
      </c>
      <c r="E3690" s="49" t="s">
        <v>2495</v>
      </c>
      <c r="F3690" s="12" t="s">
        <v>2494</v>
      </c>
      <c r="G3690" s="12" t="s">
        <v>1994</v>
      </c>
      <c r="H3690" s="13">
        <v>2636</v>
      </c>
    </row>
    <row r="3691" spans="1:8" ht="25.5" x14ac:dyDescent="0.25">
      <c r="A3691" s="12" t="s">
        <v>320</v>
      </c>
      <c r="B3691" s="12" t="s">
        <v>144</v>
      </c>
      <c r="C3691" s="12">
        <v>3684</v>
      </c>
      <c r="D3691" s="12">
        <v>4</v>
      </c>
      <c r="E3691" s="15" t="s">
        <v>2493</v>
      </c>
      <c r="F3691" s="15" t="s">
        <v>2492</v>
      </c>
      <c r="G3691" s="15" t="s">
        <v>1734</v>
      </c>
      <c r="H3691" s="13">
        <v>2405</v>
      </c>
    </row>
    <row r="3692" spans="1:8" ht="25.5" x14ac:dyDescent="0.25">
      <c r="A3692" s="12" t="s">
        <v>320</v>
      </c>
      <c r="B3692" s="12" t="s">
        <v>144</v>
      </c>
      <c r="C3692" s="12">
        <v>3685</v>
      </c>
      <c r="D3692" s="12">
        <v>4</v>
      </c>
      <c r="E3692" s="15" t="s">
        <v>2491</v>
      </c>
      <c r="F3692" s="15" t="s">
        <v>2490</v>
      </c>
      <c r="G3692" s="15" t="s">
        <v>1734</v>
      </c>
      <c r="H3692" s="13">
        <v>2667</v>
      </c>
    </row>
    <row r="3693" spans="1:8" ht="25.5" x14ac:dyDescent="0.25">
      <c r="A3693" s="12" t="s">
        <v>320</v>
      </c>
      <c r="B3693" s="12" t="s">
        <v>144</v>
      </c>
      <c r="C3693" s="12">
        <v>3686</v>
      </c>
      <c r="D3693" s="12">
        <v>4</v>
      </c>
      <c r="E3693" s="49" t="s">
        <v>2489</v>
      </c>
      <c r="F3693" s="12" t="s">
        <v>2488</v>
      </c>
      <c r="G3693" s="12" t="s">
        <v>1994</v>
      </c>
      <c r="H3693" s="13">
        <v>2433</v>
      </c>
    </row>
    <row r="3694" spans="1:8" ht="25.5" x14ac:dyDescent="0.25">
      <c r="A3694" s="12" t="s">
        <v>320</v>
      </c>
      <c r="B3694" s="12" t="s">
        <v>144</v>
      </c>
      <c r="C3694" s="12">
        <v>3687</v>
      </c>
      <c r="D3694" s="12">
        <v>4</v>
      </c>
      <c r="E3694" s="49" t="s">
        <v>2487</v>
      </c>
      <c r="F3694" s="12" t="s">
        <v>2486</v>
      </c>
      <c r="G3694" s="12" t="s">
        <v>1994</v>
      </c>
      <c r="H3694" s="13">
        <v>2695</v>
      </c>
    </row>
    <row r="3695" spans="1:8" ht="25.5" x14ac:dyDescent="0.25">
      <c r="A3695" s="12" t="s">
        <v>320</v>
      </c>
      <c r="B3695" s="12" t="s">
        <v>144</v>
      </c>
      <c r="C3695" s="12">
        <v>3688</v>
      </c>
      <c r="D3695" s="12">
        <v>4</v>
      </c>
      <c r="E3695" s="49" t="s">
        <v>2485</v>
      </c>
      <c r="F3695" s="12" t="s">
        <v>2484</v>
      </c>
      <c r="G3695" s="12" t="s">
        <v>1994</v>
      </c>
      <c r="H3695" s="13">
        <v>2449</v>
      </c>
    </row>
    <row r="3696" spans="1:8" ht="25.5" x14ac:dyDescent="0.25">
      <c r="A3696" s="12" t="s">
        <v>320</v>
      </c>
      <c r="B3696" s="12" t="s">
        <v>144</v>
      </c>
      <c r="C3696" s="12">
        <v>3689</v>
      </c>
      <c r="D3696" s="12">
        <v>4</v>
      </c>
      <c r="E3696" s="49" t="s">
        <v>2483</v>
      </c>
      <c r="F3696" s="12" t="s">
        <v>2482</v>
      </c>
      <c r="G3696" s="12" t="s">
        <v>1994</v>
      </c>
      <c r="H3696" s="13">
        <v>2711</v>
      </c>
    </row>
    <row r="3697" spans="1:8" ht="25.5" x14ac:dyDescent="0.25">
      <c r="A3697" s="12" t="s">
        <v>320</v>
      </c>
      <c r="B3697" s="12" t="s">
        <v>144</v>
      </c>
      <c r="C3697" s="12">
        <v>3690</v>
      </c>
      <c r="D3697" s="12">
        <v>4</v>
      </c>
      <c r="E3697" s="15" t="s">
        <v>2481</v>
      </c>
      <c r="F3697" s="15" t="s">
        <v>2480</v>
      </c>
      <c r="G3697" s="15" t="s">
        <v>1734</v>
      </c>
      <c r="H3697" s="13">
        <v>2491</v>
      </c>
    </row>
    <row r="3698" spans="1:8" ht="25.5" x14ac:dyDescent="0.25">
      <c r="A3698" s="12" t="s">
        <v>320</v>
      </c>
      <c r="B3698" s="12" t="s">
        <v>144</v>
      </c>
      <c r="C3698" s="12">
        <v>3691</v>
      </c>
      <c r="D3698" s="12">
        <v>4</v>
      </c>
      <c r="E3698" s="15" t="s">
        <v>2479</v>
      </c>
      <c r="F3698" s="15" t="s">
        <v>2478</v>
      </c>
      <c r="G3698" s="15" t="s">
        <v>1734</v>
      </c>
      <c r="H3698" s="13">
        <v>2753</v>
      </c>
    </row>
    <row r="3699" spans="1:8" ht="25.5" x14ac:dyDescent="0.25">
      <c r="A3699" s="12" t="s">
        <v>320</v>
      </c>
      <c r="B3699" s="12" t="s">
        <v>144</v>
      </c>
      <c r="C3699" s="12">
        <v>3692</v>
      </c>
      <c r="D3699" s="12">
        <v>4</v>
      </c>
      <c r="E3699" s="49" t="s">
        <v>2477</v>
      </c>
      <c r="F3699" s="12" t="s">
        <v>2410</v>
      </c>
      <c r="G3699" s="12" t="s">
        <v>941</v>
      </c>
      <c r="H3699" s="13">
        <v>2624</v>
      </c>
    </row>
    <row r="3700" spans="1:8" ht="25.5" x14ac:dyDescent="0.25">
      <c r="A3700" s="12" t="s">
        <v>320</v>
      </c>
      <c r="B3700" s="12" t="s">
        <v>144</v>
      </c>
      <c r="C3700" s="12">
        <v>3693</v>
      </c>
      <c r="D3700" s="12">
        <v>4</v>
      </c>
      <c r="E3700" s="49" t="s">
        <v>2476</v>
      </c>
      <c r="F3700" s="12" t="s">
        <v>2408</v>
      </c>
      <c r="G3700" s="12" t="s">
        <v>941</v>
      </c>
      <c r="H3700" s="13">
        <v>2886</v>
      </c>
    </row>
    <row r="3701" spans="1:8" ht="25.5" x14ac:dyDescent="0.25">
      <c r="A3701" s="12" t="s">
        <v>320</v>
      </c>
      <c r="B3701" s="12" t="s">
        <v>144</v>
      </c>
      <c r="C3701" s="12">
        <v>3694</v>
      </c>
      <c r="D3701" s="12">
        <v>4</v>
      </c>
      <c r="E3701" s="49" t="s">
        <v>2475</v>
      </c>
      <c r="F3701" s="12" t="s">
        <v>2406</v>
      </c>
      <c r="G3701" s="12" t="s">
        <v>941</v>
      </c>
      <c r="H3701" s="13">
        <v>2726</v>
      </c>
    </row>
    <row r="3702" spans="1:8" ht="25.5" x14ac:dyDescent="0.25">
      <c r="A3702" s="12" t="s">
        <v>320</v>
      </c>
      <c r="B3702" s="12" t="s">
        <v>144</v>
      </c>
      <c r="C3702" s="12">
        <v>3695</v>
      </c>
      <c r="D3702" s="12">
        <v>4</v>
      </c>
      <c r="E3702" s="49" t="s">
        <v>2474</v>
      </c>
      <c r="F3702" s="12" t="s">
        <v>2404</v>
      </c>
      <c r="G3702" s="12" t="s">
        <v>941</v>
      </c>
      <c r="H3702" s="13">
        <v>2988</v>
      </c>
    </row>
    <row r="3703" spans="1:8" ht="25.5" x14ac:dyDescent="0.25">
      <c r="A3703" s="12" t="s">
        <v>320</v>
      </c>
      <c r="B3703" s="12" t="s">
        <v>144</v>
      </c>
      <c r="C3703" s="12">
        <v>3696</v>
      </c>
      <c r="D3703" s="12">
        <v>4</v>
      </c>
      <c r="E3703" s="49" t="s">
        <v>2473</v>
      </c>
      <c r="F3703" s="12" t="s">
        <v>2402</v>
      </c>
      <c r="G3703" s="12" t="s">
        <v>941</v>
      </c>
      <c r="H3703" s="13">
        <v>2718</v>
      </c>
    </row>
    <row r="3704" spans="1:8" ht="25.5" x14ac:dyDescent="0.25">
      <c r="A3704" s="12" t="s">
        <v>320</v>
      </c>
      <c r="B3704" s="12" t="s">
        <v>144</v>
      </c>
      <c r="C3704" s="12">
        <v>3697</v>
      </c>
      <c r="D3704" s="12">
        <v>4</v>
      </c>
      <c r="E3704" s="49" t="s">
        <v>2472</v>
      </c>
      <c r="F3704" s="12" t="s">
        <v>2400</v>
      </c>
      <c r="G3704" s="12" t="s">
        <v>941</v>
      </c>
      <c r="H3704" s="13">
        <v>2980</v>
      </c>
    </row>
    <row r="3705" spans="1:8" ht="25.5" x14ac:dyDescent="0.25">
      <c r="A3705" s="12" t="s">
        <v>320</v>
      </c>
      <c r="B3705" s="12" t="s">
        <v>144</v>
      </c>
      <c r="C3705" s="12">
        <v>3698</v>
      </c>
      <c r="D3705" s="12">
        <v>4</v>
      </c>
      <c r="E3705" s="49" t="s">
        <v>2471</v>
      </c>
      <c r="F3705" s="12" t="s">
        <v>2398</v>
      </c>
      <c r="G3705" s="12" t="s">
        <v>941</v>
      </c>
      <c r="H3705" s="13">
        <v>2769</v>
      </c>
    </row>
    <row r="3706" spans="1:8" ht="25.5" x14ac:dyDescent="0.25">
      <c r="A3706" s="12" t="s">
        <v>320</v>
      </c>
      <c r="B3706" s="12" t="s">
        <v>144</v>
      </c>
      <c r="C3706" s="12">
        <v>3699</v>
      </c>
      <c r="D3706" s="12">
        <v>4</v>
      </c>
      <c r="E3706" s="49" t="s">
        <v>2470</v>
      </c>
      <c r="F3706" s="12" t="s">
        <v>2396</v>
      </c>
      <c r="G3706" s="12" t="s">
        <v>941</v>
      </c>
      <c r="H3706" s="13">
        <v>3031</v>
      </c>
    </row>
    <row r="3707" spans="1:8" ht="25.5" x14ac:dyDescent="0.25">
      <c r="A3707" s="12" t="s">
        <v>320</v>
      </c>
      <c r="B3707" s="12" t="s">
        <v>144</v>
      </c>
      <c r="C3707" s="12">
        <v>3700</v>
      </c>
      <c r="D3707" s="12">
        <v>4</v>
      </c>
      <c r="E3707" s="49" t="s">
        <v>2469</v>
      </c>
      <c r="F3707" s="12" t="s">
        <v>2394</v>
      </c>
      <c r="G3707" s="12" t="s">
        <v>941</v>
      </c>
      <c r="H3707" s="13">
        <v>2751</v>
      </c>
    </row>
    <row r="3708" spans="1:8" ht="25.5" x14ac:dyDescent="0.25">
      <c r="A3708" s="12" t="s">
        <v>320</v>
      </c>
      <c r="B3708" s="12" t="s">
        <v>144</v>
      </c>
      <c r="C3708" s="12">
        <v>3701</v>
      </c>
      <c r="D3708" s="12">
        <v>4</v>
      </c>
      <c r="E3708" s="49" t="s">
        <v>2468</v>
      </c>
      <c r="F3708" s="12" t="s">
        <v>2392</v>
      </c>
      <c r="G3708" s="12" t="s">
        <v>941</v>
      </c>
      <c r="H3708" s="13">
        <v>3013</v>
      </c>
    </row>
    <row r="3709" spans="1:8" ht="25.5" x14ac:dyDescent="0.25">
      <c r="A3709" s="12" t="s">
        <v>320</v>
      </c>
      <c r="B3709" s="12" t="s">
        <v>144</v>
      </c>
      <c r="C3709" s="12">
        <v>3702</v>
      </c>
      <c r="D3709" s="12">
        <v>4</v>
      </c>
      <c r="E3709" s="49" t="s">
        <v>2467</v>
      </c>
      <c r="F3709" s="12" t="s">
        <v>2390</v>
      </c>
      <c r="G3709" s="12" t="s">
        <v>941</v>
      </c>
      <c r="H3709" s="13">
        <v>2783</v>
      </c>
    </row>
    <row r="3710" spans="1:8" ht="25.5" x14ac:dyDescent="0.25">
      <c r="A3710" s="12" t="s">
        <v>320</v>
      </c>
      <c r="B3710" s="12" t="s">
        <v>144</v>
      </c>
      <c r="C3710" s="12">
        <v>3703</v>
      </c>
      <c r="D3710" s="12">
        <v>4</v>
      </c>
      <c r="E3710" s="49" t="s">
        <v>2466</v>
      </c>
      <c r="F3710" s="12" t="s">
        <v>2388</v>
      </c>
      <c r="G3710" s="12" t="s">
        <v>941</v>
      </c>
      <c r="H3710" s="13">
        <v>3045</v>
      </c>
    </row>
    <row r="3711" spans="1:8" ht="25.5" x14ac:dyDescent="0.25">
      <c r="A3711" s="12" t="s">
        <v>320</v>
      </c>
      <c r="B3711" s="12" t="s">
        <v>144</v>
      </c>
      <c r="C3711" s="12">
        <v>3704</v>
      </c>
      <c r="D3711" s="12">
        <v>4</v>
      </c>
      <c r="E3711" s="49" t="s">
        <v>2465</v>
      </c>
      <c r="F3711" s="12" t="s">
        <v>2386</v>
      </c>
      <c r="G3711" s="12" t="s">
        <v>941</v>
      </c>
      <c r="H3711" s="13">
        <v>2780</v>
      </c>
    </row>
    <row r="3712" spans="1:8" ht="25.5" x14ac:dyDescent="0.25">
      <c r="A3712" s="12" t="s">
        <v>320</v>
      </c>
      <c r="B3712" s="12" t="s">
        <v>144</v>
      </c>
      <c r="C3712" s="12">
        <v>3705</v>
      </c>
      <c r="D3712" s="12">
        <v>4</v>
      </c>
      <c r="E3712" s="49" t="s">
        <v>2464</v>
      </c>
      <c r="F3712" s="12" t="s">
        <v>2384</v>
      </c>
      <c r="G3712" s="12" t="s">
        <v>941</v>
      </c>
      <c r="H3712" s="13">
        <v>3042</v>
      </c>
    </row>
    <row r="3713" spans="1:8" ht="25.5" x14ac:dyDescent="0.25">
      <c r="A3713" s="12" t="s">
        <v>320</v>
      </c>
      <c r="B3713" s="12" t="s">
        <v>144</v>
      </c>
      <c r="C3713" s="12">
        <v>3706</v>
      </c>
      <c r="D3713" s="12">
        <v>4</v>
      </c>
      <c r="E3713" s="15" t="s">
        <v>2463</v>
      </c>
      <c r="F3713" s="15" t="s">
        <v>2382</v>
      </c>
      <c r="G3713" s="15" t="s">
        <v>1723</v>
      </c>
      <c r="H3713" s="13">
        <v>2810</v>
      </c>
    </row>
    <row r="3714" spans="1:8" ht="25.5" x14ac:dyDescent="0.25">
      <c r="A3714" s="12" t="s">
        <v>320</v>
      </c>
      <c r="B3714" s="12" t="s">
        <v>144</v>
      </c>
      <c r="C3714" s="12">
        <v>3707</v>
      </c>
      <c r="D3714" s="12">
        <v>4</v>
      </c>
      <c r="E3714" s="15" t="s">
        <v>2462</v>
      </c>
      <c r="F3714" s="15" t="s">
        <v>2380</v>
      </c>
      <c r="G3714" s="15" t="s">
        <v>1723</v>
      </c>
      <c r="H3714" s="13">
        <v>3072</v>
      </c>
    </row>
    <row r="3715" spans="1:8" ht="25.5" x14ac:dyDescent="0.25">
      <c r="A3715" s="12" t="s">
        <v>320</v>
      </c>
      <c r="B3715" s="12" t="s">
        <v>144</v>
      </c>
      <c r="C3715" s="12">
        <v>3708</v>
      </c>
      <c r="D3715" s="12">
        <v>4</v>
      </c>
      <c r="E3715" s="49" t="s">
        <v>2461</v>
      </c>
      <c r="F3715" s="12" t="s">
        <v>2378</v>
      </c>
      <c r="G3715" s="12" t="s">
        <v>941</v>
      </c>
      <c r="H3715" s="13">
        <v>2840</v>
      </c>
    </row>
    <row r="3716" spans="1:8" ht="25.5" x14ac:dyDescent="0.25">
      <c r="A3716" s="12" t="s">
        <v>320</v>
      </c>
      <c r="B3716" s="12" t="s">
        <v>144</v>
      </c>
      <c r="C3716" s="12">
        <v>3709</v>
      </c>
      <c r="D3716" s="12">
        <v>4</v>
      </c>
      <c r="E3716" s="49" t="s">
        <v>2460</v>
      </c>
      <c r="F3716" s="12" t="s">
        <v>2376</v>
      </c>
      <c r="G3716" s="12" t="s">
        <v>941</v>
      </c>
      <c r="H3716" s="13">
        <v>3102</v>
      </c>
    </row>
    <row r="3717" spans="1:8" ht="25.5" x14ac:dyDescent="0.25">
      <c r="A3717" s="12" t="s">
        <v>320</v>
      </c>
      <c r="B3717" s="12" t="s">
        <v>144</v>
      </c>
      <c r="C3717" s="12">
        <v>3710</v>
      </c>
      <c r="D3717" s="12">
        <v>4</v>
      </c>
      <c r="E3717" s="49" t="s">
        <v>2459</v>
      </c>
      <c r="F3717" s="12" t="s">
        <v>2374</v>
      </c>
      <c r="G3717" s="12" t="s">
        <v>941</v>
      </c>
      <c r="H3717" s="13">
        <v>2855</v>
      </c>
    </row>
    <row r="3718" spans="1:8" ht="25.5" x14ac:dyDescent="0.25">
      <c r="A3718" s="12" t="s">
        <v>320</v>
      </c>
      <c r="B3718" s="12" t="s">
        <v>144</v>
      </c>
      <c r="C3718" s="12">
        <v>3711</v>
      </c>
      <c r="D3718" s="12">
        <v>4</v>
      </c>
      <c r="E3718" s="49" t="s">
        <v>2458</v>
      </c>
      <c r="F3718" s="12" t="s">
        <v>2372</v>
      </c>
      <c r="G3718" s="12" t="s">
        <v>941</v>
      </c>
      <c r="H3718" s="13">
        <v>3117</v>
      </c>
    </row>
    <row r="3719" spans="1:8" ht="25.5" x14ac:dyDescent="0.25">
      <c r="A3719" s="12" t="s">
        <v>320</v>
      </c>
      <c r="B3719" s="12" t="s">
        <v>144</v>
      </c>
      <c r="C3719" s="12">
        <v>3712</v>
      </c>
      <c r="D3719" s="12">
        <v>4</v>
      </c>
      <c r="E3719" s="15" t="s">
        <v>2457</v>
      </c>
      <c r="F3719" s="15" t="s">
        <v>2370</v>
      </c>
      <c r="G3719" s="15" t="s">
        <v>1723</v>
      </c>
      <c r="H3719" s="13">
        <v>2898</v>
      </c>
    </row>
    <row r="3720" spans="1:8" ht="25.5" x14ac:dyDescent="0.25">
      <c r="A3720" s="12" t="s">
        <v>320</v>
      </c>
      <c r="B3720" s="12" t="s">
        <v>144</v>
      </c>
      <c r="C3720" s="12">
        <v>3713</v>
      </c>
      <c r="D3720" s="12">
        <v>4</v>
      </c>
      <c r="E3720" s="15" t="s">
        <v>2456</v>
      </c>
      <c r="F3720" s="15" t="s">
        <v>2368</v>
      </c>
      <c r="G3720" s="15" t="s">
        <v>1723</v>
      </c>
      <c r="H3720" s="13">
        <v>3160</v>
      </c>
    </row>
    <row r="3721" spans="1:8" ht="25.5" x14ac:dyDescent="0.25">
      <c r="A3721" s="12" t="s">
        <v>320</v>
      </c>
      <c r="B3721" s="12" t="s">
        <v>144</v>
      </c>
      <c r="C3721" s="12">
        <v>3714</v>
      </c>
      <c r="D3721" s="12">
        <v>4</v>
      </c>
      <c r="E3721" s="49" t="s">
        <v>2455</v>
      </c>
      <c r="F3721" s="12" t="s">
        <v>2454</v>
      </c>
      <c r="G3721" s="12" t="s">
        <v>941</v>
      </c>
      <c r="H3721" s="13">
        <v>2681</v>
      </c>
    </row>
    <row r="3722" spans="1:8" ht="25.5" x14ac:dyDescent="0.25">
      <c r="A3722" s="12" t="s">
        <v>320</v>
      </c>
      <c r="B3722" s="12" t="s">
        <v>144</v>
      </c>
      <c r="C3722" s="12">
        <v>3715</v>
      </c>
      <c r="D3722" s="12">
        <v>4</v>
      </c>
      <c r="E3722" s="49" t="s">
        <v>2453</v>
      </c>
      <c r="F3722" s="12" t="s">
        <v>2452</v>
      </c>
      <c r="G3722" s="12" t="s">
        <v>941</v>
      </c>
      <c r="H3722" s="13">
        <v>2943</v>
      </c>
    </row>
    <row r="3723" spans="1:8" ht="25.5" x14ac:dyDescent="0.25">
      <c r="A3723" s="12" t="s">
        <v>320</v>
      </c>
      <c r="B3723" s="12" t="s">
        <v>144</v>
      </c>
      <c r="C3723" s="12">
        <v>3716</v>
      </c>
      <c r="D3723" s="12">
        <v>4</v>
      </c>
      <c r="E3723" s="49" t="s">
        <v>2451</v>
      </c>
      <c r="F3723" s="12" t="s">
        <v>2450</v>
      </c>
      <c r="G3723" s="12" t="s">
        <v>941</v>
      </c>
      <c r="H3723" s="13">
        <v>2783</v>
      </c>
    </row>
    <row r="3724" spans="1:8" ht="25.5" x14ac:dyDescent="0.25">
      <c r="A3724" s="12" t="s">
        <v>320</v>
      </c>
      <c r="B3724" s="12" t="s">
        <v>144</v>
      </c>
      <c r="C3724" s="12">
        <v>3717</v>
      </c>
      <c r="D3724" s="12">
        <v>4</v>
      </c>
      <c r="E3724" s="49" t="s">
        <v>2449</v>
      </c>
      <c r="F3724" s="12" t="s">
        <v>2448</v>
      </c>
      <c r="G3724" s="12" t="s">
        <v>941</v>
      </c>
      <c r="H3724" s="13">
        <v>3045</v>
      </c>
    </row>
    <row r="3725" spans="1:8" ht="25.5" x14ac:dyDescent="0.25">
      <c r="A3725" s="12" t="s">
        <v>320</v>
      </c>
      <c r="B3725" s="12" t="s">
        <v>144</v>
      </c>
      <c r="C3725" s="12">
        <v>3718</v>
      </c>
      <c r="D3725" s="12">
        <v>4</v>
      </c>
      <c r="E3725" s="49" t="s">
        <v>2447</v>
      </c>
      <c r="F3725" s="12" t="s">
        <v>2446</v>
      </c>
      <c r="G3725" s="12" t="s">
        <v>941</v>
      </c>
      <c r="H3725" s="13">
        <v>2775</v>
      </c>
    </row>
    <row r="3726" spans="1:8" ht="25.5" x14ac:dyDescent="0.25">
      <c r="A3726" s="12" t="s">
        <v>320</v>
      </c>
      <c r="B3726" s="12" t="s">
        <v>144</v>
      </c>
      <c r="C3726" s="12">
        <v>3719</v>
      </c>
      <c r="D3726" s="12">
        <v>4</v>
      </c>
      <c r="E3726" s="49" t="s">
        <v>2445</v>
      </c>
      <c r="F3726" s="12" t="s">
        <v>2444</v>
      </c>
      <c r="G3726" s="12" t="s">
        <v>941</v>
      </c>
      <c r="H3726" s="13">
        <v>3037</v>
      </c>
    </row>
    <row r="3727" spans="1:8" ht="25.5" x14ac:dyDescent="0.25">
      <c r="A3727" s="12" t="s">
        <v>320</v>
      </c>
      <c r="B3727" s="12" t="s">
        <v>144</v>
      </c>
      <c r="C3727" s="12">
        <v>3720</v>
      </c>
      <c r="D3727" s="12">
        <v>4</v>
      </c>
      <c r="E3727" s="49" t="s">
        <v>2443</v>
      </c>
      <c r="F3727" s="12" t="s">
        <v>2442</v>
      </c>
      <c r="G3727" s="12" t="s">
        <v>941</v>
      </c>
      <c r="H3727" s="13">
        <v>2826</v>
      </c>
    </row>
    <row r="3728" spans="1:8" ht="25.5" x14ac:dyDescent="0.25">
      <c r="A3728" s="12" t="s">
        <v>320</v>
      </c>
      <c r="B3728" s="12" t="s">
        <v>144</v>
      </c>
      <c r="C3728" s="12">
        <v>3721</v>
      </c>
      <c r="D3728" s="12">
        <v>4</v>
      </c>
      <c r="E3728" s="49" t="s">
        <v>2441</v>
      </c>
      <c r="F3728" s="12" t="s">
        <v>2440</v>
      </c>
      <c r="G3728" s="12" t="s">
        <v>941</v>
      </c>
      <c r="H3728" s="13">
        <v>3088</v>
      </c>
    </row>
    <row r="3729" spans="1:8" ht="25.5" x14ac:dyDescent="0.25">
      <c r="A3729" s="12" t="s">
        <v>320</v>
      </c>
      <c r="B3729" s="12" t="s">
        <v>144</v>
      </c>
      <c r="C3729" s="12">
        <v>3722</v>
      </c>
      <c r="D3729" s="12">
        <v>4</v>
      </c>
      <c r="E3729" s="49" t="s">
        <v>2439</v>
      </c>
      <c r="F3729" s="12" t="s">
        <v>2438</v>
      </c>
      <c r="G3729" s="12" t="s">
        <v>941</v>
      </c>
      <c r="H3729" s="13">
        <v>2808</v>
      </c>
    </row>
    <row r="3730" spans="1:8" ht="25.5" x14ac:dyDescent="0.25">
      <c r="A3730" s="12" t="s">
        <v>320</v>
      </c>
      <c r="B3730" s="12" t="s">
        <v>144</v>
      </c>
      <c r="C3730" s="12">
        <v>3723</v>
      </c>
      <c r="D3730" s="12">
        <v>4</v>
      </c>
      <c r="E3730" s="49" t="s">
        <v>2437</v>
      </c>
      <c r="F3730" s="12" t="s">
        <v>2436</v>
      </c>
      <c r="G3730" s="12" t="s">
        <v>941</v>
      </c>
      <c r="H3730" s="13">
        <v>3070</v>
      </c>
    </row>
    <row r="3731" spans="1:8" ht="25.5" x14ac:dyDescent="0.25">
      <c r="A3731" s="12" t="s">
        <v>320</v>
      </c>
      <c r="B3731" s="12" t="s">
        <v>144</v>
      </c>
      <c r="C3731" s="12">
        <v>3724</v>
      </c>
      <c r="D3731" s="12">
        <v>4</v>
      </c>
      <c r="E3731" s="49" t="s">
        <v>2435</v>
      </c>
      <c r="F3731" s="12" t="s">
        <v>2434</v>
      </c>
      <c r="G3731" s="12" t="s">
        <v>941</v>
      </c>
      <c r="H3731" s="13">
        <v>2840</v>
      </c>
    </row>
    <row r="3732" spans="1:8" ht="25.5" x14ac:dyDescent="0.25">
      <c r="A3732" s="12" t="s">
        <v>320</v>
      </c>
      <c r="B3732" s="12" t="s">
        <v>144</v>
      </c>
      <c r="C3732" s="12">
        <v>3725</v>
      </c>
      <c r="D3732" s="12">
        <v>4</v>
      </c>
      <c r="E3732" s="49" t="s">
        <v>2433</v>
      </c>
      <c r="F3732" s="12" t="s">
        <v>2432</v>
      </c>
      <c r="G3732" s="12" t="s">
        <v>941</v>
      </c>
      <c r="H3732" s="13">
        <v>3102</v>
      </c>
    </row>
    <row r="3733" spans="1:8" ht="25.5" x14ac:dyDescent="0.25">
      <c r="A3733" s="12" t="s">
        <v>320</v>
      </c>
      <c r="B3733" s="12" t="s">
        <v>144</v>
      </c>
      <c r="C3733" s="12">
        <v>3726</v>
      </c>
      <c r="D3733" s="12">
        <v>4</v>
      </c>
      <c r="E3733" s="49" t="s">
        <v>2431</v>
      </c>
      <c r="F3733" s="12" t="s">
        <v>2430</v>
      </c>
      <c r="G3733" s="12" t="s">
        <v>941</v>
      </c>
      <c r="H3733" s="13">
        <v>2837</v>
      </c>
    </row>
    <row r="3734" spans="1:8" ht="25.5" x14ac:dyDescent="0.25">
      <c r="A3734" s="12" t="s">
        <v>320</v>
      </c>
      <c r="B3734" s="12" t="s">
        <v>144</v>
      </c>
      <c r="C3734" s="12">
        <v>3727</v>
      </c>
      <c r="D3734" s="12">
        <v>4</v>
      </c>
      <c r="E3734" s="49" t="s">
        <v>2429</v>
      </c>
      <c r="F3734" s="12" t="s">
        <v>2428</v>
      </c>
      <c r="G3734" s="12" t="s">
        <v>941</v>
      </c>
      <c r="H3734" s="13">
        <v>3099</v>
      </c>
    </row>
    <row r="3735" spans="1:8" ht="25.5" x14ac:dyDescent="0.25">
      <c r="A3735" s="12" t="s">
        <v>320</v>
      </c>
      <c r="B3735" s="12" t="s">
        <v>144</v>
      </c>
      <c r="C3735" s="12">
        <v>3728</v>
      </c>
      <c r="D3735" s="12">
        <v>4</v>
      </c>
      <c r="E3735" s="15" t="s">
        <v>2427</v>
      </c>
      <c r="F3735" s="15" t="s">
        <v>2426</v>
      </c>
      <c r="G3735" s="15" t="s">
        <v>1723</v>
      </c>
      <c r="H3735" s="13">
        <v>2867</v>
      </c>
    </row>
    <row r="3736" spans="1:8" ht="25.5" x14ac:dyDescent="0.25">
      <c r="A3736" s="12" t="s">
        <v>320</v>
      </c>
      <c r="B3736" s="12" t="s">
        <v>144</v>
      </c>
      <c r="C3736" s="12">
        <v>3729</v>
      </c>
      <c r="D3736" s="12">
        <v>4</v>
      </c>
      <c r="E3736" s="15" t="s">
        <v>2425</v>
      </c>
      <c r="F3736" s="15" t="s">
        <v>2424</v>
      </c>
      <c r="G3736" s="15" t="s">
        <v>1723</v>
      </c>
      <c r="H3736" s="13">
        <v>3129</v>
      </c>
    </row>
    <row r="3737" spans="1:8" ht="25.5" x14ac:dyDescent="0.25">
      <c r="A3737" s="12" t="s">
        <v>320</v>
      </c>
      <c r="B3737" s="12" t="s">
        <v>144</v>
      </c>
      <c r="C3737" s="12">
        <v>3730</v>
      </c>
      <c r="D3737" s="12">
        <v>4</v>
      </c>
      <c r="E3737" s="49" t="s">
        <v>2423</v>
      </c>
      <c r="F3737" s="12" t="s">
        <v>2422</v>
      </c>
      <c r="G3737" s="12" t="s">
        <v>941</v>
      </c>
      <c r="H3737" s="13">
        <v>2897</v>
      </c>
    </row>
    <row r="3738" spans="1:8" ht="25.5" x14ac:dyDescent="0.25">
      <c r="A3738" s="12" t="s">
        <v>320</v>
      </c>
      <c r="B3738" s="12" t="s">
        <v>144</v>
      </c>
      <c r="C3738" s="12">
        <v>3731</v>
      </c>
      <c r="D3738" s="12">
        <v>4</v>
      </c>
      <c r="E3738" s="49" t="s">
        <v>2421</v>
      </c>
      <c r="F3738" s="12" t="s">
        <v>2420</v>
      </c>
      <c r="G3738" s="12" t="s">
        <v>941</v>
      </c>
      <c r="H3738" s="13">
        <v>3159</v>
      </c>
    </row>
    <row r="3739" spans="1:8" ht="25.5" x14ac:dyDescent="0.25">
      <c r="A3739" s="12" t="s">
        <v>320</v>
      </c>
      <c r="B3739" s="12" t="s">
        <v>144</v>
      </c>
      <c r="C3739" s="12">
        <v>3732</v>
      </c>
      <c r="D3739" s="12">
        <v>4</v>
      </c>
      <c r="E3739" s="49" t="s">
        <v>2419</v>
      </c>
      <c r="F3739" s="12" t="s">
        <v>2418</v>
      </c>
      <c r="G3739" s="12" t="s">
        <v>941</v>
      </c>
      <c r="H3739" s="13">
        <v>2912</v>
      </c>
    </row>
    <row r="3740" spans="1:8" ht="25.5" x14ac:dyDescent="0.25">
      <c r="A3740" s="12" t="s">
        <v>320</v>
      </c>
      <c r="B3740" s="12" t="s">
        <v>144</v>
      </c>
      <c r="C3740" s="12">
        <v>3733</v>
      </c>
      <c r="D3740" s="12">
        <v>4</v>
      </c>
      <c r="E3740" s="49" t="s">
        <v>2417</v>
      </c>
      <c r="F3740" s="12" t="s">
        <v>2416</v>
      </c>
      <c r="G3740" s="12" t="s">
        <v>941</v>
      </c>
      <c r="H3740" s="13">
        <v>3174</v>
      </c>
    </row>
    <row r="3741" spans="1:8" ht="25.5" x14ac:dyDescent="0.25">
      <c r="A3741" s="12" t="s">
        <v>320</v>
      </c>
      <c r="B3741" s="12" t="s">
        <v>144</v>
      </c>
      <c r="C3741" s="12">
        <v>3734</v>
      </c>
      <c r="D3741" s="12">
        <v>4</v>
      </c>
      <c r="E3741" s="15" t="s">
        <v>2415</v>
      </c>
      <c r="F3741" s="15" t="s">
        <v>2414</v>
      </c>
      <c r="G3741" s="15" t="s">
        <v>1723</v>
      </c>
      <c r="H3741" s="13">
        <v>2955</v>
      </c>
    </row>
    <row r="3742" spans="1:8" ht="25.5" x14ac:dyDescent="0.25">
      <c r="A3742" s="12" t="s">
        <v>320</v>
      </c>
      <c r="B3742" s="12" t="s">
        <v>144</v>
      </c>
      <c r="C3742" s="12">
        <v>3735</v>
      </c>
      <c r="D3742" s="12">
        <v>4</v>
      </c>
      <c r="E3742" s="15" t="s">
        <v>2413</v>
      </c>
      <c r="F3742" s="15" t="s">
        <v>2412</v>
      </c>
      <c r="G3742" s="15" t="s">
        <v>1723</v>
      </c>
      <c r="H3742" s="13">
        <v>3217</v>
      </c>
    </row>
    <row r="3743" spans="1:8" ht="25.5" x14ac:dyDescent="0.25">
      <c r="A3743" s="12" t="s">
        <v>320</v>
      </c>
      <c r="B3743" s="12" t="s">
        <v>144</v>
      </c>
      <c r="C3743" s="12">
        <v>3736</v>
      </c>
      <c r="D3743" s="12">
        <v>4</v>
      </c>
      <c r="E3743" s="49" t="s">
        <v>2411</v>
      </c>
      <c r="F3743" s="15" t="s">
        <v>2410</v>
      </c>
      <c r="G3743" s="12" t="s">
        <v>941</v>
      </c>
      <c r="H3743" s="13">
        <v>2624</v>
      </c>
    </row>
    <row r="3744" spans="1:8" ht="25.5" x14ac:dyDescent="0.25">
      <c r="A3744" s="12" t="s">
        <v>320</v>
      </c>
      <c r="B3744" s="12" t="s">
        <v>144</v>
      </c>
      <c r="C3744" s="12">
        <v>3737</v>
      </c>
      <c r="D3744" s="12">
        <v>4</v>
      </c>
      <c r="E3744" s="49" t="s">
        <v>2409</v>
      </c>
      <c r="F3744" s="15" t="s">
        <v>2408</v>
      </c>
      <c r="G3744" s="12" t="s">
        <v>941</v>
      </c>
      <c r="H3744" s="13">
        <v>2886</v>
      </c>
    </row>
    <row r="3745" spans="1:8" ht="25.5" x14ac:dyDescent="0.25">
      <c r="A3745" s="12" t="s">
        <v>320</v>
      </c>
      <c r="B3745" s="12" t="s">
        <v>144</v>
      </c>
      <c r="C3745" s="12">
        <v>3738</v>
      </c>
      <c r="D3745" s="12">
        <v>4</v>
      </c>
      <c r="E3745" s="49" t="s">
        <v>2407</v>
      </c>
      <c r="F3745" s="15" t="s">
        <v>2406</v>
      </c>
      <c r="G3745" s="12" t="s">
        <v>941</v>
      </c>
      <c r="H3745" s="13">
        <v>2726</v>
      </c>
    </row>
    <row r="3746" spans="1:8" ht="25.5" x14ac:dyDescent="0.25">
      <c r="A3746" s="12" t="s">
        <v>320</v>
      </c>
      <c r="B3746" s="12" t="s">
        <v>144</v>
      </c>
      <c r="C3746" s="12">
        <v>3739</v>
      </c>
      <c r="D3746" s="12">
        <v>4</v>
      </c>
      <c r="E3746" s="49" t="s">
        <v>2405</v>
      </c>
      <c r="F3746" s="15" t="s">
        <v>2404</v>
      </c>
      <c r="G3746" s="12" t="s">
        <v>941</v>
      </c>
      <c r="H3746" s="13">
        <v>2988</v>
      </c>
    </row>
    <row r="3747" spans="1:8" ht="25.5" x14ac:dyDescent="0.25">
      <c r="A3747" s="12" t="s">
        <v>320</v>
      </c>
      <c r="B3747" s="12" t="s">
        <v>144</v>
      </c>
      <c r="C3747" s="12">
        <v>3740</v>
      </c>
      <c r="D3747" s="12">
        <v>4</v>
      </c>
      <c r="E3747" s="49" t="s">
        <v>2403</v>
      </c>
      <c r="F3747" s="15" t="s">
        <v>2402</v>
      </c>
      <c r="G3747" s="12" t="s">
        <v>941</v>
      </c>
      <c r="H3747" s="13">
        <v>2718</v>
      </c>
    </row>
    <row r="3748" spans="1:8" ht="25.5" x14ac:dyDescent="0.25">
      <c r="A3748" s="12" t="s">
        <v>320</v>
      </c>
      <c r="B3748" s="12" t="s">
        <v>144</v>
      </c>
      <c r="C3748" s="12">
        <v>3741</v>
      </c>
      <c r="D3748" s="12">
        <v>4</v>
      </c>
      <c r="E3748" s="49" t="s">
        <v>2401</v>
      </c>
      <c r="F3748" s="15" t="s">
        <v>2400</v>
      </c>
      <c r="G3748" s="12" t="s">
        <v>941</v>
      </c>
      <c r="H3748" s="13">
        <v>2980</v>
      </c>
    </row>
    <row r="3749" spans="1:8" ht="25.5" x14ac:dyDescent="0.25">
      <c r="A3749" s="12" t="s">
        <v>320</v>
      </c>
      <c r="B3749" s="12" t="s">
        <v>144</v>
      </c>
      <c r="C3749" s="12">
        <v>3742</v>
      </c>
      <c r="D3749" s="12">
        <v>4</v>
      </c>
      <c r="E3749" s="49" t="s">
        <v>2399</v>
      </c>
      <c r="F3749" s="15" t="s">
        <v>2398</v>
      </c>
      <c r="G3749" s="12" t="s">
        <v>941</v>
      </c>
      <c r="H3749" s="13">
        <v>2769</v>
      </c>
    </row>
    <row r="3750" spans="1:8" ht="25.5" x14ac:dyDescent="0.25">
      <c r="A3750" s="12" t="s">
        <v>320</v>
      </c>
      <c r="B3750" s="12" t="s">
        <v>144</v>
      </c>
      <c r="C3750" s="12">
        <v>3743</v>
      </c>
      <c r="D3750" s="12">
        <v>4</v>
      </c>
      <c r="E3750" s="49" t="s">
        <v>2397</v>
      </c>
      <c r="F3750" s="15" t="s">
        <v>2396</v>
      </c>
      <c r="G3750" s="12" t="s">
        <v>941</v>
      </c>
      <c r="H3750" s="13">
        <v>3031</v>
      </c>
    </row>
    <row r="3751" spans="1:8" ht="25.5" x14ac:dyDescent="0.25">
      <c r="A3751" s="12" t="s">
        <v>320</v>
      </c>
      <c r="B3751" s="12" t="s">
        <v>144</v>
      </c>
      <c r="C3751" s="12">
        <v>3744</v>
      </c>
      <c r="D3751" s="12">
        <v>4</v>
      </c>
      <c r="E3751" s="49" t="s">
        <v>2395</v>
      </c>
      <c r="F3751" s="15" t="s">
        <v>2394</v>
      </c>
      <c r="G3751" s="12" t="s">
        <v>941</v>
      </c>
      <c r="H3751" s="13">
        <v>2751</v>
      </c>
    </row>
    <row r="3752" spans="1:8" ht="25.5" x14ac:dyDescent="0.25">
      <c r="A3752" s="12" t="s">
        <v>320</v>
      </c>
      <c r="B3752" s="12" t="s">
        <v>144</v>
      </c>
      <c r="C3752" s="12">
        <v>3745</v>
      </c>
      <c r="D3752" s="12">
        <v>4</v>
      </c>
      <c r="E3752" s="49" t="s">
        <v>2393</v>
      </c>
      <c r="F3752" s="15" t="s">
        <v>2392</v>
      </c>
      <c r="G3752" s="12" t="s">
        <v>941</v>
      </c>
      <c r="H3752" s="13">
        <v>3013</v>
      </c>
    </row>
    <row r="3753" spans="1:8" ht="25.5" x14ac:dyDescent="0.25">
      <c r="A3753" s="12" t="s">
        <v>320</v>
      </c>
      <c r="B3753" s="12" t="s">
        <v>144</v>
      </c>
      <c r="C3753" s="12">
        <v>3746</v>
      </c>
      <c r="D3753" s="12">
        <v>4</v>
      </c>
      <c r="E3753" s="49" t="s">
        <v>2391</v>
      </c>
      <c r="F3753" s="15" t="s">
        <v>2390</v>
      </c>
      <c r="G3753" s="12" t="s">
        <v>941</v>
      </c>
      <c r="H3753" s="13">
        <v>2783</v>
      </c>
    </row>
    <row r="3754" spans="1:8" ht="25.5" x14ac:dyDescent="0.25">
      <c r="A3754" s="12" t="s">
        <v>320</v>
      </c>
      <c r="B3754" s="12" t="s">
        <v>144</v>
      </c>
      <c r="C3754" s="12">
        <v>3747</v>
      </c>
      <c r="D3754" s="12">
        <v>4</v>
      </c>
      <c r="E3754" s="49" t="s">
        <v>2389</v>
      </c>
      <c r="F3754" s="15" t="s">
        <v>2388</v>
      </c>
      <c r="G3754" s="12" t="s">
        <v>941</v>
      </c>
      <c r="H3754" s="13">
        <v>3045</v>
      </c>
    </row>
    <row r="3755" spans="1:8" ht="25.5" x14ac:dyDescent="0.25">
      <c r="A3755" s="12" t="s">
        <v>320</v>
      </c>
      <c r="B3755" s="12" t="s">
        <v>144</v>
      </c>
      <c r="C3755" s="12">
        <v>3748</v>
      </c>
      <c r="D3755" s="12">
        <v>4</v>
      </c>
      <c r="E3755" s="49" t="s">
        <v>2387</v>
      </c>
      <c r="F3755" s="15" t="s">
        <v>2386</v>
      </c>
      <c r="G3755" s="12" t="s">
        <v>941</v>
      </c>
      <c r="H3755" s="13">
        <v>2780</v>
      </c>
    </row>
    <row r="3756" spans="1:8" ht="25.5" x14ac:dyDescent="0.25">
      <c r="A3756" s="12" t="s">
        <v>320</v>
      </c>
      <c r="B3756" s="12" t="s">
        <v>144</v>
      </c>
      <c r="C3756" s="12">
        <v>3749</v>
      </c>
      <c r="D3756" s="12">
        <v>4</v>
      </c>
      <c r="E3756" s="49" t="s">
        <v>2385</v>
      </c>
      <c r="F3756" s="15" t="s">
        <v>2384</v>
      </c>
      <c r="G3756" s="12" t="s">
        <v>941</v>
      </c>
      <c r="H3756" s="13">
        <v>3042</v>
      </c>
    </row>
    <row r="3757" spans="1:8" ht="25.5" x14ac:dyDescent="0.25">
      <c r="A3757" s="12" t="s">
        <v>320</v>
      </c>
      <c r="B3757" s="12" t="s">
        <v>144</v>
      </c>
      <c r="C3757" s="12">
        <v>3750</v>
      </c>
      <c r="D3757" s="12">
        <v>4</v>
      </c>
      <c r="E3757" s="15" t="s">
        <v>2383</v>
      </c>
      <c r="F3757" s="15" t="s">
        <v>2382</v>
      </c>
      <c r="G3757" s="15" t="s">
        <v>1723</v>
      </c>
      <c r="H3757" s="13">
        <v>2810</v>
      </c>
    </row>
    <row r="3758" spans="1:8" ht="25.5" x14ac:dyDescent="0.25">
      <c r="A3758" s="12" t="s">
        <v>320</v>
      </c>
      <c r="B3758" s="12" t="s">
        <v>144</v>
      </c>
      <c r="C3758" s="12">
        <v>3751</v>
      </c>
      <c r="D3758" s="12">
        <v>4</v>
      </c>
      <c r="E3758" s="15" t="s">
        <v>2381</v>
      </c>
      <c r="F3758" s="15" t="s">
        <v>2380</v>
      </c>
      <c r="G3758" s="15" t="s">
        <v>1723</v>
      </c>
      <c r="H3758" s="13">
        <v>3072</v>
      </c>
    </row>
    <row r="3759" spans="1:8" ht="25.5" x14ac:dyDescent="0.25">
      <c r="A3759" s="12" t="s">
        <v>320</v>
      </c>
      <c r="B3759" s="12" t="s">
        <v>144</v>
      </c>
      <c r="C3759" s="12">
        <v>3752</v>
      </c>
      <c r="D3759" s="12">
        <v>4</v>
      </c>
      <c r="E3759" s="49" t="s">
        <v>2379</v>
      </c>
      <c r="F3759" s="15" t="s">
        <v>2378</v>
      </c>
      <c r="G3759" s="12" t="s">
        <v>941</v>
      </c>
      <c r="H3759" s="13">
        <v>2840</v>
      </c>
    </row>
    <row r="3760" spans="1:8" ht="25.5" x14ac:dyDescent="0.25">
      <c r="A3760" s="12" t="s">
        <v>320</v>
      </c>
      <c r="B3760" s="12" t="s">
        <v>144</v>
      </c>
      <c r="C3760" s="12">
        <v>3753</v>
      </c>
      <c r="D3760" s="12">
        <v>4</v>
      </c>
      <c r="E3760" s="49" t="s">
        <v>2377</v>
      </c>
      <c r="F3760" s="15" t="s">
        <v>2376</v>
      </c>
      <c r="G3760" s="12" t="s">
        <v>941</v>
      </c>
      <c r="H3760" s="13">
        <v>3102</v>
      </c>
    </row>
    <row r="3761" spans="1:8" ht="25.5" x14ac:dyDescent="0.25">
      <c r="A3761" s="12" t="s">
        <v>320</v>
      </c>
      <c r="B3761" s="12" t="s">
        <v>144</v>
      </c>
      <c r="C3761" s="12">
        <v>3754</v>
      </c>
      <c r="D3761" s="12">
        <v>4</v>
      </c>
      <c r="E3761" s="49" t="s">
        <v>2375</v>
      </c>
      <c r="F3761" s="15" t="s">
        <v>2374</v>
      </c>
      <c r="G3761" s="12" t="s">
        <v>941</v>
      </c>
      <c r="H3761" s="13">
        <v>2855</v>
      </c>
    </row>
    <row r="3762" spans="1:8" ht="25.5" x14ac:dyDescent="0.25">
      <c r="A3762" s="12" t="s">
        <v>320</v>
      </c>
      <c r="B3762" s="12" t="s">
        <v>144</v>
      </c>
      <c r="C3762" s="12">
        <v>3755</v>
      </c>
      <c r="D3762" s="12">
        <v>4</v>
      </c>
      <c r="E3762" s="49" t="s">
        <v>2373</v>
      </c>
      <c r="F3762" s="15" t="s">
        <v>2372</v>
      </c>
      <c r="G3762" s="12" t="s">
        <v>941</v>
      </c>
      <c r="H3762" s="13">
        <v>3117</v>
      </c>
    </row>
    <row r="3763" spans="1:8" ht="25.5" x14ac:dyDescent="0.25">
      <c r="A3763" s="12" t="s">
        <v>320</v>
      </c>
      <c r="B3763" s="12" t="s">
        <v>144</v>
      </c>
      <c r="C3763" s="12">
        <v>3756</v>
      </c>
      <c r="D3763" s="12">
        <v>4</v>
      </c>
      <c r="E3763" s="15" t="s">
        <v>2371</v>
      </c>
      <c r="F3763" s="15" t="s">
        <v>2370</v>
      </c>
      <c r="G3763" s="15" t="s">
        <v>1723</v>
      </c>
      <c r="H3763" s="13">
        <v>2898</v>
      </c>
    </row>
    <row r="3764" spans="1:8" ht="25.5" x14ac:dyDescent="0.25">
      <c r="A3764" s="12" t="s">
        <v>320</v>
      </c>
      <c r="B3764" s="12" t="s">
        <v>144</v>
      </c>
      <c r="C3764" s="12">
        <v>3757</v>
      </c>
      <c r="D3764" s="12">
        <v>4</v>
      </c>
      <c r="E3764" s="15" t="s">
        <v>2369</v>
      </c>
      <c r="F3764" s="15" t="s">
        <v>2368</v>
      </c>
      <c r="G3764" s="15" t="s">
        <v>1723</v>
      </c>
      <c r="H3764" s="13">
        <v>3160</v>
      </c>
    </row>
    <row r="3765" spans="1:8" ht="25.5" x14ac:dyDescent="0.25">
      <c r="A3765" s="12" t="s">
        <v>320</v>
      </c>
      <c r="B3765" s="12" t="s">
        <v>144</v>
      </c>
      <c r="C3765" s="12">
        <v>3758</v>
      </c>
      <c r="D3765" s="12">
        <v>4</v>
      </c>
      <c r="E3765" s="49" t="s">
        <v>2367</v>
      </c>
      <c r="F3765" s="12" t="s">
        <v>2300</v>
      </c>
      <c r="G3765" s="12" t="s">
        <v>2007</v>
      </c>
      <c r="H3765" s="13">
        <v>2645</v>
      </c>
    </row>
    <row r="3766" spans="1:8" ht="25.5" x14ac:dyDescent="0.25">
      <c r="A3766" s="12" t="s">
        <v>320</v>
      </c>
      <c r="B3766" s="12" t="s">
        <v>144</v>
      </c>
      <c r="C3766" s="12">
        <v>3759</v>
      </c>
      <c r="D3766" s="12">
        <v>4</v>
      </c>
      <c r="E3766" s="49" t="s">
        <v>2366</v>
      </c>
      <c r="F3766" s="12" t="s">
        <v>2298</v>
      </c>
      <c r="G3766" s="12" t="s">
        <v>2007</v>
      </c>
      <c r="H3766" s="13">
        <v>2907</v>
      </c>
    </row>
    <row r="3767" spans="1:8" ht="25.5" x14ac:dyDescent="0.25">
      <c r="A3767" s="12" t="s">
        <v>320</v>
      </c>
      <c r="B3767" s="12" t="s">
        <v>144</v>
      </c>
      <c r="C3767" s="12">
        <v>3760</v>
      </c>
      <c r="D3767" s="12">
        <v>4</v>
      </c>
      <c r="E3767" s="49" t="s">
        <v>2365</v>
      </c>
      <c r="F3767" s="12" t="s">
        <v>2296</v>
      </c>
      <c r="G3767" s="12" t="s">
        <v>2007</v>
      </c>
      <c r="H3767" s="13">
        <v>2745</v>
      </c>
    </row>
    <row r="3768" spans="1:8" ht="25.5" x14ac:dyDescent="0.25">
      <c r="A3768" s="12" t="s">
        <v>320</v>
      </c>
      <c r="B3768" s="12" t="s">
        <v>144</v>
      </c>
      <c r="C3768" s="12">
        <v>3761</v>
      </c>
      <c r="D3768" s="12">
        <v>4</v>
      </c>
      <c r="E3768" s="49" t="s">
        <v>2364</v>
      </c>
      <c r="F3768" s="12" t="s">
        <v>2294</v>
      </c>
      <c r="G3768" s="12" t="s">
        <v>2007</v>
      </c>
      <c r="H3768" s="13">
        <v>3007</v>
      </c>
    </row>
    <row r="3769" spans="1:8" ht="25.5" x14ac:dyDescent="0.25">
      <c r="A3769" s="12" t="s">
        <v>320</v>
      </c>
      <c r="B3769" s="12" t="s">
        <v>144</v>
      </c>
      <c r="C3769" s="12">
        <v>3762</v>
      </c>
      <c r="D3769" s="12">
        <v>4</v>
      </c>
      <c r="E3769" s="49" t="s">
        <v>2363</v>
      </c>
      <c r="F3769" s="12" t="s">
        <v>2292</v>
      </c>
      <c r="G3769" s="12" t="s">
        <v>2007</v>
      </c>
      <c r="H3769" s="13">
        <v>2738</v>
      </c>
    </row>
    <row r="3770" spans="1:8" ht="25.5" x14ac:dyDescent="0.25">
      <c r="A3770" s="12" t="s">
        <v>320</v>
      </c>
      <c r="B3770" s="12" t="s">
        <v>144</v>
      </c>
      <c r="C3770" s="12">
        <v>3763</v>
      </c>
      <c r="D3770" s="12">
        <v>4</v>
      </c>
      <c r="E3770" s="49" t="s">
        <v>2362</v>
      </c>
      <c r="F3770" s="12" t="s">
        <v>2290</v>
      </c>
      <c r="G3770" s="12" t="s">
        <v>2007</v>
      </c>
      <c r="H3770" s="13">
        <v>3000</v>
      </c>
    </row>
    <row r="3771" spans="1:8" ht="25.5" x14ac:dyDescent="0.25">
      <c r="A3771" s="12" t="s">
        <v>320</v>
      </c>
      <c r="B3771" s="12" t="s">
        <v>144</v>
      </c>
      <c r="C3771" s="12">
        <v>3764</v>
      </c>
      <c r="D3771" s="12">
        <v>4</v>
      </c>
      <c r="E3771" s="49" t="s">
        <v>2361</v>
      </c>
      <c r="F3771" s="12" t="s">
        <v>2288</v>
      </c>
      <c r="G3771" s="12" t="s">
        <v>2007</v>
      </c>
      <c r="H3771" s="13">
        <v>2789</v>
      </c>
    </row>
    <row r="3772" spans="1:8" ht="25.5" x14ac:dyDescent="0.25">
      <c r="A3772" s="12" t="s">
        <v>320</v>
      </c>
      <c r="B3772" s="12" t="s">
        <v>144</v>
      </c>
      <c r="C3772" s="12">
        <v>3765</v>
      </c>
      <c r="D3772" s="12">
        <v>4</v>
      </c>
      <c r="E3772" s="49" t="s">
        <v>2360</v>
      </c>
      <c r="F3772" s="12" t="s">
        <v>2286</v>
      </c>
      <c r="G3772" s="12" t="s">
        <v>2007</v>
      </c>
      <c r="H3772" s="13">
        <v>3051</v>
      </c>
    </row>
    <row r="3773" spans="1:8" ht="25.5" x14ac:dyDescent="0.25">
      <c r="A3773" s="12" t="s">
        <v>320</v>
      </c>
      <c r="B3773" s="12" t="s">
        <v>144</v>
      </c>
      <c r="C3773" s="12">
        <v>3766</v>
      </c>
      <c r="D3773" s="12">
        <v>4</v>
      </c>
      <c r="E3773" s="49" t="s">
        <v>2359</v>
      </c>
      <c r="F3773" s="12" t="s">
        <v>2284</v>
      </c>
      <c r="G3773" s="12" t="s">
        <v>2007</v>
      </c>
      <c r="H3773" s="13">
        <v>2769</v>
      </c>
    </row>
    <row r="3774" spans="1:8" ht="25.5" x14ac:dyDescent="0.25">
      <c r="A3774" s="12" t="s">
        <v>320</v>
      </c>
      <c r="B3774" s="12" t="s">
        <v>144</v>
      </c>
      <c r="C3774" s="12">
        <v>3767</v>
      </c>
      <c r="D3774" s="12">
        <v>4</v>
      </c>
      <c r="E3774" s="49" t="s">
        <v>2358</v>
      </c>
      <c r="F3774" s="12" t="s">
        <v>2282</v>
      </c>
      <c r="G3774" s="12" t="s">
        <v>2007</v>
      </c>
      <c r="H3774" s="13">
        <v>3031</v>
      </c>
    </row>
    <row r="3775" spans="1:8" ht="25.5" x14ac:dyDescent="0.25">
      <c r="A3775" s="12" t="s">
        <v>320</v>
      </c>
      <c r="B3775" s="12" t="s">
        <v>144</v>
      </c>
      <c r="C3775" s="12">
        <v>3768</v>
      </c>
      <c r="D3775" s="12">
        <v>4</v>
      </c>
      <c r="E3775" s="49" t="s">
        <v>2357</v>
      </c>
      <c r="F3775" s="12" t="s">
        <v>2280</v>
      </c>
      <c r="G3775" s="12" t="s">
        <v>2007</v>
      </c>
      <c r="H3775" s="13">
        <v>2802</v>
      </c>
    </row>
    <row r="3776" spans="1:8" ht="25.5" x14ac:dyDescent="0.25">
      <c r="A3776" s="12" t="s">
        <v>320</v>
      </c>
      <c r="B3776" s="12" t="s">
        <v>144</v>
      </c>
      <c r="C3776" s="12">
        <v>3769</v>
      </c>
      <c r="D3776" s="12">
        <v>4</v>
      </c>
      <c r="E3776" s="49" t="s">
        <v>2356</v>
      </c>
      <c r="F3776" s="12" t="s">
        <v>2278</v>
      </c>
      <c r="G3776" s="12" t="s">
        <v>2007</v>
      </c>
      <c r="H3776" s="13">
        <v>3064</v>
      </c>
    </row>
    <row r="3777" spans="1:8" ht="25.5" x14ac:dyDescent="0.25">
      <c r="A3777" s="12" t="s">
        <v>320</v>
      </c>
      <c r="B3777" s="12" t="s">
        <v>144</v>
      </c>
      <c r="C3777" s="12">
        <v>3770</v>
      </c>
      <c r="D3777" s="12">
        <v>4</v>
      </c>
      <c r="E3777" s="49" t="s">
        <v>2355</v>
      </c>
      <c r="F3777" s="12" t="s">
        <v>2276</v>
      </c>
      <c r="G3777" s="12" t="s">
        <v>2007</v>
      </c>
      <c r="H3777" s="13">
        <v>2800</v>
      </c>
    </row>
    <row r="3778" spans="1:8" ht="25.5" x14ac:dyDescent="0.25">
      <c r="A3778" s="12" t="s">
        <v>320</v>
      </c>
      <c r="B3778" s="12" t="s">
        <v>144</v>
      </c>
      <c r="C3778" s="12">
        <v>3771</v>
      </c>
      <c r="D3778" s="12">
        <v>4</v>
      </c>
      <c r="E3778" s="49" t="s">
        <v>2354</v>
      </c>
      <c r="F3778" s="12" t="s">
        <v>2274</v>
      </c>
      <c r="G3778" s="12" t="s">
        <v>2007</v>
      </c>
      <c r="H3778" s="13">
        <v>3062</v>
      </c>
    </row>
    <row r="3779" spans="1:8" ht="25.5" x14ac:dyDescent="0.25">
      <c r="A3779" s="12" t="s">
        <v>320</v>
      </c>
      <c r="B3779" s="12" t="s">
        <v>144</v>
      </c>
      <c r="C3779" s="12">
        <v>3772</v>
      </c>
      <c r="D3779" s="12">
        <v>4</v>
      </c>
      <c r="E3779" s="49" t="s">
        <v>2353</v>
      </c>
      <c r="F3779" s="12" t="s">
        <v>2272</v>
      </c>
      <c r="G3779" s="12" t="s">
        <v>2007</v>
      </c>
      <c r="H3779" s="13">
        <v>2830</v>
      </c>
    </row>
    <row r="3780" spans="1:8" ht="25.5" x14ac:dyDescent="0.25">
      <c r="A3780" s="12" t="s">
        <v>320</v>
      </c>
      <c r="B3780" s="12" t="s">
        <v>144</v>
      </c>
      <c r="C3780" s="12">
        <v>3773</v>
      </c>
      <c r="D3780" s="12">
        <v>4</v>
      </c>
      <c r="E3780" s="49" t="s">
        <v>2352</v>
      </c>
      <c r="F3780" s="12" t="s">
        <v>2270</v>
      </c>
      <c r="G3780" s="12" t="s">
        <v>2007</v>
      </c>
      <c r="H3780" s="13">
        <v>3092</v>
      </c>
    </row>
    <row r="3781" spans="1:8" ht="25.5" x14ac:dyDescent="0.25">
      <c r="A3781" s="12" t="s">
        <v>320</v>
      </c>
      <c r="B3781" s="12" t="s">
        <v>144</v>
      </c>
      <c r="C3781" s="12">
        <v>3774</v>
      </c>
      <c r="D3781" s="12">
        <v>4</v>
      </c>
      <c r="E3781" s="49" t="s">
        <v>2351</v>
      </c>
      <c r="F3781" s="12" t="s">
        <v>2268</v>
      </c>
      <c r="G3781" s="12" t="s">
        <v>2007</v>
      </c>
      <c r="H3781" s="13">
        <v>2861</v>
      </c>
    </row>
    <row r="3782" spans="1:8" ht="25.5" x14ac:dyDescent="0.25">
      <c r="A3782" s="12" t="s">
        <v>320</v>
      </c>
      <c r="B3782" s="12" t="s">
        <v>144</v>
      </c>
      <c r="C3782" s="12">
        <v>3775</v>
      </c>
      <c r="D3782" s="12">
        <v>4</v>
      </c>
      <c r="E3782" s="49" t="s">
        <v>2350</v>
      </c>
      <c r="F3782" s="12" t="s">
        <v>2266</v>
      </c>
      <c r="G3782" s="12" t="s">
        <v>2007</v>
      </c>
      <c r="H3782" s="13">
        <v>3123</v>
      </c>
    </row>
    <row r="3783" spans="1:8" ht="25.5" x14ac:dyDescent="0.25">
      <c r="A3783" s="12" t="s">
        <v>320</v>
      </c>
      <c r="B3783" s="12" t="s">
        <v>144</v>
      </c>
      <c r="C3783" s="12">
        <v>3776</v>
      </c>
      <c r="D3783" s="12">
        <v>4</v>
      </c>
      <c r="E3783" s="49" t="s">
        <v>2349</v>
      </c>
      <c r="F3783" s="12" t="s">
        <v>2264</v>
      </c>
      <c r="G3783" s="12" t="s">
        <v>2007</v>
      </c>
      <c r="H3783" s="13">
        <v>2874</v>
      </c>
    </row>
    <row r="3784" spans="1:8" ht="25.5" x14ac:dyDescent="0.25">
      <c r="A3784" s="12" t="s">
        <v>320</v>
      </c>
      <c r="B3784" s="12" t="s">
        <v>144</v>
      </c>
      <c r="C3784" s="12">
        <v>3777</v>
      </c>
      <c r="D3784" s="12">
        <v>4</v>
      </c>
      <c r="E3784" s="49" t="s">
        <v>2348</v>
      </c>
      <c r="F3784" s="12" t="s">
        <v>2262</v>
      </c>
      <c r="G3784" s="12" t="s">
        <v>2007</v>
      </c>
      <c r="H3784" s="13">
        <v>3136</v>
      </c>
    </row>
    <row r="3785" spans="1:8" ht="25.5" x14ac:dyDescent="0.25">
      <c r="A3785" s="12" t="s">
        <v>320</v>
      </c>
      <c r="B3785" s="12" t="s">
        <v>144</v>
      </c>
      <c r="C3785" s="12">
        <v>3778</v>
      </c>
      <c r="D3785" s="12">
        <v>4</v>
      </c>
      <c r="E3785" s="49" t="s">
        <v>2347</v>
      </c>
      <c r="F3785" s="12" t="s">
        <v>2260</v>
      </c>
      <c r="G3785" s="12" t="s">
        <v>2007</v>
      </c>
      <c r="H3785" s="13">
        <v>2917</v>
      </c>
    </row>
    <row r="3786" spans="1:8" ht="25.5" x14ac:dyDescent="0.25">
      <c r="A3786" s="12" t="s">
        <v>320</v>
      </c>
      <c r="B3786" s="12" t="s">
        <v>144</v>
      </c>
      <c r="C3786" s="12">
        <v>3779</v>
      </c>
      <c r="D3786" s="12">
        <v>4</v>
      </c>
      <c r="E3786" s="49" t="s">
        <v>2346</v>
      </c>
      <c r="F3786" s="12" t="s">
        <v>2258</v>
      </c>
      <c r="G3786" s="12" t="s">
        <v>2007</v>
      </c>
      <c r="H3786" s="13">
        <v>3179</v>
      </c>
    </row>
    <row r="3787" spans="1:8" ht="25.5" x14ac:dyDescent="0.25">
      <c r="A3787" s="12" t="s">
        <v>320</v>
      </c>
      <c r="B3787" s="12" t="s">
        <v>144</v>
      </c>
      <c r="C3787" s="12">
        <v>3780</v>
      </c>
      <c r="D3787" s="12">
        <v>4</v>
      </c>
      <c r="E3787" s="49" t="s">
        <v>2345</v>
      </c>
      <c r="F3787" s="12" t="s">
        <v>2344</v>
      </c>
      <c r="G3787" s="12" t="s">
        <v>2007</v>
      </c>
      <c r="H3787" s="13">
        <v>2702</v>
      </c>
    </row>
    <row r="3788" spans="1:8" ht="25.5" x14ac:dyDescent="0.25">
      <c r="A3788" s="12" t="s">
        <v>320</v>
      </c>
      <c r="B3788" s="12" t="s">
        <v>144</v>
      </c>
      <c r="C3788" s="12">
        <v>3781</v>
      </c>
      <c r="D3788" s="12">
        <v>4</v>
      </c>
      <c r="E3788" s="49" t="s">
        <v>2343</v>
      </c>
      <c r="F3788" s="12" t="s">
        <v>2342</v>
      </c>
      <c r="G3788" s="12" t="s">
        <v>2007</v>
      </c>
      <c r="H3788" s="13">
        <v>2964</v>
      </c>
    </row>
    <row r="3789" spans="1:8" ht="25.5" x14ac:dyDescent="0.25">
      <c r="A3789" s="12" t="s">
        <v>320</v>
      </c>
      <c r="B3789" s="12" t="s">
        <v>144</v>
      </c>
      <c r="C3789" s="12">
        <v>3782</v>
      </c>
      <c r="D3789" s="12">
        <v>4</v>
      </c>
      <c r="E3789" s="49" t="s">
        <v>2341</v>
      </c>
      <c r="F3789" s="12" t="s">
        <v>2340</v>
      </c>
      <c r="G3789" s="12" t="s">
        <v>2007</v>
      </c>
      <c r="H3789" s="13">
        <v>2802</v>
      </c>
    </row>
    <row r="3790" spans="1:8" ht="25.5" x14ac:dyDescent="0.25">
      <c r="A3790" s="12" t="s">
        <v>320</v>
      </c>
      <c r="B3790" s="12" t="s">
        <v>144</v>
      </c>
      <c r="C3790" s="12">
        <v>3783</v>
      </c>
      <c r="D3790" s="12">
        <v>4</v>
      </c>
      <c r="E3790" s="49" t="s">
        <v>2339</v>
      </c>
      <c r="F3790" s="12" t="s">
        <v>2338</v>
      </c>
      <c r="G3790" s="12" t="s">
        <v>2007</v>
      </c>
      <c r="H3790" s="13">
        <v>3064</v>
      </c>
    </row>
    <row r="3791" spans="1:8" ht="25.5" x14ac:dyDescent="0.25">
      <c r="A3791" s="12" t="s">
        <v>320</v>
      </c>
      <c r="B3791" s="12" t="s">
        <v>144</v>
      </c>
      <c r="C3791" s="12">
        <v>3784</v>
      </c>
      <c r="D3791" s="12">
        <v>4</v>
      </c>
      <c r="E3791" s="49" t="s">
        <v>2337</v>
      </c>
      <c r="F3791" s="12" t="s">
        <v>2336</v>
      </c>
      <c r="G3791" s="12" t="s">
        <v>2007</v>
      </c>
      <c r="H3791" s="13">
        <v>2795</v>
      </c>
    </row>
    <row r="3792" spans="1:8" ht="25.5" x14ac:dyDescent="0.25">
      <c r="A3792" s="12" t="s">
        <v>320</v>
      </c>
      <c r="B3792" s="12" t="s">
        <v>144</v>
      </c>
      <c r="C3792" s="12">
        <v>3785</v>
      </c>
      <c r="D3792" s="12">
        <v>4</v>
      </c>
      <c r="E3792" s="49" t="s">
        <v>2335</v>
      </c>
      <c r="F3792" s="12" t="s">
        <v>2334</v>
      </c>
      <c r="G3792" s="12" t="s">
        <v>2007</v>
      </c>
      <c r="H3792" s="13">
        <v>3057</v>
      </c>
    </row>
    <row r="3793" spans="1:8" ht="25.5" x14ac:dyDescent="0.25">
      <c r="A3793" s="12" t="s">
        <v>320</v>
      </c>
      <c r="B3793" s="12" t="s">
        <v>144</v>
      </c>
      <c r="C3793" s="12">
        <v>3786</v>
      </c>
      <c r="D3793" s="12">
        <v>4</v>
      </c>
      <c r="E3793" s="49" t="s">
        <v>2333</v>
      </c>
      <c r="F3793" s="12" t="s">
        <v>2332</v>
      </c>
      <c r="G3793" s="12" t="s">
        <v>2007</v>
      </c>
      <c r="H3793" s="13">
        <v>2846</v>
      </c>
    </row>
    <row r="3794" spans="1:8" ht="25.5" x14ac:dyDescent="0.25">
      <c r="A3794" s="12" t="s">
        <v>320</v>
      </c>
      <c r="B3794" s="12" t="s">
        <v>144</v>
      </c>
      <c r="C3794" s="12">
        <v>3787</v>
      </c>
      <c r="D3794" s="12">
        <v>4</v>
      </c>
      <c r="E3794" s="49" t="s">
        <v>2331</v>
      </c>
      <c r="F3794" s="12" t="s">
        <v>2330</v>
      </c>
      <c r="G3794" s="12" t="s">
        <v>2007</v>
      </c>
      <c r="H3794" s="13">
        <v>3108</v>
      </c>
    </row>
    <row r="3795" spans="1:8" ht="25.5" x14ac:dyDescent="0.25">
      <c r="A3795" s="12" t="s">
        <v>320</v>
      </c>
      <c r="B3795" s="12" t="s">
        <v>144</v>
      </c>
      <c r="C3795" s="12">
        <v>3788</v>
      </c>
      <c r="D3795" s="12">
        <v>4</v>
      </c>
      <c r="E3795" s="49" t="s">
        <v>2329</v>
      </c>
      <c r="F3795" s="12" t="s">
        <v>2328</v>
      </c>
      <c r="G3795" s="12" t="s">
        <v>2007</v>
      </c>
      <c r="H3795" s="13">
        <v>2826</v>
      </c>
    </row>
    <row r="3796" spans="1:8" ht="25.5" x14ac:dyDescent="0.25">
      <c r="A3796" s="12" t="s">
        <v>320</v>
      </c>
      <c r="B3796" s="12" t="s">
        <v>144</v>
      </c>
      <c r="C3796" s="12">
        <v>3789</v>
      </c>
      <c r="D3796" s="12">
        <v>4</v>
      </c>
      <c r="E3796" s="49" t="s">
        <v>2327</v>
      </c>
      <c r="F3796" s="12" t="s">
        <v>2326</v>
      </c>
      <c r="G3796" s="12" t="s">
        <v>2007</v>
      </c>
      <c r="H3796" s="13">
        <v>3088</v>
      </c>
    </row>
    <row r="3797" spans="1:8" ht="25.5" x14ac:dyDescent="0.25">
      <c r="A3797" s="12" t="s">
        <v>320</v>
      </c>
      <c r="B3797" s="12" t="s">
        <v>144</v>
      </c>
      <c r="C3797" s="12">
        <v>3790</v>
      </c>
      <c r="D3797" s="12">
        <v>4</v>
      </c>
      <c r="E3797" s="49" t="s">
        <v>2325</v>
      </c>
      <c r="F3797" s="12" t="s">
        <v>2324</v>
      </c>
      <c r="G3797" s="12" t="s">
        <v>2007</v>
      </c>
      <c r="H3797" s="13">
        <v>2859</v>
      </c>
    </row>
    <row r="3798" spans="1:8" ht="25.5" x14ac:dyDescent="0.25">
      <c r="A3798" s="12" t="s">
        <v>320</v>
      </c>
      <c r="B3798" s="12" t="s">
        <v>144</v>
      </c>
      <c r="C3798" s="12">
        <v>3791</v>
      </c>
      <c r="D3798" s="12">
        <v>4</v>
      </c>
      <c r="E3798" s="49" t="s">
        <v>2323</v>
      </c>
      <c r="F3798" s="12" t="s">
        <v>2322</v>
      </c>
      <c r="G3798" s="12" t="s">
        <v>2007</v>
      </c>
      <c r="H3798" s="13">
        <v>3121</v>
      </c>
    </row>
    <row r="3799" spans="1:8" ht="25.5" x14ac:dyDescent="0.25">
      <c r="A3799" s="12" t="s">
        <v>320</v>
      </c>
      <c r="B3799" s="12" t="s">
        <v>144</v>
      </c>
      <c r="C3799" s="12">
        <v>3792</v>
      </c>
      <c r="D3799" s="12">
        <v>4</v>
      </c>
      <c r="E3799" s="49" t="s">
        <v>2321</v>
      </c>
      <c r="F3799" s="12" t="s">
        <v>2320</v>
      </c>
      <c r="G3799" s="12" t="s">
        <v>2007</v>
      </c>
      <c r="H3799" s="13">
        <v>2857</v>
      </c>
    </row>
    <row r="3800" spans="1:8" ht="25.5" x14ac:dyDescent="0.25">
      <c r="A3800" s="12" t="s">
        <v>320</v>
      </c>
      <c r="B3800" s="12" t="s">
        <v>144</v>
      </c>
      <c r="C3800" s="12">
        <v>3793</v>
      </c>
      <c r="D3800" s="12">
        <v>4</v>
      </c>
      <c r="E3800" s="49" t="s">
        <v>2319</v>
      </c>
      <c r="F3800" s="12" t="s">
        <v>2318</v>
      </c>
      <c r="G3800" s="12" t="s">
        <v>2007</v>
      </c>
      <c r="H3800" s="13">
        <v>3119</v>
      </c>
    </row>
    <row r="3801" spans="1:8" ht="25.5" x14ac:dyDescent="0.25">
      <c r="A3801" s="12" t="s">
        <v>320</v>
      </c>
      <c r="B3801" s="12" t="s">
        <v>144</v>
      </c>
      <c r="C3801" s="12">
        <v>3794</v>
      </c>
      <c r="D3801" s="12">
        <v>4</v>
      </c>
      <c r="E3801" s="49" t="s">
        <v>2317</v>
      </c>
      <c r="F3801" s="12" t="s">
        <v>2316</v>
      </c>
      <c r="G3801" s="12" t="s">
        <v>2007</v>
      </c>
      <c r="H3801" s="13">
        <v>2887</v>
      </c>
    </row>
    <row r="3802" spans="1:8" ht="25.5" x14ac:dyDescent="0.25">
      <c r="A3802" s="12" t="s">
        <v>320</v>
      </c>
      <c r="B3802" s="12" t="s">
        <v>144</v>
      </c>
      <c r="C3802" s="12">
        <v>3795</v>
      </c>
      <c r="D3802" s="12">
        <v>4</v>
      </c>
      <c r="E3802" s="49" t="s">
        <v>2315</v>
      </c>
      <c r="F3802" s="12" t="s">
        <v>2314</v>
      </c>
      <c r="G3802" s="12" t="s">
        <v>2007</v>
      </c>
      <c r="H3802" s="13">
        <v>3149</v>
      </c>
    </row>
    <row r="3803" spans="1:8" ht="25.5" x14ac:dyDescent="0.25">
      <c r="A3803" s="12" t="s">
        <v>320</v>
      </c>
      <c r="B3803" s="12" t="s">
        <v>144</v>
      </c>
      <c r="C3803" s="12">
        <v>3796</v>
      </c>
      <c r="D3803" s="12">
        <v>4</v>
      </c>
      <c r="E3803" s="49" t="s">
        <v>2313</v>
      </c>
      <c r="F3803" s="12" t="s">
        <v>2312</v>
      </c>
      <c r="G3803" s="12" t="s">
        <v>2007</v>
      </c>
      <c r="H3803" s="13">
        <v>2918</v>
      </c>
    </row>
    <row r="3804" spans="1:8" ht="25.5" x14ac:dyDescent="0.25">
      <c r="A3804" s="12" t="s">
        <v>320</v>
      </c>
      <c r="B3804" s="12" t="s">
        <v>144</v>
      </c>
      <c r="C3804" s="12">
        <v>3797</v>
      </c>
      <c r="D3804" s="12">
        <v>4</v>
      </c>
      <c r="E3804" s="49" t="s">
        <v>2311</v>
      </c>
      <c r="F3804" s="12" t="s">
        <v>2310</v>
      </c>
      <c r="G3804" s="12" t="s">
        <v>2007</v>
      </c>
      <c r="H3804" s="13">
        <v>3180</v>
      </c>
    </row>
    <row r="3805" spans="1:8" ht="25.5" x14ac:dyDescent="0.25">
      <c r="A3805" s="12" t="s">
        <v>320</v>
      </c>
      <c r="B3805" s="12" t="s">
        <v>144</v>
      </c>
      <c r="C3805" s="12">
        <v>3798</v>
      </c>
      <c r="D3805" s="12">
        <v>4</v>
      </c>
      <c r="E3805" s="49" t="s">
        <v>2309</v>
      </c>
      <c r="F3805" s="12" t="s">
        <v>2308</v>
      </c>
      <c r="G3805" s="12" t="s">
        <v>2007</v>
      </c>
      <c r="H3805" s="13">
        <v>2931</v>
      </c>
    </row>
    <row r="3806" spans="1:8" ht="25.5" x14ac:dyDescent="0.25">
      <c r="A3806" s="12" t="s">
        <v>320</v>
      </c>
      <c r="B3806" s="12" t="s">
        <v>144</v>
      </c>
      <c r="C3806" s="12">
        <v>3799</v>
      </c>
      <c r="D3806" s="12">
        <v>4</v>
      </c>
      <c r="E3806" s="49" t="s">
        <v>2307</v>
      </c>
      <c r="F3806" s="12" t="s">
        <v>2306</v>
      </c>
      <c r="G3806" s="12" t="s">
        <v>2007</v>
      </c>
      <c r="H3806" s="13">
        <v>3193</v>
      </c>
    </row>
    <row r="3807" spans="1:8" ht="25.5" x14ac:dyDescent="0.25">
      <c r="A3807" s="12" t="s">
        <v>320</v>
      </c>
      <c r="B3807" s="12" t="s">
        <v>144</v>
      </c>
      <c r="C3807" s="12">
        <v>3800</v>
      </c>
      <c r="D3807" s="12">
        <v>4</v>
      </c>
      <c r="E3807" s="49" t="s">
        <v>2305</v>
      </c>
      <c r="F3807" s="12" t="s">
        <v>2304</v>
      </c>
      <c r="G3807" s="12" t="s">
        <v>2007</v>
      </c>
      <c r="H3807" s="13">
        <v>2974</v>
      </c>
    </row>
    <row r="3808" spans="1:8" ht="25.5" x14ac:dyDescent="0.25">
      <c r="A3808" s="12" t="s">
        <v>320</v>
      </c>
      <c r="B3808" s="12" t="s">
        <v>144</v>
      </c>
      <c r="C3808" s="12">
        <v>3801</v>
      </c>
      <c r="D3808" s="12">
        <v>4</v>
      </c>
      <c r="E3808" s="49" t="s">
        <v>2303</v>
      </c>
      <c r="F3808" s="12" t="s">
        <v>2302</v>
      </c>
      <c r="G3808" s="12" t="s">
        <v>2007</v>
      </c>
      <c r="H3808" s="13">
        <v>3236</v>
      </c>
    </row>
    <row r="3809" spans="1:8" ht="25.5" x14ac:dyDescent="0.25">
      <c r="A3809" s="12" t="s">
        <v>320</v>
      </c>
      <c r="B3809" s="12" t="s">
        <v>144</v>
      </c>
      <c r="C3809" s="12">
        <v>3802</v>
      </c>
      <c r="D3809" s="12">
        <v>4</v>
      </c>
      <c r="E3809" s="49" t="s">
        <v>2301</v>
      </c>
      <c r="F3809" s="15" t="s">
        <v>2300</v>
      </c>
      <c r="G3809" s="12" t="s">
        <v>2007</v>
      </c>
      <c r="H3809" s="13">
        <v>2645</v>
      </c>
    </row>
    <row r="3810" spans="1:8" ht="25.5" x14ac:dyDescent="0.25">
      <c r="A3810" s="12" t="s">
        <v>320</v>
      </c>
      <c r="B3810" s="12" t="s">
        <v>144</v>
      </c>
      <c r="C3810" s="12">
        <v>3803</v>
      </c>
      <c r="D3810" s="12">
        <v>4</v>
      </c>
      <c r="E3810" s="49" t="s">
        <v>2299</v>
      </c>
      <c r="F3810" s="15" t="s">
        <v>2298</v>
      </c>
      <c r="G3810" s="12" t="s">
        <v>2007</v>
      </c>
      <c r="H3810" s="13">
        <v>2907</v>
      </c>
    </row>
    <row r="3811" spans="1:8" ht="25.5" x14ac:dyDescent="0.25">
      <c r="A3811" s="12" t="s">
        <v>320</v>
      </c>
      <c r="B3811" s="12" t="s">
        <v>144</v>
      </c>
      <c r="C3811" s="12">
        <v>3804</v>
      </c>
      <c r="D3811" s="12">
        <v>4</v>
      </c>
      <c r="E3811" s="49" t="s">
        <v>2297</v>
      </c>
      <c r="F3811" s="15" t="s">
        <v>2296</v>
      </c>
      <c r="G3811" s="12" t="s">
        <v>2007</v>
      </c>
      <c r="H3811" s="13">
        <v>2745</v>
      </c>
    </row>
    <row r="3812" spans="1:8" ht="25.5" x14ac:dyDescent="0.25">
      <c r="A3812" s="12" t="s">
        <v>320</v>
      </c>
      <c r="B3812" s="12" t="s">
        <v>144</v>
      </c>
      <c r="C3812" s="12">
        <v>3805</v>
      </c>
      <c r="D3812" s="12">
        <v>4</v>
      </c>
      <c r="E3812" s="49" t="s">
        <v>2295</v>
      </c>
      <c r="F3812" s="15" t="s">
        <v>2294</v>
      </c>
      <c r="G3812" s="12" t="s">
        <v>2007</v>
      </c>
      <c r="H3812" s="13">
        <v>3007</v>
      </c>
    </row>
    <row r="3813" spans="1:8" ht="25.5" x14ac:dyDescent="0.25">
      <c r="A3813" s="12" t="s">
        <v>320</v>
      </c>
      <c r="B3813" s="12" t="s">
        <v>144</v>
      </c>
      <c r="C3813" s="12">
        <v>3806</v>
      </c>
      <c r="D3813" s="12">
        <v>4</v>
      </c>
      <c r="E3813" s="49" t="s">
        <v>2293</v>
      </c>
      <c r="F3813" s="15" t="s">
        <v>2292</v>
      </c>
      <c r="G3813" s="12" t="s">
        <v>2007</v>
      </c>
      <c r="H3813" s="13">
        <v>2738</v>
      </c>
    </row>
    <row r="3814" spans="1:8" ht="25.5" x14ac:dyDescent="0.25">
      <c r="A3814" s="12" t="s">
        <v>320</v>
      </c>
      <c r="B3814" s="12" t="s">
        <v>144</v>
      </c>
      <c r="C3814" s="12">
        <v>3807</v>
      </c>
      <c r="D3814" s="12">
        <v>4</v>
      </c>
      <c r="E3814" s="49" t="s">
        <v>2291</v>
      </c>
      <c r="F3814" s="15" t="s">
        <v>2290</v>
      </c>
      <c r="G3814" s="12" t="s">
        <v>2007</v>
      </c>
      <c r="H3814" s="13">
        <v>3000</v>
      </c>
    </row>
    <row r="3815" spans="1:8" ht="25.5" x14ac:dyDescent="0.25">
      <c r="A3815" s="12" t="s">
        <v>320</v>
      </c>
      <c r="B3815" s="12" t="s">
        <v>144</v>
      </c>
      <c r="C3815" s="12">
        <v>3808</v>
      </c>
      <c r="D3815" s="12">
        <v>4</v>
      </c>
      <c r="E3815" s="49" t="s">
        <v>2289</v>
      </c>
      <c r="F3815" s="15" t="s">
        <v>2288</v>
      </c>
      <c r="G3815" s="12" t="s">
        <v>2007</v>
      </c>
      <c r="H3815" s="13">
        <v>2789</v>
      </c>
    </row>
    <row r="3816" spans="1:8" ht="25.5" x14ac:dyDescent="0.25">
      <c r="A3816" s="12" t="s">
        <v>320</v>
      </c>
      <c r="B3816" s="12" t="s">
        <v>144</v>
      </c>
      <c r="C3816" s="12">
        <v>3809</v>
      </c>
      <c r="D3816" s="12">
        <v>4</v>
      </c>
      <c r="E3816" s="49" t="s">
        <v>2287</v>
      </c>
      <c r="F3816" s="15" t="s">
        <v>2286</v>
      </c>
      <c r="G3816" s="12" t="s">
        <v>2007</v>
      </c>
      <c r="H3816" s="13">
        <v>3051</v>
      </c>
    </row>
    <row r="3817" spans="1:8" ht="25.5" x14ac:dyDescent="0.25">
      <c r="A3817" s="12" t="s">
        <v>320</v>
      </c>
      <c r="B3817" s="12" t="s">
        <v>144</v>
      </c>
      <c r="C3817" s="12">
        <v>3810</v>
      </c>
      <c r="D3817" s="12">
        <v>4</v>
      </c>
      <c r="E3817" s="49" t="s">
        <v>2285</v>
      </c>
      <c r="F3817" s="15" t="s">
        <v>2284</v>
      </c>
      <c r="G3817" s="12" t="s">
        <v>2007</v>
      </c>
      <c r="H3817" s="13">
        <v>2769</v>
      </c>
    </row>
    <row r="3818" spans="1:8" ht="25.5" x14ac:dyDescent="0.25">
      <c r="A3818" s="12" t="s">
        <v>320</v>
      </c>
      <c r="B3818" s="12" t="s">
        <v>144</v>
      </c>
      <c r="C3818" s="12">
        <v>3811</v>
      </c>
      <c r="D3818" s="12">
        <v>4</v>
      </c>
      <c r="E3818" s="49" t="s">
        <v>2283</v>
      </c>
      <c r="F3818" s="15" t="s">
        <v>2282</v>
      </c>
      <c r="G3818" s="12" t="s">
        <v>2007</v>
      </c>
      <c r="H3818" s="13">
        <v>3031</v>
      </c>
    </row>
    <row r="3819" spans="1:8" ht="25.5" x14ac:dyDescent="0.25">
      <c r="A3819" s="12" t="s">
        <v>320</v>
      </c>
      <c r="B3819" s="12" t="s">
        <v>144</v>
      </c>
      <c r="C3819" s="12">
        <v>3812</v>
      </c>
      <c r="D3819" s="12">
        <v>4</v>
      </c>
      <c r="E3819" s="49" t="s">
        <v>2281</v>
      </c>
      <c r="F3819" s="15" t="s">
        <v>2280</v>
      </c>
      <c r="G3819" s="12" t="s">
        <v>2007</v>
      </c>
      <c r="H3819" s="13">
        <v>2802</v>
      </c>
    </row>
    <row r="3820" spans="1:8" ht="25.5" x14ac:dyDescent="0.25">
      <c r="A3820" s="12" t="s">
        <v>320</v>
      </c>
      <c r="B3820" s="12" t="s">
        <v>144</v>
      </c>
      <c r="C3820" s="12">
        <v>3813</v>
      </c>
      <c r="D3820" s="12">
        <v>4</v>
      </c>
      <c r="E3820" s="49" t="s">
        <v>2279</v>
      </c>
      <c r="F3820" s="15" t="s">
        <v>2278</v>
      </c>
      <c r="G3820" s="12" t="s">
        <v>2007</v>
      </c>
      <c r="H3820" s="13">
        <v>3064</v>
      </c>
    </row>
    <row r="3821" spans="1:8" ht="25.5" x14ac:dyDescent="0.25">
      <c r="A3821" s="12" t="s">
        <v>320</v>
      </c>
      <c r="B3821" s="12" t="s">
        <v>144</v>
      </c>
      <c r="C3821" s="12">
        <v>3814</v>
      </c>
      <c r="D3821" s="12">
        <v>4</v>
      </c>
      <c r="E3821" s="49" t="s">
        <v>2277</v>
      </c>
      <c r="F3821" s="15" t="s">
        <v>2276</v>
      </c>
      <c r="G3821" s="12" t="s">
        <v>2007</v>
      </c>
      <c r="H3821" s="13">
        <v>2800</v>
      </c>
    </row>
    <row r="3822" spans="1:8" ht="25.5" x14ac:dyDescent="0.25">
      <c r="A3822" s="12" t="s">
        <v>320</v>
      </c>
      <c r="B3822" s="12" t="s">
        <v>144</v>
      </c>
      <c r="C3822" s="12">
        <v>3815</v>
      </c>
      <c r="D3822" s="12">
        <v>4</v>
      </c>
      <c r="E3822" s="49" t="s">
        <v>2275</v>
      </c>
      <c r="F3822" s="15" t="s">
        <v>2274</v>
      </c>
      <c r="G3822" s="12" t="s">
        <v>2007</v>
      </c>
      <c r="H3822" s="13">
        <v>3062</v>
      </c>
    </row>
    <row r="3823" spans="1:8" ht="25.5" x14ac:dyDescent="0.25">
      <c r="A3823" s="12" t="s">
        <v>320</v>
      </c>
      <c r="B3823" s="12" t="s">
        <v>144</v>
      </c>
      <c r="C3823" s="12">
        <v>3816</v>
      </c>
      <c r="D3823" s="12">
        <v>4</v>
      </c>
      <c r="E3823" s="49" t="s">
        <v>2273</v>
      </c>
      <c r="F3823" s="15" t="s">
        <v>2272</v>
      </c>
      <c r="G3823" s="12" t="s">
        <v>2007</v>
      </c>
      <c r="H3823" s="13">
        <v>2830</v>
      </c>
    </row>
    <row r="3824" spans="1:8" ht="25.5" x14ac:dyDescent="0.25">
      <c r="A3824" s="12" t="s">
        <v>320</v>
      </c>
      <c r="B3824" s="12" t="s">
        <v>144</v>
      </c>
      <c r="C3824" s="12">
        <v>3817</v>
      </c>
      <c r="D3824" s="12">
        <v>4</v>
      </c>
      <c r="E3824" s="49" t="s">
        <v>2271</v>
      </c>
      <c r="F3824" s="15" t="s">
        <v>2270</v>
      </c>
      <c r="G3824" s="12" t="s">
        <v>2007</v>
      </c>
      <c r="H3824" s="13">
        <v>3092</v>
      </c>
    </row>
    <row r="3825" spans="1:8" ht="25.5" x14ac:dyDescent="0.25">
      <c r="A3825" s="12" t="s">
        <v>320</v>
      </c>
      <c r="B3825" s="12" t="s">
        <v>144</v>
      </c>
      <c r="C3825" s="12">
        <v>3818</v>
      </c>
      <c r="D3825" s="12">
        <v>4</v>
      </c>
      <c r="E3825" s="49" t="s">
        <v>2269</v>
      </c>
      <c r="F3825" s="15" t="s">
        <v>2268</v>
      </c>
      <c r="G3825" s="12" t="s">
        <v>2007</v>
      </c>
      <c r="H3825" s="13">
        <v>2861</v>
      </c>
    </row>
    <row r="3826" spans="1:8" ht="25.5" x14ac:dyDescent="0.25">
      <c r="A3826" s="12" t="s">
        <v>320</v>
      </c>
      <c r="B3826" s="12" t="s">
        <v>144</v>
      </c>
      <c r="C3826" s="12">
        <v>3819</v>
      </c>
      <c r="D3826" s="12">
        <v>4</v>
      </c>
      <c r="E3826" s="49" t="s">
        <v>2267</v>
      </c>
      <c r="F3826" s="15" t="s">
        <v>2266</v>
      </c>
      <c r="G3826" s="12" t="s">
        <v>2007</v>
      </c>
      <c r="H3826" s="13">
        <v>3123</v>
      </c>
    </row>
    <row r="3827" spans="1:8" ht="25.5" x14ac:dyDescent="0.25">
      <c r="A3827" s="12" t="s">
        <v>320</v>
      </c>
      <c r="B3827" s="12" t="s">
        <v>144</v>
      </c>
      <c r="C3827" s="12">
        <v>3820</v>
      </c>
      <c r="D3827" s="12">
        <v>4</v>
      </c>
      <c r="E3827" s="49" t="s">
        <v>2265</v>
      </c>
      <c r="F3827" s="15" t="s">
        <v>2264</v>
      </c>
      <c r="G3827" s="12" t="s">
        <v>2007</v>
      </c>
      <c r="H3827" s="13">
        <v>2874</v>
      </c>
    </row>
    <row r="3828" spans="1:8" ht="25.5" x14ac:dyDescent="0.25">
      <c r="A3828" s="12" t="s">
        <v>320</v>
      </c>
      <c r="B3828" s="12" t="s">
        <v>144</v>
      </c>
      <c r="C3828" s="12">
        <v>3821</v>
      </c>
      <c r="D3828" s="12">
        <v>4</v>
      </c>
      <c r="E3828" s="49" t="s">
        <v>2263</v>
      </c>
      <c r="F3828" s="15" t="s">
        <v>2262</v>
      </c>
      <c r="G3828" s="12" t="s">
        <v>2007</v>
      </c>
      <c r="H3828" s="13">
        <v>3136</v>
      </c>
    </row>
    <row r="3829" spans="1:8" ht="25.5" x14ac:dyDescent="0.25">
      <c r="A3829" s="12" t="s">
        <v>320</v>
      </c>
      <c r="B3829" s="12" t="s">
        <v>144</v>
      </c>
      <c r="C3829" s="12">
        <v>3822</v>
      </c>
      <c r="D3829" s="12">
        <v>4</v>
      </c>
      <c r="E3829" s="49" t="s">
        <v>2261</v>
      </c>
      <c r="F3829" s="15" t="s">
        <v>2260</v>
      </c>
      <c r="G3829" s="12" t="s">
        <v>2007</v>
      </c>
      <c r="H3829" s="13">
        <v>2917</v>
      </c>
    </row>
    <row r="3830" spans="1:8" ht="25.5" x14ac:dyDescent="0.25">
      <c r="A3830" s="12" t="s">
        <v>320</v>
      </c>
      <c r="B3830" s="12" t="s">
        <v>144</v>
      </c>
      <c r="C3830" s="12">
        <v>3823</v>
      </c>
      <c r="D3830" s="12">
        <v>4</v>
      </c>
      <c r="E3830" s="49" t="s">
        <v>2259</v>
      </c>
      <c r="F3830" s="15" t="s">
        <v>2258</v>
      </c>
      <c r="G3830" s="12" t="s">
        <v>2007</v>
      </c>
      <c r="H3830" s="13">
        <v>3179</v>
      </c>
    </row>
    <row r="3831" spans="1:8" ht="25.5" x14ac:dyDescent="0.25">
      <c r="A3831" s="12" t="s">
        <v>320</v>
      </c>
      <c r="B3831" s="12" t="s">
        <v>144</v>
      </c>
      <c r="C3831" s="12">
        <v>3824</v>
      </c>
      <c r="D3831" s="12">
        <v>4</v>
      </c>
      <c r="E3831" s="49" t="s">
        <v>2257</v>
      </c>
      <c r="F3831" s="12" t="s">
        <v>2256</v>
      </c>
      <c r="G3831" s="12" t="s">
        <v>1994</v>
      </c>
      <c r="H3831" s="13">
        <v>2479</v>
      </c>
    </row>
    <row r="3832" spans="1:8" ht="25.5" x14ac:dyDescent="0.25">
      <c r="A3832" s="12" t="s">
        <v>320</v>
      </c>
      <c r="B3832" s="12" t="s">
        <v>144</v>
      </c>
      <c r="C3832" s="12">
        <v>3825</v>
      </c>
      <c r="D3832" s="12">
        <v>4</v>
      </c>
      <c r="E3832" s="49" t="s">
        <v>2255</v>
      </c>
      <c r="F3832" s="12" t="s">
        <v>2254</v>
      </c>
      <c r="G3832" s="12" t="s">
        <v>1994</v>
      </c>
      <c r="H3832" s="13">
        <v>2741</v>
      </c>
    </row>
    <row r="3833" spans="1:8" ht="25.5" x14ac:dyDescent="0.25">
      <c r="A3833" s="12" t="s">
        <v>320</v>
      </c>
      <c r="B3833" s="12" t="s">
        <v>144</v>
      </c>
      <c r="C3833" s="12">
        <v>3826</v>
      </c>
      <c r="D3833" s="12">
        <v>4</v>
      </c>
      <c r="E3833" s="49" t="s">
        <v>2253</v>
      </c>
      <c r="F3833" s="12" t="s">
        <v>2252</v>
      </c>
      <c r="G3833" s="12" t="s">
        <v>1994</v>
      </c>
      <c r="H3833" s="13">
        <v>2581</v>
      </c>
    </row>
    <row r="3834" spans="1:8" ht="25.5" x14ac:dyDescent="0.25">
      <c r="A3834" s="12" t="s">
        <v>320</v>
      </c>
      <c r="B3834" s="12" t="s">
        <v>144</v>
      </c>
      <c r="C3834" s="12">
        <v>3827</v>
      </c>
      <c r="D3834" s="12">
        <v>4</v>
      </c>
      <c r="E3834" s="49" t="s">
        <v>2251</v>
      </c>
      <c r="F3834" s="12" t="s">
        <v>2250</v>
      </c>
      <c r="G3834" s="12" t="s">
        <v>1994</v>
      </c>
      <c r="H3834" s="13">
        <v>2843</v>
      </c>
    </row>
    <row r="3835" spans="1:8" ht="25.5" x14ac:dyDescent="0.25">
      <c r="A3835" s="12" t="s">
        <v>320</v>
      </c>
      <c r="B3835" s="12" t="s">
        <v>144</v>
      </c>
      <c r="C3835" s="12">
        <v>3828</v>
      </c>
      <c r="D3835" s="12">
        <v>4</v>
      </c>
      <c r="E3835" s="49" t="s">
        <v>2249</v>
      </c>
      <c r="F3835" s="12" t="s">
        <v>2248</v>
      </c>
      <c r="G3835" s="12" t="s">
        <v>1994</v>
      </c>
      <c r="H3835" s="13">
        <v>2573</v>
      </c>
    </row>
    <row r="3836" spans="1:8" ht="25.5" x14ac:dyDescent="0.25">
      <c r="A3836" s="12" t="s">
        <v>320</v>
      </c>
      <c r="B3836" s="12" t="s">
        <v>144</v>
      </c>
      <c r="C3836" s="12">
        <v>3829</v>
      </c>
      <c r="D3836" s="12">
        <v>4</v>
      </c>
      <c r="E3836" s="49" t="s">
        <v>2247</v>
      </c>
      <c r="F3836" s="12" t="s">
        <v>2246</v>
      </c>
      <c r="G3836" s="12" t="s">
        <v>1994</v>
      </c>
      <c r="H3836" s="13">
        <v>2835</v>
      </c>
    </row>
    <row r="3837" spans="1:8" ht="25.5" x14ac:dyDescent="0.25">
      <c r="A3837" s="12" t="s">
        <v>320</v>
      </c>
      <c r="B3837" s="12" t="s">
        <v>144</v>
      </c>
      <c r="C3837" s="12">
        <v>3830</v>
      </c>
      <c r="D3837" s="12">
        <v>4</v>
      </c>
      <c r="E3837" s="49" t="s">
        <v>2245</v>
      </c>
      <c r="F3837" s="12" t="s">
        <v>2244</v>
      </c>
      <c r="G3837" s="12" t="s">
        <v>1994</v>
      </c>
      <c r="H3837" s="13">
        <v>2624</v>
      </c>
    </row>
    <row r="3838" spans="1:8" ht="25.5" x14ac:dyDescent="0.25">
      <c r="A3838" s="12" t="s">
        <v>320</v>
      </c>
      <c r="B3838" s="12" t="s">
        <v>144</v>
      </c>
      <c r="C3838" s="12">
        <v>3831</v>
      </c>
      <c r="D3838" s="12">
        <v>4</v>
      </c>
      <c r="E3838" s="49" t="s">
        <v>2243</v>
      </c>
      <c r="F3838" s="12" t="s">
        <v>2242</v>
      </c>
      <c r="G3838" s="12" t="s">
        <v>1994</v>
      </c>
      <c r="H3838" s="13">
        <v>2886</v>
      </c>
    </row>
    <row r="3839" spans="1:8" ht="25.5" x14ac:dyDescent="0.25">
      <c r="A3839" s="12" t="s">
        <v>320</v>
      </c>
      <c r="B3839" s="12" t="s">
        <v>144</v>
      </c>
      <c r="C3839" s="12">
        <v>3832</v>
      </c>
      <c r="D3839" s="12">
        <v>4</v>
      </c>
      <c r="E3839" s="49" t="s">
        <v>2241</v>
      </c>
      <c r="F3839" s="12" t="s">
        <v>2240</v>
      </c>
      <c r="G3839" s="12" t="s">
        <v>1994</v>
      </c>
      <c r="H3839" s="13">
        <v>2604</v>
      </c>
    </row>
    <row r="3840" spans="1:8" ht="25.5" x14ac:dyDescent="0.25">
      <c r="A3840" s="12" t="s">
        <v>320</v>
      </c>
      <c r="B3840" s="12" t="s">
        <v>144</v>
      </c>
      <c r="C3840" s="12">
        <v>3833</v>
      </c>
      <c r="D3840" s="12">
        <v>4</v>
      </c>
      <c r="E3840" s="49" t="s">
        <v>2239</v>
      </c>
      <c r="F3840" s="12" t="s">
        <v>2238</v>
      </c>
      <c r="G3840" s="12" t="s">
        <v>1994</v>
      </c>
      <c r="H3840" s="13">
        <v>2866</v>
      </c>
    </row>
    <row r="3841" spans="1:8" ht="25.5" x14ac:dyDescent="0.25">
      <c r="A3841" s="12" t="s">
        <v>320</v>
      </c>
      <c r="B3841" s="12" t="s">
        <v>144</v>
      </c>
      <c r="C3841" s="12">
        <v>3834</v>
      </c>
      <c r="D3841" s="12">
        <v>4</v>
      </c>
      <c r="E3841" s="49" t="s">
        <v>2237</v>
      </c>
      <c r="F3841" s="12" t="s">
        <v>2236</v>
      </c>
      <c r="G3841" s="12" t="s">
        <v>1994</v>
      </c>
      <c r="H3841" s="13">
        <v>2638</v>
      </c>
    </row>
    <row r="3842" spans="1:8" ht="25.5" x14ac:dyDescent="0.25">
      <c r="A3842" s="12" t="s">
        <v>320</v>
      </c>
      <c r="B3842" s="12" t="s">
        <v>144</v>
      </c>
      <c r="C3842" s="12">
        <v>3835</v>
      </c>
      <c r="D3842" s="12">
        <v>4</v>
      </c>
      <c r="E3842" s="49" t="s">
        <v>2235</v>
      </c>
      <c r="F3842" s="12" t="s">
        <v>2234</v>
      </c>
      <c r="G3842" s="12" t="s">
        <v>1994</v>
      </c>
      <c r="H3842" s="13">
        <v>2900</v>
      </c>
    </row>
    <row r="3843" spans="1:8" ht="25.5" x14ac:dyDescent="0.25">
      <c r="A3843" s="12" t="s">
        <v>320</v>
      </c>
      <c r="B3843" s="12" t="s">
        <v>144</v>
      </c>
      <c r="C3843" s="12">
        <v>3836</v>
      </c>
      <c r="D3843" s="12">
        <v>4</v>
      </c>
      <c r="E3843" s="49" t="s">
        <v>2233</v>
      </c>
      <c r="F3843" s="12" t="s">
        <v>2232</v>
      </c>
      <c r="G3843" s="12" t="s">
        <v>1994</v>
      </c>
      <c r="H3843" s="13">
        <v>2636</v>
      </c>
    </row>
    <row r="3844" spans="1:8" ht="25.5" x14ac:dyDescent="0.25">
      <c r="A3844" s="12" t="s">
        <v>320</v>
      </c>
      <c r="B3844" s="12" t="s">
        <v>144</v>
      </c>
      <c r="C3844" s="12">
        <v>3837</v>
      </c>
      <c r="D3844" s="12">
        <v>4</v>
      </c>
      <c r="E3844" s="49" t="s">
        <v>2231</v>
      </c>
      <c r="F3844" s="12" t="s">
        <v>2230</v>
      </c>
      <c r="G3844" s="12" t="s">
        <v>1994</v>
      </c>
      <c r="H3844" s="13">
        <v>2898</v>
      </c>
    </row>
    <row r="3845" spans="1:8" ht="25.5" x14ac:dyDescent="0.25">
      <c r="A3845" s="12" t="s">
        <v>320</v>
      </c>
      <c r="B3845" s="12" t="s">
        <v>144</v>
      </c>
      <c r="C3845" s="12">
        <v>3838</v>
      </c>
      <c r="D3845" s="12">
        <v>4</v>
      </c>
      <c r="E3845" s="15" t="s">
        <v>2229</v>
      </c>
      <c r="F3845" s="15" t="s">
        <v>2228</v>
      </c>
      <c r="G3845" s="15" t="s">
        <v>1734</v>
      </c>
      <c r="H3845" s="13">
        <v>2667</v>
      </c>
    </row>
    <row r="3846" spans="1:8" ht="25.5" x14ac:dyDescent="0.25">
      <c r="A3846" s="12" t="s">
        <v>320</v>
      </c>
      <c r="B3846" s="12" t="s">
        <v>144</v>
      </c>
      <c r="C3846" s="12">
        <v>3839</v>
      </c>
      <c r="D3846" s="12">
        <v>4</v>
      </c>
      <c r="E3846" s="15" t="s">
        <v>2227</v>
      </c>
      <c r="F3846" s="15" t="s">
        <v>2226</v>
      </c>
      <c r="G3846" s="15" t="s">
        <v>1734</v>
      </c>
      <c r="H3846" s="13">
        <v>2929</v>
      </c>
    </row>
    <row r="3847" spans="1:8" ht="25.5" x14ac:dyDescent="0.25">
      <c r="A3847" s="12" t="s">
        <v>320</v>
      </c>
      <c r="B3847" s="12" t="s">
        <v>144</v>
      </c>
      <c r="C3847" s="12">
        <v>3840</v>
      </c>
      <c r="D3847" s="12">
        <v>4</v>
      </c>
      <c r="E3847" s="49" t="s">
        <v>2225</v>
      </c>
      <c r="F3847" s="12" t="s">
        <v>2224</v>
      </c>
      <c r="G3847" s="12" t="s">
        <v>1994</v>
      </c>
      <c r="H3847" s="13">
        <v>2695</v>
      </c>
    </row>
    <row r="3848" spans="1:8" ht="25.5" x14ac:dyDescent="0.25">
      <c r="A3848" s="12" t="s">
        <v>320</v>
      </c>
      <c r="B3848" s="12" t="s">
        <v>144</v>
      </c>
      <c r="C3848" s="12">
        <v>3841</v>
      </c>
      <c r="D3848" s="12">
        <v>4</v>
      </c>
      <c r="E3848" s="49" t="s">
        <v>2223</v>
      </c>
      <c r="F3848" s="12" t="s">
        <v>2222</v>
      </c>
      <c r="G3848" s="12" t="s">
        <v>1994</v>
      </c>
      <c r="H3848" s="13">
        <v>2957</v>
      </c>
    </row>
    <row r="3849" spans="1:8" ht="25.5" x14ac:dyDescent="0.25">
      <c r="A3849" s="12" t="s">
        <v>320</v>
      </c>
      <c r="B3849" s="12" t="s">
        <v>144</v>
      </c>
      <c r="C3849" s="12">
        <v>3842</v>
      </c>
      <c r="D3849" s="12">
        <v>4</v>
      </c>
      <c r="E3849" s="49" t="s">
        <v>2221</v>
      </c>
      <c r="F3849" s="12" t="s">
        <v>2220</v>
      </c>
      <c r="G3849" s="12" t="s">
        <v>1994</v>
      </c>
      <c r="H3849" s="13">
        <v>2711</v>
      </c>
    </row>
    <row r="3850" spans="1:8" ht="25.5" x14ac:dyDescent="0.25">
      <c r="A3850" s="12" t="s">
        <v>320</v>
      </c>
      <c r="B3850" s="12" t="s">
        <v>144</v>
      </c>
      <c r="C3850" s="12">
        <v>3843</v>
      </c>
      <c r="D3850" s="12">
        <v>4</v>
      </c>
      <c r="E3850" s="49" t="s">
        <v>2219</v>
      </c>
      <c r="F3850" s="12" t="s">
        <v>2218</v>
      </c>
      <c r="G3850" s="12" t="s">
        <v>1994</v>
      </c>
      <c r="H3850" s="13">
        <v>2973</v>
      </c>
    </row>
    <row r="3851" spans="1:8" ht="25.5" x14ac:dyDescent="0.25">
      <c r="A3851" s="12" t="s">
        <v>320</v>
      </c>
      <c r="B3851" s="12" t="s">
        <v>144</v>
      </c>
      <c r="C3851" s="12">
        <v>3844</v>
      </c>
      <c r="D3851" s="12">
        <v>4</v>
      </c>
      <c r="E3851" s="15" t="s">
        <v>2217</v>
      </c>
      <c r="F3851" s="15" t="s">
        <v>2216</v>
      </c>
      <c r="G3851" s="15" t="s">
        <v>1734</v>
      </c>
      <c r="H3851" s="13">
        <v>2753</v>
      </c>
    </row>
    <row r="3852" spans="1:8" ht="25.5" x14ac:dyDescent="0.25">
      <c r="A3852" s="12" t="s">
        <v>320</v>
      </c>
      <c r="B3852" s="12" t="s">
        <v>144</v>
      </c>
      <c r="C3852" s="12">
        <v>3845</v>
      </c>
      <c r="D3852" s="12">
        <v>4</v>
      </c>
      <c r="E3852" s="15" t="s">
        <v>2215</v>
      </c>
      <c r="F3852" s="15" t="s">
        <v>2214</v>
      </c>
      <c r="G3852" s="15" t="s">
        <v>1734</v>
      </c>
      <c r="H3852" s="13">
        <v>3015</v>
      </c>
    </row>
    <row r="3853" spans="1:8" ht="25.5" x14ac:dyDescent="0.25">
      <c r="A3853" s="12" t="s">
        <v>320</v>
      </c>
      <c r="B3853" s="12" t="s">
        <v>144</v>
      </c>
      <c r="C3853" s="12">
        <v>3846</v>
      </c>
      <c r="D3853" s="12">
        <v>4</v>
      </c>
      <c r="E3853" s="49" t="s">
        <v>2213</v>
      </c>
      <c r="F3853" s="12" t="s">
        <v>2146</v>
      </c>
      <c r="G3853" s="12" t="s">
        <v>941</v>
      </c>
      <c r="H3853" s="13">
        <v>2886</v>
      </c>
    </row>
    <row r="3854" spans="1:8" ht="25.5" x14ac:dyDescent="0.25">
      <c r="A3854" s="12" t="s">
        <v>320</v>
      </c>
      <c r="B3854" s="12" t="s">
        <v>144</v>
      </c>
      <c r="C3854" s="12">
        <v>3847</v>
      </c>
      <c r="D3854" s="12">
        <v>4</v>
      </c>
      <c r="E3854" s="49" t="s">
        <v>2212</v>
      </c>
      <c r="F3854" s="12" t="s">
        <v>2144</v>
      </c>
      <c r="G3854" s="12" t="s">
        <v>941</v>
      </c>
      <c r="H3854" s="13">
        <v>3148</v>
      </c>
    </row>
    <row r="3855" spans="1:8" ht="25.5" x14ac:dyDescent="0.25">
      <c r="A3855" s="12" t="s">
        <v>320</v>
      </c>
      <c r="B3855" s="12" t="s">
        <v>144</v>
      </c>
      <c r="C3855" s="12">
        <v>3848</v>
      </c>
      <c r="D3855" s="12">
        <v>4</v>
      </c>
      <c r="E3855" s="49" t="s">
        <v>2211</v>
      </c>
      <c r="F3855" s="12" t="s">
        <v>2142</v>
      </c>
      <c r="G3855" s="12" t="s">
        <v>941</v>
      </c>
      <c r="H3855" s="13">
        <v>2988</v>
      </c>
    </row>
    <row r="3856" spans="1:8" ht="25.5" x14ac:dyDescent="0.25">
      <c r="A3856" s="12" t="s">
        <v>320</v>
      </c>
      <c r="B3856" s="12" t="s">
        <v>144</v>
      </c>
      <c r="C3856" s="12">
        <v>3849</v>
      </c>
      <c r="D3856" s="12">
        <v>4</v>
      </c>
      <c r="E3856" s="49" t="s">
        <v>2210</v>
      </c>
      <c r="F3856" s="12" t="s">
        <v>2140</v>
      </c>
      <c r="G3856" s="12" t="s">
        <v>941</v>
      </c>
      <c r="H3856" s="13">
        <v>3250</v>
      </c>
    </row>
    <row r="3857" spans="1:8" ht="25.5" x14ac:dyDescent="0.25">
      <c r="A3857" s="12" t="s">
        <v>320</v>
      </c>
      <c r="B3857" s="12" t="s">
        <v>144</v>
      </c>
      <c r="C3857" s="12">
        <v>3850</v>
      </c>
      <c r="D3857" s="12">
        <v>4</v>
      </c>
      <c r="E3857" s="49" t="s">
        <v>2209</v>
      </c>
      <c r="F3857" s="12" t="s">
        <v>2138</v>
      </c>
      <c r="G3857" s="12" t="s">
        <v>941</v>
      </c>
      <c r="H3857" s="13">
        <v>2980</v>
      </c>
    </row>
    <row r="3858" spans="1:8" ht="25.5" x14ac:dyDescent="0.25">
      <c r="A3858" s="12" t="s">
        <v>320</v>
      </c>
      <c r="B3858" s="12" t="s">
        <v>144</v>
      </c>
      <c r="C3858" s="12">
        <v>3851</v>
      </c>
      <c r="D3858" s="12">
        <v>4</v>
      </c>
      <c r="E3858" s="49" t="s">
        <v>2208</v>
      </c>
      <c r="F3858" s="12" t="s">
        <v>2136</v>
      </c>
      <c r="G3858" s="12" t="s">
        <v>941</v>
      </c>
      <c r="H3858" s="13">
        <v>3242</v>
      </c>
    </row>
    <row r="3859" spans="1:8" ht="25.5" x14ac:dyDescent="0.25">
      <c r="A3859" s="12" t="s">
        <v>320</v>
      </c>
      <c r="B3859" s="12" t="s">
        <v>144</v>
      </c>
      <c r="C3859" s="12">
        <v>3852</v>
      </c>
      <c r="D3859" s="12">
        <v>4</v>
      </c>
      <c r="E3859" s="49" t="s">
        <v>2207</v>
      </c>
      <c r="F3859" s="12" t="s">
        <v>2134</v>
      </c>
      <c r="G3859" s="12" t="s">
        <v>941</v>
      </c>
      <c r="H3859" s="13">
        <v>3031</v>
      </c>
    </row>
    <row r="3860" spans="1:8" ht="25.5" x14ac:dyDescent="0.25">
      <c r="A3860" s="12" t="s">
        <v>320</v>
      </c>
      <c r="B3860" s="12" t="s">
        <v>144</v>
      </c>
      <c r="C3860" s="12">
        <v>3853</v>
      </c>
      <c r="D3860" s="12">
        <v>4</v>
      </c>
      <c r="E3860" s="49" t="s">
        <v>2206</v>
      </c>
      <c r="F3860" s="12" t="s">
        <v>2132</v>
      </c>
      <c r="G3860" s="12" t="s">
        <v>941</v>
      </c>
      <c r="H3860" s="13">
        <v>3293</v>
      </c>
    </row>
    <row r="3861" spans="1:8" ht="25.5" x14ac:dyDescent="0.25">
      <c r="A3861" s="12" t="s">
        <v>320</v>
      </c>
      <c r="B3861" s="12" t="s">
        <v>144</v>
      </c>
      <c r="C3861" s="12">
        <v>3854</v>
      </c>
      <c r="D3861" s="12">
        <v>4</v>
      </c>
      <c r="E3861" s="49" t="s">
        <v>2205</v>
      </c>
      <c r="F3861" s="12" t="s">
        <v>2130</v>
      </c>
      <c r="G3861" s="12" t="s">
        <v>941</v>
      </c>
      <c r="H3861" s="13">
        <v>3013</v>
      </c>
    </row>
    <row r="3862" spans="1:8" ht="25.5" x14ac:dyDescent="0.25">
      <c r="A3862" s="12" t="s">
        <v>320</v>
      </c>
      <c r="B3862" s="12" t="s">
        <v>144</v>
      </c>
      <c r="C3862" s="12">
        <v>3855</v>
      </c>
      <c r="D3862" s="12">
        <v>4</v>
      </c>
      <c r="E3862" s="49" t="s">
        <v>2204</v>
      </c>
      <c r="F3862" s="12" t="s">
        <v>2128</v>
      </c>
      <c r="G3862" s="12" t="s">
        <v>941</v>
      </c>
      <c r="H3862" s="13">
        <v>3275</v>
      </c>
    </row>
    <row r="3863" spans="1:8" ht="25.5" x14ac:dyDescent="0.25">
      <c r="A3863" s="12" t="s">
        <v>320</v>
      </c>
      <c r="B3863" s="12" t="s">
        <v>144</v>
      </c>
      <c r="C3863" s="12">
        <v>3856</v>
      </c>
      <c r="D3863" s="12">
        <v>4</v>
      </c>
      <c r="E3863" s="49" t="s">
        <v>2203</v>
      </c>
      <c r="F3863" s="12" t="s">
        <v>2126</v>
      </c>
      <c r="G3863" s="12" t="s">
        <v>941</v>
      </c>
      <c r="H3863" s="13">
        <v>3045</v>
      </c>
    </row>
    <row r="3864" spans="1:8" ht="25.5" x14ac:dyDescent="0.25">
      <c r="A3864" s="12" t="s">
        <v>320</v>
      </c>
      <c r="B3864" s="12" t="s">
        <v>144</v>
      </c>
      <c r="C3864" s="12">
        <v>3857</v>
      </c>
      <c r="D3864" s="12">
        <v>4</v>
      </c>
      <c r="E3864" s="49" t="s">
        <v>2202</v>
      </c>
      <c r="F3864" s="12" t="s">
        <v>2124</v>
      </c>
      <c r="G3864" s="12" t="s">
        <v>941</v>
      </c>
      <c r="H3864" s="13">
        <v>3307</v>
      </c>
    </row>
    <row r="3865" spans="1:8" ht="25.5" x14ac:dyDescent="0.25">
      <c r="A3865" s="12" t="s">
        <v>320</v>
      </c>
      <c r="B3865" s="12" t="s">
        <v>144</v>
      </c>
      <c r="C3865" s="12">
        <v>3858</v>
      </c>
      <c r="D3865" s="12">
        <v>4</v>
      </c>
      <c r="E3865" s="49" t="s">
        <v>2201</v>
      </c>
      <c r="F3865" s="12" t="s">
        <v>2122</v>
      </c>
      <c r="G3865" s="12" t="s">
        <v>941</v>
      </c>
      <c r="H3865" s="13">
        <v>3042</v>
      </c>
    </row>
    <row r="3866" spans="1:8" ht="25.5" x14ac:dyDescent="0.25">
      <c r="A3866" s="12" t="s">
        <v>320</v>
      </c>
      <c r="B3866" s="12" t="s">
        <v>144</v>
      </c>
      <c r="C3866" s="12">
        <v>3859</v>
      </c>
      <c r="D3866" s="12">
        <v>4</v>
      </c>
      <c r="E3866" s="49" t="s">
        <v>2200</v>
      </c>
      <c r="F3866" s="12" t="s">
        <v>2120</v>
      </c>
      <c r="G3866" s="12" t="s">
        <v>941</v>
      </c>
      <c r="H3866" s="13">
        <v>3304</v>
      </c>
    </row>
    <row r="3867" spans="1:8" ht="25.5" x14ac:dyDescent="0.25">
      <c r="A3867" s="12" t="s">
        <v>320</v>
      </c>
      <c r="B3867" s="12" t="s">
        <v>144</v>
      </c>
      <c r="C3867" s="12">
        <v>3860</v>
      </c>
      <c r="D3867" s="12">
        <v>4</v>
      </c>
      <c r="E3867" s="15" t="s">
        <v>2199</v>
      </c>
      <c r="F3867" s="15" t="s">
        <v>2118</v>
      </c>
      <c r="G3867" s="15" t="s">
        <v>1723</v>
      </c>
      <c r="H3867" s="13">
        <v>3072</v>
      </c>
    </row>
    <row r="3868" spans="1:8" ht="25.5" x14ac:dyDescent="0.25">
      <c r="A3868" s="12" t="s">
        <v>320</v>
      </c>
      <c r="B3868" s="12" t="s">
        <v>144</v>
      </c>
      <c r="C3868" s="12">
        <v>3861</v>
      </c>
      <c r="D3868" s="12">
        <v>4</v>
      </c>
      <c r="E3868" s="15" t="s">
        <v>2198</v>
      </c>
      <c r="F3868" s="15" t="s">
        <v>2116</v>
      </c>
      <c r="G3868" s="15" t="s">
        <v>1723</v>
      </c>
      <c r="H3868" s="13">
        <v>3334</v>
      </c>
    </row>
    <row r="3869" spans="1:8" ht="25.5" x14ac:dyDescent="0.25">
      <c r="A3869" s="12" t="s">
        <v>320</v>
      </c>
      <c r="B3869" s="12" t="s">
        <v>144</v>
      </c>
      <c r="C3869" s="12">
        <v>3862</v>
      </c>
      <c r="D3869" s="12">
        <v>4</v>
      </c>
      <c r="E3869" s="49" t="s">
        <v>2197</v>
      </c>
      <c r="F3869" s="12" t="s">
        <v>2114</v>
      </c>
      <c r="G3869" s="12" t="s">
        <v>941</v>
      </c>
      <c r="H3869" s="13">
        <v>3102</v>
      </c>
    </row>
    <row r="3870" spans="1:8" ht="25.5" x14ac:dyDescent="0.25">
      <c r="A3870" s="12" t="s">
        <v>320</v>
      </c>
      <c r="B3870" s="12" t="s">
        <v>144</v>
      </c>
      <c r="C3870" s="12">
        <v>3863</v>
      </c>
      <c r="D3870" s="12">
        <v>4</v>
      </c>
      <c r="E3870" s="49" t="s">
        <v>2196</v>
      </c>
      <c r="F3870" s="12" t="s">
        <v>2112</v>
      </c>
      <c r="G3870" s="12" t="s">
        <v>941</v>
      </c>
      <c r="H3870" s="13">
        <v>3364</v>
      </c>
    </row>
    <row r="3871" spans="1:8" ht="25.5" x14ac:dyDescent="0.25">
      <c r="A3871" s="12" t="s">
        <v>320</v>
      </c>
      <c r="B3871" s="12" t="s">
        <v>144</v>
      </c>
      <c r="C3871" s="12">
        <v>3864</v>
      </c>
      <c r="D3871" s="12">
        <v>4</v>
      </c>
      <c r="E3871" s="49" t="s">
        <v>2195</v>
      </c>
      <c r="F3871" s="12" t="s">
        <v>2110</v>
      </c>
      <c r="G3871" s="12" t="s">
        <v>941</v>
      </c>
      <c r="H3871" s="13">
        <v>3117</v>
      </c>
    </row>
    <row r="3872" spans="1:8" ht="25.5" x14ac:dyDescent="0.25">
      <c r="A3872" s="12" t="s">
        <v>320</v>
      </c>
      <c r="B3872" s="12" t="s">
        <v>144</v>
      </c>
      <c r="C3872" s="12">
        <v>3865</v>
      </c>
      <c r="D3872" s="12">
        <v>4</v>
      </c>
      <c r="E3872" s="49" t="s">
        <v>2194</v>
      </c>
      <c r="F3872" s="12" t="s">
        <v>2108</v>
      </c>
      <c r="G3872" s="12" t="s">
        <v>941</v>
      </c>
      <c r="H3872" s="13">
        <v>3379</v>
      </c>
    </row>
    <row r="3873" spans="1:8" ht="25.5" x14ac:dyDescent="0.25">
      <c r="A3873" s="12" t="s">
        <v>320</v>
      </c>
      <c r="B3873" s="12" t="s">
        <v>144</v>
      </c>
      <c r="C3873" s="12">
        <v>3866</v>
      </c>
      <c r="D3873" s="12">
        <v>4</v>
      </c>
      <c r="E3873" s="15" t="s">
        <v>2193</v>
      </c>
      <c r="F3873" s="15" t="s">
        <v>2106</v>
      </c>
      <c r="G3873" s="15" t="s">
        <v>1723</v>
      </c>
      <c r="H3873" s="13">
        <v>3160</v>
      </c>
    </row>
    <row r="3874" spans="1:8" ht="25.5" x14ac:dyDescent="0.25">
      <c r="A3874" s="12" t="s">
        <v>320</v>
      </c>
      <c r="B3874" s="12" t="s">
        <v>144</v>
      </c>
      <c r="C3874" s="12">
        <v>3867</v>
      </c>
      <c r="D3874" s="12">
        <v>4</v>
      </c>
      <c r="E3874" s="15" t="s">
        <v>2192</v>
      </c>
      <c r="F3874" s="15" t="s">
        <v>2104</v>
      </c>
      <c r="G3874" s="15" t="s">
        <v>1723</v>
      </c>
      <c r="H3874" s="13">
        <v>3422</v>
      </c>
    </row>
    <row r="3875" spans="1:8" ht="25.5" x14ac:dyDescent="0.25">
      <c r="A3875" s="12" t="s">
        <v>320</v>
      </c>
      <c r="B3875" s="12" t="s">
        <v>144</v>
      </c>
      <c r="C3875" s="12">
        <v>3868</v>
      </c>
      <c r="D3875" s="12">
        <v>4</v>
      </c>
      <c r="E3875" s="49" t="s">
        <v>2191</v>
      </c>
      <c r="F3875" s="12" t="s">
        <v>2190</v>
      </c>
      <c r="G3875" s="12" t="s">
        <v>941</v>
      </c>
      <c r="H3875" s="13">
        <v>2943</v>
      </c>
    </row>
    <row r="3876" spans="1:8" ht="25.5" x14ac:dyDescent="0.25">
      <c r="A3876" s="12" t="s">
        <v>320</v>
      </c>
      <c r="B3876" s="12" t="s">
        <v>144</v>
      </c>
      <c r="C3876" s="12">
        <v>3869</v>
      </c>
      <c r="D3876" s="12">
        <v>4</v>
      </c>
      <c r="E3876" s="49" t="s">
        <v>2189</v>
      </c>
      <c r="F3876" s="12" t="s">
        <v>2188</v>
      </c>
      <c r="G3876" s="12" t="s">
        <v>941</v>
      </c>
      <c r="H3876" s="13">
        <v>3205</v>
      </c>
    </row>
    <row r="3877" spans="1:8" ht="25.5" x14ac:dyDescent="0.25">
      <c r="A3877" s="12" t="s">
        <v>320</v>
      </c>
      <c r="B3877" s="12" t="s">
        <v>144</v>
      </c>
      <c r="C3877" s="12">
        <v>3870</v>
      </c>
      <c r="D3877" s="12">
        <v>4</v>
      </c>
      <c r="E3877" s="49" t="s">
        <v>2187</v>
      </c>
      <c r="F3877" s="12" t="s">
        <v>2186</v>
      </c>
      <c r="G3877" s="12" t="s">
        <v>941</v>
      </c>
      <c r="H3877" s="13">
        <v>3045</v>
      </c>
    </row>
    <row r="3878" spans="1:8" ht="25.5" x14ac:dyDescent="0.25">
      <c r="A3878" s="12" t="s">
        <v>320</v>
      </c>
      <c r="B3878" s="12" t="s">
        <v>144</v>
      </c>
      <c r="C3878" s="12">
        <v>3871</v>
      </c>
      <c r="D3878" s="12">
        <v>4</v>
      </c>
      <c r="E3878" s="49" t="s">
        <v>2185</v>
      </c>
      <c r="F3878" s="12" t="s">
        <v>2184</v>
      </c>
      <c r="G3878" s="12" t="s">
        <v>941</v>
      </c>
      <c r="H3878" s="13">
        <v>3307</v>
      </c>
    </row>
    <row r="3879" spans="1:8" ht="25.5" x14ac:dyDescent="0.25">
      <c r="A3879" s="12" t="s">
        <v>320</v>
      </c>
      <c r="B3879" s="12" t="s">
        <v>144</v>
      </c>
      <c r="C3879" s="12">
        <v>3872</v>
      </c>
      <c r="D3879" s="12">
        <v>4</v>
      </c>
      <c r="E3879" s="49" t="s">
        <v>2183</v>
      </c>
      <c r="F3879" s="12" t="s">
        <v>2182</v>
      </c>
      <c r="G3879" s="12" t="s">
        <v>941</v>
      </c>
      <c r="H3879" s="13">
        <v>3037</v>
      </c>
    </row>
    <row r="3880" spans="1:8" ht="25.5" x14ac:dyDescent="0.25">
      <c r="A3880" s="12" t="s">
        <v>320</v>
      </c>
      <c r="B3880" s="12" t="s">
        <v>144</v>
      </c>
      <c r="C3880" s="12">
        <v>3873</v>
      </c>
      <c r="D3880" s="12">
        <v>4</v>
      </c>
      <c r="E3880" s="49" t="s">
        <v>2181</v>
      </c>
      <c r="F3880" s="12" t="s">
        <v>2180</v>
      </c>
      <c r="G3880" s="12" t="s">
        <v>941</v>
      </c>
      <c r="H3880" s="13">
        <v>3299</v>
      </c>
    </row>
    <row r="3881" spans="1:8" ht="25.5" x14ac:dyDescent="0.25">
      <c r="A3881" s="12" t="s">
        <v>320</v>
      </c>
      <c r="B3881" s="12" t="s">
        <v>144</v>
      </c>
      <c r="C3881" s="12">
        <v>3874</v>
      </c>
      <c r="D3881" s="12">
        <v>4</v>
      </c>
      <c r="E3881" s="49" t="s">
        <v>2179</v>
      </c>
      <c r="F3881" s="12" t="s">
        <v>2178</v>
      </c>
      <c r="G3881" s="12" t="s">
        <v>941</v>
      </c>
      <c r="H3881" s="13">
        <v>3088</v>
      </c>
    </row>
    <row r="3882" spans="1:8" ht="25.5" x14ac:dyDescent="0.25">
      <c r="A3882" s="12" t="s">
        <v>320</v>
      </c>
      <c r="B3882" s="12" t="s">
        <v>144</v>
      </c>
      <c r="C3882" s="12">
        <v>3875</v>
      </c>
      <c r="D3882" s="12">
        <v>4</v>
      </c>
      <c r="E3882" s="49" t="s">
        <v>2177</v>
      </c>
      <c r="F3882" s="12" t="s">
        <v>2176</v>
      </c>
      <c r="G3882" s="12" t="s">
        <v>941</v>
      </c>
      <c r="H3882" s="13">
        <v>3350</v>
      </c>
    </row>
    <row r="3883" spans="1:8" ht="25.5" x14ac:dyDescent="0.25">
      <c r="A3883" s="12" t="s">
        <v>320</v>
      </c>
      <c r="B3883" s="12" t="s">
        <v>144</v>
      </c>
      <c r="C3883" s="12">
        <v>3876</v>
      </c>
      <c r="D3883" s="12">
        <v>4</v>
      </c>
      <c r="E3883" s="49" t="s">
        <v>2175</v>
      </c>
      <c r="F3883" s="12" t="s">
        <v>2174</v>
      </c>
      <c r="G3883" s="12" t="s">
        <v>941</v>
      </c>
      <c r="H3883" s="13">
        <v>3070</v>
      </c>
    </row>
    <row r="3884" spans="1:8" ht="25.5" x14ac:dyDescent="0.25">
      <c r="A3884" s="12" t="s">
        <v>320</v>
      </c>
      <c r="B3884" s="12" t="s">
        <v>144</v>
      </c>
      <c r="C3884" s="12">
        <v>3877</v>
      </c>
      <c r="D3884" s="12">
        <v>4</v>
      </c>
      <c r="E3884" s="49" t="s">
        <v>2173</v>
      </c>
      <c r="F3884" s="12" t="s">
        <v>2172</v>
      </c>
      <c r="G3884" s="12" t="s">
        <v>941</v>
      </c>
      <c r="H3884" s="13">
        <v>3332</v>
      </c>
    </row>
    <row r="3885" spans="1:8" ht="25.5" x14ac:dyDescent="0.25">
      <c r="A3885" s="12" t="s">
        <v>320</v>
      </c>
      <c r="B3885" s="12" t="s">
        <v>144</v>
      </c>
      <c r="C3885" s="12">
        <v>3878</v>
      </c>
      <c r="D3885" s="12">
        <v>4</v>
      </c>
      <c r="E3885" s="49" t="s">
        <v>2171</v>
      </c>
      <c r="F3885" s="12" t="s">
        <v>2170</v>
      </c>
      <c r="G3885" s="12" t="s">
        <v>941</v>
      </c>
      <c r="H3885" s="13">
        <v>3102</v>
      </c>
    </row>
    <row r="3886" spans="1:8" ht="25.5" x14ac:dyDescent="0.25">
      <c r="A3886" s="12" t="s">
        <v>320</v>
      </c>
      <c r="B3886" s="12" t="s">
        <v>144</v>
      </c>
      <c r="C3886" s="12">
        <v>3879</v>
      </c>
      <c r="D3886" s="12">
        <v>4</v>
      </c>
      <c r="E3886" s="49" t="s">
        <v>2169</v>
      </c>
      <c r="F3886" s="12" t="s">
        <v>2168</v>
      </c>
      <c r="G3886" s="12" t="s">
        <v>941</v>
      </c>
      <c r="H3886" s="13">
        <v>3364</v>
      </c>
    </row>
    <row r="3887" spans="1:8" ht="25.5" x14ac:dyDescent="0.25">
      <c r="A3887" s="12" t="s">
        <v>320</v>
      </c>
      <c r="B3887" s="12" t="s">
        <v>144</v>
      </c>
      <c r="C3887" s="12">
        <v>3880</v>
      </c>
      <c r="D3887" s="12">
        <v>4</v>
      </c>
      <c r="E3887" s="49" t="s">
        <v>2167</v>
      </c>
      <c r="F3887" s="12" t="s">
        <v>2166</v>
      </c>
      <c r="G3887" s="12" t="s">
        <v>941</v>
      </c>
      <c r="H3887" s="13">
        <v>3099</v>
      </c>
    </row>
    <row r="3888" spans="1:8" ht="25.5" x14ac:dyDescent="0.25">
      <c r="A3888" s="12" t="s">
        <v>320</v>
      </c>
      <c r="B3888" s="12" t="s">
        <v>144</v>
      </c>
      <c r="C3888" s="12">
        <v>3881</v>
      </c>
      <c r="D3888" s="12">
        <v>4</v>
      </c>
      <c r="E3888" s="49" t="s">
        <v>2165</v>
      </c>
      <c r="F3888" s="12" t="s">
        <v>2164</v>
      </c>
      <c r="G3888" s="12" t="s">
        <v>941</v>
      </c>
      <c r="H3888" s="13">
        <v>3361</v>
      </c>
    </row>
    <row r="3889" spans="1:8" ht="25.5" x14ac:dyDescent="0.25">
      <c r="A3889" s="12" t="s">
        <v>320</v>
      </c>
      <c r="B3889" s="12" t="s">
        <v>144</v>
      </c>
      <c r="C3889" s="12">
        <v>3882</v>
      </c>
      <c r="D3889" s="12">
        <v>4</v>
      </c>
      <c r="E3889" s="15" t="s">
        <v>2163</v>
      </c>
      <c r="F3889" s="15" t="s">
        <v>2162</v>
      </c>
      <c r="G3889" s="15" t="s">
        <v>1723</v>
      </c>
      <c r="H3889" s="13">
        <v>3129</v>
      </c>
    </row>
    <row r="3890" spans="1:8" ht="25.5" x14ac:dyDescent="0.25">
      <c r="A3890" s="12" t="s">
        <v>320</v>
      </c>
      <c r="B3890" s="12" t="s">
        <v>144</v>
      </c>
      <c r="C3890" s="12">
        <v>3883</v>
      </c>
      <c r="D3890" s="12">
        <v>4</v>
      </c>
      <c r="E3890" s="15" t="s">
        <v>2161</v>
      </c>
      <c r="F3890" s="15" t="s">
        <v>2160</v>
      </c>
      <c r="G3890" s="15" t="s">
        <v>1723</v>
      </c>
      <c r="H3890" s="13">
        <v>3391</v>
      </c>
    </row>
    <row r="3891" spans="1:8" ht="25.5" x14ac:dyDescent="0.25">
      <c r="A3891" s="12" t="s">
        <v>320</v>
      </c>
      <c r="B3891" s="12" t="s">
        <v>144</v>
      </c>
      <c r="C3891" s="12">
        <v>3884</v>
      </c>
      <c r="D3891" s="12">
        <v>4</v>
      </c>
      <c r="E3891" s="49" t="s">
        <v>2159</v>
      </c>
      <c r="F3891" s="12" t="s">
        <v>2158</v>
      </c>
      <c r="G3891" s="12" t="s">
        <v>941</v>
      </c>
      <c r="H3891" s="13">
        <v>3159</v>
      </c>
    </row>
    <row r="3892" spans="1:8" ht="25.5" x14ac:dyDescent="0.25">
      <c r="A3892" s="12" t="s">
        <v>320</v>
      </c>
      <c r="B3892" s="12" t="s">
        <v>144</v>
      </c>
      <c r="C3892" s="12">
        <v>3885</v>
      </c>
      <c r="D3892" s="12">
        <v>4</v>
      </c>
      <c r="E3892" s="49" t="s">
        <v>2157</v>
      </c>
      <c r="F3892" s="12" t="s">
        <v>2156</v>
      </c>
      <c r="G3892" s="12" t="s">
        <v>941</v>
      </c>
      <c r="H3892" s="13">
        <v>3421</v>
      </c>
    </row>
    <row r="3893" spans="1:8" ht="25.5" x14ac:dyDescent="0.25">
      <c r="A3893" s="12" t="s">
        <v>320</v>
      </c>
      <c r="B3893" s="12" t="s">
        <v>144</v>
      </c>
      <c r="C3893" s="12">
        <v>3886</v>
      </c>
      <c r="D3893" s="12">
        <v>4</v>
      </c>
      <c r="E3893" s="49" t="s">
        <v>2155</v>
      </c>
      <c r="F3893" s="12" t="s">
        <v>2154</v>
      </c>
      <c r="G3893" s="12" t="s">
        <v>941</v>
      </c>
      <c r="H3893" s="13">
        <v>3174</v>
      </c>
    </row>
    <row r="3894" spans="1:8" ht="25.5" x14ac:dyDescent="0.25">
      <c r="A3894" s="12" t="s">
        <v>320</v>
      </c>
      <c r="B3894" s="12" t="s">
        <v>144</v>
      </c>
      <c r="C3894" s="12">
        <v>3887</v>
      </c>
      <c r="D3894" s="12">
        <v>4</v>
      </c>
      <c r="E3894" s="49" t="s">
        <v>2153</v>
      </c>
      <c r="F3894" s="12" t="s">
        <v>2152</v>
      </c>
      <c r="G3894" s="12" t="s">
        <v>941</v>
      </c>
      <c r="H3894" s="13">
        <v>3436</v>
      </c>
    </row>
    <row r="3895" spans="1:8" ht="25.5" x14ac:dyDescent="0.25">
      <c r="A3895" s="12" t="s">
        <v>320</v>
      </c>
      <c r="B3895" s="12" t="s">
        <v>144</v>
      </c>
      <c r="C3895" s="12">
        <v>3888</v>
      </c>
      <c r="D3895" s="12">
        <v>4</v>
      </c>
      <c r="E3895" s="15" t="s">
        <v>2151</v>
      </c>
      <c r="F3895" s="15" t="s">
        <v>2150</v>
      </c>
      <c r="G3895" s="15" t="s">
        <v>1723</v>
      </c>
      <c r="H3895" s="13">
        <v>3217</v>
      </c>
    </row>
    <row r="3896" spans="1:8" ht="25.5" x14ac:dyDescent="0.25">
      <c r="A3896" s="12" t="s">
        <v>320</v>
      </c>
      <c r="B3896" s="12" t="s">
        <v>144</v>
      </c>
      <c r="C3896" s="12">
        <v>3889</v>
      </c>
      <c r="D3896" s="12">
        <v>4</v>
      </c>
      <c r="E3896" s="15" t="s">
        <v>2149</v>
      </c>
      <c r="F3896" s="15" t="s">
        <v>2148</v>
      </c>
      <c r="G3896" s="15" t="s">
        <v>1723</v>
      </c>
      <c r="H3896" s="13">
        <v>3479</v>
      </c>
    </row>
    <row r="3897" spans="1:8" ht="25.5" x14ac:dyDescent="0.25">
      <c r="A3897" s="12" t="s">
        <v>320</v>
      </c>
      <c r="B3897" s="12" t="s">
        <v>144</v>
      </c>
      <c r="C3897" s="12">
        <v>3890</v>
      </c>
      <c r="D3897" s="12">
        <v>4</v>
      </c>
      <c r="E3897" s="49" t="s">
        <v>2147</v>
      </c>
      <c r="F3897" s="15" t="s">
        <v>2146</v>
      </c>
      <c r="G3897" s="12" t="s">
        <v>941</v>
      </c>
      <c r="H3897" s="13">
        <v>2886</v>
      </c>
    </row>
    <row r="3898" spans="1:8" ht="25.5" x14ac:dyDescent="0.25">
      <c r="A3898" s="12" t="s">
        <v>320</v>
      </c>
      <c r="B3898" s="12" t="s">
        <v>144</v>
      </c>
      <c r="C3898" s="12">
        <v>3891</v>
      </c>
      <c r="D3898" s="12">
        <v>4</v>
      </c>
      <c r="E3898" s="49" t="s">
        <v>2145</v>
      </c>
      <c r="F3898" s="15" t="s">
        <v>2144</v>
      </c>
      <c r="G3898" s="12" t="s">
        <v>941</v>
      </c>
      <c r="H3898" s="13">
        <v>3148</v>
      </c>
    </row>
    <row r="3899" spans="1:8" ht="25.5" x14ac:dyDescent="0.25">
      <c r="A3899" s="12" t="s">
        <v>320</v>
      </c>
      <c r="B3899" s="12" t="s">
        <v>144</v>
      </c>
      <c r="C3899" s="12">
        <v>3892</v>
      </c>
      <c r="D3899" s="12">
        <v>4</v>
      </c>
      <c r="E3899" s="49" t="s">
        <v>2143</v>
      </c>
      <c r="F3899" s="15" t="s">
        <v>2142</v>
      </c>
      <c r="G3899" s="12" t="s">
        <v>941</v>
      </c>
      <c r="H3899" s="13">
        <v>2988</v>
      </c>
    </row>
    <row r="3900" spans="1:8" ht="25.5" x14ac:dyDescent="0.25">
      <c r="A3900" s="12" t="s">
        <v>320</v>
      </c>
      <c r="B3900" s="12" t="s">
        <v>144</v>
      </c>
      <c r="C3900" s="12">
        <v>3893</v>
      </c>
      <c r="D3900" s="12">
        <v>4</v>
      </c>
      <c r="E3900" s="49" t="s">
        <v>2141</v>
      </c>
      <c r="F3900" s="15" t="s">
        <v>2140</v>
      </c>
      <c r="G3900" s="12" t="s">
        <v>941</v>
      </c>
      <c r="H3900" s="13">
        <v>3250</v>
      </c>
    </row>
    <row r="3901" spans="1:8" ht="25.5" x14ac:dyDescent="0.25">
      <c r="A3901" s="12" t="s">
        <v>320</v>
      </c>
      <c r="B3901" s="12" t="s">
        <v>144</v>
      </c>
      <c r="C3901" s="12">
        <v>3894</v>
      </c>
      <c r="D3901" s="12">
        <v>4</v>
      </c>
      <c r="E3901" s="49" t="s">
        <v>2139</v>
      </c>
      <c r="F3901" s="15" t="s">
        <v>2138</v>
      </c>
      <c r="G3901" s="12" t="s">
        <v>941</v>
      </c>
      <c r="H3901" s="13">
        <v>2980</v>
      </c>
    </row>
    <row r="3902" spans="1:8" ht="25.5" x14ac:dyDescent="0.25">
      <c r="A3902" s="12" t="s">
        <v>320</v>
      </c>
      <c r="B3902" s="12" t="s">
        <v>144</v>
      </c>
      <c r="C3902" s="12">
        <v>3895</v>
      </c>
      <c r="D3902" s="12">
        <v>4</v>
      </c>
      <c r="E3902" s="49" t="s">
        <v>2137</v>
      </c>
      <c r="F3902" s="15" t="s">
        <v>2136</v>
      </c>
      <c r="G3902" s="12" t="s">
        <v>941</v>
      </c>
      <c r="H3902" s="13">
        <v>3242</v>
      </c>
    </row>
    <row r="3903" spans="1:8" ht="25.5" x14ac:dyDescent="0.25">
      <c r="A3903" s="12" t="s">
        <v>320</v>
      </c>
      <c r="B3903" s="12" t="s">
        <v>144</v>
      </c>
      <c r="C3903" s="12">
        <v>3896</v>
      </c>
      <c r="D3903" s="12">
        <v>4</v>
      </c>
      <c r="E3903" s="49" t="s">
        <v>2135</v>
      </c>
      <c r="F3903" s="15" t="s">
        <v>2134</v>
      </c>
      <c r="G3903" s="12" t="s">
        <v>941</v>
      </c>
      <c r="H3903" s="13">
        <v>3031</v>
      </c>
    </row>
    <row r="3904" spans="1:8" ht="25.5" x14ac:dyDescent="0.25">
      <c r="A3904" s="12" t="s">
        <v>320</v>
      </c>
      <c r="B3904" s="12" t="s">
        <v>144</v>
      </c>
      <c r="C3904" s="12">
        <v>3897</v>
      </c>
      <c r="D3904" s="12">
        <v>4</v>
      </c>
      <c r="E3904" s="49" t="s">
        <v>2133</v>
      </c>
      <c r="F3904" s="15" t="s">
        <v>2132</v>
      </c>
      <c r="G3904" s="12" t="s">
        <v>941</v>
      </c>
      <c r="H3904" s="13">
        <v>3293</v>
      </c>
    </row>
    <row r="3905" spans="1:8" ht="25.5" x14ac:dyDescent="0.25">
      <c r="A3905" s="12" t="s">
        <v>320</v>
      </c>
      <c r="B3905" s="12" t="s">
        <v>144</v>
      </c>
      <c r="C3905" s="12">
        <v>3898</v>
      </c>
      <c r="D3905" s="12">
        <v>4</v>
      </c>
      <c r="E3905" s="49" t="s">
        <v>2131</v>
      </c>
      <c r="F3905" s="15" t="s">
        <v>2130</v>
      </c>
      <c r="G3905" s="12" t="s">
        <v>941</v>
      </c>
      <c r="H3905" s="13">
        <v>3013</v>
      </c>
    </row>
    <row r="3906" spans="1:8" ht="25.5" x14ac:dyDescent="0.25">
      <c r="A3906" s="12" t="s">
        <v>320</v>
      </c>
      <c r="B3906" s="12" t="s">
        <v>144</v>
      </c>
      <c r="C3906" s="12">
        <v>3899</v>
      </c>
      <c r="D3906" s="12">
        <v>4</v>
      </c>
      <c r="E3906" s="49" t="s">
        <v>2129</v>
      </c>
      <c r="F3906" s="15" t="s">
        <v>2128</v>
      </c>
      <c r="G3906" s="12" t="s">
        <v>941</v>
      </c>
      <c r="H3906" s="13">
        <v>3275</v>
      </c>
    </row>
    <row r="3907" spans="1:8" ht="25.5" x14ac:dyDescent="0.25">
      <c r="A3907" s="12" t="s">
        <v>320</v>
      </c>
      <c r="B3907" s="12" t="s">
        <v>144</v>
      </c>
      <c r="C3907" s="12">
        <v>3900</v>
      </c>
      <c r="D3907" s="12">
        <v>4</v>
      </c>
      <c r="E3907" s="49" t="s">
        <v>2127</v>
      </c>
      <c r="F3907" s="15" t="s">
        <v>2126</v>
      </c>
      <c r="G3907" s="12" t="s">
        <v>941</v>
      </c>
      <c r="H3907" s="13">
        <v>3045</v>
      </c>
    </row>
    <row r="3908" spans="1:8" ht="25.5" x14ac:dyDescent="0.25">
      <c r="A3908" s="12" t="s">
        <v>320</v>
      </c>
      <c r="B3908" s="12" t="s">
        <v>144</v>
      </c>
      <c r="C3908" s="12">
        <v>3901</v>
      </c>
      <c r="D3908" s="12">
        <v>4</v>
      </c>
      <c r="E3908" s="49" t="s">
        <v>2125</v>
      </c>
      <c r="F3908" s="15" t="s">
        <v>2124</v>
      </c>
      <c r="G3908" s="12" t="s">
        <v>941</v>
      </c>
      <c r="H3908" s="13">
        <v>3307</v>
      </c>
    </row>
    <row r="3909" spans="1:8" ht="25.5" x14ac:dyDescent="0.25">
      <c r="A3909" s="12" t="s">
        <v>320</v>
      </c>
      <c r="B3909" s="12" t="s">
        <v>144</v>
      </c>
      <c r="C3909" s="12">
        <v>3902</v>
      </c>
      <c r="D3909" s="12">
        <v>4</v>
      </c>
      <c r="E3909" s="49" t="s">
        <v>2123</v>
      </c>
      <c r="F3909" s="15" t="s">
        <v>2122</v>
      </c>
      <c r="G3909" s="12" t="s">
        <v>941</v>
      </c>
      <c r="H3909" s="13">
        <v>3042</v>
      </c>
    </row>
    <row r="3910" spans="1:8" ht="25.5" x14ac:dyDescent="0.25">
      <c r="A3910" s="12" t="s">
        <v>320</v>
      </c>
      <c r="B3910" s="12" t="s">
        <v>144</v>
      </c>
      <c r="C3910" s="12">
        <v>3903</v>
      </c>
      <c r="D3910" s="12">
        <v>4</v>
      </c>
      <c r="E3910" s="49" t="s">
        <v>2121</v>
      </c>
      <c r="F3910" s="15" t="s">
        <v>2120</v>
      </c>
      <c r="G3910" s="12" t="s">
        <v>941</v>
      </c>
      <c r="H3910" s="13">
        <v>3304</v>
      </c>
    </row>
    <row r="3911" spans="1:8" ht="25.5" x14ac:dyDescent="0.25">
      <c r="A3911" s="12" t="s">
        <v>320</v>
      </c>
      <c r="B3911" s="12" t="s">
        <v>144</v>
      </c>
      <c r="C3911" s="12">
        <v>3904</v>
      </c>
      <c r="D3911" s="12">
        <v>4</v>
      </c>
      <c r="E3911" s="15" t="s">
        <v>2119</v>
      </c>
      <c r="F3911" s="15" t="s">
        <v>2118</v>
      </c>
      <c r="G3911" s="15" t="s">
        <v>1723</v>
      </c>
      <c r="H3911" s="13">
        <v>3072</v>
      </c>
    </row>
    <row r="3912" spans="1:8" ht="25.5" x14ac:dyDescent="0.25">
      <c r="A3912" s="12" t="s">
        <v>320</v>
      </c>
      <c r="B3912" s="12" t="s">
        <v>144</v>
      </c>
      <c r="C3912" s="12">
        <v>3905</v>
      </c>
      <c r="D3912" s="12">
        <v>4</v>
      </c>
      <c r="E3912" s="15" t="s">
        <v>2117</v>
      </c>
      <c r="F3912" s="15" t="s">
        <v>2116</v>
      </c>
      <c r="G3912" s="15" t="s">
        <v>1723</v>
      </c>
      <c r="H3912" s="13">
        <v>3334</v>
      </c>
    </row>
    <row r="3913" spans="1:8" ht="25.5" x14ac:dyDescent="0.25">
      <c r="A3913" s="12" t="s">
        <v>320</v>
      </c>
      <c r="B3913" s="12" t="s">
        <v>144</v>
      </c>
      <c r="C3913" s="12">
        <v>3906</v>
      </c>
      <c r="D3913" s="12">
        <v>4</v>
      </c>
      <c r="E3913" s="49" t="s">
        <v>2115</v>
      </c>
      <c r="F3913" s="15" t="s">
        <v>2114</v>
      </c>
      <c r="G3913" s="12" t="s">
        <v>941</v>
      </c>
      <c r="H3913" s="13">
        <v>3102</v>
      </c>
    </row>
    <row r="3914" spans="1:8" ht="25.5" x14ac:dyDescent="0.25">
      <c r="A3914" s="12" t="s">
        <v>320</v>
      </c>
      <c r="B3914" s="12" t="s">
        <v>144</v>
      </c>
      <c r="C3914" s="12">
        <v>3907</v>
      </c>
      <c r="D3914" s="12">
        <v>4</v>
      </c>
      <c r="E3914" s="49" t="s">
        <v>2113</v>
      </c>
      <c r="F3914" s="15" t="s">
        <v>2112</v>
      </c>
      <c r="G3914" s="12" t="s">
        <v>941</v>
      </c>
      <c r="H3914" s="13">
        <v>3364</v>
      </c>
    </row>
    <row r="3915" spans="1:8" ht="25.5" x14ac:dyDescent="0.25">
      <c r="A3915" s="12" t="s">
        <v>320</v>
      </c>
      <c r="B3915" s="12" t="s">
        <v>144</v>
      </c>
      <c r="C3915" s="12">
        <v>3908</v>
      </c>
      <c r="D3915" s="12">
        <v>4</v>
      </c>
      <c r="E3915" s="49" t="s">
        <v>2111</v>
      </c>
      <c r="F3915" s="15" t="s">
        <v>2110</v>
      </c>
      <c r="G3915" s="12" t="s">
        <v>941</v>
      </c>
      <c r="H3915" s="13">
        <v>3117</v>
      </c>
    </row>
    <row r="3916" spans="1:8" ht="25.5" x14ac:dyDescent="0.25">
      <c r="A3916" s="12" t="s">
        <v>320</v>
      </c>
      <c r="B3916" s="12" t="s">
        <v>144</v>
      </c>
      <c r="C3916" s="12">
        <v>3909</v>
      </c>
      <c r="D3916" s="12">
        <v>4</v>
      </c>
      <c r="E3916" s="49" t="s">
        <v>2109</v>
      </c>
      <c r="F3916" s="15" t="s">
        <v>2108</v>
      </c>
      <c r="G3916" s="12" t="s">
        <v>941</v>
      </c>
      <c r="H3916" s="13">
        <v>3379</v>
      </c>
    </row>
    <row r="3917" spans="1:8" ht="25.5" x14ac:dyDescent="0.25">
      <c r="A3917" s="12" t="s">
        <v>320</v>
      </c>
      <c r="B3917" s="12" t="s">
        <v>144</v>
      </c>
      <c r="C3917" s="12">
        <v>3910</v>
      </c>
      <c r="D3917" s="12">
        <v>4</v>
      </c>
      <c r="E3917" s="15" t="s">
        <v>2107</v>
      </c>
      <c r="F3917" s="15" t="s">
        <v>2106</v>
      </c>
      <c r="G3917" s="15" t="s">
        <v>1723</v>
      </c>
      <c r="H3917" s="13">
        <v>3160</v>
      </c>
    </row>
    <row r="3918" spans="1:8" ht="25.5" x14ac:dyDescent="0.25">
      <c r="A3918" s="12" t="s">
        <v>320</v>
      </c>
      <c r="B3918" s="12" t="s">
        <v>144</v>
      </c>
      <c r="C3918" s="12">
        <v>3911</v>
      </c>
      <c r="D3918" s="12">
        <v>4</v>
      </c>
      <c r="E3918" s="15" t="s">
        <v>2105</v>
      </c>
      <c r="F3918" s="15" t="s">
        <v>2104</v>
      </c>
      <c r="G3918" s="15" t="s">
        <v>1723</v>
      </c>
      <c r="H3918" s="13">
        <v>3422</v>
      </c>
    </row>
    <row r="3919" spans="1:8" ht="25.5" x14ac:dyDescent="0.25">
      <c r="A3919" s="12" t="s">
        <v>320</v>
      </c>
      <c r="B3919" s="12" t="s">
        <v>144</v>
      </c>
      <c r="C3919" s="12">
        <v>3912</v>
      </c>
      <c r="D3919" s="12">
        <v>4</v>
      </c>
      <c r="E3919" s="49" t="s">
        <v>2103</v>
      </c>
      <c r="F3919" s="12" t="s">
        <v>2102</v>
      </c>
      <c r="G3919" s="12" t="s">
        <v>1994</v>
      </c>
      <c r="H3919" s="13">
        <v>2463</v>
      </c>
    </row>
    <row r="3920" spans="1:8" ht="25.5" x14ac:dyDescent="0.25">
      <c r="A3920" s="12" t="s">
        <v>320</v>
      </c>
      <c r="B3920" s="12" t="s">
        <v>144</v>
      </c>
      <c r="C3920" s="12">
        <v>3913</v>
      </c>
      <c r="D3920" s="12">
        <v>4</v>
      </c>
      <c r="E3920" s="49" t="s">
        <v>2101</v>
      </c>
      <c r="F3920" s="12" t="s">
        <v>2100</v>
      </c>
      <c r="G3920" s="12" t="s">
        <v>1994</v>
      </c>
      <c r="H3920" s="13">
        <v>2725</v>
      </c>
    </row>
    <row r="3921" spans="1:8" ht="25.5" x14ac:dyDescent="0.25">
      <c r="A3921" s="12" t="s">
        <v>320</v>
      </c>
      <c r="B3921" s="12" t="s">
        <v>144</v>
      </c>
      <c r="C3921" s="12">
        <v>3914</v>
      </c>
      <c r="D3921" s="12">
        <v>4</v>
      </c>
      <c r="E3921" s="49" t="s">
        <v>2099</v>
      </c>
      <c r="F3921" s="12" t="s">
        <v>2098</v>
      </c>
      <c r="G3921" s="12" t="s">
        <v>1994</v>
      </c>
      <c r="H3921" s="13">
        <v>2461</v>
      </c>
    </row>
    <row r="3922" spans="1:8" ht="25.5" x14ac:dyDescent="0.25">
      <c r="A3922" s="12" t="s">
        <v>320</v>
      </c>
      <c r="B3922" s="12" t="s">
        <v>144</v>
      </c>
      <c r="C3922" s="12">
        <v>3915</v>
      </c>
      <c r="D3922" s="12">
        <v>4</v>
      </c>
      <c r="E3922" s="49" t="s">
        <v>2097</v>
      </c>
      <c r="F3922" s="12" t="s">
        <v>2096</v>
      </c>
      <c r="G3922" s="12" t="s">
        <v>1994</v>
      </c>
      <c r="H3922" s="13">
        <v>2723</v>
      </c>
    </row>
    <row r="3923" spans="1:8" ht="25.5" x14ac:dyDescent="0.25">
      <c r="A3923" s="12" t="s">
        <v>320</v>
      </c>
      <c r="B3923" s="12" t="s">
        <v>144</v>
      </c>
      <c r="C3923" s="12">
        <v>3916</v>
      </c>
      <c r="D3923" s="12">
        <v>4</v>
      </c>
      <c r="E3923" s="49" t="s">
        <v>2095</v>
      </c>
      <c r="F3923" s="12" t="s">
        <v>2094</v>
      </c>
      <c r="G3923" s="12" t="s">
        <v>1994</v>
      </c>
      <c r="H3923" s="13">
        <v>2494</v>
      </c>
    </row>
    <row r="3924" spans="1:8" ht="25.5" x14ac:dyDescent="0.25">
      <c r="A3924" s="12" t="s">
        <v>320</v>
      </c>
      <c r="B3924" s="12" t="s">
        <v>144</v>
      </c>
      <c r="C3924" s="12">
        <v>3917</v>
      </c>
      <c r="D3924" s="12">
        <v>4</v>
      </c>
      <c r="E3924" s="49" t="s">
        <v>2093</v>
      </c>
      <c r="F3924" s="12" t="s">
        <v>2092</v>
      </c>
      <c r="G3924" s="12" t="s">
        <v>1994</v>
      </c>
      <c r="H3924" s="13">
        <v>2756</v>
      </c>
    </row>
    <row r="3925" spans="1:8" ht="25.5" x14ac:dyDescent="0.25">
      <c r="A3925" s="12" t="s">
        <v>320</v>
      </c>
      <c r="B3925" s="12" t="s">
        <v>144</v>
      </c>
      <c r="C3925" s="12">
        <v>3918</v>
      </c>
      <c r="D3925" s="12">
        <v>4</v>
      </c>
      <c r="E3925" s="15" t="s">
        <v>2091</v>
      </c>
      <c r="F3925" s="15" t="s">
        <v>2090</v>
      </c>
      <c r="G3925" s="15" t="s">
        <v>1734</v>
      </c>
      <c r="H3925" s="13">
        <v>2522</v>
      </c>
    </row>
    <row r="3926" spans="1:8" ht="25.5" x14ac:dyDescent="0.25">
      <c r="A3926" s="12" t="s">
        <v>320</v>
      </c>
      <c r="B3926" s="12" t="s">
        <v>144</v>
      </c>
      <c r="C3926" s="12">
        <v>3919</v>
      </c>
      <c r="D3926" s="12">
        <v>4</v>
      </c>
      <c r="E3926" s="15" t="s">
        <v>2089</v>
      </c>
      <c r="F3926" s="15" t="s">
        <v>2088</v>
      </c>
      <c r="G3926" s="15" t="s">
        <v>1734</v>
      </c>
      <c r="H3926" s="13">
        <v>2784</v>
      </c>
    </row>
    <row r="3927" spans="1:8" ht="25.5" x14ac:dyDescent="0.25">
      <c r="A3927" s="12" t="s">
        <v>320</v>
      </c>
      <c r="B3927" s="12" t="s">
        <v>144</v>
      </c>
      <c r="C3927" s="12">
        <v>3920</v>
      </c>
      <c r="D3927" s="12">
        <v>4</v>
      </c>
      <c r="E3927" s="49" t="s">
        <v>2087</v>
      </c>
      <c r="F3927" s="12" t="s">
        <v>2062</v>
      </c>
      <c r="G3927" s="12" t="s">
        <v>941</v>
      </c>
      <c r="H3927" s="13">
        <v>2874</v>
      </c>
    </row>
    <row r="3928" spans="1:8" ht="25.5" x14ac:dyDescent="0.25">
      <c r="A3928" s="12" t="s">
        <v>320</v>
      </c>
      <c r="B3928" s="12" t="s">
        <v>144</v>
      </c>
      <c r="C3928" s="12">
        <v>3921</v>
      </c>
      <c r="D3928" s="12">
        <v>4</v>
      </c>
      <c r="E3928" s="49" t="s">
        <v>2086</v>
      </c>
      <c r="F3928" s="12" t="s">
        <v>2060</v>
      </c>
      <c r="G3928" s="12" t="s">
        <v>941</v>
      </c>
      <c r="H3928" s="13">
        <v>3136</v>
      </c>
    </row>
    <row r="3929" spans="1:8" ht="25.5" x14ac:dyDescent="0.25">
      <c r="A3929" s="12" t="s">
        <v>320</v>
      </c>
      <c r="B3929" s="12" t="s">
        <v>144</v>
      </c>
      <c r="C3929" s="12">
        <v>3922</v>
      </c>
      <c r="D3929" s="12">
        <v>4</v>
      </c>
      <c r="E3929" s="49" t="s">
        <v>2085</v>
      </c>
      <c r="F3929" s="12" t="s">
        <v>2058</v>
      </c>
      <c r="G3929" s="12" t="s">
        <v>941</v>
      </c>
      <c r="H3929" s="13">
        <v>2872</v>
      </c>
    </row>
    <row r="3930" spans="1:8" ht="25.5" x14ac:dyDescent="0.25">
      <c r="A3930" s="12" t="s">
        <v>320</v>
      </c>
      <c r="B3930" s="12" t="s">
        <v>144</v>
      </c>
      <c r="C3930" s="12">
        <v>3923</v>
      </c>
      <c r="D3930" s="12">
        <v>4</v>
      </c>
      <c r="E3930" s="49" t="s">
        <v>2084</v>
      </c>
      <c r="F3930" s="12" t="s">
        <v>2056</v>
      </c>
      <c r="G3930" s="12" t="s">
        <v>941</v>
      </c>
      <c r="H3930" s="13">
        <v>3134</v>
      </c>
    </row>
    <row r="3931" spans="1:8" ht="25.5" x14ac:dyDescent="0.25">
      <c r="A3931" s="12" t="s">
        <v>320</v>
      </c>
      <c r="B3931" s="12" t="s">
        <v>144</v>
      </c>
      <c r="C3931" s="12">
        <v>3924</v>
      </c>
      <c r="D3931" s="12">
        <v>4</v>
      </c>
      <c r="E3931" s="49" t="s">
        <v>2083</v>
      </c>
      <c r="F3931" s="12" t="s">
        <v>2054</v>
      </c>
      <c r="G3931" s="12" t="s">
        <v>941</v>
      </c>
      <c r="H3931" s="13">
        <v>2903</v>
      </c>
    </row>
    <row r="3932" spans="1:8" ht="25.5" x14ac:dyDescent="0.25">
      <c r="A3932" s="12" t="s">
        <v>320</v>
      </c>
      <c r="B3932" s="12" t="s">
        <v>144</v>
      </c>
      <c r="C3932" s="12">
        <v>3925</v>
      </c>
      <c r="D3932" s="12">
        <v>4</v>
      </c>
      <c r="E3932" s="49" t="s">
        <v>2082</v>
      </c>
      <c r="F3932" s="12" t="s">
        <v>2052</v>
      </c>
      <c r="G3932" s="12" t="s">
        <v>941</v>
      </c>
      <c r="H3932" s="13">
        <v>3165</v>
      </c>
    </row>
    <row r="3933" spans="1:8" ht="25.5" x14ac:dyDescent="0.25">
      <c r="A3933" s="12" t="s">
        <v>320</v>
      </c>
      <c r="B3933" s="12" t="s">
        <v>144</v>
      </c>
      <c r="C3933" s="12">
        <v>3926</v>
      </c>
      <c r="D3933" s="12">
        <v>4</v>
      </c>
      <c r="E3933" s="49" t="s">
        <v>2081</v>
      </c>
      <c r="F3933" s="12" t="s">
        <v>2050</v>
      </c>
      <c r="G3933" s="12" t="s">
        <v>941</v>
      </c>
      <c r="H3933" s="13">
        <v>2932</v>
      </c>
    </row>
    <row r="3934" spans="1:8" ht="25.5" x14ac:dyDescent="0.25">
      <c r="A3934" s="12" t="s">
        <v>320</v>
      </c>
      <c r="B3934" s="12" t="s">
        <v>144</v>
      </c>
      <c r="C3934" s="12">
        <v>3927</v>
      </c>
      <c r="D3934" s="12">
        <v>4</v>
      </c>
      <c r="E3934" s="49" t="s">
        <v>2080</v>
      </c>
      <c r="F3934" s="12" t="s">
        <v>2048</v>
      </c>
      <c r="G3934" s="12" t="s">
        <v>941</v>
      </c>
      <c r="H3934" s="13">
        <v>3194</v>
      </c>
    </row>
    <row r="3935" spans="1:8" ht="25.5" x14ac:dyDescent="0.25">
      <c r="A3935" s="12" t="s">
        <v>320</v>
      </c>
      <c r="B3935" s="12" t="s">
        <v>144</v>
      </c>
      <c r="C3935" s="12">
        <v>3928</v>
      </c>
      <c r="D3935" s="12">
        <v>4</v>
      </c>
      <c r="E3935" s="49" t="s">
        <v>2079</v>
      </c>
      <c r="F3935" s="12" t="s">
        <v>2078</v>
      </c>
      <c r="G3935" s="12" t="s">
        <v>941</v>
      </c>
      <c r="H3935" s="13">
        <v>2931</v>
      </c>
    </row>
    <row r="3936" spans="1:8" ht="25.5" x14ac:dyDescent="0.25">
      <c r="A3936" s="12" t="s">
        <v>320</v>
      </c>
      <c r="B3936" s="12" t="s">
        <v>144</v>
      </c>
      <c r="C3936" s="12">
        <v>3929</v>
      </c>
      <c r="D3936" s="12">
        <v>4</v>
      </c>
      <c r="E3936" s="49" t="s">
        <v>2077</v>
      </c>
      <c r="F3936" s="12" t="s">
        <v>2076</v>
      </c>
      <c r="G3936" s="12" t="s">
        <v>941</v>
      </c>
      <c r="H3936" s="13">
        <v>3193</v>
      </c>
    </row>
    <row r="3937" spans="1:8" ht="25.5" x14ac:dyDescent="0.25">
      <c r="A3937" s="12" t="s">
        <v>320</v>
      </c>
      <c r="B3937" s="12" t="s">
        <v>144</v>
      </c>
      <c r="C3937" s="12">
        <v>3930</v>
      </c>
      <c r="D3937" s="12">
        <v>4</v>
      </c>
      <c r="E3937" s="49" t="s">
        <v>2075</v>
      </c>
      <c r="F3937" s="12" t="s">
        <v>2074</v>
      </c>
      <c r="G3937" s="12" t="s">
        <v>941</v>
      </c>
      <c r="H3937" s="13">
        <v>2929</v>
      </c>
    </row>
    <row r="3938" spans="1:8" ht="25.5" x14ac:dyDescent="0.25">
      <c r="A3938" s="12" t="s">
        <v>320</v>
      </c>
      <c r="B3938" s="12" t="s">
        <v>144</v>
      </c>
      <c r="C3938" s="12">
        <v>3931</v>
      </c>
      <c r="D3938" s="12">
        <v>4</v>
      </c>
      <c r="E3938" s="49" t="s">
        <v>2073</v>
      </c>
      <c r="F3938" s="12" t="s">
        <v>2072</v>
      </c>
      <c r="G3938" s="12" t="s">
        <v>941</v>
      </c>
      <c r="H3938" s="13">
        <v>3191</v>
      </c>
    </row>
    <row r="3939" spans="1:8" ht="25.5" x14ac:dyDescent="0.25">
      <c r="A3939" s="12" t="s">
        <v>320</v>
      </c>
      <c r="B3939" s="12" t="s">
        <v>144</v>
      </c>
      <c r="C3939" s="12">
        <v>3932</v>
      </c>
      <c r="D3939" s="12">
        <v>4</v>
      </c>
      <c r="E3939" s="49" t="s">
        <v>2071</v>
      </c>
      <c r="F3939" s="12" t="s">
        <v>2070</v>
      </c>
      <c r="G3939" s="12" t="s">
        <v>941</v>
      </c>
      <c r="H3939" s="13">
        <v>2960</v>
      </c>
    </row>
    <row r="3940" spans="1:8" ht="25.5" x14ac:dyDescent="0.25">
      <c r="A3940" s="12" t="s">
        <v>320</v>
      </c>
      <c r="B3940" s="12" t="s">
        <v>144</v>
      </c>
      <c r="C3940" s="12">
        <v>3933</v>
      </c>
      <c r="D3940" s="12">
        <v>4</v>
      </c>
      <c r="E3940" s="49" t="s">
        <v>2069</v>
      </c>
      <c r="F3940" s="12" t="s">
        <v>2068</v>
      </c>
      <c r="G3940" s="12" t="s">
        <v>941</v>
      </c>
      <c r="H3940" s="13">
        <v>3222</v>
      </c>
    </row>
    <row r="3941" spans="1:8" ht="25.5" x14ac:dyDescent="0.25">
      <c r="A3941" s="12" t="s">
        <v>320</v>
      </c>
      <c r="B3941" s="12" t="s">
        <v>144</v>
      </c>
      <c r="C3941" s="12">
        <v>3934</v>
      </c>
      <c r="D3941" s="12">
        <v>4</v>
      </c>
      <c r="E3941" s="49" t="s">
        <v>2067</v>
      </c>
      <c r="F3941" s="12" t="s">
        <v>2066</v>
      </c>
      <c r="G3941" s="12" t="s">
        <v>941</v>
      </c>
      <c r="H3941" s="13">
        <v>2989</v>
      </c>
    </row>
    <row r="3942" spans="1:8" ht="25.5" x14ac:dyDescent="0.25">
      <c r="A3942" s="12" t="s">
        <v>320</v>
      </c>
      <c r="B3942" s="12" t="s">
        <v>144</v>
      </c>
      <c r="C3942" s="12">
        <v>3935</v>
      </c>
      <c r="D3942" s="12">
        <v>4</v>
      </c>
      <c r="E3942" s="49" t="s">
        <v>2065</v>
      </c>
      <c r="F3942" s="12" t="s">
        <v>2064</v>
      </c>
      <c r="G3942" s="12" t="s">
        <v>941</v>
      </c>
      <c r="H3942" s="13">
        <v>3251</v>
      </c>
    </row>
    <row r="3943" spans="1:8" ht="25.5" x14ac:dyDescent="0.25">
      <c r="A3943" s="12" t="s">
        <v>320</v>
      </c>
      <c r="B3943" s="12" t="s">
        <v>144</v>
      </c>
      <c r="C3943" s="12">
        <v>3936</v>
      </c>
      <c r="D3943" s="12">
        <v>4</v>
      </c>
      <c r="E3943" s="49" t="s">
        <v>2063</v>
      </c>
      <c r="F3943" s="15" t="s">
        <v>2062</v>
      </c>
      <c r="G3943" s="12" t="s">
        <v>941</v>
      </c>
      <c r="H3943" s="13">
        <v>2874</v>
      </c>
    </row>
    <row r="3944" spans="1:8" ht="25.5" x14ac:dyDescent="0.25">
      <c r="A3944" s="12" t="s">
        <v>320</v>
      </c>
      <c r="B3944" s="12" t="s">
        <v>144</v>
      </c>
      <c r="C3944" s="12">
        <v>3937</v>
      </c>
      <c r="D3944" s="12">
        <v>4</v>
      </c>
      <c r="E3944" s="49" t="s">
        <v>2061</v>
      </c>
      <c r="F3944" s="15" t="s">
        <v>2060</v>
      </c>
      <c r="G3944" s="12" t="s">
        <v>941</v>
      </c>
      <c r="H3944" s="13">
        <v>3136</v>
      </c>
    </row>
    <row r="3945" spans="1:8" ht="25.5" x14ac:dyDescent="0.25">
      <c r="A3945" s="12" t="s">
        <v>320</v>
      </c>
      <c r="B3945" s="12" t="s">
        <v>144</v>
      </c>
      <c r="C3945" s="12">
        <v>3938</v>
      </c>
      <c r="D3945" s="12">
        <v>4</v>
      </c>
      <c r="E3945" s="49" t="s">
        <v>2059</v>
      </c>
      <c r="F3945" s="15" t="s">
        <v>2058</v>
      </c>
      <c r="G3945" s="12" t="s">
        <v>941</v>
      </c>
      <c r="H3945" s="13">
        <v>2872</v>
      </c>
    </row>
    <row r="3946" spans="1:8" ht="25.5" x14ac:dyDescent="0.25">
      <c r="A3946" s="12" t="s">
        <v>320</v>
      </c>
      <c r="B3946" s="12" t="s">
        <v>144</v>
      </c>
      <c r="C3946" s="12">
        <v>3939</v>
      </c>
      <c r="D3946" s="12">
        <v>4</v>
      </c>
      <c r="E3946" s="49" t="s">
        <v>2057</v>
      </c>
      <c r="F3946" s="15" t="s">
        <v>2056</v>
      </c>
      <c r="G3946" s="12" t="s">
        <v>941</v>
      </c>
      <c r="H3946" s="13">
        <v>3134</v>
      </c>
    </row>
    <row r="3947" spans="1:8" ht="25.5" x14ac:dyDescent="0.25">
      <c r="A3947" s="12" t="s">
        <v>320</v>
      </c>
      <c r="B3947" s="12" t="s">
        <v>144</v>
      </c>
      <c r="C3947" s="12">
        <v>3940</v>
      </c>
      <c r="D3947" s="12">
        <v>4</v>
      </c>
      <c r="E3947" s="49" t="s">
        <v>2055</v>
      </c>
      <c r="F3947" s="15" t="s">
        <v>2054</v>
      </c>
      <c r="G3947" s="12" t="s">
        <v>941</v>
      </c>
      <c r="H3947" s="13">
        <v>2903</v>
      </c>
    </row>
    <row r="3948" spans="1:8" ht="25.5" x14ac:dyDescent="0.25">
      <c r="A3948" s="12" t="s">
        <v>320</v>
      </c>
      <c r="B3948" s="12" t="s">
        <v>144</v>
      </c>
      <c r="C3948" s="12">
        <v>3941</v>
      </c>
      <c r="D3948" s="12">
        <v>4</v>
      </c>
      <c r="E3948" s="49" t="s">
        <v>2053</v>
      </c>
      <c r="F3948" s="15" t="s">
        <v>2052</v>
      </c>
      <c r="G3948" s="12" t="s">
        <v>941</v>
      </c>
      <c r="H3948" s="13">
        <v>3165</v>
      </c>
    </row>
    <row r="3949" spans="1:8" ht="25.5" x14ac:dyDescent="0.25">
      <c r="A3949" s="12" t="s">
        <v>320</v>
      </c>
      <c r="B3949" s="12" t="s">
        <v>144</v>
      </c>
      <c r="C3949" s="12">
        <v>3942</v>
      </c>
      <c r="D3949" s="12">
        <v>4</v>
      </c>
      <c r="E3949" s="49" t="s">
        <v>2051</v>
      </c>
      <c r="F3949" s="15" t="s">
        <v>2050</v>
      </c>
      <c r="G3949" s="12" t="s">
        <v>941</v>
      </c>
      <c r="H3949" s="13">
        <v>2932</v>
      </c>
    </row>
    <row r="3950" spans="1:8" ht="25.5" x14ac:dyDescent="0.25">
      <c r="A3950" s="12" t="s">
        <v>320</v>
      </c>
      <c r="B3950" s="12" t="s">
        <v>144</v>
      </c>
      <c r="C3950" s="12">
        <v>3943</v>
      </c>
      <c r="D3950" s="12">
        <v>4</v>
      </c>
      <c r="E3950" s="49" t="s">
        <v>2049</v>
      </c>
      <c r="F3950" s="15" t="s">
        <v>2048</v>
      </c>
      <c r="G3950" s="12" t="s">
        <v>941</v>
      </c>
      <c r="H3950" s="13">
        <v>3194</v>
      </c>
    </row>
    <row r="3951" spans="1:8" ht="25.5" x14ac:dyDescent="0.25">
      <c r="A3951" s="12" t="s">
        <v>320</v>
      </c>
      <c r="B3951" s="12" t="s">
        <v>144</v>
      </c>
      <c r="C3951" s="12">
        <v>3944</v>
      </c>
      <c r="D3951" s="12">
        <v>4</v>
      </c>
      <c r="E3951" s="49" t="s">
        <v>2047</v>
      </c>
      <c r="F3951" s="12" t="s">
        <v>2022</v>
      </c>
      <c r="G3951" s="12" t="s">
        <v>2007</v>
      </c>
      <c r="H3951" s="13">
        <v>2894</v>
      </c>
    </row>
    <row r="3952" spans="1:8" ht="25.5" x14ac:dyDescent="0.25">
      <c r="A3952" s="12" t="s">
        <v>320</v>
      </c>
      <c r="B3952" s="12" t="s">
        <v>144</v>
      </c>
      <c r="C3952" s="12">
        <v>3945</v>
      </c>
      <c r="D3952" s="12">
        <v>4</v>
      </c>
      <c r="E3952" s="49" t="s">
        <v>2046</v>
      </c>
      <c r="F3952" s="12" t="s">
        <v>2020</v>
      </c>
      <c r="G3952" s="12" t="s">
        <v>2007</v>
      </c>
      <c r="H3952" s="13">
        <v>3156</v>
      </c>
    </row>
    <row r="3953" spans="1:8" ht="25.5" x14ac:dyDescent="0.25">
      <c r="A3953" s="12" t="s">
        <v>320</v>
      </c>
      <c r="B3953" s="12" t="s">
        <v>144</v>
      </c>
      <c r="C3953" s="12">
        <v>3946</v>
      </c>
      <c r="D3953" s="12">
        <v>4</v>
      </c>
      <c r="E3953" s="49" t="s">
        <v>2045</v>
      </c>
      <c r="F3953" s="12" t="s">
        <v>2018</v>
      </c>
      <c r="G3953" s="12" t="s">
        <v>2007</v>
      </c>
      <c r="H3953" s="13">
        <v>2892</v>
      </c>
    </row>
    <row r="3954" spans="1:8" ht="25.5" x14ac:dyDescent="0.25">
      <c r="A3954" s="12" t="s">
        <v>320</v>
      </c>
      <c r="B3954" s="12" t="s">
        <v>144</v>
      </c>
      <c r="C3954" s="12">
        <v>3947</v>
      </c>
      <c r="D3954" s="12">
        <v>4</v>
      </c>
      <c r="E3954" s="49" t="s">
        <v>2044</v>
      </c>
      <c r="F3954" s="12" t="s">
        <v>2016</v>
      </c>
      <c r="G3954" s="12" t="s">
        <v>2007</v>
      </c>
      <c r="H3954" s="13">
        <v>3154</v>
      </c>
    </row>
    <row r="3955" spans="1:8" ht="25.5" x14ac:dyDescent="0.25">
      <c r="A3955" s="12" t="s">
        <v>320</v>
      </c>
      <c r="B3955" s="12" t="s">
        <v>144</v>
      </c>
      <c r="C3955" s="12">
        <v>3948</v>
      </c>
      <c r="D3955" s="12">
        <v>4</v>
      </c>
      <c r="E3955" s="49" t="s">
        <v>2043</v>
      </c>
      <c r="F3955" s="12" t="s">
        <v>2014</v>
      </c>
      <c r="G3955" s="12" t="s">
        <v>2007</v>
      </c>
      <c r="H3955" s="13">
        <v>2923</v>
      </c>
    </row>
    <row r="3956" spans="1:8" ht="25.5" x14ac:dyDescent="0.25">
      <c r="A3956" s="12" t="s">
        <v>320</v>
      </c>
      <c r="B3956" s="12" t="s">
        <v>144</v>
      </c>
      <c r="C3956" s="12">
        <v>3949</v>
      </c>
      <c r="D3956" s="12">
        <v>4</v>
      </c>
      <c r="E3956" s="49" t="s">
        <v>2042</v>
      </c>
      <c r="F3956" s="12" t="s">
        <v>2012</v>
      </c>
      <c r="G3956" s="12" t="s">
        <v>2007</v>
      </c>
      <c r="H3956" s="13">
        <v>3185</v>
      </c>
    </row>
    <row r="3957" spans="1:8" ht="25.5" x14ac:dyDescent="0.25">
      <c r="A3957" s="12" t="s">
        <v>320</v>
      </c>
      <c r="B3957" s="12" t="s">
        <v>144</v>
      </c>
      <c r="C3957" s="12">
        <v>3950</v>
      </c>
      <c r="D3957" s="12">
        <v>4</v>
      </c>
      <c r="E3957" s="49" t="s">
        <v>2041</v>
      </c>
      <c r="F3957" s="12" t="s">
        <v>2010</v>
      </c>
      <c r="G3957" s="12" t="s">
        <v>2007</v>
      </c>
      <c r="H3957" s="13">
        <v>2951</v>
      </c>
    </row>
    <row r="3958" spans="1:8" ht="25.5" x14ac:dyDescent="0.25">
      <c r="A3958" s="12" t="s">
        <v>320</v>
      </c>
      <c r="B3958" s="12" t="s">
        <v>144</v>
      </c>
      <c r="C3958" s="12">
        <v>3951</v>
      </c>
      <c r="D3958" s="12">
        <v>4</v>
      </c>
      <c r="E3958" s="49" t="s">
        <v>2040</v>
      </c>
      <c r="F3958" s="12" t="s">
        <v>2008</v>
      </c>
      <c r="G3958" s="12" t="s">
        <v>2007</v>
      </c>
      <c r="H3958" s="13">
        <v>3213</v>
      </c>
    </row>
    <row r="3959" spans="1:8" ht="25.5" x14ac:dyDescent="0.25">
      <c r="A3959" s="12" t="s">
        <v>320</v>
      </c>
      <c r="B3959" s="12" t="s">
        <v>144</v>
      </c>
      <c r="C3959" s="12">
        <v>3952</v>
      </c>
      <c r="D3959" s="12">
        <v>4</v>
      </c>
      <c r="E3959" s="49" t="s">
        <v>2039</v>
      </c>
      <c r="F3959" s="12" t="s">
        <v>2038</v>
      </c>
      <c r="G3959" s="12" t="s">
        <v>2007</v>
      </c>
      <c r="H3959" s="13">
        <v>2951</v>
      </c>
    </row>
    <row r="3960" spans="1:8" ht="25.5" x14ac:dyDescent="0.25">
      <c r="A3960" s="12" t="s">
        <v>320</v>
      </c>
      <c r="B3960" s="12" t="s">
        <v>144</v>
      </c>
      <c r="C3960" s="12">
        <v>3953</v>
      </c>
      <c r="D3960" s="12">
        <v>4</v>
      </c>
      <c r="E3960" s="49" t="s">
        <v>2037</v>
      </c>
      <c r="F3960" s="12" t="s">
        <v>2036</v>
      </c>
      <c r="G3960" s="12" t="s">
        <v>2007</v>
      </c>
      <c r="H3960" s="13">
        <v>3213</v>
      </c>
    </row>
    <row r="3961" spans="1:8" ht="25.5" x14ac:dyDescent="0.25">
      <c r="A3961" s="12" t="s">
        <v>320</v>
      </c>
      <c r="B3961" s="12" t="s">
        <v>144</v>
      </c>
      <c r="C3961" s="12">
        <v>3954</v>
      </c>
      <c r="D3961" s="12">
        <v>4</v>
      </c>
      <c r="E3961" s="49" t="s">
        <v>2035</v>
      </c>
      <c r="F3961" s="12" t="s">
        <v>2034</v>
      </c>
      <c r="G3961" s="12" t="s">
        <v>2007</v>
      </c>
      <c r="H3961" s="13">
        <v>2949</v>
      </c>
    </row>
    <row r="3962" spans="1:8" ht="25.5" x14ac:dyDescent="0.25">
      <c r="A3962" s="12" t="s">
        <v>320</v>
      </c>
      <c r="B3962" s="12" t="s">
        <v>144</v>
      </c>
      <c r="C3962" s="12">
        <v>3955</v>
      </c>
      <c r="D3962" s="12">
        <v>4</v>
      </c>
      <c r="E3962" s="49" t="s">
        <v>2033</v>
      </c>
      <c r="F3962" s="12" t="s">
        <v>2032</v>
      </c>
      <c r="G3962" s="12" t="s">
        <v>2007</v>
      </c>
      <c r="H3962" s="13">
        <v>3211</v>
      </c>
    </row>
    <row r="3963" spans="1:8" ht="25.5" x14ac:dyDescent="0.25">
      <c r="A3963" s="12" t="s">
        <v>320</v>
      </c>
      <c r="B3963" s="12" t="s">
        <v>144</v>
      </c>
      <c r="C3963" s="12">
        <v>3956</v>
      </c>
      <c r="D3963" s="12">
        <v>4</v>
      </c>
      <c r="E3963" s="49" t="s">
        <v>2031</v>
      </c>
      <c r="F3963" s="12" t="s">
        <v>2030</v>
      </c>
      <c r="G3963" s="12" t="s">
        <v>2007</v>
      </c>
      <c r="H3963" s="13">
        <v>2980</v>
      </c>
    </row>
    <row r="3964" spans="1:8" ht="25.5" x14ac:dyDescent="0.25">
      <c r="A3964" s="12" t="s">
        <v>320</v>
      </c>
      <c r="B3964" s="12" t="s">
        <v>144</v>
      </c>
      <c r="C3964" s="12">
        <v>3957</v>
      </c>
      <c r="D3964" s="12">
        <v>4</v>
      </c>
      <c r="E3964" s="49" t="s">
        <v>2029</v>
      </c>
      <c r="F3964" s="12" t="s">
        <v>2028</v>
      </c>
      <c r="G3964" s="12" t="s">
        <v>2007</v>
      </c>
      <c r="H3964" s="13">
        <v>3242</v>
      </c>
    </row>
    <row r="3965" spans="1:8" ht="25.5" x14ac:dyDescent="0.25">
      <c r="A3965" s="12" t="s">
        <v>320</v>
      </c>
      <c r="B3965" s="12" t="s">
        <v>144</v>
      </c>
      <c r="C3965" s="12">
        <v>3958</v>
      </c>
      <c r="D3965" s="12">
        <v>4</v>
      </c>
      <c r="E3965" s="49" t="s">
        <v>2027</v>
      </c>
      <c r="F3965" s="12" t="s">
        <v>2026</v>
      </c>
      <c r="G3965" s="12" t="s">
        <v>2007</v>
      </c>
      <c r="H3965" s="13">
        <v>3008</v>
      </c>
    </row>
    <row r="3966" spans="1:8" ht="25.5" x14ac:dyDescent="0.25">
      <c r="A3966" s="12" t="s">
        <v>320</v>
      </c>
      <c r="B3966" s="12" t="s">
        <v>144</v>
      </c>
      <c r="C3966" s="12">
        <v>3959</v>
      </c>
      <c r="D3966" s="12">
        <v>4</v>
      </c>
      <c r="E3966" s="49" t="s">
        <v>2025</v>
      </c>
      <c r="F3966" s="12" t="s">
        <v>2024</v>
      </c>
      <c r="G3966" s="12" t="s">
        <v>2007</v>
      </c>
      <c r="H3966" s="13">
        <v>3270</v>
      </c>
    </row>
    <row r="3967" spans="1:8" ht="25.5" x14ac:dyDescent="0.25">
      <c r="A3967" s="12" t="s">
        <v>320</v>
      </c>
      <c r="B3967" s="12" t="s">
        <v>144</v>
      </c>
      <c r="C3967" s="12">
        <v>3960</v>
      </c>
      <c r="D3967" s="12">
        <v>4</v>
      </c>
      <c r="E3967" s="49" t="s">
        <v>2023</v>
      </c>
      <c r="F3967" s="15" t="s">
        <v>2022</v>
      </c>
      <c r="G3967" s="12" t="s">
        <v>2007</v>
      </c>
      <c r="H3967" s="13">
        <v>2894</v>
      </c>
    </row>
    <row r="3968" spans="1:8" ht="25.5" x14ac:dyDescent="0.25">
      <c r="A3968" s="12" t="s">
        <v>320</v>
      </c>
      <c r="B3968" s="12" t="s">
        <v>144</v>
      </c>
      <c r="C3968" s="12">
        <v>3961</v>
      </c>
      <c r="D3968" s="12">
        <v>4</v>
      </c>
      <c r="E3968" s="49" t="s">
        <v>2021</v>
      </c>
      <c r="F3968" s="15" t="s">
        <v>2020</v>
      </c>
      <c r="G3968" s="12" t="s">
        <v>2007</v>
      </c>
      <c r="H3968" s="13">
        <v>3156</v>
      </c>
    </row>
    <row r="3969" spans="1:8" ht="25.5" x14ac:dyDescent="0.25">
      <c r="A3969" s="12" t="s">
        <v>320</v>
      </c>
      <c r="B3969" s="12" t="s">
        <v>144</v>
      </c>
      <c r="C3969" s="12">
        <v>3962</v>
      </c>
      <c r="D3969" s="12">
        <v>4</v>
      </c>
      <c r="E3969" s="49" t="s">
        <v>2019</v>
      </c>
      <c r="F3969" s="15" t="s">
        <v>2018</v>
      </c>
      <c r="G3969" s="12" t="s">
        <v>2007</v>
      </c>
      <c r="H3969" s="13">
        <v>2892</v>
      </c>
    </row>
    <row r="3970" spans="1:8" ht="25.5" x14ac:dyDescent="0.25">
      <c r="A3970" s="12" t="s">
        <v>320</v>
      </c>
      <c r="B3970" s="12" t="s">
        <v>144</v>
      </c>
      <c r="C3970" s="12">
        <v>3963</v>
      </c>
      <c r="D3970" s="12">
        <v>4</v>
      </c>
      <c r="E3970" s="49" t="s">
        <v>2017</v>
      </c>
      <c r="F3970" s="15" t="s">
        <v>2016</v>
      </c>
      <c r="G3970" s="12" t="s">
        <v>2007</v>
      </c>
      <c r="H3970" s="13">
        <v>3154</v>
      </c>
    </row>
    <row r="3971" spans="1:8" ht="25.5" x14ac:dyDescent="0.25">
      <c r="A3971" s="12" t="s">
        <v>320</v>
      </c>
      <c r="B3971" s="12" t="s">
        <v>144</v>
      </c>
      <c r="C3971" s="12">
        <v>3964</v>
      </c>
      <c r="D3971" s="12">
        <v>4</v>
      </c>
      <c r="E3971" s="49" t="s">
        <v>2015</v>
      </c>
      <c r="F3971" s="15" t="s">
        <v>2014</v>
      </c>
      <c r="G3971" s="12" t="s">
        <v>2007</v>
      </c>
      <c r="H3971" s="13">
        <v>2923</v>
      </c>
    </row>
    <row r="3972" spans="1:8" ht="25.5" x14ac:dyDescent="0.25">
      <c r="A3972" s="12" t="s">
        <v>320</v>
      </c>
      <c r="B3972" s="12" t="s">
        <v>144</v>
      </c>
      <c r="C3972" s="12">
        <v>3965</v>
      </c>
      <c r="D3972" s="12">
        <v>4</v>
      </c>
      <c r="E3972" s="49" t="s">
        <v>2013</v>
      </c>
      <c r="F3972" s="15" t="s">
        <v>2012</v>
      </c>
      <c r="G3972" s="12" t="s">
        <v>2007</v>
      </c>
      <c r="H3972" s="13">
        <v>3185</v>
      </c>
    </row>
    <row r="3973" spans="1:8" ht="25.5" x14ac:dyDescent="0.25">
      <c r="A3973" s="12" t="s">
        <v>320</v>
      </c>
      <c r="B3973" s="12" t="s">
        <v>144</v>
      </c>
      <c r="C3973" s="12">
        <v>3966</v>
      </c>
      <c r="D3973" s="12">
        <v>4</v>
      </c>
      <c r="E3973" s="49" t="s">
        <v>2011</v>
      </c>
      <c r="F3973" s="15" t="s">
        <v>2010</v>
      </c>
      <c r="G3973" s="12" t="s">
        <v>2007</v>
      </c>
      <c r="H3973" s="13">
        <v>2951</v>
      </c>
    </row>
    <row r="3974" spans="1:8" ht="25.5" x14ac:dyDescent="0.25">
      <c r="A3974" s="12" t="s">
        <v>320</v>
      </c>
      <c r="B3974" s="12" t="s">
        <v>144</v>
      </c>
      <c r="C3974" s="12">
        <v>3967</v>
      </c>
      <c r="D3974" s="12">
        <v>4</v>
      </c>
      <c r="E3974" s="49" t="s">
        <v>2009</v>
      </c>
      <c r="F3974" s="15" t="s">
        <v>2008</v>
      </c>
      <c r="G3974" s="12" t="s">
        <v>2007</v>
      </c>
      <c r="H3974" s="13">
        <v>3213</v>
      </c>
    </row>
    <row r="3975" spans="1:8" ht="25.5" x14ac:dyDescent="0.25">
      <c r="A3975" s="12" t="s">
        <v>320</v>
      </c>
      <c r="B3975" s="12" t="s">
        <v>144</v>
      </c>
      <c r="C3975" s="12">
        <v>3968</v>
      </c>
      <c r="D3975" s="12">
        <v>4</v>
      </c>
      <c r="E3975" s="49" t="s">
        <v>2006</v>
      </c>
      <c r="F3975" s="12" t="s">
        <v>2005</v>
      </c>
      <c r="G3975" s="12" t="s">
        <v>1994</v>
      </c>
      <c r="H3975" s="13">
        <v>2725</v>
      </c>
    </row>
    <row r="3976" spans="1:8" ht="25.5" x14ac:dyDescent="0.25">
      <c r="A3976" s="12" t="s">
        <v>320</v>
      </c>
      <c r="B3976" s="12" t="s">
        <v>144</v>
      </c>
      <c r="C3976" s="12">
        <v>3969</v>
      </c>
      <c r="D3976" s="12">
        <v>4</v>
      </c>
      <c r="E3976" s="49" t="s">
        <v>2004</v>
      </c>
      <c r="F3976" s="12" t="s">
        <v>2003</v>
      </c>
      <c r="G3976" s="12" t="s">
        <v>1994</v>
      </c>
      <c r="H3976" s="13">
        <v>2987</v>
      </c>
    </row>
    <row r="3977" spans="1:8" ht="25.5" x14ac:dyDescent="0.25">
      <c r="A3977" s="12" t="s">
        <v>320</v>
      </c>
      <c r="B3977" s="12" t="s">
        <v>144</v>
      </c>
      <c r="C3977" s="12">
        <v>3970</v>
      </c>
      <c r="D3977" s="12">
        <v>4</v>
      </c>
      <c r="E3977" s="49" t="s">
        <v>2002</v>
      </c>
      <c r="F3977" s="12" t="s">
        <v>2001</v>
      </c>
      <c r="G3977" s="12" t="s">
        <v>1994</v>
      </c>
      <c r="H3977" s="13">
        <v>2723</v>
      </c>
    </row>
    <row r="3978" spans="1:8" ht="25.5" x14ac:dyDescent="0.25">
      <c r="A3978" s="12" t="s">
        <v>320</v>
      </c>
      <c r="B3978" s="12" t="s">
        <v>144</v>
      </c>
      <c r="C3978" s="12">
        <v>3971</v>
      </c>
      <c r="D3978" s="12">
        <v>4</v>
      </c>
      <c r="E3978" s="49" t="s">
        <v>2000</v>
      </c>
      <c r="F3978" s="12" t="s">
        <v>1999</v>
      </c>
      <c r="G3978" s="12" t="s">
        <v>1994</v>
      </c>
      <c r="H3978" s="13">
        <v>2985</v>
      </c>
    </row>
    <row r="3979" spans="1:8" ht="25.5" x14ac:dyDescent="0.25">
      <c r="A3979" s="12" t="s">
        <v>320</v>
      </c>
      <c r="B3979" s="12" t="s">
        <v>144</v>
      </c>
      <c r="C3979" s="12">
        <v>3972</v>
      </c>
      <c r="D3979" s="12">
        <v>4</v>
      </c>
      <c r="E3979" s="49" t="s">
        <v>1998</v>
      </c>
      <c r="F3979" s="12" t="s">
        <v>1997</v>
      </c>
      <c r="G3979" s="12" t="s">
        <v>1994</v>
      </c>
      <c r="H3979" s="13">
        <v>2756</v>
      </c>
    </row>
    <row r="3980" spans="1:8" ht="25.5" x14ac:dyDescent="0.25">
      <c r="A3980" s="12" t="s">
        <v>320</v>
      </c>
      <c r="B3980" s="12" t="s">
        <v>144</v>
      </c>
      <c r="C3980" s="12">
        <v>3973</v>
      </c>
      <c r="D3980" s="12">
        <v>4</v>
      </c>
      <c r="E3980" s="49" t="s">
        <v>1996</v>
      </c>
      <c r="F3980" s="12" t="s">
        <v>1995</v>
      </c>
      <c r="G3980" s="12" t="s">
        <v>1994</v>
      </c>
      <c r="H3980" s="13">
        <v>3018</v>
      </c>
    </row>
    <row r="3981" spans="1:8" ht="25.5" x14ac:dyDescent="0.25">
      <c r="A3981" s="12" t="s">
        <v>320</v>
      </c>
      <c r="B3981" s="12" t="s">
        <v>144</v>
      </c>
      <c r="C3981" s="12">
        <v>3974</v>
      </c>
      <c r="D3981" s="12">
        <v>4</v>
      </c>
      <c r="E3981" s="15" t="s">
        <v>1993</v>
      </c>
      <c r="F3981" s="15" t="s">
        <v>1992</v>
      </c>
      <c r="G3981" s="15" t="s">
        <v>1734</v>
      </c>
      <c r="H3981" s="13">
        <v>2784</v>
      </c>
    </row>
    <row r="3982" spans="1:8" ht="25.5" x14ac:dyDescent="0.25">
      <c r="A3982" s="12" t="s">
        <v>320</v>
      </c>
      <c r="B3982" s="12" t="s">
        <v>144</v>
      </c>
      <c r="C3982" s="12">
        <v>3975</v>
      </c>
      <c r="D3982" s="12">
        <v>4</v>
      </c>
      <c r="E3982" s="15" t="s">
        <v>1991</v>
      </c>
      <c r="F3982" s="15" t="s">
        <v>1990</v>
      </c>
      <c r="G3982" s="15" t="s">
        <v>1734</v>
      </c>
      <c r="H3982" s="13">
        <v>3046</v>
      </c>
    </row>
    <row r="3983" spans="1:8" ht="25.5" x14ac:dyDescent="0.25">
      <c r="A3983" s="12" t="s">
        <v>320</v>
      </c>
      <c r="B3983" s="12" t="s">
        <v>144</v>
      </c>
      <c r="C3983" s="12">
        <v>3976</v>
      </c>
      <c r="D3983" s="12">
        <v>4</v>
      </c>
      <c r="E3983" s="49" t="s">
        <v>1989</v>
      </c>
      <c r="F3983" s="12" t="s">
        <v>1964</v>
      </c>
      <c r="G3983" s="12" t="s">
        <v>941</v>
      </c>
      <c r="H3983" s="13">
        <v>3136</v>
      </c>
    </row>
    <row r="3984" spans="1:8" ht="25.5" x14ac:dyDescent="0.25">
      <c r="A3984" s="12" t="s">
        <v>320</v>
      </c>
      <c r="B3984" s="12" t="s">
        <v>144</v>
      </c>
      <c r="C3984" s="12">
        <v>3977</v>
      </c>
      <c r="D3984" s="12">
        <v>4</v>
      </c>
      <c r="E3984" s="49" t="s">
        <v>1988</v>
      </c>
      <c r="F3984" s="12" t="s">
        <v>1962</v>
      </c>
      <c r="G3984" s="12" t="s">
        <v>941</v>
      </c>
      <c r="H3984" s="13">
        <v>3398</v>
      </c>
    </row>
    <row r="3985" spans="1:8" ht="25.5" x14ac:dyDescent="0.25">
      <c r="A3985" s="12" t="s">
        <v>320</v>
      </c>
      <c r="B3985" s="12" t="s">
        <v>144</v>
      </c>
      <c r="C3985" s="12">
        <v>3978</v>
      </c>
      <c r="D3985" s="12">
        <v>4</v>
      </c>
      <c r="E3985" s="49" t="s">
        <v>1987</v>
      </c>
      <c r="F3985" s="12" t="s">
        <v>1960</v>
      </c>
      <c r="G3985" s="12" t="s">
        <v>941</v>
      </c>
      <c r="H3985" s="13">
        <v>3134</v>
      </c>
    </row>
    <row r="3986" spans="1:8" ht="25.5" x14ac:dyDescent="0.25">
      <c r="A3986" s="12" t="s">
        <v>320</v>
      </c>
      <c r="B3986" s="12" t="s">
        <v>144</v>
      </c>
      <c r="C3986" s="12">
        <v>3979</v>
      </c>
      <c r="D3986" s="12">
        <v>4</v>
      </c>
      <c r="E3986" s="49" t="s">
        <v>1986</v>
      </c>
      <c r="F3986" s="12" t="s">
        <v>1958</v>
      </c>
      <c r="G3986" s="12" t="s">
        <v>941</v>
      </c>
      <c r="H3986" s="13">
        <v>3396</v>
      </c>
    </row>
    <row r="3987" spans="1:8" ht="25.5" x14ac:dyDescent="0.25">
      <c r="A3987" s="12" t="s">
        <v>320</v>
      </c>
      <c r="B3987" s="12" t="s">
        <v>144</v>
      </c>
      <c r="C3987" s="12">
        <v>3980</v>
      </c>
      <c r="D3987" s="12">
        <v>4</v>
      </c>
      <c r="E3987" s="49" t="s">
        <v>1985</v>
      </c>
      <c r="F3987" s="12" t="s">
        <v>1956</v>
      </c>
      <c r="G3987" s="12" t="s">
        <v>941</v>
      </c>
      <c r="H3987" s="13">
        <v>3165</v>
      </c>
    </row>
    <row r="3988" spans="1:8" ht="25.5" x14ac:dyDescent="0.25">
      <c r="A3988" s="12" t="s">
        <v>320</v>
      </c>
      <c r="B3988" s="12" t="s">
        <v>144</v>
      </c>
      <c r="C3988" s="12">
        <v>3981</v>
      </c>
      <c r="D3988" s="12">
        <v>4</v>
      </c>
      <c r="E3988" s="49" t="s">
        <v>1984</v>
      </c>
      <c r="F3988" s="12" t="s">
        <v>1954</v>
      </c>
      <c r="G3988" s="12" t="s">
        <v>941</v>
      </c>
      <c r="H3988" s="13">
        <v>3427</v>
      </c>
    </row>
    <row r="3989" spans="1:8" ht="25.5" x14ac:dyDescent="0.25">
      <c r="A3989" s="12" t="s">
        <v>320</v>
      </c>
      <c r="B3989" s="12" t="s">
        <v>144</v>
      </c>
      <c r="C3989" s="12">
        <v>3982</v>
      </c>
      <c r="D3989" s="12">
        <v>4</v>
      </c>
      <c r="E3989" s="49" t="s">
        <v>1983</v>
      </c>
      <c r="F3989" s="12" t="s">
        <v>1952</v>
      </c>
      <c r="G3989" s="12" t="s">
        <v>941</v>
      </c>
      <c r="H3989" s="13">
        <v>3194</v>
      </c>
    </row>
    <row r="3990" spans="1:8" ht="25.5" x14ac:dyDescent="0.25">
      <c r="A3990" s="12" t="s">
        <v>320</v>
      </c>
      <c r="B3990" s="12" t="s">
        <v>144</v>
      </c>
      <c r="C3990" s="12">
        <v>3983</v>
      </c>
      <c r="D3990" s="12">
        <v>4</v>
      </c>
      <c r="E3990" s="49" t="s">
        <v>1982</v>
      </c>
      <c r="F3990" s="12" t="s">
        <v>1950</v>
      </c>
      <c r="G3990" s="12" t="s">
        <v>941</v>
      </c>
      <c r="H3990" s="13">
        <v>3456</v>
      </c>
    </row>
    <row r="3991" spans="1:8" ht="25.5" x14ac:dyDescent="0.25">
      <c r="A3991" s="12" t="s">
        <v>320</v>
      </c>
      <c r="B3991" s="12" t="s">
        <v>144</v>
      </c>
      <c r="C3991" s="12">
        <v>3984</v>
      </c>
      <c r="D3991" s="12">
        <v>4</v>
      </c>
      <c r="E3991" s="49" t="s">
        <v>1981</v>
      </c>
      <c r="F3991" s="12" t="s">
        <v>1980</v>
      </c>
      <c r="G3991" s="12" t="s">
        <v>941</v>
      </c>
      <c r="H3991" s="13">
        <v>3193</v>
      </c>
    </row>
    <row r="3992" spans="1:8" ht="25.5" x14ac:dyDescent="0.25">
      <c r="A3992" s="12" t="s">
        <v>320</v>
      </c>
      <c r="B3992" s="12" t="s">
        <v>144</v>
      </c>
      <c r="C3992" s="12">
        <v>3985</v>
      </c>
      <c r="D3992" s="12">
        <v>4</v>
      </c>
      <c r="E3992" s="49" t="s">
        <v>1979</v>
      </c>
      <c r="F3992" s="12" t="s">
        <v>1978</v>
      </c>
      <c r="G3992" s="12" t="s">
        <v>941</v>
      </c>
      <c r="H3992" s="13">
        <v>3455</v>
      </c>
    </row>
    <row r="3993" spans="1:8" ht="25.5" x14ac:dyDescent="0.25">
      <c r="A3993" s="12" t="s">
        <v>320</v>
      </c>
      <c r="B3993" s="12" t="s">
        <v>144</v>
      </c>
      <c r="C3993" s="12">
        <v>3986</v>
      </c>
      <c r="D3993" s="12">
        <v>4</v>
      </c>
      <c r="E3993" s="49" t="s">
        <v>1977</v>
      </c>
      <c r="F3993" s="12" t="s">
        <v>1976</v>
      </c>
      <c r="G3993" s="12" t="s">
        <v>941</v>
      </c>
      <c r="H3993" s="13">
        <v>3191</v>
      </c>
    </row>
    <row r="3994" spans="1:8" ht="25.5" x14ac:dyDescent="0.25">
      <c r="A3994" s="12" t="s">
        <v>320</v>
      </c>
      <c r="B3994" s="12" t="s">
        <v>144</v>
      </c>
      <c r="C3994" s="12">
        <v>3987</v>
      </c>
      <c r="D3994" s="12">
        <v>4</v>
      </c>
      <c r="E3994" s="49" t="s">
        <v>1975</v>
      </c>
      <c r="F3994" s="12" t="s">
        <v>1974</v>
      </c>
      <c r="G3994" s="12" t="s">
        <v>941</v>
      </c>
      <c r="H3994" s="13">
        <v>3453</v>
      </c>
    </row>
    <row r="3995" spans="1:8" ht="25.5" x14ac:dyDescent="0.25">
      <c r="A3995" s="12" t="s">
        <v>320</v>
      </c>
      <c r="B3995" s="12" t="s">
        <v>144</v>
      </c>
      <c r="C3995" s="12">
        <v>3988</v>
      </c>
      <c r="D3995" s="12">
        <v>4</v>
      </c>
      <c r="E3995" s="49" t="s">
        <v>1973</v>
      </c>
      <c r="F3995" s="12" t="s">
        <v>1972</v>
      </c>
      <c r="G3995" s="12" t="s">
        <v>941</v>
      </c>
      <c r="H3995" s="13">
        <v>3222</v>
      </c>
    </row>
    <row r="3996" spans="1:8" ht="25.5" x14ac:dyDescent="0.25">
      <c r="A3996" s="12" t="s">
        <v>320</v>
      </c>
      <c r="B3996" s="12" t="s">
        <v>144</v>
      </c>
      <c r="C3996" s="12">
        <v>3989</v>
      </c>
      <c r="D3996" s="12">
        <v>4</v>
      </c>
      <c r="E3996" s="49" t="s">
        <v>1971</v>
      </c>
      <c r="F3996" s="12" t="s">
        <v>1970</v>
      </c>
      <c r="G3996" s="12" t="s">
        <v>941</v>
      </c>
      <c r="H3996" s="13">
        <v>3484</v>
      </c>
    </row>
    <row r="3997" spans="1:8" ht="25.5" x14ac:dyDescent="0.25">
      <c r="A3997" s="12" t="s">
        <v>320</v>
      </c>
      <c r="B3997" s="12" t="s">
        <v>144</v>
      </c>
      <c r="C3997" s="12">
        <v>3990</v>
      </c>
      <c r="D3997" s="12">
        <v>4</v>
      </c>
      <c r="E3997" s="49" t="s">
        <v>1969</v>
      </c>
      <c r="F3997" s="12" t="s">
        <v>1968</v>
      </c>
      <c r="G3997" s="12" t="s">
        <v>941</v>
      </c>
      <c r="H3997" s="13">
        <v>3251</v>
      </c>
    </row>
    <row r="3998" spans="1:8" ht="25.5" x14ac:dyDescent="0.25">
      <c r="A3998" s="12" t="s">
        <v>320</v>
      </c>
      <c r="B3998" s="12" t="s">
        <v>144</v>
      </c>
      <c r="C3998" s="12">
        <v>3991</v>
      </c>
      <c r="D3998" s="12">
        <v>4</v>
      </c>
      <c r="E3998" s="49" t="s">
        <v>1967</v>
      </c>
      <c r="F3998" s="12" t="s">
        <v>1966</v>
      </c>
      <c r="G3998" s="12" t="s">
        <v>941</v>
      </c>
      <c r="H3998" s="13">
        <v>3513</v>
      </c>
    </row>
    <row r="3999" spans="1:8" ht="25.5" x14ac:dyDescent="0.25">
      <c r="A3999" s="12" t="s">
        <v>320</v>
      </c>
      <c r="B3999" s="12" t="s">
        <v>144</v>
      </c>
      <c r="C3999" s="12">
        <v>3992</v>
      </c>
      <c r="D3999" s="12">
        <v>4</v>
      </c>
      <c r="E3999" s="49" t="s">
        <v>1965</v>
      </c>
      <c r="F3999" s="15" t="s">
        <v>1964</v>
      </c>
      <c r="G3999" s="12" t="s">
        <v>941</v>
      </c>
      <c r="H3999" s="13">
        <v>3136</v>
      </c>
    </row>
    <row r="4000" spans="1:8" ht="25.5" x14ac:dyDescent="0.25">
      <c r="A4000" s="12" t="s">
        <v>320</v>
      </c>
      <c r="B4000" s="12" t="s">
        <v>144</v>
      </c>
      <c r="C4000" s="12">
        <v>3993</v>
      </c>
      <c r="D4000" s="12">
        <v>4</v>
      </c>
      <c r="E4000" s="49" t="s">
        <v>1963</v>
      </c>
      <c r="F4000" s="15" t="s">
        <v>1962</v>
      </c>
      <c r="G4000" s="12" t="s">
        <v>941</v>
      </c>
      <c r="H4000" s="13">
        <v>3398</v>
      </c>
    </row>
    <row r="4001" spans="1:8" ht="25.5" x14ac:dyDescent="0.25">
      <c r="A4001" s="12" t="s">
        <v>320</v>
      </c>
      <c r="B4001" s="12" t="s">
        <v>144</v>
      </c>
      <c r="C4001" s="12">
        <v>3994</v>
      </c>
      <c r="D4001" s="12">
        <v>4</v>
      </c>
      <c r="E4001" s="49" t="s">
        <v>1961</v>
      </c>
      <c r="F4001" s="15" t="s">
        <v>1960</v>
      </c>
      <c r="G4001" s="12" t="s">
        <v>941</v>
      </c>
      <c r="H4001" s="13">
        <v>3134</v>
      </c>
    </row>
    <row r="4002" spans="1:8" ht="25.5" x14ac:dyDescent="0.25">
      <c r="A4002" s="12" t="s">
        <v>320</v>
      </c>
      <c r="B4002" s="12" t="s">
        <v>144</v>
      </c>
      <c r="C4002" s="12">
        <v>3995</v>
      </c>
      <c r="D4002" s="12">
        <v>4</v>
      </c>
      <c r="E4002" s="49" t="s">
        <v>1959</v>
      </c>
      <c r="F4002" s="15" t="s">
        <v>1958</v>
      </c>
      <c r="G4002" s="12" t="s">
        <v>941</v>
      </c>
      <c r="H4002" s="13">
        <v>3396</v>
      </c>
    </row>
    <row r="4003" spans="1:8" ht="25.5" x14ac:dyDescent="0.25">
      <c r="A4003" s="12" t="s">
        <v>320</v>
      </c>
      <c r="B4003" s="12" t="s">
        <v>144</v>
      </c>
      <c r="C4003" s="12">
        <v>3996</v>
      </c>
      <c r="D4003" s="12">
        <v>4</v>
      </c>
      <c r="E4003" s="49" t="s">
        <v>1957</v>
      </c>
      <c r="F4003" s="15" t="s">
        <v>1956</v>
      </c>
      <c r="G4003" s="12" t="s">
        <v>941</v>
      </c>
      <c r="H4003" s="13">
        <v>3165</v>
      </c>
    </row>
    <row r="4004" spans="1:8" ht="25.5" x14ac:dyDescent="0.25">
      <c r="A4004" s="12" t="s">
        <v>320</v>
      </c>
      <c r="B4004" s="12" t="s">
        <v>144</v>
      </c>
      <c r="C4004" s="12">
        <v>3997</v>
      </c>
      <c r="D4004" s="12">
        <v>4</v>
      </c>
      <c r="E4004" s="49" t="s">
        <v>1955</v>
      </c>
      <c r="F4004" s="15" t="s">
        <v>1954</v>
      </c>
      <c r="G4004" s="12" t="s">
        <v>941</v>
      </c>
      <c r="H4004" s="13">
        <v>3427</v>
      </c>
    </row>
    <row r="4005" spans="1:8" ht="25.5" x14ac:dyDescent="0.25">
      <c r="A4005" s="12" t="s">
        <v>320</v>
      </c>
      <c r="B4005" s="12" t="s">
        <v>144</v>
      </c>
      <c r="C4005" s="12">
        <v>3998</v>
      </c>
      <c r="D4005" s="12">
        <v>4</v>
      </c>
      <c r="E4005" s="49" t="s">
        <v>1953</v>
      </c>
      <c r="F4005" s="15" t="s">
        <v>1952</v>
      </c>
      <c r="G4005" s="12" t="s">
        <v>941</v>
      </c>
      <c r="H4005" s="13">
        <v>3194</v>
      </c>
    </row>
    <row r="4006" spans="1:8" ht="25.5" x14ac:dyDescent="0.25">
      <c r="A4006" s="12" t="s">
        <v>320</v>
      </c>
      <c r="B4006" s="12" t="s">
        <v>144</v>
      </c>
      <c r="C4006" s="12">
        <v>3999</v>
      </c>
      <c r="D4006" s="12">
        <v>4</v>
      </c>
      <c r="E4006" s="49" t="s">
        <v>1951</v>
      </c>
      <c r="F4006" s="15" t="s">
        <v>1950</v>
      </c>
      <c r="G4006" s="12" t="s">
        <v>941</v>
      </c>
      <c r="H4006" s="13">
        <v>3456</v>
      </c>
    </row>
    <row r="4007" spans="1:8" ht="25.5" x14ac:dyDescent="0.25">
      <c r="A4007" s="12" t="s">
        <v>320</v>
      </c>
      <c r="B4007" s="12" t="s">
        <v>144</v>
      </c>
      <c r="C4007" s="12">
        <v>4000</v>
      </c>
      <c r="D4007" s="12">
        <v>4</v>
      </c>
      <c r="E4007" s="15" t="s">
        <v>1949</v>
      </c>
      <c r="F4007" s="15" t="s">
        <v>1948</v>
      </c>
      <c r="G4007" s="15" t="s">
        <v>1676</v>
      </c>
      <c r="H4007" s="13">
        <v>1313</v>
      </c>
    </row>
    <row r="4008" spans="1:8" ht="25.5" x14ac:dyDescent="0.25">
      <c r="A4008" s="12" t="s">
        <v>320</v>
      </c>
      <c r="B4008" s="12" t="s">
        <v>144</v>
      </c>
      <c r="C4008" s="12">
        <v>4001</v>
      </c>
      <c r="D4008" s="12">
        <v>4</v>
      </c>
      <c r="E4008" s="15" t="s">
        <v>1947</v>
      </c>
      <c r="F4008" s="15" t="s">
        <v>1946</v>
      </c>
      <c r="G4008" s="15" t="s">
        <v>1676</v>
      </c>
      <c r="H4008" s="13">
        <v>1575</v>
      </c>
    </row>
    <row r="4009" spans="1:8" ht="25.5" x14ac:dyDescent="0.25">
      <c r="A4009" s="12" t="s">
        <v>320</v>
      </c>
      <c r="B4009" s="12" t="s">
        <v>144</v>
      </c>
      <c r="C4009" s="12">
        <v>4002</v>
      </c>
      <c r="D4009" s="12">
        <v>4</v>
      </c>
      <c r="E4009" s="15" t="s">
        <v>1945</v>
      </c>
      <c r="F4009" s="15" t="s">
        <v>1938</v>
      </c>
      <c r="G4009" s="15" t="s">
        <v>1665</v>
      </c>
      <c r="H4009" s="13">
        <v>1681</v>
      </c>
    </row>
    <row r="4010" spans="1:8" ht="25.5" x14ac:dyDescent="0.25">
      <c r="A4010" s="12" t="s">
        <v>320</v>
      </c>
      <c r="B4010" s="12" t="s">
        <v>144</v>
      </c>
      <c r="C4010" s="12">
        <v>4003</v>
      </c>
      <c r="D4010" s="12">
        <v>4</v>
      </c>
      <c r="E4010" s="15" t="s">
        <v>1944</v>
      </c>
      <c r="F4010" s="15" t="s">
        <v>1936</v>
      </c>
      <c r="G4010" s="15" t="s">
        <v>1665</v>
      </c>
      <c r="H4010" s="13">
        <v>1943</v>
      </c>
    </row>
    <row r="4011" spans="1:8" ht="25.5" x14ac:dyDescent="0.25">
      <c r="A4011" s="12" t="s">
        <v>320</v>
      </c>
      <c r="B4011" s="12" t="s">
        <v>144</v>
      </c>
      <c r="C4011" s="12">
        <v>4004</v>
      </c>
      <c r="D4011" s="12">
        <v>4</v>
      </c>
      <c r="E4011" s="15" t="s">
        <v>1943</v>
      </c>
      <c r="F4011" s="15" t="s">
        <v>1942</v>
      </c>
      <c r="G4011" s="15" t="s">
        <v>1665</v>
      </c>
      <c r="H4011" s="13">
        <v>1738</v>
      </c>
    </row>
    <row r="4012" spans="1:8" ht="25.5" x14ac:dyDescent="0.25">
      <c r="A4012" s="12" t="s">
        <v>320</v>
      </c>
      <c r="B4012" s="12" t="s">
        <v>144</v>
      </c>
      <c r="C4012" s="12">
        <v>4005</v>
      </c>
      <c r="D4012" s="12">
        <v>4</v>
      </c>
      <c r="E4012" s="15" t="s">
        <v>1941</v>
      </c>
      <c r="F4012" s="15" t="s">
        <v>1940</v>
      </c>
      <c r="G4012" s="15" t="s">
        <v>1665</v>
      </c>
      <c r="H4012" s="13">
        <v>2000</v>
      </c>
    </row>
    <row r="4013" spans="1:8" ht="25.5" x14ac:dyDescent="0.25">
      <c r="A4013" s="12" t="s">
        <v>320</v>
      </c>
      <c r="B4013" s="12" t="s">
        <v>144</v>
      </c>
      <c r="C4013" s="12">
        <v>4006</v>
      </c>
      <c r="D4013" s="12">
        <v>4</v>
      </c>
      <c r="E4013" s="15" t="s">
        <v>1939</v>
      </c>
      <c r="F4013" s="15" t="s">
        <v>1938</v>
      </c>
      <c r="G4013" s="15" t="s">
        <v>1665</v>
      </c>
      <c r="H4013" s="13">
        <v>1681</v>
      </c>
    </row>
    <row r="4014" spans="1:8" ht="25.5" x14ac:dyDescent="0.25">
      <c r="A4014" s="12" t="s">
        <v>320</v>
      </c>
      <c r="B4014" s="12" t="s">
        <v>144</v>
      </c>
      <c r="C4014" s="12">
        <v>4007</v>
      </c>
      <c r="D4014" s="12">
        <v>4</v>
      </c>
      <c r="E4014" s="15" t="s">
        <v>1937</v>
      </c>
      <c r="F4014" s="15" t="s">
        <v>1936</v>
      </c>
      <c r="G4014" s="15" t="s">
        <v>1665</v>
      </c>
      <c r="H4014" s="13">
        <v>1943</v>
      </c>
    </row>
    <row r="4015" spans="1:8" ht="25.5" x14ac:dyDescent="0.25">
      <c r="A4015" s="12" t="s">
        <v>320</v>
      </c>
      <c r="B4015" s="12" t="s">
        <v>144</v>
      </c>
      <c r="C4015" s="12">
        <v>4008</v>
      </c>
      <c r="D4015" s="12">
        <v>4</v>
      </c>
      <c r="E4015" s="15" t="s">
        <v>1935</v>
      </c>
      <c r="F4015" s="15" t="s">
        <v>1934</v>
      </c>
      <c r="G4015" s="15" t="s">
        <v>1676</v>
      </c>
      <c r="H4015" s="13">
        <v>1575</v>
      </c>
    </row>
    <row r="4016" spans="1:8" ht="25.5" x14ac:dyDescent="0.25">
      <c r="A4016" s="12" t="s">
        <v>320</v>
      </c>
      <c r="B4016" s="12" t="s">
        <v>144</v>
      </c>
      <c r="C4016" s="12">
        <v>4009</v>
      </c>
      <c r="D4016" s="12">
        <v>4</v>
      </c>
      <c r="E4016" s="15" t="s">
        <v>1933</v>
      </c>
      <c r="F4016" s="15" t="s">
        <v>1932</v>
      </c>
      <c r="G4016" s="15" t="s">
        <v>1676</v>
      </c>
      <c r="H4016" s="13">
        <v>1837</v>
      </c>
    </row>
    <row r="4017" spans="1:8" ht="25.5" x14ac:dyDescent="0.25">
      <c r="A4017" s="12" t="s">
        <v>320</v>
      </c>
      <c r="B4017" s="12" t="s">
        <v>144</v>
      </c>
      <c r="C4017" s="12">
        <v>4010</v>
      </c>
      <c r="D4017" s="12">
        <v>4</v>
      </c>
      <c r="E4017" s="15" t="s">
        <v>1931</v>
      </c>
      <c r="F4017" s="15" t="s">
        <v>1924</v>
      </c>
      <c r="G4017" s="15" t="s">
        <v>1665</v>
      </c>
      <c r="H4017" s="13">
        <v>1943</v>
      </c>
    </row>
    <row r="4018" spans="1:8" ht="25.5" x14ac:dyDescent="0.25">
      <c r="A4018" s="12" t="s">
        <v>320</v>
      </c>
      <c r="B4018" s="12" t="s">
        <v>144</v>
      </c>
      <c r="C4018" s="12">
        <v>4011</v>
      </c>
      <c r="D4018" s="12">
        <v>4</v>
      </c>
      <c r="E4018" s="15" t="s">
        <v>1930</v>
      </c>
      <c r="F4018" s="15" t="s">
        <v>1922</v>
      </c>
      <c r="G4018" s="15" t="s">
        <v>1665</v>
      </c>
      <c r="H4018" s="13">
        <v>2205</v>
      </c>
    </row>
    <row r="4019" spans="1:8" ht="25.5" x14ac:dyDescent="0.25">
      <c r="A4019" s="12" t="s">
        <v>320</v>
      </c>
      <c r="B4019" s="12" t="s">
        <v>144</v>
      </c>
      <c r="C4019" s="12">
        <v>4012</v>
      </c>
      <c r="D4019" s="12">
        <v>4</v>
      </c>
      <c r="E4019" s="15" t="s">
        <v>1929</v>
      </c>
      <c r="F4019" s="15" t="s">
        <v>1928</v>
      </c>
      <c r="G4019" s="15" t="s">
        <v>1665</v>
      </c>
      <c r="H4019" s="13">
        <v>2000</v>
      </c>
    </row>
    <row r="4020" spans="1:8" ht="25.5" x14ac:dyDescent="0.25">
      <c r="A4020" s="12" t="s">
        <v>320</v>
      </c>
      <c r="B4020" s="12" t="s">
        <v>144</v>
      </c>
      <c r="C4020" s="12">
        <v>4013</v>
      </c>
      <c r="D4020" s="12">
        <v>4</v>
      </c>
      <c r="E4020" s="15" t="s">
        <v>1927</v>
      </c>
      <c r="F4020" s="15" t="s">
        <v>1926</v>
      </c>
      <c r="G4020" s="15" t="s">
        <v>1665</v>
      </c>
      <c r="H4020" s="13">
        <v>2262</v>
      </c>
    </row>
    <row r="4021" spans="1:8" ht="25.5" x14ac:dyDescent="0.25">
      <c r="A4021" s="12" t="s">
        <v>320</v>
      </c>
      <c r="B4021" s="12" t="s">
        <v>144</v>
      </c>
      <c r="C4021" s="12">
        <v>4014</v>
      </c>
      <c r="D4021" s="12">
        <v>4</v>
      </c>
      <c r="E4021" s="15" t="s">
        <v>1925</v>
      </c>
      <c r="F4021" s="15" t="s">
        <v>1924</v>
      </c>
      <c r="G4021" s="15" t="s">
        <v>1665</v>
      </c>
      <c r="H4021" s="13">
        <v>1943</v>
      </c>
    </row>
    <row r="4022" spans="1:8" ht="25.5" x14ac:dyDescent="0.25">
      <c r="A4022" s="12" t="s">
        <v>320</v>
      </c>
      <c r="B4022" s="12" t="s">
        <v>144</v>
      </c>
      <c r="C4022" s="12">
        <v>4015</v>
      </c>
      <c r="D4022" s="12">
        <v>4</v>
      </c>
      <c r="E4022" s="15" t="s">
        <v>1923</v>
      </c>
      <c r="F4022" s="15" t="s">
        <v>1922</v>
      </c>
      <c r="G4022" s="15" t="s">
        <v>1665</v>
      </c>
      <c r="H4022" s="13">
        <v>2205</v>
      </c>
    </row>
    <row r="4023" spans="1:8" ht="25.5" x14ac:dyDescent="0.25">
      <c r="A4023" s="12" t="s">
        <v>320</v>
      </c>
      <c r="B4023" s="12" t="s">
        <v>144</v>
      </c>
      <c r="C4023" s="12">
        <v>4016</v>
      </c>
      <c r="D4023" s="12">
        <v>4</v>
      </c>
      <c r="E4023" s="15" t="s">
        <v>1921</v>
      </c>
      <c r="F4023" s="15" t="s">
        <v>1920</v>
      </c>
      <c r="G4023" s="15" t="s">
        <v>1676</v>
      </c>
      <c r="H4023" s="13">
        <v>2049</v>
      </c>
    </row>
    <row r="4024" spans="1:8" ht="25.5" x14ac:dyDescent="0.25">
      <c r="A4024" s="12" t="s">
        <v>320</v>
      </c>
      <c r="B4024" s="12" t="s">
        <v>144</v>
      </c>
      <c r="C4024" s="12">
        <v>4017</v>
      </c>
      <c r="D4024" s="12">
        <v>4</v>
      </c>
      <c r="E4024" s="15" t="s">
        <v>1919</v>
      </c>
      <c r="F4024" s="15" t="s">
        <v>1918</v>
      </c>
      <c r="G4024" s="15" t="s">
        <v>1676</v>
      </c>
      <c r="H4024" s="13">
        <v>2311</v>
      </c>
    </row>
    <row r="4025" spans="1:8" ht="25.5" x14ac:dyDescent="0.25">
      <c r="A4025" s="12" t="s">
        <v>320</v>
      </c>
      <c r="B4025" s="12" t="s">
        <v>144</v>
      </c>
      <c r="C4025" s="12">
        <v>4018</v>
      </c>
      <c r="D4025" s="12">
        <v>4</v>
      </c>
      <c r="E4025" s="15" t="s">
        <v>1917</v>
      </c>
      <c r="F4025" s="15" t="s">
        <v>1916</v>
      </c>
      <c r="G4025" s="15" t="s">
        <v>1676</v>
      </c>
      <c r="H4025" s="13">
        <v>2135</v>
      </c>
    </row>
    <row r="4026" spans="1:8" ht="25.5" x14ac:dyDescent="0.25">
      <c r="A4026" s="12" t="s">
        <v>320</v>
      </c>
      <c r="B4026" s="12" t="s">
        <v>144</v>
      </c>
      <c r="C4026" s="12">
        <v>4019</v>
      </c>
      <c r="D4026" s="12">
        <v>4</v>
      </c>
      <c r="E4026" s="15" t="s">
        <v>1915</v>
      </c>
      <c r="F4026" s="15" t="s">
        <v>1914</v>
      </c>
      <c r="G4026" s="15" t="s">
        <v>1676</v>
      </c>
      <c r="H4026" s="13">
        <v>2397</v>
      </c>
    </row>
    <row r="4027" spans="1:8" ht="25.5" x14ac:dyDescent="0.25">
      <c r="A4027" s="12" t="s">
        <v>320</v>
      </c>
      <c r="B4027" s="12" t="s">
        <v>144</v>
      </c>
      <c r="C4027" s="12">
        <v>4020</v>
      </c>
      <c r="D4027" s="12">
        <v>4</v>
      </c>
      <c r="E4027" s="15" t="s">
        <v>1913</v>
      </c>
      <c r="F4027" s="15" t="s">
        <v>1900</v>
      </c>
      <c r="G4027" s="15" t="s">
        <v>1665</v>
      </c>
      <c r="H4027" s="13">
        <v>2457</v>
      </c>
    </row>
    <row r="4028" spans="1:8" ht="25.5" x14ac:dyDescent="0.25">
      <c r="A4028" s="12" t="s">
        <v>320</v>
      </c>
      <c r="B4028" s="12" t="s">
        <v>144</v>
      </c>
      <c r="C4028" s="12">
        <v>4021</v>
      </c>
      <c r="D4028" s="12">
        <v>4</v>
      </c>
      <c r="E4028" s="15" t="s">
        <v>1912</v>
      </c>
      <c r="F4028" s="15" t="s">
        <v>1898</v>
      </c>
      <c r="G4028" s="15" t="s">
        <v>1665</v>
      </c>
      <c r="H4028" s="13">
        <v>2719</v>
      </c>
    </row>
    <row r="4029" spans="1:8" ht="25.5" x14ac:dyDescent="0.25">
      <c r="A4029" s="12" t="s">
        <v>320</v>
      </c>
      <c r="B4029" s="12" t="s">
        <v>144</v>
      </c>
      <c r="C4029" s="12">
        <v>4022</v>
      </c>
      <c r="D4029" s="12">
        <v>4</v>
      </c>
      <c r="E4029" s="15" t="s">
        <v>1911</v>
      </c>
      <c r="F4029" s="15" t="s">
        <v>1896</v>
      </c>
      <c r="G4029" s="15" t="s">
        <v>1665</v>
      </c>
      <c r="H4029" s="13">
        <v>2540</v>
      </c>
    </row>
    <row r="4030" spans="1:8" ht="25.5" x14ac:dyDescent="0.25">
      <c r="A4030" s="12" t="s">
        <v>320</v>
      </c>
      <c r="B4030" s="12" t="s">
        <v>144</v>
      </c>
      <c r="C4030" s="12">
        <v>4023</v>
      </c>
      <c r="D4030" s="12">
        <v>4</v>
      </c>
      <c r="E4030" s="15" t="s">
        <v>1910</v>
      </c>
      <c r="F4030" s="15" t="s">
        <v>1894</v>
      </c>
      <c r="G4030" s="15" t="s">
        <v>1665</v>
      </c>
      <c r="H4030" s="13">
        <v>2802</v>
      </c>
    </row>
    <row r="4031" spans="1:8" ht="25.5" x14ac:dyDescent="0.25">
      <c r="A4031" s="12" t="s">
        <v>320</v>
      </c>
      <c r="B4031" s="12" t="s">
        <v>144</v>
      </c>
      <c r="C4031" s="12">
        <v>4024</v>
      </c>
      <c r="D4031" s="12">
        <v>4</v>
      </c>
      <c r="E4031" s="15" t="s">
        <v>1909</v>
      </c>
      <c r="F4031" s="15" t="s">
        <v>1908</v>
      </c>
      <c r="G4031" s="15" t="s">
        <v>1665</v>
      </c>
      <c r="H4031" s="13">
        <v>2514</v>
      </c>
    </row>
    <row r="4032" spans="1:8" ht="25.5" x14ac:dyDescent="0.25">
      <c r="A4032" s="12" t="s">
        <v>320</v>
      </c>
      <c r="B4032" s="12" t="s">
        <v>144</v>
      </c>
      <c r="C4032" s="12">
        <v>4025</v>
      </c>
      <c r="D4032" s="12">
        <v>4</v>
      </c>
      <c r="E4032" s="15" t="s">
        <v>1907</v>
      </c>
      <c r="F4032" s="15" t="s">
        <v>1906</v>
      </c>
      <c r="G4032" s="15" t="s">
        <v>1665</v>
      </c>
      <c r="H4032" s="13">
        <v>2776</v>
      </c>
    </row>
    <row r="4033" spans="1:8" ht="25.5" x14ac:dyDescent="0.25">
      <c r="A4033" s="12" t="s">
        <v>320</v>
      </c>
      <c r="B4033" s="12" t="s">
        <v>144</v>
      </c>
      <c r="C4033" s="12">
        <v>4026</v>
      </c>
      <c r="D4033" s="12">
        <v>4</v>
      </c>
      <c r="E4033" s="15" t="s">
        <v>1905</v>
      </c>
      <c r="F4033" s="15" t="s">
        <v>1904</v>
      </c>
      <c r="G4033" s="15" t="s">
        <v>1665</v>
      </c>
      <c r="H4033" s="13">
        <v>2597</v>
      </c>
    </row>
    <row r="4034" spans="1:8" ht="25.5" x14ac:dyDescent="0.25">
      <c r="A4034" s="12" t="s">
        <v>320</v>
      </c>
      <c r="B4034" s="12" t="s">
        <v>144</v>
      </c>
      <c r="C4034" s="12">
        <v>4027</v>
      </c>
      <c r="D4034" s="12">
        <v>4</v>
      </c>
      <c r="E4034" s="15" t="s">
        <v>1903</v>
      </c>
      <c r="F4034" s="15" t="s">
        <v>1902</v>
      </c>
      <c r="G4034" s="15" t="s">
        <v>1665</v>
      </c>
      <c r="H4034" s="13">
        <v>2859</v>
      </c>
    </row>
    <row r="4035" spans="1:8" ht="25.5" x14ac:dyDescent="0.25">
      <c r="A4035" s="12" t="s">
        <v>320</v>
      </c>
      <c r="B4035" s="12" t="s">
        <v>144</v>
      </c>
      <c r="C4035" s="12">
        <v>4028</v>
      </c>
      <c r="D4035" s="12">
        <v>4</v>
      </c>
      <c r="E4035" s="15" t="s">
        <v>1901</v>
      </c>
      <c r="F4035" s="15" t="s">
        <v>1900</v>
      </c>
      <c r="G4035" s="15" t="s">
        <v>1665</v>
      </c>
      <c r="H4035" s="13">
        <v>2457</v>
      </c>
    </row>
    <row r="4036" spans="1:8" ht="25.5" x14ac:dyDescent="0.25">
      <c r="A4036" s="12" t="s">
        <v>320</v>
      </c>
      <c r="B4036" s="12" t="s">
        <v>144</v>
      </c>
      <c r="C4036" s="12">
        <v>4029</v>
      </c>
      <c r="D4036" s="12">
        <v>4</v>
      </c>
      <c r="E4036" s="15" t="s">
        <v>1899</v>
      </c>
      <c r="F4036" s="15" t="s">
        <v>1898</v>
      </c>
      <c r="G4036" s="15" t="s">
        <v>1665</v>
      </c>
      <c r="H4036" s="13">
        <v>2719</v>
      </c>
    </row>
    <row r="4037" spans="1:8" ht="25.5" x14ac:dyDescent="0.25">
      <c r="A4037" s="12" t="s">
        <v>320</v>
      </c>
      <c r="B4037" s="12" t="s">
        <v>144</v>
      </c>
      <c r="C4037" s="12">
        <v>4030</v>
      </c>
      <c r="D4037" s="12">
        <v>4</v>
      </c>
      <c r="E4037" s="15" t="s">
        <v>1897</v>
      </c>
      <c r="F4037" s="15" t="s">
        <v>1896</v>
      </c>
      <c r="G4037" s="15" t="s">
        <v>1665</v>
      </c>
      <c r="H4037" s="13">
        <v>2540</v>
      </c>
    </row>
    <row r="4038" spans="1:8" ht="25.5" x14ac:dyDescent="0.25">
      <c r="A4038" s="12" t="s">
        <v>320</v>
      </c>
      <c r="B4038" s="12" t="s">
        <v>144</v>
      </c>
      <c r="C4038" s="12">
        <v>4031</v>
      </c>
      <c r="D4038" s="12">
        <v>4</v>
      </c>
      <c r="E4038" s="15" t="s">
        <v>1895</v>
      </c>
      <c r="F4038" s="15" t="s">
        <v>1894</v>
      </c>
      <c r="G4038" s="15" t="s">
        <v>1665</v>
      </c>
      <c r="H4038" s="13">
        <v>2802</v>
      </c>
    </row>
    <row r="4039" spans="1:8" ht="25.5" x14ac:dyDescent="0.25">
      <c r="A4039" s="12" t="s">
        <v>320</v>
      </c>
      <c r="B4039" s="12" t="s">
        <v>144</v>
      </c>
      <c r="C4039" s="12">
        <v>4032</v>
      </c>
      <c r="D4039" s="12">
        <v>4</v>
      </c>
      <c r="E4039" s="15" t="s">
        <v>1893</v>
      </c>
      <c r="F4039" s="15" t="s">
        <v>1892</v>
      </c>
      <c r="G4039" s="15" t="s">
        <v>1676</v>
      </c>
      <c r="H4039" s="13">
        <v>2311</v>
      </c>
    </row>
    <row r="4040" spans="1:8" ht="25.5" x14ac:dyDescent="0.25">
      <c r="A4040" s="12" t="s">
        <v>320</v>
      </c>
      <c r="B4040" s="12" t="s">
        <v>144</v>
      </c>
      <c r="C4040" s="12">
        <v>4033</v>
      </c>
      <c r="D4040" s="12">
        <v>4</v>
      </c>
      <c r="E4040" s="15" t="s">
        <v>1891</v>
      </c>
      <c r="F4040" s="15" t="s">
        <v>1890</v>
      </c>
      <c r="G4040" s="15" t="s">
        <v>1676</v>
      </c>
      <c r="H4040" s="13">
        <v>2573</v>
      </c>
    </row>
    <row r="4041" spans="1:8" ht="25.5" x14ac:dyDescent="0.25">
      <c r="A4041" s="12" t="s">
        <v>320</v>
      </c>
      <c r="B4041" s="12" t="s">
        <v>144</v>
      </c>
      <c r="C4041" s="12">
        <v>4034</v>
      </c>
      <c r="D4041" s="12">
        <v>4</v>
      </c>
      <c r="E4041" s="15" t="s">
        <v>1889</v>
      </c>
      <c r="F4041" s="15" t="s">
        <v>1888</v>
      </c>
      <c r="G4041" s="15" t="s">
        <v>1676</v>
      </c>
      <c r="H4041" s="13">
        <v>2397</v>
      </c>
    </row>
    <row r="4042" spans="1:8" ht="25.5" x14ac:dyDescent="0.25">
      <c r="A4042" s="12" t="s">
        <v>320</v>
      </c>
      <c r="B4042" s="12" t="s">
        <v>144</v>
      </c>
      <c r="C4042" s="12">
        <v>4035</v>
      </c>
      <c r="D4042" s="12">
        <v>4</v>
      </c>
      <c r="E4042" s="15" t="s">
        <v>1887</v>
      </c>
      <c r="F4042" s="15" t="s">
        <v>1886</v>
      </c>
      <c r="G4042" s="15" t="s">
        <v>1676</v>
      </c>
      <c r="H4042" s="13">
        <v>2659</v>
      </c>
    </row>
    <row r="4043" spans="1:8" ht="25.5" x14ac:dyDescent="0.25">
      <c r="A4043" s="12" t="s">
        <v>320</v>
      </c>
      <c r="B4043" s="12" t="s">
        <v>144</v>
      </c>
      <c r="C4043" s="12">
        <v>4036</v>
      </c>
      <c r="D4043" s="12">
        <v>4</v>
      </c>
      <c r="E4043" s="15" t="s">
        <v>1885</v>
      </c>
      <c r="F4043" s="15" t="s">
        <v>1872</v>
      </c>
      <c r="G4043" s="15" t="s">
        <v>1665</v>
      </c>
      <c r="H4043" s="13">
        <v>2719</v>
      </c>
    </row>
    <row r="4044" spans="1:8" ht="25.5" x14ac:dyDescent="0.25">
      <c r="A4044" s="12" t="s">
        <v>320</v>
      </c>
      <c r="B4044" s="12" t="s">
        <v>144</v>
      </c>
      <c r="C4044" s="12">
        <v>4037</v>
      </c>
      <c r="D4044" s="12">
        <v>4</v>
      </c>
      <c r="E4044" s="15" t="s">
        <v>1884</v>
      </c>
      <c r="F4044" s="15" t="s">
        <v>1870</v>
      </c>
      <c r="G4044" s="15" t="s">
        <v>1665</v>
      </c>
      <c r="H4044" s="13">
        <v>2981</v>
      </c>
    </row>
    <row r="4045" spans="1:8" ht="25.5" x14ac:dyDescent="0.25">
      <c r="A4045" s="12" t="s">
        <v>320</v>
      </c>
      <c r="B4045" s="12" t="s">
        <v>144</v>
      </c>
      <c r="C4045" s="12">
        <v>4038</v>
      </c>
      <c r="D4045" s="12">
        <v>4</v>
      </c>
      <c r="E4045" s="15" t="s">
        <v>1883</v>
      </c>
      <c r="F4045" s="15" t="s">
        <v>1868</v>
      </c>
      <c r="G4045" s="15" t="s">
        <v>1665</v>
      </c>
      <c r="H4045" s="13">
        <v>2802</v>
      </c>
    </row>
    <row r="4046" spans="1:8" ht="25.5" x14ac:dyDescent="0.25">
      <c r="A4046" s="12" t="s">
        <v>320</v>
      </c>
      <c r="B4046" s="12" t="s">
        <v>144</v>
      </c>
      <c r="C4046" s="12">
        <v>4039</v>
      </c>
      <c r="D4046" s="12">
        <v>4</v>
      </c>
      <c r="E4046" s="15" t="s">
        <v>1882</v>
      </c>
      <c r="F4046" s="15" t="s">
        <v>1866</v>
      </c>
      <c r="G4046" s="15" t="s">
        <v>1665</v>
      </c>
      <c r="H4046" s="13">
        <v>3064</v>
      </c>
    </row>
    <row r="4047" spans="1:8" ht="25.5" x14ac:dyDescent="0.25">
      <c r="A4047" s="12" t="s">
        <v>320</v>
      </c>
      <c r="B4047" s="12" t="s">
        <v>144</v>
      </c>
      <c r="C4047" s="12">
        <v>4040</v>
      </c>
      <c r="D4047" s="12">
        <v>4</v>
      </c>
      <c r="E4047" s="15" t="s">
        <v>1881</v>
      </c>
      <c r="F4047" s="15" t="s">
        <v>1880</v>
      </c>
      <c r="G4047" s="15" t="s">
        <v>1665</v>
      </c>
      <c r="H4047" s="13">
        <v>2776</v>
      </c>
    </row>
    <row r="4048" spans="1:8" ht="25.5" x14ac:dyDescent="0.25">
      <c r="A4048" s="12" t="s">
        <v>320</v>
      </c>
      <c r="B4048" s="12" t="s">
        <v>144</v>
      </c>
      <c r="C4048" s="12">
        <v>4041</v>
      </c>
      <c r="D4048" s="12">
        <v>4</v>
      </c>
      <c r="E4048" s="15" t="s">
        <v>1879</v>
      </c>
      <c r="F4048" s="15" t="s">
        <v>1878</v>
      </c>
      <c r="G4048" s="15" t="s">
        <v>1665</v>
      </c>
      <c r="H4048" s="13">
        <v>3038</v>
      </c>
    </row>
    <row r="4049" spans="1:8" ht="25.5" x14ac:dyDescent="0.25">
      <c r="A4049" s="12" t="s">
        <v>320</v>
      </c>
      <c r="B4049" s="12" t="s">
        <v>144</v>
      </c>
      <c r="C4049" s="12">
        <v>4042</v>
      </c>
      <c r="D4049" s="12">
        <v>4</v>
      </c>
      <c r="E4049" s="15" t="s">
        <v>1877</v>
      </c>
      <c r="F4049" s="15" t="s">
        <v>1876</v>
      </c>
      <c r="G4049" s="15" t="s">
        <v>1665</v>
      </c>
      <c r="H4049" s="13">
        <v>2859</v>
      </c>
    </row>
    <row r="4050" spans="1:8" ht="25.5" x14ac:dyDescent="0.25">
      <c r="A4050" s="12" t="s">
        <v>320</v>
      </c>
      <c r="B4050" s="12" t="s">
        <v>144</v>
      </c>
      <c r="C4050" s="12">
        <v>4043</v>
      </c>
      <c r="D4050" s="12">
        <v>4</v>
      </c>
      <c r="E4050" s="15" t="s">
        <v>1875</v>
      </c>
      <c r="F4050" s="15" t="s">
        <v>1874</v>
      </c>
      <c r="G4050" s="15" t="s">
        <v>1665</v>
      </c>
      <c r="H4050" s="13">
        <v>3121</v>
      </c>
    </row>
    <row r="4051" spans="1:8" ht="25.5" x14ac:dyDescent="0.25">
      <c r="A4051" s="12" t="s">
        <v>320</v>
      </c>
      <c r="B4051" s="12" t="s">
        <v>144</v>
      </c>
      <c r="C4051" s="12">
        <v>4044</v>
      </c>
      <c r="D4051" s="12">
        <v>4</v>
      </c>
      <c r="E4051" s="15" t="s">
        <v>1873</v>
      </c>
      <c r="F4051" s="15" t="s">
        <v>1872</v>
      </c>
      <c r="G4051" s="15" t="s">
        <v>1665</v>
      </c>
      <c r="H4051" s="13">
        <v>2719</v>
      </c>
    </row>
    <row r="4052" spans="1:8" ht="25.5" x14ac:dyDescent="0.25">
      <c r="A4052" s="12" t="s">
        <v>320</v>
      </c>
      <c r="B4052" s="12" t="s">
        <v>144</v>
      </c>
      <c r="C4052" s="12">
        <v>4045</v>
      </c>
      <c r="D4052" s="12">
        <v>4</v>
      </c>
      <c r="E4052" s="15" t="s">
        <v>1871</v>
      </c>
      <c r="F4052" s="15" t="s">
        <v>1870</v>
      </c>
      <c r="G4052" s="15" t="s">
        <v>1665</v>
      </c>
      <c r="H4052" s="13">
        <v>2981</v>
      </c>
    </row>
    <row r="4053" spans="1:8" ht="25.5" x14ac:dyDescent="0.25">
      <c r="A4053" s="12" t="s">
        <v>320</v>
      </c>
      <c r="B4053" s="12" t="s">
        <v>144</v>
      </c>
      <c r="C4053" s="12">
        <v>4046</v>
      </c>
      <c r="D4053" s="12">
        <v>4</v>
      </c>
      <c r="E4053" s="15" t="s">
        <v>1869</v>
      </c>
      <c r="F4053" s="15" t="s">
        <v>1868</v>
      </c>
      <c r="G4053" s="15" t="s">
        <v>1665</v>
      </c>
      <c r="H4053" s="13">
        <v>2802</v>
      </c>
    </row>
    <row r="4054" spans="1:8" ht="25.5" x14ac:dyDescent="0.25">
      <c r="A4054" s="12" t="s">
        <v>320</v>
      </c>
      <c r="B4054" s="12" t="s">
        <v>144</v>
      </c>
      <c r="C4054" s="12">
        <v>4047</v>
      </c>
      <c r="D4054" s="12">
        <v>4</v>
      </c>
      <c r="E4054" s="15" t="s">
        <v>1867</v>
      </c>
      <c r="F4054" s="15" t="s">
        <v>1866</v>
      </c>
      <c r="G4054" s="15" t="s">
        <v>1665</v>
      </c>
      <c r="H4054" s="13">
        <v>3064</v>
      </c>
    </row>
    <row r="4055" spans="1:8" ht="25.5" x14ac:dyDescent="0.25">
      <c r="A4055" s="12" t="s">
        <v>320</v>
      </c>
      <c r="B4055" s="12" t="s">
        <v>144</v>
      </c>
      <c r="C4055" s="12">
        <v>4048</v>
      </c>
      <c r="D4055" s="12">
        <v>4</v>
      </c>
      <c r="E4055" s="15" t="s">
        <v>1865</v>
      </c>
      <c r="F4055" s="15" t="s">
        <v>1864</v>
      </c>
      <c r="G4055" s="15" t="s">
        <v>1676</v>
      </c>
      <c r="H4055" s="13">
        <v>1598</v>
      </c>
    </row>
    <row r="4056" spans="1:8" ht="25.5" x14ac:dyDescent="0.25">
      <c r="A4056" s="12" t="s">
        <v>320</v>
      </c>
      <c r="B4056" s="12" t="s">
        <v>144</v>
      </c>
      <c r="C4056" s="12">
        <v>4049</v>
      </c>
      <c r="D4056" s="12">
        <v>4</v>
      </c>
      <c r="E4056" s="15" t="s">
        <v>1863</v>
      </c>
      <c r="F4056" s="15" t="s">
        <v>1862</v>
      </c>
      <c r="G4056" s="15" t="s">
        <v>1676</v>
      </c>
      <c r="H4056" s="13">
        <v>1860</v>
      </c>
    </row>
    <row r="4057" spans="1:8" ht="25.5" x14ac:dyDescent="0.25">
      <c r="A4057" s="12" t="s">
        <v>320</v>
      </c>
      <c r="B4057" s="12" t="s">
        <v>144</v>
      </c>
      <c r="C4057" s="12">
        <v>4050</v>
      </c>
      <c r="D4057" s="12">
        <v>4</v>
      </c>
      <c r="E4057" s="15" t="s">
        <v>1861</v>
      </c>
      <c r="F4057" s="15" t="s">
        <v>1854</v>
      </c>
      <c r="G4057" s="15" t="s">
        <v>1665</v>
      </c>
      <c r="H4057" s="13">
        <v>1971</v>
      </c>
    </row>
    <row r="4058" spans="1:8" ht="25.5" x14ac:dyDescent="0.25">
      <c r="A4058" s="12" t="s">
        <v>320</v>
      </c>
      <c r="B4058" s="12" t="s">
        <v>144</v>
      </c>
      <c r="C4058" s="12">
        <v>4051</v>
      </c>
      <c r="D4058" s="12">
        <v>4</v>
      </c>
      <c r="E4058" s="15" t="s">
        <v>1860</v>
      </c>
      <c r="F4058" s="15" t="s">
        <v>1852</v>
      </c>
      <c r="G4058" s="15" t="s">
        <v>1665</v>
      </c>
      <c r="H4058" s="13">
        <v>2233</v>
      </c>
    </row>
    <row r="4059" spans="1:8" ht="25.5" x14ac:dyDescent="0.25">
      <c r="A4059" s="12" t="s">
        <v>320</v>
      </c>
      <c r="B4059" s="12" t="s">
        <v>144</v>
      </c>
      <c r="C4059" s="12">
        <v>4052</v>
      </c>
      <c r="D4059" s="12">
        <v>4</v>
      </c>
      <c r="E4059" s="15" t="s">
        <v>1859</v>
      </c>
      <c r="F4059" s="15" t="s">
        <v>1858</v>
      </c>
      <c r="G4059" s="15" t="s">
        <v>1665</v>
      </c>
      <c r="H4059" s="13">
        <v>2028</v>
      </c>
    </row>
    <row r="4060" spans="1:8" ht="25.5" x14ac:dyDescent="0.25">
      <c r="A4060" s="12" t="s">
        <v>320</v>
      </c>
      <c r="B4060" s="12" t="s">
        <v>144</v>
      </c>
      <c r="C4060" s="12">
        <v>4053</v>
      </c>
      <c r="D4060" s="12">
        <v>4</v>
      </c>
      <c r="E4060" s="15" t="s">
        <v>1857</v>
      </c>
      <c r="F4060" s="15" t="s">
        <v>1856</v>
      </c>
      <c r="G4060" s="15" t="s">
        <v>1665</v>
      </c>
      <c r="H4060" s="13">
        <v>2290</v>
      </c>
    </row>
    <row r="4061" spans="1:8" ht="25.5" x14ac:dyDescent="0.25">
      <c r="A4061" s="12" t="s">
        <v>320</v>
      </c>
      <c r="B4061" s="12" t="s">
        <v>144</v>
      </c>
      <c r="C4061" s="12">
        <v>4054</v>
      </c>
      <c r="D4061" s="12">
        <v>4</v>
      </c>
      <c r="E4061" s="15" t="s">
        <v>1855</v>
      </c>
      <c r="F4061" s="15" t="s">
        <v>1854</v>
      </c>
      <c r="G4061" s="15" t="s">
        <v>1665</v>
      </c>
      <c r="H4061" s="13">
        <v>1971</v>
      </c>
    </row>
    <row r="4062" spans="1:8" ht="25.5" x14ac:dyDescent="0.25">
      <c r="A4062" s="12" t="s">
        <v>320</v>
      </c>
      <c r="B4062" s="12" t="s">
        <v>144</v>
      </c>
      <c r="C4062" s="12">
        <v>4055</v>
      </c>
      <c r="D4062" s="12">
        <v>4</v>
      </c>
      <c r="E4062" s="15" t="s">
        <v>1853</v>
      </c>
      <c r="F4062" s="15" t="s">
        <v>1852</v>
      </c>
      <c r="G4062" s="15" t="s">
        <v>1665</v>
      </c>
      <c r="H4062" s="13">
        <v>2233</v>
      </c>
    </row>
    <row r="4063" spans="1:8" ht="25.5" x14ac:dyDescent="0.25">
      <c r="A4063" s="12" t="s">
        <v>320</v>
      </c>
      <c r="B4063" s="12" t="s">
        <v>144</v>
      </c>
      <c r="C4063" s="12">
        <v>4056</v>
      </c>
      <c r="D4063" s="12">
        <v>4</v>
      </c>
      <c r="E4063" s="15" t="s">
        <v>1851</v>
      </c>
      <c r="F4063" s="15" t="s">
        <v>1850</v>
      </c>
      <c r="G4063" s="15" t="s">
        <v>1676</v>
      </c>
      <c r="H4063" s="13">
        <v>1860</v>
      </c>
    </row>
    <row r="4064" spans="1:8" ht="25.5" x14ac:dyDescent="0.25">
      <c r="A4064" s="12" t="s">
        <v>320</v>
      </c>
      <c r="B4064" s="12" t="s">
        <v>144</v>
      </c>
      <c r="C4064" s="12">
        <v>4057</v>
      </c>
      <c r="D4064" s="12">
        <v>4</v>
      </c>
      <c r="E4064" s="15" t="s">
        <v>1849</v>
      </c>
      <c r="F4064" s="15" t="s">
        <v>1848</v>
      </c>
      <c r="G4064" s="15" t="s">
        <v>1676</v>
      </c>
      <c r="H4064" s="13">
        <v>2122</v>
      </c>
    </row>
    <row r="4065" spans="1:8" ht="25.5" x14ac:dyDescent="0.25">
      <c r="A4065" s="12" t="s">
        <v>320</v>
      </c>
      <c r="B4065" s="12" t="s">
        <v>144</v>
      </c>
      <c r="C4065" s="12">
        <v>4058</v>
      </c>
      <c r="D4065" s="12">
        <v>4</v>
      </c>
      <c r="E4065" s="15" t="s">
        <v>1847</v>
      </c>
      <c r="F4065" s="15" t="s">
        <v>1840</v>
      </c>
      <c r="G4065" s="15" t="s">
        <v>1665</v>
      </c>
      <c r="H4065" s="13">
        <v>2233</v>
      </c>
    </row>
    <row r="4066" spans="1:8" ht="25.5" x14ac:dyDescent="0.25">
      <c r="A4066" s="12" t="s">
        <v>320</v>
      </c>
      <c r="B4066" s="12" t="s">
        <v>144</v>
      </c>
      <c r="C4066" s="12">
        <v>4059</v>
      </c>
      <c r="D4066" s="12">
        <v>4</v>
      </c>
      <c r="E4066" s="15" t="s">
        <v>1846</v>
      </c>
      <c r="F4066" s="15" t="s">
        <v>1838</v>
      </c>
      <c r="G4066" s="15" t="s">
        <v>1665</v>
      </c>
      <c r="H4066" s="13">
        <v>2495</v>
      </c>
    </row>
    <row r="4067" spans="1:8" ht="25.5" x14ac:dyDescent="0.25">
      <c r="A4067" s="12" t="s">
        <v>320</v>
      </c>
      <c r="B4067" s="12" t="s">
        <v>144</v>
      </c>
      <c r="C4067" s="12">
        <v>4060</v>
      </c>
      <c r="D4067" s="12">
        <v>4</v>
      </c>
      <c r="E4067" s="15" t="s">
        <v>1845</v>
      </c>
      <c r="F4067" s="15" t="s">
        <v>1844</v>
      </c>
      <c r="G4067" s="15" t="s">
        <v>1665</v>
      </c>
      <c r="H4067" s="13">
        <v>2290</v>
      </c>
    </row>
    <row r="4068" spans="1:8" ht="25.5" x14ac:dyDescent="0.25">
      <c r="A4068" s="12" t="s">
        <v>320</v>
      </c>
      <c r="B4068" s="12" t="s">
        <v>144</v>
      </c>
      <c r="C4068" s="12">
        <v>4061</v>
      </c>
      <c r="D4068" s="12">
        <v>4</v>
      </c>
      <c r="E4068" s="15" t="s">
        <v>1843</v>
      </c>
      <c r="F4068" s="15" t="s">
        <v>1842</v>
      </c>
      <c r="G4068" s="15" t="s">
        <v>1665</v>
      </c>
      <c r="H4068" s="13">
        <v>2552</v>
      </c>
    </row>
    <row r="4069" spans="1:8" ht="25.5" x14ac:dyDescent="0.25">
      <c r="A4069" s="12" t="s">
        <v>320</v>
      </c>
      <c r="B4069" s="12" t="s">
        <v>144</v>
      </c>
      <c r="C4069" s="12">
        <v>4062</v>
      </c>
      <c r="D4069" s="12">
        <v>4</v>
      </c>
      <c r="E4069" s="15" t="s">
        <v>1841</v>
      </c>
      <c r="F4069" s="15" t="s">
        <v>1840</v>
      </c>
      <c r="G4069" s="15" t="s">
        <v>1665</v>
      </c>
      <c r="H4069" s="13">
        <v>2233</v>
      </c>
    </row>
    <row r="4070" spans="1:8" ht="25.5" x14ac:dyDescent="0.25">
      <c r="A4070" s="12" t="s">
        <v>320</v>
      </c>
      <c r="B4070" s="12" t="s">
        <v>144</v>
      </c>
      <c r="C4070" s="12">
        <v>4063</v>
      </c>
      <c r="D4070" s="12">
        <v>4</v>
      </c>
      <c r="E4070" s="15" t="s">
        <v>1839</v>
      </c>
      <c r="F4070" s="15" t="s">
        <v>1838</v>
      </c>
      <c r="G4070" s="15" t="s">
        <v>1665</v>
      </c>
      <c r="H4070" s="13">
        <v>2495</v>
      </c>
    </row>
    <row r="4071" spans="1:8" ht="25.5" x14ac:dyDescent="0.25">
      <c r="A4071" s="12" t="s">
        <v>320</v>
      </c>
      <c r="B4071" s="12" t="s">
        <v>144</v>
      </c>
      <c r="C4071" s="12">
        <v>4064</v>
      </c>
      <c r="D4071" s="12">
        <v>4</v>
      </c>
      <c r="E4071" s="15" t="s">
        <v>1837</v>
      </c>
      <c r="F4071" s="15" t="s">
        <v>1836</v>
      </c>
      <c r="G4071" s="15" t="s">
        <v>1676</v>
      </c>
      <c r="H4071" s="13">
        <v>2363</v>
      </c>
    </row>
    <row r="4072" spans="1:8" ht="25.5" x14ac:dyDescent="0.25">
      <c r="A4072" s="12" t="s">
        <v>320</v>
      </c>
      <c r="B4072" s="12" t="s">
        <v>144</v>
      </c>
      <c r="C4072" s="12">
        <v>4065</v>
      </c>
      <c r="D4072" s="12">
        <v>4</v>
      </c>
      <c r="E4072" s="15" t="s">
        <v>1835</v>
      </c>
      <c r="F4072" s="15" t="s">
        <v>1834</v>
      </c>
      <c r="G4072" s="15" t="s">
        <v>1676</v>
      </c>
      <c r="H4072" s="13">
        <v>2625</v>
      </c>
    </row>
    <row r="4073" spans="1:8" ht="25.5" x14ac:dyDescent="0.25">
      <c r="A4073" s="12" t="s">
        <v>320</v>
      </c>
      <c r="B4073" s="12" t="s">
        <v>144</v>
      </c>
      <c r="C4073" s="12">
        <v>4066</v>
      </c>
      <c r="D4073" s="12">
        <v>4</v>
      </c>
      <c r="E4073" s="15" t="s">
        <v>1833</v>
      </c>
      <c r="F4073" s="15" t="s">
        <v>1832</v>
      </c>
      <c r="G4073" s="15" t="s">
        <v>1676</v>
      </c>
      <c r="H4073" s="13">
        <v>2449</v>
      </c>
    </row>
    <row r="4074" spans="1:8" ht="25.5" x14ac:dyDescent="0.25">
      <c r="A4074" s="12" t="s">
        <v>320</v>
      </c>
      <c r="B4074" s="12" t="s">
        <v>144</v>
      </c>
      <c r="C4074" s="12">
        <v>4067</v>
      </c>
      <c r="D4074" s="12">
        <v>4</v>
      </c>
      <c r="E4074" s="15" t="s">
        <v>1831</v>
      </c>
      <c r="F4074" s="15" t="s">
        <v>1830</v>
      </c>
      <c r="G4074" s="15" t="s">
        <v>1676</v>
      </c>
      <c r="H4074" s="13">
        <v>2711</v>
      </c>
    </row>
    <row r="4075" spans="1:8" ht="25.5" x14ac:dyDescent="0.25">
      <c r="A4075" s="12" t="s">
        <v>320</v>
      </c>
      <c r="B4075" s="12" t="s">
        <v>144</v>
      </c>
      <c r="C4075" s="12">
        <v>4068</v>
      </c>
      <c r="D4075" s="12">
        <v>4</v>
      </c>
      <c r="E4075" s="15" t="s">
        <v>1829</v>
      </c>
      <c r="F4075" s="15" t="s">
        <v>1816</v>
      </c>
      <c r="G4075" s="15" t="s">
        <v>1665</v>
      </c>
      <c r="H4075" s="13">
        <v>2769</v>
      </c>
    </row>
    <row r="4076" spans="1:8" ht="25.5" x14ac:dyDescent="0.25">
      <c r="A4076" s="12" t="s">
        <v>320</v>
      </c>
      <c r="B4076" s="12" t="s">
        <v>144</v>
      </c>
      <c r="C4076" s="12">
        <v>4069</v>
      </c>
      <c r="D4076" s="12">
        <v>4</v>
      </c>
      <c r="E4076" s="15" t="s">
        <v>1828</v>
      </c>
      <c r="F4076" s="15" t="s">
        <v>1814</v>
      </c>
      <c r="G4076" s="15" t="s">
        <v>1665</v>
      </c>
      <c r="H4076" s="13">
        <v>3031</v>
      </c>
    </row>
    <row r="4077" spans="1:8" ht="25.5" x14ac:dyDescent="0.25">
      <c r="A4077" s="12" t="s">
        <v>320</v>
      </c>
      <c r="B4077" s="12" t="s">
        <v>144</v>
      </c>
      <c r="C4077" s="12">
        <v>4070</v>
      </c>
      <c r="D4077" s="12">
        <v>4</v>
      </c>
      <c r="E4077" s="15" t="s">
        <v>1827</v>
      </c>
      <c r="F4077" s="15" t="s">
        <v>1812</v>
      </c>
      <c r="G4077" s="15" t="s">
        <v>1665</v>
      </c>
      <c r="H4077" s="13">
        <v>2856</v>
      </c>
    </row>
    <row r="4078" spans="1:8" ht="25.5" x14ac:dyDescent="0.25">
      <c r="A4078" s="12" t="s">
        <v>320</v>
      </c>
      <c r="B4078" s="12" t="s">
        <v>144</v>
      </c>
      <c r="C4078" s="12">
        <v>4071</v>
      </c>
      <c r="D4078" s="12">
        <v>4</v>
      </c>
      <c r="E4078" s="15" t="s">
        <v>1826</v>
      </c>
      <c r="F4078" s="15" t="s">
        <v>1810</v>
      </c>
      <c r="G4078" s="15" t="s">
        <v>1665</v>
      </c>
      <c r="H4078" s="13">
        <v>3118</v>
      </c>
    </row>
    <row r="4079" spans="1:8" ht="25.5" x14ac:dyDescent="0.25">
      <c r="A4079" s="12" t="s">
        <v>320</v>
      </c>
      <c r="B4079" s="12" t="s">
        <v>144</v>
      </c>
      <c r="C4079" s="12">
        <v>4072</v>
      </c>
      <c r="D4079" s="12">
        <v>4</v>
      </c>
      <c r="E4079" s="15" t="s">
        <v>1825</v>
      </c>
      <c r="F4079" s="15" t="s">
        <v>1824</v>
      </c>
      <c r="G4079" s="15" t="s">
        <v>1665</v>
      </c>
      <c r="H4079" s="13">
        <v>2826</v>
      </c>
    </row>
    <row r="4080" spans="1:8" ht="25.5" x14ac:dyDescent="0.25">
      <c r="A4080" s="12" t="s">
        <v>320</v>
      </c>
      <c r="B4080" s="12" t="s">
        <v>144</v>
      </c>
      <c r="C4080" s="12">
        <v>4073</v>
      </c>
      <c r="D4080" s="12">
        <v>4</v>
      </c>
      <c r="E4080" s="15" t="s">
        <v>1823</v>
      </c>
      <c r="F4080" s="15" t="s">
        <v>1822</v>
      </c>
      <c r="G4080" s="15" t="s">
        <v>1665</v>
      </c>
      <c r="H4080" s="13">
        <v>3088</v>
      </c>
    </row>
    <row r="4081" spans="1:8" ht="25.5" x14ac:dyDescent="0.25">
      <c r="A4081" s="12" t="s">
        <v>320</v>
      </c>
      <c r="B4081" s="12" t="s">
        <v>144</v>
      </c>
      <c r="C4081" s="12">
        <v>4074</v>
      </c>
      <c r="D4081" s="12">
        <v>4</v>
      </c>
      <c r="E4081" s="15" t="s">
        <v>1821</v>
      </c>
      <c r="F4081" s="15" t="s">
        <v>1820</v>
      </c>
      <c r="G4081" s="15" t="s">
        <v>1665</v>
      </c>
      <c r="H4081" s="13">
        <v>2913</v>
      </c>
    </row>
    <row r="4082" spans="1:8" ht="25.5" x14ac:dyDescent="0.25">
      <c r="A4082" s="12" t="s">
        <v>320</v>
      </c>
      <c r="B4082" s="12" t="s">
        <v>144</v>
      </c>
      <c r="C4082" s="12">
        <v>4075</v>
      </c>
      <c r="D4082" s="12">
        <v>4</v>
      </c>
      <c r="E4082" s="15" t="s">
        <v>1819</v>
      </c>
      <c r="F4082" s="15" t="s">
        <v>1818</v>
      </c>
      <c r="G4082" s="15" t="s">
        <v>1665</v>
      </c>
      <c r="H4082" s="13">
        <v>3175</v>
      </c>
    </row>
    <row r="4083" spans="1:8" ht="25.5" x14ac:dyDescent="0.25">
      <c r="A4083" s="12" t="s">
        <v>320</v>
      </c>
      <c r="B4083" s="12" t="s">
        <v>144</v>
      </c>
      <c r="C4083" s="12">
        <v>4076</v>
      </c>
      <c r="D4083" s="12">
        <v>4</v>
      </c>
      <c r="E4083" s="15" t="s">
        <v>1817</v>
      </c>
      <c r="F4083" s="15" t="s">
        <v>1816</v>
      </c>
      <c r="G4083" s="15" t="s">
        <v>1665</v>
      </c>
      <c r="H4083" s="13">
        <v>2769</v>
      </c>
    </row>
    <row r="4084" spans="1:8" ht="25.5" x14ac:dyDescent="0.25">
      <c r="A4084" s="12" t="s">
        <v>320</v>
      </c>
      <c r="B4084" s="12" t="s">
        <v>144</v>
      </c>
      <c r="C4084" s="12">
        <v>4077</v>
      </c>
      <c r="D4084" s="12">
        <v>4</v>
      </c>
      <c r="E4084" s="15" t="s">
        <v>1815</v>
      </c>
      <c r="F4084" s="15" t="s">
        <v>1814</v>
      </c>
      <c r="G4084" s="15" t="s">
        <v>1665</v>
      </c>
      <c r="H4084" s="13">
        <v>3031</v>
      </c>
    </row>
    <row r="4085" spans="1:8" ht="25.5" x14ac:dyDescent="0.25">
      <c r="A4085" s="12" t="s">
        <v>320</v>
      </c>
      <c r="B4085" s="12" t="s">
        <v>144</v>
      </c>
      <c r="C4085" s="12">
        <v>4078</v>
      </c>
      <c r="D4085" s="12">
        <v>4</v>
      </c>
      <c r="E4085" s="15" t="s">
        <v>1813</v>
      </c>
      <c r="F4085" s="15" t="s">
        <v>1812</v>
      </c>
      <c r="G4085" s="15" t="s">
        <v>1665</v>
      </c>
      <c r="H4085" s="13">
        <v>2856</v>
      </c>
    </row>
    <row r="4086" spans="1:8" ht="25.5" x14ac:dyDescent="0.25">
      <c r="A4086" s="12" t="s">
        <v>320</v>
      </c>
      <c r="B4086" s="12" t="s">
        <v>144</v>
      </c>
      <c r="C4086" s="12">
        <v>4079</v>
      </c>
      <c r="D4086" s="12">
        <v>4</v>
      </c>
      <c r="E4086" s="15" t="s">
        <v>1811</v>
      </c>
      <c r="F4086" s="15" t="s">
        <v>1810</v>
      </c>
      <c r="G4086" s="15" t="s">
        <v>1665</v>
      </c>
      <c r="H4086" s="13">
        <v>3118</v>
      </c>
    </row>
    <row r="4087" spans="1:8" ht="25.5" x14ac:dyDescent="0.25">
      <c r="A4087" s="12" t="s">
        <v>320</v>
      </c>
      <c r="B4087" s="12" t="s">
        <v>144</v>
      </c>
      <c r="C4087" s="12">
        <v>4080</v>
      </c>
      <c r="D4087" s="12">
        <v>4</v>
      </c>
      <c r="E4087" s="15" t="s">
        <v>1809</v>
      </c>
      <c r="F4087" s="15" t="s">
        <v>1808</v>
      </c>
      <c r="G4087" s="15" t="s">
        <v>1676</v>
      </c>
      <c r="H4087" s="13">
        <v>2625</v>
      </c>
    </row>
    <row r="4088" spans="1:8" ht="25.5" x14ac:dyDescent="0.25">
      <c r="A4088" s="12" t="s">
        <v>320</v>
      </c>
      <c r="B4088" s="12" t="s">
        <v>144</v>
      </c>
      <c r="C4088" s="12">
        <v>4081</v>
      </c>
      <c r="D4088" s="12">
        <v>4</v>
      </c>
      <c r="E4088" s="15" t="s">
        <v>1807</v>
      </c>
      <c r="F4088" s="15" t="s">
        <v>1806</v>
      </c>
      <c r="G4088" s="15" t="s">
        <v>1676</v>
      </c>
      <c r="H4088" s="13">
        <v>2887</v>
      </c>
    </row>
    <row r="4089" spans="1:8" ht="25.5" x14ac:dyDescent="0.25">
      <c r="A4089" s="12" t="s">
        <v>320</v>
      </c>
      <c r="B4089" s="12" t="s">
        <v>144</v>
      </c>
      <c r="C4089" s="12">
        <v>4082</v>
      </c>
      <c r="D4089" s="12">
        <v>4</v>
      </c>
      <c r="E4089" s="15" t="s">
        <v>1805</v>
      </c>
      <c r="F4089" s="15" t="s">
        <v>1804</v>
      </c>
      <c r="G4089" s="15" t="s">
        <v>1676</v>
      </c>
      <c r="H4089" s="13">
        <v>2711</v>
      </c>
    </row>
    <row r="4090" spans="1:8" ht="25.5" x14ac:dyDescent="0.25">
      <c r="A4090" s="12" t="s">
        <v>320</v>
      </c>
      <c r="B4090" s="12" t="s">
        <v>144</v>
      </c>
      <c r="C4090" s="12">
        <v>4083</v>
      </c>
      <c r="D4090" s="12">
        <v>4</v>
      </c>
      <c r="E4090" s="15" t="s">
        <v>1803</v>
      </c>
      <c r="F4090" s="15" t="s">
        <v>1802</v>
      </c>
      <c r="G4090" s="15" t="s">
        <v>1676</v>
      </c>
      <c r="H4090" s="13">
        <v>2973</v>
      </c>
    </row>
    <row r="4091" spans="1:8" ht="25.5" x14ac:dyDescent="0.25">
      <c r="A4091" s="12" t="s">
        <v>320</v>
      </c>
      <c r="B4091" s="12" t="s">
        <v>144</v>
      </c>
      <c r="C4091" s="12">
        <v>4084</v>
      </c>
      <c r="D4091" s="12">
        <v>4</v>
      </c>
      <c r="E4091" s="15" t="s">
        <v>1801</v>
      </c>
      <c r="F4091" s="15" t="s">
        <v>1788</v>
      </c>
      <c r="G4091" s="15" t="s">
        <v>1665</v>
      </c>
      <c r="H4091" s="13">
        <v>3031</v>
      </c>
    </row>
    <row r="4092" spans="1:8" ht="25.5" x14ac:dyDescent="0.25">
      <c r="A4092" s="12" t="s">
        <v>320</v>
      </c>
      <c r="B4092" s="12" t="s">
        <v>144</v>
      </c>
      <c r="C4092" s="12">
        <v>4085</v>
      </c>
      <c r="D4092" s="12">
        <v>4</v>
      </c>
      <c r="E4092" s="15" t="s">
        <v>1800</v>
      </c>
      <c r="F4092" s="15" t="s">
        <v>1786</v>
      </c>
      <c r="G4092" s="15" t="s">
        <v>1665</v>
      </c>
      <c r="H4092" s="13">
        <v>3293</v>
      </c>
    </row>
    <row r="4093" spans="1:8" ht="25.5" x14ac:dyDescent="0.25">
      <c r="A4093" s="12" t="s">
        <v>320</v>
      </c>
      <c r="B4093" s="12" t="s">
        <v>144</v>
      </c>
      <c r="C4093" s="12">
        <v>4086</v>
      </c>
      <c r="D4093" s="12">
        <v>4</v>
      </c>
      <c r="E4093" s="15" t="s">
        <v>1799</v>
      </c>
      <c r="F4093" s="15" t="s">
        <v>1784</v>
      </c>
      <c r="G4093" s="15" t="s">
        <v>1665</v>
      </c>
      <c r="H4093" s="13">
        <v>3118</v>
      </c>
    </row>
    <row r="4094" spans="1:8" ht="25.5" x14ac:dyDescent="0.25">
      <c r="A4094" s="12" t="s">
        <v>320</v>
      </c>
      <c r="B4094" s="12" t="s">
        <v>144</v>
      </c>
      <c r="C4094" s="12">
        <v>4087</v>
      </c>
      <c r="D4094" s="12">
        <v>4</v>
      </c>
      <c r="E4094" s="15" t="s">
        <v>1798</v>
      </c>
      <c r="F4094" s="15" t="s">
        <v>1782</v>
      </c>
      <c r="G4094" s="15" t="s">
        <v>1665</v>
      </c>
      <c r="H4094" s="13">
        <v>3380</v>
      </c>
    </row>
    <row r="4095" spans="1:8" ht="25.5" x14ac:dyDescent="0.25">
      <c r="A4095" s="12" t="s">
        <v>320</v>
      </c>
      <c r="B4095" s="12" t="s">
        <v>144</v>
      </c>
      <c r="C4095" s="12">
        <v>4088</v>
      </c>
      <c r="D4095" s="12">
        <v>4</v>
      </c>
      <c r="E4095" s="15" t="s">
        <v>1797</v>
      </c>
      <c r="F4095" s="15" t="s">
        <v>1796</v>
      </c>
      <c r="G4095" s="15" t="s">
        <v>1665</v>
      </c>
      <c r="H4095" s="13">
        <v>3088</v>
      </c>
    </row>
    <row r="4096" spans="1:8" ht="25.5" x14ac:dyDescent="0.25">
      <c r="A4096" s="12" t="s">
        <v>320</v>
      </c>
      <c r="B4096" s="12" t="s">
        <v>144</v>
      </c>
      <c r="C4096" s="12">
        <v>4089</v>
      </c>
      <c r="D4096" s="12">
        <v>4</v>
      </c>
      <c r="E4096" s="15" t="s">
        <v>1795</v>
      </c>
      <c r="F4096" s="15" t="s">
        <v>1794</v>
      </c>
      <c r="G4096" s="15" t="s">
        <v>1665</v>
      </c>
      <c r="H4096" s="13">
        <v>3350</v>
      </c>
    </row>
    <row r="4097" spans="1:8" ht="25.5" x14ac:dyDescent="0.25">
      <c r="A4097" s="12" t="s">
        <v>320</v>
      </c>
      <c r="B4097" s="12" t="s">
        <v>144</v>
      </c>
      <c r="C4097" s="12">
        <v>4090</v>
      </c>
      <c r="D4097" s="12">
        <v>4</v>
      </c>
      <c r="E4097" s="15" t="s">
        <v>1793</v>
      </c>
      <c r="F4097" s="15" t="s">
        <v>1792</v>
      </c>
      <c r="G4097" s="15" t="s">
        <v>1665</v>
      </c>
      <c r="H4097" s="13">
        <v>3175</v>
      </c>
    </row>
    <row r="4098" spans="1:8" ht="25.5" x14ac:dyDescent="0.25">
      <c r="A4098" s="12" t="s">
        <v>320</v>
      </c>
      <c r="B4098" s="12" t="s">
        <v>144</v>
      </c>
      <c r="C4098" s="12">
        <v>4091</v>
      </c>
      <c r="D4098" s="12">
        <v>4</v>
      </c>
      <c r="E4098" s="15" t="s">
        <v>1791</v>
      </c>
      <c r="F4098" s="15" t="s">
        <v>1790</v>
      </c>
      <c r="G4098" s="15" t="s">
        <v>1665</v>
      </c>
      <c r="H4098" s="13">
        <v>3437</v>
      </c>
    </row>
    <row r="4099" spans="1:8" ht="25.5" x14ac:dyDescent="0.25">
      <c r="A4099" s="12" t="s">
        <v>320</v>
      </c>
      <c r="B4099" s="12" t="s">
        <v>144</v>
      </c>
      <c r="C4099" s="12">
        <v>4092</v>
      </c>
      <c r="D4099" s="12">
        <v>4</v>
      </c>
      <c r="E4099" s="15" t="s">
        <v>1789</v>
      </c>
      <c r="F4099" s="15" t="s">
        <v>1788</v>
      </c>
      <c r="G4099" s="15" t="s">
        <v>1665</v>
      </c>
      <c r="H4099" s="13">
        <v>3031</v>
      </c>
    </row>
    <row r="4100" spans="1:8" ht="25.5" x14ac:dyDescent="0.25">
      <c r="A4100" s="12" t="s">
        <v>320</v>
      </c>
      <c r="B4100" s="12" t="s">
        <v>144</v>
      </c>
      <c r="C4100" s="12">
        <v>4093</v>
      </c>
      <c r="D4100" s="12">
        <v>4</v>
      </c>
      <c r="E4100" s="15" t="s">
        <v>1787</v>
      </c>
      <c r="F4100" s="15" t="s">
        <v>1786</v>
      </c>
      <c r="G4100" s="15" t="s">
        <v>1665</v>
      </c>
      <c r="H4100" s="13">
        <v>3293</v>
      </c>
    </row>
    <row r="4101" spans="1:8" ht="25.5" x14ac:dyDescent="0.25">
      <c r="A4101" s="12" t="s">
        <v>320</v>
      </c>
      <c r="B4101" s="12" t="s">
        <v>144</v>
      </c>
      <c r="C4101" s="12">
        <v>4094</v>
      </c>
      <c r="D4101" s="12">
        <v>4</v>
      </c>
      <c r="E4101" s="15" t="s">
        <v>1785</v>
      </c>
      <c r="F4101" s="15" t="s">
        <v>1784</v>
      </c>
      <c r="G4101" s="15" t="s">
        <v>1665</v>
      </c>
      <c r="H4101" s="13">
        <v>3118</v>
      </c>
    </row>
    <row r="4102" spans="1:8" ht="25.5" x14ac:dyDescent="0.25">
      <c r="A4102" s="12" t="s">
        <v>320</v>
      </c>
      <c r="B4102" s="12" t="s">
        <v>144</v>
      </c>
      <c r="C4102" s="12">
        <v>4095</v>
      </c>
      <c r="D4102" s="12">
        <v>4</v>
      </c>
      <c r="E4102" s="15" t="s">
        <v>1783</v>
      </c>
      <c r="F4102" s="15" t="s">
        <v>1782</v>
      </c>
      <c r="G4102" s="15" t="s">
        <v>1665</v>
      </c>
      <c r="H4102" s="13">
        <v>3380</v>
      </c>
    </row>
    <row r="4103" spans="1:8" ht="25.5" x14ac:dyDescent="0.25">
      <c r="A4103" s="12" t="s">
        <v>320</v>
      </c>
      <c r="B4103" s="12" t="s">
        <v>144</v>
      </c>
      <c r="C4103" s="12">
        <v>4096</v>
      </c>
      <c r="D4103" s="12">
        <v>4</v>
      </c>
      <c r="E4103" s="15" t="s">
        <v>1781</v>
      </c>
      <c r="F4103" s="15" t="s">
        <v>1780</v>
      </c>
      <c r="G4103" s="15" t="s">
        <v>1763</v>
      </c>
      <c r="H4103" s="13">
        <v>2308</v>
      </c>
    </row>
    <row r="4104" spans="1:8" ht="25.5" x14ac:dyDescent="0.25">
      <c r="A4104" s="12" t="s">
        <v>320</v>
      </c>
      <c r="B4104" s="12" t="s">
        <v>144</v>
      </c>
      <c r="C4104" s="12">
        <v>4097</v>
      </c>
      <c r="D4104" s="12">
        <v>4</v>
      </c>
      <c r="E4104" s="15" t="s">
        <v>1779</v>
      </c>
      <c r="F4104" s="15" t="s">
        <v>1778</v>
      </c>
      <c r="G4104" s="15" t="s">
        <v>1763</v>
      </c>
      <c r="H4104" s="13">
        <v>2570</v>
      </c>
    </row>
    <row r="4105" spans="1:8" ht="25.5" x14ac:dyDescent="0.25">
      <c r="A4105" s="12" t="s">
        <v>320</v>
      </c>
      <c r="B4105" s="12" t="s">
        <v>144</v>
      </c>
      <c r="C4105" s="12">
        <v>4098</v>
      </c>
      <c r="D4105" s="12">
        <v>4</v>
      </c>
      <c r="E4105" s="15" t="s">
        <v>1777</v>
      </c>
      <c r="F4105" s="15" t="s">
        <v>1770</v>
      </c>
      <c r="G4105" s="15" t="s">
        <v>1723</v>
      </c>
      <c r="H4105" s="13">
        <v>2715</v>
      </c>
    </row>
    <row r="4106" spans="1:8" ht="25.5" x14ac:dyDescent="0.25">
      <c r="A4106" s="12" t="s">
        <v>320</v>
      </c>
      <c r="B4106" s="12" t="s">
        <v>144</v>
      </c>
      <c r="C4106" s="12">
        <v>4099</v>
      </c>
      <c r="D4106" s="12">
        <v>4</v>
      </c>
      <c r="E4106" s="15" t="s">
        <v>1776</v>
      </c>
      <c r="F4106" s="15" t="s">
        <v>1768</v>
      </c>
      <c r="G4106" s="15" t="s">
        <v>1723</v>
      </c>
      <c r="H4106" s="13">
        <v>2977</v>
      </c>
    </row>
    <row r="4107" spans="1:8" ht="25.5" x14ac:dyDescent="0.25">
      <c r="A4107" s="12" t="s">
        <v>320</v>
      </c>
      <c r="B4107" s="12" t="s">
        <v>144</v>
      </c>
      <c r="C4107" s="12">
        <v>4100</v>
      </c>
      <c r="D4107" s="12">
        <v>4</v>
      </c>
      <c r="E4107" s="15" t="s">
        <v>1775</v>
      </c>
      <c r="F4107" s="15" t="s">
        <v>1774</v>
      </c>
      <c r="G4107" s="15" t="s">
        <v>1723</v>
      </c>
      <c r="H4107" s="13">
        <v>2772</v>
      </c>
    </row>
    <row r="4108" spans="1:8" ht="25.5" x14ac:dyDescent="0.25">
      <c r="A4108" s="12" t="s">
        <v>320</v>
      </c>
      <c r="B4108" s="12" t="s">
        <v>144</v>
      </c>
      <c r="C4108" s="12">
        <v>4101</v>
      </c>
      <c r="D4108" s="12">
        <v>4</v>
      </c>
      <c r="E4108" s="15" t="s">
        <v>1773</v>
      </c>
      <c r="F4108" s="15" t="s">
        <v>1772</v>
      </c>
      <c r="G4108" s="15" t="s">
        <v>1723</v>
      </c>
      <c r="H4108" s="13">
        <v>3034</v>
      </c>
    </row>
    <row r="4109" spans="1:8" ht="25.5" x14ac:dyDescent="0.25">
      <c r="A4109" s="12" t="s">
        <v>320</v>
      </c>
      <c r="B4109" s="12" t="s">
        <v>144</v>
      </c>
      <c r="C4109" s="12">
        <v>4102</v>
      </c>
      <c r="D4109" s="12">
        <v>4</v>
      </c>
      <c r="E4109" s="15" t="s">
        <v>1771</v>
      </c>
      <c r="F4109" s="15" t="s">
        <v>1770</v>
      </c>
      <c r="G4109" s="15" t="s">
        <v>1723</v>
      </c>
      <c r="H4109" s="13">
        <v>2715</v>
      </c>
    </row>
    <row r="4110" spans="1:8" ht="25.5" x14ac:dyDescent="0.25">
      <c r="A4110" s="12" t="s">
        <v>320</v>
      </c>
      <c r="B4110" s="12" t="s">
        <v>144</v>
      </c>
      <c r="C4110" s="12">
        <v>4103</v>
      </c>
      <c r="D4110" s="12">
        <v>4</v>
      </c>
      <c r="E4110" s="15" t="s">
        <v>1769</v>
      </c>
      <c r="F4110" s="15" t="s">
        <v>1768</v>
      </c>
      <c r="G4110" s="15" t="s">
        <v>1723</v>
      </c>
      <c r="H4110" s="13">
        <v>2977</v>
      </c>
    </row>
    <row r="4111" spans="1:8" ht="25.5" x14ac:dyDescent="0.25">
      <c r="A4111" s="12" t="s">
        <v>320</v>
      </c>
      <c r="B4111" s="12" t="s">
        <v>144</v>
      </c>
      <c r="C4111" s="12">
        <v>4104</v>
      </c>
      <c r="D4111" s="12">
        <v>4</v>
      </c>
      <c r="E4111" s="15" t="s">
        <v>1767</v>
      </c>
      <c r="F4111" s="15" t="s">
        <v>1766</v>
      </c>
      <c r="G4111" s="15" t="s">
        <v>1763</v>
      </c>
      <c r="H4111" s="13">
        <v>2570</v>
      </c>
    </row>
    <row r="4112" spans="1:8" ht="25.5" x14ac:dyDescent="0.25">
      <c r="A4112" s="12" t="s">
        <v>320</v>
      </c>
      <c r="B4112" s="12" t="s">
        <v>144</v>
      </c>
      <c r="C4112" s="12">
        <v>4105</v>
      </c>
      <c r="D4112" s="12">
        <v>4</v>
      </c>
      <c r="E4112" s="15" t="s">
        <v>1765</v>
      </c>
      <c r="F4112" s="15" t="s">
        <v>1764</v>
      </c>
      <c r="G4112" s="15" t="s">
        <v>1763</v>
      </c>
      <c r="H4112" s="13">
        <v>2832</v>
      </c>
    </row>
    <row r="4113" spans="1:8" ht="25.5" x14ac:dyDescent="0.25">
      <c r="A4113" s="12" t="s">
        <v>320</v>
      </c>
      <c r="B4113" s="12" t="s">
        <v>144</v>
      </c>
      <c r="C4113" s="12">
        <v>4106</v>
      </c>
      <c r="D4113" s="12">
        <v>4</v>
      </c>
      <c r="E4113" s="15" t="s">
        <v>1762</v>
      </c>
      <c r="F4113" s="15" t="s">
        <v>1755</v>
      </c>
      <c r="G4113" s="15" t="s">
        <v>1723</v>
      </c>
      <c r="H4113" s="13">
        <v>2977</v>
      </c>
    </row>
    <row r="4114" spans="1:8" ht="25.5" x14ac:dyDescent="0.25">
      <c r="A4114" s="12" t="s">
        <v>320</v>
      </c>
      <c r="B4114" s="12" t="s">
        <v>144</v>
      </c>
      <c r="C4114" s="12">
        <v>4107</v>
      </c>
      <c r="D4114" s="12">
        <v>4</v>
      </c>
      <c r="E4114" s="15" t="s">
        <v>1761</v>
      </c>
      <c r="F4114" s="15" t="s">
        <v>1753</v>
      </c>
      <c r="G4114" s="15" t="s">
        <v>1723</v>
      </c>
      <c r="H4114" s="13">
        <v>3239</v>
      </c>
    </row>
    <row r="4115" spans="1:8" ht="25.5" x14ac:dyDescent="0.25">
      <c r="A4115" s="12" t="s">
        <v>320</v>
      </c>
      <c r="B4115" s="12" t="s">
        <v>144</v>
      </c>
      <c r="C4115" s="12">
        <v>4108</v>
      </c>
      <c r="D4115" s="12">
        <v>4</v>
      </c>
      <c r="E4115" s="15" t="s">
        <v>1760</v>
      </c>
      <c r="F4115" s="15" t="s">
        <v>1759</v>
      </c>
      <c r="G4115" s="15" t="s">
        <v>1723</v>
      </c>
      <c r="H4115" s="13">
        <v>3034</v>
      </c>
    </row>
    <row r="4116" spans="1:8" ht="25.5" x14ac:dyDescent="0.25">
      <c r="A4116" s="12" t="s">
        <v>320</v>
      </c>
      <c r="B4116" s="12" t="s">
        <v>144</v>
      </c>
      <c r="C4116" s="12">
        <v>4109</v>
      </c>
      <c r="D4116" s="12">
        <v>4</v>
      </c>
      <c r="E4116" s="15" t="s">
        <v>1758</v>
      </c>
      <c r="F4116" s="15" t="s">
        <v>1757</v>
      </c>
      <c r="G4116" s="15" t="s">
        <v>1723</v>
      </c>
      <c r="H4116" s="13">
        <v>3296</v>
      </c>
    </row>
    <row r="4117" spans="1:8" ht="25.5" x14ac:dyDescent="0.25">
      <c r="A4117" s="12" t="s">
        <v>320</v>
      </c>
      <c r="B4117" s="12" t="s">
        <v>144</v>
      </c>
      <c r="C4117" s="12">
        <v>4110</v>
      </c>
      <c r="D4117" s="12">
        <v>4</v>
      </c>
      <c r="E4117" s="15" t="s">
        <v>1756</v>
      </c>
      <c r="F4117" s="15" t="s">
        <v>1755</v>
      </c>
      <c r="G4117" s="15" t="s">
        <v>1723</v>
      </c>
      <c r="H4117" s="13">
        <v>2977</v>
      </c>
    </row>
    <row r="4118" spans="1:8" ht="25.5" x14ac:dyDescent="0.25">
      <c r="A4118" s="12" t="s">
        <v>320</v>
      </c>
      <c r="B4118" s="12" t="s">
        <v>144</v>
      </c>
      <c r="C4118" s="12">
        <v>4111</v>
      </c>
      <c r="D4118" s="12">
        <v>4</v>
      </c>
      <c r="E4118" s="15" t="s">
        <v>1754</v>
      </c>
      <c r="F4118" s="15" t="s">
        <v>1753</v>
      </c>
      <c r="G4118" s="15" t="s">
        <v>1723</v>
      </c>
      <c r="H4118" s="13">
        <v>3239</v>
      </c>
    </row>
    <row r="4119" spans="1:8" ht="25.5" x14ac:dyDescent="0.25">
      <c r="A4119" s="12" t="s">
        <v>320</v>
      </c>
      <c r="B4119" s="12" t="s">
        <v>144</v>
      </c>
      <c r="C4119" s="12">
        <v>4112</v>
      </c>
      <c r="D4119" s="12">
        <v>4</v>
      </c>
      <c r="E4119" s="15" t="s">
        <v>1752</v>
      </c>
      <c r="F4119" s="15" t="s">
        <v>1751</v>
      </c>
      <c r="G4119" s="15" t="s">
        <v>1734</v>
      </c>
      <c r="H4119" s="13">
        <v>2623</v>
      </c>
    </row>
    <row r="4120" spans="1:8" ht="25.5" x14ac:dyDescent="0.25">
      <c r="A4120" s="12" t="s">
        <v>320</v>
      </c>
      <c r="B4120" s="12" t="s">
        <v>144</v>
      </c>
      <c r="C4120" s="12">
        <v>4113</v>
      </c>
      <c r="D4120" s="12">
        <v>4</v>
      </c>
      <c r="E4120" s="15" t="s">
        <v>1750</v>
      </c>
      <c r="F4120" s="15" t="s">
        <v>1749</v>
      </c>
      <c r="G4120" s="15" t="s">
        <v>1734</v>
      </c>
      <c r="H4120" s="13">
        <v>2885</v>
      </c>
    </row>
    <row r="4121" spans="1:8" ht="25.5" x14ac:dyDescent="0.25">
      <c r="A4121" s="12" t="s">
        <v>320</v>
      </c>
      <c r="B4121" s="12" t="s">
        <v>144</v>
      </c>
      <c r="C4121" s="12">
        <v>4114</v>
      </c>
      <c r="D4121" s="12">
        <v>4</v>
      </c>
      <c r="E4121" s="15" t="s">
        <v>1748</v>
      </c>
      <c r="F4121" s="15" t="s">
        <v>1741</v>
      </c>
      <c r="G4121" s="15" t="s">
        <v>1723</v>
      </c>
      <c r="H4121" s="13">
        <v>3011</v>
      </c>
    </row>
    <row r="4122" spans="1:8" ht="25.5" x14ac:dyDescent="0.25">
      <c r="A4122" s="12" t="s">
        <v>320</v>
      </c>
      <c r="B4122" s="12" t="s">
        <v>144</v>
      </c>
      <c r="C4122" s="12">
        <v>4115</v>
      </c>
      <c r="D4122" s="12">
        <v>4</v>
      </c>
      <c r="E4122" s="15" t="s">
        <v>1747</v>
      </c>
      <c r="F4122" s="15" t="s">
        <v>1739</v>
      </c>
      <c r="G4122" s="15" t="s">
        <v>1723</v>
      </c>
      <c r="H4122" s="13">
        <v>3273</v>
      </c>
    </row>
    <row r="4123" spans="1:8" ht="25.5" x14ac:dyDescent="0.25">
      <c r="A4123" s="12" t="s">
        <v>320</v>
      </c>
      <c r="B4123" s="12" t="s">
        <v>144</v>
      </c>
      <c r="C4123" s="12">
        <v>4116</v>
      </c>
      <c r="D4123" s="12">
        <v>4</v>
      </c>
      <c r="E4123" s="15" t="s">
        <v>1746</v>
      </c>
      <c r="F4123" s="15" t="s">
        <v>1745</v>
      </c>
      <c r="G4123" s="15" t="s">
        <v>1723</v>
      </c>
      <c r="H4123" s="13">
        <v>3068</v>
      </c>
    </row>
    <row r="4124" spans="1:8" ht="25.5" x14ac:dyDescent="0.25">
      <c r="A4124" s="12" t="s">
        <v>320</v>
      </c>
      <c r="B4124" s="12" t="s">
        <v>144</v>
      </c>
      <c r="C4124" s="12">
        <v>4117</v>
      </c>
      <c r="D4124" s="12">
        <v>4</v>
      </c>
      <c r="E4124" s="15" t="s">
        <v>1744</v>
      </c>
      <c r="F4124" s="15" t="s">
        <v>1743</v>
      </c>
      <c r="G4124" s="15" t="s">
        <v>1723</v>
      </c>
      <c r="H4124" s="13">
        <v>3330</v>
      </c>
    </row>
    <row r="4125" spans="1:8" ht="25.5" x14ac:dyDescent="0.25">
      <c r="A4125" s="12" t="s">
        <v>320</v>
      </c>
      <c r="B4125" s="12" t="s">
        <v>144</v>
      </c>
      <c r="C4125" s="12">
        <v>4118</v>
      </c>
      <c r="D4125" s="12">
        <v>4</v>
      </c>
      <c r="E4125" s="15" t="s">
        <v>1742</v>
      </c>
      <c r="F4125" s="15" t="s">
        <v>1741</v>
      </c>
      <c r="G4125" s="15" t="s">
        <v>1723</v>
      </c>
      <c r="H4125" s="13">
        <v>3011</v>
      </c>
    </row>
    <row r="4126" spans="1:8" ht="25.5" x14ac:dyDescent="0.25">
      <c r="A4126" s="12" t="s">
        <v>320</v>
      </c>
      <c r="B4126" s="12" t="s">
        <v>144</v>
      </c>
      <c r="C4126" s="12">
        <v>4119</v>
      </c>
      <c r="D4126" s="12">
        <v>4</v>
      </c>
      <c r="E4126" s="15" t="s">
        <v>1740</v>
      </c>
      <c r="F4126" s="15" t="s">
        <v>1739</v>
      </c>
      <c r="G4126" s="15" t="s">
        <v>1723</v>
      </c>
      <c r="H4126" s="13">
        <v>3273</v>
      </c>
    </row>
    <row r="4127" spans="1:8" ht="25.5" x14ac:dyDescent="0.25">
      <c r="A4127" s="12" t="s">
        <v>320</v>
      </c>
      <c r="B4127" s="12" t="s">
        <v>144</v>
      </c>
      <c r="C4127" s="12">
        <v>4120</v>
      </c>
      <c r="D4127" s="12">
        <v>4</v>
      </c>
      <c r="E4127" s="15" t="s">
        <v>1738</v>
      </c>
      <c r="F4127" s="15" t="s">
        <v>1737</v>
      </c>
      <c r="G4127" s="15" t="s">
        <v>1734</v>
      </c>
      <c r="H4127" s="13">
        <v>2885</v>
      </c>
    </row>
    <row r="4128" spans="1:8" ht="25.5" x14ac:dyDescent="0.25">
      <c r="A4128" s="12" t="s">
        <v>320</v>
      </c>
      <c r="B4128" s="12" t="s">
        <v>144</v>
      </c>
      <c r="C4128" s="12">
        <v>4121</v>
      </c>
      <c r="D4128" s="12">
        <v>4</v>
      </c>
      <c r="E4128" s="15" t="s">
        <v>1736</v>
      </c>
      <c r="F4128" s="15" t="s">
        <v>1735</v>
      </c>
      <c r="G4128" s="15" t="s">
        <v>1734</v>
      </c>
      <c r="H4128" s="13">
        <v>3147</v>
      </c>
    </row>
    <row r="4129" spans="1:8" ht="25.5" x14ac:dyDescent="0.25">
      <c r="A4129" s="12" t="s">
        <v>320</v>
      </c>
      <c r="B4129" s="12" t="s">
        <v>144</v>
      </c>
      <c r="C4129" s="12">
        <v>4122</v>
      </c>
      <c r="D4129" s="12">
        <v>4</v>
      </c>
      <c r="E4129" s="15" t="s">
        <v>1733</v>
      </c>
      <c r="F4129" s="15" t="s">
        <v>1726</v>
      </c>
      <c r="G4129" s="15" t="s">
        <v>1723</v>
      </c>
      <c r="H4129" s="13">
        <v>3273</v>
      </c>
    </row>
    <row r="4130" spans="1:8" ht="25.5" x14ac:dyDescent="0.25">
      <c r="A4130" s="12" t="s">
        <v>320</v>
      </c>
      <c r="B4130" s="12" t="s">
        <v>144</v>
      </c>
      <c r="C4130" s="12">
        <v>4123</v>
      </c>
      <c r="D4130" s="12">
        <v>4</v>
      </c>
      <c r="E4130" s="15" t="s">
        <v>1732</v>
      </c>
      <c r="F4130" s="15" t="s">
        <v>1724</v>
      </c>
      <c r="G4130" s="15" t="s">
        <v>1723</v>
      </c>
      <c r="H4130" s="13">
        <v>3535</v>
      </c>
    </row>
    <row r="4131" spans="1:8" ht="25.5" x14ac:dyDescent="0.25">
      <c r="A4131" s="12" t="s">
        <v>320</v>
      </c>
      <c r="B4131" s="12" t="s">
        <v>144</v>
      </c>
      <c r="C4131" s="12">
        <v>4124</v>
      </c>
      <c r="D4131" s="12">
        <v>4</v>
      </c>
      <c r="E4131" s="15" t="s">
        <v>1731</v>
      </c>
      <c r="F4131" s="15" t="s">
        <v>1730</v>
      </c>
      <c r="G4131" s="15" t="s">
        <v>1723</v>
      </c>
      <c r="H4131" s="13">
        <v>3330</v>
      </c>
    </row>
    <row r="4132" spans="1:8" ht="25.5" x14ac:dyDescent="0.25">
      <c r="A4132" s="12" t="s">
        <v>320</v>
      </c>
      <c r="B4132" s="12" t="s">
        <v>144</v>
      </c>
      <c r="C4132" s="12">
        <v>4125</v>
      </c>
      <c r="D4132" s="12">
        <v>4</v>
      </c>
      <c r="E4132" s="15" t="s">
        <v>1729</v>
      </c>
      <c r="F4132" s="15" t="s">
        <v>1728</v>
      </c>
      <c r="G4132" s="15" t="s">
        <v>1723</v>
      </c>
      <c r="H4132" s="13">
        <v>3592</v>
      </c>
    </row>
    <row r="4133" spans="1:8" ht="25.5" x14ac:dyDescent="0.25">
      <c r="A4133" s="12" t="s">
        <v>320</v>
      </c>
      <c r="B4133" s="12" t="s">
        <v>144</v>
      </c>
      <c r="C4133" s="12">
        <v>4126</v>
      </c>
      <c r="D4133" s="12">
        <v>4</v>
      </c>
      <c r="E4133" s="15" t="s">
        <v>1727</v>
      </c>
      <c r="F4133" s="15" t="s">
        <v>1726</v>
      </c>
      <c r="G4133" s="15" t="s">
        <v>1723</v>
      </c>
      <c r="H4133" s="13">
        <v>3273</v>
      </c>
    </row>
    <row r="4134" spans="1:8" ht="25.5" x14ac:dyDescent="0.25">
      <c r="A4134" s="12" t="s">
        <v>320</v>
      </c>
      <c r="B4134" s="12" t="s">
        <v>144</v>
      </c>
      <c r="C4134" s="12">
        <v>4127</v>
      </c>
      <c r="D4134" s="12">
        <v>4</v>
      </c>
      <c r="E4134" s="15" t="s">
        <v>1725</v>
      </c>
      <c r="F4134" s="15" t="s">
        <v>1724</v>
      </c>
      <c r="G4134" s="15" t="s">
        <v>1723</v>
      </c>
      <c r="H4134" s="13">
        <v>3535</v>
      </c>
    </row>
    <row r="4135" spans="1:8" ht="25.5" x14ac:dyDescent="0.25">
      <c r="A4135" s="12" t="s">
        <v>320</v>
      </c>
      <c r="B4135" s="12" t="s">
        <v>144</v>
      </c>
      <c r="C4135" s="12">
        <v>4128</v>
      </c>
      <c r="D4135" s="12">
        <v>4</v>
      </c>
      <c r="E4135" s="15" t="s">
        <v>1722</v>
      </c>
      <c r="F4135" s="15" t="s">
        <v>1721</v>
      </c>
      <c r="G4135" s="15" t="s">
        <v>1676</v>
      </c>
      <c r="H4135" s="13">
        <v>2265</v>
      </c>
    </row>
    <row r="4136" spans="1:8" ht="25.5" x14ac:dyDescent="0.25">
      <c r="A4136" s="12" t="s">
        <v>320</v>
      </c>
      <c r="B4136" s="12" t="s">
        <v>144</v>
      </c>
      <c r="C4136" s="12">
        <v>4129</v>
      </c>
      <c r="D4136" s="12">
        <v>4</v>
      </c>
      <c r="E4136" s="15" t="s">
        <v>1720</v>
      </c>
      <c r="F4136" s="15" t="s">
        <v>1719</v>
      </c>
      <c r="G4136" s="15" t="s">
        <v>1676</v>
      </c>
      <c r="H4136" s="13">
        <v>2527</v>
      </c>
    </row>
    <row r="4137" spans="1:8" ht="25.5" x14ac:dyDescent="0.25">
      <c r="A4137" s="12" t="s">
        <v>320</v>
      </c>
      <c r="B4137" s="12" t="s">
        <v>144</v>
      </c>
      <c r="C4137" s="12">
        <v>4130</v>
      </c>
      <c r="D4137" s="12">
        <v>4</v>
      </c>
      <c r="E4137" s="15" t="s">
        <v>1718</v>
      </c>
      <c r="F4137" s="15" t="s">
        <v>1711</v>
      </c>
      <c r="G4137" s="15" t="s">
        <v>1665</v>
      </c>
      <c r="H4137" s="13">
        <v>2673</v>
      </c>
    </row>
    <row r="4138" spans="1:8" ht="25.5" x14ac:dyDescent="0.25">
      <c r="A4138" s="12" t="s">
        <v>320</v>
      </c>
      <c r="B4138" s="12" t="s">
        <v>144</v>
      </c>
      <c r="C4138" s="12">
        <v>4131</v>
      </c>
      <c r="D4138" s="12">
        <v>4</v>
      </c>
      <c r="E4138" s="15" t="s">
        <v>1717</v>
      </c>
      <c r="F4138" s="15" t="s">
        <v>1709</v>
      </c>
      <c r="G4138" s="15" t="s">
        <v>1665</v>
      </c>
      <c r="H4138" s="13">
        <v>2935</v>
      </c>
    </row>
    <row r="4139" spans="1:8" ht="25.5" x14ac:dyDescent="0.25">
      <c r="A4139" s="12" t="s">
        <v>320</v>
      </c>
      <c r="B4139" s="12" t="s">
        <v>144</v>
      </c>
      <c r="C4139" s="12">
        <v>4132</v>
      </c>
      <c r="D4139" s="12">
        <v>4</v>
      </c>
      <c r="E4139" s="15" t="s">
        <v>1716</v>
      </c>
      <c r="F4139" s="15" t="s">
        <v>1715</v>
      </c>
      <c r="G4139" s="15" t="s">
        <v>1665</v>
      </c>
      <c r="H4139" s="13">
        <v>2730</v>
      </c>
    </row>
    <row r="4140" spans="1:8" ht="25.5" x14ac:dyDescent="0.25">
      <c r="A4140" s="12" t="s">
        <v>320</v>
      </c>
      <c r="B4140" s="12" t="s">
        <v>144</v>
      </c>
      <c r="C4140" s="12">
        <v>4133</v>
      </c>
      <c r="D4140" s="12">
        <v>4</v>
      </c>
      <c r="E4140" s="15" t="s">
        <v>1714</v>
      </c>
      <c r="F4140" s="15" t="s">
        <v>1713</v>
      </c>
      <c r="G4140" s="15" t="s">
        <v>1665</v>
      </c>
      <c r="H4140" s="13">
        <v>2992</v>
      </c>
    </row>
    <row r="4141" spans="1:8" ht="25.5" x14ac:dyDescent="0.25">
      <c r="A4141" s="12" t="s">
        <v>320</v>
      </c>
      <c r="B4141" s="12" t="s">
        <v>144</v>
      </c>
      <c r="C4141" s="12">
        <v>4134</v>
      </c>
      <c r="D4141" s="12">
        <v>4</v>
      </c>
      <c r="E4141" s="15" t="s">
        <v>1712</v>
      </c>
      <c r="F4141" s="15" t="s">
        <v>1711</v>
      </c>
      <c r="G4141" s="15" t="s">
        <v>1665</v>
      </c>
      <c r="H4141" s="13">
        <v>2673</v>
      </c>
    </row>
    <row r="4142" spans="1:8" ht="25.5" x14ac:dyDescent="0.25">
      <c r="A4142" s="12" t="s">
        <v>320</v>
      </c>
      <c r="B4142" s="12" t="s">
        <v>144</v>
      </c>
      <c r="C4142" s="12">
        <v>4135</v>
      </c>
      <c r="D4142" s="12">
        <v>4</v>
      </c>
      <c r="E4142" s="15" t="s">
        <v>1710</v>
      </c>
      <c r="F4142" s="15" t="s">
        <v>1709</v>
      </c>
      <c r="G4142" s="15" t="s">
        <v>1665</v>
      </c>
      <c r="H4142" s="13">
        <v>2935</v>
      </c>
    </row>
    <row r="4143" spans="1:8" ht="25.5" x14ac:dyDescent="0.25">
      <c r="A4143" s="12" t="s">
        <v>320</v>
      </c>
      <c r="B4143" s="12" t="s">
        <v>144</v>
      </c>
      <c r="C4143" s="12">
        <v>4136</v>
      </c>
      <c r="D4143" s="12">
        <v>4</v>
      </c>
      <c r="E4143" s="15" t="s">
        <v>1708</v>
      </c>
      <c r="F4143" s="15" t="s">
        <v>1707</v>
      </c>
      <c r="G4143" s="15" t="s">
        <v>1676</v>
      </c>
      <c r="H4143" s="13">
        <v>2527</v>
      </c>
    </row>
    <row r="4144" spans="1:8" ht="25.5" x14ac:dyDescent="0.25">
      <c r="A4144" s="12" t="s">
        <v>320</v>
      </c>
      <c r="B4144" s="12" t="s">
        <v>144</v>
      </c>
      <c r="C4144" s="12">
        <v>4137</v>
      </c>
      <c r="D4144" s="12">
        <v>4</v>
      </c>
      <c r="E4144" s="15" t="s">
        <v>1706</v>
      </c>
      <c r="F4144" s="15" t="s">
        <v>1705</v>
      </c>
      <c r="G4144" s="15" t="s">
        <v>1676</v>
      </c>
      <c r="H4144" s="13">
        <v>2789</v>
      </c>
    </row>
    <row r="4145" spans="1:8" ht="25.5" x14ac:dyDescent="0.25">
      <c r="A4145" s="12" t="s">
        <v>320</v>
      </c>
      <c r="B4145" s="12" t="s">
        <v>144</v>
      </c>
      <c r="C4145" s="12">
        <v>4138</v>
      </c>
      <c r="D4145" s="12">
        <v>4</v>
      </c>
      <c r="E4145" s="15" t="s">
        <v>1704</v>
      </c>
      <c r="F4145" s="15" t="s">
        <v>1697</v>
      </c>
      <c r="G4145" s="15" t="s">
        <v>1665</v>
      </c>
      <c r="H4145" s="13">
        <v>2935</v>
      </c>
    </row>
    <row r="4146" spans="1:8" ht="25.5" x14ac:dyDescent="0.25">
      <c r="A4146" s="12" t="s">
        <v>320</v>
      </c>
      <c r="B4146" s="12" t="s">
        <v>144</v>
      </c>
      <c r="C4146" s="12">
        <v>4139</v>
      </c>
      <c r="D4146" s="12">
        <v>4</v>
      </c>
      <c r="E4146" s="15" t="s">
        <v>1703</v>
      </c>
      <c r="F4146" s="15" t="s">
        <v>1695</v>
      </c>
      <c r="G4146" s="15" t="s">
        <v>1665</v>
      </c>
      <c r="H4146" s="13">
        <v>3197</v>
      </c>
    </row>
    <row r="4147" spans="1:8" ht="25.5" x14ac:dyDescent="0.25">
      <c r="A4147" s="12" t="s">
        <v>320</v>
      </c>
      <c r="B4147" s="12" t="s">
        <v>144</v>
      </c>
      <c r="C4147" s="12">
        <v>4140</v>
      </c>
      <c r="D4147" s="12">
        <v>4</v>
      </c>
      <c r="E4147" s="15" t="s">
        <v>1702</v>
      </c>
      <c r="F4147" s="15" t="s">
        <v>1701</v>
      </c>
      <c r="G4147" s="15" t="s">
        <v>1665</v>
      </c>
      <c r="H4147" s="13">
        <v>2992</v>
      </c>
    </row>
    <row r="4148" spans="1:8" ht="25.5" x14ac:dyDescent="0.25">
      <c r="A4148" s="12" t="s">
        <v>320</v>
      </c>
      <c r="B4148" s="12" t="s">
        <v>144</v>
      </c>
      <c r="C4148" s="12">
        <v>4141</v>
      </c>
      <c r="D4148" s="12">
        <v>4</v>
      </c>
      <c r="E4148" s="15" t="s">
        <v>1700</v>
      </c>
      <c r="F4148" s="15" t="s">
        <v>1699</v>
      </c>
      <c r="G4148" s="15" t="s">
        <v>1665</v>
      </c>
      <c r="H4148" s="13">
        <v>3254</v>
      </c>
    </row>
    <row r="4149" spans="1:8" ht="25.5" x14ac:dyDescent="0.25">
      <c r="A4149" s="12" t="s">
        <v>320</v>
      </c>
      <c r="B4149" s="12" t="s">
        <v>144</v>
      </c>
      <c r="C4149" s="12">
        <v>4142</v>
      </c>
      <c r="D4149" s="12">
        <v>4</v>
      </c>
      <c r="E4149" s="15" t="s">
        <v>1698</v>
      </c>
      <c r="F4149" s="15" t="s">
        <v>1697</v>
      </c>
      <c r="G4149" s="15" t="s">
        <v>1665</v>
      </c>
      <c r="H4149" s="13">
        <v>2935</v>
      </c>
    </row>
    <row r="4150" spans="1:8" ht="25.5" x14ac:dyDescent="0.25">
      <c r="A4150" s="12" t="s">
        <v>320</v>
      </c>
      <c r="B4150" s="12" t="s">
        <v>144</v>
      </c>
      <c r="C4150" s="12">
        <v>4143</v>
      </c>
      <c r="D4150" s="12">
        <v>4</v>
      </c>
      <c r="E4150" s="15" t="s">
        <v>1696</v>
      </c>
      <c r="F4150" s="15" t="s">
        <v>1695</v>
      </c>
      <c r="G4150" s="15" t="s">
        <v>1665</v>
      </c>
      <c r="H4150" s="13">
        <v>3197</v>
      </c>
    </row>
    <row r="4151" spans="1:8" ht="25.5" x14ac:dyDescent="0.25">
      <c r="A4151" s="12" t="s">
        <v>320</v>
      </c>
      <c r="B4151" s="12" t="s">
        <v>144</v>
      </c>
      <c r="C4151" s="12">
        <v>4144</v>
      </c>
      <c r="D4151" s="12">
        <v>4</v>
      </c>
      <c r="E4151" s="15" t="s">
        <v>1694</v>
      </c>
      <c r="F4151" s="15" t="s">
        <v>1693</v>
      </c>
      <c r="G4151" s="15" t="s">
        <v>1676</v>
      </c>
      <c r="H4151" s="13">
        <v>2581</v>
      </c>
    </row>
    <row r="4152" spans="1:8" ht="25.5" x14ac:dyDescent="0.25">
      <c r="A4152" s="12" t="s">
        <v>320</v>
      </c>
      <c r="B4152" s="12" t="s">
        <v>144</v>
      </c>
      <c r="C4152" s="12">
        <v>4145</v>
      </c>
      <c r="D4152" s="12">
        <v>4</v>
      </c>
      <c r="E4152" s="15" t="s">
        <v>1692</v>
      </c>
      <c r="F4152" s="15" t="s">
        <v>1691</v>
      </c>
      <c r="G4152" s="15" t="s">
        <v>1676</v>
      </c>
      <c r="H4152" s="13">
        <v>2843</v>
      </c>
    </row>
    <row r="4153" spans="1:8" ht="25.5" x14ac:dyDescent="0.25">
      <c r="A4153" s="12" t="s">
        <v>320</v>
      </c>
      <c r="B4153" s="12" t="s">
        <v>144</v>
      </c>
      <c r="C4153" s="12">
        <v>4146</v>
      </c>
      <c r="D4153" s="12">
        <v>4</v>
      </c>
      <c r="E4153" s="15" t="s">
        <v>1690</v>
      </c>
      <c r="F4153" s="15" t="s">
        <v>1683</v>
      </c>
      <c r="G4153" s="15" t="s">
        <v>1665</v>
      </c>
      <c r="H4153" s="13">
        <v>2990</v>
      </c>
    </row>
    <row r="4154" spans="1:8" ht="25.5" x14ac:dyDescent="0.25">
      <c r="A4154" s="12" t="s">
        <v>320</v>
      </c>
      <c r="B4154" s="12" t="s">
        <v>144</v>
      </c>
      <c r="C4154" s="12">
        <v>4147</v>
      </c>
      <c r="D4154" s="12">
        <v>4</v>
      </c>
      <c r="E4154" s="15" t="s">
        <v>1689</v>
      </c>
      <c r="F4154" s="15" t="s">
        <v>1681</v>
      </c>
      <c r="G4154" s="15" t="s">
        <v>1665</v>
      </c>
      <c r="H4154" s="13">
        <v>3252</v>
      </c>
    </row>
    <row r="4155" spans="1:8" ht="25.5" x14ac:dyDescent="0.25">
      <c r="A4155" s="12" t="s">
        <v>320</v>
      </c>
      <c r="B4155" s="12" t="s">
        <v>144</v>
      </c>
      <c r="C4155" s="12">
        <v>4148</v>
      </c>
      <c r="D4155" s="12">
        <v>4</v>
      </c>
      <c r="E4155" s="15" t="s">
        <v>1688</v>
      </c>
      <c r="F4155" s="15" t="s">
        <v>1687</v>
      </c>
      <c r="G4155" s="15" t="s">
        <v>1665</v>
      </c>
      <c r="H4155" s="13">
        <v>3047</v>
      </c>
    </row>
    <row r="4156" spans="1:8" ht="25.5" x14ac:dyDescent="0.25">
      <c r="A4156" s="12" t="s">
        <v>320</v>
      </c>
      <c r="B4156" s="12" t="s">
        <v>144</v>
      </c>
      <c r="C4156" s="12">
        <v>4149</v>
      </c>
      <c r="D4156" s="12">
        <v>4</v>
      </c>
      <c r="E4156" s="15" t="s">
        <v>1686</v>
      </c>
      <c r="F4156" s="15" t="s">
        <v>1685</v>
      </c>
      <c r="G4156" s="15" t="s">
        <v>1665</v>
      </c>
      <c r="H4156" s="13">
        <v>3309</v>
      </c>
    </row>
    <row r="4157" spans="1:8" ht="25.5" x14ac:dyDescent="0.25">
      <c r="A4157" s="12" t="s">
        <v>320</v>
      </c>
      <c r="B4157" s="12" t="s">
        <v>144</v>
      </c>
      <c r="C4157" s="12">
        <v>4150</v>
      </c>
      <c r="D4157" s="12">
        <v>4</v>
      </c>
      <c r="E4157" s="15" t="s">
        <v>1684</v>
      </c>
      <c r="F4157" s="15" t="s">
        <v>1683</v>
      </c>
      <c r="G4157" s="15" t="s">
        <v>1665</v>
      </c>
      <c r="H4157" s="13">
        <v>2990</v>
      </c>
    </row>
    <row r="4158" spans="1:8" ht="25.5" x14ac:dyDescent="0.25">
      <c r="A4158" s="12" t="s">
        <v>320</v>
      </c>
      <c r="B4158" s="12" t="s">
        <v>144</v>
      </c>
      <c r="C4158" s="12">
        <v>4151</v>
      </c>
      <c r="D4158" s="12">
        <v>4</v>
      </c>
      <c r="E4158" s="15" t="s">
        <v>1682</v>
      </c>
      <c r="F4158" s="15" t="s">
        <v>1681</v>
      </c>
      <c r="G4158" s="15" t="s">
        <v>1665</v>
      </c>
      <c r="H4158" s="13">
        <v>3252</v>
      </c>
    </row>
    <row r="4159" spans="1:8" ht="25.5" x14ac:dyDescent="0.25">
      <c r="A4159" s="12" t="s">
        <v>320</v>
      </c>
      <c r="B4159" s="12" t="s">
        <v>144</v>
      </c>
      <c r="C4159" s="12">
        <v>4152</v>
      </c>
      <c r="D4159" s="12">
        <v>4</v>
      </c>
      <c r="E4159" s="15" t="s">
        <v>1680</v>
      </c>
      <c r="F4159" s="15" t="s">
        <v>1679</v>
      </c>
      <c r="G4159" s="15" t="s">
        <v>1676</v>
      </c>
      <c r="H4159" s="13">
        <v>2843</v>
      </c>
    </row>
    <row r="4160" spans="1:8" ht="25.5" x14ac:dyDescent="0.25">
      <c r="A4160" s="12" t="s">
        <v>320</v>
      </c>
      <c r="B4160" s="12" t="s">
        <v>144</v>
      </c>
      <c r="C4160" s="12">
        <v>4153</v>
      </c>
      <c r="D4160" s="12">
        <v>4</v>
      </c>
      <c r="E4160" s="15" t="s">
        <v>1678</v>
      </c>
      <c r="F4160" s="15" t="s">
        <v>1677</v>
      </c>
      <c r="G4160" s="15" t="s">
        <v>1676</v>
      </c>
      <c r="H4160" s="13">
        <v>3105</v>
      </c>
    </row>
    <row r="4161" spans="1:8" ht="25.5" x14ac:dyDescent="0.25">
      <c r="A4161" s="12" t="s">
        <v>320</v>
      </c>
      <c r="B4161" s="12" t="s">
        <v>144</v>
      </c>
      <c r="C4161" s="12">
        <v>4154</v>
      </c>
      <c r="D4161" s="12">
        <v>4</v>
      </c>
      <c r="E4161" s="15" t="s">
        <v>1675</v>
      </c>
      <c r="F4161" s="15" t="s">
        <v>1668</v>
      </c>
      <c r="G4161" s="15" t="s">
        <v>1665</v>
      </c>
      <c r="H4161" s="13">
        <v>3252</v>
      </c>
    </row>
    <row r="4162" spans="1:8" ht="25.5" x14ac:dyDescent="0.25">
      <c r="A4162" s="12" t="s">
        <v>320</v>
      </c>
      <c r="B4162" s="12" t="s">
        <v>144</v>
      </c>
      <c r="C4162" s="12">
        <v>4155</v>
      </c>
      <c r="D4162" s="12">
        <v>4</v>
      </c>
      <c r="E4162" s="15" t="s">
        <v>1674</v>
      </c>
      <c r="F4162" s="15" t="s">
        <v>1666</v>
      </c>
      <c r="G4162" s="15" t="s">
        <v>1665</v>
      </c>
      <c r="H4162" s="13">
        <v>3514</v>
      </c>
    </row>
    <row r="4163" spans="1:8" ht="25.5" x14ac:dyDescent="0.25">
      <c r="A4163" s="12" t="s">
        <v>320</v>
      </c>
      <c r="B4163" s="12" t="s">
        <v>144</v>
      </c>
      <c r="C4163" s="12">
        <v>4156</v>
      </c>
      <c r="D4163" s="12">
        <v>4</v>
      </c>
      <c r="E4163" s="15" t="s">
        <v>1673</v>
      </c>
      <c r="F4163" s="15" t="s">
        <v>1672</v>
      </c>
      <c r="G4163" s="15" t="s">
        <v>1665</v>
      </c>
      <c r="H4163" s="13">
        <v>3309</v>
      </c>
    </row>
    <row r="4164" spans="1:8" ht="25.5" x14ac:dyDescent="0.25">
      <c r="A4164" s="12" t="s">
        <v>320</v>
      </c>
      <c r="B4164" s="12" t="s">
        <v>144</v>
      </c>
      <c r="C4164" s="12">
        <v>4157</v>
      </c>
      <c r="D4164" s="12">
        <v>4</v>
      </c>
      <c r="E4164" s="15" t="s">
        <v>1671</v>
      </c>
      <c r="F4164" s="15" t="s">
        <v>1670</v>
      </c>
      <c r="G4164" s="15" t="s">
        <v>1665</v>
      </c>
      <c r="H4164" s="13">
        <v>3571</v>
      </c>
    </row>
    <row r="4165" spans="1:8" ht="25.5" x14ac:dyDescent="0.25">
      <c r="A4165" s="12" t="s">
        <v>320</v>
      </c>
      <c r="B4165" s="12" t="s">
        <v>144</v>
      </c>
      <c r="C4165" s="12">
        <v>4158</v>
      </c>
      <c r="D4165" s="12">
        <v>4</v>
      </c>
      <c r="E4165" s="15" t="s">
        <v>1669</v>
      </c>
      <c r="F4165" s="15" t="s">
        <v>1668</v>
      </c>
      <c r="G4165" s="15" t="s">
        <v>1665</v>
      </c>
      <c r="H4165" s="13">
        <v>3252</v>
      </c>
    </row>
    <row r="4166" spans="1:8" ht="25.5" x14ac:dyDescent="0.25">
      <c r="A4166" s="12" t="s">
        <v>320</v>
      </c>
      <c r="B4166" s="12" t="s">
        <v>144</v>
      </c>
      <c r="C4166" s="12">
        <v>4159</v>
      </c>
      <c r="D4166" s="12">
        <v>4</v>
      </c>
      <c r="E4166" s="15" t="s">
        <v>1667</v>
      </c>
      <c r="F4166" s="15" t="s">
        <v>1666</v>
      </c>
      <c r="G4166" s="15" t="s">
        <v>1665</v>
      </c>
      <c r="H4166" s="13">
        <v>3514</v>
      </c>
    </row>
    <row r="4167" spans="1:8" ht="25.5" x14ac:dyDescent="0.25">
      <c r="A4167" s="12" t="s">
        <v>320</v>
      </c>
      <c r="B4167" s="12" t="s">
        <v>144</v>
      </c>
      <c r="C4167" s="12">
        <v>4160</v>
      </c>
      <c r="D4167" s="12">
        <v>4</v>
      </c>
      <c r="E4167" s="15" t="s">
        <v>1664</v>
      </c>
      <c r="F4167" s="15" t="s">
        <v>1663</v>
      </c>
      <c r="G4167" s="15" t="s">
        <v>1627</v>
      </c>
      <c r="H4167" s="13">
        <v>1086</v>
      </c>
    </row>
    <row r="4168" spans="1:8" ht="25.5" x14ac:dyDescent="0.25">
      <c r="A4168" s="12" t="s">
        <v>320</v>
      </c>
      <c r="B4168" s="12" t="s">
        <v>144</v>
      </c>
      <c r="C4168" s="12">
        <v>4161</v>
      </c>
      <c r="D4168" s="12">
        <v>4</v>
      </c>
      <c r="E4168" s="15" t="s">
        <v>1662</v>
      </c>
      <c r="F4168" s="15" t="s">
        <v>1661</v>
      </c>
      <c r="G4168" s="15" t="s">
        <v>1627</v>
      </c>
      <c r="H4168" s="13">
        <v>1348</v>
      </c>
    </row>
    <row r="4169" spans="1:8" ht="25.5" x14ac:dyDescent="0.25">
      <c r="A4169" s="12" t="s">
        <v>320</v>
      </c>
      <c r="B4169" s="12" t="s">
        <v>144</v>
      </c>
      <c r="C4169" s="12">
        <v>4162</v>
      </c>
      <c r="D4169" s="12">
        <v>4</v>
      </c>
      <c r="E4169" s="15" t="s">
        <v>1660</v>
      </c>
      <c r="F4169" s="15" t="s">
        <v>1659</v>
      </c>
      <c r="G4169" s="15" t="s">
        <v>1627</v>
      </c>
      <c r="H4169" s="13">
        <v>1809</v>
      </c>
    </row>
    <row r="4170" spans="1:8" ht="25.5" x14ac:dyDescent="0.25">
      <c r="A4170" s="12" t="s">
        <v>320</v>
      </c>
      <c r="B4170" s="12" t="s">
        <v>144</v>
      </c>
      <c r="C4170" s="12">
        <v>4163</v>
      </c>
      <c r="D4170" s="12">
        <v>4</v>
      </c>
      <c r="E4170" s="15" t="s">
        <v>1658</v>
      </c>
      <c r="F4170" s="15" t="s">
        <v>1657</v>
      </c>
      <c r="G4170" s="15" t="s">
        <v>1627</v>
      </c>
      <c r="H4170" s="13">
        <v>2071</v>
      </c>
    </row>
    <row r="4171" spans="1:8" ht="25.5" x14ac:dyDescent="0.25">
      <c r="A4171" s="12" t="s">
        <v>320</v>
      </c>
      <c r="B4171" s="12" t="s">
        <v>144</v>
      </c>
      <c r="C4171" s="12">
        <v>4164</v>
      </c>
      <c r="D4171" s="12">
        <v>4</v>
      </c>
      <c r="E4171" s="15" t="s">
        <v>1656</v>
      </c>
      <c r="F4171" s="15" t="s">
        <v>1655</v>
      </c>
      <c r="G4171" s="15" t="s">
        <v>1627</v>
      </c>
      <c r="H4171" s="13">
        <v>1275</v>
      </c>
    </row>
    <row r="4172" spans="1:8" ht="25.5" x14ac:dyDescent="0.25">
      <c r="A4172" s="12" t="s">
        <v>320</v>
      </c>
      <c r="B4172" s="12" t="s">
        <v>144</v>
      </c>
      <c r="C4172" s="12">
        <v>4165</v>
      </c>
      <c r="D4172" s="12">
        <v>4</v>
      </c>
      <c r="E4172" s="15" t="s">
        <v>1654</v>
      </c>
      <c r="F4172" s="15" t="s">
        <v>1653</v>
      </c>
      <c r="G4172" s="15" t="s">
        <v>1627</v>
      </c>
      <c r="H4172" s="13">
        <v>1537</v>
      </c>
    </row>
    <row r="4173" spans="1:8" ht="25.5" x14ac:dyDescent="0.25">
      <c r="A4173" s="12" t="s">
        <v>320</v>
      </c>
      <c r="B4173" s="12" t="s">
        <v>144</v>
      </c>
      <c r="C4173" s="12">
        <v>4166</v>
      </c>
      <c r="D4173" s="12">
        <v>4</v>
      </c>
      <c r="E4173" s="15" t="s">
        <v>1652</v>
      </c>
      <c r="F4173" s="15" t="s">
        <v>1651</v>
      </c>
      <c r="G4173" s="15" t="s">
        <v>1627</v>
      </c>
      <c r="H4173" s="13">
        <v>2018</v>
      </c>
    </row>
    <row r="4174" spans="1:8" ht="25.5" x14ac:dyDescent="0.25">
      <c r="A4174" s="12" t="s">
        <v>320</v>
      </c>
      <c r="B4174" s="12" t="s">
        <v>144</v>
      </c>
      <c r="C4174" s="12">
        <v>4167</v>
      </c>
      <c r="D4174" s="12">
        <v>4</v>
      </c>
      <c r="E4174" s="15" t="s">
        <v>1650</v>
      </c>
      <c r="F4174" s="15" t="s">
        <v>1649</v>
      </c>
      <c r="G4174" s="15" t="s">
        <v>1627</v>
      </c>
      <c r="H4174" s="13">
        <v>2280</v>
      </c>
    </row>
    <row r="4175" spans="1:8" ht="25.5" x14ac:dyDescent="0.25">
      <c r="A4175" s="12" t="s">
        <v>320</v>
      </c>
      <c r="B4175" s="12" t="s">
        <v>144</v>
      </c>
      <c r="C4175" s="12">
        <v>4168</v>
      </c>
      <c r="D4175" s="12">
        <v>4</v>
      </c>
      <c r="E4175" s="15" t="s">
        <v>1648</v>
      </c>
      <c r="F4175" s="15" t="s">
        <v>1647</v>
      </c>
      <c r="G4175" s="15" t="s">
        <v>1632</v>
      </c>
      <c r="H4175" s="13">
        <v>1049</v>
      </c>
    </row>
    <row r="4176" spans="1:8" ht="25.5" x14ac:dyDescent="0.25">
      <c r="A4176" s="12" t="s">
        <v>320</v>
      </c>
      <c r="B4176" s="12" t="s">
        <v>144</v>
      </c>
      <c r="C4176" s="12">
        <v>4169</v>
      </c>
      <c r="D4176" s="12">
        <v>4</v>
      </c>
      <c r="E4176" s="15" t="s">
        <v>1646</v>
      </c>
      <c r="F4176" s="15" t="s">
        <v>1645</v>
      </c>
      <c r="G4176" s="15" t="s">
        <v>1632</v>
      </c>
      <c r="H4176" s="13">
        <v>1311</v>
      </c>
    </row>
    <row r="4177" spans="1:8" ht="25.5" x14ac:dyDescent="0.25">
      <c r="A4177" s="12" t="s">
        <v>320</v>
      </c>
      <c r="B4177" s="12" t="s">
        <v>144</v>
      </c>
      <c r="C4177" s="12">
        <v>4170</v>
      </c>
      <c r="D4177" s="12">
        <v>4</v>
      </c>
      <c r="E4177" s="15" t="s">
        <v>1644</v>
      </c>
      <c r="F4177" s="15" t="s">
        <v>1643</v>
      </c>
      <c r="G4177" s="15" t="s">
        <v>1632</v>
      </c>
      <c r="H4177" s="13">
        <v>1768</v>
      </c>
    </row>
    <row r="4178" spans="1:8" ht="25.5" x14ac:dyDescent="0.25">
      <c r="A4178" s="12" t="s">
        <v>320</v>
      </c>
      <c r="B4178" s="12" t="s">
        <v>144</v>
      </c>
      <c r="C4178" s="12">
        <v>4171</v>
      </c>
      <c r="D4178" s="12">
        <v>4</v>
      </c>
      <c r="E4178" s="15" t="s">
        <v>1642</v>
      </c>
      <c r="F4178" s="15" t="s">
        <v>1641</v>
      </c>
      <c r="G4178" s="15" t="s">
        <v>1632</v>
      </c>
      <c r="H4178" s="13">
        <v>2030</v>
      </c>
    </row>
    <row r="4179" spans="1:8" ht="25.5" x14ac:dyDescent="0.25">
      <c r="A4179" s="12" t="s">
        <v>320</v>
      </c>
      <c r="B4179" s="12" t="s">
        <v>144</v>
      </c>
      <c r="C4179" s="12">
        <v>4172</v>
      </c>
      <c r="D4179" s="12">
        <v>4</v>
      </c>
      <c r="E4179" s="15" t="s">
        <v>1640</v>
      </c>
      <c r="F4179" s="15" t="s">
        <v>1639</v>
      </c>
      <c r="G4179" s="15" t="s">
        <v>1632</v>
      </c>
      <c r="H4179" s="13">
        <v>1238</v>
      </c>
    </row>
    <row r="4180" spans="1:8" ht="25.5" x14ac:dyDescent="0.25">
      <c r="A4180" s="12" t="s">
        <v>320</v>
      </c>
      <c r="B4180" s="12" t="s">
        <v>144</v>
      </c>
      <c r="C4180" s="12">
        <v>4173</v>
      </c>
      <c r="D4180" s="12">
        <v>4</v>
      </c>
      <c r="E4180" s="15" t="s">
        <v>1638</v>
      </c>
      <c r="F4180" s="15" t="s">
        <v>1637</v>
      </c>
      <c r="G4180" s="15" t="s">
        <v>1632</v>
      </c>
      <c r="H4180" s="13">
        <v>1500</v>
      </c>
    </row>
    <row r="4181" spans="1:8" ht="25.5" x14ac:dyDescent="0.25">
      <c r="A4181" s="12" t="s">
        <v>320</v>
      </c>
      <c r="B4181" s="12" t="s">
        <v>144</v>
      </c>
      <c r="C4181" s="12">
        <v>4174</v>
      </c>
      <c r="D4181" s="12">
        <v>4</v>
      </c>
      <c r="E4181" s="15" t="s">
        <v>1636</v>
      </c>
      <c r="F4181" s="15" t="s">
        <v>1635</v>
      </c>
      <c r="G4181" s="15" t="s">
        <v>1632</v>
      </c>
      <c r="H4181" s="13">
        <v>1978</v>
      </c>
    </row>
    <row r="4182" spans="1:8" ht="25.5" x14ac:dyDescent="0.25">
      <c r="A4182" s="12" t="s">
        <v>320</v>
      </c>
      <c r="B4182" s="12" t="s">
        <v>144</v>
      </c>
      <c r="C4182" s="12">
        <v>4175</v>
      </c>
      <c r="D4182" s="12">
        <v>4</v>
      </c>
      <c r="E4182" s="15" t="s">
        <v>1634</v>
      </c>
      <c r="F4182" s="15" t="s">
        <v>1633</v>
      </c>
      <c r="G4182" s="15" t="s">
        <v>1632</v>
      </c>
      <c r="H4182" s="13">
        <v>2240</v>
      </c>
    </row>
    <row r="4183" spans="1:8" ht="25.5" x14ac:dyDescent="0.25">
      <c r="A4183" s="12" t="s">
        <v>320</v>
      </c>
      <c r="B4183" s="12" t="s">
        <v>144</v>
      </c>
      <c r="C4183" s="12">
        <v>4176</v>
      </c>
      <c r="D4183" s="12">
        <v>4</v>
      </c>
      <c r="E4183" s="15" t="s">
        <v>1631</v>
      </c>
      <c r="F4183" s="15" t="s">
        <v>1630</v>
      </c>
      <c r="G4183" s="15" t="s">
        <v>1627</v>
      </c>
      <c r="H4183" s="13">
        <v>1039</v>
      </c>
    </row>
    <row r="4184" spans="1:8" ht="25.5" x14ac:dyDescent="0.25">
      <c r="A4184" s="12" t="s">
        <v>320</v>
      </c>
      <c r="B4184" s="12" t="s">
        <v>144</v>
      </c>
      <c r="C4184" s="12">
        <v>4177</v>
      </c>
      <c r="D4184" s="12">
        <v>4</v>
      </c>
      <c r="E4184" s="15" t="s">
        <v>1629</v>
      </c>
      <c r="F4184" s="15" t="s">
        <v>1628</v>
      </c>
      <c r="G4184" s="15" t="s">
        <v>1627</v>
      </c>
      <c r="H4184" s="13">
        <v>1301</v>
      </c>
    </row>
    <row r="4185" spans="1:8" ht="25.5" x14ac:dyDescent="0.25">
      <c r="A4185" s="12" t="s">
        <v>320</v>
      </c>
      <c r="B4185" s="12" t="s">
        <v>144</v>
      </c>
      <c r="C4185" s="12">
        <v>4178</v>
      </c>
      <c r="D4185" s="12">
        <v>4</v>
      </c>
      <c r="E4185" s="15" t="s">
        <v>1626</v>
      </c>
      <c r="F4185" s="15" t="s">
        <v>1625</v>
      </c>
      <c r="G4185" s="15" t="s">
        <v>1516</v>
      </c>
      <c r="H4185" s="13">
        <v>1332</v>
      </c>
    </row>
    <row r="4186" spans="1:8" ht="25.5" x14ac:dyDescent="0.25">
      <c r="A4186" s="12" t="s">
        <v>320</v>
      </c>
      <c r="B4186" s="12" t="s">
        <v>144</v>
      </c>
      <c r="C4186" s="12">
        <v>4179</v>
      </c>
      <c r="D4186" s="12">
        <v>4</v>
      </c>
      <c r="E4186" s="15" t="s">
        <v>1624</v>
      </c>
      <c r="F4186" s="15" t="s">
        <v>1623</v>
      </c>
      <c r="G4186" s="15" t="s">
        <v>1516</v>
      </c>
      <c r="H4186" s="13">
        <v>1594</v>
      </c>
    </row>
    <row r="4187" spans="1:8" ht="25.5" x14ac:dyDescent="0.25">
      <c r="A4187" s="12" t="s">
        <v>320</v>
      </c>
      <c r="B4187" s="12" t="s">
        <v>144</v>
      </c>
      <c r="C4187" s="12">
        <v>4180</v>
      </c>
      <c r="D4187" s="12">
        <v>4</v>
      </c>
      <c r="E4187" s="49" t="s">
        <v>1622</v>
      </c>
      <c r="F4187" s="12" t="s">
        <v>1621</v>
      </c>
      <c r="G4187" s="15" t="s">
        <v>1516</v>
      </c>
      <c r="H4187" s="13">
        <v>1882</v>
      </c>
    </row>
    <row r="4188" spans="1:8" ht="25.5" x14ac:dyDescent="0.25">
      <c r="A4188" s="12" t="s">
        <v>320</v>
      </c>
      <c r="B4188" s="12" t="s">
        <v>144</v>
      </c>
      <c r="C4188" s="12">
        <v>4181</v>
      </c>
      <c r="D4188" s="12">
        <v>4</v>
      </c>
      <c r="E4188" s="49" t="s">
        <v>1620</v>
      </c>
      <c r="F4188" s="12" t="s">
        <v>1619</v>
      </c>
      <c r="G4188" s="15" t="s">
        <v>1516</v>
      </c>
      <c r="H4188" s="13">
        <v>2144</v>
      </c>
    </row>
    <row r="4189" spans="1:8" ht="25.5" x14ac:dyDescent="0.25">
      <c r="A4189" s="12" t="s">
        <v>320</v>
      </c>
      <c r="B4189" s="12" t="s">
        <v>144</v>
      </c>
      <c r="C4189" s="12">
        <v>4182</v>
      </c>
      <c r="D4189" s="12">
        <v>4</v>
      </c>
      <c r="E4189" s="15" t="s">
        <v>1618</v>
      </c>
      <c r="F4189" s="15" t="s">
        <v>1617</v>
      </c>
      <c r="G4189" s="15" t="s">
        <v>1516</v>
      </c>
      <c r="H4189" s="13">
        <v>1983</v>
      </c>
    </row>
    <row r="4190" spans="1:8" ht="25.5" x14ac:dyDescent="0.25">
      <c r="A4190" s="12" t="s">
        <v>320</v>
      </c>
      <c r="B4190" s="12" t="s">
        <v>144</v>
      </c>
      <c r="C4190" s="12">
        <v>4183</v>
      </c>
      <c r="D4190" s="12">
        <v>4</v>
      </c>
      <c r="E4190" s="15" t="s">
        <v>1616</v>
      </c>
      <c r="F4190" s="15" t="s">
        <v>1615</v>
      </c>
      <c r="G4190" s="15" t="s">
        <v>1516</v>
      </c>
      <c r="H4190" s="13">
        <v>2245</v>
      </c>
    </row>
    <row r="4191" spans="1:8" ht="25.5" x14ac:dyDescent="0.25">
      <c r="A4191" s="12" t="s">
        <v>320</v>
      </c>
      <c r="B4191" s="12" t="s">
        <v>144</v>
      </c>
      <c r="C4191" s="12">
        <v>4184</v>
      </c>
      <c r="D4191" s="12">
        <v>4</v>
      </c>
      <c r="E4191" s="15" t="s">
        <v>1614</v>
      </c>
      <c r="F4191" s="15" t="s">
        <v>1613</v>
      </c>
      <c r="G4191" s="15" t="s">
        <v>1516</v>
      </c>
      <c r="H4191" s="13">
        <v>2033</v>
      </c>
    </row>
    <row r="4192" spans="1:8" ht="25.5" x14ac:dyDescent="0.25">
      <c r="A4192" s="12" t="s">
        <v>320</v>
      </c>
      <c r="B4192" s="12" t="s">
        <v>144</v>
      </c>
      <c r="C4192" s="12">
        <v>4185</v>
      </c>
      <c r="D4192" s="12">
        <v>4</v>
      </c>
      <c r="E4192" s="15" t="s">
        <v>1612</v>
      </c>
      <c r="F4192" s="15" t="s">
        <v>1611</v>
      </c>
      <c r="G4192" s="15" t="s">
        <v>1516</v>
      </c>
      <c r="H4192" s="13">
        <v>2295</v>
      </c>
    </row>
    <row r="4193" spans="1:8" ht="25.5" x14ac:dyDescent="0.25">
      <c r="A4193" s="12" t="s">
        <v>320</v>
      </c>
      <c r="B4193" s="12" t="s">
        <v>144</v>
      </c>
      <c r="C4193" s="12">
        <v>4186</v>
      </c>
      <c r="D4193" s="12">
        <v>4</v>
      </c>
      <c r="E4193" s="49" t="s">
        <v>1610</v>
      </c>
      <c r="F4193" s="12" t="s">
        <v>1609</v>
      </c>
      <c r="G4193" s="15" t="s">
        <v>1516</v>
      </c>
      <c r="H4193" s="13">
        <v>2041</v>
      </c>
    </row>
    <row r="4194" spans="1:8" ht="25.5" x14ac:dyDescent="0.25">
      <c r="A4194" s="12" t="s">
        <v>320</v>
      </c>
      <c r="B4194" s="12" t="s">
        <v>144</v>
      </c>
      <c r="C4194" s="12">
        <v>4187</v>
      </c>
      <c r="D4194" s="12">
        <v>4</v>
      </c>
      <c r="E4194" s="49" t="s">
        <v>1608</v>
      </c>
      <c r="F4194" s="12" t="s">
        <v>1607</v>
      </c>
      <c r="G4194" s="15" t="s">
        <v>1516</v>
      </c>
      <c r="H4194" s="13">
        <v>2303</v>
      </c>
    </row>
    <row r="4195" spans="1:8" ht="25.5" x14ac:dyDescent="0.25">
      <c r="A4195" s="12" t="s">
        <v>320</v>
      </c>
      <c r="B4195" s="12" t="s">
        <v>144</v>
      </c>
      <c r="C4195" s="12">
        <v>4188</v>
      </c>
      <c r="D4195" s="12">
        <v>4</v>
      </c>
      <c r="E4195" s="49" t="s">
        <v>1606</v>
      </c>
      <c r="F4195" s="12" t="s">
        <v>1605</v>
      </c>
      <c r="G4195" s="15" t="s">
        <v>1516</v>
      </c>
      <c r="H4195" s="13">
        <v>2019</v>
      </c>
    </row>
    <row r="4196" spans="1:8" ht="25.5" x14ac:dyDescent="0.25">
      <c r="A4196" s="12" t="s">
        <v>320</v>
      </c>
      <c r="B4196" s="12" t="s">
        <v>144</v>
      </c>
      <c r="C4196" s="12">
        <v>4189</v>
      </c>
      <c r="D4196" s="12">
        <v>4</v>
      </c>
      <c r="E4196" s="49" t="s">
        <v>1604</v>
      </c>
      <c r="F4196" s="12" t="s">
        <v>1603</v>
      </c>
      <c r="G4196" s="15" t="s">
        <v>1516</v>
      </c>
      <c r="H4196" s="13">
        <v>2281</v>
      </c>
    </row>
    <row r="4197" spans="1:8" ht="25.5" x14ac:dyDescent="0.25">
      <c r="A4197" s="12" t="s">
        <v>320</v>
      </c>
      <c r="B4197" s="12" t="s">
        <v>144</v>
      </c>
      <c r="C4197" s="12">
        <v>4190</v>
      </c>
      <c r="D4197" s="12">
        <v>4</v>
      </c>
      <c r="E4197" s="49" t="s">
        <v>1602</v>
      </c>
      <c r="F4197" s="12" t="s">
        <v>1601</v>
      </c>
      <c r="G4197" s="15" t="s">
        <v>1516</v>
      </c>
      <c r="H4197" s="13">
        <v>2071</v>
      </c>
    </row>
    <row r="4198" spans="1:8" ht="25.5" x14ac:dyDescent="0.25">
      <c r="A4198" s="12" t="s">
        <v>320</v>
      </c>
      <c r="B4198" s="12" t="s">
        <v>144</v>
      </c>
      <c r="C4198" s="12">
        <v>4191</v>
      </c>
      <c r="D4198" s="12">
        <v>4</v>
      </c>
      <c r="E4198" s="49" t="s">
        <v>1600</v>
      </c>
      <c r="F4198" s="12" t="s">
        <v>1599</v>
      </c>
      <c r="G4198" s="15" t="s">
        <v>1516</v>
      </c>
      <c r="H4198" s="13">
        <v>2333</v>
      </c>
    </row>
    <row r="4199" spans="1:8" ht="25.5" x14ac:dyDescent="0.25">
      <c r="A4199" s="12" t="s">
        <v>320</v>
      </c>
      <c r="B4199" s="12" t="s">
        <v>144</v>
      </c>
      <c r="C4199" s="12">
        <v>4192</v>
      </c>
      <c r="D4199" s="12">
        <v>4</v>
      </c>
      <c r="E4199" s="49" t="s">
        <v>1598</v>
      </c>
      <c r="F4199" s="12" t="s">
        <v>1597</v>
      </c>
      <c r="G4199" s="15" t="s">
        <v>1516</v>
      </c>
      <c r="H4199" s="13">
        <v>2099</v>
      </c>
    </row>
    <row r="4200" spans="1:8" ht="25.5" x14ac:dyDescent="0.25">
      <c r="A4200" s="12" t="s">
        <v>320</v>
      </c>
      <c r="B4200" s="12" t="s">
        <v>144</v>
      </c>
      <c r="C4200" s="12">
        <v>4193</v>
      </c>
      <c r="D4200" s="12">
        <v>4</v>
      </c>
      <c r="E4200" s="49" t="s">
        <v>1596</v>
      </c>
      <c r="F4200" s="12" t="s">
        <v>1595</v>
      </c>
      <c r="G4200" s="15" t="s">
        <v>1516</v>
      </c>
      <c r="H4200" s="13">
        <v>2361</v>
      </c>
    </row>
    <row r="4201" spans="1:8" ht="25.5" x14ac:dyDescent="0.25">
      <c r="A4201" s="12" t="s">
        <v>320</v>
      </c>
      <c r="B4201" s="12" t="s">
        <v>144</v>
      </c>
      <c r="C4201" s="12">
        <v>4194</v>
      </c>
      <c r="D4201" s="12">
        <v>4</v>
      </c>
      <c r="E4201" s="15" t="s">
        <v>1594</v>
      </c>
      <c r="F4201" s="15" t="s">
        <v>1593</v>
      </c>
      <c r="G4201" s="15" t="s">
        <v>1516</v>
      </c>
      <c r="H4201" s="13">
        <v>2156</v>
      </c>
    </row>
    <row r="4202" spans="1:8" ht="25.5" x14ac:dyDescent="0.25">
      <c r="A4202" s="12" t="s">
        <v>320</v>
      </c>
      <c r="B4202" s="12" t="s">
        <v>144</v>
      </c>
      <c r="C4202" s="12">
        <v>4195</v>
      </c>
      <c r="D4202" s="12">
        <v>4</v>
      </c>
      <c r="E4202" s="15" t="s">
        <v>1592</v>
      </c>
      <c r="F4202" s="15" t="s">
        <v>1591</v>
      </c>
      <c r="G4202" s="15" t="s">
        <v>1516</v>
      </c>
      <c r="H4202" s="13">
        <v>2418</v>
      </c>
    </row>
    <row r="4203" spans="1:8" ht="25.5" x14ac:dyDescent="0.25">
      <c r="A4203" s="12" t="s">
        <v>320</v>
      </c>
      <c r="B4203" s="12" t="s">
        <v>144</v>
      </c>
      <c r="C4203" s="12">
        <v>4196</v>
      </c>
      <c r="D4203" s="12">
        <v>4</v>
      </c>
      <c r="E4203" s="15" t="s">
        <v>1590</v>
      </c>
      <c r="F4203" s="15" t="s">
        <v>1589</v>
      </c>
      <c r="G4203" s="15" t="s">
        <v>1516</v>
      </c>
      <c r="H4203" s="13">
        <v>1672</v>
      </c>
    </row>
    <row r="4204" spans="1:8" ht="25.5" x14ac:dyDescent="0.25">
      <c r="A4204" s="12" t="s">
        <v>320</v>
      </c>
      <c r="B4204" s="12" t="s">
        <v>144</v>
      </c>
      <c r="C4204" s="12">
        <v>4197</v>
      </c>
      <c r="D4204" s="12">
        <v>4</v>
      </c>
      <c r="E4204" s="15" t="s">
        <v>1588</v>
      </c>
      <c r="F4204" s="15" t="s">
        <v>1587</v>
      </c>
      <c r="G4204" s="15" t="s">
        <v>1516</v>
      </c>
      <c r="H4204" s="13">
        <v>1934</v>
      </c>
    </row>
    <row r="4205" spans="1:8" ht="25.5" x14ac:dyDescent="0.25">
      <c r="A4205" s="12" t="s">
        <v>320</v>
      </c>
      <c r="B4205" s="12" t="s">
        <v>144</v>
      </c>
      <c r="C4205" s="12">
        <v>4198</v>
      </c>
      <c r="D4205" s="12">
        <v>4</v>
      </c>
      <c r="E4205" s="49" t="s">
        <v>1586</v>
      </c>
      <c r="F4205" s="12" t="s">
        <v>1585</v>
      </c>
      <c r="G4205" s="15" t="s">
        <v>1516</v>
      </c>
      <c r="H4205" s="13">
        <v>2254</v>
      </c>
    </row>
    <row r="4206" spans="1:8" ht="25.5" x14ac:dyDescent="0.25">
      <c r="A4206" s="12" t="s">
        <v>320</v>
      </c>
      <c r="B4206" s="12" t="s">
        <v>144</v>
      </c>
      <c r="C4206" s="12">
        <v>4199</v>
      </c>
      <c r="D4206" s="12">
        <v>4</v>
      </c>
      <c r="E4206" s="49" t="s">
        <v>1584</v>
      </c>
      <c r="F4206" s="12" t="s">
        <v>1583</v>
      </c>
      <c r="G4206" s="15" t="s">
        <v>1516</v>
      </c>
      <c r="H4206" s="13">
        <v>2516</v>
      </c>
    </row>
    <row r="4207" spans="1:8" ht="25.5" x14ac:dyDescent="0.25">
      <c r="A4207" s="12" t="s">
        <v>320</v>
      </c>
      <c r="B4207" s="12" t="s">
        <v>144</v>
      </c>
      <c r="C4207" s="12">
        <v>4200</v>
      </c>
      <c r="D4207" s="12">
        <v>4</v>
      </c>
      <c r="E4207" s="15" t="s">
        <v>1582</v>
      </c>
      <c r="F4207" s="15" t="s">
        <v>1581</v>
      </c>
      <c r="G4207" s="15" t="s">
        <v>1516</v>
      </c>
      <c r="H4207" s="13">
        <v>2356</v>
      </c>
    </row>
    <row r="4208" spans="1:8" ht="25.5" x14ac:dyDescent="0.25">
      <c r="A4208" s="12" t="s">
        <v>320</v>
      </c>
      <c r="B4208" s="12" t="s">
        <v>144</v>
      </c>
      <c r="C4208" s="12">
        <v>4201</v>
      </c>
      <c r="D4208" s="12">
        <v>4</v>
      </c>
      <c r="E4208" s="15" t="s">
        <v>1580</v>
      </c>
      <c r="F4208" s="15" t="s">
        <v>1579</v>
      </c>
      <c r="G4208" s="15" t="s">
        <v>1516</v>
      </c>
      <c r="H4208" s="13">
        <v>2618</v>
      </c>
    </row>
    <row r="4209" spans="1:8" ht="25.5" x14ac:dyDescent="0.25">
      <c r="A4209" s="12" t="s">
        <v>320</v>
      </c>
      <c r="B4209" s="12" t="s">
        <v>144</v>
      </c>
      <c r="C4209" s="12">
        <v>4202</v>
      </c>
      <c r="D4209" s="12">
        <v>4</v>
      </c>
      <c r="E4209" s="15" t="s">
        <v>1578</v>
      </c>
      <c r="F4209" s="15" t="s">
        <v>1577</v>
      </c>
      <c r="G4209" s="15" t="s">
        <v>1516</v>
      </c>
      <c r="H4209" s="13">
        <v>2405</v>
      </c>
    </row>
    <row r="4210" spans="1:8" ht="25.5" x14ac:dyDescent="0.25">
      <c r="A4210" s="12" t="s">
        <v>320</v>
      </c>
      <c r="B4210" s="12" t="s">
        <v>144</v>
      </c>
      <c r="C4210" s="12">
        <v>4203</v>
      </c>
      <c r="D4210" s="12">
        <v>4</v>
      </c>
      <c r="E4210" s="15" t="s">
        <v>1576</v>
      </c>
      <c r="F4210" s="15" t="s">
        <v>1575</v>
      </c>
      <c r="G4210" s="15" t="s">
        <v>1516</v>
      </c>
      <c r="H4210" s="13">
        <v>2667</v>
      </c>
    </row>
    <row r="4211" spans="1:8" ht="25.5" x14ac:dyDescent="0.25">
      <c r="A4211" s="12" t="s">
        <v>320</v>
      </c>
      <c r="B4211" s="12" t="s">
        <v>144</v>
      </c>
      <c r="C4211" s="12">
        <v>4204</v>
      </c>
      <c r="D4211" s="12">
        <v>4</v>
      </c>
      <c r="E4211" s="49" t="s">
        <v>1574</v>
      </c>
      <c r="F4211" s="12" t="s">
        <v>1573</v>
      </c>
      <c r="G4211" s="15" t="s">
        <v>1516</v>
      </c>
      <c r="H4211" s="13">
        <v>2413</v>
      </c>
    </row>
    <row r="4212" spans="1:8" ht="25.5" x14ac:dyDescent="0.25">
      <c r="A4212" s="12" t="s">
        <v>320</v>
      </c>
      <c r="B4212" s="12" t="s">
        <v>144</v>
      </c>
      <c r="C4212" s="12">
        <v>4205</v>
      </c>
      <c r="D4212" s="12">
        <v>4</v>
      </c>
      <c r="E4212" s="49" t="s">
        <v>1572</v>
      </c>
      <c r="F4212" s="12" t="s">
        <v>1571</v>
      </c>
      <c r="G4212" s="15" t="s">
        <v>1516</v>
      </c>
      <c r="H4212" s="13">
        <v>2675</v>
      </c>
    </row>
    <row r="4213" spans="1:8" ht="25.5" x14ac:dyDescent="0.25">
      <c r="A4213" s="12" t="s">
        <v>320</v>
      </c>
      <c r="B4213" s="12" t="s">
        <v>144</v>
      </c>
      <c r="C4213" s="12">
        <v>4206</v>
      </c>
      <c r="D4213" s="12">
        <v>4</v>
      </c>
      <c r="E4213" s="49" t="s">
        <v>1570</v>
      </c>
      <c r="F4213" s="12" t="s">
        <v>1569</v>
      </c>
      <c r="G4213" s="15" t="s">
        <v>1516</v>
      </c>
      <c r="H4213" s="13">
        <v>2391</v>
      </c>
    </row>
    <row r="4214" spans="1:8" ht="25.5" x14ac:dyDescent="0.25">
      <c r="A4214" s="12" t="s">
        <v>320</v>
      </c>
      <c r="B4214" s="12" t="s">
        <v>144</v>
      </c>
      <c r="C4214" s="12">
        <v>4207</v>
      </c>
      <c r="D4214" s="12">
        <v>4</v>
      </c>
      <c r="E4214" s="49" t="s">
        <v>1568</v>
      </c>
      <c r="F4214" s="12" t="s">
        <v>1567</v>
      </c>
      <c r="G4214" s="15" t="s">
        <v>1516</v>
      </c>
      <c r="H4214" s="13">
        <v>2653</v>
      </c>
    </row>
    <row r="4215" spans="1:8" ht="25.5" x14ac:dyDescent="0.25">
      <c r="A4215" s="12" t="s">
        <v>320</v>
      </c>
      <c r="B4215" s="12" t="s">
        <v>144</v>
      </c>
      <c r="C4215" s="12">
        <v>4208</v>
      </c>
      <c r="D4215" s="12">
        <v>4</v>
      </c>
      <c r="E4215" s="49" t="s">
        <v>1566</v>
      </c>
      <c r="F4215" s="12" t="s">
        <v>1565</v>
      </c>
      <c r="G4215" s="15" t="s">
        <v>1516</v>
      </c>
      <c r="H4215" s="13">
        <v>2441</v>
      </c>
    </row>
    <row r="4216" spans="1:8" ht="25.5" x14ac:dyDescent="0.25">
      <c r="A4216" s="12" t="s">
        <v>320</v>
      </c>
      <c r="B4216" s="12" t="s">
        <v>144</v>
      </c>
      <c r="C4216" s="12">
        <v>4209</v>
      </c>
      <c r="D4216" s="12">
        <v>4</v>
      </c>
      <c r="E4216" s="49" t="s">
        <v>1564</v>
      </c>
      <c r="F4216" s="12" t="s">
        <v>1563</v>
      </c>
      <c r="G4216" s="15" t="s">
        <v>1516</v>
      </c>
      <c r="H4216" s="13">
        <v>2703</v>
      </c>
    </row>
    <row r="4217" spans="1:8" ht="25.5" x14ac:dyDescent="0.25">
      <c r="A4217" s="12" t="s">
        <v>320</v>
      </c>
      <c r="B4217" s="12" t="s">
        <v>144</v>
      </c>
      <c r="C4217" s="12">
        <v>4210</v>
      </c>
      <c r="D4217" s="12">
        <v>4</v>
      </c>
      <c r="E4217" s="49" t="s">
        <v>1562</v>
      </c>
      <c r="F4217" s="12" t="s">
        <v>1561</v>
      </c>
      <c r="G4217" s="15" t="s">
        <v>1516</v>
      </c>
      <c r="H4217" s="13">
        <v>2470</v>
      </c>
    </row>
    <row r="4218" spans="1:8" ht="25.5" x14ac:dyDescent="0.25">
      <c r="A4218" s="12" t="s">
        <v>320</v>
      </c>
      <c r="B4218" s="12" t="s">
        <v>144</v>
      </c>
      <c r="C4218" s="12">
        <v>4211</v>
      </c>
      <c r="D4218" s="12">
        <v>4</v>
      </c>
      <c r="E4218" s="49" t="s">
        <v>1560</v>
      </c>
      <c r="F4218" s="12" t="s">
        <v>1559</v>
      </c>
      <c r="G4218" s="15" t="s">
        <v>1516</v>
      </c>
      <c r="H4218" s="13">
        <v>2732</v>
      </c>
    </row>
    <row r="4219" spans="1:8" ht="25.5" x14ac:dyDescent="0.25">
      <c r="A4219" s="12" t="s">
        <v>320</v>
      </c>
      <c r="B4219" s="12" t="s">
        <v>144</v>
      </c>
      <c r="C4219" s="12">
        <v>4212</v>
      </c>
      <c r="D4219" s="12">
        <v>4</v>
      </c>
      <c r="E4219" s="15" t="s">
        <v>1558</v>
      </c>
      <c r="F4219" s="15" t="s">
        <v>1557</v>
      </c>
      <c r="G4219" s="15" t="s">
        <v>1516</v>
      </c>
      <c r="H4219" s="13">
        <v>2527</v>
      </c>
    </row>
    <row r="4220" spans="1:8" ht="25.5" x14ac:dyDescent="0.25">
      <c r="A4220" s="12" t="s">
        <v>320</v>
      </c>
      <c r="B4220" s="12" t="s">
        <v>144</v>
      </c>
      <c r="C4220" s="12">
        <v>4213</v>
      </c>
      <c r="D4220" s="12">
        <v>4</v>
      </c>
      <c r="E4220" s="15" t="s">
        <v>1556</v>
      </c>
      <c r="F4220" s="15" t="s">
        <v>1555</v>
      </c>
      <c r="G4220" s="15" t="s">
        <v>1516</v>
      </c>
      <c r="H4220" s="13">
        <v>2789</v>
      </c>
    </row>
    <row r="4221" spans="1:8" ht="25.5" x14ac:dyDescent="0.25">
      <c r="A4221" s="12" t="s">
        <v>320</v>
      </c>
      <c r="B4221" s="12" t="s">
        <v>144</v>
      </c>
      <c r="C4221" s="12">
        <v>4214</v>
      </c>
      <c r="D4221" s="12">
        <v>4</v>
      </c>
      <c r="E4221" s="15" t="s">
        <v>1554</v>
      </c>
      <c r="F4221" s="15" t="s">
        <v>1553</v>
      </c>
      <c r="G4221" s="15" t="s">
        <v>1550</v>
      </c>
      <c r="H4221" s="13">
        <v>1294</v>
      </c>
    </row>
    <row r="4222" spans="1:8" ht="25.5" x14ac:dyDescent="0.25">
      <c r="A4222" s="12" t="s">
        <v>320</v>
      </c>
      <c r="B4222" s="12" t="s">
        <v>144</v>
      </c>
      <c r="C4222" s="12">
        <v>4215</v>
      </c>
      <c r="D4222" s="12">
        <v>4</v>
      </c>
      <c r="E4222" s="15" t="s">
        <v>1552</v>
      </c>
      <c r="F4222" s="15" t="s">
        <v>1551</v>
      </c>
      <c r="G4222" s="15" t="s">
        <v>1550</v>
      </c>
      <c r="H4222" s="13">
        <v>1556</v>
      </c>
    </row>
    <row r="4223" spans="1:8" ht="25.5" x14ac:dyDescent="0.25">
      <c r="A4223" s="12" t="s">
        <v>320</v>
      </c>
      <c r="B4223" s="12" t="s">
        <v>144</v>
      </c>
      <c r="C4223" s="12">
        <v>4216</v>
      </c>
      <c r="D4223" s="12">
        <v>4</v>
      </c>
      <c r="E4223" s="15" t="s">
        <v>1549</v>
      </c>
      <c r="F4223" s="15" t="s">
        <v>1548</v>
      </c>
      <c r="G4223" s="15" t="s">
        <v>1521</v>
      </c>
      <c r="H4223" s="13">
        <v>1942</v>
      </c>
    </row>
    <row r="4224" spans="1:8" ht="25.5" x14ac:dyDescent="0.25">
      <c r="A4224" s="12" t="s">
        <v>320</v>
      </c>
      <c r="B4224" s="12" t="s">
        <v>144</v>
      </c>
      <c r="C4224" s="12">
        <v>4217</v>
      </c>
      <c r="D4224" s="12">
        <v>4</v>
      </c>
      <c r="E4224" s="15" t="s">
        <v>1547</v>
      </c>
      <c r="F4224" s="15" t="s">
        <v>1546</v>
      </c>
      <c r="G4224" s="15" t="s">
        <v>1521</v>
      </c>
      <c r="H4224" s="13">
        <v>2204</v>
      </c>
    </row>
    <row r="4225" spans="1:8" ht="25.5" x14ac:dyDescent="0.25">
      <c r="A4225" s="12" t="s">
        <v>320</v>
      </c>
      <c r="B4225" s="12" t="s">
        <v>144</v>
      </c>
      <c r="C4225" s="12">
        <v>4218</v>
      </c>
      <c r="D4225" s="12">
        <v>4</v>
      </c>
      <c r="E4225" s="15" t="s">
        <v>1545</v>
      </c>
      <c r="F4225" s="15" t="s">
        <v>1544</v>
      </c>
      <c r="G4225" s="15" t="s">
        <v>1521</v>
      </c>
      <c r="H4225" s="13">
        <v>1986</v>
      </c>
    </row>
    <row r="4226" spans="1:8" ht="25.5" x14ac:dyDescent="0.25">
      <c r="A4226" s="12" t="s">
        <v>320</v>
      </c>
      <c r="B4226" s="12" t="s">
        <v>144</v>
      </c>
      <c r="C4226" s="12">
        <v>4219</v>
      </c>
      <c r="D4226" s="12">
        <v>4</v>
      </c>
      <c r="E4226" s="15" t="s">
        <v>1543</v>
      </c>
      <c r="F4226" s="15" t="s">
        <v>1542</v>
      </c>
      <c r="G4226" s="15" t="s">
        <v>1521</v>
      </c>
      <c r="H4226" s="13">
        <v>2248</v>
      </c>
    </row>
    <row r="4227" spans="1:8" ht="25.5" x14ac:dyDescent="0.25">
      <c r="A4227" s="12" t="s">
        <v>320</v>
      </c>
      <c r="B4227" s="12" t="s">
        <v>144</v>
      </c>
      <c r="C4227" s="12">
        <v>4220</v>
      </c>
      <c r="D4227" s="12">
        <v>4</v>
      </c>
      <c r="E4227" s="15" t="s">
        <v>1541</v>
      </c>
      <c r="F4227" s="15" t="s">
        <v>1540</v>
      </c>
      <c r="G4227" s="15" t="s">
        <v>1521</v>
      </c>
      <c r="H4227" s="13">
        <v>2115</v>
      </c>
    </row>
    <row r="4228" spans="1:8" ht="25.5" x14ac:dyDescent="0.25">
      <c r="A4228" s="12" t="s">
        <v>320</v>
      </c>
      <c r="B4228" s="12" t="s">
        <v>144</v>
      </c>
      <c r="C4228" s="12">
        <v>4221</v>
      </c>
      <c r="D4228" s="12">
        <v>4</v>
      </c>
      <c r="E4228" s="15" t="s">
        <v>1539</v>
      </c>
      <c r="F4228" s="15" t="s">
        <v>1538</v>
      </c>
      <c r="G4228" s="15" t="s">
        <v>1521</v>
      </c>
      <c r="H4228" s="13">
        <v>2377</v>
      </c>
    </row>
    <row r="4229" spans="1:8" ht="25.5" x14ac:dyDescent="0.25">
      <c r="A4229" s="12" t="s">
        <v>320</v>
      </c>
      <c r="B4229" s="12" t="s">
        <v>144</v>
      </c>
      <c r="C4229" s="12">
        <v>4222</v>
      </c>
      <c r="D4229" s="12">
        <v>4</v>
      </c>
      <c r="E4229" s="15" t="s">
        <v>1537</v>
      </c>
      <c r="F4229" s="15" t="s">
        <v>1536</v>
      </c>
      <c r="G4229" s="15" t="s">
        <v>1521</v>
      </c>
      <c r="H4229" s="13">
        <v>1633</v>
      </c>
    </row>
    <row r="4230" spans="1:8" ht="25.5" x14ac:dyDescent="0.25">
      <c r="A4230" s="12" t="s">
        <v>320</v>
      </c>
      <c r="B4230" s="12" t="s">
        <v>144</v>
      </c>
      <c r="C4230" s="12">
        <v>4223</v>
      </c>
      <c r="D4230" s="12">
        <v>4</v>
      </c>
      <c r="E4230" s="15" t="s">
        <v>1535</v>
      </c>
      <c r="F4230" s="15" t="s">
        <v>1534</v>
      </c>
      <c r="G4230" s="15" t="s">
        <v>1521</v>
      </c>
      <c r="H4230" s="13">
        <v>1895</v>
      </c>
    </row>
    <row r="4231" spans="1:8" ht="25.5" x14ac:dyDescent="0.25">
      <c r="A4231" s="12" t="s">
        <v>320</v>
      </c>
      <c r="B4231" s="12" t="s">
        <v>144</v>
      </c>
      <c r="C4231" s="12">
        <v>4224</v>
      </c>
      <c r="D4231" s="12">
        <v>4</v>
      </c>
      <c r="E4231" s="15" t="s">
        <v>1533</v>
      </c>
      <c r="F4231" s="15" t="s">
        <v>1532</v>
      </c>
      <c r="G4231" s="15" t="s">
        <v>1521</v>
      </c>
      <c r="H4231" s="13">
        <v>2315</v>
      </c>
    </row>
    <row r="4232" spans="1:8" ht="25.5" x14ac:dyDescent="0.25">
      <c r="A4232" s="12" t="s">
        <v>320</v>
      </c>
      <c r="B4232" s="12" t="s">
        <v>144</v>
      </c>
      <c r="C4232" s="12">
        <v>4225</v>
      </c>
      <c r="D4232" s="12">
        <v>4</v>
      </c>
      <c r="E4232" s="15" t="s">
        <v>1531</v>
      </c>
      <c r="F4232" s="15" t="s">
        <v>1530</v>
      </c>
      <c r="G4232" s="15" t="s">
        <v>1521</v>
      </c>
      <c r="H4232" s="13">
        <v>2577</v>
      </c>
    </row>
    <row r="4233" spans="1:8" ht="25.5" x14ac:dyDescent="0.25">
      <c r="A4233" s="12" t="s">
        <v>320</v>
      </c>
      <c r="B4233" s="12" t="s">
        <v>144</v>
      </c>
      <c r="C4233" s="12">
        <v>4226</v>
      </c>
      <c r="D4233" s="12">
        <v>4</v>
      </c>
      <c r="E4233" s="15" t="s">
        <v>1529</v>
      </c>
      <c r="F4233" s="15" t="s">
        <v>1528</v>
      </c>
      <c r="G4233" s="15" t="s">
        <v>1521</v>
      </c>
      <c r="H4233" s="13">
        <v>2358</v>
      </c>
    </row>
    <row r="4234" spans="1:8" ht="25.5" x14ac:dyDescent="0.25">
      <c r="A4234" s="12" t="s">
        <v>320</v>
      </c>
      <c r="B4234" s="12" t="s">
        <v>144</v>
      </c>
      <c r="C4234" s="12">
        <v>4227</v>
      </c>
      <c r="D4234" s="12">
        <v>4</v>
      </c>
      <c r="E4234" s="15" t="s">
        <v>1527</v>
      </c>
      <c r="F4234" s="15" t="s">
        <v>1526</v>
      </c>
      <c r="G4234" s="15" t="s">
        <v>1521</v>
      </c>
      <c r="H4234" s="13">
        <v>2620</v>
      </c>
    </row>
    <row r="4235" spans="1:8" ht="25.5" x14ac:dyDescent="0.25">
      <c r="A4235" s="12" t="s">
        <v>320</v>
      </c>
      <c r="B4235" s="12" t="s">
        <v>144</v>
      </c>
      <c r="C4235" s="12">
        <v>4228</v>
      </c>
      <c r="D4235" s="12">
        <v>4</v>
      </c>
      <c r="E4235" s="15" t="s">
        <v>1525</v>
      </c>
      <c r="F4235" s="15" t="s">
        <v>1524</v>
      </c>
      <c r="G4235" s="15" t="s">
        <v>1521</v>
      </c>
      <c r="H4235" s="13">
        <v>2488</v>
      </c>
    </row>
    <row r="4236" spans="1:8" ht="25.5" x14ac:dyDescent="0.25">
      <c r="A4236" s="12" t="s">
        <v>320</v>
      </c>
      <c r="B4236" s="12" t="s">
        <v>144</v>
      </c>
      <c r="C4236" s="12">
        <v>4229</v>
      </c>
      <c r="D4236" s="12">
        <v>4</v>
      </c>
      <c r="E4236" s="15" t="s">
        <v>1523</v>
      </c>
      <c r="F4236" s="15" t="s">
        <v>1522</v>
      </c>
      <c r="G4236" s="15" t="s">
        <v>1521</v>
      </c>
      <c r="H4236" s="13">
        <v>2750</v>
      </c>
    </row>
    <row r="4237" spans="1:8" ht="25.5" x14ac:dyDescent="0.25">
      <c r="A4237" s="12" t="s">
        <v>320</v>
      </c>
      <c r="B4237" s="12" t="s">
        <v>144</v>
      </c>
      <c r="C4237" s="12">
        <v>4230</v>
      </c>
      <c r="D4237" s="12">
        <v>4</v>
      </c>
      <c r="E4237" s="15" t="s">
        <v>1520</v>
      </c>
      <c r="F4237" s="15" t="s">
        <v>1519</v>
      </c>
      <c r="G4237" s="15" t="s">
        <v>1516</v>
      </c>
      <c r="H4237" s="13">
        <v>1286</v>
      </c>
    </row>
    <row r="4238" spans="1:8" ht="25.5" x14ac:dyDescent="0.25">
      <c r="A4238" s="12" t="s">
        <v>320</v>
      </c>
      <c r="B4238" s="12" t="s">
        <v>144</v>
      </c>
      <c r="C4238" s="12">
        <v>4231</v>
      </c>
      <c r="D4238" s="12">
        <v>4</v>
      </c>
      <c r="E4238" s="15" t="s">
        <v>1518</v>
      </c>
      <c r="F4238" s="15" t="s">
        <v>1517</v>
      </c>
      <c r="G4238" s="15" t="s">
        <v>1516</v>
      </c>
      <c r="H4238" s="13">
        <v>1548</v>
      </c>
    </row>
    <row r="4239" spans="1:8" ht="25.5" x14ac:dyDescent="0.25">
      <c r="A4239" s="12" t="s">
        <v>320</v>
      </c>
      <c r="B4239" s="12" t="s">
        <v>144</v>
      </c>
      <c r="C4239" s="12">
        <v>4232</v>
      </c>
      <c r="D4239" s="12">
        <v>4</v>
      </c>
      <c r="E4239" s="15" t="s">
        <v>1515</v>
      </c>
      <c r="F4239" s="15" t="s">
        <v>1514</v>
      </c>
      <c r="G4239" s="15" t="s">
        <v>1058</v>
      </c>
      <c r="H4239" s="13">
        <v>1674</v>
      </c>
    </row>
    <row r="4240" spans="1:8" ht="25.5" x14ac:dyDescent="0.25">
      <c r="A4240" s="12" t="s">
        <v>320</v>
      </c>
      <c r="B4240" s="12" t="s">
        <v>144</v>
      </c>
      <c r="C4240" s="12">
        <v>4233</v>
      </c>
      <c r="D4240" s="12">
        <v>4</v>
      </c>
      <c r="E4240" s="15" t="s">
        <v>1513</v>
      </c>
      <c r="F4240" s="15" t="s">
        <v>1512</v>
      </c>
      <c r="G4240" s="15" t="s">
        <v>1058</v>
      </c>
      <c r="H4240" s="13">
        <v>1936</v>
      </c>
    </row>
    <row r="4241" spans="1:8" ht="25.5" x14ac:dyDescent="0.25">
      <c r="A4241" s="12" t="s">
        <v>320</v>
      </c>
      <c r="B4241" s="12" t="s">
        <v>144</v>
      </c>
      <c r="C4241" s="12">
        <v>4234</v>
      </c>
      <c r="D4241" s="12">
        <v>4</v>
      </c>
      <c r="E4241" s="15" t="s">
        <v>1511</v>
      </c>
      <c r="F4241" s="15" t="s">
        <v>1510</v>
      </c>
      <c r="G4241" s="15" t="s">
        <v>1058</v>
      </c>
      <c r="H4241" s="13">
        <v>1936</v>
      </c>
    </row>
    <row r="4242" spans="1:8" ht="25.5" x14ac:dyDescent="0.25">
      <c r="A4242" s="12" t="s">
        <v>320</v>
      </c>
      <c r="B4242" s="12" t="s">
        <v>144</v>
      </c>
      <c r="C4242" s="12">
        <v>4235</v>
      </c>
      <c r="D4242" s="12">
        <v>4</v>
      </c>
      <c r="E4242" s="15" t="s">
        <v>1509</v>
      </c>
      <c r="F4242" s="15" t="s">
        <v>1508</v>
      </c>
      <c r="G4242" s="15" t="s">
        <v>1058</v>
      </c>
      <c r="H4242" s="13">
        <v>2198</v>
      </c>
    </row>
    <row r="4243" spans="1:8" ht="25.5" x14ac:dyDescent="0.25">
      <c r="A4243" s="12" t="s">
        <v>320</v>
      </c>
      <c r="B4243" s="12" t="s">
        <v>144</v>
      </c>
      <c r="C4243" s="12">
        <v>4236</v>
      </c>
      <c r="D4243" s="12">
        <v>4</v>
      </c>
      <c r="E4243" s="49" t="s">
        <v>1507</v>
      </c>
      <c r="F4243" s="12" t="s">
        <v>1506</v>
      </c>
      <c r="G4243" s="15" t="s">
        <v>866</v>
      </c>
      <c r="H4243" s="13">
        <v>2468</v>
      </c>
    </row>
    <row r="4244" spans="1:8" ht="25.5" x14ac:dyDescent="0.25">
      <c r="A4244" s="12" t="s">
        <v>320</v>
      </c>
      <c r="B4244" s="12" t="s">
        <v>144</v>
      </c>
      <c r="C4244" s="12">
        <v>4237</v>
      </c>
      <c r="D4244" s="12">
        <v>4</v>
      </c>
      <c r="E4244" s="49" t="s">
        <v>1505</v>
      </c>
      <c r="F4244" s="12" t="s">
        <v>1504</v>
      </c>
      <c r="G4244" s="15" t="s">
        <v>866</v>
      </c>
      <c r="H4244" s="13">
        <v>2730</v>
      </c>
    </row>
    <row r="4245" spans="1:8" ht="25.5" x14ac:dyDescent="0.25">
      <c r="A4245" s="12" t="s">
        <v>320</v>
      </c>
      <c r="B4245" s="12" t="s">
        <v>144</v>
      </c>
      <c r="C4245" s="12">
        <v>4238</v>
      </c>
      <c r="D4245" s="12">
        <v>4</v>
      </c>
      <c r="E4245" s="49" t="s">
        <v>1503</v>
      </c>
      <c r="F4245" s="12" t="s">
        <v>1502</v>
      </c>
      <c r="G4245" s="15" t="s">
        <v>866</v>
      </c>
      <c r="H4245" s="13">
        <v>2620</v>
      </c>
    </row>
    <row r="4246" spans="1:8" ht="25.5" x14ac:dyDescent="0.25">
      <c r="A4246" s="12" t="s">
        <v>320</v>
      </c>
      <c r="B4246" s="12" t="s">
        <v>144</v>
      </c>
      <c r="C4246" s="12">
        <v>4239</v>
      </c>
      <c r="D4246" s="12">
        <v>4</v>
      </c>
      <c r="E4246" s="49" t="s">
        <v>1501</v>
      </c>
      <c r="F4246" s="12" t="s">
        <v>1500</v>
      </c>
      <c r="G4246" s="15" t="s">
        <v>866</v>
      </c>
      <c r="H4246" s="13">
        <v>2882</v>
      </c>
    </row>
    <row r="4247" spans="1:8" ht="25.5" x14ac:dyDescent="0.25">
      <c r="A4247" s="12" t="s">
        <v>320</v>
      </c>
      <c r="B4247" s="12" t="s">
        <v>144</v>
      </c>
      <c r="C4247" s="12">
        <v>4240</v>
      </c>
      <c r="D4247" s="12">
        <v>4</v>
      </c>
      <c r="E4247" s="15" t="s">
        <v>1499</v>
      </c>
      <c r="F4247" s="15" t="s">
        <v>1498</v>
      </c>
      <c r="G4247" s="15" t="s">
        <v>1058</v>
      </c>
      <c r="H4247" s="13">
        <v>2693</v>
      </c>
    </row>
    <row r="4248" spans="1:8" ht="25.5" x14ac:dyDescent="0.25">
      <c r="A4248" s="12" t="s">
        <v>320</v>
      </c>
      <c r="B4248" s="12" t="s">
        <v>144</v>
      </c>
      <c r="C4248" s="12">
        <v>4241</v>
      </c>
      <c r="D4248" s="12">
        <v>4</v>
      </c>
      <c r="E4248" s="15" t="s">
        <v>1497</v>
      </c>
      <c r="F4248" s="15" t="s">
        <v>1496</v>
      </c>
      <c r="G4248" s="15" t="s">
        <v>1058</v>
      </c>
      <c r="H4248" s="13">
        <v>2955</v>
      </c>
    </row>
    <row r="4249" spans="1:8" ht="25.5" x14ac:dyDescent="0.25">
      <c r="A4249" s="12" t="s">
        <v>320</v>
      </c>
      <c r="B4249" s="12" t="s">
        <v>144</v>
      </c>
      <c r="C4249" s="12">
        <v>4242</v>
      </c>
      <c r="D4249" s="12">
        <v>4</v>
      </c>
      <c r="E4249" s="15" t="s">
        <v>1495</v>
      </c>
      <c r="F4249" s="15" t="s">
        <v>1494</v>
      </c>
      <c r="G4249" s="15" t="s">
        <v>1058</v>
      </c>
      <c r="H4249" s="13">
        <v>2748</v>
      </c>
    </row>
    <row r="4250" spans="1:8" ht="25.5" x14ac:dyDescent="0.25">
      <c r="A4250" s="12" t="s">
        <v>320</v>
      </c>
      <c r="B4250" s="12" t="s">
        <v>144</v>
      </c>
      <c r="C4250" s="12">
        <v>4243</v>
      </c>
      <c r="D4250" s="12">
        <v>4</v>
      </c>
      <c r="E4250" s="15" t="s">
        <v>1493</v>
      </c>
      <c r="F4250" s="15" t="s">
        <v>1492</v>
      </c>
      <c r="G4250" s="15" t="s">
        <v>1058</v>
      </c>
      <c r="H4250" s="13">
        <v>3010</v>
      </c>
    </row>
    <row r="4251" spans="1:8" ht="25.5" x14ac:dyDescent="0.25">
      <c r="A4251" s="12" t="s">
        <v>320</v>
      </c>
      <c r="B4251" s="12" t="s">
        <v>144</v>
      </c>
      <c r="C4251" s="12">
        <v>4244</v>
      </c>
      <c r="D4251" s="12">
        <v>4</v>
      </c>
      <c r="E4251" s="49" t="s">
        <v>1491</v>
      </c>
      <c r="F4251" s="12" t="s">
        <v>1490</v>
      </c>
      <c r="G4251" s="15" t="s">
        <v>866</v>
      </c>
      <c r="H4251" s="13">
        <v>2750</v>
      </c>
    </row>
    <row r="4252" spans="1:8" ht="25.5" x14ac:dyDescent="0.25">
      <c r="A4252" s="12" t="s">
        <v>320</v>
      </c>
      <c r="B4252" s="12" t="s">
        <v>144</v>
      </c>
      <c r="C4252" s="12">
        <v>4245</v>
      </c>
      <c r="D4252" s="12">
        <v>4</v>
      </c>
      <c r="E4252" s="49" t="s">
        <v>1489</v>
      </c>
      <c r="F4252" s="12" t="s">
        <v>1488</v>
      </c>
      <c r="G4252" s="15" t="s">
        <v>866</v>
      </c>
      <c r="H4252" s="13">
        <v>3012</v>
      </c>
    </row>
    <row r="4253" spans="1:8" ht="25.5" x14ac:dyDescent="0.25">
      <c r="A4253" s="12" t="s">
        <v>320</v>
      </c>
      <c r="B4253" s="12" t="s">
        <v>144</v>
      </c>
      <c r="C4253" s="12">
        <v>4246</v>
      </c>
      <c r="D4253" s="12">
        <v>4</v>
      </c>
      <c r="E4253" s="49" t="s">
        <v>1487</v>
      </c>
      <c r="F4253" s="12" t="s">
        <v>1486</v>
      </c>
      <c r="G4253" s="15" t="s">
        <v>866</v>
      </c>
      <c r="H4253" s="13">
        <v>2791</v>
      </c>
    </row>
    <row r="4254" spans="1:8" ht="25.5" x14ac:dyDescent="0.25">
      <c r="A4254" s="12" t="s">
        <v>320</v>
      </c>
      <c r="B4254" s="12" t="s">
        <v>144</v>
      </c>
      <c r="C4254" s="12">
        <v>4247</v>
      </c>
      <c r="D4254" s="12">
        <v>4</v>
      </c>
      <c r="E4254" s="49" t="s">
        <v>1485</v>
      </c>
      <c r="F4254" s="12" t="s">
        <v>1484</v>
      </c>
      <c r="G4254" s="15" t="s">
        <v>866</v>
      </c>
      <c r="H4254" s="13">
        <v>3053</v>
      </c>
    </row>
    <row r="4255" spans="1:8" ht="25.5" x14ac:dyDescent="0.25">
      <c r="A4255" s="12" t="s">
        <v>320</v>
      </c>
      <c r="B4255" s="12" t="s">
        <v>144</v>
      </c>
      <c r="C4255" s="12">
        <v>4248</v>
      </c>
      <c r="D4255" s="12">
        <v>4</v>
      </c>
      <c r="E4255" s="49" t="s">
        <v>1483</v>
      </c>
      <c r="F4255" s="12" t="s">
        <v>1482</v>
      </c>
      <c r="G4255" s="15" t="s">
        <v>866</v>
      </c>
      <c r="H4255" s="13">
        <v>2820</v>
      </c>
    </row>
    <row r="4256" spans="1:8" ht="25.5" x14ac:dyDescent="0.25">
      <c r="A4256" s="12" t="s">
        <v>320</v>
      </c>
      <c r="B4256" s="12" t="s">
        <v>144</v>
      </c>
      <c r="C4256" s="12">
        <v>4249</v>
      </c>
      <c r="D4256" s="12">
        <v>4</v>
      </c>
      <c r="E4256" s="49" t="s">
        <v>1481</v>
      </c>
      <c r="F4256" s="12" t="s">
        <v>1480</v>
      </c>
      <c r="G4256" s="15" t="s">
        <v>866</v>
      </c>
      <c r="H4256" s="13">
        <v>3082</v>
      </c>
    </row>
    <row r="4257" spans="1:8" ht="25.5" x14ac:dyDescent="0.25">
      <c r="A4257" s="12" t="s">
        <v>320</v>
      </c>
      <c r="B4257" s="12" t="s">
        <v>144</v>
      </c>
      <c r="C4257" s="12">
        <v>4250</v>
      </c>
      <c r="D4257" s="12">
        <v>4</v>
      </c>
      <c r="E4257" s="49" t="s">
        <v>1479</v>
      </c>
      <c r="F4257" s="12" t="s">
        <v>1478</v>
      </c>
      <c r="G4257" s="15" t="s">
        <v>866</v>
      </c>
      <c r="H4257" s="13">
        <v>2834</v>
      </c>
    </row>
    <row r="4258" spans="1:8" ht="25.5" x14ac:dyDescent="0.25">
      <c r="A4258" s="12" t="s">
        <v>320</v>
      </c>
      <c r="B4258" s="12" t="s">
        <v>144</v>
      </c>
      <c r="C4258" s="12">
        <v>4251</v>
      </c>
      <c r="D4258" s="12">
        <v>4</v>
      </c>
      <c r="E4258" s="49" t="s">
        <v>1477</v>
      </c>
      <c r="F4258" s="12" t="s">
        <v>1476</v>
      </c>
      <c r="G4258" s="15" t="s">
        <v>866</v>
      </c>
      <c r="H4258" s="13">
        <v>3096</v>
      </c>
    </row>
    <row r="4259" spans="1:8" ht="25.5" x14ac:dyDescent="0.25">
      <c r="A4259" s="12" t="s">
        <v>320</v>
      </c>
      <c r="B4259" s="12" t="s">
        <v>144</v>
      </c>
      <c r="C4259" s="12">
        <v>4252</v>
      </c>
      <c r="D4259" s="12">
        <v>4</v>
      </c>
      <c r="E4259" s="15" t="s">
        <v>1475</v>
      </c>
      <c r="F4259" s="15" t="s">
        <v>1474</v>
      </c>
      <c r="G4259" s="15" t="s">
        <v>1058</v>
      </c>
      <c r="H4259" s="13">
        <v>2876</v>
      </c>
    </row>
    <row r="4260" spans="1:8" ht="25.5" x14ac:dyDescent="0.25">
      <c r="A4260" s="12" t="s">
        <v>320</v>
      </c>
      <c r="B4260" s="12" t="s">
        <v>144</v>
      </c>
      <c r="C4260" s="12">
        <v>4253</v>
      </c>
      <c r="D4260" s="12">
        <v>4</v>
      </c>
      <c r="E4260" s="15" t="s">
        <v>1473</v>
      </c>
      <c r="F4260" s="15" t="s">
        <v>1472</v>
      </c>
      <c r="G4260" s="15" t="s">
        <v>1058</v>
      </c>
      <c r="H4260" s="13">
        <v>3138</v>
      </c>
    </row>
    <row r="4261" spans="1:8" ht="25.5" x14ac:dyDescent="0.25">
      <c r="A4261" s="12" t="s">
        <v>320</v>
      </c>
      <c r="B4261" s="12" t="s">
        <v>144</v>
      </c>
      <c r="C4261" s="12">
        <v>4254</v>
      </c>
      <c r="D4261" s="12">
        <v>4</v>
      </c>
      <c r="E4261" s="49" t="s">
        <v>1471</v>
      </c>
      <c r="F4261" s="12" t="s">
        <v>1470</v>
      </c>
      <c r="G4261" s="15" t="s">
        <v>866</v>
      </c>
      <c r="H4261" s="13">
        <v>2730</v>
      </c>
    </row>
    <row r="4262" spans="1:8" ht="25.5" x14ac:dyDescent="0.25">
      <c r="A4262" s="12" t="s">
        <v>320</v>
      </c>
      <c r="B4262" s="12" t="s">
        <v>144</v>
      </c>
      <c r="C4262" s="12">
        <v>4255</v>
      </c>
      <c r="D4262" s="12">
        <v>4</v>
      </c>
      <c r="E4262" s="49" t="s">
        <v>1469</v>
      </c>
      <c r="F4262" s="12" t="s">
        <v>1468</v>
      </c>
      <c r="G4262" s="15" t="s">
        <v>866</v>
      </c>
      <c r="H4262" s="13">
        <v>2992</v>
      </c>
    </row>
    <row r="4263" spans="1:8" ht="25.5" x14ac:dyDescent="0.25">
      <c r="A4263" s="12" t="s">
        <v>320</v>
      </c>
      <c r="B4263" s="12" t="s">
        <v>144</v>
      </c>
      <c r="C4263" s="12">
        <v>4256</v>
      </c>
      <c r="D4263" s="12">
        <v>4</v>
      </c>
      <c r="E4263" s="49" t="s">
        <v>1467</v>
      </c>
      <c r="F4263" s="12" t="s">
        <v>1466</v>
      </c>
      <c r="G4263" s="15" t="s">
        <v>866</v>
      </c>
      <c r="H4263" s="13">
        <v>2882</v>
      </c>
    </row>
    <row r="4264" spans="1:8" ht="25.5" x14ac:dyDescent="0.25">
      <c r="A4264" s="12" t="s">
        <v>320</v>
      </c>
      <c r="B4264" s="12" t="s">
        <v>144</v>
      </c>
      <c r="C4264" s="12">
        <v>4257</v>
      </c>
      <c r="D4264" s="12">
        <v>4</v>
      </c>
      <c r="E4264" s="49" t="s">
        <v>1465</v>
      </c>
      <c r="F4264" s="12" t="s">
        <v>1464</v>
      </c>
      <c r="G4264" s="15" t="s">
        <v>866</v>
      </c>
      <c r="H4264" s="13">
        <v>3144</v>
      </c>
    </row>
    <row r="4265" spans="1:8" ht="25.5" x14ac:dyDescent="0.25">
      <c r="A4265" s="12" t="s">
        <v>320</v>
      </c>
      <c r="B4265" s="12" t="s">
        <v>144</v>
      </c>
      <c r="C4265" s="12">
        <v>4258</v>
      </c>
      <c r="D4265" s="12">
        <v>4</v>
      </c>
      <c r="E4265" s="15" t="s">
        <v>1463</v>
      </c>
      <c r="F4265" s="15" t="s">
        <v>1462</v>
      </c>
      <c r="G4265" s="15" t="s">
        <v>1058</v>
      </c>
      <c r="H4265" s="13">
        <v>2955</v>
      </c>
    </row>
    <row r="4266" spans="1:8" ht="25.5" x14ac:dyDescent="0.25">
      <c r="A4266" s="12" t="s">
        <v>320</v>
      </c>
      <c r="B4266" s="12" t="s">
        <v>144</v>
      </c>
      <c r="C4266" s="12">
        <v>4259</v>
      </c>
      <c r="D4266" s="12">
        <v>4</v>
      </c>
      <c r="E4266" s="15" t="s">
        <v>1461</v>
      </c>
      <c r="F4266" s="15" t="s">
        <v>1460</v>
      </c>
      <c r="G4266" s="15" t="s">
        <v>1058</v>
      </c>
      <c r="H4266" s="13">
        <v>3217</v>
      </c>
    </row>
    <row r="4267" spans="1:8" ht="25.5" x14ac:dyDescent="0.25">
      <c r="A4267" s="12" t="s">
        <v>320</v>
      </c>
      <c r="B4267" s="12" t="s">
        <v>144</v>
      </c>
      <c r="C4267" s="12">
        <v>4260</v>
      </c>
      <c r="D4267" s="12">
        <v>4</v>
      </c>
      <c r="E4267" s="15" t="s">
        <v>1459</v>
      </c>
      <c r="F4267" s="15" t="s">
        <v>1458</v>
      </c>
      <c r="G4267" s="15" t="s">
        <v>1058</v>
      </c>
      <c r="H4267" s="13">
        <v>3010</v>
      </c>
    </row>
    <row r="4268" spans="1:8" ht="25.5" x14ac:dyDescent="0.25">
      <c r="A4268" s="12" t="s">
        <v>320</v>
      </c>
      <c r="B4268" s="12" t="s">
        <v>144</v>
      </c>
      <c r="C4268" s="12">
        <v>4261</v>
      </c>
      <c r="D4268" s="12">
        <v>4</v>
      </c>
      <c r="E4268" s="15" t="s">
        <v>1457</v>
      </c>
      <c r="F4268" s="15" t="s">
        <v>1456</v>
      </c>
      <c r="G4268" s="15" t="s">
        <v>1058</v>
      </c>
      <c r="H4268" s="13">
        <v>3272</v>
      </c>
    </row>
    <row r="4269" spans="1:8" ht="25.5" x14ac:dyDescent="0.25">
      <c r="A4269" s="12" t="s">
        <v>320</v>
      </c>
      <c r="B4269" s="12" t="s">
        <v>144</v>
      </c>
      <c r="C4269" s="12">
        <v>4262</v>
      </c>
      <c r="D4269" s="12">
        <v>4</v>
      </c>
      <c r="E4269" s="49" t="s">
        <v>1455</v>
      </c>
      <c r="F4269" s="12" t="s">
        <v>1454</v>
      </c>
      <c r="G4269" s="15" t="s">
        <v>866</v>
      </c>
      <c r="H4269" s="13">
        <v>3012</v>
      </c>
    </row>
    <row r="4270" spans="1:8" ht="25.5" x14ac:dyDescent="0.25">
      <c r="A4270" s="12" t="s">
        <v>320</v>
      </c>
      <c r="B4270" s="12" t="s">
        <v>144</v>
      </c>
      <c r="C4270" s="12">
        <v>4263</v>
      </c>
      <c r="D4270" s="12">
        <v>4</v>
      </c>
      <c r="E4270" s="49" t="s">
        <v>1453</v>
      </c>
      <c r="F4270" s="12" t="s">
        <v>1452</v>
      </c>
      <c r="G4270" s="15" t="s">
        <v>866</v>
      </c>
      <c r="H4270" s="13">
        <v>3274</v>
      </c>
    </row>
    <row r="4271" spans="1:8" ht="25.5" x14ac:dyDescent="0.25">
      <c r="A4271" s="12" t="s">
        <v>320</v>
      </c>
      <c r="B4271" s="12" t="s">
        <v>144</v>
      </c>
      <c r="C4271" s="12">
        <v>4264</v>
      </c>
      <c r="D4271" s="12">
        <v>4</v>
      </c>
      <c r="E4271" s="49" t="s">
        <v>1451</v>
      </c>
      <c r="F4271" s="12" t="s">
        <v>1450</v>
      </c>
      <c r="G4271" s="15" t="s">
        <v>866</v>
      </c>
      <c r="H4271" s="13">
        <v>3053</v>
      </c>
    </row>
    <row r="4272" spans="1:8" ht="25.5" x14ac:dyDescent="0.25">
      <c r="A4272" s="12" t="s">
        <v>320</v>
      </c>
      <c r="B4272" s="12" t="s">
        <v>144</v>
      </c>
      <c r="C4272" s="12">
        <v>4265</v>
      </c>
      <c r="D4272" s="12">
        <v>4</v>
      </c>
      <c r="E4272" s="49" t="s">
        <v>1449</v>
      </c>
      <c r="F4272" s="12" t="s">
        <v>1448</v>
      </c>
      <c r="G4272" s="15" t="s">
        <v>866</v>
      </c>
      <c r="H4272" s="13">
        <v>3315</v>
      </c>
    </row>
    <row r="4273" spans="1:8" ht="25.5" x14ac:dyDescent="0.25">
      <c r="A4273" s="12" t="s">
        <v>320</v>
      </c>
      <c r="B4273" s="12" t="s">
        <v>144</v>
      </c>
      <c r="C4273" s="12">
        <v>4266</v>
      </c>
      <c r="D4273" s="12">
        <v>4</v>
      </c>
      <c r="E4273" s="49" t="s">
        <v>1447</v>
      </c>
      <c r="F4273" s="12" t="s">
        <v>1446</v>
      </c>
      <c r="G4273" s="15" t="s">
        <v>866</v>
      </c>
      <c r="H4273" s="13">
        <v>3082</v>
      </c>
    </row>
    <row r="4274" spans="1:8" ht="25.5" x14ac:dyDescent="0.25">
      <c r="A4274" s="12" t="s">
        <v>320</v>
      </c>
      <c r="B4274" s="12" t="s">
        <v>144</v>
      </c>
      <c r="C4274" s="12">
        <v>4267</v>
      </c>
      <c r="D4274" s="12">
        <v>4</v>
      </c>
      <c r="E4274" s="49" t="s">
        <v>1445</v>
      </c>
      <c r="F4274" s="12" t="s">
        <v>1444</v>
      </c>
      <c r="G4274" s="15" t="s">
        <v>866</v>
      </c>
      <c r="H4274" s="13">
        <v>3344</v>
      </c>
    </row>
    <row r="4275" spans="1:8" ht="25.5" x14ac:dyDescent="0.25">
      <c r="A4275" s="12" t="s">
        <v>320</v>
      </c>
      <c r="B4275" s="12" t="s">
        <v>144</v>
      </c>
      <c r="C4275" s="12">
        <v>4268</v>
      </c>
      <c r="D4275" s="12">
        <v>4</v>
      </c>
      <c r="E4275" s="49" t="s">
        <v>1443</v>
      </c>
      <c r="F4275" s="12" t="s">
        <v>1442</v>
      </c>
      <c r="G4275" s="15" t="s">
        <v>866</v>
      </c>
      <c r="H4275" s="13">
        <v>3096</v>
      </c>
    </row>
    <row r="4276" spans="1:8" ht="25.5" x14ac:dyDescent="0.25">
      <c r="A4276" s="12" t="s">
        <v>320</v>
      </c>
      <c r="B4276" s="12" t="s">
        <v>144</v>
      </c>
      <c r="C4276" s="12">
        <v>4269</v>
      </c>
      <c r="D4276" s="12">
        <v>4</v>
      </c>
      <c r="E4276" s="49" t="s">
        <v>1441</v>
      </c>
      <c r="F4276" s="12" t="s">
        <v>1440</v>
      </c>
      <c r="G4276" s="15" t="s">
        <v>866</v>
      </c>
      <c r="H4276" s="13">
        <v>3358</v>
      </c>
    </row>
    <row r="4277" spans="1:8" ht="25.5" x14ac:dyDescent="0.25">
      <c r="A4277" s="12" t="s">
        <v>320</v>
      </c>
      <c r="B4277" s="12" t="s">
        <v>144</v>
      </c>
      <c r="C4277" s="12">
        <v>4270</v>
      </c>
      <c r="D4277" s="12">
        <v>4</v>
      </c>
      <c r="E4277" s="15" t="s">
        <v>1439</v>
      </c>
      <c r="F4277" s="15" t="s">
        <v>1438</v>
      </c>
      <c r="G4277" s="15" t="s">
        <v>1058</v>
      </c>
      <c r="H4277" s="13">
        <v>3138</v>
      </c>
    </row>
    <row r="4278" spans="1:8" ht="25.5" x14ac:dyDescent="0.25">
      <c r="A4278" s="12" t="s">
        <v>320</v>
      </c>
      <c r="B4278" s="12" t="s">
        <v>144</v>
      </c>
      <c r="C4278" s="12">
        <v>4271</v>
      </c>
      <c r="D4278" s="12">
        <v>4</v>
      </c>
      <c r="E4278" s="15" t="s">
        <v>1437</v>
      </c>
      <c r="F4278" s="15" t="s">
        <v>1436</v>
      </c>
      <c r="G4278" s="15" t="s">
        <v>1058</v>
      </c>
      <c r="H4278" s="13">
        <v>3400</v>
      </c>
    </row>
    <row r="4279" spans="1:8" ht="25.5" x14ac:dyDescent="0.25">
      <c r="A4279" s="12" t="s">
        <v>320</v>
      </c>
      <c r="B4279" s="12" t="s">
        <v>144</v>
      </c>
      <c r="C4279" s="12">
        <v>4272</v>
      </c>
      <c r="D4279" s="12">
        <v>4</v>
      </c>
      <c r="E4279" s="49" t="s">
        <v>1435</v>
      </c>
      <c r="F4279" s="12" t="s">
        <v>1434</v>
      </c>
      <c r="G4279" s="15" t="s">
        <v>866</v>
      </c>
      <c r="H4279" s="13">
        <v>2544</v>
      </c>
    </row>
    <row r="4280" spans="1:8" ht="25.5" x14ac:dyDescent="0.25">
      <c r="A4280" s="12" t="s">
        <v>320</v>
      </c>
      <c r="B4280" s="12" t="s">
        <v>144</v>
      </c>
      <c r="C4280" s="12">
        <v>4273</v>
      </c>
      <c r="D4280" s="12">
        <v>4</v>
      </c>
      <c r="E4280" s="49" t="s">
        <v>1433</v>
      </c>
      <c r="F4280" s="12" t="s">
        <v>1432</v>
      </c>
      <c r="G4280" s="15" t="s">
        <v>866</v>
      </c>
      <c r="H4280" s="13">
        <v>2806</v>
      </c>
    </row>
    <row r="4281" spans="1:8" ht="25.5" x14ac:dyDescent="0.25">
      <c r="A4281" s="12" t="s">
        <v>320</v>
      </c>
      <c r="B4281" s="12" t="s">
        <v>144</v>
      </c>
      <c r="C4281" s="12">
        <v>4274</v>
      </c>
      <c r="D4281" s="12">
        <v>4</v>
      </c>
      <c r="E4281" s="49" t="s">
        <v>1431</v>
      </c>
      <c r="F4281" s="12" t="s">
        <v>1430</v>
      </c>
      <c r="G4281" s="15" t="s">
        <v>866</v>
      </c>
      <c r="H4281" s="13">
        <v>2572</v>
      </c>
    </row>
    <row r="4282" spans="1:8" ht="25.5" x14ac:dyDescent="0.25">
      <c r="A4282" s="12" t="s">
        <v>320</v>
      </c>
      <c r="B4282" s="12" t="s">
        <v>144</v>
      </c>
      <c r="C4282" s="12">
        <v>4275</v>
      </c>
      <c r="D4282" s="12">
        <v>4</v>
      </c>
      <c r="E4282" s="49" t="s">
        <v>1429</v>
      </c>
      <c r="F4282" s="12" t="s">
        <v>1428</v>
      </c>
      <c r="G4282" s="15" t="s">
        <v>866</v>
      </c>
      <c r="H4282" s="13">
        <v>2834</v>
      </c>
    </row>
    <row r="4283" spans="1:8" ht="25.5" x14ac:dyDescent="0.25">
      <c r="A4283" s="12" t="s">
        <v>320</v>
      </c>
      <c r="B4283" s="12" t="s">
        <v>144</v>
      </c>
      <c r="C4283" s="12">
        <v>4276</v>
      </c>
      <c r="D4283" s="12">
        <v>4</v>
      </c>
      <c r="E4283" s="49" t="s">
        <v>1427</v>
      </c>
      <c r="F4283" s="12" t="s">
        <v>1426</v>
      </c>
      <c r="G4283" s="15" t="s">
        <v>866</v>
      </c>
      <c r="H4283" s="13">
        <v>2588</v>
      </c>
    </row>
    <row r="4284" spans="1:8" ht="25.5" x14ac:dyDescent="0.25">
      <c r="A4284" s="12" t="s">
        <v>320</v>
      </c>
      <c r="B4284" s="12" t="s">
        <v>144</v>
      </c>
      <c r="C4284" s="12">
        <v>4277</v>
      </c>
      <c r="D4284" s="12">
        <v>4</v>
      </c>
      <c r="E4284" s="49" t="s">
        <v>1425</v>
      </c>
      <c r="F4284" s="12" t="s">
        <v>1424</v>
      </c>
      <c r="G4284" s="15" t="s">
        <v>866</v>
      </c>
      <c r="H4284" s="13">
        <v>2850</v>
      </c>
    </row>
    <row r="4285" spans="1:8" ht="25.5" x14ac:dyDescent="0.25">
      <c r="A4285" s="12" t="s">
        <v>320</v>
      </c>
      <c r="B4285" s="12" t="s">
        <v>144</v>
      </c>
      <c r="C4285" s="12">
        <v>4278</v>
      </c>
      <c r="D4285" s="12">
        <v>4</v>
      </c>
      <c r="E4285" s="15" t="s">
        <v>1423</v>
      </c>
      <c r="F4285" s="15" t="s">
        <v>1422</v>
      </c>
      <c r="G4285" s="15" t="s">
        <v>1058</v>
      </c>
      <c r="H4285" s="13">
        <v>2630</v>
      </c>
    </row>
    <row r="4286" spans="1:8" ht="25.5" x14ac:dyDescent="0.25">
      <c r="A4286" s="12" t="s">
        <v>320</v>
      </c>
      <c r="B4286" s="12" t="s">
        <v>144</v>
      </c>
      <c r="C4286" s="12">
        <v>4279</v>
      </c>
      <c r="D4286" s="12">
        <v>4</v>
      </c>
      <c r="E4286" s="15" t="s">
        <v>1421</v>
      </c>
      <c r="F4286" s="15" t="s">
        <v>1420</v>
      </c>
      <c r="G4286" s="15" t="s">
        <v>1058</v>
      </c>
      <c r="H4286" s="13">
        <v>2892</v>
      </c>
    </row>
    <row r="4287" spans="1:8" ht="25.5" x14ac:dyDescent="0.25">
      <c r="A4287" s="12" t="s">
        <v>320</v>
      </c>
      <c r="B4287" s="12" t="s">
        <v>144</v>
      </c>
      <c r="C4287" s="12">
        <v>4280</v>
      </c>
      <c r="D4287" s="12">
        <v>4</v>
      </c>
      <c r="E4287" s="49" t="s">
        <v>1419</v>
      </c>
      <c r="F4287" s="12" t="s">
        <v>1418</v>
      </c>
      <c r="G4287" s="15" t="s">
        <v>866</v>
      </c>
      <c r="H4287" s="13">
        <v>2806</v>
      </c>
    </row>
    <row r="4288" spans="1:8" ht="25.5" x14ac:dyDescent="0.25">
      <c r="A4288" s="12" t="s">
        <v>320</v>
      </c>
      <c r="B4288" s="12" t="s">
        <v>144</v>
      </c>
      <c r="C4288" s="12">
        <v>4281</v>
      </c>
      <c r="D4288" s="12">
        <v>4</v>
      </c>
      <c r="E4288" s="49" t="s">
        <v>1417</v>
      </c>
      <c r="F4288" s="12" t="s">
        <v>1416</v>
      </c>
      <c r="G4288" s="15" t="s">
        <v>866</v>
      </c>
      <c r="H4288" s="13">
        <v>3068</v>
      </c>
    </row>
    <row r="4289" spans="1:8" ht="25.5" x14ac:dyDescent="0.25">
      <c r="A4289" s="12" t="s">
        <v>320</v>
      </c>
      <c r="B4289" s="12" t="s">
        <v>144</v>
      </c>
      <c r="C4289" s="12">
        <v>4282</v>
      </c>
      <c r="D4289" s="12">
        <v>4</v>
      </c>
      <c r="E4289" s="49" t="s">
        <v>1415</v>
      </c>
      <c r="F4289" s="12" t="s">
        <v>1414</v>
      </c>
      <c r="G4289" s="15" t="s">
        <v>866</v>
      </c>
      <c r="H4289" s="13">
        <v>2834</v>
      </c>
    </row>
    <row r="4290" spans="1:8" ht="25.5" x14ac:dyDescent="0.25">
      <c r="A4290" s="12" t="s">
        <v>320</v>
      </c>
      <c r="B4290" s="12" t="s">
        <v>144</v>
      </c>
      <c r="C4290" s="12">
        <v>4283</v>
      </c>
      <c r="D4290" s="12">
        <v>4</v>
      </c>
      <c r="E4290" s="49" t="s">
        <v>1413</v>
      </c>
      <c r="F4290" s="12" t="s">
        <v>1412</v>
      </c>
      <c r="G4290" s="15" t="s">
        <v>866</v>
      </c>
      <c r="H4290" s="13">
        <v>3096</v>
      </c>
    </row>
    <row r="4291" spans="1:8" ht="25.5" x14ac:dyDescent="0.25">
      <c r="A4291" s="12" t="s">
        <v>320</v>
      </c>
      <c r="B4291" s="12" t="s">
        <v>144</v>
      </c>
      <c r="C4291" s="12">
        <v>4284</v>
      </c>
      <c r="D4291" s="12">
        <v>4</v>
      </c>
      <c r="E4291" s="49" t="s">
        <v>1411</v>
      </c>
      <c r="F4291" s="12" t="s">
        <v>1410</v>
      </c>
      <c r="G4291" s="15" t="s">
        <v>866</v>
      </c>
      <c r="H4291" s="13">
        <v>2850</v>
      </c>
    </row>
    <row r="4292" spans="1:8" ht="25.5" x14ac:dyDescent="0.25">
      <c r="A4292" s="12" t="s">
        <v>320</v>
      </c>
      <c r="B4292" s="12" t="s">
        <v>144</v>
      </c>
      <c r="C4292" s="12">
        <v>4285</v>
      </c>
      <c r="D4292" s="12">
        <v>4</v>
      </c>
      <c r="E4292" s="49" t="s">
        <v>1409</v>
      </c>
      <c r="F4292" s="12" t="s">
        <v>1408</v>
      </c>
      <c r="G4292" s="15" t="s">
        <v>866</v>
      </c>
      <c r="H4292" s="13">
        <v>3112</v>
      </c>
    </row>
    <row r="4293" spans="1:8" ht="25.5" x14ac:dyDescent="0.25">
      <c r="A4293" s="12" t="s">
        <v>320</v>
      </c>
      <c r="B4293" s="12" t="s">
        <v>144</v>
      </c>
      <c r="C4293" s="12">
        <v>4286</v>
      </c>
      <c r="D4293" s="12">
        <v>4</v>
      </c>
      <c r="E4293" s="15" t="s">
        <v>1407</v>
      </c>
      <c r="F4293" s="15" t="s">
        <v>1406</v>
      </c>
      <c r="G4293" s="15" t="s">
        <v>1058</v>
      </c>
      <c r="H4293" s="13">
        <v>2892</v>
      </c>
    </row>
    <row r="4294" spans="1:8" ht="25.5" x14ac:dyDescent="0.25">
      <c r="A4294" s="12" t="s">
        <v>320</v>
      </c>
      <c r="B4294" s="12" t="s">
        <v>144</v>
      </c>
      <c r="C4294" s="12">
        <v>4287</v>
      </c>
      <c r="D4294" s="12">
        <v>4</v>
      </c>
      <c r="E4294" s="15" t="s">
        <v>1405</v>
      </c>
      <c r="F4294" s="15" t="s">
        <v>1404</v>
      </c>
      <c r="G4294" s="15" t="s">
        <v>1058</v>
      </c>
      <c r="H4294" s="13">
        <v>3154</v>
      </c>
    </row>
    <row r="4295" spans="1:8" ht="25.5" x14ac:dyDescent="0.25">
      <c r="A4295" s="12" t="s">
        <v>320</v>
      </c>
      <c r="B4295" s="12" t="s">
        <v>144</v>
      </c>
      <c r="C4295" s="12">
        <v>4288</v>
      </c>
      <c r="D4295" s="12">
        <v>4</v>
      </c>
      <c r="E4295" s="15" t="s">
        <v>1403</v>
      </c>
      <c r="F4295" s="15" t="s">
        <v>1402</v>
      </c>
      <c r="G4295" s="15" t="s">
        <v>1058</v>
      </c>
      <c r="H4295" s="13">
        <v>2086</v>
      </c>
    </row>
    <row r="4296" spans="1:8" ht="25.5" x14ac:dyDescent="0.25">
      <c r="A4296" s="12" t="s">
        <v>320</v>
      </c>
      <c r="B4296" s="12" t="s">
        <v>144</v>
      </c>
      <c r="C4296" s="12">
        <v>4289</v>
      </c>
      <c r="D4296" s="12">
        <v>4</v>
      </c>
      <c r="E4296" s="15" t="s">
        <v>1401</v>
      </c>
      <c r="F4296" s="15" t="s">
        <v>1400</v>
      </c>
      <c r="G4296" s="15" t="s">
        <v>1058</v>
      </c>
      <c r="H4296" s="13">
        <v>2348</v>
      </c>
    </row>
    <row r="4297" spans="1:8" ht="25.5" x14ac:dyDescent="0.25">
      <c r="A4297" s="12" t="s">
        <v>320</v>
      </c>
      <c r="B4297" s="12" t="s">
        <v>144</v>
      </c>
      <c r="C4297" s="12">
        <v>4290</v>
      </c>
      <c r="D4297" s="12">
        <v>4</v>
      </c>
      <c r="E4297" s="15" t="s">
        <v>1399</v>
      </c>
      <c r="F4297" s="15" t="s">
        <v>1398</v>
      </c>
      <c r="G4297" s="15" t="s">
        <v>1058</v>
      </c>
      <c r="H4297" s="13">
        <v>2348</v>
      </c>
    </row>
    <row r="4298" spans="1:8" ht="25.5" x14ac:dyDescent="0.25">
      <c r="A4298" s="12" t="s">
        <v>320</v>
      </c>
      <c r="B4298" s="12" t="s">
        <v>144</v>
      </c>
      <c r="C4298" s="12">
        <v>4291</v>
      </c>
      <c r="D4298" s="12">
        <v>4</v>
      </c>
      <c r="E4298" s="15" t="s">
        <v>1397</v>
      </c>
      <c r="F4298" s="15" t="s">
        <v>1396</v>
      </c>
      <c r="G4298" s="15" t="s">
        <v>1058</v>
      </c>
      <c r="H4298" s="13">
        <v>2610</v>
      </c>
    </row>
    <row r="4299" spans="1:8" ht="25.5" x14ac:dyDescent="0.25">
      <c r="A4299" s="12" t="s">
        <v>320</v>
      </c>
      <c r="B4299" s="12" t="s">
        <v>144</v>
      </c>
      <c r="C4299" s="12">
        <v>4292</v>
      </c>
      <c r="D4299" s="12">
        <v>4</v>
      </c>
      <c r="E4299" s="49" t="s">
        <v>1395</v>
      </c>
      <c r="F4299" s="12" t="s">
        <v>1394</v>
      </c>
      <c r="G4299" s="15" t="s">
        <v>866</v>
      </c>
      <c r="H4299" s="13">
        <v>2917</v>
      </c>
    </row>
    <row r="4300" spans="1:8" ht="25.5" x14ac:dyDescent="0.25">
      <c r="A4300" s="12" t="s">
        <v>320</v>
      </c>
      <c r="B4300" s="12" t="s">
        <v>144</v>
      </c>
      <c r="C4300" s="12">
        <v>4293</v>
      </c>
      <c r="D4300" s="12">
        <v>4</v>
      </c>
      <c r="E4300" s="49" t="s">
        <v>1393</v>
      </c>
      <c r="F4300" s="12" t="s">
        <v>1392</v>
      </c>
      <c r="G4300" s="15" t="s">
        <v>866</v>
      </c>
      <c r="H4300" s="13">
        <v>3179</v>
      </c>
    </row>
    <row r="4301" spans="1:8" ht="25.5" x14ac:dyDescent="0.25">
      <c r="A4301" s="12" t="s">
        <v>320</v>
      </c>
      <c r="B4301" s="12" t="s">
        <v>144</v>
      </c>
      <c r="C4301" s="12">
        <v>4294</v>
      </c>
      <c r="D4301" s="12">
        <v>4</v>
      </c>
      <c r="E4301" s="49" t="s">
        <v>1391</v>
      </c>
      <c r="F4301" s="12" t="s">
        <v>1390</v>
      </c>
      <c r="G4301" s="15" t="s">
        <v>866</v>
      </c>
      <c r="H4301" s="13">
        <v>3070</v>
      </c>
    </row>
    <row r="4302" spans="1:8" ht="25.5" x14ac:dyDescent="0.25">
      <c r="A4302" s="12" t="s">
        <v>320</v>
      </c>
      <c r="B4302" s="12" t="s">
        <v>144</v>
      </c>
      <c r="C4302" s="12">
        <v>4295</v>
      </c>
      <c r="D4302" s="12">
        <v>4</v>
      </c>
      <c r="E4302" s="49" t="s">
        <v>1389</v>
      </c>
      <c r="F4302" s="12" t="s">
        <v>1388</v>
      </c>
      <c r="G4302" s="15" t="s">
        <v>866</v>
      </c>
      <c r="H4302" s="13">
        <v>3332</v>
      </c>
    </row>
    <row r="4303" spans="1:8" ht="25.5" x14ac:dyDescent="0.25">
      <c r="A4303" s="12" t="s">
        <v>320</v>
      </c>
      <c r="B4303" s="12" t="s">
        <v>144</v>
      </c>
      <c r="C4303" s="12">
        <v>4296</v>
      </c>
      <c r="D4303" s="12">
        <v>4</v>
      </c>
      <c r="E4303" s="15" t="s">
        <v>1387</v>
      </c>
      <c r="F4303" s="15" t="s">
        <v>1386</v>
      </c>
      <c r="G4303" s="15" t="s">
        <v>1058</v>
      </c>
      <c r="H4303" s="13">
        <v>3144</v>
      </c>
    </row>
    <row r="4304" spans="1:8" ht="25.5" x14ac:dyDescent="0.25">
      <c r="A4304" s="12" t="s">
        <v>320</v>
      </c>
      <c r="B4304" s="12" t="s">
        <v>144</v>
      </c>
      <c r="C4304" s="12">
        <v>4297</v>
      </c>
      <c r="D4304" s="12">
        <v>4</v>
      </c>
      <c r="E4304" s="15" t="s">
        <v>1385</v>
      </c>
      <c r="F4304" s="15" t="s">
        <v>1384</v>
      </c>
      <c r="G4304" s="15" t="s">
        <v>1058</v>
      </c>
      <c r="H4304" s="13">
        <v>3406</v>
      </c>
    </row>
    <row r="4305" spans="1:8" ht="25.5" x14ac:dyDescent="0.25">
      <c r="A4305" s="12" t="s">
        <v>320</v>
      </c>
      <c r="B4305" s="12" t="s">
        <v>144</v>
      </c>
      <c r="C4305" s="12">
        <v>4298</v>
      </c>
      <c r="D4305" s="12">
        <v>4</v>
      </c>
      <c r="E4305" s="15" t="s">
        <v>1383</v>
      </c>
      <c r="F4305" s="15" t="s">
        <v>1382</v>
      </c>
      <c r="G4305" s="15" t="s">
        <v>1058</v>
      </c>
      <c r="H4305" s="13">
        <v>3199</v>
      </c>
    </row>
    <row r="4306" spans="1:8" ht="25.5" x14ac:dyDescent="0.25">
      <c r="A4306" s="12" t="s">
        <v>320</v>
      </c>
      <c r="B4306" s="12" t="s">
        <v>144</v>
      </c>
      <c r="C4306" s="12">
        <v>4299</v>
      </c>
      <c r="D4306" s="12">
        <v>4</v>
      </c>
      <c r="E4306" s="15" t="s">
        <v>1381</v>
      </c>
      <c r="F4306" s="15" t="s">
        <v>1380</v>
      </c>
      <c r="G4306" s="15" t="s">
        <v>1058</v>
      </c>
      <c r="H4306" s="13">
        <v>3461</v>
      </c>
    </row>
    <row r="4307" spans="1:8" ht="25.5" x14ac:dyDescent="0.25">
      <c r="A4307" s="12" t="s">
        <v>320</v>
      </c>
      <c r="B4307" s="12" t="s">
        <v>144</v>
      </c>
      <c r="C4307" s="12">
        <v>4300</v>
      </c>
      <c r="D4307" s="12">
        <v>4</v>
      </c>
      <c r="E4307" s="49" t="s">
        <v>1379</v>
      </c>
      <c r="F4307" s="12" t="s">
        <v>1378</v>
      </c>
      <c r="G4307" s="15" t="s">
        <v>866</v>
      </c>
      <c r="H4307" s="13">
        <v>3199</v>
      </c>
    </row>
    <row r="4308" spans="1:8" ht="25.5" x14ac:dyDescent="0.25">
      <c r="A4308" s="12" t="s">
        <v>320</v>
      </c>
      <c r="B4308" s="12" t="s">
        <v>144</v>
      </c>
      <c r="C4308" s="12">
        <v>4301</v>
      </c>
      <c r="D4308" s="12">
        <v>4</v>
      </c>
      <c r="E4308" s="49" t="s">
        <v>1377</v>
      </c>
      <c r="F4308" s="12" t="s">
        <v>1376</v>
      </c>
      <c r="G4308" s="15" t="s">
        <v>866</v>
      </c>
      <c r="H4308" s="13">
        <v>3461</v>
      </c>
    </row>
    <row r="4309" spans="1:8" ht="25.5" x14ac:dyDescent="0.25">
      <c r="A4309" s="12" t="s">
        <v>320</v>
      </c>
      <c r="B4309" s="12" t="s">
        <v>144</v>
      </c>
      <c r="C4309" s="12">
        <v>4302</v>
      </c>
      <c r="D4309" s="12">
        <v>4</v>
      </c>
      <c r="E4309" s="49" t="s">
        <v>1375</v>
      </c>
      <c r="F4309" s="12" t="s">
        <v>1374</v>
      </c>
      <c r="G4309" s="15" t="s">
        <v>866</v>
      </c>
      <c r="H4309" s="13">
        <v>3241</v>
      </c>
    </row>
    <row r="4310" spans="1:8" ht="25.5" x14ac:dyDescent="0.25">
      <c r="A4310" s="12" t="s">
        <v>320</v>
      </c>
      <c r="B4310" s="12" t="s">
        <v>144</v>
      </c>
      <c r="C4310" s="12">
        <v>4303</v>
      </c>
      <c r="D4310" s="12">
        <v>4</v>
      </c>
      <c r="E4310" s="49" t="s">
        <v>1373</v>
      </c>
      <c r="F4310" s="12" t="s">
        <v>1372</v>
      </c>
      <c r="G4310" s="15" t="s">
        <v>866</v>
      </c>
      <c r="H4310" s="13">
        <v>3503</v>
      </c>
    </row>
    <row r="4311" spans="1:8" ht="25.5" x14ac:dyDescent="0.25">
      <c r="A4311" s="12" t="s">
        <v>320</v>
      </c>
      <c r="B4311" s="12" t="s">
        <v>144</v>
      </c>
      <c r="C4311" s="12">
        <v>4304</v>
      </c>
      <c r="D4311" s="12">
        <v>4</v>
      </c>
      <c r="E4311" s="49" t="s">
        <v>1371</v>
      </c>
      <c r="F4311" s="12" t="s">
        <v>1370</v>
      </c>
      <c r="G4311" s="15" t="s">
        <v>866</v>
      </c>
      <c r="H4311" s="13">
        <v>3271</v>
      </c>
    </row>
    <row r="4312" spans="1:8" ht="25.5" x14ac:dyDescent="0.25">
      <c r="A4312" s="12" t="s">
        <v>320</v>
      </c>
      <c r="B4312" s="12" t="s">
        <v>144</v>
      </c>
      <c r="C4312" s="12">
        <v>4305</v>
      </c>
      <c r="D4312" s="12">
        <v>4</v>
      </c>
      <c r="E4312" s="49" t="s">
        <v>1369</v>
      </c>
      <c r="F4312" s="12" t="s">
        <v>1368</v>
      </c>
      <c r="G4312" s="15" t="s">
        <v>866</v>
      </c>
      <c r="H4312" s="13">
        <v>3533</v>
      </c>
    </row>
    <row r="4313" spans="1:8" ht="25.5" x14ac:dyDescent="0.25">
      <c r="A4313" s="12" t="s">
        <v>320</v>
      </c>
      <c r="B4313" s="12" t="s">
        <v>144</v>
      </c>
      <c r="C4313" s="12">
        <v>4306</v>
      </c>
      <c r="D4313" s="12">
        <v>4</v>
      </c>
      <c r="E4313" s="49" t="s">
        <v>1367</v>
      </c>
      <c r="F4313" s="12" t="s">
        <v>1366</v>
      </c>
      <c r="G4313" s="15" t="s">
        <v>866</v>
      </c>
      <c r="H4313" s="13">
        <v>3284</v>
      </c>
    </row>
    <row r="4314" spans="1:8" ht="25.5" x14ac:dyDescent="0.25">
      <c r="A4314" s="12" t="s">
        <v>320</v>
      </c>
      <c r="B4314" s="12" t="s">
        <v>144</v>
      </c>
      <c r="C4314" s="12">
        <v>4307</v>
      </c>
      <c r="D4314" s="12">
        <v>4</v>
      </c>
      <c r="E4314" s="49" t="s">
        <v>1365</v>
      </c>
      <c r="F4314" s="12" t="s">
        <v>1364</v>
      </c>
      <c r="G4314" s="15" t="s">
        <v>866</v>
      </c>
      <c r="H4314" s="13">
        <v>3546</v>
      </c>
    </row>
    <row r="4315" spans="1:8" ht="25.5" x14ac:dyDescent="0.25">
      <c r="A4315" s="12" t="s">
        <v>320</v>
      </c>
      <c r="B4315" s="12" t="s">
        <v>144</v>
      </c>
      <c r="C4315" s="12">
        <v>4308</v>
      </c>
      <c r="D4315" s="12">
        <v>4</v>
      </c>
      <c r="E4315" s="15" t="s">
        <v>1363</v>
      </c>
      <c r="F4315" s="15" t="s">
        <v>1362</v>
      </c>
      <c r="G4315" s="15" t="s">
        <v>1058</v>
      </c>
      <c r="H4315" s="13">
        <v>3327</v>
      </c>
    </row>
    <row r="4316" spans="1:8" ht="25.5" x14ac:dyDescent="0.25">
      <c r="A4316" s="12" t="s">
        <v>320</v>
      </c>
      <c r="B4316" s="12" t="s">
        <v>144</v>
      </c>
      <c r="C4316" s="12">
        <v>4309</v>
      </c>
      <c r="D4316" s="12">
        <v>4</v>
      </c>
      <c r="E4316" s="15" t="s">
        <v>1361</v>
      </c>
      <c r="F4316" s="15" t="s">
        <v>1360</v>
      </c>
      <c r="G4316" s="15" t="s">
        <v>1058</v>
      </c>
      <c r="H4316" s="13">
        <v>3589</v>
      </c>
    </row>
    <row r="4317" spans="1:8" ht="25.5" x14ac:dyDescent="0.25">
      <c r="A4317" s="12" t="s">
        <v>320</v>
      </c>
      <c r="B4317" s="12" t="s">
        <v>144</v>
      </c>
      <c r="C4317" s="12">
        <v>4310</v>
      </c>
      <c r="D4317" s="12">
        <v>4</v>
      </c>
      <c r="E4317" s="49" t="s">
        <v>1359</v>
      </c>
      <c r="F4317" s="12" t="s">
        <v>1358</v>
      </c>
      <c r="G4317" s="15" t="s">
        <v>866</v>
      </c>
      <c r="H4317" s="13">
        <v>3179</v>
      </c>
    </row>
    <row r="4318" spans="1:8" ht="25.5" x14ac:dyDescent="0.25">
      <c r="A4318" s="12" t="s">
        <v>320</v>
      </c>
      <c r="B4318" s="12" t="s">
        <v>144</v>
      </c>
      <c r="C4318" s="12">
        <v>4311</v>
      </c>
      <c r="D4318" s="12">
        <v>4</v>
      </c>
      <c r="E4318" s="49" t="s">
        <v>1357</v>
      </c>
      <c r="F4318" s="12" t="s">
        <v>1356</v>
      </c>
      <c r="G4318" s="15" t="s">
        <v>866</v>
      </c>
      <c r="H4318" s="13">
        <v>3441</v>
      </c>
    </row>
    <row r="4319" spans="1:8" ht="25.5" x14ac:dyDescent="0.25">
      <c r="A4319" s="12" t="s">
        <v>320</v>
      </c>
      <c r="B4319" s="12" t="s">
        <v>144</v>
      </c>
      <c r="C4319" s="12">
        <v>4312</v>
      </c>
      <c r="D4319" s="12">
        <v>4</v>
      </c>
      <c r="E4319" s="49" t="s">
        <v>1355</v>
      </c>
      <c r="F4319" s="12" t="s">
        <v>1354</v>
      </c>
      <c r="G4319" s="15" t="s">
        <v>866</v>
      </c>
      <c r="H4319" s="13">
        <v>3332</v>
      </c>
    </row>
    <row r="4320" spans="1:8" ht="25.5" x14ac:dyDescent="0.25">
      <c r="A4320" s="12" t="s">
        <v>320</v>
      </c>
      <c r="B4320" s="12" t="s">
        <v>144</v>
      </c>
      <c r="C4320" s="12">
        <v>4313</v>
      </c>
      <c r="D4320" s="12">
        <v>4</v>
      </c>
      <c r="E4320" s="49" t="s">
        <v>1353</v>
      </c>
      <c r="F4320" s="12" t="s">
        <v>1352</v>
      </c>
      <c r="G4320" s="15" t="s">
        <v>866</v>
      </c>
      <c r="H4320" s="13">
        <v>3594</v>
      </c>
    </row>
    <row r="4321" spans="1:8" ht="25.5" x14ac:dyDescent="0.25">
      <c r="A4321" s="12" t="s">
        <v>320</v>
      </c>
      <c r="B4321" s="12" t="s">
        <v>144</v>
      </c>
      <c r="C4321" s="12">
        <v>4314</v>
      </c>
      <c r="D4321" s="12">
        <v>4</v>
      </c>
      <c r="E4321" s="15" t="s">
        <v>1351</v>
      </c>
      <c r="F4321" s="15" t="s">
        <v>1350</v>
      </c>
      <c r="G4321" s="15" t="s">
        <v>1058</v>
      </c>
      <c r="H4321" s="13">
        <v>3406</v>
      </c>
    </row>
    <row r="4322" spans="1:8" ht="25.5" x14ac:dyDescent="0.25">
      <c r="A4322" s="12" t="s">
        <v>320</v>
      </c>
      <c r="B4322" s="12" t="s">
        <v>144</v>
      </c>
      <c r="C4322" s="12">
        <v>4315</v>
      </c>
      <c r="D4322" s="12">
        <v>4</v>
      </c>
      <c r="E4322" s="15" t="s">
        <v>1349</v>
      </c>
      <c r="F4322" s="15" t="s">
        <v>1348</v>
      </c>
      <c r="G4322" s="15" t="s">
        <v>1058</v>
      </c>
      <c r="H4322" s="13">
        <v>3668</v>
      </c>
    </row>
    <row r="4323" spans="1:8" ht="25.5" x14ac:dyDescent="0.25">
      <c r="A4323" s="12" t="s">
        <v>320</v>
      </c>
      <c r="B4323" s="12" t="s">
        <v>144</v>
      </c>
      <c r="C4323" s="12">
        <v>4316</v>
      </c>
      <c r="D4323" s="12">
        <v>4</v>
      </c>
      <c r="E4323" s="15" t="s">
        <v>1347</v>
      </c>
      <c r="F4323" s="15" t="s">
        <v>1346</v>
      </c>
      <c r="G4323" s="15" t="s">
        <v>1058</v>
      </c>
      <c r="H4323" s="13">
        <v>3461</v>
      </c>
    </row>
    <row r="4324" spans="1:8" ht="25.5" x14ac:dyDescent="0.25">
      <c r="A4324" s="12" t="s">
        <v>320</v>
      </c>
      <c r="B4324" s="12" t="s">
        <v>144</v>
      </c>
      <c r="C4324" s="12">
        <v>4317</v>
      </c>
      <c r="D4324" s="12">
        <v>4</v>
      </c>
      <c r="E4324" s="15" t="s">
        <v>1345</v>
      </c>
      <c r="F4324" s="15" t="s">
        <v>1344</v>
      </c>
      <c r="G4324" s="15" t="s">
        <v>1058</v>
      </c>
      <c r="H4324" s="13">
        <v>3723</v>
      </c>
    </row>
    <row r="4325" spans="1:8" ht="25.5" x14ac:dyDescent="0.25">
      <c r="A4325" s="12" t="s">
        <v>320</v>
      </c>
      <c r="B4325" s="12" t="s">
        <v>144</v>
      </c>
      <c r="C4325" s="12">
        <v>4318</v>
      </c>
      <c r="D4325" s="12">
        <v>4</v>
      </c>
      <c r="E4325" s="49" t="s">
        <v>1343</v>
      </c>
      <c r="F4325" s="12" t="s">
        <v>1342</v>
      </c>
      <c r="G4325" s="15" t="s">
        <v>866</v>
      </c>
      <c r="H4325" s="13">
        <v>3461</v>
      </c>
    </row>
    <row r="4326" spans="1:8" ht="25.5" x14ac:dyDescent="0.25">
      <c r="A4326" s="12" t="s">
        <v>320</v>
      </c>
      <c r="B4326" s="12" t="s">
        <v>144</v>
      </c>
      <c r="C4326" s="12">
        <v>4319</v>
      </c>
      <c r="D4326" s="12">
        <v>4</v>
      </c>
      <c r="E4326" s="49" t="s">
        <v>1341</v>
      </c>
      <c r="F4326" s="12" t="s">
        <v>1340</v>
      </c>
      <c r="G4326" s="15" t="s">
        <v>866</v>
      </c>
      <c r="H4326" s="13">
        <v>3723</v>
      </c>
    </row>
    <row r="4327" spans="1:8" ht="25.5" x14ac:dyDescent="0.25">
      <c r="A4327" s="12" t="s">
        <v>320</v>
      </c>
      <c r="B4327" s="12" t="s">
        <v>144</v>
      </c>
      <c r="C4327" s="12">
        <v>4320</v>
      </c>
      <c r="D4327" s="12">
        <v>4</v>
      </c>
      <c r="E4327" s="49" t="s">
        <v>1339</v>
      </c>
      <c r="F4327" s="12" t="s">
        <v>1338</v>
      </c>
      <c r="G4327" s="15" t="s">
        <v>866</v>
      </c>
      <c r="H4327" s="13">
        <v>3503</v>
      </c>
    </row>
    <row r="4328" spans="1:8" ht="25.5" x14ac:dyDescent="0.25">
      <c r="A4328" s="12" t="s">
        <v>320</v>
      </c>
      <c r="B4328" s="12" t="s">
        <v>144</v>
      </c>
      <c r="C4328" s="12">
        <v>4321</v>
      </c>
      <c r="D4328" s="12">
        <v>4</v>
      </c>
      <c r="E4328" s="49" t="s">
        <v>1337</v>
      </c>
      <c r="F4328" s="12" t="s">
        <v>1336</v>
      </c>
      <c r="G4328" s="15" t="s">
        <v>866</v>
      </c>
      <c r="H4328" s="13">
        <v>3765</v>
      </c>
    </row>
    <row r="4329" spans="1:8" ht="25.5" x14ac:dyDescent="0.25">
      <c r="A4329" s="12" t="s">
        <v>320</v>
      </c>
      <c r="B4329" s="12" t="s">
        <v>144</v>
      </c>
      <c r="C4329" s="12">
        <v>4322</v>
      </c>
      <c r="D4329" s="12">
        <v>4</v>
      </c>
      <c r="E4329" s="49" t="s">
        <v>1335</v>
      </c>
      <c r="F4329" s="12" t="s">
        <v>1334</v>
      </c>
      <c r="G4329" s="15" t="s">
        <v>866</v>
      </c>
      <c r="H4329" s="13">
        <v>3533</v>
      </c>
    </row>
    <row r="4330" spans="1:8" ht="25.5" x14ac:dyDescent="0.25">
      <c r="A4330" s="12" t="s">
        <v>320</v>
      </c>
      <c r="B4330" s="12" t="s">
        <v>144</v>
      </c>
      <c r="C4330" s="12">
        <v>4323</v>
      </c>
      <c r="D4330" s="12">
        <v>4</v>
      </c>
      <c r="E4330" s="49" t="s">
        <v>1333</v>
      </c>
      <c r="F4330" s="12" t="s">
        <v>1332</v>
      </c>
      <c r="G4330" s="15" t="s">
        <v>866</v>
      </c>
      <c r="H4330" s="13">
        <v>3795</v>
      </c>
    </row>
    <row r="4331" spans="1:8" ht="25.5" x14ac:dyDescent="0.25">
      <c r="A4331" s="12" t="s">
        <v>320</v>
      </c>
      <c r="B4331" s="12" t="s">
        <v>144</v>
      </c>
      <c r="C4331" s="12">
        <v>4324</v>
      </c>
      <c r="D4331" s="12">
        <v>4</v>
      </c>
      <c r="E4331" s="49" t="s">
        <v>1331</v>
      </c>
      <c r="F4331" s="12" t="s">
        <v>1330</v>
      </c>
      <c r="G4331" s="15" t="s">
        <v>866</v>
      </c>
      <c r="H4331" s="13">
        <v>3546</v>
      </c>
    </row>
    <row r="4332" spans="1:8" ht="25.5" x14ac:dyDescent="0.25">
      <c r="A4332" s="12" t="s">
        <v>320</v>
      </c>
      <c r="B4332" s="12" t="s">
        <v>144</v>
      </c>
      <c r="C4332" s="12">
        <v>4325</v>
      </c>
      <c r="D4332" s="12">
        <v>4</v>
      </c>
      <c r="E4332" s="49" t="s">
        <v>1329</v>
      </c>
      <c r="F4332" s="12" t="s">
        <v>1328</v>
      </c>
      <c r="G4332" s="15" t="s">
        <v>866</v>
      </c>
      <c r="H4332" s="13">
        <v>3808</v>
      </c>
    </row>
    <row r="4333" spans="1:8" ht="25.5" x14ac:dyDescent="0.25">
      <c r="A4333" s="12" t="s">
        <v>320</v>
      </c>
      <c r="B4333" s="12" t="s">
        <v>144</v>
      </c>
      <c r="C4333" s="12">
        <v>4326</v>
      </c>
      <c r="D4333" s="12">
        <v>4</v>
      </c>
      <c r="E4333" s="15" t="s">
        <v>1327</v>
      </c>
      <c r="F4333" s="15" t="s">
        <v>1326</v>
      </c>
      <c r="G4333" s="15" t="s">
        <v>1058</v>
      </c>
      <c r="H4333" s="13">
        <v>3589</v>
      </c>
    </row>
    <row r="4334" spans="1:8" ht="25.5" x14ac:dyDescent="0.25">
      <c r="A4334" s="12" t="s">
        <v>320</v>
      </c>
      <c r="B4334" s="12" t="s">
        <v>144</v>
      </c>
      <c r="C4334" s="12">
        <v>4327</v>
      </c>
      <c r="D4334" s="12">
        <v>4</v>
      </c>
      <c r="E4334" s="15" t="s">
        <v>1325</v>
      </c>
      <c r="F4334" s="15" t="s">
        <v>1324</v>
      </c>
      <c r="G4334" s="15" t="s">
        <v>1058</v>
      </c>
      <c r="H4334" s="13">
        <v>3851</v>
      </c>
    </row>
    <row r="4335" spans="1:8" ht="25.5" x14ac:dyDescent="0.25">
      <c r="A4335" s="12" t="s">
        <v>320</v>
      </c>
      <c r="B4335" s="12" t="s">
        <v>144</v>
      </c>
      <c r="C4335" s="12">
        <v>4328</v>
      </c>
      <c r="D4335" s="12">
        <v>4</v>
      </c>
      <c r="E4335" s="49" t="s">
        <v>1323</v>
      </c>
      <c r="F4335" s="12" t="s">
        <v>1322</v>
      </c>
      <c r="G4335" s="15" t="s">
        <v>866</v>
      </c>
      <c r="H4335" s="13">
        <v>3069</v>
      </c>
    </row>
    <row r="4336" spans="1:8" ht="25.5" x14ac:dyDescent="0.25">
      <c r="A4336" s="12" t="s">
        <v>320</v>
      </c>
      <c r="B4336" s="12" t="s">
        <v>144</v>
      </c>
      <c r="C4336" s="12">
        <v>4329</v>
      </c>
      <c r="D4336" s="12">
        <v>4</v>
      </c>
      <c r="E4336" s="49" t="s">
        <v>1321</v>
      </c>
      <c r="F4336" s="12" t="s">
        <v>1320</v>
      </c>
      <c r="G4336" s="15" t="s">
        <v>866</v>
      </c>
      <c r="H4336" s="13">
        <v>3331</v>
      </c>
    </row>
    <row r="4337" spans="1:8" ht="25.5" x14ac:dyDescent="0.25">
      <c r="A4337" s="12" t="s">
        <v>320</v>
      </c>
      <c r="B4337" s="12" t="s">
        <v>144</v>
      </c>
      <c r="C4337" s="12">
        <v>4330</v>
      </c>
      <c r="D4337" s="12">
        <v>4</v>
      </c>
      <c r="E4337" s="49" t="s">
        <v>1319</v>
      </c>
      <c r="F4337" s="12" t="s">
        <v>1318</v>
      </c>
      <c r="G4337" s="15" t="s">
        <v>866</v>
      </c>
      <c r="H4337" s="13">
        <v>3098</v>
      </c>
    </row>
    <row r="4338" spans="1:8" ht="25.5" x14ac:dyDescent="0.25">
      <c r="A4338" s="12" t="s">
        <v>320</v>
      </c>
      <c r="B4338" s="12" t="s">
        <v>144</v>
      </c>
      <c r="C4338" s="12">
        <v>4331</v>
      </c>
      <c r="D4338" s="12">
        <v>4</v>
      </c>
      <c r="E4338" s="49" t="s">
        <v>1317</v>
      </c>
      <c r="F4338" s="12" t="s">
        <v>1316</v>
      </c>
      <c r="G4338" s="15" t="s">
        <v>866</v>
      </c>
      <c r="H4338" s="13">
        <v>3360</v>
      </c>
    </row>
    <row r="4339" spans="1:8" ht="25.5" x14ac:dyDescent="0.25">
      <c r="A4339" s="12" t="s">
        <v>320</v>
      </c>
      <c r="B4339" s="12" t="s">
        <v>144</v>
      </c>
      <c r="C4339" s="12">
        <v>4332</v>
      </c>
      <c r="D4339" s="12">
        <v>4</v>
      </c>
      <c r="E4339" s="49" t="s">
        <v>1315</v>
      </c>
      <c r="F4339" s="12" t="s">
        <v>1314</v>
      </c>
      <c r="G4339" s="15" t="s">
        <v>866</v>
      </c>
      <c r="H4339" s="13">
        <v>3111</v>
      </c>
    </row>
    <row r="4340" spans="1:8" ht="25.5" x14ac:dyDescent="0.25">
      <c r="A4340" s="12" t="s">
        <v>320</v>
      </c>
      <c r="B4340" s="12" t="s">
        <v>144</v>
      </c>
      <c r="C4340" s="12">
        <v>4333</v>
      </c>
      <c r="D4340" s="12">
        <v>4</v>
      </c>
      <c r="E4340" s="49" t="s">
        <v>1313</v>
      </c>
      <c r="F4340" s="12" t="s">
        <v>1312</v>
      </c>
      <c r="G4340" s="15" t="s">
        <v>866</v>
      </c>
      <c r="H4340" s="13">
        <v>3373</v>
      </c>
    </row>
    <row r="4341" spans="1:8" ht="25.5" x14ac:dyDescent="0.25">
      <c r="A4341" s="12" t="s">
        <v>320</v>
      </c>
      <c r="B4341" s="12" t="s">
        <v>144</v>
      </c>
      <c r="C4341" s="12">
        <v>4334</v>
      </c>
      <c r="D4341" s="12">
        <v>4</v>
      </c>
      <c r="E4341" s="15" t="s">
        <v>1311</v>
      </c>
      <c r="F4341" s="15" t="s">
        <v>1310</v>
      </c>
      <c r="G4341" s="15" t="s">
        <v>1058</v>
      </c>
      <c r="H4341" s="13">
        <v>3154</v>
      </c>
    </row>
    <row r="4342" spans="1:8" ht="25.5" x14ac:dyDescent="0.25">
      <c r="A4342" s="12" t="s">
        <v>320</v>
      </c>
      <c r="B4342" s="12" t="s">
        <v>144</v>
      </c>
      <c r="C4342" s="12">
        <v>4335</v>
      </c>
      <c r="D4342" s="12">
        <v>4</v>
      </c>
      <c r="E4342" s="15" t="s">
        <v>1309</v>
      </c>
      <c r="F4342" s="15" t="s">
        <v>1308</v>
      </c>
      <c r="G4342" s="15" t="s">
        <v>1058</v>
      </c>
      <c r="H4342" s="13">
        <v>3416</v>
      </c>
    </row>
    <row r="4343" spans="1:8" ht="25.5" x14ac:dyDescent="0.25">
      <c r="A4343" s="12" t="s">
        <v>320</v>
      </c>
      <c r="B4343" s="12" t="s">
        <v>144</v>
      </c>
      <c r="C4343" s="12">
        <v>4336</v>
      </c>
      <c r="D4343" s="12">
        <v>4</v>
      </c>
      <c r="E4343" s="49" t="s">
        <v>1307</v>
      </c>
      <c r="F4343" s="12" t="s">
        <v>1306</v>
      </c>
      <c r="G4343" s="15" t="s">
        <v>866</v>
      </c>
      <c r="H4343" s="13">
        <v>3331</v>
      </c>
    </row>
    <row r="4344" spans="1:8" ht="25.5" x14ac:dyDescent="0.25">
      <c r="A4344" s="12" t="s">
        <v>320</v>
      </c>
      <c r="B4344" s="12" t="s">
        <v>144</v>
      </c>
      <c r="C4344" s="12">
        <v>4337</v>
      </c>
      <c r="D4344" s="12">
        <v>4</v>
      </c>
      <c r="E4344" s="49" t="s">
        <v>1305</v>
      </c>
      <c r="F4344" s="12" t="s">
        <v>1304</v>
      </c>
      <c r="G4344" s="15" t="s">
        <v>866</v>
      </c>
      <c r="H4344" s="13">
        <v>3593</v>
      </c>
    </row>
    <row r="4345" spans="1:8" ht="25.5" x14ac:dyDescent="0.25">
      <c r="A4345" s="12" t="s">
        <v>320</v>
      </c>
      <c r="B4345" s="12" t="s">
        <v>144</v>
      </c>
      <c r="C4345" s="12">
        <v>4338</v>
      </c>
      <c r="D4345" s="12">
        <v>4</v>
      </c>
      <c r="E4345" s="49" t="s">
        <v>1303</v>
      </c>
      <c r="F4345" s="12" t="s">
        <v>1302</v>
      </c>
      <c r="G4345" s="15" t="s">
        <v>866</v>
      </c>
      <c r="H4345" s="13">
        <v>3360</v>
      </c>
    </row>
    <row r="4346" spans="1:8" ht="25.5" x14ac:dyDescent="0.25">
      <c r="A4346" s="12" t="s">
        <v>320</v>
      </c>
      <c r="B4346" s="12" t="s">
        <v>144</v>
      </c>
      <c r="C4346" s="12">
        <v>4339</v>
      </c>
      <c r="D4346" s="12">
        <v>4</v>
      </c>
      <c r="E4346" s="49" t="s">
        <v>1301</v>
      </c>
      <c r="F4346" s="12" t="s">
        <v>1300</v>
      </c>
      <c r="G4346" s="15" t="s">
        <v>866</v>
      </c>
      <c r="H4346" s="13">
        <v>3622</v>
      </c>
    </row>
    <row r="4347" spans="1:8" ht="25.5" x14ac:dyDescent="0.25">
      <c r="A4347" s="12" t="s">
        <v>320</v>
      </c>
      <c r="B4347" s="12" t="s">
        <v>144</v>
      </c>
      <c r="C4347" s="12">
        <v>4340</v>
      </c>
      <c r="D4347" s="12">
        <v>4</v>
      </c>
      <c r="E4347" s="49" t="s">
        <v>1299</v>
      </c>
      <c r="F4347" s="12" t="s">
        <v>1298</v>
      </c>
      <c r="G4347" s="15" t="s">
        <v>866</v>
      </c>
      <c r="H4347" s="13">
        <v>3373</v>
      </c>
    </row>
    <row r="4348" spans="1:8" ht="25.5" x14ac:dyDescent="0.25">
      <c r="A4348" s="12" t="s">
        <v>320</v>
      </c>
      <c r="B4348" s="12" t="s">
        <v>144</v>
      </c>
      <c r="C4348" s="12">
        <v>4341</v>
      </c>
      <c r="D4348" s="12">
        <v>4</v>
      </c>
      <c r="E4348" s="49" t="s">
        <v>1297</v>
      </c>
      <c r="F4348" s="12" t="s">
        <v>1296</v>
      </c>
      <c r="G4348" s="15" t="s">
        <v>866</v>
      </c>
      <c r="H4348" s="13">
        <v>3635</v>
      </c>
    </row>
    <row r="4349" spans="1:8" ht="25.5" x14ac:dyDescent="0.25">
      <c r="A4349" s="12" t="s">
        <v>320</v>
      </c>
      <c r="B4349" s="12" t="s">
        <v>144</v>
      </c>
      <c r="C4349" s="12">
        <v>4342</v>
      </c>
      <c r="D4349" s="12">
        <v>4</v>
      </c>
      <c r="E4349" s="15" t="s">
        <v>1295</v>
      </c>
      <c r="F4349" s="15" t="s">
        <v>1294</v>
      </c>
      <c r="G4349" s="15" t="s">
        <v>1058</v>
      </c>
      <c r="H4349" s="13">
        <v>3416</v>
      </c>
    </row>
    <row r="4350" spans="1:8" ht="25.5" x14ac:dyDescent="0.25">
      <c r="A4350" s="12" t="s">
        <v>320</v>
      </c>
      <c r="B4350" s="12" t="s">
        <v>144</v>
      </c>
      <c r="C4350" s="12">
        <v>4343</v>
      </c>
      <c r="D4350" s="12">
        <v>4</v>
      </c>
      <c r="E4350" s="15" t="s">
        <v>1293</v>
      </c>
      <c r="F4350" s="15" t="s">
        <v>1292</v>
      </c>
      <c r="G4350" s="15" t="s">
        <v>1058</v>
      </c>
      <c r="H4350" s="13">
        <v>3678</v>
      </c>
    </row>
    <row r="4351" spans="1:8" ht="25.5" x14ac:dyDescent="0.25">
      <c r="A4351" s="12" t="s">
        <v>320</v>
      </c>
      <c r="B4351" s="12" t="s">
        <v>144</v>
      </c>
      <c r="C4351" s="12">
        <v>4344</v>
      </c>
      <c r="D4351" s="12">
        <v>4</v>
      </c>
      <c r="E4351" s="15" t="s">
        <v>1291</v>
      </c>
      <c r="F4351" s="15" t="s">
        <v>1290</v>
      </c>
      <c r="G4351" s="15" t="s">
        <v>1187</v>
      </c>
      <c r="H4351" s="13">
        <v>1636</v>
      </c>
    </row>
    <row r="4352" spans="1:8" ht="25.5" x14ac:dyDescent="0.25">
      <c r="A4352" s="12" t="s">
        <v>320</v>
      </c>
      <c r="B4352" s="12" t="s">
        <v>144</v>
      </c>
      <c r="C4352" s="12">
        <v>4345</v>
      </c>
      <c r="D4352" s="12">
        <v>4</v>
      </c>
      <c r="E4352" s="15" t="s">
        <v>1289</v>
      </c>
      <c r="F4352" s="15" t="s">
        <v>1288</v>
      </c>
      <c r="G4352" s="15" t="s">
        <v>1187</v>
      </c>
      <c r="H4352" s="13">
        <v>1898</v>
      </c>
    </row>
    <row r="4353" spans="1:8" ht="25.5" x14ac:dyDescent="0.25">
      <c r="A4353" s="12" t="s">
        <v>320</v>
      </c>
      <c r="B4353" s="12" t="s">
        <v>144</v>
      </c>
      <c r="C4353" s="12">
        <v>4346</v>
      </c>
      <c r="D4353" s="12">
        <v>4</v>
      </c>
      <c r="E4353" s="15" t="s">
        <v>1287</v>
      </c>
      <c r="F4353" s="15" t="s">
        <v>1286</v>
      </c>
      <c r="G4353" s="15" t="s">
        <v>1187</v>
      </c>
      <c r="H4353" s="13">
        <v>1898</v>
      </c>
    </row>
    <row r="4354" spans="1:8" ht="25.5" x14ac:dyDescent="0.25">
      <c r="A4354" s="12" t="s">
        <v>320</v>
      </c>
      <c r="B4354" s="12" t="s">
        <v>144</v>
      </c>
      <c r="C4354" s="12">
        <v>4347</v>
      </c>
      <c r="D4354" s="12">
        <v>4</v>
      </c>
      <c r="E4354" s="15" t="s">
        <v>1285</v>
      </c>
      <c r="F4354" s="15" t="s">
        <v>1284</v>
      </c>
      <c r="G4354" s="15" t="s">
        <v>1187</v>
      </c>
      <c r="H4354" s="13">
        <v>2160</v>
      </c>
    </row>
    <row r="4355" spans="1:8" ht="25.5" x14ac:dyDescent="0.25">
      <c r="A4355" s="12" t="s">
        <v>320</v>
      </c>
      <c r="B4355" s="12" t="s">
        <v>144</v>
      </c>
      <c r="C4355" s="12">
        <v>4348</v>
      </c>
      <c r="D4355" s="12">
        <v>4</v>
      </c>
      <c r="E4355" s="15" t="s">
        <v>1283</v>
      </c>
      <c r="F4355" s="15" t="s">
        <v>1282</v>
      </c>
      <c r="G4355" s="15" t="s">
        <v>1187</v>
      </c>
      <c r="H4355" s="13">
        <v>2651</v>
      </c>
    </row>
    <row r="4356" spans="1:8" ht="25.5" x14ac:dyDescent="0.25">
      <c r="A4356" s="12" t="s">
        <v>320</v>
      </c>
      <c r="B4356" s="12" t="s">
        <v>144</v>
      </c>
      <c r="C4356" s="12">
        <v>4349</v>
      </c>
      <c r="D4356" s="12">
        <v>4</v>
      </c>
      <c r="E4356" s="15" t="s">
        <v>1281</v>
      </c>
      <c r="F4356" s="15" t="s">
        <v>1280</v>
      </c>
      <c r="G4356" s="15" t="s">
        <v>1187</v>
      </c>
      <c r="H4356" s="13">
        <v>2913</v>
      </c>
    </row>
    <row r="4357" spans="1:8" ht="25.5" x14ac:dyDescent="0.25">
      <c r="A4357" s="12" t="s">
        <v>320</v>
      </c>
      <c r="B4357" s="12" t="s">
        <v>144</v>
      </c>
      <c r="C4357" s="12">
        <v>4350</v>
      </c>
      <c r="D4357" s="12">
        <v>4</v>
      </c>
      <c r="E4357" s="15" t="s">
        <v>1279</v>
      </c>
      <c r="F4357" s="15" t="s">
        <v>1278</v>
      </c>
      <c r="G4357" s="15" t="s">
        <v>1187</v>
      </c>
      <c r="H4357" s="13">
        <v>2706</v>
      </c>
    </row>
    <row r="4358" spans="1:8" ht="25.5" x14ac:dyDescent="0.25">
      <c r="A4358" s="12" t="s">
        <v>320</v>
      </c>
      <c r="B4358" s="12" t="s">
        <v>144</v>
      </c>
      <c r="C4358" s="12">
        <v>4351</v>
      </c>
      <c r="D4358" s="12">
        <v>4</v>
      </c>
      <c r="E4358" s="15" t="s">
        <v>1277</v>
      </c>
      <c r="F4358" s="15" t="s">
        <v>1276</v>
      </c>
      <c r="G4358" s="15" t="s">
        <v>1187</v>
      </c>
      <c r="H4358" s="13">
        <v>2968</v>
      </c>
    </row>
    <row r="4359" spans="1:8" ht="25.5" x14ac:dyDescent="0.25">
      <c r="A4359" s="12" t="s">
        <v>320</v>
      </c>
      <c r="B4359" s="12" t="s">
        <v>144</v>
      </c>
      <c r="C4359" s="12">
        <v>4352</v>
      </c>
      <c r="D4359" s="12">
        <v>4</v>
      </c>
      <c r="E4359" s="15" t="s">
        <v>1275</v>
      </c>
      <c r="F4359" s="15" t="s">
        <v>1274</v>
      </c>
      <c r="G4359" s="15" t="s">
        <v>1187</v>
      </c>
      <c r="H4359" s="13">
        <v>2836</v>
      </c>
    </row>
    <row r="4360" spans="1:8" ht="25.5" x14ac:dyDescent="0.25">
      <c r="A4360" s="12" t="s">
        <v>320</v>
      </c>
      <c r="B4360" s="12" t="s">
        <v>144</v>
      </c>
      <c r="C4360" s="12">
        <v>4353</v>
      </c>
      <c r="D4360" s="12">
        <v>4</v>
      </c>
      <c r="E4360" s="15" t="s">
        <v>1273</v>
      </c>
      <c r="F4360" s="15" t="s">
        <v>1272</v>
      </c>
      <c r="G4360" s="15" t="s">
        <v>1187</v>
      </c>
      <c r="H4360" s="13">
        <v>3098</v>
      </c>
    </row>
    <row r="4361" spans="1:8" ht="25.5" x14ac:dyDescent="0.25">
      <c r="A4361" s="12" t="s">
        <v>320</v>
      </c>
      <c r="B4361" s="12" t="s">
        <v>144</v>
      </c>
      <c r="C4361" s="12">
        <v>4354</v>
      </c>
      <c r="D4361" s="12">
        <v>4</v>
      </c>
      <c r="E4361" s="15" t="s">
        <v>1271</v>
      </c>
      <c r="F4361" s="15" t="s">
        <v>1270</v>
      </c>
      <c r="G4361" s="15" t="s">
        <v>1187</v>
      </c>
      <c r="H4361" s="13">
        <v>2913</v>
      </c>
    </row>
    <row r="4362" spans="1:8" ht="25.5" x14ac:dyDescent="0.25">
      <c r="A4362" s="12" t="s">
        <v>320</v>
      </c>
      <c r="B4362" s="12" t="s">
        <v>144</v>
      </c>
      <c r="C4362" s="12">
        <v>4355</v>
      </c>
      <c r="D4362" s="12">
        <v>4</v>
      </c>
      <c r="E4362" s="15" t="s">
        <v>1269</v>
      </c>
      <c r="F4362" s="15" t="s">
        <v>1268</v>
      </c>
      <c r="G4362" s="15" t="s">
        <v>1187</v>
      </c>
      <c r="H4362" s="13">
        <v>3175</v>
      </c>
    </row>
    <row r="4363" spans="1:8" ht="25.5" x14ac:dyDescent="0.25">
      <c r="A4363" s="12" t="s">
        <v>320</v>
      </c>
      <c r="B4363" s="12" t="s">
        <v>144</v>
      </c>
      <c r="C4363" s="12">
        <v>4356</v>
      </c>
      <c r="D4363" s="12">
        <v>4</v>
      </c>
      <c r="E4363" s="15" t="s">
        <v>1267</v>
      </c>
      <c r="F4363" s="15" t="s">
        <v>1266</v>
      </c>
      <c r="G4363" s="15" t="s">
        <v>1187</v>
      </c>
      <c r="H4363" s="13">
        <v>2968</v>
      </c>
    </row>
    <row r="4364" spans="1:8" ht="25.5" x14ac:dyDescent="0.25">
      <c r="A4364" s="12" t="s">
        <v>320</v>
      </c>
      <c r="B4364" s="12" t="s">
        <v>144</v>
      </c>
      <c r="C4364" s="12">
        <v>4357</v>
      </c>
      <c r="D4364" s="12">
        <v>4</v>
      </c>
      <c r="E4364" s="15" t="s">
        <v>1265</v>
      </c>
      <c r="F4364" s="15" t="s">
        <v>1264</v>
      </c>
      <c r="G4364" s="15" t="s">
        <v>1187</v>
      </c>
      <c r="H4364" s="13">
        <v>3230</v>
      </c>
    </row>
    <row r="4365" spans="1:8" ht="25.5" x14ac:dyDescent="0.25">
      <c r="A4365" s="12" t="s">
        <v>320</v>
      </c>
      <c r="B4365" s="12" t="s">
        <v>144</v>
      </c>
      <c r="C4365" s="12">
        <v>4358</v>
      </c>
      <c r="D4365" s="12">
        <v>4</v>
      </c>
      <c r="E4365" s="15" t="s">
        <v>1263</v>
      </c>
      <c r="F4365" s="15" t="s">
        <v>1262</v>
      </c>
      <c r="G4365" s="15" t="s">
        <v>1187</v>
      </c>
      <c r="H4365" s="13">
        <v>3098</v>
      </c>
    </row>
    <row r="4366" spans="1:8" ht="25.5" x14ac:dyDescent="0.25">
      <c r="A4366" s="12" t="s">
        <v>320</v>
      </c>
      <c r="B4366" s="12" t="s">
        <v>144</v>
      </c>
      <c r="C4366" s="12">
        <v>4359</v>
      </c>
      <c r="D4366" s="12">
        <v>4</v>
      </c>
      <c r="E4366" s="15" t="s">
        <v>1261</v>
      </c>
      <c r="F4366" s="15" t="s">
        <v>1260</v>
      </c>
      <c r="G4366" s="15" t="s">
        <v>1187</v>
      </c>
      <c r="H4366" s="13">
        <v>3360</v>
      </c>
    </row>
    <row r="4367" spans="1:8" ht="25.5" x14ac:dyDescent="0.25">
      <c r="A4367" s="12" t="s">
        <v>320</v>
      </c>
      <c r="B4367" s="12" t="s">
        <v>144</v>
      </c>
      <c r="C4367" s="12">
        <v>4360</v>
      </c>
      <c r="D4367" s="12">
        <v>4</v>
      </c>
      <c r="E4367" s="15" t="s">
        <v>1259</v>
      </c>
      <c r="F4367" s="15" t="s">
        <v>1258</v>
      </c>
      <c r="G4367" s="15" t="s">
        <v>1187</v>
      </c>
      <c r="H4367" s="13">
        <v>2048</v>
      </c>
    </row>
    <row r="4368" spans="1:8" ht="25.5" x14ac:dyDescent="0.25">
      <c r="A4368" s="12" t="s">
        <v>320</v>
      </c>
      <c r="B4368" s="12" t="s">
        <v>144</v>
      </c>
      <c r="C4368" s="12">
        <v>4361</v>
      </c>
      <c r="D4368" s="12">
        <v>4</v>
      </c>
      <c r="E4368" s="15" t="s">
        <v>1257</v>
      </c>
      <c r="F4368" s="15" t="s">
        <v>1256</v>
      </c>
      <c r="G4368" s="15" t="s">
        <v>1187</v>
      </c>
      <c r="H4368" s="13">
        <v>2310</v>
      </c>
    </row>
    <row r="4369" spans="1:8" ht="25.5" x14ac:dyDescent="0.25">
      <c r="A4369" s="12" t="s">
        <v>320</v>
      </c>
      <c r="B4369" s="12" t="s">
        <v>144</v>
      </c>
      <c r="C4369" s="12">
        <v>4362</v>
      </c>
      <c r="D4369" s="12">
        <v>4</v>
      </c>
      <c r="E4369" s="15" t="s">
        <v>1255</v>
      </c>
      <c r="F4369" s="15" t="s">
        <v>1254</v>
      </c>
      <c r="G4369" s="15" t="s">
        <v>1187</v>
      </c>
      <c r="H4369" s="13">
        <v>2310</v>
      </c>
    </row>
    <row r="4370" spans="1:8" ht="25.5" x14ac:dyDescent="0.25">
      <c r="A4370" s="12" t="s">
        <v>320</v>
      </c>
      <c r="B4370" s="12" t="s">
        <v>144</v>
      </c>
      <c r="C4370" s="12">
        <v>4363</v>
      </c>
      <c r="D4370" s="12">
        <v>4</v>
      </c>
      <c r="E4370" s="15" t="s">
        <v>1253</v>
      </c>
      <c r="F4370" s="15" t="s">
        <v>1252</v>
      </c>
      <c r="G4370" s="15" t="s">
        <v>1187</v>
      </c>
      <c r="H4370" s="13">
        <v>2572</v>
      </c>
    </row>
    <row r="4371" spans="1:8" ht="25.5" x14ac:dyDescent="0.25">
      <c r="A4371" s="12" t="s">
        <v>320</v>
      </c>
      <c r="B4371" s="12" t="s">
        <v>144</v>
      </c>
      <c r="C4371" s="12">
        <v>4364</v>
      </c>
      <c r="D4371" s="12">
        <v>4</v>
      </c>
      <c r="E4371" s="15" t="s">
        <v>1251</v>
      </c>
      <c r="F4371" s="15" t="s">
        <v>1250</v>
      </c>
      <c r="G4371" s="15" t="s">
        <v>1187</v>
      </c>
      <c r="H4371" s="13">
        <v>3103</v>
      </c>
    </row>
    <row r="4372" spans="1:8" ht="25.5" x14ac:dyDescent="0.25">
      <c r="A4372" s="12" t="s">
        <v>320</v>
      </c>
      <c r="B4372" s="12" t="s">
        <v>144</v>
      </c>
      <c r="C4372" s="12">
        <v>4365</v>
      </c>
      <c r="D4372" s="12">
        <v>4</v>
      </c>
      <c r="E4372" s="15" t="s">
        <v>1249</v>
      </c>
      <c r="F4372" s="15" t="s">
        <v>1248</v>
      </c>
      <c r="G4372" s="15" t="s">
        <v>1187</v>
      </c>
      <c r="H4372" s="13">
        <v>3365</v>
      </c>
    </row>
    <row r="4373" spans="1:8" ht="25.5" x14ac:dyDescent="0.25">
      <c r="A4373" s="12" t="s">
        <v>320</v>
      </c>
      <c r="B4373" s="12" t="s">
        <v>144</v>
      </c>
      <c r="C4373" s="12">
        <v>4366</v>
      </c>
      <c r="D4373" s="12">
        <v>4</v>
      </c>
      <c r="E4373" s="15" t="s">
        <v>1247</v>
      </c>
      <c r="F4373" s="15" t="s">
        <v>1246</v>
      </c>
      <c r="G4373" s="15" t="s">
        <v>1187</v>
      </c>
      <c r="H4373" s="13">
        <v>3156</v>
      </c>
    </row>
    <row r="4374" spans="1:8" ht="25.5" x14ac:dyDescent="0.25">
      <c r="A4374" s="12" t="s">
        <v>320</v>
      </c>
      <c r="B4374" s="12" t="s">
        <v>144</v>
      </c>
      <c r="C4374" s="12">
        <v>4367</v>
      </c>
      <c r="D4374" s="12">
        <v>4</v>
      </c>
      <c r="E4374" s="15" t="s">
        <v>1245</v>
      </c>
      <c r="F4374" s="15" t="s">
        <v>1244</v>
      </c>
      <c r="G4374" s="15" t="s">
        <v>1187</v>
      </c>
      <c r="H4374" s="13">
        <v>3418</v>
      </c>
    </row>
    <row r="4375" spans="1:8" ht="25.5" x14ac:dyDescent="0.25">
      <c r="A4375" s="12" t="s">
        <v>320</v>
      </c>
      <c r="B4375" s="12" t="s">
        <v>144</v>
      </c>
      <c r="C4375" s="12">
        <v>4368</v>
      </c>
      <c r="D4375" s="12">
        <v>4</v>
      </c>
      <c r="E4375" s="15" t="s">
        <v>1243</v>
      </c>
      <c r="F4375" s="15" t="s">
        <v>1242</v>
      </c>
      <c r="G4375" s="15" t="s">
        <v>1187</v>
      </c>
      <c r="H4375" s="13">
        <v>3288</v>
      </c>
    </row>
    <row r="4376" spans="1:8" ht="25.5" x14ac:dyDescent="0.25">
      <c r="A4376" s="12" t="s">
        <v>320</v>
      </c>
      <c r="B4376" s="12" t="s">
        <v>144</v>
      </c>
      <c r="C4376" s="12">
        <v>4369</v>
      </c>
      <c r="D4376" s="12">
        <v>4</v>
      </c>
      <c r="E4376" s="15" t="s">
        <v>1241</v>
      </c>
      <c r="F4376" s="15" t="s">
        <v>1240</v>
      </c>
      <c r="G4376" s="15" t="s">
        <v>1187</v>
      </c>
      <c r="H4376" s="13">
        <v>3550</v>
      </c>
    </row>
    <row r="4377" spans="1:8" ht="25.5" x14ac:dyDescent="0.25">
      <c r="A4377" s="12" t="s">
        <v>320</v>
      </c>
      <c r="B4377" s="12" t="s">
        <v>144</v>
      </c>
      <c r="C4377" s="12">
        <v>4370</v>
      </c>
      <c r="D4377" s="12">
        <v>4</v>
      </c>
      <c r="E4377" s="15" t="s">
        <v>1239</v>
      </c>
      <c r="F4377" s="15" t="s">
        <v>1238</v>
      </c>
      <c r="G4377" s="15" t="s">
        <v>1187</v>
      </c>
      <c r="H4377" s="13">
        <v>3365</v>
      </c>
    </row>
    <row r="4378" spans="1:8" ht="25.5" x14ac:dyDescent="0.25">
      <c r="A4378" s="12" t="s">
        <v>320</v>
      </c>
      <c r="B4378" s="12" t="s">
        <v>144</v>
      </c>
      <c r="C4378" s="12">
        <v>4371</v>
      </c>
      <c r="D4378" s="12">
        <v>4</v>
      </c>
      <c r="E4378" s="15" t="s">
        <v>1237</v>
      </c>
      <c r="F4378" s="15" t="s">
        <v>1236</v>
      </c>
      <c r="G4378" s="15" t="s">
        <v>1187</v>
      </c>
      <c r="H4378" s="13">
        <v>3627</v>
      </c>
    </row>
    <row r="4379" spans="1:8" ht="25.5" x14ac:dyDescent="0.25">
      <c r="A4379" s="12" t="s">
        <v>320</v>
      </c>
      <c r="B4379" s="12" t="s">
        <v>144</v>
      </c>
      <c r="C4379" s="12">
        <v>4372</v>
      </c>
      <c r="D4379" s="12">
        <v>4</v>
      </c>
      <c r="E4379" s="15" t="s">
        <v>1235</v>
      </c>
      <c r="F4379" s="15" t="s">
        <v>1234</v>
      </c>
      <c r="G4379" s="15" t="s">
        <v>1187</v>
      </c>
      <c r="H4379" s="13">
        <v>3418</v>
      </c>
    </row>
    <row r="4380" spans="1:8" ht="25.5" x14ac:dyDescent="0.25">
      <c r="A4380" s="12" t="s">
        <v>320</v>
      </c>
      <c r="B4380" s="12" t="s">
        <v>144</v>
      </c>
      <c r="C4380" s="12">
        <v>4373</v>
      </c>
      <c r="D4380" s="12">
        <v>4</v>
      </c>
      <c r="E4380" s="15" t="s">
        <v>1233</v>
      </c>
      <c r="F4380" s="15" t="s">
        <v>1232</v>
      </c>
      <c r="G4380" s="15" t="s">
        <v>1187</v>
      </c>
      <c r="H4380" s="13">
        <v>3680</v>
      </c>
    </row>
    <row r="4381" spans="1:8" ht="25.5" x14ac:dyDescent="0.25">
      <c r="A4381" s="12" t="s">
        <v>320</v>
      </c>
      <c r="B4381" s="12" t="s">
        <v>144</v>
      </c>
      <c r="C4381" s="12">
        <v>4374</v>
      </c>
      <c r="D4381" s="12">
        <v>4</v>
      </c>
      <c r="E4381" s="15" t="s">
        <v>1231</v>
      </c>
      <c r="F4381" s="15" t="s">
        <v>1230</v>
      </c>
      <c r="G4381" s="15" t="s">
        <v>1187</v>
      </c>
      <c r="H4381" s="13">
        <v>3550</v>
      </c>
    </row>
    <row r="4382" spans="1:8" ht="25.5" x14ac:dyDescent="0.25">
      <c r="A4382" s="12" t="s">
        <v>320</v>
      </c>
      <c r="B4382" s="12" t="s">
        <v>144</v>
      </c>
      <c r="C4382" s="12">
        <v>4375</v>
      </c>
      <c r="D4382" s="12">
        <v>4</v>
      </c>
      <c r="E4382" s="15" t="s">
        <v>1229</v>
      </c>
      <c r="F4382" s="15" t="s">
        <v>1228</v>
      </c>
      <c r="G4382" s="15" t="s">
        <v>1187</v>
      </c>
      <c r="H4382" s="13">
        <v>3812</v>
      </c>
    </row>
    <row r="4383" spans="1:8" ht="25.5" x14ac:dyDescent="0.25">
      <c r="A4383" s="12" t="s">
        <v>320</v>
      </c>
      <c r="B4383" s="12" t="s">
        <v>144</v>
      </c>
      <c r="C4383" s="12">
        <v>4376</v>
      </c>
      <c r="D4383" s="12">
        <v>4</v>
      </c>
      <c r="E4383" s="15" t="s">
        <v>1227</v>
      </c>
      <c r="F4383" s="15" t="s">
        <v>1226</v>
      </c>
      <c r="G4383" s="15" t="s">
        <v>1058</v>
      </c>
      <c r="H4383" s="13">
        <v>1621</v>
      </c>
    </row>
    <row r="4384" spans="1:8" ht="25.5" x14ac:dyDescent="0.25">
      <c r="A4384" s="12" t="s">
        <v>320</v>
      </c>
      <c r="B4384" s="12" t="s">
        <v>144</v>
      </c>
      <c r="C4384" s="12">
        <v>4377</v>
      </c>
      <c r="D4384" s="12">
        <v>4</v>
      </c>
      <c r="E4384" s="15" t="s">
        <v>1225</v>
      </c>
      <c r="F4384" s="15" t="s">
        <v>1224</v>
      </c>
      <c r="G4384" s="15" t="s">
        <v>1058</v>
      </c>
      <c r="H4384" s="13">
        <v>1883</v>
      </c>
    </row>
    <row r="4385" spans="1:8" ht="25.5" x14ac:dyDescent="0.25">
      <c r="A4385" s="12" t="s">
        <v>320</v>
      </c>
      <c r="B4385" s="12" t="s">
        <v>144</v>
      </c>
      <c r="C4385" s="12">
        <v>4378</v>
      </c>
      <c r="D4385" s="12">
        <v>4</v>
      </c>
      <c r="E4385" s="15" t="s">
        <v>1223</v>
      </c>
      <c r="F4385" s="15" t="s">
        <v>1222</v>
      </c>
      <c r="G4385" s="15" t="s">
        <v>1058</v>
      </c>
      <c r="H4385" s="13">
        <v>1883</v>
      </c>
    </row>
    <row r="4386" spans="1:8" ht="25.5" x14ac:dyDescent="0.25">
      <c r="A4386" s="12" t="s">
        <v>320</v>
      </c>
      <c r="B4386" s="12" t="s">
        <v>144</v>
      </c>
      <c r="C4386" s="12">
        <v>4379</v>
      </c>
      <c r="D4386" s="12">
        <v>4</v>
      </c>
      <c r="E4386" s="15" t="s">
        <v>1221</v>
      </c>
      <c r="F4386" s="15" t="s">
        <v>1220</v>
      </c>
      <c r="G4386" s="15" t="s">
        <v>1058</v>
      </c>
      <c r="H4386" s="13">
        <v>2145</v>
      </c>
    </row>
    <row r="4387" spans="1:8" ht="25.5" x14ac:dyDescent="0.25">
      <c r="A4387" s="12" t="s">
        <v>320</v>
      </c>
      <c r="B4387" s="12" t="s">
        <v>144</v>
      </c>
      <c r="C4387" s="12">
        <v>4380</v>
      </c>
      <c r="D4387" s="12">
        <v>4</v>
      </c>
      <c r="E4387" s="15" t="s">
        <v>1219</v>
      </c>
      <c r="F4387" s="15" t="s">
        <v>1218</v>
      </c>
      <c r="G4387" s="15" t="s">
        <v>1058</v>
      </c>
      <c r="H4387" s="13">
        <v>3074</v>
      </c>
    </row>
    <row r="4388" spans="1:8" ht="25.5" x14ac:dyDescent="0.25">
      <c r="A4388" s="12" t="s">
        <v>320</v>
      </c>
      <c r="B4388" s="12" t="s">
        <v>144</v>
      </c>
      <c r="C4388" s="12">
        <v>4381</v>
      </c>
      <c r="D4388" s="12">
        <v>4</v>
      </c>
      <c r="E4388" s="15" t="s">
        <v>1217</v>
      </c>
      <c r="F4388" s="15" t="s">
        <v>1216</v>
      </c>
      <c r="G4388" s="15" t="s">
        <v>1058</v>
      </c>
      <c r="H4388" s="13">
        <v>3336</v>
      </c>
    </row>
    <row r="4389" spans="1:8" ht="25.5" x14ac:dyDescent="0.25">
      <c r="A4389" s="12" t="s">
        <v>320</v>
      </c>
      <c r="B4389" s="12" t="s">
        <v>144</v>
      </c>
      <c r="C4389" s="12">
        <v>4382</v>
      </c>
      <c r="D4389" s="12">
        <v>4</v>
      </c>
      <c r="E4389" s="15" t="s">
        <v>1215</v>
      </c>
      <c r="F4389" s="15" t="s">
        <v>1214</v>
      </c>
      <c r="G4389" s="15" t="s">
        <v>1058</v>
      </c>
      <c r="H4389" s="13">
        <v>3336</v>
      </c>
    </row>
    <row r="4390" spans="1:8" ht="25.5" x14ac:dyDescent="0.25">
      <c r="A4390" s="12" t="s">
        <v>320</v>
      </c>
      <c r="B4390" s="12" t="s">
        <v>144</v>
      </c>
      <c r="C4390" s="12">
        <v>4383</v>
      </c>
      <c r="D4390" s="12">
        <v>4</v>
      </c>
      <c r="E4390" s="15" t="s">
        <v>1213</v>
      </c>
      <c r="F4390" s="15" t="s">
        <v>1212</v>
      </c>
      <c r="G4390" s="15" t="s">
        <v>1058</v>
      </c>
      <c r="H4390" s="13">
        <v>3598</v>
      </c>
    </row>
    <row r="4391" spans="1:8" ht="25.5" x14ac:dyDescent="0.25">
      <c r="A4391" s="12" t="s">
        <v>320</v>
      </c>
      <c r="B4391" s="12" t="s">
        <v>144</v>
      </c>
      <c r="C4391" s="12">
        <v>4384</v>
      </c>
      <c r="D4391" s="12">
        <v>4</v>
      </c>
      <c r="E4391" s="15" t="s">
        <v>1211</v>
      </c>
      <c r="F4391" s="15" t="s">
        <v>1210</v>
      </c>
      <c r="G4391" s="15" t="s">
        <v>1058</v>
      </c>
      <c r="H4391" s="13">
        <v>3528</v>
      </c>
    </row>
    <row r="4392" spans="1:8" ht="25.5" x14ac:dyDescent="0.25">
      <c r="A4392" s="12" t="s">
        <v>320</v>
      </c>
      <c r="B4392" s="12" t="s">
        <v>144</v>
      </c>
      <c r="C4392" s="12">
        <v>4385</v>
      </c>
      <c r="D4392" s="12">
        <v>4</v>
      </c>
      <c r="E4392" s="15" t="s">
        <v>1209</v>
      </c>
      <c r="F4392" s="15" t="s">
        <v>1208</v>
      </c>
      <c r="G4392" s="15" t="s">
        <v>1058</v>
      </c>
      <c r="H4392" s="13">
        <v>3790</v>
      </c>
    </row>
    <row r="4393" spans="1:8" ht="25.5" x14ac:dyDescent="0.25">
      <c r="A4393" s="12" t="s">
        <v>320</v>
      </c>
      <c r="B4393" s="12" t="s">
        <v>144</v>
      </c>
      <c r="C4393" s="12">
        <v>4386</v>
      </c>
      <c r="D4393" s="12">
        <v>4</v>
      </c>
      <c r="E4393" s="15" t="s">
        <v>1207</v>
      </c>
      <c r="F4393" s="15" t="s">
        <v>1206</v>
      </c>
      <c r="G4393" s="15" t="s">
        <v>1058</v>
      </c>
      <c r="H4393" s="13">
        <v>3790</v>
      </c>
    </row>
    <row r="4394" spans="1:8" ht="25.5" x14ac:dyDescent="0.25">
      <c r="A4394" s="12" t="s">
        <v>320</v>
      </c>
      <c r="B4394" s="12" t="s">
        <v>144</v>
      </c>
      <c r="C4394" s="12">
        <v>4387</v>
      </c>
      <c r="D4394" s="12">
        <v>4</v>
      </c>
      <c r="E4394" s="15" t="s">
        <v>1205</v>
      </c>
      <c r="F4394" s="15" t="s">
        <v>1204</v>
      </c>
      <c r="G4394" s="15" t="s">
        <v>1058</v>
      </c>
      <c r="H4394" s="13">
        <v>4052</v>
      </c>
    </row>
    <row r="4395" spans="1:8" ht="25.5" x14ac:dyDescent="0.25">
      <c r="A4395" s="12" t="s">
        <v>320</v>
      </c>
      <c r="B4395" s="12" t="s">
        <v>144</v>
      </c>
      <c r="C4395" s="12">
        <v>4388</v>
      </c>
      <c r="D4395" s="12">
        <v>4</v>
      </c>
      <c r="E4395" s="15" t="s">
        <v>1203</v>
      </c>
      <c r="F4395" s="15" t="s">
        <v>1202</v>
      </c>
      <c r="G4395" s="15" t="s">
        <v>1187</v>
      </c>
      <c r="H4395" s="13">
        <v>3034</v>
      </c>
    </row>
    <row r="4396" spans="1:8" ht="25.5" x14ac:dyDescent="0.25">
      <c r="A4396" s="12" t="s">
        <v>320</v>
      </c>
      <c r="B4396" s="12" t="s">
        <v>144</v>
      </c>
      <c r="C4396" s="12">
        <v>4389</v>
      </c>
      <c r="D4396" s="12">
        <v>4</v>
      </c>
      <c r="E4396" s="15" t="s">
        <v>1201</v>
      </c>
      <c r="F4396" s="15" t="s">
        <v>1200</v>
      </c>
      <c r="G4396" s="15" t="s">
        <v>1187</v>
      </c>
      <c r="H4396" s="13">
        <v>3296</v>
      </c>
    </row>
    <row r="4397" spans="1:8" ht="25.5" x14ac:dyDescent="0.25">
      <c r="A4397" s="12" t="s">
        <v>320</v>
      </c>
      <c r="B4397" s="12" t="s">
        <v>144</v>
      </c>
      <c r="C4397" s="12">
        <v>4390</v>
      </c>
      <c r="D4397" s="12">
        <v>4</v>
      </c>
      <c r="E4397" s="15" t="s">
        <v>1199</v>
      </c>
      <c r="F4397" s="15" t="s">
        <v>1198</v>
      </c>
      <c r="G4397" s="15" t="s">
        <v>1187</v>
      </c>
      <c r="H4397" s="13">
        <v>3296</v>
      </c>
    </row>
    <row r="4398" spans="1:8" ht="25.5" x14ac:dyDescent="0.25">
      <c r="A4398" s="12" t="s">
        <v>320</v>
      </c>
      <c r="B4398" s="12" t="s">
        <v>144</v>
      </c>
      <c r="C4398" s="12">
        <v>4391</v>
      </c>
      <c r="D4398" s="12">
        <v>4</v>
      </c>
      <c r="E4398" s="15" t="s">
        <v>1197</v>
      </c>
      <c r="F4398" s="15" t="s">
        <v>1196</v>
      </c>
      <c r="G4398" s="15" t="s">
        <v>1187</v>
      </c>
      <c r="H4398" s="13">
        <v>3558</v>
      </c>
    </row>
    <row r="4399" spans="1:8" ht="25.5" x14ac:dyDescent="0.25">
      <c r="A4399" s="12" t="s">
        <v>320</v>
      </c>
      <c r="B4399" s="12" t="s">
        <v>144</v>
      </c>
      <c r="C4399" s="12">
        <v>4392</v>
      </c>
      <c r="D4399" s="12">
        <v>4</v>
      </c>
      <c r="E4399" s="15" t="s">
        <v>1195</v>
      </c>
      <c r="F4399" s="15" t="s">
        <v>1194</v>
      </c>
      <c r="G4399" s="15" t="s">
        <v>1187</v>
      </c>
      <c r="H4399" s="13">
        <v>3485</v>
      </c>
    </row>
    <row r="4400" spans="1:8" ht="25.5" x14ac:dyDescent="0.25">
      <c r="A4400" s="12" t="s">
        <v>320</v>
      </c>
      <c r="B4400" s="12" t="s">
        <v>144</v>
      </c>
      <c r="C4400" s="12">
        <v>4393</v>
      </c>
      <c r="D4400" s="12">
        <v>4</v>
      </c>
      <c r="E4400" s="15" t="s">
        <v>1193</v>
      </c>
      <c r="F4400" s="15" t="s">
        <v>1192</v>
      </c>
      <c r="G4400" s="15" t="s">
        <v>1187</v>
      </c>
      <c r="H4400" s="13">
        <v>3747</v>
      </c>
    </row>
    <row r="4401" spans="1:8" ht="25.5" x14ac:dyDescent="0.25">
      <c r="A4401" s="12" t="s">
        <v>320</v>
      </c>
      <c r="B4401" s="12" t="s">
        <v>144</v>
      </c>
      <c r="C4401" s="12">
        <v>4394</v>
      </c>
      <c r="D4401" s="12">
        <v>4</v>
      </c>
      <c r="E4401" s="15" t="s">
        <v>1191</v>
      </c>
      <c r="F4401" s="15" t="s">
        <v>1190</v>
      </c>
      <c r="G4401" s="15" t="s">
        <v>1187</v>
      </c>
      <c r="H4401" s="13">
        <v>3747</v>
      </c>
    </row>
    <row r="4402" spans="1:8" ht="25.5" x14ac:dyDescent="0.25">
      <c r="A4402" s="12" t="s">
        <v>320</v>
      </c>
      <c r="B4402" s="12" t="s">
        <v>144</v>
      </c>
      <c r="C4402" s="12">
        <v>4395</v>
      </c>
      <c r="D4402" s="12">
        <v>4</v>
      </c>
      <c r="E4402" s="15" t="s">
        <v>1189</v>
      </c>
      <c r="F4402" s="15" t="s">
        <v>1188</v>
      </c>
      <c r="G4402" s="15" t="s">
        <v>1187</v>
      </c>
      <c r="H4402" s="13">
        <v>4009</v>
      </c>
    </row>
    <row r="4403" spans="1:8" ht="25.5" x14ac:dyDescent="0.25">
      <c r="A4403" s="12" t="s">
        <v>320</v>
      </c>
      <c r="B4403" s="12" t="s">
        <v>144</v>
      </c>
      <c r="C4403" s="12">
        <v>4396</v>
      </c>
      <c r="D4403" s="12">
        <v>4</v>
      </c>
      <c r="E4403" s="15" t="s">
        <v>1186</v>
      </c>
      <c r="F4403" s="15" t="s">
        <v>1185</v>
      </c>
      <c r="G4403" s="15" t="s">
        <v>1058</v>
      </c>
      <c r="H4403" s="13">
        <v>2358</v>
      </c>
    </row>
    <row r="4404" spans="1:8" ht="25.5" x14ac:dyDescent="0.25">
      <c r="A4404" s="12" t="s">
        <v>320</v>
      </c>
      <c r="B4404" s="12" t="s">
        <v>144</v>
      </c>
      <c r="C4404" s="12">
        <v>4397</v>
      </c>
      <c r="D4404" s="12">
        <v>4</v>
      </c>
      <c r="E4404" s="15" t="s">
        <v>1184</v>
      </c>
      <c r="F4404" s="15" t="s">
        <v>1183</v>
      </c>
      <c r="G4404" s="15" t="s">
        <v>1058</v>
      </c>
      <c r="H4404" s="13">
        <v>2620</v>
      </c>
    </row>
    <row r="4405" spans="1:8" ht="25.5" x14ac:dyDescent="0.25">
      <c r="A4405" s="12" t="s">
        <v>320</v>
      </c>
      <c r="B4405" s="12" t="s">
        <v>144</v>
      </c>
      <c r="C4405" s="12">
        <v>4398</v>
      </c>
      <c r="D4405" s="12">
        <v>4</v>
      </c>
      <c r="E4405" s="15" t="s">
        <v>1182</v>
      </c>
      <c r="F4405" s="15" t="s">
        <v>1181</v>
      </c>
      <c r="G4405" s="15" t="s">
        <v>1058</v>
      </c>
      <c r="H4405" s="13">
        <v>2408</v>
      </c>
    </row>
    <row r="4406" spans="1:8" ht="25.5" x14ac:dyDescent="0.25">
      <c r="A4406" s="12" t="s">
        <v>320</v>
      </c>
      <c r="B4406" s="12" t="s">
        <v>144</v>
      </c>
      <c r="C4406" s="12">
        <v>4399</v>
      </c>
      <c r="D4406" s="12">
        <v>4</v>
      </c>
      <c r="E4406" s="15" t="s">
        <v>1180</v>
      </c>
      <c r="F4406" s="15" t="s">
        <v>1179</v>
      </c>
      <c r="G4406" s="15" t="s">
        <v>1058</v>
      </c>
      <c r="H4406" s="13">
        <v>2670</v>
      </c>
    </row>
    <row r="4407" spans="1:8" ht="25.5" x14ac:dyDescent="0.25">
      <c r="A4407" s="12" t="s">
        <v>320</v>
      </c>
      <c r="B4407" s="12" t="s">
        <v>144</v>
      </c>
      <c r="C4407" s="12">
        <v>4400</v>
      </c>
      <c r="D4407" s="12">
        <v>4</v>
      </c>
      <c r="E4407" s="49" t="s">
        <v>1178</v>
      </c>
      <c r="F4407" s="12" t="s">
        <v>1177</v>
      </c>
      <c r="G4407" s="15" t="s">
        <v>1058</v>
      </c>
      <c r="H4407" s="13">
        <v>2448</v>
      </c>
    </row>
    <row r="4408" spans="1:8" ht="25.5" x14ac:dyDescent="0.25">
      <c r="A4408" s="12" t="s">
        <v>320</v>
      </c>
      <c r="B4408" s="12" t="s">
        <v>144</v>
      </c>
      <c r="C4408" s="12">
        <v>4401</v>
      </c>
      <c r="D4408" s="12">
        <v>4</v>
      </c>
      <c r="E4408" s="49" t="s">
        <v>1176</v>
      </c>
      <c r="F4408" s="12" t="s">
        <v>1175</v>
      </c>
      <c r="G4408" s="15" t="s">
        <v>1058</v>
      </c>
      <c r="H4408" s="13">
        <v>2710</v>
      </c>
    </row>
    <row r="4409" spans="1:8" ht="25.5" x14ac:dyDescent="0.25">
      <c r="A4409" s="12" t="s">
        <v>320</v>
      </c>
      <c r="B4409" s="12" t="s">
        <v>144</v>
      </c>
      <c r="C4409" s="12">
        <v>4402</v>
      </c>
      <c r="D4409" s="12">
        <v>4</v>
      </c>
      <c r="E4409" s="49" t="s">
        <v>1174</v>
      </c>
      <c r="F4409" s="12" t="s">
        <v>1173</v>
      </c>
      <c r="G4409" s="15" t="s">
        <v>1058</v>
      </c>
      <c r="H4409" s="13">
        <v>2500</v>
      </c>
    </row>
    <row r="4410" spans="1:8" ht="25.5" x14ac:dyDescent="0.25">
      <c r="A4410" s="12" t="s">
        <v>320</v>
      </c>
      <c r="B4410" s="12" t="s">
        <v>144</v>
      </c>
      <c r="C4410" s="12">
        <v>4403</v>
      </c>
      <c r="D4410" s="12">
        <v>4</v>
      </c>
      <c r="E4410" s="49" t="s">
        <v>1172</v>
      </c>
      <c r="F4410" s="12" t="s">
        <v>1171</v>
      </c>
      <c r="G4410" s="15" t="s">
        <v>1058</v>
      </c>
      <c r="H4410" s="13">
        <v>2762</v>
      </c>
    </row>
    <row r="4411" spans="1:8" ht="25.5" x14ac:dyDescent="0.25">
      <c r="A4411" s="12" t="s">
        <v>320</v>
      </c>
      <c r="B4411" s="12" t="s">
        <v>144</v>
      </c>
      <c r="C4411" s="12">
        <v>4404</v>
      </c>
      <c r="D4411" s="12">
        <v>4</v>
      </c>
      <c r="E4411" s="15" t="s">
        <v>1170</v>
      </c>
      <c r="F4411" s="15" t="s">
        <v>1169</v>
      </c>
      <c r="G4411" s="15" t="s">
        <v>1058</v>
      </c>
      <c r="H4411" s="13">
        <v>2533</v>
      </c>
    </row>
    <row r="4412" spans="1:8" ht="25.5" x14ac:dyDescent="0.25">
      <c r="A4412" s="12" t="s">
        <v>320</v>
      </c>
      <c r="B4412" s="12" t="s">
        <v>144</v>
      </c>
      <c r="C4412" s="12">
        <v>4405</v>
      </c>
      <c r="D4412" s="12">
        <v>4</v>
      </c>
      <c r="E4412" s="15" t="s">
        <v>1168</v>
      </c>
      <c r="F4412" s="15" t="s">
        <v>1167</v>
      </c>
      <c r="G4412" s="15" t="s">
        <v>1058</v>
      </c>
      <c r="H4412" s="13">
        <v>2795</v>
      </c>
    </row>
    <row r="4413" spans="1:8" ht="25.5" x14ac:dyDescent="0.25">
      <c r="A4413" s="12" t="s">
        <v>320</v>
      </c>
      <c r="B4413" s="12" t="s">
        <v>144</v>
      </c>
      <c r="C4413" s="12">
        <v>4406</v>
      </c>
      <c r="D4413" s="12">
        <v>4</v>
      </c>
      <c r="E4413" s="15" t="s">
        <v>1166</v>
      </c>
      <c r="F4413" s="15" t="s">
        <v>1165</v>
      </c>
      <c r="G4413" s="15" t="s">
        <v>1058</v>
      </c>
      <c r="H4413" s="13">
        <v>2620</v>
      </c>
    </row>
    <row r="4414" spans="1:8" ht="25.5" x14ac:dyDescent="0.25">
      <c r="A4414" s="12" t="s">
        <v>320</v>
      </c>
      <c r="B4414" s="12" t="s">
        <v>144</v>
      </c>
      <c r="C4414" s="12">
        <v>4407</v>
      </c>
      <c r="D4414" s="12">
        <v>4</v>
      </c>
      <c r="E4414" s="15" t="s">
        <v>1164</v>
      </c>
      <c r="F4414" s="15" t="s">
        <v>1163</v>
      </c>
      <c r="G4414" s="15" t="s">
        <v>1058</v>
      </c>
      <c r="H4414" s="13">
        <v>2882</v>
      </c>
    </row>
    <row r="4415" spans="1:8" ht="25.5" x14ac:dyDescent="0.25">
      <c r="A4415" s="12" t="s">
        <v>320</v>
      </c>
      <c r="B4415" s="12" t="s">
        <v>144</v>
      </c>
      <c r="C4415" s="12">
        <v>4408</v>
      </c>
      <c r="D4415" s="12">
        <v>4</v>
      </c>
      <c r="E4415" s="15" t="s">
        <v>1162</v>
      </c>
      <c r="F4415" s="15" t="s">
        <v>1161</v>
      </c>
      <c r="G4415" s="15" t="s">
        <v>1058</v>
      </c>
      <c r="H4415" s="13">
        <v>2670</v>
      </c>
    </row>
    <row r="4416" spans="1:8" ht="25.5" x14ac:dyDescent="0.25">
      <c r="A4416" s="12" t="s">
        <v>320</v>
      </c>
      <c r="B4416" s="12" t="s">
        <v>144</v>
      </c>
      <c r="C4416" s="12">
        <v>4409</v>
      </c>
      <c r="D4416" s="12">
        <v>4</v>
      </c>
      <c r="E4416" s="15" t="s">
        <v>1160</v>
      </c>
      <c r="F4416" s="15" t="s">
        <v>1159</v>
      </c>
      <c r="G4416" s="15" t="s">
        <v>1058</v>
      </c>
      <c r="H4416" s="13">
        <v>2932</v>
      </c>
    </row>
    <row r="4417" spans="1:8" ht="25.5" x14ac:dyDescent="0.25">
      <c r="A4417" s="12" t="s">
        <v>320</v>
      </c>
      <c r="B4417" s="12" t="s">
        <v>144</v>
      </c>
      <c r="C4417" s="12">
        <v>4410</v>
      </c>
      <c r="D4417" s="12">
        <v>4</v>
      </c>
      <c r="E4417" s="49" t="s">
        <v>1158</v>
      </c>
      <c r="F4417" s="12" t="s">
        <v>1157</v>
      </c>
      <c r="G4417" s="15" t="s">
        <v>1058</v>
      </c>
      <c r="H4417" s="13">
        <v>2710</v>
      </c>
    </row>
    <row r="4418" spans="1:8" ht="25.5" x14ac:dyDescent="0.25">
      <c r="A4418" s="12" t="s">
        <v>320</v>
      </c>
      <c r="B4418" s="12" t="s">
        <v>144</v>
      </c>
      <c r="C4418" s="12">
        <v>4411</v>
      </c>
      <c r="D4418" s="12">
        <v>4</v>
      </c>
      <c r="E4418" s="49" t="s">
        <v>1156</v>
      </c>
      <c r="F4418" s="12" t="s">
        <v>1155</v>
      </c>
      <c r="G4418" s="15" t="s">
        <v>1058</v>
      </c>
      <c r="H4418" s="13">
        <v>2972</v>
      </c>
    </row>
    <row r="4419" spans="1:8" ht="25.5" x14ac:dyDescent="0.25">
      <c r="A4419" s="12" t="s">
        <v>320</v>
      </c>
      <c r="B4419" s="12" t="s">
        <v>144</v>
      </c>
      <c r="C4419" s="12">
        <v>4412</v>
      </c>
      <c r="D4419" s="12">
        <v>4</v>
      </c>
      <c r="E4419" s="49" t="s">
        <v>1154</v>
      </c>
      <c r="F4419" s="12" t="s">
        <v>1153</v>
      </c>
      <c r="G4419" s="15" t="s">
        <v>1058</v>
      </c>
      <c r="H4419" s="13">
        <v>2762</v>
      </c>
    </row>
    <row r="4420" spans="1:8" ht="25.5" x14ac:dyDescent="0.25">
      <c r="A4420" s="12" t="s">
        <v>320</v>
      </c>
      <c r="B4420" s="12" t="s">
        <v>144</v>
      </c>
      <c r="C4420" s="12">
        <v>4413</v>
      </c>
      <c r="D4420" s="12">
        <v>4</v>
      </c>
      <c r="E4420" s="49" t="s">
        <v>1152</v>
      </c>
      <c r="F4420" s="12" t="s">
        <v>1151</v>
      </c>
      <c r="G4420" s="15" t="s">
        <v>1058</v>
      </c>
      <c r="H4420" s="13">
        <v>3024</v>
      </c>
    </row>
    <row r="4421" spans="1:8" ht="25.5" x14ac:dyDescent="0.25">
      <c r="A4421" s="12" t="s">
        <v>320</v>
      </c>
      <c r="B4421" s="12" t="s">
        <v>144</v>
      </c>
      <c r="C4421" s="12">
        <v>4414</v>
      </c>
      <c r="D4421" s="12">
        <v>4</v>
      </c>
      <c r="E4421" s="15" t="s">
        <v>1150</v>
      </c>
      <c r="F4421" s="15" t="s">
        <v>1149</v>
      </c>
      <c r="G4421" s="15" t="s">
        <v>1058</v>
      </c>
      <c r="H4421" s="13">
        <v>2795</v>
      </c>
    </row>
    <row r="4422" spans="1:8" ht="25.5" x14ac:dyDescent="0.25">
      <c r="A4422" s="12" t="s">
        <v>320</v>
      </c>
      <c r="B4422" s="12" t="s">
        <v>144</v>
      </c>
      <c r="C4422" s="12">
        <v>4415</v>
      </c>
      <c r="D4422" s="12">
        <v>4</v>
      </c>
      <c r="E4422" s="15" t="s">
        <v>1148</v>
      </c>
      <c r="F4422" s="15" t="s">
        <v>1147</v>
      </c>
      <c r="G4422" s="15" t="s">
        <v>1058</v>
      </c>
      <c r="H4422" s="13">
        <v>3057</v>
      </c>
    </row>
    <row r="4423" spans="1:8" ht="25.5" x14ac:dyDescent="0.25">
      <c r="A4423" s="12" t="s">
        <v>320</v>
      </c>
      <c r="B4423" s="12" t="s">
        <v>144</v>
      </c>
      <c r="C4423" s="12">
        <v>4416</v>
      </c>
      <c r="D4423" s="12">
        <v>4</v>
      </c>
      <c r="E4423" s="15" t="s">
        <v>1146</v>
      </c>
      <c r="F4423" s="15" t="s">
        <v>1145</v>
      </c>
      <c r="G4423" s="15" t="s">
        <v>1058</v>
      </c>
      <c r="H4423" s="13">
        <v>2318</v>
      </c>
    </row>
    <row r="4424" spans="1:8" ht="25.5" x14ac:dyDescent="0.25">
      <c r="A4424" s="12" t="s">
        <v>320</v>
      </c>
      <c r="B4424" s="12" t="s">
        <v>144</v>
      </c>
      <c r="C4424" s="12">
        <v>4417</v>
      </c>
      <c r="D4424" s="12">
        <v>4</v>
      </c>
      <c r="E4424" s="15" t="s">
        <v>1144</v>
      </c>
      <c r="F4424" s="15" t="s">
        <v>1143</v>
      </c>
      <c r="G4424" s="15" t="s">
        <v>1058</v>
      </c>
      <c r="H4424" s="13">
        <v>2580</v>
      </c>
    </row>
    <row r="4425" spans="1:8" ht="25.5" x14ac:dyDescent="0.25">
      <c r="A4425" s="12" t="s">
        <v>320</v>
      </c>
      <c r="B4425" s="12" t="s">
        <v>144</v>
      </c>
      <c r="C4425" s="12">
        <v>4418</v>
      </c>
      <c r="D4425" s="12">
        <v>4</v>
      </c>
      <c r="E4425" s="15" t="s">
        <v>1142</v>
      </c>
      <c r="F4425" s="15" t="s">
        <v>1141</v>
      </c>
      <c r="G4425" s="15" t="s">
        <v>1058</v>
      </c>
      <c r="H4425" s="13">
        <v>2367</v>
      </c>
    </row>
    <row r="4426" spans="1:8" ht="25.5" x14ac:dyDescent="0.25">
      <c r="A4426" s="12" t="s">
        <v>320</v>
      </c>
      <c r="B4426" s="12" t="s">
        <v>144</v>
      </c>
      <c r="C4426" s="12">
        <v>4419</v>
      </c>
      <c r="D4426" s="12">
        <v>4</v>
      </c>
      <c r="E4426" s="15" t="s">
        <v>1140</v>
      </c>
      <c r="F4426" s="15" t="s">
        <v>1139</v>
      </c>
      <c r="G4426" s="15" t="s">
        <v>1058</v>
      </c>
      <c r="H4426" s="13">
        <v>2629</v>
      </c>
    </row>
    <row r="4427" spans="1:8" ht="25.5" x14ac:dyDescent="0.25">
      <c r="A4427" s="12" t="s">
        <v>320</v>
      </c>
      <c r="B4427" s="12" t="s">
        <v>144</v>
      </c>
      <c r="C4427" s="12">
        <v>4420</v>
      </c>
      <c r="D4427" s="12">
        <v>4</v>
      </c>
      <c r="E4427" s="15" t="s">
        <v>1138</v>
      </c>
      <c r="F4427" s="15" t="s">
        <v>1137</v>
      </c>
      <c r="G4427" s="15" t="s">
        <v>1058</v>
      </c>
      <c r="H4427" s="13">
        <v>2491</v>
      </c>
    </row>
    <row r="4428" spans="1:8" ht="25.5" x14ac:dyDescent="0.25">
      <c r="A4428" s="12" t="s">
        <v>320</v>
      </c>
      <c r="B4428" s="12" t="s">
        <v>144</v>
      </c>
      <c r="C4428" s="12">
        <v>4421</v>
      </c>
      <c r="D4428" s="12">
        <v>4</v>
      </c>
      <c r="E4428" s="15" t="s">
        <v>1136</v>
      </c>
      <c r="F4428" s="15" t="s">
        <v>1135</v>
      </c>
      <c r="G4428" s="15" t="s">
        <v>1058</v>
      </c>
      <c r="H4428" s="13">
        <v>2753</v>
      </c>
    </row>
    <row r="4429" spans="1:8" ht="25.5" x14ac:dyDescent="0.25">
      <c r="A4429" s="12" t="s">
        <v>320</v>
      </c>
      <c r="B4429" s="12" t="s">
        <v>144</v>
      </c>
      <c r="C4429" s="12">
        <v>4422</v>
      </c>
      <c r="D4429" s="12">
        <v>4</v>
      </c>
      <c r="E4429" s="15" t="s">
        <v>1134</v>
      </c>
      <c r="F4429" s="15" t="s">
        <v>1133</v>
      </c>
      <c r="G4429" s="15" t="s">
        <v>1058</v>
      </c>
      <c r="H4429" s="13">
        <v>2580</v>
      </c>
    </row>
    <row r="4430" spans="1:8" ht="25.5" x14ac:dyDescent="0.25">
      <c r="A4430" s="12" t="s">
        <v>320</v>
      </c>
      <c r="B4430" s="12" t="s">
        <v>144</v>
      </c>
      <c r="C4430" s="12">
        <v>4423</v>
      </c>
      <c r="D4430" s="12">
        <v>4</v>
      </c>
      <c r="E4430" s="15" t="s">
        <v>1132</v>
      </c>
      <c r="F4430" s="15" t="s">
        <v>1131</v>
      </c>
      <c r="G4430" s="15" t="s">
        <v>1058</v>
      </c>
      <c r="H4430" s="13">
        <v>2842</v>
      </c>
    </row>
    <row r="4431" spans="1:8" ht="25.5" x14ac:dyDescent="0.25">
      <c r="A4431" s="12" t="s">
        <v>320</v>
      </c>
      <c r="B4431" s="12" t="s">
        <v>144</v>
      </c>
      <c r="C4431" s="12">
        <v>4424</v>
      </c>
      <c r="D4431" s="12">
        <v>4</v>
      </c>
      <c r="E4431" s="15" t="s">
        <v>1130</v>
      </c>
      <c r="F4431" s="15" t="s">
        <v>1129</v>
      </c>
      <c r="G4431" s="15" t="s">
        <v>1058</v>
      </c>
      <c r="H4431" s="13">
        <v>2629</v>
      </c>
    </row>
    <row r="4432" spans="1:8" ht="25.5" x14ac:dyDescent="0.25">
      <c r="A4432" s="12" t="s">
        <v>320</v>
      </c>
      <c r="B4432" s="12" t="s">
        <v>144</v>
      </c>
      <c r="C4432" s="12">
        <v>4425</v>
      </c>
      <c r="D4432" s="12">
        <v>4</v>
      </c>
      <c r="E4432" s="15" t="s">
        <v>1128</v>
      </c>
      <c r="F4432" s="15" t="s">
        <v>1127</v>
      </c>
      <c r="G4432" s="15" t="s">
        <v>1058</v>
      </c>
      <c r="H4432" s="13">
        <v>2891</v>
      </c>
    </row>
    <row r="4433" spans="1:8" ht="25.5" x14ac:dyDescent="0.25">
      <c r="A4433" s="12" t="s">
        <v>320</v>
      </c>
      <c r="B4433" s="12" t="s">
        <v>144</v>
      </c>
      <c r="C4433" s="12">
        <v>4426</v>
      </c>
      <c r="D4433" s="12">
        <v>4</v>
      </c>
      <c r="E4433" s="15" t="s">
        <v>1126</v>
      </c>
      <c r="F4433" s="15" t="s">
        <v>1125</v>
      </c>
      <c r="G4433" s="15" t="s">
        <v>1058</v>
      </c>
      <c r="H4433" s="13">
        <v>2753</v>
      </c>
    </row>
    <row r="4434" spans="1:8" ht="25.5" x14ac:dyDescent="0.25">
      <c r="A4434" s="12" t="s">
        <v>320</v>
      </c>
      <c r="B4434" s="12" t="s">
        <v>144</v>
      </c>
      <c r="C4434" s="12">
        <v>4427</v>
      </c>
      <c r="D4434" s="12">
        <v>4</v>
      </c>
      <c r="E4434" s="15" t="s">
        <v>1124</v>
      </c>
      <c r="F4434" s="15" t="s">
        <v>1123</v>
      </c>
      <c r="G4434" s="15" t="s">
        <v>1058</v>
      </c>
      <c r="H4434" s="13">
        <v>3015</v>
      </c>
    </row>
    <row r="4435" spans="1:8" ht="25.5" x14ac:dyDescent="0.25">
      <c r="A4435" s="12" t="s">
        <v>320</v>
      </c>
      <c r="B4435" s="12" t="s">
        <v>144</v>
      </c>
      <c r="C4435" s="12">
        <v>4428</v>
      </c>
      <c r="D4435" s="12">
        <v>4</v>
      </c>
      <c r="E4435" s="15" t="s">
        <v>1122</v>
      </c>
      <c r="F4435" s="15" t="s">
        <v>1121</v>
      </c>
      <c r="G4435" s="15" t="s">
        <v>1058</v>
      </c>
      <c r="H4435" s="13">
        <v>2358</v>
      </c>
    </row>
    <row r="4436" spans="1:8" ht="25.5" x14ac:dyDescent="0.25">
      <c r="A4436" s="12" t="s">
        <v>320</v>
      </c>
      <c r="B4436" s="12" t="s">
        <v>144</v>
      </c>
      <c r="C4436" s="12">
        <v>4429</v>
      </c>
      <c r="D4436" s="12">
        <v>4</v>
      </c>
      <c r="E4436" s="15" t="s">
        <v>1120</v>
      </c>
      <c r="F4436" s="15" t="s">
        <v>1119</v>
      </c>
      <c r="G4436" s="15" t="s">
        <v>1058</v>
      </c>
      <c r="H4436" s="13">
        <v>2620</v>
      </c>
    </row>
    <row r="4437" spans="1:8" ht="25.5" x14ac:dyDescent="0.25">
      <c r="A4437" s="12" t="s">
        <v>320</v>
      </c>
      <c r="B4437" s="12" t="s">
        <v>144</v>
      </c>
      <c r="C4437" s="12">
        <v>4430</v>
      </c>
      <c r="D4437" s="12">
        <v>4</v>
      </c>
      <c r="E4437" s="15" t="s">
        <v>1118</v>
      </c>
      <c r="F4437" s="15" t="s">
        <v>1117</v>
      </c>
      <c r="G4437" s="15" t="s">
        <v>1058</v>
      </c>
      <c r="H4437" s="13">
        <v>2408</v>
      </c>
    </row>
    <row r="4438" spans="1:8" ht="25.5" x14ac:dyDescent="0.25">
      <c r="A4438" s="12" t="s">
        <v>320</v>
      </c>
      <c r="B4438" s="12" t="s">
        <v>144</v>
      </c>
      <c r="C4438" s="12">
        <v>4431</v>
      </c>
      <c r="D4438" s="12">
        <v>4</v>
      </c>
      <c r="E4438" s="15" t="s">
        <v>1116</v>
      </c>
      <c r="F4438" s="15" t="s">
        <v>1115</v>
      </c>
      <c r="G4438" s="15" t="s">
        <v>1058</v>
      </c>
      <c r="H4438" s="13">
        <v>2670</v>
      </c>
    </row>
    <row r="4439" spans="1:8" ht="25.5" x14ac:dyDescent="0.25">
      <c r="A4439" s="12" t="s">
        <v>320</v>
      </c>
      <c r="B4439" s="12" t="s">
        <v>144</v>
      </c>
      <c r="C4439" s="12">
        <v>4432</v>
      </c>
      <c r="D4439" s="12">
        <v>4</v>
      </c>
      <c r="E4439" s="49" t="s">
        <v>1114</v>
      </c>
      <c r="F4439" s="12" t="s">
        <v>1113</v>
      </c>
      <c r="G4439" s="15" t="s">
        <v>1058</v>
      </c>
      <c r="H4439" s="13">
        <v>2448</v>
      </c>
    </row>
    <row r="4440" spans="1:8" ht="25.5" x14ac:dyDescent="0.25">
      <c r="A4440" s="12" t="s">
        <v>320</v>
      </c>
      <c r="B4440" s="12" t="s">
        <v>144</v>
      </c>
      <c r="C4440" s="12">
        <v>4433</v>
      </c>
      <c r="D4440" s="12">
        <v>4</v>
      </c>
      <c r="E4440" s="49" t="s">
        <v>1112</v>
      </c>
      <c r="F4440" s="12" t="s">
        <v>1111</v>
      </c>
      <c r="G4440" s="15" t="s">
        <v>1058</v>
      </c>
      <c r="H4440" s="13">
        <v>2710</v>
      </c>
    </row>
    <row r="4441" spans="1:8" ht="25.5" x14ac:dyDescent="0.25">
      <c r="A4441" s="12" t="s">
        <v>320</v>
      </c>
      <c r="B4441" s="12" t="s">
        <v>144</v>
      </c>
      <c r="C4441" s="12">
        <v>4434</v>
      </c>
      <c r="D4441" s="12">
        <v>4</v>
      </c>
      <c r="E4441" s="49" t="s">
        <v>1110</v>
      </c>
      <c r="F4441" s="12" t="s">
        <v>1109</v>
      </c>
      <c r="G4441" s="15" t="s">
        <v>1058</v>
      </c>
      <c r="H4441" s="13">
        <v>2500</v>
      </c>
    </row>
    <row r="4442" spans="1:8" ht="25.5" x14ac:dyDescent="0.25">
      <c r="A4442" s="12" t="s">
        <v>320</v>
      </c>
      <c r="B4442" s="12" t="s">
        <v>144</v>
      </c>
      <c r="C4442" s="12">
        <v>4435</v>
      </c>
      <c r="D4442" s="12">
        <v>4</v>
      </c>
      <c r="E4442" s="49" t="s">
        <v>1108</v>
      </c>
      <c r="F4442" s="12" t="s">
        <v>1107</v>
      </c>
      <c r="G4442" s="15" t="s">
        <v>1058</v>
      </c>
      <c r="H4442" s="13">
        <v>2762</v>
      </c>
    </row>
    <row r="4443" spans="1:8" ht="25.5" x14ac:dyDescent="0.25">
      <c r="A4443" s="12" t="s">
        <v>320</v>
      </c>
      <c r="B4443" s="12" t="s">
        <v>144</v>
      </c>
      <c r="C4443" s="12">
        <v>4436</v>
      </c>
      <c r="D4443" s="12">
        <v>4</v>
      </c>
      <c r="E4443" s="15" t="s">
        <v>1106</v>
      </c>
      <c r="F4443" s="15" t="s">
        <v>1105</v>
      </c>
      <c r="G4443" s="15" t="s">
        <v>1058</v>
      </c>
      <c r="H4443" s="13">
        <v>2533</v>
      </c>
    </row>
    <row r="4444" spans="1:8" ht="25.5" x14ac:dyDescent="0.25">
      <c r="A4444" s="12" t="s">
        <v>320</v>
      </c>
      <c r="B4444" s="12" t="s">
        <v>144</v>
      </c>
      <c r="C4444" s="12">
        <v>4437</v>
      </c>
      <c r="D4444" s="12">
        <v>4</v>
      </c>
      <c r="E4444" s="15" t="s">
        <v>1104</v>
      </c>
      <c r="F4444" s="15" t="s">
        <v>1103</v>
      </c>
      <c r="G4444" s="15" t="s">
        <v>1058</v>
      </c>
      <c r="H4444" s="13">
        <v>2795</v>
      </c>
    </row>
    <row r="4445" spans="1:8" ht="25.5" x14ac:dyDescent="0.25">
      <c r="A4445" s="12" t="s">
        <v>320</v>
      </c>
      <c r="B4445" s="12" t="s">
        <v>144</v>
      </c>
      <c r="C4445" s="12">
        <v>4438</v>
      </c>
      <c r="D4445" s="12">
        <v>4</v>
      </c>
      <c r="E4445" s="15" t="s">
        <v>1102</v>
      </c>
      <c r="F4445" s="15" t="s">
        <v>1101</v>
      </c>
      <c r="G4445" s="15" t="s">
        <v>1058</v>
      </c>
      <c r="H4445" s="13">
        <v>2620</v>
      </c>
    </row>
    <row r="4446" spans="1:8" ht="25.5" x14ac:dyDescent="0.25">
      <c r="A4446" s="12" t="s">
        <v>320</v>
      </c>
      <c r="B4446" s="12" t="s">
        <v>144</v>
      </c>
      <c r="C4446" s="12">
        <v>4439</v>
      </c>
      <c r="D4446" s="12">
        <v>4</v>
      </c>
      <c r="E4446" s="15" t="s">
        <v>1100</v>
      </c>
      <c r="F4446" s="15" t="s">
        <v>1099</v>
      </c>
      <c r="G4446" s="15" t="s">
        <v>1058</v>
      </c>
      <c r="H4446" s="13">
        <v>2882</v>
      </c>
    </row>
    <row r="4447" spans="1:8" ht="25.5" x14ac:dyDescent="0.25">
      <c r="A4447" s="12" t="s">
        <v>320</v>
      </c>
      <c r="B4447" s="12" t="s">
        <v>144</v>
      </c>
      <c r="C4447" s="12">
        <v>4440</v>
      </c>
      <c r="D4447" s="12">
        <v>4</v>
      </c>
      <c r="E4447" s="15" t="s">
        <v>1098</v>
      </c>
      <c r="F4447" s="15" t="s">
        <v>1097</v>
      </c>
      <c r="G4447" s="15" t="s">
        <v>1058</v>
      </c>
      <c r="H4447" s="13">
        <v>2670</v>
      </c>
    </row>
    <row r="4448" spans="1:8" ht="25.5" x14ac:dyDescent="0.25">
      <c r="A4448" s="12" t="s">
        <v>320</v>
      </c>
      <c r="B4448" s="12" t="s">
        <v>144</v>
      </c>
      <c r="C4448" s="12">
        <v>4441</v>
      </c>
      <c r="D4448" s="12">
        <v>4</v>
      </c>
      <c r="E4448" s="15" t="s">
        <v>1096</v>
      </c>
      <c r="F4448" s="15" t="s">
        <v>1095</v>
      </c>
      <c r="G4448" s="15" t="s">
        <v>1058</v>
      </c>
      <c r="H4448" s="13">
        <v>2932</v>
      </c>
    </row>
    <row r="4449" spans="1:8" ht="25.5" x14ac:dyDescent="0.25">
      <c r="A4449" s="12" t="s">
        <v>320</v>
      </c>
      <c r="B4449" s="12" t="s">
        <v>144</v>
      </c>
      <c r="C4449" s="12">
        <v>4442</v>
      </c>
      <c r="D4449" s="12">
        <v>4</v>
      </c>
      <c r="E4449" s="49" t="s">
        <v>1094</v>
      </c>
      <c r="F4449" s="12" t="s">
        <v>1093</v>
      </c>
      <c r="G4449" s="15" t="s">
        <v>1058</v>
      </c>
      <c r="H4449" s="13">
        <v>2710</v>
      </c>
    </row>
    <row r="4450" spans="1:8" ht="25.5" x14ac:dyDescent="0.25">
      <c r="A4450" s="12" t="s">
        <v>320</v>
      </c>
      <c r="B4450" s="12" t="s">
        <v>144</v>
      </c>
      <c r="C4450" s="12">
        <v>4443</v>
      </c>
      <c r="D4450" s="12">
        <v>4</v>
      </c>
      <c r="E4450" s="49" t="s">
        <v>1092</v>
      </c>
      <c r="F4450" s="12" t="s">
        <v>1091</v>
      </c>
      <c r="G4450" s="15" t="s">
        <v>1058</v>
      </c>
      <c r="H4450" s="13">
        <v>2972</v>
      </c>
    </row>
    <row r="4451" spans="1:8" ht="25.5" x14ac:dyDescent="0.25">
      <c r="A4451" s="12" t="s">
        <v>320</v>
      </c>
      <c r="B4451" s="12" t="s">
        <v>144</v>
      </c>
      <c r="C4451" s="12">
        <v>4444</v>
      </c>
      <c r="D4451" s="12">
        <v>4</v>
      </c>
      <c r="E4451" s="49" t="s">
        <v>1090</v>
      </c>
      <c r="F4451" s="12" t="s">
        <v>1089</v>
      </c>
      <c r="G4451" s="15" t="s">
        <v>1058</v>
      </c>
      <c r="H4451" s="13">
        <v>2762</v>
      </c>
    </row>
    <row r="4452" spans="1:8" ht="25.5" x14ac:dyDescent="0.25">
      <c r="A4452" s="12" t="s">
        <v>320</v>
      </c>
      <c r="B4452" s="12" t="s">
        <v>144</v>
      </c>
      <c r="C4452" s="12">
        <v>4445</v>
      </c>
      <c r="D4452" s="12">
        <v>4</v>
      </c>
      <c r="E4452" s="49" t="s">
        <v>1088</v>
      </c>
      <c r="F4452" s="12" t="s">
        <v>1087</v>
      </c>
      <c r="G4452" s="15" t="s">
        <v>1058</v>
      </c>
      <c r="H4452" s="13">
        <v>3024</v>
      </c>
    </row>
    <row r="4453" spans="1:8" ht="25.5" x14ac:dyDescent="0.25">
      <c r="A4453" s="12" t="s">
        <v>320</v>
      </c>
      <c r="B4453" s="12" t="s">
        <v>144</v>
      </c>
      <c r="C4453" s="12">
        <v>4446</v>
      </c>
      <c r="D4453" s="12">
        <v>4</v>
      </c>
      <c r="E4453" s="15" t="s">
        <v>1086</v>
      </c>
      <c r="F4453" s="15" t="s">
        <v>1085</v>
      </c>
      <c r="G4453" s="15" t="s">
        <v>1058</v>
      </c>
      <c r="H4453" s="13">
        <v>2795</v>
      </c>
    </row>
    <row r="4454" spans="1:8" ht="25.5" x14ac:dyDescent="0.25">
      <c r="A4454" s="12" t="s">
        <v>320</v>
      </c>
      <c r="B4454" s="12" t="s">
        <v>144</v>
      </c>
      <c r="C4454" s="12">
        <v>4447</v>
      </c>
      <c r="D4454" s="12">
        <v>4</v>
      </c>
      <c r="E4454" s="15" t="s">
        <v>1084</v>
      </c>
      <c r="F4454" s="15" t="s">
        <v>1083</v>
      </c>
      <c r="G4454" s="15" t="s">
        <v>1058</v>
      </c>
      <c r="H4454" s="13">
        <v>3057</v>
      </c>
    </row>
    <row r="4455" spans="1:8" ht="25.5" x14ac:dyDescent="0.25">
      <c r="A4455" s="12" t="s">
        <v>320</v>
      </c>
      <c r="B4455" s="12" t="s">
        <v>144</v>
      </c>
      <c r="C4455" s="12">
        <v>4448</v>
      </c>
      <c r="D4455" s="12">
        <v>4</v>
      </c>
      <c r="E4455" s="15" t="s">
        <v>1082</v>
      </c>
      <c r="F4455" s="15" t="s">
        <v>1081</v>
      </c>
      <c r="G4455" s="15" t="s">
        <v>1058</v>
      </c>
      <c r="H4455" s="13">
        <v>2318</v>
      </c>
    </row>
    <row r="4456" spans="1:8" ht="25.5" x14ac:dyDescent="0.25">
      <c r="A4456" s="12" t="s">
        <v>320</v>
      </c>
      <c r="B4456" s="12" t="s">
        <v>144</v>
      </c>
      <c r="C4456" s="12">
        <v>4449</v>
      </c>
      <c r="D4456" s="12">
        <v>4</v>
      </c>
      <c r="E4456" s="15" t="s">
        <v>1080</v>
      </c>
      <c r="F4456" s="15" t="s">
        <v>1079</v>
      </c>
      <c r="G4456" s="15" t="s">
        <v>1058</v>
      </c>
      <c r="H4456" s="13">
        <v>2580</v>
      </c>
    </row>
    <row r="4457" spans="1:8" ht="25.5" x14ac:dyDescent="0.25">
      <c r="A4457" s="12" t="s">
        <v>320</v>
      </c>
      <c r="B4457" s="12" t="s">
        <v>144</v>
      </c>
      <c r="C4457" s="12">
        <v>4450</v>
      </c>
      <c r="D4457" s="12">
        <v>4</v>
      </c>
      <c r="E4457" s="15" t="s">
        <v>1078</v>
      </c>
      <c r="F4457" s="15" t="s">
        <v>1077</v>
      </c>
      <c r="G4457" s="15" t="s">
        <v>1058</v>
      </c>
      <c r="H4457" s="13">
        <v>2367</v>
      </c>
    </row>
    <row r="4458" spans="1:8" ht="25.5" x14ac:dyDescent="0.25">
      <c r="A4458" s="12" t="s">
        <v>320</v>
      </c>
      <c r="B4458" s="12" t="s">
        <v>144</v>
      </c>
      <c r="C4458" s="12">
        <v>4451</v>
      </c>
      <c r="D4458" s="12">
        <v>4</v>
      </c>
      <c r="E4458" s="15" t="s">
        <v>1076</v>
      </c>
      <c r="F4458" s="15" t="s">
        <v>1075</v>
      </c>
      <c r="G4458" s="15" t="s">
        <v>1058</v>
      </c>
      <c r="H4458" s="13">
        <v>2629</v>
      </c>
    </row>
    <row r="4459" spans="1:8" ht="25.5" x14ac:dyDescent="0.25">
      <c r="A4459" s="12" t="s">
        <v>320</v>
      </c>
      <c r="B4459" s="12" t="s">
        <v>144</v>
      </c>
      <c r="C4459" s="12">
        <v>4452</v>
      </c>
      <c r="D4459" s="12">
        <v>4</v>
      </c>
      <c r="E4459" s="15" t="s">
        <v>1074</v>
      </c>
      <c r="F4459" s="15" t="s">
        <v>1073</v>
      </c>
      <c r="G4459" s="15" t="s">
        <v>1058</v>
      </c>
      <c r="H4459" s="13">
        <v>2491</v>
      </c>
    </row>
    <row r="4460" spans="1:8" ht="25.5" x14ac:dyDescent="0.25">
      <c r="A4460" s="12" t="s">
        <v>320</v>
      </c>
      <c r="B4460" s="12" t="s">
        <v>144</v>
      </c>
      <c r="C4460" s="12">
        <v>4453</v>
      </c>
      <c r="D4460" s="12">
        <v>4</v>
      </c>
      <c r="E4460" s="15" t="s">
        <v>1072</v>
      </c>
      <c r="F4460" s="15" t="s">
        <v>1071</v>
      </c>
      <c r="G4460" s="15" t="s">
        <v>1058</v>
      </c>
      <c r="H4460" s="13">
        <v>2753</v>
      </c>
    </row>
    <row r="4461" spans="1:8" ht="25.5" x14ac:dyDescent="0.25">
      <c r="A4461" s="12" t="s">
        <v>320</v>
      </c>
      <c r="B4461" s="12" t="s">
        <v>144</v>
      </c>
      <c r="C4461" s="12">
        <v>4454</v>
      </c>
      <c r="D4461" s="12">
        <v>4</v>
      </c>
      <c r="E4461" s="15" t="s">
        <v>1070</v>
      </c>
      <c r="F4461" s="15" t="s">
        <v>1069</v>
      </c>
      <c r="G4461" s="15" t="s">
        <v>1058</v>
      </c>
      <c r="H4461" s="13">
        <v>2580</v>
      </c>
    </row>
    <row r="4462" spans="1:8" ht="25.5" x14ac:dyDescent="0.25">
      <c r="A4462" s="12" t="s">
        <v>320</v>
      </c>
      <c r="B4462" s="12" t="s">
        <v>144</v>
      </c>
      <c r="C4462" s="12">
        <v>4455</v>
      </c>
      <c r="D4462" s="12">
        <v>4</v>
      </c>
      <c r="E4462" s="15" t="s">
        <v>1068</v>
      </c>
      <c r="F4462" s="15" t="s">
        <v>1067</v>
      </c>
      <c r="G4462" s="15" t="s">
        <v>1058</v>
      </c>
      <c r="H4462" s="13">
        <v>2842</v>
      </c>
    </row>
    <row r="4463" spans="1:8" ht="25.5" x14ac:dyDescent="0.25">
      <c r="A4463" s="12" t="s">
        <v>320</v>
      </c>
      <c r="B4463" s="12" t="s">
        <v>144</v>
      </c>
      <c r="C4463" s="12">
        <v>4456</v>
      </c>
      <c r="D4463" s="12">
        <v>4</v>
      </c>
      <c r="E4463" s="15" t="s">
        <v>1066</v>
      </c>
      <c r="F4463" s="15" t="s">
        <v>1065</v>
      </c>
      <c r="G4463" s="15" t="s">
        <v>1058</v>
      </c>
      <c r="H4463" s="13">
        <v>2629</v>
      </c>
    </row>
    <row r="4464" spans="1:8" ht="25.5" x14ac:dyDescent="0.25">
      <c r="A4464" s="12" t="s">
        <v>320</v>
      </c>
      <c r="B4464" s="12" t="s">
        <v>144</v>
      </c>
      <c r="C4464" s="12">
        <v>4457</v>
      </c>
      <c r="D4464" s="12">
        <v>4</v>
      </c>
      <c r="E4464" s="15" t="s">
        <v>1064</v>
      </c>
      <c r="F4464" s="15" t="s">
        <v>1063</v>
      </c>
      <c r="G4464" s="15" t="s">
        <v>1058</v>
      </c>
      <c r="H4464" s="13">
        <v>2891</v>
      </c>
    </row>
    <row r="4465" spans="1:8" ht="25.5" x14ac:dyDescent="0.25">
      <c r="A4465" s="12" t="s">
        <v>320</v>
      </c>
      <c r="B4465" s="12" t="s">
        <v>144</v>
      </c>
      <c r="C4465" s="12">
        <v>4458</v>
      </c>
      <c r="D4465" s="12">
        <v>4</v>
      </c>
      <c r="E4465" s="15" t="s">
        <v>1062</v>
      </c>
      <c r="F4465" s="15" t="s">
        <v>1061</v>
      </c>
      <c r="G4465" s="15" t="s">
        <v>1058</v>
      </c>
      <c r="H4465" s="13">
        <v>2753</v>
      </c>
    </row>
    <row r="4466" spans="1:8" ht="25.5" x14ac:dyDescent="0.25">
      <c r="A4466" s="12" t="s">
        <v>320</v>
      </c>
      <c r="B4466" s="12" t="s">
        <v>144</v>
      </c>
      <c r="C4466" s="12">
        <v>4459</v>
      </c>
      <c r="D4466" s="12">
        <v>4</v>
      </c>
      <c r="E4466" s="15" t="s">
        <v>1060</v>
      </c>
      <c r="F4466" s="15" t="s">
        <v>1059</v>
      </c>
      <c r="G4466" s="15" t="s">
        <v>1058</v>
      </c>
      <c r="H4466" s="13">
        <v>3015</v>
      </c>
    </row>
    <row r="4467" spans="1:8" ht="25.5" x14ac:dyDescent="0.25">
      <c r="A4467" s="12" t="s">
        <v>320</v>
      </c>
      <c r="B4467" s="12" t="s">
        <v>144</v>
      </c>
      <c r="C4467" s="12">
        <v>4460</v>
      </c>
      <c r="D4467" s="12">
        <v>4</v>
      </c>
      <c r="E4467" s="15" t="s">
        <v>1057</v>
      </c>
      <c r="F4467" s="15" t="s">
        <v>1056</v>
      </c>
      <c r="G4467" s="16" t="s">
        <v>1039</v>
      </c>
      <c r="H4467" s="13">
        <v>1479</v>
      </c>
    </row>
    <row r="4468" spans="1:8" ht="25.5" x14ac:dyDescent="0.25">
      <c r="A4468" s="12" t="s">
        <v>320</v>
      </c>
      <c r="B4468" s="12" t="s">
        <v>144</v>
      </c>
      <c r="C4468" s="12">
        <v>4461</v>
      </c>
      <c r="D4468" s="12">
        <v>4</v>
      </c>
      <c r="E4468" s="15" t="s">
        <v>1055</v>
      </c>
      <c r="F4468" s="15" t="s">
        <v>1054</v>
      </c>
      <c r="G4468" s="16" t="s">
        <v>1039</v>
      </c>
      <c r="H4468" s="13">
        <v>1741</v>
      </c>
    </row>
    <row r="4469" spans="1:8" ht="25.5" x14ac:dyDescent="0.25">
      <c r="A4469" s="12" t="s">
        <v>320</v>
      </c>
      <c r="B4469" s="12" t="s">
        <v>144</v>
      </c>
      <c r="C4469" s="12">
        <v>4462</v>
      </c>
      <c r="D4469" s="12">
        <v>4</v>
      </c>
      <c r="E4469" s="15" t="s">
        <v>1053</v>
      </c>
      <c r="F4469" s="15" t="s">
        <v>1046</v>
      </c>
      <c r="G4469" s="15" t="s">
        <v>835</v>
      </c>
      <c r="H4469" s="13">
        <v>1888</v>
      </c>
    </row>
    <row r="4470" spans="1:8" ht="25.5" x14ac:dyDescent="0.25">
      <c r="A4470" s="12" t="s">
        <v>320</v>
      </c>
      <c r="B4470" s="12" t="s">
        <v>144</v>
      </c>
      <c r="C4470" s="12">
        <v>4463</v>
      </c>
      <c r="D4470" s="12">
        <v>4</v>
      </c>
      <c r="E4470" s="15" t="s">
        <v>1052</v>
      </c>
      <c r="F4470" s="15" t="s">
        <v>1044</v>
      </c>
      <c r="G4470" s="15" t="s">
        <v>835</v>
      </c>
      <c r="H4470" s="13">
        <v>2150</v>
      </c>
    </row>
    <row r="4471" spans="1:8" ht="25.5" x14ac:dyDescent="0.25">
      <c r="A4471" s="12" t="s">
        <v>320</v>
      </c>
      <c r="B4471" s="12" t="s">
        <v>144</v>
      </c>
      <c r="C4471" s="12">
        <v>4464</v>
      </c>
      <c r="D4471" s="12">
        <v>4</v>
      </c>
      <c r="E4471" s="15" t="s">
        <v>1051</v>
      </c>
      <c r="F4471" s="15" t="s">
        <v>1050</v>
      </c>
      <c r="G4471" s="15" t="s">
        <v>835</v>
      </c>
      <c r="H4471" s="13">
        <v>1945</v>
      </c>
    </row>
    <row r="4472" spans="1:8" ht="25.5" x14ac:dyDescent="0.25">
      <c r="A4472" s="12" t="s">
        <v>320</v>
      </c>
      <c r="B4472" s="12" t="s">
        <v>144</v>
      </c>
      <c r="C4472" s="12">
        <v>4465</v>
      </c>
      <c r="D4472" s="12">
        <v>4</v>
      </c>
      <c r="E4472" s="15" t="s">
        <v>1049</v>
      </c>
      <c r="F4472" s="15" t="s">
        <v>1048</v>
      </c>
      <c r="G4472" s="15" t="s">
        <v>835</v>
      </c>
      <c r="H4472" s="13">
        <v>2207</v>
      </c>
    </row>
    <row r="4473" spans="1:8" ht="25.5" x14ac:dyDescent="0.25">
      <c r="A4473" s="12" t="s">
        <v>320</v>
      </c>
      <c r="B4473" s="12" t="s">
        <v>144</v>
      </c>
      <c r="C4473" s="12">
        <v>4466</v>
      </c>
      <c r="D4473" s="12">
        <v>4</v>
      </c>
      <c r="E4473" s="15" t="s">
        <v>1047</v>
      </c>
      <c r="F4473" s="15" t="s">
        <v>1046</v>
      </c>
      <c r="G4473" s="15" t="s">
        <v>835</v>
      </c>
      <c r="H4473" s="13">
        <v>1888</v>
      </c>
    </row>
    <row r="4474" spans="1:8" ht="25.5" x14ac:dyDescent="0.25">
      <c r="A4474" s="12" t="s">
        <v>320</v>
      </c>
      <c r="B4474" s="12" t="s">
        <v>144</v>
      </c>
      <c r="C4474" s="12">
        <v>4467</v>
      </c>
      <c r="D4474" s="12">
        <v>4</v>
      </c>
      <c r="E4474" s="15" t="s">
        <v>1045</v>
      </c>
      <c r="F4474" s="15" t="s">
        <v>1044</v>
      </c>
      <c r="G4474" s="15" t="s">
        <v>835</v>
      </c>
      <c r="H4474" s="13">
        <v>2150</v>
      </c>
    </row>
    <row r="4475" spans="1:8" ht="25.5" x14ac:dyDescent="0.25">
      <c r="A4475" s="12" t="s">
        <v>320</v>
      </c>
      <c r="B4475" s="12" t="s">
        <v>144</v>
      </c>
      <c r="C4475" s="12">
        <v>4468</v>
      </c>
      <c r="D4475" s="12">
        <v>4</v>
      </c>
      <c r="E4475" s="15" t="s">
        <v>1043</v>
      </c>
      <c r="F4475" s="15" t="s">
        <v>1042</v>
      </c>
      <c r="G4475" s="16" t="s">
        <v>1039</v>
      </c>
      <c r="H4475" s="13">
        <v>1681</v>
      </c>
    </row>
    <row r="4476" spans="1:8" ht="25.5" x14ac:dyDescent="0.25">
      <c r="A4476" s="12" t="s">
        <v>320</v>
      </c>
      <c r="B4476" s="12" t="s">
        <v>144</v>
      </c>
      <c r="C4476" s="12">
        <v>4469</v>
      </c>
      <c r="D4476" s="12">
        <v>4</v>
      </c>
      <c r="E4476" s="15" t="s">
        <v>1041</v>
      </c>
      <c r="F4476" s="15" t="s">
        <v>1040</v>
      </c>
      <c r="G4476" s="16" t="s">
        <v>1039</v>
      </c>
      <c r="H4476" s="13">
        <v>1943</v>
      </c>
    </row>
    <row r="4477" spans="1:8" ht="25.5" x14ac:dyDescent="0.25">
      <c r="A4477" s="12" t="s">
        <v>320</v>
      </c>
      <c r="B4477" s="12" t="s">
        <v>144</v>
      </c>
      <c r="C4477" s="12">
        <v>4470</v>
      </c>
      <c r="D4477" s="12">
        <v>4</v>
      </c>
      <c r="E4477" s="15" t="s">
        <v>1038</v>
      </c>
      <c r="F4477" s="15" t="s">
        <v>1031</v>
      </c>
      <c r="G4477" s="15" t="s">
        <v>835</v>
      </c>
      <c r="H4477" s="13">
        <v>2092</v>
      </c>
    </row>
    <row r="4478" spans="1:8" ht="25.5" x14ac:dyDescent="0.25">
      <c r="A4478" s="12" t="s">
        <v>320</v>
      </c>
      <c r="B4478" s="12" t="s">
        <v>144</v>
      </c>
      <c r="C4478" s="12">
        <v>4471</v>
      </c>
      <c r="D4478" s="12">
        <v>4</v>
      </c>
      <c r="E4478" s="15" t="s">
        <v>1037</v>
      </c>
      <c r="F4478" s="15" t="s">
        <v>1029</v>
      </c>
      <c r="G4478" s="15" t="s">
        <v>835</v>
      </c>
      <c r="H4478" s="13">
        <v>2354</v>
      </c>
    </row>
    <row r="4479" spans="1:8" ht="25.5" x14ac:dyDescent="0.25">
      <c r="A4479" s="12" t="s">
        <v>320</v>
      </c>
      <c r="B4479" s="12" t="s">
        <v>144</v>
      </c>
      <c r="C4479" s="12">
        <v>4472</v>
      </c>
      <c r="D4479" s="12">
        <v>4</v>
      </c>
      <c r="E4479" s="15" t="s">
        <v>1036</v>
      </c>
      <c r="F4479" s="15" t="s">
        <v>1035</v>
      </c>
      <c r="G4479" s="15" t="s">
        <v>835</v>
      </c>
      <c r="H4479" s="13">
        <v>2149</v>
      </c>
    </row>
    <row r="4480" spans="1:8" ht="25.5" x14ac:dyDescent="0.25">
      <c r="A4480" s="12" t="s">
        <v>320</v>
      </c>
      <c r="B4480" s="12" t="s">
        <v>144</v>
      </c>
      <c r="C4480" s="12">
        <v>4473</v>
      </c>
      <c r="D4480" s="12">
        <v>4</v>
      </c>
      <c r="E4480" s="15" t="s">
        <v>1034</v>
      </c>
      <c r="F4480" s="15" t="s">
        <v>1033</v>
      </c>
      <c r="G4480" s="15" t="s">
        <v>835</v>
      </c>
      <c r="H4480" s="13">
        <v>2411</v>
      </c>
    </row>
    <row r="4481" spans="1:8" ht="25.5" x14ac:dyDescent="0.25">
      <c r="A4481" s="12" t="s">
        <v>320</v>
      </c>
      <c r="B4481" s="12" t="s">
        <v>144</v>
      </c>
      <c r="C4481" s="12">
        <v>4474</v>
      </c>
      <c r="D4481" s="12">
        <v>4</v>
      </c>
      <c r="E4481" s="15" t="s">
        <v>1032</v>
      </c>
      <c r="F4481" s="15" t="s">
        <v>1031</v>
      </c>
      <c r="G4481" s="15" t="s">
        <v>835</v>
      </c>
      <c r="H4481" s="13">
        <v>2092</v>
      </c>
    </row>
    <row r="4482" spans="1:8" ht="25.5" x14ac:dyDescent="0.25">
      <c r="A4482" s="12" t="s">
        <v>320</v>
      </c>
      <c r="B4482" s="12" t="s">
        <v>144</v>
      </c>
      <c r="C4482" s="12">
        <v>4475</v>
      </c>
      <c r="D4482" s="12">
        <v>4</v>
      </c>
      <c r="E4482" s="15" t="s">
        <v>1030</v>
      </c>
      <c r="F4482" s="15" t="s">
        <v>1029</v>
      </c>
      <c r="G4482" s="15" t="s">
        <v>835</v>
      </c>
      <c r="H4482" s="13">
        <v>2354</v>
      </c>
    </row>
    <row r="4483" spans="1:8" ht="25.5" x14ac:dyDescent="0.25">
      <c r="A4483" s="12" t="s">
        <v>320</v>
      </c>
      <c r="B4483" s="12" t="s">
        <v>144</v>
      </c>
      <c r="C4483" s="12">
        <v>4476</v>
      </c>
      <c r="D4483" s="12">
        <v>4</v>
      </c>
      <c r="E4483" s="15" t="s">
        <v>1028</v>
      </c>
      <c r="F4483" s="15" t="s">
        <v>1027</v>
      </c>
      <c r="G4483" s="16" t="s">
        <v>1010</v>
      </c>
      <c r="H4483" s="13">
        <v>1440</v>
      </c>
    </row>
    <row r="4484" spans="1:8" ht="25.5" x14ac:dyDescent="0.25">
      <c r="A4484" s="12" t="s">
        <v>320</v>
      </c>
      <c r="B4484" s="12" t="s">
        <v>144</v>
      </c>
      <c r="C4484" s="12">
        <v>4477</v>
      </c>
      <c r="D4484" s="12">
        <v>4</v>
      </c>
      <c r="E4484" s="15" t="s">
        <v>1026</v>
      </c>
      <c r="F4484" s="15" t="s">
        <v>1025</v>
      </c>
      <c r="G4484" s="16" t="s">
        <v>1010</v>
      </c>
      <c r="H4484" s="13">
        <v>1702</v>
      </c>
    </row>
    <row r="4485" spans="1:8" ht="25.5" x14ac:dyDescent="0.25">
      <c r="A4485" s="12" t="s">
        <v>320</v>
      </c>
      <c r="B4485" s="12" t="s">
        <v>144</v>
      </c>
      <c r="C4485" s="12">
        <v>4478</v>
      </c>
      <c r="D4485" s="12">
        <v>4</v>
      </c>
      <c r="E4485" s="15" t="s">
        <v>1024</v>
      </c>
      <c r="F4485" s="15" t="s">
        <v>1017</v>
      </c>
      <c r="G4485" s="16" t="s">
        <v>999</v>
      </c>
      <c r="H4485" s="13">
        <v>1850</v>
      </c>
    </row>
    <row r="4486" spans="1:8" ht="25.5" x14ac:dyDescent="0.25">
      <c r="A4486" s="12" t="s">
        <v>320</v>
      </c>
      <c r="B4486" s="12" t="s">
        <v>144</v>
      </c>
      <c r="C4486" s="12">
        <v>4479</v>
      </c>
      <c r="D4486" s="12">
        <v>4</v>
      </c>
      <c r="E4486" s="15" t="s">
        <v>1023</v>
      </c>
      <c r="F4486" s="15" t="s">
        <v>1015</v>
      </c>
      <c r="G4486" s="16" t="s">
        <v>999</v>
      </c>
      <c r="H4486" s="13">
        <v>2112</v>
      </c>
    </row>
    <row r="4487" spans="1:8" ht="25.5" x14ac:dyDescent="0.25">
      <c r="A4487" s="12" t="s">
        <v>320</v>
      </c>
      <c r="B4487" s="12" t="s">
        <v>144</v>
      </c>
      <c r="C4487" s="12">
        <v>4480</v>
      </c>
      <c r="D4487" s="12">
        <v>4</v>
      </c>
      <c r="E4487" s="15" t="s">
        <v>1022</v>
      </c>
      <c r="F4487" s="15" t="s">
        <v>1021</v>
      </c>
      <c r="G4487" s="16" t="s">
        <v>999</v>
      </c>
      <c r="H4487" s="13">
        <v>1907</v>
      </c>
    </row>
    <row r="4488" spans="1:8" ht="25.5" x14ac:dyDescent="0.25">
      <c r="A4488" s="12" t="s">
        <v>320</v>
      </c>
      <c r="B4488" s="12" t="s">
        <v>144</v>
      </c>
      <c r="C4488" s="12">
        <v>4481</v>
      </c>
      <c r="D4488" s="12">
        <v>4</v>
      </c>
      <c r="E4488" s="15" t="s">
        <v>1020</v>
      </c>
      <c r="F4488" s="15" t="s">
        <v>1019</v>
      </c>
      <c r="G4488" s="16" t="s">
        <v>999</v>
      </c>
      <c r="H4488" s="13">
        <v>2169</v>
      </c>
    </row>
    <row r="4489" spans="1:8" ht="25.5" x14ac:dyDescent="0.25">
      <c r="A4489" s="12" t="s">
        <v>320</v>
      </c>
      <c r="B4489" s="12" t="s">
        <v>144</v>
      </c>
      <c r="C4489" s="12">
        <v>4482</v>
      </c>
      <c r="D4489" s="12">
        <v>4</v>
      </c>
      <c r="E4489" s="15" t="s">
        <v>1018</v>
      </c>
      <c r="F4489" s="15" t="s">
        <v>1017</v>
      </c>
      <c r="G4489" s="16" t="s">
        <v>999</v>
      </c>
      <c r="H4489" s="13">
        <v>1850</v>
      </c>
    </row>
    <row r="4490" spans="1:8" ht="25.5" x14ac:dyDescent="0.25">
      <c r="A4490" s="12" t="s">
        <v>320</v>
      </c>
      <c r="B4490" s="12" t="s">
        <v>144</v>
      </c>
      <c r="C4490" s="12">
        <v>4483</v>
      </c>
      <c r="D4490" s="12">
        <v>4</v>
      </c>
      <c r="E4490" s="15" t="s">
        <v>1016</v>
      </c>
      <c r="F4490" s="15" t="s">
        <v>1015</v>
      </c>
      <c r="G4490" s="16" t="s">
        <v>999</v>
      </c>
      <c r="H4490" s="13">
        <v>2112</v>
      </c>
    </row>
    <row r="4491" spans="1:8" ht="25.5" x14ac:dyDescent="0.25">
      <c r="A4491" s="12" t="s">
        <v>320</v>
      </c>
      <c r="B4491" s="12" t="s">
        <v>144</v>
      </c>
      <c r="C4491" s="12">
        <v>4484</v>
      </c>
      <c r="D4491" s="12">
        <v>4</v>
      </c>
      <c r="E4491" s="15" t="s">
        <v>1014</v>
      </c>
      <c r="F4491" s="15" t="s">
        <v>1013</v>
      </c>
      <c r="G4491" s="16" t="s">
        <v>1010</v>
      </c>
      <c r="H4491" s="13">
        <v>1646</v>
      </c>
    </row>
    <row r="4492" spans="1:8" ht="25.5" x14ac:dyDescent="0.25">
      <c r="A4492" s="12" t="s">
        <v>320</v>
      </c>
      <c r="B4492" s="12" t="s">
        <v>144</v>
      </c>
      <c r="C4492" s="12">
        <v>4485</v>
      </c>
      <c r="D4492" s="12">
        <v>4</v>
      </c>
      <c r="E4492" s="15" t="s">
        <v>1012</v>
      </c>
      <c r="F4492" s="15" t="s">
        <v>1011</v>
      </c>
      <c r="G4492" s="16" t="s">
        <v>1010</v>
      </c>
      <c r="H4492" s="13">
        <v>1908</v>
      </c>
    </row>
    <row r="4493" spans="1:8" ht="25.5" x14ac:dyDescent="0.25">
      <c r="A4493" s="12" t="s">
        <v>320</v>
      </c>
      <c r="B4493" s="12" t="s">
        <v>144</v>
      </c>
      <c r="C4493" s="12">
        <v>4486</v>
      </c>
      <c r="D4493" s="12">
        <v>4</v>
      </c>
      <c r="E4493" s="15" t="s">
        <v>1009</v>
      </c>
      <c r="F4493" s="15" t="s">
        <v>1002</v>
      </c>
      <c r="G4493" s="16" t="s">
        <v>999</v>
      </c>
      <c r="H4493" s="13">
        <v>2055</v>
      </c>
    </row>
    <row r="4494" spans="1:8" ht="25.5" x14ac:dyDescent="0.25">
      <c r="A4494" s="12" t="s">
        <v>320</v>
      </c>
      <c r="B4494" s="12" t="s">
        <v>144</v>
      </c>
      <c r="C4494" s="12">
        <v>4487</v>
      </c>
      <c r="D4494" s="12">
        <v>4</v>
      </c>
      <c r="E4494" s="15" t="s">
        <v>1008</v>
      </c>
      <c r="F4494" s="15" t="s">
        <v>1000</v>
      </c>
      <c r="G4494" s="16" t="s">
        <v>999</v>
      </c>
      <c r="H4494" s="13">
        <v>2317</v>
      </c>
    </row>
    <row r="4495" spans="1:8" ht="25.5" x14ac:dyDescent="0.25">
      <c r="A4495" s="12" t="s">
        <v>320</v>
      </c>
      <c r="B4495" s="12" t="s">
        <v>144</v>
      </c>
      <c r="C4495" s="12">
        <v>4488</v>
      </c>
      <c r="D4495" s="12">
        <v>4</v>
      </c>
      <c r="E4495" s="15" t="s">
        <v>1007</v>
      </c>
      <c r="F4495" s="15" t="s">
        <v>1006</v>
      </c>
      <c r="G4495" s="16" t="s">
        <v>999</v>
      </c>
      <c r="H4495" s="13">
        <v>2112</v>
      </c>
    </row>
    <row r="4496" spans="1:8" ht="25.5" x14ac:dyDescent="0.25">
      <c r="A4496" s="12" t="s">
        <v>320</v>
      </c>
      <c r="B4496" s="12" t="s">
        <v>144</v>
      </c>
      <c r="C4496" s="12">
        <v>4489</v>
      </c>
      <c r="D4496" s="12">
        <v>4</v>
      </c>
      <c r="E4496" s="15" t="s">
        <v>1005</v>
      </c>
      <c r="F4496" s="15" t="s">
        <v>1004</v>
      </c>
      <c r="G4496" s="16" t="s">
        <v>999</v>
      </c>
      <c r="H4496" s="13">
        <v>2374</v>
      </c>
    </row>
    <row r="4497" spans="1:8" ht="25.5" x14ac:dyDescent="0.25">
      <c r="A4497" s="12" t="s">
        <v>320</v>
      </c>
      <c r="B4497" s="12" t="s">
        <v>144</v>
      </c>
      <c r="C4497" s="12">
        <v>4490</v>
      </c>
      <c r="D4497" s="12">
        <v>4</v>
      </c>
      <c r="E4497" s="15" t="s">
        <v>1003</v>
      </c>
      <c r="F4497" s="15" t="s">
        <v>1002</v>
      </c>
      <c r="G4497" s="16" t="s">
        <v>999</v>
      </c>
      <c r="H4497" s="13">
        <v>2055</v>
      </c>
    </row>
    <row r="4498" spans="1:8" ht="25.5" x14ac:dyDescent="0.25">
      <c r="A4498" s="12" t="s">
        <v>320</v>
      </c>
      <c r="B4498" s="12" t="s">
        <v>144</v>
      </c>
      <c r="C4498" s="12">
        <v>4491</v>
      </c>
      <c r="D4498" s="12">
        <v>4</v>
      </c>
      <c r="E4498" s="15" t="s">
        <v>1001</v>
      </c>
      <c r="F4498" s="15" t="s">
        <v>1000</v>
      </c>
      <c r="G4498" s="16" t="s">
        <v>999</v>
      </c>
      <c r="H4498" s="13">
        <v>2317</v>
      </c>
    </row>
    <row r="4499" spans="1:8" ht="25.5" x14ac:dyDescent="0.25">
      <c r="A4499" s="12" t="s">
        <v>320</v>
      </c>
      <c r="B4499" s="12" t="s">
        <v>144</v>
      </c>
      <c r="C4499" s="12">
        <v>4492</v>
      </c>
      <c r="D4499" s="12">
        <v>4</v>
      </c>
      <c r="E4499" s="15" t="s">
        <v>998</v>
      </c>
      <c r="F4499" s="15" t="s">
        <v>997</v>
      </c>
      <c r="G4499" s="16" t="s">
        <v>952</v>
      </c>
      <c r="H4499" s="13">
        <v>1921</v>
      </c>
    </row>
    <row r="4500" spans="1:8" ht="25.5" x14ac:dyDescent="0.25">
      <c r="A4500" s="12" t="s">
        <v>320</v>
      </c>
      <c r="B4500" s="12" t="s">
        <v>144</v>
      </c>
      <c r="C4500" s="12">
        <v>4493</v>
      </c>
      <c r="D4500" s="12">
        <v>4</v>
      </c>
      <c r="E4500" s="15" t="s">
        <v>996</v>
      </c>
      <c r="F4500" s="15" t="s">
        <v>995</v>
      </c>
      <c r="G4500" s="16" t="s">
        <v>952</v>
      </c>
      <c r="H4500" s="13">
        <v>2183</v>
      </c>
    </row>
    <row r="4501" spans="1:8" ht="25.5" x14ac:dyDescent="0.25">
      <c r="A4501" s="12" t="s">
        <v>320</v>
      </c>
      <c r="B4501" s="12" t="s">
        <v>144</v>
      </c>
      <c r="C4501" s="12">
        <v>4494</v>
      </c>
      <c r="D4501" s="12">
        <v>4</v>
      </c>
      <c r="E4501" s="15" t="s">
        <v>994</v>
      </c>
      <c r="F4501" s="15" t="s">
        <v>987</v>
      </c>
      <c r="G4501" s="16" t="s">
        <v>941</v>
      </c>
      <c r="H4501" s="13">
        <v>2331</v>
      </c>
    </row>
    <row r="4502" spans="1:8" ht="25.5" x14ac:dyDescent="0.25">
      <c r="A4502" s="12" t="s">
        <v>320</v>
      </c>
      <c r="B4502" s="12" t="s">
        <v>144</v>
      </c>
      <c r="C4502" s="12">
        <v>4495</v>
      </c>
      <c r="D4502" s="12">
        <v>4</v>
      </c>
      <c r="E4502" s="15" t="s">
        <v>993</v>
      </c>
      <c r="F4502" s="15" t="s">
        <v>985</v>
      </c>
      <c r="G4502" s="16" t="s">
        <v>941</v>
      </c>
      <c r="H4502" s="13">
        <v>2593</v>
      </c>
    </row>
    <row r="4503" spans="1:8" ht="25.5" x14ac:dyDescent="0.25">
      <c r="A4503" s="12" t="s">
        <v>320</v>
      </c>
      <c r="B4503" s="12" t="s">
        <v>144</v>
      </c>
      <c r="C4503" s="12">
        <v>4496</v>
      </c>
      <c r="D4503" s="12">
        <v>4</v>
      </c>
      <c r="E4503" s="15" t="s">
        <v>992</v>
      </c>
      <c r="F4503" s="15" t="s">
        <v>991</v>
      </c>
      <c r="G4503" s="16" t="s">
        <v>941</v>
      </c>
      <c r="H4503" s="13">
        <v>2388</v>
      </c>
    </row>
    <row r="4504" spans="1:8" ht="25.5" x14ac:dyDescent="0.25">
      <c r="A4504" s="12" t="s">
        <v>320</v>
      </c>
      <c r="B4504" s="12" t="s">
        <v>144</v>
      </c>
      <c r="C4504" s="12">
        <v>4497</v>
      </c>
      <c r="D4504" s="12">
        <v>4</v>
      </c>
      <c r="E4504" s="15" t="s">
        <v>990</v>
      </c>
      <c r="F4504" s="15" t="s">
        <v>989</v>
      </c>
      <c r="G4504" s="16" t="s">
        <v>941</v>
      </c>
      <c r="H4504" s="13">
        <v>2650</v>
      </c>
    </row>
    <row r="4505" spans="1:8" ht="25.5" x14ac:dyDescent="0.25">
      <c r="A4505" s="12" t="s">
        <v>320</v>
      </c>
      <c r="B4505" s="12" t="s">
        <v>144</v>
      </c>
      <c r="C4505" s="12">
        <v>4498</v>
      </c>
      <c r="D4505" s="12">
        <v>4</v>
      </c>
      <c r="E4505" s="15" t="s">
        <v>988</v>
      </c>
      <c r="F4505" s="15" t="s">
        <v>987</v>
      </c>
      <c r="G4505" s="16" t="s">
        <v>941</v>
      </c>
      <c r="H4505" s="13">
        <v>2331</v>
      </c>
    </row>
    <row r="4506" spans="1:8" ht="25.5" x14ac:dyDescent="0.25">
      <c r="A4506" s="12" t="s">
        <v>320</v>
      </c>
      <c r="B4506" s="12" t="s">
        <v>144</v>
      </c>
      <c r="C4506" s="12">
        <v>4499</v>
      </c>
      <c r="D4506" s="12">
        <v>4</v>
      </c>
      <c r="E4506" s="15" t="s">
        <v>986</v>
      </c>
      <c r="F4506" s="15" t="s">
        <v>985</v>
      </c>
      <c r="G4506" s="16" t="s">
        <v>941</v>
      </c>
      <c r="H4506" s="13">
        <v>2593</v>
      </c>
    </row>
    <row r="4507" spans="1:8" ht="25.5" x14ac:dyDescent="0.25">
      <c r="A4507" s="12" t="s">
        <v>320</v>
      </c>
      <c r="B4507" s="12" t="s">
        <v>144</v>
      </c>
      <c r="C4507" s="12">
        <v>4500</v>
      </c>
      <c r="D4507" s="12">
        <v>4</v>
      </c>
      <c r="E4507" s="15" t="s">
        <v>984</v>
      </c>
      <c r="F4507" s="15" t="s">
        <v>983</v>
      </c>
      <c r="G4507" s="16" t="s">
        <v>952</v>
      </c>
      <c r="H4507" s="13">
        <v>2183</v>
      </c>
    </row>
    <row r="4508" spans="1:8" ht="25.5" x14ac:dyDescent="0.25">
      <c r="A4508" s="12" t="s">
        <v>320</v>
      </c>
      <c r="B4508" s="12" t="s">
        <v>144</v>
      </c>
      <c r="C4508" s="12">
        <v>4501</v>
      </c>
      <c r="D4508" s="12">
        <v>4</v>
      </c>
      <c r="E4508" s="15" t="s">
        <v>982</v>
      </c>
      <c r="F4508" s="15" t="s">
        <v>981</v>
      </c>
      <c r="G4508" s="16" t="s">
        <v>952</v>
      </c>
      <c r="H4508" s="13">
        <v>2445</v>
      </c>
    </row>
    <row r="4509" spans="1:8" ht="25.5" x14ac:dyDescent="0.25">
      <c r="A4509" s="12" t="s">
        <v>320</v>
      </c>
      <c r="B4509" s="12" t="s">
        <v>144</v>
      </c>
      <c r="C4509" s="12">
        <v>4502</v>
      </c>
      <c r="D4509" s="12">
        <v>4</v>
      </c>
      <c r="E4509" s="15" t="s">
        <v>980</v>
      </c>
      <c r="F4509" s="15" t="s">
        <v>973</v>
      </c>
      <c r="G4509" s="16" t="s">
        <v>941</v>
      </c>
      <c r="H4509" s="13">
        <v>2593</v>
      </c>
    </row>
    <row r="4510" spans="1:8" ht="25.5" x14ac:dyDescent="0.25">
      <c r="A4510" s="12" t="s">
        <v>320</v>
      </c>
      <c r="B4510" s="12" t="s">
        <v>144</v>
      </c>
      <c r="C4510" s="12">
        <v>4503</v>
      </c>
      <c r="D4510" s="12">
        <v>4</v>
      </c>
      <c r="E4510" s="15" t="s">
        <v>979</v>
      </c>
      <c r="F4510" s="15" t="s">
        <v>971</v>
      </c>
      <c r="G4510" s="16" t="s">
        <v>941</v>
      </c>
      <c r="H4510" s="13">
        <v>2855</v>
      </c>
    </row>
    <row r="4511" spans="1:8" ht="25.5" x14ac:dyDescent="0.25">
      <c r="A4511" s="12" t="s">
        <v>320</v>
      </c>
      <c r="B4511" s="12" t="s">
        <v>144</v>
      </c>
      <c r="C4511" s="12">
        <v>4504</v>
      </c>
      <c r="D4511" s="12">
        <v>4</v>
      </c>
      <c r="E4511" s="15" t="s">
        <v>978</v>
      </c>
      <c r="F4511" s="15" t="s">
        <v>977</v>
      </c>
      <c r="G4511" s="16" t="s">
        <v>941</v>
      </c>
      <c r="H4511" s="13">
        <v>2650</v>
      </c>
    </row>
    <row r="4512" spans="1:8" ht="25.5" x14ac:dyDescent="0.25">
      <c r="A4512" s="12" t="s">
        <v>320</v>
      </c>
      <c r="B4512" s="12" t="s">
        <v>144</v>
      </c>
      <c r="C4512" s="12">
        <v>4505</v>
      </c>
      <c r="D4512" s="12">
        <v>4</v>
      </c>
      <c r="E4512" s="15" t="s">
        <v>976</v>
      </c>
      <c r="F4512" s="15" t="s">
        <v>975</v>
      </c>
      <c r="G4512" s="16" t="s">
        <v>941</v>
      </c>
      <c r="H4512" s="13">
        <v>2912</v>
      </c>
    </row>
    <row r="4513" spans="1:8" ht="25.5" x14ac:dyDescent="0.25">
      <c r="A4513" s="12" t="s">
        <v>320</v>
      </c>
      <c r="B4513" s="12" t="s">
        <v>144</v>
      </c>
      <c r="C4513" s="12">
        <v>4506</v>
      </c>
      <c r="D4513" s="12">
        <v>4</v>
      </c>
      <c r="E4513" s="15" t="s">
        <v>974</v>
      </c>
      <c r="F4513" s="15" t="s">
        <v>973</v>
      </c>
      <c r="G4513" s="16" t="s">
        <v>941</v>
      </c>
      <c r="H4513" s="13">
        <v>2593</v>
      </c>
    </row>
    <row r="4514" spans="1:8" ht="25.5" x14ac:dyDescent="0.25">
      <c r="A4514" s="12" t="s">
        <v>320</v>
      </c>
      <c r="B4514" s="12" t="s">
        <v>144</v>
      </c>
      <c r="C4514" s="12">
        <v>4507</v>
      </c>
      <c r="D4514" s="12">
        <v>4</v>
      </c>
      <c r="E4514" s="15" t="s">
        <v>972</v>
      </c>
      <c r="F4514" s="15" t="s">
        <v>971</v>
      </c>
      <c r="G4514" s="16" t="s">
        <v>941</v>
      </c>
      <c r="H4514" s="13">
        <v>2855</v>
      </c>
    </row>
    <row r="4515" spans="1:8" ht="25.5" x14ac:dyDescent="0.25">
      <c r="A4515" s="12" t="s">
        <v>320</v>
      </c>
      <c r="B4515" s="12" t="s">
        <v>144</v>
      </c>
      <c r="C4515" s="12">
        <v>4508</v>
      </c>
      <c r="D4515" s="12">
        <v>4</v>
      </c>
      <c r="E4515" s="15" t="s">
        <v>970</v>
      </c>
      <c r="F4515" s="15" t="s">
        <v>969</v>
      </c>
      <c r="G4515" s="16" t="s">
        <v>952</v>
      </c>
      <c r="H4515" s="13">
        <v>2209</v>
      </c>
    </row>
    <row r="4516" spans="1:8" ht="25.5" x14ac:dyDescent="0.25">
      <c r="A4516" s="12" t="s">
        <v>320</v>
      </c>
      <c r="B4516" s="12" t="s">
        <v>144</v>
      </c>
      <c r="C4516" s="12">
        <v>4509</v>
      </c>
      <c r="D4516" s="12">
        <v>4</v>
      </c>
      <c r="E4516" s="15" t="s">
        <v>968</v>
      </c>
      <c r="F4516" s="15" t="s">
        <v>967</v>
      </c>
      <c r="G4516" s="16" t="s">
        <v>952</v>
      </c>
      <c r="H4516" s="13">
        <v>2471</v>
      </c>
    </row>
    <row r="4517" spans="1:8" ht="25.5" x14ac:dyDescent="0.25">
      <c r="A4517" s="12" t="s">
        <v>320</v>
      </c>
      <c r="B4517" s="12" t="s">
        <v>144</v>
      </c>
      <c r="C4517" s="12">
        <v>4510</v>
      </c>
      <c r="D4517" s="12">
        <v>4</v>
      </c>
      <c r="E4517" s="15" t="s">
        <v>966</v>
      </c>
      <c r="F4517" s="15" t="s">
        <v>959</v>
      </c>
      <c r="G4517" s="16" t="s">
        <v>941</v>
      </c>
      <c r="H4517" s="13">
        <v>2618</v>
      </c>
    </row>
    <row r="4518" spans="1:8" ht="25.5" x14ac:dyDescent="0.25">
      <c r="A4518" s="12" t="s">
        <v>320</v>
      </c>
      <c r="B4518" s="12" t="s">
        <v>144</v>
      </c>
      <c r="C4518" s="12">
        <v>4511</v>
      </c>
      <c r="D4518" s="12">
        <v>4</v>
      </c>
      <c r="E4518" s="15" t="s">
        <v>965</v>
      </c>
      <c r="F4518" s="15" t="s">
        <v>957</v>
      </c>
      <c r="G4518" s="16" t="s">
        <v>941</v>
      </c>
      <c r="H4518" s="13">
        <v>2880</v>
      </c>
    </row>
    <row r="4519" spans="1:8" ht="25.5" x14ac:dyDescent="0.25">
      <c r="A4519" s="12" t="s">
        <v>320</v>
      </c>
      <c r="B4519" s="12" t="s">
        <v>144</v>
      </c>
      <c r="C4519" s="12">
        <v>4512</v>
      </c>
      <c r="D4519" s="12">
        <v>4</v>
      </c>
      <c r="E4519" s="15" t="s">
        <v>964</v>
      </c>
      <c r="F4519" s="15" t="s">
        <v>963</v>
      </c>
      <c r="G4519" s="16" t="s">
        <v>941</v>
      </c>
      <c r="H4519" s="13">
        <v>2675</v>
      </c>
    </row>
    <row r="4520" spans="1:8" ht="25.5" x14ac:dyDescent="0.25">
      <c r="A4520" s="12" t="s">
        <v>320</v>
      </c>
      <c r="B4520" s="12" t="s">
        <v>144</v>
      </c>
      <c r="C4520" s="12">
        <v>4513</v>
      </c>
      <c r="D4520" s="12">
        <v>4</v>
      </c>
      <c r="E4520" s="15" t="s">
        <v>962</v>
      </c>
      <c r="F4520" s="15" t="s">
        <v>961</v>
      </c>
      <c r="G4520" s="16" t="s">
        <v>941</v>
      </c>
      <c r="H4520" s="13">
        <v>2937</v>
      </c>
    </row>
    <row r="4521" spans="1:8" ht="25.5" x14ac:dyDescent="0.25">
      <c r="A4521" s="12" t="s">
        <v>320</v>
      </c>
      <c r="B4521" s="12" t="s">
        <v>144</v>
      </c>
      <c r="C4521" s="12">
        <v>4514</v>
      </c>
      <c r="D4521" s="12">
        <v>4</v>
      </c>
      <c r="E4521" s="15" t="s">
        <v>960</v>
      </c>
      <c r="F4521" s="15" t="s">
        <v>959</v>
      </c>
      <c r="G4521" s="16" t="s">
        <v>941</v>
      </c>
      <c r="H4521" s="13">
        <v>2618</v>
      </c>
    </row>
    <row r="4522" spans="1:8" ht="25.5" x14ac:dyDescent="0.25">
      <c r="A4522" s="12" t="s">
        <v>320</v>
      </c>
      <c r="B4522" s="12" t="s">
        <v>144</v>
      </c>
      <c r="C4522" s="12">
        <v>4515</v>
      </c>
      <c r="D4522" s="12">
        <v>4</v>
      </c>
      <c r="E4522" s="15" t="s">
        <v>958</v>
      </c>
      <c r="F4522" s="15" t="s">
        <v>957</v>
      </c>
      <c r="G4522" s="16" t="s">
        <v>941</v>
      </c>
      <c r="H4522" s="13">
        <v>2880</v>
      </c>
    </row>
    <row r="4523" spans="1:8" ht="25.5" x14ac:dyDescent="0.25">
      <c r="A4523" s="12" t="s">
        <v>320</v>
      </c>
      <c r="B4523" s="12" t="s">
        <v>144</v>
      </c>
      <c r="C4523" s="12">
        <v>4516</v>
      </c>
      <c r="D4523" s="12">
        <v>4</v>
      </c>
      <c r="E4523" s="15" t="s">
        <v>956</v>
      </c>
      <c r="F4523" s="15" t="s">
        <v>955</v>
      </c>
      <c r="G4523" s="16" t="s">
        <v>952</v>
      </c>
      <c r="H4523" s="13">
        <v>2471</v>
      </c>
    </row>
    <row r="4524" spans="1:8" ht="25.5" x14ac:dyDescent="0.25">
      <c r="A4524" s="12" t="s">
        <v>320</v>
      </c>
      <c r="B4524" s="12" t="s">
        <v>144</v>
      </c>
      <c r="C4524" s="12">
        <v>4517</v>
      </c>
      <c r="D4524" s="12">
        <v>4</v>
      </c>
      <c r="E4524" s="15" t="s">
        <v>954</v>
      </c>
      <c r="F4524" s="15" t="s">
        <v>953</v>
      </c>
      <c r="G4524" s="16" t="s">
        <v>952</v>
      </c>
      <c r="H4524" s="13">
        <v>2733</v>
      </c>
    </row>
    <row r="4525" spans="1:8" ht="25.5" x14ac:dyDescent="0.25">
      <c r="A4525" s="12" t="s">
        <v>320</v>
      </c>
      <c r="B4525" s="12" t="s">
        <v>144</v>
      </c>
      <c r="C4525" s="12">
        <v>4518</v>
      </c>
      <c r="D4525" s="12">
        <v>4</v>
      </c>
      <c r="E4525" s="15" t="s">
        <v>951</v>
      </c>
      <c r="F4525" s="15" t="s">
        <v>944</v>
      </c>
      <c r="G4525" s="16" t="s">
        <v>941</v>
      </c>
      <c r="H4525" s="13">
        <v>2880</v>
      </c>
    </row>
    <row r="4526" spans="1:8" ht="25.5" x14ac:dyDescent="0.25">
      <c r="A4526" s="12" t="s">
        <v>320</v>
      </c>
      <c r="B4526" s="12" t="s">
        <v>144</v>
      </c>
      <c r="C4526" s="12">
        <v>4519</v>
      </c>
      <c r="D4526" s="12">
        <v>4</v>
      </c>
      <c r="E4526" s="15" t="s">
        <v>950</v>
      </c>
      <c r="F4526" s="15" t="s">
        <v>942</v>
      </c>
      <c r="G4526" s="16" t="s">
        <v>941</v>
      </c>
      <c r="H4526" s="13">
        <v>3142</v>
      </c>
    </row>
    <row r="4527" spans="1:8" ht="25.5" x14ac:dyDescent="0.25">
      <c r="A4527" s="12" t="s">
        <v>320</v>
      </c>
      <c r="B4527" s="12" t="s">
        <v>144</v>
      </c>
      <c r="C4527" s="12">
        <v>4520</v>
      </c>
      <c r="D4527" s="12">
        <v>4</v>
      </c>
      <c r="E4527" s="15" t="s">
        <v>949</v>
      </c>
      <c r="F4527" s="15" t="s">
        <v>948</v>
      </c>
      <c r="G4527" s="16" t="s">
        <v>941</v>
      </c>
      <c r="H4527" s="13">
        <v>2937</v>
      </c>
    </row>
    <row r="4528" spans="1:8" ht="25.5" x14ac:dyDescent="0.25">
      <c r="A4528" s="12" t="s">
        <v>320</v>
      </c>
      <c r="B4528" s="12" t="s">
        <v>144</v>
      </c>
      <c r="C4528" s="12">
        <v>4521</v>
      </c>
      <c r="D4528" s="12">
        <v>4</v>
      </c>
      <c r="E4528" s="15" t="s">
        <v>947</v>
      </c>
      <c r="F4528" s="15" t="s">
        <v>946</v>
      </c>
      <c r="G4528" s="16" t="s">
        <v>941</v>
      </c>
      <c r="H4528" s="13">
        <v>3199</v>
      </c>
    </row>
    <row r="4529" spans="1:8" ht="25.5" x14ac:dyDescent="0.25">
      <c r="A4529" s="12" t="s">
        <v>320</v>
      </c>
      <c r="B4529" s="12" t="s">
        <v>144</v>
      </c>
      <c r="C4529" s="12">
        <v>4522</v>
      </c>
      <c r="D4529" s="12">
        <v>4</v>
      </c>
      <c r="E4529" s="15" t="s">
        <v>945</v>
      </c>
      <c r="F4529" s="15" t="s">
        <v>944</v>
      </c>
      <c r="G4529" s="16" t="s">
        <v>941</v>
      </c>
      <c r="H4529" s="13">
        <v>2880</v>
      </c>
    </row>
    <row r="4530" spans="1:8" ht="25.5" x14ac:dyDescent="0.25">
      <c r="A4530" s="12" t="s">
        <v>320</v>
      </c>
      <c r="B4530" s="12" t="s">
        <v>144</v>
      </c>
      <c r="C4530" s="12">
        <v>4523</v>
      </c>
      <c r="D4530" s="12">
        <v>4</v>
      </c>
      <c r="E4530" s="15" t="s">
        <v>943</v>
      </c>
      <c r="F4530" s="15" t="s">
        <v>942</v>
      </c>
      <c r="G4530" s="16" t="s">
        <v>941</v>
      </c>
      <c r="H4530" s="13">
        <v>3142</v>
      </c>
    </row>
    <row r="4531" spans="1:8" ht="25.5" x14ac:dyDescent="0.25">
      <c r="A4531" s="12" t="s">
        <v>320</v>
      </c>
      <c r="B4531" s="12" t="s">
        <v>144</v>
      </c>
      <c r="C4531" s="12">
        <v>4524</v>
      </c>
      <c r="D4531" s="12">
        <v>4</v>
      </c>
      <c r="E4531" s="15" t="s">
        <v>940</v>
      </c>
      <c r="F4531" s="15" t="s">
        <v>939</v>
      </c>
      <c r="G4531" s="16" t="s">
        <v>894</v>
      </c>
      <c r="H4531" s="13">
        <v>1884</v>
      </c>
    </row>
    <row r="4532" spans="1:8" ht="25.5" x14ac:dyDescent="0.25">
      <c r="A4532" s="12" t="s">
        <v>320</v>
      </c>
      <c r="B4532" s="12" t="s">
        <v>144</v>
      </c>
      <c r="C4532" s="12">
        <v>4525</v>
      </c>
      <c r="D4532" s="12">
        <v>4</v>
      </c>
      <c r="E4532" s="15" t="s">
        <v>938</v>
      </c>
      <c r="F4532" s="15" t="s">
        <v>937</v>
      </c>
      <c r="G4532" s="16" t="s">
        <v>894</v>
      </c>
      <c r="H4532" s="13">
        <v>2146</v>
      </c>
    </row>
    <row r="4533" spans="1:8" ht="25.5" x14ac:dyDescent="0.25">
      <c r="A4533" s="12" t="s">
        <v>320</v>
      </c>
      <c r="B4533" s="12" t="s">
        <v>144</v>
      </c>
      <c r="C4533" s="12">
        <v>4526</v>
      </c>
      <c r="D4533" s="12">
        <v>4</v>
      </c>
      <c r="E4533" s="15" t="s">
        <v>936</v>
      </c>
      <c r="F4533" s="15" t="s">
        <v>929</v>
      </c>
      <c r="G4533" s="16" t="s">
        <v>883</v>
      </c>
      <c r="H4533" s="13">
        <v>2293</v>
      </c>
    </row>
    <row r="4534" spans="1:8" ht="25.5" x14ac:dyDescent="0.25">
      <c r="A4534" s="12" t="s">
        <v>320</v>
      </c>
      <c r="B4534" s="12" t="s">
        <v>144</v>
      </c>
      <c r="C4534" s="12">
        <v>4527</v>
      </c>
      <c r="D4534" s="12">
        <v>4</v>
      </c>
      <c r="E4534" s="15" t="s">
        <v>935</v>
      </c>
      <c r="F4534" s="15" t="s">
        <v>927</v>
      </c>
      <c r="G4534" s="16" t="s">
        <v>883</v>
      </c>
      <c r="H4534" s="13">
        <v>2555</v>
      </c>
    </row>
    <row r="4535" spans="1:8" ht="25.5" x14ac:dyDescent="0.25">
      <c r="A4535" s="12" t="s">
        <v>320</v>
      </c>
      <c r="B4535" s="12" t="s">
        <v>144</v>
      </c>
      <c r="C4535" s="12">
        <v>4528</v>
      </c>
      <c r="D4535" s="12">
        <v>4</v>
      </c>
      <c r="E4535" s="15" t="s">
        <v>934</v>
      </c>
      <c r="F4535" s="15" t="s">
        <v>933</v>
      </c>
      <c r="G4535" s="16" t="s">
        <v>883</v>
      </c>
      <c r="H4535" s="13">
        <v>2350</v>
      </c>
    </row>
    <row r="4536" spans="1:8" ht="25.5" x14ac:dyDescent="0.25">
      <c r="A4536" s="12" t="s">
        <v>320</v>
      </c>
      <c r="B4536" s="12" t="s">
        <v>144</v>
      </c>
      <c r="C4536" s="12">
        <v>4529</v>
      </c>
      <c r="D4536" s="12">
        <v>4</v>
      </c>
      <c r="E4536" s="15" t="s">
        <v>932</v>
      </c>
      <c r="F4536" s="15" t="s">
        <v>931</v>
      </c>
      <c r="G4536" s="16" t="s">
        <v>883</v>
      </c>
      <c r="H4536" s="13">
        <v>2612</v>
      </c>
    </row>
    <row r="4537" spans="1:8" ht="25.5" x14ac:dyDescent="0.25">
      <c r="A4537" s="12" t="s">
        <v>320</v>
      </c>
      <c r="B4537" s="12" t="s">
        <v>144</v>
      </c>
      <c r="C4537" s="12">
        <v>4530</v>
      </c>
      <c r="D4537" s="12">
        <v>4</v>
      </c>
      <c r="E4537" s="15" t="s">
        <v>930</v>
      </c>
      <c r="F4537" s="15" t="s">
        <v>929</v>
      </c>
      <c r="G4537" s="16" t="s">
        <v>883</v>
      </c>
      <c r="H4537" s="13">
        <v>2293</v>
      </c>
    </row>
    <row r="4538" spans="1:8" ht="25.5" x14ac:dyDescent="0.25">
      <c r="A4538" s="12" t="s">
        <v>320</v>
      </c>
      <c r="B4538" s="12" t="s">
        <v>144</v>
      </c>
      <c r="C4538" s="12">
        <v>4531</v>
      </c>
      <c r="D4538" s="12">
        <v>4</v>
      </c>
      <c r="E4538" s="15" t="s">
        <v>928</v>
      </c>
      <c r="F4538" s="15" t="s">
        <v>927</v>
      </c>
      <c r="G4538" s="16" t="s">
        <v>883</v>
      </c>
      <c r="H4538" s="13">
        <v>2555</v>
      </c>
    </row>
    <row r="4539" spans="1:8" ht="25.5" x14ac:dyDescent="0.25">
      <c r="A4539" s="12" t="s">
        <v>320</v>
      </c>
      <c r="B4539" s="12" t="s">
        <v>144</v>
      </c>
      <c r="C4539" s="12">
        <v>4532</v>
      </c>
      <c r="D4539" s="12">
        <v>4</v>
      </c>
      <c r="E4539" s="15" t="s">
        <v>926</v>
      </c>
      <c r="F4539" s="15" t="s">
        <v>925</v>
      </c>
      <c r="G4539" s="16" t="s">
        <v>894</v>
      </c>
      <c r="H4539" s="13">
        <v>2146</v>
      </c>
    </row>
    <row r="4540" spans="1:8" ht="25.5" x14ac:dyDescent="0.25">
      <c r="A4540" s="12" t="s">
        <v>320</v>
      </c>
      <c r="B4540" s="12" t="s">
        <v>144</v>
      </c>
      <c r="C4540" s="12">
        <v>4533</v>
      </c>
      <c r="D4540" s="12">
        <v>4</v>
      </c>
      <c r="E4540" s="15" t="s">
        <v>924</v>
      </c>
      <c r="F4540" s="15" t="s">
        <v>923</v>
      </c>
      <c r="G4540" s="16" t="s">
        <v>894</v>
      </c>
      <c r="H4540" s="13">
        <v>2408</v>
      </c>
    </row>
    <row r="4541" spans="1:8" ht="25.5" x14ac:dyDescent="0.25">
      <c r="A4541" s="12" t="s">
        <v>320</v>
      </c>
      <c r="B4541" s="12" t="s">
        <v>144</v>
      </c>
      <c r="C4541" s="12">
        <v>4534</v>
      </c>
      <c r="D4541" s="12">
        <v>4</v>
      </c>
      <c r="E4541" s="15" t="s">
        <v>922</v>
      </c>
      <c r="F4541" s="15" t="s">
        <v>915</v>
      </c>
      <c r="G4541" s="16" t="s">
        <v>883</v>
      </c>
      <c r="H4541" s="13">
        <v>2555</v>
      </c>
    </row>
    <row r="4542" spans="1:8" ht="25.5" x14ac:dyDescent="0.25">
      <c r="A4542" s="12" t="s">
        <v>320</v>
      </c>
      <c r="B4542" s="12" t="s">
        <v>144</v>
      </c>
      <c r="C4542" s="12">
        <v>4535</v>
      </c>
      <c r="D4542" s="12">
        <v>4</v>
      </c>
      <c r="E4542" s="15" t="s">
        <v>921</v>
      </c>
      <c r="F4542" s="15" t="s">
        <v>913</v>
      </c>
      <c r="G4542" s="16" t="s">
        <v>883</v>
      </c>
      <c r="H4542" s="13">
        <v>2817</v>
      </c>
    </row>
    <row r="4543" spans="1:8" ht="25.5" x14ac:dyDescent="0.25">
      <c r="A4543" s="12" t="s">
        <v>320</v>
      </c>
      <c r="B4543" s="12" t="s">
        <v>144</v>
      </c>
      <c r="C4543" s="12">
        <v>4536</v>
      </c>
      <c r="D4543" s="12">
        <v>4</v>
      </c>
      <c r="E4543" s="15" t="s">
        <v>920</v>
      </c>
      <c r="F4543" s="15" t="s">
        <v>919</v>
      </c>
      <c r="G4543" s="16" t="s">
        <v>883</v>
      </c>
      <c r="H4543" s="13">
        <v>2612</v>
      </c>
    </row>
    <row r="4544" spans="1:8" ht="25.5" x14ac:dyDescent="0.25">
      <c r="A4544" s="12" t="s">
        <v>320</v>
      </c>
      <c r="B4544" s="12" t="s">
        <v>144</v>
      </c>
      <c r="C4544" s="12">
        <v>4537</v>
      </c>
      <c r="D4544" s="12">
        <v>4</v>
      </c>
      <c r="E4544" s="15" t="s">
        <v>918</v>
      </c>
      <c r="F4544" s="15" t="s">
        <v>917</v>
      </c>
      <c r="G4544" s="16" t="s">
        <v>883</v>
      </c>
      <c r="H4544" s="13">
        <v>2874</v>
      </c>
    </row>
    <row r="4545" spans="1:8" ht="25.5" x14ac:dyDescent="0.25">
      <c r="A4545" s="12" t="s">
        <v>320</v>
      </c>
      <c r="B4545" s="12" t="s">
        <v>144</v>
      </c>
      <c r="C4545" s="12">
        <v>4538</v>
      </c>
      <c r="D4545" s="12">
        <v>4</v>
      </c>
      <c r="E4545" s="15" t="s">
        <v>916</v>
      </c>
      <c r="F4545" s="15" t="s">
        <v>915</v>
      </c>
      <c r="G4545" s="16" t="s">
        <v>883</v>
      </c>
      <c r="H4545" s="13">
        <v>2555</v>
      </c>
    </row>
    <row r="4546" spans="1:8" ht="25.5" x14ac:dyDescent="0.25">
      <c r="A4546" s="12" t="s">
        <v>320</v>
      </c>
      <c r="B4546" s="12" t="s">
        <v>144</v>
      </c>
      <c r="C4546" s="12">
        <v>4539</v>
      </c>
      <c r="D4546" s="12">
        <v>4</v>
      </c>
      <c r="E4546" s="15" t="s">
        <v>914</v>
      </c>
      <c r="F4546" s="15" t="s">
        <v>913</v>
      </c>
      <c r="G4546" s="16" t="s">
        <v>883</v>
      </c>
      <c r="H4546" s="13">
        <v>2817</v>
      </c>
    </row>
    <row r="4547" spans="1:8" ht="25.5" x14ac:dyDescent="0.25">
      <c r="A4547" s="12" t="s">
        <v>320</v>
      </c>
      <c r="B4547" s="12" t="s">
        <v>144</v>
      </c>
      <c r="C4547" s="12">
        <v>4540</v>
      </c>
      <c r="D4547" s="12">
        <v>4</v>
      </c>
      <c r="E4547" s="15" t="s">
        <v>912</v>
      </c>
      <c r="F4547" s="15" t="s">
        <v>911</v>
      </c>
      <c r="G4547" s="16" t="s">
        <v>894</v>
      </c>
      <c r="H4547" s="13">
        <v>2171</v>
      </c>
    </row>
    <row r="4548" spans="1:8" ht="25.5" x14ac:dyDescent="0.25">
      <c r="A4548" s="12" t="s">
        <v>320</v>
      </c>
      <c r="B4548" s="12" t="s">
        <v>144</v>
      </c>
      <c r="C4548" s="12">
        <v>4541</v>
      </c>
      <c r="D4548" s="12">
        <v>4</v>
      </c>
      <c r="E4548" s="15" t="s">
        <v>910</v>
      </c>
      <c r="F4548" s="15" t="s">
        <v>909</v>
      </c>
      <c r="G4548" s="16" t="s">
        <v>894</v>
      </c>
      <c r="H4548" s="13">
        <v>2433</v>
      </c>
    </row>
    <row r="4549" spans="1:8" ht="25.5" x14ac:dyDescent="0.25">
      <c r="A4549" s="12" t="s">
        <v>320</v>
      </c>
      <c r="B4549" s="12" t="s">
        <v>144</v>
      </c>
      <c r="C4549" s="12">
        <v>4542</v>
      </c>
      <c r="D4549" s="12">
        <v>4</v>
      </c>
      <c r="E4549" s="15" t="s">
        <v>908</v>
      </c>
      <c r="F4549" s="15" t="s">
        <v>901</v>
      </c>
      <c r="G4549" s="16" t="s">
        <v>883</v>
      </c>
      <c r="H4549" s="13">
        <v>2581</v>
      </c>
    </row>
    <row r="4550" spans="1:8" ht="25.5" x14ac:dyDescent="0.25">
      <c r="A4550" s="12" t="s">
        <v>320</v>
      </c>
      <c r="B4550" s="12" t="s">
        <v>144</v>
      </c>
      <c r="C4550" s="12">
        <v>4543</v>
      </c>
      <c r="D4550" s="12">
        <v>4</v>
      </c>
      <c r="E4550" s="15" t="s">
        <v>907</v>
      </c>
      <c r="F4550" s="15" t="s">
        <v>899</v>
      </c>
      <c r="G4550" s="16" t="s">
        <v>883</v>
      </c>
      <c r="H4550" s="13">
        <v>2843</v>
      </c>
    </row>
    <row r="4551" spans="1:8" ht="25.5" x14ac:dyDescent="0.25">
      <c r="A4551" s="12" t="s">
        <v>320</v>
      </c>
      <c r="B4551" s="12" t="s">
        <v>144</v>
      </c>
      <c r="C4551" s="12">
        <v>4544</v>
      </c>
      <c r="D4551" s="12">
        <v>4</v>
      </c>
      <c r="E4551" s="15" t="s">
        <v>906</v>
      </c>
      <c r="F4551" s="15" t="s">
        <v>905</v>
      </c>
      <c r="G4551" s="16" t="s">
        <v>883</v>
      </c>
      <c r="H4551" s="13">
        <v>2638</v>
      </c>
    </row>
    <row r="4552" spans="1:8" ht="25.5" x14ac:dyDescent="0.25">
      <c r="A4552" s="12" t="s">
        <v>320</v>
      </c>
      <c r="B4552" s="12" t="s">
        <v>144</v>
      </c>
      <c r="C4552" s="12">
        <v>4545</v>
      </c>
      <c r="D4552" s="12">
        <v>4</v>
      </c>
      <c r="E4552" s="15" t="s">
        <v>904</v>
      </c>
      <c r="F4552" s="15" t="s">
        <v>903</v>
      </c>
      <c r="G4552" s="16" t="s">
        <v>883</v>
      </c>
      <c r="H4552" s="13">
        <v>2900</v>
      </c>
    </row>
    <row r="4553" spans="1:8" ht="25.5" x14ac:dyDescent="0.25">
      <c r="A4553" s="12" t="s">
        <v>320</v>
      </c>
      <c r="B4553" s="12" t="s">
        <v>144</v>
      </c>
      <c r="C4553" s="12">
        <v>4546</v>
      </c>
      <c r="D4553" s="12">
        <v>4</v>
      </c>
      <c r="E4553" s="15" t="s">
        <v>902</v>
      </c>
      <c r="F4553" s="15" t="s">
        <v>901</v>
      </c>
      <c r="G4553" s="16" t="s">
        <v>883</v>
      </c>
      <c r="H4553" s="13">
        <v>2581</v>
      </c>
    </row>
    <row r="4554" spans="1:8" ht="25.5" x14ac:dyDescent="0.25">
      <c r="A4554" s="12" t="s">
        <v>320</v>
      </c>
      <c r="B4554" s="12" t="s">
        <v>144</v>
      </c>
      <c r="C4554" s="12">
        <v>4547</v>
      </c>
      <c r="D4554" s="12">
        <v>4</v>
      </c>
      <c r="E4554" s="15" t="s">
        <v>900</v>
      </c>
      <c r="F4554" s="15" t="s">
        <v>899</v>
      </c>
      <c r="G4554" s="16" t="s">
        <v>883</v>
      </c>
      <c r="H4554" s="13">
        <v>2843</v>
      </c>
    </row>
    <row r="4555" spans="1:8" ht="25.5" x14ac:dyDescent="0.25">
      <c r="A4555" s="12" t="s">
        <v>320</v>
      </c>
      <c r="B4555" s="12" t="s">
        <v>144</v>
      </c>
      <c r="C4555" s="12">
        <v>4548</v>
      </c>
      <c r="D4555" s="12">
        <v>4</v>
      </c>
      <c r="E4555" s="15" t="s">
        <v>898</v>
      </c>
      <c r="F4555" s="15" t="s">
        <v>897</v>
      </c>
      <c r="G4555" s="16" t="s">
        <v>894</v>
      </c>
      <c r="H4555" s="13">
        <v>2433</v>
      </c>
    </row>
    <row r="4556" spans="1:8" ht="25.5" x14ac:dyDescent="0.25">
      <c r="A4556" s="12" t="s">
        <v>320</v>
      </c>
      <c r="B4556" s="12" t="s">
        <v>144</v>
      </c>
      <c r="C4556" s="12">
        <v>4549</v>
      </c>
      <c r="D4556" s="12">
        <v>4</v>
      </c>
      <c r="E4556" s="15" t="s">
        <v>896</v>
      </c>
      <c r="F4556" s="15" t="s">
        <v>895</v>
      </c>
      <c r="G4556" s="16" t="s">
        <v>894</v>
      </c>
      <c r="H4556" s="13">
        <v>2695</v>
      </c>
    </row>
    <row r="4557" spans="1:8" ht="25.5" x14ac:dyDescent="0.25">
      <c r="A4557" s="12" t="s">
        <v>320</v>
      </c>
      <c r="B4557" s="12" t="s">
        <v>144</v>
      </c>
      <c r="C4557" s="12">
        <v>4550</v>
      </c>
      <c r="D4557" s="12">
        <v>4</v>
      </c>
      <c r="E4557" s="15" t="s">
        <v>893</v>
      </c>
      <c r="F4557" s="15" t="s">
        <v>886</v>
      </c>
      <c r="G4557" s="16" t="s">
        <v>883</v>
      </c>
      <c r="H4557" s="13">
        <v>2843</v>
      </c>
    </row>
    <row r="4558" spans="1:8" ht="25.5" x14ac:dyDescent="0.25">
      <c r="A4558" s="12" t="s">
        <v>320</v>
      </c>
      <c r="B4558" s="12" t="s">
        <v>144</v>
      </c>
      <c r="C4558" s="12">
        <v>4551</v>
      </c>
      <c r="D4558" s="12">
        <v>4</v>
      </c>
      <c r="E4558" s="15" t="s">
        <v>892</v>
      </c>
      <c r="F4558" s="15" t="s">
        <v>884</v>
      </c>
      <c r="G4558" s="16" t="s">
        <v>883</v>
      </c>
      <c r="H4558" s="13">
        <v>3105</v>
      </c>
    </row>
    <row r="4559" spans="1:8" ht="25.5" x14ac:dyDescent="0.25">
      <c r="A4559" s="12" t="s">
        <v>320</v>
      </c>
      <c r="B4559" s="12" t="s">
        <v>144</v>
      </c>
      <c r="C4559" s="12">
        <v>4552</v>
      </c>
      <c r="D4559" s="12">
        <v>4</v>
      </c>
      <c r="E4559" s="15" t="s">
        <v>891</v>
      </c>
      <c r="F4559" s="15" t="s">
        <v>890</v>
      </c>
      <c r="G4559" s="16" t="s">
        <v>883</v>
      </c>
      <c r="H4559" s="13">
        <v>2900</v>
      </c>
    </row>
    <row r="4560" spans="1:8" ht="25.5" x14ac:dyDescent="0.25">
      <c r="A4560" s="12" t="s">
        <v>320</v>
      </c>
      <c r="B4560" s="12" t="s">
        <v>144</v>
      </c>
      <c r="C4560" s="12">
        <v>4553</v>
      </c>
      <c r="D4560" s="12">
        <v>4</v>
      </c>
      <c r="E4560" s="15" t="s">
        <v>889</v>
      </c>
      <c r="F4560" s="15" t="s">
        <v>888</v>
      </c>
      <c r="G4560" s="16" t="s">
        <v>883</v>
      </c>
      <c r="H4560" s="13">
        <v>3162</v>
      </c>
    </row>
    <row r="4561" spans="1:8" ht="25.5" x14ac:dyDescent="0.25">
      <c r="A4561" s="12" t="s">
        <v>320</v>
      </c>
      <c r="B4561" s="12" t="s">
        <v>144</v>
      </c>
      <c r="C4561" s="12">
        <v>4554</v>
      </c>
      <c r="D4561" s="12">
        <v>4</v>
      </c>
      <c r="E4561" s="15" t="s">
        <v>887</v>
      </c>
      <c r="F4561" s="15" t="s">
        <v>886</v>
      </c>
      <c r="G4561" s="16" t="s">
        <v>883</v>
      </c>
      <c r="H4561" s="13">
        <v>2843</v>
      </c>
    </row>
    <row r="4562" spans="1:8" ht="25.5" x14ac:dyDescent="0.25">
      <c r="A4562" s="12" t="s">
        <v>320</v>
      </c>
      <c r="B4562" s="12" t="s">
        <v>144</v>
      </c>
      <c r="C4562" s="12">
        <v>4555</v>
      </c>
      <c r="D4562" s="12">
        <v>4</v>
      </c>
      <c r="E4562" s="15" t="s">
        <v>885</v>
      </c>
      <c r="F4562" s="15" t="s">
        <v>884</v>
      </c>
      <c r="G4562" s="16" t="s">
        <v>883</v>
      </c>
      <c r="H4562" s="13">
        <v>3105</v>
      </c>
    </row>
    <row r="4563" spans="1:8" ht="25.5" x14ac:dyDescent="0.25">
      <c r="A4563" s="12" t="s">
        <v>320</v>
      </c>
      <c r="B4563" s="12" t="s">
        <v>144</v>
      </c>
      <c r="C4563" s="12">
        <v>4556</v>
      </c>
      <c r="D4563" s="12">
        <v>4</v>
      </c>
      <c r="E4563" s="15" t="s">
        <v>882</v>
      </c>
      <c r="F4563" s="15" t="s">
        <v>881</v>
      </c>
      <c r="G4563" s="16" t="s">
        <v>866</v>
      </c>
      <c r="H4563" s="13">
        <v>2367</v>
      </c>
    </row>
    <row r="4564" spans="1:8" ht="25.5" x14ac:dyDescent="0.25">
      <c r="A4564" s="12" t="s">
        <v>320</v>
      </c>
      <c r="B4564" s="12" t="s">
        <v>144</v>
      </c>
      <c r="C4564" s="12">
        <v>4557</v>
      </c>
      <c r="D4564" s="12">
        <v>4</v>
      </c>
      <c r="E4564" s="15" t="s">
        <v>880</v>
      </c>
      <c r="F4564" s="15" t="s">
        <v>879</v>
      </c>
      <c r="G4564" s="16" t="s">
        <v>866</v>
      </c>
      <c r="H4564" s="13">
        <v>2629</v>
      </c>
    </row>
    <row r="4565" spans="1:8" ht="25.5" x14ac:dyDescent="0.25">
      <c r="A4565" s="12" t="s">
        <v>320</v>
      </c>
      <c r="B4565" s="12" t="s">
        <v>144</v>
      </c>
      <c r="C4565" s="12">
        <v>4558</v>
      </c>
      <c r="D4565" s="12">
        <v>4</v>
      </c>
      <c r="E4565" s="15" t="s">
        <v>878</v>
      </c>
      <c r="F4565" s="15" t="s">
        <v>877</v>
      </c>
      <c r="G4565" s="16" t="s">
        <v>866</v>
      </c>
      <c r="H4565" s="13">
        <v>2629</v>
      </c>
    </row>
    <row r="4566" spans="1:8" ht="25.5" x14ac:dyDescent="0.25">
      <c r="A4566" s="12" t="s">
        <v>320</v>
      </c>
      <c r="B4566" s="12" t="s">
        <v>144</v>
      </c>
      <c r="C4566" s="12">
        <v>4559</v>
      </c>
      <c r="D4566" s="12">
        <v>4</v>
      </c>
      <c r="E4566" s="15" t="s">
        <v>876</v>
      </c>
      <c r="F4566" s="15" t="s">
        <v>875</v>
      </c>
      <c r="G4566" s="16" t="s">
        <v>866</v>
      </c>
      <c r="H4566" s="13">
        <v>2891</v>
      </c>
    </row>
    <row r="4567" spans="1:8" ht="25.5" x14ac:dyDescent="0.25">
      <c r="A4567" s="12" t="s">
        <v>320</v>
      </c>
      <c r="B4567" s="12" t="s">
        <v>144</v>
      </c>
      <c r="C4567" s="12">
        <v>4560</v>
      </c>
      <c r="D4567" s="12">
        <v>4</v>
      </c>
      <c r="E4567" s="15" t="s">
        <v>874</v>
      </c>
      <c r="F4567" s="15" t="s">
        <v>873</v>
      </c>
      <c r="G4567" s="16" t="s">
        <v>866</v>
      </c>
      <c r="H4567" s="13">
        <v>2777</v>
      </c>
    </row>
    <row r="4568" spans="1:8" ht="25.5" x14ac:dyDescent="0.25">
      <c r="A4568" s="12" t="s">
        <v>320</v>
      </c>
      <c r="B4568" s="12" t="s">
        <v>144</v>
      </c>
      <c r="C4568" s="12">
        <v>4561</v>
      </c>
      <c r="D4568" s="12">
        <v>4</v>
      </c>
      <c r="E4568" s="15" t="s">
        <v>872</v>
      </c>
      <c r="F4568" s="15" t="s">
        <v>871</v>
      </c>
      <c r="G4568" s="16" t="s">
        <v>866</v>
      </c>
      <c r="H4568" s="13">
        <v>3039</v>
      </c>
    </row>
    <row r="4569" spans="1:8" ht="25.5" x14ac:dyDescent="0.25">
      <c r="A4569" s="12" t="s">
        <v>320</v>
      </c>
      <c r="B4569" s="12" t="s">
        <v>144</v>
      </c>
      <c r="C4569" s="12">
        <v>4562</v>
      </c>
      <c r="D4569" s="12">
        <v>4</v>
      </c>
      <c r="E4569" s="15" t="s">
        <v>870</v>
      </c>
      <c r="F4569" s="15" t="s">
        <v>869</v>
      </c>
      <c r="G4569" s="16" t="s">
        <v>866</v>
      </c>
      <c r="H4569" s="13">
        <v>3039</v>
      </c>
    </row>
    <row r="4570" spans="1:8" ht="25.5" x14ac:dyDescent="0.25">
      <c r="A4570" s="12" t="s">
        <v>320</v>
      </c>
      <c r="B4570" s="12" t="s">
        <v>144</v>
      </c>
      <c r="C4570" s="12">
        <v>4563</v>
      </c>
      <c r="D4570" s="12">
        <v>4</v>
      </c>
      <c r="E4570" s="15" t="s">
        <v>868</v>
      </c>
      <c r="F4570" s="15" t="s">
        <v>867</v>
      </c>
      <c r="G4570" s="16" t="s">
        <v>866</v>
      </c>
      <c r="H4570" s="13">
        <v>3301</v>
      </c>
    </row>
    <row r="4571" spans="1:8" ht="25.5" x14ac:dyDescent="0.25">
      <c r="A4571" s="12" t="s">
        <v>320</v>
      </c>
      <c r="B4571" s="12" t="s">
        <v>144</v>
      </c>
      <c r="C4571" s="12">
        <v>4564</v>
      </c>
      <c r="D4571" s="12">
        <v>4</v>
      </c>
      <c r="E4571" s="15" t="s">
        <v>865</v>
      </c>
      <c r="F4571" s="15" t="s">
        <v>864</v>
      </c>
      <c r="G4571" s="16" t="s">
        <v>849</v>
      </c>
      <c r="H4571" s="13">
        <v>2329</v>
      </c>
    </row>
    <row r="4572" spans="1:8" ht="25.5" x14ac:dyDescent="0.25">
      <c r="A4572" s="12" t="s">
        <v>320</v>
      </c>
      <c r="B4572" s="12" t="s">
        <v>144</v>
      </c>
      <c r="C4572" s="12">
        <v>4565</v>
      </c>
      <c r="D4572" s="12">
        <v>4</v>
      </c>
      <c r="E4572" s="15" t="s">
        <v>863</v>
      </c>
      <c r="F4572" s="15" t="s">
        <v>862</v>
      </c>
      <c r="G4572" s="16" t="s">
        <v>849</v>
      </c>
      <c r="H4572" s="13">
        <v>2591</v>
      </c>
    </row>
    <row r="4573" spans="1:8" ht="25.5" x14ac:dyDescent="0.25">
      <c r="A4573" s="12" t="s">
        <v>320</v>
      </c>
      <c r="B4573" s="12" t="s">
        <v>144</v>
      </c>
      <c r="C4573" s="12">
        <v>4566</v>
      </c>
      <c r="D4573" s="12">
        <v>4</v>
      </c>
      <c r="E4573" s="15" t="s">
        <v>861</v>
      </c>
      <c r="F4573" s="15" t="s">
        <v>860</v>
      </c>
      <c r="G4573" s="16" t="s">
        <v>849</v>
      </c>
      <c r="H4573" s="13">
        <v>2591</v>
      </c>
    </row>
    <row r="4574" spans="1:8" ht="25.5" x14ac:dyDescent="0.25">
      <c r="A4574" s="12" t="s">
        <v>320</v>
      </c>
      <c r="B4574" s="12" t="s">
        <v>144</v>
      </c>
      <c r="C4574" s="12">
        <v>4567</v>
      </c>
      <c r="D4574" s="12">
        <v>4</v>
      </c>
      <c r="E4574" s="15" t="s">
        <v>859</v>
      </c>
      <c r="F4574" s="15" t="s">
        <v>858</v>
      </c>
      <c r="G4574" s="16" t="s">
        <v>849</v>
      </c>
      <c r="H4574" s="13">
        <v>2853</v>
      </c>
    </row>
    <row r="4575" spans="1:8" ht="25.5" x14ac:dyDescent="0.25">
      <c r="A4575" s="12" t="s">
        <v>320</v>
      </c>
      <c r="B4575" s="12" t="s">
        <v>144</v>
      </c>
      <c r="C4575" s="12">
        <v>4568</v>
      </c>
      <c r="D4575" s="12">
        <v>4</v>
      </c>
      <c r="E4575" s="15" t="s">
        <v>857</v>
      </c>
      <c r="F4575" s="15" t="s">
        <v>856</v>
      </c>
      <c r="G4575" s="15" t="s">
        <v>849</v>
      </c>
      <c r="H4575" s="13">
        <v>2740</v>
      </c>
    </row>
    <row r="4576" spans="1:8" ht="25.5" x14ac:dyDescent="0.25">
      <c r="A4576" s="12" t="s">
        <v>320</v>
      </c>
      <c r="B4576" s="12" t="s">
        <v>144</v>
      </c>
      <c r="C4576" s="12">
        <v>4569</v>
      </c>
      <c r="D4576" s="12">
        <v>4</v>
      </c>
      <c r="E4576" s="15" t="s">
        <v>855</v>
      </c>
      <c r="F4576" s="15" t="s">
        <v>854</v>
      </c>
      <c r="G4576" s="15" t="s">
        <v>849</v>
      </c>
      <c r="H4576" s="13">
        <v>3002</v>
      </c>
    </row>
    <row r="4577" spans="1:8" ht="25.5" x14ac:dyDescent="0.25">
      <c r="A4577" s="12" t="s">
        <v>320</v>
      </c>
      <c r="B4577" s="12" t="s">
        <v>144</v>
      </c>
      <c r="C4577" s="12">
        <v>4570</v>
      </c>
      <c r="D4577" s="12">
        <v>4</v>
      </c>
      <c r="E4577" s="15" t="s">
        <v>853</v>
      </c>
      <c r="F4577" s="15" t="s">
        <v>852</v>
      </c>
      <c r="G4577" s="15" t="s">
        <v>849</v>
      </c>
      <c r="H4577" s="13">
        <v>3002</v>
      </c>
    </row>
    <row r="4578" spans="1:8" ht="25.5" x14ac:dyDescent="0.25">
      <c r="A4578" s="12" t="s">
        <v>320</v>
      </c>
      <c r="B4578" s="12" t="s">
        <v>144</v>
      </c>
      <c r="C4578" s="12">
        <v>4571</v>
      </c>
      <c r="D4578" s="12">
        <v>4</v>
      </c>
      <c r="E4578" s="15" t="s">
        <v>851</v>
      </c>
      <c r="F4578" s="15" t="s">
        <v>850</v>
      </c>
      <c r="G4578" s="15" t="s">
        <v>849</v>
      </c>
      <c r="H4578" s="13">
        <v>3264</v>
      </c>
    </row>
    <row r="4579" spans="1:8" x14ac:dyDescent="0.25">
      <c r="A4579" s="12" t="s">
        <v>320</v>
      </c>
      <c r="B4579" s="12" t="s">
        <v>144</v>
      </c>
      <c r="C4579" s="12">
        <v>4572</v>
      </c>
      <c r="D4579" s="12">
        <v>4</v>
      </c>
      <c r="E4579" s="15" t="s">
        <v>848</v>
      </c>
      <c r="F4579" s="15" t="s">
        <v>847</v>
      </c>
      <c r="G4579" s="16" t="s">
        <v>846</v>
      </c>
      <c r="H4579" s="13">
        <v>4313</v>
      </c>
    </row>
    <row r="4580" spans="1:8" ht="25.5" x14ac:dyDescent="0.25">
      <c r="A4580" s="12" t="s">
        <v>320</v>
      </c>
      <c r="B4580" s="12" t="s">
        <v>144</v>
      </c>
      <c r="C4580" s="12">
        <v>4573</v>
      </c>
      <c r="D4580" s="12">
        <v>4</v>
      </c>
      <c r="E4580" s="15" t="s">
        <v>845</v>
      </c>
      <c r="F4580" s="15" t="s">
        <v>838</v>
      </c>
      <c r="G4580" s="15" t="s">
        <v>835</v>
      </c>
      <c r="H4580" s="13">
        <v>2893</v>
      </c>
    </row>
    <row r="4581" spans="1:8" ht="25.5" x14ac:dyDescent="0.25">
      <c r="A4581" s="12" t="s">
        <v>320</v>
      </c>
      <c r="B4581" s="12" t="s">
        <v>144</v>
      </c>
      <c r="C4581" s="12">
        <v>4574</v>
      </c>
      <c r="D4581" s="12">
        <v>4</v>
      </c>
      <c r="E4581" s="15" t="s">
        <v>844</v>
      </c>
      <c r="F4581" s="15" t="s">
        <v>836</v>
      </c>
      <c r="G4581" s="15" t="s">
        <v>835</v>
      </c>
      <c r="H4581" s="13">
        <v>3155</v>
      </c>
    </row>
    <row r="4582" spans="1:8" ht="38.25" x14ac:dyDescent="0.25">
      <c r="A4582" s="12" t="s">
        <v>320</v>
      </c>
      <c r="B4582" s="12" t="s">
        <v>144</v>
      </c>
      <c r="C4582" s="12">
        <v>4575</v>
      </c>
      <c r="D4582" s="12">
        <v>4</v>
      </c>
      <c r="E4582" s="15" t="s">
        <v>843</v>
      </c>
      <c r="F4582" s="15" t="s">
        <v>842</v>
      </c>
      <c r="G4582" s="15" t="s">
        <v>835</v>
      </c>
      <c r="H4582" s="13">
        <v>2950</v>
      </c>
    </row>
    <row r="4583" spans="1:8" ht="39" customHeight="1" x14ac:dyDescent="0.25">
      <c r="A4583" s="12" t="s">
        <v>320</v>
      </c>
      <c r="B4583" s="12" t="s">
        <v>144</v>
      </c>
      <c r="C4583" s="12">
        <v>4576</v>
      </c>
      <c r="D4583" s="12">
        <v>4</v>
      </c>
      <c r="E4583" s="15" t="s">
        <v>841</v>
      </c>
      <c r="F4583" s="15" t="s">
        <v>840</v>
      </c>
      <c r="G4583" s="15" t="s">
        <v>835</v>
      </c>
      <c r="H4583" s="13">
        <v>3212</v>
      </c>
    </row>
    <row r="4584" spans="1:8" ht="25.5" x14ac:dyDescent="0.25">
      <c r="A4584" s="12" t="s">
        <v>320</v>
      </c>
      <c r="B4584" s="12" t="s">
        <v>144</v>
      </c>
      <c r="C4584" s="12">
        <v>4577</v>
      </c>
      <c r="D4584" s="12">
        <v>4</v>
      </c>
      <c r="E4584" s="15" t="s">
        <v>839</v>
      </c>
      <c r="F4584" s="15" t="s">
        <v>838</v>
      </c>
      <c r="G4584" s="15" t="s">
        <v>835</v>
      </c>
      <c r="H4584" s="13">
        <v>2893</v>
      </c>
    </row>
    <row r="4585" spans="1:8" ht="25.5" x14ac:dyDescent="0.25">
      <c r="A4585" s="12" t="s">
        <v>320</v>
      </c>
      <c r="B4585" s="12" t="s">
        <v>144</v>
      </c>
      <c r="C4585" s="12">
        <v>4578</v>
      </c>
      <c r="D4585" s="12">
        <v>4</v>
      </c>
      <c r="E4585" s="15" t="s">
        <v>837</v>
      </c>
      <c r="F4585" s="15" t="s">
        <v>836</v>
      </c>
      <c r="G4585" s="15" t="s">
        <v>835</v>
      </c>
      <c r="H4585" s="13">
        <v>3155</v>
      </c>
    </row>
    <row r="4586" spans="1:8" ht="38.25" x14ac:dyDescent="0.25">
      <c r="A4586" s="12" t="s">
        <v>320</v>
      </c>
      <c r="B4586" s="12" t="s">
        <v>144</v>
      </c>
      <c r="C4586" s="12">
        <v>4579</v>
      </c>
      <c r="D4586" s="12">
        <v>4</v>
      </c>
      <c r="E4586" s="12" t="s">
        <v>834</v>
      </c>
      <c r="F4586" s="15" t="s">
        <v>827</v>
      </c>
      <c r="G4586" s="15" t="s">
        <v>824</v>
      </c>
      <c r="H4586" s="13">
        <v>3337</v>
      </c>
    </row>
    <row r="4587" spans="1:8" ht="38.25" x14ac:dyDescent="0.25">
      <c r="A4587" s="12" t="s">
        <v>320</v>
      </c>
      <c r="B4587" s="12" t="s">
        <v>144</v>
      </c>
      <c r="C4587" s="12">
        <v>4580</v>
      </c>
      <c r="D4587" s="12">
        <v>4</v>
      </c>
      <c r="E4587" s="12" t="s">
        <v>833</v>
      </c>
      <c r="F4587" s="15" t="s">
        <v>825</v>
      </c>
      <c r="G4587" s="15" t="s">
        <v>824</v>
      </c>
      <c r="H4587" s="13">
        <v>3599</v>
      </c>
    </row>
    <row r="4588" spans="1:8" ht="38.25" x14ac:dyDescent="0.25">
      <c r="A4588" s="12" t="s">
        <v>320</v>
      </c>
      <c r="B4588" s="12" t="s">
        <v>144</v>
      </c>
      <c r="C4588" s="12">
        <v>4581</v>
      </c>
      <c r="D4588" s="12">
        <v>4</v>
      </c>
      <c r="E4588" s="12" t="s">
        <v>832</v>
      </c>
      <c r="F4588" s="15" t="s">
        <v>831</v>
      </c>
      <c r="G4588" s="15" t="s">
        <v>824</v>
      </c>
      <c r="H4588" s="13">
        <v>3394</v>
      </c>
    </row>
    <row r="4589" spans="1:8" ht="38.25" x14ac:dyDescent="0.25">
      <c r="A4589" s="12" t="s">
        <v>320</v>
      </c>
      <c r="B4589" s="12" t="s">
        <v>144</v>
      </c>
      <c r="C4589" s="12">
        <v>4582</v>
      </c>
      <c r="D4589" s="12">
        <v>4</v>
      </c>
      <c r="E4589" s="12" t="s">
        <v>830</v>
      </c>
      <c r="F4589" s="15" t="s">
        <v>829</v>
      </c>
      <c r="G4589" s="15" t="s">
        <v>824</v>
      </c>
      <c r="H4589" s="13">
        <v>3656</v>
      </c>
    </row>
    <row r="4590" spans="1:8" ht="38.25" x14ac:dyDescent="0.25">
      <c r="A4590" s="12" t="s">
        <v>320</v>
      </c>
      <c r="B4590" s="12" t="s">
        <v>144</v>
      </c>
      <c r="C4590" s="12">
        <v>4583</v>
      </c>
      <c r="D4590" s="12">
        <v>4</v>
      </c>
      <c r="E4590" s="12" t="s">
        <v>828</v>
      </c>
      <c r="F4590" s="15" t="s">
        <v>827</v>
      </c>
      <c r="G4590" s="15" t="s">
        <v>824</v>
      </c>
      <c r="H4590" s="13">
        <v>3337</v>
      </c>
    </row>
    <row r="4591" spans="1:8" ht="38.25" x14ac:dyDescent="0.25">
      <c r="A4591" s="12" t="s">
        <v>320</v>
      </c>
      <c r="B4591" s="12" t="s">
        <v>144</v>
      </c>
      <c r="C4591" s="12">
        <v>4584</v>
      </c>
      <c r="D4591" s="12">
        <v>4</v>
      </c>
      <c r="E4591" s="12" t="s">
        <v>826</v>
      </c>
      <c r="F4591" s="15" t="s">
        <v>825</v>
      </c>
      <c r="G4591" s="15" t="s">
        <v>824</v>
      </c>
      <c r="H4591" s="13">
        <v>3599</v>
      </c>
    </row>
    <row r="4592" spans="1:8" ht="25.5" x14ac:dyDescent="0.25">
      <c r="A4592" s="12" t="s">
        <v>320</v>
      </c>
      <c r="B4592" s="12" t="s">
        <v>144</v>
      </c>
      <c r="C4592" s="12">
        <v>4585</v>
      </c>
      <c r="D4592" s="12">
        <v>4</v>
      </c>
      <c r="E4592" s="15" t="s">
        <v>823</v>
      </c>
      <c r="F4592" s="15" t="s">
        <v>816</v>
      </c>
      <c r="G4592" s="15" t="s">
        <v>813</v>
      </c>
      <c r="H4592" s="13">
        <v>2595</v>
      </c>
    </row>
    <row r="4593" spans="1:8" ht="25.5" x14ac:dyDescent="0.25">
      <c r="A4593" s="12" t="s">
        <v>320</v>
      </c>
      <c r="B4593" s="12" t="s">
        <v>144</v>
      </c>
      <c r="C4593" s="12">
        <v>4586</v>
      </c>
      <c r="D4593" s="12">
        <v>4</v>
      </c>
      <c r="E4593" s="15" t="s">
        <v>822</v>
      </c>
      <c r="F4593" s="15" t="s">
        <v>814</v>
      </c>
      <c r="G4593" s="15" t="s">
        <v>813</v>
      </c>
      <c r="H4593" s="13">
        <v>2857</v>
      </c>
    </row>
    <row r="4594" spans="1:8" ht="38.25" x14ac:dyDescent="0.25">
      <c r="A4594" s="12" t="s">
        <v>320</v>
      </c>
      <c r="B4594" s="12" t="s">
        <v>144</v>
      </c>
      <c r="C4594" s="12">
        <v>4587</v>
      </c>
      <c r="D4594" s="12">
        <v>4</v>
      </c>
      <c r="E4594" s="15" t="s">
        <v>821</v>
      </c>
      <c r="F4594" s="15" t="s">
        <v>820</v>
      </c>
      <c r="G4594" s="15" t="s">
        <v>813</v>
      </c>
      <c r="H4594" s="13">
        <v>2649</v>
      </c>
    </row>
    <row r="4595" spans="1:8" ht="38.25" x14ac:dyDescent="0.25">
      <c r="A4595" s="12" t="s">
        <v>320</v>
      </c>
      <c r="B4595" s="12" t="s">
        <v>144</v>
      </c>
      <c r="C4595" s="12">
        <v>4588</v>
      </c>
      <c r="D4595" s="12">
        <v>4</v>
      </c>
      <c r="E4595" s="15" t="s">
        <v>819</v>
      </c>
      <c r="F4595" s="15" t="s">
        <v>818</v>
      </c>
      <c r="G4595" s="15" t="s">
        <v>813</v>
      </c>
      <c r="H4595" s="13">
        <v>2911</v>
      </c>
    </row>
    <row r="4596" spans="1:8" ht="25.5" x14ac:dyDescent="0.25">
      <c r="A4596" s="12" t="s">
        <v>320</v>
      </c>
      <c r="B4596" s="12" t="s">
        <v>144</v>
      </c>
      <c r="C4596" s="12">
        <v>4589</v>
      </c>
      <c r="D4596" s="12">
        <v>4</v>
      </c>
      <c r="E4596" s="15" t="s">
        <v>817</v>
      </c>
      <c r="F4596" s="15" t="s">
        <v>816</v>
      </c>
      <c r="G4596" s="15" t="s">
        <v>813</v>
      </c>
      <c r="H4596" s="13">
        <v>2595</v>
      </c>
    </row>
    <row r="4597" spans="1:8" ht="25.5" x14ac:dyDescent="0.25">
      <c r="A4597" s="12" t="s">
        <v>320</v>
      </c>
      <c r="B4597" s="12" t="s">
        <v>144</v>
      </c>
      <c r="C4597" s="12">
        <v>4590</v>
      </c>
      <c r="D4597" s="12">
        <v>4</v>
      </c>
      <c r="E4597" s="15" t="s">
        <v>815</v>
      </c>
      <c r="F4597" s="15" t="s">
        <v>814</v>
      </c>
      <c r="G4597" s="15" t="s">
        <v>813</v>
      </c>
      <c r="H4597" s="13">
        <v>2857</v>
      </c>
    </row>
    <row r="4598" spans="1:8" x14ac:dyDescent="0.25">
      <c r="A4598" s="12" t="s">
        <v>320</v>
      </c>
      <c r="B4598" s="12" t="s">
        <v>2</v>
      </c>
      <c r="C4598" s="12">
        <v>4591</v>
      </c>
      <c r="D4598" s="12">
        <v>4</v>
      </c>
      <c r="E4598" s="12" t="s">
        <v>812</v>
      </c>
      <c r="F4598" s="12" t="s">
        <v>811</v>
      </c>
      <c r="G4598" s="16"/>
      <c r="H4598" s="13">
        <v>2171</v>
      </c>
    </row>
    <row r="4599" spans="1:8" x14ac:dyDescent="0.25">
      <c r="A4599" s="12" t="s">
        <v>320</v>
      </c>
      <c r="B4599" s="12" t="s">
        <v>2</v>
      </c>
      <c r="C4599" s="12">
        <v>4592</v>
      </c>
      <c r="D4599" s="12">
        <v>4</v>
      </c>
      <c r="E4599" s="12" t="s">
        <v>810</v>
      </c>
      <c r="F4599" s="12" t="s">
        <v>809</v>
      </c>
      <c r="G4599" s="16"/>
      <c r="H4599" s="13">
        <v>3071</v>
      </c>
    </row>
    <row r="4600" spans="1:8" x14ac:dyDescent="0.25">
      <c r="A4600" s="12" t="s">
        <v>320</v>
      </c>
      <c r="B4600" s="12" t="s">
        <v>2</v>
      </c>
      <c r="C4600" s="12">
        <v>4593</v>
      </c>
      <c r="D4600" s="12">
        <v>4</v>
      </c>
      <c r="E4600" s="12" t="s">
        <v>808</v>
      </c>
      <c r="F4600" s="12" t="s">
        <v>807</v>
      </c>
      <c r="G4600" s="16"/>
      <c r="H4600" s="13">
        <v>2471</v>
      </c>
    </row>
    <row r="4601" spans="1:8" x14ac:dyDescent="0.25">
      <c r="A4601" s="12" t="s">
        <v>320</v>
      </c>
      <c r="B4601" s="12" t="s">
        <v>2</v>
      </c>
      <c r="C4601" s="12">
        <v>4594</v>
      </c>
      <c r="D4601" s="12">
        <v>4</v>
      </c>
      <c r="E4601" s="12" t="s">
        <v>806</v>
      </c>
      <c r="F4601" s="12" t="s">
        <v>805</v>
      </c>
      <c r="G4601" s="16"/>
      <c r="H4601" s="13">
        <v>3371</v>
      </c>
    </row>
    <row r="4602" spans="1:8" x14ac:dyDescent="0.25">
      <c r="A4602" s="12" t="s">
        <v>320</v>
      </c>
      <c r="B4602" s="12" t="s">
        <v>2</v>
      </c>
      <c r="C4602" s="12">
        <v>4595</v>
      </c>
      <c r="D4602" s="12">
        <v>4</v>
      </c>
      <c r="E4602" s="12" t="s">
        <v>804</v>
      </c>
      <c r="F4602" s="12" t="s">
        <v>803</v>
      </c>
      <c r="G4602" s="16"/>
      <c r="H4602" s="13">
        <v>2503</v>
      </c>
    </row>
    <row r="4603" spans="1:8" x14ac:dyDescent="0.25">
      <c r="A4603" s="12" t="s">
        <v>320</v>
      </c>
      <c r="B4603" s="12" t="s">
        <v>2</v>
      </c>
      <c r="C4603" s="12">
        <v>4596</v>
      </c>
      <c r="D4603" s="12">
        <v>4</v>
      </c>
      <c r="E4603" s="12" t="s">
        <v>802</v>
      </c>
      <c r="F4603" s="12" t="s">
        <v>801</v>
      </c>
      <c r="G4603" s="16"/>
      <c r="H4603" s="13">
        <v>3105</v>
      </c>
    </row>
    <row r="4604" spans="1:8" x14ac:dyDescent="0.25">
      <c r="A4604" s="12" t="s">
        <v>320</v>
      </c>
      <c r="B4604" s="12" t="s">
        <v>2</v>
      </c>
      <c r="C4604" s="12">
        <v>4597</v>
      </c>
      <c r="D4604" s="12">
        <v>4</v>
      </c>
      <c r="E4604" s="12" t="s">
        <v>800</v>
      </c>
      <c r="F4604" s="12" t="s">
        <v>799</v>
      </c>
      <c r="G4604" s="16"/>
      <c r="H4604" s="13">
        <v>2937</v>
      </c>
    </row>
    <row r="4605" spans="1:8" x14ac:dyDescent="0.25">
      <c r="A4605" s="12" t="s">
        <v>320</v>
      </c>
      <c r="B4605" s="12" t="s">
        <v>2</v>
      </c>
      <c r="C4605" s="12">
        <v>4598</v>
      </c>
      <c r="D4605" s="12">
        <v>4</v>
      </c>
      <c r="E4605" s="12" t="s">
        <v>798</v>
      </c>
      <c r="F4605" s="12" t="s">
        <v>797</v>
      </c>
      <c r="G4605" s="16"/>
      <c r="H4605" s="13">
        <v>3538</v>
      </c>
    </row>
    <row r="4606" spans="1:8" s="28" customFormat="1" ht="12.75" x14ac:dyDescent="0.25">
      <c r="A4606" s="12" t="s">
        <v>320</v>
      </c>
      <c r="B4606" s="24" t="s">
        <v>345</v>
      </c>
      <c r="C4606" s="12">
        <v>4599</v>
      </c>
      <c r="D4606" s="12">
        <v>4</v>
      </c>
      <c r="E4606" s="51" t="s">
        <v>796</v>
      </c>
      <c r="F4606" s="15" t="s">
        <v>795</v>
      </c>
      <c r="G4606" s="52"/>
      <c r="H4606" s="13">
        <v>982</v>
      </c>
    </row>
    <row r="4607" spans="1:8" s="28" customFormat="1" ht="12.75" x14ac:dyDescent="0.25">
      <c r="A4607" s="12" t="s">
        <v>320</v>
      </c>
      <c r="B4607" s="24" t="s">
        <v>345</v>
      </c>
      <c r="C4607" s="12">
        <v>4600</v>
      </c>
      <c r="D4607" s="12">
        <v>4</v>
      </c>
      <c r="E4607" s="51" t="s">
        <v>794</v>
      </c>
      <c r="F4607" s="15" t="s">
        <v>793</v>
      </c>
      <c r="G4607" s="52"/>
      <c r="H4607" s="13">
        <v>1304</v>
      </c>
    </row>
    <row r="4608" spans="1:8" s="28" customFormat="1" ht="12.75" x14ac:dyDescent="0.25">
      <c r="A4608" s="12" t="s">
        <v>320</v>
      </c>
      <c r="B4608" s="24" t="s">
        <v>345</v>
      </c>
      <c r="C4608" s="12">
        <v>4601</v>
      </c>
      <c r="D4608" s="12">
        <v>4</v>
      </c>
      <c r="E4608" s="51" t="s">
        <v>792</v>
      </c>
      <c r="F4608" s="15" t="s">
        <v>791</v>
      </c>
      <c r="G4608" s="52"/>
      <c r="H4608" s="13">
        <v>1125</v>
      </c>
    </row>
    <row r="4609" spans="1:8" s="28" customFormat="1" ht="12.75" x14ac:dyDescent="0.25">
      <c r="A4609" s="12" t="s">
        <v>320</v>
      </c>
      <c r="B4609" s="24" t="s">
        <v>345</v>
      </c>
      <c r="C4609" s="12">
        <v>4602</v>
      </c>
      <c r="D4609" s="12">
        <v>4</v>
      </c>
      <c r="E4609" s="51" t="s">
        <v>790</v>
      </c>
      <c r="F4609" s="15" t="s">
        <v>789</v>
      </c>
      <c r="G4609" s="52"/>
      <c r="H4609" s="13">
        <v>1447</v>
      </c>
    </row>
    <row r="4610" spans="1:8" s="28" customFormat="1" ht="25.5" x14ac:dyDescent="0.25">
      <c r="A4610" s="12" t="s">
        <v>320</v>
      </c>
      <c r="B4610" s="24" t="s">
        <v>345</v>
      </c>
      <c r="C4610" s="12">
        <v>4603</v>
      </c>
      <c r="D4610" s="12">
        <v>4</v>
      </c>
      <c r="E4610" s="51" t="s">
        <v>788</v>
      </c>
      <c r="F4610" s="15" t="s">
        <v>787</v>
      </c>
      <c r="G4610" s="15"/>
      <c r="H4610" s="13">
        <v>1541</v>
      </c>
    </row>
    <row r="4611" spans="1:8" s="28" customFormat="1" ht="25.5" x14ac:dyDescent="0.25">
      <c r="A4611" s="12" t="s">
        <v>320</v>
      </c>
      <c r="B4611" s="24" t="s">
        <v>345</v>
      </c>
      <c r="C4611" s="12">
        <v>4604</v>
      </c>
      <c r="D4611" s="12">
        <v>4</v>
      </c>
      <c r="E4611" s="51" t="s">
        <v>786</v>
      </c>
      <c r="F4611" s="15" t="s">
        <v>785</v>
      </c>
      <c r="G4611" s="15"/>
      <c r="H4611" s="13">
        <v>1863</v>
      </c>
    </row>
    <row r="4612" spans="1:8" s="28" customFormat="1" ht="12.75" x14ac:dyDescent="0.25">
      <c r="A4612" s="12" t="s">
        <v>320</v>
      </c>
      <c r="B4612" s="24" t="s">
        <v>345</v>
      </c>
      <c r="C4612" s="12">
        <v>4605</v>
      </c>
      <c r="D4612" s="12">
        <v>4</v>
      </c>
      <c r="E4612" s="51" t="s">
        <v>784</v>
      </c>
      <c r="F4612" s="15" t="s">
        <v>783</v>
      </c>
      <c r="G4612" s="52"/>
      <c r="H4612" s="13">
        <v>821</v>
      </c>
    </row>
    <row r="4613" spans="1:8" s="28" customFormat="1" ht="12.75" x14ac:dyDescent="0.25">
      <c r="A4613" s="12" t="s">
        <v>320</v>
      </c>
      <c r="B4613" s="24" t="s">
        <v>345</v>
      </c>
      <c r="C4613" s="12">
        <v>4606</v>
      </c>
      <c r="D4613" s="12">
        <v>4</v>
      </c>
      <c r="E4613" s="51" t="s">
        <v>782</v>
      </c>
      <c r="F4613" s="15" t="s">
        <v>781</v>
      </c>
      <c r="G4613" s="52"/>
      <c r="H4613" s="13">
        <v>1143</v>
      </c>
    </row>
    <row r="4614" spans="1:8" s="28" customFormat="1" ht="12.75" x14ac:dyDescent="0.25">
      <c r="A4614" s="12" t="s">
        <v>320</v>
      </c>
      <c r="B4614" s="24" t="s">
        <v>345</v>
      </c>
      <c r="C4614" s="12">
        <v>4607</v>
      </c>
      <c r="D4614" s="12">
        <v>4</v>
      </c>
      <c r="E4614" s="51" t="s">
        <v>780</v>
      </c>
      <c r="F4614" s="15" t="s">
        <v>779</v>
      </c>
      <c r="G4614" s="52"/>
      <c r="H4614" s="13">
        <v>965</v>
      </c>
    </row>
    <row r="4615" spans="1:8" s="28" customFormat="1" ht="12.75" x14ac:dyDescent="0.25">
      <c r="A4615" s="12" t="s">
        <v>320</v>
      </c>
      <c r="B4615" s="24" t="s">
        <v>345</v>
      </c>
      <c r="C4615" s="12">
        <v>4608</v>
      </c>
      <c r="D4615" s="12">
        <v>4</v>
      </c>
      <c r="E4615" s="51" t="s">
        <v>778</v>
      </c>
      <c r="F4615" s="15" t="s">
        <v>777</v>
      </c>
      <c r="G4615" s="52"/>
      <c r="H4615" s="13">
        <v>1287</v>
      </c>
    </row>
    <row r="4616" spans="1:8" s="28" customFormat="1" ht="25.5" x14ac:dyDescent="0.25">
      <c r="A4616" s="12" t="s">
        <v>320</v>
      </c>
      <c r="B4616" s="24" t="s">
        <v>345</v>
      </c>
      <c r="C4616" s="12">
        <v>4609</v>
      </c>
      <c r="D4616" s="12">
        <v>4</v>
      </c>
      <c r="E4616" s="51" t="s">
        <v>776</v>
      </c>
      <c r="F4616" s="15" t="s">
        <v>775</v>
      </c>
      <c r="G4616" s="15"/>
      <c r="H4616" s="13">
        <v>1381</v>
      </c>
    </row>
    <row r="4617" spans="1:8" s="28" customFormat="1" ht="25.5" x14ac:dyDescent="0.25">
      <c r="A4617" s="12" t="s">
        <v>320</v>
      </c>
      <c r="B4617" s="24" t="s">
        <v>345</v>
      </c>
      <c r="C4617" s="12">
        <v>4610</v>
      </c>
      <c r="D4617" s="12">
        <v>4</v>
      </c>
      <c r="E4617" s="51" t="s">
        <v>774</v>
      </c>
      <c r="F4617" s="15" t="s">
        <v>773</v>
      </c>
      <c r="G4617" s="15"/>
      <c r="H4617" s="13">
        <v>1703</v>
      </c>
    </row>
    <row r="4618" spans="1:8" s="28" customFormat="1" ht="12.75" x14ac:dyDescent="0.25">
      <c r="A4618" s="12" t="s">
        <v>320</v>
      </c>
      <c r="B4618" s="24" t="s">
        <v>345</v>
      </c>
      <c r="C4618" s="12">
        <v>4611</v>
      </c>
      <c r="D4618" s="12">
        <v>4</v>
      </c>
      <c r="E4618" s="51" t="s">
        <v>772</v>
      </c>
      <c r="F4618" s="15" t="s">
        <v>771</v>
      </c>
      <c r="G4618" s="52"/>
      <c r="H4618" s="13">
        <v>1033</v>
      </c>
    </row>
    <row r="4619" spans="1:8" s="28" customFormat="1" ht="12.75" x14ac:dyDescent="0.25">
      <c r="A4619" s="12" t="s">
        <v>320</v>
      </c>
      <c r="B4619" s="24" t="s">
        <v>345</v>
      </c>
      <c r="C4619" s="12">
        <v>4612</v>
      </c>
      <c r="D4619" s="12">
        <v>4</v>
      </c>
      <c r="E4619" s="51" t="s">
        <v>770</v>
      </c>
      <c r="F4619" s="15" t="s">
        <v>769</v>
      </c>
      <c r="G4619" s="52"/>
      <c r="H4619" s="13">
        <v>1408</v>
      </c>
    </row>
    <row r="4620" spans="1:8" s="28" customFormat="1" ht="12.75" x14ac:dyDescent="0.25">
      <c r="A4620" s="12" t="s">
        <v>320</v>
      </c>
      <c r="B4620" s="24" t="s">
        <v>345</v>
      </c>
      <c r="C4620" s="12">
        <v>4613</v>
      </c>
      <c r="D4620" s="12">
        <v>4</v>
      </c>
      <c r="E4620" s="51" t="s">
        <v>768</v>
      </c>
      <c r="F4620" s="15" t="s">
        <v>767</v>
      </c>
      <c r="G4620" s="52"/>
      <c r="H4620" s="13">
        <v>1163</v>
      </c>
    </row>
    <row r="4621" spans="1:8" s="28" customFormat="1" ht="12.75" x14ac:dyDescent="0.25">
      <c r="A4621" s="12" t="s">
        <v>320</v>
      </c>
      <c r="B4621" s="24" t="s">
        <v>345</v>
      </c>
      <c r="C4621" s="12">
        <v>4614</v>
      </c>
      <c r="D4621" s="12">
        <v>4</v>
      </c>
      <c r="E4621" s="51" t="s">
        <v>766</v>
      </c>
      <c r="F4621" s="15" t="s">
        <v>765</v>
      </c>
      <c r="G4621" s="52"/>
      <c r="H4621" s="13">
        <v>1538</v>
      </c>
    </row>
    <row r="4622" spans="1:8" s="28" customFormat="1" ht="25.5" x14ac:dyDescent="0.25">
      <c r="A4622" s="12" t="s">
        <v>320</v>
      </c>
      <c r="B4622" s="24" t="s">
        <v>345</v>
      </c>
      <c r="C4622" s="12">
        <v>4615</v>
      </c>
      <c r="D4622" s="12">
        <v>4</v>
      </c>
      <c r="E4622" s="51" t="s">
        <v>764</v>
      </c>
      <c r="F4622" s="15" t="s">
        <v>763</v>
      </c>
      <c r="G4622" s="15"/>
      <c r="H4622" s="13">
        <v>1590</v>
      </c>
    </row>
    <row r="4623" spans="1:8" s="28" customFormat="1" ht="25.5" x14ac:dyDescent="0.25">
      <c r="A4623" s="12" t="s">
        <v>320</v>
      </c>
      <c r="B4623" s="24" t="s">
        <v>345</v>
      </c>
      <c r="C4623" s="12">
        <v>4616</v>
      </c>
      <c r="D4623" s="12">
        <v>4</v>
      </c>
      <c r="E4623" s="51" t="s">
        <v>762</v>
      </c>
      <c r="F4623" s="15" t="s">
        <v>761</v>
      </c>
      <c r="G4623" s="15"/>
      <c r="H4623" s="13">
        <v>1965</v>
      </c>
    </row>
    <row r="4624" spans="1:8" s="28" customFormat="1" ht="12.75" x14ac:dyDescent="0.25">
      <c r="A4624" s="12" t="s">
        <v>320</v>
      </c>
      <c r="B4624" s="24" t="s">
        <v>345</v>
      </c>
      <c r="C4624" s="12">
        <v>4617</v>
      </c>
      <c r="D4624" s="12">
        <v>4</v>
      </c>
      <c r="E4624" s="51" t="s">
        <v>760</v>
      </c>
      <c r="F4624" s="15" t="s">
        <v>759</v>
      </c>
      <c r="G4624" s="52"/>
      <c r="H4624" s="13">
        <v>1186</v>
      </c>
    </row>
    <row r="4625" spans="1:8" s="28" customFormat="1" ht="12.75" x14ac:dyDescent="0.25">
      <c r="A4625" s="12" t="s">
        <v>320</v>
      </c>
      <c r="B4625" s="24" t="s">
        <v>345</v>
      </c>
      <c r="C4625" s="12">
        <v>4618</v>
      </c>
      <c r="D4625" s="12">
        <v>4</v>
      </c>
      <c r="E4625" s="51" t="s">
        <v>758</v>
      </c>
      <c r="F4625" s="15" t="s">
        <v>757</v>
      </c>
      <c r="G4625" s="52"/>
      <c r="H4625" s="13">
        <v>1270</v>
      </c>
    </row>
    <row r="4626" spans="1:8" s="28" customFormat="1" ht="12.75" x14ac:dyDescent="0.25">
      <c r="A4626" s="12" t="s">
        <v>320</v>
      </c>
      <c r="B4626" s="24" t="s">
        <v>345</v>
      </c>
      <c r="C4626" s="12">
        <v>4619</v>
      </c>
      <c r="D4626" s="12">
        <v>4</v>
      </c>
      <c r="E4626" s="51" t="s">
        <v>756</v>
      </c>
      <c r="F4626" s="15" t="s">
        <v>755</v>
      </c>
      <c r="G4626" s="52"/>
      <c r="H4626" s="13">
        <v>872</v>
      </c>
    </row>
    <row r="4627" spans="1:8" s="28" customFormat="1" ht="12.75" x14ac:dyDescent="0.25">
      <c r="A4627" s="12" t="s">
        <v>320</v>
      </c>
      <c r="B4627" s="24" t="s">
        <v>345</v>
      </c>
      <c r="C4627" s="12">
        <v>4620</v>
      </c>
      <c r="D4627" s="12">
        <v>4</v>
      </c>
      <c r="E4627" s="51" t="s">
        <v>754</v>
      </c>
      <c r="F4627" s="15" t="s">
        <v>753</v>
      </c>
      <c r="G4627" s="52"/>
      <c r="H4627" s="13">
        <v>1247</v>
      </c>
    </row>
    <row r="4628" spans="1:8" s="28" customFormat="1" ht="12.75" x14ac:dyDescent="0.25">
      <c r="A4628" s="12" t="s">
        <v>320</v>
      </c>
      <c r="B4628" s="24" t="s">
        <v>345</v>
      </c>
      <c r="C4628" s="12">
        <v>4621</v>
      </c>
      <c r="D4628" s="12">
        <v>4</v>
      </c>
      <c r="E4628" s="51" t="s">
        <v>752</v>
      </c>
      <c r="F4628" s="15" t="s">
        <v>751</v>
      </c>
      <c r="G4628" s="52"/>
      <c r="H4628" s="13">
        <v>1003</v>
      </c>
    </row>
    <row r="4629" spans="1:8" s="28" customFormat="1" ht="12.75" x14ac:dyDescent="0.25">
      <c r="A4629" s="12" t="s">
        <v>320</v>
      </c>
      <c r="B4629" s="24" t="s">
        <v>345</v>
      </c>
      <c r="C4629" s="12">
        <v>4622</v>
      </c>
      <c r="D4629" s="12">
        <v>4</v>
      </c>
      <c r="E4629" s="51" t="s">
        <v>750</v>
      </c>
      <c r="F4629" s="15" t="s">
        <v>749</v>
      </c>
      <c r="G4629" s="52"/>
      <c r="H4629" s="13">
        <v>1378</v>
      </c>
    </row>
    <row r="4630" spans="1:8" s="28" customFormat="1" ht="25.5" x14ac:dyDescent="0.25">
      <c r="A4630" s="12" t="s">
        <v>320</v>
      </c>
      <c r="B4630" s="24" t="s">
        <v>345</v>
      </c>
      <c r="C4630" s="12">
        <v>4623</v>
      </c>
      <c r="D4630" s="12">
        <v>4</v>
      </c>
      <c r="E4630" s="51" t="s">
        <v>748</v>
      </c>
      <c r="F4630" s="15" t="s">
        <v>746</v>
      </c>
      <c r="G4630" s="15"/>
      <c r="H4630" s="13">
        <v>1429</v>
      </c>
    </row>
    <row r="4631" spans="1:8" s="28" customFormat="1" ht="25.5" x14ac:dyDescent="0.25">
      <c r="A4631" s="12" t="s">
        <v>320</v>
      </c>
      <c r="B4631" s="24" t="s">
        <v>345</v>
      </c>
      <c r="C4631" s="12">
        <v>4624</v>
      </c>
      <c r="D4631" s="12">
        <v>4</v>
      </c>
      <c r="E4631" s="51" t="s">
        <v>747</v>
      </c>
      <c r="F4631" s="15" t="s">
        <v>746</v>
      </c>
      <c r="G4631" s="15"/>
      <c r="H4631" s="13">
        <v>1804</v>
      </c>
    </row>
    <row r="4632" spans="1:8" s="28" customFormat="1" ht="12.75" x14ac:dyDescent="0.25">
      <c r="A4632" s="12" t="s">
        <v>320</v>
      </c>
      <c r="B4632" s="24" t="s">
        <v>345</v>
      </c>
      <c r="C4632" s="12">
        <v>4625</v>
      </c>
      <c r="D4632" s="12">
        <v>4</v>
      </c>
      <c r="E4632" s="51" t="s">
        <v>745</v>
      </c>
      <c r="F4632" s="15" t="s">
        <v>744</v>
      </c>
      <c r="G4632" s="52"/>
      <c r="H4632" s="13">
        <v>1025</v>
      </c>
    </row>
    <row r="4633" spans="1:8" s="28" customFormat="1" ht="12.75" x14ac:dyDescent="0.25">
      <c r="A4633" s="12" t="s">
        <v>320</v>
      </c>
      <c r="B4633" s="24" t="s">
        <v>345</v>
      </c>
      <c r="C4633" s="12">
        <v>4626</v>
      </c>
      <c r="D4633" s="12">
        <v>4</v>
      </c>
      <c r="E4633" s="51" t="s">
        <v>743</v>
      </c>
      <c r="F4633" s="15" t="s">
        <v>742</v>
      </c>
      <c r="G4633" s="52"/>
      <c r="H4633" s="13">
        <v>1110</v>
      </c>
    </row>
    <row r="4634" spans="1:8" s="28" customFormat="1" ht="12.75" x14ac:dyDescent="0.25">
      <c r="A4634" s="12" t="s">
        <v>320</v>
      </c>
      <c r="B4634" s="24" t="s">
        <v>345</v>
      </c>
      <c r="C4634" s="12">
        <v>4627</v>
      </c>
      <c r="D4634" s="12">
        <v>4</v>
      </c>
      <c r="E4634" s="51" t="s">
        <v>741</v>
      </c>
      <c r="F4634" s="15" t="s">
        <v>740</v>
      </c>
      <c r="G4634" s="52"/>
      <c r="H4634" s="13">
        <v>1286</v>
      </c>
    </row>
    <row r="4635" spans="1:8" s="28" customFormat="1" ht="12.75" x14ac:dyDescent="0.25">
      <c r="A4635" s="12" t="s">
        <v>320</v>
      </c>
      <c r="B4635" s="24" t="s">
        <v>345</v>
      </c>
      <c r="C4635" s="12">
        <v>4628</v>
      </c>
      <c r="D4635" s="12">
        <v>4</v>
      </c>
      <c r="E4635" s="51" t="s">
        <v>739</v>
      </c>
      <c r="F4635" s="15" t="s">
        <v>738</v>
      </c>
      <c r="G4635" s="52"/>
      <c r="H4635" s="13">
        <v>1608</v>
      </c>
    </row>
    <row r="4636" spans="1:8" s="28" customFormat="1" ht="12.75" x14ac:dyDescent="0.25">
      <c r="A4636" s="12" t="s">
        <v>320</v>
      </c>
      <c r="B4636" s="24" t="s">
        <v>345</v>
      </c>
      <c r="C4636" s="12">
        <v>4629</v>
      </c>
      <c r="D4636" s="12">
        <v>4</v>
      </c>
      <c r="E4636" s="51" t="s">
        <v>737</v>
      </c>
      <c r="F4636" s="15" t="s">
        <v>736</v>
      </c>
      <c r="G4636" s="52"/>
      <c r="H4636" s="13">
        <v>1608</v>
      </c>
    </row>
    <row r="4637" spans="1:8" s="28" customFormat="1" ht="12.75" x14ac:dyDescent="0.25">
      <c r="A4637" s="12" t="s">
        <v>320</v>
      </c>
      <c r="B4637" s="24" t="s">
        <v>345</v>
      </c>
      <c r="C4637" s="12">
        <v>4630</v>
      </c>
      <c r="D4637" s="12">
        <v>4</v>
      </c>
      <c r="E4637" s="51" t="s">
        <v>735</v>
      </c>
      <c r="F4637" s="15" t="s">
        <v>734</v>
      </c>
      <c r="G4637" s="52"/>
      <c r="H4637" s="13">
        <v>1715</v>
      </c>
    </row>
    <row r="4638" spans="1:8" s="28" customFormat="1" ht="12.75" x14ac:dyDescent="0.25">
      <c r="A4638" s="12" t="s">
        <v>320</v>
      </c>
      <c r="B4638" s="24" t="s">
        <v>345</v>
      </c>
      <c r="C4638" s="12">
        <v>4631</v>
      </c>
      <c r="D4638" s="12">
        <v>4</v>
      </c>
      <c r="E4638" s="51" t="s">
        <v>733</v>
      </c>
      <c r="F4638" s="15" t="s">
        <v>732</v>
      </c>
      <c r="G4638" s="52"/>
      <c r="H4638" s="13">
        <v>1368</v>
      </c>
    </row>
    <row r="4639" spans="1:8" s="28" customFormat="1" ht="12.75" x14ac:dyDescent="0.25">
      <c r="A4639" s="12" t="s">
        <v>320</v>
      </c>
      <c r="B4639" s="24" t="s">
        <v>345</v>
      </c>
      <c r="C4639" s="12">
        <v>4632</v>
      </c>
      <c r="D4639" s="12">
        <v>4</v>
      </c>
      <c r="E4639" s="51" t="s">
        <v>731</v>
      </c>
      <c r="F4639" s="15" t="s">
        <v>730</v>
      </c>
      <c r="G4639" s="52"/>
      <c r="H4639" s="13">
        <v>1690</v>
      </c>
    </row>
    <row r="4640" spans="1:8" s="28" customFormat="1" ht="12.75" x14ac:dyDescent="0.25">
      <c r="A4640" s="12" t="s">
        <v>320</v>
      </c>
      <c r="B4640" s="24" t="s">
        <v>345</v>
      </c>
      <c r="C4640" s="12">
        <v>4633</v>
      </c>
      <c r="D4640" s="12">
        <v>4</v>
      </c>
      <c r="E4640" s="51" t="s">
        <v>729</v>
      </c>
      <c r="F4640" s="15" t="s">
        <v>728</v>
      </c>
      <c r="G4640" s="52"/>
      <c r="H4640" s="13">
        <v>1690</v>
      </c>
    </row>
    <row r="4641" spans="1:8" s="28" customFormat="1" ht="12.75" x14ac:dyDescent="0.25">
      <c r="A4641" s="12" t="s">
        <v>320</v>
      </c>
      <c r="B4641" s="24" t="s">
        <v>345</v>
      </c>
      <c r="C4641" s="12">
        <v>4634</v>
      </c>
      <c r="D4641" s="12">
        <v>4</v>
      </c>
      <c r="E4641" s="51" t="s">
        <v>727</v>
      </c>
      <c r="F4641" s="15" t="s">
        <v>726</v>
      </c>
      <c r="G4641" s="52"/>
      <c r="H4641" s="13">
        <v>1797</v>
      </c>
    </row>
    <row r="4642" spans="1:8" s="28" customFormat="1" ht="25.5" x14ac:dyDescent="0.25">
      <c r="A4642" s="12" t="s">
        <v>320</v>
      </c>
      <c r="B4642" s="24" t="s">
        <v>345</v>
      </c>
      <c r="C4642" s="12">
        <v>4635</v>
      </c>
      <c r="D4642" s="12">
        <v>4</v>
      </c>
      <c r="E4642" s="51" t="s">
        <v>725</v>
      </c>
      <c r="F4642" s="15" t="s">
        <v>724</v>
      </c>
      <c r="G4642" s="15"/>
      <c r="H4642" s="13">
        <v>1575</v>
      </c>
    </row>
    <row r="4643" spans="1:8" s="28" customFormat="1" ht="25.5" x14ac:dyDescent="0.25">
      <c r="A4643" s="12" t="s">
        <v>320</v>
      </c>
      <c r="B4643" s="24" t="s">
        <v>345</v>
      </c>
      <c r="C4643" s="12">
        <v>4636</v>
      </c>
      <c r="D4643" s="12">
        <v>4</v>
      </c>
      <c r="E4643" s="51" t="s">
        <v>723</v>
      </c>
      <c r="F4643" s="15" t="s">
        <v>722</v>
      </c>
      <c r="G4643" s="15"/>
      <c r="H4643" s="13">
        <v>1897</v>
      </c>
    </row>
    <row r="4644" spans="1:8" s="28" customFormat="1" ht="25.5" x14ac:dyDescent="0.25">
      <c r="A4644" s="12" t="s">
        <v>320</v>
      </c>
      <c r="B4644" s="24" t="s">
        <v>345</v>
      </c>
      <c r="C4644" s="12">
        <v>4637</v>
      </c>
      <c r="D4644" s="12">
        <v>4</v>
      </c>
      <c r="E4644" s="51" t="s">
        <v>721</v>
      </c>
      <c r="F4644" s="15" t="s">
        <v>720</v>
      </c>
      <c r="G4644" s="15"/>
      <c r="H4644" s="13">
        <v>1897</v>
      </c>
    </row>
    <row r="4645" spans="1:8" s="28" customFormat="1" ht="25.5" x14ac:dyDescent="0.25">
      <c r="A4645" s="12" t="s">
        <v>320</v>
      </c>
      <c r="B4645" s="24" t="s">
        <v>345</v>
      </c>
      <c r="C4645" s="12">
        <v>4638</v>
      </c>
      <c r="D4645" s="12">
        <v>4</v>
      </c>
      <c r="E4645" s="51" t="s">
        <v>719</v>
      </c>
      <c r="F4645" s="15" t="s">
        <v>718</v>
      </c>
      <c r="G4645" s="15"/>
      <c r="H4645" s="13">
        <v>2004</v>
      </c>
    </row>
    <row r="4646" spans="1:8" s="28" customFormat="1" ht="12.75" x14ac:dyDescent="0.25">
      <c r="A4646" s="12" t="s">
        <v>320</v>
      </c>
      <c r="B4646" s="24" t="s">
        <v>345</v>
      </c>
      <c r="C4646" s="12">
        <v>4639</v>
      </c>
      <c r="D4646" s="12">
        <v>4</v>
      </c>
      <c r="E4646" s="51" t="s">
        <v>717</v>
      </c>
      <c r="F4646" s="15" t="s">
        <v>716</v>
      </c>
      <c r="G4646" s="52"/>
      <c r="H4646" s="13">
        <v>1368</v>
      </c>
    </row>
    <row r="4647" spans="1:8" s="28" customFormat="1" ht="12.75" x14ac:dyDescent="0.25">
      <c r="A4647" s="12" t="s">
        <v>320</v>
      </c>
      <c r="B4647" s="24" t="s">
        <v>345</v>
      </c>
      <c r="C4647" s="12">
        <v>4640</v>
      </c>
      <c r="D4647" s="12">
        <v>4</v>
      </c>
      <c r="E4647" s="51" t="s">
        <v>715</v>
      </c>
      <c r="F4647" s="15" t="s">
        <v>714</v>
      </c>
      <c r="G4647" s="52"/>
      <c r="H4647" s="13">
        <v>1690</v>
      </c>
    </row>
    <row r="4648" spans="1:8" s="28" customFormat="1" ht="12.75" x14ac:dyDescent="0.25">
      <c r="A4648" s="12" t="s">
        <v>320</v>
      </c>
      <c r="B4648" s="24" t="s">
        <v>345</v>
      </c>
      <c r="C4648" s="12">
        <v>4641</v>
      </c>
      <c r="D4648" s="12">
        <v>4</v>
      </c>
      <c r="E4648" s="51" t="s">
        <v>713</v>
      </c>
      <c r="F4648" s="15" t="s">
        <v>712</v>
      </c>
      <c r="G4648" s="52"/>
      <c r="H4648" s="13">
        <v>1690</v>
      </c>
    </row>
    <row r="4649" spans="1:8" s="28" customFormat="1" ht="12.75" x14ac:dyDescent="0.25">
      <c r="A4649" s="12" t="s">
        <v>320</v>
      </c>
      <c r="B4649" s="24" t="s">
        <v>345</v>
      </c>
      <c r="C4649" s="12">
        <v>4642</v>
      </c>
      <c r="D4649" s="12">
        <v>4</v>
      </c>
      <c r="E4649" s="51" t="s">
        <v>711</v>
      </c>
      <c r="F4649" s="15" t="s">
        <v>710</v>
      </c>
      <c r="G4649" s="52"/>
      <c r="H4649" s="13">
        <v>1797</v>
      </c>
    </row>
    <row r="4650" spans="1:8" s="28" customFormat="1" ht="12.75" x14ac:dyDescent="0.25">
      <c r="A4650" s="12" t="s">
        <v>320</v>
      </c>
      <c r="B4650" s="24" t="s">
        <v>345</v>
      </c>
      <c r="C4650" s="12">
        <v>4643</v>
      </c>
      <c r="D4650" s="12">
        <v>4</v>
      </c>
      <c r="E4650" s="51" t="s">
        <v>709</v>
      </c>
      <c r="F4650" s="15" t="s">
        <v>708</v>
      </c>
      <c r="G4650" s="52"/>
      <c r="H4650" s="13">
        <v>1387</v>
      </c>
    </row>
    <row r="4651" spans="1:8" s="28" customFormat="1" ht="12.75" x14ac:dyDescent="0.25">
      <c r="A4651" s="12" t="s">
        <v>320</v>
      </c>
      <c r="B4651" s="24" t="s">
        <v>345</v>
      </c>
      <c r="C4651" s="12">
        <v>4644</v>
      </c>
      <c r="D4651" s="12">
        <v>4</v>
      </c>
      <c r="E4651" s="51" t="s">
        <v>707</v>
      </c>
      <c r="F4651" s="15" t="s">
        <v>706</v>
      </c>
      <c r="G4651" s="52"/>
      <c r="H4651" s="13">
        <v>1709</v>
      </c>
    </row>
    <row r="4652" spans="1:8" s="28" customFormat="1" ht="12.75" x14ac:dyDescent="0.25">
      <c r="A4652" s="12" t="s">
        <v>320</v>
      </c>
      <c r="B4652" s="24" t="s">
        <v>345</v>
      </c>
      <c r="C4652" s="12">
        <v>4645</v>
      </c>
      <c r="D4652" s="12">
        <v>4</v>
      </c>
      <c r="E4652" s="51" t="s">
        <v>705</v>
      </c>
      <c r="F4652" s="15" t="s">
        <v>704</v>
      </c>
      <c r="G4652" s="52"/>
      <c r="H4652" s="13">
        <v>1709</v>
      </c>
    </row>
    <row r="4653" spans="1:8" s="28" customFormat="1" ht="12.75" x14ac:dyDescent="0.25">
      <c r="A4653" s="12" t="s">
        <v>320</v>
      </c>
      <c r="B4653" s="24" t="s">
        <v>345</v>
      </c>
      <c r="C4653" s="12">
        <v>4646</v>
      </c>
      <c r="D4653" s="12">
        <v>4</v>
      </c>
      <c r="E4653" s="51" t="s">
        <v>703</v>
      </c>
      <c r="F4653" s="15" t="s">
        <v>702</v>
      </c>
      <c r="G4653" s="52"/>
      <c r="H4653" s="13">
        <v>1816</v>
      </c>
    </row>
    <row r="4654" spans="1:8" s="28" customFormat="1" ht="25.5" x14ac:dyDescent="0.25">
      <c r="A4654" s="12" t="s">
        <v>320</v>
      </c>
      <c r="B4654" s="24" t="s">
        <v>345</v>
      </c>
      <c r="C4654" s="12">
        <v>4647</v>
      </c>
      <c r="D4654" s="12">
        <v>4</v>
      </c>
      <c r="E4654" s="51" t="s">
        <v>701</v>
      </c>
      <c r="F4654" s="15" t="s">
        <v>700</v>
      </c>
      <c r="G4654" s="15"/>
      <c r="H4654" s="13">
        <v>1658</v>
      </c>
    </row>
    <row r="4655" spans="1:8" s="28" customFormat="1" ht="25.5" x14ac:dyDescent="0.25">
      <c r="A4655" s="12" t="s">
        <v>320</v>
      </c>
      <c r="B4655" s="24" t="s">
        <v>345</v>
      </c>
      <c r="C4655" s="12">
        <v>4648</v>
      </c>
      <c r="D4655" s="12">
        <v>4</v>
      </c>
      <c r="E4655" s="51" t="s">
        <v>699</v>
      </c>
      <c r="F4655" s="15" t="s">
        <v>698</v>
      </c>
      <c r="G4655" s="15"/>
      <c r="H4655" s="13">
        <v>1980</v>
      </c>
    </row>
    <row r="4656" spans="1:8" s="28" customFormat="1" ht="25.5" x14ac:dyDescent="0.25">
      <c r="A4656" s="12" t="s">
        <v>320</v>
      </c>
      <c r="B4656" s="24" t="s">
        <v>345</v>
      </c>
      <c r="C4656" s="12">
        <v>4649</v>
      </c>
      <c r="D4656" s="12">
        <v>4</v>
      </c>
      <c r="E4656" s="51" t="s">
        <v>697</v>
      </c>
      <c r="F4656" s="15" t="s">
        <v>696</v>
      </c>
      <c r="G4656" s="15"/>
      <c r="H4656" s="13">
        <v>1980</v>
      </c>
    </row>
    <row r="4657" spans="1:8" s="28" customFormat="1" ht="25.5" x14ac:dyDescent="0.25">
      <c r="A4657" s="12" t="s">
        <v>320</v>
      </c>
      <c r="B4657" s="24" t="s">
        <v>345</v>
      </c>
      <c r="C4657" s="12">
        <v>4650</v>
      </c>
      <c r="D4657" s="12">
        <v>4</v>
      </c>
      <c r="E4657" s="51" t="s">
        <v>695</v>
      </c>
      <c r="F4657" s="15" t="s">
        <v>694</v>
      </c>
      <c r="G4657" s="15"/>
      <c r="H4657" s="13">
        <v>2087</v>
      </c>
    </row>
    <row r="4658" spans="1:8" s="28" customFormat="1" ht="25.5" x14ac:dyDescent="0.25">
      <c r="A4658" s="12" t="s">
        <v>320</v>
      </c>
      <c r="B4658" s="24" t="s">
        <v>345</v>
      </c>
      <c r="C4658" s="12">
        <v>4651</v>
      </c>
      <c r="D4658" s="12">
        <v>4</v>
      </c>
      <c r="E4658" s="51" t="s">
        <v>693</v>
      </c>
      <c r="F4658" s="15" t="s">
        <v>692</v>
      </c>
      <c r="G4658" s="15"/>
      <c r="H4658" s="13">
        <v>1575</v>
      </c>
    </row>
    <row r="4659" spans="1:8" s="28" customFormat="1" ht="25.5" x14ac:dyDescent="0.25">
      <c r="A4659" s="12" t="s">
        <v>320</v>
      </c>
      <c r="B4659" s="24" t="s">
        <v>345</v>
      </c>
      <c r="C4659" s="12">
        <v>4652</v>
      </c>
      <c r="D4659" s="12">
        <v>4</v>
      </c>
      <c r="E4659" s="51" t="s">
        <v>691</v>
      </c>
      <c r="F4659" s="15" t="s">
        <v>690</v>
      </c>
      <c r="G4659" s="15"/>
      <c r="H4659" s="13">
        <v>1897</v>
      </c>
    </row>
    <row r="4660" spans="1:8" s="28" customFormat="1" ht="25.5" x14ac:dyDescent="0.25">
      <c r="A4660" s="12" t="s">
        <v>320</v>
      </c>
      <c r="B4660" s="24" t="s">
        <v>345</v>
      </c>
      <c r="C4660" s="12">
        <v>4653</v>
      </c>
      <c r="D4660" s="12">
        <v>4</v>
      </c>
      <c r="E4660" s="51" t="s">
        <v>689</v>
      </c>
      <c r="F4660" s="15" t="s">
        <v>688</v>
      </c>
      <c r="G4660" s="15"/>
      <c r="H4660" s="13">
        <v>1897</v>
      </c>
    </row>
    <row r="4661" spans="1:8" s="28" customFormat="1" ht="25.5" x14ac:dyDescent="0.25">
      <c r="A4661" s="12" t="s">
        <v>320</v>
      </c>
      <c r="B4661" s="24" t="s">
        <v>345</v>
      </c>
      <c r="C4661" s="12">
        <v>4654</v>
      </c>
      <c r="D4661" s="12">
        <v>4</v>
      </c>
      <c r="E4661" s="51" t="s">
        <v>687</v>
      </c>
      <c r="F4661" s="15" t="s">
        <v>686</v>
      </c>
      <c r="G4661" s="15"/>
      <c r="H4661" s="13">
        <v>2004</v>
      </c>
    </row>
    <row r="4662" spans="1:8" s="28" customFormat="1" ht="25.5" x14ac:dyDescent="0.25">
      <c r="A4662" s="12" t="s">
        <v>320</v>
      </c>
      <c r="B4662" s="24" t="s">
        <v>345</v>
      </c>
      <c r="C4662" s="12">
        <v>4655</v>
      </c>
      <c r="D4662" s="12">
        <v>4</v>
      </c>
      <c r="E4662" s="51" t="s">
        <v>685</v>
      </c>
      <c r="F4662" s="15" t="s">
        <v>684</v>
      </c>
      <c r="G4662" s="15"/>
      <c r="H4662" s="13">
        <v>1658</v>
      </c>
    </row>
    <row r="4663" spans="1:8" s="28" customFormat="1" ht="25.5" x14ac:dyDescent="0.25">
      <c r="A4663" s="12" t="s">
        <v>320</v>
      </c>
      <c r="B4663" s="24" t="s">
        <v>345</v>
      </c>
      <c r="C4663" s="12">
        <v>4656</v>
      </c>
      <c r="D4663" s="12">
        <v>4</v>
      </c>
      <c r="E4663" s="51" t="s">
        <v>683</v>
      </c>
      <c r="F4663" s="15" t="s">
        <v>682</v>
      </c>
      <c r="G4663" s="15"/>
      <c r="H4663" s="13">
        <v>1980</v>
      </c>
    </row>
    <row r="4664" spans="1:8" s="28" customFormat="1" ht="25.5" x14ac:dyDescent="0.25">
      <c r="A4664" s="12" t="s">
        <v>320</v>
      </c>
      <c r="B4664" s="24" t="s">
        <v>345</v>
      </c>
      <c r="C4664" s="12">
        <v>4657</v>
      </c>
      <c r="D4664" s="12">
        <v>4</v>
      </c>
      <c r="E4664" s="51" t="s">
        <v>681</v>
      </c>
      <c r="F4664" s="15" t="s">
        <v>680</v>
      </c>
      <c r="G4664" s="15"/>
      <c r="H4664" s="13">
        <v>1980</v>
      </c>
    </row>
    <row r="4665" spans="1:8" s="28" customFormat="1" ht="25.5" x14ac:dyDescent="0.25">
      <c r="A4665" s="12" t="s">
        <v>320</v>
      </c>
      <c r="B4665" s="24" t="s">
        <v>345</v>
      </c>
      <c r="C4665" s="12">
        <v>4658</v>
      </c>
      <c r="D4665" s="12">
        <v>4</v>
      </c>
      <c r="E4665" s="51" t="s">
        <v>679</v>
      </c>
      <c r="F4665" s="15" t="s">
        <v>678</v>
      </c>
      <c r="G4665" s="15"/>
      <c r="H4665" s="13">
        <v>2087</v>
      </c>
    </row>
    <row r="4666" spans="1:8" s="28" customFormat="1" ht="25.5" x14ac:dyDescent="0.25">
      <c r="A4666" s="12" t="s">
        <v>320</v>
      </c>
      <c r="B4666" s="24" t="s">
        <v>345</v>
      </c>
      <c r="C4666" s="12">
        <v>4659</v>
      </c>
      <c r="D4666" s="12">
        <v>4</v>
      </c>
      <c r="E4666" s="51" t="s">
        <v>677</v>
      </c>
      <c r="F4666" s="15" t="s">
        <v>676</v>
      </c>
      <c r="G4666" s="15"/>
      <c r="H4666" s="13">
        <v>1826</v>
      </c>
    </row>
    <row r="4667" spans="1:8" s="28" customFormat="1" ht="25.5" x14ac:dyDescent="0.25">
      <c r="A4667" s="12" t="s">
        <v>320</v>
      </c>
      <c r="B4667" s="24" t="s">
        <v>345</v>
      </c>
      <c r="C4667" s="12">
        <v>4660</v>
      </c>
      <c r="D4667" s="12">
        <v>4</v>
      </c>
      <c r="E4667" s="51" t="s">
        <v>675</v>
      </c>
      <c r="F4667" s="15" t="s">
        <v>674</v>
      </c>
      <c r="G4667" s="15"/>
      <c r="H4667" s="13">
        <v>2148</v>
      </c>
    </row>
    <row r="4668" spans="1:8" s="28" customFormat="1" ht="25.5" x14ac:dyDescent="0.25">
      <c r="A4668" s="12" t="s">
        <v>320</v>
      </c>
      <c r="B4668" s="24" t="s">
        <v>345</v>
      </c>
      <c r="C4668" s="12">
        <v>4661</v>
      </c>
      <c r="D4668" s="12">
        <v>4</v>
      </c>
      <c r="E4668" s="51" t="s">
        <v>673</v>
      </c>
      <c r="F4668" s="15" t="s">
        <v>672</v>
      </c>
      <c r="G4668" s="15"/>
      <c r="H4668" s="13">
        <v>2148</v>
      </c>
    </row>
    <row r="4669" spans="1:8" s="28" customFormat="1" ht="25.5" x14ac:dyDescent="0.25">
      <c r="A4669" s="12" t="s">
        <v>320</v>
      </c>
      <c r="B4669" s="24" t="s">
        <v>345</v>
      </c>
      <c r="C4669" s="12">
        <v>4662</v>
      </c>
      <c r="D4669" s="12">
        <v>4</v>
      </c>
      <c r="E4669" s="51" t="s">
        <v>671</v>
      </c>
      <c r="F4669" s="15" t="s">
        <v>670</v>
      </c>
      <c r="G4669" s="15"/>
      <c r="H4669" s="13">
        <v>2255</v>
      </c>
    </row>
    <row r="4670" spans="1:8" s="28" customFormat="1" ht="15" customHeight="1" x14ac:dyDescent="0.25">
      <c r="A4670" s="12" t="s">
        <v>320</v>
      </c>
      <c r="B4670" s="24" t="s">
        <v>345</v>
      </c>
      <c r="C4670" s="12">
        <v>4663</v>
      </c>
      <c r="D4670" s="12">
        <v>4</v>
      </c>
      <c r="E4670" s="51" t="s">
        <v>669</v>
      </c>
      <c r="F4670" s="15" t="s">
        <v>668</v>
      </c>
      <c r="G4670" s="15"/>
      <c r="H4670" s="13">
        <v>1560</v>
      </c>
    </row>
    <row r="4671" spans="1:8" s="28" customFormat="1" ht="15" customHeight="1" x14ac:dyDescent="0.25">
      <c r="A4671" s="12" t="s">
        <v>320</v>
      </c>
      <c r="B4671" s="24" t="s">
        <v>345</v>
      </c>
      <c r="C4671" s="12">
        <v>4664</v>
      </c>
      <c r="D4671" s="12">
        <v>4</v>
      </c>
      <c r="E4671" s="51" t="s">
        <v>667</v>
      </c>
      <c r="F4671" s="15" t="s">
        <v>666</v>
      </c>
      <c r="G4671" s="15"/>
      <c r="H4671" s="13">
        <v>1935</v>
      </c>
    </row>
    <row r="4672" spans="1:8" s="28" customFormat="1" ht="15" customHeight="1" x14ac:dyDescent="0.25">
      <c r="A4672" s="12" t="s">
        <v>320</v>
      </c>
      <c r="B4672" s="24" t="s">
        <v>345</v>
      </c>
      <c r="C4672" s="12">
        <v>4665</v>
      </c>
      <c r="D4672" s="12">
        <v>4</v>
      </c>
      <c r="E4672" s="51" t="s">
        <v>665</v>
      </c>
      <c r="F4672" s="15" t="s">
        <v>664</v>
      </c>
      <c r="G4672" s="15"/>
      <c r="H4672" s="13">
        <v>1882</v>
      </c>
    </row>
    <row r="4673" spans="1:8" s="28" customFormat="1" ht="15" customHeight="1" x14ac:dyDescent="0.25">
      <c r="A4673" s="12" t="s">
        <v>320</v>
      </c>
      <c r="B4673" s="24" t="s">
        <v>345</v>
      </c>
      <c r="C4673" s="12">
        <v>4666</v>
      </c>
      <c r="D4673" s="12">
        <v>4</v>
      </c>
      <c r="E4673" s="51" t="s">
        <v>663</v>
      </c>
      <c r="F4673" s="15" t="s">
        <v>662</v>
      </c>
      <c r="G4673" s="15"/>
      <c r="H4673" s="13">
        <v>2043</v>
      </c>
    </row>
    <row r="4674" spans="1:8" s="28" customFormat="1" ht="25.5" x14ac:dyDescent="0.25">
      <c r="A4674" s="12" t="s">
        <v>320</v>
      </c>
      <c r="B4674" s="24" t="s">
        <v>345</v>
      </c>
      <c r="C4674" s="12">
        <v>4667</v>
      </c>
      <c r="D4674" s="12">
        <v>4</v>
      </c>
      <c r="E4674" s="51" t="s">
        <v>661</v>
      </c>
      <c r="F4674" s="15" t="s">
        <v>660</v>
      </c>
      <c r="G4674" s="15"/>
      <c r="H4674" s="13">
        <v>1627</v>
      </c>
    </row>
    <row r="4675" spans="1:8" s="28" customFormat="1" ht="15" customHeight="1" x14ac:dyDescent="0.25">
      <c r="A4675" s="12" t="s">
        <v>320</v>
      </c>
      <c r="B4675" s="24" t="s">
        <v>345</v>
      </c>
      <c r="C4675" s="12">
        <v>4668</v>
      </c>
      <c r="D4675" s="12">
        <v>4</v>
      </c>
      <c r="E4675" s="51" t="s">
        <v>659</v>
      </c>
      <c r="F4675" s="15" t="s">
        <v>658</v>
      </c>
      <c r="G4675" s="15"/>
      <c r="H4675" s="13">
        <v>2002</v>
      </c>
    </row>
    <row r="4676" spans="1:8" s="28" customFormat="1" ht="15" customHeight="1" x14ac:dyDescent="0.25">
      <c r="A4676" s="12" t="s">
        <v>320</v>
      </c>
      <c r="B4676" s="24" t="s">
        <v>345</v>
      </c>
      <c r="C4676" s="12">
        <v>4669</v>
      </c>
      <c r="D4676" s="12">
        <v>4</v>
      </c>
      <c r="E4676" s="51" t="s">
        <v>657</v>
      </c>
      <c r="F4676" s="15" t="s">
        <v>656</v>
      </c>
      <c r="G4676" s="15"/>
      <c r="H4676" s="13">
        <v>1949</v>
      </c>
    </row>
    <row r="4677" spans="1:8" s="28" customFormat="1" ht="25.5" x14ac:dyDescent="0.25">
      <c r="A4677" s="12" t="s">
        <v>320</v>
      </c>
      <c r="B4677" s="24" t="s">
        <v>345</v>
      </c>
      <c r="C4677" s="12">
        <v>4670</v>
      </c>
      <c r="D4677" s="12">
        <v>4</v>
      </c>
      <c r="E4677" s="51" t="s">
        <v>655</v>
      </c>
      <c r="F4677" s="15" t="s">
        <v>654</v>
      </c>
      <c r="G4677" s="15"/>
      <c r="H4677" s="13">
        <v>2110</v>
      </c>
    </row>
    <row r="4678" spans="1:8" s="28" customFormat="1" ht="25.5" x14ac:dyDescent="0.25">
      <c r="A4678" s="12" t="s">
        <v>320</v>
      </c>
      <c r="B4678" s="24" t="s">
        <v>345</v>
      </c>
      <c r="C4678" s="12">
        <v>4671</v>
      </c>
      <c r="D4678" s="12">
        <v>4</v>
      </c>
      <c r="E4678" s="51" t="s">
        <v>653</v>
      </c>
      <c r="F4678" s="15" t="s">
        <v>652</v>
      </c>
      <c r="G4678" s="15"/>
      <c r="H4678" s="13">
        <v>1955</v>
      </c>
    </row>
    <row r="4679" spans="1:8" s="28" customFormat="1" ht="38.25" x14ac:dyDescent="0.25">
      <c r="A4679" s="12" t="s">
        <v>320</v>
      </c>
      <c r="B4679" s="24" t="s">
        <v>345</v>
      </c>
      <c r="C4679" s="12">
        <v>4672</v>
      </c>
      <c r="D4679" s="12">
        <v>4</v>
      </c>
      <c r="E4679" s="51" t="s">
        <v>651</v>
      </c>
      <c r="F4679" s="15" t="s">
        <v>650</v>
      </c>
      <c r="G4679" s="15"/>
      <c r="H4679" s="13">
        <v>2330</v>
      </c>
    </row>
    <row r="4680" spans="1:8" s="28" customFormat="1" ht="38.25" x14ac:dyDescent="0.25">
      <c r="A4680" s="12" t="s">
        <v>320</v>
      </c>
      <c r="B4680" s="24" t="s">
        <v>345</v>
      </c>
      <c r="C4680" s="12">
        <v>4673</v>
      </c>
      <c r="D4680" s="12">
        <v>4</v>
      </c>
      <c r="E4680" s="51" t="s">
        <v>649</v>
      </c>
      <c r="F4680" s="15" t="s">
        <v>648</v>
      </c>
      <c r="G4680" s="15"/>
      <c r="H4680" s="13">
        <v>2277</v>
      </c>
    </row>
    <row r="4681" spans="1:8" s="28" customFormat="1" ht="38.25" x14ac:dyDescent="0.25">
      <c r="A4681" s="12" t="s">
        <v>320</v>
      </c>
      <c r="B4681" s="24" t="s">
        <v>345</v>
      </c>
      <c r="C4681" s="12">
        <v>4674</v>
      </c>
      <c r="D4681" s="12">
        <v>4</v>
      </c>
      <c r="E4681" s="51" t="s">
        <v>647</v>
      </c>
      <c r="F4681" s="15" t="s">
        <v>646</v>
      </c>
      <c r="G4681" s="15"/>
      <c r="H4681" s="13">
        <v>2438</v>
      </c>
    </row>
    <row r="4682" spans="1:8" s="28" customFormat="1" ht="25.5" x14ac:dyDescent="0.25">
      <c r="A4682" s="12" t="s">
        <v>320</v>
      </c>
      <c r="B4682" s="24" t="s">
        <v>345</v>
      </c>
      <c r="C4682" s="12">
        <v>4675</v>
      </c>
      <c r="D4682" s="12">
        <v>4</v>
      </c>
      <c r="E4682" s="51" t="s">
        <v>645</v>
      </c>
      <c r="F4682" s="15" t="s">
        <v>644</v>
      </c>
      <c r="G4682" s="15"/>
      <c r="H4682" s="13">
        <v>1676</v>
      </c>
    </row>
    <row r="4683" spans="1:8" s="28" customFormat="1" ht="25.5" x14ac:dyDescent="0.25">
      <c r="A4683" s="12" t="s">
        <v>320</v>
      </c>
      <c r="B4683" s="24" t="s">
        <v>345</v>
      </c>
      <c r="C4683" s="12">
        <v>4676</v>
      </c>
      <c r="D4683" s="12">
        <v>4</v>
      </c>
      <c r="E4683" s="51" t="s">
        <v>643</v>
      </c>
      <c r="F4683" s="15" t="s">
        <v>642</v>
      </c>
      <c r="G4683" s="15"/>
      <c r="H4683" s="13">
        <v>2051</v>
      </c>
    </row>
    <row r="4684" spans="1:8" s="28" customFormat="1" ht="25.5" x14ac:dyDescent="0.25">
      <c r="A4684" s="12" t="s">
        <v>320</v>
      </c>
      <c r="B4684" s="24" t="s">
        <v>345</v>
      </c>
      <c r="C4684" s="12">
        <v>4677</v>
      </c>
      <c r="D4684" s="12">
        <v>4</v>
      </c>
      <c r="E4684" s="51" t="s">
        <v>641</v>
      </c>
      <c r="F4684" s="15" t="s">
        <v>640</v>
      </c>
      <c r="G4684" s="15"/>
      <c r="H4684" s="13">
        <v>1998</v>
      </c>
    </row>
    <row r="4685" spans="1:8" s="28" customFormat="1" ht="25.5" x14ac:dyDescent="0.25">
      <c r="A4685" s="12" t="s">
        <v>320</v>
      </c>
      <c r="B4685" s="24" t="s">
        <v>345</v>
      </c>
      <c r="C4685" s="12">
        <v>4678</v>
      </c>
      <c r="D4685" s="12">
        <v>4</v>
      </c>
      <c r="E4685" s="51" t="s">
        <v>639</v>
      </c>
      <c r="F4685" s="15" t="s">
        <v>638</v>
      </c>
      <c r="G4685" s="15"/>
      <c r="H4685" s="13">
        <v>2159</v>
      </c>
    </row>
    <row r="4686" spans="1:8" s="28" customFormat="1" ht="25.5" x14ac:dyDescent="0.25">
      <c r="A4686" s="12" t="s">
        <v>320</v>
      </c>
      <c r="B4686" s="24" t="s">
        <v>345</v>
      </c>
      <c r="C4686" s="12">
        <v>4679</v>
      </c>
      <c r="D4686" s="12">
        <v>4</v>
      </c>
      <c r="E4686" s="51" t="s">
        <v>637</v>
      </c>
      <c r="F4686" s="53" t="s">
        <v>636</v>
      </c>
      <c r="G4686" s="24"/>
      <c r="H4686" s="13">
        <v>1740</v>
      </c>
    </row>
    <row r="4687" spans="1:8" s="28" customFormat="1" ht="25.5" x14ac:dyDescent="0.25">
      <c r="A4687" s="12" t="s">
        <v>320</v>
      </c>
      <c r="B4687" s="24" t="s">
        <v>345</v>
      </c>
      <c r="C4687" s="12">
        <v>4680</v>
      </c>
      <c r="D4687" s="12">
        <v>4</v>
      </c>
      <c r="E4687" s="51" t="s">
        <v>635</v>
      </c>
      <c r="F4687" s="53" t="s">
        <v>634</v>
      </c>
      <c r="G4687" s="24"/>
      <c r="H4687" s="13">
        <v>2115</v>
      </c>
    </row>
    <row r="4688" spans="1:8" s="28" customFormat="1" ht="25.5" x14ac:dyDescent="0.25">
      <c r="A4688" s="12" t="s">
        <v>320</v>
      </c>
      <c r="B4688" s="24" t="s">
        <v>345</v>
      </c>
      <c r="C4688" s="12">
        <v>4681</v>
      </c>
      <c r="D4688" s="12">
        <v>4</v>
      </c>
      <c r="E4688" s="51" t="s">
        <v>633</v>
      </c>
      <c r="F4688" s="53" t="s">
        <v>632</v>
      </c>
      <c r="G4688" s="24"/>
      <c r="H4688" s="13">
        <v>2062</v>
      </c>
    </row>
    <row r="4689" spans="1:8" s="28" customFormat="1" ht="25.5" x14ac:dyDescent="0.25">
      <c r="A4689" s="12" t="s">
        <v>320</v>
      </c>
      <c r="B4689" s="24" t="s">
        <v>345</v>
      </c>
      <c r="C4689" s="12">
        <v>4682</v>
      </c>
      <c r="D4689" s="12">
        <v>4</v>
      </c>
      <c r="E4689" s="51" t="s">
        <v>631</v>
      </c>
      <c r="F4689" s="53" t="s">
        <v>630</v>
      </c>
      <c r="G4689" s="24"/>
      <c r="H4689" s="13">
        <v>2223</v>
      </c>
    </row>
    <row r="4690" spans="1:8" s="28" customFormat="1" ht="38.25" x14ac:dyDescent="0.25">
      <c r="A4690" s="12" t="s">
        <v>320</v>
      </c>
      <c r="B4690" s="24" t="s">
        <v>345</v>
      </c>
      <c r="C4690" s="12">
        <v>4683</v>
      </c>
      <c r="D4690" s="12">
        <v>4</v>
      </c>
      <c r="E4690" s="51" t="s">
        <v>629</v>
      </c>
      <c r="F4690" s="53" t="s">
        <v>628</v>
      </c>
      <c r="G4690" s="53"/>
      <c r="H4690" s="13">
        <v>2008</v>
      </c>
    </row>
    <row r="4691" spans="1:8" s="28" customFormat="1" ht="38.25" x14ac:dyDescent="0.25">
      <c r="A4691" s="12" t="s">
        <v>320</v>
      </c>
      <c r="B4691" s="24" t="s">
        <v>345</v>
      </c>
      <c r="C4691" s="12">
        <v>4684</v>
      </c>
      <c r="D4691" s="12">
        <v>4</v>
      </c>
      <c r="E4691" s="51" t="s">
        <v>627</v>
      </c>
      <c r="F4691" s="53" t="s">
        <v>626</v>
      </c>
      <c r="G4691" s="53"/>
      <c r="H4691" s="13">
        <v>2383</v>
      </c>
    </row>
    <row r="4692" spans="1:8" s="28" customFormat="1" ht="38.25" x14ac:dyDescent="0.25">
      <c r="A4692" s="12" t="s">
        <v>320</v>
      </c>
      <c r="B4692" s="24" t="s">
        <v>345</v>
      </c>
      <c r="C4692" s="12">
        <v>4685</v>
      </c>
      <c r="D4692" s="12">
        <v>4</v>
      </c>
      <c r="E4692" s="51" t="s">
        <v>625</v>
      </c>
      <c r="F4692" s="53" t="s">
        <v>624</v>
      </c>
      <c r="G4692" s="53"/>
      <c r="H4692" s="13">
        <v>2330</v>
      </c>
    </row>
    <row r="4693" spans="1:8" s="28" customFormat="1" ht="38.25" x14ac:dyDescent="0.25">
      <c r="A4693" s="12" t="s">
        <v>320</v>
      </c>
      <c r="B4693" s="24" t="s">
        <v>345</v>
      </c>
      <c r="C4693" s="12">
        <v>4686</v>
      </c>
      <c r="D4693" s="12">
        <v>4</v>
      </c>
      <c r="E4693" s="51" t="s">
        <v>623</v>
      </c>
      <c r="F4693" s="53" t="s">
        <v>622</v>
      </c>
      <c r="G4693" s="53"/>
      <c r="H4693" s="13">
        <v>2491</v>
      </c>
    </row>
    <row r="4694" spans="1:8" s="28" customFormat="1" ht="25.5" x14ac:dyDescent="0.25">
      <c r="A4694" s="12" t="s">
        <v>320</v>
      </c>
      <c r="B4694" s="24" t="s">
        <v>345</v>
      </c>
      <c r="C4694" s="12">
        <v>4687</v>
      </c>
      <c r="D4694" s="12">
        <v>4</v>
      </c>
      <c r="E4694" s="51" t="s">
        <v>621</v>
      </c>
      <c r="F4694" s="53" t="s">
        <v>620</v>
      </c>
      <c r="G4694" s="53"/>
      <c r="H4694" s="13">
        <v>1990</v>
      </c>
    </row>
    <row r="4695" spans="1:8" s="28" customFormat="1" ht="38.25" x14ac:dyDescent="0.25">
      <c r="A4695" s="12" t="s">
        <v>320</v>
      </c>
      <c r="B4695" s="24" t="s">
        <v>345</v>
      </c>
      <c r="C4695" s="12">
        <v>4688</v>
      </c>
      <c r="D4695" s="12">
        <v>4</v>
      </c>
      <c r="E4695" s="51" t="s">
        <v>619</v>
      </c>
      <c r="F4695" s="53" t="s">
        <v>618</v>
      </c>
      <c r="G4695" s="53"/>
      <c r="H4695" s="13">
        <v>2365</v>
      </c>
    </row>
    <row r="4696" spans="1:8" s="28" customFormat="1" ht="38.25" x14ac:dyDescent="0.25">
      <c r="A4696" s="12" t="s">
        <v>320</v>
      </c>
      <c r="B4696" s="24" t="s">
        <v>345</v>
      </c>
      <c r="C4696" s="12">
        <v>4689</v>
      </c>
      <c r="D4696" s="12">
        <v>4</v>
      </c>
      <c r="E4696" s="51" t="s">
        <v>617</v>
      </c>
      <c r="F4696" s="53" t="s">
        <v>616</v>
      </c>
      <c r="G4696" s="53"/>
      <c r="H4696" s="13">
        <v>2312</v>
      </c>
    </row>
    <row r="4697" spans="1:8" s="28" customFormat="1" ht="38.25" x14ac:dyDescent="0.25">
      <c r="A4697" s="12" t="s">
        <v>320</v>
      </c>
      <c r="B4697" s="24" t="s">
        <v>345</v>
      </c>
      <c r="C4697" s="12">
        <v>4690</v>
      </c>
      <c r="D4697" s="12">
        <v>4</v>
      </c>
      <c r="E4697" s="51" t="s">
        <v>615</v>
      </c>
      <c r="F4697" s="53" t="s">
        <v>614</v>
      </c>
      <c r="G4697" s="53"/>
      <c r="H4697" s="13">
        <v>2473</v>
      </c>
    </row>
    <row r="4698" spans="1:8" s="28" customFormat="1" ht="38.25" x14ac:dyDescent="0.25">
      <c r="A4698" s="12" t="s">
        <v>320</v>
      </c>
      <c r="B4698" s="24" t="s">
        <v>345</v>
      </c>
      <c r="C4698" s="12">
        <v>4691</v>
      </c>
      <c r="D4698" s="12">
        <v>4</v>
      </c>
      <c r="E4698" s="51" t="s">
        <v>613</v>
      </c>
      <c r="F4698" s="53" t="s">
        <v>612</v>
      </c>
      <c r="G4698" s="53"/>
      <c r="H4698" s="13">
        <v>2017</v>
      </c>
    </row>
    <row r="4699" spans="1:8" s="28" customFormat="1" ht="38.25" x14ac:dyDescent="0.25">
      <c r="A4699" s="12" t="s">
        <v>320</v>
      </c>
      <c r="B4699" s="24" t="s">
        <v>345</v>
      </c>
      <c r="C4699" s="12">
        <v>4692</v>
      </c>
      <c r="D4699" s="12">
        <v>4</v>
      </c>
      <c r="E4699" s="51" t="s">
        <v>611</v>
      </c>
      <c r="F4699" s="53" t="s">
        <v>610</v>
      </c>
      <c r="G4699" s="53"/>
      <c r="H4699" s="13">
        <v>2392</v>
      </c>
    </row>
    <row r="4700" spans="1:8" s="28" customFormat="1" ht="38.25" x14ac:dyDescent="0.25">
      <c r="A4700" s="12" t="s">
        <v>320</v>
      </c>
      <c r="B4700" s="24" t="s">
        <v>345</v>
      </c>
      <c r="C4700" s="12">
        <v>4693</v>
      </c>
      <c r="D4700" s="12">
        <v>4</v>
      </c>
      <c r="E4700" s="51" t="s">
        <v>609</v>
      </c>
      <c r="F4700" s="53" t="s">
        <v>608</v>
      </c>
      <c r="G4700" s="53"/>
      <c r="H4700" s="13">
        <v>2339</v>
      </c>
    </row>
    <row r="4701" spans="1:8" s="28" customFormat="1" ht="38.25" x14ac:dyDescent="0.25">
      <c r="A4701" s="12" t="s">
        <v>320</v>
      </c>
      <c r="B4701" s="24" t="s">
        <v>345</v>
      </c>
      <c r="C4701" s="12">
        <v>4694</v>
      </c>
      <c r="D4701" s="12">
        <v>4</v>
      </c>
      <c r="E4701" s="51" t="s">
        <v>607</v>
      </c>
      <c r="F4701" s="53" t="s">
        <v>606</v>
      </c>
      <c r="G4701" s="53"/>
      <c r="H4701" s="13">
        <v>2500</v>
      </c>
    </row>
    <row r="4702" spans="1:8" s="28" customFormat="1" ht="25.5" x14ac:dyDescent="0.25">
      <c r="A4702" s="12" t="s">
        <v>320</v>
      </c>
      <c r="B4702" s="24" t="s">
        <v>345</v>
      </c>
      <c r="C4702" s="12">
        <v>4695</v>
      </c>
      <c r="D4702" s="12">
        <v>4</v>
      </c>
      <c r="E4702" s="51" t="s">
        <v>605</v>
      </c>
      <c r="F4702" s="53" t="s">
        <v>604</v>
      </c>
      <c r="G4702" s="53"/>
      <c r="H4702" s="13">
        <v>2315</v>
      </c>
    </row>
    <row r="4703" spans="1:8" s="28" customFormat="1" ht="38.25" x14ac:dyDescent="0.25">
      <c r="A4703" s="12" t="s">
        <v>320</v>
      </c>
      <c r="B4703" s="24" t="s">
        <v>345</v>
      </c>
      <c r="C4703" s="12">
        <v>4696</v>
      </c>
      <c r="D4703" s="12">
        <v>4</v>
      </c>
      <c r="E4703" s="51" t="s">
        <v>603</v>
      </c>
      <c r="F4703" s="53" t="s">
        <v>602</v>
      </c>
      <c r="G4703" s="53"/>
      <c r="H4703" s="13">
        <v>2690</v>
      </c>
    </row>
    <row r="4704" spans="1:8" s="28" customFormat="1" ht="38.25" x14ac:dyDescent="0.25">
      <c r="A4704" s="12" t="s">
        <v>320</v>
      </c>
      <c r="B4704" s="24" t="s">
        <v>345</v>
      </c>
      <c r="C4704" s="12">
        <v>4697</v>
      </c>
      <c r="D4704" s="12">
        <v>4</v>
      </c>
      <c r="E4704" s="51" t="s">
        <v>601</v>
      </c>
      <c r="F4704" s="53" t="s">
        <v>600</v>
      </c>
      <c r="G4704" s="53"/>
      <c r="H4704" s="13">
        <v>2637</v>
      </c>
    </row>
    <row r="4705" spans="1:8" s="28" customFormat="1" ht="25.5" x14ac:dyDescent="0.25">
      <c r="A4705" s="12" t="s">
        <v>320</v>
      </c>
      <c r="B4705" s="24" t="s">
        <v>345</v>
      </c>
      <c r="C4705" s="12">
        <v>4698</v>
      </c>
      <c r="D4705" s="12">
        <v>4</v>
      </c>
      <c r="E4705" s="51" t="s">
        <v>599</v>
      </c>
      <c r="F4705" s="53" t="s">
        <v>598</v>
      </c>
      <c r="G4705" s="53"/>
      <c r="H4705" s="13">
        <v>2798</v>
      </c>
    </row>
    <row r="4706" spans="1:8" s="28" customFormat="1" ht="25.5" x14ac:dyDescent="0.25">
      <c r="A4706" s="12" t="s">
        <v>320</v>
      </c>
      <c r="B4706" s="24" t="s">
        <v>345</v>
      </c>
      <c r="C4706" s="12">
        <v>4699</v>
      </c>
      <c r="D4706" s="12">
        <v>4</v>
      </c>
      <c r="E4706" s="51" t="s">
        <v>597</v>
      </c>
      <c r="F4706" s="53" t="s">
        <v>596</v>
      </c>
      <c r="G4706" s="53"/>
      <c r="H4706" s="13">
        <v>1622</v>
      </c>
    </row>
    <row r="4707" spans="1:8" s="28" customFormat="1" ht="25.5" x14ac:dyDescent="0.25">
      <c r="A4707" s="12" t="s">
        <v>320</v>
      </c>
      <c r="B4707" s="24" t="s">
        <v>345</v>
      </c>
      <c r="C4707" s="12">
        <v>4700</v>
      </c>
      <c r="D4707" s="12">
        <v>4</v>
      </c>
      <c r="E4707" s="51" t="s">
        <v>595</v>
      </c>
      <c r="F4707" s="53" t="s">
        <v>594</v>
      </c>
      <c r="G4707" s="53"/>
      <c r="H4707" s="13">
        <v>1721</v>
      </c>
    </row>
    <row r="4708" spans="1:8" s="28" customFormat="1" ht="38.25" x14ac:dyDescent="0.25">
      <c r="A4708" s="12" t="s">
        <v>320</v>
      </c>
      <c r="B4708" s="24" t="s">
        <v>345</v>
      </c>
      <c r="C4708" s="12">
        <v>4701</v>
      </c>
      <c r="D4708" s="12">
        <v>4</v>
      </c>
      <c r="E4708" s="51" t="s">
        <v>593</v>
      </c>
      <c r="F4708" s="53" t="s">
        <v>592</v>
      </c>
      <c r="G4708" s="53"/>
      <c r="H4708" s="13">
        <v>1999</v>
      </c>
    </row>
    <row r="4709" spans="1:8" s="28" customFormat="1" ht="15" customHeight="1" x14ac:dyDescent="0.25">
      <c r="A4709" s="12" t="s">
        <v>320</v>
      </c>
      <c r="B4709" s="24" t="s">
        <v>345</v>
      </c>
      <c r="C4709" s="12">
        <v>4702</v>
      </c>
      <c r="D4709" s="12">
        <v>4</v>
      </c>
      <c r="E4709" s="51" t="s">
        <v>591</v>
      </c>
      <c r="F4709" s="53" t="s">
        <v>590</v>
      </c>
      <c r="G4709" s="53"/>
      <c r="H4709" s="13">
        <v>1702</v>
      </c>
    </row>
    <row r="4710" spans="1:8" s="28" customFormat="1" ht="15" customHeight="1" x14ac:dyDescent="0.25">
      <c r="A4710" s="12" t="s">
        <v>320</v>
      </c>
      <c r="B4710" s="24" t="s">
        <v>345</v>
      </c>
      <c r="C4710" s="12">
        <v>4703</v>
      </c>
      <c r="D4710" s="12">
        <v>4</v>
      </c>
      <c r="E4710" s="51" t="s">
        <v>589</v>
      </c>
      <c r="F4710" s="53" t="s">
        <v>588</v>
      </c>
      <c r="G4710" s="53"/>
      <c r="H4710" s="13">
        <v>1801</v>
      </c>
    </row>
    <row r="4711" spans="1:8" s="28" customFormat="1" ht="38.25" x14ac:dyDescent="0.25">
      <c r="A4711" s="12" t="s">
        <v>320</v>
      </c>
      <c r="B4711" s="24" t="s">
        <v>345</v>
      </c>
      <c r="C4711" s="12">
        <v>4704</v>
      </c>
      <c r="D4711" s="12">
        <v>4</v>
      </c>
      <c r="E4711" s="51" t="s">
        <v>587</v>
      </c>
      <c r="F4711" s="53" t="s">
        <v>586</v>
      </c>
      <c r="G4711" s="53"/>
      <c r="H4711" s="13">
        <v>2078</v>
      </c>
    </row>
    <row r="4712" spans="1:8" s="28" customFormat="1" ht="25.5" x14ac:dyDescent="0.25">
      <c r="A4712" s="12" t="s">
        <v>320</v>
      </c>
      <c r="B4712" s="24" t="s">
        <v>345</v>
      </c>
      <c r="C4712" s="12">
        <v>4705</v>
      </c>
      <c r="D4712" s="12">
        <v>4</v>
      </c>
      <c r="E4712" s="51" t="s">
        <v>585</v>
      </c>
      <c r="F4712" s="53" t="s">
        <v>584</v>
      </c>
      <c r="G4712" s="53"/>
      <c r="H4712" s="13">
        <v>1560</v>
      </c>
    </row>
    <row r="4713" spans="1:8" s="28" customFormat="1" ht="25.5" x14ac:dyDescent="0.25">
      <c r="A4713" s="12" t="s">
        <v>320</v>
      </c>
      <c r="B4713" s="24" t="s">
        <v>345</v>
      </c>
      <c r="C4713" s="12">
        <v>4706</v>
      </c>
      <c r="D4713" s="12">
        <v>4</v>
      </c>
      <c r="E4713" s="51" t="s">
        <v>583</v>
      </c>
      <c r="F4713" s="53" t="s">
        <v>582</v>
      </c>
      <c r="G4713" s="53"/>
      <c r="H4713" s="13">
        <v>1882</v>
      </c>
    </row>
    <row r="4714" spans="1:8" s="28" customFormat="1" ht="25.5" x14ac:dyDescent="0.25">
      <c r="A4714" s="12" t="s">
        <v>320</v>
      </c>
      <c r="B4714" s="24" t="s">
        <v>345</v>
      </c>
      <c r="C4714" s="12">
        <v>4707</v>
      </c>
      <c r="D4714" s="12">
        <v>4</v>
      </c>
      <c r="E4714" s="51" t="s">
        <v>581</v>
      </c>
      <c r="F4714" s="53" t="s">
        <v>580</v>
      </c>
      <c r="G4714" s="53"/>
      <c r="H4714" s="13">
        <v>1935</v>
      </c>
    </row>
    <row r="4715" spans="1:8" s="28" customFormat="1" ht="25.5" x14ac:dyDescent="0.25">
      <c r="A4715" s="12" t="s">
        <v>320</v>
      </c>
      <c r="B4715" s="24" t="s">
        <v>345</v>
      </c>
      <c r="C4715" s="12">
        <v>4708</v>
      </c>
      <c r="D4715" s="12">
        <v>4</v>
      </c>
      <c r="E4715" s="51" t="s">
        <v>579</v>
      </c>
      <c r="F4715" s="53" t="s">
        <v>578</v>
      </c>
      <c r="G4715" s="53"/>
      <c r="H4715" s="13">
        <v>2043</v>
      </c>
    </row>
    <row r="4716" spans="1:8" s="28" customFormat="1" ht="25.5" x14ac:dyDescent="0.25">
      <c r="A4716" s="12" t="s">
        <v>320</v>
      </c>
      <c r="B4716" s="24" t="s">
        <v>345</v>
      </c>
      <c r="C4716" s="12">
        <v>4709</v>
      </c>
      <c r="D4716" s="12">
        <v>4</v>
      </c>
      <c r="E4716" s="51" t="s">
        <v>577</v>
      </c>
      <c r="F4716" s="53" t="s">
        <v>576</v>
      </c>
      <c r="G4716" s="53"/>
      <c r="H4716" s="13">
        <v>1676</v>
      </c>
    </row>
    <row r="4717" spans="1:8" s="28" customFormat="1" ht="25.5" x14ac:dyDescent="0.25">
      <c r="A4717" s="12" t="s">
        <v>320</v>
      </c>
      <c r="B4717" s="24" t="s">
        <v>345</v>
      </c>
      <c r="C4717" s="12">
        <v>4710</v>
      </c>
      <c r="D4717" s="12">
        <v>4</v>
      </c>
      <c r="E4717" s="51" t="s">
        <v>575</v>
      </c>
      <c r="F4717" s="53" t="s">
        <v>574</v>
      </c>
      <c r="G4717" s="53"/>
      <c r="H4717" s="13">
        <v>1998</v>
      </c>
    </row>
    <row r="4718" spans="1:8" s="28" customFormat="1" ht="25.5" x14ac:dyDescent="0.25">
      <c r="A4718" s="12" t="s">
        <v>320</v>
      </c>
      <c r="B4718" s="24" t="s">
        <v>345</v>
      </c>
      <c r="C4718" s="12">
        <v>4711</v>
      </c>
      <c r="D4718" s="12">
        <v>4</v>
      </c>
      <c r="E4718" s="51" t="s">
        <v>573</v>
      </c>
      <c r="F4718" s="53" t="s">
        <v>572</v>
      </c>
      <c r="G4718" s="53"/>
      <c r="H4718" s="13">
        <v>2051</v>
      </c>
    </row>
    <row r="4719" spans="1:8" s="28" customFormat="1" ht="25.5" x14ac:dyDescent="0.25">
      <c r="A4719" s="12" t="s">
        <v>320</v>
      </c>
      <c r="B4719" s="24" t="s">
        <v>345</v>
      </c>
      <c r="C4719" s="12">
        <v>4712</v>
      </c>
      <c r="D4719" s="12">
        <v>4</v>
      </c>
      <c r="E4719" s="51" t="s">
        <v>571</v>
      </c>
      <c r="F4719" s="53" t="s">
        <v>570</v>
      </c>
      <c r="G4719" s="53"/>
      <c r="H4719" s="13">
        <v>2159</v>
      </c>
    </row>
    <row r="4720" spans="1:8" s="28" customFormat="1" ht="25.5" x14ac:dyDescent="0.25">
      <c r="A4720" s="12" t="s">
        <v>320</v>
      </c>
      <c r="B4720" s="24" t="s">
        <v>345</v>
      </c>
      <c r="C4720" s="12">
        <v>4713</v>
      </c>
      <c r="D4720" s="12">
        <v>4</v>
      </c>
      <c r="E4720" s="51" t="s">
        <v>569</v>
      </c>
      <c r="F4720" s="53" t="s">
        <v>568</v>
      </c>
      <c r="G4720" s="53"/>
      <c r="H4720" s="13">
        <v>1990</v>
      </c>
    </row>
    <row r="4721" spans="1:8" s="28" customFormat="1" ht="38.25" x14ac:dyDescent="0.25">
      <c r="A4721" s="12" t="s">
        <v>320</v>
      </c>
      <c r="B4721" s="24" t="s">
        <v>345</v>
      </c>
      <c r="C4721" s="12">
        <v>4714</v>
      </c>
      <c r="D4721" s="12">
        <v>4</v>
      </c>
      <c r="E4721" s="51" t="s">
        <v>567</v>
      </c>
      <c r="F4721" s="53" t="s">
        <v>566</v>
      </c>
      <c r="G4721" s="53"/>
      <c r="H4721" s="13">
        <v>2312</v>
      </c>
    </row>
    <row r="4722" spans="1:8" s="28" customFormat="1" ht="38.25" x14ac:dyDescent="0.25">
      <c r="A4722" s="12" t="s">
        <v>320</v>
      </c>
      <c r="B4722" s="24" t="s">
        <v>345</v>
      </c>
      <c r="C4722" s="12">
        <v>4715</v>
      </c>
      <c r="D4722" s="12">
        <v>4</v>
      </c>
      <c r="E4722" s="51" t="s">
        <v>565</v>
      </c>
      <c r="F4722" s="53" t="s">
        <v>564</v>
      </c>
      <c r="G4722" s="53"/>
      <c r="H4722" s="13">
        <v>2365</v>
      </c>
    </row>
    <row r="4723" spans="1:8" s="28" customFormat="1" ht="38.25" x14ac:dyDescent="0.25">
      <c r="A4723" s="12" t="s">
        <v>320</v>
      </c>
      <c r="B4723" s="24" t="s">
        <v>345</v>
      </c>
      <c r="C4723" s="12">
        <v>4716</v>
      </c>
      <c r="D4723" s="12">
        <v>4</v>
      </c>
      <c r="E4723" s="51" t="s">
        <v>563</v>
      </c>
      <c r="F4723" s="53" t="s">
        <v>562</v>
      </c>
      <c r="G4723" s="53"/>
      <c r="H4723" s="13">
        <v>2473</v>
      </c>
    </row>
    <row r="4724" spans="1:8" s="28" customFormat="1" ht="25.5" x14ac:dyDescent="0.25">
      <c r="A4724" s="12" t="s">
        <v>320</v>
      </c>
      <c r="B4724" s="24" t="s">
        <v>345</v>
      </c>
      <c r="C4724" s="12">
        <v>4717</v>
      </c>
      <c r="D4724" s="12">
        <v>4</v>
      </c>
      <c r="E4724" s="51" t="s">
        <v>561</v>
      </c>
      <c r="F4724" s="53" t="s">
        <v>560</v>
      </c>
      <c r="G4724" s="53"/>
      <c r="H4724" s="13">
        <v>1622</v>
      </c>
    </row>
    <row r="4725" spans="1:8" s="28" customFormat="1" ht="15" customHeight="1" x14ac:dyDescent="0.25">
      <c r="A4725" s="12" t="s">
        <v>320</v>
      </c>
      <c r="B4725" s="24" t="s">
        <v>345</v>
      </c>
      <c r="C4725" s="12">
        <v>4718</v>
      </c>
      <c r="D4725" s="12">
        <v>4</v>
      </c>
      <c r="E4725" s="51" t="s">
        <v>559</v>
      </c>
      <c r="F4725" s="53" t="s">
        <v>558</v>
      </c>
      <c r="G4725" s="53"/>
      <c r="H4725" s="13">
        <v>1702</v>
      </c>
    </row>
    <row r="4726" spans="1:8" s="28" customFormat="1" ht="25.5" x14ac:dyDescent="0.25">
      <c r="A4726" s="12" t="s">
        <v>320</v>
      </c>
      <c r="B4726" s="24" t="s">
        <v>345</v>
      </c>
      <c r="C4726" s="12">
        <v>4719</v>
      </c>
      <c r="D4726" s="12">
        <v>4</v>
      </c>
      <c r="E4726" s="51" t="s">
        <v>557</v>
      </c>
      <c r="F4726" s="53" t="s">
        <v>556</v>
      </c>
      <c r="G4726" s="53"/>
      <c r="H4726" s="13">
        <v>1627</v>
      </c>
    </row>
    <row r="4727" spans="1:8" s="28" customFormat="1" ht="25.5" x14ac:dyDescent="0.25">
      <c r="A4727" s="12" t="s">
        <v>320</v>
      </c>
      <c r="B4727" s="24" t="s">
        <v>345</v>
      </c>
      <c r="C4727" s="12">
        <v>4720</v>
      </c>
      <c r="D4727" s="12">
        <v>4</v>
      </c>
      <c r="E4727" s="51" t="s">
        <v>555</v>
      </c>
      <c r="F4727" s="53" t="s">
        <v>554</v>
      </c>
      <c r="G4727" s="53"/>
      <c r="H4727" s="13">
        <v>1949</v>
      </c>
    </row>
    <row r="4728" spans="1:8" s="28" customFormat="1" ht="25.5" x14ac:dyDescent="0.25">
      <c r="A4728" s="12" t="s">
        <v>320</v>
      </c>
      <c r="B4728" s="24" t="s">
        <v>345</v>
      </c>
      <c r="C4728" s="12">
        <v>4721</v>
      </c>
      <c r="D4728" s="12">
        <v>4</v>
      </c>
      <c r="E4728" s="51" t="s">
        <v>553</v>
      </c>
      <c r="F4728" s="53" t="s">
        <v>552</v>
      </c>
      <c r="G4728" s="53"/>
      <c r="H4728" s="13">
        <v>2002</v>
      </c>
    </row>
    <row r="4729" spans="1:8" s="28" customFormat="1" ht="25.5" x14ac:dyDescent="0.25">
      <c r="A4729" s="12" t="s">
        <v>320</v>
      </c>
      <c r="B4729" s="24" t="s">
        <v>345</v>
      </c>
      <c r="C4729" s="12">
        <v>4722</v>
      </c>
      <c r="D4729" s="12">
        <v>4</v>
      </c>
      <c r="E4729" s="51" t="s">
        <v>551</v>
      </c>
      <c r="F4729" s="53" t="s">
        <v>550</v>
      </c>
      <c r="G4729" s="53"/>
      <c r="H4729" s="13">
        <v>2110</v>
      </c>
    </row>
    <row r="4730" spans="1:8" s="28" customFormat="1" ht="25.5" x14ac:dyDescent="0.25">
      <c r="A4730" s="12" t="s">
        <v>320</v>
      </c>
      <c r="B4730" s="24" t="s">
        <v>345</v>
      </c>
      <c r="C4730" s="12">
        <v>4723</v>
      </c>
      <c r="D4730" s="12">
        <v>4</v>
      </c>
      <c r="E4730" s="51" t="s">
        <v>549</v>
      </c>
      <c r="F4730" s="53" t="s">
        <v>548</v>
      </c>
      <c r="G4730" s="53"/>
      <c r="H4730" s="13">
        <v>1740</v>
      </c>
    </row>
    <row r="4731" spans="1:8" s="28" customFormat="1" ht="25.5" x14ac:dyDescent="0.25">
      <c r="A4731" s="12" t="s">
        <v>320</v>
      </c>
      <c r="B4731" s="24" t="s">
        <v>345</v>
      </c>
      <c r="C4731" s="12">
        <v>4724</v>
      </c>
      <c r="D4731" s="12">
        <v>4</v>
      </c>
      <c r="E4731" s="51" t="s">
        <v>547</v>
      </c>
      <c r="F4731" s="53" t="s">
        <v>546</v>
      </c>
      <c r="G4731" s="53"/>
      <c r="H4731" s="13">
        <v>2062</v>
      </c>
    </row>
    <row r="4732" spans="1:8" s="28" customFormat="1" ht="25.5" x14ac:dyDescent="0.25">
      <c r="A4732" s="12" t="s">
        <v>320</v>
      </c>
      <c r="B4732" s="24" t="s">
        <v>345</v>
      </c>
      <c r="C4732" s="12">
        <v>4725</v>
      </c>
      <c r="D4732" s="12">
        <v>4</v>
      </c>
      <c r="E4732" s="51" t="s">
        <v>545</v>
      </c>
      <c r="F4732" s="53" t="s">
        <v>544</v>
      </c>
      <c r="G4732" s="53"/>
      <c r="H4732" s="13">
        <v>2115</v>
      </c>
    </row>
    <row r="4733" spans="1:8" s="28" customFormat="1" ht="25.5" x14ac:dyDescent="0.25">
      <c r="A4733" s="12" t="s">
        <v>320</v>
      </c>
      <c r="B4733" s="24" t="s">
        <v>345</v>
      </c>
      <c r="C4733" s="12">
        <v>4726</v>
      </c>
      <c r="D4733" s="12">
        <v>4</v>
      </c>
      <c r="E4733" s="51" t="s">
        <v>543</v>
      </c>
      <c r="F4733" s="53" t="s">
        <v>542</v>
      </c>
      <c r="G4733" s="53"/>
      <c r="H4733" s="13">
        <v>2223</v>
      </c>
    </row>
    <row r="4734" spans="1:8" s="28" customFormat="1" ht="38.25" x14ac:dyDescent="0.25">
      <c r="A4734" s="12" t="s">
        <v>320</v>
      </c>
      <c r="B4734" s="24" t="s">
        <v>345</v>
      </c>
      <c r="C4734" s="12">
        <v>4727</v>
      </c>
      <c r="D4734" s="12">
        <v>4</v>
      </c>
      <c r="E4734" s="51" t="s">
        <v>541</v>
      </c>
      <c r="F4734" s="53" t="s">
        <v>540</v>
      </c>
      <c r="G4734" s="53"/>
      <c r="H4734" s="13">
        <v>2017</v>
      </c>
    </row>
    <row r="4735" spans="1:8" s="28" customFormat="1" ht="38.25" x14ac:dyDescent="0.25">
      <c r="A4735" s="12" t="s">
        <v>320</v>
      </c>
      <c r="B4735" s="24" t="s">
        <v>345</v>
      </c>
      <c r="C4735" s="12">
        <v>4728</v>
      </c>
      <c r="D4735" s="12">
        <v>4</v>
      </c>
      <c r="E4735" s="51" t="s">
        <v>539</v>
      </c>
      <c r="F4735" s="53" t="s">
        <v>538</v>
      </c>
      <c r="G4735" s="53"/>
      <c r="H4735" s="13">
        <v>2339</v>
      </c>
    </row>
    <row r="4736" spans="1:8" s="28" customFormat="1" ht="38.25" x14ac:dyDescent="0.25">
      <c r="A4736" s="12" t="s">
        <v>320</v>
      </c>
      <c r="B4736" s="24" t="s">
        <v>345</v>
      </c>
      <c r="C4736" s="12">
        <v>4729</v>
      </c>
      <c r="D4736" s="12">
        <v>4</v>
      </c>
      <c r="E4736" s="51" t="s">
        <v>537</v>
      </c>
      <c r="F4736" s="53" t="s">
        <v>536</v>
      </c>
      <c r="G4736" s="53"/>
      <c r="H4736" s="13">
        <v>2392</v>
      </c>
    </row>
    <row r="4737" spans="1:8" s="28" customFormat="1" ht="38.25" x14ac:dyDescent="0.25">
      <c r="A4737" s="12" t="s">
        <v>320</v>
      </c>
      <c r="B4737" s="24" t="s">
        <v>345</v>
      </c>
      <c r="C4737" s="12">
        <v>4730</v>
      </c>
      <c r="D4737" s="12">
        <v>4</v>
      </c>
      <c r="E4737" s="51" t="s">
        <v>535</v>
      </c>
      <c r="F4737" s="53" t="s">
        <v>534</v>
      </c>
      <c r="G4737" s="53"/>
      <c r="H4737" s="13">
        <v>2500</v>
      </c>
    </row>
    <row r="4738" spans="1:8" s="28" customFormat="1" ht="25.5" x14ac:dyDescent="0.25">
      <c r="A4738" s="12" t="s">
        <v>320</v>
      </c>
      <c r="B4738" s="24" t="s">
        <v>345</v>
      </c>
      <c r="C4738" s="12">
        <v>4731</v>
      </c>
      <c r="D4738" s="12">
        <v>4</v>
      </c>
      <c r="E4738" s="51" t="s">
        <v>533</v>
      </c>
      <c r="F4738" s="53" t="s">
        <v>532</v>
      </c>
      <c r="G4738" s="53"/>
      <c r="H4738" s="13">
        <v>1721</v>
      </c>
    </row>
    <row r="4739" spans="1:8" s="28" customFormat="1" ht="15" customHeight="1" x14ac:dyDescent="0.25">
      <c r="A4739" s="12" t="s">
        <v>320</v>
      </c>
      <c r="B4739" s="24" t="s">
        <v>345</v>
      </c>
      <c r="C4739" s="12">
        <v>4732</v>
      </c>
      <c r="D4739" s="12">
        <v>4</v>
      </c>
      <c r="E4739" s="51" t="s">
        <v>531</v>
      </c>
      <c r="F4739" s="53" t="s">
        <v>530</v>
      </c>
      <c r="G4739" s="53"/>
      <c r="H4739" s="13">
        <v>1801</v>
      </c>
    </row>
    <row r="4740" spans="1:8" s="28" customFormat="1" ht="25.5" x14ac:dyDescent="0.25">
      <c r="A4740" s="12" t="s">
        <v>320</v>
      </c>
      <c r="B4740" s="24" t="s">
        <v>345</v>
      </c>
      <c r="C4740" s="12">
        <v>4733</v>
      </c>
      <c r="D4740" s="12">
        <v>4</v>
      </c>
      <c r="E4740" s="51" t="s">
        <v>529</v>
      </c>
      <c r="F4740" s="53" t="s">
        <v>528</v>
      </c>
      <c r="G4740" s="53"/>
      <c r="H4740" s="13">
        <v>1955</v>
      </c>
    </row>
    <row r="4741" spans="1:8" s="28" customFormat="1" ht="38.25" x14ac:dyDescent="0.25">
      <c r="A4741" s="12" t="s">
        <v>320</v>
      </c>
      <c r="B4741" s="24" t="s">
        <v>345</v>
      </c>
      <c r="C4741" s="12">
        <v>4734</v>
      </c>
      <c r="D4741" s="12">
        <v>4</v>
      </c>
      <c r="E4741" s="51" t="s">
        <v>527</v>
      </c>
      <c r="F4741" s="53" t="s">
        <v>526</v>
      </c>
      <c r="G4741" s="53"/>
      <c r="H4741" s="13">
        <v>2277</v>
      </c>
    </row>
    <row r="4742" spans="1:8" s="28" customFormat="1" ht="38.25" x14ac:dyDescent="0.25">
      <c r="A4742" s="12" t="s">
        <v>320</v>
      </c>
      <c r="B4742" s="24" t="s">
        <v>345</v>
      </c>
      <c r="C4742" s="12">
        <v>4735</v>
      </c>
      <c r="D4742" s="12">
        <v>4</v>
      </c>
      <c r="E4742" s="51" t="s">
        <v>525</v>
      </c>
      <c r="F4742" s="53" t="s">
        <v>524</v>
      </c>
      <c r="G4742" s="53"/>
      <c r="H4742" s="13">
        <v>2330</v>
      </c>
    </row>
    <row r="4743" spans="1:8" s="28" customFormat="1" ht="38.25" x14ac:dyDescent="0.25">
      <c r="A4743" s="12" t="s">
        <v>320</v>
      </c>
      <c r="B4743" s="24" t="s">
        <v>345</v>
      </c>
      <c r="C4743" s="12">
        <v>4736</v>
      </c>
      <c r="D4743" s="12">
        <v>4</v>
      </c>
      <c r="E4743" s="51" t="s">
        <v>523</v>
      </c>
      <c r="F4743" s="53" t="s">
        <v>522</v>
      </c>
      <c r="G4743" s="53"/>
      <c r="H4743" s="13">
        <v>2438</v>
      </c>
    </row>
    <row r="4744" spans="1:8" s="28" customFormat="1" ht="38.25" x14ac:dyDescent="0.25">
      <c r="A4744" s="12" t="s">
        <v>320</v>
      </c>
      <c r="B4744" s="24" t="s">
        <v>345</v>
      </c>
      <c r="C4744" s="12">
        <v>4737</v>
      </c>
      <c r="D4744" s="12">
        <v>4</v>
      </c>
      <c r="E4744" s="51" t="s">
        <v>521</v>
      </c>
      <c r="F4744" s="53" t="s">
        <v>520</v>
      </c>
      <c r="G4744" s="53"/>
      <c r="H4744" s="13">
        <v>2008</v>
      </c>
    </row>
    <row r="4745" spans="1:8" s="28" customFormat="1" ht="38.25" x14ac:dyDescent="0.25">
      <c r="A4745" s="12" t="s">
        <v>320</v>
      </c>
      <c r="B4745" s="24" t="s">
        <v>345</v>
      </c>
      <c r="C4745" s="12">
        <v>4738</v>
      </c>
      <c r="D4745" s="12">
        <v>4</v>
      </c>
      <c r="E4745" s="51" t="s">
        <v>519</v>
      </c>
      <c r="F4745" s="53" t="s">
        <v>518</v>
      </c>
      <c r="G4745" s="53"/>
      <c r="H4745" s="13">
        <v>2330</v>
      </c>
    </row>
    <row r="4746" spans="1:8" s="28" customFormat="1" ht="38.25" x14ac:dyDescent="0.25">
      <c r="A4746" s="12" t="s">
        <v>320</v>
      </c>
      <c r="B4746" s="24" t="s">
        <v>345</v>
      </c>
      <c r="C4746" s="12">
        <v>4739</v>
      </c>
      <c r="D4746" s="12">
        <v>4</v>
      </c>
      <c r="E4746" s="51" t="s">
        <v>517</v>
      </c>
      <c r="F4746" s="53" t="s">
        <v>516</v>
      </c>
      <c r="G4746" s="53"/>
      <c r="H4746" s="13">
        <v>2383</v>
      </c>
    </row>
    <row r="4747" spans="1:8" s="28" customFormat="1" ht="38.25" x14ac:dyDescent="0.25">
      <c r="A4747" s="12" t="s">
        <v>320</v>
      </c>
      <c r="B4747" s="24" t="s">
        <v>345</v>
      </c>
      <c r="C4747" s="12">
        <v>4740</v>
      </c>
      <c r="D4747" s="12">
        <v>4</v>
      </c>
      <c r="E4747" s="51" t="s">
        <v>515</v>
      </c>
      <c r="F4747" s="53" t="s">
        <v>514</v>
      </c>
      <c r="G4747" s="53"/>
      <c r="H4747" s="13">
        <v>2491</v>
      </c>
    </row>
    <row r="4748" spans="1:8" s="28" customFormat="1" ht="25.5" x14ac:dyDescent="0.25">
      <c r="A4748" s="12" t="s">
        <v>320</v>
      </c>
      <c r="B4748" s="24" t="s">
        <v>345</v>
      </c>
      <c r="C4748" s="12">
        <v>4741</v>
      </c>
      <c r="D4748" s="12">
        <v>4</v>
      </c>
      <c r="E4748" s="51" t="s">
        <v>513</v>
      </c>
      <c r="F4748" s="53" t="s">
        <v>512</v>
      </c>
      <c r="G4748" s="53"/>
      <c r="H4748" s="13">
        <v>2315</v>
      </c>
    </row>
    <row r="4749" spans="1:8" s="28" customFormat="1" ht="38.25" x14ac:dyDescent="0.25">
      <c r="A4749" s="12" t="s">
        <v>320</v>
      </c>
      <c r="B4749" s="24" t="s">
        <v>345</v>
      </c>
      <c r="C4749" s="12">
        <v>4742</v>
      </c>
      <c r="D4749" s="12">
        <v>4</v>
      </c>
      <c r="E4749" s="51" t="s">
        <v>511</v>
      </c>
      <c r="F4749" s="53" t="s">
        <v>510</v>
      </c>
      <c r="G4749" s="53"/>
      <c r="H4749" s="13">
        <v>2637</v>
      </c>
    </row>
    <row r="4750" spans="1:8" s="28" customFormat="1" ht="38.25" x14ac:dyDescent="0.25">
      <c r="A4750" s="12" t="s">
        <v>320</v>
      </c>
      <c r="B4750" s="24" t="s">
        <v>345</v>
      </c>
      <c r="C4750" s="12">
        <v>4743</v>
      </c>
      <c r="D4750" s="12">
        <v>4</v>
      </c>
      <c r="E4750" s="51" t="s">
        <v>509</v>
      </c>
      <c r="F4750" s="53" t="s">
        <v>508</v>
      </c>
      <c r="G4750" s="53"/>
      <c r="H4750" s="13">
        <v>2690</v>
      </c>
    </row>
    <row r="4751" spans="1:8" s="28" customFormat="1" ht="25.5" x14ac:dyDescent="0.25">
      <c r="A4751" s="12" t="s">
        <v>320</v>
      </c>
      <c r="B4751" s="24" t="s">
        <v>345</v>
      </c>
      <c r="C4751" s="12">
        <v>4744</v>
      </c>
      <c r="D4751" s="12">
        <v>4</v>
      </c>
      <c r="E4751" s="51" t="s">
        <v>507</v>
      </c>
      <c r="F4751" s="53" t="s">
        <v>506</v>
      </c>
      <c r="G4751" s="53"/>
      <c r="H4751" s="13">
        <v>2798</v>
      </c>
    </row>
    <row r="4752" spans="1:8" s="28" customFormat="1" ht="25.5" x14ac:dyDescent="0.25">
      <c r="A4752" s="12" t="s">
        <v>320</v>
      </c>
      <c r="B4752" s="24" t="s">
        <v>345</v>
      </c>
      <c r="C4752" s="12">
        <v>4745</v>
      </c>
      <c r="D4752" s="12">
        <v>4</v>
      </c>
      <c r="E4752" s="51" t="s">
        <v>505</v>
      </c>
      <c r="F4752" s="54" t="s">
        <v>504</v>
      </c>
      <c r="G4752" s="54"/>
      <c r="H4752" s="13">
        <v>1999</v>
      </c>
    </row>
    <row r="4753" spans="1:8" s="28" customFormat="1" ht="38.25" x14ac:dyDescent="0.25">
      <c r="A4753" s="12" t="s">
        <v>320</v>
      </c>
      <c r="B4753" s="24" t="s">
        <v>345</v>
      </c>
      <c r="C4753" s="12">
        <v>4746</v>
      </c>
      <c r="D4753" s="12">
        <v>4</v>
      </c>
      <c r="E4753" s="51" t="s">
        <v>503</v>
      </c>
      <c r="F4753" s="53" t="s">
        <v>502</v>
      </c>
      <c r="G4753" s="53"/>
      <c r="H4753" s="13">
        <v>2078</v>
      </c>
    </row>
    <row r="4754" spans="1:8" s="28" customFormat="1" ht="12.75" x14ac:dyDescent="0.25">
      <c r="A4754" s="12" t="s">
        <v>320</v>
      </c>
      <c r="B4754" s="24" t="s">
        <v>345</v>
      </c>
      <c r="C4754" s="12">
        <v>4747</v>
      </c>
      <c r="D4754" s="12">
        <v>4</v>
      </c>
      <c r="E4754" s="51" t="s">
        <v>501</v>
      </c>
      <c r="F4754" s="53" t="s">
        <v>500</v>
      </c>
      <c r="G4754" s="53"/>
      <c r="H4754" s="13">
        <v>1985</v>
      </c>
    </row>
    <row r="4755" spans="1:8" s="28" customFormat="1" ht="12.75" x14ac:dyDescent="0.25">
      <c r="A4755" s="12" t="s">
        <v>320</v>
      </c>
      <c r="B4755" s="24" t="s">
        <v>345</v>
      </c>
      <c r="C4755" s="12">
        <v>4748</v>
      </c>
      <c r="D4755" s="12">
        <v>4</v>
      </c>
      <c r="E4755" s="51" t="s">
        <v>499</v>
      </c>
      <c r="F4755" s="53" t="s">
        <v>498</v>
      </c>
      <c r="G4755" s="53"/>
      <c r="H4755" s="13">
        <v>2360</v>
      </c>
    </row>
    <row r="4756" spans="1:8" s="28" customFormat="1" ht="12.75" x14ac:dyDescent="0.25">
      <c r="A4756" s="12" t="s">
        <v>320</v>
      </c>
      <c r="B4756" s="24" t="s">
        <v>345</v>
      </c>
      <c r="C4756" s="12">
        <v>4749</v>
      </c>
      <c r="D4756" s="12">
        <v>4</v>
      </c>
      <c r="E4756" s="51" t="s">
        <v>497</v>
      </c>
      <c r="F4756" s="53" t="s">
        <v>496</v>
      </c>
      <c r="G4756" s="53"/>
      <c r="H4756" s="13">
        <v>2360</v>
      </c>
    </row>
    <row r="4757" spans="1:8" s="28" customFormat="1" ht="12.75" x14ac:dyDescent="0.25">
      <c r="A4757" s="12" t="s">
        <v>320</v>
      </c>
      <c r="B4757" s="24" t="s">
        <v>345</v>
      </c>
      <c r="C4757" s="12">
        <v>4750</v>
      </c>
      <c r="D4757" s="12">
        <v>4</v>
      </c>
      <c r="E4757" s="51" t="s">
        <v>495</v>
      </c>
      <c r="F4757" s="53" t="s">
        <v>494</v>
      </c>
      <c r="G4757" s="53"/>
      <c r="H4757" s="13">
        <v>2521</v>
      </c>
    </row>
    <row r="4758" spans="1:8" s="28" customFormat="1" ht="12.75" x14ac:dyDescent="0.25">
      <c r="A4758" s="12" t="s">
        <v>320</v>
      </c>
      <c r="B4758" s="24" t="s">
        <v>345</v>
      </c>
      <c r="C4758" s="12">
        <v>4751</v>
      </c>
      <c r="D4758" s="12">
        <v>4</v>
      </c>
      <c r="E4758" s="51" t="s">
        <v>493</v>
      </c>
      <c r="F4758" s="53" t="s">
        <v>492</v>
      </c>
      <c r="G4758" s="53"/>
      <c r="H4758" s="13">
        <v>2018</v>
      </c>
    </row>
    <row r="4759" spans="1:8" s="28" customFormat="1" ht="12.75" x14ac:dyDescent="0.25">
      <c r="A4759" s="12" t="s">
        <v>320</v>
      </c>
      <c r="B4759" s="24" t="s">
        <v>345</v>
      </c>
      <c r="C4759" s="12">
        <v>4752</v>
      </c>
      <c r="D4759" s="12">
        <v>4</v>
      </c>
      <c r="E4759" s="51" t="s">
        <v>491</v>
      </c>
      <c r="F4759" s="53" t="s">
        <v>490</v>
      </c>
      <c r="G4759" s="53"/>
      <c r="H4759" s="13">
        <v>2393</v>
      </c>
    </row>
    <row r="4760" spans="1:8" s="28" customFormat="1" ht="12.75" x14ac:dyDescent="0.25">
      <c r="A4760" s="12" t="s">
        <v>320</v>
      </c>
      <c r="B4760" s="24" t="s">
        <v>345</v>
      </c>
      <c r="C4760" s="12">
        <v>4753</v>
      </c>
      <c r="D4760" s="12">
        <v>4</v>
      </c>
      <c r="E4760" s="51" t="s">
        <v>489</v>
      </c>
      <c r="F4760" s="53" t="s">
        <v>488</v>
      </c>
      <c r="G4760" s="53"/>
      <c r="H4760" s="13">
        <v>2393</v>
      </c>
    </row>
    <row r="4761" spans="1:8" s="28" customFormat="1" ht="12.75" x14ac:dyDescent="0.25">
      <c r="A4761" s="12" t="s">
        <v>320</v>
      </c>
      <c r="B4761" s="24" t="s">
        <v>345</v>
      </c>
      <c r="C4761" s="12">
        <v>4754</v>
      </c>
      <c r="D4761" s="12">
        <v>4</v>
      </c>
      <c r="E4761" s="51" t="s">
        <v>487</v>
      </c>
      <c r="F4761" s="53" t="s">
        <v>486</v>
      </c>
      <c r="G4761" s="53"/>
      <c r="H4761" s="13">
        <v>2554</v>
      </c>
    </row>
    <row r="4762" spans="1:8" s="28" customFormat="1" ht="25.5" x14ac:dyDescent="0.25">
      <c r="A4762" s="12" t="s">
        <v>320</v>
      </c>
      <c r="B4762" s="24" t="s">
        <v>345</v>
      </c>
      <c r="C4762" s="12">
        <v>4755</v>
      </c>
      <c r="D4762" s="12">
        <v>4</v>
      </c>
      <c r="E4762" s="51" t="s">
        <v>485</v>
      </c>
      <c r="F4762" s="53" t="s">
        <v>484</v>
      </c>
      <c r="G4762" s="53"/>
      <c r="H4762" s="13">
        <v>3035</v>
      </c>
    </row>
    <row r="4763" spans="1:8" s="28" customFormat="1" ht="25.5" x14ac:dyDescent="0.25">
      <c r="A4763" s="12" t="s">
        <v>320</v>
      </c>
      <c r="B4763" s="24" t="s">
        <v>345</v>
      </c>
      <c r="C4763" s="12">
        <v>4756</v>
      </c>
      <c r="D4763" s="12">
        <v>4</v>
      </c>
      <c r="E4763" s="51" t="s">
        <v>483</v>
      </c>
      <c r="F4763" s="53" t="s">
        <v>482</v>
      </c>
      <c r="G4763" s="53"/>
      <c r="H4763" s="13">
        <v>3410</v>
      </c>
    </row>
    <row r="4764" spans="1:8" s="28" customFormat="1" ht="25.5" x14ac:dyDescent="0.25">
      <c r="A4764" s="12" t="s">
        <v>320</v>
      </c>
      <c r="B4764" s="24" t="s">
        <v>345</v>
      </c>
      <c r="C4764" s="12">
        <v>4757</v>
      </c>
      <c r="D4764" s="12">
        <v>4</v>
      </c>
      <c r="E4764" s="51" t="s">
        <v>481</v>
      </c>
      <c r="F4764" s="53" t="s">
        <v>480</v>
      </c>
      <c r="G4764" s="53"/>
      <c r="H4764" s="13">
        <v>3410</v>
      </c>
    </row>
    <row r="4765" spans="1:8" s="28" customFormat="1" ht="25.5" x14ac:dyDescent="0.25">
      <c r="A4765" s="12" t="s">
        <v>320</v>
      </c>
      <c r="B4765" s="24" t="s">
        <v>345</v>
      </c>
      <c r="C4765" s="12">
        <v>4758</v>
      </c>
      <c r="D4765" s="12">
        <v>4</v>
      </c>
      <c r="E4765" s="51" t="s">
        <v>479</v>
      </c>
      <c r="F4765" s="53" t="s">
        <v>478</v>
      </c>
      <c r="G4765" s="53"/>
      <c r="H4765" s="13">
        <v>3571</v>
      </c>
    </row>
    <row r="4766" spans="1:8" s="28" customFormat="1" ht="12.75" x14ac:dyDescent="0.25">
      <c r="A4766" s="12" t="s">
        <v>320</v>
      </c>
      <c r="B4766" s="24" t="s">
        <v>345</v>
      </c>
      <c r="C4766" s="12">
        <v>4759</v>
      </c>
      <c r="D4766" s="12">
        <v>4</v>
      </c>
      <c r="E4766" s="51" t="s">
        <v>477</v>
      </c>
      <c r="F4766" s="53" t="s">
        <v>476</v>
      </c>
      <c r="G4766" s="53"/>
      <c r="H4766" s="13">
        <v>2040</v>
      </c>
    </row>
    <row r="4767" spans="1:8" s="28" customFormat="1" ht="12.75" x14ac:dyDescent="0.25">
      <c r="A4767" s="12" t="s">
        <v>320</v>
      </c>
      <c r="B4767" s="24" t="s">
        <v>345</v>
      </c>
      <c r="C4767" s="12">
        <v>4760</v>
      </c>
      <c r="D4767" s="12">
        <v>4</v>
      </c>
      <c r="E4767" s="51" t="s">
        <v>475</v>
      </c>
      <c r="F4767" s="53" t="s">
        <v>474</v>
      </c>
      <c r="G4767" s="53"/>
      <c r="H4767" s="13">
        <v>2114</v>
      </c>
    </row>
    <row r="4768" spans="1:8" s="28" customFormat="1" ht="12.75" x14ac:dyDescent="0.25">
      <c r="A4768" s="12" t="s">
        <v>320</v>
      </c>
      <c r="B4768" s="24" t="s">
        <v>345</v>
      </c>
      <c r="C4768" s="12">
        <v>4761</v>
      </c>
      <c r="D4768" s="12">
        <v>4</v>
      </c>
      <c r="E4768" s="51" t="s">
        <v>473</v>
      </c>
      <c r="F4768" s="53" t="s">
        <v>472</v>
      </c>
      <c r="G4768" s="53"/>
      <c r="H4768" s="13">
        <v>2018</v>
      </c>
    </row>
    <row r="4769" spans="1:8" s="28" customFormat="1" ht="12.75" x14ac:dyDescent="0.25">
      <c r="A4769" s="12" t="s">
        <v>320</v>
      </c>
      <c r="B4769" s="24" t="s">
        <v>345</v>
      </c>
      <c r="C4769" s="12">
        <v>4762</v>
      </c>
      <c r="D4769" s="12">
        <v>4</v>
      </c>
      <c r="E4769" s="51" t="s">
        <v>471</v>
      </c>
      <c r="F4769" s="53" t="s">
        <v>470</v>
      </c>
      <c r="G4769" s="53"/>
      <c r="H4769" s="13">
        <v>2393</v>
      </c>
    </row>
    <row r="4770" spans="1:8" s="28" customFormat="1" ht="12.75" x14ac:dyDescent="0.25">
      <c r="A4770" s="12" t="s">
        <v>320</v>
      </c>
      <c r="B4770" s="24" t="s">
        <v>345</v>
      </c>
      <c r="C4770" s="12">
        <v>4763</v>
      </c>
      <c r="D4770" s="12">
        <v>4</v>
      </c>
      <c r="E4770" s="51" t="s">
        <v>469</v>
      </c>
      <c r="F4770" s="53" t="s">
        <v>468</v>
      </c>
      <c r="G4770" s="53"/>
      <c r="H4770" s="13">
        <v>2393</v>
      </c>
    </row>
    <row r="4771" spans="1:8" s="28" customFormat="1" ht="12.75" x14ac:dyDescent="0.25">
      <c r="A4771" s="12" t="s">
        <v>320</v>
      </c>
      <c r="B4771" s="24" t="s">
        <v>345</v>
      </c>
      <c r="C4771" s="12">
        <v>4764</v>
      </c>
      <c r="D4771" s="12">
        <v>4</v>
      </c>
      <c r="E4771" s="51" t="s">
        <v>467</v>
      </c>
      <c r="F4771" s="53" t="s">
        <v>466</v>
      </c>
      <c r="G4771" s="53"/>
      <c r="H4771" s="13">
        <v>2554</v>
      </c>
    </row>
    <row r="4772" spans="1:8" s="28" customFormat="1" ht="12.75" x14ac:dyDescent="0.25">
      <c r="A4772" s="12" t="s">
        <v>320</v>
      </c>
      <c r="B4772" s="24" t="s">
        <v>345</v>
      </c>
      <c r="C4772" s="12">
        <v>4765</v>
      </c>
      <c r="D4772" s="12">
        <v>4</v>
      </c>
      <c r="E4772" s="51" t="s">
        <v>465</v>
      </c>
      <c r="F4772" s="53" t="s">
        <v>464</v>
      </c>
      <c r="G4772" s="53"/>
      <c r="H4772" s="13">
        <v>2173</v>
      </c>
    </row>
    <row r="4773" spans="1:8" s="28" customFormat="1" ht="12.75" x14ac:dyDescent="0.25">
      <c r="A4773" s="12" t="s">
        <v>320</v>
      </c>
      <c r="B4773" s="24" t="s">
        <v>345</v>
      </c>
      <c r="C4773" s="12">
        <v>4766</v>
      </c>
      <c r="D4773" s="12">
        <v>4</v>
      </c>
      <c r="E4773" s="51" t="s">
        <v>463</v>
      </c>
      <c r="F4773" s="53" t="s">
        <v>462</v>
      </c>
      <c r="G4773" s="53"/>
      <c r="H4773" s="13">
        <v>2548</v>
      </c>
    </row>
    <row r="4774" spans="1:8" s="28" customFormat="1" ht="12.75" x14ac:dyDescent="0.25">
      <c r="A4774" s="12" t="s">
        <v>320</v>
      </c>
      <c r="B4774" s="24" t="s">
        <v>345</v>
      </c>
      <c r="C4774" s="12">
        <v>4767</v>
      </c>
      <c r="D4774" s="12">
        <v>4</v>
      </c>
      <c r="E4774" s="51" t="s">
        <v>461</v>
      </c>
      <c r="F4774" s="53" t="s">
        <v>460</v>
      </c>
      <c r="G4774" s="53"/>
      <c r="H4774" s="13">
        <v>2548</v>
      </c>
    </row>
    <row r="4775" spans="1:8" s="28" customFormat="1" ht="12.75" x14ac:dyDescent="0.25">
      <c r="A4775" s="12" t="s">
        <v>320</v>
      </c>
      <c r="B4775" s="24" t="s">
        <v>345</v>
      </c>
      <c r="C4775" s="12">
        <v>4768</v>
      </c>
      <c r="D4775" s="12">
        <v>4</v>
      </c>
      <c r="E4775" s="51" t="s">
        <v>459</v>
      </c>
      <c r="F4775" s="53" t="s">
        <v>458</v>
      </c>
      <c r="G4775" s="53"/>
      <c r="H4775" s="13">
        <v>2709</v>
      </c>
    </row>
    <row r="4776" spans="1:8" s="28" customFormat="1" ht="25.5" x14ac:dyDescent="0.25">
      <c r="A4776" s="12" t="s">
        <v>320</v>
      </c>
      <c r="B4776" s="24" t="s">
        <v>345</v>
      </c>
      <c r="C4776" s="12">
        <v>4769</v>
      </c>
      <c r="D4776" s="12">
        <v>4</v>
      </c>
      <c r="E4776" s="51" t="s">
        <v>457</v>
      </c>
      <c r="F4776" s="53" t="s">
        <v>456</v>
      </c>
      <c r="G4776" s="53"/>
      <c r="H4776" s="13">
        <v>2556</v>
      </c>
    </row>
    <row r="4777" spans="1:8" s="28" customFormat="1" ht="25.5" x14ac:dyDescent="0.25">
      <c r="A4777" s="12" t="s">
        <v>320</v>
      </c>
      <c r="B4777" s="24" t="s">
        <v>345</v>
      </c>
      <c r="C4777" s="12">
        <v>4770</v>
      </c>
      <c r="D4777" s="12">
        <v>4</v>
      </c>
      <c r="E4777" s="51" t="s">
        <v>455</v>
      </c>
      <c r="F4777" s="53" t="s">
        <v>454</v>
      </c>
      <c r="G4777" s="53"/>
      <c r="H4777" s="13">
        <v>2931</v>
      </c>
    </row>
    <row r="4778" spans="1:8" s="28" customFormat="1" ht="25.5" x14ac:dyDescent="0.25">
      <c r="A4778" s="12" t="s">
        <v>320</v>
      </c>
      <c r="B4778" s="24" t="s">
        <v>345</v>
      </c>
      <c r="C4778" s="12">
        <v>4771</v>
      </c>
      <c r="D4778" s="12">
        <v>4</v>
      </c>
      <c r="E4778" s="51" t="s">
        <v>453</v>
      </c>
      <c r="F4778" s="53" t="s">
        <v>452</v>
      </c>
      <c r="G4778" s="53"/>
      <c r="H4778" s="13">
        <v>2931</v>
      </c>
    </row>
    <row r="4779" spans="1:8" s="28" customFormat="1" ht="25.5" x14ac:dyDescent="0.25">
      <c r="A4779" s="12" t="s">
        <v>320</v>
      </c>
      <c r="B4779" s="24" t="s">
        <v>345</v>
      </c>
      <c r="C4779" s="12">
        <v>4772</v>
      </c>
      <c r="D4779" s="12">
        <v>4</v>
      </c>
      <c r="E4779" s="51" t="s">
        <v>451</v>
      </c>
      <c r="F4779" s="53" t="s">
        <v>450</v>
      </c>
      <c r="G4779" s="53"/>
      <c r="H4779" s="13">
        <v>3092</v>
      </c>
    </row>
    <row r="4780" spans="1:8" s="28" customFormat="1" ht="12.75" x14ac:dyDescent="0.25">
      <c r="A4780" s="12" t="s">
        <v>320</v>
      </c>
      <c r="B4780" s="24" t="s">
        <v>345</v>
      </c>
      <c r="C4780" s="12">
        <v>4773</v>
      </c>
      <c r="D4780" s="12">
        <v>4</v>
      </c>
      <c r="E4780" s="51" t="s">
        <v>449</v>
      </c>
      <c r="F4780" s="53" t="s">
        <v>448</v>
      </c>
      <c r="G4780" s="53"/>
      <c r="H4780" s="13">
        <v>1920</v>
      </c>
    </row>
    <row r="4781" spans="1:8" s="28" customFormat="1" ht="12.75" x14ac:dyDescent="0.25">
      <c r="A4781" s="12" t="s">
        <v>320</v>
      </c>
      <c r="B4781" s="24" t="s">
        <v>345</v>
      </c>
      <c r="C4781" s="12">
        <v>4774</v>
      </c>
      <c r="D4781" s="12">
        <v>4</v>
      </c>
      <c r="E4781" s="51" t="s">
        <v>447</v>
      </c>
      <c r="F4781" s="53" t="s">
        <v>446</v>
      </c>
      <c r="G4781" s="53"/>
      <c r="H4781" s="13">
        <v>1997</v>
      </c>
    </row>
    <row r="4782" spans="1:8" s="28" customFormat="1" ht="25.5" x14ac:dyDescent="0.25">
      <c r="A4782" s="12" t="s">
        <v>320</v>
      </c>
      <c r="B4782" s="24" t="s">
        <v>345</v>
      </c>
      <c r="C4782" s="12">
        <v>4775</v>
      </c>
      <c r="D4782" s="12">
        <v>4</v>
      </c>
      <c r="E4782" s="51" t="s">
        <v>445</v>
      </c>
      <c r="F4782" s="53" t="s">
        <v>444</v>
      </c>
      <c r="G4782" s="53"/>
      <c r="H4782" s="13">
        <v>3035</v>
      </c>
    </row>
    <row r="4783" spans="1:8" s="28" customFormat="1" ht="25.5" x14ac:dyDescent="0.25">
      <c r="A4783" s="12" t="s">
        <v>320</v>
      </c>
      <c r="B4783" s="24" t="s">
        <v>345</v>
      </c>
      <c r="C4783" s="12">
        <v>4776</v>
      </c>
      <c r="D4783" s="12">
        <v>4</v>
      </c>
      <c r="E4783" s="51" t="s">
        <v>443</v>
      </c>
      <c r="F4783" s="53" t="s">
        <v>442</v>
      </c>
      <c r="G4783" s="53"/>
      <c r="H4783" s="13">
        <v>3410</v>
      </c>
    </row>
    <row r="4784" spans="1:8" s="28" customFormat="1" ht="25.5" x14ac:dyDescent="0.25">
      <c r="A4784" s="12" t="s">
        <v>320</v>
      </c>
      <c r="B4784" s="24" t="s">
        <v>345</v>
      </c>
      <c r="C4784" s="12">
        <v>4777</v>
      </c>
      <c r="D4784" s="12">
        <v>4</v>
      </c>
      <c r="E4784" s="51" t="s">
        <v>441</v>
      </c>
      <c r="F4784" s="53" t="s">
        <v>440</v>
      </c>
      <c r="G4784" s="53"/>
      <c r="H4784" s="13">
        <v>3410</v>
      </c>
    </row>
    <row r="4785" spans="1:8" s="28" customFormat="1" ht="25.5" x14ac:dyDescent="0.25">
      <c r="A4785" s="12" t="s">
        <v>320</v>
      </c>
      <c r="B4785" s="24" t="s">
        <v>345</v>
      </c>
      <c r="C4785" s="12">
        <v>4778</v>
      </c>
      <c r="D4785" s="12">
        <v>4</v>
      </c>
      <c r="E4785" s="51" t="s">
        <v>439</v>
      </c>
      <c r="F4785" s="53" t="s">
        <v>438</v>
      </c>
      <c r="G4785" s="53"/>
      <c r="H4785" s="13">
        <v>3571</v>
      </c>
    </row>
    <row r="4786" spans="1:8" s="28" customFormat="1" ht="25.5" x14ac:dyDescent="0.25">
      <c r="A4786" s="12" t="s">
        <v>320</v>
      </c>
      <c r="B4786" s="24" t="s">
        <v>345</v>
      </c>
      <c r="C4786" s="12">
        <v>4779</v>
      </c>
      <c r="D4786" s="12">
        <v>4</v>
      </c>
      <c r="E4786" s="51" t="s">
        <v>437</v>
      </c>
      <c r="F4786" s="53" t="s">
        <v>436</v>
      </c>
      <c r="G4786" s="53"/>
      <c r="H4786" s="13">
        <v>2556</v>
      </c>
    </row>
    <row r="4787" spans="1:8" s="28" customFormat="1" ht="25.5" x14ac:dyDescent="0.25">
      <c r="A4787" s="12" t="s">
        <v>320</v>
      </c>
      <c r="B4787" s="24" t="s">
        <v>345</v>
      </c>
      <c r="C4787" s="12">
        <v>4780</v>
      </c>
      <c r="D4787" s="12">
        <v>4</v>
      </c>
      <c r="E4787" s="51" t="s">
        <v>435</v>
      </c>
      <c r="F4787" s="53" t="s">
        <v>434</v>
      </c>
      <c r="G4787" s="53"/>
      <c r="H4787" s="13">
        <v>2931</v>
      </c>
    </row>
    <row r="4788" spans="1:8" s="28" customFormat="1" ht="25.5" x14ac:dyDescent="0.25">
      <c r="A4788" s="12" t="s">
        <v>320</v>
      </c>
      <c r="B4788" s="24" t="s">
        <v>345</v>
      </c>
      <c r="C4788" s="12">
        <v>4781</v>
      </c>
      <c r="D4788" s="12">
        <v>4</v>
      </c>
      <c r="E4788" s="51" t="s">
        <v>433</v>
      </c>
      <c r="F4788" s="53" t="s">
        <v>432</v>
      </c>
      <c r="G4788" s="53"/>
      <c r="H4788" s="13">
        <v>2931</v>
      </c>
    </row>
    <row r="4789" spans="1:8" s="28" customFormat="1" ht="25.5" x14ac:dyDescent="0.25">
      <c r="A4789" s="12" t="s">
        <v>320</v>
      </c>
      <c r="B4789" s="24" t="s">
        <v>345</v>
      </c>
      <c r="C4789" s="12">
        <v>4782</v>
      </c>
      <c r="D4789" s="12">
        <v>4</v>
      </c>
      <c r="E4789" s="51" t="s">
        <v>431</v>
      </c>
      <c r="F4789" s="53" t="s">
        <v>430</v>
      </c>
      <c r="G4789" s="53"/>
      <c r="H4789" s="13">
        <v>3092</v>
      </c>
    </row>
    <row r="4790" spans="1:8" s="28" customFormat="1" ht="25.5" x14ac:dyDescent="0.25">
      <c r="A4790" s="12" t="s">
        <v>320</v>
      </c>
      <c r="B4790" s="24" t="s">
        <v>345</v>
      </c>
      <c r="C4790" s="12">
        <v>4783</v>
      </c>
      <c r="D4790" s="12">
        <v>4</v>
      </c>
      <c r="E4790" s="51" t="s">
        <v>429</v>
      </c>
      <c r="F4790" s="53" t="s">
        <v>428</v>
      </c>
      <c r="G4790" s="53"/>
      <c r="H4790" s="13">
        <v>2946</v>
      </c>
    </row>
    <row r="4791" spans="1:8" s="28" customFormat="1" ht="25.5" x14ac:dyDescent="0.25">
      <c r="A4791" s="12" t="s">
        <v>320</v>
      </c>
      <c r="B4791" s="24" t="s">
        <v>345</v>
      </c>
      <c r="C4791" s="12">
        <v>4784</v>
      </c>
      <c r="D4791" s="12">
        <v>4</v>
      </c>
      <c r="E4791" s="51" t="s">
        <v>427</v>
      </c>
      <c r="F4791" s="53" t="s">
        <v>426</v>
      </c>
      <c r="G4791" s="53"/>
      <c r="H4791" s="13">
        <v>3321</v>
      </c>
    </row>
    <row r="4792" spans="1:8" s="28" customFormat="1" ht="25.5" x14ac:dyDescent="0.25">
      <c r="A4792" s="12" t="s">
        <v>320</v>
      </c>
      <c r="B4792" s="24" t="s">
        <v>345</v>
      </c>
      <c r="C4792" s="12">
        <v>4785</v>
      </c>
      <c r="D4792" s="12">
        <v>4</v>
      </c>
      <c r="E4792" s="51" t="s">
        <v>425</v>
      </c>
      <c r="F4792" s="53" t="s">
        <v>424</v>
      </c>
      <c r="G4792" s="53"/>
      <c r="H4792" s="13">
        <v>3321</v>
      </c>
    </row>
    <row r="4793" spans="1:8" s="28" customFormat="1" ht="25.5" x14ac:dyDescent="0.25">
      <c r="A4793" s="12" t="s">
        <v>320</v>
      </c>
      <c r="B4793" s="24" t="s">
        <v>345</v>
      </c>
      <c r="C4793" s="12">
        <v>4786</v>
      </c>
      <c r="D4793" s="12">
        <v>4</v>
      </c>
      <c r="E4793" s="51" t="s">
        <v>423</v>
      </c>
      <c r="F4793" s="53" t="s">
        <v>422</v>
      </c>
      <c r="G4793" s="53"/>
      <c r="H4793" s="13">
        <v>3482</v>
      </c>
    </row>
    <row r="4794" spans="1:8" s="28" customFormat="1" ht="25.5" x14ac:dyDescent="0.25">
      <c r="A4794" s="12" t="s">
        <v>320</v>
      </c>
      <c r="B4794" s="24" t="s">
        <v>345</v>
      </c>
      <c r="C4794" s="12">
        <v>4787</v>
      </c>
      <c r="D4794" s="12">
        <v>4</v>
      </c>
      <c r="E4794" s="51" t="s">
        <v>421</v>
      </c>
      <c r="F4794" s="53" t="s">
        <v>420</v>
      </c>
      <c r="G4794" s="53"/>
      <c r="H4794" s="13">
        <v>2575</v>
      </c>
    </row>
    <row r="4795" spans="1:8" s="28" customFormat="1" ht="25.5" x14ac:dyDescent="0.25">
      <c r="A4795" s="12" t="s">
        <v>320</v>
      </c>
      <c r="B4795" s="24" t="s">
        <v>345</v>
      </c>
      <c r="C4795" s="12">
        <v>4788</v>
      </c>
      <c r="D4795" s="12">
        <v>4</v>
      </c>
      <c r="E4795" s="51" t="s">
        <v>419</v>
      </c>
      <c r="F4795" s="53" t="s">
        <v>418</v>
      </c>
      <c r="G4795" s="53"/>
      <c r="H4795" s="13">
        <v>2652</v>
      </c>
    </row>
    <row r="4796" spans="1:8" s="28" customFormat="1" ht="12.75" x14ac:dyDescent="0.25">
      <c r="A4796" s="12" t="s">
        <v>320</v>
      </c>
      <c r="B4796" s="24" t="s">
        <v>345</v>
      </c>
      <c r="C4796" s="12">
        <v>4789</v>
      </c>
      <c r="D4796" s="12">
        <v>4</v>
      </c>
      <c r="E4796" s="51" t="s">
        <v>417</v>
      </c>
      <c r="F4796" s="53" t="s">
        <v>416</v>
      </c>
      <c r="G4796" s="24"/>
      <c r="H4796" s="13">
        <v>2040</v>
      </c>
    </row>
    <row r="4797" spans="1:8" s="28" customFormat="1" ht="12.75" x14ac:dyDescent="0.25">
      <c r="A4797" s="12" t="s">
        <v>320</v>
      </c>
      <c r="B4797" s="24" t="s">
        <v>345</v>
      </c>
      <c r="C4797" s="12">
        <v>4790</v>
      </c>
      <c r="D4797" s="12">
        <v>4</v>
      </c>
      <c r="E4797" s="51" t="s">
        <v>415</v>
      </c>
      <c r="F4797" s="53" t="s">
        <v>414</v>
      </c>
      <c r="G4797" s="24"/>
      <c r="H4797" s="13">
        <v>1920</v>
      </c>
    </row>
    <row r="4798" spans="1:8" s="28" customFormat="1" ht="25.5" x14ac:dyDescent="0.25">
      <c r="A4798" s="12" t="s">
        <v>320</v>
      </c>
      <c r="B4798" s="24" t="s">
        <v>345</v>
      </c>
      <c r="C4798" s="12">
        <v>4791</v>
      </c>
      <c r="D4798" s="12">
        <v>4</v>
      </c>
      <c r="E4798" s="51" t="s">
        <v>413</v>
      </c>
      <c r="F4798" s="53" t="s">
        <v>412</v>
      </c>
      <c r="G4798" s="53"/>
      <c r="H4798" s="13">
        <v>2575</v>
      </c>
    </row>
    <row r="4799" spans="1:8" s="28" customFormat="1" ht="12.75" x14ac:dyDescent="0.25">
      <c r="A4799" s="12" t="s">
        <v>320</v>
      </c>
      <c r="B4799" s="24" t="s">
        <v>345</v>
      </c>
      <c r="C4799" s="12">
        <v>4792</v>
      </c>
      <c r="D4799" s="12">
        <v>4</v>
      </c>
      <c r="E4799" s="51" t="s">
        <v>411</v>
      </c>
      <c r="F4799" s="53" t="s">
        <v>410</v>
      </c>
      <c r="G4799" s="24"/>
      <c r="H4799" s="13">
        <v>2323</v>
      </c>
    </row>
    <row r="4800" spans="1:8" s="28" customFormat="1" ht="12.75" x14ac:dyDescent="0.25">
      <c r="A4800" s="12" t="s">
        <v>320</v>
      </c>
      <c r="B4800" s="24" t="s">
        <v>345</v>
      </c>
      <c r="C4800" s="12">
        <v>4793</v>
      </c>
      <c r="D4800" s="12">
        <v>4</v>
      </c>
      <c r="E4800" s="51" t="s">
        <v>409</v>
      </c>
      <c r="F4800" s="53" t="s">
        <v>408</v>
      </c>
      <c r="G4800" s="24"/>
      <c r="H4800" s="13">
        <v>2403</v>
      </c>
    </row>
    <row r="4801" spans="1:8" s="28" customFormat="1" ht="12.75" x14ac:dyDescent="0.25">
      <c r="A4801" s="12" t="s">
        <v>320</v>
      </c>
      <c r="B4801" s="24" t="s">
        <v>345</v>
      </c>
      <c r="C4801" s="12">
        <v>4794</v>
      </c>
      <c r="D4801" s="12">
        <v>4</v>
      </c>
      <c r="E4801" s="51" t="s">
        <v>407</v>
      </c>
      <c r="F4801" s="53" t="s">
        <v>406</v>
      </c>
      <c r="G4801" s="24"/>
      <c r="H4801" s="13">
        <v>2114</v>
      </c>
    </row>
    <row r="4802" spans="1:8" s="28" customFormat="1" ht="12.75" x14ac:dyDescent="0.25">
      <c r="A4802" s="12" t="s">
        <v>320</v>
      </c>
      <c r="B4802" s="24" t="s">
        <v>345</v>
      </c>
      <c r="C4802" s="12">
        <v>4795</v>
      </c>
      <c r="D4802" s="12">
        <v>4</v>
      </c>
      <c r="E4802" s="51" t="s">
        <v>405</v>
      </c>
      <c r="F4802" s="53" t="s">
        <v>404</v>
      </c>
      <c r="G4802" s="24"/>
      <c r="H4802" s="13">
        <v>1997</v>
      </c>
    </row>
    <row r="4803" spans="1:8" s="28" customFormat="1" ht="25.5" x14ac:dyDescent="0.25">
      <c r="A4803" s="12" t="s">
        <v>320</v>
      </c>
      <c r="B4803" s="24" t="s">
        <v>345</v>
      </c>
      <c r="C4803" s="12">
        <v>4796</v>
      </c>
      <c r="D4803" s="12">
        <v>4</v>
      </c>
      <c r="E4803" s="51" t="s">
        <v>403</v>
      </c>
      <c r="F4803" s="53" t="s">
        <v>402</v>
      </c>
      <c r="G4803" s="53"/>
      <c r="H4803" s="13">
        <v>2652</v>
      </c>
    </row>
    <row r="4804" spans="1:8" s="28" customFormat="1" ht="12.75" x14ac:dyDescent="0.25">
      <c r="A4804" s="12" t="s">
        <v>320</v>
      </c>
      <c r="B4804" s="24" t="s">
        <v>345</v>
      </c>
      <c r="C4804" s="12">
        <v>4797</v>
      </c>
      <c r="D4804" s="12">
        <v>4</v>
      </c>
      <c r="E4804" s="51" t="s">
        <v>401</v>
      </c>
      <c r="F4804" s="53" t="s">
        <v>400</v>
      </c>
      <c r="G4804" s="24"/>
      <c r="H4804" s="13">
        <v>2403</v>
      </c>
    </row>
    <row r="4805" spans="1:8" s="28" customFormat="1" ht="25.5" x14ac:dyDescent="0.25">
      <c r="A4805" s="12" t="s">
        <v>320</v>
      </c>
      <c r="B4805" s="24" t="s">
        <v>345</v>
      </c>
      <c r="C4805" s="12">
        <v>4798</v>
      </c>
      <c r="D4805" s="12">
        <v>4</v>
      </c>
      <c r="E4805" s="51" t="s">
        <v>399</v>
      </c>
      <c r="F4805" s="53" t="s">
        <v>398</v>
      </c>
      <c r="G4805" s="24"/>
      <c r="H4805" s="13">
        <v>2484</v>
      </c>
    </row>
    <row r="4806" spans="1:8" s="28" customFormat="1" ht="25.5" x14ac:dyDescent="0.25">
      <c r="A4806" s="12" t="s">
        <v>320</v>
      </c>
      <c r="B4806" s="24" t="s">
        <v>345</v>
      </c>
      <c r="C4806" s="12">
        <v>4799</v>
      </c>
      <c r="D4806" s="12">
        <v>4</v>
      </c>
      <c r="E4806" s="51" t="s">
        <v>397</v>
      </c>
      <c r="F4806" s="53" t="s">
        <v>396</v>
      </c>
      <c r="G4806" s="24"/>
      <c r="H4806" s="13">
        <v>1875</v>
      </c>
    </row>
    <row r="4807" spans="1:8" s="28" customFormat="1" ht="25.5" x14ac:dyDescent="0.25">
      <c r="A4807" s="12" t="s">
        <v>320</v>
      </c>
      <c r="B4807" s="24" t="s">
        <v>345</v>
      </c>
      <c r="C4807" s="12">
        <v>4800</v>
      </c>
      <c r="D4807" s="12">
        <v>4</v>
      </c>
      <c r="E4807" s="51" t="s">
        <v>395</v>
      </c>
      <c r="F4807" s="53" t="s">
        <v>394</v>
      </c>
      <c r="G4807" s="24"/>
      <c r="H4807" s="13">
        <v>2197</v>
      </c>
    </row>
    <row r="4808" spans="1:8" s="28" customFormat="1" ht="25.5" x14ac:dyDescent="0.25">
      <c r="A4808" s="12" t="s">
        <v>320</v>
      </c>
      <c r="B4808" s="24" t="s">
        <v>345</v>
      </c>
      <c r="C4808" s="12">
        <v>4801</v>
      </c>
      <c r="D4808" s="12">
        <v>4</v>
      </c>
      <c r="E4808" s="51" t="s">
        <v>393</v>
      </c>
      <c r="F4808" s="53" t="s">
        <v>392</v>
      </c>
      <c r="G4808" s="53"/>
      <c r="H4808" s="13">
        <v>1982</v>
      </c>
    </row>
    <row r="4809" spans="1:8" s="28" customFormat="1" ht="25.5" x14ac:dyDescent="0.25">
      <c r="A4809" s="12" t="s">
        <v>320</v>
      </c>
      <c r="B4809" s="24" t="s">
        <v>345</v>
      </c>
      <c r="C4809" s="12">
        <v>4802</v>
      </c>
      <c r="D4809" s="12">
        <v>4</v>
      </c>
      <c r="E4809" s="51" t="s">
        <v>391</v>
      </c>
      <c r="F4809" s="53" t="s">
        <v>390</v>
      </c>
      <c r="G4809" s="53"/>
      <c r="H4809" s="13">
        <v>2304</v>
      </c>
    </row>
    <row r="4810" spans="1:8" s="28" customFormat="1" ht="38.25" x14ac:dyDescent="0.25">
      <c r="A4810" s="12" t="s">
        <v>320</v>
      </c>
      <c r="B4810" s="24" t="s">
        <v>345</v>
      </c>
      <c r="C4810" s="12">
        <v>4803</v>
      </c>
      <c r="D4810" s="12">
        <v>4</v>
      </c>
      <c r="E4810" s="51" t="s">
        <v>389</v>
      </c>
      <c r="F4810" s="53" t="s">
        <v>388</v>
      </c>
      <c r="G4810" s="53"/>
      <c r="H4810" s="13">
        <v>2196</v>
      </c>
    </row>
    <row r="4811" spans="1:8" s="28" customFormat="1" ht="38.25" x14ac:dyDescent="0.25">
      <c r="A4811" s="12" t="s">
        <v>320</v>
      </c>
      <c r="B4811" s="24" t="s">
        <v>345</v>
      </c>
      <c r="C4811" s="12">
        <v>4804</v>
      </c>
      <c r="D4811" s="12">
        <v>4</v>
      </c>
      <c r="E4811" s="51" t="s">
        <v>387</v>
      </c>
      <c r="F4811" s="53" t="s">
        <v>386</v>
      </c>
      <c r="G4811" s="53"/>
      <c r="H4811" s="13">
        <v>2518</v>
      </c>
    </row>
    <row r="4812" spans="1:8" s="28" customFormat="1" ht="25.5" x14ac:dyDescent="0.25">
      <c r="A4812" s="12" t="s">
        <v>320</v>
      </c>
      <c r="B4812" s="24" t="s">
        <v>345</v>
      </c>
      <c r="C4812" s="12">
        <v>4805</v>
      </c>
      <c r="D4812" s="12">
        <v>4</v>
      </c>
      <c r="E4812" s="51" t="s">
        <v>385</v>
      </c>
      <c r="F4812" s="53" t="s">
        <v>384</v>
      </c>
      <c r="G4812" s="53"/>
      <c r="H4812" s="13">
        <v>2036</v>
      </c>
    </row>
    <row r="4813" spans="1:8" s="28" customFormat="1" ht="25.5" x14ac:dyDescent="0.25">
      <c r="A4813" s="12" t="s">
        <v>320</v>
      </c>
      <c r="B4813" s="24" t="s">
        <v>345</v>
      </c>
      <c r="C4813" s="12">
        <v>4806</v>
      </c>
      <c r="D4813" s="12">
        <v>4</v>
      </c>
      <c r="E4813" s="51" t="s">
        <v>383</v>
      </c>
      <c r="F4813" s="53" t="s">
        <v>382</v>
      </c>
      <c r="G4813" s="53"/>
      <c r="H4813" s="13">
        <v>2411</v>
      </c>
    </row>
    <row r="4814" spans="1:8" s="28" customFormat="1" ht="25.5" x14ac:dyDescent="0.25">
      <c r="A4814" s="12" t="s">
        <v>320</v>
      </c>
      <c r="B4814" s="24" t="s">
        <v>345</v>
      </c>
      <c r="C4814" s="12">
        <v>4807</v>
      </c>
      <c r="D4814" s="12">
        <v>4</v>
      </c>
      <c r="E4814" s="51" t="s">
        <v>381</v>
      </c>
      <c r="F4814" s="53" t="s">
        <v>380</v>
      </c>
      <c r="G4814" s="53"/>
      <c r="H4814" s="13">
        <v>2143</v>
      </c>
    </row>
    <row r="4815" spans="1:8" s="28" customFormat="1" ht="25.5" x14ac:dyDescent="0.25">
      <c r="A4815" s="12" t="s">
        <v>320</v>
      </c>
      <c r="B4815" s="24" t="s">
        <v>345</v>
      </c>
      <c r="C4815" s="12">
        <v>4808</v>
      </c>
      <c r="D4815" s="12">
        <v>4</v>
      </c>
      <c r="E4815" s="51" t="s">
        <v>379</v>
      </c>
      <c r="F4815" s="53" t="s">
        <v>378</v>
      </c>
      <c r="G4815" s="53"/>
      <c r="H4815" s="13">
        <v>2518</v>
      </c>
    </row>
    <row r="4816" spans="1:8" s="28" customFormat="1" ht="25.5" x14ac:dyDescent="0.25">
      <c r="A4816" s="12" t="s">
        <v>320</v>
      </c>
      <c r="B4816" s="24" t="s">
        <v>345</v>
      </c>
      <c r="C4816" s="12">
        <v>4809</v>
      </c>
      <c r="D4816" s="12">
        <v>4</v>
      </c>
      <c r="E4816" s="51" t="s">
        <v>377</v>
      </c>
      <c r="F4816" s="53" t="s">
        <v>376</v>
      </c>
      <c r="G4816" s="53"/>
      <c r="H4816" s="13">
        <v>2411</v>
      </c>
    </row>
    <row r="4817" spans="1:8" s="28" customFormat="1" ht="38.25" x14ac:dyDescent="0.25">
      <c r="A4817" s="12" t="s">
        <v>320</v>
      </c>
      <c r="B4817" s="24" t="s">
        <v>345</v>
      </c>
      <c r="C4817" s="12">
        <v>4810</v>
      </c>
      <c r="D4817" s="12">
        <v>4</v>
      </c>
      <c r="E4817" s="51" t="s">
        <v>375</v>
      </c>
      <c r="F4817" s="53" t="s">
        <v>374</v>
      </c>
      <c r="G4817" s="53"/>
      <c r="H4817" s="13">
        <v>2786</v>
      </c>
    </row>
    <row r="4818" spans="1:8" s="28" customFormat="1" ht="12.75" x14ac:dyDescent="0.25">
      <c r="A4818" s="12" t="s">
        <v>320</v>
      </c>
      <c r="B4818" s="24" t="s">
        <v>345</v>
      </c>
      <c r="C4818" s="12">
        <v>4811</v>
      </c>
      <c r="D4818" s="12">
        <v>4</v>
      </c>
      <c r="E4818" s="51" t="s">
        <v>373</v>
      </c>
      <c r="F4818" s="53" t="s">
        <v>372</v>
      </c>
      <c r="G4818" s="53"/>
      <c r="H4818" s="13">
        <v>2196</v>
      </c>
    </row>
    <row r="4819" spans="1:8" s="28" customFormat="1" ht="25.5" x14ac:dyDescent="0.25">
      <c r="A4819" s="12" t="s">
        <v>320</v>
      </c>
      <c r="B4819" s="24" t="s">
        <v>345</v>
      </c>
      <c r="C4819" s="12">
        <v>4812</v>
      </c>
      <c r="D4819" s="12">
        <v>4</v>
      </c>
      <c r="E4819" s="51" t="s">
        <v>371</v>
      </c>
      <c r="F4819" s="53" t="s">
        <v>370</v>
      </c>
      <c r="G4819" s="53"/>
      <c r="H4819" s="13">
        <v>2304</v>
      </c>
    </row>
    <row r="4820" spans="1:8" s="28" customFormat="1" ht="12.75" x14ac:dyDescent="0.25">
      <c r="A4820" s="12" t="s">
        <v>320</v>
      </c>
      <c r="B4820" s="24" t="s">
        <v>345</v>
      </c>
      <c r="C4820" s="12">
        <v>4813</v>
      </c>
      <c r="D4820" s="12">
        <v>4</v>
      </c>
      <c r="E4820" s="51" t="s">
        <v>369</v>
      </c>
      <c r="F4820" s="53" t="s">
        <v>368</v>
      </c>
      <c r="G4820" s="53"/>
      <c r="H4820" s="13">
        <v>986</v>
      </c>
    </row>
    <row r="4821" spans="1:8" s="28" customFormat="1" ht="12.75" x14ac:dyDescent="0.25">
      <c r="A4821" s="12" t="s">
        <v>320</v>
      </c>
      <c r="B4821" s="24" t="s">
        <v>345</v>
      </c>
      <c r="C4821" s="12">
        <v>4814</v>
      </c>
      <c r="D4821" s="12">
        <v>4</v>
      </c>
      <c r="E4821" s="51" t="s">
        <v>367</v>
      </c>
      <c r="F4821" s="53" t="s">
        <v>366</v>
      </c>
      <c r="G4821" s="53"/>
      <c r="H4821" s="13">
        <v>986</v>
      </c>
    </row>
    <row r="4822" spans="1:8" s="28" customFormat="1" ht="12.75" x14ac:dyDescent="0.25">
      <c r="A4822" s="12" t="s">
        <v>320</v>
      </c>
      <c r="B4822" s="24" t="s">
        <v>345</v>
      </c>
      <c r="C4822" s="12">
        <v>4815</v>
      </c>
      <c r="D4822" s="12">
        <v>4</v>
      </c>
      <c r="E4822" s="51" t="s">
        <v>365</v>
      </c>
      <c r="F4822" s="53" t="s">
        <v>364</v>
      </c>
      <c r="G4822" s="53"/>
      <c r="H4822" s="13">
        <v>1072</v>
      </c>
    </row>
    <row r="4823" spans="1:8" s="28" customFormat="1" ht="12.75" x14ac:dyDescent="0.25">
      <c r="A4823" s="12" t="s">
        <v>320</v>
      </c>
      <c r="B4823" s="24" t="s">
        <v>345</v>
      </c>
      <c r="C4823" s="12">
        <v>4816</v>
      </c>
      <c r="D4823" s="12">
        <v>4</v>
      </c>
      <c r="E4823" s="51" t="s">
        <v>363</v>
      </c>
      <c r="F4823" s="53" t="s">
        <v>362</v>
      </c>
      <c r="G4823" s="53"/>
      <c r="H4823" s="13">
        <v>1072</v>
      </c>
    </row>
    <row r="4824" spans="1:8" s="28" customFormat="1" ht="12.75" x14ac:dyDescent="0.25">
      <c r="A4824" s="12" t="s">
        <v>320</v>
      </c>
      <c r="B4824" s="24" t="s">
        <v>345</v>
      </c>
      <c r="C4824" s="12">
        <v>4817</v>
      </c>
      <c r="D4824" s="12">
        <v>4</v>
      </c>
      <c r="E4824" s="55" t="s">
        <v>361</v>
      </c>
      <c r="F4824" s="53" t="s">
        <v>360</v>
      </c>
      <c r="G4824" s="53"/>
      <c r="H4824" s="13">
        <v>22</v>
      </c>
    </row>
    <row r="4825" spans="1:8" s="28" customFormat="1" ht="12.75" x14ac:dyDescent="0.25">
      <c r="A4825" s="12" t="s">
        <v>320</v>
      </c>
      <c r="B4825" s="24" t="s">
        <v>345</v>
      </c>
      <c r="C4825" s="12">
        <v>4818</v>
      </c>
      <c r="D4825" s="12">
        <v>4</v>
      </c>
      <c r="E4825" s="56" t="s">
        <v>359</v>
      </c>
      <c r="F4825" s="53" t="s">
        <v>358</v>
      </c>
      <c r="G4825" s="53"/>
      <c r="H4825" s="13">
        <v>161</v>
      </c>
    </row>
    <row r="4826" spans="1:8" s="28" customFormat="1" ht="12.75" x14ac:dyDescent="0.25">
      <c r="A4826" s="12" t="s">
        <v>320</v>
      </c>
      <c r="B4826" s="24" t="s">
        <v>345</v>
      </c>
      <c r="C4826" s="12">
        <v>4819</v>
      </c>
      <c r="D4826" s="12">
        <v>4</v>
      </c>
      <c r="E4826" s="56" t="s">
        <v>357</v>
      </c>
      <c r="F4826" s="53" t="s">
        <v>356</v>
      </c>
      <c r="G4826" s="53"/>
      <c r="H4826" s="13">
        <v>375</v>
      </c>
    </row>
    <row r="4827" spans="1:8" s="28" customFormat="1" ht="12.75" x14ac:dyDescent="0.25">
      <c r="A4827" s="12" t="s">
        <v>320</v>
      </c>
      <c r="B4827" s="24" t="s">
        <v>345</v>
      </c>
      <c r="C4827" s="12">
        <v>4820</v>
      </c>
      <c r="D4827" s="12">
        <v>4</v>
      </c>
      <c r="E4827" s="55" t="s">
        <v>355</v>
      </c>
      <c r="F4827" s="53" t="s">
        <v>354</v>
      </c>
      <c r="G4827" s="53"/>
      <c r="H4827" s="13">
        <v>322</v>
      </c>
    </row>
    <row r="4828" spans="1:8" s="28" customFormat="1" ht="12.75" x14ac:dyDescent="0.25">
      <c r="A4828" s="12" t="s">
        <v>320</v>
      </c>
      <c r="B4828" s="24" t="s">
        <v>345</v>
      </c>
      <c r="C4828" s="12">
        <v>4821</v>
      </c>
      <c r="D4828" s="12">
        <v>4</v>
      </c>
      <c r="E4828" s="55" t="s">
        <v>353</v>
      </c>
      <c r="F4828" s="53" t="s">
        <v>352</v>
      </c>
      <c r="G4828" s="53"/>
      <c r="H4828" s="13">
        <v>375</v>
      </c>
    </row>
    <row r="4829" spans="1:8" s="28" customFormat="1" ht="12.75" x14ac:dyDescent="0.25">
      <c r="A4829" s="12" t="s">
        <v>320</v>
      </c>
      <c r="B4829" s="24" t="s">
        <v>345</v>
      </c>
      <c r="C4829" s="12">
        <v>4822</v>
      </c>
      <c r="D4829" s="12">
        <v>4</v>
      </c>
      <c r="E4829" s="55" t="s">
        <v>351</v>
      </c>
      <c r="F4829" s="53" t="s">
        <v>350</v>
      </c>
      <c r="G4829" s="53"/>
      <c r="H4829" s="13">
        <v>429</v>
      </c>
    </row>
    <row r="4830" spans="1:8" s="28" customFormat="1" ht="12.75" x14ac:dyDescent="0.25">
      <c r="A4830" s="12" t="s">
        <v>320</v>
      </c>
      <c r="B4830" s="24" t="s">
        <v>345</v>
      </c>
      <c r="C4830" s="12">
        <v>4823</v>
      </c>
      <c r="D4830" s="12">
        <v>4</v>
      </c>
      <c r="E4830" s="55" t="s">
        <v>349</v>
      </c>
      <c r="F4830" s="53" t="s">
        <v>348</v>
      </c>
      <c r="G4830" s="53"/>
      <c r="H4830" s="13">
        <v>483</v>
      </c>
    </row>
    <row r="4831" spans="1:8" s="28" customFormat="1" ht="12.75" x14ac:dyDescent="0.25">
      <c r="A4831" s="12" t="s">
        <v>320</v>
      </c>
      <c r="B4831" s="24" t="s">
        <v>345</v>
      </c>
      <c r="C4831" s="12">
        <v>4824</v>
      </c>
      <c r="D4831" s="12">
        <v>4</v>
      </c>
      <c r="E4831" s="55" t="s">
        <v>347</v>
      </c>
      <c r="F4831" s="53" t="s">
        <v>346</v>
      </c>
      <c r="G4831" s="53"/>
      <c r="H4831" s="13">
        <v>483</v>
      </c>
    </row>
    <row r="4832" spans="1:8" s="28" customFormat="1" ht="12.75" x14ac:dyDescent="0.25">
      <c r="A4832" s="12" t="s">
        <v>320</v>
      </c>
      <c r="B4832" s="24" t="s">
        <v>345</v>
      </c>
      <c r="C4832" s="12">
        <v>4825</v>
      </c>
      <c r="D4832" s="12">
        <v>4</v>
      </c>
      <c r="E4832" s="55" t="s">
        <v>344</v>
      </c>
      <c r="F4832" s="53" t="s">
        <v>343</v>
      </c>
      <c r="G4832" s="53"/>
      <c r="H4832" s="13">
        <v>536</v>
      </c>
    </row>
    <row r="4833" spans="1:15900" s="28" customFormat="1" ht="12.75" x14ac:dyDescent="0.25">
      <c r="A4833" s="12" t="s">
        <v>320</v>
      </c>
      <c r="B4833" s="24" t="s">
        <v>319</v>
      </c>
      <c r="C4833" s="12">
        <v>4826</v>
      </c>
      <c r="D4833" s="12">
        <v>4</v>
      </c>
      <c r="E4833" s="56" t="s">
        <v>342</v>
      </c>
      <c r="F4833" s="57" t="s">
        <v>341</v>
      </c>
      <c r="G4833" s="57"/>
      <c r="H4833" s="13">
        <v>927</v>
      </c>
    </row>
    <row r="4834" spans="1:15900" s="28" customFormat="1" ht="12.75" x14ac:dyDescent="0.25">
      <c r="A4834" s="12" t="s">
        <v>320</v>
      </c>
      <c r="B4834" s="24" t="s">
        <v>319</v>
      </c>
      <c r="C4834" s="12">
        <v>4827</v>
      </c>
      <c r="D4834" s="12">
        <v>4</v>
      </c>
      <c r="E4834" s="56" t="s">
        <v>340</v>
      </c>
      <c r="F4834" s="57" t="s">
        <v>339</v>
      </c>
      <c r="G4834" s="57"/>
      <c r="H4834" s="13">
        <v>826</v>
      </c>
    </row>
    <row r="4835" spans="1:15900" s="28" customFormat="1" ht="12.75" x14ac:dyDescent="0.25">
      <c r="A4835" s="12" t="s">
        <v>320</v>
      </c>
      <c r="B4835" s="24" t="s">
        <v>319</v>
      </c>
      <c r="C4835" s="12">
        <v>4828</v>
      </c>
      <c r="D4835" s="12">
        <v>4</v>
      </c>
      <c r="E4835" s="56" t="s">
        <v>338</v>
      </c>
      <c r="F4835" s="57" t="s">
        <v>337</v>
      </c>
      <c r="G4835" s="57"/>
      <c r="H4835" s="13">
        <v>1263</v>
      </c>
    </row>
    <row r="4836" spans="1:15900" s="28" customFormat="1" ht="12.75" x14ac:dyDescent="0.25">
      <c r="A4836" s="12" t="s">
        <v>320</v>
      </c>
      <c r="B4836" s="24" t="s">
        <v>319</v>
      </c>
      <c r="C4836" s="12">
        <v>4829</v>
      </c>
      <c r="D4836" s="12">
        <v>4</v>
      </c>
      <c r="E4836" s="56" t="s">
        <v>336</v>
      </c>
      <c r="F4836" s="57" t="s">
        <v>335</v>
      </c>
      <c r="G4836" s="57"/>
      <c r="H4836" s="13">
        <v>1018</v>
      </c>
    </row>
    <row r="4837" spans="1:15900" s="28" customFormat="1" ht="12.75" x14ac:dyDescent="0.25">
      <c r="A4837" s="12" t="s">
        <v>320</v>
      </c>
      <c r="B4837" s="24" t="s">
        <v>319</v>
      </c>
      <c r="C4837" s="12">
        <v>4830</v>
      </c>
      <c r="D4837" s="12">
        <v>4</v>
      </c>
      <c r="E4837" s="56" t="s">
        <v>334</v>
      </c>
      <c r="F4837" s="57" t="s">
        <v>333</v>
      </c>
      <c r="G4837" s="57"/>
      <c r="H4837" s="13">
        <v>1447</v>
      </c>
    </row>
    <row r="4838" spans="1:15900" s="28" customFormat="1" ht="12.75" x14ac:dyDescent="0.25">
      <c r="A4838" s="12" t="s">
        <v>320</v>
      </c>
      <c r="B4838" s="24" t="s">
        <v>319</v>
      </c>
      <c r="C4838" s="12">
        <v>4831</v>
      </c>
      <c r="D4838" s="12">
        <v>4</v>
      </c>
      <c r="E4838" s="56" t="s">
        <v>332</v>
      </c>
      <c r="F4838" s="57" t="s">
        <v>331</v>
      </c>
      <c r="G4838" s="57"/>
      <c r="H4838" s="13">
        <v>1265</v>
      </c>
    </row>
    <row r="4839" spans="1:15900" s="28" customFormat="1" ht="12.75" x14ac:dyDescent="0.25">
      <c r="A4839" s="12" t="s">
        <v>320</v>
      </c>
      <c r="B4839" s="24" t="s">
        <v>319</v>
      </c>
      <c r="C4839" s="12">
        <v>4832</v>
      </c>
      <c r="D4839" s="12">
        <v>4</v>
      </c>
      <c r="E4839" s="56" t="s">
        <v>330</v>
      </c>
      <c r="F4839" s="57" t="s">
        <v>329</v>
      </c>
      <c r="G4839" s="57"/>
      <c r="H4839" s="13">
        <v>1587</v>
      </c>
    </row>
    <row r="4840" spans="1:15900" s="28" customFormat="1" ht="12.75" x14ac:dyDescent="0.25">
      <c r="A4840" s="12" t="s">
        <v>320</v>
      </c>
      <c r="B4840" s="24" t="s">
        <v>319</v>
      </c>
      <c r="C4840" s="12">
        <v>4833</v>
      </c>
      <c r="D4840" s="12">
        <v>4</v>
      </c>
      <c r="E4840" s="56" t="s">
        <v>328</v>
      </c>
      <c r="F4840" s="57" t="s">
        <v>327</v>
      </c>
      <c r="G4840" s="57"/>
      <c r="H4840" s="13">
        <v>1393</v>
      </c>
    </row>
    <row r="4841" spans="1:15900" s="28" customFormat="1" ht="12.75" x14ac:dyDescent="0.25">
      <c r="A4841" s="12" t="s">
        <v>320</v>
      </c>
      <c r="B4841" s="24" t="s">
        <v>319</v>
      </c>
      <c r="C4841" s="12">
        <v>4834</v>
      </c>
      <c r="D4841" s="12">
        <v>4</v>
      </c>
      <c r="E4841" s="56" t="s">
        <v>326</v>
      </c>
      <c r="F4841" s="57" t="s">
        <v>325</v>
      </c>
      <c r="G4841" s="57"/>
      <c r="H4841" s="13">
        <v>1415</v>
      </c>
    </row>
    <row r="4842" spans="1:15900" s="28" customFormat="1" ht="12.75" x14ac:dyDescent="0.25">
      <c r="A4842" s="12" t="s">
        <v>320</v>
      </c>
      <c r="B4842" s="24" t="s">
        <v>319</v>
      </c>
      <c r="C4842" s="12">
        <v>4835</v>
      </c>
      <c r="D4842" s="12">
        <v>4</v>
      </c>
      <c r="E4842" s="56" t="s">
        <v>324</v>
      </c>
      <c r="F4842" s="57" t="s">
        <v>323</v>
      </c>
      <c r="G4842" s="57"/>
      <c r="H4842" s="13">
        <v>1383</v>
      </c>
    </row>
    <row r="4843" spans="1:15900" s="28" customFormat="1" ht="12.75" x14ac:dyDescent="0.25">
      <c r="A4843" s="12" t="s">
        <v>320</v>
      </c>
      <c r="B4843" s="24" t="s">
        <v>319</v>
      </c>
      <c r="C4843" s="12">
        <v>4836</v>
      </c>
      <c r="D4843" s="12">
        <v>4</v>
      </c>
      <c r="E4843" s="56" t="s">
        <v>322</v>
      </c>
      <c r="F4843" s="57" t="s">
        <v>321</v>
      </c>
      <c r="G4843" s="57"/>
      <c r="H4843" s="13">
        <v>1768</v>
      </c>
    </row>
    <row r="4844" spans="1:15900" s="28" customFormat="1" ht="12.75" x14ac:dyDescent="0.25">
      <c r="A4844" s="12" t="s">
        <v>320</v>
      </c>
      <c r="B4844" s="24" t="s">
        <v>319</v>
      </c>
      <c r="C4844" s="12">
        <v>4837</v>
      </c>
      <c r="D4844" s="12">
        <v>4</v>
      </c>
      <c r="E4844" s="56" t="s">
        <v>318</v>
      </c>
      <c r="F4844" s="57" t="s">
        <v>317</v>
      </c>
      <c r="G4844" s="57"/>
      <c r="H4844" s="13">
        <v>1607</v>
      </c>
    </row>
    <row r="4845" spans="1:15900" x14ac:dyDescent="0.25">
      <c r="A4845" s="12" t="s">
        <v>314</v>
      </c>
      <c r="B4845" s="12" t="s">
        <v>313</v>
      </c>
      <c r="C4845" s="12">
        <v>4838</v>
      </c>
      <c r="D4845" s="12">
        <v>5</v>
      </c>
      <c r="E4845" s="12" t="s">
        <v>316</v>
      </c>
      <c r="F4845" s="12" t="s">
        <v>315</v>
      </c>
      <c r="G4845" s="16" t="s">
        <v>310</v>
      </c>
      <c r="H4845" s="13">
        <v>1383</v>
      </c>
    </row>
    <row r="4846" spans="1:15900" x14ac:dyDescent="0.25">
      <c r="A4846" s="12" t="s">
        <v>314</v>
      </c>
      <c r="B4846" s="12" t="s">
        <v>313</v>
      </c>
      <c r="C4846" s="12">
        <v>4839</v>
      </c>
      <c r="D4846" s="12">
        <v>5</v>
      </c>
      <c r="E4846" s="12" t="s">
        <v>312</v>
      </c>
      <c r="F4846" s="12" t="s">
        <v>311</v>
      </c>
      <c r="G4846" s="16" t="s">
        <v>310</v>
      </c>
      <c r="H4846" s="13">
        <v>2162</v>
      </c>
    </row>
    <row r="4847" spans="1:15900" x14ac:dyDescent="0.25">
      <c r="A4847" s="24" t="s">
        <v>3</v>
      </c>
      <c r="B4847" s="12" t="s">
        <v>178</v>
      </c>
      <c r="C4847" s="12">
        <v>4840</v>
      </c>
      <c r="D4847" s="57">
        <v>6</v>
      </c>
      <c r="E4847" s="24" t="s">
        <v>309</v>
      </c>
      <c r="F4847" s="53" t="s">
        <v>308</v>
      </c>
      <c r="G4847" s="24"/>
      <c r="H4847" s="13">
        <v>7</v>
      </c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  <c r="BQ4847"/>
      <c r="BR4847"/>
      <c r="BS4847"/>
      <c r="BT4847"/>
      <c r="BU4847"/>
      <c r="BV4847"/>
      <c r="BW4847"/>
      <c r="BX4847"/>
      <c r="BY4847"/>
      <c r="BZ4847"/>
      <c r="CA4847"/>
      <c r="CB4847"/>
      <c r="CC4847"/>
      <c r="CD4847"/>
      <c r="CE4847"/>
      <c r="CF4847"/>
      <c r="CG4847"/>
      <c r="CH4847"/>
      <c r="CI4847"/>
      <c r="CJ4847"/>
      <c r="CK4847"/>
      <c r="CL4847"/>
      <c r="CM4847"/>
      <c r="CN4847"/>
      <c r="CO4847"/>
      <c r="CP4847"/>
      <c r="CQ4847"/>
      <c r="CR4847"/>
      <c r="CS4847"/>
      <c r="CT4847"/>
      <c r="CU4847"/>
      <c r="CV4847"/>
      <c r="CW4847"/>
      <c r="CX4847"/>
      <c r="CY4847"/>
      <c r="CZ4847"/>
      <c r="DA4847"/>
      <c r="DB4847"/>
      <c r="DC4847"/>
      <c r="DD4847"/>
      <c r="DE4847"/>
      <c r="DF4847"/>
      <c r="DG4847"/>
      <c r="DH4847"/>
      <c r="DI4847"/>
      <c r="DJ4847"/>
      <c r="DK4847"/>
      <c r="DL4847"/>
      <c r="DM4847"/>
      <c r="DN4847"/>
      <c r="DO4847"/>
      <c r="DP4847"/>
      <c r="DQ4847"/>
      <c r="DR4847"/>
      <c r="DS4847"/>
      <c r="DT4847"/>
      <c r="DU4847"/>
      <c r="DV4847"/>
      <c r="DW4847"/>
      <c r="DX4847"/>
      <c r="DY4847"/>
      <c r="DZ4847"/>
      <c r="EA4847"/>
      <c r="EB4847"/>
      <c r="EC4847"/>
      <c r="ED4847"/>
      <c r="EE4847"/>
      <c r="EF4847"/>
      <c r="EG4847"/>
      <c r="EH4847"/>
      <c r="EI4847"/>
      <c r="EJ4847"/>
      <c r="EK4847"/>
      <c r="EL4847"/>
      <c r="EM4847"/>
      <c r="EN4847"/>
      <c r="EO4847"/>
      <c r="EP4847"/>
      <c r="EQ4847"/>
      <c r="ER4847"/>
      <c r="ES4847"/>
      <c r="ET4847"/>
      <c r="EU4847"/>
      <c r="EV4847"/>
      <c r="EW4847"/>
      <c r="EX4847"/>
      <c r="EY4847"/>
      <c r="EZ4847"/>
      <c r="FA4847"/>
      <c r="FB4847"/>
      <c r="FC4847"/>
      <c r="FD4847"/>
      <c r="FE4847"/>
      <c r="FF4847"/>
      <c r="FG4847"/>
      <c r="FH4847"/>
      <c r="FI4847"/>
      <c r="FJ4847"/>
      <c r="FK4847"/>
      <c r="FL4847"/>
      <c r="FM4847"/>
      <c r="FN4847"/>
      <c r="FO4847"/>
      <c r="FP4847"/>
      <c r="FQ4847"/>
      <c r="FR4847"/>
      <c r="FS4847"/>
      <c r="FT4847"/>
      <c r="FU4847"/>
      <c r="FV4847"/>
      <c r="FW4847"/>
      <c r="FX4847"/>
      <c r="FY4847"/>
      <c r="FZ4847"/>
      <c r="GA4847"/>
      <c r="GB4847"/>
      <c r="GC4847"/>
      <c r="GD4847"/>
      <c r="GE4847"/>
      <c r="GF4847"/>
      <c r="GG4847"/>
      <c r="GH4847"/>
      <c r="GI4847"/>
      <c r="GJ4847"/>
      <c r="GK4847"/>
      <c r="GL4847"/>
      <c r="GM4847"/>
      <c r="GN4847"/>
      <c r="GO4847"/>
      <c r="GP4847"/>
      <c r="GQ4847"/>
      <c r="GR4847"/>
      <c r="GS4847"/>
      <c r="GT4847"/>
      <c r="GU4847"/>
      <c r="GV4847"/>
      <c r="GW4847"/>
      <c r="GX4847"/>
      <c r="GY4847"/>
      <c r="GZ4847"/>
      <c r="HA4847"/>
      <c r="HB4847"/>
      <c r="HC4847"/>
      <c r="HD4847"/>
      <c r="HE4847"/>
      <c r="HF4847"/>
      <c r="HG4847"/>
      <c r="HH4847"/>
      <c r="HI4847"/>
      <c r="HJ4847"/>
      <c r="HK4847"/>
      <c r="HL4847"/>
      <c r="HM4847"/>
      <c r="HN4847"/>
      <c r="HO4847"/>
      <c r="HP4847"/>
      <c r="HQ4847"/>
      <c r="HR4847"/>
      <c r="HS4847"/>
      <c r="HT4847"/>
      <c r="HU4847"/>
      <c r="HV4847"/>
      <c r="HW4847"/>
      <c r="HX4847"/>
      <c r="HY4847"/>
      <c r="HZ4847"/>
      <c r="IA4847"/>
      <c r="IB4847"/>
      <c r="IC4847"/>
      <c r="ID4847"/>
      <c r="IE4847"/>
      <c r="IF4847"/>
      <c r="IG4847"/>
      <c r="IH4847"/>
      <c r="II4847"/>
      <c r="IJ4847"/>
      <c r="IK4847"/>
      <c r="IL4847"/>
      <c r="IM4847"/>
      <c r="IN4847"/>
      <c r="IO4847"/>
      <c r="IP4847"/>
      <c r="IQ4847"/>
      <c r="IR4847"/>
      <c r="IS4847"/>
      <c r="IT4847"/>
      <c r="IU4847"/>
      <c r="IV4847"/>
      <c r="IW4847"/>
      <c r="IX4847"/>
      <c r="IY4847"/>
      <c r="IZ4847"/>
      <c r="JA4847"/>
      <c r="JB4847"/>
      <c r="JC4847"/>
      <c r="JD4847"/>
      <c r="JE4847"/>
      <c r="JF4847"/>
      <c r="JG4847"/>
      <c r="JH4847"/>
      <c r="JI4847"/>
      <c r="JJ4847"/>
      <c r="JK4847"/>
      <c r="JL4847"/>
      <c r="JM4847"/>
      <c r="JN4847"/>
      <c r="JO4847"/>
      <c r="JP4847"/>
      <c r="JQ4847"/>
      <c r="JR4847"/>
      <c r="JS4847"/>
      <c r="JT4847"/>
      <c r="JU4847"/>
      <c r="JV4847"/>
      <c r="JW4847"/>
      <c r="JX4847"/>
      <c r="JY4847"/>
      <c r="JZ4847"/>
      <c r="KA4847"/>
      <c r="KB4847"/>
      <c r="KC4847"/>
      <c r="KD4847"/>
      <c r="KE4847"/>
      <c r="KF4847"/>
      <c r="KG4847"/>
      <c r="KH4847"/>
      <c r="KI4847"/>
      <c r="KJ4847"/>
      <c r="KK4847"/>
      <c r="KL4847"/>
      <c r="KM4847"/>
      <c r="KN4847"/>
      <c r="KO4847"/>
      <c r="KP4847"/>
      <c r="KQ4847"/>
      <c r="KR4847"/>
      <c r="KS4847"/>
      <c r="KT4847"/>
      <c r="KU4847"/>
      <c r="KV4847"/>
      <c r="KW4847"/>
      <c r="KX4847"/>
      <c r="KY4847"/>
      <c r="KZ4847"/>
      <c r="LA4847"/>
      <c r="LB4847"/>
      <c r="LC4847"/>
      <c r="LD4847"/>
      <c r="LE4847"/>
      <c r="LF4847"/>
      <c r="LG4847"/>
      <c r="LH4847"/>
      <c r="LI4847"/>
      <c r="LJ4847"/>
      <c r="LK4847"/>
      <c r="LL4847"/>
      <c r="LM4847"/>
      <c r="LN4847"/>
      <c r="LO4847"/>
      <c r="LP4847"/>
      <c r="LQ4847"/>
      <c r="LR4847"/>
      <c r="LS4847"/>
      <c r="LT4847"/>
      <c r="LU4847"/>
      <c r="LV4847"/>
      <c r="LW4847"/>
      <c r="LX4847"/>
      <c r="LY4847"/>
      <c r="LZ4847"/>
      <c r="MA4847"/>
      <c r="MB4847"/>
      <c r="MC4847"/>
      <c r="MD4847"/>
      <c r="ME4847"/>
      <c r="MF4847"/>
      <c r="MG4847"/>
      <c r="MH4847"/>
      <c r="MI4847"/>
      <c r="MJ4847"/>
      <c r="MK4847"/>
      <c r="ML4847"/>
      <c r="MM4847"/>
      <c r="MN4847"/>
      <c r="MO4847"/>
      <c r="MP4847"/>
      <c r="MQ4847"/>
      <c r="MR4847"/>
      <c r="MS4847"/>
      <c r="MT4847"/>
      <c r="MU4847"/>
      <c r="MV4847"/>
      <c r="MW4847"/>
      <c r="MX4847"/>
      <c r="MY4847"/>
      <c r="MZ4847"/>
      <c r="NA4847"/>
      <c r="NB4847"/>
      <c r="NC4847"/>
      <c r="ND4847"/>
      <c r="NE4847"/>
      <c r="NF4847"/>
      <c r="NG4847"/>
      <c r="NH4847"/>
      <c r="NI4847"/>
      <c r="NJ4847"/>
      <c r="NK4847"/>
      <c r="NL4847"/>
      <c r="NM4847"/>
      <c r="NN4847"/>
      <c r="NO4847"/>
      <c r="NP4847"/>
      <c r="NQ4847"/>
      <c r="NR4847"/>
      <c r="NS4847"/>
      <c r="NT4847"/>
      <c r="NU4847"/>
      <c r="NV4847"/>
      <c r="NW4847"/>
      <c r="NX4847"/>
      <c r="NY4847"/>
      <c r="NZ4847"/>
      <c r="OA4847"/>
      <c r="OB4847"/>
      <c r="OC4847"/>
      <c r="OD4847"/>
      <c r="OE4847"/>
      <c r="OF4847"/>
      <c r="OG4847"/>
      <c r="OH4847"/>
      <c r="OI4847"/>
      <c r="OJ4847"/>
      <c r="OK4847"/>
      <c r="OL4847"/>
      <c r="OM4847"/>
      <c r="ON4847"/>
      <c r="OO4847"/>
      <c r="OP4847"/>
      <c r="OQ4847"/>
      <c r="OR4847"/>
      <c r="OS4847"/>
      <c r="OT4847"/>
      <c r="OU4847"/>
      <c r="OV4847"/>
      <c r="OW4847"/>
      <c r="OX4847"/>
      <c r="OY4847"/>
      <c r="OZ4847"/>
      <c r="PA4847"/>
      <c r="PB4847"/>
      <c r="PC4847"/>
      <c r="PD4847"/>
      <c r="PE4847"/>
      <c r="PF4847"/>
      <c r="PG4847"/>
      <c r="PH4847"/>
      <c r="PI4847"/>
      <c r="PJ4847"/>
      <c r="PK4847"/>
      <c r="PL4847"/>
      <c r="PM4847"/>
      <c r="PN4847"/>
      <c r="PO4847"/>
      <c r="PP4847"/>
      <c r="PQ4847"/>
      <c r="PR4847"/>
      <c r="PS4847"/>
      <c r="PT4847"/>
      <c r="PU4847"/>
      <c r="PV4847"/>
      <c r="PW4847"/>
      <c r="PX4847"/>
      <c r="PY4847"/>
      <c r="PZ4847"/>
      <c r="QA4847"/>
      <c r="QB4847"/>
      <c r="QC4847"/>
      <c r="QD4847"/>
      <c r="QE4847"/>
      <c r="QF4847"/>
      <c r="QG4847"/>
      <c r="QH4847"/>
      <c r="QI4847"/>
      <c r="QJ4847"/>
      <c r="QK4847"/>
      <c r="QL4847"/>
      <c r="QM4847"/>
      <c r="QN4847"/>
      <c r="QO4847"/>
      <c r="QP4847"/>
      <c r="QQ4847"/>
      <c r="QR4847"/>
      <c r="QS4847"/>
      <c r="QT4847"/>
      <c r="QU4847"/>
      <c r="QV4847"/>
      <c r="QW4847"/>
      <c r="QX4847"/>
      <c r="QY4847"/>
      <c r="QZ4847"/>
      <c r="RA4847"/>
      <c r="RB4847"/>
      <c r="RC4847"/>
      <c r="RD4847"/>
      <c r="RE4847"/>
      <c r="RF4847"/>
      <c r="RG4847"/>
      <c r="RH4847"/>
      <c r="RI4847"/>
      <c r="RJ4847"/>
      <c r="RK4847"/>
      <c r="RL4847"/>
      <c r="RM4847"/>
      <c r="RN4847"/>
      <c r="RO4847"/>
      <c r="RP4847"/>
      <c r="RQ4847"/>
      <c r="RR4847"/>
      <c r="RS4847"/>
      <c r="RT4847"/>
      <c r="RU4847"/>
      <c r="RV4847"/>
      <c r="RW4847"/>
      <c r="RX4847"/>
      <c r="RY4847"/>
      <c r="RZ4847"/>
      <c r="SA4847"/>
      <c r="SB4847"/>
      <c r="SC4847"/>
      <c r="SD4847"/>
      <c r="SE4847"/>
      <c r="SF4847"/>
      <c r="SG4847"/>
      <c r="SH4847"/>
      <c r="SI4847"/>
      <c r="SJ4847"/>
      <c r="SK4847"/>
      <c r="SL4847"/>
      <c r="SM4847"/>
      <c r="SN4847"/>
      <c r="SO4847"/>
      <c r="SP4847"/>
      <c r="SQ4847"/>
      <c r="SR4847"/>
      <c r="SS4847"/>
      <c r="ST4847"/>
      <c r="SU4847"/>
      <c r="SV4847"/>
      <c r="SW4847"/>
      <c r="SX4847"/>
      <c r="SY4847"/>
      <c r="SZ4847"/>
      <c r="TA4847"/>
      <c r="TB4847"/>
      <c r="TC4847"/>
      <c r="TD4847"/>
      <c r="TE4847"/>
      <c r="TF4847"/>
      <c r="TG4847"/>
      <c r="TH4847"/>
      <c r="TI4847"/>
      <c r="TJ4847"/>
      <c r="TK4847"/>
      <c r="TL4847"/>
      <c r="TM4847"/>
      <c r="TN4847"/>
      <c r="TO4847"/>
      <c r="TP4847"/>
      <c r="TQ4847"/>
      <c r="TR4847"/>
      <c r="TS4847"/>
      <c r="TT4847"/>
      <c r="TU4847"/>
      <c r="TV4847"/>
      <c r="TW4847"/>
      <c r="TX4847"/>
      <c r="TY4847"/>
      <c r="TZ4847"/>
      <c r="UA4847"/>
      <c r="UB4847"/>
      <c r="UC4847"/>
      <c r="UD4847"/>
      <c r="UE4847"/>
      <c r="UF4847"/>
      <c r="UG4847"/>
      <c r="UH4847"/>
      <c r="UI4847"/>
      <c r="UJ4847"/>
      <c r="UK4847"/>
      <c r="UL4847"/>
      <c r="UM4847"/>
      <c r="UN4847"/>
      <c r="UO4847"/>
      <c r="UP4847"/>
      <c r="UQ4847"/>
      <c r="UR4847"/>
      <c r="US4847"/>
      <c r="UT4847"/>
      <c r="UU4847"/>
      <c r="UV4847"/>
      <c r="UW4847"/>
      <c r="UX4847"/>
      <c r="UY4847"/>
      <c r="UZ4847"/>
      <c r="VA4847"/>
      <c r="VB4847"/>
      <c r="VC4847"/>
      <c r="VD4847"/>
      <c r="VE4847"/>
      <c r="VF4847"/>
      <c r="VG4847"/>
      <c r="VH4847"/>
      <c r="VI4847"/>
      <c r="VJ4847"/>
      <c r="VK4847"/>
      <c r="VL4847"/>
      <c r="VM4847"/>
      <c r="VN4847"/>
      <c r="VO4847"/>
      <c r="VP4847"/>
      <c r="VQ4847"/>
      <c r="VR4847"/>
      <c r="VS4847"/>
      <c r="VT4847"/>
      <c r="VU4847"/>
      <c r="VV4847"/>
      <c r="VW4847"/>
      <c r="VX4847"/>
      <c r="VY4847"/>
      <c r="VZ4847"/>
      <c r="WA4847"/>
      <c r="WB4847"/>
      <c r="WC4847"/>
      <c r="WD4847"/>
      <c r="WE4847"/>
      <c r="WF4847"/>
      <c r="WG4847"/>
      <c r="WH4847"/>
      <c r="WI4847"/>
      <c r="WJ4847"/>
      <c r="WK4847"/>
      <c r="WL4847"/>
      <c r="WM4847"/>
      <c r="WN4847"/>
      <c r="WO4847"/>
      <c r="WP4847"/>
      <c r="WQ4847"/>
      <c r="WR4847"/>
      <c r="WS4847"/>
      <c r="WT4847"/>
      <c r="WU4847"/>
      <c r="WV4847"/>
      <c r="WW4847"/>
      <c r="WX4847"/>
      <c r="WY4847"/>
      <c r="WZ4847"/>
      <c r="XA4847"/>
      <c r="XB4847"/>
      <c r="XC4847"/>
      <c r="XD4847"/>
      <c r="XE4847"/>
      <c r="XF4847"/>
      <c r="XG4847"/>
      <c r="XH4847"/>
      <c r="XI4847"/>
      <c r="XJ4847"/>
      <c r="XK4847"/>
      <c r="XL4847"/>
      <c r="XM4847"/>
      <c r="XN4847"/>
      <c r="XO4847"/>
      <c r="XP4847"/>
      <c r="XQ4847"/>
      <c r="XR4847"/>
      <c r="XS4847"/>
      <c r="XT4847"/>
      <c r="XU4847"/>
      <c r="XV4847"/>
      <c r="XW4847"/>
      <c r="XX4847"/>
      <c r="XY4847"/>
      <c r="XZ4847"/>
      <c r="YA4847"/>
      <c r="YB4847"/>
      <c r="YC4847"/>
      <c r="YD4847"/>
      <c r="YE4847"/>
      <c r="YF4847"/>
      <c r="YG4847"/>
      <c r="YH4847"/>
      <c r="YI4847"/>
      <c r="YJ4847"/>
      <c r="YK4847"/>
      <c r="YL4847"/>
      <c r="YM4847"/>
      <c r="YN4847"/>
      <c r="YO4847"/>
      <c r="YP4847"/>
      <c r="YQ4847"/>
      <c r="YR4847"/>
      <c r="YS4847"/>
      <c r="YT4847"/>
      <c r="YU4847"/>
      <c r="YV4847"/>
      <c r="YW4847"/>
      <c r="YX4847"/>
      <c r="YY4847"/>
      <c r="YZ4847"/>
      <c r="ZA4847"/>
      <c r="ZB4847"/>
      <c r="ZC4847"/>
      <c r="ZD4847"/>
      <c r="ZE4847"/>
      <c r="ZF4847"/>
      <c r="ZG4847"/>
      <c r="ZH4847"/>
      <c r="ZI4847"/>
      <c r="ZJ4847"/>
      <c r="ZK4847"/>
      <c r="ZL4847"/>
      <c r="ZM4847"/>
      <c r="ZN4847"/>
      <c r="ZO4847"/>
      <c r="ZP4847"/>
      <c r="ZQ4847"/>
      <c r="ZR4847"/>
      <c r="ZS4847"/>
      <c r="ZT4847"/>
      <c r="ZU4847"/>
      <c r="ZV4847"/>
      <c r="ZW4847"/>
      <c r="ZX4847"/>
      <c r="ZY4847"/>
      <c r="ZZ4847"/>
      <c r="AAA4847"/>
      <c r="AAB4847"/>
      <c r="AAC4847"/>
      <c r="AAD4847"/>
      <c r="AAE4847"/>
      <c r="AAF4847"/>
      <c r="AAG4847"/>
      <c r="AAH4847"/>
      <c r="AAI4847"/>
      <c r="AAJ4847"/>
      <c r="AAK4847"/>
      <c r="AAL4847"/>
      <c r="AAM4847"/>
      <c r="AAN4847"/>
      <c r="AAO4847"/>
      <c r="AAP4847"/>
      <c r="AAQ4847"/>
      <c r="AAR4847"/>
      <c r="AAS4847"/>
      <c r="AAT4847"/>
      <c r="AAU4847"/>
      <c r="AAV4847"/>
      <c r="AAW4847"/>
      <c r="AAX4847"/>
      <c r="AAY4847"/>
      <c r="AAZ4847"/>
      <c r="ABA4847"/>
      <c r="ABB4847"/>
      <c r="ABC4847"/>
      <c r="ABD4847"/>
      <c r="ABE4847"/>
      <c r="ABF4847"/>
      <c r="ABG4847"/>
      <c r="ABH4847"/>
      <c r="ABI4847"/>
      <c r="ABJ4847"/>
      <c r="ABK4847"/>
      <c r="ABL4847"/>
      <c r="ABM4847"/>
      <c r="ABN4847"/>
      <c r="ABO4847"/>
      <c r="ABP4847"/>
      <c r="ABQ4847"/>
      <c r="ABR4847"/>
      <c r="ABS4847"/>
      <c r="ABT4847"/>
      <c r="ABU4847"/>
      <c r="ABV4847"/>
      <c r="ABW4847"/>
      <c r="ABX4847"/>
      <c r="ABY4847"/>
      <c r="ABZ4847"/>
      <c r="ACA4847"/>
      <c r="ACB4847"/>
      <c r="ACC4847"/>
      <c r="ACD4847"/>
      <c r="ACE4847"/>
      <c r="ACF4847"/>
      <c r="ACG4847"/>
      <c r="ACH4847"/>
      <c r="ACI4847"/>
      <c r="ACJ4847"/>
      <c r="ACK4847"/>
      <c r="ACL4847"/>
      <c r="ACM4847"/>
      <c r="ACN4847"/>
      <c r="ACO4847"/>
      <c r="ACP4847"/>
      <c r="ACQ4847"/>
      <c r="ACR4847"/>
      <c r="ACS4847"/>
      <c r="ACT4847"/>
      <c r="ACU4847"/>
      <c r="ACV4847"/>
      <c r="ACW4847"/>
      <c r="ACX4847"/>
      <c r="ACY4847"/>
      <c r="ACZ4847"/>
      <c r="ADA4847"/>
      <c r="ADB4847"/>
      <c r="ADC4847"/>
      <c r="ADD4847"/>
      <c r="ADE4847"/>
      <c r="ADF4847"/>
      <c r="ADG4847"/>
      <c r="ADH4847"/>
      <c r="ADI4847"/>
      <c r="ADJ4847"/>
      <c r="ADK4847"/>
      <c r="ADL4847"/>
      <c r="ADM4847"/>
      <c r="ADN4847"/>
      <c r="ADO4847"/>
      <c r="ADP4847"/>
      <c r="ADQ4847"/>
      <c r="ADR4847"/>
      <c r="ADS4847"/>
      <c r="ADT4847"/>
      <c r="ADU4847"/>
      <c r="ADV4847"/>
      <c r="ADW4847"/>
      <c r="ADX4847"/>
      <c r="ADY4847"/>
      <c r="ADZ4847"/>
      <c r="AEA4847"/>
      <c r="AEB4847"/>
      <c r="AEC4847"/>
      <c r="AED4847"/>
      <c r="AEE4847"/>
      <c r="AEF4847"/>
      <c r="AEG4847"/>
      <c r="AEH4847"/>
      <c r="AEI4847"/>
      <c r="AEJ4847"/>
      <c r="AEK4847"/>
      <c r="AEL4847"/>
      <c r="AEM4847"/>
      <c r="AEN4847"/>
      <c r="AEO4847"/>
      <c r="AEP4847"/>
      <c r="AEQ4847"/>
      <c r="AER4847"/>
      <c r="AES4847"/>
      <c r="AET4847"/>
      <c r="AEU4847"/>
      <c r="AEV4847"/>
      <c r="AEW4847"/>
      <c r="AEX4847"/>
      <c r="AEY4847"/>
      <c r="AEZ4847"/>
      <c r="AFA4847"/>
      <c r="AFB4847"/>
      <c r="AFC4847"/>
      <c r="AFD4847"/>
      <c r="AFE4847"/>
      <c r="AFF4847"/>
      <c r="AFG4847"/>
      <c r="AFH4847"/>
      <c r="AFI4847"/>
      <c r="AFJ4847"/>
      <c r="AFK4847"/>
      <c r="AFL4847"/>
      <c r="AFM4847"/>
      <c r="AFN4847"/>
      <c r="AFO4847"/>
      <c r="AFP4847"/>
      <c r="AFQ4847"/>
      <c r="AFR4847"/>
      <c r="AFS4847"/>
      <c r="AFT4847"/>
      <c r="AFU4847"/>
      <c r="AFV4847"/>
      <c r="AFW4847"/>
      <c r="AFX4847"/>
      <c r="AFY4847"/>
      <c r="AFZ4847"/>
      <c r="AGA4847"/>
      <c r="AGB4847"/>
      <c r="AGC4847"/>
      <c r="AGD4847"/>
      <c r="AGE4847"/>
      <c r="AGF4847"/>
      <c r="AGG4847"/>
      <c r="AGH4847"/>
      <c r="AGI4847"/>
      <c r="AGJ4847"/>
      <c r="AGK4847"/>
      <c r="AGL4847"/>
      <c r="AGM4847"/>
      <c r="AGN4847"/>
      <c r="AGO4847"/>
      <c r="AGP4847"/>
      <c r="AGQ4847"/>
      <c r="AGR4847"/>
      <c r="AGS4847"/>
      <c r="AGT4847"/>
      <c r="AGU4847"/>
      <c r="AGV4847"/>
      <c r="AGW4847"/>
      <c r="AGX4847"/>
      <c r="AGY4847"/>
      <c r="AGZ4847"/>
      <c r="AHA4847"/>
      <c r="AHB4847"/>
      <c r="AHC4847"/>
      <c r="AHD4847"/>
      <c r="AHE4847"/>
      <c r="AHF4847"/>
      <c r="AHG4847"/>
      <c r="AHH4847"/>
      <c r="AHI4847"/>
      <c r="AHJ4847"/>
      <c r="AHK4847"/>
      <c r="AHL4847"/>
      <c r="AHM4847"/>
      <c r="AHN4847"/>
      <c r="AHO4847"/>
      <c r="AHP4847"/>
      <c r="AHQ4847"/>
      <c r="AHR4847"/>
      <c r="AHS4847"/>
      <c r="AHT4847"/>
      <c r="AHU4847"/>
      <c r="AHV4847"/>
      <c r="AHW4847"/>
      <c r="AHX4847"/>
      <c r="AHY4847"/>
      <c r="AHZ4847"/>
      <c r="AIA4847"/>
      <c r="AIB4847"/>
      <c r="AIC4847"/>
      <c r="AID4847"/>
      <c r="AIE4847"/>
      <c r="AIF4847"/>
      <c r="AIG4847"/>
      <c r="AIH4847"/>
      <c r="AII4847"/>
      <c r="AIJ4847"/>
      <c r="AIK4847"/>
      <c r="AIL4847"/>
      <c r="AIM4847"/>
      <c r="AIN4847"/>
      <c r="AIO4847"/>
      <c r="AIP4847"/>
      <c r="AIQ4847"/>
      <c r="AIR4847"/>
      <c r="AIS4847"/>
      <c r="AIT4847"/>
      <c r="AIU4847"/>
      <c r="AIV4847"/>
      <c r="AIW4847"/>
      <c r="AIX4847"/>
      <c r="AIY4847"/>
      <c r="AIZ4847"/>
      <c r="AJA4847"/>
      <c r="AJB4847"/>
      <c r="AJC4847"/>
      <c r="AJD4847"/>
      <c r="AJE4847"/>
      <c r="AJF4847"/>
      <c r="AJG4847"/>
      <c r="AJH4847"/>
      <c r="AJI4847"/>
      <c r="AJJ4847"/>
      <c r="AJK4847"/>
      <c r="AJL4847"/>
      <c r="AJM4847"/>
      <c r="AJN4847"/>
      <c r="AJO4847"/>
      <c r="AJP4847"/>
      <c r="AJQ4847"/>
      <c r="AJR4847"/>
      <c r="AJS4847"/>
      <c r="AJT4847"/>
      <c r="AJU4847"/>
      <c r="AJV4847"/>
      <c r="AJW4847"/>
      <c r="AJX4847"/>
      <c r="AJY4847"/>
      <c r="AJZ4847"/>
      <c r="AKA4847"/>
      <c r="AKB4847"/>
      <c r="AKC4847"/>
      <c r="AKD4847"/>
      <c r="AKE4847"/>
      <c r="AKF4847"/>
      <c r="AKG4847"/>
      <c r="AKH4847"/>
      <c r="AKI4847"/>
      <c r="AKJ4847"/>
      <c r="AKK4847"/>
      <c r="AKL4847"/>
      <c r="AKM4847"/>
      <c r="AKN4847"/>
      <c r="AKO4847"/>
      <c r="AKP4847"/>
      <c r="AKQ4847"/>
      <c r="AKR4847"/>
      <c r="AKS4847"/>
      <c r="AKT4847"/>
      <c r="AKU4847"/>
      <c r="AKV4847"/>
      <c r="AKW4847"/>
      <c r="AKX4847"/>
      <c r="AKY4847"/>
      <c r="AKZ4847"/>
      <c r="ALA4847"/>
      <c r="ALB4847"/>
      <c r="ALC4847"/>
      <c r="ALD4847"/>
      <c r="ALE4847"/>
      <c r="ALF4847"/>
      <c r="ALG4847"/>
      <c r="ALH4847"/>
      <c r="ALI4847"/>
      <c r="ALJ4847"/>
      <c r="ALK4847"/>
      <c r="ALL4847"/>
      <c r="ALM4847"/>
      <c r="ALN4847"/>
      <c r="ALO4847"/>
      <c r="ALP4847"/>
      <c r="ALQ4847"/>
      <c r="ALR4847"/>
      <c r="ALS4847"/>
      <c r="ALT4847"/>
      <c r="ALU4847"/>
      <c r="ALV4847"/>
      <c r="ALW4847"/>
      <c r="ALX4847"/>
      <c r="ALY4847"/>
      <c r="ALZ4847"/>
      <c r="AMA4847"/>
      <c r="AMB4847"/>
      <c r="AMC4847"/>
      <c r="AMD4847"/>
      <c r="AME4847"/>
      <c r="AMF4847"/>
      <c r="AMG4847"/>
      <c r="AMH4847"/>
      <c r="AMI4847"/>
      <c r="AMJ4847"/>
      <c r="AMK4847"/>
      <c r="AML4847"/>
      <c r="AMM4847"/>
      <c r="AMN4847"/>
      <c r="AMO4847"/>
      <c r="AMP4847"/>
      <c r="AMQ4847"/>
      <c r="AMR4847"/>
      <c r="AMS4847"/>
      <c r="AMT4847"/>
      <c r="AMU4847"/>
      <c r="AMV4847"/>
      <c r="AMW4847"/>
      <c r="AMX4847"/>
      <c r="AMY4847"/>
      <c r="AMZ4847"/>
      <c r="ANA4847"/>
      <c r="ANB4847"/>
      <c r="ANC4847"/>
      <c r="AND4847"/>
      <c r="ANE4847"/>
      <c r="ANF4847"/>
      <c r="ANG4847"/>
      <c r="ANH4847"/>
      <c r="ANI4847"/>
      <c r="ANJ4847"/>
      <c r="ANK4847"/>
      <c r="ANL4847"/>
      <c r="ANM4847"/>
      <c r="ANN4847"/>
      <c r="ANO4847"/>
      <c r="ANP4847"/>
      <c r="ANQ4847"/>
      <c r="ANR4847"/>
      <c r="ANS4847"/>
      <c r="ANT4847"/>
      <c r="ANU4847"/>
      <c r="ANV4847"/>
      <c r="ANW4847"/>
      <c r="ANX4847"/>
      <c r="ANY4847"/>
      <c r="ANZ4847"/>
      <c r="AOA4847"/>
      <c r="AOB4847"/>
      <c r="AOC4847"/>
      <c r="AOD4847"/>
      <c r="AOE4847"/>
      <c r="AOF4847"/>
      <c r="AOG4847"/>
      <c r="AOH4847"/>
      <c r="AOI4847"/>
      <c r="AOJ4847"/>
      <c r="AOK4847"/>
      <c r="AOL4847"/>
      <c r="AOM4847"/>
      <c r="AON4847"/>
      <c r="AOO4847"/>
      <c r="AOP4847"/>
      <c r="AOQ4847"/>
      <c r="AOR4847"/>
      <c r="AOS4847"/>
      <c r="AOT4847"/>
      <c r="AOU4847"/>
      <c r="AOV4847"/>
      <c r="AOW4847"/>
      <c r="AOX4847"/>
      <c r="AOY4847"/>
      <c r="AOZ4847"/>
      <c r="APA4847"/>
      <c r="APB4847"/>
      <c r="APC4847"/>
      <c r="APD4847"/>
      <c r="APE4847"/>
      <c r="APF4847"/>
      <c r="APG4847"/>
      <c r="APH4847"/>
      <c r="API4847"/>
      <c r="APJ4847"/>
      <c r="APK4847"/>
      <c r="APL4847"/>
      <c r="APM4847"/>
      <c r="APN4847"/>
      <c r="APO4847"/>
      <c r="APP4847"/>
      <c r="APQ4847"/>
      <c r="APR4847"/>
      <c r="APS4847"/>
      <c r="APT4847"/>
      <c r="APU4847"/>
      <c r="APV4847"/>
      <c r="APW4847"/>
      <c r="APX4847"/>
      <c r="APY4847"/>
      <c r="APZ4847"/>
      <c r="AQA4847"/>
      <c r="AQB4847"/>
      <c r="AQC4847"/>
      <c r="AQD4847"/>
      <c r="AQE4847"/>
      <c r="AQF4847"/>
      <c r="AQG4847"/>
      <c r="AQH4847"/>
      <c r="AQI4847"/>
      <c r="AQJ4847"/>
      <c r="AQK4847"/>
      <c r="AQL4847"/>
      <c r="AQM4847"/>
      <c r="AQN4847"/>
      <c r="AQO4847"/>
      <c r="AQP4847"/>
      <c r="AQQ4847"/>
      <c r="AQR4847"/>
      <c r="AQS4847"/>
      <c r="AQT4847"/>
      <c r="AQU4847"/>
      <c r="AQV4847"/>
      <c r="AQW4847"/>
      <c r="AQX4847"/>
      <c r="AQY4847"/>
      <c r="AQZ4847"/>
      <c r="ARA4847"/>
      <c r="ARB4847"/>
      <c r="ARC4847"/>
      <c r="ARD4847"/>
      <c r="ARE4847"/>
      <c r="ARF4847"/>
      <c r="ARG4847"/>
      <c r="ARH4847"/>
      <c r="ARI4847"/>
      <c r="ARJ4847"/>
      <c r="ARK4847"/>
      <c r="ARL4847"/>
      <c r="ARM4847"/>
      <c r="ARN4847"/>
      <c r="ARO4847"/>
      <c r="ARP4847"/>
      <c r="ARQ4847"/>
      <c r="ARR4847"/>
      <c r="ARS4847"/>
      <c r="ART4847"/>
      <c r="ARU4847"/>
      <c r="ARV4847"/>
      <c r="ARW4847"/>
      <c r="ARX4847"/>
      <c r="ARY4847"/>
      <c r="ARZ4847"/>
      <c r="ASA4847"/>
      <c r="ASB4847"/>
      <c r="ASC4847"/>
      <c r="ASD4847"/>
      <c r="ASE4847"/>
      <c r="ASF4847"/>
      <c r="ASG4847"/>
      <c r="ASH4847"/>
      <c r="ASI4847"/>
      <c r="ASJ4847"/>
      <c r="ASK4847"/>
      <c r="ASL4847"/>
      <c r="ASM4847"/>
      <c r="ASN4847"/>
      <c r="ASO4847"/>
      <c r="ASP4847"/>
      <c r="ASQ4847"/>
      <c r="ASR4847"/>
      <c r="ASS4847"/>
      <c r="AST4847"/>
      <c r="ASU4847"/>
      <c r="ASV4847"/>
      <c r="ASW4847"/>
      <c r="ASX4847"/>
      <c r="ASY4847"/>
      <c r="ASZ4847"/>
      <c r="ATA4847"/>
      <c r="ATB4847"/>
      <c r="ATC4847"/>
      <c r="ATD4847"/>
      <c r="ATE4847"/>
      <c r="ATF4847"/>
      <c r="ATG4847"/>
      <c r="ATH4847"/>
      <c r="ATI4847"/>
      <c r="ATJ4847"/>
      <c r="ATK4847"/>
      <c r="ATL4847"/>
      <c r="ATM4847"/>
      <c r="ATN4847"/>
      <c r="ATO4847"/>
      <c r="ATP4847"/>
      <c r="ATQ4847"/>
      <c r="ATR4847"/>
      <c r="ATS4847"/>
      <c r="ATT4847"/>
      <c r="ATU4847"/>
      <c r="ATV4847"/>
      <c r="ATW4847"/>
      <c r="ATX4847"/>
      <c r="ATY4847"/>
      <c r="ATZ4847"/>
      <c r="AUA4847"/>
      <c r="AUB4847"/>
      <c r="AUC4847"/>
      <c r="AUD4847"/>
      <c r="AUE4847"/>
      <c r="AUF4847"/>
      <c r="AUG4847"/>
      <c r="AUH4847"/>
      <c r="AUI4847"/>
      <c r="AUJ4847"/>
      <c r="AUK4847"/>
      <c r="AUL4847"/>
      <c r="AUM4847"/>
      <c r="AUN4847"/>
      <c r="AUO4847"/>
      <c r="AUP4847"/>
      <c r="AUQ4847"/>
      <c r="AUR4847"/>
      <c r="AUS4847"/>
      <c r="AUT4847"/>
      <c r="AUU4847"/>
      <c r="AUV4847"/>
      <c r="AUW4847"/>
      <c r="AUX4847"/>
      <c r="AUY4847"/>
      <c r="AUZ4847"/>
      <c r="AVA4847"/>
      <c r="AVB4847"/>
      <c r="AVC4847"/>
      <c r="AVD4847"/>
      <c r="AVE4847"/>
      <c r="AVF4847"/>
      <c r="AVG4847"/>
      <c r="AVH4847"/>
      <c r="AVI4847"/>
      <c r="AVJ4847"/>
      <c r="AVK4847"/>
      <c r="AVL4847"/>
      <c r="AVM4847"/>
      <c r="AVN4847"/>
      <c r="AVO4847"/>
      <c r="AVP4847"/>
      <c r="AVQ4847"/>
      <c r="AVR4847"/>
      <c r="AVS4847"/>
      <c r="AVT4847"/>
      <c r="AVU4847"/>
      <c r="AVV4847"/>
      <c r="AVW4847"/>
      <c r="AVX4847"/>
      <c r="AVY4847"/>
      <c r="AVZ4847"/>
      <c r="AWA4847"/>
      <c r="AWB4847"/>
      <c r="AWC4847"/>
      <c r="AWD4847"/>
      <c r="AWE4847"/>
      <c r="AWF4847"/>
      <c r="AWG4847"/>
      <c r="AWH4847"/>
      <c r="AWI4847"/>
      <c r="AWJ4847"/>
      <c r="AWK4847"/>
      <c r="AWL4847"/>
      <c r="AWM4847"/>
      <c r="AWN4847"/>
      <c r="AWO4847"/>
      <c r="AWP4847"/>
      <c r="AWQ4847"/>
      <c r="AWR4847"/>
      <c r="AWS4847"/>
      <c r="AWT4847"/>
      <c r="AWU4847"/>
      <c r="AWV4847"/>
      <c r="AWW4847"/>
      <c r="AWX4847"/>
      <c r="AWY4847"/>
      <c r="AWZ4847"/>
      <c r="AXA4847"/>
      <c r="AXB4847"/>
      <c r="AXC4847"/>
      <c r="AXD4847"/>
      <c r="AXE4847"/>
      <c r="AXF4847"/>
      <c r="AXG4847"/>
      <c r="AXH4847"/>
      <c r="AXI4847"/>
      <c r="AXJ4847"/>
      <c r="AXK4847"/>
      <c r="AXL4847"/>
      <c r="AXM4847"/>
      <c r="AXN4847"/>
      <c r="AXO4847"/>
      <c r="AXP4847"/>
      <c r="AXQ4847"/>
      <c r="AXR4847"/>
      <c r="AXS4847"/>
      <c r="AXT4847"/>
      <c r="AXU4847"/>
      <c r="AXV4847"/>
      <c r="AXW4847"/>
      <c r="AXX4847"/>
      <c r="AXY4847"/>
      <c r="AXZ4847"/>
      <c r="AYA4847"/>
      <c r="AYB4847"/>
      <c r="AYC4847"/>
      <c r="AYD4847"/>
      <c r="AYE4847"/>
      <c r="AYF4847"/>
      <c r="AYG4847"/>
      <c r="AYH4847"/>
      <c r="AYI4847"/>
      <c r="AYJ4847"/>
      <c r="AYK4847"/>
      <c r="AYL4847"/>
      <c r="AYM4847"/>
      <c r="AYN4847"/>
      <c r="AYO4847"/>
      <c r="AYP4847"/>
      <c r="AYQ4847"/>
      <c r="AYR4847"/>
      <c r="AYS4847"/>
      <c r="AYT4847"/>
      <c r="AYU4847"/>
      <c r="AYV4847"/>
      <c r="AYW4847"/>
      <c r="AYX4847"/>
      <c r="AYY4847"/>
      <c r="AYZ4847"/>
      <c r="AZA4847"/>
      <c r="AZB4847"/>
      <c r="AZC4847"/>
      <c r="AZD4847"/>
      <c r="AZE4847"/>
      <c r="AZF4847"/>
      <c r="AZG4847"/>
      <c r="AZH4847"/>
      <c r="AZI4847"/>
      <c r="AZJ4847"/>
      <c r="AZK4847"/>
      <c r="AZL4847"/>
      <c r="AZM4847"/>
      <c r="AZN4847"/>
      <c r="AZO4847"/>
      <c r="AZP4847"/>
      <c r="AZQ4847"/>
      <c r="AZR4847"/>
      <c r="AZS4847"/>
      <c r="AZT4847"/>
      <c r="AZU4847"/>
      <c r="AZV4847"/>
      <c r="AZW4847"/>
      <c r="AZX4847"/>
      <c r="AZY4847"/>
      <c r="AZZ4847"/>
      <c r="BAA4847"/>
      <c r="BAB4847"/>
      <c r="BAC4847"/>
      <c r="BAD4847"/>
      <c r="BAE4847"/>
      <c r="BAF4847"/>
      <c r="BAG4847"/>
      <c r="BAH4847"/>
      <c r="BAI4847"/>
      <c r="BAJ4847"/>
      <c r="BAK4847"/>
      <c r="BAL4847"/>
      <c r="BAM4847"/>
      <c r="BAN4847"/>
      <c r="BAO4847"/>
      <c r="BAP4847"/>
      <c r="BAQ4847"/>
      <c r="BAR4847"/>
      <c r="BAS4847"/>
      <c r="BAT4847"/>
      <c r="BAU4847"/>
      <c r="BAV4847"/>
      <c r="BAW4847"/>
      <c r="BAX4847"/>
      <c r="BAY4847"/>
      <c r="BAZ4847"/>
      <c r="BBA4847"/>
      <c r="BBB4847"/>
      <c r="BBC4847"/>
      <c r="BBD4847"/>
      <c r="BBE4847"/>
      <c r="BBF4847"/>
      <c r="BBG4847"/>
      <c r="BBH4847"/>
      <c r="BBI4847"/>
      <c r="BBJ4847"/>
      <c r="BBK4847"/>
      <c r="BBL4847"/>
      <c r="BBM4847"/>
      <c r="BBN4847"/>
      <c r="BBO4847"/>
      <c r="BBP4847"/>
      <c r="BBQ4847"/>
      <c r="BBR4847"/>
      <c r="BBS4847"/>
      <c r="BBT4847"/>
      <c r="BBU4847"/>
      <c r="BBV4847"/>
      <c r="BBW4847"/>
      <c r="BBX4847"/>
      <c r="BBY4847"/>
      <c r="BBZ4847"/>
      <c r="BCA4847"/>
      <c r="BCB4847"/>
      <c r="BCC4847"/>
      <c r="BCD4847"/>
      <c r="BCE4847"/>
      <c r="BCF4847"/>
      <c r="BCG4847"/>
      <c r="BCH4847"/>
      <c r="BCI4847"/>
      <c r="BCJ4847"/>
      <c r="BCK4847"/>
      <c r="BCL4847"/>
      <c r="BCM4847"/>
      <c r="BCN4847"/>
      <c r="BCO4847"/>
      <c r="BCP4847"/>
      <c r="BCQ4847"/>
      <c r="BCR4847"/>
      <c r="BCS4847"/>
      <c r="BCT4847"/>
      <c r="BCU4847"/>
      <c r="BCV4847"/>
      <c r="BCW4847"/>
      <c r="BCX4847"/>
      <c r="BCY4847"/>
      <c r="BCZ4847"/>
      <c r="BDA4847"/>
      <c r="BDB4847"/>
      <c r="BDC4847"/>
      <c r="BDD4847"/>
      <c r="BDE4847"/>
      <c r="BDF4847"/>
      <c r="BDG4847"/>
      <c r="BDH4847"/>
      <c r="BDI4847"/>
      <c r="BDJ4847"/>
      <c r="BDK4847"/>
      <c r="BDL4847"/>
      <c r="BDM4847"/>
      <c r="BDN4847"/>
      <c r="BDO4847"/>
      <c r="BDP4847"/>
      <c r="BDQ4847"/>
      <c r="BDR4847"/>
      <c r="BDS4847"/>
      <c r="BDT4847"/>
      <c r="BDU4847"/>
      <c r="BDV4847"/>
      <c r="BDW4847"/>
      <c r="BDX4847"/>
      <c r="BDY4847"/>
      <c r="BDZ4847"/>
      <c r="BEA4847"/>
      <c r="BEB4847"/>
      <c r="BEC4847"/>
      <c r="BED4847"/>
      <c r="BEE4847"/>
      <c r="BEF4847"/>
      <c r="BEG4847"/>
      <c r="BEH4847"/>
      <c r="BEI4847"/>
      <c r="BEJ4847"/>
      <c r="BEK4847"/>
      <c r="BEL4847"/>
      <c r="BEM4847"/>
      <c r="BEN4847"/>
      <c r="BEO4847"/>
      <c r="BEP4847"/>
      <c r="BEQ4847"/>
      <c r="BER4847"/>
      <c r="BES4847"/>
      <c r="BET4847"/>
      <c r="BEU4847"/>
      <c r="BEV4847"/>
      <c r="BEW4847"/>
      <c r="BEX4847"/>
      <c r="BEY4847"/>
      <c r="BEZ4847"/>
      <c r="BFA4847"/>
      <c r="BFB4847"/>
      <c r="BFC4847"/>
      <c r="BFD4847"/>
      <c r="BFE4847"/>
      <c r="BFF4847"/>
      <c r="BFG4847"/>
      <c r="BFH4847"/>
      <c r="BFI4847"/>
      <c r="BFJ4847"/>
      <c r="BFK4847"/>
      <c r="BFL4847"/>
      <c r="BFM4847"/>
      <c r="BFN4847"/>
      <c r="BFO4847"/>
      <c r="BFP4847"/>
      <c r="BFQ4847"/>
      <c r="BFR4847"/>
      <c r="BFS4847"/>
      <c r="BFT4847"/>
      <c r="BFU4847"/>
      <c r="BFV4847"/>
      <c r="BFW4847"/>
      <c r="BFX4847"/>
      <c r="BFY4847"/>
      <c r="BFZ4847"/>
      <c r="BGA4847"/>
      <c r="BGB4847"/>
      <c r="BGC4847"/>
      <c r="BGD4847"/>
      <c r="BGE4847"/>
      <c r="BGF4847"/>
      <c r="BGG4847"/>
      <c r="BGH4847"/>
      <c r="BGI4847"/>
      <c r="BGJ4847"/>
      <c r="BGK4847"/>
      <c r="BGL4847"/>
      <c r="BGM4847"/>
      <c r="BGN4847"/>
      <c r="BGO4847"/>
      <c r="BGP4847"/>
      <c r="BGQ4847"/>
      <c r="BGR4847"/>
      <c r="BGS4847"/>
      <c r="BGT4847"/>
      <c r="BGU4847"/>
      <c r="BGV4847"/>
      <c r="BGW4847"/>
      <c r="BGX4847"/>
      <c r="BGY4847"/>
      <c r="BGZ4847"/>
      <c r="BHA4847"/>
      <c r="BHB4847"/>
      <c r="BHC4847"/>
      <c r="BHD4847"/>
      <c r="BHE4847"/>
      <c r="BHF4847"/>
      <c r="BHG4847"/>
      <c r="BHH4847"/>
      <c r="BHI4847"/>
      <c r="BHJ4847"/>
      <c r="BHK4847"/>
      <c r="BHL4847"/>
      <c r="BHM4847"/>
      <c r="BHN4847"/>
      <c r="BHO4847"/>
      <c r="BHP4847"/>
      <c r="BHQ4847"/>
      <c r="BHR4847"/>
      <c r="BHS4847"/>
      <c r="BHT4847"/>
      <c r="BHU4847"/>
      <c r="BHV4847"/>
      <c r="BHW4847"/>
      <c r="BHX4847"/>
      <c r="BHY4847"/>
      <c r="BHZ4847"/>
      <c r="BIA4847"/>
      <c r="BIB4847"/>
      <c r="BIC4847"/>
      <c r="BID4847"/>
      <c r="BIE4847"/>
      <c r="BIF4847"/>
      <c r="BIG4847"/>
      <c r="BIH4847"/>
      <c r="BII4847"/>
      <c r="BIJ4847"/>
      <c r="BIK4847"/>
      <c r="BIL4847"/>
      <c r="BIM4847"/>
      <c r="BIN4847"/>
      <c r="BIO4847"/>
      <c r="BIP4847"/>
      <c r="BIQ4847"/>
      <c r="BIR4847"/>
      <c r="BIS4847"/>
      <c r="BIT4847"/>
      <c r="BIU4847"/>
      <c r="BIV4847"/>
      <c r="BIW4847"/>
      <c r="BIX4847"/>
      <c r="BIY4847"/>
      <c r="BIZ4847"/>
      <c r="BJA4847"/>
      <c r="BJB4847"/>
      <c r="BJC4847"/>
      <c r="BJD4847"/>
      <c r="BJE4847"/>
      <c r="BJF4847"/>
      <c r="BJG4847"/>
      <c r="BJH4847"/>
      <c r="BJI4847"/>
      <c r="BJJ4847"/>
      <c r="BJK4847"/>
      <c r="BJL4847"/>
      <c r="BJM4847"/>
      <c r="BJN4847"/>
      <c r="BJO4847"/>
      <c r="BJP4847"/>
      <c r="BJQ4847"/>
      <c r="BJR4847"/>
      <c r="BJS4847"/>
      <c r="BJT4847"/>
      <c r="BJU4847"/>
      <c r="BJV4847"/>
      <c r="BJW4847"/>
      <c r="BJX4847"/>
      <c r="BJY4847"/>
      <c r="BJZ4847"/>
      <c r="BKA4847"/>
      <c r="BKB4847"/>
      <c r="BKC4847"/>
      <c r="BKD4847"/>
      <c r="BKE4847"/>
      <c r="BKF4847"/>
      <c r="BKG4847"/>
      <c r="BKH4847"/>
      <c r="BKI4847"/>
      <c r="BKJ4847"/>
      <c r="BKK4847"/>
      <c r="BKL4847"/>
      <c r="BKM4847"/>
      <c r="BKN4847"/>
      <c r="BKO4847"/>
      <c r="BKP4847"/>
      <c r="BKQ4847"/>
      <c r="BKR4847"/>
      <c r="BKS4847"/>
      <c r="BKT4847"/>
      <c r="BKU4847"/>
      <c r="BKV4847"/>
      <c r="BKW4847"/>
      <c r="BKX4847"/>
      <c r="BKY4847"/>
      <c r="BKZ4847"/>
      <c r="BLA4847"/>
      <c r="BLB4847"/>
      <c r="BLC4847"/>
      <c r="BLD4847"/>
      <c r="BLE4847"/>
      <c r="BLF4847"/>
      <c r="BLG4847"/>
      <c r="BLH4847"/>
      <c r="BLI4847"/>
      <c r="BLJ4847"/>
      <c r="BLK4847"/>
      <c r="BLL4847"/>
      <c r="BLM4847"/>
      <c r="BLN4847"/>
      <c r="BLO4847"/>
      <c r="BLP4847"/>
      <c r="BLQ4847"/>
      <c r="BLR4847"/>
      <c r="BLS4847"/>
      <c r="BLT4847"/>
      <c r="BLU4847"/>
      <c r="BLV4847"/>
      <c r="BLW4847"/>
      <c r="BLX4847"/>
      <c r="BLY4847"/>
      <c r="BLZ4847"/>
      <c r="BMA4847"/>
      <c r="BMB4847"/>
      <c r="BMC4847"/>
      <c r="BMD4847"/>
      <c r="BME4847"/>
      <c r="BMF4847"/>
      <c r="BMG4847"/>
      <c r="BMH4847"/>
      <c r="BMI4847"/>
      <c r="BMJ4847"/>
      <c r="BMK4847"/>
      <c r="BML4847"/>
      <c r="BMM4847"/>
      <c r="BMN4847"/>
      <c r="BMO4847"/>
      <c r="BMP4847"/>
      <c r="BMQ4847"/>
      <c r="BMR4847"/>
      <c r="BMS4847"/>
      <c r="BMT4847"/>
      <c r="BMU4847"/>
      <c r="BMV4847"/>
      <c r="BMW4847"/>
      <c r="BMX4847"/>
      <c r="BMY4847"/>
      <c r="BMZ4847"/>
      <c r="BNA4847"/>
      <c r="BNB4847"/>
      <c r="BNC4847"/>
      <c r="BND4847"/>
      <c r="BNE4847"/>
      <c r="BNF4847"/>
      <c r="BNG4847"/>
      <c r="BNH4847"/>
      <c r="BNI4847"/>
      <c r="BNJ4847"/>
      <c r="BNK4847"/>
      <c r="BNL4847"/>
      <c r="BNM4847"/>
      <c r="BNN4847"/>
      <c r="BNO4847"/>
      <c r="BNP4847"/>
      <c r="BNQ4847"/>
      <c r="BNR4847"/>
      <c r="BNS4847"/>
      <c r="BNT4847"/>
      <c r="BNU4847"/>
      <c r="BNV4847"/>
      <c r="BNW4847"/>
      <c r="BNX4847"/>
      <c r="BNY4847"/>
      <c r="BNZ4847"/>
      <c r="BOA4847"/>
      <c r="BOB4847"/>
      <c r="BOC4847"/>
      <c r="BOD4847"/>
      <c r="BOE4847"/>
      <c r="BOF4847"/>
      <c r="BOG4847"/>
      <c r="BOH4847"/>
      <c r="BOI4847"/>
      <c r="BOJ4847"/>
      <c r="BOK4847"/>
      <c r="BOL4847"/>
      <c r="BOM4847"/>
      <c r="BON4847"/>
      <c r="BOO4847"/>
      <c r="BOP4847"/>
      <c r="BOQ4847"/>
      <c r="BOR4847"/>
      <c r="BOS4847"/>
      <c r="BOT4847"/>
      <c r="BOU4847"/>
      <c r="BOV4847"/>
      <c r="BOW4847"/>
      <c r="BOX4847"/>
      <c r="BOY4847"/>
      <c r="BOZ4847"/>
      <c r="BPA4847"/>
      <c r="BPB4847"/>
      <c r="BPC4847"/>
      <c r="BPD4847"/>
      <c r="BPE4847"/>
      <c r="BPF4847"/>
      <c r="BPG4847"/>
      <c r="BPH4847"/>
      <c r="BPI4847"/>
      <c r="BPJ4847"/>
      <c r="BPK4847"/>
      <c r="BPL4847"/>
      <c r="BPM4847"/>
      <c r="BPN4847"/>
      <c r="BPO4847"/>
      <c r="BPP4847"/>
      <c r="BPQ4847"/>
      <c r="BPR4847"/>
      <c r="BPS4847"/>
      <c r="BPT4847"/>
      <c r="BPU4847"/>
      <c r="BPV4847"/>
      <c r="BPW4847"/>
      <c r="BPX4847"/>
      <c r="BPY4847"/>
      <c r="BPZ4847"/>
      <c r="BQA4847"/>
      <c r="BQB4847"/>
      <c r="BQC4847"/>
      <c r="BQD4847"/>
      <c r="BQE4847"/>
      <c r="BQF4847"/>
      <c r="BQG4847"/>
      <c r="BQH4847"/>
      <c r="BQI4847"/>
      <c r="BQJ4847"/>
      <c r="BQK4847"/>
      <c r="BQL4847"/>
      <c r="BQM4847"/>
      <c r="BQN4847"/>
      <c r="BQO4847"/>
      <c r="BQP4847"/>
      <c r="BQQ4847"/>
      <c r="BQR4847"/>
      <c r="BQS4847"/>
      <c r="BQT4847"/>
      <c r="BQU4847"/>
      <c r="BQV4847"/>
      <c r="BQW4847"/>
      <c r="BQX4847"/>
      <c r="BQY4847"/>
      <c r="BQZ4847"/>
      <c r="BRA4847"/>
      <c r="BRB4847"/>
      <c r="BRC4847"/>
      <c r="BRD4847"/>
      <c r="BRE4847"/>
      <c r="BRF4847"/>
      <c r="BRG4847"/>
      <c r="BRH4847"/>
      <c r="BRI4847"/>
      <c r="BRJ4847"/>
      <c r="BRK4847"/>
      <c r="BRL4847"/>
      <c r="BRM4847"/>
      <c r="BRN4847"/>
      <c r="BRO4847"/>
      <c r="BRP4847"/>
      <c r="BRQ4847"/>
      <c r="BRR4847"/>
      <c r="BRS4847"/>
      <c r="BRT4847"/>
      <c r="BRU4847"/>
      <c r="BRV4847"/>
      <c r="BRW4847"/>
      <c r="BRX4847"/>
      <c r="BRY4847"/>
      <c r="BRZ4847"/>
      <c r="BSA4847"/>
      <c r="BSB4847"/>
      <c r="BSC4847"/>
      <c r="BSD4847"/>
      <c r="BSE4847"/>
      <c r="BSF4847"/>
      <c r="BSG4847"/>
      <c r="BSH4847"/>
      <c r="BSI4847"/>
      <c r="BSJ4847"/>
      <c r="BSK4847"/>
      <c r="BSL4847"/>
      <c r="BSM4847"/>
      <c r="BSN4847"/>
      <c r="BSO4847"/>
      <c r="BSP4847"/>
      <c r="BSQ4847"/>
      <c r="BSR4847"/>
      <c r="BSS4847"/>
      <c r="BST4847"/>
      <c r="BSU4847"/>
      <c r="BSV4847"/>
      <c r="BSW4847"/>
      <c r="BSX4847"/>
      <c r="BSY4847"/>
      <c r="BSZ4847"/>
      <c r="BTA4847"/>
      <c r="BTB4847"/>
      <c r="BTC4847"/>
      <c r="BTD4847"/>
      <c r="BTE4847"/>
      <c r="BTF4847"/>
      <c r="BTG4847"/>
      <c r="BTH4847"/>
      <c r="BTI4847"/>
      <c r="BTJ4847"/>
      <c r="BTK4847"/>
      <c r="BTL4847"/>
      <c r="BTM4847"/>
      <c r="BTN4847"/>
      <c r="BTO4847"/>
      <c r="BTP4847"/>
      <c r="BTQ4847"/>
      <c r="BTR4847"/>
      <c r="BTS4847"/>
      <c r="BTT4847"/>
      <c r="BTU4847"/>
      <c r="BTV4847"/>
      <c r="BTW4847"/>
      <c r="BTX4847"/>
      <c r="BTY4847"/>
      <c r="BTZ4847"/>
      <c r="BUA4847"/>
      <c r="BUB4847"/>
      <c r="BUC4847"/>
      <c r="BUD4847"/>
      <c r="BUE4847"/>
      <c r="BUF4847"/>
      <c r="BUG4847"/>
      <c r="BUH4847"/>
      <c r="BUI4847"/>
      <c r="BUJ4847"/>
      <c r="BUK4847"/>
      <c r="BUL4847"/>
      <c r="BUM4847"/>
      <c r="BUN4847"/>
      <c r="BUO4847"/>
      <c r="BUP4847"/>
      <c r="BUQ4847"/>
      <c r="BUR4847"/>
      <c r="BUS4847"/>
      <c r="BUT4847"/>
      <c r="BUU4847"/>
      <c r="BUV4847"/>
      <c r="BUW4847"/>
      <c r="BUX4847"/>
      <c r="BUY4847"/>
      <c r="BUZ4847"/>
      <c r="BVA4847"/>
      <c r="BVB4847"/>
      <c r="BVC4847"/>
      <c r="BVD4847"/>
      <c r="BVE4847"/>
      <c r="BVF4847"/>
      <c r="BVG4847"/>
      <c r="BVH4847"/>
      <c r="BVI4847"/>
      <c r="BVJ4847"/>
      <c r="BVK4847"/>
      <c r="BVL4847"/>
      <c r="BVM4847"/>
      <c r="BVN4847"/>
      <c r="BVO4847"/>
      <c r="BVP4847"/>
      <c r="BVQ4847"/>
      <c r="BVR4847"/>
      <c r="BVS4847"/>
      <c r="BVT4847"/>
      <c r="BVU4847"/>
      <c r="BVV4847"/>
      <c r="BVW4847"/>
      <c r="BVX4847"/>
      <c r="BVY4847"/>
      <c r="BVZ4847"/>
      <c r="BWA4847"/>
      <c r="BWB4847"/>
      <c r="BWC4847"/>
      <c r="BWD4847"/>
      <c r="BWE4847"/>
      <c r="BWF4847"/>
      <c r="BWG4847"/>
      <c r="BWH4847"/>
      <c r="BWI4847"/>
      <c r="BWJ4847"/>
      <c r="BWK4847"/>
      <c r="BWL4847"/>
      <c r="BWM4847"/>
      <c r="BWN4847"/>
      <c r="BWO4847"/>
      <c r="BWP4847"/>
      <c r="BWQ4847"/>
      <c r="BWR4847"/>
      <c r="BWS4847"/>
      <c r="BWT4847"/>
      <c r="BWU4847"/>
      <c r="BWV4847"/>
      <c r="BWW4847"/>
      <c r="BWX4847"/>
      <c r="BWY4847"/>
      <c r="BWZ4847"/>
      <c r="BXA4847"/>
      <c r="BXB4847"/>
      <c r="BXC4847"/>
      <c r="BXD4847"/>
      <c r="BXE4847"/>
      <c r="BXF4847"/>
      <c r="BXG4847"/>
      <c r="BXH4847"/>
      <c r="BXI4847"/>
      <c r="BXJ4847"/>
      <c r="BXK4847"/>
      <c r="BXL4847"/>
      <c r="BXM4847"/>
      <c r="BXN4847"/>
      <c r="BXO4847"/>
      <c r="BXP4847"/>
      <c r="BXQ4847"/>
      <c r="BXR4847"/>
      <c r="BXS4847"/>
      <c r="BXT4847"/>
      <c r="BXU4847"/>
      <c r="BXV4847"/>
      <c r="BXW4847"/>
      <c r="BXX4847"/>
      <c r="BXY4847"/>
      <c r="BXZ4847"/>
      <c r="BYA4847"/>
      <c r="BYB4847"/>
      <c r="BYC4847"/>
      <c r="BYD4847"/>
      <c r="BYE4847"/>
      <c r="BYF4847"/>
      <c r="BYG4847"/>
      <c r="BYH4847"/>
      <c r="BYI4847"/>
      <c r="BYJ4847"/>
      <c r="BYK4847"/>
      <c r="BYL4847"/>
      <c r="BYM4847"/>
      <c r="BYN4847"/>
      <c r="BYO4847"/>
      <c r="BYP4847"/>
      <c r="BYQ4847"/>
      <c r="BYR4847"/>
      <c r="BYS4847"/>
      <c r="BYT4847"/>
      <c r="BYU4847"/>
      <c r="BYV4847"/>
      <c r="BYW4847"/>
      <c r="BYX4847"/>
      <c r="BYY4847"/>
      <c r="BYZ4847"/>
      <c r="BZA4847"/>
      <c r="BZB4847"/>
      <c r="BZC4847"/>
      <c r="BZD4847"/>
      <c r="BZE4847"/>
      <c r="BZF4847"/>
      <c r="BZG4847"/>
      <c r="BZH4847"/>
      <c r="BZI4847"/>
      <c r="BZJ4847"/>
      <c r="BZK4847"/>
      <c r="BZL4847"/>
      <c r="BZM4847"/>
      <c r="BZN4847"/>
      <c r="BZO4847"/>
      <c r="BZP4847"/>
      <c r="BZQ4847"/>
      <c r="BZR4847"/>
      <c r="BZS4847"/>
      <c r="BZT4847"/>
      <c r="BZU4847"/>
      <c r="BZV4847"/>
      <c r="BZW4847"/>
      <c r="BZX4847"/>
      <c r="BZY4847"/>
      <c r="BZZ4847"/>
      <c r="CAA4847"/>
      <c r="CAB4847"/>
      <c r="CAC4847"/>
      <c r="CAD4847"/>
      <c r="CAE4847"/>
      <c r="CAF4847"/>
      <c r="CAG4847"/>
      <c r="CAH4847"/>
      <c r="CAI4847"/>
      <c r="CAJ4847"/>
      <c r="CAK4847"/>
      <c r="CAL4847"/>
      <c r="CAM4847"/>
      <c r="CAN4847"/>
      <c r="CAO4847"/>
      <c r="CAP4847"/>
      <c r="CAQ4847"/>
      <c r="CAR4847"/>
      <c r="CAS4847"/>
      <c r="CAT4847"/>
      <c r="CAU4847"/>
      <c r="CAV4847"/>
      <c r="CAW4847"/>
      <c r="CAX4847"/>
      <c r="CAY4847"/>
      <c r="CAZ4847"/>
      <c r="CBA4847"/>
      <c r="CBB4847"/>
      <c r="CBC4847"/>
      <c r="CBD4847"/>
      <c r="CBE4847"/>
      <c r="CBF4847"/>
      <c r="CBG4847"/>
      <c r="CBH4847"/>
      <c r="CBI4847"/>
      <c r="CBJ4847"/>
      <c r="CBK4847"/>
      <c r="CBL4847"/>
      <c r="CBM4847"/>
      <c r="CBN4847"/>
      <c r="CBO4847"/>
      <c r="CBP4847"/>
      <c r="CBQ4847"/>
      <c r="CBR4847"/>
      <c r="CBS4847"/>
      <c r="CBT4847"/>
      <c r="CBU4847"/>
      <c r="CBV4847"/>
      <c r="CBW4847"/>
      <c r="CBX4847"/>
      <c r="CBY4847"/>
      <c r="CBZ4847"/>
      <c r="CCA4847"/>
      <c r="CCB4847"/>
      <c r="CCC4847"/>
      <c r="CCD4847"/>
      <c r="CCE4847"/>
      <c r="CCF4847"/>
      <c r="CCG4847"/>
      <c r="CCH4847"/>
      <c r="CCI4847"/>
      <c r="CCJ4847"/>
      <c r="CCK4847"/>
      <c r="CCL4847"/>
      <c r="CCM4847"/>
      <c r="CCN4847"/>
      <c r="CCO4847"/>
      <c r="CCP4847"/>
      <c r="CCQ4847"/>
      <c r="CCR4847"/>
      <c r="CCS4847"/>
      <c r="CCT4847"/>
      <c r="CCU4847"/>
      <c r="CCV4847"/>
      <c r="CCW4847"/>
      <c r="CCX4847"/>
      <c r="CCY4847"/>
      <c r="CCZ4847"/>
      <c r="CDA4847"/>
      <c r="CDB4847"/>
      <c r="CDC4847"/>
      <c r="CDD4847"/>
      <c r="CDE4847"/>
      <c r="CDF4847"/>
      <c r="CDG4847"/>
      <c r="CDH4847"/>
      <c r="CDI4847"/>
      <c r="CDJ4847"/>
      <c r="CDK4847"/>
      <c r="CDL4847"/>
      <c r="CDM4847"/>
      <c r="CDN4847"/>
      <c r="CDO4847"/>
      <c r="CDP4847"/>
      <c r="CDQ4847"/>
      <c r="CDR4847"/>
      <c r="CDS4847"/>
      <c r="CDT4847"/>
      <c r="CDU4847"/>
      <c r="CDV4847"/>
      <c r="CDW4847"/>
      <c r="CDX4847"/>
      <c r="CDY4847"/>
      <c r="CDZ4847"/>
      <c r="CEA4847"/>
      <c r="CEB4847"/>
      <c r="CEC4847"/>
      <c r="CED4847"/>
      <c r="CEE4847"/>
      <c r="CEF4847"/>
      <c r="CEG4847"/>
      <c r="CEH4847"/>
      <c r="CEI4847"/>
      <c r="CEJ4847"/>
      <c r="CEK4847"/>
      <c r="CEL4847"/>
      <c r="CEM4847"/>
      <c r="CEN4847"/>
      <c r="CEO4847"/>
      <c r="CEP4847"/>
      <c r="CEQ4847"/>
      <c r="CER4847"/>
      <c r="CES4847"/>
      <c r="CET4847"/>
      <c r="CEU4847"/>
      <c r="CEV4847"/>
      <c r="CEW4847"/>
      <c r="CEX4847"/>
      <c r="CEY4847"/>
      <c r="CEZ4847"/>
      <c r="CFA4847"/>
      <c r="CFB4847"/>
      <c r="CFC4847"/>
      <c r="CFD4847"/>
      <c r="CFE4847"/>
      <c r="CFF4847"/>
      <c r="CFG4847"/>
      <c r="CFH4847"/>
      <c r="CFI4847"/>
      <c r="CFJ4847"/>
      <c r="CFK4847"/>
      <c r="CFL4847"/>
      <c r="CFM4847"/>
      <c r="CFN4847"/>
      <c r="CFO4847"/>
      <c r="CFP4847"/>
      <c r="CFQ4847"/>
      <c r="CFR4847"/>
      <c r="CFS4847"/>
      <c r="CFT4847"/>
      <c r="CFU4847"/>
      <c r="CFV4847"/>
      <c r="CFW4847"/>
      <c r="CFX4847"/>
      <c r="CFY4847"/>
      <c r="CFZ4847"/>
      <c r="CGA4847"/>
      <c r="CGB4847"/>
      <c r="CGC4847"/>
      <c r="CGD4847"/>
      <c r="CGE4847"/>
      <c r="CGF4847"/>
      <c r="CGG4847"/>
      <c r="CGH4847"/>
      <c r="CGI4847"/>
      <c r="CGJ4847"/>
      <c r="CGK4847"/>
      <c r="CGL4847"/>
      <c r="CGM4847"/>
      <c r="CGN4847"/>
      <c r="CGO4847"/>
      <c r="CGP4847"/>
      <c r="CGQ4847"/>
      <c r="CGR4847"/>
      <c r="CGS4847"/>
      <c r="CGT4847"/>
      <c r="CGU4847"/>
      <c r="CGV4847"/>
      <c r="CGW4847"/>
      <c r="CGX4847"/>
      <c r="CGY4847"/>
      <c r="CGZ4847"/>
      <c r="CHA4847"/>
      <c r="CHB4847"/>
      <c r="CHC4847"/>
      <c r="CHD4847"/>
      <c r="CHE4847"/>
      <c r="CHF4847"/>
      <c r="CHG4847"/>
      <c r="CHH4847"/>
      <c r="CHI4847"/>
      <c r="CHJ4847"/>
      <c r="CHK4847"/>
      <c r="CHL4847"/>
      <c r="CHM4847"/>
      <c r="CHN4847"/>
      <c r="CHO4847"/>
      <c r="CHP4847"/>
      <c r="CHQ4847"/>
      <c r="CHR4847"/>
      <c r="CHS4847"/>
      <c r="CHT4847"/>
      <c r="CHU4847"/>
      <c r="CHV4847"/>
      <c r="CHW4847"/>
      <c r="CHX4847"/>
      <c r="CHY4847"/>
      <c r="CHZ4847"/>
      <c r="CIA4847"/>
      <c r="CIB4847"/>
      <c r="CIC4847"/>
      <c r="CID4847"/>
      <c r="CIE4847"/>
      <c r="CIF4847"/>
      <c r="CIG4847"/>
      <c r="CIH4847"/>
      <c r="CII4847"/>
      <c r="CIJ4847"/>
      <c r="CIK4847"/>
      <c r="CIL4847"/>
      <c r="CIM4847"/>
      <c r="CIN4847"/>
      <c r="CIO4847"/>
      <c r="CIP4847"/>
      <c r="CIQ4847"/>
      <c r="CIR4847"/>
      <c r="CIS4847"/>
      <c r="CIT4847"/>
      <c r="CIU4847"/>
      <c r="CIV4847"/>
      <c r="CIW4847"/>
      <c r="CIX4847"/>
      <c r="CIY4847"/>
      <c r="CIZ4847"/>
      <c r="CJA4847"/>
      <c r="CJB4847"/>
      <c r="CJC4847"/>
      <c r="CJD4847"/>
      <c r="CJE4847"/>
      <c r="CJF4847"/>
      <c r="CJG4847"/>
      <c r="CJH4847"/>
      <c r="CJI4847"/>
      <c r="CJJ4847"/>
      <c r="CJK4847"/>
      <c r="CJL4847"/>
      <c r="CJM4847"/>
      <c r="CJN4847"/>
      <c r="CJO4847"/>
      <c r="CJP4847"/>
      <c r="CJQ4847"/>
      <c r="CJR4847"/>
      <c r="CJS4847"/>
      <c r="CJT4847"/>
      <c r="CJU4847"/>
      <c r="CJV4847"/>
      <c r="CJW4847"/>
      <c r="CJX4847"/>
      <c r="CJY4847"/>
      <c r="CJZ4847"/>
      <c r="CKA4847"/>
      <c r="CKB4847"/>
      <c r="CKC4847"/>
      <c r="CKD4847"/>
      <c r="CKE4847"/>
      <c r="CKF4847"/>
      <c r="CKG4847"/>
      <c r="CKH4847"/>
      <c r="CKI4847"/>
      <c r="CKJ4847"/>
      <c r="CKK4847"/>
      <c r="CKL4847"/>
      <c r="CKM4847"/>
      <c r="CKN4847"/>
      <c r="CKO4847"/>
      <c r="CKP4847"/>
      <c r="CKQ4847"/>
      <c r="CKR4847"/>
      <c r="CKS4847"/>
      <c r="CKT4847"/>
      <c r="CKU4847"/>
      <c r="CKV4847"/>
      <c r="CKW4847"/>
      <c r="CKX4847"/>
      <c r="CKY4847"/>
      <c r="CKZ4847"/>
      <c r="CLA4847"/>
      <c r="CLB4847"/>
      <c r="CLC4847"/>
      <c r="CLD4847"/>
      <c r="CLE4847"/>
      <c r="CLF4847"/>
      <c r="CLG4847"/>
      <c r="CLH4847"/>
      <c r="CLI4847"/>
      <c r="CLJ4847"/>
      <c r="CLK4847"/>
      <c r="CLL4847"/>
      <c r="CLM4847"/>
      <c r="CLN4847"/>
      <c r="CLO4847"/>
      <c r="CLP4847"/>
      <c r="CLQ4847"/>
      <c r="CLR4847"/>
      <c r="CLS4847"/>
      <c r="CLT4847"/>
      <c r="CLU4847"/>
      <c r="CLV4847"/>
      <c r="CLW4847"/>
      <c r="CLX4847"/>
      <c r="CLY4847"/>
      <c r="CLZ4847"/>
      <c r="CMA4847"/>
      <c r="CMB4847"/>
      <c r="CMC4847"/>
      <c r="CMD4847"/>
      <c r="CME4847"/>
      <c r="CMF4847"/>
      <c r="CMG4847"/>
      <c r="CMH4847"/>
      <c r="CMI4847"/>
      <c r="CMJ4847"/>
      <c r="CMK4847"/>
      <c r="CML4847"/>
      <c r="CMM4847"/>
      <c r="CMN4847"/>
      <c r="CMO4847"/>
      <c r="CMP4847"/>
      <c r="CMQ4847"/>
      <c r="CMR4847"/>
      <c r="CMS4847"/>
      <c r="CMT4847"/>
      <c r="CMU4847"/>
      <c r="CMV4847"/>
      <c r="CMW4847"/>
      <c r="CMX4847"/>
      <c r="CMY4847"/>
      <c r="CMZ4847"/>
      <c r="CNA4847"/>
      <c r="CNB4847"/>
      <c r="CNC4847"/>
      <c r="CND4847"/>
      <c r="CNE4847"/>
      <c r="CNF4847"/>
      <c r="CNG4847"/>
      <c r="CNH4847"/>
      <c r="CNI4847"/>
      <c r="CNJ4847"/>
      <c r="CNK4847"/>
      <c r="CNL4847"/>
      <c r="CNM4847"/>
      <c r="CNN4847"/>
      <c r="CNO4847"/>
      <c r="CNP4847"/>
      <c r="CNQ4847"/>
      <c r="CNR4847"/>
      <c r="CNS4847"/>
      <c r="CNT4847"/>
      <c r="CNU4847"/>
      <c r="CNV4847"/>
      <c r="CNW4847"/>
      <c r="CNX4847"/>
      <c r="CNY4847"/>
      <c r="CNZ4847"/>
      <c r="COA4847"/>
      <c r="COB4847"/>
      <c r="COC4847"/>
      <c r="COD4847"/>
      <c r="COE4847"/>
      <c r="COF4847"/>
      <c r="COG4847"/>
      <c r="COH4847"/>
      <c r="COI4847"/>
      <c r="COJ4847"/>
      <c r="COK4847"/>
      <c r="COL4847"/>
      <c r="COM4847"/>
      <c r="CON4847"/>
      <c r="COO4847"/>
      <c r="COP4847"/>
      <c r="COQ4847"/>
      <c r="COR4847"/>
      <c r="COS4847"/>
      <c r="COT4847"/>
      <c r="COU4847"/>
      <c r="COV4847"/>
      <c r="COW4847"/>
      <c r="COX4847"/>
      <c r="COY4847"/>
      <c r="COZ4847"/>
      <c r="CPA4847"/>
      <c r="CPB4847"/>
      <c r="CPC4847"/>
      <c r="CPD4847"/>
      <c r="CPE4847"/>
      <c r="CPF4847"/>
      <c r="CPG4847"/>
      <c r="CPH4847"/>
      <c r="CPI4847"/>
      <c r="CPJ4847"/>
      <c r="CPK4847"/>
      <c r="CPL4847"/>
      <c r="CPM4847"/>
      <c r="CPN4847"/>
      <c r="CPO4847"/>
      <c r="CPP4847"/>
      <c r="CPQ4847"/>
      <c r="CPR4847"/>
      <c r="CPS4847"/>
      <c r="CPT4847"/>
      <c r="CPU4847"/>
      <c r="CPV4847"/>
      <c r="CPW4847"/>
      <c r="CPX4847"/>
      <c r="CPY4847"/>
      <c r="CPZ4847"/>
      <c r="CQA4847"/>
      <c r="CQB4847"/>
      <c r="CQC4847"/>
      <c r="CQD4847"/>
      <c r="CQE4847"/>
      <c r="CQF4847"/>
      <c r="CQG4847"/>
      <c r="CQH4847"/>
      <c r="CQI4847"/>
      <c r="CQJ4847"/>
      <c r="CQK4847"/>
      <c r="CQL4847"/>
      <c r="CQM4847"/>
      <c r="CQN4847"/>
      <c r="CQO4847"/>
      <c r="CQP4847"/>
      <c r="CQQ4847"/>
      <c r="CQR4847"/>
      <c r="CQS4847"/>
      <c r="CQT4847"/>
      <c r="CQU4847"/>
      <c r="CQV4847"/>
      <c r="CQW4847"/>
      <c r="CQX4847"/>
      <c r="CQY4847"/>
      <c r="CQZ4847"/>
      <c r="CRA4847"/>
      <c r="CRB4847"/>
      <c r="CRC4847"/>
      <c r="CRD4847"/>
      <c r="CRE4847"/>
      <c r="CRF4847"/>
      <c r="CRG4847"/>
      <c r="CRH4847"/>
      <c r="CRI4847"/>
      <c r="CRJ4847"/>
      <c r="CRK4847"/>
      <c r="CRL4847"/>
      <c r="CRM4847"/>
      <c r="CRN4847"/>
      <c r="CRO4847"/>
      <c r="CRP4847"/>
      <c r="CRQ4847"/>
      <c r="CRR4847"/>
      <c r="CRS4847"/>
      <c r="CRT4847"/>
      <c r="CRU4847"/>
      <c r="CRV4847"/>
      <c r="CRW4847"/>
      <c r="CRX4847"/>
      <c r="CRY4847"/>
      <c r="CRZ4847"/>
      <c r="CSA4847"/>
      <c r="CSB4847"/>
      <c r="CSC4847"/>
      <c r="CSD4847"/>
      <c r="CSE4847"/>
      <c r="CSF4847"/>
      <c r="CSG4847"/>
      <c r="CSH4847"/>
      <c r="CSI4847"/>
      <c r="CSJ4847"/>
      <c r="CSK4847"/>
      <c r="CSL4847"/>
      <c r="CSM4847"/>
      <c r="CSN4847"/>
      <c r="CSO4847"/>
      <c r="CSP4847"/>
      <c r="CSQ4847"/>
      <c r="CSR4847"/>
      <c r="CSS4847"/>
      <c r="CST4847"/>
      <c r="CSU4847"/>
      <c r="CSV4847"/>
      <c r="CSW4847"/>
      <c r="CSX4847"/>
      <c r="CSY4847"/>
      <c r="CSZ4847"/>
      <c r="CTA4847"/>
      <c r="CTB4847"/>
      <c r="CTC4847"/>
      <c r="CTD4847"/>
      <c r="CTE4847"/>
      <c r="CTF4847"/>
      <c r="CTG4847"/>
      <c r="CTH4847"/>
      <c r="CTI4847"/>
      <c r="CTJ4847"/>
      <c r="CTK4847"/>
      <c r="CTL4847"/>
      <c r="CTM4847"/>
      <c r="CTN4847"/>
      <c r="CTO4847"/>
      <c r="CTP4847"/>
      <c r="CTQ4847"/>
      <c r="CTR4847"/>
      <c r="CTS4847"/>
      <c r="CTT4847"/>
      <c r="CTU4847"/>
      <c r="CTV4847"/>
      <c r="CTW4847"/>
      <c r="CTX4847"/>
      <c r="CTY4847"/>
      <c r="CTZ4847"/>
      <c r="CUA4847"/>
      <c r="CUB4847"/>
      <c r="CUC4847"/>
      <c r="CUD4847"/>
      <c r="CUE4847"/>
      <c r="CUF4847"/>
      <c r="CUG4847"/>
      <c r="CUH4847"/>
      <c r="CUI4847"/>
      <c r="CUJ4847"/>
      <c r="CUK4847"/>
      <c r="CUL4847"/>
      <c r="CUM4847"/>
      <c r="CUN4847"/>
      <c r="CUO4847"/>
      <c r="CUP4847"/>
      <c r="CUQ4847"/>
      <c r="CUR4847"/>
      <c r="CUS4847"/>
      <c r="CUT4847"/>
      <c r="CUU4847"/>
      <c r="CUV4847"/>
      <c r="CUW4847"/>
      <c r="CUX4847"/>
      <c r="CUY4847"/>
      <c r="CUZ4847"/>
      <c r="CVA4847"/>
      <c r="CVB4847"/>
      <c r="CVC4847"/>
      <c r="CVD4847"/>
      <c r="CVE4847"/>
      <c r="CVF4847"/>
      <c r="CVG4847"/>
      <c r="CVH4847"/>
      <c r="CVI4847"/>
      <c r="CVJ4847"/>
      <c r="CVK4847"/>
      <c r="CVL4847"/>
      <c r="CVM4847"/>
      <c r="CVN4847"/>
      <c r="CVO4847"/>
      <c r="CVP4847"/>
      <c r="CVQ4847"/>
      <c r="CVR4847"/>
      <c r="CVS4847"/>
      <c r="CVT4847"/>
      <c r="CVU4847"/>
      <c r="CVV4847"/>
      <c r="CVW4847"/>
      <c r="CVX4847"/>
      <c r="CVY4847"/>
      <c r="CVZ4847"/>
      <c r="CWA4847"/>
      <c r="CWB4847"/>
      <c r="CWC4847"/>
      <c r="CWD4847"/>
      <c r="CWE4847"/>
      <c r="CWF4847"/>
      <c r="CWG4847"/>
      <c r="CWH4847"/>
      <c r="CWI4847"/>
      <c r="CWJ4847"/>
      <c r="CWK4847"/>
      <c r="CWL4847"/>
      <c r="CWM4847"/>
      <c r="CWN4847"/>
      <c r="CWO4847"/>
      <c r="CWP4847"/>
      <c r="CWQ4847"/>
      <c r="CWR4847"/>
      <c r="CWS4847"/>
      <c r="CWT4847"/>
      <c r="CWU4847"/>
      <c r="CWV4847"/>
      <c r="CWW4847"/>
      <c r="CWX4847"/>
      <c r="CWY4847"/>
      <c r="CWZ4847"/>
      <c r="CXA4847"/>
      <c r="CXB4847"/>
      <c r="CXC4847"/>
      <c r="CXD4847"/>
      <c r="CXE4847"/>
      <c r="CXF4847"/>
      <c r="CXG4847"/>
      <c r="CXH4847"/>
      <c r="CXI4847"/>
      <c r="CXJ4847"/>
      <c r="CXK4847"/>
      <c r="CXL4847"/>
      <c r="CXM4847"/>
      <c r="CXN4847"/>
      <c r="CXO4847"/>
      <c r="CXP4847"/>
      <c r="CXQ4847"/>
      <c r="CXR4847"/>
      <c r="CXS4847"/>
      <c r="CXT4847"/>
      <c r="CXU4847"/>
      <c r="CXV4847"/>
      <c r="CXW4847"/>
      <c r="CXX4847"/>
      <c r="CXY4847"/>
      <c r="CXZ4847"/>
      <c r="CYA4847"/>
      <c r="CYB4847"/>
      <c r="CYC4847"/>
      <c r="CYD4847"/>
      <c r="CYE4847"/>
      <c r="CYF4847"/>
      <c r="CYG4847"/>
      <c r="CYH4847"/>
      <c r="CYI4847"/>
      <c r="CYJ4847"/>
      <c r="CYK4847"/>
      <c r="CYL4847"/>
      <c r="CYM4847"/>
      <c r="CYN4847"/>
      <c r="CYO4847"/>
      <c r="CYP4847"/>
      <c r="CYQ4847"/>
      <c r="CYR4847"/>
      <c r="CYS4847"/>
      <c r="CYT4847"/>
      <c r="CYU4847"/>
      <c r="CYV4847"/>
      <c r="CYW4847"/>
      <c r="CYX4847"/>
      <c r="CYY4847"/>
      <c r="CYZ4847"/>
      <c r="CZA4847"/>
      <c r="CZB4847"/>
      <c r="CZC4847"/>
      <c r="CZD4847"/>
      <c r="CZE4847"/>
      <c r="CZF4847"/>
      <c r="CZG4847"/>
      <c r="CZH4847"/>
      <c r="CZI4847"/>
      <c r="CZJ4847"/>
      <c r="CZK4847"/>
      <c r="CZL4847"/>
      <c r="CZM4847"/>
      <c r="CZN4847"/>
      <c r="CZO4847"/>
      <c r="CZP4847"/>
      <c r="CZQ4847"/>
      <c r="CZR4847"/>
      <c r="CZS4847"/>
      <c r="CZT4847"/>
      <c r="CZU4847"/>
      <c r="CZV4847"/>
      <c r="CZW4847"/>
      <c r="CZX4847"/>
      <c r="CZY4847"/>
      <c r="CZZ4847"/>
      <c r="DAA4847"/>
      <c r="DAB4847"/>
      <c r="DAC4847"/>
      <c r="DAD4847"/>
      <c r="DAE4847"/>
      <c r="DAF4847"/>
      <c r="DAG4847"/>
      <c r="DAH4847"/>
      <c r="DAI4847"/>
      <c r="DAJ4847"/>
      <c r="DAK4847"/>
      <c r="DAL4847"/>
      <c r="DAM4847"/>
      <c r="DAN4847"/>
      <c r="DAO4847"/>
      <c r="DAP4847"/>
      <c r="DAQ4847"/>
      <c r="DAR4847"/>
      <c r="DAS4847"/>
      <c r="DAT4847"/>
      <c r="DAU4847"/>
      <c r="DAV4847"/>
      <c r="DAW4847"/>
      <c r="DAX4847"/>
      <c r="DAY4847"/>
      <c r="DAZ4847"/>
      <c r="DBA4847"/>
      <c r="DBB4847"/>
      <c r="DBC4847"/>
      <c r="DBD4847"/>
      <c r="DBE4847"/>
      <c r="DBF4847"/>
      <c r="DBG4847"/>
      <c r="DBH4847"/>
      <c r="DBI4847"/>
      <c r="DBJ4847"/>
      <c r="DBK4847"/>
      <c r="DBL4847"/>
      <c r="DBM4847"/>
      <c r="DBN4847"/>
      <c r="DBO4847"/>
      <c r="DBP4847"/>
      <c r="DBQ4847"/>
      <c r="DBR4847"/>
      <c r="DBS4847"/>
      <c r="DBT4847"/>
      <c r="DBU4847"/>
      <c r="DBV4847"/>
      <c r="DBW4847"/>
      <c r="DBX4847"/>
      <c r="DBY4847"/>
      <c r="DBZ4847"/>
      <c r="DCA4847"/>
      <c r="DCB4847"/>
      <c r="DCC4847"/>
      <c r="DCD4847"/>
      <c r="DCE4847"/>
      <c r="DCF4847"/>
      <c r="DCG4847"/>
      <c r="DCH4847"/>
      <c r="DCI4847"/>
      <c r="DCJ4847"/>
      <c r="DCK4847"/>
      <c r="DCL4847"/>
      <c r="DCM4847"/>
      <c r="DCN4847"/>
      <c r="DCO4847"/>
      <c r="DCP4847"/>
      <c r="DCQ4847"/>
      <c r="DCR4847"/>
      <c r="DCS4847"/>
      <c r="DCT4847"/>
      <c r="DCU4847"/>
      <c r="DCV4847"/>
      <c r="DCW4847"/>
      <c r="DCX4847"/>
      <c r="DCY4847"/>
      <c r="DCZ4847"/>
      <c r="DDA4847"/>
      <c r="DDB4847"/>
      <c r="DDC4847"/>
      <c r="DDD4847"/>
      <c r="DDE4847"/>
      <c r="DDF4847"/>
      <c r="DDG4847"/>
      <c r="DDH4847"/>
      <c r="DDI4847"/>
      <c r="DDJ4847"/>
      <c r="DDK4847"/>
      <c r="DDL4847"/>
      <c r="DDM4847"/>
      <c r="DDN4847"/>
      <c r="DDO4847"/>
      <c r="DDP4847"/>
      <c r="DDQ4847"/>
      <c r="DDR4847"/>
      <c r="DDS4847"/>
      <c r="DDT4847"/>
      <c r="DDU4847"/>
      <c r="DDV4847"/>
      <c r="DDW4847"/>
      <c r="DDX4847"/>
      <c r="DDY4847"/>
      <c r="DDZ4847"/>
      <c r="DEA4847"/>
      <c r="DEB4847"/>
      <c r="DEC4847"/>
      <c r="DED4847"/>
      <c r="DEE4847"/>
      <c r="DEF4847"/>
      <c r="DEG4847"/>
      <c r="DEH4847"/>
      <c r="DEI4847"/>
      <c r="DEJ4847"/>
      <c r="DEK4847"/>
      <c r="DEL4847"/>
      <c r="DEM4847"/>
      <c r="DEN4847"/>
      <c r="DEO4847"/>
      <c r="DEP4847"/>
      <c r="DEQ4847"/>
      <c r="DER4847"/>
      <c r="DES4847"/>
      <c r="DET4847"/>
      <c r="DEU4847"/>
      <c r="DEV4847"/>
      <c r="DEW4847"/>
      <c r="DEX4847"/>
      <c r="DEY4847"/>
      <c r="DEZ4847"/>
      <c r="DFA4847"/>
      <c r="DFB4847"/>
      <c r="DFC4847"/>
      <c r="DFD4847"/>
      <c r="DFE4847"/>
      <c r="DFF4847"/>
      <c r="DFG4847"/>
      <c r="DFH4847"/>
      <c r="DFI4847"/>
      <c r="DFJ4847"/>
      <c r="DFK4847"/>
      <c r="DFL4847"/>
      <c r="DFM4847"/>
      <c r="DFN4847"/>
      <c r="DFO4847"/>
      <c r="DFP4847"/>
      <c r="DFQ4847"/>
      <c r="DFR4847"/>
      <c r="DFS4847"/>
      <c r="DFT4847"/>
      <c r="DFU4847"/>
      <c r="DFV4847"/>
      <c r="DFW4847"/>
      <c r="DFX4847"/>
      <c r="DFY4847"/>
      <c r="DFZ4847"/>
      <c r="DGA4847"/>
      <c r="DGB4847"/>
      <c r="DGC4847"/>
      <c r="DGD4847"/>
      <c r="DGE4847"/>
      <c r="DGF4847"/>
      <c r="DGG4847"/>
      <c r="DGH4847"/>
      <c r="DGI4847"/>
      <c r="DGJ4847"/>
      <c r="DGK4847"/>
      <c r="DGL4847"/>
      <c r="DGM4847"/>
      <c r="DGN4847"/>
      <c r="DGO4847"/>
      <c r="DGP4847"/>
      <c r="DGQ4847"/>
      <c r="DGR4847"/>
      <c r="DGS4847"/>
      <c r="DGT4847"/>
      <c r="DGU4847"/>
      <c r="DGV4847"/>
      <c r="DGW4847"/>
      <c r="DGX4847"/>
      <c r="DGY4847"/>
      <c r="DGZ4847"/>
      <c r="DHA4847"/>
      <c r="DHB4847"/>
      <c r="DHC4847"/>
      <c r="DHD4847"/>
      <c r="DHE4847"/>
      <c r="DHF4847"/>
      <c r="DHG4847"/>
      <c r="DHH4847"/>
      <c r="DHI4847"/>
      <c r="DHJ4847"/>
      <c r="DHK4847"/>
      <c r="DHL4847"/>
      <c r="DHM4847"/>
      <c r="DHN4847"/>
      <c r="DHO4847"/>
      <c r="DHP4847"/>
      <c r="DHQ4847"/>
      <c r="DHR4847"/>
      <c r="DHS4847"/>
      <c r="DHT4847"/>
      <c r="DHU4847"/>
      <c r="DHV4847"/>
      <c r="DHW4847"/>
      <c r="DHX4847"/>
      <c r="DHY4847"/>
      <c r="DHZ4847"/>
      <c r="DIA4847"/>
      <c r="DIB4847"/>
      <c r="DIC4847"/>
      <c r="DID4847"/>
      <c r="DIE4847"/>
      <c r="DIF4847"/>
      <c r="DIG4847"/>
      <c r="DIH4847"/>
      <c r="DII4847"/>
      <c r="DIJ4847"/>
      <c r="DIK4847"/>
      <c r="DIL4847"/>
      <c r="DIM4847"/>
      <c r="DIN4847"/>
      <c r="DIO4847"/>
      <c r="DIP4847"/>
      <c r="DIQ4847"/>
      <c r="DIR4847"/>
      <c r="DIS4847"/>
      <c r="DIT4847"/>
      <c r="DIU4847"/>
      <c r="DIV4847"/>
      <c r="DIW4847"/>
      <c r="DIX4847"/>
      <c r="DIY4847"/>
      <c r="DIZ4847"/>
      <c r="DJA4847"/>
      <c r="DJB4847"/>
      <c r="DJC4847"/>
      <c r="DJD4847"/>
      <c r="DJE4847"/>
      <c r="DJF4847"/>
      <c r="DJG4847"/>
      <c r="DJH4847"/>
      <c r="DJI4847"/>
      <c r="DJJ4847"/>
      <c r="DJK4847"/>
      <c r="DJL4847"/>
      <c r="DJM4847"/>
      <c r="DJN4847"/>
      <c r="DJO4847"/>
      <c r="DJP4847"/>
      <c r="DJQ4847"/>
      <c r="DJR4847"/>
      <c r="DJS4847"/>
      <c r="DJT4847"/>
      <c r="DJU4847"/>
      <c r="DJV4847"/>
      <c r="DJW4847"/>
      <c r="DJX4847"/>
      <c r="DJY4847"/>
      <c r="DJZ4847"/>
      <c r="DKA4847"/>
      <c r="DKB4847"/>
      <c r="DKC4847"/>
      <c r="DKD4847"/>
      <c r="DKE4847"/>
      <c r="DKF4847"/>
      <c r="DKG4847"/>
      <c r="DKH4847"/>
      <c r="DKI4847"/>
      <c r="DKJ4847"/>
      <c r="DKK4847"/>
      <c r="DKL4847"/>
      <c r="DKM4847"/>
      <c r="DKN4847"/>
      <c r="DKO4847"/>
      <c r="DKP4847"/>
      <c r="DKQ4847"/>
      <c r="DKR4847"/>
      <c r="DKS4847"/>
      <c r="DKT4847"/>
      <c r="DKU4847"/>
      <c r="DKV4847"/>
      <c r="DKW4847"/>
      <c r="DKX4847"/>
      <c r="DKY4847"/>
      <c r="DKZ4847"/>
      <c r="DLA4847"/>
      <c r="DLB4847"/>
      <c r="DLC4847"/>
      <c r="DLD4847"/>
      <c r="DLE4847"/>
      <c r="DLF4847"/>
      <c r="DLG4847"/>
      <c r="DLH4847"/>
      <c r="DLI4847"/>
      <c r="DLJ4847"/>
      <c r="DLK4847"/>
      <c r="DLL4847"/>
      <c r="DLM4847"/>
      <c r="DLN4847"/>
      <c r="DLO4847"/>
      <c r="DLP4847"/>
      <c r="DLQ4847"/>
      <c r="DLR4847"/>
      <c r="DLS4847"/>
      <c r="DLT4847"/>
      <c r="DLU4847"/>
      <c r="DLV4847"/>
      <c r="DLW4847"/>
      <c r="DLX4847"/>
      <c r="DLY4847"/>
      <c r="DLZ4847"/>
      <c r="DMA4847"/>
      <c r="DMB4847"/>
      <c r="DMC4847"/>
      <c r="DMD4847"/>
      <c r="DME4847"/>
      <c r="DMF4847"/>
      <c r="DMG4847"/>
      <c r="DMH4847"/>
      <c r="DMI4847"/>
      <c r="DMJ4847"/>
      <c r="DMK4847"/>
      <c r="DML4847"/>
      <c r="DMM4847"/>
      <c r="DMN4847"/>
      <c r="DMO4847"/>
      <c r="DMP4847"/>
      <c r="DMQ4847"/>
      <c r="DMR4847"/>
      <c r="DMS4847"/>
      <c r="DMT4847"/>
      <c r="DMU4847"/>
      <c r="DMV4847"/>
      <c r="DMW4847"/>
      <c r="DMX4847"/>
      <c r="DMY4847"/>
      <c r="DMZ4847"/>
      <c r="DNA4847"/>
      <c r="DNB4847"/>
      <c r="DNC4847"/>
      <c r="DND4847"/>
      <c r="DNE4847"/>
      <c r="DNF4847"/>
      <c r="DNG4847"/>
      <c r="DNH4847"/>
      <c r="DNI4847"/>
      <c r="DNJ4847"/>
      <c r="DNK4847"/>
      <c r="DNL4847"/>
      <c r="DNM4847"/>
      <c r="DNN4847"/>
      <c r="DNO4847"/>
      <c r="DNP4847"/>
      <c r="DNQ4847"/>
      <c r="DNR4847"/>
      <c r="DNS4847"/>
      <c r="DNT4847"/>
      <c r="DNU4847"/>
      <c r="DNV4847"/>
      <c r="DNW4847"/>
      <c r="DNX4847"/>
      <c r="DNY4847"/>
      <c r="DNZ4847"/>
      <c r="DOA4847"/>
      <c r="DOB4847"/>
      <c r="DOC4847"/>
      <c r="DOD4847"/>
      <c r="DOE4847"/>
      <c r="DOF4847"/>
      <c r="DOG4847"/>
      <c r="DOH4847"/>
      <c r="DOI4847"/>
      <c r="DOJ4847"/>
      <c r="DOK4847"/>
      <c r="DOL4847"/>
      <c r="DOM4847"/>
      <c r="DON4847"/>
      <c r="DOO4847"/>
      <c r="DOP4847"/>
      <c r="DOQ4847"/>
      <c r="DOR4847"/>
      <c r="DOS4847"/>
      <c r="DOT4847"/>
      <c r="DOU4847"/>
      <c r="DOV4847"/>
      <c r="DOW4847"/>
      <c r="DOX4847"/>
      <c r="DOY4847"/>
      <c r="DOZ4847"/>
      <c r="DPA4847"/>
      <c r="DPB4847"/>
      <c r="DPC4847"/>
      <c r="DPD4847"/>
      <c r="DPE4847"/>
      <c r="DPF4847"/>
      <c r="DPG4847"/>
      <c r="DPH4847"/>
      <c r="DPI4847"/>
      <c r="DPJ4847"/>
      <c r="DPK4847"/>
      <c r="DPL4847"/>
      <c r="DPM4847"/>
      <c r="DPN4847"/>
      <c r="DPO4847"/>
      <c r="DPP4847"/>
      <c r="DPQ4847"/>
      <c r="DPR4847"/>
      <c r="DPS4847"/>
      <c r="DPT4847"/>
      <c r="DPU4847"/>
      <c r="DPV4847"/>
      <c r="DPW4847"/>
      <c r="DPX4847"/>
      <c r="DPY4847"/>
      <c r="DPZ4847"/>
      <c r="DQA4847"/>
      <c r="DQB4847"/>
      <c r="DQC4847"/>
      <c r="DQD4847"/>
      <c r="DQE4847"/>
      <c r="DQF4847"/>
      <c r="DQG4847"/>
      <c r="DQH4847"/>
      <c r="DQI4847"/>
      <c r="DQJ4847"/>
      <c r="DQK4847"/>
      <c r="DQL4847"/>
      <c r="DQM4847"/>
      <c r="DQN4847"/>
      <c r="DQO4847"/>
      <c r="DQP4847"/>
      <c r="DQQ4847"/>
      <c r="DQR4847"/>
      <c r="DQS4847"/>
      <c r="DQT4847"/>
      <c r="DQU4847"/>
      <c r="DQV4847"/>
      <c r="DQW4847"/>
      <c r="DQX4847"/>
      <c r="DQY4847"/>
      <c r="DQZ4847"/>
      <c r="DRA4847"/>
      <c r="DRB4847"/>
      <c r="DRC4847"/>
      <c r="DRD4847"/>
      <c r="DRE4847"/>
      <c r="DRF4847"/>
      <c r="DRG4847"/>
      <c r="DRH4847"/>
      <c r="DRI4847"/>
      <c r="DRJ4847"/>
      <c r="DRK4847"/>
      <c r="DRL4847"/>
      <c r="DRM4847"/>
      <c r="DRN4847"/>
      <c r="DRO4847"/>
      <c r="DRP4847"/>
      <c r="DRQ4847"/>
      <c r="DRR4847"/>
      <c r="DRS4847"/>
      <c r="DRT4847"/>
      <c r="DRU4847"/>
      <c r="DRV4847"/>
      <c r="DRW4847"/>
      <c r="DRX4847"/>
      <c r="DRY4847"/>
      <c r="DRZ4847"/>
      <c r="DSA4847"/>
      <c r="DSB4847"/>
      <c r="DSC4847"/>
      <c r="DSD4847"/>
      <c r="DSE4847"/>
      <c r="DSF4847"/>
      <c r="DSG4847"/>
      <c r="DSH4847"/>
      <c r="DSI4847"/>
      <c r="DSJ4847"/>
      <c r="DSK4847"/>
      <c r="DSL4847"/>
      <c r="DSM4847"/>
      <c r="DSN4847"/>
      <c r="DSO4847"/>
      <c r="DSP4847"/>
      <c r="DSQ4847"/>
      <c r="DSR4847"/>
      <c r="DSS4847"/>
      <c r="DST4847"/>
      <c r="DSU4847"/>
      <c r="DSV4847"/>
      <c r="DSW4847"/>
      <c r="DSX4847"/>
      <c r="DSY4847"/>
      <c r="DSZ4847"/>
      <c r="DTA4847"/>
      <c r="DTB4847"/>
      <c r="DTC4847"/>
      <c r="DTD4847"/>
      <c r="DTE4847"/>
      <c r="DTF4847"/>
      <c r="DTG4847"/>
      <c r="DTH4847"/>
      <c r="DTI4847"/>
      <c r="DTJ4847"/>
      <c r="DTK4847"/>
      <c r="DTL4847"/>
      <c r="DTM4847"/>
      <c r="DTN4847"/>
      <c r="DTO4847"/>
      <c r="DTP4847"/>
      <c r="DTQ4847"/>
      <c r="DTR4847"/>
      <c r="DTS4847"/>
      <c r="DTT4847"/>
      <c r="DTU4847"/>
      <c r="DTV4847"/>
      <c r="DTW4847"/>
      <c r="DTX4847"/>
      <c r="DTY4847"/>
      <c r="DTZ4847"/>
      <c r="DUA4847"/>
      <c r="DUB4847"/>
      <c r="DUC4847"/>
      <c r="DUD4847"/>
      <c r="DUE4847"/>
      <c r="DUF4847"/>
      <c r="DUG4847"/>
      <c r="DUH4847"/>
      <c r="DUI4847"/>
      <c r="DUJ4847"/>
      <c r="DUK4847"/>
      <c r="DUL4847"/>
      <c r="DUM4847"/>
      <c r="DUN4847"/>
      <c r="DUO4847"/>
      <c r="DUP4847"/>
      <c r="DUQ4847"/>
      <c r="DUR4847"/>
      <c r="DUS4847"/>
      <c r="DUT4847"/>
      <c r="DUU4847"/>
      <c r="DUV4847"/>
      <c r="DUW4847"/>
      <c r="DUX4847"/>
      <c r="DUY4847"/>
      <c r="DUZ4847"/>
      <c r="DVA4847"/>
      <c r="DVB4847"/>
      <c r="DVC4847"/>
      <c r="DVD4847"/>
      <c r="DVE4847"/>
      <c r="DVF4847"/>
      <c r="DVG4847"/>
      <c r="DVH4847"/>
      <c r="DVI4847"/>
      <c r="DVJ4847"/>
      <c r="DVK4847"/>
      <c r="DVL4847"/>
      <c r="DVM4847"/>
      <c r="DVN4847"/>
      <c r="DVO4847"/>
      <c r="DVP4847"/>
      <c r="DVQ4847"/>
      <c r="DVR4847"/>
      <c r="DVS4847"/>
      <c r="DVT4847"/>
      <c r="DVU4847"/>
      <c r="DVV4847"/>
      <c r="DVW4847"/>
      <c r="DVX4847"/>
      <c r="DVY4847"/>
      <c r="DVZ4847"/>
      <c r="DWA4847"/>
      <c r="DWB4847"/>
      <c r="DWC4847"/>
      <c r="DWD4847"/>
      <c r="DWE4847"/>
      <c r="DWF4847"/>
      <c r="DWG4847"/>
      <c r="DWH4847"/>
      <c r="DWI4847"/>
      <c r="DWJ4847"/>
      <c r="DWK4847"/>
      <c r="DWL4847"/>
      <c r="DWM4847"/>
      <c r="DWN4847"/>
      <c r="DWO4847"/>
      <c r="DWP4847"/>
      <c r="DWQ4847"/>
      <c r="DWR4847"/>
      <c r="DWS4847"/>
      <c r="DWT4847"/>
      <c r="DWU4847"/>
      <c r="DWV4847"/>
      <c r="DWW4847"/>
      <c r="DWX4847"/>
      <c r="DWY4847"/>
      <c r="DWZ4847"/>
      <c r="DXA4847"/>
      <c r="DXB4847"/>
      <c r="DXC4847"/>
      <c r="DXD4847"/>
      <c r="DXE4847"/>
      <c r="DXF4847"/>
      <c r="DXG4847"/>
      <c r="DXH4847"/>
      <c r="DXI4847"/>
      <c r="DXJ4847"/>
      <c r="DXK4847"/>
      <c r="DXL4847"/>
      <c r="DXM4847"/>
      <c r="DXN4847"/>
      <c r="DXO4847"/>
      <c r="DXP4847"/>
      <c r="DXQ4847"/>
      <c r="DXR4847"/>
      <c r="DXS4847"/>
      <c r="DXT4847"/>
      <c r="DXU4847"/>
      <c r="DXV4847"/>
      <c r="DXW4847"/>
      <c r="DXX4847"/>
      <c r="DXY4847"/>
      <c r="DXZ4847"/>
      <c r="DYA4847"/>
      <c r="DYB4847"/>
      <c r="DYC4847"/>
      <c r="DYD4847"/>
      <c r="DYE4847"/>
      <c r="DYF4847"/>
      <c r="DYG4847"/>
      <c r="DYH4847"/>
      <c r="DYI4847"/>
      <c r="DYJ4847"/>
      <c r="DYK4847"/>
      <c r="DYL4847"/>
      <c r="DYM4847"/>
      <c r="DYN4847"/>
      <c r="DYO4847"/>
      <c r="DYP4847"/>
      <c r="DYQ4847"/>
      <c r="DYR4847"/>
      <c r="DYS4847"/>
      <c r="DYT4847"/>
      <c r="DYU4847"/>
      <c r="DYV4847"/>
      <c r="DYW4847"/>
      <c r="DYX4847"/>
      <c r="DYY4847"/>
      <c r="DYZ4847"/>
      <c r="DZA4847"/>
      <c r="DZB4847"/>
      <c r="DZC4847"/>
      <c r="DZD4847"/>
      <c r="DZE4847"/>
      <c r="DZF4847"/>
      <c r="DZG4847"/>
      <c r="DZH4847"/>
      <c r="DZI4847"/>
      <c r="DZJ4847"/>
      <c r="DZK4847"/>
      <c r="DZL4847"/>
      <c r="DZM4847"/>
      <c r="DZN4847"/>
      <c r="DZO4847"/>
      <c r="DZP4847"/>
      <c r="DZQ4847"/>
      <c r="DZR4847"/>
      <c r="DZS4847"/>
      <c r="DZT4847"/>
      <c r="DZU4847"/>
      <c r="DZV4847"/>
      <c r="DZW4847"/>
      <c r="DZX4847"/>
      <c r="DZY4847"/>
      <c r="DZZ4847"/>
      <c r="EAA4847"/>
      <c r="EAB4847"/>
      <c r="EAC4847"/>
      <c r="EAD4847"/>
      <c r="EAE4847"/>
      <c r="EAF4847"/>
      <c r="EAG4847"/>
      <c r="EAH4847"/>
      <c r="EAI4847"/>
      <c r="EAJ4847"/>
      <c r="EAK4847"/>
      <c r="EAL4847"/>
      <c r="EAM4847"/>
      <c r="EAN4847"/>
      <c r="EAO4847"/>
      <c r="EAP4847"/>
      <c r="EAQ4847"/>
      <c r="EAR4847"/>
      <c r="EAS4847"/>
      <c r="EAT4847"/>
      <c r="EAU4847"/>
      <c r="EAV4847"/>
      <c r="EAW4847"/>
      <c r="EAX4847"/>
      <c r="EAY4847"/>
      <c r="EAZ4847"/>
      <c r="EBA4847"/>
      <c r="EBB4847"/>
      <c r="EBC4847"/>
      <c r="EBD4847"/>
      <c r="EBE4847"/>
      <c r="EBF4847"/>
      <c r="EBG4847"/>
      <c r="EBH4847"/>
      <c r="EBI4847"/>
      <c r="EBJ4847"/>
      <c r="EBK4847"/>
      <c r="EBL4847"/>
      <c r="EBM4847"/>
      <c r="EBN4847"/>
      <c r="EBO4847"/>
      <c r="EBP4847"/>
      <c r="EBQ4847"/>
      <c r="EBR4847"/>
      <c r="EBS4847"/>
      <c r="EBT4847"/>
      <c r="EBU4847"/>
      <c r="EBV4847"/>
      <c r="EBW4847"/>
      <c r="EBX4847"/>
      <c r="EBY4847"/>
      <c r="EBZ4847"/>
      <c r="ECA4847"/>
      <c r="ECB4847"/>
      <c r="ECC4847"/>
      <c r="ECD4847"/>
      <c r="ECE4847"/>
      <c r="ECF4847"/>
      <c r="ECG4847"/>
      <c r="ECH4847"/>
      <c r="ECI4847"/>
      <c r="ECJ4847"/>
      <c r="ECK4847"/>
      <c r="ECL4847"/>
      <c r="ECM4847"/>
      <c r="ECN4847"/>
      <c r="ECO4847"/>
      <c r="ECP4847"/>
      <c r="ECQ4847"/>
      <c r="ECR4847"/>
      <c r="ECS4847"/>
      <c r="ECT4847"/>
      <c r="ECU4847"/>
      <c r="ECV4847"/>
      <c r="ECW4847"/>
      <c r="ECX4847"/>
      <c r="ECY4847"/>
      <c r="ECZ4847"/>
      <c r="EDA4847"/>
      <c r="EDB4847"/>
      <c r="EDC4847"/>
      <c r="EDD4847"/>
      <c r="EDE4847"/>
      <c r="EDF4847"/>
      <c r="EDG4847"/>
      <c r="EDH4847"/>
      <c r="EDI4847"/>
      <c r="EDJ4847"/>
      <c r="EDK4847"/>
      <c r="EDL4847"/>
      <c r="EDM4847"/>
      <c r="EDN4847"/>
      <c r="EDO4847"/>
      <c r="EDP4847"/>
      <c r="EDQ4847"/>
      <c r="EDR4847"/>
      <c r="EDS4847"/>
      <c r="EDT4847"/>
      <c r="EDU4847"/>
      <c r="EDV4847"/>
      <c r="EDW4847"/>
      <c r="EDX4847"/>
      <c r="EDY4847"/>
      <c r="EDZ4847"/>
      <c r="EEA4847"/>
      <c r="EEB4847"/>
      <c r="EEC4847"/>
      <c r="EED4847"/>
      <c r="EEE4847"/>
      <c r="EEF4847"/>
      <c r="EEG4847"/>
      <c r="EEH4847"/>
      <c r="EEI4847"/>
      <c r="EEJ4847"/>
      <c r="EEK4847"/>
      <c r="EEL4847"/>
      <c r="EEM4847"/>
      <c r="EEN4847"/>
      <c r="EEO4847"/>
      <c r="EEP4847"/>
      <c r="EEQ4847"/>
      <c r="EER4847"/>
      <c r="EES4847"/>
      <c r="EET4847"/>
      <c r="EEU4847"/>
      <c r="EEV4847"/>
      <c r="EEW4847"/>
      <c r="EEX4847"/>
      <c r="EEY4847"/>
      <c r="EEZ4847"/>
      <c r="EFA4847"/>
      <c r="EFB4847"/>
      <c r="EFC4847"/>
      <c r="EFD4847"/>
      <c r="EFE4847"/>
      <c r="EFF4847"/>
      <c r="EFG4847"/>
      <c r="EFH4847"/>
      <c r="EFI4847"/>
      <c r="EFJ4847"/>
      <c r="EFK4847"/>
      <c r="EFL4847"/>
      <c r="EFM4847"/>
      <c r="EFN4847"/>
      <c r="EFO4847"/>
      <c r="EFP4847"/>
      <c r="EFQ4847"/>
      <c r="EFR4847"/>
      <c r="EFS4847"/>
      <c r="EFT4847"/>
      <c r="EFU4847"/>
      <c r="EFV4847"/>
      <c r="EFW4847"/>
      <c r="EFX4847"/>
      <c r="EFY4847"/>
      <c r="EFZ4847"/>
      <c r="EGA4847"/>
      <c r="EGB4847"/>
      <c r="EGC4847"/>
      <c r="EGD4847"/>
      <c r="EGE4847"/>
      <c r="EGF4847"/>
      <c r="EGG4847"/>
      <c r="EGH4847"/>
      <c r="EGI4847"/>
      <c r="EGJ4847"/>
      <c r="EGK4847"/>
      <c r="EGL4847"/>
      <c r="EGM4847"/>
      <c r="EGN4847"/>
      <c r="EGO4847"/>
      <c r="EGP4847"/>
      <c r="EGQ4847"/>
      <c r="EGR4847"/>
      <c r="EGS4847"/>
      <c r="EGT4847"/>
      <c r="EGU4847"/>
      <c r="EGV4847"/>
      <c r="EGW4847"/>
      <c r="EGX4847"/>
      <c r="EGY4847"/>
      <c r="EGZ4847"/>
      <c r="EHA4847"/>
      <c r="EHB4847"/>
      <c r="EHC4847"/>
      <c r="EHD4847"/>
      <c r="EHE4847"/>
      <c r="EHF4847"/>
      <c r="EHG4847"/>
      <c r="EHH4847"/>
      <c r="EHI4847"/>
      <c r="EHJ4847"/>
      <c r="EHK4847"/>
      <c r="EHL4847"/>
      <c r="EHM4847"/>
      <c r="EHN4847"/>
      <c r="EHO4847"/>
      <c r="EHP4847"/>
      <c r="EHQ4847"/>
      <c r="EHR4847"/>
      <c r="EHS4847"/>
      <c r="EHT4847"/>
      <c r="EHU4847"/>
      <c r="EHV4847"/>
      <c r="EHW4847"/>
      <c r="EHX4847"/>
      <c r="EHY4847"/>
      <c r="EHZ4847"/>
      <c r="EIA4847"/>
      <c r="EIB4847"/>
      <c r="EIC4847"/>
      <c r="EID4847"/>
      <c r="EIE4847"/>
      <c r="EIF4847"/>
      <c r="EIG4847"/>
      <c r="EIH4847"/>
      <c r="EII4847"/>
      <c r="EIJ4847"/>
      <c r="EIK4847"/>
      <c r="EIL4847"/>
      <c r="EIM4847"/>
      <c r="EIN4847"/>
      <c r="EIO4847"/>
      <c r="EIP4847"/>
      <c r="EIQ4847"/>
      <c r="EIR4847"/>
      <c r="EIS4847"/>
      <c r="EIT4847"/>
      <c r="EIU4847"/>
      <c r="EIV4847"/>
      <c r="EIW4847"/>
      <c r="EIX4847"/>
      <c r="EIY4847"/>
      <c r="EIZ4847"/>
      <c r="EJA4847"/>
      <c r="EJB4847"/>
      <c r="EJC4847"/>
      <c r="EJD4847"/>
      <c r="EJE4847"/>
      <c r="EJF4847"/>
      <c r="EJG4847"/>
      <c r="EJH4847"/>
      <c r="EJI4847"/>
      <c r="EJJ4847"/>
      <c r="EJK4847"/>
      <c r="EJL4847"/>
      <c r="EJM4847"/>
      <c r="EJN4847"/>
      <c r="EJO4847"/>
      <c r="EJP4847"/>
      <c r="EJQ4847"/>
      <c r="EJR4847"/>
      <c r="EJS4847"/>
      <c r="EJT4847"/>
      <c r="EJU4847"/>
      <c r="EJV4847"/>
      <c r="EJW4847"/>
      <c r="EJX4847"/>
      <c r="EJY4847"/>
      <c r="EJZ4847"/>
      <c r="EKA4847"/>
      <c r="EKB4847"/>
      <c r="EKC4847"/>
      <c r="EKD4847"/>
      <c r="EKE4847"/>
      <c r="EKF4847"/>
      <c r="EKG4847"/>
      <c r="EKH4847"/>
      <c r="EKI4847"/>
      <c r="EKJ4847"/>
      <c r="EKK4847"/>
      <c r="EKL4847"/>
      <c r="EKM4847"/>
      <c r="EKN4847"/>
      <c r="EKO4847"/>
      <c r="EKP4847"/>
      <c r="EKQ4847"/>
      <c r="EKR4847"/>
      <c r="EKS4847"/>
      <c r="EKT4847"/>
      <c r="EKU4847"/>
      <c r="EKV4847"/>
      <c r="EKW4847"/>
      <c r="EKX4847"/>
      <c r="EKY4847"/>
      <c r="EKZ4847"/>
      <c r="ELA4847"/>
      <c r="ELB4847"/>
      <c r="ELC4847"/>
      <c r="ELD4847"/>
      <c r="ELE4847"/>
      <c r="ELF4847"/>
      <c r="ELG4847"/>
      <c r="ELH4847"/>
      <c r="ELI4847"/>
      <c r="ELJ4847"/>
      <c r="ELK4847"/>
      <c r="ELL4847"/>
      <c r="ELM4847"/>
      <c r="ELN4847"/>
      <c r="ELO4847"/>
      <c r="ELP4847"/>
      <c r="ELQ4847"/>
      <c r="ELR4847"/>
      <c r="ELS4847"/>
      <c r="ELT4847"/>
      <c r="ELU4847"/>
      <c r="ELV4847"/>
      <c r="ELW4847"/>
      <c r="ELX4847"/>
      <c r="ELY4847"/>
      <c r="ELZ4847"/>
      <c r="EMA4847"/>
      <c r="EMB4847"/>
      <c r="EMC4847"/>
      <c r="EMD4847"/>
      <c r="EME4847"/>
      <c r="EMF4847"/>
      <c r="EMG4847"/>
      <c r="EMH4847"/>
      <c r="EMI4847"/>
      <c r="EMJ4847"/>
      <c r="EMK4847"/>
      <c r="EML4847"/>
      <c r="EMM4847"/>
      <c r="EMN4847"/>
      <c r="EMO4847"/>
      <c r="EMP4847"/>
      <c r="EMQ4847"/>
      <c r="EMR4847"/>
      <c r="EMS4847"/>
      <c r="EMT4847"/>
      <c r="EMU4847"/>
      <c r="EMV4847"/>
      <c r="EMW4847"/>
      <c r="EMX4847"/>
      <c r="EMY4847"/>
      <c r="EMZ4847"/>
      <c r="ENA4847"/>
      <c r="ENB4847"/>
      <c r="ENC4847"/>
      <c r="END4847"/>
      <c r="ENE4847"/>
      <c r="ENF4847"/>
      <c r="ENG4847"/>
      <c r="ENH4847"/>
      <c r="ENI4847"/>
      <c r="ENJ4847"/>
      <c r="ENK4847"/>
      <c r="ENL4847"/>
      <c r="ENM4847"/>
      <c r="ENN4847"/>
      <c r="ENO4847"/>
      <c r="ENP4847"/>
      <c r="ENQ4847"/>
      <c r="ENR4847"/>
      <c r="ENS4847"/>
      <c r="ENT4847"/>
      <c r="ENU4847"/>
      <c r="ENV4847"/>
      <c r="ENW4847"/>
      <c r="ENX4847"/>
      <c r="ENY4847"/>
      <c r="ENZ4847"/>
      <c r="EOA4847"/>
      <c r="EOB4847"/>
      <c r="EOC4847"/>
      <c r="EOD4847"/>
      <c r="EOE4847"/>
      <c r="EOF4847"/>
      <c r="EOG4847"/>
      <c r="EOH4847"/>
      <c r="EOI4847"/>
      <c r="EOJ4847"/>
      <c r="EOK4847"/>
      <c r="EOL4847"/>
      <c r="EOM4847"/>
      <c r="EON4847"/>
      <c r="EOO4847"/>
      <c r="EOP4847"/>
      <c r="EOQ4847"/>
      <c r="EOR4847"/>
      <c r="EOS4847"/>
      <c r="EOT4847"/>
      <c r="EOU4847"/>
      <c r="EOV4847"/>
      <c r="EOW4847"/>
      <c r="EOX4847"/>
      <c r="EOY4847"/>
      <c r="EOZ4847"/>
      <c r="EPA4847"/>
      <c r="EPB4847"/>
      <c r="EPC4847"/>
      <c r="EPD4847"/>
      <c r="EPE4847"/>
      <c r="EPF4847"/>
      <c r="EPG4847"/>
      <c r="EPH4847"/>
      <c r="EPI4847"/>
      <c r="EPJ4847"/>
      <c r="EPK4847"/>
      <c r="EPL4847"/>
      <c r="EPM4847"/>
      <c r="EPN4847"/>
      <c r="EPO4847"/>
      <c r="EPP4847"/>
      <c r="EPQ4847"/>
      <c r="EPR4847"/>
      <c r="EPS4847"/>
      <c r="EPT4847"/>
      <c r="EPU4847"/>
      <c r="EPV4847"/>
      <c r="EPW4847"/>
      <c r="EPX4847"/>
      <c r="EPY4847"/>
      <c r="EPZ4847"/>
      <c r="EQA4847"/>
      <c r="EQB4847"/>
      <c r="EQC4847"/>
      <c r="EQD4847"/>
      <c r="EQE4847"/>
      <c r="EQF4847"/>
      <c r="EQG4847"/>
      <c r="EQH4847"/>
      <c r="EQI4847"/>
      <c r="EQJ4847"/>
      <c r="EQK4847"/>
      <c r="EQL4847"/>
      <c r="EQM4847"/>
      <c r="EQN4847"/>
      <c r="EQO4847"/>
      <c r="EQP4847"/>
      <c r="EQQ4847"/>
      <c r="EQR4847"/>
      <c r="EQS4847"/>
      <c r="EQT4847"/>
      <c r="EQU4847"/>
      <c r="EQV4847"/>
      <c r="EQW4847"/>
      <c r="EQX4847"/>
      <c r="EQY4847"/>
      <c r="EQZ4847"/>
      <c r="ERA4847"/>
      <c r="ERB4847"/>
      <c r="ERC4847"/>
      <c r="ERD4847"/>
      <c r="ERE4847"/>
      <c r="ERF4847"/>
      <c r="ERG4847"/>
      <c r="ERH4847"/>
      <c r="ERI4847"/>
      <c r="ERJ4847"/>
      <c r="ERK4847"/>
      <c r="ERL4847"/>
      <c r="ERM4847"/>
      <c r="ERN4847"/>
      <c r="ERO4847"/>
      <c r="ERP4847"/>
      <c r="ERQ4847"/>
      <c r="ERR4847"/>
      <c r="ERS4847"/>
      <c r="ERT4847"/>
      <c r="ERU4847"/>
      <c r="ERV4847"/>
      <c r="ERW4847"/>
      <c r="ERX4847"/>
      <c r="ERY4847"/>
      <c r="ERZ4847"/>
      <c r="ESA4847"/>
      <c r="ESB4847"/>
      <c r="ESC4847"/>
      <c r="ESD4847"/>
      <c r="ESE4847"/>
      <c r="ESF4847"/>
      <c r="ESG4847"/>
      <c r="ESH4847"/>
      <c r="ESI4847"/>
      <c r="ESJ4847"/>
      <c r="ESK4847"/>
      <c r="ESL4847"/>
      <c r="ESM4847"/>
      <c r="ESN4847"/>
      <c r="ESO4847"/>
      <c r="ESP4847"/>
      <c r="ESQ4847"/>
      <c r="ESR4847"/>
      <c r="ESS4847"/>
      <c r="EST4847"/>
      <c r="ESU4847"/>
      <c r="ESV4847"/>
      <c r="ESW4847"/>
      <c r="ESX4847"/>
      <c r="ESY4847"/>
      <c r="ESZ4847"/>
      <c r="ETA4847"/>
      <c r="ETB4847"/>
      <c r="ETC4847"/>
      <c r="ETD4847"/>
      <c r="ETE4847"/>
      <c r="ETF4847"/>
      <c r="ETG4847"/>
      <c r="ETH4847"/>
      <c r="ETI4847"/>
      <c r="ETJ4847"/>
      <c r="ETK4847"/>
      <c r="ETL4847"/>
      <c r="ETM4847"/>
      <c r="ETN4847"/>
      <c r="ETO4847"/>
      <c r="ETP4847"/>
      <c r="ETQ4847"/>
      <c r="ETR4847"/>
      <c r="ETS4847"/>
      <c r="ETT4847"/>
      <c r="ETU4847"/>
      <c r="ETV4847"/>
      <c r="ETW4847"/>
      <c r="ETX4847"/>
      <c r="ETY4847"/>
      <c r="ETZ4847"/>
      <c r="EUA4847"/>
      <c r="EUB4847"/>
      <c r="EUC4847"/>
      <c r="EUD4847"/>
      <c r="EUE4847"/>
      <c r="EUF4847"/>
      <c r="EUG4847"/>
      <c r="EUH4847"/>
      <c r="EUI4847"/>
      <c r="EUJ4847"/>
      <c r="EUK4847"/>
      <c r="EUL4847"/>
      <c r="EUM4847"/>
      <c r="EUN4847"/>
      <c r="EUO4847"/>
      <c r="EUP4847"/>
      <c r="EUQ4847"/>
      <c r="EUR4847"/>
      <c r="EUS4847"/>
      <c r="EUT4847"/>
      <c r="EUU4847"/>
      <c r="EUV4847"/>
      <c r="EUW4847"/>
      <c r="EUX4847"/>
      <c r="EUY4847"/>
      <c r="EUZ4847"/>
      <c r="EVA4847"/>
      <c r="EVB4847"/>
      <c r="EVC4847"/>
      <c r="EVD4847"/>
      <c r="EVE4847"/>
      <c r="EVF4847"/>
      <c r="EVG4847"/>
      <c r="EVH4847"/>
      <c r="EVI4847"/>
      <c r="EVJ4847"/>
      <c r="EVK4847"/>
      <c r="EVL4847"/>
      <c r="EVM4847"/>
      <c r="EVN4847"/>
      <c r="EVO4847"/>
      <c r="EVP4847"/>
      <c r="EVQ4847"/>
      <c r="EVR4847"/>
      <c r="EVS4847"/>
      <c r="EVT4847"/>
      <c r="EVU4847"/>
      <c r="EVV4847"/>
      <c r="EVW4847"/>
      <c r="EVX4847"/>
      <c r="EVY4847"/>
      <c r="EVZ4847"/>
      <c r="EWA4847"/>
      <c r="EWB4847"/>
      <c r="EWC4847"/>
      <c r="EWD4847"/>
      <c r="EWE4847"/>
      <c r="EWF4847"/>
      <c r="EWG4847"/>
      <c r="EWH4847"/>
      <c r="EWI4847"/>
      <c r="EWJ4847"/>
      <c r="EWK4847"/>
      <c r="EWL4847"/>
      <c r="EWM4847"/>
      <c r="EWN4847"/>
      <c r="EWO4847"/>
      <c r="EWP4847"/>
      <c r="EWQ4847"/>
      <c r="EWR4847"/>
      <c r="EWS4847"/>
      <c r="EWT4847"/>
      <c r="EWU4847"/>
      <c r="EWV4847"/>
      <c r="EWW4847"/>
      <c r="EWX4847"/>
      <c r="EWY4847"/>
      <c r="EWZ4847"/>
      <c r="EXA4847"/>
      <c r="EXB4847"/>
      <c r="EXC4847"/>
      <c r="EXD4847"/>
      <c r="EXE4847"/>
      <c r="EXF4847"/>
      <c r="EXG4847"/>
      <c r="EXH4847"/>
      <c r="EXI4847"/>
      <c r="EXJ4847"/>
      <c r="EXK4847"/>
      <c r="EXL4847"/>
      <c r="EXM4847"/>
      <c r="EXN4847"/>
      <c r="EXO4847"/>
      <c r="EXP4847"/>
      <c r="EXQ4847"/>
      <c r="EXR4847"/>
      <c r="EXS4847"/>
      <c r="EXT4847"/>
      <c r="EXU4847"/>
      <c r="EXV4847"/>
      <c r="EXW4847"/>
      <c r="EXX4847"/>
      <c r="EXY4847"/>
      <c r="EXZ4847"/>
      <c r="EYA4847"/>
      <c r="EYB4847"/>
      <c r="EYC4847"/>
      <c r="EYD4847"/>
      <c r="EYE4847"/>
      <c r="EYF4847"/>
      <c r="EYG4847"/>
      <c r="EYH4847"/>
      <c r="EYI4847"/>
      <c r="EYJ4847"/>
      <c r="EYK4847"/>
      <c r="EYL4847"/>
      <c r="EYM4847"/>
      <c r="EYN4847"/>
      <c r="EYO4847"/>
      <c r="EYP4847"/>
      <c r="EYQ4847"/>
      <c r="EYR4847"/>
      <c r="EYS4847"/>
      <c r="EYT4847"/>
      <c r="EYU4847"/>
      <c r="EYV4847"/>
      <c r="EYW4847"/>
      <c r="EYX4847"/>
      <c r="EYY4847"/>
      <c r="EYZ4847"/>
      <c r="EZA4847"/>
      <c r="EZB4847"/>
      <c r="EZC4847"/>
      <c r="EZD4847"/>
      <c r="EZE4847"/>
      <c r="EZF4847"/>
      <c r="EZG4847"/>
      <c r="EZH4847"/>
      <c r="EZI4847"/>
      <c r="EZJ4847"/>
      <c r="EZK4847"/>
      <c r="EZL4847"/>
      <c r="EZM4847"/>
      <c r="EZN4847"/>
      <c r="EZO4847"/>
      <c r="EZP4847"/>
      <c r="EZQ4847"/>
      <c r="EZR4847"/>
      <c r="EZS4847"/>
      <c r="EZT4847"/>
      <c r="EZU4847"/>
      <c r="EZV4847"/>
      <c r="EZW4847"/>
      <c r="EZX4847"/>
      <c r="EZY4847"/>
      <c r="EZZ4847"/>
      <c r="FAA4847"/>
      <c r="FAB4847"/>
      <c r="FAC4847"/>
      <c r="FAD4847"/>
      <c r="FAE4847"/>
      <c r="FAF4847"/>
      <c r="FAG4847"/>
      <c r="FAH4847"/>
      <c r="FAI4847"/>
      <c r="FAJ4847"/>
      <c r="FAK4847"/>
      <c r="FAL4847"/>
      <c r="FAM4847"/>
      <c r="FAN4847"/>
      <c r="FAO4847"/>
      <c r="FAP4847"/>
      <c r="FAQ4847"/>
      <c r="FAR4847"/>
      <c r="FAS4847"/>
      <c r="FAT4847"/>
      <c r="FAU4847"/>
      <c r="FAV4847"/>
      <c r="FAW4847"/>
      <c r="FAX4847"/>
      <c r="FAY4847"/>
      <c r="FAZ4847"/>
      <c r="FBA4847"/>
      <c r="FBB4847"/>
      <c r="FBC4847"/>
      <c r="FBD4847"/>
      <c r="FBE4847"/>
      <c r="FBF4847"/>
      <c r="FBG4847"/>
      <c r="FBH4847"/>
      <c r="FBI4847"/>
      <c r="FBJ4847"/>
      <c r="FBK4847"/>
      <c r="FBL4847"/>
      <c r="FBM4847"/>
      <c r="FBN4847"/>
      <c r="FBO4847"/>
      <c r="FBP4847"/>
      <c r="FBQ4847"/>
      <c r="FBR4847"/>
      <c r="FBS4847"/>
      <c r="FBT4847"/>
      <c r="FBU4847"/>
      <c r="FBV4847"/>
      <c r="FBW4847"/>
      <c r="FBX4847"/>
      <c r="FBY4847"/>
      <c r="FBZ4847"/>
      <c r="FCA4847"/>
      <c r="FCB4847"/>
      <c r="FCC4847"/>
      <c r="FCD4847"/>
      <c r="FCE4847"/>
      <c r="FCF4847"/>
      <c r="FCG4847"/>
      <c r="FCH4847"/>
      <c r="FCI4847"/>
      <c r="FCJ4847"/>
      <c r="FCK4847"/>
      <c r="FCL4847"/>
      <c r="FCM4847"/>
      <c r="FCN4847"/>
      <c r="FCO4847"/>
      <c r="FCP4847"/>
      <c r="FCQ4847"/>
      <c r="FCR4847"/>
      <c r="FCS4847"/>
      <c r="FCT4847"/>
      <c r="FCU4847"/>
      <c r="FCV4847"/>
      <c r="FCW4847"/>
      <c r="FCX4847"/>
      <c r="FCY4847"/>
      <c r="FCZ4847"/>
      <c r="FDA4847"/>
      <c r="FDB4847"/>
      <c r="FDC4847"/>
      <c r="FDD4847"/>
      <c r="FDE4847"/>
      <c r="FDF4847"/>
      <c r="FDG4847"/>
      <c r="FDH4847"/>
      <c r="FDI4847"/>
      <c r="FDJ4847"/>
      <c r="FDK4847"/>
      <c r="FDL4847"/>
      <c r="FDM4847"/>
      <c r="FDN4847"/>
      <c r="FDO4847"/>
      <c r="FDP4847"/>
      <c r="FDQ4847"/>
      <c r="FDR4847"/>
      <c r="FDS4847"/>
      <c r="FDT4847"/>
      <c r="FDU4847"/>
      <c r="FDV4847"/>
      <c r="FDW4847"/>
      <c r="FDX4847"/>
      <c r="FDY4847"/>
      <c r="FDZ4847"/>
      <c r="FEA4847"/>
      <c r="FEB4847"/>
      <c r="FEC4847"/>
      <c r="FED4847"/>
      <c r="FEE4847"/>
      <c r="FEF4847"/>
      <c r="FEG4847"/>
      <c r="FEH4847"/>
      <c r="FEI4847"/>
      <c r="FEJ4847"/>
      <c r="FEK4847"/>
      <c r="FEL4847"/>
      <c r="FEM4847"/>
      <c r="FEN4847"/>
      <c r="FEO4847"/>
      <c r="FEP4847"/>
      <c r="FEQ4847"/>
      <c r="FER4847"/>
      <c r="FES4847"/>
      <c r="FET4847"/>
      <c r="FEU4847"/>
      <c r="FEV4847"/>
      <c r="FEW4847"/>
      <c r="FEX4847"/>
      <c r="FEY4847"/>
      <c r="FEZ4847"/>
      <c r="FFA4847"/>
      <c r="FFB4847"/>
      <c r="FFC4847"/>
      <c r="FFD4847"/>
      <c r="FFE4847"/>
      <c r="FFF4847"/>
      <c r="FFG4847"/>
      <c r="FFH4847"/>
      <c r="FFI4847"/>
      <c r="FFJ4847"/>
      <c r="FFK4847"/>
      <c r="FFL4847"/>
      <c r="FFM4847"/>
      <c r="FFN4847"/>
      <c r="FFO4847"/>
      <c r="FFP4847"/>
      <c r="FFQ4847"/>
      <c r="FFR4847"/>
      <c r="FFS4847"/>
      <c r="FFT4847"/>
      <c r="FFU4847"/>
      <c r="FFV4847"/>
      <c r="FFW4847"/>
      <c r="FFX4847"/>
      <c r="FFY4847"/>
      <c r="FFZ4847"/>
      <c r="FGA4847"/>
      <c r="FGB4847"/>
      <c r="FGC4847"/>
      <c r="FGD4847"/>
      <c r="FGE4847"/>
      <c r="FGF4847"/>
      <c r="FGG4847"/>
      <c r="FGH4847"/>
      <c r="FGI4847"/>
      <c r="FGJ4847"/>
      <c r="FGK4847"/>
      <c r="FGL4847"/>
      <c r="FGM4847"/>
      <c r="FGN4847"/>
      <c r="FGO4847"/>
      <c r="FGP4847"/>
      <c r="FGQ4847"/>
      <c r="FGR4847"/>
      <c r="FGS4847"/>
      <c r="FGT4847"/>
      <c r="FGU4847"/>
      <c r="FGV4847"/>
      <c r="FGW4847"/>
      <c r="FGX4847"/>
      <c r="FGY4847"/>
      <c r="FGZ4847"/>
      <c r="FHA4847"/>
      <c r="FHB4847"/>
      <c r="FHC4847"/>
      <c r="FHD4847"/>
      <c r="FHE4847"/>
      <c r="FHF4847"/>
      <c r="FHG4847"/>
      <c r="FHH4847"/>
      <c r="FHI4847"/>
      <c r="FHJ4847"/>
      <c r="FHK4847"/>
      <c r="FHL4847"/>
      <c r="FHM4847"/>
      <c r="FHN4847"/>
      <c r="FHO4847"/>
      <c r="FHP4847"/>
      <c r="FHQ4847"/>
      <c r="FHR4847"/>
      <c r="FHS4847"/>
      <c r="FHT4847"/>
      <c r="FHU4847"/>
      <c r="FHV4847"/>
      <c r="FHW4847"/>
      <c r="FHX4847"/>
      <c r="FHY4847"/>
      <c r="FHZ4847"/>
      <c r="FIA4847"/>
      <c r="FIB4847"/>
      <c r="FIC4847"/>
      <c r="FID4847"/>
      <c r="FIE4847"/>
      <c r="FIF4847"/>
      <c r="FIG4847"/>
      <c r="FIH4847"/>
      <c r="FII4847"/>
      <c r="FIJ4847"/>
      <c r="FIK4847"/>
      <c r="FIL4847"/>
      <c r="FIM4847"/>
      <c r="FIN4847"/>
      <c r="FIO4847"/>
      <c r="FIP4847"/>
      <c r="FIQ4847"/>
      <c r="FIR4847"/>
      <c r="FIS4847"/>
      <c r="FIT4847"/>
      <c r="FIU4847"/>
      <c r="FIV4847"/>
      <c r="FIW4847"/>
      <c r="FIX4847"/>
      <c r="FIY4847"/>
      <c r="FIZ4847"/>
      <c r="FJA4847"/>
      <c r="FJB4847"/>
      <c r="FJC4847"/>
      <c r="FJD4847"/>
      <c r="FJE4847"/>
      <c r="FJF4847"/>
      <c r="FJG4847"/>
      <c r="FJH4847"/>
      <c r="FJI4847"/>
      <c r="FJJ4847"/>
      <c r="FJK4847"/>
      <c r="FJL4847"/>
      <c r="FJM4847"/>
      <c r="FJN4847"/>
      <c r="FJO4847"/>
      <c r="FJP4847"/>
      <c r="FJQ4847"/>
      <c r="FJR4847"/>
      <c r="FJS4847"/>
      <c r="FJT4847"/>
      <c r="FJU4847"/>
      <c r="FJV4847"/>
      <c r="FJW4847"/>
      <c r="FJX4847"/>
      <c r="FJY4847"/>
      <c r="FJZ4847"/>
      <c r="FKA4847"/>
      <c r="FKB4847"/>
      <c r="FKC4847"/>
      <c r="FKD4847"/>
      <c r="FKE4847"/>
      <c r="FKF4847"/>
      <c r="FKG4847"/>
      <c r="FKH4847"/>
      <c r="FKI4847"/>
      <c r="FKJ4847"/>
      <c r="FKK4847"/>
      <c r="FKL4847"/>
      <c r="FKM4847"/>
      <c r="FKN4847"/>
      <c r="FKO4847"/>
      <c r="FKP4847"/>
      <c r="FKQ4847"/>
      <c r="FKR4847"/>
      <c r="FKS4847"/>
      <c r="FKT4847"/>
      <c r="FKU4847"/>
      <c r="FKV4847"/>
      <c r="FKW4847"/>
      <c r="FKX4847"/>
      <c r="FKY4847"/>
      <c r="FKZ4847"/>
      <c r="FLA4847"/>
      <c r="FLB4847"/>
      <c r="FLC4847"/>
      <c r="FLD4847"/>
      <c r="FLE4847"/>
      <c r="FLF4847"/>
      <c r="FLG4847"/>
      <c r="FLH4847"/>
      <c r="FLI4847"/>
      <c r="FLJ4847"/>
      <c r="FLK4847"/>
      <c r="FLL4847"/>
      <c r="FLM4847"/>
      <c r="FLN4847"/>
      <c r="FLO4847"/>
      <c r="FLP4847"/>
      <c r="FLQ4847"/>
      <c r="FLR4847"/>
      <c r="FLS4847"/>
      <c r="FLT4847"/>
      <c r="FLU4847"/>
      <c r="FLV4847"/>
      <c r="FLW4847"/>
      <c r="FLX4847"/>
      <c r="FLY4847"/>
      <c r="FLZ4847"/>
      <c r="FMA4847"/>
      <c r="FMB4847"/>
      <c r="FMC4847"/>
      <c r="FMD4847"/>
      <c r="FME4847"/>
      <c r="FMF4847"/>
      <c r="FMG4847"/>
      <c r="FMH4847"/>
      <c r="FMI4847"/>
      <c r="FMJ4847"/>
      <c r="FMK4847"/>
      <c r="FML4847"/>
      <c r="FMM4847"/>
      <c r="FMN4847"/>
      <c r="FMO4847"/>
      <c r="FMP4847"/>
      <c r="FMQ4847"/>
      <c r="FMR4847"/>
      <c r="FMS4847"/>
      <c r="FMT4847"/>
      <c r="FMU4847"/>
      <c r="FMV4847"/>
      <c r="FMW4847"/>
      <c r="FMX4847"/>
      <c r="FMY4847"/>
      <c r="FMZ4847"/>
      <c r="FNA4847"/>
      <c r="FNB4847"/>
      <c r="FNC4847"/>
      <c r="FND4847"/>
      <c r="FNE4847"/>
      <c r="FNF4847"/>
      <c r="FNG4847"/>
      <c r="FNH4847"/>
      <c r="FNI4847"/>
      <c r="FNJ4847"/>
      <c r="FNK4847"/>
      <c r="FNL4847"/>
      <c r="FNM4847"/>
      <c r="FNN4847"/>
      <c r="FNO4847"/>
      <c r="FNP4847"/>
      <c r="FNQ4847"/>
      <c r="FNR4847"/>
      <c r="FNS4847"/>
      <c r="FNT4847"/>
      <c r="FNU4847"/>
      <c r="FNV4847"/>
      <c r="FNW4847"/>
      <c r="FNX4847"/>
      <c r="FNY4847"/>
      <c r="FNZ4847"/>
      <c r="FOA4847"/>
      <c r="FOB4847"/>
      <c r="FOC4847"/>
      <c r="FOD4847"/>
      <c r="FOE4847"/>
      <c r="FOF4847"/>
      <c r="FOG4847"/>
      <c r="FOH4847"/>
      <c r="FOI4847"/>
      <c r="FOJ4847"/>
      <c r="FOK4847"/>
      <c r="FOL4847"/>
      <c r="FOM4847"/>
      <c r="FON4847"/>
      <c r="FOO4847"/>
      <c r="FOP4847"/>
      <c r="FOQ4847"/>
      <c r="FOR4847"/>
      <c r="FOS4847"/>
      <c r="FOT4847"/>
      <c r="FOU4847"/>
      <c r="FOV4847"/>
      <c r="FOW4847"/>
      <c r="FOX4847"/>
      <c r="FOY4847"/>
      <c r="FOZ4847"/>
      <c r="FPA4847"/>
      <c r="FPB4847"/>
      <c r="FPC4847"/>
      <c r="FPD4847"/>
      <c r="FPE4847"/>
      <c r="FPF4847"/>
      <c r="FPG4847"/>
      <c r="FPH4847"/>
      <c r="FPI4847"/>
      <c r="FPJ4847"/>
      <c r="FPK4847"/>
      <c r="FPL4847"/>
      <c r="FPM4847"/>
      <c r="FPN4847"/>
      <c r="FPO4847"/>
      <c r="FPP4847"/>
      <c r="FPQ4847"/>
      <c r="FPR4847"/>
      <c r="FPS4847"/>
      <c r="FPT4847"/>
      <c r="FPU4847"/>
      <c r="FPV4847"/>
      <c r="FPW4847"/>
      <c r="FPX4847"/>
      <c r="FPY4847"/>
      <c r="FPZ4847"/>
      <c r="FQA4847"/>
      <c r="FQB4847"/>
      <c r="FQC4847"/>
      <c r="FQD4847"/>
      <c r="FQE4847"/>
      <c r="FQF4847"/>
      <c r="FQG4847"/>
      <c r="FQH4847"/>
      <c r="FQI4847"/>
      <c r="FQJ4847"/>
      <c r="FQK4847"/>
      <c r="FQL4847"/>
      <c r="FQM4847"/>
      <c r="FQN4847"/>
      <c r="FQO4847"/>
      <c r="FQP4847"/>
      <c r="FQQ4847"/>
      <c r="FQR4847"/>
      <c r="FQS4847"/>
      <c r="FQT4847"/>
      <c r="FQU4847"/>
      <c r="FQV4847"/>
      <c r="FQW4847"/>
      <c r="FQX4847"/>
      <c r="FQY4847"/>
      <c r="FQZ4847"/>
      <c r="FRA4847"/>
      <c r="FRB4847"/>
      <c r="FRC4847"/>
      <c r="FRD4847"/>
      <c r="FRE4847"/>
      <c r="FRF4847"/>
      <c r="FRG4847"/>
      <c r="FRH4847"/>
      <c r="FRI4847"/>
      <c r="FRJ4847"/>
      <c r="FRK4847"/>
      <c r="FRL4847"/>
      <c r="FRM4847"/>
      <c r="FRN4847"/>
      <c r="FRO4847"/>
      <c r="FRP4847"/>
      <c r="FRQ4847"/>
      <c r="FRR4847"/>
      <c r="FRS4847"/>
      <c r="FRT4847"/>
      <c r="FRU4847"/>
      <c r="FRV4847"/>
      <c r="FRW4847"/>
      <c r="FRX4847"/>
      <c r="FRY4847"/>
      <c r="FRZ4847"/>
      <c r="FSA4847"/>
      <c r="FSB4847"/>
      <c r="FSC4847"/>
      <c r="FSD4847"/>
      <c r="FSE4847"/>
      <c r="FSF4847"/>
      <c r="FSG4847"/>
      <c r="FSH4847"/>
      <c r="FSI4847"/>
      <c r="FSJ4847"/>
      <c r="FSK4847"/>
      <c r="FSL4847"/>
      <c r="FSM4847"/>
      <c r="FSN4847"/>
      <c r="FSO4847"/>
      <c r="FSP4847"/>
      <c r="FSQ4847"/>
      <c r="FSR4847"/>
      <c r="FSS4847"/>
      <c r="FST4847"/>
      <c r="FSU4847"/>
      <c r="FSV4847"/>
      <c r="FSW4847"/>
      <c r="FSX4847"/>
      <c r="FSY4847"/>
      <c r="FSZ4847"/>
      <c r="FTA4847"/>
      <c r="FTB4847"/>
      <c r="FTC4847"/>
      <c r="FTD4847"/>
      <c r="FTE4847"/>
      <c r="FTF4847"/>
      <c r="FTG4847"/>
      <c r="FTH4847"/>
      <c r="FTI4847"/>
      <c r="FTJ4847"/>
      <c r="FTK4847"/>
      <c r="FTL4847"/>
      <c r="FTM4847"/>
      <c r="FTN4847"/>
      <c r="FTO4847"/>
      <c r="FTP4847"/>
      <c r="FTQ4847"/>
      <c r="FTR4847"/>
      <c r="FTS4847"/>
      <c r="FTT4847"/>
      <c r="FTU4847"/>
      <c r="FTV4847"/>
      <c r="FTW4847"/>
      <c r="FTX4847"/>
      <c r="FTY4847"/>
      <c r="FTZ4847"/>
      <c r="FUA4847"/>
      <c r="FUB4847"/>
      <c r="FUC4847"/>
      <c r="FUD4847"/>
      <c r="FUE4847"/>
      <c r="FUF4847"/>
      <c r="FUG4847"/>
      <c r="FUH4847"/>
      <c r="FUI4847"/>
      <c r="FUJ4847"/>
      <c r="FUK4847"/>
      <c r="FUL4847"/>
      <c r="FUM4847"/>
      <c r="FUN4847"/>
      <c r="FUO4847"/>
      <c r="FUP4847"/>
      <c r="FUQ4847"/>
      <c r="FUR4847"/>
      <c r="FUS4847"/>
      <c r="FUT4847"/>
      <c r="FUU4847"/>
      <c r="FUV4847"/>
      <c r="FUW4847"/>
      <c r="FUX4847"/>
      <c r="FUY4847"/>
      <c r="FUZ4847"/>
      <c r="FVA4847"/>
      <c r="FVB4847"/>
      <c r="FVC4847"/>
      <c r="FVD4847"/>
      <c r="FVE4847"/>
      <c r="FVF4847"/>
      <c r="FVG4847"/>
      <c r="FVH4847"/>
      <c r="FVI4847"/>
      <c r="FVJ4847"/>
      <c r="FVK4847"/>
      <c r="FVL4847"/>
      <c r="FVM4847"/>
      <c r="FVN4847"/>
      <c r="FVO4847"/>
      <c r="FVP4847"/>
      <c r="FVQ4847"/>
      <c r="FVR4847"/>
      <c r="FVS4847"/>
      <c r="FVT4847"/>
      <c r="FVU4847"/>
      <c r="FVV4847"/>
      <c r="FVW4847"/>
      <c r="FVX4847"/>
      <c r="FVY4847"/>
      <c r="FVZ4847"/>
      <c r="FWA4847"/>
      <c r="FWB4847"/>
      <c r="FWC4847"/>
      <c r="FWD4847"/>
      <c r="FWE4847"/>
      <c r="FWF4847"/>
      <c r="FWG4847"/>
      <c r="FWH4847"/>
      <c r="FWI4847"/>
      <c r="FWJ4847"/>
      <c r="FWK4847"/>
      <c r="FWL4847"/>
      <c r="FWM4847"/>
      <c r="FWN4847"/>
      <c r="FWO4847"/>
      <c r="FWP4847"/>
      <c r="FWQ4847"/>
      <c r="FWR4847"/>
      <c r="FWS4847"/>
      <c r="FWT4847"/>
      <c r="FWU4847"/>
      <c r="FWV4847"/>
      <c r="FWW4847"/>
      <c r="FWX4847"/>
      <c r="FWY4847"/>
      <c r="FWZ4847"/>
      <c r="FXA4847"/>
      <c r="FXB4847"/>
      <c r="FXC4847"/>
      <c r="FXD4847"/>
      <c r="FXE4847"/>
      <c r="FXF4847"/>
      <c r="FXG4847"/>
      <c r="FXH4847"/>
      <c r="FXI4847"/>
      <c r="FXJ4847"/>
      <c r="FXK4847"/>
      <c r="FXL4847"/>
      <c r="FXM4847"/>
      <c r="FXN4847"/>
      <c r="FXO4847"/>
      <c r="FXP4847"/>
      <c r="FXQ4847"/>
      <c r="FXR4847"/>
      <c r="FXS4847"/>
      <c r="FXT4847"/>
      <c r="FXU4847"/>
      <c r="FXV4847"/>
      <c r="FXW4847"/>
      <c r="FXX4847"/>
      <c r="FXY4847"/>
      <c r="FXZ4847"/>
      <c r="FYA4847"/>
      <c r="FYB4847"/>
      <c r="FYC4847"/>
      <c r="FYD4847"/>
      <c r="FYE4847"/>
      <c r="FYF4847"/>
      <c r="FYG4847"/>
      <c r="FYH4847"/>
      <c r="FYI4847"/>
      <c r="FYJ4847"/>
      <c r="FYK4847"/>
      <c r="FYL4847"/>
      <c r="FYM4847"/>
      <c r="FYN4847"/>
      <c r="FYO4847"/>
      <c r="FYP4847"/>
      <c r="FYQ4847"/>
      <c r="FYR4847"/>
      <c r="FYS4847"/>
      <c r="FYT4847"/>
      <c r="FYU4847"/>
      <c r="FYV4847"/>
      <c r="FYW4847"/>
      <c r="FYX4847"/>
      <c r="FYY4847"/>
      <c r="FYZ4847"/>
      <c r="FZA4847"/>
      <c r="FZB4847"/>
      <c r="FZC4847"/>
      <c r="FZD4847"/>
      <c r="FZE4847"/>
      <c r="FZF4847"/>
      <c r="FZG4847"/>
      <c r="FZH4847"/>
      <c r="FZI4847"/>
      <c r="FZJ4847"/>
      <c r="FZK4847"/>
      <c r="FZL4847"/>
      <c r="FZM4847"/>
      <c r="FZN4847"/>
      <c r="FZO4847"/>
      <c r="FZP4847"/>
      <c r="FZQ4847"/>
      <c r="FZR4847"/>
      <c r="FZS4847"/>
      <c r="FZT4847"/>
      <c r="FZU4847"/>
      <c r="FZV4847"/>
      <c r="FZW4847"/>
      <c r="FZX4847"/>
      <c r="FZY4847"/>
      <c r="FZZ4847"/>
      <c r="GAA4847"/>
      <c r="GAB4847"/>
      <c r="GAC4847"/>
      <c r="GAD4847"/>
      <c r="GAE4847"/>
      <c r="GAF4847"/>
      <c r="GAG4847"/>
      <c r="GAH4847"/>
      <c r="GAI4847"/>
      <c r="GAJ4847"/>
      <c r="GAK4847"/>
      <c r="GAL4847"/>
      <c r="GAM4847"/>
      <c r="GAN4847"/>
      <c r="GAO4847"/>
      <c r="GAP4847"/>
      <c r="GAQ4847"/>
      <c r="GAR4847"/>
      <c r="GAS4847"/>
      <c r="GAT4847"/>
      <c r="GAU4847"/>
      <c r="GAV4847"/>
      <c r="GAW4847"/>
      <c r="GAX4847"/>
      <c r="GAY4847"/>
      <c r="GAZ4847"/>
      <c r="GBA4847"/>
      <c r="GBB4847"/>
      <c r="GBC4847"/>
      <c r="GBD4847"/>
      <c r="GBE4847"/>
      <c r="GBF4847"/>
      <c r="GBG4847"/>
      <c r="GBH4847"/>
      <c r="GBI4847"/>
      <c r="GBJ4847"/>
      <c r="GBK4847"/>
      <c r="GBL4847"/>
      <c r="GBM4847"/>
      <c r="GBN4847"/>
      <c r="GBO4847"/>
      <c r="GBP4847"/>
      <c r="GBQ4847"/>
      <c r="GBR4847"/>
      <c r="GBS4847"/>
      <c r="GBT4847"/>
      <c r="GBU4847"/>
      <c r="GBV4847"/>
      <c r="GBW4847"/>
      <c r="GBX4847"/>
      <c r="GBY4847"/>
      <c r="GBZ4847"/>
      <c r="GCA4847"/>
      <c r="GCB4847"/>
      <c r="GCC4847"/>
      <c r="GCD4847"/>
      <c r="GCE4847"/>
      <c r="GCF4847"/>
      <c r="GCG4847"/>
      <c r="GCH4847"/>
      <c r="GCI4847"/>
      <c r="GCJ4847"/>
      <c r="GCK4847"/>
      <c r="GCL4847"/>
      <c r="GCM4847"/>
      <c r="GCN4847"/>
      <c r="GCO4847"/>
      <c r="GCP4847"/>
      <c r="GCQ4847"/>
      <c r="GCR4847"/>
      <c r="GCS4847"/>
      <c r="GCT4847"/>
      <c r="GCU4847"/>
      <c r="GCV4847"/>
      <c r="GCW4847"/>
      <c r="GCX4847"/>
      <c r="GCY4847"/>
      <c r="GCZ4847"/>
      <c r="GDA4847"/>
      <c r="GDB4847"/>
      <c r="GDC4847"/>
      <c r="GDD4847"/>
      <c r="GDE4847"/>
      <c r="GDF4847"/>
      <c r="GDG4847"/>
      <c r="GDH4847"/>
      <c r="GDI4847"/>
      <c r="GDJ4847"/>
      <c r="GDK4847"/>
      <c r="GDL4847"/>
      <c r="GDM4847"/>
      <c r="GDN4847"/>
      <c r="GDO4847"/>
      <c r="GDP4847"/>
      <c r="GDQ4847"/>
      <c r="GDR4847"/>
      <c r="GDS4847"/>
      <c r="GDT4847"/>
      <c r="GDU4847"/>
      <c r="GDV4847"/>
      <c r="GDW4847"/>
      <c r="GDX4847"/>
      <c r="GDY4847"/>
      <c r="GDZ4847"/>
      <c r="GEA4847"/>
      <c r="GEB4847"/>
      <c r="GEC4847"/>
      <c r="GED4847"/>
      <c r="GEE4847"/>
      <c r="GEF4847"/>
      <c r="GEG4847"/>
      <c r="GEH4847"/>
      <c r="GEI4847"/>
      <c r="GEJ4847"/>
      <c r="GEK4847"/>
      <c r="GEL4847"/>
      <c r="GEM4847"/>
      <c r="GEN4847"/>
      <c r="GEO4847"/>
      <c r="GEP4847"/>
      <c r="GEQ4847"/>
      <c r="GER4847"/>
      <c r="GES4847"/>
      <c r="GET4847"/>
      <c r="GEU4847"/>
      <c r="GEV4847"/>
      <c r="GEW4847"/>
      <c r="GEX4847"/>
      <c r="GEY4847"/>
      <c r="GEZ4847"/>
      <c r="GFA4847"/>
      <c r="GFB4847"/>
      <c r="GFC4847"/>
      <c r="GFD4847"/>
      <c r="GFE4847"/>
      <c r="GFF4847"/>
      <c r="GFG4847"/>
      <c r="GFH4847"/>
      <c r="GFI4847"/>
      <c r="GFJ4847"/>
      <c r="GFK4847"/>
      <c r="GFL4847"/>
      <c r="GFM4847"/>
      <c r="GFN4847"/>
      <c r="GFO4847"/>
      <c r="GFP4847"/>
      <c r="GFQ4847"/>
      <c r="GFR4847"/>
      <c r="GFS4847"/>
      <c r="GFT4847"/>
      <c r="GFU4847"/>
      <c r="GFV4847"/>
      <c r="GFW4847"/>
      <c r="GFX4847"/>
      <c r="GFY4847"/>
      <c r="GFZ4847"/>
      <c r="GGA4847"/>
      <c r="GGB4847"/>
      <c r="GGC4847"/>
      <c r="GGD4847"/>
      <c r="GGE4847"/>
      <c r="GGF4847"/>
      <c r="GGG4847"/>
      <c r="GGH4847"/>
      <c r="GGI4847"/>
      <c r="GGJ4847"/>
      <c r="GGK4847"/>
      <c r="GGL4847"/>
      <c r="GGM4847"/>
      <c r="GGN4847"/>
      <c r="GGO4847"/>
      <c r="GGP4847"/>
      <c r="GGQ4847"/>
      <c r="GGR4847"/>
      <c r="GGS4847"/>
      <c r="GGT4847"/>
      <c r="GGU4847"/>
      <c r="GGV4847"/>
      <c r="GGW4847"/>
      <c r="GGX4847"/>
      <c r="GGY4847"/>
      <c r="GGZ4847"/>
      <c r="GHA4847"/>
      <c r="GHB4847"/>
      <c r="GHC4847"/>
      <c r="GHD4847"/>
      <c r="GHE4847"/>
      <c r="GHF4847"/>
      <c r="GHG4847"/>
      <c r="GHH4847"/>
      <c r="GHI4847"/>
      <c r="GHJ4847"/>
      <c r="GHK4847"/>
      <c r="GHL4847"/>
      <c r="GHM4847"/>
      <c r="GHN4847"/>
      <c r="GHO4847"/>
      <c r="GHP4847"/>
      <c r="GHQ4847"/>
      <c r="GHR4847"/>
      <c r="GHS4847"/>
      <c r="GHT4847"/>
      <c r="GHU4847"/>
      <c r="GHV4847"/>
      <c r="GHW4847"/>
      <c r="GHX4847"/>
      <c r="GHY4847"/>
      <c r="GHZ4847"/>
      <c r="GIA4847"/>
      <c r="GIB4847"/>
      <c r="GIC4847"/>
      <c r="GID4847"/>
      <c r="GIE4847"/>
      <c r="GIF4847"/>
      <c r="GIG4847"/>
      <c r="GIH4847"/>
      <c r="GII4847"/>
      <c r="GIJ4847"/>
      <c r="GIK4847"/>
      <c r="GIL4847"/>
      <c r="GIM4847"/>
      <c r="GIN4847"/>
      <c r="GIO4847"/>
      <c r="GIP4847"/>
      <c r="GIQ4847"/>
      <c r="GIR4847"/>
      <c r="GIS4847"/>
      <c r="GIT4847"/>
      <c r="GIU4847"/>
      <c r="GIV4847"/>
      <c r="GIW4847"/>
      <c r="GIX4847"/>
      <c r="GIY4847"/>
      <c r="GIZ4847"/>
      <c r="GJA4847"/>
      <c r="GJB4847"/>
      <c r="GJC4847"/>
      <c r="GJD4847"/>
      <c r="GJE4847"/>
      <c r="GJF4847"/>
      <c r="GJG4847"/>
      <c r="GJH4847"/>
      <c r="GJI4847"/>
      <c r="GJJ4847"/>
      <c r="GJK4847"/>
      <c r="GJL4847"/>
      <c r="GJM4847"/>
      <c r="GJN4847"/>
      <c r="GJO4847"/>
      <c r="GJP4847"/>
      <c r="GJQ4847"/>
      <c r="GJR4847"/>
      <c r="GJS4847"/>
      <c r="GJT4847"/>
      <c r="GJU4847"/>
      <c r="GJV4847"/>
      <c r="GJW4847"/>
      <c r="GJX4847"/>
      <c r="GJY4847"/>
      <c r="GJZ4847"/>
      <c r="GKA4847"/>
      <c r="GKB4847"/>
      <c r="GKC4847"/>
      <c r="GKD4847"/>
      <c r="GKE4847"/>
      <c r="GKF4847"/>
      <c r="GKG4847"/>
      <c r="GKH4847"/>
      <c r="GKI4847"/>
      <c r="GKJ4847"/>
      <c r="GKK4847"/>
      <c r="GKL4847"/>
      <c r="GKM4847"/>
      <c r="GKN4847"/>
      <c r="GKO4847"/>
      <c r="GKP4847"/>
      <c r="GKQ4847"/>
      <c r="GKR4847"/>
      <c r="GKS4847"/>
      <c r="GKT4847"/>
      <c r="GKU4847"/>
      <c r="GKV4847"/>
      <c r="GKW4847"/>
      <c r="GKX4847"/>
      <c r="GKY4847"/>
      <c r="GKZ4847"/>
      <c r="GLA4847"/>
      <c r="GLB4847"/>
      <c r="GLC4847"/>
      <c r="GLD4847"/>
      <c r="GLE4847"/>
      <c r="GLF4847"/>
      <c r="GLG4847"/>
      <c r="GLH4847"/>
      <c r="GLI4847"/>
      <c r="GLJ4847"/>
      <c r="GLK4847"/>
      <c r="GLL4847"/>
      <c r="GLM4847"/>
      <c r="GLN4847"/>
      <c r="GLO4847"/>
      <c r="GLP4847"/>
      <c r="GLQ4847"/>
      <c r="GLR4847"/>
      <c r="GLS4847"/>
      <c r="GLT4847"/>
      <c r="GLU4847"/>
      <c r="GLV4847"/>
      <c r="GLW4847"/>
      <c r="GLX4847"/>
      <c r="GLY4847"/>
      <c r="GLZ4847"/>
      <c r="GMA4847"/>
      <c r="GMB4847"/>
      <c r="GMC4847"/>
      <c r="GMD4847"/>
      <c r="GME4847"/>
      <c r="GMF4847"/>
      <c r="GMG4847"/>
      <c r="GMH4847"/>
      <c r="GMI4847"/>
      <c r="GMJ4847"/>
      <c r="GMK4847"/>
      <c r="GML4847"/>
      <c r="GMM4847"/>
      <c r="GMN4847"/>
      <c r="GMO4847"/>
      <c r="GMP4847"/>
      <c r="GMQ4847"/>
      <c r="GMR4847"/>
      <c r="GMS4847"/>
      <c r="GMT4847"/>
      <c r="GMU4847"/>
      <c r="GMV4847"/>
      <c r="GMW4847"/>
      <c r="GMX4847"/>
      <c r="GMY4847"/>
      <c r="GMZ4847"/>
      <c r="GNA4847"/>
      <c r="GNB4847"/>
      <c r="GNC4847"/>
      <c r="GND4847"/>
      <c r="GNE4847"/>
      <c r="GNF4847"/>
      <c r="GNG4847"/>
      <c r="GNH4847"/>
      <c r="GNI4847"/>
      <c r="GNJ4847"/>
      <c r="GNK4847"/>
      <c r="GNL4847"/>
      <c r="GNM4847"/>
      <c r="GNN4847"/>
      <c r="GNO4847"/>
      <c r="GNP4847"/>
      <c r="GNQ4847"/>
      <c r="GNR4847"/>
      <c r="GNS4847"/>
      <c r="GNT4847"/>
      <c r="GNU4847"/>
      <c r="GNV4847"/>
      <c r="GNW4847"/>
      <c r="GNX4847"/>
      <c r="GNY4847"/>
      <c r="GNZ4847"/>
      <c r="GOA4847"/>
      <c r="GOB4847"/>
      <c r="GOC4847"/>
      <c r="GOD4847"/>
      <c r="GOE4847"/>
      <c r="GOF4847"/>
      <c r="GOG4847"/>
      <c r="GOH4847"/>
      <c r="GOI4847"/>
      <c r="GOJ4847"/>
      <c r="GOK4847"/>
      <c r="GOL4847"/>
      <c r="GOM4847"/>
      <c r="GON4847"/>
      <c r="GOO4847"/>
      <c r="GOP4847"/>
      <c r="GOQ4847"/>
      <c r="GOR4847"/>
      <c r="GOS4847"/>
      <c r="GOT4847"/>
      <c r="GOU4847"/>
      <c r="GOV4847"/>
      <c r="GOW4847"/>
      <c r="GOX4847"/>
      <c r="GOY4847"/>
      <c r="GOZ4847"/>
      <c r="GPA4847"/>
      <c r="GPB4847"/>
      <c r="GPC4847"/>
      <c r="GPD4847"/>
      <c r="GPE4847"/>
      <c r="GPF4847"/>
      <c r="GPG4847"/>
      <c r="GPH4847"/>
      <c r="GPI4847"/>
      <c r="GPJ4847"/>
      <c r="GPK4847"/>
      <c r="GPL4847"/>
      <c r="GPM4847"/>
      <c r="GPN4847"/>
      <c r="GPO4847"/>
      <c r="GPP4847"/>
      <c r="GPQ4847"/>
      <c r="GPR4847"/>
      <c r="GPS4847"/>
      <c r="GPT4847"/>
      <c r="GPU4847"/>
      <c r="GPV4847"/>
      <c r="GPW4847"/>
      <c r="GPX4847"/>
      <c r="GPY4847"/>
      <c r="GPZ4847"/>
      <c r="GQA4847"/>
      <c r="GQB4847"/>
      <c r="GQC4847"/>
      <c r="GQD4847"/>
      <c r="GQE4847"/>
      <c r="GQF4847"/>
      <c r="GQG4847"/>
      <c r="GQH4847"/>
      <c r="GQI4847"/>
      <c r="GQJ4847"/>
      <c r="GQK4847"/>
      <c r="GQL4847"/>
      <c r="GQM4847"/>
      <c r="GQN4847"/>
      <c r="GQO4847"/>
      <c r="GQP4847"/>
      <c r="GQQ4847"/>
      <c r="GQR4847"/>
      <c r="GQS4847"/>
      <c r="GQT4847"/>
      <c r="GQU4847"/>
      <c r="GQV4847"/>
      <c r="GQW4847"/>
      <c r="GQX4847"/>
      <c r="GQY4847"/>
      <c r="GQZ4847"/>
      <c r="GRA4847"/>
      <c r="GRB4847"/>
      <c r="GRC4847"/>
      <c r="GRD4847"/>
      <c r="GRE4847"/>
      <c r="GRF4847"/>
      <c r="GRG4847"/>
      <c r="GRH4847"/>
      <c r="GRI4847"/>
      <c r="GRJ4847"/>
      <c r="GRK4847"/>
      <c r="GRL4847"/>
      <c r="GRM4847"/>
      <c r="GRN4847"/>
      <c r="GRO4847"/>
      <c r="GRP4847"/>
      <c r="GRQ4847"/>
      <c r="GRR4847"/>
      <c r="GRS4847"/>
      <c r="GRT4847"/>
      <c r="GRU4847"/>
      <c r="GRV4847"/>
      <c r="GRW4847"/>
      <c r="GRX4847"/>
      <c r="GRY4847"/>
      <c r="GRZ4847"/>
      <c r="GSA4847"/>
      <c r="GSB4847"/>
      <c r="GSC4847"/>
      <c r="GSD4847"/>
      <c r="GSE4847"/>
      <c r="GSF4847"/>
      <c r="GSG4847"/>
      <c r="GSH4847"/>
      <c r="GSI4847"/>
      <c r="GSJ4847"/>
      <c r="GSK4847"/>
      <c r="GSL4847"/>
      <c r="GSM4847"/>
      <c r="GSN4847"/>
      <c r="GSO4847"/>
      <c r="GSP4847"/>
      <c r="GSQ4847"/>
      <c r="GSR4847"/>
      <c r="GSS4847"/>
      <c r="GST4847"/>
      <c r="GSU4847"/>
      <c r="GSV4847"/>
      <c r="GSW4847"/>
      <c r="GSX4847"/>
      <c r="GSY4847"/>
      <c r="GSZ4847"/>
      <c r="GTA4847"/>
      <c r="GTB4847"/>
      <c r="GTC4847"/>
      <c r="GTD4847"/>
      <c r="GTE4847"/>
      <c r="GTF4847"/>
      <c r="GTG4847"/>
      <c r="GTH4847"/>
      <c r="GTI4847"/>
      <c r="GTJ4847"/>
      <c r="GTK4847"/>
      <c r="GTL4847"/>
      <c r="GTM4847"/>
      <c r="GTN4847"/>
      <c r="GTO4847"/>
      <c r="GTP4847"/>
      <c r="GTQ4847"/>
      <c r="GTR4847"/>
      <c r="GTS4847"/>
      <c r="GTT4847"/>
      <c r="GTU4847"/>
      <c r="GTV4847"/>
      <c r="GTW4847"/>
      <c r="GTX4847"/>
      <c r="GTY4847"/>
      <c r="GTZ4847"/>
      <c r="GUA4847"/>
      <c r="GUB4847"/>
      <c r="GUC4847"/>
      <c r="GUD4847"/>
      <c r="GUE4847"/>
      <c r="GUF4847"/>
      <c r="GUG4847"/>
      <c r="GUH4847"/>
      <c r="GUI4847"/>
      <c r="GUJ4847"/>
      <c r="GUK4847"/>
      <c r="GUL4847"/>
      <c r="GUM4847"/>
      <c r="GUN4847"/>
      <c r="GUO4847"/>
      <c r="GUP4847"/>
      <c r="GUQ4847"/>
      <c r="GUR4847"/>
      <c r="GUS4847"/>
      <c r="GUT4847"/>
      <c r="GUU4847"/>
      <c r="GUV4847"/>
      <c r="GUW4847"/>
      <c r="GUX4847"/>
      <c r="GUY4847"/>
      <c r="GUZ4847"/>
      <c r="GVA4847"/>
      <c r="GVB4847"/>
      <c r="GVC4847"/>
      <c r="GVD4847"/>
      <c r="GVE4847"/>
      <c r="GVF4847"/>
      <c r="GVG4847"/>
      <c r="GVH4847"/>
      <c r="GVI4847"/>
      <c r="GVJ4847"/>
      <c r="GVK4847"/>
      <c r="GVL4847"/>
      <c r="GVM4847"/>
      <c r="GVN4847"/>
      <c r="GVO4847"/>
      <c r="GVP4847"/>
      <c r="GVQ4847"/>
      <c r="GVR4847"/>
      <c r="GVS4847"/>
      <c r="GVT4847"/>
      <c r="GVU4847"/>
      <c r="GVV4847"/>
      <c r="GVW4847"/>
      <c r="GVX4847"/>
      <c r="GVY4847"/>
      <c r="GVZ4847"/>
      <c r="GWA4847"/>
      <c r="GWB4847"/>
      <c r="GWC4847"/>
      <c r="GWD4847"/>
      <c r="GWE4847"/>
      <c r="GWF4847"/>
      <c r="GWG4847"/>
      <c r="GWH4847"/>
      <c r="GWI4847"/>
      <c r="GWJ4847"/>
      <c r="GWK4847"/>
      <c r="GWL4847"/>
      <c r="GWM4847"/>
      <c r="GWN4847"/>
      <c r="GWO4847"/>
      <c r="GWP4847"/>
      <c r="GWQ4847"/>
      <c r="GWR4847"/>
      <c r="GWS4847"/>
      <c r="GWT4847"/>
      <c r="GWU4847"/>
      <c r="GWV4847"/>
      <c r="GWW4847"/>
      <c r="GWX4847"/>
      <c r="GWY4847"/>
      <c r="GWZ4847"/>
      <c r="GXA4847"/>
      <c r="GXB4847"/>
      <c r="GXC4847"/>
      <c r="GXD4847"/>
      <c r="GXE4847"/>
      <c r="GXF4847"/>
      <c r="GXG4847"/>
      <c r="GXH4847"/>
      <c r="GXI4847"/>
      <c r="GXJ4847"/>
      <c r="GXK4847"/>
      <c r="GXL4847"/>
      <c r="GXM4847"/>
      <c r="GXN4847"/>
      <c r="GXO4847"/>
      <c r="GXP4847"/>
      <c r="GXQ4847"/>
      <c r="GXR4847"/>
      <c r="GXS4847"/>
      <c r="GXT4847"/>
      <c r="GXU4847"/>
      <c r="GXV4847"/>
      <c r="GXW4847"/>
      <c r="GXX4847"/>
      <c r="GXY4847"/>
      <c r="GXZ4847"/>
      <c r="GYA4847"/>
      <c r="GYB4847"/>
      <c r="GYC4847"/>
      <c r="GYD4847"/>
      <c r="GYE4847"/>
      <c r="GYF4847"/>
      <c r="GYG4847"/>
      <c r="GYH4847"/>
      <c r="GYI4847"/>
      <c r="GYJ4847"/>
      <c r="GYK4847"/>
      <c r="GYL4847"/>
      <c r="GYM4847"/>
      <c r="GYN4847"/>
      <c r="GYO4847"/>
      <c r="GYP4847"/>
      <c r="GYQ4847"/>
      <c r="GYR4847"/>
      <c r="GYS4847"/>
      <c r="GYT4847"/>
      <c r="GYU4847"/>
      <c r="GYV4847"/>
      <c r="GYW4847"/>
      <c r="GYX4847"/>
      <c r="GYY4847"/>
      <c r="GYZ4847"/>
      <c r="GZA4847"/>
      <c r="GZB4847"/>
      <c r="GZC4847"/>
      <c r="GZD4847"/>
      <c r="GZE4847"/>
      <c r="GZF4847"/>
      <c r="GZG4847"/>
      <c r="GZH4847"/>
      <c r="GZI4847"/>
      <c r="GZJ4847"/>
      <c r="GZK4847"/>
      <c r="GZL4847"/>
      <c r="GZM4847"/>
      <c r="GZN4847"/>
      <c r="GZO4847"/>
      <c r="GZP4847"/>
      <c r="GZQ4847"/>
      <c r="GZR4847"/>
      <c r="GZS4847"/>
      <c r="GZT4847"/>
      <c r="GZU4847"/>
      <c r="GZV4847"/>
      <c r="GZW4847"/>
      <c r="GZX4847"/>
      <c r="GZY4847"/>
      <c r="GZZ4847"/>
      <c r="HAA4847"/>
      <c r="HAB4847"/>
      <c r="HAC4847"/>
      <c r="HAD4847"/>
      <c r="HAE4847"/>
      <c r="HAF4847"/>
      <c r="HAG4847"/>
      <c r="HAH4847"/>
      <c r="HAI4847"/>
      <c r="HAJ4847"/>
      <c r="HAK4847"/>
      <c r="HAL4847"/>
      <c r="HAM4847"/>
      <c r="HAN4847"/>
      <c r="HAO4847"/>
      <c r="HAP4847"/>
      <c r="HAQ4847"/>
      <c r="HAR4847"/>
      <c r="HAS4847"/>
      <c r="HAT4847"/>
      <c r="HAU4847"/>
      <c r="HAV4847"/>
      <c r="HAW4847"/>
      <c r="HAX4847"/>
      <c r="HAY4847"/>
      <c r="HAZ4847"/>
      <c r="HBA4847"/>
      <c r="HBB4847"/>
      <c r="HBC4847"/>
      <c r="HBD4847"/>
      <c r="HBE4847"/>
      <c r="HBF4847"/>
      <c r="HBG4847"/>
      <c r="HBH4847"/>
      <c r="HBI4847"/>
      <c r="HBJ4847"/>
      <c r="HBK4847"/>
      <c r="HBL4847"/>
      <c r="HBM4847"/>
      <c r="HBN4847"/>
      <c r="HBO4847"/>
      <c r="HBP4847"/>
      <c r="HBQ4847"/>
      <c r="HBR4847"/>
      <c r="HBS4847"/>
      <c r="HBT4847"/>
      <c r="HBU4847"/>
      <c r="HBV4847"/>
      <c r="HBW4847"/>
      <c r="HBX4847"/>
      <c r="HBY4847"/>
      <c r="HBZ4847"/>
      <c r="HCA4847"/>
      <c r="HCB4847"/>
      <c r="HCC4847"/>
      <c r="HCD4847"/>
      <c r="HCE4847"/>
      <c r="HCF4847"/>
      <c r="HCG4847"/>
      <c r="HCH4847"/>
      <c r="HCI4847"/>
      <c r="HCJ4847"/>
      <c r="HCK4847"/>
      <c r="HCL4847"/>
      <c r="HCM4847"/>
      <c r="HCN4847"/>
      <c r="HCO4847"/>
      <c r="HCP4847"/>
      <c r="HCQ4847"/>
      <c r="HCR4847"/>
      <c r="HCS4847"/>
      <c r="HCT4847"/>
      <c r="HCU4847"/>
      <c r="HCV4847"/>
      <c r="HCW4847"/>
      <c r="HCX4847"/>
      <c r="HCY4847"/>
      <c r="HCZ4847"/>
      <c r="HDA4847"/>
      <c r="HDB4847"/>
      <c r="HDC4847"/>
      <c r="HDD4847"/>
      <c r="HDE4847"/>
      <c r="HDF4847"/>
      <c r="HDG4847"/>
      <c r="HDH4847"/>
      <c r="HDI4847"/>
      <c r="HDJ4847"/>
      <c r="HDK4847"/>
      <c r="HDL4847"/>
      <c r="HDM4847"/>
      <c r="HDN4847"/>
      <c r="HDO4847"/>
      <c r="HDP4847"/>
      <c r="HDQ4847"/>
      <c r="HDR4847"/>
      <c r="HDS4847"/>
      <c r="HDT4847"/>
      <c r="HDU4847"/>
      <c r="HDV4847"/>
      <c r="HDW4847"/>
      <c r="HDX4847"/>
      <c r="HDY4847"/>
      <c r="HDZ4847"/>
      <c r="HEA4847"/>
      <c r="HEB4847"/>
      <c r="HEC4847"/>
      <c r="HED4847"/>
      <c r="HEE4847"/>
      <c r="HEF4847"/>
      <c r="HEG4847"/>
      <c r="HEH4847"/>
      <c r="HEI4847"/>
      <c r="HEJ4847"/>
      <c r="HEK4847"/>
      <c r="HEL4847"/>
      <c r="HEM4847"/>
      <c r="HEN4847"/>
      <c r="HEO4847"/>
      <c r="HEP4847"/>
      <c r="HEQ4847"/>
      <c r="HER4847"/>
      <c r="HES4847"/>
      <c r="HET4847"/>
      <c r="HEU4847"/>
      <c r="HEV4847"/>
      <c r="HEW4847"/>
      <c r="HEX4847"/>
      <c r="HEY4847"/>
      <c r="HEZ4847"/>
      <c r="HFA4847"/>
      <c r="HFB4847"/>
      <c r="HFC4847"/>
      <c r="HFD4847"/>
      <c r="HFE4847"/>
      <c r="HFF4847"/>
      <c r="HFG4847"/>
      <c r="HFH4847"/>
      <c r="HFI4847"/>
      <c r="HFJ4847"/>
      <c r="HFK4847"/>
      <c r="HFL4847"/>
      <c r="HFM4847"/>
      <c r="HFN4847"/>
      <c r="HFO4847"/>
      <c r="HFP4847"/>
      <c r="HFQ4847"/>
      <c r="HFR4847"/>
      <c r="HFS4847"/>
      <c r="HFT4847"/>
      <c r="HFU4847"/>
      <c r="HFV4847"/>
      <c r="HFW4847"/>
      <c r="HFX4847"/>
      <c r="HFY4847"/>
      <c r="HFZ4847"/>
      <c r="HGA4847"/>
      <c r="HGB4847"/>
      <c r="HGC4847"/>
      <c r="HGD4847"/>
      <c r="HGE4847"/>
      <c r="HGF4847"/>
      <c r="HGG4847"/>
      <c r="HGH4847"/>
      <c r="HGI4847"/>
      <c r="HGJ4847"/>
      <c r="HGK4847"/>
      <c r="HGL4847"/>
      <c r="HGM4847"/>
      <c r="HGN4847"/>
      <c r="HGO4847"/>
      <c r="HGP4847"/>
      <c r="HGQ4847"/>
      <c r="HGR4847"/>
      <c r="HGS4847"/>
      <c r="HGT4847"/>
      <c r="HGU4847"/>
      <c r="HGV4847"/>
      <c r="HGW4847"/>
      <c r="HGX4847"/>
      <c r="HGY4847"/>
      <c r="HGZ4847"/>
      <c r="HHA4847"/>
      <c r="HHB4847"/>
      <c r="HHC4847"/>
      <c r="HHD4847"/>
      <c r="HHE4847"/>
      <c r="HHF4847"/>
      <c r="HHG4847"/>
      <c r="HHH4847"/>
      <c r="HHI4847"/>
      <c r="HHJ4847"/>
      <c r="HHK4847"/>
      <c r="HHL4847"/>
      <c r="HHM4847"/>
      <c r="HHN4847"/>
      <c r="HHO4847"/>
      <c r="HHP4847"/>
      <c r="HHQ4847"/>
      <c r="HHR4847"/>
      <c r="HHS4847"/>
      <c r="HHT4847"/>
      <c r="HHU4847"/>
      <c r="HHV4847"/>
      <c r="HHW4847"/>
      <c r="HHX4847"/>
      <c r="HHY4847"/>
      <c r="HHZ4847"/>
      <c r="HIA4847"/>
      <c r="HIB4847"/>
      <c r="HIC4847"/>
      <c r="HID4847"/>
      <c r="HIE4847"/>
      <c r="HIF4847"/>
      <c r="HIG4847"/>
      <c r="HIH4847"/>
      <c r="HII4847"/>
      <c r="HIJ4847"/>
      <c r="HIK4847"/>
      <c r="HIL4847"/>
      <c r="HIM4847"/>
      <c r="HIN4847"/>
      <c r="HIO4847"/>
      <c r="HIP4847"/>
      <c r="HIQ4847"/>
      <c r="HIR4847"/>
      <c r="HIS4847"/>
      <c r="HIT4847"/>
      <c r="HIU4847"/>
      <c r="HIV4847"/>
      <c r="HIW4847"/>
      <c r="HIX4847"/>
      <c r="HIY4847"/>
      <c r="HIZ4847"/>
      <c r="HJA4847"/>
      <c r="HJB4847"/>
      <c r="HJC4847"/>
      <c r="HJD4847"/>
      <c r="HJE4847"/>
      <c r="HJF4847"/>
      <c r="HJG4847"/>
      <c r="HJH4847"/>
      <c r="HJI4847"/>
      <c r="HJJ4847"/>
      <c r="HJK4847"/>
      <c r="HJL4847"/>
      <c r="HJM4847"/>
      <c r="HJN4847"/>
      <c r="HJO4847"/>
      <c r="HJP4847"/>
      <c r="HJQ4847"/>
      <c r="HJR4847"/>
      <c r="HJS4847"/>
      <c r="HJT4847"/>
      <c r="HJU4847"/>
      <c r="HJV4847"/>
      <c r="HJW4847"/>
      <c r="HJX4847"/>
      <c r="HJY4847"/>
      <c r="HJZ4847"/>
      <c r="HKA4847"/>
      <c r="HKB4847"/>
      <c r="HKC4847"/>
      <c r="HKD4847"/>
      <c r="HKE4847"/>
      <c r="HKF4847"/>
      <c r="HKG4847"/>
      <c r="HKH4847"/>
      <c r="HKI4847"/>
      <c r="HKJ4847"/>
      <c r="HKK4847"/>
      <c r="HKL4847"/>
      <c r="HKM4847"/>
      <c r="HKN4847"/>
      <c r="HKO4847"/>
      <c r="HKP4847"/>
      <c r="HKQ4847"/>
      <c r="HKR4847"/>
      <c r="HKS4847"/>
      <c r="HKT4847"/>
      <c r="HKU4847"/>
      <c r="HKV4847"/>
      <c r="HKW4847"/>
      <c r="HKX4847"/>
      <c r="HKY4847"/>
      <c r="HKZ4847"/>
      <c r="HLA4847"/>
      <c r="HLB4847"/>
      <c r="HLC4847"/>
      <c r="HLD4847"/>
      <c r="HLE4847"/>
      <c r="HLF4847"/>
      <c r="HLG4847"/>
      <c r="HLH4847"/>
      <c r="HLI4847"/>
      <c r="HLJ4847"/>
      <c r="HLK4847"/>
      <c r="HLL4847"/>
      <c r="HLM4847"/>
      <c r="HLN4847"/>
      <c r="HLO4847"/>
      <c r="HLP4847"/>
      <c r="HLQ4847"/>
      <c r="HLR4847"/>
      <c r="HLS4847"/>
      <c r="HLT4847"/>
      <c r="HLU4847"/>
      <c r="HLV4847"/>
      <c r="HLW4847"/>
      <c r="HLX4847"/>
      <c r="HLY4847"/>
      <c r="HLZ4847"/>
      <c r="HMA4847"/>
      <c r="HMB4847"/>
      <c r="HMC4847"/>
      <c r="HMD4847"/>
      <c r="HME4847"/>
      <c r="HMF4847"/>
      <c r="HMG4847"/>
      <c r="HMH4847"/>
      <c r="HMI4847"/>
      <c r="HMJ4847"/>
      <c r="HMK4847"/>
      <c r="HML4847"/>
      <c r="HMM4847"/>
      <c r="HMN4847"/>
      <c r="HMO4847"/>
      <c r="HMP4847"/>
      <c r="HMQ4847"/>
      <c r="HMR4847"/>
      <c r="HMS4847"/>
      <c r="HMT4847"/>
      <c r="HMU4847"/>
      <c r="HMV4847"/>
      <c r="HMW4847"/>
      <c r="HMX4847"/>
      <c r="HMY4847"/>
      <c r="HMZ4847"/>
      <c r="HNA4847"/>
      <c r="HNB4847"/>
      <c r="HNC4847"/>
      <c r="HND4847"/>
      <c r="HNE4847"/>
      <c r="HNF4847"/>
      <c r="HNG4847"/>
      <c r="HNH4847"/>
      <c r="HNI4847"/>
      <c r="HNJ4847"/>
      <c r="HNK4847"/>
      <c r="HNL4847"/>
      <c r="HNM4847"/>
      <c r="HNN4847"/>
      <c r="HNO4847"/>
      <c r="HNP4847"/>
      <c r="HNQ4847"/>
      <c r="HNR4847"/>
      <c r="HNS4847"/>
      <c r="HNT4847"/>
      <c r="HNU4847"/>
      <c r="HNV4847"/>
      <c r="HNW4847"/>
      <c r="HNX4847"/>
      <c r="HNY4847"/>
      <c r="HNZ4847"/>
      <c r="HOA4847"/>
      <c r="HOB4847"/>
      <c r="HOC4847"/>
      <c r="HOD4847"/>
      <c r="HOE4847"/>
      <c r="HOF4847"/>
      <c r="HOG4847"/>
      <c r="HOH4847"/>
      <c r="HOI4847"/>
      <c r="HOJ4847"/>
      <c r="HOK4847"/>
      <c r="HOL4847"/>
      <c r="HOM4847"/>
      <c r="HON4847"/>
      <c r="HOO4847"/>
      <c r="HOP4847"/>
      <c r="HOQ4847"/>
      <c r="HOR4847"/>
      <c r="HOS4847"/>
      <c r="HOT4847"/>
      <c r="HOU4847"/>
      <c r="HOV4847"/>
      <c r="HOW4847"/>
      <c r="HOX4847"/>
      <c r="HOY4847"/>
      <c r="HOZ4847"/>
      <c r="HPA4847"/>
      <c r="HPB4847"/>
      <c r="HPC4847"/>
      <c r="HPD4847"/>
      <c r="HPE4847"/>
      <c r="HPF4847"/>
      <c r="HPG4847"/>
      <c r="HPH4847"/>
      <c r="HPI4847"/>
      <c r="HPJ4847"/>
      <c r="HPK4847"/>
      <c r="HPL4847"/>
      <c r="HPM4847"/>
      <c r="HPN4847"/>
      <c r="HPO4847"/>
      <c r="HPP4847"/>
      <c r="HPQ4847"/>
      <c r="HPR4847"/>
      <c r="HPS4847"/>
      <c r="HPT4847"/>
      <c r="HPU4847"/>
      <c r="HPV4847"/>
      <c r="HPW4847"/>
      <c r="HPX4847"/>
      <c r="HPY4847"/>
      <c r="HPZ4847"/>
      <c r="HQA4847"/>
      <c r="HQB4847"/>
      <c r="HQC4847"/>
      <c r="HQD4847"/>
      <c r="HQE4847"/>
      <c r="HQF4847"/>
      <c r="HQG4847"/>
      <c r="HQH4847"/>
      <c r="HQI4847"/>
      <c r="HQJ4847"/>
      <c r="HQK4847"/>
      <c r="HQL4847"/>
      <c r="HQM4847"/>
      <c r="HQN4847"/>
      <c r="HQO4847"/>
      <c r="HQP4847"/>
      <c r="HQQ4847"/>
      <c r="HQR4847"/>
      <c r="HQS4847"/>
      <c r="HQT4847"/>
      <c r="HQU4847"/>
      <c r="HQV4847"/>
      <c r="HQW4847"/>
      <c r="HQX4847"/>
      <c r="HQY4847"/>
      <c r="HQZ4847"/>
      <c r="HRA4847"/>
      <c r="HRB4847"/>
      <c r="HRC4847"/>
      <c r="HRD4847"/>
      <c r="HRE4847"/>
      <c r="HRF4847"/>
      <c r="HRG4847"/>
      <c r="HRH4847"/>
      <c r="HRI4847"/>
      <c r="HRJ4847"/>
      <c r="HRK4847"/>
      <c r="HRL4847"/>
      <c r="HRM4847"/>
      <c r="HRN4847"/>
      <c r="HRO4847"/>
      <c r="HRP4847"/>
      <c r="HRQ4847"/>
      <c r="HRR4847"/>
      <c r="HRS4847"/>
      <c r="HRT4847"/>
      <c r="HRU4847"/>
      <c r="HRV4847"/>
      <c r="HRW4847"/>
      <c r="HRX4847"/>
      <c r="HRY4847"/>
      <c r="HRZ4847"/>
      <c r="HSA4847"/>
      <c r="HSB4847"/>
      <c r="HSC4847"/>
      <c r="HSD4847"/>
      <c r="HSE4847"/>
      <c r="HSF4847"/>
      <c r="HSG4847"/>
      <c r="HSH4847"/>
      <c r="HSI4847"/>
      <c r="HSJ4847"/>
      <c r="HSK4847"/>
      <c r="HSL4847"/>
      <c r="HSM4847"/>
      <c r="HSN4847"/>
      <c r="HSO4847"/>
      <c r="HSP4847"/>
      <c r="HSQ4847"/>
      <c r="HSR4847"/>
      <c r="HSS4847"/>
      <c r="HST4847"/>
      <c r="HSU4847"/>
      <c r="HSV4847"/>
      <c r="HSW4847"/>
      <c r="HSX4847"/>
      <c r="HSY4847"/>
      <c r="HSZ4847"/>
      <c r="HTA4847"/>
      <c r="HTB4847"/>
      <c r="HTC4847"/>
      <c r="HTD4847"/>
      <c r="HTE4847"/>
      <c r="HTF4847"/>
      <c r="HTG4847"/>
      <c r="HTH4847"/>
      <c r="HTI4847"/>
      <c r="HTJ4847"/>
      <c r="HTK4847"/>
      <c r="HTL4847"/>
      <c r="HTM4847"/>
      <c r="HTN4847"/>
      <c r="HTO4847"/>
      <c r="HTP4847"/>
      <c r="HTQ4847"/>
      <c r="HTR4847"/>
      <c r="HTS4847"/>
      <c r="HTT4847"/>
      <c r="HTU4847"/>
      <c r="HTV4847"/>
      <c r="HTW4847"/>
      <c r="HTX4847"/>
      <c r="HTY4847"/>
      <c r="HTZ4847"/>
      <c r="HUA4847"/>
      <c r="HUB4847"/>
      <c r="HUC4847"/>
      <c r="HUD4847"/>
      <c r="HUE4847"/>
      <c r="HUF4847"/>
      <c r="HUG4847"/>
      <c r="HUH4847"/>
      <c r="HUI4847"/>
      <c r="HUJ4847"/>
      <c r="HUK4847"/>
      <c r="HUL4847"/>
      <c r="HUM4847"/>
      <c r="HUN4847"/>
      <c r="HUO4847"/>
      <c r="HUP4847"/>
      <c r="HUQ4847"/>
      <c r="HUR4847"/>
      <c r="HUS4847"/>
      <c r="HUT4847"/>
      <c r="HUU4847"/>
      <c r="HUV4847"/>
      <c r="HUW4847"/>
      <c r="HUX4847"/>
      <c r="HUY4847"/>
      <c r="HUZ4847"/>
      <c r="HVA4847"/>
      <c r="HVB4847"/>
      <c r="HVC4847"/>
      <c r="HVD4847"/>
      <c r="HVE4847"/>
      <c r="HVF4847"/>
      <c r="HVG4847"/>
      <c r="HVH4847"/>
      <c r="HVI4847"/>
      <c r="HVJ4847"/>
      <c r="HVK4847"/>
      <c r="HVL4847"/>
      <c r="HVM4847"/>
      <c r="HVN4847"/>
      <c r="HVO4847"/>
      <c r="HVP4847"/>
      <c r="HVQ4847"/>
      <c r="HVR4847"/>
      <c r="HVS4847"/>
      <c r="HVT4847"/>
      <c r="HVU4847"/>
      <c r="HVV4847"/>
      <c r="HVW4847"/>
      <c r="HVX4847"/>
      <c r="HVY4847"/>
      <c r="HVZ4847"/>
      <c r="HWA4847"/>
      <c r="HWB4847"/>
      <c r="HWC4847"/>
      <c r="HWD4847"/>
      <c r="HWE4847"/>
      <c r="HWF4847"/>
      <c r="HWG4847"/>
      <c r="HWH4847"/>
      <c r="HWI4847"/>
      <c r="HWJ4847"/>
      <c r="HWK4847"/>
      <c r="HWL4847"/>
      <c r="HWM4847"/>
      <c r="HWN4847"/>
      <c r="HWO4847"/>
      <c r="HWP4847"/>
      <c r="HWQ4847"/>
      <c r="HWR4847"/>
      <c r="HWS4847"/>
      <c r="HWT4847"/>
      <c r="HWU4847"/>
      <c r="HWV4847"/>
      <c r="HWW4847"/>
      <c r="HWX4847"/>
      <c r="HWY4847"/>
      <c r="HWZ4847"/>
      <c r="HXA4847"/>
      <c r="HXB4847"/>
      <c r="HXC4847"/>
      <c r="HXD4847"/>
      <c r="HXE4847"/>
      <c r="HXF4847"/>
      <c r="HXG4847"/>
      <c r="HXH4847"/>
      <c r="HXI4847"/>
      <c r="HXJ4847"/>
      <c r="HXK4847"/>
      <c r="HXL4847"/>
      <c r="HXM4847"/>
      <c r="HXN4847"/>
      <c r="HXO4847"/>
      <c r="HXP4847"/>
      <c r="HXQ4847"/>
      <c r="HXR4847"/>
      <c r="HXS4847"/>
      <c r="HXT4847"/>
      <c r="HXU4847"/>
      <c r="HXV4847"/>
      <c r="HXW4847"/>
      <c r="HXX4847"/>
      <c r="HXY4847"/>
      <c r="HXZ4847"/>
      <c r="HYA4847"/>
      <c r="HYB4847"/>
      <c r="HYC4847"/>
      <c r="HYD4847"/>
      <c r="HYE4847"/>
      <c r="HYF4847"/>
      <c r="HYG4847"/>
      <c r="HYH4847"/>
      <c r="HYI4847"/>
      <c r="HYJ4847"/>
      <c r="HYK4847"/>
      <c r="HYL4847"/>
      <c r="HYM4847"/>
      <c r="HYN4847"/>
      <c r="HYO4847"/>
      <c r="HYP4847"/>
      <c r="HYQ4847"/>
      <c r="HYR4847"/>
      <c r="HYS4847"/>
      <c r="HYT4847"/>
      <c r="HYU4847"/>
      <c r="HYV4847"/>
      <c r="HYW4847"/>
      <c r="HYX4847"/>
      <c r="HYY4847"/>
      <c r="HYZ4847"/>
      <c r="HZA4847"/>
      <c r="HZB4847"/>
      <c r="HZC4847"/>
      <c r="HZD4847"/>
      <c r="HZE4847"/>
      <c r="HZF4847"/>
      <c r="HZG4847"/>
      <c r="HZH4847"/>
      <c r="HZI4847"/>
      <c r="HZJ4847"/>
      <c r="HZK4847"/>
      <c r="HZL4847"/>
      <c r="HZM4847"/>
      <c r="HZN4847"/>
      <c r="HZO4847"/>
      <c r="HZP4847"/>
      <c r="HZQ4847"/>
      <c r="HZR4847"/>
      <c r="HZS4847"/>
      <c r="HZT4847"/>
      <c r="HZU4847"/>
      <c r="HZV4847"/>
      <c r="HZW4847"/>
      <c r="HZX4847"/>
      <c r="HZY4847"/>
      <c r="HZZ4847"/>
      <c r="IAA4847"/>
      <c r="IAB4847"/>
      <c r="IAC4847"/>
      <c r="IAD4847"/>
      <c r="IAE4847"/>
      <c r="IAF4847"/>
      <c r="IAG4847"/>
      <c r="IAH4847"/>
      <c r="IAI4847"/>
      <c r="IAJ4847"/>
      <c r="IAK4847"/>
      <c r="IAL4847"/>
      <c r="IAM4847"/>
      <c r="IAN4847"/>
      <c r="IAO4847"/>
      <c r="IAP4847"/>
      <c r="IAQ4847"/>
      <c r="IAR4847"/>
      <c r="IAS4847"/>
      <c r="IAT4847"/>
      <c r="IAU4847"/>
      <c r="IAV4847"/>
      <c r="IAW4847"/>
      <c r="IAX4847"/>
      <c r="IAY4847"/>
      <c r="IAZ4847"/>
      <c r="IBA4847"/>
      <c r="IBB4847"/>
      <c r="IBC4847"/>
      <c r="IBD4847"/>
      <c r="IBE4847"/>
      <c r="IBF4847"/>
      <c r="IBG4847"/>
      <c r="IBH4847"/>
      <c r="IBI4847"/>
      <c r="IBJ4847"/>
      <c r="IBK4847"/>
      <c r="IBL4847"/>
      <c r="IBM4847"/>
      <c r="IBN4847"/>
      <c r="IBO4847"/>
      <c r="IBP4847"/>
      <c r="IBQ4847"/>
      <c r="IBR4847"/>
      <c r="IBS4847"/>
      <c r="IBT4847"/>
      <c r="IBU4847"/>
      <c r="IBV4847"/>
      <c r="IBW4847"/>
      <c r="IBX4847"/>
      <c r="IBY4847"/>
      <c r="IBZ4847"/>
      <c r="ICA4847"/>
      <c r="ICB4847"/>
      <c r="ICC4847"/>
      <c r="ICD4847"/>
      <c r="ICE4847"/>
      <c r="ICF4847"/>
      <c r="ICG4847"/>
      <c r="ICH4847"/>
      <c r="ICI4847"/>
      <c r="ICJ4847"/>
      <c r="ICK4847"/>
      <c r="ICL4847"/>
      <c r="ICM4847"/>
      <c r="ICN4847"/>
      <c r="ICO4847"/>
      <c r="ICP4847"/>
      <c r="ICQ4847"/>
      <c r="ICR4847"/>
      <c r="ICS4847"/>
      <c r="ICT4847"/>
      <c r="ICU4847"/>
      <c r="ICV4847"/>
      <c r="ICW4847"/>
      <c r="ICX4847"/>
      <c r="ICY4847"/>
      <c r="ICZ4847"/>
      <c r="IDA4847"/>
      <c r="IDB4847"/>
      <c r="IDC4847"/>
      <c r="IDD4847"/>
      <c r="IDE4847"/>
      <c r="IDF4847"/>
      <c r="IDG4847"/>
      <c r="IDH4847"/>
      <c r="IDI4847"/>
      <c r="IDJ4847"/>
      <c r="IDK4847"/>
      <c r="IDL4847"/>
      <c r="IDM4847"/>
      <c r="IDN4847"/>
      <c r="IDO4847"/>
      <c r="IDP4847"/>
      <c r="IDQ4847"/>
      <c r="IDR4847"/>
      <c r="IDS4847"/>
      <c r="IDT4847"/>
      <c r="IDU4847"/>
      <c r="IDV4847"/>
      <c r="IDW4847"/>
      <c r="IDX4847"/>
      <c r="IDY4847"/>
      <c r="IDZ4847"/>
      <c r="IEA4847"/>
      <c r="IEB4847"/>
      <c r="IEC4847"/>
      <c r="IED4847"/>
      <c r="IEE4847"/>
      <c r="IEF4847"/>
      <c r="IEG4847"/>
      <c r="IEH4847"/>
      <c r="IEI4847"/>
      <c r="IEJ4847"/>
      <c r="IEK4847"/>
      <c r="IEL4847"/>
      <c r="IEM4847"/>
      <c r="IEN4847"/>
      <c r="IEO4847"/>
      <c r="IEP4847"/>
      <c r="IEQ4847"/>
      <c r="IER4847"/>
      <c r="IES4847"/>
      <c r="IET4847"/>
      <c r="IEU4847"/>
      <c r="IEV4847"/>
      <c r="IEW4847"/>
      <c r="IEX4847"/>
      <c r="IEY4847"/>
      <c r="IEZ4847"/>
      <c r="IFA4847"/>
      <c r="IFB4847"/>
      <c r="IFC4847"/>
      <c r="IFD4847"/>
      <c r="IFE4847"/>
      <c r="IFF4847"/>
      <c r="IFG4847"/>
      <c r="IFH4847"/>
      <c r="IFI4847"/>
      <c r="IFJ4847"/>
      <c r="IFK4847"/>
      <c r="IFL4847"/>
      <c r="IFM4847"/>
      <c r="IFN4847"/>
      <c r="IFO4847"/>
      <c r="IFP4847"/>
      <c r="IFQ4847"/>
      <c r="IFR4847"/>
      <c r="IFS4847"/>
      <c r="IFT4847"/>
      <c r="IFU4847"/>
      <c r="IFV4847"/>
      <c r="IFW4847"/>
      <c r="IFX4847"/>
      <c r="IFY4847"/>
      <c r="IFZ4847"/>
      <c r="IGA4847"/>
      <c r="IGB4847"/>
      <c r="IGC4847"/>
      <c r="IGD4847"/>
      <c r="IGE4847"/>
      <c r="IGF4847"/>
      <c r="IGG4847"/>
      <c r="IGH4847"/>
      <c r="IGI4847"/>
      <c r="IGJ4847"/>
      <c r="IGK4847"/>
      <c r="IGL4847"/>
      <c r="IGM4847"/>
      <c r="IGN4847"/>
      <c r="IGO4847"/>
      <c r="IGP4847"/>
      <c r="IGQ4847"/>
      <c r="IGR4847"/>
      <c r="IGS4847"/>
      <c r="IGT4847"/>
      <c r="IGU4847"/>
      <c r="IGV4847"/>
      <c r="IGW4847"/>
      <c r="IGX4847"/>
      <c r="IGY4847"/>
      <c r="IGZ4847"/>
      <c r="IHA4847"/>
      <c r="IHB4847"/>
      <c r="IHC4847"/>
      <c r="IHD4847"/>
      <c r="IHE4847"/>
      <c r="IHF4847"/>
      <c r="IHG4847"/>
      <c r="IHH4847"/>
      <c r="IHI4847"/>
      <c r="IHJ4847"/>
      <c r="IHK4847"/>
      <c r="IHL4847"/>
      <c r="IHM4847"/>
      <c r="IHN4847"/>
      <c r="IHO4847"/>
      <c r="IHP4847"/>
      <c r="IHQ4847"/>
      <c r="IHR4847"/>
      <c r="IHS4847"/>
      <c r="IHT4847"/>
      <c r="IHU4847"/>
      <c r="IHV4847"/>
      <c r="IHW4847"/>
      <c r="IHX4847"/>
      <c r="IHY4847"/>
      <c r="IHZ4847"/>
      <c r="IIA4847"/>
      <c r="IIB4847"/>
      <c r="IIC4847"/>
      <c r="IID4847"/>
      <c r="IIE4847"/>
      <c r="IIF4847"/>
      <c r="IIG4847"/>
      <c r="IIH4847"/>
      <c r="III4847"/>
      <c r="IIJ4847"/>
      <c r="IIK4847"/>
      <c r="IIL4847"/>
      <c r="IIM4847"/>
      <c r="IIN4847"/>
      <c r="IIO4847"/>
      <c r="IIP4847"/>
      <c r="IIQ4847"/>
      <c r="IIR4847"/>
      <c r="IIS4847"/>
      <c r="IIT4847"/>
      <c r="IIU4847"/>
      <c r="IIV4847"/>
      <c r="IIW4847"/>
      <c r="IIX4847"/>
      <c r="IIY4847"/>
      <c r="IIZ4847"/>
      <c r="IJA4847"/>
      <c r="IJB4847"/>
      <c r="IJC4847"/>
      <c r="IJD4847"/>
      <c r="IJE4847"/>
      <c r="IJF4847"/>
      <c r="IJG4847"/>
      <c r="IJH4847"/>
      <c r="IJI4847"/>
      <c r="IJJ4847"/>
      <c r="IJK4847"/>
      <c r="IJL4847"/>
      <c r="IJM4847"/>
      <c r="IJN4847"/>
      <c r="IJO4847"/>
      <c r="IJP4847"/>
      <c r="IJQ4847"/>
      <c r="IJR4847"/>
      <c r="IJS4847"/>
      <c r="IJT4847"/>
      <c r="IJU4847"/>
      <c r="IJV4847"/>
      <c r="IJW4847"/>
      <c r="IJX4847"/>
      <c r="IJY4847"/>
      <c r="IJZ4847"/>
      <c r="IKA4847"/>
      <c r="IKB4847"/>
      <c r="IKC4847"/>
      <c r="IKD4847"/>
      <c r="IKE4847"/>
      <c r="IKF4847"/>
      <c r="IKG4847"/>
      <c r="IKH4847"/>
      <c r="IKI4847"/>
      <c r="IKJ4847"/>
      <c r="IKK4847"/>
      <c r="IKL4847"/>
      <c r="IKM4847"/>
      <c r="IKN4847"/>
      <c r="IKO4847"/>
      <c r="IKP4847"/>
      <c r="IKQ4847"/>
      <c r="IKR4847"/>
      <c r="IKS4847"/>
      <c r="IKT4847"/>
      <c r="IKU4847"/>
      <c r="IKV4847"/>
      <c r="IKW4847"/>
      <c r="IKX4847"/>
      <c r="IKY4847"/>
      <c r="IKZ4847"/>
      <c r="ILA4847"/>
      <c r="ILB4847"/>
      <c r="ILC4847"/>
      <c r="ILD4847"/>
      <c r="ILE4847"/>
      <c r="ILF4847"/>
      <c r="ILG4847"/>
      <c r="ILH4847"/>
      <c r="ILI4847"/>
      <c r="ILJ4847"/>
      <c r="ILK4847"/>
      <c r="ILL4847"/>
      <c r="ILM4847"/>
      <c r="ILN4847"/>
      <c r="ILO4847"/>
      <c r="ILP4847"/>
      <c r="ILQ4847"/>
      <c r="ILR4847"/>
      <c r="ILS4847"/>
      <c r="ILT4847"/>
      <c r="ILU4847"/>
      <c r="ILV4847"/>
      <c r="ILW4847"/>
      <c r="ILX4847"/>
      <c r="ILY4847"/>
      <c r="ILZ4847"/>
      <c r="IMA4847"/>
      <c r="IMB4847"/>
      <c r="IMC4847"/>
      <c r="IMD4847"/>
      <c r="IME4847"/>
      <c r="IMF4847"/>
      <c r="IMG4847"/>
      <c r="IMH4847"/>
      <c r="IMI4847"/>
      <c r="IMJ4847"/>
      <c r="IMK4847"/>
      <c r="IML4847"/>
      <c r="IMM4847"/>
      <c r="IMN4847"/>
      <c r="IMO4847"/>
      <c r="IMP4847"/>
      <c r="IMQ4847"/>
      <c r="IMR4847"/>
      <c r="IMS4847"/>
      <c r="IMT4847"/>
      <c r="IMU4847"/>
      <c r="IMV4847"/>
      <c r="IMW4847"/>
      <c r="IMX4847"/>
      <c r="IMY4847"/>
      <c r="IMZ4847"/>
      <c r="INA4847"/>
      <c r="INB4847"/>
      <c r="INC4847"/>
      <c r="IND4847"/>
      <c r="INE4847"/>
      <c r="INF4847"/>
      <c r="ING4847"/>
      <c r="INH4847"/>
      <c r="INI4847"/>
      <c r="INJ4847"/>
      <c r="INK4847"/>
      <c r="INL4847"/>
      <c r="INM4847"/>
      <c r="INN4847"/>
      <c r="INO4847"/>
      <c r="INP4847"/>
      <c r="INQ4847"/>
      <c r="INR4847"/>
      <c r="INS4847"/>
      <c r="INT4847"/>
      <c r="INU4847"/>
      <c r="INV4847"/>
      <c r="INW4847"/>
      <c r="INX4847"/>
      <c r="INY4847"/>
      <c r="INZ4847"/>
      <c r="IOA4847"/>
      <c r="IOB4847"/>
      <c r="IOC4847"/>
      <c r="IOD4847"/>
      <c r="IOE4847"/>
      <c r="IOF4847"/>
      <c r="IOG4847"/>
      <c r="IOH4847"/>
      <c r="IOI4847"/>
      <c r="IOJ4847"/>
      <c r="IOK4847"/>
      <c r="IOL4847"/>
      <c r="IOM4847"/>
      <c r="ION4847"/>
      <c r="IOO4847"/>
      <c r="IOP4847"/>
      <c r="IOQ4847"/>
      <c r="IOR4847"/>
      <c r="IOS4847"/>
      <c r="IOT4847"/>
      <c r="IOU4847"/>
      <c r="IOV4847"/>
      <c r="IOW4847"/>
      <c r="IOX4847"/>
      <c r="IOY4847"/>
      <c r="IOZ4847"/>
      <c r="IPA4847"/>
      <c r="IPB4847"/>
      <c r="IPC4847"/>
      <c r="IPD4847"/>
      <c r="IPE4847"/>
      <c r="IPF4847"/>
      <c r="IPG4847"/>
      <c r="IPH4847"/>
      <c r="IPI4847"/>
      <c r="IPJ4847"/>
      <c r="IPK4847"/>
      <c r="IPL4847"/>
      <c r="IPM4847"/>
      <c r="IPN4847"/>
      <c r="IPO4847"/>
      <c r="IPP4847"/>
      <c r="IPQ4847"/>
      <c r="IPR4847"/>
      <c r="IPS4847"/>
      <c r="IPT4847"/>
      <c r="IPU4847"/>
      <c r="IPV4847"/>
      <c r="IPW4847"/>
      <c r="IPX4847"/>
      <c r="IPY4847"/>
      <c r="IPZ4847"/>
      <c r="IQA4847"/>
      <c r="IQB4847"/>
      <c r="IQC4847"/>
      <c r="IQD4847"/>
      <c r="IQE4847"/>
      <c r="IQF4847"/>
      <c r="IQG4847"/>
      <c r="IQH4847"/>
      <c r="IQI4847"/>
      <c r="IQJ4847"/>
      <c r="IQK4847"/>
      <c r="IQL4847"/>
      <c r="IQM4847"/>
      <c r="IQN4847"/>
      <c r="IQO4847"/>
      <c r="IQP4847"/>
      <c r="IQQ4847"/>
      <c r="IQR4847"/>
      <c r="IQS4847"/>
      <c r="IQT4847"/>
      <c r="IQU4847"/>
      <c r="IQV4847"/>
      <c r="IQW4847"/>
      <c r="IQX4847"/>
      <c r="IQY4847"/>
      <c r="IQZ4847"/>
      <c r="IRA4847"/>
      <c r="IRB4847"/>
      <c r="IRC4847"/>
      <c r="IRD4847"/>
      <c r="IRE4847"/>
      <c r="IRF4847"/>
      <c r="IRG4847"/>
      <c r="IRH4847"/>
      <c r="IRI4847"/>
      <c r="IRJ4847"/>
      <c r="IRK4847"/>
      <c r="IRL4847"/>
      <c r="IRM4847"/>
      <c r="IRN4847"/>
      <c r="IRO4847"/>
      <c r="IRP4847"/>
      <c r="IRQ4847"/>
      <c r="IRR4847"/>
      <c r="IRS4847"/>
      <c r="IRT4847"/>
      <c r="IRU4847"/>
      <c r="IRV4847"/>
      <c r="IRW4847"/>
      <c r="IRX4847"/>
      <c r="IRY4847"/>
      <c r="IRZ4847"/>
      <c r="ISA4847"/>
      <c r="ISB4847"/>
      <c r="ISC4847"/>
      <c r="ISD4847"/>
      <c r="ISE4847"/>
      <c r="ISF4847"/>
      <c r="ISG4847"/>
      <c r="ISH4847"/>
      <c r="ISI4847"/>
      <c r="ISJ4847"/>
      <c r="ISK4847"/>
      <c r="ISL4847"/>
      <c r="ISM4847"/>
      <c r="ISN4847"/>
      <c r="ISO4847"/>
      <c r="ISP4847"/>
      <c r="ISQ4847"/>
      <c r="ISR4847"/>
      <c r="ISS4847"/>
      <c r="IST4847"/>
      <c r="ISU4847"/>
      <c r="ISV4847"/>
      <c r="ISW4847"/>
      <c r="ISX4847"/>
      <c r="ISY4847"/>
      <c r="ISZ4847"/>
      <c r="ITA4847"/>
      <c r="ITB4847"/>
      <c r="ITC4847"/>
      <c r="ITD4847"/>
      <c r="ITE4847"/>
      <c r="ITF4847"/>
      <c r="ITG4847"/>
      <c r="ITH4847"/>
      <c r="ITI4847"/>
      <c r="ITJ4847"/>
      <c r="ITK4847"/>
      <c r="ITL4847"/>
      <c r="ITM4847"/>
      <c r="ITN4847"/>
      <c r="ITO4847"/>
      <c r="ITP4847"/>
      <c r="ITQ4847"/>
      <c r="ITR4847"/>
      <c r="ITS4847"/>
      <c r="ITT4847"/>
      <c r="ITU4847"/>
      <c r="ITV4847"/>
      <c r="ITW4847"/>
      <c r="ITX4847"/>
      <c r="ITY4847"/>
      <c r="ITZ4847"/>
      <c r="IUA4847"/>
      <c r="IUB4847"/>
      <c r="IUC4847"/>
      <c r="IUD4847"/>
      <c r="IUE4847"/>
      <c r="IUF4847"/>
      <c r="IUG4847"/>
      <c r="IUH4847"/>
      <c r="IUI4847"/>
      <c r="IUJ4847"/>
      <c r="IUK4847"/>
      <c r="IUL4847"/>
      <c r="IUM4847"/>
      <c r="IUN4847"/>
      <c r="IUO4847"/>
      <c r="IUP4847"/>
      <c r="IUQ4847"/>
      <c r="IUR4847"/>
      <c r="IUS4847"/>
      <c r="IUT4847"/>
      <c r="IUU4847"/>
      <c r="IUV4847"/>
      <c r="IUW4847"/>
      <c r="IUX4847"/>
      <c r="IUY4847"/>
      <c r="IUZ4847"/>
      <c r="IVA4847"/>
      <c r="IVB4847"/>
      <c r="IVC4847"/>
      <c r="IVD4847"/>
      <c r="IVE4847"/>
      <c r="IVF4847"/>
      <c r="IVG4847"/>
      <c r="IVH4847"/>
      <c r="IVI4847"/>
      <c r="IVJ4847"/>
      <c r="IVK4847"/>
      <c r="IVL4847"/>
      <c r="IVM4847"/>
      <c r="IVN4847"/>
      <c r="IVO4847"/>
      <c r="IVP4847"/>
      <c r="IVQ4847"/>
      <c r="IVR4847"/>
      <c r="IVS4847"/>
      <c r="IVT4847"/>
      <c r="IVU4847"/>
      <c r="IVV4847"/>
      <c r="IVW4847"/>
      <c r="IVX4847"/>
      <c r="IVY4847"/>
      <c r="IVZ4847"/>
      <c r="IWA4847"/>
      <c r="IWB4847"/>
      <c r="IWC4847"/>
      <c r="IWD4847"/>
      <c r="IWE4847"/>
      <c r="IWF4847"/>
      <c r="IWG4847"/>
      <c r="IWH4847"/>
      <c r="IWI4847"/>
      <c r="IWJ4847"/>
      <c r="IWK4847"/>
      <c r="IWL4847"/>
      <c r="IWM4847"/>
      <c r="IWN4847"/>
      <c r="IWO4847"/>
      <c r="IWP4847"/>
      <c r="IWQ4847"/>
      <c r="IWR4847"/>
      <c r="IWS4847"/>
      <c r="IWT4847"/>
      <c r="IWU4847"/>
      <c r="IWV4847"/>
      <c r="IWW4847"/>
      <c r="IWX4847"/>
      <c r="IWY4847"/>
      <c r="IWZ4847"/>
      <c r="IXA4847"/>
      <c r="IXB4847"/>
      <c r="IXC4847"/>
      <c r="IXD4847"/>
      <c r="IXE4847"/>
      <c r="IXF4847"/>
      <c r="IXG4847"/>
      <c r="IXH4847"/>
      <c r="IXI4847"/>
      <c r="IXJ4847"/>
      <c r="IXK4847"/>
      <c r="IXL4847"/>
      <c r="IXM4847"/>
      <c r="IXN4847"/>
      <c r="IXO4847"/>
      <c r="IXP4847"/>
      <c r="IXQ4847"/>
      <c r="IXR4847"/>
      <c r="IXS4847"/>
      <c r="IXT4847"/>
      <c r="IXU4847"/>
      <c r="IXV4847"/>
      <c r="IXW4847"/>
      <c r="IXX4847"/>
      <c r="IXY4847"/>
      <c r="IXZ4847"/>
      <c r="IYA4847"/>
      <c r="IYB4847"/>
      <c r="IYC4847"/>
      <c r="IYD4847"/>
      <c r="IYE4847"/>
      <c r="IYF4847"/>
      <c r="IYG4847"/>
      <c r="IYH4847"/>
      <c r="IYI4847"/>
      <c r="IYJ4847"/>
      <c r="IYK4847"/>
      <c r="IYL4847"/>
      <c r="IYM4847"/>
      <c r="IYN4847"/>
      <c r="IYO4847"/>
      <c r="IYP4847"/>
      <c r="IYQ4847"/>
      <c r="IYR4847"/>
      <c r="IYS4847"/>
      <c r="IYT4847"/>
      <c r="IYU4847"/>
      <c r="IYV4847"/>
      <c r="IYW4847"/>
      <c r="IYX4847"/>
      <c r="IYY4847"/>
      <c r="IYZ4847"/>
      <c r="IZA4847"/>
      <c r="IZB4847"/>
      <c r="IZC4847"/>
      <c r="IZD4847"/>
      <c r="IZE4847"/>
      <c r="IZF4847"/>
      <c r="IZG4847"/>
      <c r="IZH4847"/>
      <c r="IZI4847"/>
      <c r="IZJ4847"/>
      <c r="IZK4847"/>
      <c r="IZL4847"/>
      <c r="IZM4847"/>
      <c r="IZN4847"/>
      <c r="IZO4847"/>
      <c r="IZP4847"/>
      <c r="IZQ4847"/>
      <c r="IZR4847"/>
      <c r="IZS4847"/>
      <c r="IZT4847"/>
      <c r="IZU4847"/>
      <c r="IZV4847"/>
      <c r="IZW4847"/>
      <c r="IZX4847"/>
      <c r="IZY4847"/>
      <c r="IZZ4847"/>
      <c r="JAA4847"/>
      <c r="JAB4847"/>
      <c r="JAC4847"/>
      <c r="JAD4847"/>
      <c r="JAE4847"/>
      <c r="JAF4847"/>
      <c r="JAG4847"/>
      <c r="JAH4847"/>
      <c r="JAI4847"/>
      <c r="JAJ4847"/>
      <c r="JAK4847"/>
      <c r="JAL4847"/>
      <c r="JAM4847"/>
      <c r="JAN4847"/>
      <c r="JAO4847"/>
      <c r="JAP4847"/>
      <c r="JAQ4847"/>
      <c r="JAR4847"/>
      <c r="JAS4847"/>
      <c r="JAT4847"/>
      <c r="JAU4847"/>
      <c r="JAV4847"/>
      <c r="JAW4847"/>
      <c r="JAX4847"/>
      <c r="JAY4847"/>
      <c r="JAZ4847"/>
      <c r="JBA4847"/>
      <c r="JBB4847"/>
      <c r="JBC4847"/>
      <c r="JBD4847"/>
      <c r="JBE4847"/>
      <c r="JBF4847"/>
      <c r="JBG4847"/>
      <c r="JBH4847"/>
      <c r="JBI4847"/>
      <c r="JBJ4847"/>
      <c r="JBK4847"/>
      <c r="JBL4847"/>
      <c r="JBM4847"/>
      <c r="JBN4847"/>
      <c r="JBO4847"/>
      <c r="JBP4847"/>
      <c r="JBQ4847"/>
      <c r="JBR4847"/>
      <c r="JBS4847"/>
      <c r="JBT4847"/>
      <c r="JBU4847"/>
      <c r="JBV4847"/>
      <c r="JBW4847"/>
      <c r="JBX4847"/>
      <c r="JBY4847"/>
      <c r="JBZ4847"/>
      <c r="JCA4847"/>
      <c r="JCB4847"/>
      <c r="JCC4847"/>
      <c r="JCD4847"/>
      <c r="JCE4847"/>
      <c r="JCF4847"/>
      <c r="JCG4847"/>
      <c r="JCH4847"/>
      <c r="JCI4847"/>
      <c r="JCJ4847"/>
      <c r="JCK4847"/>
      <c r="JCL4847"/>
      <c r="JCM4847"/>
      <c r="JCN4847"/>
      <c r="JCO4847"/>
      <c r="JCP4847"/>
      <c r="JCQ4847"/>
      <c r="JCR4847"/>
      <c r="JCS4847"/>
      <c r="JCT4847"/>
      <c r="JCU4847"/>
      <c r="JCV4847"/>
      <c r="JCW4847"/>
      <c r="JCX4847"/>
      <c r="JCY4847"/>
      <c r="JCZ4847"/>
      <c r="JDA4847"/>
      <c r="JDB4847"/>
      <c r="JDC4847"/>
      <c r="JDD4847"/>
      <c r="JDE4847"/>
      <c r="JDF4847"/>
      <c r="JDG4847"/>
      <c r="JDH4847"/>
      <c r="JDI4847"/>
      <c r="JDJ4847"/>
      <c r="JDK4847"/>
      <c r="JDL4847"/>
      <c r="JDM4847"/>
      <c r="JDN4847"/>
      <c r="JDO4847"/>
      <c r="JDP4847"/>
      <c r="JDQ4847"/>
      <c r="JDR4847"/>
      <c r="JDS4847"/>
      <c r="JDT4847"/>
      <c r="JDU4847"/>
      <c r="JDV4847"/>
      <c r="JDW4847"/>
      <c r="JDX4847"/>
      <c r="JDY4847"/>
      <c r="JDZ4847"/>
      <c r="JEA4847"/>
      <c r="JEB4847"/>
      <c r="JEC4847"/>
      <c r="JED4847"/>
      <c r="JEE4847"/>
      <c r="JEF4847"/>
      <c r="JEG4847"/>
      <c r="JEH4847"/>
      <c r="JEI4847"/>
      <c r="JEJ4847"/>
      <c r="JEK4847"/>
      <c r="JEL4847"/>
      <c r="JEM4847"/>
      <c r="JEN4847"/>
      <c r="JEO4847"/>
      <c r="JEP4847"/>
      <c r="JEQ4847"/>
      <c r="JER4847"/>
      <c r="JES4847"/>
      <c r="JET4847"/>
      <c r="JEU4847"/>
      <c r="JEV4847"/>
      <c r="JEW4847"/>
      <c r="JEX4847"/>
      <c r="JEY4847"/>
      <c r="JEZ4847"/>
      <c r="JFA4847"/>
      <c r="JFB4847"/>
      <c r="JFC4847"/>
      <c r="JFD4847"/>
      <c r="JFE4847"/>
      <c r="JFF4847"/>
      <c r="JFG4847"/>
      <c r="JFH4847"/>
      <c r="JFI4847"/>
      <c r="JFJ4847"/>
      <c r="JFK4847"/>
      <c r="JFL4847"/>
      <c r="JFM4847"/>
      <c r="JFN4847"/>
      <c r="JFO4847"/>
      <c r="JFP4847"/>
      <c r="JFQ4847"/>
      <c r="JFR4847"/>
      <c r="JFS4847"/>
      <c r="JFT4847"/>
      <c r="JFU4847"/>
      <c r="JFV4847"/>
      <c r="JFW4847"/>
      <c r="JFX4847"/>
      <c r="JFY4847"/>
      <c r="JFZ4847"/>
      <c r="JGA4847"/>
      <c r="JGB4847"/>
      <c r="JGC4847"/>
      <c r="JGD4847"/>
      <c r="JGE4847"/>
      <c r="JGF4847"/>
      <c r="JGG4847"/>
      <c r="JGH4847"/>
      <c r="JGI4847"/>
      <c r="JGJ4847"/>
      <c r="JGK4847"/>
      <c r="JGL4847"/>
      <c r="JGM4847"/>
      <c r="JGN4847"/>
      <c r="JGO4847"/>
      <c r="JGP4847"/>
      <c r="JGQ4847"/>
      <c r="JGR4847"/>
      <c r="JGS4847"/>
      <c r="JGT4847"/>
      <c r="JGU4847"/>
      <c r="JGV4847"/>
      <c r="JGW4847"/>
      <c r="JGX4847"/>
      <c r="JGY4847"/>
      <c r="JGZ4847"/>
      <c r="JHA4847"/>
      <c r="JHB4847"/>
      <c r="JHC4847"/>
      <c r="JHD4847"/>
      <c r="JHE4847"/>
      <c r="JHF4847"/>
      <c r="JHG4847"/>
      <c r="JHH4847"/>
      <c r="JHI4847"/>
      <c r="JHJ4847"/>
      <c r="JHK4847"/>
      <c r="JHL4847"/>
      <c r="JHM4847"/>
      <c r="JHN4847"/>
      <c r="JHO4847"/>
      <c r="JHP4847"/>
      <c r="JHQ4847"/>
      <c r="JHR4847"/>
      <c r="JHS4847"/>
      <c r="JHT4847"/>
      <c r="JHU4847"/>
      <c r="JHV4847"/>
      <c r="JHW4847"/>
      <c r="JHX4847"/>
      <c r="JHY4847"/>
      <c r="JHZ4847"/>
      <c r="JIA4847"/>
      <c r="JIB4847"/>
      <c r="JIC4847"/>
      <c r="JID4847"/>
      <c r="JIE4847"/>
      <c r="JIF4847"/>
      <c r="JIG4847"/>
      <c r="JIH4847"/>
      <c r="JII4847"/>
      <c r="JIJ4847"/>
      <c r="JIK4847"/>
      <c r="JIL4847"/>
      <c r="JIM4847"/>
      <c r="JIN4847"/>
      <c r="JIO4847"/>
      <c r="JIP4847"/>
      <c r="JIQ4847"/>
      <c r="JIR4847"/>
      <c r="JIS4847"/>
      <c r="JIT4847"/>
      <c r="JIU4847"/>
      <c r="JIV4847"/>
      <c r="JIW4847"/>
      <c r="JIX4847"/>
      <c r="JIY4847"/>
      <c r="JIZ4847"/>
      <c r="JJA4847"/>
      <c r="JJB4847"/>
      <c r="JJC4847"/>
      <c r="JJD4847"/>
      <c r="JJE4847"/>
      <c r="JJF4847"/>
      <c r="JJG4847"/>
      <c r="JJH4847"/>
      <c r="JJI4847"/>
      <c r="JJJ4847"/>
      <c r="JJK4847"/>
      <c r="JJL4847"/>
      <c r="JJM4847"/>
      <c r="JJN4847"/>
      <c r="JJO4847"/>
      <c r="JJP4847"/>
      <c r="JJQ4847"/>
      <c r="JJR4847"/>
      <c r="JJS4847"/>
      <c r="JJT4847"/>
      <c r="JJU4847"/>
      <c r="JJV4847"/>
      <c r="JJW4847"/>
      <c r="JJX4847"/>
      <c r="JJY4847"/>
      <c r="JJZ4847"/>
      <c r="JKA4847"/>
      <c r="JKB4847"/>
      <c r="JKC4847"/>
      <c r="JKD4847"/>
      <c r="JKE4847"/>
      <c r="JKF4847"/>
      <c r="JKG4847"/>
      <c r="JKH4847"/>
      <c r="JKI4847"/>
      <c r="JKJ4847"/>
      <c r="JKK4847"/>
      <c r="JKL4847"/>
      <c r="JKM4847"/>
      <c r="JKN4847"/>
      <c r="JKO4847"/>
      <c r="JKP4847"/>
      <c r="JKQ4847"/>
      <c r="JKR4847"/>
      <c r="JKS4847"/>
      <c r="JKT4847"/>
      <c r="JKU4847"/>
      <c r="JKV4847"/>
      <c r="JKW4847"/>
      <c r="JKX4847"/>
      <c r="JKY4847"/>
      <c r="JKZ4847"/>
      <c r="JLA4847"/>
      <c r="JLB4847"/>
      <c r="JLC4847"/>
      <c r="JLD4847"/>
      <c r="JLE4847"/>
      <c r="JLF4847"/>
      <c r="JLG4847"/>
      <c r="JLH4847"/>
      <c r="JLI4847"/>
      <c r="JLJ4847"/>
      <c r="JLK4847"/>
      <c r="JLL4847"/>
      <c r="JLM4847"/>
      <c r="JLN4847"/>
      <c r="JLO4847"/>
      <c r="JLP4847"/>
      <c r="JLQ4847"/>
      <c r="JLR4847"/>
      <c r="JLS4847"/>
      <c r="JLT4847"/>
      <c r="JLU4847"/>
      <c r="JLV4847"/>
      <c r="JLW4847"/>
      <c r="JLX4847"/>
      <c r="JLY4847"/>
      <c r="JLZ4847"/>
      <c r="JMA4847"/>
      <c r="JMB4847"/>
      <c r="JMC4847"/>
      <c r="JMD4847"/>
      <c r="JME4847"/>
      <c r="JMF4847"/>
      <c r="JMG4847"/>
      <c r="JMH4847"/>
      <c r="JMI4847"/>
      <c r="JMJ4847"/>
      <c r="JMK4847"/>
      <c r="JML4847"/>
      <c r="JMM4847"/>
      <c r="JMN4847"/>
      <c r="JMO4847"/>
      <c r="JMP4847"/>
      <c r="JMQ4847"/>
      <c r="JMR4847"/>
      <c r="JMS4847"/>
      <c r="JMT4847"/>
      <c r="JMU4847"/>
      <c r="JMV4847"/>
      <c r="JMW4847"/>
      <c r="JMX4847"/>
      <c r="JMY4847"/>
      <c r="JMZ4847"/>
      <c r="JNA4847"/>
      <c r="JNB4847"/>
      <c r="JNC4847"/>
      <c r="JND4847"/>
      <c r="JNE4847"/>
      <c r="JNF4847"/>
      <c r="JNG4847"/>
      <c r="JNH4847"/>
      <c r="JNI4847"/>
      <c r="JNJ4847"/>
      <c r="JNK4847"/>
      <c r="JNL4847"/>
      <c r="JNM4847"/>
      <c r="JNN4847"/>
      <c r="JNO4847"/>
      <c r="JNP4847"/>
      <c r="JNQ4847"/>
      <c r="JNR4847"/>
      <c r="JNS4847"/>
      <c r="JNT4847"/>
      <c r="JNU4847"/>
      <c r="JNV4847"/>
      <c r="JNW4847"/>
      <c r="JNX4847"/>
      <c r="JNY4847"/>
      <c r="JNZ4847"/>
      <c r="JOA4847"/>
      <c r="JOB4847"/>
      <c r="JOC4847"/>
      <c r="JOD4847"/>
      <c r="JOE4847"/>
      <c r="JOF4847"/>
      <c r="JOG4847"/>
      <c r="JOH4847"/>
      <c r="JOI4847"/>
      <c r="JOJ4847"/>
      <c r="JOK4847"/>
      <c r="JOL4847"/>
      <c r="JOM4847"/>
      <c r="JON4847"/>
      <c r="JOO4847"/>
      <c r="JOP4847"/>
      <c r="JOQ4847"/>
      <c r="JOR4847"/>
      <c r="JOS4847"/>
      <c r="JOT4847"/>
      <c r="JOU4847"/>
      <c r="JOV4847"/>
      <c r="JOW4847"/>
      <c r="JOX4847"/>
      <c r="JOY4847"/>
      <c r="JOZ4847"/>
      <c r="JPA4847"/>
      <c r="JPB4847"/>
      <c r="JPC4847"/>
      <c r="JPD4847"/>
      <c r="JPE4847"/>
      <c r="JPF4847"/>
      <c r="JPG4847"/>
      <c r="JPH4847"/>
      <c r="JPI4847"/>
      <c r="JPJ4847"/>
      <c r="JPK4847"/>
      <c r="JPL4847"/>
      <c r="JPM4847"/>
      <c r="JPN4847"/>
      <c r="JPO4847"/>
      <c r="JPP4847"/>
      <c r="JPQ4847"/>
      <c r="JPR4847"/>
      <c r="JPS4847"/>
      <c r="JPT4847"/>
      <c r="JPU4847"/>
      <c r="JPV4847"/>
      <c r="JPW4847"/>
      <c r="JPX4847"/>
      <c r="JPY4847"/>
      <c r="JPZ4847"/>
      <c r="JQA4847"/>
      <c r="JQB4847"/>
      <c r="JQC4847"/>
      <c r="JQD4847"/>
      <c r="JQE4847"/>
      <c r="JQF4847"/>
      <c r="JQG4847"/>
      <c r="JQH4847"/>
      <c r="JQI4847"/>
      <c r="JQJ4847"/>
      <c r="JQK4847"/>
      <c r="JQL4847"/>
      <c r="JQM4847"/>
      <c r="JQN4847"/>
      <c r="JQO4847"/>
      <c r="JQP4847"/>
      <c r="JQQ4847"/>
      <c r="JQR4847"/>
      <c r="JQS4847"/>
      <c r="JQT4847"/>
      <c r="JQU4847"/>
      <c r="JQV4847"/>
      <c r="JQW4847"/>
      <c r="JQX4847"/>
      <c r="JQY4847"/>
      <c r="JQZ4847"/>
      <c r="JRA4847"/>
      <c r="JRB4847"/>
      <c r="JRC4847"/>
      <c r="JRD4847"/>
      <c r="JRE4847"/>
      <c r="JRF4847"/>
      <c r="JRG4847"/>
      <c r="JRH4847"/>
      <c r="JRI4847"/>
      <c r="JRJ4847"/>
      <c r="JRK4847"/>
      <c r="JRL4847"/>
      <c r="JRM4847"/>
      <c r="JRN4847"/>
      <c r="JRO4847"/>
      <c r="JRP4847"/>
      <c r="JRQ4847"/>
      <c r="JRR4847"/>
      <c r="JRS4847"/>
      <c r="JRT4847"/>
      <c r="JRU4847"/>
      <c r="JRV4847"/>
      <c r="JRW4847"/>
      <c r="JRX4847"/>
      <c r="JRY4847"/>
      <c r="JRZ4847"/>
      <c r="JSA4847"/>
      <c r="JSB4847"/>
      <c r="JSC4847"/>
      <c r="JSD4847"/>
      <c r="JSE4847"/>
      <c r="JSF4847"/>
      <c r="JSG4847"/>
      <c r="JSH4847"/>
      <c r="JSI4847"/>
      <c r="JSJ4847"/>
      <c r="JSK4847"/>
      <c r="JSL4847"/>
      <c r="JSM4847"/>
      <c r="JSN4847"/>
      <c r="JSO4847"/>
      <c r="JSP4847"/>
      <c r="JSQ4847"/>
      <c r="JSR4847"/>
      <c r="JSS4847"/>
      <c r="JST4847"/>
      <c r="JSU4847"/>
      <c r="JSV4847"/>
      <c r="JSW4847"/>
      <c r="JSX4847"/>
      <c r="JSY4847"/>
      <c r="JSZ4847"/>
      <c r="JTA4847"/>
      <c r="JTB4847"/>
      <c r="JTC4847"/>
      <c r="JTD4847"/>
      <c r="JTE4847"/>
      <c r="JTF4847"/>
      <c r="JTG4847"/>
      <c r="JTH4847"/>
      <c r="JTI4847"/>
      <c r="JTJ4847"/>
      <c r="JTK4847"/>
      <c r="JTL4847"/>
      <c r="JTM4847"/>
      <c r="JTN4847"/>
      <c r="JTO4847"/>
      <c r="JTP4847"/>
      <c r="JTQ4847"/>
      <c r="JTR4847"/>
      <c r="JTS4847"/>
      <c r="JTT4847"/>
      <c r="JTU4847"/>
      <c r="JTV4847"/>
      <c r="JTW4847"/>
      <c r="JTX4847"/>
      <c r="JTY4847"/>
      <c r="JTZ4847"/>
      <c r="JUA4847"/>
      <c r="JUB4847"/>
      <c r="JUC4847"/>
      <c r="JUD4847"/>
      <c r="JUE4847"/>
      <c r="JUF4847"/>
      <c r="JUG4847"/>
      <c r="JUH4847"/>
      <c r="JUI4847"/>
      <c r="JUJ4847"/>
      <c r="JUK4847"/>
      <c r="JUL4847"/>
      <c r="JUM4847"/>
      <c r="JUN4847"/>
      <c r="JUO4847"/>
      <c r="JUP4847"/>
      <c r="JUQ4847"/>
      <c r="JUR4847"/>
      <c r="JUS4847"/>
      <c r="JUT4847"/>
      <c r="JUU4847"/>
      <c r="JUV4847"/>
      <c r="JUW4847"/>
      <c r="JUX4847"/>
      <c r="JUY4847"/>
      <c r="JUZ4847"/>
      <c r="JVA4847"/>
      <c r="JVB4847"/>
      <c r="JVC4847"/>
      <c r="JVD4847"/>
      <c r="JVE4847"/>
      <c r="JVF4847"/>
      <c r="JVG4847"/>
      <c r="JVH4847"/>
      <c r="JVI4847"/>
      <c r="JVJ4847"/>
      <c r="JVK4847"/>
      <c r="JVL4847"/>
      <c r="JVM4847"/>
      <c r="JVN4847"/>
      <c r="JVO4847"/>
      <c r="JVP4847"/>
      <c r="JVQ4847"/>
      <c r="JVR4847"/>
      <c r="JVS4847"/>
      <c r="JVT4847"/>
      <c r="JVU4847"/>
      <c r="JVV4847"/>
      <c r="JVW4847"/>
      <c r="JVX4847"/>
      <c r="JVY4847"/>
      <c r="JVZ4847"/>
      <c r="JWA4847"/>
      <c r="JWB4847"/>
      <c r="JWC4847"/>
      <c r="JWD4847"/>
      <c r="JWE4847"/>
      <c r="JWF4847"/>
      <c r="JWG4847"/>
      <c r="JWH4847"/>
      <c r="JWI4847"/>
      <c r="JWJ4847"/>
      <c r="JWK4847"/>
      <c r="JWL4847"/>
      <c r="JWM4847"/>
      <c r="JWN4847"/>
      <c r="JWO4847"/>
      <c r="JWP4847"/>
      <c r="JWQ4847"/>
      <c r="JWR4847"/>
      <c r="JWS4847"/>
      <c r="JWT4847"/>
      <c r="JWU4847"/>
      <c r="JWV4847"/>
      <c r="JWW4847"/>
      <c r="JWX4847"/>
      <c r="JWY4847"/>
      <c r="JWZ4847"/>
      <c r="JXA4847"/>
      <c r="JXB4847"/>
      <c r="JXC4847"/>
      <c r="JXD4847"/>
      <c r="JXE4847"/>
      <c r="JXF4847"/>
      <c r="JXG4847"/>
      <c r="JXH4847"/>
      <c r="JXI4847"/>
      <c r="JXJ4847"/>
      <c r="JXK4847"/>
      <c r="JXL4847"/>
      <c r="JXM4847"/>
      <c r="JXN4847"/>
      <c r="JXO4847"/>
      <c r="JXP4847"/>
      <c r="JXQ4847"/>
      <c r="JXR4847"/>
      <c r="JXS4847"/>
      <c r="JXT4847"/>
      <c r="JXU4847"/>
      <c r="JXV4847"/>
      <c r="JXW4847"/>
      <c r="JXX4847"/>
      <c r="JXY4847"/>
      <c r="JXZ4847"/>
      <c r="JYA4847"/>
      <c r="JYB4847"/>
      <c r="JYC4847"/>
      <c r="JYD4847"/>
      <c r="JYE4847"/>
      <c r="JYF4847"/>
      <c r="JYG4847"/>
      <c r="JYH4847"/>
      <c r="JYI4847"/>
      <c r="JYJ4847"/>
      <c r="JYK4847"/>
      <c r="JYL4847"/>
      <c r="JYM4847"/>
      <c r="JYN4847"/>
      <c r="JYO4847"/>
      <c r="JYP4847"/>
      <c r="JYQ4847"/>
      <c r="JYR4847"/>
      <c r="JYS4847"/>
      <c r="JYT4847"/>
      <c r="JYU4847"/>
      <c r="JYV4847"/>
      <c r="JYW4847"/>
      <c r="JYX4847"/>
      <c r="JYY4847"/>
      <c r="JYZ4847"/>
      <c r="JZA4847"/>
      <c r="JZB4847"/>
      <c r="JZC4847"/>
      <c r="JZD4847"/>
      <c r="JZE4847"/>
      <c r="JZF4847"/>
      <c r="JZG4847"/>
      <c r="JZH4847"/>
      <c r="JZI4847"/>
      <c r="JZJ4847"/>
      <c r="JZK4847"/>
      <c r="JZL4847"/>
      <c r="JZM4847"/>
      <c r="JZN4847"/>
      <c r="JZO4847"/>
      <c r="JZP4847"/>
      <c r="JZQ4847"/>
      <c r="JZR4847"/>
      <c r="JZS4847"/>
      <c r="JZT4847"/>
      <c r="JZU4847"/>
      <c r="JZV4847"/>
      <c r="JZW4847"/>
      <c r="JZX4847"/>
      <c r="JZY4847"/>
      <c r="JZZ4847"/>
      <c r="KAA4847"/>
      <c r="KAB4847"/>
      <c r="KAC4847"/>
      <c r="KAD4847"/>
      <c r="KAE4847"/>
      <c r="KAF4847"/>
      <c r="KAG4847"/>
      <c r="KAH4847"/>
      <c r="KAI4847"/>
      <c r="KAJ4847"/>
      <c r="KAK4847"/>
      <c r="KAL4847"/>
      <c r="KAM4847"/>
      <c r="KAN4847"/>
      <c r="KAO4847"/>
      <c r="KAP4847"/>
      <c r="KAQ4847"/>
      <c r="KAR4847"/>
      <c r="KAS4847"/>
      <c r="KAT4847"/>
      <c r="KAU4847"/>
      <c r="KAV4847"/>
      <c r="KAW4847"/>
      <c r="KAX4847"/>
      <c r="KAY4847"/>
      <c r="KAZ4847"/>
      <c r="KBA4847"/>
      <c r="KBB4847"/>
      <c r="KBC4847"/>
      <c r="KBD4847"/>
      <c r="KBE4847"/>
      <c r="KBF4847"/>
      <c r="KBG4847"/>
      <c r="KBH4847"/>
      <c r="KBI4847"/>
      <c r="KBJ4847"/>
      <c r="KBK4847"/>
      <c r="KBL4847"/>
      <c r="KBM4847"/>
      <c r="KBN4847"/>
      <c r="KBO4847"/>
      <c r="KBP4847"/>
      <c r="KBQ4847"/>
      <c r="KBR4847"/>
      <c r="KBS4847"/>
      <c r="KBT4847"/>
      <c r="KBU4847"/>
      <c r="KBV4847"/>
      <c r="KBW4847"/>
      <c r="KBX4847"/>
      <c r="KBY4847"/>
      <c r="KBZ4847"/>
      <c r="KCA4847"/>
      <c r="KCB4847"/>
      <c r="KCC4847"/>
      <c r="KCD4847"/>
      <c r="KCE4847"/>
      <c r="KCF4847"/>
      <c r="KCG4847"/>
      <c r="KCH4847"/>
      <c r="KCI4847"/>
      <c r="KCJ4847"/>
      <c r="KCK4847"/>
      <c r="KCL4847"/>
      <c r="KCM4847"/>
      <c r="KCN4847"/>
      <c r="KCO4847"/>
      <c r="KCP4847"/>
      <c r="KCQ4847"/>
      <c r="KCR4847"/>
      <c r="KCS4847"/>
      <c r="KCT4847"/>
      <c r="KCU4847"/>
      <c r="KCV4847"/>
      <c r="KCW4847"/>
      <c r="KCX4847"/>
      <c r="KCY4847"/>
      <c r="KCZ4847"/>
      <c r="KDA4847"/>
      <c r="KDB4847"/>
      <c r="KDC4847"/>
      <c r="KDD4847"/>
      <c r="KDE4847"/>
      <c r="KDF4847"/>
      <c r="KDG4847"/>
      <c r="KDH4847"/>
      <c r="KDI4847"/>
      <c r="KDJ4847"/>
      <c r="KDK4847"/>
      <c r="KDL4847"/>
      <c r="KDM4847"/>
      <c r="KDN4847"/>
      <c r="KDO4847"/>
      <c r="KDP4847"/>
      <c r="KDQ4847"/>
      <c r="KDR4847"/>
      <c r="KDS4847"/>
      <c r="KDT4847"/>
      <c r="KDU4847"/>
      <c r="KDV4847"/>
      <c r="KDW4847"/>
      <c r="KDX4847"/>
      <c r="KDY4847"/>
      <c r="KDZ4847"/>
      <c r="KEA4847"/>
      <c r="KEB4847"/>
      <c r="KEC4847"/>
      <c r="KED4847"/>
      <c r="KEE4847"/>
      <c r="KEF4847"/>
      <c r="KEG4847"/>
      <c r="KEH4847"/>
      <c r="KEI4847"/>
      <c r="KEJ4847"/>
      <c r="KEK4847"/>
      <c r="KEL4847"/>
      <c r="KEM4847"/>
      <c r="KEN4847"/>
      <c r="KEO4847"/>
      <c r="KEP4847"/>
      <c r="KEQ4847"/>
      <c r="KER4847"/>
      <c r="KES4847"/>
      <c r="KET4847"/>
      <c r="KEU4847"/>
      <c r="KEV4847"/>
      <c r="KEW4847"/>
      <c r="KEX4847"/>
      <c r="KEY4847"/>
      <c r="KEZ4847"/>
      <c r="KFA4847"/>
      <c r="KFB4847"/>
      <c r="KFC4847"/>
      <c r="KFD4847"/>
      <c r="KFE4847"/>
      <c r="KFF4847"/>
      <c r="KFG4847"/>
      <c r="KFH4847"/>
      <c r="KFI4847"/>
      <c r="KFJ4847"/>
      <c r="KFK4847"/>
      <c r="KFL4847"/>
      <c r="KFM4847"/>
      <c r="KFN4847"/>
      <c r="KFO4847"/>
      <c r="KFP4847"/>
      <c r="KFQ4847"/>
      <c r="KFR4847"/>
      <c r="KFS4847"/>
      <c r="KFT4847"/>
      <c r="KFU4847"/>
      <c r="KFV4847"/>
      <c r="KFW4847"/>
      <c r="KFX4847"/>
      <c r="KFY4847"/>
      <c r="KFZ4847"/>
      <c r="KGA4847"/>
      <c r="KGB4847"/>
      <c r="KGC4847"/>
      <c r="KGD4847"/>
      <c r="KGE4847"/>
      <c r="KGF4847"/>
      <c r="KGG4847"/>
      <c r="KGH4847"/>
      <c r="KGI4847"/>
      <c r="KGJ4847"/>
      <c r="KGK4847"/>
      <c r="KGL4847"/>
      <c r="KGM4847"/>
      <c r="KGN4847"/>
      <c r="KGO4847"/>
      <c r="KGP4847"/>
      <c r="KGQ4847"/>
      <c r="KGR4847"/>
      <c r="KGS4847"/>
      <c r="KGT4847"/>
      <c r="KGU4847"/>
      <c r="KGV4847"/>
      <c r="KGW4847"/>
      <c r="KGX4847"/>
      <c r="KGY4847"/>
      <c r="KGZ4847"/>
      <c r="KHA4847"/>
      <c r="KHB4847"/>
      <c r="KHC4847"/>
      <c r="KHD4847"/>
      <c r="KHE4847"/>
      <c r="KHF4847"/>
      <c r="KHG4847"/>
      <c r="KHH4847"/>
      <c r="KHI4847"/>
      <c r="KHJ4847"/>
      <c r="KHK4847"/>
      <c r="KHL4847"/>
      <c r="KHM4847"/>
      <c r="KHN4847"/>
      <c r="KHO4847"/>
      <c r="KHP4847"/>
      <c r="KHQ4847"/>
      <c r="KHR4847"/>
      <c r="KHS4847"/>
      <c r="KHT4847"/>
      <c r="KHU4847"/>
      <c r="KHV4847"/>
      <c r="KHW4847"/>
      <c r="KHX4847"/>
      <c r="KHY4847"/>
      <c r="KHZ4847"/>
      <c r="KIA4847"/>
      <c r="KIB4847"/>
      <c r="KIC4847"/>
      <c r="KID4847"/>
      <c r="KIE4847"/>
      <c r="KIF4847"/>
      <c r="KIG4847"/>
      <c r="KIH4847"/>
      <c r="KII4847"/>
      <c r="KIJ4847"/>
      <c r="KIK4847"/>
      <c r="KIL4847"/>
      <c r="KIM4847"/>
      <c r="KIN4847"/>
      <c r="KIO4847"/>
      <c r="KIP4847"/>
      <c r="KIQ4847"/>
      <c r="KIR4847"/>
      <c r="KIS4847"/>
      <c r="KIT4847"/>
      <c r="KIU4847"/>
      <c r="KIV4847"/>
      <c r="KIW4847"/>
      <c r="KIX4847"/>
      <c r="KIY4847"/>
      <c r="KIZ4847"/>
      <c r="KJA4847"/>
      <c r="KJB4847"/>
      <c r="KJC4847"/>
      <c r="KJD4847"/>
      <c r="KJE4847"/>
      <c r="KJF4847"/>
      <c r="KJG4847"/>
      <c r="KJH4847"/>
      <c r="KJI4847"/>
      <c r="KJJ4847"/>
      <c r="KJK4847"/>
      <c r="KJL4847"/>
      <c r="KJM4847"/>
      <c r="KJN4847"/>
      <c r="KJO4847"/>
      <c r="KJP4847"/>
      <c r="KJQ4847"/>
      <c r="KJR4847"/>
      <c r="KJS4847"/>
      <c r="KJT4847"/>
      <c r="KJU4847"/>
      <c r="KJV4847"/>
      <c r="KJW4847"/>
      <c r="KJX4847"/>
      <c r="KJY4847"/>
      <c r="KJZ4847"/>
      <c r="KKA4847"/>
      <c r="KKB4847"/>
      <c r="KKC4847"/>
      <c r="KKD4847"/>
      <c r="KKE4847"/>
      <c r="KKF4847"/>
      <c r="KKG4847"/>
      <c r="KKH4847"/>
      <c r="KKI4847"/>
      <c r="KKJ4847"/>
      <c r="KKK4847"/>
      <c r="KKL4847"/>
      <c r="KKM4847"/>
      <c r="KKN4847"/>
      <c r="KKO4847"/>
      <c r="KKP4847"/>
      <c r="KKQ4847"/>
      <c r="KKR4847"/>
      <c r="KKS4847"/>
      <c r="KKT4847"/>
      <c r="KKU4847"/>
      <c r="KKV4847"/>
      <c r="KKW4847"/>
      <c r="KKX4847"/>
      <c r="KKY4847"/>
      <c r="KKZ4847"/>
      <c r="KLA4847"/>
      <c r="KLB4847"/>
      <c r="KLC4847"/>
      <c r="KLD4847"/>
      <c r="KLE4847"/>
      <c r="KLF4847"/>
      <c r="KLG4847"/>
      <c r="KLH4847"/>
      <c r="KLI4847"/>
      <c r="KLJ4847"/>
      <c r="KLK4847"/>
      <c r="KLL4847"/>
      <c r="KLM4847"/>
      <c r="KLN4847"/>
      <c r="KLO4847"/>
      <c r="KLP4847"/>
      <c r="KLQ4847"/>
      <c r="KLR4847"/>
      <c r="KLS4847"/>
      <c r="KLT4847"/>
      <c r="KLU4847"/>
      <c r="KLV4847"/>
      <c r="KLW4847"/>
      <c r="KLX4847"/>
      <c r="KLY4847"/>
      <c r="KLZ4847"/>
      <c r="KMA4847"/>
      <c r="KMB4847"/>
      <c r="KMC4847"/>
      <c r="KMD4847"/>
      <c r="KME4847"/>
      <c r="KMF4847"/>
      <c r="KMG4847"/>
      <c r="KMH4847"/>
      <c r="KMI4847"/>
      <c r="KMJ4847"/>
      <c r="KMK4847"/>
      <c r="KML4847"/>
      <c r="KMM4847"/>
      <c r="KMN4847"/>
      <c r="KMO4847"/>
      <c r="KMP4847"/>
      <c r="KMQ4847"/>
      <c r="KMR4847"/>
      <c r="KMS4847"/>
      <c r="KMT4847"/>
      <c r="KMU4847"/>
      <c r="KMV4847"/>
      <c r="KMW4847"/>
      <c r="KMX4847"/>
      <c r="KMY4847"/>
      <c r="KMZ4847"/>
      <c r="KNA4847"/>
      <c r="KNB4847"/>
      <c r="KNC4847"/>
      <c r="KND4847"/>
      <c r="KNE4847"/>
      <c r="KNF4847"/>
      <c r="KNG4847"/>
      <c r="KNH4847"/>
      <c r="KNI4847"/>
      <c r="KNJ4847"/>
      <c r="KNK4847"/>
      <c r="KNL4847"/>
      <c r="KNM4847"/>
      <c r="KNN4847"/>
      <c r="KNO4847"/>
      <c r="KNP4847"/>
      <c r="KNQ4847"/>
      <c r="KNR4847"/>
      <c r="KNS4847"/>
      <c r="KNT4847"/>
      <c r="KNU4847"/>
      <c r="KNV4847"/>
      <c r="KNW4847"/>
      <c r="KNX4847"/>
      <c r="KNY4847"/>
      <c r="KNZ4847"/>
      <c r="KOA4847"/>
      <c r="KOB4847"/>
      <c r="KOC4847"/>
      <c r="KOD4847"/>
      <c r="KOE4847"/>
      <c r="KOF4847"/>
      <c r="KOG4847"/>
      <c r="KOH4847"/>
      <c r="KOI4847"/>
      <c r="KOJ4847"/>
      <c r="KOK4847"/>
      <c r="KOL4847"/>
      <c r="KOM4847"/>
      <c r="KON4847"/>
      <c r="KOO4847"/>
      <c r="KOP4847"/>
      <c r="KOQ4847"/>
      <c r="KOR4847"/>
      <c r="KOS4847"/>
      <c r="KOT4847"/>
      <c r="KOU4847"/>
      <c r="KOV4847"/>
      <c r="KOW4847"/>
      <c r="KOX4847"/>
      <c r="KOY4847"/>
      <c r="KOZ4847"/>
      <c r="KPA4847"/>
      <c r="KPB4847"/>
      <c r="KPC4847"/>
      <c r="KPD4847"/>
      <c r="KPE4847"/>
      <c r="KPF4847"/>
      <c r="KPG4847"/>
      <c r="KPH4847"/>
      <c r="KPI4847"/>
      <c r="KPJ4847"/>
      <c r="KPK4847"/>
      <c r="KPL4847"/>
      <c r="KPM4847"/>
      <c r="KPN4847"/>
      <c r="KPO4847"/>
      <c r="KPP4847"/>
      <c r="KPQ4847"/>
      <c r="KPR4847"/>
      <c r="KPS4847"/>
      <c r="KPT4847"/>
      <c r="KPU4847"/>
      <c r="KPV4847"/>
      <c r="KPW4847"/>
      <c r="KPX4847"/>
      <c r="KPY4847"/>
      <c r="KPZ4847"/>
      <c r="KQA4847"/>
      <c r="KQB4847"/>
      <c r="KQC4847"/>
      <c r="KQD4847"/>
      <c r="KQE4847"/>
      <c r="KQF4847"/>
      <c r="KQG4847"/>
      <c r="KQH4847"/>
      <c r="KQI4847"/>
      <c r="KQJ4847"/>
      <c r="KQK4847"/>
      <c r="KQL4847"/>
      <c r="KQM4847"/>
      <c r="KQN4847"/>
      <c r="KQO4847"/>
      <c r="KQP4847"/>
      <c r="KQQ4847"/>
      <c r="KQR4847"/>
      <c r="KQS4847"/>
      <c r="KQT4847"/>
      <c r="KQU4847"/>
      <c r="KQV4847"/>
      <c r="KQW4847"/>
      <c r="KQX4847"/>
      <c r="KQY4847"/>
      <c r="KQZ4847"/>
      <c r="KRA4847"/>
      <c r="KRB4847"/>
      <c r="KRC4847"/>
      <c r="KRD4847"/>
      <c r="KRE4847"/>
      <c r="KRF4847"/>
      <c r="KRG4847"/>
      <c r="KRH4847"/>
      <c r="KRI4847"/>
      <c r="KRJ4847"/>
      <c r="KRK4847"/>
      <c r="KRL4847"/>
      <c r="KRM4847"/>
      <c r="KRN4847"/>
      <c r="KRO4847"/>
      <c r="KRP4847"/>
      <c r="KRQ4847"/>
      <c r="KRR4847"/>
      <c r="KRS4847"/>
      <c r="KRT4847"/>
      <c r="KRU4847"/>
      <c r="KRV4847"/>
      <c r="KRW4847"/>
      <c r="KRX4847"/>
      <c r="KRY4847"/>
      <c r="KRZ4847"/>
      <c r="KSA4847"/>
      <c r="KSB4847"/>
      <c r="KSC4847"/>
      <c r="KSD4847"/>
      <c r="KSE4847"/>
      <c r="KSF4847"/>
      <c r="KSG4847"/>
      <c r="KSH4847"/>
      <c r="KSI4847"/>
      <c r="KSJ4847"/>
      <c r="KSK4847"/>
      <c r="KSL4847"/>
      <c r="KSM4847"/>
      <c r="KSN4847"/>
      <c r="KSO4847"/>
      <c r="KSP4847"/>
      <c r="KSQ4847"/>
      <c r="KSR4847"/>
      <c r="KSS4847"/>
      <c r="KST4847"/>
      <c r="KSU4847"/>
      <c r="KSV4847"/>
      <c r="KSW4847"/>
      <c r="KSX4847"/>
      <c r="KSY4847"/>
      <c r="KSZ4847"/>
      <c r="KTA4847"/>
      <c r="KTB4847"/>
      <c r="KTC4847"/>
      <c r="KTD4847"/>
      <c r="KTE4847"/>
      <c r="KTF4847"/>
      <c r="KTG4847"/>
      <c r="KTH4847"/>
      <c r="KTI4847"/>
      <c r="KTJ4847"/>
      <c r="KTK4847"/>
      <c r="KTL4847"/>
      <c r="KTM4847"/>
      <c r="KTN4847"/>
      <c r="KTO4847"/>
      <c r="KTP4847"/>
      <c r="KTQ4847"/>
      <c r="KTR4847"/>
      <c r="KTS4847"/>
      <c r="KTT4847"/>
      <c r="KTU4847"/>
      <c r="KTV4847"/>
      <c r="KTW4847"/>
      <c r="KTX4847"/>
      <c r="KTY4847"/>
      <c r="KTZ4847"/>
      <c r="KUA4847"/>
      <c r="KUB4847"/>
      <c r="KUC4847"/>
      <c r="KUD4847"/>
      <c r="KUE4847"/>
      <c r="KUF4847"/>
      <c r="KUG4847"/>
      <c r="KUH4847"/>
      <c r="KUI4847"/>
      <c r="KUJ4847"/>
      <c r="KUK4847"/>
      <c r="KUL4847"/>
      <c r="KUM4847"/>
      <c r="KUN4847"/>
      <c r="KUO4847"/>
      <c r="KUP4847"/>
      <c r="KUQ4847"/>
      <c r="KUR4847"/>
      <c r="KUS4847"/>
      <c r="KUT4847"/>
      <c r="KUU4847"/>
      <c r="KUV4847"/>
      <c r="KUW4847"/>
      <c r="KUX4847"/>
      <c r="KUY4847"/>
      <c r="KUZ4847"/>
      <c r="KVA4847"/>
      <c r="KVB4847"/>
      <c r="KVC4847"/>
      <c r="KVD4847"/>
      <c r="KVE4847"/>
      <c r="KVF4847"/>
      <c r="KVG4847"/>
      <c r="KVH4847"/>
      <c r="KVI4847"/>
      <c r="KVJ4847"/>
      <c r="KVK4847"/>
      <c r="KVL4847"/>
      <c r="KVM4847"/>
      <c r="KVN4847"/>
      <c r="KVO4847"/>
      <c r="KVP4847"/>
      <c r="KVQ4847"/>
      <c r="KVR4847"/>
      <c r="KVS4847"/>
      <c r="KVT4847"/>
      <c r="KVU4847"/>
      <c r="KVV4847"/>
      <c r="KVW4847"/>
      <c r="KVX4847"/>
      <c r="KVY4847"/>
      <c r="KVZ4847"/>
      <c r="KWA4847"/>
      <c r="KWB4847"/>
      <c r="KWC4847"/>
      <c r="KWD4847"/>
      <c r="KWE4847"/>
      <c r="KWF4847"/>
      <c r="KWG4847"/>
      <c r="KWH4847"/>
      <c r="KWI4847"/>
      <c r="KWJ4847"/>
      <c r="KWK4847"/>
      <c r="KWL4847"/>
      <c r="KWM4847"/>
      <c r="KWN4847"/>
      <c r="KWO4847"/>
      <c r="KWP4847"/>
      <c r="KWQ4847"/>
      <c r="KWR4847"/>
      <c r="KWS4847"/>
      <c r="KWT4847"/>
      <c r="KWU4847"/>
      <c r="KWV4847"/>
      <c r="KWW4847"/>
      <c r="KWX4847"/>
      <c r="KWY4847"/>
      <c r="KWZ4847"/>
      <c r="KXA4847"/>
      <c r="KXB4847"/>
      <c r="KXC4847"/>
      <c r="KXD4847"/>
      <c r="KXE4847"/>
      <c r="KXF4847"/>
      <c r="KXG4847"/>
      <c r="KXH4847"/>
      <c r="KXI4847"/>
      <c r="KXJ4847"/>
      <c r="KXK4847"/>
      <c r="KXL4847"/>
      <c r="KXM4847"/>
      <c r="KXN4847"/>
      <c r="KXO4847"/>
      <c r="KXP4847"/>
      <c r="KXQ4847"/>
      <c r="KXR4847"/>
      <c r="KXS4847"/>
      <c r="KXT4847"/>
      <c r="KXU4847"/>
      <c r="KXV4847"/>
      <c r="KXW4847"/>
      <c r="KXX4847"/>
      <c r="KXY4847"/>
      <c r="KXZ4847"/>
      <c r="KYA4847"/>
      <c r="KYB4847"/>
      <c r="KYC4847"/>
      <c r="KYD4847"/>
      <c r="KYE4847"/>
      <c r="KYF4847"/>
      <c r="KYG4847"/>
      <c r="KYH4847"/>
      <c r="KYI4847"/>
      <c r="KYJ4847"/>
      <c r="KYK4847"/>
      <c r="KYL4847"/>
      <c r="KYM4847"/>
      <c r="KYN4847"/>
      <c r="KYO4847"/>
      <c r="KYP4847"/>
      <c r="KYQ4847"/>
      <c r="KYR4847"/>
      <c r="KYS4847"/>
      <c r="KYT4847"/>
      <c r="KYU4847"/>
      <c r="KYV4847"/>
      <c r="KYW4847"/>
      <c r="KYX4847"/>
      <c r="KYY4847"/>
      <c r="KYZ4847"/>
      <c r="KZA4847"/>
      <c r="KZB4847"/>
      <c r="KZC4847"/>
      <c r="KZD4847"/>
      <c r="KZE4847"/>
      <c r="KZF4847"/>
      <c r="KZG4847"/>
      <c r="KZH4847"/>
      <c r="KZI4847"/>
      <c r="KZJ4847"/>
      <c r="KZK4847"/>
      <c r="KZL4847"/>
      <c r="KZM4847"/>
      <c r="KZN4847"/>
      <c r="KZO4847"/>
      <c r="KZP4847"/>
      <c r="KZQ4847"/>
      <c r="KZR4847"/>
      <c r="KZS4847"/>
      <c r="KZT4847"/>
      <c r="KZU4847"/>
      <c r="KZV4847"/>
      <c r="KZW4847"/>
      <c r="KZX4847"/>
      <c r="KZY4847"/>
      <c r="KZZ4847"/>
      <c r="LAA4847"/>
      <c r="LAB4847"/>
      <c r="LAC4847"/>
      <c r="LAD4847"/>
      <c r="LAE4847"/>
      <c r="LAF4847"/>
      <c r="LAG4847"/>
      <c r="LAH4847"/>
      <c r="LAI4847"/>
      <c r="LAJ4847"/>
      <c r="LAK4847"/>
      <c r="LAL4847"/>
      <c r="LAM4847"/>
      <c r="LAN4847"/>
      <c r="LAO4847"/>
      <c r="LAP4847"/>
      <c r="LAQ4847"/>
      <c r="LAR4847"/>
      <c r="LAS4847"/>
      <c r="LAT4847"/>
      <c r="LAU4847"/>
      <c r="LAV4847"/>
      <c r="LAW4847"/>
      <c r="LAX4847"/>
      <c r="LAY4847"/>
      <c r="LAZ4847"/>
      <c r="LBA4847"/>
      <c r="LBB4847"/>
      <c r="LBC4847"/>
      <c r="LBD4847"/>
      <c r="LBE4847"/>
      <c r="LBF4847"/>
      <c r="LBG4847"/>
      <c r="LBH4847"/>
      <c r="LBI4847"/>
      <c r="LBJ4847"/>
      <c r="LBK4847"/>
      <c r="LBL4847"/>
      <c r="LBM4847"/>
      <c r="LBN4847"/>
      <c r="LBO4847"/>
      <c r="LBP4847"/>
      <c r="LBQ4847"/>
      <c r="LBR4847"/>
      <c r="LBS4847"/>
      <c r="LBT4847"/>
      <c r="LBU4847"/>
      <c r="LBV4847"/>
      <c r="LBW4847"/>
      <c r="LBX4847"/>
      <c r="LBY4847"/>
      <c r="LBZ4847"/>
      <c r="LCA4847"/>
      <c r="LCB4847"/>
      <c r="LCC4847"/>
      <c r="LCD4847"/>
      <c r="LCE4847"/>
      <c r="LCF4847"/>
      <c r="LCG4847"/>
      <c r="LCH4847"/>
      <c r="LCI4847"/>
      <c r="LCJ4847"/>
      <c r="LCK4847"/>
      <c r="LCL4847"/>
      <c r="LCM4847"/>
      <c r="LCN4847"/>
      <c r="LCO4847"/>
      <c r="LCP4847"/>
      <c r="LCQ4847"/>
      <c r="LCR4847"/>
      <c r="LCS4847"/>
      <c r="LCT4847"/>
      <c r="LCU4847"/>
      <c r="LCV4847"/>
      <c r="LCW4847"/>
      <c r="LCX4847"/>
      <c r="LCY4847"/>
      <c r="LCZ4847"/>
      <c r="LDA4847"/>
      <c r="LDB4847"/>
      <c r="LDC4847"/>
      <c r="LDD4847"/>
      <c r="LDE4847"/>
      <c r="LDF4847"/>
      <c r="LDG4847"/>
      <c r="LDH4847"/>
      <c r="LDI4847"/>
      <c r="LDJ4847"/>
      <c r="LDK4847"/>
      <c r="LDL4847"/>
      <c r="LDM4847"/>
      <c r="LDN4847"/>
      <c r="LDO4847"/>
      <c r="LDP4847"/>
      <c r="LDQ4847"/>
      <c r="LDR4847"/>
      <c r="LDS4847"/>
      <c r="LDT4847"/>
      <c r="LDU4847"/>
      <c r="LDV4847"/>
      <c r="LDW4847"/>
      <c r="LDX4847"/>
      <c r="LDY4847"/>
      <c r="LDZ4847"/>
      <c r="LEA4847"/>
      <c r="LEB4847"/>
      <c r="LEC4847"/>
      <c r="LED4847"/>
      <c r="LEE4847"/>
      <c r="LEF4847"/>
      <c r="LEG4847"/>
      <c r="LEH4847"/>
      <c r="LEI4847"/>
      <c r="LEJ4847"/>
      <c r="LEK4847"/>
      <c r="LEL4847"/>
      <c r="LEM4847"/>
      <c r="LEN4847"/>
      <c r="LEO4847"/>
      <c r="LEP4847"/>
      <c r="LEQ4847"/>
      <c r="LER4847"/>
      <c r="LES4847"/>
      <c r="LET4847"/>
      <c r="LEU4847"/>
      <c r="LEV4847"/>
      <c r="LEW4847"/>
      <c r="LEX4847"/>
      <c r="LEY4847"/>
      <c r="LEZ4847"/>
      <c r="LFA4847"/>
      <c r="LFB4847"/>
      <c r="LFC4847"/>
      <c r="LFD4847"/>
      <c r="LFE4847"/>
      <c r="LFF4847"/>
      <c r="LFG4847"/>
      <c r="LFH4847"/>
      <c r="LFI4847"/>
      <c r="LFJ4847"/>
      <c r="LFK4847"/>
      <c r="LFL4847"/>
      <c r="LFM4847"/>
      <c r="LFN4847"/>
      <c r="LFO4847"/>
      <c r="LFP4847"/>
      <c r="LFQ4847"/>
      <c r="LFR4847"/>
      <c r="LFS4847"/>
      <c r="LFT4847"/>
      <c r="LFU4847"/>
      <c r="LFV4847"/>
      <c r="LFW4847"/>
      <c r="LFX4847"/>
      <c r="LFY4847"/>
      <c r="LFZ4847"/>
      <c r="LGA4847"/>
      <c r="LGB4847"/>
      <c r="LGC4847"/>
      <c r="LGD4847"/>
      <c r="LGE4847"/>
      <c r="LGF4847"/>
      <c r="LGG4847"/>
      <c r="LGH4847"/>
      <c r="LGI4847"/>
      <c r="LGJ4847"/>
      <c r="LGK4847"/>
      <c r="LGL4847"/>
      <c r="LGM4847"/>
      <c r="LGN4847"/>
      <c r="LGO4847"/>
      <c r="LGP4847"/>
      <c r="LGQ4847"/>
      <c r="LGR4847"/>
      <c r="LGS4847"/>
      <c r="LGT4847"/>
      <c r="LGU4847"/>
      <c r="LGV4847"/>
      <c r="LGW4847"/>
      <c r="LGX4847"/>
      <c r="LGY4847"/>
      <c r="LGZ4847"/>
      <c r="LHA4847"/>
      <c r="LHB4847"/>
      <c r="LHC4847"/>
      <c r="LHD4847"/>
      <c r="LHE4847"/>
      <c r="LHF4847"/>
      <c r="LHG4847"/>
      <c r="LHH4847"/>
      <c r="LHI4847"/>
      <c r="LHJ4847"/>
      <c r="LHK4847"/>
      <c r="LHL4847"/>
      <c r="LHM4847"/>
      <c r="LHN4847"/>
      <c r="LHO4847"/>
      <c r="LHP4847"/>
      <c r="LHQ4847"/>
      <c r="LHR4847"/>
      <c r="LHS4847"/>
      <c r="LHT4847"/>
      <c r="LHU4847"/>
      <c r="LHV4847"/>
      <c r="LHW4847"/>
      <c r="LHX4847"/>
      <c r="LHY4847"/>
      <c r="LHZ4847"/>
      <c r="LIA4847"/>
      <c r="LIB4847"/>
      <c r="LIC4847"/>
      <c r="LID4847"/>
      <c r="LIE4847"/>
      <c r="LIF4847"/>
      <c r="LIG4847"/>
      <c r="LIH4847"/>
      <c r="LII4847"/>
      <c r="LIJ4847"/>
      <c r="LIK4847"/>
      <c r="LIL4847"/>
      <c r="LIM4847"/>
      <c r="LIN4847"/>
      <c r="LIO4847"/>
      <c r="LIP4847"/>
      <c r="LIQ4847"/>
      <c r="LIR4847"/>
      <c r="LIS4847"/>
      <c r="LIT4847"/>
      <c r="LIU4847"/>
      <c r="LIV4847"/>
      <c r="LIW4847"/>
      <c r="LIX4847"/>
      <c r="LIY4847"/>
      <c r="LIZ4847"/>
      <c r="LJA4847"/>
      <c r="LJB4847"/>
      <c r="LJC4847"/>
      <c r="LJD4847"/>
      <c r="LJE4847"/>
      <c r="LJF4847"/>
      <c r="LJG4847"/>
      <c r="LJH4847"/>
      <c r="LJI4847"/>
      <c r="LJJ4847"/>
      <c r="LJK4847"/>
      <c r="LJL4847"/>
      <c r="LJM4847"/>
      <c r="LJN4847"/>
      <c r="LJO4847"/>
      <c r="LJP4847"/>
      <c r="LJQ4847"/>
      <c r="LJR4847"/>
      <c r="LJS4847"/>
      <c r="LJT4847"/>
      <c r="LJU4847"/>
      <c r="LJV4847"/>
      <c r="LJW4847"/>
      <c r="LJX4847"/>
      <c r="LJY4847"/>
      <c r="LJZ4847"/>
      <c r="LKA4847"/>
      <c r="LKB4847"/>
      <c r="LKC4847"/>
      <c r="LKD4847"/>
      <c r="LKE4847"/>
      <c r="LKF4847"/>
      <c r="LKG4847"/>
      <c r="LKH4847"/>
      <c r="LKI4847"/>
      <c r="LKJ4847"/>
      <c r="LKK4847"/>
      <c r="LKL4847"/>
      <c r="LKM4847"/>
      <c r="LKN4847"/>
      <c r="LKO4847"/>
      <c r="LKP4847"/>
      <c r="LKQ4847"/>
      <c r="LKR4847"/>
      <c r="LKS4847"/>
      <c r="LKT4847"/>
      <c r="LKU4847"/>
      <c r="LKV4847"/>
      <c r="LKW4847"/>
      <c r="LKX4847"/>
      <c r="LKY4847"/>
      <c r="LKZ4847"/>
      <c r="LLA4847"/>
      <c r="LLB4847"/>
      <c r="LLC4847"/>
      <c r="LLD4847"/>
      <c r="LLE4847"/>
      <c r="LLF4847"/>
      <c r="LLG4847"/>
      <c r="LLH4847"/>
      <c r="LLI4847"/>
      <c r="LLJ4847"/>
      <c r="LLK4847"/>
      <c r="LLL4847"/>
      <c r="LLM4847"/>
      <c r="LLN4847"/>
      <c r="LLO4847"/>
      <c r="LLP4847"/>
      <c r="LLQ4847"/>
      <c r="LLR4847"/>
      <c r="LLS4847"/>
      <c r="LLT4847"/>
      <c r="LLU4847"/>
      <c r="LLV4847"/>
      <c r="LLW4847"/>
      <c r="LLX4847"/>
      <c r="LLY4847"/>
      <c r="LLZ4847"/>
      <c r="LMA4847"/>
      <c r="LMB4847"/>
      <c r="LMC4847"/>
      <c r="LMD4847"/>
      <c r="LME4847"/>
      <c r="LMF4847"/>
      <c r="LMG4847"/>
      <c r="LMH4847"/>
      <c r="LMI4847"/>
      <c r="LMJ4847"/>
      <c r="LMK4847"/>
      <c r="LML4847"/>
      <c r="LMM4847"/>
      <c r="LMN4847"/>
      <c r="LMO4847"/>
      <c r="LMP4847"/>
      <c r="LMQ4847"/>
      <c r="LMR4847"/>
      <c r="LMS4847"/>
      <c r="LMT4847"/>
      <c r="LMU4847"/>
      <c r="LMV4847"/>
      <c r="LMW4847"/>
      <c r="LMX4847"/>
      <c r="LMY4847"/>
      <c r="LMZ4847"/>
      <c r="LNA4847"/>
      <c r="LNB4847"/>
      <c r="LNC4847"/>
      <c r="LND4847"/>
      <c r="LNE4847"/>
      <c r="LNF4847"/>
      <c r="LNG4847"/>
      <c r="LNH4847"/>
      <c r="LNI4847"/>
      <c r="LNJ4847"/>
      <c r="LNK4847"/>
      <c r="LNL4847"/>
      <c r="LNM4847"/>
      <c r="LNN4847"/>
      <c r="LNO4847"/>
      <c r="LNP4847"/>
      <c r="LNQ4847"/>
      <c r="LNR4847"/>
      <c r="LNS4847"/>
      <c r="LNT4847"/>
      <c r="LNU4847"/>
      <c r="LNV4847"/>
      <c r="LNW4847"/>
      <c r="LNX4847"/>
      <c r="LNY4847"/>
      <c r="LNZ4847"/>
      <c r="LOA4847"/>
      <c r="LOB4847"/>
      <c r="LOC4847"/>
      <c r="LOD4847"/>
      <c r="LOE4847"/>
      <c r="LOF4847"/>
      <c r="LOG4847"/>
      <c r="LOH4847"/>
      <c r="LOI4847"/>
      <c r="LOJ4847"/>
      <c r="LOK4847"/>
      <c r="LOL4847"/>
      <c r="LOM4847"/>
      <c r="LON4847"/>
      <c r="LOO4847"/>
      <c r="LOP4847"/>
      <c r="LOQ4847"/>
      <c r="LOR4847"/>
      <c r="LOS4847"/>
      <c r="LOT4847"/>
      <c r="LOU4847"/>
      <c r="LOV4847"/>
      <c r="LOW4847"/>
      <c r="LOX4847"/>
      <c r="LOY4847"/>
      <c r="LOZ4847"/>
      <c r="LPA4847"/>
      <c r="LPB4847"/>
      <c r="LPC4847"/>
      <c r="LPD4847"/>
      <c r="LPE4847"/>
      <c r="LPF4847"/>
      <c r="LPG4847"/>
      <c r="LPH4847"/>
      <c r="LPI4847"/>
      <c r="LPJ4847"/>
      <c r="LPK4847"/>
      <c r="LPL4847"/>
      <c r="LPM4847"/>
      <c r="LPN4847"/>
      <c r="LPO4847"/>
      <c r="LPP4847"/>
      <c r="LPQ4847"/>
      <c r="LPR4847"/>
      <c r="LPS4847"/>
      <c r="LPT4847"/>
      <c r="LPU4847"/>
      <c r="LPV4847"/>
      <c r="LPW4847"/>
      <c r="LPX4847"/>
      <c r="LPY4847"/>
      <c r="LPZ4847"/>
      <c r="LQA4847"/>
      <c r="LQB4847"/>
      <c r="LQC4847"/>
      <c r="LQD4847"/>
      <c r="LQE4847"/>
      <c r="LQF4847"/>
      <c r="LQG4847"/>
      <c r="LQH4847"/>
      <c r="LQI4847"/>
      <c r="LQJ4847"/>
      <c r="LQK4847"/>
      <c r="LQL4847"/>
      <c r="LQM4847"/>
      <c r="LQN4847"/>
      <c r="LQO4847"/>
      <c r="LQP4847"/>
      <c r="LQQ4847"/>
      <c r="LQR4847"/>
      <c r="LQS4847"/>
      <c r="LQT4847"/>
      <c r="LQU4847"/>
      <c r="LQV4847"/>
      <c r="LQW4847"/>
      <c r="LQX4847"/>
      <c r="LQY4847"/>
      <c r="LQZ4847"/>
      <c r="LRA4847"/>
      <c r="LRB4847"/>
      <c r="LRC4847"/>
      <c r="LRD4847"/>
      <c r="LRE4847"/>
      <c r="LRF4847"/>
      <c r="LRG4847"/>
      <c r="LRH4847"/>
      <c r="LRI4847"/>
      <c r="LRJ4847"/>
      <c r="LRK4847"/>
      <c r="LRL4847"/>
      <c r="LRM4847"/>
      <c r="LRN4847"/>
      <c r="LRO4847"/>
      <c r="LRP4847"/>
      <c r="LRQ4847"/>
      <c r="LRR4847"/>
      <c r="LRS4847"/>
      <c r="LRT4847"/>
      <c r="LRU4847"/>
      <c r="LRV4847"/>
      <c r="LRW4847"/>
      <c r="LRX4847"/>
      <c r="LRY4847"/>
      <c r="LRZ4847"/>
      <c r="LSA4847"/>
      <c r="LSB4847"/>
      <c r="LSC4847"/>
      <c r="LSD4847"/>
      <c r="LSE4847"/>
      <c r="LSF4847"/>
      <c r="LSG4847"/>
      <c r="LSH4847"/>
      <c r="LSI4847"/>
      <c r="LSJ4847"/>
      <c r="LSK4847"/>
      <c r="LSL4847"/>
      <c r="LSM4847"/>
      <c r="LSN4847"/>
      <c r="LSO4847"/>
      <c r="LSP4847"/>
      <c r="LSQ4847"/>
      <c r="LSR4847"/>
      <c r="LSS4847"/>
      <c r="LST4847"/>
      <c r="LSU4847"/>
      <c r="LSV4847"/>
      <c r="LSW4847"/>
      <c r="LSX4847"/>
      <c r="LSY4847"/>
      <c r="LSZ4847"/>
      <c r="LTA4847"/>
      <c r="LTB4847"/>
      <c r="LTC4847"/>
      <c r="LTD4847"/>
      <c r="LTE4847"/>
      <c r="LTF4847"/>
      <c r="LTG4847"/>
      <c r="LTH4847"/>
      <c r="LTI4847"/>
      <c r="LTJ4847"/>
      <c r="LTK4847"/>
      <c r="LTL4847"/>
      <c r="LTM4847"/>
      <c r="LTN4847"/>
      <c r="LTO4847"/>
      <c r="LTP4847"/>
      <c r="LTQ4847"/>
      <c r="LTR4847"/>
      <c r="LTS4847"/>
      <c r="LTT4847"/>
      <c r="LTU4847"/>
      <c r="LTV4847"/>
      <c r="LTW4847"/>
      <c r="LTX4847"/>
      <c r="LTY4847"/>
      <c r="LTZ4847"/>
      <c r="LUA4847"/>
      <c r="LUB4847"/>
      <c r="LUC4847"/>
      <c r="LUD4847"/>
      <c r="LUE4847"/>
      <c r="LUF4847"/>
      <c r="LUG4847"/>
      <c r="LUH4847"/>
      <c r="LUI4847"/>
      <c r="LUJ4847"/>
      <c r="LUK4847"/>
      <c r="LUL4847"/>
      <c r="LUM4847"/>
      <c r="LUN4847"/>
      <c r="LUO4847"/>
      <c r="LUP4847"/>
      <c r="LUQ4847"/>
      <c r="LUR4847"/>
      <c r="LUS4847"/>
      <c r="LUT4847"/>
      <c r="LUU4847"/>
      <c r="LUV4847"/>
      <c r="LUW4847"/>
      <c r="LUX4847"/>
      <c r="LUY4847"/>
      <c r="LUZ4847"/>
      <c r="LVA4847"/>
      <c r="LVB4847"/>
      <c r="LVC4847"/>
      <c r="LVD4847"/>
      <c r="LVE4847"/>
      <c r="LVF4847"/>
      <c r="LVG4847"/>
      <c r="LVH4847"/>
      <c r="LVI4847"/>
      <c r="LVJ4847"/>
      <c r="LVK4847"/>
      <c r="LVL4847"/>
      <c r="LVM4847"/>
      <c r="LVN4847"/>
      <c r="LVO4847"/>
      <c r="LVP4847"/>
      <c r="LVQ4847"/>
      <c r="LVR4847"/>
      <c r="LVS4847"/>
      <c r="LVT4847"/>
      <c r="LVU4847"/>
      <c r="LVV4847"/>
      <c r="LVW4847"/>
      <c r="LVX4847"/>
      <c r="LVY4847"/>
      <c r="LVZ4847"/>
      <c r="LWA4847"/>
      <c r="LWB4847"/>
      <c r="LWC4847"/>
      <c r="LWD4847"/>
      <c r="LWE4847"/>
      <c r="LWF4847"/>
      <c r="LWG4847"/>
      <c r="LWH4847"/>
      <c r="LWI4847"/>
      <c r="LWJ4847"/>
      <c r="LWK4847"/>
      <c r="LWL4847"/>
      <c r="LWM4847"/>
      <c r="LWN4847"/>
      <c r="LWO4847"/>
      <c r="LWP4847"/>
      <c r="LWQ4847"/>
      <c r="LWR4847"/>
      <c r="LWS4847"/>
      <c r="LWT4847"/>
      <c r="LWU4847"/>
      <c r="LWV4847"/>
      <c r="LWW4847"/>
      <c r="LWX4847"/>
      <c r="LWY4847"/>
      <c r="LWZ4847"/>
      <c r="LXA4847"/>
      <c r="LXB4847"/>
      <c r="LXC4847"/>
      <c r="LXD4847"/>
      <c r="LXE4847"/>
      <c r="LXF4847"/>
      <c r="LXG4847"/>
      <c r="LXH4847"/>
      <c r="LXI4847"/>
      <c r="LXJ4847"/>
      <c r="LXK4847"/>
      <c r="LXL4847"/>
      <c r="LXM4847"/>
      <c r="LXN4847"/>
      <c r="LXO4847"/>
      <c r="LXP4847"/>
      <c r="LXQ4847"/>
      <c r="LXR4847"/>
      <c r="LXS4847"/>
      <c r="LXT4847"/>
      <c r="LXU4847"/>
      <c r="LXV4847"/>
      <c r="LXW4847"/>
      <c r="LXX4847"/>
      <c r="LXY4847"/>
      <c r="LXZ4847"/>
      <c r="LYA4847"/>
      <c r="LYB4847"/>
      <c r="LYC4847"/>
      <c r="LYD4847"/>
      <c r="LYE4847"/>
      <c r="LYF4847"/>
      <c r="LYG4847"/>
      <c r="LYH4847"/>
      <c r="LYI4847"/>
      <c r="LYJ4847"/>
      <c r="LYK4847"/>
      <c r="LYL4847"/>
      <c r="LYM4847"/>
      <c r="LYN4847"/>
      <c r="LYO4847"/>
      <c r="LYP4847"/>
      <c r="LYQ4847"/>
      <c r="LYR4847"/>
      <c r="LYS4847"/>
      <c r="LYT4847"/>
      <c r="LYU4847"/>
      <c r="LYV4847"/>
      <c r="LYW4847"/>
      <c r="LYX4847"/>
      <c r="LYY4847"/>
      <c r="LYZ4847"/>
      <c r="LZA4847"/>
      <c r="LZB4847"/>
      <c r="LZC4847"/>
      <c r="LZD4847"/>
      <c r="LZE4847"/>
      <c r="LZF4847"/>
      <c r="LZG4847"/>
      <c r="LZH4847"/>
      <c r="LZI4847"/>
      <c r="LZJ4847"/>
      <c r="LZK4847"/>
      <c r="LZL4847"/>
      <c r="LZM4847"/>
      <c r="LZN4847"/>
      <c r="LZO4847"/>
      <c r="LZP4847"/>
      <c r="LZQ4847"/>
      <c r="LZR4847"/>
      <c r="LZS4847"/>
      <c r="LZT4847"/>
      <c r="LZU4847"/>
      <c r="LZV4847"/>
      <c r="LZW4847"/>
      <c r="LZX4847"/>
      <c r="LZY4847"/>
      <c r="LZZ4847"/>
      <c r="MAA4847"/>
      <c r="MAB4847"/>
      <c r="MAC4847"/>
      <c r="MAD4847"/>
      <c r="MAE4847"/>
      <c r="MAF4847"/>
      <c r="MAG4847"/>
      <c r="MAH4847"/>
      <c r="MAI4847"/>
      <c r="MAJ4847"/>
      <c r="MAK4847"/>
      <c r="MAL4847"/>
      <c r="MAM4847"/>
      <c r="MAN4847"/>
      <c r="MAO4847"/>
      <c r="MAP4847"/>
      <c r="MAQ4847"/>
      <c r="MAR4847"/>
      <c r="MAS4847"/>
      <c r="MAT4847"/>
      <c r="MAU4847"/>
      <c r="MAV4847"/>
      <c r="MAW4847"/>
      <c r="MAX4847"/>
      <c r="MAY4847"/>
      <c r="MAZ4847"/>
      <c r="MBA4847"/>
      <c r="MBB4847"/>
      <c r="MBC4847"/>
      <c r="MBD4847"/>
      <c r="MBE4847"/>
      <c r="MBF4847"/>
      <c r="MBG4847"/>
      <c r="MBH4847"/>
      <c r="MBI4847"/>
      <c r="MBJ4847"/>
      <c r="MBK4847"/>
      <c r="MBL4847"/>
      <c r="MBM4847"/>
      <c r="MBN4847"/>
      <c r="MBO4847"/>
      <c r="MBP4847"/>
      <c r="MBQ4847"/>
      <c r="MBR4847"/>
      <c r="MBS4847"/>
      <c r="MBT4847"/>
      <c r="MBU4847"/>
      <c r="MBV4847"/>
      <c r="MBW4847"/>
      <c r="MBX4847"/>
      <c r="MBY4847"/>
      <c r="MBZ4847"/>
      <c r="MCA4847"/>
      <c r="MCB4847"/>
      <c r="MCC4847"/>
      <c r="MCD4847"/>
      <c r="MCE4847"/>
      <c r="MCF4847"/>
      <c r="MCG4847"/>
      <c r="MCH4847"/>
      <c r="MCI4847"/>
      <c r="MCJ4847"/>
      <c r="MCK4847"/>
      <c r="MCL4847"/>
      <c r="MCM4847"/>
      <c r="MCN4847"/>
      <c r="MCO4847"/>
      <c r="MCP4847"/>
      <c r="MCQ4847"/>
      <c r="MCR4847"/>
      <c r="MCS4847"/>
      <c r="MCT4847"/>
      <c r="MCU4847"/>
      <c r="MCV4847"/>
      <c r="MCW4847"/>
      <c r="MCX4847"/>
      <c r="MCY4847"/>
      <c r="MCZ4847"/>
      <c r="MDA4847"/>
      <c r="MDB4847"/>
      <c r="MDC4847"/>
      <c r="MDD4847"/>
      <c r="MDE4847"/>
      <c r="MDF4847"/>
      <c r="MDG4847"/>
      <c r="MDH4847"/>
      <c r="MDI4847"/>
      <c r="MDJ4847"/>
      <c r="MDK4847"/>
      <c r="MDL4847"/>
      <c r="MDM4847"/>
      <c r="MDN4847"/>
      <c r="MDO4847"/>
      <c r="MDP4847"/>
      <c r="MDQ4847"/>
      <c r="MDR4847"/>
      <c r="MDS4847"/>
      <c r="MDT4847"/>
      <c r="MDU4847"/>
      <c r="MDV4847"/>
      <c r="MDW4847"/>
      <c r="MDX4847"/>
      <c r="MDY4847"/>
      <c r="MDZ4847"/>
      <c r="MEA4847"/>
      <c r="MEB4847"/>
      <c r="MEC4847"/>
      <c r="MED4847"/>
      <c r="MEE4847"/>
      <c r="MEF4847"/>
      <c r="MEG4847"/>
      <c r="MEH4847"/>
      <c r="MEI4847"/>
      <c r="MEJ4847"/>
      <c r="MEK4847"/>
      <c r="MEL4847"/>
      <c r="MEM4847"/>
      <c r="MEN4847"/>
      <c r="MEO4847"/>
      <c r="MEP4847"/>
      <c r="MEQ4847"/>
      <c r="MER4847"/>
      <c r="MES4847"/>
      <c r="MET4847"/>
      <c r="MEU4847"/>
      <c r="MEV4847"/>
      <c r="MEW4847"/>
      <c r="MEX4847"/>
      <c r="MEY4847"/>
      <c r="MEZ4847"/>
      <c r="MFA4847"/>
      <c r="MFB4847"/>
      <c r="MFC4847"/>
      <c r="MFD4847"/>
      <c r="MFE4847"/>
      <c r="MFF4847"/>
      <c r="MFG4847"/>
      <c r="MFH4847"/>
      <c r="MFI4847"/>
      <c r="MFJ4847"/>
      <c r="MFK4847"/>
      <c r="MFL4847"/>
      <c r="MFM4847"/>
      <c r="MFN4847"/>
      <c r="MFO4847"/>
      <c r="MFP4847"/>
      <c r="MFQ4847"/>
      <c r="MFR4847"/>
      <c r="MFS4847"/>
      <c r="MFT4847"/>
      <c r="MFU4847"/>
      <c r="MFV4847"/>
      <c r="MFW4847"/>
      <c r="MFX4847"/>
      <c r="MFY4847"/>
      <c r="MFZ4847"/>
      <c r="MGA4847"/>
      <c r="MGB4847"/>
      <c r="MGC4847"/>
      <c r="MGD4847"/>
      <c r="MGE4847"/>
      <c r="MGF4847"/>
      <c r="MGG4847"/>
      <c r="MGH4847"/>
      <c r="MGI4847"/>
      <c r="MGJ4847"/>
      <c r="MGK4847"/>
      <c r="MGL4847"/>
      <c r="MGM4847"/>
      <c r="MGN4847"/>
      <c r="MGO4847"/>
      <c r="MGP4847"/>
      <c r="MGQ4847"/>
      <c r="MGR4847"/>
      <c r="MGS4847"/>
      <c r="MGT4847"/>
      <c r="MGU4847"/>
      <c r="MGV4847"/>
      <c r="MGW4847"/>
      <c r="MGX4847"/>
      <c r="MGY4847"/>
      <c r="MGZ4847"/>
      <c r="MHA4847"/>
      <c r="MHB4847"/>
      <c r="MHC4847"/>
      <c r="MHD4847"/>
      <c r="MHE4847"/>
      <c r="MHF4847"/>
      <c r="MHG4847"/>
      <c r="MHH4847"/>
      <c r="MHI4847"/>
      <c r="MHJ4847"/>
      <c r="MHK4847"/>
      <c r="MHL4847"/>
      <c r="MHM4847"/>
      <c r="MHN4847"/>
      <c r="MHO4847"/>
      <c r="MHP4847"/>
      <c r="MHQ4847"/>
      <c r="MHR4847"/>
      <c r="MHS4847"/>
      <c r="MHT4847"/>
      <c r="MHU4847"/>
      <c r="MHV4847"/>
      <c r="MHW4847"/>
      <c r="MHX4847"/>
      <c r="MHY4847"/>
      <c r="MHZ4847"/>
      <c r="MIA4847"/>
      <c r="MIB4847"/>
      <c r="MIC4847"/>
      <c r="MID4847"/>
      <c r="MIE4847"/>
      <c r="MIF4847"/>
      <c r="MIG4847"/>
      <c r="MIH4847"/>
      <c r="MII4847"/>
      <c r="MIJ4847"/>
      <c r="MIK4847"/>
      <c r="MIL4847"/>
      <c r="MIM4847"/>
      <c r="MIN4847"/>
      <c r="MIO4847"/>
      <c r="MIP4847"/>
      <c r="MIQ4847"/>
      <c r="MIR4847"/>
      <c r="MIS4847"/>
      <c r="MIT4847"/>
      <c r="MIU4847"/>
      <c r="MIV4847"/>
      <c r="MIW4847"/>
      <c r="MIX4847"/>
      <c r="MIY4847"/>
      <c r="MIZ4847"/>
      <c r="MJA4847"/>
      <c r="MJB4847"/>
      <c r="MJC4847"/>
      <c r="MJD4847"/>
      <c r="MJE4847"/>
      <c r="MJF4847"/>
      <c r="MJG4847"/>
      <c r="MJH4847"/>
      <c r="MJI4847"/>
      <c r="MJJ4847"/>
      <c r="MJK4847"/>
      <c r="MJL4847"/>
      <c r="MJM4847"/>
      <c r="MJN4847"/>
      <c r="MJO4847"/>
      <c r="MJP4847"/>
      <c r="MJQ4847"/>
      <c r="MJR4847"/>
      <c r="MJS4847"/>
      <c r="MJT4847"/>
      <c r="MJU4847"/>
      <c r="MJV4847"/>
      <c r="MJW4847"/>
      <c r="MJX4847"/>
      <c r="MJY4847"/>
      <c r="MJZ4847"/>
      <c r="MKA4847"/>
      <c r="MKB4847"/>
      <c r="MKC4847"/>
      <c r="MKD4847"/>
      <c r="MKE4847"/>
      <c r="MKF4847"/>
      <c r="MKG4847"/>
      <c r="MKH4847"/>
      <c r="MKI4847"/>
      <c r="MKJ4847"/>
      <c r="MKK4847"/>
      <c r="MKL4847"/>
      <c r="MKM4847"/>
      <c r="MKN4847"/>
      <c r="MKO4847"/>
      <c r="MKP4847"/>
      <c r="MKQ4847"/>
      <c r="MKR4847"/>
      <c r="MKS4847"/>
      <c r="MKT4847"/>
      <c r="MKU4847"/>
      <c r="MKV4847"/>
      <c r="MKW4847"/>
      <c r="MKX4847"/>
      <c r="MKY4847"/>
      <c r="MKZ4847"/>
      <c r="MLA4847"/>
      <c r="MLB4847"/>
      <c r="MLC4847"/>
      <c r="MLD4847"/>
      <c r="MLE4847"/>
      <c r="MLF4847"/>
      <c r="MLG4847"/>
      <c r="MLH4847"/>
      <c r="MLI4847"/>
      <c r="MLJ4847"/>
      <c r="MLK4847"/>
      <c r="MLL4847"/>
      <c r="MLM4847"/>
      <c r="MLN4847"/>
      <c r="MLO4847"/>
      <c r="MLP4847"/>
      <c r="MLQ4847"/>
      <c r="MLR4847"/>
      <c r="MLS4847"/>
      <c r="MLT4847"/>
      <c r="MLU4847"/>
      <c r="MLV4847"/>
      <c r="MLW4847"/>
      <c r="MLX4847"/>
      <c r="MLY4847"/>
      <c r="MLZ4847"/>
      <c r="MMA4847"/>
      <c r="MMB4847"/>
      <c r="MMC4847"/>
      <c r="MMD4847"/>
      <c r="MME4847"/>
      <c r="MMF4847"/>
      <c r="MMG4847"/>
      <c r="MMH4847"/>
      <c r="MMI4847"/>
      <c r="MMJ4847"/>
      <c r="MMK4847"/>
      <c r="MML4847"/>
      <c r="MMM4847"/>
      <c r="MMN4847"/>
      <c r="MMO4847"/>
      <c r="MMP4847"/>
      <c r="MMQ4847"/>
      <c r="MMR4847"/>
      <c r="MMS4847"/>
      <c r="MMT4847"/>
      <c r="MMU4847"/>
      <c r="MMV4847"/>
      <c r="MMW4847"/>
      <c r="MMX4847"/>
      <c r="MMY4847"/>
      <c r="MMZ4847"/>
      <c r="MNA4847"/>
      <c r="MNB4847"/>
      <c r="MNC4847"/>
      <c r="MND4847"/>
      <c r="MNE4847"/>
      <c r="MNF4847"/>
      <c r="MNG4847"/>
      <c r="MNH4847"/>
      <c r="MNI4847"/>
      <c r="MNJ4847"/>
      <c r="MNK4847"/>
      <c r="MNL4847"/>
      <c r="MNM4847"/>
      <c r="MNN4847"/>
      <c r="MNO4847"/>
      <c r="MNP4847"/>
      <c r="MNQ4847"/>
      <c r="MNR4847"/>
      <c r="MNS4847"/>
      <c r="MNT4847"/>
      <c r="MNU4847"/>
      <c r="MNV4847"/>
      <c r="MNW4847"/>
      <c r="MNX4847"/>
      <c r="MNY4847"/>
      <c r="MNZ4847"/>
      <c r="MOA4847"/>
      <c r="MOB4847"/>
      <c r="MOC4847"/>
      <c r="MOD4847"/>
      <c r="MOE4847"/>
      <c r="MOF4847"/>
      <c r="MOG4847"/>
      <c r="MOH4847"/>
      <c r="MOI4847"/>
      <c r="MOJ4847"/>
      <c r="MOK4847"/>
      <c r="MOL4847"/>
      <c r="MOM4847"/>
      <c r="MON4847"/>
      <c r="MOO4847"/>
      <c r="MOP4847"/>
      <c r="MOQ4847"/>
      <c r="MOR4847"/>
      <c r="MOS4847"/>
      <c r="MOT4847"/>
      <c r="MOU4847"/>
      <c r="MOV4847"/>
      <c r="MOW4847"/>
      <c r="MOX4847"/>
      <c r="MOY4847"/>
      <c r="MOZ4847"/>
      <c r="MPA4847"/>
      <c r="MPB4847"/>
      <c r="MPC4847"/>
      <c r="MPD4847"/>
      <c r="MPE4847"/>
      <c r="MPF4847"/>
      <c r="MPG4847"/>
      <c r="MPH4847"/>
      <c r="MPI4847"/>
      <c r="MPJ4847"/>
      <c r="MPK4847"/>
      <c r="MPL4847"/>
      <c r="MPM4847"/>
      <c r="MPN4847"/>
      <c r="MPO4847"/>
      <c r="MPP4847"/>
      <c r="MPQ4847"/>
      <c r="MPR4847"/>
      <c r="MPS4847"/>
      <c r="MPT4847"/>
      <c r="MPU4847"/>
      <c r="MPV4847"/>
      <c r="MPW4847"/>
      <c r="MPX4847"/>
      <c r="MPY4847"/>
      <c r="MPZ4847"/>
      <c r="MQA4847"/>
      <c r="MQB4847"/>
      <c r="MQC4847"/>
      <c r="MQD4847"/>
      <c r="MQE4847"/>
      <c r="MQF4847"/>
      <c r="MQG4847"/>
      <c r="MQH4847"/>
      <c r="MQI4847"/>
      <c r="MQJ4847"/>
      <c r="MQK4847"/>
      <c r="MQL4847"/>
      <c r="MQM4847"/>
      <c r="MQN4847"/>
      <c r="MQO4847"/>
      <c r="MQP4847"/>
      <c r="MQQ4847"/>
      <c r="MQR4847"/>
      <c r="MQS4847"/>
      <c r="MQT4847"/>
      <c r="MQU4847"/>
      <c r="MQV4847"/>
      <c r="MQW4847"/>
      <c r="MQX4847"/>
      <c r="MQY4847"/>
      <c r="MQZ4847"/>
      <c r="MRA4847"/>
      <c r="MRB4847"/>
      <c r="MRC4847"/>
      <c r="MRD4847"/>
      <c r="MRE4847"/>
      <c r="MRF4847"/>
      <c r="MRG4847"/>
      <c r="MRH4847"/>
      <c r="MRI4847"/>
      <c r="MRJ4847"/>
      <c r="MRK4847"/>
      <c r="MRL4847"/>
      <c r="MRM4847"/>
      <c r="MRN4847"/>
      <c r="MRO4847"/>
      <c r="MRP4847"/>
      <c r="MRQ4847"/>
      <c r="MRR4847"/>
      <c r="MRS4847"/>
      <c r="MRT4847"/>
      <c r="MRU4847"/>
      <c r="MRV4847"/>
      <c r="MRW4847"/>
      <c r="MRX4847"/>
      <c r="MRY4847"/>
      <c r="MRZ4847"/>
      <c r="MSA4847"/>
      <c r="MSB4847"/>
      <c r="MSC4847"/>
      <c r="MSD4847"/>
      <c r="MSE4847"/>
      <c r="MSF4847"/>
      <c r="MSG4847"/>
      <c r="MSH4847"/>
      <c r="MSI4847"/>
      <c r="MSJ4847"/>
      <c r="MSK4847"/>
      <c r="MSL4847"/>
      <c r="MSM4847"/>
      <c r="MSN4847"/>
      <c r="MSO4847"/>
      <c r="MSP4847"/>
      <c r="MSQ4847"/>
      <c r="MSR4847"/>
      <c r="MSS4847"/>
      <c r="MST4847"/>
      <c r="MSU4847"/>
      <c r="MSV4847"/>
      <c r="MSW4847"/>
      <c r="MSX4847"/>
      <c r="MSY4847"/>
      <c r="MSZ4847"/>
      <c r="MTA4847"/>
      <c r="MTB4847"/>
      <c r="MTC4847"/>
      <c r="MTD4847"/>
      <c r="MTE4847"/>
      <c r="MTF4847"/>
      <c r="MTG4847"/>
      <c r="MTH4847"/>
      <c r="MTI4847"/>
      <c r="MTJ4847"/>
      <c r="MTK4847"/>
      <c r="MTL4847"/>
      <c r="MTM4847"/>
      <c r="MTN4847"/>
      <c r="MTO4847"/>
      <c r="MTP4847"/>
      <c r="MTQ4847"/>
      <c r="MTR4847"/>
      <c r="MTS4847"/>
      <c r="MTT4847"/>
      <c r="MTU4847"/>
      <c r="MTV4847"/>
      <c r="MTW4847"/>
      <c r="MTX4847"/>
      <c r="MTY4847"/>
      <c r="MTZ4847"/>
      <c r="MUA4847"/>
      <c r="MUB4847"/>
      <c r="MUC4847"/>
      <c r="MUD4847"/>
      <c r="MUE4847"/>
      <c r="MUF4847"/>
      <c r="MUG4847"/>
      <c r="MUH4847"/>
      <c r="MUI4847"/>
      <c r="MUJ4847"/>
      <c r="MUK4847"/>
      <c r="MUL4847"/>
      <c r="MUM4847"/>
      <c r="MUN4847"/>
      <c r="MUO4847"/>
      <c r="MUP4847"/>
      <c r="MUQ4847"/>
      <c r="MUR4847"/>
      <c r="MUS4847"/>
      <c r="MUT4847"/>
      <c r="MUU4847"/>
      <c r="MUV4847"/>
      <c r="MUW4847"/>
      <c r="MUX4847"/>
      <c r="MUY4847"/>
      <c r="MUZ4847"/>
      <c r="MVA4847"/>
      <c r="MVB4847"/>
      <c r="MVC4847"/>
      <c r="MVD4847"/>
      <c r="MVE4847"/>
      <c r="MVF4847"/>
      <c r="MVG4847"/>
      <c r="MVH4847"/>
      <c r="MVI4847"/>
      <c r="MVJ4847"/>
      <c r="MVK4847"/>
      <c r="MVL4847"/>
      <c r="MVM4847"/>
      <c r="MVN4847"/>
      <c r="MVO4847"/>
      <c r="MVP4847"/>
      <c r="MVQ4847"/>
      <c r="MVR4847"/>
      <c r="MVS4847"/>
      <c r="MVT4847"/>
      <c r="MVU4847"/>
      <c r="MVV4847"/>
      <c r="MVW4847"/>
      <c r="MVX4847"/>
      <c r="MVY4847"/>
      <c r="MVZ4847"/>
      <c r="MWA4847"/>
      <c r="MWB4847"/>
      <c r="MWC4847"/>
      <c r="MWD4847"/>
      <c r="MWE4847"/>
      <c r="MWF4847"/>
      <c r="MWG4847"/>
      <c r="MWH4847"/>
      <c r="MWI4847"/>
      <c r="MWJ4847"/>
      <c r="MWK4847"/>
      <c r="MWL4847"/>
      <c r="MWM4847"/>
      <c r="MWN4847"/>
      <c r="MWO4847"/>
      <c r="MWP4847"/>
      <c r="MWQ4847"/>
      <c r="MWR4847"/>
      <c r="MWS4847"/>
      <c r="MWT4847"/>
      <c r="MWU4847"/>
      <c r="MWV4847"/>
      <c r="MWW4847"/>
      <c r="MWX4847"/>
      <c r="MWY4847"/>
      <c r="MWZ4847"/>
      <c r="MXA4847"/>
      <c r="MXB4847"/>
      <c r="MXC4847"/>
      <c r="MXD4847"/>
      <c r="MXE4847"/>
      <c r="MXF4847"/>
      <c r="MXG4847"/>
      <c r="MXH4847"/>
      <c r="MXI4847"/>
      <c r="MXJ4847"/>
      <c r="MXK4847"/>
      <c r="MXL4847"/>
      <c r="MXM4847"/>
      <c r="MXN4847"/>
      <c r="MXO4847"/>
      <c r="MXP4847"/>
      <c r="MXQ4847"/>
      <c r="MXR4847"/>
      <c r="MXS4847"/>
      <c r="MXT4847"/>
      <c r="MXU4847"/>
      <c r="MXV4847"/>
      <c r="MXW4847"/>
      <c r="MXX4847"/>
      <c r="MXY4847"/>
      <c r="MXZ4847"/>
      <c r="MYA4847"/>
      <c r="MYB4847"/>
      <c r="MYC4847"/>
      <c r="MYD4847"/>
      <c r="MYE4847"/>
      <c r="MYF4847"/>
      <c r="MYG4847"/>
      <c r="MYH4847"/>
      <c r="MYI4847"/>
      <c r="MYJ4847"/>
      <c r="MYK4847"/>
      <c r="MYL4847"/>
      <c r="MYM4847"/>
      <c r="MYN4847"/>
      <c r="MYO4847"/>
      <c r="MYP4847"/>
      <c r="MYQ4847"/>
      <c r="MYR4847"/>
      <c r="MYS4847"/>
      <c r="MYT4847"/>
      <c r="MYU4847"/>
      <c r="MYV4847"/>
      <c r="MYW4847"/>
      <c r="MYX4847"/>
      <c r="MYY4847"/>
      <c r="MYZ4847"/>
      <c r="MZA4847"/>
      <c r="MZB4847"/>
      <c r="MZC4847"/>
      <c r="MZD4847"/>
      <c r="MZE4847"/>
      <c r="MZF4847"/>
      <c r="MZG4847"/>
      <c r="MZH4847"/>
      <c r="MZI4847"/>
      <c r="MZJ4847"/>
      <c r="MZK4847"/>
      <c r="MZL4847"/>
      <c r="MZM4847"/>
      <c r="MZN4847"/>
      <c r="MZO4847"/>
      <c r="MZP4847"/>
      <c r="MZQ4847"/>
      <c r="MZR4847"/>
      <c r="MZS4847"/>
      <c r="MZT4847"/>
      <c r="MZU4847"/>
      <c r="MZV4847"/>
      <c r="MZW4847"/>
      <c r="MZX4847"/>
      <c r="MZY4847"/>
      <c r="MZZ4847"/>
      <c r="NAA4847"/>
      <c r="NAB4847"/>
      <c r="NAC4847"/>
      <c r="NAD4847"/>
      <c r="NAE4847"/>
      <c r="NAF4847"/>
      <c r="NAG4847"/>
      <c r="NAH4847"/>
      <c r="NAI4847"/>
      <c r="NAJ4847"/>
      <c r="NAK4847"/>
      <c r="NAL4847"/>
      <c r="NAM4847"/>
      <c r="NAN4847"/>
      <c r="NAO4847"/>
      <c r="NAP4847"/>
      <c r="NAQ4847"/>
      <c r="NAR4847"/>
      <c r="NAS4847"/>
      <c r="NAT4847"/>
      <c r="NAU4847"/>
      <c r="NAV4847"/>
      <c r="NAW4847"/>
      <c r="NAX4847"/>
      <c r="NAY4847"/>
      <c r="NAZ4847"/>
      <c r="NBA4847"/>
      <c r="NBB4847"/>
      <c r="NBC4847"/>
      <c r="NBD4847"/>
      <c r="NBE4847"/>
      <c r="NBF4847"/>
      <c r="NBG4847"/>
      <c r="NBH4847"/>
      <c r="NBI4847"/>
      <c r="NBJ4847"/>
      <c r="NBK4847"/>
      <c r="NBL4847"/>
      <c r="NBM4847"/>
      <c r="NBN4847"/>
      <c r="NBO4847"/>
      <c r="NBP4847"/>
      <c r="NBQ4847"/>
      <c r="NBR4847"/>
      <c r="NBS4847"/>
      <c r="NBT4847"/>
      <c r="NBU4847"/>
      <c r="NBV4847"/>
      <c r="NBW4847"/>
      <c r="NBX4847"/>
      <c r="NBY4847"/>
      <c r="NBZ4847"/>
      <c r="NCA4847"/>
      <c r="NCB4847"/>
      <c r="NCC4847"/>
      <c r="NCD4847"/>
      <c r="NCE4847"/>
      <c r="NCF4847"/>
      <c r="NCG4847"/>
      <c r="NCH4847"/>
      <c r="NCI4847"/>
      <c r="NCJ4847"/>
      <c r="NCK4847"/>
      <c r="NCL4847"/>
      <c r="NCM4847"/>
      <c r="NCN4847"/>
      <c r="NCO4847"/>
      <c r="NCP4847"/>
      <c r="NCQ4847"/>
      <c r="NCR4847"/>
      <c r="NCS4847"/>
      <c r="NCT4847"/>
      <c r="NCU4847"/>
      <c r="NCV4847"/>
      <c r="NCW4847"/>
      <c r="NCX4847"/>
      <c r="NCY4847"/>
      <c r="NCZ4847"/>
      <c r="NDA4847"/>
      <c r="NDB4847"/>
      <c r="NDC4847"/>
      <c r="NDD4847"/>
      <c r="NDE4847"/>
      <c r="NDF4847"/>
      <c r="NDG4847"/>
      <c r="NDH4847"/>
      <c r="NDI4847"/>
      <c r="NDJ4847"/>
      <c r="NDK4847"/>
      <c r="NDL4847"/>
      <c r="NDM4847"/>
      <c r="NDN4847"/>
      <c r="NDO4847"/>
      <c r="NDP4847"/>
      <c r="NDQ4847"/>
      <c r="NDR4847"/>
      <c r="NDS4847"/>
      <c r="NDT4847"/>
      <c r="NDU4847"/>
      <c r="NDV4847"/>
      <c r="NDW4847"/>
      <c r="NDX4847"/>
      <c r="NDY4847"/>
      <c r="NDZ4847"/>
      <c r="NEA4847"/>
      <c r="NEB4847"/>
      <c r="NEC4847"/>
      <c r="NED4847"/>
      <c r="NEE4847"/>
      <c r="NEF4847"/>
      <c r="NEG4847"/>
      <c r="NEH4847"/>
      <c r="NEI4847"/>
      <c r="NEJ4847"/>
      <c r="NEK4847"/>
      <c r="NEL4847"/>
      <c r="NEM4847"/>
      <c r="NEN4847"/>
      <c r="NEO4847"/>
      <c r="NEP4847"/>
      <c r="NEQ4847"/>
      <c r="NER4847"/>
      <c r="NES4847"/>
      <c r="NET4847"/>
      <c r="NEU4847"/>
      <c r="NEV4847"/>
      <c r="NEW4847"/>
      <c r="NEX4847"/>
      <c r="NEY4847"/>
      <c r="NEZ4847"/>
      <c r="NFA4847"/>
      <c r="NFB4847"/>
      <c r="NFC4847"/>
      <c r="NFD4847"/>
      <c r="NFE4847"/>
      <c r="NFF4847"/>
      <c r="NFG4847"/>
      <c r="NFH4847"/>
      <c r="NFI4847"/>
      <c r="NFJ4847"/>
      <c r="NFK4847"/>
      <c r="NFL4847"/>
      <c r="NFM4847"/>
      <c r="NFN4847"/>
      <c r="NFO4847"/>
      <c r="NFP4847"/>
      <c r="NFQ4847"/>
      <c r="NFR4847"/>
      <c r="NFS4847"/>
      <c r="NFT4847"/>
      <c r="NFU4847"/>
      <c r="NFV4847"/>
      <c r="NFW4847"/>
      <c r="NFX4847"/>
      <c r="NFY4847"/>
      <c r="NFZ4847"/>
      <c r="NGA4847"/>
      <c r="NGB4847"/>
      <c r="NGC4847"/>
      <c r="NGD4847"/>
      <c r="NGE4847"/>
      <c r="NGF4847"/>
      <c r="NGG4847"/>
      <c r="NGH4847"/>
      <c r="NGI4847"/>
      <c r="NGJ4847"/>
      <c r="NGK4847"/>
      <c r="NGL4847"/>
      <c r="NGM4847"/>
      <c r="NGN4847"/>
      <c r="NGO4847"/>
      <c r="NGP4847"/>
      <c r="NGQ4847"/>
      <c r="NGR4847"/>
      <c r="NGS4847"/>
      <c r="NGT4847"/>
      <c r="NGU4847"/>
      <c r="NGV4847"/>
      <c r="NGW4847"/>
      <c r="NGX4847"/>
      <c r="NGY4847"/>
      <c r="NGZ4847"/>
      <c r="NHA4847"/>
      <c r="NHB4847"/>
      <c r="NHC4847"/>
      <c r="NHD4847"/>
      <c r="NHE4847"/>
      <c r="NHF4847"/>
      <c r="NHG4847"/>
      <c r="NHH4847"/>
      <c r="NHI4847"/>
      <c r="NHJ4847"/>
      <c r="NHK4847"/>
      <c r="NHL4847"/>
      <c r="NHM4847"/>
      <c r="NHN4847"/>
      <c r="NHO4847"/>
      <c r="NHP4847"/>
      <c r="NHQ4847"/>
      <c r="NHR4847"/>
      <c r="NHS4847"/>
      <c r="NHT4847"/>
      <c r="NHU4847"/>
      <c r="NHV4847"/>
      <c r="NHW4847"/>
      <c r="NHX4847"/>
      <c r="NHY4847"/>
      <c r="NHZ4847"/>
      <c r="NIA4847"/>
      <c r="NIB4847"/>
      <c r="NIC4847"/>
      <c r="NID4847"/>
      <c r="NIE4847"/>
      <c r="NIF4847"/>
      <c r="NIG4847"/>
      <c r="NIH4847"/>
      <c r="NII4847"/>
      <c r="NIJ4847"/>
      <c r="NIK4847"/>
      <c r="NIL4847"/>
      <c r="NIM4847"/>
      <c r="NIN4847"/>
      <c r="NIO4847"/>
      <c r="NIP4847"/>
      <c r="NIQ4847"/>
      <c r="NIR4847"/>
      <c r="NIS4847"/>
      <c r="NIT4847"/>
      <c r="NIU4847"/>
      <c r="NIV4847"/>
      <c r="NIW4847"/>
      <c r="NIX4847"/>
      <c r="NIY4847"/>
      <c r="NIZ4847"/>
      <c r="NJA4847"/>
      <c r="NJB4847"/>
      <c r="NJC4847"/>
      <c r="NJD4847"/>
      <c r="NJE4847"/>
      <c r="NJF4847"/>
      <c r="NJG4847"/>
      <c r="NJH4847"/>
      <c r="NJI4847"/>
      <c r="NJJ4847"/>
      <c r="NJK4847"/>
      <c r="NJL4847"/>
      <c r="NJM4847"/>
      <c r="NJN4847"/>
      <c r="NJO4847"/>
      <c r="NJP4847"/>
      <c r="NJQ4847"/>
      <c r="NJR4847"/>
      <c r="NJS4847"/>
      <c r="NJT4847"/>
      <c r="NJU4847"/>
      <c r="NJV4847"/>
      <c r="NJW4847"/>
      <c r="NJX4847"/>
      <c r="NJY4847"/>
      <c r="NJZ4847"/>
      <c r="NKA4847"/>
      <c r="NKB4847"/>
      <c r="NKC4847"/>
      <c r="NKD4847"/>
      <c r="NKE4847"/>
      <c r="NKF4847"/>
      <c r="NKG4847"/>
      <c r="NKH4847"/>
      <c r="NKI4847"/>
      <c r="NKJ4847"/>
      <c r="NKK4847"/>
      <c r="NKL4847"/>
      <c r="NKM4847"/>
      <c r="NKN4847"/>
      <c r="NKO4847"/>
      <c r="NKP4847"/>
      <c r="NKQ4847"/>
      <c r="NKR4847"/>
      <c r="NKS4847"/>
      <c r="NKT4847"/>
      <c r="NKU4847"/>
      <c r="NKV4847"/>
      <c r="NKW4847"/>
      <c r="NKX4847"/>
      <c r="NKY4847"/>
      <c r="NKZ4847"/>
      <c r="NLA4847"/>
      <c r="NLB4847"/>
      <c r="NLC4847"/>
      <c r="NLD4847"/>
      <c r="NLE4847"/>
      <c r="NLF4847"/>
      <c r="NLG4847"/>
      <c r="NLH4847"/>
      <c r="NLI4847"/>
      <c r="NLJ4847"/>
      <c r="NLK4847"/>
      <c r="NLL4847"/>
      <c r="NLM4847"/>
      <c r="NLN4847"/>
      <c r="NLO4847"/>
      <c r="NLP4847"/>
      <c r="NLQ4847"/>
      <c r="NLR4847"/>
      <c r="NLS4847"/>
      <c r="NLT4847"/>
      <c r="NLU4847"/>
      <c r="NLV4847"/>
      <c r="NLW4847"/>
      <c r="NLX4847"/>
      <c r="NLY4847"/>
      <c r="NLZ4847"/>
      <c r="NMA4847"/>
      <c r="NMB4847"/>
      <c r="NMC4847"/>
      <c r="NMD4847"/>
      <c r="NME4847"/>
      <c r="NMF4847"/>
      <c r="NMG4847"/>
      <c r="NMH4847"/>
      <c r="NMI4847"/>
      <c r="NMJ4847"/>
      <c r="NMK4847"/>
      <c r="NML4847"/>
      <c r="NMM4847"/>
      <c r="NMN4847"/>
      <c r="NMO4847"/>
      <c r="NMP4847"/>
      <c r="NMQ4847"/>
      <c r="NMR4847"/>
      <c r="NMS4847"/>
      <c r="NMT4847"/>
      <c r="NMU4847"/>
      <c r="NMV4847"/>
      <c r="NMW4847"/>
      <c r="NMX4847"/>
      <c r="NMY4847"/>
      <c r="NMZ4847"/>
      <c r="NNA4847"/>
      <c r="NNB4847"/>
      <c r="NNC4847"/>
      <c r="NND4847"/>
      <c r="NNE4847"/>
      <c r="NNF4847"/>
      <c r="NNG4847"/>
      <c r="NNH4847"/>
      <c r="NNI4847"/>
      <c r="NNJ4847"/>
      <c r="NNK4847"/>
      <c r="NNL4847"/>
      <c r="NNM4847"/>
      <c r="NNN4847"/>
      <c r="NNO4847"/>
      <c r="NNP4847"/>
      <c r="NNQ4847"/>
      <c r="NNR4847"/>
      <c r="NNS4847"/>
      <c r="NNT4847"/>
      <c r="NNU4847"/>
      <c r="NNV4847"/>
      <c r="NNW4847"/>
      <c r="NNX4847"/>
      <c r="NNY4847"/>
      <c r="NNZ4847"/>
      <c r="NOA4847"/>
      <c r="NOB4847"/>
      <c r="NOC4847"/>
      <c r="NOD4847"/>
      <c r="NOE4847"/>
      <c r="NOF4847"/>
      <c r="NOG4847"/>
      <c r="NOH4847"/>
      <c r="NOI4847"/>
      <c r="NOJ4847"/>
      <c r="NOK4847"/>
      <c r="NOL4847"/>
      <c r="NOM4847"/>
      <c r="NON4847"/>
      <c r="NOO4847"/>
      <c r="NOP4847"/>
      <c r="NOQ4847"/>
      <c r="NOR4847"/>
      <c r="NOS4847"/>
      <c r="NOT4847"/>
      <c r="NOU4847"/>
      <c r="NOV4847"/>
      <c r="NOW4847"/>
      <c r="NOX4847"/>
      <c r="NOY4847"/>
      <c r="NOZ4847"/>
      <c r="NPA4847"/>
      <c r="NPB4847"/>
      <c r="NPC4847"/>
      <c r="NPD4847"/>
      <c r="NPE4847"/>
      <c r="NPF4847"/>
      <c r="NPG4847"/>
      <c r="NPH4847"/>
      <c r="NPI4847"/>
      <c r="NPJ4847"/>
      <c r="NPK4847"/>
      <c r="NPL4847"/>
      <c r="NPM4847"/>
      <c r="NPN4847"/>
      <c r="NPO4847"/>
      <c r="NPP4847"/>
      <c r="NPQ4847"/>
      <c r="NPR4847"/>
      <c r="NPS4847"/>
      <c r="NPT4847"/>
      <c r="NPU4847"/>
      <c r="NPV4847"/>
      <c r="NPW4847"/>
      <c r="NPX4847"/>
      <c r="NPY4847"/>
      <c r="NPZ4847"/>
      <c r="NQA4847"/>
      <c r="NQB4847"/>
      <c r="NQC4847"/>
      <c r="NQD4847"/>
      <c r="NQE4847"/>
      <c r="NQF4847"/>
      <c r="NQG4847"/>
      <c r="NQH4847"/>
      <c r="NQI4847"/>
      <c r="NQJ4847"/>
      <c r="NQK4847"/>
      <c r="NQL4847"/>
      <c r="NQM4847"/>
      <c r="NQN4847"/>
      <c r="NQO4847"/>
      <c r="NQP4847"/>
      <c r="NQQ4847"/>
      <c r="NQR4847"/>
      <c r="NQS4847"/>
      <c r="NQT4847"/>
      <c r="NQU4847"/>
      <c r="NQV4847"/>
      <c r="NQW4847"/>
      <c r="NQX4847"/>
      <c r="NQY4847"/>
      <c r="NQZ4847"/>
      <c r="NRA4847"/>
      <c r="NRB4847"/>
      <c r="NRC4847"/>
      <c r="NRD4847"/>
      <c r="NRE4847"/>
      <c r="NRF4847"/>
      <c r="NRG4847"/>
      <c r="NRH4847"/>
      <c r="NRI4847"/>
      <c r="NRJ4847"/>
      <c r="NRK4847"/>
      <c r="NRL4847"/>
      <c r="NRM4847"/>
      <c r="NRN4847"/>
      <c r="NRO4847"/>
      <c r="NRP4847"/>
      <c r="NRQ4847"/>
      <c r="NRR4847"/>
      <c r="NRS4847"/>
      <c r="NRT4847"/>
      <c r="NRU4847"/>
      <c r="NRV4847"/>
      <c r="NRW4847"/>
      <c r="NRX4847"/>
      <c r="NRY4847"/>
      <c r="NRZ4847"/>
      <c r="NSA4847"/>
      <c r="NSB4847"/>
      <c r="NSC4847"/>
      <c r="NSD4847"/>
      <c r="NSE4847"/>
      <c r="NSF4847"/>
      <c r="NSG4847"/>
      <c r="NSH4847"/>
      <c r="NSI4847"/>
      <c r="NSJ4847"/>
      <c r="NSK4847"/>
      <c r="NSL4847"/>
      <c r="NSM4847"/>
      <c r="NSN4847"/>
      <c r="NSO4847"/>
      <c r="NSP4847"/>
      <c r="NSQ4847"/>
      <c r="NSR4847"/>
      <c r="NSS4847"/>
      <c r="NST4847"/>
      <c r="NSU4847"/>
      <c r="NSV4847"/>
      <c r="NSW4847"/>
      <c r="NSX4847"/>
      <c r="NSY4847"/>
      <c r="NSZ4847"/>
      <c r="NTA4847"/>
      <c r="NTB4847"/>
      <c r="NTC4847"/>
      <c r="NTD4847"/>
      <c r="NTE4847"/>
      <c r="NTF4847"/>
      <c r="NTG4847"/>
      <c r="NTH4847"/>
      <c r="NTI4847"/>
      <c r="NTJ4847"/>
      <c r="NTK4847"/>
      <c r="NTL4847"/>
      <c r="NTM4847"/>
      <c r="NTN4847"/>
      <c r="NTO4847"/>
      <c r="NTP4847"/>
      <c r="NTQ4847"/>
      <c r="NTR4847"/>
      <c r="NTS4847"/>
      <c r="NTT4847"/>
      <c r="NTU4847"/>
      <c r="NTV4847"/>
      <c r="NTW4847"/>
      <c r="NTX4847"/>
      <c r="NTY4847"/>
      <c r="NTZ4847"/>
      <c r="NUA4847"/>
      <c r="NUB4847"/>
      <c r="NUC4847"/>
      <c r="NUD4847"/>
      <c r="NUE4847"/>
      <c r="NUF4847"/>
      <c r="NUG4847"/>
      <c r="NUH4847"/>
      <c r="NUI4847"/>
      <c r="NUJ4847"/>
      <c r="NUK4847"/>
      <c r="NUL4847"/>
      <c r="NUM4847"/>
      <c r="NUN4847"/>
      <c r="NUO4847"/>
      <c r="NUP4847"/>
      <c r="NUQ4847"/>
      <c r="NUR4847"/>
      <c r="NUS4847"/>
      <c r="NUT4847"/>
      <c r="NUU4847"/>
      <c r="NUV4847"/>
      <c r="NUW4847"/>
      <c r="NUX4847"/>
      <c r="NUY4847"/>
      <c r="NUZ4847"/>
      <c r="NVA4847"/>
      <c r="NVB4847"/>
      <c r="NVC4847"/>
      <c r="NVD4847"/>
      <c r="NVE4847"/>
      <c r="NVF4847"/>
      <c r="NVG4847"/>
      <c r="NVH4847"/>
      <c r="NVI4847"/>
      <c r="NVJ4847"/>
      <c r="NVK4847"/>
      <c r="NVL4847"/>
      <c r="NVM4847"/>
      <c r="NVN4847"/>
      <c r="NVO4847"/>
      <c r="NVP4847"/>
      <c r="NVQ4847"/>
      <c r="NVR4847"/>
      <c r="NVS4847"/>
      <c r="NVT4847"/>
      <c r="NVU4847"/>
      <c r="NVV4847"/>
      <c r="NVW4847"/>
      <c r="NVX4847"/>
      <c r="NVY4847"/>
      <c r="NVZ4847"/>
      <c r="NWA4847"/>
      <c r="NWB4847"/>
      <c r="NWC4847"/>
      <c r="NWD4847"/>
      <c r="NWE4847"/>
      <c r="NWF4847"/>
      <c r="NWG4847"/>
      <c r="NWH4847"/>
      <c r="NWI4847"/>
      <c r="NWJ4847"/>
      <c r="NWK4847"/>
      <c r="NWL4847"/>
      <c r="NWM4847"/>
      <c r="NWN4847"/>
      <c r="NWO4847"/>
      <c r="NWP4847"/>
      <c r="NWQ4847"/>
      <c r="NWR4847"/>
      <c r="NWS4847"/>
      <c r="NWT4847"/>
      <c r="NWU4847"/>
      <c r="NWV4847"/>
      <c r="NWW4847"/>
      <c r="NWX4847"/>
      <c r="NWY4847"/>
      <c r="NWZ4847"/>
      <c r="NXA4847"/>
      <c r="NXB4847"/>
      <c r="NXC4847"/>
      <c r="NXD4847"/>
      <c r="NXE4847"/>
      <c r="NXF4847"/>
      <c r="NXG4847"/>
      <c r="NXH4847"/>
      <c r="NXI4847"/>
      <c r="NXJ4847"/>
      <c r="NXK4847"/>
      <c r="NXL4847"/>
      <c r="NXM4847"/>
      <c r="NXN4847"/>
      <c r="NXO4847"/>
      <c r="NXP4847"/>
      <c r="NXQ4847"/>
      <c r="NXR4847"/>
      <c r="NXS4847"/>
      <c r="NXT4847"/>
      <c r="NXU4847"/>
      <c r="NXV4847"/>
      <c r="NXW4847"/>
      <c r="NXX4847"/>
      <c r="NXY4847"/>
      <c r="NXZ4847"/>
      <c r="NYA4847"/>
      <c r="NYB4847"/>
      <c r="NYC4847"/>
      <c r="NYD4847"/>
      <c r="NYE4847"/>
      <c r="NYF4847"/>
      <c r="NYG4847"/>
      <c r="NYH4847"/>
      <c r="NYI4847"/>
      <c r="NYJ4847"/>
      <c r="NYK4847"/>
      <c r="NYL4847"/>
      <c r="NYM4847"/>
      <c r="NYN4847"/>
      <c r="NYO4847"/>
      <c r="NYP4847"/>
      <c r="NYQ4847"/>
      <c r="NYR4847"/>
      <c r="NYS4847"/>
      <c r="NYT4847"/>
      <c r="NYU4847"/>
      <c r="NYV4847"/>
      <c r="NYW4847"/>
      <c r="NYX4847"/>
      <c r="NYY4847"/>
      <c r="NYZ4847"/>
      <c r="NZA4847"/>
      <c r="NZB4847"/>
      <c r="NZC4847"/>
      <c r="NZD4847"/>
      <c r="NZE4847"/>
      <c r="NZF4847"/>
      <c r="NZG4847"/>
      <c r="NZH4847"/>
      <c r="NZI4847"/>
      <c r="NZJ4847"/>
      <c r="NZK4847"/>
      <c r="NZL4847"/>
      <c r="NZM4847"/>
      <c r="NZN4847"/>
      <c r="NZO4847"/>
      <c r="NZP4847"/>
      <c r="NZQ4847"/>
      <c r="NZR4847"/>
      <c r="NZS4847"/>
      <c r="NZT4847"/>
      <c r="NZU4847"/>
      <c r="NZV4847"/>
      <c r="NZW4847"/>
      <c r="NZX4847"/>
      <c r="NZY4847"/>
      <c r="NZZ4847"/>
      <c r="OAA4847"/>
      <c r="OAB4847"/>
      <c r="OAC4847"/>
      <c r="OAD4847"/>
      <c r="OAE4847"/>
      <c r="OAF4847"/>
      <c r="OAG4847"/>
      <c r="OAH4847"/>
      <c r="OAI4847"/>
      <c r="OAJ4847"/>
      <c r="OAK4847"/>
      <c r="OAL4847"/>
      <c r="OAM4847"/>
      <c r="OAN4847"/>
      <c r="OAO4847"/>
      <c r="OAP4847"/>
      <c r="OAQ4847"/>
      <c r="OAR4847"/>
      <c r="OAS4847"/>
      <c r="OAT4847"/>
      <c r="OAU4847"/>
      <c r="OAV4847"/>
      <c r="OAW4847"/>
      <c r="OAX4847"/>
      <c r="OAY4847"/>
      <c r="OAZ4847"/>
      <c r="OBA4847"/>
      <c r="OBB4847"/>
      <c r="OBC4847"/>
      <c r="OBD4847"/>
      <c r="OBE4847"/>
      <c r="OBF4847"/>
      <c r="OBG4847"/>
      <c r="OBH4847"/>
      <c r="OBI4847"/>
      <c r="OBJ4847"/>
      <c r="OBK4847"/>
      <c r="OBL4847"/>
      <c r="OBM4847"/>
      <c r="OBN4847"/>
      <c r="OBO4847"/>
      <c r="OBP4847"/>
      <c r="OBQ4847"/>
      <c r="OBR4847"/>
      <c r="OBS4847"/>
      <c r="OBT4847"/>
      <c r="OBU4847"/>
      <c r="OBV4847"/>
      <c r="OBW4847"/>
      <c r="OBX4847"/>
      <c r="OBY4847"/>
      <c r="OBZ4847"/>
      <c r="OCA4847"/>
      <c r="OCB4847"/>
      <c r="OCC4847"/>
      <c r="OCD4847"/>
      <c r="OCE4847"/>
      <c r="OCF4847"/>
      <c r="OCG4847"/>
      <c r="OCH4847"/>
      <c r="OCI4847"/>
      <c r="OCJ4847"/>
      <c r="OCK4847"/>
      <c r="OCL4847"/>
      <c r="OCM4847"/>
      <c r="OCN4847"/>
      <c r="OCO4847"/>
      <c r="OCP4847"/>
      <c r="OCQ4847"/>
      <c r="OCR4847"/>
      <c r="OCS4847"/>
      <c r="OCT4847"/>
      <c r="OCU4847"/>
      <c r="OCV4847"/>
      <c r="OCW4847"/>
      <c r="OCX4847"/>
      <c r="OCY4847"/>
      <c r="OCZ4847"/>
      <c r="ODA4847"/>
      <c r="ODB4847"/>
      <c r="ODC4847"/>
      <c r="ODD4847"/>
      <c r="ODE4847"/>
      <c r="ODF4847"/>
      <c r="ODG4847"/>
      <c r="ODH4847"/>
      <c r="ODI4847"/>
      <c r="ODJ4847"/>
      <c r="ODK4847"/>
      <c r="ODL4847"/>
      <c r="ODM4847"/>
      <c r="ODN4847"/>
      <c r="ODO4847"/>
      <c r="ODP4847"/>
      <c r="ODQ4847"/>
      <c r="ODR4847"/>
      <c r="ODS4847"/>
      <c r="ODT4847"/>
      <c r="ODU4847"/>
      <c r="ODV4847"/>
      <c r="ODW4847"/>
      <c r="ODX4847"/>
      <c r="ODY4847"/>
      <c r="ODZ4847"/>
      <c r="OEA4847"/>
      <c r="OEB4847"/>
      <c r="OEC4847"/>
      <c r="OED4847"/>
      <c r="OEE4847"/>
      <c r="OEF4847"/>
      <c r="OEG4847"/>
      <c r="OEH4847"/>
      <c r="OEI4847"/>
      <c r="OEJ4847"/>
      <c r="OEK4847"/>
      <c r="OEL4847"/>
      <c r="OEM4847"/>
      <c r="OEN4847"/>
      <c r="OEO4847"/>
      <c r="OEP4847"/>
      <c r="OEQ4847"/>
      <c r="OER4847"/>
      <c r="OES4847"/>
      <c r="OET4847"/>
      <c r="OEU4847"/>
      <c r="OEV4847"/>
      <c r="OEW4847"/>
      <c r="OEX4847"/>
      <c r="OEY4847"/>
      <c r="OEZ4847"/>
      <c r="OFA4847"/>
      <c r="OFB4847"/>
      <c r="OFC4847"/>
      <c r="OFD4847"/>
      <c r="OFE4847"/>
      <c r="OFF4847"/>
      <c r="OFG4847"/>
      <c r="OFH4847"/>
      <c r="OFI4847"/>
      <c r="OFJ4847"/>
      <c r="OFK4847"/>
      <c r="OFL4847"/>
      <c r="OFM4847"/>
      <c r="OFN4847"/>
      <c r="OFO4847"/>
      <c r="OFP4847"/>
      <c r="OFQ4847"/>
      <c r="OFR4847"/>
      <c r="OFS4847"/>
      <c r="OFT4847"/>
      <c r="OFU4847"/>
      <c r="OFV4847"/>
      <c r="OFW4847"/>
      <c r="OFX4847"/>
      <c r="OFY4847"/>
      <c r="OFZ4847"/>
      <c r="OGA4847"/>
      <c r="OGB4847"/>
      <c r="OGC4847"/>
      <c r="OGD4847"/>
      <c r="OGE4847"/>
      <c r="OGF4847"/>
      <c r="OGG4847"/>
      <c r="OGH4847"/>
      <c r="OGI4847"/>
      <c r="OGJ4847"/>
      <c r="OGK4847"/>
      <c r="OGL4847"/>
      <c r="OGM4847"/>
      <c r="OGN4847"/>
      <c r="OGO4847"/>
      <c r="OGP4847"/>
      <c r="OGQ4847"/>
      <c r="OGR4847"/>
      <c r="OGS4847"/>
      <c r="OGT4847"/>
      <c r="OGU4847"/>
      <c r="OGV4847"/>
      <c r="OGW4847"/>
      <c r="OGX4847"/>
      <c r="OGY4847"/>
      <c r="OGZ4847"/>
      <c r="OHA4847"/>
      <c r="OHB4847"/>
      <c r="OHC4847"/>
      <c r="OHD4847"/>
      <c r="OHE4847"/>
      <c r="OHF4847"/>
      <c r="OHG4847"/>
      <c r="OHH4847"/>
      <c r="OHI4847"/>
      <c r="OHJ4847"/>
      <c r="OHK4847"/>
      <c r="OHL4847"/>
      <c r="OHM4847"/>
      <c r="OHN4847"/>
      <c r="OHO4847"/>
      <c r="OHP4847"/>
      <c r="OHQ4847"/>
      <c r="OHR4847"/>
      <c r="OHS4847"/>
      <c r="OHT4847"/>
      <c r="OHU4847"/>
      <c r="OHV4847"/>
      <c r="OHW4847"/>
      <c r="OHX4847"/>
      <c r="OHY4847"/>
      <c r="OHZ4847"/>
      <c r="OIA4847"/>
      <c r="OIB4847"/>
      <c r="OIC4847"/>
      <c r="OID4847"/>
      <c r="OIE4847"/>
      <c r="OIF4847"/>
      <c r="OIG4847"/>
      <c r="OIH4847"/>
      <c r="OII4847"/>
      <c r="OIJ4847"/>
      <c r="OIK4847"/>
      <c r="OIL4847"/>
      <c r="OIM4847"/>
      <c r="OIN4847"/>
      <c r="OIO4847"/>
      <c r="OIP4847"/>
      <c r="OIQ4847"/>
      <c r="OIR4847"/>
      <c r="OIS4847"/>
      <c r="OIT4847"/>
      <c r="OIU4847"/>
      <c r="OIV4847"/>
      <c r="OIW4847"/>
      <c r="OIX4847"/>
      <c r="OIY4847"/>
      <c r="OIZ4847"/>
      <c r="OJA4847"/>
      <c r="OJB4847"/>
      <c r="OJC4847"/>
      <c r="OJD4847"/>
      <c r="OJE4847"/>
      <c r="OJF4847"/>
      <c r="OJG4847"/>
      <c r="OJH4847"/>
      <c r="OJI4847"/>
      <c r="OJJ4847"/>
      <c r="OJK4847"/>
      <c r="OJL4847"/>
      <c r="OJM4847"/>
      <c r="OJN4847"/>
      <c r="OJO4847"/>
      <c r="OJP4847"/>
      <c r="OJQ4847"/>
      <c r="OJR4847"/>
      <c r="OJS4847"/>
      <c r="OJT4847"/>
      <c r="OJU4847"/>
      <c r="OJV4847"/>
      <c r="OJW4847"/>
      <c r="OJX4847"/>
      <c r="OJY4847"/>
      <c r="OJZ4847"/>
      <c r="OKA4847"/>
      <c r="OKB4847"/>
      <c r="OKC4847"/>
      <c r="OKD4847"/>
      <c r="OKE4847"/>
      <c r="OKF4847"/>
      <c r="OKG4847"/>
      <c r="OKH4847"/>
      <c r="OKI4847"/>
      <c r="OKJ4847"/>
      <c r="OKK4847"/>
      <c r="OKL4847"/>
      <c r="OKM4847"/>
      <c r="OKN4847"/>
      <c r="OKO4847"/>
      <c r="OKP4847"/>
      <c r="OKQ4847"/>
      <c r="OKR4847"/>
      <c r="OKS4847"/>
      <c r="OKT4847"/>
      <c r="OKU4847"/>
      <c r="OKV4847"/>
      <c r="OKW4847"/>
      <c r="OKX4847"/>
      <c r="OKY4847"/>
      <c r="OKZ4847"/>
      <c r="OLA4847"/>
      <c r="OLB4847"/>
      <c r="OLC4847"/>
      <c r="OLD4847"/>
      <c r="OLE4847"/>
      <c r="OLF4847"/>
      <c r="OLG4847"/>
      <c r="OLH4847"/>
      <c r="OLI4847"/>
      <c r="OLJ4847"/>
      <c r="OLK4847"/>
      <c r="OLL4847"/>
      <c r="OLM4847"/>
      <c r="OLN4847"/>
      <c r="OLO4847"/>
      <c r="OLP4847"/>
      <c r="OLQ4847"/>
      <c r="OLR4847"/>
      <c r="OLS4847"/>
      <c r="OLT4847"/>
      <c r="OLU4847"/>
      <c r="OLV4847"/>
      <c r="OLW4847"/>
      <c r="OLX4847"/>
      <c r="OLY4847"/>
      <c r="OLZ4847"/>
      <c r="OMA4847"/>
      <c r="OMB4847"/>
      <c r="OMC4847"/>
      <c r="OMD4847"/>
      <c r="OME4847"/>
      <c r="OMF4847"/>
      <c r="OMG4847"/>
      <c r="OMH4847"/>
      <c r="OMI4847"/>
      <c r="OMJ4847"/>
      <c r="OMK4847"/>
      <c r="OML4847"/>
      <c r="OMM4847"/>
      <c r="OMN4847"/>
      <c r="OMO4847"/>
      <c r="OMP4847"/>
      <c r="OMQ4847"/>
      <c r="OMR4847"/>
      <c r="OMS4847"/>
      <c r="OMT4847"/>
      <c r="OMU4847"/>
      <c r="OMV4847"/>
      <c r="OMW4847"/>
      <c r="OMX4847"/>
      <c r="OMY4847"/>
      <c r="OMZ4847"/>
      <c r="ONA4847"/>
      <c r="ONB4847"/>
      <c r="ONC4847"/>
      <c r="OND4847"/>
      <c r="ONE4847"/>
      <c r="ONF4847"/>
      <c r="ONG4847"/>
      <c r="ONH4847"/>
      <c r="ONI4847"/>
      <c r="ONJ4847"/>
      <c r="ONK4847"/>
      <c r="ONL4847"/>
      <c r="ONM4847"/>
      <c r="ONN4847"/>
      <c r="ONO4847"/>
      <c r="ONP4847"/>
      <c r="ONQ4847"/>
      <c r="ONR4847"/>
      <c r="ONS4847"/>
      <c r="ONT4847"/>
      <c r="ONU4847"/>
      <c r="ONV4847"/>
      <c r="ONW4847"/>
      <c r="ONX4847"/>
      <c r="ONY4847"/>
      <c r="ONZ4847"/>
      <c r="OOA4847"/>
      <c r="OOB4847"/>
      <c r="OOC4847"/>
      <c r="OOD4847"/>
      <c r="OOE4847"/>
      <c r="OOF4847"/>
      <c r="OOG4847"/>
      <c r="OOH4847"/>
      <c r="OOI4847"/>
      <c r="OOJ4847"/>
      <c r="OOK4847"/>
      <c r="OOL4847"/>
      <c r="OOM4847"/>
      <c r="OON4847"/>
      <c r="OOO4847"/>
      <c r="OOP4847"/>
      <c r="OOQ4847"/>
      <c r="OOR4847"/>
      <c r="OOS4847"/>
      <c r="OOT4847"/>
      <c r="OOU4847"/>
      <c r="OOV4847"/>
      <c r="OOW4847"/>
      <c r="OOX4847"/>
      <c r="OOY4847"/>
      <c r="OOZ4847"/>
      <c r="OPA4847"/>
      <c r="OPB4847"/>
      <c r="OPC4847"/>
      <c r="OPD4847"/>
      <c r="OPE4847"/>
      <c r="OPF4847"/>
      <c r="OPG4847"/>
      <c r="OPH4847"/>
      <c r="OPI4847"/>
      <c r="OPJ4847"/>
      <c r="OPK4847"/>
      <c r="OPL4847"/>
      <c r="OPM4847"/>
      <c r="OPN4847"/>
      <c r="OPO4847"/>
      <c r="OPP4847"/>
      <c r="OPQ4847"/>
      <c r="OPR4847"/>
      <c r="OPS4847"/>
      <c r="OPT4847"/>
      <c r="OPU4847"/>
      <c r="OPV4847"/>
      <c r="OPW4847"/>
      <c r="OPX4847"/>
      <c r="OPY4847"/>
      <c r="OPZ4847"/>
      <c r="OQA4847"/>
      <c r="OQB4847"/>
      <c r="OQC4847"/>
      <c r="OQD4847"/>
      <c r="OQE4847"/>
      <c r="OQF4847"/>
      <c r="OQG4847"/>
      <c r="OQH4847"/>
      <c r="OQI4847"/>
      <c r="OQJ4847"/>
      <c r="OQK4847"/>
      <c r="OQL4847"/>
      <c r="OQM4847"/>
      <c r="OQN4847"/>
      <c r="OQO4847"/>
      <c r="OQP4847"/>
      <c r="OQQ4847"/>
      <c r="OQR4847"/>
      <c r="OQS4847"/>
      <c r="OQT4847"/>
      <c r="OQU4847"/>
      <c r="OQV4847"/>
      <c r="OQW4847"/>
      <c r="OQX4847"/>
      <c r="OQY4847"/>
      <c r="OQZ4847"/>
      <c r="ORA4847"/>
      <c r="ORB4847"/>
      <c r="ORC4847"/>
      <c r="ORD4847"/>
      <c r="ORE4847"/>
      <c r="ORF4847"/>
      <c r="ORG4847"/>
      <c r="ORH4847"/>
      <c r="ORI4847"/>
      <c r="ORJ4847"/>
      <c r="ORK4847"/>
      <c r="ORL4847"/>
      <c r="ORM4847"/>
      <c r="ORN4847"/>
      <c r="ORO4847"/>
      <c r="ORP4847"/>
      <c r="ORQ4847"/>
      <c r="ORR4847"/>
      <c r="ORS4847"/>
      <c r="ORT4847"/>
      <c r="ORU4847"/>
      <c r="ORV4847"/>
      <c r="ORW4847"/>
      <c r="ORX4847"/>
      <c r="ORY4847"/>
      <c r="ORZ4847"/>
      <c r="OSA4847"/>
      <c r="OSB4847"/>
      <c r="OSC4847"/>
      <c r="OSD4847"/>
      <c r="OSE4847"/>
      <c r="OSF4847"/>
      <c r="OSG4847"/>
      <c r="OSH4847"/>
      <c r="OSI4847"/>
      <c r="OSJ4847"/>
      <c r="OSK4847"/>
      <c r="OSL4847"/>
      <c r="OSM4847"/>
      <c r="OSN4847"/>
      <c r="OSO4847"/>
      <c r="OSP4847"/>
      <c r="OSQ4847"/>
      <c r="OSR4847"/>
      <c r="OSS4847"/>
      <c r="OST4847"/>
      <c r="OSU4847"/>
      <c r="OSV4847"/>
      <c r="OSW4847"/>
      <c r="OSX4847"/>
      <c r="OSY4847"/>
      <c r="OSZ4847"/>
      <c r="OTA4847"/>
      <c r="OTB4847"/>
      <c r="OTC4847"/>
      <c r="OTD4847"/>
      <c r="OTE4847"/>
      <c r="OTF4847"/>
      <c r="OTG4847"/>
      <c r="OTH4847"/>
      <c r="OTI4847"/>
      <c r="OTJ4847"/>
      <c r="OTK4847"/>
      <c r="OTL4847"/>
      <c r="OTM4847"/>
      <c r="OTN4847"/>
      <c r="OTO4847"/>
      <c r="OTP4847"/>
      <c r="OTQ4847"/>
      <c r="OTR4847"/>
      <c r="OTS4847"/>
      <c r="OTT4847"/>
      <c r="OTU4847"/>
      <c r="OTV4847"/>
      <c r="OTW4847"/>
      <c r="OTX4847"/>
      <c r="OTY4847"/>
      <c r="OTZ4847"/>
      <c r="OUA4847"/>
      <c r="OUB4847"/>
      <c r="OUC4847"/>
      <c r="OUD4847"/>
      <c r="OUE4847"/>
      <c r="OUF4847"/>
      <c r="OUG4847"/>
      <c r="OUH4847"/>
      <c r="OUI4847"/>
      <c r="OUJ4847"/>
      <c r="OUK4847"/>
      <c r="OUL4847"/>
      <c r="OUM4847"/>
      <c r="OUN4847"/>
      <c r="OUO4847"/>
      <c r="OUP4847"/>
      <c r="OUQ4847"/>
      <c r="OUR4847"/>
      <c r="OUS4847"/>
      <c r="OUT4847"/>
      <c r="OUU4847"/>
      <c r="OUV4847"/>
      <c r="OUW4847"/>
      <c r="OUX4847"/>
      <c r="OUY4847"/>
      <c r="OUZ4847"/>
      <c r="OVA4847"/>
      <c r="OVB4847"/>
      <c r="OVC4847"/>
      <c r="OVD4847"/>
      <c r="OVE4847"/>
      <c r="OVF4847"/>
      <c r="OVG4847"/>
      <c r="OVH4847"/>
      <c r="OVI4847"/>
      <c r="OVJ4847"/>
      <c r="OVK4847"/>
      <c r="OVL4847"/>
      <c r="OVM4847"/>
      <c r="OVN4847"/>
      <c r="OVO4847"/>
      <c r="OVP4847"/>
      <c r="OVQ4847"/>
      <c r="OVR4847"/>
      <c r="OVS4847"/>
      <c r="OVT4847"/>
      <c r="OVU4847"/>
      <c r="OVV4847"/>
      <c r="OVW4847"/>
      <c r="OVX4847"/>
      <c r="OVY4847"/>
      <c r="OVZ4847"/>
      <c r="OWA4847"/>
      <c r="OWB4847"/>
      <c r="OWC4847"/>
      <c r="OWD4847"/>
      <c r="OWE4847"/>
      <c r="OWF4847"/>
      <c r="OWG4847"/>
      <c r="OWH4847"/>
      <c r="OWI4847"/>
      <c r="OWJ4847"/>
      <c r="OWK4847"/>
      <c r="OWL4847"/>
      <c r="OWM4847"/>
      <c r="OWN4847"/>
      <c r="OWO4847"/>
      <c r="OWP4847"/>
      <c r="OWQ4847"/>
      <c r="OWR4847"/>
      <c r="OWS4847"/>
      <c r="OWT4847"/>
      <c r="OWU4847"/>
      <c r="OWV4847"/>
      <c r="OWW4847"/>
      <c r="OWX4847"/>
      <c r="OWY4847"/>
      <c r="OWZ4847"/>
      <c r="OXA4847"/>
      <c r="OXB4847"/>
      <c r="OXC4847"/>
      <c r="OXD4847"/>
      <c r="OXE4847"/>
      <c r="OXF4847"/>
      <c r="OXG4847"/>
      <c r="OXH4847"/>
      <c r="OXI4847"/>
      <c r="OXJ4847"/>
      <c r="OXK4847"/>
      <c r="OXL4847"/>
      <c r="OXM4847"/>
      <c r="OXN4847"/>
      <c r="OXO4847"/>
      <c r="OXP4847"/>
      <c r="OXQ4847"/>
      <c r="OXR4847"/>
      <c r="OXS4847"/>
      <c r="OXT4847"/>
      <c r="OXU4847"/>
      <c r="OXV4847"/>
      <c r="OXW4847"/>
      <c r="OXX4847"/>
      <c r="OXY4847"/>
      <c r="OXZ4847"/>
      <c r="OYA4847"/>
      <c r="OYB4847"/>
      <c r="OYC4847"/>
      <c r="OYD4847"/>
      <c r="OYE4847"/>
      <c r="OYF4847"/>
      <c r="OYG4847"/>
      <c r="OYH4847"/>
      <c r="OYI4847"/>
      <c r="OYJ4847"/>
      <c r="OYK4847"/>
      <c r="OYL4847"/>
      <c r="OYM4847"/>
      <c r="OYN4847"/>
      <c r="OYO4847"/>
      <c r="OYP4847"/>
      <c r="OYQ4847"/>
      <c r="OYR4847"/>
      <c r="OYS4847"/>
      <c r="OYT4847"/>
      <c r="OYU4847"/>
      <c r="OYV4847"/>
      <c r="OYW4847"/>
      <c r="OYX4847"/>
      <c r="OYY4847"/>
      <c r="OYZ4847"/>
      <c r="OZA4847"/>
      <c r="OZB4847"/>
      <c r="OZC4847"/>
      <c r="OZD4847"/>
      <c r="OZE4847"/>
      <c r="OZF4847"/>
      <c r="OZG4847"/>
      <c r="OZH4847"/>
      <c r="OZI4847"/>
      <c r="OZJ4847"/>
      <c r="OZK4847"/>
      <c r="OZL4847"/>
      <c r="OZM4847"/>
      <c r="OZN4847"/>
      <c r="OZO4847"/>
      <c r="OZP4847"/>
      <c r="OZQ4847"/>
      <c r="OZR4847"/>
      <c r="OZS4847"/>
      <c r="OZT4847"/>
      <c r="OZU4847"/>
      <c r="OZV4847"/>
      <c r="OZW4847"/>
      <c r="OZX4847"/>
      <c r="OZY4847"/>
      <c r="OZZ4847"/>
      <c r="PAA4847"/>
      <c r="PAB4847"/>
      <c r="PAC4847"/>
      <c r="PAD4847"/>
      <c r="PAE4847"/>
      <c r="PAF4847"/>
      <c r="PAG4847"/>
      <c r="PAH4847"/>
      <c r="PAI4847"/>
      <c r="PAJ4847"/>
      <c r="PAK4847"/>
      <c r="PAL4847"/>
      <c r="PAM4847"/>
      <c r="PAN4847"/>
      <c r="PAO4847"/>
      <c r="PAP4847"/>
      <c r="PAQ4847"/>
      <c r="PAR4847"/>
      <c r="PAS4847"/>
      <c r="PAT4847"/>
      <c r="PAU4847"/>
      <c r="PAV4847"/>
      <c r="PAW4847"/>
      <c r="PAX4847"/>
      <c r="PAY4847"/>
      <c r="PAZ4847"/>
      <c r="PBA4847"/>
      <c r="PBB4847"/>
      <c r="PBC4847"/>
      <c r="PBD4847"/>
      <c r="PBE4847"/>
      <c r="PBF4847"/>
      <c r="PBG4847"/>
      <c r="PBH4847"/>
      <c r="PBI4847"/>
      <c r="PBJ4847"/>
      <c r="PBK4847"/>
      <c r="PBL4847"/>
      <c r="PBM4847"/>
      <c r="PBN4847"/>
      <c r="PBO4847"/>
      <c r="PBP4847"/>
      <c r="PBQ4847"/>
      <c r="PBR4847"/>
      <c r="PBS4847"/>
      <c r="PBT4847"/>
      <c r="PBU4847"/>
      <c r="PBV4847"/>
      <c r="PBW4847"/>
      <c r="PBX4847"/>
      <c r="PBY4847"/>
      <c r="PBZ4847"/>
      <c r="PCA4847"/>
      <c r="PCB4847"/>
      <c r="PCC4847"/>
      <c r="PCD4847"/>
      <c r="PCE4847"/>
      <c r="PCF4847"/>
      <c r="PCG4847"/>
      <c r="PCH4847"/>
      <c r="PCI4847"/>
      <c r="PCJ4847"/>
      <c r="PCK4847"/>
      <c r="PCL4847"/>
      <c r="PCM4847"/>
      <c r="PCN4847"/>
      <c r="PCO4847"/>
      <c r="PCP4847"/>
      <c r="PCQ4847"/>
      <c r="PCR4847"/>
      <c r="PCS4847"/>
      <c r="PCT4847"/>
      <c r="PCU4847"/>
      <c r="PCV4847"/>
      <c r="PCW4847"/>
      <c r="PCX4847"/>
      <c r="PCY4847"/>
      <c r="PCZ4847"/>
      <c r="PDA4847"/>
      <c r="PDB4847"/>
      <c r="PDC4847"/>
      <c r="PDD4847"/>
      <c r="PDE4847"/>
      <c r="PDF4847"/>
      <c r="PDG4847"/>
      <c r="PDH4847"/>
      <c r="PDI4847"/>
      <c r="PDJ4847"/>
      <c r="PDK4847"/>
      <c r="PDL4847"/>
      <c r="PDM4847"/>
      <c r="PDN4847"/>
      <c r="PDO4847"/>
      <c r="PDP4847"/>
      <c r="PDQ4847"/>
      <c r="PDR4847"/>
      <c r="PDS4847"/>
      <c r="PDT4847"/>
      <c r="PDU4847"/>
      <c r="PDV4847"/>
      <c r="PDW4847"/>
      <c r="PDX4847"/>
      <c r="PDY4847"/>
      <c r="PDZ4847"/>
      <c r="PEA4847"/>
      <c r="PEB4847"/>
      <c r="PEC4847"/>
      <c r="PED4847"/>
      <c r="PEE4847"/>
      <c r="PEF4847"/>
      <c r="PEG4847"/>
      <c r="PEH4847"/>
      <c r="PEI4847"/>
      <c r="PEJ4847"/>
      <c r="PEK4847"/>
      <c r="PEL4847"/>
      <c r="PEM4847"/>
      <c r="PEN4847"/>
      <c r="PEO4847"/>
      <c r="PEP4847"/>
      <c r="PEQ4847"/>
      <c r="PER4847"/>
      <c r="PES4847"/>
      <c r="PET4847"/>
      <c r="PEU4847"/>
      <c r="PEV4847"/>
      <c r="PEW4847"/>
      <c r="PEX4847"/>
      <c r="PEY4847"/>
      <c r="PEZ4847"/>
      <c r="PFA4847"/>
      <c r="PFB4847"/>
      <c r="PFC4847"/>
      <c r="PFD4847"/>
      <c r="PFE4847"/>
      <c r="PFF4847"/>
      <c r="PFG4847"/>
      <c r="PFH4847"/>
      <c r="PFI4847"/>
      <c r="PFJ4847"/>
      <c r="PFK4847"/>
      <c r="PFL4847"/>
      <c r="PFM4847"/>
      <c r="PFN4847"/>
      <c r="PFO4847"/>
      <c r="PFP4847"/>
      <c r="PFQ4847"/>
      <c r="PFR4847"/>
      <c r="PFS4847"/>
      <c r="PFT4847"/>
      <c r="PFU4847"/>
      <c r="PFV4847"/>
      <c r="PFW4847"/>
      <c r="PFX4847"/>
      <c r="PFY4847"/>
      <c r="PFZ4847"/>
      <c r="PGA4847"/>
      <c r="PGB4847"/>
      <c r="PGC4847"/>
      <c r="PGD4847"/>
      <c r="PGE4847"/>
      <c r="PGF4847"/>
      <c r="PGG4847"/>
      <c r="PGH4847"/>
      <c r="PGI4847"/>
      <c r="PGJ4847"/>
      <c r="PGK4847"/>
      <c r="PGL4847"/>
      <c r="PGM4847"/>
      <c r="PGN4847"/>
      <c r="PGO4847"/>
      <c r="PGP4847"/>
      <c r="PGQ4847"/>
      <c r="PGR4847"/>
      <c r="PGS4847"/>
      <c r="PGT4847"/>
      <c r="PGU4847"/>
      <c r="PGV4847"/>
      <c r="PGW4847"/>
      <c r="PGX4847"/>
      <c r="PGY4847"/>
      <c r="PGZ4847"/>
      <c r="PHA4847"/>
      <c r="PHB4847"/>
      <c r="PHC4847"/>
      <c r="PHD4847"/>
      <c r="PHE4847"/>
      <c r="PHF4847"/>
      <c r="PHG4847"/>
      <c r="PHH4847"/>
      <c r="PHI4847"/>
      <c r="PHJ4847"/>
      <c r="PHK4847"/>
      <c r="PHL4847"/>
      <c r="PHM4847"/>
      <c r="PHN4847"/>
      <c r="PHO4847"/>
      <c r="PHP4847"/>
      <c r="PHQ4847"/>
      <c r="PHR4847"/>
      <c r="PHS4847"/>
      <c r="PHT4847"/>
      <c r="PHU4847"/>
      <c r="PHV4847"/>
      <c r="PHW4847"/>
      <c r="PHX4847"/>
      <c r="PHY4847"/>
      <c r="PHZ4847"/>
      <c r="PIA4847"/>
      <c r="PIB4847"/>
      <c r="PIC4847"/>
      <c r="PID4847"/>
      <c r="PIE4847"/>
      <c r="PIF4847"/>
      <c r="PIG4847"/>
      <c r="PIH4847"/>
      <c r="PII4847"/>
      <c r="PIJ4847"/>
      <c r="PIK4847"/>
      <c r="PIL4847"/>
      <c r="PIM4847"/>
      <c r="PIN4847"/>
      <c r="PIO4847"/>
      <c r="PIP4847"/>
      <c r="PIQ4847"/>
      <c r="PIR4847"/>
      <c r="PIS4847"/>
      <c r="PIT4847"/>
      <c r="PIU4847"/>
      <c r="PIV4847"/>
      <c r="PIW4847"/>
      <c r="PIX4847"/>
      <c r="PIY4847"/>
      <c r="PIZ4847"/>
      <c r="PJA4847"/>
      <c r="PJB4847"/>
      <c r="PJC4847"/>
      <c r="PJD4847"/>
      <c r="PJE4847"/>
      <c r="PJF4847"/>
      <c r="PJG4847"/>
      <c r="PJH4847"/>
      <c r="PJI4847"/>
      <c r="PJJ4847"/>
      <c r="PJK4847"/>
      <c r="PJL4847"/>
      <c r="PJM4847"/>
      <c r="PJN4847"/>
      <c r="PJO4847"/>
      <c r="PJP4847"/>
      <c r="PJQ4847"/>
      <c r="PJR4847"/>
      <c r="PJS4847"/>
      <c r="PJT4847"/>
      <c r="PJU4847"/>
      <c r="PJV4847"/>
      <c r="PJW4847"/>
      <c r="PJX4847"/>
      <c r="PJY4847"/>
      <c r="PJZ4847"/>
      <c r="PKA4847"/>
      <c r="PKB4847"/>
      <c r="PKC4847"/>
      <c r="PKD4847"/>
      <c r="PKE4847"/>
      <c r="PKF4847"/>
      <c r="PKG4847"/>
      <c r="PKH4847"/>
      <c r="PKI4847"/>
      <c r="PKJ4847"/>
      <c r="PKK4847"/>
      <c r="PKL4847"/>
      <c r="PKM4847"/>
      <c r="PKN4847"/>
      <c r="PKO4847"/>
      <c r="PKP4847"/>
      <c r="PKQ4847"/>
      <c r="PKR4847"/>
      <c r="PKS4847"/>
      <c r="PKT4847"/>
      <c r="PKU4847"/>
      <c r="PKV4847"/>
      <c r="PKW4847"/>
      <c r="PKX4847"/>
      <c r="PKY4847"/>
      <c r="PKZ4847"/>
      <c r="PLA4847"/>
      <c r="PLB4847"/>
      <c r="PLC4847"/>
      <c r="PLD4847"/>
      <c r="PLE4847"/>
      <c r="PLF4847"/>
      <c r="PLG4847"/>
      <c r="PLH4847"/>
      <c r="PLI4847"/>
      <c r="PLJ4847"/>
      <c r="PLK4847"/>
      <c r="PLL4847"/>
      <c r="PLM4847"/>
      <c r="PLN4847"/>
      <c r="PLO4847"/>
      <c r="PLP4847"/>
      <c r="PLQ4847"/>
      <c r="PLR4847"/>
      <c r="PLS4847"/>
      <c r="PLT4847"/>
      <c r="PLU4847"/>
      <c r="PLV4847"/>
      <c r="PLW4847"/>
      <c r="PLX4847"/>
      <c r="PLY4847"/>
      <c r="PLZ4847"/>
      <c r="PMA4847"/>
      <c r="PMB4847"/>
      <c r="PMC4847"/>
      <c r="PMD4847"/>
      <c r="PME4847"/>
      <c r="PMF4847"/>
      <c r="PMG4847"/>
      <c r="PMH4847"/>
      <c r="PMI4847"/>
      <c r="PMJ4847"/>
      <c r="PMK4847"/>
      <c r="PML4847"/>
      <c r="PMM4847"/>
      <c r="PMN4847"/>
      <c r="PMO4847"/>
      <c r="PMP4847"/>
      <c r="PMQ4847"/>
      <c r="PMR4847"/>
      <c r="PMS4847"/>
      <c r="PMT4847"/>
      <c r="PMU4847"/>
      <c r="PMV4847"/>
      <c r="PMW4847"/>
      <c r="PMX4847"/>
      <c r="PMY4847"/>
      <c r="PMZ4847"/>
      <c r="PNA4847"/>
      <c r="PNB4847"/>
      <c r="PNC4847"/>
      <c r="PND4847"/>
      <c r="PNE4847"/>
      <c r="PNF4847"/>
      <c r="PNG4847"/>
      <c r="PNH4847"/>
      <c r="PNI4847"/>
      <c r="PNJ4847"/>
      <c r="PNK4847"/>
      <c r="PNL4847"/>
      <c r="PNM4847"/>
      <c r="PNN4847"/>
      <c r="PNO4847"/>
      <c r="PNP4847"/>
      <c r="PNQ4847"/>
      <c r="PNR4847"/>
      <c r="PNS4847"/>
      <c r="PNT4847"/>
      <c r="PNU4847"/>
      <c r="PNV4847"/>
      <c r="PNW4847"/>
      <c r="PNX4847"/>
      <c r="PNY4847"/>
      <c r="PNZ4847"/>
      <c r="POA4847"/>
      <c r="POB4847"/>
      <c r="POC4847"/>
      <c r="POD4847"/>
      <c r="POE4847"/>
      <c r="POF4847"/>
      <c r="POG4847"/>
      <c r="POH4847"/>
      <c r="POI4847"/>
      <c r="POJ4847"/>
      <c r="POK4847"/>
      <c r="POL4847"/>
      <c r="POM4847"/>
      <c r="PON4847"/>
      <c r="POO4847"/>
      <c r="POP4847"/>
      <c r="POQ4847"/>
      <c r="POR4847"/>
      <c r="POS4847"/>
      <c r="POT4847"/>
      <c r="POU4847"/>
      <c r="POV4847"/>
      <c r="POW4847"/>
      <c r="POX4847"/>
      <c r="POY4847"/>
      <c r="POZ4847"/>
      <c r="PPA4847"/>
      <c r="PPB4847"/>
      <c r="PPC4847"/>
      <c r="PPD4847"/>
      <c r="PPE4847"/>
      <c r="PPF4847"/>
      <c r="PPG4847"/>
      <c r="PPH4847"/>
      <c r="PPI4847"/>
      <c r="PPJ4847"/>
      <c r="PPK4847"/>
      <c r="PPL4847"/>
      <c r="PPM4847"/>
      <c r="PPN4847"/>
      <c r="PPO4847"/>
      <c r="PPP4847"/>
      <c r="PPQ4847"/>
      <c r="PPR4847"/>
      <c r="PPS4847"/>
      <c r="PPT4847"/>
      <c r="PPU4847"/>
      <c r="PPV4847"/>
      <c r="PPW4847"/>
      <c r="PPX4847"/>
      <c r="PPY4847"/>
      <c r="PPZ4847"/>
      <c r="PQA4847"/>
      <c r="PQB4847"/>
      <c r="PQC4847"/>
      <c r="PQD4847"/>
      <c r="PQE4847"/>
      <c r="PQF4847"/>
      <c r="PQG4847"/>
      <c r="PQH4847"/>
      <c r="PQI4847"/>
      <c r="PQJ4847"/>
      <c r="PQK4847"/>
      <c r="PQL4847"/>
      <c r="PQM4847"/>
      <c r="PQN4847"/>
      <c r="PQO4847"/>
      <c r="PQP4847"/>
      <c r="PQQ4847"/>
      <c r="PQR4847"/>
      <c r="PQS4847"/>
      <c r="PQT4847"/>
      <c r="PQU4847"/>
      <c r="PQV4847"/>
      <c r="PQW4847"/>
      <c r="PQX4847"/>
      <c r="PQY4847"/>
      <c r="PQZ4847"/>
      <c r="PRA4847"/>
      <c r="PRB4847"/>
      <c r="PRC4847"/>
      <c r="PRD4847"/>
      <c r="PRE4847"/>
      <c r="PRF4847"/>
      <c r="PRG4847"/>
      <c r="PRH4847"/>
      <c r="PRI4847"/>
      <c r="PRJ4847"/>
      <c r="PRK4847"/>
      <c r="PRL4847"/>
      <c r="PRM4847"/>
      <c r="PRN4847"/>
      <c r="PRO4847"/>
      <c r="PRP4847"/>
      <c r="PRQ4847"/>
      <c r="PRR4847"/>
      <c r="PRS4847"/>
      <c r="PRT4847"/>
      <c r="PRU4847"/>
      <c r="PRV4847"/>
      <c r="PRW4847"/>
      <c r="PRX4847"/>
      <c r="PRY4847"/>
      <c r="PRZ4847"/>
      <c r="PSA4847"/>
      <c r="PSB4847"/>
      <c r="PSC4847"/>
      <c r="PSD4847"/>
      <c r="PSE4847"/>
      <c r="PSF4847"/>
      <c r="PSG4847"/>
      <c r="PSH4847"/>
      <c r="PSI4847"/>
      <c r="PSJ4847"/>
      <c r="PSK4847"/>
      <c r="PSL4847"/>
      <c r="PSM4847"/>
      <c r="PSN4847"/>
      <c r="PSO4847"/>
      <c r="PSP4847"/>
      <c r="PSQ4847"/>
      <c r="PSR4847"/>
      <c r="PSS4847"/>
      <c r="PST4847"/>
      <c r="PSU4847"/>
      <c r="PSV4847"/>
      <c r="PSW4847"/>
      <c r="PSX4847"/>
      <c r="PSY4847"/>
      <c r="PSZ4847"/>
      <c r="PTA4847"/>
      <c r="PTB4847"/>
      <c r="PTC4847"/>
      <c r="PTD4847"/>
      <c r="PTE4847"/>
      <c r="PTF4847"/>
      <c r="PTG4847"/>
      <c r="PTH4847"/>
      <c r="PTI4847"/>
      <c r="PTJ4847"/>
      <c r="PTK4847"/>
      <c r="PTL4847"/>
      <c r="PTM4847"/>
      <c r="PTN4847"/>
      <c r="PTO4847"/>
      <c r="PTP4847"/>
      <c r="PTQ4847"/>
      <c r="PTR4847"/>
      <c r="PTS4847"/>
      <c r="PTT4847"/>
      <c r="PTU4847"/>
      <c r="PTV4847"/>
      <c r="PTW4847"/>
      <c r="PTX4847"/>
      <c r="PTY4847"/>
      <c r="PTZ4847"/>
      <c r="PUA4847"/>
      <c r="PUB4847"/>
      <c r="PUC4847"/>
      <c r="PUD4847"/>
      <c r="PUE4847"/>
      <c r="PUF4847"/>
      <c r="PUG4847"/>
      <c r="PUH4847"/>
      <c r="PUI4847"/>
      <c r="PUJ4847"/>
      <c r="PUK4847"/>
      <c r="PUL4847"/>
      <c r="PUM4847"/>
      <c r="PUN4847"/>
      <c r="PUO4847"/>
      <c r="PUP4847"/>
      <c r="PUQ4847"/>
      <c r="PUR4847"/>
      <c r="PUS4847"/>
      <c r="PUT4847"/>
      <c r="PUU4847"/>
      <c r="PUV4847"/>
      <c r="PUW4847"/>
      <c r="PUX4847"/>
      <c r="PUY4847"/>
      <c r="PUZ4847"/>
      <c r="PVA4847"/>
      <c r="PVB4847"/>
      <c r="PVC4847"/>
      <c r="PVD4847"/>
      <c r="PVE4847"/>
      <c r="PVF4847"/>
      <c r="PVG4847"/>
      <c r="PVH4847"/>
      <c r="PVI4847"/>
      <c r="PVJ4847"/>
      <c r="PVK4847"/>
      <c r="PVL4847"/>
      <c r="PVM4847"/>
      <c r="PVN4847"/>
      <c r="PVO4847"/>
      <c r="PVP4847"/>
      <c r="PVQ4847"/>
      <c r="PVR4847"/>
      <c r="PVS4847"/>
      <c r="PVT4847"/>
      <c r="PVU4847"/>
      <c r="PVV4847"/>
      <c r="PVW4847"/>
      <c r="PVX4847"/>
      <c r="PVY4847"/>
      <c r="PVZ4847"/>
      <c r="PWA4847"/>
      <c r="PWB4847"/>
      <c r="PWC4847"/>
      <c r="PWD4847"/>
      <c r="PWE4847"/>
      <c r="PWF4847"/>
      <c r="PWG4847"/>
      <c r="PWH4847"/>
      <c r="PWI4847"/>
      <c r="PWJ4847"/>
      <c r="PWK4847"/>
      <c r="PWL4847"/>
      <c r="PWM4847"/>
      <c r="PWN4847"/>
      <c r="PWO4847"/>
      <c r="PWP4847"/>
      <c r="PWQ4847"/>
      <c r="PWR4847"/>
      <c r="PWS4847"/>
      <c r="PWT4847"/>
      <c r="PWU4847"/>
      <c r="PWV4847"/>
      <c r="PWW4847"/>
      <c r="PWX4847"/>
      <c r="PWY4847"/>
      <c r="PWZ4847"/>
      <c r="PXA4847"/>
      <c r="PXB4847"/>
      <c r="PXC4847"/>
      <c r="PXD4847"/>
      <c r="PXE4847"/>
      <c r="PXF4847"/>
      <c r="PXG4847"/>
      <c r="PXH4847"/>
      <c r="PXI4847"/>
      <c r="PXJ4847"/>
      <c r="PXK4847"/>
      <c r="PXL4847"/>
      <c r="PXM4847"/>
      <c r="PXN4847"/>
      <c r="PXO4847"/>
      <c r="PXP4847"/>
      <c r="PXQ4847"/>
      <c r="PXR4847"/>
      <c r="PXS4847"/>
      <c r="PXT4847"/>
      <c r="PXU4847"/>
      <c r="PXV4847"/>
      <c r="PXW4847"/>
      <c r="PXX4847"/>
      <c r="PXY4847"/>
      <c r="PXZ4847"/>
      <c r="PYA4847"/>
      <c r="PYB4847"/>
      <c r="PYC4847"/>
      <c r="PYD4847"/>
      <c r="PYE4847"/>
      <c r="PYF4847"/>
      <c r="PYG4847"/>
      <c r="PYH4847"/>
      <c r="PYI4847"/>
      <c r="PYJ4847"/>
      <c r="PYK4847"/>
      <c r="PYL4847"/>
      <c r="PYM4847"/>
      <c r="PYN4847"/>
      <c r="PYO4847"/>
      <c r="PYP4847"/>
      <c r="PYQ4847"/>
      <c r="PYR4847"/>
      <c r="PYS4847"/>
      <c r="PYT4847"/>
      <c r="PYU4847"/>
      <c r="PYV4847"/>
      <c r="PYW4847"/>
      <c r="PYX4847"/>
      <c r="PYY4847"/>
      <c r="PYZ4847"/>
      <c r="PZA4847"/>
      <c r="PZB4847"/>
      <c r="PZC4847"/>
      <c r="PZD4847"/>
      <c r="PZE4847"/>
      <c r="PZF4847"/>
      <c r="PZG4847"/>
      <c r="PZH4847"/>
      <c r="PZI4847"/>
      <c r="PZJ4847"/>
      <c r="PZK4847"/>
      <c r="PZL4847"/>
      <c r="PZM4847"/>
      <c r="PZN4847"/>
      <c r="PZO4847"/>
      <c r="PZP4847"/>
      <c r="PZQ4847"/>
      <c r="PZR4847"/>
      <c r="PZS4847"/>
      <c r="PZT4847"/>
      <c r="PZU4847"/>
      <c r="PZV4847"/>
      <c r="PZW4847"/>
      <c r="PZX4847"/>
      <c r="PZY4847"/>
      <c r="PZZ4847"/>
      <c r="QAA4847"/>
      <c r="QAB4847"/>
      <c r="QAC4847"/>
      <c r="QAD4847"/>
      <c r="QAE4847"/>
      <c r="QAF4847"/>
      <c r="QAG4847"/>
      <c r="QAH4847"/>
      <c r="QAI4847"/>
      <c r="QAJ4847"/>
      <c r="QAK4847"/>
      <c r="QAL4847"/>
      <c r="QAM4847"/>
      <c r="QAN4847"/>
      <c r="QAO4847"/>
      <c r="QAP4847"/>
      <c r="QAQ4847"/>
      <c r="QAR4847"/>
      <c r="QAS4847"/>
      <c r="QAT4847"/>
      <c r="QAU4847"/>
      <c r="QAV4847"/>
      <c r="QAW4847"/>
      <c r="QAX4847"/>
      <c r="QAY4847"/>
      <c r="QAZ4847"/>
      <c r="QBA4847"/>
      <c r="QBB4847"/>
      <c r="QBC4847"/>
      <c r="QBD4847"/>
      <c r="QBE4847"/>
      <c r="QBF4847"/>
      <c r="QBG4847"/>
      <c r="QBH4847"/>
      <c r="QBI4847"/>
      <c r="QBJ4847"/>
      <c r="QBK4847"/>
      <c r="QBL4847"/>
      <c r="QBM4847"/>
      <c r="QBN4847"/>
      <c r="QBO4847"/>
      <c r="QBP4847"/>
      <c r="QBQ4847"/>
      <c r="QBR4847"/>
      <c r="QBS4847"/>
      <c r="QBT4847"/>
      <c r="QBU4847"/>
      <c r="QBV4847"/>
      <c r="QBW4847"/>
      <c r="QBX4847"/>
      <c r="QBY4847"/>
      <c r="QBZ4847"/>
      <c r="QCA4847"/>
      <c r="QCB4847"/>
      <c r="QCC4847"/>
      <c r="QCD4847"/>
      <c r="QCE4847"/>
      <c r="QCF4847"/>
      <c r="QCG4847"/>
      <c r="QCH4847"/>
      <c r="QCI4847"/>
      <c r="QCJ4847"/>
      <c r="QCK4847"/>
      <c r="QCL4847"/>
      <c r="QCM4847"/>
      <c r="QCN4847"/>
      <c r="QCO4847"/>
      <c r="QCP4847"/>
      <c r="QCQ4847"/>
      <c r="QCR4847"/>
      <c r="QCS4847"/>
      <c r="QCT4847"/>
      <c r="QCU4847"/>
      <c r="QCV4847"/>
      <c r="QCW4847"/>
      <c r="QCX4847"/>
      <c r="QCY4847"/>
      <c r="QCZ4847"/>
      <c r="QDA4847"/>
      <c r="QDB4847"/>
      <c r="QDC4847"/>
      <c r="QDD4847"/>
      <c r="QDE4847"/>
      <c r="QDF4847"/>
      <c r="QDG4847"/>
      <c r="QDH4847"/>
      <c r="QDI4847"/>
      <c r="QDJ4847"/>
      <c r="QDK4847"/>
      <c r="QDL4847"/>
      <c r="QDM4847"/>
      <c r="QDN4847"/>
      <c r="QDO4847"/>
      <c r="QDP4847"/>
      <c r="QDQ4847"/>
      <c r="QDR4847"/>
      <c r="QDS4847"/>
      <c r="QDT4847"/>
      <c r="QDU4847"/>
      <c r="QDV4847"/>
      <c r="QDW4847"/>
      <c r="QDX4847"/>
      <c r="QDY4847"/>
      <c r="QDZ4847"/>
      <c r="QEA4847"/>
      <c r="QEB4847"/>
      <c r="QEC4847"/>
      <c r="QED4847"/>
      <c r="QEE4847"/>
      <c r="QEF4847"/>
      <c r="QEG4847"/>
      <c r="QEH4847"/>
      <c r="QEI4847"/>
      <c r="QEJ4847"/>
      <c r="QEK4847"/>
      <c r="QEL4847"/>
      <c r="QEM4847"/>
      <c r="QEN4847"/>
      <c r="QEO4847"/>
      <c r="QEP4847"/>
      <c r="QEQ4847"/>
      <c r="QER4847"/>
      <c r="QES4847"/>
      <c r="QET4847"/>
      <c r="QEU4847"/>
      <c r="QEV4847"/>
      <c r="QEW4847"/>
      <c r="QEX4847"/>
      <c r="QEY4847"/>
      <c r="QEZ4847"/>
      <c r="QFA4847"/>
      <c r="QFB4847"/>
      <c r="QFC4847"/>
      <c r="QFD4847"/>
      <c r="QFE4847"/>
      <c r="QFF4847"/>
      <c r="QFG4847"/>
      <c r="QFH4847"/>
      <c r="QFI4847"/>
      <c r="QFJ4847"/>
      <c r="QFK4847"/>
      <c r="QFL4847"/>
      <c r="QFM4847"/>
      <c r="QFN4847"/>
      <c r="QFO4847"/>
      <c r="QFP4847"/>
      <c r="QFQ4847"/>
      <c r="QFR4847"/>
      <c r="QFS4847"/>
      <c r="QFT4847"/>
      <c r="QFU4847"/>
      <c r="QFV4847"/>
      <c r="QFW4847"/>
      <c r="QFX4847"/>
      <c r="QFY4847"/>
      <c r="QFZ4847"/>
      <c r="QGA4847"/>
      <c r="QGB4847"/>
      <c r="QGC4847"/>
      <c r="QGD4847"/>
      <c r="QGE4847"/>
      <c r="QGF4847"/>
      <c r="QGG4847"/>
      <c r="QGH4847"/>
      <c r="QGI4847"/>
      <c r="QGJ4847"/>
      <c r="QGK4847"/>
      <c r="QGL4847"/>
      <c r="QGM4847"/>
      <c r="QGN4847"/>
      <c r="QGO4847"/>
      <c r="QGP4847"/>
      <c r="QGQ4847"/>
      <c r="QGR4847"/>
      <c r="QGS4847"/>
      <c r="QGT4847"/>
      <c r="QGU4847"/>
      <c r="QGV4847"/>
      <c r="QGW4847"/>
      <c r="QGX4847"/>
      <c r="QGY4847"/>
      <c r="QGZ4847"/>
      <c r="QHA4847"/>
      <c r="QHB4847"/>
      <c r="QHC4847"/>
      <c r="QHD4847"/>
      <c r="QHE4847"/>
      <c r="QHF4847"/>
      <c r="QHG4847"/>
      <c r="QHH4847"/>
      <c r="QHI4847"/>
      <c r="QHJ4847"/>
      <c r="QHK4847"/>
      <c r="QHL4847"/>
      <c r="QHM4847"/>
      <c r="QHN4847"/>
      <c r="QHO4847"/>
      <c r="QHP4847"/>
      <c r="QHQ4847"/>
      <c r="QHR4847"/>
      <c r="QHS4847"/>
      <c r="QHT4847"/>
      <c r="QHU4847"/>
      <c r="QHV4847"/>
      <c r="QHW4847"/>
      <c r="QHX4847"/>
      <c r="QHY4847"/>
      <c r="QHZ4847"/>
      <c r="QIA4847"/>
      <c r="QIB4847"/>
      <c r="QIC4847"/>
      <c r="QID4847"/>
      <c r="QIE4847"/>
      <c r="QIF4847"/>
      <c r="QIG4847"/>
      <c r="QIH4847"/>
      <c r="QII4847"/>
      <c r="QIJ4847"/>
      <c r="QIK4847"/>
      <c r="QIL4847"/>
      <c r="QIM4847"/>
      <c r="QIN4847"/>
      <c r="QIO4847"/>
      <c r="QIP4847"/>
      <c r="QIQ4847"/>
      <c r="QIR4847"/>
      <c r="QIS4847"/>
      <c r="QIT4847"/>
      <c r="QIU4847"/>
      <c r="QIV4847"/>
      <c r="QIW4847"/>
      <c r="QIX4847"/>
      <c r="QIY4847"/>
      <c r="QIZ4847"/>
      <c r="QJA4847"/>
      <c r="QJB4847"/>
      <c r="QJC4847"/>
      <c r="QJD4847"/>
      <c r="QJE4847"/>
      <c r="QJF4847"/>
      <c r="QJG4847"/>
      <c r="QJH4847"/>
      <c r="QJI4847"/>
      <c r="QJJ4847"/>
      <c r="QJK4847"/>
      <c r="QJL4847"/>
      <c r="QJM4847"/>
      <c r="QJN4847"/>
      <c r="QJO4847"/>
      <c r="QJP4847"/>
      <c r="QJQ4847"/>
      <c r="QJR4847"/>
      <c r="QJS4847"/>
      <c r="QJT4847"/>
      <c r="QJU4847"/>
      <c r="QJV4847"/>
      <c r="QJW4847"/>
      <c r="QJX4847"/>
      <c r="QJY4847"/>
      <c r="QJZ4847"/>
      <c r="QKA4847"/>
      <c r="QKB4847"/>
      <c r="QKC4847"/>
      <c r="QKD4847"/>
      <c r="QKE4847"/>
      <c r="QKF4847"/>
      <c r="QKG4847"/>
      <c r="QKH4847"/>
      <c r="QKI4847"/>
      <c r="QKJ4847"/>
      <c r="QKK4847"/>
      <c r="QKL4847"/>
      <c r="QKM4847"/>
      <c r="QKN4847"/>
      <c r="QKO4847"/>
      <c r="QKP4847"/>
      <c r="QKQ4847"/>
      <c r="QKR4847"/>
      <c r="QKS4847"/>
      <c r="QKT4847"/>
      <c r="QKU4847"/>
      <c r="QKV4847"/>
      <c r="QKW4847"/>
      <c r="QKX4847"/>
      <c r="QKY4847"/>
      <c r="QKZ4847"/>
      <c r="QLA4847"/>
      <c r="QLB4847"/>
      <c r="QLC4847"/>
      <c r="QLD4847"/>
      <c r="QLE4847"/>
      <c r="QLF4847"/>
      <c r="QLG4847"/>
      <c r="QLH4847"/>
      <c r="QLI4847"/>
      <c r="QLJ4847"/>
      <c r="QLK4847"/>
      <c r="QLL4847"/>
      <c r="QLM4847"/>
      <c r="QLN4847"/>
      <c r="QLO4847"/>
      <c r="QLP4847"/>
      <c r="QLQ4847"/>
      <c r="QLR4847"/>
      <c r="QLS4847"/>
      <c r="QLT4847"/>
      <c r="QLU4847"/>
      <c r="QLV4847"/>
      <c r="QLW4847"/>
      <c r="QLX4847"/>
      <c r="QLY4847"/>
      <c r="QLZ4847"/>
      <c r="QMA4847"/>
      <c r="QMB4847"/>
      <c r="QMC4847"/>
      <c r="QMD4847"/>
      <c r="QME4847"/>
      <c r="QMF4847"/>
      <c r="QMG4847"/>
      <c r="QMH4847"/>
      <c r="QMI4847"/>
      <c r="QMJ4847"/>
      <c r="QMK4847"/>
      <c r="QML4847"/>
      <c r="QMM4847"/>
      <c r="QMN4847"/>
      <c r="QMO4847"/>
      <c r="QMP4847"/>
      <c r="QMQ4847"/>
      <c r="QMR4847"/>
      <c r="QMS4847"/>
      <c r="QMT4847"/>
      <c r="QMU4847"/>
      <c r="QMV4847"/>
      <c r="QMW4847"/>
      <c r="QMX4847"/>
      <c r="QMY4847"/>
      <c r="QMZ4847"/>
      <c r="QNA4847"/>
      <c r="QNB4847"/>
      <c r="QNC4847"/>
      <c r="QND4847"/>
      <c r="QNE4847"/>
      <c r="QNF4847"/>
      <c r="QNG4847"/>
      <c r="QNH4847"/>
      <c r="QNI4847"/>
      <c r="QNJ4847"/>
      <c r="QNK4847"/>
      <c r="QNL4847"/>
      <c r="QNM4847"/>
      <c r="QNN4847"/>
      <c r="QNO4847"/>
      <c r="QNP4847"/>
      <c r="QNQ4847"/>
      <c r="QNR4847"/>
      <c r="QNS4847"/>
      <c r="QNT4847"/>
      <c r="QNU4847"/>
      <c r="QNV4847"/>
      <c r="QNW4847"/>
      <c r="QNX4847"/>
      <c r="QNY4847"/>
      <c r="QNZ4847"/>
      <c r="QOA4847"/>
      <c r="QOB4847"/>
      <c r="QOC4847"/>
      <c r="QOD4847"/>
      <c r="QOE4847"/>
      <c r="QOF4847"/>
      <c r="QOG4847"/>
      <c r="QOH4847"/>
      <c r="QOI4847"/>
      <c r="QOJ4847"/>
      <c r="QOK4847"/>
      <c r="QOL4847"/>
      <c r="QOM4847"/>
      <c r="QON4847"/>
      <c r="QOO4847"/>
      <c r="QOP4847"/>
      <c r="QOQ4847"/>
      <c r="QOR4847"/>
      <c r="QOS4847"/>
      <c r="QOT4847"/>
      <c r="QOU4847"/>
      <c r="QOV4847"/>
      <c r="QOW4847"/>
      <c r="QOX4847"/>
      <c r="QOY4847"/>
      <c r="QOZ4847"/>
      <c r="QPA4847"/>
      <c r="QPB4847"/>
      <c r="QPC4847"/>
      <c r="QPD4847"/>
      <c r="QPE4847"/>
      <c r="QPF4847"/>
      <c r="QPG4847"/>
      <c r="QPH4847"/>
      <c r="QPI4847"/>
      <c r="QPJ4847"/>
      <c r="QPK4847"/>
      <c r="QPL4847"/>
      <c r="QPM4847"/>
      <c r="QPN4847"/>
      <c r="QPO4847"/>
      <c r="QPP4847"/>
      <c r="QPQ4847"/>
      <c r="QPR4847"/>
      <c r="QPS4847"/>
      <c r="QPT4847"/>
      <c r="QPU4847"/>
      <c r="QPV4847"/>
      <c r="QPW4847"/>
      <c r="QPX4847"/>
      <c r="QPY4847"/>
      <c r="QPZ4847"/>
      <c r="QQA4847"/>
      <c r="QQB4847"/>
      <c r="QQC4847"/>
      <c r="QQD4847"/>
      <c r="QQE4847"/>
      <c r="QQF4847"/>
      <c r="QQG4847"/>
      <c r="QQH4847"/>
      <c r="QQI4847"/>
      <c r="QQJ4847"/>
      <c r="QQK4847"/>
      <c r="QQL4847"/>
      <c r="QQM4847"/>
      <c r="QQN4847"/>
      <c r="QQO4847"/>
      <c r="QQP4847"/>
      <c r="QQQ4847"/>
      <c r="QQR4847"/>
      <c r="QQS4847"/>
      <c r="QQT4847"/>
      <c r="QQU4847"/>
      <c r="QQV4847"/>
      <c r="QQW4847"/>
      <c r="QQX4847"/>
      <c r="QQY4847"/>
      <c r="QQZ4847"/>
      <c r="QRA4847"/>
      <c r="QRB4847"/>
      <c r="QRC4847"/>
      <c r="QRD4847"/>
      <c r="QRE4847"/>
      <c r="QRF4847"/>
      <c r="QRG4847"/>
      <c r="QRH4847"/>
      <c r="QRI4847"/>
      <c r="QRJ4847"/>
      <c r="QRK4847"/>
      <c r="QRL4847"/>
      <c r="QRM4847"/>
      <c r="QRN4847"/>
      <c r="QRO4847"/>
      <c r="QRP4847"/>
      <c r="QRQ4847"/>
      <c r="QRR4847"/>
      <c r="QRS4847"/>
      <c r="QRT4847"/>
      <c r="QRU4847"/>
      <c r="QRV4847"/>
      <c r="QRW4847"/>
      <c r="QRX4847"/>
      <c r="QRY4847"/>
      <c r="QRZ4847"/>
      <c r="QSA4847"/>
      <c r="QSB4847"/>
      <c r="QSC4847"/>
      <c r="QSD4847"/>
      <c r="QSE4847"/>
      <c r="QSF4847"/>
      <c r="QSG4847"/>
      <c r="QSH4847"/>
      <c r="QSI4847"/>
      <c r="QSJ4847"/>
      <c r="QSK4847"/>
      <c r="QSL4847"/>
      <c r="QSM4847"/>
      <c r="QSN4847"/>
      <c r="QSO4847"/>
      <c r="QSP4847"/>
      <c r="QSQ4847"/>
      <c r="QSR4847"/>
      <c r="QSS4847"/>
      <c r="QST4847"/>
      <c r="QSU4847"/>
      <c r="QSV4847"/>
      <c r="QSW4847"/>
      <c r="QSX4847"/>
      <c r="QSY4847"/>
      <c r="QSZ4847"/>
      <c r="QTA4847"/>
      <c r="QTB4847"/>
      <c r="QTC4847"/>
      <c r="QTD4847"/>
      <c r="QTE4847"/>
      <c r="QTF4847"/>
      <c r="QTG4847"/>
      <c r="QTH4847"/>
      <c r="QTI4847"/>
      <c r="QTJ4847"/>
      <c r="QTK4847"/>
      <c r="QTL4847"/>
      <c r="QTM4847"/>
      <c r="QTN4847"/>
      <c r="QTO4847"/>
      <c r="QTP4847"/>
      <c r="QTQ4847"/>
      <c r="QTR4847"/>
      <c r="QTS4847"/>
      <c r="QTT4847"/>
      <c r="QTU4847"/>
      <c r="QTV4847"/>
      <c r="QTW4847"/>
      <c r="QTX4847"/>
      <c r="QTY4847"/>
      <c r="QTZ4847"/>
      <c r="QUA4847"/>
      <c r="QUB4847"/>
      <c r="QUC4847"/>
      <c r="QUD4847"/>
      <c r="QUE4847"/>
      <c r="QUF4847"/>
      <c r="QUG4847"/>
      <c r="QUH4847"/>
      <c r="QUI4847"/>
      <c r="QUJ4847"/>
      <c r="QUK4847"/>
      <c r="QUL4847"/>
      <c r="QUM4847"/>
      <c r="QUN4847"/>
      <c r="QUO4847"/>
      <c r="QUP4847"/>
      <c r="QUQ4847"/>
      <c r="QUR4847"/>
      <c r="QUS4847"/>
      <c r="QUT4847"/>
      <c r="QUU4847"/>
      <c r="QUV4847"/>
      <c r="QUW4847"/>
      <c r="QUX4847"/>
      <c r="QUY4847"/>
      <c r="QUZ4847"/>
      <c r="QVA4847"/>
      <c r="QVB4847"/>
      <c r="QVC4847"/>
      <c r="QVD4847"/>
      <c r="QVE4847"/>
      <c r="QVF4847"/>
      <c r="QVG4847"/>
      <c r="QVH4847"/>
      <c r="QVI4847"/>
      <c r="QVJ4847"/>
      <c r="QVK4847"/>
      <c r="QVL4847"/>
      <c r="QVM4847"/>
      <c r="QVN4847"/>
      <c r="QVO4847"/>
      <c r="QVP4847"/>
      <c r="QVQ4847"/>
      <c r="QVR4847"/>
      <c r="QVS4847"/>
      <c r="QVT4847"/>
      <c r="QVU4847"/>
      <c r="QVV4847"/>
      <c r="QVW4847"/>
      <c r="QVX4847"/>
      <c r="QVY4847"/>
      <c r="QVZ4847"/>
      <c r="QWA4847"/>
      <c r="QWB4847"/>
      <c r="QWC4847"/>
      <c r="QWD4847"/>
      <c r="QWE4847"/>
      <c r="QWF4847"/>
      <c r="QWG4847"/>
      <c r="QWH4847"/>
      <c r="QWI4847"/>
      <c r="QWJ4847"/>
      <c r="QWK4847"/>
      <c r="QWL4847"/>
      <c r="QWM4847"/>
      <c r="QWN4847"/>
      <c r="QWO4847"/>
      <c r="QWP4847"/>
      <c r="QWQ4847"/>
      <c r="QWR4847"/>
      <c r="QWS4847"/>
      <c r="QWT4847"/>
      <c r="QWU4847"/>
      <c r="QWV4847"/>
      <c r="QWW4847"/>
      <c r="QWX4847"/>
      <c r="QWY4847"/>
      <c r="QWZ4847"/>
      <c r="QXA4847"/>
      <c r="QXB4847"/>
      <c r="QXC4847"/>
      <c r="QXD4847"/>
      <c r="QXE4847"/>
      <c r="QXF4847"/>
      <c r="QXG4847"/>
      <c r="QXH4847"/>
      <c r="QXI4847"/>
      <c r="QXJ4847"/>
      <c r="QXK4847"/>
      <c r="QXL4847"/>
      <c r="QXM4847"/>
      <c r="QXN4847"/>
      <c r="QXO4847"/>
      <c r="QXP4847"/>
      <c r="QXQ4847"/>
      <c r="QXR4847"/>
      <c r="QXS4847"/>
      <c r="QXT4847"/>
      <c r="QXU4847"/>
      <c r="QXV4847"/>
      <c r="QXW4847"/>
      <c r="QXX4847"/>
      <c r="QXY4847"/>
      <c r="QXZ4847"/>
      <c r="QYA4847"/>
      <c r="QYB4847"/>
      <c r="QYC4847"/>
      <c r="QYD4847"/>
      <c r="QYE4847"/>
      <c r="QYF4847"/>
      <c r="QYG4847"/>
      <c r="QYH4847"/>
      <c r="QYI4847"/>
      <c r="QYJ4847"/>
      <c r="QYK4847"/>
      <c r="QYL4847"/>
      <c r="QYM4847"/>
      <c r="QYN4847"/>
      <c r="QYO4847"/>
      <c r="QYP4847"/>
      <c r="QYQ4847"/>
      <c r="QYR4847"/>
      <c r="QYS4847"/>
      <c r="QYT4847"/>
      <c r="QYU4847"/>
      <c r="QYV4847"/>
      <c r="QYW4847"/>
      <c r="QYX4847"/>
      <c r="QYY4847"/>
      <c r="QYZ4847"/>
      <c r="QZA4847"/>
      <c r="QZB4847"/>
      <c r="QZC4847"/>
      <c r="QZD4847"/>
      <c r="QZE4847"/>
      <c r="QZF4847"/>
      <c r="QZG4847"/>
      <c r="QZH4847"/>
      <c r="QZI4847"/>
      <c r="QZJ4847"/>
      <c r="QZK4847"/>
      <c r="QZL4847"/>
      <c r="QZM4847"/>
      <c r="QZN4847"/>
      <c r="QZO4847"/>
      <c r="QZP4847"/>
      <c r="QZQ4847"/>
      <c r="QZR4847"/>
      <c r="QZS4847"/>
      <c r="QZT4847"/>
      <c r="QZU4847"/>
      <c r="QZV4847"/>
      <c r="QZW4847"/>
      <c r="QZX4847"/>
      <c r="QZY4847"/>
      <c r="QZZ4847"/>
      <c r="RAA4847"/>
      <c r="RAB4847"/>
      <c r="RAC4847"/>
      <c r="RAD4847"/>
      <c r="RAE4847"/>
      <c r="RAF4847"/>
      <c r="RAG4847"/>
      <c r="RAH4847"/>
      <c r="RAI4847"/>
      <c r="RAJ4847"/>
      <c r="RAK4847"/>
      <c r="RAL4847"/>
      <c r="RAM4847"/>
      <c r="RAN4847"/>
      <c r="RAO4847"/>
      <c r="RAP4847"/>
      <c r="RAQ4847"/>
      <c r="RAR4847"/>
      <c r="RAS4847"/>
      <c r="RAT4847"/>
      <c r="RAU4847"/>
      <c r="RAV4847"/>
      <c r="RAW4847"/>
      <c r="RAX4847"/>
      <c r="RAY4847"/>
      <c r="RAZ4847"/>
      <c r="RBA4847"/>
      <c r="RBB4847"/>
      <c r="RBC4847"/>
      <c r="RBD4847"/>
      <c r="RBE4847"/>
      <c r="RBF4847"/>
      <c r="RBG4847"/>
      <c r="RBH4847"/>
      <c r="RBI4847"/>
      <c r="RBJ4847"/>
      <c r="RBK4847"/>
      <c r="RBL4847"/>
      <c r="RBM4847"/>
      <c r="RBN4847"/>
      <c r="RBO4847"/>
      <c r="RBP4847"/>
      <c r="RBQ4847"/>
      <c r="RBR4847"/>
      <c r="RBS4847"/>
      <c r="RBT4847"/>
      <c r="RBU4847"/>
      <c r="RBV4847"/>
      <c r="RBW4847"/>
      <c r="RBX4847"/>
      <c r="RBY4847"/>
      <c r="RBZ4847"/>
      <c r="RCA4847"/>
      <c r="RCB4847"/>
      <c r="RCC4847"/>
      <c r="RCD4847"/>
      <c r="RCE4847"/>
      <c r="RCF4847"/>
      <c r="RCG4847"/>
      <c r="RCH4847"/>
      <c r="RCI4847"/>
      <c r="RCJ4847"/>
      <c r="RCK4847"/>
      <c r="RCL4847"/>
      <c r="RCM4847"/>
      <c r="RCN4847"/>
      <c r="RCO4847"/>
      <c r="RCP4847"/>
      <c r="RCQ4847"/>
      <c r="RCR4847"/>
      <c r="RCS4847"/>
      <c r="RCT4847"/>
      <c r="RCU4847"/>
      <c r="RCV4847"/>
      <c r="RCW4847"/>
      <c r="RCX4847"/>
      <c r="RCY4847"/>
      <c r="RCZ4847"/>
      <c r="RDA4847"/>
      <c r="RDB4847"/>
      <c r="RDC4847"/>
      <c r="RDD4847"/>
      <c r="RDE4847"/>
      <c r="RDF4847"/>
      <c r="RDG4847"/>
      <c r="RDH4847"/>
      <c r="RDI4847"/>
      <c r="RDJ4847"/>
      <c r="RDK4847"/>
      <c r="RDL4847"/>
      <c r="RDM4847"/>
      <c r="RDN4847"/>
      <c r="RDO4847"/>
      <c r="RDP4847"/>
      <c r="RDQ4847"/>
      <c r="RDR4847"/>
      <c r="RDS4847"/>
      <c r="RDT4847"/>
      <c r="RDU4847"/>
      <c r="RDV4847"/>
      <c r="RDW4847"/>
      <c r="RDX4847"/>
      <c r="RDY4847"/>
      <c r="RDZ4847"/>
      <c r="REA4847"/>
      <c r="REB4847"/>
      <c r="REC4847"/>
      <c r="RED4847"/>
      <c r="REE4847"/>
      <c r="REF4847"/>
      <c r="REG4847"/>
      <c r="REH4847"/>
      <c r="REI4847"/>
      <c r="REJ4847"/>
      <c r="REK4847"/>
      <c r="REL4847"/>
      <c r="REM4847"/>
      <c r="REN4847"/>
      <c r="REO4847"/>
      <c r="REP4847"/>
      <c r="REQ4847"/>
      <c r="RER4847"/>
      <c r="RES4847"/>
      <c r="RET4847"/>
      <c r="REU4847"/>
      <c r="REV4847"/>
      <c r="REW4847"/>
      <c r="REX4847"/>
      <c r="REY4847"/>
      <c r="REZ4847"/>
      <c r="RFA4847"/>
      <c r="RFB4847"/>
      <c r="RFC4847"/>
      <c r="RFD4847"/>
      <c r="RFE4847"/>
      <c r="RFF4847"/>
      <c r="RFG4847"/>
      <c r="RFH4847"/>
      <c r="RFI4847"/>
      <c r="RFJ4847"/>
      <c r="RFK4847"/>
      <c r="RFL4847"/>
      <c r="RFM4847"/>
      <c r="RFN4847"/>
      <c r="RFO4847"/>
      <c r="RFP4847"/>
      <c r="RFQ4847"/>
      <c r="RFR4847"/>
      <c r="RFS4847"/>
      <c r="RFT4847"/>
      <c r="RFU4847"/>
      <c r="RFV4847"/>
      <c r="RFW4847"/>
      <c r="RFX4847"/>
      <c r="RFY4847"/>
      <c r="RFZ4847"/>
      <c r="RGA4847"/>
      <c r="RGB4847"/>
      <c r="RGC4847"/>
      <c r="RGD4847"/>
      <c r="RGE4847"/>
      <c r="RGF4847"/>
      <c r="RGG4847"/>
      <c r="RGH4847"/>
      <c r="RGI4847"/>
      <c r="RGJ4847"/>
      <c r="RGK4847"/>
      <c r="RGL4847"/>
      <c r="RGM4847"/>
      <c r="RGN4847"/>
      <c r="RGO4847"/>
      <c r="RGP4847"/>
      <c r="RGQ4847"/>
      <c r="RGR4847"/>
      <c r="RGS4847"/>
      <c r="RGT4847"/>
      <c r="RGU4847"/>
      <c r="RGV4847"/>
      <c r="RGW4847"/>
      <c r="RGX4847"/>
      <c r="RGY4847"/>
      <c r="RGZ4847"/>
      <c r="RHA4847"/>
      <c r="RHB4847"/>
      <c r="RHC4847"/>
      <c r="RHD4847"/>
      <c r="RHE4847"/>
      <c r="RHF4847"/>
      <c r="RHG4847"/>
      <c r="RHH4847"/>
      <c r="RHI4847"/>
      <c r="RHJ4847"/>
      <c r="RHK4847"/>
      <c r="RHL4847"/>
      <c r="RHM4847"/>
      <c r="RHN4847"/>
      <c r="RHO4847"/>
      <c r="RHP4847"/>
      <c r="RHQ4847"/>
      <c r="RHR4847"/>
      <c r="RHS4847"/>
      <c r="RHT4847"/>
      <c r="RHU4847"/>
      <c r="RHV4847"/>
      <c r="RHW4847"/>
      <c r="RHX4847"/>
      <c r="RHY4847"/>
      <c r="RHZ4847"/>
      <c r="RIA4847"/>
      <c r="RIB4847"/>
      <c r="RIC4847"/>
      <c r="RID4847"/>
      <c r="RIE4847"/>
      <c r="RIF4847"/>
      <c r="RIG4847"/>
      <c r="RIH4847"/>
      <c r="RII4847"/>
      <c r="RIJ4847"/>
      <c r="RIK4847"/>
      <c r="RIL4847"/>
      <c r="RIM4847"/>
      <c r="RIN4847"/>
      <c r="RIO4847"/>
      <c r="RIP4847"/>
      <c r="RIQ4847"/>
      <c r="RIR4847"/>
      <c r="RIS4847"/>
      <c r="RIT4847"/>
      <c r="RIU4847"/>
      <c r="RIV4847"/>
      <c r="RIW4847"/>
      <c r="RIX4847"/>
      <c r="RIY4847"/>
      <c r="RIZ4847"/>
      <c r="RJA4847"/>
      <c r="RJB4847"/>
      <c r="RJC4847"/>
      <c r="RJD4847"/>
      <c r="RJE4847"/>
      <c r="RJF4847"/>
      <c r="RJG4847"/>
      <c r="RJH4847"/>
      <c r="RJI4847"/>
      <c r="RJJ4847"/>
      <c r="RJK4847"/>
      <c r="RJL4847"/>
      <c r="RJM4847"/>
      <c r="RJN4847"/>
      <c r="RJO4847"/>
      <c r="RJP4847"/>
      <c r="RJQ4847"/>
      <c r="RJR4847"/>
      <c r="RJS4847"/>
      <c r="RJT4847"/>
      <c r="RJU4847"/>
      <c r="RJV4847"/>
      <c r="RJW4847"/>
      <c r="RJX4847"/>
      <c r="RJY4847"/>
      <c r="RJZ4847"/>
      <c r="RKA4847"/>
      <c r="RKB4847"/>
      <c r="RKC4847"/>
      <c r="RKD4847"/>
      <c r="RKE4847"/>
      <c r="RKF4847"/>
      <c r="RKG4847"/>
      <c r="RKH4847"/>
      <c r="RKI4847"/>
      <c r="RKJ4847"/>
      <c r="RKK4847"/>
      <c r="RKL4847"/>
      <c r="RKM4847"/>
      <c r="RKN4847"/>
      <c r="RKO4847"/>
      <c r="RKP4847"/>
      <c r="RKQ4847"/>
      <c r="RKR4847"/>
      <c r="RKS4847"/>
      <c r="RKT4847"/>
      <c r="RKU4847"/>
      <c r="RKV4847"/>
      <c r="RKW4847"/>
      <c r="RKX4847"/>
      <c r="RKY4847"/>
      <c r="RKZ4847"/>
      <c r="RLA4847"/>
      <c r="RLB4847"/>
      <c r="RLC4847"/>
      <c r="RLD4847"/>
      <c r="RLE4847"/>
      <c r="RLF4847"/>
      <c r="RLG4847"/>
      <c r="RLH4847"/>
      <c r="RLI4847"/>
      <c r="RLJ4847"/>
      <c r="RLK4847"/>
      <c r="RLL4847"/>
      <c r="RLM4847"/>
      <c r="RLN4847"/>
      <c r="RLO4847"/>
      <c r="RLP4847"/>
      <c r="RLQ4847"/>
      <c r="RLR4847"/>
      <c r="RLS4847"/>
      <c r="RLT4847"/>
      <c r="RLU4847"/>
      <c r="RLV4847"/>
      <c r="RLW4847"/>
      <c r="RLX4847"/>
      <c r="RLY4847"/>
      <c r="RLZ4847"/>
      <c r="RMA4847"/>
      <c r="RMB4847"/>
      <c r="RMC4847"/>
      <c r="RMD4847"/>
      <c r="RME4847"/>
      <c r="RMF4847"/>
      <c r="RMG4847"/>
      <c r="RMH4847"/>
      <c r="RMI4847"/>
      <c r="RMJ4847"/>
      <c r="RMK4847"/>
      <c r="RML4847"/>
      <c r="RMM4847"/>
      <c r="RMN4847"/>
      <c r="RMO4847"/>
      <c r="RMP4847"/>
      <c r="RMQ4847"/>
      <c r="RMR4847"/>
      <c r="RMS4847"/>
      <c r="RMT4847"/>
      <c r="RMU4847"/>
      <c r="RMV4847"/>
      <c r="RMW4847"/>
      <c r="RMX4847"/>
      <c r="RMY4847"/>
      <c r="RMZ4847"/>
      <c r="RNA4847"/>
      <c r="RNB4847"/>
      <c r="RNC4847"/>
      <c r="RND4847"/>
      <c r="RNE4847"/>
      <c r="RNF4847"/>
      <c r="RNG4847"/>
      <c r="RNH4847"/>
      <c r="RNI4847"/>
      <c r="RNJ4847"/>
      <c r="RNK4847"/>
      <c r="RNL4847"/>
      <c r="RNM4847"/>
      <c r="RNN4847"/>
      <c r="RNO4847"/>
      <c r="RNP4847"/>
      <c r="RNQ4847"/>
      <c r="RNR4847"/>
      <c r="RNS4847"/>
      <c r="RNT4847"/>
      <c r="RNU4847"/>
      <c r="RNV4847"/>
      <c r="RNW4847"/>
      <c r="RNX4847"/>
      <c r="RNY4847"/>
      <c r="RNZ4847"/>
      <c r="ROA4847"/>
      <c r="ROB4847"/>
      <c r="ROC4847"/>
      <c r="ROD4847"/>
      <c r="ROE4847"/>
      <c r="ROF4847"/>
      <c r="ROG4847"/>
      <c r="ROH4847"/>
      <c r="ROI4847"/>
      <c r="ROJ4847"/>
      <c r="ROK4847"/>
      <c r="ROL4847"/>
      <c r="ROM4847"/>
      <c r="RON4847"/>
      <c r="ROO4847"/>
      <c r="ROP4847"/>
      <c r="ROQ4847"/>
      <c r="ROR4847"/>
      <c r="ROS4847"/>
      <c r="ROT4847"/>
      <c r="ROU4847"/>
      <c r="ROV4847"/>
      <c r="ROW4847"/>
      <c r="ROX4847"/>
      <c r="ROY4847"/>
      <c r="ROZ4847"/>
      <c r="RPA4847"/>
      <c r="RPB4847"/>
      <c r="RPC4847"/>
      <c r="RPD4847"/>
      <c r="RPE4847"/>
      <c r="RPF4847"/>
      <c r="RPG4847"/>
      <c r="RPH4847"/>
      <c r="RPI4847"/>
      <c r="RPJ4847"/>
      <c r="RPK4847"/>
      <c r="RPL4847"/>
      <c r="RPM4847"/>
      <c r="RPN4847"/>
      <c r="RPO4847"/>
      <c r="RPP4847"/>
      <c r="RPQ4847"/>
      <c r="RPR4847"/>
      <c r="RPS4847"/>
      <c r="RPT4847"/>
      <c r="RPU4847"/>
      <c r="RPV4847"/>
      <c r="RPW4847"/>
      <c r="RPX4847"/>
      <c r="RPY4847"/>
      <c r="RPZ4847"/>
      <c r="RQA4847"/>
      <c r="RQB4847"/>
      <c r="RQC4847"/>
      <c r="RQD4847"/>
      <c r="RQE4847"/>
      <c r="RQF4847"/>
      <c r="RQG4847"/>
      <c r="RQH4847"/>
      <c r="RQI4847"/>
      <c r="RQJ4847"/>
      <c r="RQK4847"/>
      <c r="RQL4847"/>
      <c r="RQM4847"/>
      <c r="RQN4847"/>
      <c r="RQO4847"/>
      <c r="RQP4847"/>
      <c r="RQQ4847"/>
      <c r="RQR4847"/>
      <c r="RQS4847"/>
      <c r="RQT4847"/>
      <c r="RQU4847"/>
      <c r="RQV4847"/>
      <c r="RQW4847"/>
      <c r="RQX4847"/>
      <c r="RQY4847"/>
      <c r="RQZ4847"/>
      <c r="RRA4847"/>
      <c r="RRB4847"/>
      <c r="RRC4847"/>
      <c r="RRD4847"/>
      <c r="RRE4847"/>
      <c r="RRF4847"/>
      <c r="RRG4847"/>
      <c r="RRH4847"/>
      <c r="RRI4847"/>
      <c r="RRJ4847"/>
      <c r="RRK4847"/>
      <c r="RRL4847"/>
      <c r="RRM4847"/>
      <c r="RRN4847"/>
      <c r="RRO4847"/>
      <c r="RRP4847"/>
      <c r="RRQ4847"/>
      <c r="RRR4847"/>
      <c r="RRS4847"/>
      <c r="RRT4847"/>
      <c r="RRU4847"/>
      <c r="RRV4847"/>
      <c r="RRW4847"/>
      <c r="RRX4847"/>
      <c r="RRY4847"/>
      <c r="RRZ4847"/>
      <c r="RSA4847"/>
      <c r="RSB4847"/>
      <c r="RSC4847"/>
      <c r="RSD4847"/>
      <c r="RSE4847"/>
      <c r="RSF4847"/>
      <c r="RSG4847"/>
      <c r="RSH4847"/>
      <c r="RSI4847"/>
      <c r="RSJ4847"/>
      <c r="RSK4847"/>
      <c r="RSL4847"/>
      <c r="RSM4847"/>
      <c r="RSN4847"/>
      <c r="RSO4847"/>
      <c r="RSP4847"/>
      <c r="RSQ4847"/>
      <c r="RSR4847"/>
      <c r="RSS4847"/>
      <c r="RST4847"/>
      <c r="RSU4847"/>
      <c r="RSV4847"/>
      <c r="RSW4847"/>
      <c r="RSX4847"/>
      <c r="RSY4847"/>
      <c r="RSZ4847"/>
      <c r="RTA4847"/>
      <c r="RTB4847"/>
      <c r="RTC4847"/>
      <c r="RTD4847"/>
      <c r="RTE4847"/>
      <c r="RTF4847"/>
      <c r="RTG4847"/>
      <c r="RTH4847"/>
      <c r="RTI4847"/>
      <c r="RTJ4847"/>
      <c r="RTK4847"/>
      <c r="RTL4847"/>
      <c r="RTM4847"/>
      <c r="RTN4847"/>
      <c r="RTO4847"/>
      <c r="RTP4847"/>
      <c r="RTQ4847"/>
      <c r="RTR4847"/>
      <c r="RTS4847"/>
      <c r="RTT4847"/>
      <c r="RTU4847"/>
      <c r="RTV4847"/>
      <c r="RTW4847"/>
      <c r="RTX4847"/>
      <c r="RTY4847"/>
      <c r="RTZ4847"/>
      <c r="RUA4847"/>
      <c r="RUB4847"/>
      <c r="RUC4847"/>
      <c r="RUD4847"/>
      <c r="RUE4847"/>
      <c r="RUF4847"/>
      <c r="RUG4847"/>
      <c r="RUH4847"/>
      <c r="RUI4847"/>
      <c r="RUJ4847"/>
      <c r="RUK4847"/>
      <c r="RUL4847"/>
      <c r="RUM4847"/>
      <c r="RUN4847"/>
      <c r="RUO4847"/>
      <c r="RUP4847"/>
      <c r="RUQ4847"/>
      <c r="RUR4847"/>
      <c r="RUS4847"/>
      <c r="RUT4847"/>
      <c r="RUU4847"/>
      <c r="RUV4847"/>
      <c r="RUW4847"/>
      <c r="RUX4847"/>
      <c r="RUY4847"/>
      <c r="RUZ4847"/>
      <c r="RVA4847"/>
      <c r="RVB4847"/>
      <c r="RVC4847"/>
      <c r="RVD4847"/>
      <c r="RVE4847"/>
      <c r="RVF4847"/>
      <c r="RVG4847"/>
      <c r="RVH4847"/>
      <c r="RVI4847"/>
      <c r="RVJ4847"/>
      <c r="RVK4847"/>
      <c r="RVL4847"/>
      <c r="RVM4847"/>
      <c r="RVN4847"/>
      <c r="RVO4847"/>
      <c r="RVP4847"/>
      <c r="RVQ4847"/>
      <c r="RVR4847"/>
      <c r="RVS4847"/>
      <c r="RVT4847"/>
      <c r="RVU4847"/>
      <c r="RVV4847"/>
      <c r="RVW4847"/>
      <c r="RVX4847"/>
      <c r="RVY4847"/>
      <c r="RVZ4847"/>
      <c r="RWA4847"/>
      <c r="RWB4847"/>
      <c r="RWC4847"/>
      <c r="RWD4847"/>
      <c r="RWE4847"/>
      <c r="RWF4847"/>
      <c r="RWG4847"/>
      <c r="RWH4847"/>
      <c r="RWI4847"/>
      <c r="RWJ4847"/>
      <c r="RWK4847"/>
      <c r="RWL4847"/>
      <c r="RWM4847"/>
      <c r="RWN4847"/>
      <c r="RWO4847"/>
      <c r="RWP4847"/>
      <c r="RWQ4847"/>
      <c r="RWR4847"/>
      <c r="RWS4847"/>
      <c r="RWT4847"/>
      <c r="RWU4847"/>
      <c r="RWV4847"/>
      <c r="RWW4847"/>
      <c r="RWX4847"/>
      <c r="RWY4847"/>
      <c r="RWZ4847"/>
      <c r="RXA4847"/>
      <c r="RXB4847"/>
      <c r="RXC4847"/>
      <c r="RXD4847"/>
      <c r="RXE4847"/>
      <c r="RXF4847"/>
      <c r="RXG4847"/>
      <c r="RXH4847"/>
      <c r="RXI4847"/>
      <c r="RXJ4847"/>
      <c r="RXK4847"/>
      <c r="RXL4847"/>
      <c r="RXM4847"/>
      <c r="RXN4847"/>
      <c r="RXO4847"/>
      <c r="RXP4847"/>
      <c r="RXQ4847"/>
      <c r="RXR4847"/>
      <c r="RXS4847"/>
      <c r="RXT4847"/>
      <c r="RXU4847"/>
      <c r="RXV4847"/>
      <c r="RXW4847"/>
      <c r="RXX4847"/>
      <c r="RXY4847"/>
      <c r="RXZ4847"/>
      <c r="RYA4847"/>
      <c r="RYB4847"/>
      <c r="RYC4847"/>
      <c r="RYD4847"/>
      <c r="RYE4847"/>
      <c r="RYF4847"/>
      <c r="RYG4847"/>
      <c r="RYH4847"/>
      <c r="RYI4847"/>
      <c r="RYJ4847"/>
      <c r="RYK4847"/>
      <c r="RYL4847"/>
      <c r="RYM4847"/>
      <c r="RYN4847"/>
      <c r="RYO4847"/>
      <c r="RYP4847"/>
      <c r="RYQ4847"/>
      <c r="RYR4847"/>
      <c r="RYS4847"/>
      <c r="RYT4847"/>
      <c r="RYU4847"/>
      <c r="RYV4847"/>
      <c r="RYW4847"/>
      <c r="RYX4847"/>
      <c r="RYY4847"/>
      <c r="RYZ4847"/>
      <c r="RZA4847"/>
      <c r="RZB4847"/>
      <c r="RZC4847"/>
      <c r="RZD4847"/>
      <c r="RZE4847"/>
      <c r="RZF4847"/>
      <c r="RZG4847"/>
      <c r="RZH4847"/>
      <c r="RZI4847"/>
      <c r="RZJ4847"/>
      <c r="RZK4847"/>
      <c r="RZL4847"/>
      <c r="RZM4847"/>
      <c r="RZN4847"/>
      <c r="RZO4847"/>
      <c r="RZP4847"/>
      <c r="RZQ4847"/>
      <c r="RZR4847"/>
      <c r="RZS4847"/>
      <c r="RZT4847"/>
      <c r="RZU4847"/>
      <c r="RZV4847"/>
      <c r="RZW4847"/>
      <c r="RZX4847"/>
      <c r="RZY4847"/>
      <c r="RZZ4847"/>
      <c r="SAA4847"/>
      <c r="SAB4847"/>
      <c r="SAC4847"/>
      <c r="SAD4847"/>
      <c r="SAE4847"/>
      <c r="SAF4847"/>
      <c r="SAG4847"/>
      <c r="SAH4847"/>
      <c r="SAI4847"/>
      <c r="SAJ4847"/>
      <c r="SAK4847"/>
      <c r="SAL4847"/>
      <c r="SAM4847"/>
      <c r="SAN4847"/>
      <c r="SAO4847"/>
      <c r="SAP4847"/>
      <c r="SAQ4847"/>
      <c r="SAR4847"/>
      <c r="SAS4847"/>
      <c r="SAT4847"/>
      <c r="SAU4847"/>
      <c r="SAV4847"/>
      <c r="SAW4847"/>
      <c r="SAX4847"/>
      <c r="SAY4847"/>
      <c r="SAZ4847"/>
      <c r="SBA4847"/>
      <c r="SBB4847"/>
      <c r="SBC4847"/>
      <c r="SBD4847"/>
      <c r="SBE4847"/>
      <c r="SBF4847"/>
      <c r="SBG4847"/>
      <c r="SBH4847"/>
      <c r="SBI4847"/>
      <c r="SBJ4847"/>
      <c r="SBK4847"/>
      <c r="SBL4847"/>
      <c r="SBM4847"/>
      <c r="SBN4847"/>
      <c r="SBO4847"/>
      <c r="SBP4847"/>
      <c r="SBQ4847"/>
      <c r="SBR4847"/>
      <c r="SBS4847"/>
      <c r="SBT4847"/>
      <c r="SBU4847"/>
      <c r="SBV4847"/>
      <c r="SBW4847"/>
      <c r="SBX4847"/>
      <c r="SBY4847"/>
      <c r="SBZ4847"/>
      <c r="SCA4847"/>
      <c r="SCB4847"/>
      <c r="SCC4847"/>
      <c r="SCD4847"/>
      <c r="SCE4847"/>
      <c r="SCF4847"/>
      <c r="SCG4847"/>
      <c r="SCH4847"/>
      <c r="SCI4847"/>
      <c r="SCJ4847"/>
      <c r="SCK4847"/>
      <c r="SCL4847"/>
      <c r="SCM4847"/>
      <c r="SCN4847"/>
      <c r="SCO4847"/>
      <c r="SCP4847"/>
      <c r="SCQ4847"/>
      <c r="SCR4847"/>
      <c r="SCS4847"/>
      <c r="SCT4847"/>
      <c r="SCU4847"/>
      <c r="SCV4847"/>
      <c r="SCW4847"/>
      <c r="SCX4847"/>
      <c r="SCY4847"/>
      <c r="SCZ4847"/>
      <c r="SDA4847"/>
      <c r="SDB4847"/>
      <c r="SDC4847"/>
      <c r="SDD4847"/>
      <c r="SDE4847"/>
      <c r="SDF4847"/>
      <c r="SDG4847"/>
      <c r="SDH4847"/>
      <c r="SDI4847"/>
      <c r="SDJ4847"/>
      <c r="SDK4847"/>
      <c r="SDL4847"/>
      <c r="SDM4847"/>
      <c r="SDN4847"/>
      <c r="SDO4847"/>
      <c r="SDP4847"/>
      <c r="SDQ4847"/>
      <c r="SDR4847"/>
      <c r="SDS4847"/>
      <c r="SDT4847"/>
      <c r="SDU4847"/>
      <c r="SDV4847"/>
      <c r="SDW4847"/>
      <c r="SDX4847"/>
      <c r="SDY4847"/>
      <c r="SDZ4847"/>
      <c r="SEA4847"/>
      <c r="SEB4847"/>
      <c r="SEC4847"/>
      <c r="SED4847"/>
      <c r="SEE4847"/>
      <c r="SEF4847"/>
      <c r="SEG4847"/>
      <c r="SEH4847"/>
      <c r="SEI4847"/>
      <c r="SEJ4847"/>
      <c r="SEK4847"/>
      <c r="SEL4847"/>
      <c r="SEM4847"/>
      <c r="SEN4847"/>
      <c r="SEO4847"/>
      <c r="SEP4847"/>
      <c r="SEQ4847"/>
      <c r="SER4847"/>
      <c r="SES4847"/>
      <c r="SET4847"/>
      <c r="SEU4847"/>
      <c r="SEV4847"/>
      <c r="SEW4847"/>
      <c r="SEX4847"/>
      <c r="SEY4847"/>
      <c r="SEZ4847"/>
      <c r="SFA4847"/>
      <c r="SFB4847"/>
      <c r="SFC4847"/>
      <c r="SFD4847"/>
      <c r="SFE4847"/>
      <c r="SFF4847"/>
      <c r="SFG4847"/>
      <c r="SFH4847"/>
      <c r="SFI4847"/>
      <c r="SFJ4847"/>
      <c r="SFK4847"/>
      <c r="SFL4847"/>
      <c r="SFM4847"/>
      <c r="SFN4847"/>
      <c r="SFO4847"/>
      <c r="SFP4847"/>
      <c r="SFQ4847"/>
      <c r="SFR4847"/>
      <c r="SFS4847"/>
      <c r="SFT4847"/>
      <c r="SFU4847"/>
      <c r="SFV4847"/>
      <c r="SFW4847"/>
      <c r="SFX4847"/>
      <c r="SFY4847"/>
      <c r="SFZ4847"/>
      <c r="SGA4847"/>
      <c r="SGB4847"/>
      <c r="SGC4847"/>
      <c r="SGD4847"/>
      <c r="SGE4847"/>
      <c r="SGF4847"/>
      <c r="SGG4847"/>
      <c r="SGH4847"/>
      <c r="SGI4847"/>
      <c r="SGJ4847"/>
      <c r="SGK4847"/>
      <c r="SGL4847"/>
      <c r="SGM4847"/>
      <c r="SGN4847"/>
      <c r="SGO4847"/>
      <c r="SGP4847"/>
      <c r="SGQ4847"/>
      <c r="SGR4847"/>
      <c r="SGS4847"/>
      <c r="SGT4847"/>
      <c r="SGU4847"/>
      <c r="SGV4847"/>
      <c r="SGW4847"/>
      <c r="SGX4847"/>
      <c r="SGY4847"/>
      <c r="SGZ4847"/>
      <c r="SHA4847"/>
      <c r="SHB4847"/>
      <c r="SHC4847"/>
      <c r="SHD4847"/>
      <c r="SHE4847"/>
      <c r="SHF4847"/>
      <c r="SHG4847"/>
      <c r="SHH4847"/>
      <c r="SHI4847"/>
      <c r="SHJ4847"/>
      <c r="SHK4847"/>
      <c r="SHL4847"/>
      <c r="SHM4847"/>
      <c r="SHN4847"/>
      <c r="SHO4847"/>
      <c r="SHP4847"/>
      <c r="SHQ4847"/>
      <c r="SHR4847"/>
      <c r="SHS4847"/>
      <c r="SHT4847"/>
      <c r="SHU4847"/>
      <c r="SHV4847"/>
      <c r="SHW4847"/>
      <c r="SHX4847"/>
      <c r="SHY4847"/>
      <c r="SHZ4847"/>
      <c r="SIA4847"/>
      <c r="SIB4847"/>
      <c r="SIC4847"/>
      <c r="SID4847"/>
      <c r="SIE4847"/>
      <c r="SIF4847"/>
      <c r="SIG4847"/>
      <c r="SIH4847"/>
      <c r="SII4847"/>
      <c r="SIJ4847"/>
      <c r="SIK4847"/>
      <c r="SIL4847"/>
      <c r="SIM4847"/>
      <c r="SIN4847"/>
      <c r="SIO4847"/>
      <c r="SIP4847"/>
      <c r="SIQ4847"/>
      <c r="SIR4847"/>
      <c r="SIS4847"/>
      <c r="SIT4847"/>
      <c r="SIU4847"/>
      <c r="SIV4847"/>
      <c r="SIW4847"/>
      <c r="SIX4847"/>
      <c r="SIY4847"/>
      <c r="SIZ4847"/>
      <c r="SJA4847"/>
      <c r="SJB4847"/>
      <c r="SJC4847"/>
      <c r="SJD4847"/>
      <c r="SJE4847"/>
      <c r="SJF4847"/>
      <c r="SJG4847"/>
      <c r="SJH4847"/>
      <c r="SJI4847"/>
      <c r="SJJ4847"/>
      <c r="SJK4847"/>
      <c r="SJL4847"/>
      <c r="SJM4847"/>
      <c r="SJN4847"/>
      <c r="SJO4847"/>
      <c r="SJP4847"/>
      <c r="SJQ4847"/>
      <c r="SJR4847"/>
      <c r="SJS4847"/>
      <c r="SJT4847"/>
      <c r="SJU4847"/>
      <c r="SJV4847"/>
      <c r="SJW4847"/>
      <c r="SJX4847"/>
      <c r="SJY4847"/>
      <c r="SJZ4847"/>
      <c r="SKA4847"/>
      <c r="SKB4847"/>
      <c r="SKC4847"/>
      <c r="SKD4847"/>
      <c r="SKE4847"/>
      <c r="SKF4847"/>
      <c r="SKG4847"/>
      <c r="SKH4847"/>
      <c r="SKI4847"/>
      <c r="SKJ4847"/>
      <c r="SKK4847"/>
      <c r="SKL4847"/>
      <c r="SKM4847"/>
      <c r="SKN4847"/>
      <c r="SKO4847"/>
      <c r="SKP4847"/>
      <c r="SKQ4847"/>
      <c r="SKR4847"/>
      <c r="SKS4847"/>
      <c r="SKT4847"/>
      <c r="SKU4847"/>
      <c r="SKV4847"/>
      <c r="SKW4847"/>
      <c r="SKX4847"/>
      <c r="SKY4847"/>
      <c r="SKZ4847"/>
      <c r="SLA4847"/>
      <c r="SLB4847"/>
      <c r="SLC4847"/>
      <c r="SLD4847"/>
      <c r="SLE4847"/>
      <c r="SLF4847"/>
      <c r="SLG4847"/>
      <c r="SLH4847"/>
      <c r="SLI4847"/>
      <c r="SLJ4847"/>
      <c r="SLK4847"/>
      <c r="SLL4847"/>
      <c r="SLM4847"/>
      <c r="SLN4847"/>
      <c r="SLO4847"/>
      <c r="SLP4847"/>
      <c r="SLQ4847"/>
      <c r="SLR4847"/>
      <c r="SLS4847"/>
      <c r="SLT4847"/>
      <c r="SLU4847"/>
      <c r="SLV4847"/>
      <c r="SLW4847"/>
      <c r="SLX4847"/>
      <c r="SLY4847"/>
      <c r="SLZ4847"/>
      <c r="SMA4847"/>
      <c r="SMB4847"/>
      <c r="SMC4847"/>
      <c r="SMD4847"/>
      <c r="SME4847"/>
      <c r="SMF4847"/>
      <c r="SMG4847"/>
      <c r="SMH4847"/>
      <c r="SMI4847"/>
      <c r="SMJ4847"/>
      <c r="SMK4847"/>
      <c r="SML4847"/>
      <c r="SMM4847"/>
      <c r="SMN4847"/>
      <c r="SMO4847"/>
      <c r="SMP4847"/>
      <c r="SMQ4847"/>
      <c r="SMR4847"/>
      <c r="SMS4847"/>
      <c r="SMT4847"/>
      <c r="SMU4847"/>
      <c r="SMV4847"/>
      <c r="SMW4847"/>
      <c r="SMX4847"/>
      <c r="SMY4847"/>
      <c r="SMZ4847"/>
      <c r="SNA4847"/>
      <c r="SNB4847"/>
      <c r="SNC4847"/>
      <c r="SND4847"/>
      <c r="SNE4847"/>
      <c r="SNF4847"/>
      <c r="SNG4847"/>
      <c r="SNH4847"/>
      <c r="SNI4847"/>
      <c r="SNJ4847"/>
      <c r="SNK4847"/>
      <c r="SNL4847"/>
      <c r="SNM4847"/>
      <c r="SNN4847"/>
      <c r="SNO4847"/>
      <c r="SNP4847"/>
      <c r="SNQ4847"/>
      <c r="SNR4847"/>
      <c r="SNS4847"/>
      <c r="SNT4847"/>
      <c r="SNU4847"/>
      <c r="SNV4847"/>
      <c r="SNW4847"/>
      <c r="SNX4847"/>
      <c r="SNY4847"/>
      <c r="SNZ4847"/>
      <c r="SOA4847"/>
      <c r="SOB4847"/>
      <c r="SOC4847"/>
      <c r="SOD4847"/>
      <c r="SOE4847"/>
      <c r="SOF4847"/>
      <c r="SOG4847"/>
      <c r="SOH4847"/>
      <c r="SOI4847"/>
      <c r="SOJ4847"/>
      <c r="SOK4847"/>
      <c r="SOL4847"/>
      <c r="SOM4847"/>
      <c r="SON4847"/>
      <c r="SOO4847"/>
      <c r="SOP4847"/>
      <c r="SOQ4847"/>
      <c r="SOR4847"/>
      <c r="SOS4847"/>
      <c r="SOT4847"/>
      <c r="SOU4847"/>
      <c r="SOV4847"/>
      <c r="SOW4847"/>
      <c r="SOX4847"/>
      <c r="SOY4847"/>
      <c r="SOZ4847"/>
      <c r="SPA4847"/>
      <c r="SPB4847"/>
      <c r="SPC4847"/>
      <c r="SPD4847"/>
      <c r="SPE4847"/>
      <c r="SPF4847"/>
      <c r="SPG4847"/>
      <c r="SPH4847"/>
      <c r="SPI4847"/>
      <c r="SPJ4847"/>
      <c r="SPK4847"/>
      <c r="SPL4847"/>
      <c r="SPM4847"/>
      <c r="SPN4847"/>
      <c r="SPO4847"/>
      <c r="SPP4847"/>
      <c r="SPQ4847"/>
      <c r="SPR4847"/>
      <c r="SPS4847"/>
      <c r="SPT4847"/>
      <c r="SPU4847"/>
      <c r="SPV4847"/>
      <c r="SPW4847"/>
      <c r="SPX4847"/>
      <c r="SPY4847"/>
      <c r="SPZ4847"/>
      <c r="SQA4847"/>
      <c r="SQB4847"/>
      <c r="SQC4847"/>
      <c r="SQD4847"/>
      <c r="SQE4847"/>
      <c r="SQF4847"/>
      <c r="SQG4847"/>
      <c r="SQH4847"/>
      <c r="SQI4847"/>
      <c r="SQJ4847"/>
      <c r="SQK4847"/>
      <c r="SQL4847"/>
      <c r="SQM4847"/>
      <c r="SQN4847"/>
      <c r="SQO4847"/>
      <c r="SQP4847"/>
      <c r="SQQ4847"/>
      <c r="SQR4847"/>
      <c r="SQS4847"/>
      <c r="SQT4847"/>
      <c r="SQU4847"/>
      <c r="SQV4847"/>
      <c r="SQW4847"/>
      <c r="SQX4847"/>
      <c r="SQY4847"/>
      <c r="SQZ4847"/>
      <c r="SRA4847"/>
      <c r="SRB4847"/>
      <c r="SRC4847"/>
      <c r="SRD4847"/>
      <c r="SRE4847"/>
      <c r="SRF4847"/>
      <c r="SRG4847"/>
      <c r="SRH4847"/>
      <c r="SRI4847"/>
      <c r="SRJ4847"/>
      <c r="SRK4847"/>
      <c r="SRL4847"/>
      <c r="SRM4847"/>
      <c r="SRN4847"/>
      <c r="SRO4847"/>
      <c r="SRP4847"/>
      <c r="SRQ4847"/>
      <c r="SRR4847"/>
      <c r="SRS4847"/>
      <c r="SRT4847"/>
      <c r="SRU4847"/>
      <c r="SRV4847"/>
      <c r="SRW4847"/>
      <c r="SRX4847"/>
      <c r="SRY4847"/>
      <c r="SRZ4847"/>
      <c r="SSA4847"/>
      <c r="SSB4847"/>
      <c r="SSC4847"/>
      <c r="SSD4847"/>
      <c r="SSE4847"/>
      <c r="SSF4847"/>
      <c r="SSG4847"/>
      <c r="SSH4847"/>
      <c r="SSI4847"/>
      <c r="SSJ4847"/>
      <c r="SSK4847"/>
      <c r="SSL4847"/>
      <c r="SSM4847"/>
      <c r="SSN4847"/>
      <c r="SSO4847"/>
      <c r="SSP4847"/>
      <c r="SSQ4847"/>
      <c r="SSR4847"/>
      <c r="SSS4847"/>
      <c r="SST4847"/>
      <c r="SSU4847"/>
      <c r="SSV4847"/>
      <c r="SSW4847"/>
      <c r="SSX4847"/>
      <c r="SSY4847"/>
      <c r="SSZ4847"/>
      <c r="STA4847"/>
      <c r="STB4847"/>
      <c r="STC4847"/>
      <c r="STD4847"/>
      <c r="STE4847"/>
      <c r="STF4847"/>
      <c r="STG4847"/>
      <c r="STH4847"/>
      <c r="STI4847"/>
      <c r="STJ4847"/>
      <c r="STK4847"/>
      <c r="STL4847"/>
      <c r="STM4847"/>
      <c r="STN4847"/>
      <c r="STO4847"/>
      <c r="STP4847"/>
      <c r="STQ4847"/>
      <c r="STR4847"/>
      <c r="STS4847"/>
      <c r="STT4847"/>
      <c r="STU4847"/>
      <c r="STV4847"/>
      <c r="STW4847"/>
      <c r="STX4847"/>
      <c r="STY4847"/>
      <c r="STZ4847"/>
      <c r="SUA4847"/>
      <c r="SUB4847"/>
      <c r="SUC4847"/>
      <c r="SUD4847"/>
      <c r="SUE4847"/>
      <c r="SUF4847"/>
      <c r="SUG4847"/>
      <c r="SUH4847"/>
      <c r="SUI4847"/>
      <c r="SUJ4847"/>
      <c r="SUK4847"/>
      <c r="SUL4847"/>
      <c r="SUM4847"/>
      <c r="SUN4847"/>
      <c r="SUO4847"/>
      <c r="SUP4847"/>
      <c r="SUQ4847"/>
      <c r="SUR4847"/>
      <c r="SUS4847"/>
      <c r="SUT4847"/>
      <c r="SUU4847"/>
      <c r="SUV4847"/>
      <c r="SUW4847"/>
      <c r="SUX4847"/>
      <c r="SUY4847"/>
      <c r="SUZ4847"/>
      <c r="SVA4847"/>
      <c r="SVB4847"/>
      <c r="SVC4847"/>
      <c r="SVD4847"/>
      <c r="SVE4847"/>
      <c r="SVF4847"/>
      <c r="SVG4847"/>
      <c r="SVH4847"/>
      <c r="SVI4847"/>
      <c r="SVJ4847"/>
      <c r="SVK4847"/>
      <c r="SVL4847"/>
      <c r="SVM4847"/>
      <c r="SVN4847"/>
      <c r="SVO4847"/>
      <c r="SVP4847"/>
      <c r="SVQ4847"/>
      <c r="SVR4847"/>
      <c r="SVS4847"/>
      <c r="SVT4847"/>
      <c r="SVU4847"/>
      <c r="SVV4847"/>
      <c r="SVW4847"/>
      <c r="SVX4847"/>
      <c r="SVY4847"/>
      <c r="SVZ4847"/>
      <c r="SWA4847"/>
      <c r="SWB4847"/>
      <c r="SWC4847"/>
      <c r="SWD4847"/>
      <c r="SWE4847"/>
      <c r="SWF4847"/>
      <c r="SWG4847"/>
      <c r="SWH4847"/>
      <c r="SWI4847"/>
      <c r="SWJ4847"/>
      <c r="SWK4847"/>
      <c r="SWL4847"/>
      <c r="SWM4847"/>
      <c r="SWN4847"/>
      <c r="SWO4847"/>
      <c r="SWP4847"/>
      <c r="SWQ4847"/>
      <c r="SWR4847"/>
      <c r="SWS4847"/>
      <c r="SWT4847"/>
      <c r="SWU4847"/>
      <c r="SWV4847"/>
      <c r="SWW4847"/>
      <c r="SWX4847"/>
      <c r="SWY4847"/>
      <c r="SWZ4847"/>
      <c r="SXA4847"/>
      <c r="SXB4847"/>
      <c r="SXC4847"/>
      <c r="SXD4847"/>
      <c r="SXE4847"/>
      <c r="SXF4847"/>
      <c r="SXG4847"/>
      <c r="SXH4847"/>
      <c r="SXI4847"/>
      <c r="SXJ4847"/>
      <c r="SXK4847"/>
      <c r="SXL4847"/>
      <c r="SXM4847"/>
      <c r="SXN4847"/>
      <c r="SXO4847"/>
      <c r="SXP4847"/>
      <c r="SXQ4847"/>
      <c r="SXR4847"/>
      <c r="SXS4847"/>
      <c r="SXT4847"/>
      <c r="SXU4847"/>
      <c r="SXV4847"/>
      <c r="SXW4847"/>
      <c r="SXX4847"/>
      <c r="SXY4847"/>
      <c r="SXZ4847"/>
      <c r="SYA4847"/>
      <c r="SYB4847"/>
      <c r="SYC4847"/>
      <c r="SYD4847"/>
      <c r="SYE4847"/>
      <c r="SYF4847"/>
      <c r="SYG4847"/>
      <c r="SYH4847"/>
      <c r="SYI4847"/>
      <c r="SYJ4847"/>
      <c r="SYK4847"/>
      <c r="SYL4847"/>
      <c r="SYM4847"/>
      <c r="SYN4847"/>
      <c r="SYO4847"/>
      <c r="SYP4847"/>
      <c r="SYQ4847"/>
      <c r="SYR4847"/>
      <c r="SYS4847"/>
      <c r="SYT4847"/>
      <c r="SYU4847"/>
      <c r="SYV4847"/>
      <c r="SYW4847"/>
      <c r="SYX4847"/>
      <c r="SYY4847"/>
      <c r="SYZ4847"/>
      <c r="SZA4847"/>
      <c r="SZB4847"/>
      <c r="SZC4847"/>
      <c r="SZD4847"/>
      <c r="SZE4847"/>
      <c r="SZF4847"/>
      <c r="SZG4847"/>
      <c r="SZH4847"/>
      <c r="SZI4847"/>
      <c r="SZJ4847"/>
      <c r="SZK4847"/>
      <c r="SZL4847"/>
      <c r="SZM4847"/>
      <c r="SZN4847"/>
      <c r="SZO4847"/>
      <c r="SZP4847"/>
      <c r="SZQ4847"/>
      <c r="SZR4847"/>
      <c r="SZS4847"/>
      <c r="SZT4847"/>
      <c r="SZU4847"/>
      <c r="SZV4847"/>
      <c r="SZW4847"/>
      <c r="SZX4847"/>
      <c r="SZY4847"/>
      <c r="SZZ4847"/>
      <c r="TAA4847"/>
      <c r="TAB4847"/>
      <c r="TAC4847"/>
      <c r="TAD4847"/>
      <c r="TAE4847"/>
      <c r="TAF4847"/>
      <c r="TAG4847"/>
      <c r="TAH4847"/>
      <c r="TAI4847"/>
      <c r="TAJ4847"/>
      <c r="TAK4847"/>
      <c r="TAL4847"/>
      <c r="TAM4847"/>
      <c r="TAN4847"/>
      <c r="TAO4847"/>
      <c r="TAP4847"/>
      <c r="TAQ4847"/>
      <c r="TAR4847"/>
      <c r="TAS4847"/>
      <c r="TAT4847"/>
      <c r="TAU4847"/>
      <c r="TAV4847"/>
      <c r="TAW4847"/>
      <c r="TAX4847"/>
      <c r="TAY4847"/>
      <c r="TAZ4847"/>
      <c r="TBA4847"/>
      <c r="TBB4847"/>
      <c r="TBC4847"/>
      <c r="TBD4847"/>
      <c r="TBE4847"/>
      <c r="TBF4847"/>
      <c r="TBG4847"/>
      <c r="TBH4847"/>
      <c r="TBI4847"/>
      <c r="TBJ4847"/>
      <c r="TBK4847"/>
      <c r="TBL4847"/>
      <c r="TBM4847"/>
      <c r="TBN4847"/>
      <c r="TBO4847"/>
      <c r="TBP4847"/>
      <c r="TBQ4847"/>
      <c r="TBR4847"/>
      <c r="TBS4847"/>
      <c r="TBT4847"/>
      <c r="TBU4847"/>
      <c r="TBV4847"/>
      <c r="TBW4847"/>
      <c r="TBX4847"/>
      <c r="TBY4847"/>
      <c r="TBZ4847"/>
      <c r="TCA4847"/>
      <c r="TCB4847"/>
      <c r="TCC4847"/>
      <c r="TCD4847"/>
      <c r="TCE4847"/>
      <c r="TCF4847"/>
      <c r="TCG4847"/>
      <c r="TCH4847"/>
      <c r="TCI4847"/>
      <c r="TCJ4847"/>
      <c r="TCK4847"/>
      <c r="TCL4847"/>
      <c r="TCM4847"/>
      <c r="TCN4847"/>
      <c r="TCO4847"/>
      <c r="TCP4847"/>
      <c r="TCQ4847"/>
      <c r="TCR4847"/>
      <c r="TCS4847"/>
      <c r="TCT4847"/>
      <c r="TCU4847"/>
      <c r="TCV4847"/>
      <c r="TCW4847"/>
      <c r="TCX4847"/>
      <c r="TCY4847"/>
      <c r="TCZ4847"/>
      <c r="TDA4847"/>
      <c r="TDB4847"/>
      <c r="TDC4847"/>
      <c r="TDD4847"/>
      <c r="TDE4847"/>
      <c r="TDF4847"/>
      <c r="TDG4847"/>
      <c r="TDH4847"/>
      <c r="TDI4847"/>
      <c r="TDJ4847"/>
      <c r="TDK4847"/>
      <c r="TDL4847"/>
      <c r="TDM4847"/>
      <c r="TDN4847"/>
      <c r="TDO4847"/>
      <c r="TDP4847"/>
      <c r="TDQ4847"/>
      <c r="TDR4847"/>
      <c r="TDS4847"/>
      <c r="TDT4847"/>
      <c r="TDU4847"/>
      <c r="TDV4847"/>
      <c r="TDW4847"/>
      <c r="TDX4847"/>
      <c r="TDY4847"/>
      <c r="TDZ4847"/>
      <c r="TEA4847"/>
      <c r="TEB4847"/>
      <c r="TEC4847"/>
      <c r="TED4847"/>
      <c r="TEE4847"/>
      <c r="TEF4847"/>
      <c r="TEG4847"/>
      <c r="TEH4847"/>
      <c r="TEI4847"/>
      <c r="TEJ4847"/>
      <c r="TEK4847"/>
      <c r="TEL4847"/>
      <c r="TEM4847"/>
      <c r="TEN4847"/>
      <c r="TEO4847"/>
      <c r="TEP4847"/>
      <c r="TEQ4847"/>
      <c r="TER4847"/>
      <c r="TES4847"/>
      <c r="TET4847"/>
      <c r="TEU4847"/>
      <c r="TEV4847"/>
      <c r="TEW4847"/>
      <c r="TEX4847"/>
      <c r="TEY4847"/>
      <c r="TEZ4847"/>
      <c r="TFA4847"/>
      <c r="TFB4847"/>
      <c r="TFC4847"/>
      <c r="TFD4847"/>
      <c r="TFE4847"/>
      <c r="TFF4847"/>
      <c r="TFG4847"/>
      <c r="TFH4847"/>
      <c r="TFI4847"/>
      <c r="TFJ4847"/>
      <c r="TFK4847"/>
      <c r="TFL4847"/>
      <c r="TFM4847"/>
      <c r="TFN4847"/>
      <c r="TFO4847"/>
      <c r="TFP4847"/>
      <c r="TFQ4847"/>
      <c r="TFR4847"/>
      <c r="TFS4847"/>
      <c r="TFT4847"/>
      <c r="TFU4847"/>
      <c r="TFV4847"/>
      <c r="TFW4847"/>
      <c r="TFX4847"/>
      <c r="TFY4847"/>
      <c r="TFZ4847"/>
      <c r="TGA4847"/>
      <c r="TGB4847"/>
      <c r="TGC4847"/>
      <c r="TGD4847"/>
      <c r="TGE4847"/>
      <c r="TGF4847"/>
      <c r="TGG4847"/>
      <c r="TGH4847"/>
      <c r="TGI4847"/>
      <c r="TGJ4847"/>
      <c r="TGK4847"/>
      <c r="TGL4847"/>
      <c r="TGM4847"/>
      <c r="TGN4847"/>
      <c r="TGO4847"/>
      <c r="TGP4847"/>
      <c r="TGQ4847"/>
      <c r="TGR4847"/>
      <c r="TGS4847"/>
      <c r="TGT4847"/>
      <c r="TGU4847"/>
      <c r="TGV4847"/>
      <c r="TGW4847"/>
      <c r="TGX4847"/>
      <c r="TGY4847"/>
      <c r="TGZ4847"/>
      <c r="THA4847"/>
      <c r="THB4847"/>
      <c r="THC4847"/>
      <c r="THD4847"/>
      <c r="THE4847"/>
      <c r="THF4847"/>
      <c r="THG4847"/>
      <c r="THH4847"/>
      <c r="THI4847"/>
      <c r="THJ4847"/>
      <c r="THK4847"/>
      <c r="THL4847"/>
      <c r="THM4847"/>
      <c r="THN4847"/>
      <c r="THO4847"/>
      <c r="THP4847"/>
      <c r="THQ4847"/>
      <c r="THR4847"/>
      <c r="THS4847"/>
      <c r="THT4847"/>
      <c r="THU4847"/>
      <c r="THV4847"/>
      <c r="THW4847"/>
      <c r="THX4847"/>
      <c r="THY4847"/>
      <c r="THZ4847"/>
      <c r="TIA4847"/>
      <c r="TIB4847"/>
      <c r="TIC4847"/>
      <c r="TID4847"/>
      <c r="TIE4847"/>
      <c r="TIF4847"/>
      <c r="TIG4847"/>
      <c r="TIH4847"/>
      <c r="TII4847"/>
      <c r="TIJ4847"/>
      <c r="TIK4847"/>
      <c r="TIL4847"/>
      <c r="TIM4847"/>
      <c r="TIN4847"/>
      <c r="TIO4847"/>
      <c r="TIP4847"/>
      <c r="TIQ4847"/>
      <c r="TIR4847"/>
      <c r="TIS4847"/>
      <c r="TIT4847"/>
      <c r="TIU4847"/>
      <c r="TIV4847"/>
      <c r="TIW4847"/>
      <c r="TIX4847"/>
      <c r="TIY4847"/>
      <c r="TIZ4847"/>
      <c r="TJA4847"/>
      <c r="TJB4847"/>
      <c r="TJC4847"/>
      <c r="TJD4847"/>
      <c r="TJE4847"/>
      <c r="TJF4847"/>
      <c r="TJG4847"/>
      <c r="TJH4847"/>
      <c r="TJI4847"/>
      <c r="TJJ4847"/>
      <c r="TJK4847"/>
      <c r="TJL4847"/>
      <c r="TJM4847"/>
      <c r="TJN4847"/>
      <c r="TJO4847"/>
      <c r="TJP4847"/>
      <c r="TJQ4847"/>
      <c r="TJR4847"/>
      <c r="TJS4847"/>
      <c r="TJT4847"/>
      <c r="TJU4847"/>
      <c r="TJV4847"/>
      <c r="TJW4847"/>
      <c r="TJX4847"/>
      <c r="TJY4847"/>
      <c r="TJZ4847"/>
      <c r="TKA4847"/>
      <c r="TKB4847"/>
      <c r="TKC4847"/>
      <c r="TKD4847"/>
      <c r="TKE4847"/>
      <c r="TKF4847"/>
      <c r="TKG4847"/>
      <c r="TKH4847"/>
      <c r="TKI4847"/>
      <c r="TKJ4847"/>
      <c r="TKK4847"/>
      <c r="TKL4847"/>
      <c r="TKM4847"/>
      <c r="TKN4847"/>
      <c r="TKO4847"/>
      <c r="TKP4847"/>
      <c r="TKQ4847"/>
      <c r="TKR4847"/>
      <c r="TKS4847"/>
      <c r="TKT4847"/>
      <c r="TKU4847"/>
      <c r="TKV4847"/>
      <c r="TKW4847"/>
      <c r="TKX4847"/>
      <c r="TKY4847"/>
      <c r="TKZ4847"/>
      <c r="TLA4847"/>
      <c r="TLB4847"/>
      <c r="TLC4847"/>
      <c r="TLD4847"/>
      <c r="TLE4847"/>
      <c r="TLF4847"/>
      <c r="TLG4847"/>
      <c r="TLH4847"/>
      <c r="TLI4847"/>
      <c r="TLJ4847"/>
      <c r="TLK4847"/>
      <c r="TLL4847"/>
      <c r="TLM4847"/>
      <c r="TLN4847"/>
      <c r="TLO4847"/>
      <c r="TLP4847"/>
      <c r="TLQ4847"/>
      <c r="TLR4847"/>
      <c r="TLS4847"/>
      <c r="TLT4847"/>
      <c r="TLU4847"/>
      <c r="TLV4847"/>
      <c r="TLW4847"/>
      <c r="TLX4847"/>
      <c r="TLY4847"/>
      <c r="TLZ4847"/>
      <c r="TMA4847"/>
      <c r="TMB4847"/>
      <c r="TMC4847"/>
      <c r="TMD4847"/>
      <c r="TME4847"/>
      <c r="TMF4847"/>
      <c r="TMG4847"/>
      <c r="TMH4847"/>
      <c r="TMI4847"/>
      <c r="TMJ4847"/>
      <c r="TMK4847"/>
      <c r="TML4847"/>
      <c r="TMM4847"/>
      <c r="TMN4847"/>
      <c r="TMO4847"/>
      <c r="TMP4847"/>
      <c r="TMQ4847"/>
      <c r="TMR4847"/>
      <c r="TMS4847"/>
      <c r="TMT4847"/>
      <c r="TMU4847"/>
      <c r="TMV4847"/>
      <c r="TMW4847"/>
      <c r="TMX4847"/>
      <c r="TMY4847"/>
      <c r="TMZ4847"/>
      <c r="TNA4847"/>
      <c r="TNB4847"/>
      <c r="TNC4847"/>
      <c r="TND4847"/>
      <c r="TNE4847"/>
      <c r="TNF4847"/>
      <c r="TNG4847"/>
      <c r="TNH4847"/>
      <c r="TNI4847"/>
      <c r="TNJ4847"/>
      <c r="TNK4847"/>
      <c r="TNL4847"/>
      <c r="TNM4847"/>
      <c r="TNN4847"/>
      <c r="TNO4847"/>
      <c r="TNP4847"/>
      <c r="TNQ4847"/>
      <c r="TNR4847"/>
      <c r="TNS4847"/>
      <c r="TNT4847"/>
      <c r="TNU4847"/>
      <c r="TNV4847"/>
      <c r="TNW4847"/>
      <c r="TNX4847"/>
      <c r="TNY4847"/>
      <c r="TNZ4847"/>
      <c r="TOA4847"/>
      <c r="TOB4847"/>
      <c r="TOC4847"/>
      <c r="TOD4847"/>
      <c r="TOE4847"/>
      <c r="TOF4847"/>
      <c r="TOG4847"/>
      <c r="TOH4847"/>
      <c r="TOI4847"/>
      <c r="TOJ4847"/>
      <c r="TOK4847"/>
      <c r="TOL4847"/>
      <c r="TOM4847"/>
      <c r="TON4847"/>
      <c r="TOO4847"/>
      <c r="TOP4847"/>
      <c r="TOQ4847"/>
      <c r="TOR4847"/>
      <c r="TOS4847"/>
      <c r="TOT4847"/>
      <c r="TOU4847"/>
      <c r="TOV4847"/>
      <c r="TOW4847"/>
      <c r="TOX4847"/>
      <c r="TOY4847"/>
      <c r="TOZ4847"/>
      <c r="TPA4847"/>
      <c r="TPB4847"/>
      <c r="TPC4847"/>
      <c r="TPD4847"/>
      <c r="TPE4847"/>
      <c r="TPF4847"/>
      <c r="TPG4847"/>
      <c r="TPH4847"/>
      <c r="TPI4847"/>
      <c r="TPJ4847"/>
      <c r="TPK4847"/>
      <c r="TPL4847"/>
      <c r="TPM4847"/>
      <c r="TPN4847"/>
      <c r="TPO4847"/>
      <c r="TPP4847"/>
      <c r="TPQ4847"/>
      <c r="TPR4847"/>
      <c r="TPS4847"/>
      <c r="TPT4847"/>
      <c r="TPU4847"/>
      <c r="TPV4847"/>
      <c r="TPW4847"/>
      <c r="TPX4847"/>
      <c r="TPY4847"/>
      <c r="TPZ4847"/>
      <c r="TQA4847"/>
      <c r="TQB4847"/>
      <c r="TQC4847"/>
      <c r="TQD4847"/>
      <c r="TQE4847"/>
      <c r="TQF4847"/>
      <c r="TQG4847"/>
      <c r="TQH4847"/>
      <c r="TQI4847"/>
      <c r="TQJ4847"/>
      <c r="TQK4847"/>
      <c r="TQL4847"/>
      <c r="TQM4847"/>
      <c r="TQN4847"/>
      <c r="TQO4847"/>
      <c r="TQP4847"/>
      <c r="TQQ4847"/>
      <c r="TQR4847"/>
      <c r="TQS4847"/>
      <c r="TQT4847"/>
      <c r="TQU4847"/>
      <c r="TQV4847"/>
      <c r="TQW4847"/>
      <c r="TQX4847"/>
      <c r="TQY4847"/>
      <c r="TQZ4847"/>
      <c r="TRA4847"/>
      <c r="TRB4847"/>
      <c r="TRC4847"/>
      <c r="TRD4847"/>
      <c r="TRE4847"/>
      <c r="TRF4847"/>
      <c r="TRG4847"/>
      <c r="TRH4847"/>
      <c r="TRI4847"/>
      <c r="TRJ4847"/>
      <c r="TRK4847"/>
      <c r="TRL4847"/>
      <c r="TRM4847"/>
      <c r="TRN4847"/>
      <c r="TRO4847"/>
      <c r="TRP4847"/>
      <c r="TRQ4847"/>
      <c r="TRR4847"/>
      <c r="TRS4847"/>
      <c r="TRT4847"/>
      <c r="TRU4847"/>
      <c r="TRV4847"/>
      <c r="TRW4847"/>
      <c r="TRX4847"/>
      <c r="TRY4847"/>
      <c r="TRZ4847"/>
      <c r="TSA4847"/>
      <c r="TSB4847"/>
      <c r="TSC4847"/>
      <c r="TSD4847"/>
      <c r="TSE4847"/>
      <c r="TSF4847"/>
      <c r="TSG4847"/>
      <c r="TSH4847"/>
      <c r="TSI4847"/>
      <c r="TSJ4847"/>
      <c r="TSK4847"/>
      <c r="TSL4847"/>
      <c r="TSM4847"/>
      <c r="TSN4847"/>
      <c r="TSO4847"/>
      <c r="TSP4847"/>
      <c r="TSQ4847"/>
      <c r="TSR4847"/>
      <c r="TSS4847"/>
      <c r="TST4847"/>
      <c r="TSU4847"/>
      <c r="TSV4847"/>
      <c r="TSW4847"/>
      <c r="TSX4847"/>
      <c r="TSY4847"/>
      <c r="TSZ4847"/>
      <c r="TTA4847"/>
      <c r="TTB4847"/>
      <c r="TTC4847"/>
      <c r="TTD4847"/>
      <c r="TTE4847"/>
      <c r="TTF4847"/>
      <c r="TTG4847"/>
      <c r="TTH4847"/>
      <c r="TTI4847"/>
      <c r="TTJ4847"/>
      <c r="TTK4847"/>
      <c r="TTL4847"/>
      <c r="TTM4847"/>
      <c r="TTN4847"/>
      <c r="TTO4847"/>
      <c r="TTP4847"/>
      <c r="TTQ4847"/>
      <c r="TTR4847"/>
      <c r="TTS4847"/>
      <c r="TTT4847"/>
      <c r="TTU4847"/>
      <c r="TTV4847"/>
      <c r="TTW4847"/>
      <c r="TTX4847"/>
      <c r="TTY4847"/>
      <c r="TTZ4847"/>
      <c r="TUA4847"/>
      <c r="TUB4847"/>
      <c r="TUC4847"/>
      <c r="TUD4847"/>
      <c r="TUE4847"/>
      <c r="TUF4847"/>
      <c r="TUG4847"/>
      <c r="TUH4847"/>
      <c r="TUI4847"/>
      <c r="TUJ4847"/>
      <c r="TUK4847"/>
      <c r="TUL4847"/>
      <c r="TUM4847"/>
      <c r="TUN4847"/>
      <c r="TUO4847"/>
      <c r="TUP4847"/>
      <c r="TUQ4847"/>
      <c r="TUR4847"/>
      <c r="TUS4847"/>
      <c r="TUT4847"/>
      <c r="TUU4847"/>
      <c r="TUV4847"/>
      <c r="TUW4847"/>
      <c r="TUX4847"/>
      <c r="TUY4847"/>
      <c r="TUZ4847"/>
      <c r="TVA4847"/>
      <c r="TVB4847"/>
      <c r="TVC4847"/>
      <c r="TVD4847"/>
      <c r="TVE4847"/>
      <c r="TVF4847"/>
      <c r="TVG4847"/>
      <c r="TVH4847"/>
      <c r="TVI4847"/>
      <c r="TVJ4847"/>
      <c r="TVK4847"/>
      <c r="TVL4847"/>
      <c r="TVM4847"/>
      <c r="TVN4847"/>
      <c r="TVO4847"/>
      <c r="TVP4847"/>
      <c r="TVQ4847"/>
      <c r="TVR4847"/>
      <c r="TVS4847"/>
      <c r="TVT4847"/>
      <c r="TVU4847"/>
      <c r="TVV4847"/>
      <c r="TVW4847"/>
      <c r="TVX4847"/>
      <c r="TVY4847"/>
      <c r="TVZ4847"/>
      <c r="TWA4847"/>
      <c r="TWB4847"/>
      <c r="TWC4847"/>
      <c r="TWD4847"/>
      <c r="TWE4847"/>
      <c r="TWF4847"/>
      <c r="TWG4847"/>
      <c r="TWH4847"/>
      <c r="TWI4847"/>
      <c r="TWJ4847"/>
      <c r="TWK4847"/>
      <c r="TWL4847"/>
      <c r="TWM4847"/>
      <c r="TWN4847"/>
      <c r="TWO4847"/>
      <c r="TWP4847"/>
      <c r="TWQ4847"/>
      <c r="TWR4847"/>
      <c r="TWS4847"/>
      <c r="TWT4847"/>
      <c r="TWU4847"/>
      <c r="TWV4847"/>
      <c r="TWW4847"/>
      <c r="TWX4847"/>
      <c r="TWY4847"/>
      <c r="TWZ4847"/>
      <c r="TXA4847"/>
      <c r="TXB4847"/>
      <c r="TXC4847"/>
      <c r="TXD4847"/>
      <c r="TXE4847"/>
      <c r="TXF4847"/>
      <c r="TXG4847"/>
      <c r="TXH4847"/>
      <c r="TXI4847"/>
      <c r="TXJ4847"/>
      <c r="TXK4847"/>
      <c r="TXL4847"/>
      <c r="TXM4847"/>
      <c r="TXN4847"/>
      <c r="TXO4847"/>
      <c r="TXP4847"/>
      <c r="TXQ4847"/>
      <c r="TXR4847"/>
      <c r="TXS4847"/>
      <c r="TXT4847"/>
      <c r="TXU4847"/>
      <c r="TXV4847"/>
      <c r="TXW4847"/>
      <c r="TXX4847"/>
      <c r="TXY4847"/>
      <c r="TXZ4847"/>
      <c r="TYA4847"/>
      <c r="TYB4847"/>
      <c r="TYC4847"/>
      <c r="TYD4847"/>
      <c r="TYE4847"/>
      <c r="TYF4847"/>
      <c r="TYG4847"/>
      <c r="TYH4847"/>
      <c r="TYI4847"/>
      <c r="TYJ4847"/>
      <c r="TYK4847"/>
      <c r="TYL4847"/>
      <c r="TYM4847"/>
      <c r="TYN4847"/>
      <c r="TYO4847"/>
      <c r="TYP4847"/>
      <c r="TYQ4847"/>
      <c r="TYR4847"/>
      <c r="TYS4847"/>
      <c r="TYT4847"/>
      <c r="TYU4847"/>
      <c r="TYV4847"/>
      <c r="TYW4847"/>
      <c r="TYX4847"/>
      <c r="TYY4847"/>
      <c r="TYZ4847"/>
      <c r="TZA4847"/>
      <c r="TZB4847"/>
      <c r="TZC4847"/>
      <c r="TZD4847"/>
      <c r="TZE4847"/>
      <c r="TZF4847"/>
      <c r="TZG4847"/>
      <c r="TZH4847"/>
      <c r="TZI4847"/>
      <c r="TZJ4847"/>
      <c r="TZK4847"/>
      <c r="TZL4847"/>
      <c r="TZM4847"/>
      <c r="TZN4847"/>
      <c r="TZO4847"/>
      <c r="TZP4847"/>
      <c r="TZQ4847"/>
      <c r="TZR4847"/>
      <c r="TZS4847"/>
      <c r="TZT4847"/>
      <c r="TZU4847"/>
      <c r="TZV4847"/>
      <c r="TZW4847"/>
      <c r="TZX4847"/>
      <c r="TZY4847"/>
      <c r="TZZ4847"/>
      <c r="UAA4847"/>
      <c r="UAB4847"/>
      <c r="UAC4847"/>
      <c r="UAD4847"/>
      <c r="UAE4847"/>
      <c r="UAF4847"/>
      <c r="UAG4847"/>
      <c r="UAH4847"/>
      <c r="UAI4847"/>
      <c r="UAJ4847"/>
      <c r="UAK4847"/>
      <c r="UAL4847"/>
      <c r="UAM4847"/>
      <c r="UAN4847"/>
      <c r="UAO4847"/>
      <c r="UAP4847"/>
      <c r="UAQ4847"/>
      <c r="UAR4847"/>
      <c r="UAS4847"/>
      <c r="UAT4847"/>
      <c r="UAU4847"/>
      <c r="UAV4847"/>
      <c r="UAW4847"/>
      <c r="UAX4847"/>
      <c r="UAY4847"/>
      <c r="UAZ4847"/>
      <c r="UBA4847"/>
      <c r="UBB4847"/>
      <c r="UBC4847"/>
      <c r="UBD4847"/>
      <c r="UBE4847"/>
      <c r="UBF4847"/>
      <c r="UBG4847"/>
      <c r="UBH4847"/>
      <c r="UBI4847"/>
      <c r="UBJ4847"/>
      <c r="UBK4847"/>
      <c r="UBL4847"/>
      <c r="UBM4847"/>
      <c r="UBN4847"/>
      <c r="UBO4847"/>
      <c r="UBP4847"/>
      <c r="UBQ4847"/>
      <c r="UBR4847"/>
      <c r="UBS4847"/>
      <c r="UBT4847"/>
      <c r="UBU4847"/>
      <c r="UBV4847"/>
      <c r="UBW4847"/>
      <c r="UBX4847"/>
      <c r="UBY4847"/>
      <c r="UBZ4847"/>
      <c r="UCA4847"/>
      <c r="UCB4847"/>
      <c r="UCC4847"/>
      <c r="UCD4847"/>
      <c r="UCE4847"/>
      <c r="UCF4847"/>
      <c r="UCG4847"/>
      <c r="UCH4847"/>
      <c r="UCI4847"/>
      <c r="UCJ4847"/>
      <c r="UCK4847"/>
      <c r="UCL4847"/>
      <c r="UCM4847"/>
      <c r="UCN4847"/>
      <c r="UCO4847"/>
      <c r="UCP4847"/>
      <c r="UCQ4847"/>
      <c r="UCR4847"/>
      <c r="UCS4847"/>
      <c r="UCT4847"/>
      <c r="UCU4847"/>
      <c r="UCV4847"/>
      <c r="UCW4847"/>
      <c r="UCX4847"/>
      <c r="UCY4847"/>
      <c r="UCZ4847"/>
      <c r="UDA4847"/>
      <c r="UDB4847"/>
      <c r="UDC4847"/>
      <c r="UDD4847"/>
      <c r="UDE4847"/>
      <c r="UDF4847"/>
      <c r="UDG4847"/>
      <c r="UDH4847"/>
      <c r="UDI4847"/>
      <c r="UDJ4847"/>
      <c r="UDK4847"/>
      <c r="UDL4847"/>
      <c r="UDM4847"/>
      <c r="UDN4847"/>
      <c r="UDO4847"/>
      <c r="UDP4847"/>
      <c r="UDQ4847"/>
      <c r="UDR4847"/>
      <c r="UDS4847"/>
      <c r="UDT4847"/>
      <c r="UDU4847"/>
      <c r="UDV4847"/>
      <c r="UDW4847"/>
      <c r="UDX4847"/>
      <c r="UDY4847"/>
      <c r="UDZ4847"/>
      <c r="UEA4847"/>
      <c r="UEB4847"/>
      <c r="UEC4847"/>
      <c r="UED4847"/>
      <c r="UEE4847"/>
      <c r="UEF4847"/>
      <c r="UEG4847"/>
      <c r="UEH4847"/>
      <c r="UEI4847"/>
      <c r="UEJ4847"/>
      <c r="UEK4847"/>
      <c r="UEL4847"/>
      <c r="UEM4847"/>
      <c r="UEN4847"/>
      <c r="UEO4847"/>
      <c r="UEP4847"/>
      <c r="UEQ4847"/>
      <c r="UER4847"/>
      <c r="UES4847"/>
      <c r="UET4847"/>
      <c r="UEU4847"/>
      <c r="UEV4847"/>
      <c r="UEW4847"/>
      <c r="UEX4847"/>
      <c r="UEY4847"/>
      <c r="UEZ4847"/>
      <c r="UFA4847"/>
      <c r="UFB4847"/>
      <c r="UFC4847"/>
      <c r="UFD4847"/>
      <c r="UFE4847"/>
      <c r="UFF4847"/>
      <c r="UFG4847"/>
      <c r="UFH4847"/>
      <c r="UFI4847"/>
      <c r="UFJ4847"/>
      <c r="UFK4847"/>
      <c r="UFL4847"/>
      <c r="UFM4847"/>
      <c r="UFN4847"/>
      <c r="UFO4847"/>
      <c r="UFP4847"/>
      <c r="UFQ4847"/>
      <c r="UFR4847"/>
      <c r="UFS4847"/>
      <c r="UFT4847"/>
      <c r="UFU4847"/>
      <c r="UFV4847"/>
      <c r="UFW4847"/>
      <c r="UFX4847"/>
      <c r="UFY4847"/>
      <c r="UFZ4847"/>
      <c r="UGA4847"/>
      <c r="UGB4847"/>
      <c r="UGC4847"/>
      <c r="UGD4847"/>
      <c r="UGE4847"/>
      <c r="UGF4847"/>
      <c r="UGG4847"/>
      <c r="UGH4847"/>
      <c r="UGI4847"/>
      <c r="UGJ4847"/>
      <c r="UGK4847"/>
      <c r="UGL4847"/>
      <c r="UGM4847"/>
      <c r="UGN4847"/>
      <c r="UGO4847"/>
      <c r="UGP4847"/>
      <c r="UGQ4847"/>
      <c r="UGR4847"/>
      <c r="UGS4847"/>
      <c r="UGT4847"/>
      <c r="UGU4847"/>
      <c r="UGV4847"/>
      <c r="UGW4847"/>
      <c r="UGX4847"/>
      <c r="UGY4847"/>
      <c r="UGZ4847"/>
      <c r="UHA4847"/>
      <c r="UHB4847"/>
      <c r="UHC4847"/>
      <c r="UHD4847"/>
      <c r="UHE4847"/>
      <c r="UHF4847"/>
      <c r="UHG4847"/>
      <c r="UHH4847"/>
      <c r="UHI4847"/>
      <c r="UHJ4847"/>
      <c r="UHK4847"/>
      <c r="UHL4847"/>
      <c r="UHM4847"/>
      <c r="UHN4847"/>
      <c r="UHO4847"/>
      <c r="UHP4847"/>
      <c r="UHQ4847"/>
      <c r="UHR4847"/>
      <c r="UHS4847"/>
      <c r="UHT4847"/>
      <c r="UHU4847"/>
      <c r="UHV4847"/>
      <c r="UHW4847"/>
      <c r="UHX4847"/>
      <c r="UHY4847"/>
      <c r="UHZ4847"/>
      <c r="UIA4847"/>
      <c r="UIB4847"/>
      <c r="UIC4847"/>
      <c r="UID4847"/>
      <c r="UIE4847"/>
      <c r="UIF4847"/>
      <c r="UIG4847"/>
      <c r="UIH4847"/>
      <c r="UII4847"/>
      <c r="UIJ4847"/>
      <c r="UIK4847"/>
      <c r="UIL4847"/>
      <c r="UIM4847"/>
      <c r="UIN4847"/>
      <c r="UIO4847"/>
      <c r="UIP4847"/>
      <c r="UIQ4847"/>
      <c r="UIR4847"/>
      <c r="UIS4847"/>
      <c r="UIT4847"/>
      <c r="UIU4847"/>
      <c r="UIV4847"/>
      <c r="UIW4847"/>
      <c r="UIX4847"/>
      <c r="UIY4847"/>
      <c r="UIZ4847"/>
      <c r="UJA4847"/>
      <c r="UJB4847"/>
      <c r="UJC4847"/>
      <c r="UJD4847"/>
      <c r="UJE4847"/>
      <c r="UJF4847"/>
      <c r="UJG4847"/>
      <c r="UJH4847"/>
      <c r="UJI4847"/>
      <c r="UJJ4847"/>
      <c r="UJK4847"/>
      <c r="UJL4847"/>
      <c r="UJM4847"/>
      <c r="UJN4847"/>
      <c r="UJO4847"/>
      <c r="UJP4847"/>
      <c r="UJQ4847"/>
      <c r="UJR4847"/>
      <c r="UJS4847"/>
      <c r="UJT4847"/>
      <c r="UJU4847"/>
      <c r="UJV4847"/>
      <c r="UJW4847"/>
      <c r="UJX4847"/>
      <c r="UJY4847"/>
      <c r="UJZ4847"/>
      <c r="UKA4847"/>
      <c r="UKB4847"/>
      <c r="UKC4847"/>
      <c r="UKD4847"/>
      <c r="UKE4847"/>
      <c r="UKF4847"/>
      <c r="UKG4847"/>
      <c r="UKH4847"/>
      <c r="UKI4847"/>
      <c r="UKJ4847"/>
      <c r="UKK4847"/>
      <c r="UKL4847"/>
      <c r="UKM4847"/>
      <c r="UKN4847"/>
      <c r="UKO4847"/>
      <c r="UKP4847"/>
      <c r="UKQ4847"/>
      <c r="UKR4847"/>
      <c r="UKS4847"/>
      <c r="UKT4847"/>
      <c r="UKU4847"/>
      <c r="UKV4847"/>
      <c r="UKW4847"/>
      <c r="UKX4847"/>
      <c r="UKY4847"/>
      <c r="UKZ4847"/>
      <c r="ULA4847"/>
      <c r="ULB4847"/>
      <c r="ULC4847"/>
      <c r="ULD4847"/>
      <c r="ULE4847"/>
      <c r="ULF4847"/>
      <c r="ULG4847"/>
      <c r="ULH4847"/>
      <c r="ULI4847"/>
      <c r="ULJ4847"/>
      <c r="ULK4847"/>
      <c r="ULL4847"/>
      <c r="ULM4847"/>
      <c r="ULN4847"/>
      <c r="ULO4847"/>
      <c r="ULP4847"/>
      <c r="ULQ4847"/>
      <c r="ULR4847"/>
      <c r="ULS4847"/>
      <c r="ULT4847"/>
      <c r="ULU4847"/>
      <c r="ULV4847"/>
      <c r="ULW4847"/>
      <c r="ULX4847"/>
      <c r="ULY4847"/>
      <c r="ULZ4847"/>
      <c r="UMA4847"/>
      <c r="UMB4847"/>
      <c r="UMC4847"/>
      <c r="UMD4847"/>
      <c r="UME4847"/>
      <c r="UMF4847"/>
      <c r="UMG4847"/>
      <c r="UMH4847"/>
      <c r="UMI4847"/>
      <c r="UMJ4847"/>
      <c r="UMK4847"/>
      <c r="UML4847"/>
      <c r="UMM4847"/>
      <c r="UMN4847"/>
      <c r="UMO4847"/>
      <c r="UMP4847"/>
      <c r="UMQ4847"/>
      <c r="UMR4847"/>
      <c r="UMS4847"/>
      <c r="UMT4847"/>
      <c r="UMU4847"/>
      <c r="UMV4847"/>
      <c r="UMW4847"/>
      <c r="UMX4847"/>
      <c r="UMY4847"/>
      <c r="UMZ4847"/>
      <c r="UNA4847"/>
      <c r="UNB4847"/>
      <c r="UNC4847"/>
      <c r="UND4847"/>
      <c r="UNE4847"/>
      <c r="UNF4847"/>
      <c r="UNG4847"/>
      <c r="UNH4847"/>
      <c r="UNI4847"/>
      <c r="UNJ4847"/>
      <c r="UNK4847"/>
      <c r="UNL4847"/>
      <c r="UNM4847"/>
      <c r="UNN4847"/>
      <c r="UNO4847"/>
      <c r="UNP4847"/>
      <c r="UNQ4847"/>
      <c r="UNR4847"/>
      <c r="UNS4847"/>
      <c r="UNT4847"/>
      <c r="UNU4847"/>
      <c r="UNV4847"/>
      <c r="UNW4847"/>
      <c r="UNX4847"/>
      <c r="UNY4847"/>
      <c r="UNZ4847"/>
      <c r="UOA4847"/>
      <c r="UOB4847"/>
      <c r="UOC4847"/>
      <c r="UOD4847"/>
      <c r="UOE4847"/>
      <c r="UOF4847"/>
      <c r="UOG4847"/>
      <c r="UOH4847"/>
      <c r="UOI4847"/>
      <c r="UOJ4847"/>
      <c r="UOK4847"/>
      <c r="UOL4847"/>
      <c r="UOM4847"/>
      <c r="UON4847"/>
      <c r="UOO4847"/>
      <c r="UOP4847"/>
      <c r="UOQ4847"/>
      <c r="UOR4847"/>
      <c r="UOS4847"/>
      <c r="UOT4847"/>
      <c r="UOU4847"/>
      <c r="UOV4847"/>
      <c r="UOW4847"/>
      <c r="UOX4847"/>
      <c r="UOY4847"/>
      <c r="UOZ4847"/>
      <c r="UPA4847"/>
      <c r="UPB4847"/>
      <c r="UPC4847"/>
      <c r="UPD4847"/>
      <c r="UPE4847"/>
      <c r="UPF4847"/>
      <c r="UPG4847"/>
      <c r="UPH4847"/>
      <c r="UPI4847"/>
      <c r="UPJ4847"/>
      <c r="UPK4847"/>
      <c r="UPL4847"/>
      <c r="UPM4847"/>
      <c r="UPN4847"/>
      <c r="UPO4847"/>
      <c r="UPP4847"/>
      <c r="UPQ4847"/>
      <c r="UPR4847"/>
      <c r="UPS4847"/>
      <c r="UPT4847"/>
      <c r="UPU4847"/>
      <c r="UPV4847"/>
      <c r="UPW4847"/>
      <c r="UPX4847"/>
      <c r="UPY4847"/>
      <c r="UPZ4847"/>
      <c r="UQA4847"/>
      <c r="UQB4847"/>
      <c r="UQC4847"/>
      <c r="UQD4847"/>
      <c r="UQE4847"/>
      <c r="UQF4847"/>
      <c r="UQG4847"/>
      <c r="UQH4847"/>
      <c r="UQI4847"/>
      <c r="UQJ4847"/>
      <c r="UQK4847"/>
      <c r="UQL4847"/>
      <c r="UQM4847"/>
      <c r="UQN4847"/>
      <c r="UQO4847"/>
      <c r="UQP4847"/>
      <c r="UQQ4847"/>
      <c r="UQR4847"/>
      <c r="UQS4847"/>
      <c r="UQT4847"/>
      <c r="UQU4847"/>
      <c r="UQV4847"/>
      <c r="UQW4847"/>
      <c r="UQX4847"/>
      <c r="UQY4847"/>
      <c r="UQZ4847"/>
      <c r="URA4847"/>
      <c r="URB4847"/>
      <c r="URC4847"/>
      <c r="URD4847"/>
      <c r="URE4847"/>
      <c r="URF4847"/>
      <c r="URG4847"/>
      <c r="URH4847"/>
      <c r="URI4847"/>
      <c r="URJ4847"/>
      <c r="URK4847"/>
      <c r="URL4847"/>
      <c r="URM4847"/>
      <c r="URN4847"/>
      <c r="URO4847"/>
      <c r="URP4847"/>
      <c r="URQ4847"/>
      <c r="URR4847"/>
      <c r="URS4847"/>
      <c r="URT4847"/>
      <c r="URU4847"/>
      <c r="URV4847"/>
      <c r="URW4847"/>
      <c r="URX4847"/>
      <c r="URY4847"/>
      <c r="URZ4847"/>
      <c r="USA4847"/>
      <c r="USB4847"/>
      <c r="USC4847"/>
      <c r="USD4847"/>
      <c r="USE4847"/>
      <c r="USF4847"/>
      <c r="USG4847"/>
      <c r="USH4847"/>
      <c r="USI4847"/>
      <c r="USJ4847"/>
      <c r="USK4847"/>
      <c r="USL4847"/>
      <c r="USM4847"/>
      <c r="USN4847"/>
      <c r="USO4847"/>
      <c r="USP4847"/>
      <c r="USQ4847"/>
      <c r="USR4847"/>
      <c r="USS4847"/>
      <c r="UST4847"/>
      <c r="USU4847"/>
      <c r="USV4847"/>
      <c r="USW4847"/>
      <c r="USX4847"/>
      <c r="USY4847"/>
      <c r="USZ4847"/>
      <c r="UTA4847"/>
      <c r="UTB4847"/>
      <c r="UTC4847"/>
      <c r="UTD4847"/>
      <c r="UTE4847"/>
      <c r="UTF4847"/>
      <c r="UTG4847"/>
      <c r="UTH4847"/>
      <c r="UTI4847"/>
      <c r="UTJ4847"/>
      <c r="UTK4847"/>
      <c r="UTL4847"/>
      <c r="UTM4847"/>
      <c r="UTN4847"/>
      <c r="UTO4847"/>
      <c r="UTP4847"/>
      <c r="UTQ4847"/>
      <c r="UTR4847"/>
      <c r="UTS4847"/>
      <c r="UTT4847"/>
      <c r="UTU4847"/>
      <c r="UTV4847"/>
      <c r="UTW4847"/>
      <c r="UTX4847"/>
      <c r="UTY4847"/>
      <c r="UTZ4847"/>
      <c r="UUA4847"/>
      <c r="UUB4847"/>
      <c r="UUC4847"/>
      <c r="UUD4847"/>
      <c r="UUE4847"/>
      <c r="UUF4847"/>
      <c r="UUG4847"/>
      <c r="UUH4847"/>
      <c r="UUI4847"/>
      <c r="UUJ4847"/>
      <c r="UUK4847"/>
      <c r="UUL4847"/>
      <c r="UUM4847"/>
      <c r="UUN4847"/>
      <c r="UUO4847"/>
      <c r="UUP4847"/>
      <c r="UUQ4847"/>
      <c r="UUR4847"/>
      <c r="UUS4847"/>
      <c r="UUT4847"/>
      <c r="UUU4847"/>
      <c r="UUV4847"/>
      <c r="UUW4847"/>
      <c r="UUX4847"/>
      <c r="UUY4847"/>
      <c r="UUZ4847"/>
      <c r="UVA4847"/>
      <c r="UVB4847"/>
      <c r="UVC4847"/>
      <c r="UVD4847"/>
      <c r="UVE4847"/>
      <c r="UVF4847"/>
      <c r="UVG4847"/>
      <c r="UVH4847"/>
      <c r="UVI4847"/>
      <c r="UVJ4847"/>
      <c r="UVK4847"/>
      <c r="UVL4847"/>
      <c r="UVM4847"/>
      <c r="UVN4847"/>
      <c r="UVO4847"/>
      <c r="UVP4847"/>
      <c r="UVQ4847"/>
      <c r="UVR4847"/>
      <c r="UVS4847"/>
      <c r="UVT4847"/>
      <c r="UVU4847"/>
      <c r="UVV4847"/>
      <c r="UVW4847"/>
      <c r="UVX4847"/>
      <c r="UVY4847"/>
      <c r="UVZ4847"/>
      <c r="UWA4847"/>
      <c r="UWB4847"/>
      <c r="UWC4847"/>
      <c r="UWD4847"/>
      <c r="UWE4847"/>
      <c r="UWF4847"/>
      <c r="UWG4847"/>
      <c r="UWH4847"/>
      <c r="UWI4847"/>
      <c r="UWJ4847"/>
      <c r="UWK4847"/>
      <c r="UWL4847"/>
      <c r="UWM4847"/>
      <c r="UWN4847"/>
      <c r="UWO4847"/>
      <c r="UWP4847"/>
      <c r="UWQ4847"/>
      <c r="UWR4847"/>
      <c r="UWS4847"/>
      <c r="UWT4847"/>
      <c r="UWU4847"/>
      <c r="UWV4847"/>
      <c r="UWW4847"/>
      <c r="UWX4847"/>
      <c r="UWY4847"/>
      <c r="UWZ4847"/>
      <c r="UXA4847"/>
      <c r="UXB4847"/>
      <c r="UXC4847"/>
      <c r="UXD4847"/>
      <c r="UXE4847"/>
      <c r="UXF4847"/>
      <c r="UXG4847"/>
      <c r="UXH4847"/>
      <c r="UXI4847"/>
      <c r="UXJ4847"/>
      <c r="UXK4847"/>
      <c r="UXL4847"/>
      <c r="UXM4847"/>
      <c r="UXN4847"/>
      <c r="UXO4847"/>
      <c r="UXP4847"/>
      <c r="UXQ4847"/>
      <c r="UXR4847"/>
      <c r="UXS4847"/>
      <c r="UXT4847"/>
      <c r="UXU4847"/>
      <c r="UXV4847"/>
      <c r="UXW4847"/>
      <c r="UXX4847"/>
      <c r="UXY4847"/>
      <c r="UXZ4847"/>
      <c r="UYA4847"/>
      <c r="UYB4847"/>
      <c r="UYC4847"/>
      <c r="UYD4847"/>
      <c r="UYE4847"/>
      <c r="UYF4847"/>
      <c r="UYG4847"/>
      <c r="UYH4847"/>
      <c r="UYI4847"/>
      <c r="UYJ4847"/>
      <c r="UYK4847"/>
      <c r="UYL4847"/>
      <c r="UYM4847"/>
      <c r="UYN4847"/>
      <c r="UYO4847"/>
      <c r="UYP4847"/>
      <c r="UYQ4847"/>
      <c r="UYR4847"/>
      <c r="UYS4847"/>
      <c r="UYT4847"/>
      <c r="UYU4847"/>
      <c r="UYV4847"/>
      <c r="UYW4847"/>
      <c r="UYX4847"/>
      <c r="UYY4847"/>
      <c r="UYZ4847"/>
      <c r="UZA4847"/>
      <c r="UZB4847"/>
      <c r="UZC4847"/>
      <c r="UZD4847"/>
      <c r="UZE4847"/>
      <c r="UZF4847"/>
      <c r="UZG4847"/>
      <c r="UZH4847"/>
      <c r="UZI4847"/>
      <c r="UZJ4847"/>
      <c r="UZK4847"/>
      <c r="UZL4847"/>
      <c r="UZM4847"/>
      <c r="UZN4847"/>
      <c r="UZO4847"/>
      <c r="UZP4847"/>
      <c r="UZQ4847"/>
      <c r="UZR4847"/>
      <c r="UZS4847"/>
      <c r="UZT4847"/>
      <c r="UZU4847"/>
      <c r="UZV4847"/>
      <c r="UZW4847"/>
      <c r="UZX4847"/>
      <c r="UZY4847"/>
      <c r="UZZ4847"/>
      <c r="VAA4847"/>
      <c r="VAB4847"/>
      <c r="VAC4847"/>
      <c r="VAD4847"/>
      <c r="VAE4847"/>
      <c r="VAF4847"/>
      <c r="VAG4847"/>
      <c r="VAH4847"/>
      <c r="VAI4847"/>
      <c r="VAJ4847"/>
      <c r="VAK4847"/>
      <c r="VAL4847"/>
      <c r="VAM4847"/>
      <c r="VAN4847"/>
      <c r="VAO4847"/>
      <c r="VAP4847"/>
      <c r="VAQ4847"/>
      <c r="VAR4847"/>
      <c r="VAS4847"/>
      <c r="VAT4847"/>
      <c r="VAU4847"/>
      <c r="VAV4847"/>
      <c r="VAW4847"/>
      <c r="VAX4847"/>
      <c r="VAY4847"/>
      <c r="VAZ4847"/>
      <c r="VBA4847"/>
      <c r="VBB4847"/>
      <c r="VBC4847"/>
      <c r="VBD4847"/>
      <c r="VBE4847"/>
      <c r="VBF4847"/>
      <c r="VBG4847"/>
      <c r="VBH4847"/>
      <c r="VBI4847"/>
      <c r="VBJ4847"/>
      <c r="VBK4847"/>
      <c r="VBL4847"/>
      <c r="VBM4847"/>
      <c r="VBN4847"/>
      <c r="VBO4847"/>
      <c r="VBP4847"/>
      <c r="VBQ4847"/>
      <c r="VBR4847"/>
      <c r="VBS4847"/>
      <c r="VBT4847"/>
      <c r="VBU4847"/>
      <c r="VBV4847"/>
      <c r="VBW4847"/>
      <c r="VBX4847"/>
      <c r="VBY4847"/>
      <c r="VBZ4847"/>
      <c r="VCA4847"/>
      <c r="VCB4847"/>
      <c r="VCC4847"/>
      <c r="VCD4847"/>
      <c r="VCE4847"/>
      <c r="VCF4847"/>
      <c r="VCG4847"/>
      <c r="VCH4847"/>
      <c r="VCI4847"/>
      <c r="VCJ4847"/>
      <c r="VCK4847"/>
      <c r="VCL4847"/>
      <c r="VCM4847"/>
      <c r="VCN4847"/>
      <c r="VCO4847"/>
      <c r="VCP4847"/>
      <c r="VCQ4847"/>
      <c r="VCR4847"/>
      <c r="VCS4847"/>
      <c r="VCT4847"/>
      <c r="VCU4847"/>
      <c r="VCV4847"/>
      <c r="VCW4847"/>
      <c r="VCX4847"/>
      <c r="VCY4847"/>
      <c r="VCZ4847"/>
      <c r="VDA4847"/>
      <c r="VDB4847"/>
      <c r="VDC4847"/>
      <c r="VDD4847"/>
      <c r="VDE4847"/>
      <c r="VDF4847"/>
      <c r="VDG4847"/>
      <c r="VDH4847"/>
      <c r="VDI4847"/>
      <c r="VDJ4847"/>
      <c r="VDK4847"/>
      <c r="VDL4847"/>
      <c r="VDM4847"/>
      <c r="VDN4847"/>
      <c r="VDO4847"/>
      <c r="VDP4847"/>
      <c r="VDQ4847"/>
      <c r="VDR4847"/>
      <c r="VDS4847"/>
      <c r="VDT4847"/>
      <c r="VDU4847"/>
      <c r="VDV4847"/>
      <c r="VDW4847"/>
      <c r="VDX4847"/>
      <c r="VDY4847"/>
      <c r="VDZ4847"/>
      <c r="VEA4847"/>
      <c r="VEB4847"/>
      <c r="VEC4847"/>
      <c r="VED4847"/>
      <c r="VEE4847"/>
      <c r="VEF4847"/>
      <c r="VEG4847"/>
      <c r="VEH4847"/>
      <c r="VEI4847"/>
      <c r="VEJ4847"/>
      <c r="VEK4847"/>
      <c r="VEL4847"/>
      <c r="VEM4847"/>
      <c r="VEN4847"/>
      <c r="VEO4847"/>
      <c r="VEP4847"/>
      <c r="VEQ4847"/>
      <c r="VER4847"/>
      <c r="VES4847"/>
      <c r="VET4847"/>
      <c r="VEU4847"/>
      <c r="VEV4847"/>
      <c r="VEW4847"/>
      <c r="VEX4847"/>
      <c r="VEY4847"/>
      <c r="VEZ4847"/>
      <c r="VFA4847"/>
      <c r="VFB4847"/>
      <c r="VFC4847"/>
      <c r="VFD4847"/>
      <c r="VFE4847"/>
      <c r="VFF4847"/>
      <c r="VFG4847"/>
      <c r="VFH4847"/>
      <c r="VFI4847"/>
      <c r="VFJ4847"/>
      <c r="VFK4847"/>
      <c r="VFL4847"/>
      <c r="VFM4847"/>
      <c r="VFN4847"/>
      <c r="VFO4847"/>
      <c r="VFP4847"/>
      <c r="VFQ4847"/>
      <c r="VFR4847"/>
      <c r="VFS4847"/>
      <c r="VFT4847"/>
      <c r="VFU4847"/>
      <c r="VFV4847"/>
      <c r="VFW4847"/>
      <c r="VFX4847"/>
      <c r="VFY4847"/>
      <c r="VFZ4847"/>
      <c r="VGA4847"/>
      <c r="VGB4847"/>
      <c r="VGC4847"/>
      <c r="VGD4847"/>
      <c r="VGE4847"/>
      <c r="VGF4847"/>
      <c r="VGG4847"/>
      <c r="VGH4847"/>
      <c r="VGI4847"/>
      <c r="VGJ4847"/>
      <c r="VGK4847"/>
      <c r="VGL4847"/>
      <c r="VGM4847"/>
      <c r="VGN4847"/>
      <c r="VGO4847"/>
      <c r="VGP4847"/>
      <c r="VGQ4847"/>
      <c r="VGR4847"/>
      <c r="VGS4847"/>
      <c r="VGT4847"/>
      <c r="VGU4847"/>
      <c r="VGV4847"/>
      <c r="VGW4847"/>
      <c r="VGX4847"/>
      <c r="VGY4847"/>
      <c r="VGZ4847"/>
      <c r="VHA4847"/>
      <c r="VHB4847"/>
      <c r="VHC4847"/>
      <c r="VHD4847"/>
      <c r="VHE4847"/>
      <c r="VHF4847"/>
      <c r="VHG4847"/>
      <c r="VHH4847"/>
      <c r="VHI4847"/>
      <c r="VHJ4847"/>
      <c r="VHK4847"/>
      <c r="VHL4847"/>
      <c r="VHM4847"/>
      <c r="VHN4847"/>
      <c r="VHO4847"/>
      <c r="VHP4847"/>
      <c r="VHQ4847"/>
      <c r="VHR4847"/>
      <c r="VHS4847"/>
      <c r="VHT4847"/>
      <c r="VHU4847"/>
      <c r="VHV4847"/>
      <c r="VHW4847"/>
      <c r="VHX4847"/>
      <c r="VHY4847"/>
      <c r="VHZ4847"/>
      <c r="VIA4847"/>
      <c r="VIB4847"/>
      <c r="VIC4847"/>
      <c r="VID4847"/>
      <c r="VIE4847"/>
      <c r="VIF4847"/>
      <c r="VIG4847"/>
      <c r="VIH4847"/>
      <c r="VII4847"/>
      <c r="VIJ4847"/>
      <c r="VIK4847"/>
      <c r="VIL4847"/>
      <c r="VIM4847"/>
      <c r="VIN4847"/>
      <c r="VIO4847"/>
      <c r="VIP4847"/>
      <c r="VIQ4847"/>
      <c r="VIR4847"/>
      <c r="VIS4847"/>
      <c r="VIT4847"/>
      <c r="VIU4847"/>
      <c r="VIV4847"/>
      <c r="VIW4847"/>
      <c r="VIX4847"/>
      <c r="VIY4847"/>
      <c r="VIZ4847"/>
      <c r="VJA4847"/>
      <c r="VJB4847"/>
      <c r="VJC4847"/>
      <c r="VJD4847"/>
      <c r="VJE4847"/>
      <c r="VJF4847"/>
      <c r="VJG4847"/>
      <c r="VJH4847"/>
      <c r="VJI4847"/>
      <c r="VJJ4847"/>
      <c r="VJK4847"/>
      <c r="VJL4847"/>
      <c r="VJM4847"/>
      <c r="VJN4847"/>
      <c r="VJO4847"/>
      <c r="VJP4847"/>
      <c r="VJQ4847"/>
      <c r="VJR4847"/>
      <c r="VJS4847"/>
      <c r="VJT4847"/>
      <c r="VJU4847"/>
      <c r="VJV4847"/>
      <c r="VJW4847"/>
      <c r="VJX4847"/>
      <c r="VJY4847"/>
      <c r="VJZ4847"/>
      <c r="VKA4847"/>
      <c r="VKB4847"/>
      <c r="VKC4847"/>
      <c r="VKD4847"/>
      <c r="VKE4847"/>
      <c r="VKF4847"/>
      <c r="VKG4847"/>
      <c r="VKH4847"/>
      <c r="VKI4847"/>
      <c r="VKJ4847"/>
      <c r="VKK4847"/>
      <c r="VKL4847"/>
      <c r="VKM4847"/>
      <c r="VKN4847"/>
      <c r="VKO4847"/>
      <c r="VKP4847"/>
      <c r="VKQ4847"/>
      <c r="VKR4847"/>
      <c r="VKS4847"/>
      <c r="VKT4847"/>
      <c r="VKU4847"/>
      <c r="VKV4847"/>
      <c r="VKW4847"/>
      <c r="VKX4847"/>
      <c r="VKY4847"/>
      <c r="VKZ4847"/>
      <c r="VLA4847"/>
      <c r="VLB4847"/>
      <c r="VLC4847"/>
      <c r="VLD4847"/>
      <c r="VLE4847"/>
      <c r="VLF4847"/>
      <c r="VLG4847"/>
      <c r="VLH4847"/>
      <c r="VLI4847"/>
      <c r="VLJ4847"/>
      <c r="VLK4847"/>
      <c r="VLL4847"/>
      <c r="VLM4847"/>
      <c r="VLN4847"/>
      <c r="VLO4847"/>
      <c r="VLP4847"/>
      <c r="VLQ4847"/>
      <c r="VLR4847"/>
      <c r="VLS4847"/>
      <c r="VLT4847"/>
      <c r="VLU4847"/>
      <c r="VLV4847"/>
      <c r="VLW4847"/>
      <c r="VLX4847"/>
      <c r="VLY4847"/>
      <c r="VLZ4847"/>
      <c r="VMA4847"/>
      <c r="VMB4847"/>
      <c r="VMC4847"/>
      <c r="VMD4847"/>
      <c r="VME4847"/>
      <c r="VMF4847"/>
      <c r="VMG4847"/>
      <c r="VMH4847"/>
      <c r="VMI4847"/>
      <c r="VMJ4847"/>
      <c r="VMK4847"/>
      <c r="VML4847"/>
      <c r="VMM4847"/>
      <c r="VMN4847"/>
      <c r="VMO4847"/>
      <c r="VMP4847"/>
      <c r="VMQ4847"/>
      <c r="VMR4847"/>
      <c r="VMS4847"/>
      <c r="VMT4847"/>
      <c r="VMU4847"/>
      <c r="VMV4847"/>
      <c r="VMW4847"/>
      <c r="VMX4847"/>
      <c r="VMY4847"/>
      <c r="VMZ4847"/>
      <c r="VNA4847"/>
      <c r="VNB4847"/>
      <c r="VNC4847"/>
      <c r="VND4847"/>
      <c r="VNE4847"/>
      <c r="VNF4847"/>
      <c r="VNG4847"/>
      <c r="VNH4847"/>
      <c r="VNI4847"/>
      <c r="VNJ4847"/>
      <c r="VNK4847"/>
      <c r="VNL4847"/>
      <c r="VNM4847"/>
      <c r="VNN4847"/>
      <c r="VNO4847"/>
      <c r="VNP4847"/>
      <c r="VNQ4847"/>
      <c r="VNR4847"/>
      <c r="VNS4847"/>
      <c r="VNT4847"/>
      <c r="VNU4847"/>
      <c r="VNV4847"/>
      <c r="VNW4847"/>
      <c r="VNX4847"/>
      <c r="VNY4847"/>
      <c r="VNZ4847"/>
      <c r="VOA4847"/>
      <c r="VOB4847"/>
      <c r="VOC4847"/>
      <c r="VOD4847"/>
      <c r="VOE4847"/>
      <c r="VOF4847"/>
      <c r="VOG4847"/>
      <c r="VOH4847"/>
      <c r="VOI4847"/>
      <c r="VOJ4847"/>
      <c r="VOK4847"/>
      <c r="VOL4847"/>
      <c r="VOM4847"/>
      <c r="VON4847"/>
      <c r="VOO4847"/>
      <c r="VOP4847"/>
      <c r="VOQ4847"/>
      <c r="VOR4847"/>
      <c r="VOS4847"/>
      <c r="VOT4847"/>
      <c r="VOU4847"/>
      <c r="VOV4847"/>
      <c r="VOW4847"/>
      <c r="VOX4847"/>
      <c r="VOY4847"/>
      <c r="VOZ4847"/>
      <c r="VPA4847"/>
      <c r="VPB4847"/>
      <c r="VPC4847"/>
      <c r="VPD4847"/>
      <c r="VPE4847"/>
      <c r="VPF4847"/>
      <c r="VPG4847"/>
      <c r="VPH4847"/>
      <c r="VPI4847"/>
      <c r="VPJ4847"/>
      <c r="VPK4847"/>
      <c r="VPL4847"/>
      <c r="VPM4847"/>
      <c r="VPN4847"/>
      <c r="VPO4847"/>
      <c r="VPP4847"/>
      <c r="VPQ4847"/>
      <c r="VPR4847"/>
      <c r="VPS4847"/>
      <c r="VPT4847"/>
      <c r="VPU4847"/>
      <c r="VPV4847"/>
      <c r="VPW4847"/>
      <c r="VPX4847"/>
      <c r="VPY4847"/>
      <c r="VPZ4847"/>
      <c r="VQA4847"/>
      <c r="VQB4847"/>
      <c r="VQC4847"/>
      <c r="VQD4847"/>
      <c r="VQE4847"/>
      <c r="VQF4847"/>
      <c r="VQG4847"/>
      <c r="VQH4847"/>
      <c r="VQI4847"/>
      <c r="VQJ4847"/>
      <c r="VQK4847"/>
      <c r="VQL4847"/>
      <c r="VQM4847"/>
      <c r="VQN4847"/>
      <c r="VQO4847"/>
      <c r="VQP4847"/>
      <c r="VQQ4847"/>
      <c r="VQR4847"/>
      <c r="VQS4847"/>
      <c r="VQT4847"/>
      <c r="VQU4847"/>
      <c r="VQV4847"/>
      <c r="VQW4847"/>
      <c r="VQX4847"/>
      <c r="VQY4847"/>
      <c r="VQZ4847"/>
      <c r="VRA4847"/>
      <c r="VRB4847"/>
      <c r="VRC4847"/>
      <c r="VRD4847"/>
      <c r="VRE4847"/>
      <c r="VRF4847"/>
      <c r="VRG4847"/>
      <c r="VRH4847"/>
      <c r="VRI4847"/>
      <c r="VRJ4847"/>
      <c r="VRK4847"/>
      <c r="VRL4847"/>
      <c r="VRM4847"/>
      <c r="VRN4847"/>
      <c r="VRO4847"/>
      <c r="VRP4847"/>
      <c r="VRQ4847"/>
      <c r="VRR4847"/>
      <c r="VRS4847"/>
      <c r="VRT4847"/>
      <c r="VRU4847"/>
      <c r="VRV4847"/>
      <c r="VRW4847"/>
      <c r="VRX4847"/>
      <c r="VRY4847"/>
      <c r="VRZ4847"/>
      <c r="VSA4847"/>
      <c r="VSB4847"/>
      <c r="VSC4847"/>
      <c r="VSD4847"/>
      <c r="VSE4847"/>
      <c r="VSF4847"/>
      <c r="VSG4847"/>
      <c r="VSH4847"/>
      <c r="VSI4847"/>
      <c r="VSJ4847"/>
      <c r="VSK4847"/>
      <c r="VSL4847"/>
      <c r="VSM4847"/>
      <c r="VSN4847"/>
      <c r="VSO4847"/>
      <c r="VSP4847"/>
      <c r="VSQ4847"/>
      <c r="VSR4847"/>
      <c r="VSS4847"/>
      <c r="VST4847"/>
      <c r="VSU4847"/>
      <c r="VSV4847"/>
      <c r="VSW4847"/>
      <c r="VSX4847"/>
      <c r="VSY4847"/>
      <c r="VSZ4847"/>
      <c r="VTA4847"/>
      <c r="VTB4847"/>
      <c r="VTC4847"/>
      <c r="VTD4847"/>
      <c r="VTE4847"/>
      <c r="VTF4847"/>
      <c r="VTG4847"/>
      <c r="VTH4847"/>
      <c r="VTI4847"/>
      <c r="VTJ4847"/>
      <c r="VTK4847"/>
      <c r="VTL4847"/>
      <c r="VTM4847"/>
      <c r="VTN4847"/>
      <c r="VTO4847"/>
      <c r="VTP4847"/>
      <c r="VTQ4847"/>
      <c r="VTR4847"/>
      <c r="VTS4847"/>
      <c r="VTT4847"/>
      <c r="VTU4847"/>
      <c r="VTV4847"/>
      <c r="VTW4847"/>
      <c r="VTX4847"/>
      <c r="VTY4847"/>
      <c r="VTZ4847"/>
      <c r="VUA4847"/>
      <c r="VUB4847"/>
      <c r="VUC4847"/>
      <c r="VUD4847"/>
      <c r="VUE4847"/>
      <c r="VUF4847"/>
      <c r="VUG4847"/>
      <c r="VUH4847"/>
      <c r="VUI4847"/>
      <c r="VUJ4847"/>
      <c r="VUK4847"/>
      <c r="VUL4847"/>
      <c r="VUM4847"/>
      <c r="VUN4847"/>
      <c r="VUO4847"/>
      <c r="VUP4847"/>
      <c r="VUQ4847"/>
      <c r="VUR4847"/>
      <c r="VUS4847"/>
      <c r="VUT4847"/>
      <c r="VUU4847"/>
      <c r="VUV4847"/>
      <c r="VUW4847"/>
      <c r="VUX4847"/>
      <c r="VUY4847"/>
      <c r="VUZ4847"/>
      <c r="VVA4847"/>
      <c r="VVB4847"/>
      <c r="VVC4847"/>
      <c r="VVD4847"/>
      <c r="VVE4847"/>
      <c r="VVF4847"/>
      <c r="VVG4847"/>
      <c r="VVH4847"/>
      <c r="VVI4847"/>
      <c r="VVJ4847"/>
      <c r="VVK4847"/>
      <c r="VVL4847"/>
      <c r="VVM4847"/>
      <c r="VVN4847"/>
      <c r="VVO4847"/>
      <c r="VVP4847"/>
      <c r="VVQ4847"/>
      <c r="VVR4847"/>
      <c r="VVS4847"/>
      <c r="VVT4847"/>
      <c r="VVU4847"/>
      <c r="VVV4847"/>
      <c r="VVW4847"/>
      <c r="VVX4847"/>
      <c r="VVY4847"/>
      <c r="VVZ4847"/>
      <c r="VWA4847"/>
      <c r="VWB4847"/>
      <c r="VWC4847"/>
      <c r="VWD4847"/>
      <c r="VWE4847"/>
      <c r="VWF4847"/>
      <c r="VWG4847"/>
      <c r="VWH4847"/>
      <c r="VWI4847"/>
      <c r="VWJ4847"/>
      <c r="VWK4847"/>
      <c r="VWL4847"/>
      <c r="VWM4847"/>
      <c r="VWN4847"/>
      <c r="VWO4847"/>
      <c r="VWP4847"/>
      <c r="VWQ4847"/>
      <c r="VWR4847"/>
      <c r="VWS4847"/>
      <c r="VWT4847"/>
      <c r="VWU4847"/>
      <c r="VWV4847"/>
      <c r="VWW4847"/>
      <c r="VWX4847"/>
      <c r="VWY4847"/>
      <c r="VWZ4847"/>
      <c r="VXA4847"/>
      <c r="VXB4847"/>
      <c r="VXC4847"/>
      <c r="VXD4847"/>
      <c r="VXE4847"/>
      <c r="VXF4847"/>
      <c r="VXG4847"/>
      <c r="VXH4847"/>
      <c r="VXI4847"/>
      <c r="VXJ4847"/>
      <c r="VXK4847"/>
      <c r="VXL4847"/>
      <c r="VXM4847"/>
      <c r="VXN4847"/>
      <c r="VXO4847"/>
      <c r="VXP4847"/>
      <c r="VXQ4847"/>
      <c r="VXR4847"/>
      <c r="VXS4847"/>
      <c r="VXT4847"/>
      <c r="VXU4847"/>
      <c r="VXV4847"/>
      <c r="VXW4847"/>
      <c r="VXX4847"/>
      <c r="VXY4847"/>
      <c r="VXZ4847"/>
      <c r="VYA4847"/>
      <c r="VYB4847"/>
      <c r="VYC4847"/>
      <c r="VYD4847"/>
      <c r="VYE4847"/>
      <c r="VYF4847"/>
      <c r="VYG4847"/>
      <c r="VYH4847"/>
      <c r="VYI4847"/>
      <c r="VYJ4847"/>
      <c r="VYK4847"/>
      <c r="VYL4847"/>
      <c r="VYM4847"/>
      <c r="VYN4847"/>
      <c r="VYO4847"/>
      <c r="VYP4847"/>
      <c r="VYQ4847"/>
      <c r="VYR4847"/>
      <c r="VYS4847"/>
      <c r="VYT4847"/>
      <c r="VYU4847"/>
      <c r="VYV4847"/>
      <c r="VYW4847"/>
      <c r="VYX4847"/>
      <c r="VYY4847"/>
      <c r="VYZ4847"/>
      <c r="VZA4847"/>
      <c r="VZB4847"/>
      <c r="VZC4847"/>
      <c r="VZD4847"/>
      <c r="VZE4847"/>
      <c r="VZF4847"/>
      <c r="VZG4847"/>
      <c r="VZH4847"/>
      <c r="VZI4847"/>
      <c r="VZJ4847"/>
      <c r="VZK4847"/>
      <c r="VZL4847"/>
      <c r="VZM4847"/>
      <c r="VZN4847"/>
      <c r="VZO4847"/>
      <c r="VZP4847"/>
      <c r="VZQ4847"/>
      <c r="VZR4847"/>
      <c r="VZS4847"/>
      <c r="VZT4847"/>
      <c r="VZU4847"/>
      <c r="VZV4847"/>
      <c r="VZW4847"/>
      <c r="VZX4847"/>
      <c r="VZY4847"/>
      <c r="VZZ4847"/>
      <c r="WAA4847"/>
      <c r="WAB4847"/>
      <c r="WAC4847"/>
      <c r="WAD4847"/>
      <c r="WAE4847"/>
      <c r="WAF4847"/>
      <c r="WAG4847"/>
      <c r="WAH4847"/>
      <c r="WAI4847"/>
      <c r="WAJ4847"/>
      <c r="WAK4847"/>
      <c r="WAL4847"/>
      <c r="WAM4847"/>
      <c r="WAN4847"/>
      <c r="WAO4847"/>
      <c r="WAP4847"/>
      <c r="WAQ4847"/>
      <c r="WAR4847"/>
      <c r="WAS4847"/>
      <c r="WAT4847"/>
      <c r="WAU4847"/>
      <c r="WAV4847"/>
      <c r="WAW4847"/>
      <c r="WAX4847"/>
      <c r="WAY4847"/>
      <c r="WAZ4847"/>
      <c r="WBA4847"/>
      <c r="WBB4847"/>
      <c r="WBC4847"/>
      <c r="WBD4847"/>
      <c r="WBE4847"/>
      <c r="WBF4847"/>
      <c r="WBG4847"/>
      <c r="WBH4847"/>
      <c r="WBI4847"/>
      <c r="WBJ4847"/>
      <c r="WBK4847"/>
      <c r="WBL4847"/>
      <c r="WBM4847"/>
      <c r="WBN4847"/>
      <c r="WBO4847"/>
      <c r="WBP4847"/>
      <c r="WBQ4847"/>
      <c r="WBR4847"/>
      <c r="WBS4847"/>
      <c r="WBT4847"/>
      <c r="WBU4847"/>
      <c r="WBV4847"/>
      <c r="WBW4847"/>
      <c r="WBX4847"/>
      <c r="WBY4847"/>
      <c r="WBZ4847"/>
      <c r="WCA4847"/>
      <c r="WCB4847"/>
      <c r="WCC4847"/>
      <c r="WCD4847"/>
      <c r="WCE4847"/>
      <c r="WCF4847"/>
      <c r="WCG4847"/>
      <c r="WCH4847"/>
      <c r="WCI4847"/>
      <c r="WCJ4847"/>
      <c r="WCK4847"/>
      <c r="WCL4847"/>
      <c r="WCM4847"/>
      <c r="WCN4847"/>
      <c r="WCO4847"/>
      <c r="WCP4847"/>
      <c r="WCQ4847"/>
      <c r="WCR4847"/>
      <c r="WCS4847"/>
      <c r="WCT4847"/>
      <c r="WCU4847"/>
      <c r="WCV4847"/>
      <c r="WCW4847"/>
      <c r="WCX4847"/>
      <c r="WCY4847"/>
      <c r="WCZ4847"/>
      <c r="WDA4847"/>
      <c r="WDB4847"/>
      <c r="WDC4847"/>
      <c r="WDD4847"/>
      <c r="WDE4847"/>
      <c r="WDF4847"/>
      <c r="WDG4847"/>
      <c r="WDH4847"/>
      <c r="WDI4847"/>
      <c r="WDJ4847"/>
      <c r="WDK4847"/>
      <c r="WDL4847"/>
      <c r="WDM4847"/>
      <c r="WDN4847"/>
      <c r="WDO4847"/>
      <c r="WDP4847"/>
      <c r="WDQ4847"/>
      <c r="WDR4847"/>
      <c r="WDS4847"/>
      <c r="WDT4847"/>
      <c r="WDU4847"/>
      <c r="WDV4847"/>
      <c r="WDW4847"/>
      <c r="WDX4847"/>
      <c r="WDY4847"/>
      <c r="WDZ4847"/>
      <c r="WEA4847"/>
      <c r="WEB4847"/>
      <c r="WEC4847"/>
      <c r="WED4847"/>
      <c r="WEE4847"/>
      <c r="WEF4847"/>
      <c r="WEG4847"/>
      <c r="WEH4847"/>
      <c r="WEI4847"/>
      <c r="WEJ4847"/>
      <c r="WEK4847"/>
      <c r="WEL4847"/>
      <c r="WEM4847"/>
      <c r="WEN4847"/>
      <c r="WEO4847"/>
      <c r="WEP4847"/>
      <c r="WEQ4847"/>
      <c r="WER4847"/>
      <c r="WES4847"/>
      <c r="WET4847"/>
      <c r="WEU4847"/>
      <c r="WEV4847"/>
      <c r="WEW4847"/>
      <c r="WEX4847"/>
      <c r="WEY4847"/>
      <c r="WEZ4847"/>
      <c r="WFA4847"/>
      <c r="WFB4847"/>
      <c r="WFC4847"/>
      <c r="WFD4847"/>
      <c r="WFE4847"/>
      <c r="WFF4847"/>
      <c r="WFG4847"/>
      <c r="WFH4847"/>
      <c r="WFI4847"/>
      <c r="WFJ4847"/>
      <c r="WFK4847"/>
      <c r="WFL4847"/>
      <c r="WFM4847"/>
      <c r="WFN4847"/>
      <c r="WFO4847"/>
      <c r="WFP4847"/>
      <c r="WFQ4847"/>
      <c r="WFR4847"/>
      <c r="WFS4847"/>
      <c r="WFT4847"/>
      <c r="WFU4847"/>
      <c r="WFV4847"/>
      <c r="WFW4847"/>
      <c r="WFX4847"/>
      <c r="WFY4847"/>
      <c r="WFZ4847"/>
      <c r="WGA4847"/>
      <c r="WGB4847"/>
      <c r="WGC4847"/>
      <c r="WGD4847"/>
      <c r="WGE4847"/>
      <c r="WGF4847"/>
      <c r="WGG4847"/>
      <c r="WGH4847"/>
      <c r="WGI4847"/>
      <c r="WGJ4847"/>
      <c r="WGK4847"/>
      <c r="WGL4847"/>
      <c r="WGM4847"/>
      <c r="WGN4847"/>
      <c r="WGO4847"/>
      <c r="WGP4847"/>
      <c r="WGQ4847"/>
      <c r="WGR4847"/>
      <c r="WGS4847"/>
      <c r="WGT4847"/>
      <c r="WGU4847"/>
      <c r="WGV4847"/>
      <c r="WGW4847"/>
      <c r="WGX4847"/>
      <c r="WGY4847"/>
      <c r="WGZ4847"/>
      <c r="WHA4847"/>
      <c r="WHB4847"/>
      <c r="WHC4847"/>
      <c r="WHD4847"/>
      <c r="WHE4847"/>
      <c r="WHF4847"/>
      <c r="WHG4847"/>
      <c r="WHH4847"/>
      <c r="WHI4847"/>
      <c r="WHJ4847"/>
      <c r="WHK4847"/>
      <c r="WHL4847"/>
      <c r="WHM4847"/>
      <c r="WHN4847"/>
      <c r="WHO4847"/>
      <c r="WHP4847"/>
      <c r="WHQ4847"/>
      <c r="WHR4847"/>
      <c r="WHS4847"/>
      <c r="WHT4847"/>
      <c r="WHU4847"/>
      <c r="WHV4847"/>
      <c r="WHW4847"/>
      <c r="WHX4847"/>
      <c r="WHY4847"/>
      <c r="WHZ4847"/>
      <c r="WIA4847"/>
      <c r="WIB4847"/>
      <c r="WIC4847"/>
      <c r="WID4847"/>
      <c r="WIE4847"/>
      <c r="WIF4847"/>
      <c r="WIG4847"/>
      <c r="WIH4847"/>
      <c r="WII4847"/>
      <c r="WIJ4847"/>
      <c r="WIK4847"/>
      <c r="WIL4847"/>
      <c r="WIM4847"/>
      <c r="WIN4847"/>
      <c r="WIO4847"/>
      <c r="WIP4847"/>
      <c r="WIQ4847"/>
      <c r="WIR4847"/>
      <c r="WIS4847"/>
      <c r="WIT4847"/>
      <c r="WIU4847"/>
      <c r="WIV4847"/>
      <c r="WIW4847"/>
      <c r="WIX4847"/>
      <c r="WIY4847"/>
      <c r="WIZ4847"/>
      <c r="WJA4847"/>
      <c r="WJB4847"/>
      <c r="WJC4847"/>
      <c r="WJD4847"/>
      <c r="WJE4847"/>
      <c r="WJF4847"/>
      <c r="WJG4847"/>
      <c r="WJH4847"/>
      <c r="WJI4847"/>
      <c r="WJJ4847"/>
      <c r="WJK4847"/>
      <c r="WJL4847"/>
      <c r="WJM4847"/>
      <c r="WJN4847"/>
      <c r="WJO4847"/>
      <c r="WJP4847"/>
      <c r="WJQ4847"/>
      <c r="WJR4847"/>
      <c r="WJS4847"/>
      <c r="WJT4847"/>
      <c r="WJU4847"/>
      <c r="WJV4847"/>
      <c r="WJW4847"/>
      <c r="WJX4847"/>
      <c r="WJY4847"/>
      <c r="WJZ4847"/>
      <c r="WKA4847"/>
      <c r="WKB4847"/>
      <c r="WKC4847"/>
      <c r="WKD4847"/>
      <c r="WKE4847"/>
      <c r="WKF4847"/>
      <c r="WKG4847"/>
      <c r="WKH4847"/>
      <c r="WKI4847"/>
      <c r="WKJ4847"/>
      <c r="WKK4847"/>
      <c r="WKL4847"/>
      <c r="WKM4847"/>
      <c r="WKN4847"/>
      <c r="WKO4847"/>
      <c r="WKP4847"/>
      <c r="WKQ4847"/>
      <c r="WKR4847"/>
      <c r="WKS4847"/>
      <c r="WKT4847"/>
      <c r="WKU4847"/>
      <c r="WKV4847"/>
      <c r="WKW4847"/>
      <c r="WKX4847"/>
      <c r="WKY4847"/>
      <c r="WKZ4847"/>
      <c r="WLA4847"/>
      <c r="WLB4847"/>
      <c r="WLC4847"/>
      <c r="WLD4847"/>
      <c r="WLE4847"/>
      <c r="WLF4847"/>
      <c r="WLG4847"/>
      <c r="WLH4847"/>
      <c r="WLI4847"/>
      <c r="WLJ4847"/>
      <c r="WLK4847"/>
      <c r="WLL4847"/>
      <c r="WLM4847"/>
      <c r="WLN4847"/>
      <c r="WLO4847"/>
      <c r="WLP4847"/>
      <c r="WLQ4847"/>
      <c r="WLR4847"/>
      <c r="WLS4847"/>
      <c r="WLT4847"/>
      <c r="WLU4847"/>
      <c r="WLV4847"/>
      <c r="WLW4847"/>
      <c r="WLX4847"/>
      <c r="WLY4847"/>
      <c r="WLZ4847"/>
      <c r="WMA4847"/>
      <c r="WMB4847"/>
      <c r="WMC4847"/>
      <c r="WMD4847"/>
      <c r="WME4847"/>
      <c r="WMF4847"/>
      <c r="WMG4847"/>
      <c r="WMH4847"/>
      <c r="WMI4847"/>
      <c r="WMJ4847"/>
      <c r="WMK4847"/>
      <c r="WML4847"/>
      <c r="WMM4847"/>
      <c r="WMN4847"/>
    </row>
    <row r="4848" spans="1:15900" customFormat="1" x14ac:dyDescent="0.25">
      <c r="A4848" s="12" t="s">
        <v>3</v>
      </c>
      <c r="B4848" s="12" t="s">
        <v>178</v>
      </c>
      <c r="C4848" s="12">
        <v>4841</v>
      </c>
      <c r="D4848" s="57">
        <v>6</v>
      </c>
      <c r="E4848" s="24" t="s">
        <v>307</v>
      </c>
      <c r="F4848" s="53" t="s">
        <v>306</v>
      </c>
      <c r="G4848" s="24"/>
      <c r="H4848" s="13">
        <v>7</v>
      </c>
    </row>
    <row r="4849" spans="1:15900" x14ac:dyDescent="0.25">
      <c r="A4849" s="24" t="s">
        <v>3</v>
      </c>
      <c r="B4849" s="12" t="s">
        <v>178</v>
      </c>
      <c r="C4849" s="12">
        <v>4842</v>
      </c>
      <c r="D4849" s="57">
        <v>6</v>
      </c>
      <c r="E4849" s="24" t="s">
        <v>305</v>
      </c>
      <c r="F4849" s="53" t="s">
        <v>304</v>
      </c>
      <c r="G4849" s="24"/>
      <c r="H4849" s="13">
        <v>7</v>
      </c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  <c r="BQ4849"/>
      <c r="BR4849"/>
      <c r="BS4849"/>
      <c r="BT4849"/>
      <c r="BU4849"/>
      <c r="BV4849"/>
      <c r="BW4849"/>
      <c r="BX4849"/>
      <c r="BY4849"/>
      <c r="BZ4849"/>
      <c r="CA4849"/>
      <c r="CB4849"/>
      <c r="CC4849"/>
      <c r="CD4849"/>
      <c r="CE4849"/>
      <c r="CF4849"/>
      <c r="CG4849"/>
      <c r="CH4849"/>
      <c r="CI4849"/>
      <c r="CJ4849"/>
      <c r="CK4849"/>
      <c r="CL4849"/>
      <c r="CM4849"/>
      <c r="CN4849"/>
      <c r="CO4849"/>
      <c r="CP4849"/>
      <c r="CQ4849"/>
      <c r="CR4849"/>
      <c r="CS4849"/>
      <c r="CT4849"/>
      <c r="CU4849"/>
      <c r="CV4849"/>
      <c r="CW4849"/>
      <c r="CX4849"/>
      <c r="CY4849"/>
      <c r="CZ4849"/>
      <c r="DA4849"/>
      <c r="DB4849"/>
      <c r="DC4849"/>
      <c r="DD4849"/>
      <c r="DE4849"/>
      <c r="DF4849"/>
      <c r="DG4849"/>
      <c r="DH4849"/>
      <c r="DI4849"/>
      <c r="DJ4849"/>
      <c r="DK4849"/>
      <c r="DL4849"/>
      <c r="DM4849"/>
      <c r="DN4849"/>
      <c r="DO4849"/>
      <c r="DP4849"/>
      <c r="DQ4849"/>
      <c r="DR4849"/>
      <c r="DS4849"/>
      <c r="DT4849"/>
      <c r="DU4849"/>
      <c r="DV4849"/>
      <c r="DW4849"/>
      <c r="DX4849"/>
      <c r="DY4849"/>
      <c r="DZ4849"/>
      <c r="EA4849"/>
      <c r="EB4849"/>
      <c r="EC4849"/>
      <c r="ED4849"/>
      <c r="EE4849"/>
      <c r="EF4849"/>
      <c r="EG4849"/>
      <c r="EH4849"/>
      <c r="EI4849"/>
      <c r="EJ4849"/>
      <c r="EK4849"/>
      <c r="EL4849"/>
      <c r="EM4849"/>
      <c r="EN4849"/>
      <c r="EO4849"/>
      <c r="EP4849"/>
      <c r="EQ4849"/>
      <c r="ER4849"/>
      <c r="ES4849"/>
      <c r="ET4849"/>
      <c r="EU4849"/>
      <c r="EV4849"/>
      <c r="EW4849"/>
      <c r="EX4849"/>
      <c r="EY4849"/>
      <c r="EZ4849"/>
      <c r="FA4849"/>
      <c r="FB4849"/>
      <c r="FC4849"/>
      <c r="FD4849"/>
      <c r="FE4849"/>
      <c r="FF4849"/>
      <c r="FG4849"/>
      <c r="FH4849"/>
      <c r="FI4849"/>
      <c r="FJ4849"/>
      <c r="FK4849"/>
      <c r="FL4849"/>
      <c r="FM4849"/>
      <c r="FN4849"/>
      <c r="FO4849"/>
      <c r="FP4849"/>
      <c r="FQ4849"/>
      <c r="FR4849"/>
      <c r="FS4849"/>
      <c r="FT4849"/>
      <c r="FU4849"/>
      <c r="FV4849"/>
      <c r="FW4849"/>
      <c r="FX4849"/>
      <c r="FY4849"/>
      <c r="FZ4849"/>
      <c r="GA4849"/>
      <c r="GB4849"/>
      <c r="GC4849"/>
      <c r="GD4849"/>
      <c r="GE4849"/>
      <c r="GF4849"/>
      <c r="GG4849"/>
      <c r="GH4849"/>
      <c r="GI4849"/>
      <c r="GJ4849"/>
      <c r="GK4849"/>
      <c r="GL4849"/>
      <c r="GM4849"/>
      <c r="GN4849"/>
      <c r="GO4849"/>
      <c r="GP4849"/>
      <c r="GQ4849"/>
      <c r="GR4849"/>
      <c r="GS4849"/>
      <c r="GT4849"/>
      <c r="GU4849"/>
      <c r="GV4849"/>
      <c r="GW4849"/>
      <c r="GX4849"/>
      <c r="GY4849"/>
      <c r="GZ4849"/>
      <c r="HA4849"/>
      <c r="HB4849"/>
      <c r="HC4849"/>
      <c r="HD4849"/>
      <c r="HE4849"/>
      <c r="HF4849"/>
      <c r="HG4849"/>
      <c r="HH4849"/>
      <c r="HI4849"/>
      <c r="HJ4849"/>
      <c r="HK4849"/>
      <c r="HL4849"/>
      <c r="HM4849"/>
      <c r="HN4849"/>
      <c r="HO4849"/>
      <c r="HP4849"/>
      <c r="HQ4849"/>
      <c r="HR4849"/>
      <c r="HS4849"/>
      <c r="HT4849"/>
      <c r="HU4849"/>
      <c r="HV4849"/>
      <c r="HW4849"/>
      <c r="HX4849"/>
      <c r="HY4849"/>
      <c r="HZ4849"/>
      <c r="IA4849"/>
      <c r="IB4849"/>
      <c r="IC4849"/>
      <c r="ID4849"/>
      <c r="IE4849"/>
      <c r="IF4849"/>
      <c r="IG4849"/>
      <c r="IH4849"/>
      <c r="II4849"/>
      <c r="IJ4849"/>
      <c r="IK4849"/>
      <c r="IL4849"/>
      <c r="IM4849"/>
      <c r="IN4849"/>
      <c r="IO4849"/>
      <c r="IP4849"/>
      <c r="IQ4849"/>
      <c r="IR4849"/>
      <c r="IS4849"/>
      <c r="IT4849"/>
      <c r="IU4849"/>
      <c r="IV4849"/>
      <c r="IW4849"/>
      <c r="IX4849"/>
      <c r="IY4849"/>
      <c r="IZ4849"/>
      <c r="JA4849"/>
      <c r="JB4849"/>
      <c r="JC4849"/>
      <c r="JD4849"/>
      <c r="JE4849"/>
      <c r="JF4849"/>
      <c r="JG4849"/>
      <c r="JH4849"/>
      <c r="JI4849"/>
      <c r="JJ4849"/>
      <c r="JK4849"/>
      <c r="JL4849"/>
      <c r="JM4849"/>
      <c r="JN4849"/>
      <c r="JO4849"/>
      <c r="JP4849"/>
      <c r="JQ4849"/>
      <c r="JR4849"/>
      <c r="JS4849"/>
      <c r="JT4849"/>
      <c r="JU4849"/>
      <c r="JV4849"/>
      <c r="JW4849"/>
      <c r="JX4849"/>
      <c r="JY4849"/>
      <c r="JZ4849"/>
      <c r="KA4849"/>
      <c r="KB4849"/>
      <c r="KC4849"/>
      <c r="KD4849"/>
      <c r="KE4849"/>
      <c r="KF4849"/>
      <c r="KG4849"/>
      <c r="KH4849"/>
      <c r="KI4849"/>
      <c r="KJ4849"/>
      <c r="KK4849"/>
      <c r="KL4849"/>
      <c r="KM4849"/>
      <c r="KN4849"/>
      <c r="KO4849"/>
      <c r="KP4849"/>
      <c r="KQ4849"/>
      <c r="KR4849"/>
      <c r="KS4849"/>
      <c r="KT4849"/>
      <c r="KU4849"/>
      <c r="KV4849"/>
      <c r="KW4849"/>
      <c r="KX4849"/>
      <c r="KY4849"/>
      <c r="KZ4849"/>
      <c r="LA4849"/>
      <c r="LB4849"/>
      <c r="LC4849"/>
      <c r="LD4849"/>
      <c r="LE4849"/>
      <c r="LF4849"/>
      <c r="LG4849"/>
      <c r="LH4849"/>
      <c r="LI4849"/>
      <c r="LJ4849"/>
      <c r="LK4849"/>
      <c r="LL4849"/>
      <c r="LM4849"/>
      <c r="LN4849"/>
      <c r="LO4849"/>
      <c r="LP4849"/>
      <c r="LQ4849"/>
      <c r="LR4849"/>
      <c r="LS4849"/>
      <c r="LT4849"/>
      <c r="LU4849"/>
      <c r="LV4849"/>
      <c r="LW4849"/>
      <c r="LX4849"/>
      <c r="LY4849"/>
      <c r="LZ4849"/>
      <c r="MA4849"/>
      <c r="MB4849"/>
      <c r="MC4849"/>
      <c r="MD4849"/>
      <c r="ME4849"/>
      <c r="MF4849"/>
      <c r="MG4849"/>
      <c r="MH4849"/>
      <c r="MI4849"/>
      <c r="MJ4849"/>
      <c r="MK4849"/>
      <c r="ML4849"/>
      <c r="MM4849"/>
      <c r="MN4849"/>
      <c r="MO4849"/>
      <c r="MP4849"/>
      <c r="MQ4849"/>
      <c r="MR4849"/>
      <c r="MS4849"/>
      <c r="MT4849"/>
      <c r="MU4849"/>
      <c r="MV4849"/>
      <c r="MW4849"/>
      <c r="MX4849"/>
      <c r="MY4849"/>
      <c r="MZ4849"/>
      <c r="NA4849"/>
      <c r="NB4849"/>
      <c r="NC4849"/>
      <c r="ND4849"/>
      <c r="NE4849"/>
      <c r="NF4849"/>
      <c r="NG4849"/>
      <c r="NH4849"/>
      <c r="NI4849"/>
      <c r="NJ4849"/>
      <c r="NK4849"/>
      <c r="NL4849"/>
      <c r="NM4849"/>
      <c r="NN4849"/>
      <c r="NO4849"/>
      <c r="NP4849"/>
      <c r="NQ4849"/>
      <c r="NR4849"/>
      <c r="NS4849"/>
      <c r="NT4849"/>
      <c r="NU4849"/>
      <c r="NV4849"/>
      <c r="NW4849"/>
      <c r="NX4849"/>
      <c r="NY4849"/>
      <c r="NZ4849"/>
      <c r="OA4849"/>
      <c r="OB4849"/>
      <c r="OC4849"/>
      <c r="OD4849"/>
      <c r="OE4849"/>
      <c r="OF4849"/>
      <c r="OG4849"/>
      <c r="OH4849"/>
      <c r="OI4849"/>
      <c r="OJ4849"/>
      <c r="OK4849"/>
      <c r="OL4849"/>
      <c r="OM4849"/>
      <c r="ON4849"/>
      <c r="OO4849"/>
      <c r="OP4849"/>
      <c r="OQ4849"/>
      <c r="OR4849"/>
      <c r="OS4849"/>
      <c r="OT4849"/>
      <c r="OU4849"/>
      <c r="OV4849"/>
      <c r="OW4849"/>
      <c r="OX4849"/>
      <c r="OY4849"/>
      <c r="OZ4849"/>
      <c r="PA4849"/>
      <c r="PB4849"/>
      <c r="PC4849"/>
      <c r="PD4849"/>
      <c r="PE4849"/>
      <c r="PF4849"/>
      <c r="PG4849"/>
      <c r="PH4849"/>
      <c r="PI4849"/>
      <c r="PJ4849"/>
      <c r="PK4849"/>
      <c r="PL4849"/>
      <c r="PM4849"/>
      <c r="PN4849"/>
      <c r="PO4849"/>
      <c r="PP4849"/>
      <c r="PQ4849"/>
      <c r="PR4849"/>
      <c r="PS4849"/>
      <c r="PT4849"/>
      <c r="PU4849"/>
      <c r="PV4849"/>
      <c r="PW4849"/>
      <c r="PX4849"/>
      <c r="PY4849"/>
      <c r="PZ4849"/>
      <c r="QA4849"/>
      <c r="QB4849"/>
      <c r="QC4849"/>
      <c r="QD4849"/>
      <c r="QE4849"/>
      <c r="QF4849"/>
      <c r="QG4849"/>
      <c r="QH4849"/>
      <c r="QI4849"/>
      <c r="QJ4849"/>
      <c r="QK4849"/>
      <c r="QL4849"/>
      <c r="QM4849"/>
      <c r="QN4849"/>
      <c r="QO4849"/>
      <c r="QP4849"/>
      <c r="QQ4849"/>
      <c r="QR4849"/>
      <c r="QS4849"/>
      <c r="QT4849"/>
      <c r="QU4849"/>
      <c r="QV4849"/>
      <c r="QW4849"/>
      <c r="QX4849"/>
      <c r="QY4849"/>
      <c r="QZ4849"/>
      <c r="RA4849"/>
      <c r="RB4849"/>
      <c r="RC4849"/>
      <c r="RD4849"/>
      <c r="RE4849"/>
      <c r="RF4849"/>
      <c r="RG4849"/>
      <c r="RH4849"/>
      <c r="RI4849"/>
      <c r="RJ4849"/>
      <c r="RK4849"/>
      <c r="RL4849"/>
      <c r="RM4849"/>
      <c r="RN4849"/>
      <c r="RO4849"/>
      <c r="RP4849"/>
      <c r="RQ4849"/>
      <c r="RR4849"/>
      <c r="RS4849"/>
      <c r="RT4849"/>
      <c r="RU4849"/>
      <c r="RV4849"/>
      <c r="RW4849"/>
      <c r="RX4849"/>
      <c r="RY4849"/>
      <c r="RZ4849"/>
      <c r="SA4849"/>
      <c r="SB4849"/>
      <c r="SC4849"/>
      <c r="SD4849"/>
      <c r="SE4849"/>
      <c r="SF4849"/>
      <c r="SG4849"/>
      <c r="SH4849"/>
      <c r="SI4849"/>
      <c r="SJ4849"/>
      <c r="SK4849"/>
      <c r="SL4849"/>
      <c r="SM4849"/>
      <c r="SN4849"/>
      <c r="SO4849"/>
      <c r="SP4849"/>
      <c r="SQ4849"/>
      <c r="SR4849"/>
      <c r="SS4849"/>
      <c r="ST4849"/>
      <c r="SU4849"/>
      <c r="SV4849"/>
      <c r="SW4849"/>
      <c r="SX4849"/>
      <c r="SY4849"/>
      <c r="SZ4849"/>
      <c r="TA4849"/>
      <c r="TB4849"/>
      <c r="TC4849"/>
      <c r="TD4849"/>
      <c r="TE4849"/>
      <c r="TF4849"/>
      <c r="TG4849"/>
      <c r="TH4849"/>
      <c r="TI4849"/>
      <c r="TJ4849"/>
      <c r="TK4849"/>
      <c r="TL4849"/>
      <c r="TM4849"/>
      <c r="TN4849"/>
      <c r="TO4849"/>
      <c r="TP4849"/>
      <c r="TQ4849"/>
      <c r="TR4849"/>
      <c r="TS4849"/>
      <c r="TT4849"/>
      <c r="TU4849"/>
      <c r="TV4849"/>
      <c r="TW4849"/>
      <c r="TX4849"/>
      <c r="TY4849"/>
      <c r="TZ4849"/>
      <c r="UA4849"/>
      <c r="UB4849"/>
      <c r="UC4849"/>
      <c r="UD4849"/>
      <c r="UE4849"/>
      <c r="UF4849"/>
      <c r="UG4849"/>
      <c r="UH4849"/>
      <c r="UI4849"/>
      <c r="UJ4849"/>
      <c r="UK4849"/>
      <c r="UL4849"/>
      <c r="UM4849"/>
      <c r="UN4849"/>
      <c r="UO4849"/>
      <c r="UP4849"/>
      <c r="UQ4849"/>
      <c r="UR4849"/>
      <c r="US4849"/>
      <c r="UT4849"/>
      <c r="UU4849"/>
      <c r="UV4849"/>
      <c r="UW4849"/>
      <c r="UX4849"/>
      <c r="UY4849"/>
      <c r="UZ4849"/>
      <c r="VA4849"/>
      <c r="VB4849"/>
      <c r="VC4849"/>
      <c r="VD4849"/>
      <c r="VE4849"/>
      <c r="VF4849"/>
      <c r="VG4849"/>
      <c r="VH4849"/>
      <c r="VI4849"/>
      <c r="VJ4849"/>
      <c r="VK4849"/>
      <c r="VL4849"/>
      <c r="VM4849"/>
      <c r="VN4849"/>
      <c r="VO4849"/>
      <c r="VP4849"/>
      <c r="VQ4849"/>
      <c r="VR4849"/>
      <c r="VS4849"/>
      <c r="VT4849"/>
      <c r="VU4849"/>
      <c r="VV4849"/>
      <c r="VW4849"/>
      <c r="VX4849"/>
      <c r="VY4849"/>
      <c r="VZ4849"/>
      <c r="WA4849"/>
      <c r="WB4849"/>
      <c r="WC4849"/>
      <c r="WD4849"/>
      <c r="WE4849"/>
      <c r="WF4849"/>
      <c r="WG4849"/>
      <c r="WH4849"/>
      <c r="WI4849"/>
      <c r="WJ4849"/>
      <c r="WK4849"/>
      <c r="WL4849"/>
      <c r="WM4849"/>
      <c r="WN4849"/>
      <c r="WO4849"/>
      <c r="WP4849"/>
      <c r="WQ4849"/>
      <c r="WR4849"/>
      <c r="WS4849"/>
      <c r="WT4849"/>
      <c r="WU4849"/>
      <c r="WV4849"/>
      <c r="WW4849"/>
      <c r="WX4849"/>
      <c r="WY4849"/>
      <c r="WZ4849"/>
      <c r="XA4849"/>
      <c r="XB4849"/>
      <c r="XC4849"/>
      <c r="XD4849"/>
      <c r="XE4849"/>
      <c r="XF4849"/>
      <c r="XG4849"/>
      <c r="XH4849"/>
      <c r="XI4849"/>
      <c r="XJ4849"/>
      <c r="XK4849"/>
      <c r="XL4849"/>
      <c r="XM4849"/>
      <c r="XN4849"/>
      <c r="XO4849"/>
      <c r="XP4849"/>
      <c r="XQ4849"/>
      <c r="XR4849"/>
      <c r="XS4849"/>
      <c r="XT4849"/>
      <c r="XU4849"/>
      <c r="XV4849"/>
      <c r="XW4849"/>
      <c r="XX4849"/>
      <c r="XY4849"/>
      <c r="XZ4849"/>
      <c r="YA4849"/>
      <c r="YB4849"/>
      <c r="YC4849"/>
      <c r="YD4849"/>
      <c r="YE4849"/>
      <c r="YF4849"/>
      <c r="YG4849"/>
      <c r="YH4849"/>
      <c r="YI4849"/>
      <c r="YJ4849"/>
      <c r="YK4849"/>
      <c r="YL4849"/>
      <c r="YM4849"/>
      <c r="YN4849"/>
      <c r="YO4849"/>
      <c r="YP4849"/>
      <c r="YQ4849"/>
      <c r="YR4849"/>
      <c r="YS4849"/>
      <c r="YT4849"/>
      <c r="YU4849"/>
      <c r="YV4849"/>
      <c r="YW4849"/>
      <c r="YX4849"/>
      <c r="YY4849"/>
      <c r="YZ4849"/>
      <c r="ZA4849"/>
      <c r="ZB4849"/>
      <c r="ZC4849"/>
      <c r="ZD4849"/>
      <c r="ZE4849"/>
      <c r="ZF4849"/>
      <c r="ZG4849"/>
      <c r="ZH4849"/>
      <c r="ZI4849"/>
      <c r="ZJ4849"/>
      <c r="ZK4849"/>
      <c r="ZL4849"/>
      <c r="ZM4849"/>
      <c r="ZN4849"/>
      <c r="ZO4849"/>
      <c r="ZP4849"/>
      <c r="ZQ4849"/>
      <c r="ZR4849"/>
      <c r="ZS4849"/>
      <c r="ZT4849"/>
      <c r="ZU4849"/>
      <c r="ZV4849"/>
      <c r="ZW4849"/>
      <c r="ZX4849"/>
      <c r="ZY4849"/>
      <c r="ZZ4849"/>
      <c r="AAA4849"/>
      <c r="AAB4849"/>
      <c r="AAC4849"/>
      <c r="AAD4849"/>
      <c r="AAE4849"/>
      <c r="AAF4849"/>
      <c r="AAG4849"/>
      <c r="AAH4849"/>
      <c r="AAI4849"/>
      <c r="AAJ4849"/>
      <c r="AAK4849"/>
      <c r="AAL4849"/>
      <c r="AAM4849"/>
      <c r="AAN4849"/>
      <c r="AAO4849"/>
      <c r="AAP4849"/>
      <c r="AAQ4849"/>
      <c r="AAR4849"/>
      <c r="AAS4849"/>
      <c r="AAT4849"/>
      <c r="AAU4849"/>
      <c r="AAV4849"/>
      <c r="AAW4849"/>
      <c r="AAX4849"/>
      <c r="AAY4849"/>
      <c r="AAZ4849"/>
      <c r="ABA4849"/>
      <c r="ABB4849"/>
      <c r="ABC4849"/>
      <c r="ABD4849"/>
      <c r="ABE4849"/>
      <c r="ABF4849"/>
      <c r="ABG4849"/>
      <c r="ABH4849"/>
      <c r="ABI4849"/>
      <c r="ABJ4849"/>
      <c r="ABK4849"/>
      <c r="ABL4849"/>
      <c r="ABM4849"/>
      <c r="ABN4849"/>
      <c r="ABO4849"/>
      <c r="ABP4849"/>
      <c r="ABQ4849"/>
      <c r="ABR4849"/>
      <c r="ABS4849"/>
      <c r="ABT4849"/>
      <c r="ABU4849"/>
      <c r="ABV4849"/>
      <c r="ABW4849"/>
      <c r="ABX4849"/>
      <c r="ABY4849"/>
      <c r="ABZ4849"/>
      <c r="ACA4849"/>
      <c r="ACB4849"/>
      <c r="ACC4849"/>
      <c r="ACD4849"/>
      <c r="ACE4849"/>
      <c r="ACF4849"/>
      <c r="ACG4849"/>
      <c r="ACH4849"/>
      <c r="ACI4849"/>
      <c r="ACJ4849"/>
      <c r="ACK4849"/>
      <c r="ACL4849"/>
      <c r="ACM4849"/>
      <c r="ACN4849"/>
      <c r="ACO4849"/>
      <c r="ACP4849"/>
      <c r="ACQ4849"/>
      <c r="ACR4849"/>
      <c r="ACS4849"/>
      <c r="ACT4849"/>
      <c r="ACU4849"/>
      <c r="ACV4849"/>
      <c r="ACW4849"/>
      <c r="ACX4849"/>
      <c r="ACY4849"/>
      <c r="ACZ4849"/>
      <c r="ADA4849"/>
      <c r="ADB4849"/>
      <c r="ADC4849"/>
      <c r="ADD4849"/>
      <c r="ADE4849"/>
      <c r="ADF4849"/>
      <c r="ADG4849"/>
      <c r="ADH4849"/>
      <c r="ADI4849"/>
      <c r="ADJ4849"/>
      <c r="ADK4849"/>
      <c r="ADL4849"/>
      <c r="ADM4849"/>
      <c r="ADN4849"/>
      <c r="ADO4849"/>
      <c r="ADP4849"/>
      <c r="ADQ4849"/>
      <c r="ADR4849"/>
      <c r="ADS4849"/>
      <c r="ADT4849"/>
      <c r="ADU4849"/>
      <c r="ADV4849"/>
      <c r="ADW4849"/>
      <c r="ADX4849"/>
      <c r="ADY4849"/>
      <c r="ADZ4849"/>
      <c r="AEA4849"/>
      <c r="AEB4849"/>
      <c r="AEC4849"/>
      <c r="AED4849"/>
      <c r="AEE4849"/>
      <c r="AEF4849"/>
      <c r="AEG4849"/>
      <c r="AEH4849"/>
      <c r="AEI4849"/>
      <c r="AEJ4849"/>
      <c r="AEK4849"/>
      <c r="AEL4849"/>
      <c r="AEM4849"/>
      <c r="AEN4849"/>
      <c r="AEO4849"/>
      <c r="AEP4849"/>
      <c r="AEQ4849"/>
      <c r="AER4849"/>
      <c r="AES4849"/>
      <c r="AET4849"/>
      <c r="AEU4849"/>
      <c r="AEV4849"/>
      <c r="AEW4849"/>
      <c r="AEX4849"/>
      <c r="AEY4849"/>
      <c r="AEZ4849"/>
      <c r="AFA4849"/>
      <c r="AFB4849"/>
      <c r="AFC4849"/>
      <c r="AFD4849"/>
      <c r="AFE4849"/>
      <c r="AFF4849"/>
      <c r="AFG4849"/>
      <c r="AFH4849"/>
      <c r="AFI4849"/>
      <c r="AFJ4849"/>
      <c r="AFK4849"/>
      <c r="AFL4849"/>
      <c r="AFM4849"/>
      <c r="AFN4849"/>
      <c r="AFO4849"/>
      <c r="AFP4849"/>
      <c r="AFQ4849"/>
      <c r="AFR4849"/>
      <c r="AFS4849"/>
      <c r="AFT4849"/>
      <c r="AFU4849"/>
      <c r="AFV4849"/>
      <c r="AFW4849"/>
      <c r="AFX4849"/>
      <c r="AFY4849"/>
      <c r="AFZ4849"/>
      <c r="AGA4849"/>
      <c r="AGB4849"/>
      <c r="AGC4849"/>
      <c r="AGD4849"/>
      <c r="AGE4849"/>
      <c r="AGF4849"/>
      <c r="AGG4849"/>
      <c r="AGH4849"/>
      <c r="AGI4849"/>
      <c r="AGJ4849"/>
      <c r="AGK4849"/>
      <c r="AGL4849"/>
      <c r="AGM4849"/>
      <c r="AGN4849"/>
      <c r="AGO4849"/>
      <c r="AGP4849"/>
      <c r="AGQ4849"/>
      <c r="AGR4849"/>
      <c r="AGS4849"/>
      <c r="AGT4849"/>
      <c r="AGU4849"/>
      <c r="AGV4849"/>
      <c r="AGW4849"/>
      <c r="AGX4849"/>
      <c r="AGY4849"/>
      <c r="AGZ4849"/>
      <c r="AHA4849"/>
      <c r="AHB4849"/>
      <c r="AHC4849"/>
      <c r="AHD4849"/>
      <c r="AHE4849"/>
      <c r="AHF4849"/>
      <c r="AHG4849"/>
      <c r="AHH4849"/>
      <c r="AHI4849"/>
      <c r="AHJ4849"/>
      <c r="AHK4849"/>
      <c r="AHL4849"/>
      <c r="AHM4849"/>
      <c r="AHN4849"/>
      <c r="AHO4849"/>
      <c r="AHP4849"/>
      <c r="AHQ4849"/>
      <c r="AHR4849"/>
      <c r="AHS4849"/>
      <c r="AHT4849"/>
      <c r="AHU4849"/>
      <c r="AHV4849"/>
      <c r="AHW4849"/>
      <c r="AHX4849"/>
      <c r="AHY4849"/>
      <c r="AHZ4849"/>
      <c r="AIA4849"/>
      <c r="AIB4849"/>
      <c r="AIC4849"/>
      <c r="AID4849"/>
      <c r="AIE4849"/>
      <c r="AIF4849"/>
      <c r="AIG4849"/>
      <c r="AIH4849"/>
      <c r="AII4849"/>
      <c r="AIJ4849"/>
      <c r="AIK4849"/>
      <c r="AIL4849"/>
      <c r="AIM4849"/>
      <c r="AIN4849"/>
      <c r="AIO4849"/>
      <c r="AIP4849"/>
      <c r="AIQ4849"/>
      <c r="AIR4849"/>
      <c r="AIS4849"/>
      <c r="AIT4849"/>
      <c r="AIU4849"/>
      <c r="AIV4849"/>
      <c r="AIW4849"/>
      <c r="AIX4849"/>
      <c r="AIY4849"/>
      <c r="AIZ4849"/>
      <c r="AJA4849"/>
      <c r="AJB4849"/>
      <c r="AJC4849"/>
      <c r="AJD4849"/>
      <c r="AJE4849"/>
      <c r="AJF4849"/>
      <c r="AJG4849"/>
      <c r="AJH4849"/>
      <c r="AJI4849"/>
      <c r="AJJ4849"/>
      <c r="AJK4849"/>
      <c r="AJL4849"/>
      <c r="AJM4849"/>
      <c r="AJN4849"/>
      <c r="AJO4849"/>
      <c r="AJP4849"/>
      <c r="AJQ4849"/>
      <c r="AJR4849"/>
      <c r="AJS4849"/>
      <c r="AJT4849"/>
      <c r="AJU4849"/>
      <c r="AJV4849"/>
      <c r="AJW4849"/>
      <c r="AJX4849"/>
      <c r="AJY4849"/>
      <c r="AJZ4849"/>
      <c r="AKA4849"/>
      <c r="AKB4849"/>
      <c r="AKC4849"/>
      <c r="AKD4849"/>
      <c r="AKE4849"/>
      <c r="AKF4849"/>
      <c r="AKG4849"/>
      <c r="AKH4849"/>
      <c r="AKI4849"/>
      <c r="AKJ4849"/>
      <c r="AKK4849"/>
      <c r="AKL4849"/>
      <c r="AKM4849"/>
      <c r="AKN4849"/>
      <c r="AKO4849"/>
      <c r="AKP4849"/>
      <c r="AKQ4849"/>
      <c r="AKR4849"/>
      <c r="AKS4849"/>
      <c r="AKT4849"/>
      <c r="AKU4849"/>
      <c r="AKV4849"/>
      <c r="AKW4849"/>
      <c r="AKX4849"/>
      <c r="AKY4849"/>
      <c r="AKZ4849"/>
      <c r="ALA4849"/>
      <c r="ALB4849"/>
      <c r="ALC4849"/>
      <c r="ALD4849"/>
      <c r="ALE4849"/>
      <c r="ALF4849"/>
      <c r="ALG4849"/>
      <c r="ALH4849"/>
      <c r="ALI4849"/>
      <c r="ALJ4849"/>
      <c r="ALK4849"/>
      <c r="ALL4849"/>
      <c r="ALM4849"/>
      <c r="ALN4849"/>
      <c r="ALO4849"/>
      <c r="ALP4849"/>
      <c r="ALQ4849"/>
      <c r="ALR4849"/>
      <c r="ALS4849"/>
      <c r="ALT4849"/>
      <c r="ALU4849"/>
      <c r="ALV4849"/>
      <c r="ALW4849"/>
      <c r="ALX4849"/>
      <c r="ALY4849"/>
      <c r="ALZ4849"/>
      <c r="AMA4849"/>
      <c r="AMB4849"/>
      <c r="AMC4849"/>
      <c r="AMD4849"/>
      <c r="AME4849"/>
      <c r="AMF4849"/>
      <c r="AMG4849"/>
      <c r="AMH4849"/>
      <c r="AMI4849"/>
      <c r="AMJ4849"/>
      <c r="AMK4849"/>
      <c r="AML4849"/>
      <c r="AMM4849"/>
      <c r="AMN4849"/>
      <c r="AMO4849"/>
      <c r="AMP4849"/>
      <c r="AMQ4849"/>
      <c r="AMR4849"/>
      <c r="AMS4849"/>
      <c r="AMT4849"/>
      <c r="AMU4849"/>
      <c r="AMV4849"/>
      <c r="AMW4849"/>
      <c r="AMX4849"/>
      <c r="AMY4849"/>
      <c r="AMZ4849"/>
      <c r="ANA4849"/>
      <c r="ANB4849"/>
      <c r="ANC4849"/>
      <c r="AND4849"/>
      <c r="ANE4849"/>
      <c r="ANF4849"/>
      <c r="ANG4849"/>
      <c r="ANH4849"/>
      <c r="ANI4849"/>
      <c r="ANJ4849"/>
      <c r="ANK4849"/>
      <c r="ANL4849"/>
      <c r="ANM4849"/>
      <c r="ANN4849"/>
      <c r="ANO4849"/>
      <c r="ANP4849"/>
      <c r="ANQ4849"/>
      <c r="ANR4849"/>
      <c r="ANS4849"/>
      <c r="ANT4849"/>
      <c r="ANU4849"/>
      <c r="ANV4849"/>
      <c r="ANW4849"/>
      <c r="ANX4849"/>
      <c r="ANY4849"/>
      <c r="ANZ4849"/>
      <c r="AOA4849"/>
      <c r="AOB4849"/>
      <c r="AOC4849"/>
      <c r="AOD4849"/>
      <c r="AOE4849"/>
      <c r="AOF4849"/>
      <c r="AOG4849"/>
      <c r="AOH4849"/>
      <c r="AOI4849"/>
      <c r="AOJ4849"/>
      <c r="AOK4849"/>
      <c r="AOL4849"/>
      <c r="AOM4849"/>
      <c r="AON4849"/>
      <c r="AOO4849"/>
      <c r="AOP4849"/>
      <c r="AOQ4849"/>
      <c r="AOR4849"/>
      <c r="AOS4849"/>
      <c r="AOT4849"/>
      <c r="AOU4849"/>
      <c r="AOV4849"/>
      <c r="AOW4849"/>
      <c r="AOX4849"/>
      <c r="AOY4849"/>
      <c r="AOZ4849"/>
      <c r="APA4849"/>
      <c r="APB4849"/>
      <c r="APC4849"/>
      <c r="APD4849"/>
      <c r="APE4849"/>
      <c r="APF4849"/>
      <c r="APG4849"/>
      <c r="APH4849"/>
      <c r="API4849"/>
      <c r="APJ4849"/>
      <c r="APK4849"/>
      <c r="APL4849"/>
      <c r="APM4849"/>
      <c r="APN4849"/>
      <c r="APO4849"/>
      <c r="APP4849"/>
      <c r="APQ4849"/>
      <c r="APR4849"/>
      <c r="APS4849"/>
      <c r="APT4849"/>
      <c r="APU4849"/>
      <c r="APV4849"/>
      <c r="APW4849"/>
      <c r="APX4849"/>
      <c r="APY4849"/>
      <c r="APZ4849"/>
      <c r="AQA4849"/>
      <c r="AQB4849"/>
      <c r="AQC4849"/>
      <c r="AQD4849"/>
      <c r="AQE4849"/>
      <c r="AQF4849"/>
      <c r="AQG4849"/>
      <c r="AQH4849"/>
      <c r="AQI4849"/>
      <c r="AQJ4849"/>
      <c r="AQK4849"/>
      <c r="AQL4849"/>
      <c r="AQM4849"/>
      <c r="AQN4849"/>
      <c r="AQO4849"/>
      <c r="AQP4849"/>
      <c r="AQQ4849"/>
      <c r="AQR4849"/>
      <c r="AQS4849"/>
      <c r="AQT4849"/>
      <c r="AQU4849"/>
      <c r="AQV4849"/>
      <c r="AQW4849"/>
      <c r="AQX4849"/>
      <c r="AQY4849"/>
      <c r="AQZ4849"/>
      <c r="ARA4849"/>
      <c r="ARB4849"/>
      <c r="ARC4849"/>
      <c r="ARD4849"/>
      <c r="ARE4849"/>
      <c r="ARF4849"/>
      <c r="ARG4849"/>
      <c r="ARH4849"/>
      <c r="ARI4849"/>
      <c r="ARJ4849"/>
      <c r="ARK4849"/>
      <c r="ARL4849"/>
      <c r="ARM4849"/>
      <c r="ARN4849"/>
      <c r="ARO4849"/>
      <c r="ARP4849"/>
      <c r="ARQ4849"/>
      <c r="ARR4849"/>
      <c r="ARS4849"/>
      <c r="ART4849"/>
      <c r="ARU4849"/>
      <c r="ARV4849"/>
      <c r="ARW4849"/>
      <c r="ARX4849"/>
      <c r="ARY4849"/>
      <c r="ARZ4849"/>
      <c r="ASA4849"/>
      <c r="ASB4849"/>
      <c r="ASC4849"/>
      <c r="ASD4849"/>
      <c r="ASE4849"/>
      <c r="ASF4849"/>
      <c r="ASG4849"/>
      <c r="ASH4849"/>
      <c r="ASI4849"/>
      <c r="ASJ4849"/>
      <c r="ASK4849"/>
      <c r="ASL4849"/>
      <c r="ASM4849"/>
      <c r="ASN4849"/>
      <c r="ASO4849"/>
      <c r="ASP4849"/>
      <c r="ASQ4849"/>
      <c r="ASR4849"/>
      <c r="ASS4849"/>
      <c r="AST4849"/>
      <c r="ASU4849"/>
      <c r="ASV4849"/>
      <c r="ASW4849"/>
      <c r="ASX4849"/>
      <c r="ASY4849"/>
      <c r="ASZ4849"/>
      <c r="ATA4849"/>
      <c r="ATB4849"/>
      <c r="ATC4849"/>
      <c r="ATD4849"/>
      <c r="ATE4849"/>
      <c r="ATF4849"/>
      <c r="ATG4849"/>
      <c r="ATH4849"/>
      <c r="ATI4849"/>
      <c r="ATJ4849"/>
      <c r="ATK4849"/>
      <c r="ATL4849"/>
      <c r="ATM4849"/>
      <c r="ATN4849"/>
      <c r="ATO4849"/>
      <c r="ATP4849"/>
      <c r="ATQ4849"/>
      <c r="ATR4849"/>
      <c r="ATS4849"/>
      <c r="ATT4849"/>
      <c r="ATU4849"/>
      <c r="ATV4849"/>
      <c r="ATW4849"/>
      <c r="ATX4849"/>
      <c r="ATY4849"/>
      <c r="ATZ4849"/>
      <c r="AUA4849"/>
      <c r="AUB4849"/>
      <c r="AUC4849"/>
      <c r="AUD4849"/>
      <c r="AUE4849"/>
      <c r="AUF4849"/>
      <c r="AUG4849"/>
      <c r="AUH4849"/>
      <c r="AUI4849"/>
      <c r="AUJ4849"/>
      <c r="AUK4849"/>
      <c r="AUL4849"/>
      <c r="AUM4849"/>
      <c r="AUN4849"/>
      <c r="AUO4849"/>
      <c r="AUP4849"/>
      <c r="AUQ4849"/>
      <c r="AUR4849"/>
      <c r="AUS4849"/>
      <c r="AUT4849"/>
      <c r="AUU4849"/>
      <c r="AUV4849"/>
      <c r="AUW4849"/>
      <c r="AUX4849"/>
      <c r="AUY4849"/>
      <c r="AUZ4849"/>
      <c r="AVA4849"/>
      <c r="AVB4849"/>
      <c r="AVC4849"/>
      <c r="AVD4849"/>
      <c r="AVE4849"/>
      <c r="AVF4849"/>
      <c r="AVG4849"/>
      <c r="AVH4849"/>
      <c r="AVI4849"/>
      <c r="AVJ4849"/>
      <c r="AVK4849"/>
      <c r="AVL4849"/>
      <c r="AVM4849"/>
      <c r="AVN4849"/>
      <c r="AVO4849"/>
      <c r="AVP4849"/>
      <c r="AVQ4849"/>
      <c r="AVR4849"/>
      <c r="AVS4849"/>
      <c r="AVT4849"/>
      <c r="AVU4849"/>
      <c r="AVV4849"/>
      <c r="AVW4849"/>
      <c r="AVX4849"/>
      <c r="AVY4849"/>
      <c r="AVZ4849"/>
      <c r="AWA4849"/>
      <c r="AWB4849"/>
      <c r="AWC4849"/>
      <c r="AWD4849"/>
      <c r="AWE4849"/>
      <c r="AWF4849"/>
      <c r="AWG4849"/>
      <c r="AWH4849"/>
      <c r="AWI4849"/>
      <c r="AWJ4849"/>
      <c r="AWK4849"/>
      <c r="AWL4849"/>
      <c r="AWM4849"/>
      <c r="AWN4849"/>
      <c r="AWO4849"/>
      <c r="AWP4849"/>
      <c r="AWQ4849"/>
      <c r="AWR4849"/>
      <c r="AWS4849"/>
      <c r="AWT4849"/>
      <c r="AWU4849"/>
      <c r="AWV4849"/>
      <c r="AWW4849"/>
      <c r="AWX4849"/>
      <c r="AWY4849"/>
      <c r="AWZ4849"/>
      <c r="AXA4849"/>
      <c r="AXB4849"/>
      <c r="AXC4849"/>
      <c r="AXD4849"/>
      <c r="AXE4849"/>
      <c r="AXF4849"/>
      <c r="AXG4849"/>
      <c r="AXH4849"/>
      <c r="AXI4849"/>
      <c r="AXJ4849"/>
      <c r="AXK4849"/>
      <c r="AXL4849"/>
      <c r="AXM4849"/>
      <c r="AXN4849"/>
      <c r="AXO4849"/>
      <c r="AXP4849"/>
      <c r="AXQ4849"/>
      <c r="AXR4849"/>
      <c r="AXS4849"/>
      <c r="AXT4849"/>
      <c r="AXU4849"/>
      <c r="AXV4849"/>
      <c r="AXW4849"/>
      <c r="AXX4849"/>
      <c r="AXY4849"/>
      <c r="AXZ4849"/>
      <c r="AYA4849"/>
      <c r="AYB4849"/>
      <c r="AYC4849"/>
      <c r="AYD4849"/>
      <c r="AYE4849"/>
      <c r="AYF4849"/>
      <c r="AYG4849"/>
      <c r="AYH4849"/>
      <c r="AYI4849"/>
      <c r="AYJ4849"/>
      <c r="AYK4849"/>
      <c r="AYL4849"/>
      <c r="AYM4849"/>
      <c r="AYN4849"/>
      <c r="AYO4849"/>
      <c r="AYP4849"/>
      <c r="AYQ4849"/>
      <c r="AYR4849"/>
      <c r="AYS4849"/>
      <c r="AYT4849"/>
      <c r="AYU4849"/>
      <c r="AYV4849"/>
      <c r="AYW4849"/>
      <c r="AYX4849"/>
      <c r="AYY4849"/>
      <c r="AYZ4849"/>
      <c r="AZA4849"/>
      <c r="AZB4849"/>
      <c r="AZC4849"/>
      <c r="AZD4849"/>
      <c r="AZE4849"/>
      <c r="AZF4849"/>
      <c r="AZG4849"/>
      <c r="AZH4849"/>
      <c r="AZI4849"/>
      <c r="AZJ4849"/>
      <c r="AZK4849"/>
      <c r="AZL4849"/>
      <c r="AZM4849"/>
      <c r="AZN4849"/>
      <c r="AZO4849"/>
      <c r="AZP4849"/>
      <c r="AZQ4849"/>
      <c r="AZR4849"/>
      <c r="AZS4849"/>
      <c r="AZT4849"/>
      <c r="AZU4849"/>
      <c r="AZV4849"/>
      <c r="AZW4849"/>
      <c r="AZX4849"/>
      <c r="AZY4849"/>
      <c r="AZZ4849"/>
      <c r="BAA4849"/>
      <c r="BAB4849"/>
      <c r="BAC4849"/>
      <c r="BAD4849"/>
      <c r="BAE4849"/>
      <c r="BAF4849"/>
      <c r="BAG4849"/>
      <c r="BAH4849"/>
      <c r="BAI4849"/>
      <c r="BAJ4849"/>
      <c r="BAK4849"/>
      <c r="BAL4849"/>
      <c r="BAM4849"/>
      <c r="BAN4849"/>
      <c r="BAO4849"/>
      <c r="BAP4849"/>
      <c r="BAQ4849"/>
      <c r="BAR4849"/>
      <c r="BAS4849"/>
      <c r="BAT4849"/>
      <c r="BAU4849"/>
      <c r="BAV4849"/>
      <c r="BAW4849"/>
      <c r="BAX4849"/>
      <c r="BAY4849"/>
      <c r="BAZ4849"/>
      <c r="BBA4849"/>
      <c r="BBB4849"/>
      <c r="BBC4849"/>
      <c r="BBD4849"/>
      <c r="BBE4849"/>
      <c r="BBF4849"/>
      <c r="BBG4849"/>
      <c r="BBH4849"/>
      <c r="BBI4849"/>
      <c r="BBJ4849"/>
      <c r="BBK4849"/>
      <c r="BBL4849"/>
      <c r="BBM4849"/>
      <c r="BBN4849"/>
      <c r="BBO4849"/>
      <c r="BBP4849"/>
      <c r="BBQ4849"/>
      <c r="BBR4849"/>
      <c r="BBS4849"/>
      <c r="BBT4849"/>
      <c r="BBU4849"/>
      <c r="BBV4849"/>
      <c r="BBW4849"/>
      <c r="BBX4849"/>
      <c r="BBY4849"/>
      <c r="BBZ4849"/>
      <c r="BCA4849"/>
      <c r="BCB4849"/>
      <c r="BCC4849"/>
      <c r="BCD4849"/>
      <c r="BCE4849"/>
      <c r="BCF4849"/>
      <c r="BCG4849"/>
      <c r="BCH4849"/>
      <c r="BCI4849"/>
      <c r="BCJ4849"/>
      <c r="BCK4849"/>
      <c r="BCL4849"/>
      <c r="BCM4849"/>
      <c r="BCN4849"/>
      <c r="BCO4849"/>
      <c r="BCP4849"/>
      <c r="BCQ4849"/>
      <c r="BCR4849"/>
      <c r="BCS4849"/>
      <c r="BCT4849"/>
      <c r="BCU4849"/>
      <c r="BCV4849"/>
      <c r="BCW4849"/>
      <c r="BCX4849"/>
      <c r="BCY4849"/>
      <c r="BCZ4849"/>
      <c r="BDA4849"/>
      <c r="BDB4849"/>
      <c r="BDC4849"/>
      <c r="BDD4849"/>
      <c r="BDE4849"/>
      <c r="BDF4849"/>
      <c r="BDG4849"/>
      <c r="BDH4849"/>
      <c r="BDI4849"/>
      <c r="BDJ4849"/>
      <c r="BDK4849"/>
      <c r="BDL4849"/>
      <c r="BDM4849"/>
      <c r="BDN4849"/>
      <c r="BDO4849"/>
      <c r="BDP4849"/>
      <c r="BDQ4849"/>
      <c r="BDR4849"/>
      <c r="BDS4849"/>
      <c r="BDT4849"/>
      <c r="BDU4849"/>
      <c r="BDV4849"/>
      <c r="BDW4849"/>
      <c r="BDX4849"/>
      <c r="BDY4849"/>
      <c r="BDZ4849"/>
      <c r="BEA4849"/>
      <c r="BEB4849"/>
      <c r="BEC4849"/>
      <c r="BED4849"/>
      <c r="BEE4849"/>
      <c r="BEF4849"/>
      <c r="BEG4849"/>
      <c r="BEH4849"/>
      <c r="BEI4849"/>
      <c r="BEJ4849"/>
      <c r="BEK4849"/>
      <c r="BEL4849"/>
      <c r="BEM4849"/>
      <c r="BEN4849"/>
      <c r="BEO4849"/>
      <c r="BEP4849"/>
      <c r="BEQ4849"/>
      <c r="BER4849"/>
      <c r="BES4849"/>
      <c r="BET4849"/>
      <c r="BEU4849"/>
      <c r="BEV4849"/>
      <c r="BEW4849"/>
      <c r="BEX4849"/>
      <c r="BEY4849"/>
      <c r="BEZ4849"/>
      <c r="BFA4849"/>
      <c r="BFB4849"/>
      <c r="BFC4849"/>
      <c r="BFD4849"/>
      <c r="BFE4849"/>
      <c r="BFF4849"/>
      <c r="BFG4849"/>
      <c r="BFH4849"/>
      <c r="BFI4849"/>
      <c r="BFJ4849"/>
      <c r="BFK4849"/>
      <c r="BFL4849"/>
      <c r="BFM4849"/>
      <c r="BFN4849"/>
      <c r="BFO4849"/>
      <c r="BFP4849"/>
      <c r="BFQ4849"/>
      <c r="BFR4849"/>
      <c r="BFS4849"/>
      <c r="BFT4849"/>
      <c r="BFU4849"/>
      <c r="BFV4849"/>
      <c r="BFW4849"/>
      <c r="BFX4849"/>
      <c r="BFY4849"/>
      <c r="BFZ4849"/>
      <c r="BGA4849"/>
      <c r="BGB4849"/>
      <c r="BGC4849"/>
      <c r="BGD4849"/>
      <c r="BGE4849"/>
      <c r="BGF4849"/>
      <c r="BGG4849"/>
      <c r="BGH4849"/>
      <c r="BGI4849"/>
      <c r="BGJ4849"/>
      <c r="BGK4849"/>
      <c r="BGL4849"/>
      <c r="BGM4849"/>
      <c r="BGN4849"/>
      <c r="BGO4849"/>
      <c r="BGP4849"/>
      <c r="BGQ4849"/>
      <c r="BGR4849"/>
      <c r="BGS4849"/>
      <c r="BGT4849"/>
      <c r="BGU4849"/>
      <c r="BGV4849"/>
      <c r="BGW4849"/>
      <c r="BGX4849"/>
      <c r="BGY4849"/>
      <c r="BGZ4849"/>
      <c r="BHA4849"/>
      <c r="BHB4849"/>
      <c r="BHC4849"/>
      <c r="BHD4849"/>
      <c r="BHE4849"/>
      <c r="BHF4849"/>
      <c r="BHG4849"/>
      <c r="BHH4849"/>
      <c r="BHI4849"/>
      <c r="BHJ4849"/>
      <c r="BHK4849"/>
      <c r="BHL4849"/>
      <c r="BHM4849"/>
      <c r="BHN4849"/>
      <c r="BHO4849"/>
      <c r="BHP4849"/>
      <c r="BHQ4849"/>
      <c r="BHR4849"/>
      <c r="BHS4849"/>
      <c r="BHT4849"/>
      <c r="BHU4849"/>
      <c r="BHV4849"/>
      <c r="BHW4849"/>
      <c r="BHX4849"/>
      <c r="BHY4849"/>
      <c r="BHZ4849"/>
      <c r="BIA4849"/>
      <c r="BIB4849"/>
      <c r="BIC4849"/>
      <c r="BID4849"/>
      <c r="BIE4849"/>
      <c r="BIF4849"/>
      <c r="BIG4849"/>
      <c r="BIH4849"/>
      <c r="BII4849"/>
      <c r="BIJ4849"/>
      <c r="BIK4849"/>
      <c r="BIL4849"/>
      <c r="BIM4849"/>
      <c r="BIN4849"/>
      <c r="BIO4849"/>
      <c r="BIP4849"/>
      <c r="BIQ4849"/>
      <c r="BIR4849"/>
      <c r="BIS4849"/>
      <c r="BIT4849"/>
      <c r="BIU4849"/>
      <c r="BIV4849"/>
      <c r="BIW4849"/>
      <c r="BIX4849"/>
      <c r="BIY4849"/>
      <c r="BIZ4849"/>
      <c r="BJA4849"/>
      <c r="BJB4849"/>
      <c r="BJC4849"/>
      <c r="BJD4849"/>
      <c r="BJE4849"/>
      <c r="BJF4849"/>
      <c r="BJG4849"/>
      <c r="BJH4849"/>
      <c r="BJI4849"/>
      <c r="BJJ4849"/>
      <c r="BJK4849"/>
      <c r="BJL4849"/>
      <c r="BJM4849"/>
      <c r="BJN4849"/>
      <c r="BJO4849"/>
      <c r="BJP4849"/>
      <c r="BJQ4849"/>
      <c r="BJR4849"/>
      <c r="BJS4849"/>
      <c r="BJT4849"/>
      <c r="BJU4849"/>
      <c r="BJV4849"/>
      <c r="BJW4849"/>
      <c r="BJX4849"/>
      <c r="BJY4849"/>
      <c r="BJZ4849"/>
      <c r="BKA4849"/>
      <c r="BKB4849"/>
      <c r="BKC4849"/>
      <c r="BKD4849"/>
      <c r="BKE4849"/>
      <c r="BKF4849"/>
      <c r="BKG4849"/>
      <c r="BKH4849"/>
      <c r="BKI4849"/>
      <c r="BKJ4849"/>
      <c r="BKK4849"/>
      <c r="BKL4849"/>
      <c r="BKM4849"/>
      <c r="BKN4849"/>
      <c r="BKO4849"/>
      <c r="BKP4849"/>
      <c r="BKQ4849"/>
      <c r="BKR4849"/>
      <c r="BKS4849"/>
      <c r="BKT4849"/>
      <c r="BKU4849"/>
      <c r="BKV4849"/>
      <c r="BKW4849"/>
      <c r="BKX4849"/>
      <c r="BKY4849"/>
      <c r="BKZ4849"/>
      <c r="BLA4849"/>
      <c r="BLB4849"/>
      <c r="BLC4849"/>
      <c r="BLD4849"/>
      <c r="BLE4849"/>
      <c r="BLF4849"/>
      <c r="BLG4849"/>
      <c r="BLH4849"/>
      <c r="BLI4849"/>
      <c r="BLJ4849"/>
      <c r="BLK4849"/>
      <c r="BLL4849"/>
      <c r="BLM4849"/>
      <c r="BLN4849"/>
      <c r="BLO4849"/>
      <c r="BLP4849"/>
      <c r="BLQ4849"/>
      <c r="BLR4849"/>
      <c r="BLS4849"/>
      <c r="BLT4849"/>
      <c r="BLU4849"/>
      <c r="BLV4849"/>
      <c r="BLW4849"/>
      <c r="BLX4849"/>
      <c r="BLY4849"/>
      <c r="BLZ4849"/>
      <c r="BMA4849"/>
      <c r="BMB4849"/>
      <c r="BMC4849"/>
      <c r="BMD4849"/>
      <c r="BME4849"/>
      <c r="BMF4849"/>
      <c r="BMG4849"/>
      <c r="BMH4849"/>
      <c r="BMI4849"/>
      <c r="BMJ4849"/>
      <c r="BMK4849"/>
      <c r="BML4849"/>
      <c r="BMM4849"/>
      <c r="BMN4849"/>
      <c r="BMO4849"/>
      <c r="BMP4849"/>
      <c r="BMQ4849"/>
      <c r="BMR4849"/>
      <c r="BMS4849"/>
      <c r="BMT4849"/>
      <c r="BMU4849"/>
      <c r="BMV4849"/>
      <c r="BMW4849"/>
      <c r="BMX4849"/>
      <c r="BMY4849"/>
      <c r="BMZ4849"/>
      <c r="BNA4849"/>
      <c r="BNB4849"/>
      <c r="BNC4849"/>
      <c r="BND4849"/>
      <c r="BNE4849"/>
      <c r="BNF4849"/>
      <c r="BNG4849"/>
      <c r="BNH4849"/>
      <c r="BNI4849"/>
      <c r="BNJ4849"/>
      <c r="BNK4849"/>
      <c r="BNL4849"/>
      <c r="BNM4849"/>
      <c r="BNN4849"/>
      <c r="BNO4849"/>
      <c r="BNP4849"/>
      <c r="BNQ4849"/>
      <c r="BNR4849"/>
      <c r="BNS4849"/>
      <c r="BNT4849"/>
      <c r="BNU4849"/>
      <c r="BNV4849"/>
      <c r="BNW4849"/>
      <c r="BNX4849"/>
      <c r="BNY4849"/>
      <c r="BNZ4849"/>
      <c r="BOA4849"/>
      <c r="BOB4849"/>
      <c r="BOC4849"/>
      <c r="BOD4849"/>
      <c r="BOE4849"/>
      <c r="BOF4849"/>
      <c r="BOG4849"/>
      <c r="BOH4849"/>
      <c r="BOI4849"/>
      <c r="BOJ4849"/>
      <c r="BOK4849"/>
      <c r="BOL4849"/>
      <c r="BOM4849"/>
      <c r="BON4849"/>
      <c r="BOO4849"/>
      <c r="BOP4849"/>
      <c r="BOQ4849"/>
      <c r="BOR4849"/>
      <c r="BOS4849"/>
      <c r="BOT4849"/>
      <c r="BOU4849"/>
      <c r="BOV4849"/>
      <c r="BOW4849"/>
      <c r="BOX4849"/>
      <c r="BOY4849"/>
      <c r="BOZ4849"/>
      <c r="BPA4849"/>
      <c r="BPB4849"/>
      <c r="BPC4849"/>
      <c r="BPD4849"/>
      <c r="BPE4849"/>
      <c r="BPF4849"/>
      <c r="BPG4849"/>
      <c r="BPH4849"/>
      <c r="BPI4849"/>
      <c r="BPJ4849"/>
      <c r="BPK4849"/>
      <c r="BPL4849"/>
      <c r="BPM4849"/>
      <c r="BPN4849"/>
      <c r="BPO4849"/>
      <c r="BPP4849"/>
      <c r="BPQ4849"/>
      <c r="BPR4849"/>
      <c r="BPS4849"/>
      <c r="BPT4849"/>
      <c r="BPU4849"/>
      <c r="BPV4849"/>
      <c r="BPW4849"/>
      <c r="BPX4849"/>
      <c r="BPY4849"/>
      <c r="BPZ4849"/>
      <c r="BQA4849"/>
      <c r="BQB4849"/>
      <c r="BQC4849"/>
      <c r="BQD4849"/>
      <c r="BQE4849"/>
      <c r="BQF4849"/>
      <c r="BQG4849"/>
      <c r="BQH4849"/>
      <c r="BQI4849"/>
      <c r="BQJ4849"/>
      <c r="BQK4849"/>
      <c r="BQL4849"/>
      <c r="BQM4849"/>
      <c r="BQN4849"/>
      <c r="BQO4849"/>
      <c r="BQP4849"/>
      <c r="BQQ4849"/>
      <c r="BQR4849"/>
      <c r="BQS4849"/>
      <c r="BQT4849"/>
      <c r="BQU4849"/>
      <c r="BQV4849"/>
      <c r="BQW4849"/>
      <c r="BQX4849"/>
      <c r="BQY4849"/>
      <c r="BQZ4849"/>
      <c r="BRA4849"/>
      <c r="BRB4849"/>
      <c r="BRC4849"/>
      <c r="BRD4849"/>
      <c r="BRE4849"/>
      <c r="BRF4849"/>
      <c r="BRG4849"/>
      <c r="BRH4849"/>
      <c r="BRI4849"/>
      <c r="BRJ4849"/>
      <c r="BRK4849"/>
      <c r="BRL4849"/>
      <c r="BRM4849"/>
      <c r="BRN4849"/>
      <c r="BRO4849"/>
      <c r="BRP4849"/>
      <c r="BRQ4849"/>
      <c r="BRR4849"/>
      <c r="BRS4849"/>
      <c r="BRT4849"/>
      <c r="BRU4849"/>
      <c r="BRV4849"/>
      <c r="BRW4849"/>
      <c r="BRX4849"/>
      <c r="BRY4849"/>
      <c r="BRZ4849"/>
      <c r="BSA4849"/>
      <c r="BSB4849"/>
      <c r="BSC4849"/>
      <c r="BSD4849"/>
      <c r="BSE4849"/>
      <c r="BSF4849"/>
      <c r="BSG4849"/>
      <c r="BSH4849"/>
      <c r="BSI4849"/>
      <c r="BSJ4849"/>
      <c r="BSK4849"/>
      <c r="BSL4849"/>
      <c r="BSM4849"/>
      <c r="BSN4849"/>
      <c r="BSO4849"/>
      <c r="BSP4849"/>
      <c r="BSQ4849"/>
      <c r="BSR4849"/>
      <c r="BSS4849"/>
      <c r="BST4849"/>
      <c r="BSU4849"/>
      <c r="BSV4849"/>
      <c r="BSW4849"/>
      <c r="BSX4849"/>
      <c r="BSY4849"/>
      <c r="BSZ4849"/>
      <c r="BTA4849"/>
      <c r="BTB4849"/>
      <c r="BTC4849"/>
      <c r="BTD4849"/>
      <c r="BTE4849"/>
      <c r="BTF4849"/>
      <c r="BTG4849"/>
      <c r="BTH4849"/>
      <c r="BTI4849"/>
      <c r="BTJ4849"/>
      <c r="BTK4849"/>
      <c r="BTL4849"/>
      <c r="BTM4849"/>
      <c r="BTN4849"/>
      <c r="BTO4849"/>
      <c r="BTP4849"/>
      <c r="BTQ4849"/>
      <c r="BTR4849"/>
      <c r="BTS4849"/>
      <c r="BTT4849"/>
      <c r="BTU4849"/>
      <c r="BTV4849"/>
      <c r="BTW4849"/>
      <c r="BTX4849"/>
      <c r="BTY4849"/>
      <c r="BTZ4849"/>
      <c r="BUA4849"/>
      <c r="BUB4849"/>
      <c r="BUC4849"/>
      <c r="BUD4849"/>
      <c r="BUE4849"/>
      <c r="BUF4849"/>
      <c r="BUG4849"/>
      <c r="BUH4849"/>
      <c r="BUI4849"/>
      <c r="BUJ4849"/>
      <c r="BUK4849"/>
      <c r="BUL4849"/>
      <c r="BUM4849"/>
      <c r="BUN4849"/>
      <c r="BUO4849"/>
      <c r="BUP4849"/>
      <c r="BUQ4849"/>
      <c r="BUR4849"/>
      <c r="BUS4849"/>
      <c r="BUT4849"/>
      <c r="BUU4849"/>
      <c r="BUV4849"/>
      <c r="BUW4849"/>
      <c r="BUX4849"/>
      <c r="BUY4849"/>
      <c r="BUZ4849"/>
      <c r="BVA4849"/>
      <c r="BVB4849"/>
      <c r="BVC4849"/>
      <c r="BVD4849"/>
      <c r="BVE4849"/>
      <c r="BVF4849"/>
      <c r="BVG4849"/>
      <c r="BVH4849"/>
      <c r="BVI4849"/>
      <c r="BVJ4849"/>
      <c r="BVK4849"/>
      <c r="BVL4849"/>
      <c r="BVM4849"/>
      <c r="BVN4849"/>
      <c r="BVO4849"/>
      <c r="BVP4849"/>
      <c r="BVQ4849"/>
      <c r="BVR4849"/>
      <c r="BVS4849"/>
      <c r="BVT4849"/>
      <c r="BVU4849"/>
      <c r="BVV4849"/>
      <c r="BVW4849"/>
      <c r="BVX4849"/>
      <c r="BVY4849"/>
      <c r="BVZ4849"/>
      <c r="BWA4849"/>
      <c r="BWB4849"/>
      <c r="BWC4849"/>
      <c r="BWD4849"/>
      <c r="BWE4849"/>
      <c r="BWF4849"/>
      <c r="BWG4849"/>
      <c r="BWH4849"/>
      <c r="BWI4849"/>
      <c r="BWJ4849"/>
      <c r="BWK4849"/>
      <c r="BWL4849"/>
      <c r="BWM4849"/>
      <c r="BWN4849"/>
      <c r="BWO4849"/>
      <c r="BWP4849"/>
      <c r="BWQ4849"/>
      <c r="BWR4849"/>
      <c r="BWS4849"/>
      <c r="BWT4849"/>
      <c r="BWU4849"/>
      <c r="BWV4849"/>
      <c r="BWW4849"/>
      <c r="BWX4849"/>
      <c r="BWY4849"/>
      <c r="BWZ4849"/>
      <c r="BXA4849"/>
      <c r="BXB4849"/>
      <c r="BXC4849"/>
      <c r="BXD4849"/>
      <c r="BXE4849"/>
      <c r="BXF4849"/>
      <c r="BXG4849"/>
      <c r="BXH4849"/>
      <c r="BXI4849"/>
      <c r="BXJ4849"/>
      <c r="BXK4849"/>
      <c r="BXL4849"/>
      <c r="BXM4849"/>
      <c r="BXN4849"/>
      <c r="BXO4849"/>
      <c r="BXP4849"/>
      <c r="BXQ4849"/>
      <c r="BXR4849"/>
      <c r="BXS4849"/>
      <c r="BXT4849"/>
      <c r="BXU4849"/>
      <c r="BXV4849"/>
      <c r="BXW4849"/>
      <c r="BXX4849"/>
      <c r="BXY4849"/>
      <c r="BXZ4849"/>
      <c r="BYA4849"/>
      <c r="BYB4849"/>
      <c r="BYC4849"/>
      <c r="BYD4849"/>
      <c r="BYE4849"/>
      <c r="BYF4849"/>
      <c r="BYG4849"/>
      <c r="BYH4849"/>
      <c r="BYI4849"/>
      <c r="BYJ4849"/>
      <c r="BYK4849"/>
      <c r="BYL4849"/>
      <c r="BYM4849"/>
      <c r="BYN4849"/>
      <c r="BYO4849"/>
      <c r="BYP4849"/>
      <c r="BYQ4849"/>
      <c r="BYR4849"/>
      <c r="BYS4849"/>
      <c r="BYT4849"/>
      <c r="BYU4849"/>
      <c r="BYV4849"/>
      <c r="BYW4849"/>
      <c r="BYX4849"/>
      <c r="BYY4849"/>
      <c r="BYZ4849"/>
      <c r="BZA4849"/>
      <c r="BZB4849"/>
      <c r="BZC4849"/>
      <c r="BZD4849"/>
      <c r="BZE4849"/>
      <c r="BZF4849"/>
      <c r="BZG4849"/>
      <c r="BZH4849"/>
      <c r="BZI4849"/>
      <c r="BZJ4849"/>
      <c r="BZK4849"/>
      <c r="BZL4849"/>
      <c r="BZM4849"/>
      <c r="BZN4849"/>
      <c r="BZO4849"/>
      <c r="BZP4849"/>
      <c r="BZQ4849"/>
      <c r="BZR4849"/>
      <c r="BZS4849"/>
      <c r="BZT4849"/>
      <c r="BZU4849"/>
      <c r="BZV4849"/>
      <c r="BZW4849"/>
      <c r="BZX4849"/>
      <c r="BZY4849"/>
      <c r="BZZ4849"/>
      <c r="CAA4849"/>
      <c r="CAB4849"/>
      <c r="CAC4849"/>
      <c r="CAD4849"/>
      <c r="CAE4849"/>
      <c r="CAF4849"/>
      <c r="CAG4849"/>
      <c r="CAH4849"/>
      <c r="CAI4849"/>
      <c r="CAJ4849"/>
      <c r="CAK4849"/>
      <c r="CAL4849"/>
      <c r="CAM4849"/>
      <c r="CAN4849"/>
      <c r="CAO4849"/>
      <c r="CAP4849"/>
      <c r="CAQ4849"/>
      <c r="CAR4849"/>
      <c r="CAS4849"/>
      <c r="CAT4849"/>
      <c r="CAU4849"/>
      <c r="CAV4849"/>
      <c r="CAW4849"/>
      <c r="CAX4849"/>
      <c r="CAY4849"/>
      <c r="CAZ4849"/>
      <c r="CBA4849"/>
      <c r="CBB4849"/>
      <c r="CBC4849"/>
      <c r="CBD4849"/>
      <c r="CBE4849"/>
      <c r="CBF4849"/>
      <c r="CBG4849"/>
      <c r="CBH4849"/>
      <c r="CBI4849"/>
      <c r="CBJ4849"/>
      <c r="CBK4849"/>
      <c r="CBL4849"/>
      <c r="CBM4849"/>
      <c r="CBN4849"/>
      <c r="CBO4849"/>
      <c r="CBP4849"/>
      <c r="CBQ4849"/>
      <c r="CBR4849"/>
      <c r="CBS4849"/>
      <c r="CBT4849"/>
      <c r="CBU4849"/>
      <c r="CBV4849"/>
      <c r="CBW4849"/>
      <c r="CBX4849"/>
      <c r="CBY4849"/>
      <c r="CBZ4849"/>
      <c r="CCA4849"/>
      <c r="CCB4849"/>
      <c r="CCC4849"/>
      <c r="CCD4849"/>
      <c r="CCE4849"/>
      <c r="CCF4849"/>
      <c r="CCG4849"/>
      <c r="CCH4849"/>
      <c r="CCI4849"/>
      <c r="CCJ4849"/>
      <c r="CCK4849"/>
      <c r="CCL4849"/>
      <c r="CCM4849"/>
      <c r="CCN4849"/>
      <c r="CCO4849"/>
      <c r="CCP4849"/>
      <c r="CCQ4849"/>
      <c r="CCR4849"/>
      <c r="CCS4849"/>
      <c r="CCT4849"/>
      <c r="CCU4849"/>
      <c r="CCV4849"/>
      <c r="CCW4849"/>
      <c r="CCX4849"/>
      <c r="CCY4849"/>
      <c r="CCZ4849"/>
      <c r="CDA4849"/>
      <c r="CDB4849"/>
      <c r="CDC4849"/>
      <c r="CDD4849"/>
      <c r="CDE4849"/>
      <c r="CDF4849"/>
      <c r="CDG4849"/>
      <c r="CDH4849"/>
      <c r="CDI4849"/>
      <c r="CDJ4849"/>
      <c r="CDK4849"/>
      <c r="CDL4849"/>
      <c r="CDM4849"/>
      <c r="CDN4849"/>
      <c r="CDO4849"/>
      <c r="CDP4849"/>
      <c r="CDQ4849"/>
      <c r="CDR4849"/>
      <c r="CDS4849"/>
      <c r="CDT4849"/>
      <c r="CDU4849"/>
      <c r="CDV4849"/>
      <c r="CDW4849"/>
      <c r="CDX4849"/>
      <c r="CDY4849"/>
      <c r="CDZ4849"/>
      <c r="CEA4849"/>
      <c r="CEB4849"/>
      <c r="CEC4849"/>
      <c r="CED4849"/>
      <c r="CEE4849"/>
      <c r="CEF4849"/>
      <c r="CEG4849"/>
      <c r="CEH4849"/>
      <c r="CEI4849"/>
      <c r="CEJ4849"/>
      <c r="CEK4849"/>
      <c r="CEL4849"/>
      <c r="CEM4849"/>
      <c r="CEN4849"/>
      <c r="CEO4849"/>
      <c r="CEP4849"/>
      <c r="CEQ4849"/>
      <c r="CER4849"/>
      <c r="CES4849"/>
      <c r="CET4849"/>
      <c r="CEU4849"/>
      <c r="CEV4849"/>
      <c r="CEW4849"/>
      <c r="CEX4849"/>
      <c r="CEY4849"/>
      <c r="CEZ4849"/>
      <c r="CFA4849"/>
      <c r="CFB4849"/>
      <c r="CFC4849"/>
      <c r="CFD4849"/>
      <c r="CFE4849"/>
      <c r="CFF4849"/>
      <c r="CFG4849"/>
      <c r="CFH4849"/>
      <c r="CFI4849"/>
      <c r="CFJ4849"/>
      <c r="CFK4849"/>
      <c r="CFL4849"/>
      <c r="CFM4849"/>
      <c r="CFN4849"/>
      <c r="CFO4849"/>
      <c r="CFP4849"/>
      <c r="CFQ4849"/>
      <c r="CFR4849"/>
      <c r="CFS4849"/>
      <c r="CFT4849"/>
      <c r="CFU4849"/>
      <c r="CFV4849"/>
      <c r="CFW4849"/>
      <c r="CFX4849"/>
      <c r="CFY4849"/>
      <c r="CFZ4849"/>
      <c r="CGA4849"/>
      <c r="CGB4849"/>
      <c r="CGC4849"/>
      <c r="CGD4849"/>
      <c r="CGE4849"/>
      <c r="CGF4849"/>
      <c r="CGG4849"/>
      <c r="CGH4849"/>
      <c r="CGI4849"/>
      <c r="CGJ4849"/>
      <c r="CGK4849"/>
      <c r="CGL4849"/>
      <c r="CGM4849"/>
      <c r="CGN4849"/>
      <c r="CGO4849"/>
      <c r="CGP4849"/>
      <c r="CGQ4849"/>
      <c r="CGR4849"/>
      <c r="CGS4849"/>
      <c r="CGT4849"/>
      <c r="CGU4849"/>
      <c r="CGV4849"/>
      <c r="CGW4849"/>
      <c r="CGX4849"/>
      <c r="CGY4849"/>
      <c r="CGZ4849"/>
      <c r="CHA4849"/>
      <c r="CHB4849"/>
      <c r="CHC4849"/>
      <c r="CHD4849"/>
      <c r="CHE4849"/>
      <c r="CHF4849"/>
      <c r="CHG4849"/>
      <c r="CHH4849"/>
      <c r="CHI4849"/>
      <c r="CHJ4849"/>
      <c r="CHK4849"/>
      <c r="CHL4849"/>
      <c r="CHM4849"/>
      <c r="CHN4849"/>
      <c r="CHO4849"/>
      <c r="CHP4849"/>
      <c r="CHQ4849"/>
      <c r="CHR4849"/>
      <c r="CHS4849"/>
      <c r="CHT4849"/>
      <c r="CHU4849"/>
      <c r="CHV4849"/>
      <c r="CHW4849"/>
      <c r="CHX4849"/>
      <c r="CHY4849"/>
      <c r="CHZ4849"/>
      <c r="CIA4849"/>
      <c r="CIB4849"/>
      <c r="CIC4849"/>
      <c r="CID4849"/>
      <c r="CIE4849"/>
      <c r="CIF4849"/>
      <c r="CIG4849"/>
      <c r="CIH4849"/>
      <c r="CII4849"/>
      <c r="CIJ4849"/>
      <c r="CIK4849"/>
      <c r="CIL4849"/>
      <c r="CIM4849"/>
      <c r="CIN4849"/>
      <c r="CIO4849"/>
      <c r="CIP4849"/>
      <c r="CIQ4849"/>
      <c r="CIR4849"/>
      <c r="CIS4849"/>
      <c r="CIT4849"/>
      <c r="CIU4849"/>
      <c r="CIV4849"/>
      <c r="CIW4849"/>
      <c r="CIX4849"/>
      <c r="CIY4849"/>
      <c r="CIZ4849"/>
      <c r="CJA4849"/>
      <c r="CJB4849"/>
      <c r="CJC4849"/>
      <c r="CJD4849"/>
      <c r="CJE4849"/>
      <c r="CJF4849"/>
      <c r="CJG4849"/>
      <c r="CJH4849"/>
      <c r="CJI4849"/>
      <c r="CJJ4849"/>
      <c r="CJK4849"/>
      <c r="CJL4849"/>
      <c r="CJM4849"/>
      <c r="CJN4849"/>
      <c r="CJO4849"/>
      <c r="CJP4849"/>
      <c r="CJQ4849"/>
      <c r="CJR4849"/>
      <c r="CJS4849"/>
      <c r="CJT4849"/>
      <c r="CJU4849"/>
      <c r="CJV4849"/>
      <c r="CJW4849"/>
      <c r="CJX4849"/>
      <c r="CJY4849"/>
      <c r="CJZ4849"/>
      <c r="CKA4849"/>
      <c r="CKB4849"/>
      <c r="CKC4849"/>
      <c r="CKD4849"/>
      <c r="CKE4849"/>
      <c r="CKF4849"/>
      <c r="CKG4849"/>
      <c r="CKH4849"/>
      <c r="CKI4849"/>
      <c r="CKJ4849"/>
      <c r="CKK4849"/>
      <c r="CKL4849"/>
      <c r="CKM4849"/>
      <c r="CKN4849"/>
      <c r="CKO4849"/>
      <c r="CKP4849"/>
      <c r="CKQ4849"/>
      <c r="CKR4849"/>
      <c r="CKS4849"/>
      <c r="CKT4849"/>
      <c r="CKU4849"/>
      <c r="CKV4849"/>
      <c r="CKW4849"/>
      <c r="CKX4849"/>
      <c r="CKY4849"/>
      <c r="CKZ4849"/>
      <c r="CLA4849"/>
      <c r="CLB4849"/>
      <c r="CLC4849"/>
      <c r="CLD4849"/>
      <c r="CLE4849"/>
      <c r="CLF4849"/>
      <c r="CLG4849"/>
      <c r="CLH4849"/>
      <c r="CLI4849"/>
      <c r="CLJ4849"/>
      <c r="CLK4849"/>
      <c r="CLL4849"/>
      <c r="CLM4849"/>
      <c r="CLN4849"/>
      <c r="CLO4849"/>
      <c r="CLP4849"/>
      <c r="CLQ4849"/>
      <c r="CLR4849"/>
      <c r="CLS4849"/>
      <c r="CLT4849"/>
      <c r="CLU4849"/>
      <c r="CLV4849"/>
      <c r="CLW4849"/>
      <c r="CLX4849"/>
      <c r="CLY4849"/>
      <c r="CLZ4849"/>
      <c r="CMA4849"/>
      <c r="CMB4849"/>
      <c r="CMC4849"/>
      <c r="CMD4849"/>
      <c r="CME4849"/>
      <c r="CMF4849"/>
      <c r="CMG4849"/>
      <c r="CMH4849"/>
      <c r="CMI4849"/>
      <c r="CMJ4849"/>
      <c r="CMK4849"/>
      <c r="CML4849"/>
      <c r="CMM4849"/>
      <c r="CMN4849"/>
      <c r="CMO4849"/>
      <c r="CMP4849"/>
      <c r="CMQ4849"/>
      <c r="CMR4849"/>
      <c r="CMS4849"/>
      <c r="CMT4849"/>
      <c r="CMU4849"/>
      <c r="CMV4849"/>
      <c r="CMW4849"/>
      <c r="CMX4849"/>
      <c r="CMY4849"/>
      <c r="CMZ4849"/>
      <c r="CNA4849"/>
      <c r="CNB4849"/>
      <c r="CNC4849"/>
      <c r="CND4849"/>
      <c r="CNE4849"/>
      <c r="CNF4849"/>
      <c r="CNG4849"/>
      <c r="CNH4849"/>
      <c r="CNI4849"/>
      <c r="CNJ4849"/>
      <c r="CNK4849"/>
      <c r="CNL4849"/>
      <c r="CNM4849"/>
      <c r="CNN4849"/>
      <c r="CNO4849"/>
      <c r="CNP4849"/>
      <c r="CNQ4849"/>
      <c r="CNR4849"/>
      <c r="CNS4849"/>
      <c r="CNT4849"/>
      <c r="CNU4849"/>
      <c r="CNV4849"/>
      <c r="CNW4849"/>
      <c r="CNX4849"/>
      <c r="CNY4849"/>
      <c r="CNZ4849"/>
      <c r="COA4849"/>
      <c r="COB4849"/>
      <c r="COC4849"/>
      <c r="COD4849"/>
      <c r="COE4849"/>
      <c r="COF4849"/>
      <c r="COG4849"/>
      <c r="COH4849"/>
      <c r="COI4849"/>
      <c r="COJ4849"/>
      <c r="COK4849"/>
      <c r="COL4849"/>
      <c r="COM4849"/>
      <c r="CON4849"/>
      <c r="COO4849"/>
      <c r="COP4849"/>
      <c r="COQ4849"/>
      <c r="COR4849"/>
      <c r="COS4849"/>
      <c r="COT4849"/>
      <c r="COU4849"/>
      <c r="COV4849"/>
      <c r="COW4849"/>
      <c r="COX4849"/>
      <c r="COY4849"/>
      <c r="COZ4849"/>
      <c r="CPA4849"/>
      <c r="CPB4849"/>
      <c r="CPC4849"/>
      <c r="CPD4849"/>
      <c r="CPE4849"/>
      <c r="CPF4849"/>
      <c r="CPG4849"/>
      <c r="CPH4849"/>
      <c r="CPI4849"/>
      <c r="CPJ4849"/>
      <c r="CPK4849"/>
      <c r="CPL4849"/>
      <c r="CPM4849"/>
      <c r="CPN4849"/>
      <c r="CPO4849"/>
      <c r="CPP4849"/>
      <c r="CPQ4849"/>
      <c r="CPR4849"/>
      <c r="CPS4849"/>
      <c r="CPT4849"/>
      <c r="CPU4849"/>
      <c r="CPV4849"/>
      <c r="CPW4849"/>
      <c r="CPX4849"/>
      <c r="CPY4849"/>
      <c r="CPZ4849"/>
      <c r="CQA4849"/>
      <c r="CQB4849"/>
      <c r="CQC4849"/>
      <c r="CQD4849"/>
      <c r="CQE4849"/>
      <c r="CQF4849"/>
      <c r="CQG4849"/>
      <c r="CQH4849"/>
      <c r="CQI4849"/>
      <c r="CQJ4849"/>
      <c r="CQK4849"/>
      <c r="CQL4849"/>
      <c r="CQM4849"/>
      <c r="CQN4849"/>
      <c r="CQO4849"/>
      <c r="CQP4849"/>
      <c r="CQQ4849"/>
      <c r="CQR4849"/>
      <c r="CQS4849"/>
      <c r="CQT4849"/>
      <c r="CQU4849"/>
      <c r="CQV4849"/>
      <c r="CQW4849"/>
      <c r="CQX4849"/>
      <c r="CQY4849"/>
      <c r="CQZ4849"/>
      <c r="CRA4849"/>
      <c r="CRB4849"/>
      <c r="CRC4849"/>
      <c r="CRD4849"/>
      <c r="CRE4849"/>
      <c r="CRF4849"/>
      <c r="CRG4849"/>
      <c r="CRH4849"/>
      <c r="CRI4849"/>
      <c r="CRJ4849"/>
      <c r="CRK4849"/>
      <c r="CRL4849"/>
      <c r="CRM4849"/>
      <c r="CRN4849"/>
      <c r="CRO4849"/>
      <c r="CRP4849"/>
      <c r="CRQ4849"/>
      <c r="CRR4849"/>
      <c r="CRS4849"/>
      <c r="CRT4849"/>
      <c r="CRU4849"/>
      <c r="CRV4849"/>
      <c r="CRW4849"/>
      <c r="CRX4849"/>
      <c r="CRY4849"/>
      <c r="CRZ4849"/>
      <c r="CSA4849"/>
      <c r="CSB4849"/>
      <c r="CSC4849"/>
      <c r="CSD4849"/>
      <c r="CSE4849"/>
      <c r="CSF4849"/>
      <c r="CSG4849"/>
      <c r="CSH4849"/>
      <c r="CSI4849"/>
      <c r="CSJ4849"/>
      <c r="CSK4849"/>
      <c r="CSL4849"/>
      <c r="CSM4849"/>
      <c r="CSN4849"/>
      <c r="CSO4849"/>
      <c r="CSP4849"/>
      <c r="CSQ4849"/>
      <c r="CSR4849"/>
      <c r="CSS4849"/>
      <c r="CST4849"/>
      <c r="CSU4849"/>
      <c r="CSV4849"/>
      <c r="CSW4849"/>
      <c r="CSX4849"/>
      <c r="CSY4849"/>
      <c r="CSZ4849"/>
      <c r="CTA4849"/>
      <c r="CTB4849"/>
      <c r="CTC4849"/>
      <c r="CTD4849"/>
      <c r="CTE4849"/>
      <c r="CTF4849"/>
      <c r="CTG4849"/>
      <c r="CTH4849"/>
      <c r="CTI4849"/>
      <c r="CTJ4849"/>
      <c r="CTK4849"/>
      <c r="CTL4849"/>
      <c r="CTM4849"/>
      <c r="CTN4849"/>
      <c r="CTO4849"/>
      <c r="CTP4849"/>
      <c r="CTQ4849"/>
      <c r="CTR4849"/>
      <c r="CTS4849"/>
      <c r="CTT4849"/>
      <c r="CTU4849"/>
      <c r="CTV4849"/>
      <c r="CTW4849"/>
      <c r="CTX4849"/>
      <c r="CTY4849"/>
      <c r="CTZ4849"/>
      <c r="CUA4849"/>
      <c r="CUB4849"/>
      <c r="CUC4849"/>
      <c r="CUD4849"/>
      <c r="CUE4849"/>
      <c r="CUF4849"/>
      <c r="CUG4849"/>
      <c r="CUH4849"/>
      <c r="CUI4849"/>
      <c r="CUJ4849"/>
      <c r="CUK4849"/>
      <c r="CUL4849"/>
      <c r="CUM4849"/>
      <c r="CUN4849"/>
      <c r="CUO4849"/>
      <c r="CUP4849"/>
      <c r="CUQ4849"/>
      <c r="CUR4849"/>
      <c r="CUS4849"/>
      <c r="CUT4849"/>
      <c r="CUU4849"/>
      <c r="CUV4849"/>
      <c r="CUW4849"/>
      <c r="CUX4849"/>
      <c r="CUY4849"/>
      <c r="CUZ4849"/>
      <c r="CVA4849"/>
      <c r="CVB4849"/>
      <c r="CVC4849"/>
      <c r="CVD4849"/>
      <c r="CVE4849"/>
      <c r="CVF4849"/>
      <c r="CVG4849"/>
      <c r="CVH4849"/>
      <c r="CVI4849"/>
      <c r="CVJ4849"/>
      <c r="CVK4849"/>
      <c r="CVL4849"/>
      <c r="CVM4849"/>
      <c r="CVN4849"/>
      <c r="CVO4849"/>
      <c r="CVP4849"/>
      <c r="CVQ4849"/>
      <c r="CVR4849"/>
      <c r="CVS4849"/>
      <c r="CVT4849"/>
      <c r="CVU4849"/>
      <c r="CVV4849"/>
      <c r="CVW4849"/>
      <c r="CVX4849"/>
      <c r="CVY4849"/>
      <c r="CVZ4849"/>
      <c r="CWA4849"/>
      <c r="CWB4849"/>
      <c r="CWC4849"/>
      <c r="CWD4849"/>
      <c r="CWE4849"/>
      <c r="CWF4849"/>
      <c r="CWG4849"/>
      <c r="CWH4849"/>
      <c r="CWI4849"/>
      <c r="CWJ4849"/>
      <c r="CWK4849"/>
      <c r="CWL4849"/>
      <c r="CWM4849"/>
      <c r="CWN4849"/>
      <c r="CWO4849"/>
      <c r="CWP4849"/>
      <c r="CWQ4849"/>
      <c r="CWR4849"/>
      <c r="CWS4849"/>
      <c r="CWT4849"/>
      <c r="CWU4849"/>
      <c r="CWV4849"/>
      <c r="CWW4849"/>
      <c r="CWX4849"/>
      <c r="CWY4849"/>
      <c r="CWZ4849"/>
      <c r="CXA4849"/>
      <c r="CXB4849"/>
      <c r="CXC4849"/>
      <c r="CXD4849"/>
      <c r="CXE4849"/>
      <c r="CXF4849"/>
      <c r="CXG4849"/>
      <c r="CXH4849"/>
      <c r="CXI4849"/>
      <c r="CXJ4849"/>
      <c r="CXK4849"/>
      <c r="CXL4849"/>
      <c r="CXM4849"/>
      <c r="CXN4849"/>
      <c r="CXO4849"/>
      <c r="CXP4849"/>
      <c r="CXQ4849"/>
      <c r="CXR4849"/>
      <c r="CXS4849"/>
      <c r="CXT4849"/>
      <c r="CXU4849"/>
      <c r="CXV4849"/>
      <c r="CXW4849"/>
      <c r="CXX4849"/>
      <c r="CXY4849"/>
      <c r="CXZ4849"/>
      <c r="CYA4849"/>
      <c r="CYB4849"/>
      <c r="CYC4849"/>
      <c r="CYD4849"/>
      <c r="CYE4849"/>
      <c r="CYF4849"/>
      <c r="CYG4849"/>
      <c r="CYH4849"/>
      <c r="CYI4849"/>
      <c r="CYJ4849"/>
      <c r="CYK4849"/>
      <c r="CYL4849"/>
      <c r="CYM4849"/>
      <c r="CYN4849"/>
      <c r="CYO4849"/>
      <c r="CYP4849"/>
      <c r="CYQ4849"/>
      <c r="CYR4849"/>
      <c r="CYS4849"/>
      <c r="CYT4849"/>
      <c r="CYU4849"/>
      <c r="CYV4849"/>
      <c r="CYW4849"/>
      <c r="CYX4849"/>
      <c r="CYY4849"/>
      <c r="CYZ4849"/>
      <c r="CZA4849"/>
      <c r="CZB4849"/>
      <c r="CZC4849"/>
      <c r="CZD4849"/>
      <c r="CZE4849"/>
      <c r="CZF4849"/>
      <c r="CZG4849"/>
      <c r="CZH4849"/>
      <c r="CZI4849"/>
      <c r="CZJ4849"/>
      <c r="CZK4849"/>
      <c r="CZL4849"/>
      <c r="CZM4849"/>
      <c r="CZN4849"/>
      <c r="CZO4849"/>
      <c r="CZP4849"/>
      <c r="CZQ4849"/>
      <c r="CZR4849"/>
      <c r="CZS4849"/>
      <c r="CZT4849"/>
      <c r="CZU4849"/>
      <c r="CZV4849"/>
      <c r="CZW4849"/>
      <c r="CZX4849"/>
      <c r="CZY4849"/>
      <c r="CZZ4849"/>
      <c r="DAA4849"/>
      <c r="DAB4849"/>
      <c r="DAC4849"/>
      <c r="DAD4849"/>
      <c r="DAE4849"/>
      <c r="DAF4849"/>
      <c r="DAG4849"/>
      <c r="DAH4849"/>
      <c r="DAI4849"/>
      <c r="DAJ4849"/>
      <c r="DAK4849"/>
      <c r="DAL4849"/>
      <c r="DAM4849"/>
      <c r="DAN4849"/>
      <c r="DAO4849"/>
      <c r="DAP4849"/>
      <c r="DAQ4849"/>
      <c r="DAR4849"/>
      <c r="DAS4849"/>
      <c r="DAT4849"/>
      <c r="DAU4849"/>
      <c r="DAV4849"/>
      <c r="DAW4849"/>
      <c r="DAX4849"/>
      <c r="DAY4849"/>
      <c r="DAZ4849"/>
      <c r="DBA4849"/>
      <c r="DBB4849"/>
      <c r="DBC4849"/>
      <c r="DBD4849"/>
      <c r="DBE4849"/>
      <c r="DBF4849"/>
      <c r="DBG4849"/>
      <c r="DBH4849"/>
      <c r="DBI4849"/>
      <c r="DBJ4849"/>
      <c r="DBK4849"/>
      <c r="DBL4849"/>
      <c r="DBM4849"/>
      <c r="DBN4849"/>
      <c r="DBO4849"/>
      <c r="DBP4849"/>
      <c r="DBQ4849"/>
      <c r="DBR4849"/>
      <c r="DBS4849"/>
      <c r="DBT4849"/>
      <c r="DBU4849"/>
      <c r="DBV4849"/>
      <c r="DBW4849"/>
      <c r="DBX4849"/>
      <c r="DBY4849"/>
      <c r="DBZ4849"/>
      <c r="DCA4849"/>
      <c r="DCB4849"/>
      <c r="DCC4849"/>
      <c r="DCD4849"/>
      <c r="DCE4849"/>
      <c r="DCF4849"/>
      <c r="DCG4849"/>
      <c r="DCH4849"/>
      <c r="DCI4849"/>
      <c r="DCJ4849"/>
      <c r="DCK4849"/>
      <c r="DCL4849"/>
      <c r="DCM4849"/>
      <c r="DCN4849"/>
      <c r="DCO4849"/>
      <c r="DCP4849"/>
      <c r="DCQ4849"/>
      <c r="DCR4849"/>
      <c r="DCS4849"/>
      <c r="DCT4849"/>
      <c r="DCU4849"/>
      <c r="DCV4849"/>
      <c r="DCW4849"/>
      <c r="DCX4849"/>
      <c r="DCY4849"/>
      <c r="DCZ4849"/>
      <c r="DDA4849"/>
      <c r="DDB4849"/>
      <c r="DDC4849"/>
      <c r="DDD4849"/>
      <c r="DDE4849"/>
      <c r="DDF4849"/>
      <c r="DDG4849"/>
      <c r="DDH4849"/>
      <c r="DDI4849"/>
      <c r="DDJ4849"/>
      <c r="DDK4849"/>
      <c r="DDL4849"/>
      <c r="DDM4849"/>
      <c r="DDN4849"/>
      <c r="DDO4849"/>
      <c r="DDP4849"/>
      <c r="DDQ4849"/>
      <c r="DDR4849"/>
      <c r="DDS4849"/>
      <c r="DDT4849"/>
      <c r="DDU4849"/>
      <c r="DDV4849"/>
      <c r="DDW4849"/>
      <c r="DDX4849"/>
      <c r="DDY4849"/>
      <c r="DDZ4849"/>
      <c r="DEA4849"/>
      <c r="DEB4849"/>
      <c r="DEC4849"/>
      <c r="DED4849"/>
      <c r="DEE4849"/>
      <c r="DEF4849"/>
      <c r="DEG4849"/>
      <c r="DEH4849"/>
      <c r="DEI4849"/>
      <c r="DEJ4849"/>
      <c r="DEK4849"/>
      <c r="DEL4849"/>
      <c r="DEM4849"/>
      <c r="DEN4849"/>
      <c r="DEO4849"/>
      <c r="DEP4849"/>
      <c r="DEQ4849"/>
      <c r="DER4849"/>
      <c r="DES4849"/>
      <c r="DET4849"/>
      <c r="DEU4849"/>
      <c r="DEV4849"/>
      <c r="DEW4849"/>
      <c r="DEX4849"/>
      <c r="DEY4849"/>
      <c r="DEZ4849"/>
      <c r="DFA4849"/>
      <c r="DFB4849"/>
      <c r="DFC4849"/>
      <c r="DFD4849"/>
      <c r="DFE4849"/>
      <c r="DFF4849"/>
      <c r="DFG4849"/>
      <c r="DFH4849"/>
      <c r="DFI4849"/>
      <c r="DFJ4849"/>
      <c r="DFK4849"/>
      <c r="DFL4849"/>
      <c r="DFM4849"/>
      <c r="DFN4849"/>
      <c r="DFO4849"/>
      <c r="DFP4849"/>
      <c r="DFQ4849"/>
      <c r="DFR4849"/>
      <c r="DFS4849"/>
      <c r="DFT4849"/>
      <c r="DFU4849"/>
      <c r="DFV4849"/>
      <c r="DFW4849"/>
      <c r="DFX4849"/>
      <c r="DFY4849"/>
      <c r="DFZ4849"/>
      <c r="DGA4849"/>
      <c r="DGB4849"/>
      <c r="DGC4849"/>
      <c r="DGD4849"/>
      <c r="DGE4849"/>
      <c r="DGF4849"/>
      <c r="DGG4849"/>
      <c r="DGH4849"/>
      <c r="DGI4849"/>
      <c r="DGJ4849"/>
      <c r="DGK4849"/>
      <c r="DGL4849"/>
      <c r="DGM4849"/>
      <c r="DGN4849"/>
      <c r="DGO4849"/>
      <c r="DGP4849"/>
      <c r="DGQ4849"/>
      <c r="DGR4849"/>
      <c r="DGS4849"/>
      <c r="DGT4849"/>
      <c r="DGU4849"/>
      <c r="DGV4849"/>
      <c r="DGW4849"/>
      <c r="DGX4849"/>
      <c r="DGY4849"/>
      <c r="DGZ4849"/>
      <c r="DHA4849"/>
      <c r="DHB4849"/>
      <c r="DHC4849"/>
      <c r="DHD4849"/>
      <c r="DHE4849"/>
      <c r="DHF4849"/>
      <c r="DHG4849"/>
      <c r="DHH4849"/>
      <c r="DHI4849"/>
      <c r="DHJ4849"/>
      <c r="DHK4849"/>
      <c r="DHL4849"/>
      <c r="DHM4849"/>
      <c r="DHN4849"/>
      <c r="DHO4849"/>
      <c r="DHP4849"/>
      <c r="DHQ4849"/>
      <c r="DHR4849"/>
      <c r="DHS4849"/>
      <c r="DHT4849"/>
      <c r="DHU4849"/>
      <c r="DHV4849"/>
      <c r="DHW4849"/>
      <c r="DHX4849"/>
      <c r="DHY4849"/>
      <c r="DHZ4849"/>
      <c r="DIA4849"/>
      <c r="DIB4849"/>
      <c r="DIC4849"/>
      <c r="DID4849"/>
      <c r="DIE4849"/>
      <c r="DIF4849"/>
      <c r="DIG4849"/>
      <c r="DIH4849"/>
      <c r="DII4849"/>
      <c r="DIJ4849"/>
      <c r="DIK4849"/>
      <c r="DIL4849"/>
      <c r="DIM4849"/>
      <c r="DIN4849"/>
      <c r="DIO4849"/>
      <c r="DIP4849"/>
      <c r="DIQ4849"/>
      <c r="DIR4849"/>
      <c r="DIS4849"/>
      <c r="DIT4849"/>
      <c r="DIU4849"/>
      <c r="DIV4849"/>
      <c r="DIW4849"/>
      <c r="DIX4849"/>
      <c r="DIY4849"/>
      <c r="DIZ4849"/>
      <c r="DJA4849"/>
      <c r="DJB4849"/>
      <c r="DJC4849"/>
      <c r="DJD4849"/>
      <c r="DJE4849"/>
      <c r="DJF4849"/>
      <c r="DJG4849"/>
      <c r="DJH4849"/>
      <c r="DJI4849"/>
      <c r="DJJ4849"/>
      <c r="DJK4849"/>
      <c r="DJL4849"/>
      <c r="DJM4849"/>
      <c r="DJN4849"/>
      <c r="DJO4849"/>
      <c r="DJP4849"/>
      <c r="DJQ4849"/>
      <c r="DJR4849"/>
      <c r="DJS4849"/>
      <c r="DJT4849"/>
      <c r="DJU4849"/>
      <c r="DJV4849"/>
      <c r="DJW4849"/>
      <c r="DJX4849"/>
      <c r="DJY4849"/>
      <c r="DJZ4849"/>
      <c r="DKA4849"/>
      <c r="DKB4849"/>
      <c r="DKC4849"/>
      <c r="DKD4849"/>
      <c r="DKE4849"/>
      <c r="DKF4849"/>
      <c r="DKG4849"/>
      <c r="DKH4849"/>
      <c r="DKI4849"/>
      <c r="DKJ4849"/>
      <c r="DKK4849"/>
      <c r="DKL4849"/>
      <c r="DKM4849"/>
      <c r="DKN4849"/>
      <c r="DKO4849"/>
      <c r="DKP4849"/>
      <c r="DKQ4849"/>
      <c r="DKR4849"/>
      <c r="DKS4849"/>
      <c r="DKT4849"/>
      <c r="DKU4849"/>
      <c r="DKV4849"/>
      <c r="DKW4849"/>
      <c r="DKX4849"/>
      <c r="DKY4849"/>
      <c r="DKZ4849"/>
      <c r="DLA4849"/>
      <c r="DLB4849"/>
      <c r="DLC4849"/>
      <c r="DLD4849"/>
      <c r="DLE4849"/>
      <c r="DLF4849"/>
      <c r="DLG4849"/>
      <c r="DLH4849"/>
      <c r="DLI4849"/>
      <c r="DLJ4849"/>
      <c r="DLK4849"/>
      <c r="DLL4849"/>
      <c r="DLM4849"/>
      <c r="DLN4849"/>
      <c r="DLO4849"/>
      <c r="DLP4849"/>
      <c r="DLQ4849"/>
      <c r="DLR4849"/>
      <c r="DLS4849"/>
      <c r="DLT4849"/>
      <c r="DLU4849"/>
      <c r="DLV4849"/>
      <c r="DLW4849"/>
      <c r="DLX4849"/>
      <c r="DLY4849"/>
      <c r="DLZ4849"/>
      <c r="DMA4849"/>
      <c r="DMB4849"/>
      <c r="DMC4849"/>
      <c r="DMD4849"/>
      <c r="DME4849"/>
      <c r="DMF4849"/>
      <c r="DMG4849"/>
      <c r="DMH4849"/>
      <c r="DMI4849"/>
      <c r="DMJ4849"/>
      <c r="DMK4849"/>
      <c r="DML4849"/>
      <c r="DMM4849"/>
      <c r="DMN4849"/>
      <c r="DMO4849"/>
      <c r="DMP4849"/>
      <c r="DMQ4849"/>
      <c r="DMR4849"/>
      <c r="DMS4849"/>
      <c r="DMT4849"/>
      <c r="DMU4849"/>
      <c r="DMV4849"/>
      <c r="DMW4849"/>
      <c r="DMX4849"/>
      <c r="DMY4849"/>
      <c r="DMZ4849"/>
      <c r="DNA4849"/>
      <c r="DNB4849"/>
      <c r="DNC4849"/>
      <c r="DND4849"/>
      <c r="DNE4849"/>
      <c r="DNF4849"/>
      <c r="DNG4849"/>
      <c r="DNH4849"/>
      <c r="DNI4849"/>
      <c r="DNJ4849"/>
      <c r="DNK4849"/>
      <c r="DNL4849"/>
      <c r="DNM4849"/>
      <c r="DNN4849"/>
      <c r="DNO4849"/>
      <c r="DNP4849"/>
      <c r="DNQ4849"/>
      <c r="DNR4849"/>
      <c r="DNS4849"/>
      <c r="DNT4849"/>
      <c r="DNU4849"/>
      <c r="DNV4849"/>
      <c r="DNW4849"/>
      <c r="DNX4849"/>
      <c r="DNY4849"/>
      <c r="DNZ4849"/>
      <c r="DOA4849"/>
      <c r="DOB4849"/>
      <c r="DOC4849"/>
      <c r="DOD4849"/>
      <c r="DOE4849"/>
      <c r="DOF4849"/>
      <c r="DOG4849"/>
      <c r="DOH4849"/>
      <c r="DOI4849"/>
      <c r="DOJ4849"/>
      <c r="DOK4849"/>
      <c r="DOL4849"/>
      <c r="DOM4849"/>
      <c r="DON4849"/>
      <c r="DOO4849"/>
      <c r="DOP4849"/>
      <c r="DOQ4849"/>
      <c r="DOR4849"/>
      <c r="DOS4849"/>
      <c r="DOT4849"/>
      <c r="DOU4849"/>
      <c r="DOV4849"/>
      <c r="DOW4849"/>
      <c r="DOX4849"/>
      <c r="DOY4849"/>
      <c r="DOZ4849"/>
      <c r="DPA4849"/>
      <c r="DPB4849"/>
      <c r="DPC4849"/>
      <c r="DPD4849"/>
      <c r="DPE4849"/>
      <c r="DPF4849"/>
      <c r="DPG4849"/>
      <c r="DPH4849"/>
      <c r="DPI4849"/>
      <c r="DPJ4849"/>
      <c r="DPK4849"/>
      <c r="DPL4849"/>
      <c r="DPM4849"/>
      <c r="DPN4849"/>
      <c r="DPO4849"/>
      <c r="DPP4849"/>
      <c r="DPQ4849"/>
      <c r="DPR4849"/>
      <c r="DPS4849"/>
      <c r="DPT4849"/>
      <c r="DPU4849"/>
      <c r="DPV4849"/>
      <c r="DPW4849"/>
      <c r="DPX4849"/>
      <c r="DPY4849"/>
      <c r="DPZ4849"/>
      <c r="DQA4849"/>
      <c r="DQB4849"/>
      <c r="DQC4849"/>
      <c r="DQD4849"/>
      <c r="DQE4849"/>
      <c r="DQF4849"/>
      <c r="DQG4849"/>
      <c r="DQH4849"/>
      <c r="DQI4849"/>
      <c r="DQJ4849"/>
      <c r="DQK4849"/>
      <c r="DQL4849"/>
      <c r="DQM4849"/>
      <c r="DQN4849"/>
      <c r="DQO4849"/>
      <c r="DQP4849"/>
      <c r="DQQ4849"/>
      <c r="DQR4849"/>
      <c r="DQS4849"/>
      <c r="DQT4849"/>
      <c r="DQU4849"/>
      <c r="DQV4849"/>
      <c r="DQW4849"/>
      <c r="DQX4849"/>
      <c r="DQY4849"/>
      <c r="DQZ4849"/>
      <c r="DRA4849"/>
      <c r="DRB4849"/>
      <c r="DRC4849"/>
      <c r="DRD4849"/>
      <c r="DRE4849"/>
      <c r="DRF4849"/>
      <c r="DRG4849"/>
      <c r="DRH4849"/>
      <c r="DRI4849"/>
      <c r="DRJ4849"/>
      <c r="DRK4849"/>
      <c r="DRL4849"/>
      <c r="DRM4849"/>
      <c r="DRN4849"/>
      <c r="DRO4849"/>
      <c r="DRP4849"/>
      <c r="DRQ4849"/>
      <c r="DRR4849"/>
      <c r="DRS4849"/>
      <c r="DRT4849"/>
      <c r="DRU4849"/>
      <c r="DRV4849"/>
      <c r="DRW4849"/>
      <c r="DRX4849"/>
      <c r="DRY4849"/>
      <c r="DRZ4849"/>
      <c r="DSA4849"/>
      <c r="DSB4849"/>
      <c r="DSC4849"/>
      <c r="DSD4849"/>
      <c r="DSE4849"/>
      <c r="DSF4849"/>
      <c r="DSG4849"/>
      <c r="DSH4849"/>
      <c r="DSI4849"/>
      <c r="DSJ4849"/>
      <c r="DSK4849"/>
      <c r="DSL4849"/>
      <c r="DSM4849"/>
      <c r="DSN4849"/>
      <c r="DSO4849"/>
      <c r="DSP4849"/>
      <c r="DSQ4849"/>
      <c r="DSR4849"/>
      <c r="DSS4849"/>
      <c r="DST4849"/>
      <c r="DSU4849"/>
      <c r="DSV4849"/>
      <c r="DSW4849"/>
      <c r="DSX4849"/>
      <c r="DSY4849"/>
      <c r="DSZ4849"/>
      <c r="DTA4849"/>
      <c r="DTB4849"/>
      <c r="DTC4849"/>
      <c r="DTD4849"/>
      <c r="DTE4849"/>
      <c r="DTF4849"/>
      <c r="DTG4849"/>
      <c r="DTH4849"/>
      <c r="DTI4849"/>
      <c r="DTJ4849"/>
      <c r="DTK4849"/>
      <c r="DTL4849"/>
      <c r="DTM4849"/>
      <c r="DTN4849"/>
      <c r="DTO4849"/>
      <c r="DTP4849"/>
      <c r="DTQ4849"/>
      <c r="DTR4849"/>
      <c r="DTS4849"/>
      <c r="DTT4849"/>
      <c r="DTU4849"/>
      <c r="DTV4849"/>
      <c r="DTW4849"/>
      <c r="DTX4849"/>
      <c r="DTY4849"/>
      <c r="DTZ4849"/>
      <c r="DUA4849"/>
      <c r="DUB4849"/>
      <c r="DUC4849"/>
      <c r="DUD4849"/>
      <c r="DUE4849"/>
      <c r="DUF4849"/>
      <c r="DUG4849"/>
      <c r="DUH4849"/>
      <c r="DUI4849"/>
      <c r="DUJ4849"/>
      <c r="DUK4849"/>
      <c r="DUL4849"/>
      <c r="DUM4849"/>
      <c r="DUN4849"/>
      <c r="DUO4849"/>
      <c r="DUP4849"/>
      <c r="DUQ4849"/>
      <c r="DUR4849"/>
      <c r="DUS4849"/>
      <c r="DUT4849"/>
      <c r="DUU4849"/>
      <c r="DUV4849"/>
      <c r="DUW4849"/>
      <c r="DUX4849"/>
      <c r="DUY4849"/>
      <c r="DUZ4849"/>
      <c r="DVA4849"/>
      <c r="DVB4849"/>
      <c r="DVC4849"/>
      <c r="DVD4849"/>
      <c r="DVE4849"/>
      <c r="DVF4849"/>
      <c r="DVG4849"/>
      <c r="DVH4849"/>
      <c r="DVI4849"/>
      <c r="DVJ4849"/>
      <c r="DVK4849"/>
      <c r="DVL4849"/>
      <c r="DVM4849"/>
      <c r="DVN4849"/>
      <c r="DVO4849"/>
      <c r="DVP4849"/>
      <c r="DVQ4849"/>
      <c r="DVR4849"/>
      <c r="DVS4849"/>
      <c r="DVT4849"/>
      <c r="DVU4849"/>
      <c r="DVV4849"/>
      <c r="DVW4849"/>
      <c r="DVX4849"/>
      <c r="DVY4849"/>
      <c r="DVZ4849"/>
      <c r="DWA4849"/>
      <c r="DWB4849"/>
      <c r="DWC4849"/>
      <c r="DWD4849"/>
      <c r="DWE4849"/>
      <c r="DWF4849"/>
      <c r="DWG4849"/>
      <c r="DWH4849"/>
      <c r="DWI4849"/>
      <c r="DWJ4849"/>
      <c r="DWK4849"/>
      <c r="DWL4849"/>
      <c r="DWM4849"/>
      <c r="DWN4849"/>
      <c r="DWO4849"/>
      <c r="DWP4849"/>
      <c r="DWQ4849"/>
      <c r="DWR4849"/>
      <c r="DWS4849"/>
      <c r="DWT4849"/>
      <c r="DWU4849"/>
      <c r="DWV4849"/>
      <c r="DWW4849"/>
      <c r="DWX4849"/>
      <c r="DWY4849"/>
      <c r="DWZ4849"/>
      <c r="DXA4849"/>
      <c r="DXB4849"/>
      <c r="DXC4849"/>
      <c r="DXD4849"/>
      <c r="DXE4849"/>
      <c r="DXF4849"/>
      <c r="DXG4849"/>
      <c r="DXH4849"/>
      <c r="DXI4849"/>
      <c r="DXJ4849"/>
      <c r="DXK4849"/>
      <c r="DXL4849"/>
      <c r="DXM4849"/>
      <c r="DXN4849"/>
      <c r="DXO4849"/>
      <c r="DXP4849"/>
      <c r="DXQ4849"/>
      <c r="DXR4849"/>
      <c r="DXS4849"/>
      <c r="DXT4849"/>
      <c r="DXU4849"/>
      <c r="DXV4849"/>
      <c r="DXW4849"/>
      <c r="DXX4849"/>
      <c r="DXY4849"/>
      <c r="DXZ4849"/>
      <c r="DYA4849"/>
      <c r="DYB4849"/>
      <c r="DYC4849"/>
      <c r="DYD4849"/>
      <c r="DYE4849"/>
      <c r="DYF4849"/>
      <c r="DYG4849"/>
      <c r="DYH4849"/>
      <c r="DYI4849"/>
      <c r="DYJ4849"/>
      <c r="DYK4849"/>
      <c r="DYL4849"/>
      <c r="DYM4849"/>
      <c r="DYN4849"/>
      <c r="DYO4849"/>
      <c r="DYP4849"/>
      <c r="DYQ4849"/>
      <c r="DYR4849"/>
      <c r="DYS4849"/>
      <c r="DYT4849"/>
      <c r="DYU4849"/>
      <c r="DYV4849"/>
      <c r="DYW4849"/>
      <c r="DYX4849"/>
      <c r="DYY4849"/>
      <c r="DYZ4849"/>
      <c r="DZA4849"/>
      <c r="DZB4849"/>
      <c r="DZC4849"/>
      <c r="DZD4849"/>
      <c r="DZE4849"/>
      <c r="DZF4849"/>
      <c r="DZG4849"/>
      <c r="DZH4849"/>
      <c r="DZI4849"/>
      <c r="DZJ4849"/>
      <c r="DZK4849"/>
      <c r="DZL4849"/>
      <c r="DZM4849"/>
      <c r="DZN4849"/>
      <c r="DZO4849"/>
      <c r="DZP4849"/>
      <c r="DZQ4849"/>
      <c r="DZR4849"/>
      <c r="DZS4849"/>
      <c r="DZT4849"/>
      <c r="DZU4849"/>
      <c r="DZV4849"/>
      <c r="DZW4849"/>
      <c r="DZX4849"/>
      <c r="DZY4849"/>
      <c r="DZZ4849"/>
      <c r="EAA4849"/>
      <c r="EAB4849"/>
      <c r="EAC4849"/>
      <c r="EAD4849"/>
      <c r="EAE4849"/>
      <c r="EAF4849"/>
      <c r="EAG4849"/>
      <c r="EAH4849"/>
      <c r="EAI4849"/>
      <c r="EAJ4849"/>
      <c r="EAK4849"/>
      <c r="EAL4849"/>
      <c r="EAM4849"/>
      <c r="EAN4849"/>
      <c r="EAO4849"/>
      <c r="EAP4849"/>
      <c r="EAQ4849"/>
      <c r="EAR4849"/>
      <c r="EAS4849"/>
      <c r="EAT4849"/>
      <c r="EAU4849"/>
      <c r="EAV4849"/>
      <c r="EAW4849"/>
      <c r="EAX4849"/>
      <c r="EAY4849"/>
      <c r="EAZ4849"/>
      <c r="EBA4849"/>
      <c r="EBB4849"/>
      <c r="EBC4849"/>
      <c r="EBD4849"/>
      <c r="EBE4849"/>
      <c r="EBF4849"/>
      <c r="EBG4849"/>
      <c r="EBH4849"/>
      <c r="EBI4849"/>
      <c r="EBJ4849"/>
      <c r="EBK4849"/>
      <c r="EBL4849"/>
      <c r="EBM4849"/>
      <c r="EBN4849"/>
      <c r="EBO4849"/>
      <c r="EBP4849"/>
      <c r="EBQ4849"/>
      <c r="EBR4849"/>
      <c r="EBS4849"/>
      <c r="EBT4849"/>
      <c r="EBU4849"/>
      <c r="EBV4849"/>
      <c r="EBW4849"/>
      <c r="EBX4849"/>
      <c r="EBY4849"/>
      <c r="EBZ4849"/>
      <c r="ECA4849"/>
      <c r="ECB4849"/>
      <c r="ECC4849"/>
      <c r="ECD4849"/>
      <c r="ECE4849"/>
      <c r="ECF4849"/>
      <c r="ECG4849"/>
      <c r="ECH4849"/>
      <c r="ECI4849"/>
      <c r="ECJ4849"/>
      <c r="ECK4849"/>
      <c r="ECL4849"/>
      <c r="ECM4849"/>
      <c r="ECN4849"/>
      <c r="ECO4849"/>
      <c r="ECP4849"/>
      <c r="ECQ4849"/>
      <c r="ECR4849"/>
      <c r="ECS4849"/>
      <c r="ECT4849"/>
      <c r="ECU4849"/>
      <c r="ECV4849"/>
      <c r="ECW4849"/>
      <c r="ECX4849"/>
      <c r="ECY4849"/>
      <c r="ECZ4849"/>
      <c r="EDA4849"/>
      <c r="EDB4849"/>
      <c r="EDC4849"/>
      <c r="EDD4849"/>
      <c r="EDE4849"/>
      <c r="EDF4849"/>
      <c r="EDG4849"/>
      <c r="EDH4849"/>
      <c r="EDI4849"/>
      <c r="EDJ4849"/>
      <c r="EDK4849"/>
      <c r="EDL4849"/>
      <c r="EDM4849"/>
      <c r="EDN4849"/>
      <c r="EDO4849"/>
      <c r="EDP4849"/>
      <c r="EDQ4849"/>
      <c r="EDR4849"/>
      <c r="EDS4849"/>
      <c r="EDT4849"/>
      <c r="EDU4849"/>
      <c r="EDV4849"/>
      <c r="EDW4849"/>
      <c r="EDX4849"/>
      <c r="EDY4849"/>
      <c r="EDZ4849"/>
      <c r="EEA4849"/>
      <c r="EEB4849"/>
      <c r="EEC4849"/>
      <c r="EED4849"/>
      <c r="EEE4849"/>
      <c r="EEF4849"/>
      <c r="EEG4849"/>
      <c r="EEH4849"/>
      <c r="EEI4849"/>
      <c r="EEJ4849"/>
      <c r="EEK4849"/>
      <c r="EEL4849"/>
      <c r="EEM4849"/>
      <c r="EEN4849"/>
      <c r="EEO4849"/>
      <c r="EEP4849"/>
      <c r="EEQ4849"/>
      <c r="EER4849"/>
      <c r="EES4849"/>
      <c r="EET4849"/>
      <c r="EEU4849"/>
      <c r="EEV4849"/>
      <c r="EEW4849"/>
      <c r="EEX4849"/>
      <c r="EEY4849"/>
      <c r="EEZ4849"/>
      <c r="EFA4849"/>
      <c r="EFB4849"/>
      <c r="EFC4849"/>
      <c r="EFD4849"/>
      <c r="EFE4849"/>
      <c r="EFF4849"/>
      <c r="EFG4849"/>
      <c r="EFH4849"/>
      <c r="EFI4849"/>
      <c r="EFJ4849"/>
      <c r="EFK4849"/>
      <c r="EFL4849"/>
      <c r="EFM4849"/>
      <c r="EFN4849"/>
      <c r="EFO4849"/>
      <c r="EFP4849"/>
      <c r="EFQ4849"/>
      <c r="EFR4849"/>
      <c r="EFS4849"/>
      <c r="EFT4849"/>
      <c r="EFU4849"/>
      <c r="EFV4849"/>
      <c r="EFW4849"/>
      <c r="EFX4849"/>
      <c r="EFY4849"/>
      <c r="EFZ4849"/>
      <c r="EGA4849"/>
      <c r="EGB4849"/>
      <c r="EGC4849"/>
      <c r="EGD4849"/>
      <c r="EGE4849"/>
      <c r="EGF4849"/>
      <c r="EGG4849"/>
      <c r="EGH4849"/>
      <c r="EGI4849"/>
      <c r="EGJ4849"/>
      <c r="EGK4849"/>
      <c r="EGL4849"/>
      <c r="EGM4849"/>
      <c r="EGN4849"/>
      <c r="EGO4849"/>
      <c r="EGP4849"/>
      <c r="EGQ4849"/>
      <c r="EGR4849"/>
      <c r="EGS4849"/>
      <c r="EGT4849"/>
      <c r="EGU4849"/>
      <c r="EGV4849"/>
      <c r="EGW4849"/>
      <c r="EGX4849"/>
      <c r="EGY4849"/>
      <c r="EGZ4849"/>
      <c r="EHA4849"/>
      <c r="EHB4849"/>
      <c r="EHC4849"/>
      <c r="EHD4849"/>
      <c r="EHE4849"/>
      <c r="EHF4849"/>
      <c r="EHG4849"/>
      <c r="EHH4849"/>
      <c r="EHI4849"/>
      <c r="EHJ4849"/>
      <c r="EHK4849"/>
      <c r="EHL4849"/>
      <c r="EHM4849"/>
      <c r="EHN4849"/>
      <c r="EHO4849"/>
      <c r="EHP4849"/>
      <c r="EHQ4849"/>
      <c r="EHR4849"/>
      <c r="EHS4849"/>
      <c r="EHT4849"/>
      <c r="EHU4849"/>
      <c r="EHV4849"/>
      <c r="EHW4849"/>
      <c r="EHX4849"/>
      <c r="EHY4849"/>
      <c r="EHZ4849"/>
      <c r="EIA4849"/>
      <c r="EIB4849"/>
      <c r="EIC4849"/>
      <c r="EID4849"/>
      <c r="EIE4849"/>
      <c r="EIF4849"/>
      <c r="EIG4849"/>
      <c r="EIH4849"/>
      <c r="EII4849"/>
      <c r="EIJ4849"/>
      <c r="EIK4849"/>
      <c r="EIL4849"/>
      <c r="EIM4849"/>
      <c r="EIN4849"/>
      <c r="EIO4849"/>
      <c r="EIP4849"/>
      <c r="EIQ4849"/>
      <c r="EIR4849"/>
      <c r="EIS4849"/>
      <c r="EIT4849"/>
      <c r="EIU4849"/>
      <c r="EIV4849"/>
      <c r="EIW4849"/>
      <c r="EIX4849"/>
      <c r="EIY4849"/>
      <c r="EIZ4849"/>
      <c r="EJA4849"/>
      <c r="EJB4849"/>
      <c r="EJC4849"/>
      <c r="EJD4849"/>
      <c r="EJE4849"/>
      <c r="EJF4849"/>
      <c r="EJG4849"/>
      <c r="EJH4849"/>
      <c r="EJI4849"/>
      <c r="EJJ4849"/>
      <c r="EJK4849"/>
      <c r="EJL4849"/>
      <c r="EJM4849"/>
      <c r="EJN4849"/>
      <c r="EJO4849"/>
      <c r="EJP4849"/>
      <c r="EJQ4849"/>
      <c r="EJR4849"/>
      <c r="EJS4849"/>
      <c r="EJT4849"/>
      <c r="EJU4849"/>
      <c r="EJV4849"/>
      <c r="EJW4849"/>
      <c r="EJX4849"/>
      <c r="EJY4849"/>
      <c r="EJZ4849"/>
      <c r="EKA4849"/>
      <c r="EKB4849"/>
      <c r="EKC4849"/>
      <c r="EKD4849"/>
      <c r="EKE4849"/>
      <c r="EKF4849"/>
      <c r="EKG4849"/>
      <c r="EKH4849"/>
      <c r="EKI4849"/>
      <c r="EKJ4849"/>
      <c r="EKK4849"/>
      <c r="EKL4849"/>
      <c r="EKM4849"/>
      <c r="EKN4849"/>
      <c r="EKO4849"/>
      <c r="EKP4849"/>
      <c r="EKQ4849"/>
      <c r="EKR4849"/>
      <c r="EKS4849"/>
      <c r="EKT4849"/>
      <c r="EKU4849"/>
      <c r="EKV4849"/>
      <c r="EKW4849"/>
      <c r="EKX4849"/>
      <c r="EKY4849"/>
      <c r="EKZ4849"/>
      <c r="ELA4849"/>
      <c r="ELB4849"/>
      <c r="ELC4849"/>
      <c r="ELD4849"/>
      <c r="ELE4849"/>
      <c r="ELF4849"/>
      <c r="ELG4849"/>
      <c r="ELH4849"/>
      <c r="ELI4849"/>
      <c r="ELJ4849"/>
      <c r="ELK4849"/>
      <c r="ELL4849"/>
      <c r="ELM4849"/>
      <c r="ELN4849"/>
      <c r="ELO4849"/>
      <c r="ELP4849"/>
      <c r="ELQ4849"/>
      <c r="ELR4849"/>
      <c r="ELS4849"/>
      <c r="ELT4849"/>
      <c r="ELU4849"/>
      <c r="ELV4849"/>
      <c r="ELW4849"/>
      <c r="ELX4849"/>
      <c r="ELY4849"/>
      <c r="ELZ4849"/>
      <c r="EMA4849"/>
      <c r="EMB4849"/>
      <c r="EMC4849"/>
      <c r="EMD4849"/>
      <c r="EME4849"/>
      <c r="EMF4849"/>
      <c r="EMG4849"/>
      <c r="EMH4849"/>
      <c r="EMI4849"/>
      <c r="EMJ4849"/>
      <c r="EMK4849"/>
      <c r="EML4849"/>
      <c r="EMM4849"/>
      <c r="EMN4849"/>
      <c r="EMO4849"/>
      <c r="EMP4849"/>
      <c r="EMQ4849"/>
      <c r="EMR4849"/>
      <c r="EMS4849"/>
      <c r="EMT4849"/>
      <c r="EMU4849"/>
      <c r="EMV4849"/>
      <c r="EMW4849"/>
      <c r="EMX4849"/>
      <c r="EMY4849"/>
      <c r="EMZ4849"/>
      <c r="ENA4849"/>
      <c r="ENB4849"/>
      <c r="ENC4849"/>
      <c r="END4849"/>
      <c r="ENE4849"/>
      <c r="ENF4849"/>
      <c r="ENG4849"/>
      <c r="ENH4849"/>
      <c r="ENI4849"/>
      <c r="ENJ4849"/>
      <c r="ENK4849"/>
      <c r="ENL4849"/>
      <c r="ENM4849"/>
      <c r="ENN4849"/>
      <c r="ENO4849"/>
      <c r="ENP4849"/>
      <c r="ENQ4849"/>
      <c r="ENR4849"/>
      <c r="ENS4849"/>
      <c r="ENT4849"/>
      <c r="ENU4849"/>
      <c r="ENV4849"/>
      <c r="ENW4849"/>
      <c r="ENX4849"/>
      <c r="ENY4849"/>
      <c r="ENZ4849"/>
      <c r="EOA4849"/>
      <c r="EOB4849"/>
      <c r="EOC4849"/>
      <c r="EOD4849"/>
      <c r="EOE4849"/>
      <c r="EOF4849"/>
      <c r="EOG4849"/>
      <c r="EOH4849"/>
      <c r="EOI4849"/>
      <c r="EOJ4849"/>
      <c r="EOK4849"/>
      <c r="EOL4849"/>
      <c r="EOM4849"/>
      <c r="EON4849"/>
      <c r="EOO4849"/>
      <c r="EOP4849"/>
      <c r="EOQ4849"/>
      <c r="EOR4849"/>
      <c r="EOS4849"/>
      <c r="EOT4849"/>
      <c r="EOU4849"/>
      <c r="EOV4849"/>
      <c r="EOW4849"/>
      <c r="EOX4849"/>
      <c r="EOY4849"/>
      <c r="EOZ4849"/>
      <c r="EPA4849"/>
      <c r="EPB4849"/>
      <c r="EPC4849"/>
      <c r="EPD4849"/>
      <c r="EPE4849"/>
      <c r="EPF4849"/>
      <c r="EPG4849"/>
      <c r="EPH4849"/>
      <c r="EPI4849"/>
      <c r="EPJ4849"/>
      <c r="EPK4849"/>
      <c r="EPL4849"/>
      <c r="EPM4849"/>
      <c r="EPN4849"/>
      <c r="EPO4849"/>
      <c r="EPP4849"/>
      <c r="EPQ4849"/>
      <c r="EPR4849"/>
      <c r="EPS4849"/>
      <c r="EPT4849"/>
      <c r="EPU4849"/>
      <c r="EPV4849"/>
      <c r="EPW4849"/>
      <c r="EPX4849"/>
      <c r="EPY4849"/>
      <c r="EPZ4849"/>
      <c r="EQA4849"/>
      <c r="EQB4849"/>
      <c r="EQC4849"/>
      <c r="EQD4849"/>
      <c r="EQE4849"/>
      <c r="EQF4849"/>
      <c r="EQG4849"/>
      <c r="EQH4849"/>
      <c r="EQI4849"/>
      <c r="EQJ4849"/>
      <c r="EQK4849"/>
      <c r="EQL4849"/>
      <c r="EQM4849"/>
      <c r="EQN4849"/>
      <c r="EQO4849"/>
      <c r="EQP4849"/>
      <c r="EQQ4849"/>
      <c r="EQR4849"/>
      <c r="EQS4849"/>
      <c r="EQT4849"/>
      <c r="EQU4849"/>
      <c r="EQV4849"/>
      <c r="EQW4849"/>
      <c r="EQX4849"/>
      <c r="EQY4849"/>
      <c r="EQZ4849"/>
      <c r="ERA4849"/>
      <c r="ERB4849"/>
      <c r="ERC4849"/>
      <c r="ERD4849"/>
      <c r="ERE4849"/>
      <c r="ERF4849"/>
      <c r="ERG4849"/>
      <c r="ERH4849"/>
      <c r="ERI4849"/>
      <c r="ERJ4849"/>
      <c r="ERK4849"/>
      <c r="ERL4849"/>
      <c r="ERM4849"/>
      <c r="ERN4849"/>
      <c r="ERO4849"/>
      <c r="ERP4849"/>
      <c r="ERQ4849"/>
      <c r="ERR4849"/>
      <c r="ERS4849"/>
      <c r="ERT4849"/>
      <c r="ERU4849"/>
      <c r="ERV4849"/>
      <c r="ERW4849"/>
      <c r="ERX4849"/>
      <c r="ERY4849"/>
      <c r="ERZ4849"/>
      <c r="ESA4849"/>
      <c r="ESB4849"/>
      <c r="ESC4849"/>
      <c r="ESD4849"/>
      <c r="ESE4849"/>
      <c r="ESF4849"/>
      <c r="ESG4849"/>
      <c r="ESH4849"/>
      <c r="ESI4849"/>
      <c r="ESJ4849"/>
      <c r="ESK4849"/>
      <c r="ESL4849"/>
      <c r="ESM4849"/>
      <c r="ESN4849"/>
      <c r="ESO4849"/>
      <c r="ESP4849"/>
      <c r="ESQ4849"/>
      <c r="ESR4849"/>
      <c r="ESS4849"/>
      <c r="EST4849"/>
      <c r="ESU4849"/>
      <c r="ESV4849"/>
      <c r="ESW4849"/>
      <c r="ESX4849"/>
      <c r="ESY4849"/>
      <c r="ESZ4849"/>
      <c r="ETA4849"/>
      <c r="ETB4849"/>
      <c r="ETC4849"/>
      <c r="ETD4849"/>
      <c r="ETE4849"/>
      <c r="ETF4849"/>
      <c r="ETG4849"/>
      <c r="ETH4849"/>
      <c r="ETI4849"/>
      <c r="ETJ4849"/>
      <c r="ETK4849"/>
      <c r="ETL4849"/>
      <c r="ETM4849"/>
      <c r="ETN4849"/>
      <c r="ETO4849"/>
      <c r="ETP4849"/>
      <c r="ETQ4849"/>
      <c r="ETR4849"/>
      <c r="ETS4849"/>
      <c r="ETT4849"/>
      <c r="ETU4849"/>
      <c r="ETV4849"/>
      <c r="ETW4849"/>
      <c r="ETX4849"/>
      <c r="ETY4849"/>
      <c r="ETZ4849"/>
      <c r="EUA4849"/>
      <c r="EUB4849"/>
      <c r="EUC4849"/>
      <c r="EUD4849"/>
      <c r="EUE4849"/>
      <c r="EUF4849"/>
      <c r="EUG4849"/>
      <c r="EUH4849"/>
      <c r="EUI4849"/>
      <c r="EUJ4849"/>
      <c r="EUK4849"/>
      <c r="EUL4849"/>
      <c r="EUM4849"/>
      <c r="EUN4849"/>
      <c r="EUO4849"/>
      <c r="EUP4849"/>
      <c r="EUQ4849"/>
      <c r="EUR4849"/>
      <c r="EUS4849"/>
      <c r="EUT4849"/>
      <c r="EUU4849"/>
      <c r="EUV4849"/>
      <c r="EUW4849"/>
      <c r="EUX4849"/>
      <c r="EUY4849"/>
      <c r="EUZ4849"/>
      <c r="EVA4849"/>
      <c r="EVB4849"/>
      <c r="EVC4849"/>
      <c r="EVD4849"/>
      <c r="EVE4849"/>
      <c r="EVF4849"/>
      <c r="EVG4849"/>
      <c r="EVH4849"/>
      <c r="EVI4849"/>
      <c r="EVJ4849"/>
      <c r="EVK4849"/>
      <c r="EVL4849"/>
      <c r="EVM4849"/>
      <c r="EVN4849"/>
      <c r="EVO4849"/>
      <c r="EVP4849"/>
      <c r="EVQ4849"/>
      <c r="EVR4849"/>
      <c r="EVS4849"/>
      <c r="EVT4849"/>
      <c r="EVU4849"/>
      <c r="EVV4849"/>
      <c r="EVW4849"/>
      <c r="EVX4849"/>
      <c r="EVY4849"/>
      <c r="EVZ4849"/>
      <c r="EWA4849"/>
      <c r="EWB4849"/>
      <c r="EWC4849"/>
      <c r="EWD4849"/>
      <c r="EWE4849"/>
      <c r="EWF4849"/>
      <c r="EWG4849"/>
      <c r="EWH4849"/>
      <c r="EWI4849"/>
      <c r="EWJ4849"/>
      <c r="EWK4849"/>
      <c r="EWL4849"/>
      <c r="EWM4849"/>
      <c r="EWN4849"/>
      <c r="EWO4849"/>
      <c r="EWP4849"/>
      <c r="EWQ4849"/>
      <c r="EWR4849"/>
      <c r="EWS4849"/>
      <c r="EWT4849"/>
      <c r="EWU4849"/>
      <c r="EWV4849"/>
      <c r="EWW4849"/>
      <c r="EWX4849"/>
      <c r="EWY4849"/>
      <c r="EWZ4849"/>
      <c r="EXA4849"/>
      <c r="EXB4849"/>
      <c r="EXC4849"/>
      <c r="EXD4849"/>
      <c r="EXE4849"/>
      <c r="EXF4849"/>
      <c r="EXG4849"/>
      <c r="EXH4849"/>
      <c r="EXI4849"/>
      <c r="EXJ4849"/>
      <c r="EXK4849"/>
      <c r="EXL4849"/>
      <c r="EXM4849"/>
      <c r="EXN4849"/>
      <c r="EXO4849"/>
      <c r="EXP4849"/>
      <c r="EXQ4849"/>
      <c r="EXR4849"/>
      <c r="EXS4849"/>
      <c r="EXT4849"/>
      <c r="EXU4849"/>
      <c r="EXV4849"/>
      <c r="EXW4849"/>
      <c r="EXX4849"/>
      <c r="EXY4849"/>
      <c r="EXZ4849"/>
      <c r="EYA4849"/>
      <c r="EYB4849"/>
      <c r="EYC4849"/>
      <c r="EYD4849"/>
      <c r="EYE4849"/>
      <c r="EYF4849"/>
      <c r="EYG4849"/>
      <c r="EYH4849"/>
      <c r="EYI4849"/>
      <c r="EYJ4849"/>
      <c r="EYK4849"/>
      <c r="EYL4849"/>
      <c r="EYM4849"/>
      <c r="EYN4849"/>
      <c r="EYO4849"/>
      <c r="EYP4849"/>
      <c r="EYQ4849"/>
      <c r="EYR4849"/>
      <c r="EYS4849"/>
      <c r="EYT4849"/>
      <c r="EYU4849"/>
      <c r="EYV4849"/>
      <c r="EYW4849"/>
      <c r="EYX4849"/>
      <c r="EYY4849"/>
      <c r="EYZ4849"/>
      <c r="EZA4849"/>
      <c r="EZB4849"/>
      <c r="EZC4849"/>
      <c r="EZD4849"/>
      <c r="EZE4849"/>
      <c r="EZF4849"/>
      <c r="EZG4849"/>
      <c r="EZH4849"/>
      <c r="EZI4849"/>
      <c r="EZJ4849"/>
      <c r="EZK4849"/>
      <c r="EZL4849"/>
      <c r="EZM4849"/>
      <c r="EZN4849"/>
      <c r="EZO4849"/>
      <c r="EZP4849"/>
      <c r="EZQ4849"/>
      <c r="EZR4849"/>
      <c r="EZS4849"/>
      <c r="EZT4849"/>
      <c r="EZU4849"/>
      <c r="EZV4849"/>
      <c r="EZW4849"/>
      <c r="EZX4849"/>
      <c r="EZY4849"/>
      <c r="EZZ4849"/>
      <c r="FAA4849"/>
      <c r="FAB4849"/>
      <c r="FAC4849"/>
      <c r="FAD4849"/>
      <c r="FAE4849"/>
      <c r="FAF4849"/>
      <c r="FAG4849"/>
      <c r="FAH4849"/>
      <c r="FAI4849"/>
      <c r="FAJ4849"/>
      <c r="FAK4849"/>
      <c r="FAL4849"/>
      <c r="FAM4849"/>
      <c r="FAN4849"/>
      <c r="FAO4849"/>
      <c r="FAP4849"/>
      <c r="FAQ4849"/>
      <c r="FAR4849"/>
      <c r="FAS4849"/>
      <c r="FAT4849"/>
      <c r="FAU4849"/>
      <c r="FAV4849"/>
      <c r="FAW4849"/>
      <c r="FAX4849"/>
      <c r="FAY4849"/>
      <c r="FAZ4849"/>
      <c r="FBA4849"/>
      <c r="FBB4849"/>
      <c r="FBC4849"/>
      <c r="FBD4849"/>
      <c r="FBE4849"/>
      <c r="FBF4849"/>
      <c r="FBG4849"/>
      <c r="FBH4849"/>
      <c r="FBI4849"/>
      <c r="FBJ4849"/>
      <c r="FBK4849"/>
      <c r="FBL4849"/>
      <c r="FBM4849"/>
      <c r="FBN4849"/>
      <c r="FBO4849"/>
      <c r="FBP4849"/>
      <c r="FBQ4849"/>
      <c r="FBR4849"/>
      <c r="FBS4849"/>
      <c r="FBT4849"/>
      <c r="FBU4849"/>
      <c r="FBV4849"/>
      <c r="FBW4849"/>
      <c r="FBX4849"/>
      <c r="FBY4849"/>
      <c r="FBZ4849"/>
      <c r="FCA4849"/>
      <c r="FCB4849"/>
      <c r="FCC4849"/>
      <c r="FCD4849"/>
      <c r="FCE4849"/>
      <c r="FCF4849"/>
      <c r="FCG4849"/>
      <c r="FCH4849"/>
      <c r="FCI4849"/>
      <c r="FCJ4849"/>
      <c r="FCK4849"/>
      <c r="FCL4849"/>
      <c r="FCM4849"/>
      <c r="FCN4849"/>
      <c r="FCO4849"/>
      <c r="FCP4849"/>
      <c r="FCQ4849"/>
      <c r="FCR4849"/>
      <c r="FCS4849"/>
      <c r="FCT4849"/>
      <c r="FCU4849"/>
      <c r="FCV4849"/>
      <c r="FCW4849"/>
      <c r="FCX4849"/>
      <c r="FCY4849"/>
      <c r="FCZ4849"/>
      <c r="FDA4849"/>
      <c r="FDB4849"/>
      <c r="FDC4849"/>
      <c r="FDD4849"/>
      <c r="FDE4849"/>
      <c r="FDF4849"/>
      <c r="FDG4849"/>
      <c r="FDH4849"/>
      <c r="FDI4849"/>
      <c r="FDJ4849"/>
      <c r="FDK4849"/>
      <c r="FDL4849"/>
      <c r="FDM4849"/>
      <c r="FDN4849"/>
      <c r="FDO4849"/>
      <c r="FDP4849"/>
      <c r="FDQ4849"/>
      <c r="FDR4849"/>
      <c r="FDS4849"/>
      <c r="FDT4849"/>
      <c r="FDU4849"/>
      <c r="FDV4849"/>
      <c r="FDW4849"/>
      <c r="FDX4849"/>
      <c r="FDY4849"/>
      <c r="FDZ4849"/>
      <c r="FEA4849"/>
      <c r="FEB4849"/>
      <c r="FEC4849"/>
      <c r="FED4849"/>
      <c r="FEE4849"/>
      <c r="FEF4849"/>
      <c r="FEG4849"/>
      <c r="FEH4849"/>
      <c r="FEI4849"/>
      <c r="FEJ4849"/>
      <c r="FEK4849"/>
      <c r="FEL4849"/>
      <c r="FEM4849"/>
      <c r="FEN4849"/>
      <c r="FEO4849"/>
      <c r="FEP4849"/>
      <c r="FEQ4849"/>
      <c r="FER4849"/>
      <c r="FES4849"/>
      <c r="FET4849"/>
      <c r="FEU4849"/>
      <c r="FEV4849"/>
      <c r="FEW4849"/>
      <c r="FEX4849"/>
      <c r="FEY4849"/>
      <c r="FEZ4849"/>
      <c r="FFA4849"/>
      <c r="FFB4849"/>
      <c r="FFC4849"/>
      <c r="FFD4849"/>
      <c r="FFE4849"/>
      <c r="FFF4849"/>
      <c r="FFG4849"/>
      <c r="FFH4849"/>
      <c r="FFI4849"/>
      <c r="FFJ4849"/>
      <c r="FFK4849"/>
      <c r="FFL4849"/>
      <c r="FFM4849"/>
      <c r="FFN4849"/>
      <c r="FFO4849"/>
      <c r="FFP4849"/>
      <c r="FFQ4849"/>
      <c r="FFR4849"/>
      <c r="FFS4849"/>
      <c r="FFT4849"/>
      <c r="FFU4849"/>
      <c r="FFV4849"/>
      <c r="FFW4849"/>
      <c r="FFX4849"/>
      <c r="FFY4849"/>
      <c r="FFZ4849"/>
      <c r="FGA4849"/>
      <c r="FGB4849"/>
      <c r="FGC4849"/>
      <c r="FGD4849"/>
      <c r="FGE4849"/>
      <c r="FGF4849"/>
      <c r="FGG4849"/>
      <c r="FGH4849"/>
      <c r="FGI4849"/>
      <c r="FGJ4849"/>
      <c r="FGK4849"/>
      <c r="FGL4849"/>
      <c r="FGM4849"/>
      <c r="FGN4849"/>
      <c r="FGO4849"/>
      <c r="FGP4849"/>
      <c r="FGQ4849"/>
      <c r="FGR4849"/>
      <c r="FGS4849"/>
      <c r="FGT4849"/>
      <c r="FGU4849"/>
      <c r="FGV4849"/>
      <c r="FGW4849"/>
      <c r="FGX4849"/>
      <c r="FGY4849"/>
      <c r="FGZ4849"/>
      <c r="FHA4849"/>
      <c r="FHB4849"/>
      <c r="FHC4849"/>
      <c r="FHD4849"/>
      <c r="FHE4849"/>
      <c r="FHF4849"/>
      <c r="FHG4849"/>
      <c r="FHH4849"/>
      <c r="FHI4849"/>
      <c r="FHJ4849"/>
      <c r="FHK4849"/>
      <c r="FHL4849"/>
      <c r="FHM4849"/>
      <c r="FHN4849"/>
      <c r="FHO4849"/>
      <c r="FHP4849"/>
      <c r="FHQ4849"/>
      <c r="FHR4849"/>
      <c r="FHS4849"/>
      <c r="FHT4849"/>
      <c r="FHU4849"/>
      <c r="FHV4849"/>
      <c r="FHW4849"/>
      <c r="FHX4849"/>
      <c r="FHY4849"/>
      <c r="FHZ4849"/>
      <c r="FIA4849"/>
      <c r="FIB4849"/>
      <c r="FIC4849"/>
      <c r="FID4849"/>
      <c r="FIE4849"/>
      <c r="FIF4849"/>
      <c r="FIG4849"/>
      <c r="FIH4849"/>
      <c r="FII4849"/>
      <c r="FIJ4849"/>
      <c r="FIK4849"/>
      <c r="FIL4849"/>
      <c r="FIM4849"/>
      <c r="FIN4849"/>
      <c r="FIO4849"/>
      <c r="FIP4849"/>
      <c r="FIQ4849"/>
      <c r="FIR4849"/>
      <c r="FIS4849"/>
      <c r="FIT4849"/>
      <c r="FIU4849"/>
      <c r="FIV4849"/>
      <c r="FIW4849"/>
      <c r="FIX4849"/>
      <c r="FIY4849"/>
      <c r="FIZ4849"/>
      <c r="FJA4849"/>
      <c r="FJB4849"/>
      <c r="FJC4849"/>
      <c r="FJD4849"/>
      <c r="FJE4849"/>
      <c r="FJF4849"/>
      <c r="FJG4849"/>
      <c r="FJH4849"/>
      <c r="FJI4849"/>
      <c r="FJJ4849"/>
      <c r="FJK4849"/>
      <c r="FJL4849"/>
      <c r="FJM4849"/>
      <c r="FJN4849"/>
      <c r="FJO4849"/>
      <c r="FJP4849"/>
      <c r="FJQ4849"/>
      <c r="FJR4849"/>
      <c r="FJS4849"/>
      <c r="FJT4849"/>
      <c r="FJU4849"/>
      <c r="FJV4849"/>
      <c r="FJW4849"/>
      <c r="FJX4849"/>
      <c r="FJY4849"/>
      <c r="FJZ4849"/>
      <c r="FKA4849"/>
      <c r="FKB4849"/>
      <c r="FKC4849"/>
      <c r="FKD4849"/>
      <c r="FKE4849"/>
      <c r="FKF4849"/>
      <c r="FKG4849"/>
      <c r="FKH4849"/>
      <c r="FKI4849"/>
      <c r="FKJ4849"/>
      <c r="FKK4849"/>
      <c r="FKL4849"/>
      <c r="FKM4849"/>
      <c r="FKN4849"/>
      <c r="FKO4849"/>
      <c r="FKP4849"/>
      <c r="FKQ4849"/>
      <c r="FKR4849"/>
      <c r="FKS4849"/>
      <c r="FKT4849"/>
      <c r="FKU4849"/>
      <c r="FKV4849"/>
      <c r="FKW4849"/>
      <c r="FKX4849"/>
      <c r="FKY4849"/>
      <c r="FKZ4849"/>
      <c r="FLA4849"/>
      <c r="FLB4849"/>
      <c r="FLC4849"/>
      <c r="FLD4849"/>
      <c r="FLE4849"/>
      <c r="FLF4849"/>
      <c r="FLG4849"/>
      <c r="FLH4849"/>
      <c r="FLI4849"/>
      <c r="FLJ4849"/>
      <c r="FLK4849"/>
      <c r="FLL4849"/>
      <c r="FLM4849"/>
      <c r="FLN4849"/>
      <c r="FLO4849"/>
      <c r="FLP4849"/>
      <c r="FLQ4849"/>
      <c r="FLR4849"/>
      <c r="FLS4849"/>
      <c r="FLT4849"/>
      <c r="FLU4849"/>
      <c r="FLV4849"/>
      <c r="FLW4849"/>
      <c r="FLX4849"/>
      <c r="FLY4849"/>
      <c r="FLZ4849"/>
      <c r="FMA4849"/>
      <c r="FMB4849"/>
      <c r="FMC4849"/>
      <c r="FMD4849"/>
      <c r="FME4849"/>
      <c r="FMF4849"/>
      <c r="FMG4849"/>
      <c r="FMH4849"/>
      <c r="FMI4849"/>
      <c r="FMJ4849"/>
      <c r="FMK4849"/>
      <c r="FML4849"/>
      <c r="FMM4849"/>
      <c r="FMN4849"/>
      <c r="FMO4849"/>
      <c r="FMP4849"/>
      <c r="FMQ4849"/>
      <c r="FMR4849"/>
      <c r="FMS4849"/>
      <c r="FMT4849"/>
      <c r="FMU4849"/>
      <c r="FMV4849"/>
      <c r="FMW4849"/>
      <c r="FMX4849"/>
      <c r="FMY4849"/>
      <c r="FMZ4849"/>
      <c r="FNA4849"/>
      <c r="FNB4849"/>
      <c r="FNC4849"/>
      <c r="FND4849"/>
      <c r="FNE4849"/>
      <c r="FNF4849"/>
      <c r="FNG4849"/>
      <c r="FNH4849"/>
      <c r="FNI4849"/>
      <c r="FNJ4849"/>
      <c r="FNK4849"/>
      <c r="FNL4849"/>
      <c r="FNM4849"/>
      <c r="FNN4849"/>
      <c r="FNO4849"/>
      <c r="FNP4849"/>
      <c r="FNQ4849"/>
      <c r="FNR4849"/>
      <c r="FNS4849"/>
      <c r="FNT4849"/>
      <c r="FNU4849"/>
      <c r="FNV4849"/>
      <c r="FNW4849"/>
      <c r="FNX4849"/>
      <c r="FNY4849"/>
      <c r="FNZ4849"/>
      <c r="FOA4849"/>
      <c r="FOB4849"/>
      <c r="FOC4849"/>
      <c r="FOD4849"/>
      <c r="FOE4849"/>
      <c r="FOF4849"/>
      <c r="FOG4849"/>
      <c r="FOH4849"/>
      <c r="FOI4849"/>
      <c r="FOJ4849"/>
      <c r="FOK4849"/>
      <c r="FOL4849"/>
      <c r="FOM4849"/>
      <c r="FON4849"/>
      <c r="FOO4849"/>
      <c r="FOP4849"/>
      <c r="FOQ4849"/>
      <c r="FOR4849"/>
      <c r="FOS4849"/>
      <c r="FOT4849"/>
      <c r="FOU4849"/>
      <c r="FOV4849"/>
      <c r="FOW4849"/>
      <c r="FOX4849"/>
      <c r="FOY4849"/>
      <c r="FOZ4849"/>
      <c r="FPA4849"/>
      <c r="FPB4849"/>
      <c r="FPC4849"/>
      <c r="FPD4849"/>
      <c r="FPE4849"/>
      <c r="FPF4849"/>
      <c r="FPG4849"/>
      <c r="FPH4849"/>
      <c r="FPI4849"/>
      <c r="FPJ4849"/>
      <c r="FPK4849"/>
      <c r="FPL4849"/>
      <c r="FPM4849"/>
      <c r="FPN4849"/>
      <c r="FPO4849"/>
      <c r="FPP4849"/>
      <c r="FPQ4849"/>
      <c r="FPR4849"/>
      <c r="FPS4849"/>
      <c r="FPT4849"/>
      <c r="FPU4849"/>
      <c r="FPV4849"/>
      <c r="FPW4849"/>
      <c r="FPX4849"/>
      <c r="FPY4849"/>
      <c r="FPZ4849"/>
      <c r="FQA4849"/>
      <c r="FQB4849"/>
      <c r="FQC4849"/>
      <c r="FQD4849"/>
      <c r="FQE4849"/>
      <c r="FQF4849"/>
      <c r="FQG4849"/>
      <c r="FQH4849"/>
      <c r="FQI4849"/>
      <c r="FQJ4849"/>
      <c r="FQK4849"/>
      <c r="FQL4849"/>
      <c r="FQM4849"/>
      <c r="FQN4849"/>
      <c r="FQO4849"/>
      <c r="FQP4849"/>
      <c r="FQQ4849"/>
      <c r="FQR4849"/>
      <c r="FQS4849"/>
      <c r="FQT4849"/>
      <c r="FQU4849"/>
      <c r="FQV4849"/>
      <c r="FQW4849"/>
      <c r="FQX4849"/>
      <c r="FQY4849"/>
      <c r="FQZ4849"/>
      <c r="FRA4849"/>
      <c r="FRB4849"/>
      <c r="FRC4849"/>
      <c r="FRD4849"/>
      <c r="FRE4849"/>
      <c r="FRF4849"/>
      <c r="FRG4849"/>
      <c r="FRH4849"/>
      <c r="FRI4849"/>
      <c r="FRJ4849"/>
      <c r="FRK4849"/>
      <c r="FRL4849"/>
      <c r="FRM4849"/>
      <c r="FRN4849"/>
      <c r="FRO4849"/>
      <c r="FRP4849"/>
      <c r="FRQ4849"/>
      <c r="FRR4849"/>
      <c r="FRS4849"/>
      <c r="FRT4849"/>
      <c r="FRU4849"/>
      <c r="FRV4849"/>
      <c r="FRW4849"/>
      <c r="FRX4849"/>
      <c r="FRY4849"/>
      <c r="FRZ4849"/>
      <c r="FSA4849"/>
      <c r="FSB4849"/>
      <c r="FSC4849"/>
      <c r="FSD4849"/>
      <c r="FSE4849"/>
      <c r="FSF4849"/>
      <c r="FSG4849"/>
      <c r="FSH4849"/>
      <c r="FSI4849"/>
      <c r="FSJ4849"/>
      <c r="FSK4849"/>
      <c r="FSL4849"/>
      <c r="FSM4849"/>
      <c r="FSN4849"/>
      <c r="FSO4849"/>
      <c r="FSP4849"/>
      <c r="FSQ4849"/>
      <c r="FSR4849"/>
      <c r="FSS4849"/>
      <c r="FST4849"/>
      <c r="FSU4849"/>
      <c r="FSV4849"/>
      <c r="FSW4849"/>
      <c r="FSX4849"/>
      <c r="FSY4849"/>
      <c r="FSZ4849"/>
      <c r="FTA4849"/>
      <c r="FTB4849"/>
      <c r="FTC4849"/>
      <c r="FTD4849"/>
      <c r="FTE4849"/>
      <c r="FTF4849"/>
      <c r="FTG4849"/>
      <c r="FTH4849"/>
      <c r="FTI4849"/>
      <c r="FTJ4849"/>
      <c r="FTK4849"/>
      <c r="FTL4849"/>
      <c r="FTM4849"/>
      <c r="FTN4849"/>
      <c r="FTO4849"/>
      <c r="FTP4849"/>
      <c r="FTQ4849"/>
      <c r="FTR4849"/>
      <c r="FTS4849"/>
      <c r="FTT4849"/>
      <c r="FTU4849"/>
      <c r="FTV4849"/>
      <c r="FTW4849"/>
      <c r="FTX4849"/>
      <c r="FTY4849"/>
      <c r="FTZ4849"/>
      <c r="FUA4849"/>
      <c r="FUB4849"/>
      <c r="FUC4849"/>
      <c r="FUD4849"/>
      <c r="FUE4849"/>
      <c r="FUF4849"/>
      <c r="FUG4849"/>
      <c r="FUH4849"/>
      <c r="FUI4849"/>
      <c r="FUJ4849"/>
      <c r="FUK4849"/>
      <c r="FUL4849"/>
      <c r="FUM4849"/>
      <c r="FUN4849"/>
      <c r="FUO4849"/>
      <c r="FUP4849"/>
      <c r="FUQ4849"/>
      <c r="FUR4849"/>
      <c r="FUS4849"/>
      <c r="FUT4849"/>
      <c r="FUU4849"/>
      <c r="FUV4849"/>
      <c r="FUW4849"/>
      <c r="FUX4849"/>
      <c r="FUY4849"/>
      <c r="FUZ4849"/>
      <c r="FVA4849"/>
      <c r="FVB4849"/>
      <c r="FVC4849"/>
      <c r="FVD4849"/>
      <c r="FVE4849"/>
      <c r="FVF4849"/>
      <c r="FVG4849"/>
      <c r="FVH4849"/>
      <c r="FVI4849"/>
      <c r="FVJ4849"/>
      <c r="FVK4849"/>
      <c r="FVL4849"/>
      <c r="FVM4849"/>
      <c r="FVN4849"/>
      <c r="FVO4849"/>
      <c r="FVP4849"/>
      <c r="FVQ4849"/>
      <c r="FVR4849"/>
      <c r="FVS4849"/>
      <c r="FVT4849"/>
      <c r="FVU4849"/>
      <c r="FVV4849"/>
      <c r="FVW4849"/>
      <c r="FVX4849"/>
      <c r="FVY4849"/>
      <c r="FVZ4849"/>
      <c r="FWA4849"/>
      <c r="FWB4849"/>
      <c r="FWC4849"/>
      <c r="FWD4849"/>
      <c r="FWE4849"/>
      <c r="FWF4849"/>
      <c r="FWG4849"/>
      <c r="FWH4849"/>
      <c r="FWI4849"/>
      <c r="FWJ4849"/>
      <c r="FWK4849"/>
      <c r="FWL4849"/>
      <c r="FWM4849"/>
      <c r="FWN4849"/>
      <c r="FWO4849"/>
      <c r="FWP4849"/>
      <c r="FWQ4849"/>
      <c r="FWR4849"/>
      <c r="FWS4849"/>
      <c r="FWT4849"/>
      <c r="FWU4849"/>
      <c r="FWV4849"/>
      <c r="FWW4849"/>
      <c r="FWX4849"/>
      <c r="FWY4849"/>
      <c r="FWZ4849"/>
      <c r="FXA4849"/>
      <c r="FXB4849"/>
      <c r="FXC4849"/>
      <c r="FXD4849"/>
      <c r="FXE4849"/>
      <c r="FXF4849"/>
      <c r="FXG4849"/>
      <c r="FXH4849"/>
      <c r="FXI4849"/>
      <c r="FXJ4849"/>
      <c r="FXK4849"/>
      <c r="FXL4849"/>
      <c r="FXM4849"/>
      <c r="FXN4849"/>
      <c r="FXO4849"/>
      <c r="FXP4849"/>
      <c r="FXQ4849"/>
      <c r="FXR4849"/>
      <c r="FXS4849"/>
      <c r="FXT4849"/>
      <c r="FXU4849"/>
      <c r="FXV4849"/>
      <c r="FXW4849"/>
      <c r="FXX4849"/>
      <c r="FXY4849"/>
      <c r="FXZ4849"/>
      <c r="FYA4849"/>
      <c r="FYB4849"/>
      <c r="FYC4849"/>
      <c r="FYD4849"/>
      <c r="FYE4849"/>
      <c r="FYF4849"/>
      <c r="FYG4849"/>
      <c r="FYH4849"/>
      <c r="FYI4849"/>
      <c r="FYJ4849"/>
      <c r="FYK4849"/>
      <c r="FYL4849"/>
      <c r="FYM4849"/>
      <c r="FYN4849"/>
      <c r="FYO4849"/>
      <c r="FYP4849"/>
      <c r="FYQ4849"/>
      <c r="FYR4849"/>
      <c r="FYS4849"/>
      <c r="FYT4849"/>
      <c r="FYU4849"/>
      <c r="FYV4849"/>
      <c r="FYW4849"/>
      <c r="FYX4849"/>
      <c r="FYY4849"/>
      <c r="FYZ4849"/>
      <c r="FZA4849"/>
      <c r="FZB4849"/>
      <c r="FZC4849"/>
      <c r="FZD4849"/>
      <c r="FZE4849"/>
      <c r="FZF4849"/>
      <c r="FZG4849"/>
      <c r="FZH4849"/>
      <c r="FZI4849"/>
      <c r="FZJ4849"/>
      <c r="FZK4849"/>
      <c r="FZL4849"/>
      <c r="FZM4849"/>
      <c r="FZN4849"/>
      <c r="FZO4849"/>
      <c r="FZP4849"/>
      <c r="FZQ4849"/>
      <c r="FZR4849"/>
      <c r="FZS4849"/>
      <c r="FZT4849"/>
      <c r="FZU4849"/>
      <c r="FZV4849"/>
      <c r="FZW4849"/>
      <c r="FZX4849"/>
      <c r="FZY4849"/>
      <c r="FZZ4849"/>
      <c r="GAA4849"/>
      <c r="GAB4849"/>
      <c r="GAC4849"/>
      <c r="GAD4849"/>
      <c r="GAE4849"/>
      <c r="GAF4849"/>
      <c r="GAG4849"/>
      <c r="GAH4849"/>
      <c r="GAI4849"/>
      <c r="GAJ4849"/>
      <c r="GAK4849"/>
      <c r="GAL4849"/>
      <c r="GAM4849"/>
      <c r="GAN4849"/>
      <c r="GAO4849"/>
      <c r="GAP4849"/>
      <c r="GAQ4849"/>
      <c r="GAR4849"/>
      <c r="GAS4849"/>
      <c r="GAT4849"/>
      <c r="GAU4849"/>
      <c r="GAV4849"/>
      <c r="GAW4849"/>
      <c r="GAX4849"/>
      <c r="GAY4849"/>
      <c r="GAZ4849"/>
      <c r="GBA4849"/>
      <c r="GBB4849"/>
      <c r="GBC4849"/>
      <c r="GBD4849"/>
      <c r="GBE4849"/>
      <c r="GBF4849"/>
      <c r="GBG4849"/>
      <c r="GBH4849"/>
      <c r="GBI4849"/>
      <c r="GBJ4849"/>
      <c r="GBK4849"/>
      <c r="GBL4849"/>
      <c r="GBM4849"/>
      <c r="GBN4849"/>
      <c r="GBO4849"/>
      <c r="GBP4849"/>
      <c r="GBQ4849"/>
      <c r="GBR4849"/>
      <c r="GBS4849"/>
      <c r="GBT4849"/>
      <c r="GBU4849"/>
      <c r="GBV4849"/>
      <c r="GBW4849"/>
      <c r="GBX4849"/>
      <c r="GBY4849"/>
      <c r="GBZ4849"/>
      <c r="GCA4849"/>
      <c r="GCB4849"/>
      <c r="GCC4849"/>
      <c r="GCD4849"/>
      <c r="GCE4849"/>
      <c r="GCF4849"/>
      <c r="GCG4849"/>
      <c r="GCH4849"/>
      <c r="GCI4849"/>
      <c r="GCJ4849"/>
      <c r="GCK4849"/>
      <c r="GCL4849"/>
      <c r="GCM4849"/>
      <c r="GCN4849"/>
      <c r="GCO4849"/>
      <c r="GCP4849"/>
      <c r="GCQ4849"/>
      <c r="GCR4849"/>
      <c r="GCS4849"/>
      <c r="GCT4849"/>
      <c r="GCU4849"/>
      <c r="GCV4849"/>
      <c r="GCW4849"/>
      <c r="GCX4849"/>
      <c r="GCY4849"/>
      <c r="GCZ4849"/>
      <c r="GDA4849"/>
      <c r="GDB4849"/>
      <c r="GDC4849"/>
      <c r="GDD4849"/>
      <c r="GDE4849"/>
      <c r="GDF4849"/>
      <c r="GDG4849"/>
      <c r="GDH4849"/>
      <c r="GDI4849"/>
      <c r="GDJ4849"/>
      <c r="GDK4849"/>
      <c r="GDL4849"/>
      <c r="GDM4849"/>
      <c r="GDN4849"/>
      <c r="GDO4849"/>
      <c r="GDP4849"/>
      <c r="GDQ4849"/>
      <c r="GDR4849"/>
      <c r="GDS4849"/>
      <c r="GDT4849"/>
      <c r="GDU4849"/>
      <c r="GDV4849"/>
      <c r="GDW4849"/>
      <c r="GDX4849"/>
      <c r="GDY4849"/>
      <c r="GDZ4849"/>
      <c r="GEA4849"/>
      <c r="GEB4849"/>
      <c r="GEC4849"/>
      <c r="GED4849"/>
      <c r="GEE4849"/>
      <c r="GEF4849"/>
      <c r="GEG4849"/>
      <c r="GEH4849"/>
      <c r="GEI4849"/>
      <c r="GEJ4849"/>
      <c r="GEK4849"/>
      <c r="GEL4849"/>
      <c r="GEM4849"/>
      <c r="GEN4849"/>
      <c r="GEO4849"/>
      <c r="GEP4849"/>
      <c r="GEQ4849"/>
      <c r="GER4849"/>
      <c r="GES4849"/>
      <c r="GET4849"/>
      <c r="GEU4849"/>
      <c r="GEV4849"/>
      <c r="GEW4849"/>
      <c r="GEX4849"/>
      <c r="GEY4849"/>
      <c r="GEZ4849"/>
      <c r="GFA4849"/>
      <c r="GFB4849"/>
      <c r="GFC4849"/>
      <c r="GFD4849"/>
      <c r="GFE4849"/>
      <c r="GFF4849"/>
      <c r="GFG4849"/>
      <c r="GFH4849"/>
      <c r="GFI4849"/>
      <c r="GFJ4849"/>
      <c r="GFK4849"/>
      <c r="GFL4849"/>
      <c r="GFM4849"/>
      <c r="GFN4849"/>
      <c r="GFO4849"/>
      <c r="GFP4849"/>
      <c r="GFQ4849"/>
      <c r="GFR4849"/>
      <c r="GFS4849"/>
      <c r="GFT4849"/>
      <c r="GFU4849"/>
      <c r="GFV4849"/>
      <c r="GFW4849"/>
      <c r="GFX4849"/>
      <c r="GFY4849"/>
      <c r="GFZ4849"/>
      <c r="GGA4849"/>
      <c r="GGB4849"/>
      <c r="GGC4849"/>
      <c r="GGD4849"/>
      <c r="GGE4849"/>
      <c r="GGF4849"/>
      <c r="GGG4849"/>
      <c r="GGH4849"/>
      <c r="GGI4849"/>
      <c r="GGJ4849"/>
      <c r="GGK4849"/>
      <c r="GGL4849"/>
      <c r="GGM4849"/>
      <c r="GGN4849"/>
      <c r="GGO4849"/>
      <c r="GGP4849"/>
      <c r="GGQ4849"/>
      <c r="GGR4849"/>
      <c r="GGS4849"/>
      <c r="GGT4849"/>
      <c r="GGU4849"/>
      <c r="GGV4849"/>
      <c r="GGW4849"/>
      <c r="GGX4849"/>
      <c r="GGY4849"/>
      <c r="GGZ4849"/>
      <c r="GHA4849"/>
      <c r="GHB4849"/>
      <c r="GHC4849"/>
      <c r="GHD4849"/>
      <c r="GHE4849"/>
      <c r="GHF4849"/>
      <c r="GHG4849"/>
      <c r="GHH4849"/>
      <c r="GHI4849"/>
      <c r="GHJ4849"/>
      <c r="GHK4849"/>
      <c r="GHL4849"/>
      <c r="GHM4849"/>
      <c r="GHN4849"/>
      <c r="GHO4849"/>
      <c r="GHP4849"/>
      <c r="GHQ4849"/>
      <c r="GHR4849"/>
      <c r="GHS4849"/>
      <c r="GHT4849"/>
      <c r="GHU4849"/>
      <c r="GHV4849"/>
      <c r="GHW4849"/>
      <c r="GHX4849"/>
      <c r="GHY4849"/>
      <c r="GHZ4849"/>
      <c r="GIA4849"/>
      <c r="GIB4849"/>
      <c r="GIC4849"/>
      <c r="GID4849"/>
      <c r="GIE4849"/>
      <c r="GIF4849"/>
      <c r="GIG4849"/>
      <c r="GIH4849"/>
      <c r="GII4849"/>
      <c r="GIJ4849"/>
      <c r="GIK4849"/>
      <c r="GIL4849"/>
      <c r="GIM4849"/>
      <c r="GIN4849"/>
      <c r="GIO4849"/>
      <c r="GIP4849"/>
      <c r="GIQ4849"/>
      <c r="GIR4849"/>
      <c r="GIS4849"/>
      <c r="GIT4849"/>
      <c r="GIU4849"/>
      <c r="GIV4849"/>
      <c r="GIW4849"/>
      <c r="GIX4849"/>
      <c r="GIY4849"/>
      <c r="GIZ4849"/>
      <c r="GJA4849"/>
      <c r="GJB4849"/>
      <c r="GJC4849"/>
      <c r="GJD4849"/>
      <c r="GJE4849"/>
      <c r="GJF4849"/>
      <c r="GJG4849"/>
      <c r="GJH4849"/>
      <c r="GJI4849"/>
      <c r="GJJ4849"/>
      <c r="GJK4849"/>
      <c r="GJL4849"/>
      <c r="GJM4849"/>
      <c r="GJN4849"/>
      <c r="GJO4849"/>
      <c r="GJP4849"/>
      <c r="GJQ4849"/>
      <c r="GJR4849"/>
      <c r="GJS4849"/>
      <c r="GJT4849"/>
      <c r="GJU4849"/>
      <c r="GJV4849"/>
      <c r="GJW4849"/>
      <c r="GJX4849"/>
      <c r="GJY4849"/>
      <c r="GJZ4849"/>
      <c r="GKA4849"/>
      <c r="GKB4849"/>
      <c r="GKC4849"/>
      <c r="GKD4849"/>
      <c r="GKE4849"/>
      <c r="GKF4849"/>
      <c r="GKG4849"/>
      <c r="GKH4849"/>
      <c r="GKI4849"/>
      <c r="GKJ4849"/>
      <c r="GKK4849"/>
      <c r="GKL4849"/>
      <c r="GKM4849"/>
      <c r="GKN4849"/>
      <c r="GKO4849"/>
      <c r="GKP4849"/>
      <c r="GKQ4849"/>
      <c r="GKR4849"/>
      <c r="GKS4849"/>
      <c r="GKT4849"/>
      <c r="GKU4849"/>
      <c r="GKV4849"/>
      <c r="GKW4849"/>
      <c r="GKX4849"/>
      <c r="GKY4849"/>
      <c r="GKZ4849"/>
      <c r="GLA4849"/>
      <c r="GLB4849"/>
      <c r="GLC4849"/>
      <c r="GLD4849"/>
      <c r="GLE4849"/>
      <c r="GLF4849"/>
      <c r="GLG4849"/>
      <c r="GLH4849"/>
      <c r="GLI4849"/>
      <c r="GLJ4849"/>
      <c r="GLK4849"/>
      <c r="GLL4849"/>
      <c r="GLM4849"/>
      <c r="GLN4849"/>
      <c r="GLO4849"/>
      <c r="GLP4849"/>
      <c r="GLQ4849"/>
      <c r="GLR4849"/>
      <c r="GLS4849"/>
      <c r="GLT4849"/>
      <c r="GLU4849"/>
      <c r="GLV4849"/>
      <c r="GLW4849"/>
      <c r="GLX4849"/>
      <c r="GLY4849"/>
      <c r="GLZ4849"/>
      <c r="GMA4849"/>
      <c r="GMB4849"/>
      <c r="GMC4849"/>
      <c r="GMD4849"/>
      <c r="GME4849"/>
      <c r="GMF4849"/>
      <c r="GMG4849"/>
      <c r="GMH4849"/>
      <c r="GMI4849"/>
      <c r="GMJ4849"/>
      <c r="GMK4849"/>
      <c r="GML4849"/>
      <c r="GMM4849"/>
      <c r="GMN4849"/>
      <c r="GMO4849"/>
      <c r="GMP4849"/>
      <c r="GMQ4849"/>
      <c r="GMR4849"/>
      <c r="GMS4849"/>
      <c r="GMT4849"/>
      <c r="GMU4849"/>
      <c r="GMV4849"/>
      <c r="GMW4849"/>
      <c r="GMX4849"/>
      <c r="GMY4849"/>
      <c r="GMZ4849"/>
      <c r="GNA4849"/>
      <c r="GNB4849"/>
      <c r="GNC4849"/>
      <c r="GND4849"/>
      <c r="GNE4849"/>
      <c r="GNF4849"/>
      <c r="GNG4849"/>
      <c r="GNH4849"/>
      <c r="GNI4849"/>
      <c r="GNJ4849"/>
      <c r="GNK4849"/>
      <c r="GNL4849"/>
      <c r="GNM4849"/>
      <c r="GNN4849"/>
      <c r="GNO4849"/>
      <c r="GNP4849"/>
      <c r="GNQ4849"/>
      <c r="GNR4849"/>
      <c r="GNS4849"/>
      <c r="GNT4849"/>
      <c r="GNU4849"/>
      <c r="GNV4849"/>
      <c r="GNW4849"/>
      <c r="GNX4849"/>
      <c r="GNY4849"/>
      <c r="GNZ4849"/>
      <c r="GOA4849"/>
      <c r="GOB4849"/>
      <c r="GOC4849"/>
      <c r="GOD4849"/>
      <c r="GOE4849"/>
      <c r="GOF4849"/>
      <c r="GOG4849"/>
      <c r="GOH4849"/>
      <c r="GOI4849"/>
      <c r="GOJ4849"/>
      <c r="GOK4849"/>
      <c r="GOL4849"/>
      <c r="GOM4849"/>
      <c r="GON4849"/>
      <c r="GOO4849"/>
      <c r="GOP4849"/>
      <c r="GOQ4849"/>
      <c r="GOR4849"/>
      <c r="GOS4849"/>
      <c r="GOT4849"/>
      <c r="GOU4849"/>
      <c r="GOV4849"/>
      <c r="GOW4849"/>
      <c r="GOX4849"/>
      <c r="GOY4849"/>
      <c r="GOZ4849"/>
      <c r="GPA4849"/>
      <c r="GPB4849"/>
      <c r="GPC4849"/>
      <c r="GPD4849"/>
      <c r="GPE4849"/>
      <c r="GPF4849"/>
      <c r="GPG4849"/>
      <c r="GPH4849"/>
      <c r="GPI4849"/>
      <c r="GPJ4849"/>
      <c r="GPK4849"/>
      <c r="GPL4849"/>
      <c r="GPM4849"/>
      <c r="GPN4849"/>
      <c r="GPO4849"/>
      <c r="GPP4849"/>
      <c r="GPQ4849"/>
      <c r="GPR4849"/>
      <c r="GPS4849"/>
      <c r="GPT4849"/>
      <c r="GPU4849"/>
      <c r="GPV4849"/>
      <c r="GPW4849"/>
      <c r="GPX4849"/>
      <c r="GPY4849"/>
      <c r="GPZ4849"/>
      <c r="GQA4849"/>
      <c r="GQB4849"/>
      <c r="GQC4849"/>
      <c r="GQD4849"/>
      <c r="GQE4849"/>
      <c r="GQF4849"/>
      <c r="GQG4849"/>
      <c r="GQH4849"/>
      <c r="GQI4849"/>
      <c r="GQJ4849"/>
      <c r="GQK4849"/>
      <c r="GQL4849"/>
      <c r="GQM4849"/>
      <c r="GQN4849"/>
      <c r="GQO4849"/>
      <c r="GQP4849"/>
      <c r="GQQ4849"/>
      <c r="GQR4849"/>
      <c r="GQS4849"/>
      <c r="GQT4849"/>
      <c r="GQU4849"/>
      <c r="GQV4849"/>
      <c r="GQW4849"/>
      <c r="GQX4849"/>
      <c r="GQY4849"/>
      <c r="GQZ4849"/>
      <c r="GRA4849"/>
      <c r="GRB4849"/>
      <c r="GRC4849"/>
      <c r="GRD4849"/>
      <c r="GRE4849"/>
      <c r="GRF4849"/>
      <c r="GRG4849"/>
      <c r="GRH4849"/>
      <c r="GRI4849"/>
      <c r="GRJ4849"/>
      <c r="GRK4849"/>
      <c r="GRL4849"/>
      <c r="GRM4849"/>
      <c r="GRN4849"/>
      <c r="GRO4849"/>
      <c r="GRP4849"/>
      <c r="GRQ4849"/>
      <c r="GRR4849"/>
      <c r="GRS4849"/>
      <c r="GRT4849"/>
      <c r="GRU4849"/>
      <c r="GRV4849"/>
      <c r="GRW4849"/>
      <c r="GRX4849"/>
      <c r="GRY4849"/>
      <c r="GRZ4849"/>
      <c r="GSA4849"/>
      <c r="GSB4849"/>
      <c r="GSC4849"/>
      <c r="GSD4849"/>
      <c r="GSE4849"/>
      <c r="GSF4849"/>
      <c r="GSG4849"/>
      <c r="GSH4849"/>
      <c r="GSI4849"/>
      <c r="GSJ4849"/>
      <c r="GSK4849"/>
      <c r="GSL4849"/>
      <c r="GSM4849"/>
      <c r="GSN4849"/>
      <c r="GSO4849"/>
      <c r="GSP4849"/>
      <c r="GSQ4849"/>
      <c r="GSR4849"/>
      <c r="GSS4849"/>
      <c r="GST4849"/>
      <c r="GSU4849"/>
      <c r="GSV4849"/>
      <c r="GSW4849"/>
      <c r="GSX4849"/>
      <c r="GSY4849"/>
      <c r="GSZ4849"/>
      <c r="GTA4849"/>
      <c r="GTB4849"/>
      <c r="GTC4849"/>
      <c r="GTD4849"/>
      <c r="GTE4849"/>
      <c r="GTF4849"/>
      <c r="GTG4849"/>
      <c r="GTH4849"/>
      <c r="GTI4849"/>
      <c r="GTJ4849"/>
      <c r="GTK4849"/>
      <c r="GTL4849"/>
      <c r="GTM4849"/>
      <c r="GTN4849"/>
      <c r="GTO4849"/>
      <c r="GTP4849"/>
      <c r="GTQ4849"/>
      <c r="GTR4849"/>
      <c r="GTS4849"/>
      <c r="GTT4849"/>
      <c r="GTU4849"/>
      <c r="GTV4849"/>
      <c r="GTW4849"/>
      <c r="GTX4849"/>
      <c r="GTY4849"/>
      <c r="GTZ4849"/>
      <c r="GUA4849"/>
      <c r="GUB4849"/>
      <c r="GUC4849"/>
      <c r="GUD4849"/>
      <c r="GUE4849"/>
      <c r="GUF4849"/>
      <c r="GUG4849"/>
      <c r="GUH4849"/>
      <c r="GUI4849"/>
      <c r="GUJ4849"/>
      <c r="GUK4849"/>
      <c r="GUL4849"/>
      <c r="GUM4849"/>
      <c r="GUN4849"/>
      <c r="GUO4849"/>
      <c r="GUP4849"/>
      <c r="GUQ4849"/>
      <c r="GUR4849"/>
      <c r="GUS4849"/>
      <c r="GUT4849"/>
      <c r="GUU4849"/>
      <c r="GUV4849"/>
      <c r="GUW4849"/>
      <c r="GUX4849"/>
      <c r="GUY4849"/>
      <c r="GUZ4849"/>
      <c r="GVA4849"/>
      <c r="GVB4849"/>
      <c r="GVC4849"/>
      <c r="GVD4849"/>
      <c r="GVE4849"/>
      <c r="GVF4849"/>
      <c r="GVG4849"/>
      <c r="GVH4849"/>
      <c r="GVI4849"/>
      <c r="GVJ4849"/>
      <c r="GVK4849"/>
      <c r="GVL4849"/>
      <c r="GVM4849"/>
      <c r="GVN4849"/>
      <c r="GVO4849"/>
      <c r="GVP4849"/>
      <c r="GVQ4849"/>
      <c r="GVR4849"/>
      <c r="GVS4849"/>
      <c r="GVT4849"/>
      <c r="GVU4849"/>
      <c r="GVV4849"/>
      <c r="GVW4849"/>
      <c r="GVX4849"/>
      <c r="GVY4849"/>
      <c r="GVZ4849"/>
      <c r="GWA4849"/>
      <c r="GWB4849"/>
      <c r="GWC4849"/>
      <c r="GWD4849"/>
      <c r="GWE4849"/>
      <c r="GWF4849"/>
      <c r="GWG4849"/>
      <c r="GWH4849"/>
      <c r="GWI4849"/>
      <c r="GWJ4849"/>
      <c r="GWK4849"/>
      <c r="GWL4849"/>
      <c r="GWM4849"/>
      <c r="GWN4849"/>
      <c r="GWO4849"/>
      <c r="GWP4849"/>
      <c r="GWQ4849"/>
      <c r="GWR4849"/>
      <c r="GWS4849"/>
      <c r="GWT4849"/>
      <c r="GWU4849"/>
      <c r="GWV4849"/>
      <c r="GWW4849"/>
      <c r="GWX4849"/>
      <c r="GWY4849"/>
      <c r="GWZ4849"/>
      <c r="GXA4849"/>
      <c r="GXB4849"/>
      <c r="GXC4849"/>
      <c r="GXD4849"/>
      <c r="GXE4849"/>
      <c r="GXF4849"/>
      <c r="GXG4849"/>
      <c r="GXH4849"/>
      <c r="GXI4849"/>
      <c r="GXJ4849"/>
      <c r="GXK4849"/>
      <c r="GXL4849"/>
      <c r="GXM4849"/>
      <c r="GXN4849"/>
      <c r="GXO4849"/>
      <c r="GXP4849"/>
      <c r="GXQ4849"/>
      <c r="GXR4849"/>
      <c r="GXS4849"/>
      <c r="GXT4849"/>
      <c r="GXU4849"/>
      <c r="GXV4849"/>
      <c r="GXW4849"/>
      <c r="GXX4849"/>
      <c r="GXY4849"/>
      <c r="GXZ4849"/>
      <c r="GYA4849"/>
      <c r="GYB4849"/>
      <c r="GYC4849"/>
      <c r="GYD4849"/>
      <c r="GYE4849"/>
      <c r="GYF4849"/>
      <c r="GYG4849"/>
      <c r="GYH4849"/>
      <c r="GYI4849"/>
      <c r="GYJ4849"/>
      <c r="GYK4849"/>
      <c r="GYL4849"/>
      <c r="GYM4849"/>
      <c r="GYN4849"/>
      <c r="GYO4849"/>
      <c r="GYP4849"/>
      <c r="GYQ4849"/>
      <c r="GYR4849"/>
      <c r="GYS4849"/>
      <c r="GYT4849"/>
      <c r="GYU4849"/>
      <c r="GYV4849"/>
      <c r="GYW4849"/>
      <c r="GYX4849"/>
      <c r="GYY4849"/>
      <c r="GYZ4849"/>
      <c r="GZA4849"/>
      <c r="GZB4849"/>
      <c r="GZC4849"/>
      <c r="GZD4849"/>
      <c r="GZE4849"/>
      <c r="GZF4849"/>
      <c r="GZG4849"/>
      <c r="GZH4849"/>
      <c r="GZI4849"/>
      <c r="GZJ4849"/>
      <c r="GZK4849"/>
      <c r="GZL4849"/>
      <c r="GZM4849"/>
      <c r="GZN4849"/>
      <c r="GZO4849"/>
      <c r="GZP4849"/>
      <c r="GZQ4849"/>
      <c r="GZR4849"/>
      <c r="GZS4849"/>
      <c r="GZT4849"/>
      <c r="GZU4849"/>
      <c r="GZV4849"/>
      <c r="GZW4849"/>
      <c r="GZX4849"/>
      <c r="GZY4849"/>
      <c r="GZZ4849"/>
      <c r="HAA4849"/>
      <c r="HAB4849"/>
      <c r="HAC4849"/>
      <c r="HAD4849"/>
      <c r="HAE4849"/>
      <c r="HAF4849"/>
      <c r="HAG4849"/>
      <c r="HAH4849"/>
      <c r="HAI4849"/>
      <c r="HAJ4849"/>
      <c r="HAK4849"/>
      <c r="HAL4849"/>
      <c r="HAM4849"/>
      <c r="HAN4849"/>
      <c r="HAO4849"/>
      <c r="HAP4849"/>
      <c r="HAQ4849"/>
      <c r="HAR4849"/>
      <c r="HAS4849"/>
      <c r="HAT4849"/>
      <c r="HAU4849"/>
      <c r="HAV4849"/>
      <c r="HAW4849"/>
      <c r="HAX4849"/>
      <c r="HAY4849"/>
      <c r="HAZ4849"/>
      <c r="HBA4849"/>
      <c r="HBB4849"/>
      <c r="HBC4849"/>
      <c r="HBD4849"/>
      <c r="HBE4849"/>
      <c r="HBF4849"/>
      <c r="HBG4849"/>
      <c r="HBH4849"/>
      <c r="HBI4849"/>
      <c r="HBJ4849"/>
      <c r="HBK4849"/>
      <c r="HBL4849"/>
      <c r="HBM4849"/>
      <c r="HBN4849"/>
      <c r="HBO4849"/>
      <c r="HBP4849"/>
      <c r="HBQ4849"/>
      <c r="HBR4849"/>
      <c r="HBS4849"/>
      <c r="HBT4849"/>
      <c r="HBU4849"/>
      <c r="HBV4849"/>
      <c r="HBW4849"/>
      <c r="HBX4849"/>
      <c r="HBY4849"/>
      <c r="HBZ4849"/>
      <c r="HCA4849"/>
      <c r="HCB4849"/>
      <c r="HCC4849"/>
      <c r="HCD4849"/>
      <c r="HCE4849"/>
      <c r="HCF4849"/>
      <c r="HCG4849"/>
      <c r="HCH4849"/>
      <c r="HCI4849"/>
      <c r="HCJ4849"/>
      <c r="HCK4849"/>
      <c r="HCL4849"/>
      <c r="HCM4849"/>
      <c r="HCN4849"/>
      <c r="HCO4849"/>
      <c r="HCP4849"/>
      <c r="HCQ4849"/>
      <c r="HCR4849"/>
      <c r="HCS4849"/>
      <c r="HCT4849"/>
      <c r="HCU4849"/>
      <c r="HCV4849"/>
      <c r="HCW4849"/>
      <c r="HCX4849"/>
      <c r="HCY4849"/>
      <c r="HCZ4849"/>
      <c r="HDA4849"/>
      <c r="HDB4849"/>
      <c r="HDC4849"/>
      <c r="HDD4849"/>
      <c r="HDE4849"/>
      <c r="HDF4849"/>
      <c r="HDG4849"/>
      <c r="HDH4849"/>
      <c r="HDI4849"/>
      <c r="HDJ4849"/>
      <c r="HDK4849"/>
      <c r="HDL4849"/>
      <c r="HDM4849"/>
      <c r="HDN4849"/>
      <c r="HDO4849"/>
      <c r="HDP4849"/>
      <c r="HDQ4849"/>
      <c r="HDR4849"/>
      <c r="HDS4849"/>
      <c r="HDT4849"/>
      <c r="HDU4849"/>
      <c r="HDV4849"/>
      <c r="HDW4849"/>
      <c r="HDX4849"/>
      <c r="HDY4849"/>
      <c r="HDZ4849"/>
      <c r="HEA4849"/>
      <c r="HEB4849"/>
      <c r="HEC4849"/>
      <c r="HED4849"/>
      <c r="HEE4849"/>
      <c r="HEF4849"/>
      <c r="HEG4849"/>
      <c r="HEH4849"/>
      <c r="HEI4849"/>
      <c r="HEJ4849"/>
      <c r="HEK4849"/>
      <c r="HEL4849"/>
      <c r="HEM4849"/>
      <c r="HEN4849"/>
      <c r="HEO4849"/>
      <c r="HEP4849"/>
      <c r="HEQ4849"/>
      <c r="HER4849"/>
      <c r="HES4849"/>
      <c r="HET4849"/>
      <c r="HEU4849"/>
      <c r="HEV4849"/>
      <c r="HEW4849"/>
      <c r="HEX4849"/>
      <c r="HEY4849"/>
      <c r="HEZ4849"/>
      <c r="HFA4849"/>
      <c r="HFB4849"/>
      <c r="HFC4849"/>
      <c r="HFD4849"/>
      <c r="HFE4849"/>
      <c r="HFF4849"/>
      <c r="HFG4849"/>
      <c r="HFH4849"/>
      <c r="HFI4849"/>
      <c r="HFJ4849"/>
      <c r="HFK4849"/>
      <c r="HFL4849"/>
      <c r="HFM4849"/>
      <c r="HFN4849"/>
      <c r="HFO4849"/>
      <c r="HFP4849"/>
      <c r="HFQ4849"/>
      <c r="HFR4849"/>
      <c r="HFS4849"/>
      <c r="HFT4849"/>
      <c r="HFU4849"/>
      <c r="HFV4849"/>
      <c r="HFW4849"/>
      <c r="HFX4849"/>
      <c r="HFY4849"/>
      <c r="HFZ4849"/>
      <c r="HGA4849"/>
      <c r="HGB4849"/>
      <c r="HGC4849"/>
      <c r="HGD4849"/>
      <c r="HGE4849"/>
      <c r="HGF4849"/>
      <c r="HGG4849"/>
      <c r="HGH4849"/>
      <c r="HGI4849"/>
      <c r="HGJ4849"/>
      <c r="HGK4849"/>
      <c r="HGL4849"/>
      <c r="HGM4849"/>
      <c r="HGN4849"/>
      <c r="HGO4849"/>
      <c r="HGP4849"/>
      <c r="HGQ4849"/>
      <c r="HGR4849"/>
      <c r="HGS4849"/>
      <c r="HGT4849"/>
      <c r="HGU4849"/>
      <c r="HGV4849"/>
      <c r="HGW4849"/>
      <c r="HGX4849"/>
      <c r="HGY4849"/>
      <c r="HGZ4849"/>
      <c r="HHA4849"/>
      <c r="HHB4849"/>
      <c r="HHC4849"/>
      <c r="HHD4849"/>
      <c r="HHE4849"/>
      <c r="HHF4849"/>
      <c r="HHG4849"/>
      <c r="HHH4849"/>
      <c r="HHI4849"/>
      <c r="HHJ4849"/>
      <c r="HHK4849"/>
      <c r="HHL4849"/>
      <c r="HHM4849"/>
      <c r="HHN4849"/>
      <c r="HHO4849"/>
      <c r="HHP4849"/>
      <c r="HHQ4849"/>
      <c r="HHR4849"/>
      <c r="HHS4849"/>
      <c r="HHT4849"/>
      <c r="HHU4849"/>
      <c r="HHV4849"/>
      <c r="HHW4849"/>
      <c r="HHX4849"/>
      <c r="HHY4849"/>
      <c r="HHZ4849"/>
      <c r="HIA4849"/>
      <c r="HIB4849"/>
      <c r="HIC4849"/>
      <c r="HID4849"/>
      <c r="HIE4849"/>
      <c r="HIF4849"/>
      <c r="HIG4849"/>
      <c r="HIH4849"/>
      <c r="HII4849"/>
      <c r="HIJ4849"/>
      <c r="HIK4849"/>
      <c r="HIL4849"/>
      <c r="HIM4849"/>
      <c r="HIN4849"/>
      <c r="HIO4849"/>
      <c r="HIP4849"/>
      <c r="HIQ4849"/>
      <c r="HIR4849"/>
      <c r="HIS4849"/>
      <c r="HIT4849"/>
      <c r="HIU4849"/>
      <c r="HIV4849"/>
      <c r="HIW4849"/>
      <c r="HIX4849"/>
      <c r="HIY4849"/>
      <c r="HIZ4849"/>
      <c r="HJA4849"/>
      <c r="HJB4849"/>
      <c r="HJC4849"/>
      <c r="HJD4849"/>
      <c r="HJE4849"/>
      <c r="HJF4849"/>
      <c r="HJG4849"/>
      <c r="HJH4849"/>
      <c r="HJI4849"/>
      <c r="HJJ4849"/>
      <c r="HJK4849"/>
      <c r="HJL4849"/>
      <c r="HJM4849"/>
      <c r="HJN4849"/>
      <c r="HJO4849"/>
      <c r="HJP4849"/>
      <c r="HJQ4849"/>
      <c r="HJR4849"/>
      <c r="HJS4849"/>
      <c r="HJT4849"/>
      <c r="HJU4849"/>
      <c r="HJV4849"/>
      <c r="HJW4849"/>
      <c r="HJX4849"/>
      <c r="HJY4849"/>
      <c r="HJZ4849"/>
      <c r="HKA4849"/>
      <c r="HKB4849"/>
      <c r="HKC4849"/>
      <c r="HKD4849"/>
      <c r="HKE4849"/>
      <c r="HKF4849"/>
      <c r="HKG4849"/>
      <c r="HKH4849"/>
      <c r="HKI4849"/>
      <c r="HKJ4849"/>
      <c r="HKK4849"/>
      <c r="HKL4849"/>
      <c r="HKM4849"/>
      <c r="HKN4849"/>
      <c r="HKO4849"/>
      <c r="HKP4849"/>
      <c r="HKQ4849"/>
      <c r="HKR4849"/>
      <c r="HKS4849"/>
      <c r="HKT4849"/>
      <c r="HKU4849"/>
      <c r="HKV4849"/>
      <c r="HKW4849"/>
      <c r="HKX4849"/>
      <c r="HKY4849"/>
      <c r="HKZ4849"/>
      <c r="HLA4849"/>
      <c r="HLB4849"/>
      <c r="HLC4849"/>
      <c r="HLD4849"/>
      <c r="HLE4849"/>
      <c r="HLF4849"/>
      <c r="HLG4849"/>
      <c r="HLH4849"/>
      <c r="HLI4849"/>
      <c r="HLJ4849"/>
      <c r="HLK4849"/>
      <c r="HLL4849"/>
      <c r="HLM4849"/>
      <c r="HLN4849"/>
      <c r="HLO4849"/>
      <c r="HLP4849"/>
      <c r="HLQ4849"/>
      <c r="HLR4849"/>
      <c r="HLS4849"/>
      <c r="HLT4849"/>
      <c r="HLU4849"/>
      <c r="HLV4849"/>
      <c r="HLW4849"/>
      <c r="HLX4849"/>
      <c r="HLY4849"/>
      <c r="HLZ4849"/>
      <c r="HMA4849"/>
      <c r="HMB4849"/>
      <c r="HMC4849"/>
      <c r="HMD4849"/>
      <c r="HME4849"/>
      <c r="HMF4849"/>
      <c r="HMG4849"/>
      <c r="HMH4849"/>
      <c r="HMI4849"/>
      <c r="HMJ4849"/>
      <c r="HMK4849"/>
      <c r="HML4849"/>
      <c r="HMM4849"/>
      <c r="HMN4849"/>
      <c r="HMO4849"/>
      <c r="HMP4849"/>
      <c r="HMQ4849"/>
      <c r="HMR4849"/>
      <c r="HMS4849"/>
      <c r="HMT4849"/>
      <c r="HMU4849"/>
      <c r="HMV4849"/>
      <c r="HMW4849"/>
      <c r="HMX4849"/>
      <c r="HMY4849"/>
      <c r="HMZ4849"/>
      <c r="HNA4849"/>
      <c r="HNB4849"/>
      <c r="HNC4849"/>
      <c r="HND4849"/>
      <c r="HNE4849"/>
      <c r="HNF4849"/>
      <c r="HNG4849"/>
      <c r="HNH4849"/>
      <c r="HNI4849"/>
      <c r="HNJ4849"/>
      <c r="HNK4849"/>
      <c r="HNL4849"/>
      <c r="HNM4849"/>
      <c r="HNN4849"/>
      <c r="HNO4849"/>
      <c r="HNP4849"/>
      <c r="HNQ4849"/>
      <c r="HNR4849"/>
      <c r="HNS4849"/>
      <c r="HNT4849"/>
      <c r="HNU4849"/>
      <c r="HNV4849"/>
      <c r="HNW4849"/>
      <c r="HNX4849"/>
      <c r="HNY4849"/>
      <c r="HNZ4849"/>
      <c r="HOA4849"/>
      <c r="HOB4849"/>
      <c r="HOC4849"/>
      <c r="HOD4849"/>
      <c r="HOE4849"/>
      <c r="HOF4849"/>
      <c r="HOG4849"/>
      <c r="HOH4849"/>
      <c r="HOI4849"/>
      <c r="HOJ4849"/>
      <c r="HOK4849"/>
      <c r="HOL4849"/>
      <c r="HOM4849"/>
      <c r="HON4849"/>
      <c r="HOO4849"/>
      <c r="HOP4849"/>
      <c r="HOQ4849"/>
      <c r="HOR4849"/>
      <c r="HOS4849"/>
      <c r="HOT4849"/>
      <c r="HOU4849"/>
      <c r="HOV4849"/>
      <c r="HOW4849"/>
      <c r="HOX4849"/>
      <c r="HOY4849"/>
      <c r="HOZ4849"/>
      <c r="HPA4849"/>
      <c r="HPB4849"/>
      <c r="HPC4849"/>
      <c r="HPD4849"/>
      <c r="HPE4849"/>
      <c r="HPF4849"/>
      <c r="HPG4849"/>
      <c r="HPH4849"/>
      <c r="HPI4849"/>
      <c r="HPJ4849"/>
      <c r="HPK4849"/>
      <c r="HPL4849"/>
      <c r="HPM4849"/>
      <c r="HPN4849"/>
      <c r="HPO4849"/>
      <c r="HPP4849"/>
      <c r="HPQ4849"/>
      <c r="HPR4849"/>
      <c r="HPS4849"/>
      <c r="HPT4849"/>
      <c r="HPU4849"/>
      <c r="HPV4849"/>
      <c r="HPW4849"/>
      <c r="HPX4849"/>
      <c r="HPY4849"/>
      <c r="HPZ4849"/>
      <c r="HQA4849"/>
      <c r="HQB4849"/>
      <c r="HQC4849"/>
      <c r="HQD4849"/>
      <c r="HQE4849"/>
      <c r="HQF4849"/>
      <c r="HQG4849"/>
      <c r="HQH4849"/>
      <c r="HQI4849"/>
      <c r="HQJ4849"/>
      <c r="HQK4849"/>
      <c r="HQL4849"/>
      <c r="HQM4849"/>
      <c r="HQN4849"/>
      <c r="HQO4849"/>
      <c r="HQP4849"/>
      <c r="HQQ4849"/>
      <c r="HQR4849"/>
      <c r="HQS4849"/>
      <c r="HQT4849"/>
      <c r="HQU4849"/>
      <c r="HQV4849"/>
      <c r="HQW4849"/>
      <c r="HQX4849"/>
      <c r="HQY4849"/>
      <c r="HQZ4849"/>
      <c r="HRA4849"/>
      <c r="HRB4849"/>
      <c r="HRC4849"/>
      <c r="HRD4849"/>
      <c r="HRE4849"/>
      <c r="HRF4849"/>
      <c r="HRG4849"/>
      <c r="HRH4849"/>
      <c r="HRI4849"/>
      <c r="HRJ4849"/>
      <c r="HRK4849"/>
      <c r="HRL4849"/>
      <c r="HRM4849"/>
      <c r="HRN4849"/>
      <c r="HRO4849"/>
      <c r="HRP4849"/>
      <c r="HRQ4849"/>
      <c r="HRR4849"/>
      <c r="HRS4849"/>
      <c r="HRT4849"/>
      <c r="HRU4849"/>
      <c r="HRV4849"/>
      <c r="HRW4849"/>
      <c r="HRX4849"/>
      <c r="HRY4849"/>
      <c r="HRZ4849"/>
      <c r="HSA4849"/>
      <c r="HSB4849"/>
      <c r="HSC4849"/>
      <c r="HSD4849"/>
      <c r="HSE4849"/>
      <c r="HSF4849"/>
      <c r="HSG4849"/>
      <c r="HSH4849"/>
      <c r="HSI4849"/>
      <c r="HSJ4849"/>
      <c r="HSK4849"/>
      <c r="HSL4849"/>
      <c r="HSM4849"/>
      <c r="HSN4849"/>
      <c r="HSO4849"/>
      <c r="HSP4849"/>
      <c r="HSQ4849"/>
      <c r="HSR4849"/>
      <c r="HSS4849"/>
      <c r="HST4849"/>
      <c r="HSU4849"/>
      <c r="HSV4849"/>
      <c r="HSW4849"/>
      <c r="HSX4849"/>
      <c r="HSY4849"/>
      <c r="HSZ4849"/>
      <c r="HTA4849"/>
      <c r="HTB4849"/>
      <c r="HTC4849"/>
      <c r="HTD4849"/>
      <c r="HTE4849"/>
      <c r="HTF4849"/>
      <c r="HTG4849"/>
      <c r="HTH4849"/>
      <c r="HTI4849"/>
      <c r="HTJ4849"/>
      <c r="HTK4849"/>
      <c r="HTL4849"/>
      <c r="HTM4849"/>
      <c r="HTN4849"/>
      <c r="HTO4849"/>
      <c r="HTP4849"/>
      <c r="HTQ4849"/>
      <c r="HTR4849"/>
      <c r="HTS4849"/>
      <c r="HTT4849"/>
      <c r="HTU4849"/>
      <c r="HTV4849"/>
      <c r="HTW4849"/>
      <c r="HTX4849"/>
      <c r="HTY4849"/>
      <c r="HTZ4849"/>
      <c r="HUA4849"/>
      <c r="HUB4849"/>
      <c r="HUC4849"/>
      <c r="HUD4849"/>
      <c r="HUE4849"/>
      <c r="HUF4849"/>
      <c r="HUG4849"/>
      <c r="HUH4849"/>
      <c r="HUI4849"/>
      <c r="HUJ4849"/>
      <c r="HUK4849"/>
      <c r="HUL4849"/>
      <c r="HUM4849"/>
      <c r="HUN4849"/>
      <c r="HUO4849"/>
      <c r="HUP4849"/>
      <c r="HUQ4849"/>
      <c r="HUR4849"/>
      <c r="HUS4849"/>
      <c r="HUT4849"/>
      <c r="HUU4849"/>
      <c r="HUV4849"/>
      <c r="HUW4849"/>
      <c r="HUX4849"/>
      <c r="HUY4849"/>
      <c r="HUZ4849"/>
      <c r="HVA4849"/>
      <c r="HVB4849"/>
      <c r="HVC4849"/>
      <c r="HVD4849"/>
      <c r="HVE4849"/>
      <c r="HVF4849"/>
      <c r="HVG4849"/>
      <c r="HVH4849"/>
      <c r="HVI4849"/>
      <c r="HVJ4849"/>
      <c r="HVK4849"/>
      <c r="HVL4849"/>
      <c r="HVM4849"/>
      <c r="HVN4849"/>
      <c r="HVO4849"/>
      <c r="HVP4849"/>
      <c r="HVQ4849"/>
      <c r="HVR4849"/>
      <c r="HVS4849"/>
      <c r="HVT4849"/>
      <c r="HVU4849"/>
      <c r="HVV4849"/>
      <c r="HVW4849"/>
      <c r="HVX4849"/>
      <c r="HVY4849"/>
      <c r="HVZ4849"/>
      <c r="HWA4849"/>
      <c r="HWB4849"/>
      <c r="HWC4849"/>
      <c r="HWD4849"/>
      <c r="HWE4849"/>
      <c r="HWF4849"/>
      <c r="HWG4849"/>
      <c r="HWH4849"/>
      <c r="HWI4849"/>
      <c r="HWJ4849"/>
      <c r="HWK4849"/>
      <c r="HWL4849"/>
      <c r="HWM4849"/>
      <c r="HWN4849"/>
      <c r="HWO4849"/>
      <c r="HWP4849"/>
      <c r="HWQ4849"/>
      <c r="HWR4849"/>
      <c r="HWS4849"/>
      <c r="HWT4849"/>
      <c r="HWU4849"/>
      <c r="HWV4849"/>
      <c r="HWW4849"/>
      <c r="HWX4849"/>
      <c r="HWY4849"/>
      <c r="HWZ4849"/>
      <c r="HXA4849"/>
      <c r="HXB4849"/>
      <c r="HXC4849"/>
      <c r="HXD4849"/>
      <c r="HXE4849"/>
      <c r="HXF4849"/>
      <c r="HXG4849"/>
      <c r="HXH4849"/>
      <c r="HXI4849"/>
      <c r="HXJ4849"/>
      <c r="HXK4849"/>
      <c r="HXL4849"/>
      <c r="HXM4849"/>
      <c r="HXN4849"/>
      <c r="HXO4849"/>
      <c r="HXP4849"/>
      <c r="HXQ4849"/>
      <c r="HXR4849"/>
      <c r="HXS4849"/>
      <c r="HXT4849"/>
      <c r="HXU4849"/>
      <c r="HXV4849"/>
      <c r="HXW4849"/>
      <c r="HXX4849"/>
      <c r="HXY4849"/>
      <c r="HXZ4849"/>
      <c r="HYA4849"/>
      <c r="HYB4849"/>
      <c r="HYC4849"/>
      <c r="HYD4849"/>
      <c r="HYE4849"/>
      <c r="HYF4849"/>
      <c r="HYG4849"/>
      <c r="HYH4849"/>
      <c r="HYI4849"/>
      <c r="HYJ4849"/>
      <c r="HYK4849"/>
      <c r="HYL4849"/>
      <c r="HYM4849"/>
      <c r="HYN4849"/>
      <c r="HYO4849"/>
      <c r="HYP4849"/>
      <c r="HYQ4849"/>
      <c r="HYR4849"/>
      <c r="HYS4849"/>
      <c r="HYT4849"/>
      <c r="HYU4849"/>
      <c r="HYV4849"/>
      <c r="HYW4849"/>
      <c r="HYX4849"/>
      <c r="HYY4849"/>
      <c r="HYZ4849"/>
      <c r="HZA4849"/>
      <c r="HZB4849"/>
      <c r="HZC4849"/>
      <c r="HZD4849"/>
      <c r="HZE4849"/>
      <c r="HZF4849"/>
      <c r="HZG4849"/>
      <c r="HZH4849"/>
      <c r="HZI4849"/>
      <c r="HZJ4849"/>
      <c r="HZK4849"/>
      <c r="HZL4849"/>
      <c r="HZM4849"/>
      <c r="HZN4849"/>
      <c r="HZO4849"/>
      <c r="HZP4849"/>
      <c r="HZQ4849"/>
      <c r="HZR4849"/>
      <c r="HZS4849"/>
      <c r="HZT4849"/>
      <c r="HZU4849"/>
      <c r="HZV4849"/>
      <c r="HZW4849"/>
      <c r="HZX4849"/>
      <c r="HZY4849"/>
      <c r="HZZ4849"/>
      <c r="IAA4849"/>
      <c r="IAB4849"/>
      <c r="IAC4849"/>
      <c r="IAD4849"/>
      <c r="IAE4849"/>
      <c r="IAF4849"/>
      <c r="IAG4849"/>
      <c r="IAH4849"/>
      <c r="IAI4849"/>
      <c r="IAJ4849"/>
      <c r="IAK4849"/>
      <c r="IAL4849"/>
      <c r="IAM4849"/>
      <c r="IAN4849"/>
      <c r="IAO4849"/>
      <c r="IAP4849"/>
      <c r="IAQ4849"/>
      <c r="IAR4849"/>
      <c r="IAS4849"/>
      <c r="IAT4849"/>
      <c r="IAU4849"/>
      <c r="IAV4849"/>
      <c r="IAW4849"/>
      <c r="IAX4849"/>
      <c r="IAY4849"/>
      <c r="IAZ4849"/>
      <c r="IBA4849"/>
      <c r="IBB4849"/>
      <c r="IBC4849"/>
      <c r="IBD4849"/>
      <c r="IBE4849"/>
      <c r="IBF4849"/>
      <c r="IBG4849"/>
      <c r="IBH4849"/>
      <c r="IBI4849"/>
      <c r="IBJ4849"/>
      <c r="IBK4849"/>
      <c r="IBL4849"/>
      <c r="IBM4849"/>
      <c r="IBN4849"/>
      <c r="IBO4849"/>
      <c r="IBP4849"/>
      <c r="IBQ4849"/>
      <c r="IBR4849"/>
      <c r="IBS4849"/>
      <c r="IBT4849"/>
      <c r="IBU4849"/>
      <c r="IBV4849"/>
      <c r="IBW4849"/>
      <c r="IBX4849"/>
      <c r="IBY4849"/>
      <c r="IBZ4849"/>
      <c r="ICA4849"/>
      <c r="ICB4849"/>
      <c r="ICC4849"/>
      <c r="ICD4849"/>
      <c r="ICE4849"/>
      <c r="ICF4849"/>
      <c r="ICG4849"/>
      <c r="ICH4849"/>
      <c r="ICI4849"/>
      <c r="ICJ4849"/>
      <c r="ICK4849"/>
      <c r="ICL4849"/>
      <c r="ICM4849"/>
      <c r="ICN4849"/>
      <c r="ICO4849"/>
      <c r="ICP4849"/>
      <c r="ICQ4849"/>
      <c r="ICR4849"/>
      <c r="ICS4849"/>
      <c r="ICT4849"/>
      <c r="ICU4849"/>
      <c r="ICV4849"/>
      <c r="ICW4849"/>
      <c r="ICX4849"/>
      <c r="ICY4849"/>
      <c r="ICZ4849"/>
      <c r="IDA4849"/>
      <c r="IDB4849"/>
      <c r="IDC4849"/>
      <c r="IDD4849"/>
      <c r="IDE4849"/>
      <c r="IDF4849"/>
      <c r="IDG4849"/>
      <c r="IDH4849"/>
      <c r="IDI4849"/>
      <c r="IDJ4849"/>
      <c r="IDK4849"/>
      <c r="IDL4849"/>
      <c r="IDM4849"/>
      <c r="IDN4849"/>
      <c r="IDO4849"/>
      <c r="IDP4849"/>
      <c r="IDQ4849"/>
      <c r="IDR4849"/>
      <c r="IDS4849"/>
      <c r="IDT4849"/>
      <c r="IDU4849"/>
      <c r="IDV4849"/>
      <c r="IDW4849"/>
      <c r="IDX4849"/>
      <c r="IDY4849"/>
      <c r="IDZ4849"/>
      <c r="IEA4849"/>
      <c r="IEB4849"/>
      <c r="IEC4849"/>
      <c r="IED4849"/>
      <c r="IEE4849"/>
      <c r="IEF4849"/>
      <c r="IEG4849"/>
      <c r="IEH4849"/>
      <c r="IEI4849"/>
      <c r="IEJ4849"/>
      <c r="IEK4849"/>
      <c r="IEL4849"/>
      <c r="IEM4849"/>
      <c r="IEN4849"/>
      <c r="IEO4849"/>
      <c r="IEP4849"/>
      <c r="IEQ4849"/>
      <c r="IER4849"/>
      <c r="IES4849"/>
      <c r="IET4849"/>
      <c r="IEU4849"/>
      <c r="IEV4849"/>
      <c r="IEW4849"/>
      <c r="IEX4849"/>
      <c r="IEY4849"/>
      <c r="IEZ4849"/>
      <c r="IFA4849"/>
      <c r="IFB4849"/>
      <c r="IFC4849"/>
      <c r="IFD4849"/>
      <c r="IFE4849"/>
      <c r="IFF4849"/>
      <c r="IFG4849"/>
      <c r="IFH4849"/>
      <c r="IFI4849"/>
      <c r="IFJ4849"/>
      <c r="IFK4849"/>
      <c r="IFL4849"/>
      <c r="IFM4849"/>
      <c r="IFN4849"/>
      <c r="IFO4849"/>
      <c r="IFP4849"/>
      <c r="IFQ4849"/>
      <c r="IFR4849"/>
      <c r="IFS4849"/>
      <c r="IFT4849"/>
      <c r="IFU4849"/>
      <c r="IFV4849"/>
      <c r="IFW4849"/>
      <c r="IFX4849"/>
      <c r="IFY4849"/>
      <c r="IFZ4849"/>
      <c r="IGA4849"/>
      <c r="IGB4849"/>
      <c r="IGC4849"/>
      <c r="IGD4849"/>
      <c r="IGE4849"/>
      <c r="IGF4849"/>
      <c r="IGG4849"/>
      <c r="IGH4849"/>
      <c r="IGI4849"/>
      <c r="IGJ4849"/>
      <c r="IGK4849"/>
      <c r="IGL4849"/>
      <c r="IGM4849"/>
      <c r="IGN4849"/>
      <c r="IGO4849"/>
      <c r="IGP4849"/>
      <c r="IGQ4849"/>
      <c r="IGR4849"/>
      <c r="IGS4849"/>
      <c r="IGT4849"/>
      <c r="IGU4849"/>
      <c r="IGV4849"/>
      <c r="IGW4849"/>
      <c r="IGX4849"/>
      <c r="IGY4849"/>
      <c r="IGZ4849"/>
      <c r="IHA4849"/>
      <c r="IHB4849"/>
      <c r="IHC4849"/>
      <c r="IHD4849"/>
      <c r="IHE4849"/>
      <c r="IHF4849"/>
      <c r="IHG4849"/>
      <c r="IHH4849"/>
      <c r="IHI4849"/>
      <c r="IHJ4849"/>
      <c r="IHK4849"/>
      <c r="IHL4849"/>
      <c r="IHM4849"/>
      <c r="IHN4849"/>
      <c r="IHO4849"/>
      <c r="IHP4849"/>
      <c r="IHQ4849"/>
      <c r="IHR4849"/>
      <c r="IHS4849"/>
      <c r="IHT4849"/>
      <c r="IHU4849"/>
      <c r="IHV4849"/>
      <c r="IHW4849"/>
      <c r="IHX4849"/>
      <c r="IHY4849"/>
      <c r="IHZ4849"/>
      <c r="IIA4849"/>
      <c r="IIB4849"/>
      <c r="IIC4849"/>
      <c r="IID4849"/>
      <c r="IIE4849"/>
      <c r="IIF4849"/>
      <c r="IIG4849"/>
      <c r="IIH4849"/>
      <c r="III4849"/>
      <c r="IIJ4849"/>
      <c r="IIK4849"/>
      <c r="IIL4849"/>
      <c r="IIM4849"/>
      <c r="IIN4849"/>
      <c r="IIO4849"/>
      <c r="IIP4849"/>
      <c r="IIQ4849"/>
      <c r="IIR4849"/>
      <c r="IIS4849"/>
      <c r="IIT4849"/>
      <c r="IIU4849"/>
      <c r="IIV4849"/>
      <c r="IIW4849"/>
      <c r="IIX4849"/>
      <c r="IIY4849"/>
      <c r="IIZ4849"/>
      <c r="IJA4849"/>
      <c r="IJB4849"/>
      <c r="IJC4849"/>
      <c r="IJD4849"/>
      <c r="IJE4849"/>
      <c r="IJF4849"/>
      <c r="IJG4849"/>
      <c r="IJH4849"/>
      <c r="IJI4849"/>
      <c r="IJJ4849"/>
      <c r="IJK4849"/>
      <c r="IJL4849"/>
      <c r="IJM4849"/>
      <c r="IJN4849"/>
      <c r="IJO4849"/>
      <c r="IJP4849"/>
      <c r="IJQ4849"/>
      <c r="IJR4849"/>
      <c r="IJS4849"/>
      <c r="IJT4849"/>
      <c r="IJU4849"/>
      <c r="IJV4849"/>
      <c r="IJW4849"/>
      <c r="IJX4849"/>
      <c r="IJY4849"/>
      <c r="IJZ4849"/>
      <c r="IKA4849"/>
      <c r="IKB4849"/>
      <c r="IKC4849"/>
      <c r="IKD4849"/>
      <c r="IKE4849"/>
      <c r="IKF4849"/>
      <c r="IKG4849"/>
      <c r="IKH4849"/>
      <c r="IKI4849"/>
      <c r="IKJ4849"/>
      <c r="IKK4849"/>
      <c r="IKL4849"/>
      <c r="IKM4849"/>
      <c r="IKN4849"/>
      <c r="IKO4849"/>
      <c r="IKP4849"/>
      <c r="IKQ4849"/>
      <c r="IKR4849"/>
      <c r="IKS4849"/>
      <c r="IKT4849"/>
      <c r="IKU4849"/>
      <c r="IKV4849"/>
      <c r="IKW4849"/>
      <c r="IKX4849"/>
      <c r="IKY4849"/>
      <c r="IKZ4849"/>
      <c r="ILA4849"/>
      <c r="ILB4849"/>
      <c r="ILC4849"/>
      <c r="ILD4849"/>
      <c r="ILE4849"/>
      <c r="ILF4849"/>
      <c r="ILG4849"/>
      <c r="ILH4849"/>
      <c r="ILI4849"/>
      <c r="ILJ4849"/>
      <c r="ILK4849"/>
      <c r="ILL4849"/>
      <c r="ILM4849"/>
      <c r="ILN4849"/>
      <c r="ILO4849"/>
      <c r="ILP4849"/>
      <c r="ILQ4849"/>
      <c r="ILR4849"/>
      <c r="ILS4849"/>
      <c r="ILT4849"/>
      <c r="ILU4849"/>
      <c r="ILV4849"/>
      <c r="ILW4849"/>
      <c r="ILX4849"/>
      <c r="ILY4849"/>
      <c r="ILZ4849"/>
      <c r="IMA4849"/>
      <c r="IMB4849"/>
      <c r="IMC4849"/>
      <c r="IMD4849"/>
      <c r="IME4849"/>
      <c r="IMF4849"/>
      <c r="IMG4849"/>
      <c r="IMH4849"/>
      <c r="IMI4849"/>
      <c r="IMJ4849"/>
      <c r="IMK4849"/>
      <c r="IML4849"/>
      <c r="IMM4849"/>
      <c r="IMN4849"/>
      <c r="IMO4849"/>
      <c r="IMP4849"/>
      <c r="IMQ4849"/>
      <c r="IMR4849"/>
      <c r="IMS4849"/>
      <c r="IMT4849"/>
      <c r="IMU4849"/>
      <c r="IMV4849"/>
      <c r="IMW4849"/>
      <c r="IMX4849"/>
      <c r="IMY4849"/>
      <c r="IMZ4849"/>
      <c r="INA4849"/>
      <c r="INB4849"/>
      <c r="INC4849"/>
      <c r="IND4849"/>
      <c r="INE4849"/>
      <c r="INF4849"/>
      <c r="ING4849"/>
      <c r="INH4849"/>
      <c r="INI4849"/>
      <c r="INJ4849"/>
      <c r="INK4849"/>
      <c r="INL4849"/>
      <c r="INM4849"/>
      <c r="INN4849"/>
      <c r="INO4849"/>
      <c r="INP4849"/>
      <c r="INQ4849"/>
      <c r="INR4849"/>
      <c r="INS4849"/>
      <c r="INT4849"/>
      <c r="INU4849"/>
      <c r="INV4849"/>
      <c r="INW4849"/>
      <c r="INX4849"/>
      <c r="INY4849"/>
      <c r="INZ4849"/>
      <c r="IOA4849"/>
      <c r="IOB4849"/>
      <c r="IOC4849"/>
      <c r="IOD4849"/>
      <c r="IOE4849"/>
      <c r="IOF4849"/>
      <c r="IOG4849"/>
      <c r="IOH4849"/>
      <c r="IOI4849"/>
      <c r="IOJ4849"/>
      <c r="IOK4849"/>
      <c r="IOL4849"/>
      <c r="IOM4849"/>
      <c r="ION4849"/>
      <c r="IOO4849"/>
      <c r="IOP4849"/>
      <c r="IOQ4849"/>
      <c r="IOR4849"/>
      <c r="IOS4849"/>
      <c r="IOT4849"/>
      <c r="IOU4849"/>
      <c r="IOV4849"/>
      <c r="IOW4849"/>
      <c r="IOX4849"/>
      <c r="IOY4849"/>
      <c r="IOZ4849"/>
      <c r="IPA4849"/>
      <c r="IPB4849"/>
      <c r="IPC4849"/>
      <c r="IPD4849"/>
      <c r="IPE4849"/>
      <c r="IPF4849"/>
      <c r="IPG4849"/>
      <c r="IPH4849"/>
      <c r="IPI4849"/>
      <c r="IPJ4849"/>
      <c r="IPK4849"/>
      <c r="IPL4849"/>
      <c r="IPM4849"/>
      <c r="IPN4849"/>
      <c r="IPO4849"/>
      <c r="IPP4849"/>
      <c r="IPQ4849"/>
      <c r="IPR4849"/>
      <c r="IPS4849"/>
      <c r="IPT4849"/>
      <c r="IPU4849"/>
      <c r="IPV4849"/>
      <c r="IPW4849"/>
      <c r="IPX4849"/>
      <c r="IPY4849"/>
      <c r="IPZ4849"/>
      <c r="IQA4849"/>
      <c r="IQB4849"/>
      <c r="IQC4849"/>
      <c r="IQD4849"/>
      <c r="IQE4849"/>
      <c r="IQF4849"/>
      <c r="IQG4849"/>
      <c r="IQH4849"/>
      <c r="IQI4849"/>
      <c r="IQJ4849"/>
      <c r="IQK4849"/>
      <c r="IQL4849"/>
      <c r="IQM4849"/>
      <c r="IQN4849"/>
      <c r="IQO4849"/>
      <c r="IQP4849"/>
      <c r="IQQ4849"/>
      <c r="IQR4849"/>
      <c r="IQS4849"/>
      <c r="IQT4849"/>
      <c r="IQU4849"/>
      <c r="IQV4849"/>
      <c r="IQW4849"/>
      <c r="IQX4849"/>
      <c r="IQY4849"/>
      <c r="IQZ4849"/>
      <c r="IRA4849"/>
      <c r="IRB4849"/>
      <c r="IRC4849"/>
      <c r="IRD4849"/>
      <c r="IRE4849"/>
      <c r="IRF4849"/>
      <c r="IRG4849"/>
      <c r="IRH4849"/>
      <c r="IRI4849"/>
      <c r="IRJ4849"/>
      <c r="IRK4849"/>
      <c r="IRL4849"/>
      <c r="IRM4849"/>
      <c r="IRN4849"/>
      <c r="IRO4849"/>
      <c r="IRP4849"/>
      <c r="IRQ4849"/>
      <c r="IRR4849"/>
      <c r="IRS4849"/>
      <c r="IRT4849"/>
      <c r="IRU4849"/>
      <c r="IRV4849"/>
      <c r="IRW4849"/>
      <c r="IRX4849"/>
      <c r="IRY4849"/>
      <c r="IRZ4849"/>
      <c r="ISA4849"/>
      <c r="ISB4849"/>
      <c r="ISC4849"/>
      <c r="ISD4849"/>
      <c r="ISE4849"/>
      <c r="ISF4849"/>
      <c r="ISG4849"/>
      <c r="ISH4849"/>
      <c r="ISI4849"/>
      <c r="ISJ4849"/>
      <c r="ISK4849"/>
      <c r="ISL4849"/>
      <c r="ISM4849"/>
      <c r="ISN4849"/>
      <c r="ISO4849"/>
      <c r="ISP4849"/>
      <c r="ISQ4849"/>
      <c r="ISR4849"/>
      <c r="ISS4849"/>
      <c r="IST4849"/>
      <c r="ISU4849"/>
      <c r="ISV4849"/>
      <c r="ISW4849"/>
      <c r="ISX4849"/>
      <c r="ISY4849"/>
      <c r="ISZ4849"/>
      <c r="ITA4849"/>
      <c r="ITB4849"/>
      <c r="ITC4849"/>
      <c r="ITD4849"/>
      <c r="ITE4849"/>
      <c r="ITF4849"/>
      <c r="ITG4849"/>
      <c r="ITH4849"/>
      <c r="ITI4849"/>
      <c r="ITJ4849"/>
      <c r="ITK4849"/>
      <c r="ITL4849"/>
      <c r="ITM4849"/>
      <c r="ITN4849"/>
      <c r="ITO4849"/>
      <c r="ITP4849"/>
      <c r="ITQ4849"/>
      <c r="ITR4849"/>
      <c r="ITS4849"/>
      <c r="ITT4849"/>
      <c r="ITU4849"/>
      <c r="ITV4849"/>
      <c r="ITW4849"/>
      <c r="ITX4849"/>
      <c r="ITY4849"/>
      <c r="ITZ4849"/>
      <c r="IUA4849"/>
      <c r="IUB4849"/>
      <c r="IUC4849"/>
      <c r="IUD4849"/>
      <c r="IUE4849"/>
      <c r="IUF4849"/>
      <c r="IUG4849"/>
      <c r="IUH4849"/>
      <c r="IUI4849"/>
      <c r="IUJ4849"/>
      <c r="IUK4849"/>
      <c r="IUL4849"/>
      <c r="IUM4849"/>
      <c r="IUN4849"/>
      <c r="IUO4849"/>
      <c r="IUP4849"/>
      <c r="IUQ4849"/>
      <c r="IUR4849"/>
      <c r="IUS4849"/>
      <c r="IUT4849"/>
      <c r="IUU4849"/>
      <c r="IUV4849"/>
      <c r="IUW4849"/>
      <c r="IUX4849"/>
      <c r="IUY4849"/>
      <c r="IUZ4849"/>
      <c r="IVA4849"/>
      <c r="IVB4849"/>
      <c r="IVC4849"/>
      <c r="IVD4849"/>
      <c r="IVE4849"/>
      <c r="IVF4849"/>
      <c r="IVG4849"/>
      <c r="IVH4849"/>
      <c r="IVI4849"/>
      <c r="IVJ4849"/>
      <c r="IVK4849"/>
      <c r="IVL4849"/>
      <c r="IVM4849"/>
      <c r="IVN4849"/>
      <c r="IVO4849"/>
      <c r="IVP4849"/>
      <c r="IVQ4849"/>
      <c r="IVR4849"/>
      <c r="IVS4849"/>
      <c r="IVT4849"/>
      <c r="IVU4849"/>
      <c r="IVV4849"/>
      <c r="IVW4849"/>
      <c r="IVX4849"/>
      <c r="IVY4849"/>
      <c r="IVZ4849"/>
      <c r="IWA4849"/>
      <c r="IWB4849"/>
      <c r="IWC4849"/>
      <c r="IWD4849"/>
      <c r="IWE4849"/>
      <c r="IWF4849"/>
      <c r="IWG4849"/>
      <c r="IWH4849"/>
      <c r="IWI4849"/>
      <c r="IWJ4849"/>
      <c r="IWK4849"/>
      <c r="IWL4849"/>
      <c r="IWM4849"/>
      <c r="IWN4849"/>
      <c r="IWO4849"/>
      <c r="IWP4849"/>
      <c r="IWQ4849"/>
      <c r="IWR4849"/>
      <c r="IWS4849"/>
      <c r="IWT4849"/>
      <c r="IWU4849"/>
      <c r="IWV4849"/>
      <c r="IWW4849"/>
      <c r="IWX4849"/>
      <c r="IWY4849"/>
      <c r="IWZ4849"/>
      <c r="IXA4849"/>
      <c r="IXB4849"/>
      <c r="IXC4849"/>
      <c r="IXD4849"/>
      <c r="IXE4849"/>
      <c r="IXF4849"/>
      <c r="IXG4849"/>
      <c r="IXH4849"/>
      <c r="IXI4849"/>
      <c r="IXJ4849"/>
      <c r="IXK4849"/>
      <c r="IXL4849"/>
      <c r="IXM4849"/>
      <c r="IXN4849"/>
      <c r="IXO4849"/>
      <c r="IXP4849"/>
      <c r="IXQ4849"/>
      <c r="IXR4849"/>
      <c r="IXS4849"/>
      <c r="IXT4849"/>
      <c r="IXU4849"/>
      <c r="IXV4849"/>
      <c r="IXW4849"/>
      <c r="IXX4849"/>
      <c r="IXY4849"/>
      <c r="IXZ4849"/>
      <c r="IYA4849"/>
      <c r="IYB4849"/>
      <c r="IYC4849"/>
      <c r="IYD4849"/>
      <c r="IYE4849"/>
      <c r="IYF4849"/>
      <c r="IYG4849"/>
      <c r="IYH4849"/>
      <c r="IYI4849"/>
      <c r="IYJ4849"/>
      <c r="IYK4849"/>
      <c r="IYL4849"/>
      <c r="IYM4849"/>
      <c r="IYN4849"/>
      <c r="IYO4849"/>
      <c r="IYP4849"/>
      <c r="IYQ4849"/>
      <c r="IYR4849"/>
      <c r="IYS4849"/>
      <c r="IYT4849"/>
      <c r="IYU4849"/>
      <c r="IYV4849"/>
      <c r="IYW4849"/>
      <c r="IYX4849"/>
      <c r="IYY4849"/>
      <c r="IYZ4849"/>
      <c r="IZA4849"/>
      <c r="IZB4849"/>
      <c r="IZC4849"/>
      <c r="IZD4849"/>
      <c r="IZE4849"/>
      <c r="IZF4849"/>
      <c r="IZG4849"/>
      <c r="IZH4849"/>
      <c r="IZI4849"/>
      <c r="IZJ4849"/>
      <c r="IZK4849"/>
      <c r="IZL4849"/>
      <c r="IZM4849"/>
      <c r="IZN4849"/>
      <c r="IZO4849"/>
      <c r="IZP4849"/>
      <c r="IZQ4849"/>
      <c r="IZR4849"/>
      <c r="IZS4849"/>
      <c r="IZT4849"/>
      <c r="IZU4849"/>
      <c r="IZV4849"/>
      <c r="IZW4849"/>
      <c r="IZX4849"/>
      <c r="IZY4849"/>
      <c r="IZZ4849"/>
      <c r="JAA4849"/>
      <c r="JAB4849"/>
      <c r="JAC4849"/>
      <c r="JAD4849"/>
      <c r="JAE4849"/>
      <c r="JAF4849"/>
      <c r="JAG4849"/>
      <c r="JAH4849"/>
      <c r="JAI4849"/>
      <c r="JAJ4849"/>
      <c r="JAK4849"/>
      <c r="JAL4849"/>
      <c r="JAM4849"/>
      <c r="JAN4849"/>
      <c r="JAO4849"/>
      <c r="JAP4849"/>
      <c r="JAQ4849"/>
      <c r="JAR4849"/>
      <c r="JAS4849"/>
      <c r="JAT4849"/>
      <c r="JAU4849"/>
      <c r="JAV4849"/>
      <c r="JAW4849"/>
      <c r="JAX4849"/>
      <c r="JAY4849"/>
      <c r="JAZ4849"/>
      <c r="JBA4849"/>
      <c r="JBB4849"/>
      <c r="JBC4849"/>
      <c r="JBD4849"/>
      <c r="JBE4849"/>
      <c r="JBF4849"/>
      <c r="JBG4849"/>
      <c r="JBH4849"/>
      <c r="JBI4849"/>
      <c r="JBJ4849"/>
      <c r="JBK4849"/>
      <c r="JBL4849"/>
      <c r="JBM4849"/>
      <c r="JBN4849"/>
      <c r="JBO4849"/>
      <c r="JBP4849"/>
      <c r="JBQ4849"/>
      <c r="JBR4849"/>
      <c r="JBS4849"/>
      <c r="JBT4849"/>
      <c r="JBU4849"/>
      <c r="JBV4849"/>
      <c r="JBW4849"/>
      <c r="JBX4849"/>
      <c r="JBY4849"/>
      <c r="JBZ4849"/>
      <c r="JCA4849"/>
      <c r="JCB4849"/>
      <c r="JCC4849"/>
      <c r="JCD4849"/>
      <c r="JCE4849"/>
      <c r="JCF4849"/>
      <c r="JCG4849"/>
      <c r="JCH4849"/>
      <c r="JCI4849"/>
      <c r="JCJ4849"/>
      <c r="JCK4849"/>
      <c r="JCL4849"/>
      <c r="JCM4849"/>
      <c r="JCN4849"/>
      <c r="JCO4849"/>
      <c r="JCP4849"/>
      <c r="JCQ4849"/>
      <c r="JCR4849"/>
      <c r="JCS4849"/>
      <c r="JCT4849"/>
      <c r="JCU4849"/>
      <c r="JCV4849"/>
      <c r="JCW4849"/>
      <c r="JCX4849"/>
      <c r="JCY4849"/>
      <c r="JCZ4849"/>
      <c r="JDA4849"/>
      <c r="JDB4849"/>
      <c r="JDC4849"/>
      <c r="JDD4849"/>
      <c r="JDE4849"/>
      <c r="JDF4849"/>
      <c r="JDG4849"/>
      <c r="JDH4849"/>
      <c r="JDI4849"/>
      <c r="JDJ4849"/>
      <c r="JDK4849"/>
      <c r="JDL4849"/>
      <c r="JDM4849"/>
      <c r="JDN4849"/>
      <c r="JDO4849"/>
      <c r="JDP4849"/>
      <c r="JDQ4849"/>
      <c r="JDR4849"/>
      <c r="JDS4849"/>
      <c r="JDT4849"/>
      <c r="JDU4849"/>
      <c r="JDV4849"/>
      <c r="JDW4849"/>
      <c r="JDX4849"/>
      <c r="JDY4849"/>
      <c r="JDZ4849"/>
      <c r="JEA4849"/>
      <c r="JEB4849"/>
      <c r="JEC4849"/>
      <c r="JED4849"/>
      <c r="JEE4849"/>
      <c r="JEF4849"/>
      <c r="JEG4849"/>
      <c r="JEH4849"/>
      <c r="JEI4849"/>
      <c r="JEJ4849"/>
      <c r="JEK4849"/>
      <c r="JEL4849"/>
      <c r="JEM4849"/>
      <c r="JEN4849"/>
      <c r="JEO4849"/>
      <c r="JEP4849"/>
      <c r="JEQ4849"/>
      <c r="JER4849"/>
      <c r="JES4849"/>
      <c r="JET4849"/>
      <c r="JEU4849"/>
      <c r="JEV4849"/>
      <c r="JEW4849"/>
      <c r="JEX4849"/>
      <c r="JEY4849"/>
      <c r="JEZ4849"/>
      <c r="JFA4849"/>
      <c r="JFB4849"/>
      <c r="JFC4849"/>
      <c r="JFD4849"/>
      <c r="JFE4849"/>
      <c r="JFF4849"/>
      <c r="JFG4849"/>
      <c r="JFH4849"/>
      <c r="JFI4849"/>
      <c r="JFJ4849"/>
      <c r="JFK4849"/>
      <c r="JFL4849"/>
      <c r="JFM4849"/>
      <c r="JFN4849"/>
      <c r="JFO4849"/>
      <c r="JFP4849"/>
      <c r="JFQ4849"/>
      <c r="JFR4849"/>
      <c r="JFS4849"/>
      <c r="JFT4849"/>
      <c r="JFU4849"/>
      <c r="JFV4849"/>
      <c r="JFW4849"/>
      <c r="JFX4849"/>
      <c r="JFY4849"/>
      <c r="JFZ4849"/>
      <c r="JGA4849"/>
      <c r="JGB4849"/>
      <c r="JGC4849"/>
      <c r="JGD4849"/>
      <c r="JGE4849"/>
      <c r="JGF4849"/>
      <c r="JGG4849"/>
      <c r="JGH4849"/>
      <c r="JGI4849"/>
      <c r="JGJ4849"/>
      <c r="JGK4849"/>
      <c r="JGL4849"/>
      <c r="JGM4849"/>
      <c r="JGN4849"/>
      <c r="JGO4849"/>
      <c r="JGP4849"/>
      <c r="JGQ4849"/>
      <c r="JGR4849"/>
      <c r="JGS4849"/>
      <c r="JGT4849"/>
      <c r="JGU4849"/>
      <c r="JGV4849"/>
      <c r="JGW4849"/>
      <c r="JGX4849"/>
      <c r="JGY4849"/>
      <c r="JGZ4849"/>
      <c r="JHA4849"/>
      <c r="JHB4849"/>
      <c r="JHC4849"/>
      <c r="JHD4849"/>
      <c r="JHE4849"/>
      <c r="JHF4849"/>
      <c r="JHG4849"/>
      <c r="JHH4849"/>
      <c r="JHI4849"/>
      <c r="JHJ4849"/>
      <c r="JHK4849"/>
      <c r="JHL4849"/>
      <c r="JHM4849"/>
      <c r="JHN4849"/>
      <c r="JHO4849"/>
      <c r="JHP4849"/>
      <c r="JHQ4849"/>
      <c r="JHR4849"/>
      <c r="JHS4849"/>
      <c r="JHT4849"/>
      <c r="JHU4849"/>
      <c r="JHV4849"/>
      <c r="JHW4849"/>
      <c r="JHX4849"/>
      <c r="JHY4849"/>
      <c r="JHZ4849"/>
      <c r="JIA4849"/>
      <c r="JIB4849"/>
      <c r="JIC4849"/>
      <c r="JID4849"/>
      <c r="JIE4849"/>
      <c r="JIF4849"/>
      <c r="JIG4849"/>
      <c r="JIH4849"/>
      <c r="JII4849"/>
      <c r="JIJ4849"/>
      <c r="JIK4849"/>
      <c r="JIL4849"/>
      <c r="JIM4849"/>
      <c r="JIN4849"/>
      <c r="JIO4849"/>
      <c r="JIP4849"/>
      <c r="JIQ4849"/>
      <c r="JIR4849"/>
      <c r="JIS4849"/>
      <c r="JIT4849"/>
      <c r="JIU4849"/>
      <c r="JIV4849"/>
      <c r="JIW4849"/>
      <c r="JIX4849"/>
      <c r="JIY4849"/>
      <c r="JIZ4849"/>
      <c r="JJA4849"/>
      <c r="JJB4849"/>
      <c r="JJC4849"/>
      <c r="JJD4849"/>
      <c r="JJE4849"/>
      <c r="JJF4849"/>
      <c r="JJG4849"/>
      <c r="JJH4849"/>
      <c r="JJI4849"/>
      <c r="JJJ4849"/>
      <c r="JJK4849"/>
      <c r="JJL4849"/>
      <c r="JJM4849"/>
      <c r="JJN4849"/>
      <c r="JJO4849"/>
      <c r="JJP4849"/>
      <c r="JJQ4849"/>
      <c r="JJR4849"/>
      <c r="JJS4849"/>
      <c r="JJT4849"/>
      <c r="JJU4849"/>
      <c r="JJV4849"/>
      <c r="JJW4849"/>
      <c r="JJX4849"/>
      <c r="JJY4849"/>
      <c r="JJZ4849"/>
      <c r="JKA4849"/>
      <c r="JKB4849"/>
      <c r="JKC4849"/>
      <c r="JKD4849"/>
      <c r="JKE4849"/>
      <c r="JKF4849"/>
      <c r="JKG4849"/>
      <c r="JKH4849"/>
      <c r="JKI4849"/>
      <c r="JKJ4849"/>
      <c r="JKK4849"/>
      <c r="JKL4849"/>
      <c r="JKM4849"/>
      <c r="JKN4849"/>
      <c r="JKO4849"/>
      <c r="JKP4849"/>
      <c r="JKQ4849"/>
      <c r="JKR4849"/>
      <c r="JKS4849"/>
      <c r="JKT4849"/>
      <c r="JKU4849"/>
      <c r="JKV4849"/>
      <c r="JKW4849"/>
      <c r="JKX4849"/>
      <c r="JKY4849"/>
      <c r="JKZ4849"/>
      <c r="JLA4849"/>
      <c r="JLB4849"/>
      <c r="JLC4849"/>
      <c r="JLD4849"/>
      <c r="JLE4849"/>
      <c r="JLF4849"/>
      <c r="JLG4849"/>
      <c r="JLH4849"/>
      <c r="JLI4849"/>
      <c r="JLJ4849"/>
      <c r="JLK4849"/>
      <c r="JLL4849"/>
      <c r="JLM4849"/>
      <c r="JLN4849"/>
      <c r="JLO4849"/>
      <c r="JLP4849"/>
      <c r="JLQ4849"/>
      <c r="JLR4849"/>
      <c r="JLS4849"/>
      <c r="JLT4849"/>
      <c r="JLU4849"/>
      <c r="JLV4849"/>
      <c r="JLW4849"/>
      <c r="JLX4849"/>
      <c r="JLY4849"/>
      <c r="JLZ4849"/>
      <c r="JMA4849"/>
      <c r="JMB4849"/>
      <c r="JMC4849"/>
      <c r="JMD4849"/>
      <c r="JME4849"/>
      <c r="JMF4849"/>
      <c r="JMG4849"/>
      <c r="JMH4849"/>
      <c r="JMI4849"/>
      <c r="JMJ4849"/>
      <c r="JMK4849"/>
      <c r="JML4849"/>
      <c r="JMM4849"/>
      <c r="JMN4849"/>
      <c r="JMO4849"/>
      <c r="JMP4849"/>
      <c r="JMQ4849"/>
      <c r="JMR4849"/>
      <c r="JMS4849"/>
      <c r="JMT4849"/>
      <c r="JMU4849"/>
      <c r="JMV4849"/>
      <c r="JMW4849"/>
      <c r="JMX4849"/>
      <c r="JMY4849"/>
      <c r="JMZ4849"/>
      <c r="JNA4849"/>
      <c r="JNB4849"/>
      <c r="JNC4849"/>
      <c r="JND4849"/>
      <c r="JNE4849"/>
      <c r="JNF4849"/>
      <c r="JNG4849"/>
      <c r="JNH4849"/>
      <c r="JNI4849"/>
      <c r="JNJ4849"/>
      <c r="JNK4849"/>
      <c r="JNL4849"/>
      <c r="JNM4849"/>
      <c r="JNN4849"/>
      <c r="JNO4849"/>
      <c r="JNP4849"/>
      <c r="JNQ4849"/>
      <c r="JNR4849"/>
      <c r="JNS4849"/>
      <c r="JNT4849"/>
      <c r="JNU4849"/>
      <c r="JNV4849"/>
      <c r="JNW4849"/>
      <c r="JNX4849"/>
      <c r="JNY4849"/>
      <c r="JNZ4849"/>
      <c r="JOA4849"/>
      <c r="JOB4849"/>
      <c r="JOC4849"/>
      <c r="JOD4849"/>
      <c r="JOE4849"/>
      <c r="JOF4849"/>
      <c r="JOG4849"/>
      <c r="JOH4849"/>
      <c r="JOI4849"/>
      <c r="JOJ4849"/>
      <c r="JOK4849"/>
      <c r="JOL4849"/>
      <c r="JOM4849"/>
      <c r="JON4849"/>
      <c r="JOO4849"/>
      <c r="JOP4849"/>
      <c r="JOQ4849"/>
      <c r="JOR4849"/>
      <c r="JOS4849"/>
      <c r="JOT4849"/>
      <c r="JOU4849"/>
      <c r="JOV4849"/>
      <c r="JOW4849"/>
      <c r="JOX4849"/>
      <c r="JOY4849"/>
      <c r="JOZ4849"/>
      <c r="JPA4849"/>
      <c r="JPB4849"/>
      <c r="JPC4849"/>
      <c r="JPD4849"/>
      <c r="JPE4849"/>
      <c r="JPF4849"/>
      <c r="JPG4849"/>
      <c r="JPH4849"/>
      <c r="JPI4849"/>
      <c r="JPJ4849"/>
      <c r="JPK4849"/>
      <c r="JPL4849"/>
      <c r="JPM4849"/>
      <c r="JPN4849"/>
      <c r="JPO4849"/>
      <c r="JPP4849"/>
      <c r="JPQ4849"/>
      <c r="JPR4849"/>
      <c r="JPS4849"/>
      <c r="JPT4849"/>
      <c r="JPU4849"/>
      <c r="JPV4849"/>
      <c r="JPW4849"/>
      <c r="JPX4849"/>
      <c r="JPY4849"/>
      <c r="JPZ4849"/>
      <c r="JQA4849"/>
      <c r="JQB4849"/>
      <c r="JQC4849"/>
      <c r="JQD4849"/>
      <c r="JQE4849"/>
      <c r="JQF4849"/>
      <c r="JQG4849"/>
      <c r="JQH4849"/>
      <c r="JQI4849"/>
      <c r="JQJ4849"/>
      <c r="JQK4849"/>
      <c r="JQL4849"/>
      <c r="JQM4849"/>
      <c r="JQN4849"/>
      <c r="JQO4849"/>
      <c r="JQP4849"/>
      <c r="JQQ4849"/>
      <c r="JQR4849"/>
      <c r="JQS4849"/>
      <c r="JQT4849"/>
      <c r="JQU4849"/>
      <c r="JQV4849"/>
      <c r="JQW4849"/>
      <c r="JQX4849"/>
      <c r="JQY4849"/>
      <c r="JQZ4849"/>
      <c r="JRA4849"/>
      <c r="JRB4849"/>
      <c r="JRC4849"/>
      <c r="JRD4849"/>
      <c r="JRE4849"/>
      <c r="JRF4849"/>
      <c r="JRG4849"/>
      <c r="JRH4849"/>
      <c r="JRI4849"/>
      <c r="JRJ4849"/>
      <c r="JRK4849"/>
      <c r="JRL4849"/>
      <c r="JRM4849"/>
      <c r="JRN4849"/>
      <c r="JRO4849"/>
      <c r="JRP4849"/>
      <c r="JRQ4849"/>
      <c r="JRR4849"/>
      <c r="JRS4849"/>
      <c r="JRT4849"/>
      <c r="JRU4849"/>
      <c r="JRV4849"/>
      <c r="JRW4849"/>
      <c r="JRX4849"/>
      <c r="JRY4849"/>
      <c r="JRZ4849"/>
      <c r="JSA4849"/>
      <c r="JSB4849"/>
      <c r="JSC4849"/>
      <c r="JSD4849"/>
      <c r="JSE4849"/>
      <c r="JSF4849"/>
      <c r="JSG4849"/>
      <c r="JSH4849"/>
      <c r="JSI4849"/>
      <c r="JSJ4849"/>
      <c r="JSK4849"/>
      <c r="JSL4849"/>
      <c r="JSM4849"/>
      <c r="JSN4849"/>
      <c r="JSO4849"/>
      <c r="JSP4849"/>
      <c r="JSQ4849"/>
      <c r="JSR4849"/>
      <c r="JSS4849"/>
      <c r="JST4849"/>
      <c r="JSU4849"/>
      <c r="JSV4849"/>
      <c r="JSW4849"/>
      <c r="JSX4849"/>
      <c r="JSY4849"/>
      <c r="JSZ4849"/>
      <c r="JTA4849"/>
      <c r="JTB4849"/>
      <c r="JTC4849"/>
      <c r="JTD4849"/>
      <c r="JTE4849"/>
      <c r="JTF4849"/>
      <c r="JTG4849"/>
      <c r="JTH4849"/>
      <c r="JTI4849"/>
      <c r="JTJ4849"/>
      <c r="JTK4849"/>
      <c r="JTL4849"/>
      <c r="JTM4849"/>
      <c r="JTN4849"/>
      <c r="JTO4849"/>
      <c r="JTP4849"/>
      <c r="JTQ4849"/>
      <c r="JTR4849"/>
      <c r="JTS4849"/>
      <c r="JTT4849"/>
      <c r="JTU4849"/>
      <c r="JTV4849"/>
      <c r="JTW4849"/>
      <c r="JTX4849"/>
      <c r="JTY4849"/>
      <c r="JTZ4849"/>
      <c r="JUA4849"/>
      <c r="JUB4849"/>
      <c r="JUC4849"/>
      <c r="JUD4849"/>
      <c r="JUE4849"/>
      <c r="JUF4849"/>
      <c r="JUG4849"/>
      <c r="JUH4849"/>
      <c r="JUI4849"/>
      <c r="JUJ4849"/>
      <c r="JUK4849"/>
      <c r="JUL4849"/>
      <c r="JUM4849"/>
      <c r="JUN4849"/>
      <c r="JUO4849"/>
      <c r="JUP4849"/>
      <c r="JUQ4849"/>
      <c r="JUR4849"/>
      <c r="JUS4849"/>
      <c r="JUT4849"/>
      <c r="JUU4849"/>
      <c r="JUV4849"/>
      <c r="JUW4849"/>
      <c r="JUX4849"/>
      <c r="JUY4849"/>
      <c r="JUZ4849"/>
      <c r="JVA4849"/>
      <c r="JVB4849"/>
      <c r="JVC4849"/>
      <c r="JVD4849"/>
      <c r="JVE4849"/>
      <c r="JVF4849"/>
      <c r="JVG4849"/>
      <c r="JVH4849"/>
      <c r="JVI4849"/>
      <c r="JVJ4849"/>
      <c r="JVK4849"/>
      <c r="JVL4849"/>
      <c r="JVM4849"/>
      <c r="JVN4849"/>
      <c r="JVO4849"/>
      <c r="JVP4849"/>
      <c r="JVQ4849"/>
      <c r="JVR4849"/>
      <c r="JVS4849"/>
      <c r="JVT4849"/>
      <c r="JVU4849"/>
      <c r="JVV4849"/>
      <c r="JVW4849"/>
      <c r="JVX4849"/>
      <c r="JVY4849"/>
      <c r="JVZ4849"/>
      <c r="JWA4849"/>
      <c r="JWB4849"/>
      <c r="JWC4849"/>
      <c r="JWD4849"/>
      <c r="JWE4849"/>
      <c r="JWF4849"/>
      <c r="JWG4849"/>
      <c r="JWH4849"/>
      <c r="JWI4849"/>
      <c r="JWJ4849"/>
      <c r="JWK4849"/>
      <c r="JWL4849"/>
      <c r="JWM4849"/>
      <c r="JWN4849"/>
      <c r="JWO4849"/>
      <c r="JWP4849"/>
      <c r="JWQ4849"/>
      <c r="JWR4849"/>
      <c r="JWS4849"/>
      <c r="JWT4849"/>
      <c r="JWU4849"/>
      <c r="JWV4849"/>
      <c r="JWW4849"/>
      <c r="JWX4849"/>
      <c r="JWY4849"/>
      <c r="JWZ4849"/>
      <c r="JXA4849"/>
      <c r="JXB4849"/>
      <c r="JXC4849"/>
      <c r="JXD4849"/>
      <c r="JXE4849"/>
      <c r="JXF4849"/>
      <c r="JXG4849"/>
      <c r="JXH4849"/>
      <c r="JXI4849"/>
      <c r="JXJ4849"/>
      <c r="JXK4849"/>
      <c r="JXL4849"/>
      <c r="JXM4849"/>
      <c r="JXN4849"/>
      <c r="JXO4849"/>
      <c r="JXP4849"/>
      <c r="JXQ4849"/>
      <c r="JXR4849"/>
      <c r="JXS4849"/>
      <c r="JXT4849"/>
      <c r="JXU4849"/>
      <c r="JXV4849"/>
      <c r="JXW4849"/>
      <c r="JXX4849"/>
      <c r="JXY4849"/>
      <c r="JXZ4849"/>
      <c r="JYA4849"/>
      <c r="JYB4849"/>
      <c r="JYC4849"/>
      <c r="JYD4849"/>
      <c r="JYE4849"/>
      <c r="JYF4849"/>
      <c r="JYG4849"/>
      <c r="JYH4849"/>
      <c r="JYI4849"/>
      <c r="JYJ4849"/>
      <c r="JYK4849"/>
      <c r="JYL4849"/>
      <c r="JYM4849"/>
      <c r="JYN4849"/>
      <c r="JYO4849"/>
      <c r="JYP4849"/>
      <c r="JYQ4849"/>
      <c r="JYR4849"/>
      <c r="JYS4849"/>
      <c r="JYT4849"/>
      <c r="JYU4849"/>
      <c r="JYV4849"/>
      <c r="JYW4849"/>
      <c r="JYX4849"/>
      <c r="JYY4849"/>
      <c r="JYZ4849"/>
      <c r="JZA4849"/>
      <c r="JZB4849"/>
      <c r="JZC4849"/>
      <c r="JZD4849"/>
      <c r="JZE4849"/>
      <c r="JZF4849"/>
      <c r="JZG4849"/>
      <c r="JZH4849"/>
      <c r="JZI4849"/>
      <c r="JZJ4849"/>
      <c r="JZK4849"/>
      <c r="JZL4849"/>
      <c r="JZM4849"/>
      <c r="JZN4849"/>
      <c r="JZO4849"/>
      <c r="JZP4849"/>
      <c r="JZQ4849"/>
      <c r="JZR4849"/>
      <c r="JZS4849"/>
      <c r="JZT4849"/>
      <c r="JZU4849"/>
      <c r="JZV4849"/>
      <c r="JZW4849"/>
      <c r="JZX4849"/>
      <c r="JZY4849"/>
      <c r="JZZ4849"/>
      <c r="KAA4849"/>
      <c r="KAB4849"/>
      <c r="KAC4849"/>
      <c r="KAD4849"/>
      <c r="KAE4849"/>
      <c r="KAF4849"/>
      <c r="KAG4849"/>
      <c r="KAH4849"/>
      <c r="KAI4849"/>
      <c r="KAJ4849"/>
      <c r="KAK4849"/>
      <c r="KAL4849"/>
      <c r="KAM4849"/>
      <c r="KAN4849"/>
      <c r="KAO4849"/>
      <c r="KAP4849"/>
      <c r="KAQ4849"/>
      <c r="KAR4849"/>
      <c r="KAS4849"/>
      <c r="KAT4849"/>
      <c r="KAU4849"/>
      <c r="KAV4849"/>
      <c r="KAW4849"/>
      <c r="KAX4849"/>
      <c r="KAY4849"/>
      <c r="KAZ4849"/>
      <c r="KBA4849"/>
      <c r="KBB4849"/>
      <c r="KBC4849"/>
      <c r="KBD4849"/>
      <c r="KBE4849"/>
      <c r="KBF4849"/>
      <c r="KBG4849"/>
      <c r="KBH4849"/>
      <c r="KBI4849"/>
      <c r="KBJ4849"/>
      <c r="KBK4849"/>
      <c r="KBL4849"/>
      <c r="KBM4849"/>
      <c r="KBN4849"/>
      <c r="KBO4849"/>
      <c r="KBP4849"/>
      <c r="KBQ4849"/>
      <c r="KBR4849"/>
      <c r="KBS4849"/>
      <c r="KBT4849"/>
      <c r="KBU4849"/>
      <c r="KBV4849"/>
      <c r="KBW4849"/>
      <c r="KBX4849"/>
      <c r="KBY4849"/>
      <c r="KBZ4849"/>
      <c r="KCA4849"/>
      <c r="KCB4849"/>
      <c r="KCC4849"/>
      <c r="KCD4849"/>
      <c r="KCE4849"/>
      <c r="KCF4849"/>
      <c r="KCG4849"/>
      <c r="KCH4849"/>
      <c r="KCI4849"/>
      <c r="KCJ4849"/>
      <c r="KCK4849"/>
      <c r="KCL4849"/>
      <c r="KCM4849"/>
      <c r="KCN4849"/>
      <c r="KCO4849"/>
      <c r="KCP4849"/>
      <c r="KCQ4849"/>
      <c r="KCR4849"/>
      <c r="KCS4849"/>
      <c r="KCT4849"/>
      <c r="KCU4849"/>
      <c r="KCV4849"/>
      <c r="KCW4849"/>
      <c r="KCX4849"/>
      <c r="KCY4849"/>
      <c r="KCZ4849"/>
      <c r="KDA4849"/>
      <c r="KDB4849"/>
      <c r="KDC4849"/>
      <c r="KDD4849"/>
      <c r="KDE4849"/>
      <c r="KDF4849"/>
      <c r="KDG4849"/>
      <c r="KDH4849"/>
      <c r="KDI4849"/>
      <c r="KDJ4849"/>
      <c r="KDK4849"/>
      <c r="KDL4849"/>
      <c r="KDM4849"/>
      <c r="KDN4849"/>
      <c r="KDO4849"/>
      <c r="KDP4849"/>
      <c r="KDQ4849"/>
      <c r="KDR4849"/>
      <c r="KDS4849"/>
      <c r="KDT4849"/>
      <c r="KDU4849"/>
      <c r="KDV4849"/>
      <c r="KDW4849"/>
      <c r="KDX4849"/>
      <c r="KDY4849"/>
      <c r="KDZ4849"/>
      <c r="KEA4849"/>
      <c r="KEB4849"/>
      <c r="KEC4849"/>
      <c r="KED4849"/>
      <c r="KEE4849"/>
      <c r="KEF4849"/>
      <c r="KEG4849"/>
      <c r="KEH4849"/>
      <c r="KEI4849"/>
      <c r="KEJ4849"/>
      <c r="KEK4849"/>
      <c r="KEL4849"/>
      <c r="KEM4849"/>
      <c r="KEN4849"/>
      <c r="KEO4849"/>
      <c r="KEP4849"/>
      <c r="KEQ4849"/>
      <c r="KER4849"/>
      <c r="KES4849"/>
      <c r="KET4849"/>
      <c r="KEU4849"/>
      <c r="KEV4849"/>
      <c r="KEW4849"/>
      <c r="KEX4849"/>
      <c r="KEY4849"/>
      <c r="KEZ4849"/>
      <c r="KFA4849"/>
      <c r="KFB4849"/>
      <c r="KFC4849"/>
      <c r="KFD4849"/>
      <c r="KFE4849"/>
      <c r="KFF4849"/>
      <c r="KFG4849"/>
      <c r="KFH4849"/>
      <c r="KFI4849"/>
      <c r="KFJ4849"/>
      <c r="KFK4849"/>
      <c r="KFL4849"/>
      <c r="KFM4849"/>
      <c r="KFN4849"/>
      <c r="KFO4849"/>
      <c r="KFP4849"/>
      <c r="KFQ4849"/>
      <c r="KFR4849"/>
      <c r="KFS4849"/>
      <c r="KFT4849"/>
      <c r="KFU4849"/>
      <c r="KFV4849"/>
      <c r="KFW4849"/>
      <c r="KFX4849"/>
      <c r="KFY4849"/>
      <c r="KFZ4849"/>
      <c r="KGA4849"/>
      <c r="KGB4849"/>
      <c r="KGC4849"/>
      <c r="KGD4849"/>
      <c r="KGE4849"/>
      <c r="KGF4849"/>
      <c r="KGG4849"/>
      <c r="KGH4849"/>
      <c r="KGI4849"/>
      <c r="KGJ4849"/>
      <c r="KGK4849"/>
      <c r="KGL4849"/>
      <c r="KGM4849"/>
      <c r="KGN4849"/>
      <c r="KGO4849"/>
      <c r="KGP4849"/>
      <c r="KGQ4849"/>
      <c r="KGR4849"/>
      <c r="KGS4849"/>
      <c r="KGT4849"/>
      <c r="KGU4849"/>
      <c r="KGV4849"/>
      <c r="KGW4849"/>
      <c r="KGX4849"/>
      <c r="KGY4849"/>
      <c r="KGZ4849"/>
      <c r="KHA4849"/>
      <c r="KHB4849"/>
      <c r="KHC4849"/>
      <c r="KHD4849"/>
      <c r="KHE4849"/>
      <c r="KHF4849"/>
      <c r="KHG4849"/>
      <c r="KHH4849"/>
      <c r="KHI4849"/>
      <c r="KHJ4849"/>
      <c r="KHK4849"/>
      <c r="KHL4849"/>
      <c r="KHM4849"/>
      <c r="KHN4849"/>
      <c r="KHO4849"/>
      <c r="KHP4849"/>
      <c r="KHQ4849"/>
      <c r="KHR4849"/>
      <c r="KHS4849"/>
      <c r="KHT4849"/>
      <c r="KHU4849"/>
      <c r="KHV4849"/>
      <c r="KHW4849"/>
      <c r="KHX4849"/>
      <c r="KHY4849"/>
      <c r="KHZ4849"/>
      <c r="KIA4849"/>
      <c r="KIB4849"/>
      <c r="KIC4849"/>
      <c r="KID4849"/>
      <c r="KIE4849"/>
      <c r="KIF4849"/>
      <c r="KIG4849"/>
      <c r="KIH4849"/>
      <c r="KII4849"/>
      <c r="KIJ4849"/>
      <c r="KIK4849"/>
      <c r="KIL4849"/>
      <c r="KIM4849"/>
      <c r="KIN4849"/>
      <c r="KIO4849"/>
      <c r="KIP4849"/>
      <c r="KIQ4849"/>
      <c r="KIR4849"/>
      <c r="KIS4849"/>
      <c r="KIT4849"/>
      <c r="KIU4849"/>
      <c r="KIV4849"/>
      <c r="KIW4849"/>
      <c r="KIX4849"/>
      <c r="KIY4849"/>
      <c r="KIZ4849"/>
      <c r="KJA4849"/>
      <c r="KJB4849"/>
      <c r="KJC4849"/>
      <c r="KJD4849"/>
      <c r="KJE4849"/>
      <c r="KJF4849"/>
      <c r="KJG4849"/>
      <c r="KJH4849"/>
      <c r="KJI4849"/>
      <c r="KJJ4849"/>
      <c r="KJK4849"/>
      <c r="KJL4849"/>
      <c r="KJM4849"/>
      <c r="KJN4849"/>
      <c r="KJO4849"/>
      <c r="KJP4849"/>
      <c r="KJQ4849"/>
      <c r="KJR4849"/>
      <c r="KJS4849"/>
      <c r="KJT4849"/>
      <c r="KJU4849"/>
      <c r="KJV4849"/>
      <c r="KJW4849"/>
      <c r="KJX4849"/>
      <c r="KJY4849"/>
      <c r="KJZ4849"/>
      <c r="KKA4849"/>
      <c r="KKB4849"/>
      <c r="KKC4849"/>
      <c r="KKD4849"/>
      <c r="KKE4849"/>
      <c r="KKF4849"/>
      <c r="KKG4849"/>
      <c r="KKH4849"/>
      <c r="KKI4849"/>
      <c r="KKJ4849"/>
      <c r="KKK4849"/>
      <c r="KKL4849"/>
      <c r="KKM4849"/>
      <c r="KKN4849"/>
      <c r="KKO4849"/>
      <c r="KKP4849"/>
      <c r="KKQ4849"/>
      <c r="KKR4849"/>
      <c r="KKS4849"/>
      <c r="KKT4849"/>
      <c r="KKU4849"/>
      <c r="KKV4849"/>
      <c r="KKW4849"/>
      <c r="KKX4849"/>
      <c r="KKY4849"/>
      <c r="KKZ4849"/>
      <c r="KLA4849"/>
      <c r="KLB4849"/>
      <c r="KLC4849"/>
      <c r="KLD4849"/>
      <c r="KLE4849"/>
      <c r="KLF4849"/>
      <c r="KLG4849"/>
      <c r="KLH4849"/>
      <c r="KLI4849"/>
      <c r="KLJ4849"/>
      <c r="KLK4849"/>
      <c r="KLL4849"/>
      <c r="KLM4849"/>
      <c r="KLN4849"/>
      <c r="KLO4849"/>
      <c r="KLP4849"/>
      <c r="KLQ4849"/>
      <c r="KLR4849"/>
      <c r="KLS4849"/>
      <c r="KLT4849"/>
      <c r="KLU4849"/>
      <c r="KLV4849"/>
      <c r="KLW4849"/>
      <c r="KLX4849"/>
      <c r="KLY4849"/>
      <c r="KLZ4849"/>
      <c r="KMA4849"/>
      <c r="KMB4849"/>
      <c r="KMC4849"/>
      <c r="KMD4849"/>
      <c r="KME4849"/>
      <c r="KMF4849"/>
      <c r="KMG4849"/>
      <c r="KMH4849"/>
      <c r="KMI4849"/>
      <c r="KMJ4849"/>
      <c r="KMK4849"/>
      <c r="KML4849"/>
      <c r="KMM4849"/>
      <c r="KMN4849"/>
      <c r="KMO4849"/>
      <c r="KMP4849"/>
      <c r="KMQ4849"/>
      <c r="KMR4849"/>
      <c r="KMS4849"/>
      <c r="KMT4849"/>
      <c r="KMU4849"/>
      <c r="KMV4849"/>
      <c r="KMW4849"/>
      <c r="KMX4849"/>
      <c r="KMY4849"/>
      <c r="KMZ4849"/>
      <c r="KNA4849"/>
      <c r="KNB4849"/>
      <c r="KNC4849"/>
      <c r="KND4849"/>
      <c r="KNE4849"/>
      <c r="KNF4849"/>
      <c r="KNG4849"/>
      <c r="KNH4849"/>
      <c r="KNI4849"/>
      <c r="KNJ4849"/>
      <c r="KNK4849"/>
      <c r="KNL4849"/>
      <c r="KNM4849"/>
      <c r="KNN4849"/>
      <c r="KNO4849"/>
      <c r="KNP4849"/>
      <c r="KNQ4849"/>
      <c r="KNR4849"/>
      <c r="KNS4849"/>
      <c r="KNT4849"/>
      <c r="KNU4849"/>
      <c r="KNV4849"/>
      <c r="KNW4849"/>
      <c r="KNX4849"/>
      <c r="KNY4849"/>
      <c r="KNZ4849"/>
      <c r="KOA4849"/>
      <c r="KOB4849"/>
      <c r="KOC4849"/>
      <c r="KOD4849"/>
      <c r="KOE4849"/>
      <c r="KOF4849"/>
      <c r="KOG4849"/>
      <c r="KOH4849"/>
      <c r="KOI4849"/>
      <c r="KOJ4849"/>
      <c r="KOK4849"/>
      <c r="KOL4849"/>
      <c r="KOM4849"/>
      <c r="KON4849"/>
      <c r="KOO4849"/>
      <c r="KOP4849"/>
      <c r="KOQ4849"/>
      <c r="KOR4849"/>
      <c r="KOS4849"/>
      <c r="KOT4849"/>
      <c r="KOU4849"/>
      <c r="KOV4849"/>
      <c r="KOW4849"/>
      <c r="KOX4849"/>
      <c r="KOY4849"/>
      <c r="KOZ4849"/>
      <c r="KPA4849"/>
      <c r="KPB4849"/>
      <c r="KPC4849"/>
      <c r="KPD4849"/>
      <c r="KPE4849"/>
      <c r="KPF4849"/>
      <c r="KPG4849"/>
      <c r="KPH4849"/>
      <c r="KPI4849"/>
      <c r="KPJ4849"/>
      <c r="KPK4849"/>
      <c r="KPL4849"/>
      <c r="KPM4849"/>
      <c r="KPN4849"/>
      <c r="KPO4849"/>
      <c r="KPP4849"/>
      <c r="KPQ4849"/>
      <c r="KPR4849"/>
      <c r="KPS4849"/>
      <c r="KPT4849"/>
      <c r="KPU4849"/>
      <c r="KPV4849"/>
      <c r="KPW4849"/>
      <c r="KPX4849"/>
      <c r="KPY4849"/>
      <c r="KPZ4849"/>
      <c r="KQA4849"/>
      <c r="KQB4849"/>
      <c r="KQC4849"/>
      <c r="KQD4849"/>
      <c r="KQE4849"/>
      <c r="KQF4849"/>
      <c r="KQG4849"/>
      <c r="KQH4849"/>
      <c r="KQI4849"/>
      <c r="KQJ4849"/>
      <c r="KQK4849"/>
      <c r="KQL4849"/>
      <c r="KQM4849"/>
      <c r="KQN4849"/>
      <c r="KQO4849"/>
      <c r="KQP4849"/>
      <c r="KQQ4849"/>
      <c r="KQR4849"/>
      <c r="KQS4849"/>
      <c r="KQT4849"/>
      <c r="KQU4849"/>
      <c r="KQV4849"/>
      <c r="KQW4849"/>
      <c r="KQX4849"/>
      <c r="KQY4849"/>
      <c r="KQZ4849"/>
      <c r="KRA4849"/>
      <c r="KRB4849"/>
      <c r="KRC4849"/>
      <c r="KRD4849"/>
      <c r="KRE4849"/>
      <c r="KRF4849"/>
      <c r="KRG4849"/>
      <c r="KRH4849"/>
      <c r="KRI4849"/>
      <c r="KRJ4849"/>
      <c r="KRK4849"/>
      <c r="KRL4849"/>
      <c r="KRM4849"/>
      <c r="KRN4849"/>
      <c r="KRO4849"/>
      <c r="KRP4849"/>
      <c r="KRQ4849"/>
      <c r="KRR4849"/>
      <c r="KRS4849"/>
      <c r="KRT4849"/>
      <c r="KRU4849"/>
      <c r="KRV4849"/>
      <c r="KRW4849"/>
      <c r="KRX4849"/>
      <c r="KRY4849"/>
      <c r="KRZ4849"/>
      <c r="KSA4849"/>
      <c r="KSB4849"/>
      <c r="KSC4849"/>
      <c r="KSD4849"/>
      <c r="KSE4849"/>
      <c r="KSF4849"/>
      <c r="KSG4849"/>
      <c r="KSH4849"/>
      <c r="KSI4849"/>
      <c r="KSJ4849"/>
      <c r="KSK4849"/>
      <c r="KSL4849"/>
      <c r="KSM4849"/>
      <c r="KSN4849"/>
      <c r="KSO4849"/>
      <c r="KSP4849"/>
      <c r="KSQ4849"/>
      <c r="KSR4849"/>
      <c r="KSS4849"/>
      <c r="KST4849"/>
      <c r="KSU4849"/>
      <c r="KSV4849"/>
      <c r="KSW4849"/>
      <c r="KSX4849"/>
      <c r="KSY4849"/>
      <c r="KSZ4849"/>
      <c r="KTA4849"/>
      <c r="KTB4849"/>
      <c r="KTC4849"/>
      <c r="KTD4849"/>
      <c r="KTE4849"/>
      <c r="KTF4849"/>
      <c r="KTG4849"/>
      <c r="KTH4849"/>
      <c r="KTI4849"/>
      <c r="KTJ4849"/>
      <c r="KTK4849"/>
      <c r="KTL4849"/>
      <c r="KTM4849"/>
      <c r="KTN4849"/>
      <c r="KTO4849"/>
      <c r="KTP4849"/>
      <c r="KTQ4849"/>
      <c r="KTR4849"/>
      <c r="KTS4849"/>
      <c r="KTT4849"/>
      <c r="KTU4849"/>
      <c r="KTV4849"/>
      <c r="KTW4849"/>
      <c r="KTX4849"/>
      <c r="KTY4849"/>
      <c r="KTZ4849"/>
      <c r="KUA4849"/>
      <c r="KUB4849"/>
      <c r="KUC4849"/>
      <c r="KUD4849"/>
      <c r="KUE4849"/>
      <c r="KUF4849"/>
      <c r="KUG4849"/>
      <c r="KUH4849"/>
      <c r="KUI4849"/>
      <c r="KUJ4849"/>
      <c r="KUK4849"/>
      <c r="KUL4849"/>
      <c r="KUM4849"/>
      <c r="KUN4849"/>
      <c r="KUO4849"/>
      <c r="KUP4849"/>
      <c r="KUQ4849"/>
      <c r="KUR4849"/>
      <c r="KUS4849"/>
      <c r="KUT4849"/>
      <c r="KUU4849"/>
      <c r="KUV4849"/>
      <c r="KUW4849"/>
      <c r="KUX4849"/>
      <c r="KUY4849"/>
      <c r="KUZ4849"/>
      <c r="KVA4849"/>
      <c r="KVB4849"/>
      <c r="KVC4849"/>
      <c r="KVD4849"/>
      <c r="KVE4849"/>
      <c r="KVF4849"/>
      <c r="KVG4849"/>
      <c r="KVH4849"/>
      <c r="KVI4849"/>
      <c r="KVJ4849"/>
      <c r="KVK4849"/>
      <c r="KVL4849"/>
      <c r="KVM4849"/>
      <c r="KVN4849"/>
      <c r="KVO4849"/>
      <c r="KVP4849"/>
      <c r="KVQ4849"/>
      <c r="KVR4849"/>
      <c r="KVS4849"/>
      <c r="KVT4849"/>
      <c r="KVU4849"/>
      <c r="KVV4849"/>
      <c r="KVW4849"/>
      <c r="KVX4849"/>
      <c r="KVY4849"/>
      <c r="KVZ4849"/>
      <c r="KWA4849"/>
      <c r="KWB4849"/>
      <c r="KWC4849"/>
      <c r="KWD4849"/>
      <c r="KWE4849"/>
      <c r="KWF4849"/>
      <c r="KWG4849"/>
      <c r="KWH4849"/>
      <c r="KWI4849"/>
      <c r="KWJ4849"/>
      <c r="KWK4849"/>
      <c r="KWL4849"/>
      <c r="KWM4849"/>
      <c r="KWN4849"/>
      <c r="KWO4849"/>
      <c r="KWP4849"/>
      <c r="KWQ4849"/>
      <c r="KWR4849"/>
      <c r="KWS4849"/>
      <c r="KWT4849"/>
      <c r="KWU4849"/>
      <c r="KWV4849"/>
      <c r="KWW4849"/>
      <c r="KWX4849"/>
      <c r="KWY4849"/>
      <c r="KWZ4849"/>
      <c r="KXA4849"/>
      <c r="KXB4849"/>
      <c r="KXC4849"/>
      <c r="KXD4849"/>
      <c r="KXE4849"/>
      <c r="KXF4849"/>
      <c r="KXG4849"/>
      <c r="KXH4849"/>
      <c r="KXI4849"/>
      <c r="KXJ4849"/>
      <c r="KXK4849"/>
      <c r="KXL4849"/>
      <c r="KXM4849"/>
      <c r="KXN4849"/>
      <c r="KXO4849"/>
      <c r="KXP4849"/>
      <c r="KXQ4849"/>
      <c r="KXR4849"/>
      <c r="KXS4849"/>
      <c r="KXT4849"/>
      <c r="KXU4849"/>
      <c r="KXV4849"/>
      <c r="KXW4849"/>
      <c r="KXX4849"/>
      <c r="KXY4849"/>
      <c r="KXZ4849"/>
      <c r="KYA4849"/>
      <c r="KYB4849"/>
      <c r="KYC4849"/>
      <c r="KYD4849"/>
      <c r="KYE4849"/>
      <c r="KYF4849"/>
      <c r="KYG4849"/>
      <c r="KYH4849"/>
      <c r="KYI4849"/>
      <c r="KYJ4849"/>
      <c r="KYK4849"/>
      <c r="KYL4849"/>
      <c r="KYM4849"/>
      <c r="KYN4849"/>
      <c r="KYO4849"/>
      <c r="KYP4849"/>
      <c r="KYQ4849"/>
      <c r="KYR4849"/>
      <c r="KYS4849"/>
      <c r="KYT4849"/>
      <c r="KYU4849"/>
      <c r="KYV4849"/>
      <c r="KYW4849"/>
      <c r="KYX4849"/>
      <c r="KYY4849"/>
      <c r="KYZ4849"/>
      <c r="KZA4849"/>
      <c r="KZB4849"/>
      <c r="KZC4849"/>
      <c r="KZD4849"/>
      <c r="KZE4849"/>
      <c r="KZF4849"/>
      <c r="KZG4849"/>
      <c r="KZH4849"/>
      <c r="KZI4849"/>
      <c r="KZJ4849"/>
      <c r="KZK4849"/>
      <c r="KZL4849"/>
      <c r="KZM4849"/>
      <c r="KZN4849"/>
      <c r="KZO4849"/>
      <c r="KZP4849"/>
      <c r="KZQ4849"/>
      <c r="KZR4849"/>
      <c r="KZS4849"/>
      <c r="KZT4849"/>
      <c r="KZU4849"/>
      <c r="KZV4849"/>
      <c r="KZW4849"/>
      <c r="KZX4849"/>
      <c r="KZY4849"/>
      <c r="KZZ4849"/>
      <c r="LAA4849"/>
      <c r="LAB4849"/>
      <c r="LAC4849"/>
      <c r="LAD4849"/>
      <c r="LAE4849"/>
      <c r="LAF4849"/>
      <c r="LAG4849"/>
      <c r="LAH4849"/>
      <c r="LAI4849"/>
      <c r="LAJ4849"/>
      <c r="LAK4849"/>
      <c r="LAL4849"/>
      <c r="LAM4849"/>
      <c r="LAN4849"/>
      <c r="LAO4849"/>
      <c r="LAP4849"/>
      <c r="LAQ4849"/>
      <c r="LAR4849"/>
      <c r="LAS4849"/>
      <c r="LAT4849"/>
      <c r="LAU4849"/>
      <c r="LAV4849"/>
      <c r="LAW4849"/>
      <c r="LAX4849"/>
      <c r="LAY4849"/>
      <c r="LAZ4849"/>
      <c r="LBA4849"/>
      <c r="LBB4849"/>
      <c r="LBC4849"/>
      <c r="LBD4849"/>
      <c r="LBE4849"/>
      <c r="LBF4849"/>
      <c r="LBG4849"/>
      <c r="LBH4849"/>
      <c r="LBI4849"/>
      <c r="LBJ4849"/>
      <c r="LBK4849"/>
      <c r="LBL4849"/>
      <c r="LBM4849"/>
      <c r="LBN4849"/>
      <c r="LBO4849"/>
      <c r="LBP4849"/>
      <c r="LBQ4849"/>
      <c r="LBR4849"/>
      <c r="LBS4849"/>
      <c r="LBT4849"/>
      <c r="LBU4849"/>
      <c r="LBV4849"/>
      <c r="LBW4849"/>
      <c r="LBX4849"/>
      <c r="LBY4849"/>
      <c r="LBZ4849"/>
      <c r="LCA4849"/>
      <c r="LCB4849"/>
      <c r="LCC4849"/>
      <c r="LCD4849"/>
      <c r="LCE4849"/>
      <c r="LCF4849"/>
      <c r="LCG4849"/>
      <c r="LCH4849"/>
      <c r="LCI4849"/>
      <c r="LCJ4849"/>
      <c r="LCK4849"/>
      <c r="LCL4849"/>
      <c r="LCM4849"/>
      <c r="LCN4849"/>
      <c r="LCO4849"/>
      <c r="LCP4849"/>
      <c r="LCQ4849"/>
      <c r="LCR4849"/>
      <c r="LCS4849"/>
      <c r="LCT4849"/>
      <c r="LCU4849"/>
      <c r="LCV4849"/>
      <c r="LCW4849"/>
      <c r="LCX4849"/>
      <c r="LCY4849"/>
      <c r="LCZ4849"/>
      <c r="LDA4849"/>
      <c r="LDB4849"/>
      <c r="LDC4849"/>
      <c r="LDD4849"/>
      <c r="LDE4849"/>
      <c r="LDF4849"/>
      <c r="LDG4849"/>
      <c r="LDH4849"/>
      <c r="LDI4849"/>
      <c r="LDJ4849"/>
      <c r="LDK4849"/>
      <c r="LDL4849"/>
      <c r="LDM4849"/>
      <c r="LDN4849"/>
      <c r="LDO4849"/>
      <c r="LDP4849"/>
      <c r="LDQ4849"/>
      <c r="LDR4849"/>
      <c r="LDS4849"/>
      <c r="LDT4849"/>
      <c r="LDU4849"/>
      <c r="LDV4849"/>
      <c r="LDW4849"/>
      <c r="LDX4849"/>
      <c r="LDY4849"/>
      <c r="LDZ4849"/>
      <c r="LEA4849"/>
      <c r="LEB4849"/>
      <c r="LEC4849"/>
      <c r="LED4849"/>
      <c r="LEE4849"/>
      <c r="LEF4849"/>
      <c r="LEG4849"/>
      <c r="LEH4849"/>
      <c r="LEI4849"/>
      <c r="LEJ4849"/>
      <c r="LEK4849"/>
      <c r="LEL4849"/>
      <c r="LEM4849"/>
      <c r="LEN4849"/>
      <c r="LEO4849"/>
      <c r="LEP4849"/>
      <c r="LEQ4849"/>
      <c r="LER4849"/>
      <c r="LES4849"/>
      <c r="LET4849"/>
      <c r="LEU4849"/>
      <c r="LEV4849"/>
      <c r="LEW4849"/>
      <c r="LEX4849"/>
      <c r="LEY4849"/>
      <c r="LEZ4849"/>
      <c r="LFA4849"/>
      <c r="LFB4849"/>
      <c r="LFC4849"/>
      <c r="LFD4849"/>
      <c r="LFE4849"/>
      <c r="LFF4849"/>
      <c r="LFG4849"/>
      <c r="LFH4849"/>
      <c r="LFI4849"/>
      <c r="LFJ4849"/>
      <c r="LFK4849"/>
      <c r="LFL4849"/>
      <c r="LFM4849"/>
      <c r="LFN4849"/>
      <c r="LFO4849"/>
      <c r="LFP4849"/>
      <c r="LFQ4849"/>
      <c r="LFR4849"/>
      <c r="LFS4849"/>
      <c r="LFT4849"/>
      <c r="LFU4849"/>
      <c r="LFV4849"/>
      <c r="LFW4849"/>
      <c r="LFX4849"/>
      <c r="LFY4849"/>
      <c r="LFZ4849"/>
      <c r="LGA4849"/>
      <c r="LGB4849"/>
      <c r="LGC4849"/>
      <c r="LGD4849"/>
      <c r="LGE4849"/>
      <c r="LGF4849"/>
      <c r="LGG4849"/>
      <c r="LGH4849"/>
      <c r="LGI4849"/>
      <c r="LGJ4849"/>
      <c r="LGK4849"/>
      <c r="LGL4849"/>
      <c r="LGM4849"/>
      <c r="LGN4849"/>
      <c r="LGO4849"/>
      <c r="LGP4849"/>
      <c r="LGQ4849"/>
      <c r="LGR4849"/>
      <c r="LGS4849"/>
      <c r="LGT4849"/>
      <c r="LGU4849"/>
      <c r="LGV4849"/>
      <c r="LGW4849"/>
      <c r="LGX4849"/>
      <c r="LGY4849"/>
      <c r="LGZ4849"/>
      <c r="LHA4849"/>
      <c r="LHB4849"/>
      <c r="LHC4849"/>
      <c r="LHD4849"/>
      <c r="LHE4849"/>
      <c r="LHF4849"/>
      <c r="LHG4849"/>
      <c r="LHH4849"/>
      <c r="LHI4849"/>
      <c r="LHJ4849"/>
      <c r="LHK4849"/>
      <c r="LHL4849"/>
      <c r="LHM4849"/>
      <c r="LHN4849"/>
      <c r="LHO4849"/>
      <c r="LHP4849"/>
      <c r="LHQ4849"/>
      <c r="LHR4849"/>
      <c r="LHS4849"/>
      <c r="LHT4849"/>
      <c r="LHU4849"/>
      <c r="LHV4849"/>
      <c r="LHW4849"/>
      <c r="LHX4849"/>
      <c r="LHY4849"/>
      <c r="LHZ4849"/>
      <c r="LIA4849"/>
      <c r="LIB4849"/>
      <c r="LIC4849"/>
      <c r="LID4849"/>
      <c r="LIE4849"/>
      <c r="LIF4849"/>
      <c r="LIG4849"/>
      <c r="LIH4849"/>
      <c r="LII4849"/>
      <c r="LIJ4849"/>
      <c r="LIK4849"/>
      <c r="LIL4849"/>
      <c r="LIM4849"/>
      <c r="LIN4849"/>
      <c r="LIO4849"/>
      <c r="LIP4849"/>
      <c r="LIQ4849"/>
      <c r="LIR4849"/>
      <c r="LIS4849"/>
      <c r="LIT4849"/>
      <c r="LIU4849"/>
      <c r="LIV4849"/>
      <c r="LIW4849"/>
      <c r="LIX4849"/>
      <c r="LIY4849"/>
      <c r="LIZ4849"/>
      <c r="LJA4849"/>
      <c r="LJB4849"/>
      <c r="LJC4849"/>
      <c r="LJD4849"/>
      <c r="LJE4849"/>
      <c r="LJF4849"/>
      <c r="LJG4849"/>
      <c r="LJH4849"/>
      <c r="LJI4849"/>
      <c r="LJJ4849"/>
      <c r="LJK4849"/>
      <c r="LJL4849"/>
      <c r="LJM4849"/>
      <c r="LJN4849"/>
      <c r="LJO4849"/>
      <c r="LJP4849"/>
      <c r="LJQ4849"/>
      <c r="LJR4849"/>
      <c r="LJS4849"/>
      <c r="LJT4849"/>
      <c r="LJU4849"/>
      <c r="LJV4849"/>
      <c r="LJW4849"/>
      <c r="LJX4849"/>
      <c r="LJY4849"/>
      <c r="LJZ4849"/>
      <c r="LKA4849"/>
      <c r="LKB4849"/>
      <c r="LKC4849"/>
      <c r="LKD4849"/>
      <c r="LKE4849"/>
      <c r="LKF4849"/>
      <c r="LKG4849"/>
      <c r="LKH4849"/>
      <c r="LKI4849"/>
      <c r="LKJ4849"/>
      <c r="LKK4849"/>
      <c r="LKL4849"/>
      <c r="LKM4849"/>
      <c r="LKN4849"/>
      <c r="LKO4849"/>
      <c r="LKP4849"/>
      <c r="LKQ4849"/>
      <c r="LKR4849"/>
      <c r="LKS4849"/>
      <c r="LKT4849"/>
      <c r="LKU4849"/>
      <c r="LKV4849"/>
      <c r="LKW4849"/>
      <c r="LKX4849"/>
      <c r="LKY4849"/>
      <c r="LKZ4849"/>
      <c r="LLA4849"/>
      <c r="LLB4849"/>
      <c r="LLC4849"/>
      <c r="LLD4849"/>
      <c r="LLE4849"/>
      <c r="LLF4849"/>
      <c r="LLG4849"/>
      <c r="LLH4849"/>
      <c r="LLI4849"/>
      <c r="LLJ4849"/>
      <c r="LLK4849"/>
      <c r="LLL4849"/>
      <c r="LLM4849"/>
      <c r="LLN4849"/>
      <c r="LLO4849"/>
      <c r="LLP4849"/>
      <c r="LLQ4849"/>
      <c r="LLR4849"/>
      <c r="LLS4849"/>
      <c r="LLT4849"/>
      <c r="LLU4849"/>
      <c r="LLV4849"/>
      <c r="LLW4849"/>
      <c r="LLX4849"/>
      <c r="LLY4849"/>
      <c r="LLZ4849"/>
      <c r="LMA4849"/>
      <c r="LMB4849"/>
      <c r="LMC4849"/>
      <c r="LMD4849"/>
      <c r="LME4849"/>
      <c r="LMF4849"/>
      <c r="LMG4849"/>
      <c r="LMH4849"/>
      <c r="LMI4849"/>
      <c r="LMJ4849"/>
      <c r="LMK4849"/>
      <c r="LML4849"/>
      <c r="LMM4849"/>
      <c r="LMN4849"/>
      <c r="LMO4849"/>
      <c r="LMP4849"/>
      <c r="LMQ4849"/>
      <c r="LMR4849"/>
      <c r="LMS4849"/>
      <c r="LMT4849"/>
      <c r="LMU4849"/>
      <c r="LMV4849"/>
      <c r="LMW4849"/>
      <c r="LMX4849"/>
      <c r="LMY4849"/>
      <c r="LMZ4849"/>
      <c r="LNA4849"/>
      <c r="LNB4849"/>
      <c r="LNC4849"/>
      <c r="LND4849"/>
      <c r="LNE4849"/>
      <c r="LNF4849"/>
      <c r="LNG4849"/>
      <c r="LNH4849"/>
      <c r="LNI4849"/>
      <c r="LNJ4849"/>
      <c r="LNK4849"/>
      <c r="LNL4849"/>
      <c r="LNM4849"/>
      <c r="LNN4849"/>
      <c r="LNO4849"/>
      <c r="LNP4849"/>
      <c r="LNQ4849"/>
      <c r="LNR4849"/>
      <c r="LNS4849"/>
      <c r="LNT4849"/>
      <c r="LNU4849"/>
      <c r="LNV4849"/>
      <c r="LNW4849"/>
      <c r="LNX4849"/>
      <c r="LNY4849"/>
      <c r="LNZ4849"/>
      <c r="LOA4849"/>
      <c r="LOB4849"/>
      <c r="LOC4849"/>
      <c r="LOD4849"/>
      <c r="LOE4849"/>
      <c r="LOF4849"/>
      <c r="LOG4849"/>
      <c r="LOH4849"/>
      <c r="LOI4849"/>
      <c r="LOJ4849"/>
      <c r="LOK4849"/>
      <c r="LOL4849"/>
      <c r="LOM4849"/>
      <c r="LON4849"/>
      <c r="LOO4849"/>
      <c r="LOP4849"/>
      <c r="LOQ4849"/>
      <c r="LOR4849"/>
      <c r="LOS4849"/>
      <c r="LOT4849"/>
      <c r="LOU4849"/>
      <c r="LOV4849"/>
      <c r="LOW4849"/>
      <c r="LOX4849"/>
      <c r="LOY4849"/>
      <c r="LOZ4849"/>
      <c r="LPA4849"/>
      <c r="LPB4849"/>
      <c r="LPC4849"/>
      <c r="LPD4849"/>
      <c r="LPE4849"/>
      <c r="LPF4849"/>
      <c r="LPG4849"/>
      <c r="LPH4849"/>
      <c r="LPI4849"/>
      <c r="LPJ4849"/>
      <c r="LPK4849"/>
      <c r="LPL4849"/>
      <c r="LPM4849"/>
      <c r="LPN4849"/>
      <c r="LPO4849"/>
      <c r="LPP4849"/>
      <c r="LPQ4849"/>
      <c r="LPR4849"/>
      <c r="LPS4849"/>
      <c r="LPT4849"/>
      <c r="LPU4849"/>
      <c r="LPV4849"/>
      <c r="LPW4849"/>
      <c r="LPX4849"/>
      <c r="LPY4849"/>
      <c r="LPZ4849"/>
      <c r="LQA4849"/>
      <c r="LQB4849"/>
      <c r="LQC4849"/>
      <c r="LQD4849"/>
      <c r="LQE4849"/>
      <c r="LQF4849"/>
      <c r="LQG4849"/>
      <c r="LQH4849"/>
      <c r="LQI4849"/>
      <c r="LQJ4849"/>
      <c r="LQK4849"/>
      <c r="LQL4849"/>
      <c r="LQM4849"/>
      <c r="LQN4849"/>
      <c r="LQO4849"/>
      <c r="LQP4849"/>
      <c r="LQQ4849"/>
      <c r="LQR4849"/>
      <c r="LQS4849"/>
      <c r="LQT4849"/>
      <c r="LQU4849"/>
      <c r="LQV4849"/>
      <c r="LQW4849"/>
      <c r="LQX4849"/>
      <c r="LQY4849"/>
      <c r="LQZ4849"/>
      <c r="LRA4849"/>
      <c r="LRB4849"/>
      <c r="LRC4849"/>
      <c r="LRD4849"/>
      <c r="LRE4849"/>
      <c r="LRF4849"/>
      <c r="LRG4849"/>
      <c r="LRH4849"/>
      <c r="LRI4849"/>
      <c r="LRJ4849"/>
      <c r="LRK4849"/>
      <c r="LRL4849"/>
      <c r="LRM4849"/>
      <c r="LRN4849"/>
      <c r="LRO4849"/>
      <c r="LRP4849"/>
      <c r="LRQ4849"/>
      <c r="LRR4849"/>
      <c r="LRS4849"/>
      <c r="LRT4849"/>
      <c r="LRU4849"/>
      <c r="LRV4849"/>
      <c r="LRW4849"/>
      <c r="LRX4849"/>
      <c r="LRY4849"/>
      <c r="LRZ4849"/>
      <c r="LSA4849"/>
      <c r="LSB4849"/>
      <c r="LSC4849"/>
      <c r="LSD4849"/>
      <c r="LSE4849"/>
      <c r="LSF4849"/>
      <c r="LSG4849"/>
      <c r="LSH4849"/>
      <c r="LSI4849"/>
      <c r="LSJ4849"/>
      <c r="LSK4849"/>
      <c r="LSL4849"/>
      <c r="LSM4849"/>
      <c r="LSN4849"/>
      <c r="LSO4849"/>
      <c r="LSP4849"/>
      <c r="LSQ4849"/>
      <c r="LSR4849"/>
      <c r="LSS4849"/>
      <c r="LST4849"/>
      <c r="LSU4849"/>
      <c r="LSV4849"/>
      <c r="LSW4849"/>
      <c r="LSX4849"/>
      <c r="LSY4849"/>
      <c r="LSZ4849"/>
      <c r="LTA4849"/>
      <c r="LTB4849"/>
      <c r="LTC4849"/>
      <c r="LTD4849"/>
      <c r="LTE4849"/>
      <c r="LTF4849"/>
      <c r="LTG4849"/>
      <c r="LTH4849"/>
      <c r="LTI4849"/>
      <c r="LTJ4849"/>
      <c r="LTK4849"/>
      <c r="LTL4849"/>
      <c r="LTM4849"/>
      <c r="LTN4849"/>
      <c r="LTO4849"/>
      <c r="LTP4849"/>
      <c r="LTQ4849"/>
      <c r="LTR4849"/>
      <c r="LTS4849"/>
      <c r="LTT4849"/>
      <c r="LTU4849"/>
      <c r="LTV4849"/>
      <c r="LTW4849"/>
      <c r="LTX4849"/>
      <c r="LTY4849"/>
      <c r="LTZ4849"/>
      <c r="LUA4849"/>
      <c r="LUB4849"/>
      <c r="LUC4849"/>
      <c r="LUD4849"/>
      <c r="LUE4849"/>
      <c r="LUF4849"/>
      <c r="LUG4849"/>
      <c r="LUH4849"/>
      <c r="LUI4849"/>
      <c r="LUJ4849"/>
      <c r="LUK4849"/>
      <c r="LUL4849"/>
      <c r="LUM4849"/>
      <c r="LUN4849"/>
      <c r="LUO4849"/>
      <c r="LUP4849"/>
      <c r="LUQ4849"/>
      <c r="LUR4849"/>
      <c r="LUS4849"/>
      <c r="LUT4849"/>
      <c r="LUU4849"/>
      <c r="LUV4849"/>
      <c r="LUW4849"/>
      <c r="LUX4849"/>
      <c r="LUY4849"/>
      <c r="LUZ4849"/>
      <c r="LVA4849"/>
      <c r="LVB4849"/>
      <c r="LVC4849"/>
      <c r="LVD4849"/>
      <c r="LVE4849"/>
      <c r="LVF4849"/>
      <c r="LVG4849"/>
      <c r="LVH4849"/>
      <c r="LVI4849"/>
      <c r="LVJ4849"/>
      <c r="LVK4849"/>
      <c r="LVL4849"/>
      <c r="LVM4849"/>
      <c r="LVN4849"/>
      <c r="LVO4849"/>
      <c r="LVP4849"/>
      <c r="LVQ4849"/>
      <c r="LVR4849"/>
      <c r="LVS4849"/>
      <c r="LVT4849"/>
      <c r="LVU4849"/>
      <c r="LVV4849"/>
      <c r="LVW4849"/>
      <c r="LVX4849"/>
      <c r="LVY4849"/>
      <c r="LVZ4849"/>
      <c r="LWA4849"/>
      <c r="LWB4849"/>
      <c r="LWC4849"/>
      <c r="LWD4849"/>
      <c r="LWE4849"/>
      <c r="LWF4849"/>
      <c r="LWG4849"/>
      <c r="LWH4849"/>
      <c r="LWI4849"/>
      <c r="LWJ4849"/>
      <c r="LWK4849"/>
      <c r="LWL4849"/>
      <c r="LWM4849"/>
      <c r="LWN4849"/>
      <c r="LWO4849"/>
      <c r="LWP4849"/>
      <c r="LWQ4849"/>
      <c r="LWR4849"/>
      <c r="LWS4849"/>
      <c r="LWT4849"/>
      <c r="LWU4849"/>
      <c r="LWV4849"/>
      <c r="LWW4849"/>
      <c r="LWX4849"/>
      <c r="LWY4849"/>
      <c r="LWZ4849"/>
      <c r="LXA4849"/>
      <c r="LXB4849"/>
      <c r="LXC4849"/>
      <c r="LXD4849"/>
      <c r="LXE4849"/>
      <c r="LXF4849"/>
      <c r="LXG4849"/>
      <c r="LXH4849"/>
      <c r="LXI4849"/>
      <c r="LXJ4849"/>
      <c r="LXK4849"/>
      <c r="LXL4849"/>
      <c r="LXM4849"/>
      <c r="LXN4849"/>
      <c r="LXO4849"/>
      <c r="LXP4849"/>
      <c r="LXQ4849"/>
      <c r="LXR4849"/>
      <c r="LXS4849"/>
      <c r="LXT4849"/>
      <c r="LXU4849"/>
      <c r="LXV4849"/>
      <c r="LXW4849"/>
      <c r="LXX4849"/>
      <c r="LXY4849"/>
      <c r="LXZ4849"/>
      <c r="LYA4849"/>
      <c r="LYB4849"/>
      <c r="LYC4849"/>
      <c r="LYD4849"/>
      <c r="LYE4849"/>
      <c r="LYF4849"/>
      <c r="LYG4849"/>
      <c r="LYH4849"/>
      <c r="LYI4849"/>
      <c r="LYJ4849"/>
      <c r="LYK4849"/>
      <c r="LYL4849"/>
      <c r="LYM4849"/>
      <c r="LYN4849"/>
      <c r="LYO4849"/>
      <c r="LYP4849"/>
      <c r="LYQ4849"/>
      <c r="LYR4849"/>
      <c r="LYS4849"/>
      <c r="LYT4849"/>
      <c r="LYU4849"/>
      <c r="LYV4849"/>
      <c r="LYW4849"/>
      <c r="LYX4849"/>
      <c r="LYY4849"/>
      <c r="LYZ4849"/>
      <c r="LZA4849"/>
      <c r="LZB4849"/>
      <c r="LZC4849"/>
      <c r="LZD4849"/>
      <c r="LZE4849"/>
      <c r="LZF4849"/>
      <c r="LZG4849"/>
      <c r="LZH4849"/>
      <c r="LZI4849"/>
      <c r="LZJ4849"/>
      <c r="LZK4849"/>
      <c r="LZL4849"/>
      <c r="LZM4849"/>
      <c r="LZN4849"/>
      <c r="LZO4849"/>
      <c r="LZP4849"/>
      <c r="LZQ4849"/>
      <c r="LZR4849"/>
      <c r="LZS4849"/>
      <c r="LZT4849"/>
      <c r="LZU4849"/>
      <c r="LZV4849"/>
      <c r="LZW4849"/>
      <c r="LZX4849"/>
      <c r="LZY4849"/>
      <c r="LZZ4849"/>
      <c r="MAA4849"/>
      <c r="MAB4849"/>
      <c r="MAC4849"/>
      <c r="MAD4849"/>
      <c r="MAE4849"/>
      <c r="MAF4849"/>
      <c r="MAG4849"/>
      <c r="MAH4849"/>
      <c r="MAI4849"/>
      <c r="MAJ4849"/>
      <c r="MAK4849"/>
      <c r="MAL4849"/>
      <c r="MAM4849"/>
      <c r="MAN4849"/>
      <c r="MAO4849"/>
      <c r="MAP4849"/>
      <c r="MAQ4849"/>
      <c r="MAR4849"/>
      <c r="MAS4849"/>
      <c r="MAT4849"/>
      <c r="MAU4849"/>
      <c r="MAV4849"/>
      <c r="MAW4849"/>
      <c r="MAX4849"/>
      <c r="MAY4849"/>
      <c r="MAZ4849"/>
      <c r="MBA4849"/>
      <c r="MBB4849"/>
      <c r="MBC4849"/>
      <c r="MBD4849"/>
      <c r="MBE4849"/>
      <c r="MBF4849"/>
      <c r="MBG4849"/>
      <c r="MBH4849"/>
      <c r="MBI4849"/>
      <c r="MBJ4849"/>
      <c r="MBK4849"/>
      <c r="MBL4849"/>
      <c r="MBM4849"/>
      <c r="MBN4849"/>
      <c r="MBO4849"/>
      <c r="MBP4849"/>
      <c r="MBQ4849"/>
      <c r="MBR4849"/>
      <c r="MBS4849"/>
      <c r="MBT4849"/>
      <c r="MBU4849"/>
      <c r="MBV4849"/>
      <c r="MBW4849"/>
      <c r="MBX4849"/>
      <c r="MBY4849"/>
      <c r="MBZ4849"/>
      <c r="MCA4849"/>
      <c r="MCB4849"/>
      <c r="MCC4849"/>
      <c r="MCD4849"/>
      <c r="MCE4849"/>
      <c r="MCF4849"/>
      <c r="MCG4849"/>
      <c r="MCH4849"/>
      <c r="MCI4849"/>
      <c r="MCJ4849"/>
      <c r="MCK4849"/>
      <c r="MCL4849"/>
      <c r="MCM4849"/>
      <c r="MCN4849"/>
      <c r="MCO4849"/>
      <c r="MCP4849"/>
      <c r="MCQ4849"/>
      <c r="MCR4849"/>
      <c r="MCS4849"/>
      <c r="MCT4849"/>
      <c r="MCU4849"/>
      <c r="MCV4849"/>
      <c r="MCW4849"/>
      <c r="MCX4849"/>
      <c r="MCY4849"/>
      <c r="MCZ4849"/>
      <c r="MDA4849"/>
      <c r="MDB4849"/>
      <c r="MDC4849"/>
      <c r="MDD4849"/>
      <c r="MDE4849"/>
      <c r="MDF4849"/>
      <c r="MDG4849"/>
      <c r="MDH4849"/>
      <c r="MDI4849"/>
      <c r="MDJ4849"/>
      <c r="MDK4849"/>
      <c r="MDL4849"/>
      <c r="MDM4849"/>
      <c r="MDN4849"/>
      <c r="MDO4849"/>
      <c r="MDP4849"/>
      <c r="MDQ4849"/>
      <c r="MDR4849"/>
      <c r="MDS4849"/>
      <c r="MDT4849"/>
      <c r="MDU4849"/>
      <c r="MDV4849"/>
      <c r="MDW4849"/>
      <c r="MDX4849"/>
      <c r="MDY4849"/>
      <c r="MDZ4849"/>
      <c r="MEA4849"/>
      <c r="MEB4849"/>
      <c r="MEC4849"/>
      <c r="MED4849"/>
      <c r="MEE4849"/>
      <c r="MEF4849"/>
      <c r="MEG4849"/>
      <c r="MEH4849"/>
      <c r="MEI4849"/>
      <c r="MEJ4849"/>
      <c r="MEK4849"/>
      <c r="MEL4849"/>
      <c r="MEM4849"/>
      <c r="MEN4849"/>
      <c r="MEO4849"/>
      <c r="MEP4849"/>
      <c r="MEQ4849"/>
      <c r="MER4849"/>
      <c r="MES4849"/>
      <c r="MET4849"/>
      <c r="MEU4849"/>
      <c r="MEV4849"/>
      <c r="MEW4849"/>
      <c r="MEX4849"/>
      <c r="MEY4849"/>
      <c r="MEZ4849"/>
      <c r="MFA4849"/>
      <c r="MFB4849"/>
      <c r="MFC4849"/>
      <c r="MFD4849"/>
      <c r="MFE4849"/>
      <c r="MFF4849"/>
      <c r="MFG4849"/>
      <c r="MFH4849"/>
      <c r="MFI4849"/>
      <c r="MFJ4849"/>
      <c r="MFK4849"/>
      <c r="MFL4849"/>
      <c r="MFM4849"/>
      <c r="MFN4849"/>
      <c r="MFO4849"/>
      <c r="MFP4849"/>
      <c r="MFQ4849"/>
      <c r="MFR4849"/>
      <c r="MFS4849"/>
      <c r="MFT4849"/>
      <c r="MFU4849"/>
      <c r="MFV4849"/>
      <c r="MFW4849"/>
      <c r="MFX4849"/>
      <c r="MFY4849"/>
      <c r="MFZ4849"/>
      <c r="MGA4849"/>
      <c r="MGB4849"/>
      <c r="MGC4849"/>
      <c r="MGD4849"/>
      <c r="MGE4849"/>
      <c r="MGF4849"/>
      <c r="MGG4849"/>
      <c r="MGH4849"/>
      <c r="MGI4849"/>
      <c r="MGJ4849"/>
      <c r="MGK4849"/>
      <c r="MGL4849"/>
      <c r="MGM4849"/>
      <c r="MGN4849"/>
      <c r="MGO4849"/>
      <c r="MGP4849"/>
      <c r="MGQ4849"/>
      <c r="MGR4849"/>
      <c r="MGS4849"/>
      <c r="MGT4849"/>
      <c r="MGU4849"/>
      <c r="MGV4849"/>
      <c r="MGW4849"/>
      <c r="MGX4849"/>
      <c r="MGY4849"/>
      <c r="MGZ4849"/>
      <c r="MHA4849"/>
      <c r="MHB4849"/>
      <c r="MHC4849"/>
      <c r="MHD4849"/>
      <c r="MHE4849"/>
      <c r="MHF4849"/>
      <c r="MHG4849"/>
      <c r="MHH4849"/>
      <c r="MHI4849"/>
      <c r="MHJ4849"/>
      <c r="MHK4849"/>
      <c r="MHL4849"/>
      <c r="MHM4849"/>
      <c r="MHN4849"/>
      <c r="MHO4849"/>
      <c r="MHP4849"/>
      <c r="MHQ4849"/>
      <c r="MHR4849"/>
      <c r="MHS4849"/>
      <c r="MHT4849"/>
      <c r="MHU4849"/>
      <c r="MHV4849"/>
      <c r="MHW4849"/>
      <c r="MHX4849"/>
      <c r="MHY4849"/>
      <c r="MHZ4849"/>
      <c r="MIA4849"/>
      <c r="MIB4849"/>
      <c r="MIC4849"/>
      <c r="MID4849"/>
      <c r="MIE4849"/>
      <c r="MIF4849"/>
      <c r="MIG4849"/>
      <c r="MIH4849"/>
      <c r="MII4849"/>
      <c r="MIJ4849"/>
      <c r="MIK4849"/>
      <c r="MIL4849"/>
      <c r="MIM4849"/>
      <c r="MIN4849"/>
      <c r="MIO4849"/>
      <c r="MIP4849"/>
      <c r="MIQ4849"/>
      <c r="MIR4849"/>
      <c r="MIS4849"/>
      <c r="MIT4849"/>
      <c r="MIU4849"/>
      <c r="MIV4849"/>
      <c r="MIW4849"/>
      <c r="MIX4849"/>
      <c r="MIY4849"/>
      <c r="MIZ4849"/>
      <c r="MJA4849"/>
      <c r="MJB4849"/>
      <c r="MJC4849"/>
      <c r="MJD4849"/>
      <c r="MJE4849"/>
      <c r="MJF4849"/>
      <c r="MJG4849"/>
      <c r="MJH4849"/>
      <c r="MJI4849"/>
      <c r="MJJ4849"/>
      <c r="MJK4849"/>
      <c r="MJL4849"/>
      <c r="MJM4849"/>
      <c r="MJN4849"/>
      <c r="MJO4849"/>
      <c r="MJP4849"/>
      <c r="MJQ4849"/>
      <c r="MJR4849"/>
      <c r="MJS4849"/>
      <c r="MJT4849"/>
      <c r="MJU4849"/>
      <c r="MJV4849"/>
      <c r="MJW4849"/>
      <c r="MJX4849"/>
      <c r="MJY4849"/>
      <c r="MJZ4849"/>
      <c r="MKA4849"/>
      <c r="MKB4849"/>
      <c r="MKC4849"/>
      <c r="MKD4849"/>
      <c r="MKE4849"/>
      <c r="MKF4849"/>
      <c r="MKG4849"/>
      <c r="MKH4849"/>
      <c r="MKI4849"/>
      <c r="MKJ4849"/>
      <c r="MKK4849"/>
      <c r="MKL4849"/>
      <c r="MKM4849"/>
      <c r="MKN4849"/>
      <c r="MKO4849"/>
      <c r="MKP4849"/>
      <c r="MKQ4849"/>
      <c r="MKR4849"/>
      <c r="MKS4849"/>
      <c r="MKT4849"/>
      <c r="MKU4849"/>
      <c r="MKV4849"/>
      <c r="MKW4849"/>
      <c r="MKX4849"/>
      <c r="MKY4849"/>
      <c r="MKZ4849"/>
      <c r="MLA4849"/>
      <c r="MLB4849"/>
      <c r="MLC4849"/>
      <c r="MLD4849"/>
      <c r="MLE4849"/>
      <c r="MLF4849"/>
      <c r="MLG4849"/>
      <c r="MLH4849"/>
      <c r="MLI4849"/>
      <c r="MLJ4849"/>
      <c r="MLK4849"/>
      <c r="MLL4849"/>
      <c r="MLM4849"/>
      <c r="MLN4849"/>
      <c r="MLO4849"/>
      <c r="MLP4849"/>
      <c r="MLQ4849"/>
      <c r="MLR4849"/>
      <c r="MLS4849"/>
      <c r="MLT4849"/>
      <c r="MLU4849"/>
      <c r="MLV4849"/>
      <c r="MLW4849"/>
      <c r="MLX4849"/>
      <c r="MLY4849"/>
      <c r="MLZ4849"/>
      <c r="MMA4849"/>
      <c r="MMB4849"/>
      <c r="MMC4849"/>
      <c r="MMD4849"/>
      <c r="MME4849"/>
      <c r="MMF4849"/>
      <c r="MMG4849"/>
      <c r="MMH4849"/>
      <c r="MMI4849"/>
      <c r="MMJ4849"/>
      <c r="MMK4849"/>
      <c r="MML4849"/>
      <c r="MMM4849"/>
      <c r="MMN4849"/>
      <c r="MMO4849"/>
      <c r="MMP4849"/>
      <c r="MMQ4849"/>
      <c r="MMR4849"/>
      <c r="MMS4849"/>
      <c r="MMT4849"/>
      <c r="MMU4849"/>
      <c r="MMV4849"/>
      <c r="MMW4849"/>
      <c r="MMX4849"/>
      <c r="MMY4849"/>
      <c r="MMZ4849"/>
      <c r="MNA4849"/>
      <c r="MNB4849"/>
      <c r="MNC4849"/>
      <c r="MND4849"/>
      <c r="MNE4849"/>
      <c r="MNF4849"/>
      <c r="MNG4849"/>
      <c r="MNH4849"/>
      <c r="MNI4849"/>
      <c r="MNJ4849"/>
      <c r="MNK4849"/>
      <c r="MNL4849"/>
      <c r="MNM4849"/>
      <c r="MNN4849"/>
      <c r="MNO4849"/>
      <c r="MNP4849"/>
      <c r="MNQ4849"/>
      <c r="MNR4849"/>
      <c r="MNS4849"/>
      <c r="MNT4849"/>
      <c r="MNU4849"/>
      <c r="MNV4849"/>
      <c r="MNW4849"/>
      <c r="MNX4849"/>
      <c r="MNY4849"/>
      <c r="MNZ4849"/>
      <c r="MOA4849"/>
      <c r="MOB4849"/>
      <c r="MOC4849"/>
      <c r="MOD4849"/>
      <c r="MOE4849"/>
      <c r="MOF4849"/>
      <c r="MOG4849"/>
      <c r="MOH4849"/>
      <c r="MOI4849"/>
      <c r="MOJ4849"/>
      <c r="MOK4849"/>
      <c r="MOL4849"/>
      <c r="MOM4849"/>
      <c r="MON4849"/>
      <c r="MOO4849"/>
      <c r="MOP4849"/>
      <c r="MOQ4849"/>
      <c r="MOR4849"/>
      <c r="MOS4849"/>
      <c r="MOT4849"/>
      <c r="MOU4849"/>
      <c r="MOV4849"/>
      <c r="MOW4849"/>
      <c r="MOX4849"/>
      <c r="MOY4849"/>
      <c r="MOZ4849"/>
      <c r="MPA4849"/>
      <c r="MPB4849"/>
      <c r="MPC4849"/>
      <c r="MPD4849"/>
      <c r="MPE4849"/>
      <c r="MPF4849"/>
      <c r="MPG4849"/>
      <c r="MPH4849"/>
      <c r="MPI4849"/>
      <c r="MPJ4849"/>
      <c r="MPK4849"/>
      <c r="MPL4849"/>
      <c r="MPM4849"/>
      <c r="MPN4849"/>
      <c r="MPO4849"/>
      <c r="MPP4849"/>
      <c r="MPQ4849"/>
      <c r="MPR4849"/>
      <c r="MPS4849"/>
      <c r="MPT4849"/>
      <c r="MPU4849"/>
      <c r="MPV4849"/>
      <c r="MPW4849"/>
      <c r="MPX4849"/>
      <c r="MPY4849"/>
      <c r="MPZ4849"/>
      <c r="MQA4849"/>
      <c r="MQB4849"/>
      <c r="MQC4849"/>
      <c r="MQD4849"/>
      <c r="MQE4849"/>
      <c r="MQF4849"/>
      <c r="MQG4849"/>
      <c r="MQH4849"/>
      <c r="MQI4849"/>
      <c r="MQJ4849"/>
      <c r="MQK4849"/>
      <c r="MQL4849"/>
      <c r="MQM4849"/>
      <c r="MQN4849"/>
      <c r="MQO4849"/>
      <c r="MQP4849"/>
      <c r="MQQ4849"/>
      <c r="MQR4849"/>
      <c r="MQS4849"/>
      <c r="MQT4849"/>
      <c r="MQU4849"/>
      <c r="MQV4849"/>
      <c r="MQW4849"/>
      <c r="MQX4849"/>
      <c r="MQY4849"/>
      <c r="MQZ4849"/>
      <c r="MRA4849"/>
      <c r="MRB4849"/>
      <c r="MRC4849"/>
      <c r="MRD4849"/>
      <c r="MRE4849"/>
      <c r="MRF4849"/>
      <c r="MRG4849"/>
      <c r="MRH4849"/>
      <c r="MRI4849"/>
      <c r="MRJ4849"/>
      <c r="MRK4849"/>
      <c r="MRL4849"/>
      <c r="MRM4849"/>
      <c r="MRN4849"/>
      <c r="MRO4849"/>
      <c r="MRP4849"/>
      <c r="MRQ4849"/>
      <c r="MRR4849"/>
      <c r="MRS4849"/>
      <c r="MRT4849"/>
      <c r="MRU4849"/>
      <c r="MRV4849"/>
      <c r="MRW4849"/>
      <c r="MRX4849"/>
      <c r="MRY4849"/>
      <c r="MRZ4849"/>
      <c r="MSA4849"/>
      <c r="MSB4849"/>
      <c r="MSC4849"/>
      <c r="MSD4849"/>
      <c r="MSE4849"/>
      <c r="MSF4849"/>
      <c r="MSG4849"/>
      <c r="MSH4849"/>
      <c r="MSI4849"/>
      <c r="MSJ4849"/>
      <c r="MSK4849"/>
      <c r="MSL4849"/>
      <c r="MSM4849"/>
      <c r="MSN4849"/>
      <c r="MSO4849"/>
      <c r="MSP4849"/>
      <c r="MSQ4849"/>
      <c r="MSR4849"/>
      <c r="MSS4849"/>
      <c r="MST4849"/>
      <c r="MSU4849"/>
      <c r="MSV4849"/>
      <c r="MSW4849"/>
      <c r="MSX4849"/>
      <c r="MSY4849"/>
      <c r="MSZ4849"/>
      <c r="MTA4849"/>
      <c r="MTB4849"/>
      <c r="MTC4849"/>
      <c r="MTD4849"/>
      <c r="MTE4849"/>
      <c r="MTF4849"/>
      <c r="MTG4849"/>
      <c r="MTH4849"/>
      <c r="MTI4849"/>
      <c r="MTJ4849"/>
      <c r="MTK4849"/>
      <c r="MTL4849"/>
      <c r="MTM4849"/>
      <c r="MTN4849"/>
      <c r="MTO4849"/>
      <c r="MTP4849"/>
      <c r="MTQ4849"/>
      <c r="MTR4849"/>
      <c r="MTS4849"/>
      <c r="MTT4849"/>
      <c r="MTU4849"/>
      <c r="MTV4849"/>
      <c r="MTW4849"/>
      <c r="MTX4849"/>
      <c r="MTY4849"/>
      <c r="MTZ4849"/>
      <c r="MUA4849"/>
      <c r="MUB4849"/>
      <c r="MUC4849"/>
      <c r="MUD4849"/>
      <c r="MUE4849"/>
      <c r="MUF4849"/>
      <c r="MUG4849"/>
      <c r="MUH4849"/>
      <c r="MUI4849"/>
      <c r="MUJ4849"/>
      <c r="MUK4849"/>
      <c r="MUL4849"/>
      <c r="MUM4849"/>
      <c r="MUN4849"/>
      <c r="MUO4849"/>
      <c r="MUP4849"/>
      <c r="MUQ4849"/>
      <c r="MUR4849"/>
      <c r="MUS4849"/>
      <c r="MUT4849"/>
      <c r="MUU4849"/>
      <c r="MUV4849"/>
      <c r="MUW4849"/>
      <c r="MUX4849"/>
      <c r="MUY4849"/>
      <c r="MUZ4849"/>
      <c r="MVA4849"/>
      <c r="MVB4849"/>
      <c r="MVC4849"/>
      <c r="MVD4849"/>
      <c r="MVE4849"/>
      <c r="MVF4849"/>
      <c r="MVG4849"/>
      <c r="MVH4849"/>
      <c r="MVI4849"/>
      <c r="MVJ4849"/>
      <c r="MVK4849"/>
      <c r="MVL4849"/>
      <c r="MVM4849"/>
      <c r="MVN4849"/>
      <c r="MVO4849"/>
      <c r="MVP4849"/>
      <c r="MVQ4849"/>
      <c r="MVR4849"/>
      <c r="MVS4849"/>
      <c r="MVT4849"/>
      <c r="MVU4849"/>
      <c r="MVV4849"/>
      <c r="MVW4849"/>
      <c r="MVX4849"/>
      <c r="MVY4849"/>
      <c r="MVZ4849"/>
      <c r="MWA4849"/>
      <c r="MWB4849"/>
      <c r="MWC4849"/>
      <c r="MWD4849"/>
      <c r="MWE4849"/>
      <c r="MWF4849"/>
      <c r="MWG4849"/>
      <c r="MWH4849"/>
      <c r="MWI4849"/>
      <c r="MWJ4849"/>
      <c r="MWK4849"/>
      <c r="MWL4849"/>
      <c r="MWM4849"/>
      <c r="MWN4849"/>
      <c r="MWO4849"/>
      <c r="MWP4849"/>
      <c r="MWQ4849"/>
      <c r="MWR4849"/>
      <c r="MWS4849"/>
      <c r="MWT4849"/>
      <c r="MWU4849"/>
      <c r="MWV4849"/>
      <c r="MWW4849"/>
      <c r="MWX4849"/>
      <c r="MWY4849"/>
      <c r="MWZ4849"/>
      <c r="MXA4849"/>
      <c r="MXB4849"/>
      <c r="MXC4849"/>
      <c r="MXD4849"/>
      <c r="MXE4849"/>
      <c r="MXF4849"/>
      <c r="MXG4849"/>
      <c r="MXH4849"/>
      <c r="MXI4849"/>
      <c r="MXJ4849"/>
      <c r="MXK4849"/>
      <c r="MXL4849"/>
      <c r="MXM4849"/>
      <c r="MXN4849"/>
      <c r="MXO4849"/>
      <c r="MXP4849"/>
      <c r="MXQ4849"/>
      <c r="MXR4849"/>
      <c r="MXS4849"/>
      <c r="MXT4849"/>
      <c r="MXU4849"/>
      <c r="MXV4849"/>
      <c r="MXW4849"/>
      <c r="MXX4849"/>
      <c r="MXY4849"/>
      <c r="MXZ4849"/>
      <c r="MYA4849"/>
      <c r="MYB4849"/>
      <c r="MYC4849"/>
      <c r="MYD4849"/>
      <c r="MYE4849"/>
      <c r="MYF4849"/>
      <c r="MYG4849"/>
      <c r="MYH4849"/>
      <c r="MYI4849"/>
      <c r="MYJ4849"/>
      <c r="MYK4849"/>
      <c r="MYL4849"/>
      <c r="MYM4849"/>
      <c r="MYN4849"/>
      <c r="MYO4849"/>
      <c r="MYP4849"/>
      <c r="MYQ4849"/>
      <c r="MYR4849"/>
      <c r="MYS4849"/>
      <c r="MYT4849"/>
      <c r="MYU4849"/>
      <c r="MYV4849"/>
      <c r="MYW4849"/>
      <c r="MYX4849"/>
      <c r="MYY4849"/>
      <c r="MYZ4849"/>
      <c r="MZA4849"/>
      <c r="MZB4849"/>
      <c r="MZC4849"/>
      <c r="MZD4849"/>
      <c r="MZE4849"/>
      <c r="MZF4849"/>
      <c r="MZG4849"/>
      <c r="MZH4849"/>
      <c r="MZI4849"/>
      <c r="MZJ4849"/>
      <c r="MZK4849"/>
      <c r="MZL4849"/>
      <c r="MZM4849"/>
      <c r="MZN4849"/>
      <c r="MZO4849"/>
      <c r="MZP4849"/>
      <c r="MZQ4849"/>
      <c r="MZR4849"/>
      <c r="MZS4849"/>
      <c r="MZT4849"/>
      <c r="MZU4849"/>
      <c r="MZV4849"/>
      <c r="MZW4849"/>
      <c r="MZX4849"/>
      <c r="MZY4849"/>
      <c r="MZZ4849"/>
      <c r="NAA4849"/>
      <c r="NAB4849"/>
      <c r="NAC4849"/>
      <c r="NAD4849"/>
      <c r="NAE4849"/>
      <c r="NAF4849"/>
      <c r="NAG4849"/>
      <c r="NAH4849"/>
      <c r="NAI4849"/>
      <c r="NAJ4849"/>
      <c r="NAK4849"/>
      <c r="NAL4849"/>
      <c r="NAM4849"/>
      <c r="NAN4849"/>
      <c r="NAO4849"/>
      <c r="NAP4849"/>
      <c r="NAQ4849"/>
      <c r="NAR4849"/>
      <c r="NAS4849"/>
      <c r="NAT4849"/>
      <c r="NAU4849"/>
      <c r="NAV4849"/>
      <c r="NAW4849"/>
      <c r="NAX4849"/>
      <c r="NAY4849"/>
      <c r="NAZ4849"/>
      <c r="NBA4849"/>
      <c r="NBB4849"/>
      <c r="NBC4849"/>
      <c r="NBD4849"/>
      <c r="NBE4849"/>
      <c r="NBF4849"/>
      <c r="NBG4849"/>
      <c r="NBH4849"/>
      <c r="NBI4849"/>
      <c r="NBJ4849"/>
      <c r="NBK4849"/>
      <c r="NBL4849"/>
      <c r="NBM4849"/>
      <c r="NBN4849"/>
      <c r="NBO4849"/>
      <c r="NBP4849"/>
      <c r="NBQ4849"/>
      <c r="NBR4849"/>
      <c r="NBS4849"/>
      <c r="NBT4849"/>
      <c r="NBU4849"/>
      <c r="NBV4849"/>
      <c r="NBW4849"/>
      <c r="NBX4849"/>
      <c r="NBY4849"/>
      <c r="NBZ4849"/>
      <c r="NCA4849"/>
      <c r="NCB4849"/>
      <c r="NCC4849"/>
      <c r="NCD4849"/>
      <c r="NCE4849"/>
      <c r="NCF4849"/>
      <c r="NCG4849"/>
      <c r="NCH4849"/>
      <c r="NCI4849"/>
      <c r="NCJ4849"/>
      <c r="NCK4849"/>
      <c r="NCL4849"/>
      <c r="NCM4849"/>
      <c r="NCN4849"/>
      <c r="NCO4849"/>
      <c r="NCP4849"/>
      <c r="NCQ4849"/>
      <c r="NCR4849"/>
      <c r="NCS4849"/>
      <c r="NCT4849"/>
      <c r="NCU4849"/>
      <c r="NCV4849"/>
      <c r="NCW4849"/>
      <c r="NCX4849"/>
      <c r="NCY4849"/>
      <c r="NCZ4849"/>
      <c r="NDA4849"/>
      <c r="NDB4849"/>
      <c r="NDC4849"/>
      <c r="NDD4849"/>
      <c r="NDE4849"/>
      <c r="NDF4849"/>
      <c r="NDG4849"/>
      <c r="NDH4849"/>
      <c r="NDI4849"/>
      <c r="NDJ4849"/>
      <c r="NDK4849"/>
      <c r="NDL4849"/>
      <c r="NDM4849"/>
      <c r="NDN4849"/>
      <c r="NDO4849"/>
      <c r="NDP4849"/>
      <c r="NDQ4849"/>
      <c r="NDR4849"/>
      <c r="NDS4849"/>
      <c r="NDT4849"/>
      <c r="NDU4849"/>
      <c r="NDV4849"/>
      <c r="NDW4849"/>
      <c r="NDX4849"/>
      <c r="NDY4849"/>
      <c r="NDZ4849"/>
      <c r="NEA4849"/>
      <c r="NEB4849"/>
      <c r="NEC4849"/>
      <c r="NED4849"/>
      <c r="NEE4849"/>
      <c r="NEF4849"/>
      <c r="NEG4849"/>
      <c r="NEH4849"/>
      <c r="NEI4849"/>
      <c r="NEJ4849"/>
      <c r="NEK4849"/>
      <c r="NEL4849"/>
      <c r="NEM4849"/>
      <c r="NEN4849"/>
      <c r="NEO4849"/>
      <c r="NEP4849"/>
      <c r="NEQ4849"/>
      <c r="NER4849"/>
      <c r="NES4849"/>
      <c r="NET4849"/>
      <c r="NEU4849"/>
      <c r="NEV4849"/>
      <c r="NEW4849"/>
      <c r="NEX4849"/>
      <c r="NEY4849"/>
      <c r="NEZ4849"/>
      <c r="NFA4849"/>
      <c r="NFB4849"/>
      <c r="NFC4849"/>
      <c r="NFD4849"/>
      <c r="NFE4849"/>
      <c r="NFF4849"/>
      <c r="NFG4849"/>
      <c r="NFH4849"/>
      <c r="NFI4849"/>
      <c r="NFJ4849"/>
      <c r="NFK4849"/>
      <c r="NFL4849"/>
      <c r="NFM4849"/>
      <c r="NFN4849"/>
      <c r="NFO4849"/>
      <c r="NFP4849"/>
      <c r="NFQ4849"/>
      <c r="NFR4849"/>
      <c r="NFS4849"/>
      <c r="NFT4849"/>
      <c r="NFU4849"/>
      <c r="NFV4849"/>
      <c r="NFW4849"/>
      <c r="NFX4849"/>
      <c r="NFY4849"/>
      <c r="NFZ4849"/>
      <c r="NGA4849"/>
      <c r="NGB4849"/>
      <c r="NGC4849"/>
      <c r="NGD4849"/>
      <c r="NGE4849"/>
      <c r="NGF4849"/>
      <c r="NGG4849"/>
      <c r="NGH4849"/>
      <c r="NGI4849"/>
      <c r="NGJ4849"/>
      <c r="NGK4849"/>
      <c r="NGL4849"/>
      <c r="NGM4849"/>
      <c r="NGN4849"/>
      <c r="NGO4849"/>
      <c r="NGP4849"/>
      <c r="NGQ4849"/>
      <c r="NGR4849"/>
      <c r="NGS4849"/>
      <c r="NGT4849"/>
      <c r="NGU4849"/>
      <c r="NGV4849"/>
      <c r="NGW4849"/>
      <c r="NGX4849"/>
      <c r="NGY4849"/>
      <c r="NGZ4849"/>
      <c r="NHA4849"/>
      <c r="NHB4849"/>
      <c r="NHC4849"/>
      <c r="NHD4849"/>
      <c r="NHE4849"/>
      <c r="NHF4849"/>
      <c r="NHG4849"/>
      <c r="NHH4849"/>
      <c r="NHI4849"/>
      <c r="NHJ4849"/>
      <c r="NHK4849"/>
      <c r="NHL4849"/>
      <c r="NHM4849"/>
      <c r="NHN4849"/>
      <c r="NHO4849"/>
      <c r="NHP4849"/>
      <c r="NHQ4849"/>
      <c r="NHR4849"/>
      <c r="NHS4849"/>
      <c r="NHT4849"/>
      <c r="NHU4849"/>
      <c r="NHV4849"/>
      <c r="NHW4849"/>
      <c r="NHX4849"/>
      <c r="NHY4849"/>
      <c r="NHZ4849"/>
      <c r="NIA4849"/>
      <c r="NIB4849"/>
      <c r="NIC4849"/>
      <c r="NID4849"/>
      <c r="NIE4849"/>
      <c r="NIF4849"/>
      <c r="NIG4849"/>
      <c r="NIH4849"/>
      <c r="NII4849"/>
      <c r="NIJ4849"/>
      <c r="NIK4849"/>
      <c r="NIL4849"/>
      <c r="NIM4849"/>
      <c r="NIN4849"/>
      <c r="NIO4849"/>
      <c r="NIP4849"/>
      <c r="NIQ4849"/>
      <c r="NIR4849"/>
      <c r="NIS4849"/>
      <c r="NIT4849"/>
      <c r="NIU4849"/>
      <c r="NIV4849"/>
      <c r="NIW4849"/>
      <c r="NIX4849"/>
      <c r="NIY4849"/>
      <c r="NIZ4849"/>
      <c r="NJA4849"/>
      <c r="NJB4849"/>
      <c r="NJC4849"/>
      <c r="NJD4849"/>
      <c r="NJE4849"/>
      <c r="NJF4849"/>
      <c r="NJG4849"/>
      <c r="NJH4849"/>
      <c r="NJI4849"/>
      <c r="NJJ4849"/>
      <c r="NJK4849"/>
      <c r="NJL4849"/>
      <c r="NJM4849"/>
      <c r="NJN4849"/>
      <c r="NJO4849"/>
      <c r="NJP4849"/>
      <c r="NJQ4849"/>
      <c r="NJR4849"/>
      <c r="NJS4849"/>
      <c r="NJT4849"/>
      <c r="NJU4849"/>
      <c r="NJV4849"/>
      <c r="NJW4849"/>
      <c r="NJX4849"/>
      <c r="NJY4849"/>
      <c r="NJZ4849"/>
      <c r="NKA4849"/>
      <c r="NKB4849"/>
      <c r="NKC4849"/>
      <c r="NKD4849"/>
      <c r="NKE4849"/>
      <c r="NKF4849"/>
      <c r="NKG4849"/>
      <c r="NKH4849"/>
      <c r="NKI4849"/>
      <c r="NKJ4849"/>
      <c r="NKK4849"/>
      <c r="NKL4849"/>
      <c r="NKM4849"/>
      <c r="NKN4849"/>
      <c r="NKO4849"/>
      <c r="NKP4849"/>
      <c r="NKQ4849"/>
      <c r="NKR4849"/>
      <c r="NKS4849"/>
      <c r="NKT4849"/>
      <c r="NKU4849"/>
      <c r="NKV4849"/>
      <c r="NKW4849"/>
      <c r="NKX4849"/>
      <c r="NKY4849"/>
      <c r="NKZ4849"/>
      <c r="NLA4849"/>
      <c r="NLB4849"/>
      <c r="NLC4849"/>
      <c r="NLD4849"/>
      <c r="NLE4849"/>
      <c r="NLF4849"/>
      <c r="NLG4849"/>
      <c r="NLH4849"/>
      <c r="NLI4849"/>
      <c r="NLJ4849"/>
      <c r="NLK4849"/>
      <c r="NLL4849"/>
      <c r="NLM4849"/>
      <c r="NLN4849"/>
      <c r="NLO4849"/>
      <c r="NLP4849"/>
      <c r="NLQ4849"/>
      <c r="NLR4849"/>
      <c r="NLS4849"/>
      <c r="NLT4849"/>
      <c r="NLU4849"/>
      <c r="NLV4849"/>
      <c r="NLW4849"/>
      <c r="NLX4849"/>
      <c r="NLY4849"/>
      <c r="NLZ4849"/>
      <c r="NMA4849"/>
      <c r="NMB4849"/>
      <c r="NMC4849"/>
      <c r="NMD4849"/>
      <c r="NME4849"/>
      <c r="NMF4849"/>
      <c r="NMG4849"/>
      <c r="NMH4849"/>
      <c r="NMI4849"/>
      <c r="NMJ4849"/>
      <c r="NMK4849"/>
      <c r="NML4849"/>
      <c r="NMM4849"/>
      <c r="NMN4849"/>
      <c r="NMO4849"/>
      <c r="NMP4849"/>
      <c r="NMQ4849"/>
      <c r="NMR4849"/>
      <c r="NMS4849"/>
      <c r="NMT4849"/>
      <c r="NMU4849"/>
      <c r="NMV4849"/>
      <c r="NMW4849"/>
      <c r="NMX4849"/>
      <c r="NMY4849"/>
      <c r="NMZ4849"/>
      <c r="NNA4849"/>
      <c r="NNB4849"/>
      <c r="NNC4849"/>
      <c r="NND4849"/>
      <c r="NNE4849"/>
      <c r="NNF4849"/>
      <c r="NNG4849"/>
      <c r="NNH4849"/>
      <c r="NNI4849"/>
      <c r="NNJ4849"/>
      <c r="NNK4849"/>
      <c r="NNL4849"/>
      <c r="NNM4849"/>
      <c r="NNN4849"/>
      <c r="NNO4849"/>
      <c r="NNP4849"/>
      <c r="NNQ4849"/>
      <c r="NNR4849"/>
      <c r="NNS4849"/>
      <c r="NNT4849"/>
      <c r="NNU4849"/>
      <c r="NNV4849"/>
      <c r="NNW4849"/>
      <c r="NNX4849"/>
      <c r="NNY4849"/>
      <c r="NNZ4849"/>
      <c r="NOA4849"/>
      <c r="NOB4849"/>
      <c r="NOC4849"/>
      <c r="NOD4849"/>
      <c r="NOE4849"/>
      <c r="NOF4849"/>
      <c r="NOG4849"/>
      <c r="NOH4849"/>
      <c r="NOI4849"/>
      <c r="NOJ4849"/>
      <c r="NOK4849"/>
      <c r="NOL4849"/>
      <c r="NOM4849"/>
      <c r="NON4849"/>
      <c r="NOO4849"/>
      <c r="NOP4849"/>
      <c r="NOQ4849"/>
      <c r="NOR4849"/>
      <c r="NOS4849"/>
      <c r="NOT4849"/>
      <c r="NOU4849"/>
      <c r="NOV4849"/>
      <c r="NOW4849"/>
      <c r="NOX4849"/>
      <c r="NOY4849"/>
      <c r="NOZ4849"/>
      <c r="NPA4849"/>
      <c r="NPB4849"/>
      <c r="NPC4849"/>
      <c r="NPD4849"/>
      <c r="NPE4849"/>
      <c r="NPF4849"/>
      <c r="NPG4849"/>
      <c r="NPH4849"/>
      <c r="NPI4849"/>
      <c r="NPJ4849"/>
      <c r="NPK4849"/>
      <c r="NPL4849"/>
      <c r="NPM4849"/>
      <c r="NPN4849"/>
      <c r="NPO4849"/>
      <c r="NPP4849"/>
      <c r="NPQ4849"/>
      <c r="NPR4849"/>
      <c r="NPS4849"/>
      <c r="NPT4849"/>
      <c r="NPU4849"/>
      <c r="NPV4849"/>
      <c r="NPW4849"/>
      <c r="NPX4849"/>
      <c r="NPY4849"/>
      <c r="NPZ4849"/>
      <c r="NQA4849"/>
      <c r="NQB4849"/>
      <c r="NQC4849"/>
      <c r="NQD4849"/>
      <c r="NQE4849"/>
      <c r="NQF4849"/>
      <c r="NQG4849"/>
      <c r="NQH4849"/>
      <c r="NQI4849"/>
      <c r="NQJ4849"/>
      <c r="NQK4849"/>
      <c r="NQL4849"/>
      <c r="NQM4849"/>
      <c r="NQN4849"/>
      <c r="NQO4849"/>
      <c r="NQP4849"/>
      <c r="NQQ4849"/>
      <c r="NQR4849"/>
      <c r="NQS4849"/>
      <c r="NQT4849"/>
      <c r="NQU4849"/>
      <c r="NQV4849"/>
      <c r="NQW4849"/>
      <c r="NQX4849"/>
      <c r="NQY4849"/>
      <c r="NQZ4849"/>
      <c r="NRA4849"/>
      <c r="NRB4849"/>
      <c r="NRC4849"/>
      <c r="NRD4849"/>
      <c r="NRE4849"/>
      <c r="NRF4849"/>
      <c r="NRG4849"/>
      <c r="NRH4849"/>
      <c r="NRI4849"/>
      <c r="NRJ4849"/>
      <c r="NRK4849"/>
      <c r="NRL4849"/>
      <c r="NRM4849"/>
      <c r="NRN4849"/>
      <c r="NRO4849"/>
      <c r="NRP4849"/>
      <c r="NRQ4849"/>
      <c r="NRR4849"/>
      <c r="NRS4849"/>
      <c r="NRT4849"/>
      <c r="NRU4849"/>
      <c r="NRV4849"/>
      <c r="NRW4849"/>
      <c r="NRX4849"/>
      <c r="NRY4849"/>
      <c r="NRZ4849"/>
      <c r="NSA4849"/>
      <c r="NSB4849"/>
      <c r="NSC4849"/>
      <c r="NSD4849"/>
      <c r="NSE4849"/>
      <c r="NSF4849"/>
      <c r="NSG4849"/>
      <c r="NSH4849"/>
      <c r="NSI4849"/>
      <c r="NSJ4849"/>
      <c r="NSK4849"/>
      <c r="NSL4849"/>
      <c r="NSM4849"/>
      <c r="NSN4849"/>
      <c r="NSO4849"/>
      <c r="NSP4849"/>
      <c r="NSQ4849"/>
      <c r="NSR4849"/>
      <c r="NSS4849"/>
      <c r="NST4849"/>
      <c r="NSU4849"/>
      <c r="NSV4849"/>
      <c r="NSW4849"/>
      <c r="NSX4849"/>
      <c r="NSY4849"/>
      <c r="NSZ4849"/>
      <c r="NTA4849"/>
      <c r="NTB4849"/>
      <c r="NTC4849"/>
      <c r="NTD4849"/>
      <c r="NTE4849"/>
      <c r="NTF4849"/>
      <c r="NTG4849"/>
      <c r="NTH4849"/>
      <c r="NTI4849"/>
      <c r="NTJ4849"/>
      <c r="NTK4849"/>
      <c r="NTL4849"/>
      <c r="NTM4849"/>
      <c r="NTN4849"/>
      <c r="NTO4849"/>
      <c r="NTP4849"/>
      <c r="NTQ4849"/>
      <c r="NTR4849"/>
      <c r="NTS4849"/>
      <c r="NTT4849"/>
      <c r="NTU4849"/>
      <c r="NTV4849"/>
      <c r="NTW4849"/>
      <c r="NTX4849"/>
      <c r="NTY4849"/>
      <c r="NTZ4849"/>
      <c r="NUA4849"/>
      <c r="NUB4849"/>
      <c r="NUC4849"/>
      <c r="NUD4849"/>
      <c r="NUE4849"/>
      <c r="NUF4849"/>
      <c r="NUG4849"/>
      <c r="NUH4849"/>
      <c r="NUI4849"/>
      <c r="NUJ4849"/>
      <c r="NUK4849"/>
      <c r="NUL4849"/>
      <c r="NUM4849"/>
      <c r="NUN4849"/>
      <c r="NUO4849"/>
      <c r="NUP4849"/>
      <c r="NUQ4849"/>
      <c r="NUR4849"/>
      <c r="NUS4849"/>
      <c r="NUT4849"/>
      <c r="NUU4849"/>
      <c r="NUV4849"/>
      <c r="NUW4849"/>
      <c r="NUX4849"/>
      <c r="NUY4849"/>
      <c r="NUZ4849"/>
      <c r="NVA4849"/>
      <c r="NVB4849"/>
      <c r="NVC4849"/>
      <c r="NVD4849"/>
      <c r="NVE4849"/>
      <c r="NVF4849"/>
      <c r="NVG4849"/>
      <c r="NVH4849"/>
      <c r="NVI4849"/>
      <c r="NVJ4849"/>
      <c r="NVK4849"/>
      <c r="NVL4849"/>
      <c r="NVM4849"/>
      <c r="NVN4849"/>
      <c r="NVO4849"/>
      <c r="NVP4849"/>
      <c r="NVQ4849"/>
      <c r="NVR4849"/>
      <c r="NVS4849"/>
      <c r="NVT4849"/>
      <c r="NVU4849"/>
      <c r="NVV4849"/>
      <c r="NVW4849"/>
      <c r="NVX4849"/>
      <c r="NVY4849"/>
      <c r="NVZ4849"/>
      <c r="NWA4849"/>
      <c r="NWB4849"/>
      <c r="NWC4849"/>
      <c r="NWD4849"/>
      <c r="NWE4849"/>
      <c r="NWF4849"/>
      <c r="NWG4849"/>
      <c r="NWH4849"/>
      <c r="NWI4849"/>
      <c r="NWJ4849"/>
      <c r="NWK4849"/>
      <c r="NWL4849"/>
      <c r="NWM4849"/>
      <c r="NWN4849"/>
      <c r="NWO4849"/>
      <c r="NWP4849"/>
      <c r="NWQ4849"/>
      <c r="NWR4849"/>
      <c r="NWS4849"/>
      <c r="NWT4849"/>
      <c r="NWU4849"/>
      <c r="NWV4849"/>
      <c r="NWW4849"/>
      <c r="NWX4849"/>
      <c r="NWY4849"/>
      <c r="NWZ4849"/>
      <c r="NXA4849"/>
      <c r="NXB4849"/>
      <c r="NXC4849"/>
      <c r="NXD4849"/>
      <c r="NXE4849"/>
      <c r="NXF4849"/>
      <c r="NXG4849"/>
      <c r="NXH4849"/>
      <c r="NXI4849"/>
      <c r="NXJ4849"/>
      <c r="NXK4849"/>
      <c r="NXL4849"/>
      <c r="NXM4849"/>
      <c r="NXN4849"/>
      <c r="NXO4849"/>
      <c r="NXP4849"/>
      <c r="NXQ4849"/>
      <c r="NXR4849"/>
      <c r="NXS4849"/>
      <c r="NXT4849"/>
      <c r="NXU4849"/>
      <c r="NXV4849"/>
      <c r="NXW4849"/>
      <c r="NXX4849"/>
      <c r="NXY4849"/>
      <c r="NXZ4849"/>
      <c r="NYA4849"/>
      <c r="NYB4849"/>
      <c r="NYC4849"/>
      <c r="NYD4849"/>
      <c r="NYE4849"/>
      <c r="NYF4849"/>
      <c r="NYG4849"/>
      <c r="NYH4849"/>
      <c r="NYI4849"/>
      <c r="NYJ4849"/>
      <c r="NYK4849"/>
      <c r="NYL4849"/>
      <c r="NYM4849"/>
      <c r="NYN4849"/>
      <c r="NYO4849"/>
      <c r="NYP4849"/>
      <c r="NYQ4849"/>
      <c r="NYR4849"/>
      <c r="NYS4849"/>
      <c r="NYT4849"/>
      <c r="NYU4849"/>
      <c r="NYV4849"/>
      <c r="NYW4849"/>
      <c r="NYX4849"/>
      <c r="NYY4849"/>
      <c r="NYZ4849"/>
      <c r="NZA4849"/>
      <c r="NZB4849"/>
      <c r="NZC4849"/>
      <c r="NZD4849"/>
      <c r="NZE4849"/>
      <c r="NZF4849"/>
      <c r="NZG4849"/>
      <c r="NZH4849"/>
      <c r="NZI4849"/>
      <c r="NZJ4849"/>
      <c r="NZK4849"/>
      <c r="NZL4849"/>
      <c r="NZM4849"/>
      <c r="NZN4849"/>
      <c r="NZO4849"/>
      <c r="NZP4849"/>
      <c r="NZQ4849"/>
      <c r="NZR4849"/>
      <c r="NZS4849"/>
      <c r="NZT4849"/>
      <c r="NZU4849"/>
      <c r="NZV4849"/>
      <c r="NZW4849"/>
      <c r="NZX4849"/>
      <c r="NZY4849"/>
      <c r="NZZ4849"/>
      <c r="OAA4849"/>
      <c r="OAB4849"/>
      <c r="OAC4849"/>
      <c r="OAD4849"/>
      <c r="OAE4849"/>
      <c r="OAF4849"/>
      <c r="OAG4849"/>
      <c r="OAH4849"/>
      <c r="OAI4849"/>
      <c r="OAJ4849"/>
      <c r="OAK4849"/>
      <c r="OAL4849"/>
      <c r="OAM4849"/>
      <c r="OAN4849"/>
      <c r="OAO4849"/>
      <c r="OAP4849"/>
      <c r="OAQ4849"/>
      <c r="OAR4849"/>
      <c r="OAS4849"/>
      <c r="OAT4849"/>
      <c r="OAU4849"/>
      <c r="OAV4849"/>
      <c r="OAW4849"/>
      <c r="OAX4849"/>
      <c r="OAY4849"/>
      <c r="OAZ4849"/>
      <c r="OBA4849"/>
      <c r="OBB4849"/>
      <c r="OBC4849"/>
      <c r="OBD4849"/>
      <c r="OBE4849"/>
      <c r="OBF4849"/>
      <c r="OBG4849"/>
      <c r="OBH4849"/>
      <c r="OBI4849"/>
      <c r="OBJ4849"/>
      <c r="OBK4849"/>
      <c r="OBL4849"/>
      <c r="OBM4849"/>
      <c r="OBN4849"/>
      <c r="OBO4849"/>
      <c r="OBP4849"/>
      <c r="OBQ4849"/>
      <c r="OBR4849"/>
      <c r="OBS4849"/>
      <c r="OBT4849"/>
      <c r="OBU4849"/>
      <c r="OBV4849"/>
      <c r="OBW4849"/>
      <c r="OBX4849"/>
      <c r="OBY4849"/>
      <c r="OBZ4849"/>
      <c r="OCA4849"/>
      <c r="OCB4849"/>
      <c r="OCC4849"/>
      <c r="OCD4849"/>
      <c r="OCE4849"/>
      <c r="OCF4849"/>
      <c r="OCG4849"/>
      <c r="OCH4849"/>
      <c r="OCI4849"/>
      <c r="OCJ4849"/>
      <c r="OCK4849"/>
      <c r="OCL4849"/>
      <c r="OCM4849"/>
      <c r="OCN4849"/>
      <c r="OCO4849"/>
      <c r="OCP4849"/>
      <c r="OCQ4849"/>
      <c r="OCR4849"/>
      <c r="OCS4849"/>
      <c r="OCT4849"/>
      <c r="OCU4849"/>
      <c r="OCV4849"/>
      <c r="OCW4849"/>
      <c r="OCX4849"/>
      <c r="OCY4849"/>
      <c r="OCZ4849"/>
      <c r="ODA4849"/>
      <c r="ODB4849"/>
      <c r="ODC4849"/>
      <c r="ODD4849"/>
      <c r="ODE4849"/>
      <c r="ODF4849"/>
      <c r="ODG4849"/>
      <c r="ODH4849"/>
      <c r="ODI4849"/>
      <c r="ODJ4849"/>
      <c r="ODK4849"/>
      <c r="ODL4849"/>
      <c r="ODM4849"/>
      <c r="ODN4849"/>
      <c r="ODO4849"/>
      <c r="ODP4849"/>
      <c r="ODQ4849"/>
      <c r="ODR4849"/>
      <c r="ODS4849"/>
      <c r="ODT4849"/>
      <c r="ODU4849"/>
      <c r="ODV4849"/>
      <c r="ODW4849"/>
      <c r="ODX4849"/>
      <c r="ODY4849"/>
      <c r="ODZ4849"/>
      <c r="OEA4849"/>
      <c r="OEB4849"/>
      <c r="OEC4849"/>
      <c r="OED4849"/>
      <c r="OEE4849"/>
      <c r="OEF4849"/>
      <c r="OEG4849"/>
      <c r="OEH4849"/>
      <c r="OEI4849"/>
      <c r="OEJ4849"/>
      <c r="OEK4849"/>
      <c r="OEL4849"/>
      <c r="OEM4849"/>
      <c r="OEN4849"/>
      <c r="OEO4849"/>
      <c r="OEP4849"/>
      <c r="OEQ4849"/>
      <c r="OER4849"/>
      <c r="OES4849"/>
      <c r="OET4849"/>
      <c r="OEU4849"/>
      <c r="OEV4849"/>
      <c r="OEW4849"/>
      <c r="OEX4849"/>
      <c r="OEY4849"/>
      <c r="OEZ4849"/>
      <c r="OFA4849"/>
      <c r="OFB4849"/>
      <c r="OFC4849"/>
      <c r="OFD4849"/>
      <c r="OFE4849"/>
      <c r="OFF4849"/>
      <c r="OFG4849"/>
      <c r="OFH4849"/>
      <c r="OFI4849"/>
      <c r="OFJ4849"/>
      <c r="OFK4849"/>
      <c r="OFL4849"/>
      <c r="OFM4849"/>
      <c r="OFN4849"/>
      <c r="OFO4849"/>
      <c r="OFP4849"/>
      <c r="OFQ4849"/>
      <c r="OFR4849"/>
      <c r="OFS4849"/>
      <c r="OFT4849"/>
      <c r="OFU4849"/>
      <c r="OFV4849"/>
      <c r="OFW4849"/>
      <c r="OFX4849"/>
      <c r="OFY4849"/>
      <c r="OFZ4849"/>
      <c r="OGA4849"/>
      <c r="OGB4849"/>
      <c r="OGC4849"/>
      <c r="OGD4849"/>
      <c r="OGE4849"/>
      <c r="OGF4849"/>
      <c r="OGG4849"/>
      <c r="OGH4849"/>
      <c r="OGI4849"/>
      <c r="OGJ4849"/>
      <c r="OGK4849"/>
      <c r="OGL4849"/>
      <c r="OGM4849"/>
      <c r="OGN4849"/>
      <c r="OGO4849"/>
      <c r="OGP4849"/>
      <c r="OGQ4849"/>
      <c r="OGR4849"/>
      <c r="OGS4849"/>
      <c r="OGT4849"/>
      <c r="OGU4849"/>
      <c r="OGV4849"/>
      <c r="OGW4849"/>
      <c r="OGX4849"/>
      <c r="OGY4849"/>
      <c r="OGZ4849"/>
      <c r="OHA4849"/>
      <c r="OHB4849"/>
      <c r="OHC4849"/>
      <c r="OHD4849"/>
      <c r="OHE4849"/>
      <c r="OHF4849"/>
      <c r="OHG4849"/>
      <c r="OHH4849"/>
      <c r="OHI4849"/>
      <c r="OHJ4849"/>
      <c r="OHK4849"/>
      <c r="OHL4849"/>
      <c r="OHM4849"/>
      <c r="OHN4849"/>
      <c r="OHO4849"/>
      <c r="OHP4849"/>
      <c r="OHQ4849"/>
      <c r="OHR4849"/>
      <c r="OHS4849"/>
      <c r="OHT4849"/>
      <c r="OHU4849"/>
      <c r="OHV4849"/>
      <c r="OHW4849"/>
      <c r="OHX4849"/>
      <c r="OHY4849"/>
      <c r="OHZ4849"/>
      <c r="OIA4849"/>
      <c r="OIB4849"/>
      <c r="OIC4849"/>
      <c r="OID4849"/>
      <c r="OIE4849"/>
      <c r="OIF4849"/>
      <c r="OIG4849"/>
      <c r="OIH4849"/>
      <c r="OII4849"/>
      <c r="OIJ4849"/>
      <c r="OIK4849"/>
      <c r="OIL4849"/>
      <c r="OIM4849"/>
      <c r="OIN4849"/>
      <c r="OIO4849"/>
      <c r="OIP4849"/>
      <c r="OIQ4849"/>
      <c r="OIR4849"/>
      <c r="OIS4849"/>
      <c r="OIT4849"/>
      <c r="OIU4849"/>
      <c r="OIV4849"/>
      <c r="OIW4849"/>
      <c r="OIX4849"/>
      <c r="OIY4849"/>
      <c r="OIZ4849"/>
      <c r="OJA4849"/>
      <c r="OJB4849"/>
      <c r="OJC4849"/>
      <c r="OJD4849"/>
      <c r="OJE4849"/>
      <c r="OJF4849"/>
      <c r="OJG4849"/>
      <c r="OJH4849"/>
      <c r="OJI4849"/>
      <c r="OJJ4849"/>
      <c r="OJK4849"/>
      <c r="OJL4849"/>
      <c r="OJM4849"/>
      <c r="OJN4849"/>
      <c r="OJO4849"/>
      <c r="OJP4849"/>
      <c r="OJQ4849"/>
      <c r="OJR4849"/>
      <c r="OJS4849"/>
      <c r="OJT4849"/>
      <c r="OJU4849"/>
      <c r="OJV4849"/>
      <c r="OJW4849"/>
      <c r="OJX4849"/>
      <c r="OJY4849"/>
      <c r="OJZ4849"/>
      <c r="OKA4849"/>
      <c r="OKB4849"/>
      <c r="OKC4849"/>
      <c r="OKD4849"/>
      <c r="OKE4849"/>
      <c r="OKF4849"/>
      <c r="OKG4849"/>
      <c r="OKH4849"/>
      <c r="OKI4849"/>
      <c r="OKJ4849"/>
      <c r="OKK4849"/>
      <c r="OKL4849"/>
      <c r="OKM4849"/>
      <c r="OKN4849"/>
      <c r="OKO4849"/>
      <c r="OKP4849"/>
      <c r="OKQ4849"/>
      <c r="OKR4849"/>
      <c r="OKS4849"/>
      <c r="OKT4849"/>
      <c r="OKU4849"/>
      <c r="OKV4849"/>
      <c r="OKW4849"/>
      <c r="OKX4849"/>
      <c r="OKY4849"/>
      <c r="OKZ4849"/>
      <c r="OLA4849"/>
      <c r="OLB4849"/>
      <c r="OLC4849"/>
      <c r="OLD4849"/>
      <c r="OLE4849"/>
      <c r="OLF4849"/>
      <c r="OLG4849"/>
      <c r="OLH4849"/>
      <c r="OLI4849"/>
      <c r="OLJ4849"/>
      <c r="OLK4849"/>
      <c r="OLL4849"/>
      <c r="OLM4849"/>
      <c r="OLN4849"/>
      <c r="OLO4849"/>
      <c r="OLP4849"/>
      <c r="OLQ4849"/>
      <c r="OLR4849"/>
      <c r="OLS4849"/>
      <c r="OLT4849"/>
      <c r="OLU4849"/>
      <c r="OLV4849"/>
      <c r="OLW4849"/>
      <c r="OLX4849"/>
      <c r="OLY4849"/>
      <c r="OLZ4849"/>
      <c r="OMA4849"/>
      <c r="OMB4849"/>
      <c r="OMC4849"/>
      <c r="OMD4849"/>
      <c r="OME4849"/>
      <c r="OMF4849"/>
      <c r="OMG4849"/>
      <c r="OMH4849"/>
      <c r="OMI4849"/>
      <c r="OMJ4849"/>
      <c r="OMK4849"/>
      <c r="OML4849"/>
      <c r="OMM4849"/>
      <c r="OMN4849"/>
      <c r="OMO4849"/>
      <c r="OMP4849"/>
      <c r="OMQ4849"/>
      <c r="OMR4849"/>
      <c r="OMS4849"/>
      <c r="OMT4849"/>
      <c r="OMU4849"/>
      <c r="OMV4849"/>
      <c r="OMW4849"/>
      <c r="OMX4849"/>
      <c r="OMY4849"/>
      <c r="OMZ4849"/>
      <c r="ONA4849"/>
      <c r="ONB4849"/>
      <c r="ONC4849"/>
      <c r="OND4849"/>
      <c r="ONE4849"/>
      <c r="ONF4849"/>
      <c r="ONG4849"/>
      <c r="ONH4849"/>
      <c r="ONI4849"/>
      <c r="ONJ4849"/>
      <c r="ONK4849"/>
      <c r="ONL4849"/>
      <c r="ONM4849"/>
      <c r="ONN4849"/>
      <c r="ONO4849"/>
      <c r="ONP4849"/>
      <c r="ONQ4849"/>
      <c r="ONR4849"/>
      <c r="ONS4849"/>
      <c r="ONT4849"/>
      <c r="ONU4849"/>
      <c r="ONV4849"/>
      <c r="ONW4849"/>
      <c r="ONX4849"/>
      <c r="ONY4849"/>
      <c r="ONZ4849"/>
      <c r="OOA4849"/>
      <c r="OOB4849"/>
      <c r="OOC4849"/>
      <c r="OOD4849"/>
      <c r="OOE4849"/>
      <c r="OOF4849"/>
      <c r="OOG4849"/>
      <c r="OOH4849"/>
      <c r="OOI4849"/>
      <c r="OOJ4849"/>
      <c r="OOK4849"/>
      <c r="OOL4849"/>
      <c r="OOM4849"/>
      <c r="OON4849"/>
      <c r="OOO4849"/>
      <c r="OOP4849"/>
      <c r="OOQ4849"/>
      <c r="OOR4849"/>
      <c r="OOS4849"/>
      <c r="OOT4849"/>
      <c r="OOU4849"/>
      <c r="OOV4849"/>
      <c r="OOW4849"/>
      <c r="OOX4849"/>
      <c r="OOY4849"/>
      <c r="OOZ4849"/>
      <c r="OPA4849"/>
      <c r="OPB4849"/>
      <c r="OPC4849"/>
      <c r="OPD4849"/>
      <c r="OPE4849"/>
      <c r="OPF4849"/>
      <c r="OPG4849"/>
      <c r="OPH4849"/>
      <c r="OPI4849"/>
      <c r="OPJ4849"/>
      <c r="OPK4849"/>
      <c r="OPL4849"/>
      <c r="OPM4849"/>
      <c r="OPN4849"/>
      <c r="OPO4849"/>
      <c r="OPP4849"/>
      <c r="OPQ4849"/>
      <c r="OPR4849"/>
      <c r="OPS4849"/>
      <c r="OPT4849"/>
      <c r="OPU4849"/>
      <c r="OPV4849"/>
      <c r="OPW4849"/>
      <c r="OPX4849"/>
      <c r="OPY4849"/>
      <c r="OPZ4849"/>
      <c r="OQA4849"/>
      <c r="OQB4849"/>
      <c r="OQC4849"/>
      <c r="OQD4849"/>
      <c r="OQE4849"/>
      <c r="OQF4849"/>
      <c r="OQG4849"/>
      <c r="OQH4849"/>
      <c r="OQI4849"/>
      <c r="OQJ4849"/>
      <c r="OQK4849"/>
      <c r="OQL4849"/>
      <c r="OQM4849"/>
      <c r="OQN4849"/>
      <c r="OQO4849"/>
      <c r="OQP4849"/>
      <c r="OQQ4849"/>
      <c r="OQR4849"/>
      <c r="OQS4849"/>
      <c r="OQT4849"/>
      <c r="OQU4849"/>
      <c r="OQV4849"/>
      <c r="OQW4849"/>
      <c r="OQX4849"/>
      <c r="OQY4849"/>
      <c r="OQZ4849"/>
      <c r="ORA4849"/>
      <c r="ORB4849"/>
      <c r="ORC4849"/>
      <c r="ORD4849"/>
      <c r="ORE4849"/>
      <c r="ORF4849"/>
      <c r="ORG4849"/>
      <c r="ORH4849"/>
      <c r="ORI4849"/>
      <c r="ORJ4849"/>
      <c r="ORK4849"/>
      <c r="ORL4849"/>
      <c r="ORM4849"/>
      <c r="ORN4849"/>
      <c r="ORO4849"/>
      <c r="ORP4849"/>
      <c r="ORQ4849"/>
      <c r="ORR4849"/>
      <c r="ORS4849"/>
      <c r="ORT4849"/>
      <c r="ORU4849"/>
      <c r="ORV4849"/>
      <c r="ORW4849"/>
      <c r="ORX4849"/>
      <c r="ORY4849"/>
      <c r="ORZ4849"/>
      <c r="OSA4849"/>
      <c r="OSB4849"/>
      <c r="OSC4849"/>
      <c r="OSD4849"/>
      <c r="OSE4849"/>
      <c r="OSF4849"/>
      <c r="OSG4849"/>
      <c r="OSH4849"/>
      <c r="OSI4849"/>
      <c r="OSJ4849"/>
      <c r="OSK4849"/>
      <c r="OSL4849"/>
      <c r="OSM4849"/>
      <c r="OSN4849"/>
      <c r="OSO4849"/>
      <c r="OSP4849"/>
      <c r="OSQ4849"/>
      <c r="OSR4849"/>
      <c r="OSS4849"/>
      <c r="OST4849"/>
      <c r="OSU4849"/>
      <c r="OSV4849"/>
      <c r="OSW4849"/>
      <c r="OSX4849"/>
      <c r="OSY4849"/>
      <c r="OSZ4849"/>
      <c r="OTA4849"/>
      <c r="OTB4849"/>
      <c r="OTC4849"/>
      <c r="OTD4849"/>
      <c r="OTE4849"/>
      <c r="OTF4849"/>
      <c r="OTG4849"/>
      <c r="OTH4849"/>
      <c r="OTI4849"/>
      <c r="OTJ4849"/>
      <c r="OTK4849"/>
      <c r="OTL4849"/>
      <c r="OTM4849"/>
      <c r="OTN4849"/>
      <c r="OTO4849"/>
      <c r="OTP4849"/>
      <c r="OTQ4849"/>
      <c r="OTR4849"/>
      <c r="OTS4849"/>
      <c r="OTT4849"/>
      <c r="OTU4849"/>
      <c r="OTV4849"/>
      <c r="OTW4849"/>
      <c r="OTX4849"/>
      <c r="OTY4849"/>
      <c r="OTZ4849"/>
      <c r="OUA4849"/>
      <c r="OUB4849"/>
      <c r="OUC4849"/>
      <c r="OUD4849"/>
      <c r="OUE4849"/>
      <c r="OUF4849"/>
      <c r="OUG4849"/>
      <c r="OUH4849"/>
      <c r="OUI4849"/>
      <c r="OUJ4849"/>
      <c r="OUK4849"/>
      <c r="OUL4849"/>
      <c r="OUM4849"/>
      <c r="OUN4849"/>
      <c r="OUO4849"/>
      <c r="OUP4849"/>
      <c r="OUQ4849"/>
      <c r="OUR4849"/>
      <c r="OUS4849"/>
      <c r="OUT4849"/>
      <c r="OUU4849"/>
      <c r="OUV4849"/>
      <c r="OUW4849"/>
      <c r="OUX4849"/>
      <c r="OUY4849"/>
      <c r="OUZ4849"/>
      <c r="OVA4849"/>
      <c r="OVB4849"/>
      <c r="OVC4849"/>
      <c r="OVD4849"/>
      <c r="OVE4849"/>
      <c r="OVF4849"/>
      <c r="OVG4849"/>
      <c r="OVH4849"/>
      <c r="OVI4849"/>
      <c r="OVJ4849"/>
      <c r="OVK4849"/>
      <c r="OVL4849"/>
      <c r="OVM4849"/>
      <c r="OVN4849"/>
      <c r="OVO4849"/>
      <c r="OVP4849"/>
      <c r="OVQ4849"/>
      <c r="OVR4849"/>
      <c r="OVS4849"/>
      <c r="OVT4849"/>
      <c r="OVU4849"/>
      <c r="OVV4849"/>
      <c r="OVW4849"/>
      <c r="OVX4849"/>
      <c r="OVY4849"/>
      <c r="OVZ4849"/>
      <c r="OWA4849"/>
      <c r="OWB4849"/>
      <c r="OWC4849"/>
      <c r="OWD4849"/>
      <c r="OWE4849"/>
      <c r="OWF4849"/>
      <c r="OWG4849"/>
      <c r="OWH4849"/>
      <c r="OWI4849"/>
      <c r="OWJ4849"/>
      <c r="OWK4849"/>
      <c r="OWL4849"/>
      <c r="OWM4849"/>
      <c r="OWN4849"/>
      <c r="OWO4849"/>
      <c r="OWP4849"/>
      <c r="OWQ4849"/>
      <c r="OWR4849"/>
      <c r="OWS4849"/>
      <c r="OWT4849"/>
      <c r="OWU4849"/>
      <c r="OWV4849"/>
      <c r="OWW4849"/>
      <c r="OWX4849"/>
      <c r="OWY4849"/>
      <c r="OWZ4849"/>
      <c r="OXA4849"/>
      <c r="OXB4849"/>
      <c r="OXC4849"/>
      <c r="OXD4849"/>
      <c r="OXE4849"/>
      <c r="OXF4849"/>
      <c r="OXG4849"/>
      <c r="OXH4849"/>
      <c r="OXI4849"/>
      <c r="OXJ4849"/>
      <c r="OXK4849"/>
      <c r="OXL4849"/>
      <c r="OXM4849"/>
      <c r="OXN4849"/>
      <c r="OXO4849"/>
      <c r="OXP4849"/>
      <c r="OXQ4849"/>
      <c r="OXR4849"/>
      <c r="OXS4849"/>
      <c r="OXT4849"/>
      <c r="OXU4849"/>
      <c r="OXV4849"/>
      <c r="OXW4849"/>
      <c r="OXX4849"/>
      <c r="OXY4849"/>
      <c r="OXZ4849"/>
      <c r="OYA4849"/>
      <c r="OYB4849"/>
      <c r="OYC4849"/>
      <c r="OYD4849"/>
      <c r="OYE4849"/>
      <c r="OYF4849"/>
      <c r="OYG4849"/>
      <c r="OYH4849"/>
      <c r="OYI4849"/>
      <c r="OYJ4849"/>
      <c r="OYK4849"/>
      <c r="OYL4849"/>
      <c r="OYM4849"/>
      <c r="OYN4849"/>
      <c r="OYO4849"/>
      <c r="OYP4849"/>
      <c r="OYQ4849"/>
      <c r="OYR4849"/>
      <c r="OYS4849"/>
      <c r="OYT4849"/>
      <c r="OYU4849"/>
      <c r="OYV4849"/>
      <c r="OYW4849"/>
      <c r="OYX4849"/>
      <c r="OYY4849"/>
      <c r="OYZ4849"/>
      <c r="OZA4849"/>
      <c r="OZB4849"/>
      <c r="OZC4849"/>
      <c r="OZD4849"/>
      <c r="OZE4849"/>
      <c r="OZF4849"/>
      <c r="OZG4849"/>
      <c r="OZH4849"/>
      <c r="OZI4849"/>
      <c r="OZJ4849"/>
      <c r="OZK4849"/>
      <c r="OZL4849"/>
      <c r="OZM4849"/>
      <c r="OZN4849"/>
      <c r="OZO4849"/>
      <c r="OZP4849"/>
      <c r="OZQ4849"/>
      <c r="OZR4849"/>
      <c r="OZS4849"/>
      <c r="OZT4849"/>
      <c r="OZU4849"/>
      <c r="OZV4849"/>
      <c r="OZW4849"/>
      <c r="OZX4849"/>
      <c r="OZY4849"/>
      <c r="OZZ4849"/>
      <c r="PAA4849"/>
      <c r="PAB4849"/>
      <c r="PAC4849"/>
      <c r="PAD4849"/>
      <c r="PAE4849"/>
      <c r="PAF4849"/>
      <c r="PAG4849"/>
      <c r="PAH4849"/>
      <c r="PAI4849"/>
      <c r="PAJ4849"/>
      <c r="PAK4849"/>
      <c r="PAL4849"/>
      <c r="PAM4849"/>
      <c r="PAN4849"/>
      <c r="PAO4849"/>
      <c r="PAP4849"/>
      <c r="PAQ4849"/>
      <c r="PAR4849"/>
      <c r="PAS4849"/>
      <c r="PAT4849"/>
      <c r="PAU4849"/>
      <c r="PAV4849"/>
      <c r="PAW4849"/>
      <c r="PAX4849"/>
      <c r="PAY4849"/>
      <c r="PAZ4849"/>
      <c r="PBA4849"/>
      <c r="PBB4849"/>
      <c r="PBC4849"/>
      <c r="PBD4849"/>
      <c r="PBE4849"/>
      <c r="PBF4849"/>
      <c r="PBG4849"/>
      <c r="PBH4849"/>
      <c r="PBI4849"/>
      <c r="PBJ4849"/>
      <c r="PBK4849"/>
      <c r="PBL4849"/>
      <c r="PBM4849"/>
      <c r="PBN4849"/>
      <c r="PBO4849"/>
      <c r="PBP4849"/>
      <c r="PBQ4849"/>
      <c r="PBR4849"/>
      <c r="PBS4849"/>
      <c r="PBT4849"/>
      <c r="PBU4849"/>
      <c r="PBV4849"/>
      <c r="PBW4849"/>
      <c r="PBX4849"/>
      <c r="PBY4849"/>
      <c r="PBZ4849"/>
      <c r="PCA4849"/>
      <c r="PCB4849"/>
      <c r="PCC4849"/>
      <c r="PCD4849"/>
      <c r="PCE4849"/>
      <c r="PCF4849"/>
      <c r="PCG4849"/>
      <c r="PCH4849"/>
      <c r="PCI4849"/>
      <c r="PCJ4849"/>
      <c r="PCK4849"/>
      <c r="PCL4849"/>
      <c r="PCM4849"/>
      <c r="PCN4849"/>
      <c r="PCO4849"/>
      <c r="PCP4849"/>
      <c r="PCQ4849"/>
      <c r="PCR4849"/>
      <c r="PCS4849"/>
      <c r="PCT4849"/>
      <c r="PCU4849"/>
      <c r="PCV4849"/>
      <c r="PCW4849"/>
      <c r="PCX4849"/>
      <c r="PCY4849"/>
      <c r="PCZ4849"/>
      <c r="PDA4849"/>
      <c r="PDB4849"/>
      <c r="PDC4849"/>
      <c r="PDD4849"/>
      <c r="PDE4849"/>
      <c r="PDF4849"/>
      <c r="PDG4849"/>
      <c r="PDH4849"/>
      <c r="PDI4849"/>
      <c r="PDJ4849"/>
      <c r="PDK4849"/>
      <c r="PDL4849"/>
      <c r="PDM4849"/>
      <c r="PDN4849"/>
      <c r="PDO4849"/>
      <c r="PDP4849"/>
      <c r="PDQ4849"/>
      <c r="PDR4849"/>
      <c r="PDS4849"/>
      <c r="PDT4849"/>
      <c r="PDU4849"/>
      <c r="PDV4849"/>
      <c r="PDW4849"/>
      <c r="PDX4849"/>
      <c r="PDY4849"/>
      <c r="PDZ4849"/>
      <c r="PEA4849"/>
      <c r="PEB4849"/>
      <c r="PEC4849"/>
      <c r="PED4849"/>
      <c r="PEE4849"/>
      <c r="PEF4849"/>
      <c r="PEG4849"/>
      <c r="PEH4849"/>
      <c r="PEI4849"/>
      <c r="PEJ4849"/>
      <c r="PEK4849"/>
      <c r="PEL4849"/>
      <c r="PEM4849"/>
      <c r="PEN4849"/>
      <c r="PEO4849"/>
      <c r="PEP4849"/>
      <c r="PEQ4849"/>
      <c r="PER4849"/>
      <c r="PES4849"/>
      <c r="PET4849"/>
      <c r="PEU4849"/>
      <c r="PEV4849"/>
      <c r="PEW4849"/>
      <c r="PEX4849"/>
      <c r="PEY4849"/>
      <c r="PEZ4849"/>
      <c r="PFA4849"/>
      <c r="PFB4849"/>
      <c r="PFC4849"/>
      <c r="PFD4849"/>
      <c r="PFE4849"/>
      <c r="PFF4849"/>
      <c r="PFG4849"/>
      <c r="PFH4849"/>
      <c r="PFI4849"/>
      <c r="PFJ4849"/>
      <c r="PFK4849"/>
      <c r="PFL4849"/>
      <c r="PFM4849"/>
      <c r="PFN4849"/>
      <c r="PFO4849"/>
      <c r="PFP4849"/>
      <c r="PFQ4849"/>
      <c r="PFR4849"/>
      <c r="PFS4849"/>
      <c r="PFT4849"/>
      <c r="PFU4849"/>
      <c r="PFV4849"/>
      <c r="PFW4849"/>
      <c r="PFX4849"/>
      <c r="PFY4849"/>
      <c r="PFZ4849"/>
      <c r="PGA4849"/>
      <c r="PGB4849"/>
      <c r="PGC4849"/>
      <c r="PGD4849"/>
      <c r="PGE4849"/>
      <c r="PGF4849"/>
      <c r="PGG4849"/>
      <c r="PGH4849"/>
      <c r="PGI4849"/>
      <c r="PGJ4849"/>
      <c r="PGK4849"/>
      <c r="PGL4849"/>
      <c r="PGM4849"/>
      <c r="PGN4849"/>
      <c r="PGO4849"/>
      <c r="PGP4849"/>
      <c r="PGQ4849"/>
      <c r="PGR4849"/>
      <c r="PGS4849"/>
      <c r="PGT4849"/>
      <c r="PGU4849"/>
      <c r="PGV4849"/>
      <c r="PGW4849"/>
      <c r="PGX4849"/>
      <c r="PGY4849"/>
      <c r="PGZ4849"/>
      <c r="PHA4849"/>
      <c r="PHB4849"/>
      <c r="PHC4849"/>
      <c r="PHD4849"/>
      <c r="PHE4849"/>
      <c r="PHF4849"/>
      <c r="PHG4849"/>
      <c r="PHH4849"/>
      <c r="PHI4849"/>
      <c r="PHJ4849"/>
      <c r="PHK4849"/>
      <c r="PHL4849"/>
      <c r="PHM4849"/>
      <c r="PHN4849"/>
      <c r="PHO4849"/>
      <c r="PHP4849"/>
      <c r="PHQ4849"/>
      <c r="PHR4849"/>
      <c r="PHS4849"/>
      <c r="PHT4849"/>
      <c r="PHU4849"/>
      <c r="PHV4849"/>
      <c r="PHW4849"/>
      <c r="PHX4849"/>
      <c r="PHY4849"/>
      <c r="PHZ4849"/>
      <c r="PIA4849"/>
      <c r="PIB4849"/>
      <c r="PIC4849"/>
      <c r="PID4849"/>
      <c r="PIE4849"/>
      <c r="PIF4849"/>
      <c r="PIG4849"/>
      <c r="PIH4849"/>
      <c r="PII4849"/>
      <c r="PIJ4849"/>
      <c r="PIK4849"/>
      <c r="PIL4849"/>
      <c r="PIM4849"/>
      <c r="PIN4849"/>
      <c r="PIO4849"/>
      <c r="PIP4849"/>
      <c r="PIQ4849"/>
      <c r="PIR4849"/>
      <c r="PIS4849"/>
      <c r="PIT4849"/>
      <c r="PIU4849"/>
      <c r="PIV4849"/>
      <c r="PIW4849"/>
      <c r="PIX4849"/>
      <c r="PIY4849"/>
      <c r="PIZ4849"/>
      <c r="PJA4849"/>
      <c r="PJB4849"/>
      <c r="PJC4849"/>
      <c r="PJD4849"/>
      <c r="PJE4849"/>
      <c r="PJF4849"/>
      <c r="PJG4849"/>
      <c r="PJH4849"/>
      <c r="PJI4849"/>
      <c r="PJJ4849"/>
      <c r="PJK4849"/>
      <c r="PJL4849"/>
      <c r="PJM4849"/>
      <c r="PJN4849"/>
      <c r="PJO4849"/>
      <c r="PJP4849"/>
      <c r="PJQ4849"/>
      <c r="PJR4849"/>
      <c r="PJS4849"/>
      <c r="PJT4849"/>
      <c r="PJU4849"/>
      <c r="PJV4849"/>
      <c r="PJW4849"/>
      <c r="PJX4849"/>
      <c r="PJY4849"/>
      <c r="PJZ4849"/>
      <c r="PKA4849"/>
      <c r="PKB4849"/>
      <c r="PKC4849"/>
      <c r="PKD4849"/>
      <c r="PKE4849"/>
      <c r="PKF4849"/>
      <c r="PKG4849"/>
      <c r="PKH4849"/>
      <c r="PKI4849"/>
      <c r="PKJ4849"/>
      <c r="PKK4849"/>
      <c r="PKL4849"/>
      <c r="PKM4849"/>
      <c r="PKN4849"/>
      <c r="PKO4849"/>
      <c r="PKP4849"/>
      <c r="PKQ4849"/>
      <c r="PKR4849"/>
      <c r="PKS4849"/>
      <c r="PKT4849"/>
      <c r="PKU4849"/>
      <c r="PKV4849"/>
      <c r="PKW4849"/>
      <c r="PKX4849"/>
      <c r="PKY4849"/>
      <c r="PKZ4849"/>
      <c r="PLA4849"/>
      <c r="PLB4849"/>
      <c r="PLC4849"/>
      <c r="PLD4849"/>
      <c r="PLE4849"/>
      <c r="PLF4849"/>
      <c r="PLG4849"/>
      <c r="PLH4849"/>
      <c r="PLI4849"/>
      <c r="PLJ4849"/>
      <c r="PLK4849"/>
      <c r="PLL4849"/>
      <c r="PLM4849"/>
      <c r="PLN4849"/>
      <c r="PLO4849"/>
      <c r="PLP4849"/>
      <c r="PLQ4849"/>
      <c r="PLR4849"/>
      <c r="PLS4849"/>
      <c r="PLT4849"/>
      <c r="PLU4849"/>
      <c r="PLV4849"/>
      <c r="PLW4849"/>
      <c r="PLX4849"/>
      <c r="PLY4849"/>
      <c r="PLZ4849"/>
      <c r="PMA4849"/>
      <c r="PMB4849"/>
      <c r="PMC4849"/>
      <c r="PMD4849"/>
      <c r="PME4849"/>
      <c r="PMF4849"/>
      <c r="PMG4849"/>
      <c r="PMH4849"/>
      <c r="PMI4849"/>
      <c r="PMJ4849"/>
      <c r="PMK4849"/>
      <c r="PML4849"/>
      <c r="PMM4849"/>
      <c r="PMN4849"/>
      <c r="PMO4849"/>
      <c r="PMP4849"/>
      <c r="PMQ4849"/>
      <c r="PMR4849"/>
      <c r="PMS4849"/>
      <c r="PMT4849"/>
      <c r="PMU4849"/>
      <c r="PMV4849"/>
      <c r="PMW4849"/>
      <c r="PMX4849"/>
      <c r="PMY4849"/>
      <c r="PMZ4849"/>
      <c r="PNA4849"/>
      <c r="PNB4849"/>
      <c r="PNC4849"/>
      <c r="PND4849"/>
      <c r="PNE4849"/>
      <c r="PNF4849"/>
      <c r="PNG4849"/>
      <c r="PNH4849"/>
      <c r="PNI4849"/>
      <c r="PNJ4849"/>
      <c r="PNK4849"/>
      <c r="PNL4849"/>
      <c r="PNM4849"/>
      <c r="PNN4849"/>
      <c r="PNO4849"/>
      <c r="PNP4849"/>
      <c r="PNQ4849"/>
      <c r="PNR4849"/>
      <c r="PNS4849"/>
      <c r="PNT4849"/>
      <c r="PNU4849"/>
      <c r="PNV4849"/>
      <c r="PNW4849"/>
      <c r="PNX4849"/>
      <c r="PNY4849"/>
      <c r="PNZ4849"/>
      <c r="POA4849"/>
      <c r="POB4849"/>
      <c r="POC4849"/>
      <c r="POD4849"/>
      <c r="POE4849"/>
      <c r="POF4849"/>
      <c r="POG4849"/>
      <c r="POH4849"/>
      <c r="POI4849"/>
      <c r="POJ4849"/>
      <c r="POK4849"/>
      <c r="POL4849"/>
      <c r="POM4849"/>
      <c r="PON4849"/>
      <c r="POO4849"/>
      <c r="POP4849"/>
      <c r="POQ4849"/>
      <c r="POR4849"/>
      <c r="POS4849"/>
      <c r="POT4849"/>
      <c r="POU4849"/>
      <c r="POV4849"/>
      <c r="POW4849"/>
      <c r="POX4849"/>
      <c r="POY4849"/>
      <c r="POZ4849"/>
      <c r="PPA4849"/>
      <c r="PPB4849"/>
      <c r="PPC4849"/>
      <c r="PPD4849"/>
      <c r="PPE4849"/>
      <c r="PPF4849"/>
      <c r="PPG4849"/>
      <c r="PPH4849"/>
      <c r="PPI4849"/>
      <c r="PPJ4849"/>
      <c r="PPK4849"/>
      <c r="PPL4849"/>
      <c r="PPM4849"/>
      <c r="PPN4849"/>
      <c r="PPO4849"/>
      <c r="PPP4849"/>
      <c r="PPQ4849"/>
      <c r="PPR4849"/>
      <c r="PPS4849"/>
      <c r="PPT4849"/>
      <c r="PPU4849"/>
      <c r="PPV4849"/>
      <c r="PPW4849"/>
      <c r="PPX4849"/>
      <c r="PPY4849"/>
      <c r="PPZ4849"/>
      <c r="PQA4849"/>
      <c r="PQB4849"/>
      <c r="PQC4849"/>
      <c r="PQD4849"/>
      <c r="PQE4849"/>
      <c r="PQF4849"/>
      <c r="PQG4849"/>
      <c r="PQH4849"/>
      <c r="PQI4849"/>
      <c r="PQJ4849"/>
      <c r="PQK4849"/>
      <c r="PQL4849"/>
      <c r="PQM4849"/>
      <c r="PQN4849"/>
      <c r="PQO4849"/>
      <c r="PQP4849"/>
      <c r="PQQ4849"/>
      <c r="PQR4849"/>
      <c r="PQS4849"/>
      <c r="PQT4849"/>
      <c r="PQU4849"/>
      <c r="PQV4849"/>
      <c r="PQW4849"/>
      <c r="PQX4849"/>
      <c r="PQY4849"/>
      <c r="PQZ4849"/>
      <c r="PRA4849"/>
      <c r="PRB4849"/>
      <c r="PRC4849"/>
      <c r="PRD4849"/>
      <c r="PRE4849"/>
      <c r="PRF4849"/>
      <c r="PRG4849"/>
      <c r="PRH4849"/>
      <c r="PRI4849"/>
      <c r="PRJ4849"/>
      <c r="PRK4849"/>
      <c r="PRL4849"/>
      <c r="PRM4849"/>
      <c r="PRN4849"/>
      <c r="PRO4849"/>
      <c r="PRP4849"/>
      <c r="PRQ4849"/>
      <c r="PRR4849"/>
      <c r="PRS4849"/>
      <c r="PRT4849"/>
      <c r="PRU4849"/>
      <c r="PRV4849"/>
      <c r="PRW4849"/>
      <c r="PRX4849"/>
      <c r="PRY4849"/>
      <c r="PRZ4849"/>
      <c r="PSA4849"/>
      <c r="PSB4849"/>
      <c r="PSC4849"/>
      <c r="PSD4849"/>
      <c r="PSE4849"/>
      <c r="PSF4849"/>
      <c r="PSG4849"/>
      <c r="PSH4849"/>
      <c r="PSI4849"/>
      <c r="PSJ4849"/>
      <c r="PSK4849"/>
      <c r="PSL4849"/>
      <c r="PSM4849"/>
      <c r="PSN4849"/>
      <c r="PSO4849"/>
      <c r="PSP4849"/>
      <c r="PSQ4849"/>
      <c r="PSR4849"/>
      <c r="PSS4849"/>
      <c r="PST4849"/>
      <c r="PSU4849"/>
      <c r="PSV4849"/>
      <c r="PSW4849"/>
      <c r="PSX4849"/>
      <c r="PSY4849"/>
      <c r="PSZ4849"/>
      <c r="PTA4849"/>
      <c r="PTB4849"/>
      <c r="PTC4849"/>
      <c r="PTD4849"/>
      <c r="PTE4849"/>
      <c r="PTF4849"/>
      <c r="PTG4849"/>
      <c r="PTH4849"/>
      <c r="PTI4849"/>
      <c r="PTJ4849"/>
      <c r="PTK4849"/>
      <c r="PTL4849"/>
      <c r="PTM4849"/>
      <c r="PTN4849"/>
      <c r="PTO4849"/>
      <c r="PTP4849"/>
      <c r="PTQ4849"/>
      <c r="PTR4849"/>
      <c r="PTS4849"/>
      <c r="PTT4849"/>
      <c r="PTU4849"/>
      <c r="PTV4849"/>
      <c r="PTW4849"/>
      <c r="PTX4849"/>
      <c r="PTY4849"/>
      <c r="PTZ4849"/>
      <c r="PUA4849"/>
      <c r="PUB4849"/>
      <c r="PUC4849"/>
      <c r="PUD4849"/>
      <c r="PUE4849"/>
      <c r="PUF4849"/>
      <c r="PUG4849"/>
      <c r="PUH4849"/>
      <c r="PUI4849"/>
      <c r="PUJ4849"/>
      <c r="PUK4849"/>
      <c r="PUL4849"/>
      <c r="PUM4849"/>
      <c r="PUN4849"/>
      <c r="PUO4849"/>
      <c r="PUP4849"/>
      <c r="PUQ4849"/>
      <c r="PUR4849"/>
      <c r="PUS4849"/>
      <c r="PUT4849"/>
      <c r="PUU4849"/>
      <c r="PUV4849"/>
      <c r="PUW4849"/>
      <c r="PUX4849"/>
      <c r="PUY4849"/>
      <c r="PUZ4849"/>
      <c r="PVA4849"/>
      <c r="PVB4849"/>
      <c r="PVC4849"/>
      <c r="PVD4849"/>
      <c r="PVE4849"/>
      <c r="PVF4849"/>
      <c r="PVG4849"/>
      <c r="PVH4849"/>
      <c r="PVI4849"/>
      <c r="PVJ4849"/>
      <c r="PVK4849"/>
      <c r="PVL4849"/>
      <c r="PVM4849"/>
      <c r="PVN4849"/>
      <c r="PVO4849"/>
      <c r="PVP4849"/>
      <c r="PVQ4849"/>
      <c r="PVR4849"/>
      <c r="PVS4849"/>
      <c r="PVT4849"/>
      <c r="PVU4849"/>
      <c r="PVV4849"/>
      <c r="PVW4849"/>
      <c r="PVX4849"/>
      <c r="PVY4849"/>
      <c r="PVZ4849"/>
      <c r="PWA4849"/>
      <c r="PWB4849"/>
      <c r="PWC4849"/>
      <c r="PWD4849"/>
      <c r="PWE4849"/>
      <c r="PWF4849"/>
      <c r="PWG4849"/>
      <c r="PWH4849"/>
      <c r="PWI4849"/>
      <c r="PWJ4849"/>
      <c r="PWK4849"/>
      <c r="PWL4849"/>
      <c r="PWM4849"/>
      <c r="PWN4849"/>
      <c r="PWO4849"/>
      <c r="PWP4849"/>
      <c r="PWQ4849"/>
      <c r="PWR4849"/>
      <c r="PWS4849"/>
      <c r="PWT4849"/>
      <c r="PWU4849"/>
      <c r="PWV4849"/>
      <c r="PWW4849"/>
      <c r="PWX4849"/>
      <c r="PWY4849"/>
      <c r="PWZ4849"/>
      <c r="PXA4849"/>
      <c r="PXB4849"/>
      <c r="PXC4849"/>
      <c r="PXD4849"/>
      <c r="PXE4849"/>
      <c r="PXF4849"/>
      <c r="PXG4849"/>
      <c r="PXH4849"/>
      <c r="PXI4849"/>
      <c r="PXJ4849"/>
      <c r="PXK4849"/>
      <c r="PXL4849"/>
      <c r="PXM4849"/>
      <c r="PXN4849"/>
      <c r="PXO4849"/>
      <c r="PXP4849"/>
      <c r="PXQ4849"/>
      <c r="PXR4849"/>
      <c r="PXS4849"/>
      <c r="PXT4849"/>
      <c r="PXU4849"/>
      <c r="PXV4849"/>
      <c r="PXW4849"/>
      <c r="PXX4849"/>
      <c r="PXY4849"/>
      <c r="PXZ4849"/>
      <c r="PYA4849"/>
      <c r="PYB4849"/>
      <c r="PYC4849"/>
      <c r="PYD4849"/>
      <c r="PYE4849"/>
      <c r="PYF4849"/>
      <c r="PYG4849"/>
      <c r="PYH4849"/>
      <c r="PYI4849"/>
      <c r="PYJ4849"/>
      <c r="PYK4849"/>
      <c r="PYL4849"/>
      <c r="PYM4849"/>
      <c r="PYN4849"/>
      <c r="PYO4849"/>
      <c r="PYP4849"/>
      <c r="PYQ4849"/>
      <c r="PYR4849"/>
      <c r="PYS4849"/>
      <c r="PYT4849"/>
      <c r="PYU4849"/>
      <c r="PYV4849"/>
      <c r="PYW4849"/>
      <c r="PYX4849"/>
      <c r="PYY4849"/>
      <c r="PYZ4849"/>
      <c r="PZA4849"/>
      <c r="PZB4849"/>
      <c r="PZC4849"/>
      <c r="PZD4849"/>
      <c r="PZE4849"/>
      <c r="PZF4849"/>
      <c r="PZG4849"/>
      <c r="PZH4849"/>
      <c r="PZI4849"/>
      <c r="PZJ4849"/>
      <c r="PZK4849"/>
      <c r="PZL4849"/>
      <c r="PZM4849"/>
      <c r="PZN4849"/>
      <c r="PZO4849"/>
      <c r="PZP4849"/>
      <c r="PZQ4849"/>
      <c r="PZR4849"/>
      <c r="PZS4849"/>
      <c r="PZT4849"/>
      <c r="PZU4849"/>
      <c r="PZV4849"/>
      <c r="PZW4849"/>
      <c r="PZX4849"/>
      <c r="PZY4849"/>
      <c r="PZZ4849"/>
      <c r="QAA4849"/>
      <c r="QAB4849"/>
      <c r="QAC4849"/>
      <c r="QAD4849"/>
      <c r="QAE4849"/>
      <c r="QAF4849"/>
      <c r="QAG4849"/>
      <c r="QAH4849"/>
      <c r="QAI4849"/>
      <c r="QAJ4849"/>
      <c r="QAK4849"/>
      <c r="QAL4849"/>
      <c r="QAM4849"/>
      <c r="QAN4849"/>
      <c r="QAO4849"/>
      <c r="QAP4849"/>
      <c r="QAQ4849"/>
      <c r="QAR4849"/>
      <c r="QAS4849"/>
      <c r="QAT4849"/>
      <c r="QAU4849"/>
      <c r="QAV4849"/>
      <c r="QAW4849"/>
      <c r="QAX4849"/>
      <c r="QAY4849"/>
      <c r="QAZ4849"/>
      <c r="QBA4849"/>
      <c r="QBB4849"/>
      <c r="QBC4849"/>
      <c r="QBD4849"/>
      <c r="QBE4849"/>
      <c r="QBF4849"/>
      <c r="QBG4849"/>
      <c r="QBH4849"/>
      <c r="QBI4849"/>
      <c r="QBJ4849"/>
      <c r="QBK4849"/>
      <c r="QBL4849"/>
      <c r="QBM4849"/>
      <c r="QBN4849"/>
      <c r="QBO4849"/>
      <c r="QBP4849"/>
      <c r="QBQ4849"/>
      <c r="QBR4849"/>
      <c r="QBS4849"/>
      <c r="QBT4849"/>
      <c r="QBU4849"/>
      <c r="QBV4849"/>
      <c r="QBW4849"/>
      <c r="QBX4849"/>
      <c r="QBY4849"/>
      <c r="QBZ4849"/>
      <c r="QCA4849"/>
      <c r="QCB4849"/>
      <c r="QCC4849"/>
      <c r="QCD4849"/>
      <c r="QCE4849"/>
      <c r="QCF4849"/>
      <c r="QCG4849"/>
      <c r="QCH4849"/>
      <c r="QCI4849"/>
      <c r="QCJ4849"/>
      <c r="QCK4849"/>
      <c r="QCL4849"/>
      <c r="QCM4849"/>
      <c r="QCN4849"/>
      <c r="QCO4849"/>
      <c r="QCP4849"/>
      <c r="QCQ4849"/>
      <c r="QCR4849"/>
      <c r="QCS4849"/>
      <c r="QCT4849"/>
      <c r="QCU4849"/>
      <c r="QCV4849"/>
      <c r="QCW4849"/>
      <c r="QCX4849"/>
      <c r="QCY4849"/>
      <c r="QCZ4849"/>
      <c r="QDA4849"/>
      <c r="QDB4849"/>
      <c r="QDC4849"/>
      <c r="QDD4849"/>
      <c r="QDE4849"/>
      <c r="QDF4849"/>
      <c r="QDG4849"/>
      <c r="QDH4849"/>
      <c r="QDI4849"/>
      <c r="QDJ4849"/>
      <c r="QDK4849"/>
      <c r="QDL4849"/>
      <c r="QDM4849"/>
      <c r="QDN4849"/>
      <c r="QDO4849"/>
      <c r="QDP4849"/>
      <c r="QDQ4849"/>
      <c r="QDR4849"/>
      <c r="QDS4849"/>
      <c r="QDT4849"/>
      <c r="QDU4849"/>
      <c r="QDV4849"/>
      <c r="QDW4849"/>
      <c r="QDX4849"/>
      <c r="QDY4849"/>
      <c r="QDZ4849"/>
      <c r="QEA4849"/>
      <c r="QEB4849"/>
      <c r="QEC4849"/>
      <c r="QED4849"/>
      <c r="QEE4849"/>
      <c r="QEF4849"/>
      <c r="QEG4849"/>
      <c r="QEH4849"/>
      <c r="QEI4849"/>
      <c r="QEJ4849"/>
      <c r="QEK4849"/>
      <c r="QEL4849"/>
      <c r="QEM4849"/>
      <c r="QEN4849"/>
      <c r="QEO4849"/>
      <c r="QEP4849"/>
      <c r="QEQ4849"/>
      <c r="QER4849"/>
      <c r="QES4849"/>
      <c r="QET4849"/>
      <c r="QEU4849"/>
      <c r="QEV4849"/>
      <c r="QEW4849"/>
      <c r="QEX4849"/>
      <c r="QEY4849"/>
      <c r="QEZ4849"/>
      <c r="QFA4849"/>
      <c r="QFB4849"/>
      <c r="QFC4849"/>
      <c r="QFD4849"/>
      <c r="QFE4849"/>
      <c r="QFF4849"/>
      <c r="QFG4849"/>
      <c r="QFH4849"/>
      <c r="QFI4849"/>
      <c r="QFJ4849"/>
      <c r="QFK4849"/>
      <c r="QFL4849"/>
      <c r="QFM4849"/>
      <c r="QFN4849"/>
      <c r="QFO4849"/>
      <c r="QFP4849"/>
      <c r="QFQ4849"/>
      <c r="QFR4849"/>
      <c r="QFS4849"/>
      <c r="QFT4849"/>
      <c r="QFU4849"/>
      <c r="QFV4849"/>
      <c r="QFW4849"/>
      <c r="QFX4849"/>
      <c r="QFY4849"/>
      <c r="QFZ4849"/>
      <c r="QGA4849"/>
      <c r="QGB4849"/>
      <c r="QGC4849"/>
      <c r="QGD4849"/>
      <c r="QGE4849"/>
      <c r="QGF4849"/>
      <c r="QGG4849"/>
      <c r="QGH4849"/>
      <c r="QGI4849"/>
      <c r="QGJ4849"/>
      <c r="QGK4849"/>
      <c r="QGL4849"/>
      <c r="QGM4849"/>
      <c r="QGN4849"/>
      <c r="QGO4849"/>
      <c r="QGP4849"/>
      <c r="QGQ4849"/>
      <c r="QGR4849"/>
      <c r="QGS4849"/>
      <c r="QGT4849"/>
      <c r="QGU4849"/>
      <c r="QGV4849"/>
      <c r="QGW4849"/>
      <c r="QGX4849"/>
      <c r="QGY4849"/>
      <c r="QGZ4849"/>
      <c r="QHA4849"/>
      <c r="QHB4849"/>
      <c r="QHC4849"/>
      <c r="QHD4849"/>
      <c r="QHE4849"/>
      <c r="QHF4849"/>
      <c r="QHG4849"/>
      <c r="QHH4849"/>
      <c r="QHI4849"/>
      <c r="QHJ4849"/>
      <c r="QHK4849"/>
      <c r="QHL4849"/>
      <c r="QHM4849"/>
      <c r="QHN4849"/>
      <c r="QHO4849"/>
      <c r="QHP4849"/>
      <c r="QHQ4849"/>
      <c r="QHR4849"/>
      <c r="QHS4849"/>
      <c r="QHT4849"/>
      <c r="QHU4849"/>
      <c r="QHV4849"/>
      <c r="QHW4849"/>
      <c r="QHX4849"/>
      <c r="QHY4849"/>
      <c r="QHZ4849"/>
      <c r="QIA4849"/>
      <c r="QIB4849"/>
      <c r="QIC4849"/>
      <c r="QID4849"/>
      <c r="QIE4849"/>
      <c r="QIF4849"/>
      <c r="QIG4849"/>
      <c r="QIH4849"/>
      <c r="QII4849"/>
      <c r="QIJ4849"/>
      <c r="QIK4849"/>
      <c r="QIL4849"/>
      <c r="QIM4849"/>
      <c r="QIN4849"/>
      <c r="QIO4849"/>
      <c r="QIP4849"/>
      <c r="QIQ4849"/>
      <c r="QIR4849"/>
      <c r="QIS4849"/>
      <c r="QIT4849"/>
      <c r="QIU4849"/>
      <c r="QIV4849"/>
      <c r="QIW4849"/>
      <c r="QIX4849"/>
      <c r="QIY4849"/>
      <c r="QIZ4849"/>
      <c r="QJA4849"/>
      <c r="QJB4849"/>
      <c r="QJC4849"/>
      <c r="QJD4849"/>
      <c r="QJE4849"/>
      <c r="QJF4849"/>
      <c r="QJG4849"/>
      <c r="QJH4849"/>
      <c r="QJI4849"/>
      <c r="QJJ4849"/>
      <c r="QJK4849"/>
      <c r="QJL4849"/>
      <c r="QJM4849"/>
      <c r="QJN4849"/>
      <c r="QJO4849"/>
      <c r="QJP4849"/>
      <c r="QJQ4849"/>
      <c r="QJR4849"/>
      <c r="QJS4849"/>
      <c r="QJT4849"/>
      <c r="QJU4849"/>
      <c r="QJV4849"/>
      <c r="QJW4849"/>
      <c r="QJX4849"/>
      <c r="QJY4849"/>
      <c r="QJZ4849"/>
      <c r="QKA4849"/>
      <c r="QKB4849"/>
      <c r="QKC4849"/>
      <c r="QKD4849"/>
      <c r="QKE4849"/>
      <c r="QKF4849"/>
      <c r="QKG4849"/>
      <c r="QKH4849"/>
      <c r="QKI4849"/>
      <c r="QKJ4849"/>
      <c r="QKK4849"/>
      <c r="QKL4849"/>
      <c r="QKM4849"/>
      <c r="QKN4849"/>
      <c r="QKO4849"/>
      <c r="QKP4849"/>
      <c r="QKQ4849"/>
      <c r="QKR4849"/>
      <c r="QKS4849"/>
      <c r="QKT4849"/>
      <c r="QKU4849"/>
      <c r="QKV4849"/>
      <c r="QKW4849"/>
      <c r="QKX4849"/>
      <c r="QKY4849"/>
      <c r="QKZ4849"/>
      <c r="QLA4849"/>
      <c r="QLB4849"/>
      <c r="QLC4849"/>
      <c r="QLD4849"/>
      <c r="QLE4849"/>
      <c r="QLF4849"/>
      <c r="QLG4849"/>
      <c r="QLH4849"/>
      <c r="QLI4849"/>
      <c r="QLJ4849"/>
      <c r="QLK4849"/>
      <c r="QLL4849"/>
      <c r="QLM4849"/>
      <c r="QLN4849"/>
      <c r="QLO4849"/>
      <c r="QLP4849"/>
      <c r="QLQ4849"/>
      <c r="QLR4849"/>
      <c r="QLS4849"/>
      <c r="QLT4849"/>
      <c r="QLU4849"/>
      <c r="QLV4849"/>
      <c r="QLW4849"/>
      <c r="QLX4849"/>
      <c r="QLY4849"/>
      <c r="QLZ4849"/>
      <c r="QMA4849"/>
      <c r="QMB4849"/>
      <c r="QMC4849"/>
      <c r="QMD4849"/>
      <c r="QME4849"/>
      <c r="QMF4849"/>
      <c r="QMG4849"/>
      <c r="QMH4849"/>
      <c r="QMI4849"/>
      <c r="QMJ4849"/>
      <c r="QMK4849"/>
      <c r="QML4849"/>
      <c r="QMM4849"/>
      <c r="QMN4849"/>
      <c r="QMO4849"/>
      <c r="QMP4849"/>
      <c r="QMQ4849"/>
      <c r="QMR4849"/>
      <c r="QMS4849"/>
      <c r="QMT4849"/>
      <c r="QMU4849"/>
      <c r="QMV4849"/>
      <c r="QMW4849"/>
      <c r="QMX4849"/>
      <c r="QMY4849"/>
      <c r="QMZ4849"/>
      <c r="QNA4849"/>
      <c r="QNB4849"/>
      <c r="QNC4849"/>
      <c r="QND4849"/>
      <c r="QNE4849"/>
      <c r="QNF4849"/>
      <c r="QNG4849"/>
      <c r="QNH4849"/>
      <c r="QNI4849"/>
      <c r="QNJ4849"/>
      <c r="QNK4849"/>
      <c r="QNL4849"/>
      <c r="QNM4849"/>
      <c r="QNN4849"/>
      <c r="QNO4849"/>
      <c r="QNP4849"/>
      <c r="QNQ4849"/>
      <c r="QNR4849"/>
      <c r="QNS4849"/>
      <c r="QNT4849"/>
      <c r="QNU4849"/>
      <c r="QNV4849"/>
      <c r="QNW4849"/>
      <c r="QNX4849"/>
      <c r="QNY4849"/>
      <c r="QNZ4849"/>
      <c r="QOA4849"/>
      <c r="QOB4849"/>
      <c r="QOC4849"/>
      <c r="QOD4849"/>
      <c r="QOE4849"/>
      <c r="QOF4849"/>
      <c r="QOG4849"/>
      <c r="QOH4849"/>
      <c r="QOI4849"/>
      <c r="QOJ4849"/>
      <c r="QOK4849"/>
      <c r="QOL4849"/>
      <c r="QOM4849"/>
      <c r="QON4849"/>
      <c r="QOO4849"/>
      <c r="QOP4849"/>
      <c r="QOQ4849"/>
      <c r="QOR4849"/>
      <c r="QOS4849"/>
      <c r="QOT4849"/>
      <c r="QOU4849"/>
      <c r="QOV4849"/>
      <c r="QOW4849"/>
      <c r="QOX4849"/>
      <c r="QOY4849"/>
      <c r="QOZ4849"/>
      <c r="QPA4849"/>
      <c r="QPB4849"/>
      <c r="QPC4849"/>
      <c r="QPD4849"/>
      <c r="QPE4849"/>
      <c r="QPF4849"/>
      <c r="QPG4849"/>
      <c r="QPH4849"/>
      <c r="QPI4849"/>
      <c r="QPJ4849"/>
      <c r="QPK4849"/>
      <c r="QPL4849"/>
      <c r="QPM4849"/>
      <c r="QPN4849"/>
      <c r="QPO4849"/>
      <c r="QPP4849"/>
      <c r="QPQ4849"/>
      <c r="QPR4849"/>
      <c r="QPS4849"/>
      <c r="QPT4849"/>
      <c r="QPU4849"/>
      <c r="QPV4849"/>
      <c r="QPW4849"/>
      <c r="QPX4849"/>
      <c r="QPY4849"/>
      <c r="QPZ4849"/>
      <c r="QQA4849"/>
      <c r="QQB4849"/>
      <c r="QQC4849"/>
      <c r="QQD4849"/>
      <c r="QQE4849"/>
      <c r="QQF4849"/>
      <c r="QQG4849"/>
      <c r="QQH4849"/>
      <c r="QQI4849"/>
      <c r="QQJ4849"/>
      <c r="QQK4849"/>
      <c r="QQL4849"/>
      <c r="QQM4849"/>
      <c r="QQN4849"/>
      <c r="QQO4849"/>
      <c r="QQP4849"/>
      <c r="QQQ4849"/>
      <c r="QQR4849"/>
      <c r="QQS4849"/>
      <c r="QQT4849"/>
      <c r="QQU4849"/>
      <c r="QQV4849"/>
      <c r="QQW4849"/>
      <c r="QQX4849"/>
      <c r="QQY4849"/>
      <c r="QQZ4849"/>
      <c r="QRA4849"/>
      <c r="QRB4849"/>
      <c r="QRC4849"/>
      <c r="QRD4849"/>
      <c r="QRE4849"/>
      <c r="QRF4849"/>
      <c r="QRG4849"/>
      <c r="QRH4849"/>
      <c r="QRI4849"/>
      <c r="QRJ4849"/>
      <c r="QRK4849"/>
      <c r="QRL4849"/>
      <c r="QRM4849"/>
      <c r="QRN4849"/>
      <c r="QRO4849"/>
      <c r="QRP4849"/>
      <c r="QRQ4849"/>
      <c r="QRR4849"/>
      <c r="QRS4849"/>
      <c r="QRT4849"/>
      <c r="QRU4849"/>
      <c r="QRV4849"/>
      <c r="QRW4849"/>
      <c r="QRX4849"/>
      <c r="QRY4849"/>
      <c r="QRZ4849"/>
      <c r="QSA4849"/>
      <c r="QSB4849"/>
      <c r="QSC4849"/>
      <c r="QSD4849"/>
      <c r="QSE4849"/>
      <c r="QSF4849"/>
      <c r="QSG4849"/>
      <c r="QSH4849"/>
      <c r="QSI4849"/>
      <c r="QSJ4849"/>
      <c r="QSK4849"/>
      <c r="QSL4849"/>
      <c r="QSM4849"/>
      <c r="QSN4849"/>
      <c r="QSO4849"/>
      <c r="QSP4849"/>
      <c r="QSQ4849"/>
      <c r="QSR4849"/>
      <c r="QSS4849"/>
      <c r="QST4849"/>
      <c r="QSU4849"/>
      <c r="QSV4849"/>
      <c r="QSW4849"/>
      <c r="QSX4849"/>
      <c r="QSY4849"/>
      <c r="QSZ4849"/>
      <c r="QTA4849"/>
      <c r="QTB4849"/>
      <c r="QTC4849"/>
      <c r="QTD4849"/>
      <c r="QTE4849"/>
      <c r="QTF4849"/>
      <c r="QTG4849"/>
      <c r="QTH4849"/>
      <c r="QTI4849"/>
      <c r="QTJ4849"/>
      <c r="QTK4849"/>
      <c r="QTL4849"/>
      <c r="QTM4849"/>
      <c r="QTN4849"/>
      <c r="QTO4849"/>
      <c r="QTP4849"/>
      <c r="QTQ4849"/>
      <c r="QTR4849"/>
      <c r="QTS4849"/>
      <c r="QTT4849"/>
      <c r="QTU4849"/>
      <c r="QTV4849"/>
      <c r="QTW4849"/>
      <c r="QTX4849"/>
      <c r="QTY4849"/>
      <c r="QTZ4849"/>
      <c r="QUA4849"/>
      <c r="QUB4849"/>
      <c r="QUC4849"/>
      <c r="QUD4849"/>
      <c r="QUE4849"/>
      <c r="QUF4849"/>
      <c r="QUG4849"/>
      <c r="QUH4849"/>
      <c r="QUI4849"/>
      <c r="QUJ4849"/>
      <c r="QUK4849"/>
      <c r="QUL4849"/>
      <c r="QUM4849"/>
      <c r="QUN4849"/>
      <c r="QUO4849"/>
      <c r="QUP4849"/>
      <c r="QUQ4849"/>
      <c r="QUR4849"/>
      <c r="QUS4849"/>
      <c r="QUT4849"/>
      <c r="QUU4849"/>
      <c r="QUV4849"/>
      <c r="QUW4849"/>
      <c r="QUX4849"/>
      <c r="QUY4849"/>
      <c r="QUZ4849"/>
      <c r="QVA4849"/>
      <c r="QVB4849"/>
      <c r="QVC4849"/>
      <c r="QVD4849"/>
      <c r="QVE4849"/>
      <c r="QVF4849"/>
      <c r="QVG4849"/>
      <c r="QVH4849"/>
      <c r="QVI4849"/>
      <c r="QVJ4849"/>
      <c r="QVK4849"/>
      <c r="QVL4849"/>
      <c r="QVM4849"/>
      <c r="QVN4849"/>
      <c r="QVO4849"/>
      <c r="QVP4849"/>
      <c r="QVQ4849"/>
      <c r="QVR4849"/>
      <c r="QVS4849"/>
      <c r="QVT4849"/>
      <c r="QVU4849"/>
      <c r="QVV4849"/>
      <c r="QVW4849"/>
      <c r="QVX4849"/>
      <c r="QVY4849"/>
      <c r="QVZ4849"/>
      <c r="QWA4849"/>
      <c r="QWB4849"/>
      <c r="QWC4849"/>
      <c r="QWD4849"/>
      <c r="QWE4849"/>
      <c r="QWF4849"/>
      <c r="QWG4849"/>
      <c r="QWH4849"/>
      <c r="QWI4849"/>
      <c r="QWJ4849"/>
      <c r="QWK4849"/>
      <c r="QWL4849"/>
      <c r="QWM4849"/>
      <c r="QWN4849"/>
      <c r="QWO4849"/>
      <c r="QWP4849"/>
      <c r="QWQ4849"/>
      <c r="QWR4849"/>
      <c r="QWS4849"/>
      <c r="QWT4849"/>
      <c r="QWU4849"/>
      <c r="QWV4849"/>
      <c r="QWW4849"/>
      <c r="QWX4849"/>
      <c r="QWY4849"/>
      <c r="QWZ4849"/>
      <c r="QXA4849"/>
      <c r="QXB4849"/>
      <c r="QXC4849"/>
      <c r="QXD4849"/>
      <c r="QXE4849"/>
      <c r="QXF4849"/>
      <c r="QXG4849"/>
      <c r="QXH4849"/>
      <c r="QXI4849"/>
      <c r="QXJ4849"/>
      <c r="QXK4849"/>
      <c r="QXL4849"/>
      <c r="QXM4849"/>
      <c r="QXN4849"/>
      <c r="QXO4849"/>
      <c r="QXP4849"/>
      <c r="QXQ4849"/>
      <c r="QXR4849"/>
      <c r="QXS4849"/>
      <c r="QXT4849"/>
      <c r="QXU4849"/>
      <c r="QXV4849"/>
      <c r="QXW4849"/>
      <c r="QXX4849"/>
      <c r="QXY4849"/>
      <c r="QXZ4849"/>
      <c r="QYA4849"/>
      <c r="QYB4849"/>
      <c r="QYC4849"/>
      <c r="QYD4849"/>
      <c r="QYE4849"/>
      <c r="QYF4849"/>
      <c r="QYG4849"/>
      <c r="QYH4849"/>
      <c r="QYI4849"/>
      <c r="QYJ4849"/>
      <c r="QYK4849"/>
      <c r="QYL4849"/>
      <c r="QYM4849"/>
      <c r="QYN4849"/>
      <c r="QYO4849"/>
      <c r="QYP4849"/>
      <c r="QYQ4849"/>
      <c r="QYR4849"/>
      <c r="QYS4849"/>
      <c r="QYT4849"/>
      <c r="QYU4849"/>
      <c r="QYV4849"/>
      <c r="QYW4849"/>
      <c r="QYX4849"/>
      <c r="QYY4849"/>
      <c r="QYZ4849"/>
      <c r="QZA4849"/>
      <c r="QZB4849"/>
      <c r="QZC4849"/>
      <c r="QZD4849"/>
      <c r="QZE4849"/>
      <c r="QZF4849"/>
      <c r="QZG4849"/>
      <c r="QZH4849"/>
      <c r="QZI4849"/>
      <c r="QZJ4849"/>
      <c r="QZK4849"/>
      <c r="QZL4849"/>
      <c r="QZM4849"/>
      <c r="QZN4849"/>
      <c r="QZO4849"/>
      <c r="QZP4849"/>
      <c r="QZQ4849"/>
      <c r="QZR4849"/>
      <c r="QZS4849"/>
      <c r="QZT4849"/>
      <c r="QZU4849"/>
      <c r="QZV4849"/>
      <c r="QZW4849"/>
      <c r="QZX4849"/>
      <c r="QZY4849"/>
      <c r="QZZ4849"/>
      <c r="RAA4849"/>
      <c r="RAB4849"/>
      <c r="RAC4849"/>
      <c r="RAD4849"/>
      <c r="RAE4849"/>
      <c r="RAF4849"/>
      <c r="RAG4849"/>
      <c r="RAH4849"/>
      <c r="RAI4849"/>
      <c r="RAJ4849"/>
      <c r="RAK4849"/>
      <c r="RAL4849"/>
      <c r="RAM4849"/>
      <c r="RAN4849"/>
      <c r="RAO4849"/>
      <c r="RAP4849"/>
      <c r="RAQ4849"/>
      <c r="RAR4849"/>
      <c r="RAS4849"/>
      <c r="RAT4849"/>
      <c r="RAU4849"/>
      <c r="RAV4849"/>
      <c r="RAW4849"/>
      <c r="RAX4849"/>
      <c r="RAY4849"/>
      <c r="RAZ4849"/>
      <c r="RBA4849"/>
      <c r="RBB4849"/>
      <c r="RBC4849"/>
      <c r="RBD4849"/>
      <c r="RBE4849"/>
      <c r="RBF4849"/>
      <c r="RBG4849"/>
      <c r="RBH4849"/>
      <c r="RBI4849"/>
      <c r="RBJ4849"/>
      <c r="RBK4849"/>
      <c r="RBL4849"/>
      <c r="RBM4849"/>
      <c r="RBN4849"/>
      <c r="RBO4849"/>
      <c r="RBP4849"/>
      <c r="RBQ4849"/>
      <c r="RBR4849"/>
      <c r="RBS4849"/>
      <c r="RBT4849"/>
      <c r="RBU4849"/>
      <c r="RBV4849"/>
      <c r="RBW4849"/>
      <c r="RBX4849"/>
      <c r="RBY4849"/>
      <c r="RBZ4849"/>
      <c r="RCA4849"/>
      <c r="RCB4849"/>
      <c r="RCC4849"/>
      <c r="RCD4849"/>
      <c r="RCE4849"/>
      <c r="RCF4849"/>
      <c r="RCG4849"/>
      <c r="RCH4849"/>
      <c r="RCI4849"/>
      <c r="RCJ4849"/>
      <c r="RCK4849"/>
      <c r="RCL4849"/>
      <c r="RCM4849"/>
      <c r="RCN4849"/>
      <c r="RCO4849"/>
      <c r="RCP4849"/>
      <c r="RCQ4849"/>
      <c r="RCR4849"/>
      <c r="RCS4849"/>
      <c r="RCT4849"/>
      <c r="RCU4849"/>
      <c r="RCV4849"/>
      <c r="RCW4849"/>
      <c r="RCX4849"/>
      <c r="RCY4849"/>
      <c r="RCZ4849"/>
      <c r="RDA4849"/>
      <c r="RDB4849"/>
      <c r="RDC4849"/>
      <c r="RDD4849"/>
      <c r="RDE4849"/>
      <c r="RDF4849"/>
      <c r="RDG4849"/>
      <c r="RDH4849"/>
      <c r="RDI4849"/>
      <c r="RDJ4849"/>
      <c r="RDK4849"/>
      <c r="RDL4849"/>
      <c r="RDM4849"/>
      <c r="RDN4849"/>
      <c r="RDO4849"/>
      <c r="RDP4849"/>
      <c r="RDQ4849"/>
      <c r="RDR4849"/>
      <c r="RDS4849"/>
      <c r="RDT4849"/>
      <c r="RDU4849"/>
      <c r="RDV4849"/>
      <c r="RDW4849"/>
      <c r="RDX4849"/>
      <c r="RDY4849"/>
      <c r="RDZ4849"/>
      <c r="REA4849"/>
      <c r="REB4849"/>
      <c r="REC4849"/>
      <c r="RED4849"/>
      <c r="REE4849"/>
      <c r="REF4849"/>
      <c r="REG4849"/>
      <c r="REH4849"/>
      <c r="REI4849"/>
      <c r="REJ4849"/>
      <c r="REK4849"/>
      <c r="REL4849"/>
      <c r="REM4849"/>
      <c r="REN4849"/>
      <c r="REO4849"/>
      <c r="REP4849"/>
      <c r="REQ4849"/>
      <c r="RER4849"/>
      <c r="RES4849"/>
      <c r="RET4849"/>
      <c r="REU4849"/>
      <c r="REV4849"/>
      <c r="REW4849"/>
      <c r="REX4849"/>
      <c r="REY4849"/>
      <c r="REZ4849"/>
      <c r="RFA4849"/>
      <c r="RFB4849"/>
      <c r="RFC4849"/>
      <c r="RFD4849"/>
      <c r="RFE4849"/>
      <c r="RFF4849"/>
      <c r="RFG4849"/>
      <c r="RFH4849"/>
      <c r="RFI4849"/>
      <c r="RFJ4849"/>
      <c r="RFK4849"/>
      <c r="RFL4849"/>
      <c r="RFM4849"/>
      <c r="RFN4849"/>
      <c r="RFO4849"/>
      <c r="RFP4849"/>
      <c r="RFQ4849"/>
      <c r="RFR4849"/>
      <c r="RFS4849"/>
      <c r="RFT4849"/>
      <c r="RFU4849"/>
      <c r="RFV4849"/>
      <c r="RFW4849"/>
      <c r="RFX4849"/>
      <c r="RFY4849"/>
      <c r="RFZ4849"/>
      <c r="RGA4849"/>
      <c r="RGB4849"/>
      <c r="RGC4849"/>
      <c r="RGD4849"/>
      <c r="RGE4849"/>
      <c r="RGF4849"/>
      <c r="RGG4849"/>
      <c r="RGH4849"/>
      <c r="RGI4849"/>
      <c r="RGJ4849"/>
      <c r="RGK4849"/>
      <c r="RGL4849"/>
      <c r="RGM4849"/>
      <c r="RGN4849"/>
      <c r="RGO4849"/>
      <c r="RGP4849"/>
      <c r="RGQ4849"/>
      <c r="RGR4849"/>
      <c r="RGS4849"/>
      <c r="RGT4849"/>
      <c r="RGU4849"/>
      <c r="RGV4849"/>
      <c r="RGW4849"/>
      <c r="RGX4849"/>
      <c r="RGY4849"/>
      <c r="RGZ4849"/>
      <c r="RHA4849"/>
      <c r="RHB4849"/>
      <c r="RHC4849"/>
      <c r="RHD4849"/>
      <c r="RHE4849"/>
      <c r="RHF4849"/>
      <c r="RHG4849"/>
      <c r="RHH4849"/>
      <c r="RHI4849"/>
      <c r="RHJ4849"/>
      <c r="RHK4849"/>
      <c r="RHL4849"/>
      <c r="RHM4849"/>
      <c r="RHN4849"/>
      <c r="RHO4849"/>
      <c r="RHP4849"/>
      <c r="RHQ4849"/>
      <c r="RHR4849"/>
      <c r="RHS4849"/>
      <c r="RHT4849"/>
      <c r="RHU4849"/>
      <c r="RHV4849"/>
      <c r="RHW4849"/>
      <c r="RHX4849"/>
      <c r="RHY4849"/>
      <c r="RHZ4849"/>
      <c r="RIA4849"/>
      <c r="RIB4849"/>
      <c r="RIC4849"/>
      <c r="RID4849"/>
      <c r="RIE4849"/>
      <c r="RIF4849"/>
      <c r="RIG4849"/>
      <c r="RIH4849"/>
      <c r="RII4849"/>
      <c r="RIJ4849"/>
      <c r="RIK4849"/>
      <c r="RIL4849"/>
      <c r="RIM4849"/>
      <c r="RIN4849"/>
      <c r="RIO4849"/>
      <c r="RIP4849"/>
      <c r="RIQ4849"/>
      <c r="RIR4849"/>
      <c r="RIS4849"/>
      <c r="RIT4849"/>
      <c r="RIU4849"/>
      <c r="RIV4849"/>
      <c r="RIW4849"/>
      <c r="RIX4849"/>
      <c r="RIY4849"/>
      <c r="RIZ4849"/>
      <c r="RJA4849"/>
      <c r="RJB4849"/>
      <c r="RJC4849"/>
      <c r="RJD4849"/>
      <c r="RJE4849"/>
      <c r="RJF4849"/>
      <c r="RJG4849"/>
      <c r="RJH4849"/>
      <c r="RJI4849"/>
      <c r="RJJ4849"/>
      <c r="RJK4849"/>
      <c r="RJL4849"/>
      <c r="RJM4849"/>
      <c r="RJN4849"/>
      <c r="RJO4849"/>
      <c r="RJP4849"/>
      <c r="RJQ4849"/>
      <c r="RJR4849"/>
      <c r="RJS4849"/>
      <c r="RJT4849"/>
      <c r="RJU4849"/>
      <c r="RJV4849"/>
      <c r="RJW4849"/>
      <c r="RJX4849"/>
      <c r="RJY4849"/>
      <c r="RJZ4849"/>
      <c r="RKA4849"/>
      <c r="RKB4849"/>
      <c r="RKC4849"/>
      <c r="RKD4849"/>
      <c r="RKE4849"/>
      <c r="RKF4849"/>
      <c r="RKG4849"/>
      <c r="RKH4849"/>
      <c r="RKI4849"/>
      <c r="RKJ4849"/>
      <c r="RKK4849"/>
      <c r="RKL4849"/>
      <c r="RKM4849"/>
      <c r="RKN4849"/>
      <c r="RKO4849"/>
      <c r="RKP4849"/>
      <c r="RKQ4849"/>
      <c r="RKR4849"/>
      <c r="RKS4849"/>
      <c r="RKT4849"/>
      <c r="RKU4849"/>
      <c r="RKV4849"/>
      <c r="RKW4849"/>
      <c r="RKX4849"/>
      <c r="RKY4849"/>
      <c r="RKZ4849"/>
      <c r="RLA4849"/>
      <c r="RLB4849"/>
      <c r="RLC4849"/>
      <c r="RLD4849"/>
      <c r="RLE4849"/>
      <c r="RLF4849"/>
      <c r="RLG4849"/>
      <c r="RLH4849"/>
      <c r="RLI4849"/>
      <c r="RLJ4849"/>
      <c r="RLK4849"/>
      <c r="RLL4849"/>
      <c r="RLM4849"/>
      <c r="RLN4849"/>
      <c r="RLO4849"/>
      <c r="RLP4849"/>
      <c r="RLQ4849"/>
      <c r="RLR4849"/>
      <c r="RLS4849"/>
      <c r="RLT4849"/>
      <c r="RLU4849"/>
      <c r="RLV4849"/>
      <c r="RLW4849"/>
      <c r="RLX4849"/>
      <c r="RLY4849"/>
      <c r="RLZ4849"/>
      <c r="RMA4849"/>
      <c r="RMB4849"/>
      <c r="RMC4849"/>
      <c r="RMD4849"/>
      <c r="RME4849"/>
      <c r="RMF4849"/>
      <c r="RMG4849"/>
      <c r="RMH4849"/>
      <c r="RMI4849"/>
      <c r="RMJ4849"/>
      <c r="RMK4849"/>
      <c r="RML4849"/>
      <c r="RMM4849"/>
      <c r="RMN4849"/>
      <c r="RMO4849"/>
      <c r="RMP4849"/>
      <c r="RMQ4849"/>
      <c r="RMR4849"/>
      <c r="RMS4849"/>
      <c r="RMT4849"/>
      <c r="RMU4849"/>
      <c r="RMV4849"/>
      <c r="RMW4849"/>
      <c r="RMX4849"/>
      <c r="RMY4849"/>
      <c r="RMZ4849"/>
      <c r="RNA4849"/>
      <c r="RNB4849"/>
      <c r="RNC4849"/>
      <c r="RND4849"/>
      <c r="RNE4849"/>
      <c r="RNF4849"/>
      <c r="RNG4849"/>
      <c r="RNH4849"/>
      <c r="RNI4849"/>
      <c r="RNJ4849"/>
      <c r="RNK4849"/>
      <c r="RNL4849"/>
      <c r="RNM4849"/>
      <c r="RNN4849"/>
      <c r="RNO4849"/>
      <c r="RNP4849"/>
      <c r="RNQ4849"/>
      <c r="RNR4849"/>
      <c r="RNS4849"/>
      <c r="RNT4849"/>
      <c r="RNU4849"/>
      <c r="RNV4849"/>
      <c r="RNW4849"/>
      <c r="RNX4849"/>
      <c r="RNY4849"/>
      <c r="RNZ4849"/>
      <c r="ROA4849"/>
      <c r="ROB4849"/>
      <c r="ROC4849"/>
      <c r="ROD4849"/>
      <c r="ROE4849"/>
      <c r="ROF4849"/>
      <c r="ROG4849"/>
      <c r="ROH4849"/>
      <c r="ROI4849"/>
      <c r="ROJ4849"/>
      <c r="ROK4849"/>
      <c r="ROL4849"/>
      <c r="ROM4849"/>
      <c r="RON4849"/>
      <c r="ROO4849"/>
      <c r="ROP4849"/>
      <c r="ROQ4849"/>
      <c r="ROR4849"/>
      <c r="ROS4849"/>
      <c r="ROT4849"/>
      <c r="ROU4849"/>
      <c r="ROV4849"/>
      <c r="ROW4849"/>
      <c r="ROX4849"/>
      <c r="ROY4849"/>
      <c r="ROZ4849"/>
      <c r="RPA4849"/>
      <c r="RPB4849"/>
      <c r="RPC4849"/>
      <c r="RPD4849"/>
      <c r="RPE4849"/>
      <c r="RPF4849"/>
      <c r="RPG4849"/>
      <c r="RPH4849"/>
      <c r="RPI4849"/>
      <c r="RPJ4849"/>
      <c r="RPK4849"/>
      <c r="RPL4849"/>
      <c r="RPM4849"/>
      <c r="RPN4849"/>
      <c r="RPO4849"/>
      <c r="RPP4849"/>
      <c r="RPQ4849"/>
      <c r="RPR4849"/>
      <c r="RPS4849"/>
      <c r="RPT4849"/>
      <c r="RPU4849"/>
      <c r="RPV4849"/>
      <c r="RPW4849"/>
      <c r="RPX4849"/>
      <c r="RPY4849"/>
      <c r="RPZ4849"/>
      <c r="RQA4849"/>
      <c r="RQB4849"/>
      <c r="RQC4849"/>
      <c r="RQD4849"/>
      <c r="RQE4849"/>
      <c r="RQF4849"/>
      <c r="RQG4849"/>
      <c r="RQH4849"/>
      <c r="RQI4849"/>
      <c r="RQJ4849"/>
      <c r="RQK4849"/>
      <c r="RQL4849"/>
      <c r="RQM4849"/>
      <c r="RQN4849"/>
      <c r="RQO4849"/>
      <c r="RQP4849"/>
      <c r="RQQ4849"/>
      <c r="RQR4849"/>
      <c r="RQS4849"/>
      <c r="RQT4849"/>
      <c r="RQU4849"/>
      <c r="RQV4849"/>
      <c r="RQW4849"/>
      <c r="RQX4849"/>
      <c r="RQY4849"/>
      <c r="RQZ4849"/>
      <c r="RRA4849"/>
      <c r="RRB4849"/>
      <c r="RRC4849"/>
      <c r="RRD4849"/>
      <c r="RRE4849"/>
      <c r="RRF4849"/>
      <c r="RRG4849"/>
      <c r="RRH4849"/>
      <c r="RRI4849"/>
      <c r="RRJ4849"/>
      <c r="RRK4849"/>
      <c r="RRL4849"/>
      <c r="RRM4849"/>
      <c r="RRN4849"/>
      <c r="RRO4849"/>
      <c r="RRP4849"/>
      <c r="RRQ4849"/>
      <c r="RRR4849"/>
      <c r="RRS4849"/>
      <c r="RRT4849"/>
      <c r="RRU4849"/>
      <c r="RRV4849"/>
      <c r="RRW4849"/>
      <c r="RRX4849"/>
      <c r="RRY4849"/>
      <c r="RRZ4849"/>
      <c r="RSA4849"/>
      <c r="RSB4849"/>
      <c r="RSC4849"/>
      <c r="RSD4849"/>
      <c r="RSE4849"/>
      <c r="RSF4849"/>
      <c r="RSG4849"/>
      <c r="RSH4849"/>
      <c r="RSI4849"/>
      <c r="RSJ4849"/>
      <c r="RSK4849"/>
      <c r="RSL4849"/>
      <c r="RSM4849"/>
      <c r="RSN4849"/>
      <c r="RSO4849"/>
      <c r="RSP4849"/>
      <c r="RSQ4849"/>
      <c r="RSR4849"/>
      <c r="RSS4849"/>
      <c r="RST4849"/>
      <c r="RSU4849"/>
      <c r="RSV4849"/>
      <c r="RSW4849"/>
      <c r="RSX4849"/>
      <c r="RSY4849"/>
      <c r="RSZ4849"/>
      <c r="RTA4849"/>
      <c r="RTB4849"/>
      <c r="RTC4849"/>
      <c r="RTD4849"/>
      <c r="RTE4849"/>
      <c r="RTF4849"/>
      <c r="RTG4849"/>
      <c r="RTH4849"/>
      <c r="RTI4849"/>
      <c r="RTJ4849"/>
      <c r="RTK4849"/>
      <c r="RTL4849"/>
      <c r="RTM4849"/>
      <c r="RTN4849"/>
      <c r="RTO4849"/>
      <c r="RTP4849"/>
      <c r="RTQ4849"/>
      <c r="RTR4849"/>
      <c r="RTS4849"/>
      <c r="RTT4849"/>
      <c r="RTU4849"/>
      <c r="RTV4849"/>
      <c r="RTW4849"/>
      <c r="RTX4849"/>
      <c r="RTY4849"/>
      <c r="RTZ4849"/>
      <c r="RUA4849"/>
      <c r="RUB4849"/>
      <c r="RUC4849"/>
      <c r="RUD4849"/>
      <c r="RUE4849"/>
      <c r="RUF4849"/>
      <c r="RUG4849"/>
      <c r="RUH4849"/>
      <c r="RUI4849"/>
      <c r="RUJ4849"/>
      <c r="RUK4849"/>
      <c r="RUL4849"/>
      <c r="RUM4849"/>
      <c r="RUN4849"/>
      <c r="RUO4849"/>
      <c r="RUP4849"/>
      <c r="RUQ4849"/>
      <c r="RUR4849"/>
      <c r="RUS4849"/>
      <c r="RUT4849"/>
      <c r="RUU4849"/>
      <c r="RUV4849"/>
      <c r="RUW4849"/>
      <c r="RUX4849"/>
      <c r="RUY4849"/>
      <c r="RUZ4849"/>
      <c r="RVA4849"/>
      <c r="RVB4849"/>
      <c r="RVC4849"/>
      <c r="RVD4849"/>
      <c r="RVE4849"/>
      <c r="RVF4849"/>
      <c r="RVG4849"/>
      <c r="RVH4849"/>
      <c r="RVI4849"/>
      <c r="RVJ4849"/>
      <c r="RVK4849"/>
      <c r="RVL4849"/>
      <c r="RVM4849"/>
      <c r="RVN4849"/>
      <c r="RVO4849"/>
      <c r="RVP4849"/>
      <c r="RVQ4849"/>
      <c r="RVR4849"/>
      <c r="RVS4849"/>
      <c r="RVT4849"/>
      <c r="RVU4849"/>
      <c r="RVV4849"/>
      <c r="RVW4849"/>
      <c r="RVX4849"/>
      <c r="RVY4849"/>
      <c r="RVZ4849"/>
      <c r="RWA4849"/>
      <c r="RWB4849"/>
      <c r="RWC4849"/>
      <c r="RWD4849"/>
      <c r="RWE4849"/>
      <c r="RWF4849"/>
      <c r="RWG4849"/>
      <c r="RWH4849"/>
      <c r="RWI4849"/>
      <c r="RWJ4849"/>
      <c r="RWK4849"/>
      <c r="RWL4849"/>
      <c r="RWM4849"/>
      <c r="RWN4849"/>
      <c r="RWO4849"/>
      <c r="RWP4849"/>
      <c r="RWQ4849"/>
      <c r="RWR4849"/>
      <c r="RWS4849"/>
      <c r="RWT4849"/>
      <c r="RWU4849"/>
      <c r="RWV4849"/>
      <c r="RWW4849"/>
      <c r="RWX4849"/>
      <c r="RWY4849"/>
      <c r="RWZ4849"/>
      <c r="RXA4849"/>
      <c r="RXB4849"/>
      <c r="RXC4849"/>
      <c r="RXD4849"/>
      <c r="RXE4849"/>
      <c r="RXF4849"/>
      <c r="RXG4849"/>
      <c r="RXH4849"/>
      <c r="RXI4849"/>
      <c r="RXJ4849"/>
      <c r="RXK4849"/>
      <c r="RXL4849"/>
      <c r="RXM4849"/>
      <c r="RXN4849"/>
      <c r="RXO4849"/>
      <c r="RXP4849"/>
      <c r="RXQ4849"/>
      <c r="RXR4849"/>
      <c r="RXS4849"/>
      <c r="RXT4849"/>
      <c r="RXU4849"/>
      <c r="RXV4849"/>
      <c r="RXW4849"/>
      <c r="RXX4849"/>
      <c r="RXY4849"/>
      <c r="RXZ4849"/>
      <c r="RYA4849"/>
      <c r="RYB4849"/>
      <c r="RYC4849"/>
      <c r="RYD4849"/>
      <c r="RYE4849"/>
      <c r="RYF4849"/>
      <c r="RYG4849"/>
      <c r="RYH4849"/>
      <c r="RYI4849"/>
      <c r="RYJ4849"/>
      <c r="RYK4849"/>
      <c r="RYL4849"/>
      <c r="RYM4849"/>
      <c r="RYN4849"/>
      <c r="RYO4849"/>
      <c r="RYP4849"/>
      <c r="RYQ4849"/>
      <c r="RYR4849"/>
      <c r="RYS4849"/>
      <c r="RYT4849"/>
      <c r="RYU4849"/>
      <c r="RYV4849"/>
      <c r="RYW4849"/>
      <c r="RYX4849"/>
      <c r="RYY4849"/>
      <c r="RYZ4849"/>
      <c r="RZA4849"/>
      <c r="RZB4849"/>
      <c r="RZC4849"/>
      <c r="RZD4849"/>
      <c r="RZE4849"/>
      <c r="RZF4849"/>
      <c r="RZG4849"/>
      <c r="RZH4849"/>
      <c r="RZI4849"/>
      <c r="RZJ4849"/>
      <c r="RZK4849"/>
      <c r="RZL4849"/>
      <c r="RZM4849"/>
      <c r="RZN4849"/>
      <c r="RZO4849"/>
      <c r="RZP4849"/>
      <c r="RZQ4849"/>
      <c r="RZR4849"/>
      <c r="RZS4849"/>
      <c r="RZT4849"/>
      <c r="RZU4849"/>
      <c r="RZV4849"/>
      <c r="RZW4849"/>
      <c r="RZX4849"/>
      <c r="RZY4849"/>
      <c r="RZZ4849"/>
      <c r="SAA4849"/>
      <c r="SAB4849"/>
      <c r="SAC4849"/>
      <c r="SAD4849"/>
      <c r="SAE4849"/>
      <c r="SAF4849"/>
      <c r="SAG4849"/>
      <c r="SAH4849"/>
      <c r="SAI4849"/>
      <c r="SAJ4849"/>
      <c r="SAK4849"/>
      <c r="SAL4849"/>
      <c r="SAM4849"/>
      <c r="SAN4849"/>
      <c r="SAO4849"/>
      <c r="SAP4849"/>
      <c r="SAQ4849"/>
      <c r="SAR4849"/>
      <c r="SAS4849"/>
      <c r="SAT4849"/>
      <c r="SAU4849"/>
      <c r="SAV4849"/>
      <c r="SAW4849"/>
      <c r="SAX4849"/>
      <c r="SAY4849"/>
      <c r="SAZ4849"/>
      <c r="SBA4849"/>
      <c r="SBB4849"/>
      <c r="SBC4849"/>
      <c r="SBD4849"/>
      <c r="SBE4849"/>
      <c r="SBF4849"/>
      <c r="SBG4849"/>
      <c r="SBH4849"/>
      <c r="SBI4849"/>
      <c r="SBJ4849"/>
      <c r="SBK4849"/>
      <c r="SBL4849"/>
      <c r="SBM4849"/>
      <c r="SBN4849"/>
      <c r="SBO4849"/>
      <c r="SBP4849"/>
      <c r="SBQ4849"/>
      <c r="SBR4849"/>
      <c r="SBS4849"/>
      <c r="SBT4849"/>
      <c r="SBU4849"/>
      <c r="SBV4849"/>
      <c r="SBW4849"/>
      <c r="SBX4849"/>
      <c r="SBY4849"/>
      <c r="SBZ4849"/>
      <c r="SCA4849"/>
      <c r="SCB4849"/>
      <c r="SCC4849"/>
      <c r="SCD4849"/>
      <c r="SCE4849"/>
      <c r="SCF4849"/>
      <c r="SCG4849"/>
      <c r="SCH4849"/>
      <c r="SCI4849"/>
      <c r="SCJ4849"/>
      <c r="SCK4849"/>
      <c r="SCL4849"/>
      <c r="SCM4849"/>
      <c r="SCN4849"/>
      <c r="SCO4849"/>
      <c r="SCP4849"/>
      <c r="SCQ4849"/>
      <c r="SCR4849"/>
      <c r="SCS4849"/>
      <c r="SCT4849"/>
      <c r="SCU4849"/>
      <c r="SCV4849"/>
      <c r="SCW4849"/>
      <c r="SCX4849"/>
      <c r="SCY4849"/>
      <c r="SCZ4849"/>
      <c r="SDA4849"/>
      <c r="SDB4849"/>
      <c r="SDC4849"/>
      <c r="SDD4849"/>
      <c r="SDE4849"/>
      <c r="SDF4849"/>
      <c r="SDG4849"/>
      <c r="SDH4849"/>
      <c r="SDI4849"/>
      <c r="SDJ4849"/>
      <c r="SDK4849"/>
      <c r="SDL4849"/>
      <c r="SDM4849"/>
      <c r="SDN4849"/>
      <c r="SDO4849"/>
      <c r="SDP4849"/>
      <c r="SDQ4849"/>
      <c r="SDR4849"/>
      <c r="SDS4849"/>
      <c r="SDT4849"/>
      <c r="SDU4849"/>
      <c r="SDV4849"/>
      <c r="SDW4849"/>
      <c r="SDX4849"/>
      <c r="SDY4849"/>
      <c r="SDZ4849"/>
      <c r="SEA4849"/>
      <c r="SEB4849"/>
      <c r="SEC4849"/>
      <c r="SED4849"/>
      <c r="SEE4849"/>
      <c r="SEF4849"/>
      <c r="SEG4849"/>
      <c r="SEH4849"/>
      <c r="SEI4849"/>
      <c r="SEJ4849"/>
      <c r="SEK4849"/>
      <c r="SEL4849"/>
      <c r="SEM4849"/>
      <c r="SEN4849"/>
      <c r="SEO4849"/>
      <c r="SEP4849"/>
      <c r="SEQ4849"/>
      <c r="SER4849"/>
      <c r="SES4849"/>
      <c r="SET4849"/>
      <c r="SEU4849"/>
      <c r="SEV4849"/>
      <c r="SEW4849"/>
      <c r="SEX4849"/>
      <c r="SEY4849"/>
      <c r="SEZ4849"/>
      <c r="SFA4849"/>
      <c r="SFB4849"/>
      <c r="SFC4849"/>
      <c r="SFD4849"/>
      <c r="SFE4849"/>
      <c r="SFF4849"/>
      <c r="SFG4849"/>
      <c r="SFH4849"/>
      <c r="SFI4849"/>
      <c r="SFJ4849"/>
      <c r="SFK4849"/>
      <c r="SFL4849"/>
      <c r="SFM4849"/>
      <c r="SFN4849"/>
      <c r="SFO4849"/>
      <c r="SFP4849"/>
      <c r="SFQ4849"/>
      <c r="SFR4849"/>
      <c r="SFS4849"/>
      <c r="SFT4849"/>
      <c r="SFU4849"/>
      <c r="SFV4849"/>
      <c r="SFW4849"/>
      <c r="SFX4849"/>
      <c r="SFY4849"/>
      <c r="SFZ4849"/>
      <c r="SGA4849"/>
      <c r="SGB4849"/>
      <c r="SGC4849"/>
      <c r="SGD4849"/>
      <c r="SGE4849"/>
      <c r="SGF4849"/>
      <c r="SGG4849"/>
      <c r="SGH4849"/>
      <c r="SGI4849"/>
      <c r="SGJ4849"/>
      <c r="SGK4849"/>
      <c r="SGL4849"/>
      <c r="SGM4849"/>
      <c r="SGN4849"/>
      <c r="SGO4849"/>
      <c r="SGP4849"/>
      <c r="SGQ4849"/>
      <c r="SGR4849"/>
      <c r="SGS4849"/>
      <c r="SGT4849"/>
      <c r="SGU4849"/>
      <c r="SGV4849"/>
      <c r="SGW4849"/>
      <c r="SGX4849"/>
      <c r="SGY4849"/>
      <c r="SGZ4849"/>
      <c r="SHA4849"/>
      <c r="SHB4849"/>
      <c r="SHC4849"/>
      <c r="SHD4849"/>
      <c r="SHE4849"/>
      <c r="SHF4849"/>
      <c r="SHG4849"/>
      <c r="SHH4849"/>
      <c r="SHI4849"/>
      <c r="SHJ4849"/>
      <c r="SHK4849"/>
      <c r="SHL4849"/>
      <c r="SHM4849"/>
      <c r="SHN4849"/>
      <c r="SHO4849"/>
      <c r="SHP4849"/>
      <c r="SHQ4849"/>
      <c r="SHR4849"/>
      <c r="SHS4849"/>
      <c r="SHT4849"/>
      <c r="SHU4849"/>
      <c r="SHV4849"/>
      <c r="SHW4849"/>
      <c r="SHX4849"/>
      <c r="SHY4849"/>
      <c r="SHZ4849"/>
      <c r="SIA4849"/>
      <c r="SIB4849"/>
      <c r="SIC4849"/>
      <c r="SID4849"/>
      <c r="SIE4849"/>
      <c r="SIF4849"/>
      <c r="SIG4849"/>
      <c r="SIH4849"/>
      <c r="SII4849"/>
      <c r="SIJ4849"/>
      <c r="SIK4849"/>
      <c r="SIL4849"/>
      <c r="SIM4849"/>
      <c r="SIN4849"/>
      <c r="SIO4849"/>
      <c r="SIP4849"/>
      <c r="SIQ4849"/>
      <c r="SIR4849"/>
      <c r="SIS4849"/>
      <c r="SIT4849"/>
      <c r="SIU4849"/>
      <c r="SIV4849"/>
      <c r="SIW4849"/>
      <c r="SIX4849"/>
      <c r="SIY4849"/>
      <c r="SIZ4849"/>
      <c r="SJA4849"/>
      <c r="SJB4849"/>
      <c r="SJC4849"/>
      <c r="SJD4849"/>
      <c r="SJE4849"/>
      <c r="SJF4849"/>
      <c r="SJG4849"/>
      <c r="SJH4849"/>
      <c r="SJI4849"/>
      <c r="SJJ4849"/>
      <c r="SJK4849"/>
      <c r="SJL4849"/>
      <c r="SJM4849"/>
      <c r="SJN4849"/>
      <c r="SJO4849"/>
      <c r="SJP4849"/>
      <c r="SJQ4849"/>
      <c r="SJR4849"/>
      <c r="SJS4849"/>
      <c r="SJT4849"/>
      <c r="SJU4849"/>
      <c r="SJV4849"/>
      <c r="SJW4849"/>
      <c r="SJX4849"/>
      <c r="SJY4849"/>
      <c r="SJZ4849"/>
      <c r="SKA4849"/>
      <c r="SKB4849"/>
      <c r="SKC4849"/>
      <c r="SKD4849"/>
      <c r="SKE4849"/>
      <c r="SKF4849"/>
      <c r="SKG4849"/>
      <c r="SKH4849"/>
      <c r="SKI4849"/>
      <c r="SKJ4849"/>
      <c r="SKK4849"/>
      <c r="SKL4849"/>
      <c r="SKM4849"/>
      <c r="SKN4849"/>
      <c r="SKO4849"/>
      <c r="SKP4849"/>
      <c r="SKQ4849"/>
      <c r="SKR4849"/>
      <c r="SKS4849"/>
      <c r="SKT4849"/>
      <c r="SKU4849"/>
      <c r="SKV4849"/>
      <c r="SKW4849"/>
      <c r="SKX4849"/>
      <c r="SKY4849"/>
      <c r="SKZ4849"/>
      <c r="SLA4849"/>
      <c r="SLB4849"/>
      <c r="SLC4849"/>
      <c r="SLD4849"/>
      <c r="SLE4849"/>
      <c r="SLF4849"/>
      <c r="SLG4849"/>
      <c r="SLH4849"/>
      <c r="SLI4849"/>
      <c r="SLJ4849"/>
      <c r="SLK4849"/>
      <c r="SLL4849"/>
      <c r="SLM4849"/>
      <c r="SLN4849"/>
      <c r="SLO4849"/>
      <c r="SLP4849"/>
      <c r="SLQ4849"/>
      <c r="SLR4849"/>
      <c r="SLS4849"/>
      <c r="SLT4849"/>
      <c r="SLU4849"/>
      <c r="SLV4849"/>
      <c r="SLW4849"/>
      <c r="SLX4849"/>
      <c r="SLY4849"/>
      <c r="SLZ4849"/>
      <c r="SMA4849"/>
      <c r="SMB4849"/>
      <c r="SMC4849"/>
      <c r="SMD4849"/>
      <c r="SME4849"/>
      <c r="SMF4849"/>
      <c r="SMG4849"/>
      <c r="SMH4849"/>
      <c r="SMI4849"/>
      <c r="SMJ4849"/>
      <c r="SMK4849"/>
      <c r="SML4849"/>
      <c r="SMM4849"/>
      <c r="SMN4849"/>
      <c r="SMO4849"/>
      <c r="SMP4849"/>
      <c r="SMQ4849"/>
      <c r="SMR4849"/>
      <c r="SMS4849"/>
      <c r="SMT4849"/>
      <c r="SMU4849"/>
      <c r="SMV4849"/>
      <c r="SMW4849"/>
      <c r="SMX4849"/>
      <c r="SMY4849"/>
      <c r="SMZ4849"/>
      <c r="SNA4849"/>
      <c r="SNB4849"/>
      <c r="SNC4849"/>
      <c r="SND4849"/>
      <c r="SNE4849"/>
      <c r="SNF4849"/>
      <c r="SNG4849"/>
      <c r="SNH4849"/>
      <c r="SNI4849"/>
      <c r="SNJ4849"/>
      <c r="SNK4849"/>
      <c r="SNL4849"/>
      <c r="SNM4849"/>
      <c r="SNN4849"/>
      <c r="SNO4849"/>
      <c r="SNP4849"/>
      <c r="SNQ4849"/>
      <c r="SNR4849"/>
      <c r="SNS4849"/>
      <c r="SNT4849"/>
      <c r="SNU4849"/>
      <c r="SNV4849"/>
      <c r="SNW4849"/>
      <c r="SNX4849"/>
      <c r="SNY4849"/>
      <c r="SNZ4849"/>
      <c r="SOA4849"/>
      <c r="SOB4849"/>
      <c r="SOC4849"/>
      <c r="SOD4849"/>
      <c r="SOE4849"/>
      <c r="SOF4849"/>
      <c r="SOG4849"/>
      <c r="SOH4849"/>
      <c r="SOI4849"/>
      <c r="SOJ4849"/>
      <c r="SOK4849"/>
      <c r="SOL4849"/>
      <c r="SOM4849"/>
      <c r="SON4849"/>
      <c r="SOO4849"/>
      <c r="SOP4849"/>
      <c r="SOQ4849"/>
      <c r="SOR4849"/>
      <c r="SOS4849"/>
      <c r="SOT4849"/>
      <c r="SOU4849"/>
      <c r="SOV4849"/>
      <c r="SOW4849"/>
      <c r="SOX4849"/>
      <c r="SOY4849"/>
      <c r="SOZ4849"/>
      <c r="SPA4849"/>
      <c r="SPB4849"/>
      <c r="SPC4849"/>
      <c r="SPD4849"/>
      <c r="SPE4849"/>
      <c r="SPF4849"/>
      <c r="SPG4849"/>
      <c r="SPH4849"/>
      <c r="SPI4849"/>
      <c r="SPJ4849"/>
      <c r="SPK4849"/>
      <c r="SPL4849"/>
      <c r="SPM4849"/>
      <c r="SPN4849"/>
      <c r="SPO4849"/>
      <c r="SPP4849"/>
      <c r="SPQ4849"/>
      <c r="SPR4849"/>
      <c r="SPS4849"/>
      <c r="SPT4849"/>
      <c r="SPU4849"/>
      <c r="SPV4849"/>
      <c r="SPW4849"/>
      <c r="SPX4849"/>
      <c r="SPY4849"/>
      <c r="SPZ4849"/>
      <c r="SQA4849"/>
      <c r="SQB4849"/>
      <c r="SQC4849"/>
      <c r="SQD4849"/>
      <c r="SQE4849"/>
      <c r="SQF4849"/>
      <c r="SQG4849"/>
      <c r="SQH4849"/>
      <c r="SQI4849"/>
      <c r="SQJ4849"/>
      <c r="SQK4849"/>
      <c r="SQL4849"/>
      <c r="SQM4849"/>
      <c r="SQN4849"/>
      <c r="SQO4849"/>
      <c r="SQP4849"/>
      <c r="SQQ4849"/>
      <c r="SQR4849"/>
      <c r="SQS4849"/>
      <c r="SQT4849"/>
      <c r="SQU4849"/>
      <c r="SQV4849"/>
      <c r="SQW4849"/>
      <c r="SQX4849"/>
      <c r="SQY4849"/>
      <c r="SQZ4849"/>
      <c r="SRA4849"/>
      <c r="SRB4849"/>
      <c r="SRC4849"/>
      <c r="SRD4849"/>
      <c r="SRE4849"/>
      <c r="SRF4849"/>
      <c r="SRG4849"/>
      <c r="SRH4849"/>
      <c r="SRI4849"/>
      <c r="SRJ4849"/>
      <c r="SRK4849"/>
      <c r="SRL4849"/>
      <c r="SRM4849"/>
      <c r="SRN4849"/>
      <c r="SRO4849"/>
      <c r="SRP4849"/>
      <c r="SRQ4849"/>
      <c r="SRR4849"/>
      <c r="SRS4849"/>
      <c r="SRT4849"/>
      <c r="SRU4849"/>
      <c r="SRV4849"/>
      <c r="SRW4849"/>
      <c r="SRX4849"/>
      <c r="SRY4849"/>
      <c r="SRZ4849"/>
      <c r="SSA4849"/>
      <c r="SSB4849"/>
      <c r="SSC4849"/>
      <c r="SSD4849"/>
      <c r="SSE4849"/>
      <c r="SSF4849"/>
      <c r="SSG4849"/>
      <c r="SSH4849"/>
      <c r="SSI4849"/>
      <c r="SSJ4849"/>
      <c r="SSK4849"/>
      <c r="SSL4849"/>
      <c r="SSM4849"/>
      <c r="SSN4849"/>
      <c r="SSO4849"/>
      <c r="SSP4849"/>
      <c r="SSQ4849"/>
      <c r="SSR4849"/>
      <c r="SSS4849"/>
      <c r="SST4849"/>
      <c r="SSU4849"/>
      <c r="SSV4849"/>
      <c r="SSW4849"/>
      <c r="SSX4849"/>
      <c r="SSY4849"/>
      <c r="SSZ4849"/>
      <c r="STA4849"/>
      <c r="STB4849"/>
      <c r="STC4849"/>
      <c r="STD4849"/>
      <c r="STE4849"/>
      <c r="STF4849"/>
      <c r="STG4849"/>
      <c r="STH4849"/>
      <c r="STI4849"/>
      <c r="STJ4849"/>
      <c r="STK4849"/>
      <c r="STL4849"/>
      <c r="STM4849"/>
      <c r="STN4849"/>
      <c r="STO4849"/>
      <c r="STP4849"/>
      <c r="STQ4849"/>
      <c r="STR4849"/>
      <c r="STS4849"/>
      <c r="STT4849"/>
      <c r="STU4849"/>
      <c r="STV4849"/>
      <c r="STW4849"/>
      <c r="STX4849"/>
      <c r="STY4849"/>
      <c r="STZ4849"/>
      <c r="SUA4849"/>
      <c r="SUB4849"/>
      <c r="SUC4849"/>
      <c r="SUD4849"/>
      <c r="SUE4849"/>
      <c r="SUF4849"/>
      <c r="SUG4849"/>
      <c r="SUH4849"/>
      <c r="SUI4849"/>
      <c r="SUJ4849"/>
      <c r="SUK4849"/>
      <c r="SUL4849"/>
      <c r="SUM4849"/>
      <c r="SUN4849"/>
      <c r="SUO4849"/>
      <c r="SUP4849"/>
      <c r="SUQ4849"/>
      <c r="SUR4849"/>
      <c r="SUS4849"/>
      <c r="SUT4849"/>
      <c r="SUU4849"/>
      <c r="SUV4849"/>
      <c r="SUW4849"/>
      <c r="SUX4849"/>
      <c r="SUY4849"/>
      <c r="SUZ4849"/>
      <c r="SVA4849"/>
      <c r="SVB4849"/>
      <c r="SVC4849"/>
      <c r="SVD4849"/>
      <c r="SVE4849"/>
      <c r="SVF4849"/>
      <c r="SVG4849"/>
      <c r="SVH4849"/>
      <c r="SVI4849"/>
      <c r="SVJ4849"/>
      <c r="SVK4849"/>
      <c r="SVL4849"/>
      <c r="SVM4849"/>
      <c r="SVN4849"/>
      <c r="SVO4849"/>
      <c r="SVP4849"/>
      <c r="SVQ4849"/>
      <c r="SVR4849"/>
      <c r="SVS4849"/>
      <c r="SVT4849"/>
      <c r="SVU4849"/>
      <c r="SVV4849"/>
      <c r="SVW4849"/>
      <c r="SVX4849"/>
      <c r="SVY4849"/>
      <c r="SVZ4849"/>
      <c r="SWA4849"/>
      <c r="SWB4849"/>
      <c r="SWC4849"/>
      <c r="SWD4849"/>
      <c r="SWE4849"/>
      <c r="SWF4849"/>
      <c r="SWG4849"/>
      <c r="SWH4849"/>
      <c r="SWI4849"/>
      <c r="SWJ4849"/>
      <c r="SWK4849"/>
      <c r="SWL4849"/>
      <c r="SWM4849"/>
      <c r="SWN4849"/>
      <c r="SWO4849"/>
      <c r="SWP4849"/>
      <c r="SWQ4849"/>
      <c r="SWR4849"/>
      <c r="SWS4849"/>
      <c r="SWT4849"/>
      <c r="SWU4849"/>
      <c r="SWV4849"/>
      <c r="SWW4849"/>
      <c r="SWX4849"/>
      <c r="SWY4849"/>
      <c r="SWZ4849"/>
      <c r="SXA4849"/>
      <c r="SXB4849"/>
      <c r="SXC4849"/>
      <c r="SXD4849"/>
      <c r="SXE4849"/>
      <c r="SXF4849"/>
      <c r="SXG4849"/>
      <c r="SXH4849"/>
      <c r="SXI4849"/>
      <c r="SXJ4849"/>
      <c r="SXK4849"/>
      <c r="SXL4849"/>
      <c r="SXM4849"/>
      <c r="SXN4849"/>
      <c r="SXO4849"/>
      <c r="SXP4849"/>
      <c r="SXQ4849"/>
      <c r="SXR4849"/>
      <c r="SXS4849"/>
      <c r="SXT4849"/>
      <c r="SXU4849"/>
      <c r="SXV4849"/>
      <c r="SXW4849"/>
      <c r="SXX4849"/>
      <c r="SXY4849"/>
      <c r="SXZ4849"/>
      <c r="SYA4849"/>
      <c r="SYB4849"/>
      <c r="SYC4849"/>
      <c r="SYD4849"/>
      <c r="SYE4849"/>
      <c r="SYF4849"/>
      <c r="SYG4849"/>
      <c r="SYH4849"/>
      <c r="SYI4849"/>
      <c r="SYJ4849"/>
      <c r="SYK4849"/>
      <c r="SYL4849"/>
      <c r="SYM4849"/>
      <c r="SYN4849"/>
      <c r="SYO4849"/>
      <c r="SYP4849"/>
      <c r="SYQ4849"/>
      <c r="SYR4849"/>
      <c r="SYS4849"/>
      <c r="SYT4849"/>
      <c r="SYU4849"/>
      <c r="SYV4849"/>
      <c r="SYW4849"/>
      <c r="SYX4849"/>
      <c r="SYY4849"/>
      <c r="SYZ4849"/>
      <c r="SZA4849"/>
      <c r="SZB4849"/>
      <c r="SZC4849"/>
      <c r="SZD4849"/>
      <c r="SZE4849"/>
      <c r="SZF4849"/>
      <c r="SZG4849"/>
      <c r="SZH4849"/>
      <c r="SZI4849"/>
      <c r="SZJ4849"/>
      <c r="SZK4849"/>
      <c r="SZL4849"/>
      <c r="SZM4849"/>
      <c r="SZN4849"/>
      <c r="SZO4849"/>
      <c r="SZP4849"/>
      <c r="SZQ4849"/>
      <c r="SZR4849"/>
      <c r="SZS4849"/>
      <c r="SZT4849"/>
      <c r="SZU4849"/>
      <c r="SZV4849"/>
      <c r="SZW4849"/>
      <c r="SZX4849"/>
      <c r="SZY4849"/>
      <c r="SZZ4849"/>
      <c r="TAA4849"/>
      <c r="TAB4849"/>
      <c r="TAC4849"/>
      <c r="TAD4849"/>
      <c r="TAE4849"/>
      <c r="TAF4849"/>
      <c r="TAG4849"/>
      <c r="TAH4849"/>
      <c r="TAI4849"/>
      <c r="TAJ4849"/>
      <c r="TAK4849"/>
      <c r="TAL4849"/>
      <c r="TAM4849"/>
      <c r="TAN4849"/>
      <c r="TAO4849"/>
      <c r="TAP4849"/>
      <c r="TAQ4849"/>
      <c r="TAR4849"/>
      <c r="TAS4849"/>
      <c r="TAT4849"/>
      <c r="TAU4849"/>
      <c r="TAV4849"/>
      <c r="TAW4849"/>
      <c r="TAX4849"/>
      <c r="TAY4849"/>
      <c r="TAZ4849"/>
      <c r="TBA4849"/>
      <c r="TBB4849"/>
      <c r="TBC4849"/>
      <c r="TBD4849"/>
      <c r="TBE4849"/>
      <c r="TBF4849"/>
      <c r="TBG4849"/>
      <c r="TBH4849"/>
      <c r="TBI4849"/>
      <c r="TBJ4849"/>
      <c r="TBK4849"/>
      <c r="TBL4849"/>
      <c r="TBM4849"/>
      <c r="TBN4849"/>
      <c r="TBO4849"/>
      <c r="TBP4849"/>
      <c r="TBQ4849"/>
      <c r="TBR4849"/>
      <c r="TBS4849"/>
      <c r="TBT4849"/>
      <c r="TBU4849"/>
      <c r="TBV4849"/>
      <c r="TBW4849"/>
      <c r="TBX4849"/>
      <c r="TBY4849"/>
      <c r="TBZ4849"/>
      <c r="TCA4849"/>
      <c r="TCB4849"/>
      <c r="TCC4849"/>
      <c r="TCD4849"/>
      <c r="TCE4849"/>
      <c r="TCF4849"/>
      <c r="TCG4849"/>
      <c r="TCH4849"/>
      <c r="TCI4849"/>
      <c r="TCJ4849"/>
      <c r="TCK4849"/>
      <c r="TCL4849"/>
      <c r="TCM4849"/>
      <c r="TCN4849"/>
      <c r="TCO4849"/>
      <c r="TCP4849"/>
      <c r="TCQ4849"/>
      <c r="TCR4849"/>
      <c r="TCS4849"/>
      <c r="TCT4849"/>
      <c r="TCU4849"/>
      <c r="TCV4849"/>
      <c r="TCW4849"/>
      <c r="TCX4849"/>
      <c r="TCY4849"/>
      <c r="TCZ4849"/>
      <c r="TDA4849"/>
      <c r="TDB4849"/>
      <c r="TDC4849"/>
      <c r="TDD4849"/>
      <c r="TDE4849"/>
      <c r="TDF4849"/>
      <c r="TDG4849"/>
      <c r="TDH4849"/>
      <c r="TDI4849"/>
      <c r="TDJ4849"/>
      <c r="TDK4849"/>
      <c r="TDL4849"/>
      <c r="TDM4849"/>
      <c r="TDN4849"/>
      <c r="TDO4849"/>
      <c r="TDP4849"/>
      <c r="TDQ4849"/>
      <c r="TDR4849"/>
      <c r="TDS4849"/>
      <c r="TDT4849"/>
      <c r="TDU4849"/>
      <c r="TDV4849"/>
      <c r="TDW4849"/>
      <c r="TDX4849"/>
      <c r="TDY4849"/>
      <c r="TDZ4849"/>
      <c r="TEA4849"/>
      <c r="TEB4849"/>
      <c r="TEC4849"/>
      <c r="TED4849"/>
      <c r="TEE4849"/>
      <c r="TEF4849"/>
      <c r="TEG4849"/>
      <c r="TEH4849"/>
      <c r="TEI4849"/>
      <c r="TEJ4849"/>
      <c r="TEK4849"/>
      <c r="TEL4849"/>
      <c r="TEM4849"/>
      <c r="TEN4849"/>
      <c r="TEO4849"/>
      <c r="TEP4849"/>
      <c r="TEQ4849"/>
      <c r="TER4849"/>
      <c r="TES4849"/>
      <c r="TET4849"/>
      <c r="TEU4849"/>
      <c r="TEV4849"/>
      <c r="TEW4849"/>
      <c r="TEX4849"/>
      <c r="TEY4849"/>
      <c r="TEZ4849"/>
      <c r="TFA4849"/>
      <c r="TFB4849"/>
      <c r="TFC4849"/>
      <c r="TFD4849"/>
      <c r="TFE4849"/>
      <c r="TFF4849"/>
      <c r="TFG4849"/>
      <c r="TFH4849"/>
      <c r="TFI4849"/>
      <c r="TFJ4849"/>
      <c r="TFK4849"/>
      <c r="TFL4849"/>
      <c r="TFM4849"/>
      <c r="TFN4849"/>
      <c r="TFO4849"/>
      <c r="TFP4849"/>
      <c r="TFQ4849"/>
      <c r="TFR4849"/>
      <c r="TFS4849"/>
      <c r="TFT4849"/>
      <c r="TFU4849"/>
      <c r="TFV4849"/>
      <c r="TFW4849"/>
      <c r="TFX4849"/>
      <c r="TFY4849"/>
      <c r="TFZ4849"/>
      <c r="TGA4849"/>
      <c r="TGB4849"/>
      <c r="TGC4849"/>
      <c r="TGD4849"/>
      <c r="TGE4849"/>
      <c r="TGF4849"/>
      <c r="TGG4849"/>
      <c r="TGH4849"/>
      <c r="TGI4849"/>
      <c r="TGJ4849"/>
      <c r="TGK4849"/>
      <c r="TGL4849"/>
      <c r="TGM4849"/>
      <c r="TGN4849"/>
      <c r="TGO4849"/>
      <c r="TGP4849"/>
      <c r="TGQ4849"/>
      <c r="TGR4849"/>
      <c r="TGS4849"/>
      <c r="TGT4849"/>
      <c r="TGU4849"/>
      <c r="TGV4849"/>
      <c r="TGW4849"/>
      <c r="TGX4849"/>
      <c r="TGY4849"/>
      <c r="TGZ4849"/>
      <c r="THA4849"/>
      <c r="THB4849"/>
      <c r="THC4849"/>
      <c r="THD4849"/>
      <c r="THE4849"/>
      <c r="THF4849"/>
      <c r="THG4849"/>
      <c r="THH4849"/>
      <c r="THI4849"/>
      <c r="THJ4849"/>
      <c r="THK4849"/>
      <c r="THL4849"/>
      <c r="THM4849"/>
      <c r="THN4849"/>
      <c r="THO4849"/>
      <c r="THP4849"/>
      <c r="THQ4849"/>
      <c r="THR4849"/>
      <c r="THS4849"/>
      <c r="THT4849"/>
      <c r="THU4849"/>
      <c r="THV4849"/>
      <c r="THW4849"/>
      <c r="THX4849"/>
      <c r="THY4849"/>
      <c r="THZ4849"/>
      <c r="TIA4849"/>
      <c r="TIB4849"/>
      <c r="TIC4849"/>
      <c r="TID4849"/>
      <c r="TIE4849"/>
      <c r="TIF4849"/>
      <c r="TIG4849"/>
      <c r="TIH4849"/>
      <c r="TII4849"/>
      <c r="TIJ4849"/>
      <c r="TIK4849"/>
      <c r="TIL4849"/>
      <c r="TIM4849"/>
      <c r="TIN4849"/>
      <c r="TIO4849"/>
      <c r="TIP4849"/>
      <c r="TIQ4849"/>
      <c r="TIR4849"/>
      <c r="TIS4849"/>
      <c r="TIT4849"/>
      <c r="TIU4849"/>
      <c r="TIV4849"/>
      <c r="TIW4849"/>
      <c r="TIX4849"/>
      <c r="TIY4849"/>
      <c r="TIZ4849"/>
      <c r="TJA4849"/>
      <c r="TJB4849"/>
      <c r="TJC4849"/>
      <c r="TJD4849"/>
      <c r="TJE4849"/>
      <c r="TJF4849"/>
      <c r="TJG4849"/>
      <c r="TJH4849"/>
      <c r="TJI4849"/>
      <c r="TJJ4849"/>
      <c r="TJK4849"/>
      <c r="TJL4849"/>
      <c r="TJM4849"/>
      <c r="TJN4849"/>
      <c r="TJO4849"/>
      <c r="TJP4849"/>
      <c r="TJQ4849"/>
      <c r="TJR4849"/>
      <c r="TJS4849"/>
      <c r="TJT4849"/>
      <c r="TJU4849"/>
      <c r="TJV4849"/>
      <c r="TJW4849"/>
      <c r="TJX4849"/>
      <c r="TJY4849"/>
      <c r="TJZ4849"/>
      <c r="TKA4849"/>
      <c r="TKB4849"/>
      <c r="TKC4849"/>
      <c r="TKD4849"/>
      <c r="TKE4849"/>
      <c r="TKF4849"/>
      <c r="TKG4849"/>
      <c r="TKH4849"/>
      <c r="TKI4849"/>
      <c r="TKJ4849"/>
      <c r="TKK4849"/>
      <c r="TKL4849"/>
      <c r="TKM4849"/>
      <c r="TKN4849"/>
      <c r="TKO4849"/>
      <c r="TKP4849"/>
      <c r="TKQ4849"/>
      <c r="TKR4849"/>
      <c r="TKS4849"/>
      <c r="TKT4849"/>
      <c r="TKU4849"/>
      <c r="TKV4849"/>
      <c r="TKW4849"/>
      <c r="TKX4849"/>
      <c r="TKY4849"/>
      <c r="TKZ4849"/>
      <c r="TLA4849"/>
      <c r="TLB4849"/>
      <c r="TLC4849"/>
      <c r="TLD4849"/>
      <c r="TLE4849"/>
      <c r="TLF4849"/>
      <c r="TLG4849"/>
      <c r="TLH4849"/>
      <c r="TLI4849"/>
      <c r="TLJ4849"/>
      <c r="TLK4849"/>
      <c r="TLL4849"/>
      <c r="TLM4849"/>
      <c r="TLN4849"/>
      <c r="TLO4849"/>
      <c r="TLP4849"/>
      <c r="TLQ4849"/>
      <c r="TLR4849"/>
      <c r="TLS4849"/>
      <c r="TLT4849"/>
      <c r="TLU4849"/>
      <c r="TLV4849"/>
      <c r="TLW4849"/>
      <c r="TLX4849"/>
      <c r="TLY4849"/>
      <c r="TLZ4849"/>
      <c r="TMA4849"/>
      <c r="TMB4849"/>
      <c r="TMC4849"/>
      <c r="TMD4849"/>
      <c r="TME4849"/>
      <c r="TMF4849"/>
      <c r="TMG4849"/>
      <c r="TMH4849"/>
      <c r="TMI4849"/>
      <c r="TMJ4849"/>
      <c r="TMK4849"/>
      <c r="TML4849"/>
      <c r="TMM4849"/>
      <c r="TMN4849"/>
      <c r="TMO4849"/>
      <c r="TMP4849"/>
      <c r="TMQ4849"/>
      <c r="TMR4849"/>
      <c r="TMS4849"/>
      <c r="TMT4849"/>
      <c r="TMU4849"/>
      <c r="TMV4849"/>
      <c r="TMW4849"/>
      <c r="TMX4849"/>
      <c r="TMY4849"/>
      <c r="TMZ4849"/>
      <c r="TNA4849"/>
      <c r="TNB4849"/>
      <c r="TNC4849"/>
      <c r="TND4849"/>
      <c r="TNE4849"/>
      <c r="TNF4849"/>
      <c r="TNG4849"/>
      <c r="TNH4849"/>
      <c r="TNI4849"/>
      <c r="TNJ4849"/>
      <c r="TNK4849"/>
      <c r="TNL4849"/>
      <c r="TNM4849"/>
      <c r="TNN4849"/>
      <c r="TNO4849"/>
      <c r="TNP4849"/>
      <c r="TNQ4849"/>
      <c r="TNR4849"/>
      <c r="TNS4849"/>
      <c r="TNT4849"/>
      <c r="TNU4849"/>
      <c r="TNV4849"/>
      <c r="TNW4849"/>
      <c r="TNX4849"/>
      <c r="TNY4849"/>
      <c r="TNZ4849"/>
      <c r="TOA4849"/>
      <c r="TOB4849"/>
      <c r="TOC4849"/>
      <c r="TOD4849"/>
      <c r="TOE4849"/>
      <c r="TOF4849"/>
      <c r="TOG4849"/>
      <c r="TOH4849"/>
      <c r="TOI4849"/>
      <c r="TOJ4849"/>
      <c r="TOK4849"/>
      <c r="TOL4849"/>
      <c r="TOM4849"/>
      <c r="TON4849"/>
      <c r="TOO4849"/>
      <c r="TOP4849"/>
      <c r="TOQ4849"/>
      <c r="TOR4849"/>
      <c r="TOS4849"/>
      <c r="TOT4849"/>
      <c r="TOU4849"/>
      <c r="TOV4849"/>
      <c r="TOW4849"/>
      <c r="TOX4849"/>
      <c r="TOY4849"/>
      <c r="TOZ4849"/>
      <c r="TPA4849"/>
      <c r="TPB4849"/>
      <c r="TPC4849"/>
      <c r="TPD4849"/>
      <c r="TPE4849"/>
      <c r="TPF4849"/>
      <c r="TPG4849"/>
      <c r="TPH4849"/>
      <c r="TPI4849"/>
      <c r="TPJ4849"/>
      <c r="TPK4849"/>
      <c r="TPL4849"/>
      <c r="TPM4849"/>
      <c r="TPN4849"/>
      <c r="TPO4849"/>
      <c r="TPP4849"/>
      <c r="TPQ4849"/>
      <c r="TPR4849"/>
      <c r="TPS4849"/>
      <c r="TPT4849"/>
      <c r="TPU4849"/>
      <c r="TPV4849"/>
      <c r="TPW4849"/>
      <c r="TPX4849"/>
      <c r="TPY4849"/>
      <c r="TPZ4849"/>
      <c r="TQA4849"/>
      <c r="TQB4849"/>
      <c r="TQC4849"/>
      <c r="TQD4849"/>
      <c r="TQE4849"/>
      <c r="TQF4849"/>
      <c r="TQG4849"/>
      <c r="TQH4849"/>
      <c r="TQI4849"/>
      <c r="TQJ4849"/>
      <c r="TQK4849"/>
      <c r="TQL4849"/>
      <c r="TQM4849"/>
      <c r="TQN4849"/>
      <c r="TQO4849"/>
      <c r="TQP4849"/>
      <c r="TQQ4849"/>
      <c r="TQR4849"/>
      <c r="TQS4849"/>
      <c r="TQT4849"/>
      <c r="TQU4849"/>
      <c r="TQV4849"/>
      <c r="TQW4849"/>
      <c r="TQX4849"/>
      <c r="TQY4849"/>
      <c r="TQZ4849"/>
      <c r="TRA4849"/>
      <c r="TRB4849"/>
      <c r="TRC4849"/>
      <c r="TRD4849"/>
      <c r="TRE4849"/>
      <c r="TRF4849"/>
      <c r="TRG4849"/>
      <c r="TRH4849"/>
      <c r="TRI4849"/>
      <c r="TRJ4849"/>
      <c r="TRK4849"/>
      <c r="TRL4849"/>
      <c r="TRM4849"/>
      <c r="TRN4849"/>
      <c r="TRO4849"/>
      <c r="TRP4849"/>
      <c r="TRQ4849"/>
      <c r="TRR4849"/>
      <c r="TRS4849"/>
      <c r="TRT4849"/>
      <c r="TRU4849"/>
      <c r="TRV4849"/>
      <c r="TRW4849"/>
      <c r="TRX4849"/>
      <c r="TRY4849"/>
      <c r="TRZ4849"/>
      <c r="TSA4849"/>
      <c r="TSB4849"/>
      <c r="TSC4849"/>
      <c r="TSD4849"/>
      <c r="TSE4849"/>
      <c r="TSF4849"/>
      <c r="TSG4849"/>
      <c r="TSH4849"/>
      <c r="TSI4849"/>
      <c r="TSJ4849"/>
      <c r="TSK4849"/>
      <c r="TSL4849"/>
      <c r="TSM4849"/>
      <c r="TSN4849"/>
      <c r="TSO4849"/>
      <c r="TSP4849"/>
      <c r="TSQ4849"/>
      <c r="TSR4849"/>
      <c r="TSS4849"/>
      <c r="TST4849"/>
      <c r="TSU4849"/>
      <c r="TSV4849"/>
      <c r="TSW4849"/>
      <c r="TSX4849"/>
      <c r="TSY4849"/>
      <c r="TSZ4849"/>
      <c r="TTA4849"/>
      <c r="TTB4849"/>
      <c r="TTC4849"/>
      <c r="TTD4849"/>
      <c r="TTE4849"/>
      <c r="TTF4849"/>
      <c r="TTG4849"/>
      <c r="TTH4849"/>
      <c r="TTI4849"/>
      <c r="TTJ4849"/>
      <c r="TTK4849"/>
      <c r="TTL4849"/>
      <c r="TTM4849"/>
      <c r="TTN4849"/>
      <c r="TTO4849"/>
      <c r="TTP4849"/>
      <c r="TTQ4849"/>
      <c r="TTR4849"/>
      <c r="TTS4849"/>
      <c r="TTT4849"/>
      <c r="TTU4849"/>
      <c r="TTV4849"/>
      <c r="TTW4849"/>
      <c r="TTX4849"/>
      <c r="TTY4849"/>
      <c r="TTZ4849"/>
      <c r="TUA4849"/>
      <c r="TUB4849"/>
      <c r="TUC4849"/>
      <c r="TUD4849"/>
      <c r="TUE4849"/>
      <c r="TUF4849"/>
      <c r="TUG4849"/>
      <c r="TUH4849"/>
      <c r="TUI4849"/>
      <c r="TUJ4849"/>
      <c r="TUK4849"/>
      <c r="TUL4849"/>
      <c r="TUM4849"/>
      <c r="TUN4849"/>
      <c r="TUO4849"/>
      <c r="TUP4849"/>
      <c r="TUQ4849"/>
      <c r="TUR4849"/>
      <c r="TUS4849"/>
      <c r="TUT4849"/>
      <c r="TUU4849"/>
      <c r="TUV4849"/>
      <c r="TUW4849"/>
      <c r="TUX4849"/>
      <c r="TUY4849"/>
      <c r="TUZ4849"/>
      <c r="TVA4849"/>
      <c r="TVB4849"/>
      <c r="TVC4849"/>
      <c r="TVD4849"/>
      <c r="TVE4849"/>
      <c r="TVF4849"/>
      <c r="TVG4849"/>
      <c r="TVH4849"/>
      <c r="TVI4849"/>
      <c r="TVJ4849"/>
      <c r="TVK4849"/>
      <c r="TVL4849"/>
      <c r="TVM4849"/>
      <c r="TVN4849"/>
      <c r="TVO4849"/>
      <c r="TVP4849"/>
      <c r="TVQ4849"/>
      <c r="TVR4849"/>
      <c r="TVS4849"/>
      <c r="TVT4849"/>
      <c r="TVU4849"/>
      <c r="TVV4849"/>
      <c r="TVW4849"/>
      <c r="TVX4849"/>
      <c r="TVY4849"/>
      <c r="TVZ4849"/>
      <c r="TWA4849"/>
      <c r="TWB4849"/>
      <c r="TWC4849"/>
      <c r="TWD4849"/>
      <c r="TWE4849"/>
      <c r="TWF4849"/>
      <c r="TWG4849"/>
      <c r="TWH4849"/>
      <c r="TWI4849"/>
      <c r="TWJ4849"/>
      <c r="TWK4849"/>
      <c r="TWL4849"/>
      <c r="TWM4849"/>
      <c r="TWN4849"/>
      <c r="TWO4849"/>
      <c r="TWP4849"/>
      <c r="TWQ4849"/>
      <c r="TWR4849"/>
      <c r="TWS4849"/>
      <c r="TWT4849"/>
      <c r="TWU4849"/>
      <c r="TWV4849"/>
      <c r="TWW4849"/>
      <c r="TWX4849"/>
      <c r="TWY4849"/>
      <c r="TWZ4849"/>
      <c r="TXA4849"/>
      <c r="TXB4849"/>
      <c r="TXC4849"/>
      <c r="TXD4849"/>
      <c r="TXE4849"/>
      <c r="TXF4849"/>
      <c r="TXG4849"/>
      <c r="TXH4849"/>
      <c r="TXI4849"/>
      <c r="TXJ4849"/>
      <c r="TXK4849"/>
      <c r="TXL4849"/>
      <c r="TXM4849"/>
      <c r="TXN4849"/>
      <c r="TXO4849"/>
      <c r="TXP4849"/>
      <c r="TXQ4849"/>
      <c r="TXR4849"/>
      <c r="TXS4849"/>
      <c r="TXT4849"/>
      <c r="TXU4849"/>
      <c r="TXV4849"/>
      <c r="TXW4849"/>
      <c r="TXX4849"/>
      <c r="TXY4849"/>
      <c r="TXZ4849"/>
      <c r="TYA4849"/>
      <c r="TYB4849"/>
      <c r="TYC4849"/>
      <c r="TYD4849"/>
      <c r="TYE4849"/>
      <c r="TYF4849"/>
      <c r="TYG4849"/>
      <c r="TYH4849"/>
      <c r="TYI4849"/>
      <c r="TYJ4849"/>
      <c r="TYK4849"/>
      <c r="TYL4849"/>
      <c r="TYM4849"/>
      <c r="TYN4849"/>
      <c r="TYO4849"/>
      <c r="TYP4849"/>
      <c r="TYQ4849"/>
      <c r="TYR4849"/>
      <c r="TYS4849"/>
      <c r="TYT4849"/>
      <c r="TYU4849"/>
      <c r="TYV4849"/>
      <c r="TYW4849"/>
      <c r="TYX4849"/>
      <c r="TYY4849"/>
      <c r="TYZ4849"/>
      <c r="TZA4849"/>
      <c r="TZB4849"/>
      <c r="TZC4849"/>
      <c r="TZD4849"/>
      <c r="TZE4849"/>
      <c r="TZF4849"/>
      <c r="TZG4849"/>
      <c r="TZH4849"/>
      <c r="TZI4849"/>
      <c r="TZJ4849"/>
      <c r="TZK4849"/>
      <c r="TZL4849"/>
      <c r="TZM4849"/>
      <c r="TZN4849"/>
      <c r="TZO4849"/>
      <c r="TZP4849"/>
      <c r="TZQ4849"/>
      <c r="TZR4849"/>
      <c r="TZS4849"/>
      <c r="TZT4849"/>
      <c r="TZU4849"/>
      <c r="TZV4849"/>
      <c r="TZW4849"/>
      <c r="TZX4849"/>
      <c r="TZY4849"/>
      <c r="TZZ4849"/>
      <c r="UAA4849"/>
      <c r="UAB4849"/>
      <c r="UAC4849"/>
      <c r="UAD4849"/>
      <c r="UAE4849"/>
      <c r="UAF4849"/>
      <c r="UAG4849"/>
      <c r="UAH4849"/>
      <c r="UAI4849"/>
      <c r="UAJ4849"/>
      <c r="UAK4849"/>
      <c r="UAL4849"/>
      <c r="UAM4849"/>
      <c r="UAN4849"/>
      <c r="UAO4849"/>
      <c r="UAP4849"/>
      <c r="UAQ4849"/>
      <c r="UAR4849"/>
      <c r="UAS4849"/>
      <c r="UAT4849"/>
      <c r="UAU4849"/>
      <c r="UAV4849"/>
      <c r="UAW4849"/>
      <c r="UAX4849"/>
      <c r="UAY4849"/>
      <c r="UAZ4849"/>
      <c r="UBA4849"/>
      <c r="UBB4849"/>
      <c r="UBC4849"/>
      <c r="UBD4849"/>
      <c r="UBE4849"/>
      <c r="UBF4849"/>
      <c r="UBG4849"/>
      <c r="UBH4849"/>
      <c r="UBI4849"/>
      <c r="UBJ4849"/>
      <c r="UBK4849"/>
      <c r="UBL4849"/>
      <c r="UBM4849"/>
      <c r="UBN4849"/>
      <c r="UBO4849"/>
      <c r="UBP4849"/>
      <c r="UBQ4849"/>
      <c r="UBR4849"/>
      <c r="UBS4849"/>
      <c r="UBT4849"/>
      <c r="UBU4849"/>
      <c r="UBV4849"/>
      <c r="UBW4849"/>
      <c r="UBX4849"/>
      <c r="UBY4849"/>
      <c r="UBZ4849"/>
      <c r="UCA4849"/>
      <c r="UCB4849"/>
      <c r="UCC4849"/>
      <c r="UCD4849"/>
      <c r="UCE4849"/>
      <c r="UCF4849"/>
      <c r="UCG4849"/>
      <c r="UCH4849"/>
      <c r="UCI4849"/>
      <c r="UCJ4849"/>
      <c r="UCK4849"/>
      <c r="UCL4849"/>
      <c r="UCM4849"/>
      <c r="UCN4849"/>
      <c r="UCO4849"/>
      <c r="UCP4849"/>
      <c r="UCQ4849"/>
      <c r="UCR4849"/>
      <c r="UCS4849"/>
      <c r="UCT4849"/>
      <c r="UCU4849"/>
      <c r="UCV4849"/>
      <c r="UCW4849"/>
      <c r="UCX4849"/>
      <c r="UCY4849"/>
      <c r="UCZ4849"/>
      <c r="UDA4849"/>
      <c r="UDB4849"/>
      <c r="UDC4849"/>
      <c r="UDD4849"/>
      <c r="UDE4849"/>
      <c r="UDF4849"/>
      <c r="UDG4849"/>
      <c r="UDH4849"/>
      <c r="UDI4849"/>
      <c r="UDJ4849"/>
      <c r="UDK4849"/>
      <c r="UDL4849"/>
      <c r="UDM4849"/>
      <c r="UDN4849"/>
      <c r="UDO4849"/>
      <c r="UDP4849"/>
      <c r="UDQ4849"/>
      <c r="UDR4849"/>
      <c r="UDS4849"/>
      <c r="UDT4849"/>
      <c r="UDU4849"/>
      <c r="UDV4849"/>
      <c r="UDW4849"/>
      <c r="UDX4849"/>
      <c r="UDY4849"/>
      <c r="UDZ4849"/>
      <c r="UEA4849"/>
      <c r="UEB4849"/>
      <c r="UEC4849"/>
      <c r="UED4849"/>
      <c r="UEE4849"/>
      <c r="UEF4849"/>
      <c r="UEG4849"/>
      <c r="UEH4849"/>
      <c r="UEI4849"/>
      <c r="UEJ4849"/>
      <c r="UEK4849"/>
      <c r="UEL4849"/>
      <c r="UEM4849"/>
      <c r="UEN4849"/>
      <c r="UEO4849"/>
      <c r="UEP4849"/>
      <c r="UEQ4849"/>
      <c r="UER4849"/>
      <c r="UES4849"/>
      <c r="UET4849"/>
      <c r="UEU4849"/>
      <c r="UEV4849"/>
      <c r="UEW4849"/>
      <c r="UEX4849"/>
      <c r="UEY4849"/>
      <c r="UEZ4849"/>
      <c r="UFA4849"/>
      <c r="UFB4849"/>
      <c r="UFC4849"/>
      <c r="UFD4849"/>
      <c r="UFE4849"/>
      <c r="UFF4849"/>
      <c r="UFG4849"/>
      <c r="UFH4849"/>
      <c r="UFI4849"/>
      <c r="UFJ4849"/>
      <c r="UFK4849"/>
      <c r="UFL4849"/>
      <c r="UFM4849"/>
      <c r="UFN4849"/>
      <c r="UFO4849"/>
      <c r="UFP4849"/>
      <c r="UFQ4849"/>
      <c r="UFR4849"/>
      <c r="UFS4849"/>
      <c r="UFT4849"/>
      <c r="UFU4849"/>
      <c r="UFV4849"/>
      <c r="UFW4849"/>
      <c r="UFX4849"/>
      <c r="UFY4849"/>
      <c r="UFZ4849"/>
      <c r="UGA4849"/>
      <c r="UGB4849"/>
      <c r="UGC4849"/>
      <c r="UGD4849"/>
      <c r="UGE4849"/>
      <c r="UGF4849"/>
      <c r="UGG4849"/>
      <c r="UGH4849"/>
      <c r="UGI4849"/>
      <c r="UGJ4849"/>
      <c r="UGK4849"/>
      <c r="UGL4849"/>
      <c r="UGM4849"/>
      <c r="UGN4849"/>
      <c r="UGO4849"/>
      <c r="UGP4849"/>
      <c r="UGQ4849"/>
      <c r="UGR4849"/>
      <c r="UGS4849"/>
      <c r="UGT4849"/>
      <c r="UGU4849"/>
      <c r="UGV4849"/>
      <c r="UGW4849"/>
      <c r="UGX4849"/>
      <c r="UGY4849"/>
      <c r="UGZ4849"/>
      <c r="UHA4849"/>
      <c r="UHB4849"/>
      <c r="UHC4849"/>
      <c r="UHD4849"/>
      <c r="UHE4849"/>
      <c r="UHF4849"/>
      <c r="UHG4849"/>
      <c r="UHH4849"/>
      <c r="UHI4849"/>
      <c r="UHJ4849"/>
      <c r="UHK4849"/>
      <c r="UHL4849"/>
      <c r="UHM4849"/>
      <c r="UHN4849"/>
      <c r="UHO4849"/>
      <c r="UHP4849"/>
      <c r="UHQ4849"/>
      <c r="UHR4849"/>
      <c r="UHS4849"/>
      <c r="UHT4849"/>
      <c r="UHU4849"/>
      <c r="UHV4849"/>
      <c r="UHW4849"/>
      <c r="UHX4849"/>
      <c r="UHY4849"/>
      <c r="UHZ4849"/>
      <c r="UIA4849"/>
      <c r="UIB4849"/>
      <c r="UIC4849"/>
      <c r="UID4849"/>
      <c r="UIE4849"/>
      <c r="UIF4849"/>
      <c r="UIG4849"/>
      <c r="UIH4849"/>
      <c r="UII4849"/>
      <c r="UIJ4849"/>
      <c r="UIK4849"/>
      <c r="UIL4849"/>
      <c r="UIM4849"/>
      <c r="UIN4849"/>
      <c r="UIO4849"/>
      <c r="UIP4849"/>
      <c r="UIQ4849"/>
      <c r="UIR4849"/>
      <c r="UIS4849"/>
      <c r="UIT4849"/>
      <c r="UIU4849"/>
      <c r="UIV4849"/>
      <c r="UIW4849"/>
      <c r="UIX4849"/>
      <c r="UIY4849"/>
      <c r="UIZ4849"/>
      <c r="UJA4849"/>
      <c r="UJB4849"/>
      <c r="UJC4849"/>
      <c r="UJD4849"/>
      <c r="UJE4849"/>
      <c r="UJF4849"/>
      <c r="UJG4849"/>
      <c r="UJH4849"/>
      <c r="UJI4849"/>
      <c r="UJJ4849"/>
      <c r="UJK4849"/>
      <c r="UJL4849"/>
      <c r="UJM4849"/>
      <c r="UJN4849"/>
      <c r="UJO4849"/>
      <c r="UJP4849"/>
      <c r="UJQ4849"/>
      <c r="UJR4849"/>
      <c r="UJS4849"/>
      <c r="UJT4849"/>
      <c r="UJU4849"/>
      <c r="UJV4849"/>
      <c r="UJW4849"/>
      <c r="UJX4849"/>
      <c r="UJY4849"/>
      <c r="UJZ4849"/>
      <c r="UKA4849"/>
      <c r="UKB4849"/>
      <c r="UKC4849"/>
      <c r="UKD4849"/>
      <c r="UKE4849"/>
      <c r="UKF4849"/>
      <c r="UKG4849"/>
      <c r="UKH4849"/>
      <c r="UKI4849"/>
      <c r="UKJ4849"/>
      <c r="UKK4849"/>
      <c r="UKL4849"/>
      <c r="UKM4849"/>
      <c r="UKN4849"/>
      <c r="UKO4849"/>
      <c r="UKP4849"/>
      <c r="UKQ4849"/>
      <c r="UKR4849"/>
      <c r="UKS4849"/>
      <c r="UKT4849"/>
      <c r="UKU4849"/>
      <c r="UKV4849"/>
      <c r="UKW4849"/>
      <c r="UKX4849"/>
      <c r="UKY4849"/>
      <c r="UKZ4849"/>
      <c r="ULA4849"/>
      <c r="ULB4849"/>
      <c r="ULC4849"/>
      <c r="ULD4849"/>
      <c r="ULE4849"/>
      <c r="ULF4849"/>
      <c r="ULG4849"/>
      <c r="ULH4849"/>
      <c r="ULI4849"/>
      <c r="ULJ4849"/>
      <c r="ULK4849"/>
      <c r="ULL4849"/>
      <c r="ULM4849"/>
      <c r="ULN4849"/>
      <c r="ULO4849"/>
      <c r="ULP4849"/>
      <c r="ULQ4849"/>
      <c r="ULR4849"/>
      <c r="ULS4849"/>
      <c r="ULT4849"/>
      <c r="ULU4849"/>
      <c r="ULV4849"/>
      <c r="ULW4849"/>
      <c r="ULX4849"/>
      <c r="ULY4849"/>
      <c r="ULZ4849"/>
      <c r="UMA4849"/>
      <c r="UMB4849"/>
      <c r="UMC4849"/>
      <c r="UMD4849"/>
      <c r="UME4849"/>
      <c r="UMF4849"/>
      <c r="UMG4849"/>
      <c r="UMH4849"/>
      <c r="UMI4849"/>
      <c r="UMJ4849"/>
      <c r="UMK4849"/>
      <c r="UML4849"/>
      <c r="UMM4849"/>
      <c r="UMN4849"/>
      <c r="UMO4849"/>
      <c r="UMP4849"/>
      <c r="UMQ4849"/>
      <c r="UMR4849"/>
      <c r="UMS4849"/>
      <c r="UMT4849"/>
      <c r="UMU4849"/>
      <c r="UMV4849"/>
      <c r="UMW4849"/>
      <c r="UMX4849"/>
      <c r="UMY4849"/>
      <c r="UMZ4849"/>
      <c r="UNA4849"/>
      <c r="UNB4849"/>
      <c r="UNC4849"/>
      <c r="UND4849"/>
      <c r="UNE4849"/>
      <c r="UNF4849"/>
      <c r="UNG4849"/>
      <c r="UNH4849"/>
      <c r="UNI4849"/>
      <c r="UNJ4849"/>
      <c r="UNK4849"/>
      <c r="UNL4849"/>
      <c r="UNM4849"/>
      <c r="UNN4849"/>
      <c r="UNO4849"/>
      <c r="UNP4849"/>
      <c r="UNQ4849"/>
      <c r="UNR4849"/>
      <c r="UNS4849"/>
      <c r="UNT4849"/>
      <c r="UNU4849"/>
      <c r="UNV4849"/>
      <c r="UNW4849"/>
      <c r="UNX4849"/>
      <c r="UNY4849"/>
      <c r="UNZ4849"/>
      <c r="UOA4849"/>
      <c r="UOB4849"/>
      <c r="UOC4849"/>
      <c r="UOD4849"/>
      <c r="UOE4849"/>
      <c r="UOF4849"/>
      <c r="UOG4849"/>
      <c r="UOH4849"/>
      <c r="UOI4849"/>
      <c r="UOJ4849"/>
      <c r="UOK4849"/>
      <c r="UOL4849"/>
      <c r="UOM4849"/>
      <c r="UON4849"/>
      <c r="UOO4849"/>
      <c r="UOP4849"/>
      <c r="UOQ4849"/>
      <c r="UOR4849"/>
      <c r="UOS4849"/>
      <c r="UOT4849"/>
      <c r="UOU4849"/>
      <c r="UOV4849"/>
      <c r="UOW4849"/>
      <c r="UOX4849"/>
      <c r="UOY4849"/>
      <c r="UOZ4849"/>
      <c r="UPA4849"/>
      <c r="UPB4849"/>
      <c r="UPC4849"/>
      <c r="UPD4849"/>
      <c r="UPE4849"/>
      <c r="UPF4849"/>
      <c r="UPG4849"/>
      <c r="UPH4849"/>
      <c r="UPI4849"/>
      <c r="UPJ4849"/>
      <c r="UPK4849"/>
      <c r="UPL4849"/>
      <c r="UPM4849"/>
      <c r="UPN4849"/>
      <c r="UPO4849"/>
      <c r="UPP4849"/>
      <c r="UPQ4849"/>
      <c r="UPR4849"/>
      <c r="UPS4849"/>
      <c r="UPT4849"/>
      <c r="UPU4849"/>
      <c r="UPV4849"/>
      <c r="UPW4849"/>
      <c r="UPX4849"/>
      <c r="UPY4849"/>
      <c r="UPZ4849"/>
      <c r="UQA4849"/>
      <c r="UQB4849"/>
      <c r="UQC4849"/>
      <c r="UQD4849"/>
      <c r="UQE4849"/>
      <c r="UQF4849"/>
      <c r="UQG4849"/>
      <c r="UQH4849"/>
      <c r="UQI4849"/>
      <c r="UQJ4849"/>
      <c r="UQK4849"/>
      <c r="UQL4849"/>
      <c r="UQM4849"/>
      <c r="UQN4849"/>
      <c r="UQO4849"/>
      <c r="UQP4849"/>
      <c r="UQQ4849"/>
      <c r="UQR4849"/>
      <c r="UQS4849"/>
      <c r="UQT4849"/>
      <c r="UQU4849"/>
      <c r="UQV4849"/>
      <c r="UQW4849"/>
      <c r="UQX4849"/>
      <c r="UQY4849"/>
      <c r="UQZ4849"/>
      <c r="URA4849"/>
      <c r="URB4849"/>
      <c r="URC4849"/>
      <c r="URD4849"/>
      <c r="URE4849"/>
      <c r="URF4849"/>
      <c r="URG4849"/>
      <c r="URH4849"/>
      <c r="URI4849"/>
      <c r="URJ4849"/>
      <c r="URK4849"/>
      <c r="URL4849"/>
      <c r="URM4849"/>
      <c r="URN4849"/>
      <c r="URO4849"/>
      <c r="URP4849"/>
      <c r="URQ4849"/>
      <c r="URR4849"/>
      <c r="URS4849"/>
      <c r="URT4849"/>
      <c r="URU4849"/>
      <c r="URV4849"/>
      <c r="URW4849"/>
      <c r="URX4849"/>
      <c r="URY4849"/>
      <c r="URZ4849"/>
      <c r="USA4849"/>
      <c r="USB4849"/>
      <c r="USC4849"/>
      <c r="USD4849"/>
      <c r="USE4849"/>
      <c r="USF4849"/>
      <c r="USG4849"/>
      <c r="USH4849"/>
      <c r="USI4849"/>
      <c r="USJ4849"/>
      <c r="USK4849"/>
      <c r="USL4849"/>
      <c r="USM4849"/>
      <c r="USN4849"/>
      <c r="USO4849"/>
      <c r="USP4849"/>
      <c r="USQ4849"/>
      <c r="USR4849"/>
      <c r="USS4849"/>
      <c r="UST4849"/>
      <c r="USU4849"/>
      <c r="USV4849"/>
      <c r="USW4849"/>
      <c r="USX4849"/>
      <c r="USY4849"/>
      <c r="USZ4849"/>
      <c r="UTA4849"/>
      <c r="UTB4849"/>
      <c r="UTC4849"/>
      <c r="UTD4849"/>
      <c r="UTE4849"/>
      <c r="UTF4849"/>
      <c r="UTG4849"/>
      <c r="UTH4849"/>
      <c r="UTI4849"/>
      <c r="UTJ4849"/>
      <c r="UTK4849"/>
      <c r="UTL4849"/>
      <c r="UTM4849"/>
      <c r="UTN4849"/>
      <c r="UTO4849"/>
      <c r="UTP4849"/>
      <c r="UTQ4849"/>
      <c r="UTR4849"/>
      <c r="UTS4849"/>
      <c r="UTT4849"/>
      <c r="UTU4849"/>
      <c r="UTV4849"/>
      <c r="UTW4849"/>
      <c r="UTX4849"/>
      <c r="UTY4849"/>
      <c r="UTZ4849"/>
      <c r="UUA4849"/>
      <c r="UUB4849"/>
      <c r="UUC4849"/>
      <c r="UUD4849"/>
      <c r="UUE4849"/>
      <c r="UUF4849"/>
      <c r="UUG4849"/>
      <c r="UUH4849"/>
      <c r="UUI4849"/>
      <c r="UUJ4849"/>
      <c r="UUK4849"/>
      <c r="UUL4849"/>
      <c r="UUM4849"/>
      <c r="UUN4849"/>
      <c r="UUO4849"/>
      <c r="UUP4849"/>
      <c r="UUQ4849"/>
      <c r="UUR4849"/>
      <c r="UUS4849"/>
      <c r="UUT4849"/>
      <c r="UUU4849"/>
      <c r="UUV4849"/>
      <c r="UUW4849"/>
      <c r="UUX4849"/>
      <c r="UUY4849"/>
      <c r="UUZ4849"/>
      <c r="UVA4849"/>
      <c r="UVB4849"/>
      <c r="UVC4849"/>
      <c r="UVD4849"/>
      <c r="UVE4849"/>
      <c r="UVF4849"/>
      <c r="UVG4849"/>
      <c r="UVH4849"/>
      <c r="UVI4849"/>
      <c r="UVJ4849"/>
      <c r="UVK4849"/>
      <c r="UVL4849"/>
      <c r="UVM4849"/>
      <c r="UVN4849"/>
      <c r="UVO4849"/>
      <c r="UVP4849"/>
      <c r="UVQ4849"/>
      <c r="UVR4849"/>
      <c r="UVS4849"/>
      <c r="UVT4849"/>
      <c r="UVU4849"/>
      <c r="UVV4849"/>
      <c r="UVW4849"/>
      <c r="UVX4849"/>
      <c r="UVY4849"/>
      <c r="UVZ4849"/>
      <c r="UWA4849"/>
      <c r="UWB4849"/>
      <c r="UWC4849"/>
      <c r="UWD4849"/>
      <c r="UWE4849"/>
      <c r="UWF4849"/>
      <c r="UWG4849"/>
      <c r="UWH4849"/>
      <c r="UWI4849"/>
      <c r="UWJ4849"/>
      <c r="UWK4849"/>
      <c r="UWL4849"/>
      <c r="UWM4849"/>
      <c r="UWN4849"/>
      <c r="UWO4849"/>
      <c r="UWP4849"/>
      <c r="UWQ4849"/>
      <c r="UWR4849"/>
      <c r="UWS4849"/>
      <c r="UWT4849"/>
      <c r="UWU4849"/>
      <c r="UWV4849"/>
      <c r="UWW4849"/>
      <c r="UWX4849"/>
      <c r="UWY4849"/>
      <c r="UWZ4849"/>
      <c r="UXA4849"/>
      <c r="UXB4849"/>
      <c r="UXC4849"/>
      <c r="UXD4849"/>
      <c r="UXE4849"/>
      <c r="UXF4849"/>
      <c r="UXG4849"/>
      <c r="UXH4849"/>
      <c r="UXI4849"/>
      <c r="UXJ4849"/>
      <c r="UXK4849"/>
      <c r="UXL4849"/>
      <c r="UXM4849"/>
      <c r="UXN4849"/>
      <c r="UXO4849"/>
      <c r="UXP4849"/>
      <c r="UXQ4849"/>
      <c r="UXR4849"/>
      <c r="UXS4849"/>
      <c r="UXT4849"/>
      <c r="UXU4849"/>
      <c r="UXV4849"/>
      <c r="UXW4849"/>
      <c r="UXX4849"/>
      <c r="UXY4849"/>
      <c r="UXZ4849"/>
      <c r="UYA4849"/>
      <c r="UYB4849"/>
      <c r="UYC4849"/>
      <c r="UYD4849"/>
      <c r="UYE4849"/>
      <c r="UYF4849"/>
      <c r="UYG4849"/>
      <c r="UYH4849"/>
      <c r="UYI4849"/>
      <c r="UYJ4849"/>
      <c r="UYK4849"/>
      <c r="UYL4849"/>
      <c r="UYM4849"/>
      <c r="UYN4849"/>
      <c r="UYO4849"/>
      <c r="UYP4849"/>
      <c r="UYQ4849"/>
      <c r="UYR4849"/>
      <c r="UYS4849"/>
      <c r="UYT4849"/>
      <c r="UYU4849"/>
      <c r="UYV4849"/>
      <c r="UYW4849"/>
      <c r="UYX4849"/>
      <c r="UYY4849"/>
      <c r="UYZ4849"/>
      <c r="UZA4849"/>
      <c r="UZB4849"/>
      <c r="UZC4849"/>
      <c r="UZD4849"/>
      <c r="UZE4849"/>
      <c r="UZF4849"/>
      <c r="UZG4849"/>
      <c r="UZH4849"/>
      <c r="UZI4849"/>
      <c r="UZJ4849"/>
      <c r="UZK4849"/>
      <c r="UZL4849"/>
      <c r="UZM4849"/>
      <c r="UZN4849"/>
      <c r="UZO4849"/>
      <c r="UZP4849"/>
      <c r="UZQ4849"/>
      <c r="UZR4849"/>
      <c r="UZS4849"/>
      <c r="UZT4849"/>
      <c r="UZU4849"/>
      <c r="UZV4849"/>
      <c r="UZW4849"/>
      <c r="UZX4849"/>
      <c r="UZY4849"/>
      <c r="UZZ4849"/>
      <c r="VAA4849"/>
      <c r="VAB4849"/>
      <c r="VAC4849"/>
      <c r="VAD4849"/>
      <c r="VAE4849"/>
      <c r="VAF4849"/>
      <c r="VAG4849"/>
      <c r="VAH4849"/>
      <c r="VAI4849"/>
      <c r="VAJ4849"/>
      <c r="VAK4849"/>
      <c r="VAL4849"/>
      <c r="VAM4849"/>
      <c r="VAN4849"/>
      <c r="VAO4849"/>
      <c r="VAP4849"/>
      <c r="VAQ4849"/>
      <c r="VAR4849"/>
      <c r="VAS4849"/>
      <c r="VAT4849"/>
      <c r="VAU4849"/>
      <c r="VAV4849"/>
      <c r="VAW4849"/>
      <c r="VAX4849"/>
      <c r="VAY4849"/>
      <c r="VAZ4849"/>
      <c r="VBA4849"/>
      <c r="VBB4849"/>
      <c r="VBC4849"/>
      <c r="VBD4849"/>
      <c r="VBE4849"/>
      <c r="VBF4849"/>
      <c r="VBG4849"/>
      <c r="VBH4849"/>
      <c r="VBI4849"/>
      <c r="VBJ4849"/>
      <c r="VBK4849"/>
      <c r="VBL4849"/>
      <c r="VBM4849"/>
      <c r="VBN4849"/>
      <c r="VBO4849"/>
      <c r="VBP4849"/>
      <c r="VBQ4849"/>
      <c r="VBR4849"/>
      <c r="VBS4849"/>
      <c r="VBT4849"/>
      <c r="VBU4849"/>
      <c r="VBV4849"/>
      <c r="VBW4849"/>
      <c r="VBX4849"/>
      <c r="VBY4849"/>
      <c r="VBZ4849"/>
      <c r="VCA4849"/>
      <c r="VCB4849"/>
      <c r="VCC4849"/>
      <c r="VCD4849"/>
      <c r="VCE4849"/>
      <c r="VCF4849"/>
      <c r="VCG4849"/>
      <c r="VCH4849"/>
      <c r="VCI4849"/>
      <c r="VCJ4849"/>
      <c r="VCK4849"/>
      <c r="VCL4849"/>
      <c r="VCM4849"/>
      <c r="VCN4849"/>
      <c r="VCO4849"/>
      <c r="VCP4849"/>
      <c r="VCQ4849"/>
      <c r="VCR4849"/>
      <c r="VCS4849"/>
      <c r="VCT4849"/>
      <c r="VCU4849"/>
      <c r="VCV4849"/>
      <c r="VCW4849"/>
      <c r="VCX4849"/>
      <c r="VCY4849"/>
      <c r="VCZ4849"/>
      <c r="VDA4849"/>
      <c r="VDB4849"/>
      <c r="VDC4849"/>
      <c r="VDD4849"/>
      <c r="VDE4849"/>
      <c r="VDF4849"/>
      <c r="VDG4849"/>
      <c r="VDH4849"/>
      <c r="VDI4849"/>
      <c r="VDJ4849"/>
      <c r="VDK4849"/>
      <c r="VDL4849"/>
      <c r="VDM4849"/>
      <c r="VDN4849"/>
      <c r="VDO4849"/>
      <c r="VDP4849"/>
      <c r="VDQ4849"/>
      <c r="VDR4849"/>
      <c r="VDS4849"/>
      <c r="VDT4849"/>
      <c r="VDU4849"/>
      <c r="VDV4849"/>
      <c r="VDW4849"/>
      <c r="VDX4849"/>
      <c r="VDY4849"/>
      <c r="VDZ4849"/>
      <c r="VEA4849"/>
      <c r="VEB4849"/>
      <c r="VEC4849"/>
      <c r="VED4849"/>
      <c r="VEE4849"/>
      <c r="VEF4849"/>
      <c r="VEG4849"/>
      <c r="VEH4849"/>
      <c r="VEI4849"/>
      <c r="VEJ4849"/>
      <c r="VEK4849"/>
      <c r="VEL4849"/>
      <c r="VEM4849"/>
      <c r="VEN4849"/>
      <c r="VEO4849"/>
      <c r="VEP4849"/>
      <c r="VEQ4849"/>
      <c r="VER4849"/>
      <c r="VES4849"/>
      <c r="VET4849"/>
      <c r="VEU4849"/>
      <c r="VEV4849"/>
      <c r="VEW4849"/>
      <c r="VEX4849"/>
      <c r="VEY4849"/>
      <c r="VEZ4849"/>
      <c r="VFA4849"/>
      <c r="VFB4849"/>
      <c r="VFC4849"/>
      <c r="VFD4849"/>
      <c r="VFE4849"/>
      <c r="VFF4849"/>
      <c r="VFG4849"/>
      <c r="VFH4849"/>
      <c r="VFI4849"/>
      <c r="VFJ4849"/>
      <c r="VFK4849"/>
      <c r="VFL4849"/>
      <c r="VFM4849"/>
      <c r="VFN4849"/>
      <c r="VFO4849"/>
      <c r="VFP4849"/>
      <c r="VFQ4849"/>
      <c r="VFR4849"/>
      <c r="VFS4849"/>
      <c r="VFT4849"/>
      <c r="VFU4849"/>
      <c r="VFV4849"/>
      <c r="VFW4849"/>
      <c r="VFX4849"/>
      <c r="VFY4849"/>
      <c r="VFZ4849"/>
      <c r="VGA4849"/>
      <c r="VGB4849"/>
      <c r="VGC4849"/>
      <c r="VGD4849"/>
      <c r="VGE4849"/>
      <c r="VGF4849"/>
      <c r="VGG4849"/>
      <c r="VGH4849"/>
      <c r="VGI4849"/>
      <c r="VGJ4849"/>
      <c r="VGK4849"/>
      <c r="VGL4849"/>
      <c r="VGM4849"/>
      <c r="VGN4849"/>
      <c r="VGO4849"/>
      <c r="VGP4849"/>
      <c r="VGQ4849"/>
      <c r="VGR4849"/>
      <c r="VGS4849"/>
      <c r="VGT4849"/>
      <c r="VGU4849"/>
      <c r="VGV4849"/>
      <c r="VGW4849"/>
      <c r="VGX4849"/>
      <c r="VGY4849"/>
      <c r="VGZ4849"/>
      <c r="VHA4849"/>
      <c r="VHB4849"/>
      <c r="VHC4849"/>
      <c r="VHD4849"/>
      <c r="VHE4849"/>
      <c r="VHF4849"/>
      <c r="VHG4849"/>
      <c r="VHH4849"/>
      <c r="VHI4849"/>
      <c r="VHJ4849"/>
      <c r="VHK4849"/>
      <c r="VHL4849"/>
      <c r="VHM4849"/>
      <c r="VHN4849"/>
      <c r="VHO4849"/>
      <c r="VHP4849"/>
      <c r="VHQ4849"/>
      <c r="VHR4849"/>
      <c r="VHS4849"/>
      <c r="VHT4849"/>
      <c r="VHU4849"/>
      <c r="VHV4849"/>
      <c r="VHW4849"/>
      <c r="VHX4849"/>
      <c r="VHY4849"/>
      <c r="VHZ4849"/>
      <c r="VIA4849"/>
      <c r="VIB4849"/>
      <c r="VIC4849"/>
      <c r="VID4849"/>
      <c r="VIE4849"/>
      <c r="VIF4849"/>
      <c r="VIG4849"/>
      <c r="VIH4849"/>
      <c r="VII4849"/>
      <c r="VIJ4849"/>
      <c r="VIK4849"/>
      <c r="VIL4849"/>
      <c r="VIM4849"/>
      <c r="VIN4849"/>
      <c r="VIO4849"/>
      <c r="VIP4849"/>
      <c r="VIQ4849"/>
      <c r="VIR4849"/>
      <c r="VIS4849"/>
      <c r="VIT4849"/>
      <c r="VIU4849"/>
      <c r="VIV4849"/>
      <c r="VIW4849"/>
      <c r="VIX4849"/>
      <c r="VIY4849"/>
      <c r="VIZ4849"/>
      <c r="VJA4849"/>
      <c r="VJB4849"/>
      <c r="VJC4849"/>
      <c r="VJD4849"/>
      <c r="VJE4849"/>
      <c r="VJF4849"/>
      <c r="VJG4849"/>
      <c r="VJH4849"/>
      <c r="VJI4849"/>
      <c r="VJJ4849"/>
      <c r="VJK4849"/>
      <c r="VJL4849"/>
      <c r="VJM4849"/>
      <c r="VJN4849"/>
      <c r="VJO4849"/>
      <c r="VJP4849"/>
      <c r="VJQ4849"/>
      <c r="VJR4849"/>
      <c r="VJS4849"/>
      <c r="VJT4849"/>
      <c r="VJU4849"/>
      <c r="VJV4849"/>
      <c r="VJW4849"/>
      <c r="VJX4849"/>
      <c r="VJY4849"/>
      <c r="VJZ4849"/>
      <c r="VKA4849"/>
      <c r="VKB4849"/>
      <c r="VKC4849"/>
      <c r="VKD4849"/>
      <c r="VKE4849"/>
      <c r="VKF4849"/>
      <c r="VKG4849"/>
      <c r="VKH4849"/>
      <c r="VKI4849"/>
      <c r="VKJ4849"/>
      <c r="VKK4849"/>
      <c r="VKL4849"/>
      <c r="VKM4849"/>
      <c r="VKN4849"/>
      <c r="VKO4849"/>
      <c r="VKP4849"/>
      <c r="VKQ4849"/>
      <c r="VKR4849"/>
      <c r="VKS4849"/>
      <c r="VKT4849"/>
      <c r="VKU4849"/>
      <c r="VKV4849"/>
      <c r="VKW4849"/>
      <c r="VKX4849"/>
      <c r="VKY4849"/>
      <c r="VKZ4849"/>
      <c r="VLA4849"/>
      <c r="VLB4849"/>
      <c r="VLC4849"/>
      <c r="VLD4849"/>
      <c r="VLE4849"/>
      <c r="VLF4849"/>
      <c r="VLG4849"/>
      <c r="VLH4849"/>
      <c r="VLI4849"/>
      <c r="VLJ4849"/>
      <c r="VLK4849"/>
      <c r="VLL4849"/>
      <c r="VLM4849"/>
      <c r="VLN4849"/>
      <c r="VLO4849"/>
      <c r="VLP4849"/>
      <c r="VLQ4849"/>
      <c r="VLR4849"/>
      <c r="VLS4849"/>
      <c r="VLT4849"/>
      <c r="VLU4849"/>
      <c r="VLV4849"/>
      <c r="VLW4849"/>
      <c r="VLX4849"/>
      <c r="VLY4849"/>
      <c r="VLZ4849"/>
      <c r="VMA4849"/>
      <c r="VMB4849"/>
      <c r="VMC4849"/>
      <c r="VMD4849"/>
      <c r="VME4849"/>
      <c r="VMF4849"/>
      <c r="VMG4849"/>
      <c r="VMH4849"/>
      <c r="VMI4849"/>
      <c r="VMJ4849"/>
      <c r="VMK4849"/>
      <c r="VML4849"/>
      <c r="VMM4849"/>
      <c r="VMN4849"/>
      <c r="VMO4849"/>
      <c r="VMP4849"/>
      <c r="VMQ4849"/>
      <c r="VMR4849"/>
      <c r="VMS4849"/>
      <c r="VMT4849"/>
      <c r="VMU4849"/>
      <c r="VMV4849"/>
      <c r="VMW4849"/>
      <c r="VMX4849"/>
      <c r="VMY4849"/>
      <c r="VMZ4849"/>
      <c r="VNA4849"/>
      <c r="VNB4849"/>
      <c r="VNC4849"/>
      <c r="VND4849"/>
      <c r="VNE4849"/>
      <c r="VNF4849"/>
      <c r="VNG4849"/>
      <c r="VNH4849"/>
      <c r="VNI4849"/>
      <c r="VNJ4849"/>
      <c r="VNK4849"/>
      <c r="VNL4849"/>
      <c r="VNM4849"/>
      <c r="VNN4849"/>
      <c r="VNO4849"/>
      <c r="VNP4849"/>
      <c r="VNQ4849"/>
      <c r="VNR4849"/>
      <c r="VNS4849"/>
      <c r="VNT4849"/>
      <c r="VNU4849"/>
      <c r="VNV4849"/>
      <c r="VNW4849"/>
      <c r="VNX4849"/>
      <c r="VNY4849"/>
      <c r="VNZ4849"/>
      <c r="VOA4849"/>
      <c r="VOB4849"/>
      <c r="VOC4849"/>
      <c r="VOD4849"/>
      <c r="VOE4849"/>
      <c r="VOF4849"/>
      <c r="VOG4849"/>
      <c r="VOH4849"/>
      <c r="VOI4849"/>
      <c r="VOJ4849"/>
      <c r="VOK4849"/>
      <c r="VOL4849"/>
      <c r="VOM4849"/>
      <c r="VON4849"/>
      <c r="VOO4849"/>
      <c r="VOP4849"/>
      <c r="VOQ4849"/>
      <c r="VOR4849"/>
      <c r="VOS4849"/>
      <c r="VOT4849"/>
      <c r="VOU4849"/>
      <c r="VOV4849"/>
      <c r="VOW4849"/>
      <c r="VOX4849"/>
      <c r="VOY4849"/>
      <c r="VOZ4849"/>
      <c r="VPA4849"/>
      <c r="VPB4849"/>
      <c r="VPC4849"/>
      <c r="VPD4849"/>
      <c r="VPE4849"/>
      <c r="VPF4849"/>
      <c r="VPG4849"/>
      <c r="VPH4849"/>
      <c r="VPI4849"/>
      <c r="VPJ4849"/>
      <c r="VPK4849"/>
      <c r="VPL4849"/>
      <c r="VPM4849"/>
      <c r="VPN4849"/>
      <c r="VPO4849"/>
      <c r="VPP4849"/>
      <c r="VPQ4849"/>
      <c r="VPR4849"/>
      <c r="VPS4849"/>
      <c r="VPT4849"/>
      <c r="VPU4849"/>
      <c r="VPV4849"/>
      <c r="VPW4849"/>
      <c r="VPX4849"/>
      <c r="VPY4849"/>
      <c r="VPZ4849"/>
      <c r="VQA4849"/>
      <c r="VQB4849"/>
      <c r="VQC4849"/>
      <c r="VQD4849"/>
      <c r="VQE4849"/>
      <c r="VQF4849"/>
      <c r="VQG4849"/>
      <c r="VQH4849"/>
      <c r="VQI4849"/>
      <c r="VQJ4849"/>
      <c r="VQK4849"/>
      <c r="VQL4849"/>
      <c r="VQM4849"/>
      <c r="VQN4849"/>
      <c r="VQO4849"/>
      <c r="VQP4849"/>
      <c r="VQQ4849"/>
      <c r="VQR4849"/>
      <c r="VQS4849"/>
      <c r="VQT4849"/>
      <c r="VQU4849"/>
      <c r="VQV4849"/>
      <c r="VQW4849"/>
      <c r="VQX4849"/>
      <c r="VQY4849"/>
      <c r="VQZ4849"/>
      <c r="VRA4849"/>
      <c r="VRB4849"/>
      <c r="VRC4849"/>
      <c r="VRD4849"/>
      <c r="VRE4849"/>
      <c r="VRF4849"/>
      <c r="VRG4849"/>
      <c r="VRH4849"/>
      <c r="VRI4849"/>
      <c r="VRJ4849"/>
      <c r="VRK4849"/>
      <c r="VRL4849"/>
      <c r="VRM4849"/>
      <c r="VRN4849"/>
      <c r="VRO4849"/>
      <c r="VRP4849"/>
      <c r="VRQ4849"/>
      <c r="VRR4849"/>
      <c r="VRS4849"/>
      <c r="VRT4849"/>
      <c r="VRU4849"/>
      <c r="VRV4849"/>
      <c r="VRW4849"/>
      <c r="VRX4849"/>
      <c r="VRY4849"/>
      <c r="VRZ4849"/>
      <c r="VSA4849"/>
      <c r="VSB4849"/>
      <c r="VSC4849"/>
      <c r="VSD4849"/>
      <c r="VSE4849"/>
      <c r="VSF4849"/>
      <c r="VSG4849"/>
      <c r="VSH4849"/>
      <c r="VSI4849"/>
      <c r="VSJ4849"/>
      <c r="VSK4849"/>
      <c r="VSL4849"/>
      <c r="VSM4849"/>
      <c r="VSN4849"/>
      <c r="VSO4849"/>
      <c r="VSP4849"/>
      <c r="VSQ4849"/>
      <c r="VSR4849"/>
      <c r="VSS4849"/>
      <c r="VST4849"/>
      <c r="VSU4849"/>
      <c r="VSV4849"/>
      <c r="VSW4849"/>
      <c r="VSX4849"/>
      <c r="VSY4849"/>
      <c r="VSZ4849"/>
      <c r="VTA4849"/>
      <c r="VTB4849"/>
      <c r="VTC4849"/>
      <c r="VTD4849"/>
      <c r="VTE4849"/>
      <c r="VTF4849"/>
      <c r="VTG4849"/>
      <c r="VTH4849"/>
      <c r="VTI4849"/>
      <c r="VTJ4849"/>
      <c r="VTK4849"/>
      <c r="VTL4849"/>
      <c r="VTM4849"/>
      <c r="VTN4849"/>
      <c r="VTO4849"/>
      <c r="VTP4849"/>
      <c r="VTQ4849"/>
      <c r="VTR4849"/>
      <c r="VTS4849"/>
      <c r="VTT4849"/>
      <c r="VTU4849"/>
      <c r="VTV4849"/>
      <c r="VTW4849"/>
      <c r="VTX4849"/>
      <c r="VTY4849"/>
      <c r="VTZ4849"/>
      <c r="VUA4849"/>
      <c r="VUB4849"/>
      <c r="VUC4849"/>
      <c r="VUD4849"/>
      <c r="VUE4849"/>
      <c r="VUF4849"/>
      <c r="VUG4849"/>
      <c r="VUH4849"/>
      <c r="VUI4849"/>
      <c r="VUJ4849"/>
      <c r="VUK4849"/>
      <c r="VUL4849"/>
      <c r="VUM4849"/>
      <c r="VUN4849"/>
      <c r="VUO4849"/>
      <c r="VUP4849"/>
      <c r="VUQ4849"/>
      <c r="VUR4849"/>
      <c r="VUS4849"/>
      <c r="VUT4849"/>
      <c r="VUU4849"/>
      <c r="VUV4849"/>
      <c r="VUW4849"/>
      <c r="VUX4849"/>
      <c r="VUY4849"/>
      <c r="VUZ4849"/>
      <c r="VVA4849"/>
      <c r="VVB4849"/>
      <c r="VVC4849"/>
      <c r="VVD4849"/>
      <c r="VVE4849"/>
      <c r="VVF4849"/>
      <c r="VVG4849"/>
      <c r="VVH4849"/>
      <c r="VVI4849"/>
      <c r="VVJ4849"/>
      <c r="VVK4849"/>
      <c r="VVL4849"/>
      <c r="VVM4849"/>
      <c r="VVN4849"/>
      <c r="VVO4849"/>
      <c r="VVP4849"/>
      <c r="VVQ4849"/>
      <c r="VVR4849"/>
      <c r="VVS4849"/>
      <c r="VVT4849"/>
      <c r="VVU4849"/>
      <c r="VVV4849"/>
      <c r="VVW4849"/>
      <c r="VVX4849"/>
      <c r="VVY4849"/>
      <c r="VVZ4849"/>
      <c r="VWA4849"/>
      <c r="VWB4849"/>
      <c r="VWC4849"/>
      <c r="VWD4849"/>
      <c r="VWE4849"/>
      <c r="VWF4849"/>
      <c r="VWG4849"/>
      <c r="VWH4849"/>
      <c r="VWI4849"/>
      <c r="VWJ4849"/>
      <c r="VWK4849"/>
      <c r="VWL4849"/>
      <c r="VWM4849"/>
      <c r="VWN4849"/>
      <c r="VWO4849"/>
      <c r="VWP4849"/>
      <c r="VWQ4849"/>
      <c r="VWR4849"/>
      <c r="VWS4849"/>
      <c r="VWT4849"/>
      <c r="VWU4849"/>
      <c r="VWV4849"/>
      <c r="VWW4849"/>
      <c r="VWX4849"/>
      <c r="VWY4849"/>
      <c r="VWZ4849"/>
      <c r="VXA4849"/>
      <c r="VXB4849"/>
      <c r="VXC4849"/>
      <c r="VXD4849"/>
      <c r="VXE4849"/>
      <c r="VXF4849"/>
      <c r="VXG4849"/>
      <c r="VXH4849"/>
      <c r="VXI4849"/>
      <c r="VXJ4849"/>
      <c r="VXK4849"/>
      <c r="VXL4849"/>
      <c r="VXM4849"/>
      <c r="VXN4849"/>
      <c r="VXO4849"/>
      <c r="VXP4849"/>
      <c r="VXQ4849"/>
      <c r="VXR4849"/>
      <c r="VXS4849"/>
      <c r="VXT4849"/>
      <c r="VXU4849"/>
      <c r="VXV4849"/>
      <c r="VXW4849"/>
      <c r="VXX4849"/>
      <c r="VXY4849"/>
      <c r="VXZ4849"/>
      <c r="VYA4849"/>
      <c r="VYB4849"/>
      <c r="VYC4849"/>
      <c r="VYD4849"/>
      <c r="VYE4849"/>
      <c r="VYF4849"/>
      <c r="VYG4849"/>
      <c r="VYH4849"/>
      <c r="VYI4849"/>
      <c r="VYJ4849"/>
      <c r="VYK4849"/>
      <c r="VYL4849"/>
      <c r="VYM4849"/>
      <c r="VYN4849"/>
      <c r="VYO4849"/>
      <c r="VYP4849"/>
      <c r="VYQ4849"/>
      <c r="VYR4849"/>
      <c r="VYS4849"/>
      <c r="VYT4849"/>
      <c r="VYU4849"/>
      <c r="VYV4849"/>
      <c r="VYW4849"/>
      <c r="VYX4849"/>
      <c r="VYY4849"/>
      <c r="VYZ4849"/>
      <c r="VZA4849"/>
      <c r="VZB4849"/>
      <c r="VZC4849"/>
      <c r="VZD4849"/>
      <c r="VZE4849"/>
      <c r="VZF4849"/>
      <c r="VZG4849"/>
      <c r="VZH4849"/>
      <c r="VZI4849"/>
      <c r="VZJ4849"/>
      <c r="VZK4849"/>
      <c r="VZL4849"/>
      <c r="VZM4849"/>
      <c r="VZN4849"/>
      <c r="VZO4849"/>
      <c r="VZP4849"/>
      <c r="VZQ4849"/>
      <c r="VZR4849"/>
      <c r="VZS4849"/>
      <c r="VZT4849"/>
      <c r="VZU4849"/>
      <c r="VZV4849"/>
      <c r="VZW4849"/>
      <c r="VZX4849"/>
      <c r="VZY4849"/>
      <c r="VZZ4849"/>
      <c r="WAA4849"/>
      <c r="WAB4849"/>
      <c r="WAC4849"/>
      <c r="WAD4849"/>
      <c r="WAE4849"/>
      <c r="WAF4849"/>
      <c r="WAG4849"/>
      <c r="WAH4849"/>
      <c r="WAI4849"/>
      <c r="WAJ4849"/>
      <c r="WAK4849"/>
      <c r="WAL4849"/>
      <c r="WAM4849"/>
      <c r="WAN4849"/>
      <c r="WAO4849"/>
      <c r="WAP4849"/>
      <c r="WAQ4849"/>
      <c r="WAR4849"/>
      <c r="WAS4849"/>
      <c r="WAT4849"/>
      <c r="WAU4849"/>
      <c r="WAV4849"/>
      <c r="WAW4849"/>
      <c r="WAX4849"/>
      <c r="WAY4849"/>
      <c r="WAZ4849"/>
      <c r="WBA4849"/>
      <c r="WBB4849"/>
      <c r="WBC4849"/>
      <c r="WBD4849"/>
      <c r="WBE4849"/>
      <c r="WBF4849"/>
      <c r="WBG4849"/>
      <c r="WBH4849"/>
      <c r="WBI4849"/>
      <c r="WBJ4849"/>
      <c r="WBK4849"/>
      <c r="WBL4849"/>
      <c r="WBM4849"/>
      <c r="WBN4849"/>
      <c r="WBO4849"/>
      <c r="WBP4849"/>
      <c r="WBQ4849"/>
      <c r="WBR4849"/>
      <c r="WBS4849"/>
      <c r="WBT4849"/>
      <c r="WBU4849"/>
      <c r="WBV4849"/>
      <c r="WBW4849"/>
      <c r="WBX4849"/>
      <c r="WBY4849"/>
      <c r="WBZ4849"/>
      <c r="WCA4849"/>
      <c r="WCB4849"/>
      <c r="WCC4849"/>
      <c r="WCD4849"/>
      <c r="WCE4849"/>
      <c r="WCF4849"/>
      <c r="WCG4849"/>
      <c r="WCH4849"/>
      <c r="WCI4849"/>
      <c r="WCJ4849"/>
      <c r="WCK4849"/>
      <c r="WCL4849"/>
      <c r="WCM4849"/>
      <c r="WCN4849"/>
      <c r="WCO4849"/>
      <c r="WCP4849"/>
      <c r="WCQ4849"/>
      <c r="WCR4849"/>
      <c r="WCS4849"/>
      <c r="WCT4849"/>
      <c r="WCU4849"/>
      <c r="WCV4849"/>
      <c r="WCW4849"/>
      <c r="WCX4849"/>
      <c r="WCY4849"/>
      <c r="WCZ4849"/>
      <c r="WDA4849"/>
      <c r="WDB4849"/>
      <c r="WDC4849"/>
      <c r="WDD4849"/>
      <c r="WDE4849"/>
      <c r="WDF4849"/>
      <c r="WDG4849"/>
      <c r="WDH4849"/>
      <c r="WDI4849"/>
      <c r="WDJ4849"/>
      <c r="WDK4849"/>
      <c r="WDL4849"/>
      <c r="WDM4849"/>
      <c r="WDN4849"/>
      <c r="WDO4849"/>
      <c r="WDP4849"/>
      <c r="WDQ4849"/>
      <c r="WDR4849"/>
      <c r="WDS4849"/>
      <c r="WDT4849"/>
      <c r="WDU4849"/>
      <c r="WDV4849"/>
      <c r="WDW4849"/>
      <c r="WDX4849"/>
      <c r="WDY4849"/>
      <c r="WDZ4849"/>
      <c r="WEA4849"/>
      <c r="WEB4849"/>
      <c r="WEC4849"/>
      <c r="WED4849"/>
      <c r="WEE4849"/>
      <c r="WEF4849"/>
      <c r="WEG4849"/>
      <c r="WEH4849"/>
      <c r="WEI4849"/>
      <c r="WEJ4849"/>
      <c r="WEK4849"/>
      <c r="WEL4849"/>
      <c r="WEM4849"/>
      <c r="WEN4849"/>
      <c r="WEO4849"/>
      <c r="WEP4849"/>
      <c r="WEQ4849"/>
      <c r="WER4849"/>
      <c r="WES4849"/>
      <c r="WET4849"/>
      <c r="WEU4849"/>
      <c r="WEV4849"/>
      <c r="WEW4849"/>
      <c r="WEX4849"/>
      <c r="WEY4849"/>
      <c r="WEZ4849"/>
      <c r="WFA4849"/>
      <c r="WFB4849"/>
      <c r="WFC4849"/>
      <c r="WFD4849"/>
      <c r="WFE4849"/>
      <c r="WFF4849"/>
      <c r="WFG4849"/>
      <c r="WFH4849"/>
      <c r="WFI4849"/>
      <c r="WFJ4849"/>
      <c r="WFK4849"/>
      <c r="WFL4849"/>
      <c r="WFM4849"/>
      <c r="WFN4849"/>
      <c r="WFO4849"/>
      <c r="WFP4849"/>
      <c r="WFQ4849"/>
      <c r="WFR4849"/>
      <c r="WFS4849"/>
      <c r="WFT4849"/>
      <c r="WFU4849"/>
      <c r="WFV4849"/>
      <c r="WFW4849"/>
      <c r="WFX4849"/>
      <c r="WFY4849"/>
      <c r="WFZ4849"/>
      <c r="WGA4849"/>
      <c r="WGB4849"/>
      <c r="WGC4849"/>
      <c r="WGD4849"/>
      <c r="WGE4849"/>
      <c r="WGF4849"/>
      <c r="WGG4849"/>
      <c r="WGH4849"/>
      <c r="WGI4849"/>
      <c r="WGJ4849"/>
      <c r="WGK4849"/>
      <c r="WGL4849"/>
      <c r="WGM4849"/>
      <c r="WGN4849"/>
      <c r="WGO4849"/>
      <c r="WGP4849"/>
      <c r="WGQ4849"/>
      <c r="WGR4849"/>
      <c r="WGS4849"/>
      <c r="WGT4849"/>
      <c r="WGU4849"/>
      <c r="WGV4849"/>
      <c r="WGW4849"/>
      <c r="WGX4849"/>
      <c r="WGY4849"/>
      <c r="WGZ4849"/>
      <c r="WHA4849"/>
      <c r="WHB4849"/>
      <c r="WHC4849"/>
      <c r="WHD4849"/>
      <c r="WHE4849"/>
      <c r="WHF4849"/>
      <c r="WHG4849"/>
      <c r="WHH4849"/>
      <c r="WHI4849"/>
      <c r="WHJ4849"/>
      <c r="WHK4849"/>
      <c r="WHL4849"/>
      <c r="WHM4849"/>
      <c r="WHN4849"/>
      <c r="WHO4849"/>
      <c r="WHP4849"/>
      <c r="WHQ4849"/>
      <c r="WHR4849"/>
      <c r="WHS4849"/>
      <c r="WHT4849"/>
      <c r="WHU4849"/>
      <c r="WHV4849"/>
      <c r="WHW4849"/>
      <c r="WHX4849"/>
      <c r="WHY4849"/>
      <c r="WHZ4849"/>
      <c r="WIA4849"/>
      <c r="WIB4849"/>
      <c r="WIC4849"/>
      <c r="WID4849"/>
      <c r="WIE4849"/>
      <c r="WIF4849"/>
      <c r="WIG4849"/>
      <c r="WIH4849"/>
      <c r="WII4849"/>
      <c r="WIJ4849"/>
      <c r="WIK4849"/>
      <c r="WIL4849"/>
      <c r="WIM4849"/>
      <c r="WIN4849"/>
      <c r="WIO4849"/>
      <c r="WIP4849"/>
      <c r="WIQ4849"/>
      <c r="WIR4849"/>
      <c r="WIS4849"/>
      <c r="WIT4849"/>
      <c r="WIU4849"/>
      <c r="WIV4849"/>
      <c r="WIW4849"/>
      <c r="WIX4849"/>
      <c r="WIY4849"/>
      <c r="WIZ4849"/>
      <c r="WJA4849"/>
      <c r="WJB4849"/>
      <c r="WJC4849"/>
      <c r="WJD4849"/>
      <c r="WJE4849"/>
      <c r="WJF4849"/>
      <c r="WJG4849"/>
      <c r="WJH4849"/>
      <c r="WJI4849"/>
      <c r="WJJ4849"/>
      <c r="WJK4849"/>
      <c r="WJL4849"/>
      <c r="WJM4849"/>
      <c r="WJN4849"/>
      <c r="WJO4849"/>
      <c r="WJP4849"/>
      <c r="WJQ4849"/>
      <c r="WJR4849"/>
      <c r="WJS4849"/>
      <c r="WJT4849"/>
      <c r="WJU4849"/>
      <c r="WJV4849"/>
      <c r="WJW4849"/>
      <c r="WJX4849"/>
      <c r="WJY4849"/>
      <c r="WJZ4849"/>
      <c r="WKA4849"/>
      <c r="WKB4849"/>
      <c r="WKC4849"/>
      <c r="WKD4849"/>
      <c r="WKE4849"/>
      <c r="WKF4849"/>
      <c r="WKG4849"/>
      <c r="WKH4849"/>
      <c r="WKI4849"/>
      <c r="WKJ4849"/>
      <c r="WKK4849"/>
      <c r="WKL4849"/>
      <c r="WKM4849"/>
      <c r="WKN4849"/>
      <c r="WKO4849"/>
      <c r="WKP4849"/>
      <c r="WKQ4849"/>
      <c r="WKR4849"/>
      <c r="WKS4849"/>
      <c r="WKT4849"/>
      <c r="WKU4849"/>
      <c r="WKV4849"/>
      <c r="WKW4849"/>
      <c r="WKX4849"/>
      <c r="WKY4849"/>
      <c r="WKZ4849"/>
      <c r="WLA4849"/>
      <c r="WLB4849"/>
      <c r="WLC4849"/>
      <c r="WLD4849"/>
      <c r="WLE4849"/>
      <c r="WLF4849"/>
      <c r="WLG4849"/>
      <c r="WLH4849"/>
      <c r="WLI4849"/>
      <c r="WLJ4849"/>
      <c r="WLK4849"/>
      <c r="WLL4849"/>
      <c r="WLM4849"/>
      <c r="WLN4849"/>
      <c r="WLO4849"/>
      <c r="WLP4849"/>
      <c r="WLQ4849"/>
      <c r="WLR4849"/>
      <c r="WLS4849"/>
      <c r="WLT4849"/>
      <c r="WLU4849"/>
      <c r="WLV4849"/>
      <c r="WLW4849"/>
      <c r="WLX4849"/>
      <c r="WLY4849"/>
      <c r="WLZ4849"/>
      <c r="WMA4849"/>
      <c r="WMB4849"/>
      <c r="WMC4849"/>
      <c r="WMD4849"/>
      <c r="WME4849"/>
      <c r="WMF4849"/>
      <c r="WMG4849"/>
      <c r="WMH4849"/>
      <c r="WMI4849"/>
      <c r="WMJ4849"/>
      <c r="WMK4849"/>
      <c r="WML4849"/>
      <c r="WMM4849"/>
      <c r="WMN4849"/>
    </row>
    <row r="4850" spans="1:15900" x14ac:dyDescent="0.25">
      <c r="A4850" s="24" t="s">
        <v>3</v>
      </c>
      <c r="B4850" s="12" t="s">
        <v>178</v>
      </c>
      <c r="C4850" s="12">
        <v>4843</v>
      </c>
      <c r="D4850" s="57">
        <v>6</v>
      </c>
      <c r="E4850" s="55" t="s">
        <v>303</v>
      </c>
      <c r="F4850" s="53" t="s">
        <v>302</v>
      </c>
      <c r="G4850" s="24"/>
      <c r="H4850" s="13">
        <v>13</v>
      </c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  <c r="BQ4850"/>
      <c r="BR4850"/>
      <c r="BS4850"/>
      <c r="BT4850"/>
      <c r="BU4850"/>
      <c r="BV4850"/>
      <c r="BW4850"/>
      <c r="BX4850"/>
      <c r="BY4850"/>
      <c r="BZ4850"/>
      <c r="CA4850"/>
      <c r="CB4850"/>
      <c r="CC4850"/>
      <c r="CD4850"/>
      <c r="CE4850"/>
      <c r="CF4850"/>
      <c r="CG4850"/>
      <c r="CH4850"/>
      <c r="CI4850"/>
      <c r="CJ4850"/>
      <c r="CK4850"/>
      <c r="CL4850"/>
      <c r="CM4850"/>
      <c r="CN4850"/>
      <c r="CO4850"/>
      <c r="CP4850"/>
      <c r="CQ4850"/>
      <c r="CR4850"/>
      <c r="CS4850"/>
      <c r="CT4850"/>
      <c r="CU4850"/>
      <c r="CV4850"/>
      <c r="CW4850"/>
      <c r="CX4850"/>
      <c r="CY4850"/>
      <c r="CZ4850"/>
      <c r="DA4850"/>
      <c r="DB4850"/>
      <c r="DC4850"/>
      <c r="DD4850"/>
      <c r="DE4850"/>
      <c r="DF4850"/>
      <c r="DG4850"/>
      <c r="DH4850"/>
      <c r="DI4850"/>
      <c r="DJ4850"/>
      <c r="DK4850"/>
      <c r="DL4850"/>
      <c r="DM4850"/>
      <c r="DN4850"/>
      <c r="DO4850"/>
      <c r="DP4850"/>
      <c r="DQ4850"/>
      <c r="DR4850"/>
      <c r="DS4850"/>
      <c r="DT4850"/>
      <c r="DU4850"/>
      <c r="DV4850"/>
      <c r="DW4850"/>
      <c r="DX4850"/>
      <c r="DY4850"/>
      <c r="DZ4850"/>
      <c r="EA4850"/>
      <c r="EB4850"/>
      <c r="EC4850"/>
      <c r="ED4850"/>
      <c r="EE4850"/>
      <c r="EF4850"/>
      <c r="EG4850"/>
      <c r="EH4850"/>
      <c r="EI4850"/>
      <c r="EJ4850"/>
      <c r="EK4850"/>
      <c r="EL4850"/>
      <c r="EM4850"/>
      <c r="EN4850"/>
      <c r="EO4850"/>
      <c r="EP4850"/>
      <c r="EQ4850"/>
      <c r="ER4850"/>
      <c r="ES4850"/>
      <c r="ET4850"/>
      <c r="EU4850"/>
      <c r="EV4850"/>
      <c r="EW4850"/>
      <c r="EX4850"/>
      <c r="EY4850"/>
      <c r="EZ4850"/>
      <c r="FA4850"/>
      <c r="FB4850"/>
      <c r="FC4850"/>
      <c r="FD4850"/>
      <c r="FE4850"/>
      <c r="FF4850"/>
      <c r="FG4850"/>
      <c r="FH4850"/>
      <c r="FI4850"/>
      <c r="FJ4850"/>
      <c r="FK4850"/>
      <c r="FL4850"/>
      <c r="FM4850"/>
      <c r="FN4850"/>
      <c r="FO4850"/>
      <c r="FP4850"/>
      <c r="FQ4850"/>
      <c r="FR4850"/>
      <c r="FS4850"/>
      <c r="FT4850"/>
      <c r="FU4850"/>
      <c r="FV4850"/>
      <c r="FW4850"/>
      <c r="FX4850"/>
      <c r="FY4850"/>
      <c r="FZ4850"/>
      <c r="GA4850"/>
      <c r="GB4850"/>
      <c r="GC4850"/>
      <c r="GD4850"/>
      <c r="GE4850"/>
      <c r="GF4850"/>
      <c r="GG4850"/>
      <c r="GH4850"/>
      <c r="GI4850"/>
      <c r="GJ4850"/>
      <c r="GK4850"/>
      <c r="GL4850"/>
      <c r="GM4850"/>
      <c r="GN4850"/>
      <c r="GO4850"/>
      <c r="GP4850"/>
      <c r="GQ4850"/>
      <c r="GR4850"/>
      <c r="GS4850"/>
      <c r="GT4850"/>
      <c r="GU4850"/>
      <c r="GV4850"/>
      <c r="GW4850"/>
      <c r="GX4850"/>
      <c r="GY4850"/>
      <c r="GZ4850"/>
      <c r="HA4850"/>
      <c r="HB4850"/>
      <c r="HC4850"/>
      <c r="HD4850"/>
      <c r="HE4850"/>
      <c r="HF4850"/>
      <c r="HG4850"/>
      <c r="HH4850"/>
      <c r="HI4850"/>
      <c r="HJ4850"/>
      <c r="HK4850"/>
      <c r="HL4850"/>
      <c r="HM4850"/>
      <c r="HN4850"/>
      <c r="HO4850"/>
      <c r="HP4850"/>
      <c r="HQ4850"/>
      <c r="HR4850"/>
      <c r="HS4850"/>
      <c r="HT4850"/>
      <c r="HU4850"/>
      <c r="HV4850"/>
      <c r="HW4850"/>
      <c r="HX4850"/>
      <c r="HY4850"/>
      <c r="HZ4850"/>
      <c r="IA4850"/>
      <c r="IB4850"/>
      <c r="IC4850"/>
      <c r="ID4850"/>
      <c r="IE4850"/>
      <c r="IF4850"/>
      <c r="IG4850"/>
      <c r="IH4850"/>
      <c r="II4850"/>
      <c r="IJ4850"/>
      <c r="IK4850"/>
      <c r="IL4850"/>
      <c r="IM4850"/>
      <c r="IN4850"/>
      <c r="IO4850"/>
      <c r="IP4850"/>
      <c r="IQ4850"/>
      <c r="IR4850"/>
      <c r="IS4850"/>
      <c r="IT4850"/>
      <c r="IU4850"/>
      <c r="IV4850"/>
      <c r="IW4850"/>
      <c r="IX4850"/>
      <c r="IY4850"/>
      <c r="IZ4850"/>
      <c r="JA4850"/>
      <c r="JB4850"/>
      <c r="JC4850"/>
      <c r="JD4850"/>
      <c r="JE4850"/>
      <c r="JF4850"/>
      <c r="JG4850"/>
      <c r="JH4850"/>
      <c r="JI4850"/>
      <c r="JJ4850"/>
      <c r="JK4850"/>
      <c r="JL4850"/>
      <c r="JM4850"/>
      <c r="JN4850"/>
      <c r="JO4850"/>
      <c r="JP4850"/>
      <c r="JQ4850"/>
      <c r="JR4850"/>
      <c r="JS4850"/>
      <c r="JT4850"/>
      <c r="JU4850"/>
      <c r="JV4850"/>
      <c r="JW4850"/>
      <c r="JX4850"/>
      <c r="JY4850"/>
      <c r="JZ4850"/>
      <c r="KA4850"/>
      <c r="KB4850"/>
      <c r="KC4850"/>
      <c r="KD4850"/>
      <c r="KE4850"/>
      <c r="KF4850"/>
      <c r="KG4850"/>
      <c r="KH4850"/>
      <c r="KI4850"/>
      <c r="KJ4850"/>
      <c r="KK4850"/>
      <c r="KL4850"/>
      <c r="KM4850"/>
      <c r="KN4850"/>
      <c r="KO4850"/>
      <c r="KP4850"/>
      <c r="KQ4850"/>
      <c r="KR4850"/>
      <c r="KS4850"/>
      <c r="KT4850"/>
      <c r="KU4850"/>
      <c r="KV4850"/>
      <c r="KW4850"/>
      <c r="KX4850"/>
      <c r="KY4850"/>
      <c r="KZ4850"/>
      <c r="LA4850"/>
      <c r="LB4850"/>
      <c r="LC4850"/>
      <c r="LD4850"/>
      <c r="LE4850"/>
      <c r="LF4850"/>
      <c r="LG4850"/>
      <c r="LH4850"/>
      <c r="LI4850"/>
      <c r="LJ4850"/>
      <c r="LK4850"/>
      <c r="LL4850"/>
      <c r="LM4850"/>
      <c r="LN4850"/>
      <c r="LO4850"/>
      <c r="LP4850"/>
      <c r="LQ4850"/>
      <c r="LR4850"/>
      <c r="LS4850"/>
      <c r="LT4850"/>
      <c r="LU4850"/>
      <c r="LV4850"/>
      <c r="LW4850"/>
      <c r="LX4850"/>
      <c r="LY4850"/>
      <c r="LZ4850"/>
      <c r="MA4850"/>
      <c r="MB4850"/>
      <c r="MC4850"/>
      <c r="MD4850"/>
      <c r="ME4850"/>
      <c r="MF4850"/>
      <c r="MG4850"/>
      <c r="MH4850"/>
      <c r="MI4850"/>
      <c r="MJ4850"/>
      <c r="MK4850"/>
      <c r="ML4850"/>
      <c r="MM4850"/>
      <c r="MN4850"/>
      <c r="MO4850"/>
      <c r="MP4850"/>
      <c r="MQ4850"/>
      <c r="MR4850"/>
      <c r="MS4850"/>
      <c r="MT4850"/>
      <c r="MU4850"/>
      <c r="MV4850"/>
      <c r="MW4850"/>
      <c r="MX4850"/>
      <c r="MY4850"/>
      <c r="MZ4850"/>
      <c r="NA4850"/>
      <c r="NB4850"/>
      <c r="NC4850"/>
      <c r="ND4850"/>
      <c r="NE4850"/>
      <c r="NF4850"/>
      <c r="NG4850"/>
      <c r="NH4850"/>
      <c r="NI4850"/>
      <c r="NJ4850"/>
      <c r="NK4850"/>
      <c r="NL4850"/>
      <c r="NM4850"/>
      <c r="NN4850"/>
      <c r="NO4850"/>
      <c r="NP4850"/>
      <c r="NQ4850"/>
      <c r="NR4850"/>
      <c r="NS4850"/>
      <c r="NT4850"/>
      <c r="NU4850"/>
      <c r="NV4850"/>
      <c r="NW4850"/>
      <c r="NX4850"/>
      <c r="NY4850"/>
      <c r="NZ4850"/>
      <c r="OA4850"/>
      <c r="OB4850"/>
      <c r="OC4850"/>
      <c r="OD4850"/>
      <c r="OE4850"/>
      <c r="OF4850"/>
      <c r="OG4850"/>
      <c r="OH4850"/>
      <c r="OI4850"/>
      <c r="OJ4850"/>
      <c r="OK4850"/>
      <c r="OL4850"/>
      <c r="OM4850"/>
      <c r="ON4850"/>
      <c r="OO4850"/>
      <c r="OP4850"/>
      <c r="OQ4850"/>
      <c r="OR4850"/>
      <c r="OS4850"/>
      <c r="OT4850"/>
      <c r="OU4850"/>
      <c r="OV4850"/>
      <c r="OW4850"/>
      <c r="OX4850"/>
      <c r="OY4850"/>
      <c r="OZ4850"/>
      <c r="PA4850"/>
      <c r="PB4850"/>
      <c r="PC4850"/>
      <c r="PD4850"/>
      <c r="PE4850"/>
      <c r="PF4850"/>
      <c r="PG4850"/>
      <c r="PH4850"/>
      <c r="PI4850"/>
      <c r="PJ4850"/>
      <c r="PK4850"/>
      <c r="PL4850"/>
      <c r="PM4850"/>
      <c r="PN4850"/>
      <c r="PO4850"/>
      <c r="PP4850"/>
      <c r="PQ4850"/>
      <c r="PR4850"/>
      <c r="PS4850"/>
      <c r="PT4850"/>
      <c r="PU4850"/>
      <c r="PV4850"/>
      <c r="PW4850"/>
      <c r="PX4850"/>
      <c r="PY4850"/>
      <c r="PZ4850"/>
      <c r="QA4850"/>
      <c r="QB4850"/>
      <c r="QC4850"/>
      <c r="QD4850"/>
      <c r="QE4850"/>
      <c r="QF4850"/>
      <c r="QG4850"/>
      <c r="QH4850"/>
      <c r="QI4850"/>
      <c r="QJ4850"/>
      <c r="QK4850"/>
      <c r="QL4850"/>
      <c r="QM4850"/>
      <c r="QN4850"/>
      <c r="QO4850"/>
      <c r="QP4850"/>
      <c r="QQ4850"/>
      <c r="QR4850"/>
      <c r="QS4850"/>
      <c r="QT4850"/>
      <c r="QU4850"/>
      <c r="QV4850"/>
      <c r="QW4850"/>
      <c r="QX4850"/>
      <c r="QY4850"/>
      <c r="QZ4850"/>
      <c r="RA4850"/>
      <c r="RB4850"/>
      <c r="RC4850"/>
      <c r="RD4850"/>
      <c r="RE4850"/>
      <c r="RF4850"/>
      <c r="RG4850"/>
      <c r="RH4850"/>
      <c r="RI4850"/>
      <c r="RJ4850"/>
      <c r="RK4850"/>
      <c r="RL4850"/>
      <c r="RM4850"/>
      <c r="RN4850"/>
      <c r="RO4850"/>
      <c r="RP4850"/>
      <c r="RQ4850"/>
      <c r="RR4850"/>
      <c r="RS4850"/>
      <c r="RT4850"/>
      <c r="RU4850"/>
      <c r="RV4850"/>
      <c r="RW4850"/>
      <c r="RX4850"/>
      <c r="RY4850"/>
      <c r="RZ4850"/>
      <c r="SA4850"/>
      <c r="SB4850"/>
      <c r="SC4850"/>
      <c r="SD4850"/>
      <c r="SE4850"/>
      <c r="SF4850"/>
      <c r="SG4850"/>
      <c r="SH4850"/>
      <c r="SI4850"/>
      <c r="SJ4850"/>
      <c r="SK4850"/>
      <c r="SL4850"/>
      <c r="SM4850"/>
      <c r="SN4850"/>
      <c r="SO4850"/>
      <c r="SP4850"/>
      <c r="SQ4850"/>
      <c r="SR4850"/>
      <c r="SS4850"/>
      <c r="ST4850"/>
      <c r="SU4850"/>
      <c r="SV4850"/>
      <c r="SW4850"/>
      <c r="SX4850"/>
      <c r="SY4850"/>
      <c r="SZ4850"/>
      <c r="TA4850"/>
      <c r="TB4850"/>
      <c r="TC4850"/>
      <c r="TD4850"/>
      <c r="TE4850"/>
      <c r="TF4850"/>
      <c r="TG4850"/>
      <c r="TH4850"/>
      <c r="TI4850"/>
      <c r="TJ4850"/>
      <c r="TK4850"/>
      <c r="TL4850"/>
      <c r="TM4850"/>
      <c r="TN4850"/>
      <c r="TO4850"/>
      <c r="TP4850"/>
      <c r="TQ4850"/>
      <c r="TR4850"/>
      <c r="TS4850"/>
      <c r="TT4850"/>
      <c r="TU4850"/>
      <c r="TV4850"/>
      <c r="TW4850"/>
      <c r="TX4850"/>
      <c r="TY4850"/>
      <c r="TZ4850"/>
      <c r="UA4850"/>
      <c r="UB4850"/>
      <c r="UC4850"/>
      <c r="UD4850"/>
      <c r="UE4850"/>
      <c r="UF4850"/>
      <c r="UG4850"/>
      <c r="UH4850"/>
      <c r="UI4850"/>
      <c r="UJ4850"/>
      <c r="UK4850"/>
      <c r="UL4850"/>
      <c r="UM4850"/>
      <c r="UN4850"/>
      <c r="UO4850"/>
      <c r="UP4850"/>
      <c r="UQ4850"/>
      <c r="UR4850"/>
      <c r="US4850"/>
      <c r="UT4850"/>
      <c r="UU4850"/>
      <c r="UV4850"/>
      <c r="UW4850"/>
      <c r="UX4850"/>
      <c r="UY4850"/>
      <c r="UZ4850"/>
      <c r="VA4850"/>
      <c r="VB4850"/>
      <c r="VC4850"/>
      <c r="VD4850"/>
      <c r="VE4850"/>
      <c r="VF4850"/>
      <c r="VG4850"/>
      <c r="VH4850"/>
      <c r="VI4850"/>
      <c r="VJ4850"/>
      <c r="VK4850"/>
      <c r="VL4850"/>
      <c r="VM4850"/>
      <c r="VN4850"/>
      <c r="VO4850"/>
      <c r="VP4850"/>
      <c r="VQ4850"/>
      <c r="VR4850"/>
      <c r="VS4850"/>
      <c r="VT4850"/>
      <c r="VU4850"/>
      <c r="VV4850"/>
      <c r="VW4850"/>
      <c r="VX4850"/>
      <c r="VY4850"/>
      <c r="VZ4850"/>
      <c r="WA4850"/>
      <c r="WB4850"/>
      <c r="WC4850"/>
      <c r="WD4850"/>
      <c r="WE4850"/>
      <c r="WF4850"/>
      <c r="WG4850"/>
      <c r="WH4850"/>
      <c r="WI4850"/>
      <c r="WJ4850"/>
      <c r="WK4850"/>
      <c r="WL4850"/>
      <c r="WM4850"/>
      <c r="WN4850"/>
      <c r="WO4850"/>
      <c r="WP4850"/>
      <c r="WQ4850"/>
      <c r="WR4850"/>
      <c r="WS4850"/>
      <c r="WT4850"/>
      <c r="WU4850"/>
      <c r="WV4850"/>
      <c r="WW4850"/>
      <c r="WX4850"/>
      <c r="WY4850"/>
      <c r="WZ4850"/>
      <c r="XA4850"/>
      <c r="XB4850"/>
      <c r="XC4850"/>
      <c r="XD4850"/>
      <c r="XE4850"/>
      <c r="XF4850"/>
      <c r="XG4850"/>
      <c r="XH4850"/>
      <c r="XI4850"/>
      <c r="XJ4850"/>
      <c r="XK4850"/>
      <c r="XL4850"/>
      <c r="XM4850"/>
      <c r="XN4850"/>
      <c r="XO4850"/>
      <c r="XP4850"/>
      <c r="XQ4850"/>
      <c r="XR4850"/>
      <c r="XS4850"/>
      <c r="XT4850"/>
      <c r="XU4850"/>
      <c r="XV4850"/>
      <c r="XW4850"/>
      <c r="XX4850"/>
      <c r="XY4850"/>
      <c r="XZ4850"/>
      <c r="YA4850"/>
      <c r="YB4850"/>
      <c r="YC4850"/>
      <c r="YD4850"/>
      <c r="YE4850"/>
      <c r="YF4850"/>
      <c r="YG4850"/>
      <c r="YH4850"/>
      <c r="YI4850"/>
      <c r="YJ4850"/>
      <c r="YK4850"/>
      <c r="YL4850"/>
      <c r="YM4850"/>
      <c r="YN4850"/>
      <c r="YO4850"/>
      <c r="YP4850"/>
      <c r="YQ4850"/>
      <c r="YR4850"/>
      <c r="YS4850"/>
      <c r="YT4850"/>
      <c r="YU4850"/>
      <c r="YV4850"/>
      <c r="YW4850"/>
      <c r="YX4850"/>
      <c r="YY4850"/>
      <c r="YZ4850"/>
      <c r="ZA4850"/>
      <c r="ZB4850"/>
      <c r="ZC4850"/>
      <c r="ZD4850"/>
      <c r="ZE4850"/>
      <c r="ZF4850"/>
      <c r="ZG4850"/>
      <c r="ZH4850"/>
      <c r="ZI4850"/>
      <c r="ZJ4850"/>
      <c r="ZK4850"/>
      <c r="ZL4850"/>
      <c r="ZM4850"/>
      <c r="ZN4850"/>
      <c r="ZO4850"/>
      <c r="ZP4850"/>
      <c r="ZQ4850"/>
      <c r="ZR4850"/>
      <c r="ZS4850"/>
      <c r="ZT4850"/>
      <c r="ZU4850"/>
      <c r="ZV4850"/>
      <c r="ZW4850"/>
      <c r="ZX4850"/>
      <c r="ZY4850"/>
      <c r="ZZ4850"/>
      <c r="AAA4850"/>
      <c r="AAB4850"/>
      <c r="AAC4850"/>
      <c r="AAD4850"/>
      <c r="AAE4850"/>
      <c r="AAF4850"/>
      <c r="AAG4850"/>
      <c r="AAH4850"/>
      <c r="AAI4850"/>
      <c r="AAJ4850"/>
      <c r="AAK4850"/>
      <c r="AAL4850"/>
      <c r="AAM4850"/>
      <c r="AAN4850"/>
      <c r="AAO4850"/>
      <c r="AAP4850"/>
      <c r="AAQ4850"/>
      <c r="AAR4850"/>
      <c r="AAS4850"/>
      <c r="AAT4850"/>
      <c r="AAU4850"/>
      <c r="AAV4850"/>
      <c r="AAW4850"/>
      <c r="AAX4850"/>
      <c r="AAY4850"/>
      <c r="AAZ4850"/>
      <c r="ABA4850"/>
      <c r="ABB4850"/>
      <c r="ABC4850"/>
      <c r="ABD4850"/>
      <c r="ABE4850"/>
      <c r="ABF4850"/>
      <c r="ABG4850"/>
      <c r="ABH4850"/>
      <c r="ABI4850"/>
      <c r="ABJ4850"/>
      <c r="ABK4850"/>
      <c r="ABL4850"/>
      <c r="ABM4850"/>
      <c r="ABN4850"/>
      <c r="ABO4850"/>
      <c r="ABP4850"/>
      <c r="ABQ4850"/>
      <c r="ABR4850"/>
      <c r="ABS4850"/>
      <c r="ABT4850"/>
      <c r="ABU4850"/>
      <c r="ABV4850"/>
      <c r="ABW4850"/>
      <c r="ABX4850"/>
      <c r="ABY4850"/>
      <c r="ABZ4850"/>
      <c r="ACA4850"/>
      <c r="ACB4850"/>
      <c r="ACC4850"/>
      <c r="ACD4850"/>
      <c r="ACE4850"/>
      <c r="ACF4850"/>
      <c r="ACG4850"/>
      <c r="ACH4850"/>
      <c r="ACI4850"/>
      <c r="ACJ4850"/>
      <c r="ACK4850"/>
      <c r="ACL4850"/>
      <c r="ACM4850"/>
      <c r="ACN4850"/>
      <c r="ACO4850"/>
      <c r="ACP4850"/>
      <c r="ACQ4850"/>
      <c r="ACR4850"/>
      <c r="ACS4850"/>
      <c r="ACT4850"/>
      <c r="ACU4850"/>
      <c r="ACV4850"/>
      <c r="ACW4850"/>
      <c r="ACX4850"/>
      <c r="ACY4850"/>
      <c r="ACZ4850"/>
      <c r="ADA4850"/>
      <c r="ADB4850"/>
      <c r="ADC4850"/>
      <c r="ADD4850"/>
      <c r="ADE4850"/>
      <c r="ADF4850"/>
      <c r="ADG4850"/>
      <c r="ADH4850"/>
      <c r="ADI4850"/>
      <c r="ADJ4850"/>
      <c r="ADK4850"/>
      <c r="ADL4850"/>
      <c r="ADM4850"/>
      <c r="ADN4850"/>
      <c r="ADO4850"/>
      <c r="ADP4850"/>
      <c r="ADQ4850"/>
      <c r="ADR4850"/>
      <c r="ADS4850"/>
      <c r="ADT4850"/>
      <c r="ADU4850"/>
      <c r="ADV4850"/>
      <c r="ADW4850"/>
      <c r="ADX4850"/>
      <c r="ADY4850"/>
      <c r="ADZ4850"/>
      <c r="AEA4850"/>
      <c r="AEB4850"/>
      <c r="AEC4850"/>
      <c r="AED4850"/>
      <c r="AEE4850"/>
      <c r="AEF4850"/>
      <c r="AEG4850"/>
      <c r="AEH4850"/>
      <c r="AEI4850"/>
      <c r="AEJ4850"/>
      <c r="AEK4850"/>
      <c r="AEL4850"/>
      <c r="AEM4850"/>
      <c r="AEN4850"/>
      <c r="AEO4850"/>
      <c r="AEP4850"/>
      <c r="AEQ4850"/>
      <c r="AER4850"/>
      <c r="AES4850"/>
      <c r="AET4850"/>
      <c r="AEU4850"/>
      <c r="AEV4850"/>
      <c r="AEW4850"/>
      <c r="AEX4850"/>
      <c r="AEY4850"/>
      <c r="AEZ4850"/>
      <c r="AFA4850"/>
      <c r="AFB4850"/>
      <c r="AFC4850"/>
      <c r="AFD4850"/>
      <c r="AFE4850"/>
      <c r="AFF4850"/>
      <c r="AFG4850"/>
      <c r="AFH4850"/>
      <c r="AFI4850"/>
      <c r="AFJ4850"/>
      <c r="AFK4850"/>
      <c r="AFL4850"/>
      <c r="AFM4850"/>
      <c r="AFN4850"/>
      <c r="AFO4850"/>
      <c r="AFP4850"/>
      <c r="AFQ4850"/>
      <c r="AFR4850"/>
      <c r="AFS4850"/>
      <c r="AFT4850"/>
      <c r="AFU4850"/>
      <c r="AFV4850"/>
      <c r="AFW4850"/>
      <c r="AFX4850"/>
      <c r="AFY4850"/>
      <c r="AFZ4850"/>
      <c r="AGA4850"/>
      <c r="AGB4850"/>
      <c r="AGC4850"/>
      <c r="AGD4850"/>
      <c r="AGE4850"/>
      <c r="AGF4850"/>
      <c r="AGG4850"/>
      <c r="AGH4850"/>
      <c r="AGI4850"/>
      <c r="AGJ4850"/>
      <c r="AGK4850"/>
      <c r="AGL4850"/>
      <c r="AGM4850"/>
      <c r="AGN4850"/>
      <c r="AGO4850"/>
      <c r="AGP4850"/>
      <c r="AGQ4850"/>
      <c r="AGR4850"/>
      <c r="AGS4850"/>
      <c r="AGT4850"/>
      <c r="AGU4850"/>
      <c r="AGV4850"/>
      <c r="AGW4850"/>
      <c r="AGX4850"/>
      <c r="AGY4850"/>
      <c r="AGZ4850"/>
      <c r="AHA4850"/>
      <c r="AHB4850"/>
      <c r="AHC4850"/>
      <c r="AHD4850"/>
      <c r="AHE4850"/>
      <c r="AHF4850"/>
      <c r="AHG4850"/>
      <c r="AHH4850"/>
      <c r="AHI4850"/>
      <c r="AHJ4850"/>
      <c r="AHK4850"/>
      <c r="AHL4850"/>
      <c r="AHM4850"/>
      <c r="AHN4850"/>
      <c r="AHO4850"/>
      <c r="AHP4850"/>
      <c r="AHQ4850"/>
      <c r="AHR4850"/>
      <c r="AHS4850"/>
      <c r="AHT4850"/>
      <c r="AHU4850"/>
      <c r="AHV4850"/>
      <c r="AHW4850"/>
      <c r="AHX4850"/>
      <c r="AHY4850"/>
      <c r="AHZ4850"/>
      <c r="AIA4850"/>
      <c r="AIB4850"/>
      <c r="AIC4850"/>
      <c r="AID4850"/>
      <c r="AIE4850"/>
      <c r="AIF4850"/>
      <c r="AIG4850"/>
      <c r="AIH4850"/>
      <c r="AII4850"/>
      <c r="AIJ4850"/>
      <c r="AIK4850"/>
      <c r="AIL4850"/>
      <c r="AIM4850"/>
      <c r="AIN4850"/>
      <c r="AIO4850"/>
      <c r="AIP4850"/>
      <c r="AIQ4850"/>
      <c r="AIR4850"/>
      <c r="AIS4850"/>
      <c r="AIT4850"/>
      <c r="AIU4850"/>
      <c r="AIV4850"/>
      <c r="AIW4850"/>
      <c r="AIX4850"/>
      <c r="AIY4850"/>
      <c r="AIZ4850"/>
      <c r="AJA4850"/>
      <c r="AJB4850"/>
      <c r="AJC4850"/>
      <c r="AJD4850"/>
      <c r="AJE4850"/>
      <c r="AJF4850"/>
      <c r="AJG4850"/>
      <c r="AJH4850"/>
      <c r="AJI4850"/>
      <c r="AJJ4850"/>
      <c r="AJK4850"/>
      <c r="AJL4850"/>
      <c r="AJM4850"/>
      <c r="AJN4850"/>
      <c r="AJO4850"/>
      <c r="AJP4850"/>
      <c r="AJQ4850"/>
      <c r="AJR4850"/>
      <c r="AJS4850"/>
      <c r="AJT4850"/>
      <c r="AJU4850"/>
      <c r="AJV4850"/>
      <c r="AJW4850"/>
      <c r="AJX4850"/>
      <c r="AJY4850"/>
      <c r="AJZ4850"/>
      <c r="AKA4850"/>
      <c r="AKB4850"/>
      <c r="AKC4850"/>
      <c r="AKD4850"/>
      <c r="AKE4850"/>
      <c r="AKF4850"/>
      <c r="AKG4850"/>
      <c r="AKH4850"/>
      <c r="AKI4850"/>
      <c r="AKJ4850"/>
      <c r="AKK4850"/>
      <c r="AKL4850"/>
      <c r="AKM4850"/>
      <c r="AKN4850"/>
      <c r="AKO4850"/>
      <c r="AKP4850"/>
      <c r="AKQ4850"/>
      <c r="AKR4850"/>
      <c r="AKS4850"/>
      <c r="AKT4850"/>
      <c r="AKU4850"/>
      <c r="AKV4850"/>
      <c r="AKW4850"/>
      <c r="AKX4850"/>
      <c r="AKY4850"/>
      <c r="AKZ4850"/>
      <c r="ALA4850"/>
      <c r="ALB4850"/>
      <c r="ALC4850"/>
      <c r="ALD4850"/>
      <c r="ALE4850"/>
      <c r="ALF4850"/>
      <c r="ALG4850"/>
      <c r="ALH4850"/>
      <c r="ALI4850"/>
      <c r="ALJ4850"/>
      <c r="ALK4850"/>
      <c r="ALL4850"/>
      <c r="ALM4850"/>
      <c r="ALN4850"/>
      <c r="ALO4850"/>
      <c r="ALP4850"/>
      <c r="ALQ4850"/>
      <c r="ALR4850"/>
      <c r="ALS4850"/>
      <c r="ALT4850"/>
      <c r="ALU4850"/>
      <c r="ALV4850"/>
      <c r="ALW4850"/>
      <c r="ALX4850"/>
      <c r="ALY4850"/>
      <c r="ALZ4850"/>
      <c r="AMA4850"/>
      <c r="AMB4850"/>
      <c r="AMC4850"/>
      <c r="AMD4850"/>
      <c r="AME4850"/>
      <c r="AMF4850"/>
      <c r="AMG4850"/>
      <c r="AMH4850"/>
      <c r="AMI4850"/>
      <c r="AMJ4850"/>
      <c r="AMK4850"/>
      <c r="AML4850"/>
      <c r="AMM4850"/>
      <c r="AMN4850"/>
      <c r="AMO4850"/>
      <c r="AMP4850"/>
      <c r="AMQ4850"/>
      <c r="AMR4850"/>
      <c r="AMS4850"/>
      <c r="AMT4850"/>
      <c r="AMU4850"/>
      <c r="AMV4850"/>
      <c r="AMW4850"/>
      <c r="AMX4850"/>
      <c r="AMY4850"/>
      <c r="AMZ4850"/>
      <c r="ANA4850"/>
      <c r="ANB4850"/>
      <c r="ANC4850"/>
      <c r="AND4850"/>
      <c r="ANE4850"/>
      <c r="ANF4850"/>
      <c r="ANG4850"/>
      <c r="ANH4850"/>
      <c r="ANI4850"/>
      <c r="ANJ4850"/>
      <c r="ANK4850"/>
      <c r="ANL4850"/>
      <c r="ANM4850"/>
      <c r="ANN4850"/>
      <c r="ANO4850"/>
      <c r="ANP4850"/>
      <c r="ANQ4850"/>
      <c r="ANR4850"/>
      <c r="ANS4850"/>
      <c r="ANT4850"/>
      <c r="ANU4850"/>
      <c r="ANV4850"/>
      <c r="ANW4850"/>
      <c r="ANX4850"/>
      <c r="ANY4850"/>
      <c r="ANZ4850"/>
      <c r="AOA4850"/>
      <c r="AOB4850"/>
      <c r="AOC4850"/>
      <c r="AOD4850"/>
      <c r="AOE4850"/>
      <c r="AOF4850"/>
      <c r="AOG4850"/>
      <c r="AOH4850"/>
      <c r="AOI4850"/>
      <c r="AOJ4850"/>
      <c r="AOK4850"/>
      <c r="AOL4850"/>
      <c r="AOM4850"/>
      <c r="AON4850"/>
      <c r="AOO4850"/>
      <c r="AOP4850"/>
      <c r="AOQ4850"/>
      <c r="AOR4850"/>
      <c r="AOS4850"/>
      <c r="AOT4850"/>
      <c r="AOU4850"/>
      <c r="AOV4850"/>
      <c r="AOW4850"/>
      <c r="AOX4850"/>
      <c r="AOY4850"/>
      <c r="AOZ4850"/>
      <c r="APA4850"/>
      <c r="APB4850"/>
      <c r="APC4850"/>
      <c r="APD4850"/>
      <c r="APE4850"/>
      <c r="APF4850"/>
      <c r="APG4850"/>
      <c r="APH4850"/>
      <c r="API4850"/>
      <c r="APJ4850"/>
      <c r="APK4850"/>
      <c r="APL4850"/>
      <c r="APM4850"/>
      <c r="APN4850"/>
      <c r="APO4850"/>
      <c r="APP4850"/>
      <c r="APQ4850"/>
      <c r="APR4850"/>
      <c r="APS4850"/>
      <c r="APT4850"/>
      <c r="APU4850"/>
      <c r="APV4850"/>
      <c r="APW4850"/>
      <c r="APX4850"/>
      <c r="APY4850"/>
      <c r="APZ4850"/>
      <c r="AQA4850"/>
      <c r="AQB4850"/>
      <c r="AQC4850"/>
      <c r="AQD4850"/>
      <c r="AQE4850"/>
      <c r="AQF4850"/>
      <c r="AQG4850"/>
      <c r="AQH4850"/>
      <c r="AQI4850"/>
      <c r="AQJ4850"/>
      <c r="AQK4850"/>
      <c r="AQL4850"/>
      <c r="AQM4850"/>
      <c r="AQN4850"/>
      <c r="AQO4850"/>
      <c r="AQP4850"/>
      <c r="AQQ4850"/>
      <c r="AQR4850"/>
      <c r="AQS4850"/>
      <c r="AQT4850"/>
      <c r="AQU4850"/>
      <c r="AQV4850"/>
      <c r="AQW4850"/>
      <c r="AQX4850"/>
      <c r="AQY4850"/>
      <c r="AQZ4850"/>
      <c r="ARA4850"/>
      <c r="ARB4850"/>
      <c r="ARC4850"/>
      <c r="ARD4850"/>
      <c r="ARE4850"/>
      <c r="ARF4850"/>
      <c r="ARG4850"/>
      <c r="ARH4850"/>
      <c r="ARI4850"/>
      <c r="ARJ4850"/>
      <c r="ARK4850"/>
      <c r="ARL4850"/>
      <c r="ARM4850"/>
      <c r="ARN4850"/>
      <c r="ARO4850"/>
      <c r="ARP4850"/>
      <c r="ARQ4850"/>
      <c r="ARR4850"/>
      <c r="ARS4850"/>
      <c r="ART4850"/>
      <c r="ARU4850"/>
      <c r="ARV4850"/>
      <c r="ARW4850"/>
      <c r="ARX4850"/>
      <c r="ARY4850"/>
      <c r="ARZ4850"/>
      <c r="ASA4850"/>
      <c r="ASB4850"/>
      <c r="ASC4850"/>
      <c r="ASD4850"/>
      <c r="ASE4850"/>
      <c r="ASF4850"/>
      <c r="ASG4850"/>
      <c r="ASH4850"/>
      <c r="ASI4850"/>
      <c r="ASJ4850"/>
      <c r="ASK4850"/>
      <c r="ASL4850"/>
      <c r="ASM4850"/>
      <c r="ASN4850"/>
      <c r="ASO4850"/>
      <c r="ASP4850"/>
      <c r="ASQ4850"/>
      <c r="ASR4850"/>
      <c r="ASS4850"/>
      <c r="AST4850"/>
      <c r="ASU4850"/>
      <c r="ASV4850"/>
      <c r="ASW4850"/>
      <c r="ASX4850"/>
      <c r="ASY4850"/>
      <c r="ASZ4850"/>
      <c r="ATA4850"/>
      <c r="ATB4850"/>
      <c r="ATC4850"/>
      <c r="ATD4850"/>
      <c r="ATE4850"/>
      <c r="ATF4850"/>
      <c r="ATG4850"/>
      <c r="ATH4850"/>
      <c r="ATI4850"/>
      <c r="ATJ4850"/>
      <c r="ATK4850"/>
      <c r="ATL4850"/>
      <c r="ATM4850"/>
      <c r="ATN4850"/>
      <c r="ATO4850"/>
      <c r="ATP4850"/>
      <c r="ATQ4850"/>
      <c r="ATR4850"/>
      <c r="ATS4850"/>
      <c r="ATT4850"/>
      <c r="ATU4850"/>
      <c r="ATV4850"/>
      <c r="ATW4850"/>
      <c r="ATX4850"/>
      <c r="ATY4850"/>
      <c r="ATZ4850"/>
      <c r="AUA4850"/>
      <c r="AUB4850"/>
      <c r="AUC4850"/>
      <c r="AUD4850"/>
      <c r="AUE4850"/>
      <c r="AUF4850"/>
      <c r="AUG4850"/>
      <c r="AUH4850"/>
      <c r="AUI4850"/>
      <c r="AUJ4850"/>
      <c r="AUK4850"/>
      <c r="AUL4850"/>
      <c r="AUM4850"/>
      <c r="AUN4850"/>
      <c r="AUO4850"/>
      <c r="AUP4850"/>
      <c r="AUQ4850"/>
      <c r="AUR4850"/>
      <c r="AUS4850"/>
      <c r="AUT4850"/>
      <c r="AUU4850"/>
      <c r="AUV4850"/>
      <c r="AUW4850"/>
      <c r="AUX4850"/>
      <c r="AUY4850"/>
      <c r="AUZ4850"/>
      <c r="AVA4850"/>
      <c r="AVB4850"/>
      <c r="AVC4850"/>
      <c r="AVD4850"/>
      <c r="AVE4850"/>
      <c r="AVF4850"/>
      <c r="AVG4850"/>
      <c r="AVH4850"/>
      <c r="AVI4850"/>
      <c r="AVJ4850"/>
      <c r="AVK4850"/>
      <c r="AVL4850"/>
      <c r="AVM4850"/>
      <c r="AVN4850"/>
      <c r="AVO4850"/>
      <c r="AVP4850"/>
      <c r="AVQ4850"/>
      <c r="AVR4850"/>
      <c r="AVS4850"/>
      <c r="AVT4850"/>
      <c r="AVU4850"/>
      <c r="AVV4850"/>
      <c r="AVW4850"/>
      <c r="AVX4850"/>
      <c r="AVY4850"/>
      <c r="AVZ4850"/>
      <c r="AWA4850"/>
      <c r="AWB4850"/>
      <c r="AWC4850"/>
      <c r="AWD4850"/>
      <c r="AWE4850"/>
      <c r="AWF4850"/>
      <c r="AWG4850"/>
      <c r="AWH4850"/>
      <c r="AWI4850"/>
      <c r="AWJ4850"/>
      <c r="AWK4850"/>
      <c r="AWL4850"/>
      <c r="AWM4850"/>
      <c r="AWN4850"/>
      <c r="AWO4850"/>
      <c r="AWP4850"/>
      <c r="AWQ4850"/>
      <c r="AWR4850"/>
      <c r="AWS4850"/>
      <c r="AWT4850"/>
      <c r="AWU4850"/>
      <c r="AWV4850"/>
      <c r="AWW4850"/>
      <c r="AWX4850"/>
      <c r="AWY4850"/>
      <c r="AWZ4850"/>
      <c r="AXA4850"/>
      <c r="AXB4850"/>
      <c r="AXC4850"/>
      <c r="AXD4850"/>
      <c r="AXE4850"/>
      <c r="AXF4850"/>
      <c r="AXG4850"/>
      <c r="AXH4850"/>
      <c r="AXI4850"/>
      <c r="AXJ4850"/>
      <c r="AXK4850"/>
      <c r="AXL4850"/>
      <c r="AXM4850"/>
      <c r="AXN4850"/>
      <c r="AXO4850"/>
      <c r="AXP4850"/>
      <c r="AXQ4850"/>
      <c r="AXR4850"/>
      <c r="AXS4850"/>
      <c r="AXT4850"/>
      <c r="AXU4850"/>
      <c r="AXV4850"/>
      <c r="AXW4850"/>
      <c r="AXX4850"/>
      <c r="AXY4850"/>
      <c r="AXZ4850"/>
      <c r="AYA4850"/>
      <c r="AYB4850"/>
      <c r="AYC4850"/>
      <c r="AYD4850"/>
      <c r="AYE4850"/>
      <c r="AYF4850"/>
      <c r="AYG4850"/>
      <c r="AYH4850"/>
      <c r="AYI4850"/>
      <c r="AYJ4850"/>
      <c r="AYK4850"/>
      <c r="AYL4850"/>
      <c r="AYM4850"/>
      <c r="AYN4850"/>
      <c r="AYO4850"/>
      <c r="AYP4850"/>
      <c r="AYQ4850"/>
      <c r="AYR4850"/>
      <c r="AYS4850"/>
      <c r="AYT4850"/>
      <c r="AYU4850"/>
      <c r="AYV4850"/>
      <c r="AYW4850"/>
      <c r="AYX4850"/>
      <c r="AYY4850"/>
      <c r="AYZ4850"/>
      <c r="AZA4850"/>
      <c r="AZB4850"/>
      <c r="AZC4850"/>
      <c r="AZD4850"/>
      <c r="AZE4850"/>
      <c r="AZF4850"/>
      <c r="AZG4850"/>
      <c r="AZH4850"/>
      <c r="AZI4850"/>
      <c r="AZJ4850"/>
      <c r="AZK4850"/>
      <c r="AZL4850"/>
      <c r="AZM4850"/>
      <c r="AZN4850"/>
      <c r="AZO4850"/>
      <c r="AZP4850"/>
      <c r="AZQ4850"/>
      <c r="AZR4850"/>
      <c r="AZS4850"/>
      <c r="AZT4850"/>
      <c r="AZU4850"/>
      <c r="AZV4850"/>
      <c r="AZW4850"/>
      <c r="AZX4850"/>
      <c r="AZY4850"/>
      <c r="AZZ4850"/>
      <c r="BAA4850"/>
      <c r="BAB4850"/>
      <c r="BAC4850"/>
      <c r="BAD4850"/>
      <c r="BAE4850"/>
      <c r="BAF4850"/>
      <c r="BAG4850"/>
      <c r="BAH4850"/>
      <c r="BAI4850"/>
      <c r="BAJ4850"/>
      <c r="BAK4850"/>
      <c r="BAL4850"/>
      <c r="BAM4850"/>
      <c r="BAN4850"/>
      <c r="BAO4850"/>
      <c r="BAP4850"/>
      <c r="BAQ4850"/>
      <c r="BAR4850"/>
      <c r="BAS4850"/>
      <c r="BAT4850"/>
      <c r="BAU4850"/>
      <c r="BAV4850"/>
      <c r="BAW4850"/>
      <c r="BAX4850"/>
      <c r="BAY4850"/>
      <c r="BAZ4850"/>
      <c r="BBA4850"/>
      <c r="BBB4850"/>
      <c r="BBC4850"/>
      <c r="BBD4850"/>
      <c r="BBE4850"/>
      <c r="BBF4850"/>
      <c r="BBG4850"/>
      <c r="BBH4850"/>
      <c r="BBI4850"/>
      <c r="BBJ4850"/>
      <c r="BBK4850"/>
      <c r="BBL4850"/>
      <c r="BBM4850"/>
      <c r="BBN4850"/>
      <c r="BBO4850"/>
      <c r="BBP4850"/>
      <c r="BBQ4850"/>
      <c r="BBR4850"/>
      <c r="BBS4850"/>
      <c r="BBT4850"/>
      <c r="BBU4850"/>
      <c r="BBV4850"/>
      <c r="BBW4850"/>
      <c r="BBX4850"/>
      <c r="BBY4850"/>
      <c r="BBZ4850"/>
      <c r="BCA4850"/>
      <c r="BCB4850"/>
      <c r="BCC4850"/>
      <c r="BCD4850"/>
      <c r="BCE4850"/>
      <c r="BCF4850"/>
      <c r="BCG4850"/>
      <c r="BCH4850"/>
      <c r="BCI4850"/>
      <c r="BCJ4850"/>
      <c r="BCK4850"/>
      <c r="BCL4850"/>
      <c r="BCM4850"/>
      <c r="BCN4850"/>
      <c r="BCO4850"/>
      <c r="BCP4850"/>
      <c r="BCQ4850"/>
      <c r="BCR4850"/>
      <c r="BCS4850"/>
      <c r="BCT4850"/>
      <c r="BCU4850"/>
      <c r="BCV4850"/>
      <c r="BCW4850"/>
      <c r="BCX4850"/>
      <c r="BCY4850"/>
      <c r="BCZ4850"/>
      <c r="BDA4850"/>
      <c r="BDB4850"/>
      <c r="BDC4850"/>
      <c r="BDD4850"/>
      <c r="BDE4850"/>
      <c r="BDF4850"/>
      <c r="BDG4850"/>
      <c r="BDH4850"/>
      <c r="BDI4850"/>
      <c r="BDJ4850"/>
      <c r="BDK4850"/>
      <c r="BDL4850"/>
      <c r="BDM4850"/>
      <c r="BDN4850"/>
      <c r="BDO4850"/>
      <c r="BDP4850"/>
      <c r="BDQ4850"/>
      <c r="BDR4850"/>
      <c r="BDS4850"/>
      <c r="BDT4850"/>
      <c r="BDU4850"/>
      <c r="BDV4850"/>
      <c r="BDW4850"/>
      <c r="BDX4850"/>
      <c r="BDY4850"/>
      <c r="BDZ4850"/>
      <c r="BEA4850"/>
      <c r="BEB4850"/>
      <c r="BEC4850"/>
      <c r="BED4850"/>
      <c r="BEE4850"/>
      <c r="BEF4850"/>
      <c r="BEG4850"/>
      <c r="BEH4850"/>
      <c r="BEI4850"/>
      <c r="BEJ4850"/>
      <c r="BEK4850"/>
      <c r="BEL4850"/>
      <c r="BEM4850"/>
      <c r="BEN4850"/>
      <c r="BEO4850"/>
      <c r="BEP4850"/>
      <c r="BEQ4850"/>
      <c r="BER4850"/>
      <c r="BES4850"/>
      <c r="BET4850"/>
      <c r="BEU4850"/>
      <c r="BEV4850"/>
      <c r="BEW4850"/>
      <c r="BEX4850"/>
      <c r="BEY4850"/>
      <c r="BEZ4850"/>
      <c r="BFA4850"/>
      <c r="BFB4850"/>
      <c r="BFC4850"/>
      <c r="BFD4850"/>
      <c r="BFE4850"/>
      <c r="BFF4850"/>
      <c r="BFG4850"/>
      <c r="BFH4850"/>
      <c r="BFI4850"/>
      <c r="BFJ4850"/>
      <c r="BFK4850"/>
      <c r="BFL4850"/>
      <c r="BFM4850"/>
      <c r="BFN4850"/>
      <c r="BFO4850"/>
      <c r="BFP4850"/>
      <c r="BFQ4850"/>
      <c r="BFR4850"/>
      <c r="BFS4850"/>
      <c r="BFT4850"/>
      <c r="BFU4850"/>
      <c r="BFV4850"/>
      <c r="BFW4850"/>
      <c r="BFX4850"/>
      <c r="BFY4850"/>
      <c r="BFZ4850"/>
      <c r="BGA4850"/>
      <c r="BGB4850"/>
      <c r="BGC4850"/>
      <c r="BGD4850"/>
      <c r="BGE4850"/>
      <c r="BGF4850"/>
      <c r="BGG4850"/>
      <c r="BGH4850"/>
      <c r="BGI4850"/>
      <c r="BGJ4850"/>
      <c r="BGK4850"/>
      <c r="BGL4850"/>
      <c r="BGM4850"/>
      <c r="BGN4850"/>
      <c r="BGO4850"/>
      <c r="BGP4850"/>
      <c r="BGQ4850"/>
      <c r="BGR4850"/>
      <c r="BGS4850"/>
      <c r="BGT4850"/>
      <c r="BGU4850"/>
      <c r="BGV4850"/>
      <c r="BGW4850"/>
      <c r="BGX4850"/>
      <c r="BGY4850"/>
      <c r="BGZ4850"/>
      <c r="BHA4850"/>
      <c r="BHB4850"/>
      <c r="BHC4850"/>
      <c r="BHD4850"/>
      <c r="BHE4850"/>
      <c r="BHF4850"/>
      <c r="BHG4850"/>
      <c r="BHH4850"/>
      <c r="BHI4850"/>
      <c r="BHJ4850"/>
      <c r="BHK4850"/>
      <c r="BHL4850"/>
      <c r="BHM4850"/>
      <c r="BHN4850"/>
      <c r="BHO4850"/>
      <c r="BHP4850"/>
      <c r="BHQ4850"/>
      <c r="BHR4850"/>
      <c r="BHS4850"/>
      <c r="BHT4850"/>
      <c r="BHU4850"/>
      <c r="BHV4850"/>
      <c r="BHW4850"/>
      <c r="BHX4850"/>
      <c r="BHY4850"/>
      <c r="BHZ4850"/>
      <c r="BIA4850"/>
      <c r="BIB4850"/>
      <c r="BIC4850"/>
      <c r="BID4850"/>
      <c r="BIE4850"/>
      <c r="BIF4850"/>
      <c r="BIG4850"/>
      <c r="BIH4850"/>
      <c r="BII4850"/>
      <c r="BIJ4850"/>
      <c r="BIK4850"/>
      <c r="BIL4850"/>
      <c r="BIM4850"/>
      <c r="BIN4850"/>
      <c r="BIO4850"/>
      <c r="BIP4850"/>
      <c r="BIQ4850"/>
      <c r="BIR4850"/>
      <c r="BIS4850"/>
      <c r="BIT4850"/>
      <c r="BIU4850"/>
      <c r="BIV4850"/>
      <c r="BIW4850"/>
      <c r="BIX4850"/>
      <c r="BIY4850"/>
      <c r="BIZ4850"/>
      <c r="BJA4850"/>
      <c r="BJB4850"/>
      <c r="BJC4850"/>
      <c r="BJD4850"/>
      <c r="BJE4850"/>
      <c r="BJF4850"/>
      <c r="BJG4850"/>
      <c r="BJH4850"/>
      <c r="BJI4850"/>
      <c r="BJJ4850"/>
      <c r="BJK4850"/>
      <c r="BJL4850"/>
      <c r="BJM4850"/>
      <c r="BJN4850"/>
      <c r="BJO4850"/>
      <c r="BJP4850"/>
      <c r="BJQ4850"/>
      <c r="BJR4850"/>
      <c r="BJS4850"/>
      <c r="BJT4850"/>
      <c r="BJU4850"/>
      <c r="BJV4850"/>
      <c r="BJW4850"/>
      <c r="BJX4850"/>
      <c r="BJY4850"/>
      <c r="BJZ4850"/>
      <c r="BKA4850"/>
      <c r="BKB4850"/>
      <c r="BKC4850"/>
      <c r="BKD4850"/>
      <c r="BKE4850"/>
      <c r="BKF4850"/>
      <c r="BKG4850"/>
      <c r="BKH4850"/>
      <c r="BKI4850"/>
      <c r="BKJ4850"/>
      <c r="BKK4850"/>
      <c r="BKL4850"/>
      <c r="BKM4850"/>
      <c r="BKN4850"/>
      <c r="BKO4850"/>
      <c r="BKP4850"/>
      <c r="BKQ4850"/>
      <c r="BKR4850"/>
      <c r="BKS4850"/>
      <c r="BKT4850"/>
      <c r="BKU4850"/>
      <c r="BKV4850"/>
      <c r="BKW4850"/>
      <c r="BKX4850"/>
      <c r="BKY4850"/>
      <c r="BKZ4850"/>
      <c r="BLA4850"/>
      <c r="BLB4850"/>
      <c r="BLC4850"/>
      <c r="BLD4850"/>
      <c r="BLE4850"/>
      <c r="BLF4850"/>
      <c r="BLG4850"/>
      <c r="BLH4850"/>
      <c r="BLI4850"/>
      <c r="BLJ4850"/>
      <c r="BLK4850"/>
      <c r="BLL4850"/>
      <c r="BLM4850"/>
      <c r="BLN4850"/>
      <c r="BLO4850"/>
      <c r="BLP4850"/>
      <c r="BLQ4850"/>
      <c r="BLR4850"/>
      <c r="BLS4850"/>
      <c r="BLT4850"/>
      <c r="BLU4850"/>
      <c r="BLV4850"/>
      <c r="BLW4850"/>
      <c r="BLX4850"/>
      <c r="BLY4850"/>
      <c r="BLZ4850"/>
      <c r="BMA4850"/>
      <c r="BMB4850"/>
      <c r="BMC4850"/>
      <c r="BMD4850"/>
      <c r="BME4850"/>
      <c r="BMF4850"/>
      <c r="BMG4850"/>
      <c r="BMH4850"/>
      <c r="BMI4850"/>
      <c r="BMJ4850"/>
      <c r="BMK4850"/>
      <c r="BML4850"/>
      <c r="BMM4850"/>
      <c r="BMN4850"/>
      <c r="BMO4850"/>
      <c r="BMP4850"/>
      <c r="BMQ4850"/>
      <c r="BMR4850"/>
      <c r="BMS4850"/>
      <c r="BMT4850"/>
      <c r="BMU4850"/>
      <c r="BMV4850"/>
      <c r="BMW4850"/>
      <c r="BMX4850"/>
      <c r="BMY4850"/>
      <c r="BMZ4850"/>
      <c r="BNA4850"/>
      <c r="BNB4850"/>
      <c r="BNC4850"/>
      <c r="BND4850"/>
      <c r="BNE4850"/>
      <c r="BNF4850"/>
      <c r="BNG4850"/>
      <c r="BNH4850"/>
      <c r="BNI4850"/>
      <c r="BNJ4850"/>
      <c r="BNK4850"/>
      <c r="BNL4850"/>
      <c r="BNM4850"/>
      <c r="BNN4850"/>
      <c r="BNO4850"/>
      <c r="BNP4850"/>
      <c r="BNQ4850"/>
      <c r="BNR4850"/>
      <c r="BNS4850"/>
      <c r="BNT4850"/>
      <c r="BNU4850"/>
      <c r="BNV4850"/>
      <c r="BNW4850"/>
      <c r="BNX4850"/>
      <c r="BNY4850"/>
      <c r="BNZ4850"/>
      <c r="BOA4850"/>
      <c r="BOB4850"/>
      <c r="BOC4850"/>
      <c r="BOD4850"/>
      <c r="BOE4850"/>
      <c r="BOF4850"/>
      <c r="BOG4850"/>
      <c r="BOH4850"/>
      <c r="BOI4850"/>
      <c r="BOJ4850"/>
      <c r="BOK4850"/>
      <c r="BOL4850"/>
      <c r="BOM4850"/>
      <c r="BON4850"/>
      <c r="BOO4850"/>
      <c r="BOP4850"/>
      <c r="BOQ4850"/>
      <c r="BOR4850"/>
      <c r="BOS4850"/>
      <c r="BOT4850"/>
      <c r="BOU4850"/>
      <c r="BOV4850"/>
      <c r="BOW4850"/>
      <c r="BOX4850"/>
      <c r="BOY4850"/>
      <c r="BOZ4850"/>
      <c r="BPA4850"/>
      <c r="BPB4850"/>
      <c r="BPC4850"/>
      <c r="BPD4850"/>
      <c r="BPE4850"/>
      <c r="BPF4850"/>
      <c r="BPG4850"/>
      <c r="BPH4850"/>
      <c r="BPI4850"/>
      <c r="BPJ4850"/>
      <c r="BPK4850"/>
      <c r="BPL4850"/>
      <c r="BPM4850"/>
      <c r="BPN4850"/>
      <c r="BPO4850"/>
      <c r="BPP4850"/>
      <c r="BPQ4850"/>
      <c r="BPR4850"/>
      <c r="BPS4850"/>
      <c r="BPT4850"/>
      <c r="BPU4850"/>
      <c r="BPV4850"/>
      <c r="BPW4850"/>
      <c r="BPX4850"/>
      <c r="BPY4850"/>
      <c r="BPZ4850"/>
      <c r="BQA4850"/>
      <c r="BQB4850"/>
      <c r="BQC4850"/>
      <c r="BQD4850"/>
      <c r="BQE4850"/>
      <c r="BQF4850"/>
      <c r="BQG4850"/>
      <c r="BQH4850"/>
      <c r="BQI4850"/>
      <c r="BQJ4850"/>
      <c r="BQK4850"/>
      <c r="BQL4850"/>
      <c r="BQM4850"/>
      <c r="BQN4850"/>
      <c r="BQO4850"/>
      <c r="BQP4850"/>
      <c r="BQQ4850"/>
      <c r="BQR4850"/>
      <c r="BQS4850"/>
      <c r="BQT4850"/>
      <c r="BQU4850"/>
      <c r="BQV4850"/>
      <c r="BQW4850"/>
      <c r="BQX4850"/>
      <c r="BQY4850"/>
      <c r="BQZ4850"/>
      <c r="BRA4850"/>
      <c r="BRB4850"/>
      <c r="BRC4850"/>
      <c r="BRD4850"/>
      <c r="BRE4850"/>
      <c r="BRF4850"/>
      <c r="BRG4850"/>
      <c r="BRH4850"/>
      <c r="BRI4850"/>
      <c r="BRJ4850"/>
      <c r="BRK4850"/>
      <c r="BRL4850"/>
      <c r="BRM4850"/>
      <c r="BRN4850"/>
      <c r="BRO4850"/>
      <c r="BRP4850"/>
      <c r="BRQ4850"/>
      <c r="BRR4850"/>
      <c r="BRS4850"/>
      <c r="BRT4850"/>
      <c r="BRU4850"/>
      <c r="BRV4850"/>
      <c r="BRW4850"/>
      <c r="BRX4850"/>
      <c r="BRY4850"/>
      <c r="BRZ4850"/>
      <c r="BSA4850"/>
      <c r="BSB4850"/>
      <c r="BSC4850"/>
      <c r="BSD4850"/>
      <c r="BSE4850"/>
      <c r="BSF4850"/>
      <c r="BSG4850"/>
      <c r="BSH4850"/>
      <c r="BSI4850"/>
      <c r="BSJ4850"/>
      <c r="BSK4850"/>
      <c r="BSL4850"/>
      <c r="BSM4850"/>
      <c r="BSN4850"/>
      <c r="BSO4850"/>
      <c r="BSP4850"/>
      <c r="BSQ4850"/>
      <c r="BSR4850"/>
      <c r="BSS4850"/>
      <c r="BST4850"/>
      <c r="BSU4850"/>
      <c r="BSV4850"/>
      <c r="BSW4850"/>
      <c r="BSX4850"/>
      <c r="BSY4850"/>
      <c r="BSZ4850"/>
      <c r="BTA4850"/>
      <c r="BTB4850"/>
      <c r="BTC4850"/>
      <c r="BTD4850"/>
      <c r="BTE4850"/>
      <c r="BTF4850"/>
      <c r="BTG4850"/>
      <c r="BTH4850"/>
      <c r="BTI4850"/>
      <c r="BTJ4850"/>
      <c r="BTK4850"/>
      <c r="BTL4850"/>
      <c r="BTM4850"/>
      <c r="BTN4850"/>
      <c r="BTO4850"/>
      <c r="BTP4850"/>
      <c r="BTQ4850"/>
      <c r="BTR4850"/>
      <c r="BTS4850"/>
      <c r="BTT4850"/>
      <c r="BTU4850"/>
      <c r="BTV4850"/>
      <c r="BTW4850"/>
      <c r="BTX4850"/>
      <c r="BTY4850"/>
      <c r="BTZ4850"/>
      <c r="BUA4850"/>
      <c r="BUB4850"/>
      <c r="BUC4850"/>
      <c r="BUD4850"/>
      <c r="BUE4850"/>
      <c r="BUF4850"/>
      <c r="BUG4850"/>
      <c r="BUH4850"/>
      <c r="BUI4850"/>
      <c r="BUJ4850"/>
      <c r="BUK4850"/>
      <c r="BUL4850"/>
      <c r="BUM4850"/>
      <c r="BUN4850"/>
      <c r="BUO4850"/>
      <c r="BUP4850"/>
      <c r="BUQ4850"/>
      <c r="BUR4850"/>
      <c r="BUS4850"/>
      <c r="BUT4850"/>
      <c r="BUU4850"/>
      <c r="BUV4850"/>
      <c r="BUW4850"/>
      <c r="BUX4850"/>
      <c r="BUY4850"/>
      <c r="BUZ4850"/>
      <c r="BVA4850"/>
      <c r="BVB4850"/>
      <c r="BVC4850"/>
      <c r="BVD4850"/>
      <c r="BVE4850"/>
      <c r="BVF4850"/>
      <c r="BVG4850"/>
      <c r="BVH4850"/>
      <c r="BVI4850"/>
      <c r="BVJ4850"/>
      <c r="BVK4850"/>
      <c r="BVL4850"/>
      <c r="BVM4850"/>
      <c r="BVN4850"/>
      <c r="BVO4850"/>
      <c r="BVP4850"/>
      <c r="BVQ4850"/>
      <c r="BVR4850"/>
      <c r="BVS4850"/>
      <c r="BVT4850"/>
      <c r="BVU4850"/>
      <c r="BVV4850"/>
      <c r="BVW4850"/>
      <c r="BVX4850"/>
      <c r="BVY4850"/>
      <c r="BVZ4850"/>
      <c r="BWA4850"/>
      <c r="BWB4850"/>
      <c r="BWC4850"/>
      <c r="BWD4850"/>
      <c r="BWE4850"/>
      <c r="BWF4850"/>
      <c r="BWG4850"/>
      <c r="BWH4850"/>
      <c r="BWI4850"/>
      <c r="BWJ4850"/>
      <c r="BWK4850"/>
      <c r="BWL4850"/>
      <c r="BWM4850"/>
      <c r="BWN4850"/>
      <c r="BWO4850"/>
      <c r="BWP4850"/>
      <c r="BWQ4850"/>
      <c r="BWR4850"/>
      <c r="BWS4850"/>
      <c r="BWT4850"/>
      <c r="BWU4850"/>
      <c r="BWV4850"/>
      <c r="BWW4850"/>
      <c r="BWX4850"/>
      <c r="BWY4850"/>
      <c r="BWZ4850"/>
      <c r="BXA4850"/>
      <c r="BXB4850"/>
      <c r="BXC4850"/>
      <c r="BXD4850"/>
      <c r="BXE4850"/>
      <c r="BXF4850"/>
      <c r="BXG4850"/>
      <c r="BXH4850"/>
      <c r="BXI4850"/>
      <c r="BXJ4850"/>
      <c r="BXK4850"/>
      <c r="BXL4850"/>
      <c r="BXM4850"/>
      <c r="BXN4850"/>
      <c r="BXO4850"/>
      <c r="BXP4850"/>
      <c r="BXQ4850"/>
      <c r="BXR4850"/>
      <c r="BXS4850"/>
      <c r="BXT4850"/>
      <c r="BXU4850"/>
      <c r="BXV4850"/>
      <c r="BXW4850"/>
      <c r="BXX4850"/>
      <c r="BXY4850"/>
      <c r="BXZ4850"/>
      <c r="BYA4850"/>
      <c r="BYB4850"/>
      <c r="BYC4850"/>
      <c r="BYD4850"/>
      <c r="BYE4850"/>
      <c r="BYF4850"/>
      <c r="BYG4850"/>
      <c r="BYH4850"/>
      <c r="BYI4850"/>
      <c r="BYJ4850"/>
      <c r="BYK4850"/>
      <c r="BYL4850"/>
      <c r="BYM4850"/>
      <c r="BYN4850"/>
      <c r="BYO4850"/>
      <c r="BYP4850"/>
      <c r="BYQ4850"/>
      <c r="BYR4850"/>
      <c r="BYS4850"/>
      <c r="BYT4850"/>
      <c r="BYU4850"/>
      <c r="BYV4850"/>
      <c r="BYW4850"/>
      <c r="BYX4850"/>
      <c r="BYY4850"/>
      <c r="BYZ4850"/>
      <c r="BZA4850"/>
      <c r="BZB4850"/>
      <c r="BZC4850"/>
      <c r="BZD4850"/>
      <c r="BZE4850"/>
      <c r="BZF4850"/>
      <c r="BZG4850"/>
      <c r="BZH4850"/>
      <c r="BZI4850"/>
      <c r="BZJ4850"/>
      <c r="BZK4850"/>
      <c r="BZL4850"/>
      <c r="BZM4850"/>
      <c r="BZN4850"/>
      <c r="BZO4850"/>
      <c r="BZP4850"/>
      <c r="BZQ4850"/>
      <c r="BZR4850"/>
      <c r="BZS4850"/>
      <c r="BZT4850"/>
      <c r="BZU4850"/>
      <c r="BZV4850"/>
      <c r="BZW4850"/>
      <c r="BZX4850"/>
      <c r="BZY4850"/>
      <c r="BZZ4850"/>
      <c r="CAA4850"/>
      <c r="CAB4850"/>
      <c r="CAC4850"/>
      <c r="CAD4850"/>
      <c r="CAE4850"/>
      <c r="CAF4850"/>
      <c r="CAG4850"/>
      <c r="CAH4850"/>
      <c r="CAI4850"/>
      <c r="CAJ4850"/>
      <c r="CAK4850"/>
      <c r="CAL4850"/>
      <c r="CAM4850"/>
      <c r="CAN4850"/>
      <c r="CAO4850"/>
      <c r="CAP4850"/>
      <c r="CAQ4850"/>
      <c r="CAR4850"/>
      <c r="CAS4850"/>
      <c r="CAT4850"/>
      <c r="CAU4850"/>
      <c r="CAV4850"/>
      <c r="CAW4850"/>
      <c r="CAX4850"/>
      <c r="CAY4850"/>
      <c r="CAZ4850"/>
      <c r="CBA4850"/>
      <c r="CBB4850"/>
      <c r="CBC4850"/>
      <c r="CBD4850"/>
      <c r="CBE4850"/>
      <c r="CBF4850"/>
      <c r="CBG4850"/>
      <c r="CBH4850"/>
      <c r="CBI4850"/>
      <c r="CBJ4850"/>
      <c r="CBK4850"/>
      <c r="CBL4850"/>
      <c r="CBM4850"/>
      <c r="CBN4850"/>
      <c r="CBO4850"/>
      <c r="CBP4850"/>
      <c r="CBQ4850"/>
      <c r="CBR4850"/>
      <c r="CBS4850"/>
      <c r="CBT4850"/>
      <c r="CBU4850"/>
      <c r="CBV4850"/>
      <c r="CBW4850"/>
      <c r="CBX4850"/>
      <c r="CBY4850"/>
      <c r="CBZ4850"/>
      <c r="CCA4850"/>
      <c r="CCB4850"/>
      <c r="CCC4850"/>
      <c r="CCD4850"/>
      <c r="CCE4850"/>
      <c r="CCF4850"/>
      <c r="CCG4850"/>
      <c r="CCH4850"/>
      <c r="CCI4850"/>
      <c r="CCJ4850"/>
      <c r="CCK4850"/>
      <c r="CCL4850"/>
      <c r="CCM4850"/>
      <c r="CCN4850"/>
      <c r="CCO4850"/>
      <c r="CCP4850"/>
      <c r="CCQ4850"/>
      <c r="CCR4850"/>
      <c r="CCS4850"/>
      <c r="CCT4850"/>
      <c r="CCU4850"/>
      <c r="CCV4850"/>
      <c r="CCW4850"/>
      <c r="CCX4850"/>
      <c r="CCY4850"/>
      <c r="CCZ4850"/>
      <c r="CDA4850"/>
      <c r="CDB4850"/>
      <c r="CDC4850"/>
      <c r="CDD4850"/>
      <c r="CDE4850"/>
      <c r="CDF4850"/>
      <c r="CDG4850"/>
      <c r="CDH4850"/>
      <c r="CDI4850"/>
      <c r="CDJ4850"/>
      <c r="CDK4850"/>
      <c r="CDL4850"/>
      <c r="CDM4850"/>
      <c r="CDN4850"/>
      <c r="CDO4850"/>
      <c r="CDP4850"/>
      <c r="CDQ4850"/>
      <c r="CDR4850"/>
      <c r="CDS4850"/>
      <c r="CDT4850"/>
      <c r="CDU4850"/>
      <c r="CDV4850"/>
      <c r="CDW4850"/>
      <c r="CDX4850"/>
      <c r="CDY4850"/>
      <c r="CDZ4850"/>
      <c r="CEA4850"/>
      <c r="CEB4850"/>
      <c r="CEC4850"/>
      <c r="CED4850"/>
      <c r="CEE4850"/>
      <c r="CEF4850"/>
      <c r="CEG4850"/>
      <c r="CEH4850"/>
      <c r="CEI4850"/>
      <c r="CEJ4850"/>
      <c r="CEK4850"/>
      <c r="CEL4850"/>
      <c r="CEM4850"/>
      <c r="CEN4850"/>
      <c r="CEO4850"/>
      <c r="CEP4850"/>
      <c r="CEQ4850"/>
      <c r="CER4850"/>
      <c r="CES4850"/>
      <c r="CET4850"/>
      <c r="CEU4850"/>
      <c r="CEV4850"/>
      <c r="CEW4850"/>
      <c r="CEX4850"/>
      <c r="CEY4850"/>
      <c r="CEZ4850"/>
      <c r="CFA4850"/>
      <c r="CFB4850"/>
      <c r="CFC4850"/>
      <c r="CFD4850"/>
      <c r="CFE4850"/>
      <c r="CFF4850"/>
      <c r="CFG4850"/>
      <c r="CFH4850"/>
      <c r="CFI4850"/>
      <c r="CFJ4850"/>
      <c r="CFK4850"/>
      <c r="CFL4850"/>
      <c r="CFM4850"/>
      <c r="CFN4850"/>
      <c r="CFO4850"/>
      <c r="CFP4850"/>
      <c r="CFQ4850"/>
      <c r="CFR4850"/>
      <c r="CFS4850"/>
      <c r="CFT4850"/>
      <c r="CFU4850"/>
      <c r="CFV4850"/>
      <c r="CFW4850"/>
      <c r="CFX4850"/>
      <c r="CFY4850"/>
      <c r="CFZ4850"/>
      <c r="CGA4850"/>
      <c r="CGB4850"/>
      <c r="CGC4850"/>
      <c r="CGD4850"/>
      <c r="CGE4850"/>
      <c r="CGF4850"/>
      <c r="CGG4850"/>
      <c r="CGH4850"/>
      <c r="CGI4850"/>
      <c r="CGJ4850"/>
      <c r="CGK4850"/>
      <c r="CGL4850"/>
      <c r="CGM4850"/>
      <c r="CGN4850"/>
      <c r="CGO4850"/>
      <c r="CGP4850"/>
      <c r="CGQ4850"/>
      <c r="CGR4850"/>
      <c r="CGS4850"/>
      <c r="CGT4850"/>
      <c r="CGU4850"/>
      <c r="CGV4850"/>
      <c r="CGW4850"/>
      <c r="CGX4850"/>
      <c r="CGY4850"/>
      <c r="CGZ4850"/>
      <c r="CHA4850"/>
      <c r="CHB4850"/>
      <c r="CHC4850"/>
      <c r="CHD4850"/>
      <c r="CHE4850"/>
      <c r="CHF4850"/>
      <c r="CHG4850"/>
      <c r="CHH4850"/>
      <c r="CHI4850"/>
      <c r="CHJ4850"/>
      <c r="CHK4850"/>
      <c r="CHL4850"/>
      <c r="CHM4850"/>
      <c r="CHN4850"/>
      <c r="CHO4850"/>
      <c r="CHP4850"/>
      <c r="CHQ4850"/>
      <c r="CHR4850"/>
      <c r="CHS4850"/>
      <c r="CHT4850"/>
      <c r="CHU4850"/>
      <c r="CHV4850"/>
      <c r="CHW4850"/>
      <c r="CHX4850"/>
      <c r="CHY4850"/>
      <c r="CHZ4850"/>
      <c r="CIA4850"/>
      <c r="CIB4850"/>
      <c r="CIC4850"/>
      <c r="CID4850"/>
      <c r="CIE4850"/>
      <c r="CIF4850"/>
      <c r="CIG4850"/>
      <c r="CIH4850"/>
      <c r="CII4850"/>
      <c r="CIJ4850"/>
      <c r="CIK4850"/>
      <c r="CIL4850"/>
      <c r="CIM4850"/>
      <c r="CIN4850"/>
      <c r="CIO4850"/>
      <c r="CIP4850"/>
      <c r="CIQ4850"/>
      <c r="CIR4850"/>
      <c r="CIS4850"/>
      <c r="CIT4850"/>
      <c r="CIU4850"/>
      <c r="CIV4850"/>
      <c r="CIW4850"/>
      <c r="CIX4850"/>
      <c r="CIY4850"/>
      <c r="CIZ4850"/>
      <c r="CJA4850"/>
      <c r="CJB4850"/>
      <c r="CJC4850"/>
      <c r="CJD4850"/>
      <c r="CJE4850"/>
      <c r="CJF4850"/>
      <c r="CJG4850"/>
      <c r="CJH4850"/>
      <c r="CJI4850"/>
      <c r="CJJ4850"/>
      <c r="CJK4850"/>
      <c r="CJL4850"/>
      <c r="CJM4850"/>
      <c r="CJN4850"/>
      <c r="CJO4850"/>
      <c r="CJP4850"/>
      <c r="CJQ4850"/>
      <c r="CJR4850"/>
      <c r="CJS4850"/>
      <c r="CJT4850"/>
      <c r="CJU4850"/>
      <c r="CJV4850"/>
      <c r="CJW4850"/>
      <c r="CJX4850"/>
      <c r="CJY4850"/>
      <c r="CJZ4850"/>
      <c r="CKA4850"/>
      <c r="CKB4850"/>
      <c r="CKC4850"/>
      <c r="CKD4850"/>
      <c r="CKE4850"/>
      <c r="CKF4850"/>
      <c r="CKG4850"/>
      <c r="CKH4850"/>
      <c r="CKI4850"/>
      <c r="CKJ4850"/>
      <c r="CKK4850"/>
      <c r="CKL4850"/>
      <c r="CKM4850"/>
      <c r="CKN4850"/>
      <c r="CKO4850"/>
      <c r="CKP4850"/>
      <c r="CKQ4850"/>
      <c r="CKR4850"/>
      <c r="CKS4850"/>
      <c r="CKT4850"/>
      <c r="CKU4850"/>
      <c r="CKV4850"/>
      <c r="CKW4850"/>
      <c r="CKX4850"/>
      <c r="CKY4850"/>
      <c r="CKZ4850"/>
      <c r="CLA4850"/>
      <c r="CLB4850"/>
      <c r="CLC4850"/>
      <c r="CLD4850"/>
      <c r="CLE4850"/>
      <c r="CLF4850"/>
      <c r="CLG4850"/>
      <c r="CLH4850"/>
      <c r="CLI4850"/>
      <c r="CLJ4850"/>
      <c r="CLK4850"/>
      <c r="CLL4850"/>
      <c r="CLM4850"/>
      <c r="CLN4850"/>
      <c r="CLO4850"/>
      <c r="CLP4850"/>
      <c r="CLQ4850"/>
      <c r="CLR4850"/>
      <c r="CLS4850"/>
      <c r="CLT4850"/>
      <c r="CLU4850"/>
      <c r="CLV4850"/>
      <c r="CLW4850"/>
      <c r="CLX4850"/>
      <c r="CLY4850"/>
      <c r="CLZ4850"/>
      <c r="CMA4850"/>
      <c r="CMB4850"/>
      <c r="CMC4850"/>
      <c r="CMD4850"/>
      <c r="CME4850"/>
      <c r="CMF4850"/>
      <c r="CMG4850"/>
      <c r="CMH4850"/>
      <c r="CMI4850"/>
      <c r="CMJ4850"/>
      <c r="CMK4850"/>
      <c r="CML4850"/>
      <c r="CMM4850"/>
      <c r="CMN4850"/>
      <c r="CMO4850"/>
      <c r="CMP4850"/>
      <c r="CMQ4850"/>
      <c r="CMR4850"/>
      <c r="CMS4850"/>
      <c r="CMT4850"/>
      <c r="CMU4850"/>
      <c r="CMV4850"/>
      <c r="CMW4850"/>
      <c r="CMX4850"/>
      <c r="CMY4850"/>
      <c r="CMZ4850"/>
      <c r="CNA4850"/>
      <c r="CNB4850"/>
      <c r="CNC4850"/>
      <c r="CND4850"/>
      <c r="CNE4850"/>
      <c r="CNF4850"/>
      <c r="CNG4850"/>
      <c r="CNH4850"/>
      <c r="CNI4850"/>
      <c r="CNJ4850"/>
      <c r="CNK4850"/>
      <c r="CNL4850"/>
      <c r="CNM4850"/>
      <c r="CNN4850"/>
      <c r="CNO4850"/>
      <c r="CNP4850"/>
      <c r="CNQ4850"/>
      <c r="CNR4850"/>
      <c r="CNS4850"/>
      <c r="CNT4850"/>
      <c r="CNU4850"/>
      <c r="CNV4850"/>
      <c r="CNW4850"/>
      <c r="CNX4850"/>
      <c r="CNY4850"/>
      <c r="CNZ4850"/>
      <c r="COA4850"/>
      <c r="COB4850"/>
      <c r="COC4850"/>
      <c r="COD4850"/>
      <c r="COE4850"/>
      <c r="COF4850"/>
      <c r="COG4850"/>
      <c r="COH4850"/>
      <c r="COI4850"/>
      <c r="COJ4850"/>
      <c r="COK4850"/>
      <c r="COL4850"/>
      <c r="COM4850"/>
      <c r="CON4850"/>
      <c r="COO4850"/>
      <c r="COP4850"/>
      <c r="COQ4850"/>
      <c r="COR4850"/>
      <c r="COS4850"/>
      <c r="COT4850"/>
      <c r="COU4850"/>
      <c r="COV4850"/>
      <c r="COW4850"/>
      <c r="COX4850"/>
      <c r="COY4850"/>
      <c r="COZ4850"/>
      <c r="CPA4850"/>
      <c r="CPB4850"/>
      <c r="CPC4850"/>
      <c r="CPD4850"/>
      <c r="CPE4850"/>
      <c r="CPF4850"/>
      <c r="CPG4850"/>
      <c r="CPH4850"/>
      <c r="CPI4850"/>
      <c r="CPJ4850"/>
      <c r="CPK4850"/>
      <c r="CPL4850"/>
      <c r="CPM4850"/>
      <c r="CPN4850"/>
      <c r="CPO4850"/>
      <c r="CPP4850"/>
      <c r="CPQ4850"/>
      <c r="CPR4850"/>
      <c r="CPS4850"/>
      <c r="CPT4850"/>
      <c r="CPU4850"/>
      <c r="CPV4850"/>
      <c r="CPW4850"/>
      <c r="CPX4850"/>
      <c r="CPY4850"/>
      <c r="CPZ4850"/>
      <c r="CQA4850"/>
      <c r="CQB4850"/>
      <c r="CQC4850"/>
      <c r="CQD4850"/>
      <c r="CQE4850"/>
      <c r="CQF4850"/>
      <c r="CQG4850"/>
      <c r="CQH4850"/>
      <c r="CQI4850"/>
      <c r="CQJ4850"/>
      <c r="CQK4850"/>
      <c r="CQL4850"/>
      <c r="CQM4850"/>
      <c r="CQN4850"/>
      <c r="CQO4850"/>
      <c r="CQP4850"/>
      <c r="CQQ4850"/>
      <c r="CQR4850"/>
      <c r="CQS4850"/>
      <c r="CQT4850"/>
      <c r="CQU4850"/>
      <c r="CQV4850"/>
      <c r="CQW4850"/>
      <c r="CQX4850"/>
      <c r="CQY4850"/>
      <c r="CQZ4850"/>
      <c r="CRA4850"/>
      <c r="CRB4850"/>
      <c r="CRC4850"/>
      <c r="CRD4850"/>
      <c r="CRE4850"/>
      <c r="CRF4850"/>
      <c r="CRG4850"/>
      <c r="CRH4850"/>
      <c r="CRI4850"/>
      <c r="CRJ4850"/>
      <c r="CRK4850"/>
      <c r="CRL4850"/>
      <c r="CRM4850"/>
      <c r="CRN4850"/>
      <c r="CRO4850"/>
      <c r="CRP4850"/>
      <c r="CRQ4850"/>
      <c r="CRR4850"/>
      <c r="CRS4850"/>
      <c r="CRT4850"/>
      <c r="CRU4850"/>
      <c r="CRV4850"/>
      <c r="CRW4850"/>
      <c r="CRX4850"/>
      <c r="CRY4850"/>
      <c r="CRZ4850"/>
      <c r="CSA4850"/>
      <c r="CSB4850"/>
      <c r="CSC4850"/>
      <c r="CSD4850"/>
      <c r="CSE4850"/>
      <c r="CSF4850"/>
      <c r="CSG4850"/>
      <c r="CSH4850"/>
      <c r="CSI4850"/>
      <c r="CSJ4850"/>
      <c r="CSK4850"/>
      <c r="CSL4850"/>
      <c r="CSM4850"/>
      <c r="CSN4850"/>
      <c r="CSO4850"/>
      <c r="CSP4850"/>
      <c r="CSQ4850"/>
      <c r="CSR4850"/>
      <c r="CSS4850"/>
      <c r="CST4850"/>
      <c r="CSU4850"/>
      <c r="CSV4850"/>
      <c r="CSW4850"/>
      <c r="CSX4850"/>
      <c r="CSY4850"/>
      <c r="CSZ4850"/>
      <c r="CTA4850"/>
      <c r="CTB4850"/>
      <c r="CTC4850"/>
      <c r="CTD4850"/>
      <c r="CTE4850"/>
      <c r="CTF4850"/>
      <c r="CTG4850"/>
      <c r="CTH4850"/>
      <c r="CTI4850"/>
      <c r="CTJ4850"/>
      <c r="CTK4850"/>
      <c r="CTL4850"/>
      <c r="CTM4850"/>
      <c r="CTN4850"/>
      <c r="CTO4850"/>
      <c r="CTP4850"/>
      <c r="CTQ4850"/>
      <c r="CTR4850"/>
      <c r="CTS4850"/>
      <c r="CTT4850"/>
      <c r="CTU4850"/>
      <c r="CTV4850"/>
      <c r="CTW4850"/>
      <c r="CTX4850"/>
      <c r="CTY4850"/>
      <c r="CTZ4850"/>
      <c r="CUA4850"/>
      <c r="CUB4850"/>
      <c r="CUC4850"/>
      <c r="CUD4850"/>
      <c r="CUE4850"/>
      <c r="CUF4850"/>
      <c r="CUG4850"/>
      <c r="CUH4850"/>
      <c r="CUI4850"/>
      <c r="CUJ4850"/>
      <c r="CUK4850"/>
      <c r="CUL4850"/>
      <c r="CUM4850"/>
      <c r="CUN4850"/>
      <c r="CUO4850"/>
      <c r="CUP4850"/>
      <c r="CUQ4850"/>
      <c r="CUR4850"/>
      <c r="CUS4850"/>
      <c r="CUT4850"/>
      <c r="CUU4850"/>
      <c r="CUV4850"/>
      <c r="CUW4850"/>
      <c r="CUX4850"/>
      <c r="CUY4850"/>
      <c r="CUZ4850"/>
      <c r="CVA4850"/>
      <c r="CVB4850"/>
      <c r="CVC4850"/>
      <c r="CVD4850"/>
      <c r="CVE4850"/>
      <c r="CVF4850"/>
      <c r="CVG4850"/>
      <c r="CVH4850"/>
      <c r="CVI4850"/>
      <c r="CVJ4850"/>
      <c r="CVK4850"/>
      <c r="CVL4850"/>
      <c r="CVM4850"/>
      <c r="CVN4850"/>
      <c r="CVO4850"/>
      <c r="CVP4850"/>
      <c r="CVQ4850"/>
      <c r="CVR4850"/>
      <c r="CVS4850"/>
      <c r="CVT4850"/>
      <c r="CVU4850"/>
      <c r="CVV4850"/>
      <c r="CVW4850"/>
      <c r="CVX4850"/>
      <c r="CVY4850"/>
      <c r="CVZ4850"/>
      <c r="CWA4850"/>
      <c r="CWB4850"/>
      <c r="CWC4850"/>
      <c r="CWD4850"/>
      <c r="CWE4850"/>
      <c r="CWF4850"/>
      <c r="CWG4850"/>
      <c r="CWH4850"/>
      <c r="CWI4850"/>
      <c r="CWJ4850"/>
      <c r="CWK4850"/>
      <c r="CWL4850"/>
      <c r="CWM4850"/>
      <c r="CWN4850"/>
      <c r="CWO4850"/>
      <c r="CWP4850"/>
      <c r="CWQ4850"/>
      <c r="CWR4850"/>
      <c r="CWS4850"/>
      <c r="CWT4850"/>
      <c r="CWU4850"/>
      <c r="CWV4850"/>
      <c r="CWW4850"/>
      <c r="CWX4850"/>
      <c r="CWY4850"/>
      <c r="CWZ4850"/>
      <c r="CXA4850"/>
      <c r="CXB4850"/>
      <c r="CXC4850"/>
      <c r="CXD4850"/>
      <c r="CXE4850"/>
      <c r="CXF4850"/>
      <c r="CXG4850"/>
      <c r="CXH4850"/>
      <c r="CXI4850"/>
      <c r="CXJ4850"/>
      <c r="CXK4850"/>
      <c r="CXL4850"/>
      <c r="CXM4850"/>
      <c r="CXN4850"/>
      <c r="CXO4850"/>
      <c r="CXP4850"/>
      <c r="CXQ4850"/>
      <c r="CXR4850"/>
      <c r="CXS4850"/>
      <c r="CXT4850"/>
      <c r="CXU4850"/>
      <c r="CXV4850"/>
      <c r="CXW4850"/>
      <c r="CXX4850"/>
      <c r="CXY4850"/>
      <c r="CXZ4850"/>
      <c r="CYA4850"/>
      <c r="CYB4850"/>
      <c r="CYC4850"/>
      <c r="CYD4850"/>
      <c r="CYE4850"/>
      <c r="CYF4850"/>
      <c r="CYG4850"/>
      <c r="CYH4850"/>
      <c r="CYI4850"/>
      <c r="CYJ4850"/>
      <c r="CYK4850"/>
      <c r="CYL4850"/>
      <c r="CYM4850"/>
      <c r="CYN4850"/>
      <c r="CYO4850"/>
      <c r="CYP4850"/>
      <c r="CYQ4850"/>
      <c r="CYR4850"/>
      <c r="CYS4850"/>
      <c r="CYT4850"/>
      <c r="CYU4850"/>
      <c r="CYV4850"/>
      <c r="CYW4850"/>
      <c r="CYX4850"/>
      <c r="CYY4850"/>
      <c r="CYZ4850"/>
      <c r="CZA4850"/>
      <c r="CZB4850"/>
      <c r="CZC4850"/>
      <c r="CZD4850"/>
      <c r="CZE4850"/>
      <c r="CZF4850"/>
      <c r="CZG4850"/>
      <c r="CZH4850"/>
      <c r="CZI4850"/>
      <c r="CZJ4850"/>
      <c r="CZK4850"/>
      <c r="CZL4850"/>
      <c r="CZM4850"/>
      <c r="CZN4850"/>
      <c r="CZO4850"/>
      <c r="CZP4850"/>
      <c r="CZQ4850"/>
      <c r="CZR4850"/>
      <c r="CZS4850"/>
      <c r="CZT4850"/>
      <c r="CZU4850"/>
      <c r="CZV4850"/>
      <c r="CZW4850"/>
      <c r="CZX4850"/>
      <c r="CZY4850"/>
      <c r="CZZ4850"/>
      <c r="DAA4850"/>
      <c r="DAB4850"/>
      <c r="DAC4850"/>
      <c r="DAD4850"/>
      <c r="DAE4850"/>
      <c r="DAF4850"/>
      <c r="DAG4850"/>
      <c r="DAH4850"/>
      <c r="DAI4850"/>
      <c r="DAJ4850"/>
      <c r="DAK4850"/>
      <c r="DAL4850"/>
      <c r="DAM4850"/>
      <c r="DAN4850"/>
      <c r="DAO4850"/>
      <c r="DAP4850"/>
      <c r="DAQ4850"/>
      <c r="DAR4850"/>
      <c r="DAS4850"/>
      <c r="DAT4850"/>
      <c r="DAU4850"/>
      <c r="DAV4850"/>
      <c r="DAW4850"/>
      <c r="DAX4850"/>
      <c r="DAY4850"/>
      <c r="DAZ4850"/>
      <c r="DBA4850"/>
      <c r="DBB4850"/>
      <c r="DBC4850"/>
      <c r="DBD4850"/>
      <c r="DBE4850"/>
      <c r="DBF4850"/>
      <c r="DBG4850"/>
      <c r="DBH4850"/>
      <c r="DBI4850"/>
      <c r="DBJ4850"/>
      <c r="DBK4850"/>
      <c r="DBL4850"/>
      <c r="DBM4850"/>
      <c r="DBN4850"/>
      <c r="DBO4850"/>
      <c r="DBP4850"/>
      <c r="DBQ4850"/>
      <c r="DBR4850"/>
      <c r="DBS4850"/>
      <c r="DBT4850"/>
      <c r="DBU4850"/>
      <c r="DBV4850"/>
      <c r="DBW4850"/>
      <c r="DBX4850"/>
      <c r="DBY4850"/>
      <c r="DBZ4850"/>
      <c r="DCA4850"/>
      <c r="DCB4850"/>
      <c r="DCC4850"/>
      <c r="DCD4850"/>
      <c r="DCE4850"/>
      <c r="DCF4850"/>
      <c r="DCG4850"/>
      <c r="DCH4850"/>
      <c r="DCI4850"/>
      <c r="DCJ4850"/>
      <c r="DCK4850"/>
      <c r="DCL4850"/>
      <c r="DCM4850"/>
      <c r="DCN4850"/>
      <c r="DCO4850"/>
      <c r="DCP4850"/>
      <c r="DCQ4850"/>
      <c r="DCR4850"/>
      <c r="DCS4850"/>
      <c r="DCT4850"/>
      <c r="DCU4850"/>
      <c r="DCV4850"/>
      <c r="DCW4850"/>
      <c r="DCX4850"/>
      <c r="DCY4850"/>
      <c r="DCZ4850"/>
      <c r="DDA4850"/>
      <c r="DDB4850"/>
      <c r="DDC4850"/>
      <c r="DDD4850"/>
      <c r="DDE4850"/>
      <c r="DDF4850"/>
      <c r="DDG4850"/>
      <c r="DDH4850"/>
      <c r="DDI4850"/>
      <c r="DDJ4850"/>
      <c r="DDK4850"/>
      <c r="DDL4850"/>
      <c r="DDM4850"/>
      <c r="DDN4850"/>
      <c r="DDO4850"/>
      <c r="DDP4850"/>
      <c r="DDQ4850"/>
      <c r="DDR4850"/>
      <c r="DDS4850"/>
      <c r="DDT4850"/>
      <c r="DDU4850"/>
      <c r="DDV4850"/>
      <c r="DDW4850"/>
      <c r="DDX4850"/>
      <c r="DDY4850"/>
      <c r="DDZ4850"/>
      <c r="DEA4850"/>
      <c r="DEB4850"/>
      <c r="DEC4850"/>
      <c r="DED4850"/>
      <c r="DEE4850"/>
      <c r="DEF4850"/>
      <c r="DEG4850"/>
      <c r="DEH4850"/>
      <c r="DEI4850"/>
      <c r="DEJ4850"/>
      <c r="DEK4850"/>
      <c r="DEL4850"/>
      <c r="DEM4850"/>
      <c r="DEN4850"/>
      <c r="DEO4850"/>
      <c r="DEP4850"/>
      <c r="DEQ4850"/>
      <c r="DER4850"/>
      <c r="DES4850"/>
      <c r="DET4850"/>
      <c r="DEU4850"/>
      <c r="DEV4850"/>
      <c r="DEW4850"/>
      <c r="DEX4850"/>
      <c r="DEY4850"/>
      <c r="DEZ4850"/>
      <c r="DFA4850"/>
      <c r="DFB4850"/>
      <c r="DFC4850"/>
      <c r="DFD4850"/>
      <c r="DFE4850"/>
      <c r="DFF4850"/>
      <c r="DFG4850"/>
      <c r="DFH4850"/>
      <c r="DFI4850"/>
      <c r="DFJ4850"/>
      <c r="DFK4850"/>
      <c r="DFL4850"/>
      <c r="DFM4850"/>
      <c r="DFN4850"/>
      <c r="DFO4850"/>
      <c r="DFP4850"/>
      <c r="DFQ4850"/>
      <c r="DFR4850"/>
      <c r="DFS4850"/>
      <c r="DFT4850"/>
      <c r="DFU4850"/>
      <c r="DFV4850"/>
      <c r="DFW4850"/>
      <c r="DFX4850"/>
      <c r="DFY4850"/>
      <c r="DFZ4850"/>
      <c r="DGA4850"/>
      <c r="DGB4850"/>
      <c r="DGC4850"/>
      <c r="DGD4850"/>
      <c r="DGE4850"/>
      <c r="DGF4850"/>
      <c r="DGG4850"/>
      <c r="DGH4850"/>
      <c r="DGI4850"/>
      <c r="DGJ4850"/>
      <c r="DGK4850"/>
      <c r="DGL4850"/>
      <c r="DGM4850"/>
      <c r="DGN4850"/>
      <c r="DGO4850"/>
      <c r="DGP4850"/>
      <c r="DGQ4850"/>
      <c r="DGR4850"/>
      <c r="DGS4850"/>
      <c r="DGT4850"/>
      <c r="DGU4850"/>
      <c r="DGV4850"/>
      <c r="DGW4850"/>
      <c r="DGX4850"/>
      <c r="DGY4850"/>
      <c r="DGZ4850"/>
      <c r="DHA4850"/>
      <c r="DHB4850"/>
      <c r="DHC4850"/>
      <c r="DHD4850"/>
      <c r="DHE4850"/>
      <c r="DHF4850"/>
      <c r="DHG4850"/>
      <c r="DHH4850"/>
      <c r="DHI4850"/>
      <c r="DHJ4850"/>
      <c r="DHK4850"/>
      <c r="DHL4850"/>
      <c r="DHM4850"/>
      <c r="DHN4850"/>
      <c r="DHO4850"/>
      <c r="DHP4850"/>
      <c r="DHQ4850"/>
      <c r="DHR4850"/>
      <c r="DHS4850"/>
      <c r="DHT4850"/>
      <c r="DHU4850"/>
      <c r="DHV4850"/>
      <c r="DHW4850"/>
      <c r="DHX4850"/>
      <c r="DHY4850"/>
      <c r="DHZ4850"/>
      <c r="DIA4850"/>
      <c r="DIB4850"/>
      <c r="DIC4850"/>
      <c r="DID4850"/>
      <c r="DIE4850"/>
      <c r="DIF4850"/>
      <c r="DIG4850"/>
      <c r="DIH4850"/>
      <c r="DII4850"/>
      <c r="DIJ4850"/>
      <c r="DIK4850"/>
      <c r="DIL4850"/>
      <c r="DIM4850"/>
      <c r="DIN4850"/>
      <c r="DIO4850"/>
      <c r="DIP4850"/>
      <c r="DIQ4850"/>
      <c r="DIR4850"/>
      <c r="DIS4850"/>
      <c r="DIT4850"/>
      <c r="DIU4850"/>
      <c r="DIV4850"/>
      <c r="DIW4850"/>
      <c r="DIX4850"/>
      <c r="DIY4850"/>
      <c r="DIZ4850"/>
      <c r="DJA4850"/>
      <c r="DJB4850"/>
      <c r="DJC4850"/>
      <c r="DJD4850"/>
      <c r="DJE4850"/>
      <c r="DJF4850"/>
      <c r="DJG4850"/>
      <c r="DJH4850"/>
      <c r="DJI4850"/>
      <c r="DJJ4850"/>
      <c r="DJK4850"/>
      <c r="DJL4850"/>
      <c r="DJM4850"/>
      <c r="DJN4850"/>
      <c r="DJO4850"/>
      <c r="DJP4850"/>
      <c r="DJQ4850"/>
      <c r="DJR4850"/>
      <c r="DJS4850"/>
      <c r="DJT4850"/>
      <c r="DJU4850"/>
      <c r="DJV4850"/>
      <c r="DJW4850"/>
      <c r="DJX4850"/>
      <c r="DJY4850"/>
      <c r="DJZ4850"/>
      <c r="DKA4850"/>
      <c r="DKB4850"/>
      <c r="DKC4850"/>
      <c r="DKD4850"/>
      <c r="DKE4850"/>
      <c r="DKF4850"/>
      <c r="DKG4850"/>
      <c r="DKH4850"/>
      <c r="DKI4850"/>
      <c r="DKJ4850"/>
      <c r="DKK4850"/>
      <c r="DKL4850"/>
      <c r="DKM4850"/>
      <c r="DKN4850"/>
      <c r="DKO4850"/>
      <c r="DKP4850"/>
      <c r="DKQ4850"/>
      <c r="DKR4850"/>
      <c r="DKS4850"/>
      <c r="DKT4850"/>
      <c r="DKU4850"/>
      <c r="DKV4850"/>
      <c r="DKW4850"/>
      <c r="DKX4850"/>
      <c r="DKY4850"/>
      <c r="DKZ4850"/>
      <c r="DLA4850"/>
      <c r="DLB4850"/>
      <c r="DLC4850"/>
      <c r="DLD4850"/>
      <c r="DLE4850"/>
      <c r="DLF4850"/>
      <c r="DLG4850"/>
      <c r="DLH4850"/>
      <c r="DLI4850"/>
      <c r="DLJ4850"/>
      <c r="DLK4850"/>
      <c r="DLL4850"/>
      <c r="DLM4850"/>
      <c r="DLN4850"/>
      <c r="DLO4850"/>
      <c r="DLP4850"/>
      <c r="DLQ4850"/>
      <c r="DLR4850"/>
      <c r="DLS4850"/>
      <c r="DLT4850"/>
      <c r="DLU4850"/>
      <c r="DLV4850"/>
      <c r="DLW4850"/>
      <c r="DLX4850"/>
      <c r="DLY4850"/>
      <c r="DLZ4850"/>
      <c r="DMA4850"/>
      <c r="DMB4850"/>
      <c r="DMC4850"/>
      <c r="DMD4850"/>
      <c r="DME4850"/>
      <c r="DMF4850"/>
      <c r="DMG4850"/>
      <c r="DMH4850"/>
      <c r="DMI4850"/>
      <c r="DMJ4850"/>
      <c r="DMK4850"/>
      <c r="DML4850"/>
      <c r="DMM4850"/>
      <c r="DMN4850"/>
      <c r="DMO4850"/>
      <c r="DMP4850"/>
      <c r="DMQ4850"/>
      <c r="DMR4850"/>
      <c r="DMS4850"/>
      <c r="DMT4850"/>
      <c r="DMU4850"/>
      <c r="DMV4850"/>
      <c r="DMW4850"/>
      <c r="DMX4850"/>
      <c r="DMY4850"/>
      <c r="DMZ4850"/>
      <c r="DNA4850"/>
      <c r="DNB4850"/>
      <c r="DNC4850"/>
      <c r="DND4850"/>
      <c r="DNE4850"/>
      <c r="DNF4850"/>
      <c r="DNG4850"/>
      <c r="DNH4850"/>
      <c r="DNI4850"/>
      <c r="DNJ4850"/>
      <c r="DNK4850"/>
      <c r="DNL4850"/>
      <c r="DNM4850"/>
      <c r="DNN4850"/>
      <c r="DNO4850"/>
      <c r="DNP4850"/>
      <c r="DNQ4850"/>
      <c r="DNR4850"/>
      <c r="DNS4850"/>
      <c r="DNT4850"/>
      <c r="DNU4850"/>
      <c r="DNV4850"/>
      <c r="DNW4850"/>
      <c r="DNX4850"/>
      <c r="DNY4850"/>
      <c r="DNZ4850"/>
      <c r="DOA4850"/>
      <c r="DOB4850"/>
      <c r="DOC4850"/>
      <c r="DOD4850"/>
      <c r="DOE4850"/>
      <c r="DOF4850"/>
      <c r="DOG4850"/>
      <c r="DOH4850"/>
      <c r="DOI4850"/>
      <c r="DOJ4850"/>
      <c r="DOK4850"/>
      <c r="DOL4850"/>
      <c r="DOM4850"/>
      <c r="DON4850"/>
      <c r="DOO4850"/>
      <c r="DOP4850"/>
      <c r="DOQ4850"/>
      <c r="DOR4850"/>
      <c r="DOS4850"/>
      <c r="DOT4850"/>
      <c r="DOU4850"/>
      <c r="DOV4850"/>
      <c r="DOW4850"/>
      <c r="DOX4850"/>
      <c r="DOY4850"/>
      <c r="DOZ4850"/>
      <c r="DPA4850"/>
      <c r="DPB4850"/>
      <c r="DPC4850"/>
      <c r="DPD4850"/>
      <c r="DPE4850"/>
      <c r="DPF4850"/>
      <c r="DPG4850"/>
      <c r="DPH4850"/>
      <c r="DPI4850"/>
      <c r="DPJ4850"/>
      <c r="DPK4850"/>
      <c r="DPL4850"/>
      <c r="DPM4850"/>
      <c r="DPN4850"/>
      <c r="DPO4850"/>
      <c r="DPP4850"/>
      <c r="DPQ4850"/>
      <c r="DPR4850"/>
      <c r="DPS4850"/>
      <c r="DPT4850"/>
      <c r="DPU4850"/>
      <c r="DPV4850"/>
      <c r="DPW4850"/>
      <c r="DPX4850"/>
      <c r="DPY4850"/>
      <c r="DPZ4850"/>
      <c r="DQA4850"/>
      <c r="DQB4850"/>
      <c r="DQC4850"/>
      <c r="DQD4850"/>
      <c r="DQE4850"/>
      <c r="DQF4850"/>
      <c r="DQG4850"/>
      <c r="DQH4850"/>
      <c r="DQI4850"/>
      <c r="DQJ4850"/>
      <c r="DQK4850"/>
      <c r="DQL4850"/>
      <c r="DQM4850"/>
      <c r="DQN4850"/>
      <c r="DQO4850"/>
      <c r="DQP4850"/>
      <c r="DQQ4850"/>
      <c r="DQR4850"/>
      <c r="DQS4850"/>
      <c r="DQT4850"/>
      <c r="DQU4850"/>
      <c r="DQV4850"/>
      <c r="DQW4850"/>
      <c r="DQX4850"/>
      <c r="DQY4850"/>
      <c r="DQZ4850"/>
      <c r="DRA4850"/>
      <c r="DRB4850"/>
      <c r="DRC4850"/>
      <c r="DRD4850"/>
      <c r="DRE4850"/>
      <c r="DRF4850"/>
      <c r="DRG4850"/>
      <c r="DRH4850"/>
      <c r="DRI4850"/>
      <c r="DRJ4850"/>
      <c r="DRK4850"/>
      <c r="DRL4850"/>
      <c r="DRM4850"/>
      <c r="DRN4850"/>
      <c r="DRO4850"/>
      <c r="DRP4850"/>
      <c r="DRQ4850"/>
      <c r="DRR4850"/>
      <c r="DRS4850"/>
      <c r="DRT4850"/>
      <c r="DRU4850"/>
      <c r="DRV4850"/>
      <c r="DRW4850"/>
      <c r="DRX4850"/>
      <c r="DRY4850"/>
      <c r="DRZ4850"/>
      <c r="DSA4850"/>
      <c r="DSB4850"/>
      <c r="DSC4850"/>
      <c r="DSD4850"/>
      <c r="DSE4850"/>
      <c r="DSF4850"/>
      <c r="DSG4850"/>
      <c r="DSH4850"/>
      <c r="DSI4850"/>
      <c r="DSJ4850"/>
      <c r="DSK4850"/>
      <c r="DSL4850"/>
      <c r="DSM4850"/>
      <c r="DSN4850"/>
      <c r="DSO4850"/>
      <c r="DSP4850"/>
      <c r="DSQ4850"/>
      <c r="DSR4850"/>
      <c r="DSS4850"/>
      <c r="DST4850"/>
      <c r="DSU4850"/>
      <c r="DSV4850"/>
      <c r="DSW4850"/>
      <c r="DSX4850"/>
      <c r="DSY4850"/>
      <c r="DSZ4850"/>
      <c r="DTA4850"/>
      <c r="DTB4850"/>
      <c r="DTC4850"/>
      <c r="DTD4850"/>
      <c r="DTE4850"/>
      <c r="DTF4850"/>
      <c r="DTG4850"/>
      <c r="DTH4850"/>
      <c r="DTI4850"/>
      <c r="DTJ4850"/>
      <c r="DTK4850"/>
      <c r="DTL4850"/>
      <c r="DTM4850"/>
      <c r="DTN4850"/>
      <c r="DTO4850"/>
      <c r="DTP4850"/>
      <c r="DTQ4850"/>
      <c r="DTR4850"/>
      <c r="DTS4850"/>
      <c r="DTT4850"/>
      <c r="DTU4850"/>
      <c r="DTV4850"/>
      <c r="DTW4850"/>
      <c r="DTX4850"/>
      <c r="DTY4850"/>
      <c r="DTZ4850"/>
      <c r="DUA4850"/>
      <c r="DUB4850"/>
      <c r="DUC4850"/>
      <c r="DUD4850"/>
      <c r="DUE4850"/>
      <c r="DUF4850"/>
      <c r="DUG4850"/>
      <c r="DUH4850"/>
      <c r="DUI4850"/>
      <c r="DUJ4850"/>
      <c r="DUK4850"/>
      <c r="DUL4850"/>
      <c r="DUM4850"/>
      <c r="DUN4850"/>
      <c r="DUO4850"/>
      <c r="DUP4850"/>
      <c r="DUQ4850"/>
      <c r="DUR4850"/>
      <c r="DUS4850"/>
      <c r="DUT4850"/>
      <c r="DUU4850"/>
      <c r="DUV4850"/>
      <c r="DUW4850"/>
      <c r="DUX4850"/>
      <c r="DUY4850"/>
      <c r="DUZ4850"/>
      <c r="DVA4850"/>
      <c r="DVB4850"/>
      <c r="DVC4850"/>
      <c r="DVD4850"/>
      <c r="DVE4850"/>
      <c r="DVF4850"/>
      <c r="DVG4850"/>
      <c r="DVH4850"/>
      <c r="DVI4850"/>
      <c r="DVJ4850"/>
      <c r="DVK4850"/>
      <c r="DVL4850"/>
      <c r="DVM4850"/>
      <c r="DVN4850"/>
      <c r="DVO4850"/>
      <c r="DVP4850"/>
      <c r="DVQ4850"/>
      <c r="DVR4850"/>
      <c r="DVS4850"/>
      <c r="DVT4850"/>
      <c r="DVU4850"/>
      <c r="DVV4850"/>
      <c r="DVW4850"/>
      <c r="DVX4850"/>
      <c r="DVY4850"/>
      <c r="DVZ4850"/>
      <c r="DWA4850"/>
      <c r="DWB4850"/>
      <c r="DWC4850"/>
      <c r="DWD4850"/>
      <c r="DWE4850"/>
      <c r="DWF4850"/>
      <c r="DWG4850"/>
      <c r="DWH4850"/>
      <c r="DWI4850"/>
      <c r="DWJ4850"/>
      <c r="DWK4850"/>
      <c r="DWL4850"/>
      <c r="DWM4850"/>
      <c r="DWN4850"/>
      <c r="DWO4850"/>
      <c r="DWP4850"/>
      <c r="DWQ4850"/>
      <c r="DWR4850"/>
      <c r="DWS4850"/>
      <c r="DWT4850"/>
      <c r="DWU4850"/>
      <c r="DWV4850"/>
      <c r="DWW4850"/>
      <c r="DWX4850"/>
      <c r="DWY4850"/>
      <c r="DWZ4850"/>
      <c r="DXA4850"/>
      <c r="DXB4850"/>
      <c r="DXC4850"/>
      <c r="DXD4850"/>
      <c r="DXE4850"/>
      <c r="DXF4850"/>
      <c r="DXG4850"/>
      <c r="DXH4850"/>
      <c r="DXI4850"/>
      <c r="DXJ4850"/>
      <c r="DXK4850"/>
      <c r="DXL4850"/>
      <c r="DXM4850"/>
      <c r="DXN4850"/>
      <c r="DXO4850"/>
      <c r="DXP4850"/>
      <c r="DXQ4850"/>
      <c r="DXR4850"/>
      <c r="DXS4850"/>
      <c r="DXT4850"/>
      <c r="DXU4850"/>
      <c r="DXV4850"/>
      <c r="DXW4850"/>
      <c r="DXX4850"/>
      <c r="DXY4850"/>
      <c r="DXZ4850"/>
      <c r="DYA4850"/>
      <c r="DYB4850"/>
      <c r="DYC4850"/>
      <c r="DYD4850"/>
      <c r="DYE4850"/>
      <c r="DYF4850"/>
      <c r="DYG4850"/>
      <c r="DYH4850"/>
      <c r="DYI4850"/>
      <c r="DYJ4850"/>
      <c r="DYK4850"/>
      <c r="DYL4850"/>
      <c r="DYM4850"/>
      <c r="DYN4850"/>
      <c r="DYO4850"/>
      <c r="DYP4850"/>
      <c r="DYQ4850"/>
      <c r="DYR4850"/>
      <c r="DYS4850"/>
      <c r="DYT4850"/>
      <c r="DYU4850"/>
      <c r="DYV4850"/>
      <c r="DYW4850"/>
      <c r="DYX4850"/>
      <c r="DYY4850"/>
      <c r="DYZ4850"/>
      <c r="DZA4850"/>
      <c r="DZB4850"/>
      <c r="DZC4850"/>
      <c r="DZD4850"/>
      <c r="DZE4850"/>
      <c r="DZF4850"/>
      <c r="DZG4850"/>
      <c r="DZH4850"/>
      <c r="DZI4850"/>
      <c r="DZJ4850"/>
      <c r="DZK4850"/>
      <c r="DZL4850"/>
      <c r="DZM4850"/>
      <c r="DZN4850"/>
      <c r="DZO4850"/>
      <c r="DZP4850"/>
      <c r="DZQ4850"/>
      <c r="DZR4850"/>
      <c r="DZS4850"/>
      <c r="DZT4850"/>
      <c r="DZU4850"/>
      <c r="DZV4850"/>
      <c r="DZW4850"/>
      <c r="DZX4850"/>
      <c r="DZY4850"/>
      <c r="DZZ4850"/>
      <c r="EAA4850"/>
      <c r="EAB4850"/>
      <c r="EAC4850"/>
      <c r="EAD4850"/>
      <c r="EAE4850"/>
      <c r="EAF4850"/>
      <c r="EAG4850"/>
      <c r="EAH4850"/>
      <c r="EAI4850"/>
      <c r="EAJ4850"/>
      <c r="EAK4850"/>
      <c r="EAL4850"/>
      <c r="EAM4850"/>
      <c r="EAN4850"/>
      <c r="EAO4850"/>
      <c r="EAP4850"/>
      <c r="EAQ4850"/>
      <c r="EAR4850"/>
      <c r="EAS4850"/>
      <c r="EAT4850"/>
      <c r="EAU4850"/>
      <c r="EAV4850"/>
      <c r="EAW4850"/>
      <c r="EAX4850"/>
      <c r="EAY4850"/>
      <c r="EAZ4850"/>
      <c r="EBA4850"/>
      <c r="EBB4850"/>
      <c r="EBC4850"/>
      <c r="EBD4850"/>
      <c r="EBE4850"/>
      <c r="EBF4850"/>
      <c r="EBG4850"/>
      <c r="EBH4850"/>
      <c r="EBI4850"/>
      <c r="EBJ4850"/>
      <c r="EBK4850"/>
      <c r="EBL4850"/>
      <c r="EBM4850"/>
      <c r="EBN4850"/>
      <c r="EBO4850"/>
      <c r="EBP4850"/>
      <c r="EBQ4850"/>
      <c r="EBR4850"/>
      <c r="EBS4850"/>
      <c r="EBT4850"/>
      <c r="EBU4850"/>
      <c r="EBV4850"/>
      <c r="EBW4850"/>
      <c r="EBX4850"/>
      <c r="EBY4850"/>
      <c r="EBZ4850"/>
      <c r="ECA4850"/>
      <c r="ECB4850"/>
      <c r="ECC4850"/>
      <c r="ECD4850"/>
      <c r="ECE4850"/>
      <c r="ECF4850"/>
      <c r="ECG4850"/>
      <c r="ECH4850"/>
      <c r="ECI4850"/>
      <c r="ECJ4850"/>
      <c r="ECK4850"/>
      <c r="ECL4850"/>
      <c r="ECM4850"/>
      <c r="ECN4850"/>
      <c r="ECO4850"/>
      <c r="ECP4850"/>
      <c r="ECQ4850"/>
      <c r="ECR4850"/>
      <c r="ECS4850"/>
      <c r="ECT4850"/>
      <c r="ECU4850"/>
      <c r="ECV4850"/>
      <c r="ECW4850"/>
      <c r="ECX4850"/>
      <c r="ECY4850"/>
      <c r="ECZ4850"/>
      <c r="EDA4850"/>
      <c r="EDB4850"/>
      <c r="EDC4850"/>
      <c r="EDD4850"/>
      <c r="EDE4850"/>
      <c r="EDF4850"/>
      <c r="EDG4850"/>
      <c r="EDH4850"/>
      <c r="EDI4850"/>
      <c r="EDJ4850"/>
      <c r="EDK4850"/>
      <c r="EDL4850"/>
      <c r="EDM4850"/>
      <c r="EDN4850"/>
      <c r="EDO4850"/>
      <c r="EDP4850"/>
      <c r="EDQ4850"/>
      <c r="EDR4850"/>
      <c r="EDS4850"/>
      <c r="EDT4850"/>
      <c r="EDU4850"/>
      <c r="EDV4850"/>
      <c r="EDW4850"/>
      <c r="EDX4850"/>
      <c r="EDY4850"/>
      <c r="EDZ4850"/>
      <c r="EEA4850"/>
      <c r="EEB4850"/>
      <c r="EEC4850"/>
      <c r="EED4850"/>
      <c r="EEE4850"/>
      <c r="EEF4850"/>
      <c r="EEG4850"/>
      <c r="EEH4850"/>
      <c r="EEI4850"/>
      <c r="EEJ4850"/>
      <c r="EEK4850"/>
      <c r="EEL4850"/>
      <c r="EEM4850"/>
      <c r="EEN4850"/>
      <c r="EEO4850"/>
      <c r="EEP4850"/>
      <c r="EEQ4850"/>
      <c r="EER4850"/>
      <c r="EES4850"/>
      <c r="EET4850"/>
      <c r="EEU4850"/>
      <c r="EEV4850"/>
      <c r="EEW4850"/>
      <c r="EEX4850"/>
      <c r="EEY4850"/>
      <c r="EEZ4850"/>
      <c r="EFA4850"/>
      <c r="EFB4850"/>
      <c r="EFC4850"/>
      <c r="EFD4850"/>
      <c r="EFE4850"/>
      <c r="EFF4850"/>
      <c r="EFG4850"/>
      <c r="EFH4850"/>
      <c r="EFI4850"/>
      <c r="EFJ4850"/>
      <c r="EFK4850"/>
      <c r="EFL4850"/>
      <c r="EFM4850"/>
      <c r="EFN4850"/>
      <c r="EFO4850"/>
      <c r="EFP4850"/>
      <c r="EFQ4850"/>
      <c r="EFR4850"/>
      <c r="EFS4850"/>
      <c r="EFT4850"/>
      <c r="EFU4850"/>
      <c r="EFV4850"/>
      <c r="EFW4850"/>
      <c r="EFX4850"/>
      <c r="EFY4850"/>
      <c r="EFZ4850"/>
      <c r="EGA4850"/>
      <c r="EGB4850"/>
      <c r="EGC4850"/>
      <c r="EGD4850"/>
      <c r="EGE4850"/>
      <c r="EGF4850"/>
      <c r="EGG4850"/>
      <c r="EGH4850"/>
      <c r="EGI4850"/>
      <c r="EGJ4850"/>
      <c r="EGK4850"/>
      <c r="EGL4850"/>
      <c r="EGM4850"/>
      <c r="EGN4850"/>
      <c r="EGO4850"/>
      <c r="EGP4850"/>
      <c r="EGQ4850"/>
      <c r="EGR4850"/>
      <c r="EGS4850"/>
      <c r="EGT4850"/>
      <c r="EGU4850"/>
      <c r="EGV4850"/>
      <c r="EGW4850"/>
      <c r="EGX4850"/>
      <c r="EGY4850"/>
      <c r="EGZ4850"/>
      <c r="EHA4850"/>
      <c r="EHB4850"/>
      <c r="EHC4850"/>
      <c r="EHD4850"/>
      <c r="EHE4850"/>
      <c r="EHF4850"/>
      <c r="EHG4850"/>
      <c r="EHH4850"/>
      <c r="EHI4850"/>
      <c r="EHJ4850"/>
      <c r="EHK4850"/>
      <c r="EHL4850"/>
      <c r="EHM4850"/>
      <c r="EHN4850"/>
      <c r="EHO4850"/>
      <c r="EHP4850"/>
      <c r="EHQ4850"/>
      <c r="EHR4850"/>
      <c r="EHS4850"/>
      <c r="EHT4850"/>
      <c r="EHU4850"/>
      <c r="EHV4850"/>
      <c r="EHW4850"/>
      <c r="EHX4850"/>
      <c r="EHY4850"/>
      <c r="EHZ4850"/>
      <c r="EIA4850"/>
      <c r="EIB4850"/>
      <c r="EIC4850"/>
      <c r="EID4850"/>
      <c r="EIE4850"/>
      <c r="EIF4850"/>
      <c r="EIG4850"/>
      <c r="EIH4850"/>
      <c r="EII4850"/>
      <c r="EIJ4850"/>
      <c r="EIK4850"/>
      <c r="EIL4850"/>
      <c r="EIM4850"/>
      <c r="EIN4850"/>
      <c r="EIO4850"/>
      <c r="EIP4850"/>
      <c r="EIQ4850"/>
      <c r="EIR4850"/>
      <c r="EIS4850"/>
      <c r="EIT4850"/>
      <c r="EIU4850"/>
      <c r="EIV4850"/>
      <c r="EIW4850"/>
      <c r="EIX4850"/>
      <c r="EIY4850"/>
      <c r="EIZ4850"/>
      <c r="EJA4850"/>
      <c r="EJB4850"/>
      <c r="EJC4850"/>
      <c r="EJD4850"/>
      <c r="EJE4850"/>
      <c r="EJF4850"/>
      <c r="EJG4850"/>
      <c r="EJH4850"/>
      <c r="EJI4850"/>
      <c r="EJJ4850"/>
      <c r="EJK4850"/>
      <c r="EJL4850"/>
      <c r="EJM4850"/>
      <c r="EJN4850"/>
      <c r="EJO4850"/>
      <c r="EJP4850"/>
      <c r="EJQ4850"/>
      <c r="EJR4850"/>
      <c r="EJS4850"/>
      <c r="EJT4850"/>
      <c r="EJU4850"/>
      <c r="EJV4850"/>
      <c r="EJW4850"/>
      <c r="EJX4850"/>
      <c r="EJY4850"/>
      <c r="EJZ4850"/>
      <c r="EKA4850"/>
      <c r="EKB4850"/>
      <c r="EKC4850"/>
      <c r="EKD4850"/>
      <c r="EKE4850"/>
      <c r="EKF4850"/>
      <c r="EKG4850"/>
      <c r="EKH4850"/>
      <c r="EKI4850"/>
      <c r="EKJ4850"/>
      <c r="EKK4850"/>
      <c r="EKL4850"/>
      <c r="EKM4850"/>
      <c r="EKN4850"/>
      <c r="EKO4850"/>
      <c r="EKP4850"/>
      <c r="EKQ4850"/>
      <c r="EKR4850"/>
      <c r="EKS4850"/>
      <c r="EKT4850"/>
      <c r="EKU4850"/>
      <c r="EKV4850"/>
      <c r="EKW4850"/>
      <c r="EKX4850"/>
      <c r="EKY4850"/>
      <c r="EKZ4850"/>
      <c r="ELA4850"/>
      <c r="ELB4850"/>
      <c r="ELC4850"/>
      <c r="ELD4850"/>
      <c r="ELE4850"/>
      <c r="ELF4850"/>
      <c r="ELG4850"/>
      <c r="ELH4850"/>
      <c r="ELI4850"/>
      <c r="ELJ4850"/>
      <c r="ELK4850"/>
      <c r="ELL4850"/>
      <c r="ELM4850"/>
      <c r="ELN4850"/>
      <c r="ELO4850"/>
      <c r="ELP4850"/>
      <c r="ELQ4850"/>
      <c r="ELR4850"/>
      <c r="ELS4850"/>
      <c r="ELT4850"/>
      <c r="ELU4850"/>
      <c r="ELV4850"/>
      <c r="ELW4850"/>
      <c r="ELX4850"/>
      <c r="ELY4850"/>
      <c r="ELZ4850"/>
      <c r="EMA4850"/>
      <c r="EMB4850"/>
      <c r="EMC4850"/>
      <c r="EMD4850"/>
      <c r="EME4850"/>
      <c r="EMF4850"/>
      <c r="EMG4850"/>
      <c r="EMH4850"/>
      <c r="EMI4850"/>
      <c r="EMJ4850"/>
      <c r="EMK4850"/>
      <c r="EML4850"/>
      <c r="EMM4850"/>
      <c r="EMN4850"/>
      <c r="EMO4850"/>
      <c r="EMP4850"/>
      <c r="EMQ4850"/>
      <c r="EMR4850"/>
      <c r="EMS4850"/>
      <c r="EMT4850"/>
      <c r="EMU4850"/>
      <c r="EMV4850"/>
      <c r="EMW4850"/>
      <c r="EMX4850"/>
      <c r="EMY4850"/>
      <c r="EMZ4850"/>
      <c r="ENA4850"/>
      <c r="ENB4850"/>
      <c r="ENC4850"/>
      <c r="END4850"/>
      <c r="ENE4850"/>
      <c r="ENF4850"/>
      <c r="ENG4850"/>
      <c r="ENH4850"/>
      <c r="ENI4850"/>
      <c r="ENJ4850"/>
      <c r="ENK4850"/>
      <c r="ENL4850"/>
      <c r="ENM4850"/>
      <c r="ENN4850"/>
      <c r="ENO4850"/>
      <c r="ENP4850"/>
      <c r="ENQ4850"/>
      <c r="ENR4850"/>
      <c r="ENS4850"/>
      <c r="ENT4850"/>
      <c r="ENU4850"/>
      <c r="ENV4850"/>
      <c r="ENW4850"/>
      <c r="ENX4850"/>
      <c r="ENY4850"/>
      <c r="ENZ4850"/>
      <c r="EOA4850"/>
      <c r="EOB4850"/>
      <c r="EOC4850"/>
      <c r="EOD4850"/>
      <c r="EOE4850"/>
      <c r="EOF4850"/>
      <c r="EOG4850"/>
      <c r="EOH4850"/>
      <c r="EOI4850"/>
      <c r="EOJ4850"/>
      <c r="EOK4850"/>
      <c r="EOL4850"/>
      <c r="EOM4850"/>
      <c r="EON4850"/>
      <c r="EOO4850"/>
      <c r="EOP4850"/>
      <c r="EOQ4850"/>
      <c r="EOR4850"/>
      <c r="EOS4850"/>
      <c r="EOT4850"/>
      <c r="EOU4850"/>
      <c r="EOV4850"/>
      <c r="EOW4850"/>
      <c r="EOX4850"/>
      <c r="EOY4850"/>
      <c r="EOZ4850"/>
      <c r="EPA4850"/>
      <c r="EPB4850"/>
      <c r="EPC4850"/>
      <c r="EPD4850"/>
      <c r="EPE4850"/>
      <c r="EPF4850"/>
      <c r="EPG4850"/>
      <c r="EPH4850"/>
      <c r="EPI4850"/>
      <c r="EPJ4850"/>
      <c r="EPK4850"/>
      <c r="EPL4850"/>
      <c r="EPM4850"/>
      <c r="EPN4850"/>
      <c r="EPO4850"/>
      <c r="EPP4850"/>
      <c r="EPQ4850"/>
      <c r="EPR4850"/>
      <c r="EPS4850"/>
      <c r="EPT4850"/>
      <c r="EPU4850"/>
      <c r="EPV4850"/>
      <c r="EPW4850"/>
      <c r="EPX4850"/>
      <c r="EPY4850"/>
      <c r="EPZ4850"/>
      <c r="EQA4850"/>
      <c r="EQB4850"/>
      <c r="EQC4850"/>
      <c r="EQD4850"/>
      <c r="EQE4850"/>
      <c r="EQF4850"/>
      <c r="EQG4850"/>
      <c r="EQH4850"/>
      <c r="EQI4850"/>
      <c r="EQJ4850"/>
      <c r="EQK4850"/>
      <c r="EQL4850"/>
      <c r="EQM4850"/>
      <c r="EQN4850"/>
      <c r="EQO4850"/>
      <c r="EQP4850"/>
      <c r="EQQ4850"/>
      <c r="EQR4850"/>
      <c r="EQS4850"/>
      <c r="EQT4850"/>
      <c r="EQU4850"/>
      <c r="EQV4850"/>
      <c r="EQW4850"/>
      <c r="EQX4850"/>
      <c r="EQY4850"/>
      <c r="EQZ4850"/>
      <c r="ERA4850"/>
      <c r="ERB4850"/>
      <c r="ERC4850"/>
      <c r="ERD4850"/>
      <c r="ERE4850"/>
      <c r="ERF4850"/>
      <c r="ERG4850"/>
      <c r="ERH4850"/>
      <c r="ERI4850"/>
      <c r="ERJ4850"/>
      <c r="ERK4850"/>
      <c r="ERL4850"/>
      <c r="ERM4850"/>
      <c r="ERN4850"/>
      <c r="ERO4850"/>
      <c r="ERP4850"/>
      <c r="ERQ4850"/>
      <c r="ERR4850"/>
      <c r="ERS4850"/>
      <c r="ERT4850"/>
      <c r="ERU4850"/>
      <c r="ERV4850"/>
      <c r="ERW4850"/>
      <c r="ERX4850"/>
      <c r="ERY4850"/>
      <c r="ERZ4850"/>
      <c r="ESA4850"/>
      <c r="ESB4850"/>
      <c r="ESC4850"/>
      <c r="ESD4850"/>
      <c r="ESE4850"/>
      <c r="ESF4850"/>
      <c r="ESG4850"/>
      <c r="ESH4850"/>
      <c r="ESI4850"/>
      <c r="ESJ4850"/>
      <c r="ESK4850"/>
      <c r="ESL4850"/>
      <c r="ESM4850"/>
      <c r="ESN4850"/>
      <c r="ESO4850"/>
      <c r="ESP4850"/>
      <c r="ESQ4850"/>
      <c r="ESR4850"/>
      <c r="ESS4850"/>
      <c r="EST4850"/>
      <c r="ESU4850"/>
      <c r="ESV4850"/>
      <c r="ESW4850"/>
      <c r="ESX4850"/>
      <c r="ESY4850"/>
      <c r="ESZ4850"/>
      <c r="ETA4850"/>
      <c r="ETB4850"/>
      <c r="ETC4850"/>
      <c r="ETD4850"/>
      <c r="ETE4850"/>
      <c r="ETF4850"/>
      <c r="ETG4850"/>
      <c r="ETH4850"/>
      <c r="ETI4850"/>
      <c r="ETJ4850"/>
      <c r="ETK4850"/>
      <c r="ETL4850"/>
      <c r="ETM4850"/>
      <c r="ETN4850"/>
      <c r="ETO4850"/>
      <c r="ETP4850"/>
      <c r="ETQ4850"/>
      <c r="ETR4850"/>
      <c r="ETS4850"/>
      <c r="ETT4850"/>
      <c r="ETU4850"/>
      <c r="ETV4850"/>
      <c r="ETW4850"/>
      <c r="ETX4850"/>
      <c r="ETY4850"/>
      <c r="ETZ4850"/>
      <c r="EUA4850"/>
      <c r="EUB4850"/>
      <c r="EUC4850"/>
      <c r="EUD4850"/>
      <c r="EUE4850"/>
      <c r="EUF4850"/>
      <c r="EUG4850"/>
      <c r="EUH4850"/>
      <c r="EUI4850"/>
      <c r="EUJ4850"/>
      <c r="EUK4850"/>
      <c r="EUL4850"/>
      <c r="EUM4850"/>
      <c r="EUN4850"/>
      <c r="EUO4850"/>
      <c r="EUP4850"/>
      <c r="EUQ4850"/>
      <c r="EUR4850"/>
      <c r="EUS4850"/>
      <c r="EUT4850"/>
      <c r="EUU4850"/>
      <c r="EUV4850"/>
      <c r="EUW4850"/>
      <c r="EUX4850"/>
      <c r="EUY4850"/>
      <c r="EUZ4850"/>
      <c r="EVA4850"/>
      <c r="EVB4850"/>
      <c r="EVC4850"/>
      <c r="EVD4850"/>
      <c r="EVE4850"/>
      <c r="EVF4850"/>
      <c r="EVG4850"/>
      <c r="EVH4850"/>
      <c r="EVI4850"/>
      <c r="EVJ4850"/>
      <c r="EVK4850"/>
      <c r="EVL4850"/>
      <c r="EVM4850"/>
      <c r="EVN4850"/>
      <c r="EVO4850"/>
      <c r="EVP4850"/>
      <c r="EVQ4850"/>
      <c r="EVR4850"/>
      <c r="EVS4850"/>
      <c r="EVT4850"/>
      <c r="EVU4850"/>
      <c r="EVV4850"/>
      <c r="EVW4850"/>
      <c r="EVX4850"/>
      <c r="EVY4850"/>
      <c r="EVZ4850"/>
      <c r="EWA4850"/>
      <c r="EWB4850"/>
      <c r="EWC4850"/>
      <c r="EWD4850"/>
      <c r="EWE4850"/>
      <c r="EWF4850"/>
      <c r="EWG4850"/>
      <c r="EWH4850"/>
      <c r="EWI4850"/>
      <c r="EWJ4850"/>
      <c r="EWK4850"/>
      <c r="EWL4850"/>
      <c r="EWM4850"/>
      <c r="EWN4850"/>
      <c r="EWO4850"/>
      <c r="EWP4850"/>
      <c r="EWQ4850"/>
      <c r="EWR4850"/>
      <c r="EWS4850"/>
      <c r="EWT4850"/>
      <c r="EWU4850"/>
      <c r="EWV4850"/>
      <c r="EWW4850"/>
      <c r="EWX4850"/>
      <c r="EWY4850"/>
      <c r="EWZ4850"/>
      <c r="EXA4850"/>
      <c r="EXB4850"/>
      <c r="EXC4850"/>
      <c r="EXD4850"/>
      <c r="EXE4850"/>
      <c r="EXF4850"/>
      <c r="EXG4850"/>
      <c r="EXH4850"/>
      <c r="EXI4850"/>
      <c r="EXJ4850"/>
      <c r="EXK4850"/>
      <c r="EXL4850"/>
      <c r="EXM4850"/>
      <c r="EXN4850"/>
      <c r="EXO4850"/>
      <c r="EXP4850"/>
      <c r="EXQ4850"/>
      <c r="EXR4850"/>
      <c r="EXS4850"/>
      <c r="EXT4850"/>
      <c r="EXU4850"/>
      <c r="EXV4850"/>
      <c r="EXW4850"/>
      <c r="EXX4850"/>
      <c r="EXY4850"/>
      <c r="EXZ4850"/>
      <c r="EYA4850"/>
      <c r="EYB4850"/>
      <c r="EYC4850"/>
      <c r="EYD4850"/>
      <c r="EYE4850"/>
      <c r="EYF4850"/>
      <c r="EYG4850"/>
      <c r="EYH4850"/>
      <c r="EYI4850"/>
      <c r="EYJ4850"/>
      <c r="EYK4850"/>
      <c r="EYL4850"/>
      <c r="EYM4850"/>
      <c r="EYN4850"/>
      <c r="EYO4850"/>
      <c r="EYP4850"/>
      <c r="EYQ4850"/>
      <c r="EYR4850"/>
      <c r="EYS4850"/>
      <c r="EYT4850"/>
      <c r="EYU4850"/>
      <c r="EYV4850"/>
      <c r="EYW4850"/>
      <c r="EYX4850"/>
      <c r="EYY4850"/>
      <c r="EYZ4850"/>
      <c r="EZA4850"/>
      <c r="EZB4850"/>
      <c r="EZC4850"/>
      <c r="EZD4850"/>
      <c r="EZE4850"/>
      <c r="EZF4850"/>
      <c r="EZG4850"/>
      <c r="EZH4850"/>
      <c r="EZI4850"/>
      <c r="EZJ4850"/>
      <c r="EZK4850"/>
      <c r="EZL4850"/>
      <c r="EZM4850"/>
      <c r="EZN4850"/>
      <c r="EZO4850"/>
      <c r="EZP4850"/>
      <c r="EZQ4850"/>
      <c r="EZR4850"/>
      <c r="EZS4850"/>
      <c r="EZT4850"/>
      <c r="EZU4850"/>
      <c r="EZV4850"/>
      <c r="EZW4850"/>
      <c r="EZX4850"/>
      <c r="EZY4850"/>
      <c r="EZZ4850"/>
      <c r="FAA4850"/>
      <c r="FAB4850"/>
      <c r="FAC4850"/>
      <c r="FAD4850"/>
      <c r="FAE4850"/>
      <c r="FAF4850"/>
      <c r="FAG4850"/>
      <c r="FAH4850"/>
      <c r="FAI4850"/>
      <c r="FAJ4850"/>
      <c r="FAK4850"/>
      <c r="FAL4850"/>
      <c r="FAM4850"/>
      <c r="FAN4850"/>
      <c r="FAO4850"/>
      <c r="FAP4850"/>
      <c r="FAQ4850"/>
      <c r="FAR4850"/>
      <c r="FAS4850"/>
      <c r="FAT4850"/>
      <c r="FAU4850"/>
      <c r="FAV4850"/>
      <c r="FAW4850"/>
      <c r="FAX4850"/>
      <c r="FAY4850"/>
      <c r="FAZ4850"/>
      <c r="FBA4850"/>
      <c r="FBB4850"/>
      <c r="FBC4850"/>
      <c r="FBD4850"/>
      <c r="FBE4850"/>
      <c r="FBF4850"/>
      <c r="FBG4850"/>
      <c r="FBH4850"/>
      <c r="FBI4850"/>
      <c r="FBJ4850"/>
      <c r="FBK4850"/>
      <c r="FBL4850"/>
      <c r="FBM4850"/>
      <c r="FBN4850"/>
      <c r="FBO4850"/>
      <c r="FBP4850"/>
      <c r="FBQ4850"/>
      <c r="FBR4850"/>
      <c r="FBS4850"/>
      <c r="FBT4850"/>
      <c r="FBU4850"/>
      <c r="FBV4850"/>
      <c r="FBW4850"/>
      <c r="FBX4850"/>
      <c r="FBY4850"/>
      <c r="FBZ4850"/>
      <c r="FCA4850"/>
      <c r="FCB4850"/>
      <c r="FCC4850"/>
      <c r="FCD4850"/>
      <c r="FCE4850"/>
      <c r="FCF4850"/>
      <c r="FCG4850"/>
      <c r="FCH4850"/>
      <c r="FCI4850"/>
      <c r="FCJ4850"/>
      <c r="FCK4850"/>
      <c r="FCL4850"/>
      <c r="FCM4850"/>
      <c r="FCN4850"/>
      <c r="FCO4850"/>
      <c r="FCP4850"/>
      <c r="FCQ4850"/>
      <c r="FCR4850"/>
      <c r="FCS4850"/>
      <c r="FCT4850"/>
      <c r="FCU4850"/>
      <c r="FCV4850"/>
      <c r="FCW4850"/>
      <c r="FCX4850"/>
      <c r="FCY4850"/>
      <c r="FCZ4850"/>
      <c r="FDA4850"/>
      <c r="FDB4850"/>
      <c r="FDC4850"/>
      <c r="FDD4850"/>
      <c r="FDE4850"/>
      <c r="FDF4850"/>
      <c r="FDG4850"/>
      <c r="FDH4850"/>
      <c r="FDI4850"/>
      <c r="FDJ4850"/>
      <c r="FDK4850"/>
      <c r="FDL4850"/>
      <c r="FDM4850"/>
      <c r="FDN4850"/>
      <c r="FDO4850"/>
      <c r="FDP4850"/>
      <c r="FDQ4850"/>
      <c r="FDR4850"/>
      <c r="FDS4850"/>
      <c r="FDT4850"/>
      <c r="FDU4850"/>
      <c r="FDV4850"/>
      <c r="FDW4850"/>
      <c r="FDX4850"/>
      <c r="FDY4850"/>
      <c r="FDZ4850"/>
      <c r="FEA4850"/>
      <c r="FEB4850"/>
      <c r="FEC4850"/>
      <c r="FED4850"/>
      <c r="FEE4850"/>
      <c r="FEF4850"/>
      <c r="FEG4850"/>
      <c r="FEH4850"/>
      <c r="FEI4850"/>
      <c r="FEJ4850"/>
      <c r="FEK4850"/>
      <c r="FEL4850"/>
      <c r="FEM4850"/>
      <c r="FEN4850"/>
      <c r="FEO4850"/>
      <c r="FEP4850"/>
      <c r="FEQ4850"/>
      <c r="FER4850"/>
      <c r="FES4850"/>
      <c r="FET4850"/>
      <c r="FEU4850"/>
      <c r="FEV4850"/>
      <c r="FEW4850"/>
      <c r="FEX4850"/>
      <c r="FEY4850"/>
      <c r="FEZ4850"/>
      <c r="FFA4850"/>
      <c r="FFB4850"/>
      <c r="FFC4850"/>
      <c r="FFD4850"/>
      <c r="FFE4850"/>
      <c r="FFF4850"/>
      <c r="FFG4850"/>
      <c r="FFH4850"/>
      <c r="FFI4850"/>
      <c r="FFJ4850"/>
      <c r="FFK4850"/>
      <c r="FFL4850"/>
      <c r="FFM4850"/>
      <c r="FFN4850"/>
      <c r="FFO4850"/>
      <c r="FFP4850"/>
      <c r="FFQ4850"/>
      <c r="FFR4850"/>
      <c r="FFS4850"/>
      <c r="FFT4850"/>
      <c r="FFU4850"/>
      <c r="FFV4850"/>
      <c r="FFW4850"/>
      <c r="FFX4850"/>
      <c r="FFY4850"/>
      <c r="FFZ4850"/>
      <c r="FGA4850"/>
      <c r="FGB4850"/>
      <c r="FGC4850"/>
      <c r="FGD4850"/>
      <c r="FGE4850"/>
      <c r="FGF4850"/>
      <c r="FGG4850"/>
      <c r="FGH4850"/>
      <c r="FGI4850"/>
      <c r="FGJ4850"/>
      <c r="FGK4850"/>
      <c r="FGL4850"/>
      <c r="FGM4850"/>
      <c r="FGN4850"/>
      <c r="FGO4850"/>
      <c r="FGP4850"/>
      <c r="FGQ4850"/>
      <c r="FGR4850"/>
      <c r="FGS4850"/>
      <c r="FGT4850"/>
      <c r="FGU4850"/>
      <c r="FGV4850"/>
      <c r="FGW4850"/>
      <c r="FGX4850"/>
      <c r="FGY4850"/>
      <c r="FGZ4850"/>
      <c r="FHA4850"/>
      <c r="FHB4850"/>
      <c r="FHC4850"/>
      <c r="FHD4850"/>
      <c r="FHE4850"/>
      <c r="FHF4850"/>
      <c r="FHG4850"/>
      <c r="FHH4850"/>
      <c r="FHI4850"/>
      <c r="FHJ4850"/>
      <c r="FHK4850"/>
      <c r="FHL4850"/>
      <c r="FHM4850"/>
      <c r="FHN4850"/>
      <c r="FHO4850"/>
      <c r="FHP4850"/>
      <c r="FHQ4850"/>
      <c r="FHR4850"/>
      <c r="FHS4850"/>
      <c r="FHT4850"/>
      <c r="FHU4850"/>
      <c r="FHV4850"/>
      <c r="FHW4850"/>
      <c r="FHX4850"/>
      <c r="FHY4850"/>
      <c r="FHZ4850"/>
      <c r="FIA4850"/>
      <c r="FIB4850"/>
      <c r="FIC4850"/>
      <c r="FID4850"/>
      <c r="FIE4850"/>
      <c r="FIF4850"/>
      <c r="FIG4850"/>
      <c r="FIH4850"/>
      <c r="FII4850"/>
      <c r="FIJ4850"/>
      <c r="FIK4850"/>
      <c r="FIL4850"/>
      <c r="FIM4850"/>
      <c r="FIN4850"/>
      <c r="FIO4850"/>
      <c r="FIP4850"/>
      <c r="FIQ4850"/>
      <c r="FIR4850"/>
      <c r="FIS4850"/>
      <c r="FIT4850"/>
      <c r="FIU4850"/>
      <c r="FIV4850"/>
      <c r="FIW4850"/>
      <c r="FIX4850"/>
      <c r="FIY4850"/>
      <c r="FIZ4850"/>
      <c r="FJA4850"/>
      <c r="FJB4850"/>
      <c r="FJC4850"/>
      <c r="FJD4850"/>
      <c r="FJE4850"/>
      <c r="FJF4850"/>
      <c r="FJG4850"/>
      <c r="FJH4850"/>
      <c r="FJI4850"/>
      <c r="FJJ4850"/>
      <c r="FJK4850"/>
      <c r="FJL4850"/>
      <c r="FJM4850"/>
      <c r="FJN4850"/>
      <c r="FJO4850"/>
      <c r="FJP4850"/>
      <c r="FJQ4850"/>
      <c r="FJR4850"/>
      <c r="FJS4850"/>
      <c r="FJT4850"/>
      <c r="FJU4850"/>
      <c r="FJV4850"/>
      <c r="FJW4850"/>
      <c r="FJX4850"/>
      <c r="FJY4850"/>
      <c r="FJZ4850"/>
      <c r="FKA4850"/>
      <c r="FKB4850"/>
      <c r="FKC4850"/>
      <c r="FKD4850"/>
      <c r="FKE4850"/>
      <c r="FKF4850"/>
      <c r="FKG4850"/>
      <c r="FKH4850"/>
      <c r="FKI4850"/>
      <c r="FKJ4850"/>
      <c r="FKK4850"/>
      <c r="FKL4850"/>
      <c r="FKM4850"/>
      <c r="FKN4850"/>
      <c r="FKO4850"/>
      <c r="FKP4850"/>
      <c r="FKQ4850"/>
      <c r="FKR4850"/>
      <c r="FKS4850"/>
      <c r="FKT4850"/>
      <c r="FKU4850"/>
      <c r="FKV4850"/>
      <c r="FKW4850"/>
      <c r="FKX4850"/>
      <c r="FKY4850"/>
      <c r="FKZ4850"/>
      <c r="FLA4850"/>
      <c r="FLB4850"/>
      <c r="FLC4850"/>
      <c r="FLD4850"/>
      <c r="FLE4850"/>
      <c r="FLF4850"/>
      <c r="FLG4850"/>
      <c r="FLH4850"/>
      <c r="FLI4850"/>
      <c r="FLJ4850"/>
      <c r="FLK4850"/>
      <c r="FLL4850"/>
      <c r="FLM4850"/>
      <c r="FLN4850"/>
      <c r="FLO4850"/>
      <c r="FLP4850"/>
      <c r="FLQ4850"/>
      <c r="FLR4850"/>
      <c r="FLS4850"/>
      <c r="FLT4850"/>
      <c r="FLU4850"/>
      <c r="FLV4850"/>
      <c r="FLW4850"/>
      <c r="FLX4850"/>
      <c r="FLY4850"/>
      <c r="FLZ4850"/>
      <c r="FMA4850"/>
      <c r="FMB4850"/>
      <c r="FMC4850"/>
      <c r="FMD4850"/>
      <c r="FME4850"/>
      <c r="FMF4850"/>
      <c r="FMG4850"/>
      <c r="FMH4850"/>
      <c r="FMI4850"/>
      <c r="FMJ4850"/>
      <c r="FMK4850"/>
      <c r="FML4850"/>
      <c r="FMM4850"/>
      <c r="FMN4850"/>
      <c r="FMO4850"/>
      <c r="FMP4850"/>
      <c r="FMQ4850"/>
      <c r="FMR4850"/>
      <c r="FMS4850"/>
      <c r="FMT4850"/>
      <c r="FMU4850"/>
      <c r="FMV4850"/>
      <c r="FMW4850"/>
      <c r="FMX4850"/>
      <c r="FMY4850"/>
      <c r="FMZ4850"/>
      <c r="FNA4850"/>
      <c r="FNB4850"/>
      <c r="FNC4850"/>
      <c r="FND4850"/>
      <c r="FNE4850"/>
      <c r="FNF4850"/>
      <c r="FNG4850"/>
      <c r="FNH4850"/>
      <c r="FNI4850"/>
      <c r="FNJ4850"/>
      <c r="FNK4850"/>
      <c r="FNL4850"/>
      <c r="FNM4850"/>
      <c r="FNN4850"/>
      <c r="FNO4850"/>
      <c r="FNP4850"/>
      <c r="FNQ4850"/>
      <c r="FNR4850"/>
      <c r="FNS4850"/>
      <c r="FNT4850"/>
      <c r="FNU4850"/>
      <c r="FNV4850"/>
      <c r="FNW4850"/>
      <c r="FNX4850"/>
      <c r="FNY4850"/>
      <c r="FNZ4850"/>
      <c r="FOA4850"/>
      <c r="FOB4850"/>
      <c r="FOC4850"/>
      <c r="FOD4850"/>
      <c r="FOE4850"/>
      <c r="FOF4850"/>
      <c r="FOG4850"/>
      <c r="FOH4850"/>
      <c r="FOI4850"/>
      <c r="FOJ4850"/>
      <c r="FOK4850"/>
      <c r="FOL4850"/>
      <c r="FOM4850"/>
      <c r="FON4850"/>
      <c r="FOO4850"/>
      <c r="FOP4850"/>
      <c r="FOQ4850"/>
      <c r="FOR4850"/>
      <c r="FOS4850"/>
      <c r="FOT4850"/>
      <c r="FOU4850"/>
      <c r="FOV4850"/>
      <c r="FOW4850"/>
      <c r="FOX4850"/>
      <c r="FOY4850"/>
      <c r="FOZ4850"/>
      <c r="FPA4850"/>
      <c r="FPB4850"/>
      <c r="FPC4850"/>
      <c r="FPD4850"/>
      <c r="FPE4850"/>
      <c r="FPF4850"/>
      <c r="FPG4850"/>
      <c r="FPH4850"/>
      <c r="FPI4850"/>
      <c r="FPJ4850"/>
      <c r="FPK4850"/>
      <c r="FPL4850"/>
      <c r="FPM4850"/>
      <c r="FPN4850"/>
      <c r="FPO4850"/>
      <c r="FPP4850"/>
      <c r="FPQ4850"/>
      <c r="FPR4850"/>
      <c r="FPS4850"/>
      <c r="FPT4850"/>
      <c r="FPU4850"/>
      <c r="FPV4850"/>
      <c r="FPW4850"/>
      <c r="FPX4850"/>
      <c r="FPY4850"/>
      <c r="FPZ4850"/>
      <c r="FQA4850"/>
      <c r="FQB4850"/>
      <c r="FQC4850"/>
      <c r="FQD4850"/>
      <c r="FQE4850"/>
      <c r="FQF4850"/>
      <c r="FQG4850"/>
      <c r="FQH4850"/>
      <c r="FQI4850"/>
      <c r="FQJ4850"/>
      <c r="FQK4850"/>
      <c r="FQL4850"/>
      <c r="FQM4850"/>
      <c r="FQN4850"/>
      <c r="FQO4850"/>
      <c r="FQP4850"/>
      <c r="FQQ4850"/>
      <c r="FQR4850"/>
      <c r="FQS4850"/>
      <c r="FQT4850"/>
      <c r="FQU4850"/>
      <c r="FQV4850"/>
      <c r="FQW4850"/>
      <c r="FQX4850"/>
      <c r="FQY4850"/>
      <c r="FQZ4850"/>
      <c r="FRA4850"/>
      <c r="FRB4850"/>
      <c r="FRC4850"/>
      <c r="FRD4850"/>
      <c r="FRE4850"/>
      <c r="FRF4850"/>
      <c r="FRG4850"/>
      <c r="FRH4850"/>
      <c r="FRI4850"/>
      <c r="FRJ4850"/>
      <c r="FRK4850"/>
      <c r="FRL4850"/>
      <c r="FRM4850"/>
      <c r="FRN4850"/>
      <c r="FRO4850"/>
      <c r="FRP4850"/>
      <c r="FRQ4850"/>
      <c r="FRR4850"/>
      <c r="FRS4850"/>
      <c r="FRT4850"/>
      <c r="FRU4850"/>
      <c r="FRV4850"/>
      <c r="FRW4850"/>
      <c r="FRX4850"/>
      <c r="FRY4850"/>
      <c r="FRZ4850"/>
      <c r="FSA4850"/>
      <c r="FSB4850"/>
      <c r="FSC4850"/>
      <c r="FSD4850"/>
      <c r="FSE4850"/>
      <c r="FSF4850"/>
      <c r="FSG4850"/>
      <c r="FSH4850"/>
      <c r="FSI4850"/>
      <c r="FSJ4850"/>
      <c r="FSK4850"/>
      <c r="FSL4850"/>
      <c r="FSM4850"/>
      <c r="FSN4850"/>
      <c r="FSO4850"/>
      <c r="FSP4850"/>
      <c r="FSQ4850"/>
      <c r="FSR4850"/>
      <c r="FSS4850"/>
      <c r="FST4850"/>
      <c r="FSU4850"/>
      <c r="FSV4850"/>
      <c r="FSW4850"/>
      <c r="FSX4850"/>
      <c r="FSY4850"/>
      <c r="FSZ4850"/>
      <c r="FTA4850"/>
      <c r="FTB4850"/>
      <c r="FTC4850"/>
      <c r="FTD4850"/>
      <c r="FTE4850"/>
      <c r="FTF4850"/>
      <c r="FTG4850"/>
      <c r="FTH4850"/>
      <c r="FTI4850"/>
      <c r="FTJ4850"/>
      <c r="FTK4850"/>
      <c r="FTL4850"/>
      <c r="FTM4850"/>
      <c r="FTN4850"/>
      <c r="FTO4850"/>
      <c r="FTP4850"/>
      <c r="FTQ4850"/>
      <c r="FTR4850"/>
      <c r="FTS4850"/>
      <c r="FTT4850"/>
      <c r="FTU4850"/>
      <c r="FTV4850"/>
      <c r="FTW4850"/>
      <c r="FTX4850"/>
      <c r="FTY4850"/>
      <c r="FTZ4850"/>
      <c r="FUA4850"/>
      <c r="FUB4850"/>
      <c r="FUC4850"/>
      <c r="FUD4850"/>
      <c r="FUE4850"/>
      <c r="FUF4850"/>
      <c r="FUG4850"/>
      <c r="FUH4850"/>
      <c r="FUI4850"/>
      <c r="FUJ4850"/>
      <c r="FUK4850"/>
      <c r="FUL4850"/>
      <c r="FUM4850"/>
      <c r="FUN4850"/>
      <c r="FUO4850"/>
      <c r="FUP4850"/>
      <c r="FUQ4850"/>
      <c r="FUR4850"/>
      <c r="FUS4850"/>
      <c r="FUT4850"/>
      <c r="FUU4850"/>
      <c r="FUV4850"/>
      <c r="FUW4850"/>
      <c r="FUX4850"/>
      <c r="FUY4850"/>
      <c r="FUZ4850"/>
      <c r="FVA4850"/>
      <c r="FVB4850"/>
      <c r="FVC4850"/>
      <c r="FVD4850"/>
      <c r="FVE4850"/>
      <c r="FVF4850"/>
      <c r="FVG4850"/>
      <c r="FVH4850"/>
      <c r="FVI4850"/>
      <c r="FVJ4850"/>
      <c r="FVK4850"/>
      <c r="FVL4850"/>
      <c r="FVM4850"/>
      <c r="FVN4850"/>
      <c r="FVO4850"/>
      <c r="FVP4850"/>
      <c r="FVQ4850"/>
      <c r="FVR4850"/>
      <c r="FVS4850"/>
      <c r="FVT4850"/>
      <c r="FVU4850"/>
      <c r="FVV4850"/>
      <c r="FVW4850"/>
      <c r="FVX4850"/>
      <c r="FVY4850"/>
      <c r="FVZ4850"/>
      <c r="FWA4850"/>
      <c r="FWB4850"/>
      <c r="FWC4850"/>
      <c r="FWD4850"/>
      <c r="FWE4850"/>
      <c r="FWF4850"/>
      <c r="FWG4850"/>
      <c r="FWH4850"/>
      <c r="FWI4850"/>
      <c r="FWJ4850"/>
      <c r="FWK4850"/>
      <c r="FWL4850"/>
      <c r="FWM4850"/>
      <c r="FWN4850"/>
      <c r="FWO4850"/>
      <c r="FWP4850"/>
      <c r="FWQ4850"/>
      <c r="FWR4850"/>
      <c r="FWS4850"/>
      <c r="FWT4850"/>
      <c r="FWU4850"/>
      <c r="FWV4850"/>
      <c r="FWW4850"/>
      <c r="FWX4850"/>
      <c r="FWY4850"/>
      <c r="FWZ4850"/>
      <c r="FXA4850"/>
      <c r="FXB4850"/>
      <c r="FXC4850"/>
      <c r="FXD4850"/>
      <c r="FXE4850"/>
      <c r="FXF4850"/>
      <c r="FXG4850"/>
      <c r="FXH4850"/>
      <c r="FXI4850"/>
      <c r="FXJ4850"/>
      <c r="FXK4850"/>
      <c r="FXL4850"/>
      <c r="FXM4850"/>
      <c r="FXN4850"/>
      <c r="FXO4850"/>
      <c r="FXP4850"/>
      <c r="FXQ4850"/>
      <c r="FXR4850"/>
      <c r="FXS4850"/>
      <c r="FXT4850"/>
      <c r="FXU4850"/>
      <c r="FXV4850"/>
      <c r="FXW4850"/>
      <c r="FXX4850"/>
      <c r="FXY4850"/>
      <c r="FXZ4850"/>
      <c r="FYA4850"/>
      <c r="FYB4850"/>
      <c r="FYC4850"/>
      <c r="FYD4850"/>
      <c r="FYE4850"/>
      <c r="FYF4850"/>
      <c r="FYG4850"/>
      <c r="FYH4850"/>
      <c r="FYI4850"/>
      <c r="FYJ4850"/>
      <c r="FYK4850"/>
      <c r="FYL4850"/>
      <c r="FYM4850"/>
      <c r="FYN4850"/>
      <c r="FYO4850"/>
      <c r="FYP4850"/>
      <c r="FYQ4850"/>
      <c r="FYR4850"/>
      <c r="FYS4850"/>
      <c r="FYT4850"/>
      <c r="FYU4850"/>
      <c r="FYV4850"/>
      <c r="FYW4850"/>
      <c r="FYX4850"/>
      <c r="FYY4850"/>
      <c r="FYZ4850"/>
      <c r="FZA4850"/>
      <c r="FZB4850"/>
      <c r="FZC4850"/>
      <c r="FZD4850"/>
      <c r="FZE4850"/>
      <c r="FZF4850"/>
      <c r="FZG4850"/>
      <c r="FZH4850"/>
      <c r="FZI4850"/>
      <c r="FZJ4850"/>
      <c r="FZK4850"/>
      <c r="FZL4850"/>
      <c r="FZM4850"/>
      <c r="FZN4850"/>
      <c r="FZO4850"/>
      <c r="FZP4850"/>
      <c r="FZQ4850"/>
      <c r="FZR4850"/>
      <c r="FZS4850"/>
      <c r="FZT4850"/>
      <c r="FZU4850"/>
      <c r="FZV4850"/>
      <c r="FZW4850"/>
      <c r="FZX4850"/>
      <c r="FZY4850"/>
      <c r="FZZ4850"/>
      <c r="GAA4850"/>
      <c r="GAB4850"/>
      <c r="GAC4850"/>
      <c r="GAD4850"/>
      <c r="GAE4850"/>
      <c r="GAF4850"/>
      <c r="GAG4850"/>
      <c r="GAH4850"/>
      <c r="GAI4850"/>
      <c r="GAJ4850"/>
      <c r="GAK4850"/>
      <c r="GAL4850"/>
      <c r="GAM4850"/>
      <c r="GAN4850"/>
      <c r="GAO4850"/>
      <c r="GAP4850"/>
      <c r="GAQ4850"/>
      <c r="GAR4850"/>
      <c r="GAS4850"/>
      <c r="GAT4850"/>
      <c r="GAU4850"/>
      <c r="GAV4850"/>
      <c r="GAW4850"/>
      <c r="GAX4850"/>
      <c r="GAY4850"/>
      <c r="GAZ4850"/>
      <c r="GBA4850"/>
      <c r="GBB4850"/>
      <c r="GBC4850"/>
      <c r="GBD4850"/>
      <c r="GBE4850"/>
      <c r="GBF4850"/>
      <c r="GBG4850"/>
      <c r="GBH4850"/>
      <c r="GBI4850"/>
      <c r="GBJ4850"/>
      <c r="GBK4850"/>
      <c r="GBL4850"/>
      <c r="GBM4850"/>
      <c r="GBN4850"/>
      <c r="GBO4850"/>
      <c r="GBP4850"/>
      <c r="GBQ4850"/>
      <c r="GBR4850"/>
      <c r="GBS4850"/>
      <c r="GBT4850"/>
      <c r="GBU4850"/>
      <c r="GBV4850"/>
      <c r="GBW4850"/>
      <c r="GBX4850"/>
      <c r="GBY4850"/>
      <c r="GBZ4850"/>
      <c r="GCA4850"/>
      <c r="GCB4850"/>
      <c r="GCC4850"/>
      <c r="GCD4850"/>
      <c r="GCE4850"/>
      <c r="GCF4850"/>
      <c r="GCG4850"/>
      <c r="GCH4850"/>
      <c r="GCI4850"/>
      <c r="GCJ4850"/>
      <c r="GCK4850"/>
      <c r="GCL4850"/>
      <c r="GCM4850"/>
      <c r="GCN4850"/>
      <c r="GCO4850"/>
      <c r="GCP4850"/>
      <c r="GCQ4850"/>
      <c r="GCR4850"/>
      <c r="GCS4850"/>
      <c r="GCT4850"/>
      <c r="GCU4850"/>
      <c r="GCV4850"/>
      <c r="GCW4850"/>
      <c r="GCX4850"/>
      <c r="GCY4850"/>
      <c r="GCZ4850"/>
      <c r="GDA4850"/>
      <c r="GDB4850"/>
      <c r="GDC4850"/>
      <c r="GDD4850"/>
      <c r="GDE4850"/>
      <c r="GDF4850"/>
      <c r="GDG4850"/>
      <c r="GDH4850"/>
      <c r="GDI4850"/>
      <c r="GDJ4850"/>
      <c r="GDK4850"/>
      <c r="GDL4850"/>
      <c r="GDM4850"/>
      <c r="GDN4850"/>
      <c r="GDO4850"/>
      <c r="GDP4850"/>
      <c r="GDQ4850"/>
      <c r="GDR4850"/>
      <c r="GDS4850"/>
      <c r="GDT4850"/>
      <c r="GDU4850"/>
      <c r="GDV4850"/>
      <c r="GDW4850"/>
      <c r="GDX4850"/>
      <c r="GDY4850"/>
      <c r="GDZ4850"/>
      <c r="GEA4850"/>
      <c r="GEB4850"/>
      <c r="GEC4850"/>
      <c r="GED4850"/>
      <c r="GEE4850"/>
      <c r="GEF4850"/>
      <c r="GEG4850"/>
      <c r="GEH4850"/>
      <c r="GEI4850"/>
      <c r="GEJ4850"/>
      <c r="GEK4850"/>
      <c r="GEL4850"/>
      <c r="GEM4850"/>
      <c r="GEN4850"/>
      <c r="GEO4850"/>
      <c r="GEP4850"/>
      <c r="GEQ4850"/>
      <c r="GER4850"/>
      <c r="GES4850"/>
      <c r="GET4850"/>
      <c r="GEU4850"/>
      <c r="GEV4850"/>
      <c r="GEW4850"/>
      <c r="GEX4850"/>
      <c r="GEY4850"/>
      <c r="GEZ4850"/>
      <c r="GFA4850"/>
      <c r="GFB4850"/>
      <c r="GFC4850"/>
      <c r="GFD4850"/>
      <c r="GFE4850"/>
      <c r="GFF4850"/>
      <c r="GFG4850"/>
      <c r="GFH4850"/>
      <c r="GFI4850"/>
      <c r="GFJ4850"/>
      <c r="GFK4850"/>
      <c r="GFL4850"/>
      <c r="GFM4850"/>
      <c r="GFN4850"/>
      <c r="GFO4850"/>
      <c r="GFP4850"/>
      <c r="GFQ4850"/>
      <c r="GFR4850"/>
      <c r="GFS4850"/>
      <c r="GFT4850"/>
      <c r="GFU4850"/>
      <c r="GFV4850"/>
      <c r="GFW4850"/>
      <c r="GFX4850"/>
      <c r="GFY4850"/>
      <c r="GFZ4850"/>
      <c r="GGA4850"/>
      <c r="GGB4850"/>
      <c r="GGC4850"/>
      <c r="GGD4850"/>
      <c r="GGE4850"/>
      <c r="GGF4850"/>
      <c r="GGG4850"/>
      <c r="GGH4850"/>
      <c r="GGI4850"/>
      <c r="GGJ4850"/>
      <c r="GGK4850"/>
      <c r="GGL4850"/>
      <c r="GGM4850"/>
      <c r="GGN4850"/>
      <c r="GGO4850"/>
      <c r="GGP4850"/>
      <c r="GGQ4850"/>
      <c r="GGR4850"/>
      <c r="GGS4850"/>
      <c r="GGT4850"/>
      <c r="GGU4850"/>
      <c r="GGV4850"/>
      <c r="GGW4850"/>
      <c r="GGX4850"/>
      <c r="GGY4850"/>
      <c r="GGZ4850"/>
      <c r="GHA4850"/>
      <c r="GHB4850"/>
      <c r="GHC4850"/>
      <c r="GHD4850"/>
      <c r="GHE4850"/>
      <c r="GHF4850"/>
      <c r="GHG4850"/>
      <c r="GHH4850"/>
      <c r="GHI4850"/>
      <c r="GHJ4850"/>
      <c r="GHK4850"/>
      <c r="GHL4850"/>
      <c r="GHM4850"/>
      <c r="GHN4850"/>
      <c r="GHO4850"/>
      <c r="GHP4850"/>
      <c r="GHQ4850"/>
      <c r="GHR4850"/>
      <c r="GHS4850"/>
      <c r="GHT4850"/>
      <c r="GHU4850"/>
      <c r="GHV4850"/>
      <c r="GHW4850"/>
      <c r="GHX4850"/>
      <c r="GHY4850"/>
      <c r="GHZ4850"/>
      <c r="GIA4850"/>
      <c r="GIB4850"/>
      <c r="GIC4850"/>
      <c r="GID4850"/>
      <c r="GIE4850"/>
      <c r="GIF4850"/>
      <c r="GIG4850"/>
      <c r="GIH4850"/>
      <c r="GII4850"/>
      <c r="GIJ4850"/>
      <c r="GIK4850"/>
      <c r="GIL4850"/>
      <c r="GIM4850"/>
      <c r="GIN4850"/>
      <c r="GIO4850"/>
      <c r="GIP4850"/>
      <c r="GIQ4850"/>
      <c r="GIR4850"/>
      <c r="GIS4850"/>
      <c r="GIT4850"/>
      <c r="GIU4850"/>
      <c r="GIV4850"/>
      <c r="GIW4850"/>
      <c r="GIX4850"/>
      <c r="GIY4850"/>
      <c r="GIZ4850"/>
      <c r="GJA4850"/>
      <c r="GJB4850"/>
      <c r="GJC4850"/>
      <c r="GJD4850"/>
      <c r="GJE4850"/>
      <c r="GJF4850"/>
      <c r="GJG4850"/>
      <c r="GJH4850"/>
      <c r="GJI4850"/>
      <c r="GJJ4850"/>
      <c r="GJK4850"/>
      <c r="GJL4850"/>
      <c r="GJM4850"/>
      <c r="GJN4850"/>
      <c r="GJO4850"/>
      <c r="GJP4850"/>
      <c r="GJQ4850"/>
      <c r="GJR4850"/>
      <c r="GJS4850"/>
      <c r="GJT4850"/>
      <c r="GJU4850"/>
      <c r="GJV4850"/>
      <c r="GJW4850"/>
      <c r="GJX4850"/>
      <c r="GJY4850"/>
      <c r="GJZ4850"/>
      <c r="GKA4850"/>
      <c r="GKB4850"/>
      <c r="GKC4850"/>
      <c r="GKD4850"/>
      <c r="GKE4850"/>
      <c r="GKF4850"/>
      <c r="GKG4850"/>
      <c r="GKH4850"/>
      <c r="GKI4850"/>
      <c r="GKJ4850"/>
      <c r="GKK4850"/>
      <c r="GKL4850"/>
      <c r="GKM4850"/>
      <c r="GKN4850"/>
      <c r="GKO4850"/>
      <c r="GKP4850"/>
      <c r="GKQ4850"/>
      <c r="GKR4850"/>
      <c r="GKS4850"/>
      <c r="GKT4850"/>
      <c r="GKU4850"/>
      <c r="GKV4850"/>
      <c r="GKW4850"/>
      <c r="GKX4850"/>
      <c r="GKY4850"/>
      <c r="GKZ4850"/>
      <c r="GLA4850"/>
      <c r="GLB4850"/>
      <c r="GLC4850"/>
      <c r="GLD4850"/>
      <c r="GLE4850"/>
      <c r="GLF4850"/>
      <c r="GLG4850"/>
      <c r="GLH4850"/>
      <c r="GLI4850"/>
      <c r="GLJ4850"/>
      <c r="GLK4850"/>
      <c r="GLL4850"/>
      <c r="GLM4850"/>
      <c r="GLN4850"/>
      <c r="GLO4850"/>
      <c r="GLP4850"/>
      <c r="GLQ4850"/>
      <c r="GLR4850"/>
      <c r="GLS4850"/>
      <c r="GLT4850"/>
      <c r="GLU4850"/>
      <c r="GLV4850"/>
      <c r="GLW4850"/>
      <c r="GLX4850"/>
      <c r="GLY4850"/>
      <c r="GLZ4850"/>
      <c r="GMA4850"/>
      <c r="GMB4850"/>
      <c r="GMC4850"/>
      <c r="GMD4850"/>
      <c r="GME4850"/>
      <c r="GMF4850"/>
      <c r="GMG4850"/>
      <c r="GMH4850"/>
      <c r="GMI4850"/>
      <c r="GMJ4850"/>
      <c r="GMK4850"/>
      <c r="GML4850"/>
      <c r="GMM4850"/>
      <c r="GMN4850"/>
      <c r="GMO4850"/>
      <c r="GMP4850"/>
      <c r="GMQ4850"/>
      <c r="GMR4850"/>
      <c r="GMS4850"/>
      <c r="GMT4850"/>
      <c r="GMU4850"/>
      <c r="GMV4850"/>
      <c r="GMW4850"/>
      <c r="GMX4850"/>
      <c r="GMY4850"/>
      <c r="GMZ4850"/>
      <c r="GNA4850"/>
      <c r="GNB4850"/>
      <c r="GNC4850"/>
      <c r="GND4850"/>
      <c r="GNE4850"/>
      <c r="GNF4850"/>
      <c r="GNG4850"/>
      <c r="GNH4850"/>
      <c r="GNI4850"/>
      <c r="GNJ4850"/>
      <c r="GNK4850"/>
      <c r="GNL4850"/>
      <c r="GNM4850"/>
      <c r="GNN4850"/>
      <c r="GNO4850"/>
      <c r="GNP4850"/>
      <c r="GNQ4850"/>
      <c r="GNR4850"/>
      <c r="GNS4850"/>
      <c r="GNT4850"/>
      <c r="GNU4850"/>
      <c r="GNV4850"/>
      <c r="GNW4850"/>
      <c r="GNX4850"/>
      <c r="GNY4850"/>
      <c r="GNZ4850"/>
      <c r="GOA4850"/>
      <c r="GOB4850"/>
      <c r="GOC4850"/>
      <c r="GOD4850"/>
      <c r="GOE4850"/>
      <c r="GOF4850"/>
      <c r="GOG4850"/>
      <c r="GOH4850"/>
      <c r="GOI4850"/>
      <c r="GOJ4850"/>
      <c r="GOK4850"/>
      <c r="GOL4850"/>
      <c r="GOM4850"/>
      <c r="GON4850"/>
      <c r="GOO4850"/>
      <c r="GOP4850"/>
      <c r="GOQ4850"/>
      <c r="GOR4850"/>
      <c r="GOS4850"/>
      <c r="GOT4850"/>
      <c r="GOU4850"/>
      <c r="GOV4850"/>
      <c r="GOW4850"/>
      <c r="GOX4850"/>
      <c r="GOY4850"/>
      <c r="GOZ4850"/>
      <c r="GPA4850"/>
      <c r="GPB4850"/>
      <c r="GPC4850"/>
      <c r="GPD4850"/>
      <c r="GPE4850"/>
      <c r="GPF4850"/>
      <c r="GPG4850"/>
      <c r="GPH4850"/>
      <c r="GPI4850"/>
      <c r="GPJ4850"/>
      <c r="GPK4850"/>
      <c r="GPL4850"/>
      <c r="GPM4850"/>
      <c r="GPN4850"/>
      <c r="GPO4850"/>
      <c r="GPP4850"/>
      <c r="GPQ4850"/>
      <c r="GPR4850"/>
      <c r="GPS4850"/>
      <c r="GPT4850"/>
      <c r="GPU4850"/>
      <c r="GPV4850"/>
      <c r="GPW4850"/>
      <c r="GPX4850"/>
      <c r="GPY4850"/>
      <c r="GPZ4850"/>
      <c r="GQA4850"/>
      <c r="GQB4850"/>
      <c r="GQC4850"/>
      <c r="GQD4850"/>
      <c r="GQE4850"/>
      <c r="GQF4850"/>
      <c r="GQG4850"/>
      <c r="GQH4850"/>
      <c r="GQI4850"/>
      <c r="GQJ4850"/>
      <c r="GQK4850"/>
      <c r="GQL4850"/>
      <c r="GQM4850"/>
      <c r="GQN4850"/>
      <c r="GQO4850"/>
      <c r="GQP4850"/>
      <c r="GQQ4850"/>
      <c r="GQR4850"/>
      <c r="GQS4850"/>
      <c r="GQT4850"/>
      <c r="GQU4850"/>
      <c r="GQV4850"/>
      <c r="GQW4850"/>
      <c r="GQX4850"/>
      <c r="GQY4850"/>
      <c r="GQZ4850"/>
      <c r="GRA4850"/>
      <c r="GRB4850"/>
      <c r="GRC4850"/>
      <c r="GRD4850"/>
      <c r="GRE4850"/>
      <c r="GRF4850"/>
      <c r="GRG4850"/>
      <c r="GRH4850"/>
      <c r="GRI4850"/>
      <c r="GRJ4850"/>
      <c r="GRK4850"/>
      <c r="GRL4850"/>
      <c r="GRM4850"/>
      <c r="GRN4850"/>
      <c r="GRO4850"/>
      <c r="GRP4850"/>
      <c r="GRQ4850"/>
      <c r="GRR4850"/>
      <c r="GRS4850"/>
      <c r="GRT4850"/>
      <c r="GRU4850"/>
      <c r="GRV4850"/>
      <c r="GRW4850"/>
      <c r="GRX4850"/>
      <c r="GRY4850"/>
      <c r="GRZ4850"/>
      <c r="GSA4850"/>
      <c r="GSB4850"/>
      <c r="GSC4850"/>
      <c r="GSD4850"/>
      <c r="GSE4850"/>
      <c r="GSF4850"/>
      <c r="GSG4850"/>
      <c r="GSH4850"/>
      <c r="GSI4850"/>
      <c r="GSJ4850"/>
      <c r="GSK4850"/>
      <c r="GSL4850"/>
      <c r="GSM4850"/>
      <c r="GSN4850"/>
      <c r="GSO4850"/>
      <c r="GSP4850"/>
      <c r="GSQ4850"/>
      <c r="GSR4850"/>
      <c r="GSS4850"/>
      <c r="GST4850"/>
      <c r="GSU4850"/>
      <c r="GSV4850"/>
      <c r="GSW4850"/>
      <c r="GSX4850"/>
      <c r="GSY4850"/>
      <c r="GSZ4850"/>
      <c r="GTA4850"/>
      <c r="GTB4850"/>
      <c r="GTC4850"/>
      <c r="GTD4850"/>
      <c r="GTE4850"/>
      <c r="GTF4850"/>
      <c r="GTG4850"/>
      <c r="GTH4850"/>
      <c r="GTI4850"/>
      <c r="GTJ4850"/>
      <c r="GTK4850"/>
      <c r="GTL4850"/>
      <c r="GTM4850"/>
      <c r="GTN4850"/>
      <c r="GTO4850"/>
      <c r="GTP4850"/>
      <c r="GTQ4850"/>
      <c r="GTR4850"/>
      <c r="GTS4850"/>
      <c r="GTT4850"/>
      <c r="GTU4850"/>
      <c r="GTV4850"/>
      <c r="GTW4850"/>
      <c r="GTX4850"/>
      <c r="GTY4850"/>
      <c r="GTZ4850"/>
      <c r="GUA4850"/>
      <c r="GUB4850"/>
      <c r="GUC4850"/>
      <c r="GUD4850"/>
      <c r="GUE4850"/>
      <c r="GUF4850"/>
      <c r="GUG4850"/>
      <c r="GUH4850"/>
      <c r="GUI4850"/>
      <c r="GUJ4850"/>
      <c r="GUK4850"/>
      <c r="GUL4850"/>
      <c r="GUM4850"/>
      <c r="GUN4850"/>
      <c r="GUO4850"/>
      <c r="GUP4850"/>
      <c r="GUQ4850"/>
      <c r="GUR4850"/>
      <c r="GUS4850"/>
      <c r="GUT4850"/>
      <c r="GUU4850"/>
      <c r="GUV4850"/>
      <c r="GUW4850"/>
      <c r="GUX4850"/>
      <c r="GUY4850"/>
      <c r="GUZ4850"/>
      <c r="GVA4850"/>
      <c r="GVB4850"/>
      <c r="GVC4850"/>
      <c r="GVD4850"/>
      <c r="GVE4850"/>
      <c r="GVF4850"/>
      <c r="GVG4850"/>
      <c r="GVH4850"/>
      <c r="GVI4850"/>
      <c r="GVJ4850"/>
      <c r="GVK4850"/>
      <c r="GVL4850"/>
      <c r="GVM4850"/>
      <c r="GVN4850"/>
      <c r="GVO4850"/>
      <c r="GVP4850"/>
      <c r="GVQ4850"/>
      <c r="GVR4850"/>
      <c r="GVS4850"/>
      <c r="GVT4850"/>
      <c r="GVU4850"/>
      <c r="GVV4850"/>
      <c r="GVW4850"/>
      <c r="GVX4850"/>
      <c r="GVY4850"/>
      <c r="GVZ4850"/>
      <c r="GWA4850"/>
      <c r="GWB4850"/>
      <c r="GWC4850"/>
      <c r="GWD4850"/>
      <c r="GWE4850"/>
      <c r="GWF4850"/>
      <c r="GWG4850"/>
      <c r="GWH4850"/>
      <c r="GWI4850"/>
      <c r="GWJ4850"/>
      <c r="GWK4850"/>
      <c r="GWL4850"/>
      <c r="GWM4850"/>
      <c r="GWN4850"/>
      <c r="GWO4850"/>
      <c r="GWP4850"/>
      <c r="GWQ4850"/>
      <c r="GWR4850"/>
      <c r="GWS4850"/>
      <c r="GWT4850"/>
      <c r="GWU4850"/>
      <c r="GWV4850"/>
      <c r="GWW4850"/>
      <c r="GWX4850"/>
      <c r="GWY4850"/>
      <c r="GWZ4850"/>
      <c r="GXA4850"/>
      <c r="GXB4850"/>
      <c r="GXC4850"/>
      <c r="GXD4850"/>
      <c r="GXE4850"/>
      <c r="GXF4850"/>
      <c r="GXG4850"/>
      <c r="GXH4850"/>
      <c r="GXI4850"/>
      <c r="GXJ4850"/>
      <c r="GXK4850"/>
      <c r="GXL4850"/>
      <c r="GXM4850"/>
      <c r="GXN4850"/>
      <c r="GXO4850"/>
      <c r="GXP4850"/>
      <c r="GXQ4850"/>
      <c r="GXR4850"/>
      <c r="GXS4850"/>
      <c r="GXT4850"/>
      <c r="GXU4850"/>
      <c r="GXV4850"/>
      <c r="GXW4850"/>
      <c r="GXX4850"/>
      <c r="GXY4850"/>
      <c r="GXZ4850"/>
      <c r="GYA4850"/>
      <c r="GYB4850"/>
      <c r="GYC4850"/>
      <c r="GYD4850"/>
      <c r="GYE4850"/>
      <c r="GYF4850"/>
      <c r="GYG4850"/>
      <c r="GYH4850"/>
      <c r="GYI4850"/>
      <c r="GYJ4850"/>
      <c r="GYK4850"/>
      <c r="GYL4850"/>
      <c r="GYM4850"/>
      <c r="GYN4850"/>
      <c r="GYO4850"/>
      <c r="GYP4850"/>
      <c r="GYQ4850"/>
      <c r="GYR4850"/>
      <c r="GYS4850"/>
      <c r="GYT4850"/>
      <c r="GYU4850"/>
      <c r="GYV4850"/>
      <c r="GYW4850"/>
      <c r="GYX4850"/>
      <c r="GYY4850"/>
      <c r="GYZ4850"/>
      <c r="GZA4850"/>
      <c r="GZB4850"/>
      <c r="GZC4850"/>
      <c r="GZD4850"/>
      <c r="GZE4850"/>
      <c r="GZF4850"/>
      <c r="GZG4850"/>
      <c r="GZH4850"/>
      <c r="GZI4850"/>
      <c r="GZJ4850"/>
      <c r="GZK4850"/>
      <c r="GZL4850"/>
      <c r="GZM4850"/>
      <c r="GZN4850"/>
      <c r="GZO4850"/>
      <c r="GZP4850"/>
      <c r="GZQ4850"/>
      <c r="GZR4850"/>
      <c r="GZS4850"/>
      <c r="GZT4850"/>
      <c r="GZU4850"/>
      <c r="GZV4850"/>
      <c r="GZW4850"/>
      <c r="GZX4850"/>
      <c r="GZY4850"/>
      <c r="GZZ4850"/>
      <c r="HAA4850"/>
      <c r="HAB4850"/>
      <c r="HAC4850"/>
      <c r="HAD4850"/>
      <c r="HAE4850"/>
      <c r="HAF4850"/>
      <c r="HAG4850"/>
      <c r="HAH4850"/>
      <c r="HAI4850"/>
      <c r="HAJ4850"/>
      <c r="HAK4850"/>
      <c r="HAL4850"/>
      <c r="HAM4850"/>
      <c r="HAN4850"/>
      <c r="HAO4850"/>
      <c r="HAP4850"/>
      <c r="HAQ4850"/>
      <c r="HAR4850"/>
      <c r="HAS4850"/>
      <c r="HAT4850"/>
      <c r="HAU4850"/>
      <c r="HAV4850"/>
      <c r="HAW4850"/>
      <c r="HAX4850"/>
      <c r="HAY4850"/>
      <c r="HAZ4850"/>
      <c r="HBA4850"/>
      <c r="HBB4850"/>
      <c r="HBC4850"/>
      <c r="HBD4850"/>
      <c r="HBE4850"/>
      <c r="HBF4850"/>
      <c r="HBG4850"/>
      <c r="HBH4850"/>
      <c r="HBI4850"/>
      <c r="HBJ4850"/>
      <c r="HBK4850"/>
      <c r="HBL4850"/>
      <c r="HBM4850"/>
      <c r="HBN4850"/>
      <c r="HBO4850"/>
      <c r="HBP4850"/>
      <c r="HBQ4850"/>
      <c r="HBR4850"/>
      <c r="HBS4850"/>
      <c r="HBT4850"/>
      <c r="HBU4850"/>
      <c r="HBV4850"/>
      <c r="HBW4850"/>
      <c r="HBX4850"/>
      <c r="HBY4850"/>
      <c r="HBZ4850"/>
      <c r="HCA4850"/>
      <c r="HCB4850"/>
      <c r="HCC4850"/>
      <c r="HCD4850"/>
      <c r="HCE4850"/>
      <c r="HCF4850"/>
      <c r="HCG4850"/>
      <c r="HCH4850"/>
      <c r="HCI4850"/>
      <c r="HCJ4850"/>
      <c r="HCK4850"/>
      <c r="HCL4850"/>
      <c r="HCM4850"/>
      <c r="HCN4850"/>
      <c r="HCO4850"/>
      <c r="HCP4850"/>
      <c r="HCQ4850"/>
      <c r="HCR4850"/>
      <c r="HCS4850"/>
      <c r="HCT4850"/>
      <c r="HCU4850"/>
      <c r="HCV4850"/>
      <c r="HCW4850"/>
      <c r="HCX4850"/>
      <c r="HCY4850"/>
      <c r="HCZ4850"/>
      <c r="HDA4850"/>
      <c r="HDB4850"/>
      <c r="HDC4850"/>
      <c r="HDD4850"/>
      <c r="HDE4850"/>
      <c r="HDF4850"/>
      <c r="HDG4850"/>
      <c r="HDH4850"/>
      <c r="HDI4850"/>
      <c r="HDJ4850"/>
      <c r="HDK4850"/>
      <c r="HDL4850"/>
      <c r="HDM4850"/>
      <c r="HDN4850"/>
      <c r="HDO4850"/>
      <c r="HDP4850"/>
      <c r="HDQ4850"/>
      <c r="HDR4850"/>
      <c r="HDS4850"/>
      <c r="HDT4850"/>
      <c r="HDU4850"/>
      <c r="HDV4850"/>
      <c r="HDW4850"/>
      <c r="HDX4850"/>
      <c r="HDY4850"/>
      <c r="HDZ4850"/>
      <c r="HEA4850"/>
      <c r="HEB4850"/>
      <c r="HEC4850"/>
      <c r="HED4850"/>
      <c r="HEE4850"/>
      <c r="HEF4850"/>
      <c r="HEG4850"/>
      <c r="HEH4850"/>
      <c r="HEI4850"/>
      <c r="HEJ4850"/>
      <c r="HEK4850"/>
      <c r="HEL4850"/>
      <c r="HEM4850"/>
      <c r="HEN4850"/>
      <c r="HEO4850"/>
      <c r="HEP4850"/>
      <c r="HEQ4850"/>
      <c r="HER4850"/>
      <c r="HES4850"/>
      <c r="HET4850"/>
      <c r="HEU4850"/>
      <c r="HEV4850"/>
      <c r="HEW4850"/>
      <c r="HEX4850"/>
      <c r="HEY4850"/>
      <c r="HEZ4850"/>
      <c r="HFA4850"/>
      <c r="HFB4850"/>
      <c r="HFC4850"/>
      <c r="HFD4850"/>
      <c r="HFE4850"/>
      <c r="HFF4850"/>
      <c r="HFG4850"/>
      <c r="HFH4850"/>
      <c r="HFI4850"/>
      <c r="HFJ4850"/>
      <c r="HFK4850"/>
      <c r="HFL4850"/>
      <c r="HFM4850"/>
      <c r="HFN4850"/>
      <c r="HFO4850"/>
      <c r="HFP4850"/>
      <c r="HFQ4850"/>
      <c r="HFR4850"/>
      <c r="HFS4850"/>
      <c r="HFT4850"/>
      <c r="HFU4850"/>
      <c r="HFV4850"/>
      <c r="HFW4850"/>
      <c r="HFX4850"/>
      <c r="HFY4850"/>
      <c r="HFZ4850"/>
      <c r="HGA4850"/>
      <c r="HGB4850"/>
      <c r="HGC4850"/>
      <c r="HGD4850"/>
      <c r="HGE4850"/>
      <c r="HGF4850"/>
      <c r="HGG4850"/>
      <c r="HGH4850"/>
      <c r="HGI4850"/>
      <c r="HGJ4850"/>
      <c r="HGK4850"/>
      <c r="HGL4850"/>
      <c r="HGM4850"/>
      <c r="HGN4850"/>
      <c r="HGO4850"/>
      <c r="HGP4850"/>
      <c r="HGQ4850"/>
      <c r="HGR4850"/>
      <c r="HGS4850"/>
      <c r="HGT4850"/>
      <c r="HGU4850"/>
      <c r="HGV4850"/>
      <c r="HGW4850"/>
      <c r="HGX4850"/>
      <c r="HGY4850"/>
      <c r="HGZ4850"/>
      <c r="HHA4850"/>
      <c r="HHB4850"/>
      <c r="HHC4850"/>
      <c r="HHD4850"/>
      <c r="HHE4850"/>
      <c r="HHF4850"/>
      <c r="HHG4850"/>
      <c r="HHH4850"/>
      <c r="HHI4850"/>
      <c r="HHJ4850"/>
      <c r="HHK4850"/>
      <c r="HHL4850"/>
      <c r="HHM4850"/>
      <c r="HHN4850"/>
      <c r="HHO4850"/>
      <c r="HHP4850"/>
      <c r="HHQ4850"/>
      <c r="HHR4850"/>
      <c r="HHS4850"/>
      <c r="HHT4850"/>
      <c r="HHU4850"/>
      <c r="HHV4850"/>
      <c r="HHW4850"/>
      <c r="HHX4850"/>
      <c r="HHY4850"/>
      <c r="HHZ4850"/>
      <c r="HIA4850"/>
      <c r="HIB4850"/>
      <c r="HIC4850"/>
      <c r="HID4850"/>
      <c r="HIE4850"/>
      <c r="HIF4850"/>
      <c r="HIG4850"/>
      <c r="HIH4850"/>
      <c r="HII4850"/>
      <c r="HIJ4850"/>
      <c r="HIK4850"/>
      <c r="HIL4850"/>
      <c r="HIM4850"/>
      <c r="HIN4850"/>
      <c r="HIO4850"/>
      <c r="HIP4850"/>
      <c r="HIQ4850"/>
      <c r="HIR4850"/>
      <c r="HIS4850"/>
      <c r="HIT4850"/>
      <c r="HIU4850"/>
      <c r="HIV4850"/>
      <c r="HIW4850"/>
      <c r="HIX4850"/>
      <c r="HIY4850"/>
      <c r="HIZ4850"/>
      <c r="HJA4850"/>
      <c r="HJB4850"/>
      <c r="HJC4850"/>
      <c r="HJD4850"/>
      <c r="HJE4850"/>
      <c r="HJF4850"/>
      <c r="HJG4850"/>
      <c r="HJH4850"/>
      <c r="HJI4850"/>
      <c r="HJJ4850"/>
      <c r="HJK4850"/>
      <c r="HJL4850"/>
      <c r="HJM4850"/>
      <c r="HJN4850"/>
      <c r="HJO4850"/>
      <c r="HJP4850"/>
      <c r="HJQ4850"/>
      <c r="HJR4850"/>
      <c r="HJS4850"/>
      <c r="HJT4850"/>
      <c r="HJU4850"/>
      <c r="HJV4850"/>
      <c r="HJW4850"/>
      <c r="HJX4850"/>
      <c r="HJY4850"/>
      <c r="HJZ4850"/>
      <c r="HKA4850"/>
      <c r="HKB4850"/>
      <c r="HKC4850"/>
      <c r="HKD4850"/>
      <c r="HKE4850"/>
      <c r="HKF4850"/>
      <c r="HKG4850"/>
      <c r="HKH4850"/>
      <c r="HKI4850"/>
      <c r="HKJ4850"/>
      <c r="HKK4850"/>
      <c r="HKL4850"/>
      <c r="HKM4850"/>
      <c r="HKN4850"/>
      <c r="HKO4850"/>
      <c r="HKP4850"/>
      <c r="HKQ4850"/>
      <c r="HKR4850"/>
      <c r="HKS4850"/>
      <c r="HKT4850"/>
      <c r="HKU4850"/>
      <c r="HKV4850"/>
      <c r="HKW4850"/>
      <c r="HKX4850"/>
      <c r="HKY4850"/>
      <c r="HKZ4850"/>
      <c r="HLA4850"/>
      <c r="HLB4850"/>
      <c r="HLC4850"/>
      <c r="HLD4850"/>
      <c r="HLE4850"/>
      <c r="HLF4850"/>
      <c r="HLG4850"/>
      <c r="HLH4850"/>
      <c r="HLI4850"/>
      <c r="HLJ4850"/>
      <c r="HLK4850"/>
      <c r="HLL4850"/>
      <c r="HLM4850"/>
      <c r="HLN4850"/>
      <c r="HLO4850"/>
      <c r="HLP4850"/>
      <c r="HLQ4850"/>
      <c r="HLR4850"/>
      <c r="HLS4850"/>
      <c r="HLT4850"/>
      <c r="HLU4850"/>
      <c r="HLV4850"/>
      <c r="HLW4850"/>
      <c r="HLX4850"/>
      <c r="HLY4850"/>
      <c r="HLZ4850"/>
      <c r="HMA4850"/>
      <c r="HMB4850"/>
      <c r="HMC4850"/>
      <c r="HMD4850"/>
      <c r="HME4850"/>
      <c r="HMF4850"/>
      <c r="HMG4850"/>
      <c r="HMH4850"/>
      <c r="HMI4850"/>
      <c r="HMJ4850"/>
      <c r="HMK4850"/>
      <c r="HML4850"/>
      <c r="HMM4850"/>
      <c r="HMN4850"/>
      <c r="HMO4850"/>
      <c r="HMP4850"/>
      <c r="HMQ4850"/>
      <c r="HMR4850"/>
      <c r="HMS4850"/>
      <c r="HMT4850"/>
      <c r="HMU4850"/>
      <c r="HMV4850"/>
      <c r="HMW4850"/>
      <c r="HMX4850"/>
      <c r="HMY4850"/>
      <c r="HMZ4850"/>
      <c r="HNA4850"/>
      <c r="HNB4850"/>
      <c r="HNC4850"/>
      <c r="HND4850"/>
      <c r="HNE4850"/>
      <c r="HNF4850"/>
      <c r="HNG4850"/>
      <c r="HNH4850"/>
      <c r="HNI4850"/>
      <c r="HNJ4850"/>
      <c r="HNK4850"/>
      <c r="HNL4850"/>
      <c r="HNM4850"/>
      <c r="HNN4850"/>
      <c r="HNO4850"/>
      <c r="HNP4850"/>
      <c r="HNQ4850"/>
      <c r="HNR4850"/>
      <c r="HNS4850"/>
      <c r="HNT4850"/>
      <c r="HNU4850"/>
      <c r="HNV4850"/>
      <c r="HNW4850"/>
      <c r="HNX4850"/>
      <c r="HNY4850"/>
      <c r="HNZ4850"/>
      <c r="HOA4850"/>
      <c r="HOB4850"/>
      <c r="HOC4850"/>
      <c r="HOD4850"/>
      <c r="HOE4850"/>
      <c r="HOF4850"/>
      <c r="HOG4850"/>
      <c r="HOH4850"/>
      <c r="HOI4850"/>
      <c r="HOJ4850"/>
      <c r="HOK4850"/>
      <c r="HOL4850"/>
      <c r="HOM4850"/>
      <c r="HON4850"/>
      <c r="HOO4850"/>
      <c r="HOP4850"/>
      <c r="HOQ4850"/>
      <c r="HOR4850"/>
      <c r="HOS4850"/>
      <c r="HOT4850"/>
      <c r="HOU4850"/>
      <c r="HOV4850"/>
      <c r="HOW4850"/>
      <c r="HOX4850"/>
      <c r="HOY4850"/>
      <c r="HOZ4850"/>
      <c r="HPA4850"/>
      <c r="HPB4850"/>
      <c r="HPC4850"/>
      <c r="HPD4850"/>
      <c r="HPE4850"/>
      <c r="HPF4850"/>
      <c r="HPG4850"/>
      <c r="HPH4850"/>
      <c r="HPI4850"/>
      <c r="HPJ4850"/>
      <c r="HPK4850"/>
      <c r="HPL4850"/>
      <c r="HPM4850"/>
      <c r="HPN4850"/>
      <c r="HPO4850"/>
      <c r="HPP4850"/>
      <c r="HPQ4850"/>
      <c r="HPR4850"/>
      <c r="HPS4850"/>
      <c r="HPT4850"/>
      <c r="HPU4850"/>
      <c r="HPV4850"/>
      <c r="HPW4850"/>
      <c r="HPX4850"/>
      <c r="HPY4850"/>
      <c r="HPZ4850"/>
      <c r="HQA4850"/>
      <c r="HQB4850"/>
      <c r="HQC4850"/>
      <c r="HQD4850"/>
      <c r="HQE4850"/>
      <c r="HQF4850"/>
      <c r="HQG4850"/>
      <c r="HQH4850"/>
      <c r="HQI4850"/>
      <c r="HQJ4850"/>
      <c r="HQK4850"/>
      <c r="HQL4850"/>
      <c r="HQM4850"/>
      <c r="HQN4850"/>
      <c r="HQO4850"/>
      <c r="HQP4850"/>
      <c r="HQQ4850"/>
      <c r="HQR4850"/>
      <c r="HQS4850"/>
      <c r="HQT4850"/>
      <c r="HQU4850"/>
      <c r="HQV4850"/>
      <c r="HQW4850"/>
      <c r="HQX4850"/>
      <c r="HQY4850"/>
      <c r="HQZ4850"/>
      <c r="HRA4850"/>
      <c r="HRB4850"/>
      <c r="HRC4850"/>
      <c r="HRD4850"/>
      <c r="HRE4850"/>
      <c r="HRF4850"/>
      <c r="HRG4850"/>
      <c r="HRH4850"/>
      <c r="HRI4850"/>
      <c r="HRJ4850"/>
      <c r="HRK4850"/>
      <c r="HRL4850"/>
      <c r="HRM4850"/>
      <c r="HRN4850"/>
      <c r="HRO4850"/>
      <c r="HRP4850"/>
      <c r="HRQ4850"/>
      <c r="HRR4850"/>
      <c r="HRS4850"/>
      <c r="HRT4850"/>
      <c r="HRU4850"/>
      <c r="HRV4850"/>
      <c r="HRW4850"/>
      <c r="HRX4850"/>
      <c r="HRY4850"/>
      <c r="HRZ4850"/>
      <c r="HSA4850"/>
      <c r="HSB4850"/>
      <c r="HSC4850"/>
      <c r="HSD4850"/>
      <c r="HSE4850"/>
      <c r="HSF4850"/>
      <c r="HSG4850"/>
      <c r="HSH4850"/>
      <c r="HSI4850"/>
      <c r="HSJ4850"/>
      <c r="HSK4850"/>
      <c r="HSL4850"/>
      <c r="HSM4850"/>
      <c r="HSN4850"/>
      <c r="HSO4850"/>
      <c r="HSP4850"/>
      <c r="HSQ4850"/>
      <c r="HSR4850"/>
      <c r="HSS4850"/>
      <c r="HST4850"/>
      <c r="HSU4850"/>
      <c r="HSV4850"/>
      <c r="HSW4850"/>
      <c r="HSX4850"/>
      <c r="HSY4850"/>
      <c r="HSZ4850"/>
      <c r="HTA4850"/>
      <c r="HTB4850"/>
      <c r="HTC4850"/>
      <c r="HTD4850"/>
      <c r="HTE4850"/>
      <c r="HTF4850"/>
      <c r="HTG4850"/>
      <c r="HTH4850"/>
      <c r="HTI4850"/>
      <c r="HTJ4850"/>
      <c r="HTK4850"/>
      <c r="HTL4850"/>
      <c r="HTM4850"/>
      <c r="HTN4850"/>
      <c r="HTO4850"/>
      <c r="HTP4850"/>
      <c r="HTQ4850"/>
      <c r="HTR4850"/>
      <c r="HTS4850"/>
      <c r="HTT4850"/>
      <c r="HTU4850"/>
      <c r="HTV4850"/>
      <c r="HTW4850"/>
      <c r="HTX4850"/>
      <c r="HTY4850"/>
      <c r="HTZ4850"/>
      <c r="HUA4850"/>
      <c r="HUB4850"/>
      <c r="HUC4850"/>
      <c r="HUD4850"/>
      <c r="HUE4850"/>
      <c r="HUF4850"/>
      <c r="HUG4850"/>
      <c r="HUH4850"/>
      <c r="HUI4850"/>
      <c r="HUJ4850"/>
      <c r="HUK4850"/>
      <c r="HUL4850"/>
      <c r="HUM4850"/>
      <c r="HUN4850"/>
      <c r="HUO4850"/>
      <c r="HUP4850"/>
      <c r="HUQ4850"/>
      <c r="HUR4850"/>
      <c r="HUS4850"/>
      <c r="HUT4850"/>
      <c r="HUU4850"/>
      <c r="HUV4850"/>
      <c r="HUW4850"/>
      <c r="HUX4850"/>
      <c r="HUY4850"/>
      <c r="HUZ4850"/>
      <c r="HVA4850"/>
      <c r="HVB4850"/>
      <c r="HVC4850"/>
      <c r="HVD4850"/>
      <c r="HVE4850"/>
      <c r="HVF4850"/>
      <c r="HVG4850"/>
      <c r="HVH4850"/>
      <c r="HVI4850"/>
      <c r="HVJ4850"/>
      <c r="HVK4850"/>
      <c r="HVL4850"/>
      <c r="HVM4850"/>
      <c r="HVN4850"/>
      <c r="HVO4850"/>
      <c r="HVP4850"/>
      <c r="HVQ4850"/>
      <c r="HVR4850"/>
      <c r="HVS4850"/>
      <c r="HVT4850"/>
      <c r="HVU4850"/>
      <c r="HVV4850"/>
      <c r="HVW4850"/>
      <c r="HVX4850"/>
      <c r="HVY4850"/>
      <c r="HVZ4850"/>
      <c r="HWA4850"/>
      <c r="HWB4850"/>
      <c r="HWC4850"/>
      <c r="HWD4850"/>
      <c r="HWE4850"/>
      <c r="HWF4850"/>
      <c r="HWG4850"/>
      <c r="HWH4850"/>
      <c r="HWI4850"/>
      <c r="HWJ4850"/>
      <c r="HWK4850"/>
      <c r="HWL4850"/>
      <c r="HWM4850"/>
      <c r="HWN4850"/>
      <c r="HWO4850"/>
      <c r="HWP4850"/>
      <c r="HWQ4850"/>
      <c r="HWR4850"/>
      <c r="HWS4850"/>
      <c r="HWT4850"/>
      <c r="HWU4850"/>
      <c r="HWV4850"/>
      <c r="HWW4850"/>
      <c r="HWX4850"/>
      <c r="HWY4850"/>
      <c r="HWZ4850"/>
      <c r="HXA4850"/>
      <c r="HXB4850"/>
      <c r="HXC4850"/>
      <c r="HXD4850"/>
      <c r="HXE4850"/>
      <c r="HXF4850"/>
      <c r="HXG4850"/>
      <c r="HXH4850"/>
      <c r="HXI4850"/>
      <c r="HXJ4850"/>
      <c r="HXK4850"/>
      <c r="HXL4850"/>
      <c r="HXM4850"/>
      <c r="HXN4850"/>
      <c r="HXO4850"/>
      <c r="HXP4850"/>
      <c r="HXQ4850"/>
      <c r="HXR4850"/>
      <c r="HXS4850"/>
      <c r="HXT4850"/>
      <c r="HXU4850"/>
      <c r="HXV4850"/>
      <c r="HXW4850"/>
      <c r="HXX4850"/>
      <c r="HXY4850"/>
      <c r="HXZ4850"/>
      <c r="HYA4850"/>
      <c r="HYB4850"/>
      <c r="HYC4850"/>
      <c r="HYD4850"/>
      <c r="HYE4850"/>
      <c r="HYF4850"/>
      <c r="HYG4850"/>
      <c r="HYH4850"/>
      <c r="HYI4850"/>
      <c r="HYJ4850"/>
      <c r="HYK4850"/>
      <c r="HYL4850"/>
      <c r="HYM4850"/>
      <c r="HYN4850"/>
      <c r="HYO4850"/>
      <c r="HYP4850"/>
      <c r="HYQ4850"/>
      <c r="HYR4850"/>
      <c r="HYS4850"/>
      <c r="HYT4850"/>
      <c r="HYU4850"/>
      <c r="HYV4850"/>
      <c r="HYW4850"/>
      <c r="HYX4850"/>
      <c r="HYY4850"/>
      <c r="HYZ4850"/>
      <c r="HZA4850"/>
      <c r="HZB4850"/>
      <c r="HZC4850"/>
      <c r="HZD4850"/>
      <c r="HZE4850"/>
      <c r="HZF4850"/>
      <c r="HZG4850"/>
      <c r="HZH4850"/>
      <c r="HZI4850"/>
      <c r="HZJ4850"/>
      <c r="HZK4850"/>
      <c r="HZL4850"/>
      <c r="HZM4850"/>
      <c r="HZN4850"/>
      <c r="HZO4850"/>
      <c r="HZP4850"/>
      <c r="HZQ4850"/>
      <c r="HZR4850"/>
      <c r="HZS4850"/>
      <c r="HZT4850"/>
      <c r="HZU4850"/>
      <c r="HZV4850"/>
      <c r="HZW4850"/>
      <c r="HZX4850"/>
      <c r="HZY4850"/>
      <c r="HZZ4850"/>
      <c r="IAA4850"/>
      <c r="IAB4850"/>
      <c r="IAC4850"/>
      <c r="IAD4850"/>
      <c r="IAE4850"/>
      <c r="IAF4850"/>
      <c r="IAG4850"/>
      <c r="IAH4850"/>
      <c r="IAI4850"/>
      <c r="IAJ4850"/>
      <c r="IAK4850"/>
      <c r="IAL4850"/>
      <c r="IAM4850"/>
      <c r="IAN4850"/>
      <c r="IAO4850"/>
      <c r="IAP4850"/>
      <c r="IAQ4850"/>
      <c r="IAR4850"/>
      <c r="IAS4850"/>
      <c r="IAT4850"/>
      <c r="IAU4850"/>
      <c r="IAV4850"/>
      <c r="IAW4850"/>
      <c r="IAX4850"/>
      <c r="IAY4850"/>
      <c r="IAZ4850"/>
      <c r="IBA4850"/>
      <c r="IBB4850"/>
      <c r="IBC4850"/>
      <c r="IBD4850"/>
      <c r="IBE4850"/>
      <c r="IBF4850"/>
      <c r="IBG4850"/>
      <c r="IBH4850"/>
      <c r="IBI4850"/>
      <c r="IBJ4850"/>
      <c r="IBK4850"/>
      <c r="IBL4850"/>
      <c r="IBM4850"/>
      <c r="IBN4850"/>
      <c r="IBO4850"/>
      <c r="IBP4850"/>
      <c r="IBQ4850"/>
      <c r="IBR4850"/>
      <c r="IBS4850"/>
      <c r="IBT4850"/>
      <c r="IBU4850"/>
      <c r="IBV4850"/>
      <c r="IBW4850"/>
      <c r="IBX4850"/>
      <c r="IBY4850"/>
      <c r="IBZ4850"/>
      <c r="ICA4850"/>
      <c r="ICB4850"/>
      <c r="ICC4850"/>
      <c r="ICD4850"/>
      <c r="ICE4850"/>
      <c r="ICF4850"/>
      <c r="ICG4850"/>
      <c r="ICH4850"/>
      <c r="ICI4850"/>
      <c r="ICJ4850"/>
      <c r="ICK4850"/>
      <c r="ICL4850"/>
      <c r="ICM4850"/>
      <c r="ICN4850"/>
      <c r="ICO4850"/>
      <c r="ICP4850"/>
      <c r="ICQ4850"/>
      <c r="ICR4850"/>
      <c r="ICS4850"/>
      <c r="ICT4850"/>
      <c r="ICU4850"/>
      <c r="ICV4850"/>
      <c r="ICW4850"/>
      <c r="ICX4850"/>
      <c r="ICY4850"/>
      <c r="ICZ4850"/>
      <c r="IDA4850"/>
      <c r="IDB4850"/>
      <c r="IDC4850"/>
      <c r="IDD4850"/>
      <c r="IDE4850"/>
      <c r="IDF4850"/>
      <c r="IDG4850"/>
      <c r="IDH4850"/>
      <c r="IDI4850"/>
      <c r="IDJ4850"/>
      <c r="IDK4850"/>
      <c r="IDL4850"/>
      <c r="IDM4850"/>
      <c r="IDN4850"/>
      <c r="IDO4850"/>
      <c r="IDP4850"/>
      <c r="IDQ4850"/>
      <c r="IDR4850"/>
      <c r="IDS4850"/>
      <c r="IDT4850"/>
      <c r="IDU4850"/>
      <c r="IDV4850"/>
      <c r="IDW4850"/>
      <c r="IDX4850"/>
      <c r="IDY4850"/>
      <c r="IDZ4850"/>
      <c r="IEA4850"/>
      <c r="IEB4850"/>
      <c r="IEC4850"/>
      <c r="IED4850"/>
      <c r="IEE4850"/>
      <c r="IEF4850"/>
      <c r="IEG4850"/>
      <c r="IEH4850"/>
      <c r="IEI4850"/>
      <c r="IEJ4850"/>
      <c r="IEK4850"/>
      <c r="IEL4850"/>
      <c r="IEM4850"/>
      <c r="IEN4850"/>
      <c r="IEO4850"/>
      <c r="IEP4850"/>
      <c r="IEQ4850"/>
      <c r="IER4850"/>
      <c r="IES4850"/>
      <c r="IET4850"/>
      <c r="IEU4850"/>
      <c r="IEV4850"/>
      <c r="IEW4850"/>
      <c r="IEX4850"/>
      <c r="IEY4850"/>
      <c r="IEZ4850"/>
      <c r="IFA4850"/>
      <c r="IFB4850"/>
      <c r="IFC4850"/>
      <c r="IFD4850"/>
      <c r="IFE4850"/>
      <c r="IFF4850"/>
      <c r="IFG4850"/>
      <c r="IFH4850"/>
      <c r="IFI4850"/>
      <c r="IFJ4850"/>
      <c r="IFK4850"/>
      <c r="IFL4850"/>
      <c r="IFM4850"/>
      <c r="IFN4850"/>
      <c r="IFO4850"/>
      <c r="IFP4850"/>
      <c r="IFQ4850"/>
      <c r="IFR4850"/>
      <c r="IFS4850"/>
      <c r="IFT4850"/>
      <c r="IFU4850"/>
      <c r="IFV4850"/>
      <c r="IFW4850"/>
      <c r="IFX4850"/>
      <c r="IFY4850"/>
      <c r="IFZ4850"/>
      <c r="IGA4850"/>
      <c r="IGB4850"/>
      <c r="IGC4850"/>
      <c r="IGD4850"/>
      <c r="IGE4850"/>
      <c r="IGF4850"/>
      <c r="IGG4850"/>
      <c r="IGH4850"/>
      <c r="IGI4850"/>
      <c r="IGJ4850"/>
      <c r="IGK4850"/>
      <c r="IGL4850"/>
      <c r="IGM4850"/>
      <c r="IGN4850"/>
      <c r="IGO4850"/>
      <c r="IGP4850"/>
      <c r="IGQ4850"/>
      <c r="IGR4850"/>
      <c r="IGS4850"/>
      <c r="IGT4850"/>
      <c r="IGU4850"/>
      <c r="IGV4850"/>
      <c r="IGW4850"/>
      <c r="IGX4850"/>
      <c r="IGY4850"/>
      <c r="IGZ4850"/>
      <c r="IHA4850"/>
      <c r="IHB4850"/>
      <c r="IHC4850"/>
      <c r="IHD4850"/>
      <c r="IHE4850"/>
      <c r="IHF4850"/>
      <c r="IHG4850"/>
      <c r="IHH4850"/>
      <c r="IHI4850"/>
      <c r="IHJ4850"/>
      <c r="IHK4850"/>
      <c r="IHL4850"/>
      <c r="IHM4850"/>
      <c r="IHN4850"/>
      <c r="IHO4850"/>
      <c r="IHP4850"/>
      <c r="IHQ4850"/>
      <c r="IHR4850"/>
      <c r="IHS4850"/>
      <c r="IHT4850"/>
      <c r="IHU4850"/>
      <c r="IHV4850"/>
      <c r="IHW4850"/>
      <c r="IHX4850"/>
      <c r="IHY4850"/>
      <c r="IHZ4850"/>
      <c r="IIA4850"/>
      <c r="IIB4850"/>
      <c r="IIC4850"/>
      <c r="IID4850"/>
      <c r="IIE4850"/>
      <c r="IIF4850"/>
      <c r="IIG4850"/>
      <c r="IIH4850"/>
      <c r="III4850"/>
      <c r="IIJ4850"/>
      <c r="IIK4850"/>
      <c r="IIL4850"/>
      <c r="IIM4850"/>
      <c r="IIN4850"/>
      <c r="IIO4850"/>
      <c r="IIP4850"/>
      <c r="IIQ4850"/>
      <c r="IIR4850"/>
      <c r="IIS4850"/>
      <c r="IIT4850"/>
      <c r="IIU4850"/>
      <c r="IIV4850"/>
      <c r="IIW4850"/>
      <c r="IIX4850"/>
      <c r="IIY4850"/>
      <c r="IIZ4850"/>
      <c r="IJA4850"/>
      <c r="IJB4850"/>
      <c r="IJC4850"/>
      <c r="IJD4850"/>
      <c r="IJE4850"/>
      <c r="IJF4850"/>
      <c r="IJG4850"/>
      <c r="IJH4850"/>
      <c r="IJI4850"/>
      <c r="IJJ4850"/>
      <c r="IJK4850"/>
      <c r="IJL4850"/>
      <c r="IJM4850"/>
      <c r="IJN4850"/>
      <c r="IJO4850"/>
      <c r="IJP4850"/>
      <c r="IJQ4850"/>
      <c r="IJR4850"/>
      <c r="IJS4850"/>
      <c r="IJT4850"/>
      <c r="IJU4850"/>
      <c r="IJV4850"/>
      <c r="IJW4850"/>
      <c r="IJX4850"/>
      <c r="IJY4850"/>
      <c r="IJZ4850"/>
      <c r="IKA4850"/>
      <c r="IKB4850"/>
      <c r="IKC4850"/>
      <c r="IKD4850"/>
      <c r="IKE4850"/>
      <c r="IKF4850"/>
      <c r="IKG4850"/>
      <c r="IKH4850"/>
      <c r="IKI4850"/>
      <c r="IKJ4850"/>
      <c r="IKK4850"/>
      <c r="IKL4850"/>
      <c r="IKM4850"/>
      <c r="IKN4850"/>
      <c r="IKO4850"/>
      <c r="IKP4850"/>
      <c r="IKQ4850"/>
      <c r="IKR4850"/>
      <c r="IKS4850"/>
      <c r="IKT4850"/>
      <c r="IKU4850"/>
      <c r="IKV4850"/>
      <c r="IKW4850"/>
      <c r="IKX4850"/>
      <c r="IKY4850"/>
      <c r="IKZ4850"/>
      <c r="ILA4850"/>
      <c r="ILB4850"/>
      <c r="ILC4850"/>
      <c r="ILD4850"/>
      <c r="ILE4850"/>
      <c r="ILF4850"/>
      <c r="ILG4850"/>
      <c r="ILH4850"/>
      <c r="ILI4850"/>
      <c r="ILJ4850"/>
      <c r="ILK4850"/>
      <c r="ILL4850"/>
      <c r="ILM4850"/>
      <c r="ILN4850"/>
      <c r="ILO4850"/>
      <c r="ILP4850"/>
      <c r="ILQ4850"/>
      <c r="ILR4850"/>
      <c r="ILS4850"/>
      <c r="ILT4850"/>
      <c r="ILU4850"/>
      <c r="ILV4850"/>
      <c r="ILW4850"/>
      <c r="ILX4850"/>
      <c r="ILY4850"/>
      <c r="ILZ4850"/>
      <c r="IMA4850"/>
      <c r="IMB4850"/>
      <c r="IMC4850"/>
      <c r="IMD4850"/>
      <c r="IME4850"/>
      <c r="IMF4850"/>
      <c r="IMG4850"/>
      <c r="IMH4850"/>
      <c r="IMI4850"/>
      <c r="IMJ4850"/>
      <c r="IMK4850"/>
      <c r="IML4850"/>
      <c r="IMM4850"/>
      <c r="IMN4850"/>
      <c r="IMO4850"/>
      <c r="IMP4850"/>
      <c r="IMQ4850"/>
      <c r="IMR4850"/>
      <c r="IMS4850"/>
      <c r="IMT4850"/>
      <c r="IMU4850"/>
      <c r="IMV4850"/>
      <c r="IMW4850"/>
      <c r="IMX4850"/>
      <c r="IMY4850"/>
      <c r="IMZ4850"/>
      <c r="INA4850"/>
      <c r="INB4850"/>
      <c r="INC4850"/>
      <c r="IND4850"/>
      <c r="INE4850"/>
      <c r="INF4850"/>
      <c r="ING4850"/>
      <c r="INH4850"/>
      <c r="INI4850"/>
      <c r="INJ4850"/>
      <c r="INK4850"/>
      <c r="INL4850"/>
      <c r="INM4850"/>
      <c r="INN4850"/>
      <c r="INO4850"/>
      <c r="INP4850"/>
      <c r="INQ4850"/>
      <c r="INR4850"/>
      <c r="INS4850"/>
      <c r="INT4850"/>
      <c r="INU4850"/>
      <c r="INV4850"/>
      <c r="INW4850"/>
      <c r="INX4850"/>
      <c r="INY4850"/>
      <c r="INZ4850"/>
      <c r="IOA4850"/>
      <c r="IOB4850"/>
      <c r="IOC4850"/>
      <c r="IOD4850"/>
      <c r="IOE4850"/>
      <c r="IOF4850"/>
      <c r="IOG4850"/>
      <c r="IOH4850"/>
      <c r="IOI4850"/>
      <c r="IOJ4850"/>
      <c r="IOK4850"/>
      <c r="IOL4850"/>
      <c r="IOM4850"/>
      <c r="ION4850"/>
      <c r="IOO4850"/>
      <c r="IOP4850"/>
      <c r="IOQ4850"/>
      <c r="IOR4850"/>
      <c r="IOS4850"/>
      <c r="IOT4850"/>
      <c r="IOU4850"/>
      <c r="IOV4850"/>
      <c r="IOW4850"/>
      <c r="IOX4850"/>
      <c r="IOY4850"/>
      <c r="IOZ4850"/>
      <c r="IPA4850"/>
      <c r="IPB4850"/>
      <c r="IPC4850"/>
      <c r="IPD4850"/>
      <c r="IPE4850"/>
      <c r="IPF4850"/>
      <c r="IPG4850"/>
      <c r="IPH4850"/>
      <c r="IPI4850"/>
      <c r="IPJ4850"/>
      <c r="IPK4850"/>
      <c r="IPL4850"/>
      <c r="IPM4850"/>
      <c r="IPN4850"/>
      <c r="IPO4850"/>
      <c r="IPP4850"/>
      <c r="IPQ4850"/>
      <c r="IPR4850"/>
      <c r="IPS4850"/>
      <c r="IPT4850"/>
      <c r="IPU4850"/>
      <c r="IPV4850"/>
      <c r="IPW4850"/>
      <c r="IPX4850"/>
      <c r="IPY4850"/>
      <c r="IPZ4850"/>
      <c r="IQA4850"/>
      <c r="IQB4850"/>
      <c r="IQC4850"/>
      <c r="IQD4850"/>
      <c r="IQE4850"/>
      <c r="IQF4850"/>
      <c r="IQG4850"/>
      <c r="IQH4850"/>
      <c r="IQI4850"/>
      <c r="IQJ4850"/>
      <c r="IQK4850"/>
      <c r="IQL4850"/>
      <c r="IQM4850"/>
      <c r="IQN4850"/>
      <c r="IQO4850"/>
      <c r="IQP4850"/>
      <c r="IQQ4850"/>
      <c r="IQR4850"/>
      <c r="IQS4850"/>
      <c r="IQT4850"/>
      <c r="IQU4850"/>
      <c r="IQV4850"/>
      <c r="IQW4850"/>
      <c r="IQX4850"/>
      <c r="IQY4850"/>
      <c r="IQZ4850"/>
      <c r="IRA4850"/>
      <c r="IRB4850"/>
      <c r="IRC4850"/>
      <c r="IRD4850"/>
      <c r="IRE4850"/>
      <c r="IRF4850"/>
      <c r="IRG4850"/>
      <c r="IRH4850"/>
      <c r="IRI4850"/>
      <c r="IRJ4850"/>
      <c r="IRK4850"/>
      <c r="IRL4850"/>
      <c r="IRM4850"/>
      <c r="IRN4850"/>
      <c r="IRO4850"/>
      <c r="IRP4850"/>
      <c r="IRQ4850"/>
      <c r="IRR4850"/>
      <c r="IRS4850"/>
      <c r="IRT4850"/>
      <c r="IRU4850"/>
      <c r="IRV4850"/>
      <c r="IRW4850"/>
      <c r="IRX4850"/>
      <c r="IRY4850"/>
      <c r="IRZ4850"/>
      <c r="ISA4850"/>
      <c r="ISB4850"/>
      <c r="ISC4850"/>
      <c r="ISD4850"/>
      <c r="ISE4850"/>
      <c r="ISF4850"/>
      <c r="ISG4850"/>
      <c r="ISH4850"/>
      <c r="ISI4850"/>
      <c r="ISJ4850"/>
      <c r="ISK4850"/>
      <c r="ISL4850"/>
      <c r="ISM4850"/>
      <c r="ISN4850"/>
      <c r="ISO4850"/>
      <c r="ISP4850"/>
      <c r="ISQ4850"/>
      <c r="ISR4850"/>
      <c r="ISS4850"/>
      <c r="IST4850"/>
      <c r="ISU4850"/>
      <c r="ISV4850"/>
      <c r="ISW4850"/>
      <c r="ISX4850"/>
      <c r="ISY4850"/>
      <c r="ISZ4850"/>
      <c r="ITA4850"/>
      <c r="ITB4850"/>
      <c r="ITC4850"/>
      <c r="ITD4850"/>
      <c r="ITE4850"/>
      <c r="ITF4850"/>
      <c r="ITG4850"/>
      <c r="ITH4850"/>
      <c r="ITI4850"/>
      <c r="ITJ4850"/>
      <c r="ITK4850"/>
      <c r="ITL4850"/>
      <c r="ITM4850"/>
      <c r="ITN4850"/>
      <c r="ITO4850"/>
      <c r="ITP4850"/>
      <c r="ITQ4850"/>
      <c r="ITR4850"/>
      <c r="ITS4850"/>
      <c r="ITT4850"/>
      <c r="ITU4850"/>
      <c r="ITV4850"/>
      <c r="ITW4850"/>
      <c r="ITX4850"/>
      <c r="ITY4850"/>
      <c r="ITZ4850"/>
      <c r="IUA4850"/>
      <c r="IUB4850"/>
      <c r="IUC4850"/>
      <c r="IUD4850"/>
      <c r="IUE4850"/>
      <c r="IUF4850"/>
      <c r="IUG4850"/>
      <c r="IUH4850"/>
      <c r="IUI4850"/>
      <c r="IUJ4850"/>
      <c r="IUK4850"/>
      <c r="IUL4850"/>
      <c r="IUM4850"/>
      <c r="IUN4850"/>
      <c r="IUO4850"/>
      <c r="IUP4850"/>
      <c r="IUQ4850"/>
      <c r="IUR4850"/>
      <c r="IUS4850"/>
      <c r="IUT4850"/>
      <c r="IUU4850"/>
      <c r="IUV4850"/>
      <c r="IUW4850"/>
      <c r="IUX4850"/>
      <c r="IUY4850"/>
      <c r="IUZ4850"/>
      <c r="IVA4850"/>
      <c r="IVB4850"/>
      <c r="IVC4850"/>
      <c r="IVD4850"/>
      <c r="IVE4850"/>
      <c r="IVF4850"/>
      <c r="IVG4850"/>
      <c r="IVH4850"/>
      <c r="IVI4850"/>
      <c r="IVJ4850"/>
      <c r="IVK4850"/>
      <c r="IVL4850"/>
      <c r="IVM4850"/>
      <c r="IVN4850"/>
      <c r="IVO4850"/>
      <c r="IVP4850"/>
      <c r="IVQ4850"/>
      <c r="IVR4850"/>
      <c r="IVS4850"/>
      <c r="IVT4850"/>
      <c r="IVU4850"/>
      <c r="IVV4850"/>
      <c r="IVW4850"/>
      <c r="IVX4850"/>
      <c r="IVY4850"/>
      <c r="IVZ4850"/>
      <c r="IWA4850"/>
      <c r="IWB4850"/>
      <c r="IWC4850"/>
      <c r="IWD4850"/>
      <c r="IWE4850"/>
      <c r="IWF4850"/>
      <c r="IWG4850"/>
      <c r="IWH4850"/>
      <c r="IWI4850"/>
      <c r="IWJ4850"/>
      <c r="IWK4850"/>
      <c r="IWL4850"/>
      <c r="IWM4850"/>
      <c r="IWN4850"/>
      <c r="IWO4850"/>
      <c r="IWP4850"/>
      <c r="IWQ4850"/>
      <c r="IWR4850"/>
      <c r="IWS4850"/>
      <c r="IWT4850"/>
      <c r="IWU4850"/>
      <c r="IWV4850"/>
      <c r="IWW4850"/>
      <c r="IWX4850"/>
      <c r="IWY4850"/>
      <c r="IWZ4850"/>
      <c r="IXA4850"/>
      <c r="IXB4850"/>
      <c r="IXC4850"/>
      <c r="IXD4850"/>
      <c r="IXE4850"/>
      <c r="IXF4850"/>
      <c r="IXG4850"/>
      <c r="IXH4850"/>
      <c r="IXI4850"/>
      <c r="IXJ4850"/>
      <c r="IXK4850"/>
      <c r="IXL4850"/>
      <c r="IXM4850"/>
      <c r="IXN4850"/>
      <c r="IXO4850"/>
      <c r="IXP4850"/>
      <c r="IXQ4850"/>
      <c r="IXR4850"/>
      <c r="IXS4850"/>
      <c r="IXT4850"/>
      <c r="IXU4850"/>
      <c r="IXV4850"/>
      <c r="IXW4850"/>
      <c r="IXX4850"/>
      <c r="IXY4850"/>
      <c r="IXZ4850"/>
      <c r="IYA4850"/>
      <c r="IYB4850"/>
      <c r="IYC4850"/>
      <c r="IYD4850"/>
      <c r="IYE4850"/>
      <c r="IYF4850"/>
      <c r="IYG4850"/>
      <c r="IYH4850"/>
      <c r="IYI4850"/>
      <c r="IYJ4850"/>
      <c r="IYK4850"/>
      <c r="IYL4850"/>
      <c r="IYM4850"/>
      <c r="IYN4850"/>
      <c r="IYO4850"/>
      <c r="IYP4850"/>
      <c r="IYQ4850"/>
      <c r="IYR4850"/>
      <c r="IYS4850"/>
      <c r="IYT4850"/>
      <c r="IYU4850"/>
      <c r="IYV4850"/>
      <c r="IYW4850"/>
      <c r="IYX4850"/>
      <c r="IYY4850"/>
      <c r="IYZ4850"/>
      <c r="IZA4850"/>
      <c r="IZB4850"/>
      <c r="IZC4850"/>
      <c r="IZD4850"/>
      <c r="IZE4850"/>
      <c r="IZF4850"/>
      <c r="IZG4850"/>
      <c r="IZH4850"/>
      <c r="IZI4850"/>
      <c r="IZJ4850"/>
      <c r="IZK4850"/>
      <c r="IZL4850"/>
      <c r="IZM4850"/>
      <c r="IZN4850"/>
      <c r="IZO4850"/>
      <c r="IZP4850"/>
      <c r="IZQ4850"/>
      <c r="IZR4850"/>
      <c r="IZS4850"/>
      <c r="IZT4850"/>
      <c r="IZU4850"/>
      <c r="IZV4850"/>
      <c r="IZW4850"/>
      <c r="IZX4850"/>
      <c r="IZY4850"/>
      <c r="IZZ4850"/>
      <c r="JAA4850"/>
      <c r="JAB4850"/>
      <c r="JAC4850"/>
      <c r="JAD4850"/>
      <c r="JAE4850"/>
      <c r="JAF4850"/>
      <c r="JAG4850"/>
      <c r="JAH4850"/>
      <c r="JAI4850"/>
      <c r="JAJ4850"/>
      <c r="JAK4850"/>
      <c r="JAL4850"/>
      <c r="JAM4850"/>
      <c r="JAN4850"/>
      <c r="JAO4850"/>
      <c r="JAP4850"/>
      <c r="JAQ4850"/>
      <c r="JAR4850"/>
      <c r="JAS4850"/>
      <c r="JAT4850"/>
      <c r="JAU4850"/>
      <c r="JAV4850"/>
      <c r="JAW4850"/>
      <c r="JAX4850"/>
      <c r="JAY4850"/>
      <c r="JAZ4850"/>
      <c r="JBA4850"/>
      <c r="JBB4850"/>
      <c r="JBC4850"/>
      <c r="JBD4850"/>
      <c r="JBE4850"/>
      <c r="JBF4850"/>
      <c r="JBG4850"/>
      <c r="JBH4850"/>
      <c r="JBI4850"/>
      <c r="JBJ4850"/>
      <c r="JBK4850"/>
      <c r="JBL4850"/>
      <c r="JBM4850"/>
      <c r="JBN4850"/>
      <c r="JBO4850"/>
      <c r="JBP4850"/>
      <c r="JBQ4850"/>
      <c r="JBR4850"/>
      <c r="JBS4850"/>
      <c r="JBT4850"/>
      <c r="JBU4850"/>
      <c r="JBV4850"/>
      <c r="JBW4850"/>
      <c r="JBX4850"/>
      <c r="JBY4850"/>
      <c r="JBZ4850"/>
      <c r="JCA4850"/>
      <c r="JCB4850"/>
      <c r="JCC4850"/>
      <c r="JCD4850"/>
      <c r="JCE4850"/>
      <c r="JCF4850"/>
      <c r="JCG4850"/>
      <c r="JCH4850"/>
      <c r="JCI4850"/>
      <c r="JCJ4850"/>
      <c r="JCK4850"/>
      <c r="JCL4850"/>
      <c r="JCM4850"/>
      <c r="JCN4850"/>
      <c r="JCO4850"/>
      <c r="JCP4850"/>
      <c r="JCQ4850"/>
      <c r="JCR4850"/>
      <c r="JCS4850"/>
      <c r="JCT4850"/>
      <c r="JCU4850"/>
      <c r="JCV4850"/>
      <c r="JCW4850"/>
      <c r="JCX4850"/>
      <c r="JCY4850"/>
      <c r="JCZ4850"/>
      <c r="JDA4850"/>
      <c r="JDB4850"/>
      <c r="JDC4850"/>
      <c r="JDD4850"/>
      <c r="JDE4850"/>
      <c r="JDF4850"/>
      <c r="JDG4850"/>
      <c r="JDH4850"/>
      <c r="JDI4850"/>
      <c r="JDJ4850"/>
      <c r="JDK4850"/>
      <c r="JDL4850"/>
      <c r="JDM4850"/>
      <c r="JDN4850"/>
      <c r="JDO4850"/>
      <c r="JDP4850"/>
      <c r="JDQ4850"/>
      <c r="JDR4850"/>
      <c r="JDS4850"/>
      <c r="JDT4850"/>
      <c r="JDU4850"/>
      <c r="JDV4850"/>
      <c r="JDW4850"/>
      <c r="JDX4850"/>
      <c r="JDY4850"/>
      <c r="JDZ4850"/>
      <c r="JEA4850"/>
      <c r="JEB4850"/>
      <c r="JEC4850"/>
      <c r="JED4850"/>
      <c r="JEE4850"/>
      <c r="JEF4850"/>
      <c r="JEG4850"/>
      <c r="JEH4850"/>
      <c r="JEI4850"/>
      <c r="JEJ4850"/>
      <c r="JEK4850"/>
      <c r="JEL4850"/>
      <c r="JEM4850"/>
      <c r="JEN4850"/>
      <c r="JEO4850"/>
      <c r="JEP4850"/>
      <c r="JEQ4850"/>
      <c r="JER4850"/>
      <c r="JES4850"/>
      <c r="JET4850"/>
      <c r="JEU4850"/>
      <c r="JEV4850"/>
      <c r="JEW4850"/>
      <c r="JEX4850"/>
      <c r="JEY4850"/>
      <c r="JEZ4850"/>
      <c r="JFA4850"/>
      <c r="JFB4850"/>
      <c r="JFC4850"/>
      <c r="JFD4850"/>
      <c r="JFE4850"/>
      <c r="JFF4850"/>
      <c r="JFG4850"/>
      <c r="JFH4850"/>
      <c r="JFI4850"/>
      <c r="JFJ4850"/>
      <c r="JFK4850"/>
      <c r="JFL4850"/>
      <c r="JFM4850"/>
      <c r="JFN4850"/>
      <c r="JFO4850"/>
      <c r="JFP4850"/>
      <c r="JFQ4850"/>
      <c r="JFR4850"/>
      <c r="JFS4850"/>
      <c r="JFT4850"/>
      <c r="JFU4850"/>
      <c r="JFV4850"/>
      <c r="JFW4850"/>
      <c r="JFX4850"/>
      <c r="JFY4850"/>
      <c r="JFZ4850"/>
      <c r="JGA4850"/>
      <c r="JGB4850"/>
      <c r="JGC4850"/>
      <c r="JGD4850"/>
      <c r="JGE4850"/>
      <c r="JGF4850"/>
      <c r="JGG4850"/>
      <c r="JGH4850"/>
      <c r="JGI4850"/>
      <c r="JGJ4850"/>
      <c r="JGK4850"/>
      <c r="JGL4850"/>
      <c r="JGM4850"/>
      <c r="JGN4850"/>
      <c r="JGO4850"/>
      <c r="JGP4850"/>
      <c r="JGQ4850"/>
      <c r="JGR4850"/>
      <c r="JGS4850"/>
      <c r="JGT4850"/>
      <c r="JGU4850"/>
      <c r="JGV4850"/>
      <c r="JGW4850"/>
      <c r="JGX4850"/>
      <c r="JGY4850"/>
      <c r="JGZ4850"/>
      <c r="JHA4850"/>
      <c r="JHB4850"/>
      <c r="JHC4850"/>
      <c r="JHD4850"/>
      <c r="JHE4850"/>
      <c r="JHF4850"/>
      <c r="JHG4850"/>
      <c r="JHH4850"/>
      <c r="JHI4850"/>
      <c r="JHJ4850"/>
      <c r="JHK4850"/>
      <c r="JHL4850"/>
      <c r="JHM4850"/>
      <c r="JHN4850"/>
      <c r="JHO4850"/>
      <c r="JHP4850"/>
      <c r="JHQ4850"/>
      <c r="JHR4850"/>
      <c r="JHS4850"/>
      <c r="JHT4850"/>
      <c r="JHU4850"/>
      <c r="JHV4850"/>
      <c r="JHW4850"/>
      <c r="JHX4850"/>
      <c r="JHY4850"/>
      <c r="JHZ4850"/>
      <c r="JIA4850"/>
      <c r="JIB4850"/>
      <c r="JIC4850"/>
      <c r="JID4850"/>
      <c r="JIE4850"/>
      <c r="JIF4850"/>
      <c r="JIG4850"/>
      <c r="JIH4850"/>
      <c r="JII4850"/>
      <c r="JIJ4850"/>
      <c r="JIK4850"/>
      <c r="JIL4850"/>
      <c r="JIM4850"/>
      <c r="JIN4850"/>
      <c r="JIO4850"/>
      <c r="JIP4850"/>
      <c r="JIQ4850"/>
      <c r="JIR4850"/>
      <c r="JIS4850"/>
      <c r="JIT4850"/>
      <c r="JIU4850"/>
      <c r="JIV4850"/>
      <c r="JIW4850"/>
      <c r="JIX4850"/>
      <c r="JIY4850"/>
      <c r="JIZ4850"/>
      <c r="JJA4850"/>
      <c r="JJB4850"/>
      <c r="JJC4850"/>
      <c r="JJD4850"/>
      <c r="JJE4850"/>
      <c r="JJF4850"/>
      <c r="JJG4850"/>
      <c r="JJH4850"/>
      <c r="JJI4850"/>
      <c r="JJJ4850"/>
      <c r="JJK4850"/>
      <c r="JJL4850"/>
      <c r="JJM4850"/>
      <c r="JJN4850"/>
      <c r="JJO4850"/>
      <c r="JJP4850"/>
      <c r="JJQ4850"/>
      <c r="JJR4850"/>
      <c r="JJS4850"/>
      <c r="JJT4850"/>
      <c r="JJU4850"/>
      <c r="JJV4850"/>
      <c r="JJW4850"/>
      <c r="JJX4850"/>
      <c r="JJY4850"/>
      <c r="JJZ4850"/>
      <c r="JKA4850"/>
      <c r="JKB4850"/>
      <c r="JKC4850"/>
      <c r="JKD4850"/>
      <c r="JKE4850"/>
      <c r="JKF4850"/>
      <c r="JKG4850"/>
      <c r="JKH4850"/>
      <c r="JKI4850"/>
      <c r="JKJ4850"/>
      <c r="JKK4850"/>
      <c r="JKL4850"/>
      <c r="JKM4850"/>
      <c r="JKN4850"/>
      <c r="JKO4850"/>
      <c r="JKP4850"/>
      <c r="JKQ4850"/>
      <c r="JKR4850"/>
      <c r="JKS4850"/>
      <c r="JKT4850"/>
      <c r="JKU4850"/>
      <c r="JKV4850"/>
      <c r="JKW4850"/>
      <c r="JKX4850"/>
      <c r="JKY4850"/>
      <c r="JKZ4850"/>
      <c r="JLA4850"/>
      <c r="JLB4850"/>
      <c r="JLC4850"/>
      <c r="JLD4850"/>
      <c r="JLE4850"/>
      <c r="JLF4850"/>
      <c r="JLG4850"/>
      <c r="JLH4850"/>
      <c r="JLI4850"/>
      <c r="JLJ4850"/>
      <c r="JLK4850"/>
      <c r="JLL4850"/>
      <c r="JLM4850"/>
      <c r="JLN4850"/>
      <c r="JLO4850"/>
      <c r="JLP4850"/>
      <c r="JLQ4850"/>
      <c r="JLR4850"/>
      <c r="JLS4850"/>
      <c r="JLT4850"/>
      <c r="JLU4850"/>
      <c r="JLV4850"/>
      <c r="JLW4850"/>
      <c r="JLX4850"/>
      <c r="JLY4850"/>
      <c r="JLZ4850"/>
      <c r="JMA4850"/>
      <c r="JMB4850"/>
      <c r="JMC4850"/>
      <c r="JMD4850"/>
      <c r="JME4850"/>
      <c r="JMF4850"/>
      <c r="JMG4850"/>
      <c r="JMH4850"/>
      <c r="JMI4850"/>
      <c r="JMJ4850"/>
      <c r="JMK4850"/>
      <c r="JML4850"/>
      <c r="JMM4850"/>
      <c r="JMN4850"/>
      <c r="JMO4850"/>
      <c r="JMP4850"/>
      <c r="JMQ4850"/>
      <c r="JMR4850"/>
      <c r="JMS4850"/>
      <c r="JMT4850"/>
      <c r="JMU4850"/>
      <c r="JMV4850"/>
      <c r="JMW4850"/>
      <c r="JMX4850"/>
      <c r="JMY4850"/>
      <c r="JMZ4850"/>
      <c r="JNA4850"/>
      <c r="JNB4850"/>
      <c r="JNC4850"/>
      <c r="JND4850"/>
      <c r="JNE4850"/>
      <c r="JNF4850"/>
      <c r="JNG4850"/>
      <c r="JNH4850"/>
      <c r="JNI4850"/>
      <c r="JNJ4850"/>
      <c r="JNK4850"/>
      <c r="JNL4850"/>
      <c r="JNM4850"/>
      <c r="JNN4850"/>
      <c r="JNO4850"/>
      <c r="JNP4850"/>
      <c r="JNQ4850"/>
      <c r="JNR4850"/>
      <c r="JNS4850"/>
      <c r="JNT4850"/>
      <c r="JNU4850"/>
      <c r="JNV4850"/>
      <c r="JNW4850"/>
      <c r="JNX4850"/>
      <c r="JNY4850"/>
      <c r="JNZ4850"/>
      <c r="JOA4850"/>
      <c r="JOB4850"/>
      <c r="JOC4850"/>
      <c r="JOD4850"/>
      <c r="JOE4850"/>
      <c r="JOF4850"/>
      <c r="JOG4850"/>
      <c r="JOH4850"/>
      <c r="JOI4850"/>
      <c r="JOJ4850"/>
      <c r="JOK4850"/>
      <c r="JOL4850"/>
      <c r="JOM4850"/>
      <c r="JON4850"/>
      <c r="JOO4850"/>
      <c r="JOP4850"/>
      <c r="JOQ4850"/>
      <c r="JOR4850"/>
      <c r="JOS4850"/>
      <c r="JOT4850"/>
      <c r="JOU4850"/>
      <c r="JOV4850"/>
      <c r="JOW4850"/>
      <c r="JOX4850"/>
      <c r="JOY4850"/>
      <c r="JOZ4850"/>
      <c r="JPA4850"/>
      <c r="JPB4850"/>
      <c r="JPC4850"/>
      <c r="JPD4850"/>
      <c r="JPE4850"/>
      <c r="JPF4850"/>
      <c r="JPG4850"/>
      <c r="JPH4850"/>
      <c r="JPI4850"/>
      <c r="JPJ4850"/>
      <c r="JPK4850"/>
      <c r="JPL4850"/>
      <c r="JPM4850"/>
      <c r="JPN4850"/>
      <c r="JPO4850"/>
      <c r="JPP4850"/>
      <c r="JPQ4850"/>
      <c r="JPR4850"/>
      <c r="JPS4850"/>
      <c r="JPT4850"/>
      <c r="JPU4850"/>
      <c r="JPV4850"/>
      <c r="JPW4850"/>
      <c r="JPX4850"/>
      <c r="JPY4850"/>
      <c r="JPZ4850"/>
      <c r="JQA4850"/>
      <c r="JQB4850"/>
      <c r="JQC4850"/>
      <c r="JQD4850"/>
      <c r="JQE4850"/>
      <c r="JQF4850"/>
      <c r="JQG4850"/>
      <c r="JQH4850"/>
      <c r="JQI4850"/>
      <c r="JQJ4850"/>
      <c r="JQK4850"/>
      <c r="JQL4850"/>
      <c r="JQM4850"/>
      <c r="JQN4850"/>
      <c r="JQO4850"/>
      <c r="JQP4850"/>
      <c r="JQQ4850"/>
      <c r="JQR4850"/>
      <c r="JQS4850"/>
      <c r="JQT4850"/>
      <c r="JQU4850"/>
      <c r="JQV4850"/>
      <c r="JQW4850"/>
      <c r="JQX4850"/>
      <c r="JQY4850"/>
      <c r="JQZ4850"/>
      <c r="JRA4850"/>
      <c r="JRB4850"/>
      <c r="JRC4850"/>
      <c r="JRD4850"/>
      <c r="JRE4850"/>
      <c r="JRF4850"/>
      <c r="JRG4850"/>
      <c r="JRH4850"/>
      <c r="JRI4850"/>
      <c r="JRJ4850"/>
      <c r="JRK4850"/>
      <c r="JRL4850"/>
      <c r="JRM4850"/>
      <c r="JRN4850"/>
      <c r="JRO4850"/>
      <c r="JRP4850"/>
      <c r="JRQ4850"/>
      <c r="JRR4850"/>
      <c r="JRS4850"/>
      <c r="JRT4850"/>
      <c r="JRU4850"/>
      <c r="JRV4850"/>
      <c r="JRW4850"/>
      <c r="JRX4850"/>
      <c r="JRY4850"/>
      <c r="JRZ4850"/>
      <c r="JSA4850"/>
      <c r="JSB4850"/>
      <c r="JSC4850"/>
      <c r="JSD4850"/>
      <c r="JSE4850"/>
      <c r="JSF4850"/>
      <c r="JSG4850"/>
      <c r="JSH4850"/>
      <c r="JSI4850"/>
      <c r="JSJ4850"/>
      <c r="JSK4850"/>
      <c r="JSL4850"/>
      <c r="JSM4850"/>
      <c r="JSN4850"/>
      <c r="JSO4850"/>
      <c r="JSP4850"/>
      <c r="JSQ4850"/>
      <c r="JSR4850"/>
      <c r="JSS4850"/>
      <c r="JST4850"/>
      <c r="JSU4850"/>
      <c r="JSV4850"/>
      <c r="JSW4850"/>
      <c r="JSX4850"/>
      <c r="JSY4850"/>
      <c r="JSZ4850"/>
      <c r="JTA4850"/>
      <c r="JTB4850"/>
      <c r="JTC4850"/>
      <c r="JTD4850"/>
      <c r="JTE4850"/>
      <c r="JTF4850"/>
      <c r="JTG4850"/>
      <c r="JTH4850"/>
      <c r="JTI4850"/>
      <c r="JTJ4850"/>
      <c r="JTK4850"/>
      <c r="JTL4850"/>
      <c r="JTM4850"/>
      <c r="JTN4850"/>
      <c r="JTO4850"/>
      <c r="JTP4850"/>
      <c r="JTQ4850"/>
      <c r="JTR4850"/>
      <c r="JTS4850"/>
      <c r="JTT4850"/>
      <c r="JTU4850"/>
      <c r="JTV4850"/>
      <c r="JTW4850"/>
      <c r="JTX4850"/>
      <c r="JTY4850"/>
      <c r="JTZ4850"/>
      <c r="JUA4850"/>
      <c r="JUB4850"/>
      <c r="JUC4850"/>
      <c r="JUD4850"/>
      <c r="JUE4850"/>
      <c r="JUF4850"/>
      <c r="JUG4850"/>
      <c r="JUH4850"/>
      <c r="JUI4850"/>
      <c r="JUJ4850"/>
      <c r="JUK4850"/>
      <c r="JUL4850"/>
      <c r="JUM4850"/>
      <c r="JUN4850"/>
      <c r="JUO4850"/>
      <c r="JUP4850"/>
      <c r="JUQ4850"/>
      <c r="JUR4850"/>
      <c r="JUS4850"/>
      <c r="JUT4850"/>
      <c r="JUU4850"/>
      <c r="JUV4850"/>
      <c r="JUW4850"/>
      <c r="JUX4850"/>
      <c r="JUY4850"/>
      <c r="JUZ4850"/>
      <c r="JVA4850"/>
      <c r="JVB4850"/>
      <c r="JVC4850"/>
      <c r="JVD4850"/>
      <c r="JVE4850"/>
      <c r="JVF4850"/>
      <c r="JVG4850"/>
      <c r="JVH4850"/>
      <c r="JVI4850"/>
      <c r="JVJ4850"/>
      <c r="JVK4850"/>
      <c r="JVL4850"/>
      <c r="JVM4850"/>
      <c r="JVN4850"/>
      <c r="JVO4850"/>
      <c r="JVP4850"/>
      <c r="JVQ4850"/>
      <c r="JVR4850"/>
      <c r="JVS4850"/>
      <c r="JVT4850"/>
      <c r="JVU4850"/>
      <c r="JVV4850"/>
      <c r="JVW4850"/>
      <c r="JVX4850"/>
      <c r="JVY4850"/>
      <c r="JVZ4850"/>
      <c r="JWA4850"/>
      <c r="JWB4850"/>
      <c r="JWC4850"/>
      <c r="JWD4850"/>
      <c r="JWE4850"/>
      <c r="JWF4850"/>
      <c r="JWG4850"/>
      <c r="JWH4850"/>
      <c r="JWI4850"/>
      <c r="JWJ4850"/>
      <c r="JWK4850"/>
      <c r="JWL4850"/>
      <c r="JWM4850"/>
      <c r="JWN4850"/>
      <c r="JWO4850"/>
      <c r="JWP4850"/>
      <c r="JWQ4850"/>
      <c r="JWR4850"/>
      <c r="JWS4850"/>
      <c r="JWT4850"/>
      <c r="JWU4850"/>
      <c r="JWV4850"/>
      <c r="JWW4850"/>
      <c r="JWX4850"/>
      <c r="JWY4850"/>
      <c r="JWZ4850"/>
      <c r="JXA4850"/>
      <c r="JXB4850"/>
      <c r="JXC4850"/>
      <c r="JXD4850"/>
      <c r="JXE4850"/>
      <c r="JXF4850"/>
      <c r="JXG4850"/>
      <c r="JXH4850"/>
      <c r="JXI4850"/>
      <c r="JXJ4850"/>
      <c r="JXK4850"/>
      <c r="JXL4850"/>
      <c r="JXM4850"/>
      <c r="JXN4850"/>
      <c r="JXO4850"/>
      <c r="JXP4850"/>
      <c r="JXQ4850"/>
      <c r="JXR4850"/>
      <c r="JXS4850"/>
      <c r="JXT4850"/>
      <c r="JXU4850"/>
      <c r="JXV4850"/>
      <c r="JXW4850"/>
      <c r="JXX4850"/>
      <c r="JXY4850"/>
      <c r="JXZ4850"/>
      <c r="JYA4850"/>
      <c r="JYB4850"/>
      <c r="JYC4850"/>
      <c r="JYD4850"/>
      <c r="JYE4850"/>
      <c r="JYF4850"/>
      <c r="JYG4850"/>
      <c r="JYH4850"/>
      <c r="JYI4850"/>
      <c r="JYJ4850"/>
      <c r="JYK4850"/>
      <c r="JYL4850"/>
      <c r="JYM4850"/>
      <c r="JYN4850"/>
      <c r="JYO4850"/>
      <c r="JYP4850"/>
      <c r="JYQ4850"/>
      <c r="JYR4850"/>
      <c r="JYS4850"/>
      <c r="JYT4850"/>
      <c r="JYU4850"/>
      <c r="JYV4850"/>
      <c r="JYW4850"/>
      <c r="JYX4850"/>
      <c r="JYY4850"/>
      <c r="JYZ4850"/>
      <c r="JZA4850"/>
      <c r="JZB4850"/>
      <c r="JZC4850"/>
      <c r="JZD4850"/>
      <c r="JZE4850"/>
      <c r="JZF4850"/>
      <c r="JZG4850"/>
      <c r="JZH4850"/>
      <c r="JZI4850"/>
      <c r="JZJ4850"/>
      <c r="JZK4850"/>
      <c r="JZL4850"/>
      <c r="JZM4850"/>
      <c r="JZN4850"/>
      <c r="JZO4850"/>
      <c r="JZP4850"/>
      <c r="JZQ4850"/>
      <c r="JZR4850"/>
      <c r="JZS4850"/>
      <c r="JZT4850"/>
      <c r="JZU4850"/>
      <c r="JZV4850"/>
      <c r="JZW4850"/>
      <c r="JZX4850"/>
      <c r="JZY4850"/>
      <c r="JZZ4850"/>
      <c r="KAA4850"/>
      <c r="KAB4850"/>
      <c r="KAC4850"/>
      <c r="KAD4850"/>
      <c r="KAE4850"/>
      <c r="KAF4850"/>
      <c r="KAG4850"/>
      <c r="KAH4850"/>
      <c r="KAI4850"/>
      <c r="KAJ4850"/>
      <c r="KAK4850"/>
      <c r="KAL4850"/>
      <c r="KAM4850"/>
      <c r="KAN4850"/>
      <c r="KAO4850"/>
      <c r="KAP4850"/>
      <c r="KAQ4850"/>
      <c r="KAR4850"/>
      <c r="KAS4850"/>
      <c r="KAT4850"/>
      <c r="KAU4850"/>
      <c r="KAV4850"/>
      <c r="KAW4850"/>
      <c r="KAX4850"/>
      <c r="KAY4850"/>
      <c r="KAZ4850"/>
      <c r="KBA4850"/>
      <c r="KBB4850"/>
      <c r="KBC4850"/>
      <c r="KBD4850"/>
      <c r="KBE4850"/>
      <c r="KBF4850"/>
      <c r="KBG4850"/>
      <c r="KBH4850"/>
      <c r="KBI4850"/>
      <c r="KBJ4850"/>
      <c r="KBK4850"/>
      <c r="KBL4850"/>
      <c r="KBM4850"/>
      <c r="KBN4850"/>
      <c r="KBO4850"/>
      <c r="KBP4850"/>
      <c r="KBQ4850"/>
      <c r="KBR4850"/>
      <c r="KBS4850"/>
      <c r="KBT4850"/>
      <c r="KBU4850"/>
      <c r="KBV4850"/>
      <c r="KBW4850"/>
      <c r="KBX4850"/>
      <c r="KBY4850"/>
      <c r="KBZ4850"/>
      <c r="KCA4850"/>
      <c r="KCB4850"/>
      <c r="KCC4850"/>
      <c r="KCD4850"/>
      <c r="KCE4850"/>
      <c r="KCF4850"/>
      <c r="KCG4850"/>
      <c r="KCH4850"/>
      <c r="KCI4850"/>
      <c r="KCJ4850"/>
      <c r="KCK4850"/>
      <c r="KCL4850"/>
      <c r="KCM4850"/>
      <c r="KCN4850"/>
      <c r="KCO4850"/>
      <c r="KCP4850"/>
      <c r="KCQ4850"/>
      <c r="KCR4850"/>
      <c r="KCS4850"/>
      <c r="KCT4850"/>
      <c r="KCU4850"/>
      <c r="KCV4850"/>
      <c r="KCW4850"/>
      <c r="KCX4850"/>
      <c r="KCY4850"/>
      <c r="KCZ4850"/>
      <c r="KDA4850"/>
      <c r="KDB4850"/>
      <c r="KDC4850"/>
      <c r="KDD4850"/>
      <c r="KDE4850"/>
      <c r="KDF4850"/>
      <c r="KDG4850"/>
      <c r="KDH4850"/>
      <c r="KDI4850"/>
      <c r="KDJ4850"/>
      <c r="KDK4850"/>
      <c r="KDL4850"/>
      <c r="KDM4850"/>
      <c r="KDN4850"/>
      <c r="KDO4850"/>
      <c r="KDP4850"/>
      <c r="KDQ4850"/>
      <c r="KDR4850"/>
      <c r="KDS4850"/>
      <c r="KDT4850"/>
      <c r="KDU4850"/>
      <c r="KDV4850"/>
      <c r="KDW4850"/>
      <c r="KDX4850"/>
      <c r="KDY4850"/>
      <c r="KDZ4850"/>
      <c r="KEA4850"/>
      <c r="KEB4850"/>
      <c r="KEC4850"/>
      <c r="KED4850"/>
      <c r="KEE4850"/>
      <c r="KEF4850"/>
      <c r="KEG4850"/>
      <c r="KEH4850"/>
      <c r="KEI4850"/>
      <c r="KEJ4850"/>
      <c r="KEK4850"/>
      <c r="KEL4850"/>
      <c r="KEM4850"/>
      <c r="KEN4850"/>
      <c r="KEO4850"/>
      <c r="KEP4850"/>
      <c r="KEQ4850"/>
      <c r="KER4850"/>
      <c r="KES4850"/>
      <c r="KET4850"/>
      <c r="KEU4850"/>
      <c r="KEV4850"/>
      <c r="KEW4850"/>
      <c r="KEX4850"/>
      <c r="KEY4850"/>
      <c r="KEZ4850"/>
      <c r="KFA4850"/>
      <c r="KFB4850"/>
      <c r="KFC4850"/>
      <c r="KFD4850"/>
      <c r="KFE4850"/>
      <c r="KFF4850"/>
      <c r="KFG4850"/>
      <c r="KFH4850"/>
      <c r="KFI4850"/>
      <c r="KFJ4850"/>
      <c r="KFK4850"/>
      <c r="KFL4850"/>
      <c r="KFM4850"/>
      <c r="KFN4850"/>
      <c r="KFO4850"/>
      <c r="KFP4850"/>
      <c r="KFQ4850"/>
      <c r="KFR4850"/>
      <c r="KFS4850"/>
      <c r="KFT4850"/>
      <c r="KFU4850"/>
      <c r="KFV4850"/>
      <c r="KFW4850"/>
      <c r="KFX4850"/>
      <c r="KFY4850"/>
      <c r="KFZ4850"/>
      <c r="KGA4850"/>
      <c r="KGB4850"/>
      <c r="KGC4850"/>
      <c r="KGD4850"/>
      <c r="KGE4850"/>
      <c r="KGF4850"/>
      <c r="KGG4850"/>
      <c r="KGH4850"/>
      <c r="KGI4850"/>
      <c r="KGJ4850"/>
      <c r="KGK4850"/>
      <c r="KGL4850"/>
      <c r="KGM4850"/>
      <c r="KGN4850"/>
      <c r="KGO4850"/>
      <c r="KGP4850"/>
      <c r="KGQ4850"/>
      <c r="KGR4850"/>
      <c r="KGS4850"/>
      <c r="KGT4850"/>
      <c r="KGU4850"/>
      <c r="KGV4850"/>
      <c r="KGW4850"/>
      <c r="KGX4850"/>
      <c r="KGY4850"/>
      <c r="KGZ4850"/>
      <c r="KHA4850"/>
      <c r="KHB4850"/>
      <c r="KHC4850"/>
      <c r="KHD4850"/>
      <c r="KHE4850"/>
      <c r="KHF4850"/>
      <c r="KHG4850"/>
      <c r="KHH4850"/>
      <c r="KHI4850"/>
      <c r="KHJ4850"/>
      <c r="KHK4850"/>
      <c r="KHL4850"/>
      <c r="KHM4850"/>
      <c r="KHN4850"/>
      <c r="KHO4850"/>
      <c r="KHP4850"/>
      <c r="KHQ4850"/>
      <c r="KHR4850"/>
      <c r="KHS4850"/>
      <c r="KHT4850"/>
      <c r="KHU4850"/>
      <c r="KHV4850"/>
      <c r="KHW4850"/>
      <c r="KHX4850"/>
      <c r="KHY4850"/>
      <c r="KHZ4850"/>
      <c r="KIA4850"/>
      <c r="KIB4850"/>
      <c r="KIC4850"/>
      <c r="KID4850"/>
      <c r="KIE4850"/>
      <c r="KIF4850"/>
      <c r="KIG4850"/>
      <c r="KIH4850"/>
      <c r="KII4850"/>
      <c r="KIJ4850"/>
      <c r="KIK4850"/>
      <c r="KIL4850"/>
      <c r="KIM4850"/>
      <c r="KIN4850"/>
      <c r="KIO4850"/>
      <c r="KIP4850"/>
      <c r="KIQ4850"/>
      <c r="KIR4850"/>
      <c r="KIS4850"/>
      <c r="KIT4850"/>
      <c r="KIU4850"/>
      <c r="KIV4850"/>
      <c r="KIW4850"/>
      <c r="KIX4850"/>
      <c r="KIY4850"/>
      <c r="KIZ4850"/>
      <c r="KJA4850"/>
      <c r="KJB4850"/>
      <c r="KJC4850"/>
      <c r="KJD4850"/>
      <c r="KJE4850"/>
      <c r="KJF4850"/>
      <c r="KJG4850"/>
      <c r="KJH4850"/>
      <c r="KJI4850"/>
      <c r="KJJ4850"/>
      <c r="KJK4850"/>
      <c r="KJL4850"/>
      <c r="KJM4850"/>
      <c r="KJN4850"/>
      <c r="KJO4850"/>
      <c r="KJP4850"/>
      <c r="KJQ4850"/>
      <c r="KJR4850"/>
      <c r="KJS4850"/>
      <c r="KJT4850"/>
      <c r="KJU4850"/>
      <c r="KJV4850"/>
      <c r="KJW4850"/>
      <c r="KJX4850"/>
      <c r="KJY4850"/>
      <c r="KJZ4850"/>
      <c r="KKA4850"/>
      <c r="KKB4850"/>
      <c r="KKC4850"/>
      <c r="KKD4850"/>
      <c r="KKE4850"/>
      <c r="KKF4850"/>
      <c r="KKG4850"/>
      <c r="KKH4850"/>
      <c r="KKI4850"/>
      <c r="KKJ4850"/>
      <c r="KKK4850"/>
      <c r="KKL4850"/>
      <c r="KKM4850"/>
      <c r="KKN4850"/>
      <c r="KKO4850"/>
      <c r="KKP4850"/>
      <c r="KKQ4850"/>
      <c r="KKR4850"/>
      <c r="KKS4850"/>
      <c r="KKT4850"/>
      <c r="KKU4850"/>
      <c r="KKV4850"/>
      <c r="KKW4850"/>
      <c r="KKX4850"/>
      <c r="KKY4850"/>
      <c r="KKZ4850"/>
      <c r="KLA4850"/>
      <c r="KLB4850"/>
      <c r="KLC4850"/>
      <c r="KLD4850"/>
      <c r="KLE4850"/>
      <c r="KLF4850"/>
      <c r="KLG4850"/>
      <c r="KLH4850"/>
      <c r="KLI4850"/>
      <c r="KLJ4850"/>
      <c r="KLK4850"/>
      <c r="KLL4850"/>
      <c r="KLM4850"/>
      <c r="KLN4850"/>
      <c r="KLO4850"/>
      <c r="KLP4850"/>
      <c r="KLQ4850"/>
      <c r="KLR4850"/>
      <c r="KLS4850"/>
      <c r="KLT4850"/>
      <c r="KLU4850"/>
      <c r="KLV4850"/>
      <c r="KLW4850"/>
      <c r="KLX4850"/>
      <c r="KLY4850"/>
      <c r="KLZ4850"/>
      <c r="KMA4850"/>
      <c r="KMB4850"/>
      <c r="KMC4850"/>
      <c r="KMD4850"/>
      <c r="KME4850"/>
      <c r="KMF4850"/>
      <c r="KMG4850"/>
      <c r="KMH4850"/>
      <c r="KMI4850"/>
      <c r="KMJ4850"/>
      <c r="KMK4850"/>
      <c r="KML4850"/>
      <c r="KMM4850"/>
      <c r="KMN4850"/>
      <c r="KMO4850"/>
      <c r="KMP4850"/>
      <c r="KMQ4850"/>
      <c r="KMR4850"/>
      <c r="KMS4850"/>
      <c r="KMT4850"/>
      <c r="KMU4850"/>
      <c r="KMV4850"/>
      <c r="KMW4850"/>
      <c r="KMX4850"/>
      <c r="KMY4850"/>
      <c r="KMZ4850"/>
      <c r="KNA4850"/>
      <c r="KNB4850"/>
      <c r="KNC4850"/>
      <c r="KND4850"/>
      <c r="KNE4850"/>
      <c r="KNF4850"/>
      <c r="KNG4850"/>
      <c r="KNH4850"/>
      <c r="KNI4850"/>
      <c r="KNJ4850"/>
      <c r="KNK4850"/>
      <c r="KNL4850"/>
      <c r="KNM4850"/>
      <c r="KNN4850"/>
      <c r="KNO4850"/>
      <c r="KNP4850"/>
      <c r="KNQ4850"/>
      <c r="KNR4850"/>
      <c r="KNS4850"/>
      <c r="KNT4850"/>
      <c r="KNU4850"/>
      <c r="KNV4850"/>
      <c r="KNW4850"/>
      <c r="KNX4850"/>
      <c r="KNY4850"/>
      <c r="KNZ4850"/>
      <c r="KOA4850"/>
      <c r="KOB4850"/>
      <c r="KOC4850"/>
      <c r="KOD4850"/>
      <c r="KOE4850"/>
      <c r="KOF4850"/>
      <c r="KOG4850"/>
      <c r="KOH4850"/>
      <c r="KOI4850"/>
      <c r="KOJ4850"/>
      <c r="KOK4850"/>
      <c r="KOL4850"/>
      <c r="KOM4850"/>
      <c r="KON4850"/>
      <c r="KOO4850"/>
      <c r="KOP4850"/>
      <c r="KOQ4850"/>
      <c r="KOR4850"/>
      <c r="KOS4850"/>
      <c r="KOT4850"/>
      <c r="KOU4850"/>
      <c r="KOV4850"/>
      <c r="KOW4850"/>
      <c r="KOX4850"/>
      <c r="KOY4850"/>
      <c r="KOZ4850"/>
      <c r="KPA4850"/>
      <c r="KPB4850"/>
      <c r="KPC4850"/>
      <c r="KPD4850"/>
      <c r="KPE4850"/>
      <c r="KPF4850"/>
      <c r="KPG4850"/>
      <c r="KPH4850"/>
      <c r="KPI4850"/>
      <c r="KPJ4850"/>
      <c r="KPK4850"/>
      <c r="KPL4850"/>
      <c r="KPM4850"/>
      <c r="KPN4850"/>
      <c r="KPO4850"/>
      <c r="KPP4850"/>
      <c r="KPQ4850"/>
      <c r="KPR4850"/>
      <c r="KPS4850"/>
      <c r="KPT4850"/>
      <c r="KPU4850"/>
      <c r="KPV4850"/>
      <c r="KPW4850"/>
      <c r="KPX4850"/>
      <c r="KPY4850"/>
      <c r="KPZ4850"/>
      <c r="KQA4850"/>
      <c r="KQB4850"/>
      <c r="KQC4850"/>
      <c r="KQD4850"/>
      <c r="KQE4850"/>
      <c r="KQF4850"/>
      <c r="KQG4850"/>
      <c r="KQH4850"/>
      <c r="KQI4850"/>
      <c r="KQJ4850"/>
      <c r="KQK4850"/>
      <c r="KQL4850"/>
      <c r="KQM4850"/>
      <c r="KQN4850"/>
      <c r="KQO4850"/>
      <c r="KQP4850"/>
      <c r="KQQ4850"/>
      <c r="KQR4850"/>
      <c r="KQS4850"/>
      <c r="KQT4850"/>
      <c r="KQU4850"/>
      <c r="KQV4850"/>
      <c r="KQW4850"/>
      <c r="KQX4850"/>
      <c r="KQY4850"/>
      <c r="KQZ4850"/>
      <c r="KRA4850"/>
      <c r="KRB4850"/>
      <c r="KRC4850"/>
      <c r="KRD4850"/>
      <c r="KRE4850"/>
      <c r="KRF4850"/>
      <c r="KRG4850"/>
      <c r="KRH4850"/>
      <c r="KRI4850"/>
      <c r="KRJ4850"/>
      <c r="KRK4850"/>
      <c r="KRL4850"/>
      <c r="KRM4850"/>
      <c r="KRN4850"/>
      <c r="KRO4850"/>
      <c r="KRP4850"/>
      <c r="KRQ4850"/>
      <c r="KRR4850"/>
      <c r="KRS4850"/>
      <c r="KRT4850"/>
      <c r="KRU4850"/>
      <c r="KRV4850"/>
      <c r="KRW4850"/>
      <c r="KRX4850"/>
      <c r="KRY4850"/>
      <c r="KRZ4850"/>
      <c r="KSA4850"/>
      <c r="KSB4850"/>
      <c r="KSC4850"/>
      <c r="KSD4850"/>
      <c r="KSE4850"/>
      <c r="KSF4850"/>
      <c r="KSG4850"/>
      <c r="KSH4850"/>
      <c r="KSI4850"/>
      <c r="KSJ4850"/>
      <c r="KSK4850"/>
      <c r="KSL4850"/>
      <c r="KSM4850"/>
      <c r="KSN4850"/>
      <c r="KSO4850"/>
      <c r="KSP4850"/>
      <c r="KSQ4850"/>
      <c r="KSR4850"/>
      <c r="KSS4850"/>
      <c r="KST4850"/>
      <c r="KSU4850"/>
      <c r="KSV4850"/>
      <c r="KSW4850"/>
      <c r="KSX4850"/>
      <c r="KSY4850"/>
      <c r="KSZ4850"/>
      <c r="KTA4850"/>
      <c r="KTB4850"/>
      <c r="KTC4850"/>
      <c r="KTD4850"/>
      <c r="KTE4850"/>
      <c r="KTF4850"/>
      <c r="KTG4850"/>
      <c r="KTH4850"/>
      <c r="KTI4850"/>
      <c r="KTJ4850"/>
      <c r="KTK4850"/>
      <c r="KTL4850"/>
      <c r="KTM4850"/>
      <c r="KTN4850"/>
      <c r="KTO4850"/>
      <c r="KTP4850"/>
      <c r="KTQ4850"/>
      <c r="KTR4850"/>
      <c r="KTS4850"/>
      <c r="KTT4850"/>
      <c r="KTU4850"/>
      <c r="KTV4850"/>
      <c r="KTW4850"/>
      <c r="KTX4850"/>
      <c r="KTY4850"/>
      <c r="KTZ4850"/>
      <c r="KUA4850"/>
      <c r="KUB4850"/>
      <c r="KUC4850"/>
      <c r="KUD4850"/>
      <c r="KUE4850"/>
      <c r="KUF4850"/>
      <c r="KUG4850"/>
      <c r="KUH4850"/>
      <c r="KUI4850"/>
      <c r="KUJ4850"/>
      <c r="KUK4850"/>
      <c r="KUL4850"/>
      <c r="KUM4850"/>
      <c r="KUN4850"/>
      <c r="KUO4850"/>
      <c r="KUP4850"/>
      <c r="KUQ4850"/>
      <c r="KUR4850"/>
      <c r="KUS4850"/>
      <c r="KUT4850"/>
      <c r="KUU4850"/>
      <c r="KUV4850"/>
      <c r="KUW4850"/>
      <c r="KUX4850"/>
      <c r="KUY4850"/>
      <c r="KUZ4850"/>
      <c r="KVA4850"/>
      <c r="KVB4850"/>
      <c r="KVC4850"/>
      <c r="KVD4850"/>
      <c r="KVE4850"/>
      <c r="KVF4850"/>
      <c r="KVG4850"/>
      <c r="KVH4850"/>
      <c r="KVI4850"/>
      <c r="KVJ4850"/>
      <c r="KVK4850"/>
      <c r="KVL4850"/>
      <c r="KVM4850"/>
      <c r="KVN4850"/>
      <c r="KVO4850"/>
      <c r="KVP4850"/>
      <c r="KVQ4850"/>
      <c r="KVR4850"/>
      <c r="KVS4850"/>
      <c r="KVT4850"/>
      <c r="KVU4850"/>
      <c r="KVV4850"/>
      <c r="KVW4850"/>
      <c r="KVX4850"/>
      <c r="KVY4850"/>
      <c r="KVZ4850"/>
      <c r="KWA4850"/>
      <c r="KWB4850"/>
      <c r="KWC4850"/>
      <c r="KWD4850"/>
      <c r="KWE4850"/>
      <c r="KWF4850"/>
      <c r="KWG4850"/>
      <c r="KWH4850"/>
      <c r="KWI4850"/>
      <c r="KWJ4850"/>
      <c r="KWK4850"/>
      <c r="KWL4850"/>
      <c r="KWM4850"/>
      <c r="KWN4850"/>
      <c r="KWO4850"/>
      <c r="KWP4850"/>
      <c r="KWQ4850"/>
      <c r="KWR4850"/>
      <c r="KWS4850"/>
      <c r="KWT4850"/>
      <c r="KWU4850"/>
      <c r="KWV4850"/>
      <c r="KWW4850"/>
      <c r="KWX4850"/>
      <c r="KWY4850"/>
      <c r="KWZ4850"/>
      <c r="KXA4850"/>
      <c r="KXB4850"/>
      <c r="KXC4850"/>
      <c r="KXD4850"/>
      <c r="KXE4850"/>
      <c r="KXF4850"/>
      <c r="KXG4850"/>
      <c r="KXH4850"/>
      <c r="KXI4850"/>
      <c r="KXJ4850"/>
      <c r="KXK4850"/>
      <c r="KXL4850"/>
      <c r="KXM4850"/>
      <c r="KXN4850"/>
      <c r="KXO4850"/>
      <c r="KXP4850"/>
      <c r="KXQ4850"/>
      <c r="KXR4850"/>
      <c r="KXS4850"/>
      <c r="KXT4850"/>
      <c r="KXU4850"/>
      <c r="KXV4850"/>
      <c r="KXW4850"/>
      <c r="KXX4850"/>
      <c r="KXY4850"/>
      <c r="KXZ4850"/>
      <c r="KYA4850"/>
      <c r="KYB4850"/>
      <c r="KYC4850"/>
      <c r="KYD4850"/>
      <c r="KYE4850"/>
      <c r="KYF4850"/>
      <c r="KYG4850"/>
      <c r="KYH4850"/>
      <c r="KYI4850"/>
      <c r="KYJ4850"/>
      <c r="KYK4850"/>
      <c r="KYL4850"/>
      <c r="KYM4850"/>
      <c r="KYN4850"/>
      <c r="KYO4850"/>
      <c r="KYP4850"/>
      <c r="KYQ4850"/>
      <c r="KYR4850"/>
      <c r="KYS4850"/>
      <c r="KYT4850"/>
      <c r="KYU4850"/>
      <c r="KYV4850"/>
      <c r="KYW4850"/>
      <c r="KYX4850"/>
      <c r="KYY4850"/>
      <c r="KYZ4850"/>
      <c r="KZA4850"/>
      <c r="KZB4850"/>
      <c r="KZC4850"/>
      <c r="KZD4850"/>
      <c r="KZE4850"/>
      <c r="KZF4850"/>
      <c r="KZG4850"/>
      <c r="KZH4850"/>
      <c r="KZI4850"/>
      <c r="KZJ4850"/>
      <c r="KZK4850"/>
      <c r="KZL4850"/>
      <c r="KZM4850"/>
      <c r="KZN4850"/>
      <c r="KZO4850"/>
      <c r="KZP4850"/>
      <c r="KZQ4850"/>
      <c r="KZR4850"/>
      <c r="KZS4850"/>
      <c r="KZT4850"/>
      <c r="KZU4850"/>
      <c r="KZV4850"/>
      <c r="KZW4850"/>
      <c r="KZX4850"/>
      <c r="KZY4850"/>
      <c r="KZZ4850"/>
      <c r="LAA4850"/>
      <c r="LAB4850"/>
      <c r="LAC4850"/>
      <c r="LAD4850"/>
      <c r="LAE4850"/>
      <c r="LAF4850"/>
      <c r="LAG4850"/>
      <c r="LAH4850"/>
      <c r="LAI4850"/>
      <c r="LAJ4850"/>
      <c r="LAK4850"/>
      <c r="LAL4850"/>
      <c r="LAM4850"/>
      <c r="LAN4850"/>
      <c r="LAO4850"/>
      <c r="LAP4850"/>
      <c r="LAQ4850"/>
      <c r="LAR4850"/>
      <c r="LAS4850"/>
      <c r="LAT4850"/>
      <c r="LAU4850"/>
      <c r="LAV4850"/>
      <c r="LAW4850"/>
      <c r="LAX4850"/>
      <c r="LAY4850"/>
      <c r="LAZ4850"/>
      <c r="LBA4850"/>
      <c r="LBB4850"/>
      <c r="LBC4850"/>
      <c r="LBD4850"/>
      <c r="LBE4850"/>
      <c r="LBF4850"/>
      <c r="LBG4850"/>
      <c r="LBH4850"/>
      <c r="LBI4850"/>
      <c r="LBJ4850"/>
      <c r="LBK4850"/>
      <c r="LBL4850"/>
      <c r="LBM4850"/>
      <c r="LBN4850"/>
      <c r="LBO4850"/>
      <c r="LBP4850"/>
      <c r="LBQ4850"/>
      <c r="LBR4850"/>
      <c r="LBS4850"/>
      <c r="LBT4850"/>
      <c r="LBU4850"/>
      <c r="LBV4850"/>
      <c r="LBW4850"/>
      <c r="LBX4850"/>
      <c r="LBY4850"/>
      <c r="LBZ4850"/>
      <c r="LCA4850"/>
      <c r="LCB4850"/>
      <c r="LCC4850"/>
      <c r="LCD4850"/>
      <c r="LCE4850"/>
      <c r="LCF4850"/>
      <c r="LCG4850"/>
      <c r="LCH4850"/>
      <c r="LCI4850"/>
      <c r="LCJ4850"/>
      <c r="LCK4850"/>
      <c r="LCL4850"/>
      <c r="LCM4850"/>
      <c r="LCN4850"/>
      <c r="LCO4850"/>
      <c r="LCP4850"/>
      <c r="LCQ4850"/>
      <c r="LCR4850"/>
      <c r="LCS4850"/>
      <c r="LCT4850"/>
      <c r="LCU4850"/>
      <c r="LCV4850"/>
      <c r="LCW4850"/>
      <c r="LCX4850"/>
      <c r="LCY4850"/>
      <c r="LCZ4850"/>
      <c r="LDA4850"/>
      <c r="LDB4850"/>
      <c r="LDC4850"/>
      <c r="LDD4850"/>
      <c r="LDE4850"/>
      <c r="LDF4850"/>
      <c r="LDG4850"/>
      <c r="LDH4850"/>
      <c r="LDI4850"/>
      <c r="LDJ4850"/>
      <c r="LDK4850"/>
      <c r="LDL4850"/>
      <c r="LDM4850"/>
      <c r="LDN4850"/>
      <c r="LDO4850"/>
      <c r="LDP4850"/>
      <c r="LDQ4850"/>
      <c r="LDR4850"/>
      <c r="LDS4850"/>
      <c r="LDT4850"/>
      <c r="LDU4850"/>
      <c r="LDV4850"/>
      <c r="LDW4850"/>
      <c r="LDX4850"/>
      <c r="LDY4850"/>
      <c r="LDZ4850"/>
      <c r="LEA4850"/>
      <c r="LEB4850"/>
      <c r="LEC4850"/>
      <c r="LED4850"/>
      <c r="LEE4850"/>
      <c r="LEF4850"/>
      <c r="LEG4850"/>
      <c r="LEH4850"/>
      <c r="LEI4850"/>
      <c r="LEJ4850"/>
      <c r="LEK4850"/>
      <c r="LEL4850"/>
      <c r="LEM4850"/>
      <c r="LEN4850"/>
      <c r="LEO4850"/>
      <c r="LEP4850"/>
      <c r="LEQ4850"/>
      <c r="LER4850"/>
      <c r="LES4850"/>
      <c r="LET4850"/>
      <c r="LEU4850"/>
      <c r="LEV4850"/>
      <c r="LEW4850"/>
      <c r="LEX4850"/>
      <c r="LEY4850"/>
      <c r="LEZ4850"/>
      <c r="LFA4850"/>
      <c r="LFB4850"/>
      <c r="LFC4850"/>
      <c r="LFD4850"/>
      <c r="LFE4850"/>
      <c r="LFF4850"/>
      <c r="LFG4850"/>
      <c r="LFH4850"/>
      <c r="LFI4850"/>
      <c r="LFJ4850"/>
      <c r="LFK4850"/>
      <c r="LFL4850"/>
      <c r="LFM4850"/>
      <c r="LFN4850"/>
      <c r="LFO4850"/>
      <c r="LFP4850"/>
      <c r="LFQ4850"/>
      <c r="LFR4850"/>
      <c r="LFS4850"/>
      <c r="LFT4850"/>
      <c r="LFU4850"/>
      <c r="LFV4850"/>
      <c r="LFW4850"/>
      <c r="LFX4850"/>
      <c r="LFY4850"/>
      <c r="LFZ4850"/>
      <c r="LGA4850"/>
      <c r="LGB4850"/>
      <c r="LGC4850"/>
      <c r="LGD4850"/>
      <c r="LGE4850"/>
      <c r="LGF4850"/>
      <c r="LGG4850"/>
      <c r="LGH4850"/>
      <c r="LGI4850"/>
      <c r="LGJ4850"/>
      <c r="LGK4850"/>
      <c r="LGL4850"/>
      <c r="LGM4850"/>
      <c r="LGN4850"/>
      <c r="LGO4850"/>
      <c r="LGP4850"/>
      <c r="LGQ4850"/>
      <c r="LGR4850"/>
      <c r="LGS4850"/>
      <c r="LGT4850"/>
      <c r="LGU4850"/>
      <c r="LGV4850"/>
      <c r="LGW4850"/>
      <c r="LGX4850"/>
      <c r="LGY4850"/>
      <c r="LGZ4850"/>
      <c r="LHA4850"/>
      <c r="LHB4850"/>
      <c r="LHC4850"/>
      <c r="LHD4850"/>
      <c r="LHE4850"/>
      <c r="LHF4850"/>
      <c r="LHG4850"/>
      <c r="LHH4850"/>
      <c r="LHI4850"/>
      <c r="LHJ4850"/>
      <c r="LHK4850"/>
      <c r="LHL4850"/>
      <c r="LHM4850"/>
      <c r="LHN4850"/>
      <c r="LHO4850"/>
      <c r="LHP4850"/>
      <c r="LHQ4850"/>
      <c r="LHR4850"/>
      <c r="LHS4850"/>
      <c r="LHT4850"/>
      <c r="LHU4850"/>
      <c r="LHV4850"/>
      <c r="LHW4850"/>
      <c r="LHX4850"/>
      <c r="LHY4850"/>
      <c r="LHZ4850"/>
      <c r="LIA4850"/>
      <c r="LIB4850"/>
      <c r="LIC4850"/>
      <c r="LID4850"/>
      <c r="LIE4850"/>
      <c r="LIF4850"/>
      <c r="LIG4850"/>
      <c r="LIH4850"/>
      <c r="LII4850"/>
      <c r="LIJ4850"/>
      <c r="LIK4850"/>
      <c r="LIL4850"/>
      <c r="LIM4850"/>
      <c r="LIN4850"/>
      <c r="LIO4850"/>
      <c r="LIP4850"/>
      <c r="LIQ4850"/>
      <c r="LIR4850"/>
      <c r="LIS4850"/>
      <c r="LIT4850"/>
      <c r="LIU4850"/>
      <c r="LIV4850"/>
      <c r="LIW4850"/>
      <c r="LIX4850"/>
      <c r="LIY4850"/>
      <c r="LIZ4850"/>
      <c r="LJA4850"/>
      <c r="LJB4850"/>
      <c r="LJC4850"/>
      <c r="LJD4850"/>
      <c r="LJE4850"/>
      <c r="LJF4850"/>
      <c r="LJG4850"/>
      <c r="LJH4850"/>
      <c r="LJI4850"/>
      <c r="LJJ4850"/>
      <c r="LJK4850"/>
      <c r="LJL4850"/>
      <c r="LJM4850"/>
      <c r="LJN4850"/>
      <c r="LJO4850"/>
      <c r="LJP4850"/>
      <c r="LJQ4850"/>
      <c r="LJR4850"/>
      <c r="LJS4850"/>
      <c r="LJT4850"/>
      <c r="LJU4850"/>
      <c r="LJV4850"/>
      <c r="LJW4850"/>
      <c r="LJX4850"/>
      <c r="LJY4850"/>
      <c r="LJZ4850"/>
      <c r="LKA4850"/>
      <c r="LKB4850"/>
      <c r="LKC4850"/>
      <c r="LKD4850"/>
      <c r="LKE4850"/>
      <c r="LKF4850"/>
      <c r="LKG4850"/>
      <c r="LKH4850"/>
      <c r="LKI4850"/>
      <c r="LKJ4850"/>
      <c r="LKK4850"/>
      <c r="LKL4850"/>
      <c r="LKM4850"/>
      <c r="LKN4850"/>
      <c r="LKO4850"/>
      <c r="LKP4850"/>
      <c r="LKQ4850"/>
      <c r="LKR4850"/>
      <c r="LKS4850"/>
      <c r="LKT4850"/>
      <c r="LKU4850"/>
      <c r="LKV4850"/>
      <c r="LKW4850"/>
      <c r="LKX4850"/>
      <c r="LKY4850"/>
      <c r="LKZ4850"/>
      <c r="LLA4850"/>
      <c r="LLB4850"/>
      <c r="LLC4850"/>
      <c r="LLD4850"/>
      <c r="LLE4850"/>
      <c r="LLF4850"/>
      <c r="LLG4850"/>
      <c r="LLH4850"/>
      <c r="LLI4850"/>
      <c r="LLJ4850"/>
      <c r="LLK4850"/>
      <c r="LLL4850"/>
      <c r="LLM4850"/>
      <c r="LLN4850"/>
      <c r="LLO4850"/>
      <c r="LLP4850"/>
      <c r="LLQ4850"/>
      <c r="LLR4850"/>
      <c r="LLS4850"/>
      <c r="LLT4850"/>
      <c r="LLU4850"/>
      <c r="LLV4850"/>
      <c r="LLW4850"/>
      <c r="LLX4850"/>
      <c r="LLY4850"/>
      <c r="LLZ4850"/>
      <c r="LMA4850"/>
      <c r="LMB4850"/>
      <c r="LMC4850"/>
      <c r="LMD4850"/>
      <c r="LME4850"/>
      <c r="LMF4850"/>
      <c r="LMG4850"/>
      <c r="LMH4850"/>
      <c r="LMI4850"/>
      <c r="LMJ4850"/>
      <c r="LMK4850"/>
      <c r="LML4850"/>
      <c r="LMM4850"/>
      <c r="LMN4850"/>
      <c r="LMO4850"/>
      <c r="LMP4850"/>
      <c r="LMQ4850"/>
      <c r="LMR4850"/>
      <c r="LMS4850"/>
      <c r="LMT4850"/>
      <c r="LMU4850"/>
      <c r="LMV4850"/>
      <c r="LMW4850"/>
      <c r="LMX4850"/>
      <c r="LMY4850"/>
      <c r="LMZ4850"/>
      <c r="LNA4850"/>
      <c r="LNB4850"/>
      <c r="LNC4850"/>
      <c r="LND4850"/>
      <c r="LNE4850"/>
      <c r="LNF4850"/>
      <c r="LNG4850"/>
      <c r="LNH4850"/>
      <c r="LNI4850"/>
      <c r="LNJ4850"/>
      <c r="LNK4850"/>
      <c r="LNL4850"/>
      <c r="LNM4850"/>
      <c r="LNN4850"/>
      <c r="LNO4850"/>
      <c r="LNP4850"/>
      <c r="LNQ4850"/>
      <c r="LNR4850"/>
      <c r="LNS4850"/>
      <c r="LNT4850"/>
      <c r="LNU4850"/>
      <c r="LNV4850"/>
      <c r="LNW4850"/>
      <c r="LNX4850"/>
      <c r="LNY4850"/>
      <c r="LNZ4850"/>
      <c r="LOA4850"/>
      <c r="LOB4850"/>
      <c r="LOC4850"/>
      <c r="LOD4850"/>
      <c r="LOE4850"/>
      <c r="LOF4850"/>
      <c r="LOG4850"/>
      <c r="LOH4850"/>
      <c r="LOI4850"/>
      <c r="LOJ4850"/>
      <c r="LOK4850"/>
      <c r="LOL4850"/>
      <c r="LOM4850"/>
      <c r="LON4850"/>
      <c r="LOO4850"/>
      <c r="LOP4850"/>
      <c r="LOQ4850"/>
      <c r="LOR4850"/>
      <c r="LOS4850"/>
      <c r="LOT4850"/>
      <c r="LOU4850"/>
      <c r="LOV4850"/>
      <c r="LOW4850"/>
      <c r="LOX4850"/>
      <c r="LOY4850"/>
      <c r="LOZ4850"/>
      <c r="LPA4850"/>
      <c r="LPB4850"/>
      <c r="LPC4850"/>
      <c r="LPD4850"/>
      <c r="LPE4850"/>
      <c r="LPF4850"/>
      <c r="LPG4850"/>
      <c r="LPH4850"/>
      <c r="LPI4850"/>
      <c r="LPJ4850"/>
      <c r="LPK4850"/>
      <c r="LPL4850"/>
      <c r="LPM4850"/>
      <c r="LPN4850"/>
      <c r="LPO4850"/>
      <c r="LPP4850"/>
      <c r="LPQ4850"/>
      <c r="LPR4850"/>
      <c r="LPS4850"/>
      <c r="LPT4850"/>
      <c r="LPU4850"/>
      <c r="LPV4850"/>
      <c r="LPW4850"/>
      <c r="LPX4850"/>
      <c r="LPY4850"/>
      <c r="LPZ4850"/>
      <c r="LQA4850"/>
      <c r="LQB4850"/>
      <c r="LQC4850"/>
      <c r="LQD4850"/>
      <c r="LQE4850"/>
      <c r="LQF4850"/>
      <c r="LQG4850"/>
      <c r="LQH4850"/>
      <c r="LQI4850"/>
      <c r="LQJ4850"/>
      <c r="LQK4850"/>
      <c r="LQL4850"/>
      <c r="LQM4850"/>
      <c r="LQN4850"/>
      <c r="LQO4850"/>
      <c r="LQP4850"/>
      <c r="LQQ4850"/>
      <c r="LQR4850"/>
      <c r="LQS4850"/>
      <c r="LQT4850"/>
      <c r="LQU4850"/>
      <c r="LQV4850"/>
      <c r="LQW4850"/>
      <c r="LQX4850"/>
      <c r="LQY4850"/>
      <c r="LQZ4850"/>
      <c r="LRA4850"/>
      <c r="LRB4850"/>
      <c r="LRC4850"/>
      <c r="LRD4850"/>
      <c r="LRE4850"/>
      <c r="LRF4850"/>
      <c r="LRG4850"/>
      <c r="LRH4850"/>
      <c r="LRI4850"/>
      <c r="LRJ4850"/>
      <c r="LRK4850"/>
      <c r="LRL4850"/>
      <c r="LRM4850"/>
      <c r="LRN4850"/>
      <c r="LRO4850"/>
      <c r="LRP4850"/>
      <c r="LRQ4850"/>
      <c r="LRR4850"/>
      <c r="LRS4850"/>
      <c r="LRT4850"/>
      <c r="LRU4850"/>
      <c r="LRV4850"/>
      <c r="LRW4850"/>
      <c r="LRX4850"/>
      <c r="LRY4850"/>
      <c r="LRZ4850"/>
      <c r="LSA4850"/>
      <c r="LSB4850"/>
      <c r="LSC4850"/>
      <c r="LSD4850"/>
      <c r="LSE4850"/>
      <c r="LSF4850"/>
      <c r="LSG4850"/>
      <c r="LSH4850"/>
      <c r="LSI4850"/>
      <c r="LSJ4850"/>
      <c r="LSK4850"/>
      <c r="LSL4850"/>
      <c r="LSM4850"/>
      <c r="LSN4850"/>
      <c r="LSO4850"/>
      <c r="LSP4850"/>
      <c r="LSQ4850"/>
      <c r="LSR4850"/>
      <c r="LSS4850"/>
      <c r="LST4850"/>
      <c r="LSU4850"/>
      <c r="LSV4850"/>
      <c r="LSW4850"/>
      <c r="LSX4850"/>
      <c r="LSY4850"/>
      <c r="LSZ4850"/>
      <c r="LTA4850"/>
      <c r="LTB4850"/>
      <c r="LTC4850"/>
      <c r="LTD4850"/>
      <c r="LTE4850"/>
      <c r="LTF4850"/>
      <c r="LTG4850"/>
      <c r="LTH4850"/>
      <c r="LTI4850"/>
      <c r="LTJ4850"/>
      <c r="LTK4850"/>
      <c r="LTL4850"/>
      <c r="LTM4850"/>
      <c r="LTN4850"/>
      <c r="LTO4850"/>
      <c r="LTP4850"/>
      <c r="LTQ4850"/>
      <c r="LTR4850"/>
      <c r="LTS4850"/>
      <c r="LTT4850"/>
      <c r="LTU4850"/>
      <c r="LTV4850"/>
      <c r="LTW4850"/>
      <c r="LTX4850"/>
      <c r="LTY4850"/>
      <c r="LTZ4850"/>
      <c r="LUA4850"/>
      <c r="LUB4850"/>
      <c r="LUC4850"/>
      <c r="LUD4850"/>
      <c r="LUE4850"/>
      <c r="LUF4850"/>
      <c r="LUG4850"/>
      <c r="LUH4850"/>
      <c r="LUI4850"/>
      <c r="LUJ4850"/>
      <c r="LUK4850"/>
      <c r="LUL4850"/>
      <c r="LUM4850"/>
      <c r="LUN4850"/>
      <c r="LUO4850"/>
      <c r="LUP4850"/>
      <c r="LUQ4850"/>
      <c r="LUR4850"/>
      <c r="LUS4850"/>
      <c r="LUT4850"/>
      <c r="LUU4850"/>
      <c r="LUV4850"/>
      <c r="LUW4850"/>
      <c r="LUX4850"/>
      <c r="LUY4850"/>
      <c r="LUZ4850"/>
      <c r="LVA4850"/>
      <c r="LVB4850"/>
      <c r="LVC4850"/>
      <c r="LVD4850"/>
      <c r="LVE4850"/>
      <c r="LVF4850"/>
      <c r="LVG4850"/>
      <c r="LVH4850"/>
      <c r="LVI4850"/>
      <c r="LVJ4850"/>
      <c r="LVK4850"/>
      <c r="LVL4850"/>
      <c r="LVM4850"/>
      <c r="LVN4850"/>
      <c r="LVO4850"/>
      <c r="LVP4850"/>
      <c r="LVQ4850"/>
      <c r="LVR4850"/>
      <c r="LVS4850"/>
      <c r="LVT4850"/>
      <c r="LVU4850"/>
      <c r="LVV4850"/>
      <c r="LVW4850"/>
      <c r="LVX4850"/>
      <c r="LVY4850"/>
      <c r="LVZ4850"/>
      <c r="LWA4850"/>
      <c r="LWB4850"/>
      <c r="LWC4850"/>
      <c r="LWD4850"/>
      <c r="LWE4850"/>
      <c r="LWF4850"/>
      <c r="LWG4850"/>
      <c r="LWH4850"/>
      <c r="LWI4850"/>
      <c r="LWJ4850"/>
      <c r="LWK4850"/>
      <c r="LWL4850"/>
      <c r="LWM4850"/>
      <c r="LWN4850"/>
      <c r="LWO4850"/>
      <c r="LWP4850"/>
      <c r="LWQ4850"/>
      <c r="LWR4850"/>
      <c r="LWS4850"/>
      <c r="LWT4850"/>
      <c r="LWU4850"/>
      <c r="LWV4850"/>
      <c r="LWW4850"/>
      <c r="LWX4850"/>
      <c r="LWY4850"/>
      <c r="LWZ4850"/>
      <c r="LXA4850"/>
      <c r="LXB4850"/>
      <c r="LXC4850"/>
      <c r="LXD4850"/>
      <c r="LXE4850"/>
      <c r="LXF4850"/>
      <c r="LXG4850"/>
      <c r="LXH4850"/>
      <c r="LXI4850"/>
      <c r="LXJ4850"/>
      <c r="LXK4850"/>
      <c r="LXL4850"/>
      <c r="LXM4850"/>
      <c r="LXN4850"/>
      <c r="LXO4850"/>
      <c r="LXP4850"/>
      <c r="LXQ4850"/>
      <c r="LXR4850"/>
      <c r="LXS4850"/>
      <c r="LXT4850"/>
      <c r="LXU4850"/>
      <c r="LXV4850"/>
      <c r="LXW4850"/>
      <c r="LXX4850"/>
      <c r="LXY4850"/>
      <c r="LXZ4850"/>
      <c r="LYA4850"/>
      <c r="LYB4850"/>
      <c r="LYC4850"/>
      <c r="LYD4850"/>
      <c r="LYE4850"/>
      <c r="LYF4850"/>
      <c r="LYG4850"/>
      <c r="LYH4850"/>
      <c r="LYI4850"/>
      <c r="LYJ4850"/>
      <c r="LYK4850"/>
      <c r="LYL4850"/>
      <c r="LYM4850"/>
      <c r="LYN4850"/>
      <c r="LYO4850"/>
      <c r="LYP4850"/>
      <c r="LYQ4850"/>
      <c r="LYR4850"/>
      <c r="LYS4850"/>
      <c r="LYT4850"/>
      <c r="LYU4850"/>
      <c r="LYV4850"/>
      <c r="LYW4850"/>
      <c r="LYX4850"/>
      <c r="LYY4850"/>
      <c r="LYZ4850"/>
      <c r="LZA4850"/>
      <c r="LZB4850"/>
      <c r="LZC4850"/>
      <c r="LZD4850"/>
      <c r="LZE4850"/>
      <c r="LZF4850"/>
      <c r="LZG4850"/>
      <c r="LZH4850"/>
      <c r="LZI4850"/>
      <c r="LZJ4850"/>
      <c r="LZK4850"/>
      <c r="LZL4850"/>
      <c r="LZM4850"/>
      <c r="LZN4850"/>
      <c r="LZO4850"/>
      <c r="LZP4850"/>
      <c r="LZQ4850"/>
      <c r="LZR4850"/>
      <c r="LZS4850"/>
      <c r="LZT4850"/>
      <c r="LZU4850"/>
      <c r="LZV4850"/>
      <c r="LZW4850"/>
      <c r="LZX4850"/>
      <c r="LZY4850"/>
      <c r="LZZ4850"/>
      <c r="MAA4850"/>
      <c r="MAB4850"/>
      <c r="MAC4850"/>
      <c r="MAD4850"/>
      <c r="MAE4850"/>
      <c r="MAF4850"/>
      <c r="MAG4850"/>
      <c r="MAH4850"/>
      <c r="MAI4850"/>
      <c r="MAJ4850"/>
      <c r="MAK4850"/>
      <c r="MAL4850"/>
      <c r="MAM4850"/>
      <c r="MAN4850"/>
      <c r="MAO4850"/>
      <c r="MAP4850"/>
      <c r="MAQ4850"/>
      <c r="MAR4850"/>
      <c r="MAS4850"/>
      <c r="MAT4850"/>
      <c r="MAU4850"/>
      <c r="MAV4850"/>
      <c r="MAW4850"/>
      <c r="MAX4850"/>
      <c r="MAY4850"/>
      <c r="MAZ4850"/>
      <c r="MBA4850"/>
      <c r="MBB4850"/>
      <c r="MBC4850"/>
      <c r="MBD4850"/>
      <c r="MBE4850"/>
      <c r="MBF4850"/>
      <c r="MBG4850"/>
      <c r="MBH4850"/>
      <c r="MBI4850"/>
      <c r="MBJ4850"/>
      <c r="MBK4850"/>
      <c r="MBL4850"/>
      <c r="MBM4850"/>
      <c r="MBN4850"/>
      <c r="MBO4850"/>
      <c r="MBP4850"/>
      <c r="MBQ4850"/>
      <c r="MBR4850"/>
      <c r="MBS4850"/>
      <c r="MBT4850"/>
      <c r="MBU4850"/>
      <c r="MBV4850"/>
      <c r="MBW4850"/>
      <c r="MBX4850"/>
      <c r="MBY4850"/>
      <c r="MBZ4850"/>
      <c r="MCA4850"/>
      <c r="MCB4850"/>
      <c r="MCC4850"/>
      <c r="MCD4850"/>
      <c r="MCE4850"/>
      <c r="MCF4850"/>
      <c r="MCG4850"/>
      <c r="MCH4850"/>
      <c r="MCI4850"/>
      <c r="MCJ4850"/>
      <c r="MCK4850"/>
      <c r="MCL4850"/>
      <c r="MCM4850"/>
      <c r="MCN4850"/>
      <c r="MCO4850"/>
      <c r="MCP4850"/>
      <c r="MCQ4850"/>
      <c r="MCR4850"/>
      <c r="MCS4850"/>
      <c r="MCT4850"/>
      <c r="MCU4850"/>
      <c r="MCV4850"/>
      <c r="MCW4850"/>
      <c r="MCX4850"/>
      <c r="MCY4850"/>
      <c r="MCZ4850"/>
      <c r="MDA4850"/>
      <c r="MDB4850"/>
      <c r="MDC4850"/>
      <c r="MDD4850"/>
      <c r="MDE4850"/>
      <c r="MDF4850"/>
      <c r="MDG4850"/>
      <c r="MDH4850"/>
      <c r="MDI4850"/>
      <c r="MDJ4850"/>
      <c r="MDK4850"/>
      <c r="MDL4850"/>
      <c r="MDM4850"/>
      <c r="MDN4850"/>
      <c r="MDO4850"/>
      <c r="MDP4850"/>
      <c r="MDQ4850"/>
      <c r="MDR4850"/>
      <c r="MDS4850"/>
      <c r="MDT4850"/>
      <c r="MDU4850"/>
      <c r="MDV4850"/>
      <c r="MDW4850"/>
      <c r="MDX4850"/>
      <c r="MDY4850"/>
      <c r="MDZ4850"/>
      <c r="MEA4850"/>
      <c r="MEB4850"/>
      <c r="MEC4850"/>
      <c r="MED4850"/>
      <c r="MEE4850"/>
      <c r="MEF4850"/>
      <c r="MEG4850"/>
      <c r="MEH4850"/>
      <c r="MEI4850"/>
      <c r="MEJ4850"/>
      <c r="MEK4850"/>
      <c r="MEL4850"/>
      <c r="MEM4850"/>
      <c r="MEN4850"/>
      <c r="MEO4850"/>
      <c r="MEP4850"/>
      <c r="MEQ4850"/>
      <c r="MER4850"/>
      <c r="MES4850"/>
      <c r="MET4850"/>
      <c r="MEU4850"/>
      <c r="MEV4850"/>
      <c r="MEW4850"/>
      <c r="MEX4850"/>
      <c r="MEY4850"/>
      <c r="MEZ4850"/>
      <c r="MFA4850"/>
      <c r="MFB4850"/>
      <c r="MFC4850"/>
      <c r="MFD4850"/>
      <c r="MFE4850"/>
      <c r="MFF4850"/>
      <c r="MFG4850"/>
      <c r="MFH4850"/>
      <c r="MFI4850"/>
      <c r="MFJ4850"/>
      <c r="MFK4850"/>
      <c r="MFL4850"/>
      <c r="MFM4850"/>
      <c r="MFN4850"/>
      <c r="MFO4850"/>
      <c r="MFP4850"/>
      <c r="MFQ4850"/>
      <c r="MFR4850"/>
      <c r="MFS4850"/>
      <c r="MFT4850"/>
      <c r="MFU4850"/>
      <c r="MFV4850"/>
      <c r="MFW4850"/>
      <c r="MFX4850"/>
      <c r="MFY4850"/>
      <c r="MFZ4850"/>
      <c r="MGA4850"/>
      <c r="MGB4850"/>
      <c r="MGC4850"/>
      <c r="MGD4850"/>
      <c r="MGE4850"/>
      <c r="MGF4850"/>
      <c r="MGG4850"/>
      <c r="MGH4850"/>
      <c r="MGI4850"/>
      <c r="MGJ4850"/>
      <c r="MGK4850"/>
      <c r="MGL4850"/>
      <c r="MGM4850"/>
      <c r="MGN4850"/>
      <c r="MGO4850"/>
      <c r="MGP4850"/>
      <c r="MGQ4850"/>
      <c r="MGR4850"/>
      <c r="MGS4850"/>
      <c r="MGT4850"/>
      <c r="MGU4850"/>
      <c r="MGV4850"/>
      <c r="MGW4850"/>
      <c r="MGX4850"/>
      <c r="MGY4850"/>
      <c r="MGZ4850"/>
      <c r="MHA4850"/>
      <c r="MHB4850"/>
      <c r="MHC4850"/>
      <c r="MHD4850"/>
      <c r="MHE4850"/>
      <c r="MHF4850"/>
      <c r="MHG4850"/>
      <c r="MHH4850"/>
      <c r="MHI4850"/>
      <c r="MHJ4850"/>
      <c r="MHK4850"/>
      <c r="MHL4850"/>
      <c r="MHM4850"/>
      <c r="MHN4850"/>
      <c r="MHO4850"/>
      <c r="MHP4850"/>
      <c r="MHQ4850"/>
      <c r="MHR4850"/>
      <c r="MHS4850"/>
      <c r="MHT4850"/>
      <c r="MHU4850"/>
      <c r="MHV4850"/>
      <c r="MHW4850"/>
      <c r="MHX4850"/>
      <c r="MHY4850"/>
      <c r="MHZ4850"/>
      <c r="MIA4850"/>
      <c r="MIB4850"/>
      <c r="MIC4850"/>
      <c r="MID4850"/>
      <c r="MIE4850"/>
      <c r="MIF4850"/>
      <c r="MIG4850"/>
      <c r="MIH4850"/>
      <c r="MII4850"/>
      <c r="MIJ4850"/>
      <c r="MIK4850"/>
      <c r="MIL4850"/>
      <c r="MIM4850"/>
      <c r="MIN4850"/>
      <c r="MIO4850"/>
      <c r="MIP4850"/>
      <c r="MIQ4850"/>
      <c r="MIR4850"/>
      <c r="MIS4850"/>
      <c r="MIT4850"/>
      <c r="MIU4850"/>
      <c r="MIV4850"/>
      <c r="MIW4850"/>
      <c r="MIX4850"/>
      <c r="MIY4850"/>
      <c r="MIZ4850"/>
      <c r="MJA4850"/>
      <c r="MJB4850"/>
      <c r="MJC4850"/>
      <c r="MJD4850"/>
      <c r="MJE4850"/>
      <c r="MJF4850"/>
      <c r="MJG4850"/>
      <c r="MJH4850"/>
      <c r="MJI4850"/>
      <c r="MJJ4850"/>
      <c r="MJK4850"/>
      <c r="MJL4850"/>
      <c r="MJM4850"/>
      <c r="MJN4850"/>
      <c r="MJO4850"/>
      <c r="MJP4850"/>
      <c r="MJQ4850"/>
      <c r="MJR4850"/>
      <c r="MJS4850"/>
      <c r="MJT4850"/>
      <c r="MJU4850"/>
      <c r="MJV4850"/>
      <c r="MJW4850"/>
      <c r="MJX4850"/>
      <c r="MJY4850"/>
      <c r="MJZ4850"/>
      <c r="MKA4850"/>
      <c r="MKB4850"/>
      <c r="MKC4850"/>
      <c r="MKD4850"/>
      <c r="MKE4850"/>
      <c r="MKF4850"/>
      <c r="MKG4850"/>
      <c r="MKH4850"/>
      <c r="MKI4850"/>
      <c r="MKJ4850"/>
      <c r="MKK4850"/>
      <c r="MKL4850"/>
      <c r="MKM4850"/>
      <c r="MKN4850"/>
      <c r="MKO4850"/>
      <c r="MKP4850"/>
      <c r="MKQ4850"/>
      <c r="MKR4850"/>
      <c r="MKS4850"/>
      <c r="MKT4850"/>
      <c r="MKU4850"/>
      <c r="MKV4850"/>
      <c r="MKW4850"/>
      <c r="MKX4850"/>
      <c r="MKY4850"/>
      <c r="MKZ4850"/>
      <c r="MLA4850"/>
      <c r="MLB4850"/>
      <c r="MLC4850"/>
      <c r="MLD4850"/>
      <c r="MLE4850"/>
      <c r="MLF4850"/>
      <c r="MLG4850"/>
      <c r="MLH4850"/>
      <c r="MLI4850"/>
      <c r="MLJ4850"/>
      <c r="MLK4850"/>
      <c r="MLL4850"/>
      <c r="MLM4850"/>
      <c r="MLN4850"/>
      <c r="MLO4850"/>
      <c r="MLP4850"/>
      <c r="MLQ4850"/>
      <c r="MLR4850"/>
      <c r="MLS4850"/>
      <c r="MLT4850"/>
      <c r="MLU4850"/>
      <c r="MLV4850"/>
      <c r="MLW4850"/>
      <c r="MLX4850"/>
      <c r="MLY4850"/>
      <c r="MLZ4850"/>
      <c r="MMA4850"/>
      <c r="MMB4850"/>
      <c r="MMC4850"/>
      <c r="MMD4850"/>
      <c r="MME4850"/>
      <c r="MMF4850"/>
      <c r="MMG4850"/>
      <c r="MMH4850"/>
      <c r="MMI4850"/>
      <c r="MMJ4850"/>
      <c r="MMK4850"/>
      <c r="MML4850"/>
      <c r="MMM4850"/>
      <c r="MMN4850"/>
      <c r="MMO4850"/>
      <c r="MMP4850"/>
      <c r="MMQ4850"/>
      <c r="MMR4850"/>
      <c r="MMS4850"/>
      <c r="MMT4850"/>
      <c r="MMU4850"/>
      <c r="MMV4850"/>
      <c r="MMW4850"/>
      <c r="MMX4850"/>
      <c r="MMY4850"/>
      <c r="MMZ4850"/>
      <c r="MNA4850"/>
      <c r="MNB4850"/>
      <c r="MNC4850"/>
      <c r="MND4850"/>
      <c r="MNE4850"/>
      <c r="MNF4850"/>
      <c r="MNG4850"/>
      <c r="MNH4850"/>
      <c r="MNI4850"/>
      <c r="MNJ4850"/>
      <c r="MNK4850"/>
      <c r="MNL4850"/>
      <c r="MNM4850"/>
      <c r="MNN4850"/>
      <c r="MNO4850"/>
      <c r="MNP4850"/>
      <c r="MNQ4850"/>
      <c r="MNR4850"/>
      <c r="MNS4850"/>
      <c r="MNT4850"/>
      <c r="MNU4850"/>
      <c r="MNV4850"/>
      <c r="MNW4850"/>
      <c r="MNX4850"/>
      <c r="MNY4850"/>
      <c r="MNZ4850"/>
      <c r="MOA4850"/>
      <c r="MOB4850"/>
      <c r="MOC4850"/>
      <c r="MOD4850"/>
      <c r="MOE4850"/>
      <c r="MOF4850"/>
      <c r="MOG4850"/>
      <c r="MOH4850"/>
      <c r="MOI4850"/>
      <c r="MOJ4850"/>
      <c r="MOK4850"/>
      <c r="MOL4850"/>
      <c r="MOM4850"/>
      <c r="MON4850"/>
      <c r="MOO4850"/>
      <c r="MOP4850"/>
      <c r="MOQ4850"/>
      <c r="MOR4850"/>
      <c r="MOS4850"/>
      <c r="MOT4850"/>
      <c r="MOU4850"/>
      <c r="MOV4850"/>
      <c r="MOW4850"/>
      <c r="MOX4850"/>
      <c r="MOY4850"/>
      <c r="MOZ4850"/>
      <c r="MPA4850"/>
      <c r="MPB4850"/>
      <c r="MPC4850"/>
      <c r="MPD4850"/>
      <c r="MPE4850"/>
      <c r="MPF4850"/>
      <c r="MPG4850"/>
      <c r="MPH4850"/>
      <c r="MPI4850"/>
      <c r="MPJ4850"/>
      <c r="MPK4850"/>
      <c r="MPL4850"/>
      <c r="MPM4850"/>
      <c r="MPN4850"/>
      <c r="MPO4850"/>
      <c r="MPP4850"/>
      <c r="MPQ4850"/>
      <c r="MPR4850"/>
      <c r="MPS4850"/>
      <c r="MPT4850"/>
      <c r="MPU4850"/>
      <c r="MPV4850"/>
      <c r="MPW4850"/>
      <c r="MPX4850"/>
      <c r="MPY4850"/>
      <c r="MPZ4850"/>
      <c r="MQA4850"/>
      <c r="MQB4850"/>
      <c r="MQC4850"/>
      <c r="MQD4850"/>
      <c r="MQE4850"/>
      <c r="MQF4850"/>
      <c r="MQG4850"/>
      <c r="MQH4850"/>
      <c r="MQI4850"/>
      <c r="MQJ4850"/>
      <c r="MQK4850"/>
      <c r="MQL4850"/>
      <c r="MQM4850"/>
      <c r="MQN4850"/>
      <c r="MQO4850"/>
      <c r="MQP4850"/>
      <c r="MQQ4850"/>
      <c r="MQR4850"/>
      <c r="MQS4850"/>
      <c r="MQT4850"/>
      <c r="MQU4850"/>
      <c r="MQV4850"/>
      <c r="MQW4850"/>
      <c r="MQX4850"/>
      <c r="MQY4850"/>
      <c r="MQZ4850"/>
      <c r="MRA4850"/>
      <c r="MRB4850"/>
      <c r="MRC4850"/>
      <c r="MRD4850"/>
      <c r="MRE4850"/>
      <c r="MRF4850"/>
      <c r="MRG4850"/>
      <c r="MRH4850"/>
      <c r="MRI4850"/>
      <c r="MRJ4850"/>
      <c r="MRK4850"/>
      <c r="MRL4850"/>
      <c r="MRM4850"/>
      <c r="MRN4850"/>
      <c r="MRO4850"/>
      <c r="MRP4850"/>
      <c r="MRQ4850"/>
      <c r="MRR4850"/>
      <c r="MRS4850"/>
      <c r="MRT4850"/>
      <c r="MRU4850"/>
      <c r="MRV4850"/>
      <c r="MRW4850"/>
      <c r="MRX4850"/>
      <c r="MRY4850"/>
      <c r="MRZ4850"/>
      <c r="MSA4850"/>
      <c r="MSB4850"/>
      <c r="MSC4850"/>
      <c r="MSD4850"/>
      <c r="MSE4850"/>
      <c r="MSF4850"/>
      <c r="MSG4850"/>
      <c r="MSH4850"/>
      <c r="MSI4850"/>
      <c r="MSJ4850"/>
      <c r="MSK4850"/>
      <c r="MSL4850"/>
      <c r="MSM4850"/>
      <c r="MSN4850"/>
      <c r="MSO4850"/>
      <c r="MSP4850"/>
      <c r="MSQ4850"/>
      <c r="MSR4850"/>
      <c r="MSS4850"/>
      <c r="MST4850"/>
      <c r="MSU4850"/>
      <c r="MSV4850"/>
      <c r="MSW4850"/>
      <c r="MSX4850"/>
      <c r="MSY4850"/>
      <c r="MSZ4850"/>
      <c r="MTA4850"/>
      <c r="MTB4850"/>
      <c r="MTC4850"/>
      <c r="MTD4850"/>
      <c r="MTE4850"/>
      <c r="MTF4850"/>
      <c r="MTG4850"/>
      <c r="MTH4850"/>
      <c r="MTI4850"/>
      <c r="MTJ4850"/>
      <c r="MTK4850"/>
      <c r="MTL4850"/>
      <c r="MTM4850"/>
      <c r="MTN4850"/>
      <c r="MTO4850"/>
      <c r="MTP4850"/>
      <c r="MTQ4850"/>
      <c r="MTR4850"/>
      <c r="MTS4850"/>
      <c r="MTT4850"/>
      <c r="MTU4850"/>
      <c r="MTV4850"/>
      <c r="MTW4850"/>
      <c r="MTX4850"/>
      <c r="MTY4850"/>
      <c r="MTZ4850"/>
      <c r="MUA4850"/>
      <c r="MUB4850"/>
      <c r="MUC4850"/>
      <c r="MUD4850"/>
      <c r="MUE4850"/>
      <c r="MUF4850"/>
      <c r="MUG4850"/>
      <c r="MUH4850"/>
      <c r="MUI4850"/>
      <c r="MUJ4850"/>
      <c r="MUK4850"/>
      <c r="MUL4850"/>
      <c r="MUM4850"/>
      <c r="MUN4850"/>
      <c r="MUO4850"/>
      <c r="MUP4850"/>
      <c r="MUQ4850"/>
      <c r="MUR4850"/>
      <c r="MUS4850"/>
      <c r="MUT4850"/>
      <c r="MUU4850"/>
      <c r="MUV4850"/>
      <c r="MUW4850"/>
      <c r="MUX4850"/>
      <c r="MUY4850"/>
      <c r="MUZ4850"/>
      <c r="MVA4850"/>
      <c r="MVB4850"/>
      <c r="MVC4850"/>
      <c r="MVD4850"/>
      <c r="MVE4850"/>
      <c r="MVF4850"/>
      <c r="MVG4850"/>
      <c r="MVH4850"/>
      <c r="MVI4850"/>
      <c r="MVJ4850"/>
      <c r="MVK4850"/>
      <c r="MVL4850"/>
      <c r="MVM4850"/>
      <c r="MVN4850"/>
      <c r="MVO4850"/>
      <c r="MVP4850"/>
      <c r="MVQ4850"/>
      <c r="MVR4850"/>
      <c r="MVS4850"/>
      <c r="MVT4850"/>
      <c r="MVU4850"/>
      <c r="MVV4850"/>
      <c r="MVW4850"/>
      <c r="MVX4850"/>
      <c r="MVY4850"/>
      <c r="MVZ4850"/>
      <c r="MWA4850"/>
      <c r="MWB4850"/>
      <c r="MWC4850"/>
      <c r="MWD4850"/>
      <c r="MWE4850"/>
      <c r="MWF4850"/>
      <c r="MWG4850"/>
      <c r="MWH4850"/>
      <c r="MWI4850"/>
      <c r="MWJ4850"/>
      <c r="MWK4850"/>
      <c r="MWL4850"/>
      <c r="MWM4850"/>
      <c r="MWN4850"/>
      <c r="MWO4850"/>
      <c r="MWP4850"/>
      <c r="MWQ4850"/>
      <c r="MWR4850"/>
      <c r="MWS4850"/>
      <c r="MWT4850"/>
      <c r="MWU4850"/>
      <c r="MWV4850"/>
      <c r="MWW4850"/>
      <c r="MWX4850"/>
      <c r="MWY4850"/>
      <c r="MWZ4850"/>
      <c r="MXA4850"/>
      <c r="MXB4850"/>
      <c r="MXC4850"/>
      <c r="MXD4850"/>
      <c r="MXE4850"/>
      <c r="MXF4850"/>
      <c r="MXG4850"/>
      <c r="MXH4850"/>
      <c r="MXI4850"/>
      <c r="MXJ4850"/>
      <c r="MXK4850"/>
      <c r="MXL4850"/>
      <c r="MXM4850"/>
      <c r="MXN4850"/>
      <c r="MXO4850"/>
      <c r="MXP4850"/>
      <c r="MXQ4850"/>
      <c r="MXR4850"/>
      <c r="MXS4850"/>
      <c r="MXT4850"/>
      <c r="MXU4850"/>
      <c r="MXV4850"/>
      <c r="MXW4850"/>
      <c r="MXX4850"/>
      <c r="MXY4850"/>
      <c r="MXZ4850"/>
      <c r="MYA4850"/>
      <c r="MYB4850"/>
      <c r="MYC4850"/>
      <c r="MYD4850"/>
      <c r="MYE4850"/>
      <c r="MYF4850"/>
      <c r="MYG4850"/>
      <c r="MYH4850"/>
      <c r="MYI4850"/>
      <c r="MYJ4850"/>
      <c r="MYK4850"/>
      <c r="MYL4850"/>
      <c r="MYM4850"/>
      <c r="MYN4850"/>
      <c r="MYO4850"/>
      <c r="MYP4850"/>
      <c r="MYQ4850"/>
      <c r="MYR4850"/>
      <c r="MYS4850"/>
      <c r="MYT4850"/>
      <c r="MYU4850"/>
      <c r="MYV4850"/>
      <c r="MYW4850"/>
      <c r="MYX4850"/>
      <c r="MYY4850"/>
      <c r="MYZ4850"/>
      <c r="MZA4850"/>
      <c r="MZB4850"/>
      <c r="MZC4850"/>
      <c r="MZD4850"/>
      <c r="MZE4850"/>
      <c r="MZF4850"/>
      <c r="MZG4850"/>
      <c r="MZH4850"/>
      <c r="MZI4850"/>
      <c r="MZJ4850"/>
      <c r="MZK4850"/>
      <c r="MZL4850"/>
      <c r="MZM4850"/>
      <c r="MZN4850"/>
      <c r="MZO4850"/>
      <c r="MZP4850"/>
      <c r="MZQ4850"/>
      <c r="MZR4850"/>
      <c r="MZS4850"/>
      <c r="MZT4850"/>
      <c r="MZU4850"/>
      <c r="MZV4850"/>
      <c r="MZW4850"/>
      <c r="MZX4850"/>
      <c r="MZY4850"/>
      <c r="MZZ4850"/>
      <c r="NAA4850"/>
      <c r="NAB4850"/>
      <c r="NAC4850"/>
      <c r="NAD4850"/>
      <c r="NAE4850"/>
      <c r="NAF4850"/>
      <c r="NAG4850"/>
      <c r="NAH4850"/>
      <c r="NAI4850"/>
      <c r="NAJ4850"/>
      <c r="NAK4850"/>
      <c r="NAL4850"/>
      <c r="NAM4850"/>
      <c r="NAN4850"/>
      <c r="NAO4850"/>
      <c r="NAP4850"/>
      <c r="NAQ4850"/>
      <c r="NAR4850"/>
      <c r="NAS4850"/>
      <c r="NAT4850"/>
      <c r="NAU4850"/>
      <c r="NAV4850"/>
      <c r="NAW4850"/>
      <c r="NAX4850"/>
      <c r="NAY4850"/>
      <c r="NAZ4850"/>
      <c r="NBA4850"/>
      <c r="NBB4850"/>
      <c r="NBC4850"/>
      <c r="NBD4850"/>
      <c r="NBE4850"/>
      <c r="NBF4850"/>
      <c r="NBG4850"/>
      <c r="NBH4850"/>
      <c r="NBI4850"/>
      <c r="NBJ4850"/>
      <c r="NBK4850"/>
      <c r="NBL4850"/>
      <c r="NBM4850"/>
      <c r="NBN4850"/>
      <c r="NBO4850"/>
      <c r="NBP4850"/>
      <c r="NBQ4850"/>
      <c r="NBR4850"/>
      <c r="NBS4850"/>
      <c r="NBT4850"/>
      <c r="NBU4850"/>
      <c r="NBV4850"/>
      <c r="NBW4850"/>
      <c r="NBX4850"/>
      <c r="NBY4850"/>
      <c r="NBZ4850"/>
      <c r="NCA4850"/>
      <c r="NCB4850"/>
      <c r="NCC4850"/>
      <c r="NCD4850"/>
      <c r="NCE4850"/>
      <c r="NCF4850"/>
      <c r="NCG4850"/>
      <c r="NCH4850"/>
      <c r="NCI4850"/>
      <c r="NCJ4850"/>
      <c r="NCK4850"/>
      <c r="NCL4850"/>
      <c r="NCM4850"/>
      <c r="NCN4850"/>
      <c r="NCO4850"/>
      <c r="NCP4850"/>
      <c r="NCQ4850"/>
      <c r="NCR4850"/>
      <c r="NCS4850"/>
      <c r="NCT4850"/>
      <c r="NCU4850"/>
      <c r="NCV4850"/>
      <c r="NCW4850"/>
      <c r="NCX4850"/>
      <c r="NCY4850"/>
      <c r="NCZ4850"/>
      <c r="NDA4850"/>
      <c r="NDB4850"/>
      <c r="NDC4850"/>
      <c r="NDD4850"/>
      <c r="NDE4850"/>
      <c r="NDF4850"/>
      <c r="NDG4850"/>
      <c r="NDH4850"/>
      <c r="NDI4850"/>
      <c r="NDJ4850"/>
      <c r="NDK4850"/>
      <c r="NDL4850"/>
      <c r="NDM4850"/>
      <c r="NDN4850"/>
      <c r="NDO4850"/>
      <c r="NDP4850"/>
      <c r="NDQ4850"/>
      <c r="NDR4850"/>
      <c r="NDS4850"/>
      <c r="NDT4850"/>
      <c r="NDU4850"/>
      <c r="NDV4850"/>
      <c r="NDW4850"/>
      <c r="NDX4850"/>
      <c r="NDY4850"/>
      <c r="NDZ4850"/>
      <c r="NEA4850"/>
      <c r="NEB4850"/>
      <c r="NEC4850"/>
      <c r="NED4850"/>
      <c r="NEE4850"/>
      <c r="NEF4850"/>
      <c r="NEG4850"/>
      <c r="NEH4850"/>
      <c r="NEI4850"/>
      <c r="NEJ4850"/>
      <c r="NEK4850"/>
      <c r="NEL4850"/>
      <c r="NEM4850"/>
      <c r="NEN4850"/>
      <c r="NEO4850"/>
      <c r="NEP4850"/>
      <c r="NEQ4850"/>
      <c r="NER4850"/>
      <c r="NES4850"/>
      <c r="NET4850"/>
      <c r="NEU4850"/>
      <c r="NEV4850"/>
      <c r="NEW4850"/>
      <c r="NEX4850"/>
      <c r="NEY4850"/>
      <c r="NEZ4850"/>
      <c r="NFA4850"/>
      <c r="NFB4850"/>
      <c r="NFC4850"/>
      <c r="NFD4850"/>
      <c r="NFE4850"/>
      <c r="NFF4850"/>
      <c r="NFG4850"/>
      <c r="NFH4850"/>
      <c r="NFI4850"/>
      <c r="NFJ4850"/>
      <c r="NFK4850"/>
      <c r="NFL4850"/>
      <c r="NFM4850"/>
      <c r="NFN4850"/>
      <c r="NFO4850"/>
      <c r="NFP4850"/>
      <c r="NFQ4850"/>
      <c r="NFR4850"/>
      <c r="NFS4850"/>
      <c r="NFT4850"/>
      <c r="NFU4850"/>
      <c r="NFV4850"/>
      <c r="NFW4850"/>
      <c r="NFX4850"/>
      <c r="NFY4850"/>
      <c r="NFZ4850"/>
      <c r="NGA4850"/>
      <c r="NGB4850"/>
      <c r="NGC4850"/>
      <c r="NGD4850"/>
      <c r="NGE4850"/>
      <c r="NGF4850"/>
      <c r="NGG4850"/>
      <c r="NGH4850"/>
      <c r="NGI4850"/>
      <c r="NGJ4850"/>
      <c r="NGK4850"/>
      <c r="NGL4850"/>
      <c r="NGM4850"/>
      <c r="NGN4850"/>
      <c r="NGO4850"/>
      <c r="NGP4850"/>
      <c r="NGQ4850"/>
      <c r="NGR4850"/>
      <c r="NGS4850"/>
      <c r="NGT4850"/>
      <c r="NGU4850"/>
      <c r="NGV4850"/>
      <c r="NGW4850"/>
      <c r="NGX4850"/>
      <c r="NGY4850"/>
      <c r="NGZ4850"/>
      <c r="NHA4850"/>
      <c r="NHB4850"/>
      <c r="NHC4850"/>
      <c r="NHD4850"/>
      <c r="NHE4850"/>
      <c r="NHF4850"/>
      <c r="NHG4850"/>
      <c r="NHH4850"/>
      <c r="NHI4850"/>
      <c r="NHJ4850"/>
      <c r="NHK4850"/>
      <c r="NHL4850"/>
      <c r="NHM4850"/>
      <c r="NHN4850"/>
      <c r="NHO4850"/>
      <c r="NHP4850"/>
      <c r="NHQ4850"/>
      <c r="NHR4850"/>
      <c r="NHS4850"/>
      <c r="NHT4850"/>
      <c r="NHU4850"/>
      <c r="NHV4850"/>
      <c r="NHW4850"/>
      <c r="NHX4850"/>
      <c r="NHY4850"/>
      <c r="NHZ4850"/>
      <c r="NIA4850"/>
      <c r="NIB4850"/>
      <c r="NIC4850"/>
      <c r="NID4850"/>
      <c r="NIE4850"/>
      <c r="NIF4850"/>
      <c r="NIG4850"/>
      <c r="NIH4850"/>
      <c r="NII4850"/>
      <c r="NIJ4850"/>
      <c r="NIK4850"/>
      <c r="NIL4850"/>
      <c r="NIM4850"/>
      <c r="NIN4850"/>
      <c r="NIO4850"/>
      <c r="NIP4850"/>
      <c r="NIQ4850"/>
      <c r="NIR4850"/>
      <c r="NIS4850"/>
      <c r="NIT4850"/>
      <c r="NIU4850"/>
      <c r="NIV4850"/>
      <c r="NIW4850"/>
      <c r="NIX4850"/>
      <c r="NIY4850"/>
      <c r="NIZ4850"/>
      <c r="NJA4850"/>
      <c r="NJB4850"/>
      <c r="NJC4850"/>
      <c r="NJD4850"/>
      <c r="NJE4850"/>
      <c r="NJF4850"/>
      <c r="NJG4850"/>
      <c r="NJH4850"/>
      <c r="NJI4850"/>
      <c r="NJJ4850"/>
      <c r="NJK4850"/>
      <c r="NJL4850"/>
      <c r="NJM4850"/>
      <c r="NJN4850"/>
      <c r="NJO4850"/>
      <c r="NJP4850"/>
      <c r="NJQ4850"/>
      <c r="NJR4850"/>
      <c r="NJS4850"/>
      <c r="NJT4850"/>
      <c r="NJU4850"/>
      <c r="NJV4850"/>
      <c r="NJW4850"/>
      <c r="NJX4850"/>
      <c r="NJY4850"/>
      <c r="NJZ4850"/>
      <c r="NKA4850"/>
      <c r="NKB4850"/>
      <c r="NKC4850"/>
      <c r="NKD4850"/>
      <c r="NKE4850"/>
      <c r="NKF4850"/>
      <c r="NKG4850"/>
      <c r="NKH4850"/>
      <c r="NKI4850"/>
      <c r="NKJ4850"/>
      <c r="NKK4850"/>
      <c r="NKL4850"/>
      <c r="NKM4850"/>
      <c r="NKN4850"/>
      <c r="NKO4850"/>
      <c r="NKP4850"/>
      <c r="NKQ4850"/>
      <c r="NKR4850"/>
      <c r="NKS4850"/>
      <c r="NKT4850"/>
      <c r="NKU4850"/>
      <c r="NKV4850"/>
      <c r="NKW4850"/>
      <c r="NKX4850"/>
      <c r="NKY4850"/>
      <c r="NKZ4850"/>
      <c r="NLA4850"/>
      <c r="NLB4850"/>
      <c r="NLC4850"/>
      <c r="NLD4850"/>
      <c r="NLE4850"/>
      <c r="NLF4850"/>
      <c r="NLG4850"/>
      <c r="NLH4850"/>
      <c r="NLI4850"/>
      <c r="NLJ4850"/>
      <c r="NLK4850"/>
      <c r="NLL4850"/>
      <c r="NLM4850"/>
      <c r="NLN4850"/>
      <c r="NLO4850"/>
      <c r="NLP4850"/>
      <c r="NLQ4850"/>
      <c r="NLR4850"/>
      <c r="NLS4850"/>
      <c r="NLT4850"/>
      <c r="NLU4850"/>
      <c r="NLV4850"/>
      <c r="NLW4850"/>
      <c r="NLX4850"/>
      <c r="NLY4850"/>
      <c r="NLZ4850"/>
      <c r="NMA4850"/>
      <c r="NMB4850"/>
      <c r="NMC4850"/>
      <c r="NMD4850"/>
      <c r="NME4850"/>
      <c r="NMF4850"/>
      <c r="NMG4850"/>
      <c r="NMH4850"/>
      <c r="NMI4850"/>
      <c r="NMJ4850"/>
      <c r="NMK4850"/>
      <c r="NML4850"/>
      <c r="NMM4850"/>
      <c r="NMN4850"/>
      <c r="NMO4850"/>
      <c r="NMP4850"/>
      <c r="NMQ4850"/>
      <c r="NMR4850"/>
      <c r="NMS4850"/>
      <c r="NMT4850"/>
      <c r="NMU4850"/>
      <c r="NMV4850"/>
      <c r="NMW4850"/>
      <c r="NMX4850"/>
      <c r="NMY4850"/>
      <c r="NMZ4850"/>
      <c r="NNA4850"/>
      <c r="NNB4850"/>
      <c r="NNC4850"/>
      <c r="NND4850"/>
      <c r="NNE4850"/>
      <c r="NNF4850"/>
      <c r="NNG4850"/>
      <c r="NNH4850"/>
      <c r="NNI4850"/>
      <c r="NNJ4850"/>
      <c r="NNK4850"/>
      <c r="NNL4850"/>
      <c r="NNM4850"/>
      <c r="NNN4850"/>
      <c r="NNO4850"/>
      <c r="NNP4850"/>
      <c r="NNQ4850"/>
      <c r="NNR4850"/>
      <c r="NNS4850"/>
      <c r="NNT4850"/>
      <c r="NNU4850"/>
      <c r="NNV4850"/>
      <c r="NNW4850"/>
      <c r="NNX4850"/>
      <c r="NNY4850"/>
      <c r="NNZ4850"/>
      <c r="NOA4850"/>
      <c r="NOB4850"/>
      <c r="NOC4850"/>
      <c r="NOD4850"/>
      <c r="NOE4850"/>
      <c r="NOF4850"/>
      <c r="NOG4850"/>
      <c r="NOH4850"/>
      <c r="NOI4850"/>
      <c r="NOJ4850"/>
      <c r="NOK4850"/>
      <c r="NOL4850"/>
      <c r="NOM4850"/>
      <c r="NON4850"/>
      <c r="NOO4850"/>
      <c r="NOP4850"/>
      <c r="NOQ4850"/>
      <c r="NOR4850"/>
      <c r="NOS4850"/>
      <c r="NOT4850"/>
      <c r="NOU4850"/>
      <c r="NOV4850"/>
      <c r="NOW4850"/>
      <c r="NOX4850"/>
      <c r="NOY4850"/>
      <c r="NOZ4850"/>
      <c r="NPA4850"/>
      <c r="NPB4850"/>
      <c r="NPC4850"/>
      <c r="NPD4850"/>
      <c r="NPE4850"/>
      <c r="NPF4850"/>
      <c r="NPG4850"/>
      <c r="NPH4850"/>
      <c r="NPI4850"/>
      <c r="NPJ4850"/>
      <c r="NPK4850"/>
      <c r="NPL4850"/>
      <c r="NPM4850"/>
      <c r="NPN4850"/>
      <c r="NPO4850"/>
      <c r="NPP4850"/>
      <c r="NPQ4850"/>
      <c r="NPR4850"/>
      <c r="NPS4850"/>
      <c r="NPT4850"/>
      <c r="NPU4850"/>
      <c r="NPV4850"/>
      <c r="NPW4850"/>
      <c r="NPX4850"/>
      <c r="NPY4850"/>
      <c r="NPZ4850"/>
      <c r="NQA4850"/>
      <c r="NQB4850"/>
      <c r="NQC4850"/>
      <c r="NQD4850"/>
      <c r="NQE4850"/>
      <c r="NQF4850"/>
      <c r="NQG4850"/>
      <c r="NQH4850"/>
      <c r="NQI4850"/>
      <c r="NQJ4850"/>
      <c r="NQK4850"/>
      <c r="NQL4850"/>
      <c r="NQM4850"/>
      <c r="NQN4850"/>
      <c r="NQO4850"/>
      <c r="NQP4850"/>
      <c r="NQQ4850"/>
      <c r="NQR4850"/>
      <c r="NQS4850"/>
      <c r="NQT4850"/>
      <c r="NQU4850"/>
      <c r="NQV4850"/>
      <c r="NQW4850"/>
      <c r="NQX4850"/>
      <c r="NQY4850"/>
      <c r="NQZ4850"/>
      <c r="NRA4850"/>
      <c r="NRB4850"/>
      <c r="NRC4850"/>
      <c r="NRD4850"/>
      <c r="NRE4850"/>
      <c r="NRF4850"/>
      <c r="NRG4850"/>
      <c r="NRH4850"/>
      <c r="NRI4850"/>
      <c r="NRJ4850"/>
      <c r="NRK4850"/>
      <c r="NRL4850"/>
      <c r="NRM4850"/>
      <c r="NRN4850"/>
      <c r="NRO4850"/>
      <c r="NRP4850"/>
      <c r="NRQ4850"/>
      <c r="NRR4850"/>
      <c r="NRS4850"/>
      <c r="NRT4850"/>
      <c r="NRU4850"/>
      <c r="NRV4850"/>
      <c r="NRW4850"/>
      <c r="NRX4850"/>
      <c r="NRY4850"/>
      <c r="NRZ4850"/>
      <c r="NSA4850"/>
      <c r="NSB4850"/>
      <c r="NSC4850"/>
      <c r="NSD4850"/>
      <c r="NSE4850"/>
      <c r="NSF4850"/>
      <c r="NSG4850"/>
      <c r="NSH4850"/>
      <c r="NSI4850"/>
      <c r="NSJ4850"/>
      <c r="NSK4850"/>
      <c r="NSL4850"/>
      <c r="NSM4850"/>
      <c r="NSN4850"/>
      <c r="NSO4850"/>
      <c r="NSP4850"/>
      <c r="NSQ4850"/>
      <c r="NSR4850"/>
      <c r="NSS4850"/>
      <c r="NST4850"/>
      <c r="NSU4850"/>
      <c r="NSV4850"/>
      <c r="NSW4850"/>
      <c r="NSX4850"/>
      <c r="NSY4850"/>
      <c r="NSZ4850"/>
      <c r="NTA4850"/>
      <c r="NTB4850"/>
      <c r="NTC4850"/>
      <c r="NTD4850"/>
      <c r="NTE4850"/>
      <c r="NTF4850"/>
      <c r="NTG4850"/>
      <c r="NTH4850"/>
      <c r="NTI4850"/>
      <c r="NTJ4850"/>
      <c r="NTK4850"/>
      <c r="NTL4850"/>
      <c r="NTM4850"/>
      <c r="NTN4850"/>
      <c r="NTO4850"/>
      <c r="NTP4850"/>
      <c r="NTQ4850"/>
      <c r="NTR4850"/>
      <c r="NTS4850"/>
      <c r="NTT4850"/>
      <c r="NTU4850"/>
      <c r="NTV4850"/>
      <c r="NTW4850"/>
      <c r="NTX4850"/>
      <c r="NTY4850"/>
      <c r="NTZ4850"/>
      <c r="NUA4850"/>
      <c r="NUB4850"/>
      <c r="NUC4850"/>
      <c r="NUD4850"/>
      <c r="NUE4850"/>
      <c r="NUF4850"/>
      <c r="NUG4850"/>
      <c r="NUH4850"/>
      <c r="NUI4850"/>
      <c r="NUJ4850"/>
      <c r="NUK4850"/>
      <c r="NUL4850"/>
      <c r="NUM4850"/>
      <c r="NUN4850"/>
      <c r="NUO4850"/>
      <c r="NUP4850"/>
      <c r="NUQ4850"/>
      <c r="NUR4850"/>
      <c r="NUS4850"/>
      <c r="NUT4850"/>
      <c r="NUU4850"/>
      <c r="NUV4850"/>
      <c r="NUW4850"/>
      <c r="NUX4850"/>
      <c r="NUY4850"/>
      <c r="NUZ4850"/>
      <c r="NVA4850"/>
      <c r="NVB4850"/>
      <c r="NVC4850"/>
      <c r="NVD4850"/>
      <c r="NVE4850"/>
      <c r="NVF4850"/>
      <c r="NVG4850"/>
      <c r="NVH4850"/>
      <c r="NVI4850"/>
      <c r="NVJ4850"/>
      <c r="NVK4850"/>
      <c r="NVL4850"/>
      <c r="NVM4850"/>
      <c r="NVN4850"/>
      <c r="NVO4850"/>
      <c r="NVP4850"/>
      <c r="NVQ4850"/>
      <c r="NVR4850"/>
      <c r="NVS4850"/>
      <c r="NVT4850"/>
      <c r="NVU4850"/>
      <c r="NVV4850"/>
      <c r="NVW4850"/>
      <c r="NVX4850"/>
      <c r="NVY4850"/>
      <c r="NVZ4850"/>
      <c r="NWA4850"/>
      <c r="NWB4850"/>
      <c r="NWC4850"/>
      <c r="NWD4850"/>
      <c r="NWE4850"/>
      <c r="NWF4850"/>
      <c r="NWG4850"/>
      <c r="NWH4850"/>
      <c r="NWI4850"/>
      <c r="NWJ4850"/>
      <c r="NWK4850"/>
      <c r="NWL4850"/>
      <c r="NWM4850"/>
      <c r="NWN4850"/>
      <c r="NWO4850"/>
      <c r="NWP4850"/>
      <c r="NWQ4850"/>
      <c r="NWR4850"/>
      <c r="NWS4850"/>
      <c r="NWT4850"/>
      <c r="NWU4850"/>
      <c r="NWV4850"/>
      <c r="NWW4850"/>
      <c r="NWX4850"/>
      <c r="NWY4850"/>
      <c r="NWZ4850"/>
      <c r="NXA4850"/>
      <c r="NXB4850"/>
      <c r="NXC4850"/>
      <c r="NXD4850"/>
      <c r="NXE4850"/>
      <c r="NXF4850"/>
      <c r="NXG4850"/>
      <c r="NXH4850"/>
      <c r="NXI4850"/>
      <c r="NXJ4850"/>
      <c r="NXK4850"/>
      <c r="NXL4850"/>
      <c r="NXM4850"/>
      <c r="NXN4850"/>
      <c r="NXO4850"/>
      <c r="NXP4850"/>
      <c r="NXQ4850"/>
      <c r="NXR4850"/>
      <c r="NXS4850"/>
      <c r="NXT4850"/>
      <c r="NXU4850"/>
      <c r="NXV4850"/>
      <c r="NXW4850"/>
      <c r="NXX4850"/>
      <c r="NXY4850"/>
      <c r="NXZ4850"/>
      <c r="NYA4850"/>
      <c r="NYB4850"/>
      <c r="NYC4850"/>
      <c r="NYD4850"/>
      <c r="NYE4850"/>
      <c r="NYF4850"/>
      <c r="NYG4850"/>
      <c r="NYH4850"/>
      <c r="NYI4850"/>
      <c r="NYJ4850"/>
      <c r="NYK4850"/>
      <c r="NYL4850"/>
      <c r="NYM4850"/>
      <c r="NYN4850"/>
      <c r="NYO4850"/>
      <c r="NYP4850"/>
      <c r="NYQ4850"/>
      <c r="NYR4850"/>
      <c r="NYS4850"/>
      <c r="NYT4850"/>
      <c r="NYU4850"/>
      <c r="NYV4850"/>
      <c r="NYW4850"/>
      <c r="NYX4850"/>
      <c r="NYY4850"/>
      <c r="NYZ4850"/>
      <c r="NZA4850"/>
      <c r="NZB4850"/>
      <c r="NZC4850"/>
      <c r="NZD4850"/>
      <c r="NZE4850"/>
      <c r="NZF4850"/>
      <c r="NZG4850"/>
      <c r="NZH4850"/>
      <c r="NZI4850"/>
      <c r="NZJ4850"/>
      <c r="NZK4850"/>
      <c r="NZL4850"/>
      <c r="NZM4850"/>
      <c r="NZN4850"/>
      <c r="NZO4850"/>
      <c r="NZP4850"/>
      <c r="NZQ4850"/>
      <c r="NZR4850"/>
      <c r="NZS4850"/>
      <c r="NZT4850"/>
      <c r="NZU4850"/>
      <c r="NZV4850"/>
      <c r="NZW4850"/>
      <c r="NZX4850"/>
      <c r="NZY4850"/>
      <c r="NZZ4850"/>
      <c r="OAA4850"/>
      <c r="OAB4850"/>
      <c r="OAC4850"/>
      <c r="OAD4850"/>
      <c r="OAE4850"/>
      <c r="OAF4850"/>
      <c r="OAG4850"/>
      <c r="OAH4850"/>
      <c r="OAI4850"/>
      <c r="OAJ4850"/>
      <c r="OAK4850"/>
      <c r="OAL4850"/>
      <c r="OAM4850"/>
      <c r="OAN4850"/>
      <c r="OAO4850"/>
      <c r="OAP4850"/>
      <c r="OAQ4850"/>
      <c r="OAR4850"/>
      <c r="OAS4850"/>
      <c r="OAT4850"/>
      <c r="OAU4850"/>
      <c r="OAV4850"/>
      <c r="OAW4850"/>
      <c r="OAX4850"/>
      <c r="OAY4850"/>
      <c r="OAZ4850"/>
      <c r="OBA4850"/>
      <c r="OBB4850"/>
      <c r="OBC4850"/>
      <c r="OBD4850"/>
      <c r="OBE4850"/>
      <c r="OBF4850"/>
      <c r="OBG4850"/>
      <c r="OBH4850"/>
      <c r="OBI4850"/>
      <c r="OBJ4850"/>
      <c r="OBK4850"/>
      <c r="OBL4850"/>
      <c r="OBM4850"/>
      <c r="OBN4850"/>
      <c r="OBO4850"/>
      <c r="OBP4850"/>
      <c r="OBQ4850"/>
      <c r="OBR4850"/>
      <c r="OBS4850"/>
      <c r="OBT4850"/>
      <c r="OBU4850"/>
      <c r="OBV4850"/>
      <c r="OBW4850"/>
      <c r="OBX4850"/>
      <c r="OBY4850"/>
      <c r="OBZ4850"/>
      <c r="OCA4850"/>
      <c r="OCB4850"/>
      <c r="OCC4850"/>
      <c r="OCD4850"/>
      <c r="OCE4850"/>
      <c r="OCF4850"/>
      <c r="OCG4850"/>
      <c r="OCH4850"/>
      <c r="OCI4850"/>
      <c r="OCJ4850"/>
      <c r="OCK4850"/>
      <c r="OCL4850"/>
      <c r="OCM4850"/>
      <c r="OCN4850"/>
      <c r="OCO4850"/>
      <c r="OCP4850"/>
      <c r="OCQ4850"/>
      <c r="OCR4850"/>
      <c r="OCS4850"/>
      <c r="OCT4850"/>
      <c r="OCU4850"/>
      <c r="OCV4850"/>
      <c r="OCW4850"/>
      <c r="OCX4850"/>
      <c r="OCY4850"/>
      <c r="OCZ4850"/>
      <c r="ODA4850"/>
      <c r="ODB4850"/>
      <c r="ODC4850"/>
      <c r="ODD4850"/>
      <c r="ODE4850"/>
      <c r="ODF4850"/>
      <c r="ODG4850"/>
      <c r="ODH4850"/>
      <c r="ODI4850"/>
      <c r="ODJ4850"/>
      <c r="ODK4850"/>
      <c r="ODL4850"/>
      <c r="ODM4850"/>
      <c r="ODN4850"/>
      <c r="ODO4850"/>
      <c r="ODP4850"/>
      <c r="ODQ4850"/>
      <c r="ODR4850"/>
      <c r="ODS4850"/>
      <c r="ODT4850"/>
      <c r="ODU4850"/>
      <c r="ODV4850"/>
      <c r="ODW4850"/>
      <c r="ODX4850"/>
      <c r="ODY4850"/>
      <c r="ODZ4850"/>
      <c r="OEA4850"/>
      <c r="OEB4850"/>
      <c r="OEC4850"/>
      <c r="OED4850"/>
      <c r="OEE4850"/>
      <c r="OEF4850"/>
      <c r="OEG4850"/>
      <c r="OEH4850"/>
      <c r="OEI4850"/>
      <c r="OEJ4850"/>
      <c r="OEK4850"/>
      <c r="OEL4850"/>
      <c r="OEM4850"/>
      <c r="OEN4850"/>
      <c r="OEO4850"/>
      <c r="OEP4850"/>
      <c r="OEQ4850"/>
      <c r="OER4850"/>
      <c r="OES4850"/>
      <c r="OET4850"/>
      <c r="OEU4850"/>
      <c r="OEV4850"/>
      <c r="OEW4850"/>
      <c r="OEX4850"/>
      <c r="OEY4850"/>
      <c r="OEZ4850"/>
      <c r="OFA4850"/>
      <c r="OFB4850"/>
      <c r="OFC4850"/>
      <c r="OFD4850"/>
      <c r="OFE4850"/>
      <c r="OFF4850"/>
      <c r="OFG4850"/>
      <c r="OFH4850"/>
      <c r="OFI4850"/>
      <c r="OFJ4850"/>
      <c r="OFK4850"/>
      <c r="OFL4850"/>
      <c r="OFM4850"/>
      <c r="OFN4850"/>
      <c r="OFO4850"/>
      <c r="OFP4850"/>
      <c r="OFQ4850"/>
      <c r="OFR4850"/>
      <c r="OFS4850"/>
      <c r="OFT4850"/>
      <c r="OFU4850"/>
      <c r="OFV4850"/>
      <c r="OFW4850"/>
      <c r="OFX4850"/>
      <c r="OFY4850"/>
      <c r="OFZ4850"/>
      <c r="OGA4850"/>
      <c r="OGB4850"/>
      <c r="OGC4850"/>
      <c r="OGD4850"/>
      <c r="OGE4850"/>
      <c r="OGF4850"/>
      <c r="OGG4850"/>
      <c r="OGH4850"/>
      <c r="OGI4850"/>
      <c r="OGJ4850"/>
      <c r="OGK4850"/>
      <c r="OGL4850"/>
      <c r="OGM4850"/>
      <c r="OGN4850"/>
      <c r="OGO4850"/>
      <c r="OGP4850"/>
      <c r="OGQ4850"/>
      <c r="OGR4850"/>
      <c r="OGS4850"/>
      <c r="OGT4850"/>
      <c r="OGU4850"/>
      <c r="OGV4850"/>
      <c r="OGW4850"/>
      <c r="OGX4850"/>
      <c r="OGY4850"/>
      <c r="OGZ4850"/>
      <c r="OHA4850"/>
      <c r="OHB4850"/>
      <c r="OHC4850"/>
      <c r="OHD4850"/>
      <c r="OHE4850"/>
      <c r="OHF4850"/>
      <c r="OHG4850"/>
      <c r="OHH4850"/>
      <c r="OHI4850"/>
      <c r="OHJ4850"/>
      <c r="OHK4850"/>
      <c r="OHL4850"/>
      <c r="OHM4850"/>
      <c r="OHN4850"/>
      <c r="OHO4850"/>
      <c r="OHP4850"/>
      <c r="OHQ4850"/>
      <c r="OHR4850"/>
      <c r="OHS4850"/>
      <c r="OHT4850"/>
      <c r="OHU4850"/>
      <c r="OHV4850"/>
      <c r="OHW4850"/>
      <c r="OHX4850"/>
      <c r="OHY4850"/>
      <c r="OHZ4850"/>
      <c r="OIA4850"/>
      <c r="OIB4850"/>
      <c r="OIC4850"/>
      <c r="OID4850"/>
      <c r="OIE4850"/>
      <c r="OIF4850"/>
      <c r="OIG4850"/>
      <c r="OIH4850"/>
      <c r="OII4850"/>
      <c r="OIJ4850"/>
      <c r="OIK4850"/>
      <c r="OIL4850"/>
      <c r="OIM4850"/>
      <c r="OIN4850"/>
      <c r="OIO4850"/>
      <c r="OIP4850"/>
      <c r="OIQ4850"/>
      <c r="OIR4850"/>
      <c r="OIS4850"/>
      <c r="OIT4850"/>
      <c r="OIU4850"/>
      <c r="OIV4850"/>
      <c r="OIW4850"/>
      <c r="OIX4850"/>
      <c r="OIY4850"/>
      <c r="OIZ4850"/>
      <c r="OJA4850"/>
      <c r="OJB4850"/>
      <c r="OJC4850"/>
      <c r="OJD4850"/>
      <c r="OJE4850"/>
      <c r="OJF4850"/>
      <c r="OJG4850"/>
      <c r="OJH4850"/>
      <c r="OJI4850"/>
      <c r="OJJ4850"/>
      <c r="OJK4850"/>
      <c r="OJL4850"/>
      <c r="OJM4850"/>
      <c r="OJN4850"/>
      <c r="OJO4850"/>
      <c r="OJP4850"/>
      <c r="OJQ4850"/>
      <c r="OJR4850"/>
      <c r="OJS4850"/>
      <c r="OJT4850"/>
      <c r="OJU4850"/>
      <c r="OJV4850"/>
      <c r="OJW4850"/>
      <c r="OJX4850"/>
      <c r="OJY4850"/>
      <c r="OJZ4850"/>
      <c r="OKA4850"/>
      <c r="OKB4850"/>
      <c r="OKC4850"/>
      <c r="OKD4850"/>
      <c r="OKE4850"/>
      <c r="OKF4850"/>
      <c r="OKG4850"/>
      <c r="OKH4850"/>
      <c r="OKI4850"/>
      <c r="OKJ4850"/>
      <c r="OKK4850"/>
      <c r="OKL4850"/>
      <c r="OKM4850"/>
      <c r="OKN4850"/>
      <c r="OKO4850"/>
      <c r="OKP4850"/>
      <c r="OKQ4850"/>
      <c r="OKR4850"/>
      <c r="OKS4850"/>
      <c r="OKT4850"/>
      <c r="OKU4850"/>
      <c r="OKV4850"/>
      <c r="OKW4850"/>
      <c r="OKX4850"/>
      <c r="OKY4850"/>
      <c r="OKZ4850"/>
      <c r="OLA4850"/>
      <c r="OLB4850"/>
      <c r="OLC4850"/>
      <c r="OLD4850"/>
      <c r="OLE4850"/>
      <c r="OLF4850"/>
      <c r="OLG4850"/>
      <c r="OLH4850"/>
      <c r="OLI4850"/>
      <c r="OLJ4850"/>
      <c r="OLK4850"/>
      <c r="OLL4850"/>
      <c r="OLM4850"/>
      <c r="OLN4850"/>
      <c r="OLO4850"/>
      <c r="OLP4850"/>
      <c r="OLQ4850"/>
      <c r="OLR4850"/>
      <c r="OLS4850"/>
      <c r="OLT4850"/>
      <c r="OLU4850"/>
      <c r="OLV4850"/>
      <c r="OLW4850"/>
      <c r="OLX4850"/>
      <c r="OLY4850"/>
      <c r="OLZ4850"/>
      <c r="OMA4850"/>
      <c r="OMB4850"/>
      <c r="OMC4850"/>
      <c r="OMD4850"/>
      <c r="OME4850"/>
      <c r="OMF4850"/>
      <c r="OMG4850"/>
      <c r="OMH4850"/>
      <c r="OMI4850"/>
      <c r="OMJ4850"/>
      <c r="OMK4850"/>
      <c r="OML4850"/>
      <c r="OMM4850"/>
      <c r="OMN4850"/>
      <c r="OMO4850"/>
      <c r="OMP4850"/>
      <c r="OMQ4850"/>
      <c r="OMR4850"/>
      <c r="OMS4850"/>
      <c r="OMT4850"/>
      <c r="OMU4850"/>
      <c r="OMV4850"/>
      <c r="OMW4850"/>
      <c r="OMX4850"/>
      <c r="OMY4850"/>
      <c r="OMZ4850"/>
      <c r="ONA4850"/>
      <c r="ONB4850"/>
      <c r="ONC4850"/>
      <c r="OND4850"/>
      <c r="ONE4850"/>
      <c r="ONF4850"/>
      <c r="ONG4850"/>
      <c r="ONH4850"/>
      <c r="ONI4850"/>
      <c r="ONJ4850"/>
      <c r="ONK4850"/>
      <c r="ONL4850"/>
      <c r="ONM4850"/>
      <c r="ONN4850"/>
      <c r="ONO4850"/>
      <c r="ONP4850"/>
      <c r="ONQ4850"/>
      <c r="ONR4850"/>
      <c r="ONS4850"/>
      <c r="ONT4850"/>
      <c r="ONU4850"/>
      <c r="ONV4850"/>
      <c r="ONW4850"/>
      <c r="ONX4850"/>
      <c r="ONY4850"/>
      <c r="ONZ4850"/>
      <c r="OOA4850"/>
      <c r="OOB4850"/>
      <c r="OOC4850"/>
      <c r="OOD4850"/>
      <c r="OOE4850"/>
      <c r="OOF4850"/>
      <c r="OOG4850"/>
      <c r="OOH4850"/>
      <c r="OOI4850"/>
      <c r="OOJ4850"/>
      <c r="OOK4850"/>
      <c r="OOL4850"/>
      <c r="OOM4850"/>
      <c r="OON4850"/>
      <c r="OOO4850"/>
      <c r="OOP4850"/>
      <c r="OOQ4850"/>
      <c r="OOR4850"/>
      <c r="OOS4850"/>
      <c r="OOT4850"/>
      <c r="OOU4850"/>
      <c r="OOV4850"/>
      <c r="OOW4850"/>
      <c r="OOX4850"/>
      <c r="OOY4850"/>
      <c r="OOZ4850"/>
      <c r="OPA4850"/>
      <c r="OPB4850"/>
      <c r="OPC4850"/>
      <c r="OPD4850"/>
      <c r="OPE4850"/>
      <c r="OPF4850"/>
      <c r="OPG4850"/>
      <c r="OPH4850"/>
      <c r="OPI4850"/>
      <c r="OPJ4850"/>
      <c r="OPK4850"/>
      <c r="OPL4850"/>
      <c r="OPM4850"/>
      <c r="OPN4850"/>
      <c r="OPO4850"/>
      <c r="OPP4850"/>
      <c r="OPQ4850"/>
      <c r="OPR4850"/>
      <c r="OPS4850"/>
      <c r="OPT4850"/>
      <c r="OPU4850"/>
      <c r="OPV4850"/>
      <c r="OPW4850"/>
      <c r="OPX4850"/>
      <c r="OPY4850"/>
      <c r="OPZ4850"/>
      <c r="OQA4850"/>
      <c r="OQB4850"/>
      <c r="OQC4850"/>
      <c r="OQD4850"/>
      <c r="OQE4850"/>
      <c r="OQF4850"/>
      <c r="OQG4850"/>
      <c r="OQH4850"/>
      <c r="OQI4850"/>
      <c r="OQJ4850"/>
      <c r="OQK4850"/>
      <c r="OQL4850"/>
      <c r="OQM4850"/>
      <c r="OQN4850"/>
      <c r="OQO4850"/>
      <c r="OQP4850"/>
      <c r="OQQ4850"/>
      <c r="OQR4850"/>
      <c r="OQS4850"/>
      <c r="OQT4850"/>
      <c r="OQU4850"/>
      <c r="OQV4850"/>
      <c r="OQW4850"/>
      <c r="OQX4850"/>
      <c r="OQY4850"/>
      <c r="OQZ4850"/>
      <c r="ORA4850"/>
      <c r="ORB4850"/>
      <c r="ORC4850"/>
      <c r="ORD4850"/>
      <c r="ORE4850"/>
      <c r="ORF4850"/>
      <c r="ORG4850"/>
      <c r="ORH4850"/>
      <c r="ORI4850"/>
      <c r="ORJ4850"/>
      <c r="ORK4850"/>
      <c r="ORL4850"/>
      <c r="ORM4850"/>
      <c r="ORN4850"/>
      <c r="ORO4850"/>
      <c r="ORP4850"/>
      <c r="ORQ4850"/>
      <c r="ORR4850"/>
      <c r="ORS4850"/>
      <c r="ORT4850"/>
      <c r="ORU4850"/>
      <c r="ORV4850"/>
      <c r="ORW4850"/>
      <c r="ORX4850"/>
      <c r="ORY4850"/>
      <c r="ORZ4850"/>
      <c r="OSA4850"/>
      <c r="OSB4850"/>
      <c r="OSC4850"/>
      <c r="OSD4850"/>
      <c r="OSE4850"/>
      <c r="OSF4850"/>
      <c r="OSG4850"/>
      <c r="OSH4850"/>
      <c r="OSI4850"/>
      <c r="OSJ4850"/>
      <c r="OSK4850"/>
      <c r="OSL4850"/>
      <c r="OSM4850"/>
      <c r="OSN4850"/>
      <c r="OSO4850"/>
      <c r="OSP4850"/>
      <c r="OSQ4850"/>
      <c r="OSR4850"/>
      <c r="OSS4850"/>
      <c r="OST4850"/>
      <c r="OSU4850"/>
      <c r="OSV4850"/>
      <c r="OSW4850"/>
      <c r="OSX4850"/>
      <c r="OSY4850"/>
      <c r="OSZ4850"/>
      <c r="OTA4850"/>
      <c r="OTB4850"/>
      <c r="OTC4850"/>
      <c r="OTD4850"/>
      <c r="OTE4850"/>
      <c r="OTF4850"/>
      <c r="OTG4850"/>
      <c r="OTH4850"/>
      <c r="OTI4850"/>
      <c r="OTJ4850"/>
      <c r="OTK4850"/>
      <c r="OTL4850"/>
      <c r="OTM4850"/>
      <c r="OTN4850"/>
      <c r="OTO4850"/>
      <c r="OTP4850"/>
      <c r="OTQ4850"/>
      <c r="OTR4850"/>
      <c r="OTS4850"/>
      <c r="OTT4850"/>
      <c r="OTU4850"/>
      <c r="OTV4850"/>
      <c r="OTW4850"/>
      <c r="OTX4850"/>
      <c r="OTY4850"/>
      <c r="OTZ4850"/>
      <c r="OUA4850"/>
      <c r="OUB4850"/>
      <c r="OUC4850"/>
      <c r="OUD4850"/>
      <c r="OUE4850"/>
      <c r="OUF4850"/>
      <c r="OUG4850"/>
      <c r="OUH4850"/>
      <c r="OUI4850"/>
      <c r="OUJ4850"/>
      <c r="OUK4850"/>
      <c r="OUL4850"/>
      <c r="OUM4850"/>
      <c r="OUN4850"/>
      <c r="OUO4850"/>
      <c r="OUP4850"/>
      <c r="OUQ4850"/>
      <c r="OUR4850"/>
      <c r="OUS4850"/>
      <c r="OUT4850"/>
      <c r="OUU4850"/>
      <c r="OUV4850"/>
      <c r="OUW4850"/>
      <c r="OUX4850"/>
      <c r="OUY4850"/>
      <c r="OUZ4850"/>
      <c r="OVA4850"/>
      <c r="OVB4850"/>
      <c r="OVC4850"/>
      <c r="OVD4850"/>
      <c r="OVE4850"/>
      <c r="OVF4850"/>
      <c r="OVG4850"/>
      <c r="OVH4850"/>
      <c r="OVI4850"/>
      <c r="OVJ4850"/>
      <c r="OVK4850"/>
      <c r="OVL4850"/>
      <c r="OVM4850"/>
      <c r="OVN4850"/>
      <c r="OVO4850"/>
      <c r="OVP4850"/>
      <c r="OVQ4850"/>
      <c r="OVR4850"/>
      <c r="OVS4850"/>
      <c r="OVT4850"/>
      <c r="OVU4850"/>
      <c r="OVV4850"/>
      <c r="OVW4850"/>
      <c r="OVX4850"/>
      <c r="OVY4850"/>
      <c r="OVZ4850"/>
      <c r="OWA4850"/>
      <c r="OWB4850"/>
      <c r="OWC4850"/>
      <c r="OWD4850"/>
      <c r="OWE4850"/>
      <c r="OWF4850"/>
      <c r="OWG4850"/>
      <c r="OWH4850"/>
      <c r="OWI4850"/>
      <c r="OWJ4850"/>
      <c r="OWK4850"/>
      <c r="OWL4850"/>
      <c r="OWM4850"/>
      <c r="OWN4850"/>
      <c r="OWO4850"/>
      <c r="OWP4850"/>
      <c r="OWQ4850"/>
      <c r="OWR4850"/>
      <c r="OWS4850"/>
      <c r="OWT4850"/>
      <c r="OWU4850"/>
      <c r="OWV4850"/>
      <c r="OWW4850"/>
      <c r="OWX4850"/>
      <c r="OWY4850"/>
      <c r="OWZ4850"/>
      <c r="OXA4850"/>
      <c r="OXB4850"/>
      <c r="OXC4850"/>
      <c r="OXD4850"/>
      <c r="OXE4850"/>
      <c r="OXF4850"/>
      <c r="OXG4850"/>
      <c r="OXH4850"/>
      <c r="OXI4850"/>
      <c r="OXJ4850"/>
      <c r="OXK4850"/>
      <c r="OXL4850"/>
      <c r="OXM4850"/>
      <c r="OXN4850"/>
      <c r="OXO4850"/>
      <c r="OXP4850"/>
      <c r="OXQ4850"/>
      <c r="OXR4850"/>
      <c r="OXS4850"/>
      <c r="OXT4850"/>
      <c r="OXU4850"/>
      <c r="OXV4850"/>
      <c r="OXW4850"/>
      <c r="OXX4850"/>
      <c r="OXY4850"/>
      <c r="OXZ4850"/>
      <c r="OYA4850"/>
      <c r="OYB4850"/>
      <c r="OYC4850"/>
      <c r="OYD4850"/>
      <c r="OYE4850"/>
      <c r="OYF4850"/>
      <c r="OYG4850"/>
      <c r="OYH4850"/>
      <c r="OYI4850"/>
      <c r="OYJ4850"/>
      <c r="OYK4850"/>
      <c r="OYL4850"/>
      <c r="OYM4850"/>
      <c r="OYN4850"/>
      <c r="OYO4850"/>
      <c r="OYP4850"/>
      <c r="OYQ4850"/>
      <c r="OYR4850"/>
      <c r="OYS4850"/>
      <c r="OYT4850"/>
      <c r="OYU4850"/>
      <c r="OYV4850"/>
      <c r="OYW4850"/>
      <c r="OYX4850"/>
      <c r="OYY4850"/>
      <c r="OYZ4850"/>
      <c r="OZA4850"/>
      <c r="OZB4850"/>
      <c r="OZC4850"/>
      <c r="OZD4850"/>
      <c r="OZE4850"/>
      <c r="OZF4850"/>
      <c r="OZG4850"/>
      <c r="OZH4850"/>
      <c r="OZI4850"/>
      <c r="OZJ4850"/>
      <c r="OZK4850"/>
      <c r="OZL4850"/>
      <c r="OZM4850"/>
      <c r="OZN4850"/>
      <c r="OZO4850"/>
      <c r="OZP4850"/>
      <c r="OZQ4850"/>
      <c r="OZR4850"/>
      <c r="OZS4850"/>
      <c r="OZT4850"/>
      <c r="OZU4850"/>
      <c r="OZV4850"/>
      <c r="OZW4850"/>
      <c r="OZX4850"/>
      <c r="OZY4850"/>
      <c r="OZZ4850"/>
      <c r="PAA4850"/>
      <c r="PAB4850"/>
      <c r="PAC4850"/>
      <c r="PAD4850"/>
      <c r="PAE4850"/>
      <c r="PAF4850"/>
      <c r="PAG4850"/>
      <c r="PAH4850"/>
      <c r="PAI4850"/>
      <c r="PAJ4850"/>
      <c r="PAK4850"/>
      <c r="PAL4850"/>
      <c r="PAM4850"/>
      <c r="PAN4850"/>
      <c r="PAO4850"/>
      <c r="PAP4850"/>
      <c r="PAQ4850"/>
      <c r="PAR4850"/>
      <c r="PAS4850"/>
      <c r="PAT4850"/>
      <c r="PAU4850"/>
      <c r="PAV4850"/>
      <c r="PAW4850"/>
      <c r="PAX4850"/>
      <c r="PAY4850"/>
      <c r="PAZ4850"/>
      <c r="PBA4850"/>
      <c r="PBB4850"/>
      <c r="PBC4850"/>
      <c r="PBD4850"/>
      <c r="PBE4850"/>
      <c r="PBF4850"/>
      <c r="PBG4850"/>
      <c r="PBH4850"/>
      <c r="PBI4850"/>
      <c r="PBJ4850"/>
      <c r="PBK4850"/>
      <c r="PBL4850"/>
      <c r="PBM4850"/>
      <c r="PBN4850"/>
      <c r="PBO4850"/>
      <c r="PBP4850"/>
      <c r="PBQ4850"/>
      <c r="PBR4850"/>
      <c r="PBS4850"/>
      <c r="PBT4850"/>
      <c r="PBU4850"/>
      <c r="PBV4850"/>
      <c r="PBW4850"/>
      <c r="PBX4850"/>
      <c r="PBY4850"/>
      <c r="PBZ4850"/>
      <c r="PCA4850"/>
      <c r="PCB4850"/>
      <c r="PCC4850"/>
      <c r="PCD4850"/>
      <c r="PCE4850"/>
      <c r="PCF4850"/>
      <c r="PCG4850"/>
      <c r="PCH4850"/>
      <c r="PCI4850"/>
      <c r="PCJ4850"/>
      <c r="PCK4850"/>
      <c r="PCL4850"/>
      <c r="PCM4850"/>
      <c r="PCN4850"/>
      <c r="PCO4850"/>
      <c r="PCP4850"/>
      <c r="PCQ4850"/>
      <c r="PCR4850"/>
      <c r="PCS4850"/>
      <c r="PCT4850"/>
      <c r="PCU4850"/>
      <c r="PCV4850"/>
      <c r="PCW4850"/>
      <c r="PCX4850"/>
      <c r="PCY4850"/>
      <c r="PCZ4850"/>
      <c r="PDA4850"/>
      <c r="PDB4850"/>
      <c r="PDC4850"/>
      <c r="PDD4850"/>
      <c r="PDE4850"/>
      <c r="PDF4850"/>
      <c r="PDG4850"/>
      <c r="PDH4850"/>
      <c r="PDI4850"/>
      <c r="PDJ4850"/>
      <c r="PDK4850"/>
      <c r="PDL4850"/>
      <c r="PDM4850"/>
      <c r="PDN4850"/>
      <c r="PDO4850"/>
      <c r="PDP4850"/>
      <c r="PDQ4850"/>
      <c r="PDR4850"/>
      <c r="PDS4850"/>
      <c r="PDT4850"/>
      <c r="PDU4850"/>
      <c r="PDV4850"/>
      <c r="PDW4850"/>
      <c r="PDX4850"/>
      <c r="PDY4850"/>
      <c r="PDZ4850"/>
      <c r="PEA4850"/>
      <c r="PEB4850"/>
      <c r="PEC4850"/>
      <c r="PED4850"/>
      <c r="PEE4850"/>
      <c r="PEF4850"/>
      <c r="PEG4850"/>
      <c r="PEH4850"/>
      <c r="PEI4850"/>
      <c r="PEJ4850"/>
      <c r="PEK4850"/>
      <c r="PEL4850"/>
      <c r="PEM4850"/>
      <c r="PEN4850"/>
      <c r="PEO4850"/>
      <c r="PEP4850"/>
      <c r="PEQ4850"/>
      <c r="PER4850"/>
      <c r="PES4850"/>
      <c r="PET4850"/>
      <c r="PEU4850"/>
      <c r="PEV4850"/>
      <c r="PEW4850"/>
      <c r="PEX4850"/>
      <c r="PEY4850"/>
      <c r="PEZ4850"/>
      <c r="PFA4850"/>
      <c r="PFB4850"/>
      <c r="PFC4850"/>
      <c r="PFD4850"/>
      <c r="PFE4850"/>
      <c r="PFF4850"/>
      <c r="PFG4850"/>
      <c r="PFH4850"/>
      <c r="PFI4850"/>
      <c r="PFJ4850"/>
      <c r="PFK4850"/>
      <c r="PFL4850"/>
      <c r="PFM4850"/>
      <c r="PFN4850"/>
      <c r="PFO4850"/>
      <c r="PFP4850"/>
      <c r="PFQ4850"/>
      <c r="PFR4850"/>
      <c r="PFS4850"/>
      <c r="PFT4850"/>
      <c r="PFU4850"/>
      <c r="PFV4850"/>
      <c r="PFW4850"/>
      <c r="PFX4850"/>
      <c r="PFY4850"/>
      <c r="PFZ4850"/>
      <c r="PGA4850"/>
      <c r="PGB4850"/>
      <c r="PGC4850"/>
      <c r="PGD4850"/>
      <c r="PGE4850"/>
      <c r="PGF4850"/>
      <c r="PGG4850"/>
      <c r="PGH4850"/>
      <c r="PGI4850"/>
      <c r="PGJ4850"/>
      <c r="PGK4850"/>
      <c r="PGL4850"/>
      <c r="PGM4850"/>
      <c r="PGN4850"/>
      <c r="PGO4850"/>
      <c r="PGP4850"/>
      <c r="PGQ4850"/>
      <c r="PGR4850"/>
      <c r="PGS4850"/>
      <c r="PGT4850"/>
      <c r="PGU4850"/>
      <c r="PGV4850"/>
      <c r="PGW4850"/>
      <c r="PGX4850"/>
      <c r="PGY4850"/>
      <c r="PGZ4850"/>
      <c r="PHA4850"/>
      <c r="PHB4850"/>
      <c r="PHC4850"/>
      <c r="PHD4850"/>
      <c r="PHE4850"/>
      <c r="PHF4850"/>
      <c r="PHG4850"/>
      <c r="PHH4850"/>
      <c r="PHI4850"/>
      <c r="PHJ4850"/>
      <c r="PHK4850"/>
      <c r="PHL4850"/>
      <c r="PHM4850"/>
      <c r="PHN4850"/>
      <c r="PHO4850"/>
      <c r="PHP4850"/>
      <c r="PHQ4850"/>
      <c r="PHR4850"/>
      <c r="PHS4850"/>
      <c r="PHT4850"/>
      <c r="PHU4850"/>
      <c r="PHV4850"/>
      <c r="PHW4850"/>
      <c r="PHX4850"/>
      <c r="PHY4850"/>
      <c r="PHZ4850"/>
      <c r="PIA4850"/>
      <c r="PIB4850"/>
      <c r="PIC4850"/>
      <c r="PID4850"/>
      <c r="PIE4850"/>
      <c r="PIF4850"/>
      <c r="PIG4850"/>
      <c r="PIH4850"/>
      <c r="PII4850"/>
      <c r="PIJ4850"/>
      <c r="PIK4850"/>
      <c r="PIL4850"/>
      <c r="PIM4850"/>
      <c r="PIN4850"/>
      <c r="PIO4850"/>
      <c r="PIP4850"/>
      <c r="PIQ4850"/>
      <c r="PIR4850"/>
      <c r="PIS4850"/>
      <c r="PIT4850"/>
      <c r="PIU4850"/>
      <c r="PIV4850"/>
      <c r="PIW4850"/>
      <c r="PIX4850"/>
      <c r="PIY4850"/>
      <c r="PIZ4850"/>
      <c r="PJA4850"/>
      <c r="PJB4850"/>
      <c r="PJC4850"/>
      <c r="PJD4850"/>
      <c r="PJE4850"/>
      <c r="PJF4850"/>
      <c r="PJG4850"/>
      <c r="PJH4850"/>
      <c r="PJI4850"/>
      <c r="PJJ4850"/>
      <c r="PJK4850"/>
      <c r="PJL4850"/>
      <c r="PJM4850"/>
      <c r="PJN4850"/>
      <c r="PJO4850"/>
      <c r="PJP4850"/>
      <c r="PJQ4850"/>
      <c r="PJR4850"/>
      <c r="PJS4850"/>
      <c r="PJT4850"/>
      <c r="PJU4850"/>
      <c r="PJV4850"/>
      <c r="PJW4850"/>
      <c r="PJX4850"/>
      <c r="PJY4850"/>
      <c r="PJZ4850"/>
      <c r="PKA4850"/>
      <c r="PKB4850"/>
      <c r="PKC4850"/>
      <c r="PKD4850"/>
      <c r="PKE4850"/>
      <c r="PKF4850"/>
      <c r="PKG4850"/>
      <c r="PKH4850"/>
      <c r="PKI4850"/>
      <c r="PKJ4850"/>
      <c r="PKK4850"/>
      <c r="PKL4850"/>
      <c r="PKM4850"/>
      <c r="PKN4850"/>
      <c r="PKO4850"/>
      <c r="PKP4850"/>
      <c r="PKQ4850"/>
      <c r="PKR4850"/>
      <c r="PKS4850"/>
      <c r="PKT4850"/>
      <c r="PKU4850"/>
      <c r="PKV4850"/>
      <c r="PKW4850"/>
      <c r="PKX4850"/>
      <c r="PKY4850"/>
      <c r="PKZ4850"/>
      <c r="PLA4850"/>
      <c r="PLB4850"/>
      <c r="PLC4850"/>
      <c r="PLD4850"/>
      <c r="PLE4850"/>
      <c r="PLF4850"/>
      <c r="PLG4850"/>
      <c r="PLH4850"/>
      <c r="PLI4850"/>
      <c r="PLJ4850"/>
      <c r="PLK4850"/>
      <c r="PLL4850"/>
      <c r="PLM4850"/>
      <c r="PLN4850"/>
      <c r="PLO4850"/>
      <c r="PLP4850"/>
      <c r="PLQ4850"/>
      <c r="PLR4850"/>
      <c r="PLS4850"/>
      <c r="PLT4850"/>
      <c r="PLU4850"/>
      <c r="PLV4850"/>
      <c r="PLW4850"/>
      <c r="PLX4850"/>
      <c r="PLY4850"/>
      <c r="PLZ4850"/>
      <c r="PMA4850"/>
      <c r="PMB4850"/>
      <c r="PMC4850"/>
      <c r="PMD4850"/>
      <c r="PME4850"/>
      <c r="PMF4850"/>
      <c r="PMG4850"/>
      <c r="PMH4850"/>
      <c r="PMI4850"/>
      <c r="PMJ4850"/>
      <c r="PMK4850"/>
      <c r="PML4850"/>
      <c r="PMM4850"/>
      <c r="PMN4850"/>
      <c r="PMO4850"/>
      <c r="PMP4850"/>
      <c r="PMQ4850"/>
      <c r="PMR4850"/>
      <c r="PMS4850"/>
      <c r="PMT4850"/>
      <c r="PMU4850"/>
      <c r="PMV4850"/>
      <c r="PMW4850"/>
      <c r="PMX4850"/>
      <c r="PMY4850"/>
      <c r="PMZ4850"/>
      <c r="PNA4850"/>
      <c r="PNB4850"/>
      <c r="PNC4850"/>
      <c r="PND4850"/>
      <c r="PNE4850"/>
      <c r="PNF4850"/>
      <c r="PNG4850"/>
      <c r="PNH4850"/>
      <c r="PNI4850"/>
      <c r="PNJ4850"/>
      <c r="PNK4850"/>
      <c r="PNL4850"/>
      <c r="PNM4850"/>
      <c r="PNN4850"/>
      <c r="PNO4850"/>
      <c r="PNP4850"/>
      <c r="PNQ4850"/>
      <c r="PNR4850"/>
      <c r="PNS4850"/>
      <c r="PNT4850"/>
      <c r="PNU4850"/>
      <c r="PNV4850"/>
      <c r="PNW4850"/>
      <c r="PNX4850"/>
      <c r="PNY4850"/>
      <c r="PNZ4850"/>
      <c r="POA4850"/>
      <c r="POB4850"/>
      <c r="POC4850"/>
      <c r="POD4850"/>
      <c r="POE4850"/>
      <c r="POF4850"/>
      <c r="POG4850"/>
      <c r="POH4850"/>
      <c r="POI4850"/>
      <c r="POJ4850"/>
      <c r="POK4850"/>
      <c r="POL4850"/>
      <c r="POM4850"/>
      <c r="PON4850"/>
      <c r="POO4850"/>
      <c r="POP4850"/>
      <c r="POQ4850"/>
      <c r="POR4850"/>
      <c r="POS4850"/>
      <c r="POT4850"/>
      <c r="POU4850"/>
      <c r="POV4850"/>
      <c r="POW4850"/>
      <c r="POX4850"/>
      <c r="POY4850"/>
      <c r="POZ4850"/>
      <c r="PPA4850"/>
      <c r="PPB4850"/>
      <c r="PPC4850"/>
      <c r="PPD4850"/>
      <c r="PPE4850"/>
      <c r="PPF4850"/>
      <c r="PPG4850"/>
      <c r="PPH4850"/>
      <c r="PPI4850"/>
      <c r="PPJ4850"/>
      <c r="PPK4850"/>
      <c r="PPL4850"/>
      <c r="PPM4850"/>
      <c r="PPN4850"/>
      <c r="PPO4850"/>
      <c r="PPP4850"/>
      <c r="PPQ4850"/>
      <c r="PPR4850"/>
      <c r="PPS4850"/>
      <c r="PPT4850"/>
      <c r="PPU4850"/>
      <c r="PPV4850"/>
      <c r="PPW4850"/>
      <c r="PPX4850"/>
      <c r="PPY4850"/>
      <c r="PPZ4850"/>
      <c r="PQA4850"/>
      <c r="PQB4850"/>
      <c r="PQC4850"/>
      <c r="PQD4850"/>
      <c r="PQE4850"/>
      <c r="PQF4850"/>
      <c r="PQG4850"/>
      <c r="PQH4850"/>
      <c r="PQI4850"/>
      <c r="PQJ4850"/>
      <c r="PQK4850"/>
      <c r="PQL4850"/>
      <c r="PQM4850"/>
      <c r="PQN4850"/>
      <c r="PQO4850"/>
      <c r="PQP4850"/>
      <c r="PQQ4850"/>
      <c r="PQR4850"/>
      <c r="PQS4850"/>
      <c r="PQT4850"/>
      <c r="PQU4850"/>
      <c r="PQV4850"/>
      <c r="PQW4850"/>
      <c r="PQX4850"/>
      <c r="PQY4850"/>
      <c r="PQZ4850"/>
      <c r="PRA4850"/>
      <c r="PRB4850"/>
      <c r="PRC4850"/>
      <c r="PRD4850"/>
      <c r="PRE4850"/>
      <c r="PRF4850"/>
      <c r="PRG4850"/>
      <c r="PRH4850"/>
      <c r="PRI4850"/>
      <c r="PRJ4850"/>
      <c r="PRK4850"/>
      <c r="PRL4850"/>
      <c r="PRM4850"/>
      <c r="PRN4850"/>
      <c r="PRO4850"/>
      <c r="PRP4850"/>
      <c r="PRQ4850"/>
      <c r="PRR4850"/>
      <c r="PRS4850"/>
      <c r="PRT4850"/>
      <c r="PRU4850"/>
      <c r="PRV4850"/>
      <c r="PRW4850"/>
      <c r="PRX4850"/>
      <c r="PRY4850"/>
      <c r="PRZ4850"/>
      <c r="PSA4850"/>
      <c r="PSB4850"/>
      <c r="PSC4850"/>
      <c r="PSD4850"/>
      <c r="PSE4850"/>
      <c r="PSF4850"/>
      <c r="PSG4850"/>
      <c r="PSH4850"/>
      <c r="PSI4850"/>
      <c r="PSJ4850"/>
      <c r="PSK4850"/>
      <c r="PSL4850"/>
      <c r="PSM4850"/>
      <c r="PSN4850"/>
      <c r="PSO4850"/>
      <c r="PSP4850"/>
      <c r="PSQ4850"/>
      <c r="PSR4850"/>
      <c r="PSS4850"/>
      <c r="PST4850"/>
      <c r="PSU4850"/>
      <c r="PSV4850"/>
      <c r="PSW4850"/>
      <c r="PSX4850"/>
      <c r="PSY4850"/>
      <c r="PSZ4850"/>
      <c r="PTA4850"/>
      <c r="PTB4850"/>
      <c r="PTC4850"/>
      <c r="PTD4850"/>
      <c r="PTE4850"/>
      <c r="PTF4850"/>
      <c r="PTG4850"/>
      <c r="PTH4850"/>
      <c r="PTI4850"/>
      <c r="PTJ4850"/>
      <c r="PTK4850"/>
      <c r="PTL4850"/>
      <c r="PTM4850"/>
      <c r="PTN4850"/>
      <c r="PTO4850"/>
      <c r="PTP4850"/>
      <c r="PTQ4850"/>
      <c r="PTR4850"/>
      <c r="PTS4850"/>
      <c r="PTT4850"/>
      <c r="PTU4850"/>
      <c r="PTV4850"/>
      <c r="PTW4850"/>
      <c r="PTX4850"/>
      <c r="PTY4850"/>
      <c r="PTZ4850"/>
      <c r="PUA4850"/>
      <c r="PUB4850"/>
      <c r="PUC4850"/>
      <c r="PUD4850"/>
      <c r="PUE4850"/>
      <c r="PUF4850"/>
      <c r="PUG4850"/>
      <c r="PUH4850"/>
      <c r="PUI4850"/>
      <c r="PUJ4850"/>
      <c r="PUK4850"/>
      <c r="PUL4850"/>
      <c r="PUM4850"/>
      <c r="PUN4850"/>
      <c r="PUO4850"/>
      <c r="PUP4850"/>
      <c r="PUQ4850"/>
      <c r="PUR4850"/>
      <c r="PUS4850"/>
      <c r="PUT4850"/>
      <c r="PUU4850"/>
      <c r="PUV4850"/>
      <c r="PUW4850"/>
      <c r="PUX4850"/>
      <c r="PUY4850"/>
      <c r="PUZ4850"/>
      <c r="PVA4850"/>
      <c r="PVB4850"/>
      <c r="PVC4850"/>
      <c r="PVD4850"/>
      <c r="PVE4850"/>
      <c r="PVF4850"/>
      <c r="PVG4850"/>
      <c r="PVH4850"/>
      <c r="PVI4850"/>
      <c r="PVJ4850"/>
      <c r="PVK4850"/>
      <c r="PVL4850"/>
      <c r="PVM4850"/>
      <c r="PVN4850"/>
      <c r="PVO4850"/>
      <c r="PVP4850"/>
      <c r="PVQ4850"/>
      <c r="PVR4850"/>
      <c r="PVS4850"/>
      <c r="PVT4850"/>
      <c r="PVU4850"/>
      <c r="PVV4850"/>
      <c r="PVW4850"/>
      <c r="PVX4850"/>
      <c r="PVY4850"/>
      <c r="PVZ4850"/>
      <c r="PWA4850"/>
      <c r="PWB4850"/>
      <c r="PWC4850"/>
      <c r="PWD4850"/>
      <c r="PWE4850"/>
      <c r="PWF4850"/>
      <c r="PWG4850"/>
      <c r="PWH4850"/>
      <c r="PWI4850"/>
      <c r="PWJ4850"/>
      <c r="PWK4850"/>
      <c r="PWL4850"/>
      <c r="PWM4850"/>
      <c r="PWN4850"/>
      <c r="PWO4850"/>
      <c r="PWP4850"/>
      <c r="PWQ4850"/>
      <c r="PWR4850"/>
      <c r="PWS4850"/>
      <c r="PWT4850"/>
      <c r="PWU4850"/>
      <c r="PWV4850"/>
      <c r="PWW4850"/>
      <c r="PWX4850"/>
      <c r="PWY4850"/>
      <c r="PWZ4850"/>
      <c r="PXA4850"/>
      <c r="PXB4850"/>
      <c r="PXC4850"/>
      <c r="PXD4850"/>
      <c r="PXE4850"/>
      <c r="PXF4850"/>
      <c r="PXG4850"/>
      <c r="PXH4850"/>
      <c r="PXI4850"/>
      <c r="PXJ4850"/>
      <c r="PXK4850"/>
      <c r="PXL4850"/>
      <c r="PXM4850"/>
      <c r="PXN4850"/>
      <c r="PXO4850"/>
      <c r="PXP4850"/>
      <c r="PXQ4850"/>
      <c r="PXR4850"/>
      <c r="PXS4850"/>
      <c r="PXT4850"/>
      <c r="PXU4850"/>
      <c r="PXV4850"/>
      <c r="PXW4850"/>
      <c r="PXX4850"/>
      <c r="PXY4850"/>
      <c r="PXZ4850"/>
      <c r="PYA4850"/>
      <c r="PYB4850"/>
      <c r="PYC4850"/>
      <c r="PYD4850"/>
      <c r="PYE4850"/>
      <c r="PYF4850"/>
      <c r="PYG4850"/>
      <c r="PYH4850"/>
      <c r="PYI4850"/>
      <c r="PYJ4850"/>
      <c r="PYK4850"/>
      <c r="PYL4850"/>
      <c r="PYM4850"/>
      <c r="PYN4850"/>
      <c r="PYO4850"/>
      <c r="PYP4850"/>
      <c r="PYQ4850"/>
      <c r="PYR4850"/>
      <c r="PYS4850"/>
      <c r="PYT4850"/>
      <c r="PYU4850"/>
      <c r="PYV4850"/>
      <c r="PYW4850"/>
      <c r="PYX4850"/>
      <c r="PYY4850"/>
      <c r="PYZ4850"/>
      <c r="PZA4850"/>
      <c r="PZB4850"/>
      <c r="PZC4850"/>
      <c r="PZD4850"/>
      <c r="PZE4850"/>
      <c r="PZF4850"/>
      <c r="PZG4850"/>
      <c r="PZH4850"/>
      <c r="PZI4850"/>
      <c r="PZJ4850"/>
      <c r="PZK4850"/>
      <c r="PZL4850"/>
      <c r="PZM4850"/>
      <c r="PZN4850"/>
      <c r="PZO4850"/>
      <c r="PZP4850"/>
      <c r="PZQ4850"/>
      <c r="PZR4850"/>
      <c r="PZS4850"/>
      <c r="PZT4850"/>
      <c r="PZU4850"/>
      <c r="PZV4850"/>
      <c r="PZW4850"/>
      <c r="PZX4850"/>
      <c r="PZY4850"/>
      <c r="PZZ4850"/>
      <c r="QAA4850"/>
      <c r="QAB4850"/>
      <c r="QAC4850"/>
      <c r="QAD4850"/>
      <c r="QAE4850"/>
      <c r="QAF4850"/>
      <c r="QAG4850"/>
      <c r="QAH4850"/>
      <c r="QAI4850"/>
      <c r="QAJ4850"/>
      <c r="QAK4850"/>
      <c r="QAL4850"/>
      <c r="QAM4850"/>
      <c r="QAN4850"/>
      <c r="QAO4850"/>
      <c r="QAP4850"/>
      <c r="QAQ4850"/>
      <c r="QAR4850"/>
      <c r="QAS4850"/>
      <c r="QAT4850"/>
      <c r="QAU4850"/>
      <c r="QAV4850"/>
      <c r="QAW4850"/>
      <c r="QAX4850"/>
      <c r="QAY4850"/>
      <c r="QAZ4850"/>
      <c r="QBA4850"/>
      <c r="QBB4850"/>
      <c r="QBC4850"/>
      <c r="QBD4850"/>
      <c r="QBE4850"/>
      <c r="QBF4850"/>
      <c r="QBG4850"/>
      <c r="QBH4850"/>
      <c r="QBI4850"/>
      <c r="QBJ4850"/>
      <c r="QBK4850"/>
      <c r="QBL4850"/>
      <c r="QBM4850"/>
      <c r="QBN4850"/>
      <c r="QBO4850"/>
      <c r="QBP4850"/>
      <c r="QBQ4850"/>
      <c r="QBR4850"/>
      <c r="QBS4850"/>
      <c r="QBT4850"/>
      <c r="QBU4850"/>
      <c r="QBV4850"/>
      <c r="QBW4850"/>
      <c r="QBX4850"/>
      <c r="QBY4850"/>
      <c r="QBZ4850"/>
      <c r="QCA4850"/>
      <c r="QCB4850"/>
      <c r="QCC4850"/>
      <c r="QCD4850"/>
      <c r="QCE4850"/>
      <c r="QCF4850"/>
      <c r="QCG4850"/>
      <c r="QCH4850"/>
      <c r="QCI4850"/>
      <c r="QCJ4850"/>
      <c r="QCK4850"/>
      <c r="QCL4850"/>
      <c r="QCM4850"/>
      <c r="QCN4850"/>
      <c r="QCO4850"/>
      <c r="QCP4850"/>
      <c r="QCQ4850"/>
      <c r="QCR4850"/>
      <c r="QCS4850"/>
      <c r="QCT4850"/>
      <c r="QCU4850"/>
      <c r="QCV4850"/>
      <c r="QCW4850"/>
      <c r="QCX4850"/>
      <c r="QCY4850"/>
      <c r="QCZ4850"/>
      <c r="QDA4850"/>
      <c r="QDB4850"/>
      <c r="QDC4850"/>
      <c r="QDD4850"/>
      <c r="QDE4850"/>
      <c r="QDF4850"/>
      <c r="QDG4850"/>
      <c r="QDH4850"/>
      <c r="QDI4850"/>
      <c r="QDJ4850"/>
      <c r="QDK4850"/>
      <c r="QDL4850"/>
      <c r="QDM4850"/>
      <c r="QDN4850"/>
      <c r="QDO4850"/>
      <c r="QDP4850"/>
      <c r="QDQ4850"/>
      <c r="QDR4850"/>
      <c r="QDS4850"/>
      <c r="QDT4850"/>
      <c r="QDU4850"/>
      <c r="QDV4850"/>
      <c r="QDW4850"/>
      <c r="QDX4850"/>
      <c r="QDY4850"/>
      <c r="QDZ4850"/>
      <c r="QEA4850"/>
      <c r="QEB4850"/>
      <c r="QEC4850"/>
      <c r="QED4850"/>
      <c r="QEE4850"/>
      <c r="QEF4850"/>
      <c r="QEG4850"/>
      <c r="QEH4850"/>
      <c r="QEI4850"/>
      <c r="QEJ4850"/>
      <c r="QEK4850"/>
      <c r="QEL4850"/>
      <c r="QEM4850"/>
      <c r="QEN4850"/>
      <c r="QEO4850"/>
      <c r="QEP4850"/>
      <c r="QEQ4850"/>
      <c r="QER4850"/>
      <c r="QES4850"/>
      <c r="QET4850"/>
      <c r="QEU4850"/>
      <c r="QEV4850"/>
      <c r="QEW4850"/>
      <c r="QEX4850"/>
      <c r="QEY4850"/>
      <c r="QEZ4850"/>
      <c r="QFA4850"/>
      <c r="QFB4850"/>
      <c r="QFC4850"/>
      <c r="QFD4850"/>
      <c r="QFE4850"/>
      <c r="QFF4850"/>
      <c r="QFG4850"/>
      <c r="QFH4850"/>
      <c r="QFI4850"/>
      <c r="QFJ4850"/>
      <c r="QFK4850"/>
      <c r="QFL4850"/>
      <c r="QFM4850"/>
      <c r="QFN4850"/>
      <c r="QFO4850"/>
      <c r="QFP4850"/>
      <c r="QFQ4850"/>
      <c r="QFR4850"/>
      <c r="QFS4850"/>
      <c r="QFT4850"/>
      <c r="QFU4850"/>
      <c r="QFV4850"/>
      <c r="QFW4850"/>
      <c r="QFX4850"/>
      <c r="QFY4850"/>
      <c r="QFZ4850"/>
      <c r="QGA4850"/>
      <c r="QGB4850"/>
      <c r="QGC4850"/>
      <c r="QGD4850"/>
      <c r="QGE4850"/>
      <c r="QGF4850"/>
      <c r="QGG4850"/>
      <c r="QGH4850"/>
      <c r="QGI4850"/>
      <c r="QGJ4850"/>
      <c r="QGK4850"/>
      <c r="QGL4850"/>
      <c r="QGM4850"/>
      <c r="QGN4850"/>
      <c r="QGO4850"/>
      <c r="QGP4850"/>
      <c r="QGQ4850"/>
      <c r="QGR4850"/>
      <c r="QGS4850"/>
      <c r="QGT4850"/>
      <c r="QGU4850"/>
      <c r="QGV4850"/>
      <c r="QGW4850"/>
      <c r="QGX4850"/>
      <c r="QGY4850"/>
      <c r="QGZ4850"/>
      <c r="QHA4850"/>
      <c r="QHB4850"/>
      <c r="QHC4850"/>
      <c r="QHD4850"/>
      <c r="QHE4850"/>
      <c r="QHF4850"/>
      <c r="QHG4850"/>
      <c r="QHH4850"/>
      <c r="QHI4850"/>
      <c r="QHJ4850"/>
      <c r="QHK4850"/>
      <c r="QHL4850"/>
      <c r="QHM4850"/>
      <c r="QHN4850"/>
      <c r="QHO4850"/>
      <c r="QHP4850"/>
      <c r="QHQ4850"/>
      <c r="QHR4850"/>
      <c r="QHS4850"/>
      <c r="QHT4850"/>
      <c r="QHU4850"/>
      <c r="QHV4850"/>
      <c r="QHW4850"/>
      <c r="QHX4850"/>
      <c r="QHY4850"/>
      <c r="QHZ4850"/>
      <c r="QIA4850"/>
      <c r="QIB4850"/>
      <c r="QIC4850"/>
      <c r="QID4850"/>
      <c r="QIE4850"/>
      <c r="QIF4850"/>
      <c r="QIG4850"/>
      <c r="QIH4850"/>
      <c r="QII4850"/>
      <c r="QIJ4850"/>
      <c r="QIK4850"/>
      <c r="QIL4850"/>
      <c r="QIM4850"/>
      <c r="QIN4850"/>
      <c r="QIO4850"/>
      <c r="QIP4850"/>
      <c r="QIQ4850"/>
      <c r="QIR4850"/>
      <c r="QIS4850"/>
      <c r="QIT4850"/>
      <c r="QIU4850"/>
      <c r="QIV4850"/>
      <c r="QIW4850"/>
      <c r="QIX4850"/>
      <c r="QIY4850"/>
      <c r="QIZ4850"/>
      <c r="QJA4850"/>
      <c r="QJB4850"/>
      <c r="QJC4850"/>
      <c r="QJD4850"/>
      <c r="QJE4850"/>
      <c r="QJF4850"/>
      <c r="QJG4850"/>
      <c r="QJH4850"/>
      <c r="QJI4850"/>
      <c r="QJJ4850"/>
      <c r="QJK4850"/>
      <c r="QJL4850"/>
      <c r="QJM4850"/>
      <c r="QJN4850"/>
      <c r="QJO4850"/>
      <c r="QJP4850"/>
      <c r="QJQ4850"/>
      <c r="QJR4850"/>
      <c r="QJS4850"/>
      <c r="QJT4850"/>
      <c r="QJU4850"/>
      <c r="QJV4850"/>
      <c r="QJW4850"/>
      <c r="QJX4850"/>
      <c r="QJY4850"/>
      <c r="QJZ4850"/>
      <c r="QKA4850"/>
      <c r="QKB4850"/>
      <c r="QKC4850"/>
      <c r="QKD4850"/>
      <c r="QKE4850"/>
      <c r="QKF4850"/>
      <c r="QKG4850"/>
      <c r="QKH4850"/>
      <c r="QKI4850"/>
      <c r="QKJ4850"/>
      <c r="QKK4850"/>
      <c r="QKL4850"/>
      <c r="QKM4850"/>
      <c r="QKN4850"/>
      <c r="QKO4850"/>
      <c r="QKP4850"/>
      <c r="QKQ4850"/>
      <c r="QKR4850"/>
      <c r="QKS4850"/>
      <c r="QKT4850"/>
      <c r="QKU4850"/>
      <c r="QKV4850"/>
      <c r="QKW4850"/>
      <c r="QKX4850"/>
      <c r="QKY4850"/>
      <c r="QKZ4850"/>
      <c r="QLA4850"/>
      <c r="QLB4850"/>
      <c r="QLC4850"/>
      <c r="QLD4850"/>
      <c r="QLE4850"/>
      <c r="QLF4850"/>
      <c r="QLG4850"/>
      <c r="QLH4850"/>
      <c r="QLI4850"/>
      <c r="QLJ4850"/>
      <c r="QLK4850"/>
      <c r="QLL4850"/>
      <c r="QLM4850"/>
      <c r="QLN4850"/>
      <c r="QLO4850"/>
      <c r="QLP4850"/>
      <c r="QLQ4850"/>
      <c r="QLR4850"/>
      <c r="QLS4850"/>
      <c r="QLT4850"/>
      <c r="QLU4850"/>
      <c r="QLV4850"/>
      <c r="QLW4850"/>
      <c r="QLX4850"/>
      <c r="QLY4850"/>
      <c r="QLZ4850"/>
      <c r="QMA4850"/>
      <c r="QMB4850"/>
      <c r="QMC4850"/>
      <c r="QMD4850"/>
      <c r="QME4850"/>
      <c r="QMF4850"/>
      <c r="QMG4850"/>
      <c r="QMH4850"/>
      <c r="QMI4850"/>
      <c r="QMJ4850"/>
      <c r="QMK4850"/>
      <c r="QML4850"/>
      <c r="QMM4850"/>
      <c r="QMN4850"/>
      <c r="QMO4850"/>
      <c r="QMP4850"/>
      <c r="QMQ4850"/>
      <c r="QMR4850"/>
      <c r="QMS4850"/>
      <c r="QMT4850"/>
      <c r="QMU4850"/>
      <c r="QMV4850"/>
      <c r="QMW4850"/>
      <c r="QMX4850"/>
      <c r="QMY4850"/>
      <c r="QMZ4850"/>
      <c r="QNA4850"/>
      <c r="QNB4850"/>
      <c r="QNC4850"/>
      <c r="QND4850"/>
      <c r="QNE4850"/>
      <c r="QNF4850"/>
      <c r="QNG4850"/>
      <c r="QNH4850"/>
      <c r="QNI4850"/>
      <c r="QNJ4850"/>
      <c r="QNK4850"/>
      <c r="QNL4850"/>
      <c r="QNM4850"/>
      <c r="QNN4850"/>
      <c r="QNO4850"/>
      <c r="QNP4850"/>
      <c r="QNQ4850"/>
      <c r="QNR4850"/>
      <c r="QNS4850"/>
      <c r="QNT4850"/>
      <c r="QNU4850"/>
      <c r="QNV4850"/>
      <c r="QNW4850"/>
      <c r="QNX4850"/>
      <c r="QNY4850"/>
      <c r="QNZ4850"/>
      <c r="QOA4850"/>
      <c r="QOB4850"/>
      <c r="QOC4850"/>
      <c r="QOD4850"/>
      <c r="QOE4850"/>
      <c r="QOF4850"/>
      <c r="QOG4850"/>
      <c r="QOH4850"/>
      <c r="QOI4850"/>
      <c r="QOJ4850"/>
      <c r="QOK4850"/>
      <c r="QOL4850"/>
      <c r="QOM4850"/>
      <c r="QON4850"/>
      <c r="QOO4850"/>
      <c r="QOP4850"/>
      <c r="QOQ4850"/>
      <c r="QOR4850"/>
      <c r="QOS4850"/>
      <c r="QOT4850"/>
      <c r="QOU4850"/>
      <c r="QOV4850"/>
      <c r="QOW4850"/>
      <c r="QOX4850"/>
      <c r="QOY4850"/>
      <c r="QOZ4850"/>
      <c r="QPA4850"/>
      <c r="QPB4850"/>
      <c r="QPC4850"/>
      <c r="QPD4850"/>
      <c r="QPE4850"/>
      <c r="QPF4850"/>
      <c r="QPG4850"/>
      <c r="QPH4850"/>
      <c r="QPI4850"/>
      <c r="QPJ4850"/>
      <c r="QPK4850"/>
      <c r="QPL4850"/>
      <c r="QPM4850"/>
      <c r="QPN4850"/>
      <c r="QPO4850"/>
      <c r="QPP4850"/>
      <c r="QPQ4850"/>
      <c r="QPR4850"/>
      <c r="QPS4850"/>
      <c r="QPT4850"/>
      <c r="QPU4850"/>
      <c r="QPV4850"/>
      <c r="QPW4850"/>
      <c r="QPX4850"/>
      <c r="QPY4850"/>
      <c r="QPZ4850"/>
      <c r="QQA4850"/>
      <c r="QQB4850"/>
      <c r="QQC4850"/>
      <c r="QQD4850"/>
      <c r="QQE4850"/>
      <c r="QQF4850"/>
      <c r="QQG4850"/>
      <c r="QQH4850"/>
      <c r="QQI4850"/>
      <c r="QQJ4850"/>
      <c r="QQK4850"/>
      <c r="QQL4850"/>
      <c r="QQM4850"/>
      <c r="QQN4850"/>
      <c r="QQO4850"/>
      <c r="QQP4850"/>
      <c r="QQQ4850"/>
      <c r="QQR4850"/>
      <c r="QQS4850"/>
      <c r="QQT4850"/>
      <c r="QQU4850"/>
      <c r="QQV4850"/>
      <c r="QQW4850"/>
      <c r="QQX4850"/>
      <c r="QQY4850"/>
      <c r="QQZ4850"/>
      <c r="QRA4850"/>
      <c r="QRB4850"/>
      <c r="QRC4850"/>
      <c r="QRD4850"/>
      <c r="QRE4850"/>
      <c r="QRF4850"/>
      <c r="QRG4850"/>
      <c r="QRH4850"/>
      <c r="QRI4850"/>
      <c r="QRJ4850"/>
      <c r="QRK4850"/>
      <c r="QRL4850"/>
      <c r="QRM4850"/>
      <c r="QRN4850"/>
      <c r="QRO4850"/>
      <c r="QRP4850"/>
      <c r="QRQ4850"/>
      <c r="QRR4850"/>
      <c r="QRS4850"/>
      <c r="QRT4850"/>
      <c r="QRU4850"/>
      <c r="QRV4850"/>
      <c r="QRW4850"/>
      <c r="QRX4850"/>
      <c r="QRY4850"/>
      <c r="QRZ4850"/>
      <c r="QSA4850"/>
      <c r="QSB4850"/>
      <c r="QSC4850"/>
      <c r="QSD4850"/>
      <c r="QSE4850"/>
      <c r="QSF4850"/>
      <c r="QSG4850"/>
      <c r="QSH4850"/>
      <c r="QSI4850"/>
      <c r="QSJ4850"/>
      <c r="QSK4850"/>
      <c r="QSL4850"/>
      <c r="QSM4850"/>
      <c r="QSN4850"/>
      <c r="QSO4850"/>
      <c r="QSP4850"/>
      <c r="QSQ4850"/>
      <c r="QSR4850"/>
      <c r="QSS4850"/>
      <c r="QST4850"/>
      <c r="QSU4850"/>
      <c r="QSV4850"/>
      <c r="QSW4850"/>
      <c r="QSX4850"/>
      <c r="QSY4850"/>
      <c r="QSZ4850"/>
      <c r="QTA4850"/>
      <c r="QTB4850"/>
      <c r="QTC4850"/>
      <c r="QTD4850"/>
      <c r="QTE4850"/>
      <c r="QTF4850"/>
      <c r="QTG4850"/>
      <c r="QTH4850"/>
      <c r="QTI4850"/>
      <c r="QTJ4850"/>
      <c r="QTK4850"/>
      <c r="QTL4850"/>
      <c r="QTM4850"/>
      <c r="QTN4850"/>
      <c r="QTO4850"/>
      <c r="QTP4850"/>
      <c r="QTQ4850"/>
      <c r="QTR4850"/>
      <c r="QTS4850"/>
      <c r="QTT4850"/>
      <c r="QTU4850"/>
      <c r="QTV4850"/>
      <c r="QTW4850"/>
      <c r="QTX4850"/>
      <c r="QTY4850"/>
      <c r="QTZ4850"/>
      <c r="QUA4850"/>
      <c r="QUB4850"/>
      <c r="QUC4850"/>
      <c r="QUD4850"/>
      <c r="QUE4850"/>
      <c r="QUF4850"/>
      <c r="QUG4850"/>
      <c r="QUH4850"/>
      <c r="QUI4850"/>
      <c r="QUJ4850"/>
      <c r="QUK4850"/>
      <c r="QUL4850"/>
      <c r="QUM4850"/>
      <c r="QUN4850"/>
      <c r="QUO4850"/>
      <c r="QUP4850"/>
      <c r="QUQ4850"/>
      <c r="QUR4850"/>
      <c r="QUS4850"/>
      <c r="QUT4850"/>
      <c r="QUU4850"/>
      <c r="QUV4850"/>
      <c r="QUW4850"/>
      <c r="QUX4850"/>
      <c r="QUY4850"/>
      <c r="QUZ4850"/>
      <c r="QVA4850"/>
      <c r="QVB4850"/>
      <c r="QVC4850"/>
      <c r="QVD4850"/>
      <c r="QVE4850"/>
      <c r="QVF4850"/>
      <c r="QVG4850"/>
      <c r="QVH4850"/>
      <c r="QVI4850"/>
      <c r="QVJ4850"/>
      <c r="QVK4850"/>
      <c r="QVL4850"/>
      <c r="QVM4850"/>
      <c r="QVN4850"/>
      <c r="QVO4850"/>
      <c r="QVP4850"/>
      <c r="QVQ4850"/>
      <c r="QVR4850"/>
      <c r="QVS4850"/>
      <c r="QVT4850"/>
      <c r="QVU4850"/>
      <c r="QVV4850"/>
      <c r="QVW4850"/>
      <c r="QVX4850"/>
      <c r="QVY4850"/>
      <c r="QVZ4850"/>
      <c r="QWA4850"/>
      <c r="QWB4850"/>
      <c r="QWC4850"/>
      <c r="QWD4850"/>
      <c r="QWE4850"/>
      <c r="QWF4850"/>
      <c r="QWG4850"/>
      <c r="QWH4850"/>
      <c r="QWI4850"/>
      <c r="QWJ4850"/>
      <c r="QWK4850"/>
      <c r="QWL4850"/>
      <c r="QWM4850"/>
      <c r="QWN4850"/>
      <c r="QWO4850"/>
      <c r="QWP4850"/>
      <c r="QWQ4850"/>
      <c r="QWR4850"/>
      <c r="QWS4850"/>
      <c r="QWT4850"/>
      <c r="QWU4850"/>
      <c r="QWV4850"/>
      <c r="QWW4850"/>
      <c r="QWX4850"/>
      <c r="QWY4850"/>
      <c r="QWZ4850"/>
      <c r="QXA4850"/>
      <c r="QXB4850"/>
      <c r="QXC4850"/>
      <c r="QXD4850"/>
      <c r="QXE4850"/>
      <c r="QXF4850"/>
      <c r="QXG4850"/>
      <c r="QXH4850"/>
      <c r="QXI4850"/>
      <c r="QXJ4850"/>
      <c r="QXK4850"/>
      <c r="QXL4850"/>
      <c r="QXM4850"/>
      <c r="QXN4850"/>
      <c r="QXO4850"/>
      <c r="QXP4850"/>
      <c r="QXQ4850"/>
      <c r="QXR4850"/>
      <c r="QXS4850"/>
      <c r="QXT4850"/>
      <c r="QXU4850"/>
      <c r="QXV4850"/>
      <c r="QXW4850"/>
      <c r="QXX4850"/>
      <c r="QXY4850"/>
      <c r="QXZ4850"/>
      <c r="QYA4850"/>
      <c r="QYB4850"/>
      <c r="QYC4850"/>
      <c r="QYD4850"/>
      <c r="QYE4850"/>
      <c r="QYF4850"/>
      <c r="QYG4850"/>
      <c r="QYH4850"/>
      <c r="QYI4850"/>
      <c r="QYJ4850"/>
      <c r="QYK4850"/>
      <c r="QYL4850"/>
      <c r="QYM4850"/>
      <c r="QYN4850"/>
      <c r="QYO4850"/>
      <c r="QYP4850"/>
      <c r="QYQ4850"/>
      <c r="QYR4850"/>
      <c r="QYS4850"/>
      <c r="QYT4850"/>
      <c r="QYU4850"/>
      <c r="QYV4850"/>
      <c r="QYW4850"/>
      <c r="QYX4850"/>
      <c r="QYY4850"/>
      <c r="QYZ4850"/>
      <c r="QZA4850"/>
      <c r="QZB4850"/>
      <c r="QZC4850"/>
      <c r="QZD4850"/>
      <c r="QZE4850"/>
      <c r="QZF4850"/>
      <c r="QZG4850"/>
      <c r="QZH4850"/>
      <c r="QZI4850"/>
      <c r="QZJ4850"/>
      <c r="QZK4850"/>
      <c r="QZL4850"/>
      <c r="QZM4850"/>
      <c r="QZN4850"/>
      <c r="QZO4850"/>
      <c r="QZP4850"/>
      <c r="QZQ4850"/>
      <c r="QZR4850"/>
      <c r="QZS4850"/>
      <c r="QZT4850"/>
      <c r="QZU4850"/>
      <c r="QZV4850"/>
      <c r="QZW4850"/>
      <c r="QZX4850"/>
      <c r="QZY4850"/>
      <c r="QZZ4850"/>
      <c r="RAA4850"/>
      <c r="RAB4850"/>
      <c r="RAC4850"/>
      <c r="RAD4850"/>
      <c r="RAE4850"/>
      <c r="RAF4850"/>
      <c r="RAG4850"/>
      <c r="RAH4850"/>
      <c r="RAI4850"/>
      <c r="RAJ4850"/>
      <c r="RAK4850"/>
      <c r="RAL4850"/>
      <c r="RAM4850"/>
      <c r="RAN4850"/>
      <c r="RAO4850"/>
      <c r="RAP4850"/>
      <c r="RAQ4850"/>
      <c r="RAR4850"/>
      <c r="RAS4850"/>
      <c r="RAT4850"/>
      <c r="RAU4850"/>
      <c r="RAV4850"/>
      <c r="RAW4850"/>
      <c r="RAX4850"/>
      <c r="RAY4850"/>
      <c r="RAZ4850"/>
      <c r="RBA4850"/>
      <c r="RBB4850"/>
      <c r="RBC4850"/>
      <c r="RBD4850"/>
      <c r="RBE4850"/>
      <c r="RBF4850"/>
      <c r="RBG4850"/>
      <c r="RBH4850"/>
      <c r="RBI4850"/>
      <c r="RBJ4850"/>
      <c r="RBK4850"/>
      <c r="RBL4850"/>
      <c r="RBM4850"/>
      <c r="RBN4850"/>
      <c r="RBO4850"/>
      <c r="RBP4850"/>
      <c r="RBQ4850"/>
      <c r="RBR4850"/>
      <c r="RBS4850"/>
      <c r="RBT4850"/>
      <c r="RBU4850"/>
      <c r="RBV4850"/>
      <c r="RBW4850"/>
      <c r="RBX4850"/>
      <c r="RBY4850"/>
      <c r="RBZ4850"/>
      <c r="RCA4850"/>
      <c r="RCB4850"/>
      <c r="RCC4850"/>
      <c r="RCD4850"/>
      <c r="RCE4850"/>
      <c r="RCF4850"/>
      <c r="RCG4850"/>
      <c r="RCH4850"/>
      <c r="RCI4850"/>
      <c r="RCJ4850"/>
      <c r="RCK4850"/>
      <c r="RCL4850"/>
      <c r="RCM4850"/>
      <c r="RCN4850"/>
      <c r="RCO4850"/>
      <c r="RCP4850"/>
      <c r="RCQ4850"/>
      <c r="RCR4850"/>
      <c r="RCS4850"/>
      <c r="RCT4850"/>
      <c r="RCU4850"/>
      <c r="RCV4850"/>
      <c r="RCW4850"/>
      <c r="RCX4850"/>
      <c r="RCY4850"/>
      <c r="RCZ4850"/>
      <c r="RDA4850"/>
      <c r="RDB4850"/>
      <c r="RDC4850"/>
      <c r="RDD4850"/>
      <c r="RDE4850"/>
      <c r="RDF4850"/>
      <c r="RDG4850"/>
      <c r="RDH4850"/>
      <c r="RDI4850"/>
      <c r="RDJ4850"/>
      <c r="RDK4850"/>
      <c r="RDL4850"/>
      <c r="RDM4850"/>
      <c r="RDN4850"/>
      <c r="RDO4850"/>
      <c r="RDP4850"/>
      <c r="RDQ4850"/>
      <c r="RDR4850"/>
      <c r="RDS4850"/>
      <c r="RDT4850"/>
      <c r="RDU4850"/>
      <c r="RDV4850"/>
      <c r="RDW4850"/>
      <c r="RDX4850"/>
      <c r="RDY4850"/>
      <c r="RDZ4850"/>
      <c r="REA4850"/>
      <c r="REB4850"/>
      <c r="REC4850"/>
      <c r="RED4850"/>
      <c r="REE4850"/>
      <c r="REF4850"/>
      <c r="REG4850"/>
      <c r="REH4850"/>
      <c r="REI4850"/>
      <c r="REJ4850"/>
      <c r="REK4850"/>
      <c r="REL4850"/>
      <c r="REM4850"/>
      <c r="REN4850"/>
      <c r="REO4850"/>
      <c r="REP4850"/>
      <c r="REQ4850"/>
      <c r="RER4850"/>
      <c r="RES4850"/>
      <c r="RET4850"/>
      <c r="REU4850"/>
      <c r="REV4850"/>
      <c r="REW4850"/>
      <c r="REX4850"/>
      <c r="REY4850"/>
      <c r="REZ4850"/>
      <c r="RFA4850"/>
      <c r="RFB4850"/>
      <c r="RFC4850"/>
      <c r="RFD4850"/>
      <c r="RFE4850"/>
      <c r="RFF4850"/>
      <c r="RFG4850"/>
      <c r="RFH4850"/>
      <c r="RFI4850"/>
      <c r="RFJ4850"/>
      <c r="RFK4850"/>
      <c r="RFL4850"/>
      <c r="RFM4850"/>
      <c r="RFN4850"/>
      <c r="RFO4850"/>
      <c r="RFP4850"/>
      <c r="RFQ4850"/>
      <c r="RFR4850"/>
      <c r="RFS4850"/>
      <c r="RFT4850"/>
      <c r="RFU4850"/>
      <c r="RFV4850"/>
      <c r="RFW4850"/>
      <c r="RFX4850"/>
      <c r="RFY4850"/>
      <c r="RFZ4850"/>
      <c r="RGA4850"/>
      <c r="RGB4850"/>
      <c r="RGC4850"/>
      <c r="RGD4850"/>
      <c r="RGE4850"/>
      <c r="RGF4850"/>
      <c r="RGG4850"/>
      <c r="RGH4850"/>
      <c r="RGI4850"/>
      <c r="RGJ4850"/>
      <c r="RGK4850"/>
      <c r="RGL4850"/>
      <c r="RGM4850"/>
      <c r="RGN4850"/>
      <c r="RGO4850"/>
      <c r="RGP4850"/>
      <c r="RGQ4850"/>
      <c r="RGR4850"/>
      <c r="RGS4850"/>
      <c r="RGT4850"/>
      <c r="RGU4850"/>
      <c r="RGV4850"/>
      <c r="RGW4850"/>
      <c r="RGX4850"/>
      <c r="RGY4850"/>
      <c r="RGZ4850"/>
      <c r="RHA4850"/>
      <c r="RHB4850"/>
      <c r="RHC4850"/>
      <c r="RHD4850"/>
      <c r="RHE4850"/>
      <c r="RHF4850"/>
      <c r="RHG4850"/>
      <c r="RHH4850"/>
      <c r="RHI4850"/>
      <c r="RHJ4850"/>
      <c r="RHK4850"/>
      <c r="RHL4850"/>
      <c r="RHM4850"/>
      <c r="RHN4850"/>
      <c r="RHO4850"/>
      <c r="RHP4850"/>
      <c r="RHQ4850"/>
      <c r="RHR4850"/>
      <c r="RHS4850"/>
      <c r="RHT4850"/>
      <c r="RHU4850"/>
      <c r="RHV4850"/>
      <c r="RHW4850"/>
      <c r="RHX4850"/>
      <c r="RHY4850"/>
      <c r="RHZ4850"/>
      <c r="RIA4850"/>
      <c r="RIB4850"/>
      <c r="RIC4850"/>
      <c r="RID4850"/>
      <c r="RIE4850"/>
      <c r="RIF4850"/>
      <c r="RIG4850"/>
      <c r="RIH4850"/>
      <c r="RII4850"/>
      <c r="RIJ4850"/>
      <c r="RIK4850"/>
      <c r="RIL4850"/>
      <c r="RIM4850"/>
      <c r="RIN4850"/>
      <c r="RIO4850"/>
      <c r="RIP4850"/>
      <c r="RIQ4850"/>
      <c r="RIR4850"/>
      <c r="RIS4850"/>
      <c r="RIT4850"/>
      <c r="RIU4850"/>
      <c r="RIV4850"/>
      <c r="RIW4850"/>
      <c r="RIX4850"/>
      <c r="RIY4850"/>
      <c r="RIZ4850"/>
      <c r="RJA4850"/>
      <c r="RJB4850"/>
      <c r="RJC4850"/>
      <c r="RJD4850"/>
      <c r="RJE4850"/>
      <c r="RJF4850"/>
      <c r="RJG4850"/>
      <c r="RJH4850"/>
      <c r="RJI4850"/>
      <c r="RJJ4850"/>
      <c r="RJK4850"/>
      <c r="RJL4850"/>
      <c r="RJM4850"/>
      <c r="RJN4850"/>
      <c r="RJO4850"/>
      <c r="RJP4850"/>
      <c r="RJQ4850"/>
      <c r="RJR4850"/>
      <c r="RJS4850"/>
      <c r="RJT4850"/>
      <c r="RJU4850"/>
      <c r="RJV4850"/>
      <c r="RJW4850"/>
      <c r="RJX4850"/>
      <c r="RJY4850"/>
      <c r="RJZ4850"/>
      <c r="RKA4850"/>
      <c r="RKB4850"/>
      <c r="RKC4850"/>
      <c r="RKD4850"/>
      <c r="RKE4850"/>
      <c r="RKF4850"/>
      <c r="RKG4850"/>
      <c r="RKH4850"/>
      <c r="RKI4850"/>
      <c r="RKJ4850"/>
      <c r="RKK4850"/>
      <c r="RKL4850"/>
      <c r="RKM4850"/>
      <c r="RKN4850"/>
      <c r="RKO4850"/>
      <c r="RKP4850"/>
      <c r="RKQ4850"/>
      <c r="RKR4850"/>
      <c r="RKS4850"/>
      <c r="RKT4850"/>
      <c r="RKU4850"/>
      <c r="RKV4850"/>
      <c r="RKW4850"/>
      <c r="RKX4850"/>
      <c r="RKY4850"/>
      <c r="RKZ4850"/>
      <c r="RLA4850"/>
      <c r="RLB4850"/>
      <c r="RLC4850"/>
      <c r="RLD4850"/>
      <c r="RLE4850"/>
      <c r="RLF4850"/>
      <c r="RLG4850"/>
      <c r="RLH4850"/>
      <c r="RLI4850"/>
      <c r="RLJ4850"/>
      <c r="RLK4850"/>
      <c r="RLL4850"/>
      <c r="RLM4850"/>
      <c r="RLN4850"/>
      <c r="RLO4850"/>
      <c r="RLP4850"/>
      <c r="RLQ4850"/>
      <c r="RLR4850"/>
      <c r="RLS4850"/>
      <c r="RLT4850"/>
      <c r="RLU4850"/>
      <c r="RLV4850"/>
      <c r="RLW4850"/>
      <c r="RLX4850"/>
      <c r="RLY4850"/>
      <c r="RLZ4850"/>
      <c r="RMA4850"/>
      <c r="RMB4850"/>
      <c r="RMC4850"/>
      <c r="RMD4850"/>
      <c r="RME4850"/>
      <c r="RMF4850"/>
      <c r="RMG4850"/>
      <c r="RMH4850"/>
      <c r="RMI4850"/>
      <c r="RMJ4850"/>
      <c r="RMK4850"/>
      <c r="RML4850"/>
      <c r="RMM4850"/>
      <c r="RMN4850"/>
      <c r="RMO4850"/>
      <c r="RMP4850"/>
      <c r="RMQ4850"/>
      <c r="RMR4850"/>
      <c r="RMS4850"/>
      <c r="RMT4850"/>
      <c r="RMU4850"/>
      <c r="RMV4850"/>
      <c r="RMW4850"/>
      <c r="RMX4850"/>
      <c r="RMY4850"/>
      <c r="RMZ4850"/>
      <c r="RNA4850"/>
      <c r="RNB4850"/>
      <c r="RNC4850"/>
      <c r="RND4850"/>
      <c r="RNE4850"/>
      <c r="RNF4850"/>
      <c r="RNG4850"/>
      <c r="RNH4850"/>
      <c r="RNI4850"/>
      <c r="RNJ4850"/>
      <c r="RNK4850"/>
      <c r="RNL4850"/>
      <c r="RNM4850"/>
      <c r="RNN4850"/>
      <c r="RNO4850"/>
      <c r="RNP4850"/>
      <c r="RNQ4850"/>
      <c r="RNR4850"/>
      <c r="RNS4850"/>
      <c r="RNT4850"/>
      <c r="RNU4850"/>
      <c r="RNV4850"/>
      <c r="RNW4850"/>
      <c r="RNX4850"/>
      <c r="RNY4850"/>
      <c r="RNZ4850"/>
      <c r="ROA4850"/>
      <c r="ROB4850"/>
      <c r="ROC4850"/>
      <c r="ROD4850"/>
      <c r="ROE4850"/>
      <c r="ROF4850"/>
      <c r="ROG4850"/>
      <c r="ROH4850"/>
      <c r="ROI4850"/>
      <c r="ROJ4850"/>
      <c r="ROK4850"/>
      <c r="ROL4850"/>
      <c r="ROM4850"/>
      <c r="RON4850"/>
      <c r="ROO4850"/>
      <c r="ROP4850"/>
      <c r="ROQ4850"/>
      <c r="ROR4850"/>
      <c r="ROS4850"/>
      <c r="ROT4850"/>
      <c r="ROU4850"/>
      <c r="ROV4850"/>
      <c r="ROW4850"/>
      <c r="ROX4850"/>
      <c r="ROY4850"/>
      <c r="ROZ4850"/>
      <c r="RPA4850"/>
      <c r="RPB4850"/>
      <c r="RPC4850"/>
      <c r="RPD4850"/>
      <c r="RPE4850"/>
      <c r="RPF4850"/>
      <c r="RPG4850"/>
      <c r="RPH4850"/>
      <c r="RPI4850"/>
      <c r="RPJ4850"/>
      <c r="RPK4850"/>
      <c r="RPL4850"/>
      <c r="RPM4850"/>
      <c r="RPN4850"/>
      <c r="RPO4850"/>
      <c r="RPP4850"/>
      <c r="RPQ4850"/>
      <c r="RPR4850"/>
      <c r="RPS4850"/>
      <c r="RPT4850"/>
      <c r="RPU4850"/>
      <c r="RPV4850"/>
      <c r="RPW4850"/>
      <c r="RPX4850"/>
      <c r="RPY4850"/>
      <c r="RPZ4850"/>
      <c r="RQA4850"/>
      <c r="RQB4850"/>
      <c r="RQC4850"/>
      <c r="RQD4850"/>
      <c r="RQE4850"/>
      <c r="RQF4850"/>
      <c r="RQG4850"/>
      <c r="RQH4850"/>
      <c r="RQI4850"/>
      <c r="RQJ4850"/>
      <c r="RQK4850"/>
      <c r="RQL4850"/>
      <c r="RQM4850"/>
      <c r="RQN4850"/>
      <c r="RQO4850"/>
      <c r="RQP4850"/>
      <c r="RQQ4850"/>
      <c r="RQR4850"/>
      <c r="RQS4850"/>
      <c r="RQT4850"/>
      <c r="RQU4850"/>
      <c r="RQV4850"/>
      <c r="RQW4850"/>
      <c r="RQX4850"/>
      <c r="RQY4850"/>
      <c r="RQZ4850"/>
      <c r="RRA4850"/>
      <c r="RRB4850"/>
      <c r="RRC4850"/>
      <c r="RRD4850"/>
      <c r="RRE4850"/>
      <c r="RRF4850"/>
      <c r="RRG4850"/>
      <c r="RRH4850"/>
      <c r="RRI4850"/>
      <c r="RRJ4850"/>
      <c r="RRK4850"/>
      <c r="RRL4850"/>
      <c r="RRM4850"/>
      <c r="RRN4850"/>
      <c r="RRO4850"/>
      <c r="RRP4850"/>
      <c r="RRQ4850"/>
      <c r="RRR4850"/>
      <c r="RRS4850"/>
      <c r="RRT4850"/>
      <c r="RRU4850"/>
      <c r="RRV4850"/>
      <c r="RRW4850"/>
      <c r="RRX4850"/>
      <c r="RRY4850"/>
      <c r="RRZ4850"/>
      <c r="RSA4850"/>
      <c r="RSB4850"/>
      <c r="RSC4850"/>
      <c r="RSD4850"/>
      <c r="RSE4850"/>
      <c r="RSF4850"/>
      <c r="RSG4850"/>
      <c r="RSH4850"/>
      <c r="RSI4850"/>
      <c r="RSJ4850"/>
      <c r="RSK4850"/>
      <c r="RSL4850"/>
      <c r="RSM4850"/>
      <c r="RSN4850"/>
      <c r="RSO4850"/>
      <c r="RSP4850"/>
      <c r="RSQ4850"/>
      <c r="RSR4850"/>
      <c r="RSS4850"/>
      <c r="RST4850"/>
      <c r="RSU4850"/>
      <c r="RSV4850"/>
      <c r="RSW4850"/>
      <c r="RSX4850"/>
      <c r="RSY4850"/>
      <c r="RSZ4850"/>
      <c r="RTA4850"/>
      <c r="RTB4850"/>
      <c r="RTC4850"/>
      <c r="RTD4850"/>
      <c r="RTE4850"/>
      <c r="RTF4850"/>
      <c r="RTG4850"/>
      <c r="RTH4850"/>
      <c r="RTI4850"/>
      <c r="RTJ4850"/>
      <c r="RTK4850"/>
      <c r="RTL4850"/>
      <c r="RTM4850"/>
      <c r="RTN4850"/>
      <c r="RTO4850"/>
      <c r="RTP4850"/>
      <c r="RTQ4850"/>
      <c r="RTR4850"/>
      <c r="RTS4850"/>
      <c r="RTT4850"/>
      <c r="RTU4850"/>
      <c r="RTV4850"/>
      <c r="RTW4850"/>
      <c r="RTX4850"/>
      <c r="RTY4850"/>
      <c r="RTZ4850"/>
      <c r="RUA4850"/>
      <c r="RUB4850"/>
      <c r="RUC4850"/>
      <c r="RUD4850"/>
      <c r="RUE4850"/>
      <c r="RUF4850"/>
      <c r="RUG4850"/>
      <c r="RUH4850"/>
      <c r="RUI4850"/>
      <c r="RUJ4850"/>
      <c r="RUK4850"/>
      <c r="RUL4850"/>
      <c r="RUM4850"/>
      <c r="RUN4850"/>
      <c r="RUO4850"/>
      <c r="RUP4850"/>
      <c r="RUQ4850"/>
      <c r="RUR4850"/>
      <c r="RUS4850"/>
      <c r="RUT4850"/>
      <c r="RUU4850"/>
      <c r="RUV4850"/>
      <c r="RUW4850"/>
      <c r="RUX4850"/>
      <c r="RUY4850"/>
      <c r="RUZ4850"/>
      <c r="RVA4850"/>
      <c r="RVB4850"/>
      <c r="RVC4850"/>
      <c r="RVD4850"/>
      <c r="RVE4850"/>
      <c r="RVF4850"/>
      <c r="RVG4850"/>
      <c r="RVH4850"/>
      <c r="RVI4850"/>
      <c r="RVJ4850"/>
      <c r="RVK4850"/>
      <c r="RVL4850"/>
      <c r="RVM4850"/>
      <c r="RVN4850"/>
      <c r="RVO4850"/>
      <c r="RVP4850"/>
      <c r="RVQ4850"/>
      <c r="RVR4850"/>
      <c r="RVS4850"/>
      <c r="RVT4850"/>
      <c r="RVU4850"/>
      <c r="RVV4850"/>
      <c r="RVW4850"/>
      <c r="RVX4850"/>
      <c r="RVY4850"/>
      <c r="RVZ4850"/>
      <c r="RWA4850"/>
      <c r="RWB4850"/>
      <c r="RWC4850"/>
      <c r="RWD4850"/>
      <c r="RWE4850"/>
      <c r="RWF4850"/>
      <c r="RWG4850"/>
      <c r="RWH4850"/>
      <c r="RWI4850"/>
      <c r="RWJ4850"/>
      <c r="RWK4850"/>
      <c r="RWL4850"/>
      <c r="RWM4850"/>
      <c r="RWN4850"/>
      <c r="RWO4850"/>
      <c r="RWP4850"/>
      <c r="RWQ4850"/>
      <c r="RWR4850"/>
      <c r="RWS4850"/>
      <c r="RWT4850"/>
      <c r="RWU4850"/>
      <c r="RWV4850"/>
      <c r="RWW4850"/>
      <c r="RWX4850"/>
      <c r="RWY4850"/>
      <c r="RWZ4850"/>
      <c r="RXA4850"/>
      <c r="RXB4850"/>
      <c r="RXC4850"/>
      <c r="RXD4850"/>
      <c r="RXE4850"/>
      <c r="RXF4850"/>
      <c r="RXG4850"/>
      <c r="RXH4850"/>
      <c r="RXI4850"/>
      <c r="RXJ4850"/>
      <c r="RXK4850"/>
      <c r="RXL4850"/>
      <c r="RXM4850"/>
      <c r="RXN4850"/>
      <c r="RXO4850"/>
      <c r="RXP4850"/>
      <c r="RXQ4850"/>
      <c r="RXR4850"/>
      <c r="RXS4850"/>
      <c r="RXT4850"/>
      <c r="RXU4850"/>
      <c r="RXV4850"/>
      <c r="RXW4850"/>
      <c r="RXX4850"/>
      <c r="RXY4850"/>
      <c r="RXZ4850"/>
      <c r="RYA4850"/>
      <c r="RYB4850"/>
      <c r="RYC4850"/>
      <c r="RYD4850"/>
      <c r="RYE4850"/>
      <c r="RYF4850"/>
      <c r="RYG4850"/>
      <c r="RYH4850"/>
      <c r="RYI4850"/>
      <c r="RYJ4850"/>
      <c r="RYK4850"/>
      <c r="RYL4850"/>
      <c r="RYM4850"/>
      <c r="RYN4850"/>
      <c r="RYO4850"/>
      <c r="RYP4850"/>
      <c r="RYQ4850"/>
      <c r="RYR4850"/>
      <c r="RYS4850"/>
      <c r="RYT4850"/>
      <c r="RYU4850"/>
      <c r="RYV4850"/>
      <c r="RYW4850"/>
      <c r="RYX4850"/>
      <c r="RYY4850"/>
      <c r="RYZ4850"/>
      <c r="RZA4850"/>
      <c r="RZB4850"/>
      <c r="RZC4850"/>
      <c r="RZD4850"/>
      <c r="RZE4850"/>
      <c r="RZF4850"/>
      <c r="RZG4850"/>
      <c r="RZH4850"/>
      <c r="RZI4850"/>
      <c r="RZJ4850"/>
      <c r="RZK4850"/>
      <c r="RZL4850"/>
      <c r="RZM4850"/>
      <c r="RZN4850"/>
      <c r="RZO4850"/>
      <c r="RZP4850"/>
      <c r="RZQ4850"/>
      <c r="RZR4850"/>
      <c r="RZS4850"/>
      <c r="RZT4850"/>
      <c r="RZU4850"/>
      <c r="RZV4850"/>
      <c r="RZW4850"/>
      <c r="RZX4850"/>
      <c r="RZY4850"/>
      <c r="RZZ4850"/>
      <c r="SAA4850"/>
      <c r="SAB4850"/>
      <c r="SAC4850"/>
      <c r="SAD4850"/>
      <c r="SAE4850"/>
      <c r="SAF4850"/>
      <c r="SAG4850"/>
      <c r="SAH4850"/>
      <c r="SAI4850"/>
      <c r="SAJ4850"/>
      <c r="SAK4850"/>
      <c r="SAL4850"/>
      <c r="SAM4850"/>
      <c r="SAN4850"/>
      <c r="SAO4850"/>
      <c r="SAP4850"/>
      <c r="SAQ4850"/>
      <c r="SAR4850"/>
      <c r="SAS4850"/>
      <c r="SAT4850"/>
      <c r="SAU4850"/>
      <c r="SAV4850"/>
      <c r="SAW4850"/>
      <c r="SAX4850"/>
      <c r="SAY4850"/>
      <c r="SAZ4850"/>
      <c r="SBA4850"/>
      <c r="SBB4850"/>
      <c r="SBC4850"/>
      <c r="SBD4850"/>
      <c r="SBE4850"/>
      <c r="SBF4850"/>
      <c r="SBG4850"/>
      <c r="SBH4850"/>
      <c r="SBI4850"/>
      <c r="SBJ4850"/>
      <c r="SBK4850"/>
      <c r="SBL4850"/>
      <c r="SBM4850"/>
      <c r="SBN4850"/>
      <c r="SBO4850"/>
      <c r="SBP4850"/>
      <c r="SBQ4850"/>
      <c r="SBR4850"/>
      <c r="SBS4850"/>
      <c r="SBT4850"/>
      <c r="SBU4850"/>
      <c r="SBV4850"/>
      <c r="SBW4850"/>
      <c r="SBX4850"/>
      <c r="SBY4850"/>
      <c r="SBZ4850"/>
      <c r="SCA4850"/>
      <c r="SCB4850"/>
      <c r="SCC4850"/>
      <c r="SCD4850"/>
      <c r="SCE4850"/>
      <c r="SCF4850"/>
      <c r="SCG4850"/>
      <c r="SCH4850"/>
      <c r="SCI4850"/>
      <c r="SCJ4850"/>
      <c r="SCK4850"/>
      <c r="SCL4850"/>
      <c r="SCM4850"/>
      <c r="SCN4850"/>
      <c r="SCO4850"/>
      <c r="SCP4850"/>
      <c r="SCQ4850"/>
      <c r="SCR4850"/>
      <c r="SCS4850"/>
      <c r="SCT4850"/>
      <c r="SCU4850"/>
      <c r="SCV4850"/>
      <c r="SCW4850"/>
      <c r="SCX4850"/>
      <c r="SCY4850"/>
      <c r="SCZ4850"/>
      <c r="SDA4850"/>
      <c r="SDB4850"/>
      <c r="SDC4850"/>
      <c r="SDD4850"/>
      <c r="SDE4850"/>
      <c r="SDF4850"/>
      <c r="SDG4850"/>
      <c r="SDH4850"/>
      <c r="SDI4850"/>
      <c r="SDJ4850"/>
      <c r="SDK4850"/>
      <c r="SDL4850"/>
      <c r="SDM4850"/>
      <c r="SDN4850"/>
      <c r="SDO4850"/>
      <c r="SDP4850"/>
      <c r="SDQ4850"/>
      <c r="SDR4850"/>
      <c r="SDS4850"/>
      <c r="SDT4850"/>
      <c r="SDU4850"/>
      <c r="SDV4850"/>
      <c r="SDW4850"/>
      <c r="SDX4850"/>
      <c r="SDY4850"/>
      <c r="SDZ4850"/>
      <c r="SEA4850"/>
      <c r="SEB4850"/>
      <c r="SEC4850"/>
      <c r="SED4850"/>
      <c r="SEE4850"/>
      <c r="SEF4850"/>
      <c r="SEG4850"/>
      <c r="SEH4850"/>
      <c r="SEI4850"/>
      <c r="SEJ4850"/>
      <c r="SEK4850"/>
      <c r="SEL4850"/>
      <c r="SEM4850"/>
      <c r="SEN4850"/>
      <c r="SEO4850"/>
      <c r="SEP4850"/>
      <c r="SEQ4850"/>
      <c r="SER4850"/>
      <c r="SES4850"/>
      <c r="SET4850"/>
      <c r="SEU4850"/>
      <c r="SEV4850"/>
      <c r="SEW4850"/>
      <c r="SEX4850"/>
      <c r="SEY4850"/>
      <c r="SEZ4850"/>
      <c r="SFA4850"/>
      <c r="SFB4850"/>
      <c r="SFC4850"/>
      <c r="SFD4850"/>
      <c r="SFE4850"/>
      <c r="SFF4850"/>
      <c r="SFG4850"/>
      <c r="SFH4850"/>
      <c r="SFI4850"/>
      <c r="SFJ4850"/>
      <c r="SFK4850"/>
      <c r="SFL4850"/>
      <c r="SFM4850"/>
      <c r="SFN4850"/>
      <c r="SFO4850"/>
      <c r="SFP4850"/>
      <c r="SFQ4850"/>
      <c r="SFR4850"/>
      <c r="SFS4850"/>
      <c r="SFT4850"/>
      <c r="SFU4850"/>
      <c r="SFV4850"/>
      <c r="SFW4850"/>
      <c r="SFX4850"/>
      <c r="SFY4850"/>
      <c r="SFZ4850"/>
      <c r="SGA4850"/>
      <c r="SGB4850"/>
      <c r="SGC4850"/>
      <c r="SGD4850"/>
      <c r="SGE4850"/>
      <c r="SGF4850"/>
      <c r="SGG4850"/>
      <c r="SGH4850"/>
      <c r="SGI4850"/>
      <c r="SGJ4850"/>
      <c r="SGK4850"/>
      <c r="SGL4850"/>
      <c r="SGM4850"/>
      <c r="SGN4850"/>
      <c r="SGO4850"/>
      <c r="SGP4850"/>
      <c r="SGQ4850"/>
      <c r="SGR4850"/>
      <c r="SGS4850"/>
      <c r="SGT4850"/>
      <c r="SGU4850"/>
      <c r="SGV4850"/>
      <c r="SGW4850"/>
      <c r="SGX4850"/>
      <c r="SGY4850"/>
      <c r="SGZ4850"/>
      <c r="SHA4850"/>
      <c r="SHB4850"/>
      <c r="SHC4850"/>
      <c r="SHD4850"/>
      <c r="SHE4850"/>
      <c r="SHF4850"/>
      <c r="SHG4850"/>
      <c r="SHH4850"/>
      <c r="SHI4850"/>
      <c r="SHJ4850"/>
      <c r="SHK4850"/>
      <c r="SHL4850"/>
      <c r="SHM4850"/>
      <c r="SHN4850"/>
      <c r="SHO4850"/>
      <c r="SHP4850"/>
      <c r="SHQ4850"/>
      <c r="SHR4850"/>
      <c r="SHS4850"/>
      <c r="SHT4850"/>
      <c r="SHU4850"/>
      <c r="SHV4850"/>
      <c r="SHW4850"/>
      <c r="SHX4850"/>
      <c r="SHY4850"/>
      <c r="SHZ4850"/>
      <c r="SIA4850"/>
      <c r="SIB4850"/>
      <c r="SIC4850"/>
      <c r="SID4850"/>
      <c r="SIE4850"/>
      <c r="SIF4850"/>
      <c r="SIG4850"/>
      <c r="SIH4850"/>
      <c r="SII4850"/>
      <c r="SIJ4850"/>
      <c r="SIK4850"/>
      <c r="SIL4850"/>
      <c r="SIM4850"/>
      <c r="SIN4850"/>
      <c r="SIO4850"/>
      <c r="SIP4850"/>
      <c r="SIQ4850"/>
      <c r="SIR4850"/>
      <c r="SIS4850"/>
      <c r="SIT4850"/>
      <c r="SIU4850"/>
      <c r="SIV4850"/>
      <c r="SIW4850"/>
      <c r="SIX4850"/>
      <c r="SIY4850"/>
      <c r="SIZ4850"/>
      <c r="SJA4850"/>
      <c r="SJB4850"/>
      <c r="SJC4850"/>
      <c r="SJD4850"/>
      <c r="SJE4850"/>
      <c r="SJF4850"/>
      <c r="SJG4850"/>
      <c r="SJH4850"/>
      <c r="SJI4850"/>
      <c r="SJJ4850"/>
      <c r="SJK4850"/>
      <c r="SJL4850"/>
      <c r="SJM4850"/>
      <c r="SJN4850"/>
      <c r="SJO4850"/>
      <c r="SJP4850"/>
      <c r="SJQ4850"/>
      <c r="SJR4850"/>
      <c r="SJS4850"/>
      <c r="SJT4850"/>
      <c r="SJU4850"/>
      <c r="SJV4850"/>
      <c r="SJW4850"/>
      <c r="SJX4850"/>
      <c r="SJY4850"/>
      <c r="SJZ4850"/>
      <c r="SKA4850"/>
      <c r="SKB4850"/>
      <c r="SKC4850"/>
      <c r="SKD4850"/>
      <c r="SKE4850"/>
      <c r="SKF4850"/>
      <c r="SKG4850"/>
      <c r="SKH4850"/>
      <c r="SKI4850"/>
      <c r="SKJ4850"/>
      <c r="SKK4850"/>
      <c r="SKL4850"/>
      <c r="SKM4850"/>
      <c r="SKN4850"/>
      <c r="SKO4850"/>
      <c r="SKP4850"/>
      <c r="SKQ4850"/>
      <c r="SKR4850"/>
      <c r="SKS4850"/>
      <c r="SKT4850"/>
      <c r="SKU4850"/>
      <c r="SKV4850"/>
      <c r="SKW4850"/>
      <c r="SKX4850"/>
      <c r="SKY4850"/>
      <c r="SKZ4850"/>
      <c r="SLA4850"/>
      <c r="SLB4850"/>
      <c r="SLC4850"/>
      <c r="SLD4850"/>
      <c r="SLE4850"/>
      <c r="SLF4850"/>
      <c r="SLG4850"/>
      <c r="SLH4850"/>
      <c r="SLI4850"/>
      <c r="SLJ4850"/>
      <c r="SLK4850"/>
      <c r="SLL4850"/>
      <c r="SLM4850"/>
      <c r="SLN4850"/>
      <c r="SLO4850"/>
      <c r="SLP4850"/>
      <c r="SLQ4850"/>
      <c r="SLR4850"/>
      <c r="SLS4850"/>
      <c r="SLT4850"/>
      <c r="SLU4850"/>
      <c r="SLV4850"/>
      <c r="SLW4850"/>
      <c r="SLX4850"/>
      <c r="SLY4850"/>
      <c r="SLZ4850"/>
      <c r="SMA4850"/>
      <c r="SMB4850"/>
      <c r="SMC4850"/>
      <c r="SMD4850"/>
      <c r="SME4850"/>
      <c r="SMF4850"/>
      <c r="SMG4850"/>
      <c r="SMH4850"/>
      <c r="SMI4850"/>
      <c r="SMJ4850"/>
      <c r="SMK4850"/>
      <c r="SML4850"/>
      <c r="SMM4850"/>
      <c r="SMN4850"/>
      <c r="SMO4850"/>
      <c r="SMP4850"/>
      <c r="SMQ4850"/>
      <c r="SMR4850"/>
      <c r="SMS4850"/>
      <c r="SMT4850"/>
      <c r="SMU4850"/>
      <c r="SMV4850"/>
      <c r="SMW4850"/>
      <c r="SMX4850"/>
      <c r="SMY4850"/>
      <c r="SMZ4850"/>
      <c r="SNA4850"/>
      <c r="SNB4850"/>
      <c r="SNC4850"/>
      <c r="SND4850"/>
      <c r="SNE4850"/>
      <c r="SNF4850"/>
      <c r="SNG4850"/>
      <c r="SNH4850"/>
      <c r="SNI4850"/>
      <c r="SNJ4850"/>
      <c r="SNK4850"/>
      <c r="SNL4850"/>
      <c r="SNM4850"/>
      <c r="SNN4850"/>
      <c r="SNO4850"/>
      <c r="SNP4850"/>
      <c r="SNQ4850"/>
      <c r="SNR4850"/>
      <c r="SNS4850"/>
      <c r="SNT4850"/>
      <c r="SNU4850"/>
      <c r="SNV4850"/>
      <c r="SNW4850"/>
      <c r="SNX4850"/>
      <c r="SNY4850"/>
      <c r="SNZ4850"/>
      <c r="SOA4850"/>
      <c r="SOB4850"/>
      <c r="SOC4850"/>
      <c r="SOD4850"/>
      <c r="SOE4850"/>
      <c r="SOF4850"/>
      <c r="SOG4850"/>
      <c r="SOH4850"/>
      <c r="SOI4850"/>
      <c r="SOJ4850"/>
      <c r="SOK4850"/>
      <c r="SOL4850"/>
      <c r="SOM4850"/>
      <c r="SON4850"/>
      <c r="SOO4850"/>
      <c r="SOP4850"/>
      <c r="SOQ4850"/>
      <c r="SOR4850"/>
      <c r="SOS4850"/>
      <c r="SOT4850"/>
      <c r="SOU4850"/>
      <c r="SOV4850"/>
      <c r="SOW4850"/>
      <c r="SOX4850"/>
      <c r="SOY4850"/>
      <c r="SOZ4850"/>
      <c r="SPA4850"/>
      <c r="SPB4850"/>
      <c r="SPC4850"/>
      <c r="SPD4850"/>
      <c r="SPE4850"/>
      <c r="SPF4850"/>
      <c r="SPG4850"/>
      <c r="SPH4850"/>
      <c r="SPI4850"/>
      <c r="SPJ4850"/>
      <c r="SPK4850"/>
      <c r="SPL4850"/>
      <c r="SPM4850"/>
      <c r="SPN4850"/>
      <c r="SPO4850"/>
      <c r="SPP4850"/>
      <c r="SPQ4850"/>
      <c r="SPR4850"/>
      <c r="SPS4850"/>
      <c r="SPT4850"/>
      <c r="SPU4850"/>
      <c r="SPV4850"/>
      <c r="SPW4850"/>
      <c r="SPX4850"/>
      <c r="SPY4850"/>
      <c r="SPZ4850"/>
      <c r="SQA4850"/>
      <c r="SQB4850"/>
      <c r="SQC4850"/>
      <c r="SQD4850"/>
      <c r="SQE4850"/>
      <c r="SQF4850"/>
      <c r="SQG4850"/>
      <c r="SQH4850"/>
      <c r="SQI4850"/>
      <c r="SQJ4850"/>
      <c r="SQK4850"/>
      <c r="SQL4850"/>
      <c r="SQM4850"/>
      <c r="SQN4850"/>
      <c r="SQO4850"/>
      <c r="SQP4850"/>
      <c r="SQQ4850"/>
      <c r="SQR4850"/>
      <c r="SQS4850"/>
      <c r="SQT4850"/>
      <c r="SQU4850"/>
      <c r="SQV4850"/>
      <c r="SQW4850"/>
      <c r="SQX4850"/>
      <c r="SQY4850"/>
      <c r="SQZ4850"/>
      <c r="SRA4850"/>
      <c r="SRB4850"/>
      <c r="SRC4850"/>
      <c r="SRD4850"/>
      <c r="SRE4850"/>
      <c r="SRF4850"/>
      <c r="SRG4850"/>
      <c r="SRH4850"/>
      <c r="SRI4850"/>
      <c r="SRJ4850"/>
      <c r="SRK4850"/>
      <c r="SRL4850"/>
      <c r="SRM4850"/>
      <c r="SRN4850"/>
      <c r="SRO4850"/>
      <c r="SRP4850"/>
      <c r="SRQ4850"/>
      <c r="SRR4850"/>
      <c r="SRS4850"/>
      <c r="SRT4850"/>
      <c r="SRU4850"/>
      <c r="SRV4850"/>
      <c r="SRW4850"/>
      <c r="SRX4850"/>
      <c r="SRY4850"/>
      <c r="SRZ4850"/>
      <c r="SSA4850"/>
      <c r="SSB4850"/>
      <c r="SSC4850"/>
      <c r="SSD4850"/>
      <c r="SSE4850"/>
      <c r="SSF4850"/>
      <c r="SSG4850"/>
      <c r="SSH4850"/>
      <c r="SSI4850"/>
      <c r="SSJ4850"/>
      <c r="SSK4850"/>
      <c r="SSL4850"/>
      <c r="SSM4850"/>
      <c r="SSN4850"/>
      <c r="SSO4850"/>
      <c r="SSP4850"/>
      <c r="SSQ4850"/>
      <c r="SSR4850"/>
      <c r="SSS4850"/>
      <c r="SST4850"/>
      <c r="SSU4850"/>
      <c r="SSV4850"/>
      <c r="SSW4850"/>
      <c r="SSX4850"/>
      <c r="SSY4850"/>
      <c r="SSZ4850"/>
      <c r="STA4850"/>
      <c r="STB4850"/>
      <c r="STC4850"/>
      <c r="STD4850"/>
      <c r="STE4850"/>
      <c r="STF4850"/>
      <c r="STG4850"/>
      <c r="STH4850"/>
      <c r="STI4850"/>
      <c r="STJ4850"/>
      <c r="STK4850"/>
      <c r="STL4850"/>
      <c r="STM4850"/>
      <c r="STN4850"/>
      <c r="STO4850"/>
      <c r="STP4850"/>
      <c r="STQ4850"/>
      <c r="STR4850"/>
      <c r="STS4850"/>
      <c r="STT4850"/>
      <c r="STU4850"/>
      <c r="STV4850"/>
      <c r="STW4850"/>
      <c r="STX4850"/>
      <c r="STY4850"/>
      <c r="STZ4850"/>
      <c r="SUA4850"/>
      <c r="SUB4850"/>
      <c r="SUC4850"/>
      <c r="SUD4850"/>
      <c r="SUE4850"/>
      <c r="SUF4850"/>
      <c r="SUG4850"/>
      <c r="SUH4850"/>
      <c r="SUI4850"/>
      <c r="SUJ4850"/>
      <c r="SUK4850"/>
      <c r="SUL4850"/>
      <c r="SUM4850"/>
      <c r="SUN4850"/>
      <c r="SUO4850"/>
      <c r="SUP4850"/>
      <c r="SUQ4850"/>
      <c r="SUR4850"/>
      <c r="SUS4850"/>
      <c r="SUT4850"/>
      <c r="SUU4850"/>
      <c r="SUV4850"/>
      <c r="SUW4850"/>
      <c r="SUX4850"/>
      <c r="SUY4850"/>
      <c r="SUZ4850"/>
      <c r="SVA4850"/>
      <c r="SVB4850"/>
      <c r="SVC4850"/>
      <c r="SVD4850"/>
      <c r="SVE4850"/>
      <c r="SVF4850"/>
      <c r="SVG4850"/>
      <c r="SVH4850"/>
      <c r="SVI4850"/>
      <c r="SVJ4850"/>
      <c r="SVK4850"/>
      <c r="SVL4850"/>
      <c r="SVM4850"/>
      <c r="SVN4850"/>
      <c r="SVO4850"/>
      <c r="SVP4850"/>
      <c r="SVQ4850"/>
      <c r="SVR4850"/>
      <c r="SVS4850"/>
      <c r="SVT4850"/>
      <c r="SVU4850"/>
      <c r="SVV4850"/>
      <c r="SVW4850"/>
      <c r="SVX4850"/>
      <c r="SVY4850"/>
      <c r="SVZ4850"/>
      <c r="SWA4850"/>
      <c r="SWB4850"/>
      <c r="SWC4850"/>
      <c r="SWD4850"/>
      <c r="SWE4850"/>
      <c r="SWF4850"/>
      <c r="SWG4850"/>
      <c r="SWH4850"/>
      <c r="SWI4850"/>
      <c r="SWJ4850"/>
      <c r="SWK4850"/>
      <c r="SWL4850"/>
      <c r="SWM4850"/>
      <c r="SWN4850"/>
      <c r="SWO4850"/>
      <c r="SWP4850"/>
      <c r="SWQ4850"/>
      <c r="SWR4850"/>
      <c r="SWS4850"/>
      <c r="SWT4850"/>
      <c r="SWU4850"/>
      <c r="SWV4850"/>
      <c r="SWW4850"/>
      <c r="SWX4850"/>
      <c r="SWY4850"/>
      <c r="SWZ4850"/>
      <c r="SXA4850"/>
      <c r="SXB4850"/>
      <c r="SXC4850"/>
      <c r="SXD4850"/>
      <c r="SXE4850"/>
      <c r="SXF4850"/>
      <c r="SXG4850"/>
      <c r="SXH4850"/>
      <c r="SXI4850"/>
      <c r="SXJ4850"/>
      <c r="SXK4850"/>
      <c r="SXL4850"/>
      <c r="SXM4850"/>
      <c r="SXN4850"/>
      <c r="SXO4850"/>
      <c r="SXP4850"/>
      <c r="SXQ4850"/>
      <c r="SXR4850"/>
      <c r="SXS4850"/>
      <c r="SXT4850"/>
      <c r="SXU4850"/>
      <c r="SXV4850"/>
      <c r="SXW4850"/>
      <c r="SXX4850"/>
      <c r="SXY4850"/>
      <c r="SXZ4850"/>
      <c r="SYA4850"/>
      <c r="SYB4850"/>
      <c r="SYC4850"/>
      <c r="SYD4850"/>
      <c r="SYE4850"/>
      <c r="SYF4850"/>
      <c r="SYG4850"/>
      <c r="SYH4850"/>
      <c r="SYI4850"/>
      <c r="SYJ4850"/>
      <c r="SYK4850"/>
      <c r="SYL4850"/>
      <c r="SYM4850"/>
      <c r="SYN4850"/>
      <c r="SYO4850"/>
      <c r="SYP4850"/>
      <c r="SYQ4850"/>
      <c r="SYR4850"/>
      <c r="SYS4850"/>
      <c r="SYT4850"/>
      <c r="SYU4850"/>
      <c r="SYV4850"/>
      <c r="SYW4850"/>
      <c r="SYX4850"/>
      <c r="SYY4850"/>
      <c r="SYZ4850"/>
      <c r="SZA4850"/>
      <c r="SZB4850"/>
      <c r="SZC4850"/>
      <c r="SZD4850"/>
      <c r="SZE4850"/>
      <c r="SZF4850"/>
      <c r="SZG4850"/>
      <c r="SZH4850"/>
      <c r="SZI4850"/>
      <c r="SZJ4850"/>
      <c r="SZK4850"/>
      <c r="SZL4850"/>
      <c r="SZM4850"/>
      <c r="SZN4850"/>
      <c r="SZO4850"/>
      <c r="SZP4850"/>
      <c r="SZQ4850"/>
      <c r="SZR4850"/>
      <c r="SZS4850"/>
      <c r="SZT4850"/>
      <c r="SZU4850"/>
      <c r="SZV4850"/>
      <c r="SZW4850"/>
      <c r="SZX4850"/>
      <c r="SZY4850"/>
      <c r="SZZ4850"/>
      <c r="TAA4850"/>
      <c r="TAB4850"/>
      <c r="TAC4850"/>
      <c r="TAD4850"/>
      <c r="TAE4850"/>
      <c r="TAF4850"/>
      <c r="TAG4850"/>
      <c r="TAH4850"/>
      <c r="TAI4850"/>
      <c r="TAJ4850"/>
      <c r="TAK4850"/>
      <c r="TAL4850"/>
      <c r="TAM4850"/>
      <c r="TAN4850"/>
      <c r="TAO4850"/>
      <c r="TAP4850"/>
      <c r="TAQ4850"/>
      <c r="TAR4850"/>
      <c r="TAS4850"/>
      <c r="TAT4850"/>
      <c r="TAU4850"/>
      <c r="TAV4850"/>
      <c r="TAW4850"/>
      <c r="TAX4850"/>
      <c r="TAY4850"/>
      <c r="TAZ4850"/>
      <c r="TBA4850"/>
      <c r="TBB4850"/>
      <c r="TBC4850"/>
      <c r="TBD4850"/>
      <c r="TBE4850"/>
      <c r="TBF4850"/>
      <c r="TBG4850"/>
      <c r="TBH4850"/>
      <c r="TBI4850"/>
      <c r="TBJ4850"/>
      <c r="TBK4850"/>
      <c r="TBL4850"/>
      <c r="TBM4850"/>
      <c r="TBN4850"/>
      <c r="TBO4850"/>
      <c r="TBP4850"/>
      <c r="TBQ4850"/>
      <c r="TBR4850"/>
      <c r="TBS4850"/>
      <c r="TBT4850"/>
      <c r="TBU4850"/>
      <c r="TBV4850"/>
      <c r="TBW4850"/>
      <c r="TBX4850"/>
      <c r="TBY4850"/>
      <c r="TBZ4850"/>
      <c r="TCA4850"/>
      <c r="TCB4850"/>
      <c r="TCC4850"/>
      <c r="TCD4850"/>
      <c r="TCE4850"/>
      <c r="TCF4850"/>
      <c r="TCG4850"/>
      <c r="TCH4850"/>
      <c r="TCI4850"/>
      <c r="TCJ4850"/>
      <c r="TCK4850"/>
      <c r="TCL4850"/>
      <c r="TCM4850"/>
      <c r="TCN4850"/>
      <c r="TCO4850"/>
      <c r="TCP4850"/>
      <c r="TCQ4850"/>
      <c r="TCR4850"/>
      <c r="TCS4850"/>
      <c r="TCT4850"/>
      <c r="TCU4850"/>
      <c r="TCV4850"/>
      <c r="TCW4850"/>
      <c r="TCX4850"/>
      <c r="TCY4850"/>
      <c r="TCZ4850"/>
      <c r="TDA4850"/>
      <c r="TDB4850"/>
      <c r="TDC4850"/>
      <c r="TDD4850"/>
      <c r="TDE4850"/>
      <c r="TDF4850"/>
      <c r="TDG4850"/>
      <c r="TDH4850"/>
      <c r="TDI4850"/>
      <c r="TDJ4850"/>
      <c r="TDK4850"/>
      <c r="TDL4850"/>
      <c r="TDM4850"/>
      <c r="TDN4850"/>
      <c r="TDO4850"/>
      <c r="TDP4850"/>
      <c r="TDQ4850"/>
      <c r="TDR4850"/>
      <c r="TDS4850"/>
      <c r="TDT4850"/>
      <c r="TDU4850"/>
      <c r="TDV4850"/>
      <c r="TDW4850"/>
      <c r="TDX4850"/>
      <c r="TDY4850"/>
      <c r="TDZ4850"/>
      <c r="TEA4850"/>
      <c r="TEB4850"/>
      <c r="TEC4850"/>
      <c r="TED4850"/>
      <c r="TEE4850"/>
      <c r="TEF4850"/>
      <c r="TEG4850"/>
      <c r="TEH4850"/>
      <c r="TEI4850"/>
      <c r="TEJ4850"/>
      <c r="TEK4850"/>
      <c r="TEL4850"/>
      <c r="TEM4850"/>
      <c r="TEN4850"/>
      <c r="TEO4850"/>
      <c r="TEP4850"/>
      <c r="TEQ4850"/>
      <c r="TER4850"/>
      <c r="TES4850"/>
      <c r="TET4850"/>
      <c r="TEU4850"/>
      <c r="TEV4850"/>
      <c r="TEW4850"/>
      <c r="TEX4850"/>
      <c r="TEY4850"/>
      <c r="TEZ4850"/>
      <c r="TFA4850"/>
      <c r="TFB4850"/>
      <c r="TFC4850"/>
      <c r="TFD4850"/>
      <c r="TFE4850"/>
      <c r="TFF4850"/>
      <c r="TFG4850"/>
      <c r="TFH4850"/>
      <c r="TFI4850"/>
      <c r="TFJ4850"/>
      <c r="TFK4850"/>
      <c r="TFL4850"/>
      <c r="TFM4850"/>
      <c r="TFN4850"/>
      <c r="TFO4850"/>
      <c r="TFP4850"/>
      <c r="TFQ4850"/>
      <c r="TFR4850"/>
      <c r="TFS4850"/>
      <c r="TFT4850"/>
      <c r="TFU4850"/>
      <c r="TFV4850"/>
      <c r="TFW4850"/>
      <c r="TFX4850"/>
      <c r="TFY4850"/>
      <c r="TFZ4850"/>
      <c r="TGA4850"/>
      <c r="TGB4850"/>
      <c r="TGC4850"/>
      <c r="TGD4850"/>
      <c r="TGE4850"/>
      <c r="TGF4850"/>
      <c r="TGG4850"/>
      <c r="TGH4850"/>
      <c r="TGI4850"/>
      <c r="TGJ4850"/>
      <c r="TGK4850"/>
      <c r="TGL4850"/>
      <c r="TGM4850"/>
      <c r="TGN4850"/>
      <c r="TGO4850"/>
      <c r="TGP4850"/>
      <c r="TGQ4850"/>
      <c r="TGR4850"/>
      <c r="TGS4850"/>
      <c r="TGT4850"/>
      <c r="TGU4850"/>
      <c r="TGV4850"/>
      <c r="TGW4850"/>
      <c r="TGX4850"/>
      <c r="TGY4850"/>
      <c r="TGZ4850"/>
      <c r="THA4850"/>
      <c r="THB4850"/>
      <c r="THC4850"/>
      <c r="THD4850"/>
      <c r="THE4850"/>
      <c r="THF4850"/>
      <c r="THG4850"/>
      <c r="THH4850"/>
      <c r="THI4850"/>
      <c r="THJ4850"/>
      <c r="THK4850"/>
      <c r="THL4850"/>
      <c r="THM4850"/>
      <c r="THN4850"/>
      <c r="THO4850"/>
      <c r="THP4850"/>
      <c r="THQ4850"/>
      <c r="THR4850"/>
      <c r="THS4850"/>
      <c r="THT4850"/>
      <c r="THU4850"/>
      <c r="THV4850"/>
      <c r="THW4850"/>
      <c r="THX4850"/>
      <c r="THY4850"/>
      <c r="THZ4850"/>
      <c r="TIA4850"/>
      <c r="TIB4850"/>
      <c r="TIC4850"/>
      <c r="TID4850"/>
      <c r="TIE4850"/>
      <c r="TIF4850"/>
      <c r="TIG4850"/>
      <c r="TIH4850"/>
      <c r="TII4850"/>
      <c r="TIJ4850"/>
      <c r="TIK4850"/>
      <c r="TIL4850"/>
      <c r="TIM4850"/>
      <c r="TIN4850"/>
      <c r="TIO4850"/>
      <c r="TIP4850"/>
      <c r="TIQ4850"/>
      <c r="TIR4850"/>
      <c r="TIS4850"/>
      <c r="TIT4850"/>
      <c r="TIU4850"/>
      <c r="TIV4850"/>
      <c r="TIW4850"/>
      <c r="TIX4850"/>
      <c r="TIY4850"/>
      <c r="TIZ4850"/>
      <c r="TJA4850"/>
      <c r="TJB4850"/>
      <c r="TJC4850"/>
      <c r="TJD4850"/>
      <c r="TJE4850"/>
      <c r="TJF4850"/>
      <c r="TJG4850"/>
      <c r="TJH4850"/>
      <c r="TJI4850"/>
      <c r="TJJ4850"/>
      <c r="TJK4850"/>
      <c r="TJL4850"/>
      <c r="TJM4850"/>
      <c r="TJN4850"/>
      <c r="TJO4850"/>
      <c r="TJP4850"/>
      <c r="TJQ4850"/>
      <c r="TJR4850"/>
      <c r="TJS4850"/>
      <c r="TJT4850"/>
      <c r="TJU4850"/>
      <c r="TJV4850"/>
      <c r="TJW4850"/>
      <c r="TJX4850"/>
      <c r="TJY4850"/>
      <c r="TJZ4850"/>
      <c r="TKA4850"/>
      <c r="TKB4850"/>
      <c r="TKC4850"/>
      <c r="TKD4850"/>
      <c r="TKE4850"/>
      <c r="TKF4850"/>
      <c r="TKG4850"/>
      <c r="TKH4850"/>
      <c r="TKI4850"/>
      <c r="TKJ4850"/>
      <c r="TKK4850"/>
      <c r="TKL4850"/>
      <c r="TKM4850"/>
      <c r="TKN4850"/>
      <c r="TKO4850"/>
      <c r="TKP4850"/>
      <c r="TKQ4850"/>
      <c r="TKR4850"/>
      <c r="TKS4850"/>
      <c r="TKT4850"/>
      <c r="TKU4850"/>
      <c r="TKV4850"/>
      <c r="TKW4850"/>
      <c r="TKX4850"/>
      <c r="TKY4850"/>
      <c r="TKZ4850"/>
      <c r="TLA4850"/>
      <c r="TLB4850"/>
      <c r="TLC4850"/>
      <c r="TLD4850"/>
      <c r="TLE4850"/>
      <c r="TLF4850"/>
      <c r="TLG4850"/>
      <c r="TLH4850"/>
      <c r="TLI4850"/>
      <c r="TLJ4850"/>
      <c r="TLK4850"/>
      <c r="TLL4850"/>
      <c r="TLM4850"/>
      <c r="TLN4850"/>
      <c r="TLO4850"/>
      <c r="TLP4850"/>
      <c r="TLQ4850"/>
      <c r="TLR4850"/>
      <c r="TLS4850"/>
      <c r="TLT4850"/>
      <c r="TLU4850"/>
      <c r="TLV4850"/>
      <c r="TLW4850"/>
      <c r="TLX4850"/>
      <c r="TLY4850"/>
      <c r="TLZ4850"/>
      <c r="TMA4850"/>
      <c r="TMB4850"/>
      <c r="TMC4850"/>
      <c r="TMD4850"/>
      <c r="TME4850"/>
      <c r="TMF4850"/>
      <c r="TMG4850"/>
      <c r="TMH4850"/>
      <c r="TMI4850"/>
      <c r="TMJ4850"/>
      <c r="TMK4850"/>
      <c r="TML4850"/>
      <c r="TMM4850"/>
      <c r="TMN4850"/>
      <c r="TMO4850"/>
      <c r="TMP4850"/>
      <c r="TMQ4850"/>
      <c r="TMR4850"/>
      <c r="TMS4850"/>
      <c r="TMT4850"/>
      <c r="TMU4850"/>
      <c r="TMV4850"/>
      <c r="TMW4850"/>
      <c r="TMX4850"/>
      <c r="TMY4850"/>
      <c r="TMZ4850"/>
      <c r="TNA4850"/>
      <c r="TNB4850"/>
      <c r="TNC4850"/>
      <c r="TND4850"/>
      <c r="TNE4850"/>
      <c r="TNF4850"/>
      <c r="TNG4850"/>
      <c r="TNH4850"/>
      <c r="TNI4850"/>
      <c r="TNJ4850"/>
      <c r="TNK4850"/>
      <c r="TNL4850"/>
      <c r="TNM4850"/>
      <c r="TNN4850"/>
      <c r="TNO4850"/>
      <c r="TNP4850"/>
      <c r="TNQ4850"/>
      <c r="TNR4850"/>
      <c r="TNS4850"/>
      <c r="TNT4850"/>
      <c r="TNU4850"/>
      <c r="TNV4850"/>
      <c r="TNW4850"/>
      <c r="TNX4850"/>
      <c r="TNY4850"/>
      <c r="TNZ4850"/>
      <c r="TOA4850"/>
      <c r="TOB4850"/>
      <c r="TOC4850"/>
      <c r="TOD4850"/>
      <c r="TOE4850"/>
      <c r="TOF4850"/>
      <c r="TOG4850"/>
      <c r="TOH4850"/>
      <c r="TOI4850"/>
      <c r="TOJ4850"/>
      <c r="TOK4850"/>
      <c r="TOL4850"/>
      <c r="TOM4850"/>
      <c r="TON4850"/>
      <c r="TOO4850"/>
      <c r="TOP4850"/>
      <c r="TOQ4850"/>
      <c r="TOR4850"/>
      <c r="TOS4850"/>
      <c r="TOT4850"/>
      <c r="TOU4850"/>
      <c r="TOV4850"/>
      <c r="TOW4850"/>
      <c r="TOX4850"/>
      <c r="TOY4850"/>
      <c r="TOZ4850"/>
      <c r="TPA4850"/>
      <c r="TPB4850"/>
      <c r="TPC4850"/>
      <c r="TPD4850"/>
      <c r="TPE4850"/>
      <c r="TPF4850"/>
      <c r="TPG4850"/>
      <c r="TPH4850"/>
      <c r="TPI4850"/>
      <c r="TPJ4850"/>
      <c r="TPK4850"/>
      <c r="TPL4850"/>
      <c r="TPM4850"/>
      <c r="TPN4850"/>
      <c r="TPO4850"/>
      <c r="TPP4850"/>
      <c r="TPQ4850"/>
      <c r="TPR4850"/>
      <c r="TPS4850"/>
      <c r="TPT4850"/>
      <c r="TPU4850"/>
      <c r="TPV4850"/>
      <c r="TPW4850"/>
      <c r="TPX4850"/>
      <c r="TPY4850"/>
      <c r="TPZ4850"/>
      <c r="TQA4850"/>
      <c r="TQB4850"/>
      <c r="TQC4850"/>
      <c r="TQD4850"/>
      <c r="TQE4850"/>
      <c r="TQF4850"/>
      <c r="TQG4850"/>
      <c r="TQH4850"/>
      <c r="TQI4850"/>
      <c r="TQJ4850"/>
      <c r="TQK4850"/>
      <c r="TQL4850"/>
      <c r="TQM4850"/>
      <c r="TQN4850"/>
      <c r="TQO4850"/>
      <c r="TQP4850"/>
      <c r="TQQ4850"/>
      <c r="TQR4850"/>
      <c r="TQS4850"/>
      <c r="TQT4850"/>
      <c r="TQU4850"/>
      <c r="TQV4850"/>
      <c r="TQW4850"/>
      <c r="TQX4850"/>
      <c r="TQY4850"/>
      <c r="TQZ4850"/>
      <c r="TRA4850"/>
      <c r="TRB4850"/>
      <c r="TRC4850"/>
      <c r="TRD4850"/>
      <c r="TRE4850"/>
      <c r="TRF4850"/>
      <c r="TRG4850"/>
      <c r="TRH4850"/>
      <c r="TRI4850"/>
      <c r="TRJ4850"/>
      <c r="TRK4850"/>
      <c r="TRL4850"/>
      <c r="TRM4850"/>
      <c r="TRN4850"/>
      <c r="TRO4850"/>
      <c r="TRP4850"/>
      <c r="TRQ4850"/>
      <c r="TRR4850"/>
      <c r="TRS4850"/>
      <c r="TRT4850"/>
      <c r="TRU4850"/>
      <c r="TRV4850"/>
      <c r="TRW4850"/>
      <c r="TRX4850"/>
      <c r="TRY4850"/>
      <c r="TRZ4850"/>
      <c r="TSA4850"/>
      <c r="TSB4850"/>
      <c r="TSC4850"/>
      <c r="TSD4850"/>
      <c r="TSE4850"/>
      <c r="TSF4850"/>
      <c r="TSG4850"/>
      <c r="TSH4850"/>
      <c r="TSI4850"/>
      <c r="TSJ4850"/>
      <c r="TSK4850"/>
      <c r="TSL4850"/>
      <c r="TSM4850"/>
      <c r="TSN4850"/>
      <c r="TSO4850"/>
      <c r="TSP4850"/>
      <c r="TSQ4850"/>
      <c r="TSR4850"/>
      <c r="TSS4850"/>
      <c r="TST4850"/>
      <c r="TSU4850"/>
      <c r="TSV4850"/>
      <c r="TSW4850"/>
      <c r="TSX4850"/>
      <c r="TSY4850"/>
      <c r="TSZ4850"/>
      <c r="TTA4850"/>
      <c r="TTB4850"/>
      <c r="TTC4850"/>
      <c r="TTD4850"/>
      <c r="TTE4850"/>
      <c r="TTF4850"/>
      <c r="TTG4850"/>
      <c r="TTH4850"/>
      <c r="TTI4850"/>
      <c r="TTJ4850"/>
      <c r="TTK4850"/>
      <c r="TTL4850"/>
      <c r="TTM4850"/>
      <c r="TTN4850"/>
      <c r="TTO4850"/>
      <c r="TTP4850"/>
      <c r="TTQ4850"/>
      <c r="TTR4850"/>
      <c r="TTS4850"/>
      <c r="TTT4850"/>
      <c r="TTU4850"/>
      <c r="TTV4850"/>
      <c r="TTW4850"/>
      <c r="TTX4850"/>
      <c r="TTY4850"/>
      <c r="TTZ4850"/>
      <c r="TUA4850"/>
      <c r="TUB4850"/>
      <c r="TUC4850"/>
      <c r="TUD4850"/>
      <c r="TUE4850"/>
      <c r="TUF4850"/>
      <c r="TUG4850"/>
      <c r="TUH4850"/>
      <c r="TUI4850"/>
      <c r="TUJ4850"/>
      <c r="TUK4850"/>
      <c r="TUL4850"/>
      <c r="TUM4850"/>
      <c r="TUN4850"/>
      <c r="TUO4850"/>
      <c r="TUP4850"/>
      <c r="TUQ4850"/>
      <c r="TUR4850"/>
      <c r="TUS4850"/>
      <c r="TUT4850"/>
      <c r="TUU4850"/>
      <c r="TUV4850"/>
      <c r="TUW4850"/>
      <c r="TUX4850"/>
      <c r="TUY4850"/>
      <c r="TUZ4850"/>
      <c r="TVA4850"/>
      <c r="TVB4850"/>
      <c r="TVC4850"/>
      <c r="TVD4850"/>
      <c r="TVE4850"/>
      <c r="TVF4850"/>
      <c r="TVG4850"/>
      <c r="TVH4850"/>
      <c r="TVI4850"/>
      <c r="TVJ4850"/>
      <c r="TVK4850"/>
      <c r="TVL4850"/>
      <c r="TVM4850"/>
      <c r="TVN4850"/>
      <c r="TVO4850"/>
      <c r="TVP4850"/>
      <c r="TVQ4850"/>
      <c r="TVR4850"/>
      <c r="TVS4850"/>
      <c r="TVT4850"/>
      <c r="TVU4850"/>
      <c r="TVV4850"/>
      <c r="TVW4850"/>
      <c r="TVX4850"/>
      <c r="TVY4850"/>
      <c r="TVZ4850"/>
      <c r="TWA4850"/>
      <c r="TWB4850"/>
      <c r="TWC4850"/>
      <c r="TWD4850"/>
      <c r="TWE4850"/>
      <c r="TWF4850"/>
      <c r="TWG4850"/>
      <c r="TWH4850"/>
      <c r="TWI4850"/>
      <c r="TWJ4850"/>
      <c r="TWK4850"/>
      <c r="TWL4850"/>
      <c r="TWM4850"/>
      <c r="TWN4850"/>
      <c r="TWO4850"/>
      <c r="TWP4850"/>
      <c r="TWQ4850"/>
      <c r="TWR4850"/>
      <c r="TWS4850"/>
      <c r="TWT4850"/>
      <c r="TWU4850"/>
      <c r="TWV4850"/>
      <c r="TWW4850"/>
      <c r="TWX4850"/>
      <c r="TWY4850"/>
      <c r="TWZ4850"/>
      <c r="TXA4850"/>
      <c r="TXB4850"/>
      <c r="TXC4850"/>
      <c r="TXD4850"/>
      <c r="TXE4850"/>
      <c r="TXF4850"/>
      <c r="TXG4850"/>
      <c r="TXH4850"/>
      <c r="TXI4850"/>
      <c r="TXJ4850"/>
      <c r="TXK4850"/>
      <c r="TXL4850"/>
      <c r="TXM4850"/>
      <c r="TXN4850"/>
      <c r="TXO4850"/>
      <c r="TXP4850"/>
      <c r="TXQ4850"/>
      <c r="TXR4850"/>
      <c r="TXS4850"/>
      <c r="TXT4850"/>
      <c r="TXU4850"/>
      <c r="TXV4850"/>
      <c r="TXW4850"/>
      <c r="TXX4850"/>
      <c r="TXY4850"/>
      <c r="TXZ4850"/>
      <c r="TYA4850"/>
      <c r="TYB4850"/>
      <c r="TYC4850"/>
      <c r="TYD4850"/>
      <c r="TYE4850"/>
      <c r="TYF4850"/>
      <c r="TYG4850"/>
      <c r="TYH4850"/>
      <c r="TYI4850"/>
      <c r="TYJ4850"/>
      <c r="TYK4850"/>
      <c r="TYL4850"/>
      <c r="TYM4850"/>
      <c r="TYN4850"/>
      <c r="TYO4850"/>
      <c r="TYP4850"/>
      <c r="TYQ4850"/>
      <c r="TYR4850"/>
      <c r="TYS4850"/>
      <c r="TYT4850"/>
      <c r="TYU4850"/>
      <c r="TYV4850"/>
      <c r="TYW4850"/>
      <c r="TYX4850"/>
      <c r="TYY4850"/>
      <c r="TYZ4850"/>
      <c r="TZA4850"/>
      <c r="TZB4850"/>
      <c r="TZC4850"/>
      <c r="TZD4850"/>
      <c r="TZE4850"/>
      <c r="TZF4850"/>
      <c r="TZG4850"/>
      <c r="TZH4850"/>
      <c r="TZI4850"/>
      <c r="TZJ4850"/>
      <c r="TZK4850"/>
      <c r="TZL4850"/>
      <c r="TZM4850"/>
      <c r="TZN4850"/>
      <c r="TZO4850"/>
      <c r="TZP4850"/>
      <c r="TZQ4850"/>
      <c r="TZR4850"/>
      <c r="TZS4850"/>
      <c r="TZT4850"/>
      <c r="TZU4850"/>
      <c r="TZV4850"/>
      <c r="TZW4850"/>
      <c r="TZX4850"/>
      <c r="TZY4850"/>
      <c r="TZZ4850"/>
      <c r="UAA4850"/>
      <c r="UAB4850"/>
      <c r="UAC4850"/>
      <c r="UAD4850"/>
      <c r="UAE4850"/>
      <c r="UAF4850"/>
      <c r="UAG4850"/>
      <c r="UAH4850"/>
      <c r="UAI4850"/>
      <c r="UAJ4850"/>
      <c r="UAK4850"/>
      <c r="UAL4850"/>
      <c r="UAM4850"/>
      <c r="UAN4850"/>
      <c r="UAO4850"/>
      <c r="UAP4850"/>
      <c r="UAQ4850"/>
      <c r="UAR4850"/>
      <c r="UAS4850"/>
      <c r="UAT4850"/>
      <c r="UAU4850"/>
      <c r="UAV4850"/>
      <c r="UAW4850"/>
      <c r="UAX4850"/>
      <c r="UAY4850"/>
      <c r="UAZ4850"/>
      <c r="UBA4850"/>
      <c r="UBB4850"/>
      <c r="UBC4850"/>
      <c r="UBD4850"/>
      <c r="UBE4850"/>
      <c r="UBF4850"/>
      <c r="UBG4850"/>
      <c r="UBH4850"/>
      <c r="UBI4850"/>
      <c r="UBJ4850"/>
      <c r="UBK4850"/>
      <c r="UBL4850"/>
      <c r="UBM4850"/>
      <c r="UBN4850"/>
      <c r="UBO4850"/>
      <c r="UBP4850"/>
      <c r="UBQ4850"/>
      <c r="UBR4850"/>
      <c r="UBS4850"/>
      <c r="UBT4850"/>
      <c r="UBU4850"/>
      <c r="UBV4850"/>
      <c r="UBW4850"/>
      <c r="UBX4850"/>
      <c r="UBY4850"/>
      <c r="UBZ4850"/>
      <c r="UCA4850"/>
      <c r="UCB4850"/>
      <c r="UCC4850"/>
      <c r="UCD4850"/>
      <c r="UCE4850"/>
      <c r="UCF4850"/>
      <c r="UCG4850"/>
      <c r="UCH4850"/>
      <c r="UCI4850"/>
      <c r="UCJ4850"/>
      <c r="UCK4850"/>
      <c r="UCL4850"/>
      <c r="UCM4850"/>
      <c r="UCN4850"/>
      <c r="UCO4850"/>
      <c r="UCP4850"/>
      <c r="UCQ4850"/>
      <c r="UCR4850"/>
      <c r="UCS4850"/>
      <c r="UCT4850"/>
      <c r="UCU4850"/>
      <c r="UCV4850"/>
      <c r="UCW4850"/>
      <c r="UCX4850"/>
      <c r="UCY4850"/>
      <c r="UCZ4850"/>
      <c r="UDA4850"/>
      <c r="UDB4850"/>
      <c r="UDC4850"/>
      <c r="UDD4850"/>
      <c r="UDE4850"/>
      <c r="UDF4850"/>
      <c r="UDG4850"/>
      <c r="UDH4850"/>
      <c r="UDI4850"/>
      <c r="UDJ4850"/>
      <c r="UDK4850"/>
      <c r="UDL4850"/>
      <c r="UDM4850"/>
      <c r="UDN4850"/>
      <c r="UDO4850"/>
      <c r="UDP4850"/>
      <c r="UDQ4850"/>
      <c r="UDR4850"/>
      <c r="UDS4850"/>
      <c r="UDT4850"/>
      <c r="UDU4850"/>
      <c r="UDV4850"/>
      <c r="UDW4850"/>
      <c r="UDX4850"/>
      <c r="UDY4850"/>
      <c r="UDZ4850"/>
      <c r="UEA4850"/>
      <c r="UEB4850"/>
      <c r="UEC4850"/>
      <c r="UED4850"/>
      <c r="UEE4850"/>
      <c r="UEF4850"/>
      <c r="UEG4850"/>
      <c r="UEH4850"/>
      <c r="UEI4850"/>
      <c r="UEJ4850"/>
      <c r="UEK4850"/>
      <c r="UEL4850"/>
      <c r="UEM4850"/>
      <c r="UEN4850"/>
      <c r="UEO4850"/>
      <c r="UEP4850"/>
      <c r="UEQ4850"/>
      <c r="UER4850"/>
      <c r="UES4850"/>
      <c r="UET4850"/>
      <c r="UEU4850"/>
      <c r="UEV4850"/>
      <c r="UEW4850"/>
      <c r="UEX4850"/>
      <c r="UEY4850"/>
      <c r="UEZ4850"/>
      <c r="UFA4850"/>
      <c r="UFB4850"/>
      <c r="UFC4850"/>
      <c r="UFD4850"/>
      <c r="UFE4850"/>
      <c r="UFF4850"/>
      <c r="UFG4850"/>
      <c r="UFH4850"/>
      <c r="UFI4850"/>
      <c r="UFJ4850"/>
      <c r="UFK4850"/>
      <c r="UFL4850"/>
      <c r="UFM4850"/>
      <c r="UFN4850"/>
      <c r="UFO4850"/>
      <c r="UFP4850"/>
      <c r="UFQ4850"/>
      <c r="UFR4850"/>
      <c r="UFS4850"/>
      <c r="UFT4850"/>
      <c r="UFU4850"/>
      <c r="UFV4850"/>
      <c r="UFW4850"/>
      <c r="UFX4850"/>
      <c r="UFY4850"/>
      <c r="UFZ4850"/>
      <c r="UGA4850"/>
      <c r="UGB4850"/>
      <c r="UGC4850"/>
      <c r="UGD4850"/>
      <c r="UGE4850"/>
      <c r="UGF4850"/>
      <c r="UGG4850"/>
      <c r="UGH4850"/>
      <c r="UGI4850"/>
      <c r="UGJ4850"/>
      <c r="UGK4850"/>
      <c r="UGL4850"/>
      <c r="UGM4850"/>
      <c r="UGN4850"/>
      <c r="UGO4850"/>
      <c r="UGP4850"/>
      <c r="UGQ4850"/>
      <c r="UGR4850"/>
      <c r="UGS4850"/>
      <c r="UGT4850"/>
      <c r="UGU4850"/>
      <c r="UGV4850"/>
      <c r="UGW4850"/>
      <c r="UGX4850"/>
      <c r="UGY4850"/>
      <c r="UGZ4850"/>
      <c r="UHA4850"/>
      <c r="UHB4850"/>
      <c r="UHC4850"/>
      <c r="UHD4850"/>
      <c r="UHE4850"/>
      <c r="UHF4850"/>
      <c r="UHG4850"/>
      <c r="UHH4850"/>
      <c r="UHI4850"/>
      <c r="UHJ4850"/>
      <c r="UHK4850"/>
      <c r="UHL4850"/>
      <c r="UHM4850"/>
      <c r="UHN4850"/>
      <c r="UHO4850"/>
      <c r="UHP4850"/>
      <c r="UHQ4850"/>
      <c r="UHR4850"/>
      <c r="UHS4850"/>
      <c r="UHT4850"/>
      <c r="UHU4850"/>
      <c r="UHV4850"/>
      <c r="UHW4850"/>
      <c r="UHX4850"/>
      <c r="UHY4850"/>
      <c r="UHZ4850"/>
      <c r="UIA4850"/>
      <c r="UIB4850"/>
      <c r="UIC4850"/>
      <c r="UID4850"/>
      <c r="UIE4850"/>
      <c r="UIF4850"/>
      <c r="UIG4850"/>
      <c r="UIH4850"/>
      <c r="UII4850"/>
      <c r="UIJ4850"/>
      <c r="UIK4850"/>
      <c r="UIL4850"/>
      <c r="UIM4850"/>
      <c r="UIN4850"/>
      <c r="UIO4850"/>
      <c r="UIP4850"/>
      <c r="UIQ4850"/>
      <c r="UIR4850"/>
      <c r="UIS4850"/>
      <c r="UIT4850"/>
      <c r="UIU4850"/>
      <c r="UIV4850"/>
      <c r="UIW4850"/>
      <c r="UIX4850"/>
      <c r="UIY4850"/>
      <c r="UIZ4850"/>
      <c r="UJA4850"/>
      <c r="UJB4850"/>
      <c r="UJC4850"/>
      <c r="UJD4850"/>
      <c r="UJE4850"/>
      <c r="UJF4850"/>
      <c r="UJG4850"/>
      <c r="UJH4850"/>
      <c r="UJI4850"/>
      <c r="UJJ4850"/>
      <c r="UJK4850"/>
      <c r="UJL4850"/>
      <c r="UJM4850"/>
      <c r="UJN4850"/>
      <c r="UJO4850"/>
      <c r="UJP4850"/>
      <c r="UJQ4850"/>
      <c r="UJR4850"/>
      <c r="UJS4850"/>
      <c r="UJT4850"/>
      <c r="UJU4850"/>
      <c r="UJV4850"/>
      <c r="UJW4850"/>
      <c r="UJX4850"/>
      <c r="UJY4850"/>
      <c r="UJZ4850"/>
      <c r="UKA4850"/>
      <c r="UKB4850"/>
      <c r="UKC4850"/>
      <c r="UKD4850"/>
      <c r="UKE4850"/>
      <c r="UKF4850"/>
      <c r="UKG4850"/>
      <c r="UKH4850"/>
      <c r="UKI4850"/>
      <c r="UKJ4850"/>
      <c r="UKK4850"/>
      <c r="UKL4850"/>
      <c r="UKM4850"/>
      <c r="UKN4850"/>
      <c r="UKO4850"/>
      <c r="UKP4850"/>
      <c r="UKQ4850"/>
      <c r="UKR4850"/>
      <c r="UKS4850"/>
      <c r="UKT4850"/>
      <c r="UKU4850"/>
      <c r="UKV4850"/>
      <c r="UKW4850"/>
      <c r="UKX4850"/>
      <c r="UKY4850"/>
      <c r="UKZ4850"/>
      <c r="ULA4850"/>
      <c r="ULB4850"/>
      <c r="ULC4850"/>
      <c r="ULD4850"/>
      <c r="ULE4850"/>
      <c r="ULF4850"/>
      <c r="ULG4850"/>
      <c r="ULH4850"/>
      <c r="ULI4850"/>
      <c r="ULJ4850"/>
      <c r="ULK4850"/>
      <c r="ULL4850"/>
      <c r="ULM4850"/>
      <c r="ULN4850"/>
      <c r="ULO4850"/>
      <c r="ULP4850"/>
      <c r="ULQ4850"/>
      <c r="ULR4850"/>
      <c r="ULS4850"/>
      <c r="ULT4850"/>
      <c r="ULU4850"/>
      <c r="ULV4850"/>
      <c r="ULW4850"/>
      <c r="ULX4850"/>
      <c r="ULY4850"/>
      <c r="ULZ4850"/>
      <c r="UMA4850"/>
      <c r="UMB4850"/>
      <c r="UMC4850"/>
      <c r="UMD4850"/>
      <c r="UME4850"/>
      <c r="UMF4850"/>
      <c r="UMG4850"/>
      <c r="UMH4850"/>
      <c r="UMI4850"/>
      <c r="UMJ4850"/>
      <c r="UMK4850"/>
      <c r="UML4850"/>
      <c r="UMM4850"/>
      <c r="UMN4850"/>
      <c r="UMO4850"/>
      <c r="UMP4850"/>
      <c r="UMQ4850"/>
      <c r="UMR4850"/>
      <c r="UMS4850"/>
      <c r="UMT4850"/>
      <c r="UMU4850"/>
      <c r="UMV4850"/>
      <c r="UMW4850"/>
      <c r="UMX4850"/>
      <c r="UMY4850"/>
      <c r="UMZ4850"/>
      <c r="UNA4850"/>
      <c r="UNB4850"/>
      <c r="UNC4850"/>
      <c r="UND4850"/>
      <c r="UNE4850"/>
      <c r="UNF4850"/>
      <c r="UNG4850"/>
      <c r="UNH4850"/>
      <c r="UNI4850"/>
      <c r="UNJ4850"/>
      <c r="UNK4850"/>
      <c r="UNL4850"/>
      <c r="UNM4850"/>
      <c r="UNN4850"/>
      <c r="UNO4850"/>
      <c r="UNP4850"/>
      <c r="UNQ4850"/>
      <c r="UNR4850"/>
      <c r="UNS4850"/>
      <c r="UNT4850"/>
      <c r="UNU4850"/>
      <c r="UNV4850"/>
      <c r="UNW4850"/>
      <c r="UNX4850"/>
      <c r="UNY4850"/>
      <c r="UNZ4850"/>
      <c r="UOA4850"/>
      <c r="UOB4850"/>
      <c r="UOC4850"/>
      <c r="UOD4850"/>
      <c r="UOE4850"/>
      <c r="UOF4850"/>
      <c r="UOG4850"/>
      <c r="UOH4850"/>
      <c r="UOI4850"/>
      <c r="UOJ4850"/>
      <c r="UOK4850"/>
      <c r="UOL4850"/>
      <c r="UOM4850"/>
      <c r="UON4850"/>
      <c r="UOO4850"/>
      <c r="UOP4850"/>
      <c r="UOQ4850"/>
      <c r="UOR4850"/>
      <c r="UOS4850"/>
      <c r="UOT4850"/>
      <c r="UOU4850"/>
      <c r="UOV4850"/>
      <c r="UOW4850"/>
      <c r="UOX4850"/>
      <c r="UOY4850"/>
      <c r="UOZ4850"/>
      <c r="UPA4850"/>
      <c r="UPB4850"/>
      <c r="UPC4850"/>
      <c r="UPD4850"/>
      <c r="UPE4850"/>
      <c r="UPF4850"/>
      <c r="UPG4850"/>
      <c r="UPH4850"/>
      <c r="UPI4850"/>
      <c r="UPJ4850"/>
      <c r="UPK4850"/>
      <c r="UPL4850"/>
      <c r="UPM4850"/>
      <c r="UPN4850"/>
      <c r="UPO4850"/>
      <c r="UPP4850"/>
      <c r="UPQ4850"/>
      <c r="UPR4850"/>
      <c r="UPS4850"/>
      <c r="UPT4850"/>
      <c r="UPU4850"/>
      <c r="UPV4850"/>
      <c r="UPW4850"/>
      <c r="UPX4850"/>
      <c r="UPY4850"/>
      <c r="UPZ4850"/>
      <c r="UQA4850"/>
      <c r="UQB4850"/>
      <c r="UQC4850"/>
      <c r="UQD4850"/>
      <c r="UQE4850"/>
      <c r="UQF4850"/>
      <c r="UQG4850"/>
      <c r="UQH4850"/>
      <c r="UQI4850"/>
      <c r="UQJ4850"/>
      <c r="UQK4850"/>
      <c r="UQL4850"/>
      <c r="UQM4850"/>
      <c r="UQN4850"/>
      <c r="UQO4850"/>
      <c r="UQP4850"/>
      <c r="UQQ4850"/>
      <c r="UQR4850"/>
      <c r="UQS4850"/>
      <c r="UQT4850"/>
      <c r="UQU4850"/>
      <c r="UQV4850"/>
      <c r="UQW4850"/>
      <c r="UQX4850"/>
      <c r="UQY4850"/>
      <c r="UQZ4850"/>
      <c r="URA4850"/>
      <c r="URB4850"/>
      <c r="URC4850"/>
      <c r="URD4850"/>
      <c r="URE4850"/>
      <c r="URF4850"/>
      <c r="URG4850"/>
      <c r="URH4850"/>
      <c r="URI4850"/>
      <c r="URJ4850"/>
      <c r="URK4850"/>
      <c r="URL4850"/>
      <c r="URM4850"/>
      <c r="URN4850"/>
      <c r="URO4850"/>
      <c r="URP4850"/>
      <c r="URQ4850"/>
      <c r="URR4850"/>
      <c r="URS4850"/>
      <c r="URT4850"/>
      <c r="URU4850"/>
      <c r="URV4850"/>
      <c r="URW4850"/>
      <c r="URX4850"/>
      <c r="URY4850"/>
      <c r="URZ4850"/>
      <c r="USA4850"/>
      <c r="USB4850"/>
      <c r="USC4850"/>
      <c r="USD4850"/>
      <c r="USE4850"/>
      <c r="USF4850"/>
      <c r="USG4850"/>
      <c r="USH4850"/>
      <c r="USI4850"/>
      <c r="USJ4850"/>
      <c r="USK4850"/>
      <c r="USL4850"/>
      <c r="USM4850"/>
      <c r="USN4850"/>
      <c r="USO4850"/>
      <c r="USP4850"/>
      <c r="USQ4850"/>
      <c r="USR4850"/>
      <c r="USS4850"/>
      <c r="UST4850"/>
      <c r="USU4850"/>
      <c r="USV4850"/>
      <c r="USW4850"/>
      <c r="USX4850"/>
      <c r="USY4850"/>
      <c r="USZ4850"/>
      <c r="UTA4850"/>
      <c r="UTB4850"/>
      <c r="UTC4850"/>
      <c r="UTD4850"/>
      <c r="UTE4850"/>
      <c r="UTF4850"/>
      <c r="UTG4850"/>
      <c r="UTH4850"/>
      <c r="UTI4850"/>
      <c r="UTJ4850"/>
      <c r="UTK4850"/>
      <c r="UTL4850"/>
      <c r="UTM4850"/>
      <c r="UTN4850"/>
      <c r="UTO4850"/>
      <c r="UTP4850"/>
      <c r="UTQ4850"/>
      <c r="UTR4850"/>
      <c r="UTS4850"/>
      <c r="UTT4850"/>
      <c r="UTU4850"/>
      <c r="UTV4850"/>
      <c r="UTW4850"/>
      <c r="UTX4850"/>
      <c r="UTY4850"/>
      <c r="UTZ4850"/>
      <c r="UUA4850"/>
      <c r="UUB4850"/>
      <c r="UUC4850"/>
      <c r="UUD4850"/>
      <c r="UUE4850"/>
      <c r="UUF4850"/>
      <c r="UUG4850"/>
      <c r="UUH4850"/>
      <c r="UUI4850"/>
      <c r="UUJ4850"/>
      <c r="UUK4850"/>
      <c r="UUL4850"/>
      <c r="UUM4850"/>
      <c r="UUN4850"/>
      <c r="UUO4850"/>
      <c r="UUP4850"/>
      <c r="UUQ4850"/>
      <c r="UUR4850"/>
      <c r="UUS4850"/>
      <c r="UUT4850"/>
      <c r="UUU4850"/>
      <c r="UUV4850"/>
      <c r="UUW4850"/>
      <c r="UUX4850"/>
      <c r="UUY4850"/>
      <c r="UUZ4850"/>
      <c r="UVA4850"/>
      <c r="UVB4850"/>
      <c r="UVC4850"/>
      <c r="UVD4850"/>
      <c r="UVE4850"/>
      <c r="UVF4850"/>
      <c r="UVG4850"/>
      <c r="UVH4850"/>
      <c r="UVI4850"/>
      <c r="UVJ4850"/>
      <c r="UVK4850"/>
      <c r="UVL4850"/>
      <c r="UVM4850"/>
      <c r="UVN4850"/>
      <c r="UVO4850"/>
      <c r="UVP4850"/>
      <c r="UVQ4850"/>
      <c r="UVR4850"/>
      <c r="UVS4850"/>
      <c r="UVT4850"/>
      <c r="UVU4850"/>
      <c r="UVV4850"/>
      <c r="UVW4850"/>
      <c r="UVX4850"/>
      <c r="UVY4850"/>
      <c r="UVZ4850"/>
      <c r="UWA4850"/>
      <c r="UWB4850"/>
      <c r="UWC4850"/>
      <c r="UWD4850"/>
      <c r="UWE4850"/>
      <c r="UWF4850"/>
      <c r="UWG4850"/>
      <c r="UWH4850"/>
      <c r="UWI4850"/>
      <c r="UWJ4850"/>
      <c r="UWK4850"/>
      <c r="UWL4850"/>
      <c r="UWM4850"/>
      <c r="UWN4850"/>
      <c r="UWO4850"/>
      <c r="UWP4850"/>
      <c r="UWQ4850"/>
      <c r="UWR4850"/>
      <c r="UWS4850"/>
      <c r="UWT4850"/>
      <c r="UWU4850"/>
      <c r="UWV4850"/>
      <c r="UWW4850"/>
      <c r="UWX4850"/>
      <c r="UWY4850"/>
      <c r="UWZ4850"/>
      <c r="UXA4850"/>
      <c r="UXB4850"/>
      <c r="UXC4850"/>
      <c r="UXD4850"/>
      <c r="UXE4850"/>
      <c r="UXF4850"/>
      <c r="UXG4850"/>
      <c r="UXH4850"/>
      <c r="UXI4850"/>
      <c r="UXJ4850"/>
      <c r="UXK4850"/>
      <c r="UXL4850"/>
      <c r="UXM4850"/>
      <c r="UXN4850"/>
      <c r="UXO4850"/>
      <c r="UXP4850"/>
      <c r="UXQ4850"/>
      <c r="UXR4850"/>
      <c r="UXS4850"/>
      <c r="UXT4850"/>
      <c r="UXU4850"/>
      <c r="UXV4850"/>
      <c r="UXW4850"/>
      <c r="UXX4850"/>
      <c r="UXY4850"/>
      <c r="UXZ4850"/>
      <c r="UYA4850"/>
      <c r="UYB4850"/>
      <c r="UYC4850"/>
      <c r="UYD4850"/>
      <c r="UYE4850"/>
      <c r="UYF4850"/>
      <c r="UYG4850"/>
      <c r="UYH4850"/>
      <c r="UYI4850"/>
      <c r="UYJ4850"/>
      <c r="UYK4850"/>
      <c r="UYL4850"/>
      <c r="UYM4850"/>
      <c r="UYN4850"/>
      <c r="UYO4850"/>
      <c r="UYP4850"/>
      <c r="UYQ4850"/>
      <c r="UYR4850"/>
      <c r="UYS4850"/>
      <c r="UYT4850"/>
      <c r="UYU4850"/>
      <c r="UYV4850"/>
      <c r="UYW4850"/>
      <c r="UYX4850"/>
      <c r="UYY4850"/>
      <c r="UYZ4850"/>
      <c r="UZA4850"/>
      <c r="UZB4850"/>
      <c r="UZC4850"/>
      <c r="UZD4850"/>
      <c r="UZE4850"/>
      <c r="UZF4850"/>
      <c r="UZG4850"/>
      <c r="UZH4850"/>
      <c r="UZI4850"/>
      <c r="UZJ4850"/>
      <c r="UZK4850"/>
      <c r="UZL4850"/>
      <c r="UZM4850"/>
      <c r="UZN4850"/>
      <c r="UZO4850"/>
      <c r="UZP4850"/>
      <c r="UZQ4850"/>
      <c r="UZR4850"/>
      <c r="UZS4850"/>
      <c r="UZT4850"/>
      <c r="UZU4850"/>
      <c r="UZV4850"/>
      <c r="UZW4850"/>
      <c r="UZX4850"/>
      <c r="UZY4850"/>
      <c r="UZZ4850"/>
      <c r="VAA4850"/>
      <c r="VAB4850"/>
      <c r="VAC4850"/>
      <c r="VAD4850"/>
      <c r="VAE4850"/>
      <c r="VAF4850"/>
      <c r="VAG4850"/>
      <c r="VAH4850"/>
      <c r="VAI4850"/>
      <c r="VAJ4850"/>
      <c r="VAK4850"/>
      <c r="VAL4850"/>
      <c r="VAM4850"/>
      <c r="VAN4850"/>
      <c r="VAO4850"/>
      <c r="VAP4850"/>
      <c r="VAQ4850"/>
      <c r="VAR4850"/>
      <c r="VAS4850"/>
      <c r="VAT4850"/>
      <c r="VAU4850"/>
      <c r="VAV4850"/>
      <c r="VAW4850"/>
      <c r="VAX4850"/>
      <c r="VAY4850"/>
      <c r="VAZ4850"/>
      <c r="VBA4850"/>
      <c r="VBB4850"/>
      <c r="VBC4850"/>
      <c r="VBD4850"/>
      <c r="VBE4850"/>
      <c r="VBF4850"/>
      <c r="VBG4850"/>
      <c r="VBH4850"/>
      <c r="VBI4850"/>
      <c r="VBJ4850"/>
      <c r="VBK4850"/>
      <c r="VBL4850"/>
      <c r="VBM4850"/>
      <c r="VBN4850"/>
      <c r="VBO4850"/>
      <c r="VBP4850"/>
      <c r="VBQ4850"/>
      <c r="VBR4850"/>
      <c r="VBS4850"/>
      <c r="VBT4850"/>
      <c r="VBU4850"/>
      <c r="VBV4850"/>
      <c r="VBW4850"/>
      <c r="VBX4850"/>
      <c r="VBY4850"/>
      <c r="VBZ4850"/>
      <c r="VCA4850"/>
      <c r="VCB4850"/>
      <c r="VCC4850"/>
      <c r="VCD4850"/>
      <c r="VCE4850"/>
      <c r="VCF4850"/>
      <c r="VCG4850"/>
      <c r="VCH4850"/>
      <c r="VCI4850"/>
      <c r="VCJ4850"/>
      <c r="VCK4850"/>
      <c r="VCL4850"/>
      <c r="VCM4850"/>
      <c r="VCN4850"/>
      <c r="VCO4850"/>
      <c r="VCP4850"/>
      <c r="VCQ4850"/>
      <c r="VCR4850"/>
      <c r="VCS4850"/>
      <c r="VCT4850"/>
      <c r="VCU4850"/>
      <c r="VCV4850"/>
      <c r="VCW4850"/>
      <c r="VCX4850"/>
      <c r="VCY4850"/>
      <c r="VCZ4850"/>
      <c r="VDA4850"/>
      <c r="VDB4850"/>
      <c r="VDC4850"/>
      <c r="VDD4850"/>
      <c r="VDE4850"/>
      <c r="VDF4850"/>
      <c r="VDG4850"/>
      <c r="VDH4850"/>
      <c r="VDI4850"/>
      <c r="VDJ4850"/>
      <c r="VDK4850"/>
      <c r="VDL4850"/>
      <c r="VDM4850"/>
      <c r="VDN4850"/>
      <c r="VDO4850"/>
      <c r="VDP4850"/>
      <c r="VDQ4850"/>
      <c r="VDR4850"/>
      <c r="VDS4850"/>
      <c r="VDT4850"/>
      <c r="VDU4850"/>
      <c r="VDV4850"/>
      <c r="VDW4850"/>
      <c r="VDX4850"/>
      <c r="VDY4850"/>
      <c r="VDZ4850"/>
      <c r="VEA4850"/>
      <c r="VEB4850"/>
      <c r="VEC4850"/>
      <c r="VED4850"/>
      <c r="VEE4850"/>
      <c r="VEF4850"/>
      <c r="VEG4850"/>
      <c r="VEH4850"/>
      <c r="VEI4850"/>
      <c r="VEJ4850"/>
      <c r="VEK4850"/>
      <c r="VEL4850"/>
      <c r="VEM4850"/>
      <c r="VEN4850"/>
      <c r="VEO4850"/>
      <c r="VEP4850"/>
      <c r="VEQ4850"/>
      <c r="VER4850"/>
      <c r="VES4850"/>
      <c r="VET4850"/>
      <c r="VEU4850"/>
      <c r="VEV4850"/>
      <c r="VEW4850"/>
      <c r="VEX4850"/>
      <c r="VEY4850"/>
      <c r="VEZ4850"/>
      <c r="VFA4850"/>
      <c r="VFB4850"/>
      <c r="VFC4850"/>
      <c r="VFD4850"/>
      <c r="VFE4850"/>
      <c r="VFF4850"/>
      <c r="VFG4850"/>
      <c r="VFH4850"/>
      <c r="VFI4850"/>
      <c r="VFJ4850"/>
      <c r="VFK4850"/>
      <c r="VFL4850"/>
      <c r="VFM4850"/>
      <c r="VFN4850"/>
      <c r="VFO4850"/>
      <c r="VFP4850"/>
      <c r="VFQ4850"/>
      <c r="VFR4850"/>
      <c r="VFS4850"/>
      <c r="VFT4850"/>
      <c r="VFU4850"/>
      <c r="VFV4850"/>
      <c r="VFW4850"/>
      <c r="VFX4850"/>
      <c r="VFY4850"/>
      <c r="VFZ4850"/>
      <c r="VGA4850"/>
      <c r="VGB4850"/>
      <c r="VGC4850"/>
      <c r="VGD4850"/>
      <c r="VGE4850"/>
      <c r="VGF4850"/>
      <c r="VGG4850"/>
      <c r="VGH4850"/>
      <c r="VGI4850"/>
      <c r="VGJ4850"/>
      <c r="VGK4850"/>
      <c r="VGL4850"/>
      <c r="VGM4850"/>
      <c r="VGN4850"/>
      <c r="VGO4850"/>
      <c r="VGP4850"/>
      <c r="VGQ4850"/>
      <c r="VGR4850"/>
      <c r="VGS4850"/>
      <c r="VGT4850"/>
      <c r="VGU4850"/>
      <c r="VGV4850"/>
      <c r="VGW4850"/>
      <c r="VGX4850"/>
      <c r="VGY4850"/>
      <c r="VGZ4850"/>
      <c r="VHA4850"/>
      <c r="VHB4850"/>
      <c r="VHC4850"/>
      <c r="VHD4850"/>
      <c r="VHE4850"/>
      <c r="VHF4850"/>
      <c r="VHG4850"/>
      <c r="VHH4850"/>
      <c r="VHI4850"/>
      <c r="VHJ4850"/>
      <c r="VHK4850"/>
      <c r="VHL4850"/>
      <c r="VHM4850"/>
      <c r="VHN4850"/>
      <c r="VHO4850"/>
      <c r="VHP4850"/>
      <c r="VHQ4850"/>
      <c r="VHR4850"/>
      <c r="VHS4850"/>
      <c r="VHT4850"/>
      <c r="VHU4850"/>
      <c r="VHV4850"/>
      <c r="VHW4850"/>
      <c r="VHX4850"/>
      <c r="VHY4850"/>
      <c r="VHZ4850"/>
      <c r="VIA4850"/>
      <c r="VIB4850"/>
      <c r="VIC4850"/>
      <c r="VID4850"/>
      <c r="VIE4850"/>
      <c r="VIF4850"/>
      <c r="VIG4850"/>
      <c r="VIH4850"/>
      <c r="VII4850"/>
      <c r="VIJ4850"/>
      <c r="VIK4850"/>
      <c r="VIL4850"/>
      <c r="VIM4850"/>
      <c r="VIN4850"/>
      <c r="VIO4850"/>
      <c r="VIP4850"/>
      <c r="VIQ4850"/>
      <c r="VIR4850"/>
      <c r="VIS4850"/>
      <c r="VIT4850"/>
      <c r="VIU4850"/>
      <c r="VIV4850"/>
      <c r="VIW4850"/>
      <c r="VIX4850"/>
      <c r="VIY4850"/>
      <c r="VIZ4850"/>
      <c r="VJA4850"/>
      <c r="VJB4850"/>
      <c r="VJC4850"/>
      <c r="VJD4850"/>
      <c r="VJE4850"/>
      <c r="VJF4850"/>
      <c r="VJG4850"/>
      <c r="VJH4850"/>
      <c r="VJI4850"/>
      <c r="VJJ4850"/>
      <c r="VJK4850"/>
      <c r="VJL4850"/>
      <c r="VJM4850"/>
      <c r="VJN4850"/>
      <c r="VJO4850"/>
      <c r="VJP4850"/>
      <c r="VJQ4850"/>
      <c r="VJR4850"/>
      <c r="VJS4850"/>
      <c r="VJT4850"/>
      <c r="VJU4850"/>
      <c r="VJV4850"/>
      <c r="VJW4850"/>
      <c r="VJX4850"/>
      <c r="VJY4850"/>
      <c r="VJZ4850"/>
      <c r="VKA4850"/>
      <c r="VKB4850"/>
      <c r="VKC4850"/>
      <c r="VKD4850"/>
      <c r="VKE4850"/>
      <c r="VKF4850"/>
      <c r="VKG4850"/>
      <c r="VKH4850"/>
      <c r="VKI4850"/>
      <c r="VKJ4850"/>
      <c r="VKK4850"/>
      <c r="VKL4850"/>
      <c r="VKM4850"/>
      <c r="VKN4850"/>
      <c r="VKO4850"/>
      <c r="VKP4850"/>
      <c r="VKQ4850"/>
      <c r="VKR4850"/>
      <c r="VKS4850"/>
      <c r="VKT4850"/>
      <c r="VKU4850"/>
      <c r="VKV4850"/>
      <c r="VKW4850"/>
      <c r="VKX4850"/>
      <c r="VKY4850"/>
      <c r="VKZ4850"/>
      <c r="VLA4850"/>
      <c r="VLB4850"/>
      <c r="VLC4850"/>
      <c r="VLD4850"/>
      <c r="VLE4850"/>
      <c r="VLF4850"/>
      <c r="VLG4850"/>
      <c r="VLH4850"/>
      <c r="VLI4850"/>
      <c r="VLJ4850"/>
      <c r="VLK4850"/>
      <c r="VLL4850"/>
      <c r="VLM4850"/>
      <c r="VLN4850"/>
      <c r="VLO4850"/>
      <c r="VLP4850"/>
      <c r="VLQ4850"/>
      <c r="VLR4850"/>
      <c r="VLS4850"/>
      <c r="VLT4850"/>
      <c r="VLU4850"/>
      <c r="VLV4850"/>
      <c r="VLW4850"/>
      <c r="VLX4850"/>
      <c r="VLY4850"/>
      <c r="VLZ4850"/>
      <c r="VMA4850"/>
      <c r="VMB4850"/>
      <c r="VMC4850"/>
      <c r="VMD4850"/>
      <c r="VME4850"/>
      <c r="VMF4850"/>
      <c r="VMG4850"/>
      <c r="VMH4850"/>
      <c r="VMI4850"/>
      <c r="VMJ4850"/>
      <c r="VMK4850"/>
      <c r="VML4850"/>
      <c r="VMM4850"/>
      <c r="VMN4850"/>
      <c r="VMO4850"/>
      <c r="VMP4850"/>
      <c r="VMQ4850"/>
      <c r="VMR4850"/>
      <c r="VMS4850"/>
      <c r="VMT4850"/>
      <c r="VMU4850"/>
      <c r="VMV4850"/>
      <c r="VMW4850"/>
      <c r="VMX4850"/>
      <c r="VMY4850"/>
      <c r="VMZ4850"/>
      <c r="VNA4850"/>
      <c r="VNB4850"/>
      <c r="VNC4850"/>
      <c r="VND4850"/>
      <c r="VNE4850"/>
      <c r="VNF4850"/>
      <c r="VNG4850"/>
      <c r="VNH4850"/>
      <c r="VNI4850"/>
      <c r="VNJ4850"/>
      <c r="VNK4850"/>
      <c r="VNL4850"/>
      <c r="VNM4850"/>
      <c r="VNN4850"/>
      <c r="VNO4850"/>
      <c r="VNP4850"/>
      <c r="VNQ4850"/>
      <c r="VNR4850"/>
      <c r="VNS4850"/>
      <c r="VNT4850"/>
      <c r="VNU4850"/>
      <c r="VNV4850"/>
      <c r="VNW4850"/>
      <c r="VNX4850"/>
      <c r="VNY4850"/>
      <c r="VNZ4850"/>
      <c r="VOA4850"/>
      <c r="VOB4850"/>
      <c r="VOC4850"/>
      <c r="VOD4850"/>
      <c r="VOE4850"/>
      <c r="VOF4850"/>
      <c r="VOG4850"/>
      <c r="VOH4850"/>
      <c r="VOI4850"/>
      <c r="VOJ4850"/>
      <c r="VOK4850"/>
      <c r="VOL4850"/>
      <c r="VOM4850"/>
      <c r="VON4850"/>
      <c r="VOO4850"/>
      <c r="VOP4850"/>
      <c r="VOQ4850"/>
      <c r="VOR4850"/>
      <c r="VOS4850"/>
      <c r="VOT4850"/>
      <c r="VOU4850"/>
      <c r="VOV4850"/>
      <c r="VOW4850"/>
      <c r="VOX4850"/>
      <c r="VOY4850"/>
      <c r="VOZ4850"/>
      <c r="VPA4850"/>
      <c r="VPB4850"/>
      <c r="VPC4850"/>
      <c r="VPD4850"/>
      <c r="VPE4850"/>
      <c r="VPF4850"/>
      <c r="VPG4850"/>
      <c r="VPH4850"/>
      <c r="VPI4850"/>
      <c r="VPJ4850"/>
      <c r="VPK4850"/>
      <c r="VPL4850"/>
      <c r="VPM4850"/>
      <c r="VPN4850"/>
      <c r="VPO4850"/>
      <c r="VPP4850"/>
      <c r="VPQ4850"/>
      <c r="VPR4850"/>
      <c r="VPS4850"/>
      <c r="VPT4850"/>
      <c r="VPU4850"/>
      <c r="VPV4850"/>
      <c r="VPW4850"/>
      <c r="VPX4850"/>
      <c r="VPY4850"/>
      <c r="VPZ4850"/>
      <c r="VQA4850"/>
      <c r="VQB4850"/>
      <c r="VQC4850"/>
      <c r="VQD4850"/>
      <c r="VQE4850"/>
      <c r="VQF4850"/>
      <c r="VQG4850"/>
      <c r="VQH4850"/>
      <c r="VQI4850"/>
      <c r="VQJ4850"/>
      <c r="VQK4850"/>
      <c r="VQL4850"/>
      <c r="VQM4850"/>
      <c r="VQN4850"/>
      <c r="VQO4850"/>
      <c r="VQP4850"/>
      <c r="VQQ4850"/>
      <c r="VQR4850"/>
      <c r="VQS4850"/>
      <c r="VQT4850"/>
      <c r="VQU4850"/>
      <c r="VQV4850"/>
      <c r="VQW4850"/>
      <c r="VQX4850"/>
      <c r="VQY4850"/>
      <c r="VQZ4850"/>
      <c r="VRA4850"/>
      <c r="VRB4850"/>
      <c r="VRC4850"/>
      <c r="VRD4850"/>
      <c r="VRE4850"/>
      <c r="VRF4850"/>
      <c r="VRG4850"/>
      <c r="VRH4850"/>
      <c r="VRI4850"/>
      <c r="VRJ4850"/>
      <c r="VRK4850"/>
      <c r="VRL4850"/>
      <c r="VRM4850"/>
      <c r="VRN4850"/>
      <c r="VRO4850"/>
      <c r="VRP4850"/>
      <c r="VRQ4850"/>
      <c r="VRR4850"/>
      <c r="VRS4850"/>
      <c r="VRT4850"/>
      <c r="VRU4850"/>
      <c r="VRV4850"/>
      <c r="VRW4850"/>
      <c r="VRX4850"/>
      <c r="VRY4850"/>
      <c r="VRZ4850"/>
      <c r="VSA4850"/>
      <c r="VSB4850"/>
      <c r="VSC4850"/>
      <c r="VSD4850"/>
      <c r="VSE4850"/>
      <c r="VSF4850"/>
      <c r="VSG4850"/>
      <c r="VSH4850"/>
      <c r="VSI4850"/>
      <c r="VSJ4850"/>
      <c r="VSK4850"/>
      <c r="VSL4850"/>
      <c r="VSM4850"/>
      <c r="VSN4850"/>
      <c r="VSO4850"/>
      <c r="VSP4850"/>
      <c r="VSQ4850"/>
      <c r="VSR4850"/>
      <c r="VSS4850"/>
      <c r="VST4850"/>
      <c r="VSU4850"/>
      <c r="VSV4850"/>
      <c r="VSW4850"/>
      <c r="VSX4850"/>
      <c r="VSY4850"/>
      <c r="VSZ4850"/>
      <c r="VTA4850"/>
      <c r="VTB4850"/>
      <c r="VTC4850"/>
      <c r="VTD4850"/>
      <c r="VTE4850"/>
      <c r="VTF4850"/>
      <c r="VTG4850"/>
      <c r="VTH4850"/>
      <c r="VTI4850"/>
      <c r="VTJ4850"/>
      <c r="VTK4850"/>
      <c r="VTL4850"/>
      <c r="VTM4850"/>
      <c r="VTN4850"/>
      <c r="VTO4850"/>
      <c r="VTP4850"/>
      <c r="VTQ4850"/>
      <c r="VTR4850"/>
      <c r="VTS4850"/>
      <c r="VTT4850"/>
      <c r="VTU4850"/>
      <c r="VTV4850"/>
      <c r="VTW4850"/>
      <c r="VTX4850"/>
      <c r="VTY4850"/>
      <c r="VTZ4850"/>
      <c r="VUA4850"/>
      <c r="VUB4850"/>
      <c r="VUC4850"/>
      <c r="VUD4850"/>
      <c r="VUE4850"/>
      <c r="VUF4850"/>
      <c r="VUG4850"/>
      <c r="VUH4850"/>
      <c r="VUI4850"/>
      <c r="VUJ4850"/>
      <c r="VUK4850"/>
      <c r="VUL4850"/>
      <c r="VUM4850"/>
      <c r="VUN4850"/>
      <c r="VUO4850"/>
      <c r="VUP4850"/>
      <c r="VUQ4850"/>
      <c r="VUR4850"/>
      <c r="VUS4850"/>
      <c r="VUT4850"/>
      <c r="VUU4850"/>
      <c r="VUV4850"/>
      <c r="VUW4850"/>
      <c r="VUX4850"/>
      <c r="VUY4850"/>
      <c r="VUZ4850"/>
      <c r="VVA4850"/>
      <c r="VVB4850"/>
      <c r="VVC4850"/>
      <c r="VVD4850"/>
      <c r="VVE4850"/>
      <c r="VVF4850"/>
      <c r="VVG4850"/>
      <c r="VVH4850"/>
      <c r="VVI4850"/>
      <c r="VVJ4850"/>
      <c r="VVK4850"/>
      <c r="VVL4850"/>
      <c r="VVM4850"/>
      <c r="VVN4850"/>
      <c r="VVO4850"/>
      <c r="VVP4850"/>
      <c r="VVQ4850"/>
      <c r="VVR4850"/>
      <c r="VVS4850"/>
      <c r="VVT4850"/>
      <c r="VVU4850"/>
      <c r="VVV4850"/>
      <c r="VVW4850"/>
      <c r="VVX4850"/>
      <c r="VVY4850"/>
      <c r="VVZ4850"/>
      <c r="VWA4850"/>
      <c r="VWB4850"/>
      <c r="VWC4850"/>
      <c r="VWD4850"/>
      <c r="VWE4850"/>
      <c r="VWF4850"/>
      <c r="VWG4850"/>
      <c r="VWH4850"/>
      <c r="VWI4850"/>
      <c r="VWJ4850"/>
      <c r="VWK4850"/>
      <c r="VWL4850"/>
      <c r="VWM4850"/>
      <c r="VWN4850"/>
      <c r="VWO4850"/>
      <c r="VWP4850"/>
      <c r="VWQ4850"/>
      <c r="VWR4850"/>
      <c r="VWS4850"/>
      <c r="VWT4850"/>
      <c r="VWU4850"/>
      <c r="VWV4850"/>
      <c r="VWW4850"/>
      <c r="VWX4850"/>
      <c r="VWY4850"/>
      <c r="VWZ4850"/>
      <c r="VXA4850"/>
      <c r="VXB4850"/>
      <c r="VXC4850"/>
      <c r="VXD4850"/>
      <c r="VXE4850"/>
      <c r="VXF4850"/>
      <c r="VXG4850"/>
      <c r="VXH4850"/>
      <c r="VXI4850"/>
      <c r="VXJ4850"/>
      <c r="VXK4850"/>
      <c r="VXL4850"/>
      <c r="VXM4850"/>
      <c r="VXN4850"/>
      <c r="VXO4850"/>
      <c r="VXP4850"/>
      <c r="VXQ4850"/>
      <c r="VXR4850"/>
      <c r="VXS4850"/>
      <c r="VXT4850"/>
      <c r="VXU4850"/>
      <c r="VXV4850"/>
      <c r="VXW4850"/>
      <c r="VXX4850"/>
      <c r="VXY4850"/>
      <c r="VXZ4850"/>
      <c r="VYA4850"/>
      <c r="VYB4850"/>
      <c r="VYC4850"/>
      <c r="VYD4850"/>
      <c r="VYE4850"/>
      <c r="VYF4850"/>
      <c r="VYG4850"/>
      <c r="VYH4850"/>
      <c r="VYI4850"/>
      <c r="VYJ4850"/>
      <c r="VYK4850"/>
      <c r="VYL4850"/>
      <c r="VYM4850"/>
      <c r="VYN4850"/>
      <c r="VYO4850"/>
      <c r="VYP4850"/>
      <c r="VYQ4850"/>
      <c r="VYR4850"/>
      <c r="VYS4850"/>
      <c r="VYT4850"/>
      <c r="VYU4850"/>
      <c r="VYV4850"/>
      <c r="VYW4850"/>
      <c r="VYX4850"/>
      <c r="VYY4850"/>
      <c r="VYZ4850"/>
      <c r="VZA4850"/>
      <c r="VZB4850"/>
      <c r="VZC4850"/>
      <c r="VZD4850"/>
      <c r="VZE4850"/>
      <c r="VZF4850"/>
      <c r="VZG4850"/>
      <c r="VZH4850"/>
      <c r="VZI4850"/>
      <c r="VZJ4850"/>
      <c r="VZK4850"/>
      <c r="VZL4850"/>
      <c r="VZM4850"/>
      <c r="VZN4850"/>
      <c r="VZO4850"/>
      <c r="VZP4850"/>
      <c r="VZQ4850"/>
      <c r="VZR4850"/>
      <c r="VZS4850"/>
      <c r="VZT4850"/>
      <c r="VZU4850"/>
      <c r="VZV4850"/>
      <c r="VZW4850"/>
      <c r="VZX4850"/>
      <c r="VZY4850"/>
      <c r="VZZ4850"/>
      <c r="WAA4850"/>
      <c r="WAB4850"/>
      <c r="WAC4850"/>
      <c r="WAD4850"/>
      <c r="WAE4850"/>
      <c r="WAF4850"/>
      <c r="WAG4850"/>
      <c r="WAH4850"/>
      <c r="WAI4850"/>
      <c r="WAJ4850"/>
      <c r="WAK4850"/>
      <c r="WAL4850"/>
      <c r="WAM4850"/>
      <c r="WAN4850"/>
      <c r="WAO4850"/>
      <c r="WAP4850"/>
      <c r="WAQ4850"/>
      <c r="WAR4850"/>
      <c r="WAS4850"/>
      <c r="WAT4850"/>
      <c r="WAU4850"/>
      <c r="WAV4850"/>
      <c r="WAW4850"/>
      <c r="WAX4850"/>
      <c r="WAY4850"/>
      <c r="WAZ4850"/>
      <c r="WBA4850"/>
      <c r="WBB4850"/>
      <c r="WBC4850"/>
      <c r="WBD4850"/>
      <c r="WBE4850"/>
      <c r="WBF4850"/>
      <c r="WBG4850"/>
      <c r="WBH4850"/>
      <c r="WBI4850"/>
      <c r="WBJ4850"/>
      <c r="WBK4850"/>
      <c r="WBL4850"/>
      <c r="WBM4850"/>
      <c r="WBN4850"/>
      <c r="WBO4850"/>
      <c r="WBP4850"/>
      <c r="WBQ4850"/>
      <c r="WBR4850"/>
      <c r="WBS4850"/>
      <c r="WBT4850"/>
      <c r="WBU4850"/>
      <c r="WBV4850"/>
      <c r="WBW4850"/>
      <c r="WBX4850"/>
      <c r="WBY4850"/>
      <c r="WBZ4850"/>
      <c r="WCA4850"/>
      <c r="WCB4850"/>
      <c r="WCC4850"/>
      <c r="WCD4850"/>
      <c r="WCE4850"/>
      <c r="WCF4850"/>
      <c r="WCG4850"/>
      <c r="WCH4850"/>
      <c r="WCI4850"/>
      <c r="WCJ4850"/>
      <c r="WCK4850"/>
      <c r="WCL4850"/>
      <c r="WCM4850"/>
      <c r="WCN4850"/>
      <c r="WCO4850"/>
      <c r="WCP4850"/>
      <c r="WCQ4850"/>
      <c r="WCR4850"/>
      <c r="WCS4850"/>
      <c r="WCT4850"/>
      <c r="WCU4850"/>
      <c r="WCV4850"/>
      <c r="WCW4850"/>
      <c r="WCX4850"/>
      <c r="WCY4850"/>
      <c r="WCZ4850"/>
      <c r="WDA4850"/>
      <c r="WDB4850"/>
      <c r="WDC4850"/>
      <c r="WDD4850"/>
      <c r="WDE4850"/>
      <c r="WDF4850"/>
      <c r="WDG4850"/>
      <c r="WDH4850"/>
      <c r="WDI4850"/>
      <c r="WDJ4850"/>
      <c r="WDK4850"/>
      <c r="WDL4850"/>
      <c r="WDM4850"/>
      <c r="WDN4850"/>
      <c r="WDO4850"/>
      <c r="WDP4850"/>
      <c r="WDQ4850"/>
      <c r="WDR4850"/>
      <c r="WDS4850"/>
      <c r="WDT4850"/>
      <c r="WDU4850"/>
      <c r="WDV4850"/>
      <c r="WDW4850"/>
      <c r="WDX4850"/>
      <c r="WDY4850"/>
      <c r="WDZ4850"/>
      <c r="WEA4850"/>
      <c r="WEB4850"/>
      <c r="WEC4850"/>
      <c r="WED4850"/>
      <c r="WEE4850"/>
      <c r="WEF4850"/>
      <c r="WEG4850"/>
      <c r="WEH4850"/>
      <c r="WEI4850"/>
      <c r="WEJ4850"/>
      <c r="WEK4850"/>
      <c r="WEL4850"/>
      <c r="WEM4850"/>
      <c r="WEN4850"/>
      <c r="WEO4850"/>
      <c r="WEP4850"/>
      <c r="WEQ4850"/>
      <c r="WER4850"/>
      <c r="WES4850"/>
      <c r="WET4850"/>
      <c r="WEU4850"/>
      <c r="WEV4850"/>
      <c r="WEW4850"/>
      <c r="WEX4850"/>
      <c r="WEY4850"/>
      <c r="WEZ4850"/>
      <c r="WFA4850"/>
      <c r="WFB4850"/>
      <c r="WFC4850"/>
      <c r="WFD4850"/>
      <c r="WFE4850"/>
      <c r="WFF4850"/>
      <c r="WFG4850"/>
      <c r="WFH4850"/>
      <c r="WFI4850"/>
      <c r="WFJ4850"/>
      <c r="WFK4850"/>
      <c r="WFL4850"/>
      <c r="WFM4850"/>
      <c r="WFN4850"/>
      <c r="WFO4850"/>
      <c r="WFP4850"/>
      <c r="WFQ4850"/>
      <c r="WFR4850"/>
      <c r="WFS4850"/>
      <c r="WFT4850"/>
      <c r="WFU4850"/>
      <c r="WFV4850"/>
      <c r="WFW4850"/>
      <c r="WFX4850"/>
      <c r="WFY4850"/>
      <c r="WFZ4850"/>
      <c r="WGA4850"/>
      <c r="WGB4850"/>
      <c r="WGC4850"/>
      <c r="WGD4850"/>
      <c r="WGE4850"/>
      <c r="WGF4850"/>
      <c r="WGG4850"/>
      <c r="WGH4850"/>
      <c r="WGI4850"/>
      <c r="WGJ4850"/>
      <c r="WGK4850"/>
      <c r="WGL4850"/>
      <c r="WGM4850"/>
      <c r="WGN4850"/>
      <c r="WGO4850"/>
      <c r="WGP4850"/>
      <c r="WGQ4850"/>
      <c r="WGR4850"/>
      <c r="WGS4850"/>
      <c r="WGT4850"/>
      <c r="WGU4850"/>
      <c r="WGV4850"/>
      <c r="WGW4850"/>
      <c r="WGX4850"/>
      <c r="WGY4850"/>
      <c r="WGZ4850"/>
      <c r="WHA4850"/>
      <c r="WHB4850"/>
      <c r="WHC4850"/>
      <c r="WHD4850"/>
      <c r="WHE4850"/>
      <c r="WHF4850"/>
      <c r="WHG4850"/>
      <c r="WHH4850"/>
      <c r="WHI4850"/>
      <c r="WHJ4850"/>
      <c r="WHK4850"/>
      <c r="WHL4850"/>
      <c r="WHM4850"/>
      <c r="WHN4850"/>
      <c r="WHO4850"/>
      <c r="WHP4850"/>
      <c r="WHQ4850"/>
      <c r="WHR4850"/>
      <c r="WHS4850"/>
      <c r="WHT4850"/>
      <c r="WHU4850"/>
      <c r="WHV4850"/>
      <c r="WHW4850"/>
      <c r="WHX4850"/>
      <c r="WHY4850"/>
      <c r="WHZ4850"/>
      <c r="WIA4850"/>
      <c r="WIB4850"/>
      <c r="WIC4850"/>
      <c r="WID4850"/>
      <c r="WIE4850"/>
      <c r="WIF4850"/>
      <c r="WIG4850"/>
      <c r="WIH4850"/>
      <c r="WII4850"/>
      <c r="WIJ4850"/>
      <c r="WIK4850"/>
      <c r="WIL4850"/>
      <c r="WIM4850"/>
      <c r="WIN4850"/>
      <c r="WIO4850"/>
      <c r="WIP4850"/>
      <c r="WIQ4850"/>
      <c r="WIR4850"/>
      <c r="WIS4850"/>
      <c r="WIT4850"/>
      <c r="WIU4850"/>
      <c r="WIV4850"/>
      <c r="WIW4850"/>
      <c r="WIX4850"/>
      <c r="WIY4850"/>
      <c r="WIZ4850"/>
      <c r="WJA4850"/>
      <c r="WJB4850"/>
      <c r="WJC4850"/>
      <c r="WJD4850"/>
      <c r="WJE4850"/>
      <c r="WJF4850"/>
      <c r="WJG4850"/>
      <c r="WJH4850"/>
      <c r="WJI4850"/>
      <c r="WJJ4850"/>
      <c r="WJK4850"/>
      <c r="WJL4850"/>
      <c r="WJM4850"/>
      <c r="WJN4850"/>
      <c r="WJO4850"/>
      <c r="WJP4850"/>
      <c r="WJQ4850"/>
      <c r="WJR4850"/>
      <c r="WJS4850"/>
      <c r="WJT4850"/>
      <c r="WJU4850"/>
      <c r="WJV4850"/>
      <c r="WJW4850"/>
      <c r="WJX4850"/>
      <c r="WJY4850"/>
      <c r="WJZ4850"/>
      <c r="WKA4850"/>
      <c r="WKB4850"/>
      <c r="WKC4850"/>
      <c r="WKD4850"/>
      <c r="WKE4850"/>
      <c r="WKF4850"/>
      <c r="WKG4850"/>
      <c r="WKH4850"/>
      <c r="WKI4850"/>
      <c r="WKJ4850"/>
      <c r="WKK4850"/>
      <c r="WKL4850"/>
      <c r="WKM4850"/>
      <c r="WKN4850"/>
      <c r="WKO4850"/>
      <c r="WKP4850"/>
      <c r="WKQ4850"/>
      <c r="WKR4850"/>
      <c r="WKS4850"/>
      <c r="WKT4850"/>
      <c r="WKU4850"/>
      <c r="WKV4850"/>
      <c r="WKW4850"/>
      <c r="WKX4850"/>
      <c r="WKY4850"/>
      <c r="WKZ4850"/>
      <c r="WLA4850"/>
      <c r="WLB4850"/>
      <c r="WLC4850"/>
      <c r="WLD4850"/>
      <c r="WLE4850"/>
      <c r="WLF4850"/>
      <c r="WLG4850"/>
      <c r="WLH4850"/>
      <c r="WLI4850"/>
      <c r="WLJ4850"/>
      <c r="WLK4850"/>
      <c r="WLL4850"/>
      <c r="WLM4850"/>
      <c r="WLN4850"/>
      <c r="WLO4850"/>
      <c r="WLP4850"/>
      <c r="WLQ4850"/>
      <c r="WLR4850"/>
      <c r="WLS4850"/>
      <c r="WLT4850"/>
      <c r="WLU4850"/>
      <c r="WLV4850"/>
      <c r="WLW4850"/>
      <c r="WLX4850"/>
      <c r="WLY4850"/>
      <c r="WLZ4850"/>
      <c r="WMA4850"/>
      <c r="WMB4850"/>
      <c r="WMC4850"/>
      <c r="WMD4850"/>
      <c r="WME4850"/>
      <c r="WMF4850"/>
      <c r="WMG4850"/>
      <c r="WMH4850"/>
      <c r="WMI4850"/>
      <c r="WMJ4850"/>
      <c r="WMK4850"/>
      <c r="WML4850"/>
      <c r="WMM4850"/>
      <c r="WMN4850"/>
    </row>
    <row r="4851" spans="1:15900" s="25" customFormat="1" ht="12.75" x14ac:dyDescent="0.2">
      <c r="A4851" s="12" t="s">
        <v>3</v>
      </c>
      <c r="B4851" s="12" t="s">
        <v>178</v>
      </c>
      <c r="C4851" s="12">
        <v>4844</v>
      </c>
      <c r="D4851" s="57">
        <v>6</v>
      </c>
      <c r="E4851" s="12" t="s">
        <v>301</v>
      </c>
      <c r="F4851" s="53" t="s">
        <v>300</v>
      </c>
      <c r="G4851" s="12"/>
      <c r="H4851" s="13">
        <v>41</v>
      </c>
    </row>
    <row r="4852" spans="1:15900" x14ac:dyDescent="0.25">
      <c r="A4852" s="12" t="s">
        <v>3</v>
      </c>
      <c r="B4852" s="12" t="s">
        <v>178</v>
      </c>
      <c r="C4852" s="12">
        <v>4845</v>
      </c>
      <c r="D4852" s="12">
        <v>6</v>
      </c>
      <c r="E4852" s="58" t="s">
        <v>299</v>
      </c>
      <c r="F4852" s="15" t="s">
        <v>298</v>
      </c>
      <c r="G4852" s="16"/>
      <c r="H4852" s="13">
        <v>94</v>
      </c>
    </row>
    <row r="4853" spans="1:15900" x14ac:dyDescent="0.25">
      <c r="A4853" s="12" t="s">
        <v>3</v>
      </c>
      <c r="B4853" s="12" t="s">
        <v>178</v>
      </c>
      <c r="C4853" s="12">
        <v>4846</v>
      </c>
      <c r="D4853" s="12">
        <v>6</v>
      </c>
      <c r="E4853" s="58" t="s">
        <v>297</v>
      </c>
      <c r="F4853" s="15" t="s">
        <v>296</v>
      </c>
      <c r="G4853" s="16"/>
      <c r="H4853" s="13">
        <v>214</v>
      </c>
    </row>
    <row r="4854" spans="1:15900" x14ac:dyDescent="0.25">
      <c r="A4854" s="12" t="s">
        <v>3</v>
      </c>
      <c r="B4854" s="12" t="s">
        <v>178</v>
      </c>
      <c r="C4854" s="12">
        <v>4847</v>
      </c>
      <c r="D4854" s="12">
        <v>6</v>
      </c>
      <c r="E4854" s="58" t="s">
        <v>295</v>
      </c>
      <c r="F4854" s="15" t="s">
        <v>294</v>
      </c>
      <c r="G4854" s="16"/>
      <c r="H4854" s="13">
        <v>522</v>
      </c>
    </row>
    <row r="4855" spans="1:15900" x14ac:dyDescent="0.25">
      <c r="A4855" s="12" t="s">
        <v>3</v>
      </c>
      <c r="B4855" s="12" t="s">
        <v>178</v>
      </c>
      <c r="C4855" s="12">
        <v>4848</v>
      </c>
      <c r="D4855" s="12">
        <v>6</v>
      </c>
      <c r="E4855" s="58" t="s">
        <v>293</v>
      </c>
      <c r="F4855" s="15" t="s">
        <v>292</v>
      </c>
      <c r="G4855" s="16" t="s">
        <v>291</v>
      </c>
      <c r="H4855" s="13">
        <v>99</v>
      </c>
    </row>
    <row r="4856" spans="1:15900" x14ac:dyDescent="0.25">
      <c r="A4856" s="12" t="s">
        <v>3</v>
      </c>
      <c r="B4856" s="12" t="s">
        <v>178</v>
      </c>
      <c r="C4856" s="12">
        <v>4849</v>
      </c>
      <c r="D4856" s="12">
        <v>6</v>
      </c>
      <c r="E4856" s="58" t="s">
        <v>290</v>
      </c>
      <c r="F4856" s="15" t="s">
        <v>289</v>
      </c>
      <c r="G4856" s="16"/>
      <c r="H4856" s="13">
        <v>210</v>
      </c>
    </row>
    <row r="4857" spans="1:15900" x14ac:dyDescent="0.25">
      <c r="A4857" s="12" t="s">
        <v>3</v>
      </c>
      <c r="B4857" s="12" t="s">
        <v>178</v>
      </c>
      <c r="C4857" s="12">
        <v>4850</v>
      </c>
      <c r="D4857" s="12">
        <v>6</v>
      </c>
      <c r="E4857" s="58" t="s">
        <v>288</v>
      </c>
      <c r="F4857" s="15" t="s">
        <v>287</v>
      </c>
      <c r="G4857" s="16"/>
      <c r="H4857" s="13">
        <v>278</v>
      </c>
    </row>
    <row r="4858" spans="1:15900" x14ac:dyDescent="0.25">
      <c r="A4858" s="12" t="s">
        <v>3</v>
      </c>
      <c r="B4858" s="12" t="s">
        <v>178</v>
      </c>
      <c r="C4858" s="12">
        <v>4851</v>
      </c>
      <c r="D4858" s="12">
        <v>6</v>
      </c>
      <c r="E4858" s="12" t="s">
        <v>156</v>
      </c>
      <c r="F4858" s="12" t="s">
        <v>286</v>
      </c>
      <c r="G4858" s="36"/>
      <c r="H4858" s="13">
        <v>225</v>
      </c>
    </row>
    <row r="4859" spans="1:15900" x14ac:dyDescent="0.25">
      <c r="A4859" s="12" t="s">
        <v>3</v>
      </c>
      <c r="B4859" s="12" t="s">
        <v>178</v>
      </c>
      <c r="C4859" s="12">
        <v>4852</v>
      </c>
      <c r="D4859" s="12">
        <v>6</v>
      </c>
      <c r="E4859" s="12" t="s">
        <v>154</v>
      </c>
      <c r="F4859" s="12" t="s">
        <v>285</v>
      </c>
      <c r="G4859" s="36"/>
      <c r="H4859" s="13">
        <v>342</v>
      </c>
    </row>
    <row r="4860" spans="1:15900" x14ac:dyDescent="0.25">
      <c r="A4860" s="12" t="s">
        <v>3</v>
      </c>
      <c r="B4860" s="12" t="s">
        <v>178</v>
      </c>
      <c r="C4860" s="12">
        <v>4853</v>
      </c>
      <c r="D4860" s="12">
        <v>6</v>
      </c>
      <c r="E4860" s="12" t="s">
        <v>284</v>
      </c>
      <c r="F4860" s="12" t="s">
        <v>283</v>
      </c>
      <c r="G4860" s="36"/>
      <c r="H4860" s="13">
        <v>688</v>
      </c>
    </row>
    <row r="4861" spans="1:15900" x14ac:dyDescent="0.25">
      <c r="A4861" s="12" t="s">
        <v>3</v>
      </c>
      <c r="B4861" s="12" t="s">
        <v>178</v>
      </c>
      <c r="C4861" s="12">
        <v>4854</v>
      </c>
      <c r="D4861" s="12">
        <v>6</v>
      </c>
      <c r="E4861" s="12" t="s">
        <v>282</v>
      </c>
      <c r="F4861" s="12" t="s">
        <v>281</v>
      </c>
      <c r="G4861" s="36"/>
      <c r="H4861" s="13">
        <v>487</v>
      </c>
    </row>
    <row r="4862" spans="1:15900" x14ac:dyDescent="0.25">
      <c r="A4862" s="12" t="s">
        <v>3</v>
      </c>
      <c r="B4862" s="12" t="s">
        <v>178</v>
      </c>
      <c r="C4862" s="12">
        <v>4855</v>
      </c>
      <c r="D4862" s="12">
        <v>6</v>
      </c>
      <c r="E4862" s="12" t="s">
        <v>280</v>
      </c>
      <c r="F4862" s="12" t="s">
        <v>279</v>
      </c>
      <c r="G4862" s="36"/>
      <c r="H4862" s="13">
        <v>348</v>
      </c>
    </row>
    <row r="4863" spans="1:15900" x14ac:dyDescent="0.25">
      <c r="A4863" s="12" t="s">
        <v>3</v>
      </c>
      <c r="B4863" s="12" t="s">
        <v>178</v>
      </c>
      <c r="C4863" s="12">
        <v>4856</v>
      </c>
      <c r="D4863" s="12">
        <v>6</v>
      </c>
      <c r="E4863" s="12" t="s">
        <v>278</v>
      </c>
      <c r="F4863" s="12" t="s">
        <v>277</v>
      </c>
      <c r="G4863" s="36"/>
      <c r="H4863" s="13">
        <v>688</v>
      </c>
    </row>
    <row r="4864" spans="1:15900" x14ac:dyDescent="0.25">
      <c r="A4864" s="12" t="s">
        <v>3</v>
      </c>
      <c r="B4864" s="12" t="s">
        <v>178</v>
      </c>
      <c r="C4864" s="12">
        <v>4857</v>
      </c>
      <c r="D4864" s="12">
        <v>6</v>
      </c>
      <c r="E4864" s="12" t="s">
        <v>276</v>
      </c>
      <c r="F4864" s="12" t="s">
        <v>275</v>
      </c>
      <c r="G4864" s="36"/>
      <c r="H4864" s="13">
        <v>487</v>
      </c>
    </row>
    <row r="4865" spans="1:8" x14ac:dyDescent="0.25">
      <c r="A4865" s="12" t="s">
        <v>3</v>
      </c>
      <c r="B4865" s="12" t="s">
        <v>178</v>
      </c>
      <c r="C4865" s="12">
        <v>4858</v>
      </c>
      <c r="D4865" s="12">
        <v>6</v>
      </c>
      <c r="E4865" s="12" t="s">
        <v>152</v>
      </c>
      <c r="F4865" s="12" t="s">
        <v>274</v>
      </c>
      <c r="G4865" s="36"/>
      <c r="H4865" s="13">
        <v>245</v>
      </c>
    </row>
    <row r="4866" spans="1:8" x14ac:dyDescent="0.25">
      <c r="A4866" s="12" t="s">
        <v>3</v>
      </c>
      <c r="B4866" s="12" t="s">
        <v>178</v>
      </c>
      <c r="C4866" s="12">
        <v>4859</v>
      </c>
      <c r="D4866" s="12">
        <v>6</v>
      </c>
      <c r="E4866" s="12" t="s">
        <v>149</v>
      </c>
      <c r="F4866" s="12" t="s">
        <v>273</v>
      </c>
      <c r="G4866" s="36"/>
      <c r="H4866" s="13">
        <v>363</v>
      </c>
    </row>
    <row r="4867" spans="1:8" x14ac:dyDescent="0.25">
      <c r="A4867" s="12" t="s">
        <v>3</v>
      </c>
      <c r="B4867" s="12" t="s">
        <v>178</v>
      </c>
      <c r="C4867" s="12">
        <v>4860</v>
      </c>
      <c r="D4867" s="12">
        <v>6</v>
      </c>
      <c r="E4867" s="15" t="s">
        <v>272</v>
      </c>
      <c r="F4867" s="15" t="s">
        <v>271</v>
      </c>
      <c r="G4867" s="16" t="s">
        <v>268</v>
      </c>
      <c r="H4867" s="13">
        <v>276</v>
      </c>
    </row>
    <row r="4868" spans="1:8" x14ac:dyDescent="0.25">
      <c r="A4868" s="12" t="s">
        <v>3</v>
      </c>
      <c r="B4868" s="12" t="s">
        <v>178</v>
      </c>
      <c r="C4868" s="12">
        <v>4861</v>
      </c>
      <c r="D4868" s="12">
        <v>6</v>
      </c>
      <c r="E4868" s="15" t="s">
        <v>270</v>
      </c>
      <c r="F4868" s="15" t="s">
        <v>269</v>
      </c>
      <c r="G4868" s="16" t="s">
        <v>268</v>
      </c>
      <c r="H4868" s="26">
        <v>307</v>
      </c>
    </row>
    <row r="4869" spans="1:8" x14ac:dyDescent="0.25">
      <c r="A4869" s="12" t="s">
        <v>3</v>
      </c>
      <c r="B4869" s="12" t="s">
        <v>178</v>
      </c>
      <c r="C4869" s="12">
        <v>4862</v>
      </c>
      <c r="D4869" s="12">
        <v>6</v>
      </c>
      <c r="E4869" s="15" t="s">
        <v>267</v>
      </c>
      <c r="F4869" s="15" t="s">
        <v>266</v>
      </c>
      <c r="G4869" s="16" t="s">
        <v>263</v>
      </c>
      <c r="H4869" s="13">
        <v>767</v>
      </c>
    </row>
    <row r="4870" spans="1:8" ht="25.5" x14ac:dyDescent="0.25">
      <c r="A4870" s="12" t="s">
        <v>3</v>
      </c>
      <c r="B4870" s="12" t="s">
        <v>178</v>
      </c>
      <c r="C4870" s="12">
        <v>4863</v>
      </c>
      <c r="D4870" s="12">
        <v>6</v>
      </c>
      <c r="E4870" s="15" t="s">
        <v>265</v>
      </c>
      <c r="F4870" s="15" t="s">
        <v>264</v>
      </c>
      <c r="G4870" s="16" t="s">
        <v>263</v>
      </c>
      <c r="H4870" s="26">
        <v>798</v>
      </c>
    </row>
    <row r="4871" spans="1:8" ht="51.75" x14ac:dyDescent="0.25">
      <c r="A4871" s="12" t="s">
        <v>3</v>
      </c>
      <c r="B4871" s="12" t="s">
        <v>178</v>
      </c>
      <c r="C4871" s="12">
        <v>4864</v>
      </c>
      <c r="D4871" s="12">
        <v>6</v>
      </c>
      <c r="E4871" s="58" t="s">
        <v>262</v>
      </c>
      <c r="F4871" s="15" t="s">
        <v>261</v>
      </c>
      <c r="G4871" s="16" t="s">
        <v>260</v>
      </c>
      <c r="H4871" s="13">
        <v>85</v>
      </c>
    </row>
    <row r="4872" spans="1:8" x14ac:dyDescent="0.25">
      <c r="A4872" s="12" t="s">
        <v>3</v>
      </c>
      <c r="B4872" s="12" t="s">
        <v>178</v>
      </c>
      <c r="C4872" s="12">
        <v>4865</v>
      </c>
      <c r="D4872" s="12">
        <v>6</v>
      </c>
      <c r="E4872" s="15" t="s">
        <v>259</v>
      </c>
      <c r="F4872" s="15" t="s">
        <v>258</v>
      </c>
      <c r="G4872" s="16"/>
      <c r="H4872" s="13">
        <v>144</v>
      </c>
    </row>
    <row r="4873" spans="1:8" x14ac:dyDescent="0.25">
      <c r="A4873" s="12" t="s">
        <v>3</v>
      </c>
      <c r="B4873" s="12" t="s">
        <v>178</v>
      </c>
      <c r="C4873" s="12">
        <v>4866</v>
      </c>
      <c r="D4873" s="12">
        <v>6</v>
      </c>
      <c r="E4873" s="15" t="s">
        <v>257</v>
      </c>
      <c r="F4873" s="15" t="s">
        <v>256</v>
      </c>
      <c r="G4873" s="16"/>
      <c r="H4873" s="26">
        <v>160</v>
      </c>
    </row>
    <row r="4874" spans="1:8" x14ac:dyDescent="0.25">
      <c r="A4874" s="12" t="s">
        <v>3</v>
      </c>
      <c r="B4874" s="12" t="s">
        <v>178</v>
      </c>
      <c r="C4874" s="12">
        <v>4867</v>
      </c>
      <c r="D4874" s="12">
        <v>6</v>
      </c>
      <c r="E4874" s="15" t="s">
        <v>255</v>
      </c>
      <c r="F4874" s="15" t="s">
        <v>254</v>
      </c>
      <c r="G4874" s="16"/>
      <c r="H4874" s="13">
        <v>168</v>
      </c>
    </row>
    <row r="4875" spans="1:8" x14ac:dyDescent="0.25">
      <c r="A4875" s="12" t="s">
        <v>3</v>
      </c>
      <c r="B4875" s="12" t="s">
        <v>178</v>
      </c>
      <c r="C4875" s="12">
        <v>4868</v>
      </c>
      <c r="D4875" s="12">
        <v>6</v>
      </c>
      <c r="E4875" s="15" t="s">
        <v>253</v>
      </c>
      <c r="F4875" s="15" t="s">
        <v>252</v>
      </c>
      <c r="G4875" s="16"/>
      <c r="H4875" s="26">
        <v>187</v>
      </c>
    </row>
    <row r="4876" spans="1:8" x14ac:dyDescent="0.25">
      <c r="A4876" s="12" t="s">
        <v>3</v>
      </c>
      <c r="B4876" s="12" t="s">
        <v>178</v>
      </c>
      <c r="C4876" s="12">
        <v>4869</v>
      </c>
      <c r="D4876" s="12">
        <v>6</v>
      </c>
      <c r="E4876" s="15" t="s">
        <v>251</v>
      </c>
      <c r="F4876" s="15" t="s">
        <v>250</v>
      </c>
      <c r="G4876" s="16"/>
      <c r="H4876" s="13">
        <v>190</v>
      </c>
    </row>
    <row r="4877" spans="1:8" x14ac:dyDescent="0.25">
      <c r="A4877" s="12" t="s">
        <v>3</v>
      </c>
      <c r="B4877" s="12" t="s">
        <v>178</v>
      </c>
      <c r="C4877" s="12">
        <v>4870</v>
      </c>
      <c r="D4877" s="12">
        <v>6</v>
      </c>
      <c r="E4877" s="15" t="s">
        <v>249</v>
      </c>
      <c r="F4877" s="15" t="s">
        <v>248</v>
      </c>
      <c r="G4877" s="16"/>
      <c r="H4877" s="26">
        <v>211</v>
      </c>
    </row>
    <row r="4878" spans="1:8" x14ac:dyDescent="0.25">
      <c r="A4878" s="12" t="s">
        <v>3</v>
      </c>
      <c r="B4878" s="12" t="s">
        <v>178</v>
      </c>
      <c r="C4878" s="12">
        <v>4871</v>
      </c>
      <c r="D4878" s="12">
        <v>6</v>
      </c>
      <c r="E4878" s="15" t="s">
        <v>247</v>
      </c>
      <c r="F4878" s="15" t="s">
        <v>246</v>
      </c>
      <c r="G4878" s="16"/>
      <c r="H4878" s="13">
        <v>217</v>
      </c>
    </row>
    <row r="4879" spans="1:8" x14ac:dyDescent="0.25">
      <c r="A4879" s="12" t="s">
        <v>3</v>
      </c>
      <c r="B4879" s="12" t="s">
        <v>178</v>
      </c>
      <c r="C4879" s="12">
        <v>4872</v>
      </c>
      <c r="D4879" s="12">
        <v>6</v>
      </c>
      <c r="E4879" s="15" t="s">
        <v>245</v>
      </c>
      <c r="F4879" s="15" t="s">
        <v>244</v>
      </c>
      <c r="G4879" s="16"/>
      <c r="H4879" s="26">
        <v>241</v>
      </c>
    </row>
    <row r="4880" spans="1:8" x14ac:dyDescent="0.25">
      <c r="A4880" s="12" t="s">
        <v>3</v>
      </c>
      <c r="B4880" s="12" t="s">
        <v>178</v>
      </c>
      <c r="C4880" s="12">
        <v>4873</v>
      </c>
      <c r="D4880" s="12">
        <v>6</v>
      </c>
      <c r="E4880" s="15" t="s">
        <v>243</v>
      </c>
      <c r="F4880" s="15" t="s">
        <v>242</v>
      </c>
      <c r="G4880" s="16"/>
      <c r="H4880" s="13">
        <v>261</v>
      </c>
    </row>
    <row r="4881" spans="1:15896" x14ac:dyDescent="0.25">
      <c r="A4881" s="12" t="s">
        <v>3</v>
      </c>
      <c r="B4881" s="12" t="s">
        <v>178</v>
      </c>
      <c r="C4881" s="12">
        <v>4874</v>
      </c>
      <c r="D4881" s="12">
        <v>6</v>
      </c>
      <c r="E4881" s="15" t="s">
        <v>241</v>
      </c>
      <c r="F4881" s="15" t="s">
        <v>240</v>
      </c>
      <c r="G4881" s="16"/>
      <c r="H4881" s="26">
        <v>291</v>
      </c>
    </row>
    <row r="4882" spans="1:15896" x14ac:dyDescent="0.25">
      <c r="A4882" s="12" t="s">
        <v>3</v>
      </c>
      <c r="B4882" s="12" t="s">
        <v>178</v>
      </c>
      <c r="C4882" s="12">
        <v>4875</v>
      </c>
      <c r="D4882" s="12">
        <v>6</v>
      </c>
      <c r="E4882" s="15" t="s">
        <v>239</v>
      </c>
      <c r="F4882" s="12" t="s">
        <v>238</v>
      </c>
      <c r="G4882" s="16"/>
      <c r="H4882" s="13">
        <v>688</v>
      </c>
    </row>
    <row r="4883" spans="1:15896" x14ac:dyDescent="0.25">
      <c r="A4883" s="12" t="s">
        <v>3</v>
      </c>
      <c r="B4883" s="12" t="s">
        <v>178</v>
      </c>
      <c r="C4883" s="12">
        <v>4876</v>
      </c>
      <c r="D4883" s="12">
        <v>6</v>
      </c>
      <c r="E4883" s="15" t="s">
        <v>237</v>
      </c>
      <c r="F4883" s="15" t="s">
        <v>234</v>
      </c>
      <c r="G4883" s="16" t="s">
        <v>236</v>
      </c>
      <c r="H4883" s="13">
        <v>375</v>
      </c>
    </row>
    <row r="4884" spans="1:15896" x14ac:dyDescent="0.25">
      <c r="A4884" s="12" t="s">
        <v>3</v>
      </c>
      <c r="B4884" s="12" t="s">
        <v>178</v>
      </c>
      <c r="C4884" s="12">
        <v>4877</v>
      </c>
      <c r="D4884" s="12">
        <v>6</v>
      </c>
      <c r="E4884" s="15" t="s">
        <v>235</v>
      </c>
      <c r="F4884" s="15" t="s">
        <v>234</v>
      </c>
      <c r="G4884" s="16" t="s">
        <v>233</v>
      </c>
      <c r="H4884" s="13">
        <v>369</v>
      </c>
    </row>
    <row r="4885" spans="1:15896" x14ac:dyDescent="0.25">
      <c r="A4885" s="12" t="s">
        <v>3</v>
      </c>
      <c r="B4885" s="12" t="s">
        <v>178</v>
      </c>
      <c r="C4885" s="12">
        <v>4878</v>
      </c>
      <c r="D4885" s="12">
        <v>6</v>
      </c>
      <c r="E4885" s="15" t="s">
        <v>232</v>
      </c>
      <c r="F4885" s="15" t="s">
        <v>231</v>
      </c>
      <c r="G4885" s="16" t="s">
        <v>230</v>
      </c>
      <c r="H4885" s="13">
        <v>499</v>
      </c>
    </row>
    <row r="4886" spans="1:15896" customFormat="1" x14ac:dyDescent="0.25">
      <c r="A4886" s="12" t="s">
        <v>3</v>
      </c>
      <c r="B4886" s="12" t="s">
        <v>178</v>
      </c>
      <c r="C4886" s="12">
        <v>4879</v>
      </c>
      <c r="D4886" s="12">
        <v>6</v>
      </c>
      <c r="E4886" s="15" t="s">
        <v>229</v>
      </c>
      <c r="F4886" s="15" t="s">
        <v>228</v>
      </c>
      <c r="G4886" s="16" t="s">
        <v>227</v>
      </c>
      <c r="H4886" s="13">
        <v>493</v>
      </c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  <c r="BL4886" s="1"/>
      <c r="BM4886" s="1"/>
      <c r="BN4886" s="1"/>
      <c r="BO4886" s="1"/>
      <c r="BP4886" s="1"/>
      <c r="BQ4886" s="1"/>
      <c r="BR4886" s="1"/>
      <c r="BS4886" s="1"/>
      <c r="BT4886" s="1"/>
      <c r="BU4886" s="1"/>
      <c r="BV4886" s="1"/>
      <c r="BW4886" s="1"/>
      <c r="BX4886" s="1"/>
      <c r="BY4886" s="1"/>
      <c r="BZ4886" s="1"/>
      <c r="CA4886" s="1"/>
      <c r="CB4886" s="1"/>
      <c r="CC4886" s="1"/>
      <c r="CD4886" s="1"/>
      <c r="CE4886" s="1"/>
      <c r="CF4886" s="1"/>
      <c r="CG4886" s="1"/>
      <c r="CH4886" s="1"/>
      <c r="CI4886" s="1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  <c r="CV4886" s="1"/>
      <c r="CW4886" s="1"/>
      <c r="CX4886" s="1"/>
      <c r="CY4886" s="1"/>
      <c r="CZ4886" s="1"/>
      <c r="DA4886" s="1"/>
      <c r="DB4886" s="1"/>
      <c r="DC4886" s="1"/>
      <c r="DD4886" s="1"/>
      <c r="DE4886" s="1"/>
      <c r="DF4886" s="1"/>
      <c r="DG4886" s="1"/>
      <c r="DH4886" s="1"/>
      <c r="DI4886" s="1"/>
      <c r="DJ4886" s="1"/>
      <c r="DK4886" s="1"/>
      <c r="DL4886" s="1"/>
      <c r="DM4886" s="1"/>
      <c r="DN4886" s="1"/>
      <c r="DO4886" s="1"/>
      <c r="DP4886" s="1"/>
      <c r="DQ4886" s="1"/>
      <c r="DR4886" s="1"/>
      <c r="DS4886" s="1"/>
      <c r="DT4886" s="1"/>
      <c r="DU4886" s="1"/>
      <c r="DV4886" s="1"/>
      <c r="DW4886" s="1"/>
      <c r="DX4886" s="1"/>
      <c r="DY4886" s="1"/>
      <c r="DZ4886" s="1"/>
      <c r="EA4886" s="1"/>
      <c r="EB4886" s="1"/>
      <c r="EC4886" s="1"/>
      <c r="ED4886" s="1"/>
      <c r="EE4886" s="1"/>
      <c r="EF4886" s="1"/>
      <c r="EG4886" s="1"/>
      <c r="EH4886" s="1"/>
      <c r="EI4886" s="1"/>
      <c r="EJ4886" s="1"/>
      <c r="EK4886" s="1"/>
      <c r="EL4886" s="1"/>
      <c r="EM4886" s="1"/>
      <c r="EN4886" s="1"/>
      <c r="EO4886" s="1"/>
      <c r="EP4886" s="1"/>
      <c r="EQ4886" s="1"/>
      <c r="ER4886" s="1"/>
      <c r="ES4886" s="1"/>
      <c r="ET4886" s="1"/>
      <c r="EU4886" s="1"/>
      <c r="EV4886" s="1"/>
      <c r="EW4886" s="1"/>
      <c r="EX4886" s="1"/>
      <c r="EY4886" s="1"/>
      <c r="EZ4886" s="1"/>
      <c r="FA4886" s="1"/>
      <c r="FB4886" s="1"/>
      <c r="FC4886" s="1"/>
      <c r="FD4886" s="1"/>
      <c r="FE4886" s="1"/>
      <c r="FF4886" s="1"/>
      <c r="FG4886" s="1"/>
      <c r="FH4886" s="1"/>
      <c r="FI4886" s="1"/>
      <c r="FJ4886" s="1"/>
      <c r="FK4886" s="1"/>
      <c r="FL4886" s="1"/>
      <c r="FM4886" s="1"/>
      <c r="FN4886" s="1"/>
      <c r="FO4886" s="1"/>
      <c r="FP4886" s="1"/>
      <c r="FQ4886" s="1"/>
      <c r="FR4886" s="1"/>
      <c r="FS4886" s="1"/>
      <c r="FT4886" s="1"/>
      <c r="FU4886" s="1"/>
      <c r="FV4886" s="1"/>
      <c r="FW4886" s="1"/>
      <c r="FX4886" s="1"/>
      <c r="FY4886" s="1"/>
      <c r="FZ4886" s="1"/>
      <c r="GA4886" s="1"/>
      <c r="GB4886" s="1"/>
      <c r="GC4886" s="1"/>
      <c r="GD4886" s="1"/>
      <c r="GE4886" s="1"/>
      <c r="GF4886" s="1"/>
      <c r="GG4886" s="1"/>
      <c r="GH4886" s="1"/>
      <c r="GI4886" s="1"/>
      <c r="GJ4886" s="1"/>
      <c r="GK4886" s="1"/>
      <c r="GL4886" s="1"/>
      <c r="GM4886" s="1"/>
      <c r="GN4886" s="1"/>
      <c r="GO4886" s="1"/>
      <c r="GP4886" s="1"/>
      <c r="GQ4886" s="1"/>
      <c r="GR4886" s="1"/>
      <c r="GS4886" s="1"/>
      <c r="GT4886" s="1"/>
      <c r="GU4886" s="1"/>
      <c r="GV4886" s="1"/>
      <c r="GW4886" s="1"/>
      <c r="GX4886" s="1"/>
      <c r="GY4886" s="1"/>
      <c r="GZ4886" s="1"/>
      <c r="HA4886" s="1"/>
      <c r="HB4886" s="1"/>
      <c r="HC4886" s="1"/>
      <c r="HD4886" s="1"/>
      <c r="HE4886" s="1"/>
      <c r="HF4886" s="1"/>
      <c r="HG4886" s="1"/>
      <c r="HH4886" s="1"/>
      <c r="HI4886" s="1"/>
      <c r="HJ4886" s="1"/>
      <c r="HK4886" s="1"/>
      <c r="HL4886" s="1"/>
      <c r="HM4886" s="1"/>
      <c r="HN4886" s="1"/>
      <c r="HO4886" s="1"/>
      <c r="HP4886" s="1"/>
      <c r="HQ4886" s="1"/>
      <c r="HR4886" s="1"/>
      <c r="HS4886" s="1"/>
      <c r="HT4886" s="1"/>
      <c r="HU4886" s="1"/>
      <c r="HV4886" s="1"/>
      <c r="HW4886" s="1"/>
      <c r="HX4886" s="1"/>
      <c r="HY4886" s="1"/>
      <c r="HZ4886" s="1"/>
      <c r="IA4886" s="1"/>
      <c r="IB4886" s="1"/>
      <c r="IC4886" s="1"/>
      <c r="ID4886" s="1"/>
      <c r="IE4886" s="1"/>
      <c r="IF4886" s="1"/>
      <c r="IG4886" s="1"/>
      <c r="IH4886" s="1"/>
      <c r="II4886" s="1"/>
      <c r="IJ4886" s="1"/>
      <c r="IK4886" s="1"/>
      <c r="IL4886" s="1"/>
      <c r="IM4886" s="1"/>
      <c r="IN4886" s="1"/>
      <c r="IO4886" s="1"/>
      <c r="IP4886" s="1"/>
      <c r="IQ4886" s="1"/>
      <c r="IR4886" s="1"/>
      <c r="IS4886" s="1"/>
      <c r="IT4886" s="1"/>
      <c r="IU4886" s="1"/>
      <c r="IV4886" s="1"/>
      <c r="IW4886" s="1"/>
      <c r="IX4886" s="1"/>
      <c r="IY4886" s="1"/>
      <c r="IZ4886" s="1"/>
      <c r="JA4886" s="1"/>
      <c r="JB4886" s="1"/>
      <c r="JC4886" s="1"/>
      <c r="JD4886" s="1"/>
      <c r="JE4886" s="1"/>
      <c r="JF4886" s="1"/>
      <c r="JG4886" s="1"/>
      <c r="JH4886" s="1"/>
      <c r="JI4886" s="1"/>
      <c r="JJ4886" s="1"/>
      <c r="JK4886" s="1"/>
      <c r="JL4886" s="1"/>
      <c r="JM4886" s="1"/>
      <c r="JN4886" s="1"/>
      <c r="JO4886" s="1"/>
      <c r="JP4886" s="1"/>
      <c r="JQ4886" s="1"/>
      <c r="JR4886" s="1"/>
      <c r="JS4886" s="1"/>
      <c r="JT4886" s="1"/>
      <c r="JU4886" s="1"/>
      <c r="JV4886" s="1"/>
      <c r="JW4886" s="1"/>
      <c r="JX4886" s="1"/>
      <c r="JY4886" s="1"/>
      <c r="JZ4886" s="1"/>
      <c r="KA4886" s="1"/>
      <c r="KB4886" s="1"/>
      <c r="KC4886" s="1"/>
      <c r="KD4886" s="1"/>
      <c r="KE4886" s="1"/>
      <c r="KF4886" s="1"/>
      <c r="KG4886" s="1"/>
      <c r="KH4886" s="1"/>
      <c r="KI4886" s="1"/>
      <c r="KJ4886" s="1"/>
      <c r="KK4886" s="1"/>
      <c r="KL4886" s="1"/>
      <c r="KM4886" s="1"/>
      <c r="KN4886" s="1"/>
      <c r="KO4886" s="1"/>
      <c r="KP4886" s="1"/>
      <c r="KQ4886" s="1"/>
      <c r="KR4886" s="1"/>
      <c r="KS4886" s="1"/>
      <c r="KT4886" s="1"/>
      <c r="KU4886" s="1"/>
      <c r="KV4886" s="1"/>
      <c r="KW4886" s="1"/>
      <c r="KX4886" s="1"/>
      <c r="KY4886" s="1"/>
      <c r="KZ4886" s="1"/>
      <c r="LA4886" s="1"/>
      <c r="LB4886" s="1"/>
      <c r="LC4886" s="1"/>
      <c r="LD4886" s="1"/>
      <c r="LE4886" s="1"/>
      <c r="LF4886" s="1"/>
      <c r="LG4886" s="1"/>
      <c r="LH4886" s="1"/>
      <c r="LI4886" s="1"/>
      <c r="LJ4886" s="1"/>
      <c r="LK4886" s="1"/>
      <c r="LL4886" s="1"/>
      <c r="LM4886" s="1"/>
      <c r="LN4886" s="1"/>
      <c r="LO4886" s="1"/>
      <c r="LP4886" s="1"/>
      <c r="LQ4886" s="1"/>
      <c r="LR4886" s="1"/>
      <c r="LS4886" s="1"/>
      <c r="LT4886" s="1"/>
      <c r="LU4886" s="1"/>
      <c r="LV4886" s="1"/>
      <c r="LW4886" s="1"/>
      <c r="LX4886" s="1"/>
      <c r="LY4886" s="1"/>
      <c r="LZ4886" s="1"/>
      <c r="MA4886" s="1"/>
      <c r="MB4886" s="1"/>
      <c r="MC4886" s="1"/>
      <c r="MD4886" s="1"/>
      <c r="ME4886" s="1"/>
      <c r="MF4886" s="1"/>
      <c r="MG4886" s="1"/>
      <c r="MH4886" s="1"/>
      <c r="MI4886" s="1"/>
      <c r="MJ4886" s="1"/>
      <c r="MK4886" s="1"/>
      <c r="ML4886" s="1"/>
      <c r="MM4886" s="1"/>
      <c r="MN4886" s="1"/>
      <c r="MO4886" s="1"/>
      <c r="MP4886" s="1"/>
      <c r="MQ4886" s="1"/>
      <c r="MR4886" s="1"/>
      <c r="MS4886" s="1"/>
      <c r="MT4886" s="1"/>
      <c r="MU4886" s="1"/>
      <c r="MV4886" s="1"/>
      <c r="MW4886" s="1"/>
      <c r="MX4886" s="1"/>
      <c r="MY4886" s="1"/>
      <c r="MZ4886" s="1"/>
      <c r="NA4886" s="1"/>
      <c r="NB4886" s="1"/>
      <c r="NC4886" s="1"/>
      <c r="ND4886" s="1"/>
      <c r="NE4886" s="1"/>
      <c r="NF4886" s="1"/>
      <c r="NG4886" s="1"/>
      <c r="NH4886" s="1"/>
      <c r="NI4886" s="1"/>
      <c r="NJ4886" s="1"/>
      <c r="NK4886" s="1"/>
      <c r="NL4886" s="1"/>
      <c r="NM4886" s="1"/>
      <c r="NN4886" s="1"/>
      <c r="NO4886" s="1"/>
      <c r="NP4886" s="1"/>
      <c r="NQ4886" s="1"/>
      <c r="NR4886" s="1"/>
      <c r="NS4886" s="1"/>
      <c r="NT4886" s="1"/>
      <c r="NU4886" s="1"/>
      <c r="NV4886" s="1"/>
      <c r="NW4886" s="1"/>
      <c r="NX4886" s="1"/>
      <c r="NY4886" s="1"/>
      <c r="NZ4886" s="1"/>
      <c r="OA4886" s="1"/>
      <c r="OB4886" s="1"/>
      <c r="OC4886" s="1"/>
      <c r="OD4886" s="1"/>
      <c r="OE4886" s="1"/>
      <c r="OF4886" s="1"/>
      <c r="OG4886" s="1"/>
      <c r="OH4886" s="1"/>
      <c r="OI4886" s="1"/>
      <c r="OJ4886" s="1"/>
      <c r="OK4886" s="1"/>
      <c r="OL4886" s="1"/>
      <c r="OM4886" s="1"/>
      <c r="ON4886" s="1"/>
      <c r="OO4886" s="1"/>
      <c r="OP4886" s="1"/>
      <c r="OQ4886" s="1"/>
      <c r="OR4886" s="1"/>
      <c r="OS4886" s="1"/>
      <c r="OT4886" s="1"/>
      <c r="OU4886" s="1"/>
      <c r="OV4886" s="1"/>
      <c r="OW4886" s="1"/>
      <c r="OX4886" s="1"/>
      <c r="OY4886" s="1"/>
      <c r="OZ4886" s="1"/>
      <c r="PA4886" s="1"/>
      <c r="PB4886" s="1"/>
      <c r="PC4886" s="1"/>
      <c r="PD4886" s="1"/>
      <c r="PE4886" s="1"/>
      <c r="PF4886" s="1"/>
      <c r="PG4886" s="1"/>
      <c r="PH4886" s="1"/>
      <c r="PI4886" s="1"/>
      <c r="PJ4886" s="1"/>
      <c r="PK4886" s="1"/>
      <c r="PL4886" s="1"/>
      <c r="PM4886" s="1"/>
      <c r="PN4886" s="1"/>
      <c r="PO4886" s="1"/>
      <c r="PP4886" s="1"/>
      <c r="PQ4886" s="1"/>
      <c r="PR4886" s="1"/>
      <c r="PS4886" s="1"/>
      <c r="PT4886" s="1"/>
      <c r="PU4886" s="1"/>
      <c r="PV4886" s="1"/>
      <c r="PW4886" s="1"/>
      <c r="PX4886" s="1"/>
      <c r="PY4886" s="1"/>
      <c r="PZ4886" s="1"/>
      <c r="QA4886" s="1"/>
      <c r="QB4886" s="1"/>
      <c r="QC4886" s="1"/>
      <c r="QD4886" s="1"/>
      <c r="QE4886" s="1"/>
      <c r="QF4886" s="1"/>
      <c r="QG4886" s="1"/>
      <c r="QH4886" s="1"/>
      <c r="QI4886" s="1"/>
      <c r="QJ4886" s="1"/>
      <c r="QK4886" s="1"/>
      <c r="QL4886" s="1"/>
      <c r="QM4886" s="1"/>
      <c r="QN4886" s="1"/>
      <c r="QO4886" s="1"/>
      <c r="QP4886" s="1"/>
      <c r="QQ4886" s="1"/>
      <c r="QR4886" s="1"/>
      <c r="QS4886" s="1"/>
      <c r="QT4886" s="1"/>
      <c r="QU4886" s="1"/>
      <c r="QV4886" s="1"/>
      <c r="QW4886" s="1"/>
      <c r="QX4886" s="1"/>
      <c r="QY4886" s="1"/>
      <c r="QZ4886" s="1"/>
      <c r="RA4886" s="1"/>
      <c r="RB4886" s="1"/>
      <c r="RC4886" s="1"/>
      <c r="RD4886" s="1"/>
      <c r="RE4886" s="1"/>
      <c r="RF4886" s="1"/>
      <c r="RG4886" s="1"/>
      <c r="RH4886" s="1"/>
      <c r="RI4886" s="1"/>
      <c r="RJ4886" s="1"/>
      <c r="RK4886" s="1"/>
      <c r="RL4886" s="1"/>
      <c r="RM4886" s="1"/>
      <c r="RN4886" s="1"/>
      <c r="RO4886" s="1"/>
      <c r="RP4886" s="1"/>
      <c r="RQ4886" s="1"/>
      <c r="RR4886" s="1"/>
      <c r="RS4886" s="1"/>
      <c r="RT4886" s="1"/>
      <c r="RU4886" s="1"/>
      <c r="RV4886" s="1"/>
      <c r="RW4886" s="1"/>
      <c r="RX4886" s="1"/>
      <c r="RY4886" s="1"/>
      <c r="RZ4886" s="1"/>
      <c r="SA4886" s="1"/>
      <c r="SB4886" s="1"/>
      <c r="SC4886" s="1"/>
      <c r="SD4886" s="1"/>
      <c r="SE4886" s="1"/>
      <c r="SF4886" s="1"/>
      <c r="SG4886" s="1"/>
      <c r="SH4886" s="1"/>
      <c r="SI4886" s="1"/>
      <c r="SJ4886" s="1"/>
      <c r="SK4886" s="1"/>
      <c r="SL4886" s="1"/>
      <c r="SM4886" s="1"/>
      <c r="SN4886" s="1"/>
      <c r="SO4886" s="1"/>
      <c r="SP4886" s="1"/>
      <c r="SQ4886" s="1"/>
      <c r="SR4886" s="1"/>
      <c r="SS4886" s="1"/>
      <c r="ST4886" s="1"/>
      <c r="SU4886" s="1"/>
      <c r="SV4886" s="1"/>
      <c r="SW4886" s="1"/>
      <c r="SX4886" s="1"/>
      <c r="SY4886" s="1"/>
      <c r="SZ4886" s="1"/>
      <c r="TA4886" s="1"/>
      <c r="TB4886" s="1"/>
      <c r="TC4886" s="1"/>
      <c r="TD4886" s="1"/>
      <c r="TE4886" s="1"/>
      <c r="TF4886" s="1"/>
      <c r="TG4886" s="1"/>
      <c r="TH4886" s="1"/>
      <c r="TI4886" s="1"/>
      <c r="TJ4886" s="1"/>
      <c r="TK4886" s="1"/>
      <c r="TL4886" s="1"/>
      <c r="TM4886" s="1"/>
      <c r="TN4886" s="1"/>
      <c r="TO4886" s="1"/>
      <c r="TP4886" s="1"/>
      <c r="TQ4886" s="1"/>
      <c r="TR4886" s="1"/>
      <c r="TS4886" s="1"/>
      <c r="TT4886" s="1"/>
      <c r="TU4886" s="1"/>
      <c r="TV4886" s="1"/>
      <c r="TW4886" s="1"/>
      <c r="TX4886" s="1"/>
      <c r="TY4886" s="1"/>
      <c r="TZ4886" s="1"/>
      <c r="UA4886" s="1"/>
      <c r="UB4886" s="1"/>
      <c r="UC4886" s="1"/>
      <c r="UD4886" s="1"/>
      <c r="UE4886" s="1"/>
      <c r="UF4886" s="1"/>
      <c r="UG4886" s="1"/>
      <c r="UH4886" s="1"/>
      <c r="UI4886" s="1"/>
      <c r="UJ4886" s="1"/>
      <c r="UK4886" s="1"/>
      <c r="UL4886" s="1"/>
      <c r="UM4886" s="1"/>
      <c r="UN4886" s="1"/>
      <c r="UO4886" s="1"/>
      <c r="UP4886" s="1"/>
      <c r="UQ4886" s="1"/>
      <c r="UR4886" s="1"/>
      <c r="US4886" s="1"/>
      <c r="UT4886" s="1"/>
      <c r="UU4886" s="1"/>
      <c r="UV4886" s="1"/>
      <c r="UW4886" s="1"/>
      <c r="UX4886" s="1"/>
      <c r="UY4886" s="1"/>
      <c r="UZ4886" s="1"/>
      <c r="VA4886" s="1"/>
      <c r="VB4886" s="1"/>
      <c r="VC4886" s="1"/>
      <c r="VD4886" s="1"/>
      <c r="VE4886" s="1"/>
      <c r="VF4886" s="1"/>
      <c r="VG4886" s="1"/>
      <c r="VH4886" s="1"/>
      <c r="VI4886" s="1"/>
      <c r="VJ4886" s="1"/>
      <c r="VK4886" s="1"/>
      <c r="VL4886" s="1"/>
      <c r="VM4886" s="1"/>
      <c r="VN4886" s="1"/>
      <c r="VO4886" s="1"/>
      <c r="VP4886" s="1"/>
      <c r="VQ4886" s="1"/>
      <c r="VR4886" s="1"/>
      <c r="VS4886" s="1"/>
      <c r="VT4886" s="1"/>
      <c r="VU4886" s="1"/>
      <c r="VV4886" s="1"/>
      <c r="VW4886" s="1"/>
      <c r="VX4886" s="1"/>
      <c r="VY4886" s="1"/>
      <c r="VZ4886" s="1"/>
      <c r="WA4886" s="1"/>
      <c r="WB4886" s="1"/>
      <c r="WC4886" s="1"/>
      <c r="WD4886" s="1"/>
      <c r="WE4886" s="1"/>
      <c r="WF4886" s="1"/>
      <c r="WG4886" s="1"/>
      <c r="WH4886" s="1"/>
      <c r="WI4886" s="1"/>
      <c r="WJ4886" s="1"/>
      <c r="WK4886" s="1"/>
      <c r="WL4886" s="1"/>
      <c r="WM4886" s="1"/>
      <c r="WN4886" s="1"/>
      <c r="WO4886" s="1"/>
      <c r="WP4886" s="1"/>
      <c r="WQ4886" s="1"/>
      <c r="WR4886" s="1"/>
      <c r="WS4886" s="1"/>
      <c r="WT4886" s="1"/>
      <c r="WU4886" s="1"/>
      <c r="WV4886" s="1"/>
      <c r="WW4886" s="1"/>
      <c r="WX4886" s="1"/>
      <c r="WY4886" s="1"/>
      <c r="WZ4886" s="1"/>
      <c r="XA4886" s="1"/>
      <c r="XB4886" s="1"/>
      <c r="XC4886" s="1"/>
      <c r="XD4886" s="1"/>
      <c r="XE4886" s="1"/>
      <c r="XF4886" s="1"/>
      <c r="XG4886" s="1"/>
      <c r="XH4886" s="1"/>
      <c r="XI4886" s="1"/>
      <c r="XJ4886" s="1"/>
      <c r="XK4886" s="1"/>
      <c r="XL4886" s="1"/>
      <c r="XM4886" s="1"/>
      <c r="XN4886" s="1"/>
      <c r="XO4886" s="1"/>
      <c r="XP4886" s="1"/>
      <c r="XQ4886" s="1"/>
      <c r="XR4886" s="1"/>
      <c r="XS4886" s="1"/>
      <c r="XT4886" s="1"/>
      <c r="XU4886" s="1"/>
      <c r="XV4886" s="1"/>
      <c r="XW4886" s="1"/>
      <c r="XX4886" s="1"/>
      <c r="XY4886" s="1"/>
      <c r="XZ4886" s="1"/>
      <c r="YA4886" s="1"/>
      <c r="YB4886" s="1"/>
      <c r="YC4886" s="1"/>
      <c r="YD4886" s="1"/>
      <c r="YE4886" s="1"/>
      <c r="YF4886" s="1"/>
      <c r="YG4886" s="1"/>
      <c r="YH4886" s="1"/>
      <c r="YI4886" s="1"/>
      <c r="YJ4886" s="1"/>
      <c r="YK4886" s="1"/>
      <c r="YL4886" s="1"/>
      <c r="YM4886" s="1"/>
      <c r="YN4886" s="1"/>
      <c r="YO4886" s="1"/>
      <c r="YP4886" s="1"/>
      <c r="YQ4886" s="1"/>
      <c r="YR4886" s="1"/>
      <c r="YS4886" s="1"/>
      <c r="YT4886" s="1"/>
      <c r="YU4886" s="1"/>
      <c r="YV4886" s="1"/>
      <c r="YW4886" s="1"/>
      <c r="YX4886" s="1"/>
      <c r="YY4886" s="1"/>
      <c r="YZ4886" s="1"/>
      <c r="ZA4886" s="1"/>
      <c r="ZB4886" s="1"/>
      <c r="ZC4886" s="1"/>
      <c r="ZD4886" s="1"/>
      <c r="ZE4886" s="1"/>
      <c r="ZF4886" s="1"/>
      <c r="ZG4886" s="1"/>
      <c r="ZH4886" s="1"/>
      <c r="ZI4886" s="1"/>
      <c r="ZJ4886" s="1"/>
      <c r="ZK4886" s="1"/>
      <c r="ZL4886" s="1"/>
      <c r="ZM4886" s="1"/>
      <c r="ZN4886" s="1"/>
      <c r="ZO4886" s="1"/>
      <c r="ZP4886" s="1"/>
      <c r="ZQ4886" s="1"/>
      <c r="ZR4886" s="1"/>
      <c r="ZS4886" s="1"/>
      <c r="ZT4886" s="1"/>
      <c r="ZU4886" s="1"/>
      <c r="ZV4886" s="1"/>
      <c r="ZW4886" s="1"/>
      <c r="ZX4886" s="1"/>
      <c r="ZY4886" s="1"/>
      <c r="ZZ4886" s="1"/>
      <c r="AAA4886" s="1"/>
      <c r="AAB4886" s="1"/>
      <c r="AAC4886" s="1"/>
      <c r="AAD4886" s="1"/>
      <c r="AAE4886" s="1"/>
      <c r="AAF4886" s="1"/>
      <c r="AAG4886" s="1"/>
      <c r="AAH4886" s="1"/>
      <c r="AAI4886" s="1"/>
      <c r="AAJ4886" s="1"/>
      <c r="AAK4886" s="1"/>
      <c r="AAL4886" s="1"/>
      <c r="AAM4886" s="1"/>
      <c r="AAN4886" s="1"/>
      <c r="AAO4886" s="1"/>
      <c r="AAP4886" s="1"/>
      <c r="AAQ4886" s="1"/>
      <c r="AAR4886" s="1"/>
      <c r="AAS4886" s="1"/>
      <c r="AAT4886" s="1"/>
      <c r="AAU4886" s="1"/>
      <c r="AAV4886" s="1"/>
      <c r="AAW4886" s="1"/>
      <c r="AAX4886" s="1"/>
      <c r="AAY4886" s="1"/>
      <c r="AAZ4886" s="1"/>
      <c r="ABA4886" s="1"/>
      <c r="ABB4886" s="1"/>
      <c r="ABC4886" s="1"/>
      <c r="ABD4886" s="1"/>
      <c r="ABE4886" s="1"/>
      <c r="ABF4886" s="1"/>
      <c r="ABG4886" s="1"/>
      <c r="ABH4886" s="1"/>
      <c r="ABI4886" s="1"/>
      <c r="ABJ4886" s="1"/>
      <c r="ABK4886" s="1"/>
      <c r="ABL4886" s="1"/>
      <c r="ABM4886" s="1"/>
      <c r="ABN4886" s="1"/>
      <c r="ABO4886" s="1"/>
      <c r="ABP4886" s="1"/>
      <c r="ABQ4886" s="1"/>
      <c r="ABR4886" s="1"/>
      <c r="ABS4886" s="1"/>
      <c r="ABT4886" s="1"/>
      <c r="ABU4886" s="1"/>
      <c r="ABV4886" s="1"/>
      <c r="ABW4886" s="1"/>
      <c r="ABX4886" s="1"/>
      <c r="ABY4886" s="1"/>
      <c r="ABZ4886" s="1"/>
      <c r="ACA4886" s="1"/>
      <c r="ACB4886" s="1"/>
      <c r="ACC4886" s="1"/>
      <c r="ACD4886" s="1"/>
      <c r="ACE4886" s="1"/>
      <c r="ACF4886" s="1"/>
      <c r="ACG4886" s="1"/>
      <c r="ACH4886" s="1"/>
      <c r="ACI4886" s="1"/>
      <c r="ACJ4886" s="1"/>
      <c r="ACK4886" s="1"/>
      <c r="ACL4886" s="1"/>
      <c r="ACM4886" s="1"/>
      <c r="ACN4886" s="1"/>
      <c r="ACO4886" s="1"/>
      <c r="ACP4886" s="1"/>
      <c r="ACQ4886" s="1"/>
      <c r="ACR4886" s="1"/>
      <c r="ACS4886" s="1"/>
      <c r="ACT4886" s="1"/>
      <c r="ACU4886" s="1"/>
      <c r="ACV4886" s="1"/>
      <c r="ACW4886" s="1"/>
      <c r="ACX4886" s="1"/>
      <c r="ACY4886" s="1"/>
      <c r="ACZ4886" s="1"/>
      <c r="ADA4886" s="1"/>
      <c r="ADB4886" s="1"/>
      <c r="ADC4886" s="1"/>
      <c r="ADD4886" s="1"/>
      <c r="ADE4886" s="1"/>
      <c r="ADF4886" s="1"/>
      <c r="ADG4886" s="1"/>
      <c r="ADH4886" s="1"/>
      <c r="ADI4886" s="1"/>
      <c r="ADJ4886" s="1"/>
      <c r="ADK4886" s="1"/>
      <c r="ADL4886" s="1"/>
      <c r="ADM4886" s="1"/>
      <c r="ADN4886" s="1"/>
      <c r="ADO4886" s="1"/>
      <c r="ADP4886" s="1"/>
      <c r="ADQ4886" s="1"/>
      <c r="ADR4886" s="1"/>
      <c r="ADS4886" s="1"/>
      <c r="ADT4886" s="1"/>
      <c r="ADU4886" s="1"/>
      <c r="ADV4886" s="1"/>
      <c r="ADW4886" s="1"/>
      <c r="ADX4886" s="1"/>
      <c r="ADY4886" s="1"/>
      <c r="ADZ4886" s="1"/>
      <c r="AEA4886" s="1"/>
      <c r="AEB4886" s="1"/>
      <c r="AEC4886" s="1"/>
      <c r="AED4886" s="1"/>
      <c r="AEE4886" s="1"/>
      <c r="AEF4886" s="1"/>
      <c r="AEG4886" s="1"/>
      <c r="AEH4886" s="1"/>
      <c r="AEI4886" s="1"/>
      <c r="AEJ4886" s="1"/>
      <c r="AEK4886" s="1"/>
      <c r="AEL4886" s="1"/>
      <c r="AEM4886" s="1"/>
      <c r="AEN4886" s="1"/>
      <c r="AEO4886" s="1"/>
      <c r="AEP4886" s="1"/>
      <c r="AEQ4886" s="1"/>
      <c r="AER4886" s="1"/>
      <c r="AES4886" s="1"/>
      <c r="AET4886" s="1"/>
      <c r="AEU4886" s="1"/>
      <c r="AEV4886" s="1"/>
      <c r="AEW4886" s="1"/>
      <c r="AEX4886" s="1"/>
      <c r="AEY4886" s="1"/>
      <c r="AEZ4886" s="1"/>
      <c r="AFA4886" s="1"/>
      <c r="AFB4886" s="1"/>
      <c r="AFC4886" s="1"/>
      <c r="AFD4886" s="1"/>
      <c r="AFE4886" s="1"/>
      <c r="AFF4886" s="1"/>
      <c r="AFG4886" s="1"/>
      <c r="AFH4886" s="1"/>
      <c r="AFI4886" s="1"/>
      <c r="AFJ4886" s="1"/>
      <c r="AFK4886" s="1"/>
      <c r="AFL4886" s="1"/>
      <c r="AFM4886" s="1"/>
      <c r="AFN4886" s="1"/>
      <c r="AFO4886" s="1"/>
      <c r="AFP4886" s="1"/>
      <c r="AFQ4886" s="1"/>
      <c r="AFR4886" s="1"/>
      <c r="AFS4886" s="1"/>
      <c r="AFT4886" s="1"/>
      <c r="AFU4886" s="1"/>
      <c r="AFV4886" s="1"/>
      <c r="AFW4886" s="1"/>
      <c r="AFX4886" s="1"/>
      <c r="AFY4886" s="1"/>
      <c r="AFZ4886" s="1"/>
      <c r="AGA4886" s="1"/>
      <c r="AGB4886" s="1"/>
      <c r="AGC4886" s="1"/>
      <c r="AGD4886" s="1"/>
      <c r="AGE4886" s="1"/>
      <c r="AGF4886" s="1"/>
      <c r="AGG4886" s="1"/>
      <c r="AGH4886" s="1"/>
      <c r="AGI4886" s="1"/>
      <c r="AGJ4886" s="1"/>
      <c r="AGK4886" s="1"/>
      <c r="AGL4886" s="1"/>
      <c r="AGM4886" s="1"/>
      <c r="AGN4886" s="1"/>
      <c r="AGO4886" s="1"/>
      <c r="AGP4886" s="1"/>
      <c r="AGQ4886" s="1"/>
      <c r="AGR4886" s="1"/>
      <c r="AGS4886" s="1"/>
      <c r="AGT4886" s="1"/>
      <c r="AGU4886" s="1"/>
      <c r="AGV4886" s="1"/>
      <c r="AGW4886" s="1"/>
      <c r="AGX4886" s="1"/>
      <c r="AGY4886" s="1"/>
      <c r="AGZ4886" s="1"/>
      <c r="AHA4886" s="1"/>
      <c r="AHB4886" s="1"/>
      <c r="AHC4886" s="1"/>
      <c r="AHD4886" s="1"/>
      <c r="AHE4886" s="1"/>
      <c r="AHF4886" s="1"/>
      <c r="AHG4886" s="1"/>
      <c r="AHH4886" s="1"/>
      <c r="AHI4886" s="1"/>
      <c r="AHJ4886" s="1"/>
      <c r="AHK4886" s="1"/>
      <c r="AHL4886" s="1"/>
      <c r="AHM4886" s="1"/>
      <c r="AHN4886" s="1"/>
      <c r="AHO4886" s="1"/>
      <c r="AHP4886" s="1"/>
      <c r="AHQ4886" s="1"/>
      <c r="AHR4886" s="1"/>
      <c r="AHS4886" s="1"/>
      <c r="AHT4886" s="1"/>
      <c r="AHU4886" s="1"/>
      <c r="AHV4886" s="1"/>
      <c r="AHW4886" s="1"/>
      <c r="AHX4886" s="1"/>
      <c r="AHY4886" s="1"/>
      <c r="AHZ4886" s="1"/>
      <c r="AIA4886" s="1"/>
      <c r="AIB4886" s="1"/>
      <c r="AIC4886" s="1"/>
      <c r="AID4886" s="1"/>
      <c r="AIE4886" s="1"/>
      <c r="AIF4886" s="1"/>
      <c r="AIG4886" s="1"/>
      <c r="AIH4886" s="1"/>
      <c r="AII4886" s="1"/>
      <c r="AIJ4886" s="1"/>
      <c r="AIK4886" s="1"/>
      <c r="AIL4886" s="1"/>
      <c r="AIM4886" s="1"/>
      <c r="AIN4886" s="1"/>
      <c r="AIO4886" s="1"/>
      <c r="AIP4886" s="1"/>
      <c r="AIQ4886" s="1"/>
      <c r="AIR4886" s="1"/>
      <c r="AIS4886" s="1"/>
      <c r="AIT4886" s="1"/>
      <c r="AIU4886" s="1"/>
      <c r="AIV4886" s="1"/>
      <c r="AIW4886" s="1"/>
      <c r="AIX4886" s="1"/>
      <c r="AIY4886" s="1"/>
      <c r="AIZ4886" s="1"/>
      <c r="AJA4886" s="1"/>
      <c r="AJB4886" s="1"/>
      <c r="AJC4886" s="1"/>
      <c r="AJD4886" s="1"/>
      <c r="AJE4886" s="1"/>
      <c r="AJF4886" s="1"/>
      <c r="AJG4886" s="1"/>
      <c r="AJH4886" s="1"/>
      <c r="AJI4886" s="1"/>
      <c r="AJJ4886" s="1"/>
      <c r="AJK4886" s="1"/>
      <c r="AJL4886" s="1"/>
      <c r="AJM4886" s="1"/>
      <c r="AJN4886" s="1"/>
      <c r="AJO4886" s="1"/>
      <c r="AJP4886" s="1"/>
      <c r="AJQ4886" s="1"/>
      <c r="AJR4886" s="1"/>
      <c r="AJS4886" s="1"/>
      <c r="AJT4886" s="1"/>
      <c r="AJU4886" s="1"/>
      <c r="AJV4886" s="1"/>
      <c r="AJW4886" s="1"/>
      <c r="AJX4886" s="1"/>
      <c r="AJY4886" s="1"/>
      <c r="AJZ4886" s="1"/>
      <c r="AKA4886" s="1"/>
      <c r="AKB4886" s="1"/>
      <c r="AKC4886" s="1"/>
      <c r="AKD4886" s="1"/>
      <c r="AKE4886" s="1"/>
      <c r="AKF4886" s="1"/>
      <c r="AKG4886" s="1"/>
      <c r="AKH4886" s="1"/>
      <c r="AKI4886" s="1"/>
      <c r="AKJ4886" s="1"/>
      <c r="AKK4886" s="1"/>
      <c r="AKL4886" s="1"/>
      <c r="AKM4886" s="1"/>
      <c r="AKN4886" s="1"/>
      <c r="AKO4886" s="1"/>
      <c r="AKP4886" s="1"/>
      <c r="AKQ4886" s="1"/>
      <c r="AKR4886" s="1"/>
      <c r="AKS4886" s="1"/>
      <c r="AKT4886" s="1"/>
      <c r="AKU4886" s="1"/>
      <c r="AKV4886" s="1"/>
      <c r="AKW4886" s="1"/>
      <c r="AKX4886" s="1"/>
      <c r="AKY4886" s="1"/>
      <c r="AKZ4886" s="1"/>
      <c r="ALA4886" s="1"/>
      <c r="ALB4886" s="1"/>
      <c r="ALC4886" s="1"/>
      <c r="ALD4886" s="1"/>
      <c r="ALE4886" s="1"/>
      <c r="ALF4886" s="1"/>
      <c r="ALG4886" s="1"/>
      <c r="ALH4886" s="1"/>
      <c r="ALI4886" s="1"/>
      <c r="ALJ4886" s="1"/>
      <c r="ALK4886" s="1"/>
      <c r="ALL4886" s="1"/>
      <c r="ALM4886" s="1"/>
      <c r="ALN4886" s="1"/>
      <c r="ALO4886" s="1"/>
      <c r="ALP4886" s="1"/>
      <c r="ALQ4886" s="1"/>
      <c r="ALR4886" s="1"/>
      <c r="ALS4886" s="1"/>
      <c r="ALT4886" s="1"/>
      <c r="ALU4886" s="1"/>
      <c r="ALV4886" s="1"/>
      <c r="ALW4886" s="1"/>
      <c r="ALX4886" s="1"/>
      <c r="ALY4886" s="1"/>
      <c r="ALZ4886" s="1"/>
      <c r="AMA4886" s="1"/>
      <c r="AMB4886" s="1"/>
      <c r="AMC4886" s="1"/>
      <c r="AMD4886" s="1"/>
      <c r="AME4886" s="1"/>
      <c r="AMF4886" s="1"/>
      <c r="AMG4886" s="1"/>
      <c r="AMH4886" s="1"/>
      <c r="AMI4886" s="1"/>
      <c r="AMJ4886" s="1"/>
      <c r="AMK4886" s="1"/>
      <c r="AML4886" s="1"/>
      <c r="AMM4886" s="1"/>
      <c r="AMN4886" s="1"/>
      <c r="AMO4886" s="1"/>
      <c r="AMP4886" s="1"/>
      <c r="AMQ4886" s="1"/>
      <c r="AMR4886" s="1"/>
      <c r="AMS4886" s="1"/>
      <c r="AMT4886" s="1"/>
      <c r="AMU4886" s="1"/>
      <c r="AMV4886" s="1"/>
      <c r="AMW4886" s="1"/>
      <c r="AMX4886" s="1"/>
      <c r="AMY4886" s="1"/>
      <c r="AMZ4886" s="1"/>
      <c r="ANA4886" s="1"/>
      <c r="ANB4886" s="1"/>
      <c r="ANC4886" s="1"/>
      <c r="AND4886" s="1"/>
      <c r="ANE4886" s="1"/>
      <c r="ANF4886" s="1"/>
      <c r="ANG4886" s="1"/>
      <c r="ANH4886" s="1"/>
      <c r="ANI4886" s="1"/>
      <c r="ANJ4886" s="1"/>
      <c r="ANK4886" s="1"/>
      <c r="ANL4886" s="1"/>
      <c r="ANM4886" s="1"/>
      <c r="ANN4886" s="1"/>
      <c r="ANO4886" s="1"/>
      <c r="ANP4886" s="1"/>
      <c r="ANQ4886" s="1"/>
      <c r="ANR4886" s="1"/>
      <c r="ANS4886" s="1"/>
      <c r="ANT4886" s="1"/>
      <c r="ANU4886" s="1"/>
      <c r="ANV4886" s="1"/>
      <c r="ANW4886" s="1"/>
      <c r="ANX4886" s="1"/>
      <c r="ANY4886" s="1"/>
      <c r="ANZ4886" s="1"/>
      <c r="AOA4886" s="1"/>
      <c r="AOB4886" s="1"/>
      <c r="AOC4886" s="1"/>
      <c r="AOD4886" s="1"/>
      <c r="AOE4886" s="1"/>
      <c r="AOF4886" s="1"/>
      <c r="AOG4886" s="1"/>
      <c r="AOH4886" s="1"/>
      <c r="AOI4886" s="1"/>
      <c r="AOJ4886" s="1"/>
      <c r="AOK4886" s="1"/>
      <c r="AOL4886" s="1"/>
      <c r="AOM4886" s="1"/>
      <c r="AON4886" s="1"/>
      <c r="AOO4886" s="1"/>
      <c r="AOP4886" s="1"/>
      <c r="AOQ4886" s="1"/>
      <c r="AOR4886" s="1"/>
      <c r="AOS4886" s="1"/>
      <c r="AOT4886" s="1"/>
      <c r="AOU4886" s="1"/>
      <c r="AOV4886" s="1"/>
      <c r="AOW4886" s="1"/>
      <c r="AOX4886" s="1"/>
      <c r="AOY4886" s="1"/>
      <c r="AOZ4886" s="1"/>
      <c r="APA4886" s="1"/>
      <c r="APB4886" s="1"/>
      <c r="APC4886" s="1"/>
      <c r="APD4886" s="1"/>
      <c r="APE4886" s="1"/>
      <c r="APF4886" s="1"/>
      <c r="APG4886" s="1"/>
      <c r="APH4886" s="1"/>
      <c r="API4886" s="1"/>
      <c r="APJ4886" s="1"/>
      <c r="APK4886" s="1"/>
      <c r="APL4886" s="1"/>
      <c r="APM4886" s="1"/>
      <c r="APN4886" s="1"/>
      <c r="APO4886" s="1"/>
      <c r="APP4886" s="1"/>
      <c r="APQ4886" s="1"/>
      <c r="APR4886" s="1"/>
      <c r="APS4886" s="1"/>
      <c r="APT4886" s="1"/>
      <c r="APU4886" s="1"/>
      <c r="APV4886" s="1"/>
      <c r="APW4886" s="1"/>
      <c r="APX4886" s="1"/>
      <c r="APY4886" s="1"/>
      <c r="APZ4886" s="1"/>
      <c r="AQA4886" s="1"/>
      <c r="AQB4886" s="1"/>
      <c r="AQC4886" s="1"/>
      <c r="AQD4886" s="1"/>
      <c r="AQE4886" s="1"/>
      <c r="AQF4886" s="1"/>
      <c r="AQG4886" s="1"/>
      <c r="AQH4886" s="1"/>
      <c r="AQI4886" s="1"/>
      <c r="AQJ4886" s="1"/>
      <c r="AQK4886" s="1"/>
      <c r="AQL4886" s="1"/>
      <c r="AQM4886" s="1"/>
      <c r="AQN4886" s="1"/>
      <c r="AQO4886" s="1"/>
      <c r="AQP4886" s="1"/>
      <c r="AQQ4886" s="1"/>
      <c r="AQR4886" s="1"/>
      <c r="AQS4886" s="1"/>
      <c r="AQT4886" s="1"/>
      <c r="AQU4886" s="1"/>
      <c r="AQV4886" s="1"/>
      <c r="AQW4886" s="1"/>
      <c r="AQX4886" s="1"/>
      <c r="AQY4886" s="1"/>
      <c r="AQZ4886" s="1"/>
      <c r="ARA4886" s="1"/>
      <c r="ARB4886" s="1"/>
      <c r="ARC4886" s="1"/>
      <c r="ARD4886" s="1"/>
      <c r="ARE4886" s="1"/>
      <c r="ARF4886" s="1"/>
      <c r="ARG4886" s="1"/>
      <c r="ARH4886" s="1"/>
      <c r="ARI4886" s="1"/>
      <c r="ARJ4886" s="1"/>
      <c r="ARK4886" s="1"/>
      <c r="ARL4886" s="1"/>
      <c r="ARM4886" s="1"/>
      <c r="ARN4886" s="1"/>
      <c r="ARO4886" s="1"/>
      <c r="ARP4886" s="1"/>
      <c r="ARQ4886" s="1"/>
      <c r="ARR4886" s="1"/>
      <c r="ARS4886" s="1"/>
      <c r="ART4886" s="1"/>
      <c r="ARU4886" s="1"/>
      <c r="ARV4886" s="1"/>
      <c r="ARW4886" s="1"/>
      <c r="ARX4886" s="1"/>
      <c r="ARY4886" s="1"/>
      <c r="ARZ4886" s="1"/>
      <c r="ASA4886" s="1"/>
      <c r="ASB4886" s="1"/>
      <c r="ASC4886" s="1"/>
      <c r="ASD4886" s="1"/>
      <c r="ASE4886" s="1"/>
      <c r="ASF4886" s="1"/>
      <c r="ASG4886" s="1"/>
      <c r="ASH4886" s="1"/>
      <c r="ASI4886" s="1"/>
      <c r="ASJ4886" s="1"/>
      <c r="ASK4886" s="1"/>
      <c r="ASL4886" s="1"/>
      <c r="ASM4886" s="1"/>
      <c r="ASN4886" s="1"/>
      <c r="ASO4886" s="1"/>
      <c r="ASP4886" s="1"/>
      <c r="ASQ4886" s="1"/>
      <c r="ASR4886" s="1"/>
      <c r="ASS4886" s="1"/>
      <c r="AST4886" s="1"/>
      <c r="ASU4886" s="1"/>
      <c r="ASV4886" s="1"/>
      <c r="ASW4886" s="1"/>
      <c r="ASX4886" s="1"/>
      <c r="ASY4886" s="1"/>
      <c r="ASZ4886" s="1"/>
      <c r="ATA4886" s="1"/>
      <c r="ATB4886" s="1"/>
      <c r="ATC4886" s="1"/>
      <c r="ATD4886" s="1"/>
      <c r="ATE4886" s="1"/>
      <c r="ATF4886" s="1"/>
      <c r="ATG4886" s="1"/>
      <c r="ATH4886" s="1"/>
      <c r="ATI4886" s="1"/>
      <c r="ATJ4886" s="1"/>
      <c r="ATK4886" s="1"/>
      <c r="ATL4886" s="1"/>
      <c r="ATM4886" s="1"/>
      <c r="ATN4886" s="1"/>
      <c r="ATO4886" s="1"/>
      <c r="ATP4886" s="1"/>
      <c r="ATQ4886" s="1"/>
      <c r="ATR4886" s="1"/>
      <c r="ATS4886" s="1"/>
      <c r="ATT4886" s="1"/>
      <c r="ATU4886" s="1"/>
      <c r="ATV4886" s="1"/>
      <c r="ATW4886" s="1"/>
      <c r="ATX4886" s="1"/>
      <c r="ATY4886" s="1"/>
      <c r="ATZ4886" s="1"/>
      <c r="AUA4886" s="1"/>
      <c r="AUB4886" s="1"/>
      <c r="AUC4886" s="1"/>
      <c r="AUD4886" s="1"/>
      <c r="AUE4886" s="1"/>
      <c r="AUF4886" s="1"/>
      <c r="AUG4886" s="1"/>
      <c r="AUH4886" s="1"/>
      <c r="AUI4886" s="1"/>
      <c r="AUJ4886" s="1"/>
      <c r="AUK4886" s="1"/>
      <c r="AUL4886" s="1"/>
      <c r="AUM4886" s="1"/>
      <c r="AUN4886" s="1"/>
      <c r="AUO4886" s="1"/>
      <c r="AUP4886" s="1"/>
      <c r="AUQ4886" s="1"/>
      <c r="AUR4886" s="1"/>
      <c r="AUS4886" s="1"/>
      <c r="AUT4886" s="1"/>
      <c r="AUU4886" s="1"/>
      <c r="AUV4886" s="1"/>
      <c r="AUW4886" s="1"/>
      <c r="AUX4886" s="1"/>
      <c r="AUY4886" s="1"/>
      <c r="AUZ4886" s="1"/>
      <c r="AVA4886" s="1"/>
      <c r="AVB4886" s="1"/>
      <c r="AVC4886" s="1"/>
      <c r="AVD4886" s="1"/>
      <c r="AVE4886" s="1"/>
      <c r="AVF4886" s="1"/>
      <c r="AVG4886" s="1"/>
      <c r="AVH4886" s="1"/>
      <c r="AVI4886" s="1"/>
      <c r="AVJ4886" s="1"/>
      <c r="AVK4886" s="1"/>
      <c r="AVL4886" s="1"/>
      <c r="AVM4886" s="1"/>
      <c r="AVN4886" s="1"/>
      <c r="AVO4886" s="1"/>
      <c r="AVP4886" s="1"/>
      <c r="AVQ4886" s="1"/>
      <c r="AVR4886" s="1"/>
      <c r="AVS4886" s="1"/>
      <c r="AVT4886" s="1"/>
      <c r="AVU4886" s="1"/>
      <c r="AVV4886" s="1"/>
      <c r="AVW4886" s="1"/>
      <c r="AVX4886" s="1"/>
      <c r="AVY4886" s="1"/>
      <c r="AVZ4886" s="1"/>
      <c r="AWA4886" s="1"/>
      <c r="AWB4886" s="1"/>
      <c r="AWC4886" s="1"/>
      <c r="AWD4886" s="1"/>
      <c r="AWE4886" s="1"/>
      <c r="AWF4886" s="1"/>
      <c r="AWG4886" s="1"/>
      <c r="AWH4886" s="1"/>
      <c r="AWI4886" s="1"/>
      <c r="AWJ4886" s="1"/>
      <c r="AWK4886" s="1"/>
      <c r="AWL4886" s="1"/>
      <c r="AWM4886" s="1"/>
      <c r="AWN4886" s="1"/>
      <c r="AWO4886" s="1"/>
      <c r="AWP4886" s="1"/>
      <c r="AWQ4886" s="1"/>
      <c r="AWR4886" s="1"/>
      <c r="AWS4886" s="1"/>
      <c r="AWT4886" s="1"/>
      <c r="AWU4886" s="1"/>
      <c r="AWV4886" s="1"/>
      <c r="AWW4886" s="1"/>
      <c r="AWX4886" s="1"/>
      <c r="AWY4886" s="1"/>
      <c r="AWZ4886" s="1"/>
      <c r="AXA4886" s="1"/>
      <c r="AXB4886" s="1"/>
      <c r="AXC4886" s="1"/>
      <c r="AXD4886" s="1"/>
      <c r="AXE4886" s="1"/>
      <c r="AXF4886" s="1"/>
      <c r="AXG4886" s="1"/>
      <c r="AXH4886" s="1"/>
      <c r="AXI4886" s="1"/>
      <c r="AXJ4886" s="1"/>
      <c r="AXK4886" s="1"/>
      <c r="AXL4886" s="1"/>
      <c r="AXM4886" s="1"/>
      <c r="AXN4886" s="1"/>
      <c r="AXO4886" s="1"/>
      <c r="AXP4886" s="1"/>
      <c r="AXQ4886" s="1"/>
      <c r="AXR4886" s="1"/>
      <c r="AXS4886" s="1"/>
      <c r="AXT4886" s="1"/>
      <c r="AXU4886" s="1"/>
      <c r="AXV4886" s="1"/>
      <c r="AXW4886" s="1"/>
      <c r="AXX4886" s="1"/>
      <c r="AXY4886" s="1"/>
      <c r="AXZ4886" s="1"/>
      <c r="AYA4886" s="1"/>
      <c r="AYB4886" s="1"/>
      <c r="AYC4886" s="1"/>
      <c r="AYD4886" s="1"/>
      <c r="AYE4886" s="1"/>
      <c r="AYF4886" s="1"/>
      <c r="AYG4886" s="1"/>
      <c r="AYH4886" s="1"/>
      <c r="AYI4886" s="1"/>
      <c r="AYJ4886" s="1"/>
      <c r="AYK4886" s="1"/>
      <c r="AYL4886" s="1"/>
      <c r="AYM4886" s="1"/>
      <c r="AYN4886" s="1"/>
      <c r="AYO4886" s="1"/>
      <c r="AYP4886" s="1"/>
      <c r="AYQ4886" s="1"/>
      <c r="AYR4886" s="1"/>
      <c r="AYS4886" s="1"/>
      <c r="AYT4886" s="1"/>
      <c r="AYU4886" s="1"/>
      <c r="AYV4886" s="1"/>
      <c r="AYW4886" s="1"/>
      <c r="AYX4886" s="1"/>
      <c r="AYY4886" s="1"/>
      <c r="AYZ4886" s="1"/>
      <c r="AZA4886" s="1"/>
      <c r="AZB4886" s="1"/>
      <c r="AZC4886" s="1"/>
      <c r="AZD4886" s="1"/>
      <c r="AZE4886" s="1"/>
      <c r="AZF4886" s="1"/>
      <c r="AZG4886" s="1"/>
      <c r="AZH4886" s="1"/>
      <c r="AZI4886" s="1"/>
      <c r="AZJ4886" s="1"/>
      <c r="AZK4886" s="1"/>
      <c r="AZL4886" s="1"/>
      <c r="AZM4886" s="1"/>
      <c r="AZN4886" s="1"/>
      <c r="AZO4886" s="1"/>
      <c r="AZP4886" s="1"/>
      <c r="AZQ4886" s="1"/>
      <c r="AZR4886" s="1"/>
      <c r="AZS4886" s="1"/>
      <c r="AZT4886" s="1"/>
      <c r="AZU4886" s="1"/>
      <c r="AZV4886" s="1"/>
      <c r="AZW4886" s="1"/>
      <c r="AZX4886" s="1"/>
      <c r="AZY4886" s="1"/>
      <c r="AZZ4886" s="1"/>
      <c r="BAA4886" s="1"/>
      <c r="BAB4886" s="1"/>
      <c r="BAC4886" s="1"/>
      <c r="BAD4886" s="1"/>
      <c r="BAE4886" s="1"/>
      <c r="BAF4886" s="1"/>
      <c r="BAG4886" s="1"/>
      <c r="BAH4886" s="1"/>
      <c r="BAI4886" s="1"/>
      <c r="BAJ4886" s="1"/>
      <c r="BAK4886" s="1"/>
      <c r="BAL4886" s="1"/>
      <c r="BAM4886" s="1"/>
      <c r="BAN4886" s="1"/>
      <c r="BAO4886" s="1"/>
      <c r="BAP4886" s="1"/>
      <c r="BAQ4886" s="1"/>
      <c r="BAR4886" s="1"/>
      <c r="BAS4886" s="1"/>
      <c r="BAT4886" s="1"/>
      <c r="BAU4886" s="1"/>
      <c r="BAV4886" s="1"/>
      <c r="BAW4886" s="1"/>
      <c r="BAX4886" s="1"/>
      <c r="BAY4886" s="1"/>
      <c r="BAZ4886" s="1"/>
      <c r="BBA4886" s="1"/>
      <c r="BBB4886" s="1"/>
      <c r="BBC4886" s="1"/>
      <c r="BBD4886" s="1"/>
      <c r="BBE4886" s="1"/>
      <c r="BBF4886" s="1"/>
      <c r="BBG4886" s="1"/>
      <c r="BBH4886" s="1"/>
      <c r="BBI4886" s="1"/>
      <c r="BBJ4886" s="1"/>
      <c r="BBK4886" s="1"/>
      <c r="BBL4886" s="1"/>
      <c r="BBM4886" s="1"/>
      <c r="BBN4886" s="1"/>
      <c r="BBO4886" s="1"/>
      <c r="BBP4886" s="1"/>
      <c r="BBQ4886" s="1"/>
      <c r="BBR4886" s="1"/>
      <c r="BBS4886" s="1"/>
      <c r="BBT4886" s="1"/>
      <c r="BBU4886" s="1"/>
      <c r="BBV4886" s="1"/>
      <c r="BBW4886" s="1"/>
      <c r="BBX4886" s="1"/>
      <c r="BBY4886" s="1"/>
      <c r="BBZ4886" s="1"/>
      <c r="BCA4886" s="1"/>
      <c r="BCB4886" s="1"/>
      <c r="BCC4886" s="1"/>
      <c r="BCD4886" s="1"/>
      <c r="BCE4886" s="1"/>
      <c r="BCF4886" s="1"/>
      <c r="BCG4886" s="1"/>
      <c r="BCH4886" s="1"/>
      <c r="BCI4886" s="1"/>
      <c r="BCJ4886" s="1"/>
      <c r="BCK4886" s="1"/>
      <c r="BCL4886" s="1"/>
      <c r="BCM4886" s="1"/>
      <c r="BCN4886" s="1"/>
      <c r="BCO4886" s="1"/>
      <c r="BCP4886" s="1"/>
      <c r="BCQ4886" s="1"/>
      <c r="BCR4886" s="1"/>
      <c r="BCS4886" s="1"/>
      <c r="BCT4886" s="1"/>
      <c r="BCU4886" s="1"/>
      <c r="BCV4886" s="1"/>
      <c r="BCW4886" s="1"/>
      <c r="BCX4886" s="1"/>
      <c r="BCY4886" s="1"/>
      <c r="BCZ4886" s="1"/>
      <c r="BDA4886" s="1"/>
      <c r="BDB4886" s="1"/>
      <c r="BDC4886" s="1"/>
      <c r="BDD4886" s="1"/>
      <c r="BDE4886" s="1"/>
      <c r="BDF4886" s="1"/>
      <c r="BDG4886" s="1"/>
      <c r="BDH4886" s="1"/>
      <c r="BDI4886" s="1"/>
      <c r="BDJ4886" s="1"/>
      <c r="BDK4886" s="1"/>
      <c r="BDL4886" s="1"/>
      <c r="BDM4886" s="1"/>
      <c r="BDN4886" s="1"/>
      <c r="BDO4886" s="1"/>
      <c r="BDP4886" s="1"/>
      <c r="BDQ4886" s="1"/>
      <c r="BDR4886" s="1"/>
      <c r="BDS4886" s="1"/>
      <c r="BDT4886" s="1"/>
      <c r="BDU4886" s="1"/>
      <c r="BDV4886" s="1"/>
      <c r="BDW4886" s="1"/>
      <c r="BDX4886" s="1"/>
      <c r="BDY4886" s="1"/>
      <c r="BDZ4886" s="1"/>
      <c r="BEA4886" s="1"/>
      <c r="BEB4886" s="1"/>
      <c r="BEC4886" s="1"/>
      <c r="BED4886" s="1"/>
      <c r="BEE4886" s="1"/>
      <c r="BEF4886" s="1"/>
      <c r="BEG4886" s="1"/>
      <c r="BEH4886" s="1"/>
      <c r="BEI4886" s="1"/>
      <c r="BEJ4886" s="1"/>
      <c r="BEK4886" s="1"/>
      <c r="BEL4886" s="1"/>
      <c r="BEM4886" s="1"/>
      <c r="BEN4886" s="1"/>
      <c r="BEO4886" s="1"/>
      <c r="BEP4886" s="1"/>
      <c r="BEQ4886" s="1"/>
      <c r="BER4886" s="1"/>
      <c r="BES4886" s="1"/>
      <c r="BET4886" s="1"/>
      <c r="BEU4886" s="1"/>
      <c r="BEV4886" s="1"/>
      <c r="BEW4886" s="1"/>
      <c r="BEX4886" s="1"/>
      <c r="BEY4886" s="1"/>
      <c r="BEZ4886" s="1"/>
      <c r="BFA4886" s="1"/>
      <c r="BFB4886" s="1"/>
      <c r="BFC4886" s="1"/>
      <c r="BFD4886" s="1"/>
      <c r="BFE4886" s="1"/>
      <c r="BFF4886" s="1"/>
      <c r="BFG4886" s="1"/>
      <c r="BFH4886" s="1"/>
      <c r="BFI4886" s="1"/>
      <c r="BFJ4886" s="1"/>
      <c r="BFK4886" s="1"/>
      <c r="BFL4886" s="1"/>
      <c r="BFM4886" s="1"/>
      <c r="BFN4886" s="1"/>
      <c r="BFO4886" s="1"/>
      <c r="BFP4886" s="1"/>
      <c r="BFQ4886" s="1"/>
      <c r="BFR4886" s="1"/>
      <c r="BFS4886" s="1"/>
      <c r="BFT4886" s="1"/>
      <c r="BFU4886" s="1"/>
      <c r="BFV4886" s="1"/>
      <c r="BFW4886" s="1"/>
      <c r="BFX4886" s="1"/>
      <c r="BFY4886" s="1"/>
      <c r="BFZ4886" s="1"/>
      <c r="BGA4886" s="1"/>
      <c r="BGB4886" s="1"/>
      <c r="BGC4886" s="1"/>
      <c r="BGD4886" s="1"/>
      <c r="BGE4886" s="1"/>
      <c r="BGF4886" s="1"/>
      <c r="BGG4886" s="1"/>
      <c r="BGH4886" s="1"/>
      <c r="BGI4886" s="1"/>
      <c r="BGJ4886" s="1"/>
      <c r="BGK4886" s="1"/>
      <c r="BGL4886" s="1"/>
      <c r="BGM4886" s="1"/>
      <c r="BGN4886" s="1"/>
      <c r="BGO4886" s="1"/>
      <c r="BGP4886" s="1"/>
      <c r="BGQ4886" s="1"/>
      <c r="BGR4886" s="1"/>
      <c r="BGS4886" s="1"/>
      <c r="BGT4886" s="1"/>
      <c r="BGU4886" s="1"/>
      <c r="BGV4886" s="1"/>
      <c r="BGW4886" s="1"/>
      <c r="BGX4886" s="1"/>
      <c r="BGY4886" s="1"/>
      <c r="BGZ4886" s="1"/>
      <c r="BHA4886" s="1"/>
      <c r="BHB4886" s="1"/>
      <c r="BHC4886" s="1"/>
      <c r="BHD4886" s="1"/>
      <c r="BHE4886" s="1"/>
      <c r="BHF4886" s="1"/>
      <c r="BHG4886" s="1"/>
      <c r="BHH4886" s="1"/>
      <c r="BHI4886" s="1"/>
      <c r="BHJ4886" s="1"/>
      <c r="BHK4886" s="1"/>
      <c r="BHL4886" s="1"/>
      <c r="BHM4886" s="1"/>
      <c r="BHN4886" s="1"/>
      <c r="BHO4886" s="1"/>
      <c r="BHP4886" s="1"/>
      <c r="BHQ4886" s="1"/>
      <c r="BHR4886" s="1"/>
      <c r="BHS4886" s="1"/>
      <c r="BHT4886" s="1"/>
      <c r="BHU4886" s="1"/>
      <c r="BHV4886" s="1"/>
      <c r="BHW4886" s="1"/>
      <c r="BHX4886" s="1"/>
      <c r="BHY4886" s="1"/>
      <c r="BHZ4886" s="1"/>
      <c r="BIA4886" s="1"/>
      <c r="BIB4886" s="1"/>
      <c r="BIC4886" s="1"/>
      <c r="BID4886" s="1"/>
      <c r="BIE4886" s="1"/>
      <c r="BIF4886" s="1"/>
      <c r="BIG4886" s="1"/>
      <c r="BIH4886" s="1"/>
      <c r="BII4886" s="1"/>
      <c r="BIJ4886" s="1"/>
      <c r="BIK4886" s="1"/>
      <c r="BIL4886" s="1"/>
      <c r="BIM4886" s="1"/>
      <c r="BIN4886" s="1"/>
      <c r="BIO4886" s="1"/>
      <c r="BIP4886" s="1"/>
      <c r="BIQ4886" s="1"/>
      <c r="BIR4886" s="1"/>
      <c r="BIS4886" s="1"/>
      <c r="BIT4886" s="1"/>
      <c r="BIU4886" s="1"/>
      <c r="BIV4886" s="1"/>
      <c r="BIW4886" s="1"/>
      <c r="BIX4886" s="1"/>
      <c r="BIY4886" s="1"/>
      <c r="BIZ4886" s="1"/>
      <c r="BJA4886" s="1"/>
      <c r="BJB4886" s="1"/>
      <c r="BJC4886" s="1"/>
      <c r="BJD4886" s="1"/>
      <c r="BJE4886" s="1"/>
      <c r="BJF4886" s="1"/>
      <c r="BJG4886" s="1"/>
      <c r="BJH4886" s="1"/>
      <c r="BJI4886" s="1"/>
      <c r="BJJ4886" s="1"/>
      <c r="BJK4886" s="1"/>
      <c r="BJL4886" s="1"/>
      <c r="BJM4886" s="1"/>
      <c r="BJN4886" s="1"/>
      <c r="BJO4886" s="1"/>
      <c r="BJP4886" s="1"/>
      <c r="BJQ4886" s="1"/>
      <c r="BJR4886" s="1"/>
      <c r="BJS4886" s="1"/>
      <c r="BJT4886" s="1"/>
      <c r="BJU4886" s="1"/>
      <c r="BJV4886" s="1"/>
      <c r="BJW4886" s="1"/>
      <c r="BJX4886" s="1"/>
      <c r="BJY4886" s="1"/>
      <c r="BJZ4886" s="1"/>
      <c r="BKA4886" s="1"/>
      <c r="BKB4886" s="1"/>
      <c r="BKC4886" s="1"/>
      <c r="BKD4886" s="1"/>
      <c r="BKE4886" s="1"/>
      <c r="BKF4886" s="1"/>
      <c r="BKG4886" s="1"/>
      <c r="BKH4886" s="1"/>
      <c r="BKI4886" s="1"/>
      <c r="BKJ4886" s="1"/>
      <c r="BKK4886" s="1"/>
      <c r="BKL4886" s="1"/>
      <c r="BKM4886" s="1"/>
      <c r="BKN4886" s="1"/>
      <c r="BKO4886" s="1"/>
      <c r="BKP4886" s="1"/>
      <c r="BKQ4886" s="1"/>
      <c r="BKR4886" s="1"/>
      <c r="BKS4886" s="1"/>
      <c r="BKT4886" s="1"/>
      <c r="BKU4886" s="1"/>
      <c r="BKV4886" s="1"/>
      <c r="BKW4886" s="1"/>
      <c r="BKX4886" s="1"/>
      <c r="BKY4886" s="1"/>
      <c r="BKZ4886" s="1"/>
      <c r="BLA4886" s="1"/>
      <c r="BLB4886" s="1"/>
      <c r="BLC4886" s="1"/>
      <c r="BLD4886" s="1"/>
      <c r="BLE4886" s="1"/>
      <c r="BLF4886" s="1"/>
      <c r="BLG4886" s="1"/>
      <c r="BLH4886" s="1"/>
      <c r="BLI4886" s="1"/>
      <c r="BLJ4886" s="1"/>
      <c r="BLK4886" s="1"/>
      <c r="BLL4886" s="1"/>
      <c r="BLM4886" s="1"/>
      <c r="BLN4886" s="1"/>
      <c r="BLO4886" s="1"/>
      <c r="BLP4886" s="1"/>
      <c r="BLQ4886" s="1"/>
      <c r="BLR4886" s="1"/>
      <c r="BLS4886" s="1"/>
      <c r="BLT4886" s="1"/>
      <c r="BLU4886" s="1"/>
      <c r="BLV4886" s="1"/>
      <c r="BLW4886" s="1"/>
      <c r="BLX4886" s="1"/>
      <c r="BLY4886" s="1"/>
      <c r="BLZ4886" s="1"/>
      <c r="BMA4886" s="1"/>
      <c r="BMB4886" s="1"/>
      <c r="BMC4886" s="1"/>
      <c r="BMD4886" s="1"/>
      <c r="BME4886" s="1"/>
      <c r="BMF4886" s="1"/>
      <c r="BMG4886" s="1"/>
      <c r="BMH4886" s="1"/>
      <c r="BMI4886" s="1"/>
      <c r="BMJ4886" s="1"/>
      <c r="BMK4886" s="1"/>
      <c r="BML4886" s="1"/>
      <c r="BMM4886" s="1"/>
      <c r="BMN4886" s="1"/>
      <c r="BMO4886" s="1"/>
      <c r="BMP4886" s="1"/>
      <c r="BMQ4886" s="1"/>
      <c r="BMR4886" s="1"/>
      <c r="BMS4886" s="1"/>
      <c r="BMT4886" s="1"/>
      <c r="BMU4886" s="1"/>
      <c r="BMV4886" s="1"/>
      <c r="BMW4886" s="1"/>
      <c r="BMX4886" s="1"/>
      <c r="BMY4886" s="1"/>
      <c r="BMZ4886" s="1"/>
      <c r="BNA4886" s="1"/>
      <c r="BNB4886" s="1"/>
      <c r="BNC4886" s="1"/>
      <c r="BND4886" s="1"/>
      <c r="BNE4886" s="1"/>
      <c r="BNF4886" s="1"/>
      <c r="BNG4886" s="1"/>
      <c r="BNH4886" s="1"/>
      <c r="BNI4886" s="1"/>
      <c r="BNJ4886" s="1"/>
      <c r="BNK4886" s="1"/>
      <c r="BNL4886" s="1"/>
      <c r="BNM4886" s="1"/>
      <c r="BNN4886" s="1"/>
      <c r="BNO4886" s="1"/>
      <c r="BNP4886" s="1"/>
      <c r="BNQ4886" s="1"/>
      <c r="BNR4886" s="1"/>
      <c r="BNS4886" s="1"/>
      <c r="BNT4886" s="1"/>
      <c r="BNU4886" s="1"/>
      <c r="BNV4886" s="1"/>
      <c r="BNW4886" s="1"/>
      <c r="BNX4886" s="1"/>
      <c r="BNY4886" s="1"/>
      <c r="BNZ4886" s="1"/>
      <c r="BOA4886" s="1"/>
      <c r="BOB4886" s="1"/>
      <c r="BOC4886" s="1"/>
      <c r="BOD4886" s="1"/>
      <c r="BOE4886" s="1"/>
      <c r="BOF4886" s="1"/>
      <c r="BOG4886" s="1"/>
      <c r="BOH4886" s="1"/>
      <c r="BOI4886" s="1"/>
      <c r="BOJ4886" s="1"/>
      <c r="BOK4886" s="1"/>
      <c r="BOL4886" s="1"/>
      <c r="BOM4886" s="1"/>
      <c r="BON4886" s="1"/>
      <c r="BOO4886" s="1"/>
      <c r="BOP4886" s="1"/>
      <c r="BOQ4886" s="1"/>
      <c r="BOR4886" s="1"/>
      <c r="BOS4886" s="1"/>
      <c r="BOT4886" s="1"/>
      <c r="BOU4886" s="1"/>
      <c r="BOV4886" s="1"/>
      <c r="BOW4886" s="1"/>
      <c r="BOX4886" s="1"/>
      <c r="BOY4886" s="1"/>
      <c r="BOZ4886" s="1"/>
      <c r="BPA4886" s="1"/>
      <c r="BPB4886" s="1"/>
      <c r="BPC4886" s="1"/>
      <c r="BPD4886" s="1"/>
      <c r="BPE4886" s="1"/>
      <c r="BPF4886" s="1"/>
      <c r="BPG4886" s="1"/>
      <c r="BPH4886" s="1"/>
      <c r="BPI4886" s="1"/>
      <c r="BPJ4886" s="1"/>
      <c r="BPK4886" s="1"/>
      <c r="BPL4886" s="1"/>
      <c r="BPM4886" s="1"/>
      <c r="BPN4886" s="1"/>
      <c r="BPO4886" s="1"/>
      <c r="BPP4886" s="1"/>
      <c r="BPQ4886" s="1"/>
      <c r="BPR4886" s="1"/>
      <c r="BPS4886" s="1"/>
      <c r="BPT4886" s="1"/>
      <c r="BPU4886" s="1"/>
      <c r="BPV4886" s="1"/>
      <c r="BPW4886" s="1"/>
      <c r="BPX4886" s="1"/>
      <c r="BPY4886" s="1"/>
      <c r="BPZ4886" s="1"/>
      <c r="BQA4886" s="1"/>
      <c r="BQB4886" s="1"/>
      <c r="BQC4886" s="1"/>
      <c r="BQD4886" s="1"/>
      <c r="BQE4886" s="1"/>
      <c r="BQF4886" s="1"/>
      <c r="BQG4886" s="1"/>
      <c r="BQH4886" s="1"/>
      <c r="BQI4886" s="1"/>
      <c r="BQJ4886" s="1"/>
      <c r="BQK4886" s="1"/>
      <c r="BQL4886" s="1"/>
      <c r="BQM4886" s="1"/>
      <c r="BQN4886" s="1"/>
      <c r="BQO4886" s="1"/>
      <c r="BQP4886" s="1"/>
      <c r="BQQ4886" s="1"/>
      <c r="BQR4886" s="1"/>
      <c r="BQS4886" s="1"/>
      <c r="BQT4886" s="1"/>
      <c r="BQU4886" s="1"/>
      <c r="BQV4886" s="1"/>
      <c r="BQW4886" s="1"/>
      <c r="BQX4886" s="1"/>
      <c r="BQY4886" s="1"/>
      <c r="BQZ4886" s="1"/>
      <c r="BRA4886" s="1"/>
      <c r="BRB4886" s="1"/>
      <c r="BRC4886" s="1"/>
      <c r="BRD4886" s="1"/>
      <c r="BRE4886" s="1"/>
      <c r="BRF4886" s="1"/>
      <c r="BRG4886" s="1"/>
      <c r="BRH4886" s="1"/>
      <c r="BRI4886" s="1"/>
      <c r="BRJ4886" s="1"/>
      <c r="BRK4886" s="1"/>
      <c r="BRL4886" s="1"/>
      <c r="BRM4886" s="1"/>
      <c r="BRN4886" s="1"/>
      <c r="BRO4886" s="1"/>
      <c r="BRP4886" s="1"/>
      <c r="BRQ4886" s="1"/>
      <c r="BRR4886" s="1"/>
      <c r="BRS4886" s="1"/>
      <c r="BRT4886" s="1"/>
      <c r="BRU4886" s="1"/>
      <c r="BRV4886" s="1"/>
      <c r="BRW4886" s="1"/>
      <c r="BRX4886" s="1"/>
      <c r="BRY4886" s="1"/>
      <c r="BRZ4886" s="1"/>
      <c r="BSA4886" s="1"/>
      <c r="BSB4886" s="1"/>
      <c r="BSC4886" s="1"/>
      <c r="BSD4886" s="1"/>
      <c r="BSE4886" s="1"/>
      <c r="BSF4886" s="1"/>
      <c r="BSG4886" s="1"/>
      <c r="BSH4886" s="1"/>
      <c r="BSI4886" s="1"/>
      <c r="BSJ4886" s="1"/>
      <c r="BSK4886" s="1"/>
      <c r="BSL4886" s="1"/>
      <c r="BSM4886" s="1"/>
      <c r="BSN4886" s="1"/>
      <c r="BSO4886" s="1"/>
      <c r="BSP4886" s="1"/>
      <c r="BSQ4886" s="1"/>
      <c r="BSR4886" s="1"/>
      <c r="BSS4886" s="1"/>
      <c r="BST4886" s="1"/>
      <c r="BSU4886" s="1"/>
      <c r="BSV4886" s="1"/>
      <c r="BSW4886" s="1"/>
      <c r="BSX4886" s="1"/>
      <c r="BSY4886" s="1"/>
      <c r="BSZ4886" s="1"/>
      <c r="BTA4886" s="1"/>
      <c r="BTB4886" s="1"/>
      <c r="BTC4886" s="1"/>
      <c r="BTD4886" s="1"/>
      <c r="BTE4886" s="1"/>
      <c r="BTF4886" s="1"/>
      <c r="BTG4886" s="1"/>
      <c r="BTH4886" s="1"/>
      <c r="BTI4886" s="1"/>
      <c r="BTJ4886" s="1"/>
      <c r="BTK4886" s="1"/>
      <c r="BTL4886" s="1"/>
      <c r="BTM4886" s="1"/>
      <c r="BTN4886" s="1"/>
      <c r="BTO4886" s="1"/>
      <c r="BTP4886" s="1"/>
      <c r="BTQ4886" s="1"/>
      <c r="BTR4886" s="1"/>
      <c r="BTS4886" s="1"/>
      <c r="BTT4886" s="1"/>
      <c r="BTU4886" s="1"/>
      <c r="BTV4886" s="1"/>
      <c r="BTW4886" s="1"/>
      <c r="BTX4886" s="1"/>
      <c r="BTY4886" s="1"/>
      <c r="BTZ4886" s="1"/>
      <c r="BUA4886" s="1"/>
      <c r="BUB4886" s="1"/>
      <c r="BUC4886" s="1"/>
      <c r="BUD4886" s="1"/>
      <c r="BUE4886" s="1"/>
      <c r="BUF4886" s="1"/>
      <c r="BUG4886" s="1"/>
      <c r="BUH4886" s="1"/>
      <c r="BUI4886" s="1"/>
      <c r="BUJ4886" s="1"/>
      <c r="BUK4886" s="1"/>
      <c r="BUL4886" s="1"/>
      <c r="BUM4886" s="1"/>
      <c r="BUN4886" s="1"/>
      <c r="BUO4886" s="1"/>
      <c r="BUP4886" s="1"/>
      <c r="BUQ4886" s="1"/>
      <c r="BUR4886" s="1"/>
      <c r="BUS4886" s="1"/>
      <c r="BUT4886" s="1"/>
      <c r="BUU4886" s="1"/>
      <c r="BUV4886" s="1"/>
      <c r="BUW4886" s="1"/>
      <c r="BUX4886" s="1"/>
      <c r="BUY4886" s="1"/>
      <c r="BUZ4886" s="1"/>
      <c r="BVA4886" s="1"/>
      <c r="BVB4886" s="1"/>
      <c r="BVC4886" s="1"/>
      <c r="BVD4886" s="1"/>
      <c r="BVE4886" s="1"/>
      <c r="BVF4886" s="1"/>
      <c r="BVG4886" s="1"/>
      <c r="BVH4886" s="1"/>
      <c r="BVI4886" s="1"/>
      <c r="BVJ4886" s="1"/>
      <c r="BVK4886" s="1"/>
      <c r="BVL4886" s="1"/>
      <c r="BVM4886" s="1"/>
      <c r="BVN4886" s="1"/>
      <c r="BVO4886" s="1"/>
      <c r="BVP4886" s="1"/>
      <c r="BVQ4886" s="1"/>
      <c r="BVR4886" s="1"/>
      <c r="BVS4886" s="1"/>
      <c r="BVT4886" s="1"/>
      <c r="BVU4886" s="1"/>
      <c r="BVV4886" s="1"/>
      <c r="BVW4886" s="1"/>
      <c r="BVX4886" s="1"/>
      <c r="BVY4886" s="1"/>
      <c r="BVZ4886" s="1"/>
      <c r="BWA4886" s="1"/>
      <c r="BWB4886" s="1"/>
      <c r="BWC4886" s="1"/>
      <c r="BWD4886" s="1"/>
      <c r="BWE4886" s="1"/>
      <c r="BWF4886" s="1"/>
      <c r="BWG4886" s="1"/>
      <c r="BWH4886" s="1"/>
      <c r="BWI4886" s="1"/>
      <c r="BWJ4886" s="1"/>
      <c r="BWK4886" s="1"/>
      <c r="BWL4886" s="1"/>
      <c r="BWM4886" s="1"/>
      <c r="BWN4886" s="1"/>
      <c r="BWO4886" s="1"/>
      <c r="BWP4886" s="1"/>
      <c r="BWQ4886" s="1"/>
      <c r="BWR4886" s="1"/>
      <c r="BWS4886" s="1"/>
      <c r="BWT4886" s="1"/>
      <c r="BWU4886" s="1"/>
      <c r="BWV4886" s="1"/>
      <c r="BWW4886" s="1"/>
      <c r="BWX4886" s="1"/>
      <c r="BWY4886" s="1"/>
      <c r="BWZ4886" s="1"/>
      <c r="BXA4886" s="1"/>
      <c r="BXB4886" s="1"/>
      <c r="BXC4886" s="1"/>
      <c r="BXD4886" s="1"/>
      <c r="BXE4886" s="1"/>
      <c r="BXF4886" s="1"/>
      <c r="BXG4886" s="1"/>
      <c r="BXH4886" s="1"/>
      <c r="BXI4886" s="1"/>
      <c r="BXJ4886" s="1"/>
      <c r="BXK4886" s="1"/>
      <c r="BXL4886" s="1"/>
      <c r="BXM4886" s="1"/>
      <c r="BXN4886" s="1"/>
      <c r="BXO4886" s="1"/>
      <c r="BXP4886" s="1"/>
      <c r="BXQ4886" s="1"/>
      <c r="BXR4886" s="1"/>
      <c r="BXS4886" s="1"/>
      <c r="BXT4886" s="1"/>
      <c r="BXU4886" s="1"/>
      <c r="BXV4886" s="1"/>
      <c r="BXW4886" s="1"/>
      <c r="BXX4886" s="1"/>
      <c r="BXY4886" s="1"/>
      <c r="BXZ4886" s="1"/>
      <c r="BYA4886" s="1"/>
      <c r="BYB4886" s="1"/>
      <c r="BYC4886" s="1"/>
      <c r="BYD4886" s="1"/>
      <c r="BYE4886" s="1"/>
      <c r="BYF4886" s="1"/>
      <c r="BYG4886" s="1"/>
      <c r="BYH4886" s="1"/>
      <c r="BYI4886" s="1"/>
      <c r="BYJ4886" s="1"/>
      <c r="BYK4886" s="1"/>
      <c r="BYL4886" s="1"/>
      <c r="BYM4886" s="1"/>
      <c r="BYN4886" s="1"/>
      <c r="BYO4886" s="1"/>
      <c r="BYP4886" s="1"/>
      <c r="BYQ4886" s="1"/>
      <c r="BYR4886" s="1"/>
      <c r="BYS4886" s="1"/>
      <c r="BYT4886" s="1"/>
      <c r="BYU4886" s="1"/>
      <c r="BYV4886" s="1"/>
      <c r="BYW4886" s="1"/>
      <c r="BYX4886" s="1"/>
      <c r="BYY4886" s="1"/>
      <c r="BYZ4886" s="1"/>
      <c r="BZA4886" s="1"/>
      <c r="BZB4886" s="1"/>
      <c r="BZC4886" s="1"/>
      <c r="BZD4886" s="1"/>
      <c r="BZE4886" s="1"/>
      <c r="BZF4886" s="1"/>
      <c r="BZG4886" s="1"/>
      <c r="BZH4886" s="1"/>
      <c r="BZI4886" s="1"/>
      <c r="BZJ4886" s="1"/>
      <c r="BZK4886" s="1"/>
      <c r="BZL4886" s="1"/>
      <c r="BZM4886" s="1"/>
      <c r="BZN4886" s="1"/>
      <c r="BZO4886" s="1"/>
      <c r="BZP4886" s="1"/>
      <c r="BZQ4886" s="1"/>
      <c r="BZR4886" s="1"/>
      <c r="BZS4886" s="1"/>
      <c r="BZT4886" s="1"/>
      <c r="BZU4886" s="1"/>
      <c r="BZV4886" s="1"/>
      <c r="BZW4886" s="1"/>
      <c r="BZX4886" s="1"/>
      <c r="BZY4886" s="1"/>
      <c r="BZZ4886" s="1"/>
      <c r="CAA4886" s="1"/>
      <c r="CAB4886" s="1"/>
      <c r="CAC4886" s="1"/>
      <c r="CAD4886" s="1"/>
      <c r="CAE4886" s="1"/>
      <c r="CAF4886" s="1"/>
      <c r="CAG4886" s="1"/>
      <c r="CAH4886" s="1"/>
      <c r="CAI4886" s="1"/>
      <c r="CAJ4886" s="1"/>
      <c r="CAK4886" s="1"/>
      <c r="CAL4886" s="1"/>
      <c r="CAM4886" s="1"/>
      <c r="CAN4886" s="1"/>
      <c r="CAO4886" s="1"/>
      <c r="CAP4886" s="1"/>
      <c r="CAQ4886" s="1"/>
      <c r="CAR4886" s="1"/>
      <c r="CAS4886" s="1"/>
      <c r="CAT4886" s="1"/>
      <c r="CAU4886" s="1"/>
      <c r="CAV4886" s="1"/>
      <c r="CAW4886" s="1"/>
      <c r="CAX4886" s="1"/>
      <c r="CAY4886" s="1"/>
      <c r="CAZ4886" s="1"/>
      <c r="CBA4886" s="1"/>
      <c r="CBB4886" s="1"/>
      <c r="CBC4886" s="1"/>
      <c r="CBD4886" s="1"/>
      <c r="CBE4886" s="1"/>
      <c r="CBF4886" s="1"/>
      <c r="CBG4886" s="1"/>
      <c r="CBH4886" s="1"/>
      <c r="CBI4886" s="1"/>
      <c r="CBJ4886" s="1"/>
      <c r="CBK4886" s="1"/>
      <c r="CBL4886" s="1"/>
      <c r="CBM4886" s="1"/>
      <c r="CBN4886" s="1"/>
      <c r="CBO4886" s="1"/>
      <c r="CBP4886" s="1"/>
      <c r="CBQ4886" s="1"/>
      <c r="CBR4886" s="1"/>
      <c r="CBS4886" s="1"/>
      <c r="CBT4886" s="1"/>
      <c r="CBU4886" s="1"/>
      <c r="CBV4886" s="1"/>
      <c r="CBW4886" s="1"/>
      <c r="CBX4886" s="1"/>
      <c r="CBY4886" s="1"/>
      <c r="CBZ4886" s="1"/>
      <c r="CCA4886" s="1"/>
      <c r="CCB4886" s="1"/>
      <c r="CCC4886" s="1"/>
      <c r="CCD4886" s="1"/>
      <c r="CCE4886" s="1"/>
      <c r="CCF4886" s="1"/>
      <c r="CCG4886" s="1"/>
      <c r="CCH4886" s="1"/>
      <c r="CCI4886" s="1"/>
      <c r="CCJ4886" s="1"/>
      <c r="CCK4886" s="1"/>
      <c r="CCL4886" s="1"/>
      <c r="CCM4886" s="1"/>
      <c r="CCN4886" s="1"/>
      <c r="CCO4886" s="1"/>
      <c r="CCP4886" s="1"/>
      <c r="CCQ4886" s="1"/>
      <c r="CCR4886" s="1"/>
      <c r="CCS4886" s="1"/>
      <c r="CCT4886" s="1"/>
      <c r="CCU4886" s="1"/>
      <c r="CCV4886" s="1"/>
      <c r="CCW4886" s="1"/>
      <c r="CCX4886" s="1"/>
      <c r="CCY4886" s="1"/>
      <c r="CCZ4886" s="1"/>
      <c r="CDA4886" s="1"/>
      <c r="CDB4886" s="1"/>
      <c r="CDC4886" s="1"/>
      <c r="CDD4886" s="1"/>
      <c r="CDE4886" s="1"/>
      <c r="CDF4886" s="1"/>
      <c r="CDG4886" s="1"/>
      <c r="CDH4886" s="1"/>
      <c r="CDI4886" s="1"/>
      <c r="CDJ4886" s="1"/>
      <c r="CDK4886" s="1"/>
      <c r="CDL4886" s="1"/>
      <c r="CDM4886" s="1"/>
      <c r="CDN4886" s="1"/>
      <c r="CDO4886" s="1"/>
      <c r="CDP4886" s="1"/>
      <c r="CDQ4886" s="1"/>
      <c r="CDR4886" s="1"/>
      <c r="CDS4886" s="1"/>
      <c r="CDT4886" s="1"/>
      <c r="CDU4886" s="1"/>
      <c r="CDV4886" s="1"/>
      <c r="CDW4886" s="1"/>
      <c r="CDX4886" s="1"/>
      <c r="CDY4886" s="1"/>
      <c r="CDZ4886" s="1"/>
      <c r="CEA4886" s="1"/>
      <c r="CEB4886" s="1"/>
      <c r="CEC4886" s="1"/>
      <c r="CED4886" s="1"/>
      <c r="CEE4886" s="1"/>
      <c r="CEF4886" s="1"/>
      <c r="CEG4886" s="1"/>
      <c r="CEH4886" s="1"/>
      <c r="CEI4886" s="1"/>
      <c r="CEJ4886" s="1"/>
      <c r="CEK4886" s="1"/>
      <c r="CEL4886" s="1"/>
      <c r="CEM4886" s="1"/>
      <c r="CEN4886" s="1"/>
      <c r="CEO4886" s="1"/>
      <c r="CEP4886" s="1"/>
      <c r="CEQ4886" s="1"/>
      <c r="CER4886" s="1"/>
      <c r="CES4886" s="1"/>
      <c r="CET4886" s="1"/>
      <c r="CEU4886" s="1"/>
      <c r="CEV4886" s="1"/>
      <c r="CEW4886" s="1"/>
      <c r="CEX4886" s="1"/>
      <c r="CEY4886" s="1"/>
      <c r="CEZ4886" s="1"/>
      <c r="CFA4886" s="1"/>
      <c r="CFB4886" s="1"/>
      <c r="CFC4886" s="1"/>
      <c r="CFD4886" s="1"/>
      <c r="CFE4886" s="1"/>
      <c r="CFF4886" s="1"/>
      <c r="CFG4886" s="1"/>
      <c r="CFH4886" s="1"/>
      <c r="CFI4886" s="1"/>
      <c r="CFJ4886" s="1"/>
      <c r="CFK4886" s="1"/>
      <c r="CFL4886" s="1"/>
      <c r="CFM4886" s="1"/>
      <c r="CFN4886" s="1"/>
      <c r="CFO4886" s="1"/>
      <c r="CFP4886" s="1"/>
      <c r="CFQ4886" s="1"/>
      <c r="CFR4886" s="1"/>
      <c r="CFS4886" s="1"/>
      <c r="CFT4886" s="1"/>
      <c r="CFU4886" s="1"/>
      <c r="CFV4886" s="1"/>
      <c r="CFW4886" s="1"/>
      <c r="CFX4886" s="1"/>
      <c r="CFY4886" s="1"/>
      <c r="CFZ4886" s="1"/>
      <c r="CGA4886" s="1"/>
      <c r="CGB4886" s="1"/>
      <c r="CGC4886" s="1"/>
      <c r="CGD4886" s="1"/>
      <c r="CGE4886" s="1"/>
      <c r="CGF4886" s="1"/>
      <c r="CGG4886" s="1"/>
      <c r="CGH4886" s="1"/>
      <c r="CGI4886" s="1"/>
      <c r="CGJ4886" s="1"/>
      <c r="CGK4886" s="1"/>
      <c r="CGL4886" s="1"/>
      <c r="CGM4886" s="1"/>
      <c r="CGN4886" s="1"/>
      <c r="CGO4886" s="1"/>
      <c r="CGP4886" s="1"/>
      <c r="CGQ4886" s="1"/>
      <c r="CGR4886" s="1"/>
      <c r="CGS4886" s="1"/>
      <c r="CGT4886" s="1"/>
      <c r="CGU4886" s="1"/>
      <c r="CGV4886" s="1"/>
      <c r="CGW4886" s="1"/>
      <c r="CGX4886" s="1"/>
      <c r="CGY4886" s="1"/>
      <c r="CGZ4886" s="1"/>
      <c r="CHA4886" s="1"/>
      <c r="CHB4886" s="1"/>
      <c r="CHC4886" s="1"/>
      <c r="CHD4886" s="1"/>
      <c r="CHE4886" s="1"/>
      <c r="CHF4886" s="1"/>
      <c r="CHG4886" s="1"/>
      <c r="CHH4886" s="1"/>
      <c r="CHI4886" s="1"/>
      <c r="CHJ4886" s="1"/>
      <c r="CHK4886" s="1"/>
      <c r="CHL4886" s="1"/>
      <c r="CHM4886" s="1"/>
      <c r="CHN4886" s="1"/>
      <c r="CHO4886" s="1"/>
      <c r="CHP4886" s="1"/>
      <c r="CHQ4886" s="1"/>
      <c r="CHR4886" s="1"/>
      <c r="CHS4886" s="1"/>
      <c r="CHT4886" s="1"/>
      <c r="CHU4886" s="1"/>
      <c r="CHV4886" s="1"/>
      <c r="CHW4886" s="1"/>
      <c r="CHX4886" s="1"/>
      <c r="CHY4886" s="1"/>
      <c r="CHZ4886" s="1"/>
      <c r="CIA4886" s="1"/>
      <c r="CIB4886" s="1"/>
      <c r="CIC4886" s="1"/>
      <c r="CID4886" s="1"/>
      <c r="CIE4886" s="1"/>
      <c r="CIF4886" s="1"/>
      <c r="CIG4886" s="1"/>
      <c r="CIH4886" s="1"/>
      <c r="CII4886" s="1"/>
      <c r="CIJ4886" s="1"/>
      <c r="CIK4886" s="1"/>
      <c r="CIL4886" s="1"/>
      <c r="CIM4886" s="1"/>
      <c r="CIN4886" s="1"/>
      <c r="CIO4886" s="1"/>
      <c r="CIP4886" s="1"/>
      <c r="CIQ4886" s="1"/>
      <c r="CIR4886" s="1"/>
      <c r="CIS4886" s="1"/>
      <c r="CIT4886" s="1"/>
      <c r="CIU4886" s="1"/>
      <c r="CIV4886" s="1"/>
      <c r="CIW4886" s="1"/>
      <c r="CIX4886" s="1"/>
      <c r="CIY4886" s="1"/>
      <c r="CIZ4886" s="1"/>
      <c r="CJA4886" s="1"/>
      <c r="CJB4886" s="1"/>
      <c r="CJC4886" s="1"/>
      <c r="CJD4886" s="1"/>
      <c r="CJE4886" s="1"/>
      <c r="CJF4886" s="1"/>
      <c r="CJG4886" s="1"/>
      <c r="CJH4886" s="1"/>
      <c r="CJI4886" s="1"/>
      <c r="CJJ4886" s="1"/>
      <c r="CJK4886" s="1"/>
      <c r="CJL4886" s="1"/>
      <c r="CJM4886" s="1"/>
      <c r="CJN4886" s="1"/>
      <c r="CJO4886" s="1"/>
      <c r="CJP4886" s="1"/>
      <c r="CJQ4886" s="1"/>
      <c r="CJR4886" s="1"/>
      <c r="CJS4886" s="1"/>
      <c r="CJT4886" s="1"/>
      <c r="CJU4886" s="1"/>
      <c r="CJV4886" s="1"/>
      <c r="CJW4886" s="1"/>
      <c r="CJX4886" s="1"/>
      <c r="CJY4886" s="1"/>
      <c r="CJZ4886" s="1"/>
      <c r="CKA4886" s="1"/>
      <c r="CKB4886" s="1"/>
      <c r="CKC4886" s="1"/>
      <c r="CKD4886" s="1"/>
      <c r="CKE4886" s="1"/>
      <c r="CKF4886" s="1"/>
      <c r="CKG4886" s="1"/>
      <c r="CKH4886" s="1"/>
      <c r="CKI4886" s="1"/>
      <c r="CKJ4886" s="1"/>
      <c r="CKK4886" s="1"/>
      <c r="CKL4886" s="1"/>
      <c r="CKM4886" s="1"/>
      <c r="CKN4886" s="1"/>
      <c r="CKO4886" s="1"/>
      <c r="CKP4886" s="1"/>
      <c r="CKQ4886" s="1"/>
      <c r="CKR4886" s="1"/>
      <c r="CKS4886" s="1"/>
      <c r="CKT4886" s="1"/>
      <c r="CKU4886" s="1"/>
      <c r="CKV4886" s="1"/>
      <c r="CKW4886" s="1"/>
      <c r="CKX4886" s="1"/>
      <c r="CKY4886" s="1"/>
      <c r="CKZ4886" s="1"/>
      <c r="CLA4886" s="1"/>
      <c r="CLB4886" s="1"/>
      <c r="CLC4886" s="1"/>
      <c r="CLD4886" s="1"/>
      <c r="CLE4886" s="1"/>
      <c r="CLF4886" s="1"/>
      <c r="CLG4886" s="1"/>
      <c r="CLH4886" s="1"/>
      <c r="CLI4886" s="1"/>
      <c r="CLJ4886" s="1"/>
      <c r="CLK4886" s="1"/>
      <c r="CLL4886" s="1"/>
      <c r="CLM4886" s="1"/>
      <c r="CLN4886" s="1"/>
      <c r="CLO4886" s="1"/>
      <c r="CLP4886" s="1"/>
      <c r="CLQ4886" s="1"/>
      <c r="CLR4886" s="1"/>
      <c r="CLS4886" s="1"/>
      <c r="CLT4886" s="1"/>
      <c r="CLU4886" s="1"/>
      <c r="CLV4886" s="1"/>
      <c r="CLW4886" s="1"/>
      <c r="CLX4886" s="1"/>
      <c r="CLY4886" s="1"/>
      <c r="CLZ4886" s="1"/>
      <c r="CMA4886" s="1"/>
      <c r="CMB4886" s="1"/>
      <c r="CMC4886" s="1"/>
      <c r="CMD4886" s="1"/>
      <c r="CME4886" s="1"/>
      <c r="CMF4886" s="1"/>
      <c r="CMG4886" s="1"/>
      <c r="CMH4886" s="1"/>
      <c r="CMI4886" s="1"/>
      <c r="CMJ4886" s="1"/>
      <c r="CMK4886" s="1"/>
      <c r="CML4886" s="1"/>
      <c r="CMM4886" s="1"/>
      <c r="CMN4886" s="1"/>
      <c r="CMO4886" s="1"/>
      <c r="CMP4886" s="1"/>
      <c r="CMQ4886" s="1"/>
      <c r="CMR4886" s="1"/>
      <c r="CMS4886" s="1"/>
      <c r="CMT4886" s="1"/>
      <c r="CMU4886" s="1"/>
      <c r="CMV4886" s="1"/>
      <c r="CMW4886" s="1"/>
      <c r="CMX4886" s="1"/>
      <c r="CMY4886" s="1"/>
      <c r="CMZ4886" s="1"/>
      <c r="CNA4886" s="1"/>
      <c r="CNB4886" s="1"/>
      <c r="CNC4886" s="1"/>
      <c r="CND4886" s="1"/>
      <c r="CNE4886" s="1"/>
      <c r="CNF4886" s="1"/>
      <c r="CNG4886" s="1"/>
      <c r="CNH4886" s="1"/>
      <c r="CNI4886" s="1"/>
      <c r="CNJ4886" s="1"/>
      <c r="CNK4886" s="1"/>
      <c r="CNL4886" s="1"/>
      <c r="CNM4886" s="1"/>
      <c r="CNN4886" s="1"/>
      <c r="CNO4886" s="1"/>
      <c r="CNP4886" s="1"/>
      <c r="CNQ4886" s="1"/>
      <c r="CNR4886" s="1"/>
      <c r="CNS4886" s="1"/>
      <c r="CNT4886" s="1"/>
      <c r="CNU4886" s="1"/>
      <c r="CNV4886" s="1"/>
      <c r="CNW4886" s="1"/>
      <c r="CNX4886" s="1"/>
      <c r="CNY4886" s="1"/>
      <c r="CNZ4886" s="1"/>
      <c r="COA4886" s="1"/>
      <c r="COB4886" s="1"/>
      <c r="COC4886" s="1"/>
      <c r="COD4886" s="1"/>
      <c r="COE4886" s="1"/>
      <c r="COF4886" s="1"/>
      <c r="COG4886" s="1"/>
      <c r="COH4886" s="1"/>
      <c r="COI4886" s="1"/>
      <c r="COJ4886" s="1"/>
      <c r="COK4886" s="1"/>
      <c r="COL4886" s="1"/>
      <c r="COM4886" s="1"/>
      <c r="CON4886" s="1"/>
      <c r="COO4886" s="1"/>
      <c r="COP4886" s="1"/>
      <c r="COQ4886" s="1"/>
      <c r="COR4886" s="1"/>
      <c r="COS4886" s="1"/>
      <c r="COT4886" s="1"/>
      <c r="COU4886" s="1"/>
      <c r="COV4886" s="1"/>
      <c r="COW4886" s="1"/>
      <c r="COX4886" s="1"/>
      <c r="COY4886" s="1"/>
      <c r="COZ4886" s="1"/>
      <c r="CPA4886" s="1"/>
      <c r="CPB4886" s="1"/>
      <c r="CPC4886" s="1"/>
      <c r="CPD4886" s="1"/>
      <c r="CPE4886" s="1"/>
      <c r="CPF4886" s="1"/>
      <c r="CPG4886" s="1"/>
      <c r="CPH4886" s="1"/>
      <c r="CPI4886" s="1"/>
      <c r="CPJ4886" s="1"/>
      <c r="CPK4886" s="1"/>
      <c r="CPL4886" s="1"/>
      <c r="CPM4886" s="1"/>
      <c r="CPN4886" s="1"/>
      <c r="CPO4886" s="1"/>
      <c r="CPP4886" s="1"/>
      <c r="CPQ4886" s="1"/>
      <c r="CPR4886" s="1"/>
      <c r="CPS4886" s="1"/>
      <c r="CPT4886" s="1"/>
      <c r="CPU4886" s="1"/>
      <c r="CPV4886" s="1"/>
      <c r="CPW4886" s="1"/>
      <c r="CPX4886" s="1"/>
      <c r="CPY4886" s="1"/>
      <c r="CPZ4886" s="1"/>
      <c r="CQA4886" s="1"/>
      <c r="CQB4886" s="1"/>
      <c r="CQC4886" s="1"/>
      <c r="CQD4886" s="1"/>
      <c r="CQE4886" s="1"/>
      <c r="CQF4886" s="1"/>
      <c r="CQG4886" s="1"/>
      <c r="CQH4886" s="1"/>
      <c r="CQI4886" s="1"/>
      <c r="CQJ4886" s="1"/>
      <c r="CQK4886" s="1"/>
      <c r="CQL4886" s="1"/>
      <c r="CQM4886" s="1"/>
      <c r="CQN4886" s="1"/>
      <c r="CQO4886" s="1"/>
      <c r="CQP4886" s="1"/>
      <c r="CQQ4886" s="1"/>
      <c r="CQR4886" s="1"/>
      <c r="CQS4886" s="1"/>
      <c r="CQT4886" s="1"/>
      <c r="CQU4886" s="1"/>
      <c r="CQV4886" s="1"/>
      <c r="CQW4886" s="1"/>
      <c r="CQX4886" s="1"/>
      <c r="CQY4886" s="1"/>
      <c r="CQZ4886" s="1"/>
      <c r="CRA4886" s="1"/>
      <c r="CRB4886" s="1"/>
      <c r="CRC4886" s="1"/>
      <c r="CRD4886" s="1"/>
      <c r="CRE4886" s="1"/>
      <c r="CRF4886" s="1"/>
      <c r="CRG4886" s="1"/>
      <c r="CRH4886" s="1"/>
      <c r="CRI4886" s="1"/>
      <c r="CRJ4886" s="1"/>
      <c r="CRK4886" s="1"/>
      <c r="CRL4886" s="1"/>
      <c r="CRM4886" s="1"/>
      <c r="CRN4886" s="1"/>
      <c r="CRO4886" s="1"/>
      <c r="CRP4886" s="1"/>
      <c r="CRQ4886" s="1"/>
      <c r="CRR4886" s="1"/>
      <c r="CRS4886" s="1"/>
      <c r="CRT4886" s="1"/>
      <c r="CRU4886" s="1"/>
      <c r="CRV4886" s="1"/>
      <c r="CRW4886" s="1"/>
      <c r="CRX4886" s="1"/>
      <c r="CRY4886" s="1"/>
      <c r="CRZ4886" s="1"/>
      <c r="CSA4886" s="1"/>
      <c r="CSB4886" s="1"/>
      <c r="CSC4886" s="1"/>
      <c r="CSD4886" s="1"/>
      <c r="CSE4886" s="1"/>
      <c r="CSF4886" s="1"/>
      <c r="CSG4886" s="1"/>
      <c r="CSH4886" s="1"/>
      <c r="CSI4886" s="1"/>
      <c r="CSJ4886" s="1"/>
      <c r="CSK4886" s="1"/>
      <c r="CSL4886" s="1"/>
      <c r="CSM4886" s="1"/>
      <c r="CSN4886" s="1"/>
      <c r="CSO4886" s="1"/>
      <c r="CSP4886" s="1"/>
      <c r="CSQ4886" s="1"/>
      <c r="CSR4886" s="1"/>
      <c r="CSS4886" s="1"/>
      <c r="CST4886" s="1"/>
      <c r="CSU4886" s="1"/>
      <c r="CSV4886" s="1"/>
      <c r="CSW4886" s="1"/>
      <c r="CSX4886" s="1"/>
      <c r="CSY4886" s="1"/>
      <c r="CSZ4886" s="1"/>
      <c r="CTA4886" s="1"/>
      <c r="CTB4886" s="1"/>
      <c r="CTC4886" s="1"/>
      <c r="CTD4886" s="1"/>
      <c r="CTE4886" s="1"/>
      <c r="CTF4886" s="1"/>
      <c r="CTG4886" s="1"/>
      <c r="CTH4886" s="1"/>
      <c r="CTI4886" s="1"/>
      <c r="CTJ4886" s="1"/>
      <c r="CTK4886" s="1"/>
      <c r="CTL4886" s="1"/>
      <c r="CTM4886" s="1"/>
      <c r="CTN4886" s="1"/>
      <c r="CTO4886" s="1"/>
      <c r="CTP4886" s="1"/>
      <c r="CTQ4886" s="1"/>
      <c r="CTR4886" s="1"/>
      <c r="CTS4886" s="1"/>
      <c r="CTT4886" s="1"/>
      <c r="CTU4886" s="1"/>
      <c r="CTV4886" s="1"/>
      <c r="CTW4886" s="1"/>
      <c r="CTX4886" s="1"/>
      <c r="CTY4886" s="1"/>
      <c r="CTZ4886" s="1"/>
      <c r="CUA4886" s="1"/>
      <c r="CUB4886" s="1"/>
      <c r="CUC4886" s="1"/>
      <c r="CUD4886" s="1"/>
      <c r="CUE4886" s="1"/>
      <c r="CUF4886" s="1"/>
      <c r="CUG4886" s="1"/>
      <c r="CUH4886" s="1"/>
      <c r="CUI4886" s="1"/>
      <c r="CUJ4886" s="1"/>
      <c r="CUK4886" s="1"/>
      <c r="CUL4886" s="1"/>
      <c r="CUM4886" s="1"/>
      <c r="CUN4886" s="1"/>
      <c r="CUO4886" s="1"/>
      <c r="CUP4886" s="1"/>
      <c r="CUQ4886" s="1"/>
      <c r="CUR4886" s="1"/>
      <c r="CUS4886" s="1"/>
      <c r="CUT4886" s="1"/>
      <c r="CUU4886" s="1"/>
      <c r="CUV4886" s="1"/>
      <c r="CUW4886" s="1"/>
      <c r="CUX4886" s="1"/>
      <c r="CUY4886" s="1"/>
      <c r="CUZ4886" s="1"/>
      <c r="CVA4886" s="1"/>
      <c r="CVB4886" s="1"/>
      <c r="CVC4886" s="1"/>
      <c r="CVD4886" s="1"/>
      <c r="CVE4886" s="1"/>
      <c r="CVF4886" s="1"/>
      <c r="CVG4886" s="1"/>
      <c r="CVH4886" s="1"/>
      <c r="CVI4886" s="1"/>
      <c r="CVJ4886" s="1"/>
      <c r="CVK4886" s="1"/>
      <c r="CVL4886" s="1"/>
      <c r="CVM4886" s="1"/>
      <c r="CVN4886" s="1"/>
      <c r="CVO4886" s="1"/>
      <c r="CVP4886" s="1"/>
      <c r="CVQ4886" s="1"/>
      <c r="CVR4886" s="1"/>
      <c r="CVS4886" s="1"/>
      <c r="CVT4886" s="1"/>
      <c r="CVU4886" s="1"/>
      <c r="CVV4886" s="1"/>
      <c r="CVW4886" s="1"/>
      <c r="CVX4886" s="1"/>
      <c r="CVY4886" s="1"/>
      <c r="CVZ4886" s="1"/>
      <c r="CWA4886" s="1"/>
      <c r="CWB4886" s="1"/>
      <c r="CWC4886" s="1"/>
      <c r="CWD4886" s="1"/>
      <c r="CWE4886" s="1"/>
      <c r="CWF4886" s="1"/>
      <c r="CWG4886" s="1"/>
      <c r="CWH4886" s="1"/>
      <c r="CWI4886" s="1"/>
      <c r="CWJ4886" s="1"/>
      <c r="CWK4886" s="1"/>
      <c r="CWL4886" s="1"/>
      <c r="CWM4886" s="1"/>
      <c r="CWN4886" s="1"/>
      <c r="CWO4886" s="1"/>
      <c r="CWP4886" s="1"/>
      <c r="CWQ4886" s="1"/>
      <c r="CWR4886" s="1"/>
      <c r="CWS4886" s="1"/>
      <c r="CWT4886" s="1"/>
      <c r="CWU4886" s="1"/>
      <c r="CWV4886" s="1"/>
      <c r="CWW4886" s="1"/>
      <c r="CWX4886" s="1"/>
      <c r="CWY4886" s="1"/>
      <c r="CWZ4886" s="1"/>
      <c r="CXA4886" s="1"/>
      <c r="CXB4886" s="1"/>
      <c r="CXC4886" s="1"/>
      <c r="CXD4886" s="1"/>
      <c r="CXE4886" s="1"/>
      <c r="CXF4886" s="1"/>
      <c r="CXG4886" s="1"/>
      <c r="CXH4886" s="1"/>
      <c r="CXI4886" s="1"/>
      <c r="CXJ4886" s="1"/>
      <c r="CXK4886" s="1"/>
      <c r="CXL4886" s="1"/>
      <c r="CXM4886" s="1"/>
      <c r="CXN4886" s="1"/>
      <c r="CXO4886" s="1"/>
      <c r="CXP4886" s="1"/>
      <c r="CXQ4886" s="1"/>
      <c r="CXR4886" s="1"/>
      <c r="CXS4886" s="1"/>
      <c r="CXT4886" s="1"/>
      <c r="CXU4886" s="1"/>
      <c r="CXV4886" s="1"/>
      <c r="CXW4886" s="1"/>
      <c r="CXX4886" s="1"/>
      <c r="CXY4886" s="1"/>
      <c r="CXZ4886" s="1"/>
      <c r="CYA4886" s="1"/>
      <c r="CYB4886" s="1"/>
      <c r="CYC4886" s="1"/>
      <c r="CYD4886" s="1"/>
      <c r="CYE4886" s="1"/>
      <c r="CYF4886" s="1"/>
      <c r="CYG4886" s="1"/>
      <c r="CYH4886" s="1"/>
      <c r="CYI4886" s="1"/>
      <c r="CYJ4886" s="1"/>
      <c r="CYK4886" s="1"/>
      <c r="CYL4886" s="1"/>
      <c r="CYM4886" s="1"/>
      <c r="CYN4886" s="1"/>
      <c r="CYO4886" s="1"/>
      <c r="CYP4886" s="1"/>
      <c r="CYQ4886" s="1"/>
      <c r="CYR4886" s="1"/>
      <c r="CYS4886" s="1"/>
      <c r="CYT4886" s="1"/>
      <c r="CYU4886" s="1"/>
      <c r="CYV4886" s="1"/>
      <c r="CYW4886" s="1"/>
      <c r="CYX4886" s="1"/>
      <c r="CYY4886" s="1"/>
      <c r="CYZ4886" s="1"/>
      <c r="CZA4886" s="1"/>
      <c r="CZB4886" s="1"/>
      <c r="CZC4886" s="1"/>
      <c r="CZD4886" s="1"/>
      <c r="CZE4886" s="1"/>
      <c r="CZF4886" s="1"/>
      <c r="CZG4886" s="1"/>
      <c r="CZH4886" s="1"/>
      <c r="CZI4886" s="1"/>
      <c r="CZJ4886" s="1"/>
      <c r="CZK4886" s="1"/>
      <c r="CZL4886" s="1"/>
      <c r="CZM4886" s="1"/>
      <c r="CZN4886" s="1"/>
      <c r="CZO4886" s="1"/>
      <c r="CZP4886" s="1"/>
      <c r="CZQ4886" s="1"/>
      <c r="CZR4886" s="1"/>
      <c r="CZS4886" s="1"/>
      <c r="CZT4886" s="1"/>
      <c r="CZU4886" s="1"/>
      <c r="CZV4886" s="1"/>
      <c r="CZW4886" s="1"/>
      <c r="CZX4886" s="1"/>
      <c r="CZY4886" s="1"/>
      <c r="CZZ4886" s="1"/>
      <c r="DAA4886" s="1"/>
      <c r="DAB4886" s="1"/>
      <c r="DAC4886" s="1"/>
      <c r="DAD4886" s="1"/>
      <c r="DAE4886" s="1"/>
      <c r="DAF4886" s="1"/>
      <c r="DAG4886" s="1"/>
      <c r="DAH4886" s="1"/>
      <c r="DAI4886" s="1"/>
      <c r="DAJ4886" s="1"/>
      <c r="DAK4886" s="1"/>
      <c r="DAL4886" s="1"/>
      <c r="DAM4886" s="1"/>
      <c r="DAN4886" s="1"/>
      <c r="DAO4886" s="1"/>
      <c r="DAP4886" s="1"/>
      <c r="DAQ4886" s="1"/>
      <c r="DAR4886" s="1"/>
      <c r="DAS4886" s="1"/>
      <c r="DAT4886" s="1"/>
      <c r="DAU4886" s="1"/>
      <c r="DAV4886" s="1"/>
      <c r="DAW4886" s="1"/>
      <c r="DAX4886" s="1"/>
      <c r="DAY4886" s="1"/>
      <c r="DAZ4886" s="1"/>
      <c r="DBA4886" s="1"/>
      <c r="DBB4886" s="1"/>
      <c r="DBC4886" s="1"/>
      <c r="DBD4886" s="1"/>
      <c r="DBE4886" s="1"/>
      <c r="DBF4886" s="1"/>
      <c r="DBG4886" s="1"/>
      <c r="DBH4886" s="1"/>
      <c r="DBI4886" s="1"/>
      <c r="DBJ4886" s="1"/>
      <c r="DBK4886" s="1"/>
      <c r="DBL4886" s="1"/>
      <c r="DBM4886" s="1"/>
      <c r="DBN4886" s="1"/>
      <c r="DBO4886" s="1"/>
      <c r="DBP4886" s="1"/>
      <c r="DBQ4886" s="1"/>
      <c r="DBR4886" s="1"/>
      <c r="DBS4886" s="1"/>
      <c r="DBT4886" s="1"/>
      <c r="DBU4886" s="1"/>
      <c r="DBV4886" s="1"/>
      <c r="DBW4886" s="1"/>
      <c r="DBX4886" s="1"/>
      <c r="DBY4886" s="1"/>
      <c r="DBZ4886" s="1"/>
      <c r="DCA4886" s="1"/>
      <c r="DCB4886" s="1"/>
      <c r="DCC4886" s="1"/>
      <c r="DCD4886" s="1"/>
      <c r="DCE4886" s="1"/>
      <c r="DCF4886" s="1"/>
      <c r="DCG4886" s="1"/>
      <c r="DCH4886" s="1"/>
      <c r="DCI4886" s="1"/>
      <c r="DCJ4886" s="1"/>
      <c r="DCK4886" s="1"/>
      <c r="DCL4886" s="1"/>
      <c r="DCM4886" s="1"/>
      <c r="DCN4886" s="1"/>
      <c r="DCO4886" s="1"/>
      <c r="DCP4886" s="1"/>
      <c r="DCQ4886" s="1"/>
      <c r="DCR4886" s="1"/>
      <c r="DCS4886" s="1"/>
      <c r="DCT4886" s="1"/>
      <c r="DCU4886" s="1"/>
      <c r="DCV4886" s="1"/>
      <c r="DCW4886" s="1"/>
      <c r="DCX4886" s="1"/>
      <c r="DCY4886" s="1"/>
      <c r="DCZ4886" s="1"/>
      <c r="DDA4886" s="1"/>
      <c r="DDB4886" s="1"/>
      <c r="DDC4886" s="1"/>
      <c r="DDD4886" s="1"/>
      <c r="DDE4886" s="1"/>
      <c r="DDF4886" s="1"/>
      <c r="DDG4886" s="1"/>
      <c r="DDH4886" s="1"/>
      <c r="DDI4886" s="1"/>
      <c r="DDJ4886" s="1"/>
      <c r="DDK4886" s="1"/>
      <c r="DDL4886" s="1"/>
      <c r="DDM4886" s="1"/>
      <c r="DDN4886" s="1"/>
      <c r="DDO4886" s="1"/>
      <c r="DDP4886" s="1"/>
      <c r="DDQ4886" s="1"/>
      <c r="DDR4886" s="1"/>
      <c r="DDS4886" s="1"/>
      <c r="DDT4886" s="1"/>
      <c r="DDU4886" s="1"/>
      <c r="DDV4886" s="1"/>
      <c r="DDW4886" s="1"/>
      <c r="DDX4886" s="1"/>
      <c r="DDY4886" s="1"/>
      <c r="DDZ4886" s="1"/>
      <c r="DEA4886" s="1"/>
      <c r="DEB4886" s="1"/>
      <c r="DEC4886" s="1"/>
      <c r="DED4886" s="1"/>
      <c r="DEE4886" s="1"/>
      <c r="DEF4886" s="1"/>
      <c r="DEG4886" s="1"/>
      <c r="DEH4886" s="1"/>
      <c r="DEI4886" s="1"/>
      <c r="DEJ4886" s="1"/>
      <c r="DEK4886" s="1"/>
      <c r="DEL4886" s="1"/>
      <c r="DEM4886" s="1"/>
      <c r="DEN4886" s="1"/>
      <c r="DEO4886" s="1"/>
      <c r="DEP4886" s="1"/>
      <c r="DEQ4886" s="1"/>
      <c r="DER4886" s="1"/>
      <c r="DES4886" s="1"/>
      <c r="DET4886" s="1"/>
      <c r="DEU4886" s="1"/>
      <c r="DEV4886" s="1"/>
      <c r="DEW4886" s="1"/>
      <c r="DEX4886" s="1"/>
      <c r="DEY4886" s="1"/>
      <c r="DEZ4886" s="1"/>
      <c r="DFA4886" s="1"/>
      <c r="DFB4886" s="1"/>
      <c r="DFC4886" s="1"/>
      <c r="DFD4886" s="1"/>
      <c r="DFE4886" s="1"/>
      <c r="DFF4886" s="1"/>
      <c r="DFG4886" s="1"/>
      <c r="DFH4886" s="1"/>
      <c r="DFI4886" s="1"/>
      <c r="DFJ4886" s="1"/>
      <c r="DFK4886" s="1"/>
      <c r="DFL4886" s="1"/>
      <c r="DFM4886" s="1"/>
      <c r="DFN4886" s="1"/>
      <c r="DFO4886" s="1"/>
      <c r="DFP4886" s="1"/>
      <c r="DFQ4886" s="1"/>
      <c r="DFR4886" s="1"/>
      <c r="DFS4886" s="1"/>
      <c r="DFT4886" s="1"/>
      <c r="DFU4886" s="1"/>
      <c r="DFV4886" s="1"/>
      <c r="DFW4886" s="1"/>
      <c r="DFX4886" s="1"/>
      <c r="DFY4886" s="1"/>
      <c r="DFZ4886" s="1"/>
      <c r="DGA4886" s="1"/>
      <c r="DGB4886" s="1"/>
      <c r="DGC4886" s="1"/>
      <c r="DGD4886" s="1"/>
      <c r="DGE4886" s="1"/>
      <c r="DGF4886" s="1"/>
      <c r="DGG4886" s="1"/>
      <c r="DGH4886" s="1"/>
      <c r="DGI4886" s="1"/>
      <c r="DGJ4886" s="1"/>
      <c r="DGK4886" s="1"/>
      <c r="DGL4886" s="1"/>
      <c r="DGM4886" s="1"/>
      <c r="DGN4886" s="1"/>
      <c r="DGO4886" s="1"/>
      <c r="DGP4886" s="1"/>
      <c r="DGQ4886" s="1"/>
      <c r="DGR4886" s="1"/>
      <c r="DGS4886" s="1"/>
      <c r="DGT4886" s="1"/>
      <c r="DGU4886" s="1"/>
      <c r="DGV4886" s="1"/>
      <c r="DGW4886" s="1"/>
      <c r="DGX4886" s="1"/>
      <c r="DGY4886" s="1"/>
      <c r="DGZ4886" s="1"/>
      <c r="DHA4886" s="1"/>
      <c r="DHB4886" s="1"/>
      <c r="DHC4886" s="1"/>
      <c r="DHD4886" s="1"/>
      <c r="DHE4886" s="1"/>
      <c r="DHF4886" s="1"/>
      <c r="DHG4886" s="1"/>
      <c r="DHH4886" s="1"/>
      <c r="DHI4886" s="1"/>
      <c r="DHJ4886" s="1"/>
      <c r="DHK4886" s="1"/>
      <c r="DHL4886" s="1"/>
      <c r="DHM4886" s="1"/>
      <c r="DHN4886" s="1"/>
      <c r="DHO4886" s="1"/>
      <c r="DHP4886" s="1"/>
      <c r="DHQ4886" s="1"/>
      <c r="DHR4886" s="1"/>
      <c r="DHS4886" s="1"/>
      <c r="DHT4886" s="1"/>
      <c r="DHU4886" s="1"/>
      <c r="DHV4886" s="1"/>
      <c r="DHW4886" s="1"/>
      <c r="DHX4886" s="1"/>
      <c r="DHY4886" s="1"/>
      <c r="DHZ4886" s="1"/>
      <c r="DIA4886" s="1"/>
      <c r="DIB4886" s="1"/>
      <c r="DIC4886" s="1"/>
      <c r="DID4886" s="1"/>
      <c r="DIE4886" s="1"/>
      <c r="DIF4886" s="1"/>
      <c r="DIG4886" s="1"/>
      <c r="DIH4886" s="1"/>
      <c r="DII4886" s="1"/>
      <c r="DIJ4886" s="1"/>
      <c r="DIK4886" s="1"/>
      <c r="DIL4886" s="1"/>
      <c r="DIM4886" s="1"/>
      <c r="DIN4886" s="1"/>
      <c r="DIO4886" s="1"/>
      <c r="DIP4886" s="1"/>
      <c r="DIQ4886" s="1"/>
      <c r="DIR4886" s="1"/>
      <c r="DIS4886" s="1"/>
      <c r="DIT4886" s="1"/>
      <c r="DIU4886" s="1"/>
      <c r="DIV4886" s="1"/>
      <c r="DIW4886" s="1"/>
      <c r="DIX4886" s="1"/>
      <c r="DIY4886" s="1"/>
      <c r="DIZ4886" s="1"/>
      <c r="DJA4886" s="1"/>
      <c r="DJB4886" s="1"/>
      <c r="DJC4886" s="1"/>
      <c r="DJD4886" s="1"/>
      <c r="DJE4886" s="1"/>
      <c r="DJF4886" s="1"/>
      <c r="DJG4886" s="1"/>
      <c r="DJH4886" s="1"/>
      <c r="DJI4886" s="1"/>
      <c r="DJJ4886" s="1"/>
      <c r="DJK4886" s="1"/>
      <c r="DJL4886" s="1"/>
      <c r="DJM4886" s="1"/>
      <c r="DJN4886" s="1"/>
      <c r="DJO4886" s="1"/>
      <c r="DJP4886" s="1"/>
      <c r="DJQ4886" s="1"/>
      <c r="DJR4886" s="1"/>
      <c r="DJS4886" s="1"/>
      <c r="DJT4886" s="1"/>
      <c r="DJU4886" s="1"/>
      <c r="DJV4886" s="1"/>
      <c r="DJW4886" s="1"/>
      <c r="DJX4886" s="1"/>
      <c r="DJY4886" s="1"/>
      <c r="DJZ4886" s="1"/>
      <c r="DKA4886" s="1"/>
      <c r="DKB4886" s="1"/>
      <c r="DKC4886" s="1"/>
      <c r="DKD4886" s="1"/>
      <c r="DKE4886" s="1"/>
      <c r="DKF4886" s="1"/>
      <c r="DKG4886" s="1"/>
      <c r="DKH4886" s="1"/>
      <c r="DKI4886" s="1"/>
      <c r="DKJ4886" s="1"/>
      <c r="DKK4886" s="1"/>
      <c r="DKL4886" s="1"/>
      <c r="DKM4886" s="1"/>
      <c r="DKN4886" s="1"/>
      <c r="DKO4886" s="1"/>
      <c r="DKP4886" s="1"/>
      <c r="DKQ4886" s="1"/>
      <c r="DKR4886" s="1"/>
      <c r="DKS4886" s="1"/>
      <c r="DKT4886" s="1"/>
      <c r="DKU4886" s="1"/>
      <c r="DKV4886" s="1"/>
      <c r="DKW4886" s="1"/>
      <c r="DKX4886" s="1"/>
      <c r="DKY4886" s="1"/>
      <c r="DKZ4886" s="1"/>
      <c r="DLA4886" s="1"/>
      <c r="DLB4886" s="1"/>
      <c r="DLC4886" s="1"/>
      <c r="DLD4886" s="1"/>
      <c r="DLE4886" s="1"/>
      <c r="DLF4886" s="1"/>
      <c r="DLG4886" s="1"/>
      <c r="DLH4886" s="1"/>
      <c r="DLI4886" s="1"/>
      <c r="DLJ4886" s="1"/>
      <c r="DLK4886" s="1"/>
      <c r="DLL4886" s="1"/>
      <c r="DLM4886" s="1"/>
      <c r="DLN4886" s="1"/>
      <c r="DLO4886" s="1"/>
      <c r="DLP4886" s="1"/>
      <c r="DLQ4886" s="1"/>
      <c r="DLR4886" s="1"/>
      <c r="DLS4886" s="1"/>
      <c r="DLT4886" s="1"/>
      <c r="DLU4886" s="1"/>
      <c r="DLV4886" s="1"/>
      <c r="DLW4886" s="1"/>
      <c r="DLX4886" s="1"/>
      <c r="DLY4886" s="1"/>
      <c r="DLZ4886" s="1"/>
      <c r="DMA4886" s="1"/>
      <c r="DMB4886" s="1"/>
      <c r="DMC4886" s="1"/>
      <c r="DMD4886" s="1"/>
      <c r="DME4886" s="1"/>
      <c r="DMF4886" s="1"/>
      <c r="DMG4886" s="1"/>
      <c r="DMH4886" s="1"/>
      <c r="DMI4886" s="1"/>
      <c r="DMJ4886" s="1"/>
      <c r="DMK4886" s="1"/>
      <c r="DML4886" s="1"/>
      <c r="DMM4886" s="1"/>
      <c r="DMN4886" s="1"/>
      <c r="DMO4886" s="1"/>
      <c r="DMP4886" s="1"/>
      <c r="DMQ4886" s="1"/>
      <c r="DMR4886" s="1"/>
      <c r="DMS4886" s="1"/>
      <c r="DMT4886" s="1"/>
      <c r="DMU4886" s="1"/>
      <c r="DMV4886" s="1"/>
      <c r="DMW4886" s="1"/>
      <c r="DMX4886" s="1"/>
      <c r="DMY4886" s="1"/>
      <c r="DMZ4886" s="1"/>
      <c r="DNA4886" s="1"/>
      <c r="DNB4886" s="1"/>
      <c r="DNC4886" s="1"/>
      <c r="DND4886" s="1"/>
      <c r="DNE4886" s="1"/>
      <c r="DNF4886" s="1"/>
      <c r="DNG4886" s="1"/>
      <c r="DNH4886" s="1"/>
      <c r="DNI4886" s="1"/>
      <c r="DNJ4886" s="1"/>
      <c r="DNK4886" s="1"/>
      <c r="DNL4886" s="1"/>
      <c r="DNM4886" s="1"/>
      <c r="DNN4886" s="1"/>
      <c r="DNO4886" s="1"/>
      <c r="DNP4886" s="1"/>
      <c r="DNQ4886" s="1"/>
      <c r="DNR4886" s="1"/>
      <c r="DNS4886" s="1"/>
      <c r="DNT4886" s="1"/>
      <c r="DNU4886" s="1"/>
      <c r="DNV4886" s="1"/>
      <c r="DNW4886" s="1"/>
      <c r="DNX4886" s="1"/>
      <c r="DNY4886" s="1"/>
      <c r="DNZ4886" s="1"/>
      <c r="DOA4886" s="1"/>
      <c r="DOB4886" s="1"/>
      <c r="DOC4886" s="1"/>
      <c r="DOD4886" s="1"/>
      <c r="DOE4886" s="1"/>
      <c r="DOF4886" s="1"/>
      <c r="DOG4886" s="1"/>
      <c r="DOH4886" s="1"/>
      <c r="DOI4886" s="1"/>
      <c r="DOJ4886" s="1"/>
      <c r="DOK4886" s="1"/>
      <c r="DOL4886" s="1"/>
      <c r="DOM4886" s="1"/>
      <c r="DON4886" s="1"/>
      <c r="DOO4886" s="1"/>
      <c r="DOP4886" s="1"/>
      <c r="DOQ4886" s="1"/>
      <c r="DOR4886" s="1"/>
      <c r="DOS4886" s="1"/>
      <c r="DOT4886" s="1"/>
      <c r="DOU4886" s="1"/>
      <c r="DOV4886" s="1"/>
      <c r="DOW4886" s="1"/>
      <c r="DOX4886" s="1"/>
      <c r="DOY4886" s="1"/>
      <c r="DOZ4886" s="1"/>
      <c r="DPA4886" s="1"/>
      <c r="DPB4886" s="1"/>
      <c r="DPC4886" s="1"/>
      <c r="DPD4886" s="1"/>
      <c r="DPE4886" s="1"/>
      <c r="DPF4886" s="1"/>
      <c r="DPG4886" s="1"/>
      <c r="DPH4886" s="1"/>
      <c r="DPI4886" s="1"/>
      <c r="DPJ4886" s="1"/>
      <c r="DPK4886" s="1"/>
      <c r="DPL4886" s="1"/>
      <c r="DPM4886" s="1"/>
      <c r="DPN4886" s="1"/>
      <c r="DPO4886" s="1"/>
      <c r="DPP4886" s="1"/>
      <c r="DPQ4886" s="1"/>
      <c r="DPR4886" s="1"/>
      <c r="DPS4886" s="1"/>
      <c r="DPT4886" s="1"/>
      <c r="DPU4886" s="1"/>
      <c r="DPV4886" s="1"/>
      <c r="DPW4886" s="1"/>
      <c r="DPX4886" s="1"/>
      <c r="DPY4886" s="1"/>
      <c r="DPZ4886" s="1"/>
      <c r="DQA4886" s="1"/>
      <c r="DQB4886" s="1"/>
      <c r="DQC4886" s="1"/>
      <c r="DQD4886" s="1"/>
      <c r="DQE4886" s="1"/>
      <c r="DQF4886" s="1"/>
      <c r="DQG4886" s="1"/>
      <c r="DQH4886" s="1"/>
      <c r="DQI4886" s="1"/>
      <c r="DQJ4886" s="1"/>
      <c r="DQK4886" s="1"/>
      <c r="DQL4886" s="1"/>
      <c r="DQM4886" s="1"/>
      <c r="DQN4886" s="1"/>
      <c r="DQO4886" s="1"/>
      <c r="DQP4886" s="1"/>
      <c r="DQQ4886" s="1"/>
      <c r="DQR4886" s="1"/>
      <c r="DQS4886" s="1"/>
      <c r="DQT4886" s="1"/>
      <c r="DQU4886" s="1"/>
      <c r="DQV4886" s="1"/>
      <c r="DQW4886" s="1"/>
      <c r="DQX4886" s="1"/>
      <c r="DQY4886" s="1"/>
      <c r="DQZ4886" s="1"/>
      <c r="DRA4886" s="1"/>
      <c r="DRB4886" s="1"/>
      <c r="DRC4886" s="1"/>
      <c r="DRD4886" s="1"/>
      <c r="DRE4886" s="1"/>
      <c r="DRF4886" s="1"/>
      <c r="DRG4886" s="1"/>
      <c r="DRH4886" s="1"/>
      <c r="DRI4886" s="1"/>
      <c r="DRJ4886" s="1"/>
      <c r="DRK4886" s="1"/>
      <c r="DRL4886" s="1"/>
      <c r="DRM4886" s="1"/>
      <c r="DRN4886" s="1"/>
      <c r="DRO4886" s="1"/>
      <c r="DRP4886" s="1"/>
      <c r="DRQ4886" s="1"/>
      <c r="DRR4886" s="1"/>
      <c r="DRS4886" s="1"/>
      <c r="DRT4886" s="1"/>
      <c r="DRU4886" s="1"/>
      <c r="DRV4886" s="1"/>
      <c r="DRW4886" s="1"/>
      <c r="DRX4886" s="1"/>
      <c r="DRY4886" s="1"/>
      <c r="DRZ4886" s="1"/>
      <c r="DSA4886" s="1"/>
      <c r="DSB4886" s="1"/>
      <c r="DSC4886" s="1"/>
      <c r="DSD4886" s="1"/>
      <c r="DSE4886" s="1"/>
      <c r="DSF4886" s="1"/>
      <c r="DSG4886" s="1"/>
      <c r="DSH4886" s="1"/>
      <c r="DSI4886" s="1"/>
      <c r="DSJ4886" s="1"/>
      <c r="DSK4886" s="1"/>
      <c r="DSL4886" s="1"/>
      <c r="DSM4886" s="1"/>
      <c r="DSN4886" s="1"/>
      <c r="DSO4886" s="1"/>
      <c r="DSP4886" s="1"/>
      <c r="DSQ4886" s="1"/>
      <c r="DSR4886" s="1"/>
      <c r="DSS4886" s="1"/>
      <c r="DST4886" s="1"/>
      <c r="DSU4886" s="1"/>
      <c r="DSV4886" s="1"/>
      <c r="DSW4886" s="1"/>
      <c r="DSX4886" s="1"/>
      <c r="DSY4886" s="1"/>
      <c r="DSZ4886" s="1"/>
      <c r="DTA4886" s="1"/>
      <c r="DTB4886" s="1"/>
      <c r="DTC4886" s="1"/>
      <c r="DTD4886" s="1"/>
      <c r="DTE4886" s="1"/>
      <c r="DTF4886" s="1"/>
      <c r="DTG4886" s="1"/>
      <c r="DTH4886" s="1"/>
      <c r="DTI4886" s="1"/>
      <c r="DTJ4886" s="1"/>
      <c r="DTK4886" s="1"/>
      <c r="DTL4886" s="1"/>
      <c r="DTM4886" s="1"/>
      <c r="DTN4886" s="1"/>
      <c r="DTO4886" s="1"/>
      <c r="DTP4886" s="1"/>
      <c r="DTQ4886" s="1"/>
      <c r="DTR4886" s="1"/>
      <c r="DTS4886" s="1"/>
      <c r="DTT4886" s="1"/>
      <c r="DTU4886" s="1"/>
      <c r="DTV4886" s="1"/>
      <c r="DTW4886" s="1"/>
      <c r="DTX4886" s="1"/>
      <c r="DTY4886" s="1"/>
      <c r="DTZ4886" s="1"/>
      <c r="DUA4886" s="1"/>
      <c r="DUB4886" s="1"/>
      <c r="DUC4886" s="1"/>
      <c r="DUD4886" s="1"/>
      <c r="DUE4886" s="1"/>
      <c r="DUF4886" s="1"/>
      <c r="DUG4886" s="1"/>
      <c r="DUH4886" s="1"/>
      <c r="DUI4886" s="1"/>
      <c r="DUJ4886" s="1"/>
      <c r="DUK4886" s="1"/>
      <c r="DUL4886" s="1"/>
      <c r="DUM4886" s="1"/>
      <c r="DUN4886" s="1"/>
      <c r="DUO4886" s="1"/>
      <c r="DUP4886" s="1"/>
      <c r="DUQ4886" s="1"/>
      <c r="DUR4886" s="1"/>
      <c r="DUS4886" s="1"/>
      <c r="DUT4886" s="1"/>
      <c r="DUU4886" s="1"/>
      <c r="DUV4886" s="1"/>
      <c r="DUW4886" s="1"/>
      <c r="DUX4886" s="1"/>
      <c r="DUY4886" s="1"/>
      <c r="DUZ4886" s="1"/>
      <c r="DVA4886" s="1"/>
      <c r="DVB4886" s="1"/>
      <c r="DVC4886" s="1"/>
      <c r="DVD4886" s="1"/>
      <c r="DVE4886" s="1"/>
      <c r="DVF4886" s="1"/>
      <c r="DVG4886" s="1"/>
      <c r="DVH4886" s="1"/>
      <c r="DVI4886" s="1"/>
      <c r="DVJ4886" s="1"/>
      <c r="DVK4886" s="1"/>
      <c r="DVL4886" s="1"/>
      <c r="DVM4886" s="1"/>
      <c r="DVN4886" s="1"/>
      <c r="DVO4886" s="1"/>
      <c r="DVP4886" s="1"/>
      <c r="DVQ4886" s="1"/>
      <c r="DVR4886" s="1"/>
      <c r="DVS4886" s="1"/>
      <c r="DVT4886" s="1"/>
      <c r="DVU4886" s="1"/>
      <c r="DVV4886" s="1"/>
      <c r="DVW4886" s="1"/>
      <c r="DVX4886" s="1"/>
      <c r="DVY4886" s="1"/>
      <c r="DVZ4886" s="1"/>
      <c r="DWA4886" s="1"/>
      <c r="DWB4886" s="1"/>
      <c r="DWC4886" s="1"/>
      <c r="DWD4886" s="1"/>
      <c r="DWE4886" s="1"/>
      <c r="DWF4886" s="1"/>
      <c r="DWG4886" s="1"/>
      <c r="DWH4886" s="1"/>
      <c r="DWI4886" s="1"/>
      <c r="DWJ4886" s="1"/>
      <c r="DWK4886" s="1"/>
      <c r="DWL4886" s="1"/>
      <c r="DWM4886" s="1"/>
      <c r="DWN4886" s="1"/>
      <c r="DWO4886" s="1"/>
      <c r="DWP4886" s="1"/>
      <c r="DWQ4886" s="1"/>
      <c r="DWR4886" s="1"/>
      <c r="DWS4886" s="1"/>
      <c r="DWT4886" s="1"/>
      <c r="DWU4886" s="1"/>
      <c r="DWV4886" s="1"/>
      <c r="DWW4886" s="1"/>
      <c r="DWX4886" s="1"/>
      <c r="DWY4886" s="1"/>
      <c r="DWZ4886" s="1"/>
      <c r="DXA4886" s="1"/>
      <c r="DXB4886" s="1"/>
      <c r="DXC4886" s="1"/>
      <c r="DXD4886" s="1"/>
      <c r="DXE4886" s="1"/>
      <c r="DXF4886" s="1"/>
      <c r="DXG4886" s="1"/>
      <c r="DXH4886" s="1"/>
      <c r="DXI4886" s="1"/>
      <c r="DXJ4886" s="1"/>
      <c r="DXK4886" s="1"/>
      <c r="DXL4886" s="1"/>
      <c r="DXM4886" s="1"/>
      <c r="DXN4886" s="1"/>
      <c r="DXO4886" s="1"/>
      <c r="DXP4886" s="1"/>
      <c r="DXQ4886" s="1"/>
      <c r="DXR4886" s="1"/>
      <c r="DXS4886" s="1"/>
      <c r="DXT4886" s="1"/>
      <c r="DXU4886" s="1"/>
      <c r="DXV4886" s="1"/>
      <c r="DXW4886" s="1"/>
      <c r="DXX4886" s="1"/>
      <c r="DXY4886" s="1"/>
      <c r="DXZ4886" s="1"/>
      <c r="DYA4886" s="1"/>
      <c r="DYB4886" s="1"/>
      <c r="DYC4886" s="1"/>
      <c r="DYD4886" s="1"/>
      <c r="DYE4886" s="1"/>
      <c r="DYF4886" s="1"/>
      <c r="DYG4886" s="1"/>
      <c r="DYH4886" s="1"/>
      <c r="DYI4886" s="1"/>
      <c r="DYJ4886" s="1"/>
      <c r="DYK4886" s="1"/>
      <c r="DYL4886" s="1"/>
      <c r="DYM4886" s="1"/>
      <c r="DYN4886" s="1"/>
      <c r="DYO4886" s="1"/>
      <c r="DYP4886" s="1"/>
      <c r="DYQ4886" s="1"/>
      <c r="DYR4886" s="1"/>
      <c r="DYS4886" s="1"/>
      <c r="DYT4886" s="1"/>
      <c r="DYU4886" s="1"/>
      <c r="DYV4886" s="1"/>
      <c r="DYW4886" s="1"/>
      <c r="DYX4886" s="1"/>
      <c r="DYY4886" s="1"/>
      <c r="DYZ4886" s="1"/>
      <c r="DZA4886" s="1"/>
      <c r="DZB4886" s="1"/>
      <c r="DZC4886" s="1"/>
      <c r="DZD4886" s="1"/>
      <c r="DZE4886" s="1"/>
      <c r="DZF4886" s="1"/>
      <c r="DZG4886" s="1"/>
      <c r="DZH4886" s="1"/>
      <c r="DZI4886" s="1"/>
      <c r="DZJ4886" s="1"/>
      <c r="DZK4886" s="1"/>
      <c r="DZL4886" s="1"/>
      <c r="DZM4886" s="1"/>
      <c r="DZN4886" s="1"/>
      <c r="DZO4886" s="1"/>
      <c r="DZP4886" s="1"/>
      <c r="DZQ4886" s="1"/>
      <c r="DZR4886" s="1"/>
      <c r="DZS4886" s="1"/>
      <c r="DZT4886" s="1"/>
      <c r="DZU4886" s="1"/>
      <c r="DZV4886" s="1"/>
      <c r="DZW4886" s="1"/>
      <c r="DZX4886" s="1"/>
      <c r="DZY4886" s="1"/>
      <c r="DZZ4886" s="1"/>
      <c r="EAA4886" s="1"/>
      <c r="EAB4886" s="1"/>
      <c r="EAC4886" s="1"/>
      <c r="EAD4886" s="1"/>
      <c r="EAE4886" s="1"/>
      <c r="EAF4886" s="1"/>
      <c r="EAG4886" s="1"/>
      <c r="EAH4886" s="1"/>
      <c r="EAI4886" s="1"/>
      <c r="EAJ4886" s="1"/>
      <c r="EAK4886" s="1"/>
      <c r="EAL4886" s="1"/>
      <c r="EAM4886" s="1"/>
      <c r="EAN4886" s="1"/>
      <c r="EAO4886" s="1"/>
      <c r="EAP4886" s="1"/>
      <c r="EAQ4886" s="1"/>
      <c r="EAR4886" s="1"/>
      <c r="EAS4886" s="1"/>
      <c r="EAT4886" s="1"/>
      <c r="EAU4886" s="1"/>
      <c r="EAV4886" s="1"/>
      <c r="EAW4886" s="1"/>
      <c r="EAX4886" s="1"/>
      <c r="EAY4886" s="1"/>
      <c r="EAZ4886" s="1"/>
      <c r="EBA4886" s="1"/>
      <c r="EBB4886" s="1"/>
      <c r="EBC4886" s="1"/>
      <c r="EBD4886" s="1"/>
      <c r="EBE4886" s="1"/>
      <c r="EBF4886" s="1"/>
      <c r="EBG4886" s="1"/>
      <c r="EBH4886" s="1"/>
      <c r="EBI4886" s="1"/>
      <c r="EBJ4886" s="1"/>
      <c r="EBK4886" s="1"/>
      <c r="EBL4886" s="1"/>
      <c r="EBM4886" s="1"/>
      <c r="EBN4886" s="1"/>
      <c r="EBO4886" s="1"/>
      <c r="EBP4886" s="1"/>
      <c r="EBQ4886" s="1"/>
      <c r="EBR4886" s="1"/>
      <c r="EBS4886" s="1"/>
      <c r="EBT4886" s="1"/>
      <c r="EBU4886" s="1"/>
      <c r="EBV4886" s="1"/>
      <c r="EBW4886" s="1"/>
      <c r="EBX4886" s="1"/>
      <c r="EBY4886" s="1"/>
      <c r="EBZ4886" s="1"/>
      <c r="ECA4886" s="1"/>
      <c r="ECB4886" s="1"/>
      <c r="ECC4886" s="1"/>
      <c r="ECD4886" s="1"/>
      <c r="ECE4886" s="1"/>
      <c r="ECF4886" s="1"/>
      <c r="ECG4886" s="1"/>
      <c r="ECH4886" s="1"/>
      <c r="ECI4886" s="1"/>
      <c r="ECJ4886" s="1"/>
      <c r="ECK4886" s="1"/>
      <c r="ECL4886" s="1"/>
      <c r="ECM4886" s="1"/>
      <c r="ECN4886" s="1"/>
      <c r="ECO4886" s="1"/>
      <c r="ECP4886" s="1"/>
      <c r="ECQ4886" s="1"/>
      <c r="ECR4886" s="1"/>
      <c r="ECS4886" s="1"/>
      <c r="ECT4886" s="1"/>
      <c r="ECU4886" s="1"/>
      <c r="ECV4886" s="1"/>
      <c r="ECW4886" s="1"/>
      <c r="ECX4886" s="1"/>
      <c r="ECY4886" s="1"/>
      <c r="ECZ4886" s="1"/>
      <c r="EDA4886" s="1"/>
      <c r="EDB4886" s="1"/>
      <c r="EDC4886" s="1"/>
      <c r="EDD4886" s="1"/>
      <c r="EDE4886" s="1"/>
      <c r="EDF4886" s="1"/>
      <c r="EDG4886" s="1"/>
      <c r="EDH4886" s="1"/>
      <c r="EDI4886" s="1"/>
      <c r="EDJ4886" s="1"/>
      <c r="EDK4886" s="1"/>
      <c r="EDL4886" s="1"/>
      <c r="EDM4886" s="1"/>
      <c r="EDN4886" s="1"/>
      <c r="EDO4886" s="1"/>
      <c r="EDP4886" s="1"/>
      <c r="EDQ4886" s="1"/>
      <c r="EDR4886" s="1"/>
      <c r="EDS4886" s="1"/>
      <c r="EDT4886" s="1"/>
      <c r="EDU4886" s="1"/>
      <c r="EDV4886" s="1"/>
      <c r="EDW4886" s="1"/>
      <c r="EDX4886" s="1"/>
      <c r="EDY4886" s="1"/>
      <c r="EDZ4886" s="1"/>
      <c r="EEA4886" s="1"/>
      <c r="EEB4886" s="1"/>
      <c r="EEC4886" s="1"/>
      <c r="EED4886" s="1"/>
      <c r="EEE4886" s="1"/>
      <c r="EEF4886" s="1"/>
      <c r="EEG4886" s="1"/>
      <c r="EEH4886" s="1"/>
      <c r="EEI4886" s="1"/>
      <c r="EEJ4886" s="1"/>
      <c r="EEK4886" s="1"/>
      <c r="EEL4886" s="1"/>
      <c r="EEM4886" s="1"/>
      <c r="EEN4886" s="1"/>
      <c r="EEO4886" s="1"/>
      <c r="EEP4886" s="1"/>
      <c r="EEQ4886" s="1"/>
      <c r="EER4886" s="1"/>
      <c r="EES4886" s="1"/>
      <c r="EET4886" s="1"/>
      <c r="EEU4886" s="1"/>
      <c r="EEV4886" s="1"/>
      <c r="EEW4886" s="1"/>
      <c r="EEX4886" s="1"/>
      <c r="EEY4886" s="1"/>
      <c r="EEZ4886" s="1"/>
      <c r="EFA4886" s="1"/>
      <c r="EFB4886" s="1"/>
      <c r="EFC4886" s="1"/>
      <c r="EFD4886" s="1"/>
      <c r="EFE4886" s="1"/>
      <c r="EFF4886" s="1"/>
      <c r="EFG4886" s="1"/>
      <c r="EFH4886" s="1"/>
      <c r="EFI4886" s="1"/>
      <c r="EFJ4886" s="1"/>
      <c r="EFK4886" s="1"/>
      <c r="EFL4886" s="1"/>
      <c r="EFM4886" s="1"/>
      <c r="EFN4886" s="1"/>
      <c r="EFO4886" s="1"/>
      <c r="EFP4886" s="1"/>
      <c r="EFQ4886" s="1"/>
      <c r="EFR4886" s="1"/>
      <c r="EFS4886" s="1"/>
      <c r="EFT4886" s="1"/>
      <c r="EFU4886" s="1"/>
      <c r="EFV4886" s="1"/>
      <c r="EFW4886" s="1"/>
      <c r="EFX4886" s="1"/>
      <c r="EFY4886" s="1"/>
      <c r="EFZ4886" s="1"/>
      <c r="EGA4886" s="1"/>
      <c r="EGB4886" s="1"/>
      <c r="EGC4886" s="1"/>
      <c r="EGD4886" s="1"/>
      <c r="EGE4886" s="1"/>
      <c r="EGF4886" s="1"/>
      <c r="EGG4886" s="1"/>
      <c r="EGH4886" s="1"/>
      <c r="EGI4886" s="1"/>
      <c r="EGJ4886" s="1"/>
      <c r="EGK4886" s="1"/>
      <c r="EGL4886" s="1"/>
      <c r="EGM4886" s="1"/>
      <c r="EGN4886" s="1"/>
      <c r="EGO4886" s="1"/>
      <c r="EGP4886" s="1"/>
      <c r="EGQ4886" s="1"/>
      <c r="EGR4886" s="1"/>
      <c r="EGS4886" s="1"/>
      <c r="EGT4886" s="1"/>
      <c r="EGU4886" s="1"/>
      <c r="EGV4886" s="1"/>
      <c r="EGW4886" s="1"/>
      <c r="EGX4886" s="1"/>
      <c r="EGY4886" s="1"/>
      <c r="EGZ4886" s="1"/>
      <c r="EHA4886" s="1"/>
      <c r="EHB4886" s="1"/>
      <c r="EHC4886" s="1"/>
      <c r="EHD4886" s="1"/>
      <c r="EHE4886" s="1"/>
      <c r="EHF4886" s="1"/>
      <c r="EHG4886" s="1"/>
      <c r="EHH4886" s="1"/>
      <c r="EHI4886" s="1"/>
      <c r="EHJ4886" s="1"/>
      <c r="EHK4886" s="1"/>
      <c r="EHL4886" s="1"/>
      <c r="EHM4886" s="1"/>
      <c r="EHN4886" s="1"/>
      <c r="EHO4886" s="1"/>
      <c r="EHP4886" s="1"/>
      <c r="EHQ4886" s="1"/>
      <c r="EHR4886" s="1"/>
      <c r="EHS4886" s="1"/>
      <c r="EHT4886" s="1"/>
      <c r="EHU4886" s="1"/>
      <c r="EHV4886" s="1"/>
      <c r="EHW4886" s="1"/>
      <c r="EHX4886" s="1"/>
      <c r="EHY4886" s="1"/>
      <c r="EHZ4886" s="1"/>
      <c r="EIA4886" s="1"/>
      <c r="EIB4886" s="1"/>
      <c r="EIC4886" s="1"/>
      <c r="EID4886" s="1"/>
      <c r="EIE4886" s="1"/>
      <c r="EIF4886" s="1"/>
      <c r="EIG4886" s="1"/>
      <c r="EIH4886" s="1"/>
      <c r="EII4886" s="1"/>
      <c r="EIJ4886" s="1"/>
      <c r="EIK4886" s="1"/>
      <c r="EIL4886" s="1"/>
      <c r="EIM4886" s="1"/>
      <c r="EIN4886" s="1"/>
      <c r="EIO4886" s="1"/>
      <c r="EIP4886" s="1"/>
      <c r="EIQ4886" s="1"/>
      <c r="EIR4886" s="1"/>
      <c r="EIS4886" s="1"/>
      <c r="EIT4886" s="1"/>
      <c r="EIU4886" s="1"/>
      <c r="EIV4886" s="1"/>
      <c r="EIW4886" s="1"/>
      <c r="EIX4886" s="1"/>
      <c r="EIY4886" s="1"/>
      <c r="EIZ4886" s="1"/>
      <c r="EJA4886" s="1"/>
      <c r="EJB4886" s="1"/>
      <c r="EJC4886" s="1"/>
      <c r="EJD4886" s="1"/>
      <c r="EJE4886" s="1"/>
      <c r="EJF4886" s="1"/>
      <c r="EJG4886" s="1"/>
      <c r="EJH4886" s="1"/>
      <c r="EJI4886" s="1"/>
      <c r="EJJ4886" s="1"/>
      <c r="EJK4886" s="1"/>
      <c r="EJL4886" s="1"/>
      <c r="EJM4886" s="1"/>
      <c r="EJN4886" s="1"/>
      <c r="EJO4886" s="1"/>
      <c r="EJP4886" s="1"/>
      <c r="EJQ4886" s="1"/>
      <c r="EJR4886" s="1"/>
      <c r="EJS4886" s="1"/>
      <c r="EJT4886" s="1"/>
      <c r="EJU4886" s="1"/>
      <c r="EJV4886" s="1"/>
      <c r="EJW4886" s="1"/>
      <c r="EJX4886" s="1"/>
      <c r="EJY4886" s="1"/>
      <c r="EJZ4886" s="1"/>
      <c r="EKA4886" s="1"/>
      <c r="EKB4886" s="1"/>
      <c r="EKC4886" s="1"/>
      <c r="EKD4886" s="1"/>
      <c r="EKE4886" s="1"/>
      <c r="EKF4886" s="1"/>
      <c r="EKG4886" s="1"/>
      <c r="EKH4886" s="1"/>
      <c r="EKI4886" s="1"/>
      <c r="EKJ4886" s="1"/>
      <c r="EKK4886" s="1"/>
      <c r="EKL4886" s="1"/>
      <c r="EKM4886" s="1"/>
      <c r="EKN4886" s="1"/>
      <c r="EKO4886" s="1"/>
      <c r="EKP4886" s="1"/>
      <c r="EKQ4886" s="1"/>
      <c r="EKR4886" s="1"/>
      <c r="EKS4886" s="1"/>
      <c r="EKT4886" s="1"/>
      <c r="EKU4886" s="1"/>
      <c r="EKV4886" s="1"/>
      <c r="EKW4886" s="1"/>
      <c r="EKX4886" s="1"/>
      <c r="EKY4886" s="1"/>
      <c r="EKZ4886" s="1"/>
      <c r="ELA4886" s="1"/>
      <c r="ELB4886" s="1"/>
      <c r="ELC4886" s="1"/>
      <c r="ELD4886" s="1"/>
      <c r="ELE4886" s="1"/>
      <c r="ELF4886" s="1"/>
      <c r="ELG4886" s="1"/>
      <c r="ELH4886" s="1"/>
      <c r="ELI4886" s="1"/>
      <c r="ELJ4886" s="1"/>
      <c r="ELK4886" s="1"/>
      <c r="ELL4886" s="1"/>
      <c r="ELM4886" s="1"/>
      <c r="ELN4886" s="1"/>
      <c r="ELO4886" s="1"/>
      <c r="ELP4886" s="1"/>
      <c r="ELQ4886" s="1"/>
      <c r="ELR4886" s="1"/>
      <c r="ELS4886" s="1"/>
      <c r="ELT4886" s="1"/>
      <c r="ELU4886" s="1"/>
      <c r="ELV4886" s="1"/>
      <c r="ELW4886" s="1"/>
      <c r="ELX4886" s="1"/>
      <c r="ELY4886" s="1"/>
      <c r="ELZ4886" s="1"/>
      <c r="EMA4886" s="1"/>
      <c r="EMB4886" s="1"/>
      <c r="EMC4886" s="1"/>
      <c r="EMD4886" s="1"/>
      <c r="EME4886" s="1"/>
      <c r="EMF4886" s="1"/>
      <c r="EMG4886" s="1"/>
      <c r="EMH4886" s="1"/>
      <c r="EMI4886" s="1"/>
      <c r="EMJ4886" s="1"/>
      <c r="EMK4886" s="1"/>
      <c r="EML4886" s="1"/>
      <c r="EMM4886" s="1"/>
      <c r="EMN4886" s="1"/>
      <c r="EMO4886" s="1"/>
      <c r="EMP4886" s="1"/>
      <c r="EMQ4886" s="1"/>
      <c r="EMR4886" s="1"/>
      <c r="EMS4886" s="1"/>
      <c r="EMT4886" s="1"/>
      <c r="EMU4886" s="1"/>
      <c r="EMV4886" s="1"/>
      <c r="EMW4886" s="1"/>
      <c r="EMX4886" s="1"/>
      <c r="EMY4886" s="1"/>
      <c r="EMZ4886" s="1"/>
      <c r="ENA4886" s="1"/>
      <c r="ENB4886" s="1"/>
      <c r="ENC4886" s="1"/>
      <c r="END4886" s="1"/>
      <c r="ENE4886" s="1"/>
      <c r="ENF4886" s="1"/>
      <c r="ENG4886" s="1"/>
      <c r="ENH4886" s="1"/>
      <c r="ENI4886" s="1"/>
      <c r="ENJ4886" s="1"/>
      <c r="ENK4886" s="1"/>
      <c r="ENL4886" s="1"/>
      <c r="ENM4886" s="1"/>
      <c r="ENN4886" s="1"/>
      <c r="ENO4886" s="1"/>
      <c r="ENP4886" s="1"/>
      <c r="ENQ4886" s="1"/>
      <c r="ENR4886" s="1"/>
      <c r="ENS4886" s="1"/>
      <c r="ENT4886" s="1"/>
      <c r="ENU4886" s="1"/>
      <c r="ENV4886" s="1"/>
      <c r="ENW4886" s="1"/>
      <c r="ENX4886" s="1"/>
      <c r="ENY4886" s="1"/>
      <c r="ENZ4886" s="1"/>
      <c r="EOA4886" s="1"/>
      <c r="EOB4886" s="1"/>
      <c r="EOC4886" s="1"/>
      <c r="EOD4886" s="1"/>
      <c r="EOE4886" s="1"/>
      <c r="EOF4886" s="1"/>
      <c r="EOG4886" s="1"/>
      <c r="EOH4886" s="1"/>
      <c r="EOI4886" s="1"/>
      <c r="EOJ4886" s="1"/>
      <c r="EOK4886" s="1"/>
      <c r="EOL4886" s="1"/>
      <c r="EOM4886" s="1"/>
      <c r="EON4886" s="1"/>
      <c r="EOO4886" s="1"/>
      <c r="EOP4886" s="1"/>
      <c r="EOQ4886" s="1"/>
      <c r="EOR4886" s="1"/>
      <c r="EOS4886" s="1"/>
      <c r="EOT4886" s="1"/>
      <c r="EOU4886" s="1"/>
      <c r="EOV4886" s="1"/>
      <c r="EOW4886" s="1"/>
      <c r="EOX4886" s="1"/>
      <c r="EOY4886" s="1"/>
      <c r="EOZ4886" s="1"/>
      <c r="EPA4886" s="1"/>
      <c r="EPB4886" s="1"/>
      <c r="EPC4886" s="1"/>
      <c r="EPD4886" s="1"/>
      <c r="EPE4886" s="1"/>
      <c r="EPF4886" s="1"/>
      <c r="EPG4886" s="1"/>
      <c r="EPH4886" s="1"/>
      <c r="EPI4886" s="1"/>
      <c r="EPJ4886" s="1"/>
      <c r="EPK4886" s="1"/>
      <c r="EPL4886" s="1"/>
      <c r="EPM4886" s="1"/>
      <c r="EPN4886" s="1"/>
      <c r="EPO4886" s="1"/>
      <c r="EPP4886" s="1"/>
      <c r="EPQ4886" s="1"/>
      <c r="EPR4886" s="1"/>
      <c r="EPS4886" s="1"/>
      <c r="EPT4886" s="1"/>
      <c r="EPU4886" s="1"/>
      <c r="EPV4886" s="1"/>
      <c r="EPW4886" s="1"/>
      <c r="EPX4886" s="1"/>
      <c r="EPY4886" s="1"/>
      <c r="EPZ4886" s="1"/>
      <c r="EQA4886" s="1"/>
      <c r="EQB4886" s="1"/>
      <c r="EQC4886" s="1"/>
      <c r="EQD4886" s="1"/>
      <c r="EQE4886" s="1"/>
      <c r="EQF4886" s="1"/>
      <c r="EQG4886" s="1"/>
      <c r="EQH4886" s="1"/>
      <c r="EQI4886" s="1"/>
      <c r="EQJ4886" s="1"/>
      <c r="EQK4886" s="1"/>
      <c r="EQL4886" s="1"/>
      <c r="EQM4886" s="1"/>
      <c r="EQN4886" s="1"/>
      <c r="EQO4886" s="1"/>
      <c r="EQP4886" s="1"/>
      <c r="EQQ4886" s="1"/>
      <c r="EQR4886" s="1"/>
      <c r="EQS4886" s="1"/>
      <c r="EQT4886" s="1"/>
      <c r="EQU4886" s="1"/>
      <c r="EQV4886" s="1"/>
      <c r="EQW4886" s="1"/>
      <c r="EQX4886" s="1"/>
      <c r="EQY4886" s="1"/>
      <c r="EQZ4886" s="1"/>
      <c r="ERA4886" s="1"/>
      <c r="ERB4886" s="1"/>
      <c r="ERC4886" s="1"/>
      <c r="ERD4886" s="1"/>
      <c r="ERE4886" s="1"/>
      <c r="ERF4886" s="1"/>
      <c r="ERG4886" s="1"/>
      <c r="ERH4886" s="1"/>
      <c r="ERI4886" s="1"/>
      <c r="ERJ4886" s="1"/>
      <c r="ERK4886" s="1"/>
      <c r="ERL4886" s="1"/>
      <c r="ERM4886" s="1"/>
      <c r="ERN4886" s="1"/>
      <c r="ERO4886" s="1"/>
      <c r="ERP4886" s="1"/>
      <c r="ERQ4886" s="1"/>
      <c r="ERR4886" s="1"/>
      <c r="ERS4886" s="1"/>
      <c r="ERT4886" s="1"/>
      <c r="ERU4886" s="1"/>
      <c r="ERV4886" s="1"/>
      <c r="ERW4886" s="1"/>
      <c r="ERX4886" s="1"/>
      <c r="ERY4886" s="1"/>
      <c r="ERZ4886" s="1"/>
      <c r="ESA4886" s="1"/>
      <c r="ESB4886" s="1"/>
      <c r="ESC4886" s="1"/>
      <c r="ESD4886" s="1"/>
      <c r="ESE4886" s="1"/>
      <c r="ESF4886" s="1"/>
      <c r="ESG4886" s="1"/>
      <c r="ESH4886" s="1"/>
      <c r="ESI4886" s="1"/>
      <c r="ESJ4886" s="1"/>
      <c r="ESK4886" s="1"/>
      <c r="ESL4886" s="1"/>
      <c r="ESM4886" s="1"/>
      <c r="ESN4886" s="1"/>
      <c r="ESO4886" s="1"/>
      <c r="ESP4886" s="1"/>
      <c r="ESQ4886" s="1"/>
      <c r="ESR4886" s="1"/>
      <c r="ESS4886" s="1"/>
      <c r="EST4886" s="1"/>
      <c r="ESU4886" s="1"/>
      <c r="ESV4886" s="1"/>
      <c r="ESW4886" s="1"/>
      <c r="ESX4886" s="1"/>
      <c r="ESY4886" s="1"/>
      <c r="ESZ4886" s="1"/>
      <c r="ETA4886" s="1"/>
      <c r="ETB4886" s="1"/>
      <c r="ETC4886" s="1"/>
      <c r="ETD4886" s="1"/>
      <c r="ETE4886" s="1"/>
      <c r="ETF4886" s="1"/>
      <c r="ETG4886" s="1"/>
      <c r="ETH4886" s="1"/>
      <c r="ETI4886" s="1"/>
      <c r="ETJ4886" s="1"/>
      <c r="ETK4886" s="1"/>
      <c r="ETL4886" s="1"/>
      <c r="ETM4886" s="1"/>
      <c r="ETN4886" s="1"/>
      <c r="ETO4886" s="1"/>
      <c r="ETP4886" s="1"/>
      <c r="ETQ4886" s="1"/>
      <c r="ETR4886" s="1"/>
      <c r="ETS4886" s="1"/>
      <c r="ETT4886" s="1"/>
      <c r="ETU4886" s="1"/>
      <c r="ETV4886" s="1"/>
      <c r="ETW4886" s="1"/>
      <c r="ETX4886" s="1"/>
      <c r="ETY4886" s="1"/>
      <c r="ETZ4886" s="1"/>
      <c r="EUA4886" s="1"/>
      <c r="EUB4886" s="1"/>
      <c r="EUC4886" s="1"/>
      <c r="EUD4886" s="1"/>
      <c r="EUE4886" s="1"/>
      <c r="EUF4886" s="1"/>
      <c r="EUG4886" s="1"/>
      <c r="EUH4886" s="1"/>
      <c r="EUI4886" s="1"/>
      <c r="EUJ4886" s="1"/>
      <c r="EUK4886" s="1"/>
      <c r="EUL4886" s="1"/>
      <c r="EUM4886" s="1"/>
      <c r="EUN4886" s="1"/>
      <c r="EUO4886" s="1"/>
      <c r="EUP4886" s="1"/>
      <c r="EUQ4886" s="1"/>
      <c r="EUR4886" s="1"/>
      <c r="EUS4886" s="1"/>
      <c r="EUT4886" s="1"/>
      <c r="EUU4886" s="1"/>
      <c r="EUV4886" s="1"/>
      <c r="EUW4886" s="1"/>
      <c r="EUX4886" s="1"/>
      <c r="EUY4886" s="1"/>
      <c r="EUZ4886" s="1"/>
      <c r="EVA4886" s="1"/>
      <c r="EVB4886" s="1"/>
      <c r="EVC4886" s="1"/>
      <c r="EVD4886" s="1"/>
      <c r="EVE4886" s="1"/>
      <c r="EVF4886" s="1"/>
      <c r="EVG4886" s="1"/>
      <c r="EVH4886" s="1"/>
      <c r="EVI4886" s="1"/>
      <c r="EVJ4886" s="1"/>
      <c r="EVK4886" s="1"/>
      <c r="EVL4886" s="1"/>
      <c r="EVM4886" s="1"/>
      <c r="EVN4886" s="1"/>
      <c r="EVO4886" s="1"/>
      <c r="EVP4886" s="1"/>
      <c r="EVQ4886" s="1"/>
      <c r="EVR4886" s="1"/>
      <c r="EVS4886" s="1"/>
      <c r="EVT4886" s="1"/>
      <c r="EVU4886" s="1"/>
      <c r="EVV4886" s="1"/>
      <c r="EVW4886" s="1"/>
      <c r="EVX4886" s="1"/>
      <c r="EVY4886" s="1"/>
      <c r="EVZ4886" s="1"/>
      <c r="EWA4886" s="1"/>
      <c r="EWB4886" s="1"/>
      <c r="EWC4886" s="1"/>
      <c r="EWD4886" s="1"/>
      <c r="EWE4886" s="1"/>
      <c r="EWF4886" s="1"/>
      <c r="EWG4886" s="1"/>
      <c r="EWH4886" s="1"/>
      <c r="EWI4886" s="1"/>
      <c r="EWJ4886" s="1"/>
      <c r="EWK4886" s="1"/>
      <c r="EWL4886" s="1"/>
      <c r="EWM4886" s="1"/>
      <c r="EWN4886" s="1"/>
      <c r="EWO4886" s="1"/>
      <c r="EWP4886" s="1"/>
      <c r="EWQ4886" s="1"/>
      <c r="EWR4886" s="1"/>
      <c r="EWS4886" s="1"/>
      <c r="EWT4886" s="1"/>
      <c r="EWU4886" s="1"/>
      <c r="EWV4886" s="1"/>
      <c r="EWW4886" s="1"/>
      <c r="EWX4886" s="1"/>
      <c r="EWY4886" s="1"/>
      <c r="EWZ4886" s="1"/>
      <c r="EXA4886" s="1"/>
      <c r="EXB4886" s="1"/>
      <c r="EXC4886" s="1"/>
      <c r="EXD4886" s="1"/>
      <c r="EXE4886" s="1"/>
      <c r="EXF4886" s="1"/>
      <c r="EXG4886" s="1"/>
      <c r="EXH4886" s="1"/>
      <c r="EXI4886" s="1"/>
      <c r="EXJ4886" s="1"/>
      <c r="EXK4886" s="1"/>
      <c r="EXL4886" s="1"/>
      <c r="EXM4886" s="1"/>
      <c r="EXN4886" s="1"/>
      <c r="EXO4886" s="1"/>
      <c r="EXP4886" s="1"/>
      <c r="EXQ4886" s="1"/>
      <c r="EXR4886" s="1"/>
      <c r="EXS4886" s="1"/>
      <c r="EXT4886" s="1"/>
      <c r="EXU4886" s="1"/>
      <c r="EXV4886" s="1"/>
      <c r="EXW4886" s="1"/>
      <c r="EXX4886" s="1"/>
      <c r="EXY4886" s="1"/>
      <c r="EXZ4886" s="1"/>
      <c r="EYA4886" s="1"/>
      <c r="EYB4886" s="1"/>
      <c r="EYC4886" s="1"/>
      <c r="EYD4886" s="1"/>
      <c r="EYE4886" s="1"/>
      <c r="EYF4886" s="1"/>
      <c r="EYG4886" s="1"/>
      <c r="EYH4886" s="1"/>
      <c r="EYI4886" s="1"/>
      <c r="EYJ4886" s="1"/>
      <c r="EYK4886" s="1"/>
      <c r="EYL4886" s="1"/>
      <c r="EYM4886" s="1"/>
      <c r="EYN4886" s="1"/>
      <c r="EYO4886" s="1"/>
      <c r="EYP4886" s="1"/>
      <c r="EYQ4886" s="1"/>
      <c r="EYR4886" s="1"/>
      <c r="EYS4886" s="1"/>
      <c r="EYT4886" s="1"/>
      <c r="EYU4886" s="1"/>
      <c r="EYV4886" s="1"/>
      <c r="EYW4886" s="1"/>
      <c r="EYX4886" s="1"/>
      <c r="EYY4886" s="1"/>
      <c r="EYZ4886" s="1"/>
      <c r="EZA4886" s="1"/>
      <c r="EZB4886" s="1"/>
      <c r="EZC4886" s="1"/>
      <c r="EZD4886" s="1"/>
      <c r="EZE4886" s="1"/>
      <c r="EZF4886" s="1"/>
      <c r="EZG4886" s="1"/>
      <c r="EZH4886" s="1"/>
      <c r="EZI4886" s="1"/>
      <c r="EZJ4886" s="1"/>
      <c r="EZK4886" s="1"/>
      <c r="EZL4886" s="1"/>
      <c r="EZM4886" s="1"/>
      <c r="EZN4886" s="1"/>
      <c r="EZO4886" s="1"/>
      <c r="EZP4886" s="1"/>
      <c r="EZQ4886" s="1"/>
      <c r="EZR4886" s="1"/>
      <c r="EZS4886" s="1"/>
      <c r="EZT4886" s="1"/>
      <c r="EZU4886" s="1"/>
      <c r="EZV4886" s="1"/>
      <c r="EZW4886" s="1"/>
      <c r="EZX4886" s="1"/>
      <c r="EZY4886" s="1"/>
      <c r="EZZ4886" s="1"/>
      <c r="FAA4886" s="1"/>
      <c r="FAB4886" s="1"/>
      <c r="FAC4886" s="1"/>
      <c r="FAD4886" s="1"/>
      <c r="FAE4886" s="1"/>
      <c r="FAF4886" s="1"/>
      <c r="FAG4886" s="1"/>
      <c r="FAH4886" s="1"/>
      <c r="FAI4886" s="1"/>
      <c r="FAJ4886" s="1"/>
      <c r="FAK4886" s="1"/>
      <c r="FAL4886" s="1"/>
      <c r="FAM4886" s="1"/>
      <c r="FAN4886" s="1"/>
      <c r="FAO4886" s="1"/>
      <c r="FAP4886" s="1"/>
      <c r="FAQ4886" s="1"/>
      <c r="FAR4886" s="1"/>
      <c r="FAS4886" s="1"/>
      <c r="FAT4886" s="1"/>
      <c r="FAU4886" s="1"/>
      <c r="FAV4886" s="1"/>
      <c r="FAW4886" s="1"/>
      <c r="FAX4886" s="1"/>
      <c r="FAY4886" s="1"/>
      <c r="FAZ4886" s="1"/>
      <c r="FBA4886" s="1"/>
      <c r="FBB4886" s="1"/>
      <c r="FBC4886" s="1"/>
      <c r="FBD4886" s="1"/>
      <c r="FBE4886" s="1"/>
      <c r="FBF4886" s="1"/>
      <c r="FBG4886" s="1"/>
      <c r="FBH4886" s="1"/>
      <c r="FBI4886" s="1"/>
      <c r="FBJ4886" s="1"/>
      <c r="FBK4886" s="1"/>
      <c r="FBL4886" s="1"/>
      <c r="FBM4886" s="1"/>
      <c r="FBN4886" s="1"/>
      <c r="FBO4886" s="1"/>
      <c r="FBP4886" s="1"/>
      <c r="FBQ4886" s="1"/>
      <c r="FBR4886" s="1"/>
      <c r="FBS4886" s="1"/>
      <c r="FBT4886" s="1"/>
      <c r="FBU4886" s="1"/>
      <c r="FBV4886" s="1"/>
      <c r="FBW4886" s="1"/>
      <c r="FBX4886" s="1"/>
      <c r="FBY4886" s="1"/>
      <c r="FBZ4886" s="1"/>
      <c r="FCA4886" s="1"/>
      <c r="FCB4886" s="1"/>
      <c r="FCC4886" s="1"/>
      <c r="FCD4886" s="1"/>
      <c r="FCE4886" s="1"/>
      <c r="FCF4886" s="1"/>
      <c r="FCG4886" s="1"/>
      <c r="FCH4886" s="1"/>
      <c r="FCI4886" s="1"/>
      <c r="FCJ4886" s="1"/>
      <c r="FCK4886" s="1"/>
      <c r="FCL4886" s="1"/>
      <c r="FCM4886" s="1"/>
      <c r="FCN4886" s="1"/>
      <c r="FCO4886" s="1"/>
      <c r="FCP4886" s="1"/>
      <c r="FCQ4886" s="1"/>
      <c r="FCR4886" s="1"/>
      <c r="FCS4886" s="1"/>
      <c r="FCT4886" s="1"/>
      <c r="FCU4886" s="1"/>
      <c r="FCV4886" s="1"/>
      <c r="FCW4886" s="1"/>
      <c r="FCX4886" s="1"/>
      <c r="FCY4886" s="1"/>
      <c r="FCZ4886" s="1"/>
      <c r="FDA4886" s="1"/>
      <c r="FDB4886" s="1"/>
      <c r="FDC4886" s="1"/>
      <c r="FDD4886" s="1"/>
      <c r="FDE4886" s="1"/>
      <c r="FDF4886" s="1"/>
      <c r="FDG4886" s="1"/>
      <c r="FDH4886" s="1"/>
      <c r="FDI4886" s="1"/>
      <c r="FDJ4886" s="1"/>
      <c r="FDK4886" s="1"/>
      <c r="FDL4886" s="1"/>
      <c r="FDM4886" s="1"/>
      <c r="FDN4886" s="1"/>
      <c r="FDO4886" s="1"/>
      <c r="FDP4886" s="1"/>
      <c r="FDQ4886" s="1"/>
      <c r="FDR4886" s="1"/>
      <c r="FDS4886" s="1"/>
      <c r="FDT4886" s="1"/>
      <c r="FDU4886" s="1"/>
      <c r="FDV4886" s="1"/>
      <c r="FDW4886" s="1"/>
      <c r="FDX4886" s="1"/>
      <c r="FDY4886" s="1"/>
      <c r="FDZ4886" s="1"/>
      <c r="FEA4886" s="1"/>
      <c r="FEB4886" s="1"/>
      <c r="FEC4886" s="1"/>
      <c r="FED4886" s="1"/>
      <c r="FEE4886" s="1"/>
      <c r="FEF4886" s="1"/>
      <c r="FEG4886" s="1"/>
      <c r="FEH4886" s="1"/>
      <c r="FEI4886" s="1"/>
      <c r="FEJ4886" s="1"/>
      <c r="FEK4886" s="1"/>
      <c r="FEL4886" s="1"/>
      <c r="FEM4886" s="1"/>
      <c r="FEN4886" s="1"/>
      <c r="FEO4886" s="1"/>
      <c r="FEP4886" s="1"/>
      <c r="FEQ4886" s="1"/>
      <c r="FER4886" s="1"/>
      <c r="FES4886" s="1"/>
      <c r="FET4886" s="1"/>
      <c r="FEU4886" s="1"/>
      <c r="FEV4886" s="1"/>
      <c r="FEW4886" s="1"/>
      <c r="FEX4886" s="1"/>
      <c r="FEY4886" s="1"/>
      <c r="FEZ4886" s="1"/>
      <c r="FFA4886" s="1"/>
      <c r="FFB4886" s="1"/>
      <c r="FFC4886" s="1"/>
      <c r="FFD4886" s="1"/>
      <c r="FFE4886" s="1"/>
      <c r="FFF4886" s="1"/>
      <c r="FFG4886" s="1"/>
      <c r="FFH4886" s="1"/>
      <c r="FFI4886" s="1"/>
      <c r="FFJ4886" s="1"/>
      <c r="FFK4886" s="1"/>
      <c r="FFL4886" s="1"/>
      <c r="FFM4886" s="1"/>
      <c r="FFN4886" s="1"/>
      <c r="FFO4886" s="1"/>
      <c r="FFP4886" s="1"/>
      <c r="FFQ4886" s="1"/>
      <c r="FFR4886" s="1"/>
      <c r="FFS4886" s="1"/>
      <c r="FFT4886" s="1"/>
      <c r="FFU4886" s="1"/>
      <c r="FFV4886" s="1"/>
      <c r="FFW4886" s="1"/>
      <c r="FFX4886" s="1"/>
      <c r="FFY4886" s="1"/>
      <c r="FFZ4886" s="1"/>
      <c r="FGA4886" s="1"/>
      <c r="FGB4886" s="1"/>
      <c r="FGC4886" s="1"/>
      <c r="FGD4886" s="1"/>
      <c r="FGE4886" s="1"/>
      <c r="FGF4886" s="1"/>
      <c r="FGG4886" s="1"/>
      <c r="FGH4886" s="1"/>
      <c r="FGI4886" s="1"/>
      <c r="FGJ4886" s="1"/>
      <c r="FGK4886" s="1"/>
      <c r="FGL4886" s="1"/>
      <c r="FGM4886" s="1"/>
      <c r="FGN4886" s="1"/>
      <c r="FGO4886" s="1"/>
      <c r="FGP4886" s="1"/>
      <c r="FGQ4886" s="1"/>
      <c r="FGR4886" s="1"/>
      <c r="FGS4886" s="1"/>
      <c r="FGT4886" s="1"/>
      <c r="FGU4886" s="1"/>
      <c r="FGV4886" s="1"/>
      <c r="FGW4886" s="1"/>
      <c r="FGX4886" s="1"/>
      <c r="FGY4886" s="1"/>
      <c r="FGZ4886" s="1"/>
      <c r="FHA4886" s="1"/>
      <c r="FHB4886" s="1"/>
      <c r="FHC4886" s="1"/>
      <c r="FHD4886" s="1"/>
      <c r="FHE4886" s="1"/>
      <c r="FHF4886" s="1"/>
      <c r="FHG4886" s="1"/>
      <c r="FHH4886" s="1"/>
      <c r="FHI4886" s="1"/>
      <c r="FHJ4886" s="1"/>
      <c r="FHK4886" s="1"/>
      <c r="FHL4886" s="1"/>
      <c r="FHM4886" s="1"/>
      <c r="FHN4886" s="1"/>
      <c r="FHO4886" s="1"/>
      <c r="FHP4886" s="1"/>
      <c r="FHQ4886" s="1"/>
      <c r="FHR4886" s="1"/>
      <c r="FHS4886" s="1"/>
      <c r="FHT4886" s="1"/>
      <c r="FHU4886" s="1"/>
      <c r="FHV4886" s="1"/>
      <c r="FHW4886" s="1"/>
      <c r="FHX4886" s="1"/>
      <c r="FHY4886" s="1"/>
      <c r="FHZ4886" s="1"/>
      <c r="FIA4886" s="1"/>
      <c r="FIB4886" s="1"/>
      <c r="FIC4886" s="1"/>
      <c r="FID4886" s="1"/>
      <c r="FIE4886" s="1"/>
      <c r="FIF4886" s="1"/>
      <c r="FIG4886" s="1"/>
      <c r="FIH4886" s="1"/>
      <c r="FII4886" s="1"/>
      <c r="FIJ4886" s="1"/>
      <c r="FIK4886" s="1"/>
      <c r="FIL4886" s="1"/>
      <c r="FIM4886" s="1"/>
      <c r="FIN4886" s="1"/>
      <c r="FIO4886" s="1"/>
      <c r="FIP4886" s="1"/>
      <c r="FIQ4886" s="1"/>
      <c r="FIR4886" s="1"/>
      <c r="FIS4886" s="1"/>
      <c r="FIT4886" s="1"/>
      <c r="FIU4886" s="1"/>
      <c r="FIV4886" s="1"/>
      <c r="FIW4886" s="1"/>
      <c r="FIX4886" s="1"/>
      <c r="FIY4886" s="1"/>
      <c r="FIZ4886" s="1"/>
      <c r="FJA4886" s="1"/>
      <c r="FJB4886" s="1"/>
      <c r="FJC4886" s="1"/>
      <c r="FJD4886" s="1"/>
      <c r="FJE4886" s="1"/>
      <c r="FJF4886" s="1"/>
      <c r="FJG4886" s="1"/>
      <c r="FJH4886" s="1"/>
      <c r="FJI4886" s="1"/>
      <c r="FJJ4886" s="1"/>
      <c r="FJK4886" s="1"/>
      <c r="FJL4886" s="1"/>
      <c r="FJM4886" s="1"/>
      <c r="FJN4886" s="1"/>
      <c r="FJO4886" s="1"/>
      <c r="FJP4886" s="1"/>
      <c r="FJQ4886" s="1"/>
      <c r="FJR4886" s="1"/>
      <c r="FJS4886" s="1"/>
      <c r="FJT4886" s="1"/>
      <c r="FJU4886" s="1"/>
      <c r="FJV4886" s="1"/>
      <c r="FJW4886" s="1"/>
      <c r="FJX4886" s="1"/>
      <c r="FJY4886" s="1"/>
      <c r="FJZ4886" s="1"/>
      <c r="FKA4886" s="1"/>
      <c r="FKB4886" s="1"/>
      <c r="FKC4886" s="1"/>
      <c r="FKD4886" s="1"/>
      <c r="FKE4886" s="1"/>
      <c r="FKF4886" s="1"/>
      <c r="FKG4886" s="1"/>
      <c r="FKH4886" s="1"/>
      <c r="FKI4886" s="1"/>
      <c r="FKJ4886" s="1"/>
      <c r="FKK4886" s="1"/>
      <c r="FKL4886" s="1"/>
      <c r="FKM4886" s="1"/>
      <c r="FKN4886" s="1"/>
      <c r="FKO4886" s="1"/>
      <c r="FKP4886" s="1"/>
      <c r="FKQ4886" s="1"/>
      <c r="FKR4886" s="1"/>
      <c r="FKS4886" s="1"/>
      <c r="FKT4886" s="1"/>
      <c r="FKU4886" s="1"/>
      <c r="FKV4886" s="1"/>
      <c r="FKW4886" s="1"/>
      <c r="FKX4886" s="1"/>
      <c r="FKY4886" s="1"/>
      <c r="FKZ4886" s="1"/>
      <c r="FLA4886" s="1"/>
      <c r="FLB4886" s="1"/>
      <c r="FLC4886" s="1"/>
      <c r="FLD4886" s="1"/>
      <c r="FLE4886" s="1"/>
      <c r="FLF4886" s="1"/>
      <c r="FLG4886" s="1"/>
      <c r="FLH4886" s="1"/>
      <c r="FLI4886" s="1"/>
      <c r="FLJ4886" s="1"/>
      <c r="FLK4886" s="1"/>
      <c r="FLL4886" s="1"/>
      <c r="FLM4886" s="1"/>
      <c r="FLN4886" s="1"/>
      <c r="FLO4886" s="1"/>
      <c r="FLP4886" s="1"/>
      <c r="FLQ4886" s="1"/>
      <c r="FLR4886" s="1"/>
      <c r="FLS4886" s="1"/>
      <c r="FLT4886" s="1"/>
      <c r="FLU4886" s="1"/>
      <c r="FLV4886" s="1"/>
      <c r="FLW4886" s="1"/>
      <c r="FLX4886" s="1"/>
      <c r="FLY4886" s="1"/>
      <c r="FLZ4886" s="1"/>
      <c r="FMA4886" s="1"/>
      <c r="FMB4886" s="1"/>
      <c r="FMC4886" s="1"/>
      <c r="FMD4886" s="1"/>
      <c r="FME4886" s="1"/>
      <c r="FMF4886" s="1"/>
      <c r="FMG4886" s="1"/>
      <c r="FMH4886" s="1"/>
      <c r="FMI4886" s="1"/>
      <c r="FMJ4886" s="1"/>
      <c r="FMK4886" s="1"/>
      <c r="FML4886" s="1"/>
      <c r="FMM4886" s="1"/>
      <c r="FMN4886" s="1"/>
      <c r="FMO4886" s="1"/>
      <c r="FMP4886" s="1"/>
      <c r="FMQ4886" s="1"/>
      <c r="FMR4886" s="1"/>
      <c r="FMS4886" s="1"/>
      <c r="FMT4886" s="1"/>
      <c r="FMU4886" s="1"/>
      <c r="FMV4886" s="1"/>
      <c r="FMW4886" s="1"/>
      <c r="FMX4886" s="1"/>
      <c r="FMY4886" s="1"/>
      <c r="FMZ4886" s="1"/>
      <c r="FNA4886" s="1"/>
      <c r="FNB4886" s="1"/>
      <c r="FNC4886" s="1"/>
      <c r="FND4886" s="1"/>
      <c r="FNE4886" s="1"/>
      <c r="FNF4886" s="1"/>
      <c r="FNG4886" s="1"/>
      <c r="FNH4886" s="1"/>
      <c r="FNI4886" s="1"/>
      <c r="FNJ4886" s="1"/>
      <c r="FNK4886" s="1"/>
      <c r="FNL4886" s="1"/>
      <c r="FNM4886" s="1"/>
      <c r="FNN4886" s="1"/>
      <c r="FNO4886" s="1"/>
      <c r="FNP4886" s="1"/>
      <c r="FNQ4886" s="1"/>
      <c r="FNR4886" s="1"/>
      <c r="FNS4886" s="1"/>
      <c r="FNT4886" s="1"/>
      <c r="FNU4886" s="1"/>
      <c r="FNV4886" s="1"/>
      <c r="FNW4886" s="1"/>
      <c r="FNX4886" s="1"/>
      <c r="FNY4886" s="1"/>
      <c r="FNZ4886" s="1"/>
      <c r="FOA4886" s="1"/>
      <c r="FOB4886" s="1"/>
      <c r="FOC4886" s="1"/>
      <c r="FOD4886" s="1"/>
      <c r="FOE4886" s="1"/>
      <c r="FOF4886" s="1"/>
      <c r="FOG4886" s="1"/>
      <c r="FOH4886" s="1"/>
      <c r="FOI4886" s="1"/>
      <c r="FOJ4886" s="1"/>
      <c r="FOK4886" s="1"/>
      <c r="FOL4886" s="1"/>
      <c r="FOM4886" s="1"/>
      <c r="FON4886" s="1"/>
      <c r="FOO4886" s="1"/>
      <c r="FOP4886" s="1"/>
      <c r="FOQ4886" s="1"/>
      <c r="FOR4886" s="1"/>
      <c r="FOS4886" s="1"/>
      <c r="FOT4886" s="1"/>
      <c r="FOU4886" s="1"/>
      <c r="FOV4886" s="1"/>
      <c r="FOW4886" s="1"/>
      <c r="FOX4886" s="1"/>
      <c r="FOY4886" s="1"/>
      <c r="FOZ4886" s="1"/>
      <c r="FPA4886" s="1"/>
      <c r="FPB4886" s="1"/>
      <c r="FPC4886" s="1"/>
      <c r="FPD4886" s="1"/>
      <c r="FPE4886" s="1"/>
      <c r="FPF4886" s="1"/>
      <c r="FPG4886" s="1"/>
      <c r="FPH4886" s="1"/>
      <c r="FPI4886" s="1"/>
      <c r="FPJ4886" s="1"/>
      <c r="FPK4886" s="1"/>
      <c r="FPL4886" s="1"/>
      <c r="FPM4886" s="1"/>
      <c r="FPN4886" s="1"/>
      <c r="FPO4886" s="1"/>
      <c r="FPP4886" s="1"/>
      <c r="FPQ4886" s="1"/>
      <c r="FPR4886" s="1"/>
      <c r="FPS4886" s="1"/>
      <c r="FPT4886" s="1"/>
      <c r="FPU4886" s="1"/>
      <c r="FPV4886" s="1"/>
      <c r="FPW4886" s="1"/>
      <c r="FPX4886" s="1"/>
      <c r="FPY4886" s="1"/>
      <c r="FPZ4886" s="1"/>
      <c r="FQA4886" s="1"/>
      <c r="FQB4886" s="1"/>
      <c r="FQC4886" s="1"/>
      <c r="FQD4886" s="1"/>
      <c r="FQE4886" s="1"/>
      <c r="FQF4886" s="1"/>
      <c r="FQG4886" s="1"/>
      <c r="FQH4886" s="1"/>
      <c r="FQI4886" s="1"/>
      <c r="FQJ4886" s="1"/>
      <c r="FQK4886" s="1"/>
      <c r="FQL4886" s="1"/>
      <c r="FQM4886" s="1"/>
      <c r="FQN4886" s="1"/>
      <c r="FQO4886" s="1"/>
      <c r="FQP4886" s="1"/>
      <c r="FQQ4886" s="1"/>
      <c r="FQR4886" s="1"/>
      <c r="FQS4886" s="1"/>
      <c r="FQT4886" s="1"/>
      <c r="FQU4886" s="1"/>
      <c r="FQV4886" s="1"/>
      <c r="FQW4886" s="1"/>
      <c r="FQX4886" s="1"/>
      <c r="FQY4886" s="1"/>
      <c r="FQZ4886" s="1"/>
      <c r="FRA4886" s="1"/>
      <c r="FRB4886" s="1"/>
      <c r="FRC4886" s="1"/>
      <c r="FRD4886" s="1"/>
      <c r="FRE4886" s="1"/>
      <c r="FRF4886" s="1"/>
      <c r="FRG4886" s="1"/>
      <c r="FRH4886" s="1"/>
      <c r="FRI4886" s="1"/>
      <c r="FRJ4886" s="1"/>
      <c r="FRK4886" s="1"/>
      <c r="FRL4886" s="1"/>
      <c r="FRM4886" s="1"/>
      <c r="FRN4886" s="1"/>
      <c r="FRO4886" s="1"/>
      <c r="FRP4886" s="1"/>
      <c r="FRQ4886" s="1"/>
      <c r="FRR4886" s="1"/>
      <c r="FRS4886" s="1"/>
      <c r="FRT4886" s="1"/>
      <c r="FRU4886" s="1"/>
      <c r="FRV4886" s="1"/>
      <c r="FRW4886" s="1"/>
      <c r="FRX4886" s="1"/>
      <c r="FRY4886" s="1"/>
      <c r="FRZ4886" s="1"/>
      <c r="FSA4886" s="1"/>
      <c r="FSB4886" s="1"/>
      <c r="FSC4886" s="1"/>
      <c r="FSD4886" s="1"/>
      <c r="FSE4886" s="1"/>
      <c r="FSF4886" s="1"/>
      <c r="FSG4886" s="1"/>
      <c r="FSH4886" s="1"/>
      <c r="FSI4886" s="1"/>
      <c r="FSJ4886" s="1"/>
      <c r="FSK4886" s="1"/>
      <c r="FSL4886" s="1"/>
      <c r="FSM4886" s="1"/>
      <c r="FSN4886" s="1"/>
      <c r="FSO4886" s="1"/>
      <c r="FSP4886" s="1"/>
      <c r="FSQ4886" s="1"/>
      <c r="FSR4886" s="1"/>
      <c r="FSS4886" s="1"/>
      <c r="FST4886" s="1"/>
      <c r="FSU4886" s="1"/>
      <c r="FSV4886" s="1"/>
      <c r="FSW4886" s="1"/>
      <c r="FSX4886" s="1"/>
      <c r="FSY4886" s="1"/>
      <c r="FSZ4886" s="1"/>
      <c r="FTA4886" s="1"/>
      <c r="FTB4886" s="1"/>
      <c r="FTC4886" s="1"/>
      <c r="FTD4886" s="1"/>
      <c r="FTE4886" s="1"/>
      <c r="FTF4886" s="1"/>
      <c r="FTG4886" s="1"/>
      <c r="FTH4886" s="1"/>
      <c r="FTI4886" s="1"/>
      <c r="FTJ4886" s="1"/>
      <c r="FTK4886" s="1"/>
      <c r="FTL4886" s="1"/>
      <c r="FTM4886" s="1"/>
      <c r="FTN4886" s="1"/>
      <c r="FTO4886" s="1"/>
      <c r="FTP4886" s="1"/>
      <c r="FTQ4886" s="1"/>
      <c r="FTR4886" s="1"/>
      <c r="FTS4886" s="1"/>
      <c r="FTT4886" s="1"/>
      <c r="FTU4886" s="1"/>
      <c r="FTV4886" s="1"/>
      <c r="FTW4886" s="1"/>
      <c r="FTX4886" s="1"/>
      <c r="FTY4886" s="1"/>
      <c r="FTZ4886" s="1"/>
      <c r="FUA4886" s="1"/>
      <c r="FUB4886" s="1"/>
      <c r="FUC4886" s="1"/>
      <c r="FUD4886" s="1"/>
      <c r="FUE4886" s="1"/>
      <c r="FUF4886" s="1"/>
      <c r="FUG4886" s="1"/>
      <c r="FUH4886" s="1"/>
      <c r="FUI4886" s="1"/>
      <c r="FUJ4886" s="1"/>
      <c r="FUK4886" s="1"/>
      <c r="FUL4886" s="1"/>
      <c r="FUM4886" s="1"/>
      <c r="FUN4886" s="1"/>
      <c r="FUO4886" s="1"/>
      <c r="FUP4886" s="1"/>
      <c r="FUQ4886" s="1"/>
      <c r="FUR4886" s="1"/>
      <c r="FUS4886" s="1"/>
      <c r="FUT4886" s="1"/>
      <c r="FUU4886" s="1"/>
      <c r="FUV4886" s="1"/>
      <c r="FUW4886" s="1"/>
      <c r="FUX4886" s="1"/>
      <c r="FUY4886" s="1"/>
      <c r="FUZ4886" s="1"/>
      <c r="FVA4886" s="1"/>
      <c r="FVB4886" s="1"/>
      <c r="FVC4886" s="1"/>
      <c r="FVD4886" s="1"/>
      <c r="FVE4886" s="1"/>
      <c r="FVF4886" s="1"/>
      <c r="FVG4886" s="1"/>
      <c r="FVH4886" s="1"/>
      <c r="FVI4886" s="1"/>
      <c r="FVJ4886" s="1"/>
      <c r="FVK4886" s="1"/>
      <c r="FVL4886" s="1"/>
      <c r="FVM4886" s="1"/>
      <c r="FVN4886" s="1"/>
      <c r="FVO4886" s="1"/>
      <c r="FVP4886" s="1"/>
      <c r="FVQ4886" s="1"/>
      <c r="FVR4886" s="1"/>
      <c r="FVS4886" s="1"/>
      <c r="FVT4886" s="1"/>
      <c r="FVU4886" s="1"/>
      <c r="FVV4886" s="1"/>
      <c r="FVW4886" s="1"/>
      <c r="FVX4886" s="1"/>
      <c r="FVY4886" s="1"/>
      <c r="FVZ4886" s="1"/>
      <c r="FWA4886" s="1"/>
      <c r="FWB4886" s="1"/>
      <c r="FWC4886" s="1"/>
      <c r="FWD4886" s="1"/>
      <c r="FWE4886" s="1"/>
      <c r="FWF4886" s="1"/>
      <c r="FWG4886" s="1"/>
      <c r="FWH4886" s="1"/>
      <c r="FWI4886" s="1"/>
      <c r="FWJ4886" s="1"/>
      <c r="FWK4886" s="1"/>
      <c r="FWL4886" s="1"/>
      <c r="FWM4886" s="1"/>
      <c r="FWN4886" s="1"/>
      <c r="FWO4886" s="1"/>
      <c r="FWP4886" s="1"/>
      <c r="FWQ4886" s="1"/>
      <c r="FWR4886" s="1"/>
      <c r="FWS4886" s="1"/>
      <c r="FWT4886" s="1"/>
      <c r="FWU4886" s="1"/>
      <c r="FWV4886" s="1"/>
      <c r="FWW4886" s="1"/>
      <c r="FWX4886" s="1"/>
      <c r="FWY4886" s="1"/>
      <c r="FWZ4886" s="1"/>
      <c r="FXA4886" s="1"/>
      <c r="FXB4886" s="1"/>
      <c r="FXC4886" s="1"/>
      <c r="FXD4886" s="1"/>
      <c r="FXE4886" s="1"/>
      <c r="FXF4886" s="1"/>
      <c r="FXG4886" s="1"/>
      <c r="FXH4886" s="1"/>
      <c r="FXI4886" s="1"/>
      <c r="FXJ4886" s="1"/>
      <c r="FXK4886" s="1"/>
      <c r="FXL4886" s="1"/>
      <c r="FXM4886" s="1"/>
      <c r="FXN4886" s="1"/>
      <c r="FXO4886" s="1"/>
      <c r="FXP4886" s="1"/>
      <c r="FXQ4886" s="1"/>
      <c r="FXR4886" s="1"/>
      <c r="FXS4886" s="1"/>
      <c r="FXT4886" s="1"/>
      <c r="FXU4886" s="1"/>
      <c r="FXV4886" s="1"/>
      <c r="FXW4886" s="1"/>
      <c r="FXX4886" s="1"/>
      <c r="FXY4886" s="1"/>
      <c r="FXZ4886" s="1"/>
      <c r="FYA4886" s="1"/>
      <c r="FYB4886" s="1"/>
      <c r="FYC4886" s="1"/>
      <c r="FYD4886" s="1"/>
      <c r="FYE4886" s="1"/>
      <c r="FYF4886" s="1"/>
      <c r="FYG4886" s="1"/>
      <c r="FYH4886" s="1"/>
      <c r="FYI4886" s="1"/>
      <c r="FYJ4886" s="1"/>
      <c r="FYK4886" s="1"/>
      <c r="FYL4886" s="1"/>
      <c r="FYM4886" s="1"/>
      <c r="FYN4886" s="1"/>
      <c r="FYO4886" s="1"/>
      <c r="FYP4886" s="1"/>
      <c r="FYQ4886" s="1"/>
      <c r="FYR4886" s="1"/>
      <c r="FYS4886" s="1"/>
      <c r="FYT4886" s="1"/>
      <c r="FYU4886" s="1"/>
      <c r="FYV4886" s="1"/>
      <c r="FYW4886" s="1"/>
      <c r="FYX4886" s="1"/>
      <c r="FYY4886" s="1"/>
      <c r="FYZ4886" s="1"/>
      <c r="FZA4886" s="1"/>
      <c r="FZB4886" s="1"/>
      <c r="FZC4886" s="1"/>
      <c r="FZD4886" s="1"/>
      <c r="FZE4886" s="1"/>
      <c r="FZF4886" s="1"/>
      <c r="FZG4886" s="1"/>
      <c r="FZH4886" s="1"/>
      <c r="FZI4886" s="1"/>
      <c r="FZJ4886" s="1"/>
      <c r="FZK4886" s="1"/>
      <c r="FZL4886" s="1"/>
      <c r="FZM4886" s="1"/>
      <c r="FZN4886" s="1"/>
      <c r="FZO4886" s="1"/>
      <c r="FZP4886" s="1"/>
      <c r="FZQ4886" s="1"/>
      <c r="FZR4886" s="1"/>
      <c r="FZS4886" s="1"/>
      <c r="FZT4886" s="1"/>
      <c r="FZU4886" s="1"/>
      <c r="FZV4886" s="1"/>
      <c r="FZW4886" s="1"/>
      <c r="FZX4886" s="1"/>
      <c r="FZY4886" s="1"/>
      <c r="FZZ4886" s="1"/>
      <c r="GAA4886" s="1"/>
      <c r="GAB4886" s="1"/>
      <c r="GAC4886" s="1"/>
      <c r="GAD4886" s="1"/>
      <c r="GAE4886" s="1"/>
      <c r="GAF4886" s="1"/>
      <c r="GAG4886" s="1"/>
      <c r="GAH4886" s="1"/>
      <c r="GAI4886" s="1"/>
      <c r="GAJ4886" s="1"/>
      <c r="GAK4886" s="1"/>
      <c r="GAL4886" s="1"/>
      <c r="GAM4886" s="1"/>
      <c r="GAN4886" s="1"/>
      <c r="GAO4886" s="1"/>
      <c r="GAP4886" s="1"/>
      <c r="GAQ4886" s="1"/>
      <c r="GAR4886" s="1"/>
      <c r="GAS4886" s="1"/>
      <c r="GAT4886" s="1"/>
      <c r="GAU4886" s="1"/>
      <c r="GAV4886" s="1"/>
      <c r="GAW4886" s="1"/>
      <c r="GAX4886" s="1"/>
      <c r="GAY4886" s="1"/>
      <c r="GAZ4886" s="1"/>
      <c r="GBA4886" s="1"/>
      <c r="GBB4886" s="1"/>
      <c r="GBC4886" s="1"/>
      <c r="GBD4886" s="1"/>
      <c r="GBE4886" s="1"/>
      <c r="GBF4886" s="1"/>
      <c r="GBG4886" s="1"/>
      <c r="GBH4886" s="1"/>
      <c r="GBI4886" s="1"/>
      <c r="GBJ4886" s="1"/>
      <c r="GBK4886" s="1"/>
      <c r="GBL4886" s="1"/>
      <c r="GBM4886" s="1"/>
      <c r="GBN4886" s="1"/>
      <c r="GBO4886" s="1"/>
      <c r="GBP4886" s="1"/>
      <c r="GBQ4886" s="1"/>
      <c r="GBR4886" s="1"/>
      <c r="GBS4886" s="1"/>
      <c r="GBT4886" s="1"/>
      <c r="GBU4886" s="1"/>
      <c r="GBV4886" s="1"/>
      <c r="GBW4886" s="1"/>
      <c r="GBX4886" s="1"/>
      <c r="GBY4886" s="1"/>
      <c r="GBZ4886" s="1"/>
      <c r="GCA4886" s="1"/>
      <c r="GCB4886" s="1"/>
      <c r="GCC4886" s="1"/>
      <c r="GCD4886" s="1"/>
      <c r="GCE4886" s="1"/>
      <c r="GCF4886" s="1"/>
      <c r="GCG4886" s="1"/>
      <c r="GCH4886" s="1"/>
      <c r="GCI4886" s="1"/>
      <c r="GCJ4886" s="1"/>
      <c r="GCK4886" s="1"/>
      <c r="GCL4886" s="1"/>
      <c r="GCM4886" s="1"/>
      <c r="GCN4886" s="1"/>
      <c r="GCO4886" s="1"/>
      <c r="GCP4886" s="1"/>
      <c r="GCQ4886" s="1"/>
      <c r="GCR4886" s="1"/>
      <c r="GCS4886" s="1"/>
      <c r="GCT4886" s="1"/>
      <c r="GCU4886" s="1"/>
      <c r="GCV4886" s="1"/>
      <c r="GCW4886" s="1"/>
      <c r="GCX4886" s="1"/>
      <c r="GCY4886" s="1"/>
      <c r="GCZ4886" s="1"/>
      <c r="GDA4886" s="1"/>
      <c r="GDB4886" s="1"/>
      <c r="GDC4886" s="1"/>
      <c r="GDD4886" s="1"/>
      <c r="GDE4886" s="1"/>
      <c r="GDF4886" s="1"/>
      <c r="GDG4886" s="1"/>
      <c r="GDH4886" s="1"/>
      <c r="GDI4886" s="1"/>
      <c r="GDJ4886" s="1"/>
      <c r="GDK4886" s="1"/>
      <c r="GDL4886" s="1"/>
      <c r="GDM4886" s="1"/>
      <c r="GDN4886" s="1"/>
      <c r="GDO4886" s="1"/>
      <c r="GDP4886" s="1"/>
      <c r="GDQ4886" s="1"/>
      <c r="GDR4886" s="1"/>
      <c r="GDS4886" s="1"/>
      <c r="GDT4886" s="1"/>
      <c r="GDU4886" s="1"/>
      <c r="GDV4886" s="1"/>
      <c r="GDW4886" s="1"/>
      <c r="GDX4886" s="1"/>
      <c r="GDY4886" s="1"/>
      <c r="GDZ4886" s="1"/>
      <c r="GEA4886" s="1"/>
      <c r="GEB4886" s="1"/>
      <c r="GEC4886" s="1"/>
      <c r="GED4886" s="1"/>
      <c r="GEE4886" s="1"/>
      <c r="GEF4886" s="1"/>
      <c r="GEG4886" s="1"/>
      <c r="GEH4886" s="1"/>
      <c r="GEI4886" s="1"/>
      <c r="GEJ4886" s="1"/>
      <c r="GEK4886" s="1"/>
      <c r="GEL4886" s="1"/>
      <c r="GEM4886" s="1"/>
      <c r="GEN4886" s="1"/>
      <c r="GEO4886" s="1"/>
      <c r="GEP4886" s="1"/>
      <c r="GEQ4886" s="1"/>
      <c r="GER4886" s="1"/>
      <c r="GES4886" s="1"/>
      <c r="GET4886" s="1"/>
      <c r="GEU4886" s="1"/>
      <c r="GEV4886" s="1"/>
      <c r="GEW4886" s="1"/>
      <c r="GEX4886" s="1"/>
      <c r="GEY4886" s="1"/>
      <c r="GEZ4886" s="1"/>
      <c r="GFA4886" s="1"/>
      <c r="GFB4886" s="1"/>
      <c r="GFC4886" s="1"/>
      <c r="GFD4886" s="1"/>
      <c r="GFE4886" s="1"/>
      <c r="GFF4886" s="1"/>
      <c r="GFG4886" s="1"/>
      <c r="GFH4886" s="1"/>
      <c r="GFI4886" s="1"/>
      <c r="GFJ4886" s="1"/>
      <c r="GFK4886" s="1"/>
      <c r="GFL4886" s="1"/>
      <c r="GFM4886" s="1"/>
      <c r="GFN4886" s="1"/>
      <c r="GFO4886" s="1"/>
      <c r="GFP4886" s="1"/>
      <c r="GFQ4886" s="1"/>
      <c r="GFR4886" s="1"/>
      <c r="GFS4886" s="1"/>
      <c r="GFT4886" s="1"/>
      <c r="GFU4886" s="1"/>
      <c r="GFV4886" s="1"/>
      <c r="GFW4886" s="1"/>
      <c r="GFX4886" s="1"/>
      <c r="GFY4886" s="1"/>
      <c r="GFZ4886" s="1"/>
      <c r="GGA4886" s="1"/>
      <c r="GGB4886" s="1"/>
      <c r="GGC4886" s="1"/>
      <c r="GGD4886" s="1"/>
      <c r="GGE4886" s="1"/>
      <c r="GGF4886" s="1"/>
      <c r="GGG4886" s="1"/>
      <c r="GGH4886" s="1"/>
      <c r="GGI4886" s="1"/>
      <c r="GGJ4886" s="1"/>
      <c r="GGK4886" s="1"/>
      <c r="GGL4886" s="1"/>
      <c r="GGM4886" s="1"/>
      <c r="GGN4886" s="1"/>
      <c r="GGO4886" s="1"/>
      <c r="GGP4886" s="1"/>
      <c r="GGQ4886" s="1"/>
      <c r="GGR4886" s="1"/>
      <c r="GGS4886" s="1"/>
      <c r="GGT4886" s="1"/>
      <c r="GGU4886" s="1"/>
      <c r="GGV4886" s="1"/>
      <c r="GGW4886" s="1"/>
      <c r="GGX4886" s="1"/>
      <c r="GGY4886" s="1"/>
      <c r="GGZ4886" s="1"/>
      <c r="GHA4886" s="1"/>
      <c r="GHB4886" s="1"/>
      <c r="GHC4886" s="1"/>
      <c r="GHD4886" s="1"/>
      <c r="GHE4886" s="1"/>
      <c r="GHF4886" s="1"/>
      <c r="GHG4886" s="1"/>
      <c r="GHH4886" s="1"/>
      <c r="GHI4886" s="1"/>
      <c r="GHJ4886" s="1"/>
      <c r="GHK4886" s="1"/>
      <c r="GHL4886" s="1"/>
      <c r="GHM4886" s="1"/>
      <c r="GHN4886" s="1"/>
      <c r="GHO4886" s="1"/>
      <c r="GHP4886" s="1"/>
      <c r="GHQ4886" s="1"/>
      <c r="GHR4886" s="1"/>
      <c r="GHS4886" s="1"/>
      <c r="GHT4886" s="1"/>
      <c r="GHU4886" s="1"/>
      <c r="GHV4886" s="1"/>
      <c r="GHW4886" s="1"/>
      <c r="GHX4886" s="1"/>
      <c r="GHY4886" s="1"/>
      <c r="GHZ4886" s="1"/>
      <c r="GIA4886" s="1"/>
      <c r="GIB4886" s="1"/>
      <c r="GIC4886" s="1"/>
      <c r="GID4886" s="1"/>
      <c r="GIE4886" s="1"/>
      <c r="GIF4886" s="1"/>
      <c r="GIG4886" s="1"/>
      <c r="GIH4886" s="1"/>
      <c r="GII4886" s="1"/>
      <c r="GIJ4886" s="1"/>
      <c r="GIK4886" s="1"/>
      <c r="GIL4886" s="1"/>
      <c r="GIM4886" s="1"/>
      <c r="GIN4886" s="1"/>
      <c r="GIO4886" s="1"/>
      <c r="GIP4886" s="1"/>
      <c r="GIQ4886" s="1"/>
      <c r="GIR4886" s="1"/>
      <c r="GIS4886" s="1"/>
      <c r="GIT4886" s="1"/>
      <c r="GIU4886" s="1"/>
      <c r="GIV4886" s="1"/>
      <c r="GIW4886" s="1"/>
      <c r="GIX4886" s="1"/>
      <c r="GIY4886" s="1"/>
      <c r="GIZ4886" s="1"/>
      <c r="GJA4886" s="1"/>
      <c r="GJB4886" s="1"/>
      <c r="GJC4886" s="1"/>
      <c r="GJD4886" s="1"/>
      <c r="GJE4886" s="1"/>
      <c r="GJF4886" s="1"/>
      <c r="GJG4886" s="1"/>
      <c r="GJH4886" s="1"/>
      <c r="GJI4886" s="1"/>
      <c r="GJJ4886" s="1"/>
      <c r="GJK4886" s="1"/>
      <c r="GJL4886" s="1"/>
      <c r="GJM4886" s="1"/>
      <c r="GJN4886" s="1"/>
      <c r="GJO4886" s="1"/>
      <c r="GJP4886" s="1"/>
      <c r="GJQ4886" s="1"/>
      <c r="GJR4886" s="1"/>
      <c r="GJS4886" s="1"/>
      <c r="GJT4886" s="1"/>
      <c r="GJU4886" s="1"/>
      <c r="GJV4886" s="1"/>
      <c r="GJW4886" s="1"/>
      <c r="GJX4886" s="1"/>
      <c r="GJY4886" s="1"/>
      <c r="GJZ4886" s="1"/>
      <c r="GKA4886" s="1"/>
      <c r="GKB4886" s="1"/>
      <c r="GKC4886" s="1"/>
      <c r="GKD4886" s="1"/>
      <c r="GKE4886" s="1"/>
      <c r="GKF4886" s="1"/>
      <c r="GKG4886" s="1"/>
      <c r="GKH4886" s="1"/>
      <c r="GKI4886" s="1"/>
      <c r="GKJ4886" s="1"/>
      <c r="GKK4886" s="1"/>
      <c r="GKL4886" s="1"/>
      <c r="GKM4886" s="1"/>
      <c r="GKN4886" s="1"/>
      <c r="GKO4886" s="1"/>
      <c r="GKP4886" s="1"/>
      <c r="GKQ4886" s="1"/>
      <c r="GKR4886" s="1"/>
      <c r="GKS4886" s="1"/>
      <c r="GKT4886" s="1"/>
      <c r="GKU4886" s="1"/>
      <c r="GKV4886" s="1"/>
      <c r="GKW4886" s="1"/>
      <c r="GKX4886" s="1"/>
      <c r="GKY4886" s="1"/>
      <c r="GKZ4886" s="1"/>
      <c r="GLA4886" s="1"/>
      <c r="GLB4886" s="1"/>
      <c r="GLC4886" s="1"/>
      <c r="GLD4886" s="1"/>
      <c r="GLE4886" s="1"/>
      <c r="GLF4886" s="1"/>
      <c r="GLG4886" s="1"/>
      <c r="GLH4886" s="1"/>
      <c r="GLI4886" s="1"/>
      <c r="GLJ4886" s="1"/>
      <c r="GLK4886" s="1"/>
      <c r="GLL4886" s="1"/>
      <c r="GLM4886" s="1"/>
      <c r="GLN4886" s="1"/>
      <c r="GLO4886" s="1"/>
      <c r="GLP4886" s="1"/>
      <c r="GLQ4886" s="1"/>
      <c r="GLR4886" s="1"/>
      <c r="GLS4886" s="1"/>
      <c r="GLT4886" s="1"/>
      <c r="GLU4886" s="1"/>
      <c r="GLV4886" s="1"/>
      <c r="GLW4886" s="1"/>
      <c r="GLX4886" s="1"/>
      <c r="GLY4886" s="1"/>
      <c r="GLZ4886" s="1"/>
      <c r="GMA4886" s="1"/>
      <c r="GMB4886" s="1"/>
      <c r="GMC4886" s="1"/>
      <c r="GMD4886" s="1"/>
      <c r="GME4886" s="1"/>
      <c r="GMF4886" s="1"/>
      <c r="GMG4886" s="1"/>
      <c r="GMH4886" s="1"/>
      <c r="GMI4886" s="1"/>
      <c r="GMJ4886" s="1"/>
      <c r="GMK4886" s="1"/>
      <c r="GML4886" s="1"/>
      <c r="GMM4886" s="1"/>
      <c r="GMN4886" s="1"/>
      <c r="GMO4886" s="1"/>
      <c r="GMP4886" s="1"/>
      <c r="GMQ4886" s="1"/>
      <c r="GMR4886" s="1"/>
      <c r="GMS4886" s="1"/>
      <c r="GMT4886" s="1"/>
      <c r="GMU4886" s="1"/>
      <c r="GMV4886" s="1"/>
      <c r="GMW4886" s="1"/>
      <c r="GMX4886" s="1"/>
      <c r="GMY4886" s="1"/>
      <c r="GMZ4886" s="1"/>
      <c r="GNA4886" s="1"/>
      <c r="GNB4886" s="1"/>
      <c r="GNC4886" s="1"/>
      <c r="GND4886" s="1"/>
      <c r="GNE4886" s="1"/>
      <c r="GNF4886" s="1"/>
      <c r="GNG4886" s="1"/>
      <c r="GNH4886" s="1"/>
      <c r="GNI4886" s="1"/>
      <c r="GNJ4886" s="1"/>
      <c r="GNK4886" s="1"/>
      <c r="GNL4886" s="1"/>
      <c r="GNM4886" s="1"/>
      <c r="GNN4886" s="1"/>
      <c r="GNO4886" s="1"/>
      <c r="GNP4886" s="1"/>
      <c r="GNQ4886" s="1"/>
      <c r="GNR4886" s="1"/>
      <c r="GNS4886" s="1"/>
      <c r="GNT4886" s="1"/>
      <c r="GNU4886" s="1"/>
      <c r="GNV4886" s="1"/>
      <c r="GNW4886" s="1"/>
      <c r="GNX4886" s="1"/>
      <c r="GNY4886" s="1"/>
      <c r="GNZ4886" s="1"/>
      <c r="GOA4886" s="1"/>
      <c r="GOB4886" s="1"/>
      <c r="GOC4886" s="1"/>
      <c r="GOD4886" s="1"/>
      <c r="GOE4886" s="1"/>
      <c r="GOF4886" s="1"/>
      <c r="GOG4886" s="1"/>
      <c r="GOH4886" s="1"/>
      <c r="GOI4886" s="1"/>
      <c r="GOJ4886" s="1"/>
      <c r="GOK4886" s="1"/>
      <c r="GOL4886" s="1"/>
      <c r="GOM4886" s="1"/>
      <c r="GON4886" s="1"/>
      <c r="GOO4886" s="1"/>
      <c r="GOP4886" s="1"/>
      <c r="GOQ4886" s="1"/>
      <c r="GOR4886" s="1"/>
      <c r="GOS4886" s="1"/>
      <c r="GOT4886" s="1"/>
      <c r="GOU4886" s="1"/>
      <c r="GOV4886" s="1"/>
      <c r="GOW4886" s="1"/>
      <c r="GOX4886" s="1"/>
      <c r="GOY4886" s="1"/>
      <c r="GOZ4886" s="1"/>
      <c r="GPA4886" s="1"/>
      <c r="GPB4886" s="1"/>
      <c r="GPC4886" s="1"/>
      <c r="GPD4886" s="1"/>
      <c r="GPE4886" s="1"/>
      <c r="GPF4886" s="1"/>
      <c r="GPG4886" s="1"/>
      <c r="GPH4886" s="1"/>
      <c r="GPI4886" s="1"/>
      <c r="GPJ4886" s="1"/>
      <c r="GPK4886" s="1"/>
      <c r="GPL4886" s="1"/>
      <c r="GPM4886" s="1"/>
      <c r="GPN4886" s="1"/>
      <c r="GPO4886" s="1"/>
      <c r="GPP4886" s="1"/>
      <c r="GPQ4886" s="1"/>
      <c r="GPR4886" s="1"/>
      <c r="GPS4886" s="1"/>
      <c r="GPT4886" s="1"/>
      <c r="GPU4886" s="1"/>
      <c r="GPV4886" s="1"/>
      <c r="GPW4886" s="1"/>
      <c r="GPX4886" s="1"/>
      <c r="GPY4886" s="1"/>
      <c r="GPZ4886" s="1"/>
      <c r="GQA4886" s="1"/>
      <c r="GQB4886" s="1"/>
      <c r="GQC4886" s="1"/>
      <c r="GQD4886" s="1"/>
      <c r="GQE4886" s="1"/>
      <c r="GQF4886" s="1"/>
      <c r="GQG4886" s="1"/>
      <c r="GQH4886" s="1"/>
      <c r="GQI4886" s="1"/>
      <c r="GQJ4886" s="1"/>
      <c r="GQK4886" s="1"/>
      <c r="GQL4886" s="1"/>
      <c r="GQM4886" s="1"/>
      <c r="GQN4886" s="1"/>
      <c r="GQO4886" s="1"/>
      <c r="GQP4886" s="1"/>
      <c r="GQQ4886" s="1"/>
      <c r="GQR4886" s="1"/>
      <c r="GQS4886" s="1"/>
      <c r="GQT4886" s="1"/>
      <c r="GQU4886" s="1"/>
      <c r="GQV4886" s="1"/>
      <c r="GQW4886" s="1"/>
      <c r="GQX4886" s="1"/>
      <c r="GQY4886" s="1"/>
      <c r="GQZ4886" s="1"/>
      <c r="GRA4886" s="1"/>
      <c r="GRB4886" s="1"/>
      <c r="GRC4886" s="1"/>
      <c r="GRD4886" s="1"/>
      <c r="GRE4886" s="1"/>
      <c r="GRF4886" s="1"/>
      <c r="GRG4886" s="1"/>
      <c r="GRH4886" s="1"/>
      <c r="GRI4886" s="1"/>
      <c r="GRJ4886" s="1"/>
      <c r="GRK4886" s="1"/>
      <c r="GRL4886" s="1"/>
      <c r="GRM4886" s="1"/>
      <c r="GRN4886" s="1"/>
      <c r="GRO4886" s="1"/>
      <c r="GRP4886" s="1"/>
      <c r="GRQ4886" s="1"/>
      <c r="GRR4886" s="1"/>
      <c r="GRS4886" s="1"/>
      <c r="GRT4886" s="1"/>
      <c r="GRU4886" s="1"/>
      <c r="GRV4886" s="1"/>
      <c r="GRW4886" s="1"/>
      <c r="GRX4886" s="1"/>
      <c r="GRY4886" s="1"/>
      <c r="GRZ4886" s="1"/>
      <c r="GSA4886" s="1"/>
      <c r="GSB4886" s="1"/>
      <c r="GSC4886" s="1"/>
      <c r="GSD4886" s="1"/>
      <c r="GSE4886" s="1"/>
      <c r="GSF4886" s="1"/>
      <c r="GSG4886" s="1"/>
      <c r="GSH4886" s="1"/>
      <c r="GSI4886" s="1"/>
      <c r="GSJ4886" s="1"/>
      <c r="GSK4886" s="1"/>
      <c r="GSL4886" s="1"/>
      <c r="GSM4886" s="1"/>
      <c r="GSN4886" s="1"/>
      <c r="GSO4886" s="1"/>
      <c r="GSP4886" s="1"/>
      <c r="GSQ4886" s="1"/>
      <c r="GSR4886" s="1"/>
      <c r="GSS4886" s="1"/>
      <c r="GST4886" s="1"/>
      <c r="GSU4886" s="1"/>
      <c r="GSV4886" s="1"/>
      <c r="GSW4886" s="1"/>
      <c r="GSX4886" s="1"/>
      <c r="GSY4886" s="1"/>
      <c r="GSZ4886" s="1"/>
      <c r="GTA4886" s="1"/>
      <c r="GTB4886" s="1"/>
      <c r="GTC4886" s="1"/>
      <c r="GTD4886" s="1"/>
      <c r="GTE4886" s="1"/>
      <c r="GTF4886" s="1"/>
      <c r="GTG4886" s="1"/>
      <c r="GTH4886" s="1"/>
      <c r="GTI4886" s="1"/>
      <c r="GTJ4886" s="1"/>
      <c r="GTK4886" s="1"/>
      <c r="GTL4886" s="1"/>
      <c r="GTM4886" s="1"/>
      <c r="GTN4886" s="1"/>
      <c r="GTO4886" s="1"/>
      <c r="GTP4886" s="1"/>
      <c r="GTQ4886" s="1"/>
      <c r="GTR4886" s="1"/>
      <c r="GTS4886" s="1"/>
      <c r="GTT4886" s="1"/>
      <c r="GTU4886" s="1"/>
      <c r="GTV4886" s="1"/>
      <c r="GTW4886" s="1"/>
      <c r="GTX4886" s="1"/>
      <c r="GTY4886" s="1"/>
      <c r="GTZ4886" s="1"/>
      <c r="GUA4886" s="1"/>
      <c r="GUB4886" s="1"/>
      <c r="GUC4886" s="1"/>
      <c r="GUD4886" s="1"/>
      <c r="GUE4886" s="1"/>
      <c r="GUF4886" s="1"/>
      <c r="GUG4886" s="1"/>
      <c r="GUH4886" s="1"/>
      <c r="GUI4886" s="1"/>
      <c r="GUJ4886" s="1"/>
      <c r="GUK4886" s="1"/>
      <c r="GUL4886" s="1"/>
      <c r="GUM4886" s="1"/>
      <c r="GUN4886" s="1"/>
      <c r="GUO4886" s="1"/>
      <c r="GUP4886" s="1"/>
      <c r="GUQ4886" s="1"/>
      <c r="GUR4886" s="1"/>
      <c r="GUS4886" s="1"/>
      <c r="GUT4886" s="1"/>
      <c r="GUU4886" s="1"/>
      <c r="GUV4886" s="1"/>
      <c r="GUW4886" s="1"/>
      <c r="GUX4886" s="1"/>
      <c r="GUY4886" s="1"/>
      <c r="GUZ4886" s="1"/>
      <c r="GVA4886" s="1"/>
      <c r="GVB4886" s="1"/>
      <c r="GVC4886" s="1"/>
      <c r="GVD4886" s="1"/>
      <c r="GVE4886" s="1"/>
      <c r="GVF4886" s="1"/>
      <c r="GVG4886" s="1"/>
      <c r="GVH4886" s="1"/>
      <c r="GVI4886" s="1"/>
      <c r="GVJ4886" s="1"/>
      <c r="GVK4886" s="1"/>
      <c r="GVL4886" s="1"/>
      <c r="GVM4886" s="1"/>
      <c r="GVN4886" s="1"/>
      <c r="GVO4886" s="1"/>
      <c r="GVP4886" s="1"/>
      <c r="GVQ4886" s="1"/>
      <c r="GVR4886" s="1"/>
      <c r="GVS4886" s="1"/>
      <c r="GVT4886" s="1"/>
      <c r="GVU4886" s="1"/>
      <c r="GVV4886" s="1"/>
      <c r="GVW4886" s="1"/>
      <c r="GVX4886" s="1"/>
      <c r="GVY4886" s="1"/>
      <c r="GVZ4886" s="1"/>
      <c r="GWA4886" s="1"/>
      <c r="GWB4886" s="1"/>
      <c r="GWC4886" s="1"/>
      <c r="GWD4886" s="1"/>
      <c r="GWE4886" s="1"/>
      <c r="GWF4886" s="1"/>
      <c r="GWG4886" s="1"/>
      <c r="GWH4886" s="1"/>
      <c r="GWI4886" s="1"/>
      <c r="GWJ4886" s="1"/>
      <c r="GWK4886" s="1"/>
      <c r="GWL4886" s="1"/>
      <c r="GWM4886" s="1"/>
      <c r="GWN4886" s="1"/>
      <c r="GWO4886" s="1"/>
      <c r="GWP4886" s="1"/>
      <c r="GWQ4886" s="1"/>
      <c r="GWR4886" s="1"/>
      <c r="GWS4886" s="1"/>
      <c r="GWT4886" s="1"/>
      <c r="GWU4886" s="1"/>
      <c r="GWV4886" s="1"/>
      <c r="GWW4886" s="1"/>
      <c r="GWX4886" s="1"/>
      <c r="GWY4886" s="1"/>
      <c r="GWZ4886" s="1"/>
      <c r="GXA4886" s="1"/>
      <c r="GXB4886" s="1"/>
      <c r="GXC4886" s="1"/>
      <c r="GXD4886" s="1"/>
      <c r="GXE4886" s="1"/>
      <c r="GXF4886" s="1"/>
      <c r="GXG4886" s="1"/>
      <c r="GXH4886" s="1"/>
      <c r="GXI4886" s="1"/>
      <c r="GXJ4886" s="1"/>
      <c r="GXK4886" s="1"/>
      <c r="GXL4886" s="1"/>
      <c r="GXM4886" s="1"/>
      <c r="GXN4886" s="1"/>
      <c r="GXO4886" s="1"/>
      <c r="GXP4886" s="1"/>
      <c r="GXQ4886" s="1"/>
      <c r="GXR4886" s="1"/>
      <c r="GXS4886" s="1"/>
      <c r="GXT4886" s="1"/>
      <c r="GXU4886" s="1"/>
      <c r="GXV4886" s="1"/>
      <c r="GXW4886" s="1"/>
      <c r="GXX4886" s="1"/>
      <c r="GXY4886" s="1"/>
      <c r="GXZ4886" s="1"/>
      <c r="GYA4886" s="1"/>
      <c r="GYB4886" s="1"/>
      <c r="GYC4886" s="1"/>
      <c r="GYD4886" s="1"/>
      <c r="GYE4886" s="1"/>
      <c r="GYF4886" s="1"/>
      <c r="GYG4886" s="1"/>
      <c r="GYH4886" s="1"/>
      <c r="GYI4886" s="1"/>
      <c r="GYJ4886" s="1"/>
      <c r="GYK4886" s="1"/>
      <c r="GYL4886" s="1"/>
      <c r="GYM4886" s="1"/>
      <c r="GYN4886" s="1"/>
      <c r="GYO4886" s="1"/>
      <c r="GYP4886" s="1"/>
      <c r="GYQ4886" s="1"/>
      <c r="GYR4886" s="1"/>
      <c r="GYS4886" s="1"/>
      <c r="GYT4886" s="1"/>
      <c r="GYU4886" s="1"/>
      <c r="GYV4886" s="1"/>
      <c r="GYW4886" s="1"/>
      <c r="GYX4886" s="1"/>
      <c r="GYY4886" s="1"/>
      <c r="GYZ4886" s="1"/>
      <c r="GZA4886" s="1"/>
      <c r="GZB4886" s="1"/>
      <c r="GZC4886" s="1"/>
      <c r="GZD4886" s="1"/>
      <c r="GZE4886" s="1"/>
      <c r="GZF4886" s="1"/>
      <c r="GZG4886" s="1"/>
      <c r="GZH4886" s="1"/>
      <c r="GZI4886" s="1"/>
      <c r="GZJ4886" s="1"/>
      <c r="GZK4886" s="1"/>
      <c r="GZL4886" s="1"/>
      <c r="GZM4886" s="1"/>
      <c r="GZN4886" s="1"/>
      <c r="GZO4886" s="1"/>
      <c r="GZP4886" s="1"/>
      <c r="GZQ4886" s="1"/>
      <c r="GZR4886" s="1"/>
      <c r="GZS4886" s="1"/>
      <c r="GZT4886" s="1"/>
      <c r="GZU4886" s="1"/>
      <c r="GZV4886" s="1"/>
      <c r="GZW4886" s="1"/>
      <c r="GZX4886" s="1"/>
      <c r="GZY4886" s="1"/>
      <c r="GZZ4886" s="1"/>
      <c r="HAA4886" s="1"/>
      <c r="HAB4886" s="1"/>
      <c r="HAC4886" s="1"/>
      <c r="HAD4886" s="1"/>
      <c r="HAE4886" s="1"/>
      <c r="HAF4886" s="1"/>
      <c r="HAG4886" s="1"/>
      <c r="HAH4886" s="1"/>
      <c r="HAI4886" s="1"/>
      <c r="HAJ4886" s="1"/>
      <c r="HAK4886" s="1"/>
      <c r="HAL4886" s="1"/>
      <c r="HAM4886" s="1"/>
      <c r="HAN4886" s="1"/>
      <c r="HAO4886" s="1"/>
      <c r="HAP4886" s="1"/>
      <c r="HAQ4886" s="1"/>
      <c r="HAR4886" s="1"/>
      <c r="HAS4886" s="1"/>
      <c r="HAT4886" s="1"/>
      <c r="HAU4886" s="1"/>
      <c r="HAV4886" s="1"/>
      <c r="HAW4886" s="1"/>
      <c r="HAX4886" s="1"/>
      <c r="HAY4886" s="1"/>
      <c r="HAZ4886" s="1"/>
      <c r="HBA4886" s="1"/>
      <c r="HBB4886" s="1"/>
      <c r="HBC4886" s="1"/>
      <c r="HBD4886" s="1"/>
      <c r="HBE4886" s="1"/>
      <c r="HBF4886" s="1"/>
      <c r="HBG4886" s="1"/>
      <c r="HBH4886" s="1"/>
      <c r="HBI4886" s="1"/>
      <c r="HBJ4886" s="1"/>
      <c r="HBK4886" s="1"/>
      <c r="HBL4886" s="1"/>
      <c r="HBM4886" s="1"/>
      <c r="HBN4886" s="1"/>
      <c r="HBO4886" s="1"/>
      <c r="HBP4886" s="1"/>
      <c r="HBQ4886" s="1"/>
      <c r="HBR4886" s="1"/>
      <c r="HBS4886" s="1"/>
      <c r="HBT4886" s="1"/>
      <c r="HBU4886" s="1"/>
      <c r="HBV4886" s="1"/>
      <c r="HBW4886" s="1"/>
      <c r="HBX4886" s="1"/>
      <c r="HBY4886" s="1"/>
      <c r="HBZ4886" s="1"/>
      <c r="HCA4886" s="1"/>
      <c r="HCB4886" s="1"/>
      <c r="HCC4886" s="1"/>
      <c r="HCD4886" s="1"/>
      <c r="HCE4886" s="1"/>
      <c r="HCF4886" s="1"/>
      <c r="HCG4886" s="1"/>
      <c r="HCH4886" s="1"/>
      <c r="HCI4886" s="1"/>
      <c r="HCJ4886" s="1"/>
      <c r="HCK4886" s="1"/>
      <c r="HCL4886" s="1"/>
      <c r="HCM4886" s="1"/>
      <c r="HCN4886" s="1"/>
      <c r="HCO4886" s="1"/>
      <c r="HCP4886" s="1"/>
      <c r="HCQ4886" s="1"/>
      <c r="HCR4886" s="1"/>
      <c r="HCS4886" s="1"/>
      <c r="HCT4886" s="1"/>
      <c r="HCU4886" s="1"/>
      <c r="HCV4886" s="1"/>
      <c r="HCW4886" s="1"/>
      <c r="HCX4886" s="1"/>
      <c r="HCY4886" s="1"/>
      <c r="HCZ4886" s="1"/>
      <c r="HDA4886" s="1"/>
      <c r="HDB4886" s="1"/>
      <c r="HDC4886" s="1"/>
      <c r="HDD4886" s="1"/>
      <c r="HDE4886" s="1"/>
      <c r="HDF4886" s="1"/>
      <c r="HDG4886" s="1"/>
      <c r="HDH4886" s="1"/>
      <c r="HDI4886" s="1"/>
      <c r="HDJ4886" s="1"/>
      <c r="HDK4886" s="1"/>
      <c r="HDL4886" s="1"/>
      <c r="HDM4886" s="1"/>
      <c r="HDN4886" s="1"/>
      <c r="HDO4886" s="1"/>
      <c r="HDP4886" s="1"/>
      <c r="HDQ4886" s="1"/>
      <c r="HDR4886" s="1"/>
      <c r="HDS4886" s="1"/>
      <c r="HDT4886" s="1"/>
      <c r="HDU4886" s="1"/>
      <c r="HDV4886" s="1"/>
      <c r="HDW4886" s="1"/>
      <c r="HDX4886" s="1"/>
      <c r="HDY4886" s="1"/>
      <c r="HDZ4886" s="1"/>
      <c r="HEA4886" s="1"/>
      <c r="HEB4886" s="1"/>
      <c r="HEC4886" s="1"/>
      <c r="HED4886" s="1"/>
      <c r="HEE4886" s="1"/>
      <c r="HEF4886" s="1"/>
      <c r="HEG4886" s="1"/>
      <c r="HEH4886" s="1"/>
      <c r="HEI4886" s="1"/>
      <c r="HEJ4886" s="1"/>
      <c r="HEK4886" s="1"/>
      <c r="HEL4886" s="1"/>
      <c r="HEM4886" s="1"/>
      <c r="HEN4886" s="1"/>
      <c r="HEO4886" s="1"/>
      <c r="HEP4886" s="1"/>
      <c r="HEQ4886" s="1"/>
      <c r="HER4886" s="1"/>
      <c r="HES4886" s="1"/>
      <c r="HET4886" s="1"/>
      <c r="HEU4886" s="1"/>
      <c r="HEV4886" s="1"/>
      <c r="HEW4886" s="1"/>
      <c r="HEX4886" s="1"/>
      <c r="HEY4886" s="1"/>
      <c r="HEZ4886" s="1"/>
      <c r="HFA4886" s="1"/>
      <c r="HFB4886" s="1"/>
      <c r="HFC4886" s="1"/>
      <c r="HFD4886" s="1"/>
      <c r="HFE4886" s="1"/>
      <c r="HFF4886" s="1"/>
      <c r="HFG4886" s="1"/>
      <c r="HFH4886" s="1"/>
      <c r="HFI4886" s="1"/>
      <c r="HFJ4886" s="1"/>
      <c r="HFK4886" s="1"/>
      <c r="HFL4886" s="1"/>
      <c r="HFM4886" s="1"/>
      <c r="HFN4886" s="1"/>
      <c r="HFO4886" s="1"/>
      <c r="HFP4886" s="1"/>
      <c r="HFQ4886" s="1"/>
      <c r="HFR4886" s="1"/>
      <c r="HFS4886" s="1"/>
      <c r="HFT4886" s="1"/>
      <c r="HFU4886" s="1"/>
      <c r="HFV4886" s="1"/>
      <c r="HFW4886" s="1"/>
      <c r="HFX4886" s="1"/>
      <c r="HFY4886" s="1"/>
      <c r="HFZ4886" s="1"/>
      <c r="HGA4886" s="1"/>
      <c r="HGB4886" s="1"/>
      <c r="HGC4886" s="1"/>
      <c r="HGD4886" s="1"/>
      <c r="HGE4886" s="1"/>
      <c r="HGF4886" s="1"/>
      <c r="HGG4886" s="1"/>
      <c r="HGH4886" s="1"/>
      <c r="HGI4886" s="1"/>
      <c r="HGJ4886" s="1"/>
      <c r="HGK4886" s="1"/>
      <c r="HGL4886" s="1"/>
      <c r="HGM4886" s="1"/>
      <c r="HGN4886" s="1"/>
      <c r="HGO4886" s="1"/>
      <c r="HGP4886" s="1"/>
      <c r="HGQ4886" s="1"/>
      <c r="HGR4886" s="1"/>
      <c r="HGS4886" s="1"/>
      <c r="HGT4886" s="1"/>
      <c r="HGU4886" s="1"/>
      <c r="HGV4886" s="1"/>
      <c r="HGW4886" s="1"/>
      <c r="HGX4886" s="1"/>
      <c r="HGY4886" s="1"/>
      <c r="HGZ4886" s="1"/>
      <c r="HHA4886" s="1"/>
      <c r="HHB4886" s="1"/>
      <c r="HHC4886" s="1"/>
      <c r="HHD4886" s="1"/>
      <c r="HHE4886" s="1"/>
      <c r="HHF4886" s="1"/>
      <c r="HHG4886" s="1"/>
      <c r="HHH4886" s="1"/>
      <c r="HHI4886" s="1"/>
      <c r="HHJ4886" s="1"/>
      <c r="HHK4886" s="1"/>
      <c r="HHL4886" s="1"/>
      <c r="HHM4886" s="1"/>
      <c r="HHN4886" s="1"/>
      <c r="HHO4886" s="1"/>
      <c r="HHP4886" s="1"/>
      <c r="HHQ4886" s="1"/>
      <c r="HHR4886" s="1"/>
      <c r="HHS4886" s="1"/>
      <c r="HHT4886" s="1"/>
      <c r="HHU4886" s="1"/>
      <c r="HHV4886" s="1"/>
      <c r="HHW4886" s="1"/>
      <c r="HHX4886" s="1"/>
      <c r="HHY4886" s="1"/>
      <c r="HHZ4886" s="1"/>
      <c r="HIA4886" s="1"/>
      <c r="HIB4886" s="1"/>
      <c r="HIC4886" s="1"/>
      <c r="HID4886" s="1"/>
      <c r="HIE4886" s="1"/>
      <c r="HIF4886" s="1"/>
      <c r="HIG4886" s="1"/>
      <c r="HIH4886" s="1"/>
      <c r="HII4886" s="1"/>
      <c r="HIJ4886" s="1"/>
      <c r="HIK4886" s="1"/>
      <c r="HIL4886" s="1"/>
      <c r="HIM4886" s="1"/>
      <c r="HIN4886" s="1"/>
      <c r="HIO4886" s="1"/>
      <c r="HIP4886" s="1"/>
      <c r="HIQ4886" s="1"/>
      <c r="HIR4886" s="1"/>
      <c r="HIS4886" s="1"/>
      <c r="HIT4886" s="1"/>
      <c r="HIU4886" s="1"/>
      <c r="HIV4886" s="1"/>
      <c r="HIW4886" s="1"/>
      <c r="HIX4886" s="1"/>
      <c r="HIY4886" s="1"/>
      <c r="HIZ4886" s="1"/>
      <c r="HJA4886" s="1"/>
      <c r="HJB4886" s="1"/>
      <c r="HJC4886" s="1"/>
      <c r="HJD4886" s="1"/>
      <c r="HJE4886" s="1"/>
      <c r="HJF4886" s="1"/>
      <c r="HJG4886" s="1"/>
      <c r="HJH4886" s="1"/>
      <c r="HJI4886" s="1"/>
      <c r="HJJ4886" s="1"/>
      <c r="HJK4886" s="1"/>
      <c r="HJL4886" s="1"/>
      <c r="HJM4886" s="1"/>
      <c r="HJN4886" s="1"/>
      <c r="HJO4886" s="1"/>
      <c r="HJP4886" s="1"/>
      <c r="HJQ4886" s="1"/>
      <c r="HJR4886" s="1"/>
      <c r="HJS4886" s="1"/>
      <c r="HJT4886" s="1"/>
      <c r="HJU4886" s="1"/>
      <c r="HJV4886" s="1"/>
      <c r="HJW4886" s="1"/>
      <c r="HJX4886" s="1"/>
      <c r="HJY4886" s="1"/>
      <c r="HJZ4886" s="1"/>
      <c r="HKA4886" s="1"/>
      <c r="HKB4886" s="1"/>
      <c r="HKC4886" s="1"/>
      <c r="HKD4886" s="1"/>
      <c r="HKE4886" s="1"/>
      <c r="HKF4886" s="1"/>
      <c r="HKG4886" s="1"/>
      <c r="HKH4886" s="1"/>
      <c r="HKI4886" s="1"/>
      <c r="HKJ4886" s="1"/>
      <c r="HKK4886" s="1"/>
      <c r="HKL4886" s="1"/>
      <c r="HKM4886" s="1"/>
      <c r="HKN4886" s="1"/>
      <c r="HKO4886" s="1"/>
      <c r="HKP4886" s="1"/>
      <c r="HKQ4886" s="1"/>
      <c r="HKR4886" s="1"/>
      <c r="HKS4886" s="1"/>
      <c r="HKT4886" s="1"/>
      <c r="HKU4886" s="1"/>
      <c r="HKV4886" s="1"/>
      <c r="HKW4886" s="1"/>
      <c r="HKX4886" s="1"/>
      <c r="HKY4886" s="1"/>
      <c r="HKZ4886" s="1"/>
      <c r="HLA4886" s="1"/>
      <c r="HLB4886" s="1"/>
      <c r="HLC4886" s="1"/>
      <c r="HLD4886" s="1"/>
      <c r="HLE4886" s="1"/>
      <c r="HLF4886" s="1"/>
      <c r="HLG4886" s="1"/>
      <c r="HLH4886" s="1"/>
      <c r="HLI4886" s="1"/>
      <c r="HLJ4886" s="1"/>
      <c r="HLK4886" s="1"/>
      <c r="HLL4886" s="1"/>
      <c r="HLM4886" s="1"/>
      <c r="HLN4886" s="1"/>
      <c r="HLO4886" s="1"/>
      <c r="HLP4886" s="1"/>
      <c r="HLQ4886" s="1"/>
      <c r="HLR4886" s="1"/>
      <c r="HLS4886" s="1"/>
      <c r="HLT4886" s="1"/>
      <c r="HLU4886" s="1"/>
      <c r="HLV4886" s="1"/>
      <c r="HLW4886" s="1"/>
      <c r="HLX4886" s="1"/>
      <c r="HLY4886" s="1"/>
      <c r="HLZ4886" s="1"/>
      <c r="HMA4886" s="1"/>
      <c r="HMB4886" s="1"/>
      <c r="HMC4886" s="1"/>
      <c r="HMD4886" s="1"/>
      <c r="HME4886" s="1"/>
      <c r="HMF4886" s="1"/>
      <c r="HMG4886" s="1"/>
      <c r="HMH4886" s="1"/>
      <c r="HMI4886" s="1"/>
      <c r="HMJ4886" s="1"/>
      <c r="HMK4886" s="1"/>
      <c r="HML4886" s="1"/>
      <c r="HMM4886" s="1"/>
      <c r="HMN4886" s="1"/>
      <c r="HMO4886" s="1"/>
      <c r="HMP4886" s="1"/>
      <c r="HMQ4886" s="1"/>
      <c r="HMR4886" s="1"/>
      <c r="HMS4886" s="1"/>
      <c r="HMT4886" s="1"/>
      <c r="HMU4886" s="1"/>
      <c r="HMV4886" s="1"/>
      <c r="HMW4886" s="1"/>
      <c r="HMX4886" s="1"/>
      <c r="HMY4886" s="1"/>
      <c r="HMZ4886" s="1"/>
      <c r="HNA4886" s="1"/>
      <c r="HNB4886" s="1"/>
      <c r="HNC4886" s="1"/>
      <c r="HND4886" s="1"/>
      <c r="HNE4886" s="1"/>
      <c r="HNF4886" s="1"/>
      <c r="HNG4886" s="1"/>
      <c r="HNH4886" s="1"/>
      <c r="HNI4886" s="1"/>
      <c r="HNJ4886" s="1"/>
      <c r="HNK4886" s="1"/>
      <c r="HNL4886" s="1"/>
      <c r="HNM4886" s="1"/>
      <c r="HNN4886" s="1"/>
      <c r="HNO4886" s="1"/>
      <c r="HNP4886" s="1"/>
      <c r="HNQ4886" s="1"/>
      <c r="HNR4886" s="1"/>
      <c r="HNS4886" s="1"/>
      <c r="HNT4886" s="1"/>
      <c r="HNU4886" s="1"/>
      <c r="HNV4886" s="1"/>
      <c r="HNW4886" s="1"/>
      <c r="HNX4886" s="1"/>
      <c r="HNY4886" s="1"/>
      <c r="HNZ4886" s="1"/>
      <c r="HOA4886" s="1"/>
      <c r="HOB4886" s="1"/>
      <c r="HOC4886" s="1"/>
      <c r="HOD4886" s="1"/>
      <c r="HOE4886" s="1"/>
      <c r="HOF4886" s="1"/>
      <c r="HOG4886" s="1"/>
      <c r="HOH4886" s="1"/>
      <c r="HOI4886" s="1"/>
      <c r="HOJ4886" s="1"/>
      <c r="HOK4886" s="1"/>
      <c r="HOL4886" s="1"/>
      <c r="HOM4886" s="1"/>
      <c r="HON4886" s="1"/>
      <c r="HOO4886" s="1"/>
      <c r="HOP4886" s="1"/>
      <c r="HOQ4886" s="1"/>
      <c r="HOR4886" s="1"/>
      <c r="HOS4886" s="1"/>
      <c r="HOT4886" s="1"/>
      <c r="HOU4886" s="1"/>
      <c r="HOV4886" s="1"/>
      <c r="HOW4886" s="1"/>
      <c r="HOX4886" s="1"/>
      <c r="HOY4886" s="1"/>
      <c r="HOZ4886" s="1"/>
      <c r="HPA4886" s="1"/>
      <c r="HPB4886" s="1"/>
      <c r="HPC4886" s="1"/>
      <c r="HPD4886" s="1"/>
      <c r="HPE4886" s="1"/>
      <c r="HPF4886" s="1"/>
      <c r="HPG4886" s="1"/>
      <c r="HPH4886" s="1"/>
      <c r="HPI4886" s="1"/>
      <c r="HPJ4886" s="1"/>
      <c r="HPK4886" s="1"/>
      <c r="HPL4886" s="1"/>
      <c r="HPM4886" s="1"/>
      <c r="HPN4886" s="1"/>
      <c r="HPO4886" s="1"/>
      <c r="HPP4886" s="1"/>
      <c r="HPQ4886" s="1"/>
      <c r="HPR4886" s="1"/>
      <c r="HPS4886" s="1"/>
      <c r="HPT4886" s="1"/>
      <c r="HPU4886" s="1"/>
      <c r="HPV4886" s="1"/>
      <c r="HPW4886" s="1"/>
      <c r="HPX4886" s="1"/>
      <c r="HPY4886" s="1"/>
      <c r="HPZ4886" s="1"/>
      <c r="HQA4886" s="1"/>
      <c r="HQB4886" s="1"/>
      <c r="HQC4886" s="1"/>
      <c r="HQD4886" s="1"/>
      <c r="HQE4886" s="1"/>
      <c r="HQF4886" s="1"/>
      <c r="HQG4886" s="1"/>
      <c r="HQH4886" s="1"/>
      <c r="HQI4886" s="1"/>
      <c r="HQJ4886" s="1"/>
      <c r="HQK4886" s="1"/>
      <c r="HQL4886" s="1"/>
      <c r="HQM4886" s="1"/>
      <c r="HQN4886" s="1"/>
      <c r="HQO4886" s="1"/>
      <c r="HQP4886" s="1"/>
      <c r="HQQ4886" s="1"/>
      <c r="HQR4886" s="1"/>
      <c r="HQS4886" s="1"/>
      <c r="HQT4886" s="1"/>
      <c r="HQU4886" s="1"/>
      <c r="HQV4886" s="1"/>
      <c r="HQW4886" s="1"/>
      <c r="HQX4886" s="1"/>
      <c r="HQY4886" s="1"/>
      <c r="HQZ4886" s="1"/>
      <c r="HRA4886" s="1"/>
      <c r="HRB4886" s="1"/>
      <c r="HRC4886" s="1"/>
      <c r="HRD4886" s="1"/>
      <c r="HRE4886" s="1"/>
      <c r="HRF4886" s="1"/>
      <c r="HRG4886" s="1"/>
      <c r="HRH4886" s="1"/>
      <c r="HRI4886" s="1"/>
      <c r="HRJ4886" s="1"/>
      <c r="HRK4886" s="1"/>
      <c r="HRL4886" s="1"/>
      <c r="HRM4886" s="1"/>
      <c r="HRN4886" s="1"/>
      <c r="HRO4886" s="1"/>
      <c r="HRP4886" s="1"/>
      <c r="HRQ4886" s="1"/>
      <c r="HRR4886" s="1"/>
      <c r="HRS4886" s="1"/>
      <c r="HRT4886" s="1"/>
      <c r="HRU4886" s="1"/>
      <c r="HRV4886" s="1"/>
      <c r="HRW4886" s="1"/>
      <c r="HRX4886" s="1"/>
      <c r="HRY4886" s="1"/>
      <c r="HRZ4886" s="1"/>
      <c r="HSA4886" s="1"/>
      <c r="HSB4886" s="1"/>
      <c r="HSC4886" s="1"/>
      <c r="HSD4886" s="1"/>
      <c r="HSE4886" s="1"/>
      <c r="HSF4886" s="1"/>
      <c r="HSG4886" s="1"/>
      <c r="HSH4886" s="1"/>
      <c r="HSI4886" s="1"/>
      <c r="HSJ4886" s="1"/>
      <c r="HSK4886" s="1"/>
      <c r="HSL4886" s="1"/>
      <c r="HSM4886" s="1"/>
      <c r="HSN4886" s="1"/>
      <c r="HSO4886" s="1"/>
      <c r="HSP4886" s="1"/>
      <c r="HSQ4886" s="1"/>
      <c r="HSR4886" s="1"/>
      <c r="HSS4886" s="1"/>
      <c r="HST4886" s="1"/>
      <c r="HSU4886" s="1"/>
      <c r="HSV4886" s="1"/>
      <c r="HSW4886" s="1"/>
      <c r="HSX4886" s="1"/>
      <c r="HSY4886" s="1"/>
      <c r="HSZ4886" s="1"/>
      <c r="HTA4886" s="1"/>
      <c r="HTB4886" s="1"/>
      <c r="HTC4886" s="1"/>
      <c r="HTD4886" s="1"/>
      <c r="HTE4886" s="1"/>
      <c r="HTF4886" s="1"/>
      <c r="HTG4886" s="1"/>
      <c r="HTH4886" s="1"/>
      <c r="HTI4886" s="1"/>
      <c r="HTJ4886" s="1"/>
      <c r="HTK4886" s="1"/>
      <c r="HTL4886" s="1"/>
      <c r="HTM4886" s="1"/>
      <c r="HTN4886" s="1"/>
      <c r="HTO4886" s="1"/>
      <c r="HTP4886" s="1"/>
      <c r="HTQ4886" s="1"/>
      <c r="HTR4886" s="1"/>
      <c r="HTS4886" s="1"/>
      <c r="HTT4886" s="1"/>
      <c r="HTU4886" s="1"/>
      <c r="HTV4886" s="1"/>
      <c r="HTW4886" s="1"/>
      <c r="HTX4886" s="1"/>
      <c r="HTY4886" s="1"/>
      <c r="HTZ4886" s="1"/>
      <c r="HUA4886" s="1"/>
      <c r="HUB4886" s="1"/>
      <c r="HUC4886" s="1"/>
      <c r="HUD4886" s="1"/>
      <c r="HUE4886" s="1"/>
      <c r="HUF4886" s="1"/>
      <c r="HUG4886" s="1"/>
      <c r="HUH4886" s="1"/>
      <c r="HUI4886" s="1"/>
      <c r="HUJ4886" s="1"/>
      <c r="HUK4886" s="1"/>
      <c r="HUL4886" s="1"/>
      <c r="HUM4886" s="1"/>
      <c r="HUN4886" s="1"/>
      <c r="HUO4886" s="1"/>
      <c r="HUP4886" s="1"/>
      <c r="HUQ4886" s="1"/>
      <c r="HUR4886" s="1"/>
      <c r="HUS4886" s="1"/>
      <c r="HUT4886" s="1"/>
      <c r="HUU4886" s="1"/>
      <c r="HUV4886" s="1"/>
      <c r="HUW4886" s="1"/>
      <c r="HUX4886" s="1"/>
      <c r="HUY4886" s="1"/>
      <c r="HUZ4886" s="1"/>
      <c r="HVA4886" s="1"/>
      <c r="HVB4886" s="1"/>
      <c r="HVC4886" s="1"/>
      <c r="HVD4886" s="1"/>
      <c r="HVE4886" s="1"/>
      <c r="HVF4886" s="1"/>
      <c r="HVG4886" s="1"/>
      <c r="HVH4886" s="1"/>
      <c r="HVI4886" s="1"/>
      <c r="HVJ4886" s="1"/>
      <c r="HVK4886" s="1"/>
      <c r="HVL4886" s="1"/>
      <c r="HVM4886" s="1"/>
      <c r="HVN4886" s="1"/>
      <c r="HVO4886" s="1"/>
      <c r="HVP4886" s="1"/>
      <c r="HVQ4886" s="1"/>
      <c r="HVR4886" s="1"/>
      <c r="HVS4886" s="1"/>
      <c r="HVT4886" s="1"/>
      <c r="HVU4886" s="1"/>
      <c r="HVV4886" s="1"/>
      <c r="HVW4886" s="1"/>
      <c r="HVX4886" s="1"/>
      <c r="HVY4886" s="1"/>
      <c r="HVZ4886" s="1"/>
      <c r="HWA4886" s="1"/>
      <c r="HWB4886" s="1"/>
      <c r="HWC4886" s="1"/>
      <c r="HWD4886" s="1"/>
      <c r="HWE4886" s="1"/>
      <c r="HWF4886" s="1"/>
      <c r="HWG4886" s="1"/>
      <c r="HWH4886" s="1"/>
      <c r="HWI4886" s="1"/>
      <c r="HWJ4886" s="1"/>
      <c r="HWK4886" s="1"/>
      <c r="HWL4886" s="1"/>
      <c r="HWM4886" s="1"/>
      <c r="HWN4886" s="1"/>
      <c r="HWO4886" s="1"/>
      <c r="HWP4886" s="1"/>
      <c r="HWQ4886" s="1"/>
      <c r="HWR4886" s="1"/>
      <c r="HWS4886" s="1"/>
      <c r="HWT4886" s="1"/>
      <c r="HWU4886" s="1"/>
      <c r="HWV4886" s="1"/>
      <c r="HWW4886" s="1"/>
      <c r="HWX4886" s="1"/>
      <c r="HWY4886" s="1"/>
      <c r="HWZ4886" s="1"/>
      <c r="HXA4886" s="1"/>
      <c r="HXB4886" s="1"/>
      <c r="HXC4886" s="1"/>
      <c r="HXD4886" s="1"/>
      <c r="HXE4886" s="1"/>
      <c r="HXF4886" s="1"/>
      <c r="HXG4886" s="1"/>
      <c r="HXH4886" s="1"/>
      <c r="HXI4886" s="1"/>
      <c r="HXJ4886" s="1"/>
      <c r="HXK4886" s="1"/>
      <c r="HXL4886" s="1"/>
      <c r="HXM4886" s="1"/>
      <c r="HXN4886" s="1"/>
      <c r="HXO4886" s="1"/>
      <c r="HXP4886" s="1"/>
      <c r="HXQ4886" s="1"/>
      <c r="HXR4886" s="1"/>
      <c r="HXS4886" s="1"/>
      <c r="HXT4886" s="1"/>
      <c r="HXU4886" s="1"/>
      <c r="HXV4886" s="1"/>
      <c r="HXW4886" s="1"/>
      <c r="HXX4886" s="1"/>
      <c r="HXY4886" s="1"/>
      <c r="HXZ4886" s="1"/>
      <c r="HYA4886" s="1"/>
      <c r="HYB4886" s="1"/>
      <c r="HYC4886" s="1"/>
      <c r="HYD4886" s="1"/>
      <c r="HYE4886" s="1"/>
      <c r="HYF4886" s="1"/>
      <c r="HYG4886" s="1"/>
      <c r="HYH4886" s="1"/>
      <c r="HYI4886" s="1"/>
      <c r="HYJ4886" s="1"/>
      <c r="HYK4886" s="1"/>
      <c r="HYL4886" s="1"/>
      <c r="HYM4886" s="1"/>
      <c r="HYN4886" s="1"/>
      <c r="HYO4886" s="1"/>
      <c r="HYP4886" s="1"/>
      <c r="HYQ4886" s="1"/>
      <c r="HYR4886" s="1"/>
      <c r="HYS4886" s="1"/>
      <c r="HYT4886" s="1"/>
      <c r="HYU4886" s="1"/>
      <c r="HYV4886" s="1"/>
      <c r="HYW4886" s="1"/>
      <c r="HYX4886" s="1"/>
      <c r="HYY4886" s="1"/>
      <c r="HYZ4886" s="1"/>
      <c r="HZA4886" s="1"/>
      <c r="HZB4886" s="1"/>
      <c r="HZC4886" s="1"/>
      <c r="HZD4886" s="1"/>
      <c r="HZE4886" s="1"/>
      <c r="HZF4886" s="1"/>
      <c r="HZG4886" s="1"/>
      <c r="HZH4886" s="1"/>
      <c r="HZI4886" s="1"/>
      <c r="HZJ4886" s="1"/>
      <c r="HZK4886" s="1"/>
      <c r="HZL4886" s="1"/>
      <c r="HZM4886" s="1"/>
      <c r="HZN4886" s="1"/>
      <c r="HZO4886" s="1"/>
      <c r="HZP4886" s="1"/>
      <c r="HZQ4886" s="1"/>
      <c r="HZR4886" s="1"/>
      <c r="HZS4886" s="1"/>
      <c r="HZT4886" s="1"/>
      <c r="HZU4886" s="1"/>
      <c r="HZV4886" s="1"/>
      <c r="HZW4886" s="1"/>
      <c r="HZX4886" s="1"/>
      <c r="HZY4886" s="1"/>
      <c r="HZZ4886" s="1"/>
      <c r="IAA4886" s="1"/>
      <c r="IAB4886" s="1"/>
      <c r="IAC4886" s="1"/>
      <c r="IAD4886" s="1"/>
      <c r="IAE4886" s="1"/>
      <c r="IAF4886" s="1"/>
      <c r="IAG4886" s="1"/>
      <c r="IAH4886" s="1"/>
      <c r="IAI4886" s="1"/>
      <c r="IAJ4886" s="1"/>
      <c r="IAK4886" s="1"/>
      <c r="IAL4886" s="1"/>
      <c r="IAM4886" s="1"/>
      <c r="IAN4886" s="1"/>
      <c r="IAO4886" s="1"/>
      <c r="IAP4886" s="1"/>
      <c r="IAQ4886" s="1"/>
      <c r="IAR4886" s="1"/>
      <c r="IAS4886" s="1"/>
      <c r="IAT4886" s="1"/>
      <c r="IAU4886" s="1"/>
      <c r="IAV4886" s="1"/>
      <c r="IAW4886" s="1"/>
      <c r="IAX4886" s="1"/>
      <c r="IAY4886" s="1"/>
      <c r="IAZ4886" s="1"/>
      <c r="IBA4886" s="1"/>
      <c r="IBB4886" s="1"/>
      <c r="IBC4886" s="1"/>
      <c r="IBD4886" s="1"/>
      <c r="IBE4886" s="1"/>
      <c r="IBF4886" s="1"/>
      <c r="IBG4886" s="1"/>
      <c r="IBH4886" s="1"/>
      <c r="IBI4886" s="1"/>
      <c r="IBJ4886" s="1"/>
      <c r="IBK4886" s="1"/>
      <c r="IBL4886" s="1"/>
      <c r="IBM4886" s="1"/>
      <c r="IBN4886" s="1"/>
      <c r="IBO4886" s="1"/>
      <c r="IBP4886" s="1"/>
      <c r="IBQ4886" s="1"/>
      <c r="IBR4886" s="1"/>
      <c r="IBS4886" s="1"/>
      <c r="IBT4886" s="1"/>
      <c r="IBU4886" s="1"/>
      <c r="IBV4886" s="1"/>
      <c r="IBW4886" s="1"/>
      <c r="IBX4886" s="1"/>
      <c r="IBY4886" s="1"/>
      <c r="IBZ4886" s="1"/>
      <c r="ICA4886" s="1"/>
      <c r="ICB4886" s="1"/>
      <c r="ICC4886" s="1"/>
      <c r="ICD4886" s="1"/>
      <c r="ICE4886" s="1"/>
      <c r="ICF4886" s="1"/>
      <c r="ICG4886" s="1"/>
      <c r="ICH4886" s="1"/>
      <c r="ICI4886" s="1"/>
      <c r="ICJ4886" s="1"/>
      <c r="ICK4886" s="1"/>
      <c r="ICL4886" s="1"/>
      <c r="ICM4886" s="1"/>
      <c r="ICN4886" s="1"/>
      <c r="ICO4886" s="1"/>
      <c r="ICP4886" s="1"/>
      <c r="ICQ4886" s="1"/>
      <c r="ICR4886" s="1"/>
      <c r="ICS4886" s="1"/>
      <c r="ICT4886" s="1"/>
      <c r="ICU4886" s="1"/>
      <c r="ICV4886" s="1"/>
      <c r="ICW4886" s="1"/>
      <c r="ICX4886" s="1"/>
      <c r="ICY4886" s="1"/>
      <c r="ICZ4886" s="1"/>
      <c r="IDA4886" s="1"/>
      <c r="IDB4886" s="1"/>
      <c r="IDC4886" s="1"/>
      <c r="IDD4886" s="1"/>
      <c r="IDE4886" s="1"/>
      <c r="IDF4886" s="1"/>
      <c r="IDG4886" s="1"/>
      <c r="IDH4886" s="1"/>
      <c r="IDI4886" s="1"/>
      <c r="IDJ4886" s="1"/>
      <c r="IDK4886" s="1"/>
      <c r="IDL4886" s="1"/>
      <c r="IDM4886" s="1"/>
      <c r="IDN4886" s="1"/>
      <c r="IDO4886" s="1"/>
      <c r="IDP4886" s="1"/>
      <c r="IDQ4886" s="1"/>
      <c r="IDR4886" s="1"/>
      <c r="IDS4886" s="1"/>
      <c r="IDT4886" s="1"/>
      <c r="IDU4886" s="1"/>
      <c r="IDV4886" s="1"/>
      <c r="IDW4886" s="1"/>
      <c r="IDX4886" s="1"/>
      <c r="IDY4886" s="1"/>
      <c r="IDZ4886" s="1"/>
      <c r="IEA4886" s="1"/>
      <c r="IEB4886" s="1"/>
      <c r="IEC4886" s="1"/>
      <c r="IED4886" s="1"/>
      <c r="IEE4886" s="1"/>
      <c r="IEF4886" s="1"/>
      <c r="IEG4886" s="1"/>
      <c r="IEH4886" s="1"/>
      <c r="IEI4886" s="1"/>
      <c r="IEJ4886" s="1"/>
      <c r="IEK4886" s="1"/>
      <c r="IEL4886" s="1"/>
      <c r="IEM4886" s="1"/>
      <c r="IEN4886" s="1"/>
      <c r="IEO4886" s="1"/>
      <c r="IEP4886" s="1"/>
      <c r="IEQ4886" s="1"/>
      <c r="IER4886" s="1"/>
      <c r="IES4886" s="1"/>
      <c r="IET4886" s="1"/>
      <c r="IEU4886" s="1"/>
      <c r="IEV4886" s="1"/>
      <c r="IEW4886" s="1"/>
      <c r="IEX4886" s="1"/>
      <c r="IEY4886" s="1"/>
      <c r="IEZ4886" s="1"/>
      <c r="IFA4886" s="1"/>
      <c r="IFB4886" s="1"/>
      <c r="IFC4886" s="1"/>
      <c r="IFD4886" s="1"/>
      <c r="IFE4886" s="1"/>
      <c r="IFF4886" s="1"/>
      <c r="IFG4886" s="1"/>
      <c r="IFH4886" s="1"/>
      <c r="IFI4886" s="1"/>
      <c r="IFJ4886" s="1"/>
      <c r="IFK4886" s="1"/>
      <c r="IFL4886" s="1"/>
      <c r="IFM4886" s="1"/>
      <c r="IFN4886" s="1"/>
      <c r="IFO4886" s="1"/>
      <c r="IFP4886" s="1"/>
      <c r="IFQ4886" s="1"/>
      <c r="IFR4886" s="1"/>
      <c r="IFS4886" s="1"/>
      <c r="IFT4886" s="1"/>
      <c r="IFU4886" s="1"/>
      <c r="IFV4886" s="1"/>
      <c r="IFW4886" s="1"/>
      <c r="IFX4886" s="1"/>
      <c r="IFY4886" s="1"/>
      <c r="IFZ4886" s="1"/>
      <c r="IGA4886" s="1"/>
      <c r="IGB4886" s="1"/>
      <c r="IGC4886" s="1"/>
      <c r="IGD4886" s="1"/>
      <c r="IGE4886" s="1"/>
      <c r="IGF4886" s="1"/>
      <c r="IGG4886" s="1"/>
      <c r="IGH4886" s="1"/>
      <c r="IGI4886" s="1"/>
      <c r="IGJ4886" s="1"/>
      <c r="IGK4886" s="1"/>
      <c r="IGL4886" s="1"/>
      <c r="IGM4886" s="1"/>
      <c r="IGN4886" s="1"/>
      <c r="IGO4886" s="1"/>
      <c r="IGP4886" s="1"/>
      <c r="IGQ4886" s="1"/>
      <c r="IGR4886" s="1"/>
      <c r="IGS4886" s="1"/>
      <c r="IGT4886" s="1"/>
      <c r="IGU4886" s="1"/>
      <c r="IGV4886" s="1"/>
      <c r="IGW4886" s="1"/>
      <c r="IGX4886" s="1"/>
      <c r="IGY4886" s="1"/>
      <c r="IGZ4886" s="1"/>
      <c r="IHA4886" s="1"/>
      <c r="IHB4886" s="1"/>
      <c r="IHC4886" s="1"/>
      <c r="IHD4886" s="1"/>
      <c r="IHE4886" s="1"/>
      <c r="IHF4886" s="1"/>
      <c r="IHG4886" s="1"/>
      <c r="IHH4886" s="1"/>
      <c r="IHI4886" s="1"/>
      <c r="IHJ4886" s="1"/>
      <c r="IHK4886" s="1"/>
      <c r="IHL4886" s="1"/>
      <c r="IHM4886" s="1"/>
      <c r="IHN4886" s="1"/>
      <c r="IHO4886" s="1"/>
      <c r="IHP4886" s="1"/>
      <c r="IHQ4886" s="1"/>
      <c r="IHR4886" s="1"/>
      <c r="IHS4886" s="1"/>
      <c r="IHT4886" s="1"/>
      <c r="IHU4886" s="1"/>
      <c r="IHV4886" s="1"/>
      <c r="IHW4886" s="1"/>
      <c r="IHX4886" s="1"/>
      <c r="IHY4886" s="1"/>
      <c r="IHZ4886" s="1"/>
      <c r="IIA4886" s="1"/>
      <c r="IIB4886" s="1"/>
      <c r="IIC4886" s="1"/>
      <c r="IID4886" s="1"/>
      <c r="IIE4886" s="1"/>
      <c r="IIF4886" s="1"/>
      <c r="IIG4886" s="1"/>
      <c r="IIH4886" s="1"/>
      <c r="III4886" s="1"/>
      <c r="IIJ4886" s="1"/>
      <c r="IIK4886" s="1"/>
      <c r="IIL4886" s="1"/>
      <c r="IIM4886" s="1"/>
      <c r="IIN4886" s="1"/>
      <c r="IIO4886" s="1"/>
      <c r="IIP4886" s="1"/>
      <c r="IIQ4886" s="1"/>
      <c r="IIR4886" s="1"/>
      <c r="IIS4886" s="1"/>
      <c r="IIT4886" s="1"/>
      <c r="IIU4886" s="1"/>
      <c r="IIV4886" s="1"/>
      <c r="IIW4886" s="1"/>
      <c r="IIX4886" s="1"/>
      <c r="IIY4886" s="1"/>
      <c r="IIZ4886" s="1"/>
      <c r="IJA4886" s="1"/>
      <c r="IJB4886" s="1"/>
      <c r="IJC4886" s="1"/>
      <c r="IJD4886" s="1"/>
      <c r="IJE4886" s="1"/>
      <c r="IJF4886" s="1"/>
      <c r="IJG4886" s="1"/>
      <c r="IJH4886" s="1"/>
      <c r="IJI4886" s="1"/>
      <c r="IJJ4886" s="1"/>
      <c r="IJK4886" s="1"/>
      <c r="IJL4886" s="1"/>
      <c r="IJM4886" s="1"/>
      <c r="IJN4886" s="1"/>
      <c r="IJO4886" s="1"/>
      <c r="IJP4886" s="1"/>
      <c r="IJQ4886" s="1"/>
      <c r="IJR4886" s="1"/>
      <c r="IJS4886" s="1"/>
      <c r="IJT4886" s="1"/>
      <c r="IJU4886" s="1"/>
      <c r="IJV4886" s="1"/>
      <c r="IJW4886" s="1"/>
      <c r="IJX4886" s="1"/>
      <c r="IJY4886" s="1"/>
      <c r="IJZ4886" s="1"/>
      <c r="IKA4886" s="1"/>
      <c r="IKB4886" s="1"/>
      <c r="IKC4886" s="1"/>
      <c r="IKD4886" s="1"/>
      <c r="IKE4886" s="1"/>
      <c r="IKF4886" s="1"/>
      <c r="IKG4886" s="1"/>
      <c r="IKH4886" s="1"/>
      <c r="IKI4886" s="1"/>
      <c r="IKJ4886" s="1"/>
      <c r="IKK4886" s="1"/>
      <c r="IKL4886" s="1"/>
      <c r="IKM4886" s="1"/>
      <c r="IKN4886" s="1"/>
      <c r="IKO4886" s="1"/>
      <c r="IKP4886" s="1"/>
      <c r="IKQ4886" s="1"/>
      <c r="IKR4886" s="1"/>
      <c r="IKS4886" s="1"/>
      <c r="IKT4886" s="1"/>
      <c r="IKU4886" s="1"/>
      <c r="IKV4886" s="1"/>
      <c r="IKW4886" s="1"/>
      <c r="IKX4886" s="1"/>
      <c r="IKY4886" s="1"/>
      <c r="IKZ4886" s="1"/>
      <c r="ILA4886" s="1"/>
      <c r="ILB4886" s="1"/>
      <c r="ILC4886" s="1"/>
      <c r="ILD4886" s="1"/>
      <c r="ILE4886" s="1"/>
      <c r="ILF4886" s="1"/>
      <c r="ILG4886" s="1"/>
      <c r="ILH4886" s="1"/>
      <c r="ILI4886" s="1"/>
      <c r="ILJ4886" s="1"/>
      <c r="ILK4886" s="1"/>
      <c r="ILL4886" s="1"/>
      <c r="ILM4886" s="1"/>
      <c r="ILN4886" s="1"/>
      <c r="ILO4886" s="1"/>
      <c r="ILP4886" s="1"/>
      <c r="ILQ4886" s="1"/>
      <c r="ILR4886" s="1"/>
      <c r="ILS4886" s="1"/>
      <c r="ILT4886" s="1"/>
      <c r="ILU4886" s="1"/>
      <c r="ILV4886" s="1"/>
      <c r="ILW4886" s="1"/>
      <c r="ILX4886" s="1"/>
      <c r="ILY4886" s="1"/>
      <c r="ILZ4886" s="1"/>
      <c r="IMA4886" s="1"/>
      <c r="IMB4886" s="1"/>
      <c r="IMC4886" s="1"/>
      <c r="IMD4886" s="1"/>
      <c r="IME4886" s="1"/>
      <c r="IMF4886" s="1"/>
      <c r="IMG4886" s="1"/>
      <c r="IMH4886" s="1"/>
      <c r="IMI4886" s="1"/>
      <c r="IMJ4886" s="1"/>
      <c r="IMK4886" s="1"/>
      <c r="IML4886" s="1"/>
      <c r="IMM4886" s="1"/>
      <c r="IMN4886" s="1"/>
      <c r="IMO4886" s="1"/>
      <c r="IMP4886" s="1"/>
      <c r="IMQ4886" s="1"/>
      <c r="IMR4886" s="1"/>
      <c r="IMS4886" s="1"/>
      <c r="IMT4886" s="1"/>
      <c r="IMU4886" s="1"/>
      <c r="IMV4886" s="1"/>
      <c r="IMW4886" s="1"/>
      <c r="IMX4886" s="1"/>
      <c r="IMY4886" s="1"/>
      <c r="IMZ4886" s="1"/>
      <c r="INA4886" s="1"/>
      <c r="INB4886" s="1"/>
      <c r="INC4886" s="1"/>
      <c r="IND4886" s="1"/>
      <c r="INE4886" s="1"/>
      <c r="INF4886" s="1"/>
      <c r="ING4886" s="1"/>
      <c r="INH4886" s="1"/>
      <c r="INI4886" s="1"/>
      <c r="INJ4886" s="1"/>
      <c r="INK4886" s="1"/>
      <c r="INL4886" s="1"/>
      <c r="INM4886" s="1"/>
      <c r="INN4886" s="1"/>
      <c r="INO4886" s="1"/>
      <c r="INP4886" s="1"/>
      <c r="INQ4886" s="1"/>
      <c r="INR4886" s="1"/>
      <c r="INS4886" s="1"/>
      <c r="INT4886" s="1"/>
      <c r="INU4886" s="1"/>
      <c r="INV4886" s="1"/>
      <c r="INW4886" s="1"/>
      <c r="INX4886" s="1"/>
      <c r="INY4886" s="1"/>
      <c r="INZ4886" s="1"/>
      <c r="IOA4886" s="1"/>
      <c r="IOB4886" s="1"/>
      <c r="IOC4886" s="1"/>
      <c r="IOD4886" s="1"/>
      <c r="IOE4886" s="1"/>
      <c r="IOF4886" s="1"/>
      <c r="IOG4886" s="1"/>
      <c r="IOH4886" s="1"/>
      <c r="IOI4886" s="1"/>
      <c r="IOJ4886" s="1"/>
      <c r="IOK4886" s="1"/>
      <c r="IOL4886" s="1"/>
      <c r="IOM4886" s="1"/>
      <c r="ION4886" s="1"/>
      <c r="IOO4886" s="1"/>
      <c r="IOP4886" s="1"/>
      <c r="IOQ4886" s="1"/>
      <c r="IOR4886" s="1"/>
      <c r="IOS4886" s="1"/>
      <c r="IOT4886" s="1"/>
      <c r="IOU4886" s="1"/>
      <c r="IOV4886" s="1"/>
      <c r="IOW4886" s="1"/>
      <c r="IOX4886" s="1"/>
      <c r="IOY4886" s="1"/>
      <c r="IOZ4886" s="1"/>
      <c r="IPA4886" s="1"/>
      <c r="IPB4886" s="1"/>
      <c r="IPC4886" s="1"/>
      <c r="IPD4886" s="1"/>
      <c r="IPE4886" s="1"/>
      <c r="IPF4886" s="1"/>
      <c r="IPG4886" s="1"/>
      <c r="IPH4886" s="1"/>
      <c r="IPI4886" s="1"/>
      <c r="IPJ4886" s="1"/>
      <c r="IPK4886" s="1"/>
      <c r="IPL4886" s="1"/>
      <c r="IPM4886" s="1"/>
      <c r="IPN4886" s="1"/>
      <c r="IPO4886" s="1"/>
      <c r="IPP4886" s="1"/>
      <c r="IPQ4886" s="1"/>
      <c r="IPR4886" s="1"/>
      <c r="IPS4886" s="1"/>
      <c r="IPT4886" s="1"/>
      <c r="IPU4886" s="1"/>
      <c r="IPV4886" s="1"/>
      <c r="IPW4886" s="1"/>
      <c r="IPX4886" s="1"/>
      <c r="IPY4886" s="1"/>
      <c r="IPZ4886" s="1"/>
      <c r="IQA4886" s="1"/>
      <c r="IQB4886" s="1"/>
      <c r="IQC4886" s="1"/>
      <c r="IQD4886" s="1"/>
      <c r="IQE4886" s="1"/>
      <c r="IQF4886" s="1"/>
      <c r="IQG4886" s="1"/>
      <c r="IQH4886" s="1"/>
      <c r="IQI4886" s="1"/>
      <c r="IQJ4886" s="1"/>
      <c r="IQK4886" s="1"/>
      <c r="IQL4886" s="1"/>
      <c r="IQM4886" s="1"/>
      <c r="IQN4886" s="1"/>
      <c r="IQO4886" s="1"/>
      <c r="IQP4886" s="1"/>
      <c r="IQQ4886" s="1"/>
      <c r="IQR4886" s="1"/>
      <c r="IQS4886" s="1"/>
      <c r="IQT4886" s="1"/>
      <c r="IQU4886" s="1"/>
      <c r="IQV4886" s="1"/>
      <c r="IQW4886" s="1"/>
      <c r="IQX4886" s="1"/>
      <c r="IQY4886" s="1"/>
      <c r="IQZ4886" s="1"/>
      <c r="IRA4886" s="1"/>
      <c r="IRB4886" s="1"/>
      <c r="IRC4886" s="1"/>
      <c r="IRD4886" s="1"/>
      <c r="IRE4886" s="1"/>
      <c r="IRF4886" s="1"/>
      <c r="IRG4886" s="1"/>
      <c r="IRH4886" s="1"/>
      <c r="IRI4886" s="1"/>
      <c r="IRJ4886" s="1"/>
      <c r="IRK4886" s="1"/>
      <c r="IRL4886" s="1"/>
      <c r="IRM4886" s="1"/>
      <c r="IRN4886" s="1"/>
      <c r="IRO4886" s="1"/>
      <c r="IRP4886" s="1"/>
      <c r="IRQ4886" s="1"/>
      <c r="IRR4886" s="1"/>
      <c r="IRS4886" s="1"/>
      <c r="IRT4886" s="1"/>
      <c r="IRU4886" s="1"/>
      <c r="IRV4886" s="1"/>
      <c r="IRW4886" s="1"/>
      <c r="IRX4886" s="1"/>
      <c r="IRY4886" s="1"/>
      <c r="IRZ4886" s="1"/>
      <c r="ISA4886" s="1"/>
      <c r="ISB4886" s="1"/>
      <c r="ISC4886" s="1"/>
      <c r="ISD4886" s="1"/>
      <c r="ISE4886" s="1"/>
      <c r="ISF4886" s="1"/>
      <c r="ISG4886" s="1"/>
      <c r="ISH4886" s="1"/>
      <c r="ISI4886" s="1"/>
      <c r="ISJ4886" s="1"/>
      <c r="ISK4886" s="1"/>
      <c r="ISL4886" s="1"/>
      <c r="ISM4886" s="1"/>
      <c r="ISN4886" s="1"/>
      <c r="ISO4886" s="1"/>
      <c r="ISP4886" s="1"/>
      <c r="ISQ4886" s="1"/>
      <c r="ISR4886" s="1"/>
      <c r="ISS4886" s="1"/>
      <c r="IST4886" s="1"/>
      <c r="ISU4886" s="1"/>
      <c r="ISV4886" s="1"/>
      <c r="ISW4886" s="1"/>
      <c r="ISX4886" s="1"/>
      <c r="ISY4886" s="1"/>
      <c r="ISZ4886" s="1"/>
      <c r="ITA4886" s="1"/>
      <c r="ITB4886" s="1"/>
      <c r="ITC4886" s="1"/>
      <c r="ITD4886" s="1"/>
      <c r="ITE4886" s="1"/>
      <c r="ITF4886" s="1"/>
      <c r="ITG4886" s="1"/>
      <c r="ITH4886" s="1"/>
      <c r="ITI4886" s="1"/>
      <c r="ITJ4886" s="1"/>
      <c r="ITK4886" s="1"/>
      <c r="ITL4886" s="1"/>
      <c r="ITM4886" s="1"/>
      <c r="ITN4886" s="1"/>
      <c r="ITO4886" s="1"/>
      <c r="ITP4886" s="1"/>
      <c r="ITQ4886" s="1"/>
      <c r="ITR4886" s="1"/>
      <c r="ITS4886" s="1"/>
      <c r="ITT4886" s="1"/>
      <c r="ITU4886" s="1"/>
      <c r="ITV4886" s="1"/>
      <c r="ITW4886" s="1"/>
      <c r="ITX4886" s="1"/>
      <c r="ITY4886" s="1"/>
      <c r="ITZ4886" s="1"/>
      <c r="IUA4886" s="1"/>
      <c r="IUB4886" s="1"/>
      <c r="IUC4886" s="1"/>
      <c r="IUD4886" s="1"/>
      <c r="IUE4886" s="1"/>
      <c r="IUF4886" s="1"/>
      <c r="IUG4886" s="1"/>
      <c r="IUH4886" s="1"/>
      <c r="IUI4886" s="1"/>
      <c r="IUJ4886" s="1"/>
      <c r="IUK4886" s="1"/>
      <c r="IUL4886" s="1"/>
      <c r="IUM4886" s="1"/>
      <c r="IUN4886" s="1"/>
      <c r="IUO4886" s="1"/>
      <c r="IUP4886" s="1"/>
      <c r="IUQ4886" s="1"/>
      <c r="IUR4886" s="1"/>
      <c r="IUS4886" s="1"/>
      <c r="IUT4886" s="1"/>
      <c r="IUU4886" s="1"/>
      <c r="IUV4886" s="1"/>
      <c r="IUW4886" s="1"/>
      <c r="IUX4886" s="1"/>
      <c r="IUY4886" s="1"/>
      <c r="IUZ4886" s="1"/>
      <c r="IVA4886" s="1"/>
      <c r="IVB4886" s="1"/>
      <c r="IVC4886" s="1"/>
      <c r="IVD4886" s="1"/>
      <c r="IVE4886" s="1"/>
      <c r="IVF4886" s="1"/>
      <c r="IVG4886" s="1"/>
      <c r="IVH4886" s="1"/>
      <c r="IVI4886" s="1"/>
      <c r="IVJ4886" s="1"/>
      <c r="IVK4886" s="1"/>
      <c r="IVL4886" s="1"/>
      <c r="IVM4886" s="1"/>
      <c r="IVN4886" s="1"/>
      <c r="IVO4886" s="1"/>
      <c r="IVP4886" s="1"/>
      <c r="IVQ4886" s="1"/>
      <c r="IVR4886" s="1"/>
      <c r="IVS4886" s="1"/>
      <c r="IVT4886" s="1"/>
      <c r="IVU4886" s="1"/>
      <c r="IVV4886" s="1"/>
      <c r="IVW4886" s="1"/>
      <c r="IVX4886" s="1"/>
      <c r="IVY4886" s="1"/>
      <c r="IVZ4886" s="1"/>
      <c r="IWA4886" s="1"/>
      <c r="IWB4886" s="1"/>
      <c r="IWC4886" s="1"/>
      <c r="IWD4886" s="1"/>
      <c r="IWE4886" s="1"/>
      <c r="IWF4886" s="1"/>
      <c r="IWG4886" s="1"/>
      <c r="IWH4886" s="1"/>
      <c r="IWI4886" s="1"/>
      <c r="IWJ4886" s="1"/>
      <c r="IWK4886" s="1"/>
      <c r="IWL4886" s="1"/>
      <c r="IWM4886" s="1"/>
      <c r="IWN4886" s="1"/>
      <c r="IWO4886" s="1"/>
      <c r="IWP4886" s="1"/>
      <c r="IWQ4886" s="1"/>
      <c r="IWR4886" s="1"/>
      <c r="IWS4886" s="1"/>
      <c r="IWT4886" s="1"/>
      <c r="IWU4886" s="1"/>
      <c r="IWV4886" s="1"/>
      <c r="IWW4886" s="1"/>
      <c r="IWX4886" s="1"/>
      <c r="IWY4886" s="1"/>
      <c r="IWZ4886" s="1"/>
      <c r="IXA4886" s="1"/>
      <c r="IXB4886" s="1"/>
      <c r="IXC4886" s="1"/>
      <c r="IXD4886" s="1"/>
      <c r="IXE4886" s="1"/>
      <c r="IXF4886" s="1"/>
      <c r="IXG4886" s="1"/>
      <c r="IXH4886" s="1"/>
      <c r="IXI4886" s="1"/>
      <c r="IXJ4886" s="1"/>
      <c r="IXK4886" s="1"/>
      <c r="IXL4886" s="1"/>
      <c r="IXM4886" s="1"/>
      <c r="IXN4886" s="1"/>
      <c r="IXO4886" s="1"/>
      <c r="IXP4886" s="1"/>
      <c r="IXQ4886" s="1"/>
      <c r="IXR4886" s="1"/>
      <c r="IXS4886" s="1"/>
      <c r="IXT4886" s="1"/>
      <c r="IXU4886" s="1"/>
      <c r="IXV4886" s="1"/>
      <c r="IXW4886" s="1"/>
      <c r="IXX4886" s="1"/>
      <c r="IXY4886" s="1"/>
      <c r="IXZ4886" s="1"/>
      <c r="IYA4886" s="1"/>
      <c r="IYB4886" s="1"/>
      <c r="IYC4886" s="1"/>
      <c r="IYD4886" s="1"/>
      <c r="IYE4886" s="1"/>
      <c r="IYF4886" s="1"/>
      <c r="IYG4886" s="1"/>
      <c r="IYH4886" s="1"/>
      <c r="IYI4886" s="1"/>
      <c r="IYJ4886" s="1"/>
      <c r="IYK4886" s="1"/>
      <c r="IYL4886" s="1"/>
      <c r="IYM4886" s="1"/>
      <c r="IYN4886" s="1"/>
      <c r="IYO4886" s="1"/>
      <c r="IYP4886" s="1"/>
      <c r="IYQ4886" s="1"/>
      <c r="IYR4886" s="1"/>
      <c r="IYS4886" s="1"/>
      <c r="IYT4886" s="1"/>
      <c r="IYU4886" s="1"/>
      <c r="IYV4886" s="1"/>
      <c r="IYW4886" s="1"/>
      <c r="IYX4886" s="1"/>
      <c r="IYY4886" s="1"/>
      <c r="IYZ4886" s="1"/>
      <c r="IZA4886" s="1"/>
      <c r="IZB4886" s="1"/>
      <c r="IZC4886" s="1"/>
      <c r="IZD4886" s="1"/>
      <c r="IZE4886" s="1"/>
      <c r="IZF4886" s="1"/>
      <c r="IZG4886" s="1"/>
      <c r="IZH4886" s="1"/>
      <c r="IZI4886" s="1"/>
      <c r="IZJ4886" s="1"/>
      <c r="IZK4886" s="1"/>
      <c r="IZL4886" s="1"/>
      <c r="IZM4886" s="1"/>
      <c r="IZN4886" s="1"/>
      <c r="IZO4886" s="1"/>
      <c r="IZP4886" s="1"/>
      <c r="IZQ4886" s="1"/>
      <c r="IZR4886" s="1"/>
      <c r="IZS4886" s="1"/>
      <c r="IZT4886" s="1"/>
      <c r="IZU4886" s="1"/>
      <c r="IZV4886" s="1"/>
      <c r="IZW4886" s="1"/>
      <c r="IZX4886" s="1"/>
      <c r="IZY4886" s="1"/>
      <c r="IZZ4886" s="1"/>
      <c r="JAA4886" s="1"/>
      <c r="JAB4886" s="1"/>
      <c r="JAC4886" s="1"/>
      <c r="JAD4886" s="1"/>
      <c r="JAE4886" s="1"/>
      <c r="JAF4886" s="1"/>
      <c r="JAG4886" s="1"/>
      <c r="JAH4886" s="1"/>
      <c r="JAI4886" s="1"/>
      <c r="JAJ4886" s="1"/>
      <c r="JAK4886" s="1"/>
      <c r="JAL4886" s="1"/>
      <c r="JAM4886" s="1"/>
      <c r="JAN4886" s="1"/>
      <c r="JAO4886" s="1"/>
      <c r="JAP4886" s="1"/>
      <c r="JAQ4886" s="1"/>
      <c r="JAR4886" s="1"/>
      <c r="JAS4886" s="1"/>
      <c r="JAT4886" s="1"/>
      <c r="JAU4886" s="1"/>
      <c r="JAV4886" s="1"/>
      <c r="JAW4886" s="1"/>
      <c r="JAX4886" s="1"/>
      <c r="JAY4886" s="1"/>
      <c r="JAZ4886" s="1"/>
      <c r="JBA4886" s="1"/>
      <c r="JBB4886" s="1"/>
      <c r="JBC4886" s="1"/>
      <c r="JBD4886" s="1"/>
      <c r="JBE4886" s="1"/>
      <c r="JBF4886" s="1"/>
      <c r="JBG4886" s="1"/>
      <c r="JBH4886" s="1"/>
      <c r="JBI4886" s="1"/>
      <c r="JBJ4886" s="1"/>
      <c r="JBK4886" s="1"/>
      <c r="JBL4886" s="1"/>
      <c r="JBM4886" s="1"/>
      <c r="JBN4886" s="1"/>
      <c r="JBO4886" s="1"/>
      <c r="JBP4886" s="1"/>
      <c r="JBQ4886" s="1"/>
      <c r="JBR4886" s="1"/>
      <c r="JBS4886" s="1"/>
      <c r="JBT4886" s="1"/>
      <c r="JBU4886" s="1"/>
      <c r="JBV4886" s="1"/>
      <c r="JBW4886" s="1"/>
      <c r="JBX4886" s="1"/>
      <c r="JBY4886" s="1"/>
      <c r="JBZ4886" s="1"/>
      <c r="JCA4886" s="1"/>
      <c r="JCB4886" s="1"/>
      <c r="JCC4886" s="1"/>
      <c r="JCD4886" s="1"/>
      <c r="JCE4886" s="1"/>
      <c r="JCF4886" s="1"/>
      <c r="JCG4886" s="1"/>
      <c r="JCH4886" s="1"/>
      <c r="JCI4886" s="1"/>
      <c r="JCJ4886" s="1"/>
      <c r="JCK4886" s="1"/>
      <c r="JCL4886" s="1"/>
      <c r="JCM4886" s="1"/>
      <c r="JCN4886" s="1"/>
      <c r="JCO4886" s="1"/>
      <c r="JCP4886" s="1"/>
      <c r="JCQ4886" s="1"/>
      <c r="JCR4886" s="1"/>
      <c r="JCS4886" s="1"/>
      <c r="JCT4886" s="1"/>
      <c r="JCU4886" s="1"/>
      <c r="JCV4886" s="1"/>
      <c r="JCW4886" s="1"/>
      <c r="JCX4886" s="1"/>
      <c r="JCY4886" s="1"/>
      <c r="JCZ4886" s="1"/>
      <c r="JDA4886" s="1"/>
      <c r="JDB4886" s="1"/>
      <c r="JDC4886" s="1"/>
      <c r="JDD4886" s="1"/>
      <c r="JDE4886" s="1"/>
      <c r="JDF4886" s="1"/>
      <c r="JDG4886" s="1"/>
      <c r="JDH4886" s="1"/>
      <c r="JDI4886" s="1"/>
      <c r="JDJ4886" s="1"/>
      <c r="JDK4886" s="1"/>
      <c r="JDL4886" s="1"/>
      <c r="JDM4886" s="1"/>
      <c r="JDN4886" s="1"/>
      <c r="JDO4886" s="1"/>
      <c r="JDP4886" s="1"/>
      <c r="JDQ4886" s="1"/>
      <c r="JDR4886" s="1"/>
      <c r="JDS4886" s="1"/>
      <c r="JDT4886" s="1"/>
      <c r="JDU4886" s="1"/>
      <c r="JDV4886" s="1"/>
      <c r="JDW4886" s="1"/>
      <c r="JDX4886" s="1"/>
      <c r="JDY4886" s="1"/>
      <c r="JDZ4886" s="1"/>
      <c r="JEA4886" s="1"/>
      <c r="JEB4886" s="1"/>
      <c r="JEC4886" s="1"/>
      <c r="JED4886" s="1"/>
      <c r="JEE4886" s="1"/>
      <c r="JEF4886" s="1"/>
      <c r="JEG4886" s="1"/>
      <c r="JEH4886" s="1"/>
      <c r="JEI4886" s="1"/>
      <c r="JEJ4886" s="1"/>
      <c r="JEK4886" s="1"/>
      <c r="JEL4886" s="1"/>
      <c r="JEM4886" s="1"/>
      <c r="JEN4886" s="1"/>
      <c r="JEO4886" s="1"/>
      <c r="JEP4886" s="1"/>
      <c r="JEQ4886" s="1"/>
      <c r="JER4886" s="1"/>
      <c r="JES4886" s="1"/>
      <c r="JET4886" s="1"/>
      <c r="JEU4886" s="1"/>
      <c r="JEV4886" s="1"/>
      <c r="JEW4886" s="1"/>
      <c r="JEX4886" s="1"/>
      <c r="JEY4886" s="1"/>
      <c r="JEZ4886" s="1"/>
      <c r="JFA4886" s="1"/>
      <c r="JFB4886" s="1"/>
      <c r="JFC4886" s="1"/>
      <c r="JFD4886" s="1"/>
      <c r="JFE4886" s="1"/>
      <c r="JFF4886" s="1"/>
      <c r="JFG4886" s="1"/>
      <c r="JFH4886" s="1"/>
      <c r="JFI4886" s="1"/>
      <c r="JFJ4886" s="1"/>
      <c r="JFK4886" s="1"/>
      <c r="JFL4886" s="1"/>
      <c r="JFM4886" s="1"/>
      <c r="JFN4886" s="1"/>
      <c r="JFO4886" s="1"/>
      <c r="JFP4886" s="1"/>
      <c r="JFQ4886" s="1"/>
      <c r="JFR4886" s="1"/>
      <c r="JFS4886" s="1"/>
      <c r="JFT4886" s="1"/>
      <c r="JFU4886" s="1"/>
      <c r="JFV4886" s="1"/>
      <c r="JFW4886" s="1"/>
      <c r="JFX4886" s="1"/>
      <c r="JFY4886" s="1"/>
      <c r="JFZ4886" s="1"/>
      <c r="JGA4886" s="1"/>
      <c r="JGB4886" s="1"/>
      <c r="JGC4886" s="1"/>
      <c r="JGD4886" s="1"/>
      <c r="JGE4886" s="1"/>
      <c r="JGF4886" s="1"/>
      <c r="JGG4886" s="1"/>
      <c r="JGH4886" s="1"/>
      <c r="JGI4886" s="1"/>
      <c r="JGJ4886" s="1"/>
      <c r="JGK4886" s="1"/>
      <c r="JGL4886" s="1"/>
      <c r="JGM4886" s="1"/>
      <c r="JGN4886" s="1"/>
      <c r="JGO4886" s="1"/>
      <c r="JGP4886" s="1"/>
      <c r="JGQ4886" s="1"/>
      <c r="JGR4886" s="1"/>
      <c r="JGS4886" s="1"/>
      <c r="JGT4886" s="1"/>
      <c r="JGU4886" s="1"/>
      <c r="JGV4886" s="1"/>
      <c r="JGW4886" s="1"/>
      <c r="JGX4886" s="1"/>
      <c r="JGY4886" s="1"/>
      <c r="JGZ4886" s="1"/>
      <c r="JHA4886" s="1"/>
      <c r="JHB4886" s="1"/>
      <c r="JHC4886" s="1"/>
      <c r="JHD4886" s="1"/>
      <c r="JHE4886" s="1"/>
      <c r="JHF4886" s="1"/>
      <c r="JHG4886" s="1"/>
      <c r="JHH4886" s="1"/>
      <c r="JHI4886" s="1"/>
      <c r="JHJ4886" s="1"/>
      <c r="JHK4886" s="1"/>
      <c r="JHL4886" s="1"/>
      <c r="JHM4886" s="1"/>
      <c r="JHN4886" s="1"/>
      <c r="JHO4886" s="1"/>
      <c r="JHP4886" s="1"/>
      <c r="JHQ4886" s="1"/>
      <c r="JHR4886" s="1"/>
      <c r="JHS4886" s="1"/>
      <c r="JHT4886" s="1"/>
      <c r="JHU4886" s="1"/>
      <c r="JHV4886" s="1"/>
      <c r="JHW4886" s="1"/>
      <c r="JHX4886" s="1"/>
      <c r="JHY4886" s="1"/>
      <c r="JHZ4886" s="1"/>
      <c r="JIA4886" s="1"/>
      <c r="JIB4886" s="1"/>
      <c r="JIC4886" s="1"/>
      <c r="JID4886" s="1"/>
      <c r="JIE4886" s="1"/>
      <c r="JIF4886" s="1"/>
      <c r="JIG4886" s="1"/>
      <c r="JIH4886" s="1"/>
      <c r="JII4886" s="1"/>
      <c r="JIJ4886" s="1"/>
      <c r="JIK4886" s="1"/>
      <c r="JIL4886" s="1"/>
      <c r="JIM4886" s="1"/>
      <c r="JIN4886" s="1"/>
      <c r="JIO4886" s="1"/>
      <c r="JIP4886" s="1"/>
      <c r="JIQ4886" s="1"/>
      <c r="JIR4886" s="1"/>
      <c r="JIS4886" s="1"/>
      <c r="JIT4886" s="1"/>
      <c r="JIU4886" s="1"/>
      <c r="JIV4886" s="1"/>
      <c r="JIW4886" s="1"/>
      <c r="JIX4886" s="1"/>
      <c r="JIY4886" s="1"/>
      <c r="JIZ4886" s="1"/>
      <c r="JJA4886" s="1"/>
      <c r="JJB4886" s="1"/>
      <c r="JJC4886" s="1"/>
      <c r="JJD4886" s="1"/>
      <c r="JJE4886" s="1"/>
      <c r="JJF4886" s="1"/>
      <c r="JJG4886" s="1"/>
      <c r="JJH4886" s="1"/>
      <c r="JJI4886" s="1"/>
      <c r="JJJ4886" s="1"/>
      <c r="JJK4886" s="1"/>
      <c r="JJL4886" s="1"/>
      <c r="JJM4886" s="1"/>
      <c r="JJN4886" s="1"/>
      <c r="JJO4886" s="1"/>
      <c r="JJP4886" s="1"/>
      <c r="JJQ4886" s="1"/>
      <c r="JJR4886" s="1"/>
      <c r="JJS4886" s="1"/>
      <c r="JJT4886" s="1"/>
      <c r="JJU4886" s="1"/>
      <c r="JJV4886" s="1"/>
      <c r="JJW4886" s="1"/>
      <c r="JJX4886" s="1"/>
      <c r="JJY4886" s="1"/>
      <c r="JJZ4886" s="1"/>
      <c r="JKA4886" s="1"/>
      <c r="JKB4886" s="1"/>
      <c r="JKC4886" s="1"/>
      <c r="JKD4886" s="1"/>
      <c r="JKE4886" s="1"/>
      <c r="JKF4886" s="1"/>
      <c r="JKG4886" s="1"/>
      <c r="JKH4886" s="1"/>
      <c r="JKI4886" s="1"/>
      <c r="JKJ4886" s="1"/>
      <c r="JKK4886" s="1"/>
      <c r="JKL4886" s="1"/>
      <c r="JKM4886" s="1"/>
      <c r="JKN4886" s="1"/>
      <c r="JKO4886" s="1"/>
      <c r="JKP4886" s="1"/>
      <c r="JKQ4886" s="1"/>
      <c r="JKR4886" s="1"/>
      <c r="JKS4886" s="1"/>
      <c r="JKT4886" s="1"/>
      <c r="JKU4886" s="1"/>
      <c r="JKV4886" s="1"/>
      <c r="JKW4886" s="1"/>
      <c r="JKX4886" s="1"/>
      <c r="JKY4886" s="1"/>
      <c r="JKZ4886" s="1"/>
      <c r="JLA4886" s="1"/>
      <c r="JLB4886" s="1"/>
      <c r="JLC4886" s="1"/>
      <c r="JLD4886" s="1"/>
      <c r="JLE4886" s="1"/>
      <c r="JLF4886" s="1"/>
      <c r="JLG4886" s="1"/>
      <c r="JLH4886" s="1"/>
      <c r="JLI4886" s="1"/>
      <c r="JLJ4886" s="1"/>
      <c r="JLK4886" s="1"/>
      <c r="JLL4886" s="1"/>
      <c r="JLM4886" s="1"/>
      <c r="JLN4886" s="1"/>
      <c r="JLO4886" s="1"/>
      <c r="JLP4886" s="1"/>
      <c r="JLQ4886" s="1"/>
      <c r="JLR4886" s="1"/>
      <c r="JLS4886" s="1"/>
      <c r="JLT4886" s="1"/>
      <c r="JLU4886" s="1"/>
      <c r="JLV4886" s="1"/>
      <c r="JLW4886" s="1"/>
      <c r="JLX4886" s="1"/>
      <c r="JLY4886" s="1"/>
      <c r="JLZ4886" s="1"/>
      <c r="JMA4886" s="1"/>
      <c r="JMB4886" s="1"/>
      <c r="JMC4886" s="1"/>
      <c r="JMD4886" s="1"/>
      <c r="JME4886" s="1"/>
      <c r="JMF4886" s="1"/>
      <c r="JMG4886" s="1"/>
      <c r="JMH4886" s="1"/>
      <c r="JMI4886" s="1"/>
      <c r="JMJ4886" s="1"/>
      <c r="JMK4886" s="1"/>
      <c r="JML4886" s="1"/>
      <c r="JMM4886" s="1"/>
      <c r="JMN4886" s="1"/>
      <c r="JMO4886" s="1"/>
      <c r="JMP4886" s="1"/>
      <c r="JMQ4886" s="1"/>
      <c r="JMR4886" s="1"/>
      <c r="JMS4886" s="1"/>
      <c r="JMT4886" s="1"/>
      <c r="JMU4886" s="1"/>
      <c r="JMV4886" s="1"/>
      <c r="JMW4886" s="1"/>
      <c r="JMX4886" s="1"/>
      <c r="JMY4886" s="1"/>
      <c r="JMZ4886" s="1"/>
      <c r="JNA4886" s="1"/>
      <c r="JNB4886" s="1"/>
      <c r="JNC4886" s="1"/>
      <c r="JND4886" s="1"/>
      <c r="JNE4886" s="1"/>
      <c r="JNF4886" s="1"/>
      <c r="JNG4886" s="1"/>
      <c r="JNH4886" s="1"/>
      <c r="JNI4886" s="1"/>
      <c r="JNJ4886" s="1"/>
      <c r="JNK4886" s="1"/>
      <c r="JNL4886" s="1"/>
      <c r="JNM4886" s="1"/>
      <c r="JNN4886" s="1"/>
      <c r="JNO4886" s="1"/>
      <c r="JNP4886" s="1"/>
      <c r="JNQ4886" s="1"/>
      <c r="JNR4886" s="1"/>
      <c r="JNS4886" s="1"/>
      <c r="JNT4886" s="1"/>
      <c r="JNU4886" s="1"/>
      <c r="JNV4886" s="1"/>
      <c r="JNW4886" s="1"/>
      <c r="JNX4886" s="1"/>
      <c r="JNY4886" s="1"/>
      <c r="JNZ4886" s="1"/>
      <c r="JOA4886" s="1"/>
      <c r="JOB4886" s="1"/>
      <c r="JOC4886" s="1"/>
      <c r="JOD4886" s="1"/>
      <c r="JOE4886" s="1"/>
      <c r="JOF4886" s="1"/>
      <c r="JOG4886" s="1"/>
      <c r="JOH4886" s="1"/>
      <c r="JOI4886" s="1"/>
      <c r="JOJ4886" s="1"/>
      <c r="JOK4886" s="1"/>
      <c r="JOL4886" s="1"/>
      <c r="JOM4886" s="1"/>
      <c r="JON4886" s="1"/>
      <c r="JOO4886" s="1"/>
      <c r="JOP4886" s="1"/>
      <c r="JOQ4886" s="1"/>
      <c r="JOR4886" s="1"/>
      <c r="JOS4886" s="1"/>
      <c r="JOT4886" s="1"/>
      <c r="JOU4886" s="1"/>
      <c r="JOV4886" s="1"/>
      <c r="JOW4886" s="1"/>
      <c r="JOX4886" s="1"/>
      <c r="JOY4886" s="1"/>
      <c r="JOZ4886" s="1"/>
      <c r="JPA4886" s="1"/>
      <c r="JPB4886" s="1"/>
      <c r="JPC4886" s="1"/>
      <c r="JPD4886" s="1"/>
      <c r="JPE4886" s="1"/>
      <c r="JPF4886" s="1"/>
      <c r="JPG4886" s="1"/>
      <c r="JPH4886" s="1"/>
      <c r="JPI4886" s="1"/>
      <c r="JPJ4886" s="1"/>
      <c r="JPK4886" s="1"/>
      <c r="JPL4886" s="1"/>
      <c r="JPM4886" s="1"/>
      <c r="JPN4886" s="1"/>
      <c r="JPO4886" s="1"/>
      <c r="JPP4886" s="1"/>
      <c r="JPQ4886" s="1"/>
      <c r="JPR4886" s="1"/>
      <c r="JPS4886" s="1"/>
      <c r="JPT4886" s="1"/>
      <c r="JPU4886" s="1"/>
      <c r="JPV4886" s="1"/>
      <c r="JPW4886" s="1"/>
      <c r="JPX4886" s="1"/>
      <c r="JPY4886" s="1"/>
      <c r="JPZ4886" s="1"/>
      <c r="JQA4886" s="1"/>
      <c r="JQB4886" s="1"/>
      <c r="JQC4886" s="1"/>
      <c r="JQD4886" s="1"/>
      <c r="JQE4886" s="1"/>
      <c r="JQF4886" s="1"/>
      <c r="JQG4886" s="1"/>
      <c r="JQH4886" s="1"/>
      <c r="JQI4886" s="1"/>
      <c r="JQJ4886" s="1"/>
      <c r="JQK4886" s="1"/>
      <c r="JQL4886" s="1"/>
      <c r="JQM4886" s="1"/>
      <c r="JQN4886" s="1"/>
      <c r="JQO4886" s="1"/>
      <c r="JQP4886" s="1"/>
      <c r="JQQ4886" s="1"/>
      <c r="JQR4886" s="1"/>
      <c r="JQS4886" s="1"/>
      <c r="JQT4886" s="1"/>
      <c r="JQU4886" s="1"/>
      <c r="JQV4886" s="1"/>
      <c r="JQW4886" s="1"/>
      <c r="JQX4886" s="1"/>
      <c r="JQY4886" s="1"/>
      <c r="JQZ4886" s="1"/>
      <c r="JRA4886" s="1"/>
      <c r="JRB4886" s="1"/>
      <c r="JRC4886" s="1"/>
      <c r="JRD4886" s="1"/>
      <c r="JRE4886" s="1"/>
      <c r="JRF4886" s="1"/>
      <c r="JRG4886" s="1"/>
      <c r="JRH4886" s="1"/>
      <c r="JRI4886" s="1"/>
      <c r="JRJ4886" s="1"/>
      <c r="JRK4886" s="1"/>
      <c r="JRL4886" s="1"/>
      <c r="JRM4886" s="1"/>
      <c r="JRN4886" s="1"/>
      <c r="JRO4886" s="1"/>
      <c r="JRP4886" s="1"/>
      <c r="JRQ4886" s="1"/>
      <c r="JRR4886" s="1"/>
      <c r="JRS4886" s="1"/>
      <c r="JRT4886" s="1"/>
      <c r="JRU4886" s="1"/>
      <c r="JRV4886" s="1"/>
      <c r="JRW4886" s="1"/>
      <c r="JRX4886" s="1"/>
      <c r="JRY4886" s="1"/>
      <c r="JRZ4886" s="1"/>
      <c r="JSA4886" s="1"/>
      <c r="JSB4886" s="1"/>
      <c r="JSC4886" s="1"/>
      <c r="JSD4886" s="1"/>
      <c r="JSE4886" s="1"/>
      <c r="JSF4886" s="1"/>
      <c r="JSG4886" s="1"/>
      <c r="JSH4886" s="1"/>
      <c r="JSI4886" s="1"/>
      <c r="JSJ4886" s="1"/>
      <c r="JSK4886" s="1"/>
      <c r="JSL4886" s="1"/>
      <c r="JSM4886" s="1"/>
      <c r="JSN4886" s="1"/>
      <c r="JSO4886" s="1"/>
      <c r="JSP4886" s="1"/>
      <c r="JSQ4886" s="1"/>
      <c r="JSR4886" s="1"/>
      <c r="JSS4886" s="1"/>
      <c r="JST4886" s="1"/>
      <c r="JSU4886" s="1"/>
      <c r="JSV4886" s="1"/>
      <c r="JSW4886" s="1"/>
      <c r="JSX4886" s="1"/>
      <c r="JSY4886" s="1"/>
      <c r="JSZ4886" s="1"/>
      <c r="JTA4886" s="1"/>
      <c r="JTB4886" s="1"/>
      <c r="JTC4886" s="1"/>
      <c r="JTD4886" s="1"/>
      <c r="JTE4886" s="1"/>
      <c r="JTF4886" s="1"/>
      <c r="JTG4886" s="1"/>
      <c r="JTH4886" s="1"/>
      <c r="JTI4886" s="1"/>
      <c r="JTJ4886" s="1"/>
      <c r="JTK4886" s="1"/>
      <c r="JTL4886" s="1"/>
      <c r="JTM4886" s="1"/>
      <c r="JTN4886" s="1"/>
      <c r="JTO4886" s="1"/>
      <c r="JTP4886" s="1"/>
      <c r="JTQ4886" s="1"/>
      <c r="JTR4886" s="1"/>
      <c r="JTS4886" s="1"/>
      <c r="JTT4886" s="1"/>
      <c r="JTU4886" s="1"/>
      <c r="JTV4886" s="1"/>
      <c r="JTW4886" s="1"/>
      <c r="JTX4886" s="1"/>
      <c r="JTY4886" s="1"/>
      <c r="JTZ4886" s="1"/>
      <c r="JUA4886" s="1"/>
      <c r="JUB4886" s="1"/>
      <c r="JUC4886" s="1"/>
      <c r="JUD4886" s="1"/>
      <c r="JUE4886" s="1"/>
      <c r="JUF4886" s="1"/>
      <c r="JUG4886" s="1"/>
      <c r="JUH4886" s="1"/>
      <c r="JUI4886" s="1"/>
      <c r="JUJ4886" s="1"/>
      <c r="JUK4886" s="1"/>
      <c r="JUL4886" s="1"/>
      <c r="JUM4886" s="1"/>
      <c r="JUN4886" s="1"/>
      <c r="JUO4886" s="1"/>
      <c r="JUP4886" s="1"/>
      <c r="JUQ4886" s="1"/>
      <c r="JUR4886" s="1"/>
      <c r="JUS4886" s="1"/>
      <c r="JUT4886" s="1"/>
      <c r="JUU4886" s="1"/>
      <c r="JUV4886" s="1"/>
      <c r="JUW4886" s="1"/>
      <c r="JUX4886" s="1"/>
      <c r="JUY4886" s="1"/>
      <c r="JUZ4886" s="1"/>
      <c r="JVA4886" s="1"/>
      <c r="JVB4886" s="1"/>
      <c r="JVC4886" s="1"/>
      <c r="JVD4886" s="1"/>
      <c r="JVE4886" s="1"/>
      <c r="JVF4886" s="1"/>
      <c r="JVG4886" s="1"/>
      <c r="JVH4886" s="1"/>
      <c r="JVI4886" s="1"/>
      <c r="JVJ4886" s="1"/>
      <c r="JVK4886" s="1"/>
      <c r="JVL4886" s="1"/>
      <c r="JVM4886" s="1"/>
      <c r="JVN4886" s="1"/>
      <c r="JVO4886" s="1"/>
      <c r="JVP4886" s="1"/>
      <c r="JVQ4886" s="1"/>
      <c r="JVR4886" s="1"/>
      <c r="JVS4886" s="1"/>
      <c r="JVT4886" s="1"/>
      <c r="JVU4886" s="1"/>
      <c r="JVV4886" s="1"/>
      <c r="JVW4886" s="1"/>
      <c r="JVX4886" s="1"/>
      <c r="JVY4886" s="1"/>
      <c r="JVZ4886" s="1"/>
      <c r="JWA4886" s="1"/>
      <c r="JWB4886" s="1"/>
      <c r="JWC4886" s="1"/>
      <c r="JWD4886" s="1"/>
      <c r="JWE4886" s="1"/>
      <c r="JWF4886" s="1"/>
      <c r="JWG4886" s="1"/>
      <c r="JWH4886" s="1"/>
      <c r="JWI4886" s="1"/>
      <c r="JWJ4886" s="1"/>
      <c r="JWK4886" s="1"/>
      <c r="JWL4886" s="1"/>
      <c r="JWM4886" s="1"/>
      <c r="JWN4886" s="1"/>
      <c r="JWO4886" s="1"/>
      <c r="JWP4886" s="1"/>
      <c r="JWQ4886" s="1"/>
      <c r="JWR4886" s="1"/>
      <c r="JWS4886" s="1"/>
      <c r="JWT4886" s="1"/>
      <c r="JWU4886" s="1"/>
      <c r="JWV4886" s="1"/>
      <c r="JWW4886" s="1"/>
      <c r="JWX4886" s="1"/>
      <c r="JWY4886" s="1"/>
      <c r="JWZ4886" s="1"/>
      <c r="JXA4886" s="1"/>
      <c r="JXB4886" s="1"/>
      <c r="JXC4886" s="1"/>
      <c r="JXD4886" s="1"/>
      <c r="JXE4886" s="1"/>
      <c r="JXF4886" s="1"/>
      <c r="JXG4886" s="1"/>
      <c r="JXH4886" s="1"/>
      <c r="JXI4886" s="1"/>
      <c r="JXJ4886" s="1"/>
      <c r="JXK4886" s="1"/>
      <c r="JXL4886" s="1"/>
      <c r="JXM4886" s="1"/>
      <c r="JXN4886" s="1"/>
      <c r="JXO4886" s="1"/>
      <c r="JXP4886" s="1"/>
      <c r="JXQ4886" s="1"/>
      <c r="JXR4886" s="1"/>
      <c r="JXS4886" s="1"/>
      <c r="JXT4886" s="1"/>
      <c r="JXU4886" s="1"/>
      <c r="JXV4886" s="1"/>
      <c r="JXW4886" s="1"/>
      <c r="JXX4886" s="1"/>
      <c r="JXY4886" s="1"/>
      <c r="JXZ4886" s="1"/>
      <c r="JYA4886" s="1"/>
      <c r="JYB4886" s="1"/>
      <c r="JYC4886" s="1"/>
      <c r="JYD4886" s="1"/>
      <c r="JYE4886" s="1"/>
      <c r="JYF4886" s="1"/>
      <c r="JYG4886" s="1"/>
      <c r="JYH4886" s="1"/>
      <c r="JYI4886" s="1"/>
      <c r="JYJ4886" s="1"/>
      <c r="JYK4886" s="1"/>
      <c r="JYL4886" s="1"/>
      <c r="JYM4886" s="1"/>
      <c r="JYN4886" s="1"/>
      <c r="JYO4886" s="1"/>
      <c r="JYP4886" s="1"/>
      <c r="JYQ4886" s="1"/>
      <c r="JYR4886" s="1"/>
      <c r="JYS4886" s="1"/>
      <c r="JYT4886" s="1"/>
      <c r="JYU4886" s="1"/>
      <c r="JYV4886" s="1"/>
      <c r="JYW4886" s="1"/>
      <c r="JYX4886" s="1"/>
      <c r="JYY4886" s="1"/>
      <c r="JYZ4886" s="1"/>
      <c r="JZA4886" s="1"/>
      <c r="JZB4886" s="1"/>
      <c r="JZC4886" s="1"/>
      <c r="JZD4886" s="1"/>
      <c r="JZE4886" s="1"/>
      <c r="JZF4886" s="1"/>
      <c r="JZG4886" s="1"/>
      <c r="JZH4886" s="1"/>
      <c r="JZI4886" s="1"/>
      <c r="JZJ4886" s="1"/>
      <c r="JZK4886" s="1"/>
      <c r="JZL4886" s="1"/>
      <c r="JZM4886" s="1"/>
      <c r="JZN4886" s="1"/>
      <c r="JZO4886" s="1"/>
      <c r="JZP4886" s="1"/>
      <c r="JZQ4886" s="1"/>
      <c r="JZR4886" s="1"/>
      <c r="JZS4886" s="1"/>
      <c r="JZT4886" s="1"/>
      <c r="JZU4886" s="1"/>
      <c r="JZV4886" s="1"/>
      <c r="JZW4886" s="1"/>
      <c r="JZX4886" s="1"/>
      <c r="JZY4886" s="1"/>
      <c r="JZZ4886" s="1"/>
      <c r="KAA4886" s="1"/>
      <c r="KAB4886" s="1"/>
      <c r="KAC4886" s="1"/>
      <c r="KAD4886" s="1"/>
      <c r="KAE4886" s="1"/>
      <c r="KAF4886" s="1"/>
      <c r="KAG4886" s="1"/>
      <c r="KAH4886" s="1"/>
      <c r="KAI4886" s="1"/>
      <c r="KAJ4886" s="1"/>
      <c r="KAK4886" s="1"/>
      <c r="KAL4886" s="1"/>
      <c r="KAM4886" s="1"/>
      <c r="KAN4886" s="1"/>
      <c r="KAO4886" s="1"/>
      <c r="KAP4886" s="1"/>
      <c r="KAQ4886" s="1"/>
      <c r="KAR4886" s="1"/>
      <c r="KAS4886" s="1"/>
      <c r="KAT4886" s="1"/>
      <c r="KAU4886" s="1"/>
      <c r="KAV4886" s="1"/>
      <c r="KAW4886" s="1"/>
      <c r="KAX4886" s="1"/>
      <c r="KAY4886" s="1"/>
      <c r="KAZ4886" s="1"/>
      <c r="KBA4886" s="1"/>
      <c r="KBB4886" s="1"/>
      <c r="KBC4886" s="1"/>
      <c r="KBD4886" s="1"/>
      <c r="KBE4886" s="1"/>
      <c r="KBF4886" s="1"/>
      <c r="KBG4886" s="1"/>
      <c r="KBH4886" s="1"/>
      <c r="KBI4886" s="1"/>
      <c r="KBJ4886" s="1"/>
      <c r="KBK4886" s="1"/>
      <c r="KBL4886" s="1"/>
      <c r="KBM4886" s="1"/>
      <c r="KBN4886" s="1"/>
      <c r="KBO4886" s="1"/>
      <c r="KBP4886" s="1"/>
      <c r="KBQ4886" s="1"/>
      <c r="KBR4886" s="1"/>
      <c r="KBS4886" s="1"/>
      <c r="KBT4886" s="1"/>
      <c r="KBU4886" s="1"/>
      <c r="KBV4886" s="1"/>
      <c r="KBW4886" s="1"/>
      <c r="KBX4886" s="1"/>
      <c r="KBY4886" s="1"/>
      <c r="KBZ4886" s="1"/>
      <c r="KCA4886" s="1"/>
      <c r="KCB4886" s="1"/>
      <c r="KCC4886" s="1"/>
      <c r="KCD4886" s="1"/>
      <c r="KCE4886" s="1"/>
      <c r="KCF4886" s="1"/>
      <c r="KCG4886" s="1"/>
      <c r="KCH4886" s="1"/>
      <c r="KCI4886" s="1"/>
      <c r="KCJ4886" s="1"/>
      <c r="KCK4886" s="1"/>
      <c r="KCL4886" s="1"/>
      <c r="KCM4886" s="1"/>
      <c r="KCN4886" s="1"/>
      <c r="KCO4886" s="1"/>
      <c r="KCP4886" s="1"/>
      <c r="KCQ4886" s="1"/>
      <c r="KCR4886" s="1"/>
      <c r="KCS4886" s="1"/>
      <c r="KCT4886" s="1"/>
      <c r="KCU4886" s="1"/>
      <c r="KCV4886" s="1"/>
      <c r="KCW4886" s="1"/>
      <c r="KCX4886" s="1"/>
      <c r="KCY4886" s="1"/>
      <c r="KCZ4886" s="1"/>
      <c r="KDA4886" s="1"/>
      <c r="KDB4886" s="1"/>
      <c r="KDC4886" s="1"/>
      <c r="KDD4886" s="1"/>
      <c r="KDE4886" s="1"/>
      <c r="KDF4886" s="1"/>
      <c r="KDG4886" s="1"/>
      <c r="KDH4886" s="1"/>
      <c r="KDI4886" s="1"/>
      <c r="KDJ4886" s="1"/>
      <c r="KDK4886" s="1"/>
      <c r="KDL4886" s="1"/>
      <c r="KDM4886" s="1"/>
      <c r="KDN4886" s="1"/>
      <c r="KDO4886" s="1"/>
      <c r="KDP4886" s="1"/>
      <c r="KDQ4886" s="1"/>
      <c r="KDR4886" s="1"/>
      <c r="KDS4886" s="1"/>
      <c r="KDT4886" s="1"/>
      <c r="KDU4886" s="1"/>
      <c r="KDV4886" s="1"/>
      <c r="KDW4886" s="1"/>
      <c r="KDX4886" s="1"/>
      <c r="KDY4886" s="1"/>
      <c r="KDZ4886" s="1"/>
      <c r="KEA4886" s="1"/>
      <c r="KEB4886" s="1"/>
      <c r="KEC4886" s="1"/>
      <c r="KED4886" s="1"/>
      <c r="KEE4886" s="1"/>
      <c r="KEF4886" s="1"/>
      <c r="KEG4886" s="1"/>
      <c r="KEH4886" s="1"/>
      <c r="KEI4886" s="1"/>
      <c r="KEJ4886" s="1"/>
      <c r="KEK4886" s="1"/>
      <c r="KEL4886" s="1"/>
      <c r="KEM4886" s="1"/>
      <c r="KEN4886" s="1"/>
      <c r="KEO4886" s="1"/>
      <c r="KEP4886" s="1"/>
      <c r="KEQ4886" s="1"/>
      <c r="KER4886" s="1"/>
      <c r="KES4886" s="1"/>
      <c r="KET4886" s="1"/>
      <c r="KEU4886" s="1"/>
      <c r="KEV4886" s="1"/>
      <c r="KEW4886" s="1"/>
      <c r="KEX4886" s="1"/>
      <c r="KEY4886" s="1"/>
      <c r="KEZ4886" s="1"/>
      <c r="KFA4886" s="1"/>
      <c r="KFB4886" s="1"/>
      <c r="KFC4886" s="1"/>
      <c r="KFD4886" s="1"/>
      <c r="KFE4886" s="1"/>
      <c r="KFF4886" s="1"/>
      <c r="KFG4886" s="1"/>
      <c r="KFH4886" s="1"/>
      <c r="KFI4886" s="1"/>
      <c r="KFJ4886" s="1"/>
      <c r="KFK4886" s="1"/>
      <c r="KFL4886" s="1"/>
      <c r="KFM4886" s="1"/>
      <c r="KFN4886" s="1"/>
      <c r="KFO4886" s="1"/>
      <c r="KFP4886" s="1"/>
      <c r="KFQ4886" s="1"/>
      <c r="KFR4886" s="1"/>
      <c r="KFS4886" s="1"/>
      <c r="KFT4886" s="1"/>
      <c r="KFU4886" s="1"/>
      <c r="KFV4886" s="1"/>
      <c r="KFW4886" s="1"/>
      <c r="KFX4886" s="1"/>
      <c r="KFY4886" s="1"/>
      <c r="KFZ4886" s="1"/>
      <c r="KGA4886" s="1"/>
      <c r="KGB4886" s="1"/>
      <c r="KGC4886" s="1"/>
      <c r="KGD4886" s="1"/>
      <c r="KGE4886" s="1"/>
      <c r="KGF4886" s="1"/>
      <c r="KGG4886" s="1"/>
      <c r="KGH4886" s="1"/>
      <c r="KGI4886" s="1"/>
      <c r="KGJ4886" s="1"/>
      <c r="KGK4886" s="1"/>
      <c r="KGL4886" s="1"/>
      <c r="KGM4886" s="1"/>
      <c r="KGN4886" s="1"/>
      <c r="KGO4886" s="1"/>
      <c r="KGP4886" s="1"/>
      <c r="KGQ4886" s="1"/>
      <c r="KGR4886" s="1"/>
      <c r="KGS4886" s="1"/>
      <c r="KGT4886" s="1"/>
      <c r="KGU4886" s="1"/>
      <c r="KGV4886" s="1"/>
      <c r="KGW4886" s="1"/>
      <c r="KGX4886" s="1"/>
      <c r="KGY4886" s="1"/>
      <c r="KGZ4886" s="1"/>
      <c r="KHA4886" s="1"/>
      <c r="KHB4886" s="1"/>
      <c r="KHC4886" s="1"/>
      <c r="KHD4886" s="1"/>
      <c r="KHE4886" s="1"/>
      <c r="KHF4886" s="1"/>
      <c r="KHG4886" s="1"/>
      <c r="KHH4886" s="1"/>
      <c r="KHI4886" s="1"/>
      <c r="KHJ4886" s="1"/>
      <c r="KHK4886" s="1"/>
      <c r="KHL4886" s="1"/>
      <c r="KHM4886" s="1"/>
      <c r="KHN4886" s="1"/>
      <c r="KHO4886" s="1"/>
      <c r="KHP4886" s="1"/>
      <c r="KHQ4886" s="1"/>
      <c r="KHR4886" s="1"/>
      <c r="KHS4886" s="1"/>
      <c r="KHT4886" s="1"/>
      <c r="KHU4886" s="1"/>
      <c r="KHV4886" s="1"/>
      <c r="KHW4886" s="1"/>
      <c r="KHX4886" s="1"/>
      <c r="KHY4886" s="1"/>
      <c r="KHZ4886" s="1"/>
      <c r="KIA4886" s="1"/>
      <c r="KIB4886" s="1"/>
      <c r="KIC4886" s="1"/>
      <c r="KID4886" s="1"/>
      <c r="KIE4886" s="1"/>
      <c r="KIF4886" s="1"/>
      <c r="KIG4886" s="1"/>
      <c r="KIH4886" s="1"/>
      <c r="KII4886" s="1"/>
      <c r="KIJ4886" s="1"/>
      <c r="KIK4886" s="1"/>
      <c r="KIL4886" s="1"/>
      <c r="KIM4886" s="1"/>
      <c r="KIN4886" s="1"/>
      <c r="KIO4886" s="1"/>
      <c r="KIP4886" s="1"/>
      <c r="KIQ4886" s="1"/>
      <c r="KIR4886" s="1"/>
      <c r="KIS4886" s="1"/>
      <c r="KIT4886" s="1"/>
      <c r="KIU4886" s="1"/>
      <c r="KIV4886" s="1"/>
      <c r="KIW4886" s="1"/>
      <c r="KIX4886" s="1"/>
      <c r="KIY4886" s="1"/>
      <c r="KIZ4886" s="1"/>
      <c r="KJA4886" s="1"/>
      <c r="KJB4886" s="1"/>
      <c r="KJC4886" s="1"/>
      <c r="KJD4886" s="1"/>
      <c r="KJE4886" s="1"/>
      <c r="KJF4886" s="1"/>
      <c r="KJG4886" s="1"/>
      <c r="KJH4886" s="1"/>
      <c r="KJI4886" s="1"/>
      <c r="KJJ4886" s="1"/>
      <c r="KJK4886" s="1"/>
      <c r="KJL4886" s="1"/>
      <c r="KJM4886" s="1"/>
      <c r="KJN4886" s="1"/>
      <c r="KJO4886" s="1"/>
      <c r="KJP4886" s="1"/>
      <c r="KJQ4886" s="1"/>
      <c r="KJR4886" s="1"/>
      <c r="KJS4886" s="1"/>
      <c r="KJT4886" s="1"/>
      <c r="KJU4886" s="1"/>
      <c r="KJV4886" s="1"/>
      <c r="KJW4886" s="1"/>
      <c r="KJX4886" s="1"/>
      <c r="KJY4886" s="1"/>
      <c r="KJZ4886" s="1"/>
      <c r="KKA4886" s="1"/>
      <c r="KKB4886" s="1"/>
      <c r="KKC4886" s="1"/>
      <c r="KKD4886" s="1"/>
      <c r="KKE4886" s="1"/>
      <c r="KKF4886" s="1"/>
      <c r="KKG4886" s="1"/>
      <c r="KKH4886" s="1"/>
      <c r="KKI4886" s="1"/>
      <c r="KKJ4886" s="1"/>
      <c r="KKK4886" s="1"/>
      <c r="KKL4886" s="1"/>
      <c r="KKM4886" s="1"/>
      <c r="KKN4886" s="1"/>
      <c r="KKO4886" s="1"/>
      <c r="KKP4886" s="1"/>
      <c r="KKQ4886" s="1"/>
      <c r="KKR4886" s="1"/>
      <c r="KKS4886" s="1"/>
      <c r="KKT4886" s="1"/>
      <c r="KKU4886" s="1"/>
      <c r="KKV4886" s="1"/>
      <c r="KKW4886" s="1"/>
      <c r="KKX4886" s="1"/>
      <c r="KKY4886" s="1"/>
      <c r="KKZ4886" s="1"/>
      <c r="KLA4886" s="1"/>
      <c r="KLB4886" s="1"/>
      <c r="KLC4886" s="1"/>
      <c r="KLD4886" s="1"/>
      <c r="KLE4886" s="1"/>
      <c r="KLF4886" s="1"/>
      <c r="KLG4886" s="1"/>
      <c r="KLH4886" s="1"/>
      <c r="KLI4886" s="1"/>
      <c r="KLJ4886" s="1"/>
      <c r="KLK4886" s="1"/>
      <c r="KLL4886" s="1"/>
      <c r="KLM4886" s="1"/>
      <c r="KLN4886" s="1"/>
      <c r="KLO4886" s="1"/>
      <c r="KLP4886" s="1"/>
      <c r="KLQ4886" s="1"/>
      <c r="KLR4886" s="1"/>
      <c r="KLS4886" s="1"/>
      <c r="KLT4886" s="1"/>
      <c r="KLU4886" s="1"/>
      <c r="KLV4886" s="1"/>
      <c r="KLW4886" s="1"/>
      <c r="KLX4886" s="1"/>
      <c r="KLY4886" s="1"/>
      <c r="KLZ4886" s="1"/>
      <c r="KMA4886" s="1"/>
      <c r="KMB4886" s="1"/>
      <c r="KMC4886" s="1"/>
      <c r="KMD4886" s="1"/>
      <c r="KME4886" s="1"/>
      <c r="KMF4886" s="1"/>
      <c r="KMG4886" s="1"/>
      <c r="KMH4886" s="1"/>
      <c r="KMI4886" s="1"/>
      <c r="KMJ4886" s="1"/>
      <c r="KMK4886" s="1"/>
      <c r="KML4886" s="1"/>
      <c r="KMM4886" s="1"/>
      <c r="KMN4886" s="1"/>
      <c r="KMO4886" s="1"/>
      <c r="KMP4886" s="1"/>
      <c r="KMQ4886" s="1"/>
      <c r="KMR4886" s="1"/>
      <c r="KMS4886" s="1"/>
      <c r="KMT4886" s="1"/>
      <c r="KMU4886" s="1"/>
      <c r="KMV4886" s="1"/>
      <c r="KMW4886" s="1"/>
      <c r="KMX4886" s="1"/>
      <c r="KMY4886" s="1"/>
      <c r="KMZ4886" s="1"/>
      <c r="KNA4886" s="1"/>
      <c r="KNB4886" s="1"/>
      <c r="KNC4886" s="1"/>
      <c r="KND4886" s="1"/>
      <c r="KNE4886" s="1"/>
      <c r="KNF4886" s="1"/>
      <c r="KNG4886" s="1"/>
      <c r="KNH4886" s="1"/>
      <c r="KNI4886" s="1"/>
      <c r="KNJ4886" s="1"/>
      <c r="KNK4886" s="1"/>
      <c r="KNL4886" s="1"/>
      <c r="KNM4886" s="1"/>
      <c r="KNN4886" s="1"/>
      <c r="KNO4886" s="1"/>
      <c r="KNP4886" s="1"/>
      <c r="KNQ4886" s="1"/>
      <c r="KNR4886" s="1"/>
      <c r="KNS4886" s="1"/>
      <c r="KNT4886" s="1"/>
      <c r="KNU4886" s="1"/>
      <c r="KNV4886" s="1"/>
      <c r="KNW4886" s="1"/>
      <c r="KNX4886" s="1"/>
      <c r="KNY4886" s="1"/>
      <c r="KNZ4886" s="1"/>
      <c r="KOA4886" s="1"/>
      <c r="KOB4886" s="1"/>
      <c r="KOC4886" s="1"/>
      <c r="KOD4886" s="1"/>
      <c r="KOE4886" s="1"/>
      <c r="KOF4886" s="1"/>
      <c r="KOG4886" s="1"/>
      <c r="KOH4886" s="1"/>
      <c r="KOI4886" s="1"/>
      <c r="KOJ4886" s="1"/>
      <c r="KOK4886" s="1"/>
      <c r="KOL4886" s="1"/>
      <c r="KOM4886" s="1"/>
      <c r="KON4886" s="1"/>
      <c r="KOO4886" s="1"/>
      <c r="KOP4886" s="1"/>
      <c r="KOQ4886" s="1"/>
      <c r="KOR4886" s="1"/>
      <c r="KOS4886" s="1"/>
      <c r="KOT4886" s="1"/>
      <c r="KOU4886" s="1"/>
      <c r="KOV4886" s="1"/>
      <c r="KOW4886" s="1"/>
      <c r="KOX4886" s="1"/>
      <c r="KOY4886" s="1"/>
      <c r="KOZ4886" s="1"/>
      <c r="KPA4886" s="1"/>
      <c r="KPB4886" s="1"/>
      <c r="KPC4886" s="1"/>
      <c r="KPD4886" s="1"/>
      <c r="KPE4886" s="1"/>
      <c r="KPF4886" s="1"/>
      <c r="KPG4886" s="1"/>
      <c r="KPH4886" s="1"/>
      <c r="KPI4886" s="1"/>
      <c r="KPJ4886" s="1"/>
      <c r="KPK4886" s="1"/>
      <c r="KPL4886" s="1"/>
      <c r="KPM4886" s="1"/>
      <c r="KPN4886" s="1"/>
      <c r="KPO4886" s="1"/>
      <c r="KPP4886" s="1"/>
      <c r="KPQ4886" s="1"/>
      <c r="KPR4886" s="1"/>
      <c r="KPS4886" s="1"/>
      <c r="KPT4886" s="1"/>
      <c r="KPU4886" s="1"/>
      <c r="KPV4886" s="1"/>
      <c r="KPW4886" s="1"/>
      <c r="KPX4886" s="1"/>
      <c r="KPY4886" s="1"/>
      <c r="KPZ4886" s="1"/>
      <c r="KQA4886" s="1"/>
      <c r="KQB4886" s="1"/>
      <c r="KQC4886" s="1"/>
      <c r="KQD4886" s="1"/>
      <c r="KQE4886" s="1"/>
      <c r="KQF4886" s="1"/>
      <c r="KQG4886" s="1"/>
      <c r="KQH4886" s="1"/>
      <c r="KQI4886" s="1"/>
      <c r="KQJ4886" s="1"/>
      <c r="KQK4886" s="1"/>
      <c r="KQL4886" s="1"/>
      <c r="KQM4886" s="1"/>
      <c r="KQN4886" s="1"/>
      <c r="KQO4886" s="1"/>
      <c r="KQP4886" s="1"/>
      <c r="KQQ4886" s="1"/>
      <c r="KQR4886" s="1"/>
      <c r="KQS4886" s="1"/>
      <c r="KQT4886" s="1"/>
      <c r="KQU4886" s="1"/>
      <c r="KQV4886" s="1"/>
      <c r="KQW4886" s="1"/>
      <c r="KQX4886" s="1"/>
      <c r="KQY4886" s="1"/>
      <c r="KQZ4886" s="1"/>
      <c r="KRA4886" s="1"/>
      <c r="KRB4886" s="1"/>
      <c r="KRC4886" s="1"/>
      <c r="KRD4886" s="1"/>
      <c r="KRE4886" s="1"/>
      <c r="KRF4886" s="1"/>
      <c r="KRG4886" s="1"/>
      <c r="KRH4886" s="1"/>
      <c r="KRI4886" s="1"/>
      <c r="KRJ4886" s="1"/>
      <c r="KRK4886" s="1"/>
      <c r="KRL4886" s="1"/>
      <c r="KRM4886" s="1"/>
      <c r="KRN4886" s="1"/>
      <c r="KRO4886" s="1"/>
      <c r="KRP4886" s="1"/>
      <c r="KRQ4886" s="1"/>
      <c r="KRR4886" s="1"/>
      <c r="KRS4886" s="1"/>
      <c r="KRT4886" s="1"/>
      <c r="KRU4886" s="1"/>
      <c r="KRV4886" s="1"/>
      <c r="KRW4886" s="1"/>
      <c r="KRX4886" s="1"/>
      <c r="KRY4886" s="1"/>
      <c r="KRZ4886" s="1"/>
      <c r="KSA4886" s="1"/>
      <c r="KSB4886" s="1"/>
      <c r="KSC4886" s="1"/>
      <c r="KSD4886" s="1"/>
      <c r="KSE4886" s="1"/>
      <c r="KSF4886" s="1"/>
      <c r="KSG4886" s="1"/>
      <c r="KSH4886" s="1"/>
      <c r="KSI4886" s="1"/>
      <c r="KSJ4886" s="1"/>
      <c r="KSK4886" s="1"/>
      <c r="KSL4886" s="1"/>
      <c r="KSM4886" s="1"/>
      <c r="KSN4886" s="1"/>
      <c r="KSO4886" s="1"/>
      <c r="KSP4886" s="1"/>
      <c r="KSQ4886" s="1"/>
      <c r="KSR4886" s="1"/>
      <c r="KSS4886" s="1"/>
      <c r="KST4886" s="1"/>
      <c r="KSU4886" s="1"/>
      <c r="KSV4886" s="1"/>
      <c r="KSW4886" s="1"/>
      <c r="KSX4886" s="1"/>
      <c r="KSY4886" s="1"/>
      <c r="KSZ4886" s="1"/>
      <c r="KTA4886" s="1"/>
      <c r="KTB4886" s="1"/>
      <c r="KTC4886" s="1"/>
      <c r="KTD4886" s="1"/>
      <c r="KTE4886" s="1"/>
      <c r="KTF4886" s="1"/>
      <c r="KTG4886" s="1"/>
      <c r="KTH4886" s="1"/>
      <c r="KTI4886" s="1"/>
      <c r="KTJ4886" s="1"/>
      <c r="KTK4886" s="1"/>
      <c r="KTL4886" s="1"/>
      <c r="KTM4886" s="1"/>
      <c r="KTN4886" s="1"/>
      <c r="KTO4886" s="1"/>
      <c r="KTP4886" s="1"/>
      <c r="KTQ4886" s="1"/>
      <c r="KTR4886" s="1"/>
      <c r="KTS4886" s="1"/>
      <c r="KTT4886" s="1"/>
      <c r="KTU4886" s="1"/>
      <c r="KTV4886" s="1"/>
      <c r="KTW4886" s="1"/>
      <c r="KTX4886" s="1"/>
      <c r="KTY4886" s="1"/>
      <c r="KTZ4886" s="1"/>
      <c r="KUA4886" s="1"/>
      <c r="KUB4886" s="1"/>
      <c r="KUC4886" s="1"/>
      <c r="KUD4886" s="1"/>
      <c r="KUE4886" s="1"/>
      <c r="KUF4886" s="1"/>
      <c r="KUG4886" s="1"/>
      <c r="KUH4886" s="1"/>
      <c r="KUI4886" s="1"/>
      <c r="KUJ4886" s="1"/>
      <c r="KUK4886" s="1"/>
      <c r="KUL4886" s="1"/>
      <c r="KUM4886" s="1"/>
      <c r="KUN4886" s="1"/>
      <c r="KUO4886" s="1"/>
      <c r="KUP4886" s="1"/>
      <c r="KUQ4886" s="1"/>
      <c r="KUR4886" s="1"/>
      <c r="KUS4886" s="1"/>
      <c r="KUT4886" s="1"/>
      <c r="KUU4886" s="1"/>
      <c r="KUV4886" s="1"/>
      <c r="KUW4886" s="1"/>
      <c r="KUX4886" s="1"/>
      <c r="KUY4886" s="1"/>
      <c r="KUZ4886" s="1"/>
      <c r="KVA4886" s="1"/>
      <c r="KVB4886" s="1"/>
      <c r="KVC4886" s="1"/>
      <c r="KVD4886" s="1"/>
      <c r="KVE4886" s="1"/>
      <c r="KVF4886" s="1"/>
      <c r="KVG4886" s="1"/>
      <c r="KVH4886" s="1"/>
      <c r="KVI4886" s="1"/>
      <c r="KVJ4886" s="1"/>
      <c r="KVK4886" s="1"/>
      <c r="KVL4886" s="1"/>
      <c r="KVM4886" s="1"/>
      <c r="KVN4886" s="1"/>
      <c r="KVO4886" s="1"/>
      <c r="KVP4886" s="1"/>
      <c r="KVQ4886" s="1"/>
      <c r="KVR4886" s="1"/>
      <c r="KVS4886" s="1"/>
      <c r="KVT4886" s="1"/>
      <c r="KVU4886" s="1"/>
      <c r="KVV4886" s="1"/>
      <c r="KVW4886" s="1"/>
      <c r="KVX4886" s="1"/>
      <c r="KVY4886" s="1"/>
      <c r="KVZ4886" s="1"/>
      <c r="KWA4886" s="1"/>
      <c r="KWB4886" s="1"/>
      <c r="KWC4886" s="1"/>
      <c r="KWD4886" s="1"/>
      <c r="KWE4886" s="1"/>
      <c r="KWF4886" s="1"/>
      <c r="KWG4886" s="1"/>
      <c r="KWH4886" s="1"/>
      <c r="KWI4886" s="1"/>
      <c r="KWJ4886" s="1"/>
      <c r="KWK4886" s="1"/>
      <c r="KWL4886" s="1"/>
      <c r="KWM4886" s="1"/>
      <c r="KWN4886" s="1"/>
      <c r="KWO4886" s="1"/>
      <c r="KWP4886" s="1"/>
      <c r="KWQ4886" s="1"/>
      <c r="KWR4886" s="1"/>
      <c r="KWS4886" s="1"/>
      <c r="KWT4886" s="1"/>
      <c r="KWU4886" s="1"/>
      <c r="KWV4886" s="1"/>
      <c r="KWW4886" s="1"/>
      <c r="KWX4886" s="1"/>
      <c r="KWY4886" s="1"/>
      <c r="KWZ4886" s="1"/>
      <c r="KXA4886" s="1"/>
      <c r="KXB4886" s="1"/>
      <c r="KXC4886" s="1"/>
      <c r="KXD4886" s="1"/>
      <c r="KXE4886" s="1"/>
      <c r="KXF4886" s="1"/>
      <c r="KXG4886" s="1"/>
      <c r="KXH4886" s="1"/>
      <c r="KXI4886" s="1"/>
      <c r="KXJ4886" s="1"/>
      <c r="KXK4886" s="1"/>
      <c r="KXL4886" s="1"/>
      <c r="KXM4886" s="1"/>
      <c r="KXN4886" s="1"/>
      <c r="KXO4886" s="1"/>
      <c r="KXP4886" s="1"/>
      <c r="KXQ4886" s="1"/>
      <c r="KXR4886" s="1"/>
      <c r="KXS4886" s="1"/>
      <c r="KXT4886" s="1"/>
      <c r="KXU4886" s="1"/>
      <c r="KXV4886" s="1"/>
      <c r="KXW4886" s="1"/>
      <c r="KXX4886" s="1"/>
      <c r="KXY4886" s="1"/>
      <c r="KXZ4886" s="1"/>
      <c r="KYA4886" s="1"/>
      <c r="KYB4886" s="1"/>
      <c r="KYC4886" s="1"/>
      <c r="KYD4886" s="1"/>
      <c r="KYE4886" s="1"/>
      <c r="KYF4886" s="1"/>
      <c r="KYG4886" s="1"/>
      <c r="KYH4886" s="1"/>
      <c r="KYI4886" s="1"/>
      <c r="KYJ4886" s="1"/>
      <c r="KYK4886" s="1"/>
      <c r="KYL4886" s="1"/>
      <c r="KYM4886" s="1"/>
      <c r="KYN4886" s="1"/>
      <c r="KYO4886" s="1"/>
      <c r="KYP4886" s="1"/>
      <c r="KYQ4886" s="1"/>
      <c r="KYR4886" s="1"/>
      <c r="KYS4886" s="1"/>
      <c r="KYT4886" s="1"/>
      <c r="KYU4886" s="1"/>
      <c r="KYV4886" s="1"/>
      <c r="KYW4886" s="1"/>
      <c r="KYX4886" s="1"/>
      <c r="KYY4886" s="1"/>
      <c r="KYZ4886" s="1"/>
      <c r="KZA4886" s="1"/>
      <c r="KZB4886" s="1"/>
      <c r="KZC4886" s="1"/>
      <c r="KZD4886" s="1"/>
      <c r="KZE4886" s="1"/>
      <c r="KZF4886" s="1"/>
      <c r="KZG4886" s="1"/>
      <c r="KZH4886" s="1"/>
      <c r="KZI4886" s="1"/>
      <c r="KZJ4886" s="1"/>
      <c r="KZK4886" s="1"/>
      <c r="KZL4886" s="1"/>
      <c r="KZM4886" s="1"/>
      <c r="KZN4886" s="1"/>
      <c r="KZO4886" s="1"/>
      <c r="KZP4886" s="1"/>
      <c r="KZQ4886" s="1"/>
      <c r="KZR4886" s="1"/>
      <c r="KZS4886" s="1"/>
      <c r="KZT4886" s="1"/>
      <c r="KZU4886" s="1"/>
      <c r="KZV4886" s="1"/>
      <c r="KZW4886" s="1"/>
      <c r="KZX4886" s="1"/>
      <c r="KZY4886" s="1"/>
      <c r="KZZ4886" s="1"/>
      <c r="LAA4886" s="1"/>
      <c r="LAB4886" s="1"/>
      <c r="LAC4886" s="1"/>
      <c r="LAD4886" s="1"/>
      <c r="LAE4886" s="1"/>
      <c r="LAF4886" s="1"/>
      <c r="LAG4886" s="1"/>
      <c r="LAH4886" s="1"/>
      <c r="LAI4886" s="1"/>
      <c r="LAJ4886" s="1"/>
      <c r="LAK4886" s="1"/>
      <c r="LAL4886" s="1"/>
      <c r="LAM4886" s="1"/>
      <c r="LAN4886" s="1"/>
      <c r="LAO4886" s="1"/>
      <c r="LAP4886" s="1"/>
      <c r="LAQ4886" s="1"/>
      <c r="LAR4886" s="1"/>
      <c r="LAS4886" s="1"/>
      <c r="LAT4886" s="1"/>
      <c r="LAU4886" s="1"/>
      <c r="LAV4886" s="1"/>
      <c r="LAW4886" s="1"/>
      <c r="LAX4886" s="1"/>
      <c r="LAY4886" s="1"/>
      <c r="LAZ4886" s="1"/>
      <c r="LBA4886" s="1"/>
      <c r="LBB4886" s="1"/>
      <c r="LBC4886" s="1"/>
      <c r="LBD4886" s="1"/>
      <c r="LBE4886" s="1"/>
      <c r="LBF4886" s="1"/>
      <c r="LBG4886" s="1"/>
      <c r="LBH4886" s="1"/>
      <c r="LBI4886" s="1"/>
      <c r="LBJ4886" s="1"/>
      <c r="LBK4886" s="1"/>
      <c r="LBL4886" s="1"/>
      <c r="LBM4886" s="1"/>
      <c r="LBN4886" s="1"/>
      <c r="LBO4886" s="1"/>
      <c r="LBP4886" s="1"/>
      <c r="LBQ4886" s="1"/>
      <c r="LBR4886" s="1"/>
      <c r="LBS4886" s="1"/>
      <c r="LBT4886" s="1"/>
      <c r="LBU4886" s="1"/>
      <c r="LBV4886" s="1"/>
      <c r="LBW4886" s="1"/>
      <c r="LBX4886" s="1"/>
      <c r="LBY4886" s="1"/>
      <c r="LBZ4886" s="1"/>
      <c r="LCA4886" s="1"/>
      <c r="LCB4886" s="1"/>
      <c r="LCC4886" s="1"/>
      <c r="LCD4886" s="1"/>
      <c r="LCE4886" s="1"/>
      <c r="LCF4886" s="1"/>
      <c r="LCG4886" s="1"/>
      <c r="LCH4886" s="1"/>
      <c r="LCI4886" s="1"/>
      <c r="LCJ4886" s="1"/>
      <c r="LCK4886" s="1"/>
      <c r="LCL4886" s="1"/>
      <c r="LCM4886" s="1"/>
      <c r="LCN4886" s="1"/>
      <c r="LCO4886" s="1"/>
      <c r="LCP4886" s="1"/>
      <c r="LCQ4886" s="1"/>
      <c r="LCR4886" s="1"/>
      <c r="LCS4886" s="1"/>
      <c r="LCT4886" s="1"/>
      <c r="LCU4886" s="1"/>
      <c r="LCV4886" s="1"/>
      <c r="LCW4886" s="1"/>
      <c r="LCX4886" s="1"/>
      <c r="LCY4886" s="1"/>
      <c r="LCZ4886" s="1"/>
      <c r="LDA4886" s="1"/>
      <c r="LDB4886" s="1"/>
      <c r="LDC4886" s="1"/>
      <c r="LDD4886" s="1"/>
      <c r="LDE4886" s="1"/>
      <c r="LDF4886" s="1"/>
      <c r="LDG4886" s="1"/>
      <c r="LDH4886" s="1"/>
      <c r="LDI4886" s="1"/>
      <c r="LDJ4886" s="1"/>
      <c r="LDK4886" s="1"/>
      <c r="LDL4886" s="1"/>
      <c r="LDM4886" s="1"/>
      <c r="LDN4886" s="1"/>
      <c r="LDO4886" s="1"/>
      <c r="LDP4886" s="1"/>
      <c r="LDQ4886" s="1"/>
      <c r="LDR4886" s="1"/>
      <c r="LDS4886" s="1"/>
      <c r="LDT4886" s="1"/>
      <c r="LDU4886" s="1"/>
      <c r="LDV4886" s="1"/>
      <c r="LDW4886" s="1"/>
      <c r="LDX4886" s="1"/>
      <c r="LDY4886" s="1"/>
      <c r="LDZ4886" s="1"/>
      <c r="LEA4886" s="1"/>
      <c r="LEB4886" s="1"/>
      <c r="LEC4886" s="1"/>
      <c r="LED4886" s="1"/>
      <c r="LEE4886" s="1"/>
      <c r="LEF4886" s="1"/>
      <c r="LEG4886" s="1"/>
      <c r="LEH4886" s="1"/>
      <c r="LEI4886" s="1"/>
      <c r="LEJ4886" s="1"/>
      <c r="LEK4886" s="1"/>
      <c r="LEL4886" s="1"/>
      <c r="LEM4886" s="1"/>
      <c r="LEN4886" s="1"/>
      <c r="LEO4886" s="1"/>
      <c r="LEP4886" s="1"/>
      <c r="LEQ4886" s="1"/>
      <c r="LER4886" s="1"/>
      <c r="LES4886" s="1"/>
      <c r="LET4886" s="1"/>
      <c r="LEU4886" s="1"/>
      <c r="LEV4886" s="1"/>
      <c r="LEW4886" s="1"/>
      <c r="LEX4886" s="1"/>
      <c r="LEY4886" s="1"/>
      <c r="LEZ4886" s="1"/>
      <c r="LFA4886" s="1"/>
      <c r="LFB4886" s="1"/>
      <c r="LFC4886" s="1"/>
      <c r="LFD4886" s="1"/>
      <c r="LFE4886" s="1"/>
      <c r="LFF4886" s="1"/>
      <c r="LFG4886" s="1"/>
      <c r="LFH4886" s="1"/>
      <c r="LFI4886" s="1"/>
      <c r="LFJ4886" s="1"/>
      <c r="LFK4886" s="1"/>
      <c r="LFL4886" s="1"/>
      <c r="LFM4886" s="1"/>
      <c r="LFN4886" s="1"/>
      <c r="LFO4886" s="1"/>
      <c r="LFP4886" s="1"/>
      <c r="LFQ4886" s="1"/>
      <c r="LFR4886" s="1"/>
      <c r="LFS4886" s="1"/>
      <c r="LFT4886" s="1"/>
      <c r="LFU4886" s="1"/>
      <c r="LFV4886" s="1"/>
      <c r="LFW4886" s="1"/>
      <c r="LFX4886" s="1"/>
      <c r="LFY4886" s="1"/>
      <c r="LFZ4886" s="1"/>
      <c r="LGA4886" s="1"/>
      <c r="LGB4886" s="1"/>
      <c r="LGC4886" s="1"/>
      <c r="LGD4886" s="1"/>
      <c r="LGE4886" s="1"/>
      <c r="LGF4886" s="1"/>
      <c r="LGG4886" s="1"/>
      <c r="LGH4886" s="1"/>
      <c r="LGI4886" s="1"/>
      <c r="LGJ4886" s="1"/>
      <c r="LGK4886" s="1"/>
      <c r="LGL4886" s="1"/>
      <c r="LGM4886" s="1"/>
      <c r="LGN4886" s="1"/>
      <c r="LGO4886" s="1"/>
      <c r="LGP4886" s="1"/>
      <c r="LGQ4886" s="1"/>
      <c r="LGR4886" s="1"/>
      <c r="LGS4886" s="1"/>
      <c r="LGT4886" s="1"/>
      <c r="LGU4886" s="1"/>
      <c r="LGV4886" s="1"/>
      <c r="LGW4886" s="1"/>
      <c r="LGX4886" s="1"/>
      <c r="LGY4886" s="1"/>
      <c r="LGZ4886" s="1"/>
      <c r="LHA4886" s="1"/>
      <c r="LHB4886" s="1"/>
      <c r="LHC4886" s="1"/>
      <c r="LHD4886" s="1"/>
      <c r="LHE4886" s="1"/>
      <c r="LHF4886" s="1"/>
      <c r="LHG4886" s="1"/>
      <c r="LHH4886" s="1"/>
      <c r="LHI4886" s="1"/>
      <c r="LHJ4886" s="1"/>
      <c r="LHK4886" s="1"/>
      <c r="LHL4886" s="1"/>
      <c r="LHM4886" s="1"/>
      <c r="LHN4886" s="1"/>
      <c r="LHO4886" s="1"/>
      <c r="LHP4886" s="1"/>
      <c r="LHQ4886" s="1"/>
      <c r="LHR4886" s="1"/>
      <c r="LHS4886" s="1"/>
      <c r="LHT4886" s="1"/>
      <c r="LHU4886" s="1"/>
      <c r="LHV4886" s="1"/>
      <c r="LHW4886" s="1"/>
      <c r="LHX4886" s="1"/>
      <c r="LHY4886" s="1"/>
      <c r="LHZ4886" s="1"/>
      <c r="LIA4886" s="1"/>
      <c r="LIB4886" s="1"/>
      <c r="LIC4886" s="1"/>
      <c r="LID4886" s="1"/>
      <c r="LIE4886" s="1"/>
      <c r="LIF4886" s="1"/>
      <c r="LIG4886" s="1"/>
      <c r="LIH4886" s="1"/>
      <c r="LII4886" s="1"/>
      <c r="LIJ4886" s="1"/>
      <c r="LIK4886" s="1"/>
      <c r="LIL4886" s="1"/>
      <c r="LIM4886" s="1"/>
      <c r="LIN4886" s="1"/>
      <c r="LIO4886" s="1"/>
      <c r="LIP4886" s="1"/>
      <c r="LIQ4886" s="1"/>
      <c r="LIR4886" s="1"/>
      <c r="LIS4886" s="1"/>
      <c r="LIT4886" s="1"/>
      <c r="LIU4886" s="1"/>
      <c r="LIV4886" s="1"/>
      <c r="LIW4886" s="1"/>
      <c r="LIX4886" s="1"/>
      <c r="LIY4886" s="1"/>
      <c r="LIZ4886" s="1"/>
      <c r="LJA4886" s="1"/>
      <c r="LJB4886" s="1"/>
      <c r="LJC4886" s="1"/>
      <c r="LJD4886" s="1"/>
      <c r="LJE4886" s="1"/>
      <c r="LJF4886" s="1"/>
      <c r="LJG4886" s="1"/>
      <c r="LJH4886" s="1"/>
      <c r="LJI4886" s="1"/>
      <c r="LJJ4886" s="1"/>
      <c r="LJK4886" s="1"/>
      <c r="LJL4886" s="1"/>
      <c r="LJM4886" s="1"/>
      <c r="LJN4886" s="1"/>
      <c r="LJO4886" s="1"/>
      <c r="LJP4886" s="1"/>
      <c r="LJQ4886" s="1"/>
      <c r="LJR4886" s="1"/>
      <c r="LJS4886" s="1"/>
      <c r="LJT4886" s="1"/>
      <c r="LJU4886" s="1"/>
      <c r="LJV4886" s="1"/>
      <c r="LJW4886" s="1"/>
      <c r="LJX4886" s="1"/>
      <c r="LJY4886" s="1"/>
      <c r="LJZ4886" s="1"/>
      <c r="LKA4886" s="1"/>
      <c r="LKB4886" s="1"/>
      <c r="LKC4886" s="1"/>
      <c r="LKD4886" s="1"/>
      <c r="LKE4886" s="1"/>
      <c r="LKF4886" s="1"/>
      <c r="LKG4886" s="1"/>
      <c r="LKH4886" s="1"/>
      <c r="LKI4886" s="1"/>
      <c r="LKJ4886" s="1"/>
      <c r="LKK4886" s="1"/>
      <c r="LKL4886" s="1"/>
      <c r="LKM4886" s="1"/>
      <c r="LKN4886" s="1"/>
      <c r="LKO4886" s="1"/>
      <c r="LKP4886" s="1"/>
      <c r="LKQ4886" s="1"/>
      <c r="LKR4886" s="1"/>
      <c r="LKS4886" s="1"/>
      <c r="LKT4886" s="1"/>
      <c r="LKU4886" s="1"/>
      <c r="LKV4886" s="1"/>
      <c r="LKW4886" s="1"/>
      <c r="LKX4886" s="1"/>
      <c r="LKY4886" s="1"/>
      <c r="LKZ4886" s="1"/>
      <c r="LLA4886" s="1"/>
      <c r="LLB4886" s="1"/>
      <c r="LLC4886" s="1"/>
      <c r="LLD4886" s="1"/>
      <c r="LLE4886" s="1"/>
      <c r="LLF4886" s="1"/>
      <c r="LLG4886" s="1"/>
      <c r="LLH4886" s="1"/>
      <c r="LLI4886" s="1"/>
      <c r="LLJ4886" s="1"/>
      <c r="LLK4886" s="1"/>
      <c r="LLL4886" s="1"/>
      <c r="LLM4886" s="1"/>
      <c r="LLN4886" s="1"/>
      <c r="LLO4886" s="1"/>
      <c r="LLP4886" s="1"/>
      <c r="LLQ4886" s="1"/>
      <c r="LLR4886" s="1"/>
      <c r="LLS4886" s="1"/>
      <c r="LLT4886" s="1"/>
      <c r="LLU4886" s="1"/>
      <c r="LLV4886" s="1"/>
      <c r="LLW4886" s="1"/>
      <c r="LLX4886" s="1"/>
      <c r="LLY4886" s="1"/>
      <c r="LLZ4886" s="1"/>
      <c r="LMA4886" s="1"/>
      <c r="LMB4886" s="1"/>
      <c r="LMC4886" s="1"/>
      <c r="LMD4886" s="1"/>
      <c r="LME4886" s="1"/>
      <c r="LMF4886" s="1"/>
      <c r="LMG4886" s="1"/>
      <c r="LMH4886" s="1"/>
      <c r="LMI4886" s="1"/>
      <c r="LMJ4886" s="1"/>
      <c r="LMK4886" s="1"/>
      <c r="LML4886" s="1"/>
      <c r="LMM4886" s="1"/>
      <c r="LMN4886" s="1"/>
      <c r="LMO4886" s="1"/>
      <c r="LMP4886" s="1"/>
      <c r="LMQ4886" s="1"/>
      <c r="LMR4886" s="1"/>
      <c r="LMS4886" s="1"/>
      <c r="LMT4886" s="1"/>
      <c r="LMU4886" s="1"/>
      <c r="LMV4886" s="1"/>
      <c r="LMW4886" s="1"/>
      <c r="LMX4886" s="1"/>
      <c r="LMY4886" s="1"/>
      <c r="LMZ4886" s="1"/>
      <c r="LNA4886" s="1"/>
      <c r="LNB4886" s="1"/>
      <c r="LNC4886" s="1"/>
      <c r="LND4886" s="1"/>
      <c r="LNE4886" s="1"/>
      <c r="LNF4886" s="1"/>
      <c r="LNG4886" s="1"/>
      <c r="LNH4886" s="1"/>
      <c r="LNI4886" s="1"/>
      <c r="LNJ4886" s="1"/>
      <c r="LNK4886" s="1"/>
      <c r="LNL4886" s="1"/>
      <c r="LNM4886" s="1"/>
      <c r="LNN4886" s="1"/>
      <c r="LNO4886" s="1"/>
      <c r="LNP4886" s="1"/>
      <c r="LNQ4886" s="1"/>
      <c r="LNR4886" s="1"/>
      <c r="LNS4886" s="1"/>
      <c r="LNT4886" s="1"/>
      <c r="LNU4886" s="1"/>
      <c r="LNV4886" s="1"/>
      <c r="LNW4886" s="1"/>
      <c r="LNX4886" s="1"/>
      <c r="LNY4886" s="1"/>
      <c r="LNZ4886" s="1"/>
      <c r="LOA4886" s="1"/>
      <c r="LOB4886" s="1"/>
      <c r="LOC4886" s="1"/>
      <c r="LOD4886" s="1"/>
      <c r="LOE4886" s="1"/>
      <c r="LOF4886" s="1"/>
      <c r="LOG4886" s="1"/>
      <c r="LOH4886" s="1"/>
      <c r="LOI4886" s="1"/>
      <c r="LOJ4886" s="1"/>
      <c r="LOK4886" s="1"/>
      <c r="LOL4886" s="1"/>
      <c r="LOM4886" s="1"/>
      <c r="LON4886" s="1"/>
      <c r="LOO4886" s="1"/>
      <c r="LOP4886" s="1"/>
      <c r="LOQ4886" s="1"/>
      <c r="LOR4886" s="1"/>
      <c r="LOS4886" s="1"/>
      <c r="LOT4886" s="1"/>
      <c r="LOU4886" s="1"/>
      <c r="LOV4886" s="1"/>
      <c r="LOW4886" s="1"/>
      <c r="LOX4886" s="1"/>
      <c r="LOY4886" s="1"/>
      <c r="LOZ4886" s="1"/>
      <c r="LPA4886" s="1"/>
      <c r="LPB4886" s="1"/>
      <c r="LPC4886" s="1"/>
      <c r="LPD4886" s="1"/>
      <c r="LPE4886" s="1"/>
      <c r="LPF4886" s="1"/>
      <c r="LPG4886" s="1"/>
      <c r="LPH4886" s="1"/>
      <c r="LPI4886" s="1"/>
      <c r="LPJ4886" s="1"/>
      <c r="LPK4886" s="1"/>
      <c r="LPL4886" s="1"/>
      <c r="LPM4886" s="1"/>
      <c r="LPN4886" s="1"/>
      <c r="LPO4886" s="1"/>
      <c r="LPP4886" s="1"/>
      <c r="LPQ4886" s="1"/>
      <c r="LPR4886" s="1"/>
      <c r="LPS4886" s="1"/>
      <c r="LPT4886" s="1"/>
      <c r="LPU4886" s="1"/>
      <c r="LPV4886" s="1"/>
      <c r="LPW4886" s="1"/>
      <c r="LPX4886" s="1"/>
      <c r="LPY4886" s="1"/>
      <c r="LPZ4886" s="1"/>
      <c r="LQA4886" s="1"/>
      <c r="LQB4886" s="1"/>
      <c r="LQC4886" s="1"/>
      <c r="LQD4886" s="1"/>
      <c r="LQE4886" s="1"/>
      <c r="LQF4886" s="1"/>
      <c r="LQG4886" s="1"/>
      <c r="LQH4886" s="1"/>
      <c r="LQI4886" s="1"/>
      <c r="LQJ4886" s="1"/>
      <c r="LQK4886" s="1"/>
      <c r="LQL4886" s="1"/>
      <c r="LQM4886" s="1"/>
      <c r="LQN4886" s="1"/>
      <c r="LQO4886" s="1"/>
      <c r="LQP4886" s="1"/>
      <c r="LQQ4886" s="1"/>
      <c r="LQR4886" s="1"/>
      <c r="LQS4886" s="1"/>
      <c r="LQT4886" s="1"/>
      <c r="LQU4886" s="1"/>
      <c r="LQV4886" s="1"/>
      <c r="LQW4886" s="1"/>
      <c r="LQX4886" s="1"/>
      <c r="LQY4886" s="1"/>
      <c r="LQZ4886" s="1"/>
      <c r="LRA4886" s="1"/>
      <c r="LRB4886" s="1"/>
      <c r="LRC4886" s="1"/>
      <c r="LRD4886" s="1"/>
      <c r="LRE4886" s="1"/>
      <c r="LRF4886" s="1"/>
      <c r="LRG4886" s="1"/>
      <c r="LRH4886" s="1"/>
      <c r="LRI4886" s="1"/>
      <c r="LRJ4886" s="1"/>
      <c r="LRK4886" s="1"/>
      <c r="LRL4886" s="1"/>
      <c r="LRM4886" s="1"/>
      <c r="LRN4886" s="1"/>
      <c r="LRO4886" s="1"/>
      <c r="LRP4886" s="1"/>
      <c r="LRQ4886" s="1"/>
      <c r="LRR4886" s="1"/>
      <c r="LRS4886" s="1"/>
      <c r="LRT4886" s="1"/>
      <c r="LRU4886" s="1"/>
      <c r="LRV4886" s="1"/>
      <c r="LRW4886" s="1"/>
      <c r="LRX4886" s="1"/>
      <c r="LRY4886" s="1"/>
      <c r="LRZ4886" s="1"/>
      <c r="LSA4886" s="1"/>
      <c r="LSB4886" s="1"/>
      <c r="LSC4886" s="1"/>
      <c r="LSD4886" s="1"/>
      <c r="LSE4886" s="1"/>
      <c r="LSF4886" s="1"/>
      <c r="LSG4886" s="1"/>
      <c r="LSH4886" s="1"/>
      <c r="LSI4886" s="1"/>
      <c r="LSJ4886" s="1"/>
      <c r="LSK4886" s="1"/>
      <c r="LSL4886" s="1"/>
      <c r="LSM4886" s="1"/>
      <c r="LSN4886" s="1"/>
      <c r="LSO4886" s="1"/>
      <c r="LSP4886" s="1"/>
      <c r="LSQ4886" s="1"/>
      <c r="LSR4886" s="1"/>
      <c r="LSS4886" s="1"/>
      <c r="LST4886" s="1"/>
      <c r="LSU4886" s="1"/>
      <c r="LSV4886" s="1"/>
      <c r="LSW4886" s="1"/>
      <c r="LSX4886" s="1"/>
      <c r="LSY4886" s="1"/>
      <c r="LSZ4886" s="1"/>
      <c r="LTA4886" s="1"/>
      <c r="LTB4886" s="1"/>
      <c r="LTC4886" s="1"/>
      <c r="LTD4886" s="1"/>
      <c r="LTE4886" s="1"/>
      <c r="LTF4886" s="1"/>
      <c r="LTG4886" s="1"/>
      <c r="LTH4886" s="1"/>
      <c r="LTI4886" s="1"/>
      <c r="LTJ4886" s="1"/>
      <c r="LTK4886" s="1"/>
      <c r="LTL4886" s="1"/>
      <c r="LTM4886" s="1"/>
      <c r="LTN4886" s="1"/>
      <c r="LTO4886" s="1"/>
      <c r="LTP4886" s="1"/>
      <c r="LTQ4886" s="1"/>
      <c r="LTR4886" s="1"/>
      <c r="LTS4886" s="1"/>
      <c r="LTT4886" s="1"/>
      <c r="LTU4886" s="1"/>
      <c r="LTV4886" s="1"/>
      <c r="LTW4886" s="1"/>
      <c r="LTX4886" s="1"/>
      <c r="LTY4886" s="1"/>
      <c r="LTZ4886" s="1"/>
      <c r="LUA4886" s="1"/>
      <c r="LUB4886" s="1"/>
      <c r="LUC4886" s="1"/>
      <c r="LUD4886" s="1"/>
      <c r="LUE4886" s="1"/>
      <c r="LUF4886" s="1"/>
      <c r="LUG4886" s="1"/>
      <c r="LUH4886" s="1"/>
      <c r="LUI4886" s="1"/>
      <c r="LUJ4886" s="1"/>
      <c r="LUK4886" s="1"/>
      <c r="LUL4886" s="1"/>
      <c r="LUM4886" s="1"/>
      <c r="LUN4886" s="1"/>
      <c r="LUO4886" s="1"/>
      <c r="LUP4886" s="1"/>
      <c r="LUQ4886" s="1"/>
      <c r="LUR4886" s="1"/>
      <c r="LUS4886" s="1"/>
      <c r="LUT4886" s="1"/>
      <c r="LUU4886" s="1"/>
      <c r="LUV4886" s="1"/>
      <c r="LUW4886" s="1"/>
      <c r="LUX4886" s="1"/>
      <c r="LUY4886" s="1"/>
      <c r="LUZ4886" s="1"/>
      <c r="LVA4886" s="1"/>
      <c r="LVB4886" s="1"/>
      <c r="LVC4886" s="1"/>
      <c r="LVD4886" s="1"/>
      <c r="LVE4886" s="1"/>
      <c r="LVF4886" s="1"/>
      <c r="LVG4886" s="1"/>
      <c r="LVH4886" s="1"/>
      <c r="LVI4886" s="1"/>
      <c r="LVJ4886" s="1"/>
      <c r="LVK4886" s="1"/>
      <c r="LVL4886" s="1"/>
      <c r="LVM4886" s="1"/>
      <c r="LVN4886" s="1"/>
      <c r="LVO4886" s="1"/>
      <c r="LVP4886" s="1"/>
      <c r="LVQ4886" s="1"/>
      <c r="LVR4886" s="1"/>
      <c r="LVS4886" s="1"/>
      <c r="LVT4886" s="1"/>
      <c r="LVU4886" s="1"/>
      <c r="LVV4886" s="1"/>
      <c r="LVW4886" s="1"/>
      <c r="LVX4886" s="1"/>
      <c r="LVY4886" s="1"/>
      <c r="LVZ4886" s="1"/>
      <c r="LWA4886" s="1"/>
      <c r="LWB4886" s="1"/>
      <c r="LWC4886" s="1"/>
      <c r="LWD4886" s="1"/>
      <c r="LWE4886" s="1"/>
      <c r="LWF4886" s="1"/>
      <c r="LWG4886" s="1"/>
      <c r="LWH4886" s="1"/>
      <c r="LWI4886" s="1"/>
      <c r="LWJ4886" s="1"/>
      <c r="LWK4886" s="1"/>
      <c r="LWL4886" s="1"/>
      <c r="LWM4886" s="1"/>
      <c r="LWN4886" s="1"/>
      <c r="LWO4886" s="1"/>
      <c r="LWP4886" s="1"/>
      <c r="LWQ4886" s="1"/>
      <c r="LWR4886" s="1"/>
      <c r="LWS4886" s="1"/>
      <c r="LWT4886" s="1"/>
      <c r="LWU4886" s="1"/>
      <c r="LWV4886" s="1"/>
      <c r="LWW4886" s="1"/>
      <c r="LWX4886" s="1"/>
      <c r="LWY4886" s="1"/>
      <c r="LWZ4886" s="1"/>
      <c r="LXA4886" s="1"/>
      <c r="LXB4886" s="1"/>
      <c r="LXC4886" s="1"/>
      <c r="LXD4886" s="1"/>
      <c r="LXE4886" s="1"/>
      <c r="LXF4886" s="1"/>
      <c r="LXG4886" s="1"/>
      <c r="LXH4886" s="1"/>
      <c r="LXI4886" s="1"/>
      <c r="LXJ4886" s="1"/>
      <c r="LXK4886" s="1"/>
      <c r="LXL4886" s="1"/>
      <c r="LXM4886" s="1"/>
      <c r="LXN4886" s="1"/>
      <c r="LXO4886" s="1"/>
      <c r="LXP4886" s="1"/>
      <c r="LXQ4886" s="1"/>
      <c r="LXR4886" s="1"/>
      <c r="LXS4886" s="1"/>
      <c r="LXT4886" s="1"/>
      <c r="LXU4886" s="1"/>
      <c r="LXV4886" s="1"/>
      <c r="LXW4886" s="1"/>
      <c r="LXX4886" s="1"/>
      <c r="LXY4886" s="1"/>
      <c r="LXZ4886" s="1"/>
      <c r="LYA4886" s="1"/>
      <c r="LYB4886" s="1"/>
      <c r="LYC4886" s="1"/>
      <c r="LYD4886" s="1"/>
      <c r="LYE4886" s="1"/>
      <c r="LYF4886" s="1"/>
      <c r="LYG4886" s="1"/>
      <c r="LYH4886" s="1"/>
      <c r="LYI4886" s="1"/>
      <c r="LYJ4886" s="1"/>
      <c r="LYK4886" s="1"/>
      <c r="LYL4886" s="1"/>
      <c r="LYM4886" s="1"/>
      <c r="LYN4886" s="1"/>
      <c r="LYO4886" s="1"/>
      <c r="LYP4886" s="1"/>
      <c r="LYQ4886" s="1"/>
      <c r="LYR4886" s="1"/>
      <c r="LYS4886" s="1"/>
      <c r="LYT4886" s="1"/>
      <c r="LYU4886" s="1"/>
      <c r="LYV4886" s="1"/>
      <c r="LYW4886" s="1"/>
      <c r="LYX4886" s="1"/>
      <c r="LYY4886" s="1"/>
      <c r="LYZ4886" s="1"/>
      <c r="LZA4886" s="1"/>
      <c r="LZB4886" s="1"/>
      <c r="LZC4886" s="1"/>
      <c r="LZD4886" s="1"/>
      <c r="LZE4886" s="1"/>
      <c r="LZF4886" s="1"/>
      <c r="LZG4886" s="1"/>
      <c r="LZH4886" s="1"/>
      <c r="LZI4886" s="1"/>
      <c r="LZJ4886" s="1"/>
      <c r="LZK4886" s="1"/>
      <c r="LZL4886" s="1"/>
      <c r="LZM4886" s="1"/>
      <c r="LZN4886" s="1"/>
      <c r="LZO4886" s="1"/>
      <c r="LZP4886" s="1"/>
      <c r="LZQ4886" s="1"/>
      <c r="LZR4886" s="1"/>
      <c r="LZS4886" s="1"/>
      <c r="LZT4886" s="1"/>
      <c r="LZU4886" s="1"/>
      <c r="LZV4886" s="1"/>
      <c r="LZW4886" s="1"/>
      <c r="LZX4886" s="1"/>
      <c r="LZY4886" s="1"/>
      <c r="LZZ4886" s="1"/>
      <c r="MAA4886" s="1"/>
      <c r="MAB4886" s="1"/>
      <c r="MAC4886" s="1"/>
      <c r="MAD4886" s="1"/>
      <c r="MAE4886" s="1"/>
      <c r="MAF4886" s="1"/>
      <c r="MAG4886" s="1"/>
      <c r="MAH4886" s="1"/>
      <c r="MAI4886" s="1"/>
      <c r="MAJ4886" s="1"/>
      <c r="MAK4886" s="1"/>
      <c r="MAL4886" s="1"/>
      <c r="MAM4886" s="1"/>
      <c r="MAN4886" s="1"/>
      <c r="MAO4886" s="1"/>
      <c r="MAP4886" s="1"/>
      <c r="MAQ4886" s="1"/>
      <c r="MAR4886" s="1"/>
      <c r="MAS4886" s="1"/>
      <c r="MAT4886" s="1"/>
      <c r="MAU4886" s="1"/>
      <c r="MAV4886" s="1"/>
      <c r="MAW4886" s="1"/>
      <c r="MAX4886" s="1"/>
      <c r="MAY4886" s="1"/>
      <c r="MAZ4886" s="1"/>
      <c r="MBA4886" s="1"/>
      <c r="MBB4886" s="1"/>
      <c r="MBC4886" s="1"/>
      <c r="MBD4886" s="1"/>
      <c r="MBE4886" s="1"/>
      <c r="MBF4886" s="1"/>
      <c r="MBG4886" s="1"/>
      <c r="MBH4886" s="1"/>
      <c r="MBI4886" s="1"/>
      <c r="MBJ4886" s="1"/>
      <c r="MBK4886" s="1"/>
      <c r="MBL4886" s="1"/>
      <c r="MBM4886" s="1"/>
      <c r="MBN4886" s="1"/>
      <c r="MBO4886" s="1"/>
      <c r="MBP4886" s="1"/>
      <c r="MBQ4886" s="1"/>
      <c r="MBR4886" s="1"/>
      <c r="MBS4886" s="1"/>
      <c r="MBT4886" s="1"/>
      <c r="MBU4886" s="1"/>
      <c r="MBV4886" s="1"/>
      <c r="MBW4886" s="1"/>
      <c r="MBX4886" s="1"/>
      <c r="MBY4886" s="1"/>
      <c r="MBZ4886" s="1"/>
      <c r="MCA4886" s="1"/>
      <c r="MCB4886" s="1"/>
      <c r="MCC4886" s="1"/>
      <c r="MCD4886" s="1"/>
      <c r="MCE4886" s="1"/>
      <c r="MCF4886" s="1"/>
      <c r="MCG4886" s="1"/>
      <c r="MCH4886" s="1"/>
      <c r="MCI4886" s="1"/>
      <c r="MCJ4886" s="1"/>
      <c r="MCK4886" s="1"/>
      <c r="MCL4886" s="1"/>
      <c r="MCM4886" s="1"/>
      <c r="MCN4886" s="1"/>
      <c r="MCO4886" s="1"/>
      <c r="MCP4886" s="1"/>
      <c r="MCQ4886" s="1"/>
      <c r="MCR4886" s="1"/>
      <c r="MCS4886" s="1"/>
      <c r="MCT4886" s="1"/>
      <c r="MCU4886" s="1"/>
      <c r="MCV4886" s="1"/>
      <c r="MCW4886" s="1"/>
      <c r="MCX4886" s="1"/>
      <c r="MCY4886" s="1"/>
      <c r="MCZ4886" s="1"/>
      <c r="MDA4886" s="1"/>
      <c r="MDB4886" s="1"/>
      <c r="MDC4886" s="1"/>
      <c r="MDD4886" s="1"/>
      <c r="MDE4886" s="1"/>
      <c r="MDF4886" s="1"/>
      <c r="MDG4886" s="1"/>
      <c r="MDH4886" s="1"/>
      <c r="MDI4886" s="1"/>
      <c r="MDJ4886" s="1"/>
      <c r="MDK4886" s="1"/>
      <c r="MDL4886" s="1"/>
      <c r="MDM4886" s="1"/>
      <c r="MDN4886" s="1"/>
      <c r="MDO4886" s="1"/>
      <c r="MDP4886" s="1"/>
      <c r="MDQ4886" s="1"/>
      <c r="MDR4886" s="1"/>
      <c r="MDS4886" s="1"/>
      <c r="MDT4886" s="1"/>
      <c r="MDU4886" s="1"/>
      <c r="MDV4886" s="1"/>
      <c r="MDW4886" s="1"/>
      <c r="MDX4886" s="1"/>
      <c r="MDY4886" s="1"/>
      <c r="MDZ4886" s="1"/>
      <c r="MEA4886" s="1"/>
      <c r="MEB4886" s="1"/>
      <c r="MEC4886" s="1"/>
      <c r="MED4886" s="1"/>
      <c r="MEE4886" s="1"/>
      <c r="MEF4886" s="1"/>
      <c r="MEG4886" s="1"/>
      <c r="MEH4886" s="1"/>
      <c r="MEI4886" s="1"/>
      <c r="MEJ4886" s="1"/>
      <c r="MEK4886" s="1"/>
      <c r="MEL4886" s="1"/>
      <c r="MEM4886" s="1"/>
      <c r="MEN4886" s="1"/>
      <c r="MEO4886" s="1"/>
      <c r="MEP4886" s="1"/>
      <c r="MEQ4886" s="1"/>
      <c r="MER4886" s="1"/>
      <c r="MES4886" s="1"/>
      <c r="MET4886" s="1"/>
      <c r="MEU4886" s="1"/>
      <c r="MEV4886" s="1"/>
      <c r="MEW4886" s="1"/>
      <c r="MEX4886" s="1"/>
      <c r="MEY4886" s="1"/>
      <c r="MEZ4886" s="1"/>
      <c r="MFA4886" s="1"/>
      <c r="MFB4886" s="1"/>
      <c r="MFC4886" s="1"/>
      <c r="MFD4886" s="1"/>
      <c r="MFE4886" s="1"/>
      <c r="MFF4886" s="1"/>
      <c r="MFG4886" s="1"/>
      <c r="MFH4886" s="1"/>
      <c r="MFI4886" s="1"/>
      <c r="MFJ4886" s="1"/>
      <c r="MFK4886" s="1"/>
      <c r="MFL4886" s="1"/>
      <c r="MFM4886" s="1"/>
      <c r="MFN4886" s="1"/>
      <c r="MFO4886" s="1"/>
      <c r="MFP4886" s="1"/>
      <c r="MFQ4886" s="1"/>
      <c r="MFR4886" s="1"/>
      <c r="MFS4886" s="1"/>
      <c r="MFT4886" s="1"/>
      <c r="MFU4886" s="1"/>
      <c r="MFV4886" s="1"/>
      <c r="MFW4886" s="1"/>
      <c r="MFX4886" s="1"/>
      <c r="MFY4886" s="1"/>
      <c r="MFZ4886" s="1"/>
      <c r="MGA4886" s="1"/>
      <c r="MGB4886" s="1"/>
      <c r="MGC4886" s="1"/>
      <c r="MGD4886" s="1"/>
      <c r="MGE4886" s="1"/>
      <c r="MGF4886" s="1"/>
      <c r="MGG4886" s="1"/>
      <c r="MGH4886" s="1"/>
      <c r="MGI4886" s="1"/>
      <c r="MGJ4886" s="1"/>
      <c r="MGK4886" s="1"/>
      <c r="MGL4886" s="1"/>
      <c r="MGM4886" s="1"/>
      <c r="MGN4886" s="1"/>
      <c r="MGO4886" s="1"/>
      <c r="MGP4886" s="1"/>
      <c r="MGQ4886" s="1"/>
      <c r="MGR4886" s="1"/>
      <c r="MGS4886" s="1"/>
      <c r="MGT4886" s="1"/>
      <c r="MGU4886" s="1"/>
      <c r="MGV4886" s="1"/>
      <c r="MGW4886" s="1"/>
      <c r="MGX4886" s="1"/>
      <c r="MGY4886" s="1"/>
      <c r="MGZ4886" s="1"/>
      <c r="MHA4886" s="1"/>
      <c r="MHB4886" s="1"/>
      <c r="MHC4886" s="1"/>
      <c r="MHD4886" s="1"/>
      <c r="MHE4886" s="1"/>
      <c r="MHF4886" s="1"/>
      <c r="MHG4886" s="1"/>
      <c r="MHH4886" s="1"/>
      <c r="MHI4886" s="1"/>
      <c r="MHJ4886" s="1"/>
      <c r="MHK4886" s="1"/>
      <c r="MHL4886" s="1"/>
      <c r="MHM4886" s="1"/>
      <c r="MHN4886" s="1"/>
      <c r="MHO4886" s="1"/>
      <c r="MHP4886" s="1"/>
      <c r="MHQ4886" s="1"/>
      <c r="MHR4886" s="1"/>
      <c r="MHS4886" s="1"/>
      <c r="MHT4886" s="1"/>
      <c r="MHU4886" s="1"/>
      <c r="MHV4886" s="1"/>
      <c r="MHW4886" s="1"/>
      <c r="MHX4886" s="1"/>
      <c r="MHY4886" s="1"/>
      <c r="MHZ4886" s="1"/>
      <c r="MIA4886" s="1"/>
      <c r="MIB4886" s="1"/>
      <c r="MIC4886" s="1"/>
      <c r="MID4886" s="1"/>
      <c r="MIE4886" s="1"/>
      <c r="MIF4886" s="1"/>
      <c r="MIG4886" s="1"/>
      <c r="MIH4886" s="1"/>
      <c r="MII4886" s="1"/>
      <c r="MIJ4886" s="1"/>
      <c r="MIK4886" s="1"/>
      <c r="MIL4886" s="1"/>
      <c r="MIM4886" s="1"/>
      <c r="MIN4886" s="1"/>
      <c r="MIO4886" s="1"/>
      <c r="MIP4886" s="1"/>
      <c r="MIQ4886" s="1"/>
      <c r="MIR4886" s="1"/>
      <c r="MIS4886" s="1"/>
      <c r="MIT4886" s="1"/>
      <c r="MIU4886" s="1"/>
      <c r="MIV4886" s="1"/>
      <c r="MIW4886" s="1"/>
      <c r="MIX4886" s="1"/>
      <c r="MIY4886" s="1"/>
      <c r="MIZ4886" s="1"/>
      <c r="MJA4886" s="1"/>
      <c r="MJB4886" s="1"/>
      <c r="MJC4886" s="1"/>
      <c r="MJD4886" s="1"/>
      <c r="MJE4886" s="1"/>
      <c r="MJF4886" s="1"/>
      <c r="MJG4886" s="1"/>
      <c r="MJH4886" s="1"/>
      <c r="MJI4886" s="1"/>
      <c r="MJJ4886" s="1"/>
      <c r="MJK4886" s="1"/>
      <c r="MJL4886" s="1"/>
      <c r="MJM4886" s="1"/>
      <c r="MJN4886" s="1"/>
      <c r="MJO4886" s="1"/>
      <c r="MJP4886" s="1"/>
      <c r="MJQ4886" s="1"/>
      <c r="MJR4886" s="1"/>
      <c r="MJS4886" s="1"/>
      <c r="MJT4886" s="1"/>
      <c r="MJU4886" s="1"/>
      <c r="MJV4886" s="1"/>
      <c r="MJW4886" s="1"/>
      <c r="MJX4886" s="1"/>
      <c r="MJY4886" s="1"/>
      <c r="MJZ4886" s="1"/>
      <c r="MKA4886" s="1"/>
      <c r="MKB4886" s="1"/>
      <c r="MKC4886" s="1"/>
      <c r="MKD4886" s="1"/>
      <c r="MKE4886" s="1"/>
      <c r="MKF4886" s="1"/>
      <c r="MKG4886" s="1"/>
      <c r="MKH4886" s="1"/>
      <c r="MKI4886" s="1"/>
      <c r="MKJ4886" s="1"/>
      <c r="MKK4886" s="1"/>
      <c r="MKL4886" s="1"/>
      <c r="MKM4886" s="1"/>
      <c r="MKN4886" s="1"/>
      <c r="MKO4886" s="1"/>
      <c r="MKP4886" s="1"/>
      <c r="MKQ4886" s="1"/>
      <c r="MKR4886" s="1"/>
      <c r="MKS4886" s="1"/>
      <c r="MKT4886" s="1"/>
      <c r="MKU4886" s="1"/>
      <c r="MKV4886" s="1"/>
      <c r="MKW4886" s="1"/>
      <c r="MKX4886" s="1"/>
      <c r="MKY4886" s="1"/>
      <c r="MKZ4886" s="1"/>
      <c r="MLA4886" s="1"/>
      <c r="MLB4886" s="1"/>
      <c r="MLC4886" s="1"/>
      <c r="MLD4886" s="1"/>
      <c r="MLE4886" s="1"/>
      <c r="MLF4886" s="1"/>
      <c r="MLG4886" s="1"/>
      <c r="MLH4886" s="1"/>
      <c r="MLI4886" s="1"/>
      <c r="MLJ4886" s="1"/>
      <c r="MLK4886" s="1"/>
      <c r="MLL4886" s="1"/>
      <c r="MLM4886" s="1"/>
      <c r="MLN4886" s="1"/>
      <c r="MLO4886" s="1"/>
      <c r="MLP4886" s="1"/>
      <c r="MLQ4886" s="1"/>
      <c r="MLR4886" s="1"/>
      <c r="MLS4886" s="1"/>
      <c r="MLT4886" s="1"/>
      <c r="MLU4886" s="1"/>
      <c r="MLV4886" s="1"/>
      <c r="MLW4886" s="1"/>
      <c r="MLX4886" s="1"/>
      <c r="MLY4886" s="1"/>
      <c r="MLZ4886" s="1"/>
      <c r="MMA4886" s="1"/>
      <c r="MMB4886" s="1"/>
      <c r="MMC4886" s="1"/>
      <c r="MMD4886" s="1"/>
      <c r="MME4886" s="1"/>
      <c r="MMF4886" s="1"/>
      <c r="MMG4886" s="1"/>
      <c r="MMH4886" s="1"/>
      <c r="MMI4886" s="1"/>
      <c r="MMJ4886" s="1"/>
      <c r="MMK4886" s="1"/>
      <c r="MML4886" s="1"/>
      <c r="MMM4886" s="1"/>
      <c r="MMN4886" s="1"/>
      <c r="MMO4886" s="1"/>
      <c r="MMP4886" s="1"/>
      <c r="MMQ4886" s="1"/>
      <c r="MMR4886" s="1"/>
      <c r="MMS4886" s="1"/>
      <c r="MMT4886" s="1"/>
      <c r="MMU4886" s="1"/>
      <c r="MMV4886" s="1"/>
      <c r="MMW4886" s="1"/>
      <c r="MMX4886" s="1"/>
      <c r="MMY4886" s="1"/>
      <c r="MMZ4886" s="1"/>
      <c r="MNA4886" s="1"/>
      <c r="MNB4886" s="1"/>
      <c r="MNC4886" s="1"/>
      <c r="MND4886" s="1"/>
      <c r="MNE4886" s="1"/>
      <c r="MNF4886" s="1"/>
      <c r="MNG4886" s="1"/>
      <c r="MNH4886" s="1"/>
      <c r="MNI4886" s="1"/>
      <c r="MNJ4886" s="1"/>
      <c r="MNK4886" s="1"/>
      <c r="MNL4886" s="1"/>
      <c r="MNM4886" s="1"/>
      <c r="MNN4886" s="1"/>
      <c r="MNO4886" s="1"/>
      <c r="MNP4886" s="1"/>
      <c r="MNQ4886" s="1"/>
      <c r="MNR4886" s="1"/>
      <c r="MNS4886" s="1"/>
      <c r="MNT4886" s="1"/>
      <c r="MNU4886" s="1"/>
      <c r="MNV4886" s="1"/>
      <c r="MNW4886" s="1"/>
      <c r="MNX4886" s="1"/>
      <c r="MNY4886" s="1"/>
      <c r="MNZ4886" s="1"/>
      <c r="MOA4886" s="1"/>
      <c r="MOB4886" s="1"/>
      <c r="MOC4886" s="1"/>
      <c r="MOD4886" s="1"/>
      <c r="MOE4886" s="1"/>
      <c r="MOF4886" s="1"/>
      <c r="MOG4886" s="1"/>
      <c r="MOH4886" s="1"/>
      <c r="MOI4886" s="1"/>
      <c r="MOJ4886" s="1"/>
      <c r="MOK4886" s="1"/>
      <c r="MOL4886" s="1"/>
      <c r="MOM4886" s="1"/>
      <c r="MON4886" s="1"/>
      <c r="MOO4886" s="1"/>
      <c r="MOP4886" s="1"/>
      <c r="MOQ4886" s="1"/>
      <c r="MOR4886" s="1"/>
      <c r="MOS4886" s="1"/>
      <c r="MOT4886" s="1"/>
      <c r="MOU4886" s="1"/>
      <c r="MOV4886" s="1"/>
      <c r="MOW4886" s="1"/>
      <c r="MOX4886" s="1"/>
      <c r="MOY4886" s="1"/>
      <c r="MOZ4886" s="1"/>
      <c r="MPA4886" s="1"/>
      <c r="MPB4886" s="1"/>
      <c r="MPC4886" s="1"/>
      <c r="MPD4886" s="1"/>
      <c r="MPE4886" s="1"/>
      <c r="MPF4886" s="1"/>
      <c r="MPG4886" s="1"/>
      <c r="MPH4886" s="1"/>
      <c r="MPI4886" s="1"/>
      <c r="MPJ4886" s="1"/>
      <c r="MPK4886" s="1"/>
      <c r="MPL4886" s="1"/>
      <c r="MPM4886" s="1"/>
      <c r="MPN4886" s="1"/>
      <c r="MPO4886" s="1"/>
      <c r="MPP4886" s="1"/>
      <c r="MPQ4886" s="1"/>
      <c r="MPR4886" s="1"/>
      <c r="MPS4886" s="1"/>
      <c r="MPT4886" s="1"/>
      <c r="MPU4886" s="1"/>
      <c r="MPV4886" s="1"/>
      <c r="MPW4886" s="1"/>
      <c r="MPX4886" s="1"/>
      <c r="MPY4886" s="1"/>
      <c r="MPZ4886" s="1"/>
      <c r="MQA4886" s="1"/>
      <c r="MQB4886" s="1"/>
      <c r="MQC4886" s="1"/>
      <c r="MQD4886" s="1"/>
      <c r="MQE4886" s="1"/>
      <c r="MQF4886" s="1"/>
      <c r="MQG4886" s="1"/>
      <c r="MQH4886" s="1"/>
      <c r="MQI4886" s="1"/>
      <c r="MQJ4886" s="1"/>
      <c r="MQK4886" s="1"/>
      <c r="MQL4886" s="1"/>
      <c r="MQM4886" s="1"/>
      <c r="MQN4886" s="1"/>
      <c r="MQO4886" s="1"/>
      <c r="MQP4886" s="1"/>
      <c r="MQQ4886" s="1"/>
      <c r="MQR4886" s="1"/>
      <c r="MQS4886" s="1"/>
      <c r="MQT4886" s="1"/>
      <c r="MQU4886" s="1"/>
      <c r="MQV4886" s="1"/>
      <c r="MQW4886" s="1"/>
      <c r="MQX4886" s="1"/>
      <c r="MQY4886" s="1"/>
      <c r="MQZ4886" s="1"/>
      <c r="MRA4886" s="1"/>
      <c r="MRB4886" s="1"/>
      <c r="MRC4886" s="1"/>
      <c r="MRD4886" s="1"/>
      <c r="MRE4886" s="1"/>
      <c r="MRF4886" s="1"/>
      <c r="MRG4886" s="1"/>
      <c r="MRH4886" s="1"/>
      <c r="MRI4886" s="1"/>
      <c r="MRJ4886" s="1"/>
      <c r="MRK4886" s="1"/>
      <c r="MRL4886" s="1"/>
      <c r="MRM4886" s="1"/>
      <c r="MRN4886" s="1"/>
      <c r="MRO4886" s="1"/>
      <c r="MRP4886" s="1"/>
      <c r="MRQ4886" s="1"/>
      <c r="MRR4886" s="1"/>
      <c r="MRS4886" s="1"/>
      <c r="MRT4886" s="1"/>
      <c r="MRU4886" s="1"/>
      <c r="MRV4886" s="1"/>
      <c r="MRW4886" s="1"/>
      <c r="MRX4886" s="1"/>
      <c r="MRY4886" s="1"/>
      <c r="MRZ4886" s="1"/>
      <c r="MSA4886" s="1"/>
      <c r="MSB4886" s="1"/>
      <c r="MSC4886" s="1"/>
      <c r="MSD4886" s="1"/>
      <c r="MSE4886" s="1"/>
      <c r="MSF4886" s="1"/>
      <c r="MSG4886" s="1"/>
      <c r="MSH4886" s="1"/>
      <c r="MSI4886" s="1"/>
      <c r="MSJ4886" s="1"/>
      <c r="MSK4886" s="1"/>
      <c r="MSL4886" s="1"/>
      <c r="MSM4886" s="1"/>
      <c r="MSN4886" s="1"/>
      <c r="MSO4886" s="1"/>
      <c r="MSP4886" s="1"/>
      <c r="MSQ4886" s="1"/>
      <c r="MSR4886" s="1"/>
      <c r="MSS4886" s="1"/>
      <c r="MST4886" s="1"/>
      <c r="MSU4886" s="1"/>
      <c r="MSV4886" s="1"/>
      <c r="MSW4886" s="1"/>
      <c r="MSX4886" s="1"/>
      <c r="MSY4886" s="1"/>
      <c r="MSZ4886" s="1"/>
      <c r="MTA4886" s="1"/>
      <c r="MTB4886" s="1"/>
      <c r="MTC4886" s="1"/>
      <c r="MTD4886" s="1"/>
      <c r="MTE4886" s="1"/>
      <c r="MTF4886" s="1"/>
      <c r="MTG4886" s="1"/>
      <c r="MTH4886" s="1"/>
      <c r="MTI4886" s="1"/>
      <c r="MTJ4886" s="1"/>
      <c r="MTK4886" s="1"/>
      <c r="MTL4886" s="1"/>
      <c r="MTM4886" s="1"/>
      <c r="MTN4886" s="1"/>
      <c r="MTO4886" s="1"/>
      <c r="MTP4886" s="1"/>
      <c r="MTQ4886" s="1"/>
      <c r="MTR4886" s="1"/>
      <c r="MTS4886" s="1"/>
      <c r="MTT4886" s="1"/>
      <c r="MTU4886" s="1"/>
      <c r="MTV4886" s="1"/>
      <c r="MTW4886" s="1"/>
      <c r="MTX4886" s="1"/>
      <c r="MTY4886" s="1"/>
      <c r="MTZ4886" s="1"/>
      <c r="MUA4886" s="1"/>
      <c r="MUB4886" s="1"/>
      <c r="MUC4886" s="1"/>
      <c r="MUD4886" s="1"/>
      <c r="MUE4886" s="1"/>
      <c r="MUF4886" s="1"/>
      <c r="MUG4886" s="1"/>
      <c r="MUH4886" s="1"/>
      <c r="MUI4886" s="1"/>
      <c r="MUJ4886" s="1"/>
      <c r="MUK4886" s="1"/>
      <c r="MUL4886" s="1"/>
      <c r="MUM4886" s="1"/>
      <c r="MUN4886" s="1"/>
      <c r="MUO4886" s="1"/>
      <c r="MUP4886" s="1"/>
      <c r="MUQ4886" s="1"/>
      <c r="MUR4886" s="1"/>
      <c r="MUS4886" s="1"/>
      <c r="MUT4886" s="1"/>
      <c r="MUU4886" s="1"/>
      <c r="MUV4886" s="1"/>
      <c r="MUW4886" s="1"/>
      <c r="MUX4886" s="1"/>
      <c r="MUY4886" s="1"/>
      <c r="MUZ4886" s="1"/>
      <c r="MVA4886" s="1"/>
      <c r="MVB4886" s="1"/>
      <c r="MVC4886" s="1"/>
      <c r="MVD4886" s="1"/>
      <c r="MVE4886" s="1"/>
      <c r="MVF4886" s="1"/>
      <c r="MVG4886" s="1"/>
      <c r="MVH4886" s="1"/>
      <c r="MVI4886" s="1"/>
      <c r="MVJ4886" s="1"/>
      <c r="MVK4886" s="1"/>
      <c r="MVL4886" s="1"/>
      <c r="MVM4886" s="1"/>
      <c r="MVN4886" s="1"/>
      <c r="MVO4886" s="1"/>
      <c r="MVP4886" s="1"/>
      <c r="MVQ4886" s="1"/>
      <c r="MVR4886" s="1"/>
      <c r="MVS4886" s="1"/>
      <c r="MVT4886" s="1"/>
      <c r="MVU4886" s="1"/>
      <c r="MVV4886" s="1"/>
      <c r="MVW4886" s="1"/>
      <c r="MVX4886" s="1"/>
      <c r="MVY4886" s="1"/>
      <c r="MVZ4886" s="1"/>
      <c r="MWA4886" s="1"/>
      <c r="MWB4886" s="1"/>
      <c r="MWC4886" s="1"/>
      <c r="MWD4886" s="1"/>
      <c r="MWE4886" s="1"/>
      <c r="MWF4886" s="1"/>
      <c r="MWG4886" s="1"/>
      <c r="MWH4886" s="1"/>
      <c r="MWI4886" s="1"/>
      <c r="MWJ4886" s="1"/>
      <c r="MWK4886" s="1"/>
      <c r="MWL4886" s="1"/>
      <c r="MWM4886" s="1"/>
      <c r="MWN4886" s="1"/>
      <c r="MWO4886" s="1"/>
      <c r="MWP4886" s="1"/>
      <c r="MWQ4886" s="1"/>
      <c r="MWR4886" s="1"/>
      <c r="MWS4886" s="1"/>
      <c r="MWT4886" s="1"/>
      <c r="MWU4886" s="1"/>
      <c r="MWV4886" s="1"/>
      <c r="MWW4886" s="1"/>
      <c r="MWX4886" s="1"/>
      <c r="MWY4886" s="1"/>
      <c r="MWZ4886" s="1"/>
      <c r="MXA4886" s="1"/>
      <c r="MXB4886" s="1"/>
      <c r="MXC4886" s="1"/>
      <c r="MXD4886" s="1"/>
      <c r="MXE4886" s="1"/>
      <c r="MXF4886" s="1"/>
      <c r="MXG4886" s="1"/>
      <c r="MXH4886" s="1"/>
      <c r="MXI4886" s="1"/>
      <c r="MXJ4886" s="1"/>
      <c r="MXK4886" s="1"/>
      <c r="MXL4886" s="1"/>
      <c r="MXM4886" s="1"/>
      <c r="MXN4886" s="1"/>
      <c r="MXO4886" s="1"/>
      <c r="MXP4886" s="1"/>
      <c r="MXQ4886" s="1"/>
      <c r="MXR4886" s="1"/>
      <c r="MXS4886" s="1"/>
      <c r="MXT4886" s="1"/>
      <c r="MXU4886" s="1"/>
      <c r="MXV4886" s="1"/>
      <c r="MXW4886" s="1"/>
      <c r="MXX4886" s="1"/>
      <c r="MXY4886" s="1"/>
      <c r="MXZ4886" s="1"/>
      <c r="MYA4886" s="1"/>
      <c r="MYB4886" s="1"/>
      <c r="MYC4886" s="1"/>
      <c r="MYD4886" s="1"/>
      <c r="MYE4886" s="1"/>
      <c r="MYF4886" s="1"/>
      <c r="MYG4886" s="1"/>
      <c r="MYH4886" s="1"/>
      <c r="MYI4886" s="1"/>
      <c r="MYJ4886" s="1"/>
      <c r="MYK4886" s="1"/>
      <c r="MYL4886" s="1"/>
      <c r="MYM4886" s="1"/>
      <c r="MYN4886" s="1"/>
      <c r="MYO4886" s="1"/>
      <c r="MYP4886" s="1"/>
      <c r="MYQ4886" s="1"/>
      <c r="MYR4886" s="1"/>
      <c r="MYS4886" s="1"/>
      <c r="MYT4886" s="1"/>
      <c r="MYU4886" s="1"/>
      <c r="MYV4886" s="1"/>
      <c r="MYW4886" s="1"/>
      <c r="MYX4886" s="1"/>
      <c r="MYY4886" s="1"/>
      <c r="MYZ4886" s="1"/>
      <c r="MZA4886" s="1"/>
      <c r="MZB4886" s="1"/>
      <c r="MZC4886" s="1"/>
      <c r="MZD4886" s="1"/>
      <c r="MZE4886" s="1"/>
      <c r="MZF4886" s="1"/>
      <c r="MZG4886" s="1"/>
      <c r="MZH4886" s="1"/>
      <c r="MZI4886" s="1"/>
      <c r="MZJ4886" s="1"/>
      <c r="MZK4886" s="1"/>
      <c r="MZL4886" s="1"/>
      <c r="MZM4886" s="1"/>
      <c r="MZN4886" s="1"/>
      <c r="MZO4886" s="1"/>
      <c r="MZP4886" s="1"/>
      <c r="MZQ4886" s="1"/>
      <c r="MZR4886" s="1"/>
      <c r="MZS4886" s="1"/>
      <c r="MZT4886" s="1"/>
      <c r="MZU4886" s="1"/>
      <c r="MZV4886" s="1"/>
      <c r="MZW4886" s="1"/>
      <c r="MZX4886" s="1"/>
      <c r="MZY4886" s="1"/>
      <c r="MZZ4886" s="1"/>
      <c r="NAA4886" s="1"/>
      <c r="NAB4886" s="1"/>
      <c r="NAC4886" s="1"/>
      <c r="NAD4886" s="1"/>
      <c r="NAE4886" s="1"/>
      <c r="NAF4886" s="1"/>
      <c r="NAG4886" s="1"/>
      <c r="NAH4886" s="1"/>
      <c r="NAI4886" s="1"/>
      <c r="NAJ4886" s="1"/>
      <c r="NAK4886" s="1"/>
      <c r="NAL4886" s="1"/>
      <c r="NAM4886" s="1"/>
      <c r="NAN4886" s="1"/>
      <c r="NAO4886" s="1"/>
      <c r="NAP4886" s="1"/>
      <c r="NAQ4886" s="1"/>
      <c r="NAR4886" s="1"/>
      <c r="NAS4886" s="1"/>
      <c r="NAT4886" s="1"/>
      <c r="NAU4886" s="1"/>
      <c r="NAV4886" s="1"/>
      <c r="NAW4886" s="1"/>
      <c r="NAX4886" s="1"/>
      <c r="NAY4886" s="1"/>
      <c r="NAZ4886" s="1"/>
      <c r="NBA4886" s="1"/>
      <c r="NBB4886" s="1"/>
      <c r="NBC4886" s="1"/>
      <c r="NBD4886" s="1"/>
      <c r="NBE4886" s="1"/>
      <c r="NBF4886" s="1"/>
      <c r="NBG4886" s="1"/>
      <c r="NBH4886" s="1"/>
      <c r="NBI4886" s="1"/>
      <c r="NBJ4886" s="1"/>
      <c r="NBK4886" s="1"/>
      <c r="NBL4886" s="1"/>
      <c r="NBM4886" s="1"/>
      <c r="NBN4886" s="1"/>
      <c r="NBO4886" s="1"/>
      <c r="NBP4886" s="1"/>
      <c r="NBQ4886" s="1"/>
      <c r="NBR4886" s="1"/>
      <c r="NBS4886" s="1"/>
      <c r="NBT4886" s="1"/>
      <c r="NBU4886" s="1"/>
      <c r="NBV4886" s="1"/>
      <c r="NBW4886" s="1"/>
      <c r="NBX4886" s="1"/>
      <c r="NBY4886" s="1"/>
      <c r="NBZ4886" s="1"/>
      <c r="NCA4886" s="1"/>
      <c r="NCB4886" s="1"/>
      <c r="NCC4886" s="1"/>
      <c r="NCD4886" s="1"/>
      <c r="NCE4886" s="1"/>
      <c r="NCF4886" s="1"/>
      <c r="NCG4886" s="1"/>
      <c r="NCH4886" s="1"/>
      <c r="NCI4886" s="1"/>
      <c r="NCJ4886" s="1"/>
      <c r="NCK4886" s="1"/>
      <c r="NCL4886" s="1"/>
      <c r="NCM4886" s="1"/>
      <c r="NCN4886" s="1"/>
      <c r="NCO4886" s="1"/>
      <c r="NCP4886" s="1"/>
      <c r="NCQ4886" s="1"/>
      <c r="NCR4886" s="1"/>
      <c r="NCS4886" s="1"/>
      <c r="NCT4886" s="1"/>
      <c r="NCU4886" s="1"/>
      <c r="NCV4886" s="1"/>
      <c r="NCW4886" s="1"/>
      <c r="NCX4886" s="1"/>
      <c r="NCY4886" s="1"/>
      <c r="NCZ4886" s="1"/>
      <c r="NDA4886" s="1"/>
      <c r="NDB4886" s="1"/>
      <c r="NDC4886" s="1"/>
      <c r="NDD4886" s="1"/>
      <c r="NDE4886" s="1"/>
      <c r="NDF4886" s="1"/>
      <c r="NDG4886" s="1"/>
      <c r="NDH4886" s="1"/>
      <c r="NDI4886" s="1"/>
      <c r="NDJ4886" s="1"/>
      <c r="NDK4886" s="1"/>
      <c r="NDL4886" s="1"/>
      <c r="NDM4886" s="1"/>
      <c r="NDN4886" s="1"/>
      <c r="NDO4886" s="1"/>
      <c r="NDP4886" s="1"/>
      <c r="NDQ4886" s="1"/>
      <c r="NDR4886" s="1"/>
      <c r="NDS4886" s="1"/>
      <c r="NDT4886" s="1"/>
      <c r="NDU4886" s="1"/>
      <c r="NDV4886" s="1"/>
      <c r="NDW4886" s="1"/>
      <c r="NDX4886" s="1"/>
      <c r="NDY4886" s="1"/>
      <c r="NDZ4886" s="1"/>
      <c r="NEA4886" s="1"/>
      <c r="NEB4886" s="1"/>
      <c r="NEC4886" s="1"/>
      <c r="NED4886" s="1"/>
      <c r="NEE4886" s="1"/>
      <c r="NEF4886" s="1"/>
      <c r="NEG4886" s="1"/>
      <c r="NEH4886" s="1"/>
      <c r="NEI4886" s="1"/>
      <c r="NEJ4886" s="1"/>
      <c r="NEK4886" s="1"/>
      <c r="NEL4886" s="1"/>
      <c r="NEM4886" s="1"/>
      <c r="NEN4886" s="1"/>
      <c r="NEO4886" s="1"/>
      <c r="NEP4886" s="1"/>
      <c r="NEQ4886" s="1"/>
      <c r="NER4886" s="1"/>
      <c r="NES4886" s="1"/>
      <c r="NET4886" s="1"/>
      <c r="NEU4886" s="1"/>
      <c r="NEV4886" s="1"/>
      <c r="NEW4886" s="1"/>
      <c r="NEX4886" s="1"/>
      <c r="NEY4886" s="1"/>
      <c r="NEZ4886" s="1"/>
      <c r="NFA4886" s="1"/>
      <c r="NFB4886" s="1"/>
      <c r="NFC4886" s="1"/>
      <c r="NFD4886" s="1"/>
      <c r="NFE4886" s="1"/>
      <c r="NFF4886" s="1"/>
      <c r="NFG4886" s="1"/>
      <c r="NFH4886" s="1"/>
      <c r="NFI4886" s="1"/>
      <c r="NFJ4886" s="1"/>
      <c r="NFK4886" s="1"/>
      <c r="NFL4886" s="1"/>
      <c r="NFM4886" s="1"/>
      <c r="NFN4886" s="1"/>
      <c r="NFO4886" s="1"/>
      <c r="NFP4886" s="1"/>
      <c r="NFQ4886" s="1"/>
      <c r="NFR4886" s="1"/>
      <c r="NFS4886" s="1"/>
      <c r="NFT4886" s="1"/>
      <c r="NFU4886" s="1"/>
      <c r="NFV4886" s="1"/>
      <c r="NFW4886" s="1"/>
      <c r="NFX4886" s="1"/>
      <c r="NFY4886" s="1"/>
      <c r="NFZ4886" s="1"/>
      <c r="NGA4886" s="1"/>
      <c r="NGB4886" s="1"/>
      <c r="NGC4886" s="1"/>
      <c r="NGD4886" s="1"/>
      <c r="NGE4886" s="1"/>
      <c r="NGF4886" s="1"/>
      <c r="NGG4886" s="1"/>
      <c r="NGH4886" s="1"/>
      <c r="NGI4886" s="1"/>
      <c r="NGJ4886" s="1"/>
      <c r="NGK4886" s="1"/>
      <c r="NGL4886" s="1"/>
      <c r="NGM4886" s="1"/>
      <c r="NGN4886" s="1"/>
      <c r="NGO4886" s="1"/>
      <c r="NGP4886" s="1"/>
      <c r="NGQ4886" s="1"/>
      <c r="NGR4886" s="1"/>
      <c r="NGS4886" s="1"/>
      <c r="NGT4886" s="1"/>
      <c r="NGU4886" s="1"/>
      <c r="NGV4886" s="1"/>
      <c r="NGW4886" s="1"/>
      <c r="NGX4886" s="1"/>
      <c r="NGY4886" s="1"/>
      <c r="NGZ4886" s="1"/>
      <c r="NHA4886" s="1"/>
      <c r="NHB4886" s="1"/>
      <c r="NHC4886" s="1"/>
      <c r="NHD4886" s="1"/>
      <c r="NHE4886" s="1"/>
      <c r="NHF4886" s="1"/>
      <c r="NHG4886" s="1"/>
      <c r="NHH4886" s="1"/>
      <c r="NHI4886" s="1"/>
      <c r="NHJ4886" s="1"/>
      <c r="NHK4886" s="1"/>
      <c r="NHL4886" s="1"/>
      <c r="NHM4886" s="1"/>
      <c r="NHN4886" s="1"/>
      <c r="NHO4886" s="1"/>
      <c r="NHP4886" s="1"/>
      <c r="NHQ4886" s="1"/>
      <c r="NHR4886" s="1"/>
      <c r="NHS4886" s="1"/>
      <c r="NHT4886" s="1"/>
      <c r="NHU4886" s="1"/>
      <c r="NHV4886" s="1"/>
      <c r="NHW4886" s="1"/>
      <c r="NHX4886" s="1"/>
      <c r="NHY4886" s="1"/>
      <c r="NHZ4886" s="1"/>
      <c r="NIA4886" s="1"/>
      <c r="NIB4886" s="1"/>
      <c r="NIC4886" s="1"/>
      <c r="NID4886" s="1"/>
      <c r="NIE4886" s="1"/>
      <c r="NIF4886" s="1"/>
      <c r="NIG4886" s="1"/>
      <c r="NIH4886" s="1"/>
      <c r="NII4886" s="1"/>
      <c r="NIJ4886" s="1"/>
      <c r="NIK4886" s="1"/>
      <c r="NIL4886" s="1"/>
      <c r="NIM4886" s="1"/>
      <c r="NIN4886" s="1"/>
      <c r="NIO4886" s="1"/>
      <c r="NIP4886" s="1"/>
      <c r="NIQ4886" s="1"/>
      <c r="NIR4886" s="1"/>
      <c r="NIS4886" s="1"/>
      <c r="NIT4886" s="1"/>
      <c r="NIU4886" s="1"/>
      <c r="NIV4886" s="1"/>
      <c r="NIW4886" s="1"/>
      <c r="NIX4886" s="1"/>
      <c r="NIY4886" s="1"/>
      <c r="NIZ4886" s="1"/>
      <c r="NJA4886" s="1"/>
      <c r="NJB4886" s="1"/>
      <c r="NJC4886" s="1"/>
      <c r="NJD4886" s="1"/>
      <c r="NJE4886" s="1"/>
      <c r="NJF4886" s="1"/>
      <c r="NJG4886" s="1"/>
      <c r="NJH4886" s="1"/>
      <c r="NJI4886" s="1"/>
      <c r="NJJ4886" s="1"/>
      <c r="NJK4886" s="1"/>
      <c r="NJL4886" s="1"/>
      <c r="NJM4886" s="1"/>
      <c r="NJN4886" s="1"/>
      <c r="NJO4886" s="1"/>
      <c r="NJP4886" s="1"/>
      <c r="NJQ4886" s="1"/>
      <c r="NJR4886" s="1"/>
      <c r="NJS4886" s="1"/>
      <c r="NJT4886" s="1"/>
      <c r="NJU4886" s="1"/>
      <c r="NJV4886" s="1"/>
      <c r="NJW4886" s="1"/>
      <c r="NJX4886" s="1"/>
      <c r="NJY4886" s="1"/>
      <c r="NJZ4886" s="1"/>
      <c r="NKA4886" s="1"/>
      <c r="NKB4886" s="1"/>
      <c r="NKC4886" s="1"/>
      <c r="NKD4886" s="1"/>
      <c r="NKE4886" s="1"/>
      <c r="NKF4886" s="1"/>
      <c r="NKG4886" s="1"/>
      <c r="NKH4886" s="1"/>
      <c r="NKI4886" s="1"/>
      <c r="NKJ4886" s="1"/>
      <c r="NKK4886" s="1"/>
      <c r="NKL4886" s="1"/>
      <c r="NKM4886" s="1"/>
      <c r="NKN4886" s="1"/>
      <c r="NKO4886" s="1"/>
      <c r="NKP4886" s="1"/>
      <c r="NKQ4886" s="1"/>
      <c r="NKR4886" s="1"/>
      <c r="NKS4886" s="1"/>
      <c r="NKT4886" s="1"/>
      <c r="NKU4886" s="1"/>
      <c r="NKV4886" s="1"/>
      <c r="NKW4886" s="1"/>
      <c r="NKX4886" s="1"/>
      <c r="NKY4886" s="1"/>
      <c r="NKZ4886" s="1"/>
      <c r="NLA4886" s="1"/>
      <c r="NLB4886" s="1"/>
      <c r="NLC4886" s="1"/>
      <c r="NLD4886" s="1"/>
      <c r="NLE4886" s="1"/>
      <c r="NLF4886" s="1"/>
      <c r="NLG4886" s="1"/>
      <c r="NLH4886" s="1"/>
      <c r="NLI4886" s="1"/>
      <c r="NLJ4886" s="1"/>
      <c r="NLK4886" s="1"/>
      <c r="NLL4886" s="1"/>
      <c r="NLM4886" s="1"/>
      <c r="NLN4886" s="1"/>
      <c r="NLO4886" s="1"/>
      <c r="NLP4886" s="1"/>
      <c r="NLQ4886" s="1"/>
      <c r="NLR4886" s="1"/>
      <c r="NLS4886" s="1"/>
      <c r="NLT4886" s="1"/>
      <c r="NLU4886" s="1"/>
      <c r="NLV4886" s="1"/>
      <c r="NLW4886" s="1"/>
      <c r="NLX4886" s="1"/>
      <c r="NLY4886" s="1"/>
      <c r="NLZ4886" s="1"/>
      <c r="NMA4886" s="1"/>
      <c r="NMB4886" s="1"/>
      <c r="NMC4886" s="1"/>
      <c r="NMD4886" s="1"/>
      <c r="NME4886" s="1"/>
      <c r="NMF4886" s="1"/>
      <c r="NMG4886" s="1"/>
      <c r="NMH4886" s="1"/>
      <c r="NMI4886" s="1"/>
      <c r="NMJ4886" s="1"/>
      <c r="NMK4886" s="1"/>
      <c r="NML4886" s="1"/>
      <c r="NMM4886" s="1"/>
      <c r="NMN4886" s="1"/>
      <c r="NMO4886" s="1"/>
      <c r="NMP4886" s="1"/>
      <c r="NMQ4886" s="1"/>
      <c r="NMR4886" s="1"/>
      <c r="NMS4886" s="1"/>
      <c r="NMT4886" s="1"/>
      <c r="NMU4886" s="1"/>
      <c r="NMV4886" s="1"/>
      <c r="NMW4886" s="1"/>
      <c r="NMX4886" s="1"/>
      <c r="NMY4886" s="1"/>
      <c r="NMZ4886" s="1"/>
      <c r="NNA4886" s="1"/>
      <c r="NNB4886" s="1"/>
      <c r="NNC4886" s="1"/>
      <c r="NND4886" s="1"/>
      <c r="NNE4886" s="1"/>
      <c r="NNF4886" s="1"/>
      <c r="NNG4886" s="1"/>
      <c r="NNH4886" s="1"/>
      <c r="NNI4886" s="1"/>
      <c r="NNJ4886" s="1"/>
      <c r="NNK4886" s="1"/>
      <c r="NNL4886" s="1"/>
      <c r="NNM4886" s="1"/>
      <c r="NNN4886" s="1"/>
      <c r="NNO4886" s="1"/>
      <c r="NNP4886" s="1"/>
      <c r="NNQ4886" s="1"/>
      <c r="NNR4886" s="1"/>
      <c r="NNS4886" s="1"/>
      <c r="NNT4886" s="1"/>
      <c r="NNU4886" s="1"/>
      <c r="NNV4886" s="1"/>
      <c r="NNW4886" s="1"/>
      <c r="NNX4886" s="1"/>
      <c r="NNY4886" s="1"/>
      <c r="NNZ4886" s="1"/>
      <c r="NOA4886" s="1"/>
      <c r="NOB4886" s="1"/>
      <c r="NOC4886" s="1"/>
      <c r="NOD4886" s="1"/>
      <c r="NOE4886" s="1"/>
      <c r="NOF4886" s="1"/>
      <c r="NOG4886" s="1"/>
      <c r="NOH4886" s="1"/>
      <c r="NOI4886" s="1"/>
      <c r="NOJ4886" s="1"/>
      <c r="NOK4886" s="1"/>
      <c r="NOL4886" s="1"/>
      <c r="NOM4886" s="1"/>
      <c r="NON4886" s="1"/>
      <c r="NOO4886" s="1"/>
      <c r="NOP4886" s="1"/>
      <c r="NOQ4886" s="1"/>
      <c r="NOR4886" s="1"/>
      <c r="NOS4886" s="1"/>
      <c r="NOT4886" s="1"/>
      <c r="NOU4886" s="1"/>
      <c r="NOV4886" s="1"/>
      <c r="NOW4886" s="1"/>
      <c r="NOX4886" s="1"/>
      <c r="NOY4886" s="1"/>
      <c r="NOZ4886" s="1"/>
      <c r="NPA4886" s="1"/>
      <c r="NPB4886" s="1"/>
      <c r="NPC4886" s="1"/>
      <c r="NPD4886" s="1"/>
      <c r="NPE4886" s="1"/>
      <c r="NPF4886" s="1"/>
      <c r="NPG4886" s="1"/>
      <c r="NPH4886" s="1"/>
      <c r="NPI4886" s="1"/>
      <c r="NPJ4886" s="1"/>
      <c r="NPK4886" s="1"/>
      <c r="NPL4886" s="1"/>
      <c r="NPM4886" s="1"/>
      <c r="NPN4886" s="1"/>
      <c r="NPO4886" s="1"/>
      <c r="NPP4886" s="1"/>
      <c r="NPQ4886" s="1"/>
      <c r="NPR4886" s="1"/>
      <c r="NPS4886" s="1"/>
      <c r="NPT4886" s="1"/>
      <c r="NPU4886" s="1"/>
      <c r="NPV4886" s="1"/>
      <c r="NPW4886" s="1"/>
      <c r="NPX4886" s="1"/>
      <c r="NPY4886" s="1"/>
      <c r="NPZ4886" s="1"/>
      <c r="NQA4886" s="1"/>
      <c r="NQB4886" s="1"/>
      <c r="NQC4886" s="1"/>
      <c r="NQD4886" s="1"/>
      <c r="NQE4886" s="1"/>
      <c r="NQF4886" s="1"/>
      <c r="NQG4886" s="1"/>
      <c r="NQH4886" s="1"/>
      <c r="NQI4886" s="1"/>
      <c r="NQJ4886" s="1"/>
      <c r="NQK4886" s="1"/>
      <c r="NQL4886" s="1"/>
      <c r="NQM4886" s="1"/>
      <c r="NQN4886" s="1"/>
      <c r="NQO4886" s="1"/>
      <c r="NQP4886" s="1"/>
      <c r="NQQ4886" s="1"/>
      <c r="NQR4886" s="1"/>
      <c r="NQS4886" s="1"/>
      <c r="NQT4886" s="1"/>
      <c r="NQU4886" s="1"/>
      <c r="NQV4886" s="1"/>
      <c r="NQW4886" s="1"/>
      <c r="NQX4886" s="1"/>
      <c r="NQY4886" s="1"/>
      <c r="NQZ4886" s="1"/>
      <c r="NRA4886" s="1"/>
      <c r="NRB4886" s="1"/>
      <c r="NRC4886" s="1"/>
      <c r="NRD4886" s="1"/>
      <c r="NRE4886" s="1"/>
      <c r="NRF4886" s="1"/>
      <c r="NRG4886" s="1"/>
      <c r="NRH4886" s="1"/>
      <c r="NRI4886" s="1"/>
      <c r="NRJ4886" s="1"/>
      <c r="NRK4886" s="1"/>
      <c r="NRL4886" s="1"/>
      <c r="NRM4886" s="1"/>
      <c r="NRN4886" s="1"/>
      <c r="NRO4886" s="1"/>
      <c r="NRP4886" s="1"/>
      <c r="NRQ4886" s="1"/>
      <c r="NRR4886" s="1"/>
      <c r="NRS4886" s="1"/>
      <c r="NRT4886" s="1"/>
      <c r="NRU4886" s="1"/>
      <c r="NRV4886" s="1"/>
      <c r="NRW4886" s="1"/>
      <c r="NRX4886" s="1"/>
      <c r="NRY4886" s="1"/>
      <c r="NRZ4886" s="1"/>
      <c r="NSA4886" s="1"/>
      <c r="NSB4886" s="1"/>
      <c r="NSC4886" s="1"/>
      <c r="NSD4886" s="1"/>
      <c r="NSE4886" s="1"/>
      <c r="NSF4886" s="1"/>
      <c r="NSG4886" s="1"/>
      <c r="NSH4886" s="1"/>
      <c r="NSI4886" s="1"/>
      <c r="NSJ4886" s="1"/>
      <c r="NSK4886" s="1"/>
      <c r="NSL4886" s="1"/>
      <c r="NSM4886" s="1"/>
      <c r="NSN4886" s="1"/>
      <c r="NSO4886" s="1"/>
      <c r="NSP4886" s="1"/>
      <c r="NSQ4886" s="1"/>
      <c r="NSR4886" s="1"/>
      <c r="NSS4886" s="1"/>
      <c r="NST4886" s="1"/>
      <c r="NSU4886" s="1"/>
      <c r="NSV4886" s="1"/>
      <c r="NSW4886" s="1"/>
      <c r="NSX4886" s="1"/>
      <c r="NSY4886" s="1"/>
      <c r="NSZ4886" s="1"/>
      <c r="NTA4886" s="1"/>
      <c r="NTB4886" s="1"/>
      <c r="NTC4886" s="1"/>
      <c r="NTD4886" s="1"/>
      <c r="NTE4886" s="1"/>
      <c r="NTF4886" s="1"/>
      <c r="NTG4886" s="1"/>
      <c r="NTH4886" s="1"/>
      <c r="NTI4886" s="1"/>
      <c r="NTJ4886" s="1"/>
      <c r="NTK4886" s="1"/>
      <c r="NTL4886" s="1"/>
      <c r="NTM4886" s="1"/>
      <c r="NTN4886" s="1"/>
      <c r="NTO4886" s="1"/>
      <c r="NTP4886" s="1"/>
      <c r="NTQ4886" s="1"/>
      <c r="NTR4886" s="1"/>
      <c r="NTS4886" s="1"/>
      <c r="NTT4886" s="1"/>
      <c r="NTU4886" s="1"/>
      <c r="NTV4886" s="1"/>
      <c r="NTW4886" s="1"/>
      <c r="NTX4886" s="1"/>
      <c r="NTY4886" s="1"/>
      <c r="NTZ4886" s="1"/>
      <c r="NUA4886" s="1"/>
      <c r="NUB4886" s="1"/>
      <c r="NUC4886" s="1"/>
      <c r="NUD4886" s="1"/>
      <c r="NUE4886" s="1"/>
      <c r="NUF4886" s="1"/>
      <c r="NUG4886" s="1"/>
      <c r="NUH4886" s="1"/>
      <c r="NUI4886" s="1"/>
      <c r="NUJ4886" s="1"/>
      <c r="NUK4886" s="1"/>
      <c r="NUL4886" s="1"/>
      <c r="NUM4886" s="1"/>
      <c r="NUN4886" s="1"/>
      <c r="NUO4886" s="1"/>
      <c r="NUP4886" s="1"/>
      <c r="NUQ4886" s="1"/>
      <c r="NUR4886" s="1"/>
      <c r="NUS4886" s="1"/>
      <c r="NUT4886" s="1"/>
      <c r="NUU4886" s="1"/>
      <c r="NUV4886" s="1"/>
      <c r="NUW4886" s="1"/>
      <c r="NUX4886" s="1"/>
      <c r="NUY4886" s="1"/>
      <c r="NUZ4886" s="1"/>
      <c r="NVA4886" s="1"/>
      <c r="NVB4886" s="1"/>
      <c r="NVC4886" s="1"/>
      <c r="NVD4886" s="1"/>
      <c r="NVE4886" s="1"/>
      <c r="NVF4886" s="1"/>
      <c r="NVG4886" s="1"/>
      <c r="NVH4886" s="1"/>
      <c r="NVI4886" s="1"/>
      <c r="NVJ4886" s="1"/>
      <c r="NVK4886" s="1"/>
      <c r="NVL4886" s="1"/>
      <c r="NVM4886" s="1"/>
      <c r="NVN4886" s="1"/>
      <c r="NVO4886" s="1"/>
      <c r="NVP4886" s="1"/>
      <c r="NVQ4886" s="1"/>
      <c r="NVR4886" s="1"/>
      <c r="NVS4886" s="1"/>
      <c r="NVT4886" s="1"/>
      <c r="NVU4886" s="1"/>
      <c r="NVV4886" s="1"/>
      <c r="NVW4886" s="1"/>
      <c r="NVX4886" s="1"/>
      <c r="NVY4886" s="1"/>
      <c r="NVZ4886" s="1"/>
      <c r="NWA4886" s="1"/>
      <c r="NWB4886" s="1"/>
      <c r="NWC4886" s="1"/>
      <c r="NWD4886" s="1"/>
      <c r="NWE4886" s="1"/>
      <c r="NWF4886" s="1"/>
      <c r="NWG4886" s="1"/>
      <c r="NWH4886" s="1"/>
      <c r="NWI4886" s="1"/>
      <c r="NWJ4886" s="1"/>
      <c r="NWK4886" s="1"/>
      <c r="NWL4886" s="1"/>
      <c r="NWM4886" s="1"/>
      <c r="NWN4886" s="1"/>
      <c r="NWO4886" s="1"/>
      <c r="NWP4886" s="1"/>
      <c r="NWQ4886" s="1"/>
      <c r="NWR4886" s="1"/>
      <c r="NWS4886" s="1"/>
      <c r="NWT4886" s="1"/>
      <c r="NWU4886" s="1"/>
      <c r="NWV4886" s="1"/>
      <c r="NWW4886" s="1"/>
      <c r="NWX4886" s="1"/>
      <c r="NWY4886" s="1"/>
      <c r="NWZ4886" s="1"/>
      <c r="NXA4886" s="1"/>
      <c r="NXB4886" s="1"/>
      <c r="NXC4886" s="1"/>
      <c r="NXD4886" s="1"/>
      <c r="NXE4886" s="1"/>
      <c r="NXF4886" s="1"/>
      <c r="NXG4886" s="1"/>
      <c r="NXH4886" s="1"/>
      <c r="NXI4886" s="1"/>
      <c r="NXJ4886" s="1"/>
      <c r="NXK4886" s="1"/>
      <c r="NXL4886" s="1"/>
      <c r="NXM4886" s="1"/>
      <c r="NXN4886" s="1"/>
      <c r="NXO4886" s="1"/>
      <c r="NXP4886" s="1"/>
      <c r="NXQ4886" s="1"/>
      <c r="NXR4886" s="1"/>
      <c r="NXS4886" s="1"/>
      <c r="NXT4886" s="1"/>
      <c r="NXU4886" s="1"/>
      <c r="NXV4886" s="1"/>
      <c r="NXW4886" s="1"/>
      <c r="NXX4886" s="1"/>
      <c r="NXY4886" s="1"/>
      <c r="NXZ4886" s="1"/>
      <c r="NYA4886" s="1"/>
      <c r="NYB4886" s="1"/>
      <c r="NYC4886" s="1"/>
      <c r="NYD4886" s="1"/>
      <c r="NYE4886" s="1"/>
      <c r="NYF4886" s="1"/>
      <c r="NYG4886" s="1"/>
      <c r="NYH4886" s="1"/>
      <c r="NYI4886" s="1"/>
      <c r="NYJ4886" s="1"/>
      <c r="NYK4886" s="1"/>
      <c r="NYL4886" s="1"/>
      <c r="NYM4886" s="1"/>
      <c r="NYN4886" s="1"/>
      <c r="NYO4886" s="1"/>
      <c r="NYP4886" s="1"/>
      <c r="NYQ4886" s="1"/>
      <c r="NYR4886" s="1"/>
      <c r="NYS4886" s="1"/>
      <c r="NYT4886" s="1"/>
      <c r="NYU4886" s="1"/>
      <c r="NYV4886" s="1"/>
      <c r="NYW4886" s="1"/>
      <c r="NYX4886" s="1"/>
      <c r="NYY4886" s="1"/>
      <c r="NYZ4886" s="1"/>
      <c r="NZA4886" s="1"/>
      <c r="NZB4886" s="1"/>
      <c r="NZC4886" s="1"/>
      <c r="NZD4886" s="1"/>
      <c r="NZE4886" s="1"/>
      <c r="NZF4886" s="1"/>
      <c r="NZG4886" s="1"/>
      <c r="NZH4886" s="1"/>
      <c r="NZI4886" s="1"/>
      <c r="NZJ4886" s="1"/>
      <c r="NZK4886" s="1"/>
      <c r="NZL4886" s="1"/>
      <c r="NZM4886" s="1"/>
      <c r="NZN4886" s="1"/>
      <c r="NZO4886" s="1"/>
      <c r="NZP4886" s="1"/>
      <c r="NZQ4886" s="1"/>
      <c r="NZR4886" s="1"/>
      <c r="NZS4886" s="1"/>
      <c r="NZT4886" s="1"/>
      <c r="NZU4886" s="1"/>
      <c r="NZV4886" s="1"/>
      <c r="NZW4886" s="1"/>
      <c r="NZX4886" s="1"/>
      <c r="NZY4886" s="1"/>
      <c r="NZZ4886" s="1"/>
      <c r="OAA4886" s="1"/>
      <c r="OAB4886" s="1"/>
      <c r="OAC4886" s="1"/>
      <c r="OAD4886" s="1"/>
      <c r="OAE4886" s="1"/>
      <c r="OAF4886" s="1"/>
      <c r="OAG4886" s="1"/>
      <c r="OAH4886" s="1"/>
      <c r="OAI4886" s="1"/>
      <c r="OAJ4886" s="1"/>
      <c r="OAK4886" s="1"/>
      <c r="OAL4886" s="1"/>
      <c r="OAM4886" s="1"/>
      <c r="OAN4886" s="1"/>
      <c r="OAO4886" s="1"/>
      <c r="OAP4886" s="1"/>
      <c r="OAQ4886" s="1"/>
      <c r="OAR4886" s="1"/>
      <c r="OAS4886" s="1"/>
      <c r="OAT4886" s="1"/>
      <c r="OAU4886" s="1"/>
      <c r="OAV4886" s="1"/>
      <c r="OAW4886" s="1"/>
      <c r="OAX4886" s="1"/>
      <c r="OAY4886" s="1"/>
      <c r="OAZ4886" s="1"/>
      <c r="OBA4886" s="1"/>
      <c r="OBB4886" s="1"/>
      <c r="OBC4886" s="1"/>
      <c r="OBD4886" s="1"/>
      <c r="OBE4886" s="1"/>
      <c r="OBF4886" s="1"/>
      <c r="OBG4886" s="1"/>
      <c r="OBH4886" s="1"/>
      <c r="OBI4886" s="1"/>
      <c r="OBJ4886" s="1"/>
      <c r="OBK4886" s="1"/>
      <c r="OBL4886" s="1"/>
      <c r="OBM4886" s="1"/>
      <c r="OBN4886" s="1"/>
      <c r="OBO4886" s="1"/>
      <c r="OBP4886" s="1"/>
      <c r="OBQ4886" s="1"/>
      <c r="OBR4886" s="1"/>
      <c r="OBS4886" s="1"/>
      <c r="OBT4886" s="1"/>
      <c r="OBU4886" s="1"/>
      <c r="OBV4886" s="1"/>
      <c r="OBW4886" s="1"/>
      <c r="OBX4886" s="1"/>
      <c r="OBY4886" s="1"/>
      <c r="OBZ4886" s="1"/>
      <c r="OCA4886" s="1"/>
      <c r="OCB4886" s="1"/>
      <c r="OCC4886" s="1"/>
      <c r="OCD4886" s="1"/>
      <c r="OCE4886" s="1"/>
      <c r="OCF4886" s="1"/>
      <c r="OCG4886" s="1"/>
      <c r="OCH4886" s="1"/>
      <c r="OCI4886" s="1"/>
      <c r="OCJ4886" s="1"/>
      <c r="OCK4886" s="1"/>
      <c r="OCL4886" s="1"/>
      <c r="OCM4886" s="1"/>
      <c r="OCN4886" s="1"/>
      <c r="OCO4886" s="1"/>
      <c r="OCP4886" s="1"/>
      <c r="OCQ4886" s="1"/>
      <c r="OCR4886" s="1"/>
      <c r="OCS4886" s="1"/>
      <c r="OCT4886" s="1"/>
      <c r="OCU4886" s="1"/>
      <c r="OCV4886" s="1"/>
      <c r="OCW4886" s="1"/>
      <c r="OCX4886" s="1"/>
      <c r="OCY4886" s="1"/>
      <c r="OCZ4886" s="1"/>
      <c r="ODA4886" s="1"/>
      <c r="ODB4886" s="1"/>
      <c r="ODC4886" s="1"/>
      <c r="ODD4886" s="1"/>
      <c r="ODE4886" s="1"/>
      <c r="ODF4886" s="1"/>
      <c r="ODG4886" s="1"/>
      <c r="ODH4886" s="1"/>
      <c r="ODI4886" s="1"/>
      <c r="ODJ4886" s="1"/>
      <c r="ODK4886" s="1"/>
      <c r="ODL4886" s="1"/>
      <c r="ODM4886" s="1"/>
      <c r="ODN4886" s="1"/>
      <c r="ODO4886" s="1"/>
      <c r="ODP4886" s="1"/>
      <c r="ODQ4886" s="1"/>
      <c r="ODR4886" s="1"/>
      <c r="ODS4886" s="1"/>
      <c r="ODT4886" s="1"/>
      <c r="ODU4886" s="1"/>
      <c r="ODV4886" s="1"/>
      <c r="ODW4886" s="1"/>
      <c r="ODX4886" s="1"/>
      <c r="ODY4886" s="1"/>
      <c r="ODZ4886" s="1"/>
      <c r="OEA4886" s="1"/>
      <c r="OEB4886" s="1"/>
      <c r="OEC4886" s="1"/>
      <c r="OED4886" s="1"/>
      <c r="OEE4886" s="1"/>
      <c r="OEF4886" s="1"/>
      <c r="OEG4886" s="1"/>
      <c r="OEH4886" s="1"/>
      <c r="OEI4886" s="1"/>
      <c r="OEJ4886" s="1"/>
      <c r="OEK4886" s="1"/>
      <c r="OEL4886" s="1"/>
      <c r="OEM4886" s="1"/>
      <c r="OEN4886" s="1"/>
      <c r="OEO4886" s="1"/>
      <c r="OEP4886" s="1"/>
      <c r="OEQ4886" s="1"/>
      <c r="OER4886" s="1"/>
      <c r="OES4886" s="1"/>
      <c r="OET4886" s="1"/>
      <c r="OEU4886" s="1"/>
      <c r="OEV4886" s="1"/>
      <c r="OEW4886" s="1"/>
      <c r="OEX4886" s="1"/>
      <c r="OEY4886" s="1"/>
      <c r="OEZ4886" s="1"/>
      <c r="OFA4886" s="1"/>
      <c r="OFB4886" s="1"/>
      <c r="OFC4886" s="1"/>
      <c r="OFD4886" s="1"/>
      <c r="OFE4886" s="1"/>
      <c r="OFF4886" s="1"/>
      <c r="OFG4886" s="1"/>
      <c r="OFH4886" s="1"/>
      <c r="OFI4886" s="1"/>
      <c r="OFJ4886" s="1"/>
      <c r="OFK4886" s="1"/>
      <c r="OFL4886" s="1"/>
      <c r="OFM4886" s="1"/>
      <c r="OFN4886" s="1"/>
      <c r="OFO4886" s="1"/>
      <c r="OFP4886" s="1"/>
      <c r="OFQ4886" s="1"/>
      <c r="OFR4886" s="1"/>
      <c r="OFS4886" s="1"/>
      <c r="OFT4886" s="1"/>
      <c r="OFU4886" s="1"/>
      <c r="OFV4886" s="1"/>
      <c r="OFW4886" s="1"/>
      <c r="OFX4886" s="1"/>
      <c r="OFY4886" s="1"/>
      <c r="OFZ4886" s="1"/>
      <c r="OGA4886" s="1"/>
      <c r="OGB4886" s="1"/>
      <c r="OGC4886" s="1"/>
      <c r="OGD4886" s="1"/>
      <c r="OGE4886" s="1"/>
      <c r="OGF4886" s="1"/>
      <c r="OGG4886" s="1"/>
      <c r="OGH4886" s="1"/>
      <c r="OGI4886" s="1"/>
      <c r="OGJ4886" s="1"/>
      <c r="OGK4886" s="1"/>
      <c r="OGL4886" s="1"/>
      <c r="OGM4886" s="1"/>
      <c r="OGN4886" s="1"/>
      <c r="OGO4886" s="1"/>
      <c r="OGP4886" s="1"/>
      <c r="OGQ4886" s="1"/>
      <c r="OGR4886" s="1"/>
      <c r="OGS4886" s="1"/>
      <c r="OGT4886" s="1"/>
      <c r="OGU4886" s="1"/>
      <c r="OGV4886" s="1"/>
      <c r="OGW4886" s="1"/>
      <c r="OGX4886" s="1"/>
      <c r="OGY4886" s="1"/>
      <c r="OGZ4886" s="1"/>
      <c r="OHA4886" s="1"/>
      <c r="OHB4886" s="1"/>
      <c r="OHC4886" s="1"/>
      <c r="OHD4886" s="1"/>
      <c r="OHE4886" s="1"/>
      <c r="OHF4886" s="1"/>
      <c r="OHG4886" s="1"/>
      <c r="OHH4886" s="1"/>
      <c r="OHI4886" s="1"/>
      <c r="OHJ4886" s="1"/>
      <c r="OHK4886" s="1"/>
      <c r="OHL4886" s="1"/>
      <c r="OHM4886" s="1"/>
      <c r="OHN4886" s="1"/>
      <c r="OHO4886" s="1"/>
      <c r="OHP4886" s="1"/>
      <c r="OHQ4886" s="1"/>
      <c r="OHR4886" s="1"/>
      <c r="OHS4886" s="1"/>
      <c r="OHT4886" s="1"/>
      <c r="OHU4886" s="1"/>
      <c r="OHV4886" s="1"/>
      <c r="OHW4886" s="1"/>
      <c r="OHX4886" s="1"/>
      <c r="OHY4886" s="1"/>
      <c r="OHZ4886" s="1"/>
      <c r="OIA4886" s="1"/>
      <c r="OIB4886" s="1"/>
      <c r="OIC4886" s="1"/>
      <c r="OID4886" s="1"/>
      <c r="OIE4886" s="1"/>
      <c r="OIF4886" s="1"/>
      <c r="OIG4886" s="1"/>
      <c r="OIH4886" s="1"/>
      <c r="OII4886" s="1"/>
      <c r="OIJ4886" s="1"/>
      <c r="OIK4886" s="1"/>
      <c r="OIL4886" s="1"/>
      <c r="OIM4886" s="1"/>
      <c r="OIN4886" s="1"/>
      <c r="OIO4886" s="1"/>
      <c r="OIP4886" s="1"/>
      <c r="OIQ4886" s="1"/>
      <c r="OIR4886" s="1"/>
      <c r="OIS4886" s="1"/>
      <c r="OIT4886" s="1"/>
      <c r="OIU4886" s="1"/>
      <c r="OIV4886" s="1"/>
      <c r="OIW4886" s="1"/>
      <c r="OIX4886" s="1"/>
      <c r="OIY4886" s="1"/>
      <c r="OIZ4886" s="1"/>
      <c r="OJA4886" s="1"/>
      <c r="OJB4886" s="1"/>
      <c r="OJC4886" s="1"/>
      <c r="OJD4886" s="1"/>
      <c r="OJE4886" s="1"/>
      <c r="OJF4886" s="1"/>
      <c r="OJG4886" s="1"/>
      <c r="OJH4886" s="1"/>
      <c r="OJI4886" s="1"/>
      <c r="OJJ4886" s="1"/>
      <c r="OJK4886" s="1"/>
      <c r="OJL4886" s="1"/>
      <c r="OJM4886" s="1"/>
      <c r="OJN4886" s="1"/>
      <c r="OJO4886" s="1"/>
      <c r="OJP4886" s="1"/>
      <c r="OJQ4886" s="1"/>
      <c r="OJR4886" s="1"/>
      <c r="OJS4886" s="1"/>
      <c r="OJT4886" s="1"/>
      <c r="OJU4886" s="1"/>
      <c r="OJV4886" s="1"/>
      <c r="OJW4886" s="1"/>
      <c r="OJX4886" s="1"/>
      <c r="OJY4886" s="1"/>
      <c r="OJZ4886" s="1"/>
      <c r="OKA4886" s="1"/>
      <c r="OKB4886" s="1"/>
      <c r="OKC4886" s="1"/>
      <c r="OKD4886" s="1"/>
      <c r="OKE4886" s="1"/>
      <c r="OKF4886" s="1"/>
      <c r="OKG4886" s="1"/>
      <c r="OKH4886" s="1"/>
      <c r="OKI4886" s="1"/>
      <c r="OKJ4886" s="1"/>
      <c r="OKK4886" s="1"/>
      <c r="OKL4886" s="1"/>
      <c r="OKM4886" s="1"/>
      <c r="OKN4886" s="1"/>
      <c r="OKO4886" s="1"/>
      <c r="OKP4886" s="1"/>
      <c r="OKQ4886" s="1"/>
      <c r="OKR4886" s="1"/>
      <c r="OKS4886" s="1"/>
      <c r="OKT4886" s="1"/>
      <c r="OKU4886" s="1"/>
      <c r="OKV4886" s="1"/>
      <c r="OKW4886" s="1"/>
      <c r="OKX4886" s="1"/>
      <c r="OKY4886" s="1"/>
      <c r="OKZ4886" s="1"/>
      <c r="OLA4886" s="1"/>
      <c r="OLB4886" s="1"/>
      <c r="OLC4886" s="1"/>
      <c r="OLD4886" s="1"/>
      <c r="OLE4886" s="1"/>
      <c r="OLF4886" s="1"/>
      <c r="OLG4886" s="1"/>
      <c r="OLH4886" s="1"/>
      <c r="OLI4886" s="1"/>
      <c r="OLJ4886" s="1"/>
      <c r="OLK4886" s="1"/>
      <c r="OLL4886" s="1"/>
      <c r="OLM4886" s="1"/>
      <c r="OLN4886" s="1"/>
      <c r="OLO4886" s="1"/>
      <c r="OLP4886" s="1"/>
      <c r="OLQ4886" s="1"/>
      <c r="OLR4886" s="1"/>
      <c r="OLS4886" s="1"/>
      <c r="OLT4886" s="1"/>
      <c r="OLU4886" s="1"/>
      <c r="OLV4886" s="1"/>
      <c r="OLW4886" s="1"/>
      <c r="OLX4886" s="1"/>
      <c r="OLY4886" s="1"/>
      <c r="OLZ4886" s="1"/>
      <c r="OMA4886" s="1"/>
      <c r="OMB4886" s="1"/>
      <c r="OMC4886" s="1"/>
      <c r="OMD4886" s="1"/>
      <c r="OME4886" s="1"/>
      <c r="OMF4886" s="1"/>
      <c r="OMG4886" s="1"/>
      <c r="OMH4886" s="1"/>
      <c r="OMI4886" s="1"/>
      <c r="OMJ4886" s="1"/>
      <c r="OMK4886" s="1"/>
      <c r="OML4886" s="1"/>
      <c r="OMM4886" s="1"/>
      <c r="OMN4886" s="1"/>
      <c r="OMO4886" s="1"/>
      <c r="OMP4886" s="1"/>
      <c r="OMQ4886" s="1"/>
      <c r="OMR4886" s="1"/>
      <c r="OMS4886" s="1"/>
      <c r="OMT4886" s="1"/>
      <c r="OMU4886" s="1"/>
      <c r="OMV4886" s="1"/>
      <c r="OMW4886" s="1"/>
      <c r="OMX4886" s="1"/>
      <c r="OMY4886" s="1"/>
      <c r="OMZ4886" s="1"/>
      <c r="ONA4886" s="1"/>
      <c r="ONB4886" s="1"/>
      <c r="ONC4886" s="1"/>
      <c r="OND4886" s="1"/>
      <c r="ONE4886" s="1"/>
      <c r="ONF4886" s="1"/>
      <c r="ONG4886" s="1"/>
      <c r="ONH4886" s="1"/>
      <c r="ONI4886" s="1"/>
      <c r="ONJ4886" s="1"/>
      <c r="ONK4886" s="1"/>
      <c r="ONL4886" s="1"/>
      <c r="ONM4886" s="1"/>
      <c r="ONN4886" s="1"/>
      <c r="ONO4886" s="1"/>
      <c r="ONP4886" s="1"/>
      <c r="ONQ4886" s="1"/>
      <c r="ONR4886" s="1"/>
      <c r="ONS4886" s="1"/>
      <c r="ONT4886" s="1"/>
      <c r="ONU4886" s="1"/>
      <c r="ONV4886" s="1"/>
      <c r="ONW4886" s="1"/>
      <c r="ONX4886" s="1"/>
      <c r="ONY4886" s="1"/>
      <c r="ONZ4886" s="1"/>
      <c r="OOA4886" s="1"/>
      <c r="OOB4886" s="1"/>
      <c r="OOC4886" s="1"/>
      <c r="OOD4886" s="1"/>
      <c r="OOE4886" s="1"/>
      <c r="OOF4886" s="1"/>
      <c r="OOG4886" s="1"/>
      <c r="OOH4886" s="1"/>
      <c r="OOI4886" s="1"/>
      <c r="OOJ4886" s="1"/>
      <c r="OOK4886" s="1"/>
      <c r="OOL4886" s="1"/>
      <c r="OOM4886" s="1"/>
      <c r="OON4886" s="1"/>
      <c r="OOO4886" s="1"/>
      <c r="OOP4886" s="1"/>
      <c r="OOQ4886" s="1"/>
      <c r="OOR4886" s="1"/>
      <c r="OOS4886" s="1"/>
      <c r="OOT4886" s="1"/>
      <c r="OOU4886" s="1"/>
      <c r="OOV4886" s="1"/>
      <c r="OOW4886" s="1"/>
      <c r="OOX4886" s="1"/>
      <c r="OOY4886" s="1"/>
      <c r="OOZ4886" s="1"/>
      <c r="OPA4886" s="1"/>
      <c r="OPB4886" s="1"/>
      <c r="OPC4886" s="1"/>
      <c r="OPD4886" s="1"/>
      <c r="OPE4886" s="1"/>
      <c r="OPF4886" s="1"/>
      <c r="OPG4886" s="1"/>
      <c r="OPH4886" s="1"/>
      <c r="OPI4886" s="1"/>
      <c r="OPJ4886" s="1"/>
      <c r="OPK4886" s="1"/>
      <c r="OPL4886" s="1"/>
      <c r="OPM4886" s="1"/>
      <c r="OPN4886" s="1"/>
      <c r="OPO4886" s="1"/>
      <c r="OPP4886" s="1"/>
      <c r="OPQ4886" s="1"/>
      <c r="OPR4886" s="1"/>
      <c r="OPS4886" s="1"/>
      <c r="OPT4886" s="1"/>
      <c r="OPU4886" s="1"/>
      <c r="OPV4886" s="1"/>
      <c r="OPW4886" s="1"/>
      <c r="OPX4886" s="1"/>
      <c r="OPY4886" s="1"/>
      <c r="OPZ4886" s="1"/>
      <c r="OQA4886" s="1"/>
      <c r="OQB4886" s="1"/>
      <c r="OQC4886" s="1"/>
      <c r="OQD4886" s="1"/>
      <c r="OQE4886" s="1"/>
      <c r="OQF4886" s="1"/>
      <c r="OQG4886" s="1"/>
      <c r="OQH4886" s="1"/>
      <c r="OQI4886" s="1"/>
      <c r="OQJ4886" s="1"/>
      <c r="OQK4886" s="1"/>
      <c r="OQL4886" s="1"/>
      <c r="OQM4886" s="1"/>
      <c r="OQN4886" s="1"/>
      <c r="OQO4886" s="1"/>
      <c r="OQP4886" s="1"/>
      <c r="OQQ4886" s="1"/>
      <c r="OQR4886" s="1"/>
      <c r="OQS4886" s="1"/>
      <c r="OQT4886" s="1"/>
      <c r="OQU4886" s="1"/>
      <c r="OQV4886" s="1"/>
      <c r="OQW4886" s="1"/>
      <c r="OQX4886" s="1"/>
      <c r="OQY4886" s="1"/>
      <c r="OQZ4886" s="1"/>
      <c r="ORA4886" s="1"/>
      <c r="ORB4886" s="1"/>
      <c r="ORC4886" s="1"/>
      <c r="ORD4886" s="1"/>
      <c r="ORE4886" s="1"/>
      <c r="ORF4886" s="1"/>
      <c r="ORG4886" s="1"/>
      <c r="ORH4886" s="1"/>
      <c r="ORI4886" s="1"/>
      <c r="ORJ4886" s="1"/>
      <c r="ORK4886" s="1"/>
      <c r="ORL4886" s="1"/>
      <c r="ORM4886" s="1"/>
      <c r="ORN4886" s="1"/>
      <c r="ORO4886" s="1"/>
      <c r="ORP4886" s="1"/>
      <c r="ORQ4886" s="1"/>
      <c r="ORR4886" s="1"/>
      <c r="ORS4886" s="1"/>
      <c r="ORT4886" s="1"/>
      <c r="ORU4886" s="1"/>
      <c r="ORV4886" s="1"/>
      <c r="ORW4886" s="1"/>
      <c r="ORX4886" s="1"/>
      <c r="ORY4886" s="1"/>
      <c r="ORZ4886" s="1"/>
      <c r="OSA4886" s="1"/>
      <c r="OSB4886" s="1"/>
      <c r="OSC4886" s="1"/>
      <c r="OSD4886" s="1"/>
      <c r="OSE4886" s="1"/>
      <c r="OSF4886" s="1"/>
      <c r="OSG4886" s="1"/>
      <c r="OSH4886" s="1"/>
      <c r="OSI4886" s="1"/>
      <c r="OSJ4886" s="1"/>
      <c r="OSK4886" s="1"/>
      <c r="OSL4886" s="1"/>
      <c r="OSM4886" s="1"/>
      <c r="OSN4886" s="1"/>
      <c r="OSO4886" s="1"/>
      <c r="OSP4886" s="1"/>
      <c r="OSQ4886" s="1"/>
      <c r="OSR4886" s="1"/>
      <c r="OSS4886" s="1"/>
      <c r="OST4886" s="1"/>
      <c r="OSU4886" s="1"/>
      <c r="OSV4886" s="1"/>
      <c r="OSW4886" s="1"/>
      <c r="OSX4886" s="1"/>
      <c r="OSY4886" s="1"/>
      <c r="OSZ4886" s="1"/>
      <c r="OTA4886" s="1"/>
      <c r="OTB4886" s="1"/>
      <c r="OTC4886" s="1"/>
      <c r="OTD4886" s="1"/>
      <c r="OTE4886" s="1"/>
      <c r="OTF4886" s="1"/>
      <c r="OTG4886" s="1"/>
      <c r="OTH4886" s="1"/>
      <c r="OTI4886" s="1"/>
      <c r="OTJ4886" s="1"/>
      <c r="OTK4886" s="1"/>
      <c r="OTL4886" s="1"/>
      <c r="OTM4886" s="1"/>
      <c r="OTN4886" s="1"/>
      <c r="OTO4886" s="1"/>
      <c r="OTP4886" s="1"/>
      <c r="OTQ4886" s="1"/>
      <c r="OTR4886" s="1"/>
      <c r="OTS4886" s="1"/>
      <c r="OTT4886" s="1"/>
      <c r="OTU4886" s="1"/>
      <c r="OTV4886" s="1"/>
      <c r="OTW4886" s="1"/>
      <c r="OTX4886" s="1"/>
      <c r="OTY4886" s="1"/>
      <c r="OTZ4886" s="1"/>
      <c r="OUA4886" s="1"/>
      <c r="OUB4886" s="1"/>
      <c r="OUC4886" s="1"/>
      <c r="OUD4886" s="1"/>
      <c r="OUE4886" s="1"/>
      <c r="OUF4886" s="1"/>
      <c r="OUG4886" s="1"/>
      <c r="OUH4886" s="1"/>
      <c r="OUI4886" s="1"/>
      <c r="OUJ4886" s="1"/>
      <c r="OUK4886" s="1"/>
      <c r="OUL4886" s="1"/>
      <c r="OUM4886" s="1"/>
      <c r="OUN4886" s="1"/>
      <c r="OUO4886" s="1"/>
      <c r="OUP4886" s="1"/>
      <c r="OUQ4886" s="1"/>
      <c r="OUR4886" s="1"/>
      <c r="OUS4886" s="1"/>
      <c r="OUT4886" s="1"/>
      <c r="OUU4886" s="1"/>
      <c r="OUV4886" s="1"/>
      <c r="OUW4886" s="1"/>
      <c r="OUX4886" s="1"/>
      <c r="OUY4886" s="1"/>
      <c r="OUZ4886" s="1"/>
      <c r="OVA4886" s="1"/>
      <c r="OVB4886" s="1"/>
      <c r="OVC4886" s="1"/>
      <c r="OVD4886" s="1"/>
      <c r="OVE4886" s="1"/>
      <c r="OVF4886" s="1"/>
      <c r="OVG4886" s="1"/>
      <c r="OVH4886" s="1"/>
      <c r="OVI4886" s="1"/>
      <c r="OVJ4886" s="1"/>
      <c r="OVK4886" s="1"/>
      <c r="OVL4886" s="1"/>
      <c r="OVM4886" s="1"/>
      <c r="OVN4886" s="1"/>
      <c r="OVO4886" s="1"/>
      <c r="OVP4886" s="1"/>
      <c r="OVQ4886" s="1"/>
      <c r="OVR4886" s="1"/>
      <c r="OVS4886" s="1"/>
      <c r="OVT4886" s="1"/>
      <c r="OVU4886" s="1"/>
      <c r="OVV4886" s="1"/>
      <c r="OVW4886" s="1"/>
      <c r="OVX4886" s="1"/>
      <c r="OVY4886" s="1"/>
      <c r="OVZ4886" s="1"/>
      <c r="OWA4886" s="1"/>
      <c r="OWB4886" s="1"/>
      <c r="OWC4886" s="1"/>
      <c r="OWD4886" s="1"/>
      <c r="OWE4886" s="1"/>
      <c r="OWF4886" s="1"/>
      <c r="OWG4886" s="1"/>
      <c r="OWH4886" s="1"/>
      <c r="OWI4886" s="1"/>
      <c r="OWJ4886" s="1"/>
      <c r="OWK4886" s="1"/>
      <c r="OWL4886" s="1"/>
      <c r="OWM4886" s="1"/>
      <c r="OWN4886" s="1"/>
      <c r="OWO4886" s="1"/>
      <c r="OWP4886" s="1"/>
      <c r="OWQ4886" s="1"/>
      <c r="OWR4886" s="1"/>
      <c r="OWS4886" s="1"/>
      <c r="OWT4886" s="1"/>
      <c r="OWU4886" s="1"/>
      <c r="OWV4886" s="1"/>
      <c r="OWW4886" s="1"/>
      <c r="OWX4886" s="1"/>
      <c r="OWY4886" s="1"/>
      <c r="OWZ4886" s="1"/>
      <c r="OXA4886" s="1"/>
      <c r="OXB4886" s="1"/>
      <c r="OXC4886" s="1"/>
      <c r="OXD4886" s="1"/>
      <c r="OXE4886" s="1"/>
      <c r="OXF4886" s="1"/>
      <c r="OXG4886" s="1"/>
      <c r="OXH4886" s="1"/>
      <c r="OXI4886" s="1"/>
      <c r="OXJ4886" s="1"/>
      <c r="OXK4886" s="1"/>
      <c r="OXL4886" s="1"/>
      <c r="OXM4886" s="1"/>
      <c r="OXN4886" s="1"/>
      <c r="OXO4886" s="1"/>
      <c r="OXP4886" s="1"/>
      <c r="OXQ4886" s="1"/>
      <c r="OXR4886" s="1"/>
      <c r="OXS4886" s="1"/>
      <c r="OXT4886" s="1"/>
      <c r="OXU4886" s="1"/>
      <c r="OXV4886" s="1"/>
      <c r="OXW4886" s="1"/>
      <c r="OXX4886" s="1"/>
      <c r="OXY4886" s="1"/>
      <c r="OXZ4886" s="1"/>
      <c r="OYA4886" s="1"/>
      <c r="OYB4886" s="1"/>
      <c r="OYC4886" s="1"/>
      <c r="OYD4886" s="1"/>
      <c r="OYE4886" s="1"/>
      <c r="OYF4886" s="1"/>
      <c r="OYG4886" s="1"/>
      <c r="OYH4886" s="1"/>
      <c r="OYI4886" s="1"/>
      <c r="OYJ4886" s="1"/>
      <c r="OYK4886" s="1"/>
      <c r="OYL4886" s="1"/>
      <c r="OYM4886" s="1"/>
      <c r="OYN4886" s="1"/>
      <c r="OYO4886" s="1"/>
      <c r="OYP4886" s="1"/>
      <c r="OYQ4886" s="1"/>
      <c r="OYR4886" s="1"/>
      <c r="OYS4886" s="1"/>
      <c r="OYT4886" s="1"/>
      <c r="OYU4886" s="1"/>
      <c r="OYV4886" s="1"/>
      <c r="OYW4886" s="1"/>
      <c r="OYX4886" s="1"/>
      <c r="OYY4886" s="1"/>
      <c r="OYZ4886" s="1"/>
      <c r="OZA4886" s="1"/>
      <c r="OZB4886" s="1"/>
      <c r="OZC4886" s="1"/>
      <c r="OZD4886" s="1"/>
      <c r="OZE4886" s="1"/>
      <c r="OZF4886" s="1"/>
      <c r="OZG4886" s="1"/>
      <c r="OZH4886" s="1"/>
      <c r="OZI4886" s="1"/>
      <c r="OZJ4886" s="1"/>
      <c r="OZK4886" s="1"/>
      <c r="OZL4886" s="1"/>
      <c r="OZM4886" s="1"/>
      <c r="OZN4886" s="1"/>
      <c r="OZO4886" s="1"/>
      <c r="OZP4886" s="1"/>
      <c r="OZQ4886" s="1"/>
      <c r="OZR4886" s="1"/>
      <c r="OZS4886" s="1"/>
      <c r="OZT4886" s="1"/>
      <c r="OZU4886" s="1"/>
      <c r="OZV4886" s="1"/>
      <c r="OZW4886" s="1"/>
      <c r="OZX4886" s="1"/>
      <c r="OZY4886" s="1"/>
      <c r="OZZ4886" s="1"/>
      <c r="PAA4886" s="1"/>
      <c r="PAB4886" s="1"/>
      <c r="PAC4886" s="1"/>
      <c r="PAD4886" s="1"/>
      <c r="PAE4886" s="1"/>
      <c r="PAF4886" s="1"/>
      <c r="PAG4886" s="1"/>
      <c r="PAH4886" s="1"/>
      <c r="PAI4886" s="1"/>
      <c r="PAJ4886" s="1"/>
      <c r="PAK4886" s="1"/>
      <c r="PAL4886" s="1"/>
      <c r="PAM4886" s="1"/>
      <c r="PAN4886" s="1"/>
      <c r="PAO4886" s="1"/>
      <c r="PAP4886" s="1"/>
      <c r="PAQ4886" s="1"/>
      <c r="PAR4886" s="1"/>
      <c r="PAS4886" s="1"/>
      <c r="PAT4886" s="1"/>
      <c r="PAU4886" s="1"/>
      <c r="PAV4886" s="1"/>
      <c r="PAW4886" s="1"/>
      <c r="PAX4886" s="1"/>
      <c r="PAY4886" s="1"/>
      <c r="PAZ4886" s="1"/>
      <c r="PBA4886" s="1"/>
      <c r="PBB4886" s="1"/>
      <c r="PBC4886" s="1"/>
      <c r="PBD4886" s="1"/>
      <c r="PBE4886" s="1"/>
      <c r="PBF4886" s="1"/>
      <c r="PBG4886" s="1"/>
      <c r="PBH4886" s="1"/>
      <c r="PBI4886" s="1"/>
      <c r="PBJ4886" s="1"/>
      <c r="PBK4886" s="1"/>
      <c r="PBL4886" s="1"/>
      <c r="PBM4886" s="1"/>
      <c r="PBN4886" s="1"/>
      <c r="PBO4886" s="1"/>
      <c r="PBP4886" s="1"/>
      <c r="PBQ4886" s="1"/>
      <c r="PBR4886" s="1"/>
      <c r="PBS4886" s="1"/>
      <c r="PBT4886" s="1"/>
      <c r="PBU4886" s="1"/>
      <c r="PBV4886" s="1"/>
      <c r="PBW4886" s="1"/>
      <c r="PBX4886" s="1"/>
      <c r="PBY4886" s="1"/>
      <c r="PBZ4886" s="1"/>
      <c r="PCA4886" s="1"/>
      <c r="PCB4886" s="1"/>
      <c r="PCC4886" s="1"/>
      <c r="PCD4886" s="1"/>
      <c r="PCE4886" s="1"/>
      <c r="PCF4886" s="1"/>
      <c r="PCG4886" s="1"/>
      <c r="PCH4886" s="1"/>
      <c r="PCI4886" s="1"/>
      <c r="PCJ4886" s="1"/>
      <c r="PCK4886" s="1"/>
      <c r="PCL4886" s="1"/>
      <c r="PCM4886" s="1"/>
      <c r="PCN4886" s="1"/>
      <c r="PCO4886" s="1"/>
      <c r="PCP4886" s="1"/>
      <c r="PCQ4886" s="1"/>
      <c r="PCR4886" s="1"/>
      <c r="PCS4886" s="1"/>
      <c r="PCT4886" s="1"/>
      <c r="PCU4886" s="1"/>
      <c r="PCV4886" s="1"/>
      <c r="PCW4886" s="1"/>
      <c r="PCX4886" s="1"/>
      <c r="PCY4886" s="1"/>
      <c r="PCZ4886" s="1"/>
      <c r="PDA4886" s="1"/>
      <c r="PDB4886" s="1"/>
      <c r="PDC4886" s="1"/>
      <c r="PDD4886" s="1"/>
      <c r="PDE4886" s="1"/>
      <c r="PDF4886" s="1"/>
      <c r="PDG4886" s="1"/>
      <c r="PDH4886" s="1"/>
      <c r="PDI4886" s="1"/>
      <c r="PDJ4886" s="1"/>
      <c r="PDK4886" s="1"/>
      <c r="PDL4886" s="1"/>
      <c r="PDM4886" s="1"/>
      <c r="PDN4886" s="1"/>
      <c r="PDO4886" s="1"/>
      <c r="PDP4886" s="1"/>
      <c r="PDQ4886" s="1"/>
      <c r="PDR4886" s="1"/>
      <c r="PDS4886" s="1"/>
      <c r="PDT4886" s="1"/>
      <c r="PDU4886" s="1"/>
      <c r="PDV4886" s="1"/>
      <c r="PDW4886" s="1"/>
      <c r="PDX4886" s="1"/>
      <c r="PDY4886" s="1"/>
      <c r="PDZ4886" s="1"/>
      <c r="PEA4886" s="1"/>
      <c r="PEB4886" s="1"/>
      <c r="PEC4886" s="1"/>
      <c r="PED4886" s="1"/>
      <c r="PEE4886" s="1"/>
      <c r="PEF4886" s="1"/>
      <c r="PEG4886" s="1"/>
      <c r="PEH4886" s="1"/>
      <c r="PEI4886" s="1"/>
      <c r="PEJ4886" s="1"/>
      <c r="PEK4886" s="1"/>
      <c r="PEL4886" s="1"/>
      <c r="PEM4886" s="1"/>
      <c r="PEN4886" s="1"/>
      <c r="PEO4886" s="1"/>
      <c r="PEP4886" s="1"/>
      <c r="PEQ4886" s="1"/>
      <c r="PER4886" s="1"/>
      <c r="PES4886" s="1"/>
      <c r="PET4886" s="1"/>
      <c r="PEU4886" s="1"/>
      <c r="PEV4886" s="1"/>
      <c r="PEW4886" s="1"/>
      <c r="PEX4886" s="1"/>
      <c r="PEY4886" s="1"/>
      <c r="PEZ4886" s="1"/>
      <c r="PFA4886" s="1"/>
      <c r="PFB4886" s="1"/>
      <c r="PFC4886" s="1"/>
      <c r="PFD4886" s="1"/>
      <c r="PFE4886" s="1"/>
      <c r="PFF4886" s="1"/>
      <c r="PFG4886" s="1"/>
      <c r="PFH4886" s="1"/>
      <c r="PFI4886" s="1"/>
      <c r="PFJ4886" s="1"/>
      <c r="PFK4886" s="1"/>
      <c r="PFL4886" s="1"/>
      <c r="PFM4886" s="1"/>
      <c r="PFN4886" s="1"/>
      <c r="PFO4886" s="1"/>
      <c r="PFP4886" s="1"/>
      <c r="PFQ4886" s="1"/>
      <c r="PFR4886" s="1"/>
      <c r="PFS4886" s="1"/>
      <c r="PFT4886" s="1"/>
      <c r="PFU4886" s="1"/>
      <c r="PFV4886" s="1"/>
      <c r="PFW4886" s="1"/>
      <c r="PFX4886" s="1"/>
      <c r="PFY4886" s="1"/>
      <c r="PFZ4886" s="1"/>
      <c r="PGA4886" s="1"/>
      <c r="PGB4886" s="1"/>
      <c r="PGC4886" s="1"/>
      <c r="PGD4886" s="1"/>
      <c r="PGE4886" s="1"/>
      <c r="PGF4886" s="1"/>
      <c r="PGG4886" s="1"/>
      <c r="PGH4886" s="1"/>
      <c r="PGI4886" s="1"/>
      <c r="PGJ4886" s="1"/>
      <c r="PGK4886" s="1"/>
      <c r="PGL4886" s="1"/>
      <c r="PGM4886" s="1"/>
      <c r="PGN4886" s="1"/>
      <c r="PGO4886" s="1"/>
      <c r="PGP4886" s="1"/>
      <c r="PGQ4886" s="1"/>
      <c r="PGR4886" s="1"/>
      <c r="PGS4886" s="1"/>
      <c r="PGT4886" s="1"/>
      <c r="PGU4886" s="1"/>
      <c r="PGV4886" s="1"/>
      <c r="PGW4886" s="1"/>
      <c r="PGX4886" s="1"/>
      <c r="PGY4886" s="1"/>
      <c r="PGZ4886" s="1"/>
      <c r="PHA4886" s="1"/>
      <c r="PHB4886" s="1"/>
      <c r="PHC4886" s="1"/>
      <c r="PHD4886" s="1"/>
      <c r="PHE4886" s="1"/>
      <c r="PHF4886" s="1"/>
      <c r="PHG4886" s="1"/>
      <c r="PHH4886" s="1"/>
      <c r="PHI4886" s="1"/>
      <c r="PHJ4886" s="1"/>
      <c r="PHK4886" s="1"/>
      <c r="PHL4886" s="1"/>
      <c r="PHM4886" s="1"/>
      <c r="PHN4886" s="1"/>
      <c r="PHO4886" s="1"/>
      <c r="PHP4886" s="1"/>
      <c r="PHQ4886" s="1"/>
      <c r="PHR4886" s="1"/>
      <c r="PHS4886" s="1"/>
      <c r="PHT4886" s="1"/>
      <c r="PHU4886" s="1"/>
      <c r="PHV4886" s="1"/>
      <c r="PHW4886" s="1"/>
      <c r="PHX4886" s="1"/>
      <c r="PHY4886" s="1"/>
      <c r="PHZ4886" s="1"/>
      <c r="PIA4886" s="1"/>
      <c r="PIB4886" s="1"/>
      <c r="PIC4886" s="1"/>
      <c r="PID4886" s="1"/>
      <c r="PIE4886" s="1"/>
      <c r="PIF4886" s="1"/>
      <c r="PIG4886" s="1"/>
      <c r="PIH4886" s="1"/>
      <c r="PII4886" s="1"/>
      <c r="PIJ4886" s="1"/>
      <c r="PIK4886" s="1"/>
      <c r="PIL4886" s="1"/>
      <c r="PIM4886" s="1"/>
      <c r="PIN4886" s="1"/>
      <c r="PIO4886" s="1"/>
      <c r="PIP4886" s="1"/>
      <c r="PIQ4886" s="1"/>
      <c r="PIR4886" s="1"/>
      <c r="PIS4886" s="1"/>
      <c r="PIT4886" s="1"/>
      <c r="PIU4886" s="1"/>
      <c r="PIV4886" s="1"/>
      <c r="PIW4886" s="1"/>
      <c r="PIX4886" s="1"/>
      <c r="PIY4886" s="1"/>
      <c r="PIZ4886" s="1"/>
      <c r="PJA4886" s="1"/>
      <c r="PJB4886" s="1"/>
      <c r="PJC4886" s="1"/>
      <c r="PJD4886" s="1"/>
      <c r="PJE4886" s="1"/>
      <c r="PJF4886" s="1"/>
      <c r="PJG4886" s="1"/>
      <c r="PJH4886" s="1"/>
      <c r="PJI4886" s="1"/>
      <c r="PJJ4886" s="1"/>
      <c r="PJK4886" s="1"/>
      <c r="PJL4886" s="1"/>
      <c r="PJM4886" s="1"/>
      <c r="PJN4886" s="1"/>
      <c r="PJO4886" s="1"/>
      <c r="PJP4886" s="1"/>
      <c r="PJQ4886" s="1"/>
      <c r="PJR4886" s="1"/>
      <c r="PJS4886" s="1"/>
      <c r="PJT4886" s="1"/>
      <c r="PJU4886" s="1"/>
      <c r="PJV4886" s="1"/>
      <c r="PJW4886" s="1"/>
      <c r="PJX4886" s="1"/>
      <c r="PJY4886" s="1"/>
      <c r="PJZ4886" s="1"/>
      <c r="PKA4886" s="1"/>
      <c r="PKB4886" s="1"/>
      <c r="PKC4886" s="1"/>
      <c r="PKD4886" s="1"/>
      <c r="PKE4886" s="1"/>
      <c r="PKF4886" s="1"/>
      <c r="PKG4886" s="1"/>
      <c r="PKH4886" s="1"/>
      <c r="PKI4886" s="1"/>
      <c r="PKJ4886" s="1"/>
      <c r="PKK4886" s="1"/>
      <c r="PKL4886" s="1"/>
      <c r="PKM4886" s="1"/>
      <c r="PKN4886" s="1"/>
      <c r="PKO4886" s="1"/>
      <c r="PKP4886" s="1"/>
      <c r="PKQ4886" s="1"/>
      <c r="PKR4886" s="1"/>
      <c r="PKS4886" s="1"/>
      <c r="PKT4886" s="1"/>
      <c r="PKU4886" s="1"/>
      <c r="PKV4886" s="1"/>
      <c r="PKW4886" s="1"/>
      <c r="PKX4886" s="1"/>
      <c r="PKY4886" s="1"/>
      <c r="PKZ4886" s="1"/>
      <c r="PLA4886" s="1"/>
      <c r="PLB4886" s="1"/>
      <c r="PLC4886" s="1"/>
      <c r="PLD4886" s="1"/>
      <c r="PLE4886" s="1"/>
      <c r="PLF4886" s="1"/>
      <c r="PLG4886" s="1"/>
      <c r="PLH4886" s="1"/>
      <c r="PLI4886" s="1"/>
      <c r="PLJ4886" s="1"/>
      <c r="PLK4886" s="1"/>
      <c r="PLL4886" s="1"/>
      <c r="PLM4886" s="1"/>
      <c r="PLN4886" s="1"/>
      <c r="PLO4886" s="1"/>
      <c r="PLP4886" s="1"/>
      <c r="PLQ4886" s="1"/>
      <c r="PLR4886" s="1"/>
      <c r="PLS4886" s="1"/>
      <c r="PLT4886" s="1"/>
      <c r="PLU4886" s="1"/>
      <c r="PLV4886" s="1"/>
      <c r="PLW4886" s="1"/>
      <c r="PLX4886" s="1"/>
      <c r="PLY4886" s="1"/>
      <c r="PLZ4886" s="1"/>
      <c r="PMA4886" s="1"/>
      <c r="PMB4886" s="1"/>
      <c r="PMC4886" s="1"/>
      <c r="PMD4886" s="1"/>
      <c r="PME4886" s="1"/>
      <c r="PMF4886" s="1"/>
      <c r="PMG4886" s="1"/>
      <c r="PMH4886" s="1"/>
      <c r="PMI4886" s="1"/>
      <c r="PMJ4886" s="1"/>
      <c r="PMK4886" s="1"/>
      <c r="PML4886" s="1"/>
      <c r="PMM4886" s="1"/>
      <c r="PMN4886" s="1"/>
      <c r="PMO4886" s="1"/>
      <c r="PMP4886" s="1"/>
      <c r="PMQ4886" s="1"/>
      <c r="PMR4886" s="1"/>
      <c r="PMS4886" s="1"/>
      <c r="PMT4886" s="1"/>
      <c r="PMU4886" s="1"/>
      <c r="PMV4886" s="1"/>
      <c r="PMW4886" s="1"/>
      <c r="PMX4886" s="1"/>
      <c r="PMY4886" s="1"/>
      <c r="PMZ4886" s="1"/>
      <c r="PNA4886" s="1"/>
      <c r="PNB4886" s="1"/>
      <c r="PNC4886" s="1"/>
      <c r="PND4886" s="1"/>
      <c r="PNE4886" s="1"/>
      <c r="PNF4886" s="1"/>
      <c r="PNG4886" s="1"/>
      <c r="PNH4886" s="1"/>
      <c r="PNI4886" s="1"/>
      <c r="PNJ4886" s="1"/>
      <c r="PNK4886" s="1"/>
      <c r="PNL4886" s="1"/>
      <c r="PNM4886" s="1"/>
      <c r="PNN4886" s="1"/>
      <c r="PNO4886" s="1"/>
      <c r="PNP4886" s="1"/>
      <c r="PNQ4886" s="1"/>
      <c r="PNR4886" s="1"/>
      <c r="PNS4886" s="1"/>
      <c r="PNT4886" s="1"/>
      <c r="PNU4886" s="1"/>
      <c r="PNV4886" s="1"/>
      <c r="PNW4886" s="1"/>
      <c r="PNX4886" s="1"/>
      <c r="PNY4886" s="1"/>
      <c r="PNZ4886" s="1"/>
      <c r="POA4886" s="1"/>
      <c r="POB4886" s="1"/>
      <c r="POC4886" s="1"/>
      <c r="POD4886" s="1"/>
      <c r="POE4886" s="1"/>
      <c r="POF4886" s="1"/>
      <c r="POG4886" s="1"/>
      <c r="POH4886" s="1"/>
      <c r="POI4886" s="1"/>
      <c r="POJ4886" s="1"/>
      <c r="POK4886" s="1"/>
      <c r="POL4886" s="1"/>
      <c r="POM4886" s="1"/>
      <c r="PON4886" s="1"/>
      <c r="POO4886" s="1"/>
      <c r="POP4886" s="1"/>
      <c r="POQ4886" s="1"/>
      <c r="POR4886" s="1"/>
      <c r="POS4886" s="1"/>
      <c r="POT4886" s="1"/>
      <c r="POU4886" s="1"/>
      <c r="POV4886" s="1"/>
      <c r="POW4886" s="1"/>
      <c r="POX4886" s="1"/>
      <c r="POY4886" s="1"/>
      <c r="POZ4886" s="1"/>
      <c r="PPA4886" s="1"/>
      <c r="PPB4886" s="1"/>
      <c r="PPC4886" s="1"/>
      <c r="PPD4886" s="1"/>
      <c r="PPE4886" s="1"/>
      <c r="PPF4886" s="1"/>
      <c r="PPG4886" s="1"/>
      <c r="PPH4886" s="1"/>
      <c r="PPI4886" s="1"/>
      <c r="PPJ4886" s="1"/>
      <c r="PPK4886" s="1"/>
      <c r="PPL4886" s="1"/>
      <c r="PPM4886" s="1"/>
      <c r="PPN4886" s="1"/>
      <c r="PPO4886" s="1"/>
      <c r="PPP4886" s="1"/>
      <c r="PPQ4886" s="1"/>
      <c r="PPR4886" s="1"/>
      <c r="PPS4886" s="1"/>
      <c r="PPT4886" s="1"/>
      <c r="PPU4886" s="1"/>
      <c r="PPV4886" s="1"/>
      <c r="PPW4886" s="1"/>
      <c r="PPX4886" s="1"/>
      <c r="PPY4886" s="1"/>
      <c r="PPZ4886" s="1"/>
      <c r="PQA4886" s="1"/>
      <c r="PQB4886" s="1"/>
      <c r="PQC4886" s="1"/>
      <c r="PQD4886" s="1"/>
      <c r="PQE4886" s="1"/>
      <c r="PQF4886" s="1"/>
      <c r="PQG4886" s="1"/>
      <c r="PQH4886" s="1"/>
      <c r="PQI4886" s="1"/>
      <c r="PQJ4886" s="1"/>
      <c r="PQK4886" s="1"/>
      <c r="PQL4886" s="1"/>
      <c r="PQM4886" s="1"/>
      <c r="PQN4886" s="1"/>
      <c r="PQO4886" s="1"/>
      <c r="PQP4886" s="1"/>
      <c r="PQQ4886" s="1"/>
      <c r="PQR4886" s="1"/>
      <c r="PQS4886" s="1"/>
      <c r="PQT4886" s="1"/>
      <c r="PQU4886" s="1"/>
      <c r="PQV4886" s="1"/>
      <c r="PQW4886" s="1"/>
      <c r="PQX4886" s="1"/>
      <c r="PQY4886" s="1"/>
      <c r="PQZ4886" s="1"/>
      <c r="PRA4886" s="1"/>
      <c r="PRB4886" s="1"/>
      <c r="PRC4886" s="1"/>
      <c r="PRD4886" s="1"/>
      <c r="PRE4886" s="1"/>
      <c r="PRF4886" s="1"/>
      <c r="PRG4886" s="1"/>
      <c r="PRH4886" s="1"/>
      <c r="PRI4886" s="1"/>
      <c r="PRJ4886" s="1"/>
      <c r="PRK4886" s="1"/>
      <c r="PRL4886" s="1"/>
      <c r="PRM4886" s="1"/>
      <c r="PRN4886" s="1"/>
      <c r="PRO4886" s="1"/>
      <c r="PRP4886" s="1"/>
      <c r="PRQ4886" s="1"/>
      <c r="PRR4886" s="1"/>
      <c r="PRS4886" s="1"/>
      <c r="PRT4886" s="1"/>
      <c r="PRU4886" s="1"/>
      <c r="PRV4886" s="1"/>
      <c r="PRW4886" s="1"/>
      <c r="PRX4886" s="1"/>
      <c r="PRY4886" s="1"/>
      <c r="PRZ4886" s="1"/>
      <c r="PSA4886" s="1"/>
      <c r="PSB4886" s="1"/>
      <c r="PSC4886" s="1"/>
      <c r="PSD4886" s="1"/>
      <c r="PSE4886" s="1"/>
      <c r="PSF4886" s="1"/>
      <c r="PSG4886" s="1"/>
      <c r="PSH4886" s="1"/>
      <c r="PSI4886" s="1"/>
      <c r="PSJ4886" s="1"/>
      <c r="PSK4886" s="1"/>
      <c r="PSL4886" s="1"/>
      <c r="PSM4886" s="1"/>
      <c r="PSN4886" s="1"/>
      <c r="PSO4886" s="1"/>
      <c r="PSP4886" s="1"/>
      <c r="PSQ4886" s="1"/>
      <c r="PSR4886" s="1"/>
      <c r="PSS4886" s="1"/>
      <c r="PST4886" s="1"/>
      <c r="PSU4886" s="1"/>
      <c r="PSV4886" s="1"/>
      <c r="PSW4886" s="1"/>
      <c r="PSX4886" s="1"/>
      <c r="PSY4886" s="1"/>
      <c r="PSZ4886" s="1"/>
      <c r="PTA4886" s="1"/>
      <c r="PTB4886" s="1"/>
      <c r="PTC4886" s="1"/>
      <c r="PTD4886" s="1"/>
      <c r="PTE4886" s="1"/>
      <c r="PTF4886" s="1"/>
      <c r="PTG4886" s="1"/>
      <c r="PTH4886" s="1"/>
      <c r="PTI4886" s="1"/>
      <c r="PTJ4886" s="1"/>
      <c r="PTK4886" s="1"/>
      <c r="PTL4886" s="1"/>
      <c r="PTM4886" s="1"/>
      <c r="PTN4886" s="1"/>
      <c r="PTO4886" s="1"/>
      <c r="PTP4886" s="1"/>
      <c r="PTQ4886" s="1"/>
      <c r="PTR4886" s="1"/>
      <c r="PTS4886" s="1"/>
      <c r="PTT4886" s="1"/>
      <c r="PTU4886" s="1"/>
      <c r="PTV4886" s="1"/>
      <c r="PTW4886" s="1"/>
      <c r="PTX4886" s="1"/>
      <c r="PTY4886" s="1"/>
      <c r="PTZ4886" s="1"/>
      <c r="PUA4886" s="1"/>
      <c r="PUB4886" s="1"/>
      <c r="PUC4886" s="1"/>
      <c r="PUD4886" s="1"/>
      <c r="PUE4886" s="1"/>
      <c r="PUF4886" s="1"/>
      <c r="PUG4886" s="1"/>
      <c r="PUH4886" s="1"/>
      <c r="PUI4886" s="1"/>
      <c r="PUJ4886" s="1"/>
      <c r="PUK4886" s="1"/>
      <c r="PUL4886" s="1"/>
      <c r="PUM4886" s="1"/>
      <c r="PUN4886" s="1"/>
      <c r="PUO4886" s="1"/>
      <c r="PUP4886" s="1"/>
      <c r="PUQ4886" s="1"/>
      <c r="PUR4886" s="1"/>
      <c r="PUS4886" s="1"/>
      <c r="PUT4886" s="1"/>
      <c r="PUU4886" s="1"/>
      <c r="PUV4886" s="1"/>
      <c r="PUW4886" s="1"/>
      <c r="PUX4886" s="1"/>
      <c r="PUY4886" s="1"/>
      <c r="PUZ4886" s="1"/>
      <c r="PVA4886" s="1"/>
      <c r="PVB4886" s="1"/>
      <c r="PVC4886" s="1"/>
      <c r="PVD4886" s="1"/>
      <c r="PVE4886" s="1"/>
      <c r="PVF4886" s="1"/>
      <c r="PVG4886" s="1"/>
      <c r="PVH4886" s="1"/>
      <c r="PVI4886" s="1"/>
      <c r="PVJ4886" s="1"/>
      <c r="PVK4886" s="1"/>
      <c r="PVL4886" s="1"/>
      <c r="PVM4886" s="1"/>
      <c r="PVN4886" s="1"/>
      <c r="PVO4886" s="1"/>
      <c r="PVP4886" s="1"/>
      <c r="PVQ4886" s="1"/>
      <c r="PVR4886" s="1"/>
      <c r="PVS4886" s="1"/>
      <c r="PVT4886" s="1"/>
      <c r="PVU4886" s="1"/>
      <c r="PVV4886" s="1"/>
      <c r="PVW4886" s="1"/>
      <c r="PVX4886" s="1"/>
      <c r="PVY4886" s="1"/>
      <c r="PVZ4886" s="1"/>
      <c r="PWA4886" s="1"/>
      <c r="PWB4886" s="1"/>
      <c r="PWC4886" s="1"/>
      <c r="PWD4886" s="1"/>
      <c r="PWE4886" s="1"/>
      <c r="PWF4886" s="1"/>
      <c r="PWG4886" s="1"/>
      <c r="PWH4886" s="1"/>
      <c r="PWI4886" s="1"/>
      <c r="PWJ4886" s="1"/>
      <c r="PWK4886" s="1"/>
      <c r="PWL4886" s="1"/>
      <c r="PWM4886" s="1"/>
      <c r="PWN4886" s="1"/>
      <c r="PWO4886" s="1"/>
      <c r="PWP4886" s="1"/>
      <c r="PWQ4886" s="1"/>
      <c r="PWR4886" s="1"/>
      <c r="PWS4886" s="1"/>
      <c r="PWT4886" s="1"/>
      <c r="PWU4886" s="1"/>
      <c r="PWV4886" s="1"/>
      <c r="PWW4886" s="1"/>
      <c r="PWX4886" s="1"/>
      <c r="PWY4886" s="1"/>
      <c r="PWZ4886" s="1"/>
      <c r="PXA4886" s="1"/>
      <c r="PXB4886" s="1"/>
      <c r="PXC4886" s="1"/>
      <c r="PXD4886" s="1"/>
      <c r="PXE4886" s="1"/>
      <c r="PXF4886" s="1"/>
      <c r="PXG4886" s="1"/>
      <c r="PXH4886" s="1"/>
      <c r="PXI4886" s="1"/>
      <c r="PXJ4886" s="1"/>
      <c r="PXK4886" s="1"/>
      <c r="PXL4886" s="1"/>
      <c r="PXM4886" s="1"/>
      <c r="PXN4886" s="1"/>
      <c r="PXO4886" s="1"/>
      <c r="PXP4886" s="1"/>
      <c r="PXQ4886" s="1"/>
      <c r="PXR4886" s="1"/>
      <c r="PXS4886" s="1"/>
      <c r="PXT4886" s="1"/>
      <c r="PXU4886" s="1"/>
      <c r="PXV4886" s="1"/>
      <c r="PXW4886" s="1"/>
      <c r="PXX4886" s="1"/>
      <c r="PXY4886" s="1"/>
      <c r="PXZ4886" s="1"/>
      <c r="PYA4886" s="1"/>
      <c r="PYB4886" s="1"/>
      <c r="PYC4886" s="1"/>
      <c r="PYD4886" s="1"/>
      <c r="PYE4886" s="1"/>
      <c r="PYF4886" s="1"/>
      <c r="PYG4886" s="1"/>
      <c r="PYH4886" s="1"/>
      <c r="PYI4886" s="1"/>
      <c r="PYJ4886" s="1"/>
      <c r="PYK4886" s="1"/>
      <c r="PYL4886" s="1"/>
      <c r="PYM4886" s="1"/>
      <c r="PYN4886" s="1"/>
      <c r="PYO4886" s="1"/>
      <c r="PYP4886" s="1"/>
      <c r="PYQ4886" s="1"/>
      <c r="PYR4886" s="1"/>
      <c r="PYS4886" s="1"/>
      <c r="PYT4886" s="1"/>
      <c r="PYU4886" s="1"/>
      <c r="PYV4886" s="1"/>
      <c r="PYW4886" s="1"/>
      <c r="PYX4886" s="1"/>
      <c r="PYY4886" s="1"/>
      <c r="PYZ4886" s="1"/>
      <c r="PZA4886" s="1"/>
      <c r="PZB4886" s="1"/>
      <c r="PZC4886" s="1"/>
      <c r="PZD4886" s="1"/>
      <c r="PZE4886" s="1"/>
      <c r="PZF4886" s="1"/>
      <c r="PZG4886" s="1"/>
      <c r="PZH4886" s="1"/>
      <c r="PZI4886" s="1"/>
      <c r="PZJ4886" s="1"/>
      <c r="PZK4886" s="1"/>
      <c r="PZL4886" s="1"/>
      <c r="PZM4886" s="1"/>
      <c r="PZN4886" s="1"/>
      <c r="PZO4886" s="1"/>
      <c r="PZP4886" s="1"/>
      <c r="PZQ4886" s="1"/>
      <c r="PZR4886" s="1"/>
      <c r="PZS4886" s="1"/>
      <c r="PZT4886" s="1"/>
      <c r="PZU4886" s="1"/>
      <c r="PZV4886" s="1"/>
      <c r="PZW4886" s="1"/>
      <c r="PZX4886" s="1"/>
      <c r="PZY4886" s="1"/>
      <c r="PZZ4886" s="1"/>
      <c r="QAA4886" s="1"/>
      <c r="QAB4886" s="1"/>
      <c r="QAC4886" s="1"/>
      <c r="QAD4886" s="1"/>
      <c r="QAE4886" s="1"/>
      <c r="QAF4886" s="1"/>
      <c r="QAG4886" s="1"/>
      <c r="QAH4886" s="1"/>
      <c r="QAI4886" s="1"/>
      <c r="QAJ4886" s="1"/>
      <c r="QAK4886" s="1"/>
      <c r="QAL4886" s="1"/>
      <c r="QAM4886" s="1"/>
      <c r="QAN4886" s="1"/>
      <c r="QAO4886" s="1"/>
      <c r="QAP4886" s="1"/>
      <c r="QAQ4886" s="1"/>
      <c r="QAR4886" s="1"/>
      <c r="QAS4886" s="1"/>
      <c r="QAT4886" s="1"/>
      <c r="QAU4886" s="1"/>
      <c r="QAV4886" s="1"/>
      <c r="QAW4886" s="1"/>
      <c r="QAX4886" s="1"/>
      <c r="QAY4886" s="1"/>
      <c r="QAZ4886" s="1"/>
      <c r="QBA4886" s="1"/>
      <c r="QBB4886" s="1"/>
      <c r="QBC4886" s="1"/>
      <c r="QBD4886" s="1"/>
      <c r="QBE4886" s="1"/>
      <c r="QBF4886" s="1"/>
      <c r="QBG4886" s="1"/>
      <c r="QBH4886" s="1"/>
      <c r="QBI4886" s="1"/>
      <c r="QBJ4886" s="1"/>
      <c r="QBK4886" s="1"/>
      <c r="QBL4886" s="1"/>
      <c r="QBM4886" s="1"/>
      <c r="QBN4886" s="1"/>
      <c r="QBO4886" s="1"/>
      <c r="QBP4886" s="1"/>
      <c r="QBQ4886" s="1"/>
      <c r="QBR4886" s="1"/>
      <c r="QBS4886" s="1"/>
      <c r="QBT4886" s="1"/>
      <c r="QBU4886" s="1"/>
      <c r="QBV4886" s="1"/>
      <c r="QBW4886" s="1"/>
      <c r="QBX4886" s="1"/>
      <c r="QBY4886" s="1"/>
      <c r="QBZ4886" s="1"/>
      <c r="QCA4886" s="1"/>
      <c r="QCB4886" s="1"/>
      <c r="QCC4886" s="1"/>
      <c r="QCD4886" s="1"/>
      <c r="QCE4886" s="1"/>
      <c r="QCF4886" s="1"/>
      <c r="QCG4886" s="1"/>
      <c r="QCH4886" s="1"/>
      <c r="QCI4886" s="1"/>
      <c r="QCJ4886" s="1"/>
      <c r="QCK4886" s="1"/>
      <c r="QCL4886" s="1"/>
      <c r="QCM4886" s="1"/>
      <c r="QCN4886" s="1"/>
      <c r="QCO4886" s="1"/>
      <c r="QCP4886" s="1"/>
      <c r="QCQ4886" s="1"/>
      <c r="QCR4886" s="1"/>
      <c r="QCS4886" s="1"/>
      <c r="QCT4886" s="1"/>
      <c r="QCU4886" s="1"/>
      <c r="QCV4886" s="1"/>
      <c r="QCW4886" s="1"/>
      <c r="QCX4886" s="1"/>
      <c r="QCY4886" s="1"/>
      <c r="QCZ4886" s="1"/>
      <c r="QDA4886" s="1"/>
      <c r="QDB4886" s="1"/>
      <c r="QDC4886" s="1"/>
      <c r="QDD4886" s="1"/>
      <c r="QDE4886" s="1"/>
      <c r="QDF4886" s="1"/>
      <c r="QDG4886" s="1"/>
      <c r="QDH4886" s="1"/>
      <c r="QDI4886" s="1"/>
      <c r="QDJ4886" s="1"/>
      <c r="QDK4886" s="1"/>
      <c r="QDL4886" s="1"/>
      <c r="QDM4886" s="1"/>
      <c r="QDN4886" s="1"/>
      <c r="QDO4886" s="1"/>
      <c r="QDP4886" s="1"/>
      <c r="QDQ4886" s="1"/>
      <c r="QDR4886" s="1"/>
      <c r="QDS4886" s="1"/>
      <c r="QDT4886" s="1"/>
      <c r="QDU4886" s="1"/>
      <c r="QDV4886" s="1"/>
      <c r="QDW4886" s="1"/>
      <c r="QDX4886" s="1"/>
      <c r="QDY4886" s="1"/>
      <c r="QDZ4886" s="1"/>
      <c r="QEA4886" s="1"/>
      <c r="QEB4886" s="1"/>
      <c r="QEC4886" s="1"/>
      <c r="QED4886" s="1"/>
      <c r="QEE4886" s="1"/>
      <c r="QEF4886" s="1"/>
      <c r="QEG4886" s="1"/>
      <c r="QEH4886" s="1"/>
      <c r="QEI4886" s="1"/>
      <c r="QEJ4886" s="1"/>
      <c r="QEK4886" s="1"/>
      <c r="QEL4886" s="1"/>
      <c r="QEM4886" s="1"/>
      <c r="QEN4886" s="1"/>
      <c r="QEO4886" s="1"/>
      <c r="QEP4886" s="1"/>
      <c r="QEQ4886" s="1"/>
      <c r="QER4886" s="1"/>
      <c r="QES4886" s="1"/>
      <c r="QET4886" s="1"/>
      <c r="QEU4886" s="1"/>
      <c r="QEV4886" s="1"/>
      <c r="QEW4886" s="1"/>
      <c r="QEX4886" s="1"/>
      <c r="QEY4886" s="1"/>
      <c r="QEZ4886" s="1"/>
      <c r="QFA4886" s="1"/>
      <c r="QFB4886" s="1"/>
      <c r="QFC4886" s="1"/>
      <c r="QFD4886" s="1"/>
      <c r="QFE4886" s="1"/>
      <c r="QFF4886" s="1"/>
      <c r="QFG4886" s="1"/>
      <c r="QFH4886" s="1"/>
      <c r="QFI4886" s="1"/>
      <c r="QFJ4886" s="1"/>
      <c r="QFK4886" s="1"/>
      <c r="QFL4886" s="1"/>
      <c r="QFM4886" s="1"/>
      <c r="QFN4886" s="1"/>
      <c r="QFO4886" s="1"/>
      <c r="QFP4886" s="1"/>
      <c r="QFQ4886" s="1"/>
      <c r="QFR4886" s="1"/>
      <c r="QFS4886" s="1"/>
      <c r="QFT4886" s="1"/>
      <c r="QFU4886" s="1"/>
      <c r="QFV4886" s="1"/>
      <c r="QFW4886" s="1"/>
      <c r="QFX4886" s="1"/>
      <c r="QFY4886" s="1"/>
      <c r="QFZ4886" s="1"/>
      <c r="QGA4886" s="1"/>
      <c r="QGB4886" s="1"/>
      <c r="QGC4886" s="1"/>
      <c r="QGD4886" s="1"/>
      <c r="QGE4886" s="1"/>
      <c r="QGF4886" s="1"/>
      <c r="QGG4886" s="1"/>
      <c r="QGH4886" s="1"/>
      <c r="QGI4886" s="1"/>
      <c r="QGJ4886" s="1"/>
      <c r="QGK4886" s="1"/>
      <c r="QGL4886" s="1"/>
      <c r="QGM4886" s="1"/>
      <c r="QGN4886" s="1"/>
      <c r="QGO4886" s="1"/>
      <c r="QGP4886" s="1"/>
      <c r="QGQ4886" s="1"/>
      <c r="QGR4886" s="1"/>
      <c r="QGS4886" s="1"/>
      <c r="QGT4886" s="1"/>
      <c r="QGU4886" s="1"/>
      <c r="QGV4886" s="1"/>
      <c r="QGW4886" s="1"/>
      <c r="QGX4886" s="1"/>
      <c r="QGY4886" s="1"/>
      <c r="QGZ4886" s="1"/>
      <c r="QHA4886" s="1"/>
      <c r="QHB4886" s="1"/>
      <c r="QHC4886" s="1"/>
      <c r="QHD4886" s="1"/>
      <c r="QHE4886" s="1"/>
      <c r="QHF4886" s="1"/>
      <c r="QHG4886" s="1"/>
      <c r="QHH4886" s="1"/>
      <c r="QHI4886" s="1"/>
      <c r="QHJ4886" s="1"/>
      <c r="QHK4886" s="1"/>
      <c r="QHL4886" s="1"/>
      <c r="QHM4886" s="1"/>
      <c r="QHN4886" s="1"/>
      <c r="QHO4886" s="1"/>
      <c r="QHP4886" s="1"/>
      <c r="QHQ4886" s="1"/>
      <c r="QHR4886" s="1"/>
      <c r="QHS4886" s="1"/>
      <c r="QHT4886" s="1"/>
      <c r="QHU4886" s="1"/>
      <c r="QHV4886" s="1"/>
      <c r="QHW4886" s="1"/>
      <c r="QHX4886" s="1"/>
      <c r="QHY4886" s="1"/>
      <c r="QHZ4886" s="1"/>
      <c r="QIA4886" s="1"/>
      <c r="QIB4886" s="1"/>
      <c r="QIC4886" s="1"/>
      <c r="QID4886" s="1"/>
      <c r="QIE4886" s="1"/>
      <c r="QIF4886" s="1"/>
      <c r="QIG4886" s="1"/>
      <c r="QIH4886" s="1"/>
      <c r="QII4886" s="1"/>
      <c r="QIJ4886" s="1"/>
      <c r="QIK4886" s="1"/>
      <c r="QIL4886" s="1"/>
      <c r="QIM4886" s="1"/>
      <c r="QIN4886" s="1"/>
      <c r="QIO4886" s="1"/>
      <c r="QIP4886" s="1"/>
      <c r="QIQ4886" s="1"/>
      <c r="QIR4886" s="1"/>
      <c r="QIS4886" s="1"/>
      <c r="QIT4886" s="1"/>
      <c r="QIU4886" s="1"/>
      <c r="QIV4886" s="1"/>
      <c r="QIW4886" s="1"/>
      <c r="QIX4886" s="1"/>
      <c r="QIY4886" s="1"/>
      <c r="QIZ4886" s="1"/>
      <c r="QJA4886" s="1"/>
      <c r="QJB4886" s="1"/>
      <c r="QJC4886" s="1"/>
      <c r="QJD4886" s="1"/>
      <c r="QJE4886" s="1"/>
      <c r="QJF4886" s="1"/>
      <c r="QJG4886" s="1"/>
      <c r="QJH4886" s="1"/>
      <c r="QJI4886" s="1"/>
      <c r="QJJ4886" s="1"/>
      <c r="QJK4886" s="1"/>
      <c r="QJL4886" s="1"/>
      <c r="QJM4886" s="1"/>
      <c r="QJN4886" s="1"/>
      <c r="QJO4886" s="1"/>
      <c r="QJP4886" s="1"/>
      <c r="QJQ4886" s="1"/>
      <c r="QJR4886" s="1"/>
      <c r="QJS4886" s="1"/>
      <c r="QJT4886" s="1"/>
      <c r="QJU4886" s="1"/>
      <c r="QJV4886" s="1"/>
      <c r="QJW4886" s="1"/>
      <c r="QJX4886" s="1"/>
      <c r="QJY4886" s="1"/>
      <c r="QJZ4886" s="1"/>
      <c r="QKA4886" s="1"/>
      <c r="QKB4886" s="1"/>
      <c r="QKC4886" s="1"/>
      <c r="QKD4886" s="1"/>
      <c r="QKE4886" s="1"/>
      <c r="QKF4886" s="1"/>
      <c r="QKG4886" s="1"/>
      <c r="QKH4886" s="1"/>
      <c r="QKI4886" s="1"/>
      <c r="QKJ4886" s="1"/>
      <c r="QKK4886" s="1"/>
      <c r="QKL4886" s="1"/>
      <c r="QKM4886" s="1"/>
      <c r="QKN4886" s="1"/>
      <c r="QKO4886" s="1"/>
      <c r="QKP4886" s="1"/>
      <c r="QKQ4886" s="1"/>
      <c r="QKR4886" s="1"/>
      <c r="QKS4886" s="1"/>
      <c r="QKT4886" s="1"/>
      <c r="QKU4886" s="1"/>
      <c r="QKV4886" s="1"/>
      <c r="QKW4886" s="1"/>
      <c r="QKX4886" s="1"/>
      <c r="QKY4886" s="1"/>
      <c r="QKZ4886" s="1"/>
      <c r="QLA4886" s="1"/>
      <c r="QLB4886" s="1"/>
      <c r="QLC4886" s="1"/>
      <c r="QLD4886" s="1"/>
      <c r="QLE4886" s="1"/>
      <c r="QLF4886" s="1"/>
      <c r="QLG4886" s="1"/>
      <c r="QLH4886" s="1"/>
      <c r="QLI4886" s="1"/>
      <c r="QLJ4886" s="1"/>
      <c r="QLK4886" s="1"/>
      <c r="QLL4886" s="1"/>
      <c r="QLM4886" s="1"/>
      <c r="QLN4886" s="1"/>
      <c r="QLO4886" s="1"/>
      <c r="QLP4886" s="1"/>
      <c r="QLQ4886" s="1"/>
      <c r="QLR4886" s="1"/>
      <c r="QLS4886" s="1"/>
      <c r="QLT4886" s="1"/>
      <c r="QLU4886" s="1"/>
      <c r="QLV4886" s="1"/>
      <c r="QLW4886" s="1"/>
      <c r="QLX4886" s="1"/>
      <c r="QLY4886" s="1"/>
      <c r="QLZ4886" s="1"/>
      <c r="QMA4886" s="1"/>
      <c r="QMB4886" s="1"/>
      <c r="QMC4886" s="1"/>
      <c r="QMD4886" s="1"/>
      <c r="QME4886" s="1"/>
      <c r="QMF4886" s="1"/>
      <c r="QMG4886" s="1"/>
      <c r="QMH4886" s="1"/>
      <c r="QMI4886" s="1"/>
      <c r="QMJ4886" s="1"/>
      <c r="QMK4886" s="1"/>
      <c r="QML4886" s="1"/>
      <c r="QMM4886" s="1"/>
      <c r="QMN4886" s="1"/>
      <c r="QMO4886" s="1"/>
      <c r="QMP4886" s="1"/>
      <c r="QMQ4886" s="1"/>
      <c r="QMR4886" s="1"/>
      <c r="QMS4886" s="1"/>
      <c r="QMT4886" s="1"/>
      <c r="QMU4886" s="1"/>
      <c r="QMV4886" s="1"/>
      <c r="QMW4886" s="1"/>
      <c r="QMX4886" s="1"/>
      <c r="QMY4886" s="1"/>
      <c r="QMZ4886" s="1"/>
      <c r="QNA4886" s="1"/>
      <c r="QNB4886" s="1"/>
      <c r="QNC4886" s="1"/>
      <c r="QND4886" s="1"/>
      <c r="QNE4886" s="1"/>
      <c r="QNF4886" s="1"/>
      <c r="QNG4886" s="1"/>
      <c r="QNH4886" s="1"/>
      <c r="QNI4886" s="1"/>
      <c r="QNJ4886" s="1"/>
      <c r="QNK4886" s="1"/>
      <c r="QNL4886" s="1"/>
      <c r="QNM4886" s="1"/>
      <c r="QNN4886" s="1"/>
      <c r="QNO4886" s="1"/>
      <c r="QNP4886" s="1"/>
      <c r="QNQ4886" s="1"/>
      <c r="QNR4886" s="1"/>
      <c r="QNS4886" s="1"/>
      <c r="QNT4886" s="1"/>
      <c r="QNU4886" s="1"/>
      <c r="QNV4886" s="1"/>
      <c r="QNW4886" s="1"/>
      <c r="QNX4886" s="1"/>
      <c r="QNY4886" s="1"/>
      <c r="QNZ4886" s="1"/>
      <c r="QOA4886" s="1"/>
      <c r="QOB4886" s="1"/>
      <c r="QOC4886" s="1"/>
      <c r="QOD4886" s="1"/>
      <c r="QOE4886" s="1"/>
      <c r="QOF4886" s="1"/>
      <c r="QOG4886" s="1"/>
      <c r="QOH4886" s="1"/>
      <c r="QOI4886" s="1"/>
      <c r="QOJ4886" s="1"/>
      <c r="QOK4886" s="1"/>
      <c r="QOL4886" s="1"/>
      <c r="QOM4886" s="1"/>
      <c r="QON4886" s="1"/>
      <c r="QOO4886" s="1"/>
      <c r="QOP4886" s="1"/>
      <c r="QOQ4886" s="1"/>
      <c r="QOR4886" s="1"/>
      <c r="QOS4886" s="1"/>
      <c r="QOT4886" s="1"/>
      <c r="QOU4886" s="1"/>
      <c r="QOV4886" s="1"/>
      <c r="QOW4886" s="1"/>
      <c r="QOX4886" s="1"/>
      <c r="QOY4886" s="1"/>
      <c r="QOZ4886" s="1"/>
      <c r="QPA4886" s="1"/>
      <c r="QPB4886" s="1"/>
      <c r="QPC4886" s="1"/>
      <c r="QPD4886" s="1"/>
      <c r="QPE4886" s="1"/>
      <c r="QPF4886" s="1"/>
      <c r="QPG4886" s="1"/>
      <c r="QPH4886" s="1"/>
      <c r="QPI4886" s="1"/>
      <c r="QPJ4886" s="1"/>
      <c r="QPK4886" s="1"/>
      <c r="QPL4886" s="1"/>
      <c r="QPM4886" s="1"/>
      <c r="QPN4886" s="1"/>
      <c r="QPO4886" s="1"/>
      <c r="QPP4886" s="1"/>
      <c r="QPQ4886" s="1"/>
      <c r="QPR4886" s="1"/>
      <c r="QPS4886" s="1"/>
      <c r="QPT4886" s="1"/>
      <c r="QPU4886" s="1"/>
      <c r="QPV4886" s="1"/>
      <c r="QPW4886" s="1"/>
      <c r="QPX4886" s="1"/>
      <c r="QPY4886" s="1"/>
      <c r="QPZ4886" s="1"/>
      <c r="QQA4886" s="1"/>
      <c r="QQB4886" s="1"/>
      <c r="QQC4886" s="1"/>
      <c r="QQD4886" s="1"/>
      <c r="QQE4886" s="1"/>
      <c r="QQF4886" s="1"/>
      <c r="QQG4886" s="1"/>
      <c r="QQH4886" s="1"/>
      <c r="QQI4886" s="1"/>
      <c r="QQJ4886" s="1"/>
      <c r="QQK4886" s="1"/>
      <c r="QQL4886" s="1"/>
      <c r="QQM4886" s="1"/>
      <c r="QQN4886" s="1"/>
      <c r="QQO4886" s="1"/>
      <c r="QQP4886" s="1"/>
      <c r="QQQ4886" s="1"/>
      <c r="QQR4886" s="1"/>
      <c r="QQS4886" s="1"/>
      <c r="QQT4886" s="1"/>
      <c r="QQU4886" s="1"/>
      <c r="QQV4886" s="1"/>
      <c r="QQW4886" s="1"/>
      <c r="QQX4886" s="1"/>
      <c r="QQY4886" s="1"/>
      <c r="QQZ4886" s="1"/>
      <c r="QRA4886" s="1"/>
      <c r="QRB4886" s="1"/>
      <c r="QRC4886" s="1"/>
      <c r="QRD4886" s="1"/>
      <c r="QRE4886" s="1"/>
      <c r="QRF4886" s="1"/>
      <c r="QRG4886" s="1"/>
      <c r="QRH4886" s="1"/>
      <c r="QRI4886" s="1"/>
      <c r="QRJ4886" s="1"/>
      <c r="QRK4886" s="1"/>
      <c r="QRL4886" s="1"/>
      <c r="QRM4886" s="1"/>
      <c r="QRN4886" s="1"/>
      <c r="QRO4886" s="1"/>
      <c r="QRP4886" s="1"/>
      <c r="QRQ4886" s="1"/>
      <c r="QRR4886" s="1"/>
      <c r="QRS4886" s="1"/>
      <c r="QRT4886" s="1"/>
      <c r="QRU4886" s="1"/>
      <c r="QRV4886" s="1"/>
      <c r="QRW4886" s="1"/>
      <c r="QRX4886" s="1"/>
      <c r="QRY4886" s="1"/>
      <c r="QRZ4886" s="1"/>
      <c r="QSA4886" s="1"/>
      <c r="QSB4886" s="1"/>
      <c r="QSC4886" s="1"/>
      <c r="QSD4886" s="1"/>
      <c r="QSE4886" s="1"/>
      <c r="QSF4886" s="1"/>
      <c r="QSG4886" s="1"/>
      <c r="QSH4886" s="1"/>
      <c r="QSI4886" s="1"/>
      <c r="QSJ4886" s="1"/>
      <c r="QSK4886" s="1"/>
      <c r="QSL4886" s="1"/>
      <c r="QSM4886" s="1"/>
      <c r="QSN4886" s="1"/>
      <c r="QSO4886" s="1"/>
      <c r="QSP4886" s="1"/>
      <c r="QSQ4886" s="1"/>
      <c r="QSR4886" s="1"/>
      <c r="QSS4886" s="1"/>
      <c r="QST4886" s="1"/>
      <c r="QSU4886" s="1"/>
      <c r="QSV4886" s="1"/>
      <c r="QSW4886" s="1"/>
      <c r="QSX4886" s="1"/>
      <c r="QSY4886" s="1"/>
      <c r="QSZ4886" s="1"/>
      <c r="QTA4886" s="1"/>
      <c r="QTB4886" s="1"/>
      <c r="QTC4886" s="1"/>
      <c r="QTD4886" s="1"/>
      <c r="QTE4886" s="1"/>
      <c r="QTF4886" s="1"/>
      <c r="QTG4886" s="1"/>
      <c r="QTH4886" s="1"/>
      <c r="QTI4886" s="1"/>
      <c r="QTJ4886" s="1"/>
      <c r="QTK4886" s="1"/>
      <c r="QTL4886" s="1"/>
      <c r="QTM4886" s="1"/>
      <c r="QTN4886" s="1"/>
      <c r="QTO4886" s="1"/>
      <c r="QTP4886" s="1"/>
      <c r="QTQ4886" s="1"/>
      <c r="QTR4886" s="1"/>
      <c r="QTS4886" s="1"/>
      <c r="QTT4886" s="1"/>
      <c r="QTU4886" s="1"/>
      <c r="QTV4886" s="1"/>
      <c r="QTW4886" s="1"/>
      <c r="QTX4886" s="1"/>
      <c r="QTY4886" s="1"/>
      <c r="QTZ4886" s="1"/>
      <c r="QUA4886" s="1"/>
      <c r="QUB4886" s="1"/>
      <c r="QUC4886" s="1"/>
      <c r="QUD4886" s="1"/>
      <c r="QUE4886" s="1"/>
      <c r="QUF4886" s="1"/>
      <c r="QUG4886" s="1"/>
      <c r="QUH4886" s="1"/>
      <c r="QUI4886" s="1"/>
      <c r="QUJ4886" s="1"/>
      <c r="QUK4886" s="1"/>
      <c r="QUL4886" s="1"/>
      <c r="QUM4886" s="1"/>
      <c r="QUN4886" s="1"/>
      <c r="QUO4886" s="1"/>
      <c r="QUP4886" s="1"/>
      <c r="QUQ4886" s="1"/>
      <c r="QUR4886" s="1"/>
      <c r="QUS4886" s="1"/>
      <c r="QUT4886" s="1"/>
      <c r="QUU4886" s="1"/>
      <c r="QUV4886" s="1"/>
      <c r="QUW4886" s="1"/>
      <c r="QUX4886" s="1"/>
      <c r="QUY4886" s="1"/>
      <c r="QUZ4886" s="1"/>
      <c r="QVA4886" s="1"/>
      <c r="QVB4886" s="1"/>
      <c r="QVC4886" s="1"/>
      <c r="QVD4886" s="1"/>
      <c r="QVE4886" s="1"/>
      <c r="QVF4886" s="1"/>
      <c r="QVG4886" s="1"/>
      <c r="QVH4886" s="1"/>
      <c r="QVI4886" s="1"/>
      <c r="QVJ4886" s="1"/>
      <c r="QVK4886" s="1"/>
      <c r="QVL4886" s="1"/>
      <c r="QVM4886" s="1"/>
      <c r="QVN4886" s="1"/>
      <c r="QVO4886" s="1"/>
      <c r="QVP4886" s="1"/>
      <c r="QVQ4886" s="1"/>
      <c r="QVR4886" s="1"/>
      <c r="QVS4886" s="1"/>
      <c r="QVT4886" s="1"/>
      <c r="QVU4886" s="1"/>
      <c r="QVV4886" s="1"/>
      <c r="QVW4886" s="1"/>
      <c r="QVX4886" s="1"/>
      <c r="QVY4886" s="1"/>
      <c r="QVZ4886" s="1"/>
      <c r="QWA4886" s="1"/>
      <c r="QWB4886" s="1"/>
      <c r="QWC4886" s="1"/>
      <c r="QWD4886" s="1"/>
      <c r="QWE4886" s="1"/>
      <c r="QWF4886" s="1"/>
      <c r="QWG4886" s="1"/>
      <c r="QWH4886" s="1"/>
      <c r="QWI4886" s="1"/>
      <c r="QWJ4886" s="1"/>
      <c r="QWK4886" s="1"/>
      <c r="QWL4886" s="1"/>
      <c r="QWM4886" s="1"/>
      <c r="QWN4886" s="1"/>
      <c r="QWO4886" s="1"/>
      <c r="QWP4886" s="1"/>
      <c r="QWQ4886" s="1"/>
      <c r="QWR4886" s="1"/>
      <c r="QWS4886" s="1"/>
      <c r="QWT4886" s="1"/>
      <c r="QWU4886" s="1"/>
      <c r="QWV4886" s="1"/>
      <c r="QWW4886" s="1"/>
      <c r="QWX4886" s="1"/>
      <c r="QWY4886" s="1"/>
      <c r="QWZ4886" s="1"/>
      <c r="QXA4886" s="1"/>
      <c r="QXB4886" s="1"/>
      <c r="QXC4886" s="1"/>
      <c r="QXD4886" s="1"/>
      <c r="QXE4886" s="1"/>
      <c r="QXF4886" s="1"/>
      <c r="QXG4886" s="1"/>
      <c r="QXH4886" s="1"/>
      <c r="QXI4886" s="1"/>
      <c r="QXJ4886" s="1"/>
      <c r="QXK4886" s="1"/>
      <c r="QXL4886" s="1"/>
      <c r="QXM4886" s="1"/>
      <c r="QXN4886" s="1"/>
      <c r="QXO4886" s="1"/>
      <c r="QXP4886" s="1"/>
      <c r="QXQ4886" s="1"/>
      <c r="QXR4886" s="1"/>
      <c r="QXS4886" s="1"/>
      <c r="QXT4886" s="1"/>
      <c r="QXU4886" s="1"/>
      <c r="QXV4886" s="1"/>
      <c r="QXW4886" s="1"/>
      <c r="QXX4886" s="1"/>
      <c r="QXY4886" s="1"/>
      <c r="QXZ4886" s="1"/>
      <c r="QYA4886" s="1"/>
      <c r="QYB4886" s="1"/>
      <c r="QYC4886" s="1"/>
      <c r="QYD4886" s="1"/>
      <c r="QYE4886" s="1"/>
      <c r="QYF4886" s="1"/>
      <c r="QYG4886" s="1"/>
      <c r="QYH4886" s="1"/>
      <c r="QYI4886" s="1"/>
      <c r="QYJ4886" s="1"/>
      <c r="QYK4886" s="1"/>
      <c r="QYL4886" s="1"/>
      <c r="QYM4886" s="1"/>
      <c r="QYN4886" s="1"/>
      <c r="QYO4886" s="1"/>
      <c r="QYP4886" s="1"/>
      <c r="QYQ4886" s="1"/>
      <c r="QYR4886" s="1"/>
      <c r="QYS4886" s="1"/>
      <c r="QYT4886" s="1"/>
      <c r="QYU4886" s="1"/>
      <c r="QYV4886" s="1"/>
      <c r="QYW4886" s="1"/>
      <c r="QYX4886" s="1"/>
      <c r="QYY4886" s="1"/>
      <c r="QYZ4886" s="1"/>
      <c r="QZA4886" s="1"/>
      <c r="QZB4886" s="1"/>
      <c r="QZC4886" s="1"/>
      <c r="QZD4886" s="1"/>
      <c r="QZE4886" s="1"/>
      <c r="QZF4886" s="1"/>
      <c r="QZG4886" s="1"/>
      <c r="QZH4886" s="1"/>
      <c r="QZI4886" s="1"/>
      <c r="QZJ4886" s="1"/>
      <c r="QZK4886" s="1"/>
      <c r="QZL4886" s="1"/>
      <c r="QZM4886" s="1"/>
      <c r="QZN4886" s="1"/>
      <c r="QZO4886" s="1"/>
      <c r="QZP4886" s="1"/>
      <c r="QZQ4886" s="1"/>
      <c r="QZR4886" s="1"/>
      <c r="QZS4886" s="1"/>
      <c r="QZT4886" s="1"/>
      <c r="QZU4886" s="1"/>
      <c r="QZV4886" s="1"/>
      <c r="QZW4886" s="1"/>
      <c r="QZX4886" s="1"/>
      <c r="QZY4886" s="1"/>
      <c r="QZZ4886" s="1"/>
      <c r="RAA4886" s="1"/>
      <c r="RAB4886" s="1"/>
      <c r="RAC4886" s="1"/>
      <c r="RAD4886" s="1"/>
      <c r="RAE4886" s="1"/>
      <c r="RAF4886" s="1"/>
      <c r="RAG4886" s="1"/>
      <c r="RAH4886" s="1"/>
      <c r="RAI4886" s="1"/>
      <c r="RAJ4886" s="1"/>
      <c r="RAK4886" s="1"/>
      <c r="RAL4886" s="1"/>
      <c r="RAM4886" s="1"/>
      <c r="RAN4886" s="1"/>
      <c r="RAO4886" s="1"/>
      <c r="RAP4886" s="1"/>
      <c r="RAQ4886" s="1"/>
      <c r="RAR4886" s="1"/>
      <c r="RAS4886" s="1"/>
      <c r="RAT4886" s="1"/>
      <c r="RAU4886" s="1"/>
      <c r="RAV4886" s="1"/>
      <c r="RAW4886" s="1"/>
      <c r="RAX4886" s="1"/>
      <c r="RAY4886" s="1"/>
      <c r="RAZ4886" s="1"/>
      <c r="RBA4886" s="1"/>
      <c r="RBB4886" s="1"/>
      <c r="RBC4886" s="1"/>
      <c r="RBD4886" s="1"/>
      <c r="RBE4886" s="1"/>
      <c r="RBF4886" s="1"/>
      <c r="RBG4886" s="1"/>
      <c r="RBH4886" s="1"/>
      <c r="RBI4886" s="1"/>
      <c r="RBJ4886" s="1"/>
      <c r="RBK4886" s="1"/>
      <c r="RBL4886" s="1"/>
      <c r="RBM4886" s="1"/>
      <c r="RBN4886" s="1"/>
      <c r="RBO4886" s="1"/>
      <c r="RBP4886" s="1"/>
      <c r="RBQ4886" s="1"/>
      <c r="RBR4886" s="1"/>
      <c r="RBS4886" s="1"/>
      <c r="RBT4886" s="1"/>
      <c r="RBU4886" s="1"/>
      <c r="RBV4886" s="1"/>
      <c r="RBW4886" s="1"/>
      <c r="RBX4886" s="1"/>
      <c r="RBY4886" s="1"/>
      <c r="RBZ4886" s="1"/>
      <c r="RCA4886" s="1"/>
      <c r="RCB4886" s="1"/>
      <c r="RCC4886" s="1"/>
      <c r="RCD4886" s="1"/>
      <c r="RCE4886" s="1"/>
      <c r="RCF4886" s="1"/>
      <c r="RCG4886" s="1"/>
      <c r="RCH4886" s="1"/>
      <c r="RCI4886" s="1"/>
      <c r="RCJ4886" s="1"/>
      <c r="RCK4886" s="1"/>
      <c r="RCL4886" s="1"/>
      <c r="RCM4886" s="1"/>
      <c r="RCN4886" s="1"/>
      <c r="RCO4886" s="1"/>
      <c r="RCP4886" s="1"/>
      <c r="RCQ4886" s="1"/>
      <c r="RCR4886" s="1"/>
      <c r="RCS4886" s="1"/>
      <c r="RCT4886" s="1"/>
      <c r="RCU4886" s="1"/>
      <c r="RCV4886" s="1"/>
      <c r="RCW4886" s="1"/>
      <c r="RCX4886" s="1"/>
      <c r="RCY4886" s="1"/>
      <c r="RCZ4886" s="1"/>
      <c r="RDA4886" s="1"/>
      <c r="RDB4886" s="1"/>
      <c r="RDC4886" s="1"/>
      <c r="RDD4886" s="1"/>
      <c r="RDE4886" s="1"/>
      <c r="RDF4886" s="1"/>
      <c r="RDG4886" s="1"/>
      <c r="RDH4886" s="1"/>
      <c r="RDI4886" s="1"/>
      <c r="RDJ4886" s="1"/>
      <c r="RDK4886" s="1"/>
      <c r="RDL4886" s="1"/>
      <c r="RDM4886" s="1"/>
      <c r="RDN4886" s="1"/>
      <c r="RDO4886" s="1"/>
      <c r="RDP4886" s="1"/>
      <c r="RDQ4886" s="1"/>
      <c r="RDR4886" s="1"/>
      <c r="RDS4886" s="1"/>
      <c r="RDT4886" s="1"/>
      <c r="RDU4886" s="1"/>
      <c r="RDV4886" s="1"/>
      <c r="RDW4886" s="1"/>
      <c r="RDX4886" s="1"/>
      <c r="RDY4886" s="1"/>
      <c r="RDZ4886" s="1"/>
      <c r="REA4886" s="1"/>
      <c r="REB4886" s="1"/>
      <c r="REC4886" s="1"/>
      <c r="RED4886" s="1"/>
      <c r="REE4886" s="1"/>
      <c r="REF4886" s="1"/>
      <c r="REG4886" s="1"/>
      <c r="REH4886" s="1"/>
      <c r="REI4886" s="1"/>
      <c r="REJ4886" s="1"/>
      <c r="REK4886" s="1"/>
      <c r="REL4886" s="1"/>
      <c r="REM4886" s="1"/>
      <c r="REN4886" s="1"/>
      <c r="REO4886" s="1"/>
      <c r="REP4886" s="1"/>
      <c r="REQ4886" s="1"/>
      <c r="RER4886" s="1"/>
      <c r="RES4886" s="1"/>
      <c r="RET4886" s="1"/>
      <c r="REU4886" s="1"/>
      <c r="REV4886" s="1"/>
      <c r="REW4886" s="1"/>
      <c r="REX4886" s="1"/>
      <c r="REY4886" s="1"/>
      <c r="REZ4886" s="1"/>
      <c r="RFA4886" s="1"/>
      <c r="RFB4886" s="1"/>
      <c r="RFC4886" s="1"/>
      <c r="RFD4886" s="1"/>
      <c r="RFE4886" s="1"/>
      <c r="RFF4886" s="1"/>
      <c r="RFG4886" s="1"/>
      <c r="RFH4886" s="1"/>
      <c r="RFI4886" s="1"/>
      <c r="RFJ4886" s="1"/>
      <c r="RFK4886" s="1"/>
      <c r="RFL4886" s="1"/>
      <c r="RFM4886" s="1"/>
      <c r="RFN4886" s="1"/>
      <c r="RFO4886" s="1"/>
      <c r="RFP4886" s="1"/>
      <c r="RFQ4886" s="1"/>
      <c r="RFR4886" s="1"/>
      <c r="RFS4886" s="1"/>
      <c r="RFT4886" s="1"/>
      <c r="RFU4886" s="1"/>
      <c r="RFV4886" s="1"/>
      <c r="RFW4886" s="1"/>
      <c r="RFX4886" s="1"/>
      <c r="RFY4886" s="1"/>
      <c r="RFZ4886" s="1"/>
      <c r="RGA4886" s="1"/>
      <c r="RGB4886" s="1"/>
      <c r="RGC4886" s="1"/>
      <c r="RGD4886" s="1"/>
      <c r="RGE4886" s="1"/>
      <c r="RGF4886" s="1"/>
      <c r="RGG4886" s="1"/>
      <c r="RGH4886" s="1"/>
      <c r="RGI4886" s="1"/>
      <c r="RGJ4886" s="1"/>
      <c r="RGK4886" s="1"/>
      <c r="RGL4886" s="1"/>
      <c r="RGM4886" s="1"/>
      <c r="RGN4886" s="1"/>
      <c r="RGO4886" s="1"/>
      <c r="RGP4886" s="1"/>
      <c r="RGQ4886" s="1"/>
      <c r="RGR4886" s="1"/>
      <c r="RGS4886" s="1"/>
      <c r="RGT4886" s="1"/>
      <c r="RGU4886" s="1"/>
      <c r="RGV4886" s="1"/>
      <c r="RGW4886" s="1"/>
      <c r="RGX4886" s="1"/>
      <c r="RGY4886" s="1"/>
      <c r="RGZ4886" s="1"/>
      <c r="RHA4886" s="1"/>
      <c r="RHB4886" s="1"/>
      <c r="RHC4886" s="1"/>
      <c r="RHD4886" s="1"/>
      <c r="RHE4886" s="1"/>
      <c r="RHF4886" s="1"/>
      <c r="RHG4886" s="1"/>
      <c r="RHH4886" s="1"/>
      <c r="RHI4886" s="1"/>
      <c r="RHJ4886" s="1"/>
      <c r="RHK4886" s="1"/>
      <c r="RHL4886" s="1"/>
      <c r="RHM4886" s="1"/>
      <c r="RHN4886" s="1"/>
      <c r="RHO4886" s="1"/>
      <c r="RHP4886" s="1"/>
      <c r="RHQ4886" s="1"/>
      <c r="RHR4886" s="1"/>
      <c r="RHS4886" s="1"/>
      <c r="RHT4886" s="1"/>
      <c r="RHU4886" s="1"/>
      <c r="RHV4886" s="1"/>
      <c r="RHW4886" s="1"/>
      <c r="RHX4886" s="1"/>
      <c r="RHY4886" s="1"/>
      <c r="RHZ4886" s="1"/>
      <c r="RIA4886" s="1"/>
      <c r="RIB4886" s="1"/>
      <c r="RIC4886" s="1"/>
      <c r="RID4886" s="1"/>
      <c r="RIE4886" s="1"/>
      <c r="RIF4886" s="1"/>
      <c r="RIG4886" s="1"/>
      <c r="RIH4886" s="1"/>
      <c r="RII4886" s="1"/>
      <c r="RIJ4886" s="1"/>
      <c r="RIK4886" s="1"/>
      <c r="RIL4886" s="1"/>
      <c r="RIM4886" s="1"/>
      <c r="RIN4886" s="1"/>
      <c r="RIO4886" s="1"/>
      <c r="RIP4886" s="1"/>
      <c r="RIQ4886" s="1"/>
      <c r="RIR4886" s="1"/>
      <c r="RIS4886" s="1"/>
      <c r="RIT4886" s="1"/>
      <c r="RIU4886" s="1"/>
      <c r="RIV4886" s="1"/>
      <c r="RIW4886" s="1"/>
      <c r="RIX4886" s="1"/>
      <c r="RIY4886" s="1"/>
      <c r="RIZ4886" s="1"/>
      <c r="RJA4886" s="1"/>
      <c r="RJB4886" s="1"/>
      <c r="RJC4886" s="1"/>
      <c r="RJD4886" s="1"/>
      <c r="RJE4886" s="1"/>
      <c r="RJF4886" s="1"/>
      <c r="RJG4886" s="1"/>
      <c r="RJH4886" s="1"/>
      <c r="RJI4886" s="1"/>
      <c r="RJJ4886" s="1"/>
      <c r="RJK4886" s="1"/>
      <c r="RJL4886" s="1"/>
      <c r="RJM4886" s="1"/>
      <c r="RJN4886" s="1"/>
      <c r="RJO4886" s="1"/>
      <c r="RJP4886" s="1"/>
      <c r="RJQ4886" s="1"/>
      <c r="RJR4886" s="1"/>
      <c r="RJS4886" s="1"/>
      <c r="RJT4886" s="1"/>
      <c r="RJU4886" s="1"/>
      <c r="RJV4886" s="1"/>
      <c r="RJW4886" s="1"/>
      <c r="RJX4886" s="1"/>
      <c r="RJY4886" s="1"/>
      <c r="RJZ4886" s="1"/>
      <c r="RKA4886" s="1"/>
      <c r="RKB4886" s="1"/>
      <c r="RKC4886" s="1"/>
      <c r="RKD4886" s="1"/>
      <c r="RKE4886" s="1"/>
      <c r="RKF4886" s="1"/>
      <c r="RKG4886" s="1"/>
      <c r="RKH4886" s="1"/>
      <c r="RKI4886" s="1"/>
      <c r="RKJ4886" s="1"/>
      <c r="RKK4886" s="1"/>
      <c r="RKL4886" s="1"/>
      <c r="RKM4886" s="1"/>
      <c r="RKN4886" s="1"/>
      <c r="RKO4886" s="1"/>
      <c r="RKP4886" s="1"/>
      <c r="RKQ4886" s="1"/>
      <c r="RKR4886" s="1"/>
      <c r="RKS4886" s="1"/>
      <c r="RKT4886" s="1"/>
      <c r="RKU4886" s="1"/>
      <c r="RKV4886" s="1"/>
      <c r="RKW4886" s="1"/>
      <c r="RKX4886" s="1"/>
      <c r="RKY4886" s="1"/>
      <c r="RKZ4886" s="1"/>
      <c r="RLA4886" s="1"/>
      <c r="RLB4886" s="1"/>
      <c r="RLC4886" s="1"/>
      <c r="RLD4886" s="1"/>
      <c r="RLE4886" s="1"/>
      <c r="RLF4886" s="1"/>
      <c r="RLG4886" s="1"/>
      <c r="RLH4886" s="1"/>
      <c r="RLI4886" s="1"/>
      <c r="RLJ4886" s="1"/>
      <c r="RLK4886" s="1"/>
      <c r="RLL4886" s="1"/>
      <c r="RLM4886" s="1"/>
      <c r="RLN4886" s="1"/>
      <c r="RLO4886" s="1"/>
      <c r="RLP4886" s="1"/>
      <c r="RLQ4886" s="1"/>
      <c r="RLR4886" s="1"/>
      <c r="RLS4886" s="1"/>
      <c r="RLT4886" s="1"/>
      <c r="RLU4886" s="1"/>
      <c r="RLV4886" s="1"/>
      <c r="RLW4886" s="1"/>
      <c r="RLX4886" s="1"/>
      <c r="RLY4886" s="1"/>
      <c r="RLZ4886" s="1"/>
      <c r="RMA4886" s="1"/>
      <c r="RMB4886" s="1"/>
      <c r="RMC4886" s="1"/>
      <c r="RMD4886" s="1"/>
      <c r="RME4886" s="1"/>
      <c r="RMF4886" s="1"/>
      <c r="RMG4886" s="1"/>
      <c r="RMH4886" s="1"/>
      <c r="RMI4886" s="1"/>
      <c r="RMJ4886" s="1"/>
      <c r="RMK4886" s="1"/>
      <c r="RML4886" s="1"/>
      <c r="RMM4886" s="1"/>
      <c r="RMN4886" s="1"/>
      <c r="RMO4886" s="1"/>
      <c r="RMP4886" s="1"/>
      <c r="RMQ4886" s="1"/>
      <c r="RMR4886" s="1"/>
      <c r="RMS4886" s="1"/>
      <c r="RMT4886" s="1"/>
      <c r="RMU4886" s="1"/>
      <c r="RMV4886" s="1"/>
      <c r="RMW4886" s="1"/>
      <c r="RMX4886" s="1"/>
      <c r="RMY4886" s="1"/>
      <c r="RMZ4886" s="1"/>
      <c r="RNA4886" s="1"/>
      <c r="RNB4886" s="1"/>
      <c r="RNC4886" s="1"/>
      <c r="RND4886" s="1"/>
      <c r="RNE4886" s="1"/>
      <c r="RNF4886" s="1"/>
      <c r="RNG4886" s="1"/>
      <c r="RNH4886" s="1"/>
      <c r="RNI4886" s="1"/>
      <c r="RNJ4886" s="1"/>
      <c r="RNK4886" s="1"/>
      <c r="RNL4886" s="1"/>
      <c r="RNM4886" s="1"/>
      <c r="RNN4886" s="1"/>
      <c r="RNO4886" s="1"/>
      <c r="RNP4886" s="1"/>
      <c r="RNQ4886" s="1"/>
      <c r="RNR4886" s="1"/>
      <c r="RNS4886" s="1"/>
      <c r="RNT4886" s="1"/>
      <c r="RNU4886" s="1"/>
      <c r="RNV4886" s="1"/>
      <c r="RNW4886" s="1"/>
      <c r="RNX4886" s="1"/>
      <c r="RNY4886" s="1"/>
      <c r="RNZ4886" s="1"/>
      <c r="ROA4886" s="1"/>
      <c r="ROB4886" s="1"/>
      <c r="ROC4886" s="1"/>
      <c r="ROD4886" s="1"/>
      <c r="ROE4886" s="1"/>
      <c r="ROF4886" s="1"/>
      <c r="ROG4886" s="1"/>
      <c r="ROH4886" s="1"/>
      <c r="ROI4886" s="1"/>
      <c r="ROJ4886" s="1"/>
      <c r="ROK4886" s="1"/>
      <c r="ROL4886" s="1"/>
      <c r="ROM4886" s="1"/>
      <c r="RON4886" s="1"/>
      <c r="ROO4886" s="1"/>
      <c r="ROP4886" s="1"/>
      <c r="ROQ4886" s="1"/>
      <c r="ROR4886" s="1"/>
      <c r="ROS4886" s="1"/>
      <c r="ROT4886" s="1"/>
      <c r="ROU4886" s="1"/>
      <c r="ROV4886" s="1"/>
      <c r="ROW4886" s="1"/>
      <c r="ROX4886" s="1"/>
      <c r="ROY4886" s="1"/>
      <c r="ROZ4886" s="1"/>
      <c r="RPA4886" s="1"/>
      <c r="RPB4886" s="1"/>
      <c r="RPC4886" s="1"/>
      <c r="RPD4886" s="1"/>
      <c r="RPE4886" s="1"/>
      <c r="RPF4886" s="1"/>
      <c r="RPG4886" s="1"/>
      <c r="RPH4886" s="1"/>
      <c r="RPI4886" s="1"/>
      <c r="RPJ4886" s="1"/>
      <c r="RPK4886" s="1"/>
      <c r="RPL4886" s="1"/>
      <c r="RPM4886" s="1"/>
      <c r="RPN4886" s="1"/>
      <c r="RPO4886" s="1"/>
      <c r="RPP4886" s="1"/>
      <c r="RPQ4886" s="1"/>
      <c r="RPR4886" s="1"/>
      <c r="RPS4886" s="1"/>
      <c r="RPT4886" s="1"/>
      <c r="RPU4886" s="1"/>
      <c r="RPV4886" s="1"/>
      <c r="RPW4886" s="1"/>
      <c r="RPX4886" s="1"/>
      <c r="RPY4886" s="1"/>
      <c r="RPZ4886" s="1"/>
      <c r="RQA4886" s="1"/>
      <c r="RQB4886" s="1"/>
      <c r="RQC4886" s="1"/>
      <c r="RQD4886" s="1"/>
      <c r="RQE4886" s="1"/>
      <c r="RQF4886" s="1"/>
      <c r="RQG4886" s="1"/>
      <c r="RQH4886" s="1"/>
      <c r="RQI4886" s="1"/>
      <c r="RQJ4886" s="1"/>
      <c r="RQK4886" s="1"/>
      <c r="RQL4886" s="1"/>
      <c r="RQM4886" s="1"/>
      <c r="RQN4886" s="1"/>
      <c r="RQO4886" s="1"/>
      <c r="RQP4886" s="1"/>
      <c r="RQQ4886" s="1"/>
      <c r="RQR4886" s="1"/>
      <c r="RQS4886" s="1"/>
      <c r="RQT4886" s="1"/>
      <c r="RQU4886" s="1"/>
      <c r="RQV4886" s="1"/>
      <c r="RQW4886" s="1"/>
      <c r="RQX4886" s="1"/>
      <c r="RQY4886" s="1"/>
      <c r="RQZ4886" s="1"/>
      <c r="RRA4886" s="1"/>
      <c r="RRB4886" s="1"/>
      <c r="RRC4886" s="1"/>
      <c r="RRD4886" s="1"/>
      <c r="RRE4886" s="1"/>
      <c r="RRF4886" s="1"/>
      <c r="RRG4886" s="1"/>
      <c r="RRH4886" s="1"/>
      <c r="RRI4886" s="1"/>
      <c r="RRJ4886" s="1"/>
      <c r="RRK4886" s="1"/>
      <c r="RRL4886" s="1"/>
      <c r="RRM4886" s="1"/>
      <c r="RRN4886" s="1"/>
      <c r="RRO4886" s="1"/>
      <c r="RRP4886" s="1"/>
      <c r="RRQ4886" s="1"/>
      <c r="RRR4886" s="1"/>
      <c r="RRS4886" s="1"/>
      <c r="RRT4886" s="1"/>
      <c r="RRU4886" s="1"/>
      <c r="RRV4886" s="1"/>
      <c r="RRW4886" s="1"/>
      <c r="RRX4886" s="1"/>
      <c r="RRY4886" s="1"/>
      <c r="RRZ4886" s="1"/>
      <c r="RSA4886" s="1"/>
      <c r="RSB4886" s="1"/>
      <c r="RSC4886" s="1"/>
      <c r="RSD4886" s="1"/>
      <c r="RSE4886" s="1"/>
      <c r="RSF4886" s="1"/>
      <c r="RSG4886" s="1"/>
      <c r="RSH4886" s="1"/>
      <c r="RSI4886" s="1"/>
      <c r="RSJ4886" s="1"/>
      <c r="RSK4886" s="1"/>
      <c r="RSL4886" s="1"/>
      <c r="RSM4886" s="1"/>
      <c r="RSN4886" s="1"/>
      <c r="RSO4886" s="1"/>
      <c r="RSP4886" s="1"/>
      <c r="RSQ4886" s="1"/>
      <c r="RSR4886" s="1"/>
      <c r="RSS4886" s="1"/>
      <c r="RST4886" s="1"/>
      <c r="RSU4886" s="1"/>
      <c r="RSV4886" s="1"/>
      <c r="RSW4886" s="1"/>
      <c r="RSX4886" s="1"/>
      <c r="RSY4886" s="1"/>
      <c r="RSZ4886" s="1"/>
      <c r="RTA4886" s="1"/>
      <c r="RTB4886" s="1"/>
      <c r="RTC4886" s="1"/>
      <c r="RTD4886" s="1"/>
      <c r="RTE4886" s="1"/>
      <c r="RTF4886" s="1"/>
      <c r="RTG4886" s="1"/>
      <c r="RTH4886" s="1"/>
      <c r="RTI4886" s="1"/>
      <c r="RTJ4886" s="1"/>
      <c r="RTK4886" s="1"/>
      <c r="RTL4886" s="1"/>
      <c r="RTM4886" s="1"/>
      <c r="RTN4886" s="1"/>
      <c r="RTO4886" s="1"/>
      <c r="RTP4886" s="1"/>
      <c r="RTQ4886" s="1"/>
      <c r="RTR4886" s="1"/>
      <c r="RTS4886" s="1"/>
      <c r="RTT4886" s="1"/>
      <c r="RTU4886" s="1"/>
      <c r="RTV4886" s="1"/>
      <c r="RTW4886" s="1"/>
      <c r="RTX4886" s="1"/>
      <c r="RTY4886" s="1"/>
      <c r="RTZ4886" s="1"/>
      <c r="RUA4886" s="1"/>
      <c r="RUB4886" s="1"/>
      <c r="RUC4886" s="1"/>
      <c r="RUD4886" s="1"/>
      <c r="RUE4886" s="1"/>
      <c r="RUF4886" s="1"/>
      <c r="RUG4886" s="1"/>
      <c r="RUH4886" s="1"/>
      <c r="RUI4886" s="1"/>
      <c r="RUJ4886" s="1"/>
      <c r="RUK4886" s="1"/>
      <c r="RUL4886" s="1"/>
      <c r="RUM4886" s="1"/>
      <c r="RUN4886" s="1"/>
      <c r="RUO4886" s="1"/>
      <c r="RUP4886" s="1"/>
      <c r="RUQ4886" s="1"/>
      <c r="RUR4886" s="1"/>
      <c r="RUS4886" s="1"/>
      <c r="RUT4886" s="1"/>
      <c r="RUU4886" s="1"/>
      <c r="RUV4886" s="1"/>
      <c r="RUW4886" s="1"/>
      <c r="RUX4886" s="1"/>
      <c r="RUY4886" s="1"/>
      <c r="RUZ4886" s="1"/>
      <c r="RVA4886" s="1"/>
      <c r="RVB4886" s="1"/>
      <c r="RVC4886" s="1"/>
      <c r="RVD4886" s="1"/>
      <c r="RVE4886" s="1"/>
      <c r="RVF4886" s="1"/>
      <c r="RVG4886" s="1"/>
      <c r="RVH4886" s="1"/>
      <c r="RVI4886" s="1"/>
      <c r="RVJ4886" s="1"/>
      <c r="RVK4886" s="1"/>
      <c r="RVL4886" s="1"/>
      <c r="RVM4886" s="1"/>
      <c r="RVN4886" s="1"/>
      <c r="RVO4886" s="1"/>
      <c r="RVP4886" s="1"/>
      <c r="RVQ4886" s="1"/>
      <c r="RVR4886" s="1"/>
      <c r="RVS4886" s="1"/>
      <c r="RVT4886" s="1"/>
      <c r="RVU4886" s="1"/>
      <c r="RVV4886" s="1"/>
      <c r="RVW4886" s="1"/>
      <c r="RVX4886" s="1"/>
      <c r="RVY4886" s="1"/>
      <c r="RVZ4886" s="1"/>
      <c r="RWA4886" s="1"/>
      <c r="RWB4886" s="1"/>
      <c r="RWC4886" s="1"/>
      <c r="RWD4886" s="1"/>
      <c r="RWE4886" s="1"/>
      <c r="RWF4886" s="1"/>
      <c r="RWG4886" s="1"/>
      <c r="RWH4886" s="1"/>
      <c r="RWI4886" s="1"/>
      <c r="RWJ4886" s="1"/>
      <c r="RWK4886" s="1"/>
      <c r="RWL4886" s="1"/>
      <c r="RWM4886" s="1"/>
      <c r="RWN4886" s="1"/>
      <c r="RWO4886" s="1"/>
      <c r="RWP4886" s="1"/>
      <c r="RWQ4886" s="1"/>
      <c r="RWR4886" s="1"/>
      <c r="RWS4886" s="1"/>
      <c r="RWT4886" s="1"/>
      <c r="RWU4886" s="1"/>
      <c r="RWV4886" s="1"/>
      <c r="RWW4886" s="1"/>
      <c r="RWX4886" s="1"/>
      <c r="RWY4886" s="1"/>
      <c r="RWZ4886" s="1"/>
      <c r="RXA4886" s="1"/>
      <c r="RXB4886" s="1"/>
      <c r="RXC4886" s="1"/>
      <c r="RXD4886" s="1"/>
      <c r="RXE4886" s="1"/>
      <c r="RXF4886" s="1"/>
      <c r="RXG4886" s="1"/>
      <c r="RXH4886" s="1"/>
      <c r="RXI4886" s="1"/>
      <c r="RXJ4886" s="1"/>
      <c r="RXK4886" s="1"/>
      <c r="RXL4886" s="1"/>
      <c r="RXM4886" s="1"/>
      <c r="RXN4886" s="1"/>
      <c r="RXO4886" s="1"/>
      <c r="RXP4886" s="1"/>
      <c r="RXQ4886" s="1"/>
      <c r="RXR4886" s="1"/>
      <c r="RXS4886" s="1"/>
      <c r="RXT4886" s="1"/>
      <c r="RXU4886" s="1"/>
      <c r="RXV4886" s="1"/>
      <c r="RXW4886" s="1"/>
      <c r="RXX4886" s="1"/>
      <c r="RXY4886" s="1"/>
      <c r="RXZ4886" s="1"/>
      <c r="RYA4886" s="1"/>
      <c r="RYB4886" s="1"/>
      <c r="RYC4886" s="1"/>
      <c r="RYD4886" s="1"/>
      <c r="RYE4886" s="1"/>
      <c r="RYF4886" s="1"/>
      <c r="RYG4886" s="1"/>
      <c r="RYH4886" s="1"/>
      <c r="RYI4886" s="1"/>
      <c r="RYJ4886" s="1"/>
      <c r="RYK4886" s="1"/>
      <c r="RYL4886" s="1"/>
      <c r="RYM4886" s="1"/>
      <c r="RYN4886" s="1"/>
      <c r="RYO4886" s="1"/>
      <c r="RYP4886" s="1"/>
      <c r="RYQ4886" s="1"/>
      <c r="RYR4886" s="1"/>
      <c r="RYS4886" s="1"/>
      <c r="RYT4886" s="1"/>
      <c r="RYU4886" s="1"/>
      <c r="RYV4886" s="1"/>
      <c r="RYW4886" s="1"/>
      <c r="RYX4886" s="1"/>
      <c r="RYY4886" s="1"/>
      <c r="RYZ4886" s="1"/>
      <c r="RZA4886" s="1"/>
      <c r="RZB4886" s="1"/>
      <c r="RZC4886" s="1"/>
      <c r="RZD4886" s="1"/>
      <c r="RZE4886" s="1"/>
      <c r="RZF4886" s="1"/>
      <c r="RZG4886" s="1"/>
      <c r="RZH4886" s="1"/>
      <c r="RZI4886" s="1"/>
      <c r="RZJ4886" s="1"/>
      <c r="RZK4886" s="1"/>
      <c r="RZL4886" s="1"/>
      <c r="RZM4886" s="1"/>
      <c r="RZN4886" s="1"/>
      <c r="RZO4886" s="1"/>
      <c r="RZP4886" s="1"/>
      <c r="RZQ4886" s="1"/>
      <c r="RZR4886" s="1"/>
      <c r="RZS4886" s="1"/>
      <c r="RZT4886" s="1"/>
      <c r="RZU4886" s="1"/>
      <c r="RZV4886" s="1"/>
      <c r="RZW4886" s="1"/>
      <c r="RZX4886" s="1"/>
      <c r="RZY4886" s="1"/>
      <c r="RZZ4886" s="1"/>
      <c r="SAA4886" s="1"/>
      <c r="SAB4886" s="1"/>
      <c r="SAC4886" s="1"/>
      <c r="SAD4886" s="1"/>
      <c r="SAE4886" s="1"/>
      <c r="SAF4886" s="1"/>
      <c r="SAG4886" s="1"/>
      <c r="SAH4886" s="1"/>
      <c r="SAI4886" s="1"/>
      <c r="SAJ4886" s="1"/>
      <c r="SAK4886" s="1"/>
      <c r="SAL4886" s="1"/>
      <c r="SAM4886" s="1"/>
      <c r="SAN4886" s="1"/>
      <c r="SAO4886" s="1"/>
      <c r="SAP4886" s="1"/>
      <c r="SAQ4886" s="1"/>
      <c r="SAR4886" s="1"/>
      <c r="SAS4886" s="1"/>
      <c r="SAT4886" s="1"/>
      <c r="SAU4886" s="1"/>
      <c r="SAV4886" s="1"/>
      <c r="SAW4886" s="1"/>
      <c r="SAX4886" s="1"/>
      <c r="SAY4886" s="1"/>
      <c r="SAZ4886" s="1"/>
      <c r="SBA4886" s="1"/>
      <c r="SBB4886" s="1"/>
      <c r="SBC4886" s="1"/>
      <c r="SBD4886" s="1"/>
      <c r="SBE4886" s="1"/>
      <c r="SBF4886" s="1"/>
      <c r="SBG4886" s="1"/>
      <c r="SBH4886" s="1"/>
      <c r="SBI4886" s="1"/>
      <c r="SBJ4886" s="1"/>
      <c r="SBK4886" s="1"/>
      <c r="SBL4886" s="1"/>
      <c r="SBM4886" s="1"/>
      <c r="SBN4886" s="1"/>
      <c r="SBO4886" s="1"/>
      <c r="SBP4886" s="1"/>
      <c r="SBQ4886" s="1"/>
      <c r="SBR4886" s="1"/>
      <c r="SBS4886" s="1"/>
      <c r="SBT4886" s="1"/>
      <c r="SBU4886" s="1"/>
      <c r="SBV4886" s="1"/>
      <c r="SBW4886" s="1"/>
      <c r="SBX4886" s="1"/>
      <c r="SBY4886" s="1"/>
      <c r="SBZ4886" s="1"/>
      <c r="SCA4886" s="1"/>
      <c r="SCB4886" s="1"/>
      <c r="SCC4886" s="1"/>
      <c r="SCD4886" s="1"/>
      <c r="SCE4886" s="1"/>
      <c r="SCF4886" s="1"/>
      <c r="SCG4886" s="1"/>
      <c r="SCH4886" s="1"/>
      <c r="SCI4886" s="1"/>
      <c r="SCJ4886" s="1"/>
      <c r="SCK4886" s="1"/>
      <c r="SCL4886" s="1"/>
      <c r="SCM4886" s="1"/>
      <c r="SCN4886" s="1"/>
      <c r="SCO4886" s="1"/>
      <c r="SCP4886" s="1"/>
      <c r="SCQ4886" s="1"/>
      <c r="SCR4886" s="1"/>
      <c r="SCS4886" s="1"/>
      <c r="SCT4886" s="1"/>
      <c r="SCU4886" s="1"/>
      <c r="SCV4886" s="1"/>
      <c r="SCW4886" s="1"/>
      <c r="SCX4886" s="1"/>
      <c r="SCY4886" s="1"/>
      <c r="SCZ4886" s="1"/>
      <c r="SDA4886" s="1"/>
      <c r="SDB4886" s="1"/>
      <c r="SDC4886" s="1"/>
      <c r="SDD4886" s="1"/>
      <c r="SDE4886" s="1"/>
      <c r="SDF4886" s="1"/>
      <c r="SDG4886" s="1"/>
      <c r="SDH4886" s="1"/>
      <c r="SDI4886" s="1"/>
      <c r="SDJ4886" s="1"/>
      <c r="SDK4886" s="1"/>
      <c r="SDL4886" s="1"/>
      <c r="SDM4886" s="1"/>
      <c r="SDN4886" s="1"/>
      <c r="SDO4886" s="1"/>
      <c r="SDP4886" s="1"/>
      <c r="SDQ4886" s="1"/>
      <c r="SDR4886" s="1"/>
      <c r="SDS4886" s="1"/>
      <c r="SDT4886" s="1"/>
      <c r="SDU4886" s="1"/>
      <c r="SDV4886" s="1"/>
      <c r="SDW4886" s="1"/>
      <c r="SDX4886" s="1"/>
      <c r="SDY4886" s="1"/>
      <c r="SDZ4886" s="1"/>
      <c r="SEA4886" s="1"/>
      <c r="SEB4886" s="1"/>
      <c r="SEC4886" s="1"/>
      <c r="SED4886" s="1"/>
      <c r="SEE4886" s="1"/>
      <c r="SEF4886" s="1"/>
      <c r="SEG4886" s="1"/>
      <c r="SEH4886" s="1"/>
      <c r="SEI4886" s="1"/>
      <c r="SEJ4886" s="1"/>
      <c r="SEK4886" s="1"/>
      <c r="SEL4886" s="1"/>
      <c r="SEM4886" s="1"/>
      <c r="SEN4886" s="1"/>
      <c r="SEO4886" s="1"/>
      <c r="SEP4886" s="1"/>
      <c r="SEQ4886" s="1"/>
      <c r="SER4886" s="1"/>
      <c r="SES4886" s="1"/>
      <c r="SET4886" s="1"/>
      <c r="SEU4886" s="1"/>
      <c r="SEV4886" s="1"/>
      <c r="SEW4886" s="1"/>
      <c r="SEX4886" s="1"/>
      <c r="SEY4886" s="1"/>
      <c r="SEZ4886" s="1"/>
      <c r="SFA4886" s="1"/>
      <c r="SFB4886" s="1"/>
      <c r="SFC4886" s="1"/>
      <c r="SFD4886" s="1"/>
      <c r="SFE4886" s="1"/>
      <c r="SFF4886" s="1"/>
      <c r="SFG4886" s="1"/>
      <c r="SFH4886" s="1"/>
      <c r="SFI4886" s="1"/>
      <c r="SFJ4886" s="1"/>
      <c r="SFK4886" s="1"/>
      <c r="SFL4886" s="1"/>
      <c r="SFM4886" s="1"/>
      <c r="SFN4886" s="1"/>
      <c r="SFO4886" s="1"/>
      <c r="SFP4886" s="1"/>
      <c r="SFQ4886" s="1"/>
      <c r="SFR4886" s="1"/>
      <c r="SFS4886" s="1"/>
      <c r="SFT4886" s="1"/>
      <c r="SFU4886" s="1"/>
      <c r="SFV4886" s="1"/>
      <c r="SFW4886" s="1"/>
      <c r="SFX4886" s="1"/>
      <c r="SFY4886" s="1"/>
      <c r="SFZ4886" s="1"/>
      <c r="SGA4886" s="1"/>
      <c r="SGB4886" s="1"/>
      <c r="SGC4886" s="1"/>
      <c r="SGD4886" s="1"/>
      <c r="SGE4886" s="1"/>
      <c r="SGF4886" s="1"/>
      <c r="SGG4886" s="1"/>
      <c r="SGH4886" s="1"/>
      <c r="SGI4886" s="1"/>
      <c r="SGJ4886" s="1"/>
      <c r="SGK4886" s="1"/>
      <c r="SGL4886" s="1"/>
      <c r="SGM4886" s="1"/>
      <c r="SGN4886" s="1"/>
      <c r="SGO4886" s="1"/>
      <c r="SGP4886" s="1"/>
      <c r="SGQ4886" s="1"/>
      <c r="SGR4886" s="1"/>
      <c r="SGS4886" s="1"/>
      <c r="SGT4886" s="1"/>
      <c r="SGU4886" s="1"/>
      <c r="SGV4886" s="1"/>
      <c r="SGW4886" s="1"/>
      <c r="SGX4886" s="1"/>
      <c r="SGY4886" s="1"/>
      <c r="SGZ4886" s="1"/>
      <c r="SHA4886" s="1"/>
      <c r="SHB4886" s="1"/>
      <c r="SHC4886" s="1"/>
      <c r="SHD4886" s="1"/>
      <c r="SHE4886" s="1"/>
      <c r="SHF4886" s="1"/>
      <c r="SHG4886" s="1"/>
      <c r="SHH4886" s="1"/>
      <c r="SHI4886" s="1"/>
      <c r="SHJ4886" s="1"/>
      <c r="SHK4886" s="1"/>
      <c r="SHL4886" s="1"/>
      <c r="SHM4886" s="1"/>
      <c r="SHN4886" s="1"/>
      <c r="SHO4886" s="1"/>
      <c r="SHP4886" s="1"/>
      <c r="SHQ4886" s="1"/>
      <c r="SHR4886" s="1"/>
      <c r="SHS4886" s="1"/>
      <c r="SHT4886" s="1"/>
      <c r="SHU4886" s="1"/>
      <c r="SHV4886" s="1"/>
      <c r="SHW4886" s="1"/>
      <c r="SHX4886" s="1"/>
      <c r="SHY4886" s="1"/>
      <c r="SHZ4886" s="1"/>
      <c r="SIA4886" s="1"/>
      <c r="SIB4886" s="1"/>
      <c r="SIC4886" s="1"/>
      <c r="SID4886" s="1"/>
      <c r="SIE4886" s="1"/>
      <c r="SIF4886" s="1"/>
      <c r="SIG4886" s="1"/>
      <c r="SIH4886" s="1"/>
      <c r="SII4886" s="1"/>
      <c r="SIJ4886" s="1"/>
      <c r="SIK4886" s="1"/>
      <c r="SIL4886" s="1"/>
      <c r="SIM4886" s="1"/>
      <c r="SIN4886" s="1"/>
      <c r="SIO4886" s="1"/>
      <c r="SIP4886" s="1"/>
      <c r="SIQ4886" s="1"/>
      <c r="SIR4886" s="1"/>
      <c r="SIS4886" s="1"/>
      <c r="SIT4886" s="1"/>
      <c r="SIU4886" s="1"/>
      <c r="SIV4886" s="1"/>
      <c r="SIW4886" s="1"/>
      <c r="SIX4886" s="1"/>
      <c r="SIY4886" s="1"/>
      <c r="SIZ4886" s="1"/>
      <c r="SJA4886" s="1"/>
      <c r="SJB4886" s="1"/>
      <c r="SJC4886" s="1"/>
      <c r="SJD4886" s="1"/>
      <c r="SJE4886" s="1"/>
      <c r="SJF4886" s="1"/>
      <c r="SJG4886" s="1"/>
      <c r="SJH4886" s="1"/>
      <c r="SJI4886" s="1"/>
      <c r="SJJ4886" s="1"/>
      <c r="SJK4886" s="1"/>
      <c r="SJL4886" s="1"/>
      <c r="SJM4886" s="1"/>
      <c r="SJN4886" s="1"/>
      <c r="SJO4886" s="1"/>
      <c r="SJP4886" s="1"/>
      <c r="SJQ4886" s="1"/>
      <c r="SJR4886" s="1"/>
      <c r="SJS4886" s="1"/>
      <c r="SJT4886" s="1"/>
      <c r="SJU4886" s="1"/>
      <c r="SJV4886" s="1"/>
      <c r="SJW4886" s="1"/>
      <c r="SJX4886" s="1"/>
      <c r="SJY4886" s="1"/>
      <c r="SJZ4886" s="1"/>
      <c r="SKA4886" s="1"/>
      <c r="SKB4886" s="1"/>
      <c r="SKC4886" s="1"/>
      <c r="SKD4886" s="1"/>
      <c r="SKE4886" s="1"/>
      <c r="SKF4886" s="1"/>
      <c r="SKG4886" s="1"/>
      <c r="SKH4886" s="1"/>
      <c r="SKI4886" s="1"/>
      <c r="SKJ4886" s="1"/>
      <c r="SKK4886" s="1"/>
      <c r="SKL4886" s="1"/>
      <c r="SKM4886" s="1"/>
      <c r="SKN4886" s="1"/>
      <c r="SKO4886" s="1"/>
      <c r="SKP4886" s="1"/>
      <c r="SKQ4886" s="1"/>
      <c r="SKR4886" s="1"/>
      <c r="SKS4886" s="1"/>
      <c r="SKT4886" s="1"/>
      <c r="SKU4886" s="1"/>
      <c r="SKV4886" s="1"/>
      <c r="SKW4886" s="1"/>
      <c r="SKX4886" s="1"/>
      <c r="SKY4886" s="1"/>
      <c r="SKZ4886" s="1"/>
      <c r="SLA4886" s="1"/>
      <c r="SLB4886" s="1"/>
      <c r="SLC4886" s="1"/>
      <c r="SLD4886" s="1"/>
      <c r="SLE4886" s="1"/>
      <c r="SLF4886" s="1"/>
      <c r="SLG4886" s="1"/>
      <c r="SLH4886" s="1"/>
      <c r="SLI4886" s="1"/>
      <c r="SLJ4886" s="1"/>
      <c r="SLK4886" s="1"/>
      <c r="SLL4886" s="1"/>
      <c r="SLM4886" s="1"/>
      <c r="SLN4886" s="1"/>
      <c r="SLO4886" s="1"/>
      <c r="SLP4886" s="1"/>
      <c r="SLQ4886" s="1"/>
      <c r="SLR4886" s="1"/>
      <c r="SLS4886" s="1"/>
      <c r="SLT4886" s="1"/>
      <c r="SLU4886" s="1"/>
      <c r="SLV4886" s="1"/>
      <c r="SLW4886" s="1"/>
      <c r="SLX4886" s="1"/>
      <c r="SLY4886" s="1"/>
      <c r="SLZ4886" s="1"/>
      <c r="SMA4886" s="1"/>
      <c r="SMB4886" s="1"/>
      <c r="SMC4886" s="1"/>
      <c r="SMD4886" s="1"/>
      <c r="SME4886" s="1"/>
      <c r="SMF4886" s="1"/>
      <c r="SMG4886" s="1"/>
      <c r="SMH4886" s="1"/>
      <c r="SMI4886" s="1"/>
      <c r="SMJ4886" s="1"/>
      <c r="SMK4886" s="1"/>
      <c r="SML4886" s="1"/>
      <c r="SMM4886" s="1"/>
      <c r="SMN4886" s="1"/>
      <c r="SMO4886" s="1"/>
      <c r="SMP4886" s="1"/>
      <c r="SMQ4886" s="1"/>
      <c r="SMR4886" s="1"/>
      <c r="SMS4886" s="1"/>
      <c r="SMT4886" s="1"/>
      <c r="SMU4886" s="1"/>
      <c r="SMV4886" s="1"/>
      <c r="SMW4886" s="1"/>
      <c r="SMX4886" s="1"/>
      <c r="SMY4886" s="1"/>
      <c r="SMZ4886" s="1"/>
      <c r="SNA4886" s="1"/>
      <c r="SNB4886" s="1"/>
      <c r="SNC4886" s="1"/>
      <c r="SND4886" s="1"/>
      <c r="SNE4886" s="1"/>
      <c r="SNF4886" s="1"/>
      <c r="SNG4886" s="1"/>
      <c r="SNH4886" s="1"/>
      <c r="SNI4886" s="1"/>
      <c r="SNJ4886" s="1"/>
      <c r="SNK4886" s="1"/>
      <c r="SNL4886" s="1"/>
      <c r="SNM4886" s="1"/>
      <c r="SNN4886" s="1"/>
      <c r="SNO4886" s="1"/>
      <c r="SNP4886" s="1"/>
      <c r="SNQ4886" s="1"/>
      <c r="SNR4886" s="1"/>
      <c r="SNS4886" s="1"/>
      <c r="SNT4886" s="1"/>
      <c r="SNU4886" s="1"/>
      <c r="SNV4886" s="1"/>
      <c r="SNW4886" s="1"/>
      <c r="SNX4886" s="1"/>
      <c r="SNY4886" s="1"/>
      <c r="SNZ4886" s="1"/>
      <c r="SOA4886" s="1"/>
      <c r="SOB4886" s="1"/>
      <c r="SOC4886" s="1"/>
      <c r="SOD4886" s="1"/>
      <c r="SOE4886" s="1"/>
      <c r="SOF4886" s="1"/>
      <c r="SOG4886" s="1"/>
      <c r="SOH4886" s="1"/>
      <c r="SOI4886" s="1"/>
      <c r="SOJ4886" s="1"/>
      <c r="SOK4886" s="1"/>
      <c r="SOL4886" s="1"/>
      <c r="SOM4886" s="1"/>
      <c r="SON4886" s="1"/>
      <c r="SOO4886" s="1"/>
      <c r="SOP4886" s="1"/>
      <c r="SOQ4886" s="1"/>
      <c r="SOR4886" s="1"/>
      <c r="SOS4886" s="1"/>
      <c r="SOT4886" s="1"/>
      <c r="SOU4886" s="1"/>
      <c r="SOV4886" s="1"/>
      <c r="SOW4886" s="1"/>
      <c r="SOX4886" s="1"/>
      <c r="SOY4886" s="1"/>
      <c r="SOZ4886" s="1"/>
      <c r="SPA4886" s="1"/>
      <c r="SPB4886" s="1"/>
      <c r="SPC4886" s="1"/>
      <c r="SPD4886" s="1"/>
      <c r="SPE4886" s="1"/>
      <c r="SPF4886" s="1"/>
      <c r="SPG4886" s="1"/>
      <c r="SPH4886" s="1"/>
      <c r="SPI4886" s="1"/>
      <c r="SPJ4886" s="1"/>
      <c r="SPK4886" s="1"/>
      <c r="SPL4886" s="1"/>
      <c r="SPM4886" s="1"/>
      <c r="SPN4886" s="1"/>
      <c r="SPO4886" s="1"/>
      <c r="SPP4886" s="1"/>
      <c r="SPQ4886" s="1"/>
      <c r="SPR4886" s="1"/>
      <c r="SPS4886" s="1"/>
      <c r="SPT4886" s="1"/>
      <c r="SPU4886" s="1"/>
      <c r="SPV4886" s="1"/>
      <c r="SPW4886" s="1"/>
      <c r="SPX4886" s="1"/>
      <c r="SPY4886" s="1"/>
      <c r="SPZ4886" s="1"/>
      <c r="SQA4886" s="1"/>
      <c r="SQB4886" s="1"/>
      <c r="SQC4886" s="1"/>
      <c r="SQD4886" s="1"/>
      <c r="SQE4886" s="1"/>
      <c r="SQF4886" s="1"/>
      <c r="SQG4886" s="1"/>
      <c r="SQH4886" s="1"/>
      <c r="SQI4886" s="1"/>
      <c r="SQJ4886" s="1"/>
      <c r="SQK4886" s="1"/>
      <c r="SQL4886" s="1"/>
      <c r="SQM4886" s="1"/>
      <c r="SQN4886" s="1"/>
      <c r="SQO4886" s="1"/>
      <c r="SQP4886" s="1"/>
      <c r="SQQ4886" s="1"/>
      <c r="SQR4886" s="1"/>
      <c r="SQS4886" s="1"/>
      <c r="SQT4886" s="1"/>
      <c r="SQU4886" s="1"/>
      <c r="SQV4886" s="1"/>
      <c r="SQW4886" s="1"/>
      <c r="SQX4886" s="1"/>
      <c r="SQY4886" s="1"/>
      <c r="SQZ4886" s="1"/>
      <c r="SRA4886" s="1"/>
      <c r="SRB4886" s="1"/>
      <c r="SRC4886" s="1"/>
      <c r="SRD4886" s="1"/>
      <c r="SRE4886" s="1"/>
      <c r="SRF4886" s="1"/>
      <c r="SRG4886" s="1"/>
      <c r="SRH4886" s="1"/>
      <c r="SRI4886" s="1"/>
      <c r="SRJ4886" s="1"/>
      <c r="SRK4886" s="1"/>
      <c r="SRL4886" s="1"/>
      <c r="SRM4886" s="1"/>
      <c r="SRN4886" s="1"/>
      <c r="SRO4886" s="1"/>
      <c r="SRP4886" s="1"/>
      <c r="SRQ4886" s="1"/>
      <c r="SRR4886" s="1"/>
      <c r="SRS4886" s="1"/>
      <c r="SRT4886" s="1"/>
      <c r="SRU4886" s="1"/>
      <c r="SRV4886" s="1"/>
      <c r="SRW4886" s="1"/>
      <c r="SRX4886" s="1"/>
      <c r="SRY4886" s="1"/>
      <c r="SRZ4886" s="1"/>
      <c r="SSA4886" s="1"/>
      <c r="SSB4886" s="1"/>
      <c r="SSC4886" s="1"/>
      <c r="SSD4886" s="1"/>
      <c r="SSE4886" s="1"/>
      <c r="SSF4886" s="1"/>
      <c r="SSG4886" s="1"/>
      <c r="SSH4886" s="1"/>
      <c r="SSI4886" s="1"/>
      <c r="SSJ4886" s="1"/>
      <c r="SSK4886" s="1"/>
      <c r="SSL4886" s="1"/>
      <c r="SSM4886" s="1"/>
      <c r="SSN4886" s="1"/>
      <c r="SSO4886" s="1"/>
      <c r="SSP4886" s="1"/>
      <c r="SSQ4886" s="1"/>
      <c r="SSR4886" s="1"/>
      <c r="SSS4886" s="1"/>
      <c r="SST4886" s="1"/>
      <c r="SSU4886" s="1"/>
      <c r="SSV4886" s="1"/>
      <c r="SSW4886" s="1"/>
      <c r="SSX4886" s="1"/>
      <c r="SSY4886" s="1"/>
      <c r="SSZ4886" s="1"/>
      <c r="STA4886" s="1"/>
      <c r="STB4886" s="1"/>
      <c r="STC4886" s="1"/>
      <c r="STD4886" s="1"/>
      <c r="STE4886" s="1"/>
      <c r="STF4886" s="1"/>
      <c r="STG4886" s="1"/>
      <c r="STH4886" s="1"/>
      <c r="STI4886" s="1"/>
      <c r="STJ4886" s="1"/>
      <c r="STK4886" s="1"/>
      <c r="STL4886" s="1"/>
      <c r="STM4886" s="1"/>
      <c r="STN4886" s="1"/>
      <c r="STO4886" s="1"/>
      <c r="STP4886" s="1"/>
      <c r="STQ4886" s="1"/>
      <c r="STR4886" s="1"/>
      <c r="STS4886" s="1"/>
      <c r="STT4886" s="1"/>
      <c r="STU4886" s="1"/>
      <c r="STV4886" s="1"/>
      <c r="STW4886" s="1"/>
      <c r="STX4886" s="1"/>
      <c r="STY4886" s="1"/>
      <c r="STZ4886" s="1"/>
      <c r="SUA4886" s="1"/>
      <c r="SUB4886" s="1"/>
      <c r="SUC4886" s="1"/>
      <c r="SUD4886" s="1"/>
      <c r="SUE4886" s="1"/>
      <c r="SUF4886" s="1"/>
      <c r="SUG4886" s="1"/>
      <c r="SUH4886" s="1"/>
      <c r="SUI4886" s="1"/>
      <c r="SUJ4886" s="1"/>
      <c r="SUK4886" s="1"/>
      <c r="SUL4886" s="1"/>
      <c r="SUM4886" s="1"/>
      <c r="SUN4886" s="1"/>
      <c r="SUO4886" s="1"/>
      <c r="SUP4886" s="1"/>
      <c r="SUQ4886" s="1"/>
      <c r="SUR4886" s="1"/>
      <c r="SUS4886" s="1"/>
      <c r="SUT4886" s="1"/>
      <c r="SUU4886" s="1"/>
      <c r="SUV4886" s="1"/>
      <c r="SUW4886" s="1"/>
      <c r="SUX4886" s="1"/>
      <c r="SUY4886" s="1"/>
      <c r="SUZ4886" s="1"/>
      <c r="SVA4886" s="1"/>
      <c r="SVB4886" s="1"/>
      <c r="SVC4886" s="1"/>
      <c r="SVD4886" s="1"/>
      <c r="SVE4886" s="1"/>
      <c r="SVF4886" s="1"/>
      <c r="SVG4886" s="1"/>
      <c r="SVH4886" s="1"/>
      <c r="SVI4886" s="1"/>
      <c r="SVJ4886" s="1"/>
      <c r="SVK4886" s="1"/>
      <c r="SVL4886" s="1"/>
      <c r="SVM4886" s="1"/>
      <c r="SVN4886" s="1"/>
      <c r="SVO4886" s="1"/>
      <c r="SVP4886" s="1"/>
      <c r="SVQ4886" s="1"/>
      <c r="SVR4886" s="1"/>
      <c r="SVS4886" s="1"/>
      <c r="SVT4886" s="1"/>
      <c r="SVU4886" s="1"/>
      <c r="SVV4886" s="1"/>
      <c r="SVW4886" s="1"/>
      <c r="SVX4886" s="1"/>
      <c r="SVY4886" s="1"/>
      <c r="SVZ4886" s="1"/>
      <c r="SWA4886" s="1"/>
      <c r="SWB4886" s="1"/>
      <c r="SWC4886" s="1"/>
      <c r="SWD4886" s="1"/>
      <c r="SWE4886" s="1"/>
      <c r="SWF4886" s="1"/>
      <c r="SWG4886" s="1"/>
      <c r="SWH4886" s="1"/>
      <c r="SWI4886" s="1"/>
      <c r="SWJ4886" s="1"/>
      <c r="SWK4886" s="1"/>
      <c r="SWL4886" s="1"/>
      <c r="SWM4886" s="1"/>
      <c r="SWN4886" s="1"/>
      <c r="SWO4886" s="1"/>
      <c r="SWP4886" s="1"/>
      <c r="SWQ4886" s="1"/>
      <c r="SWR4886" s="1"/>
      <c r="SWS4886" s="1"/>
      <c r="SWT4886" s="1"/>
      <c r="SWU4886" s="1"/>
      <c r="SWV4886" s="1"/>
      <c r="SWW4886" s="1"/>
      <c r="SWX4886" s="1"/>
      <c r="SWY4886" s="1"/>
      <c r="SWZ4886" s="1"/>
      <c r="SXA4886" s="1"/>
      <c r="SXB4886" s="1"/>
      <c r="SXC4886" s="1"/>
      <c r="SXD4886" s="1"/>
      <c r="SXE4886" s="1"/>
      <c r="SXF4886" s="1"/>
      <c r="SXG4886" s="1"/>
      <c r="SXH4886" s="1"/>
      <c r="SXI4886" s="1"/>
      <c r="SXJ4886" s="1"/>
      <c r="SXK4886" s="1"/>
      <c r="SXL4886" s="1"/>
      <c r="SXM4886" s="1"/>
      <c r="SXN4886" s="1"/>
      <c r="SXO4886" s="1"/>
      <c r="SXP4886" s="1"/>
      <c r="SXQ4886" s="1"/>
      <c r="SXR4886" s="1"/>
      <c r="SXS4886" s="1"/>
      <c r="SXT4886" s="1"/>
      <c r="SXU4886" s="1"/>
      <c r="SXV4886" s="1"/>
      <c r="SXW4886" s="1"/>
      <c r="SXX4886" s="1"/>
      <c r="SXY4886" s="1"/>
      <c r="SXZ4886" s="1"/>
      <c r="SYA4886" s="1"/>
      <c r="SYB4886" s="1"/>
      <c r="SYC4886" s="1"/>
      <c r="SYD4886" s="1"/>
      <c r="SYE4886" s="1"/>
      <c r="SYF4886" s="1"/>
      <c r="SYG4886" s="1"/>
      <c r="SYH4886" s="1"/>
      <c r="SYI4886" s="1"/>
      <c r="SYJ4886" s="1"/>
      <c r="SYK4886" s="1"/>
      <c r="SYL4886" s="1"/>
      <c r="SYM4886" s="1"/>
      <c r="SYN4886" s="1"/>
      <c r="SYO4886" s="1"/>
      <c r="SYP4886" s="1"/>
      <c r="SYQ4886" s="1"/>
      <c r="SYR4886" s="1"/>
      <c r="SYS4886" s="1"/>
      <c r="SYT4886" s="1"/>
      <c r="SYU4886" s="1"/>
      <c r="SYV4886" s="1"/>
      <c r="SYW4886" s="1"/>
      <c r="SYX4886" s="1"/>
      <c r="SYY4886" s="1"/>
      <c r="SYZ4886" s="1"/>
      <c r="SZA4886" s="1"/>
      <c r="SZB4886" s="1"/>
      <c r="SZC4886" s="1"/>
      <c r="SZD4886" s="1"/>
      <c r="SZE4886" s="1"/>
      <c r="SZF4886" s="1"/>
      <c r="SZG4886" s="1"/>
      <c r="SZH4886" s="1"/>
      <c r="SZI4886" s="1"/>
      <c r="SZJ4886" s="1"/>
      <c r="SZK4886" s="1"/>
      <c r="SZL4886" s="1"/>
      <c r="SZM4886" s="1"/>
      <c r="SZN4886" s="1"/>
      <c r="SZO4886" s="1"/>
      <c r="SZP4886" s="1"/>
      <c r="SZQ4886" s="1"/>
      <c r="SZR4886" s="1"/>
      <c r="SZS4886" s="1"/>
      <c r="SZT4886" s="1"/>
      <c r="SZU4886" s="1"/>
      <c r="SZV4886" s="1"/>
      <c r="SZW4886" s="1"/>
      <c r="SZX4886" s="1"/>
      <c r="SZY4886" s="1"/>
      <c r="SZZ4886" s="1"/>
      <c r="TAA4886" s="1"/>
      <c r="TAB4886" s="1"/>
      <c r="TAC4886" s="1"/>
      <c r="TAD4886" s="1"/>
      <c r="TAE4886" s="1"/>
      <c r="TAF4886" s="1"/>
      <c r="TAG4886" s="1"/>
      <c r="TAH4886" s="1"/>
      <c r="TAI4886" s="1"/>
      <c r="TAJ4886" s="1"/>
      <c r="TAK4886" s="1"/>
      <c r="TAL4886" s="1"/>
      <c r="TAM4886" s="1"/>
      <c r="TAN4886" s="1"/>
      <c r="TAO4886" s="1"/>
      <c r="TAP4886" s="1"/>
      <c r="TAQ4886" s="1"/>
      <c r="TAR4886" s="1"/>
      <c r="TAS4886" s="1"/>
      <c r="TAT4886" s="1"/>
      <c r="TAU4886" s="1"/>
      <c r="TAV4886" s="1"/>
      <c r="TAW4886" s="1"/>
      <c r="TAX4886" s="1"/>
      <c r="TAY4886" s="1"/>
      <c r="TAZ4886" s="1"/>
      <c r="TBA4886" s="1"/>
      <c r="TBB4886" s="1"/>
      <c r="TBC4886" s="1"/>
      <c r="TBD4886" s="1"/>
      <c r="TBE4886" s="1"/>
      <c r="TBF4886" s="1"/>
      <c r="TBG4886" s="1"/>
      <c r="TBH4886" s="1"/>
      <c r="TBI4886" s="1"/>
      <c r="TBJ4886" s="1"/>
      <c r="TBK4886" s="1"/>
      <c r="TBL4886" s="1"/>
      <c r="TBM4886" s="1"/>
      <c r="TBN4886" s="1"/>
      <c r="TBO4886" s="1"/>
      <c r="TBP4886" s="1"/>
      <c r="TBQ4886" s="1"/>
      <c r="TBR4886" s="1"/>
      <c r="TBS4886" s="1"/>
      <c r="TBT4886" s="1"/>
      <c r="TBU4886" s="1"/>
      <c r="TBV4886" s="1"/>
      <c r="TBW4886" s="1"/>
      <c r="TBX4886" s="1"/>
      <c r="TBY4886" s="1"/>
      <c r="TBZ4886" s="1"/>
      <c r="TCA4886" s="1"/>
      <c r="TCB4886" s="1"/>
      <c r="TCC4886" s="1"/>
      <c r="TCD4886" s="1"/>
      <c r="TCE4886" s="1"/>
      <c r="TCF4886" s="1"/>
      <c r="TCG4886" s="1"/>
      <c r="TCH4886" s="1"/>
      <c r="TCI4886" s="1"/>
      <c r="TCJ4886" s="1"/>
      <c r="TCK4886" s="1"/>
      <c r="TCL4886" s="1"/>
      <c r="TCM4886" s="1"/>
      <c r="TCN4886" s="1"/>
      <c r="TCO4886" s="1"/>
      <c r="TCP4886" s="1"/>
      <c r="TCQ4886" s="1"/>
      <c r="TCR4886" s="1"/>
      <c r="TCS4886" s="1"/>
      <c r="TCT4886" s="1"/>
      <c r="TCU4886" s="1"/>
      <c r="TCV4886" s="1"/>
      <c r="TCW4886" s="1"/>
      <c r="TCX4886" s="1"/>
      <c r="TCY4886" s="1"/>
      <c r="TCZ4886" s="1"/>
      <c r="TDA4886" s="1"/>
      <c r="TDB4886" s="1"/>
      <c r="TDC4886" s="1"/>
      <c r="TDD4886" s="1"/>
      <c r="TDE4886" s="1"/>
      <c r="TDF4886" s="1"/>
      <c r="TDG4886" s="1"/>
      <c r="TDH4886" s="1"/>
      <c r="TDI4886" s="1"/>
      <c r="TDJ4886" s="1"/>
      <c r="TDK4886" s="1"/>
      <c r="TDL4886" s="1"/>
      <c r="TDM4886" s="1"/>
      <c r="TDN4886" s="1"/>
      <c r="TDO4886" s="1"/>
      <c r="TDP4886" s="1"/>
      <c r="TDQ4886" s="1"/>
      <c r="TDR4886" s="1"/>
      <c r="TDS4886" s="1"/>
      <c r="TDT4886" s="1"/>
      <c r="TDU4886" s="1"/>
      <c r="TDV4886" s="1"/>
      <c r="TDW4886" s="1"/>
      <c r="TDX4886" s="1"/>
      <c r="TDY4886" s="1"/>
      <c r="TDZ4886" s="1"/>
      <c r="TEA4886" s="1"/>
      <c r="TEB4886" s="1"/>
      <c r="TEC4886" s="1"/>
      <c r="TED4886" s="1"/>
      <c r="TEE4886" s="1"/>
      <c r="TEF4886" s="1"/>
      <c r="TEG4886" s="1"/>
      <c r="TEH4886" s="1"/>
      <c r="TEI4886" s="1"/>
      <c r="TEJ4886" s="1"/>
      <c r="TEK4886" s="1"/>
      <c r="TEL4886" s="1"/>
      <c r="TEM4886" s="1"/>
      <c r="TEN4886" s="1"/>
      <c r="TEO4886" s="1"/>
      <c r="TEP4886" s="1"/>
      <c r="TEQ4886" s="1"/>
      <c r="TER4886" s="1"/>
      <c r="TES4886" s="1"/>
      <c r="TET4886" s="1"/>
      <c r="TEU4886" s="1"/>
      <c r="TEV4886" s="1"/>
      <c r="TEW4886" s="1"/>
      <c r="TEX4886" s="1"/>
      <c r="TEY4886" s="1"/>
      <c r="TEZ4886" s="1"/>
      <c r="TFA4886" s="1"/>
      <c r="TFB4886" s="1"/>
      <c r="TFC4886" s="1"/>
      <c r="TFD4886" s="1"/>
      <c r="TFE4886" s="1"/>
      <c r="TFF4886" s="1"/>
      <c r="TFG4886" s="1"/>
      <c r="TFH4886" s="1"/>
      <c r="TFI4886" s="1"/>
      <c r="TFJ4886" s="1"/>
      <c r="TFK4886" s="1"/>
      <c r="TFL4886" s="1"/>
      <c r="TFM4886" s="1"/>
      <c r="TFN4886" s="1"/>
      <c r="TFO4886" s="1"/>
      <c r="TFP4886" s="1"/>
      <c r="TFQ4886" s="1"/>
      <c r="TFR4886" s="1"/>
      <c r="TFS4886" s="1"/>
      <c r="TFT4886" s="1"/>
      <c r="TFU4886" s="1"/>
      <c r="TFV4886" s="1"/>
      <c r="TFW4886" s="1"/>
      <c r="TFX4886" s="1"/>
      <c r="TFY4886" s="1"/>
      <c r="TFZ4886" s="1"/>
      <c r="TGA4886" s="1"/>
      <c r="TGB4886" s="1"/>
      <c r="TGC4886" s="1"/>
      <c r="TGD4886" s="1"/>
      <c r="TGE4886" s="1"/>
      <c r="TGF4886" s="1"/>
      <c r="TGG4886" s="1"/>
      <c r="TGH4886" s="1"/>
      <c r="TGI4886" s="1"/>
      <c r="TGJ4886" s="1"/>
      <c r="TGK4886" s="1"/>
      <c r="TGL4886" s="1"/>
      <c r="TGM4886" s="1"/>
      <c r="TGN4886" s="1"/>
      <c r="TGO4886" s="1"/>
      <c r="TGP4886" s="1"/>
      <c r="TGQ4886" s="1"/>
      <c r="TGR4886" s="1"/>
      <c r="TGS4886" s="1"/>
      <c r="TGT4886" s="1"/>
      <c r="TGU4886" s="1"/>
      <c r="TGV4886" s="1"/>
      <c r="TGW4886" s="1"/>
      <c r="TGX4886" s="1"/>
      <c r="TGY4886" s="1"/>
      <c r="TGZ4886" s="1"/>
      <c r="THA4886" s="1"/>
      <c r="THB4886" s="1"/>
      <c r="THC4886" s="1"/>
      <c r="THD4886" s="1"/>
      <c r="THE4886" s="1"/>
      <c r="THF4886" s="1"/>
      <c r="THG4886" s="1"/>
      <c r="THH4886" s="1"/>
      <c r="THI4886" s="1"/>
      <c r="THJ4886" s="1"/>
      <c r="THK4886" s="1"/>
      <c r="THL4886" s="1"/>
      <c r="THM4886" s="1"/>
      <c r="THN4886" s="1"/>
      <c r="THO4886" s="1"/>
      <c r="THP4886" s="1"/>
      <c r="THQ4886" s="1"/>
      <c r="THR4886" s="1"/>
      <c r="THS4886" s="1"/>
      <c r="THT4886" s="1"/>
      <c r="THU4886" s="1"/>
      <c r="THV4886" s="1"/>
      <c r="THW4886" s="1"/>
      <c r="THX4886" s="1"/>
      <c r="THY4886" s="1"/>
      <c r="THZ4886" s="1"/>
      <c r="TIA4886" s="1"/>
      <c r="TIB4886" s="1"/>
      <c r="TIC4886" s="1"/>
      <c r="TID4886" s="1"/>
      <c r="TIE4886" s="1"/>
      <c r="TIF4886" s="1"/>
      <c r="TIG4886" s="1"/>
      <c r="TIH4886" s="1"/>
      <c r="TII4886" s="1"/>
      <c r="TIJ4886" s="1"/>
      <c r="TIK4886" s="1"/>
      <c r="TIL4886" s="1"/>
      <c r="TIM4886" s="1"/>
      <c r="TIN4886" s="1"/>
      <c r="TIO4886" s="1"/>
      <c r="TIP4886" s="1"/>
      <c r="TIQ4886" s="1"/>
      <c r="TIR4886" s="1"/>
      <c r="TIS4886" s="1"/>
      <c r="TIT4886" s="1"/>
      <c r="TIU4886" s="1"/>
      <c r="TIV4886" s="1"/>
      <c r="TIW4886" s="1"/>
      <c r="TIX4886" s="1"/>
      <c r="TIY4886" s="1"/>
      <c r="TIZ4886" s="1"/>
      <c r="TJA4886" s="1"/>
      <c r="TJB4886" s="1"/>
      <c r="TJC4886" s="1"/>
      <c r="TJD4886" s="1"/>
      <c r="TJE4886" s="1"/>
      <c r="TJF4886" s="1"/>
      <c r="TJG4886" s="1"/>
      <c r="TJH4886" s="1"/>
      <c r="TJI4886" s="1"/>
      <c r="TJJ4886" s="1"/>
      <c r="TJK4886" s="1"/>
      <c r="TJL4886" s="1"/>
      <c r="TJM4886" s="1"/>
      <c r="TJN4886" s="1"/>
      <c r="TJO4886" s="1"/>
      <c r="TJP4886" s="1"/>
      <c r="TJQ4886" s="1"/>
      <c r="TJR4886" s="1"/>
      <c r="TJS4886" s="1"/>
      <c r="TJT4886" s="1"/>
      <c r="TJU4886" s="1"/>
      <c r="TJV4886" s="1"/>
      <c r="TJW4886" s="1"/>
      <c r="TJX4886" s="1"/>
      <c r="TJY4886" s="1"/>
      <c r="TJZ4886" s="1"/>
      <c r="TKA4886" s="1"/>
      <c r="TKB4886" s="1"/>
      <c r="TKC4886" s="1"/>
      <c r="TKD4886" s="1"/>
      <c r="TKE4886" s="1"/>
      <c r="TKF4886" s="1"/>
      <c r="TKG4886" s="1"/>
      <c r="TKH4886" s="1"/>
      <c r="TKI4886" s="1"/>
      <c r="TKJ4886" s="1"/>
      <c r="TKK4886" s="1"/>
      <c r="TKL4886" s="1"/>
      <c r="TKM4886" s="1"/>
      <c r="TKN4886" s="1"/>
      <c r="TKO4886" s="1"/>
      <c r="TKP4886" s="1"/>
      <c r="TKQ4886" s="1"/>
      <c r="TKR4886" s="1"/>
      <c r="TKS4886" s="1"/>
      <c r="TKT4886" s="1"/>
      <c r="TKU4886" s="1"/>
      <c r="TKV4886" s="1"/>
      <c r="TKW4886" s="1"/>
      <c r="TKX4886" s="1"/>
      <c r="TKY4886" s="1"/>
      <c r="TKZ4886" s="1"/>
      <c r="TLA4886" s="1"/>
      <c r="TLB4886" s="1"/>
      <c r="TLC4886" s="1"/>
      <c r="TLD4886" s="1"/>
      <c r="TLE4886" s="1"/>
      <c r="TLF4886" s="1"/>
      <c r="TLG4886" s="1"/>
      <c r="TLH4886" s="1"/>
      <c r="TLI4886" s="1"/>
      <c r="TLJ4886" s="1"/>
      <c r="TLK4886" s="1"/>
      <c r="TLL4886" s="1"/>
      <c r="TLM4886" s="1"/>
      <c r="TLN4886" s="1"/>
      <c r="TLO4886" s="1"/>
      <c r="TLP4886" s="1"/>
      <c r="TLQ4886" s="1"/>
      <c r="TLR4886" s="1"/>
      <c r="TLS4886" s="1"/>
      <c r="TLT4886" s="1"/>
      <c r="TLU4886" s="1"/>
      <c r="TLV4886" s="1"/>
      <c r="TLW4886" s="1"/>
      <c r="TLX4886" s="1"/>
      <c r="TLY4886" s="1"/>
      <c r="TLZ4886" s="1"/>
      <c r="TMA4886" s="1"/>
      <c r="TMB4886" s="1"/>
      <c r="TMC4886" s="1"/>
      <c r="TMD4886" s="1"/>
      <c r="TME4886" s="1"/>
      <c r="TMF4886" s="1"/>
      <c r="TMG4886" s="1"/>
      <c r="TMH4886" s="1"/>
      <c r="TMI4886" s="1"/>
      <c r="TMJ4886" s="1"/>
      <c r="TMK4886" s="1"/>
      <c r="TML4886" s="1"/>
      <c r="TMM4886" s="1"/>
      <c r="TMN4886" s="1"/>
      <c r="TMO4886" s="1"/>
      <c r="TMP4886" s="1"/>
      <c r="TMQ4886" s="1"/>
      <c r="TMR4886" s="1"/>
      <c r="TMS4886" s="1"/>
      <c r="TMT4886" s="1"/>
      <c r="TMU4886" s="1"/>
      <c r="TMV4886" s="1"/>
      <c r="TMW4886" s="1"/>
      <c r="TMX4886" s="1"/>
      <c r="TMY4886" s="1"/>
      <c r="TMZ4886" s="1"/>
      <c r="TNA4886" s="1"/>
      <c r="TNB4886" s="1"/>
      <c r="TNC4886" s="1"/>
      <c r="TND4886" s="1"/>
      <c r="TNE4886" s="1"/>
      <c r="TNF4886" s="1"/>
      <c r="TNG4886" s="1"/>
      <c r="TNH4886" s="1"/>
      <c r="TNI4886" s="1"/>
      <c r="TNJ4886" s="1"/>
      <c r="TNK4886" s="1"/>
      <c r="TNL4886" s="1"/>
      <c r="TNM4886" s="1"/>
      <c r="TNN4886" s="1"/>
      <c r="TNO4886" s="1"/>
      <c r="TNP4886" s="1"/>
      <c r="TNQ4886" s="1"/>
      <c r="TNR4886" s="1"/>
      <c r="TNS4886" s="1"/>
      <c r="TNT4886" s="1"/>
      <c r="TNU4886" s="1"/>
      <c r="TNV4886" s="1"/>
      <c r="TNW4886" s="1"/>
      <c r="TNX4886" s="1"/>
      <c r="TNY4886" s="1"/>
      <c r="TNZ4886" s="1"/>
      <c r="TOA4886" s="1"/>
      <c r="TOB4886" s="1"/>
      <c r="TOC4886" s="1"/>
      <c r="TOD4886" s="1"/>
      <c r="TOE4886" s="1"/>
      <c r="TOF4886" s="1"/>
      <c r="TOG4886" s="1"/>
      <c r="TOH4886" s="1"/>
      <c r="TOI4886" s="1"/>
      <c r="TOJ4886" s="1"/>
      <c r="TOK4886" s="1"/>
      <c r="TOL4886" s="1"/>
      <c r="TOM4886" s="1"/>
      <c r="TON4886" s="1"/>
      <c r="TOO4886" s="1"/>
      <c r="TOP4886" s="1"/>
      <c r="TOQ4886" s="1"/>
      <c r="TOR4886" s="1"/>
      <c r="TOS4886" s="1"/>
      <c r="TOT4886" s="1"/>
      <c r="TOU4886" s="1"/>
      <c r="TOV4886" s="1"/>
      <c r="TOW4886" s="1"/>
      <c r="TOX4886" s="1"/>
      <c r="TOY4886" s="1"/>
      <c r="TOZ4886" s="1"/>
      <c r="TPA4886" s="1"/>
      <c r="TPB4886" s="1"/>
      <c r="TPC4886" s="1"/>
      <c r="TPD4886" s="1"/>
      <c r="TPE4886" s="1"/>
      <c r="TPF4886" s="1"/>
      <c r="TPG4886" s="1"/>
      <c r="TPH4886" s="1"/>
      <c r="TPI4886" s="1"/>
      <c r="TPJ4886" s="1"/>
      <c r="TPK4886" s="1"/>
      <c r="TPL4886" s="1"/>
      <c r="TPM4886" s="1"/>
      <c r="TPN4886" s="1"/>
      <c r="TPO4886" s="1"/>
      <c r="TPP4886" s="1"/>
      <c r="TPQ4886" s="1"/>
      <c r="TPR4886" s="1"/>
      <c r="TPS4886" s="1"/>
      <c r="TPT4886" s="1"/>
      <c r="TPU4886" s="1"/>
      <c r="TPV4886" s="1"/>
      <c r="TPW4886" s="1"/>
      <c r="TPX4886" s="1"/>
      <c r="TPY4886" s="1"/>
      <c r="TPZ4886" s="1"/>
      <c r="TQA4886" s="1"/>
      <c r="TQB4886" s="1"/>
      <c r="TQC4886" s="1"/>
      <c r="TQD4886" s="1"/>
      <c r="TQE4886" s="1"/>
      <c r="TQF4886" s="1"/>
      <c r="TQG4886" s="1"/>
      <c r="TQH4886" s="1"/>
      <c r="TQI4886" s="1"/>
      <c r="TQJ4886" s="1"/>
      <c r="TQK4886" s="1"/>
      <c r="TQL4886" s="1"/>
      <c r="TQM4886" s="1"/>
      <c r="TQN4886" s="1"/>
      <c r="TQO4886" s="1"/>
      <c r="TQP4886" s="1"/>
      <c r="TQQ4886" s="1"/>
      <c r="TQR4886" s="1"/>
      <c r="TQS4886" s="1"/>
      <c r="TQT4886" s="1"/>
      <c r="TQU4886" s="1"/>
      <c r="TQV4886" s="1"/>
      <c r="TQW4886" s="1"/>
      <c r="TQX4886" s="1"/>
      <c r="TQY4886" s="1"/>
      <c r="TQZ4886" s="1"/>
      <c r="TRA4886" s="1"/>
      <c r="TRB4886" s="1"/>
      <c r="TRC4886" s="1"/>
      <c r="TRD4886" s="1"/>
      <c r="TRE4886" s="1"/>
      <c r="TRF4886" s="1"/>
      <c r="TRG4886" s="1"/>
      <c r="TRH4886" s="1"/>
      <c r="TRI4886" s="1"/>
      <c r="TRJ4886" s="1"/>
      <c r="TRK4886" s="1"/>
      <c r="TRL4886" s="1"/>
      <c r="TRM4886" s="1"/>
      <c r="TRN4886" s="1"/>
      <c r="TRO4886" s="1"/>
      <c r="TRP4886" s="1"/>
      <c r="TRQ4886" s="1"/>
      <c r="TRR4886" s="1"/>
      <c r="TRS4886" s="1"/>
      <c r="TRT4886" s="1"/>
      <c r="TRU4886" s="1"/>
      <c r="TRV4886" s="1"/>
      <c r="TRW4886" s="1"/>
      <c r="TRX4886" s="1"/>
      <c r="TRY4886" s="1"/>
      <c r="TRZ4886" s="1"/>
      <c r="TSA4886" s="1"/>
      <c r="TSB4886" s="1"/>
      <c r="TSC4886" s="1"/>
      <c r="TSD4886" s="1"/>
      <c r="TSE4886" s="1"/>
      <c r="TSF4886" s="1"/>
      <c r="TSG4886" s="1"/>
      <c r="TSH4886" s="1"/>
      <c r="TSI4886" s="1"/>
      <c r="TSJ4886" s="1"/>
      <c r="TSK4886" s="1"/>
      <c r="TSL4886" s="1"/>
      <c r="TSM4886" s="1"/>
      <c r="TSN4886" s="1"/>
      <c r="TSO4886" s="1"/>
      <c r="TSP4886" s="1"/>
      <c r="TSQ4886" s="1"/>
      <c r="TSR4886" s="1"/>
      <c r="TSS4886" s="1"/>
      <c r="TST4886" s="1"/>
      <c r="TSU4886" s="1"/>
      <c r="TSV4886" s="1"/>
      <c r="TSW4886" s="1"/>
      <c r="TSX4886" s="1"/>
      <c r="TSY4886" s="1"/>
      <c r="TSZ4886" s="1"/>
      <c r="TTA4886" s="1"/>
      <c r="TTB4886" s="1"/>
      <c r="TTC4886" s="1"/>
      <c r="TTD4886" s="1"/>
      <c r="TTE4886" s="1"/>
      <c r="TTF4886" s="1"/>
      <c r="TTG4886" s="1"/>
      <c r="TTH4886" s="1"/>
      <c r="TTI4886" s="1"/>
      <c r="TTJ4886" s="1"/>
      <c r="TTK4886" s="1"/>
      <c r="TTL4886" s="1"/>
      <c r="TTM4886" s="1"/>
      <c r="TTN4886" s="1"/>
      <c r="TTO4886" s="1"/>
      <c r="TTP4886" s="1"/>
      <c r="TTQ4886" s="1"/>
      <c r="TTR4886" s="1"/>
      <c r="TTS4886" s="1"/>
      <c r="TTT4886" s="1"/>
      <c r="TTU4886" s="1"/>
      <c r="TTV4886" s="1"/>
      <c r="TTW4886" s="1"/>
      <c r="TTX4886" s="1"/>
      <c r="TTY4886" s="1"/>
      <c r="TTZ4886" s="1"/>
      <c r="TUA4886" s="1"/>
      <c r="TUB4886" s="1"/>
      <c r="TUC4886" s="1"/>
      <c r="TUD4886" s="1"/>
      <c r="TUE4886" s="1"/>
      <c r="TUF4886" s="1"/>
      <c r="TUG4886" s="1"/>
      <c r="TUH4886" s="1"/>
      <c r="TUI4886" s="1"/>
      <c r="TUJ4886" s="1"/>
      <c r="TUK4886" s="1"/>
      <c r="TUL4886" s="1"/>
      <c r="TUM4886" s="1"/>
      <c r="TUN4886" s="1"/>
      <c r="TUO4886" s="1"/>
      <c r="TUP4886" s="1"/>
      <c r="TUQ4886" s="1"/>
      <c r="TUR4886" s="1"/>
      <c r="TUS4886" s="1"/>
      <c r="TUT4886" s="1"/>
      <c r="TUU4886" s="1"/>
      <c r="TUV4886" s="1"/>
      <c r="TUW4886" s="1"/>
      <c r="TUX4886" s="1"/>
      <c r="TUY4886" s="1"/>
      <c r="TUZ4886" s="1"/>
      <c r="TVA4886" s="1"/>
      <c r="TVB4886" s="1"/>
      <c r="TVC4886" s="1"/>
      <c r="TVD4886" s="1"/>
      <c r="TVE4886" s="1"/>
      <c r="TVF4886" s="1"/>
      <c r="TVG4886" s="1"/>
      <c r="TVH4886" s="1"/>
      <c r="TVI4886" s="1"/>
      <c r="TVJ4886" s="1"/>
      <c r="TVK4886" s="1"/>
      <c r="TVL4886" s="1"/>
      <c r="TVM4886" s="1"/>
      <c r="TVN4886" s="1"/>
      <c r="TVO4886" s="1"/>
      <c r="TVP4886" s="1"/>
      <c r="TVQ4886" s="1"/>
      <c r="TVR4886" s="1"/>
      <c r="TVS4886" s="1"/>
      <c r="TVT4886" s="1"/>
      <c r="TVU4886" s="1"/>
      <c r="TVV4886" s="1"/>
      <c r="TVW4886" s="1"/>
      <c r="TVX4886" s="1"/>
      <c r="TVY4886" s="1"/>
      <c r="TVZ4886" s="1"/>
      <c r="TWA4886" s="1"/>
      <c r="TWB4886" s="1"/>
      <c r="TWC4886" s="1"/>
      <c r="TWD4886" s="1"/>
      <c r="TWE4886" s="1"/>
      <c r="TWF4886" s="1"/>
      <c r="TWG4886" s="1"/>
      <c r="TWH4886" s="1"/>
      <c r="TWI4886" s="1"/>
      <c r="TWJ4886" s="1"/>
      <c r="TWK4886" s="1"/>
      <c r="TWL4886" s="1"/>
      <c r="TWM4886" s="1"/>
      <c r="TWN4886" s="1"/>
      <c r="TWO4886" s="1"/>
      <c r="TWP4886" s="1"/>
      <c r="TWQ4886" s="1"/>
      <c r="TWR4886" s="1"/>
      <c r="TWS4886" s="1"/>
      <c r="TWT4886" s="1"/>
      <c r="TWU4886" s="1"/>
      <c r="TWV4886" s="1"/>
      <c r="TWW4886" s="1"/>
      <c r="TWX4886" s="1"/>
      <c r="TWY4886" s="1"/>
      <c r="TWZ4886" s="1"/>
      <c r="TXA4886" s="1"/>
      <c r="TXB4886" s="1"/>
      <c r="TXC4886" s="1"/>
      <c r="TXD4886" s="1"/>
      <c r="TXE4886" s="1"/>
      <c r="TXF4886" s="1"/>
      <c r="TXG4886" s="1"/>
      <c r="TXH4886" s="1"/>
      <c r="TXI4886" s="1"/>
      <c r="TXJ4886" s="1"/>
      <c r="TXK4886" s="1"/>
      <c r="TXL4886" s="1"/>
      <c r="TXM4886" s="1"/>
      <c r="TXN4886" s="1"/>
      <c r="TXO4886" s="1"/>
      <c r="TXP4886" s="1"/>
      <c r="TXQ4886" s="1"/>
      <c r="TXR4886" s="1"/>
      <c r="TXS4886" s="1"/>
      <c r="TXT4886" s="1"/>
      <c r="TXU4886" s="1"/>
      <c r="TXV4886" s="1"/>
      <c r="TXW4886" s="1"/>
      <c r="TXX4886" s="1"/>
      <c r="TXY4886" s="1"/>
      <c r="TXZ4886" s="1"/>
      <c r="TYA4886" s="1"/>
      <c r="TYB4886" s="1"/>
      <c r="TYC4886" s="1"/>
      <c r="TYD4886" s="1"/>
      <c r="TYE4886" s="1"/>
      <c r="TYF4886" s="1"/>
      <c r="TYG4886" s="1"/>
      <c r="TYH4886" s="1"/>
      <c r="TYI4886" s="1"/>
      <c r="TYJ4886" s="1"/>
      <c r="TYK4886" s="1"/>
      <c r="TYL4886" s="1"/>
      <c r="TYM4886" s="1"/>
      <c r="TYN4886" s="1"/>
      <c r="TYO4886" s="1"/>
      <c r="TYP4886" s="1"/>
      <c r="TYQ4886" s="1"/>
      <c r="TYR4886" s="1"/>
      <c r="TYS4886" s="1"/>
      <c r="TYT4886" s="1"/>
      <c r="TYU4886" s="1"/>
      <c r="TYV4886" s="1"/>
      <c r="TYW4886" s="1"/>
      <c r="TYX4886" s="1"/>
      <c r="TYY4886" s="1"/>
      <c r="TYZ4886" s="1"/>
      <c r="TZA4886" s="1"/>
      <c r="TZB4886" s="1"/>
      <c r="TZC4886" s="1"/>
      <c r="TZD4886" s="1"/>
      <c r="TZE4886" s="1"/>
      <c r="TZF4886" s="1"/>
      <c r="TZG4886" s="1"/>
      <c r="TZH4886" s="1"/>
      <c r="TZI4886" s="1"/>
      <c r="TZJ4886" s="1"/>
      <c r="TZK4886" s="1"/>
      <c r="TZL4886" s="1"/>
      <c r="TZM4886" s="1"/>
      <c r="TZN4886" s="1"/>
      <c r="TZO4886" s="1"/>
      <c r="TZP4886" s="1"/>
      <c r="TZQ4886" s="1"/>
      <c r="TZR4886" s="1"/>
      <c r="TZS4886" s="1"/>
      <c r="TZT4886" s="1"/>
      <c r="TZU4886" s="1"/>
      <c r="TZV4886" s="1"/>
      <c r="TZW4886" s="1"/>
      <c r="TZX4886" s="1"/>
      <c r="TZY4886" s="1"/>
      <c r="TZZ4886" s="1"/>
      <c r="UAA4886" s="1"/>
      <c r="UAB4886" s="1"/>
      <c r="UAC4886" s="1"/>
      <c r="UAD4886" s="1"/>
      <c r="UAE4886" s="1"/>
      <c r="UAF4886" s="1"/>
      <c r="UAG4886" s="1"/>
      <c r="UAH4886" s="1"/>
      <c r="UAI4886" s="1"/>
      <c r="UAJ4886" s="1"/>
      <c r="UAK4886" s="1"/>
      <c r="UAL4886" s="1"/>
      <c r="UAM4886" s="1"/>
      <c r="UAN4886" s="1"/>
      <c r="UAO4886" s="1"/>
      <c r="UAP4886" s="1"/>
      <c r="UAQ4886" s="1"/>
      <c r="UAR4886" s="1"/>
      <c r="UAS4886" s="1"/>
      <c r="UAT4886" s="1"/>
      <c r="UAU4886" s="1"/>
      <c r="UAV4886" s="1"/>
      <c r="UAW4886" s="1"/>
      <c r="UAX4886" s="1"/>
      <c r="UAY4886" s="1"/>
      <c r="UAZ4886" s="1"/>
      <c r="UBA4886" s="1"/>
      <c r="UBB4886" s="1"/>
      <c r="UBC4886" s="1"/>
      <c r="UBD4886" s="1"/>
      <c r="UBE4886" s="1"/>
      <c r="UBF4886" s="1"/>
      <c r="UBG4886" s="1"/>
      <c r="UBH4886" s="1"/>
      <c r="UBI4886" s="1"/>
      <c r="UBJ4886" s="1"/>
      <c r="UBK4886" s="1"/>
      <c r="UBL4886" s="1"/>
      <c r="UBM4886" s="1"/>
      <c r="UBN4886" s="1"/>
      <c r="UBO4886" s="1"/>
      <c r="UBP4886" s="1"/>
      <c r="UBQ4886" s="1"/>
      <c r="UBR4886" s="1"/>
      <c r="UBS4886" s="1"/>
      <c r="UBT4886" s="1"/>
      <c r="UBU4886" s="1"/>
      <c r="UBV4886" s="1"/>
      <c r="UBW4886" s="1"/>
      <c r="UBX4886" s="1"/>
      <c r="UBY4886" s="1"/>
      <c r="UBZ4886" s="1"/>
      <c r="UCA4886" s="1"/>
      <c r="UCB4886" s="1"/>
      <c r="UCC4886" s="1"/>
      <c r="UCD4886" s="1"/>
      <c r="UCE4886" s="1"/>
      <c r="UCF4886" s="1"/>
      <c r="UCG4886" s="1"/>
      <c r="UCH4886" s="1"/>
      <c r="UCI4886" s="1"/>
      <c r="UCJ4886" s="1"/>
      <c r="UCK4886" s="1"/>
      <c r="UCL4886" s="1"/>
      <c r="UCM4886" s="1"/>
      <c r="UCN4886" s="1"/>
      <c r="UCO4886" s="1"/>
      <c r="UCP4886" s="1"/>
      <c r="UCQ4886" s="1"/>
      <c r="UCR4886" s="1"/>
      <c r="UCS4886" s="1"/>
      <c r="UCT4886" s="1"/>
      <c r="UCU4886" s="1"/>
      <c r="UCV4886" s="1"/>
      <c r="UCW4886" s="1"/>
      <c r="UCX4886" s="1"/>
      <c r="UCY4886" s="1"/>
      <c r="UCZ4886" s="1"/>
      <c r="UDA4886" s="1"/>
      <c r="UDB4886" s="1"/>
      <c r="UDC4886" s="1"/>
      <c r="UDD4886" s="1"/>
      <c r="UDE4886" s="1"/>
      <c r="UDF4886" s="1"/>
      <c r="UDG4886" s="1"/>
      <c r="UDH4886" s="1"/>
      <c r="UDI4886" s="1"/>
      <c r="UDJ4886" s="1"/>
      <c r="UDK4886" s="1"/>
      <c r="UDL4886" s="1"/>
      <c r="UDM4886" s="1"/>
      <c r="UDN4886" s="1"/>
      <c r="UDO4886" s="1"/>
      <c r="UDP4886" s="1"/>
      <c r="UDQ4886" s="1"/>
      <c r="UDR4886" s="1"/>
      <c r="UDS4886" s="1"/>
      <c r="UDT4886" s="1"/>
      <c r="UDU4886" s="1"/>
      <c r="UDV4886" s="1"/>
      <c r="UDW4886" s="1"/>
      <c r="UDX4886" s="1"/>
      <c r="UDY4886" s="1"/>
      <c r="UDZ4886" s="1"/>
      <c r="UEA4886" s="1"/>
      <c r="UEB4886" s="1"/>
      <c r="UEC4886" s="1"/>
      <c r="UED4886" s="1"/>
      <c r="UEE4886" s="1"/>
      <c r="UEF4886" s="1"/>
      <c r="UEG4886" s="1"/>
      <c r="UEH4886" s="1"/>
      <c r="UEI4886" s="1"/>
      <c r="UEJ4886" s="1"/>
      <c r="UEK4886" s="1"/>
      <c r="UEL4886" s="1"/>
      <c r="UEM4886" s="1"/>
      <c r="UEN4886" s="1"/>
      <c r="UEO4886" s="1"/>
      <c r="UEP4886" s="1"/>
      <c r="UEQ4886" s="1"/>
      <c r="UER4886" s="1"/>
      <c r="UES4886" s="1"/>
      <c r="UET4886" s="1"/>
      <c r="UEU4886" s="1"/>
      <c r="UEV4886" s="1"/>
      <c r="UEW4886" s="1"/>
      <c r="UEX4886" s="1"/>
      <c r="UEY4886" s="1"/>
      <c r="UEZ4886" s="1"/>
      <c r="UFA4886" s="1"/>
      <c r="UFB4886" s="1"/>
      <c r="UFC4886" s="1"/>
      <c r="UFD4886" s="1"/>
      <c r="UFE4886" s="1"/>
      <c r="UFF4886" s="1"/>
      <c r="UFG4886" s="1"/>
      <c r="UFH4886" s="1"/>
      <c r="UFI4886" s="1"/>
      <c r="UFJ4886" s="1"/>
      <c r="UFK4886" s="1"/>
      <c r="UFL4886" s="1"/>
      <c r="UFM4886" s="1"/>
      <c r="UFN4886" s="1"/>
      <c r="UFO4886" s="1"/>
      <c r="UFP4886" s="1"/>
      <c r="UFQ4886" s="1"/>
      <c r="UFR4886" s="1"/>
      <c r="UFS4886" s="1"/>
      <c r="UFT4886" s="1"/>
      <c r="UFU4886" s="1"/>
      <c r="UFV4886" s="1"/>
      <c r="UFW4886" s="1"/>
      <c r="UFX4886" s="1"/>
      <c r="UFY4886" s="1"/>
      <c r="UFZ4886" s="1"/>
      <c r="UGA4886" s="1"/>
      <c r="UGB4886" s="1"/>
      <c r="UGC4886" s="1"/>
      <c r="UGD4886" s="1"/>
      <c r="UGE4886" s="1"/>
      <c r="UGF4886" s="1"/>
      <c r="UGG4886" s="1"/>
      <c r="UGH4886" s="1"/>
      <c r="UGI4886" s="1"/>
      <c r="UGJ4886" s="1"/>
      <c r="UGK4886" s="1"/>
      <c r="UGL4886" s="1"/>
      <c r="UGM4886" s="1"/>
      <c r="UGN4886" s="1"/>
      <c r="UGO4886" s="1"/>
      <c r="UGP4886" s="1"/>
      <c r="UGQ4886" s="1"/>
      <c r="UGR4886" s="1"/>
      <c r="UGS4886" s="1"/>
      <c r="UGT4886" s="1"/>
      <c r="UGU4886" s="1"/>
      <c r="UGV4886" s="1"/>
      <c r="UGW4886" s="1"/>
      <c r="UGX4886" s="1"/>
      <c r="UGY4886" s="1"/>
      <c r="UGZ4886" s="1"/>
      <c r="UHA4886" s="1"/>
      <c r="UHB4886" s="1"/>
      <c r="UHC4886" s="1"/>
      <c r="UHD4886" s="1"/>
      <c r="UHE4886" s="1"/>
      <c r="UHF4886" s="1"/>
      <c r="UHG4886" s="1"/>
      <c r="UHH4886" s="1"/>
      <c r="UHI4886" s="1"/>
      <c r="UHJ4886" s="1"/>
      <c r="UHK4886" s="1"/>
      <c r="UHL4886" s="1"/>
      <c r="UHM4886" s="1"/>
      <c r="UHN4886" s="1"/>
      <c r="UHO4886" s="1"/>
      <c r="UHP4886" s="1"/>
      <c r="UHQ4886" s="1"/>
      <c r="UHR4886" s="1"/>
      <c r="UHS4886" s="1"/>
      <c r="UHT4886" s="1"/>
      <c r="UHU4886" s="1"/>
      <c r="UHV4886" s="1"/>
      <c r="UHW4886" s="1"/>
      <c r="UHX4886" s="1"/>
      <c r="UHY4886" s="1"/>
      <c r="UHZ4886" s="1"/>
      <c r="UIA4886" s="1"/>
      <c r="UIB4886" s="1"/>
      <c r="UIC4886" s="1"/>
      <c r="UID4886" s="1"/>
      <c r="UIE4886" s="1"/>
      <c r="UIF4886" s="1"/>
      <c r="UIG4886" s="1"/>
      <c r="UIH4886" s="1"/>
      <c r="UII4886" s="1"/>
      <c r="UIJ4886" s="1"/>
      <c r="UIK4886" s="1"/>
      <c r="UIL4886" s="1"/>
      <c r="UIM4886" s="1"/>
      <c r="UIN4886" s="1"/>
      <c r="UIO4886" s="1"/>
      <c r="UIP4886" s="1"/>
      <c r="UIQ4886" s="1"/>
      <c r="UIR4886" s="1"/>
      <c r="UIS4886" s="1"/>
      <c r="UIT4886" s="1"/>
      <c r="UIU4886" s="1"/>
      <c r="UIV4886" s="1"/>
      <c r="UIW4886" s="1"/>
      <c r="UIX4886" s="1"/>
      <c r="UIY4886" s="1"/>
      <c r="UIZ4886" s="1"/>
      <c r="UJA4886" s="1"/>
      <c r="UJB4886" s="1"/>
      <c r="UJC4886" s="1"/>
      <c r="UJD4886" s="1"/>
      <c r="UJE4886" s="1"/>
      <c r="UJF4886" s="1"/>
      <c r="UJG4886" s="1"/>
      <c r="UJH4886" s="1"/>
      <c r="UJI4886" s="1"/>
      <c r="UJJ4886" s="1"/>
      <c r="UJK4886" s="1"/>
      <c r="UJL4886" s="1"/>
      <c r="UJM4886" s="1"/>
      <c r="UJN4886" s="1"/>
      <c r="UJO4886" s="1"/>
      <c r="UJP4886" s="1"/>
      <c r="UJQ4886" s="1"/>
      <c r="UJR4886" s="1"/>
      <c r="UJS4886" s="1"/>
      <c r="UJT4886" s="1"/>
      <c r="UJU4886" s="1"/>
      <c r="UJV4886" s="1"/>
      <c r="UJW4886" s="1"/>
      <c r="UJX4886" s="1"/>
      <c r="UJY4886" s="1"/>
      <c r="UJZ4886" s="1"/>
      <c r="UKA4886" s="1"/>
      <c r="UKB4886" s="1"/>
      <c r="UKC4886" s="1"/>
      <c r="UKD4886" s="1"/>
      <c r="UKE4886" s="1"/>
      <c r="UKF4886" s="1"/>
      <c r="UKG4886" s="1"/>
      <c r="UKH4886" s="1"/>
      <c r="UKI4886" s="1"/>
      <c r="UKJ4886" s="1"/>
      <c r="UKK4886" s="1"/>
      <c r="UKL4886" s="1"/>
      <c r="UKM4886" s="1"/>
      <c r="UKN4886" s="1"/>
      <c r="UKO4886" s="1"/>
      <c r="UKP4886" s="1"/>
      <c r="UKQ4886" s="1"/>
      <c r="UKR4886" s="1"/>
      <c r="UKS4886" s="1"/>
      <c r="UKT4886" s="1"/>
      <c r="UKU4886" s="1"/>
      <c r="UKV4886" s="1"/>
      <c r="UKW4886" s="1"/>
      <c r="UKX4886" s="1"/>
      <c r="UKY4886" s="1"/>
      <c r="UKZ4886" s="1"/>
      <c r="ULA4886" s="1"/>
      <c r="ULB4886" s="1"/>
      <c r="ULC4886" s="1"/>
      <c r="ULD4886" s="1"/>
      <c r="ULE4886" s="1"/>
      <c r="ULF4886" s="1"/>
      <c r="ULG4886" s="1"/>
      <c r="ULH4886" s="1"/>
      <c r="ULI4886" s="1"/>
      <c r="ULJ4886" s="1"/>
      <c r="ULK4886" s="1"/>
      <c r="ULL4886" s="1"/>
      <c r="ULM4886" s="1"/>
      <c r="ULN4886" s="1"/>
      <c r="ULO4886" s="1"/>
      <c r="ULP4886" s="1"/>
      <c r="ULQ4886" s="1"/>
      <c r="ULR4886" s="1"/>
      <c r="ULS4886" s="1"/>
      <c r="ULT4886" s="1"/>
      <c r="ULU4886" s="1"/>
      <c r="ULV4886" s="1"/>
      <c r="ULW4886" s="1"/>
      <c r="ULX4886" s="1"/>
      <c r="ULY4886" s="1"/>
      <c r="ULZ4886" s="1"/>
      <c r="UMA4886" s="1"/>
      <c r="UMB4886" s="1"/>
      <c r="UMC4886" s="1"/>
      <c r="UMD4886" s="1"/>
      <c r="UME4886" s="1"/>
      <c r="UMF4886" s="1"/>
      <c r="UMG4886" s="1"/>
      <c r="UMH4886" s="1"/>
      <c r="UMI4886" s="1"/>
      <c r="UMJ4886" s="1"/>
      <c r="UMK4886" s="1"/>
      <c r="UML4886" s="1"/>
      <c r="UMM4886" s="1"/>
      <c r="UMN4886" s="1"/>
      <c r="UMO4886" s="1"/>
      <c r="UMP4886" s="1"/>
      <c r="UMQ4886" s="1"/>
      <c r="UMR4886" s="1"/>
      <c r="UMS4886" s="1"/>
      <c r="UMT4886" s="1"/>
      <c r="UMU4886" s="1"/>
      <c r="UMV4886" s="1"/>
      <c r="UMW4886" s="1"/>
      <c r="UMX4886" s="1"/>
      <c r="UMY4886" s="1"/>
      <c r="UMZ4886" s="1"/>
      <c r="UNA4886" s="1"/>
      <c r="UNB4886" s="1"/>
      <c r="UNC4886" s="1"/>
      <c r="UND4886" s="1"/>
      <c r="UNE4886" s="1"/>
      <c r="UNF4886" s="1"/>
      <c r="UNG4886" s="1"/>
      <c r="UNH4886" s="1"/>
      <c r="UNI4886" s="1"/>
      <c r="UNJ4886" s="1"/>
      <c r="UNK4886" s="1"/>
      <c r="UNL4886" s="1"/>
      <c r="UNM4886" s="1"/>
      <c r="UNN4886" s="1"/>
      <c r="UNO4886" s="1"/>
      <c r="UNP4886" s="1"/>
      <c r="UNQ4886" s="1"/>
      <c r="UNR4886" s="1"/>
      <c r="UNS4886" s="1"/>
      <c r="UNT4886" s="1"/>
      <c r="UNU4886" s="1"/>
      <c r="UNV4886" s="1"/>
      <c r="UNW4886" s="1"/>
      <c r="UNX4886" s="1"/>
      <c r="UNY4886" s="1"/>
      <c r="UNZ4886" s="1"/>
      <c r="UOA4886" s="1"/>
      <c r="UOB4886" s="1"/>
      <c r="UOC4886" s="1"/>
      <c r="UOD4886" s="1"/>
      <c r="UOE4886" s="1"/>
      <c r="UOF4886" s="1"/>
      <c r="UOG4886" s="1"/>
      <c r="UOH4886" s="1"/>
      <c r="UOI4886" s="1"/>
      <c r="UOJ4886" s="1"/>
      <c r="UOK4886" s="1"/>
      <c r="UOL4886" s="1"/>
      <c r="UOM4886" s="1"/>
      <c r="UON4886" s="1"/>
      <c r="UOO4886" s="1"/>
      <c r="UOP4886" s="1"/>
      <c r="UOQ4886" s="1"/>
      <c r="UOR4886" s="1"/>
      <c r="UOS4886" s="1"/>
      <c r="UOT4886" s="1"/>
      <c r="UOU4886" s="1"/>
      <c r="UOV4886" s="1"/>
      <c r="UOW4886" s="1"/>
      <c r="UOX4886" s="1"/>
      <c r="UOY4886" s="1"/>
      <c r="UOZ4886" s="1"/>
      <c r="UPA4886" s="1"/>
      <c r="UPB4886" s="1"/>
      <c r="UPC4886" s="1"/>
      <c r="UPD4886" s="1"/>
      <c r="UPE4886" s="1"/>
      <c r="UPF4886" s="1"/>
      <c r="UPG4886" s="1"/>
      <c r="UPH4886" s="1"/>
      <c r="UPI4886" s="1"/>
      <c r="UPJ4886" s="1"/>
      <c r="UPK4886" s="1"/>
      <c r="UPL4886" s="1"/>
      <c r="UPM4886" s="1"/>
      <c r="UPN4886" s="1"/>
      <c r="UPO4886" s="1"/>
      <c r="UPP4886" s="1"/>
      <c r="UPQ4886" s="1"/>
      <c r="UPR4886" s="1"/>
      <c r="UPS4886" s="1"/>
      <c r="UPT4886" s="1"/>
      <c r="UPU4886" s="1"/>
      <c r="UPV4886" s="1"/>
      <c r="UPW4886" s="1"/>
      <c r="UPX4886" s="1"/>
      <c r="UPY4886" s="1"/>
      <c r="UPZ4886" s="1"/>
      <c r="UQA4886" s="1"/>
      <c r="UQB4886" s="1"/>
      <c r="UQC4886" s="1"/>
      <c r="UQD4886" s="1"/>
      <c r="UQE4886" s="1"/>
      <c r="UQF4886" s="1"/>
      <c r="UQG4886" s="1"/>
      <c r="UQH4886" s="1"/>
      <c r="UQI4886" s="1"/>
      <c r="UQJ4886" s="1"/>
      <c r="UQK4886" s="1"/>
      <c r="UQL4886" s="1"/>
      <c r="UQM4886" s="1"/>
      <c r="UQN4886" s="1"/>
      <c r="UQO4886" s="1"/>
      <c r="UQP4886" s="1"/>
      <c r="UQQ4886" s="1"/>
      <c r="UQR4886" s="1"/>
      <c r="UQS4886" s="1"/>
      <c r="UQT4886" s="1"/>
      <c r="UQU4886" s="1"/>
      <c r="UQV4886" s="1"/>
      <c r="UQW4886" s="1"/>
      <c r="UQX4886" s="1"/>
      <c r="UQY4886" s="1"/>
      <c r="UQZ4886" s="1"/>
      <c r="URA4886" s="1"/>
      <c r="URB4886" s="1"/>
      <c r="URC4886" s="1"/>
      <c r="URD4886" s="1"/>
      <c r="URE4886" s="1"/>
      <c r="URF4886" s="1"/>
      <c r="URG4886" s="1"/>
      <c r="URH4886" s="1"/>
      <c r="URI4886" s="1"/>
      <c r="URJ4886" s="1"/>
      <c r="URK4886" s="1"/>
      <c r="URL4886" s="1"/>
      <c r="URM4886" s="1"/>
      <c r="URN4886" s="1"/>
      <c r="URO4886" s="1"/>
      <c r="URP4886" s="1"/>
      <c r="URQ4886" s="1"/>
      <c r="URR4886" s="1"/>
      <c r="URS4886" s="1"/>
      <c r="URT4886" s="1"/>
      <c r="URU4886" s="1"/>
      <c r="URV4886" s="1"/>
      <c r="URW4886" s="1"/>
      <c r="URX4886" s="1"/>
      <c r="URY4886" s="1"/>
      <c r="URZ4886" s="1"/>
      <c r="USA4886" s="1"/>
      <c r="USB4886" s="1"/>
      <c r="USC4886" s="1"/>
      <c r="USD4886" s="1"/>
      <c r="USE4886" s="1"/>
      <c r="USF4886" s="1"/>
      <c r="USG4886" s="1"/>
      <c r="USH4886" s="1"/>
      <c r="USI4886" s="1"/>
      <c r="USJ4886" s="1"/>
      <c r="USK4886" s="1"/>
      <c r="USL4886" s="1"/>
      <c r="USM4886" s="1"/>
      <c r="USN4886" s="1"/>
      <c r="USO4886" s="1"/>
      <c r="USP4886" s="1"/>
      <c r="USQ4886" s="1"/>
      <c r="USR4886" s="1"/>
      <c r="USS4886" s="1"/>
      <c r="UST4886" s="1"/>
      <c r="USU4886" s="1"/>
      <c r="USV4886" s="1"/>
      <c r="USW4886" s="1"/>
      <c r="USX4886" s="1"/>
      <c r="USY4886" s="1"/>
      <c r="USZ4886" s="1"/>
      <c r="UTA4886" s="1"/>
      <c r="UTB4886" s="1"/>
      <c r="UTC4886" s="1"/>
      <c r="UTD4886" s="1"/>
      <c r="UTE4886" s="1"/>
      <c r="UTF4886" s="1"/>
      <c r="UTG4886" s="1"/>
      <c r="UTH4886" s="1"/>
      <c r="UTI4886" s="1"/>
      <c r="UTJ4886" s="1"/>
      <c r="UTK4886" s="1"/>
      <c r="UTL4886" s="1"/>
      <c r="UTM4886" s="1"/>
      <c r="UTN4886" s="1"/>
      <c r="UTO4886" s="1"/>
      <c r="UTP4886" s="1"/>
      <c r="UTQ4886" s="1"/>
      <c r="UTR4886" s="1"/>
      <c r="UTS4886" s="1"/>
      <c r="UTT4886" s="1"/>
      <c r="UTU4886" s="1"/>
      <c r="UTV4886" s="1"/>
      <c r="UTW4886" s="1"/>
      <c r="UTX4886" s="1"/>
      <c r="UTY4886" s="1"/>
      <c r="UTZ4886" s="1"/>
      <c r="UUA4886" s="1"/>
      <c r="UUB4886" s="1"/>
      <c r="UUC4886" s="1"/>
      <c r="UUD4886" s="1"/>
      <c r="UUE4886" s="1"/>
      <c r="UUF4886" s="1"/>
      <c r="UUG4886" s="1"/>
      <c r="UUH4886" s="1"/>
      <c r="UUI4886" s="1"/>
      <c r="UUJ4886" s="1"/>
      <c r="UUK4886" s="1"/>
      <c r="UUL4886" s="1"/>
      <c r="UUM4886" s="1"/>
      <c r="UUN4886" s="1"/>
      <c r="UUO4886" s="1"/>
      <c r="UUP4886" s="1"/>
      <c r="UUQ4886" s="1"/>
      <c r="UUR4886" s="1"/>
      <c r="UUS4886" s="1"/>
      <c r="UUT4886" s="1"/>
      <c r="UUU4886" s="1"/>
      <c r="UUV4886" s="1"/>
      <c r="UUW4886" s="1"/>
      <c r="UUX4886" s="1"/>
      <c r="UUY4886" s="1"/>
      <c r="UUZ4886" s="1"/>
      <c r="UVA4886" s="1"/>
      <c r="UVB4886" s="1"/>
      <c r="UVC4886" s="1"/>
      <c r="UVD4886" s="1"/>
      <c r="UVE4886" s="1"/>
      <c r="UVF4886" s="1"/>
      <c r="UVG4886" s="1"/>
      <c r="UVH4886" s="1"/>
      <c r="UVI4886" s="1"/>
      <c r="UVJ4886" s="1"/>
      <c r="UVK4886" s="1"/>
      <c r="UVL4886" s="1"/>
      <c r="UVM4886" s="1"/>
      <c r="UVN4886" s="1"/>
      <c r="UVO4886" s="1"/>
      <c r="UVP4886" s="1"/>
      <c r="UVQ4886" s="1"/>
      <c r="UVR4886" s="1"/>
      <c r="UVS4886" s="1"/>
      <c r="UVT4886" s="1"/>
      <c r="UVU4886" s="1"/>
      <c r="UVV4886" s="1"/>
      <c r="UVW4886" s="1"/>
      <c r="UVX4886" s="1"/>
      <c r="UVY4886" s="1"/>
      <c r="UVZ4886" s="1"/>
      <c r="UWA4886" s="1"/>
      <c r="UWB4886" s="1"/>
      <c r="UWC4886" s="1"/>
      <c r="UWD4886" s="1"/>
      <c r="UWE4886" s="1"/>
      <c r="UWF4886" s="1"/>
      <c r="UWG4886" s="1"/>
      <c r="UWH4886" s="1"/>
      <c r="UWI4886" s="1"/>
      <c r="UWJ4886" s="1"/>
      <c r="UWK4886" s="1"/>
      <c r="UWL4886" s="1"/>
      <c r="UWM4886" s="1"/>
      <c r="UWN4886" s="1"/>
      <c r="UWO4886" s="1"/>
      <c r="UWP4886" s="1"/>
      <c r="UWQ4886" s="1"/>
      <c r="UWR4886" s="1"/>
      <c r="UWS4886" s="1"/>
      <c r="UWT4886" s="1"/>
      <c r="UWU4886" s="1"/>
      <c r="UWV4886" s="1"/>
      <c r="UWW4886" s="1"/>
      <c r="UWX4886" s="1"/>
      <c r="UWY4886" s="1"/>
      <c r="UWZ4886" s="1"/>
      <c r="UXA4886" s="1"/>
      <c r="UXB4886" s="1"/>
      <c r="UXC4886" s="1"/>
      <c r="UXD4886" s="1"/>
      <c r="UXE4886" s="1"/>
      <c r="UXF4886" s="1"/>
      <c r="UXG4886" s="1"/>
      <c r="UXH4886" s="1"/>
      <c r="UXI4886" s="1"/>
      <c r="UXJ4886" s="1"/>
      <c r="UXK4886" s="1"/>
      <c r="UXL4886" s="1"/>
      <c r="UXM4886" s="1"/>
      <c r="UXN4886" s="1"/>
      <c r="UXO4886" s="1"/>
      <c r="UXP4886" s="1"/>
      <c r="UXQ4886" s="1"/>
      <c r="UXR4886" s="1"/>
      <c r="UXS4886" s="1"/>
      <c r="UXT4886" s="1"/>
      <c r="UXU4886" s="1"/>
      <c r="UXV4886" s="1"/>
      <c r="UXW4886" s="1"/>
      <c r="UXX4886" s="1"/>
      <c r="UXY4886" s="1"/>
      <c r="UXZ4886" s="1"/>
      <c r="UYA4886" s="1"/>
      <c r="UYB4886" s="1"/>
      <c r="UYC4886" s="1"/>
      <c r="UYD4886" s="1"/>
      <c r="UYE4886" s="1"/>
      <c r="UYF4886" s="1"/>
      <c r="UYG4886" s="1"/>
      <c r="UYH4886" s="1"/>
      <c r="UYI4886" s="1"/>
      <c r="UYJ4886" s="1"/>
      <c r="UYK4886" s="1"/>
      <c r="UYL4886" s="1"/>
      <c r="UYM4886" s="1"/>
      <c r="UYN4886" s="1"/>
      <c r="UYO4886" s="1"/>
      <c r="UYP4886" s="1"/>
      <c r="UYQ4886" s="1"/>
      <c r="UYR4886" s="1"/>
      <c r="UYS4886" s="1"/>
      <c r="UYT4886" s="1"/>
      <c r="UYU4886" s="1"/>
      <c r="UYV4886" s="1"/>
      <c r="UYW4886" s="1"/>
      <c r="UYX4886" s="1"/>
      <c r="UYY4886" s="1"/>
      <c r="UYZ4886" s="1"/>
      <c r="UZA4886" s="1"/>
      <c r="UZB4886" s="1"/>
      <c r="UZC4886" s="1"/>
      <c r="UZD4886" s="1"/>
      <c r="UZE4886" s="1"/>
      <c r="UZF4886" s="1"/>
      <c r="UZG4886" s="1"/>
      <c r="UZH4886" s="1"/>
      <c r="UZI4886" s="1"/>
      <c r="UZJ4886" s="1"/>
      <c r="UZK4886" s="1"/>
      <c r="UZL4886" s="1"/>
      <c r="UZM4886" s="1"/>
      <c r="UZN4886" s="1"/>
      <c r="UZO4886" s="1"/>
      <c r="UZP4886" s="1"/>
      <c r="UZQ4886" s="1"/>
      <c r="UZR4886" s="1"/>
      <c r="UZS4886" s="1"/>
      <c r="UZT4886" s="1"/>
      <c r="UZU4886" s="1"/>
      <c r="UZV4886" s="1"/>
      <c r="UZW4886" s="1"/>
      <c r="UZX4886" s="1"/>
      <c r="UZY4886" s="1"/>
      <c r="UZZ4886" s="1"/>
      <c r="VAA4886" s="1"/>
      <c r="VAB4886" s="1"/>
      <c r="VAC4886" s="1"/>
      <c r="VAD4886" s="1"/>
      <c r="VAE4886" s="1"/>
      <c r="VAF4886" s="1"/>
      <c r="VAG4886" s="1"/>
      <c r="VAH4886" s="1"/>
      <c r="VAI4886" s="1"/>
      <c r="VAJ4886" s="1"/>
      <c r="VAK4886" s="1"/>
      <c r="VAL4886" s="1"/>
      <c r="VAM4886" s="1"/>
      <c r="VAN4886" s="1"/>
      <c r="VAO4886" s="1"/>
      <c r="VAP4886" s="1"/>
      <c r="VAQ4886" s="1"/>
      <c r="VAR4886" s="1"/>
      <c r="VAS4886" s="1"/>
      <c r="VAT4886" s="1"/>
      <c r="VAU4886" s="1"/>
      <c r="VAV4886" s="1"/>
      <c r="VAW4886" s="1"/>
      <c r="VAX4886" s="1"/>
      <c r="VAY4886" s="1"/>
      <c r="VAZ4886" s="1"/>
      <c r="VBA4886" s="1"/>
      <c r="VBB4886" s="1"/>
      <c r="VBC4886" s="1"/>
      <c r="VBD4886" s="1"/>
      <c r="VBE4886" s="1"/>
      <c r="VBF4886" s="1"/>
      <c r="VBG4886" s="1"/>
      <c r="VBH4886" s="1"/>
      <c r="VBI4886" s="1"/>
      <c r="VBJ4886" s="1"/>
      <c r="VBK4886" s="1"/>
      <c r="VBL4886" s="1"/>
      <c r="VBM4886" s="1"/>
      <c r="VBN4886" s="1"/>
      <c r="VBO4886" s="1"/>
      <c r="VBP4886" s="1"/>
      <c r="VBQ4886" s="1"/>
      <c r="VBR4886" s="1"/>
      <c r="VBS4886" s="1"/>
      <c r="VBT4886" s="1"/>
      <c r="VBU4886" s="1"/>
      <c r="VBV4886" s="1"/>
      <c r="VBW4886" s="1"/>
      <c r="VBX4886" s="1"/>
      <c r="VBY4886" s="1"/>
      <c r="VBZ4886" s="1"/>
      <c r="VCA4886" s="1"/>
      <c r="VCB4886" s="1"/>
      <c r="VCC4886" s="1"/>
      <c r="VCD4886" s="1"/>
      <c r="VCE4886" s="1"/>
      <c r="VCF4886" s="1"/>
      <c r="VCG4886" s="1"/>
      <c r="VCH4886" s="1"/>
      <c r="VCI4886" s="1"/>
      <c r="VCJ4886" s="1"/>
      <c r="VCK4886" s="1"/>
      <c r="VCL4886" s="1"/>
      <c r="VCM4886" s="1"/>
      <c r="VCN4886" s="1"/>
      <c r="VCO4886" s="1"/>
      <c r="VCP4886" s="1"/>
      <c r="VCQ4886" s="1"/>
      <c r="VCR4886" s="1"/>
      <c r="VCS4886" s="1"/>
      <c r="VCT4886" s="1"/>
      <c r="VCU4886" s="1"/>
      <c r="VCV4886" s="1"/>
      <c r="VCW4886" s="1"/>
      <c r="VCX4886" s="1"/>
      <c r="VCY4886" s="1"/>
      <c r="VCZ4886" s="1"/>
      <c r="VDA4886" s="1"/>
      <c r="VDB4886" s="1"/>
      <c r="VDC4886" s="1"/>
      <c r="VDD4886" s="1"/>
      <c r="VDE4886" s="1"/>
      <c r="VDF4886" s="1"/>
      <c r="VDG4886" s="1"/>
      <c r="VDH4886" s="1"/>
      <c r="VDI4886" s="1"/>
      <c r="VDJ4886" s="1"/>
      <c r="VDK4886" s="1"/>
      <c r="VDL4886" s="1"/>
      <c r="VDM4886" s="1"/>
      <c r="VDN4886" s="1"/>
      <c r="VDO4886" s="1"/>
      <c r="VDP4886" s="1"/>
      <c r="VDQ4886" s="1"/>
      <c r="VDR4886" s="1"/>
      <c r="VDS4886" s="1"/>
      <c r="VDT4886" s="1"/>
      <c r="VDU4886" s="1"/>
      <c r="VDV4886" s="1"/>
      <c r="VDW4886" s="1"/>
      <c r="VDX4886" s="1"/>
      <c r="VDY4886" s="1"/>
      <c r="VDZ4886" s="1"/>
      <c r="VEA4886" s="1"/>
      <c r="VEB4886" s="1"/>
      <c r="VEC4886" s="1"/>
      <c r="VED4886" s="1"/>
      <c r="VEE4886" s="1"/>
      <c r="VEF4886" s="1"/>
      <c r="VEG4886" s="1"/>
      <c r="VEH4886" s="1"/>
      <c r="VEI4886" s="1"/>
      <c r="VEJ4886" s="1"/>
      <c r="VEK4886" s="1"/>
      <c r="VEL4886" s="1"/>
      <c r="VEM4886" s="1"/>
      <c r="VEN4886" s="1"/>
      <c r="VEO4886" s="1"/>
      <c r="VEP4886" s="1"/>
      <c r="VEQ4886" s="1"/>
      <c r="VER4886" s="1"/>
      <c r="VES4886" s="1"/>
      <c r="VET4886" s="1"/>
      <c r="VEU4886" s="1"/>
      <c r="VEV4886" s="1"/>
      <c r="VEW4886" s="1"/>
      <c r="VEX4886" s="1"/>
      <c r="VEY4886" s="1"/>
      <c r="VEZ4886" s="1"/>
      <c r="VFA4886" s="1"/>
      <c r="VFB4886" s="1"/>
      <c r="VFC4886" s="1"/>
      <c r="VFD4886" s="1"/>
      <c r="VFE4886" s="1"/>
      <c r="VFF4886" s="1"/>
      <c r="VFG4886" s="1"/>
      <c r="VFH4886" s="1"/>
      <c r="VFI4886" s="1"/>
      <c r="VFJ4886" s="1"/>
      <c r="VFK4886" s="1"/>
      <c r="VFL4886" s="1"/>
      <c r="VFM4886" s="1"/>
      <c r="VFN4886" s="1"/>
      <c r="VFO4886" s="1"/>
      <c r="VFP4886" s="1"/>
      <c r="VFQ4886" s="1"/>
      <c r="VFR4886" s="1"/>
      <c r="VFS4886" s="1"/>
      <c r="VFT4886" s="1"/>
      <c r="VFU4886" s="1"/>
      <c r="VFV4886" s="1"/>
      <c r="VFW4886" s="1"/>
      <c r="VFX4886" s="1"/>
      <c r="VFY4886" s="1"/>
      <c r="VFZ4886" s="1"/>
      <c r="VGA4886" s="1"/>
      <c r="VGB4886" s="1"/>
      <c r="VGC4886" s="1"/>
      <c r="VGD4886" s="1"/>
      <c r="VGE4886" s="1"/>
      <c r="VGF4886" s="1"/>
      <c r="VGG4886" s="1"/>
      <c r="VGH4886" s="1"/>
      <c r="VGI4886" s="1"/>
      <c r="VGJ4886" s="1"/>
      <c r="VGK4886" s="1"/>
      <c r="VGL4886" s="1"/>
      <c r="VGM4886" s="1"/>
      <c r="VGN4886" s="1"/>
      <c r="VGO4886" s="1"/>
      <c r="VGP4886" s="1"/>
      <c r="VGQ4886" s="1"/>
      <c r="VGR4886" s="1"/>
      <c r="VGS4886" s="1"/>
      <c r="VGT4886" s="1"/>
      <c r="VGU4886" s="1"/>
      <c r="VGV4886" s="1"/>
      <c r="VGW4886" s="1"/>
      <c r="VGX4886" s="1"/>
      <c r="VGY4886" s="1"/>
      <c r="VGZ4886" s="1"/>
      <c r="VHA4886" s="1"/>
      <c r="VHB4886" s="1"/>
      <c r="VHC4886" s="1"/>
      <c r="VHD4886" s="1"/>
      <c r="VHE4886" s="1"/>
      <c r="VHF4886" s="1"/>
      <c r="VHG4886" s="1"/>
      <c r="VHH4886" s="1"/>
      <c r="VHI4886" s="1"/>
      <c r="VHJ4886" s="1"/>
      <c r="VHK4886" s="1"/>
      <c r="VHL4886" s="1"/>
      <c r="VHM4886" s="1"/>
      <c r="VHN4886" s="1"/>
      <c r="VHO4886" s="1"/>
      <c r="VHP4886" s="1"/>
      <c r="VHQ4886" s="1"/>
      <c r="VHR4886" s="1"/>
      <c r="VHS4886" s="1"/>
      <c r="VHT4886" s="1"/>
      <c r="VHU4886" s="1"/>
      <c r="VHV4886" s="1"/>
      <c r="VHW4886" s="1"/>
      <c r="VHX4886" s="1"/>
      <c r="VHY4886" s="1"/>
      <c r="VHZ4886" s="1"/>
      <c r="VIA4886" s="1"/>
      <c r="VIB4886" s="1"/>
      <c r="VIC4886" s="1"/>
      <c r="VID4886" s="1"/>
      <c r="VIE4886" s="1"/>
      <c r="VIF4886" s="1"/>
      <c r="VIG4886" s="1"/>
      <c r="VIH4886" s="1"/>
      <c r="VII4886" s="1"/>
      <c r="VIJ4886" s="1"/>
      <c r="VIK4886" s="1"/>
      <c r="VIL4886" s="1"/>
      <c r="VIM4886" s="1"/>
      <c r="VIN4886" s="1"/>
      <c r="VIO4886" s="1"/>
      <c r="VIP4886" s="1"/>
      <c r="VIQ4886" s="1"/>
      <c r="VIR4886" s="1"/>
      <c r="VIS4886" s="1"/>
      <c r="VIT4886" s="1"/>
      <c r="VIU4886" s="1"/>
      <c r="VIV4886" s="1"/>
      <c r="VIW4886" s="1"/>
      <c r="VIX4886" s="1"/>
      <c r="VIY4886" s="1"/>
      <c r="VIZ4886" s="1"/>
      <c r="VJA4886" s="1"/>
      <c r="VJB4886" s="1"/>
      <c r="VJC4886" s="1"/>
      <c r="VJD4886" s="1"/>
      <c r="VJE4886" s="1"/>
      <c r="VJF4886" s="1"/>
      <c r="VJG4886" s="1"/>
      <c r="VJH4886" s="1"/>
      <c r="VJI4886" s="1"/>
      <c r="VJJ4886" s="1"/>
      <c r="VJK4886" s="1"/>
      <c r="VJL4886" s="1"/>
      <c r="VJM4886" s="1"/>
      <c r="VJN4886" s="1"/>
      <c r="VJO4886" s="1"/>
      <c r="VJP4886" s="1"/>
      <c r="VJQ4886" s="1"/>
      <c r="VJR4886" s="1"/>
      <c r="VJS4886" s="1"/>
      <c r="VJT4886" s="1"/>
      <c r="VJU4886" s="1"/>
      <c r="VJV4886" s="1"/>
      <c r="VJW4886" s="1"/>
      <c r="VJX4886" s="1"/>
      <c r="VJY4886" s="1"/>
      <c r="VJZ4886" s="1"/>
      <c r="VKA4886" s="1"/>
      <c r="VKB4886" s="1"/>
      <c r="VKC4886" s="1"/>
      <c r="VKD4886" s="1"/>
      <c r="VKE4886" s="1"/>
      <c r="VKF4886" s="1"/>
      <c r="VKG4886" s="1"/>
      <c r="VKH4886" s="1"/>
      <c r="VKI4886" s="1"/>
      <c r="VKJ4886" s="1"/>
      <c r="VKK4886" s="1"/>
      <c r="VKL4886" s="1"/>
      <c r="VKM4886" s="1"/>
      <c r="VKN4886" s="1"/>
      <c r="VKO4886" s="1"/>
      <c r="VKP4886" s="1"/>
      <c r="VKQ4886" s="1"/>
      <c r="VKR4886" s="1"/>
      <c r="VKS4886" s="1"/>
      <c r="VKT4886" s="1"/>
      <c r="VKU4886" s="1"/>
      <c r="VKV4886" s="1"/>
      <c r="VKW4886" s="1"/>
      <c r="VKX4886" s="1"/>
      <c r="VKY4886" s="1"/>
      <c r="VKZ4886" s="1"/>
      <c r="VLA4886" s="1"/>
      <c r="VLB4886" s="1"/>
      <c r="VLC4886" s="1"/>
      <c r="VLD4886" s="1"/>
      <c r="VLE4886" s="1"/>
      <c r="VLF4886" s="1"/>
      <c r="VLG4886" s="1"/>
      <c r="VLH4886" s="1"/>
      <c r="VLI4886" s="1"/>
      <c r="VLJ4886" s="1"/>
      <c r="VLK4886" s="1"/>
      <c r="VLL4886" s="1"/>
      <c r="VLM4886" s="1"/>
      <c r="VLN4886" s="1"/>
      <c r="VLO4886" s="1"/>
      <c r="VLP4886" s="1"/>
      <c r="VLQ4886" s="1"/>
      <c r="VLR4886" s="1"/>
      <c r="VLS4886" s="1"/>
      <c r="VLT4886" s="1"/>
      <c r="VLU4886" s="1"/>
      <c r="VLV4886" s="1"/>
      <c r="VLW4886" s="1"/>
      <c r="VLX4886" s="1"/>
      <c r="VLY4886" s="1"/>
      <c r="VLZ4886" s="1"/>
      <c r="VMA4886" s="1"/>
      <c r="VMB4886" s="1"/>
      <c r="VMC4886" s="1"/>
      <c r="VMD4886" s="1"/>
      <c r="VME4886" s="1"/>
      <c r="VMF4886" s="1"/>
      <c r="VMG4886" s="1"/>
      <c r="VMH4886" s="1"/>
      <c r="VMI4886" s="1"/>
      <c r="VMJ4886" s="1"/>
      <c r="VMK4886" s="1"/>
      <c r="VML4886" s="1"/>
      <c r="VMM4886" s="1"/>
      <c r="VMN4886" s="1"/>
      <c r="VMO4886" s="1"/>
      <c r="VMP4886" s="1"/>
      <c r="VMQ4886" s="1"/>
      <c r="VMR4886" s="1"/>
      <c r="VMS4886" s="1"/>
      <c r="VMT4886" s="1"/>
      <c r="VMU4886" s="1"/>
      <c r="VMV4886" s="1"/>
      <c r="VMW4886" s="1"/>
      <c r="VMX4886" s="1"/>
      <c r="VMY4886" s="1"/>
      <c r="VMZ4886" s="1"/>
      <c r="VNA4886" s="1"/>
      <c r="VNB4886" s="1"/>
      <c r="VNC4886" s="1"/>
      <c r="VND4886" s="1"/>
      <c r="VNE4886" s="1"/>
      <c r="VNF4886" s="1"/>
      <c r="VNG4886" s="1"/>
      <c r="VNH4886" s="1"/>
      <c r="VNI4886" s="1"/>
      <c r="VNJ4886" s="1"/>
      <c r="VNK4886" s="1"/>
      <c r="VNL4886" s="1"/>
      <c r="VNM4886" s="1"/>
      <c r="VNN4886" s="1"/>
      <c r="VNO4886" s="1"/>
      <c r="VNP4886" s="1"/>
      <c r="VNQ4886" s="1"/>
      <c r="VNR4886" s="1"/>
      <c r="VNS4886" s="1"/>
      <c r="VNT4886" s="1"/>
      <c r="VNU4886" s="1"/>
      <c r="VNV4886" s="1"/>
      <c r="VNW4886" s="1"/>
      <c r="VNX4886" s="1"/>
      <c r="VNY4886" s="1"/>
      <c r="VNZ4886" s="1"/>
      <c r="VOA4886" s="1"/>
      <c r="VOB4886" s="1"/>
      <c r="VOC4886" s="1"/>
      <c r="VOD4886" s="1"/>
      <c r="VOE4886" s="1"/>
      <c r="VOF4886" s="1"/>
      <c r="VOG4886" s="1"/>
      <c r="VOH4886" s="1"/>
      <c r="VOI4886" s="1"/>
      <c r="VOJ4886" s="1"/>
      <c r="VOK4886" s="1"/>
      <c r="VOL4886" s="1"/>
      <c r="VOM4886" s="1"/>
      <c r="VON4886" s="1"/>
      <c r="VOO4886" s="1"/>
      <c r="VOP4886" s="1"/>
      <c r="VOQ4886" s="1"/>
      <c r="VOR4886" s="1"/>
      <c r="VOS4886" s="1"/>
      <c r="VOT4886" s="1"/>
      <c r="VOU4886" s="1"/>
      <c r="VOV4886" s="1"/>
      <c r="VOW4886" s="1"/>
      <c r="VOX4886" s="1"/>
      <c r="VOY4886" s="1"/>
      <c r="VOZ4886" s="1"/>
      <c r="VPA4886" s="1"/>
      <c r="VPB4886" s="1"/>
      <c r="VPC4886" s="1"/>
      <c r="VPD4886" s="1"/>
      <c r="VPE4886" s="1"/>
      <c r="VPF4886" s="1"/>
      <c r="VPG4886" s="1"/>
      <c r="VPH4886" s="1"/>
      <c r="VPI4886" s="1"/>
      <c r="VPJ4886" s="1"/>
      <c r="VPK4886" s="1"/>
      <c r="VPL4886" s="1"/>
      <c r="VPM4886" s="1"/>
      <c r="VPN4886" s="1"/>
      <c r="VPO4886" s="1"/>
      <c r="VPP4886" s="1"/>
      <c r="VPQ4886" s="1"/>
      <c r="VPR4886" s="1"/>
      <c r="VPS4886" s="1"/>
      <c r="VPT4886" s="1"/>
      <c r="VPU4886" s="1"/>
      <c r="VPV4886" s="1"/>
      <c r="VPW4886" s="1"/>
      <c r="VPX4886" s="1"/>
      <c r="VPY4886" s="1"/>
      <c r="VPZ4886" s="1"/>
      <c r="VQA4886" s="1"/>
      <c r="VQB4886" s="1"/>
      <c r="VQC4886" s="1"/>
      <c r="VQD4886" s="1"/>
      <c r="VQE4886" s="1"/>
      <c r="VQF4886" s="1"/>
      <c r="VQG4886" s="1"/>
      <c r="VQH4886" s="1"/>
      <c r="VQI4886" s="1"/>
      <c r="VQJ4886" s="1"/>
      <c r="VQK4886" s="1"/>
      <c r="VQL4886" s="1"/>
      <c r="VQM4886" s="1"/>
      <c r="VQN4886" s="1"/>
      <c r="VQO4886" s="1"/>
      <c r="VQP4886" s="1"/>
      <c r="VQQ4886" s="1"/>
      <c r="VQR4886" s="1"/>
      <c r="VQS4886" s="1"/>
      <c r="VQT4886" s="1"/>
      <c r="VQU4886" s="1"/>
      <c r="VQV4886" s="1"/>
      <c r="VQW4886" s="1"/>
      <c r="VQX4886" s="1"/>
      <c r="VQY4886" s="1"/>
      <c r="VQZ4886" s="1"/>
      <c r="VRA4886" s="1"/>
      <c r="VRB4886" s="1"/>
      <c r="VRC4886" s="1"/>
      <c r="VRD4886" s="1"/>
      <c r="VRE4886" s="1"/>
      <c r="VRF4886" s="1"/>
      <c r="VRG4886" s="1"/>
      <c r="VRH4886" s="1"/>
      <c r="VRI4886" s="1"/>
      <c r="VRJ4886" s="1"/>
      <c r="VRK4886" s="1"/>
      <c r="VRL4886" s="1"/>
      <c r="VRM4886" s="1"/>
      <c r="VRN4886" s="1"/>
      <c r="VRO4886" s="1"/>
      <c r="VRP4886" s="1"/>
      <c r="VRQ4886" s="1"/>
      <c r="VRR4886" s="1"/>
      <c r="VRS4886" s="1"/>
      <c r="VRT4886" s="1"/>
      <c r="VRU4886" s="1"/>
      <c r="VRV4886" s="1"/>
      <c r="VRW4886" s="1"/>
      <c r="VRX4886" s="1"/>
      <c r="VRY4886" s="1"/>
      <c r="VRZ4886" s="1"/>
      <c r="VSA4886" s="1"/>
      <c r="VSB4886" s="1"/>
      <c r="VSC4886" s="1"/>
      <c r="VSD4886" s="1"/>
      <c r="VSE4886" s="1"/>
      <c r="VSF4886" s="1"/>
      <c r="VSG4886" s="1"/>
      <c r="VSH4886" s="1"/>
      <c r="VSI4886" s="1"/>
      <c r="VSJ4886" s="1"/>
      <c r="VSK4886" s="1"/>
      <c r="VSL4886" s="1"/>
      <c r="VSM4886" s="1"/>
      <c r="VSN4886" s="1"/>
      <c r="VSO4886" s="1"/>
      <c r="VSP4886" s="1"/>
      <c r="VSQ4886" s="1"/>
      <c r="VSR4886" s="1"/>
      <c r="VSS4886" s="1"/>
      <c r="VST4886" s="1"/>
      <c r="VSU4886" s="1"/>
      <c r="VSV4886" s="1"/>
      <c r="VSW4886" s="1"/>
      <c r="VSX4886" s="1"/>
      <c r="VSY4886" s="1"/>
      <c r="VSZ4886" s="1"/>
      <c r="VTA4886" s="1"/>
      <c r="VTB4886" s="1"/>
      <c r="VTC4886" s="1"/>
      <c r="VTD4886" s="1"/>
      <c r="VTE4886" s="1"/>
      <c r="VTF4886" s="1"/>
      <c r="VTG4886" s="1"/>
      <c r="VTH4886" s="1"/>
      <c r="VTI4886" s="1"/>
      <c r="VTJ4886" s="1"/>
      <c r="VTK4886" s="1"/>
      <c r="VTL4886" s="1"/>
      <c r="VTM4886" s="1"/>
      <c r="VTN4886" s="1"/>
      <c r="VTO4886" s="1"/>
      <c r="VTP4886" s="1"/>
      <c r="VTQ4886" s="1"/>
      <c r="VTR4886" s="1"/>
      <c r="VTS4886" s="1"/>
      <c r="VTT4886" s="1"/>
      <c r="VTU4886" s="1"/>
      <c r="VTV4886" s="1"/>
      <c r="VTW4886" s="1"/>
      <c r="VTX4886" s="1"/>
      <c r="VTY4886" s="1"/>
      <c r="VTZ4886" s="1"/>
      <c r="VUA4886" s="1"/>
      <c r="VUB4886" s="1"/>
      <c r="VUC4886" s="1"/>
      <c r="VUD4886" s="1"/>
      <c r="VUE4886" s="1"/>
      <c r="VUF4886" s="1"/>
      <c r="VUG4886" s="1"/>
      <c r="VUH4886" s="1"/>
      <c r="VUI4886" s="1"/>
      <c r="VUJ4886" s="1"/>
      <c r="VUK4886" s="1"/>
      <c r="VUL4886" s="1"/>
      <c r="VUM4886" s="1"/>
      <c r="VUN4886" s="1"/>
      <c r="VUO4886" s="1"/>
      <c r="VUP4886" s="1"/>
      <c r="VUQ4886" s="1"/>
      <c r="VUR4886" s="1"/>
      <c r="VUS4886" s="1"/>
      <c r="VUT4886" s="1"/>
      <c r="VUU4886" s="1"/>
      <c r="VUV4886" s="1"/>
      <c r="VUW4886" s="1"/>
      <c r="VUX4886" s="1"/>
      <c r="VUY4886" s="1"/>
      <c r="VUZ4886" s="1"/>
      <c r="VVA4886" s="1"/>
      <c r="VVB4886" s="1"/>
      <c r="VVC4886" s="1"/>
      <c r="VVD4886" s="1"/>
      <c r="VVE4886" s="1"/>
      <c r="VVF4886" s="1"/>
      <c r="VVG4886" s="1"/>
      <c r="VVH4886" s="1"/>
      <c r="VVI4886" s="1"/>
      <c r="VVJ4886" s="1"/>
      <c r="VVK4886" s="1"/>
      <c r="VVL4886" s="1"/>
      <c r="VVM4886" s="1"/>
      <c r="VVN4886" s="1"/>
      <c r="VVO4886" s="1"/>
      <c r="VVP4886" s="1"/>
      <c r="VVQ4886" s="1"/>
      <c r="VVR4886" s="1"/>
      <c r="VVS4886" s="1"/>
      <c r="VVT4886" s="1"/>
      <c r="VVU4886" s="1"/>
      <c r="VVV4886" s="1"/>
      <c r="VVW4886" s="1"/>
      <c r="VVX4886" s="1"/>
      <c r="VVY4886" s="1"/>
      <c r="VVZ4886" s="1"/>
      <c r="VWA4886" s="1"/>
      <c r="VWB4886" s="1"/>
      <c r="VWC4886" s="1"/>
      <c r="VWD4886" s="1"/>
      <c r="VWE4886" s="1"/>
      <c r="VWF4886" s="1"/>
      <c r="VWG4886" s="1"/>
      <c r="VWH4886" s="1"/>
      <c r="VWI4886" s="1"/>
      <c r="VWJ4886" s="1"/>
      <c r="VWK4886" s="1"/>
      <c r="VWL4886" s="1"/>
      <c r="VWM4886" s="1"/>
      <c r="VWN4886" s="1"/>
      <c r="VWO4886" s="1"/>
      <c r="VWP4886" s="1"/>
      <c r="VWQ4886" s="1"/>
      <c r="VWR4886" s="1"/>
      <c r="VWS4886" s="1"/>
      <c r="VWT4886" s="1"/>
      <c r="VWU4886" s="1"/>
      <c r="VWV4886" s="1"/>
      <c r="VWW4886" s="1"/>
      <c r="VWX4886" s="1"/>
      <c r="VWY4886" s="1"/>
      <c r="VWZ4886" s="1"/>
      <c r="VXA4886" s="1"/>
      <c r="VXB4886" s="1"/>
      <c r="VXC4886" s="1"/>
      <c r="VXD4886" s="1"/>
      <c r="VXE4886" s="1"/>
      <c r="VXF4886" s="1"/>
      <c r="VXG4886" s="1"/>
      <c r="VXH4886" s="1"/>
      <c r="VXI4886" s="1"/>
      <c r="VXJ4886" s="1"/>
      <c r="VXK4886" s="1"/>
      <c r="VXL4886" s="1"/>
      <c r="VXM4886" s="1"/>
      <c r="VXN4886" s="1"/>
      <c r="VXO4886" s="1"/>
      <c r="VXP4886" s="1"/>
      <c r="VXQ4886" s="1"/>
      <c r="VXR4886" s="1"/>
      <c r="VXS4886" s="1"/>
      <c r="VXT4886" s="1"/>
      <c r="VXU4886" s="1"/>
      <c r="VXV4886" s="1"/>
      <c r="VXW4886" s="1"/>
      <c r="VXX4886" s="1"/>
      <c r="VXY4886" s="1"/>
      <c r="VXZ4886" s="1"/>
      <c r="VYA4886" s="1"/>
      <c r="VYB4886" s="1"/>
      <c r="VYC4886" s="1"/>
      <c r="VYD4886" s="1"/>
      <c r="VYE4886" s="1"/>
      <c r="VYF4886" s="1"/>
      <c r="VYG4886" s="1"/>
      <c r="VYH4886" s="1"/>
      <c r="VYI4886" s="1"/>
      <c r="VYJ4886" s="1"/>
      <c r="VYK4886" s="1"/>
      <c r="VYL4886" s="1"/>
      <c r="VYM4886" s="1"/>
      <c r="VYN4886" s="1"/>
      <c r="VYO4886" s="1"/>
      <c r="VYP4886" s="1"/>
      <c r="VYQ4886" s="1"/>
      <c r="VYR4886" s="1"/>
      <c r="VYS4886" s="1"/>
      <c r="VYT4886" s="1"/>
      <c r="VYU4886" s="1"/>
      <c r="VYV4886" s="1"/>
      <c r="VYW4886" s="1"/>
      <c r="VYX4886" s="1"/>
      <c r="VYY4886" s="1"/>
      <c r="VYZ4886" s="1"/>
      <c r="VZA4886" s="1"/>
      <c r="VZB4886" s="1"/>
      <c r="VZC4886" s="1"/>
      <c r="VZD4886" s="1"/>
      <c r="VZE4886" s="1"/>
      <c r="VZF4886" s="1"/>
      <c r="VZG4886" s="1"/>
      <c r="VZH4886" s="1"/>
      <c r="VZI4886" s="1"/>
      <c r="VZJ4886" s="1"/>
      <c r="VZK4886" s="1"/>
      <c r="VZL4886" s="1"/>
      <c r="VZM4886" s="1"/>
      <c r="VZN4886" s="1"/>
      <c r="VZO4886" s="1"/>
      <c r="VZP4886" s="1"/>
      <c r="VZQ4886" s="1"/>
      <c r="VZR4886" s="1"/>
      <c r="VZS4886" s="1"/>
      <c r="VZT4886" s="1"/>
      <c r="VZU4886" s="1"/>
      <c r="VZV4886" s="1"/>
      <c r="VZW4886" s="1"/>
      <c r="VZX4886" s="1"/>
      <c r="VZY4886" s="1"/>
      <c r="VZZ4886" s="1"/>
      <c r="WAA4886" s="1"/>
      <c r="WAB4886" s="1"/>
      <c r="WAC4886" s="1"/>
      <c r="WAD4886" s="1"/>
      <c r="WAE4886" s="1"/>
      <c r="WAF4886" s="1"/>
      <c r="WAG4886" s="1"/>
      <c r="WAH4886" s="1"/>
      <c r="WAI4886" s="1"/>
      <c r="WAJ4886" s="1"/>
      <c r="WAK4886" s="1"/>
      <c r="WAL4886" s="1"/>
      <c r="WAM4886" s="1"/>
      <c r="WAN4886" s="1"/>
      <c r="WAO4886" s="1"/>
      <c r="WAP4886" s="1"/>
      <c r="WAQ4886" s="1"/>
      <c r="WAR4886" s="1"/>
      <c r="WAS4886" s="1"/>
      <c r="WAT4886" s="1"/>
      <c r="WAU4886" s="1"/>
      <c r="WAV4886" s="1"/>
      <c r="WAW4886" s="1"/>
      <c r="WAX4886" s="1"/>
      <c r="WAY4886" s="1"/>
      <c r="WAZ4886" s="1"/>
      <c r="WBA4886" s="1"/>
      <c r="WBB4886" s="1"/>
      <c r="WBC4886" s="1"/>
      <c r="WBD4886" s="1"/>
      <c r="WBE4886" s="1"/>
      <c r="WBF4886" s="1"/>
      <c r="WBG4886" s="1"/>
      <c r="WBH4886" s="1"/>
      <c r="WBI4886" s="1"/>
      <c r="WBJ4886" s="1"/>
      <c r="WBK4886" s="1"/>
      <c r="WBL4886" s="1"/>
      <c r="WBM4886" s="1"/>
      <c r="WBN4886" s="1"/>
      <c r="WBO4886" s="1"/>
      <c r="WBP4886" s="1"/>
      <c r="WBQ4886" s="1"/>
      <c r="WBR4886" s="1"/>
      <c r="WBS4886" s="1"/>
      <c r="WBT4886" s="1"/>
      <c r="WBU4886" s="1"/>
      <c r="WBV4886" s="1"/>
      <c r="WBW4886" s="1"/>
      <c r="WBX4886" s="1"/>
      <c r="WBY4886" s="1"/>
      <c r="WBZ4886" s="1"/>
      <c r="WCA4886" s="1"/>
      <c r="WCB4886" s="1"/>
      <c r="WCC4886" s="1"/>
      <c r="WCD4886" s="1"/>
      <c r="WCE4886" s="1"/>
      <c r="WCF4886" s="1"/>
      <c r="WCG4886" s="1"/>
      <c r="WCH4886" s="1"/>
      <c r="WCI4886" s="1"/>
      <c r="WCJ4886" s="1"/>
      <c r="WCK4886" s="1"/>
      <c r="WCL4886" s="1"/>
      <c r="WCM4886" s="1"/>
      <c r="WCN4886" s="1"/>
      <c r="WCO4886" s="1"/>
      <c r="WCP4886" s="1"/>
      <c r="WCQ4886" s="1"/>
      <c r="WCR4886" s="1"/>
      <c r="WCS4886" s="1"/>
      <c r="WCT4886" s="1"/>
      <c r="WCU4886" s="1"/>
      <c r="WCV4886" s="1"/>
      <c r="WCW4886" s="1"/>
      <c r="WCX4886" s="1"/>
      <c r="WCY4886" s="1"/>
      <c r="WCZ4886" s="1"/>
      <c r="WDA4886" s="1"/>
      <c r="WDB4886" s="1"/>
      <c r="WDC4886" s="1"/>
      <c r="WDD4886" s="1"/>
      <c r="WDE4886" s="1"/>
      <c r="WDF4886" s="1"/>
      <c r="WDG4886" s="1"/>
      <c r="WDH4886" s="1"/>
      <c r="WDI4886" s="1"/>
      <c r="WDJ4886" s="1"/>
      <c r="WDK4886" s="1"/>
      <c r="WDL4886" s="1"/>
      <c r="WDM4886" s="1"/>
      <c r="WDN4886" s="1"/>
      <c r="WDO4886" s="1"/>
      <c r="WDP4886" s="1"/>
      <c r="WDQ4886" s="1"/>
      <c r="WDR4886" s="1"/>
      <c r="WDS4886" s="1"/>
      <c r="WDT4886" s="1"/>
      <c r="WDU4886" s="1"/>
      <c r="WDV4886" s="1"/>
      <c r="WDW4886" s="1"/>
      <c r="WDX4886" s="1"/>
      <c r="WDY4886" s="1"/>
      <c r="WDZ4886" s="1"/>
      <c r="WEA4886" s="1"/>
      <c r="WEB4886" s="1"/>
      <c r="WEC4886" s="1"/>
      <c r="WED4886" s="1"/>
      <c r="WEE4886" s="1"/>
      <c r="WEF4886" s="1"/>
      <c r="WEG4886" s="1"/>
      <c r="WEH4886" s="1"/>
      <c r="WEI4886" s="1"/>
      <c r="WEJ4886" s="1"/>
      <c r="WEK4886" s="1"/>
      <c r="WEL4886" s="1"/>
      <c r="WEM4886" s="1"/>
      <c r="WEN4886" s="1"/>
      <c r="WEO4886" s="1"/>
      <c r="WEP4886" s="1"/>
      <c r="WEQ4886" s="1"/>
      <c r="WER4886" s="1"/>
      <c r="WES4886" s="1"/>
      <c r="WET4886" s="1"/>
      <c r="WEU4886" s="1"/>
      <c r="WEV4886" s="1"/>
      <c r="WEW4886" s="1"/>
      <c r="WEX4886" s="1"/>
      <c r="WEY4886" s="1"/>
      <c r="WEZ4886" s="1"/>
      <c r="WFA4886" s="1"/>
      <c r="WFB4886" s="1"/>
      <c r="WFC4886" s="1"/>
      <c r="WFD4886" s="1"/>
      <c r="WFE4886" s="1"/>
      <c r="WFF4886" s="1"/>
      <c r="WFG4886" s="1"/>
      <c r="WFH4886" s="1"/>
      <c r="WFI4886" s="1"/>
      <c r="WFJ4886" s="1"/>
      <c r="WFK4886" s="1"/>
      <c r="WFL4886" s="1"/>
      <c r="WFM4886" s="1"/>
      <c r="WFN4886" s="1"/>
      <c r="WFO4886" s="1"/>
      <c r="WFP4886" s="1"/>
      <c r="WFQ4886" s="1"/>
      <c r="WFR4886" s="1"/>
      <c r="WFS4886" s="1"/>
      <c r="WFT4886" s="1"/>
      <c r="WFU4886" s="1"/>
      <c r="WFV4886" s="1"/>
      <c r="WFW4886" s="1"/>
      <c r="WFX4886" s="1"/>
      <c r="WFY4886" s="1"/>
      <c r="WFZ4886" s="1"/>
      <c r="WGA4886" s="1"/>
      <c r="WGB4886" s="1"/>
      <c r="WGC4886" s="1"/>
      <c r="WGD4886" s="1"/>
      <c r="WGE4886" s="1"/>
      <c r="WGF4886" s="1"/>
      <c r="WGG4886" s="1"/>
      <c r="WGH4886" s="1"/>
      <c r="WGI4886" s="1"/>
      <c r="WGJ4886" s="1"/>
      <c r="WGK4886" s="1"/>
      <c r="WGL4886" s="1"/>
      <c r="WGM4886" s="1"/>
      <c r="WGN4886" s="1"/>
      <c r="WGO4886" s="1"/>
      <c r="WGP4886" s="1"/>
      <c r="WGQ4886" s="1"/>
      <c r="WGR4886" s="1"/>
      <c r="WGS4886" s="1"/>
      <c r="WGT4886" s="1"/>
      <c r="WGU4886" s="1"/>
      <c r="WGV4886" s="1"/>
      <c r="WGW4886" s="1"/>
      <c r="WGX4886" s="1"/>
      <c r="WGY4886" s="1"/>
      <c r="WGZ4886" s="1"/>
      <c r="WHA4886" s="1"/>
      <c r="WHB4886" s="1"/>
      <c r="WHC4886" s="1"/>
      <c r="WHD4886" s="1"/>
      <c r="WHE4886" s="1"/>
      <c r="WHF4886" s="1"/>
      <c r="WHG4886" s="1"/>
      <c r="WHH4886" s="1"/>
      <c r="WHI4886" s="1"/>
      <c r="WHJ4886" s="1"/>
      <c r="WHK4886" s="1"/>
      <c r="WHL4886" s="1"/>
      <c r="WHM4886" s="1"/>
      <c r="WHN4886" s="1"/>
      <c r="WHO4886" s="1"/>
      <c r="WHP4886" s="1"/>
      <c r="WHQ4886" s="1"/>
      <c r="WHR4886" s="1"/>
      <c r="WHS4886" s="1"/>
      <c r="WHT4886" s="1"/>
      <c r="WHU4886" s="1"/>
      <c r="WHV4886" s="1"/>
      <c r="WHW4886" s="1"/>
      <c r="WHX4886" s="1"/>
      <c r="WHY4886" s="1"/>
      <c r="WHZ4886" s="1"/>
      <c r="WIA4886" s="1"/>
      <c r="WIB4886" s="1"/>
      <c r="WIC4886" s="1"/>
      <c r="WID4886" s="1"/>
      <c r="WIE4886" s="1"/>
      <c r="WIF4886" s="1"/>
      <c r="WIG4886" s="1"/>
      <c r="WIH4886" s="1"/>
      <c r="WII4886" s="1"/>
      <c r="WIJ4886" s="1"/>
      <c r="WIK4886" s="1"/>
      <c r="WIL4886" s="1"/>
      <c r="WIM4886" s="1"/>
      <c r="WIN4886" s="1"/>
      <c r="WIO4886" s="1"/>
      <c r="WIP4886" s="1"/>
      <c r="WIQ4886" s="1"/>
      <c r="WIR4886" s="1"/>
      <c r="WIS4886" s="1"/>
      <c r="WIT4886" s="1"/>
      <c r="WIU4886" s="1"/>
      <c r="WIV4886" s="1"/>
      <c r="WIW4886" s="1"/>
      <c r="WIX4886" s="1"/>
      <c r="WIY4886" s="1"/>
      <c r="WIZ4886" s="1"/>
      <c r="WJA4886" s="1"/>
      <c r="WJB4886" s="1"/>
      <c r="WJC4886" s="1"/>
      <c r="WJD4886" s="1"/>
      <c r="WJE4886" s="1"/>
      <c r="WJF4886" s="1"/>
      <c r="WJG4886" s="1"/>
      <c r="WJH4886" s="1"/>
      <c r="WJI4886" s="1"/>
      <c r="WJJ4886" s="1"/>
      <c r="WJK4886" s="1"/>
      <c r="WJL4886" s="1"/>
      <c r="WJM4886" s="1"/>
      <c r="WJN4886" s="1"/>
      <c r="WJO4886" s="1"/>
      <c r="WJP4886" s="1"/>
      <c r="WJQ4886" s="1"/>
      <c r="WJR4886" s="1"/>
      <c r="WJS4886" s="1"/>
      <c r="WJT4886" s="1"/>
      <c r="WJU4886" s="1"/>
      <c r="WJV4886" s="1"/>
      <c r="WJW4886" s="1"/>
      <c r="WJX4886" s="1"/>
      <c r="WJY4886" s="1"/>
      <c r="WJZ4886" s="1"/>
      <c r="WKA4886" s="1"/>
      <c r="WKB4886" s="1"/>
      <c r="WKC4886" s="1"/>
      <c r="WKD4886" s="1"/>
      <c r="WKE4886" s="1"/>
      <c r="WKF4886" s="1"/>
      <c r="WKG4886" s="1"/>
      <c r="WKH4886" s="1"/>
      <c r="WKI4886" s="1"/>
      <c r="WKJ4886" s="1"/>
      <c r="WKK4886" s="1"/>
      <c r="WKL4886" s="1"/>
      <c r="WKM4886" s="1"/>
      <c r="WKN4886" s="1"/>
      <c r="WKO4886" s="1"/>
      <c r="WKP4886" s="1"/>
      <c r="WKQ4886" s="1"/>
      <c r="WKR4886" s="1"/>
      <c r="WKS4886" s="1"/>
      <c r="WKT4886" s="1"/>
      <c r="WKU4886" s="1"/>
      <c r="WKV4886" s="1"/>
      <c r="WKW4886" s="1"/>
      <c r="WKX4886" s="1"/>
      <c r="WKY4886" s="1"/>
      <c r="WKZ4886" s="1"/>
      <c r="WLA4886" s="1"/>
      <c r="WLB4886" s="1"/>
      <c r="WLC4886" s="1"/>
      <c r="WLD4886" s="1"/>
      <c r="WLE4886" s="1"/>
      <c r="WLF4886" s="1"/>
      <c r="WLG4886" s="1"/>
      <c r="WLH4886" s="1"/>
      <c r="WLI4886" s="1"/>
      <c r="WLJ4886" s="1"/>
      <c r="WLK4886" s="1"/>
      <c r="WLL4886" s="1"/>
      <c r="WLM4886" s="1"/>
      <c r="WLN4886" s="1"/>
      <c r="WLO4886" s="1"/>
      <c r="WLP4886" s="1"/>
      <c r="WLQ4886" s="1"/>
      <c r="WLR4886" s="1"/>
      <c r="WLS4886" s="1"/>
      <c r="WLT4886" s="1"/>
      <c r="WLU4886" s="1"/>
      <c r="WLV4886" s="1"/>
      <c r="WLW4886" s="1"/>
      <c r="WLX4886" s="1"/>
      <c r="WLY4886" s="1"/>
      <c r="WLZ4886" s="1"/>
      <c r="WMA4886" s="1"/>
      <c r="WMB4886" s="1"/>
      <c r="WMC4886" s="1"/>
      <c r="WMD4886" s="1"/>
      <c r="WME4886" s="1"/>
      <c r="WMF4886" s="1"/>
      <c r="WMG4886" s="1"/>
      <c r="WMH4886" s="1"/>
      <c r="WMI4886" s="1"/>
      <c r="WMJ4886" s="1"/>
    </row>
    <row r="4887" spans="1:15896" customFormat="1" x14ac:dyDescent="0.25">
      <c r="A4887" s="12" t="s">
        <v>3</v>
      </c>
      <c r="B4887" s="12" t="s">
        <v>178</v>
      </c>
      <c r="C4887" s="12">
        <v>4880</v>
      </c>
      <c r="D4887" s="12">
        <v>6</v>
      </c>
      <c r="E4887" s="58" t="s">
        <v>226</v>
      </c>
      <c r="F4887" s="15" t="s">
        <v>225</v>
      </c>
      <c r="G4887" s="16"/>
      <c r="H4887" s="13">
        <v>30</v>
      </c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  <c r="BK4887" s="1"/>
      <c r="BL4887" s="1"/>
      <c r="BM4887" s="1"/>
      <c r="BN4887" s="1"/>
      <c r="BO4887" s="1"/>
      <c r="BP4887" s="1"/>
      <c r="BQ4887" s="1"/>
      <c r="BR4887" s="1"/>
      <c r="BS4887" s="1"/>
      <c r="BT4887" s="1"/>
      <c r="BU4887" s="1"/>
      <c r="BV4887" s="1"/>
      <c r="BW4887" s="1"/>
      <c r="BX4887" s="1"/>
      <c r="BY4887" s="1"/>
      <c r="BZ4887" s="1"/>
      <c r="CA4887" s="1"/>
      <c r="CB4887" s="1"/>
      <c r="CC4887" s="1"/>
      <c r="CD4887" s="1"/>
      <c r="CE4887" s="1"/>
      <c r="CF4887" s="1"/>
      <c r="CG4887" s="1"/>
      <c r="CH4887" s="1"/>
      <c r="CI4887" s="1"/>
      <c r="CJ4887" s="1"/>
      <c r="CK4887" s="1"/>
      <c r="CL4887" s="1"/>
      <c r="CM4887" s="1"/>
      <c r="CN4887" s="1"/>
      <c r="CO4887" s="1"/>
      <c r="CP4887" s="1"/>
      <c r="CQ4887" s="1"/>
      <c r="CR4887" s="1"/>
      <c r="CS4887" s="1"/>
      <c r="CT4887" s="1"/>
      <c r="CU4887" s="1"/>
      <c r="CV4887" s="1"/>
      <c r="CW4887" s="1"/>
      <c r="CX4887" s="1"/>
      <c r="CY4887" s="1"/>
      <c r="CZ4887" s="1"/>
      <c r="DA4887" s="1"/>
      <c r="DB4887" s="1"/>
      <c r="DC4887" s="1"/>
      <c r="DD4887" s="1"/>
      <c r="DE4887" s="1"/>
      <c r="DF4887" s="1"/>
      <c r="DG4887" s="1"/>
      <c r="DH4887" s="1"/>
      <c r="DI4887" s="1"/>
      <c r="DJ4887" s="1"/>
      <c r="DK4887" s="1"/>
      <c r="DL4887" s="1"/>
      <c r="DM4887" s="1"/>
      <c r="DN4887" s="1"/>
      <c r="DO4887" s="1"/>
      <c r="DP4887" s="1"/>
      <c r="DQ4887" s="1"/>
      <c r="DR4887" s="1"/>
      <c r="DS4887" s="1"/>
      <c r="DT4887" s="1"/>
      <c r="DU4887" s="1"/>
      <c r="DV4887" s="1"/>
      <c r="DW4887" s="1"/>
      <c r="DX4887" s="1"/>
      <c r="DY4887" s="1"/>
      <c r="DZ4887" s="1"/>
      <c r="EA4887" s="1"/>
      <c r="EB4887" s="1"/>
      <c r="EC4887" s="1"/>
      <c r="ED4887" s="1"/>
      <c r="EE4887" s="1"/>
      <c r="EF4887" s="1"/>
      <c r="EG4887" s="1"/>
      <c r="EH4887" s="1"/>
      <c r="EI4887" s="1"/>
      <c r="EJ4887" s="1"/>
      <c r="EK4887" s="1"/>
      <c r="EL4887" s="1"/>
      <c r="EM4887" s="1"/>
      <c r="EN4887" s="1"/>
      <c r="EO4887" s="1"/>
      <c r="EP4887" s="1"/>
      <c r="EQ4887" s="1"/>
      <c r="ER4887" s="1"/>
      <c r="ES4887" s="1"/>
      <c r="ET4887" s="1"/>
      <c r="EU4887" s="1"/>
      <c r="EV4887" s="1"/>
      <c r="EW4887" s="1"/>
      <c r="EX4887" s="1"/>
      <c r="EY4887" s="1"/>
      <c r="EZ4887" s="1"/>
      <c r="FA4887" s="1"/>
      <c r="FB4887" s="1"/>
      <c r="FC4887" s="1"/>
      <c r="FD4887" s="1"/>
      <c r="FE4887" s="1"/>
      <c r="FF4887" s="1"/>
      <c r="FG4887" s="1"/>
      <c r="FH4887" s="1"/>
      <c r="FI4887" s="1"/>
      <c r="FJ4887" s="1"/>
      <c r="FK4887" s="1"/>
      <c r="FL4887" s="1"/>
      <c r="FM4887" s="1"/>
      <c r="FN4887" s="1"/>
      <c r="FO4887" s="1"/>
      <c r="FP4887" s="1"/>
      <c r="FQ4887" s="1"/>
      <c r="FR4887" s="1"/>
      <c r="FS4887" s="1"/>
      <c r="FT4887" s="1"/>
      <c r="FU4887" s="1"/>
      <c r="FV4887" s="1"/>
      <c r="FW4887" s="1"/>
      <c r="FX4887" s="1"/>
      <c r="FY4887" s="1"/>
      <c r="FZ4887" s="1"/>
      <c r="GA4887" s="1"/>
      <c r="GB4887" s="1"/>
      <c r="GC4887" s="1"/>
      <c r="GD4887" s="1"/>
      <c r="GE4887" s="1"/>
      <c r="GF4887" s="1"/>
      <c r="GG4887" s="1"/>
      <c r="GH4887" s="1"/>
      <c r="GI4887" s="1"/>
      <c r="GJ4887" s="1"/>
      <c r="GK4887" s="1"/>
      <c r="GL4887" s="1"/>
      <c r="GM4887" s="1"/>
      <c r="GN4887" s="1"/>
      <c r="GO4887" s="1"/>
      <c r="GP4887" s="1"/>
      <c r="GQ4887" s="1"/>
      <c r="GR4887" s="1"/>
      <c r="GS4887" s="1"/>
      <c r="GT4887" s="1"/>
      <c r="GU4887" s="1"/>
      <c r="GV4887" s="1"/>
      <c r="GW4887" s="1"/>
      <c r="GX4887" s="1"/>
      <c r="GY4887" s="1"/>
      <c r="GZ4887" s="1"/>
      <c r="HA4887" s="1"/>
      <c r="HB4887" s="1"/>
      <c r="HC4887" s="1"/>
      <c r="HD4887" s="1"/>
      <c r="HE4887" s="1"/>
      <c r="HF4887" s="1"/>
      <c r="HG4887" s="1"/>
      <c r="HH4887" s="1"/>
      <c r="HI4887" s="1"/>
      <c r="HJ4887" s="1"/>
      <c r="HK4887" s="1"/>
      <c r="HL4887" s="1"/>
      <c r="HM4887" s="1"/>
      <c r="HN4887" s="1"/>
      <c r="HO4887" s="1"/>
      <c r="HP4887" s="1"/>
      <c r="HQ4887" s="1"/>
      <c r="HR4887" s="1"/>
      <c r="HS4887" s="1"/>
      <c r="HT4887" s="1"/>
      <c r="HU4887" s="1"/>
      <c r="HV4887" s="1"/>
      <c r="HW4887" s="1"/>
      <c r="HX4887" s="1"/>
      <c r="HY4887" s="1"/>
      <c r="HZ4887" s="1"/>
      <c r="IA4887" s="1"/>
      <c r="IB4887" s="1"/>
      <c r="IC4887" s="1"/>
      <c r="ID4887" s="1"/>
      <c r="IE4887" s="1"/>
      <c r="IF4887" s="1"/>
      <c r="IG4887" s="1"/>
      <c r="IH4887" s="1"/>
      <c r="II4887" s="1"/>
      <c r="IJ4887" s="1"/>
      <c r="IK4887" s="1"/>
      <c r="IL4887" s="1"/>
      <c r="IM4887" s="1"/>
      <c r="IN4887" s="1"/>
      <c r="IO4887" s="1"/>
      <c r="IP4887" s="1"/>
      <c r="IQ4887" s="1"/>
      <c r="IR4887" s="1"/>
      <c r="IS4887" s="1"/>
      <c r="IT4887" s="1"/>
      <c r="IU4887" s="1"/>
      <c r="IV4887" s="1"/>
      <c r="IW4887" s="1"/>
      <c r="IX4887" s="1"/>
      <c r="IY4887" s="1"/>
      <c r="IZ4887" s="1"/>
      <c r="JA4887" s="1"/>
      <c r="JB4887" s="1"/>
      <c r="JC4887" s="1"/>
      <c r="JD4887" s="1"/>
      <c r="JE4887" s="1"/>
      <c r="JF4887" s="1"/>
      <c r="JG4887" s="1"/>
      <c r="JH4887" s="1"/>
      <c r="JI4887" s="1"/>
      <c r="JJ4887" s="1"/>
      <c r="JK4887" s="1"/>
      <c r="JL4887" s="1"/>
      <c r="JM4887" s="1"/>
      <c r="JN4887" s="1"/>
      <c r="JO4887" s="1"/>
      <c r="JP4887" s="1"/>
      <c r="JQ4887" s="1"/>
      <c r="JR4887" s="1"/>
      <c r="JS4887" s="1"/>
      <c r="JT4887" s="1"/>
      <c r="JU4887" s="1"/>
      <c r="JV4887" s="1"/>
      <c r="JW4887" s="1"/>
      <c r="JX4887" s="1"/>
      <c r="JY4887" s="1"/>
      <c r="JZ4887" s="1"/>
      <c r="KA4887" s="1"/>
      <c r="KB4887" s="1"/>
      <c r="KC4887" s="1"/>
      <c r="KD4887" s="1"/>
      <c r="KE4887" s="1"/>
      <c r="KF4887" s="1"/>
      <c r="KG4887" s="1"/>
      <c r="KH4887" s="1"/>
      <c r="KI4887" s="1"/>
      <c r="KJ4887" s="1"/>
      <c r="KK4887" s="1"/>
      <c r="KL4887" s="1"/>
      <c r="KM4887" s="1"/>
      <c r="KN4887" s="1"/>
      <c r="KO4887" s="1"/>
      <c r="KP4887" s="1"/>
      <c r="KQ4887" s="1"/>
      <c r="KR4887" s="1"/>
      <c r="KS4887" s="1"/>
      <c r="KT4887" s="1"/>
      <c r="KU4887" s="1"/>
      <c r="KV4887" s="1"/>
      <c r="KW4887" s="1"/>
      <c r="KX4887" s="1"/>
      <c r="KY4887" s="1"/>
      <c r="KZ4887" s="1"/>
      <c r="LA4887" s="1"/>
      <c r="LB4887" s="1"/>
      <c r="LC4887" s="1"/>
      <c r="LD4887" s="1"/>
      <c r="LE4887" s="1"/>
      <c r="LF4887" s="1"/>
      <c r="LG4887" s="1"/>
      <c r="LH4887" s="1"/>
      <c r="LI4887" s="1"/>
      <c r="LJ4887" s="1"/>
      <c r="LK4887" s="1"/>
      <c r="LL4887" s="1"/>
      <c r="LM4887" s="1"/>
      <c r="LN4887" s="1"/>
      <c r="LO4887" s="1"/>
      <c r="LP4887" s="1"/>
      <c r="LQ4887" s="1"/>
      <c r="LR4887" s="1"/>
      <c r="LS4887" s="1"/>
      <c r="LT4887" s="1"/>
      <c r="LU4887" s="1"/>
      <c r="LV4887" s="1"/>
      <c r="LW4887" s="1"/>
      <c r="LX4887" s="1"/>
      <c r="LY4887" s="1"/>
      <c r="LZ4887" s="1"/>
      <c r="MA4887" s="1"/>
      <c r="MB4887" s="1"/>
      <c r="MC4887" s="1"/>
      <c r="MD4887" s="1"/>
      <c r="ME4887" s="1"/>
      <c r="MF4887" s="1"/>
      <c r="MG4887" s="1"/>
      <c r="MH4887" s="1"/>
      <c r="MI4887" s="1"/>
      <c r="MJ4887" s="1"/>
      <c r="MK4887" s="1"/>
      <c r="ML4887" s="1"/>
      <c r="MM4887" s="1"/>
      <c r="MN4887" s="1"/>
      <c r="MO4887" s="1"/>
      <c r="MP4887" s="1"/>
      <c r="MQ4887" s="1"/>
      <c r="MR4887" s="1"/>
      <c r="MS4887" s="1"/>
      <c r="MT4887" s="1"/>
      <c r="MU4887" s="1"/>
      <c r="MV4887" s="1"/>
      <c r="MW4887" s="1"/>
      <c r="MX4887" s="1"/>
      <c r="MY4887" s="1"/>
      <c r="MZ4887" s="1"/>
      <c r="NA4887" s="1"/>
      <c r="NB4887" s="1"/>
      <c r="NC4887" s="1"/>
      <c r="ND4887" s="1"/>
      <c r="NE4887" s="1"/>
      <c r="NF4887" s="1"/>
      <c r="NG4887" s="1"/>
      <c r="NH4887" s="1"/>
      <c r="NI4887" s="1"/>
      <c r="NJ4887" s="1"/>
      <c r="NK4887" s="1"/>
      <c r="NL4887" s="1"/>
      <c r="NM4887" s="1"/>
      <c r="NN4887" s="1"/>
      <c r="NO4887" s="1"/>
      <c r="NP4887" s="1"/>
      <c r="NQ4887" s="1"/>
      <c r="NR4887" s="1"/>
      <c r="NS4887" s="1"/>
      <c r="NT4887" s="1"/>
      <c r="NU4887" s="1"/>
      <c r="NV4887" s="1"/>
      <c r="NW4887" s="1"/>
      <c r="NX4887" s="1"/>
      <c r="NY4887" s="1"/>
      <c r="NZ4887" s="1"/>
      <c r="OA4887" s="1"/>
      <c r="OB4887" s="1"/>
      <c r="OC4887" s="1"/>
      <c r="OD4887" s="1"/>
      <c r="OE4887" s="1"/>
      <c r="OF4887" s="1"/>
      <c r="OG4887" s="1"/>
      <c r="OH4887" s="1"/>
      <c r="OI4887" s="1"/>
      <c r="OJ4887" s="1"/>
      <c r="OK4887" s="1"/>
      <c r="OL4887" s="1"/>
      <c r="OM4887" s="1"/>
      <c r="ON4887" s="1"/>
      <c r="OO4887" s="1"/>
      <c r="OP4887" s="1"/>
      <c r="OQ4887" s="1"/>
      <c r="OR4887" s="1"/>
      <c r="OS4887" s="1"/>
      <c r="OT4887" s="1"/>
      <c r="OU4887" s="1"/>
      <c r="OV4887" s="1"/>
      <c r="OW4887" s="1"/>
      <c r="OX4887" s="1"/>
      <c r="OY4887" s="1"/>
      <c r="OZ4887" s="1"/>
      <c r="PA4887" s="1"/>
      <c r="PB4887" s="1"/>
      <c r="PC4887" s="1"/>
      <c r="PD4887" s="1"/>
      <c r="PE4887" s="1"/>
      <c r="PF4887" s="1"/>
      <c r="PG4887" s="1"/>
      <c r="PH4887" s="1"/>
      <c r="PI4887" s="1"/>
      <c r="PJ4887" s="1"/>
      <c r="PK4887" s="1"/>
      <c r="PL4887" s="1"/>
      <c r="PM4887" s="1"/>
      <c r="PN4887" s="1"/>
      <c r="PO4887" s="1"/>
      <c r="PP4887" s="1"/>
      <c r="PQ4887" s="1"/>
      <c r="PR4887" s="1"/>
      <c r="PS4887" s="1"/>
      <c r="PT4887" s="1"/>
      <c r="PU4887" s="1"/>
      <c r="PV4887" s="1"/>
      <c r="PW4887" s="1"/>
      <c r="PX4887" s="1"/>
      <c r="PY4887" s="1"/>
      <c r="PZ4887" s="1"/>
      <c r="QA4887" s="1"/>
      <c r="QB4887" s="1"/>
      <c r="QC4887" s="1"/>
      <c r="QD4887" s="1"/>
      <c r="QE4887" s="1"/>
      <c r="QF4887" s="1"/>
      <c r="QG4887" s="1"/>
      <c r="QH4887" s="1"/>
      <c r="QI4887" s="1"/>
      <c r="QJ4887" s="1"/>
      <c r="QK4887" s="1"/>
      <c r="QL4887" s="1"/>
      <c r="QM4887" s="1"/>
      <c r="QN4887" s="1"/>
      <c r="QO4887" s="1"/>
      <c r="QP4887" s="1"/>
      <c r="QQ4887" s="1"/>
      <c r="QR4887" s="1"/>
      <c r="QS4887" s="1"/>
      <c r="QT4887" s="1"/>
      <c r="QU4887" s="1"/>
      <c r="QV4887" s="1"/>
      <c r="QW4887" s="1"/>
      <c r="QX4887" s="1"/>
      <c r="QY4887" s="1"/>
      <c r="QZ4887" s="1"/>
      <c r="RA4887" s="1"/>
      <c r="RB4887" s="1"/>
      <c r="RC4887" s="1"/>
      <c r="RD4887" s="1"/>
      <c r="RE4887" s="1"/>
      <c r="RF4887" s="1"/>
      <c r="RG4887" s="1"/>
      <c r="RH4887" s="1"/>
      <c r="RI4887" s="1"/>
      <c r="RJ4887" s="1"/>
      <c r="RK4887" s="1"/>
      <c r="RL4887" s="1"/>
      <c r="RM4887" s="1"/>
      <c r="RN4887" s="1"/>
      <c r="RO4887" s="1"/>
      <c r="RP4887" s="1"/>
      <c r="RQ4887" s="1"/>
      <c r="RR4887" s="1"/>
      <c r="RS4887" s="1"/>
      <c r="RT4887" s="1"/>
      <c r="RU4887" s="1"/>
      <c r="RV4887" s="1"/>
      <c r="RW4887" s="1"/>
      <c r="RX4887" s="1"/>
      <c r="RY4887" s="1"/>
      <c r="RZ4887" s="1"/>
      <c r="SA4887" s="1"/>
      <c r="SB4887" s="1"/>
      <c r="SC4887" s="1"/>
      <c r="SD4887" s="1"/>
      <c r="SE4887" s="1"/>
      <c r="SF4887" s="1"/>
      <c r="SG4887" s="1"/>
      <c r="SH4887" s="1"/>
      <c r="SI4887" s="1"/>
      <c r="SJ4887" s="1"/>
      <c r="SK4887" s="1"/>
      <c r="SL4887" s="1"/>
      <c r="SM4887" s="1"/>
      <c r="SN4887" s="1"/>
      <c r="SO4887" s="1"/>
      <c r="SP4887" s="1"/>
      <c r="SQ4887" s="1"/>
      <c r="SR4887" s="1"/>
      <c r="SS4887" s="1"/>
      <c r="ST4887" s="1"/>
      <c r="SU4887" s="1"/>
      <c r="SV4887" s="1"/>
      <c r="SW4887" s="1"/>
      <c r="SX4887" s="1"/>
      <c r="SY4887" s="1"/>
      <c r="SZ4887" s="1"/>
      <c r="TA4887" s="1"/>
      <c r="TB4887" s="1"/>
      <c r="TC4887" s="1"/>
      <c r="TD4887" s="1"/>
      <c r="TE4887" s="1"/>
      <c r="TF4887" s="1"/>
      <c r="TG4887" s="1"/>
      <c r="TH4887" s="1"/>
      <c r="TI4887" s="1"/>
      <c r="TJ4887" s="1"/>
      <c r="TK4887" s="1"/>
      <c r="TL4887" s="1"/>
      <c r="TM4887" s="1"/>
      <c r="TN4887" s="1"/>
      <c r="TO4887" s="1"/>
      <c r="TP4887" s="1"/>
      <c r="TQ4887" s="1"/>
      <c r="TR4887" s="1"/>
      <c r="TS4887" s="1"/>
      <c r="TT4887" s="1"/>
      <c r="TU4887" s="1"/>
      <c r="TV4887" s="1"/>
      <c r="TW4887" s="1"/>
      <c r="TX4887" s="1"/>
      <c r="TY4887" s="1"/>
      <c r="TZ4887" s="1"/>
      <c r="UA4887" s="1"/>
      <c r="UB4887" s="1"/>
      <c r="UC4887" s="1"/>
      <c r="UD4887" s="1"/>
      <c r="UE4887" s="1"/>
      <c r="UF4887" s="1"/>
      <c r="UG4887" s="1"/>
      <c r="UH4887" s="1"/>
      <c r="UI4887" s="1"/>
      <c r="UJ4887" s="1"/>
      <c r="UK4887" s="1"/>
      <c r="UL4887" s="1"/>
      <c r="UM4887" s="1"/>
      <c r="UN4887" s="1"/>
      <c r="UO4887" s="1"/>
      <c r="UP4887" s="1"/>
      <c r="UQ4887" s="1"/>
      <c r="UR4887" s="1"/>
      <c r="US4887" s="1"/>
      <c r="UT4887" s="1"/>
      <c r="UU4887" s="1"/>
      <c r="UV4887" s="1"/>
      <c r="UW4887" s="1"/>
      <c r="UX4887" s="1"/>
      <c r="UY4887" s="1"/>
      <c r="UZ4887" s="1"/>
      <c r="VA4887" s="1"/>
      <c r="VB4887" s="1"/>
      <c r="VC4887" s="1"/>
      <c r="VD4887" s="1"/>
      <c r="VE4887" s="1"/>
      <c r="VF4887" s="1"/>
      <c r="VG4887" s="1"/>
      <c r="VH4887" s="1"/>
      <c r="VI4887" s="1"/>
      <c r="VJ4887" s="1"/>
      <c r="VK4887" s="1"/>
      <c r="VL4887" s="1"/>
      <c r="VM4887" s="1"/>
      <c r="VN4887" s="1"/>
      <c r="VO4887" s="1"/>
      <c r="VP4887" s="1"/>
      <c r="VQ4887" s="1"/>
      <c r="VR4887" s="1"/>
      <c r="VS4887" s="1"/>
      <c r="VT4887" s="1"/>
      <c r="VU4887" s="1"/>
      <c r="VV4887" s="1"/>
      <c r="VW4887" s="1"/>
      <c r="VX4887" s="1"/>
      <c r="VY4887" s="1"/>
      <c r="VZ4887" s="1"/>
      <c r="WA4887" s="1"/>
      <c r="WB4887" s="1"/>
      <c r="WC4887" s="1"/>
      <c r="WD4887" s="1"/>
      <c r="WE4887" s="1"/>
      <c r="WF4887" s="1"/>
      <c r="WG4887" s="1"/>
      <c r="WH4887" s="1"/>
      <c r="WI4887" s="1"/>
      <c r="WJ4887" s="1"/>
      <c r="WK4887" s="1"/>
      <c r="WL4887" s="1"/>
      <c r="WM4887" s="1"/>
      <c r="WN4887" s="1"/>
      <c r="WO4887" s="1"/>
      <c r="WP4887" s="1"/>
      <c r="WQ4887" s="1"/>
      <c r="WR4887" s="1"/>
      <c r="WS4887" s="1"/>
      <c r="WT4887" s="1"/>
      <c r="WU4887" s="1"/>
      <c r="WV4887" s="1"/>
      <c r="WW4887" s="1"/>
      <c r="WX4887" s="1"/>
      <c r="WY4887" s="1"/>
      <c r="WZ4887" s="1"/>
      <c r="XA4887" s="1"/>
      <c r="XB4887" s="1"/>
      <c r="XC4887" s="1"/>
      <c r="XD4887" s="1"/>
      <c r="XE4887" s="1"/>
      <c r="XF4887" s="1"/>
      <c r="XG4887" s="1"/>
      <c r="XH4887" s="1"/>
      <c r="XI4887" s="1"/>
      <c r="XJ4887" s="1"/>
      <c r="XK4887" s="1"/>
      <c r="XL4887" s="1"/>
      <c r="XM4887" s="1"/>
      <c r="XN4887" s="1"/>
      <c r="XO4887" s="1"/>
      <c r="XP4887" s="1"/>
      <c r="XQ4887" s="1"/>
      <c r="XR4887" s="1"/>
      <c r="XS4887" s="1"/>
      <c r="XT4887" s="1"/>
      <c r="XU4887" s="1"/>
      <c r="XV4887" s="1"/>
      <c r="XW4887" s="1"/>
      <c r="XX4887" s="1"/>
      <c r="XY4887" s="1"/>
      <c r="XZ4887" s="1"/>
      <c r="YA4887" s="1"/>
      <c r="YB4887" s="1"/>
      <c r="YC4887" s="1"/>
      <c r="YD4887" s="1"/>
      <c r="YE4887" s="1"/>
      <c r="YF4887" s="1"/>
      <c r="YG4887" s="1"/>
      <c r="YH4887" s="1"/>
      <c r="YI4887" s="1"/>
      <c r="YJ4887" s="1"/>
      <c r="YK4887" s="1"/>
      <c r="YL4887" s="1"/>
      <c r="YM4887" s="1"/>
      <c r="YN4887" s="1"/>
      <c r="YO4887" s="1"/>
      <c r="YP4887" s="1"/>
      <c r="YQ4887" s="1"/>
      <c r="YR4887" s="1"/>
      <c r="YS4887" s="1"/>
      <c r="YT4887" s="1"/>
      <c r="YU4887" s="1"/>
      <c r="YV4887" s="1"/>
      <c r="YW4887" s="1"/>
      <c r="YX4887" s="1"/>
      <c r="YY4887" s="1"/>
      <c r="YZ4887" s="1"/>
      <c r="ZA4887" s="1"/>
      <c r="ZB4887" s="1"/>
      <c r="ZC4887" s="1"/>
      <c r="ZD4887" s="1"/>
      <c r="ZE4887" s="1"/>
      <c r="ZF4887" s="1"/>
      <c r="ZG4887" s="1"/>
      <c r="ZH4887" s="1"/>
      <c r="ZI4887" s="1"/>
      <c r="ZJ4887" s="1"/>
      <c r="ZK4887" s="1"/>
      <c r="ZL4887" s="1"/>
      <c r="ZM4887" s="1"/>
      <c r="ZN4887" s="1"/>
      <c r="ZO4887" s="1"/>
      <c r="ZP4887" s="1"/>
      <c r="ZQ4887" s="1"/>
      <c r="ZR4887" s="1"/>
      <c r="ZS4887" s="1"/>
      <c r="ZT4887" s="1"/>
      <c r="ZU4887" s="1"/>
      <c r="ZV4887" s="1"/>
      <c r="ZW4887" s="1"/>
      <c r="ZX4887" s="1"/>
      <c r="ZY4887" s="1"/>
      <c r="ZZ4887" s="1"/>
      <c r="AAA4887" s="1"/>
      <c r="AAB4887" s="1"/>
      <c r="AAC4887" s="1"/>
      <c r="AAD4887" s="1"/>
      <c r="AAE4887" s="1"/>
      <c r="AAF4887" s="1"/>
      <c r="AAG4887" s="1"/>
      <c r="AAH4887" s="1"/>
      <c r="AAI4887" s="1"/>
      <c r="AAJ4887" s="1"/>
      <c r="AAK4887" s="1"/>
      <c r="AAL4887" s="1"/>
      <c r="AAM4887" s="1"/>
      <c r="AAN4887" s="1"/>
      <c r="AAO4887" s="1"/>
      <c r="AAP4887" s="1"/>
      <c r="AAQ4887" s="1"/>
      <c r="AAR4887" s="1"/>
      <c r="AAS4887" s="1"/>
      <c r="AAT4887" s="1"/>
      <c r="AAU4887" s="1"/>
      <c r="AAV4887" s="1"/>
      <c r="AAW4887" s="1"/>
      <c r="AAX4887" s="1"/>
      <c r="AAY4887" s="1"/>
      <c r="AAZ4887" s="1"/>
      <c r="ABA4887" s="1"/>
      <c r="ABB4887" s="1"/>
      <c r="ABC4887" s="1"/>
      <c r="ABD4887" s="1"/>
      <c r="ABE4887" s="1"/>
      <c r="ABF4887" s="1"/>
      <c r="ABG4887" s="1"/>
      <c r="ABH4887" s="1"/>
      <c r="ABI4887" s="1"/>
      <c r="ABJ4887" s="1"/>
      <c r="ABK4887" s="1"/>
      <c r="ABL4887" s="1"/>
      <c r="ABM4887" s="1"/>
      <c r="ABN4887" s="1"/>
      <c r="ABO4887" s="1"/>
      <c r="ABP4887" s="1"/>
      <c r="ABQ4887" s="1"/>
      <c r="ABR4887" s="1"/>
      <c r="ABS4887" s="1"/>
      <c r="ABT4887" s="1"/>
      <c r="ABU4887" s="1"/>
      <c r="ABV4887" s="1"/>
      <c r="ABW4887" s="1"/>
      <c r="ABX4887" s="1"/>
      <c r="ABY4887" s="1"/>
      <c r="ABZ4887" s="1"/>
      <c r="ACA4887" s="1"/>
      <c r="ACB4887" s="1"/>
      <c r="ACC4887" s="1"/>
      <c r="ACD4887" s="1"/>
      <c r="ACE4887" s="1"/>
      <c r="ACF4887" s="1"/>
      <c r="ACG4887" s="1"/>
      <c r="ACH4887" s="1"/>
      <c r="ACI4887" s="1"/>
      <c r="ACJ4887" s="1"/>
      <c r="ACK4887" s="1"/>
      <c r="ACL4887" s="1"/>
      <c r="ACM4887" s="1"/>
      <c r="ACN4887" s="1"/>
      <c r="ACO4887" s="1"/>
      <c r="ACP4887" s="1"/>
      <c r="ACQ4887" s="1"/>
      <c r="ACR4887" s="1"/>
      <c r="ACS4887" s="1"/>
      <c r="ACT4887" s="1"/>
      <c r="ACU4887" s="1"/>
      <c r="ACV4887" s="1"/>
      <c r="ACW4887" s="1"/>
      <c r="ACX4887" s="1"/>
      <c r="ACY4887" s="1"/>
      <c r="ACZ4887" s="1"/>
      <c r="ADA4887" s="1"/>
      <c r="ADB4887" s="1"/>
      <c r="ADC4887" s="1"/>
      <c r="ADD4887" s="1"/>
      <c r="ADE4887" s="1"/>
      <c r="ADF4887" s="1"/>
      <c r="ADG4887" s="1"/>
      <c r="ADH4887" s="1"/>
      <c r="ADI4887" s="1"/>
      <c r="ADJ4887" s="1"/>
      <c r="ADK4887" s="1"/>
      <c r="ADL4887" s="1"/>
      <c r="ADM4887" s="1"/>
      <c r="ADN4887" s="1"/>
      <c r="ADO4887" s="1"/>
      <c r="ADP4887" s="1"/>
      <c r="ADQ4887" s="1"/>
      <c r="ADR4887" s="1"/>
      <c r="ADS4887" s="1"/>
      <c r="ADT4887" s="1"/>
      <c r="ADU4887" s="1"/>
      <c r="ADV4887" s="1"/>
      <c r="ADW4887" s="1"/>
      <c r="ADX4887" s="1"/>
      <c r="ADY4887" s="1"/>
      <c r="ADZ4887" s="1"/>
      <c r="AEA4887" s="1"/>
      <c r="AEB4887" s="1"/>
      <c r="AEC4887" s="1"/>
      <c r="AED4887" s="1"/>
      <c r="AEE4887" s="1"/>
      <c r="AEF4887" s="1"/>
      <c r="AEG4887" s="1"/>
      <c r="AEH4887" s="1"/>
      <c r="AEI4887" s="1"/>
      <c r="AEJ4887" s="1"/>
      <c r="AEK4887" s="1"/>
      <c r="AEL4887" s="1"/>
      <c r="AEM4887" s="1"/>
      <c r="AEN4887" s="1"/>
      <c r="AEO4887" s="1"/>
      <c r="AEP4887" s="1"/>
      <c r="AEQ4887" s="1"/>
      <c r="AER4887" s="1"/>
      <c r="AES4887" s="1"/>
      <c r="AET4887" s="1"/>
      <c r="AEU4887" s="1"/>
      <c r="AEV4887" s="1"/>
      <c r="AEW4887" s="1"/>
      <c r="AEX4887" s="1"/>
      <c r="AEY4887" s="1"/>
      <c r="AEZ4887" s="1"/>
      <c r="AFA4887" s="1"/>
      <c r="AFB4887" s="1"/>
      <c r="AFC4887" s="1"/>
      <c r="AFD4887" s="1"/>
      <c r="AFE4887" s="1"/>
      <c r="AFF4887" s="1"/>
      <c r="AFG4887" s="1"/>
      <c r="AFH4887" s="1"/>
      <c r="AFI4887" s="1"/>
      <c r="AFJ4887" s="1"/>
      <c r="AFK4887" s="1"/>
      <c r="AFL4887" s="1"/>
      <c r="AFM4887" s="1"/>
      <c r="AFN4887" s="1"/>
      <c r="AFO4887" s="1"/>
      <c r="AFP4887" s="1"/>
      <c r="AFQ4887" s="1"/>
      <c r="AFR4887" s="1"/>
      <c r="AFS4887" s="1"/>
      <c r="AFT4887" s="1"/>
      <c r="AFU4887" s="1"/>
      <c r="AFV4887" s="1"/>
      <c r="AFW4887" s="1"/>
      <c r="AFX4887" s="1"/>
      <c r="AFY4887" s="1"/>
      <c r="AFZ4887" s="1"/>
      <c r="AGA4887" s="1"/>
      <c r="AGB4887" s="1"/>
      <c r="AGC4887" s="1"/>
      <c r="AGD4887" s="1"/>
      <c r="AGE4887" s="1"/>
      <c r="AGF4887" s="1"/>
      <c r="AGG4887" s="1"/>
      <c r="AGH4887" s="1"/>
      <c r="AGI4887" s="1"/>
      <c r="AGJ4887" s="1"/>
      <c r="AGK4887" s="1"/>
      <c r="AGL4887" s="1"/>
      <c r="AGM4887" s="1"/>
      <c r="AGN4887" s="1"/>
      <c r="AGO4887" s="1"/>
      <c r="AGP4887" s="1"/>
      <c r="AGQ4887" s="1"/>
      <c r="AGR4887" s="1"/>
      <c r="AGS4887" s="1"/>
      <c r="AGT4887" s="1"/>
      <c r="AGU4887" s="1"/>
      <c r="AGV4887" s="1"/>
      <c r="AGW4887" s="1"/>
      <c r="AGX4887" s="1"/>
      <c r="AGY4887" s="1"/>
      <c r="AGZ4887" s="1"/>
      <c r="AHA4887" s="1"/>
      <c r="AHB4887" s="1"/>
      <c r="AHC4887" s="1"/>
      <c r="AHD4887" s="1"/>
      <c r="AHE4887" s="1"/>
      <c r="AHF4887" s="1"/>
      <c r="AHG4887" s="1"/>
      <c r="AHH4887" s="1"/>
      <c r="AHI4887" s="1"/>
      <c r="AHJ4887" s="1"/>
      <c r="AHK4887" s="1"/>
      <c r="AHL4887" s="1"/>
      <c r="AHM4887" s="1"/>
      <c r="AHN4887" s="1"/>
      <c r="AHO4887" s="1"/>
      <c r="AHP4887" s="1"/>
      <c r="AHQ4887" s="1"/>
      <c r="AHR4887" s="1"/>
      <c r="AHS4887" s="1"/>
      <c r="AHT4887" s="1"/>
      <c r="AHU4887" s="1"/>
      <c r="AHV4887" s="1"/>
      <c r="AHW4887" s="1"/>
      <c r="AHX4887" s="1"/>
      <c r="AHY4887" s="1"/>
      <c r="AHZ4887" s="1"/>
      <c r="AIA4887" s="1"/>
      <c r="AIB4887" s="1"/>
      <c r="AIC4887" s="1"/>
      <c r="AID4887" s="1"/>
      <c r="AIE4887" s="1"/>
      <c r="AIF4887" s="1"/>
      <c r="AIG4887" s="1"/>
      <c r="AIH4887" s="1"/>
      <c r="AII4887" s="1"/>
      <c r="AIJ4887" s="1"/>
      <c r="AIK4887" s="1"/>
      <c r="AIL4887" s="1"/>
      <c r="AIM4887" s="1"/>
      <c r="AIN4887" s="1"/>
      <c r="AIO4887" s="1"/>
      <c r="AIP4887" s="1"/>
      <c r="AIQ4887" s="1"/>
      <c r="AIR4887" s="1"/>
      <c r="AIS4887" s="1"/>
      <c r="AIT4887" s="1"/>
      <c r="AIU4887" s="1"/>
      <c r="AIV4887" s="1"/>
      <c r="AIW4887" s="1"/>
      <c r="AIX4887" s="1"/>
      <c r="AIY4887" s="1"/>
      <c r="AIZ4887" s="1"/>
      <c r="AJA4887" s="1"/>
      <c r="AJB4887" s="1"/>
      <c r="AJC4887" s="1"/>
      <c r="AJD4887" s="1"/>
      <c r="AJE4887" s="1"/>
      <c r="AJF4887" s="1"/>
      <c r="AJG4887" s="1"/>
      <c r="AJH4887" s="1"/>
      <c r="AJI4887" s="1"/>
      <c r="AJJ4887" s="1"/>
      <c r="AJK4887" s="1"/>
      <c r="AJL4887" s="1"/>
      <c r="AJM4887" s="1"/>
      <c r="AJN4887" s="1"/>
      <c r="AJO4887" s="1"/>
      <c r="AJP4887" s="1"/>
      <c r="AJQ4887" s="1"/>
      <c r="AJR4887" s="1"/>
      <c r="AJS4887" s="1"/>
      <c r="AJT4887" s="1"/>
      <c r="AJU4887" s="1"/>
      <c r="AJV4887" s="1"/>
      <c r="AJW4887" s="1"/>
      <c r="AJX4887" s="1"/>
      <c r="AJY4887" s="1"/>
      <c r="AJZ4887" s="1"/>
      <c r="AKA4887" s="1"/>
      <c r="AKB4887" s="1"/>
      <c r="AKC4887" s="1"/>
      <c r="AKD4887" s="1"/>
      <c r="AKE4887" s="1"/>
      <c r="AKF4887" s="1"/>
      <c r="AKG4887" s="1"/>
      <c r="AKH4887" s="1"/>
      <c r="AKI4887" s="1"/>
      <c r="AKJ4887" s="1"/>
      <c r="AKK4887" s="1"/>
      <c r="AKL4887" s="1"/>
      <c r="AKM4887" s="1"/>
      <c r="AKN4887" s="1"/>
      <c r="AKO4887" s="1"/>
      <c r="AKP4887" s="1"/>
      <c r="AKQ4887" s="1"/>
      <c r="AKR4887" s="1"/>
      <c r="AKS4887" s="1"/>
      <c r="AKT4887" s="1"/>
      <c r="AKU4887" s="1"/>
      <c r="AKV4887" s="1"/>
      <c r="AKW4887" s="1"/>
      <c r="AKX4887" s="1"/>
      <c r="AKY4887" s="1"/>
      <c r="AKZ4887" s="1"/>
      <c r="ALA4887" s="1"/>
      <c r="ALB4887" s="1"/>
      <c r="ALC4887" s="1"/>
      <c r="ALD4887" s="1"/>
      <c r="ALE4887" s="1"/>
      <c r="ALF4887" s="1"/>
      <c r="ALG4887" s="1"/>
      <c r="ALH4887" s="1"/>
      <c r="ALI4887" s="1"/>
      <c r="ALJ4887" s="1"/>
      <c r="ALK4887" s="1"/>
      <c r="ALL4887" s="1"/>
      <c r="ALM4887" s="1"/>
      <c r="ALN4887" s="1"/>
      <c r="ALO4887" s="1"/>
      <c r="ALP4887" s="1"/>
      <c r="ALQ4887" s="1"/>
      <c r="ALR4887" s="1"/>
      <c r="ALS4887" s="1"/>
      <c r="ALT4887" s="1"/>
      <c r="ALU4887" s="1"/>
      <c r="ALV4887" s="1"/>
      <c r="ALW4887" s="1"/>
      <c r="ALX4887" s="1"/>
      <c r="ALY4887" s="1"/>
      <c r="ALZ4887" s="1"/>
      <c r="AMA4887" s="1"/>
      <c r="AMB4887" s="1"/>
      <c r="AMC4887" s="1"/>
      <c r="AMD4887" s="1"/>
      <c r="AME4887" s="1"/>
      <c r="AMF4887" s="1"/>
      <c r="AMG4887" s="1"/>
      <c r="AMH4887" s="1"/>
      <c r="AMI4887" s="1"/>
      <c r="AMJ4887" s="1"/>
      <c r="AMK4887" s="1"/>
      <c r="AML4887" s="1"/>
      <c r="AMM4887" s="1"/>
      <c r="AMN4887" s="1"/>
      <c r="AMO4887" s="1"/>
      <c r="AMP4887" s="1"/>
      <c r="AMQ4887" s="1"/>
      <c r="AMR4887" s="1"/>
      <c r="AMS4887" s="1"/>
      <c r="AMT4887" s="1"/>
      <c r="AMU4887" s="1"/>
      <c r="AMV4887" s="1"/>
      <c r="AMW4887" s="1"/>
      <c r="AMX4887" s="1"/>
      <c r="AMY4887" s="1"/>
      <c r="AMZ4887" s="1"/>
      <c r="ANA4887" s="1"/>
      <c r="ANB4887" s="1"/>
      <c r="ANC4887" s="1"/>
      <c r="AND4887" s="1"/>
      <c r="ANE4887" s="1"/>
      <c r="ANF4887" s="1"/>
      <c r="ANG4887" s="1"/>
      <c r="ANH4887" s="1"/>
      <c r="ANI4887" s="1"/>
      <c r="ANJ4887" s="1"/>
      <c r="ANK4887" s="1"/>
      <c r="ANL4887" s="1"/>
      <c r="ANM4887" s="1"/>
      <c r="ANN4887" s="1"/>
      <c r="ANO4887" s="1"/>
      <c r="ANP4887" s="1"/>
      <c r="ANQ4887" s="1"/>
      <c r="ANR4887" s="1"/>
      <c r="ANS4887" s="1"/>
      <c r="ANT4887" s="1"/>
      <c r="ANU4887" s="1"/>
      <c r="ANV4887" s="1"/>
      <c r="ANW4887" s="1"/>
      <c r="ANX4887" s="1"/>
      <c r="ANY4887" s="1"/>
      <c r="ANZ4887" s="1"/>
      <c r="AOA4887" s="1"/>
      <c r="AOB4887" s="1"/>
      <c r="AOC4887" s="1"/>
      <c r="AOD4887" s="1"/>
      <c r="AOE4887" s="1"/>
      <c r="AOF4887" s="1"/>
      <c r="AOG4887" s="1"/>
      <c r="AOH4887" s="1"/>
      <c r="AOI4887" s="1"/>
      <c r="AOJ4887" s="1"/>
      <c r="AOK4887" s="1"/>
      <c r="AOL4887" s="1"/>
      <c r="AOM4887" s="1"/>
      <c r="AON4887" s="1"/>
      <c r="AOO4887" s="1"/>
      <c r="AOP4887" s="1"/>
      <c r="AOQ4887" s="1"/>
      <c r="AOR4887" s="1"/>
      <c r="AOS4887" s="1"/>
      <c r="AOT4887" s="1"/>
      <c r="AOU4887" s="1"/>
      <c r="AOV4887" s="1"/>
      <c r="AOW4887" s="1"/>
      <c r="AOX4887" s="1"/>
      <c r="AOY4887" s="1"/>
      <c r="AOZ4887" s="1"/>
      <c r="APA4887" s="1"/>
      <c r="APB4887" s="1"/>
      <c r="APC4887" s="1"/>
      <c r="APD4887" s="1"/>
      <c r="APE4887" s="1"/>
      <c r="APF4887" s="1"/>
      <c r="APG4887" s="1"/>
      <c r="APH4887" s="1"/>
      <c r="API4887" s="1"/>
      <c r="APJ4887" s="1"/>
      <c r="APK4887" s="1"/>
      <c r="APL4887" s="1"/>
      <c r="APM4887" s="1"/>
      <c r="APN4887" s="1"/>
      <c r="APO4887" s="1"/>
      <c r="APP4887" s="1"/>
      <c r="APQ4887" s="1"/>
      <c r="APR4887" s="1"/>
      <c r="APS4887" s="1"/>
      <c r="APT4887" s="1"/>
      <c r="APU4887" s="1"/>
      <c r="APV4887" s="1"/>
      <c r="APW4887" s="1"/>
      <c r="APX4887" s="1"/>
      <c r="APY4887" s="1"/>
      <c r="APZ4887" s="1"/>
      <c r="AQA4887" s="1"/>
      <c r="AQB4887" s="1"/>
      <c r="AQC4887" s="1"/>
      <c r="AQD4887" s="1"/>
      <c r="AQE4887" s="1"/>
      <c r="AQF4887" s="1"/>
      <c r="AQG4887" s="1"/>
      <c r="AQH4887" s="1"/>
      <c r="AQI4887" s="1"/>
      <c r="AQJ4887" s="1"/>
      <c r="AQK4887" s="1"/>
      <c r="AQL4887" s="1"/>
      <c r="AQM4887" s="1"/>
      <c r="AQN4887" s="1"/>
      <c r="AQO4887" s="1"/>
      <c r="AQP4887" s="1"/>
      <c r="AQQ4887" s="1"/>
      <c r="AQR4887" s="1"/>
      <c r="AQS4887" s="1"/>
      <c r="AQT4887" s="1"/>
      <c r="AQU4887" s="1"/>
      <c r="AQV4887" s="1"/>
      <c r="AQW4887" s="1"/>
      <c r="AQX4887" s="1"/>
      <c r="AQY4887" s="1"/>
      <c r="AQZ4887" s="1"/>
      <c r="ARA4887" s="1"/>
      <c r="ARB4887" s="1"/>
      <c r="ARC4887" s="1"/>
      <c r="ARD4887" s="1"/>
      <c r="ARE4887" s="1"/>
      <c r="ARF4887" s="1"/>
      <c r="ARG4887" s="1"/>
      <c r="ARH4887" s="1"/>
      <c r="ARI4887" s="1"/>
      <c r="ARJ4887" s="1"/>
      <c r="ARK4887" s="1"/>
      <c r="ARL4887" s="1"/>
      <c r="ARM4887" s="1"/>
      <c r="ARN4887" s="1"/>
      <c r="ARO4887" s="1"/>
      <c r="ARP4887" s="1"/>
      <c r="ARQ4887" s="1"/>
      <c r="ARR4887" s="1"/>
      <c r="ARS4887" s="1"/>
      <c r="ART4887" s="1"/>
      <c r="ARU4887" s="1"/>
      <c r="ARV4887" s="1"/>
      <c r="ARW4887" s="1"/>
      <c r="ARX4887" s="1"/>
      <c r="ARY4887" s="1"/>
      <c r="ARZ4887" s="1"/>
      <c r="ASA4887" s="1"/>
      <c r="ASB4887" s="1"/>
      <c r="ASC4887" s="1"/>
      <c r="ASD4887" s="1"/>
      <c r="ASE4887" s="1"/>
      <c r="ASF4887" s="1"/>
      <c r="ASG4887" s="1"/>
      <c r="ASH4887" s="1"/>
      <c r="ASI4887" s="1"/>
      <c r="ASJ4887" s="1"/>
      <c r="ASK4887" s="1"/>
      <c r="ASL4887" s="1"/>
      <c r="ASM4887" s="1"/>
      <c r="ASN4887" s="1"/>
      <c r="ASO4887" s="1"/>
      <c r="ASP4887" s="1"/>
      <c r="ASQ4887" s="1"/>
      <c r="ASR4887" s="1"/>
      <c r="ASS4887" s="1"/>
      <c r="AST4887" s="1"/>
      <c r="ASU4887" s="1"/>
      <c r="ASV4887" s="1"/>
      <c r="ASW4887" s="1"/>
      <c r="ASX4887" s="1"/>
      <c r="ASY4887" s="1"/>
      <c r="ASZ4887" s="1"/>
      <c r="ATA4887" s="1"/>
      <c r="ATB4887" s="1"/>
      <c r="ATC4887" s="1"/>
      <c r="ATD4887" s="1"/>
      <c r="ATE4887" s="1"/>
      <c r="ATF4887" s="1"/>
      <c r="ATG4887" s="1"/>
      <c r="ATH4887" s="1"/>
      <c r="ATI4887" s="1"/>
      <c r="ATJ4887" s="1"/>
      <c r="ATK4887" s="1"/>
      <c r="ATL4887" s="1"/>
      <c r="ATM4887" s="1"/>
      <c r="ATN4887" s="1"/>
      <c r="ATO4887" s="1"/>
      <c r="ATP4887" s="1"/>
      <c r="ATQ4887" s="1"/>
      <c r="ATR4887" s="1"/>
      <c r="ATS4887" s="1"/>
      <c r="ATT4887" s="1"/>
      <c r="ATU4887" s="1"/>
      <c r="ATV4887" s="1"/>
      <c r="ATW4887" s="1"/>
      <c r="ATX4887" s="1"/>
      <c r="ATY4887" s="1"/>
      <c r="ATZ4887" s="1"/>
      <c r="AUA4887" s="1"/>
      <c r="AUB4887" s="1"/>
      <c r="AUC4887" s="1"/>
      <c r="AUD4887" s="1"/>
      <c r="AUE4887" s="1"/>
      <c r="AUF4887" s="1"/>
      <c r="AUG4887" s="1"/>
      <c r="AUH4887" s="1"/>
      <c r="AUI4887" s="1"/>
      <c r="AUJ4887" s="1"/>
      <c r="AUK4887" s="1"/>
      <c r="AUL4887" s="1"/>
      <c r="AUM4887" s="1"/>
      <c r="AUN4887" s="1"/>
      <c r="AUO4887" s="1"/>
      <c r="AUP4887" s="1"/>
      <c r="AUQ4887" s="1"/>
      <c r="AUR4887" s="1"/>
      <c r="AUS4887" s="1"/>
      <c r="AUT4887" s="1"/>
      <c r="AUU4887" s="1"/>
      <c r="AUV4887" s="1"/>
      <c r="AUW4887" s="1"/>
      <c r="AUX4887" s="1"/>
      <c r="AUY4887" s="1"/>
      <c r="AUZ4887" s="1"/>
      <c r="AVA4887" s="1"/>
      <c r="AVB4887" s="1"/>
      <c r="AVC4887" s="1"/>
      <c r="AVD4887" s="1"/>
      <c r="AVE4887" s="1"/>
      <c r="AVF4887" s="1"/>
      <c r="AVG4887" s="1"/>
      <c r="AVH4887" s="1"/>
      <c r="AVI4887" s="1"/>
      <c r="AVJ4887" s="1"/>
      <c r="AVK4887" s="1"/>
      <c r="AVL4887" s="1"/>
      <c r="AVM4887" s="1"/>
      <c r="AVN4887" s="1"/>
      <c r="AVO4887" s="1"/>
      <c r="AVP4887" s="1"/>
      <c r="AVQ4887" s="1"/>
      <c r="AVR4887" s="1"/>
      <c r="AVS4887" s="1"/>
      <c r="AVT4887" s="1"/>
      <c r="AVU4887" s="1"/>
      <c r="AVV4887" s="1"/>
      <c r="AVW4887" s="1"/>
      <c r="AVX4887" s="1"/>
      <c r="AVY4887" s="1"/>
      <c r="AVZ4887" s="1"/>
      <c r="AWA4887" s="1"/>
      <c r="AWB4887" s="1"/>
      <c r="AWC4887" s="1"/>
      <c r="AWD4887" s="1"/>
      <c r="AWE4887" s="1"/>
      <c r="AWF4887" s="1"/>
      <c r="AWG4887" s="1"/>
      <c r="AWH4887" s="1"/>
      <c r="AWI4887" s="1"/>
      <c r="AWJ4887" s="1"/>
      <c r="AWK4887" s="1"/>
      <c r="AWL4887" s="1"/>
      <c r="AWM4887" s="1"/>
      <c r="AWN4887" s="1"/>
      <c r="AWO4887" s="1"/>
      <c r="AWP4887" s="1"/>
      <c r="AWQ4887" s="1"/>
      <c r="AWR4887" s="1"/>
      <c r="AWS4887" s="1"/>
      <c r="AWT4887" s="1"/>
      <c r="AWU4887" s="1"/>
      <c r="AWV4887" s="1"/>
      <c r="AWW4887" s="1"/>
      <c r="AWX4887" s="1"/>
      <c r="AWY4887" s="1"/>
      <c r="AWZ4887" s="1"/>
      <c r="AXA4887" s="1"/>
      <c r="AXB4887" s="1"/>
      <c r="AXC4887" s="1"/>
      <c r="AXD4887" s="1"/>
      <c r="AXE4887" s="1"/>
      <c r="AXF4887" s="1"/>
      <c r="AXG4887" s="1"/>
      <c r="AXH4887" s="1"/>
      <c r="AXI4887" s="1"/>
      <c r="AXJ4887" s="1"/>
      <c r="AXK4887" s="1"/>
      <c r="AXL4887" s="1"/>
      <c r="AXM4887" s="1"/>
      <c r="AXN4887" s="1"/>
      <c r="AXO4887" s="1"/>
      <c r="AXP4887" s="1"/>
      <c r="AXQ4887" s="1"/>
      <c r="AXR4887" s="1"/>
      <c r="AXS4887" s="1"/>
      <c r="AXT4887" s="1"/>
      <c r="AXU4887" s="1"/>
      <c r="AXV4887" s="1"/>
      <c r="AXW4887" s="1"/>
      <c r="AXX4887" s="1"/>
      <c r="AXY4887" s="1"/>
      <c r="AXZ4887" s="1"/>
      <c r="AYA4887" s="1"/>
      <c r="AYB4887" s="1"/>
      <c r="AYC4887" s="1"/>
      <c r="AYD4887" s="1"/>
      <c r="AYE4887" s="1"/>
      <c r="AYF4887" s="1"/>
      <c r="AYG4887" s="1"/>
      <c r="AYH4887" s="1"/>
      <c r="AYI4887" s="1"/>
      <c r="AYJ4887" s="1"/>
      <c r="AYK4887" s="1"/>
      <c r="AYL4887" s="1"/>
      <c r="AYM4887" s="1"/>
      <c r="AYN4887" s="1"/>
      <c r="AYO4887" s="1"/>
      <c r="AYP4887" s="1"/>
      <c r="AYQ4887" s="1"/>
      <c r="AYR4887" s="1"/>
      <c r="AYS4887" s="1"/>
      <c r="AYT4887" s="1"/>
      <c r="AYU4887" s="1"/>
      <c r="AYV4887" s="1"/>
      <c r="AYW4887" s="1"/>
      <c r="AYX4887" s="1"/>
      <c r="AYY4887" s="1"/>
      <c r="AYZ4887" s="1"/>
      <c r="AZA4887" s="1"/>
      <c r="AZB4887" s="1"/>
      <c r="AZC4887" s="1"/>
      <c r="AZD4887" s="1"/>
      <c r="AZE4887" s="1"/>
      <c r="AZF4887" s="1"/>
      <c r="AZG4887" s="1"/>
      <c r="AZH4887" s="1"/>
      <c r="AZI4887" s="1"/>
      <c r="AZJ4887" s="1"/>
      <c r="AZK4887" s="1"/>
      <c r="AZL4887" s="1"/>
      <c r="AZM4887" s="1"/>
      <c r="AZN4887" s="1"/>
      <c r="AZO4887" s="1"/>
      <c r="AZP4887" s="1"/>
      <c r="AZQ4887" s="1"/>
      <c r="AZR4887" s="1"/>
      <c r="AZS4887" s="1"/>
      <c r="AZT4887" s="1"/>
      <c r="AZU4887" s="1"/>
      <c r="AZV4887" s="1"/>
      <c r="AZW4887" s="1"/>
      <c r="AZX4887" s="1"/>
      <c r="AZY4887" s="1"/>
      <c r="AZZ4887" s="1"/>
      <c r="BAA4887" s="1"/>
      <c r="BAB4887" s="1"/>
      <c r="BAC4887" s="1"/>
      <c r="BAD4887" s="1"/>
      <c r="BAE4887" s="1"/>
      <c r="BAF4887" s="1"/>
      <c r="BAG4887" s="1"/>
      <c r="BAH4887" s="1"/>
      <c r="BAI4887" s="1"/>
      <c r="BAJ4887" s="1"/>
      <c r="BAK4887" s="1"/>
      <c r="BAL4887" s="1"/>
      <c r="BAM4887" s="1"/>
      <c r="BAN4887" s="1"/>
      <c r="BAO4887" s="1"/>
      <c r="BAP4887" s="1"/>
      <c r="BAQ4887" s="1"/>
      <c r="BAR4887" s="1"/>
      <c r="BAS4887" s="1"/>
      <c r="BAT4887" s="1"/>
      <c r="BAU4887" s="1"/>
      <c r="BAV4887" s="1"/>
      <c r="BAW4887" s="1"/>
      <c r="BAX4887" s="1"/>
      <c r="BAY4887" s="1"/>
      <c r="BAZ4887" s="1"/>
      <c r="BBA4887" s="1"/>
      <c r="BBB4887" s="1"/>
      <c r="BBC4887" s="1"/>
      <c r="BBD4887" s="1"/>
      <c r="BBE4887" s="1"/>
      <c r="BBF4887" s="1"/>
      <c r="BBG4887" s="1"/>
      <c r="BBH4887" s="1"/>
      <c r="BBI4887" s="1"/>
      <c r="BBJ4887" s="1"/>
      <c r="BBK4887" s="1"/>
      <c r="BBL4887" s="1"/>
      <c r="BBM4887" s="1"/>
      <c r="BBN4887" s="1"/>
      <c r="BBO4887" s="1"/>
      <c r="BBP4887" s="1"/>
      <c r="BBQ4887" s="1"/>
      <c r="BBR4887" s="1"/>
      <c r="BBS4887" s="1"/>
      <c r="BBT4887" s="1"/>
      <c r="BBU4887" s="1"/>
      <c r="BBV4887" s="1"/>
      <c r="BBW4887" s="1"/>
      <c r="BBX4887" s="1"/>
      <c r="BBY4887" s="1"/>
      <c r="BBZ4887" s="1"/>
      <c r="BCA4887" s="1"/>
      <c r="BCB4887" s="1"/>
      <c r="BCC4887" s="1"/>
      <c r="BCD4887" s="1"/>
      <c r="BCE4887" s="1"/>
      <c r="BCF4887" s="1"/>
      <c r="BCG4887" s="1"/>
      <c r="BCH4887" s="1"/>
      <c r="BCI4887" s="1"/>
      <c r="BCJ4887" s="1"/>
      <c r="BCK4887" s="1"/>
      <c r="BCL4887" s="1"/>
      <c r="BCM4887" s="1"/>
      <c r="BCN4887" s="1"/>
      <c r="BCO4887" s="1"/>
      <c r="BCP4887" s="1"/>
      <c r="BCQ4887" s="1"/>
      <c r="BCR4887" s="1"/>
      <c r="BCS4887" s="1"/>
      <c r="BCT4887" s="1"/>
      <c r="BCU4887" s="1"/>
      <c r="BCV4887" s="1"/>
      <c r="BCW4887" s="1"/>
      <c r="BCX4887" s="1"/>
      <c r="BCY4887" s="1"/>
      <c r="BCZ4887" s="1"/>
      <c r="BDA4887" s="1"/>
      <c r="BDB4887" s="1"/>
      <c r="BDC4887" s="1"/>
      <c r="BDD4887" s="1"/>
      <c r="BDE4887" s="1"/>
      <c r="BDF4887" s="1"/>
      <c r="BDG4887" s="1"/>
      <c r="BDH4887" s="1"/>
      <c r="BDI4887" s="1"/>
      <c r="BDJ4887" s="1"/>
      <c r="BDK4887" s="1"/>
      <c r="BDL4887" s="1"/>
      <c r="BDM4887" s="1"/>
      <c r="BDN4887" s="1"/>
      <c r="BDO4887" s="1"/>
      <c r="BDP4887" s="1"/>
      <c r="BDQ4887" s="1"/>
      <c r="BDR4887" s="1"/>
      <c r="BDS4887" s="1"/>
      <c r="BDT4887" s="1"/>
      <c r="BDU4887" s="1"/>
      <c r="BDV4887" s="1"/>
      <c r="BDW4887" s="1"/>
      <c r="BDX4887" s="1"/>
      <c r="BDY4887" s="1"/>
      <c r="BDZ4887" s="1"/>
      <c r="BEA4887" s="1"/>
      <c r="BEB4887" s="1"/>
      <c r="BEC4887" s="1"/>
      <c r="BED4887" s="1"/>
      <c r="BEE4887" s="1"/>
      <c r="BEF4887" s="1"/>
      <c r="BEG4887" s="1"/>
      <c r="BEH4887" s="1"/>
      <c r="BEI4887" s="1"/>
      <c r="BEJ4887" s="1"/>
      <c r="BEK4887" s="1"/>
      <c r="BEL4887" s="1"/>
      <c r="BEM4887" s="1"/>
      <c r="BEN4887" s="1"/>
      <c r="BEO4887" s="1"/>
      <c r="BEP4887" s="1"/>
      <c r="BEQ4887" s="1"/>
      <c r="BER4887" s="1"/>
      <c r="BES4887" s="1"/>
      <c r="BET4887" s="1"/>
      <c r="BEU4887" s="1"/>
      <c r="BEV4887" s="1"/>
      <c r="BEW4887" s="1"/>
      <c r="BEX4887" s="1"/>
      <c r="BEY4887" s="1"/>
      <c r="BEZ4887" s="1"/>
      <c r="BFA4887" s="1"/>
      <c r="BFB4887" s="1"/>
      <c r="BFC4887" s="1"/>
      <c r="BFD4887" s="1"/>
      <c r="BFE4887" s="1"/>
      <c r="BFF4887" s="1"/>
      <c r="BFG4887" s="1"/>
      <c r="BFH4887" s="1"/>
      <c r="BFI4887" s="1"/>
      <c r="BFJ4887" s="1"/>
      <c r="BFK4887" s="1"/>
      <c r="BFL4887" s="1"/>
      <c r="BFM4887" s="1"/>
      <c r="BFN4887" s="1"/>
      <c r="BFO4887" s="1"/>
      <c r="BFP4887" s="1"/>
      <c r="BFQ4887" s="1"/>
      <c r="BFR4887" s="1"/>
      <c r="BFS4887" s="1"/>
      <c r="BFT4887" s="1"/>
      <c r="BFU4887" s="1"/>
      <c r="BFV4887" s="1"/>
      <c r="BFW4887" s="1"/>
      <c r="BFX4887" s="1"/>
      <c r="BFY4887" s="1"/>
      <c r="BFZ4887" s="1"/>
      <c r="BGA4887" s="1"/>
      <c r="BGB4887" s="1"/>
      <c r="BGC4887" s="1"/>
      <c r="BGD4887" s="1"/>
      <c r="BGE4887" s="1"/>
      <c r="BGF4887" s="1"/>
      <c r="BGG4887" s="1"/>
      <c r="BGH4887" s="1"/>
      <c r="BGI4887" s="1"/>
      <c r="BGJ4887" s="1"/>
      <c r="BGK4887" s="1"/>
      <c r="BGL4887" s="1"/>
      <c r="BGM4887" s="1"/>
      <c r="BGN4887" s="1"/>
      <c r="BGO4887" s="1"/>
      <c r="BGP4887" s="1"/>
      <c r="BGQ4887" s="1"/>
      <c r="BGR4887" s="1"/>
      <c r="BGS4887" s="1"/>
      <c r="BGT4887" s="1"/>
      <c r="BGU4887" s="1"/>
      <c r="BGV4887" s="1"/>
      <c r="BGW4887" s="1"/>
      <c r="BGX4887" s="1"/>
      <c r="BGY4887" s="1"/>
      <c r="BGZ4887" s="1"/>
      <c r="BHA4887" s="1"/>
      <c r="BHB4887" s="1"/>
      <c r="BHC4887" s="1"/>
      <c r="BHD4887" s="1"/>
      <c r="BHE4887" s="1"/>
      <c r="BHF4887" s="1"/>
      <c r="BHG4887" s="1"/>
      <c r="BHH4887" s="1"/>
      <c r="BHI4887" s="1"/>
      <c r="BHJ4887" s="1"/>
      <c r="BHK4887" s="1"/>
      <c r="BHL4887" s="1"/>
      <c r="BHM4887" s="1"/>
      <c r="BHN4887" s="1"/>
      <c r="BHO4887" s="1"/>
      <c r="BHP4887" s="1"/>
      <c r="BHQ4887" s="1"/>
      <c r="BHR4887" s="1"/>
      <c r="BHS4887" s="1"/>
      <c r="BHT4887" s="1"/>
      <c r="BHU4887" s="1"/>
      <c r="BHV4887" s="1"/>
      <c r="BHW4887" s="1"/>
      <c r="BHX4887" s="1"/>
      <c r="BHY4887" s="1"/>
      <c r="BHZ4887" s="1"/>
      <c r="BIA4887" s="1"/>
      <c r="BIB4887" s="1"/>
      <c r="BIC4887" s="1"/>
      <c r="BID4887" s="1"/>
      <c r="BIE4887" s="1"/>
      <c r="BIF4887" s="1"/>
      <c r="BIG4887" s="1"/>
      <c r="BIH4887" s="1"/>
      <c r="BII4887" s="1"/>
      <c r="BIJ4887" s="1"/>
      <c r="BIK4887" s="1"/>
      <c r="BIL4887" s="1"/>
      <c r="BIM4887" s="1"/>
      <c r="BIN4887" s="1"/>
      <c r="BIO4887" s="1"/>
      <c r="BIP4887" s="1"/>
      <c r="BIQ4887" s="1"/>
      <c r="BIR4887" s="1"/>
      <c r="BIS4887" s="1"/>
      <c r="BIT4887" s="1"/>
      <c r="BIU4887" s="1"/>
      <c r="BIV4887" s="1"/>
      <c r="BIW4887" s="1"/>
      <c r="BIX4887" s="1"/>
      <c r="BIY4887" s="1"/>
      <c r="BIZ4887" s="1"/>
      <c r="BJA4887" s="1"/>
      <c r="BJB4887" s="1"/>
      <c r="BJC4887" s="1"/>
      <c r="BJD4887" s="1"/>
      <c r="BJE4887" s="1"/>
      <c r="BJF4887" s="1"/>
      <c r="BJG4887" s="1"/>
      <c r="BJH4887" s="1"/>
      <c r="BJI4887" s="1"/>
      <c r="BJJ4887" s="1"/>
      <c r="BJK4887" s="1"/>
      <c r="BJL4887" s="1"/>
      <c r="BJM4887" s="1"/>
      <c r="BJN4887" s="1"/>
      <c r="BJO4887" s="1"/>
      <c r="BJP4887" s="1"/>
      <c r="BJQ4887" s="1"/>
      <c r="BJR4887" s="1"/>
      <c r="BJS4887" s="1"/>
      <c r="BJT4887" s="1"/>
      <c r="BJU4887" s="1"/>
      <c r="BJV4887" s="1"/>
      <c r="BJW4887" s="1"/>
      <c r="BJX4887" s="1"/>
      <c r="BJY4887" s="1"/>
      <c r="BJZ4887" s="1"/>
      <c r="BKA4887" s="1"/>
      <c r="BKB4887" s="1"/>
      <c r="BKC4887" s="1"/>
      <c r="BKD4887" s="1"/>
      <c r="BKE4887" s="1"/>
      <c r="BKF4887" s="1"/>
      <c r="BKG4887" s="1"/>
      <c r="BKH4887" s="1"/>
      <c r="BKI4887" s="1"/>
      <c r="BKJ4887" s="1"/>
      <c r="BKK4887" s="1"/>
      <c r="BKL4887" s="1"/>
      <c r="BKM4887" s="1"/>
      <c r="BKN4887" s="1"/>
      <c r="BKO4887" s="1"/>
      <c r="BKP4887" s="1"/>
      <c r="BKQ4887" s="1"/>
      <c r="BKR4887" s="1"/>
      <c r="BKS4887" s="1"/>
      <c r="BKT4887" s="1"/>
      <c r="BKU4887" s="1"/>
      <c r="BKV4887" s="1"/>
      <c r="BKW4887" s="1"/>
      <c r="BKX4887" s="1"/>
      <c r="BKY4887" s="1"/>
      <c r="BKZ4887" s="1"/>
      <c r="BLA4887" s="1"/>
      <c r="BLB4887" s="1"/>
      <c r="BLC4887" s="1"/>
      <c r="BLD4887" s="1"/>
      <c r="BLE4887" s="1"/>
      <c r="BLF4887" s="1"/>
      <c r="BLG4887" s="1"/>
      <c r="BLH4887" s="1"/>
      <c r="BLI4887" s="1"/>
      <c r="BLJ4887" s="1"/>
      <c r="BLK4887" s="1"/>
      <c r="BLL4887" s="1"/>
      <c r="BLM4887" s="1"/>
      <c r="BLN4887" s="1"/>
      <c r="BLO4887" s="1"/>
      <c r="BLP4887" s="1"/>
      <c r="BLQ4887" s="1"/>
      <c r="BLR4887" s="1"/>
      <c r="BLS4887" s="1"/>
      <c r="BLT4887" s="1"/>
      <c r="BLU4887" s="1"/>
      <c r="BLV4887" s="1"/>
      <c r="BLW4887" s="1"/>
      <c r="BLX4887" s="1"/>
      <c r="BLY4887" s="1"/>
      <c r="BLZ4887" s="1"/>
      <c r="BMA4887" s="1"/>
      <c r="BMB4887" s="1"/>
      <c r="BMC4887" s="1"/>
      <c r="BMD4887" s="1"/>
      <c r="BME4887" s="1"/>
      <c r="BMF4887" s="1"/>
      <c r="BMG4887" s="1"/>
      <c r="BMH4887" s="1"/>
      <c r="BMI4887" s="1"/>
      <c r="BMJ4887" s="1"/>
      <c r="BMK4887" s="1"/>
      <c r="BML4887" s="1"/>
      <c r="BMM4887" s="1"/>
      <c r="BMN4887" s="1"/>
      <c r="BMO4887" s="1"/>
      <c r="BMP4887" s="1"/>
      <c r="BMQ4887" s="1"/>
      <c r="BMR4887" s="1"/>
      <c r="BMS4887" s="1"/>
      <c r="BMT4887" s="1"/>
      <c r="BMU4887" s="1"/>
      <c r="BMV4887" s="1"/>
      <c r="BMW4887" s="1"/>
      <c r="BMX4887" s="1"/>
      <c r="BMY4887" s="1"/>
      <c r="BMZ4887" s="1"/>
      <c r="BNA4887" s="1"/>
      <c r="BNB4887" s="1"/>
      <c r="BNC4887" s="1"/>
      <c r="BND4887" s="1"/>
      <c r="BNE4887" s="1"/>
      <c r="BNF4887" s="1"/>
      <c r="BNG4887" s="1"/>
      <c r="BNH4887" s="1"/>
      <c r="BNI4887" s="1"/>
      <c r="BNJ4887" s="1"/>
      <c r="BNK4887" s="1"/>
      <c r="BNL4887" s="1"/>
      <c r="BNM4887" s="1"/>
      <c r="BNN4887" s="1"/>
      <c r="BNO4887" s="1"/>
      <c r="BNP4887" s="1"/>
      <c r="BNQ4887" s="1"/>
      <c r="BNR4887" s="1"/>
      <c r="BNS4887" s="1"/>
      <c r="BNT4887" s="1"/>
      <c r="BNU4887" s="1"/>
      <c r="BNV4887" s="1"/>
      <c r="BNW4887" s="1"/>
      <c r="BNX4887" s="1"/>
      <c r="BNY4887" s="1"/>
      <c r="BNZ4887" s="1"/>
      <c r="BOA4887" s="1"/>
      <c r="BOB4887" s="1"/>
      <c r="BOC4887" s="1"/>
      <c r="BOD4887" s="1"/>
      <c r="BOE4887" s="1"/>
      <c r="BOF4887" s="1"/>
      <c r="BOG4887" s="1"/>
      <c r="BOH4887" s="1"/>
      <c r="BOI4887" s="1"/>
      <c r="BOJ4887" s="1"/>
      <c r="BOK4887" s="1"/>
      <c r="BOL4887" s="1"/>
      <c r="BOM4887" s="1"/>
      <c r="BON4887" s="1"/>
      <c r="BOO4887" s="1"/>
      <c r="BOP4887" s="1"/>
      <c r="BOQ4887" s="1"/>
      <c r="BOR4887" s="1"/>
      <c r="BOS4887" s="1"/>
      <c r="BOT4887" s="1"/>
      <c r="BOU4887" s="1"/>
      <c r="BOV4887" s="1"/>
      <c r="BOW4887" s="1"/>
      <c r="BOX4887" s="1"/>
      <c r="BOY4887" s="1"/>
      <c r="BOZ4887" s="1"/>
      <c r="BPA4887" s="1"/>
      <c r="BPB4887" s="1"/>
      <c r="BPC4887" s="1"/>
      <c r="BPD4887" s="1"/>
      <c r="BPE4887" s="1"/>
      <c r="BPF4887" s="1"/>
      <c r="BPG4887" s="1"/>
      <c r="BPH4887" s="1"/>
      <c r="BPI4887" s="1"/>
      <c r="BPJ4887" s="1"/>
      <c r="BPK4887" s="1"/>
      <c r="BPL4887" s="1"/>
      <c r="BPM4887" s="1"/>
      <c r="BPN4887" s="1"/>
      <c r="BPO4887" s="1"/>
      <c r="BPP4887" s="1"/>
      <c r="BPQ4887" s="1"/>
      <c r="BPR4887" s="1"/>
      <c r="BPS4887" s="1"/>
      <c r="BPT4887" s="1"/>
      <c r="BPU4887" s="1"/>
      <c r="BPV4887" s="1"/>
      <c r="BPW4887" s="1"/>
      <c r="BPX4887" s="1"/>
      <c r="BPY4887" s="1"/>
      <c r="BPZ4887" s="1"/>
      <c r="BQA4887" s="1"/>
      <c r="BQB4887" s="1"/>
      <c r="BQC4887" s="1"/>
      <c r="BQD4887" s="1"/>
      <c r="BQE4887" s="1"/>
      <c r="BQF4887" s="1"/>
      <c r="BQG4887" s="1"/>
      <c r="BQH4887" s="1"/>
      <c r="BQI4887" s="1"/>
      <c r="BQJ4887" s="1"/>
      <c r="BQK4887" s="1"/>
      <c r="BQL4887" s="1"/>
      <c r="BQM4887" s="1"/>
      <c r="BQN4887" s="1"/>
      <c r="BQO4887" s="1"/>
      <c r="BQP4887" s="1"/>
      <c r="BQQ4887" s="1"/>
      <c r="BQR4887" s="1"/>
      <c r="BQS4887" s="1"/>
      <c r="BQT4887" s="1"/>
      <c r="BQU4887" s="1"/>
      <c r="BQV4887" s="1"/>
      <c r="BQW4887" s="1"/>
      <c r="BQX4887" s="1"/>
      <c r="BQY4887" s="1"/>
      <c r="BQZ4887" s="1"/>
      <c r="BRA4887" s="1"/>
      <c r="BRB4887" s="1"/>
      <c r="BRC4887" s="1"/>
      <c r="BRD4887" s="1"/>
      <c r="BRE4887" s="1"/>
      <c r="BRF4887" s="1"/>
      <c r="BRG4887" s="1"/>
      <c r="BRH4887" s="1"/>
      <c r="BRI4887" s="1"/>
      <c r="BRJ4887" s="1"/>
      <c r="BRK4887" s="1"/>
      <c r="BRL4887" s="1"/>
      <c r="BRM4887" s="1"/>
      <c r="BRN4887" s="1"/>
      <c r="BRO4887" s="1"/>
      <c r="BRP4887" s="1"/>
      <c r="BRQ4887" s="1"/>
      <c r="BRR4887" s="1"/>
      <c r="BRS4887" s="1"/>
      <c r="BRT4887" s="1"/>
      <c r="BRU4887" s="1"/>
      <c r="BRV4887" s="1"/>
      <c r="BRW4887" s="1"/>
      <c r="BRX4887" s="1"/>
      <c r="BRY4887" s="1"/>
      <c r="BRZ4887" s="1"/>
      <c r="BSA4887" s="1"/>
      <c r="BSB4887" s="1"/>
      <c r="BSC4887" s="1"/>
      <c r="BSD4887" s="1"/>
      <c r="BSE4887" s="1"/>
      <c r="BSF4887" s="1"/>
      <c r="BSG4887" s="1"/>
      <c r="BSH4887" s="1"/>
      <c r="BSI4887" s="1"/>
      <c r="BSJ4887" s="1"/>
      <c r="BSK4887" s="1"/>
      <c r="BSL4887" s="1"/>
      <c r="BSM4887" s="1"/>
      <c r="BSN4887" s="1"/>
      <c r="BSO4887" s="1"/>
      <c r="BSP4887" s="1"/>
      <c r="BSQ4887" s="1"/>
      <c r="BSR4887" s="1"/>
      <c r="BSS4887" s="1"/>
      <c r="BST4887" s="1"/>
      <c r="BSU4887" s="1"/>
      <c r="BSV4887" s="1"/>
      <c r="BSW4887" s="1"/>
      <c r="BSX4887" s="1"/>
      <c r="BSY4887" s="1"/>
      <c r="BSZ4887" s="1"/>
      <c r="BTA4887" s="1"/>
      <c r="BTB4887" s="1"/>
      <c r="BTC4887" s="1"/>
      <c r="BTD4887" s="1"/>
      <c r="BTE4887" s="1"/>
      <c r="BTF4887" s="1"/>
      <c r="BTG4887" s="1"/>
      <c r="BTH4887" s="1"/>
      <c r="BTI4887" s="1"/>
      <c r="BTJ4887" s="1"/>
      <c r="BTK4887" s="1"/>
      <c r="BTL4887" s="1"/>
      <c r="BTM4887" s="1"/>
      <c r="BTN4887" s="1"/>
      <c r="BTO4887" s="1"/>
      <c r="BTP4887" s="1"/>
      <c r="BTQ4887" s="1"/>
      <c r="BTR4887" s="1"/>
      <c r="BTS4887" s="1"/>
      <c r="BTT4887" s="1"/>
      <c r="BTU4887" s="1"/>
      <c r="BTV4887" s="1"/>
      <c r="BTW4887" s="1"/>
      <c r="BTX4887" s="1"/>
      <c r="BTY4887" s="1"/>
      <c r="BTZ4887" s="1"/>
      <c r="BUA4887" s="1"/>
      <c r="BUB4887" s="1"/>
      <c r="BUC4887" s="1"/>
      <c r="BUD4887" s="1"/>
      <c r="BUE4887" s="1"/>
      <c r="BUF4887" s="1"/>
      <c r="BUG4887" s="1"/>
      <c r="BUH4887" s="1"/>
      <c r="BUI4887" s="1"/>
      <c r="BUJ4887" s="1"/>
      <c r="BUK4887" s="1"/>
      <c r="BUL4887" s="1"/>
      <c r="BUM4887" s="1"/>
      <c r="BUN4887" s="1"/>
      <c r="BUO4887" s="1"/>
      <c r="BUP4887" s="1"/>
      <c r="BUQ4887" s="1"/>
      <c r="BUR4887" s="1"/>
      <c r="BUS4887" s="1"/>
      <c r="BUT4887" s="1"/>
      <c r="BUU4887" s="1"/>
      <c r="BUV4887" s="1"/>
      <c r="BUW4887" s="1"/>
      <c r="BUX4887" s="1"/>
      <c r="BUY4887" s="1"/>
      <c r="BUZ4887" s="1"/>
      <c r="BVA4887" s="1"/>
      <c r="BVB4887" s="1"/>
      <c r="BVC4887" s="1"/>
      <c r="BVD4887" s="1"/>
      <c r="BVE4887" s="1"/>
      <c r="BVF4887" s="1"/>
      <c r="BVG4887" s="1"/>
      <c r="BVH4887" s="1"/>
      <c r="BVI4887" s="1"/>
      <c r="BVJ4887" s="1"/>
      <c r="BVK4887" s="1"/>
      <c r="BVL4887" s="1"/>
      <c r="BVM4887" s="1"/>
      <c r="BVN4887" s="1"/>
      <c r="BVO4887" s="1"/>
      <c r="BVP4887" s="1"/>
      <c r="BVQ4887" s="1"/>
      <c r="BVR4887" s="1"/>
      <c r="BVS4887" s="1"/>
      <c r="BVT4887" s="1"/>
      <c r="BVU4887" s="1"/>
      <c r="BVV4887" s="1"/>
      <c r="BVW4887" s="1"/>
      <c r="BVX4887" s="1"/>
      <c r="BVY4887" s="1"/>
      <c r="BVZ4887" s="1"/>
      <c r="BWA4887" s="1"/>
      <c r="BWB4887" s="1"/>
      <c r="BWC4887" s="1"/>
      <c r="BWD4887" s="1"/>
      <c r="BWE4887" s="1"/>
      <c r="BWF4887" s="1"/>
      <c r="BWG4887" s="1"/>
      <c r="BWH4887" s="1"/>
      <c r="BWI4887" s="1"/>
      <c r="BWJ4887" s="1"/>
      <c r="BWK4887" s="1"/>
      <c r="BWL4887" s="1"/>
      <c r="BWM4887" s="1"/>
      <c r="BWN4887" s="1"/>
      <c r="BWO4887" s="1"/>
      <c r="BWP4887" s="1"/>
      <c r="BWQ4887" s="1"/>
      <c r="BWR4887" s="1"/>
      <c r="BWS4887" s="1"/>
      <c r="BWT4887" s="1"/>
      <c r="BWU4887" s="1"/>
      <c r="BWV4887" s="1"/>
      <c r="BWW4887" s="1"/>
      <c r="BWX4887" s="1"/>
      <c r="BWY4887" s="1"/>
      <c r="BWZ4887" s="1"/>
      <c r="BXA4887" s="1"/>
      <c r="BXB4887" s="1"/>
      <c r="BXC4887" s="1"/>
      <c r="BXD4887" s="1"/>
      <c r="BXE4887" s="1"/>
      <c r="BXF4887" s="1"/>
      <c r="BXG4887" s="1"/>
      <c r="BXH4887" s="1"/>
      <c r="BXI4887" s="1"/>
      <c r="BXJ4887" s="1"/>
      <c r="BXK4887" s="1"/>
      <c r="BXL4887" s="1"/>
      <c r="BXM4887" s="1"/>
      <c r="BXN4887" s="1"/>
      <c r="BXO4887" s="1"/>
      <c r="BXP4887" s="1"/>
      <c r="BXQ4887" s="1"/>
      <c r="BXR4887" s="1"/>
      <c r="BXS4887" s="1"/>
      <c r="BXT4887" s="1"/>
      <c r="BXU4887" s="1"/>
      <c r="BXV4887" s="1"/>
      <c r="BXW4887" s="1"/>
      <c r="BXX4887" s="1"/>
      <c r="BXY4887" s="1"/>
      <c r="BXZ4887" s="1"/>
      <c r="BYA4887" s="1"/>
      <c r="BYB4887" s="1"/>
      <c r="BYC4887" s="1"/>
      <c r="BYD4887" s="1"/>
      <c r="BYE4887" s="1"/>
      <c r="BYF4887" s="1"/>
      <c r="BYG4887" s="1"/>
      <c r="BYH4887" s="1"/>
      <c r="BYI4887" s="1"/>
      <c r="BYJ4887" s="1"/>
      <c r="BYK4887" s="1"/>
      <c r="BYL4887" s="1"/>
      <c r="BYM4887" s="1"/>
      <c r="BYN4887" s="1"/>
      <c r="BYO4887" s="1"/>
      <c r="BYP4887" s="1"/>
      <c r="BYQ4887" s="1"/>
      <c r="BYR4887" s="1"/>
      <c r="BYS4887" s="1"/>
      <c r="BYT4887" s="1"/>
      <c r="BYU4887" s="1"/>
      <c r="BYV4887" s="1"/>
      <c r="BYW4887" s="1"/>
      <c r="BYX4887" s="1"/>
      <c r="BYY4887" s="1"/>
      <c r="BYZ4887" s="1"/>
      <c r="BZA4887" s="1"/>
      <c r="BZB4887" s="1"/>
      <c r="BZC4887" s="1"/>
      <c r="BZD4887" s="1"/>
      <c r="BZE4887" s="1"/>
      <c r="BZF4887" s="1"/>
      <c r="BZG4887" s="1"/>
      <c r="BZH4887" s="1"/>
      <c r="BZI4887" s="1"/>
      <c r="BZJ4887" s="1"/>
      <c r="BZK4887" s="1"/>
      <c r="BZL4887" s="1"/>
      <c r="BZM4887" s="1"/>
      <c r="BZN4887" s="1"/>
      <c r="BZO4887" s="1"/>
      <c r="BZP4887" s="1"/>
      <c r="BZQ4887" s="1"/>
      <c r="BZR4887" s="1"/>
      <c r="BZS4887" s="1"/>
      <c r="BZT4887" s="1"/>
      <c r="BZU4887" s="1"/>
      <c r="BZV4887" s="1"/>
      <c r="BZW4887" s="1"/>
      <c r="BZX4887" s="1"/>
      <c r="BZY4887" s="1"/>
      <c r="BZZ4887" s="1"/>
      <c r="CAA4887" s="1"/>
      <c r="CAB4887" s="1"/>
      <c r="CAC4887" s="1"/>
      <c r="CAD4887" s="1"/>
      <c r="CAE4887" s="1"/>
      <c r="CAF4887" s="1"/>
      <c r="CAG4887" s="1"/>
      <c r="CAH4887" s="1"/>
      <c r="CAI4887" s="1"/>
      <c r="CAJ4887" s="1"/>
      <c r="CAK4887" s="1"/>
      <c r="CAL4887" s="1"/>
      <c r="CAM4887" s="1"/>
      <c r="CAN4887" s="1"/>
      <c r="CAO4887" s="1"/>
      <c r="CAP4887" s="1"/>
      <c r="CAQ4887" s="1"/>
      <c r="CAR4887" s="1"/>
      <c r="CAS4887" s="1"/>
      <c r="CAT4887" s="1"/>
      <c r="CAU4887" s="1"/>
      <c r="CAV4887" s="1"/>
      <c r="CAW4887" s="1"/>
      <c r="CAX4887" s="1"/>
      <c r="CAY4887" s="1"/>
      <c r="CAZ4887" s="1"/>
      <c r="CBA4887" s="1"/>
      <c r="CBB4887" s="1"/>
      <c r="CBC4887" s="1"/>
      <c r="CBD4887" s="1"/>
      <c r="CBE4887" s="1"/>
      <c r="CBF4887" s="1"/>
      <c r="CBG4887" s="1"/>
      <c r="CBH4887" s="1"/>
      <c r="CBI4887" s="1"/>
      <c r="CBJ4887" s="1"/>
      <c r="CBK4887" s="1"/>
      <c r="CBL4887" s="1"/>
      <c r="CBM4887" s="1"/>
      <c r="CBN4887" s="1"/>
      <c r="CBO4887" s="1"/>
      <c r="CBP4887" s="1"/>
      <c r="CBQ4887" s="1"/>
      <c r="CBR4887" s="1"/>
      <c r="CBS4887" s="1"/>
      <c r="CBT4887" s="1"/>
      <c r="CBU4887" s="1"/>
      <c r="CBV4887" s="1"/>
      <c r="CBW4887" s="1"/>
      <c r="CBX4887" s="1"/>
      <c r="CBY4887" s="1"/>
      <c r="CBZ4887" s="1"/>
      <c r="CCA4887" s="1"/>
      <c r="CCB4887" s="1"/>
      <c r="CCC4887" s="1"/>
      <c r="CCD4887" s="1"/>
      <c r="CCE4887" s="1"/>
      <c r="CCF4887" s="1"/>
      <c r="CCG4887" s="1"/>
      <c r="CCH4887" s="1"/>
      <c r="CCI4887" s="1"/>
      <c r="CCJ4887" s="1"/>
      <c r="CCK4887" s="1"/>
      <c r="CCL4887" s="1"/>
      <c r="CCM4887" s="1"/>
      <c r="CCN4887" s="1"/>
      <c r="CCO4887" s="1"/>
      <c r="CCP4887" s="1"/>
      <c r="CCQ4887" s="1"/>
      <c r="CCR4887" s="1"/>
      <c r="CCS4887" s="1"/>
      <c r="CCT4887" s="1"/>
      <c r="CCU4887" s="1"/>
      <c r="CCV4887" s="1"/>
      <c r="CCW4887" s="1"/>
      <c r="CCX4887" s="1"/>
      <c r="CCY4887" s="1"/>
      <c r="CCZ4887" s="1"/>
      <c r="CDA4887" s="1"/>
      <c r="CDB4887" s="1"/>
      <c r="CDC4887" s="1"/>
      <c r="CDD4887" s="1"/>
      <c r="CDE4887" s="1"/>
      <c r="CDF4887" s="1"/>
      <c r="CDG4887" s="1"/>
      <c r="CDH4887" s="1"/>
      <c r="CDI4887" s="1"/>
      <c r="CDJ4887" s="1"/>
      <c r="CDK4887" s="1"/>
      <c r="CDL4887" s="1"/>
      <c r="CDM4887" s="1"/>
      <c r="CDN4887" s="1"/>
      <c r="CDO4887" s="1"/>
      <c r="CDP4887" s="1"/>
      <c r="CDQ4887" s="1"/>
      <c r="CDR4887" s="1"/>
      <c r="CDS4887" s="1"/>
      <c r="CDT4887" s="1"/>
      <c r="CDU4887" s="1"/>
      <c r="CDV4887" s="1"/>
      <c r="CDW4887" s="1"/>
      <c r="CDX4887" s="1"/>
      <c r="CDY4887" s="1"/>
      <c r="CDZ4887" s="1"/>
      <c r="CEA4887" s="1"/>
      <c r="CEB4887" s="1"/>
      <c r="CEC4887" s="1"/>
      <c r="CED4887" s="1"/>
      <c r="CEE4887" s="1"/>
      <c r="CEF4887" s="1"/>
      <c r="CEG4887" s="1"/>
      <c r="CEH4887" s="1"/>
      <c r="CEI4887" s="1"/>
      <c r="CEJ4887" s="1"/>
      <c r="CEK4887" s="1"/>
      <c r="CEL4887" s="1"/>
      <c r="CEM4887" s="1"/>
      <c r="CEN4887" s="1"/>
      <c r="CEO4887" s="1"/>
      <c r="CEP4887" s="1"/>
      <c r="CEQ4887" s="1"/>
      <c r="CER4887" s="1"/>
      <c r="CES4887" s="1"/>
      <c r="CET4887" s="1"/>
      <c r="CEU4887" s="1"/>
      <c r="CEV4887" s="1"/>
      <c r="CEW4887" s="1"/>
      <c r="CEX4887" s="1"/>
      <c r="CEY4887" s="1"/>
      <c r="CEZ4887" s="1"/>
      <c r="CFA4887" s="1"/>
      <c r="CFB4887" s="1"/>
      <c r="CFC4887" s="1"/>
      <c r="CFD4887" s="1"/>
      <c r="CFE4887" s="1"/>
      <c r="CFF4887" s="1"/>
      <c r="CFG4887" s="1"/>
      <c r="CFH4887" s="1"/>
      <c r="CFI4887" s="1"/>
      <c r="CFJ4887" s="1"/>
      <c r="CFK4887" s="1"/>
      <c r="CFL4887" s="1"/>
      <c r="CFM4887" s="1"/>
      <c r="CFN4887" s="1"/>
      <c r="CFO4887" s="1"/>
      <c r="CFP4887" s="1"/>
      <c r="CFQ4887" s="1"/>
      <c r="CFR4887" s="1"/>
      <c r="CFS4887" s="1"/>
      <c r="CFT4887" s="1"/>
      <c r="CFU4887" s="1"/>
      <c r="CFV4887" s="1"/>
      <c r="CFW4887" s="1"/>
      <c r="CFX4887" s="1"/>
      <c r="CFY4887" s="1"/>
      <c r="CFZ4887" s="1"/>
      <c r="CGA4887" s="1"/>
      <c r="CGB4887" s="1"/>
      <c r="CGC4887" s="1"/>
      <c r="CGD4887" s="1"/>
      <c r="CGE4887" s="1"/>
      <c r="CGF4887" s="1"/>
      <c r="CGG4887" s="1"/>
      <c r="CGH4887" s="1"/>
      <c r="CGI4887" s="1"/>
      <c r="CGJ4887" s="1"/>
      <c r="CGK4887" s="1"/>
      <c r="CGL4887" s="1"/>
      <c r="CGM4887" s="1"/>
      <c r="CGN4887" s="1"/>
      <c r="CGO4887" s="1"/>
      <c r="CGP4887" s="1"/>
      <c r="CGQ4887" s="1"/>
      <c r="CGR4887" s="1"/>
      <c r="CGS4887" s="1"/>
      <c r="CGT4887" s="1"/>
      <c r="CGU4887" s="1"/>
      <c r="CGV4887" s="1"/>
      <c r="CGW4887" s="1"/>
      <c r="CGX4887" s="1"/>
      <c r="CGY4887" s="1"/>
      <c r="CGZ4887" s="1"/>
      <c r="CHA4887" s="1"/>
      <c r="CHB4887" s="1"/>
      <c r="CHC4887" s="1"/>
      <c r="CHD4887" s="1"/>
      <c r="CHE4887" s="1"/>
      <c r="CHF4887" s="1"/>
      <c r="CHG4887" s="1"/>
      <c r="CHH4887" s="1"/>
      <c r="CHI4887" s="1"/>
      <c r="CHJ4887" s="1"/>
      <c r="CHK4887" s="1"/>
      <c r="CHL4887" s="1"/>
      <c r="CHM4887" s="1"/>
      <c r="CHN4887" s="1"/>
      <c r="CHO4887" s="1"/>
      <c r="CHP4887" s="1"/>
      <c r="CHQ4887" s="1"/>
      <c r="CHR4887" s="1"/>
      <c r="CHS4887" s="1"/>
      <c r="CHT4887" s="1"/>
      <c r="CHU4887" s="1"/>
      <c r="CHV4887" s="1"/>
      <c r="CHW4887" s="1"/>
      <c r="CHX4887" s="1"/>
      <c r="CHY4887" s="1"/>
      <c r="CHZ4887" s="1"/>
      <c r="CIA4887" s="1"/>
      <c r="CIB4887" s="1"/>
      <c r="CIC4887" s="1"/>
      <c r="CID4887" s="1"/>
      <c r="CIE4887" s="1"/>
      <c r="CIF4887" s="1"/>
      <c r="CIG4887" s="1"/>
      <c r="CIH4887" s="1"/>
      <c r="CII4887" s="1"/>
      <c r="CIJ4887" s="1"/>
      <c r="CIK4887" s="1"/>
      <c r="CIL4887" s="1"/>
      <c r="CIM4887" s="1"/>
      <c r="CIN4887" s="1"/>
      <c r="CIO4887" s="1"/>
      <c r="CIP4887" s="1"/>
      <c r="CIQ4887" s="1"/>
      <c r="CIR4887" s="1"/>
      <c r="CIS4887" s="1"/>
      <c r="CIT4887" s="1"/>
      <c r="CIU4887" s="1"/>
      <c r="CIV4887" s="1"/>
      <c r="CIW4887" s="1"/>
      <c r="CIX4887" s="1"/>
      <c r="CIY4887" s="1"/>
      <c r="CIZ4887" s="1"/>
      <c r="CJA4887" s="1"/>
      <c r="CJB4887" s="1"/>
      <c r="CJC4887" s="1"/>
      <c r="CJD4887" s="1"/>
      <c r="CJE4887" s="1"/>
      <c r="CJF4887" s="1"/>
      <c r="CJG4887" s="1"/>
      <c r="CJH4887" s="1"/>
      <c r="CJI4887" s="1"/>
      <c r="CJJ4887" s="1"/>
      <c r="CJK4887" s="1"/>
      <c r="CJL4887" s="1"/>
      <c r="CJM4887" s="1"/>
      <c r="CJN4887" s="1"/>
      <c r="CJO4887" s="1"/>
      <c r="CJP4887" s="1"/>
      <c r="CJQ4887" s="1"/>
      <c r="CJR4887" s="1"/>
      <c r="CJS4887" s="1"/>
      <c r="CJT4887" s="1"/>
      <c r="CJU4887" s="1"/>
      <c r="CJV4887" s="1"/>
      <c r="CJW4887" s="1"/>
      <c r="CJX4887" s="1"/>
      <c r="CJY4887" s="1"/>
      <c r="CJZ4887" s="1"/>
      <c r="CKA4887" s="1"/>
      <c r="CKB4887" s="1"/>
      <c r="CKC4887" s="1"/>
      <c r="CKD4887" s="1"/>
      <c r="CKE4887" s="1"/>
      <c r="CKF4887" s="1"/>
      <c r="CKG4887" s="1"/>
      <c r="CKH4887" s="1"/>
      <c r="CKI4887" s="1"/>
      <c r="CKJ4887" s="1"/>
      <c r="CKK4887" s="1"/>
      <c r="CKL4887" s="1"/>
      <c r="CKM4887" s="1"/>
      <c r="CKN4887" s="1"/>
      <c r="CKO4887" s="1"/>
      <c r="CKP4887" s="1"/>
      <c r="CKQ4887" s="1"/>
      <c r="CKR4887" s="1"/>
      <c r="CKS4887" s="1"/>
      <c r="CKT4887" s="1"/>
      <c r="CKU4887" s="1"/>
      <c r="CKV4887" s="1"/>
      <c r="CKW4887" s="1"/>
      <c r="CKX4887" s="1"/>
      <c r="CKY4887" s="1"/>
      <c r="CKZ4887" s="1"/>
      <c r="CLA4887" s="1"/>
      <c r="CLB4887" s="1"/>
      <c r="CLC4887" s="1"/>
      <c r="CLD4887" s="1"/>
      <c r="CLE4887" s="1"/>
      <c r="CLF4887" s="1"/>
      <c r="CLG4887" s="1"/>
      <c r="CLH4887" s="1"/>
      <c r="CLI4887" s="1"/>
      <c r="CLJ4887" s="1"/>
      <c r="CLK4887" s="1"/>
      <c r="CLL4887" s="1"/>
      <c r="CLM4887" s="1"/>
      <c r="CLN4887" s="1"/>
      <c r="CLO4887" s="1"/>
      <c r="CLP4887" s="1"/>
      <c r="CLQ4887" s="1"/>
      <c r="CLR4887" s="1"/>
      <c r="CLS4887" s="1"/>
      <c r="CLT4887" s="1"/>
      <c r="CLU4887" s="1"/>
      <c r="CLV4887" s="1"/>
      <c r="CLW4887" s="1"/>
      <c r="CLX4887" s="1"/>
      <c r="CLY4887" s="1"/>
      <c r="CLZ4887" s="1"/>
      <c r="CMA4887" s="1"/>
      <c r="CMB4887" s="1"/>
      <c r="CMC4887" s="1"/>
      <c r="CMD4887" s="1"/>
      <c r="CME4887" s="1"/>
      <c r="CMF4887" s="1"/>
      <c r="CMG4887" s="1"/>
      <c r="CMH4887" s="1"/>
      <c r="CMI4887" s="1"/>
      <c r="CMJ4887" s="1"/>
      <c r="CMK4887" s="1"/>
      <c r="CML4887" s="1"/>
      <c r="CMM4887" s="1"/>
      <c r="CMN4887" s="1"/>
      <c r="CMO4887" s="1"/>
      <c r="CMP4887" s="1"/>
      <c r="CMQ4887" s="1"/>
      <c r="CMR4887" s="1"/>
      <c r="CMS4887" s="1"/>
      <c r="CMT4887" s="1"/>
      <c r="CMU4887" s="1"/>
      <c r="CMV4887" s="1"/>
      <c r="CMW4887" s="1"/>
      <c r="CMX4887" s="1"/>
      <c r="CMY4887" s="1"/>
      <c r="CMZ4887" s="1"/>
      <c r="CNA4887" s="1"/>
      <c r="CNB4887" s="1"/>
      <c r="CNC4887" s="1"/>
      <c r="CND4887" s="1"/>
      <c r="CNE4887" s="1"/>
      <c r="CNF4887" s="1"/>
      <c r="CNG4887" s="1"/>
      <c r="CNH4887" s="1"/>
      <c r="CNI4887" s="1"/>
      <c r="CNJ4887" s="1"/>
      <c r="CNK4887" s="1"/>
      <c r="CNL4887" s="1"/>
      <c r="CNM4887" s="1"/>
      <c r="CNN4887" s="1"/>
      <c r="CNO4887" s="1"/>
      <c r="CNP4887" s="1"/>
      <c r="CNQ4887" s="1"/>
      <c r="CNR4887" s="1"/>
      <c r="CNS4887" s="1"/>
      <c r="CNT4887" s="1"/>
      <c r="CNU4887" s="1"/>
      <c r="CNV4887" s="1"/>
      <c r="CNW4887" s="1"/>
      <c r="CNX4887" s="1"/>
      <c r="CNY4887" s="1"/>
      <c r="CNZ4887" s="1"/>
      <c r="COA4887" s="1"/>
      <c r="COB4887" s="1"/>
      <c r="COC4887" s="1"/>
      <c r="COD4887" s="1"/>
      <c r="COE4887" s="1"/>
      <c r="COF4887" s="1"/>
      <c r="COG4887" s="1"/>
      <c r="COH4887" s="1"/>
      <c r="COI4887" s="1"/>
      <c r="COJ4887" s="1"/>
      <c r="COK4887" s="1"/>
      <c r="COL4887" s="1"/>
      <c r="COM4887" s="1"/>
      <c r="CON4887" s="1"/>
      <c r="COO4887" s="1"/>
      <c r="COP4887" s="1"/>
      <c r="COQ4887" s="1"/>
      <c r="COR4887" s="1"/>
      <c r="COS4887" s="1"/>
      <c r="COT4887" s="1"/>
      <c r="COU4887" s="1"/>
      <c r="COV4887" s="1"/>
      <c r="COW4887" s="1"/>
      <c r="COX4887" s="1"/>
      <c r="COY4887" s="1"/>
      <c r="COZ4887" s="1"/>
      <c r="CPA4887" s="1"/>
      <c r="CPB4887" s="1"/>
      <c r="CPC4887" s="1"/>
      <c r="CPD4887" s="1"/>
      <c r="CPE4887" s="1"/>
      <c r="CPF4887" s="1"/>
      <c r="CPG4887" s="1"/>
      <c r="CPH4887" s="1"/>
      <c r="CPI4887" s="1"/>
      <c r="CPJ4887" s="1"/>
      <c r="CPK4887" s="1"/>
      <c r="CPL4887" s="1"/>
      <c r="CPM4887" s="1"/>
      <c r="CPN4887" s="1"/>
      <c r="CPO4887" s="1"/>
      <c r="CPP4887" s="1"/>
      <c r="CPQ4887" s="1"/>
      <c r="CPR4887" s="1"/>
      <c r="CPS4887" s="1"/>
      <c r="CPT4887" s="1"/>
      <c r="CPU4887" s="1"/>
      <c r="CPV4887" s="1"/>
      <c r="CPW4887" s="1"/>
      <c r="CPX4887" s="1"/>
      <c r="CPY4887" s="1"/>
      <c r="CPZ4887" s="1"/>
      <c r="CQA4887" s="1"/>
      <c r="CQB4887" s="1"/>
      <c r="CQC4887" s="1"/>
      <c r="CQD4887" s="1"/>
      <c r="CQE4887" s="1"/>
      <c r="CQF4887" s="1"/>
      <c r="CQG4887" s="1"/>
      <c r="CQH4887" s="1"/>
      <c r="CQI4887" s="1"/>
      <c r="CQJ4887" s="1"/>
      <c r="CQK4887" s="1"/>
      <c r="CQL4887" s="1"/>
      <c r="CQM4887" s="1"/>
      <c r="CQN4887" s="1"/>
      <c r="CQO4887" s="1"/>
      <c r="CQP4887" s="1"/>
      <c r="CQQ4887" s="1"/>
      <c r="CQR4887" s="1"/>
      <c r="CQS4887" s="1"/>
      <c r="CQT4887" s="1"/>
      <c r="CQU4887" s="1"/>
      <c r="CQV4887" s="1"/>
      <c r="CQW4887" s="1"/>
      <c r="CQX4887" s="1"/>
      <c r="CQY4887" s="1"/>
      <c r="CQZ4887" s="1"/>
      <c r="CRA4887" s="1"/>
      <c r="CRB4887" s="1"/>
      <c r="CRC4887" s="1"/>
      <c r="CRD4887" s="1"/>
      <c r="CRE4887" s="1"/>
      <c r="CRF4887" s="1"/>
      <c r="CRG4887" s="1"/>
      <c r="CRH4887" s="1"/>
      <c r="CRI4887" s="1"/>
      <c r="CRJ4887" s="1"/>
      <c r="CRK4887" s="1"/>
      <c r="CRL4887" s="1"/>
      <c r="CRM4887" s="1"/>
      <c r="CRN4887" s="1"/>
      <c r="CRO4887" s="1"/>
      <c r="CRP4887" s="1"/>
      <c r="CRQ4887" s="1"/>
      <c r="CRR4887" s="1"/>
      <c r="CRS4887" s="1"/>
      <c r="CRT4887" s="1"/>
      <c r="CRU4887" s="1"/>
      <c r="CRV4887" s="1"/>
      <c r="CRW4887" s="1"/>
      <c r="CRX4887" s="1"/>
      <c r="CRY4887" s="1"/>
      <c r="CRZ4887" s="1"/>
      <c r="CSA4887" s="1"/>
      <c r="CSB4887" s="1"/>
      <c r="CSC4887" s="1"/>
      <c r="CSD4887" s="1"/>
      <c r="CSE4887" s="1"/>
      <c r="CSF4887" s="1"/>
      <c r="CSG4887" s="1"/>
      <c r="CSH4887" s="1"/>
      <c r="CSI4887" s="1"/>
      <c r="CSJ4887" s="1"/>
      <c r="CSK4887" s="1"/>
      <c r="CSL4887" s="1"/>
      <c r="CSM4887" s="1"/>
      <c r="CSN4887" s="1"/>
      <c r="CSO4887" s="1"/>
      <c r="CSP4887" s="1"/>
      <c r="CSQ4887" s="1"/>
      <c r="CSR4887" s="1"/>
      <c r="CSS4887" s="1"/>
      <c r="CST4887" s="1"/>
      <c r="CSU4887" s="1"/>
      <c r="CSV4887" s="1"/>
      <c r="CSW4887" s="1"/>
      <c r="CSX4887" s="1"/>
      <c r="CSY4887" s="1"/>
      <c r="CSZ4887" s="1"/>
      <c r="CTA4887" s="1"/>
      <c r="CTB4887" s="1"/>
      <c r="CTC4887" s="1"/>
      <c r="CTD4887" s="1"/>
      <c r="CTE4887" s="1"/>
      <c r="CTF4887" s="1"/>
      <c r="CTG4887" s="1"/>
      <c r="CTH4887" s="1"/>
      <c r="CTI4887" s="1"/>
      <c r="CTJ4887" s="1"/>
      <c r="CTK4887" s="1"/>
      <c r="CTL4887" s="1"/>
      <c r="CTM4887" s="1"/>
      <c r="CTN4887" s="1"/>
      <c r="CTO4887" s="1"/>
      <c r="CTP4887" s="1"/>
      <c r="CTQ4887" s="1"/>
      <c r="CTR4887" s="1"/>
      <c r="CTS4887" s="1"/>
      <c r="CTT4887" s="1"/>
      <c r="CTU4887" s="1"/>
      <c r="CTV4887" s="1"/>
      <c r="CTW4887" s="1"/>
      <c r="CTX4887" s="1"/>
      <c r="CTY4887" s="1"/>
      <c r="CTZ4887" s="1"/>
      <c r="CUA4887" s="1"/>
      <c r="CUB4887" s="1"/>
      <c r="CUC4887" s="1"/>
      <c r="CUD4887" s="1"/>
      <c r="CUE4887" s="1"/>
      <c r="CUF4887" s="1"/>
      <c r="CUG4887" s="1"/>
      <c r="CUH4887" s="1"/>
      <c r="CUI4887" s="1"/>
      <c r="CUJ4887" s="1"/>
      <c r="CUK4887" s="1"/>
      <c r="CUL4887" s="1"/>
      <c r="CUM4887" s="1"/>
      <c r="CUN4887" s="1"/>
      <c r="CUO4887" s="1"/>
      <c r="CUP4887" s="1"/>
      <c r="CUQ4887" s="1"/>
      <c r="CUR4887" s="1"/>
      <c r="CUS4887" s="1"/>
      <c r="CUT4887" s="1"/>
      <c r="CUU4887" s="1"/>
      <c r="CUV4887" s="1"/>
      <c r="CUW4887" s="1"/>
      <c r="CUX4887" s="1"/>
      <c r="CUY4887" s="1"/>
      <c r="CUZ4887" s="1"/>
      <c r="CVA4887" s="1"/>
      <c r="CVB4887" s="1"/>
      <c r="CVC4887" s="1"/>
      <c r="CVD4887" s="1"/>
      <c r="CVE4887" s="1"/>
      <c r="CVF4887" s="1"/>
      <c r="CVG4887" s="1"/>
      <c r="CVH4887" s="1"/>
      <c r="CVI4887" s="1"/>
      <c r="CVJ4887" s="1"/>
      <c r="CVK4887" s="1"/>
      <c r="CVL4887" s="1"/>
      <c r="CVM4887" s="1"/>
      <c r="CVN4887" s="1"/>
      <c r="CVO4887" s="1"/>
      <c r="CVP4887" s="1"/>
      <c r="CVQ4887" s="1"/>
      <c r="CVR4887" s="1"/>
      <c r="CVS4887" s="1"/>
      <c r="CVT4887" s="1"/>
      <c r="CVU4887" s="1"/>
      <c r="CVV4887" s="1"/>
      <c r="CVW4887" s="1"/>
      <c r="CVX4887" s="1"/>
      <c r="CVY4887" s="1"/>
      <c r="CVZ4887" s="1"/>
      <c r="CWA4887" s="1"/>
      <c r="CWB4887" s="1"/>
      <c r="CWC4887" s="1"/>
      <c r="CWD4887" s="1"/>
      <c r="CWE4887" s="1"/>
      <c r="CWF4887" s="1"/>
      <c r="CWG4887" s="1"/>
      <c r="CWH4887" s="1"/>
      <c r="CWI4887" s="1"/>
      <c r="CWJ4887" s="1"/>
      <c r="CWK4887" s="1"/>
      <c r="CWL4887" s="1"/>
      <c r="CWM4887" s="1"/>
      <c r="CWN4887" s="1"/>
      <c r="CWO4887" s="1"/>
      <c r="CWP4887" s="1"/>
      <c r="CWQ4887" s="1"/>
      <c r="CWR4887" s="1"/>
      <c r="CWS4887" s="1"/>
      <c r="CWT4887" s="1"/>
      <c r="CWU4887" s="1"/>
      <c r="CWV4887" s="1"/>
      <c r="CWW4887" s="1"/>
      <c r="CWX4887" s="1"/>
      <c r="CWY4887" s="1"/>
      <c r="CWZ4887" s="1"/>
      <c r="CXA4887" s="1"/>
      <c r="CXB4887" s="1"/>
      <c r="CXC4887" s="1"/>
      <c r="CXD4887" s="1"/>
      <c r="CXE4887" s="1"/>
      <c r="CXF4887" s="1"/>
      <c r="CXG4887" s="1"/>
      <c r="CXH4887" s="1"/>
      <c r="CXI4887" s="1"/>
      <c r="CXJ4887" s="1"/>
      <c r="CXK4887" s="1"/>
      <c r="CXL4887" s="1"/>
      <c r="CXM4887" s="1"/>
      <c r="CXN4887" s="1"/>
      <c r="CXO4887" s="1"/>
      <c r="CXP4887" s="1"/>
      <c r="CXQ4887" s="1"/>
      <c r="CXR4887" s="1"/>
      <c r="CXS4887" s="1"/>
      <c r="CXT4887" s="1"/>
      <c r="CXU4887" s="1"/>
      <c r="CXV4887" s="1"/>
      <c r="CXW4887" s="1"/>
      <c r="CXX4887" s="1"/>
      <c r="CXY4887" s="1"/>
      <c r="CXZ4887" s="1"/>
      <c r="CYA4887" s="1"/>
      <c r="CYB4887" s="1"/>
      <c r="CYC4887" s="1"/>
      <c r="CYD4887" s="1"/>
      <c r="CYE4887" s="1"/>
      <c r="CYF4887" s="1"/>
      <c r="CYG4887" s="1"/>
      <c r="CYH4887" s="1"/>
      <c r="CYI4887" s="1"/>
      <c r="CYJ4887" s="1"/>
      <c r="CYK4887" s="1"/>
      <c r="CYL4887" s="1"/>
      <c r="CYM4887" s="1"/>
      <c r="CYN4887" s="1"/>
      <c r="CYO4887" s="1"/>
      <c r="CYP4887" s="1"/>
      <c r="CYQ4887" s="1"/>
      <c r="CYR4887" s="1"/>
      <c r="CYS4887" s="1"/>
      <c r="CYT4887" s="1"/>
      <c r="CYU4887" s="1"/>
      <c r="CYV4887" s="1"/>
      <c r="CYW4887" s="1"/>
      <c r="CYX4887" s="1"/>
      <c r="CYY4887" s="1"/>
      <c r="CYZ4887" s="1"/>
      <c r="CZA4887" s="1"/>
      <c r="CZB4887" s="1"/>
      <c r="CZC4887" s="1"/>
      <c r="CZD4887" s="1"/>
      <c r="CZE4887" s="1"/>
      <c r="CZF4887" s="1"/>
      <c r="CZG4887" s="1"/>
      <c r="CZH4887" s="1"/>
      <c r="CZI4887" s="1"/>
      <c r="CZJ4887" s="1"/>
      <c r="CZK4887" s="1"/>
      <c r="CZL4887" s="1"/>
      <c r="CZM4887" s="1"/>
      <c r="CZN4887" s="1"/>
      <c r="CZO4887" s="1"/>
      <c r="CZP4887" s="1"/>
      <c r="CZQ4887" s="1"/>
      <c r="CZR4887" s="1"/>
      <c r="CZS4887" s="1"/>
      <c r="CZT4887" s="1"/>
      <c r="CZU4887" s="1"/>
      <c r="CZV4887" s="1"/>
      <c r="CZW4887" s="1"/>
      <c r="CZX4887" s="1"/>
      <c r="CZY4887" s="1"/>
      <c r="CZZ4887" s="1"/>
      <c r="DAA4887" s="1"/>
      <c r="DAB4887" s="1"/>
      <c r="DAC4887" s="1"/>
      <c r="DAD4887" s="1"/>
      <c r="DAE4887" s="1"/>
      <c r="DAF4887" s="1"/>
      <c r="DAG4887" s="1"/>
      <c r="DAH4887" s="1"/>
      <c r="DAI4887" s="1"/>
      <c r="DAJ4887" s="1"/>
      <c r="DAK4887" s="1"/>
      <c r="DAL4887" s="1"/>
      <c r="DAM4887" s="1"/>
      <c r="DAN4887" s="1"/>
      <c r="DAO4887" s="1"/>
      <c r="DAP4887" s="1"/>
      <c r="DAQ4887" s="1"/>
      <c r="DAR4887" s="1"/>
      <c r="DAS4887" s="1"/>
      <c r="DAT4887" s="1"/>
      <c r="DAU4887" s="1"/>
      <c r="DAV4887" s="1"/>
      <c r="DAW4887" s="1"/>
      <c r="DAX4887" s="1"/>
      <c r="DAY4887" s="1"/>
      <c r="DAZ4887" s="1"/>
      <c r="DBA4887" s="1"/>
      <c r="DBB4887" s="1"/>
      <c r="DBC4887" s="1"/>
      <c r="DBD4887" s="1"/>
      <c r="DBE4887" s="1"/>
      <c r="DBF4887" s="1"/>
      <c r="DBG4887" s="1"/>
      <c r="DBH4887" s="1"/>
      <c r="DBI4887" s="1"/>
      <c r="DBJ4887" s="1"/>
      <c r="DBK4887" s="1"/>
      <c r="DBL4887" s="1"/>
      <c r="DBM4887" s="1"/>
      <c r="DBN4887" s="1"/>
      <c r="DBO4887" s="1"/>
      <c r="DBP4887" s="1"/>
      <c r="DBQ4887" s="1"/>
      <c r="DBR4887" s="1"/>
      <c r="DBS4887" s="1"/>
      <c r="DBT4887" s="1"/>
      <c r="DBU4887" s="1"/>
      <c r="DBV4887" s="1"/>
      <c r="DBW4887" s="1"/>
      <c r="DBX4887" s="1"/>
      <c r="DBY4887" s="1"/>
      <c r="DBZ4887" s="1"/>
      <c r="DCA4887" s="1"/>
      <c r="DCB4887" s="1"/>
      <c r="DCC4887" s="1"/>
      <c r="DCD4887" s="1"/>
      <c r="DCE4887" s="1"/>
      <c r="DCF4887" s="1"/>
      <c r="DCG4887" s="1"/>
      <c r="DCH4887" s="1"/>
      <c r="DCI4887" s="1"/>
      <c r="DCJ4887" s="1"/>
      <c r="DCK4887" s="1"/>
      <c r="DCL4887" s="1"/>
      <c r="DCM4887" s="1"/>
      <c r="DCN4887" s="1"/>
      <c r="DCO4887" s="1"/>
      <c r="DCP4887" s="1"/>
      <c r="DCQ4887" s="1"/>
      <c r="DCR4887" s="1"/>
      <c r="DCS4887" s="1"/>
      <c r="DCT4887" s="1"/>
      <c r="DCU4887" s="1"/>
      <c r="DCV4887" s="1"/>
      <c r="DCW4887" s="1"/>
      <c r="DCX4887" s="1"/>
      <c r="DCY4887" s="1"/>
      <c r="DCZ4887" s="1"/>
      <c r="DDA4887" s="1"/>
      <c r="DDB4887" s="1"/>
      <c r="DDC4887" s="1"/>
      <c r="DDD4887" s="1"/>
      <c r="DDE4887" s="1"/>
      <c r="DDF4887" s="1"/>
      <c r="DDG4887" s="1"/>
      <c r="DDH4887" s="1"/>
      <c r="DDI4887" s="1"/>
      <c r="DDJ4887" s="1"/>
      <c r="DDK4887" s="1"/>
      <c r="DDL4887" s="1"/>
      <c r="DDM4887" s="1"/>
      <c r="DDN4887" s="1"/>
      <c r="DDO4887" s="1"/>
      <c r="DDP4887" s="1"/>
      <c r="DDQ4887" s="1"/>
      <c r="DDR4887" s="1"/>
      <c r="DDS4887" s="1"/>
      <c r="DDT4887" s="1"/>
      <c r="DDU4887" s="1"/>
      <c r="DDV4887" s="1"/>
      <c r="DDW4887" s="1"/>
      <c r="DDX4887" s="1"/>
      <c r="DDY4887" s="1"/>
      <c r="DDZ4887" s="1"/>
      <c r="DEA4887" s="1"/>
      <c r="DEB4887" s="1"/>
      <c r="DEC4887" s="1"/>
      <c r="DED4887" s="1"/>
      <c r="DEE4887" s="1"/>
      <c r="DEF4887" s="1"/>
      <c r="DEG4887" s="1"/>
      <c r="DEH4887" s="1"/>
      <c r="DEI4887" s="1"/>
      <c r="DEJ4887" s="1"/>
      <c r="DEK4887" s="1"/>
      <c r="DEL4887" s="1"/>
      <c r="DEM4887" s="1"/>
      <c r="DEN4887" s="1"/>
      <c r="DEO4887" s="1"/>
      <c r="DEP4887" s="1"/>
      <c r="DEQ4887" s="1"/>
      <c r="DER4887" s="1"/>
      <c r="DES4887" s="1"/>
      <c r="DET4887" s="1"/>
      <c r="DEU4887" s="1"/>
      <c r="DEV4887" s="1"/>
      <c r="DEW4887" s="1"/>
      <c r="DEX4887" s="1"/>
      <c r="DEY4887" s="1"/>
      <c r="DEZ4887" s="1"/>
      <c r="DFA4887" s="1"/>
      <c r="DFB4887" s="1"/>
      <c r="DFC4887" s="1"/>
      <c r="DFD4887" s="1"/>
      <c r="DFE4887" s="1"/>
      <c r="DFF4887" s="1"/>
      <c r="DFG4887" s="1"/>
      <c r="DFH4887" s="1"/>
      <c r="DFI4887" s="1"/>
      <c r="DFJ4887" s="1"/>
      <c r="DFK4887" s="1"/>
      <c r="DFL4887" s="1"/>
      <c r="DFM4887" s="1"/>
      <c r="DFN4887" s="1"/>
      <c r="DFO4887" s="1"/>
      <c r="DFP4887" s="1"/>
      <c r="DFQ4887" s="1"/>
      <c r="DFR4887" s="1"/>
      <c r="DFS4887" s="1"/>
      <c r="DFT4887" s="1"/>
      <c r="DFU4887" s="1"/>
      <c r="DFV4887" s="1"/>
      <c r="DFW4887" s="1"/>
      <c r="DFX4887" s="1"/>
      <c r="DFY4887" s="1"/>
      <c r="DFZ4887" s="1"/>
      <c r="DGA4887" s="1"/>
      <c r="DGB4887" s="1"/>
      <c r="DGC4887" s="1"/>
      <c r="DGD4887" s="1"/>
      <c r="DGE4887" s="1"/>
      <c r="DGF4887" s="1"/>
      <c r="DGG4887" s="1"/>
      <c r="DGH4887" s="1"/>
      <c r="DGI4887" s="1"/>
      <c r="DGJ4887" s="1"/>
      <c r="DGK4887" s="1"/>
      <c r="DGL4887" s="1"/>
      <c r="DGM4887" s="1"/>
      <c r="DGN4887" s="1"/>
      <c r="DGO4887" s="1"/>
      <c r="DGP4887" s="1"/>
      <c r="DGQ4887" s="1"/>
      <c r="DGR4887" s="1"/>
      <c r="DGS4887" s="1"/>
      <c r="DGT4887" s="1"/>
      <c r="DGU4887" s="1"/>
      <c r="DGV4887" s="1"/>
      <c r="DGW4887" s="1"/>
      <c r="DGX4887" s="1"/>
      <c r="DGY4887" s="1"/>
      <c r="DGZ4887" s="1"/>
      <c r="DHA4887" s="1"/>
      <c r="DHB4887" s="1"/>
      <c r="DHC4887" s="1"/>
      <c r="DHD4887" s="1"/>
      <c r="DHE4887" s="1"/>
      <c r="DHF4887" s="1"/>
      <c r="DHG4887" s="1"/>
      <c r="DHH4887" s="1"/>
      <c r="DHI4887" s="1"/>
      <c r="DHJ4887" s="1"/>
      <c r="DHK4887" s="1"/>
      <c r="DHL4887" s="1"/>
      <c r="DHM4887" s="1"/>
      <c r="DHN4887" s="1"/>
      <c r="DHO4887" s="1"/>
      <c r="DHP4887" s="1"/>
      <c r="DHQ4887" s="1"/>
      <c r="DHR4887" s="1"/>
      <c r="DHS4887" s="1"/>
      <c r="DHT4887" s="1"/>
      <c r="DHU4887" s="1"/>
      <c r="DHV4887" s="1"/>
      <c r="DHW4887" s="1"/>
      <c r="DHX4887" s="1"/>
      <c r="DHY4887" s="1"/>
      <c r="DHZ4887" s="1"/>
      <c r="DIA4887" s="1"/>
      <c r="DIB4887" s="1"/>
      <c r="DIC4887" s="1"/>
      <c r="DID4887" s="1"/>
      <c r="DIE4887" s="1"/>
      <c r="DIF4887" s="1"/>
      <c r="DIG4887" s="1"/>
      <c r="DIH4887" s="1"/>
      <c r="DII4887" s="1"/>
      <c r="DIJ4887" s="1"/>
      <c r="DIK4887" s="1"/>
      <c r="DIL4887" s="1"/>
      <c r="DIM4887" s="1"/>
      <c r="DIN4887" s="1"/>
      <c r="DIO4887" s="1"/>
      <c r="DIP4887" s="1"/>
      <c r="DIQ4887" s="1"/>
      <c r="DIR4887" s="1"/>
      <c r="DIS4887" s="1"/>
      <c r="DIT4887" s="1"/>
      <c r="DIU4887" s="1"/>
      <c r="DIV4887" s="1"/>
      <c r="DIW4887" s="1"/>
      <c r="DIX4887" s="1"/>
      <c r="DIY4887" s="1"/>
      <c r="DIZ4887" s="1"/>
      <c r="DJA4887" s="1"/>
      <c r="DJB4887" s="1"/>
      <c r="DJC4887" s="1"/>
      <c r="DJD4887" s="1"/>
      <c r="DJE4887" s="1"/>
      <c r="DJF4887" s="1"/>
      <c r="DJG4887" s="1"/>
      <c r="DJH4887" s="1"/>
      <c r="DJI4887" s="1"/>
      <c r="DJJ4887" s="1"/>
      <c r="DJK4887" s="1"/>
      <c r="DJL4887" s="1"/>
      <c r="DJM4887" s="1"/>
      <c r="DJN4887" s="1"/>
      <c r="DJO4887" s="1"/>
      <c r="DJP4887" s="1"/>
      <c r="DJQ4887" s="1"/>
      <c r="DJR4887" s="1"/>
      <c r="DJS4887" s="1"/>
      <c r="DJT4887" s="1"/>
      <c r="DJU4887" s="1"/>
      <c r="DJV4887" s="1"/>
      <c r="DJW4887" s="1"/>
      <c r="DJX4887" s="1"/>
      <c r="DJY4887" s="1"/>
      <c r="DJZ4887" s="1"/>
      <c r="DKA4887" s="1"/>
      <c r="DKB4887" s="1"/>
      <c r="DKC4887" s="1"/>
      <c r="DKD4887" s="1"/>
      <c r="DKE4887" s="1"/>
      <c r="DKF4887" s="1"/>
      <c r="DKG4887" s="1"/>
      <c r="DKH4887" s="1"/>
      <c r="DKI4887" s="1"/>
      <c r="DKJ4887" s="1"/>
      <c r="DKK4887" s="1"/>
      <c r="DKL4887" s="1"/>
      <c r="DKM4887" s="1"/>
      <c r="DKN4887" s="1"/>
      <c r="DKO4887" s="1"/>
      <c r="DKP4887" s="1"/>
      <c r="DKQ4887" s="1"/>
      <c r="DKR4887" s="1"/>
      <c r="DKS4887" s="1"/>
      <c r="DKT4887" s="1"/>
      <c r="DKU4887" s="1"/>
      <c r="DKV4887" s="1"/>
      <c r="DKW4887" s="1"/>
      <c r="DKX4887" s="1"/>
      <c r="DKY4887" s="1"/>
      <c r="DKZ4887" s="1"/>
      <c r="DLA4887" s="1"/>
      <c r="DLB4887" s="1"/>
      <c r="DLC4887" s="1"/>
      <c r="DLD4887" s="1"/>
      <c r="DLE4887" s="1"/>
      <c r="DLF4887" s="1"/>
      <c r="DLG4887" s="1"/>
      <c r="DLH4887" s="1"/>
      <c r="DLI4887" s="1"/>
      <c r="DLJ4887" s="1"/>
      <c r="DLK4887" s="1"/>
      <c r="DLL4887" s="1"/>
      <c r="DLM4887" s="1"/>
      <c r="DLN4887" s="1"/>
      <c r="DLO4887" s="1"/>
      <c r="DLP4887" s="1"/>
      <c r="DLQ4887" s="1"/>
      <c r="DLR4887" s="1"/>
      <c r="DLS4887" s="1"/>
      <c r="DLT4887" s="1"/>
      <c r="DLU4887" s="1"/>
      <c r="DLV4887" s="1"/>
      <c r="DLW4887" s="1"/>
      <c r="DLX4887" s="1"/>
      <c r="DLY4887" s="1"/>
      <c r="DLZ4887" s="1"/>
      <c r="DMA4887" s="1"/>
      <c r="DMB4887" s="1"/>
      <c r="DMC4887" s="1"/>
      <c r="DMD4887" s="1"/>
      <c r="DME4887" s="1"/>
      <c r="DMF4887" s="1"/>
      <c r="DMG4887" s="1"/>
      <c r="DMH4887" s="1"/>
      <c r="DMI4887" s="1"/>
      <c r="DMJ4887" s="1"/>
      <c r="DMK4887" s="1"/>
      <c r="DML4887" s="1"/>
      <c r="DMM4887" s="1"/>
      <c r="DMN4887" s="1"/>
      <c r="DMO4887" s="1"/>
      <c r="DMP4887" s="1"/>
      <c r="DMQ4887" s="1"/>
      <c r="DMR4887" s="1"/>
      <c r="DMS4887" s="1"/>
      <c r="DMT4887" s="1"/>
      <c r="DMU4887" s="1"/>
      <c r="DMV4887" s="1"/>
      <c r="DMW4887" s="1"/>
      <c r="DMX4887" s="1"/>
      <c r="DMY4887" s="1"/>
      <c r="DMZ4887" s="1"/>
      <c r="DNA4887" s="1"/>
      <c r="DNB4887" s="1"/>
      <c r="DNC4887" s="1"/>
      <c r="DND4887" s="1"/>
      <c r="DNE4887" s="1"/>
      <c r="DNF4887" s="1"/>
      <c r="DNG4887" s="1"/>
      <c r="DNH4887" s="1"/>
      <c r="DNI4887" s="1"/>
      <c r="DNJ4887" s="1"/>
      <c r="DNK4887" s="1"/>
      <c r="DNL4887" s="1"/>
      <c r="DNM4887" s="1"/>
      <c r="DNN4887" s="1"/>
      <c r="DNO4887" s="1"/>
      <c r="DNP4887" s="1"/>
      <c r="DNQ4887" s="1"/>
      <c r="DNR4887" s="1"/>
      <c r="DNS4887" s="1"/>
      <c r="DNT4887" s="1"/>
      <c r="DNU4887" s="1"/>
      <c r="DNV4887" s="1"/>
      <c r="DNW4887" s="1"/>
      <c r="DNX4887" s="1"/>
      <c r="DNY4887" s="1"/>
      <c r="DNZ4887" s="1"/>
      <c r="DOA4887" s="1"/>
      <c r="DOB4887" s="1"/>
      <c r="DOC4887" s="1"/>
      <c r="DOD4887" s="1"/>
      <c r="DOE4887" s="1"/>
      <c r="DOF4887" s="1"/>
      <c r="DOG4887" s="1"/>
      <c r="DOH4887" s="1"/>
      <c r="DOI4887" s="1"/>
      <c r="DOJ4887" s="1"/>
      <c r="DOK4887" s="1"/>
      <c r="DOL4887" s="1"/>
      <c r="DOM4887" s="1"/>
      <c r="DON4887" s="1"/>
      <c r="DOO4887" s="1"/>
      <c r="DOP4887" s="1"/>
      <c r="DOQ4887" s="1"/>
      <c r="DOR4887" s="1"/>
      <c r="DOS4887" s="1"/>
      <c r="DOT4887" s="1"/>
      <c r="DOU4887" s="1"/>
      <c r="DOV4887" s="1"/>
      <c r="DOW4887" s="1"/>
      <c r="DOX4887" s="1"/>
      <c r="DOY4887" s="1"/>
      <c r="DOZ4887" s="1"/>
      <c r="DPA4887" s="1"/>
      <c r="DPB4887" s="1"/>
      <c r="DPC4887" s="1"/>
      <c r="DPD4887" s="1"/>
      <c r="DPE4887" s="1"/>
      <c r="DPF4887" s="1"/>
      <c r="DPG4887" s="1"/>
      <c r="DPH4887" s="1"/>
      <c r="DPI4887" s="1"/>
      <c r="DPJ4887" s="1"/>
      <c r="DPK4887" s="1"/>
      <c r="DPL4887" s="1"/>
      <c r="DPM4887" s="1"/>
      <c r="DPN4887" s="1"/>
      <c r="DPO4887" s="1"/>
      <c r="DPP4887" s="1"/>
      <c r="DPQ4887" s="1"/>
      <c r="DPR4887" s="1"/>
      <c r="DPS4887" s="1"/>
      <c r="DPT4887" s="1"/>
      <c r="DPU4887" s="1"/>
      <c r="DPV4887" s="1"/>
      <c r="DPW4887" s="1"/>
      <c r="DPX4887" s="1"/>
      <c r="DPY4887" s="1"/>
      <c r="DPZ4887" s="1"/>
      <c r="DQA4887" s="1"/>
      <c r="DQB4887" s="1"/>
      <c r="DQC4887" s="1"/>
      <c r="DQD4887" s="1"/>
      <c r="DQE4887" s="1"/>
      <c r="DQF4887" s="1"/>
      <c r="DQG4887" s="1"/>
      <c r="DQH4887" s="1"/>
      <c r="DQI4887" s="1"/>
      <c r="DQJ4887" s="1"/>
      <c r="DQK4887" s="1"/>
      <c r="DQL4887" s="1"/>
      <c r="DQM4887" s="1"/>
      <c r="DQN4887" s="1"/>
      <c r="DQO4887" s="1"/>
      <c r="DQP4887" s="1"/>
      <c r="DQQ4887" s="1"/>
      <c r="DQR4887" s="1"/>
      <c r="DQS4887" s="1"/>
      <c r="DQT4887" s="1"/>
      <c r="DQU4887" s="1"/>
      <c r="DQV4887" s="1"/>
      <c r="DQW4887" s="1"/>
      <c r="DQX4887" s="1"/>
      <c r="DQY4887" s="1"/>
      <c r="DQZ4887" s="1"/>
      <c r="DRA4887" s="1"/>
      <c r="DRB4887" s="1"/>
      <c r="DRC4887" s="1"/>
      <c r="DRD4887" s="1"/>
      <c r="DRE4887" s="1"/>
      <c r="DRF4887" s="1"/>
      <c r="DRG4887" s="1"/>
      <c r="DRH4887" s="1"/>
      <c r="DRI4887" s="1"/>
      <c r="DRJ4887" s="1"/>
      <c r="DRK4887" s="1"/>
      <c r="DRL4887" s="1"/>
      <c r="DRM4887" s="1"/>
      <c r="DRN4887" s="1"/>
      <c r="DRO4887" s="1"/>
      <c r="DRP4887" s="1"/>
      <c r="DRQ4887" s="1"/>
      <c r="DRR4887" s="1"/>
      <c r="DRS4887" s="1"/>
      <c r="DRT4887" s="1"/>
      <c r="DRU4887" s="1"/>
      <c r="DRV4887" s="1"/>
      <c r="DRW4887" s="1"/>
      <c r="DRX4887" s="1"/>
      <c r="DRY4887" s="1"/>
      <c r="DRZ4887" s="1"/>
      <c r="DSA4887" s="1"/>
      <c r="DSB4887" s="1"/>
      <c r="DSC4887" s="1"/>
      <c r="DSD4887" s="1"/>
      <c r="DSE4887" s="1"/>
      <c r="DSF4887" s="1"/>
      <c r="DSG4887" s="1"/>
      <c r="DSH4887" s="1"/>
      <c r="DSI4887" s="1"/>
      <c r="DSJ4887" s="1"/>
      <c r="DSK4887" s="1"/>
      <c r="DSL4887" s="1"/>
      <c r="DSM4887" s="1"/>
      <c r="DSN4887" s="1"/>
      <c r="DSO4887" s="1"/>
      <c r="DSP4887" s="1"/>
      <c r="DSQ4887" s="1"/>
      <c r="DSR4887" s="1"/>
      <c r="DSS4887" s="1"/>
      <c r="DST4887" s="1"/>
      <c r="DSU4887" s="1"/>
      <c r="DSV4887" s="1"/>
      <c r="DSW4887" s="1"/>
      <c r="DSX4887" s="1"/>
      <c r="DSY4887" s="1"/>
      <c r="DSZ4887" s="1"/>
      <c r="DTA4887" s="1"/>
      <c r="DTB4887" s="1"/>
      <c r="DTC4887" s="1"/>
      <c r="DTD4887" s="1"/>
      <c r="DTE4887" s="1"/>
      <c r="DTF4887" s="1"/>
      <c r="DTG4887" s="1"/>
      <c r="DTH4887" s="1"/>
      <c r="DTI4887" s="1"/>
      <c r="DTJ4887" s="1"/>
      <c r="DTK4887" s="1"/>
      <c r="DTL4887" s="1"/>
      <c r="DTM4887" s="1"/>
      <c r="DTN4887" s="1"/>
      <c r="DTO4887" s="1"/>
      <c r="DTP4887" s="1"/>
      <c r="DTQ4887" s="1"/>
      <c r="DTR4887" s="1"/>
      <c r="DTS4887" s="1"/>
      <c r="DTT4887" s="1"/>
      <c r="DTU4887" s="1"/>
      <c r="DTV4887" s="1"/>
      <c r="DTW4887" s="1"/>
      <c r="DTX4887" s="1"/>
      <c r="DTY4887" s="1"/>
      <c r="DTZ4887" s="1"/>
      <c r="DUA4887" s="1"/>
      <c r="DUB4887" s="1"/>
      <c r="DUC4887" s="1"/>
      <c r="DUD4887" s="1"/>
      <c r="DUE4887" s="1"/>
      <c r="DUF4887" s="1"/>
      <c r="DUG4887" s="1"/>
      <c r="DUH4887" s="1"/>
      <c r="DUI4887" s="1"/>
      <c r="DUJ4887" s="1"/>
      <c r="DUK4887" s="1"/>
      <c r="DUL4887" s="1"/>
      <c r="DUM4887" s="1"/>
      <c r="DUN4887" s="1"/>
      <c r="DUO4887" s="1"/>
      <c r="DUP4887" s="1"/>
      <c r="DUQ4887" s="1"/>
      <c r="DUR4887" s="1"/>
      <c r="DUS4887" s="1"/>
      <c r="DUT4887" s="1"/>
      <c r="DUU4887" s="1"/>
      <c r="DUV4887" s="1"/>
      <c r="DUW4887" s="1"/>
      <c r="DUX4887" s="1"/>
      <c r="DUY4887" s="1"/>
      <c r="DUZ4887" s="1"/>
      <c r="DVA4887" s="1"/>
      <c r="DVB4887" s="1"/>
      <c r="DVC4887" s="1"/>
      <c r="DVD4887" s="1"/>
      <c r="DVE4887" s="1"/>
      <c r="DVF4887" s="1"/>
      <c r="DVG4887" s="1"/>
      <c r="DVH4887" s="1"/>
      <c r="DVI4887" s="1"/>
      <c r="DVJ4887" s="1"/>
      <c r="DVK4887" s="1"/>
      <c r="DVL4887" s="1"/>
      <c r="DVM4887" s="1"/>
      <c r="DVN4887" s="1"/>
      <c r="DVO4887" s="1"/>
      <c r="DVP4887" s="1"/>
      <c r="DVQ4887" s="1"/>
      <c r="DVR4887" s="1"/>
      <c r="DVS4887" s="1"/>
      <c r="DVT4887" s="1"/>
      <c r="DVU4887" s="1"/>
      <c r="DVV4887" s="1"/>
      <c r="DVW4887" s="1"/>
      <c r="DVX4887" s="1"/>
      <c r="DVY4887" s="1"/>
      <c r="DVZ4887" s="1"/>
      <c r="DWA4887" s="1"/>
      <c r="DWB4887" s="1"/>
      <c r="DWC4887" s="1"/>
      <c r="DWD4887" s="1"/>
      <c r="DWE4887" s="1"/>
      <c r="DWF4887" s="1"/>
      <c r="DWG4887" s="1"/>
      <c r="DWH4887" s="1"/>
      <c r="DWI4887" s="1"/>
      <c r="DWJ4887" s="1"/>
      <c r="DWK4887" s="1"/>
      <c r="DWL4887" s="1"/>
      <c r="DWM4887" s="1"/>
      <c r="DWN4887" s="1"/>
      <c r="DWO4887" s="1"/>
      <c r="DWP4887" s="1"/>
      <c r="DWQ4887" s="1"/>
      <c r="DWR4887" s="1"/>
      <c r="DWS4887" s="1"/>
      <c r="DWT4887" s="1"/>
      <c r="DWU4887" s="1"/>
      <c r="DWV4887" s="1"/>
      <c r="DWW4887" s="1"/>
      <c r="DWX4887" s="1"/>
      <c r="DWY4887" s="1"/>
      <c r="DWZ4887" s="1"/>
      <c r="DXA4887" s="1"/>
      <c r="DXB4887" s="1"/>
      <c r="DXC4887" s="1"/>
      <c r="DXD4887" s="1"/>
      <c r="DXE4887" s="1"/>
      <c r="DXF4887" s="1"/>
      <c r="DXG4887" s="1"/>
      <c r="DXH4887" s="1"/>
      <c r="DXI4887" s="1"/>
      <c r="DXJ4887" s="1"/>
      <c r="DXK4887" s="1"/>
      <c r="DXL4887" s="1"/>
      <c r="DXM4887" s="1"/>
      <c r="DXN4887" s="1"/>
      <c r="DXO4887" s="1"/>
      <c r="DXP4887" s="1"/>
      <c r="DXQ4887" s="1"/>
      <c r="DXR4887" s="1"/>
      <c r="DXS4887" s="1"/>
      <c r="DXT4887" s="1"/>
      <c r="DXU4887" s="1"/>
      <c r="DXV4887" s="1"/>
      <c r="DXW4887" s="1"/>
      <c r="DXX4887" s="1"/>
      <c r="DXY4887" s="1"/>
      <c r="DXZ4887" s="1"/>
      <c r="DYA4887" s="1"/>
      <c r="DYB4887" s="1"/>
      <c r="DYC4887" s="1"/>
      <c r="DYD4887" s="1"/>
      <c r="DYE4887" s="1"/>
      <c r="DYF4887" s="1"/>
      <c r="DYG4887" s="1"/>
      <c r="DYH4887" s="1"/>
      <c r="DYI4887" s="1"/>
      <c r="DYJ4887" s="1"/>
      <c r="DYK4887" s="1"/>
      <c r="DYL4887" s="1"/>
      <c r="DYM4887" s="1"/>
      <c r="DYN4887" s="1"/>
      <c r="DYO4887" s="1"/>
      <c r="DYP4887" s="1"/>
      <c r="DYQ4887" s="1"/>
      <c r="DYR4887" s="1"/>
      <c r="DYS4887" s="1"/>
      <c r="DYT4887" s="1"/>
      <c r="DYU4887" s="1"/>
      <c r="DYV4887" s="1"/>
      <c r="DYW4887" s="1"/>
      <c r="DYX4887" s="1"/>
      <c r="DYY4887" s="1"/>
      <c r="DYZ4887" s="1"/>
      <c r="DZA4887" s="1"/>
      <c r="DZB4887" s="1"/>
      <c r="DZC4887" s="1"/>
      <c r="DZD4887" s="1"/>
      <c r="DZE4887" s="1"/>
      <c r="DZF4887" s="1"/>
      <c r="DZG4887" s="1"/>
      <c r="DZH4887" s="1"/>
      <c r="DZI4887" s="1"/>
      <c r="DZJ4887" s="1"/>
      <c r="DZK4887" s="1"/>
      <c r="DZL4887" s="1"/>
      <c r="DZM4887" s="1"/>
      <c r="DZN4887" s="1"/>
      <c r="DZO4887" s="1"/>
      <c r="DZP4887" s="1"/>
      <c r="DZQ4887" s="1"/>
      <c r="DZR4887" s="1"/>
      <c r="DZS4887" s="1"/>
      <c r="DZT4887" s="1"/>
      <c r="DZU4887" s="1"/>
      <c r="DZV4887" s="1"/>
      <c r="DZW4887" s="1"/>
      <c r="DZX4887" s="1"/>
      <c r="DZY4887" s="1"/>
      <c r="DZZ4887" s="1"/>
      <c r="EAA4887" s="1"/>
      <c r="EAB4887" s="1"/>
      <c r="EAC4887" s="1"/>
      <c r="EAD4887" s="1"/>
      <c r="EAE4887" s="1"/>
      <c r="EAF4887" s="1"/>
      <c r="EAG4887" s="1"/>
      <c r="EAH4887" s="1"/>
      <c r="EAI4887" s="1"/>
      <c r="EAJ4887" s="1"/>
      <c r="EAK4887" s="1"/>
      <c r="EAL4887" s="1"/>
      <c r="EAM4887" s="1"/>
      <c r="EAN4887" s="1"/>
      <c r="EAO4887" s="1"/>
      <c r="EAP4887" s="1"/>
      <c r="EAQ4887" s="1"/>
      <c r="EAR4887" s="1"/>
      <c r="EAS4887" s="1"/>
      <c r="EAT4887" s="1"/>
      <c r="EAU4887" s="1"/>
      <c r="EAV4887" s="1"/>
      <c r="EAW4887" s="1"/>
      <c r="EAX4887" s="1"/>
      <c r="EAY4887" s="1"/>
      <c r="EAZ4887" s="1"/>
      <c r="EBA4887" s="1"/>
      <c r="EBB4887" s="1"/>
      <c r="EBC4887" s="1"/>
      <c r="EBD4887" s="1"/>
      <c r="EBE4887" s="1"/>
      <c r="EBF4887" s="1"/>
      <c r="EBG4887" s="1"/>
      <c r="EBH4887" s="1"/>
      <c r="EBI4887" s="1"/>
      <c r="EBJ4887" s="1"/>
      <c r="EBK4887" s="1"/>
      <c r="EBL4887" s="1"/>
      <c r="EBM4887" s="1"/>
      <c r="EBN4887" s="1"/>
      <c r="EBO4887" s="1"/>
      <c r="EBP4887" s="1"/>
      <c r="EBQ4887" s="1"/>
      <c r="EBR4887" s="1"/>
      <c r="EBS4887" s="1"/>
      <c r="EBT4887" s="1"/>
      <c r="EBU4887" s="1"/>
      <c r="EBV4887" s="1"/>
      <c r="EBW4887" s="1"/>
      <c r="EBX4887" s="1"/>
      <c r="EBY4887" s="1"/>
      <c r="EBZ4887" s="1"/>
      <c r="ECA4887" s="1"/>
      <c r="ECB4887" s="1"/>
      <c r="ECC4887" s="1"/>
      <c r="ECD4887" s="1"/>
      <c r="ECE4887" s="1"/>
      <c r="ECF4887" s="1"/>
      <c r="ECG4887" s="1"/>
      <c r="ECH4887" s="1"/>
      <c r="ECI4887" s="1"/>
      <c r="ECJ4887" s="1"/>
      <c r="ECK4887" s="1"/>
      <c r="ECL4887" s="1"/>
      <c r="ECM4887" s="1"/>
      <c r="ECN4887" s="1"/>
      <c r="ECO4887" s="1"/>
      <c r="ECP4887" s="1"/>
      <c r="ECQ4887" s="1"/>
      <c r="ECR4887" s="1"/>
      <c r="ECS4887" s="1"/>
      <c r="ECT4887" s="1"/>
      <c r="ECU4887" s="1"/>
      <c r="ECV4887" s="1"/>
      <c r="ECW4887" s="1"/>
      <c r="ECX4887" s="1"/>
      <c r="ECY4887" s="1"/>
      <c r="ECZ4887" s="1"/>
      <c r="EDA4887" s="1"/>
      <c r="EDB4887" s="1"/>
      <c r="EDC4887" s="1"/>
      <c r="EDD4887" s="1"/>
      <c r="EDE4887" s="1"/>
      <c r="EDF4887" s="1"/>
      <c r="EDG4887" s="1"/>
      <c r="EDH4887" s="1"/>
      <c r="EDI4887" s="1"/>
      <c r="EDJ4887" s="1"/>
      <c r="EDK4887" s="1"/>
      <c r="EDL4887" s="1"/>
      <c r="EDM4887" s="1"/>
      <c r="EDN4887" s="1"/>
      <c r="EDO4887" s="1"/>
      <c r="EDP4887" s="1"/>
      <c r="EDQ4887" s="1"/>
      <c r="EDR4887" s="1"/>
      <c r="EDS4887" s="1"/>
      <c r="EDT4887" s="1"/>
      <c r="EDU4887" s="1"/>
      <c r="EDV4887" s="1"/>
      <c r="EDW4887" s="1"/>
      <c r="EDX4887" s="1"/>
      <c r="EDY4887" s="1"/>
      <c r="EDZ4887" s="1"/>
      <c r="EEA4887" s="1"/>
      <c r="EEB4887" s="1"/>
      <c r="EEC4887" s="1"/>
      <c r="EED4887" s="1"/>
      <c r="EEE4887" s="1"/>
      <c r="EEF4887" s="1"/>
      <c r="EEG4887" s="1"/>
      <c r="EEH4887" s="1"/>
      <c r="EEI4887" s="1"/>
      <c r="EEJ4887" s="1"/>
      <c r="EEK4887" s="1"/>
      <c r="EEL4887" s="1"/>
      <c r="EEM4887" s="1"/>
      <c r="EEN4887" s="1"/>
      <c r="EEO4887" s="1"/>
      <c r="EEP4887" s="1"/>
      <c r="EEQ4887" s="1"/>
      <c r="EER4887" s="1"/>
      <c r="EES4887" s="1"/>
      <c r="EET4887" s="1"/>
      <c r="EEU4887" s="1"/>
      <c r="EEV4887" s="1"/>
      <c r="EEW4887" s="1"/>
      <c r="EEX4887" s="1"/>
      <c r="EEY4887" s="1"/>
      <c r="EEZ4887" s="1"/>
      <c r="EFA4887" s="1"/>
      <c r="EFB4887" s="1"/>
      <c r="EFC4887" s="1"/>
      <c r="EFD4887" s="1"/>
      <c r="EFE4887" s="1"/>
      <c r="EFF4887" s="1"/>
      <c r="EFG4887" s="1"/>
      <c r="EFH4887" s="1"/>
      <c r="EFI4887" s="1"/>
      <c r="EFJ4887" s="1"/>
      <c r="EFK4887" s="1"/>
      <c r="EFL4887" s="1"/>
      <c r="EFM4887" s="1"/>
      <c r="EFN4887" s="1"/>
      <c r="EFO4887" s="1"/>
      <c r="EFP4887" s="1"/>
      <c r="EFQ4887" s="1"/>
      <c r="EFR4887" s="1"/>
      <c r="EFS4887" s="1"/>
      <c r="EFT4887" s="1"/>
      <c r="EFU4887" s="1"/>
      <c r="EFV4887" s="1"/>
      <c r="EFW4887" s="1"/>
      <c r="EFX4887" s="1"/>
      <c r="EFY4887" s="1"/>
      <c r="EFZ4887" s="1"/>
      <c r="EGA4887" s="1"/>
      <c r="EGB4887" s="1"/>
      <c r="EGC4887" s="1"/>
      <c r="EGD4887" s="1"/>
      <c r="EGE4887" s="1"/>
      <c r="EGF4887" s="1"/>
      <c r="EGG4887" s="1"/>
      <c r="EGH4887" s="1"/>
      <c r="EGI4887" s="1"/>
      <c r="EGJ4887" s="1"/>
      <c r="EGK4887" s="1"/>
      <c r="EGL4887" s="1"/>
      <c r="EGM4887" s="1"/>
      <c r="EGN4887" s="1"/>
      <c r="EGO4887" s="1"/>
      <c r="EGP4887" s="1"/>
      <c r="EGQ4887" s="1"/>
      <c r="EGR4887" s="1"/>
      <c r="EGS4887" s="1"/>
      <c r="EGT4887" s="1"/>
      <c r="EGU4887" s="1"/>
      <c r="EGV4887" s="1"/>
      <c r="EGW4887" s="1"/>
      <c r="EGX4887" s="1"/>
      <c r="EGY4887" s="1"/>
      <c r="EGZ4887" s="1"/>
      <c r="EHA4887" s="1"/>
      <c r="EHB4887" s="1"/>
      <c r="EHC4887" s="1"/>
      <c r="EHD4887" s="1"/>
      <c r="EHE4887" s="1"/>
      <c r="EHF4887" s="1"/>
      <c r="EHG4887" s="1"/>
      <c r="EHH4887" s="1"/>
      <c r="EHI4887" s="1"/>
      <c r="EHJ4887" s="1"/>
      <c r="EHK4887" s="1"/>
      <c r="EHL4887" s="1"/>
      <c r="EHM4887" s="1"/>
      <c r="EHN4887" s="1"/>
      <c r="EHO4887" s="1"/>
      <c r="EHP4887" s="1"/>
      <c r="EHQ4887" s="1"/>
      <c r="EHR4887" s="1"/>
      <c r="EHS4887" s="1"/>
      <c r="EHT4887" s="1"/>
      <c r="EHU4887" s="1"/>
      <c r="EHV4887" s="1"/>
      <c r="EHW4887" s="1"/>
      <c r="EHX4887" s="1"/>
      <c r="EHY4887" s="1"/>
      <c r="EHZ4887" s="1"/>
      <c r="EIA4887" s="1"/>
      <c r="EIB4887" s="1"/>
      <c r="EIC4887" s="1"/>
      <c r="EID4887" s="1"/>
      <c r="EIE4887" s="1"/>
      <c r="EIF4887" s="1"/>
      <c r="EIG4887" s="1"/>
      <c r="EIH4887" s="1"/>
      <c r="EII4887" s="1"/>
      <c r="EIJ4887" s="1"/>
      <c r="EIK4887" s="1"/>
      <c r="EIL4887" s="1"/>
      <c r="EIM4887" s="1"/>
      <c r="EIN4887" s="1"/>
      <c r="EIO4887" s="1"/>
      <c r="EIP4887" s="1"/>
      <c r="EIQ4887" s="1"/>
      <c r="EIR4887" s="1"/>
      <c r="EIS4887" s="1"/>
      <c r="EIT4887" s="1"/>
      <c r="EIU4887" s="1"/>
      <c r="EIV4887" s="1"/>
      <c r="EIW4887" s="1"/>
      <c r="EIX4887" s="1"/>
      <c r="EIY4887" s="1"/>
      <c r="EIZ4887" s="1"/>
      <c r="EJA4887" s="1"/>
      <c r="EJB4887" s="1"/>
      <c r="EJC4887" s="1"/>
      <c r="EJD4887" s="1"/>
      <c r="EJE4887" s="1"/>
      <c r="EJF4887" s="1"/>
      <c r="EJG4887" s="1"/>
      <c r="EJH4887" s="1"/>
      <c r="EJI4887" s="1"/>
      <c r="EJJ4887" s="1"/>
      <c r="EJK4887" s="1"/>
      <c r="EJL4887" s="1"/>
      <c r="EJM4887" s="1"/>
      <c r="EJN4887" s="1"/>
      <c r="EJO4887" s="1"/>
      <c r="EJP4887" s="1"/>
      <c r="EJQ4887" s="1"/>
      <c r="EJR4887" s="1"/>
      <c r="EJS4887" s="1"/>
      <c r="EJT4887" s="1"/>
      <c r="EJU4887" s="1"/>
      <c r="EJV4887" s="1"/>
      <c r="EJW4887" s="1"/>
      <c r="EJX4887" s="1"/>
      <c r="EJY4887" s="1"/>
      <c r="EJZ4887" s="1"/>
      <c r="EKA4887" s="1"/>
      <c r="EKB4887" s="1"/>
      <c r="EKC4887" s="1"/>
      <c r="EKD4887" s="1"/>
      <c r="EKE4887" s="1"/>
      <c r="EKF4887" s="1"/>
      <c r="EKG4887" s="1"/>
      <c r="EKH4887" s="1"/>
      <c r="EKI4887" s="1"/>
      <c r="EKJ4887" s="1"/>
      <c r="EKK4887" s="1"/>
      <c r="EKL4887" s="1"/>
      <c r="EKM4887" s="1"/>
      <c r="EKN4887" s="1"/>
      <c r="EKO4887" s="1"/>
      <c r="EKP4887" s="1"/>
      <c r="EKQ4887" s="1"/>
      <c r="EKR4887" s="1"/>
      <c r="EKS4887" s="1"/>
      <c r="EKT4887" s="1"/>
      <c r="EKU4887" s="1"/>
      <c r="EKV4887" s="1"/>
      <c r="EKW4887" s="1"/>
      <c r="EKX4887" s="1"/>
      <c r="EKY4887" s="1"/>
      <c r="EKZ4887" s="1"/>
      <c r="ELA4887" s="1"/>
      <c r="ELB4887" s="1"/>
      <c r="ELC4887" s="1"/>
      <c r="ELD4887" s="1"/>
      <c r="ELE4887" s="1"/>
      <c r="ELF4887" s="1"/>
      <c r="ELG4887" s="1"/>
      <c r="ELH4887" s="1"/>
      <c r="ELI4887" s="1"/>
      <c r="ELJ4887" s="1"/>
      <c r="ELK4887" s="1"/>
      <c r="ELL4887" s="1"/>
      <c r="ELM4887" s="1"/>
      <c r="ELN4887" s="1"/>
      <c r="ELO4887" s="1"/>
      <c r="ELP4887" s="1"/>
      <c r="ELQ4887" s="1"/>
      <c r="ELR4887" s="1"/>
      <c r="ELS4887" s="1"/>
      <c r="ELT4887" s="1"/>
      <c r="ELU4887" s="1"/>
      <c r="ELV4887" s="1"/>
      <c r="ELW4887" s="1"/>
      <c r="ELX4887" s="1"/>
      <c r="ELY4887" s="1"/>
      <c r="ELZ4887" s="1"/>
      <c r="EMA4887" s="1"/>
      <c r="EMB4887" s="1"/>
      <c r="EMC4887" s="1"/>
      <c r="EMD4887" s="1"/>
      <c r="EME4887" s="1"/>
      <c r="EMF4887" s="1"/>
      <c r="EMG4887" s="1"/>
      <c r="EMH4887" s="1"/>
      <c r="EMI4887" s="1"/>
      <c r="EMJ4887" s="1"/>
      <c r="EMK4887" s="1"/>
      <c r="EML4887" s="1"/>
      <c r="EMM4887" s="1"/>
      <c r="EMN4887" s="1"/>
      <c r="EMO4887" s="1"/>
      <c r="EMP4887" s="1"/>
      <c r="EMQ4887" s="1"/>
      <c r="EMR4887" s="1"/>
      <c r="EMS4887" s="1"/>
      <c r="EMT4887" s="1"/>
      <c r="EMU4887" s="1"/>
      <c r="EMV4887" s="1"/>
      <c r="EMW4887" s="1"/>
      <c r="EMX4887" s="1"/>
      <c r="EMY4887" s="1"/>
      <c r="EMZ4887" s="1"/>
      <c r="ENA4887" s="1"/>
      <c r="ENB4887" s="1"/>
      <c r="ENC4887" s="1"/>
      <c r="END4887" s="1"/>
      <c r="ENE4887" s="1"/>
      <c r="ENF4887" s="1"/>
      <c r="ENG4887" s="1"/>
      <c r="ENH4887" s="1"/>
      <c r="ENI4887" s="1"/>
      <c r="ENJ4887" s="1"/>
      <c r="ENK4887" s="1"/>
      <c r="ENL4887" s="1"/>
      <c r="ENM4887" s="1"/>
      <c r="ENN4887" s="1"/>
      <c r="ENO4887" s="1"/>
      <c r="ENP4887" s="1"/>
      <c r="ENQ4887" s="1"/>
      <c r="ENR4887" s="1"/>
      <c r="ENS4887" s="1"/>
      <c r="ENT4887" s="1"/>
      <c r="ENU4887" s="1"/>
      <c r="ENV4887" s="1"/>
      <c r="ENW4887" s="1"/>
      <c r="ENX4887" s="1"/>
      <c r="ENY4887" s="1"/>
      <c r="ENZ4887" s="1"/>
      <c r="EOA4887" s="1"/>
      <c r="EOB4887" s="1"/>
      <c r="EOC4887" s="1"/>
      <c r="EOD4887" s="1"/>
      <c r="EOE4887" s="1"/>
      <c r="EOF4887" s="1"/>
      <c r="EOG4887" s="1"/>
      <c r="EOH4887" s="1"/>
      <c r="EOI4887" s="1"/>
      <c r="EOJ4887" s="1"/>
      <c r="EOK4887" s="1"/>
      <c r="EOL4887" s="1"/>
      <c r="EOM4887" s="1"/>
      <c r="EON4887" s="1"/>
      <c r="EOO4887" s="1"/>
      <c r="EOP4887" s="1"/>
      <c r="EOQ4887" s="1"/>
      <c r="EOR4887" s="1"/>
      <c r="EOS4887" s="1"/>
      <c r="EOT4887" s="1"/>
      <c r="EOU4887" s="1"/>
      <c r="EOV4887" s="1"/>
      <c r="EOW4887" s="1"/>
      <c r="EOX4887" s="1"/>
      <c r="EOY4887" s="1"/>
      <c r="EOZ4887" s="1"/>
      <c r="EPA4887" s="1"/>
      <c r="EPB4887" s="1"/>
      <c r="EPC4887" s="1"/>
      <c r="EPD4887" s="1"/>
      <c r="EPE4887" s="1"/>
      <c r="EPF4887" s="1"/>
      <c r="EPG4887" s="1"/>
      <c r="EPH4887" s="1"/>
      <c r="EPI4887" s="1"/>
      <c r="EPJ4887" s="1"/>
      <c r="EPK4887" s="1"/>
      <c r="EPL4887" s="1"/>
      <c r="EPM4887" s="1"/>
      <c r="EPN4887" s="1"/>
      <c r="EPO4887" s="1"/>
      <c r="EPP4887" s="1"/>
      <c r="EPQ4887" s="1"/>
      <c r="EPR4887" s="1"/>
      <c r="EPS4887" s="1"/>
      <c r="EPT4887" s="1"/>
      <c r="EPU4887" s="1"/>
      <c r="EPV4887" s="1"/>
      <c r="EPW4887" s="1"/>
      <c r="EPX4887" s="1"/>
      <c r="EPY4887" s="1"/>
      <c r="EPZ4887" s="1"/>
      <c r="EQA4887" s="1"/>
      <c r="EQB4887" s="1"/>
      <c r="EQC4887" s="1"/>
      <c r="EQD4887" s="1"/>
      <c r="EQE4887" s="1"/>
      <c r="EQF4887" s="1"/>
      <c r="EQG4887" s="1"/>
      <c r="EQH4887" s="1"/>
      <c r="EQI4887" s="1"/>
      <c r="EQJ4887" s="1"/>
      <c r="EQK4887" s="1"/>
      <c r="EQL4887" s="1"/>
      <c r="EQM4887" s="1"/>
      <c r="EQN4887" s="1"/>
      <c r="EQO4887" s="1"/>
      <c r="EQP4887" s="1"/>
      <c r="EQQ4887" s="1"/>
      <c r="EQR4887" s="1"/>
      <c r="EQS4887" s="1"/>
      <c r="EQT4887" s="1"/>
      <c r="EQU4887" s="1"/>
      <c r="EQV4887" s="1"/>
      <c r="EQW4887" s="1"/>
      <c r="EQX4887" s="1"/>
      <c r="EQY4887" s="1"/>
      <c r="EQZ4887" s="1"/>
      <c r="ERA4887" s="1"/>
      <c r="ERB4887" s="1"/>
      <c r="ERC4887" s="1"/>
      <c r="ERD4887" s="1"/>
      <c r="ERE4887" s="1"/>
      <c r="ERF4887" s="1"/>
      <c r="ERG4887" s="1"/>
      <c r="ERH4887" s="1"/>
      <c r="ERI4887" s="1"/>
      <c r="ERJ4887" s="1"/>
      <c r="ERK4887" s="1"/>
      <c r="ERL4887" s="1"/>
      <c r="ERM4887" s="1"/>
      <c r="ERN4887" s="1"/>
      <c r="ERO4887" s="1"/>
      <c r="ERP4887" s="1"/>
      <c r="ERQ4887" s="1"/>
      <c r="ERR4887" s="1"/>
      <c r="ERS4887" s="1"/>
      <c r="ERT4887" s="1"/>
      <c r="ERU4887" s="1"/>
      <c r="ERV4887" s="1"/>
      <c r="ERW4887" s="1"/>
      <c r="ERX4887" s="1"/>
      <c r="ERY4887" s="1"/>
      <c r="ERZ4887" s="1"/>
      <c r="ESA4887" s="1"/>
      <c r="ESB4887" s="1"/>
      <c r="ESC4887" s="1"/>
      <c r="ESD4887" s="1"/>
      <c r="ESE4887" s="1"/>
      <c r="ESF4887" s="1"/>
      <c r="ESG4887" s="1"/>
      <c r="ESH4887" s="1"/>
      <c r="ESI4887" s="1"/>
      <c r="ESJ4887" s="1"/>
      <c r="ESK4887" s="1"/>
      <c r="ESL4887" s="1"/>
      <c r="ESM4887" s="1"/>
      <c r="ESN4887" s="1"/>
      <c r="ESO4887" s="1"/>
      <c r="ESP4887" s="1"/>
      <c r="ESQ4887" s="1"/>
      <c r="ESR4887" s="1"/>
      <c r="ESS4887" s="1"/>
      <c r="EST4887" s="1"/>
      <c r="ESU4887" s="1"/>
      <c r="ESV4887" s="1"/>
      <c r="ESW4887" s="1"/>
      <c r="ESX4887" s="1"/>
      <c r="ESY4887" s="1"/>
      <c r="ESZ4887" s="1"/>
      <c r="ETA4887" s="1"/>
      <c r="ETB4887" s="1"/>
      <c r="ETC4887" s="1"/>
      <c r="ETD4887" s="1"/>
      <c r="ETE4887" s="1"/>
      <c r="ETF4887" s="1"/>
      <c r="ETG4887" s="1"/>
      <c r="ETH4887" s="1"/>
      <c r="ETI4887" s="1"/>
      <c r="ETJ4887" s="1"/>
      <c r="ETK4887" s="1"/>
      <c r="ETL4887" s="1"/>
      <c r="ETM4887" s="1"/>
      <c r="ETN4887" s="1"/>
      <c r="ETO4887" s="1"/>
      <c r="ETP4887" s="1"/>
      <c r="ETQ4887" s="1"/>
      <c r="ETR4887" s="1"/>
      <c r="ETS4887" s="1"/>
      <c r="ETT4887" s="1"/>
      <c r="ETU4887" s="1"/>
      <c r="ETV4887" s="1"/>
      <c r="ETW4887" s="1"/>
      <c r="ETX4887" s="1"/>
      <c r="ETY4887" s="1"/>
      <c r="ETZ4887" s="1"/>
      <c r="EUA4887" s="1"/>
      <c r="EUB4887" s="1"/>
      <c r="EUC4887" s="1"/>
      <c r="EUD4887" s="1"/>
      <c r="EUE4887" s="1"/>
      <c r="EUF4887" s="1"/>
      <c r="EUG4887" s="1"/>
      <c r="EUH4887" s="1"/>
      <c r="EUI4887" s="1"/>
      <c r="EUJ4887" s="1"/>
      <c r="EUK4887" s="1"/>
      <c r="EUL4887" s="1"/>
      <c r="EUM4887" s="1"/>
      <c r="EUN4887" s="1"/>
      <c r="EUO4887" s="1"/>
      <c r="EUP4887" s="1"/>
      <c r="EUQ4887" s="1"/>
      <c r="EUR4887" s="1"/>
      <c r="EUS4887" s="1"/>
      <c r="EUT4887" s="1"/>
      <c r="EUU4887" s="1"/>
      <c r="EUV4887" s="1"/>
      <c r="EUW4887" s="1"/>
      <c r="EUX4887" s="1"/>
      <c r="EUY4887" s="1"/>
      <c r="EUZ4887" s="1"/>
      <c r="EVA4887" s="1"/>
      <c r="EVB4887" s="1"/>
      <c r="EVC4887" s="1"/>
      <c r="EVD4887" s="1"/>
      <c r="EVE4887" s="1"/>
      <c r="EVF4887" s="1"/>
      <c r="EVG4887" s="1"/>
      <c r="EVH4887" s="1"/>
      <c r="EVI4887" s="1"/>
      <c r="EVJ4887" s="1"/>
      <c r="EVK4887" s="1"/>
      <c r="EVL4887" s="1"/>
      <c r="EVM4887" s="1"/>
      <c r="EVN4887" s="1"/>
      <c r="EVO4887" s="1"/>
      <c r="EVP4887" s="1"/>
      <c r="EVQ4887" s="1"/>
      <c r="EVR4887" s="1"/>
      <c r="EVS4887" s="1"/>
      <c r="EVT4887" s="1"/>
      <c r="EVU4887" s="1"/>
      <c r="EVV4887" s="1"/>
      <c r="EVW4887" s="1"/>
      <c r="EVX4887" s="1"/>
      <c r="EVY4887" s="1"/>
      <c r="EVZ4887" s="1"/>
      <c r="EWA4887" s="1"/>
      <c r="EWB4887" s="1"/>
      <c r="EWC4887" s="1"/>
      <c r="EWD4887" s="1"/>
      <c r="EWE4887" s="1"/>
      <c r="EWF4887" s="1"/>
      <c r="EWG4887" s="1"/>
      <c r="EWH4887" s="1"/>
      <c r="EWI4887" s="1"/>
      <c r="EWJ4887" s="1"/>
      <c r="EWK4887" s="1"/>
      <c r="EWL4887" s="1"/>
      <c r="EWM4887" s="1"/>
      <c r="EWN4887" s="1"/>
      <c r="EWO4887" s="1"/>
      <c r="EWP4887" s="1"/>
      <c r="EWQ4887" s="1"/>
      <c r="EWR4887" s="1"/>
      <c r="EWS4887" s="1"/>
      <c r="EWT4887" s="1"/>
      <c r="EWU4887" s="1"/>
      <c r="EWV4887" s="1"/>
      <c r="EWW4887" s="1"/>
      <c r="EWX4887" s="1"/>
      <c r="EWY4887" s="1"/>
      <c r="EWZ4887" s="1"/>
      <c r="EXA4887" s="1"/>
      <c r="EXB4887" s="1"/>
      <c r="EXC4887" s="1"/>
      <c r="EXD4887" s="1"/>
      <c r="EXE4887" s="1"/>
      <c r="EXF4887" s="1"/>
      <c r="EXG4887" s="1"/>
      <c r="EXH4887" s="1"/>
      <c r="EXI4887" s="1"/>
      <c r="EXJ4887" s="1"/>
      <c r="EXK4887" s="1"/>
      <c r="EXL4887" s="1"/>
      <c r="EXM4887" s="1"/>
      <c r="EXN4887" s="1"/>
      <c r="EXO4887" s="1"/>
      <c r="EXP4887" s="1"/>
      <c r="EXQ4887" s="1"/>
      <c r="EXR4887" s="1"/>
      <c r="EXS4887" s="1"/>
      <c r="EXT4887" s="1"/>
      <c r="EXU4887" s="1"/>
      <c r="EXV4887" s="1"/>
      <c r="EXW4887" s="1"/>
      <c r="EXX4887" s="1"/>
      <c r="EXY4887" s="1"/>
      <c r="EXZ4887" s="1"/>
      <c r="EYA4887" s="1"/>
      <c r="EYB4887" s="1"/>
      <c r="EYC4887" s="1"/>
      <c r="EYD4887" s="1"/>
      <c r="EYE4887" s="1"/>
      <c r="EYF4887" s="1"/>
      <c r="EYG4887" s="1"/>
      <c r="EYH4887" s="1"/>
      <c r="EYI4887" s="1"/>
      <c r="EYJ4887" s="1"/>
      <c r="EYK4887" s="1"/>
      <c r="EYL4887" s="1"/>
      <c r="EYM4887" s="1"/>
      <c r="EYN4887" s="1"/>
      <c r="EYO4887" s="1"/>
      <c r="EYP4887" s="1"/>
      <c r="EYQ4887" s="1"/>
      <c r="EYR4887" s="1"/>
      <c r="EYS4887" s="1"/>
      <c r="EYT4887" s="1"/>
      <c r="EYU4887" s="1"/>
      <c r="EYV4887" s="1"/>
      <c r="EYW4887" s="1"/>
      <c r="EYX4887" s="1"/>
      <c r="EYY4887" s="1"/>
      <c r="EYZ4887" s="1"/>
      <c r="EZA4887" s="1"/>
      <c r="EZB4887" s="1"/>
      <c r="EZC4887" s="1"/>
      <c r="EZD4887" s="1"/>
      <c r="EZE4887" s="1"/>
      <c r="EZF4887" s="1"/>
      <c r="EZG4887" s="1"/>
      <c r="EZH4887" s="1"/>
      <c r="EZI4887" s="1"/>
      <c r="EZJ4887" s="1"/>
      <c r="EZK4887" s="1"/>
      <c r="EZL4887" s="1"/>
      <c r="EZM4887" s="1"/>
      <c r="EZN4887" s="1"/>
      <c r="EZO4887" s="1"/>
      <c r="EZP4887" s="1"/>
      <c r="EZQ4887" s="1"/>
      <c r="EZR4887" s="1"/>
      <c r="EZS4887" s="1"/>
      <c r="EZT4887" s="1"/>
      <c r="EZU4887" s="1"/>
      <c r="EZV4887" s="1"/>
      <c r="EZW4887" s="1"/>
      <c r="EZX4887" s="1"/>
      <c r="EZY4887" s="1"/>
      <c r="EZZ4887" s="1"/>
      <c r="FAA4887" s="1"/>
      <c r="FAB4887" s="1"/>
      <c r="FAC4887" s="1"/>
      <c r="FAD4887" s="1"/>
      <c r="FAE4887" s="1"/>
      <c r="FAF4887" s="1"/>
      <c r="FAG4887" s="1"/>
      <c r="FAH4887" s="1"/>
      <c r="FAI4887" s="1"/>
      <c r="FAJ4887" s="1"/>
      <c r="FAK4887" s="1"/>
      <c r="FAL4887" s="1"/>
      <c r="FAM4887" s="1"/>
      <c r="FAN4887" s="1"/>
      <c r="FAO4887" s="1"/>
      <c r="FAP4887" s="1"/>
      <c r="FAQ4887" s="1"/>
      <c r="FAR4887" s="1"/>
      <c r="FAS4887" s="1"/>
      <c r="FAT4887" s="1"/>
      <c r="FAU4887" s="1"/>
      <c r="FAV4887" s="1"/>
      <c r="FAW4887" s="1"/>
      <c r="FAX4887" s="1"/>
      <c r="FAY4887" s="1"/>
      <c r="FAZ4887" s="1"/>
      <c r="FBA4887" s="1"/>
      <c r="FBB4887" s="1"/>
      <c r="FBC4887" s="1"/>
      <c r="FBD4887" s="1"/>
      <c r="FBE4887" s="1"/>
      <c r="FBF4887" s="1"/>
      <c r="FBG4887" s="1"/>
      <c r="FBH4887" s="1"/>
      <c r="FBI4887" s="1"/>
      <c r="FBJ4887" s="1"/>
      <c r="FBK4887" s="1"/>
      <c r="FBL4887" s="1"/>
      <c r="FBM4887" s="1"/>
      <c r="FBN4887" s="1"/>
      <c r="FBO4887" s="1"/>
      <c r="FBP4887" s="1"/>
      <c r="FBQ4887" s="1"/>
      <c r="FBR4887" s="1"/>
      <c r="FBS4887" s="1"/>
      <c r="FBT4887" s="1"/>
      <c r="FBU4887" s="1"/>
      <c r="FBV4887" s="1"/>
      <c r="FBW4887" s="1"/>
      <c r="FBX4887" s="1"/>
      <c r="FBY4887" s="1"/>
      <c r="FBZ4887" s="1"/>
      <c r="FCA4887" s="1"/>
      <c r="FCB4887" s="1"/>
      <c r="FCC4887" s="1"/>
      <c r="FCD4887" s="1"/>
      <c r="FCE4887" s="1"/>
      <c r="FCF4887" s="1"/>
      <c r="FCG4887" s="1"/>
      <c r="FCH4887" s="1"/>
      <c r="FCI4887" s="1"/>
      <c r="FCJ4887" s="1"/>
      <c r="FCK4887" s="1"/>
      <c r="FCL4887" s="1"/>
      <c r="FCM4887" s="1"/>
      <c r="FCN4887" s="1"/>
      <c r="FCO4887" s="1"/>
      <c r="FCP4887" s="1"/>
      <c r="FCQ4887" s="1"/>
      <c r="FCR4887" s="1"/>
      <c r="FCS4887" s="1"/>
      <c r="FCT4887" s="1"/>
      <c r="FCU4887" s="1"/>
      <c r="FCV4887" s="1"/>
      <c r="FCW4887" s="1"/>
      <c r="FCX4887" s="1"/>
      <c r="FCY4887" s="1"/>
      <c r="FCZ4887" s="1"/>
      <c r="FDA4887" s="1"/>
      <c r="FDB4887" s="1"/>
      <c r="FDC4887" s="1"/>
      <c r="FDD4887" s="1"/>
      <c r="FDE4887" s="1"/>
      <c r="FDF4887" s="1"/>
      <c r="FDG4887" s="1"/>
      <c r="FDH4887" s="1"/>
      <c r="FDI4887" s="1"/>
      <c r="FDJ4887" s="1"/>
      <c r="FDK4887" s="1"/>
      <c r="FDL4887" s="1"/>
      <c r="FDM4887" s="1"/>
      <c r="FDN4887" s="1"/>
      <c r="FDO4887" s="1"/>
      <c r="FDP4887" s="1"/>
      <c r="FDQ4887" s="1"/>
      <c r="FDR4887" s="1"/>
      <c r="FDS4887" s="1"/>
      <c r="FDT4887" s="1"/>
      <c r="FDU4887" s="1"/>
      <c r="FDV4887" s="1"/>
      <c r="FDW4887" s="1"/>
      <c r="FDX4887" s="1"/>
      <c r="FDY4887" s="1"/>
      <c r="FDZ4887" s="1"/>
      <c r="FEA4887" s="1"/>
      <c r="FEB4887" s="1"/>
      <c r="FEC4887" s="1"/>
      <c r="FED4887" s="1"/>
      <c r="FEE4887" s="1"/>
      <c r="FEF4887" s="1"/>
      <c r="FEG4887" s="1"/>
      <c r="FEH4887" s="1"/>
      <c r="FEI4887" s="1"/>
      <c r="FEJ4887" s="1"/>
      <c r="FEK4887" s="1"/>
      <c r="FEL4887" s="1"/>
      <c r="FEM4887" s="1"/>
      <c r="FEN4887" s="1"/>
      <c r="FEO4887" s="1"/>
      <c r="FEP4887" s="1"/>
      <c r="FEQ4887" s="1"/>
      <c r="FER4887" s="1"/>
      <c r="FES4887" s="1"/>
      <c r="FET4887" s="1"/>
      <c r="FEU4887" s="1"/>
      <c r="FEV4887" s="1"/>
      <c r="FEW4887" s="1"/>
      <c r="FEX4887" s="1"/>
      <c r="FEY4887" s="1"/>
      <c r="FEZ4887" s="1"/>
      <c r="FFA4887" s="1"/>
      <c r="FFB4887" s="1"/>
      <c r="FFC4887" s="1"/>
      <c r="FFD4887" s="1"/>
      <c r="FFE4887" s="1"/>
      <c r="FFF4887" s="1"/>
      <c r="FFG4887" s="1"/>
      <c r="FFH4887" s="1"/>
      <c r="FFI4887" s="1"/>
      <c r="FFJ4887" s="1"/>
      <c r="FFK4887" s="1"/>
      <c r="FFL4887" s="1"/>
      <c r="FFM4887" s="1"/>
      <c r="FFN4887" s="1"/>
      <c r="FFO4887" s="1"/>
      <c r="FFP4887" s="1"/>
      <c r="FFQ4887" s="1"/>
      <c r="FFR4887" s="1"/>
      <c r="FFS4887" s="1"/>
      <c r="FFT4887" s="1"/>
      <c r="FFU4887" s="1"/>
      <c r="FFV4887" s="1"/>
      <c r="FFW4887" s="1"/>
      <c r="FFX4887" s="1"/>
      <c r="FFY4887" s="1"/>
      <c r="FFZ4887" s="1"/>
      <c r="FGA4887" s="1"/>
      <c r="FGB4887" s="1"/>
      <c r="FGC4887" s="1"/>
      <c r="FGD4887" s="1"/>
      <c r="FGE4887" s="1"/>
      <c r="FGF4887" s="1"/>
      <c r="FGG4887" s="1"/>
      <c r="FGH4887" s="1"/>
      <c r="FGI4887" s="1"/>
      <c r="FGJ4887" s="1"/>
      <c r="FGK4887" s="1"/>
      <c r="FGL4887" s="1"/>
      <c r="FGM4887" s="1"/>
      <c r="FGN4887" s="1"/>
      <c r="FGO4887" s="1"/>
      <c r="FGP4887" s="1"/>
      <c r="FGQ4887" s="1"/>
      <c r="FGR4887" s="1"/>
      <c r="FGS4887" s="1"/>
      <c r="FGT4887" s="1"/>
      <c r="FGU4887" s="1"/>
      <c r="FGV4887" s="1"/>
      <c r="FGW4887" s="1"/>
      <c r="FGX4887" s="1"/>
      <c r="FGY4887" s="1"/>
      <c r="FGZ4887" s="1"/>
      <c r="FHA4887" s="1"/>
      <c r="FHB4887" s="1"/>
      <c r="FHC4887" s="1"/>
      <c r="FHD4887" s="1"/>
      <c r="FHE4887" s="1"/>
      <c r="FHF4887" s="1"/>
      <c r="FHG4887" s="1"/>
      <c r="FHH4887" s="1"/>
      <c r="FHI4887" s="1"/>
      <c r="FHJ4887" s="1"/>
      <c r="FHK4887" s="1"/>
      <c r="FHL4887" s="1"/>
      <c r="FHM4887" s="1"/>
      <c r="FHN4887" s="1"/>
      <c r="FHO4887" s="1"/>
      <c r="FHP4887" s="1"/>
      <c r="FHQ4887" s="1"/>
      <c r="FHR4887" s="1"/>
      <c r="FHS4887" s="1"/>
      <c r="FHT4887" s="1"/>
      <c r="FHU4887" s="1"/>
      <c r="FHV4887" s="1"/>
      <c r="FHW4887" s="1"/>
      <c r="FHX4887" s="1"/>
      <c r="FHY4887" s="1"/>
      <c r="FHZ4887" s="1"/>
      <c r="FIA4887" s="1"/>
      <c r="FIB4887" s="1"/>
      <c r="FIC4887" s="1"/>
      <c r="FID4887" s="1"/>
      <c r="FIE4887" s="1"/>
      <c r="FIF4887" s="1"/>
      <c r="FIG4887" s="1"/>
      <c r="FIH4887" s="1"/>
      <c r="FII4887" s="1"/>
      <c r="FIJ4887" s="1"/>
      <c r="FIK4887" s="1"/>
      <c r="FIL4887" s="1"/>
      <c r="FIM4887" s="1"/>
      <c r="FIN4887" s="1"/>
      <c r="FIO4887" s="1"/>
      <c r="FIP4887" s="1"/>
      <c r="FIQ4887" s="1"/>
      <c r="FIR4887" s="1"/>
      <c r="FIS4887" s="1"/>
      <c r="FIT4887" s="1"/>
      <c r="FIU4887" s="1"/>
      <c r="FIV4887" s="1"/>
      <c r="FIW4887" s="1"/>
      <c r="FIX4887" s="1"/>
      <c r="FIY4887" s="1"/>
      <c r="FIZ4887" s="1"/>
      <c r="FJA4887" s="1"/>
      <c r="FJB4887" s="1"/>
      <c r="FJC4887" s="1"/>
      <c r="FJD4887" s="1"/>
      <c r="FJE4887" s="1"/>
      <c r="FJF4887" s="1"/>
      <c r="FJG4887" s="1"/>
      <c r="FJH4887" s="1"/>
      <c r="FJI4887" s="1"/>
      <c r="FJJ4887" s="1"/>
      <c r="FJK4887" s="1"/>
      <c r="FJL4887" s="1"/>
      <c r="FJM4887" s="1"/>
      <c r="FJN4887" s="1"/>
      <c r="FJO4887" s="1"/>
      <c r="FJP4887" s="1"/>
      <c r="FJQ4887" s="1"/>
      <c r="FJR4887" s="1"/>
      <c r="FJS4887" s="1"/>
      <c r="FJT4887" s="1"/>
      <c r="FJU4887" s="1"/>
      <c r="FJV4887" s="1"/>
      <c r="FJW4887" s="1"/>
      <c r="FJX4887" s="1"/>
      <c r="FJY4887" s="1"/>
      <c r="FJZ4887" s="1"/>
      <c r="FKA4887" s="1"/>
      <c r="FKB4887" s="1"/>
      <c r="FKC4887" s="1"/>
      <c r="FKD4887" s="1"/>
      <c r="FKE4887" s="1"/>
      <c r="FKF4887" s="1"/>
      <c r="FKG4887" s="1"/>
      <c r="FKH4887" s="1"/>
      <c r="FKI4887" s="1"/>
      <c r="FKJ4887" s="1"/>
      <c r="FKK4887" s="1"/>
      <c r="FKL4887" s="1"/>
      <c r="FKM4887" s="1"/>
      <c r="FKN4887" s="1"/>
      <c r="FKO4887" s="1"/>
      <c r="FKP4887" s="1"/>
      <c r="FKQ4887" s="1"/>
      <c r="FKR4887" s="1"/>
      <c r="FKS4887" s="1"/>
      <c r="FKT4887" s="1"/>
      <c r="FKU4887" s="1"/>
      <c r="FKV4887" s="1"/>
      <c r="FKW4887" s="1"/>
      <c r="FKX4887" s="1"/>
      <c r="FKY4887" s="1"/>
      <c r="FKZ4887" s="1"/>
      <c r="FLA4887" s="1"/>
      <c r="FLB4887" s="1"/>
      <c r="FLC4887" s="1"/>
      <c r="FLD4887" s="1"/>
      <c r="FLE4887" s="1"/>
      <c r="FLF4887" s="1"/>
      <c r="FLG4887" s="1"/>
      <c r="FLH4887" s="1"/>
      <c r="FLI4887" s="1"/>
      <c r="FLJ4887" s="1"/>
      <c r="FLK4887" s="1"/>
      <c r="FLL4887" s="1"/>
      <c r="FLM4887" s="1"/>
      <c r="FLN4887" s="1"/>
      <c r="FLO4887" s="1"/>
      <c r="FLP4887" s="1"/>
      <c r="FLQ4887" s="1"/>
      <c r="FLR4887" s="1"/>
      <c r="FLS4887" s="1"/>
      <c r="FLT4887" s="1"/>
      <c r="FLU4887" s="1"/>
      <c r="FLV4887" s="1"/>
      <c r="FLW4887" s="1"/>
      <c r="FLX4887" s="1"/>
      <c r="FLY4887" s="1"/>
      <c r="FLZ4887" s="1"/>
      <c r="FMA4887" s="1"/>
      <c r="FMB4887" s="1"/>
      <c r="FMC4887" s="1"/>
      <c r="FMD4887" s="1"/>
      <c r="FME4887" s="1"/>
      <c r="FMF4887" s="1"/>
      <c r="FMG4887" s="1"/>
      <c r="FMH4887" s="1"/>
      <c r="FMI4887" s="1"/>
      <c r="FMJ4887" s="1"/>
      <c r="FMK4887" s="1"/>
      <c r="FML4887" s="1"/>
      <c r="FMM4887" s="1"/>
      <c r="FMN4887" s="1"/>
      <c r="FMO4887" s="1"/>
      <c r="FMP4887" s="1"/>
      <c r="FMQ4887" s="1"/>
      <c r="FMR4887" s="1"/>
      <c r="FMS4887" s="1"/>
      <c r="FMT4887" s="1"/>
      <c r="FMU4887" s="1"/>
      <c r="FMV4887" s="1"/>
      <c r="FMW4887" s="1"/>
      <c r="FMX4887" s="1"/>
      <c r="FMY4887" s="1"/>
      <c r="FMZ4887" s="1"/>
      <c r="FNA4887" s="1"/>
      <c r="FNB4887" s="1"/>
      <c r="FNC4887" s="1"/>
      <c r="FND4887" s="1"/>
      <c r="FNE4887" s="1"/>
      <c r="FNF4887" s="1"/>
      <c r="FNG4887" s="1"/>
      <c r="FNH4887" s="1"/>
      <c r="FNI4887" s="1"/>
      <c r="FNJ4887" s="1"/>
      <c r="FNK4887" s="1"/>
      <c r="FNL4887" s="1"/>
      <c r="FNM4887" s="1"/>
      <c r="FNN4887" s="1"/>
      <c r="FNO4887" s="1"/>
      <c r="FNP4887" s="1"/>
      <c r="FNQ4887" s="1"/>
      <c r="FNR4887" s="1"/>
      <c r="FNS4887" s="1"/>
      <c r="FNT4887" s="1"/>
      <c r="FNU4887" s="1"/>
      <c r="FNV4887" s="1"/>
      <c r="FNW4887" s="1"/>
      <c r="FNX4887" s="1"/>
      <c r="FNY4887" s="1"/>
      <c r="FNZ4887" s="1"/>
      <c r="FOA4887" s="1"/>
      <c r="FOB4887" s="1"/>
      <c r="FOC4887" s="1"/>
      <c r="FOD4887" s="1"/>
      <c r="FOE4887" s="1"/>
      <c r="FOF4887" s="1"/>
      <c r="FOG4887" s="1"/>
      <c r="FOH4887" s="1"/>
      <c r="FOI4887" s="1"/>
      <c r="FOJ4887" s="1"/>
      <c r="FOK4887" s="1"/>
      <c r="FOL4887" s="1"/>
      <c r="FOM4887" s="1"/>
      <c r="FON4887" s="1"/>
      <c r="FOO4887" s="1"/>
      <c r="FOP4887" s="1"/>
      <c r="FOQ4887" s="1"/>
      <c r="FOR4887" s="1"/>
      <c r="FOS4887" s="1"/>
      <c r="FOT4887" s="1"/>
      <c r="FOU4887" s="1"/>
      <c r="FOV4887" s="1"/>
      <c r="FOW4887" s="1"/>
      <c r="FOX4887" s="1"/>
      <c r="FOY4887" s="1"/>
      <c r="FOZ4887" s="1"/>
      <c r="FPA4887" s="1"/>
      <c r="FPB4887" s="1"/>
      <c r="FPC4887" s="1"/>
      <c r="FPD4887" s="1"/>
      <c r="FPE4887" s="1"/>
      <c r="FPF4887" s="1"/>
      <c r="FPG4887" s="1"/>
      <c r="FPH4887" s="1"/>
      <c r="FPI4887" s="1"/>
      <c r="FPJ4887" s="1"/>
      <c r="FPK4887" s="1"/>
      <c r="FPL4887" s="1"/>
      <c r="FPM4887" s="1"/>
      <c r="FPN4887" s="1"/>
      <c r="FPO4887" s="1"/>
      <c r="FPP4887" s="1"/>
      <c r="FPQ4887" s="1"/>
      <c r="FPR4887" s="1"/>
      <c r="FPS4887" s="1"/>
      <c r="FPT4887" s="1"/>
      <c r="FPU4887" s="1"/>
      <c r="FPV4887" s="1"/>
      <c r="FPW4887" s="1"/>
      <c r="FPX4887" s="1"/>
      <c r="FPY4887" s="1"/>
      <c r="FPZ4887" s="1"/>
      <c r="FQA4887" s="1"/>
      <c r="FQB4887" s="1"/>
      <c r="FQC4887" s="1"/>
      <c r="FQD4887" s="1"/>
      <c r="FQE4887" s="1"/>
      <c r="FQF4887" s="1"/>
      <c r="FQG4887" s="1"/>
      <c r="FQH4887" s="1"/>
      <c r="FQI4887" s="1"/>
      <c r="FQJ4887" s="1"/>
      <c r="FQK4887" s="1"/>
      <c r="FQL4887" s="1"/>
      <c r="FQM4887" s="1"/>
      <c r="FQN4887" s="1"/>
      <c r="FQO4887" s="1"/>
      <c r="FQP4887" s="1"/>
      <c r="FQQ4887" s="1"/>
      <c r="FQR4887" s="1"/>
      <c r="FQS4887" s="1"/>
      <c r="FQT4887" s="1"/>
      <c r="FQU4887" s="1"/>
      <c r="FQV4887" s="1"/>
      <c r="FQW4887" s="1"/>
      <c r="FQX4887" s="1"/>
      <c r="FQY4887" s="1"/>
      <c r="FQZ4887" s="1"/>
      <c r="FRA4887" s="1"/>
      <c r="FRB4887" s="1"/>
      <c r="FRC4887" s="1"/>
      <c r="FRD4887" s="1"/>
      <c r="FRE4887" s="1"/>
      <c r="FRF4887" s="1"/>
      <c r="FRG4887" s="1"/>
      <c r="FRH4887" s="1"/>
      <c r="FRI4887" s="1"/>
      <c r="FRJ4887" s="1"/>
      <c r="FRK4887" s="1"/>
      <c r="FRL4887" s="1"/>
      <c r="FRM4887" s="1"/>
      <c r="FRN4887" s="1"/>
      <c r="FRO4887" s="1"/>
      <c r="FRP4887" s="1"/>
      <c r="FRQ4887" s="1"/>
      <c r="FRR4887" s="1"/>
      <c r="FRS4887" s="1"/>
      <c r="FRT4887" s="1"/>
      <c r="FRU4887" s="1"/>
      <c r="FRV4887" s="1"/>
      <c r="FRW4887" s="1"/>
      <c r="FRX4887" s="1"/>
      <c r="FRY4887" s="1"/>
      <c r="FRZ4887" s="1"/>
      <c r="FSA4887" s="1"/>
      <c r="FSB4887" s="1"/>
      <c r="FSC4887" s="1"/>
      <c r="FSD4887" s="1"/>
      <c r="FSE4887" s="1"/>
      <c r="FSF4887" s="1"/>
      <c r="FSG4887" s="1"/>
      <c r="FSH4887" s="1"/>
      <c r="FSI4887" s="1"/>
      <c r="FSJ4887" s="1"/>
      <c r="FSK4887" s="1"/>
      <c r="FSL4887" s="1"/>
      <c r="FSM4887" s="1"/>
      <c r="FSN4887" s="1"/>
      <c r="FSO4887" s="1"/>
      <c r="FSP4887" s="1"/>
      <c r="FSQ4887" s="1"/>
      <c r="FSR4887" s="1"/>
      <c r="FSS4887" s="1"/>
      <c r="FST4887" s="1"/>
      <c r="FSU4887" s="1"/>
      <c r="FSV4887" s="1"/>
      <c r="FSW4887" s="1"/>
      <c r="FSX4887" s="1"/>
      <c r="FSY4887" s="1"/>
      <c r="FSZ4887" s="1"/>
      <c r="FTA4887" s="1"/>
      <c r="FTB4887" s="1"/>
      <c r="FTC4887" s="1"/>
      <c r="FTD4887" s="1"/>
      <c r="FTE4887" s="1"/>
      <c r="FTF4887" s="1"/>
      <c r="FTG4887" s="1"/>
      <c r="FTH4887" s="1"/>
      <c r="FTI4887" s="1"/>
      <c r="FTJ4887" s="1"/>
      <c r="FTK4887" s="1"/>
      <c r="FTL4887" s="1"/>
      <c r="FTM4887" s="1"/>
      <c r="FTN4887" s="1"/>
      <c r="FTO4887" s="1"/>
      <c r="FTP4887" s="1"/>
      <c r="FTQ4887" s="1"/>
      <c r="FTR4887" s="1"/>
      <c r="FTS4887" s="1"/>
      <c r="FTT4887" s="1"/>
      <c r="FTU4887" s="1"/>
      <c r="FTV4887" s="1"/>
      <c r="FTW4887" s="1"/>
      <c r="FTX4887" s="1"/>
      <c r="FTY4887" s="1"/>
      <c r="FTZ4887" s="1"/>
      <c r="FUA4887" s="1"/>
      <c r="FUB4887" s="1"/>
      <c r="FUC4887" s="1"/>
      <c r="FUD4887" s="1"/>
      <c r="FUE4887" s="1"/>
      <c r="FUF4887" s="1"/>
      <c r="FUG4887" s="1"/>
      <c r="FUH4887" s="1"/>
      <c r="FUI4887" s="1"/>
      <c r="FUJ4887" s="1"/>
      <c r="FUK4887" s="1"/>
      <c r="FUL4887" s="1"/>
      <c r="FUM4887" s="1"/>
      <c r="FUN4887" s="1"/>
      <c r="FUO4887" s="1"/>
      <c r="FUP4887" s="1"/>
      <c r="FUQ4887" s="1"/>
      <c r="FUR4887" s="1"/>
      <c r="FUS4887" s="1"/>
      <c r="FUT4887" s="1"/>
      <c r="FUU4887" s="1"/>
      <c r="FUV4887" s="1"/>
      <c r="FUW4887" s="1"/>
      <c r="FUX4887" s="1"/>
      <c r="FUY4887" s="1"/>
      <c r="FUZ4887" s="1"/>
      <c r="FVA4887" s="1"/>
      <c r="FVB4887" s="1"/>
      <c r="FVC4887" s="1"/>
      <c r="FVD4887" s="1"/>
      <c r="FVE4887" s="1"/>
      <c r="FVF4887" s="1"/>
      <c r="FVG4887" s="1"/>
      <c r="FVH4887" s="1"/>
      <c r="FVI4887" s="1"/>
      <c r="FVJ4887" s="1"/>
      <c r="FVK4887" s="1"/>
      <c r="FVL4887" s="1"/>
      <c r="FVM4887" s="1"/>
      <c r="FVN4887" s="1"/>
      <c r="FVO4887" s="1"/>
      <c r="FVP4887" s="1"/>
      <c r="FVQ4887" s="1"/>
      <c r="FVR4887" s="1"/>
      <c r="FVS4887" s="1"/>
      <c r="FVT4887" s="1"/>
      <c r="FVU4887" s="1"/>
      <c r="FVV4887" s="1"/>
      <c r="FVW4887" s="1"/>
      <c r="FVX4887" s="1"/>
      <c r="FVY4887" s="1"/>
      <c r="FVZ4887" s="1"/>
      <c r="FWA4887" s="1"/>
      <c r="FWB4887" s="1"/>
      <c r="FWC4887" s="1"/>
      <c r="FWD4887" s="1"/>
      <c r="FWE4887" s="1"/>
      <c r="FWF4887" s="1"/>
      <c r="FWG4887" s="1"/>
      <c r="FWH4887" s="1"/>
      <c r="FWI4887" s="1"/>
      <c r="FWJ4887" s="1"/>
      <c r="FWK4887" s="1"/>
      <c r="FWL4887" s="1"/>
      <c r="FWM4887" s="1"/>
      <c r="FWN4887" s="1"/>
      <c r="FWO4887" s="1"/>
      <c r="FWP4887" s="1"/>
      <c r="FWQ4887" s="1"/>
      <c r="FWR4887" s="1"/>
      <c r="FWS4887" s="1"/>
      <c r="FWT4887" s="1"/>
      <c r="FWU4887" s="1"/>
      <c r="FWV4887" s="1"/>
      <c r="FWW4887" s="1"/>
      <c r="FWX4887" s="1"/>
      <c r="FWY4887" s="1"/>
      <c r="FWZ4887" s="1"/>
      <c r="FXA4887" s="1"/>
      <c r="FXB4887" s="1"/>
      <c r="FXC4887" s="1"/>
      <c r="FXD4887" s="1"/>
      <c r="FXE4887" s="1"/>
      <c r="FXF4887" s="1"/>
      <c r="FXG4887" s="1"/>
      <c r="FXH4887" s="1"/>
      <c r="FXI4887" s="1"/>
      <c r="FXJ4887" s="1"/>
      <c r="FXK4887" s="1"/>
      <c r="FXL4887" s="1"/>
      <c r="FXM4887" s="1"/>
      <c r="FXN4887" s="1"/>
      <c r="FXO4887" s="1"/>
      <c r="FXP4887" s="1"/>
      <c r="FXQ4887" s="1"/>
      <c r="FXR4887" s="1"/>
      <c r="FXS4887" s="1"/>
      <c r="FXT4887" s="1"/>
      <c r="FXU4887" s="1"/>
      <c r="FXV4887" s="1"/>
      <c r="FXW4887" s="1"/>
      <c r="FXX4887" s="1"/>
      <c r="FXY4887" s="1"/>
      <c r="FXZ4887" s="1"/>
      <c r="FYA4887" s="1"/>
      <c r="FYB4887" s="1"/>
      <c r="FYC4887" s="1"/>
      <c r="FYD4887" s="1"/>
      <c r="FYE4887" s="1"/>
      <c r="FYF4887" s="1"/>
      <c r="FYG4887" s="1"/>
      <c r="FYH4887" s="1"/>
      <c r="FYI4887" s="1"/>
      <c r="FYJ4887" s="1"/>
      <c r="FYK4887" s="1"/>
      <c r="FYL4887" s="1"/>
      <c r="FYM4887" s="1"/>
      <c r="FYN4887" s="1"/>
      <c r="FYO4887" s="1"/>
      <c r="FYP4887" s="1"/>
      <c r="FYQ4887" s="1"/>
      <c r="FYR4887" s="1"/>
      <c r="FYS4887" s="1"/>
      <c r="FYT4887" s="1"/>
      <c r="FYU4887" s="1"/>
      <c r="FYV4887" s="1"/>
      <c r="FYW4887" s="1"/>
      <c r="FYX4887" s="1"/>
      <c r="FYY4887" s="1"/>
      <c r="FYZ4887" s="1"/>
      <c r="FZA4887" s="1"/>
      <c r="FZB4887" s="1"/>
      <c r="FZC4887" s="1"/>
      <c r="FZD4887" s="1"/>
      <c r="FZE4887" s="1"/>
      <c r="FZF4887" s="1"/>
      <c r="FZG4887" s="1"/>
      <c r="FZH4887" s="1"/>
      <c r="FZI4887" s="1"/>
      <c r="FZJ4887" s="1"/>
      <c r="FZK4887" s="1"/>
      <c r="FZL4887" s="1"/>
      <c r="FZM4887" s="1"/>
      <c r="FZN4887" s="1"/>
      <c r="FZO4887" s="1"/>
      <c r="FZP4887" s="1"/>
      <c r="FZQ4887" s="1"/>
      <c r="FZR4887" s="1"/>
      <c r="FZS4887" s="1"/>
      <c r="FZT4887" s="1"/>
      <c r="FZU4887" s="1"/>
      <c r="FZV4887" s="1"/>
      <c r="FZW4887" s="1"/>
      <c r="FZX4887" s="1"/>
      <c r="FZY4887" s="1"/>
      <c r="FZZ4887" s="1"/>
      <c r="GAA4887" s="1"/>
      <c r="GAB4887" s="1"/>
      <c r="GAC4887" s="1"/>
      <c r="GAD4887" s="1"/>
      <c r="GAE4887" s="1"/>
      <c r="GAF4887" s="1"/>
      <c r="GAG4887" s="1"/>
      <c r="GAH4887" s="1"/>
      <c r="GAI4887" s="1"/>
      <c r="GAJ4887" s="1"/>
      <c r="GAK4887" s="1"/>
      <c r="GAL4887" s="1"/>
      <c r="GAM4887" s="1"/>
      <c r="GAN4887" s="1"/>
      <c r="GAO4887" s="1"/>
      <c r="GAP4887" s="1"/>
      <c r="GAQ4887" s="1"/>
      <c r="GAR4887" s="1"/>
      <c r="GAS4887" s="1"/>
      <c r="GAT4887" s="1"/>
      <c r="GAU4887" s="1"/>
      <c r="GAV4887" s="1"/>
      <c r="GAW4887" s="1"/>
      <c r="GAX4887" s="1"/>
      <c r="GAY4887" s="1"/>
      <c r="GAZ4887" s="1"/>
      <c r="GBA4887" s="1"/>
      <c r="GBB4887" s="1"/>
      <c r="GBC4887" s="1"/>
      <c r="GBD4887" s="1"/>
      <c r="GBE4887" s="1"/>
      <c r="GBF4887" s="1"/>
      <c r="GBG4887" s="1"/>
      <c r="GBH4887" s="1"/>
      <c r="GBI4887" s="1"/>
      <c r="GBJ4887" s="1"/>
      <c r="GBK4887" s="1"/>
      <c r="GBL4887" s="1"/>
      <c r="GBM4887" s="1"/>
      <c r="GBN4887" s="1"/>
      <c r="GBO4887" s="1"/>
      <c r="GBP4887" s="1"/>
      <c r="GBQ4887" s="1"/>
      <c r="GBR4887" s="1"/>
      <c r="GBS4887" s="1"/>
      <c r="GBT4887" s="1"/>
      <c r="GBU4887" s="1"/>
      <c r="GBV4887" s="1"/>
      <c r="GBW4887" s="1"/>
      <c r="GBX4887" s="1"/>
      <c r="GBY4887" s="1"/>
      <c r="GBZ4887" s="1"/>
      <c r="GCA4887" s="1"/>
      <c r="GCB4887" s="1"/>
      <c r="GCC4887" s="1"/>
      <c r="GCD4887" s="1"/>
      <c r="GCE4887" s="1"/>
      <c r="GCF4887" s="1"/>
      <c r="GCG4887" s="1"/>
      <c r="GCH4887" s="1"/>
      <c r="GCI4887" s="1"/>
      <c r="GCJ4887" s="1"/>
      <c r="GCK4887" s="1"/>
      <c r="GCL4887" s="1"/>
      <c r="GCM4887" s="1"/>
      <c r="GCN4887" s="1"/>
      <c r="GCO4887" s="1"/>
      <c r="GCP4887" s="1"/>
      <c r="GCQ4887" s="1"/>
      <c r="GCR4887" s="1"/>
      <c r="GCS4887" s="1"/>
      <c r="GCT4887" s="1"/>
      <c r="GCU4887" s="1"/>
      <c r="GCV4887" s="1"/>
      <c r="GCW4887" s="1"/>
      <c r="GCX4887" s="1"/>
      <c r="GCY4887" s="1"/>
      <c r="GCZ4887" s="1"/>
      <c r="GDA4887" s="1"/>
      <c r="GDB4887" s="1"/>
      <c r="GDC4887" s="1"/>
      <c r="GDD4887" s="1"/>
      <c r="GDE4887" s="1"/>
      <c r="GDF4887" s="1"/>
      <c r="GDG4887" s="1"/>
      <c r="GDH4887" s="1"/>
      <c r="GDI4887" s="1"/>
      <c r="GDJ4887" s="1"/>
      <c r="GDK4887" s="1"/>
      <c r="GDL4887" s="1"/>
      <c r="GDM4887" s="1"/>
      <c r="GDN4887" s="1"/>
      <c r="GDO4887" s="1"/>
      <c r="GDP4887" s="1"/>
      <c r="GDQ4887" s="1"/>
      <c r="GDR4887" s="1"/>
      <c r="GDS4887" s="1"/>
      <c r="GDT4887" s="1"/>
      <c r="GDU4887" s="1"/>
      <c r="GDV4887" s="1"/>
      <c r="GDW4887" s="1"/>
      <c r="GDX4887" s="1"/>
      <c r="GDY4887" s="1"/>
      <c r="GDZ4887" s="1"/>
      <c r="GEA4887" s="1"/>
      <c r="GEB4887" s="1"/>
      <c r="GEC4887" s="1"/>
      <c r="GED4887" s="1"/>
      <c r="GEE4887" s="1"/>
      <c r="GEF4887" s="1"/>
      <c r="GEG4887" s="1"/>
      <c r="GEH4887" s="1"/>
      <c r="GEI4887" s="1"/>
      <c r="GEJ4887" s="1"/>
      <c r="GEK4887" s="1"/>
      <c r="GEL4887" s="1"/>
      <c r="GEM4887" s="1"/>
      <c r="GEN4887" s="1"/>
      <c r="GEO4887" s="1"/>
      <c r="GEP4887" s="1"/>
      <c r="GEQ4887" s="1"/>
      <c r="GER4887" s="1"/>
      <c r="GES4887" s="1"/>
      <c r="GET4887" s="1"/>
      <c r="GEU4887" s="1"/>
      <c r="GEV4887" s="1"/>
      <c r="GEW4887" s="1"/>
      <c r="GEX4887" s="1"/>
      <c r="GEY4887" s="1"/>
      <c r="GEZ4887" s="1"/>
      <c r="GFA4887" s="1"/>
      <c r="GFB4887" s="1"/>
      <c r="GFC4887" s="1"/>
      <c r="GFD4887" s="1"/>
      <c r="GFE4887" s="1"/>
      <c r="GFF4887" s="1"/>
      <c r="GFG4887" s="1"/>
      <c r="GFH4887" s="1"/>
      <c r="GFI4887" s="1"/>
      <c r="GFJ4887" s="1"/>
      <c r="GFK4887" s="1"/>
      <c r="GFL4887" s="1"/>
      <c r="GFM4887" s="1"/>
      <c r="GFN4887" s="1"/>
      <c r="GFO4887" s="1"/>
      <c r="GFP4887" s="1"/>
      <c r="GFQ4887" s="1"/>
      <c r="GFR4887" s="1"/>
      <c r="GFS4887" s="1"/>
      <c r="GFT4887" s="1"/>
      <c r="GFU4887" s="1"/>
      <c r="GFV4887" s="1"/>
      <c r="GFW4887" s="1"/>
      <c r="GFX4887" s="1"/>
      <c r="GFY4887" s="1"/>
      <c r="GFZ4887" s="1"/>
      <c r="GGA4887" s="1"/>
      <c r="GGB4887" s="1"/>
      <c r="GGC4887" s="1"/>
      <c r="GGD4887" s="1"/>
      <c r="GGE4887" s="1"/>
      <c r="GGF4887" s="1"/>
      <c r="GGG4887" s="1"/>
      <c r="GGH4887" s="1"/>
      <c r="GGI4887" s="1"/>
      <c r="GGJ4887" s="1"/>
      <c r="GGK4887" s="1"/>
      <c r="GGL4887" s="1"/>
      <c r="GGM4887" s="1"/>
      <c r="GGN4887" s="1"/>
      <c r="GGO4887" s="1"/>
      <c r="GGP4887" s="1"/>
      <c r="GGQ4887" s="1"/>
      <c r="GGR4887" s="1"/>
      <c r="GGS4887" s="1"/>
      <c r="GGT4887" s="1"/>
      <c r="GGU4887" s="1"/>
      <c r="GGV4887" s="1"/>
      <c r="GGW4887" s="1"/>
      <c r="GGX4887" s="1"/>
      <c r="GGY4887" s="1"/>
      <c r="GGZ4887" s="1"/>
      <c r="GHA4887" s="1"/>
      <c r="GHB4887" s="1"/>
      <c r="GHC4887" s="1"/>
      <c r="GHD4887" s="1"/>
      <c r="GHE4887" s="1"/>
      <c r="GHF4887" s="1"/>
      <c r="GHG4887" s="1"/>
      <c r="GHH4887" s="1"/>
      <c r="GHI4887" s="1"/>
      <c r="GHJ4887" s="1"/>
      <c r="GHK4887" s="1"/>
      <c r="GHL4887" s="1"/>
      <c r="GHM4887" s="1"/>
      <c r="GHN4887" s="1"/>
      <c r="GHO4887" s="1"/>
      <c r="GHP4887" s="1"/>
      <c r="GHQ4887" s="1"/>
      <c r="GHR4887" s="1"/>
      <c r="GHS4887" s="1"/>
      <c r="GHT4887" s="1"/>
      <c r="GHU4887" s="1"/>
      <c r="GHV4887" s="1"/>
      <c r="GHW4887" s="1"/>
      <c r="GHX4887" s="1"/>
      <c r="GHY4887" s="1"/>
      <c r="GHZ4887" s="1"/>
      <c r="GIA4887" s="1"/>
      <c r="GIB4887" s="1"/>
      <c r="GIC4887" s="1"/>
      <c r="GID4887" s="1"/>
      <c r="GIE4887" s="1"/>
      <c r="GIF4887" s="1"/>
      <c r="GIG4887" s="1"/>
      <c r="GIH4887" s="1"/>
      <c r="GII4887" s="1"/>
      <c r="GIJ4887" s="1"/>
      <c r="GIK4887" s="1"/>
      <c r="GIL4887" s="1"/>
      <c r="GIM4887" s="1"/>
      <c r="GIN4887" s="1"/>
      <c r="GIO4887" s="1"/>
      <c r="GIP4887" s="1"/>
      <c r="GIQ4887" s="1"/>
      <c r="GIR4887" s="1"/>
      <c r="GIS4887" s="1"/>
      <c r="GIT4887" s="1"/>
      <c r="GIU4887" s="1"/>
      <c r="GIV4887" s="1"/>
      <c r="GIW4887" s="1"/>
      <c r="GIX4887" s="1"/>
      <c r="GIY4887" s="1"/>
      <c r="GIZ4887" s="1"/>
      <c r="GJA4887" s="1"/>
      <c r="GJB4887" s="1"/>
      <c r="GJC4887" s="1"/>
      <c r="GJD4887" s="1"/>
      <c r="GJE4887" s="1"/>
      <c r="GJF4887" s="1"/>
      <c r="GJG4887" s="1"/>
      <c r="GJH4887" s="1"/>
      <c r="GJI4887" s="1"/>
      <c r="GJJ4887" s="1"/>
      <c r="GJK4887" s="1"/>
      <c r="GJL4887" s="1"/>
      <c r="GJM4887" s="1"/>
      <c r="GJN4887" s="1"/>
      <c r="GJO4887" s="1"/>
      <c r="GJP4887" s="1"/>
      <c r="GJQ4887" s="1"/>
      <c r="GJR4887" s="1"/>
      <c r="GJS4887" s="1"/>
      <c r="GJT4887" s="1"/>
      <c r="GJU4887" s="1"/>
      <c r="GJV4887" s="1"/>
      <c r="GJW4887" s="1"/>
      <c r="GJX4887" s="1"/>
      <c r="GJY4887" s="1"/>
      <c r="GJZ4887" s="1"/>
      <c r="GKA4887" s="1"/>
      <c r="GKB4887" s="1"/>
      <c r="GKC4887" s="1"/>
      <c r="GKD4887" s="1"/>
      <c r="GKE4887" s="1"/>
      <c r="GKF4887" s="1"/>
      <c r="GKG4887" s="1"/>
      <c r="GKH4887" s="1"/>
      <c r="GKI4887" s="1"/>
      <c r="GKJ4887" s="1"/>
      <c r="GKK4887" s="1"/>
      <c r="GKL4887" s="1"/>
      <c r="GKM4887" s="1"/>
      <c r="GKN4887" s="1"/>
      <c r="GKO4887" s="1"/>
      <c r="GKP4887" s="1"/>
      <c r="GKQ4887" s="1"/>
      <c r="GKR4887" s="1"/>
      <c r="GKS4887" s="1"/>
      <c r="GKT4887" s="1"/>
      <c r="GKU4887" s="1"/>
      <c r="GKV4887" s="1"/>
      <c r="GKW4887" s="1"/>
      <c r="GKX4887" s="1"/>
      <c r="GKY4887" s="1"/>
      <c r="GKZ4887" s="1"/>
      <c r="GLA4887" s="1"/>
      <c r="GLB4887" s="1"/>
      <c r="GLC4887" s="1"/>
      <c r="GLD4887" s="1"/>
      <c r="GLE4887" s="1"/>
      <c r="GLF4887" s="1"/>
      <c r="GLG4887" s="1"/>
      <c r="GLH4887" s="1"/>
      <c r="GLI4887" s="1"/>
      <c r="GLJ4887" s="1"/>
      <c r="GLK4887" s="1"/>
      <c r="GLL4887" s="1"/>
      <c r="GLM4887" s="1"/>
      <c r="GLN4887" s="1"/>
      <c r="GLO4887" s="1"/>
      <c r="GLP4887" s="1"/>
      <c r="GLQ4887" s="1"/>
      <c r="GLR4887" s="1"/>
      <c r="GLS4887" s="1"/>
      <c r="GLT4887" s="1"/>
      <c r="GLU4887" s="1"/>
      <c r="GLV4887" s="1"/>
      <c r="GLW4887" s="1"/>
      <c r="GLX4887" s="1"/>
      <c r="GLY4887" s="1"/>
      <c r="GLZ4887" s="1"/>
      <c r="GMA4887" s="1"/>
      <c r="GMB4887" s="1"/>
      <c r="GMC4887" s="1"/>
      <c r="GMD4887" s="1"/>
      <c r="GME4887" s="1"/>
      <c r="GMF4887" s="1"/>
      <c r="GMG4887" s="1"/>
      <c r="GMH4887" s="1"/>
      <c r="GMI4887" s="1"/>
      <c r="GMJ4887" s="1"/>
      <c r="GMK4887" s="1"/>
      <c r="GML4887" s="1"/>
      <c r="GMM4887" s="1"/>
      <c r="GMN4887" s="1"/>
      <c r="GMO4887" s="1"/>
      <c r="GMP4887" s="1"/>
      <c r="GMQ4887" s="1"/>
      <c r="GMR4887" s="1"/>
      <c r="GMS4887" s="1"/>
      <c r="GMT4887" s="1"/>
      <c r="GMU4887" s="1"/>
      <c r="GMV4887" s="1"/>
      <c r="GMW4887" s="1"/>
      <c r="GMX4887" s="1"/>
      <c r="GMY4887" s="1"/>
      <c r="GMZ4887" s="1"/>
      <c r="GNA4887" s="1"/>
      <c r="GNB4887" s="1"/>
      <c r="GNC4887" s="1"/>
      <c r="GND4887" s="1"/>
      <c r="GNE4887" s="1"/>
      <c r="GNF4887" s="1"/>
      <c r="GNG4887" s="1"/>
      <c r="GNH4887" s="1"/>
      <c r="GNI4887" s="1"/>
      <c r="GNJ4887" s="1"/>
      <c r="GNK4887" s="1"/>
      <c r="GNL4887" s="1"/>
      <c r="GNM4887" s="1"/>
      <c r="GNN4887" s="1"/>
      <c r="GNO4887" s="1"/>
      <c r="GNP4887" s="1"/>
      <c r="GNQ4887" s="1"/>
      <c r="GNR4887" s="1"/>
      <c r="GNS4887" s="1"/>
      <c r="GNT4887" s="1"/>
      <c r="GNU4887" s="1"/>
      <c r="GNV4887" s="1"/>
      <c r="GNW4887" s="1"/>
      <c r="GNX4887" s="1"/>
      <c r="GNY4887" s="1"/>
      <c r="GNZ4887" s="1"/>
      <c r="GOA4887" s="1"/>
      <c r="GOB4887" s="1"/>
      <c r="GOC4887" s="1"/>
      <c r="GOD4887" s="1"/>
      <c r="GOE4887" s="1"/>
      <c r="GOF4887" s="1"/>
      <c r="GOG4887" s="1"/>
      <c r="GOH4887" s="1"/>
      <c r="GOI4887" s="1"/>
      <c r="GOJ4887" s="1"/>
      <c r="GOK4887" s="1"/>
      <c r="GOL4887" s="1"/>
      <c r="GOM4887" s="1"/>
      <c r="GON4887" s="1"/>
      <c r="GOO4887" s="1"/>
      <c r="GOP4887" s="1"/>
      <c r="GOQ4887" s="1"/>
      <c r="GOR4887" s="1"/>
      <c r="GOS4887" s="1"/>
      <c r="GOT4887" s="1"/>
      <c r="GOU4887" s="1"/>
      <c r="GOV4887" s="1"/>
      <c r="GOW4887" s="1"/>
      <c r="GOX4887" s="1"/>
      <c r="GOY4887" s="1"/>
      <c r="GOZ4887" s="1"/>
      <c r="GPA4887" s="1"/>
      <c r="GPB4887" s="1"/>
      <c r="GPC4887" s="1"/>
      <c r="GPD4887" s="1"/>
      <c r="GPE4887" s="1"/>
      <c r="GPF4887" s="1"/>
      <c r="GPG4887" s="1"/>
      <c r="GPH4887" s="1"/>
      <c r="GPI4887" s="1"/>
      <c r="GPJ4887" s="1"/>
      <c r="GPK4887" s="1"/>
      <c r="GPL4887" s="1"/>
      <c r="GPM4887" s="1"/>
      <c r="GPN4887" s="1"/>
      <c r="GPO4887" s="1"/>
      <c r="GPP4887" s="1"/>
      <c r="GPQ4887" s="1"/>
      <c r="GPR4887" s="1"/>
      <c r="GPS4887" s="1"/>
      <c r="GPT4887" s="1"/>
      <c r="GPU4887" s="1"/>
      <c r="GPV4887" s="1"/>
      <c r="GPW4887" s="1"/>
      <c r="GPX4887" s="1"/>
      <c r="GPY4887" s="1"/>
      <c r="GPZ4887" s="1"/>
      <c r="GQA4887" s="1"/>
      <c r="GQB4887" s="1"/>
      <c r="GQC4887" s="1"/>
      <c r="GQD4887" s="1"/>
      <c r="GQE4887" s="1"/>
      <c r="GQF4887" s="1"/>
      <c r="GQG4887" s="1"/>
      <c r="GQH4887" s="1"/>
      <c r="GQI4887" s="1"/>
      <c r="GQJ4887" s="1"/>
      <c r="GQK4887" s="1"/>
      <c r="GQL4887" s="1"/>
      <c r="GQM4887" s="1"/>
      <c r="GQN4887" s="1"/>
      <c r="GQO4887" s="1"/>
      <c r="GQP4887" s="1"/>
      <c r="GQQ4887" s="1"/>
      <c r="GQR4887" s="1"/>
      <c r="GQS4887" s="1"/>
      <c r="GQT4887" s="1"/>
      <c r="GQU4887" s="1"/>
      <c r="GQV4887" s="1"/>
      <c r="GQW4887" s="1"/>
      <c r="GQX4887" s="1"/>
      <c r="GQY4887" s="1"/>
      <c r="GQZ4887" s="1"/>
      <c r="GRA4887" s="1"/>
      <c r="GRB4887" s="1"/>
      <c r="GRC4887" s="1"/>
      <c r="GRD4887" s="1"/>
      <c r="GRE4887" s="1"/>
      <c r="GRF4887" s="1"/>
      <c r="GRG4887" s="1"/>
      <c r="GRH4887" s="1"/>
      <c r="GRI4887" s="1"/>
      <c r="GRJ4887" s="1"/>
      <c r="GRK4887" s="1"/>
      <c r="GRL4887" s="1"/>
      <c r="GRM4887" s="1"/>
      <c r="GRN4887" s="1"/>
      <c r="GRO4887" s="1"/>
      <c r="GRP4887" s="1"/>
      <c r="GRQ4887" s="1"/>
      <c r="GRR4887" s="1"/>
      <c r="GRS4887" s="1"/>
      <c r="GRT4887" s="1"/>
      <c r="GRU4887" s="1"/>
      <c r="GRV4887" s="1"/>
      <c r="GRW4887" s="1"/>
      <c r="GRX4887" s="1"/>
      <c r="GRY4887" s="1"/>
      <c r="GRZ4887" s="1"/>
      <c r="GSA4887" s="1"/>
      <c r="GSB4887" s="1"/>
      <c r="GSC4887" s="1"/>
      <c r="GSD4887" s="1"/>
      <c r="GSE4887" s="1"/>
      <c r="GSF4887" s="1"/>
      <c r="GSG4887" s="1"/>
      <c r="GSH4887" s="1"/>
      <c r="GSI4887" s="1"/>
      <c r="GSJ4887" s="1"/>
      <c r="GSK4887" s="1"/>
      <c r="GSL4887" s="1"/>
      <c r="GSM4887" s="1"/>
      <c r="GSN4887" s="1"/>
      <c r="GSO4887" s="1"/>
      <c r="GSP4887" s="1"/>
      <c r="GSQ4887" s="1"/>
      <c r="GSR4887" s="1"/>
      <c r="GSS4887" s="1"/>
      <c r="GST4887" s="1"/>
      <c r="GSU4887" s="1"/>
      <c r="GSV4887" s="1"/>
      <c r="GSW4887" s="1"/>
      <c r="GSX4887" s="1"/>
      <c r="GSY4887" s="1"/>
      <c r="GSZ4887" s="1"/>
      <c r="GTA4887" s="1"/>
      <c r="GTB4887" s="1"/>
      <c r="GTC4887" s="1"/>
      <c r="GTD4887" s="1"/>
      <c r="GTE4887" s="1"/>
      <c r="GTF4887" s="1"/>
      <c r="GTG4887" s="1"/>
      <c r="GTH4887" s="1"/>
      <c r="GTI4887" s="1"/>
      <c r="GTJ4887" s="1"/>
      <c r="GTK4887" s="1"/>
      <c r="GTL4887" s="1"/>
      <c r="GTM4887" s="1"/>
      <c r="GTN4887" s="1"/>
      <c r="GTO4887" s="1"/>
      <c r="GTP4887" s="1"/>
      <c r="GTQ4887" s="1"/>
      <c r="GTR4887" s="1"/>
      <c r="GTS4887" s="1"/>
      <c r="GTT4887" s="1"/>
      <c r="GTU4887" s="1"/>
      <c r="GTV4887" s="1"/>
      <c r="GTW4887" s="1"/>
      <c r="GTX4887" s="1"/>
      <c r="GTY4887" s="1"/>
      <c r="GTZ4887" s="1"/>
      <c r="GUA4887" s="1"/>
      <c r="GUB4887" s="1"/>
      <c r="GUC4887" s="1"/>
      <c r="GUD4887" s="1"/>
      <c r="GUE4887" s="1"/>
      <c r="GUF4887" s="1"/>
      <c r="GUG4887" s="1"/>
      <c r="GUH4887" s="1"/>
      <c r="GUI4887" s="1"/>
      <c r="GUJ4887" s="1"/>
      <c r="GUK4887" s="1"/>
      <c r="GUL4887" s="1"/>
      <c r="GUM4887" s="1"/>
      <c r="GUN4887" s="1"/>
      <c r="GUO4887" s="1"/>
      <c r="GUP4887" s="1"/>
      <c r="GUQ4887" s="1"/>
      <c r="GUR4887" s="1"/>
      <c r="GUS4887" s="1"/>
      <c r="GUT4887" s="1"/>
      <c r="GUU4887" s="1"/>
      <c r="GUV4887" s="1"/>
      <c r="GUW4887" s="1"/>
      <c r="GUX4887" s="1"/>
      <c r="GUY4887" s="1"/>
      <c r="GUZ4887" s="1"/>
      <c r="GVA4887" s="1"/>
      <c r="GVB4887" s="1"/>
      <c r="GVC4887" s="1"/>
      <c r="GVD4887" s="1"/>
      <c r="GVE4887" s="1"/>
      <c r="GVF4887" s="1"/>
      <c r="GVG4887" s="1"/>
      <c r="GVH4887" s="1"/>
      <c r="GVI4887" s="1"/>
      <c r="GVJ4887" s="1"/>
      <c r="GVK4887" s="1"/>
      <c r="GVL4887" s="1"/>
      <c r="GVM4887" s="1"/>
      <c r="GVN4887" s="1"/>
      <c r="GVO4887" s="1"/>
      <c r="GVP4887" s="1"/>
      <c r="GVQ4887" s="1"/>
      <c r="GVR4887" s="1"/>
      <c r="GVS4887" s="1"/>
      <c r="GVT4887" s="1"/>
      <c r="GVU4887" s="1"/>
      <c r="GVV4887" s="1"/>
      <c r="GVW4887" s="1"/>
      <c r="GVX4887" s="1"/>
      <c r="GVY4887" s="1"/>
      <c r="GVZ4887" s="1"/>
      <c r="GWA4887" s="1"/>
      <c r="GWB4887" s="1"/>
      <c r="GWC4887" s="1"/>
      <c r="GWD4887" s="1"/>
      <c r="GWE4887" s="1"/>
      <c r="GWF4887" s="1"/>
      <c r="GWG4887" s="1"/>
      <c r="GWH4887" s="1"/>
      <c r="GWI4887" s="1"/>
      <c r="GWJ4887" s="1"/>
      <c r="GWK4887" s="1"/>
      <c r="GWL4887" s="1"/>
      <c r="GWM4887" s="1"/>
      <c r="GWN4887" s="1"/>
      <c r="GWO4887" s="1"/>
      <c r="GWP4887" s="1"/>
      <c r="GWQ4887" s="1"/>
      <c r="GWR4887" s="1"/>
      <c r="GWS4887" s="1"/>
      <c r="GWT4887" s="1"/>
      <c r="GWU4887" s="1"/>
      <c r="GWV4887" s="1"/>
      <c r="GWW4887" s="1"/>
      <c r="GWX4887" s="1"/>
      <c r="GWY4887" s="1"/>
      <c r="GWZ4887" s="1"/>
      <c r="GXA4887" s="1"/>
      <c r="GXB4887" s="1"/>
      <c r="GXC4887" s="1"/>
      <c r="GXD4887" s="1"/>
      <c r="GXE4887" s="1"/>
      <c r="GXF4887" s="1"/>
      <c r="GXG4887" s="1"/>
      <c r="GXH4887" s="1"/>
      <c r="GXI4887" s="1"/>
      <c r="GXJ4887" s="1"/>
      <c r="GXK4887" s="1"/>
      <c r="GXL4887" s="1"/>
      <c r="GXM4887" s="1"/>
      <c r="GXN4887" s="1"/>
      <c r="GXO4887" s="1"/>
      <c r="GXP4887" s="1"/>
      <c r="GXQ4887" s="1"/>
      <c r="GXR4887" s="1"/>
      <c r="GXS4887" s="1"/>
      <c r="GXT4887" s="1"/>
      <c r="GXU4887" s="1"/>
      <c r="GXV4887" s="1"/>
      <c r="GXW4887" s="1"/>
      <c r="GXX4887" s="1"/>
      <c r="GXY4887" s="1"/>
      <c r="GXZ4887" s="1"/>
      <c r="GYA4887" s="1"/>
      <c r="GYB4887" s="1"/>
      <c r="GYC4887" s="1"/>
      <c r="GYD4887" s="1"/>
      <c r="GYE4887" s="1"/>
      <c r="GYF4887" s="1"/>
      <c r="GYG4887" s="1"/>
      <c r="GYH4887" s="1"/>
      <c r="GYI4887" s="1"/>
      <c r="GYJ4887" s="1"/>
      <c r="GYK4887" s="1"/>
      <c r="GYL4887" s="1"/>
      <c r="GYM4887" s="1"/>
      <c r="GYN4887" s="1"/>
      <c r="GYO4887" s="1"/>
      <c r="GYP4887" s="1"/>
      <c r="GYQ4887" s="1"/>
      <c r="GYR4887" s="1"/>
      <c r="GYS4887" s="1"/>
      <c r="GYT4887" s="1"/>
      <c r="GYU4887" s="1"/>
      <c r="GYV4887" s="1"/>
      <c r="GYW4887" s="1"/>
      <c r="GYX4887" s="1"/>
      <c r="GYY4887" s="1"/>
      <c r="GYZ4887" s="1"/>
      <c r="GZA4887" s="1"/>
      <c r="GZB4887" s="1"/>
      <c r="GZC4887" s="1"/>
      <c r="GZD4887" s="1"/>
      <c r="GZE4887" s="1"/>
      <c r="GZF4887" s="1"/>
      <c r="GZG4887" s="1"/>
      <c r="GZH4887" s="1"/>
      <c r="GZI4887" s="1"/>
      <c r="GZJ4887" s="1"/>
      <c r="GZK4887" s="1"/>
      <c r="GZL4887" s="1"/>
      <c r="GZM4887" s="1"/>
      <c r="GZN4887" s="1"/>
      <c r="GZO4887" s="1"/>
      <c r="GZP4887" s="1"/>
      <c r="GZQ4887" s="1"/>
      <c r="GZR4887" s="1"/>
      <c r="GZS4887" s="1"/>
      <c r="GZT4887" s="1"/>
      <c r="GZU4887" s="1"/>
      <c r="GZV4887" s="1"/>
      <c r="GZW4887" s="1"/>
      <c r="GZX4887" s="1"/>
      <c r="GZY4887" s="1"/>
      <c r="GZZ4887" s="1"/>
      <c r="HAA4887" s="1"/>
      <c r="HAB4887" s="1"/>
      <c r="HAC4887" s="1"/>
      <c r="HAD4887" s="1"/>
      <c r="HAE4887" s="1"/>
      <c r="HAF4887" s="1"/>
      <c r="HAG4887" s="1"/>
      <c r="HAH4887" s="1"/>
      <c r="HAI4887" s="1"/>
      <c r="HAJ4887" s="1"/>
      <c r="HAK4887" s="1"/>
      <c r="HAL4887" s="1"/>
      <c r="HAM4887" s="1"/>
      <c r="HAN4887" s="1"/>
      <c r="HAO4887" s="1"/>
      <c r="HAP4887" s="1"/>
      <c r="HAQ4887" s="1"/>
      <c r="HAR4887" s="1"/>
      <c r="HAS4887" s="1"/>
      <c r="HAT4887" s="1"/>
      <c r="HAU4887" s="1"/>
      <c r="HAV4887" s="1"/>
      <c r="HAW4887" s="1"/>
      <c r="HAX4887" s="1"/>
      <c r="HAY4887" s="1"/>
      <c r="HAZ4887" s="1"/>
      <c r="HBA4887" s="1"/>
      <c r="HBB4887" s="1"/>
      <c r="HBC4887" s="1"/>
      <c r="HBD4887" s="1"/>
      <c r="HBE4887" s="1"/>
      <c r="HBF4887" s="1"/>
      <c r="HBG4887" s="1"/>
      <c r="HBH4887" s="1"/>
      <c r="HBI4887" s="1"/>
      <c r="HBJ4887" s="1"/>
      <c r="HBK4887" s="1"/>
      <c r="HBL4887" s="1"/>
      <c r="HBM4887" s="1"/>
      <c r="HBN4887" s="1"/>
      <c r="HBO4887" s="1"/>
      <c r="HBP4887" s="1"/>
      <c r="HBQ4887" s="1"/>
      <c r="HBR4887" s="1"/>
      <c r="HBS4887" s="1"/>
      <c r="HBT4887" s="1"/>
      <c r="HBU4887" s="1"/>
      <c r="HBV4887" s="1"/>
      <c r="HBW4887" s="1"/>
      <c r="HBX4887" s="1"/>
      <c r="HBY4887" s="1"/>
      <c r="HBZ4887" s="1"/>
      <c r="HCA4887" s="1"/>
      <c r="HCB4887" s="1"/>
      <c r="HCC4887" s="1"/>
      <c r="HCD4887" s="1"/>
      <c r="HCE4887" s="1"/>
      <c r="HCF4887" s="1"/>
      <c r="HCG4887" s="1"/>
      <c r="HCH4887" s="1"/>
      <c r="HCI4887" s="1"/>
      <c r="HCJ4887" s="1"/>
      <c r="HCK4887" s="1"/>
      <c r="HCL4887" s="1"/>
      <c r="HCM4887" s="1"/>
      <c r="HCN4887" s="1"/>
      <c r="HCO4887" s="1"/>
      <c r="HCP4887" s="1"/>
      <c r="HCQ4887" s="1"/>
      <c r="HCR4887" s="1"/>
      <c r="HCS4887" s="1"/>
      <c r="HCT4887" s="1"/>
      <c r="HCU4887" s="1"/>
      <c r="HCV4887" s="1"/>
      <c r="HCW4887" s="1"/>
      <c r="HCX4887" s="1"/>
      <c r="HCY4887" s="1"/>
      <c r="HCZ4887" s="1"/>
      <c r="HDA4887" s="1"/>
      <c r="HDB4887" s="1"/>
      <c r="HDC4887" s="1"/>
      <c r="HDD4887" s="1"/>
      <c r="HDE4887" s="1"/>
      <c r="HDF4887" s="1"/>
      <c r="HDG4887" s="1"/>
      <c r="HDH4887" s="1"/>
      <c r="HDI4887" s="1"/>
      <c r="HDJ4887" s="1"/>
      <c r="HDK4887" s="1"/>
      <c r="HDL4887" s="1"/>
      <c r="HDM4887" s="1"/>
      <c r="HDN4887" s="1"/>
      <c r="HDO4887" s="1"/>
      <c r="HDP4887" s="1"/>
      <c r="HDQ4887" s="1"/>
      <c r="HDR4887" s="1"/>
      <c r="HDS4887" s="1"/>
      <c r="HDT4887" s="1"/>
      <c r="HDU4887" s="1"/>
      <c r="HDV4887" s="1"/>
      <c r="HDW4887" s="1"/>
      <c r="HDX4887" s="1"/>
      <c r="HDY4887" s="1"/>
      <c r="HDZ4887" s="1"/>
      <c r="HEA4887" s="1"/>
      <c r="HEB4887" s="1"/>
      <c r="HEC4887" s="1"/>
      <c r="HED4887" s="1"/>
      <c r="HEE4887" s="1"/>
      <c r="HEF4887" s="1"/>
      <c r="HEG4887" s="1"/>
      <c r="HEH4887" s="1"/>
      <c r="HEI4887" s="1"/>
      <c r="HEJ4887" s="1"/>
      <c r="HEK4887" s="1"/>
      <c r="HEL4887" s="1"/>
      <c r="HEM4887" s="1"/>
      <c r="HEN4887" s="1"/>
      <c r="HEO4887" s="1"/>
      <c r="HEP4887" s="1"/>
      <c r="HEQ4887" s="1"/>
      <c r="HER4887" s="1"/>
      <c r="HES4887" s="1"/>
      <c r="HET4887" s="1"/>
      <c r="HEU4887" s="1"/>
      <c r="HEV4887" s="1"/>
      <c r="HEW4887" s="1"/>
      <c r="HEX4887" s="1"/>
      <c r="HEY4887" s="1"/>
      <c r="HEZ4887" s="1"/>
      <c r="HFA4887" s="1"/>
      <c r="HFB4887" s="1"/>
      <c r="HFC4887" s="1"/>
      <c r="HFD4887" s="1"/>
      <c r="HFE4887" s="1"/>
      <c r="HFF4887" s="1"/>
      <c r="HFG4887" s="1"/>
      <c r="HFH4887" s="1"/>
      <c r="HFI4887" s="1"/>
      <c r="HFJ4887" s="1"/>
      <c r="HFK4887" s="1"/>
      <c r="HFL4887" s="1"/>
      <c r="HFM4887" s="1"/>
      <c r="HFN4887" s="1"/>
      <c r="HFO4887" s="1"/>
      <c r="HFP4887" s="1"/>
      <c r="HFQ4887" s="1"/>
      <c r="HFR4887" s="1"/>
      <c r="HFS4887" s="1"/>
      <c r="HFT4887" s="1"/>
      <c r="HFU4887" s="1"/>
      <c r="HFV4887" s="1"/>
      <c r="HFW4887" s="1"/>
      <c r="HFX4887" s="1"/>
      <c r="HFY4887" s="1"/>
      <c r="HFZ4887" s="1"/>
      <c r="HGA4887" s="1"/>
      <c r="HGB4887" s="1"/>
      <c r="HGC4887" s="1"/>
      <c r="HGD4887" s="1"/>
      <c r="HGE4887" s="1"/>
      <c r="HGF4887" s="1"/>
      <c r="HGG4887" s="1"/>
      <c r="HGH4887" s="1"/>
      <c r="HGI4887" s="1"/>
      <c r="HGJ4887" s="1"/>
      <c r="HGK4887" s="1"/>
      <c r="HGL4887" s="1"/>
      <c r="HGM4887" s="1"/>
      <c r="HGN4887" s="1"/>
      <c r="HGO4887" s="1"/>
      <c r="HGP4887" s="1"/>
      <c r="HGQ4887" s="1"/>
      <c r="HGR4887" s="1"/>
      <c r="HGS4887" s="1"/>
      <c r="HGT4887" s="1"/>
      <c r="HGU4887" s="1"/>
      <c r="HGV4887" s="1"/>
      <c r="HGW4887" s="1"/>
      <c r="HGX4887" s="1"/>
      <c r="HGY4887" s="1"/>
      <c r="HGZ4887" s="1"/>
      <c r="HHA4887" s="1"/>
      <c r="HHB4887" s="1"/>
      <c r="HHC4887" s="1"/>
      <c r="HHD4887" s="1"/>
      <c r="HHE4887" s="1"/>
      <c r="HHF4887" s="1"/>
      <c r="HHG4887" s="1"/>
      <c r="HHH4887" s="1"/>
      <c r="HHI4887" s="1"/>
      <c r="HHJ4887" s="1"/>
      <c r="HHK4887" s="1"/>
      <c r="HHL4887" s="1"/>
      <c r="HHM4887" s="1"/>
      <c r="HHN4887" s="1"/>
      <c r="HHO4887" s="1"/>
      <c r="HHP4887" s="1"/>
      <c r="HHQ4887" s="1"/>
      <c r="HHR4887" s="1"/>
      <c r="HHS4887" s="1"/>
      <c r="HHT4887" s="1"/>
      <c r="HHU4887" s="1"/>
      <c r="HHV4887" s="1"/>
      <c r="HHW4887" s="1"/>
      <c r="HHX4887" s="1"/>
      <c r="HHY4887" s="1"/>
      <c r="HHZ4887" s="1"/>
      <c r="HIA4887" s="1"/>
      <c r="HIB4887" s="1"/>
      <c r="HIC4887" s="1"/>
      <c r="HID4887" s="1"/>
      <c r="HIE4887" s="1"/>
      <c r="HIF4887" s="1"/>
      <c r="HIG4887" s="1"/>
      <c r="HIH4887" s="1"/>
      <c r="HII4887" s="1"/>
      <c r="HIJ4887" s="1"/>
      <c r="HIK4887" s="1"/>
      <c r="HIL4887" s="1"/>
      <c r="HIM4887" s="1"/>
      <c r="HIN4887" s="1"/>
      <c r="HIO4887" s="1"/>
      <c r="HIP4887" s="1"/>
      <c r="HIQ4887" s="1"/>
      <c r="HIR4887" s="1"/>
      <c r="HIS4887" s="1"/>
      <c r="HIT4887" s="1"/>
      <c r="HIU4887" s="1"/>
      <c r="HIV4887" s="1"/>
      <c r="HIW4887" s="1"/>
      <c r="HIX4887" s="1"/>
      <c r="HIY4887" s="1"/>
      <c r="HIZ4887" s="1"/>
      <c r="HJA4887" s="1"/>
      <c r="HJB4887" s="1"/>
      <c r="HJC4887" s="1"/>
      <c r="HJD4887" s="1"/>
      <c r="HJE4887" s="1"/>
      <c r="HJF4887" s="1"/>
      <c r="HJG4887" s="1"/>
      <c r="HJH4887" s="1"/>
      <c r="HJI4887" s="1"/>
      <c r="HJJ4887" s="1"/>
      <c r="HJK4887" s="1"/>
      <c r="HJL4887" s="1"/>
      <c r="HJM4887" s="1"/>
      <c r="HJN4887" s="1"/>
      <c r="HJO4887" s="1"/>
      <c r="HJP4887" s="1"/>
      <c r="HJQ4887" s="1"/>
      <c r="HJR4887" s="1"/>
      <c r="HJS4887" s="1"/>
      <c r="HJT4887" s="1"/>
      <c r="HJU4887" s="1"/>
      <c r="HJV4887" s="1"/>
      <c r="HJW4887" s="1"/>
      <c r="HJX4887" s="1"/>
      <c r="HJY4887" s="1"/>
      <c r="HJZ4887" s="1"/>
      <c r="HKA4887" s="1"/>
      <c r="HKB4887" s="1"/>
      <c r="HKC4887" s="1"/>
      <c r="HKD4887" s="1"/>
      <c r="HKE4887" s="1"/>
      <c r="HKF4887" s="1"/>
      <c r="HKG4887" s="1"/>
      <c r="HKH4887" s="1"/>
      <c r="HKI4887" s="1"/>
      <c r="HKJ4887" s="1"/>
      <c r="HKK4887" s="1"/>
      <c r="HKL4887" s="1"/>
      <c r="HKM4887" s="1"/>
      <c r="HKN4887" s="1"/>
      <c r="HKO4887" s="1"/>
      <c r="HKP4887" s="1"/>
      <c r="HKQ4887" s="1"/>
      <c r="HKR4887" s="1"/>
      <c r="HKS4887" s="1"/>
      <c r="HKT4887" s="1"/>
      <c r="HKU4887" s="1"/>
      <c r="HKV4887" s="1"/>
      <c r="HKW4887" s="1"/>
      <c r="HKX4887" s="1"/>
      <c r="HKY4887" s="1"/>
      <c r="HKZ4887" s="1"/>
      <c r="HLA4887" s="1"/>
      <c r="HLB4887" s="1"/>
      <c r="HLC4887" s="1"/>
      <c r="HLD4887" s="1"/>
      <c r="HLE4887" s="1"/>
      <c r="HLF4887" s="1"/>
      <c r="HLG4887" s="1"/>
      <c r="HLH4887" s="1"/>
      <c r="HLI4887" s="1"/>
      <c r="HLJ4887" s="1"/>
      <c r="HLK4887" s="1"/>
      <c r="HLL4887" s="1"/>
      <c r="HLM4887" s="1"/>
      <c r="HLN4887" s="1"/>
      <c r="HLO4887" s="1"/>
      <c r="HLP4887" s="1"/>
      <c r="HLQ4887" s="1"/>
      <c r="HLR4887" s="1"/>
      <c r="HLS4887" s="1"/>
      <c r="HLT4887" s="1"/>
      <c r="HLU4887" s="1"/>
      <c r="HLV4887" s="1"/>
      <c r="HLW4887" s="1"/>
      <c r="HLX4887" s="1"/>
      <c r="HLY4887" s="1"/>
      <c r="HLZ4887" s="1"/>
      <c r="HMA4887" s="1"/>
      <c r="HMB4887" s="1"/>
      <c r="HMC4887" s="1"/>
      <c r="HMD4887" s="1"/>
      <c r="HME4887" s="1"/>
      <c r="HMF4887" s="1"/>
      <c r="HMG4887" s="1"/>
      <c r="HMH4887" s="1"/>
      <c r="HMI4887" s="1"/>
      <c r="HMJ4887" s="1"/>
      <c r="HMK4887" s="1"/>
      <c r="HML4887" s="1"/>
      <c r="HMM4887" s="1"/>
      <c r="HMN4887" s="1"/>
      <c r="HMO4887" s="1"/>
      <c r="HMP4887" s="1"/>
      <c r="HMQ4887" s="1"/>
      <c r="HMR4887" s="1"/>
      <c r="HMS4887" s="1"/>
      <c r="HMT4887" s="1"/>
      <c r="HMU4887" s="1"/>
      <c r="HMV4887" s="1"/>
      <c r="HMW4887" s="1"/>
      <c r="HMX4887" s="1"/>
      <c r="HMY4887" s="1"/>
      <c r="HMZ4887" s="1"/>
      <c r="HNA4887" s="1"/>
      <c r="HNB4887" s="1"/>
      <c r="HNC4887" s="1"/>
      <c r="HND4887" s="1"/>
      <c r="HNE4887" s="1"/>
      <c r="HNF4887" s="1"/>
      <c r="HNG4887" s="1"/>
      <c r="HNH4887" s="1"/>
      <c r="HNI4887" s="1"/>
      <c r="HNJ4887" s="1"/>
      <c r="HNK4887" s="1"/>
      <c r="HNL4887" s="1"/>
      <c r="HNM4887" s="1"/>
      <c r="HNN4887" s="1"/>
      <c r="HNO4887" s="1"/>
      <c r="HNP4887" s="1"/>
      <c r="HNQ4887" s="1"/>
      <c r="HNR4887" s="1"/>
      <c r="HNS4887" s="1"/>
      <c r="HNT4887" s="1"/>
      <c r="HNU4887" s="1"/>
      <c r="HNV4887" s="1"/>
      <c r="HNW4887" s="1"/>
      <c r="HNX4887" s="1"/>
      <c r="HNY4887" s="1"/>
      <c r="HNZ4887" s="1"/>
      <c r="HOA4887" s="1"/>
      <c r="HOB4887" s="1"/>
      <c r="HOC4887" s="1"/>
      <c r="HOD4887" s="1"/>
      <c r="HOE4887" s="1"/>
      <c r="HOF4887" s="1"/>
      <c r="HOG4887" s="1"/>
      <c r="HOH4887" s="1"/>
      <c r="HOI4887" s="1"/>
      <c r="HOJ4887" s="1"/>
      <c r="HOK4887" s="1"/>
      <c r="HOL4887" s="1"/>
      <c r="HOM4887" s="1"/>
      <c r="HON4887" s="1"/>
      <c r="HOO4887" s="1"/>
      <c r="HOP4887" s="1"/>
      <c r="HOQ4887" s="1"/>
      <c r="HOR4887" s="1"/>
      <c r="HOS4887" s="1"/>
      <c r="HOT4887" s="1"/>
      <c r="HOU4887" s="1"/>
      <c r="HOV4887" s="1"/>
      <c r="HOW4887" s="1"/>
      <c r="HOX4887" s="1"/>
      <c r="HOY4887" s="1"/>
      <c r="HOZ4887" s="1"/>
      <c r="HPA4887" s="1"/>
      <c r="HPB4887" s="1"/>
      <c r="HPC4887" s="1"/>
      <c r="HPD4887" s="1"/>
      <c r="HPE4887" s="1"/>
      <c r="HPF4887" s="1"/>
      <c r="HPG4887" s="1"/>
      <c r="HPH4887" s="1"/>
      <c r="HPI4887" s="1"/>
      <c r="HPJ4887" s="1"/>
      <c r="HPK4887" s="1"/>
      <c r="HPL4887" s="1"/>
      <c r="HPM4887" s="1"/>
      <c r="HPN4887" s="1"/>
      <c r="HPO4887" s="1"/>
      <c r="HPP4887" s="1"/>
      <c r="HPQ4887" s="1"/>
      <c r="HPR4887" s="1"/>
      <c r="HPS4887" s="1"/>
      <c r="HPT4887" s="1"/>
      <c r="HPU4887" s="1"/>
      <c r="HPV4887" s="1"/>
      <c r="HPW4887" s="1"/>
      <c r="HPX4887" s="1"/>
      <c r="HPY4887" s="1"/>
      <c r="HPZ4887" s="1"/>
      <c r="HQA4887" s="1"/>
      <c r="HQB4887" s="1"/>
      <c r="HQC4887" s="1"/>
      <c r="HQD4887" s="1"/>
      <c r="HQE4887" s="1"/>
      <c r="HQF4887" s="1"/>
      <c r="HQG4887" s="1"/>
      <c r="HQH4887" s="1"/>
      <c r="HQI4887" s="1"/>
      <c r="HQJ4887" s="1"/>
      <c r="HQK4887" s="1"/>
      <c r="HQL4887" s="1"/>
      <c r="HQM4887" s="1"/>
      <c r="HQN4887" s="1"/>
      <c r="HQO4887" s="1"/>
      <c r="HQP4887" s="1"/>
      <c r="HQQ4887" s="1"/>
      <c r="HQR4887" s="1"/>
      <c r="HQS4887" s="1"/>
      <c r="HQT4887" s="1"/>
      <c r="HQU4887" s="1"/>
      <c r="HQV4887" s="1"/>
      <c r="HQW4887" s="1"/>
      <c r="HQX4887" s="1"/>
      <c r="HQY4887" s="1"/>
      <c r="HQZ4887" s="1"/>
      <c r="HRA4887" s="1"/>
      <c r="HRB4887" s="1"/>
      <c r="HRC4887" s="1"/>
      <c r="HRD4887" s="1"/>
      <c r="HRE4887" s="1"/>
      <c r="HRF4887" s="1"/>
      <c r="HRG4887" s="1"/>
      <c r="HRH4887" s="1"/>
      <c r="HRI4887" s="1"/>
      <c r="HRJ4887" s="1"/>
      <c r="HRK4887" s="1"/>
      <c r="HRL4887" s="1"/>
      <c r="HRM4887" s="1"/>
      <c r="HRN4887" s="1"/>
      <c r="HRO4887" s="1"/>
      <c r="HRP4887" s="1"/>
      <c r="HRQ4887" s="1"/>
      <c r="HRR4887" s="1"/>
      <c r="HRS4887" s="1"/>
      <c r="HRT4887" s="1"/>
      <c r="HRU4887" s="1"/>
      <c r="HRV4887" s="1"/>
      <c r="HRW4887" s="1"/>
      <c r="HRX4887" s="1"/>
      <c r="HRY4887" s="1"/>
      <c r="HRZ4887" s="1"/>
      <c r="HSA4887" s="1"/>
      <c r="HSB4887" s="1"/>
      <c r="HSC4887" s="1"/>
      <c r="HSD4887" s="1"/>
      <c r="HSE4887" s="1"/>
      <c r="HSF4887" s="1"/>
      <c r="HSG4887" s="1"/>
      <c r="HSH4887" s="1"/>
      <c r="HSI4887" s="1"/>
      <c r="HSJ4887" s="1"/>
      <c r="HSK4887" s="1"/>
      <c r="HSL4887" s="1"/>
      <c r="HSM4887" s="1"/>
      <c r="HSN4887" s="1"/>
      <c r="HSO4887" s="1"/>
      <c r="HSP4887" s="1"/>
      <c r="HSQ4887" s="1"/>
      <c r="HSR4887" s="1"/>
      <c r="HSS4887" s="1"/>
      <c r="HST4887" s="1"/>
      <c r="HSU4887" s="1"/>
      <c r="HSV4887" s="1"/>
      <c r="HSW4887" s="1"/>
      <c r="HSX4887" s="1"/>
      <c r="HSY4887" s="1"/>
      <c r="HSZ4887" s="1"/>
      <c r="HTA4887" s="1"/>
      <c r="HTB4887" s="1"/>
      <c r="HTC4887" s="1"/>
      <c r="HTD4887" s="1"/>
      <c r="HTE4887" s="1"/>
      <c r="HTF4887" s="1"/>
      <c r="HTG4887" s="1"/>
      <c r="HTH4887" s="1"/>
      <c r="HTI4887" s="1"/>
      <c r="HTJ4887" s="1"/>
      <c r="HTK4887" s="1"/>
      <c r="HTL4887" s="1"/>
      <c r="HTM4887" s="1"/>
      <c r="HTN4887" s="1"/>
      <c r="HTO4887" s="1"/>
      <c r="HTP4887" s="1"/>
      <c r="HTQ4887" s="1"/>
      <c r="HTR4887" s="1"/>
      <c r="HTS4887" s="1"/>
      <c r="HTT4887" s="1"/>
      <c r="HTU4887" s="1"/>
      <c r="HTV4887" s="1"/>
      <c r="HTW4887" s="1"/>
      <c r="HTX4887" s="1"/>
      <c r="HTY4887" s="1"/>
      <c r="HTZ4887" s="1"/>
      <c r="HUA4887" s="1"/>
      <c r="HUB4887" s="1"/>
      <c r="HUC4887" s="1"/>
      <c r="HUD4887" s="1"/>
      <c r="HUE4887" s="1"/>
      <c r="HUF4887" s="1"/>
      <c r="HUG4887" s="1"/>
      <c r="HUH4887" s="1"/>
      <c r="HUI4887" s="1"/>
      <c r="HUJ4887" s="1"/>
      <c r="HUK4887" s="1"/>
      <c r="HUL4887" s="1"/>
      <c r="HUM4887" s="1"/>
      <c r="HUN4887" s="1"/>
      <c r="HUO4887" s="1"/>
      <c r="HUP4887" s="1"/>
      <c r="HUQ4887" s="1"/>
      <c r="HUR4887" s="1"/>
      <c r="HUS4887" s="1"/>
      <c r="HUT4887" s="1"/>
      <c r="HUU4887" s="1"/>
      <c r="HUV4887" s="1"/>
      <c r="HUW4887" s="1"/>
      <c r="HUX4887" s="1"/>
      <c r="HUY4887" s="1"/>
      <c r="HUZ4887" s="1"/>
      <c r="HVA4887" s="1"/>
      <c r="HVB4887" s="1"/>
      <c r="HVC4887" s="1"/>
      <c r="HVD4887" s="1"/>
      <c r="HVE4887" s="1"/>
      <c r="HVF4887" s="1"/>
      <c r="HVG4887" s="1"/>
      <c r="HVH4887" s="1"/>
      <c r="HVI4887" s="1"/>
      <c r="HVJ4887" s="1"/>
      <c r="HVK4887" s="1"/>
      <c r="HVL4887" s="1"/>
      <c r="HVM4887" s="1"/>
      <c r="HVN4887" s="1"/>
      <c r="HVO4887" s="1"/>
      <c r="HVP4887" s="1"/>
      <c r="HVQ4887" s="1"/>
      <c r="HVR4887" s="1"/>
      <c r="HVS4887" s="1"/>
      <c r="HVT4887" s="1"/>
      <c r="HVU4887" s="1"/>
      <c r="HVV4887" s="1"/>
      <c r="HVW4887" s="1"/>
      <c r="HVX4887" s="1"/>
      <c r="HVY4887" s="1"/>
      <c r="HVZ4887" s="1"/>
      <c r="HWA4887" s="1"/>
      <c r="HWB4887" s="1"/>
      <c r="HWC4887" s="1"/>
      <c r="HWD4887" s="1"/>
      <c r="HWE4887" s="1"/>
      <c r="HWF4887" s="1"/>
      <c r="HWG4887" s="1"/>
      <c r="HWH4887" s="1"/>
      <c r="HWI4887" s="1"/>
      <c r="HWJ4887" s="1"/>
      <c r="HWK4887" s="1"/>
      <c r="HWL4887" s="1"/>
      <c r="HWM4887" s="1"/>
      <c r="HWN4887" s="1"/>
      <c r="HWO4887" s="1"/>
      <c r="HWP4887" s="1"/>
      <c r="HWQ4887" s="1"/>
      <c r="HWR4887" s="1"/>
      <c r="HWS4887" s="1"/>
      <c r="HWT4887" s="1"/>
      <c r="HWU4887" s="1"/>
      <c r="HWV4887" s="1"/>
      <c r="HWW4887" s="1"/>
      <c r="HWX4887" s="1"/>
      <c r="HWY4887" s="1"/>
      <c r="HWZ4887" s="1"/>
      <c r="HXA4887" s="1"/>
      <c r="HXB4887" s="1"/>
      <c r="HXC4887" s="1"/>
      <c r="HXD4887" s="1"/>
      <c r="HXE4887" s="1"/>
      <c r="HXF4887" s="1"/>
      <c r="HXG4887" s="1"/>
      <c r="HXH4887" s="1"/>
      <c r="HXI4887" s="1"/>
      <c r="HXJ4887" s="1"/>
      <c r="HXK4887" s="1"/>
      <c r="HXL4887" s="1"/>
      <c r="HXM4887" s="1"/>
      <c r="HXN4887" s="1"/>
      <c r="HXO4887" s="1"/>
      <c r="HXP4887" s="1"/>
      <c r="HXQ4887" s="1"/>
      <c r="HXR4887" s="1"/>
      <c r="HXS4887" s="1"/>
      <c r="HXT4887" s="1"/>
      <c r="HXU4887" s="1"/>
      <c r="HXV4887" s="1"/>
      <c r="HXW4887" s="1"/>
      <c r="HXX4887" s="1"/>
      <c r="HXY4887" s="1"/>
      <c r="HXZ4887" s="1"/>
      <c r="HYA4887" s="1"/>
      <c r="HYB4887" s="1"/>
      <c r="HYC4887" s="1"/>
      <c r="HYD4887" s="1"/>
      <c r="HYE4887" s="1"/>
      <c r="HYF4887" s="1"/>
      <c r="HYG4887" s="1"/>
      <c r="HYH4887" s="1"/>
      <c r="HYI4887" s="1"/>
      <c r="HYJ4887" s="1"/>
      <c r="HYK4887" s="1"/>
      <c r="HYL4887" s="1"/>
      <c r="HYM4887" s="1"/>
      <c r="HYN4887" s="1"/>
      <c r="HYO4887" s="1"/>
      <c r="HYP4887" s="1"/>
      <c r="HYQ4887" s="1"/>
      <c r="HYR4887" s="1"/>
      <c r="HYS4887" s="1"/>
      <c r="HYT4887" s="1"/>
      <c r="HYU4887" s="1"/>
      <c r="HYV4887" s="1"/>
      <c r="HYW4887" s="1"/>
      <c r="HYX4887" s="1"/>
      <c r="HYY4887" s="1"/>
      <c r="HYZ4887" s="1"/>
      <c r="HZA4887" s="1"/>
      <c r="HZB4887" s="1"/>
      <c r="HZC4887" s="1"/>
      <c r="HZD4887" s="1"/>
      <c r="HZE4887" s="1"/>
      <c r="HZF4887" s="1"/>
      <c r="HZG4887" s="1"/>
      <c r="HZH4887" s="1"/>
      <c r="HZI4887" s="1"/>
      <c r="HZJ4887" s="1"/>
      <c r="HZK4887" s="1"/>
      <c r="HZL4887" s="1"/>
      <c r="HZM4887" s="1"/>
      <c r="HZN4887" s="1"/>
      <c r="HZO4887" s="1"/>
      <c r="HZP4887" s="1"/>
      <c r="HZQ4887" s="1"/>
      <c r="HZR4887" s="1"/>
      <c r="HZS4887" s="1"/>
      <c r="HZT4887" s="1"/>
      <c r="HZU4887" s="1"/>
      <c r="HZV4887" s="1"/>
      <c r="HZW4887" s="1"/>
      <c r="HZX4887" s="1"/>
      <c r="HZY4887" s="1"/>
      <c r="HZZ4887" s="1"/>
      <c r="IAA4887" s="1"/>
      <c r="IAB4887" s="1"/>
      <c r="IAC4887" s="1"/>
      <c r="IAD4887" s="1"/>
      <c r="IAE4887" s="1"/>
      <c r="IAF4887" s="1"/>
      <c r="IAG4887" s="1"/>
      <c r="IAH4887" s="1"/>
      <c r="IAI4887" s="1"/>
      <c r="IAJ4887" s="1"/>
      <c r="IAK4887" s="1"/>
      <c r="IAL4887" s="1"/>
      <c r="IAM4887" s="1"/>
      <c r="IAN4887" s="1"/>
      <c r="IAO4887" s="1"/>
      <c r="IAP4887" s="1"/>
      <c r="IAQ4887" s="1"/>
      <c r="IAR4887" s="1"/>
      <c r="IAS4887" s="1"/>
      <c r="IAT4887" s="1"/>
      <c r="IAU4887" s="1"/>
      <c r="IAV4887" s="1"/>
      <c r="IAW4887" s="1"/>
      <c r="IAX4887" s="1"/>
      <c r="IAY4887" s="1"/>
      <c r="IAZ4887" s="1"/>
      <c r="IBA4887" s="1"/>
      <c r="IBB4887" s="1"/>
      <c r="IBC4887" s="1"/>
      <c r="IBD4887" s="1"/>
      <c r="IBE4887" s="1"/>
      <c r="IBF4887" s="1"/>
      <c r="IBG4887" s="1"/>
      <c r="IBH4887" s="1"/>
      <c r="IBI4887" s="1"/>
      <c r="IBJ4887" s="1"/>
      <c r="IBK4887" s="1"/>
      <c r="IBL4887" s="1"/>
      <c r="IBM4887" s="1"/>
      <c r="IBN4887" s="1"/>
      <c r="IBO4887" s="1"/>
      <c r="IBP4887" s="1"/>
      <c r="IBQ4887" s="1"/>
      <c r="IBR4887" s="1"/>
      <c r="IBS4887" s="1"/>
      <c r="IBT4887" s="1"/>
      <c r="IBU4887" s="1"/>
      <c r="IBV4887" s="1"/>
      <c r="IBW4887" s="1"/>
      <c r="IBX4887" s="1"/>
      <c r="IBY4887" s="1"/>
      <c r="IBZ4887" s="1"/>
      <c r="ICA4887" s="1"/>
      <c r="ICB4887" s="1"/>
      <c r="ICC4887" s="1"/>
      <c r="ICD4887" s="1"/>
      <c r="ICE4887" s="1"/>
      <c r="ICF4887" s="1"/>
      <c r="ICG4887" s="1"/>
      <c r="ICH4887" s="1"/>
      <c r="ICI4887" s="1"/>
      <c r="ICJ4887" s="1"/>
      <c r="ICK4887" s="1"/>
      <c r="ICL4887" s="1"/>
      <c r="ICM4887" s="1"/>
      <c r="ICN4887" s="1"/>
      <c r="ICO4887" s="1"/>
      <c r="ICP4887" s="1"/>
      <c r="ICQ4887" s="1"/>
      <c r="ICR4887" s="1"/>
      <c r="ICS4887" s="1"/>
      <c r="ICT4887" s="1"/>
      <c r="ICU4887" s="1"/>
      <c r="ICV4887" s="1"/>
      <c r="ICW4887" s="1"/>
      <c r="ICX4887" s="1"/>
      <c r="ICY4887" s="1"/>
      <c r="ICZ4887" s="1"/>
      <c r="IDA4887" s="1"/>
      <c r="IDB4887" s="1"/>
      <c r="IDC4887" s="1"/>
      <c r="IDD4887" s="1"/>
      <c r="IDE4887" s="1"/>
      <c r="IDF4887" s="1"/>
      <c r="IDG4887" s="1"/>
      <c r="IDH4887" s="1"/>
      <c r="IDI4887" s="1"/>
      <c r="IDJ4887" s="1"/>
      <c r="IDK4887" s="1"/>
      <c r="IDL4887" s="1"/>
      <c r="IDM4887" s="1"/>
      <c r="IDN4887" s="1"/>
      <c r="IDO4887" s="1"/>
      <c r="IDP4887" s="1"/>
      <c r="IDQ4887" s="1"/>
      <c r="IDR4887" s="1"/>
      <c r="IDS4887" s="1"/>
      <c r="IDT4887" s="1"/>
      <c r="IDU4887" s="1"/>
      <c r="IDV4887" s="1"/>
      <c r="IDW4887" s="1"/>
      <c r="IDX4887" s="1"/>
      <c r="IDY4887" s="1"/>
      <c r="IDZ4887" s="1"/>
      <c r="IEA4887" s="1"/>
      <c r="IEB4887" s="1"/>
      <c r="IEC4887" s="1"/>
      <c r="IED4887" s="1"/>
      <c r="IEE4887" s="1"/>
      <c r="IEF4887" s="1"/>
      <c r="IEG4887" s="1"/>
      <c r="IEH4887" s="1"/>
      <c r="IEI4887" s="1"/>
      <c r="IEJ4887" s="1"/>
      <c r="IEK4887" s="1"/>
      <c r="IEL4887" s="1"/>
      <c r="IEM4887" s="1"/>
      <c r="IEN4887" s="1"/>
      <c r="IEO4887" s="1"/>
      <c r="IEP4887" s="1"/>
      <c r="IEQ4887" s="1"/>
      <c r="IER4887" s="1"/>
      <c r="IES4887" s="1"/>
      <c r="IET4887" s="1"/>
      <c r="IEU4887" s="1"/>
      <c r="IEV4887" s="1"/>
      <c r="IEW4887" s="1"/>
      <c r="IEX4887" s="1"/>
      <c r="IEY4887" s="1"/>
      <c r="IEZ4887" s="1"/>
      <c r="IFA4887" s="1"/>
      <c r="IFB4887" s="1"/>
      <c r="IFC4887" s="1"/>
      <c r="IFD4887" s="1"/>
      <c r="IFE4887" s="1"/>
      <c r="IFF4887" s="1"/>
      <c r="IFG4887" s="1"/>
      <c r="IFH4887" s="1"/>
      <c r="IFI4887" s="1"/>
      <c r="IFJ4887" s="1"/>
      <c r="IFK4887" s="1"/>
      <c r="IFL4887" s="1"/>
      <c r="IFM4887" s="1"/>
      <c r="IFN4887" s="1"/>
      <c r="IFO4887" s="1"/>
      <c r="IFP4887" s="1"/>
      <c r="IFQ4887" s="1"/>
      <c r="IFR4887" s="1"/>
      <c r="IFS4887" s="1"/>
      <c r="IFT4887" s="1"/>
      <c r="IFU4887" s="1"/>
      <c r="IFV4887" s="1"/>
      <c r="IFW4887" s="1"/>
      <c r="IFX4887" s="1"/>
      <c r="IFY4887" s="1"/>
      <c r="IFZ4887" s="1"/>
      <c r="IGA4887" s="1"/>
      <c r="IGB4887" s="1"/>
      <c r="IGC4887" s="1"/>
      <c r="IGD4887" s="1"/>
      <c r="IGE4887" s="1"/>
      <c r="IGF4887" s="1"/>
      <c r="IGG4887" s="1"/>
      <c r="IGH4887" s="1"/>
      <c r="IGI4887" s="1"/>
      <c r="IGJ4887" s="1"/>
      <c r="IGK4887" s="1"/>
      <c r="IGL4887" s="1"/>
      <c r="IGM4887" s="1"/>
      <c r="IGN4887" s="1"/>
      <c r="IGO4887" s="1"/>
      <c r="IGP4887" s="1"/>
      <c r="IGQ4887" s="1"/>
      <c r="IGR4887" s="1"/>
      <c r="IGS4887" s="1"/>
      <c r="IGT4887" s="1"/>
      <c r="IGU4887" s="1"/>
      <c r="IGV4887" s="1"/>
      <c r="IGW4887" s="1"/>
      <c r="IGX4887" s="1"/>
      <c r="IGY4887" s="1"/>
      <c r="IGZ4887" s="1"/>
      <c r="IHA4887" s="1"/>
      <c r="IHB4887" s="1"/>
      <c r="IHC4887" s="1"/>
      <c r="IHD4887" s="1"/>
      <c r="IHE4887" s="1"/>
      <c r="IHF4887" s="1"/>
      <c r="IHG4887" s="1"/>
      <c r="IHH4887" s="1"/>
      <c r="IHI4887" s="1"/>
      <c r="IHJ4887" s="1"/>
      <c r="IHK4887" s="1"/>
      <c r="IHL4887" s="1"/>
      <c r="IHM4887" s="1"/>
      <c r="IHN4887" s="1"/>
      <c r="IHO4887" s="1"/>
      <c r="IHP4887" s="1"/>
      <c r="IHQ4887" s="1"/>
      <c r="IHR4887" s="1"/>
      <c r="IHS4887" s="1"/>
      <c r="IHT4887" s="1"/>
      <c r="IHU4887" s="1"/>
      <c r="IHV4887" s="1"/>
      <c r="IHW4887" s="1"/>
      <c r="IHX4887" s="1"/>
      <c r="IHY4887" s="1"/>
      <c r="IHZ4887" s="1"/>
      <c r="IIA4887" s="1"/>
      <c r="IIB4887" s="1"/>
      <c r="IIC4887" s="1"/>
      <c r="IID4887" s="1"/>
      <c r="IIE4887" s="1"/>
      <c r="IIF4887" s="1"/>
      <c r="IIG4887" s="1"/>
      <c r="IIH4887" s="1"/>
      <c r="III4887" s="1"/>
      <c r="IIJ4887" s="1"/>
      <c r="IIK4887" s="1"/>
      <c r="IIL4887" s="1"/>
      <c r="IIM4887" s="1"/>
      <c r="IIN4887" s="1"/>
      <c r="IIO4887" s="1"/>
      <c r="IIP4887" s="1"/>
      <c r="IIQ4887" s="1"/>
      <c r="IIR4887" s="1"/>
      <c r="IIS4887" s="1"/>
      <c r="IIT4887" s="1"/>
      <c r="IIU4887" s="1"/>
      <c r="IIV4887" s="1"/>
      <c r="IIW4887" s="1"/>
      <c r="IIX4887" s="1"/>
      <c r="IIY4887" s="1"/>
      <c r="IIZ4887" s="1"/>
      <c r="IJA4887" s="1"/>
      <c r="IJB4887" s="1"/>
      <c r="IJC4887" s="1"/>
      <c r="IJD4887" s="1"/>
      <c r="IJE4887" s="1"/>
      <c r="IJF4887" s="1"/>
      <c r="IJG4887" s="1"/>
      <c r="IJH4887" s="1"/>
      <c r="IJI4887" s="1"/>
      <c r="IJJ4887" s="1"/>
      <c r="IJK4887" s="1"/>
      <c r="IJL4887" s="1"/>
      <c r="IJM4887" s="1"/>
      <c r="IJN4887" s="1"/>
      <c r="IJO4887" s="1"/>
      <c r="IJP4887" s="1"/>
      <c r="IJQ4887" s="1"/>
      <c r="IJR4887" s="1"/>
      <c r="IJS4887" s="1"/>
      <c r="IJT4887" s="1"/>
      <c r="IJU4887" s="1"/>
      <c r="IJV4887" s="1"/>
      <c r="IJW4887" s="1"/>
      <c r="IJX4887" s="1"/>
      <c r="IJY4887" s="1"/>
      <c r="IJZ4887" s="1"/>
      <c r="IKA4887" s="1"/>
      <c r="IKB4887" s="1"/>
      <c r="IKC4887" s="1"/>
      <c r="IKD4887" s="1"/>
      <c r="IKE4887" s="1"/>
      <c r="IKF4887" s="1"/>
      <c r="IKG4887" s="1"/>
      <c r="IKH4887" s="1"/>
      <c r="IKI4887" s="1"/>
      <c r="IKJ4887" s="1"/>
      <c r="IKK4887" s="1"/>
      <c r="IKL4887" s="1"/>
      <c r="IKM4887" s="1"/>
      <c r="IKN4887" s="1"/>
      <c r="IKO4887" s="1"/>
      <c r="IKP4887" s="1"/>
      <c r="IKQ4887" s="1"/>
      <c r="IKR4887" s="1"/>
      <c r="IKS4887" s="1"/>
      <c r="IKT4887" s="1"/>
      <c r="IKU4887" s="1"/>
      <c r="IKV4887" s="1"/>
      <c r="IKW4887" s="1"/>
      <c r="IKX4887" s="1"/>
      <c r="IKY4887" s="1"/>
      <c r="IKZ4887" s="1"/>
      <c r="ILA4887" s="1"/>
      <c r="ILB4887" s="1"/>
      <c r="ILC4887" s="1"/>
      <c r="ILD4887" s="1"/>
      <c r="ILE4887" s="1"/>
      <c r="ILF4887" s="1"/>
      <c r="ILG4887" s="1"/>
      <c r="ILH4887" s="1"/>
      <c r="ILI4887" s="1"/>
      <c r="ILJ4887" s="1"/>
      <c r="ILK4887" s="1"/>
      <c r="ILL4887" s="1"/>
      <c r="ILM4887" s="1"/>
      <c r="ILN4887" s="1"/>
      <c r="ILO4887" s="1"/>
      <c r="ILP4887" s="1"/>
      <c r="ILQ4887" s="1"/>
      <c r="ILR4887" s="1"/>
      <c r="ILS4887" s="1"/>
      <c r="ILT4887" s="1"/>
      <c r="ILU4887" s="1"/>
      <c r="ILV4887" s="1"/>
      <c r="ILW4887" s="1"/>
      <c r="ILX4887" s="1"/>
      <c r="ILY4887" s="1"/>
      <c r="ILZ4887" s="1"/>
      <c r="IMA4887" s="1"/>
      <c r="IMB4887" s="1"/>
      <c r="IMC4887" s="1"/>
      <c r="IMD4887" s="1"/>
      <c r="IME4887" s="1"/>
      <c r="IMF4887" s="1"/>
      <c r="IMG4887" s="1"/>
      <c r="IMH4887" s="1"/>
      <c r="IMI4887" s="1"/>
      <c r="IMJ4887" s="1"/>
      <c r="IMK4887" s="1"/>
      <c r="IML4887" s="1"/>
      <c r="IMM4887" s="1"/>
      <c r="IMN4887" s="1"/>
      <c r="IMO4887" s="1"/>
      <c r="IMP4887" s="1"/>
      <c r="IMQ4887" s="1"/>
      <c r="IMR4887" s="1"/>
      <c r="IMS4887" s="1"/>
      <c r="IMT4887" s="1"/>
      <c r="IMU4887" s="1"/>
      <c r="IMV4887" s="1"/>
      <c r="IMW4887" s="1"/>
      <c r="IMX4887" s="1"/>
      <c r="IMY4887" s="1"/>
      <c r="IMZ4887" s="1"/>
      <c r="INA4887" s="1"/>
      <c r="INB4887" s="1"/>
      <c r="INC4887" s="1"/>
      <c r="IND4887" s="1"/>
      <c r="INE4887" s="1"/>
      <c r="INF4887" s="1"/>
      <c r="ING4887" s="1"/>
      <c r="INH4887" s="1"/>
      <c r="INI4887" s="1"/>
      <c r="INJ4887" s="1"/>
      <c r="INK4887" s="1"/>
      <c r="INL4887" s="1"/>
      <c r="INM4887" s="1"/>
      <c r="INN4887" s="1"/>
      <c r="INO4887" s="1"/>
      <c r="INP4887" s="1"/>
      <c r="INQ4887" s="1"/>
      <c r="INR4887" s="1"/>
      <c r="INS4887" s="1"/>
      <c r="INT4887" s="1"/>
      <c r="INU4887" s="1"/>
      <c r="INV4887" s="1"/>
      <c r="INW4887" s="1"/>
      <c r="INX4887" s="1"/>
      <c r="INY4887" s="1"/>
      <c r="INZ4887" s="1"/>
      <c r="IOA4887" s="1"/>
      <c r="IOB4887" s="1"/>
      <c r="IOC4887" s="1"/>
      <c r="IOD4887" s="1"/>
      <c r="IOE4887" s="1"/>
      <c r="IOF4887" s="1"/>
      <c r="IOG4887" s="1"/>
      <c r="IOH4887" s="1"/>
      <c r="IOI4887" s="1"/>
      <c r="IOJ4887" s="1"/>
      <c r="IOK4887" s="1"/>
      <c r="IOL4887" s="1"/>
      <c r="IOM4887" s="1"/>
      <c r="ION4887" s="1"/>
      <c r="IOO4887" s="1"/>
      <c r="IOP4887" s="1"/>
      <c r="IOQ4887" s="1"/>
      <c r="IOR4887" s="1"/>
      <c r="IOS4887" s="1"/>
      <c r="IOT4887" s="1"/>
      <c r="IOU4887" s="1"/>
      <c r="IOV4887" s="1"/>
      <c r="IOW4887" s="1"/>
      <c r="IOX4887" s="1"/>
      <c r="IOY4887" s="1"/>
      <c r="IOZ4887" s="1"/>
      <c r="IPA4887" s="1"/>
      <c r="IPB4887" s="1"/>
      <c r="IPC4887" s="1"/>
      <c r="IPD4887" s="1"/>
      <c r="IPE4887" s="1"/>
      <c r="IPF4887" s="1"/>
      <c r="IPG4887" s="1"/>
      <c r="IPH4887" s="1"/>
      <c r="IPI4887" s="1"/>
      <c r="IPJ4887" s="1"/>
      <c r="IPK4887" s="1"/>
      <c r="IPL4887" s="1"/>
      <c r="IPM4887" s="1"/>
      <c r="IPN4887" s="1"/>
      <c r="IPO4887" s="1"/>
      <c r="IPP4887" s="1"/>
      <c r="IPQ4887" s="1"/>
      <c r="IPR4887" s="1"/>
      <c r="IPS4887" s="1"/>
      <c r="IPT4887" s="1"/>
      <c r="IPU4887" s="1"/>
      <c r="IPV4887" s="1"/>
      <c r="IPW4887" s="1"/>
      <c r="IPX4887" s="1"/>
      <c r="IPY4887" s="1"/>
      <c r="IPZ4887" s="1"/>
      <c r="IQA4887" s="1"/>
      <c r="IQB4887" s="1"/>
      <c r="IQC4887" s="1"/>
      <c r="IQD4887" s="1"/>
      <c r="IQE4887" s="1"/>
      <c r="IQF4887" s="1"/>
      <c r="IQG4887" s="1"/>
      <c r="IQH4887" s="1"/>
      <c r="IQI4887" s="1"/>
      <c r="IQJ4887" s="1"/>
      <c r="IQK4887" s="1"/>
      <c r="IQL4887" s="1"/>
      <c r="IQM4887" s="1"/>
      <c r="IQN4887" s="1"/>
      <c r="IQO4887" s="1"/>
      <c r="IQP4887" s="1"/>
      <c r="IQQ4887" s="1"/>
      <c r="IQR4887" s="1"/>
      <c r="IQS4887" s="1"/>
      <c r="IQT4887" s="1"/>
      <c r="IQU4887" s="1"/>
      <c r="IQV4887" s="1"/>
      <c r="IQW4887" s="1"/>
      <c r="IQX4887" s="1"/>
      <c r="IQY4887" s="1"/>
      <c r="IQZ4887" s="1"/>
      <c r="IRA4887" s="1"/>
      <c r="IRB4887" s="1"/>
      <c r="IRC4887" s="1"/>
      <c r="IRD4887" s="1"/>
      <c r="IRE4887" s="1"/>
      <c r="IRF4887" s="1"/>
      <c r="IRG4887" s="1"/>
      <c r="IRH4887" s="1"/>
      <c r="IRI4887" s="1"/>
      <c r="IRJ4887" s="1"/>
      <c r="IRK4887" s="1"/>
      <c r="IRL4887" s="1"/>
      <c r="IRM4887" s="1"/>
      <c r="IRN4887" s="1"/>
      <c r="IRO4887" s="1"/>
      <c r="IRP4887" s="1"/>
      <c r="IRQ4887" s="1"/>
      <c r="IRR4887" s="1"/>
      <c r="IRS4887" s="1"/>
      <c r="IRT4887" s="1"/>
      <c r="IRU4887" s="1"/>
      <c r="IRV4887" s="1"/>
      <c r="IRW4887" s="1"/>
      <c r="IRX4887" s="1"/>
      <c r="IRY4887" s="1"/>
      <c r="IRZ4887" s="1"/>
      <c r="ISA4887" s="1"/>
      <c r="ISB4887" s="1"/>
      <c r="ISC4887" s="1"/>
      <c r="ISD4887" s="1"/>
      <c r="ISE4887" s="1"/>
      <c r="ISF4887" s="1"/>
      <c r="ISG4887" s="1"/>
      <c r="ISH4887" s="1"/>
      <c r="ISI4887" s="1"/>
      <c r="ISJ4887" s="1"/>
      <c r="ISK4887" s="1"/>
      <c r="ISL4887" s="1"/>
      <c r="ISM4887" s="1"/>
      <c r="ISN4887" s="1"/>
      <c r="ISO4887" s="1"/>
      <c r="ISP4887" s="1"/>
      <c r="ISQ4887" s="1"/>
      <c r="ISR4887" s="1"/>
      <c r="ISS4887" s="1"/>
      <c r="IST4887" s="1"/>
      <c r="ISU4887" s="1"/>
      <c r="ISV4887" s="1"/>
      <c r="ISW4887" s="1"/>
      <c r="ISX4887" s="1"/>
      <c r="ISY4887" s="1"/>
      <c r="ISZ4887" s="1"/>
      <c r="ITA4887" s="1"/>
      <c r="ITB4887" s="1"/>
      <c r="ITC4887" s="1"/>
      <c r="ITD4887" s="1"/>
      <c r="ITE4887" s="1"/>
      <c r="ITF4887" s="1"/>
      <c r="ITG4887" s="1"/>
      <c r="ITH4887" s="1"/>
      <c r="ITI4887" s="1"/>
      <c r="ITJ4887" s="1"/>
      <c r="ITK4887" s="1"/>
      <c r="ITL4887" s="1"/>
      <c r="ITM4887" s="1"/>
      <c r="ITN4887" s="1"/>
      <c r="ITO4887" s="1"/>
      <c r="ITP4887" s="1"/>
      <c r="ITQ4887" s="1"/>
      <c r="ITR4887" s="1"/>
      <c r="ITS4887" s="1"/>
      <c r="ITT4887" s="1"/>
      <c r="ITU4887" s="1"/>
      <c r="ITV4887" s="1"/>
      <c r="ITW4887" s="1"/>
      <c r="ITX4887" s="1"/>
      <c r="ITY4887" s="1"/>
      <c r="ITZ4887" s="1"/>
      <c r="IUA4887" s="1"/>
      <c r="IUB4887" s="1"/>
      <c r="IUC4887" s="1"/>
      <c r="IUD4887" s="1"/>
      <c r="IUE4887" s="1"/>
      <c r="IUF4887" s="1"/>
      <c r="IUG4887" s="1"/>
      <c r="IUH4887" s="1"/>
      <c r="IUI4887" s="1"/>
      <c r="IUJ4887" s="1"/>
      <c r="IUK4887" s="1"/>
      <c r="IUL4887" s="1"/>
      <c r="IUM4887" s="1"/>
      <c r="IUN4887" s="1"/>
      <c r="IUO4887" s="1"/>
      <c r="IUP4887" s="1"/>
      <c r="IUQ4887" s="1"/>
      <c r="IUR4887" s="1"/>
      <c r="IUS4887" s="1"/>
      <c r="IUT4887" s="1"/>
      <c r="IUU4887" s="1"/>
      <c r="IUV4887" s="1"/>
      <c r="IUW4887" s="1"/>
      <c r="IUX4887" s="1"/>
      <c r="IUY4887" s="1"/>
      <c r="IUZ4887" s="1"/>
      <c r="IVA4887" s="1"/>
      <c r="IVB4887" s="1"/>
      <c r="IVC4887" s="1"/>
      <c r="IVD4887" s="1"/>
      <c r="IVE4887" s="1"/>
      <c r="IVF4887" s="1"/>
      <c r="IVG4887" s="1"/>
      <c r="IVH4887" s="1"/>
      <c r="IVI4887" s="1"/>
      <c r="IVJ4887" s="1"/>
      <c r="IVK4887" s="1"/>
      <c r="IVL4887" s="1"/>
      <c r="IVM4887" s="1"/>
      <c r="IVN4887" s="1"/>
      <c r="IVO4887" s="1"/>
      <c r="IVP4887" s="1"/>
      <c r="IVQ4887" s="1"/>
      <c r="IVR4887" s="1"/>
      <c r="IVS4887" s="1"/>
      <c r="IVT4887" s="1"/>
      <c r="IVU4887" s="1"/>
      <c r="IVV4887" s="1"/>
      <c r="IVW4887" s="1"/>
      <c r="IVX4887" s="1"/>
      <c r="IVY4887" s="1"/>
      <c r="IVZ4887" s="1"/>
      <c r="IWA4887" s="1"/>
      <c r="IWB4887" s="1"/>
      <c r="IWC4887" s="1"/>
      <c r="IWD4887" s="1"/>
      <c r="IWE4887" s="1"/>
      <c r="IWF4887" s="1"/>
      <c r="IWG4887" s="1"/>
      <c r="IWH4887" s="1"/>
      <c r="IWI4887" s="1"/>
      <c r="IWJ4887" s="1"/>
      <c r="IWK4887" s="1"/>
      <c r="IWL4887" s="1"/>
      <c r="IWM4887" s="1"/>
      <c r="IWN4887" s="1"/>
      <c r="IWO4887" s="1"/>
      <c r="IWP4887" s="1"/>
      <c r="IWQ4887" s="1"/>
      <c r="IWR4887" s="1"/>
      <c r="IWS4887" s="1"/>
      <c r="IWT4887" s="1"/>
      <c r="IWU4887" s="1"/>
      <c r="IWV4887" s="1"/>
      <c r="IWW4887" s="1"/>
      <c r="IWX4887" s="1"/>
      <c r="IWY4887" s="1"/>
      <c r="IWZ4887" s="1"/>
      <c r="IXA4887" s="1"/>
      <c r="IXB4887" s="1"/>
      <c r="IXC4887" s="1"/>
      <c r="IXD4887" s="1"/>
      <c r="IXE4887" s="1"/>
      <c r="IXF4887" s="1"/>
      <c r="IXG4887" s="1"/>
      <c r="IXH4887" s="1"/>
      <c r="IXI4887" s="1"/>
      <c r="IXJ4887" s="1"/>
      <c r="IXK4887" s="1"/>
      <c r="IXL4887" s="1"/>
      <c r="IXM4887" s="1"/>
      <c r="IXN4887" s="1"/>
      <c r="IXO4887" s="1"/>
      <c r="IXP4887" s="1"/>
      <c r="IXQ4887" s="1"/>
      <c r="IXR4887" s="1"/>
      <c r="IXS4887" s="1"/>
      <c r="IXT4887" s="1"/>
      <c r="IXU4887" s="1"/>
      <c r="IXV4887" s="1"/>
      <c r="IXW4887" s="1"/>
      <c r="IXX4887" s="1"/>
      <c r="IXY4887" s="1"/>
      <c r="IXZ4887" s="1"/>
      <c r="IYA4887" s="1"/>
      <c r="IYB4887" s="1"/>
      <c r="IYC4887" s="1"/>
      <c r="IYD4887" s="1"/>
      <c r="IYE4887" s="1"/>
      <c r="IYF4887" s="1"/>
      <c r="IYG4887" s="1"/>
      <c r="IYH4887" s="1"/>
      <c r="IYI4887" s="1"/>
      <c r="IYJ4887" s="1"/>
      <c r="IYK4887" s="1"/>
      <c r="IYL4887" s="1"/>
      <c r="IYM4887" s="1"/>
      <c r="IYN4887" s="1"/>
      <c r="IYO4887" s="1"/>
      <c r="IYP4887" s="1"/>
      <c r="IYQ4887" s="1"/>
      <c r="IYR4887" s="1"/>
      <c r="IYS4887" s="1"/>
      <c r="IYT4887" s="1"/>
      <c r="IYU4887" s="1"/>
      <c r="IYV4887" s="1"/>
      <c r="IYW4887" s="1"/>
      <c r="IYX4887" s="1"/>
      <c r="IYY4887" s="1"/>
      <c r="IYZ4887" s="1"/>
      <c r="IZA4887" s="1"/>
      <c r="IZB4887" s="1"/>
      <c r="IZC4887" s="1"/>
      <c r="IZD4887" s="1"/>
      <c r="IZE4887" s="1"/>
      <c r="IZF4887" s="1"/>
      <c r="IZG4887" s="1"/>
      <c r="IZH4887" s="1"/>
      <c r="IZI4887" s="1"/>
      <c r="IZJ4887" s="1"/>
      <c r="IZK4887" s="1"/>
      <c r="IZL4887" s="1"/>
      <c r="IZM4887" s="1"/>
      <c r="IZN4887" s="1"/>
      <c r="IZO4887" s="1"/>
      <c r="IZP4887" s="1"/>
      <c r="IZQ4887" s="1"/>
      <c r="IZR4887" s="1"/>
      <c r="IZS4887" s="1"/>
      <c r="IZT4887" s="1"/>
      <c r="IZU4887" s="1"/>
      <c r="IZV4887" s="1"/>
      <c r="IZW4887" s="1"/>
      <c r="IZX4887" s="1"/>
      <c r="IZY4887" s="1"/>
      <c r="IZZ4887" s="1"/>
      <c r="JAA4887" s="1"/>
      <c r="JAB4887" s="1"/>
      <c r="JAC4887" s="1"/>
      <c r="JAD4887" s="1"/>
      <c r="JAE4887" s="1"/>
      <c r="JAF4887" s="1"/>
      <c r="JAG4887" s="1"/>
      <c r="JAH4887" s="1"/>
      <c r="JAI4887" s="1"/>
      <c r="JAJ4887" s="1"/>
      <c r="JAK4887" s="1"/>
      <c r="JAL4887" s="1"/>
      <c r="JAM4887" s="1"/>
      <c r="JAN4887" s="1"/>
      <c r="JAO4887" s="1"/>
      <c r="JAP4887" s="1"/>
      <c r="JAQ4887" s="1"/>
      <c r="JAR4887" s="1"/>
      <c r="JAS4887" s="1"/>
      <c r="JAT4887" s="1"/>
      <c r="JAU4887" s="1"/>
      <c r="JAV4887" s="1"/>
      <c r="JAW4887" s="1"/>
      <c r="JAX4887" s="1"/>
      <c r="JAY4887" s="1"/>
      <c r="JAZ4887" s="1"/>
      <c r="JBA4887" s="1"/>
      <c r="JBB4887" s="1"/>
      <c r="JBC4887" s="1"/>
      <c r="JBD4887" s="1"/>
      <c r="JBE4887" s="1"/>
      <c r="JBF4887" s="1"/>
      <c r="JBG4887" s="1"/>
      <c r="JBH4887" s="1"/>
      <c r="JBI4887" s="1"/>
      <c r="JBJ4887" s="1"/>
      <c r="JBK4887" s="1"/>
      <c r="JBL4887" s="1"/>
      <c r="JBM4887" s="1"/>
      <c r="JBN4887" s="1"/>
      <c r="JBO4887" s="1"/>
      <c r="JBP4887" s="1"/>
      <c r="JBQ4887" s="1"/>
      <c r="JBR4887" s="1"/>
      <c r="JBS4887" s="1"/>
      <c r="JBT4887" s="1"/>
      <c r="JBU4887" s="1"/>
      <c r="JBV4887" s="1"/>
      <c r="JBW4887" s="1"/>
      <c r="JBX4887" s="1"/>
      <c r="JBY4887" s="1"/>
      <c r="JBZ4887" s="1"/>
      <c r="JCA4887" s="1"/>
      <c r="JCB4887" s="1"/>
      <c r="JCC4887" s="1"/>
      <c r="JCD4887" s="1"/>
      <c r="JCE4887" s="1"/>
      <c r="JCF4887" s="1"/>
      <c r="JCG4887" s="1"/>
      <c r="JCH4887" s="1"/>
      <c r="JCI4887" s="1"/>
      <c r="JCJ4887" s="1"/>
      <c r="JCK4887" s="1"/>
      <c r="JCL4887" s="1"/>
      <c r="JCM4887" s="1"/>
      <c r="JCN4887" s="1"/>
      <c r="JCO4887" s="1"/>
      <c r="JCP4887" s="1"/>
      <c r="JCQ4887" s="1"/>
      <c r="JCR4887" s="1"/>
      <c r="JCS4887" s="1"/>
      <c r="JCT4887" s="1"/>
      <c r="JCU4887" s="1"/>
      <c r="JCV4887" s="1"/>
      <c r="JCW4887" s="1"/>
      <c r="JCX4887" s="1"/>
      <c r="JCY4887" s="1"/>
      <c r="JCZ4887" s="1"/>
      <c r="JDA4887" s="1"/>
      <c r="JDB4887" s="1"/>
      <c r="JDC4887" s="1"/>
      <c r="JDD4887" s="1"/>
      <c r="JDE4887" s="1"/>
      <c r="JDF4887" s="1"/>
      <c r="JDG4887" s="1"/>
      <c r="JDH4887" s="1"/>
      <c r="JDI4887" s="1"/>
      <c r="JDJ4887" s="1"/>
      <c r="JDK4887" s="1"/>
      <c r="JDL4887" s="1"/>
      <c r="JDM4887" s="1"/>
      <c r="JDN4887" s="1"/>
      <c r="JDO4887" s="1"/>
      <c r="JDP4887" s="1"/>
      <c r="JDQ4887" s="1"/>
      <c r="JDR4887" s="1"/>
      <c r="JDS4887" s="1"/>
      <c r="JDT4887" s="1"/>
      <c r="JDU4887" s="1"/>
      <c r="JDV4887" s="1"/>
      <c r="JDW4887" s="1"/>
      <c r="JDX4887" s="1"/>
      <c r="JDY4887" s="1"/>
      <c r="JDZ4887" s="1"/>
      <c r="JEA4887" s="1"/>
      <c r="JEB4887" s="1"/>
      <c r="JEC4887" s="1"/>
      <c r="JED4887" s="1"/>
      <c r="JEE4887" s="1"/>
      <c r="JEF4887" s="1"/>
      <c r="JEG4887" s="1"/>
      <c r="JEH4887" s="1"/>
      <c r="JEI4887" s="1"/>
      <c r="JEJ4887" s="1"/>
      <c r="JEK4887" s="1"/>
      <c r="JEL4887" s="1"/>
      <c r="JEM4887" s="1"/>
      <c r="JEN4887" s="1"/>
      <c r="JEO4887" s="1"/>
      <c r="JEP4887" s="1"/>
      <c r="JEQ4887" s="1"/>
      <c r="JER4887" s="1"/>
      <c r="JES4887" s="1"/>
      <c r="JET4887" s="1"/>
      <c r="JEU4887" s="1"/>
      <c r="JEV4887" s="1"/>
      <c r="JEW4887" s="1"/>
      <c r="JEX4887" s="1"/>
      <c r="JEY4887" s="1"/>
      <c r="JEZ4887" s="1"/>
      <c r="JFA4887" s="1"/>
      <c r="JFB4887" s="1"/>
      <c r="JFC4887" s="1"/>
      <c r="JFD4887" s="1"/>
      <c r="JFE4887" s="1"/>
      <c r="JFF4887" s="1"/>
      <c r="JFG4887" s="1"/>
      <c r="JFH4887" s="1"/>
      <c r="JFI4887" s="1"/>
      <c r="JFJ4887" s="1"/>
      <c r="JFK4887" s="1"/>
      <c r="JFL4887" s="1"/>
      <c r="JFM4887" s="1"/>
      <c r="JFN4887" s="1"/>
      <c r="JFO4887" s="1"/>
      <c r="JFP4887" s="1"/>
      <c r="JFQ4887" s="1"/>
      <c r="JFR4887" s="1"/>
      <c r="JFS4887" s="1"/>
      <c r="JFT4887" s="1"/>
      <c r="JFU4887" s="1"/>
      <c r="JFV4887" s="1"/>
      <c r="JFW4887" s="1"/>
      <c r="JFX4887" s="1"/>
      <c r="JFY4887" s="1"/>
      <c r="JFZ4887" s="1"/>
      <c r="JGA4887" s="1"/>
      <c r="JGB4887" s="1"/>
      <c r="JGC4887" s="1"/>
      <c r="JGD4887" s="1"/>
      <c r="JGE4887" s="1"/>
      <c r="JGF4887" s="1"/>
      <c r="JGG4887" s="1"/>
      <c r="JGH4887" s="1"/>
      <c r="JGI4887" s="1"/>
      <c r="JGJ4887" s="1"/>
      <c r="JGK4887" s="1"/>
      <c r="JGL4887" s="1"/>
      <c r="JGM4887" s="1"/>
      <c r="JGN4887" s="1"/>
      <c r="JGO4887" s="1"/>
      <c r="JGP4887" s="1"/>
      <c r="JGQ4887" s="1"/>
      <c r="JGR4887" s="1"/>
      <c r="JGS4887" s="1"/>
      <c r="JGT4887" s="1"/>
      <c r="JGU4887" s="1"/>
      <c r="JGV4887" s="1"/>
      <c r="JGW4887" s="1"/>
      <c r="JGX4887" s="1"/>
      <c r="JGY4887" s="1"/>
      <c r="JGZ4887" s="1"/>
      <c r="JHA4887" s="1"/>
      <c r="JHB4887" s="1"/>
      <c r="JHC4887" s="1"/>
      <c r="JHD4887" s="1"/>
      <c r="JHE4887" s="1"/>
      <c r="JHF4887" s="1"/>
      <c r="JHG4887" s="1"/>
      <c r="JHH4887" s="1"/>
      <c r="JHI4887" s="1"/>
      <c r="JHJ4887" s="1"/>
      <c r="JHK4887" s="1"/>
      <c r="JHL4887" s="1"/>
      <c r="JHM4887" s="1"/>
      <c r="JHN4887" s="1"/>
      <c r="JHO4887" s="1"/>
      <c r="JHP4887" s="1"/>
      <c r="JHQ4887" s="1"/>
      <c r="JHR4887" s="1"/>
      <c r="JHS4887" s="1"/>
      <c r="JHT4887" s="1"/>
      <c r="JHU4887" s="1"/>
      <c r="JHV4887" s="1"/>
      <c r="JHW4887" s="1"/>
      <c r="JHX4887" s="1"/>
      <c r="JHY4887" s="1"/>
      <c r="JHZ4887" s="1"/>
      <c r="JIA4887" s="1"/>
      <c r="JIB4887" s="1"/>
      <c r="JIC4887" s="1"/>
      <c r="JID4887" s="1"/>
      <c r="JIE4887" s="1"/>
      <c r="JIF4887" s="1"/>
      <c r="JIG4887" s="1"/>
      <c r="JIH4887" s="1"/>
      <c r="JII4887" s="1"/>
      <c r="JIJ4887" s="1"/>
      <c r="JIK4887" s="1"/>
      <c r="JIL4887" s="1"/>
      <c r="JIM4887" s="1"/>
      <c r="JIN4887" s="1"/>
      <c r="JIO4887" s="1"/>
      <c r="JIP4887" s="1"/>
      <c r="JIQ4887" s="1"/>
      <c r="JIR4887" s="1"/>
      <c r="JIS4887" s="1"/>
      <c r="JIT4887" s="1"/>
      <c r="JIU4887" s="1"/>
      <c r="JIV4887" s="1"/>
      <c r="JIW4887" s="1"/>
      <c r="JIX4887" s="1"/>
      <c r="JIY4887" s="1"/>
      <c r="JIZ4887" s="1"/>
      <c r="JJA4887" s="1"/>
      <c r="JJB4887" s="1"/>
      <c r="JJC4887" s="1"/>
      <c r="JJD4887" s="1"/>
      <c r="JJE4887" s="1"/>
      <c r="JJF4887" s="1"/>
      <c r="JJG4887" s="1"/>
      <c r="JJH4887" s="1"/>
      <c r="JJI4887" s="1"/>
      <c r="JJJ4887" s="1"/>
      <c r="JJK4887" s="1"/>
      <c r="JJL4887" s="1"/>
      <c r="JJM4887" s="1"/>
      <c r="JJN4887" s="1"/>
      <c r="JJO4887" s="1"/>
      <c r="JJP4887" s="1"/>
      <c r="JJQ4887" s="1"/>
      <c r="JJR4887" s="1"/>
      <c r="JJS4887" s="1"/>
      <c r="JJT4887" s="1"/>
      <c r="JJU4887" s="1"/>
      <c r="JJV4887" s="1"/>
      <c r="JJW4887" s="1"/>
      <c r="JJX4887" s="1"/>
      <c r="JJY4887" s="1"/>
      <c r="JJZ4887" s="1"/>
      <c r="JKA4887" s="1"/>
      <c r="JKB4887" s="1"/>
      <c r="JKC4887" s="1"/>
      <c r="JKD4887" s="1"/>
      <c r="JKE4887" s="1"/>
      <c r="JKF4887" s="1"/>
      <c r="JKG4887" s="1"/>
      <c r="JKH4887" s="1"/>
      <c r="JKI4887" s="1"/>
      <c r="JKJ4887" s="1"/>
      <c r="JKK4887" s="1"/>
      <c r="JKL4887" s="1"/>
      <c r="JKM4887" s="1"/>
      <c r="JKN4887" s="1"/>
      <c r="JKO4887" s="1"/>
      <c r="JKP4887" s="1"/>
      <c r="JKQ4887" s="1"/>
      <c r="JKR4887" s="1"/>
      <c r="JKS4887" s="1"/>
      <c r="JKT4887" s="1"/>
      <c r="JKU4887" s="1"/>
      <c r="JKV4887" s="1"/>
      <c r="JKW4887" s="1"/>
      <c r="JKX4887" s="1"/>
      <c r="JKY4887" s="1"/>
      <c r="JKZ4887" s="1"/>
      <c r="JLA4887" s="1"/>
      <c r="JLB4887" s="1"/>
      <c r="JLC4887" s="1"/>
      <c r="JLD4887" s="1"/>
      <c r="JLE4887" s="1"/>
      <c r="JLF4887" s="1"/>
      <c r="JLG4887" s="1"/>
      <c r="JLH4887" s="1"/>
      <c r="JLI4887" s="1"/>
      <c r="JLJ4887" s="1"/>
      <c r="JLK4887" s="1"/>
      <c r="JLL4887" s="1"/>
      <c r="JLM4887" s="1"/>
      <c r="JLN4887" s="1"/>
      <c r="JLO4887" s="1"/>
      <c r="JLP4887" s="1"/>
      <c r="JLQ4887" s="1"/>
      <c r="JLR4887" s="1"/>
      <c r="JLS4887" s="1"/>
      <c r="JLT4887" s="1"/>
      <c r="JLU4887" s="1"/>
      <c r="JLV4887" s="1"/>
      <c r="JLW4887" s="1"/>
      <c r="JLX4887" s="1"/>
      <c r="JLY4887" s="1"/>
      <c r="JLZ4887" s="1"/>
      <c r="JMA4887" s="1"/>
      <c r="JMB4887" s="1"/>
      <c r="JMC4887" s="1"/>
      <c r="JMD4887" s="1"/>
      <c r="JME4887" s="1"/>
      <c r="JMF4887" s="1"/>
      <c r="JMG4887" s="1"/>
      <c r="JMH4887" s="1"/>
      <c r="JMI4887" s="1"/>
      <c r="JMJ4887" s="1"/>
      <c r="JMK4887" s="1"/>
      <c r="JML4887" s="1"/>
      <c r="JMM4887" s="1"/>
      <c r="JMN4887" s="1"/>
      <c r="JMO4887" s="1"/>
      <c r="JMP4887" s="1"/>
      <c r="JMQ4887" s="1"/>
      <c r="JMR4887" s="1"/>
      <c r="JMS4887" s="1"/>
      <c r="JMT4887" s="1"/>
      <c r="JMU4887" s="1"/>
      <c r="JMV4887" s="1"/>
      <c r="JMW4887" s="1"/>
      <c r="JMX4887" s="1"/>
      <c r="JMY4887" s="1"/>
      <c r="JMZ4887" s="1"/>
      <c r="JNA4887" s="1"/>
      <c r="JNB4887" s="1"/>
      <c r="JNC4887" s="1"/>
      <c r="JND4887" s="1"/>
      <c r="JNE4887" s="1"/>
      <c r="JNF4887" s="1"/>
      <c r="JNG4887" s="1"/>
      <c r="JNH4887" s="1"/>
      <c r="JNI4887" s="1"/>
      <c r="JNJ4887" s="1"/>
      <c r="JNK4887" s="1"/>
      <c r="JNL4887" s="1"/>
      <c r="JNM4887" s="1"/>
      <c r="JNN4887" s="1"/>
      <c r="JNO4887" s="1"/>
      <c r="JNP4887" s="1"/>
      <c r="JNQ4887" s="1"/>
      <c r="JNR4887" s="1"/>
      <c r="JNS4887" s="1"/>
      <c r="JNT4887" s="1"/>
      <c r="JNU4887" s="1"/>
      <c r="JNV4887" s="1"/>
      <c r="JNW4887" s="1"/>
      <c r="JNX4887" s="1"/>
      <c r="JNY4887" s="1"/>
      <c r="JNZ4887" s="1"/>
      <c r="JOA4887" s="1"/>
      <c r="JOB4887" s="1"/>
      <c r="JOC4887" s="1"/>
      <c r="JOD4887" s="1"/>
      <c r="JOE4887" s="1"/>
      <c r="JOF4887" s="1"/>
      <c r="JOG4887" s="1"/>
      <c r="JOH4887" s="1"/>
      <c r="JOI4887" s="1"/>
      <c r="JOJ4887" s="1"/>
      <c r="JOK4887" s="1"/>
      <c r="JOL4887" s="1"/>
      <c r="JOM4887" s="1"/>
      <c r="JON4887" s="1"/>
      <c r="JOO4887" s="1"/>
      <c r="JOP4887" s="1"/>
      <c r="JOQ4887" s="1"/>
      <c r="JOR4887" s="1"/>
      <c r="JOS4887" s="1"/>
      <c r="JOT4887" s="1"/>
      <c r="JOU4887" s="1"/>
      <c r="JOV4887" s="1"/>
      <c r="JOW4887" s="1"/>
      <c r="JOX4887" s="1"/>
      <c r="JOY4887" s="1"/>
      <c r="JOZ4887" s="1"/>
      <c r="JPA4887" s="1"/>
      <c r="JPB4887" s="1"/>
      <c r="JPC4887" s="1"/>
      <c r="JPD4887" s="1"/>
      <c r="JPE4887" s="1"/>
      <c r="JPF4887" s="1"/>
      <c r="JPG4887" s="1"/>
      <c r="JPH4887" s="1"/>
      <c r="JPI4887" s="1"/>
      <c r="JPJ4887" s="1"/>
      <c r="JPK4887" s="1"/>
      <c r="JPL4887" s="1"/>
      <c r="JPM4887" s="1"/>
      <c r="JPN4887" s="1"/>
      <c r="JPO4887" s="1"/>
      <c r="JPP4887" s="1"/>
      <c r="JPQ4887" s="1"/>
      <c r="JPR4887" s="1"/>
      <c r="JPS4887" s="1"/>
      <c r="JPT4887" s="1"/>
      <c r="JPU4887" s="1"/>
      <c r="JPV4887" s="1"/>
      <c r="JPW4887" s="1"/>
      <c r="JPX4887" s="1"/>
      <c r="JPY4887" s="1"/>
      <c r="JPZ4887" s="1"/>
      <c r="JQA4887" s="1"/>
      <c r="JQB4887" s="1"/>
      <c r="JQC4887" s="1"/>
      <c r="JQD4887" s="1"/>
      <c r="JQE4887" s="1"/>
      <c r="JQF4887" s="1"/>
      <c r="JQG4887" s="1"/>
      <c r="JQH4887" s="1"/>
      <c r="JQI4887" s="1"/>
      <c r="JQJ4887" s="1"/>
      <c r="JQK4887" s="1"/>
      <c r="JQL4887" s="1"/>
      <c r="JQM4887" s="1"/>
      <c r="JQN4887" s="1"/>
      <c r="JQO4887" s="1"/>
      <c r="JQP4887" s="1"/>
      <c r="JQQ4887" s="1"/>
      <c r="JQR4887" s="1"/>
      <c r="JQS4887" s="1"/>
      <c r="JQT4887" s="1"/>
      <c r="JQU4887" s="1"/>
      <c r="JQV4887" s="1"/>
      <c r="JQW4887" s="1"/>
      <c r="JQX4887" s="1"/>
      <c r="JQY4887" s="1"/>
      <c r="JQZ4887" s="1"/>
      <c r="JRA4887" s="1"/>
      <c r="JRB4887" s="1"/>
      <c r="JRC4887" s="1"/>
      <c r="JRD4887" s="1"/>
      <c r="JRE4887" s="1"/>
      <c r="JRF4887" s="1"/>
      <c r="JRG4887" s="1"/>
      <c r="JRH4887" s="1"/>
      <c r="JRI4887" s="1"/>
      <c r="JRJ4887" s="1"/>
      <c r="JRK4887" s="1"/>
      <c r="JRL4887" s="1"/>
      <c r="JRM4887" s="1"/>
      <c r="JRN4887" s="1"/>
      <c r="JRO4887" s="1"/>
      <c r="JRP4887" s="1"/>
      <c r="JRQ4887" s="1"/>
      <c r="JRR4887" s="1"/>
      <c r="JRS4887" s="1"/>
      <c r="JRT4887" s="1"/>
      <c r="JRU4887" s="1"/>
      <c r="JRV4887" s="1"/>
      <c r="JRW4887" s="1"/>
      <c r="JRX4887" s="1"/>
      <c r="JRY4887" s="1"/>
      <c r="JRZ4887" s="1"/>
      <c r="JSA4887" s="1"/>
      <c r="JSB4887" s="1"/>
      <c r="JSC4887" s="1"/>
      <c r="JSD4887" s="1"/>
      <c r="JSE4887" s="1"/>
      <c r="JSF4887" s="1"/>
      <c r="JSG4887" s="1"/>
      <c r="JSH4887" s="1"/>
      <c r="JSI4887" s="1"/>
      <c r="JSJ4887" s="1"/>
      <c r="JSK4887" s="1"/>
      <c r="JSL4887" s="1"/>
      <c r="JSM4887" s="1"/>
      <c r="JSN4887" s="1"/>
      <c r="JSO4887" s="1"/>
      <c r="JSP4887" s="1"/>
      <c r="JSQ4887" s="1"/>
      <c r="JSR4887" s="1"/>
      <c r="JSS4887" s="1"/>
      <c r="JST4887" s="1"/>
      <c r="JSU4887" s="1"/>
      <c r="JSV4887" s="1"/>
      <c r="JSW4887" s="1"/>
      <c r="JSX4887" s="1"/>
      <c r="JSY4887" s="1"/>
      <c r="JSZ4887" s="1"/>
      <c r="JTA4887" s="1"/>
      <c r="JTB4887" s="1"/>
      <c r="JTC4887" s="1"/>
      <c r="JTD4887" s="1"/>
      <c r="JTE4887" s="1"/>
      <c r="JTF4887" s="1"/>
      <c r="JTG4887" s="1"/>
      <c r="JTH4887" s="1"/>
      <c r="JTI4887" s="1"/>
      <c r="JTJ4887" s="1"/>
      <c r="JTK4887" s="1"/>
      <c r="JTL4887" s="1"/>
      <c r="JTM4887" s="1"/>
      <c r="JTN4887" s="1"/>
      <c r="JTO4887" s="1"/>
      <c r="JTP4887" s="1"/>
      <c r="JTQ4887" s="1"/>
      <c r="JTR4887" s="1"/>
      <c r="JTS4887" s="1"/>
      <c r="JTT4887" s="1"/>
      <c r="JTU4887" s="1"/>
      <c r="JTV4887" s="1"/>
      <c r="JTW4887" s="1"/>
      <c r="JTX4887" s="1"/>
      <c r="JTY4887" s="1"/>
      <c r="JTZ4887" s="1"/>
      <c r="JUA4887" s="1"/>
      <c r="JUB4887" s="1"/>
      <c r="JUC4887" s="1"/>
      <c r="JUD4887" s="1"/>
      <c r="JUE4887" s="1"/>
      <c r="JUF4887" s="1"/>
      <c r="JUG4887" s="1"/>
      <c r="JUH4887" s="1"/>
      <c r="JUI4887" s="1"/>
      <c r="JUJ4887" s="1"/>
      <c r="JUK4887" s="1"/>
      <c r="JUL4887" s="1"/>
      <c r="JUM4887" s="1"/>
      <c r="JUN4887" s="1"/>
      <c r="JUO4887" s="1"/>
      <c r="JUP4887" s="1"/>
      <c r="JUQ4887" s="1"/>
      <c r="JUR4887" s="1"/>
      <c r="JUS4887" s="1"/>
      <c r="JUT4887" s="1"/>
      <c r="JUU4887" s="1"/>
      <c r="JUV4887" s="1"/>
      <c r="JUW4887" s="1"/>
      <c r="JUX4887" s="1"/>
      <c r="JUY4887" s="1"/>
      <c r="JUZ4887" s="1"/>
      <c r="JVA4887" s="1"/>
      <c r="JVB4887" s="1"/>
      <c r="JVC4887" s="1"/>
      <c r="JVD4887" s="1"/>
      <c r="JVE4887" s="1"/>
      <c r="JVF4887" s="1"/>
      <c r="JVG4887" s="1"/>
      <c r="JVH4887" s="1"/>
      <c r="JVI4887" s="1"/>
      <c r="JVJ4887" s="1"/>
      <c r="JVK4887" s="1"/>
      <c r="JVL4887" s="1"/>
      <c r="JVM4887" s="1"/>
      <c r="JVN4887" s="1"/>
      <c r="JVO4887" s="1"/>
      <c r="JVP4887" s="1"/>
      <c r="JVQ4887" s="1"/>
      <c r="JVR4887" s="1"/>
      <c r="JVS4887" s="1"/>
      <c r="JVT4887" s="1"/>
      <c r="JVU4887" s="1"/>
      <c r="JVV4887" s="1"/>
      <c r="JVW4887" s="1"/>
      <c r="JVX4887" s="1"/>
      <c r="JVY4887" s="1"/>
      <c r="JVZ4887" s="1"/>
      <c r="JWA4887" s="1"/>
      <c r="JWB4887" s="1"/>
      <c r="JWC4887" s="1"/>
      <c r="JWD4887" s="1"/>
      <c r="JWE4887" s="1"/>
      <c r="JWF4887" s="1"/>
      <c r="JWG4887" s="1"/>
      <c r="JWH4887" s="1"/>
      <c r="JWI4887" s="1"/>
      <c r="JWJ4887" s="1"/>
      <c r="JWK4887" s="1"/>
      <c r="JWL4887" s="1"/>
      <c r="JWM4887" s="1"/>
      <c r="JWN4887" s="1"/>
      <c r="JWO4887" s="1"/>
      <c r="JWP4887" s="1"/>
      <c r="JWQ4887" s="1"/>
      <c r="JWR4887" s="1"/>
      <c r="JWS4887" s="1"/>
      <c r="JWT4887" s="1"/>
      <c r="JWU4887" s="1"/>
      <c r="JWV4887" s="1"/>
      <c r="JWW4887" s="1"/>
      <c r="JWX4887" s="1"/>
      <c r="JWY4887" s="1"/>
      <c r="JWZ4887" s="1"/>
      <c r="JXA4887" s="1"/>
      <c r="JXB4887" s="1"/>
      <c r="JXC4887" s="1"/>
      <c r="JXD4887" s="1"/>
      <c r="JXE4887" s="1"/>
      <c r="JXF4887" s="1"/>
      <c r="JXG4887" s="1"/>
      <c r="JXH4887" s="1"/>
      <c r="JXI4887" s="1"/>
      <c r="JXJ4887" s="1"/>
      <c r="JXK4887" s="1"/>
      <c r="JXL4887" s="1"/>
      <c r="JXM4887" s="1"/>
      <c r="JXN4887" s="1"/>
      <c r="JXO4887" s="1"/>
      <c r="JXP4887" s="1"/>
      <c r="JXQ4887" s="1"/>
      <c r="JXR4887" s="1"/>
      <c r="JXS4887" s="1"/>
      <c r="JXT4887" s="1"/>
      <c r="JXU4887" s="1"/>
      <c r="JXV4887" s="1"/>
      <c r="JXW4887" s="1"/>
      <c r="JXX4887" s="1"/>
      <c r="JXY4887" s="1"/>
      <c r="JXZ4887" s="1"/>
      <c r="JYA4887" s="1"/>
      <c r="JYB4887" s="1"/>
      <c r="JYC4887" s="1"/>
      <c r="JYD4887" s="1"/>
      <c r="JYE4887" s="1"/>
      <c r="JYF4887" s="1"/>
      <c r="JYG4887" s="1"/>
      <c r="JYH4887" s="1"/>
      <c r="JYI4887" s="1"/>
      <c r="JYJ4887" s="1"/>
      <c r="JYK4887" s="1"/>
      <c r="JYL4887" s="1"/>
      <c r="JYM4887" s="1"/>
      <c r="JYN4887" s="1"/>
      <c r="JYO4887" s="1"/>
      <c r="JYP4887" s="1"/>
      <c r="JYQ4887" s="1"/>
      <c r="JYR4887" s="1"/>
      <c r="JYS4887" s="1"/>
      <c r="JYT4887" s="1"/>
      <c r="JYU4887" s="1"/>
      <c r="JYV4887" s="1"/>
      <c r="JYW4887" s="1"/>
      <c r="JYX4887" s="1"/>
      <c r="JYY4887" s="1"/>
      <c r="JYZ4887" s="1"/>
      <c r="JZA4887" s="1"/>
      <c r="JZB4887" s="1"/>
      <c r="JZC4887" s="1"/>
      <c r="JZD4887" s="1"/>
      <c r="JZE4887" s="1"/>
      <c r="JZF4887" s="1"/>
      <c r="JZG4887" s="1"/>
      <c r="JZH4887" s="1"/>
      <c r="JZI4887" s="1"/>
      <c r="JZJ4887" s="1"/>
      <c r="JZK4887" s="1"/>
      <c r="JZL4887" s="1"/>
      <c r="JZM4887" s="1"/>
      <c r="JZN4887" s="1"/>
      <c r="JZO4887" s="1"/>
      <c r="JZP4887" s="1"/>
      <c r="JZQ4887" s="1"/>
      <c r="JZR4887" s="1"/>
      <c r="JZS4887" s="1"/>
      <c r="JZT4887" s="1"/>
      <c r="JZU4887" s="1"/>
      <c r="JZV4887" s="1"/>
      <c r="JZW4887" s="1"/>
      <c r="JZX4887" s="1"/>
      <c r="JZY4887" s="1"/>
      <c r="JZZ4887" s="1"/>
      <c r="KAA4887" s="1"/>
      <c r="KAB4887" s="1"/>
      <c r="KAC4887" s="1"/>
      <c r="KAD4887" s="1"/>
      <c r="KAE4887" s="1"/>
      <c r="KAF4887" s="1"/>
      <c r="KAG4887" s="1"/>
      <c r="KAH4887" s="1"/>
      <c r="KAI4887" s="1"/>
      <c r="KAJ4887" s="1"/>
      <c r="KAK4887" s="1"/>
      <c r="KAL4887" s="1"/>
      <c r="KAM4887" s="1"/>
      <c r="KAN4887" s="1"/>
      <c r="KAO4887" s="1"/>
      <c r="KAP4887" s="1"/>
      <c r="KAQ4887" s="1"/>
      <c r="KAR4887" s="1"/>
      <c r="KAS4887" s="1"/>
      <c r="KAT4887" s="1"/>
      <c r="KAU4887" s="1"/>
      <c r="KAV4887" s="1"/>
      <c r="KAW4887" s="1"/>
      <c r="KAX4887" s="1"/>
      <c r="KAY4887" s="1"/>
      <c r="KAZ4887" s="1"/>
      <c r="KBA4887" s="1"/>
      <c r="KBB4887" s="1"/>
      <c r="KBC4887" s="1"/>
      <c r="KBD4887" s="1"/>
      <c r="KBE4887" s="1"/>
      <c r="KBF4887" s="1"/>
      <c r="KBG4887" s="1"/>
      <c r="KBH4887" s="1"/>
      <c r="KBI4887" s="1"/>
      <c r="KBJ4887" s="1"/>
      <c r="KBK4887" s="1"/>
      <c r="KBL4887" s="1"/>
      <c r="KBM4887" s="1"/>
      <c r="KBN4887" s="1"/>
      <c r="KBO4887" s="1"/>
      <c r="KBP4887" s="1"/>
      <c r="KBQ4887" s="1"/>
      <c r="KBR4887" s="1"/>
      <c r="KBS4887" s="1"/>
      <c r="KBT4887" s="1"/>
      <c r="KBU4887" s="1"/>
      <c r="KBV4887" s="1"/>
      <c r="KBW4887" s="1"/>
      <c r="KBX4887" s="1"/>
      <c r="KBY4887" s="1"/>
      <c r="KBZ4887" s="1"/>
      <c r="KCA4887" s="1"/>
      <c r="KCB4887" s="1"/>
      <c r="KCC4887" s="1"/>
      <c r="KCD4887" s="1"/>
      <c r="KCE4887" s="1"/>
      <c r="KCF4887" s="1"/>
      <c r="KCG4887" s="1"/>
      <c r="KCH4887" s="1"/>
      <c r="KCI4887" s="1"/>
      <c r="KCJ4887" s="1"/>
      <c r="KCK4887" s="1"/>
      <c r="KCL4887" s="1"/>
      <c r="KCM4887" s="1"/>
      <c r="KCN4887" s="1"/>
      <c r="KCO4887" s="1"/>
      <c r="KCP4887" s="1"/>
      <c r="KCQ4887" s="1"/>
      <c r="KCR4887" s="1"/>
      <c r="KCS4887" s="1"/>
      <c r="KCT4887" s="1"/>
      <c r="KCU4887" s="1"/>
      <c r="KCV4887" s="1"/>
      <c r="KCW4887" s="1"/>
      <c r="KCX4887" s="1"/>
      <c r="KCY4887" s="1"/>
      <c r="KCZ4887" s="1"/>
      <c r="KDA4887" s="1"/>
      <c r="KDB4887" s="1"/>
      <c r="KDC4887" s="1"/>
      <c r="KDD4887" s="1"/>
      <c r="KDE4887" s="1"/>
      <c r="KDF4887" s="1"/>
      <c r="KDG4887" s="1"/>
      <c r="KDH4887" s="1"/>
      <c r="KDI4887" s="1"/>
      <c r="KDJ4887" s="1"/>
      <c r="KDK4887" s="1"/>
      <c r="KDL4887" s="1"/>
      <c r="KDM4887" s="1"/>
      <c r="KDN4887" s="1"/>
      <c r="KDO4887" s="1"/>
      <c r="KDP4887" s="1"/>
      <c r="KDQ4887" s="1"/>
      <c r="KDR4887" s="1"/>
      <c r="KDS4887" s="1"/>
      <c r="KDT4887" s="1"/>
      <c r="KDU4887" s="1"/>
      <c r="KDV4887" s="1"/>
      <c r="KDW4887" s="1"/>
      <c r="KDX4887" s="1"/>
      <c r="KDY4887" s="1"/>
      <c r="KDZ4887" s="1"/>
      <c r="KEA4887" s="1"/>
      <c r="KEB4887" s="1"/>
      <c r="KEC4887" s="1"/>
      <c r="KED4887" s="1"/>
      <c r="KEE4887" s="1"/>
      <c r="KEF4887" s="1"/>
      <c r="KEG4887" s="1"/>
      <c r="KEH4887" s="1"/>
      <c r="KEI4887" s="1"/>
      <c r="KEJ4887" s="1"/>
      <c r="KEK4887" s="1"/>
      <c r="KEL4887" s="1"/>
      <c r="KEM4887" s="1"/>
      <c r="KEN4887" s="1"/>
      <c r="KEO4887" s="1"/>
      <c r="KEP4887" s="1"/>
      <c r="KEQ4887" s="1"/>
      <c r="KER4887" s="1"/>
      <c r="KES4887" s="1"/>
      <c r="KET4887" s="1"/>
      <c r="KEU4887" s="1"/>
      <c r="KEV4887" s="1"/>
      <c r="KEW4887" s="1"/>
      <c r="KEX4887" s="1"/>
      <c r="KEY4887" s="1"/>
      <c r="KEZ4887" s="1"/>
      <c r="KFA4887" s="1"/>
      <c r="KFB4887" s="1"/>
      <c r="KFC4887" s="1"/>
      <c r="KFD4887" s="1"/>
      <c r="KFE4887" s="1"/>
      <c r="KFF4887" s="1"/>
      <c r="KFG4887" s="1"/>
      <c r="KFH4887" s="1"/>
      <c r="KFI4887" s="1"/>
      <c r="KFJ4887" s="1"/>
      <c r="KFK4887" s="1"/>
      <c r="KFL4887" s="1"/>
      <c r="KFM4887" s="1"/>
      <c r="KFN4887" s="1"/>
      <c r="KFO4887" s="1"/>
      <c r="KFP4887" s="1"/>
      <c r="KFQ4887" s="1"/>
      <c r="KFR4887" s="1"/>
      <c r="KFS4887" s="1"/>
      <c r="KFT4887" s="1"/>
      <c r="KFU4887" s="1"/>
      <c r="KFV4887" s="1"/>
      <c r="KFW4887" s="1"/>
      <c r="KFX4887" s="1"/>
      <c r="KFY4887" s="1"/>
      <c r="KFZ4887" s="1"/>
      <c r="KGA4887" s="1"/>
      <c r="KGB4887" s="1"/>
      <c r="KGC4887" s="1"/>
      <c r="KGD4887" s="1"/>
      <c r="KGE4887" s="1"/>
      <c r="KGF4887" s="1"/>
      <c r="KGG4887" s="1"/>
      <c r="KGH4887" s="1"/>
      <c r="KGI4887" s="1"/>
      <c r="KGJ4887" s="1"/>
      <c r="KGK4887" s="1"/>
      <c r="KGL4887" s="1"/>
      <c r="KGM4887" s="1"/>
      <c r="KGN4887" s="1"/>
      <c r="KGO4887" s="1"/>
      <c r="KGP4887" s="1"/>
      <c r="KGQ4887" s="1"/>
      <c r="KGR4887" s="1"/>
      <c r="KGS4887" s="1"/>
      <c r="KGT4887" s="1"/>
      <c r="KGU4887" s="1"/>
      <c r="KGV4887" s="1"/>
      <c r="KGW4887" s="1"/>
      <c r="KGX4887" s="1"/>
      <c r="KGY4887" s="1"/>
      <c r="KGZ4887" s="1"/>
      <c r="KHA4887" s="1"/>
      <c r="KHB4887" s="1"/>
      <c r="KHC4887" s="1"/>
      <c r="KHD4887" s="1"/>
      <c r="KHE4887" s="1"/>
      <c r="KHF4887" s="1"/>
      <c r="KHG4887" s="1"/>
      <c r="KHH4887" s="1"/>
      <c r="KHI4887" s="1"/>
      <c r="KHJ4887" s="1"/>
      <c r="KHK4887" s="1"/>
      <c r="KHL4887" s="1"/>
      <c r="KHM4887" s="1"/>
      <c r="KHN4887" s="1"/>
      <c r="KHO4887" s="1"/>
      <c r="KHP4887" s="1"/>
      <c r="KHQ4887" s="1"/>
      <c r="KHR4887" s="1"/>
      <c r="KHS4887" s="1"/>
      <c r="KHT4887" s="1"/>
      <c r="KHU4887" s="1"/>
      <c r="KHV4887" s="1"/>
      <c r="KHW4887" s="1"/>
      <c r="KHX4887" s="1"/>
      <c r="KHY4887" s="1"/>
      <c r="KHZ4887" s="1"/>
      <c r="KIA4887" s="1"/>
      <c r="KIB4887" s="1"/>
      <c r="KIC4887" s="1"/>
      <c r="KID4887" s="1"/>
      <c r="KIE4887" s="1"/>
      <c r="KIF4887" s="1"/>
      <c r="KIG4887" s="1"/>
      <c r="KIH4887" s="1"/>
      <c r="KII4887" s="1"/>
      <c r="KIJ4887" s="1"/>
      <c r="KIK4887" s="1"/>
      <c r="KIL4887" s="1"/>
      <c r="KIM4887" s="1"/>
      <c r="KIN4887" s="1"/>
      <c r="KIO4887" s="1"/>
      <c r="KIP4887" s="1"/>
      <c r="KIQ4887" s="1"/>
      <c r="KIR4887" s="1"/>
      <c r="KIS4887" s="1"/>
      <c r="KIT4887" s="1"/>
      <c r="KIU4887" s="1"/>
      <c r="KIV4887" s="1"/>
      <c r="KIW4887" s="1"/>
      <c r="KIX4887" s="1"/>
      <c r="KIY4887" s="1"/>
      <c r="KIZ4887" s="1"/>
      <c r="KJA4887" s="1"/>
      <c r="KJB4887" s="1"/>
      <c r="KJC4887" s="1"/>
      <c r="KJD4887" s="1"/>
      <c r="KJE4887" s="1"/>
      <c r="KJF4887" s="1"/>
      <c r="KJG4887" s="1"/>
      <c r="KJH4887" s="1"/>
      <c r="KJI4887" s="1"/>
      <c r="KJJ4887" s="1"/>
      <c r="KJK4887" s="1"/>
      <c r="KJL4887" s="1"/>
      <c r="KJM4887" s="1"/>
      <c r="KJN4887" s="1"/>
      <c r="KJO4887" s="1"/>
      <c r="KJP4887" s="1"/>
      <c r="KJQ4887" s="1"/>
      <c r="KJR4887" s="1"/>
      <c r="KJS4887" s="1"/>
      <c r="KJT4887" s="1"/>
      <c r="KJU4887" s="1"/>
      <c r="KJV4887" s="1"/>
      <c r="KJW4887" s="1"/>
      <c r="KJX4887" s="1"/>
      <c r="KJY4887" s="1"/>
      <c r="KJZ4887" s="1"/>
      <c r="KKA4887" s="1"/>
      <c r="KKB4887" s="1"/>
      <c r="KKC4887" s="1"/>
      <c r="KKD4887" s="1"/>
      <c r="KKE4887" s="1"/>
      <c r="KKF4887" s="1"/>
      <c r="KKG4887" s="1"/>
      <c r="KKH4887" s="1"/>
      <c r="KKI4887" s="1"/>
      <c r="KKJ4887" s="1"/>
      <c r="KKK4887" s="1"/>
      <c r="KKL4887" s="1"/>
      <c r="KKM4887" s="1"/>
      <c r="KKN4887" s="1"/>
      <c r="KKO4887" s="1"/>
      <c r="KKP4887" s="1"/>
      <c r="KKQ4887" s="1"/>
      <c r="KKR4887" s="1"/>
      <c r="KKS4887" s="1"/>
      <c r="KKT4887" s="1"/>
      <c r="KKU4887" s="1"/>
      <c r="KKV4887" s="1"/>
      <c r="KKW4887" s="1"/>
      <c r="KKX4887" s="1"/>
      <c r="KKY4887" s="1"/>
      <c r="KKZ4887" s="1"/>
      <c r="KLA4887" s="1"/>
      <c r="KLB4887" s="1"/>
      <c r="KLC4887" s="1"/>
      <c r="KLD4887" s="1"/>
      <c r="KLE4887" s="1"/>
      <c r="KLF4887" s="1"/>
      <c r="KLG4887" s="1"/>
      <c r="KLH4887" s="1"/>
      <c r="KLI4887" s="1"/>
      <c r="KLJ4887" s="1"/>
      <c r="KLK4887" s="1"/>
      <c r="KLL4887" s="1"/>
      <c r="KLM4887" s="1"/>
      <c r="KLN4887" s="1"/>
      <c r="KLO4887" s="1"/>
      <c r="KLP4887" s="1"/>
      <c r="KLQ4887" s="1"/>
      <c r="KLR4887" s="1"/>
      <c r="KLS4887" s="1"/>
      <c r="KLT4887" s="1"/>
      <c r="KLU4887" s="1"/>
      <c r="KLV4887" s="1"/>
      <c r="KLW4887" s="1"/>
      <c r="KLX4887" s="1"/>
      <c r="KLY4887" s="1"/>
      <c r="KLZ4887" s="1"/>
      <c r="KMA4887" s="1"/>
      <c r="KMB4887" s="1"/>
      <c r="KMC4887" s="1"/>
      <c r="KMD4887" s="1"/>
      <c r="KME4887" s="1"/>
      <c r="KMF4887" s="1"/>
      <c r="KMG4887" s="1"/>
      <c r="KMH4887" s="1"/>
      <c r="KMI4887" s="1"/>
      <c r="KMJ4887" s="1"/>
      <c r="KMK4887" s="1"/>
      <c r="KML4887" s="1"/>
      <c r="KMM4887" s="1"/>
      <c r="KMN4887" s="1"/>
      <c r="KMO4887" s="1"/>
      <c r="KMP4887" s="1"/>
      <c r="KMQ4887" s="1"/>
      <c r="KMR4887" s="1"/>
      <c r="KMS4887" s="1"/>
      <c r="KMT4887" s="1"/>
      <c r="KMU4887" s="1"/>
      <c r="KMV4887" s="1"/>
      <c r="KMW4887" s="1"/>
      <c r="KMX4887" s="1"/>
      <c r="KMY4887" s="1"/>
      <c r="KMZ4887" s="1"/>
      <c r="KNA4887" s="1"/>
      <c r="KNB4887" s="1"/>
      <c r="KNC4887" s="1"/>
      <c r="KND4887" s="1"/>
      <c r="KNE4887" s="1"/>
      <c r="KNF4887" s="1"/>
      <c r="KNG4887" s="1"/>
      <c r="KNH4887" s="1"/>
      <c r="KNI4887" s="1"/>
      <c r="KNJ4887" s="1"/>
      <c r="KNK4887" s="1"/>
      <c r="KNL4887" s="1"/>
      <c r="KNM4887" s="1"/>
      <c r="KNN4887" s="1"/>
      <c r="KNO4887" s="1"/>
      <c r="KNP4887" s="1"/>
      <c r="KNQ4887" s="1"/>
      <c r="KNR4887" s="1"/>
      <c r="KNS4887" s="1"/>
      <c r="KNT4887" s="1"/>
      <c r="KNU4887" s="1"/>
      <c r="KNV4887" s="1"/>
      <c r="KNW4887" s="1"/>
      <c r="KNX4887" s="1"/>
      <c r="KNY4887" s="1"/>
      <c r="KNZ4887" s="1"/>
      <c r="KOA4887" s="1"/>
      <c r="KOB4887" s="1"/>
      <c r="KOC4887" s="1"/>
      <c r="KOD4887" s="1"/>
      <c r="KOE4887" s="1"/>
      <c r="KOF4887" s="1"/>
      <c r="KOG4887" s="1"/>
      <c r="KOH4887" s="1"/>
      <c r="KOI4887" s="1"/>
      <c r="KOJ4887" s="1"/>
      <c r="KOK4887" s="1"/>
      <c r="KOL4887" s="1"/>
      <c r="KOM4887" s="1"/>
      <c r="KON4887" s="1"/>
      <c r="KOO4887" s="1"/>
      <c r="KOP4887" s="1"/>
      <c r="KOQ4887" s="1"/>
      <c r="KOR4887" s="1"/>
      <c r="KOS4887" s="1"/>
      <c r="KOT4887" s="1"/>
      <c r="KOU4887" s="1"/>
      <c r="KOV4887" s="1"/>
      <c r="KOW4887" s="1"/>
      <c r="KOX4887" s="1"/>
      <c r="KOY4887" s="1"/>
      <c r="KOZ4887" s="1"/>
      <c r="KPA4887" s="1"/>
      <c r="KPB4887" s="1"/>
      <c r="KPC4887" s="1"/>
      <c r="KPD4887" s="1"/>
      <c r="KPE4887" s="1"/>
      <c r="KPF4887" s="1"/>
      <c r="KPG4887" s="1"/>
      <c r="KPH4887" s="1"/>
      <c r="KPI4887" s="1"/>
      <c r="KPJ4887" s="1"/>
      <c r="KPK4887" s="1"/>
      <c r="KPL4887" s="1"/>
      <c r="KPM4887" s="1"/>
      <c r="KPN4887" s="1"/>
      <c r="KPO4887" s="1"/>
      <c r="KPP4887" s="1"/>
      <c r="KPQ4887" s="1"/>
      <c r="KPR4887" s="1"/>
      <c r="KPS4887" s="1"/>
      <c r="KPT4887" s="1"/>
      <c r="KPU4887" s="1"/>
      <c r="KPV4887" s="1"/>
      <c r="KPW4887" s="1"/>
      <c r="KPX4887" s="1"/>
      <c r="KPY4887" s="1"/>
      <c r="KPZ4887" s="1"/>
      <c r="KQA4887" s="1"/>
      <c r="KQB4887" s="1"/>
      <c r="KQC4887" s="1"/>
      <c r="KQD4887" s="1"/>
      <c r="KQE4887" s="1"/>
      <c r="KQF4887" s="1"/>
      <c r="KQG4887" s="1"/>
      <c r="KQH4887" s="1"/>
      <c r="KQI4887" s="1"/>
      <c r="KQJ4887" s="1"/>
      <c r="KQK4887" s="1"/>
      <c r="KQL4887" s="1"/>
      <c r="KQM4887" s="1"/>
      <c r="KQN4887" s="1"/>
      <c r="KQO4887" s="1"/>
      <c r="KQP4887" s="1"/>
      <c r="KQQ4887" s="1"/>
      <c r="KQR4887" s="1"/>
      <c r="KQS4887" s="1"/>
      <c r="KQT4887" s="1"/>
      <c r="KQU4887" s="1"/>
      <c r="KQV4887" s="1"/>
      <c r="KQW4887" s="1"/>
      <c r="KQX4887" s="1"/>
      <c r="KQY4887" s="1"/>
      <c r="KQZ4887" s="1"/>
      <c r="KRA4887" s="1"/>
      <c r="KRB4887" s="1"/>
      <c r="KRC4887" s="1"/>
      <c r="KRD4887" s="1"/>
      <c r="KRE4887" s="1"/>
      <c r="KRF4887" s="1"/>
      <c r="KRG4887" s="1"/>
      <c r="KRH4887" s="1"/>
      <c r="KRI4887" s="1"/>
      <c r="KRJ4887" s="1"/>
      <c r="KRK4887" s="1"/>
      <c r="KRL4887" s="1"/>
      <c r="KRM4887" s="1"/>
      <c r="KRN4887" s="1"/>
      <c r="KRO4887" s="1"/>
      <c r="KRP4887" s="1"/>
      <c r="KRQ4887" s="1"/>
      <c r="KRR4887" s="1"/>
      <c r="KRS4887" s="1"/>
      <c r="KRT4887" s="1"/>
      <c r="KRU4887" s="1"/>
      <c r="KRV4887" s="1"/>
      <c r="KRW4887" s="1"/>
      <c r="KRX4887" s="1"/>
      <c r="KRY4887" s="1"/>
      <c r="KRZ4887" s="1"/>
      <c r="KSA4887" s="1"/>
      <c r="KSB4887" s="1"/>
      <c r="KSC4887" s="1"/>
      <c r="KSD4887" s="1"/>
      <c r="KSE4887" s="1"/>
      <c r="KSF4887" s="1"/>
      <c r="KSG4887" s="1"/>
      <c r="KSH4887" s="1"/>
      <c r="KSI4887" s="1"/>
      <c r="KSJ4887" s="1"/>
      <c r="KSK4887" s="1"/>
      <c r="KSL4887" s="1"/>
      <c r="KSM4887" s="1"/>
      <c r="KSN4887" s="1"/>
      <c r="KSO4887" s="1"/>
      <c r="KSP4887" s="1"/>
      <c r="KSQ4887" s="1"/>
      <c r="KSR4887" s="1"/>
      <c r="KSS4887" s="1"/>
      <c r="KST4887" s="1"/>
      <c r="KSU4887" s="1"/>
      <c r="KSV4887" s="1"/>
      <c r="KSW4887" s="1"/>
      <c r="KSX4887" s="1"/>
      <c r="KSY4887" s="1"/>
      <c r="KSZ4887" s="1"/>
      <c r="KTA4887" s="1"/>
      <c r="KTB4887" s="1"/>
      <c r="KTC4887" s="1"/>
      <c r="KTD4887" s="1"/>
      <c r="KTE4887" s="1"/>
      <c r="KTF4887" s="1"/>
      <c r="KTG4887" s="1"/>
      <c r="KTH4887" s="1"/>
      <c r="KTI4887" s="1"/>
      <c r="KTJ4887" s="1"/>
      <c r="KTK4887" s="1"/>
      <c r="KTL4887" s="1"/>
      <c r="KTM4887" s="1"/>
      <c r="KTN4887" s="1"/>
      <c r="KTO4887" s="1"/>
      <c r="KTP4887" s="1"/>
      <c r="KTQ4887" s="1"/>
      <c r="KTR4887" s="1"/>
      <c r="KTS4887" s="1"/>
      <c r="KTT4887" s="1"/>
      <c r="KTU4887" s="1"/>
      <c r="KTV4887" s="1"/>
      <c r="KTW4887" s="1"/>
      <c r="KTX4887" s="1"/>
      <c r="KTY4887" s="1"/>
      <c r="KTZ4887" s="1"/>
      <c r="KUA4887" s="1"/>
      <c r="KUB4887" s="1"/>
      <c r="KUC4887" s="1"/>
      <c r="KUD4887" s="1"/>
      <c r="KUE4887" s="1"/>
      <c r="KUF4887" s="1"/>
      <c r="KUG4887" s="1"/>
      <c r="KUH4887" s="1"/>
      <c r="KUI4887" s="1"/>
      <c r="KUJ4887" s="1"/>
      <c r="KUK4887" s="1"/>
      <c r="KUL4887" s="1"/>
      <c r="KUM4887" s="1"/>
      <c r="KUN4887" s="1"/>
      <c r="KUO4887" s="1"/>
      <c r="KUP4887" s="1"/>
      <c r="KUQ4887" s="1"/>
      <c r="KUR4887" s="1"/>
      <c r="KUS4887" s="1"/>
      <c r="KUT4887" s="1"/>
      <c r="KUU4887" s="1"/>
      <c r="KUV4887" s="1"/>
      <c r="KUW4887" s="1"/>
      <c r="KUX4887" s="1"/>
      <c r="KUY4887" s="1"/>
      <c r="KUZ4887" s="1"/>
      <c r="KVA4887" s="1"/>
      <c r="KVB4887" s="1"/>
      <c r="KVC4887" s="1"/>
      <c r="KVD4887" s="1"/>
      <c r="KVE4887" s="1"/>
      <c r="KVF4887" s="1"/>
      <c r="KVG4887" s="1"/>
      <c r="KVH4887" s="1"/>
      <c r="KVI4887" s="1"/>
      <c r="KVJ4887" s="1"/>
      <c r="KVK4887" s="1"/>
      <c r="KVL4887" s="1"/>
      <c r="KVM4887" s="1"/>
      <c r="KVN4887" s="1"/>
      <c r="KVO4887" s="1"/>
      <c r="KVP4887" s="1"/>
      <c r="KVQ4887" s="1"/>
      <c r="KVR4887" s="1"/>
      <c r="KVS4887" s="1"/>
      <c r="KVT4887" s="1"/>
      <c r="KVU4887" s="1"/>
      <c r="KVV4887" s="1"/>
      <c r="KVW4887" s="1"/>
      <c r="KVX4887" s="1"/>
      <c r="KVY4887" s="1"/>
      <c r="KVZ4887" s="1"/>
      <c r="KWA4887" s="1"/>
      <c r="KWB4887" s="1"/>
      <c r="KWC4887" s="1"/>
      <c r="KWD4887" s="1"/>
      <c r="KWE4887" s="1"/>
      <c r="KWF4887" s="1"/>
      <c r="KWG4887" s="1"/>
      <c r="KWH4887" s="1"/>
      <c r="KWI4887" s="1"/>
      <c r="KWJ4887" s="1"/>
      <c r="KWK4887" s="1"/>
      <c r="KWL4887" s="1"/>
      <c r="KWM4887" s="1"/>
      <c r="KWN4887" s="1"/>
      <c r="KWO4887" s="1"/>
      <c r="KWP4887" s="1"/>
      <c r="KWQ4887" s="1"/>
      <c r="KWR4887" s="1"/>
      <c r="KWS4887" s="1"/>
      <c r="KWT4887" s="1"/>
      <c r="KWU4887" s="1"/>
      <c r="KWV4887" s="1"/>
      <c r="KWW4887" s="1"/>
      <c r="KWX4887" s="1"/>
      <c r="KWY4887" s="1"/>
      <c r="KWZ4887" s="1"/>
      <c r="KXA4887" s="1"/>
      <c r="KXB4887" s="1"/>
      <c r="KXC4887" s="1"/>
      <c r="KXD4887" s="1"/>
      <c r="KXE4887" s="1"/>
      <c r="KXF4887" s="1"/>
      <c r="KXG4887" s="1"/>
      <c r="KXH4887" s="1"/>
      <c r="KXI4887" s="1"/>
      <c r="KXJ4887" s="1"/>
      <c r="KXK4887" s="1"/>
      <c r="KXL4887" s="1"/>
      <c r="KXM4887" s="1"/>
      <c r="KXN4887" s="1"/>
      <c r="KXO4887" s="1"/>
      <c r="KXP4887" s="1"/>
      <c r="KXQ4887" s="1"/>
      <c r="KXR4887" s="1"/>
      <c r="KXS4887" s="1"/>
      <c r="KXT4887" s="1"/>
      <c r="KXU4887" s="1"/>
      <c r="KXV4887" s="1"/>
      <c r="KXW4887" s="1"/>
      <c r="KXX4887" s="1"/>
      <c r="KXY4887" s="1"/>
      <c r="KXZ4887" s="1"/>
      <c r="KYA4887" s="1"/>
      <c r="KYB4887" s="1"/>
      <c r="KYC4887" s="1"/>
      <c r="KYD4887" s="1"/>
      <c r="KYE4887" s="1"/>
      <c r="KYF4887" s="1"/>
      <c r="KYG4887" s="1"/>
      <c r="KYH4887" s="1"/>
      <c r="KYI4887" s="1"/>
      <c r="KYJ4887" s="1"/>
      <c r="KYK4887" s="1"/>
      <c r="KYL4887" s="1"/>
      <c r="KYM4887" s="1"/>
      <c r="KYN4887" s="1"/>
      <c r="KYO4887" s="1"/>
      <c r="KYP4887" s="1"/>
      <c r="KYQ4887" s="1"/>
      <c r="KYR4887" s="1"/>
      <c r="KYS4887" s="1"/>
      <c r="KYT4887" s="1"/>
      <c r="KYU4887" s="1"/>
      <c r="KYV4887" s="1"/>
      <c r="KYW4887" s="1"/>
      <c r="KYX4887" s="1"/>
      <c r="KYY4887" s="1"/>
      <c r="KYZ4887" s="1"/>
      <c r="KZA4887" s="1"/>
      <c r="KZB4887" s="1"/>
      <c r="KZC4887" s="1"/>
      <c r="KZD4887" s="1"/>
      <c r="KZE4887" s="1"/>
      <c r="KZF4887" s="1"/>
      <c r="KZG4887" s="1"/>
      <c r="KZH4887" s="1"/>
      <c r="KZI4887" s="1"/>
      <c r="KZJ4887" s="1"/>
      <c r="KZK4887" s="1"/>
      <c r="KZL4887" s="1"/>
      <c r="KZM4887" s="1"/>
      <c r="KZN4887" s="1"/>
      <c r="KZO4887" s="1"/>
      <c r="KZP4887" s="1"/>
      <c r="KZQ4887" s="1"/>
      <c r="KZR4887" s="1"/>
      <c r="KZS4887" s="1"/>
      <c r="KZT4887" s="1"/>
      <c r="KZU4887" s="1"/>
      <c r="KZV4887" s="1"/>
      <c r="KZW4887" s="1"/>
      <c r="KZX4887" s="1"/>
      <c r="KZY4887" s="1"/>
      <c r="KZZ4887" s="1"/>
      <c r="LAA4887" s="1"/>
      <c r="LAB4887" s="1"/>
      <c r="LAC4887" s="1"/>
      <c r="LAD4887" s="1"/>
      <c r="LAE4887" s="1"/>
      <c r="LAF4887" s="1"/>
      <c r="LAG4887" s="1"/>
      <c r="LAH4887" s="1"/>
      <c r="LAI4887" s="1"/>
      <c r="LAJ4887" s="1"/>
      <c r="LAK4887" s="1"/>
      <c r="LAL4887" s="1"/>
      <c r="LAM4887" s="1"/>
      <c r="LAN4887" s="1"/>
      <c r="LAO4887" s="1"/>
      <c r="LAP4887" s="1"/>
      <c r="LAQ4887" s="1"/>
      <c r="LAR4887" s="1"/>
      <c r="LAS4887" s="1"/>
      <c r="LAT4887" s="1"/>
      <c r="LAU4887" s="1"/>
      <c r="LAV4887" s="1"/>
      <c r="LAW4887" s="1"/>
      <c r="LAX4887" s="1"/>
      <c r="LAY4887" s="1"/>
      <c r="LAZ4887" s="1"/>
      <c r="LBA4887" s="1"/>
      <c r="LBB4887" s="1"/>
      <c r="LBC4887" s="1"/>
      <c r="LBD4887" s="1"/>
      <c r="LBE4887" s="1"/>
      <c r="LBF4887" s="1"/>
      <c r="LBG4887" s="1"/>
      <c r="LBH4887" s="1"/>
      <c r="LBI4887" s="1"/>
      <c r="LBJ4887" s="1"/>
      <c r="LBK4887" s="1"/>
      <c r="LBL4887" s="1"/>
      <c r="LBM4887" s="1"/>
      <c r="LBN4887" s="1"/>
      <c r="LBO4887" s="1"/>
      <c r="LBP4887" s="1"/>
      <c r="LBQ4887" s="1"/>
      <c r="LBR4887" s="1"/>
      <c r="LBS4887" s="1"/>
      <c r="LBT4887" s="1"/>
      <c r="LBU4887" s="1"/>
      <c r="LBV4887" s="1"/>
      <c r="LBW4887" s="1"/>
      <c r="LBX4887" s="1"/>
      <c r="LBY4887" s="1"/>
      <c r="LBZ4887" s="1"/>
      <c r="LCA4887" s="1"/>
      <c r="LCB4887" s="1"/>
      <c r="LCC4887" s="1"/>
      <c r="LCD4887" s="1"/>
      <c r="LCE4887" s="1"/>
      <c r="LCF4887" s="1"/>
      <c r="LCG4887" s="1"/>
      <c r="LCH4887" s="1"/>
      <c r="LCI4887" s="1"/>
      <c r="LCJ4887" s="1"/>
      <c r="LCK4887" s="1"/>
      <c r="LCL4887" s="1"/>
      <c r="LCM4887" s="1"/>
      <c r="LCN4887" s="1"/>
      <c r="LCO4887" s="1"/>
      <c r="LCP4887" s="1"/>
      <c r="LCQ4887" s="1"/>
      <c r="LCR4887" s="1"/>
      <c r="LCS4887" s="1"/>
      <c r="LCT4887" s="1"/>
      <c r="LCU4887" s="1"/>
      <c r="LCV4887" s="1"/>
      <c r="LCW4887" s="1"/>
      <c r="LCX4887" s="1"/>
      <c r="LCY4887" s="1"/>
      <c r="LCZ4887" s="1"/>
      <c r="LDA4887" s="1"/>
      <c r="LDB4887" s="1"/>
      <c r="LDC4887" s="1"/>
      <c r="LDD4887" s="1"/>
      <c r="LDE4887" s="1"/>
      <c r="LDF4887" s="1"/>
      <c r="LDG4887" s="1"/>
      <c r="LDH4887" s="1"/>
      <c r="LDI4887" s="1"/>
      <c r="LDJ4887" s="1"/>
      <c r="LDK4887" s="1"/>
      <c r="LDL4887" s="1"/>
      <c r="LDM4887" s="1"/>
      <c r="LDN4887" s="1"/>
      <c r="LDO4887" s="1"/>
      <c r="LDP4887" s="1"/>
      <c r="LDQ4887" s="1"/>
      <c r="LDR4887" s="1"/>
      <c r="LDS4887" s="1"/>
      <c r="LDT4887" s="1"/>
      <c r="LDU4887" s="1"/>
      <c r="LDV4887" s="1"/>
      <c r="LDW4887" s="1"/>
      <c r="LDX4887" s="1"/>
      <c r="LDY4887" s="1"/>
      <c r="LDZ4887" s="1"/>
      <c r="LEA4887" s="1"/>
      <c r="LEB4887" s="1"/>
      <c r="LEC4887" s="1"/>
      <c r="LED4887" s="1"/>
      <c r="LEE4887" s="1"/>
      <c r="LEF4887" s="1"/>
      <c r="LEG4887" s="1"/>
      <c r="LEH4887" s="1"/>
      <c r="LEI4887" s="1"/>
      <c r="LEJ4887" s="1"/>
      <c r="LEK4887" s="1"/>
      <c r="LEL4887" s="1"/>
      <c r="LEM4887" s="1"/>
      <c r="LEN4887" s="1"/>
      <c r="LEO4887" s="1"/>
      <c r="LEP4887" s="1"/>
      <c r="LEQ4887" s="1"/>
      <c r="LER4887" s="1"/>
      <c r="LES4887" s="1"/>
      <c r="LET4887" s="1"/>
      <c r="LEU4887" s="1"/>
      <c r="LEV4887" s="1"/>
      <c r="LEW4887" s="1"/>
      <c r="LEX4887" s="1"/>
      <c r="LEY4887" s="1"/>
      <c r="LEZ4887" s="1"/>
      <c r="LFA4887" s="1"/>
      <c r="LFB4887" s="1"/>
      <c r="LFC4887" s="1"/>
      <c r="LFD4887" s="1"/>
      <c r="LFE4887" s="1"/>
      <c r="LFF4887" s="1"/>
      <c r="LFG4887" s="1"/>
      <c r="LFH4887" s="1"/>
      <c r="LFI4887" s="1"/>
      <c r="LFJ4887" s="1"/>
      <c r="LFK4887" s="1"/>
      <c r="LFL4887" s="1"/>
      <c r="LFM4887" s="1"/>
      <c r="LFN4887" s="1"/>
      <c r="LFO4887" s="1"/>
      <c r="LFP4887" s="1"/>
      <c r="LFQ4887" s="1"/>
      <c r="LFR4887" s="1"/>
      <c r="LFS4887" s="1"/>
      <c r="LFT4887" s="1"/>
      <c r="LFU4887" s="1"/>
      <c r="LFV4887" s="1"/>
      <c r="LFW4887" s="1"/>
      <c r="LFX4887" s="1"/>
      <c r="LFY4887" s="1"/>
      <c r="LFZ4887" s="1"/>
      <c r="LGA4887" s="1"/>
      <c r="LGB4887" s="1"/>
      <c r="LGC4887" s="1"/>
      <c r="LGD4887" s="1"/>
      <c r="LGE4887" s="1"/>
      <c r="LGF4887" s="1"/>
      <c r="LGG4887" s="1"/>
      <c r="LGH4887" s="1"/>
      <c r="LGI4887" s="1"/>
      <c r="LGJ4887" s="1"/>
      <c r="LGK4887" s="1"/>
      <c r="LGL4887" s="1"/>
      <c r="LGM4887" s="1"/>
      <c r="LGN4887" s="1"/>
      <c r="LGO4887" s="1"/>
      <c r="LGP4887" s="1"/>
      <c r="LGQ4887" s="1"/>
      <c r="LGR4887" s="1"/>
      <c r="LGS4887" s="1"/>
      <c r="LGT4887" s="1"/>
      <c r="LGU4887" s="1"/>
      <c r="LGV4887" s="1"/>
      <c r="LGW4887" s="1"/>
      <c r="LGX4887" s="1"/>
      <c r="LGY4887" s="1"/>
      <c r="LGZ4887" s="1"/>
      <c r="LHA4887" s="1"/>
      <c r="LHB4887" s="1"/>
      <c r="LHC4887" s="1"/>
      <c r="LHD4887" s="1"/>
      <c r="LHE4887" s="1"/>
      <c r="LHF4887" s="1"/>
      <c r="LHG4887" s="1"/>
      <c r="LHH4887" s="1"/>
      <c r="LHI4887" s="1"/>
      <c r="LHJ4887" s="1"/>
      <c r="LHK4887" s="1"/>
      <c r="LHL4887" s="1"/>
      <c r="LHM4887" s="1"/>
      <c r="LHN4887" s="1"/>
      <c r="LHO4887" s="1"/>
      <c r="LHP4887" s="1"/>
      <c r="LHQ4887" s="1"/>
      <c r="LHR4887" s="1"/>
      <c r="LHS4887" s="1"/>
      <c r="LHT4887" s="1"/>
      <c r="LHU4887" s="1"/>
      <c r="LHV4887" s="1"/>
      <c r="LHW4887" s="1"/>
      <c r="LHX4887" s="1"/>
      <c r="LHY4887" s="1"/>
      <c r="LHZ4887" s="1"/>
      <c r="LIA4887" s="1"/>
      <c r="LIB4887" s="1"/>
      <c r="LIC4887" s="1"/>
      <c r="LID4887" s="1"/>
      <c r="LIE4887" s="1"/>
      <c r="LIF4887" s="1"/>
      <c r="LIG4887" s="1"/>
      <c r="LIH4887" s="1"/>
      <c r="LII4887" s="1"/>
      <c r="LIJ4887" s="1"/>
      <c r="LIK4887" s="1"/>
      <c r="LIL4887" s="1"/>
      <c r="LIM4887" s="1"/>
      <c r="LIN4887" s="1"/>
      <c r="LIO4887" s="1"/>
      <c r="LIP4887" s="1"/>
      <c r="LIQ4887" s="1"/>
      <c r="LIR4887" s="1"/>
      <c r="LIS4887" s="1"/>
      <c r="LIT4887" s="1"/>
      <c r="LIU4887" s="1"/>
      <c r="LIV4887" s="1"/>
      <c r="LIW4887" s="1"/>
      <c r="LIX4887" s="1"/>
      <c r="LIY4887" s="1"/>
      <c r="LIZ4887" s="1"/>
      <c r="LJA4887" s="1"/>
      <c r="LJB4887" s="1"/>
      <c r="LJC4887" s="1"/>
      <c r="LJD4887" s="1"/>
      <c r="LJE4887" s="1"/>
      <c r="LJF4887" s="1"/>
      <c r="LJG4887" s="1"/>
      <c r="LJH4887" s="1"/>
      <c r="LJI4887" s="1"/>
      <c r="LJJ4887" s="1"/>
      <c r="LJK4887" s="1"/>
      <c r="LJL4887" s="1"/>
      <c r="LJM4887" s="1"/>
      <c r="LJN4887" s="1"/>
      <c r="LJO4887" s="1"/>
      <c r="LJP4887" s="1"/>
      <c r="LJQ4887" s="1"/>
      <c r="LJR4887" s="1"/>
      <c r="LJS4887" s="1"/>
      <c r="LJT4887" s="1"/>
      <c r="LJU4887" s="1"/>
      <c r="LJV4887" s="1"/>
      <c r="LJW4887" s="1"/>
      <c r="LJX4887" s="1"/>
      <c r="LJY4887" s="1"/>
      <c r="LJZ4887" s="1"/>
      <c r="LKA4887" s="1"/>
      <c r="LKB4887" s="1"/>
      <c r="LKC4887" s="1"/>
      <c r="LKD4887" s="1"/>
      <c r="LKE4887" s="1"/>
      <c r="LKF4887" s="1"/>
      <c r="LKG4887" s="1"/>
      <c r="LKH4887" s="1"/>
      <c r="LKI4887" s="1"/>
      <c r="LKJ4887" s="1"/>
      <c r="LKK4887" s="1"/>
      <c r="LKL4887" s="1"/>
      <c r="LKM4887" s="1"/>
      <c r="LKN4887" s="1"/>
      <c r="LKO4887" s="1"/>
      <c r="LKP4887" s="1"/>
      <c r="LKQ4887" s="1"/>
      <c r="LKR4887" s="1"/>
      <c r="LKS4887" s="1"/>
      <c r="LKT4887" s="1"/>
      <c r="LKU4887" s="1"/>
      <c r="LKV4887" s="1"/>
      <c r="LKW4887" s="1"/>
      <c r="LKX4887" s="1"/>
      <c r="LKY4887" s="1"/>
      <c r="LKZ4887" s="1"/>
      <c r="LLA4887" s="1"/>
      <c r="LLB4887" s="1"/>
      <c r="LLC4887" s="1"/>
      <c r="LLD4887" s="1"/>
      <c r="LLE4887" s="1"/>
      <c r="LLF4887" s="1"/>
      <c r="LLG4887" s="1"/>
      <c r="LLH4887" s="1"/>
      <c r="LLI4887" s="1"/>
      <c r="LLJ4887" s="1"/>
      <c r="LLK4887" s="1"/>
      <c r="LLL4887" s="1"/>
      <c r="LLM4887" s="1"/>
      <c r="LLN4887" s="1"/>
      <c r="LLO4887" s="1"/>
      <c r="LLP4887" s="1"/>
      <c r="LLQ4887" s="1"/>
      <c r="LLR4887" s="1"/>
      <c r="LLS4887" s="1"/>
      <c r="LLT4887" s="1"/>
      <c r="LLU4887" s="1"/>
      <c r="LLV4887" s="1"/>
      <c r="LLW4887" s="1"/>
      <c r="LLX4887" s="1"/>
      <c r="LLY4887" s="1"/>
      <c r="LLZ4887" s="1"/>
      <c r="LMA4887" s="1"/>
      <c r="LMB4887" s="1"/>
      <c r="LMC4887" s="1"/>
      <c r="LMD4887" s="1"/>
      <c r="LME4887" s="1"/>
      <c r="LMF4887" s="1"/>
      <c r="LMG4887" s="1"/>
      <c r="LMH4887" s="1"/>
      <c r="LMI4887" s="1"/>
      <c r="LMJ4887" s="1"/>
      <c r="LMK4887" s="1"/>
      <c r="LML4887" s="1"/>
      <c r="LMM4887" s="1"/>
      <c r="LMN4887" s="1"/>
      <c r="LMO4887" s="1"/>
      <c r="LMP4887" s="1"/>
      <c r="LMQ4887" s="1"/>
      <c r="LMR4887" s="1"/>
      <c r="LMS4887" s="1"/>
      <c r="LMT4887" s="1"/>
      <c r="LMU4887" s="1"/>
      <c r="LMV4887" s="1"/>
      <c r="LMW4887" s="1"/>
      <c r="LMX4887" s="1"/>
      <c r="LMY4887" s="1"/>
      <c r="LMZ4887" s="1"/>
      <c r="LNA4887" s="1"/>
      <c r="LNB4887" s="1"/>
      <c r="LNC4887" s="1"/>
      <c r="LND4887" s="1"/>
      <c r="LNE4887" s="1"/>
      <c r="LNF4887" s="1"/>
      <c r="LNG4887" s="1"/>
      <c r="LNH4887" s="1"/>
      <c r="LNI4887" s="1"/>
      <c r="LNJ4887" s="1"/>
      <c r="LNK4887" s="1"/>
      <c r="LNL4887" s="1"/>
      <c r="LNM4887" s="1"/>
      <c r="LNN4887" s="1"/>
      <c r="LNO4887" s="1"/>
      <c r="LNP4887" s="1"/>
      <c r="LNQ4887" s="1"/>
      <c r="LNR4887" s="1"/>
      <c r="LNS4887" s="1"/>
      <c r="LNT4887" s="1"/>
      <c r="LNU4887" s="1"/>
      <c r="LNV4887" s="1"/>
      <c r="LNW4887" s="1"/>
      <c r="LNX4887" s="1"/>
      <c r="LNY4887" s="1"/>
      <c r="LNZ4887" s="1"/>
      <c r="LOA4887" s="1"/>
      <c r="LOB4887" s="1"/>
      <c r="LOC4887" s="1"/>
      <c r="LOD4887" s="1"/>
      <c r="LOE4887" s="1"/>
      <c r="LOF4887" s="1"/>
      <c r="LOG4887" s="1"/>
      <c r="LOH4887" s="1"/>
      <c r="LOI4887" s="1"/>
      <c r="LOJ4887" s="1"/>
      <c r="LOK4887" s="1"/>
      <c r="LOL4887" s="1"/>
      <c r="LOM4887" s="1"/>
      <c r="LON4887" s="1"/>
      <c r="LOO4887" s="1"/>
      <c r="LOP4887" s="1"/>
      <c r="LOQ4887" s="1"/>
      <c r="LOR4887" s="1"/>
      <c r="LOS4887" s="1"/>
      <c r="LOT4887" s="1"/>
      <c r="LOU4887" s="1"/>
      <c r="LOV4887" s="1"/>
      <c r="LOW4887" s="1"/>
      <c r="LOX4887" s="1"/>
      <c r="LOY4887" s="1"/>
      <c r="LOZ4887" s="1"/>
      <c r="LPA4887" s="1"/>
      <c r="LPB4887" s="1"/>
      <c r="LPC4887" s="1"/>
      <c r="LPD4887" s="1"/>
      <c r="LPE4887" s="1"/>
      <c r="LPF4887" s="1"/>
      <c r="LPG4887" s="1"/>
      <c r="LPH4887" s="1"/>
      <c r="LPI4887" s="1"/>
      <c r="LPJ4887" s="1"/>
      <c r="LPK4887" s="1"/>
      <c r="LPL4887" s="1"/>
      <c r="LPM4887" s="1"/>
      <c r="LPN4887" s="1"/>
      <c r="LPO4887" s="1"/>
      <c r="LPP4887" s="1"/>
      <c r="LPQ4887" s="1"/>
      <c r="LPR4887" s="1"/>
      <c r="LPS4887" s="1"/>
      <c r="LPT4887" s="1"/>
      <c r="LPU4887" s="1"/>
      <c r="LPV4887" s="1"/>
      <c r="LPW4887" s="1"/>
      <c r="LPX4887" s="1"/>
      <c r="LPY4887" s="1"/>
      <c r="LPZ4887" s="1"/>
      <c r="LQA4887" s="1"/>
      <c r="LQB4887" s="1"/>
      <c r="LQC4887" s="1"/>
      <c r="LQD4887" s="1"/>
      <c r="LQE4887" s="1"/>
      <c r="LQF4887" s="1"/>
      <c r="LQG4887" s="1"/>
      <c r="LQH4887" s="1"/>
      <c r="LQI4887" s="1"/>
      <c r="LQJ4887" s="1"/>
      <c r="LQK4887" s="1"/>
      <c r="LQL4887" s="1"/>
      <c r="LQM4887" s="1"/>
      <c r="LQN4887" s="1"/>
      <c r="LQO4887" s="1"/>
      <c r="LQP4887" s="1"/>
      <c r="LQQ4887" s="1"/>
      <c r="LQR4887" s="1"/>
      <c r="LQS4887" s="1"/>
      <c r="LQT4887" s="1"/>
      <c r="LQU4887" s="1"/>
      <c r="LQV4887" s="1"/>
      <c r="LQW4887" s="1"/>
      <c r="LQX4887" s="1"/>
      <c r="LQY4887" s="1"/>
      <c r="LQZ4887" s="1"/>
      <c r="LRA4887" s="1"/>
      <c r="LRB4887" s="1"/>
      <c r="LRC4887" s="1"/>
      <c r="LRD4887" s="1"/>
      <c r="LRE4887" s="1"/>
      <c r="LRF4887" s="1"/>
      <c r="LRG4887" s="1"/>
      <c r="LRH4887" s="1"/>
      <c r="LRI4887" s="1"/>
      <c r="LRJ4887" s="1"/>
      <c r="LRK4887" s="1"/>
      <c r="LRL4887" s="1"/>
      <c r="LRM4887" s="1"/>
      <c r="LRN4887" s="1"/>
      <c r="LRO4887" s="1"/>
      <c r="LRP4887" s="1"/>
      <c r="LRQ4887" s="1"/>
      <c r="LRR4887" s="1"/>
      <c r="LRS4887" s="1"/>
      <c r="LRT4887" s="1"/>
      <c r="LRU4887" s="1"/>
      <c r="LRV4887" s="1"/>
      <c r="LRW4887" s="1"/>
      <c r="LRX4887" s="1"/>
      <c r="LRY4887" s="1"/>
      <c r="LRZ4887" s="1"/>
      <c r="LSA4887" s="1"/>
      <c r="LSB4887" s="1"/>
      <c r="LSC4887" s="1"/>
      <c r="LSD4887" s="1"/>
      <c r="LSE4887" s="1"/>
      <c r="LSF4887" s="1"/>
      <c r="LSG4887" s="1"/>
      <c r="LSH4887" s="1"/>
      <c r="LSI4887" s="1"/>
      <c r="LSJ4887" s="1"/>
      <c r="LSK4887" s="1"/>
      <c r="LSL4887" s="1"/>
      <c r="LSM4887" s="1"/>
      <c r="LSN4887" s="1"/>
      <c r="LSO4887" s="1"/>
      <c r="LSP4887" s="1"/>
      <c r="LSQ4887" s="1"/>
      <c r="LSR4887" s="1"/>
      <c r="LSS4887" s="1"/>
      <c r="LST4887" s="1"/>
      <c r="LSU4887" s="1"/>
      <c r="LSV4887" s="1"/>
      <c r="LSW4887" s="1"/>
      <c r="LSX4887" s="1"/>
      <c r="LSY4887" s="1"/>
      <c r="LSZ4887" s="1"/>
      <c r="LTA4887" s="1"/>
      <c r="LTB4887" s="1"/>
      <c r="LTC4887" s="1"/>
      <c r="LTD4887" s="1"/>
      <c r="LTE4887" s="1"/>
      <c r="LTF4887" s="1"/>
      <c r="LTG4887" s="1"/>
      <c r="LTH4887" s="1"/>
      <c r="LTI4887" s="1"/>
      <c r="LTJ4887" s="1"/>
      <c r="LTK4887" s="1"/>
      <c r="LTL4887" s="1"/>
      <c r="LTM4887" s="1"/>
      <c r="LTN4887" s="1"/>
      <c r="LTO4887" s="1"/>
      <c r="LTP4887" s="1"/>
      <c r="LTQ4887" s="1"/>
      <c r="LTR4887" s="1"/>
      <c r="LTS4887" s="1"/>
      <c r="LTT4887" s="1"/>
      <c r="LTU4887" s="1"/>
      <c r="LTV4887" s="1"/>
      <c r="LTW4887" s="1"/>
      <c r="LTX4887" s="1"/>
      <c r="LTY4887" s="1"/>
      <c r="LTZ4887" s="1"/>
      <c r="LUA4887" s="1"/>
      <c r="LUB4887" s="1"/>
      <c r="LUC4887" s="1"/>
      <c r="LUD4887" s="1"/>
      <c r="LUE4887" s="1"/>
      <c r="LUF4887" s="1"/>
      <c r="LUG4887" s="1"/>
      <c r="LUH4887" s="1"/>
      <c r="LUI4887" s="1"/>
      <c r="LUJ4887" s="1"/>
      <c r="LUK4887" s="1"/>
      <c r="LUL4887" s="1"/>
      <c r="LUM4887" s="1"/>
      <c r="LUN4887" s="1"/>
      <c r="LUO4887" s="1"/>
      <c r="LUP4887" s="1"/>
      <c r="LUQ4887" s="1"/>
      <c r="LUR4887" s="1"/>
      <c r="LUS4887" s="1"/>
      <c r="LUT4887" s="1"/>
      <c r="LUU4887" s="1"/>
      <c r="LUV4887" s="1"/>
      <c r="LUW4887" s="1"/>
      <c r="LUX4887" s="1"/>
      <c r="LUY4887" s="1"/>
      <c r="LUZ4887" s="1"/>
      <c r="LVA4887" s="1"/>
      <c r="LVB4887" s="1"/>
      <c r="LVC4887" s="1"/>
      <c r="LVD4887" s="1"/>
      <c r="LVE4887" s="1"/>
      <c r="LVF4887" s="1"/>
      <c r="LVG4887" s="1"/>
      <c r="LVH4887" s="1"/>
      <c r="LVI4887" s="1"/>
      <c r="LVJ4887" s="1"/>
      <c r="LVK4887" s="1"/>
      <c r="LVL4887" s="1"/>
      <c r="LVM4887" s="1"/>
      <c r="LVN4887" s="1"/>
      <c r="LVO4887" s="1"/>
      <c r="LVP4887" s="1"/>
      <c r="LVQ4887" s="1"/>
      <c r="LVR4887" s="1"/>
      <c r="LVS4887" s="1"/>
      <c r="LVT4887" s="1"/>
      <c r="LVU4887" s="1"/>
      <c r="LVV4887" s="1"/>
      <c r="LVW4887" s="1"/>
      <c r="LVX4887" s="1"/>
      <c r="LVY4887" s="1"/>
      <c r="LVZ4887" s="1"/>
      <c r="LWA4887" s="1"/>
      <c r="LWB4887" s="1"/>
      <c r="LWC4887" s="1"/>
      <c r="LWD4887" s="1"/>
      <c r="LWE4887" s="1"/>
      <c r="LWF4887" s="1"/>
      <c r="LWG4887" s="1"/>
      <c r="LWH4887" s="1"/>
      <c r="LWI4887" s="1"/>
      <c r="LWJ4887" s="1"/>
      <c r="LWK4887" s="1"/>
      <c r="LWL4887" s="1"/>
      <c r="LWM4887" s="1"/>
      <c r="LWN4887" s="1"/>
      <c r="LWO4887" s="1"/>
      <c r="LWP4887" s="1"/>
      <c r="LWQ4887" s="1"/>
      <c r="LWR4887" s="1"/>
      <c r="LWS4887" s="1"/>
      <c r="LWT4887" s="1"/>
      <c r="LWU4887" s="1"/>
      <c r="LWV4887" s="1"/>
      <c r="LWW4887" s="1"/>
      <c r="LWX4887" s="1"/>
      <c r="LWY4887" s="1"/>
      <c r="LWZ4887" s="1"/>
      <c r="LXA4887" s="1"/>
      <c r="LXB4887" s="1"/>
      <c r="LXC4887" s="1"/>
      <c r="LXD4887" s="1"/>
      <c r="LXE4887" s="1"/>
      <c r="LXF4887" s="1"/>
      <c r="LXG4887" s="1"/>
      <c r="LXH4887" s="1"/>
      <c r="LXI4887" s="1"/>
      <c r="LXJ4887" s="1"/>
      <c r="LXK4887" s="1"/>
      <c r="LXL4887" s="1"/>
      <c r="LXM4887" s="1"/>
      <c r="LXN4887" s="1"/>
      <c r="LXO4887" s="1"/>
      <c r="LXP4887" s="1"/>
      <c r="LXQ4887" s="1"/>
      <c r="LXR4887" s="1"/>
      <c r="LXS4887" s="1"/>
      <c r="LXT4887" s="1"/>
      <c r="LXU4887" s="1"/>
      <c r="LXV4887" s="1"/>
      <c r="LXW4887" s="1"/>
      <c r="LXX4887" s="1"/>
      <c r="LXY4887" s="1"/>
      <c r="LXZ4887" s="1"/>
      <c r="LYA4887" s="1"/>
      <c r="LYB4887" s="1"/>
      <c r="LYC4887" s="1"/>
      <c r="LYD4887" s="1"/>
      <c r="LYE4887" s="1"/>
      <c r="LYF4887" s="1"/>
      <c r="LYG4887" s="1"/>
      <c r="LYH4887" s="1"/>
      <c r="LYI4887" s="1"/>
      <c r="LYJ4887" s="1"/>
      <c r="LYK4887" s="1"/>
      <c r="LYL4887" s="1"/>
      <c r="LYM4887" s="1"/>
      <c r="LYN4887" s="1"/>
      <c r="LYO4887" s="1"/>
      <c r="LYP4887" s="1"/>
      <c r="LYQ4887" s="1"/>
      <c r="LYR4887" s="1"/>
      <c r="LYS4887" s="1"/>
      <c r="LYT4887" s="1"/>
      <c r="LYU4887" s="1"/>
      <c r="LYV4887" s="1"/>
      <c r="LYW4887" s="1"/>
      <c r="LYX4887" s="1"/>
      <c r="LYY4887" s="1"/>
      <c r="LYZ4887" s="1"/>
      <c r="LZA4887" s="1"/>
      <c r="LZB4887" s="1"/>
      <c r="LZC4887" s="1"/>
      <c r="LZD4887" s="1"/>
      <c r="LZE4887" s="1"/>
      <c r="LZF4887" s="1"/>
      <c r="LZG4887" s="1"/>
      <c r="LZH4887" s="1"/>
      <c r="LZI4887" s="1"/>
      <c r="LZJ4887" s="1"/>
      <c r="LZK4887" s="1"/>
      <c r="LZL4887" s="1"/>
      <c r="LZM4887" s="1"/>
      <c r="LZN4887" s="1"/>
      <c r="LZO4887" s="1"/>
      <c r="LZP4887" s="1"/>
      <c r="LZQ4887" s="1"/>
      <c r="LZR4887" s="1"/>
      <c r="LZS4887" s="1"/>
      <c r="LZT4887" s="1"/>
      <c r="LZU4887" s="1"/>
      <c r="LZV4887" s="1"/>
      <c r="LZW4887" s="1"/>
      <c r="LZX4887" s="1"/>
      <c r="LZY4887" s="1"/>
      <c r="LZZ4887" s="1"/>
      <c r="MAA4887" s="1"/>
      <c r="MAB4887" s="1"/>
      <c r="MAC4887" s="1"/>
      <c r="MAD4887" s="1"/>
      <c r="MAE4887" s="1"/>
      <c r="MAF4887" s="1"/>
      <c r="MAG4887" s="1"/>
      <c r="MAH4887" s="1"/>
      <c r="MAI4887" s="1"/>
      <c r="MAJ4887" s="1"/>
      <c r="MAK4887" s="1"/>
      <c r="MAL4887" s="1"/>
      <c r="MAM4887" s="1"/>
      <c r="MAN4887" s="1"/>
      <c r="MAO4887" s="1"/>
      <c r="MAP4887" s="1"/>
      <c r="MAQ4887" s="1"/>
      <c r="MAR4887" s="1"/>
      <c r="MAS4887" s="1"/>
      <c r="MAT4887" s="1"/>
      <c r="MAU4887" s="1"/>
      <c r="MAV4887" s="1"/>
      <c r="MAW4887" s="1"/>
      <c r="MAX4887" s="1"/>
      <c r="MAY4887" s="1"/>
      <c r="MAZ4887" s="1"/>
      <c r="MBA4887" s="1"/>
      <c r="MBB4887" s="1"/>
      <c r="MBC4887" s="1"/>
      <c r="MBD4887" s="1"/>
      <c r="MBE4887" s="1"/>
      <c r="MBF4887" s="1"/>
      <c r="MBG4887" s="1"/>
      <c r="MBH4887" s="1"/>
      <c r="MBI4887" s="1"/>
      <c r="MBJ4887" s="1"/>
      <c r="MBK4887" s="1"/>
      <c r="MBL4887" s="1"/>
      <c r="MBM4887" s="1"/>
      <c r="MBN4887" s="1"/>
      <c r="MBO4887" s="1"/>
      <c r="MBP4887" s="1"/>
      <c r="MBQ4887" s="1"/>
      <c r="MBR4887" s="1"/>
      <c r="MBS4887" s="1"/>
      <c r="MBT4887" s="1"/>
      <c r="MBU4887" s="1"/>
      <c r="MBV4887" s="1"/>
      <c r="MBW4887" s="1"/>
      <c r="MBX4887" s="1"/>
      <c r="MBY4887" s="1"/>
      <c r="MBZ4887" s="1"/>
      <c r="MCA4887" s="1"/>
      <c r="MCB4887" s="1"/>
      <c r="MCC4887" s="1"/>
      <c r="MCD4887" s="1"/>
      <c r="MCE4887" s="1"/>
      <c r="MCF4887" s="1"/>
      <c r="MCG4887" s="1"/>
      <c r="MCH4887" s="1"/>
      <c r="MCI4887" s="1"/>
      <c r="MCJ4887" s="1"/>
      <c r="MCK4887" s="1"/>
      <c r="MCL4887" s="1"/>
      <c r="MCM4887" s="1"/>
      <c r="MCN4887" s="1"/>
      <c r="MCO4887" s="1"/>
      <c r="MCP4887" s="1"/>
      <c r="MCQ4887" s="1"/>
      <c r="MCR4887" s="1"/>
      <c r="MCS4887" s="1"/>
      <c r="MCT4887" s="1"/>
      <c r="MCU4887" s="1"/>
      <c r="MCV4887" s="1"/>
      <c r="MCW4887" s="1"/>
      <c r="MCX4887" s="1"/>
      <c r="MCY4887" s="1"/>
      <c r="MCZ4887" s="1"/>
      <c r="MDA4887" s="1"/>
      <c r="MDB4887" s="1"/>
      <c r="MDC4887" s="1"/>
      <c r="MDD4887" s="1"/>
      <c r="MDE4887" s="1"/>
      <c r="MDF4887" s="1"/>
      <c r="MDG4887" s="1"/>
      <c r="MDH4887" s="1"/>
      <c r="MDI4887" s="1"/>
      <c r="MDJ4887" s="1"/>
      <c r="MDK4887" s="1"/>
      <c r="MDL4887" s="1"/>
      <c r="MDM4887" s="1"/>
      <c r="MDN4887" s="1"/>
      <c r="MDO4887" s="1"/>
      <c r="MDP4887" s="1"/>
      <c r="MDQ4887" s="1"/>
      <c r="MDR4887" s="1"/>
      <c r="MDS4887" s="1"/>
      <c r="MDT4887" s="1"/>
      <c r="MDU4887" s="1"/>
      <c r="MDV4887" s="1"/>
      <c r="MDW4887" s="1"/>
      <c r="MDX4887" s="1"/>
      <c r="MDY4887" s="1"/>
      <c r="MDZ4887" s="1"/>
      <c r="MEA4887" s="1"/>
      <c r="MEB4887" s="1"/>
      <c r="MEC4887" s="1"/>
      <c r="MED4887" s="1"/>
      <c r="MEE4887" s="1"/>
      <c r="MEF4887" s="1"/>
      <c r="MEG4887" s="1"/>
      <c r="MEH4887" s="1"/>
      <c r="MEI4887" s="1"/>
      <c r="MEJ4887" s="1"/>
      <c r="MEK4887" s="1"/>
      <c r="MEL4887" s="1"/>
      <c r="MEM4887" s="1"/>
      <c r="MEN4887" s="1"/>
      <c r="MEO4887" s="1"/>
      <c r="MEP4887" s="1"/>
      <c r="MEQ4887" s="1"/>
      <c r="MER4887" s="1"/>
      <c r="MES4887" s="1"/>
      <c r="MET4887" s="1"/>
      <c r="MEU4887" s="1"/>
      <c r="MEV4887" s="1"/>
      <c r="MEW4887" s="1"/>
      <c r="MEX4887" s="1"/>
      <c r="MEY4887" s="1"/>
      <c r="MEZ4887" s="1"/>
      <c r="MFA4887" s="1"/>
      <c r="MFB4887" s="1"/>
      <c r="MFC4887" s="1"/>
      <c r="MFD4887" s="1"/>
      <c r="MFE4887" s="1"/>
      <c r="MFF4887" s="1"/>
      <c r="MFG4887" s="1"/>
      <c r="MFH4887" s="1"/>
      <c r="MFI4887" s="1"/>
      <c r="MFJ4887" s="1"/>
      <c r="MFK4887" s="1"/>
      <c r="MFL4887" s="1"/>
      <c r="MFM4887" s="1"/>
      <c r="MFN4887" s="1"/>
      <c r="MFO4887" s="1"/>
      <c r="MFP4887" s="1"/>
      <c r="MFQ4887" s="1"/>
      <c r="MFR4887" s="1"/>
      <c r="MFS4887" s="1"/>
      <c r="MFT4887" s="1"/>
      <c r="MFU4887" s="1"/>
      <c r="MFV4887" s="1"/>
      <c r="MFW4887" s="1"/>
      <c r="MFX4887" s="1"/>
      <c r="MFY4887" s="1"/>
      <c r="MFZ4887" s="1"/>
      <c r="MGA4887" s="1"/>
      <c r="MGB4887" s="1"/>
      <c r="MGC4887" s="1"/>
      <c r="MGD4887" s="1"/>
      <c r="MGE4887" s="1"/>
      <c r="MGF4887" s="1"/>
      <c r="MGG4887" s="1"/>
      <c r="MGH4887" s="1"/>
      <c r="MGI4887" s="1"/>
      <c r="MGJ4887" s="1"/>
      <c r="MGK4887" s="1"/>
      <c r="MGL4887" s="1"/>
      <c r="MGM4887" s="1"/>
      <c r="MGN4887" s="1"/>
      <c r="MGO4887" s="1"/>
      <c r="MGP4887" s="1"/>
      <c r="MGQ4887" s="1"/>
      <c r="MGR4887" s="1"/>
      <c r="MGS4887" s="1"/>
      <c r="MGT4887" s="1"/>
      <c r="MGU4887" s="1"/>
      <c r="MGV4887" s="1"/>
      <c r="MGW4887" s="1"/>
      <c r="MGX4887" s="1"/>
      <c r="MGY4887" s="1"/>
      <c r="MGZ4887" s="1"/>
      <c r="MHA4887" s="1"/>
      <c r="MHB4887" s="1"/>
      <c r="MHC4887" s="1"/>
      <c r="MHD4887" s="1"/>
      <c r="MHE4887" s="1"/>
      <c r="MHF4887" s="1"/>
      <c r="MHG4887" s="1"/>
      <c r="MHH4887" s="1"/>
      <c r="MHI4887" s="1"/>
      <c r="MHJ4887" s="1"/>
      <c r="MHK4887" s="1"/>
      <c r="MHL4887" s="1"/>
      <c r="MHM4887" s="1"/>
      <c r="MHN4887" s="1"/>
      <c r="MHO4887" s="1"/>
      <c r="MHP4887" s="1"/>
      <c r="MHQ4887" s="1"/>
      <c r="MHR4887" s="1"/>
      <c r="MHS4887" s="1"/>
      <c r="MHT4887" s="1"/>
      <c r="MHU4887" s="1"/>
      <c r="MHV4887" s="1"/>
      <c r="MHW4887" s="1"/>
      <c r="MHX4887" s="1"/>
      <c r="MHY4887" s="1"/>
      <c r="MHZ4887" s="1"/>
      <c r="MIA4887" s="1"/>
      <c r="MIB4887" s="1"/>
      <c r="MIC4887" s="1"/>
      <c r="MID4887" s="1"/>
      <c r="MIE4887" s="1"/>
      <c r="MIF4887" s="1"/>
      <c r="MIG4887" s="1"/>
      <c r="MIH4887" s="1"/>
      <c r="MII4887" s="1"/>
      <c r="MIJ4887" s="1"/>
      <c r="MIK4887" s="1"/>
      <c r="MIL4887" s="1"/>
      <c r="MIM4887" s="1"/>
      <c r="MIN4887" s="1"/>
      <c r="MIO4887" s="1"/>
      <c r="MIP4887" s="1"/>
      <c r="MIQ4887" s="1"/>
      <c r="MIR4887" s="1"/>
      <c r="MIS4887" s="1"/>
      <c r="MIT4887" s="1"/>
      <c r="MIU4887" s="1"/>
      <c r="MIV4887" s="1"/>
      <c r="MIW4887" s="1"/>
      <c r="MIX4887" s="1"/>
      <c r="MIY4887" s="1"/>
      <c r="MIZ4887" s="1"/>
      <c r="MJA4887" s="1"/>
      <c r="MJB4887" s="1"/>
      <c r="MJC4887" s="1"/>
      <c r="MJD4887" s="1"/>
      <c r="MJE4887" s="1"/>
      <c r="MJF4887" s="1"/>
      <c r="MJG4887" s="1"/>
      <c r="MJH4887" s="1"/>
      <c r="MJI4887" s="1"/>
      <c r="MJJ4887" s="1"/>
      <c r="MJK4887" s="1"/>
      <c r="MJL4887" s="1"/>
      <c r="MJM4887" s="1"/>
      <c r="MJN4887" s="1"/>
      <c r="MJO4887" s="1"/>
      <c r="MJP4887" s="1"/>
      <c r="MJQ4887" s="1"/>
      <c r="MJR4887" s="1"/>
      <c r="MJS4887" s="1"/>
      <c r="MJT4887" s="1"/>
      <c r="MJU4887" s="1"/>
      <c r="MJV4887" s="1"/>
      <c r="MJW4887" s="1"/>
      <c r="MJX4887" s="1"/>
      <c r="MJY4887" s="1"/>
      <c r="MJZ4887" s="1"/>
      <c r="MKA4887" s="1"/>
      <c r="MKB4887" s="1"/>
      <c r="MKC4887" s="1"/>
      <c r="MKD4887" s="1"/>
      <c r="MKE4887" s="1"/>
      <c r="MKF4887" s="1"/>
      <c r="MKG4887" s="1"/>
      <c r="MKH4887" s="1"/>
      <c r="MKI4887" s="1"/>
      <c r="MKJ4887" s="1"/>
      <c r="MKK4887" s="1"/>
      <c r="MKL4887" s="1"/>
      <c r="MKM4887" s="1"/>
      <c r="MKN4887" s="1"/>
      <c r="MKO4887" s="1"/>
      <c r="MKP4887" s="1"/>
      <c r="MKQ4887" s="1"/>
      <c r="MKR4887" s="1"/>
      <c r="MKS4887" s="1"/>
      <c r="MKT4887" s="1"/>
      <c r="MKU4887" s="1"/>
      <c r="MKV4887" s="1"/>
      <c r="MKW4887" s="1"/>
      <c r="MKX4887" s="1"/>
      <c r="MKY4887" s="1"/>
      <c r="MKZ4887" s="1"/>
      <c r="MLA4887" s="1"/>
      <c r="MLB4887" s="1"/>
      <c r="MLC4887" s="1"/>
      <c r="MLD4887" s="1"/>
      <c r="MLE4887" s="1"/>
      <c r="MLF4887" s="1"/>
      <c r="MLG4887" s="1"/>
      <c r="MLH4887" s="1"/>
      <c r="MLI4887" s="1"/>
      <c r="MLJ4887" s="1"/>
      <c r="MLK4887" s="1"/>
      <c r="MLL4887" s="1"/>
      <c r="MLM4887" s="1"/>
      <c r="MLN4887" s="1"/>
      <c r="MLO4887" s="1"/>
      <c r="MLP4887" s="1"/>
      <c r="MLQ4887" s="1"/>
      <c r="MLR4887" s="1"/>
      <c r="MLS4887" s="1"/>
      <c r="MLT4887" s="1"/>
      <c r="MLU4887" s="1"/>
      <c r="MLV4887" s="1"/>
      <c r="MLW4887" s="1"/>
      <c r="MLX4887" s="1"/>
      <c r="MLY4887" s="1"/>
      <c r="MLZ4887" s="1"/>
      <c r="MMA4887" s="1"/>
      <c r="MMB4887" s="1"/>
      <c r="MMC4887" s="1"/>
      <c r="MMD4887" s="1"/>
      <c r="MME4887" s="1"/>
      <c r="MMF4887" s="1"/>
      <c r="MMG4887" s="1"/>
      <c r="MMH4887" s="1"/>
      <c r="MMI4887" s="1"/>
      <c r="MMJ4887" s="1"/>
      <c r="MMK4887" s="1"/>
      <c r="MML4887" s="1"/>
      <c r="MMM4887" s="1"/>
      <c r="MMN4887" s="1"/>
      <c r="MMO4887" s="1"/>
      <c r="MMP4887" s="1"/>
      <c r="MMQ4887" s="1"/>
      <c r="MMR4887" s="1"/>
      <c r="MMS4887" s="1"/>
      <c r="MMT4887" s="1"/>
      <c r="MMU4887" s="1"/>
      <c r="MMV4887" s="1"/>
      <c r="MMW4887" s="1"/>
      <c r="MMX4887" s="1"/>
      <c r="MMY4887" s="1"/>
      <c r="MMZ4887" s="1"/>
      <c r="MNA4887" s="1"/>
      <c r="MNB4887" s="1"/>
      <c r="MNC4887" s="1"/>
      <c r="MND4887" s="1"/>
      <c r="MNE4887" s="1"/>
      <c r="MNF4887" s="1"/>
      <c r="MNG4887" s="1"/>
      <c r="MNH4887" s="1"/>
      <c r="MNI4887" s="1"/>
      <c r="MNJ4887" s="1"/>
      <c r="MNK4887" s="1"/>
      <c r="MNL4887" s="1"/>
      <c r="MNM4887" s="1"/>
      <c r="MNN4887" s="1"/>
      <c r="MNO4887" s="1"/>
      <c r="MNP4887" s="1"/>
      <c r="MNQ4887" s="1"/>
      <c r="MNR4887" s="1"/>
      <c r="MNS4887" s="1"/>
      <c r="MNT4887" s="1"/>
      <c r="MNU4887" s="1"/>
      <c r="MNV4887" s="1"/>
      <c r="MNW4887" s="1"/>
      <c r="MNX4887" s="1"/>
      <c r="MNY4887" s="1"/>
      <c r="MNZ4887" s="1"/>
      <c r="MOA4887" s="1"/>
      <c r="MOB4887" s="1"/>
      <c r="MOC4887" s="1"/>
      <c r="MOD4887" s="1"/>
      <c r="MOE4887" s="1"/>
      <c r="MOF4887" s="1"/>
      <c r="MOG4887" s="1"/>
      <c r="MOH4887" s="1"/>
      <c r="MOI4887" s="1"/>
      <c r="MOJ4887" s="1"/>
      <c r="MOK4887" s="1"/>
      <c r="MOL4887" s="1"/>
      <c r="MOM4887" s="1"/>
      <c r="MON4887" s="1"/>
      <c r="MOO4887" s="1"/>
      <c r="MOP4887" s="1"/>
      <c r="MOQ4887" s="1"/>
      <c r="MOR4887" s="1"/>
      <c r="MOS4887" s="1"/>
      <c r="MOT4887" s="1"/>
      <c r="MOU4887" s="1"/>
      <c r="MOV4887" s="1"/>
      <c r="MOW4887" s="1"/>
      <c r="MOX4887" s="1"/>
      <c r="MOY4887" s="1"/>
      <c r="MOZ4887" s="1"/>
      <c r="MPA4887" s="1"/>
      <c r="MPB4887" s="1"/>
      <c r="MPC4887" s="1"/>
      <c r="MPD4887" s="1"/>
      <c r="MPE4887" s="1"/>
      <c r="MPF4887" s="1"/>
      <c r="MPG4887" s="1"/>
      <c r="MPH4887" s="1"/>
      <c r="MPI4887" s="1"/>
      <c r="MPJ4887" s="1"/>
      <c r="MPK4887" s="1"/>
      <c r="MPL4887" s="1"/>
      <c r="MPM4887" s="1"/>
      <c r="MPN4887" s="1"/>
      <c r="MPO4887" s="1"/>
      <c r="MPP4887" s="1"/>
      <c r="MPQ4887" s="1"/>
      <c r="MPR4887" s="1"/>
      <c r="MPS4887" s="1"/>
      <c r="MPT4887" s="1"/>
      <c r="MPU4887" s="1"/>
      <c r="MPV4887" s="1"/>
      <c r="MPW4887" s="1"/>
      <c r="MPX4887" s="1"/>
      <c r="MPY4887" s="1"/>
      <c r="MPZ4887" s="1"/>
      <c r="MQA4887" s="1"/>
      <c r="MQB4887" s="1"/>
      <c r="MQC4887" s="1"/>
      <c r="MQD4887" s="1"/>
      <c r="MQE4887" s="1"/>
      <c r="MQF4887" s="1"/>
      <c r="MQG4887" s="1"/>
      <c r="MQH4887" s="1"/>
      <c r="MQI4887" s="1"/>
      <c r="MQJ4887" s="1"/>
      <c r="MQK4887" s="1"/>
      <c r="MQL4887" s="1"/>
      <c r="MQM4887" s="1"/>
      <c r="MQN4887" s="1"/>
      <c r="MQO4887" s="1"/>
      <c r="MQP4887" s="1"/>
      <c r="MQQ4887" s="1"/>
      <c r="MQR4887" s="1"/>
      <c r="MQS4887" s="1"/>
      <c r="MQT4887" s="1"/>
      <c r="MQU4887" s="1"/>
      <c r="MQV4887" s="1"/>
      <c r="MQW4887" s="1"/>
      <c r="MQX4887" s="1"/>
      <c r="MQY4887" s="1"/>
      <c r="MQZ4887" s="1"/>
      <c r="MRA4887" s="1"/>
      <c r="MRB4887" s="1"/>
      <c r="MRC4887" s="1"/>
      <c r="MRD4887" s="1"/>
      <c r="MRE4887" s="1"/>
      <c r="MRF4887" s="1"/>
      <c r="MRG4887" s="1"/>
      <c r="MRH4887" s="1"/>
      <c r="MRI4887" s="1"/>
      <c r="MRJ4887" s="1"/>
      <c r="MRK4887" s="1"/>
      <c r="MRL4887" s="1"/>
      <c r="MRM4887" s="1"/>
      <c r="MRN4887" s="1"/>
      <c r="MRO4887" s="1"/>
      <c r="MRP4887" s="1"/>
      <c r="MRQ4887" s="1"/>
      <c r="MRR4887" s="1"/>
      <c r="MRS4887" s="1"/>
      <c r="MRT4887" s="1"/>
      <c r="MRU4887" s="1"/>
      <c r="MRV4887" s="1"/>
      <c r="MRW4887" s="1"/>
      <c r="MRX4887" s="1"/>
      <c r="MRY4887" s="1"/>
      <c r="MRZ4887" s="1"/>
      <c r="MSA4887" s="1"/>
      <c r="MSB4887" s="1"/>
      <c r="MSC4887" s="1"/>
      <c r="MSD4887" s="1"/>
      <c r="MSE4887" s="1"/>
      <c r="MSF4887" s="1"/>
      <c r="MSG4887" s="1"/>
      <c r="MSH4887" s="1"/>
      <c r="MSI4887" s="1"/>
      <c r="MSJ4887" s="1"/>
      <c r="MSK4887" s="1"/>
      <c r="MSL4887" s="1"/>
      <c r="MSM4887" s="1"/>
      <c r="MSN4887" s="1"/>
      <c r="MSO4887" s="1"/>
      <c r="MSP4887" s="1"/>
      <c r="MSQ4887" s="1"/>
      <c r="MSR4887" s="1"/>
      <c r="MSS4887" s="1"/>
      <c r="MST4887" s="1"/>
      <c r="MSU4887" s="1"/>
      <c r="MSV4887" s="1"/>
      <c r="MSW4887" s="1"/>
      <c r="MSX4887" s="1"/>
      <c r="MSY4887" s="1"/>
      <c r="MSZ4887" s="1"/>
      <c r="MTA4887" s="1"/>
      <c r="MTB4887" s="1"/>
      <c r="MTC4887" s="1"/>
      <c r="MTD4887" s="1"/>
      <c r="MTE4887" s="1"/>
      <c r="MTF4887" s="1"/>
      <c r="MTG4887" s="1"/>
      <c r="MTH4887" s="1"/>
      <c r="MTI4887" s="1"/>
      <c r="MTJ4887" s="1"/>
      <c r="MTK4887" s="1"/>
      <c r="MTL4887" s="1"/>
      <c r="MTM4887" s="1"/>
      <c r="MTN4887" s="1"/>
      <c r="MTO4887" s="1"/>
      <c r="MTP4887" s="1"/>
      <c r="MTQ4887" s="1"/>
      <c r="MTR4887" s="1"/>
      <c r="MTS4887" s="1"/>
      <c r="MTT4887" s="1"/>
      <c r="MTU4887" s="1"/>
      <c r="MTV4887" s="1"/>
      <c r="MTW4887" s="1"/>
      <c r="MTX4887" s="1"/>
      <c r="MTY4887" s="1"/>
      <c r="MTZ4887" s="1"/>
      <c r="MUA4887" s="1"/>
      <c r="MUB4887" s="1"/>
      <c r="MUC4887" s="1"/>
      <c r="MUD4887" s="1"/>
      <c r="MUE4887" s="1"/>
      <c r="MUF4887" s="1"/>
      <c r="MUG4887" s="1"/>
      <c r="MUH4887" s="1"/>
      <c r="MUI4887" s="1"/>
      <c r="MUJ4887" s="1"/>
      <c r="MUK4887" s="1"/>
      <c r="MUL4887" s="1"/>
      <c r="MUM4887" s="1"/>
      <c r="MUN4887" s="1"/>
      <c r="MUO4887" s="1"/>
      <c r="MUP4887" s="1"/>
      <c r="MUQ4887" s="1"/>
      <c r="MUR4887" s="1"/>
      <c r="MUS4887" s="1"/>
      <c r="MUT4887" s="1"/>
      <c r="MUU4887" s="1"/>
      <c r="MUV4887" s="1"/>
      <c r="MUW4887" s="1"/>
      <c r="MUX4887" s="1"/>
      <c r="MUY4887" s="1"/>
      <c r="MUZ4887" s="1"/>
      <c r="MVA4887" s="1"/>
      <c r="MVB4887" s="1"/>
      <c r="MVC4887" s="1"/>
      <c r="MVD4887" s="1"/>
      <c r="MVE4887" s="1"/>
      <c r="MVF4887" s="1"/>
      <c r="MVG4887" s="1"/>
      <c r="MVH4887" s="1"/>
      <c r="MVI4887" s="1"/>
      <c r="MVJ4887" s="1"/>
      <c r="MVK4887" s="1"/>
      <c r="MVL4887" s="1"/>
      <c r="MVM4887" s="1"/>
      <c r="MVN4887" s="1"/>
      <c r="MVO4887" s="1"/>
      <c r="MVP4887" s="1"/>
      <c r="MVQ4887" s="1"/>
      <c r="MVR4887" s="1"/>
      <c r="MVS4887" s="1"/>
      <c r="MVT4887" s="1"/>
      <c r="MVU4887" s="1"/>
      <c r="MVV4887" s="1"/>
      <c r="MVW4887" s="1"/>
      <c r="MVX4887" s="1"/>
      <c r="MVY4887" s="1"/>
      <c r="MVZ4887" s="1"/>
      <c r="MWA4887" s="1"/>
      <c r="MWB4887" s="1"/>
      <c r="MWC4887" s="1"/>
      <c r="MWD4887" s="1"/>
      <c r="MWE4887" s="1"/>
      <c r="MWF4887" s="1"/>
      <c r="MWG4887" s="1"/>
      <c r="MWH4887" s="1"/>
      <c r="MWI4887" s="1"/>
      <c r="MWJ4887" s="1"/>
      <c r="MWK4887" s="1"/>
      <c r="MWL4887" s="1"/>
      <c r="MWM4887" s="1"/>
      <c r="MWN4887" s="1"/>
      <c r="MWO4887" s="1"/>
      <c r="MWP4887" s="1"/>
      <c r="MWQ4887" s="1"/>
      <c r="MWR4887" s="1"/>
      <c r="MWS4887" s="1"/>
      <c r="MWT4887" s="1"/>
      <c r="MWU4887" s="1"/>
      <c r="MWV4887" s="1"/>
      <c r="MWW4887" s="1"/>
      <c r="MWX4887" s="1"/>
      <c r="MWY4887" s="1"/>
      <c r="MWZ4887" s="1"/>
      <c r="MXA4887" s="1"/>
      <c r="MXB4887" s="1"/>
      <c r="MXC4887" s="1"/>
      <c r="MXD4887" s="1"/>
      <c r="MXE4887" s="1"/>
      <c r="MXF4887" s="1"/>
      <c r="MXG4887" s="1"/>
      <c r="MXH4887" s="1"/>
      <c r="MXI4887" s="1"/>
      <c r="MXJ4887" s="1"/>
      <c r="MXK4887" s="1"/>
      <c r="MXL4887" s="1"/>
      <c r="MXM4887" s="1"/>
      <c r="MXN4887" s="1"/>
      <c r="MXO4887" s="1"/>
      <c r="MXP4887" s="1"/>
      <c r="MXQ4887" s="1"/>
      <c r="MXR4887" s="1"/>
      <c r="MXS4887" s="1"/>
      <c r="MXT4887" s="1"/>
      <c r="MXU4887" s="1"/>
      <c r="MXV4887" s="1"/>
      <c r="MXW4887" s="1"/>
      <c r="MXX4887" s="1"/>
      <c r="MXY4887" s="1"/>
      <c r="MXZ4887" s="1"/>
      <c r="MYA4887" s="1"/>
      <c r="MYB4887" s="1"/>
      <c r="MYC4887" s="1"/>
      <c r="MYD4887" s="1"/>
      <c r="MYE4887" s="1"/>
      <c r="MYF4887" s="1"/>
      <c r="MYG4887" s="1"/>
      <c r="MYH4887" s="1"/>
      <c r="MYI4887" s="1"/>
      <c r="MYJ4887" s="1"/>
      <c r="MYK4887" s="1"/>
      <c r="MYL4887" s="1"/>
      <c r="MYM4887" s="1"/>
      <c r="MYN4887" s="1"/>
      <c r="MYO4887" s="1"/>
      <c r="MYP4887" s="1"/>
      <c r="MYQ4887" s="1"/>
      <c r="MYR4887" s="1"/>
      <c r="MYS4887" s="1"/>
      <c r="MYT4887" s="1"/>
      <c r="MYU4887" s="1"/>
      <c r="MYV4887" s="1"/>
      <c r="MYW4887" s="1"/>
      <c r="MYX4887" s="1"/>
      <c r="MYY4887" s="1"/>
      <c r="MYZ4887" s="1"/>
      <c r="MZA4887" s="1"/>
      <c r="MZB4887" s="1"/>
      <c r="MZC4887" s="1"/>
      <c r="MZD4887" s="1"/>
      <c r="MZE4887" s="1"/>
      <c r="MZF4887" s="1"/>
      <c r="MZG4887" s="1"/>
      <c r="MZH4887" s="1"/>
      <c r="MZI4887" s="1"/>
      <c r="MZJ4887" s="1"/>
      <c r="MZK4887" s="1"/>
      <c r="MZL4887" s="1"/>
      <c r="MZM4887" s="1"/>
      <c r="MZN4887" s="1"/>
      <c r="MZO4887" s="1"/>
      <c r="MZP4887" s="1"/>
      <c r="MZQ4887" s="1"/>
      <c r="MZR4887" s="1"/>
      <c r="MZS4887" s="1"/>
      <c r="MZT4887" s="1"/>
      <c r="MZU4887" s="1"/>
      <c r="MZV4887" s="1"/>
      <c r="MZW4887" s="1"/>
      <c r="MZX4887" s="1"/>
      <c r="MZY4887" s="1"/>
      <c r="MZZ4887" s="1"/>
      <c r="NAA4887" s="1"/>
      <c r="NAB4887" s="1"/>
      <c r="NAC4887" s="1"/>
      <c r="NAD4887" s="1"/>
      <c r="NAE4887" s="1"/>
      <c r="NAF4887" s="1"/>
      <c r="NAG4887" s="1"/>
      <c r="NAH4887" s="1"/>
      <c r="NAI4887" s="1"/>
      <c r="NAJ4887" s="1"/>
      <c r="NAK4887" s="1"/>
      <c r="NAL4887" s="1"/>
      <c r="NAM4887" s="1"/>
      <c r="NAN4887" s="1"/>
      <c r="NAO4887" s="1"/>
      <c r="NAP4887" s="1"/>
      <c r="NAQ4887" s="1"/>
      <c r="NAR4887" s="1"/>
      <c r="NAS4887" s="1"/>
      <c r="NAT4887" s="1"/>
      <c r="NAU4887" s="1"/>
      <c r="NAV4887" s="1"/>
      <c r="NAW4887" s="1"/>
      <c r="NAX4887" s="1"/>
      <c r="NAY4887" s="1"/>
      <c r="NAZ4887" s="1"/>
      <c r="NBA4887" s="1"/>
      <c r="NBB4887" s="1"/>
      <c r="NBC4887" s="1"/>
      <c r="NBD4887" s="1"/>
      <c r="NBE4887" s="1"/>
      <c r="NBF4887" s="1"/>
      <c r="NBG4887" s="1"/>
      <c r="NBH4887" s="1"/>
      <c r="NBI4887" s="1"/>
      <c r="NBJ4887" s="1"/>
      <c r="NBK4887" s="1"/>
      <c r="NBL4887" s="1"/>
      <c r="NBM4887" s="1"/>
      <c r="NBN4887" s="1"/>
      <c r="NBO4887" s="1"/>
      <c r="NBP4887" s="1"/>
      <c r="NBQ4887" s="1"/>
      <c r="NBR4887" s="1"/>
      <c r="NBS4887" s="1"/>
      <c r="NBT4887" s="1"/>
      <c r="NBU4887" s="1"/>
      <c r="NBV4887" s="1"/>
      <c r="NBW4887" s="1"/>
      <c r="NBX4887" s="1"/>
      <c r="NBY4887" s="1"/>
      <c r="NBZ4887" s="1"/>
      <c r="NCA4887" s="1"/>
      <c r="NCB4887" s="1"/>
      <c r="NCC4887" s="1"/>
      <c r="NCD4887" s="1"/>
      <c r="NCE4887" s="1"/>
      <c r="NCF4887" s="1"/>
      <c r="NCG4887" s="1"/>
      <c r="NCH4887" s="1"/>
      <c r="NCI4887" s="1"/>
      <c r="NCJ4887" s="1"/>
      <c r="NCK4887" s="1"/>
      <c r="NCL4887" s="1"/>
      <c r="NCM4887" s="1"/>
      <c r="NCN4887" s="1"/>
      <c r="NCO4887" s="1"/>
      <c r="NCP4887" s="1"/>
      <c r="NCQ4887" s="1"/>
      <c r="NCR4887" s="1"/>
      <c r="NCS4887" s="1"/>
      <c r="NCT4887" s="1"/>
      <c r="NCU4887" s="1"/>
      <c r="NCV4887" s="1"/>
      <c r="NCW4887" s="1"/>
      <c r="NCX4887" s="1"/>
      <c r="NCY4887" s="1"/>
      <c r="NCZ4887" s="1"/>
      <c r="NDA4887" s="1"/>
      <c r="NDB4887" s="1"/>
      <c r="NDC4887" s="1"/>
      <c r="NDD4887" s="1"/>
      <c r="NDE4887" s="1"/>
      <c r="NDF4887" s="1"/>
      <c r="NDG4887" s="1"/>
      <c r="NDH4887" s="1"/>
      <c r="NDI4887" s="1"/>
      <c r="NDJ4887" s="1"/>
      <c r="NDK4887" s="1"/>
      <c r="NDL4887" s="1"/>
      <c r="NDM4887" s="1"/>
      <c r="NDN4887" s="1"/>
      <c r="NDO4887" s="1"/>
      <c r="NDP4887" s="1"/>
      <c r="NDQ4887" s="1"/>
      <c r="NDR4887" s="1"/>
      <c r="NDS4887" s="1"/>
      <c r="NDT4887" s="1"/>
      <c r="NDU4887" s="1"/>
      <c r="NDV4887" s="1"/>
      <c r="NDW4887" s="1"/>
      <c r="NDX4887" s="1"/>
      <c r="NDY4887" s="1"/>
      <c r="NDZ4887" s="1"/>
      <c r="NEA4887" s="1"/>
      <c r="NEB4887" s="1"/>
      <c r="NEC4887" s="1"/>
      <c r="NED4887" s="1"/>
      <c r="NEE4887" s="1"/>
      <c r="NEF4887" s="1"/>
      <c r="NEG4887" s="1"/>
      <c r="NEH4887" s="1"/>
      <c r="NEI4887" s="1"/>
      <c r="NEJ4887" s="1"/>
      <c r="NEK4887" s="1"/>
      <c r="NEL4887" s="1"/>
      <c r="NEM4887" s="1"/>
      <c r="NEN4887" s="1"/>
      <c r="NEO4887" s="1"/>
      <c r="NEP4887" s="1"/>
      <c r="NEQ4887" s="1"/>
      <c r="NER4887" s="1"/>
      <c r="NES4887" s="1"/>
      <c r="NET4887" s="1"/>
      <c r="NEU4887" s="1"/>
      <c r="NEV4887" s="1"/>
      <c r="NEW4887" s="1"/>
      <c r="NEX4887" s="1"/>
      <c r="NEY4887" s="1"/>
      <c r="NEZ4887" s="1"/>
      <c r="NFA4887" s="1"/>
      <c r="NFB4887" s="1"/>
      <c r="NFC4887" s="1"/>
      <c r="NFD4887" s="1"/>
      <c r="NFE4887" s="1"/>
      <c r="NFF4887" s="1"/>
      <c r="NFG4887" s="1"/>
      <c r="NFH4887" s="1"/>
      <c r="NFI4887" s="1"/>
      <c r="NFJ4887" s="1"/>
      <c r="NFK4887" s="1"/>
      <c r="NFL4887" s="1"/>
      <c r="NFM4887" s="1"/>
      <c r="NFN4887" s="1"/>
      <c r="NFO4887" s="1"/>
      <c r="NFP4887" s="1"/>
      <c r="NFQ4887" s="1"/>
      <c r="NFR4887" s="1"/>
      <c r="NFS4887" s="1"/>
      <c r="NFT4887" s="1"/>
      <c r="NFU4887" s="1"/>
      <c r="NFV4887" s="1"/>
      <c r="NFW4887" s="1"/>
      <c r="NFX4887" s="1"/>
      <c r="NFY4887" s="1"/>
      <c r="NFZ4887" s="1"/>
      <c r="NGA4887" s="1"/>
      <c r="NGB4887" s="1"/>
      <c r="NGC4887" s="1"/>
      <c r="NGD4887" s="1"/>
      <c r="NGE4887" s="1"/>
      <c r="NGF4887" s="1"/>
      <c r="NGG4887" s="1"/>
      <c r="NGH4887" s="1"/>
      <c r="NGI4887" s="1"/>
      <c r="NGJ4887" s="1"/>
      <c r="NGK4887" s="1"/>
      <c r="NGL4887" s="1"/>
      <c r="NGM4887" s="1"/>
      <c r="NGN4887" s="1"/>
      <c r="NGO4887" s="1"/>
      <c r="NGP4887" s="1"/>
      <c r="NGQ4887" s="1"/>
      <c r="NGR4887" s="1"/>
      <c r="NGS4887" s="1"/>
      <c r="NGT4887" s="1"/>
      <c r="NGU4887" s="1"/>
      <c r="NGV4887" s="1"/>
      <c r="NGW4887" s="1"/>
      <c r="NGX4887" s="1"/>
      <c r="NGY4887" s="1"/>
      <c r="NGZ4887" s="1"/>
      <c r="NHA4887" s="1"/>
      <c r="NHB4887" s="1"/>
      <c r="NHC4887" s="1"/>
      <c r="NHD4887" s="1"/>
      <c r="NHE4887" s="1"/>
      <c r="NHF4887" s="1"/>
      <c r="NHG4887" s="1"/>
      <c r="NHH4887" s="1"/>
      <c r="NHI4887" s="1"/>
      <c r="NHJ4887" s="1"/>
      <c r="NHK4887" s="1"/>
      <c r="NHL4887" s="1"/>
      <c r="NHM4887" s="1"/>
      <c r="NHN4887" s="1"/>
      <c r="NHO4887" s="1"/>
      <c r="NHP4887" s="1"/>
      <c r="NHQ4887" s="1"/>
      <c r="NHR4887" s="1"/>
      <c r="NHS4887" s="1"/>
      <c r="NHT4887" s="1"/>
      <c r="NHU4887" s="1"/>
      <c r="NHV4887" s="1"/>
      <c r="NHW4887" s="1"/>
      <c r="NHX4887" s="1"/>
      <c r="NHY4887" s="1"/>
      <c r="NHZ4887" s="1"/>
      <c r="NIA4887" s="1"/>
      <c r="NIB4887" s="1"/>
      <c r="NIC4887" s="1"/>
      <c r="NID4887" s="1"/>
      <c r="NIE4887" s="1"/>
      <c r="NIF4887" s="1"/>
      <c r="NIG4887" s="1"/>
      <c r="NIH4887" s="1"/>
      <c r="NII4887" s="1"/>
      <c r="NIJ4887" s="1"/>
      <c r="NIK4887" s="1"/>
      <c r="NIL4887" s="1"/>
      <c r="NIM4887" s="1"/>
      <c r="NIN4887" s="1"/>
      <c r="NIO4887" s="1"/>
      <c r="NIP4887" s="1"/>
      <c r="NIQ4887" s="1"/>
      <c r="NIR4887" s="1"/>
      <c r="NIS4887" s="1"/>
      <c r="NIT4887" s="1"/>
      <c r="NIU4887" s="1"/>
      <c r="NIV4887" s="1"/>
      <c r="NIW4887" s="1"/>
      <c r="NIX4887" s="1"/>
      <c r="NIY4887" s="1"/>
      <c r="NIZ4887" s="1"/>
      <c r="NJA4887" s="1"/>
      <c r="NJB4887" s="1"/>
      <c r="NJC4887" s="1"/>
      <c r="NJD4887" s="1"/>
      <c r="NJE4887" s="1"/>
      <c r="NJF4887" s="1"/>
      <c r="NJG4887" s="1"/>
      <c r="NJH4887" s="1"/>
      <c r="NJI4887" s="1"/>
      <c r="NJJ4887" s="1"/>
      <c r="NJK4887" s="1"/>
      <c r="NJL4887" s="1"/>
      <c r="NJM4887" s="1"/>
      <c r="NJN4887" s="1"/>
      <c r="NJO4887" s="1"/>
      <c r="NJP4887" s="1"/>
      <c r="NJQ4887" s="1"/>
      <c r="NJR4887" s="1"/>
      <c r="NJS4887" s="1"/>
      <c r="NJT4887" s="1"/>
      <c r="NJU4887" s="1"/>
      <c r="NJV4887" s="1"/>
      <c r="NJW4887" s="1"/>
      <c r="NJX4887" s="1"/>
      <c r="NJY4887" s="1"/>
      <c r="NJZ4887" s="1"/>
      <c r="NKA4887" s="1"/>
      <c r="NKB4887" s="1"/>
      <c r="NKC4887" s="1"/>
      <c r="NKD4887" s="1"/>
      <c r="NKE4887" s="1"/>
      <c r="NKF4887" s="1"/>
      <c r="NKG4887" s="1"/>
      <c r="NKH4887" s="1"/>
      <c r="NKI4887" s="1"/>
      <c r="NKJ4887" s="1"/>
      <c r="NKK4887" s="1"/>
      <c r="NKL4887" s="1"/>
      <c r="NKM4887" s="1"/>
      <c r="NKN4887" s="1"/>
      <c r="NKO4887" s="1"/>
      <c r="NKP4887" s="1"/>
      <c r="NKQ4887" s="1"/>
      <c r="NKR4887" s="1"/>
      <c r="NKS4887" s="1"/>
      <c r="NKT4887" s="1"/>
      <c r="NKU4887" s="1"/>
      <c r="NKV4887" s="1"/>
      <c r="NKW4887" s="1"/>
      <c r="NKX4887" s="1"/>
      <c r="NKY4887" s="1"/>
      <c r="NKZ4887" s="1"/>
      <c r="NLA4887" s="1"/>
      <c r="NLB4887" s="1"/>
      <c r="NLC4887" s="1"/>
      <c r="NLD4887" s="1"/>
      <c r="NLE4887" s="1"/>
      <c r="NLF4887" s="1"/>
      <c r="NLG4887" s="1"/>
      <c r="NLH4887" s="1"/>
      <c r="NLI4887" s="1"/>
      <c r="NLJ4887" s="1"/>
      <c r="NLK4887" s="1"/>
      <c r="NLL4887" s="1"/>
      <c r="NLM4887" s="1"/>
      <c r="NLN4887" s="1"/>
      <c r="NLO4887" s="1"/>
      <c r="NLP4887" s="1"/>
      <c r="NLQ4887" s="1"/>
      <c r="NLR4887" s="1"/>
      <c r="NLS4887" s="1"/>
      <c r="NLT4887" s="1"/>
      <c r="NLU4887" s="1"/>
      <c r="NLV4887" s="1"/>
      <c r="NLW4887" s="1"/>
      <c r="NLX4887" s="1"/>
      <c r="NLY4887" s="1"/>
      <c r="NLZ4887" s="1"/>
      <c r="NMA4887" s="1"/>
      <c r="NMB4887" s="1"/>
      <c r="NMC4887" s="1"/>
      <c r="NMD4887" s="1"/>
      <c r="NME4887" s="1"/>
      <c r="NMF4887" s="1"/>
      <c r="NMG4887" s="1"/>
      <c r="NMH4887" s="1"/>
      <c r="NMI4887" s="1"/>
      <c r="NMJ4887" s="1"/>
      <c r="NMK4887" s="1"/>
      <c r="NML4887" s="1"/>
      <c r="NMM4887" s="1"/>
      <c r="NMN4887" s="1"/>
      <c r="NMO4887" s="1"/>
      <c r="NMP4887" s="1"/>
      <c r="NMQ4887" s="1"/>
      <c r="NMR4887" s="1"/>
      <c r="NMS4887" s="1"/>
      <c r="NMT4887" s="1"/>
      <c r="NMU4887" s="1"/>
      <c r="NMV4887" s="1"/>
      <c r="NMW4887" s="1"/>
      <c r="NMX4887" s="1"/>
      <c r="NMY4887" s="1"/>
      <c r="NMZ4887" s="1"/>
      <c r="NNA4887" s="1"/>
      <c r="NNB4887" s="1"/>
      <c r="NNC4887" s="1"/>
      <c r="NND4887" s="1"/>
      <c r="NNE4887" s="1"/>
      <c r="NNF4887" s="1"/>
      <c r="NNG4887" s="1"/>
      <c r="NNH4887" s="1"/>
      <c r="NNI4887" s="1"/>
      <c r="NNJ4887" s="1"/>
      <c r="NNK4887" s="1"/>
      <c r="NNL4887" s="1"/>
      <c r="NNM4887" s="1"/>
      <c r="NNN4887" s="1"/>
      <c r="NNO4887" s="1"/>
      <c r="NNP4887" s="1"/>
      <c r="NNQ4887" s="1"/>
      <c r="NNR4887" s="1"/>
      <c r="NNS4887" s="1"/>
      <c r="NNT4887" s="1"/>
      <c r="NNU4887" s="1"/>
      <c r="NNV4887" s="1"/>
      <c r="NNW4887" s="1"/>
      <c r="NNX4887" s="1"/>
      <c r="NNY4887" s="1"/>
      <c r="NNZ4887" s="1"/>
      <c r="NOA4887" s="1"/>
      <c r="NOB4887" s="1"/>
      <c r="NOC4887" s="1"/>
      <c r="NOD4887" s="1"/>
      <c r="NOE4887" s="1"/>
      <c r="NOF4887" s="1"/>
      <c r="NOG4887" s="1"/>
      <c r="NOH4887" s="1"/>
      <c r="NOI4887" s="1"/>
      <c r="NOJ4887" s="1"/>
      <c r="NOK4887" s="1"/>
      <c r="NOL4887" s="1"/>
      <c r="NOM4887" s="1"/>
      <c r="NON4887" s="1"/>
      <c r="NOO4887" s="1"/>
      <c r="NOP4887" s="1"/>
      <c r="NOQ4887" s="1"/>
      <c r="NOR4887" s="1"/>
      <c r="NOS4887" s="1"/>
      <c r="NOT4887" s="1"/>
      <c r="NOU4887" s="1"/>
      <c r="NOV4887" s="1"/>
      <c r="NOW4887" s="1"/>
      <c r="NOX4887" s="1"/>
      <c r="NOY4887" s="1"/>
      <c r="NOZ4887" s="1"/>
      <c r="NPA4887" s="1"/>
      <c r="NPB4887" s="1"/>
      <c r="NPC4887" s="1"/>
      <c r="NPD4887" s="1"/>
      <c r="NPE4887" s="1"/>
      <c r="NPF4887" s="1"/>
      <c r="NPG4887" s="1"/>
      <c r="NPH4887" s="1"/>
      <c r="NPI4887" s="1"/>
      <c r="NPJ4887" s="1"/>
      <c r="NPK4887" s="1"/>
      <c r="NPL4887" s="1"/>
      <c r="NPM4887" s="1"/>
      <c r="NPN4887" s="1"/>
      <c r="NPO4887" s="1"/>
      <c r="NPP4887" s="1"/>
      <c r="NPQ4887" s="1"/>
      <c r="NPR4887" s="1"/>
      <c r="NPS4887" s="1"/>
      <c r="NPT4887" s="1"/>
      <c r="NPU4887" s="1"/>
      <c r="NPV4887" s="1"/>
      <c r="NPW4887" s="1"/>
      <c r="NPX4887" s="1"/>
      <c r="NPY4887" s="1"/>
      <c r="NPZ4887" s="1"/>
      <c r="NQA4887" s="1"/>
      <c r="NQB4887" s="1"/>
      <c r="NQC4887" s="1"/>
      <c r="NQD4887" s="1"/>
      <c r="NQE4887" s="1"/>
      <c r="NQF4887" s="1"/>
      <c r="NQG4887" s="1"/>
      <c r="NQH4887" s="1"/>
      <c r="NQI4887" s="1"/>
      <c r="NQJ4887" s="1"/>
      <c r="NQK4887" s="1"/>
      <c r="NQL4887" s="1"/>
      <c r="NQM4887" s="1"/>
      <c r="NQN4887" s="1"/>
      <c r="NQO4887" s="1"/>
      <c r="NQP4887" s="1"/>
      <c r="NQQ4887" s="1"/>
      <c r="NQR4887" s="1"/>
      <c r="NQS4887" s="1"/>
      <c r="NQT4887" s="1"/>
      <c r="NQU4887" s="1"/>
      <c r="NQV4887" s="1"/>
      <c r="NQW4887" s="1"/>
      <c r="NQX4887" s="1"/>
      <c r="NQY4887" s="1"/>
      <c r="NQZ4887" s="1"/>
      <c r="NRA4887" s="1"/>
      <c r="NRB4887" s="1"/>
      <c r="NRC4887" s="1"/>
      <c r="NRD4887" s="1"/>
      <c r="NRE4887" s="1"/>
      <c r="NRF4887" s="1"/>
      <c r="NRG4887" s="1"/>
      <c r="NRH4887" s="1"/>
      <c r="NRI4887" s="1"/>
      <c r="NRJ4887" s="1"/>
      <c r="NRK4887" s="1"/>
      <c r="NRL4887" s="1"/>
      <c r="NRM4887" s="1"/>
      <c r="NRN4887" s="1"/>
      <c r="NRO4887" s="1"/>
      <c r="NRP4887" s="1"/>
      <c r="NRQ4887" s="1"/>
      <c r="NRR4887" s="1"/>
      <c r="NRS4887" s="1"/>
      <c r="NRT4887" s="1"/>
      <c r="NRU4887" s="1"/>
      <c r="NRV4887" s="1"/>
      <c r="NRW4887" s="1"/>
      <c r="NRX4887" s="1"/>
      <c r="NRY4887" s="1"/>
      <c r="NRZ4887" s="1"/>
      <c r="NSA4887" s="1"/>
      <c r="NSB4887" s="1"/>
      <c r="NSC4887" s="1"/>
      <c r="NSD4887" s="1"/>
      <c r="NSE4887" s="1"/>
      <c r="NSF4887" s="1"/>
      <c r="NSG4887" s="1"/>
      <c r="NSH4887" s="1"/>
      <c r="NSI4887" s="1"/>
      <c r="NSJ4887" s="1"/>
      <c r="NSK4887" s="1"/>
      <c r="NSL4887" s="1"/>
      <c r="NSM4887" s="1"/>
      <c r="NSN4887" s="1"/>
      <c r="NSO4887" s="1"/>
      <c r="NSP4887" s="1"/>
      <c r="NSQ4887" s="1"/>
      <c r="NSR4887" s="1"/>
      <c r="NSS4887" s="1"/>
      <c r="NST4887" s="1"/>
      <c r="NSU4887" s="1"/>
      <c r="NSV4887" s="1"/>
      <c r="NSW4887" s="1"/>
      <c r="NSX4887" s="1"/>
      <c r="NSY4887" s="1"/>
      <c r="NSZ4887" s="1"/>
      <c r="NTA4887" s="1"/>
      <c r="NTB4887" s="1"/>
      <c r="NTC4887" s="1"/>
      <c r="NTD4887" s="1"/>
      <c r="NTE4887" s="1"/>
      <c r="NTF4887" s="1"/>
      <c r="NTG4887" s="1"/>
      <c r="NTH4887" s="1"/>
      <c r="NTI4887" s="1"/>
      <c r="NTJ4887" s="1"/>
      <c r="NTK4887" s="1"/>
      <c r="NTL4887" s="1"/>
      <c r="NTM4887" s="1"/>
      <c r="NTN4887" s="1"/>
      <c r="NTO4887" s="1"/>
      <c r="NTP4887" s="1"/>
      <c r="NTQ4887" s="1"/>
      <c r="NTR4887" s="1"/>
      <c r="NTS4887" s="1"/>
      <c r="NTT4887" s="1"/>
      <c r="NTU4887" s="1"/>
      <c r="NTV4887" s="1"/>
      <c r="NTW4887" s="1"/>
      <c r="NTX4887" s="1"/>
      <c r="NTY4887" s="1"/>
      <c r="NTZ4887" s="1"/>
      <c r="NUA4887" s="1"/>
      <c r="NUB4887" s="1"/>
      <c r="NUC4887" s="1"/>
      <c r="NUD4887" s="1"/>
      <c r="NUE4887" s="1"/>
      <c r="NUF4887" s="1"/>
      <c r="NUG4887" s="1"/>
      <c r="NUH4887" s="1"/>
      <c r="NUI4887" s="1"/>
      <c r="NUJ4887" s="1"/>
      <c r="NUK4887" s="1"/>
      <c r="NUL4887" s="1"/>
      <c r="NUM4887" s="1"/>
      <c r="NUN4887" s="1"/>
      <c r="NUO4887" s="1"/>
      <c r="NUP4887" s="1"/>
      <c r="NUQ4887" s="1"/>
      <c r="NUR4887" s="1"/>
      <c r="NUS4887" s="1"/>
      <c r="NUT4887" s="1"/>
      <c r="NUU4887" s="1"/>
      <c r="NUV4887" s="1"/>
      <c r="NUW4887" s="1"/>
      <c r="NUX4887" s="1"/>
      <c r="NUY4887" s="1"/>
      <c r="NUZ4887" s="1"/>
      <c r="NVA4887" s="1"/>
      <c r="NVB4887" s="1"/>
      <c r="NVC4887" s="1"/>
      <c r="NVD4887" s="1"/>
      <c r="NVE4887" s="1"/>
      <c r="NVF4887" s="1"/>
      <c r="NVG4887" s="1"/>
      <c r="NVH4887" s="1"/>
      <c r="NVI4887" s="1"/>
      <c r="NVJ4887" s="1"/>
      <c r="NVK4887" s="1"/>
      <c r="NVL4887" s="1"/>
      <c r="NVM4887" s="1"/>
      <c r="NVN4887" s="1"/>
      <c r="NVO4887" s="1"/>
      <c r="NVP4887" s="1"/>
      <c r="NVQ4887" s="1"/>
      <c r="NVR4887" s="1"/>
      <c r="NVS4887" s="1"/>
      <c r="NVT4887" s="1"/>
      <c r="NVU4887" s="1"/>
      <c r="NVV4887" s="1"/>
      <c r="NVW4887" s="1"/>
      <c r="NVX4887" s="1"/>
      <c r="NVY4887" s="1"/>
      <c r="NVZ4887" s="1"/>
      <c r="NWA4887" s="1"/>
      <c r="NWB4887" s="1"/>
      <c r="NWC4887" s="1"/>
      <c r="NWD4887" s="1"/>
      <c r="NWE4887" s="1"/>
      <c r="NWF4887" s="1"/>
      <c r="NWG4887" s="1"/>
      <c r="NWH4887" s="1"/>
      <c r="NWI4887" s="1"/>
      <c r="NWJ4887" s="1"/>
      <c r="NWK4887" s="1"/>
      <c r="NWL4887" s="1"/>
      <c r="NWM4887" s="1"/>
      <c r="NWN4887" s="1"/>
      <c r="NWO4887" s="1"/>
      <c r="NWP4887" s="1"/>
      <c r="NWQ4887" s="1"/>
      <c r="NWR4887" s="1"/>
      <c r="NWS4887" s="1"/>
      <c r="NWT4887" s="1"/>
      <c r="NWU4887" s="1"/>
      <c r="NWV4887" s="1"/>
      <c r="NWW4887" s="1"/>
      <c r="NWX4887" s="1"/>
      <c r="NWY4887" s="1"/>
      <c r="NWZ4887" s="1"/>
      <c r="NXA4887" s="1"/>
      <c r="NXB4887" s="1"/>
      <c r="NXC4887" s="1"/>
      <c r="NXD4887" s="1"/>
      <c r="NXE4887" s="1"/>
      <c r="NXF4887" s="1"/>
      <c r="NXG4887" s="1"/>
      <c r="NXH4887" s="1"/>
      <c r="NXI4887" s="1"/>
      <c r="NXJ4887" s="1"/>
      <c r="NXK4887" s="1"/>
      <c r="NXL4887" s="1"/>
      <c r="NXM4887" s="1"/>
      <c r="NXN4887" s="1"/>
      <c r="NXO4887" s="1"/>
      <c r="NXP4887" s="1"/>
      <c r="NXQ4887" s="1"/>
      <c r="NXR4887" s="1"/>
      <c r="NXS4887" s="1"/>
      <c r="NXT4887" s="1"/>
      <c r="NXU4887" s="1"/>
      <c r="NXV4887" s="1"/>
      <c r="NXW4887" s="1"/>
      <c r="NXX4887" s="1"/>
      <c r="NXY4887" s="1"/>
      <c r="NXZ4887" s="1"/>
      <c r="NYA4887" s="1"/>
      <c r="NYB4887" s="1"/>
      <c r="NYC4887" s="1"/>
      <c r="NYD4887" s="1"/>
      <c r="NYE4887" s="1"/>
      <c r="NYF4887" s="1"/>
      <c r="NYG4887" s="1"/>
      <c r="NYH4887" s="1"/>
      <c r="NYI4887" s="1"/>
      <c r="NYJ4887" s="1"/>
      <c r="NYK4887" s="1"/>
      <c r="NYL4887" s="1"/>
      <c r="NYM4887" s="1"/>
      <c r="NYN4887" s="1"/>
      <c r="NYO4887" s="1"/>
      <c r="NYP4887" s="1"/>
      <c r="NYQ4887" s="1"/>
      <c r="NYR4887" s="1"/>
      <c r="NYS4887" s="1"/>
      <c r="NYT4887" s="1"/>
      <c r="NYU4887" s="1"/>
      <c r="NYV4887" s="1"/>
      <c r="NYW4887" s="1"/>
      <c r="NYX4887" s="1"/>
      <c r="NYY4887" s="1"/>
      <c r="NYZ4887" s="1"/>
      <c r="NZA4887" s="1"/>
      <c r="NZB4887" s="1"/>
      <c r="NZC4887" s="1"/>
      <c r="NZD4887" s="1"/>
      <c r="NZE4887" s="1"/>
      <c r="NZF4887" s="1"/>
      <c r="NZG4887" s="1"/>
      <c r="NZH4887" s="1"/>
      <c r="NZI4887" s="1"/>
      <c r="NZJ4887" s="1"/>
      <c r="NZK4887" s="1"/>
      <c r="NZL4887" s="1"/>
      <c r="NZM4887" s="1"/>
      <c r="NZN4887" s="1"/>
      <c r="NZO4887" s="1"/>
      <c r="NZP4887" s="1"/>
      <c r="NZQ4887" s="1"/>
      <c r="NZR4887" s="1"/>
      <c r="NZS4887" s="1"/>
      <c r="NZT4887" s="1"/>
      <c r="NZU4887" s="1"/>
      <c r="NZV4887" s="1"/>
      <c r="NZW4887" s="1"/>
      <c r="NZX4887" s="1"/>
      <c r="NZY4887" s="1"/>
      <c r="NZZ4887" s="1"/>
      <c r="OAA4887" s="1"/>
      <c r="OAB4887" s="1"/>
      <c r="OAC4887" s="1"/>
      <c r="OAD4887" s="1"/>
      <c r="OAE4887" s="1"/>
      <c r="OAF4887" s="1"/>
      <c r="OAG4887" s="1"/>
      <c r="OAH4887" s="1"/>
      <c r="OAI4887" s="1"/>
      <c r="OAJ4887" s="1"/>
      <c r="OAK4887" s="1"/>
      <c r="OAL4887" s="1"/>
      <c r="OAM4887" s="1"/>
      <c r="OAN4887" s="1"/>
      <c r="OAO4887" s="1"/>
      <c r="OAP4887" s="1"/>
      <c r="OAQ4887" s="1"/>
      <c r="OAR4887" s="1"/>
      <c r="OAS4887" s="1"/>
      <c r="OAT4887" s="1"/>
      <c r="OAU4887" s="1"/>
      <c r="OAV4887" s="1"/>
      <c r="OAW4887" s="1"/>
      <c r="OAX4887" s="1"/>
      <c r="OAY4887" s="1"/>
      <c r="OAZ4887" s="1"/>
      <c r="OBA4887" s="1"/>
      <c r="OBB4887" s="1"/>
      <c r="OBC4887" s="1"/>
      <c r="OBD4887" s="1"/>
      <c r="OBE4887" s="1"/>
      <c r="OBF4887" s="1"/>
      <c r="OBG4887" s="1"/>
      <c r="OBH4887" s="1"/>
      <c r="OBI4887" s="1"/>
      <c r="OBJ4887" s="1"/>
      <c r="OBK4887" s="1"/>
      <c r="OBL4887" s="1"/>
      <c r="OBM4887" s="1"/>
      <c r="OBN4887" s="1"/>
      <c r="OBO4887" s="1"/>
      <c r="OBP4887" s="1"/>
      <c r="OBQ4887" s="1"/>
      <c r="OBR4887" s="1"/>
      <c r="OBS4887" s="1"/>
      <c r="OBT4887" s="1"/>
      <c r="OBU4887" s="1"/>
      <c r="OBV4887" s="1"/>
      <c r="OBW4887" s="1"/>
      <c r="OBX4887" s="1"/>
      <c r="OBY4887" s="1"/>
      <c r="OBZ4887" s="1"/>
      <c r="OCA4887" s="1"/>
      <c r="OCB4887" s="1"/>
      <c r="OCC4887" s="1"/>
      <c r="OCD4887" s="1"/>
      <c r="OCE4887" s="1"/>
      <c r="OCF4887" s="1"/>
      <c r="OCG4887" s="1"/>
      <c r="OCH4887" s="1"/>
      <c r="OCI4887" s="1"/>
      <c r="OCJ4887" s="1"/>
      <c r="OCK4887" s="1"/>
      <c r="OCL4887" s="1"/>
      <c r="OCM4887" s="1"/>
      <c r="OCN4887" s="1"/>
      <c r="OCO4887" s="1"/>
      <c r="OCP4887" s="1"/>
      <c r="OCQ4887" s="1"/>
      <c r="OCR4887" s="1"/>
      <c r="OCS4887" s="1"/>
      <c r="OCT4887" s="1"/>
      <c r="OCU4887" s="1"/>
      <c r="OCV4887" s="1"/>
      <c r="OCW4887" s="1"/>
      <c r="OCX4887" s="1"/>
      <c r="OCY4887" s="1"/>
      <c r="OCZ4887" s="1"/>
      <c r="ODA4887" s="1"/>
      <c r="ODB4887" s="1"/>
      <c r="ODC4887" s="1"/>
      <c r="ODD4887" s="1"/>
      <c r="ODE4887" s="1"/>
      <c r="ODF4887" s="1"/>
      <c r="ODG4887" s="1"/>
      <c r="ODH4887" s="1"/>
      <c r="ODI4887" s="1"/>
      <c r="ODJ4887" s="1"/>
      <c r="ODK4887" s="1"/>
      <c r="ODL4887" s="1"/>
      <c r="ODM4887" s="1"/>
      <c r="ODN4887" s="1"/>
      <c r="ODO4887" s="1"/>
      <c r="ODP4887" s="1"/>
      <c r="ODQ4887" s="1"/>
      <c r="ODR4887" s="1"/>
      <c r="ODS4887" s="1"/>
      <c r="ODT4887" s="1"/>
      <c r="ODU4887" s="1"/>
      <c r="ODV4887" s="1"/>
      <c r="ODW4887" s="1"/>
      <c r="ODX4887" s="1"/>
      <c r="ODY4887" s="1"/>
      <c r="ODZ4887" s="1"/>
      <c r="OEA4887" s="1"/>
      <c r="OEB4887" s="1"/>
      <c r="OEC4887" s="1"/>
      <c r="OED4887" s="1"/>
      <c r="OEE4887" s="1"/>
      <c r="OEF4887" s="1"/>
      <c r="OEG4887" s="1"/>
      <c r="OEH4887" s="1"/>
      <c r="OEI4887" s="1"/>
      <c r="OEJ4887" s="1"/>
      <c r="OEK4887" s="1"/>
      <c r="OEL4887" s="1"/>
      <c r="OEM4887" s="1"/>
      <c r="OEN4887" s="1"/>
      <c r="OEO4887" s="1"/>
      <c r="OEP4887" s="1"/>
      <c r="OEQ4887" s="1"/>
      <c r="OER4887" s="1"/>
      <c r="OES4887" s="1"/>
      <c r="OET4887" s="1"/>
      <c r="OEU4887" s="1"/>
      <c r="OEV4887" s="1"/>
      <c r="OEW4887" s="1"/>
      <c r="OEX4887" s="1"/>
      <c r="OEY4887" s="1"/>
      <c r="OEZ4887" s="1"/>
      <c r="OFA4887" s="1"/>
      <c r="OFB4887" s="1"/>
      <c r="OFC4887" s="1"/>
      <c r="OFD4887" s="1"/>
      <c r="OFE4887" s="1"/>
      <c r="OFF4887" s="1"/>
      <c r="OFG4887" s="1"/>
      <c r="OFH4887" s="1"/>
      <c r="OFI4887" s="1"/>
      <c r="OFJ4887" s="1"/>
      <c r="OFK4887" s="1"/>
      <c r="OFL4887" s="1"/>
      <c r="OFM4887" s="1"/>
      <c r="OFN4887" s="1"/>
      <c r="OFO4887" s="1"/>
      <c r="OFP4887" s="1"/>
      <c r="OFQ4887" s="1"/>
      <c r="OFR4887" s="1"/>
      <c r="OFS4887" s="1"/>
      <c r="OFT4887" s="1"/>
      <c r="OFU4887" s="1"/>
      <c r="OFV4887" s="1"/>
      <c r="OFW4887" s="1"/>
      <c r="OFX4887" s="1"/>
      <c r="OFY4887" s="1"/>
      <c r="OFZ4887" s="1"/>
      <c r="OGA4887" s="1"/>
      <c r="OGB4887" s="1"/>
      <c r="OGC4887" s="1"/>
      <c r="OGD4887" s="1"/>
      <c r="OGE4887" s="1"/>
      <c r="OGF4887" s="1"/>
      <c r="OGG4887" s="1"/>
      <c r="OGH4887" s="1"/>
      <c r="OGI4887" s="1"/>
      <c r="OGJ4887" s="1"/>
      <c r="OGK4887" s="1"/>
      <c r="OGL4887" s="1"/>
      <c r="OGM4887" s="1"/>
      <c r="OGN4887" s="1"/>
      <c r="OGO4887" s="1"/>
      <c r="OGP4887" s="1"/>
      <c r="OGQ4887" s="1"/>
      <c r="OGR4887" s="1"/>
      <c r="OGS4887" s="1"/>
      <c r="OGT4887" s="1"/>
      <c r="OGU4887" s="1"/>
      <c r="OGV4887" s="1"/>
      <c r="OGW4887" s="1"/>
      <c r="OGX4887" s="1"/>
      <c r="OGY4887" s="1"/>
      <c r="OGZ4887" s="1"/>
      <c r="OHA4887" s="1"/>
      <c r="OHB4887" s="1"/>
      <c r="OHC4887" s="1"/>
      <c r="OHD4887" s="1"/>
      <c r="OHE4887" s="1"/>
      <c r="OHF4887" s="1"/>
      <c r="OHG4887" s="1"/>
      <c r="OHH4887" s="1"/>
      <c r="OHI4887" s="1"/>
      <c r="OHJ4887" s="1"/>
      <c r="OHK4887" s="1"/>
      <c r="OHL4887" s="1"/>
      <c r="OHM4887" s="1"/>
      <c r="OHN4887" s="1"/>
      <c r="OHO4887" s="1"/>
      <c r="OHP4887" s="1"/>
      <c r="OHQ4887" s="1"/>
      <c r="OHR4887" s="1"/>
      <c r="OHS4887" s="1"/>
      <c r="OHT4887" s="1"/>
      <c r="OHU4887" s="1"/>
      <c r="OHV4887" s="1"/>
      <c r="OHW4887" s="1"/>
      <c r="OHX4887" s="1"/>
      <c r="OHY4887" s="1"/>
      <c r="OHZ4887" s="1"/>
      <c r="OIA4887" s="1"/>
      <c r="OIB4887" s="1"/>
      <c r="OIC4887" s="1"/>
      <c r="OID4887" s="1"/>
      <c r="OIE4887" s="1"/>
      <c r="OIF4887" s="1"/>
      <c r="OIG4887" s="1"/>
      <c r="OIH4887" s="1"/>
      <c r="OII4887" s="1"/>
      <c r="OIJ4887" s="1"/>
      <c r="OIK4887" s="1"/>
      <c r="OIL4887" s="1"/>
      <c r="OIM4887" s="1"/>
      <c r="OIN4887" s="1"/>
      <c r="OIO4887" s="1"/>
      <c r="OIP4887" s="1"/>
      <c r="OIQ4887" s="1"/>
      <c r="OIR4887" s="1"/>
      <c r="OIS4887" s="1"/>
      <c r="OIT4887" s="1"/>
      <c r="OIU4887" s="1"/>
      <c r="OIV4887" s="1"/>
      <c r="OIW4887" s="1"/>
      <c r="OIX4887" s="1"/>
      <c r="OIY4887" s="1"/>
      <c r="OIZ4887" s="1"/>
      <c r="OJA4887" s="1"/>
      <c r="OJB4887" s="1"/>
      <c r="OJC4887" s="1"/>
      <c r="OJD4887" s="1"/>
      <c r="OJE4887" s="1"/>
      <c r="OJF4887" s="1"/>
      <c r="OJG4887" s="1"/>
      <c r="OJH4887" s="1"/>
      <c r="OJI4887" s="1"/>
      <c r="OJJ4887" s="1"/>
      <c r="OJK4887" s="1"/>
      <c r="OJL4887" s="1"/>
      <c r="OJM4887" s="1"/>
      <c r="OJN4887" s="1"/>
      <c r="OJO4887" s="1"/>
      <c r="OJP4887" s="1"/>
      <c r="OJQ4887" s="1"/>
      <c r="OJR4887" s="1"/>
      <c r="OJS4887" s="1"/>
      <c r="OJT4887" s="1"/>
      <c r="OJU4887" s="1"/>
      <c r="OJV4887" s="1"/>
      <c r="OJW4887" s="1"/>
      <c r="OJX4887" s="1"/>
      <c r="OJY4887" s="1"/>
      <c r="OJZ4887" s="1"/>
      <c r="OKA4887" s="1"/>
      <c r="OKB4887" s="1"/>
      <c r="OKC4887" s="1"/>
      <c r="OKD4887" s="1"/>
      <c r="OKE4887" s="1"/>
      <c r="OKF4887" s="1"/>
      <c r="OKG4887" s="1"/>
      <c r="OKH4887" s="1"/>
      <c r="OKI4887" s="1"/>
      <c r="OKJ4887" s="1"/>
      <c r="OKK4887" s="1"/>
      <c r="OKL4887" s="1"/>
      <c r="OKM4887" s="1"/>
      <c r="OKN4887" s="1"/>
      <c r="OKO4887" s="1"/>
      <c r="OKP4887" s="1"/>
      <c r="OKQ4887" s="1"/>
      <c r="OKR4887" s="1"/>
      <c r="OKS4887" s="1"/>
      <c r="OKT4887" s="1"/>
      <c r="OKU4887" s="1"/>
      <c r="OKV4887" s="1"/>
      <c r="OKW4887" s="1"/>
      <c r="OKX4887" s="1"/>
      <c r="OKY4887" s="1"/>
      <c r="OKZ4887" s="1"/>
      <c r="OLA4887" s="1"/>
      <c r="OLB4887" s="1"/>
      <c r="OLC4887" s="1"/>
      <c r="OLD4887" s="1"/>
      <c r="OLE4887" s="1"/>
      <c r="OLF4887" s="1"/>
      <c r="OLG4887" s="1"/>
      <c r="OLH4887" s="1"/>
      <c r="OLI4887" s="1"/>
      <c r="OLJ4887" s="1"/>
      <c r="OLK4887" s="1"/>
      <c r="OLL4887" s="1"/>
      <c r="OLM4887" s="1"/>
      <c r="OLN4887" s="1"/>
      <c r="OLO4887" s="1"/>
      <c r="OLP4887" s="1"/>
      <c r="OLQ4887" s="1"/>
      <c r="OLR4887" s="1"/>
      <c r="OLS4887" s="1"/>
      <c r="OLT4887" s="1"/>
      <c r="OLU4887" s="1"/>
      <c r="OLV4887" s="1"/>
      <c r="OLW4887" s="1"/>
      <c r="OLX4887" s="1"/>
      <c r="OLY4887" s="1"/>
      <c r="OLZ4887" s="1"/>
      <c r="OMA4887" s="1"/>
      <c r="OMB4887" s="1"/>
      <c r="OMC4887" s="1"/>
      <c r="OMD4887" s="1"/>
      <c r="OME4887" s="1"/>
      <c r="OMF4887" s="1"/>
      <c r="OMG4887" s="1"/>
      <c r="OMH4887" s="1"/>
      <c r="OMI4887" s="1"/>
      <c r="OMJ4887" s="1"/>
      <c r="OMK4887" s="1"/>
      <c r="OML4887" s="1"/>
      <c r="OMM4887" s="1"/>
      <c r="OMN4887" s="1"/>
      <c r="OMO4887" s="1"/>
      <c r="OMP4887" s="1"/>
      <c r="OMQ4887" s="1"/>
      <c r="OMR4887" s="1"/>
      <c r="OMS4887" s="1"/>
      <c r="OMT4887" s="1"/>
      <c r="OMU4887" s="1"/>
      <c r="OMV4887" s="1"/>
      <c r="OMW4887" s="1"/>
      <c r="OMX4887" s="1"/>
      <c r="OMY4887" s="1"/>
      <c r="OMZ4887" s="1"/>
      <c r="ONA4887" s="1"/>
      <c r="ONB4887" s="1"/>
      <c r="ONC4887" s="1"/>
      <c r="OND4887" s="1"/>
      <c r="ONE4887" s="1"/>
      <c r="ONF4887" s="1"/>
      <c r="ONG4887" s="1"/>
      <c r="ONH4887" s="1"/>
      <c r="ONI4887" s="1"/>
      <c r="ONJ4887" s="1"/>
      <c r="ONK4887" s="1"/>
      <c r="ONL4887" s="1"/>
      <c r="ONM4887" s="1"/>
      <c r="ONN4887" s="1"/>
      <c r="ONO4887" s="1"/>
      <c r="ONP4887" s="1"/>
      <c r="ONQ4887" s="1"/>
      <c r="ONR4887" s="1"/>
      <c r="ONS4887" s="1"/>
      <c r="ONT4887" s="1"/>
      <c r="ONU4887" s="1"/>
      <c r="ONV4887" s="1"/>
      <c r="ONW4887" s="1"/>
      <c r="ONX4887" s="1"/>
      <c r="ONY4887" s="1"/>
      <c r="ONZ4887" s="1"/>
      <c r="OOA4887" s="1"/>
      <c r="OOB4887" s="1"/>
      <c r="OOC4887" s="1"/>
      <c r="OOD4887" s="1"/>
      <c r="OOE4887" s="1"/>
      <c r="OOF4887" s="1"/>
      <c r="OOG4887" s="1"/>
      <c r="OOH4887" s="1"/>
      <c r="OOI4887" s="1"/>
      <c r="OOJ4887" s="1"/>
      <c r="OOK4887" s="1"/>
      <c r="OOL4887" s="1"/>
      <c r="OOM4887" s="1"/>
      <c r="OON4887" s="1"/>
      <c r="OOO4887" s="1"/>
      <c r="OOP4887" s="1"/>
      <c r="OOQ4887" s="1"/>
      <c r="OOR4887" s="1"/>
      <c r="OOS4887" s="1"/>
      <c r="OOT4887" s="1"/>
      <c r="OOU4887" s="1"/>
      <c r="OOV4887" s="1"/>
      <c r="OOW4887" s="1"/>
      <c r="OOX4887" s="1"/>
      <c r="OOY4887" s="1"/>
      <c r="OOZ4887" s="1"/>
      <c r="OPA4887" s="1"/>
      <c r="OPB4887" s="1"/>
      <c r="OPC4887" s="1"/>
      <c r="OPD4887" s="1"/>
      <c r="OPE4887" s="1"/>
      <c r="OPF4887" s="1"/>
      <c r="OPG4887" s="1"/>
      <c r="OPH4887" s="1"/>
      <c r="OPI4887" s="1"/>
      <c r="OPJ4887" s="1"/>
      <c r="OPK4887" s="1"/>
      <c r="OPL4887" s="1"/>
      <c r="OPM4887" s="1"/>
      <c r="OPN4887" s="1"/>
      <c r="OPO4887" s="1"/>
      <c r="OPP4887" s="1"/>
      <c r="OPQ4887" s="1"/>
      <c r="OPR4887" s="1"/>
      <c r="OPS4887" s="1"/>
      <c r="OPT4887" s="1"/>
      <c r="OPU4887" s="1"/>
      <c r="OPV4887" s="1"/>
      <c r="OPW4887" s="1"/>
      <c r="OPX4887" s="1"/>
      <c r="OPY4887" s="1"/>
      <c r="OPZ4887" s="1"/>
      <c r="OQA4887" s="1"/>
      <c r="OQB4887" s="1"/>
      <c r="OQC4887" s="1"/>
      <c r="OQD4887" s="1"/>
      <c r="OQE4887" s="1"/>
      <c r="OQF4887" s="1"/>
      <c r="OQG4887" s="1"/>
      <c r="OQH4887" s="1"/>
      <c r="OQI4887" s="1"/>
      <c r="OQJ4887" s="1"/>
      <c r="OQK4887" s="1"/>
      <c r="OQL4887" s="1"/>
      <c r="OQM4887" s="1"/>
      <c r="OQN4887" s="1"/>
      <c r="OQO4887" s="1"/>
      <c r="OQP4887" s="1"/>
      <c r="OQQ4887" s="1"/>
      <c r="OQR4887" s="1"/>
      <c r="OQS4887" s="1"/>
      <c r="OQT4887" s="1"/>
      <c r="OQU4887" s="1"/>
      <c r="OQV4887" s="1"/>
      <c r="OQW4887" s="1"/>
      <c r="OQX4887" s="1"/>
      <c r="OQY4887" s="1"/>
      <c r="OQZ4887" s="1"/>
      <c r="ORA4887" s="1"/>
      <c r="ORB4887" s="1"/>
      <c r="ORC4887" s="1"/>
      <c r="ORD4887" s="1"/>
      <c r="ORE4887" s="1"/>
      <c r="ORF4887" s="1"/>
      <c r="ORG4887" s="1"/>
      <c r="ORH4887" s="1"/>
      <c r="ORI4887" s="1"/>
      <c r="ORJ4887" s="1"/>
      <c r="ORK4887" s="1"/>
      <c r="ORL4887" s="1"/>
      <c r="ORM4887" s="1"/>
      <c r="ORN4887" s="1"/>
      <c r="ORO4887" s="1"/>
      <c r="ORP4887" s="1"/>
      <c r="ORQ4887" s="1"/>
      <c r="ORR4887" s="1"/>
      <c r="ORS4887" s="1"/>
      <c r="ORT4887" s="1"/>
      <c r="ORU4887" s="1"/>
      <c r="ORV4887" s="1"/>
      <c r="ORW4887" s="1"/>
      <c r="ORX4887" s="1"/>
      <c r="ORY4887" s="1"/>
      <c r="ORZ4887" s="1"/>
      <c r="OSA4887" s="1"/>
      <c r="OSB4887" s="1"/>
      <c r="OSC4887" s="1"/>
      <c r="OSD4887" s="1"/>
      <c r="OSE4887" s="1"/>
      <c r="OSF4887" s="1"/>
      <c r="OSG4887" s="1"/>
      <c r="OSH4887" s="1"/>
      <c r="OSI4887" s="1"/>
      <c r="OSJ4887" s="1"/>
      <c r="OSK4887" s="1"/>
      <c r="OSL4887" s="1"/>
      <c r="OSM4887" s="1"/>
      <c r="OSN4887" s="1"/>
      <c r="OSO4887" s="1"/>
      <c r="OSP4887" s="1"/>
      <c r="OSQ4887" s="1"/>
      <c r="OSR4887" s="1"/>
      <c r="OSS4887" s="1"/>
      <c r="OST4887" s="1"/>
      <c r="OSU4887" s="1"/>
      <c r="OSV4887" s="1"/>
      <c r="OSW4887" s="1"/>
      <c r="OSX4887" s="1"/>
      <c r="OSY4887" s="1"/>
      <c r="OSZ4887" s="1"/>
      <c r="OTA4887" s="1"/>
      <c r="OTB4887" s="1"/>
      <c r="OTC4887" s="1"/>
      <c r="OTD4887" s="1"/>
      <c r="OTE4887" s="1"/>
      <c r="OTF4887" s="1"/>
      <c r="OTG4887" s="1"/>
      <c r="OTH4887" s="1"/>
      <c r="OTI4887" s="1"/>
      <c r="OTJ4887" s="1"/>
      <c r="OTK4887" s="1"/>
      <c r="OTL4887" s="1"/>
      <c r="OTM4887" s="1"/>
      <c r="OTN4887" s="1"/>
      <c r="OTO4887" s="1"/>
      <c r="OTP4887" s="1"/>
      <c r="OTQ4887" s="1"/>
      <c r="OTR4887" s="1"/>
      <c r="OTS4887" s="1"/>
      <c r="OTT4887" s="1"/>
      <c r="OTU4887" s="1"/>
      <c r="OTV4887" s="1"/>
      <c r="OTW4887" s="1"/>
      <c r="OTX4887" s="1"/>
      <c r="OTY4887" s="1"/>
      <c r="OTZ4887" s="1"/>
      <c r="OUA4887" s="1"/>
      <c r="OUB4887" s="1"/>
      <c r="OUC4887" s="1"/>
      <c r="OUD4887" s="1"/>
      <c r="OUE4887" s="1"/>
      <c r="OUF4887" s="1"/>
      <c r="OUG4887" s="1"/>
      <c r="OUH4887" s="1"/>
      <c r="OUI4887" s="1"/>
      <c r="OUJ4887" s="1"/>
      <c r="OUK4887" s="1"/>
      <c r="OUL4887" s="1"/>
      <c r="OUM4887" s="1"/>
      <c r="OUN4887" s="1"/>
      <c r="OUO4887" s="1"/>
      <c r="OUP4887" s="1"/>
      <c r="OUQ4887" s="1"/>
      <c r="OUR4887" s="1"/>
      <c r="OUS4887" s="1"/>
      <c r="OUT4887" s="1"/>
      <c r="OUU4887" s="1"/>
      <c r="OUV4887" s="1"/>
      <c r="OUW4887" s="1"/>
      <c r="OUX4887" s="1"/>
      <c r="OUY4887" s="1"/>
      <c r="OUZ4887" s="1"/>
      <c r="OVA4887" s="1"/>
      <c r="OVB4887" s="1"/>
      <c r="OVC4887" s="1"/>
      <c r="OVD4887" s="1"/>
      <c r="OVE4887" s="1"/>
      <c r="OVF4887" s="1"/>
      <c r="OVG4887" s="1"/>
      <c r="OVH4887" s="1"/>
      <c r="OVI4887" s="1"/>
      <c r="OVJ4887" s="1"/>
      <c r="OVK4887" s="1"/>
      <c r="OVL4887" s="1"/>
      <c r="OVM4887" s="1"/>
      <c r="OVN4887" s="1"/>
      <c r="OVO4887" s="1"/>
      <c r="OVP4887" s="1"/>
      <c r="OVQ4887" s="1"/>
      <c r="OVR4887" s="1"/>
      <c r="OVS4887" s="1"/>
      <c r="OVT4887" s="1"/>
      <c r="OVU4887" s="1"/>
      <c r="OVV4887" s="1"/>
      <c r="OVW4887" s="1"/>
      <c r="OVX4887" s="1"/>
      <c r="OVY4887" s="1"/>
      <c r="OVZ4887" s="1"/>
      <c r="OWA4887" s="1"/>
      <c r="OWB4887" s="1"/>
      <c r="OWC4887" s="1"/>
      <c r="OWD4887" s="1"/>
      <c r="OWE4887" s="1"/>
      <c r="OWF4887" s="1"/>
      <c r="OWG4887" s="1"/>
      <c r="OWH4887" s="1"/>
      <c r="OWI4887" s="1"/>
      <c r="OWJ4887" s="1"/>
      <c r="OWK4887" s="1"/>
      <c r="OWL4887" s="1"/>
      <c r="OWM4887" s="1"/>
      <c r="OWN4887" s="1"/>
      <c r="OWO4887" s="1"/>
      <c r="OWP4887" s="1"/>
      <c r="OWQ4887" s="1"/>
      <c r="OWR4887" s="1"/>
      <c r="OWS4887" s="1"/>
      <c r="OWT4887" s="1"/>
      <c r="OWU4887" s="1"/>
      <c r="OWV4887" s="1"/>
      <c r="OWW4887" s="1"/>
      <c r="OWX4887" s="1"/>
      <c r="OWY4887" s="1"/>
      <c r="OWZ4887" s="1"/>
      <c r="OXA4887" s="1"/>
      <c r="OXB4887" s="1"/>
      <c r="OXC4887" s="1"/>
      <c r="OXD4887" s="1"/>
      <c r="OXE4887" s="1"/>
      <c r="OXF4887" s="1"/>
      <c r="OXG4887" s="1"/>
      <c r="OXH4887" s="1"/>
      <c r="OXI4887" s="1"/>
      <c r="OXJ4887" s="1"/>
      <c r="OXK4887" s="1"/>
      <c r="OXL4887" s="1"/>
      <c r="OXM4887" s="1"/>
      <c r="OXN4887" s="1"/>
      <c r="OXO4887" s="1"/>
      <c r="OXP4887" s="1"/>
      <c r="OXQ4887" s="1"/>
      <c r="OXR4887" s="1"/>
      <c r="OXS4887" s="1"/>
      <c r="OXT4887" s="1"/>
      <c r="OXU4887" s="1"/>
      <c r="OXV4887" s="1"/>
      <c r="OXW4887" s="1"/>
      <c r="OXX4887" s="1"/>
      <c r="OXY4887" s="1"/>
      <c r="OXZ4887" s="1"/>
      <c r="OYA4887" s="1"/>
      <c r="OYB4887" s="1"/>
      <c r="OYC4887" s="1"/>
      <c r="OYD4887" s="1"/>
      <c r="OYE4887" s="1"/>
      <c r="OYF4887" s="1"/>
      <c r="OYG4887" s="1"/>
      <c r="OYH4887" s="1"/>
      <c r="OYI4887" s="1"/>
      <c r="OYJ4887" s="1"/>
      <c r="OYK4887" s="1"/>
      <c r="OYL4887" s="1"/>
      <c r="OYM4887" s="1"/>
      <c r="OYN4887" s="1"/>
      <c r="OYO4887" s="1"/>
      <c r="OYP4887" s="1"/>
      <c r="OYQ4887" s="1"/>
      <c r="OYR4887" s="1"/>
      <c r="OYS4887" s="1"/>
      <c r="OYT4887" s="1"/>
      <c r="OYU4887" s="1"/>
      <c r="OYV4887" s="1"/>
      <c r="OYW4887" s="1"/>
      <c r="OYX4887" s="1"/>
      <c r="OYY4887" s="1"/>
      <c r="OYZ4887" s="1"/>
      <c r="OZA4887" s="1"/>
      <c r="OZB4887" s="1"/>
      <c r="OZC4887" s="1"/>
      <c r="OZD4887" s="1"/>
      <c r="OZE4887" s="1"/>
      <c r="OZF4887" s="1"/>
      <c r="OZG4887" s="1"/>
      <c r="OZH4887" s="1"/>
      <c r="OZI4887" s="1"/>
      <c r="OZJ4887" s="1"/>
      <c r="OZK4887" s="1"/>
      <c r="OZL4887" s="1"/>
      <c r="OZM4887" s="1"/>
      <c r="OZN4887" s="1"/>
      <c r="OZO4887" s="1"/>
      <c r="OZP4887" s="1"/>
      <c r="OZQ4887" s="1"/>
      <c r="OZR4887" s="1"/>
      <c r="OZS4887" s="1"/>
      <c r="OZT4887" s="1"/>
      <c r="OZU4887" s="1"/>
      <c r="OZV4887" s="1"/>
      <c r="OZW4887" s="1"/>
      <c r="OZX4887" s="1"/>
      <c r="OZY4887" s="1"/>
      <c r="OZZ4887" s="1"/>
      <c r="PAA4887" s="1"/>
      <c r="PAB4887" s="1"/>
      <c r="PAC4887" s="1"/>
      <c r="PAD4887" s="1"/>
      <c r="PAE4887" s="1"/>
      <c r="PAF4887" s="1"/>
      <c r="PAG4887" s="1"/>
      <c r="PAH4887" s="1"/>
      <c r="PAI4887" s="1"/>
      <c r="PAJ4887" s="1"/>
      <c r="PAK4887" s="1"/>
      <c r="PAL4887" s="1"/>
      <c r="PAM4887" s="1"/>
      <c r="PAN4887" s="1"/>
      <c r="PAO4887" s="1"/>
      <c r="PAP4887" s="1"/>
      <c r="PAQ4887" s="1"/>
      <c r="PAR4887" s="1"/>
      <c r="PAS4887" s="1"/>
      <c r="PAT4887" s="1"/>
      <c r="PAU4887" s="1"/>
      <c r="PAV4887" s="1"/>
      <c r="PAW4887" s="1"/>
      <c r="PAX4887" s="1"/>
      <c r="PAY4887" s="1"/>
      <c r="PAZ4887" s="1"/>
      <c r="PBA4887" s="1"/>
      <c r="PBB4887" s="1"/>
      <c r="PBC4887" s="1"/>
      <c r="PBD4887" s="1"/>
      <c r="PBE4887" s="1"/>
      <c r="PBF4887" s="1"/>
      <c r="PBG4887" s="1"/>
      <c r="PBH4887" s="1"/>
      <c r="PBI4887" s="1"/>
      <c r="PBJ4887" s="1"/>
      <c r="PBK4887" s="1"/>
      <c r="PBL4887" s="1"/>
      <c r="PBM4887" s="1"/>
      <c r="PBN4887" s="1"/>
      <c r="PBO4887" s="1"/>
      <c r="PBP4887" s="1"/>
      <c r="PBQ4887" s="1"/>
      <c r="PBR4887" s="1"/>
      <c r="PBS4887" s="1"/>
      <c r="PBT4887" s="1"/>
      <c r="PBU4887" s="1"/>
      <c r="PBV4887" s="1"/>
      <c r="PBW4887" s="1"/>
      <c r="PBX4887" s="1"/>
      <c r="PBY4887" s="1"/>
      <c r="PBZ4887" s="1"/>
      <c r="PCA4887" s="1"/>
      <c r="PCB4887" s="1"/>
      <c r="PCC4887" s="1"/>
      <c r="PCD4887" s="1"/>
      <c r="PCE4887" s="1"/>
      <c r="PCF4887" s="1"/>
      <c r="PCG4887" s="1"/>
      <c r="PCH4887" s="1"/>
      <c r="PCI4887" s="1"/>
      <c r="PCJ4887" s="1"/>
      <c r="PCK4887" s="1"/>
      <c r="PCL4887" s="1"/>
      <c r="PCM4887" s="1"/>
      <c r="PCN4887" s="1"/>
      <c r="PCO4887" s="1"/>
      <c r="PCP4887" s="1"/>
      <c r="PCQ4887" s="1"/>
      <c r="PCR4887" s="1"/>
      <c r="PCS4887" s="1"/>
      <c r="PCT4887" s="1"/>
      <c r="PCU4887" s="1"/>
      <c r="PCV4887" s="1"/>
      <c r="PCW4887" s="1"/>
      <c r="PCX4887" s="1"/>
      <c r="PCY4887" s="1"/>
      <c r="PCZ4887" s="1"/>
      <c r="PDA4887" s="1"/>
      <c r="PDB4887" s="1"/>
      <c r="PDC4887" s="1"/>
      <c r="PDD4887" s="1"/>
      <c r="PDE4887" s="1"/>
      <c r="PDF4887" s="1"/>
      <c r="PDG4887" s="1"/>
      <c r="PDH4887" s="1"/>
      <c r="PDI4887" s="1"/>
      <c r="PDJ4887" s="1"/>
      <c r="PDK4887" s="1"/>
      <c r="PDL4887" s="1"/>
      <c r="PDM4887" s="1"/>
      <c r="PDN4887" s="1"/>
      <c r="PDO4887" s="1"/>
      <c r="PDP4887" s="1"/>
      <c r="PDQ4887" s="1"/>
      <c r="PDR4887" s="1"/>
      <c r="PDS4887" s="1"/>
      <c r="PDT4887" s="1"/>
      <c r="PDU4887" s="1"/>
      <c r="PDV4887" s="1"/>
      <c r="PDW4887" s="1"/>
      <c r="PDX4887" s="1"/>
      <c r="PDY4887" s="1"/>
      <c r="PDZ4887" s="1"/>
      <c r="PEA4887" s="1"/>
      <c r="PEB4887" s="1"/>
      <c r="PEC4887" s="1"/>
      <c r="PED4887" s="1"/>
      <c r="PEE4887" s="1"/>
      <c r="PEF4887" s="1"/>
      <c r="PEG4887" s="1"/>
      <c r="PEH4887" s="1"/>
      <c r="PEI4887" s="1"/>
      <c r="PEJ4887" s="1"/>
      <c r="PEK4887" s="1"/>
      <c r="PEL4887" s="1"/>
      <c r="PEM4887" s="1"/>
      <c r="PEN4887" s="1"/>
      <c r="PEO4887" s="1"/>
      <c r="PEP4887" s="1"/>
      <c r="PEQ4887" s="1"/>
      <c r="PER4887" s="1"/>
      <c r="PES4887" s="1"/>
      <c r="PET4887" s="1"/>
      <c r="PEU4887" s="1"/>
      <c r="PEV4887" s="1"/>
      <c r="PEW4887" s="1"/>
      <c r="PEX4887" s="1"/>
      <c r="PEY4887" s="1"/>
      <c r="PEZ4887" s="1"/>
      <c r="PFA4887" s="1"/>
      <c r="PFB4887" s="1"/>
      <c r="PFC4887" s="1"/>
      <c r="PFD4887" s="1"/>
      <c r="PFE4887" s="1"/>
      <c r="PFF4887" s="1"/>
      <c r="PFG4887" s="1"/>
      <c r="PFH4887" s="1"/>
      <c r="PFI4887" s="1"/>
      <c r="PFJ4887" s="1"/>
      <c r="PFK4887" s="1"/>
      <c r="PFL4887" s="1"/>
      <c r="PFM4887" s="1"/>
      <c r="PFN4887" s="1"/>
      <c r="PFO4887" s="1"/>
      <c r="PFP4887" s="1"/>
      <c r="PFQ4887" s="1"/>
      <c r="PFR4887" s="1"/>
      <c r="PFS4887" s="1"/>
      <c r="PFT4887" s="1"/>
      <c r="PFU4887" s="1"/>
      <c r="PFV4887" s="1"/>
      <c r="PFW4887" s="1"/>
      <c r="PFX4887" s="1"/>
      <c r="PFY4887" s="1"/>
      <c r="PFZ4887" s="1"/>
      <c r="PGA4887" s="1"/>
      <c r="PGB4887" s="1"/>
      <c r="PGC4887" s="1"/>
      <c r="PGD4887" s="1"/>
      <c r="PGE4887" s="1"/>
      <c r="PGF4887" s="1"/>
      <c r="PGG4887" s="1"/>
      <c r="PGH4887" s="1"/>
      <c r="PGI4887" s="1"/>
      <c r="PGJ4887" s="1"/>
      <c r="PGK4887" s="1"/>
      <c r="PGL4887" s="1"/>
      <c r="PGM4887" s="1"/>
      <c r="PGN4887" s="1"/>
      <c r="PGO4887" s="1"/>
      <c r="PGP4887" s="1"/>
      <c r="PGQ4887" s="1"/>
      <c r="PGR4887" s="1"/>
      <c r="PGS4887" s="1"/>
      <c r="PGT4887" s="1"/>
      <c r="PGU4887" s="1"/>
      <c r="PGV4887" s="1"/>
      <c r="PGW4887" s="1"/>
      <c r="PGX4887" s="1"/>
      <c r="PGY4887" s="1"/>
      <c r="PGZ4887" s="1"/>
      <c r="PHA4887" s="1"/>
      <c r="PHB4887" s="1"/>
      <c r="PHC4887" s="1"/>
      <c r="PHD4887" s="1"/>
      <c r="PHE4887" s="1"/>
      <c r="PHF4887" s="1"/>
      <c r="PHG4887" s="1"/>
      <c r="PHH4887" s="1"/>
      <c r="PHI4887" s="1"/>
      <c r="PHJ4887" s="1"/>
      <c r="PHK4887" s="1"/>
      <c r="PHL4887" s="1"/>
      <c r="PHM4887" s="1"/>
      <c r="PHN4887" s="1"/>
      <c r="PHO4887" s="1"/>
      <c r="PHP4887" s="1"/>
      <c r="PHQ4887" s="1"/>
      <c r="PHR4887" s="1"/>
      <c r="PHS4887" s="1"/>
      <c r="PHT4887" s="1"/>
      <c r="PHU4887" s="1"/>
      <c r="PHV4887" s="1"/>
      <c r="PHW4887" s="1"/>
      <c r="PHX4887" s="1"/>
      <c r="PHY4887" s="1"/>
      <c r="PHZ4887" s="1"/>
      <c r="PIA4887" s="1"/>
      <c r="PIB4887" s="1"/>
      <c r="PIC4887" s="1"/>
      <c r="PID4887" s="1"/>
      <c r="PIE4887" s="1"/>
      <c r="PIF4887" s="1"/>
      <c r="PIG4887" s="1"/>
      <c r="PIH4887" s="1"/>
      <c r="PII4887" s="1"/>
      <c r="PIJ4887" s="1"/>
      <c r="PIK4887" s="1"/>
      <c r="PIL4887" s="1"/>
      <c r="PIM4887" s="1"/>
      <c r="PIN4887" s="1"/>
      <c r="PIO4887" s="1"/>
      <c r="PIP4887" s="1"/>
      <c r="PIQ4887" s="1"/>
      <c r="PIR4887" s="1"/>
      <c r="PIS4887" s="1"/>
      <c r="PIT4887" s="1"/>
      <c r="PIU4887" s="1"/>
      <c r="PIV4887" s="1"/>
      <c r="PIW4887" s="1"/>
      <c r="PIX4887" s="1"/>
      <c r="PIY4887" s="1"/>
      <c r="PIZ4887" s="1"/>
      <c r="PJA4887" s="1"/>
      <c r="PJB4887" s="1"/>
      <c r="PJC4887" s="1"/>
      <c r="PJD4887" s="1"/>
      <c r="PJE4887" s="1"/>
      <c r="PJF4887" s="1"/>
      <c r="PJG4887" s="1"/>
      <c r="PJH4887" s="1"/>
      <c r="PJI4887" s="1"/>
      <c r="PJJ4887" s="1"/>
      <c r="PJK4887" s="1"/>
      <c r="PJL4887" s="1"/>
      <c r="PJM4887" s="1"/>
      <c r="PJN4887" s="1"/>
      <c r="PJO4887" s="1"/>
      <c r="PJP4887" s="1"/>
      <c r="PJQ4887" s="1"/>
      <c r="PJR4887" s="1"/>
      <c r="PJS4887" s="1"/>
      <c r="PJT4887" s="1"/>
      <c r="PJU4887" s="1"/>
      <c r="PJV4887" s="1"/>
      <c r="PJW4887" s="1"/>
      <c r="PJX4887" s="1"/>
      <c r="PJY4887" s="1"/>
      <c r="PJZ4887" s="1"/>
      <c r="PKA4887" s="1"/>
      <c r="PKB4887" s="1"/>
      <c r="PKC4887" s="1"/>
      <c r="PKD4887" s="1"/>
      <c r="PKE4887" s="1"/>
      <c r="PKF4887" s="1"/>
      <c r="PKG4887" s="1"/>
      <c r="PKH4887" s="1"/>
      <c r="PKI4887" s="1"/>
      <c r="PKJ4887" s="1"/>
      <c r="PKK4887" s="1"/>
      <c r="PKL4887" s="1"/>
      <c r="PKM4887" s="1"/>
      <c r="PKN4887" s="1"/>
      <c r="PKO4887" s="1"/>
      <c r="PKP4887" s="1"/>
      <c r="PKQ4887" s="1"/>
      <c r="PKR4887" s="1"/>
      <c r="PKS4887" s="1"/>
      <c r="PKT4887" s="1"/>
      <c r="PKU4887" s="1"/>
      <c r="PKV4887" s="1"/>
      <c r="PKW4887" s="1"/>
      <c r="PKX4887" s="1"/>
      <c r="PKY4887" s="1"/>
      <c r="PKZ4887" s="1"/>
      <c r="PLA4887" s="1"/>
      <c r="PLB4887" s="1"/>
      <c r="PLC4887" s="1"/>
      <c r="PLD4887" s="1"/>
      <c r="PLE4887" s="1"/>
      <c r="PLF4887" s="1"/>
      <c r="PLG4887" s="1"/>
      <c r="PLH4887" s="1"/>
      <c r="PLI4887" s="1"/>
      <c r="PLJ4887" s="1"/>
      <c r="PLK4887" s="1"/>
      <c r="PLL4887" s="1"/>
      <c r="PLM4887" s="1"/>
      <c r="PLN4887" s="1"/>
      <c r="PLO4887" s="1"/>
      <c r="PLP4887" s="1"/>
      <c r="PLQ4887" s="1"/>
      <c r="PLR4887" s="1"/>
      <c r="PLS4887" s="1"/>
      <c r="PLT4887" s="1"/>
      <c r="PLU4887" s="1"/>
      <c r="PLV4887" s="1"/>
      <c r="PLW4887" s="1"/>
      <c r="PLX4887" s="1"/>
      <c r="PLY4887" s="1"/>
      <c r="PLZ4887" s="1"/>
      <c r="PMA4887" s="1"/>
      <c r="PMB4887" s="1"/>
      <c r="PMC4887" s="1"/>
      <c r="PMD4887" s="1"/>
      <c r="PME4887" s="1"/>
      <c r="PMF4887" s="1"/>
      <c r="PMG4887" s="1"/>
      <c r="PMH4887" s="1"/>
      <c r="PMI4887" s="1"/>
      <c r="PMJ4887" s="1"/>
      <c r="PMK4887" s="1"/>
      <c r="PML4887" s="1"/>
      <c r="PMM4887" s="1"/>
      <c r="PMN4887" s="1"/>
      <c r="PMO4887" s="1"/>
      <c r="PMP4887" s="1"/>
      <c r="PMQ4887" s="1"/>
      <c r="PMR4887" s="1"/>
      <c r="PMS4887" s="1"/>
      <c r="PMT4887" s="1"/>
      <c r="PMU4887" s="1"/>
      <c r="PMV4887" s="1"/>
      <c r="PMW4887" s="1"/>
      <c r="PMX4887" s="1"/>
      <c r="PMY4887" s="1"/>
      <c r="PMZ4887" s="1"/>
      <c r="PNA4887" s="1"/>
      <c r="PNB4887" s="1"/>
      <c r="PNC4887" s="1"/>
      <c r="PND4887" s="1"/>
      <c r="PNE4887" s="1"/>
      <c r="PNF4887" s="1"/>
      <c r="PNG4887" s="1"/>
      <c r="PNH4887" s="1"/>
      <c r="PNI4887" s="1"/>
      <c r="PNJ4887" s="1"/>
      <c r="PNK4887" s="1"/>
      <c r="PNL4887" s="1"/>
      <c r="PNM4887" s="1"/>
      <c r="PNN4887" s="1"/>
      <c r="PNO4887" s="1"/>
      <c r="PNP4887" s="1"/>
      <c r="PNQ4887" s="1"/>
      <c r="PNR4887" s="1"/>
      <c r="PNS4887" s="1"/>
      <c r="PNT4887" s="1"/>
      <c r="PNU4887" s="1"/>
      <c r="PNV4887" s="1"/>
      <c r="PNW4887" s="1"/>
      <c r="PNX4887" s="1"/>
      <c r="PNY4887" s="1"/>
      <c r="PNZ4887" s="1"/>
      <c r="POA4887" s="1"/>
      <c r="POB4887" s="1"/>
      <c r="POC4887" s="1"/>
      <c r="POD4887" s="1"/>
      <c r="POE4887" s="1"/>
      <c r="POF4887" s="1"/>
      <c r="POG4887" s="1"/>
      <c r="POH4887" s="1"/>
      <c r="POI4887" s="1"/>
      <c r="POJ4887" s="1"/>
      <c r="POK4887" s="1"/>
      <c r="POL4887" s="1"/>
      <c r="POM4887" s="1"/>
      <c r="PON4887" s="1"/>
      <c r="POO4887" s="1"/>
      <c r="POP4887" s="1"/>
      <c r="POQ4887" s="1"/>
      <c r="POR4887" s="1"/>
      <c r="POS4887" s="1"/>
      <c r="POT4887" s="1"/>
      <c r="POU4887" s="1"/>
      <c r="POV4887" s="1"/>
      <c r="POW4887" s="1"/>
      <c r="POX4887" s="1"/>
      <c r="POY4887" s="1"/>
      <c r="POZ4887" s="1"/>
      <c r="PPA4887" s="1"/>
      <c r="PPB4887" s="1"/>
      <c r="PPC4887" s="1"/>
      <c r="PPD4887" s="1"/>
      <c r="PPE4887" s="1"/>
      <c r="PPF4887" s="1"/>
      <c r="PPG4887" s="1"/>
      <c r="PPH4887" s="1"/>
      <c r="PPI4887" s="1"/>
      <c r="PPJ4887" s="1"/>
      <c r="PPK4887" s="1"/>
      <c r="PPL4887" s="1"/>
      <c r="PPM4887" s="1"/>
      <c r="PPN4887" s="1"/>
      <c r="PPO4887" s="1"/>
      <c r="PPP4887" s="1"/>
      <c r="PPQ4887" s="1"/>
      <c r="PPR4887" s="1"/>
      <c r="PPS4887" s="1"/>
      <c r="PPT4887" s="1"/>
      <c r="PPU4887" s="1"/>
      <c r="PPV4887" s="1"/>
      <c r="PPW4887" s="1"/>
      <c r="PPX4887" s="1"/>
      <c r="PPY4887" s="1"/>
      <c r="PPZ4887" s="1"/>
      <c r="PQA4887" s="1"/>
      <c r="PQB4887" s="1"/>
      <c r="PQC4887" s="1"/>
      <c r="PQD4887" s="1"/>
      <c r="PQE4887" s="1"/>
      <c r="PQF4887" s="1"/>
      <c r="PQG4887" s="1"/>
      <c r="PQH4887" s="1"/>
      <c r="PQI4887" s="1"/>
      <c r="PQJ4887" s="1"/>
      <c r="PQK4887" s="1"/>
      <c r="PQL4887" s="1"/>
      <c r="PQM4887" s="1"/>
      <c r="PQN4887" s="1"/>
      <c r="PQO4887" s="1"/>
      <c r="PQP4887" s="1"/>
      <c r="PQQ4887" s="1"/>
      <c r="PQR4887" s="1"/>
      <c r="PQS4887" s="1"/>
      <c r="PQT4887" s="1"/>
      <c r="PQU4887" s="1"/>
      <c r="PQV4887" s="1"/>
      <c r="PQW4887" s="1"/>
      <c r="PQX4887" s="1"/>
      <c r="PQY4887" s="1"/>
      <c r="PQZ4887" s="1"/>
      <c r="PRA4887" s="1"/>
      <c r="PRB4887" s="1"/>
      <c r="PRC4887" s="1"/>
      <c r="PRD4887" s="1"/>
      <c r="PRE4887" s="1"/>
      <c r="PRF4887" s="1"/>
      <c r="PRG4887" s="1"/>
      <c r="PRH4887" s="1"/>
      <c r="PRI4887" s="1"/>
      <c r="PRJ4887" s="1"/>
      <c r="PRK4887" s="1"/>
      <c r="PRL4887" s="1"/>
      <c r="PRM4887" s="1"/>
      <c r="PRN4887" s="1"/>
      <c r="PRO4887" s="1"/>
      <c r="PRP4887" s="1"/>
      <c r="PRQ4887" s="1"/>
      <c r="PRR4887" s="1"/>
      <c r="PRS4887" s="1"/>
      <c r="PRT4887" s="1"/>
      <c r="PRU4887" s="1"/>
      <c r="PRV4887" s="1"/>
      <c r="PRW4887" s="1"/>
      <c r="PRX4887" s="1"/>
      <c r="PRY4887" s="1"/>
      <c r="PRZ4887" s="1"/>
      <c r="PSA4887" s="1"/>
      <c r="PSB4887" s="1"/>
      <c r="PSC4887" s="1"/>
      <c r="PSD4887" s="1"/>
      <c r="PSE4887" s="1"/>
      <c r="PSF4887" s="1"/>
      <c r="PSG4887" s="1"/>
      <c r="PSH4887" s="1"/>
      <c r="PSI4887" s="1"/>
      <c r="PSJ4887" s="1"/>
      <c r="PSK4887" s="1"/>
      <c r="PSL4887" s="1"/>
      <c r="PSM4887" s="1"/>
      <c r="PSN4887" s="1"/>
      <c r="PSO4887" s="1"/>
      <c r="PSP4887" s="1"/>
      <c r="PSQ4887" s="1"/>
      <c r="PSR4887" s="1"/>
      <c r="PSS4887" s="1"/>
      <c r="PST4887" s="1"/>
      <c r="PSU4887" s="1"/>
      <c r="PSV4887" s="1"/>
      <c r="PSW4887" s="1"/>
      <c r="PSX4887" s="1"/>
      <c r="PSY4887" s="1"/>
      <c r="PSZ4887" s="1"/>
      <c r="PTA4887" s="1"/>
      <c r="PTB4887" s="1"/>
      <c r="PTC4887" s="1"/>
      <c r="PTD4887" s="1"/>
      <c r="PTE4887" s="1"/>
      <c r="PTF4887" s="1"/>
      <c r="PTG4887" s="1"/>
      <c r="PTH4887" s="1"/>
      <c r="PTI4887" s="1"/>
      <c r="PTJ4887" s="1"/>
      <c r="PTK4887" s="1"/>
      <c r="PTL4887" s="1"/>
      <c r="PTM4887" s="1"/>
      <c r="PTN4887" s="1"/>
      <c r="PTO4887" s="1"/>
      <c r="PTP4887" s="1"/>
      <c r="PTQ4887" s="1"/>
      <c r="PTR4887" s="1"/>
      <c r="PTS4887" s="1"/>
      <c r="PTT4887" s="1"/>
      <c r="PTU4887" s="1"/>
      <c r="PTV4887" s="1"/>
      <c r="PTW4887" s="1"/>
      <c r="PTX4887" s="1"/>
      <c r="PTY4887" s="1"/>
      <c r="PTZ4887" s="1"/>
      <c r="PUA4887" s="1"/>
      <c r="PUB4887" s="1"/>
      <c r="PUC4887" s="1"/>
      <c r="PUD4887" s="1"/>
      <c r="PUE4887" s="1"/>
      <c r="PUF4887" s="1"/>
      <c r="PUG4887" s="1"/>
      <c r="PUH4887" s="1"/>
      <c r="PUI4887" s="1"/>
      <c r="PUJ4887" s="1"/>
      <c r="PUK4887" s="1"/>
      <c r="PUL4887" s="1"/>
      <c r="PUM4887" s="1"/>
      <c r="PUN4887" s="1"/>
      <c r="PUO4887" s="1"/>
      <c r="PUP4887" s="1"/>
      <c r="PUQ4887" s="1"/>
      <c r="PUR4887" s="1"/>
      <c r="PUS4887" s="1"/>
      <c r="PUT4887" s="1"/>
      <c r="PUU4887" s="1"/>
      <c r="PUV4887" s="1"/>
      <c r="PUW4887" s="1"/>
      <c r="PUX4887" s="1"/>
      <c r="PUY4887" s="1"/>
      <c r="PUZ4887" s="1"/>
      <c r="PVA4887" s="1"/>
      <c r="PVB4887" s="1"/>
      <c r="PVC4887" s="1"/>
      <c r="PVD4887" s="1"/>
      <c r="PVE4887" s="1"/>
      <c r="PVF4887" s="1"/>
      <c r="PVG4887" s="1"/>
      <c r="PVH4887" s="1"/>
      <c r="PVI4887" s="1"/>
      <c r="PVJ4887" s="1"/>
      <c r="PVK4887" s="1"/>
      <c r="PVL4887" s="1"/>
      <c r="PVM4887" s="1"/>
      <c r="PVN4887" s="1"/>
      <c r="PVO4887" s="1"/>
      <c r="PVP4887" s="1"/>
      <c r="PVQ4887" s="1"/>
      <c r="PVR4887" s="1"/>
      <c r="PVS4887" s="1"/>
      <c r="PVT4887" s="1"/>
      <c r="PVU4887" s="1"/>
      <c r="PVV4887" s="1"/>
      <c r="PVW4887" s="1"/>
      <c r="PVX4887" s="1"/>
      <c r="PVY4887" s="1"/>
      <c r="PVZ4887" s="1"/>
      <c r="PWA4887" s="1"/>
      <c r="PWB4887" s="1"/>
      <c r="PWC4887" s="1"/>
      <c r="PWD4887" s="1"/>
      <c r="PWE4887" s="1"/>
      <c r="PWF4887" s="1"/>
      <c r="PWG4887" s="1"/>
      <c r="PWH4887" s="1"/>
      <c r="PWI4887" s="1"/>
      <c r="PWJ4887" s="1"/>
      <c r="PWK4887" s="1"/>
      <c r="PWL4887" s="1"/>
      <c r="PWM4887" s="1"/>
      <c r="PWN4887" s="1"/>
      <c r="PWO4887" s="1"/>
      <c r="PWP4887" s="1"/>
      <c r="PWQ4887" s="1"/>
      <c r="PWR4887" s="1"/>
      <c r="PWS4887" s="1"/>
      <c r="PWT4887" s="1"/>
      <c r="PWU4887" s="1"/>
      <c r="PWV4887" s="1"/>
      <c r="PWW4887" s="1"/>
      <c r="PWX4887" s="1"/>
      <c r="PWY4887" s="1"/>
      <c r="PWZ4887" s="1"/>
      <c r="PXA4887" s="1"/>
      <c r="PXB4887" s="1"/>
      <c r="PXC4887" s="1"/>
      <c r="PXD4887" s="1"/>
      <c r="PXE4887" s="1"/>
      <c r="PXF4887" s="1"/>
      <c r="PXG4887" s="1"/>
      <c r="PXH4887" s="1"/>
      <c r="PXI4887" s="1"/>
      <c r="PXJ4887" s="1"/>
      <c r="PXK4887" s="1"/>
      <c r="PXL4887" s="1"/>
      <c r="PXM4887" s="1"/>
      <c r="PXN4887" s="1"/>
      <c r="PXO4887" s="1"/>
      <c r="PXP4887" s="1"/>
      <c r="PXQ4887" s="1"/>
      <c r="PXR4887" s="1"/>
      <c r="PXS4887" s="1"/>
      <c r="PXT4887" s="1"/>
      <c r="PXU4887" s="1"/>
      <c r="PXV4887" s="1"/>
      <c r="PXW4887" s="1"/>
      <c r="PXX4887" s="1"/>
      <c r="PXY4887" s="1"/>
      <c r="PXZ4887" s="1"/>
      <c r="PYA4887" s="1"/>
      <c r="PYB4887" s="1"/>
      <c r="PYC4887" s="1"/>
      <c r="PYD4887" s="1"/>
      <c r="PYE4887" s="1"/>
      <c r="PYF4887" s="1"/>
      <c r="PYG4887" s="1"/>
      <c r="PYH4887" s="1"/>
      <c r="PYI4887" s="1"/>
      <c r="PYJ4887" s="1"/>
      <c r="PYK4887" s="1"/>
      <c r="PYL4887" s="1"/>
      <c r="PYM4887" s="1"/>
      <c r="PYN4887" s="1"/>
      <c r="PYO4887" s="1"/>
      <c r="PYP4887" s="1"/>
      <c r="PYQ4887" s="1"/>
      <c r="PYR4887" s="1"/>
      <c r="PYS4887" s="1"/>
      <c r="PYT4887" s="1"/>
      <c r="PYU4887" s="1"/>
      <c r="PYV4887" s="1"/>
      <c r="PYW4887" s="1"/>
      <c r="PYX4887" s="1"/>
      <c r="PYY4887" s="1"/>
      <c r="PYZ4887" s="1"/>
      <c r="PZA4887" s="1"/>
      <c r="PZB4887" s="1"/>
      <c r="PZC4887" s="1"/>
      <c r="PZD4887" s="1"/>
      <c r="PZE4887" s="1"/>
      <c r="PZF4887" s="1"/>
      <c r="PZG4887" s="1"/>
      <c r="PZH4887" s="1"/>
      <c r="PZI4887" s="1"/>
      <c r="PZJ4887" s="1"/>
      <c r="PZK4887" s="1"/>
      <c r="PZL4887" s="1"/>
      <c r="PZM4887" s="1"/>
      <c r="PZN4887" s="1"/>
      <c r="PZO4887" s="1"/>
      <c r="PZP4887" s="1"/>
      <c r="PZQ4887" s="1"/>
      <c r="PZR4887" s="1"/>
      <c r="PZS4887" s="1"/>
      <c r="PZT4887" s="1"/>
      <c r="PZU4887" s="1"/>
      <c r="PZV4887" s="1"/>
      <c r="PZW4887" s="1"/>
      <c r="PZX4887" s="1"/>
      <c r="PZY4887" s="1"/>
      <c r="PZZ4887" s="1"/>
      <c r="QAA4887" s="1"/>
      <c r="QAB4887" s="1"/>
      <c r="QAC4887" s="1"/>
      <c r="QAD4887" s="1"/>
      <c r="QAE4887" s="1"/>
      <c r="QAF4887" s="1"/>
      <c r="QAG4887" s="1"/>
      <c r="QAH4887" s="1"/>
      <c r="QAI4887" s="1"/>
      <c r="QAJ4887" s="1"/>
      <c r="QAK4887" s="1"/>
      <c r="QAL4887" s="1"/>
      <c r="QAM4887" s="1"/>
      <c r="QAN4887" s="1"/>
      <c r="QAO4887" s="1"/>
      <c r="QAP4887" s="1"/>
      <c r="QAQ4887" s="1"/>
      <c r="QAR4887" s="1"/>
      <c r="QAS4887" s="1"/>
      <c r="QAT4887" s="1"/>
      <c r="QAU4887" s="1"/>
      <c r="QAV4887" s="1"/>
      <c r="QAW4887" s="1"/>
      <c r="QAX4887" s="1"/>
      <c r="QAY4887" s="1"/>
      <c r="QAZ4887" s="1"/>
      <c r="QBA4887" s="1"/>
      <c r="QBB4887" s="1"/>
      <c r="QBC4887" s="1"/>
      <c r="QBD4887" s="1"/>
      <c r="QBE4887" s="1"/>
      <c r="QBF4887" s="1"/>
      <c r="QBG4887" s="1"/>
      <c r="QBH4887" s="1"/>
      <c r="QBI4887" s="1"/>
      <c r="QBJ4887" s="1"/>
      <c r="QBK4887" s="1"/>
      <c r="QBL4887" s="1"/>
      <c r="QBM4887" s="1"/>
      <c r="QBN4887" s="1"/>
      <c r="QBO4887" s="1"/>
      <c r="QBP4887" s="1"/>
      <c r="QBQ4887" s="1"/>
      <c r="QBR4887" s="1"/>
      <c r="QBS4887" s="1"/>
      <c r="QBT4887" s="1"/>
      <c r="QBU4887" s="1"/>
      <c r="QBV4887" s="1"/>
      <c r="QBW4887" s="1"/>
      <c r="QBX4887" s="1"/>
      <c r="QBY4887" s="1"/>
      <c r="QBZ4887" s="1"/>
      <c r="QCA4887" s="1"/>
      <c r="QCB4887" s="1"/>
      <c r="QCC4887" s="1"/>
      <c r="QCD4887" s="1"/>
      <c r="QCE4887" s="1"/>
      <c r="QCF4887" s="1"/>
      <c r="QCG4887" s="1"/>
      <c r="QCH4887" s="1"/>
      <c r="QCI4887" s="1"/>
      <c r="QCJ4887" s="1"/>
      <c r="QCK4887" s="1"/>
      <c r="QCL4887" s="1"/>
      <c r="QCM4887" s="1"/>
      <c r="QCN4887" s="1"/>
      <c r="QCO4887" s="1"/>
      <c r="QCP4887" s="1"/>
      <c r="QCQ4887" s="1"/>
      <c r="QCR4887" s="1"/>
      <c r="QCS4887" s="1"/>
      <c r="QCT4887" s="1"/>
      <c r="QCU4887" s="1"/>
      <c r="QCV4887" s="1"/>
      <c r="QCW4887" s="1"/>
      <c r="QCX4887" s="1"/>
      <c r="QCY4887" s="1"/>
      <c r="QCZ4887" s="1"/>
      <c r="QDA4887" s="1"/>
      <c r="QDB4887" s="1"/>
      <c r="QDC4887" s="1"/>
      <c r="QDD4887" s="1"/>
      <c r="QDE4887" s="1"/>
      <c r="QDF4887" s="1"/>
      <c r="QDG4887" s="1"/>
      <c r="QDH4887" s="1"/>
      <c r="QDI4887" s="1"/>
      <c r="QDJ4887" s="1"/>
      <c r="QDK4887" s="1"/>
      <c r="QDL4887" s="1"/>
      <c r="QDM4887" s="1"/>
      <c r="QDN4887" s="1"/>
      <c r="QDO4887" s="1"/>
      <c r="QDP4887" s="1"/>
      <c r="QDQ4887" s="1"/>
      <c r="QDR4887" s="1"/>
      <c r="QDS4887" s="1"/>
      <c r="QDT4887" s="1"/>
      <c r="QDU4887" s="1"/>
      <c r="QDV4887" s="1"/>
      <c r="QDW4887" s="1"/>
      <c r="QDX4887" s="1"/>
      <c r="QDY4887" s="1"/>
      <c r="QDZ4887" s="1"/>
      <c r="QEA4887" s="1"/>
      <c r="QEB4887" s="1"/>
      <c r="QEC4887" s="1"/>
      <c r="QED4887" s="1"/>
      <c r="QEE4887" s="1"/>
      <c r="QEF4887" s="1"/>
      <c r="QEG4887" s="1"/>
      <c r="QEH4887" s="1"/>
      <c r="QEI4887" s="1"/>
      <c r="QEJ4887" s="1"/>
      <c r="QEK4887" s="1"/>
      <c r="QEL4887" s="1"/>
      <c r="QEM4887" s="1"/>
      <c r="QEN4887" s="1"/>
      <c r="QEO4887" s="1"/>
      <c r="QEP4887" s="1"/>
      <c r="QEQ4887" s="1"/>
      <c r="QER4887" s="1"/>
      <c r="QES4887" s="1"/>
      <c r="QET4887" s="1"/>
      <c r="QEU4887" s="1"/>
      <c r="QEV4887" s="1"/>
      <c r="QEW4887" s="1"/>
      <c r="QEX4887" s="1"/>
      <c r="QEY4887" s="1"/>
      <c r="QEZ4887" s="1"/>
      <c r="QFA4887" s="1"/>
      <c r="QFB4887" s="1"/>
      <c r="QFC4887" s="1"/>
      <c r="QFD4887" s="1"/>
      <c r="QFE4887" s="1"/>
      <c r="QFF4887" s="1"/>
      <c r="QFG4887" s="1"/>
      <c r="QFH4887" s="1"/>
      <c r="QFI4887" s="1"/>
      <c r="QFJ4887" s="1"/>
      <c r="QFK4887" s="1"/>
      <c r="QFL4887" s="1"/>
      <c r="QFM4887" s="1"/>
      <c r="QFN4887" s="1"/>
      <c r="QFO4887" s="1"/>
      <c r="QFP4887" s="1"/>
      <c r="QFQ4887" s="1"/>
      <c r="QFR4887" s="1"/>
      <c r="QFS4887" s="1"/>
      <c r="QFT4887" s="1"/>
      <c r="QFU4887" s="1"/>
      <c r="QFV4887" s="1"/>
      <c r="QFW4887" s="1"/>
      <c r="QFX4887" s="1"/>
      <c r="QFY4887" s="1"/>
      <c r="QFZ4887" s="1"/>
      <c r="QGA4887" s="1"/>
      <c r="QGB4887" s="1"/>
      <c r="QGC4887" s="1"/>
      <c r="QGD4887" s="1"/>
      <c r="QGE4887" s="1"/>
      <c r="QGF4887" s="1"/>
      <c r="QGG4887" s="1"/>
      <c r="QGH4887" s="1"/>
      <c r="QGI4887" s="1"/>
      <c r="QGJ4887" s="1"/>
      <c r="QGK4887" s="1"/>
      <c r="QGL4887" s="1"/>
      <c r="QGM4887" s="1"/>
      <c r="QGN4887" s="1"/>
      <c r="QGO4887" s="1"/>
      <c r="QGP4887" s="1"/>
      <c r="QGQ4887" s="1"/>
      <c r="QGR4887" s="1"/>
      <c r="QGS4887" s="1"/>
      <c r="QGT4887" s="1"/>
      <c r="QGU4887" s="1"/>
      <c r="QGV4887" s="1"/>
      <c r="QGW4887" s="1"/>
      <c r="QGX4887" s="1"/>
      <c r="QGY4887" s="1"/>
      <c r="QGZ4887" s="1"/>
      <c r="QHA4887" s="1"/>
      <c r="QHB4887" s="1"/>
      <c r="QHC4887" s="1"/>
      <c r="QHD4887" s="1"/>
      <c r="QHE4887" s="1"/>
      <c r="QHF4887" s="1"/>
      <c r="QHG4887" s="1"/>
      <c r="QHH4887" s="1"/>
      <c r="QHI4887" s="1"/>
      <c r="QHJ4887" s="1"/>
      <c r="QHK4887" s="1"/>
      <c r="QHL4887" s="1"/>
      <c r="QHM4887" s="1"/>
      <c r="QHN4887" s="1"/>
      <c r="QHO4887" s="1"/>
      <c r="QHP4887" s="1"/>
      <c r="QHQ4887" s="1"/>
      <c r="QHR4887" s="1"/>
      <c r="QHS4887" s="1"/>
      <c r="QHT4887" s="1"/>
      <c r="QHU4887" s="1"/>
      <c r="QHV4887" s="1"/>
      <c r="QHW4887" s="1"/>
      <c r="QHX4887" s="1"/>
      <c r="QHY4887" s="1"/>
      <c r="QHZ4887" s="1"/>
      <c r="QIA4887" s="1"/>
      <c r="QIB4887" s="1"/>
      <c r="QIC4887" s="1"/>
      <c r="QID4887" s="1"/>
      <c r="QIE4887" s="1"/>
      <c r="QIF4887" s="1"/>
      <c r="QIG4887" s="1"/>
      <c r="QIH4887" s="1"/>
      <c r="QII4887" s="1"/>
      <c r="QIJ4887" s="1"/>
      <c r="QIK4887" s="1"/>
      <c r="QIL4887" s="1"/>
      <c r="QIM4887" s="1"/>
      <c r="QIN4887" s="1"/>
      <c r="QIO4887" s="1"/>
      <c r="QIP4887" s="1"/>
      <c r="QIQ4887" s="1"/>
      <c r="QIR4887" s="1"/>
      <c r="QIS4887" s="1"/>
      <c r="QIT4887" s="1"/>
      <c r="QIU4887" s="1"/>
      <c r="QIV4887" s="1"/>
      <c r="QIW4887" s="1"/>
      <c r="QIX4887" s="1"/>
      <c r="QIY4887" s="1"/>
      <c r="QIZ4887" s="1"/>
      <c r="QJA4887" s="1"/>
      <c r="QJB4887" s="1"/>
      <c r="QJC4887" s="1"/>
      <c r="QJD4887" s="1"/>
      <c r="QJE4887" s="1"/>
      <c r="QJF4887" s="1"/>
      <c r="QJG4887" s="1"/>
      <c r="QJH4887" s="1"/>
      <c r="QJI4887" s="1"/>
      <c r="QJJ4887" s="1"/>
      <c r="QJK4887" s="1"/>
      <c r="QJL4887" s="1"/>
      <c r="QJM4887" s="1"/>
      <c r="QJN4887" s="1"/>
      <c r="QJO4887" s="1"/>
      <c r="QJP4887" s="1"/>
      <c r="QJQ4887" s="1"/>
      <c r="QJR4887" s="1"/>
      <c r="QJS4887" s="1"/>
      <c r="QJT4887" s="1"/>
      <c r="QJU4887" s="1"/>
      <c r="QJV4887" s="1"/>
      <c r="QJW4887" s="1"/>
      <c r="QJX4887" s="1"/>
      <c r="QJY4887" s="1"/>
      <c r="QJZ4887" s="1"/>
      <c r="QKA4887" s="1"/>
      <c r="QKB4887" s="1"/>
      <c r="QKC4887" s="1"/>
      <c r="QKD4887" s="1"/>
      <c r="QKE4887" s="1"/>
      <c r="QKF4887" s="1"/>
      <c r="QKG4887" s="1"/>
      <c r="QKH4887" s="1"/>
      <c r="QKI4887" s="1"/>
      <c r="QKJ4887" s="1"/>
      <c r="QKK4887" s="1"/>
      <c r="QKL4887" s="1"/>
      <c r="QKM4887" s="1"/>
      <c r="QKN4887" s="1"/>
      <c r="QKO4887" s="1"/>
      <c r="QKP4887" s="1"/>
      <c r="QKQ4887" s="1"/>
      <c r="QKR4887" s="1"/>
      <c r="QKS4887" s="1"/>
      <c r="QKT4887" s="1"/>
      <c r="QKU4887" s="1"/>
      <c r="QKV4887" s="1"/>
      <c r="QKW4887" s="1"/>
      <c r="QKX4887" s="1"/>
      <c r="QKY4887" s="1"/>
      <c r="QKZ4887" s="1"/>
      <c r="QLA4887" s="1"/>
      <c r="QLB4887" s="1"/>
      <c r="QLC4887" s="1"/>
      <c r="QLD4887" s="1"/>
      <c r="QLE4887" s="1"/>
      <c r="QLF4887" s="1"/>
      <c r="QLG4887" s="1"/>
      <c r="QLH4887" s="1"/>
      <c r="QLI4887" s="1"/>
      <c r="QLJ4887" s="1"/>
      <c r="QLK4887" s="1"/>
      <c r="QLL4887" s="1"/>
      <c r="QLM4887" s="1"/>
      <c r="QLN4887" s="1"/>
      <c r="QLO4887" s="1"/>
      <c r="QLP4887" s="1"/>
      <c r="QLQ4887" s="1"/>
      <c r="QLR4887" s="1"/>
      <c r="QLS4887" s="1"/>
      <c r="QLT4887" s="1"/>
      <c r="QLU4887" s="1"/>
      <c r="QLV4887" s="1"/>
      <c r="QLW4887" s="1"/>
      <c r="QLX4887" s="1"/>
      <c r="QLY4887" s="1"/>
      <c r="QLZ4887" s="1"/>
      <c r="QMA4887" s="1"/>
      <c r="QMB4887" s="1"/>
      <c r="QMC4887" s="1"/>
      <c r="QMD4887" s="1"/>
      <c r="QME4887" s="1"/>
      <c r="QMF4887" s="1"/>
      <c r="QMG4887" s="1"/>
      <c r="QMH4887" s="1"/>
      <c r="QMI4887" s="1"/>
      <c r="QMJ4887" s="1"/>
      <c r="QMK4887" s="1"/>
      <c r="QML4887" s="1"/>
      <c r="QMM4887" s="1"/>
      <c r="QMN4887" s="1"/>
      <c r="QMO4887" s="1"/>
      <c r="QMP4887" s="1"/>
      <c r="QMQ4887" s="1"/>
      <c r="QMR4887" s="1"/>
      <c r="QMS4887" s="1"/>
      <c r="QMT4887" s="1"/>
      <c r="QMU4887" s="1"/>
      <c r="QMV4887" s="1"/>
      <c r="QMW4887" s="1"/>
      <c r="QMX4887" s="1"/>
      <c r="QMY4887" s="1"/>
      <c r="QMZ4887" s="1"/>
      <c r="QNA4887" s="1"/>
      <c r="QNB4887" s="1"/>
      <c r="QNC4887" s="1"/>
      <c r="QND4887" s="1"/>
      <c r="QNE4887" s="1"/>
      <c r="QNF4887" s="1"/>
      <c r="QNG4887" s="1"/>
      <c r="QNH4887" s="1"/>
      <c r="QNI4887" s="1"/>
      <c r="QNJ4887" s="1"/>
      <c r="QNK4887" s="1"/>
      <c r="QNL4887" s="1"/>
      <c r="QNM4887" s="1"/>
      <c r="QNN4887" s="1"/>
      <c r="QNO4887" s="1"/>
      <c r="QNP4887" s="1"/>
      <c r="QNQ4887" s="1"/>
      <c r="QNR4887" s="1"/>
      <c r="QNS4887" s="1"/>
      <c r="QNT4887" s="1"/>
      <c r="QNU4887" s="1"/>
      <c r="QNV4887" s="1"/>
      <c r="QNW4887" s="1"/>
      <c r="QNX4887" s="1"/>
      <c r="QNY4887" s="1"/>
      <c r="QNZ4887" s="1"/>
      <c r="QOA4887" s="1"/>
      <c r="QOB4887" s="1"/>
      <c r="QOC4887" s="1"/>
      <c r="QOD4887" s="1"/>
      <c r="QOE4887" s="1"/>
      <c r="QOF4887" s="1"/>
      <c r="QOG4887" s="1"/>
      <c r="QOH4887" s="1"/>
      <c r="QOI4887" s="1"/>
      <c r="QOJ4887" s="1"/>
      <c r="QOK4887" s="1"/>
      <c r="QOL4887" s="1"/>
      <c r="QOM4887" s="1"/>
      <c r="QON4887" s="1"/>
      <c r="QOO4887" s="1"/>
      <c r="QOP4887" s="1"/>
      <c r="QOQ4887" s="1"/>
      <c r="QOR4887" s="1"/>
      <c r="QOS4887" s="1"/>
      <c r="QOT4887" s="1"/>
      <c r="QOU4887" s="1"/>
      <c r="QOV4887" s="1"/>
      <c r="QOW4887" s="1"/>
      <c r="QOX4887" s="1"/>
      <c r="QOY4887" s="1"/>
      <c r="QOZ4887" s="1"/>
      <c r="QPA4887" s="1"/>
      <c r="QPB4887" s="1"/>
      <c r="QPC4887" s="1"/>
      <c r="QPD4887" s="1"/>
      <c r="QPE4887" s="1"/>
      <c r="QPF4887" s="1"/>
      <c r="QPG4887" s="1"/>
      <c r="QPH4887" s="1"/>
      <c r="QPI4887" s="1"/>
      <c r="QPJ4887" s="1"/>
      <c r="QPK4887" s="1"/>
      <c r="QPL4887" s="1"/>
      <c r="QPM4887" s="1"/>
      <c r="QPN4887" s="1"/>
      <c r="QPO4887" s="1"/>
      <c r="QPP4887" s="1"/>
      <c r="QPQ4887" s="1"/>
      <c r="QPR4887" s="1"/>
      <c r="QPS4887" s="1"/>
      <c r="QPT4887" s="1"/>
      <c r="QPU4887" s="1"/>
      <c r="QPV4887" s="1"/>
      <c r="QPW4887" s="1"/>
      <c r="QPX4887" s="1"/>
      <c r="QPY4887" s="1"/>
      <c r="QPZ4887" s="1"/>
      <c r="QQA4887" s="1"/>
      <c r="QQB4887" s="1"/>
      <c r="QQC4887" s="1"/>
      <c r="QQD4887" s="1"/>
      <c r="QQE4887" s="1"/>
      <c r="QQF4887" s="1"/>
      <c r="QQG4887" s="1"/>
      <c r="QQH4887" s="1"/>
      <c r="QQI4887" s="1"/>
      <c r="QQJ4887" s="1"/>
      <c r="QQK4887" s="1"/>
      <c r="QQL4887" s="1"/>
      <c r="QQM4887" s="1"/>
      <c r="QQN4887" s="1"/>
      <c r="QQO4887" s="1"/>
      <c r="QQP4887" s="1"/>
      <c r="QQQ4887" s="1"/>
      <c r="QQR4887" s="1"/>
      <c r="QQS4887" s="1"/>
      <c r="QQT4887" s="1"/>
      <c r="QQU4887" s="1"/>
      <c r="QQV4887" s="1"/>
      <c r="QQW4887" s="1"/>
      <c r="QQX4887" s="1"/>
      <c r="QQY4887" s="1"/>
      <c r="QQZ4887" s="1"/>
      <c r="QRA4887" s="1"/>
      <c r="QRB4887" s="1"/>
      <c r="QRC4887" s="1"/>
      <c r="QRD4887" s="1"/>
      <c r="QRE4887" s="1"/>
      <c r="QRF4887" s="1"/>
      <c r="QRG4887" s="1"/>
      <c r="QRH4887" s="1"/>
      <c r="QRI4887" s="1"/>
      <c r="QRJ4887" s="1"/>
      <c r="QRK4887" s="1"/>
      <c r="QRL4887" s="1"/>
      <c r="QRM4887" s="1"/>
      <c r="QRN4887" s="1"/>
      <c r="QRO4887" s="1"/>
      <c r="QRP4887" s="1"/>
      <c r="QRQ4887" s="1"/>
      <c r="QRR4887" s="1"/>
      <c r="QRS4887" s="1"/>
      <c r="QRT4887" s="1"/>
      <c r="QRU4887" s="1"/>
      <c r="QRV4887" s="1"/>
      <c r="QRW4887" s="1"/>
      <c r="QRX4887" s="1"/>
      <c r="QRY4887" s="1"/>
      <c r="QRZ4887" s="1"/>
      <c r="QSA4887" s="1"/>
      <c r="QSB4887" s="1"/>
      <c r="QSC4887" s="1"/>
      <c r="QSD4887" s="1"/>
      <c r="QSE4887" s="1"/>
      <c r="QSF4887" s="1"/>
      <c r="QSG4887" s="1"/>
      <c r="QSH4887" s="1"/>
      <c r="QSI4887" s="1"/>
      <c r="QSJ4887" s="1"/>
      <c r="QSK4887" s="1"/>
      <c r="QSL4887" s="1"/>
      <c r="QSM4887" s="1"/>
      <c r="QSN4887" s="1"/>
      <c r="QSO4887" s="1"/>
      <c r="QSP4887" s="1"/>
      <c r="QSQ4887" s="1"/>
      <c r="QSR4887" s="1"/>
      <c r="QSS4887" s="1"/>
      <c r="QST4887" s="1"/>
      <c r="QSU4887" s="1"/>
      <c r="QSV4887" s="1"/>
      <c r="QSW4887" s="1"/>
      <c r="QSX4887" s="1"/>
      <c r="QSY4887" s="1"/>
      <c r="QSZ4887" s="1"/>
      <c r="QTA4887" s="1"/>
      <c r="QTB4887" s="1"/>
      <c r="QTC4887" s="1"/>
      <c r="QTD4887" s="1"/>
      <c r="QTE4887" s="1"/>
      <c r="QTF4887" s="1"/>
      <c r="QTG4887" s="1"/>
      <c r="QTH4887" s="1"/>
      <c r="QTI4887" s="1"/>
      <c r="QTJ4887" s="1"/>
      <c r="QTK4887" s="1"/>
      <c r="QTL4887" s="1"/>
      <c r="QTM4887" s="1"/>
      <c r="QTN4887" s="1"/>
      <c r="QTO4887" s="1"/>
      <c r="QTP4887" s="1"/>
      <c r="QTQ4887" s="1"/>
      <c r="QTR4887" s="1"/>
      <c r="QTS4887" s="1"/>
      <c r="QTT4887" s="1"/>
      <c r="QTU4887" s="1"/>
      <c r="QTV4887" s="1"/>
      <c r="QTW4887" s="1"/>
      <c r="QTX4887" s="1"/>
      <c r="QTY4887" s="1"/>
      <c r="QTZ4887" s="1"/>
      <c r="QUA4887" s="1"/>
      <c r="QUB4887" s="1"/>
      <c r="QUC4887" s="1"/>
      <c r="QUD4887" s="1"/>
      <c r="QUE4887" s="1"/>
      <c r="QUF4887" s="1"/>
      <c r="QUG4887" s="1"/>
      <c r="QUH4887" s="1"/>
      <c r="QUI4887" s="1"/>
      <c r="QUJ4887" s="1"/>
      <c r="QUK4887" s="1"/>
      <c r="QUL4887" s="1"/>
      <c r="QUM4887" s="1"/>
      <c r="QUN4887" s="1"/>
      <c r="QUO4887" s="1"/>
      <c r="QUP4887" s="1"/>
      <c r="QUQ4887" s="1"/>
      <c r="QUR4887" s="1"/>
      <c r="QUS4887" s="1"/>
      <c r="QUT4887" s="1"/>
      <c r="QUU4887" s="1"/>
      <c r="QUV4887" s="1"/>
      <c r="QUW4887" s="1"/>
      <c r="QUX4887" s="1"/>
      <c r="QUY4887" s="1"/>
      <c r="QUZ4887" s="1"/>
      <c r="QVA4887" s="1"/>
      <c r="QVB4887" s="1"/>
      <c r="QVC4887" s="1"/>
      <c r="QVD4887" s="1"/>
      <c r="QVE4887" s="1"/>
      <c r="QVF4887" s="1"/>
      <c r="QVG4887" s="1"/>
      <c r="QVH4887" s="1"/>
      <c r="QVI4887" s="1"/>
      <c r="QVJ4887" s="1"/>
      <c r="QVK4887" s="1"/>
      <c r="QVL4887" s="1"/>
      <c r="QVM4887" s="1"/>
      <c r="QVN4887" s="1"/>
      <c r="QVO4887" s="1"/>
      <c r="QVP4887" s="1"/>
      <c r="QVQ4887" s="1"/>
      <c r="QVR4887" s="1"/>
      <c r="QVS4887" s="1"/>
      <c r="QVT4887" s="1"/>
      <c r="QVU4887" s="1"/>
      <c r="QVV4887" s="1"/>
      <c r="QVW4887" s="1"/>
      <c r="QVX4887" s="1"/>
      <c r="QVY4887" s="1"/>
      <c r="QVZ4887" s="1"/>
      <c r="QWA4887" s="1"/>
      <c r="QWB4887" s="1"/>
      <c r="QWC4887" s="1"/>
      <c r="QWD4887" s="1"/>
      <c r="QWE4887" s="1"/>
      <c r="QWF4887" s="1"/>
      <c r="QWG4887" s="1"/>
      <c r="QWH4887" s="1"/>
      <c r="QWI4887" s="1"/>
      <c r="QWJ4887" s="1"/>
      <c r="QWK4887" s="1"/>
      <c r="QWL4887" s="1"/>
      <c r="QWM4887" s="1"/>
      <c r="QWN4887" s="1"/>
      <c r="QWO4887" s="1"/>
      <c r="QWP4887" s="1"/>
      <c r="QWQ4887" s="1"/>
      <c r="QWR4887" s="1"/>
      <c r="QWS4887" s="1"/>
      <c r="QWT4887" s="1"/>
      <c r="QWU4887" s="1"/>
      <c r="QWV4887" s="1"/>
      <c r="QWW4887" s="1"/>
      <c r="QWX4887" s="1"/>
      <c r="QWY4887" s="1"/>
      <c r="QWZ4887" s="1"/>
      <c r="QXA4887" s="1"/>
      <c r="QXB4887" s="1"/>
      <c r="QXC4887" s="1"/>
      <c r="QXD4887" s="1"/>
      <c r="QXE4887" s="1"/>
      <c r="QXF4887" s="1"/>
      <c r="QXG4887" s="1"/>
      <c r="QXH4887" s="1"/>
      <c r="QXI4887" s="1"/>
      <c r="QXJ4887" s="1"/>
      <c r="QXK4887" s="1"/>
      <c r="QXL4887" s="1"/>
      <c r="QXM4887" s="1"/>
      <c r="QXN4887" s="1"/>
      <c r="QXO4887" s="1"/>
      <c r="QXP4887" s="1"/>
      <c r="QXQ4887" s="1"/>
      <c r="QXR4887" s="1"/>
      <c r="QXS4887" s="1"/>
      <c r="QXT4887" s="1"/>
      <c r="QXU4887" s="1"/>
      <c r="QXV4887" s="1"/>
      <c r="QXW4887" s="1"/>
      <c r="QXX4887" s="1"/>
      <c r="QXY4887" s="1"/>
      <c r="QXZ4887" s="1"/>
      <c r="QYA4887" s="1"/>
      <c r="QYB4887" s="1"/>
      <c r="QYC4887" s="1"/>
      <c r="QYD4887" s="1"/>
      <c r="QYE4887" s="1"/>
      <c r="QYF4887" s="1"/>
      <c r="QYG4887" s="1"/>
      <c r="QYH4887" s="1"/>
      <c r="QYI4887" s="1"/>
      <c r="QYJ4887" s="1"/>
      <c r="QYK4887" s="1"/>
      <c r="QYL4887" s="1"/>
      <c r="QYM4887" s="1"/>
      <c r="QYN4887" s="1"/>
      <c r="QYO4887" s="1"/>
      <c r="QYP4887" s="1"/>
      <c r="QYQ4887" s="1"/>
      <c r="QYR4887" s="1"/>
      <c r="QYS4887" s="1"/>
      <c r="QYT4887" s="1"/>
      <c r="QYU4887" s="1"/>
      <c r="QYV4887" s="1"/>
      <c r="QYW4887" s="1"/>
      <c r="QYX4887" s="1"/>
      <c r="QYY4887" s="1"/>
      <c r="QYZ4887" s="1"/>
      <c r="QZA4887" s="1"/>
      <c r="QZB4887" s="1"/>
      <c r="QZC4887" s="1"/>
      <c r="QZD4887" s="1"/>
      <c r="QZE4887" s="1"/>
      <c r="QZF4887" s="1"/>
      <c r="QZG4887" s="1"/>
      <c r="QZH4887" s="1"/>
      <c r="QZI4887" s="1"/>
      <c r="QZJ4887" s="1"/>
      <c r="QZK4887" s="1"/>
      <c r="QZL4887" s="1"/>
      <c r="QZM4887" s="1"/>
      <c r="QZN4887" s="1"/>
      <c r="QZO4887" s="1"/>
      <c r="QZP4887" s="1"/>
      <c r="QZQ4887" s="1"/>
      <c r="QZR4887" s="1"/>
      <c r="QZS4887" s="1"/>
      <c r="QZT4887" s="1"/>
      <c r="QZU4887" s="1"/>
      <c r="QZV4887" s="1"/>
      <c r="QZW4887" s="1"/>
      <c r="QZX4887" s="1"/>
      <c r="QZY4887" s="1"/>
      <c r="QZZ4887" s="1"/>
      <c r="RAA4887" s="1"/>
      <c r="RAB4887" s="1"/>
      <c r="RAC4887" s="1"/>
      <c r="RAD4887" s="1"/>
      <c r="RAE4887" s="1"/>
      <c r="RAF4887" s="1"/>
      <c r="RAG4887" s="1"/>
      <c r="RAH4887" s="1"/>
      <c r="RAI4887" s="1"/>
      <c r="RAJ4887" s="1"/>
      <c r="RAK4887" s="1"/>
      <c r="RAL4887" s="1"/>
      <c r="RAM4887" s="1"/>
      <c r="RAN4887" s="1"/>
      <c r="RAO4887" s="1"/>
      <c r="RAP4887" s="1"/>
      <c r="RAQ4887" s="1"/>
      <c r="RAR4887" s="1"/>
      <c r="RAS4887" s="1"/>
      <c r="RAT4887" s="1"/>
      <c r="RAU4887" s="1"/>
      <c r="RAV4887" s="1"/>
      <c r="RAW4887" s="1"/>
      <c r="RAX4887" s="1"/>
      <c r="RAY4887" s="1"/>
      <c r="RAZ4887" s="1"/>
      <c r="RBA4887" s="1"/>
      <c r="RBB4887" s="1"/>
      <c r="RBC4887" s="1"/>
      <c r="RBD4887" s="1"/>
      <c r="RBE4887" s="1"/>
      <c r="RBF4887" s="1"/>
      <c r="RBG4887" s="1"/>
      <c r="RBH4887" s="1"/>
      <c r="RBI4887" s="1"/>
      <c r="RBJ4887" s="1"/>
      <c r="RBK4887" s="1"/>
      <c r="RBL4887" s="1"/>
      <c r="RBM4887" s="1"/>
      <c r="RBN4887" s="1"/>
      <c r="RBO4887" s="1"/>
      <c r="RBP4887" s="1"/>
      <c r="RBQ4887" s="1"/>
      <c r="RBR4887" s="1"/>
      <c r="RBS4887" s="1"/>
      <c r="RBT4887" s="1"/>
      <c r="RBU4887" s="1"/>
      <c r="RBV4887" s="1"/>
      <c r="RBW4887" s="1"/>
      <c r="RBX4887" s="1"/>
      <c r="RBY4887" s="1"/>
      <c r="RBZ4887" s="1"/>
      <c r="RCA4887" s="1"/>
      <c r="RCB4887" s="1"/>
      <c r="RCC4887" s="1"/>
      <c r="RCD4887" s="1"/>
      <c r="RCE4887" s="1"/>
      <c r="RCF4887" s="1"/>
      <c r="RCG4887" s="1"/>
      <c r="RCH4887" s="1"/>
      <c r="RCI4887" s="1"/>
      <c r="RCJ4887" s="1"/>
      <c r="RCK4887" s="1"/>
      <c r="RCL4887" s="1"/>
      <c r="RCM4887" s="1"/>
      <c r="RCN4887" s="1"/>
      <c r="RCO4887" s="1"/>
      <c r="RCP4887" s="1"/>
      <c r="RCQ4887" s="1"/>
      <c r="RCR4887" s="1"/>
      <c r="RCS4887" s="1"/>
      <c r="RCT4887" s="1"/>
      <c r="RCU4887" s="1"/>
      <c r="RCV4887" s="1"/>
      <c r="RCW4887" s="1"/>
      <c r="RCX4887" s="1"/>
      <c r="RCY4887" s="1"/>
      <c r="RCZ4887" s="1"/>
      <c r="RDA4887" s="1"/>
      <c r="RDB4887" s="1"/>
      <c r="RDC4887" s="1"/>
      <c r="RDD4887" s="1"/>
      <c r="RDE4887" s="1"/>
      <c r="RDF4887" s="1"/>
      <c r="RDG4887" s="1"/>
      <c r="RDH4887" s="1"/>
      <c r="RDI4887" s="1"/>
      <c r="RDJ4887" s="1"/>
      <c r="RDK4887" s="1"/>
      <c r="RDL4887" s="1"/>
      <c r="RDM4887" s="1"/>
      <c r="RDN4887" s="1"/>
      <c r="RDO4887" s="1"/>
      <c r="RDP4887" s="1"/>
      <c r="RDQ4887" s="1"/>
      <c r="RDR4887" s="1"/>
      <c r="RDS4887" s="1"/>
      <c r="RDT4887" s="1"/>
      <c r="RDU4887" s="1"/>
      <c r="RDV4887" s="1"/>
      <c r="RDW4887" s="1"/>
      <c r="RDX4887" s="1"/>
      <c r="RDY4887" s="1"/>
      <c r="RDZ4887" s="1"/>
      <c r="REA4887" s="1"/>
      <c r="REB4887" s="1"/>
      <c r="REC4887" s="1"/>
      <c r="RED4887" s="1"/>
      <c r="REE4887" s="1"/>
      <c r="REF4887" s="1"/>
      <c r="REG4887" s="1"/>
      <c r="REH4887" s="1"/>
      <c r="REI4887" s="1"/>
      <c r="REJ4887" s="1"/>
      <c r="REK4887" s="1"/>
      <c r="REL4887" s="1"/>
      <c r="REM4887" s="1"/>
      <c r="REN4887" s="1"/>
      <c r="REO4887" s="1"/>
      <c r="REP4887" s="1"/>
      <c r="REQ4887" s="1"/>
      <c r="RER4887" s="1"/>
      <c r="RES4887" s="1"/>
      <c r="RET4887" s="1"/>
      <c r="REU4887" s="1"/>
      <c r="REV4887" s="1"/>
      <c r="REW4887" s="1"/>
      <c r="REX4887" s="1"/>
      <c r="REY4887" s="1"/>
      <c r="REZ4887" s="1"/>
      <c r="RFA4887" s="1"/>
      <c r="RFB4887" s="1"/>
      <c r="RFC4887" s="1"/>
      <c r="RFD4887" s="1"/>
      <c r="RFE4887" s="1"/>
      <c r="RFF4887" s="1"/>
      <c r="RFG4887" s="1"/>
      <c r="RFH4887" s="1"/>
      <c r="RFI4887" s="1"/>
      <c r="RFJ4887" s="1"/>
      <c r="RFK4887" s="1"/>
      <c r="RFL4887" s="1"/>
      <c r="RFM4887" s="1"/>
      <c r="RFN4887" s="1"/>
      <c r="RFO4887" s="1"/>
      <c r="RFP4887" s="1"/>
      <c r="RFQ4887" s="1"/>
      <c r="RFR4887" s="1"/>
      <c r="RFS4887" s="1"/>
      <c r="RFT4887" s="1"/>
      <c r="RFU4887" s="1"/>
      <c r="RFV4887" s="1"/>
      <c r="RFW4887" s="1"/>
      <c r="RFX4887" s="1"/>
      <c r="RFY4887" s="1"/>
      <c r="RFZ4887" s="1"/>
      <c r="RGA4887" s="1"/>
      <c r="RGB4887" s="1"/>
      <c r="RGC4887" s="1"/>
      <c r="RGD4887" s="1"/>
      <c r="RGE4887" s="1"/>
      <c r="RGF4887" s="1"/>
      <c r="RGG4887" s="1"/>
      <c r="RGH4887" s="1"/>
      <c r="RGI4887" s="1"/>
      <c r="RGJ4887" s="1"/>
      <c r="RGK4887" s="1"/>
      <c r="RGL4887" s="1"/>
      <c r="RGM4887" s="1"/>
      <c r="RGN4887" s="1"/>
      <c r="RGO4887" s="1"/>
      <c r="RGP4887" s="1"/>
      <c r="RGQ4887" s="1"/>
      <c r="RGR4887" s="1"/>
      <c r="RGS4887" s="1"/>
      <c r="RGT4887" s="1"/>
      <c r="RGU4887" s="1"/>
      <c r="RGV4887" s="1"/>
      <c r="RGW4887" s="1"/>
      <c r="RGX4887" s="1"/>
      <c r="RGY4887" s="1"/>
      <c r="RGZ4887" s="1"/>
      <c r="RHA4887" s="1"/>
      <c r="RHB4887" s="1"/>
      <c r="RHC4887" s="1"/>
      <c r="RHD4887" s="1"/>
      <c r="RHE4887" s="1"/>
      <c r="RHF4887" s="1"/>
      <c r="RHG4887" s="1"/>
      <c r="RHH4887" s="1"/>
      <c r="RHI4887" s="1"/>
      <c r="RHJ4887" s="1"/>
      <c r="RHK4887" s="1"/>
      <c r="RHL4887" s="1"/>
      <c r="RHM4887" s="1"/>
      <c r="RHN4887" s="1"/>
      <c r="RHO4887" s="1"/>
      <c r="RHP4887" s="1"/>
      <c r="RHQ4887" s="1"/>
      <c r="RHR4887" s="1"/>
      <c r="RHS4887" s="1"/>
      <c r="RHT4887" s="1"/>
      <c r="RHU4887" s="1"/>
      <c r="RHV4887" s="1"/>
      <c r="RHW4887" s="1"/>
      <c r="RHX4887" s="1"/>
      <c r="RHY4887" s="1"/>
      <c r="RHZ4887" s="1"/>
      <c r="RIA4887" s="1"/>
      <c r="RIB4887" s="1"/>
      <c r="RIC4887" s="1"/>
      <c r="RID4887" s="1"/>
      <c r="RIE4887" s="1"/>
      <c r="RIF4887" s="1"/>
      <c r="RIG4887" s="1"/>
      <c r="RIH4887" s="1"/>
      <c r="RII4887" s="1"/>
      <c r="RIJ4887" s="1"/>
      <c r="RIK4887" s="1"/>
      <c r="RIL4887" s="1"/>
      <c r="RIM4887" s="1"/>
      <c r="RIN4887" s="1"/>
      <c r="RIO4887" s="1"/>
      <c r="RIP4887" s="1"/>
      <c r="RIQ4887" s="1"/>
      <c r="RIR4887" s="1"/>
      <c r="RIS4887" s="1"/>
      <c r="RIT4887" s="1"/>
      <c r="RIU4887" s="1"/>
      <c r="RIV4887" s="1"/>
      <c r="RIW4887" s="1"/>
      <c r="RIX4887" s="1"/>
      <c r="RIY4887" s="1"/>
      <c r="RIZ4887" s="1"/>
      <c r="RJA4887" s="1"/>
      <c r="RJB4887" s="1"/>
      <c r="RJC4887" s="1"/>
      <c r="RJD4887" s="1"/>
      <c r="RJE4887" s="1"/>
      <c r="RJF4887" s="1"/>
      <c r="RJG4887" s="1"/>
      <c r="RJH4887" s="1"/>
      <c r="RJI4887" s="1"/>
      <c r="RJJ4887" s="1"/>
      <c r="RJK4887" s="1"/>
      <c r="RJL4887" s="1"/>
      <c r="RJM4887" s="1"/>
      <c r="RJN4887" s="1"/>
      <c r="RJO4887" s="1"/>
      <c r="RJP4887" s="1"/>
      <c r="RJQ4887" s="1"/>
      <c r="RJR4887" s="1"/>
      <c r="RJS4887" s="1"/>
      <c r="RJT4887" s="1"/>
      <c r="RJU4887" s="1"/>
      <c r="RJV4887" s="1"/>
      <c r="RJW4887" s="1"/>
      <c r="RJX4887" s="1"/>
      <c r="RJY4887" s="1"/>
      <c r="RJZ4887" s="1"/>
      <c r="RKA4887" s="1"/>
      <c r="RKB4887" s="1"/>
      <c r="RKC4887" s="1"/>
      <c r="RKD4887" s="1"/>
      <c r="RKE4887" s="1"/>
      <c r="RKF4887" s="1"/>
      <c r="RKG4887" s="1"/>
      <c r="RKH4887" s="1"/>
      <c r="RKI4887" s="1"/>
      <c r="RKJ4887" s="1"/>
      <c r="RKK4887" s="1"/>
      <c r="RKL4887" s="1"/>
      <c r="RKM4887" s="1"/>
      <c r="RKN4887" s="1"/>
      <c r="RKO4887" s="1"/>
      <c r="RKP4887" s="1"/>
      <c r="RKQ4887" s="1"/>
      <c r="RKR4887" s="1"/>
      <c r="RKS4887" s="1"/>
      <c r="RKT4887" s="1"/>
      <c r="RKU4887" s="1"/>
      <c r="RKV4887" s="1"/>
      <c r="RKW4887" s="1"/>
      <c r="RKX4887" s="1"/>
      <c r="RKY4887" s="1"/>
      <c r="RKZ4887" s="1"/>
      <c r="RLA4887" s="1"/>
      <c r="RLB4887" s="1"/>
      <c r="RLC4887" s="1"/>
      <c r="RLD4887" s="1"/>
      <c r="RLE4887" s="1"/>
      <c r="RLF4887" s="1"/>
      <c r="RLG4887" s="1"/>
      <c r="RLH4887" s="1"/>
      <c r="RLI4887" s="1"/>
      <c r="RLJ4887" s="1"/>
      <c r="RLK4887" s="1"/>
      <c r="RLL4887" s="1"/>
      <c r="RLM4887" s="1"/>
      <c r="RLN4887" s="1"/>
      <c r="RLO4887" s="1"/>
      <c r="RLP4887" s="1"/>
      <c r="RLQ4887" s="1"/>
      <c r="RLR4887" s="1"/>
      <c r="RLS4887" s="1"/>
      <c r="RLT4887" s="1"/>
      <c r="RLU4887" s="1"/>
      <c r="RLV4887" s="1"/>
      <c r="RLW4887" s="1"/>
      <c r="RLX4887" s="1"/>
      <c r="RLY4887" s="1"/>
      <c r="RLZ4887" s="1"/>
      <c r="RMA4887" s="1"/>
      <c r="RMB4887" s="1"/>
      <c r="RMC4887" s="1"/>
      <c r="RMD4887" s="1"/>
      <c r="RME4887" s="1"/>
      <c r="RMF4887" s="1"/>
      <c r="RMG4887" s="1"/>
      <c r="RMH4887" s="1"/>
      <c r="RMI4887" s="1"/>
      <c r="RMJ4887" s="1"/>
      <c r="RMK4887" s="1"/>
      <c r="RML4887" s="1"/>
      <c r="RMM4887" s="1"/>
      <c r="RMN4887" s="1"/>
      <c r="RMO4887" s="1"/>
      <c r="RMP4887" s="1"/>
      <c r="RMQ4887" s="1"/>
      <c r="RMR4887" s="1"/>
      <c r="RMS4887" s="1"/>
      <c r="RMT4887" s="1"/>
      <c r="RMU4887" s="1"/>
      <c r="RMV4887" s="1"/>
      <c r="RMW4887" s="1"/>
      <c r="RMX4887" s="1"/>
      <c r="RMY4887" s="1"/>
      <c r="RMZ4887" s="1"/>
      <c r="RNA4887" s="1"/>
      <c r="RNB4887" s="1"/>
      <c r="RNC4887" s="1"/>
      <c r="RND4887" s="1"/>
      <c r="RNE4887" s="1"/>
      <c r="RNF4887" s="1"/>
      <c r="RNG4887" s="1"/>
      <c r="RNH4887" s="1"/>
      <c r="RNI4887" s="1"/>
      <c r="RNJ4887" s="1"/>
      <c r="RNK4887" s="1"/>
      <c r="RNL4887" s="1"/>
      <c r="RNM4887" s="1"/>
      <c r="RNN4887" s="1"/>
      <c r="RNO4887" s="1"/>
      <c r="RNP4887" s="1"/>
      <c r="RNQ4887" s="1"/>
      <c r="RNR4887" s="1"/>
      <c r="RNS4887" s="1"/>
      <c r="RNT4887" s="1"/>
      <c r="RNU4887" s="1"/>
      <c r="RNV4887" s="1"/>
      <c r="RNW4887" s="1"/>
      <c r="RNX4887" s="1"/>
      <c r="RNY4887" s="1"/>
      <c r="RNZ4887" s="1"/>
      <c r="ROA4887" s="1"/>
      <c r="ROB4887" s="1"/>
      <c r="ROC4887" s="1"/>
      <c r="ROD4887" s="1"/>
      <c r="ROE4887" s="1"/>
      <c r="ROF4887" s="1"/>
      <c r="ROG4887" s="1"/>
      <c r="ROH4887" s="1"/>
      <c r="ROI4887" s="1"/>
      <c r="ROJ4887" s="1"/>
      <c r="ROK4887" s="1"/>
      <c r="ROL4887" s="1"/>
      <c r="ROM4887" s="1"/>
      <c r="RON4887" s="1"/>
      <c r="ROO4887" s="1"/>
      <c r="ROP4887" s="1"/>
      <c r="ROQ4887" s="1"/>
      <c r="ROR4887" s="1"/>
      <c r="ROS4887" s="1"/>
      <c r="ROT4887" s="1"/>
      <c r="ROU4887" s="1"/>
      <c r="ROV4887" s="1"/>
      <c r="ROW4887" s="1"/>
      <c r="ROX4887" s="1"/>
      <c r="ROY4887" s="1"/>
      <c r="ROZ4887" s="1"/>
      <c r="RPA4887" s="1"/>
      <c r="RPB4887" s="1"/>
      <c r="RPC4887" s="1"/>
      <c r="RPD4887" s="1"/>
      <c r="RPE4887" s="1"/>
      <c r="RPF4887" s="1"/>
      <c r="RPG4887" s="1"/>
      <c r="RPH4887" s="1"/>
      <c r="RPI4887" s="1"/>
      <c r="RPJ4887" s="1"/>
      <c r="RPK4887" s="1"/>
      <c r="RPL4887" s="1"/>
      <c r="RPM4887" s="1"/>
      <c r="RPN4887" s="1"/>
      <c r="RPO4887" s="1"/>
      <c r="RPP4887" s="1"/>
      <c r="RPQ4887" s="1"/>
      <c r="RPR4887" s="1"/>
      <c r="RPS4887" s="1"/>
      <c r="RPT4887" s="1"/>
      <c r="RPU4887" s="1"/>
      <c r="RPV4887" s="1"/>
      <c r="RPW4887" s="1"/>
      <c r="RPX4887" s="1"/>
      <c r="RPY4887" s="1"/>
      <c r="RPZ4887" s="1"/>
      <c r="RQA4887" s="1"/>
      <c r="RQB4887" s="1"/>
      <c r="RQC4887" s="1"/>
      <c r="RQD4887" s="1"/>
      <c r="RQE4887" s="1"/>
      <c r="RQF4887" s="1"/>
      <c r="RQG4887" s="1"/>
      <c r="RQH4887" s="1"/>
      <c r="RQI4887" s="1"/>
      <c r="RQJ4887" s="1"/>
      <c r="RQK4887" s="1"/>
      <c r="RQL4887" s="1"/>
      <c r="RQM4887" s="1"/>
      <c r="RQN4887" s="1"/>
      <c r="RQO4887" s="1"/>
      <c r="RQP4887" s="1"/>
      <c r="RQQ4887" s="1"/>
      <c r="RQR4887" s="1"/>
      <c r="RQS4887" s="1"/>
      <c r="RQT4887" s="1"/>
      <c r="RQU4887" s="1"/>
      <c r="RQV4887" s="1"/>
      <c r="RQW4887" s="1"/>
      <c r="RQX4887" s="1"/>
      <c r="RQY4887" s="1"/>
      <c r="RQZ4887" s="1"/>
      <c r="RRA4887" s="1"/>
      <c r="RRB4887" s="1"/>
      <c r="RRC4887" s="1"/>
      <c r="RRD4887" s="1"/>
      <c r="RRE4887" s="1"/>
      <c r="RRF4887" s="1"/>
      <c r="RRG4887" s="1"/>
      <c r="RRH4887" s="1"/>
      <c r="RRI4887" s="1"/>
      <c r="RRJ4887" s="1"/>
      <c r="RRK4887" s="1"/>
      <c r="RRL4887" s="1"/>
      <c r="RRM4887" s="1"/>
      <c r="RRN4887" s="1"/>
      <c r="RRO4887" s="1"/>
      <c r="RRP4887" s="1"/>
      <c r="RRQ4887" s="1"/>
      <c r="RRR4887" s="1"/>
      <c r="RRS4887" s="1"/>
      <c r="RRT4887" s="1"/>
      <c r="RRU4887" s="1"/>
      <c r="RRV4887" s="1"/>
      <c r="RRW4887" s="1"/>
      <c r="RRX4887" s="1"/>
      <c r="RRY4887" s="1"/>
      <c r="RRZ4887" s="1"/>
      <c r="RSA4887" s="1"/>
      <c r="RSB4887" s="1"/>
      <c r="RSC4887" s="1"/>
      <c r="RSD4887" s="1"/>
      <c r="RSE4887" s="1"/>
      <c r="RSF4887" s="1"/>
      <c r="RSG4887" s="1"/>
      <c r="RSH4887" s="1"/>
      <c r="RSI4887" s="1"/>
      <c r="RSJ4887" s="1"/>
      <c r="RSK4887" s="1"/>
      <c r="RSL4887" s="1"/>
      <c r="RSM4887" s="1"/>
      <c r="RSN4887" s="1"/>
      <c r="RSO4887" s="1"/>
      <c r="RSP4887" s="1"/>
      <c r="RSQ4887" s="1"/>
      <c r="RSR4887" s="1"/>
      <c r="RSS4887" s="1"/>
      <c r="RST4887" s="1"/>
      <c r="RSU4887" s="1"/>
      <c r="RSV4887" s="1"/>
      <c r="RSW4887" s="1"/>
      <c r="RSX4887" s="1"/>
      <c r="RSY4887" s="1"/>
      <c r="RSZ4887" s="1"/>
      <c r="RTA4887" s="1"/>
      <c r="RTB4887" s="1"/>
      <c r="RTC4887" s="1"/>
      <c r="RTD4887" s="1"/>
      <c r="RTE4887" s="1"/>
      <c r="RTF4887" s="1"/>
      <c r="RTG4887" s="1"/>
      <c r="RTH4887" s="1"/>
      <c r="RTI4887" s="1"/>
      <c r="RTJ4887" s="1"/>
      <c r="RTK4887" s="1"/>
      <c r="RTL4887" s="1"/>
      <c r="RTM4887" s="1"/>
      <c r="RTN4887" s="1"/>
      <c r="RTO4887" s="1"/>
      <c r="RTP4887" s="1"/>
      <c r="RTQ4887" s="1"/>
      <c r="RTR4887" s="1"/>
      <c r="RTS4887" s="1"/>
      <c r="RTT4887" s="1"/>
      <c r="RTU4887" s="1"/>
      <c r="RTV4887" s="1"/>
      <c r="RTW4887" s="1"/>
      <c r="RTX4887" s="1"/>
      <c r="RTY4887" s="1"/>
      <c r="RTZ4887" s="1"/>
      <c r="RUA4887" s="1"/>
      <c r="RUB4887" s="1"/>
      <c r="RUC4887" s="1"/>
      <c r="RUD4887" s="1"/>
      <c r="RUE4887" s="1"/>
      <c r="RUF4887" s="1"/>
      <c r="RUG4887" s="1"/>
      <c r="RUH4887" s="1"/>
      <c r="RUI4887" s="1"/>
      <c r="RUJ4887" s="1"/>
      <c r="RUK4887" s="1"/>
      <c r="RUL4887" s="1"/>
      <c r="RUM4887" s="1"/>
      <c r="RUN4887" s="1"/>
      <c r="RUO4887" s="1"/>
      <c r="RUP4887" s="1"/>
      <c r="RUQ4887" s="1"/>
      <c r="RUR4887" s="1"/>
      <c r="RUS4887" s="1"/>
      <c r="RUT4887" s="1"/>
      <c r="RUU4887" s="1"/>
      <c r="RUV4887" s="1"/>
      <c r="RUW4887" s="1"/>
      <c r="RUX4887" s="1"/>
      <c r="RUY4887" s="1"/>
      <c r="RUZ4887" s="1"/>
      <c r="RVA4887" s="1"/>
      <c r="RVB4887" s="1"/>
      <c r="RVC4887" s="1"/>
      <c r="RVD4887" s="1"/>
      <c r="RVE4887" s="1"/>
      <c r="RVF4887" s="1"/>
      <c r="RVG4887" s="1"/>
      <c r="RVH4887" s="1"/>
      <c r="RVI4887" s="1"/>
      <c r="RVJ4887" s="1"/>
      <c r="RVK4887" s="1"/>
      <c r="RVL4887" s="1"/>
      <c r="RVM4887" s="1"/>
      <c r="RVN4887" s="1"/>
      <c r="RVO4887" s="1"/>
      <c r="RVP4887" s="1"/>
      <c r="RVQ4887" s="1"/>
      <c r="RVR4887" s="1"/>
      <c r="RVS4887" s="1"/>
      <c r="RVT4887" s="1"/>
      <c r="RVU4887" s="1"/>
      <c r="RVV4887" s="1"/>
      <c r="RVW4887" s="1"/>
      <c r="RVX4887" s="1"/>
      <c r="RVY4887" s="1"/>
      <c r="RVZ4887" s="1"/>
      <c r="RWA4887" s="1"/>
      <c r="RWB4887" s="1"/>
      <c r="RWC4887" s="1"/>
      <c r="RWD4887" s="1"/>
      <c r="RWE4887" s="1"/>
      <c r="RWF4887" s="1"/>
      <c r="RWG4887" s="1"/>
      <c r="RWH4887" s="1"/>
      <c r="RWI4887" s="1"/>
      <c r="RWJ4887" s="1"/>
      <c r="RWK4887" s="1"/>
      <c r="RWL4887" s="1"/>
      <c r="RWM4887" s="1"/>
      <c r="RWN4887" s="1"/>
      <c r="RWO4887" s="1"/>
      <c r="RWP4887" s="1"/>
      <c r="RWQ4887" s="1"/>
      <c r="RWR4887" s="1"/>
      <c r="RWS4887" s="1"/>
      <c r="RWT4887" s="1"/>
      <c r="RWU4887" s="1"/>
      <c r="RWV4887" s="1"/>
      <c r="RWW4887" s="1"/>
      <c r="RWX4887" s="1"/>
      <c r="RWY4887" s="1"/>
      <c r="RWZ4887" s="1"/>
      <c r="RXA4887" s="1"/>
      <c r="RXB4887" s="1"/>
      <c r="RXC4887" s="1"/>
      <c r="RXD4887" s="1"/>
      <c r="RXE4887" s="1"/>
      <c r="RXF4887" s="1"/>
      <c r="RXG4887" s="1"/>
      <c r="RXH4887" s="1"/>
      <c r="RXI4887" s="1"/>
      <c r="RXJ4887" s="1"/>
      <c r="RXK4887" s="1"/>
      <c r="RXL4887" s="1"/>
      <c r="RXM4887" s="1"/>
      <c r="RXN4887" s="1"/>
      <c r="RXO4887" s="1"/>
      <c r="RXP4887" s="1"/>
      <c r="RXQ4887" s="1"/>
      <c r="RXR4887" s="1"/>
      <c r="RXS4887" s="1"/>
      <c r="RXT4887" s="1"/>
      <c r="RXU4887" s="1"/>
      <c r="RXV4887" s="1"/>
      <c r="RXW4887" s="1"/>
      <c r="RXX4887" s="1"/>
      <c r="RXY4887" s="1"/>
      <c r="RXZ4887" s="1"/>
      <c r="RYA4887" s="1"/>
      <c r="RYB4887" s="1"/>
      <c r="RYC4887" s="1"/>
      <c r="RYD4887" s="1"/>
      <c r="RYE4887" s="1"/>
      <c r="RYF4887" s="1"/>
      <c r="RYG4887" s="1"/>
      <c r="RYH4887" s="1"/>
      <c r="RYI4887" s="1"/>
      <c r="RYJ4887" s="1"/>
      <c r="RYK4887" s="1"/>
      <c r="RYL4887" s="1"/>
      <c r="RYM4887" s="1"/>
      <c r="RYN4887" s="1"/>
      <c r="RYO4887" s="1"/>
      <c r="RYP4887" s="1"/>
      <c r="RYQ4887" s="1"/>
      <c r="RYR4887" s="1"/>
      <c r="RYS4887" s="1"/>
      <c r="RYT4887" s="1"/>
      <c r="RYU4887" s="1"/>
      <c r="RYV4887" s="1"/>
      <c r="RYW4887" s="1"/>
      <c r="RYX4887" s="1"/>
      <c r="RYY4887" s="1"/>
      <c r="RYZ4887" s="1"/>
      <c r="RZA4887" s="1"/>
      <c r="RZB4887" s="1"/>
      <c r="RZC4887" s="1"/>
      <c r="RZD4887" s="1"/>
      <c r="RZE4887" s="1"/>
      <c r="RZF4887" s="1"/>
      <c r="RZG4887" s="1"/>
      <c r="RZH4887" s="1"/>
      <c r="RZI4887" s="1"/>
      <c r="RZJ4887" s="1"/>
      <c r="RZK4887" s="1"/>
      <c r="RZL4887" s="1"/>
      <c r="RZM4887" s="1"/>
      <c r="RZN4887" s="1"/>
      <c r="RZO4887" s="1"/>
      <c r="RZP4887" s="1"/>
      <c r="RZQ4887" s="1"/>
      <c r="RZR4887" s="1"/>
      <c r="RZS4887" s="1"/>
      <c r="RZT4887" s="1"/>
      <c r="RZU4887" s="1"/>
      <c r="RZV4887" s="1"/>
      <c r="RZW4887" s="1"/>
      <c r="RZX4887" s="1"/>
      <c r="RZY4887" s="1"/>
      <c r="RZZ4887" s="1"/>
      <c r="SAA4887" s="1"/>
      <c r="SAB4887" s="1"/>
      <c r="SAC4887" s="1"/>
      <c r="SAD4887" s="1"/>
      <c r="SAE4887" s="1"/>
      <c r="SAF4887" s="1"/>
      <c r="SAG4887" s="1"/>
      <c r="SAH4887" s="1"/>
      <c r="SAI4887" s="1"/>
      <c r="SAJ4887" s="1"/>
      <c r="SAK4887" s="1"/>
      <c r="SAL4887" s="1"/>
      <c r="SAM4887" s="1"/>
      <c r="SAN4887" s="1"/>
      <c r="SAO4887" s="1"/>
      <c r="SAP4887" s="1"/>
      <c r="SAQ4887" s="1"/>
      <c r="SAR4887" s="1"/>
      <c r="SAS4887" s="1"/>
      <c r="SAT4887" s="1"/>
      <c r="SAU4887" s="1"/>
      <c r="SAV4887" s="1"/>
      <c r="SAW4887" s="1"/>
      <c r="SAX4887" s="1"/>
      <c r="SAY4887" s="1"/>
      <c r="SAZ4887" s="1"/>
      <c r="SBA4887" s="1"/>
      <c r="SBB4887" s="1"/>
      <c r="SBC4887" s="1"/>
      <c r="SBD4887" s="1"/>
      <c r="SBE4887" s="1"/>
      <c r="SBF4887" s="1"/>
      <c r="SBG4887" s="1"/>
      <c r="SBH4887" s="1"/>
      <c r="SBI4887" s="1"/>
      <c r="SBJ4887" s="1"/>
      <c r="SBK4887" s="1"/>
      <c r="SBL4887" s="1"/>
      <c r="SBM4887" s="1"/>
      <c r="SBN4887" s="1"/>
      <c r="SBO4887" s="1"/>
      <c r="SBP4887" s="1"/>
      <c r="SBQ4887" s="1"/>
      <c r="SBR4887" s="1"/>
      <c r="SBS4887" s="1"/>
      <c r="SBT4887" s="1"/>
      <c r="SBU4887" s="1"/>
      <c r="SBV4887" s="1"/>
      <c r="SBW4887" s="1"/>
      <c r="SBX4887" s="1"/>
      <c r="SBY4887" s="1"/>
      <c r="SBZ4887" s="1"/>
      <c r="SCA4887" s="1"/>
      <c r="SCB4887" s="1"/>
      <c r="SCC4887" s="1"/>
      <c r="SCD4887" s="1"/>
      <c r="SCE4887" s="1"/>
      <c r="SCF4887" s="1"/>
      <c r="SCG4887" s="1"/>
      <c r="SCH4887" s="1"/>
      <c r="SCI4887" s="1"/>
      <c r="SCJ4887" s="1"/>
      <c r="SCK4887" s="1"/>
      <c r="SCL4887" s="1"/>
      <c r="SCM4887" s="1"/>
      <c r="SCN4887" s="1"/>
      <c r="SCO4887" s="1"/>
      <c r="SCP4887" s="1"/>
      <c r="SCQ4887" s="1"/>
      <c r="SCR4887" s="1"/>
      <c r="SCS4887" s="1"/>
      <c r="SCT4887" s="1"/>
      <c r="SCU4887" s="1"/>
      <c r="SCV4887" s="1"/>
      <c r="SCW4887" s="1"/>
      <c r="SCX4887" s="1"/>
      <c r="SCY4887" s="1"/>
      <c r="SCZ4887" s="1"/>
      <c r="SDA4887" s="1"/>
      <c r="SDB4887" s="1"/>
      <c r="SDC4887" s="1"/>
      <c r="SDD4887" s="1"/>
      <c r="SDE4887" s="1"/>
      <c r="SDF4887" s="1"/>
      <c r="SDG4887" s="1"/>
      <c r="SDH4887" s="1"/>
      <c r="SDI4887" s="1"/>
      <c r="SDJ4887" s="1"/>
      <c r="SDK4887" s="1"/>
      <c r="SDL4887" s="1"/>
      <c r="SDM4887" s="1"/>
      <c r="SDN4887" s="1"/>
      <c r="SDO4887" s="1"/>
      <c r="SDP4887" s="1"/>
      <c r="SDQ4887" s="1"/>
      <c r="SDR4887" s="1"/>
      <c r="SDS4887" s="1"/>
      <c r="SDT4887" s="1"/>
      <c r="SDU4887" s="1"/>
      <c r="SDV4887" s="1"/>
      <c r="SDW4887" s="1"/>
      <c r="SDX4887" s="1"/>
      <c r="SDY4887" s="1"/>
      <c r="SDZ4887" s="1"/>
      <c r="SEA4887" s="1"/>
      <c r="SEB4887" s="1"/>
      <c r="SEC4887" s="1"/>
      <c r="SED4887" s="1"/>
      <c r="SEE4887" s="1"/>
      <c r="SEF4887" s="1"/>
      <c r="SEG4887" s="1"/>
      <c r="SEH4887" s="1"/>
      <c r="SEI4887" s="1"/>
      <c r="SEJ4887" s="1"/>
      <c r="SEK4887" s="1"/>
      <c r="SEL4887" s="1"/>
      <c r="SEM4887" s="1"/>
      <c r="SEN4887" s="1"/>
      <c r="SEO4887" s="1"/>
      <c r="SEP4887" s="1"/>
      <c r="SEQ4887" s="1"/>
      <c r="SER4887" s="1"/>
      <c r="SES4887" s="1"/>
      <c r="SET4887" s="1"/>
      <c r="SEU4887" s="1"/>
      <c r="SEV4887" s="1"/>
      <c r="SEW4887" s="1"/>
      <c r="SEX4887" s="1"/>
      <c r="SEY4887" s="1"/>
      <c r="SEZ4887" s="1"/>
      <c r="SFA4887" s="1"/>
      <c r="SFB4887" s="1"/>
      <c r="SFC4887" s="1"/>
      <c r="SFD4887" s="1"/>
      <c r="SFE4887" s="1"/>
      <c r="SFF4887" s="1"/>
      <c r="SFG4887" s="1"/>
      <c r="SFH4887" s="1"/>
      <c r="SFI4887" s="1"/>
      <c r="SFJ4887" s="1"/>
      <c r="SFK4887" s="1"/>
      <c r="SFL4887" s="1"/>
      <c r="SFM4887" s="1"/>
      <c r="SFN4887" s="1"/>
      <c r="SFO4887" s="1"/>
      <c r="SFP4887" s="1"/>
      <c r="SFQ4887" s="1"/>
      <c r="SFR4887" s="1"/>
      <c r="SFS4887" s="1"/>
      <c r="SFT4887" s="1"/>
      <c r="SFU4887" s="1"/>
      <c r="SFV4887" s="1"/>
      <c r="SFW4887" s="1"/>
      <c r="SFX4887" s="1"/>
      <c r="SFY4887" s="1"/>
      <c r="SFZ4887" s="1"/>
      <c r="SGA4887" s="1"/>
      <c r="SGB4887" s="1"/>
      <c r="SGC4887" s="1"/>
      <c r="SGD4887" s="1"/>
      <c r="SGE4887" s="1"/>
      <c r="SGF4887" s="1"/>
      <c r="SGG4887" s="1"/>
      <c r="SGH4887" s="1"/>
      <c r="SGI4887" s="1"/>
      <c r="SGJ4887" s="1"/>
      <c r="SGK4887" s="1"/>
      <c r="SGL4887" s="1"/>
      <c r="SGM4887" s="1"/>
      <c r="SGN4887" s="1"/>
      <c r="SGO4887" s="1"/>
      <c r="SGP4887" s="1"/>
      <c r="SGQ4887" s="1"/>
      <c r="SGR4887" s="1"/>
      <c r="SGS4887" s="1"/>
      <c r="SGT4887" s="1"/>
      <c r="SGU4887" s="1"/>
      <c r="SGV4887" s="1"/>
      <c r="SGW4887" s="1"/>
      <c r="SGX4887" s="1"/>
      <c r="SGY4887" s="1"/>
      <c r="SGZ4887" s="1"/>
      <c r="SHA4887" s="1"/>
      <c r="SHB4887" s="1"/>
      <c r="SHC4887" s="1"/>
      <c r="SHD4887" s="1"/>
      <c r="SHE4887" s="1"/>
      <c r="SHF4887" s="1"/>
      <c r="SHG4887" s="1"/>
      <c r="SHH4887" s="1"/>
      <c r="SHI4887" s="1"/>
      <c r="SHJ4887" s="1"/>
      <c r="SHK4887" s="1"/>
      <c r="SHL4887" s="1"/>
      <c r="SHM4887" s="1"/>
      <c r="SHN4887" s="1"/>
      <c r="SHO4887" s="1"/>
      <c r="SHP4887" s="1"/>
      <c r="SHQ4887" s="1"/>
      <c r="SHR4887" s="1"/>
      <c r="SHS4887" s="1"/>
      <c r="SHT4887" s="1"/>
      <c r="SHU4887" s="1"/>
      <c r="SHV4887" s="1"/>
      <c r="SHW4887" s="1"/>
      <c r="SHX4887" s="1"/>
      <c r="SHY4887" s="1"/>
      <c r="SHZ4887" s="1"/>
      <c r="SIA4887" s="1"/>
      <c r="SIB4887" s="1"/>
      <c r="SIC4887" s="1"/>
      <c r="SID4887" s="1"/>
      <c r="SIE4887" s="1"/>
      <c r="SIF4887" s="1"/>
      <c r="SIG4887" s="1"/>
      <c r="SIH4887" s="1"/>
      <c r="SII4887" s="1"/>
      <c r="SIJ4887" s="1"/>
      <c r="SIK4887" s="1"/>
      <c r="SIL4887" s="1"/>
      <c r="SIM4887" s="1"/>
      <c r="SIN4887" s="1"/>
      <c r="SIO4887" s="1"/>
      <c r="SIP4887" s="1"/>
      <c r="SIQ4887" s="1"/>
      <c r="SIR4887" s="1"/>
      <c r="SIS4887" s="1"/>
      <c r="SIT4887" s="1"/>
      <c r="SIU4887" s="1"/>
      <c r="SIV4887" s="1"/>
      <c r="SIW4887" s="1"/>
      <c r="SIX4887" s="1"/>
      <c r="SIY4887" s="1"/>
      <c r="SIZ4887" s="1"/>
      <c r="SJA4887" s="1"/>
      <c r="SJB4887" s="1"/>
      <c r="SJC4887" s="1"/>
      <c r="SJD4887" s="1"/>
      <c r="SJE4887" s="1"/>
      <c r="SJF4887" s="1"/>
      <c r="SJG4887" s="1"/>
      <c r="SJH4887" s="1"/>
      <c r="SJI4887" s="1"/>
      <c r="SJJ4887" s="1"/>
      <c r="SJK4887" s="1"/>
      <c r="SJL4887" s="1"/>
      <c r="SJM4887" s="1"/>
      <c r="SJN4887" s="1"/>
      <c r="SJO4887" s="1"/>
      <c r="SJP4887" s="1"/>
      <c r="SJQ4887" s="1"/>
      <c r="SJR4887" s="1"/>
      <c r="SJS4887" s="1"/>
      <c r="SJT4887" s="1"/>
      <c r="SJU4887" s="1"/>
      <c r="SJV4887" s="1"/>
      <c r="SJW4887" s="1"/>
      <c r="SJX4887" s="1"/>
      <c r="SJY4887" s="1"/>
      <c r="SJZ4887" s="1"/>
      <c r="SKA4887" s="1"/>
      <c r="SKB4887" s="1"/>
      <c r="SKC4887" s="1"/>
      <c r="SKD4887" s="1"/>
      <c r="SKE4887" s="1"/>
      <c r="SKF4887" s="1"/>
      <c r="SKG4887" s="1"/>
      <c r="SKH4887" s="1"/>
      <c r="SKI4887" s="1"/>
      <c r="SKJ4887" s="1"/>
      <c r="SKK4887" s="1"/>
      <c r="SKL4887" s="1"/>
      <c r="SKM4887" s="1"/>
      <c r="SKN4887" s="1"/>
      <c r="SKO4887" s="1"/>
      <c r="SKP4887" s="1"/>
      <c r="SKQ4887" s="1"/>
      <c r="SKR4887" s="1"/>
      <c r="SKS4887" s="1"/>
      <c r="SKT4887" s="1"/>
      <c r="SKU4887" s="1"/>
      <c r="SKV4887" s="1"/>
      <c r="SKW4887" s="1"/>
      <c r="SKX4887" s="1"/>
      <c r="SKY4887" s="1"/>
      <c r="SKZ4887" s="1"/>
      <c r="SLA4887" s="1"/>
      <c r="SLB4887" s="1"/>
      <c r="SLC4887" s="1"/>
      <c r="SLD4887" s="1"/>
      <c r="SLE4887" s="1"/>
      <c r="SLF4887" s="1"/>
      <c r="SLG4887" s="1"/>
      <c r="SLH4887" s="1"/>
      <c r="SLI4887" s="1"/>
      <c r="SLJ4887" s="1"/>
      <c r="SLK4887" s="1"/>
      <c r="SLL4887" s="1"/>
      <c r="SLM4887" s="1"/>
      <c r="SLN4887" s="1"/>
      <c r="SLO4887" s="1"/>
      <c r="SLP4887" s="1"/>
      <c r="SLQ4887" s="1"/>
      <c r="SLR4887" s="1"/>
      <c r="SLS4887" s="1"/>
      <c r="SLT4887" s="1"/>
      <c r="SLU4887" s="1"/>
      <c r="SLV4887" s="1"/>
      <c r="SLW4887" s="1"/>
      <c r="SLX4887" s="1"/>
      <c r="SLY4887" s="1"/>
      <c r="SLZ4887" s="1"/>
      <c r="SMA4887" s="1"/>
      <c r="SMB4887" s="1"/>
      <c r="SMC4887" s="1"/>
      <c r="SMD4887" s="1"/>
      <c r="SME4887" s="1"/>
      <c r="SMF4887" s="1"/>
      <c r="SMG4887" s="1"/>
      <c r="SMH4887" s="1"/>
      <c r="SMI4887" s="1"/>
      <c r="SMJ4887" s="1"/>
      <c r="SMK4887" s="1"/>
      <c r="SML4887" s="1"/>
      <c r="SMM4887" s="1"/>
      <c r="SMN4887" s="1"/>
      <c r="SMO4887" s="1"/>
      <c r="SMP4887" s="1"/>
      <c r="SMQ4887" s="1"/>
      <c r="SMR4887" s="1"/>
      <c r="SMS4887" s="1"/>
      <c r="SMT4887" s="1"/>
      <c r="SMU4887" s="1"/>
      <c r="SMV4887" s="1"/>
      <c r="SMW4887" s="1"/>
      <c r="SMX4887" s="1"/>
      <c r="SMY4887" s="1"/>
      <c r="SMZ4887" s="1"/>
      <c r="SNA4887" s="1"/>
      <c r="SNB4887" s="1"/>
      <c r="SNC4887" s="1"/>
      <c r="SND4887" s="1"/>
      <c r="SNE4887" s="1"/>
      <c r="SNF4887" s="1"/>
      <c r="SNG4887" s="1"/>
      <c r="SNH4887" s="1"/>
      <c r="SNI4887" s="1"/>
      <c r="SNJ4887" s="1"/>
      <c r="SNK4887" s="1"/>
      <c r="SNL4887" s="1"/>
      <c r="SNM4887" s="1"/>
      <c r="SNN4887" s="1"/>
      <c r="SNO4887" s="1"/>
      <c r="SNP4887" s="1"/>
      <c r="SNQ4887" s="1"/>
      <c r="SNR4887" s="1"/>
      <c r="SNS4887" s="1"/>
      <c r="SNT4887" s="1"/>
      <c r="SNU4887" s="1"/>
      <c r="SNV4887" s="1"/>
      <c r="SNW4887" s="1"/>
      <c r="SNX4887" s="1"/>
      <c r="SNY4887" s="1"/>
      <c r="SNZ4887" s="1"/>
      <c r="SOA4887" s="1"/>
      <c r="SOB4887" s="1"/>
      <c r="SOC4887" s="1"/>
      <c r="SOD4887" s="1"/>
      <c r="SOE4887" s="1"/>
      <c r="SOF4887" s="1"/>
      <c r="SOG4887" s="1"/>
      <c r="SOH4887" s="1"/>
      <c r="SOI4887" s="1"/>
      <c r="SOJ4887" s="1"/>
      <c r="SOK4887" s="1"/>
      <c r="SOL4887" s="1"/>
      <c r="SOM4887" s="1"/>
      <c r="SON4887" s="1"/>
      <c r="SOO4887" s="1"/>
      <c r="SOP4887" s="1"/>
      <c r="SOQ4887" s="1"/>
      <c r="SOR4887" s="1"/>
      <c r="SOS4887" s="1"/>
      <c r="SOT4887" s="1"/>
      <c r="SOU4887" s="1"/>
      <c r="SOV4887" s="1"/>
      <c r="SOW4887" s="1"/>
      <c r="SOX4887" s="1"/>
      <c r="SOY4887" s="1"/>
      <c r="SOZ4887" s="1"/>
      <c r="SPA4887" s="1"/>
      <c r="SPB4887" s="1"/>
      <c r="SPC4887" s="1"/>
      <c r="SPD4887" s="1"/>
      <c r="SPE4887" s="1"/>
      <c r="SPF4887" s="1"/>
      <c r="SPG4887" s="1"/>
      <c r="SPH4887" s="1"/>
      <c r="SPI4887" s="1"/>
      <c r="SPJ4887" s="1"/>
      <c r="SPK4887" s="1"/>
      <c r="SPL4887" s="1"/>
      <c r="SPM4887" s="1"/>
      <c r="SPN4887" s="1"/>
      <c r="SPO4887" s="1"/>
      <c r="SPP4887" s="1"/>
      <c r="SPQ4887" s="1"/>
      <c r="SPR4887" s="1"/>
      <c r="SPS4887" s="1"/>
      <c r="SPT4887" s="1"/>
      <c r="SPU4887" s="1"/>
      <c r="SPV4887" s="1"/>
      <c r="SPW4887" s="1"/>
      <c r="SPX4887" s="1"/>
      <c r="SPY4887" s="1"/>
      <c r="SPZ4887" s="1"/>
      <c r="SQA4887" s="1"/>
      <c r="SQB4887" s="1"/>
      <c r="SQC4887" s="1"/>
      <c r="SQD4887" s="1"/>
      <c r="SQE4887" s="1"/>
      <c r="SQF4887" s="1"/>
      <c r="SQG4887" s="1"/>
      <c r="SQH4887" s="1"/>
      <c r="SQI4887" s="1"/>
      <c r="SQJ4887" s="1"/>
      <c r="SQK4887" s="1"/>
      <c r="SQL4887" s="1"/>
      <c r="SQM4887" s="1"/>
      <c r="SQN4887" s="1"/>
      <c r="SQO4887" s="1"/>
      <c r="SQP4887" s="1"/>
      <c r="SQQ4887" s="1"/>
      <c r="SQR4887" s="1"/>
      <c r="SQS4887" s="1"/>
      <c r="SQT4887" s="1"/>
      <c r="SQU4887" s="1"/>
      <c r="SQV4887" s="1"/>
      <c r="SQW4887" s="1"/>
      <c r="SQX4887" s="1"/>
      <c r="SQY4887" s="1"/>
      <c r="SQZ4887" s="1"/>
      <c r="SRA4887" s="1"/>
      <c r="SRB4887" s="1"/>
      <c r="SRC4887" s="1"/>
      <c r="SRD4887" s="1"/>
      <c r="SRE4887" s="1"/>
      <c r="SRF4887" s="1"/>
      <c r="SRG4887" s="1"/>
      <c r="SRH4887" s="1"/>
      <c r="SRI4887" s="1"/>
      <c r="SRJ4887" s="1"/>
      <c r="SRK4887" s="1"/>
      <c r="SRL4887" s="1"/>
      <c r="SRM4887" s="1"/>
      <c r="SRN4887" s="1"/>
      <c r="SRO4887" s="1"/>
      <c r="SRP4887" s="1"/>
      <c r="SRQ4887" s="1"/>
      <c r="SRR4887" s="1"/>
      <c r="SRS4887" s="1"/>
      <c r="SRT4887" s="1"/>
      <c r="SRU4887" s="1"/>
      <c r="SRV4887" s="1"/>
      <c r="SRW4887" s="1"/>
      <c r="SRX4887" s="1"/>
      <c r="SRY4887" s="1"/>
      <c r="SRZ4887" s="1"/>
      <c r="SSA4887" s="1"/>
      <c r="SSB4887" s="1"/>
      <c r="SSC4887" s="1"/>
      <c r="SSD4887" s="1"/>
      <c r="SSE4887" s="1"/>
      <c r="SSF4887" s="1"/>
      <c r="SSG4887" s="1"/>
      <c r="SSH4887" s="1"/>
      <c r="SSI4887" s="1"/>
      <c r="SSJ4887" s="1"/>
      <c r="SSK4887" s="1"/>
      <c r="SSL4887" s="1"/>
      <c r="SSM4887" s="1"/>
      <c r="SSN4887" s="1"/>
      <c r="SSO4887" s="1"/>
      <c r="SSP4887" s="1"/>
      <c r="SSQ4887" s="1"/>
      <c r="SSR4887" s="1"/>
      <c r="SSS4887" s="1"/>
      <c r="SST4887" s="1"/>
      <c r="SSU4887" s="1"/>
      <c r="SSV4887" s="1"/>
      <c r="SSW4887" s="1"/>
      <c r="SSX4887" s="1"/>
      <c r="SSY4887" s="1"/>
      <c r="SSZ4887" s="1"/>
      <c r="STA4887" s="1"/>
      <c r="STB4887" s="1"/>
      <c r="STC4887" s="1"/>
      <c r="STD4887" s="1"/>
      <c r="STE4887" s="1"/>
      <c r="STF4887" s="1"/>
      <c r="STG4887" s="1"/>
      <c r="STH4887" s="1"/>
      <c r="STI4887" s="1"/>
      <c r="STJ4887" s="1"/>
      <c r="STK4887" s="1"/>
      <c r="STL4887" s="1"/>
      <c r="STM4887" s="1"/>
      <c r="STN4887" s="1"/>
      <c r="STO4887" s="1"/>
      <c r="STP4887" s="1"/>
      <c r="STQ4887" s="1"/>
      <c r="STR4887" s="1"/>
      <c r="STS4887" s="1"/>
      <c r="STT4887" s="1"/>
      <c r="STU4887" s="1"/>
      <c r="STV4887" s="1"/>
      <c r="STW4887" s="1"/>
      <c r="STX4887" s="1"/>
      <c r="STY4887" s="1"/>
      <c r="STZ4887" s="1"/>
      <c r="SUA4887" s="1"/>
      <c r="SUB4887" s="1"/>
      <c r="SUC4887" s="1"/>
      <c r="SUD4887" s="1"/>
      <c r="SUE4887" s="1"/>
      <c r="SUF4887" s="1"/>
      <c r="SUG4887" s="1"/>
      <c r="SUH4887" s="1"/>
      <c r="SUI4887" s="1"/>
      <c r="SUJ4887" s="1"/>
      <c r="SUK4887" s="1"/>
      <c r="SUL4887" s="1"/>
      <c r="SUM4887" s="1"/>
      <c r="SUN4887" s="1"/>
      <c r="SUO4887" s="1"/>
      <c r="SUP4887" s="1"/>
      <c r="SUQ4887" s="1"/>
      <c r="SUR4887" s="1"/>
      <c r="SUS4887" s="1"/>
      <c r="SUT4887" s="1"/>
      <c r="SUU4887" s="1"/>
      <c r="SUV4887" s="1"/>
      <c r="SUW4887" s="1"/>
      <c r="SUX4887" s="1"/>
      <c r="SUY4887" s="1"/>
      <c r="SUZ4887" s="1"/>
      <c r="SVA4887" s="1"/>
      <c r="SVB4887" s="1"/>
      <c r="SVC4887" s="1"/>
      <c r="SVD4887" s="1"/>
      <c r="SVE4887" s="1"/>
      <c r="SVF4887" s="1"/>
      <c r="SVG4887" s="1"/>
      <c r="SVH4887" s="1"/>
      <c r="SVI4887" s="1"/>
      <c r="SVJ4887" s="1"/>
      <c r="SVK4887" s="1"/>
      <c r="SVL4887" s="1"/>
      <c r="SVM4887" s="1"/>
      <c r="SVN4887" s="1"/>
      <c r="SVO4887" s="1"/>
      <c r="SVP4887" s="1"/>
      <c r="SVQ4887" s="1"/>
      <c r="SVR4887" s="1"/>
      <c r="SVS4887" s="1"/>
      <c r="SVT4887" s="1"/>
      <c r="SVU4887" s="1"/>
      <c r="SVV4887" s="1"/>
      <c r="SVW4887" s="1"/>
      <c r="SVX4887" s="1"/>
      <c r="SVY4887" s="1"/>
      <c r="SVZ4887" s="1"/>
      <c r="SWA4887" s="1"/>
      <c r="SWB4887" s="1"/>
      <c r="SWC4887" s="1"/>
      <c r="SWD4887" s="1"/>
      <c r="SWE4887" s="1"/>
      <c r="SWF4887" s="1"/>
      <c r="SWG4887" s="1"/>
      <c r="SWH4887" s="1"/>
      <c r="SWI4887" s="1"/>
      <c r="SWJ4887" s="1"/>
      <c r="SWK4887" s="1"/>
      <c r="SWL4887" s="1"/>
      <c r="SWM4887" s="1"/>
      <c r="SWN4887" s="1"/>
      <c r="SWO4887" s="1"/>
      <c r="SWP4887" s="1"/>
      <c r="SWQ4887" s="1"/>
      <c r="SWR4887" s="1"/>
      <c r="SWS4887" s="1"/>
      <c r="SWT4887" s="1"/>
      <c r="SWU4887" s="1"/>
      <c r="SWV4887" s="1"/>
      <c r="SWW4887" s="1"/>
      <c r="SWX4887" s="1"/>
      <c r="SWY4887" s="1"/>
      <c r="SWZ4887" s="1"/>
      <c r="SXA4887" s="1"/>
      <c r="SXB4887" s="1"/>
      <c r="SXC4887" s="1"/>
      <c r="SXD4887" s="1"/>
      <c r="SXE4887" s="1"/>
      <c r="SXF4887" s="1"/>
      <c r="SXG4887" s="1"/>
      <c r="SXH4887" s="1"/>
      <c r="SXI4887" s="1"/>
      <c r="SXJ4887" s="1"/>
      <c r="SXK4887" s="1"/>
      <c r="SXL4887" s="1"/>
      <c r="SXM4887" s="1"/>
      <c r="SXN4887" s="1"/>
      <c r="SXO4887" s="1"/>
      <c r="SXP4887" s="1"/>
      <c r="SXQ4887" s="1"/>
      <c r="SXR4887" s="1"/>
      <c r="SXS4887" s="1"/>
      <c r="SXT4887" s="1"/>
      <c r="SXU4887" s="1"/>
      <c r="SXV4887" s="1"/>
      <c r="SXW4887" s="1"/>
      <c r="SXX4887" s="1"/>
      <c r="SXY4887" s="1"/>
      <c r="SXZ4887" s="1"/>
      <c r="SYA4887" s="1"/>
      <c r="SYB4887" s="1"/>
      <c r="SYC4887" s="1"/>
      <c r="SYD4887" s="1"/>
      <c r="SYE4887" s="1"/>
      <c r="SYF4887" s="1"/>
      <c r="SYG4887" s="1"/>
      <c r="SYH4887" s="1"/>
      <c r="SYI4887" s="1"/>
      <c r="SYJ4887" s="1"/>
      <c r="SYK4887" s="1"/>
      <c r="SYL4887" s="1"/>
      <c r="SYM4887" s="1"/>
      <c r="SYN4887" s="1"/>
      <c r="SYO4887" s="1"/>
      <c r="SYP4887" s="1"/>
      <c r="SYQ4887" s="1"/>
      <c r="SYR4887" s="1"/>
      <c r="SYS4887" s="1"/>
      <c r="SYT4887" s="1"/>
      <c r="SYU4887" s="1"/>
      <c r="SYV4887" s="1"/>
      <c r="SYW4887" s="1"/>
      <c r="SYX4887" s="1"/>
      <c r="SYY4887" s="1"/>
      <c r="SYZ4887" s="1"/>
      <c r="SZA4887" s="1"/>
      <c r="SZB4887" s="1"/>
      <c r="SZC4887" s="1"/>
      <c r="SZD4887" s="1"/>
      <c r="SZE4887" s="1"/>
      <c r="SZF4887" s="1"/>
      <c r="SZG4887" s="1"/>
      <c r="SZH4887" s="1"/>
      <c r="SZI4887" s="1"/>
      <c r="SZJ4887" s="1"/>
      <c r="SZK4887" s="1"/>
      <c r="SZL4887" s="1"/>
      <c r="SZM4887" s="1"/>
      <c r="SZN4887" s="1"/>
      <c r="SZO4887" s="1"/>
      <c r="SZP4887" s="1"/>
      <c r="SZQ4887" s="1"/>
      <c r="SZR4887" s="1"/>
      <c r="SZS4887" s="1"/>
      <c r="SZT4887" s="1"/>
      <c r="SZU4887" s="1"/>
      <c r="SZV4887" s="1"/>
      <c r="SZW4887" s="1"/>
      <c r="SZX4887" s="1"/>
      <c r="SZY4887" s="1"/>
      <c r="SZZ4887" s="1"/>
      <c r="TAA4887" s="1"/>
      <c r="TAB4887" s="1"/>
      <c r="TAC4887" s="1"/>
      <c r="TAD4887" s="1"/>
      <c r="TAE4887" s="1"/>
      <c r="TAF4887" s="1"/>
      <c r="TAG4887" s="1"/>
      <c r="TAH4887" s="1"/>
      <c r="TAI4887" s="1"/>
      <c r="TAJ4887" s="1"/>
      <c r="TAK4887" s="1"/>
      <c r="TAL4887" s="1"/>
      <c r="TAM4887" s="1"/>
      <c r="TAN4887" s="1"/>
      <c r="TAO4887" s="1"/>
      <c r="TAP4887" s="1"/>
      <c r="TAQ4887" s="1"/>
      <c r="TAR4887" s="1"/>
      <c r="TAS4887" s="1"/>
      <c r="TAT4887" s="1"/>
      <c r="TAU4887" s="1"/>
      <c r="TAV4887" s="1"/>
      <c r="TAW4887" s="1"/>
      <c r="TAX4887" s="1"/>
      <c r="TAY4887" s="1"/>
      <c r="TAZ4887" s="1"/>
      <c r="TBA4887" s="1"/>
      <c r="TBB4887" s="1"/>
      <c r="TBC4887" s="1"/>
      <c r="TBD4887" s="1"/>
      <c r="TBE4887" s="1"/>
      <c r="TBF4887" s="1"/>
      <c r="TBG4887" s="1"/>
      <c r="TBH4887" s="1"/>
      <c r="TBI4887" s="1"/>
      <c r="TBJ4887" s="1"/>
      <c r="TBK4887" s="1"/>
      <c r="TBL4887" s="1"/>
      <c r="TBM4887" s="1"/>
      <c r="TBN4887" s="1"/>
      <c r="TBO4887" s="1"/>
      <c r="TBP4887" s="1"/>
      <c r="TBQ4887" s="1"/>
      <c r="TBR4887" s="1"/>
      <c r="TBS4887" s="1"/>
      <c r="TBT4887" s="1"/>
      <c r="TBU4887" s="1"/>
      <c r="TBV4887" s="1"/>
      <c r="TBW4887" s="1"/>
      <c r="TBX4887" s="1"/>
      <c r="TBY4887" s="1"/>
      <c r="TBZ4887" s="1"/>
      <c r="TCA4887" s="1"/>
      <c r="TCB4887" s="1"/>
      <c r="TCC4887" s="1"/>
      <c r="TCD4887" s="1"/>
      <c r="TCE4887" s="1"/>
      <c r="TCF4887" s="1"/>
      <c r="TCG4887" s="1"/>
      <c r="TCH4887" s="1"/>
      <c r="TCI4887" s="1"/>
      <c r="TCJ4887" s="1"/>
      <c r="TCK4887" s="1"/>
      <c r="TCL4887" s="1"/>
      <c r="TCM4887" s="1"/>
      <c r="TCN4887" s="1"/>
      <c r="TCO4887" s="1"/>
      <c r="TCP4887" s="1"/>
      <c r="TCQ4887" s="1"/>
      <c r="TCR4887" s="1"/>
      <c r="TCS4887" s="1"/>
      <c r="TCT4887" s="1"/>
      <c r="TCU4887" s="1"/>
      <c r="TCV4887" s="1"/>
      <c r="TCW4887" s="1"/>
      <c r="TCX4887" s="1"/>
      <c r="TCY4887" s="1"/>
      <c r="TCZ4887" s="1"/>
      <c r="TDA4887" s="1"/>
      <c r="TDB4887" s="1"/>
      <c r="TDC4887" s="1"/>
      <c r="TDD4887" s="1"/>
      <c r="TDE4887" s="1"/>
      <c r="TDF4887" s="1"/>
      <c r="TDG4887" s="1"/>
      <c r="TDH4887" s="1"/>
      <c r="TDI4887" s="1"/>
      <c r="TDJ4887" s="1"/>
      <c r="TDK4887" s="1"/>
      <c r="TDL4887" s="1"/>
      <c r="TDM4887" s="1"/>
      <c r="TDN4887" s="1"/>
      <c r="TDO4887" s="1"/>
      <c r="TDP4887" s="1"/>
      <c r="TDQ4887" s="1"/>
      <c r="TDR4887" s="1"/>
      <c r="TDS4887" s="1"/>
      <c r="TDT4887" s="1"/>
      <c r="TDU4887" s="1"/>
      <c r="TDV4887" s="1"/>
      <c r="TDW4887" s="1"/>
      <c r="TDX4887" s="1"/>
      <c r="TDY4887" s="1"/>
      <c r="TDZ4887" s="1"/>
      <c r="TEA4887" s="1"/>
      <c r="TEB4887" s="1"/>
      <c r="TEC4887" s="1"/>
      <c r="TED4887" s="1"/>
      <c r="TEE4887" s="1"/>
      <c r="TEF4887" s="1"/>
      <c r="TEG4887" s="1"/>
      <c r="TEH4887" s="1"/>
      <c r="TEI4887" s="1"/>
      <c r="TEJ4887" s="1"/>
      <c r="TEK4887" s="1"/>
      <c r="TEL4887" s="1"/>
      <c r="TEM4887" s="1"/>
      <c r="TEN4887" s="1"/>
      <c r="TEO4887" s="1"/>
      <c r="TEP4887" s="1"/>
      <c r="TEQ4887" s="1"/>
      <c r="TER4887" s="1"/>
      <c r="TES4887" s="1"/>
      <c r="TET4887" s="1"/>
      <c r="TEU4887" s="1"/>
      <c r="TEV4887" s="1"/>
      <c r="TEW4887" s="1"/>
      <c r="TEX4887" s="1"/>
      <c r="TEY4887" s="1"/>
      <c r="TEZ4887" s="1"/>
      <c r="TFA4887" s="1"/>
      <c r="TFB4887" s="1"/>
      <c r="TFC4887" s="1"/>
      <c r="TFD4887" s="1"/>
      <c r="TFE4887" s="1"/>
      <c r="TFF4887" s="1"/>
      <c r="TFG4887" s="1"/>
      <c r="TFH4887" s="1"/>
      <c r="TFI4887" s="1"/>
      <c r="TFJ4887" s="1"/>
      <c r="TFK4887" s="1"/>
      <c r="TFL4887" s="1"/>
      <c r="TFM4887" s="1"/>
      <c r="TFN4887" s="1"/>
      <c r="TFO4887" s="1"/>
      <c r="TFP4887" s="1"/>
      <c r="TFQ4887" s="1"/>
      <c r="TFR4887" s="1"/>
      <c r="TFS4887" s="1"/>
      <c r="TFT4887" s="1"/>
      <c r="TFU4887" s="1"/>
      <c r="TFV4887" s="1"/>
      <c r="TFW4887" s="1"/>
      <c r="TFX4887" s="1"/>
      <c r="TFY4887" s="1"/>
      <c r="TFZ4887" s="1"/>
      <c r="TGA4887" s="1"/>
      <c r="TGB4887" s="1"/>
      <c r="TGC4887" s="1"/>
      <c r="TGD4887" s="1"/>
      <c r="TGE4887" s="1"/>
      <c r="TGF4887" s="1"/>
      <c r="TGG4887" s="1"/>
      <c r="TGH4887" s="1"/>
      <c r="TGI4887" s="1"/>
      <c r="TGJ4887" s="1"/>
      <c r="TGK4887" s="1"/>
      <c r="TGL4887" s="1"/>
      <c r="TGM4887" s="1"/>
      <c r="TGN4887" s="1"/>
      <c r="TGO4887" s="1"/>
      <c r="TGP4887" s="1"/>
      <c r="TGQ4887" s="1"/>
      <c r="TGR4887" s="1"/>
      <c r="TGS4887" s="1"/>
      <c r="TGT4887" s="1"/>
      <c r="TGU4887" s="1"/>
      <c r="TGV4887" s="1"/>
      <c r="TGW4887" s="1"/>
      <c r="TGX4887" s="1"/>
      <c r="TGY4887" s="1"/>
      <c r="TGZ4887" s="1"/>
      <c r="THA4887" s="1"/>
      <c r="THB4887" s="1"/>
      <c r="THC4887" s="1"/>
      <c r="THD4887" s="1"/>
      <c r="THE4887" s="1"/>
      <c r="THF4887" s="1"/>
      <c r="THG4887" s="1"/>
      <c r="THH4887" s="1"/>
      <c r="THI4887" s="1"/>
      <c r="THJ4887" s="1"/>
      <c r="THK4887" s="1"/>
      <c r="THL4887" s="1"/>
      <c r="THM4887" s="1"/>
      <c r="THN4887" s="1"/>
      <c r="THO4887" s="1"/>
      <c r="THP4887" s="1"/>
      <c r="THQ4887" s="1"/>
      <c r="THR4887" s="1"/>
      <c r="THS4887" s="1"/>
      <c r="THT4887" s="1"/>
      <c r="THU4887" s="1"/>
      <c r="THV4887" s="1"/>
      <c r="THW4887" s="1"/>
      <c r="THX4887" s="1"/>
      <c r="THY4887" s="1"/>
      <c r="THZ4887" s="1"/>
      <c r="TIA4887" s="1"/>
      <c r="TIB4887" s="1"/>
      <c r="TIC4887" s="1"/>
      <c r="TID4887" s="1"/>
      <c r="TIE4887" s="1"/>
      <c r="TIF4887" s="1"/>
      <c r="TIG4887" s="1"/>
      <c r="TIH4887" s="1"/>
      <c r="TII4887" s="1"/>
      <c r="TIJ4887" s="1"/>
      <c r="TIK4887" s="1"/>
      <c r="TIL4887" s="1"/>
      <c r="TIM4887" s="1"/>
      <c r="TIN4887" s="1"/>
      <c r="TIO4887" s="1"/>
      <c r="TIP4887" s="1"/>
      <c r="TIQ4887" s="1"/>
      <c r="TIR4887" s="1"/>
      <c r="TIS4887" s="1"/>
      <c r="TIT4887" s="1"/>
      <c r="TIU4887" s="1"/>
      <c r="TIV4887" s="1"/>
      <c r="TIW4887" s="1"/>
      <c r="TIX4887" s="1"/>
      <c r="TIY4887" s="1"/>
      <c r="TIZ4887" s="1"/>
      <c r="TJA4887" s="1"/>
      <c r="TJB4887" s="1"/>
      <c r="TJC4887" s="1"/>
      <c r="TJD4887" s="1"/>
      <c r="TJE4887" s="1"/>
      <c r="TJF4887" s="1"/>
      <c r="TJG4887" s="1"/>
      <c r="TJH4887" s="1"/>
      <c r="TJI4887" s="1"/>
      <c r="TJJ4887" s="1"/>
      <c r="TJK4887" s="1"/>
      <c r="TJL4887" s="1"/>
      <c r="TJM4887" s="1"/>
      <c r="TJN4887" s="1"/>
      <c r="TJO4887" s="1"/>
      <c r="TJP4887" s="1"/>
      <c r="TJQ4887" s="1"/>
      <c r="TJR4887" s="1"/>
      <c r="TJS4887" s="1"/>
      <c r="TJT4887" s="1"/>
      <c r="TJU4887" s="1"/>
      <c r="TJV4887" s="1"/>
      <c r="TJW4887" s="1"/>
      <c r="TJX4887" s="1"/>
      <c r="TJY4887" s="1"/>
      <c r="TJZ4887" s="1"/>
      <c r="TKA4887" s="1"/>
      <c r="TKB4887" s="1"/>
      <c r="TKC4887" s="1"/>
      <c r="TKD4887" s="1"/>
      <c r="TKE4887" s="1"/>
      <c r="TKF4887" s="1"/>
      <c r="TKG4887" s="1"/>
      <c r="TKH4887" s="1"/>
      <c r="TKI4887" s="1"/>
      <c r="TKJ4887" s="1"/>
      <c r="TKK4887" s="1"/>
      <c r="TKL4887" s="1"/>
      <c r="TKM4887" s="1"/>
      <c r="TKN4887" s="1"/>
      <c r="TKO4887" s="1"/>
      <c r="TKP4887" s="1"/>
      <c r="TKQ4887" s="1"/>
      <c r="TKR4887" s="1"/>
      <c r="TKS4887" s="1"/>
      <c r="TKT4887" s="1"/>
      <c r="TKU4887" s="1"/>
      <c r="TKV4887" s="1"/>
      <c r="TKW4887" s="1"/>
      <c r="TKX4887" s="1"/>
      <c r="TKY4887" s="1"/>
      <c r="TKZ4887" s="1"/>
      <c r="TLA4887" s="1"/>
      <c r="TLB4887" s="1"/>
      <c r="TLC4887" s="1"/>
      <c r="TLD4887" s="1"/>
      <c r="TLE4887" s="1"/>
      <c r="TLF4887" s="1"/>
      <c r="TLG4887" s="1"/>
      <c r="TLH4887" s="1"/>
      <c r="TLI4887" s="1"/>
      <c r="TLJ4887" s="1"/>
      <c r="TLK4887" s="1"/>
      <c r="TLL4887" s="1"/>
      <c r="TLM4887" s="1"/>
      <c r="TLN4887" s="1"/>
      <c r="TLO4887" s="1"/>
      <c r="TLP4887" s="1"/>
      <c r="TLQ4887" s="1"/>
      <c r="TLR4887" s="1"/>
      <c r="TLS4887" s="1"/>
      <c r="TLT4887" s="1"/>
      <c r="TLU4887" s="1"/>
      <c r="TLV4887" s="1"/>
      <c r="TLW4887" s="1"/>
      <c r="TLX4887" s="1"/>
      <c r="TLY4887" s="1"/>
      <c r="TLZ4887" s="1"/>
      <c r="TMA4887" s="1"/>
      <c r="TMB4887" s="1"/>
      <c r="TMC4887" s="1"/>
      <c r="TMD4887" s="1"/>
      <c r="TME4887" s="1"/>
      <c r="TMF4887" s="1"/>
      <c r="TMG4887" s="1"/>
      <c r="TMH4887" s="1"/>
      <c r="TMI4887" s="1"/>
      <c r="TMJ4887" s="1"/>
      <c r="TMK4887" s="1"/>
      <c r="TML4887" s="1"/>
      <c r="TMM4887" s="1"/>
      <c r="TMN4887" s="1"/>
      <c r="TMO4887" s="1"/>
      <c r="TMP4887" s="1"/>
      <c r="TMQ4887" s="1"/>
      <c r="TMR4887" s="1"/>
      <c r="TMS4887" s="1"/>
      <c r="TMT4887" s="1"/>
      <c r="TMU4887" s="1"/>
      <c r="TMV4887" s="1"/>
      <c r="TMW4887" s="1"/>
      <c r="TMX4887" s="1"/>
      <c r="TMY4887" s="1"/>
      <c r="TMZ4887" s="1"/>
      <c r="TNA4887" s="1"/>
      <c r="TNB4887" s="1"/>
      <c r="TNC4887" s="1"/>
      <c r="TND4887" s="1"/>
      <c r="TNE4887" s="1"/>
      <c r="TNF4887" s="1"/>
      <c r="TNG4887" s="1"/>
      <c r="TNH4887" s="1"/>
      <c r="TNI4887" s="1"/>
      <c r="TNJ4887" s="1"/>
      <c r="TNK4887" s="1"/>
      <c r="TNL4887" s="1"/>
      <c r="TNM4887" s="1"/>
      <c r="TNN4887" s="1"/>
      <c r="TNO4887" s="1"/>
      <c r="TNP4887" s="1"/>
      <c r="TNQ4887" s="1"/>
      <c r="TNR4887" s="1"/>
      <c r="TNS4887" s="1"/>
      <c r="TNT4887" s="1"/>
      <c r="TNU4887" s="1"/>
      <c r="TNV4887" s="1"/>
      <c r="TNW4887" s="1"/>
      <c r="TNX4887" s="1"/>
      <c r="TNY4887" s="1"/>
      <c r="TNZ4887" s="1"/>
      <c r="TOA4887" s="1"/>
      <c r="TOB4887" s="1"/>
      <c r="TOC4887" s="1"/>
      <c r="TOD4887" s="1"/>
      <c r="TOE4887" s="1"/>
      <c r="TOF4887" s="1"/>
      <c r="TOG4887" s="1"/>
      <c r="TOH4887" s="1"/>
      <c r="TOI4887" s="1"/>
      <c r="TOJ4887" s="1"/>
      <c r="TOK4887" s="1"/>
      <c r="TOL4887" s="1"/>
      <c r="TOM4887" s="1"/>
      <c r="TON4887" s="1"/>
      <c r="TOO4887" s="1"/>
      <c r="TOP4887" s="1"/>
      <c r="TOQ4887" s="1"/>
      <c r="TOR4887" s="1"/>
      <c r="TOS4887" s="1"/>
      <c r="TOT4887" s="1"/>
      <c r="TOU4887" s="1"/>
      <c r="TOV4887" s="1"/>
      <c r="TOW4887" s="1"/>
      <c r="TOX4887" s="1"/>
      <c r="TOY4887" s="1"/>
      <c r="TOZ4887" s="1"/>
      <c r="TPA4887" s="1"/>
      <c r="TPB4887" s="1"/>
      <c r="TPC4887" s="1"/>
      <c r="TPD4887" s="1"/>
      <c r="TPE4887" s="1"/>
      <c r="TPF4887" s="1"/>
      <c r="TPG4887" s="1"/>
      <c r="TPH4887" s="1"/>
      <c r="TPI4887" s="1"/>
      <c r="TPJ4887" s="1"/>
      <c r="TPK4887" s="1"/>
      <c r="TPL4887" s="1"/>
      <c r="TPM4887" s="1"/>
      <c r="TPN4887" s="1"/>
      <c r="TPO4887" s="1"/>
      <c r="TPP4887" s="1"/>
      <c r="TPQ4887" s="1"/>
      <c r="TPR4887" s="1"/>
      <c r="TPS4887" s="1"/>
      <c r="TPT4887" s="1"/>
      <c r="TPU4887" s="1"/>
      <c r="TPV4887" s="1"/>
      <c r="TPW4887" s="1"/>
      <c r="TPX4887" s="1"/>
      <c r="TPY4887" s="1"/>
      <c r="TPZ4887" s="1"/>
      <c r="TQA4887" s="1"/>
      <c r="TQB4887" s="1"/>
      <c r="TQC4887" s="1"/>
      <c r="TQD4887" s="1"/>
      <c r="TQE4887" s="1"/>
      <c r="TQF4887" s="1"/>
      <c r="TQG4887" s="1"/>
      <c r="TQH4887" s="1"/>
      <c r="TQI4887" s="1"/>
      <c r="TQJ4887" s="1"/>
      <c r="TQK4887" s="1"/>
      <c r="TQL4887" s="1"/>
      <c r="TQM4887" s="1"/>
      <c r="TQN4887" s="1"/>
      <c r="TQO4887" s="1"/>
      <c r="TQP4887" s="1"/>
      <c r="TQQ4887" s="1"/>
      <c r="TQR4887" s="1"/>
      <c r="TQS4887" s="1"/>
      <c r="TQT4887" s="1"/>
      <c r="TQU4887" s="1"/>
      <c r="TQV4887" s="1"/>
      <c r="TQW4887" s="1"/>
      <c r="TQX4887" s="1"/>
      <c r="TQY4887" s="1"/>
      <c r="TQZ4887" s="1"/>
      <c r="TRA4887" s="1"/>
      <c r="TRB4887" s="1"/>
      <c r="TRC4887" s="1"/>
      <c r="TRD4887" s="1"/>
      <c r="TRE4887" s="1"/>
      <c r="TRF4887" s="1"/>
      <c r="TRG4887" s="1"/>
      <c r="TRH4887" s="1"/>
      <c r="TRI4887" s="1"/>
      <c r="TRJ4887" s="1"/>
      <c r="TRK4887" s="1"/>
      <c r="TRL4887" s="1"/>
      <c r="TRM4887" s="1"/>
      <c r="TRN4887" s="1"/>
      <c r="TRO4887" s="1"/>
      <c r="TRP4887" s="1"/>
      <c r="TRQ4887" s="1"/>
      <c r="TRR4887" s="1"/>
      <c r="TRS4887" s="1"/>
      <c r="TRT4887" s="1"/>
      <c r="TRU4887" s="1"/>
      <c r="TRV4887" s="1"/>
      <c r="TRW4887" s="1"/>
      <c r="TRX4887" s="1"/>
      <c r="TRY4887" s="1"/>
      <c r="TRZ4887" s="1"/>
      <c r="TSA4887" s="1"/>
      <c r="TSB4887" s="1"/>
      <c r="TSC4887" s="1"/>
      <c r="TSD4887" s="1"/>
      <c r="TSE4887" s="1"/>
      <c r="TSF4887" s="1"/>
      <c r="TSG4887" s="1"/>
      <c r="TSH4887" s="1"/>
      <c r="TSI4887" s="1"/>
      <c r="TSJ4887" s="1"/>
      <c r="TSK4887" s="1"/>
      <c r="TSL4887" s="1"/>
      <c r="TSM4887" s="1"/>
      <c r="TSN4887" s="1"/>
      <c r="TSO4887" s="1"/>
      <c r="TSP4887" s="1"/>
      <c r="TSQ4887" s="1"/>
      <c r="TSR4887" s="1"/>
      <c r="TSS4887" s="1"/>
      <c r="TST4887" s="1"/>
      <c r="TSU4887" s="1"/>
      <c r="TSV4887" s="1"/>
      <c r="TSW4887" s="1"/>
      <c r="TSX4887" s="1"/>
      <c r="TSY4887" s="1"/>
      <c r="TSZ4887" s="1"/>
      <c r="TTA4887" s="1"/>
      <c r="TTB4887" s="1"/>
      <c r="TTC4887" s="1"/>
      <c r="TTD4887" s="1"/>
      <c r="TTE4887" s="1"/>
      <c r="TTF4887" s="1"/>
      <c r="TTG4887" s="1"/>
      <c r="TTH4887" s="1"/>
      <c r="TTI4887" s="1"/>
      <c r="TTJ4887" s="1"/>
      <c r="TTK4887" s="1"/>
      <c r="TTL4887" s="1"/>
      <c r="TTM4887" s="1"/>
      <c r="TTN4887" s="1"/>
      <c r="TTO4887" s="1"/>
      <c r="TTP4887" s="1"/>
      <c r="TTQ4887" s="1"/>
      <c r="TTR4887" s="1"/>
      <c r="TTS4887" s="1"/>
      <c r="TTT4887" s="1"/>
      <c r="TTU4887" s="1"/>
      <c r="TTV4887" s="1"/>
      <c r="TTW4887" s="1"/>
      <c r="TTX4887" s="1"/>
      <c r="TTY4887" s="1"/>
      <c r="TTZ4887" s="1"/>
      <c r="TUA4887" s="1"/>
      <c r="TUB4887" s="1"/>
      <c r="TUC4887" s="1"/>
      <c r="TUD4887" s="1"/>
      <c r="TUE4887" s="1"/>
      <c r="TUF4887" s="1"/>
      <c r="TUG4887" s="1"/>
      <c r="TUH4887" s="1"/>
      <c r="TUI4887" s="1"/>
      <c r="TUJ4887" s="1"/>
      <c r="TUK4887" s="1"/>
      <c r="TUL4887" s="1"/>
      <c r="TUM4887" s="1"/>
      <c r="TUN4887" s="1"/>
      <c r="TUO4887" s="1"/>
      <c r="TUP4887" s="1"/>
      <c r="TUQ4887" s="1"/>
      <c r="TUR4887" s="1"/>
      <c r="TUS4887" s="1"/>
      <c r="TUT4887" s="1"/>
      <c r="TUU4887" s="1"/>
      <c r="TUV4887" s="1"/>
      <c r="TUW4887" s="1"/>
      <c r="TUX4887" s="1"/>
      <c r="TUY4887" s="1"/>
      <c r="TUZ4887" s="1"/>
      <c r="TVA4887" s="1"/>
      <c r="TVB4887" s="1"/>
      <c r="TVC4887" s="1"/>
      <c r="TVD4887" s="1"/>
      <c r="TVE4887" s="1"/>
      <c r="TVF4887" s="1"/>
      <c r="TVG4887" s="1"/>
      <c r="TVH4887" s="1"/>
      <c r="TVI4887" s="1"/>
      <c r="TVJ4887" s="1"/>
      <c r="TVK4887" s="1"/>
      <c r="TVL4887" s="1"/>
      <c r="TVM4887" s="1"/>
      <c r="TVN4887" s="1"/>
      <c r="TVO4887" s="1"/>
      <c r="TVP4887" s="1"/>
      <c r="TVQ4887" s="1"/>
      <c r="TVR4887" s="1"/>
      <c r="TVS4887" s="1"/>
      <c r="TVT4887" s="1"/>
      <c r="TVU4887" s="1"/>
      <c r="TVV4887" s="1"/>
      <c r="TVW4887" s="1"/>
      <c r="TVX4887" s="1"/>
      <c r="TVY4887" s="1"/>
      <c r="TVZ4887" s="1"/>
      <c r="TWA4887" s="1"/>
      <c r="TWB4887" s="1"/>
      <c r="TWC4887" s="1"/>
      <c r="TWD4887" s="1"/>
      <c r="TWE4887" s="1"/>
      <c r="TWF4887" s="1"/>
      <c r="TWG4887" s="1"/>
      <c r="TWH4887" s="1"/>
      <c r="TWI4887" s="1"/>
      <c r="TWJ4887" s="1"/>
      <c r="TWK4887" s="1"/>
      <c r="TWL4887" s="1"/>
      <c r="TWM4887" s="1"/>
      <c r="TWN4887" s="1"/>
      <c r="TWO4887" s="1"/>
      <c r="TWP4887" s="1"/>
      <c r="TWQ4887" s="1"/>
      <c r="TWR4887" s="1"/>
      <c r="TWS4887" s="1"/>
      <c r="TWT4887" s="1"/>
      <c r="TWU4887" s="1"/>
      <c r="TWV4887" s="1"/>
      <c r="TWW4887" s="1"/>
      <c r="TWX4887" s="1"/>
      <c r="TWY4887" s="1"/>
      <c r="TWZ4887" s="1"/>
      <c r="TXA4887" s="1"/>
      <c r="TXB4887" s="1"/>
      <c r="TXC4887" s="1"/>
      <c r="TXD4887" s="1"/>
      <c r="TXE4887" s="1"/>
      <c r="TXF4887" s="1"/>
      <c r="TXG4887" s="1"/>
      <c r="TXH4887" s="1"/>
      <c r="TXI4887" s="1"/>
      <c r="TXJ4887" s="1"/>
      <c r="TXK4887" s="1"/>
      <c r="TXL4887" s="1"/>
      <c r="TXM4887" s="1"/>
      <c r="TXN4887" s="1"/>
      <c r="TXO4887" s="1"/>
      <c r="TXP4887" s="1"/>
      <c r="TXQ4887" s="1"/>
      <c r="TXR4887" s="1"/>
      <c r="TXS4887" s="1"/>
      <c r="TXT4887" s="1"/>
      <c r="TXU4887" s="1"/>
      <c r="TXV4887" s="1"/>
      <c r="TXW4887" s="1"/>
      <c r="TXX4887" s="1"/>
      <c r="TXY4887" s="1"/>
      <c r="TXZ4887" s="1"/>
      <c r="TYA4887" s="1"/>
      <c r="TYB4887" s="1"/>
      <c r="TYC4887" s="1"/>
      <c r="TYD4887" s="1"/>
      <c r="TYE4887" s="1"/>
      <c r="TYF4887" s="1"/>
      <c r="TYG4887" s="1"/>
      <c r="TYH4887" s="1"/>
      <c r="TYI4887" s="1"/>
      <c r="TYJ4887" s="1"/>
      <c r="TYK4887" s="1"/>
      <c r="TYL4887" s="1"/>
      <c r="TYM4887" s="1"/>
      <c r="TYN4887" s="1"/>
      <c r="TYO4887" s="1"/>
      <c r="TYP4887" s="1"/>
      <c r="TYQ4887" s="1"/>
      <c r="TYR4887" s="1"/>
      <c r="TYS4887" s="1"/>
      <c r="TYT4887" s="1"/>
      <c r="TYU4887" s="1"/>
      <c r="TYV4887" s="1"/>
      <c r="TYW4887" s="1"/>
      <c r="TYX4887" s="1"/>
      <c r="TYY4887" s="1"/>
      <c r="TYZ4887" s="1"/>
      <c r="TZA4887" s="1"/>
      <c r="TZB4887" s="1"/>
      <c r="TZC4887" s="1"/>
      <c r="TZD4887" s="1"/>
      <c r="TZE4887" s="1"/>
      <c r="TZF4887" s="1"/>
      <c r="TZG4887" s="1"/>
      <c r="TZH4887" s="1"/>
      <c r="TZI4887" s="1"/>
      <c r="TZJ4887" s="1"/>
      <c r="TZK4887" s="1"/>
      <c r="TZL4887" s="1"/>
      <c r="TZM4887" s="1"/>
      <c r="TZN4887" s="1"/>
      <c r="TZO4887" s="1"/>
      <c r="TZP4887" s="1"/>
      <c r="TZQ4887" s="1"/>
      <c r="TZR4887" s="1"/>
      <c r="TZS4887" s="1"/>
      <c r="TZT4887" s="1"/>
      <c r="TZU4887" s="1"/>
      <c r="TZV4887" s="1"/>
      <c r="TZW4887" s="1"/>
      <c r="TZX4887" s="1"/>
      <c r="TZY4887" s="1"/>
      <c r="TZZ4887" s="1"/>
      <c r="UAA4887" s="1"/>
      <c r="UAB4887" s="1"/>
      <c r="UAC4887" s="1"/>
      <c r="UAD4887" s="1"/>
      <c r="UAE4887" s="1"/>
      <c r="UAF4887" s="1"/>
      <c r="UAG4887" s="1"/>
      <c r="UAH4887" s="1"/>
      <c r="UAI4887" s="1"/>
      <c r="UAJ4887" s="1"/>
      <c r="UAK4887" s="1"/>
      <c r="UAL4887" s="1"/>
      <c r="UAM4887" s="1"/>
      <c r="UAN4887" s="1"/>
      <c r="UAO4887" s="1"/>
      <c r="UAP4887" s="1"/>
      <c r="UAQ4887" s="1"/>
      <c r="UAR4887" s="1"/>
      <c r="UAS4887" s="1"/>
      <c r="UAT4887" s="1"/>
      <c r="UAU4887" s="1"/>
      <c r="UAV4887" s="1"/>
      <c r="UAW4887" s="1"/>
      <c r="UAX4887" s="1"/>
      <c r="UAY4887" s="1"/>
      <c r="UAZ4887" s="1"/>
      <c r="UBA4887" s="1"/>
      <c r="UBB4887" s="1"/>
      <c r="UBC4887" s="1"/>
      <c r="UBD4887" s="1"/>
      <c r="UBE4887" s="1"/>
      <c r="UBF4887" s="1"/>
      <c r="UBG4887" s="1"/>
      <c r="UBH4887" s="1"/>
      <c r="UBI4887" s="1"/>
      <c r="UBJ4887" s="1"/>
      <c r="UBK4887" s="1"/>
      <c r="UBL4887" s="1"/>
      <c r="UBM4887" s="1"/>
      <c r="UBN4887" s="1"/>
      <c r="UBO4887" s="1"/>
      <c r="UBP4887" s="1"/>
      <c r="UBQ4887" s="1"/>
      <c r="UBR4887" s="1"/>
      <c r="UBS4887" s="1"/>
      <c r="UBT4887" s="1"/>
      <c r="UBU4887" s="1"/>
      <c r="UBV4887" s="1"/>
      <c r="UBW4887" s="1"/>
      <c r="UBX4887" s="1"/>
      <c r="UBY4887" s="1"/>
      <c r="UBZ4887" s="1"/>
      <c r="UCA4887" s="1"/>
      <c r="UCB4887" s="1"/>
      <c r="UCC4887" s="1"/>
      <c r="UCD4887" s="1"/>
      <c r="UCE4887" s="1"/>
      <c r="UCF4887" s="1"/>
      <c r="UCG4887" s="1"/>
      <c r="UCH4887" s="1"/>
      <c r="UCI4887" s="1"/>
      <c r="UCJ4887" s="1"/>
      <c r="UCK4887" s="1"/>
      <c r="UCL4887" s="1"/>
      <c r="UCM4887" s="1"/>
      <c r="UCN4887" s="1"/>
      <c r="UCO4887" s="1"/>
      <c r="UCP4887" s="1"/>
      <c r="UCQ4887" s="1"/>
      <c r="UCR4887" s="1"/>
      <c r="UCS4887" s="1"/>
      <c r="UCT4887" s="1"/>
      <c r="UCU4887" s="1"/>
      <c r="UCV4887" s="1"/>
      <c r="UCW4887" s="1"/>
      <c r="UCX4887" s="1"/>
      <c r="UCY4887" s="1"/>
      <c r="UCZ4887" s="1"/>
      <c r="UDA4887" s="1"/>
      <c r="UDB4887" s="1"/>
      <c r="UDC4887" s="1"/>
      <c r="UDD4887" s="1"/>
      <c r="UDE4887" s="1"/>
      <c r="UDF4887" s="1"/>
      <c r="UDG4887" s="1"/>
      <c r="UDH4887" s="1"/>
      <c r="UDI4887" s="1"/>
      <c r="UDJ4887" s="1"/>
      <c r="UDK4887" s="1"/>
      <c r="UDL4887" s="1"/>
      <c r="UDM4887" s="1"/>
      <c r="UDN4887" s="1"/>
      <c r="UDO4887" s="1"/>
      <c r="UDP4887" s="1"/>
      <c r="UDQ4887" s="1"/>
      <c r="UDR4887" s="1"/>
      <c r="UDS4887" s="1"/>
      <c r="UDT4887" s="1"/>
      <c r="UDU4887" s="1"/>
      <c r="UDV4887" s="1"/>
      <c r="UDW4887" s="1"/>
      <c r="UDX4887" s="1"/>
      <c r="UDY4887" s="1"/>
      <c r="UDZ4887" s="1"/>
      <c r="UEA4887" s="1"/>
      <c r="UEB4887" s="1"/>
      <c r="UEC4887" s="1"/>
      <c r="UED4887" s="1"/>
      <c r="UEE4887" s="1"/>
      <c r="UEF4887" s="1"/>
      <c r="UEG4887" s="1"/>
      <c r="UEH4887" s="1"/>
      <c r="UEI4887" s="1"/>
      <c r="UEJ4887" s="1"/>
      <c r="UEK4887" s="1"/>
      <c r="UEL4887" s="1"/>
      <c r="UEM4887" s="1"/>
      <c r="UEN4887" s="1"/>
      <c r="UEO4887" s="1"/>
      <c r="UEP4887" s="1"/>
      <c r="UEQ4887" s="1"/>
      <c r="UER4887" s="1"/>
      <c r="UES4887" s="1"/>
      <c r="UET4887" s="1"/>
      <c r="UEU4887" s="1"/>
      <c r="UEV4887" s="1"/>
      <c r="UEW4887" s="1"/>
      <c r="UEX4887" s="1"/>
      <c r="UEY4887" s="1"/>
      <c r="UEZ4887" s="1"/>
      <c r="UFA4887" s="1"/>
      <c r="UFB4887" s="1"/>
      <c r="UFC4887" s="1"/>
      <c r="UFD4887" s="1"/>
      <c r="UFE4887" s="1"/>
      <c r="UFF4887" s="1"/>
      <c r="UFG4887" s="1"/>
      <c r="UFH4887" s="1"/>
      <c r="UFI4887" s="1"/>
      <c r="UFJ4887" s="1"/>
      <c r="UFK4887" s="1"/>
      <c r="UFL4887" s="1"/>
      <c r="UFM4887" s="1"/>
      <c r="UFN4887" s="1"/>
      <c r="UFO4887" s="1"/>
      <c r="UFP4887" s="1"/>
      <c r="UFQ4887" s="1"/>
      <c r="UFR4887" s="1"/>
      <c r="UFS4887" s="1"/>
      <c r="UFT4887" s="1"/>
      <c r="UFU4887" s="1"/>
      <c r="UFV4887" s="1"/>
      <c r="UFW4887" s="1"/>
      <c r="UFX4887" s="1"/>
      <c r="UFY4887" s="1"/>
      <c r="UFZ4887" s="1"/>
      <c r="UGA4887" s="1"/>
      <c r="UGB4887" s="1"/>
      <c r="UGC4887" s="1"/>
      <c r="UGD4887" s="1"/>
      <c r="UGE4887" s="1"/>
      <c r="UGF4887" s="1"/>
      <c r="UGG4887" s="1"/>
      <c r="UGH4887" s="1"/>
      <c r="UGI4887" s="1"/>
      <c r="UGJ4887" s="1"/>
      <c r="UGK4887" s="1"/>
      <c r="UGL4887" s="1"/>
      <c r="UGM4887" s="1"/>
      <c r="UGN4887" s="1"/>
      <c r="UGO4887" s="1"/>
      <c r="UGP4887" s="1"/>
      <c r="UGQ4887" s="1"/>
      <c r="UGR4887" s="1"/>
      <c r="UGS4887" s="1"/>
      <c r="UGT4887" s="1"/>
      <c r="UGU4887" s="1"/>
      <c r="UGV4887" s="1"/>
      <c r="UGW4887" s="1"/>
      <c r="UGX4887" s="1"/>
      <c r="UGY4887" s="1"/>
      <c r="UGZ4887" s="1"/>
      <c r="UHA4887" s="1"/>
      <c r="UHB4887" s="1"/>
      <c r="UHC4887" s="1"/>
      <c r="UHD4887" s="1"/>
      <c r="UHE4887" s="1"/>
      <c r="UHF4887" s="1"/>
      <c r="UHG4887" s="1"/>
      <c r="UHH4887" s="1"/>
      <c r="UHI4887" s="1"/>
      <c r="UHJ4887" s="1"/>
      <c r="UHK4887" s="1"/>
      <c r="UHL4887" s="1"/>
      <c r="UHM4887" s="1"/>
      <c r="UHN4887" s="1"/>
      <c r="UHO4887" s="1"/>
      <c r="UHP4887" s="1"/>
      <c r="UHQ4887" s="1"/>
      <c r="UHR4887" s="1"/>
      <c r="UHS4887" s="1"/>
      <c r="UHT4887" s="1"/>
      <c r="UHU4887" s="1"/>
      <c r="UHV4887" s="1"/>
      <c r="UHW4887" s="1"/>
      <c r="UHX4887" s="1"/>
      <c r="UHY4887" s="1"/>
      <c r="UHZ4887" s="1"/>
      <c r="UIA4887" s="1"/>
      <c r="UIB4887" s="1"/>
      <c r="UIC4887" s="1"/>
      <c r="UID4887" s="1"/>
      <c r="UIE4887" s="1"/>
      <c r="UIF4887" s="1"/>
      <c r="UIG4887" s="1"/>
      <c r="UIH4887" s="1"/>
      <c r="UII4887" s="1"/>
      <c r="UIJ4887" s="1"/>
      <c r="UIK4887" s="1"/>
      <c r="UIL4887" s="1"/>
      <c r="UIM4887" s="1"/>
      <c r="UIN4887" s="1"/>
      <c r="UIO4887" s="1"/>
      <c r="UIP4887" s="1"/>
      <c r="UIQ4887" s="1"/>
      <c r="UIR4887" s="1"/>
      <c r="UIS4887" s="1"/>
      <c r="UIT4887" s="1"/>
      <c r="UIU4887" s="1"/>
      <c r="UIV4887" s="1"/>
      <c r="UIW4887" s="1"/>
      <c r="UIX4887" s="1"/>
      <c r="UIY4887" s="1"/>
      <c r="UIZ4887" s="1"/>
      <c r="UJA4887" s="1"/>
      <c r="UJB4887" s="1"/>
      <c r="UJC4887" s="1"/>
      <c r="UJD4887" s="1"/>
      <c r="UJE4887" s="1"/>
      <c r="UJF4887" s="1"/>
      <c r="UJG4887" s="1"/>
      <c r="UJH4887" s="1"/>
      <c r="UJI4887" s="1"/>
      <c r="UJJ4887" s="1"/>
      <c r="UJK4887" s="1"/>
      <c r="UJL4887" s="1"/>
      <c r="UJM4887" s="1"/>
      <c r="UJN4887" s="1"/>
      <c r="UJO4887" s="1"/>
      <c r="UJP4887" s="1"/>
      <c r="UJQ4887" s="1"/>
      <c r="UJR4887" s="1"/>
      <c r="UJS4887" s="1"/>
      <c r="UJT4887" s="1"/>
      <c r="UJU4887" s="1"/>
      <c r="UJV4887" s="1"/>
      <c r="UJW4887" s="1"/>
      <c r="UJX4887" s="1"/>
      <c r="UJY4887" s="1"/>
      <c r="UJZ4887" s="1"/>
      <c r="UKA4887" s="1"/>
      <c r="UKB4887" s="1"/>
      <c r="UKC4887" s="1"/>
      <c r="UKD4887" s="1"/>
      <c r="UKE4887" s="1"/>
      <c r="UKF4887" s="1"/>
      <c r="UKG4887" s="1"/>
      <c r="UKH4887" s="1"/>
      <c r="UKI4887" s="1"/>
      <c r="UKJ4887" s="1"/>
      <c r="UKK4887" s="1"/>
      <c r="UKL4887" s="1"/>
      <c r="UKM4887" s="1"/>
      <c r="UKN4887" s="1"/>
      <c r="UKO4887" s="1"/>
      <c r="UKP4887" s="1"/>
      <c r="UKQ4887" s="1"/>
      <c r="UKR4887" s="1"/>
      <c r="UKS4887" s="1"/>
      <c r="UKT4887" s="1"/>
      <c r="UKU4887" s="1"/>
      <c r="UKV4887" s="1"/>
      <c r="UKW4887" s="1"/>
      <c r="UKX4887" s="1"/>
      <c r="UKY4887" s="1"/>
      <c r="UKZ4887" s="1"/>
      <c r="ULA4887" s="1"/>
      <c r="ULB4887" s="1"/>
      <c r="ULC4887" s="1"/>
      <c r="ULD4887" s="1"/>
      <c r="ULE4887" s="1"/>
      <c r="ULF4887" s="1"/>
      <c r="ULG4887" s="1"/>
      <c r="ULH4887" s="1"/>
      <c r="ULI4887" s="1"/>
      <c r="ULJ4887" s="1"/>
      <c r="ULK4887" s="1"/>
      <c r="ULL4887" s="1"/>
      <c r="ULM4887" s="1"/>
      <c r="ULN4887" s="1"/>
      <c r="ULO4887" s="1"/>
      <c r="ULP4887" s="1"/>
      <c r="ULQ4887" s="1"/>
      <c r="ULR4887" s="1"/>
      <c r="ULS4887" s="1"/>
      <c r="ULT4887" s="1"/>
      <c r="ULU4887" s="1"/>
      <c r="ULV4887" s="1"/>
      <c r="ULW4887" s="1"/>
      <c r="ULX4887" s="1"/>
      <c r="ULY4887" s="1"/>
      <c r="ULZ4887" s="1"/>
      <c r="UMA4887" s="1"/>
      <c r="UMB4887" s="1"/>
      <c r="UMC4887" s="1"/>
      <c r="UMD4887" s="1"/>
      <c r="UME4887" s="1"/>
      <c r="UMF4887" s="1"/>
      <c r="UMG4887" s="1"/>
      <c r="UMH4887" s="1"/>
      <c r="UMI4887" s="1"/>
      <c r="UMJ4887" s="1"/>
      <c r="UMK4887" s="1"/>
      <c r="UML4887" s="1"/>
      <c r="UMM4887" s="1"/>
      <c r="UMN4887" s="1"/>
      <c r="UMO4887" s="1"/>
      <c r="UMP4887" s="1"/>
      <c r="UMQ4887" s="1"/>
      <c r="UMR4887" s="1"/>
      <c r="UMS4887" s="1"/>
      <c r="UMT4887" s="1"/>
      <c r="UMU4887" s="1"/>
      <c r="UMV4887" s="1"/>
      <c r="UMW4887" s="1"/>
      <c r="UMX4887" s="1"/>
      <c r="UMY4887" s="1"/>
      <c r="UMZ4887" s="1"/>
      <c r="UNA4887" s="1"/>
      <c r="UNB4887" s="1"/>
      <c r="UNC4887" s="1"/>
      <c r="UND4887" s="1"/>
      <c r="UNE4887" s="1"/>
      <c r="UNF4887" s="1"/>
      <c r="UNG4887" s="1"/>
      <c r="UNH4887" s="1"/>
      <c r="UNI4887" s="1"/>
      <c r="UNJ4887" s="1"/>
      <c r="UNK4887" s="1"/>
      <c r="UNL4887" s="1"/>
      <c r="UNM4887" s="1"/>
      <c r="UNN4887" s="1"/>
      <c r="UNO4887" s="1"/>
      <c r="UNP4887" s="1"/>
      <c r="UNQ4887" s="1"/>
      <c r="UNR4887" s="1"/>
      <c r="UNS4887" s="1"/>
      <c r="UNT4887" s="1"/>
      <c r="UNU4887" s="1"/>
      <c r="UNV4887" s="1"/>
      <c r="UNW4887" s="1"/>
      <c r="UNX4887" s="1"/>
      <c r="UNY4887" s="1"/>
      <c r="UNZ4887" s="1"/>
      <c r="UOA4887" s="1"/>
      <c r="UOB4887" s="1"/>
      <c r="UOC4887" s="1"/>
      <c r="UOD4887" s="1"/>
      <c r="UOE4887" s="1"/>
      <c r="UOF4887" s="1"/>
      <c r="UOG4887" s="1"/>
      <c r="UOH4887" s="1"/>
      <c r="UOI4887" s="1"/>
      <c r="UOJ4887" s="1"/>
      <c r="UOK4887" s="1"/>
      <c r="UOL4887" s="1"/>
      <c r="UOM4887" s="1"/>
      <c r="UON4887" s="1"/>
      <c r="UOO4887" s="1"/>
      <c r="UOP4887" s="1"/>
      <c r="UOQ4887" s="1"/>
      <c r="UOR4887" s="1"/>
      <c r="UOS4887" s="1"/>
      <c r="UOT4887" s="1"/>
      <c r="UOU4887" s="1"/>
      <c r="UOV4887" s="1"/>
      <c r="UOW4887" s="1"/>
      <c r="UOX4887" s="1"/>
      <c r="UOY4887" s="1"/>
      <c r="UOZ4887" s="1"/>
      <c r="UPA4887" s="1"/>
      <c r="UPB4887" s="1"/>
      <c r="UPC4887" s="1"/>
      <c r="UPD4887" s="1"/>
      <c r="UPE4887" s="1"/>
      <c r="UPF4887" s="1"/>
      <c r="UPG4887" s="1"/>
      <c r="UPH4887" s="1"/>
      <c r="UPI4887" s="1"/>
      <c r="UPJ4887" s="1"/>
      <c r="UPK4887" s="1"/>
      <c r="UPL4887" s="1"/>
      <c r="UPM4887" s="1"/>
      <c r="UPN4887" s="1"/>
      <c r="UPO4887" s="1"/>
      <c r="UPP4887" s="1"/>
      <c r="UPQ4887" s="1"/>
      <c r="UPR4887" s="1"/>
      <c r="UPS4887" s="1"/>
      <c r="UPT4887" s="1"/>
      <c r="UPU4887" s="1"/>
      <c r="UPV4887" s="1"/>
      <c r="UPW4887" s="1"/>
      <c r="UPX4887" s="1"/>
      <c r="UPY4887" s="1"/>
      <c r="UPZ4887" s="1"/>
      <c r="UQA4887" s="1"/>
      <c r="UQB4887" s="1"/>
      <c r="UQC4887" s="1"/>
      <c r="UQD4887" s="1"/>
      <c r="UQE4887" s="1"/>
      <c r="UQF4887" s="1"/>
      <c r="UQG4887" s="1"/>
      <c r="UQH4887" s="1"/>
      <c r="UQI4887" s="1"/>
      <c r="UQJ4887" s="1"/>
      <c r="UQK4887" s="1"/>
      <c r="UQL4887" s="1"/>
      <c r="UQM4887" s="1"/>
      <c r="UQN4887" s="1"/>
      <c r="UQO4887" s="1"/>
      <c r="UQP4887" s="1"/>
      <c r="UQQ4887" s="1"/>
      <c r="UQR4887" s="1"/>
      <c r="UQS4887" s="1"/>
      <c r="UQT4887" s="1"/>
      <c r="UQU4887" s="1"/>
      <c r="UQV4887" s="1"/>
      <c r="UQW4887" s="1"/>
      <c r="UQX4887" s="1"/>
      <c r="UQY4887" s="1"/>
      <c r="UQZ4887" s="1"/>
      <c r="URA4887" s="1"/>
      <c r="URB4887" s="1"/>
      <c r="URC4887" s="1"/>
      <c r="URD4887" s="1"/>
      <c r="URE4887" s="1"/>
      <c r="URF4887" s="1"/>
      <c r="URG4887" s="1"/>
      <c r="URH4887" s="1"/>
      <c r="URI4887" s="1"/>
      <c r="URJ4887" s="1"/>
      <c r="URK4887" s="1"/>
      <c r="URL4887" s="1"/>
      <c r="URM4887" s="1"/>
      <c r="URN4887" s="1"/>
      <c r="URO4887" s="1"/>
      <c r="URP4887" s="1"/>
      <c r="URQ4887" s="1"/>
      <c r="URR4887" s="1"/>
      <c r="URS4887" s="1"/>
      <c r="URT4887" s="1"/>
      <c r="URU4887" s="1"/>
      <c r="URV4887" s="1"/>
      <c r="URW4887" s="1"/>
      <c r="URX4887" s="1"/>
      <c r="URY4887" s="1"/>
      <c r="URZ4887" s="1"/>
      <c r="USA4887" s="1"/>
      <c r="USB4887" s="1"/>
      <c r="USC4887" s="1"/>
      <c r="USD4887" s="1"/>
      <c r="USE4887" s="1"/>
      <c r="USF4887" s="1"/>
      <c r="USG4887" s="1"/>
      <c r="USH4887" s="1"/>
      <c r="USI4887" s="1"/>
      <c r="USJ4887" s="1"/>
      <c r="USK4887" s="1"/>
      <c r="USL4887" s="1"/>
      <c r="USM4887" s="1"/>
      <c r="USN4887" s="1"/>
      <c r="USO4887" s="1"/>
      <c r="USP4887" s="1"/>
      <c r="USQ4887" s="1"/>
      <c r="USR4887" s="1"/>
      <c r="USS4887" s="1"/>
      <c r="UST4887" s="1"/>
      <c r="USU4887" s="1"/>
      <c r="USV4887" s="1"/>
      <c r="USW4887" s="1"/>
      <c r="USX4887" s="1"/>
      <c r="USY4887" s="1"/>
      <c r="USZ4887" s="1"/>
      <c r="UTA4887" s="1"/>
      <c r="UTB4887" s="1"/>
      <c r="UTC4887" s="1"/>
      <c r="UTD4887" s="1"/>
      <c r="UTE4887" s="1"/>
      <c r="UTF4887" s="1"/>
      <c r="UTG4887" s="1"/>
      <c r="UTH4887" s="1"/>
      <c r="UTI4887" s="1"/>
      <c r="UTJ4887" s="1"/>
      <c r="UTK4887" s="1"/>
      <c r="UTL4887" s="1"/>
      <c r="UTM4887" s="1"/>
      <c r="UTN4887" s="1"/>
      <c r="UTO4887" s="1"/>
      <c r="UTP4887" s="1"/>
      <c r="UTQ4887" s="1"/>
      <c r="UTR4887" s="1"/>
      <c r="UTS4887" s="1"/>
      <c r="UTT4887" s="1"/>
      <c r="UTU4887" s="1"/>
      <c r="UTV4887" s="1"/>
      <c r="UTW4887" s="1"/>
      <c r="UTX4887" s="1"/>
      <c r="UTY4887" s="1"/>
      <c r="UTZ4887" s="1"/>
      <c r="UUA4887" s="1"/>
      <c r="UUB4887" s="1"/>
      <c r="UUC4887" s="1"/>
      <c r="UUD4887" s="1"/>
      <c r="UUE4887" s="1"/>
      <c r="UUF4887" s="1"/>
      <c r="UUG4887" s="1"/>
      <c r="UUH4887" s="1"/>
      <c r="UUI4887" s="1"/>
      <c r="UUJ4887" s="1"/>
      <c r="UUK4887" s="1"/>
      <c r="UUL4887" s="1"/>
      <c r="UUM4887" s="1"/>
      <c r="UUN4887" s="1"/>
      <c r="UUO4887" s="1"/>
      <c r="UUP4887" s="1"/>
      <c r="UUQ4887" s="1"/>
      <c r="UUR4887" s="1"/>
      <c r="UUS4887" s="1"/>
      <c r="UUT4887" s="1"/>
      <c r="UUU4887" s="1"/>
      <c r="UUV4887" s="1"/>
      <c r="UUW4887" s="1"/>
      <c r="UUX4887" s="1"/>
      <c r="UUY4887" s="1"/>
      <c r="UUZ4887" s="1"/>
      <c r="UVA4887" s="1"/>
      <c r="UVB4887" s="1"/>
      <c r="UVC4887" s="1"/>
      <c r="UVD4887" s="1"/>
      <c r="UVE4887" s="1"/>
      <c r="UVF4887" s="1"/>
      <c r="UVG4887" s="1"/>
      <c r="UVH4887" s="1"/>
      <c r="UVI4887" s="1"/>
      <c r="UVJ4887" s="1"/>
      <c r="UVK4887" s="1"/>
      <c r="UVL4887" s="1"/>
      <c r="UVM4887" s="1"/>
      <c r="UVN4887" s="1"/>
      <c r="UVO4887" s="1"/>
      <c r="UVP4887" s="1"/>
      <c r="UVQ4887" s="1"/>
      <c r="UVR4887" s="1"/>
      <c r="UVS4887" s="1"/>
      <c r="UVT4887" s="1"/>
      <c r="UVU4887" s="1"/>
      <c r="UVV4887" s="1"/>
      <c r="UVW4887" s="1"/>
      <c r="UVX4887" s="1"/>
      <c r="UVY4887" s="1"/>
      <c r="UVZ4887" s="1"/>
      <c r="UWA4887" s="1"/>
      <c r="UWB4887" s="1"/>
      <c r="UWC4887" s="1"/>
      <c r="UWD4887" s="1"/>
      <c r="UWE4887" s="1"/>
      <c r="UWF4887" s="1"/>
      <c r="UWG4887" s="1"/>
      <c r="UWH4887" s="1"/>
      <c r="UWI4887" s="1"/>
      <c r="UWJ4887" s="1"/>
      <c r="UWK4887" s="1"/>
      <c r="UWL4887" s="1"/>
      <c r="UWM4887" s="1"/>
      <c r="UWN4887" s="1"/>
      <c r="UWO4887" s="1"/>
      <c r="UWP4887" s="1"/>
      <c r="UWQ4887" s="1"/>
      <c r="UWR4887" s="1"/>
      <c r="UWS4887" s="1"/>
      <c r="UWT4887" s="1"/>
      <c r="UWU4887" s="1"/>
      <c r="UWV4887" s="1"/>
      <c r="UWW4887" s="1"/>
      <c r="UWX4887" s="1"/>
      <c r="UWY4887" s="1"/>
      <c r="UWZ4887" s="1"/>
      <c r="UXA4887" s="1"/>
      <c r="UXB4887" s="1"/>
      <c r="UXC4887" s="1"/>
      <c r="UXD4887" s="1"/>
      <c r="UXE4887" s="1"/>
      <c r="UXF4887" s="1"/>
      <c r="UXG4887" s="1"/>
      <c r="UXH4887" s="1"/>
      <c r="UXI4887" s="1"/>
      <c r="UXJ4887" s="1"/>
      <c r="UXK4887" s="1"/>
      <c r="UXL4887" s="1"/>
      <c r="UXM4887" s="1"/>
      <c r="UXN4887" s="1"/>
      <c r="UXO4887" s="1"/>
      <c r="UXP4887" s="1"/>
      <c r="UXQ4887" s="1"/>
      <c r="UXR4887" s="1"/>
      <c r="UXS4887" s="1"/>
      <c r="UXT4887" s="1"/>
      <c r="UXU4887" s="1"/>
      <c r="UXV4887" s="1"/>
      <c r="UXW4887" s="1"/>
      <c r="UXX4887" s="1"/>
      <c r="UXY4887" s="1"/>
      <c r="UXZ4887" s="1"/>
      <c r="UYA4887" s="1"/>
      <c r="UYB4887" s="1"/>
      <c r="UYC4887" s="1"/>
      <c r="UYD4887" s="1"/>
      <c r="UYE4887" s="1"/>
      <c r="UYF4887" s="1"/>
      <c r="UYG4887" s="1"/>
      <c r="UYH4887" s="1"/>
      <c r="UYI4887" s="1"/>
      <c r="UYJ4887" s="1"/>
      <c r="UYK4887" s="1"/>
      <c r="UYL4887" s="1"/>
      <c r="UYM4887" s="1"/>
      <c r="UYN4887" s="1"/>
      <c r="UYO4887" s="1"/>
      <c r="UYP4887" s="1"/>
      <c r="UYQ4887" s="1"/>
      <c r="UYR4887" s="1"/>
      <c r="UYS4887" s="1"/>
      <c r="UYT4887" s="1"/>
      <c r="UYU4887" s="1"/>
      <c r="UYV4887" s="1"/>
      <c r="UYW4887" s="1"/>
      <c r="UYX4887" s="1"/>
      <c r="UYY4887" s="1"/>
      <c r="UYZ4887" s="1"/>
      <c r="UZA4887" s="1"/>
      <c r="UZB4887" s="1"/>
      <c r="UZC4887" s="1"/>
      <c r="UZD4887" s="1"/>
      <c r="UZE4887" s="1"/>
      <c r="UZF4887" s="1"/>
      <c r="UZG4887" s="1"/>
      <c r="UZH4887" s="1"/>
      <c r="UZI4887" s="1"/>
      <c r="UZJ4887" s="1"/>
      <c r="UZK4887" s="1"/>
      <c r="UZL4887" s="1"/>
      <c r="UZM4887" s="1"/>
      <c r="UZN4887" s="1"/>
      <c r="UZO4887" s="1"/>
      <c r="UZP4887" s="1"/>
      <c r="UZQ4887" s="1"/>
      <c r="UZR4887" s="1"/>
      <c r="UZS4887" s="1"/>
      <c r="UZT4887" s="1"/>
      <c r="UZU4887" s="1"/>
      <c r="UZV4887" s="1"/>
      <c r="UZW4887" s="1"/>
      <c r="UZX4887" s="1"/>
      <c r="UZY4887" s="1"/>
      <c r="UZZ4887" s="1"/>
      <c r="VAA4887" s="1"/>
      <c r="VAB4887" s="1"/>
      <c r="VAC4887" s="1"/>
      <c r="VAD4887" s="1"/>
      <c r="VAE4887" s="1"/>
      <c r="VAF4887" s="1"/>
      <c r="VAG4887" s="1"/>
      <c r="VAH4887" s="1"/>
      <c r="VAI4887" s="1"/>
      <c r="VAJ4887" s="1"/>
      <c r="VAK4887" s="1"/>
      <c r="VAL4887" s="1"/>
      <c r="VAM4887" s="1"/>
      <c r="VAN4887" s="1"/>
      <c r="VAO4887" s="1"/>
      <c r="VAP4887" s="1"/>
      <c r="VAQ4887" s="1"/>
      <c r="VAR4887" s="1"/>
      <c r="VAS4887" s="1"/>
      <c r="VAT4887" s="1"/>
      <c r="VAU4887" s="1"/>
      <c r="VAV4887" s="1"/>
      <c r="VAW4887" s="1"/>
      <c r="VAX4887" s="1"/>
      <c r="VAY4887" s="1"/>
      <c r="VAZ4887" s="1"/>
      <c r="VBA4887" s="1"/>
      <c r="VBB4887" s="1"/>
      <c r="VBC4887" s="1"/>
      <c r="VBD4887" s="1"/>
      <c r="VBE4887" s="1"/>
      <c r="VBF4887" s="1"/>
      <c r="VBG4887" s="1"/>
      <c r="VBH4887" s="1"/>
      <c r="VBI4887" s="1"/>
      <c r="VBJ4887" s="1"/>
      <c r="VBK4887" s="1"/>
      <c r="VBL4887" s="1"/>
      <c r="VBM4887" s="1"/>
      <c r="VBN4887" s="1"/>
      <c r="VBO4887" s="1"/>
      <c r="VBP4887" s="1"/>
      <c r="VBQ4887" s="1"/>
      <c r="VBR4887" s="1"/>
      <c r="VBS4887" s="1"/>
      <c r="VBT4887" s="1"/>
      <c r="VBU4887" s="1"/>
      <c r="VBV4887" s="1"/>
      <c r="VBW4887" s="1"/>
      <c r="VBX4887" s="1"/>
      <c r="VBY4887" s="1"/>
      <c r="VBZ4887" s="1"/>
      <c r="VCA4887" s="1"/>
      <c r="VCB4887" s="1"/>
      <c r="VCC4887" s="1"/>
      <c r="VCD4887" s="1"/>
      <c r="VCE4887" s="1"/>
      <c r="VCF4887" s="1"/>
      <c r="VCG4887" s="1"/>
      <c r="VCH4887" s="1"/>
      <c r="VCI4887" s="1"/>
      <c r="VCJ4887" s="1"/>
      <c r="VCK4887" s="1"/>
      <c r="VCL4887" s="1"/>
      <c r="VCM4887" s="1"/>
      <c r="VCN4887" s="1"/>
      <c r="VCO4887" s="1"/>
      <c r="VCP4887" s="1"/>
      <c r="VCQ4887" s="1"/>
      <c r="VCR4887" s="1"/>
      <c r="VCS4887" s="1"/>
      <c r="VCT4887" s="1"/>
      <c r="VCU4887" s="1"/>
      <c r="VCV4887" s="1"/>
      <c r="VCW4887" s="1"/>
      <c r="VCX4887" s="1"/>
      <c r="VCY4887" s="1"/>
      <c r="VCZ4887" s="1"/>
      <c r="VDA4887" s="1"/>
      <c r="VDB4887" s="1"/>
      <c r="VDC4887" s="1"/>
      <c r="VDD4887" s="1"/>
      <c r="VDE4887" s="1"/>
      <c r="VDF4887" s="1"/>
      <c r="VDG4887" s="1"/>
      <c r="VDH4887" s="1"/>
      <c r="VDI4887" s="1"/>
      <c r="VDJ4887" s="1"/>
      <c r="VDK4887" s="1"/>
      <c r="VDL4887" s="1"/>
      <c r="VDM4887" s="1"/>
      <c r="VDN4887" s="1"/>
      <c r="VDO4887" s="1"/>
      <c r="VDP4887" s="1"/>
      <c r="VDQ4887" s="1"/>
      <c r="VDR4887" s="1"/>
      <c r="VDS4887" s="1"/>
      <c r="VDT4887" s="1"/>
      <c r="VDU4887" s="1"/>
      <c r="VDV4887" s="1"/>
      <c r="VDW4887" s="1"/>
      <c r="VDX4887" s="1"/>
      <c r="VDY4887" s="1"/>
      <c r="VDZ4887" s="1"/>
      <c r="VEA4887" s="1"/>
      <c r="VEB4887" s="1"/>
      <c r="VEC4887" s="1"/>
      <c r="VED4887" s="1"/>
      <c r="VEE4887" s="1"/>
      <c r="VEF4887" s="1"/>
      <c r="VEG4887" s="1"/>
      <c r="VEH4887" s="1"/>
      <c r="VEI4887" s="1"/>
      <c r="VEJ4887" s="1"/>
      <c r="VEK4887" s="1"/>
      <c r="VEL4887" s="1"/>
      <c r="VEM4887" s="1"/>
      <c r="VEN4887" s="1"/>
      <c r="VEO4887" s="1"/>
      <c r="VEP4887" s="1"/>
      <c r="VEQ4887" s="1"/>
      <c r="VER4887" s="1"/>
      <c r="VES4887" s="1"/>
      <c r="VET4887" s="1"/>
      <c r="VEU4887" s="1"/>
      <c r="VEV4887" s="1"/>
      <c r="VEW4887" s="1"/>
      <c r="VEX4887" s="1"/>
      <c r="VEY4887" s="1"/>
      <c r="VEZ4887" s="1"/>
      <c r="VFA4887" s="1"/>
      <c r="VFB4887" s="1"/>
      <c r="VFC4887" s="1"/>
      <c r="VFD4887" s="1"/>
      <c r="VFE4887" s="1"/>
      <c r="VFF4887" s="1"/>
      <c r="VFG4887" s="1"/>
      <c r="VFH4887" s="1"/>
      <c r="VFI4887" s="1"/>
      <c r="VFJ4887" s="1"/>
      <c r="VFK4887" s="1"/>
      <c r="VFL4887" s="1"/>
      <c r="VFM4887" s="1"/>
      <c r="VFN4887" s="1"/>
      <c r="VFO4887" s="1"/>
      <c r="VFP4887" s="1"/>
      <c r="VFQ4887" s="1"/>
      <c r="VFR4887" s="1"/>
      <c r="VFS4887" s="1"/>
      <c r="VFT4887" s="1"/>
      <c r="VFU4887" s="1"/>
      <c r="VFV4887" s="1"/>
      <c r="VFW4887" s="1"/>
      <c r="VFX4887" s="1"/>
      <c r="VFY4887" s="1"/>
      <c r="VFZ4887" s="1"/>
      <c r="VGA4887" s="1"/>
      <c r="VGB4887" s="1"/>
      <c r="VGC4887" s="1"/>
      <c r="VGD4887" s="1"/>
      <c r="VGE4887" s="1"/>
      <c r="VGF4887" s="1"/>
      <c r="VGG4887" s="1"/>
      <c r="VGH4887" s="1"/>
      <c r="VGI4887" s="1"/>
      <c r="VGJ4887" s="1"/>
      <c r="VGK4887" s="1"/>
      <c r="VGL4887" s="1"/>
      <c r="VGM4887" s="1"/>
      <c r="VGN4887" s="1"/>
      <c r="VGO4887" s="1"/>
      <c r="VGP4887" s="1"/>
      <c r="VGQ4887" s="1"/>
      <c r="VGR4887" s="1"/>
      <c r="VGS4887" s="1"/>
      <c r="VGT4887" s="1"/>
      <c r="VGU4887" s="1"/>
      <c r="VGV4887" s="1"/>
      <c r="VGW4887" s="1"/>
      <c r="VGX4887" s="1"/>
      <c r="VGY4887" s="1"/>
      <c r="VGZ4887" s="1"/>
      <c r="VHA4887" s="1"/>
      <c r="VHB4887" s="1"/>
      <c r="VHC4887" s="1"/>
      <c r="VHD4887" s="1"/>
      <c r="VHE4887" s="1"/>
      <c r="VHF4887" s="1"/>
      <c r="VHG4887" s="1"/>
      <c r="VHH4887" s="1"/>
      <c r="VHI4887" s="1"/>
      <c r="VHJ4887" s="1"/>
      <c r="VHK4887" s="1"/>
      <c r="VHL4887" s="1"/>
      <c r="VHM4887" s="1"/>
      <c r="VHN4887" s="1"/>
      <c r="VHO4887" s="1"/>
      <c r="VHP4887" s="1"/>
      <c r="VHQ4887" s="1"/>
      <c r="VHR4887" s="1"/>
      <c r="VHS4887" s="1"/>
      <c r="VHT4887" s="1"/>
      <c r="VHU4887" s="1"/>
      <c r="VHV4887" s="1"/>
      <c r="VHW4887" s="1"/>
      <c r="VHX4887" s="1"/>
      <c r="VHY4887" s="1"/>
      <c r="VHZ4887" s="1"/>
      <c r="VIA4887" s="1"/>
      <c r="VIB4887" s="1"/>
      <c r="VIC4887" s="1"/>
      <c r="VID4887" s="1"/>
      <c r="VIE4887" s="1"/>
      <c r="VIF4887" s="1"/>
      <c r="VIG4887" s="1"/>
      <c r="VIH4887" s="1"/>
      <c r="VII4887" s="1"/>
      <c r="VIJ4887" s="1"/>
      <c r="VIK4887" s="1"/>
      <c r="VIL4887" s="1"/>
      <c r="VIM4887" s="1"/>
      <c r="VIN4887" s="1"/>
      <c r="VIO4887" s="1"/>
      <c r="VIP4887" s="1"/>
      <c r="VIQ4887" s="1"/>
      <c r="VIR4887" s="1"/>
      <c r="VIS4887" s="1"/>
      <c r="VIT4887" s="1"/>
      <c r="VIU4887" s="1"/>
      <c r="VIV4887" s="1"/>
      <c r="VIW4887" s="1"/>
      <c r="VIX4887" s="1"/>
      <c r="VIY4887" s="1"/>
      <c r="VIZ4887" s="1"/>
      <c r="VJA4887" s="1"/>
      <c r="VJB4887" s="1"/>
      <c r="VJC4887" s="1"/>
      <c r="VJD4887" s="1"/>
      <c r="VJE4887" s="1"/>
      <c r="VJF4887" s="1"/>
      <c r="VJG4887" s="1"/>
      <c r="VJH4887" s="1"/>
      <c r="VJI4887" s="1"/>
      <c r="VJJ4887" s="1"/>
      <c r="VJK4887" s="1"/>
      <c r="VJL4887" s="1"/>
      <c r="VJM4887" s="1"/>
      <c r="VJN4887" s="1"/>
      <c r="VJO4887" s="1"/>
      <c r="VJP4887" s="1"/>
      <c r="VJQ4887" s="1"/>
      <c r="VJR4887" s="1"/>
      <c r="VJS4887" s="1"/>
      <c r="VJT4887" s="1"/>
      <c r="VJU4887" s="1"/>
      <c r="VJV4887" s="1"/>
      <c r="VJW4887" s="1"/>
      <c r="VJX4887" s="1"/>
      <c r="VJY4887" s="1"/>
      <c r="VJZ4887" s="1"/>
      <c r="VKA4887" s="1"/>
      <c r="VKB4887" s="1"/>
      <c r="VKC4887" s="1"/>
      <c r="VKD4887" s="1"/>
      <c r="VKE4887" s="1"/>
      <c r="VKF4887" s="1"/>
      <c r="VKG4887" s="1"/>
      <c r="VKH4887" s="1"/>
      <c r="VKI4887" s="1"/>
      <c r="VKJ4887" s="1"/>
      <c r="VKK4887" s="1"/>
      <c r="VKL4887" s="1"/>
      <c r="VKM4887" s="1"/>
      <c r="VKN4887" s="1"/>
      <c r="VKO4887" s="1"/>
      <c r="VKP4887" s="1"/>
      <c r="VKQ4887" s="1"/>
      <c r="VKR4887" s="1"/>
      <c r="VKS4887" s="1"/>
      <c r="VKT4887" s="1"/>
      <c r="VKU4887" s="1"/>
      <c r="VKV4887" s="1"/>
      <c r="VKW4887" s="1"/>
      <c r="VKX4887" s="1"/>
      <c r="VKY4887" s="1"/>
      <c r="VKZ4887" s="1"/>
      <c r="VLA4887" s="1"/>
      <c r="VLB4887" s="1"/>
      <c r="VLC4887" s="1"/>
      <c r="VLD4887" s="1"/>
      <c r="VLE4887" s="1"/>
      <c r="VLF4887" s="1"/>
      <c r="VLG4887" s="1"/>
      <c r="VLH4887" s="1"/>
      <c r="VLI4887" s="1"/>
      <c r="VLJ4887" s="1"/>
      <c r="VLK4887" s="1"/>
      <c r="VLL4887" s="1"/>
      <c r="VLM4887" s="1"/>
      <c r="VLN4887" s="1"/>
      <c r="VLO4887" s="1"/>
      <c r="VLP4887" s="1"/>
      <c r="VLQ4887" s="1"/>
      <c r="VLR4887" s="1"/>
      <c r="VLS4887" s="1"/>
      <c r="VLT4887" s="1"/>
      <c r="VLU4887" s="1"/>
      <c r="VLV4887" s="1"/>
      <c r="VLW4887" s="1"/>
      <c r="VLX4887" s="1"/>
      <c r="VLY4887" s="1"/>
      <c r="VLZ4887" s="1"/>
      <c r="VMA4887" s="1"/>
      <c r="VMB4887" s="1"/>
      <c r="VMC4887" s="1"/>
      <c r="VMD4887" s="1"/>
      <c r="VME4887" s="1"/>
      <c r="VMF4887" s="1"/>
      <c r="VMG4887" s="1"/>
      <c r="VMH4887" s="1"/>
      <c r="VMI4887" s="1"/>
      <c r="VMJ4887" s="1"/>
      <c r="VMK4887" s="1"/>
      <c r="VML4887" s="1"/>
      <c r="VMM4887" s="1"/>
      <c r="VMN4887" s="1"/>
      <c r="VMO4887" s="1"/>
      <c r="VMP4887" s="1"/>
      <c r="VMQ4887" s="1"/>
      <c r="VMR4887" s="1"/>
      <c r="VMS4887" s="1"/>
      <c r="VMT4887" s="1"/>
      <c r="VMU4887" s="1"/>
      <c r="VMV4887" s="1"/>
      <c r="VMW4887" s="1"/>
      <c r="VMX4887" s="1"/>
      <c r="VMY4887" s="1"/>
      <c r="VMZ4887" s="1"/>
      <c r="VNA4887" s="1"/>
      <c r="VNB4887" s="1"/>
      <c r="VNC4887" s="1"/>
      <c r="VND4887" s="1"/>
      <c r="VNE4887" s="1"/>
      <c r="VNF4887" s="1"/>
      <c r="VNG4887" s="1"/>
      <c r="VNH4887" s="1"/>
      <c r="VNI4887" s="1"/>
      <c r="VNJ4887" s="1"/>
      <c r="VNK4887" s="1"/>
      <c r="VNL4887" s="1"/>
      <c r="VNM4887" s="1"/>
      <c r="VNN4887" s="1"/>
      <c r="VNO4887" s="1"/>
      <c r="VNP4887" s="1"/>
      <c r="VNQ4887" s="1"/>
      <c r="VNR4887" s="1"/>
      <c r="VNS4887" s="1"/>
      <c r="VNT4887" s="1"/>
      <c r="VNU4887" s="1"/>
      <c r="VNV4887" s="1"/>
      <c r="VNW4887" s="1"/>
      <c r="VNX4887" s="1"/>
      <c r="VNY4887" s="1"/>
      <c r="VNZ4887" s="1"/>
      <c r="VOA4887" s="1"/>
      <c r="VOB4887" s="1"/>
      <c r="VOC4887" s="1"/>
      <c r="VOD4887" s="1"/>
      <c r="VOE4887" s="1"/>
      <c r="VOF4887" s="1"/>
      <c r="VOG4887" s="1"/>
      <c r="VOH4887" s="1"/>
      <c r="VOI4887" s="1"/>
      <c r="VOJ4887" s="1"/>
      <c r="VOK4887" s="1"/>
      <c r="VOL4887" s="1"/>
      <c r="VOM4887" s="1"/>
      <c r="VON4887" s="1"/>
      <c r="VOO4887" s="1"/>
      <c r="VOP4887" s="1"/>
      <c r="VOQ4887" s="1"/>
      <c r="VOR4887" s="1"/>
      <c r="VOS4887" s="1"/>
      <c r="VOT4887" s="1"/>
      <c r="VOU4887" s="1"/>
      <c r="VOV4887" s="1"/>
      <c r="VOW4887" s="1"/>
      <c r="VOX4887" s="1"/>
      <c r="VOY4887" s="1"/>
      <c r="VOZ4887" s="1"/>
      <c r="VPA4887" s="1"/>
      <c r="VPB4887" s="1"/>
      <c r="VPC4887" s="1"/>
      <c r="VPD4887" s="1"/>
      <c r="VPE4887" s="1"/>
      <c r="VPF4887" s="1"/>
      <c r="VPG4887" s="1"/>
      <c r="VPH4887" s="1"/>
      <c r="VPI4887" s="1"/>
      <c r="VPJ4887" s="1"/>
      <c r="VPK4887" s="1"/>
      <c r="VPL4887" s="1"/>
      <c r="VPM4887" s="1"/>
      <c r="VPN4887" s="1"/>
      <c r="VPO4887" s="1"/>
      <c r="VPP4887" s="1"/>
      <c r="VPQ4887" s="1"/>
      <c r="VPR4887" s="1"/>
      <c r="VPS4887" s="1"/>
      <c r="VPT4887" s="1"/>
      <c r="VPU4887" s="1"/>
      <c r="VPV4887" s="1"/>
      <c r="VPW4887" s="1"/>
      <c r="VPX4887" s="1"/>
      <c r="VPY4887" s="1"/>
      <c r="VPZ4887" s="1"/>
      <c r="VQA4887" s="1"/>
      <c r="VQB4887" s="1"/>
      <c r="VQC4887" s="1"/>
      <c r="VQD4887" s="1"/>
      <c r="VQE4887" s="1"/>
      <c r="VQF4887" s="1"/>
      <c r="VQG4887" s="1"/>
      <c r="VQH4887" s="1"/>
      <c r="VQI4887" s="1"/>
      <c r="VQJ4887" s="1"/>
      <c r="VQK4887" s="1"/>
      <c r="VQL4887" s="1"/>
      <c r="VQM4887" s="1"/>
      <c r="VQN4887" s="1"/>
      <c r="VQO4887" s="1"/>
      <c r="VQP4887" s="1"/>
      <c r="VQQ4887" s="1"/>
      <c r="VQR4887" s="1"/>
      <c r="VQS4887" s="1"/>
      <c r="VQT4887" s="1"/>
      <c r="VQU4887" s="1"/>
      <c r="VQV4887" s="1"/>
      <c r="VQW4887" s="1"/>
      <c r="VQX4887" s="1"/>
      <c r="VQY4887" s="1"/>
      <c r="VQZ4887" s="1"/>
      <c r="VRA4887" s="1"/>
      <c r="VRB4887" s="1"/>
      <c r="VRC4887" s="1"/>
      <c r="VRD4887" s="1"/>
      <c r="VRE4887" s="1"/>
      <c r="VRF4887" s="1"/>
      <c r="VRG4887" s="1"/>
      <c r="VRH4887" s="1"/>
      <c r="VRI4887" s="1"/>
      <c r="VRJ4887" s="1"/>
      <c r="VRK4887" s="1"/>
      <c r="VRL4887" s="1"/>
      <c r="VRM4887" s="1"/>
      <c r="VRN4887" s="1"/>
      <c r="VRO4887" s="1"/>
      <c r="VRP4887" s="1"/>
      <c r="VRQ4887" s="1"/>
      <c r="VRR4887" s="1"/>
      <c r="VRS4887" s="1"/>
      <c r="VRT4887" s="1"/>
      <c r="VRU4887" s="1"/>
      <c r="VRV4887" s="1"/>
      <c r="VRW4887" s="1"/>
      <c r="VRX4887" s="1"/>
      <c r="VRY4887" s="1"/>
      <c r="VRZ4887" s="1"/>
      <c r="VSA4887" s="1"/>
      <c r="VSB4887" s="1"/>
      <c r="VSC4887" s="1"/>
      <c r="VSD4887" s="1"/>
      <c r="VSE4887" s="1"/>
      <c r="VSF4887" s="1"/>
      <c r="VSG4887" s="1"/>
      <c r="VSH4887" s="1"/>
      <c r="VSI4887" s="1"/>
      <c r="VSJ4887" s="1"/>
      <c r="VSK4887" s="1"/>
      <c r="VSL4887" s="1"/>
      <c r="VSM4887" s="1"/>
      <c r="VSN4887" s="1"/>
      <c r="VSO4887" s="1"/>
      <c r="VSP4887" s="1"/>
      <c r="VSQ4887" s="1"/>
      <c r="VSR4887" s="1"/>
      <c r="VSS4887" s="1"/>
      <c r="VST4887" s="1"/>
      <c r="VSU4887" s="1"/>
      <c r="VSV4887" s="1"/>
      <c r="VSW4887" s="1"/>
      <c r="VSX4887" s="1"/>
      <c r="VSY4887" s="1"/>
      <c r="VSZ4887" s="1"/>
      <c r="VTA4887" s="1"/>
      <c r="VTB4887" s="1"/>
      <c r="VTC4887" s="1"/>
      <c r="VTD4887" s="1"/>
      <c r="VTE4887" s="1"/>
      <c r="VTF4887" s="1"/>
      <c r="VTG4887" s="1"/>
      <c r="VTH4887" s="1"/>
      <c r="VTI4887" s="1"/>
      <c r="VTJ4887" s="1"/>
      <c r="VTK4887" s="1"/>
      <c r="VTL4887" s="1"/>
      <c r="VTM4887" s="1"/>
      <c r="VTN4887" s="1"/>
      <c r="VTO4887" s="1"/>
      <c r="VTP4887" s="1"/>
      <c r="VTQ4887" s="1"/>
      <c r="VTR4887" s="1"/>
      <c r="VTS4887" s="1"/>
      <c r="VTT4887" s="1"/>
      <c r="VTU4887" s="1"/>
      <c r="VTV4887" s="1"/>
      <c r="VTW4887" s="1"/>
      <c r="VTX4887" s="1"/>
      <c r="VTY4887" s="1"/>
      <c r="VTZ4887" s="1"/>
      <c r="VUA4887" s="1"/>
      <c r="VUB4887" s="1"/>
      <c r="VUC4887" s="1"/>
      <c r="VUD4887" s="1"/>
      <c r="VUE4887" s="1"/>
      <c r="VUF4887" s="1"/>
      <c r="VUG4887" s="1"/>
      <c r="VUH4887" s="1"/>
      <c r="VUI4887" s="1"/>
      <c r="VUJ4887" s="1"/>
      <c r="VUK4887" s="1"/>
      <c r="VUL4887" s="1"/>
      <c r="VUM4887" s="1"/>
      <c r="VUN4887" s="1"/>
      <c r="VUO4887" s="1"/>
      <c r="VUP4887" s="1"/>
      <c r="VUQ4887" s="1"/>
      <c r="VUR4887" s="1"/>
      <c r="VUS4887" s="1"/>
      <c r="VUT4887" s="1"/>
      <c r="VUU4887" s="1"/>
      <c r="VUV4887" s="1"/>
      <c r="VUW4887" s="1"/>
      <c r="VUX4887" s="1"/>
      <c r="VUY4887" s="1"/>
      <c r="VUZ4887" s="1"/>
      <c r="VVA4887" s="1"/>
      <c r="VVB4887" s="1"/>
      <c r="VVC4887" s="1"/>
      <c r="VVD4887" s="1"/>
      <c r="VVE4887" s="1"/>
      <c r="VVF4887" s="1"/>
      <c r="VVG4887" s="1"/>
      <c r="VVH4887" s="1"/>
      <c r="VVI4887" s="1"/>
      <c r="VVJ4887" s="1"/>
      <c r="VVK4887" s="1"/>
      <c r="VVL4887" s="1"/>
      <c r="VVM4887" s="1"/>
      <c r="VVN4887" s="1"/>
      <c r="VVO4887" s="1"/>
      <c r="VVP4887" s="1"/>
      <c r="VVQ4887" s="1"/>
      <c r="VVR4887" s="1"/>
      <c r="VVS4887" s="1"/>
      <c r="VVT4887" s="1"/>
      <c r="VVU4887" s="1"/>
      <c r="VVV4887" s="1"/>
      <c r="VVW4887" s="1"/>
      <c r="VVX4887" s="1"/>
      <c r="VVY4887" s="1"/>
      <c r="VVZ4887" s="1"/>
      <c r="VWA4887" s="1"/>
      <c r="VWB4887" s="1"/>
      <c r="VWC4887" s="1"/>
      <c r="VWD4887" s="1"/>
      <c r="VWE4887" s="1"/>
      <c r="VWF4887" s="1"/>
      <c r="VWG4887" s="1"/>
      <c r="VWH4887" s="1"/>
      <c r="VWI4887" s="1"/>
      <c r="VWJ4887" s="1"/>
      <c r="VWK4887" s="1"/>
      <c r="VWL4887" s="1"/>
      <c r="VWM4887" s="1"/>
      <c r="VWN4887" s="1"/>
      <c r="VWO4887" s="1"/>
      <c r="VWP4887" s="1"/>
      <c r="VWQ4887" s="1"/>
      <c r="VWR4887" s="1"/>
      <c r="VWS4887" s="1"/>
      <c r="VWT4887" s="1"/>
      <c r="VWU4887" s="1"/>
      <c r="VWV4887" s="1"/>
      <c r="VWW4887" s="1"/>
      <c r="VWX4887" s="1"/>
      <c r="VWY4887" s="1"/>
      <c r="VWZ4887" s="1"/>
      <c r="VXA4887" s="1"/>
      <c r="VXB4887" s="1"/>
      <c r="VXC4887" s="1"/>
      <c r="VXD4887" s="1"/>
      <c r="VXE4887" s="1"/>
      <c r="VXF4887" s="1"/>
      <c r="VXG4887" s="1"/>
      <c r="VXH4887" s="1"/>
      <c r="VXI4887" s="1"/>
      <c r="VXJ4887" s="1"/>
      <c r="VXK4887" s="1"/>
      <c r="VXL4887" s="1"/>
      <c r="VXM4887" s="1"/>
      <c r="VXN4887" s="1"/>
      <c r="VXO4887" s="1"/>
      <c r="VXP4887" s="1"/>
      <c r="VXQ4887" s="1"/>
      <c r="VXR4887" s="1"/>
      <c r="VXS4887" s="1"/>
      <c r="VXT4887" s="1"/>
      <c r="VXU4887" s="1"/>
      <c r="VXV4887" s="1"/>
      <c r="VXW4887" s="1"/>
      <c r="VXX4887" s="1"/>
      <c r="VXY4887" s="1"/>
      <c r="VXZ4887" s="1"/>
      <c r="VYA4887" s="1"/>
      <c r="VYB4887" s="1"/>
      <c r="VYC4887" s="1"/>
      <c r="VYD4887" s="1"/>
      <c r="VYE4887" s="1"/>
      <c r="VYF4887" s="1"/>
      <c r="VYG4887" s="1"/>
      <c r="VYH4887" s="1"/>
      <c r="VYI4887" s="1"/>
      <c r="VYJ4887" s="1"/>
      <c r="VYK4887" s="1"/>
      <c r="VYL4887" s="1"/>
      <c r="VYM4887" s="1"/>
      <c r="VYN4887" s="1"/>
      <c r="VYO4887" s="1"/>
      <c r="VYP4887" s="1"/>
      <c r="VYQ4887" s="1"/>
      <c r="VYR4887" s="1"/>
      <c r="VYS4887" s="1"/>
      <c r="VYT4887" s="1"/>
      <c r="VYU4887" s="1"/>
      <c r="VYV4887" s="1"/>
      <c r="VYW4887" s="1"/>
      <c r="VYX4887" s="1"/>
      <c r="VYY4887" s="1"/>
      <c r="VYZ4887" s="1"/>
      <c r="VZA4887" s="1"/>
      <c r="VZB4887" s="1"/>
      <c r="VZC4887" s="1"/>
      <c r="VZD4887" s="1"/>
      <c r="VZE4887" s="1"/>
      <c r="VZF4887" s="1"/>
      <c r="VZG4887" s="1"/>
      <c r="VZH4887" s="1"/>
      <c r="VZI4887" s="1"/>
      <c r="VZJ4887" s="1"/>
      <c r="VZK4887" s="1"/>
      <c r="VZL4887" s="1"/>
      <c r="VZM4887" s="1"/>
      <c r="VZN4887" s="1"/>
      <c r="VZO4887" s="1"/>
      <c r="VZP4887" s="1"/>
      <c r="VZQ4887" s="1"/>
      <c r="VZR4887" s="1"/>
      <c r="VZS4887" s="1"/>
      <c r="VZT4887" s="1"/>
      <c r="VZU4887" s="1"/>
      <c r="VZV4887" s="1"/>
      <c r="VZW4887" s="1"/>
      <c r="VZX4887" s="1"/>
      <c r="VZY4887" s="1"/>
      <c r="VZZ4887" s="1"/>
      <c r="WAA4887" s="1"/>
      <c r="WAB4887" s="1"/>
      <c r="WAC4887" s="1"/>
      <c r="WAD4887" s="1"/>
      <c r="WAE4887" s="1"/>
      <c r="WAF4887" s="1"/>
      <c r="WAG4887" s="1"/>
      <c r="WAH4887" s="1"/>
      <c r="WAI4887" s="1"/>
      <c r="WAJ4887" s="1"/>
      <c r="WAK4887" s="1"/>
      <c r="WAL4887" s="1"/>
      <c r="WAM4887" s="1"/>
      <c r="WAN4887" s="1"/>
      <c r="WAO4887" s="1"/>
      <c r="WAP4887" s="1"/>
      <c r="WAQ4887" s="1"/>
      <c r="WAR4887" s="1"/>
      <c r="WAS4887" s="1"/>
      <c r="WAT4887" s="1"/>
      <c r="WAU4887" s="1"/>
      <c r="WAV4887" s="1"/>
      <c r="WAW4887" s="1"/>
      <c r="WAX4887" s="1"/>
      <c r="WAY4887" s="1"/>
      <c r="WAZ4887" s="1"/>
      <c r="WBA4887" s="1"/>
      <c r="WBB4887" s="1"/>
      <c r="WBC4887" s="1"/>
      <c r="WBD4887" s="1"/>
      <c r="WBE4887" s="1"/>
      <c r="WBF4887" s="1"/>
      <c r="WBG4887" s="1"/>
      <c r="WBH4887" s="1"/>
      <c r="WBI4887" s="1"/>
      <c r="WBJ4887" s="1"/>
      <c r="WBK4887" s="1"/>
      <c r="WBL4887" s="1"/>
      <c r="WBM4887" s="1"/>
      <c r="WBN4887" s="1"/>
      <c r="WBO4887" s="1"/>
      <c r="WBP4887" s="1"/>
      <c r="WBQ4887" s="1"/>
      <c r="WBR4887" s="1"/>
      <c r="WBS4887" s="1"/>
      <c r="WBT4887" s="1"/>
      <c r="WBU4887" s="1"/>
      <c r="WBV4887" s="1"/>
      <c r="WBW4887" s="1"/>
      <c r="WBX4887" s="1"/>
      <c r="WBY4887" s="1"/>
      <c r="WBZ4887" s="1"/>
      <c r="WCA4887" s="1"/>
      <c r="WCB4887" s="1"/>
      <c r="WCC4887" s="1"/>
      <c r="WCD4887" s="1"/>
      <c r="WCE4887" s="1"/>
      <c r="WCF4887" s="1"/>
      <c r="WCG4887" s="1"/>
      <c r="WCH4887" s="1"/>
      <c r="WCI4887" s="1"/>
      <c r="WCJ4887" s="1"/>
      <c r="WCK4887" s="1"/>
      <c r="WCL4887" s="1"/>
      <c r="WCM4887" s="1"/>
      <c r="WCN4887" s="1"/>
      <c r="WCO4887" s="1"/>
      <c r="WCP4887" s="1"/>
      <c r="WCQ4887" s="1"/>
      <c r="WCR4887" s="1"/>
      <c r="WCS4887" s="1"/>
      <c r="WCT4887" s="1"/>
      <c r="WCU4887" s="1"/>
      <c r="WCV4887" s="1"/>
      <c r="WCW4887" s="1"/>
      <c r="WCX4887" s="1"/>
      <c r="WCY4887" s="1"/>
      <c r="WCZ4887" s="1"/>
      <c r="WDA4887" s="1"/>
      <c r="WDB4887" s="1"/>
      <c r="WDC4887" s="1"/>
      <c r="WDD4887" s="1"/>
      <c r="WDE4887" s="1"/>
      <c r="WDF4887" s="1"/>
      <c r="WDG4887" s="1"/>
      <c r="WDH4887" s="1"/>
      <c r="WDI4887" s="1"/>
      <c r="WDJ4887" s="1"/>
      <c r="WDK4887" s="1"/>
      <c r="WDL4887" s="1"/>
      <c r="WDM4887" s="1"/>
      <c r="WDN4887" s="1"/>
      <c r="WDO4887" s="1"/>
      <c r="WDP4887" s="1"/>
      <c r="WDQ4887" s="1"/>
      <c r="WDR4887" s="1"/>
      <c r="WDS4887" s="1"/>
      <c r="WDT4887" s="1"/>
      <c r="WDU4887" s="1"/>
      <c r="WDV4887" s="1"/>
      <c r="WDW4887" s="1"/>
      <c r="WDX4887" s="1"/>
      <c r="WDY4887" s="1"/>
      <c r="WDZ4887" s="1"/>
      <c r="WEA4887" s="1"/>
      <c r="WEB4887" s="1"/>
      <c r="WEC4887" s="1"/>
      <c r="WED4887" s="1"/>
      <c r="WEE4887" s="1"/>
      <c r="WEF4887" s="1"/>
      <c r="WEG4887" s="1"/>
      <c r="WEH4887" s="1"/>
      <c r="WEI4887" s="1"/>
      <c r="WEJ4887" s="1"/>
      <c r="WEK4887" s="1"/>
      <c r="WEL4887" s="1"/>
      <c r="WEM4887" s="1"/>
      <c r="WEN4887" s="1"/>
      <c r="WEO4887" s="1"/>
      <c r="WEP4887" s="1"/>
      <c r="WEQ4887" s="1"/>
      <c r="WER4887" s="1"/>
      <c r="WES4887" s="1"/>
      <c r="WET4887" s="1"/>
      <c r="WEU4887" s="1"/>
      <c r="WEV4887" s="1"/>
      <c r="WEW4887" s="1"/>
      <c r="WEX4887" s="1"/>
      <c r="WEY4887" s="1"/>
      <c r="WEZ4887" s="1"/>
      <c r="WFA4887" s="1"/>
      <c r="WFB4887" s="1"/>
      <c r="WFC4887" s="1"/>
      <c r="WFD4887" s="1"/>
      <c r="WFE4887" s="1"/>
      <c r="WFF4887" s="1"/>
      <c r="WFG4887" s="1"/>
      <c r="WFH4887" s="1"/>
      <c r="WFI4887" s="1"/>
      <c r="WFJ4887" s="1"/>
      <c r="WFK4887" s="1"/>
      <c r="WFL4887" s="1"/>
      <c r="WFM4887" s="1"/>
      <c r="WFN4887" s="1"/>
      <c r="WFO4887" s="1"/>
      <c r="WFP4887" s="1"/>
      <c r="WFQ4887" s="1"/>
      <c r="WFR4887" s="1"/>
      <c r="WFS4887" s="1"/>
      <c r="WFT4887" s="1"/>
      <c r="WFU4887" s="1"/>
      <c r="WFV4887" s="1"/>
      <c r="WFW4887" s="1"/>
      <c r="WFX4887" s="1"/>
      <c r="WFY4887" s="1"/>
      <c r="WFZ4887" s="1"/>
      <c r="WGA4887" s="1"/>
      <c r="WGB4887" s="1"/>
      <c r="WGC4887" s="1"/>
      <c r="WGD4887" s="1"/>
      <c r="WGE4887" s="1"/>
      <c r="WGF4887" s="1"/>
      <c r="WGG4887" s="1"/>
      <c r="WGH4887" s="1"/>
      <c r="WGI4887" s="1"/>
      <c r="WGJ4887" s="1"/>
      <c r="WGK4887" s="1"/>
      <c r="WGL4887" s="1"/>
      <c r="WGM4887" s="1"/>
      <c r="WGN4887" s="1"/>
      <c r="WGO4887" s="1"/>
      <c r="WGP4887" s="1"/>
      <c r="WGQ4887" s="1"/>
      <c r="WGR4887" s="1"/>
      <c r="WGS4887" s="1"/>
      <c r="WGT4887" s="1"/>
      <c r="WGU4887" s="1"/>
      <c r="WGV4887" s="1"/>
      <c r="WGW4887" s="1"/>
      <c r="WGX4887" s="1"/>
      <c r="WGY4887" s="1"/>
      <c r="WGZ4887" s="1"/>
      <c r="WHA4887" s="1"/>
      <c r="WHB4887" s="1"/>
      <c r="WHC4887" s="1"/>
      <c r="WHD4887" s="1"/>
      <c r="WHE4887" s="1"/>
      <c r="WHF4887" s="1"/>
      <c r="WHG4887" s="1"/>
      <c r="WHH4887" s="1"/>
      <c r="WHI4887" s="1"/>
      <c r="WHJ4887" s="1"/>
      <c r="WHK4887" s="1"/>
      <c r="WHL4887" s="1"/>
      <c r="WHM4887" s="1"/>
      <c r="WHN4887" s="1"/>
      <c r="WHO4887" s="1"/>
      <c r="WHP4887" s="1"/>
      <c r="WHQ4887" s="1"/>
      <c r="WHR4887" s="1"/>
      <c r="WHS4887" s="1"/>
      <c r="WHT4887" s="1"/>
      <c r="WHU4887" s="1"/>
      <c r="WHV4887" s="1"/>
      <c r="WHW4887" s="1"/>
      <c r="WHX4887" s="1"/>
      <c r="WHY4887" s="1"/>
      <c r="WHZ4887" s="1"/>
      <c r="WIA4887" s="1"/>
      <c r="WIB4887" s="1"/>
      <c r="WIC4887" s="1"/>
      <c r="WID4887" s="1"/>
      <c r="WIE4887" s="1"/>
      <c r="WIF4887" s="1"/>
      <c r="WIG4887" s="1"/>
      <c r="WIH4887" s="1"/>
      <c r="WII4887" s="1"/>
      <c r="WIJ4887" s="1"/>
      <c r="WIK4887" s="1"/>
      <c r="WIL4887" s="1"/>
      <c r="WIM4887" s="1"/>
      <c r="WIN4887" s="1"/>
      <c r="WIO4887" s="1"/>
      <c r="WIP4887" s="1"/>
      <c r="WIQ4887" s="1"/>
      <c r="WIR4887" s="1"/>
      <c r="WIS4887" s="1"/>
      <c r="WIT4887" s="1"/>
      <c r="WIU4887" s="1"/>
      <c r="WIV4887" s="1"/>
      <c r="WIW4887" s="1"/>
      <c r="WIX4887" s="1"/>
      <c r="WIY4887" s="1"/>
      <c r="WIZ4887" s="1"/>
      <c r="WJA4887" s="1"/>
      <c r="WJB4887" s="1"/>
      <c r="WJC4887" s="1"/>
      <c r="WJD4887" s="1"/>
      <c r="WJE4887" s="1"/>
      <c r="WJF4887" s="1"/>
      <c r="WJG4887" s="1"/>
      <c r="WJH4887" s="1"/>
      <c r="WJI4887" s="1"/>
      <c r="WJJ4887" s="1"/>
      <c r="WJK4887" s="1"/>
      <c r="WJL4887" s="1"/>
      <c r="WJM4887" s="1"/>
      <c r="WJN4887" s="1"/>
      <c r="WJO4887" s="1"/>
      <c r="WJP4887" s="1"/>
      <c r="WJQ4887" s="1"/>
      <c r="WJR4887" s="1"/>
      <c r="WJS4887" s="1"/>
      <c r="WJT4887" s="1"/>
      <c r="WJU4887" s="1"/>
      <c r="WJV4887" s="1"/>
      <c r="WJW4887" s="1"/>
      <c r="WJX4887" s="1"/>
      <c r="WJY4887" s="1"/>
      <c r="WJZ4887" s="1"/>
      <c r="WKA4887" s="1"/>
      <c r="WKB4887" s="1"/>
      <c r="WKC4887" s="1"/>
      <c r="WKD4887" s="1"/>
      <c r="WKE4887" s="1"/>
      <c r="WKF4887" s="1"/>
      <c r="WKG4887" s="1"/>
      <c r="WKH4887" s="1"/>
      <c r="WKI4887" s="1"/>
      <c r="WKJ4887" s="1"/>
      <c r="WKK4887" s="1"/>
      <c r="WKL4887" s="1"/>
      <c r="WKM4887" s="1"/>
      <c r="WKN4887" s="1"/>
      <c r="WKO4887" s="1"/>
      <c r="WKP4887" s="1"/>
      <c r="WKQ4887" s="1"/>
      <c r="WKR4887" s="1"/>
      <c r="WKS4887" s="1"/>
      <c r="WKT4887" s="1"/>
      <c r="WKU4887" s="1"/>
      <c r="WKV4887" s="1"/>
      <c r="WKW4887" s="1"/>
      <c r="WKX4887" s="1"/>
      <c r="WKY4887" s="1"/>
      <c r="WKZ4887" s="1"/>
      <c r="WLA4887" s="1"/>
      <c r="WLB4887" s="1"/>
      <c r="WLC4887" s="1"/>
      <c r="WLD4887" s="1"/>
      <c r="WLE4887" s="1"/>
      <c r="WLF4887" s="1"/>
      <c r="WLG4887" s="1"/>
      <c r="WLH4887" s="1"/>
      <c r="WLI4887" s="1"/>
      <c r="WLJ4887" s="1"/>
      <c r="WLK4887" s="1"/>
      <c r="WLL4887" s="1"/>
      <c r="WLM4887" s="1"/>
      <c r="WLN4887" s="1"/>
      <c r="WLO4887" s="1"/>
      <c r="WLP4887" s="1"/>
      <c r="WLQ4887" s="1"/>
      <c r="WLR4887" s="1"/>
      <c r="WLS4887" s="1"/>
      <c r="WLT4887" s="1"/>
      <c r="WLU4887" s="1"/>
      <c r="WLV4887" s="1"/>
      <c r="WLW4887" s="1"/>
      <c r="WLX4887" s="1"/>
      <c r="WLY4887" s="1"/>
      <c r="WLZ4887" s="1"/>
      <c r="WMA4887" s="1"/>
      <c r="WMB4887" s="1"/>
      <c r="WMC4887" s="1"/>
      <c r="WMD4887" s="1"/>
      <c r="WME4887" s="1"/>
      <c r="WMF4887" s="1"/>
      <c r="WMG4887" s="1"/>
      <c r="WMH4887" s="1"/>
      <c r="WMI4887" s="1"/>
      <c r="WMJ4887" s="1"/>
    </row>
    <row r="4888" spans="1:15896" x14ac:dyDescent="0.25">
      <c r="A4888" s="12" t="s">
        <v>3</v>
      </c>
      <c r="B4888" s="12" t="s">
        <v>178</v>
      </c>
      <c r="C4888" s="12">
        <v>4881</v>
      </c>
      <c r="D4888" s="12">
        <v>6</v>
      </c>
      <c r="E4888" s="58" t="s">
        <v>224</v>
      </c>
      <c r="F4888" s="15" t="s">
        <v>223</v>
      </c>
      <c r="G4888" s="16"/>
      <c r="H4888" s="13">
        <v>45</v>
      </c>
    </row>
    <row r="4889" spans="1:15896" x14ac:dyDescent="0.25">
      <c r="A4889" s="12" t="s">
        <v>3</v>
      </c>
      <c r="B4889" s="12" t="s">
        <v>178</v>
      </c>
      <c r="C4889" s="12">
        <v>4882</v>
      </c>
      <c r="D4889" s="12">
        <v>6</v>
      </c>
      <c r="E4889" s="58" t="s">
        <v>222</v>
      </c>
      <c r="F4889" s="15" t="s">
        <v>221</v>
      </c>
      <c r="G4889" s="16"/>
      <c r="H4889" s="13">
        <v>67</v>
      </c>
    </row>
    <row r="4890" spans="1:15896" x14ac:dyDescent="0.25">
      <c r="A4890" s="12" t="s">
        <v>3</v>
      </c>
      <c r="B4890" s="12" t="s">
        <v>178</v>
      </c>
      <c r="C4890" s="12">
        <v>4883</v>
      </c>
      <c r="D4890" s="12">
        <v>6</v>
      </c>
      <c r="E4890" s="58" t="s">
        <v>220</v>
      </c>
      <c r="F4890" s="15" t="s">
        <v>219</v>
      </c>
      <c r="G4890" s="16"/>
      <c r="H4890" s="13">
        <v>54</v>
      </c>
    </row>
    <row r="4891" spans="1:15896" x14ac:dyDescent="0.25">
      <c r="A4891" s="12" t="s">
        <v>3</v>
      </c>
      <c r="B4891" s="12" t="s">
        <v>178</v>
      </c>
      <c r="C4891" s="12">
        <v>4884</v>
      </c>
      <c r="D4891" s="12">
        <v>6</v>
      </c>
      <c r="E4891" s="15" t="s">
        <v>218</v>
      </c>
      <c r="F4891" s="15" t="s">
        <v>217</v>
      </c>
      <c r="G4891" s="16"/>
      <c r="H4891" s="26">
        <v>103</v>
      </c>
    </row>
    <row r="4892" spans="1:15896" x14ac:dyDescent="0.25">
      <c r="A4892" s="12" t="s">
        <v>3</v>
      </c>
      <c r="B4892" s="12" t="s">
        <v>178</v>
      </c>
      <c r="C4892" s="12">
        <v>4885</v>
      </c>
      <c r="D4892" s="12">
        <v>6</v>
      </c>
      <c r="E4892" s="59" t="s">
        <v>216</v>
      </c>
      <c r="F4892" s="15" t="s">
        <v>215</v>
      </c>
      <c r="G4892" s="16"/>
      <c r="H4892" s="26">
        <v>103</v>
      </c>
    </row>
    <row r="4893" spans="1:15896" x14ac:dyDescent="0.25">
      <c r="A4893" s="12" t="s">
        <v>3</v>
      </c>
      <c r="B4893" s="12" t="s">
        <v>178</v>
      </c>
      <c r="C4893" s="12">
        <v>4886</v>
      </c>
      <c r="D4893" s="12">
        <v>6</v>
      </c>
      <c r="E4893" s="15" t="s">
        <v>214</v>
      </c>
      <c r="F4893" s="15" t="s">
        <v>213</v>
      </c>
      <c r="G4893" s="16"/>
      <c r="H4893" s="26">
        <v>116</v>
      </c>
    </row>
    <row r="4894" spans="1:15896" x14ac:dyDescent="0.25">
      <c r="A4894" s="12" t="s">
        <v>3</v>
      </c>
      <c r="B4894" s="12" t="s">
        <v>178</v>
      </c>
      <c r="C4894" s="12">
        <v>4887</v>
      </c>
      <c r="D4894" s="12">
        <v>6</v>
      </c>
      <c r="E4894" s="58" t="s">
        <v>212</v>
      </c>
      <c r="F4894" s="15" t="s">
        <v>211</v>
      </c>
      <c r="G4894" s="16"/>
      <c r="H4894" s="29">
        <v>79</v>
      </c>
    </row>
    <row r="4895" spans="1:15896" x14ac:dyDescent="0.25">
      <c r="A4895" s="12" t="s">
        <v>3</v>
      </c>
      <c r="B4895" s="12" t="s">
        <v>178</v>
      </c>
      <c r="C4895" s="12">
        <v>4888</v>
      </c>
      <c r="D4895" s="12">
        <v>6</v>
      </c>
      <c r="E4895" s="59" t="s">
        <v>210</v>
      </c>
      <c r="F4895" s="15" t="s">
        <v>209</v>
      </c>
      <c r="G4895" s="16"/>
      <c r="H4895" s="26">
        <v>79</v>
      </c>
    </row>
    <row r="4896" spans="1:15896" x14ac:dyDescent="0.25">
      <c r="A4896" s="12" t="s">
        <v>3</v>
      </c>
      <c r="B4896" s="12" t="s">
        <v>178</v>
      </c>
      <c r="C4896" s="12">
        <v>4889</v>
      </c>
      <c r="D4896" s="12">
        <v>6</v>
      </c>
      <c r="E4896" s="58" t="s">
        <v>208</v>
      </c>
      <c r="F4896" s="15" t="s">
        <v>207</v>
      </c>
      <c r="G4896" s="16"/>
      <c r="H4896" s="26">
        <v>86</v>
      </c>
    </row>
    <row r="4897" spans="1:8" x14ac:dyDescent="0.25">
      <c r="A4897" s="12" t="s">
        <v>3</v>
      </c>
      <c r="B4897" s="12" t="s">
        <v>178</v>
      </c>
      <c r="C4897" s="12">
        <v>4890</v>
      </c>
      <c r="D4897" s="12">
        <v>6</v>
      </c>
      <c r="E4897" s="15" t="s">
        <v>206</v>
      </c>
      <c r="F4897" s="12" t="s">
        <v>205</v>
      </c>
      <c r="G4897" s="16"/>
      <c r="H4897" s="13">
        <v>28</v>
      </c>
    </row>
    <row r="4898" spans="1:8" x14ac:dyDescent="0.25">
      <c r="A4898" s="12" t="s">
        <v>3</v>
      </c>
      <c r="B4898" s="12" t="s">
        <v>178</v>
      </c>
      <c r="C4898" s="12">
        <v>4891</v>
      </c>
      <c r="D4898" s="12">
        <v>6</v>
      </c>
      <c r="E4898" s="15" t="s">
        <v>204</v>
      </c>
      <c r="F4898" s="15" t="s">
        <v>203</v>
      </c>
      <c r="G4898" s="16" t="s">
        <v>202</v>
      </c>
      <c r="H4898" s="26">
        <v>73</v>
      </c>
    </row>
    <row r="4899" spans="1:8" x14ac:dyDescent="0.25">
      <c r="A4899" s="12" t="s">
        <v>3</v>
      </c>
      <c r="B4899" s="12" t="s">
        <v>178</v>
      </c>
      <c r="C4899" s="12">
        <v>4892</v>
      </c>
      <c r="D4899" s="12">
        <v>6</v>
      </c>
      <c r="E4899" s="15" t="s">
        <v>201</v>
      </c>
      <c r="F4899" s="15" t="s">
        <v>200</v>
      </c>
      <c r="G4899" s="16" t="s">
        <v>199</v>
      </c>
      <c r="H4899" s="26">
        <v>84</v>
      </c>
    </row>
    <row r="4900" spans="1:8" x14ac:dyDescent="0.25">
      <c r="A4900" s="12" t="s">
        <v>3</v>
      </c>
      <c r="B4900" s="12" t="s">
        <v>178</v>
      </c>
      <c r="C4900" s="12">
        <v>4893</v>
      </c>
      <c r="D4900" s="12">
        <v>6</v>
      </c>
      <c r="E4900" s="15" t="s">
        <v>198</v>
      </c>
      <c r="F4900" s="15" t="s">
        <v>197</v>
      </c>
      <c r="G4900" s="16"/>
      <c r="H4900" s="13">
        <v>85</v>
      </c>
    </row>
    <row r="4901" spans="1:8" x14ac:dyDescent="0.25">
      <c r="A4901" s="12" t="s">
        <v>3</v>
      </c>
      <c r="B4901" s="12" t="s">
        <v>178</v>
      </c>
      <c r="C4901" s="12">
        <v>4894</v>
      </c>
      <c r="D4901" s="12">
        <v>6</v>
      </c>
      <c r="E4901" s="15" t="s">
        <v>196</v>
      </c>
      <c r="F4901" s="15" t="s">
        <v>195</v>
      </c>
      <c r="G4901" s="16" t="s">
        <v>194</v>
      </c>
      <c r="H4901" s="26">
        <v>68</v>
      </c>
    </row>
    <row r="4902" spans="1:8" x14ac:dyDescent="0.25">
      <c r="A4902" s="12" t="s">
        <v>3</v>
      </c>
      <c r="B4902" s="12" t="s">
        <v>178</v>
      </c>
      <c r="C4902" s="12">
        <v>4895</v>
      </c>
      <c r="D4902" s="12">
        <v>6</v>
      </c>
      <c r="E4902" s="15" t="s">
        <v>193</v>
      </c>
      <c r="F4902" s="15" t="s">
        <v>192</v>
      </c>
      <c r="G4902" s="16" t="s">
        <v>191</v>
      </c>
      <c r="H4902" s="26">
        <v>46</v>
      </c>
    </row>
    <row r="4903" spans="1:8" x14ac:dyDescent="0.25">
      <c r="A4903" s="12" t="s">
        <v>3</v>
      </c>
      <c r="B4903" s="12" t="s">
        <v>178</v>
      </c>
      <c r="C4903" s="12">
        <v>4896</v>
      </c>
      <c r="D4903" s="12">
        <v>6</v>
      </c>
      <c r="E4903" s="58" t="s">
        <v>190</v>
      </c>
      <c r="F4903" s="15" t="s">
        <v>189</v>
      </c>
      <c r="G4903" s="16"/>
      <c r="H4903" s="26">
        <v>130</v>
      </c>
    </row>
    <row r="4904" spans="1:8" x14ac:dyDescent="0.25">
      <c r="A4904" s="12" t="s">
        <v>3</v>
      </c>
      <c r="B4904" s="12" t="s">
        <v>178</v>
      </c>
      <c r="C4904" s="12">
        <v>4897</v>
      </c>
      <c r="D4904" s="12">
        <v>6</v>
      </c>
      <c r="E4904" s="60" t="s">
        <v>188</v>
      </c>
      <c r="F4904" s="15" t="s">
        <v>187</v>
      </c>
      <c r="G4904" s="36"/>
      <c r="H4904" s="26">
        <v>60</v>
      </c>
    </row>
    <row r="4905" spans="1:8" ht="25.5" x14ac:dyDescent="0.25">
      <c r="A4905" s="12" t="s">
        <v>3</v>
      </c>
      <c r="B4905" s="12" t="s">
        <v>178</v>
      </c>
      <c r="C4905" s="12">
        <v>4898</v>
      </c>
      <c r="D4905" s="12">
        <v>6</v>
      </c>
      <c r="E4905" s="12" t="s">
        <v>186</v>
      </c>
      <c r="F4905" s="15" t="s">
        <v>185</v>
      </c>
      <c r="G4905" s="36"/>
      <c r="H4905" s="26">
        <v>75</v>
      </c>
    </row>
    <row r="4906" spans="1:8" ht="25.5" x14ac:dyDescent="0.25">
      <c r="A4906" s="12" t="s">
        <v>3</v>
      </c>
      <c r="B4906" s="12" t="s">
        <v>178</v>
      </c>
      <c r="C4906" s="12">
        <v>4899</v>
      </c>
      <c r="D4906" s="12">
        <v>6</v>
      </c>
      <c r="E4906" s="12" t="s">
        <v>184</v>
      </c>
      <c r="F4906" s="15" t="s">
        <v>183</v>
      </c>
      <c r="G4906" s="36"/>
      <c r="H4906" s="26">
        <v>99</v>
      </c>
    </row>
    <row r="4907" spans="1:8" x14ac:dyDescent="0.25">
      <c r="A4907" s="12" t="s">
        <v>3</v>
      </c>
      <c r="B4907" s="12" t="s">
        <v>178</v>
      </c>
      <c r="C4907" s="12">
        <v>4900</v>
      </c>
      <c r="D4907" s="12">
        <v>6</v>
      </c>
      <c r="E4907" s="12" t="s">
        <v>182</v>
      </c>
      <c r="F4907" s="15" t="s">
        <v>181</v>
      </c>
      <c r="G4907" s="36"/>
      <c r="H4907" s="26">
        <v>74</v>
      </c>
    </row>
    <row r="4908" spans="1:8" ht="25.5" x14ac:dyDescent="0.25">
      <c r="A4908" s="12" t="s">
        <v>3</v>
      </c>
      <c r="B4908" s="12" t="s">
        <v>178</v>
      </c>
      <c r="C4908" s="12">
        <v>4901</v>
      </c>
      <c r="D4908" s="12">
        <v>6</v>
      </c>
      <c r="E4908" s="12" t="s">
        <v>180</v>
      </c>
      <c r="F4908" s="15" t="s">
        <v>179</v>
      </c>
      <c r="G4908" s="36"/>
      <c r="H4908" s="26">
        <v>118</v>
      </c>
    </row>
    <row r="4909" spans="1:8" x14ac:dyDescent="0.25">
      <c r="A4909" s="12" t="s">
        <v>3</v>
      </c>
      <c r="B4909" s="12" t="s">
        <v>178</v>
      </c>
      <c r="C4909" s="12">
        <v>4902</v>
      </c>
      <c r="D4909" s="12">
        <v>6</v>
      </c>
      <c r="E4909" s="12" t="s">
        <v>177</v>
      </c>
      <c r="F4909" s="15" t="s">
        <v>176</v>
      </c>
      <c r="G4909" s="36"/>
      <c r="H4909" s="26">
        <v>88</v>
      </c>
    </row>
    <row r="4910" spans="1:8" x14ac:dyDescent="0.25">
      <c r="A4910" s="12" t="s">
        <v>3</v>
      </c>
      <c r="B4910" s="12" t="s">
        <v>159</v>
      </c>
      <c r="C4910" s="12">
        <v>4903</v>
      </c>
      <c r="D4910" s="12">
        <v>6</v>
      </c>
      <c r="E4910" s="15" t="s">
        <v>175</v>
      </c>
      <c r="F4910" s="15" t="s">
        <v>174</v>
      </c>
      <c r="G4910" s="16" t="s">
        <v>173</v>
      </c>
      <c r="H4910" s="13">
        <v>38</v>
      </c>
    </row>
    <row r="4911" spans="1:8" x14ac:dyDescent="0.25">
      <c r="A4911" s="12" t="s">
        <v>3</v>
      </c>
      <c r="B4911" s="12" t="s">
        <v>159</v>
      </c>
      <c r="C4911" s="12">
        <v>4904</v>
      </c>
      <c r="D4911" s="12">
        <v>6</v>
      </c>
      <c r="E4911" s="15" t="s">
        <v>172</v>
      </c>
      <c r="F4911" s="15" t="s">
        <v>171</v>
      </c>
      <c r="G4911" s="16" t="s">
        <v>170</v>
      </c>
      <c r="H4911" s="13">
        <v>45</v>
      </c>
    </row>
    <row r="4912" spans="1:8" x14ac:dyDescent="0.25">
      <c r="A4912" s="12" t="s">
        <v>3</v>
      </c>
      <c r="B4912" s="12" t="s">
        <v>159</v>
      </c>
      <c r="C4912" s="12">
        <v>4905</v>
      </c>
      <c r="D4912" s="12">
        <v>6</v>
      </c>
      <c r="E4912" s="58" t="s">
        <v>169</v>
      </c>
      <c r="F4912" s="15" t="s">
        <v>168</v>
      </c>
      <c r="G4912" s="16"/>
      <c r="H4912" s="13">
        <v>94</v>
      </c>
    </row>
    <row r="4913" spans="1:8" x14ac:dyDescent="0.25">
      <c r="A4913" s="12" t="s">
        <v>3</v>
      </c>
      <c r="B4913" s="12" t="s">
        <v>159</v>
      </c>
      <c r="C4913" s="12">
        <v>4906</v>
      </c>
      <c r="D4913" s="12">
        <v>6</v>
      </c>
      <c r="E4913" s="58" t="s">
        <v>167</v>
      </c>
      <c r="F4913" s="15" t="s">
        <v>166</v>
      </c>
      <c r="G4913" s="16"/>
      <c r="H4913" s="13">
        <v>107</v>
      </c>
    </row>
    <row r="4914" spans="1:8" x14ac:dyDescent="0.25">
      <c r="A4914" s="12" t="s">
        <v>3</v>
      </c>
      <c r="B4914" s="12" t="s">
        <v>159</v>
      </c>
      <c r="C4914" s="12">
        <v>4907</v>
      </c>
      <c r="D4914" s="12">
        <v>6</v>
      </c>
      <c r="E4914" s="58" t="s">
        <v>165</v>
      </c>
      <c r="F4914" s="15" t="s">
        <v>164</v>
      </c>
      <c r="G4914" s="16"/>
      <c r="H4914" s="13">
        <v>129</v>
      </c>
    </row>
    <row r="4915" spans="1:8" x14ac:dyDescent="0.25">
      <c r="A4915" s="12" t="s">
        <v>3</v>
      </c>
      <c r="B4915" s="12" t="s">
        <v>159</v>
      </c>
      <c r="C4915" s="12">
        <v>4908</v>
      </c>
      <c r="D4915" s="12">
        <v>6</v>
      </c>
      <c r="E4915" s="58" t="s">
        <v>163</v>
      </c>
      <c r="F4915" s="15" t="s">
        <v>162</v>
      </c>
      <c r="G4915" s="16"/>
      <c r="H4915" s="13">
        <v>145</v>
      </c>
    </row>
    <row r="4916" spans="1:8" x14ac:dyDescent="0.25">
      <c r="A4916" s="12" t="s">
        <v>3</v>
      </c>
      <c r="B4916" s="12" t="s">
        <v>159</v>
      </c>
      <c r="C4916" s="12">
        <v>4909</v>
      </c>
      <c r="D4916" s="12">
        <v>6</v>
      </c>
      <c r="E4916" s="58" t="s">
        <v>161</v>
      </c>
      <c r="F4916" s="15" t="s">
        <v>160</v>
      </c>
      <c r="G4916" s="16"/>
      <c r="H4916" s="13">
        <v>143</v>
      </c>
    </row>
    <row r="4917" spans="1:8" x14ac:dyDescent="0.25">
      <c r="A4917" s="12" t="s">
        <v>3</v>
      </c>
      <c r="B4917" s="12" t="s">
        <v>159</v>
      </c>
      <c r="C4917" s="12">
        <v>4910</v>
      </c>
      <c r="D4917" s="12">
        <v>6</v>
      </c>
      <c r="E4917" s="58" t="s">
        <v>158</v>
      </c>
      <c r="F4917" s="15" t="s">
        <v>157</v>
      </c>
      <c r="G4917" s="16"/>
      <c r="H4917" s="13">
        <v>166</v>
      </c>
    </row>
    <row r="4918" spans="1:8" x14ac:dyDescent="0.25">
      <c r="A4918" s="12" t="s">
        <v>3</v>
      </c>
      <c r="B4918" s="12" t="s">
        <v>150</v>
      </c>
      <c r="C4918" s="12">
        <v>4911</v>
      </c>
      <c r="D4918" s="12">
        <v>6</v>
      </c>
      <c r="E4918" s="12" t="s">
        <v>156</v>
      </c>
      <c r="F4918" s="12" t="s">
        <v>155</v>
      </c>
      <c r="G4918" s="36"/>
      <c r="H4918" s="13">
        <v>225</v>
      </c>
    </row>
    <row r="4919" spans="1:8" x14ac:dyDescent="0.25">
      <c r="A4919" s="12" t="s">
        <v>3</v>
      </c>
      <c r="B4919" s="12" t="s">
        <v>150</v>
      </c>
      <c r="C4919" s="12">
        <v>4912</v>
      </c>
      <c r="D4919" s="12">
        <v>6</v>
      </c>
      <c r="E4919" s="12" t="s">
        <v>154</v>
      </c>
      <c r="F4919" s="12" t="s">
        <v>153</v>
      </c>
      <c r="G4919" s="36"/>
      <c r="H4919" s="13">
        <v>342</v>
      </c>
    </row>
    <row r="4920" spans="1:8" x14ac:dyDescent="0.25">
      <c r="A4920" s="12" t="s">
        <v>3</v>
      </c>
      <c r="B4920" s="12" t="s">
        <v>150</v>
      </c>
      <c r="C4920" s="12">
        <v>4913</v>
      </c>
      <c r="D4920" s="12">
        <v>6</v>
      </c>
      <c r="E4920" s="15" t="s">
        <v>152</v>
      </c>
      <c r="F4920" s="15" t="s">
        <v>151</v>
      </c>
      <c r="G4920" s="16" t="s">
        <v>147</v>
      </c>
      <c r="H4920" s="13">
        <v>245</v>
      </c>
    </row>
    <row r="4921" spans="1:8" x14ac:dyDescent="0.25">
      <c r="A4921" s="12" t="s">
        <v>3</v>
      </c>
      <c r="B4921" s="12" t="s">
        <v>150</v>
      </c>
      <c r="C4921" s="12">
        <v>4914</v>
      </c>
      <c r="D4921" s="12">
        <v>6</v>
      </c>
      <c r="E4921" s="15" t="s">
        <v>149</v>
      </c>
      <c r="F4921" s="15" t="s">
        <v>148</v>
      </c>
      <c r="G4921" s="16" t="s">
        <v>147</v>
      </c>
      <c r="H4921" s="13">
        <v>363</v>
      </c>
    </row>
    <row r="4922" spans="1:8" x14ac:dyDescent="0.25">
      <c r="A4922" s="12" t="s">
        <v>3</v>
      </c>
      <c r="B4922" s="12" t="s">
        <v>144</v>
      </c>
      <c r="C4922" s="12">
        <v>4915</v>
      </c>
      <c r="D4922" s="57">
        <v>6</v>
      </c>
      <c r="E4922" s="12" t="s">
        <v>146</v>
      </c>
      <c r="F4922" s="53" t="s">
        <v>145</v>
      </c>
      <c r="G4922" s="12"/>
      <c r="H4922" s="13">
        <v>18</v>
      </c>
    </row>
    <row r="4923" spans="1:8" x14ac:dyDescent="0.25">
      <c r="A4923" s="12" t="s">
        <v>3</v>
      </c>
      <c r="B4923" s="12" t="s">
        <v>144</v>
      </c>
      <c r="C4923" s="12">
        <v>4916</v>
      </c>
      <c r="D4923" s="12">
        <v>6</v>
      </c>
      <c r="E4923" s="15" t="s">
        <v>143</v>
      </c>
      <c r="F4923" s="15" t="s">
        <v>142</v>
      </c>
      <c r="G4923" s="16"/>
      <c r="H4923" s="13">
        <v>183</v>
      </c>
    </row>
    <row r="4924" spans="1:8" x14ac:dyDescent="0.25">
      <c r="A4924" s="12" t="s">
        <v>3</v>
      </c>
      <c r="B4924" s="12" t="s">
        <v>133</v>
      </c>
      <c r="C4924" s="12">
        <v>4917</v>
      </c>
      <c r="D4924" s="12">
        <v>6</v>
      </c>
      <c r="E4924" s="12" t="s">
        <v>141</v>
      </c>
      <c r="F4924" s="15" t="s">
        <v>140</v>
      </c>
      <c r="G4924" s="61"/>
      <c r="H4924" s="26">
        <v>68</v>
      </c>
    </row>
    <row r="4925" spans="1:8" x14ac:dyDescent="0.25">
      <c r="A4925" s="12" t="s">
        <v>3</v>
      </c>
      <c r="B4925" s="12" t="s">
        <v>133</v>
      </c>
      <c r="C4925" s="12">
        <v>4918</v>
      </c>
      <c r="D4925" s="12">
        <v>6</v>
      </c>
      <c r="E4925" s="19" t="s">
        <v>139</v>
      </c>
      <c r="F4925" s="15" t="s">
        <v>138</v>
      </c>
      <c r="G4925" s="61"/>
      <c r="H4925" s="26">
        <v>68</v>
      </c>
    </row>
    <row r="4926" spans="1:8" x14ac:dyDescent="0.25">
      <c r="A4926" s="12" t="s">
        <v>3</v>
      </c>
      <c r="B4926" s="12" t="s">
        <v>133</v>
      </c>
      <c r="C4926" s="12">
        <v>4919</v>
      </c>
      <c r="D4926" s="12">
        <v>6</v>
      </c>
      <c r="E4926" s="12" t="s">
        <v>137</v>
      </c>
      <c r="F4926" s="15" t="s">
        <v>136</v>
      </c>
      <c r="G4926" s="61"/>
      <c r="H4926" s="26">
        <v>74</v>
      </c>
    </row>
    <row r="4927" spans="1:8" ht="25.5" x14ac:dyDescent="0.25">
      <c r="A4927" s="12" t="s">
        <v>3</v>
      </c>
      <c r="B4927" s="12" t="s">
        <v>133</v>
      </c>
      <c r="C4927" s="12">
        <v>4920</v>
      </c>
      <c r="D4927" s="12">
        <v>6</v>
      </c>
      <c r="E4927" s="19" t="s">
        <v>135</v>
      </c>
      <c r="F4927" s="15" t="s">
        <v>134</v>
      </c>
      <c r="G4927" s="61"/>
      <c r="H4927" s="26">
        <v>74</v>
      </c>
    </row>
    <row r="4928" spans="1:8" x14ac:dyDescent="0.25">
      <c r="A4928" s="12" t="s">
        <v>3</v>
      </c>
      <c r="B4928" s="12" t="s">
        <v>133</v>
      </c>
      <c r="C4928" s="12">
        <v>4921</v>
      </c>
      <c r="D4928" s="12">
        <v>6</v>
      </c>
      <c r="E4928" s="12" t="s">
        <v>132</v>
      </c>
      <c r="F4928" s="15" t="s">
        <v>131</v>
      </c>
      <c r="G4928" s="61"/>
      <c r="H4928" s="13">
        <v>18</v>
      </c>
    </row>
    <row r="4929" spans="1:15900" x14ac:dyDescent="0.25">
      <c r="A4929" s="12" t="s">
        <v>3</v>
      </c>
      <c r="B4929" s="12" t="s">
        <v>127</v>
      </c>
      <c r="C4929" s="12">
        <v>4922</v>
      </c>
      <c r="D4929" s="12">
        <v>6</v>
      </c>
      <c r="E4929" s="15" t="s">
        <v>130</v>
      </c>
      <c r="F4929" s="15" t="s">
        <v>129</v>
      </c>
      <c r="G4929" s="16" t="s">
        <v>128</v>
      </c>
      <c r="H4929" s="13">
        <v>134</v>
      </c>
    </row>
    <row r="4930" spans="1:15900" x14ac:dyDescent="0.25">
      <c r="A4930" s="12" t="s">
        <v>3</v>
      </c>
      <c r="B4930" s="12" t="s">
        <v>127</v>
      </c>
      <c r="C4930" s="12">
        <v>4923</v>
      </c>
      <c r="D4930" s="12">
        <v>6</v>
      </c>
      <c r="E4930" s="15" t="s">
        <v>126</v>
      </c>
      <c r="F4930" s="15" t="s">
        <v>125</v>
      </c>
      <c r="G4930" s="15" t="s">
        <v>124</v>
      </c>
      <c r="H4930" s="13">
        <v>78</v>
      </c>
    </row>
    <row r="4931" spans="1:15900" x14ac:dyDescent="0.25">
      <c r="A4931" s="12" t="s">
        <v>3</v>
      </c>
      <c r="B4931" s="12" t="s">
        <v>123</v>
      </c>
      <c r="C4931" s="12">
        <v>4924</v>
      </c>
      <c r="D4931" s="12">
        <v>6</v>
      </c>
      <c r="E4931" s="15" t="s">
        <v>122</v>
      </c>
      <c r="F4931" s="12" t="s">
        <v>121</v>
      </c>
      <c r="G4931" s="16"/>
      <c r="H4931" s="13">
        <v>15</v>
      </c>
    </row>
    <row r="4932" spans="1:15900" x14ac:dyDescent="0.25">
      <c r="A4932" s="12" t="s">
        <v>3</v>
      </c>
      <c r="B4932" s="12" t="s">
        <v>112</v>
      </c>
      <c r="C4932" s="12">
        <v>4925</v>
      </c>
      <c r="D4932" s="12">
        <v>6</v>
      </c>
      <c r="E4932" s="15" t="s">
        <v>120</v>
      </c>
      <c r="F4932" s="12" t="s">
        <v>119</v>
      </c>
      <c r="G4932" s="16"/>
      <c r="H4932" s="13">
        <v>83</v>
      </c>
    </row>
    <row r="4933" spans="1:15900" x14ac:dyDescent="0.25">
      <c r="A4933" s="12" t="s">
        <v>3</v>
      </c>
      <c r="B4933" s="12" t="s">
        <v>112</v>
      </c>
      <c r="C4933" s="12">
        <v>4926</v>
      </c>
      <c r="D4933" s="12">
        <v>6</v>
      </c>
      <c r="E4933" s="58" t="s">
        <v>118</v>
      </c>
      <c r="F4933" s="12" t="s">
        <v>117</v>
      </c>
      <c r="G4933" s="16"/>
      <c r="H4933" s="13">
        <v>137</v>
      </c>
    </row>
    <row r="4934" spans="1:15900" x14ac:dyDescent="0.25">
      <c r="A4934" s="12" t="s">
        <v>3</v>
      </c>
      <c r="B4934" s="12" t="s">
        <v>112</v>
      </c>
      <c r="C4934" s="12">
        <v>4927</v>
      </c>
      <c r="D4934" s="12">
        <v>6</v>
      </c>
      <c r="E4934" s="58" t="s">
        <v>116</v>
      </c>
      <c r="F4934" s="12" t="s">
        <v>115</v>
      </c>
      <c r="G4934" s="16"/>
      <c r="H4934" s="13">
        <v>27</v>
      </c>
    </row>
    <row r="4935" spans="1:15900" x14ac:dyDescent="0.25">
      <c r="A4935" s="12" t="s">
        <v>3</v>
      </c>
      <c r="B4935" s="12" t="s">
        <v>112</v>
      </c>
      <c r="C4935" s="12">
        <v>4928</v>
      </c>
      <c r="D4935" s="12">
        <v>6</v>
      </c>
      <c r="E4935" s="12" t="s">
        <v>114</v>
      </c>
      <c r="F4935" s="12" t="s">
        <v>113</v>
      </c>
      <c r="G4935" s="12"/>
      <c r="H4935" s="13">
        <v>109</v>
      </c>
    </row>
    <row r="4936" spans="1:15900" x14ac:dyDescent="0.25">
      <c r="A4936" s="12" t="s">
        <v>3</v>
      </c>
      <c r="B4936" s="12" t="s">
        <v>112</v>
      </c>
      <c r="C4936" s="12">
        <v>4929</v>
      </c>
      <c r="D4936" s="12">
        <v>6</v>
      </c>
      <c r="E4936" s="12" t="s">
        <v>111</v>
      </c>
      <c r="F4936" s="12" t="s">
        <v>110</v>
      </c>
      <c r="G4936" s="12"/>
      <c r="H4936" s="13">
        <v>151</v>
      </c>
      <c r="WMK4936"/>
      <c r="WML4936"/>
      <c r="WMM4936"/>
      <c r="WMN4936"/>
    </row>
    <row r="4937" spans="1:15900" customFormat="1" x14ac:dyDescent="0.25">
      <c r="A4937" s="12" t="s">
        <v>3</v>
      </c>
      <c r="B4937" s="12" t="s">
        <v>107</v>
      </c>
      <c r="C4937" s="12">
        <v>4930</v>
      </c>
      <c r="D4937" s="12">
        <v>6</v>
      </c>
      <c r="E4937" s="15" t="s">
        <v>109</v>
      </c>
      <c r="F4937" s="15" t="s">
        <v>108</v>
      </c>
      <c r="G4937" s="16"/>
      <c r="H4937" s="13">
        <v>45</v>
      </c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BO4937" s="1"/>
      <c r="BP4937" s="1"/>
      <c r="BQ4937" s="1"/>
      <c r="BR4937" s="1"/>
      <c r="BS4937" s="1"/>
      <c r="BT4937" s="1"/>
      <c r="BU4937" s="1"/>
      <c r="BV4937" s="1"/>
      <c r="BW4937" s="1"/>
      <c r="BX4937" s="1"/>
      <c r="BY4937" s="1"/>
      <c r="BZ4937" s="1"/>
      <c r="CA4937" s="1"/>
      <c r="CB4937" s="1"/>
      <c r="CC4937" s="1"/>
      <c r="CD4937" s="1"/>
      <c r="CE4937" s="1"/>
      <c r="CF4937" s="1"/>
      <c r="CG4937" s="1"/>
      <c r="CH4937" s="1"/>
      <c r="CI4937" s="1"/>
      <c r="CJ4937" s="1"/>
      <c r="CK4937" s="1"/>
      <c r="CL4937" s="1"/>
      <c r="CM4937" s="1"/>
      <c r="CN4937" s="1"/>
      <c r="CO4937" s="1"/>
      <c r="CP4937" s="1"/>
      <c r="CQ4937" s="1"/>
      <c r="CR4937" s="1"/>
      <c r="CS4937" s="1"/>
      <c r="CT4937" s="1"/>
      <c r="CU4937" s="1"/>
      <c r="CV4937" s="1"/>
      <c r="CW4937" s="1"/>
      <c r="CX4937" s="1"/>
      <c r="CY4937" s="1"/>
      <c r="CZ4937" s="1"/>
      <c r="DA4937" s="1"/>
      <c r="DB4937" s="1"/>
      <c r="DC4937" s="1"/>
      <c r="DD4937" s="1"/>
      <c r="DE4937" s="1"/>
      <c r="DF4937" s="1"/>
      <c r="DG4937" s="1"/>
      <c r="DH4937" s="1"/>
      <c r="DI4937" s="1"/>
      <c r="DJ4937" s="1"/>
      <c r="DK4937" s="1"/>
      <c r="DL4937" s="1"/>
      <c r="DM4937" s="1"/>
      <c r="DN4937" s="1"/>
      <c r="DO4937" s="1"/>
      <c r="DP4937" s="1"/>
      <c r="DQ4937" s="1"/>
      <c r="DR4937" s="1"/>
      <c r="DS4937" s="1"/>
      <c r="DT4937" s="1"/>
      <c r="DU4937" s="1"/>
      <c r="DV4937" s="1"/>
      <c r="DW4937" s="1"/>
      <c r="DX4937" s="1"/>
      <c r="DY4937" s="1"/>
      <c r="DZ4937" s="1"/>
      <c r="EA4937" s="1"/>
      <c r="EB4937" s="1"/>
      <c r="EC4937" s="1"/>
      <c r="ED4937" s="1"/>
      <c r="EE4937" s="1"/>
      <c r="EF4937" s="1"/>
      <c r="EG4937" s="1"/>
      <c r="EH4937" s="1"/>
      <c r="EI4937" s="1"/>
      <c r="EJ4937" s="1"/>
      <c r="EK4937" s="1"/>
      <c r="EL4937" s="1"/>
      <c r="EM4937" s="1"/>
      <c r="EN4937" s="1"/>
      <c r="EO4937" s="1"/>
      <c r="EP4937" s="1"/>
      <c r="EQ4937" s="1"/>
      <c r="ER4937" s="1"/>
      <c r="ES4937" s="1"/>
      <c r="ET4937" s="1"/>
      <c r="EU4937" s="1"/>
      <c r="EV4937" s="1"/>
      <c r="EW4937" s="1"/>
      <c r="EX4937" s="1"/>
      <c r="EY4937" s="1"/>
      <c r="EZ4937" s="1"/>
      <c r="FA4937" s="1"/>
      <c r="FB4937" s="1"/>
      <c r="FC4937" s="1"/>
      <c r="FD4937" s="1"/>
      <c r="FE4937" s="1"/>
      <c r="FF4937" s="1"/>
      <c r="FG4937" s="1"/>
      <c r="FH4937" s="1"/>
      <c r="FI4937" s="1"/>
      <c r="FJ4937" s="1"/>
      <c r="FK4937" s="1"/>
      <c r="FL4937" s="1"/>
      <c r="FM4937" s="1"/>
      <c r="FN4937" s="1"/>
      <c r="FO4937" s="1"/>
      <c r="FP4937" s="1"/>
      <c r="FQ4937" s="1"/>
      <c r="FR4937" s="1"/>
      <c r="FS4937" s="1"/>
      <c r="FT4937" s="1"/>
      <c r="FU4937" s="1"/>
      <c r="FV4937" s="1"/>
      <c r="FW4937" s="1"/>
      <c r="FX4937" s="1"/>
      <c r="FY4937" s="1"/>
      <c r="FZ4937" s="1"/>
      <c r="GA4937" s="1"/>
      <c r="GB4937" s="1"/>
      <c r="GC4937" s="1"/>
      <c r="GD4937" s="1"/>
      <c r="GE4937" s="1"/>
      <c r="GF4937" s="1"/>
      <c r="GG4937" s="1"/>
      <c r="GH4937" s="1"/>
      <c r="GI4937" s="1"/>
      <c r="GJ4937" s="1"/>
      <c r="GK4937" s="1"/>
      <c r="GL4937" s="1"/>
      <c r="GM4937" s="1"/>
      <c r="GN4937" s="1"/>
      <c r="GO4937" s="1"/>
      <c r="GP4937" s="1"/>
      <c r="GQ4937" s="1"/>
      <c r="GR4937" s="1"/>
      <c r="GS4937" s="1"/>
      <c r="GT4937" s="1"/>
      <c r="GU4937" s="1"/>
      <c r="GV4937" s="1"/>
      <c r="GW4937" s="1"/>
      <c r="GX4937" s="1"/>
      <c r="GY4937" s="1"/>
      <c r="GZ4937" s="1"/>
      <c r="HA4937" s="1"/>
      <c r="HB4937" s="1"/>
      <c r="HC4937" s="1"/>
      <c r="HD4937" s="1"/>
      <c r="HE4937" s="1"/>
      <c r="HF4937" s="1"/>
      <c r="HG4937" s="1"/>
      <c r="HH4937" s="1"/>
      <c r="HI4937" s="1"/>
      <c r="HJ4937" s="1"/>
      <c r="HK4937" s="1"/>
      <c r="HL4937" s="1"/>
      <c r="HM4937" s="1"/>
      <c r="HN4937" s="1"/>
      <c r="HO4937" s="1"/>
      <c r="HP4937" s="1"/>
      <c r="HQ4937" s="1"/>
      <c r="HR4937" s="1"/>
      <c r="HS4937" s="1"/>
      <c r="HT4937" s="1"/>
      <c r="HU4937" s="1"/>
      <c r="HV4937" s="1"/>
      <c r="HW4937" s="1"/>
      <c r="HX4937" s="1"/>
      <c r="HY4937" s="1"/>
      <c r="HZ4937" s="1"/>
      <c r="IA4937" s="1"/>
      <c r="IB4937" s="1"/>
      <c r="IC4937" s="1"/>
      <c r="ID4937" s="1"/>
      <c r="IE4937" s="1"/>
      <c r="IF4937" s="1"/>
      <c r="IG4937" s="1"/>
      <c r="IH4937" s="1"/>
      <c r="II4937" s="1"/>
      <c r="IJ4937" s="1"/>
      <c r="IK4937" s="1"/>
      <c r="IL4937" s="1"/>
      <c r="IM4937" s="1"/>
      <c r="IN4937" s="1"/>
      <c r="IO4937" s="1"/>
      <c r="IP4937" s="1"/>
      <c r="IQ4937" s="1"/>
      <c r="IR4937" s="1"/>
      <c r="IS4937" s="1"/>
      <c r="IT4937" s="1"/>
      <c r="IU4937" s="1"/>
      <c r="IV4937" s="1"/>
      <c r="IW4937" s="1"/>
      <c r="IX4937" s="1"/>
      <c r="IY4937" s="1"/>
      <c r="IZ4937" s="1"/>
      <c r="JA4937" s="1"/>
      <c r="JB4937" s="1"/>
      <c r="JC4937" s="1"/>
      <c r="JD4937" s="1"/>
      <c r="JE4937" s="1"/>
      <c r="JF4937" s="1"/>
      <c r="JG4937" s="1"/>
      <c r="JH4937" s="1"/>
      <c r="JI4937" s="1"/>
      <c r="JJ4937" s="1"/>
      <c r="JK4937" s="1"/>
      <c r="JL4937" s="1"/>
      <c r="JM4937" s="1"/>
      <c r="JN4937" s="1"/>
      <c r="JO4937" s="1"/>
      <c r="JP4937" s="1"/>
      <c r="JQ4937" s="1"/>
      <c r="JR4937" s="1"/>
      <c r="JS4937" s="1"/>
      <c r="JT4937" s="1"/>
      <c r="JU4937" s="1"/>
      <c r="JV4937" s="1"/>
      <c r="JW4937" s="1"/>
      <c r="JX4937" s="1"/>
      <c r="JY4937" s="1"/>
      <c r="JZ4937" s="1"/>
      <c r="KA4937" s="1"/>
      <c r="KB4937" s="1"/>
      <c r="KC4937" s="1"/>
      <c r="KD4937" s="1"/>
      <c r="KE4937" s="1"/>
      <c r="KF4937" s="1"/>
      <c r="KG4937" s="1"/>
      <c r="KH4937" s="1"/>
      <c r="KI4937" s="1"/>
      <c r="KJ4937" s="1"/>
      <c r="KK4937" s="1"/>
      <c r="KL4937" s="1"/>
      <c r="KM4937" s="1"/>
      <c r="KN4937" s="1"/>
      <c r="KO4937" s="1"/>
      <c r="KP4937" s="1"/>
      <c r="KQ4937" s="1"/>
      <c r="KR4937" s="1"/>
      <c r="KS4937" s="1"/>
      <c r="KT4937" s="1"/>
      <c r="KU4937" s="1"/>
      <c r="KV4937" s="1"/>
      <c r="KW4937" s="1"/>
      <c r="KX4937" s="1"/>
      <c r="KY4937" s="1"/>
      <c r="KZ4937" s="1"/>
      <c r="LA4937" s="1"/>
      <c r="LB4937" s="1"/>
      <c r="LC4937" s="1"/>
      <c r="LD4937" s="1"/>
      <c r="LE4937" s="1"/>
      <c r="LF4937" s="1"/>
      <c r="LG4937" s="1"/>
      <c r="LH4937" s="1"/>
      <c r="LI4937" s="1"/>
      <c r="LJ4937" s="1"/>
      <c r="LK4937" s="1"/>
      <c r="LL4937" s="1"/>
      <c r="LM4937" s="1"/>
      <c r="LN4937" s="1"/>
      <c r="LO4937" s="1"/>
      <c r="LP4937" s="1"/>
      <c r="LQ4937" s="1"/>
      <c r="LR4937" s="1"/>
      <c r="LS4937" s="1"/>
      <c r="LT4937" s="1"/>
      <c r="LU4937" s="1"/>
      <c r="LV4937" s="1"/>
      <c r="LW4937" s="1"/>
      <c r="LX4937" s="1"/>
      <c r="LY4937" s="1"/>
      <c r="LZ4937" s="1"/>
      <c r="MA4937" s="1"/>
      <c r="MB4937" s="1"/>
      <c r="MC4937" s="1"/>
      <c r="MD4937" s="1"/>
      <c r="ME4937" s="1"/>
      <c r="MF4937" s="1"/>
      <c r="MG4937" s="1"/>
      <c r="MH4937" s="1"/>
      <c r="MI4937" s="1"/>
      <c r="MJ4937" s="1"/>
      <c r="MK4937" s="1"/>
      <c r="ML4937" s="1"/>
      <c r="MM4937" s="1"/>
      <c r="MN4937" s="1"/>
      <c r="MO4937" s="1"/>
      <c r="MP4937" s="1"/>
      <c r="MQ4937" s="1"/>
      <c r="MR4937" s="1"/>
      <c r="MS4937" s="1"/>
      <c r="MT4937" s="1"/>
      <c r="MU4937" s="1"/>
      <c r="MV4937" s="1"/>
      <c r="MW4937" s="1"/>
      <c r="MX4937" s="1"/>
      <c r="MY4937" s="1"/>
      <c r="MZ4937" s="1"/>
      <c r="NA4937" s="1"/>
      <c r="NB4937" s="1"/>
      <c r="NC4937" s="1"/>
      <c r="ND4937" s="1"/>
      <c r="NE4937" s="1"/>
      <c r="NF4937" s="1"/>
      <c r="NG4937" s="1"/>
      <c r="NH4937" s="1"/>
      <c r="NI4937" s="1"/>
      <c r="NJ4937" s="1"/>
      <c r="NK4937" s="1"/>
      <c r="NL4937" s="1"/>
      <c r="NM4937" s="1"/>
      <c r="NN4937" s="1"/>
      <c r="NO4937" s="1"/>
      <c r="NP4937" s="1"/>
      <c r="NQ4937" s="1"/>
      <c r="NR4937" s="1"/>
      <c r="NS4937" s="1"/>
      <c r="NT4937" s="1"/>
      <c r="NU4937" s="1"/>
      <c r="NV4937" s="1"/>
      <c r="NW4937" s="1"/>
      <c r="NX4937" s="1"/>
      <c r="NY4937" s="1"/>
      <c r="NZ4937" s="1"/>
      <c r="OA4937" s="1"/>
      <c r="OB4937" s="1"/>
      <c r="OC4937" s="1"/>
      <c r="OD4937" s="1"/>
      <c r="OE4937" s="1"/>
      <c r="OF4937" s="1"/>
      <c r="OG4937" s="1"/>
      <c r="OH4937" s="1"/>
      <c r="OI4937" s="1"/>
      <c r="OJ4937" s="1"/>
      <c r="OK4937" s="1"/>
      <c r="OL4937" s="1"/>
      <c r="OM4937" s="1"/>
      <c r="ON4937" s="1"/>
      <c r="OO4937" s="1"/>
      <c r="OP4937" s="1"/>
      <c r="OQ4937" s="1"/>
      <c r="OR4937" s="1"/>
      <c r="OS4937" s="1"/>
      <c r="OT4937" s="1"/>
      <c r="OU4937" s="1"/>
      <c r="OV4937" s="1"/>
      <c r="OW4937" s="1"/>
      <c r="OX4937" s="1"/>
      <c r="OY4937" s="1"/>
      <c r="OZ4937" s="1"/>
      <c r="PA4937" s="1"/>
      <c r="PB4937" s="1"/>
      <c r="PC4937" s="1"/>
      <c r="PD4937" s="1"/>
      <c r="PE4937" s="1"/>
      <c r="PF4937" s="1"/>
      <c r="PG4937" s="1"/>
      <c r="PH4937" s="1"/>
      <c r="PI4937" s="1"/>
      <c r="PJ4937" s="1"/>
      <c r="PK4937" s="1"/>
      <c r="PL4937" s="1"/>
      <c r="PM4937" s="1"/>
      <c r="PN4937" s="1"/>
      <c r="PO4937" s="1"/>
      <c r="PP4937" s="1"/>
      <c r="PQ4937" s="1"/>
      <c r="PR4937" s="1"/>
      <c r="PS4937" s="1"/>
      <c r="PT4937" s="1"/>
      <c r="PU4937" s="1"/>
      <c r="PV4937" s="1"/>
      <c r="PW4937" s="1"/>
      <c r="PX4937" s="1"/>
      <c r="PY4937" s="1"/>
      <c r="PZ4937" s="1"/>
      <c r="QA4937" s="1"/>
      <c r="QB4937" s="1"/>
      <c r="QC4937" s="1"/>
      <c r="QD4937" s="1"/>
      <c r="QE4937" s="1"/>
      <c r="QF4937" s="1"/>
      <c r="QG4937" s="1"/>
      <c r="QH4937" s="1"/>
      <c r="QI4937" s="1"/>
      <c r="QJ4937" s="1"/>
      <c r="QK4937" s="1"/>
      <c r="QL4937" s="1"/>
      <c r="QM4937" s="1"/>
      <c r="QN4937" s="1"/>
      <c r="QO4937" s="1"/>
      <c r="QP4937" s="1"/>
      <c r="QQ4937" s="1"/>
      <c r="QR4937" s="1"/>
      <c r="QS4937" s="1"/>
      <c r="QT4937" s="1"/>
      <c r="QU4937" s="1"/>
      <c r="QV4937" s="1"/>
      <c r="QW4937" s="1"/>
      <c r="QX4937" s="1"/>
      <c r="QY4937" s="1"/>
      <c r="QZ4937" s="1"/>
      <c r="RA4937" s="1"/>
      <c r="RB4937" s="1"/>
      <c r="RC4937" s="1"/>
      <c r="RD4937" s="1"/>
      <c r="RE4937" s="1"/>
      <c r="RF4937" s="1"/>
      <c r="RG4937" s="1"/>
      <c r="RH4937" s="1"/>
      <c r="RI4937" s="1"/>
      <c r="RJ4937" s="1"/>
      <c r="RK4937" s="1"/>
      <c r="RL4937" s="1"/>
      <c r="RM4937" s="1"/>
      <c r="RN4937" s="1"/>
      <c r="RO4937" s="1"/>
      <c r="RP4937" s="1"/>
      <c r="RQ4937" s="1"/>
      <c r="RR4937" s="1"/>
      <c r="RS4937" s="1"/>
      <c r="RT4937" s="1"/>
      <c r="RU4937" s="1"/>
      <c r="RV4937" s="1"/>
      <c r="RW4937" s="1"/>
      <c r="RX4937" s="1"/>
      <c r="RY4937" s="1"/>
      <c r="RZ4937" s="1"/>
      <c r="SA4937" s="1"/>
      <c r="SB4937" s="1"/>
      <c r="SC4937" s="1"/>
      <c r="SD4937" s="1"/>
      <c r="SE4937" s="1"/>
      <c r="SF4937" s="1"/>
      <c r="SG4937" s="1"/>
      <c r="SH4937" s="1"/>
      <c r="SI4937" s="1"/>
      <c r="SJ4937" s="1"/>
      <c r="SK4937" s="1"/>
      <c r="SL4937" s="1"/>
      <c r="SM4937" s="1"/>
      <c r="SN4937" s="1"/>
      <c r="SO4937" s="1"/>
      <c r="SP4937" s="1"/>
      <c r="SQ4937" s="1"/>
      <c r="SR4937" s="1"/>
      <c r="SS4937" s="1"/>
      <c r="ST4937" s="1"/>
      <c r="SU4937" s="1"/>
      <c r="SV4937" s="1"/>
      <c r="SW4937" s="1"/>
      <c r="SX4937" s="1"/>
      <c r="SY4937" s="1"/>
      <c r="SZ4937" s="1"/>
      <c r="TA4937" s="1"/>
      <c r="TB4937" s="1"/>
      <c r="TC4937" s="1"/>
      <c r="TD4937" s="1"/>
      <c r="TE4937" s="1"/>
      <c r="TF4937" s="1"/>
      <c r="TG4937" s="1"/>
      <c r="TH4937" s="1"/>
      <c r="TI4937" s="1"/>
      <c r="TJ4937" s="1"/>
      <c r="TK4937" s="1"/>
      <c r="TL4937" s="1"/>
      <c r="TM4937" s="1"/>
      <c r="TN4937" s="1"/>
      <c r="TO4937" s="1"/>
      <c r="TP4937" s="1"/>
      <c r="TQ4937" s="1"/>
      <c r="TR4937" s="1"/>
      <c r="TS4937" s="1"/>
      <c r="TT4937" s="1"/>
      <c r="TU4937" s="1"/>
      <c r="TV4937" s="1"/>
      <c r="TW4937" s="1"/>
      <c r="TX4937" s="1"/>
      <c r="TY4937" s="1"/>
      <c r="TZ4937" s="1"/>
      <c r="UA4937" s="1"/>
      <c r="UB4937" s="1"/>
      <c r="UC4937" s="1"/>
      <c r="UD4937" s="1"/>
      <c r="UE4937" s="1"/>
      <c r="UF4937" s="1"/>
      <c r="UG4937" s="1"/>
      <c r="UH4937" s="1"/>
      <c r="UI4937" s="1"/>
      <c r="UJ4937" s="1"/>
      <c r="UK4937" s="1"/>
      <c r="UL4937" s="1"/>
      <c r="UM4937" s="1"/>
      <c r="UN4937" s="1"/>
      <c r="UO4937" s="1"/>
      <c r="UP4937" s="1"/>
      <c r="UQ4937" s="1"/>
      <c r="UR4937" s="1"/>
      <c r="US4937" s="1"/>
      <c r="UT4937" s="1"/>
      <c r="UU4937" s="1"/>
      <c r="UV4937" s="1"/>
      <c r="UW4937" s="1"/>
      <c r="UX4937" s="1"/>
      <c r="UY4937" s="1"/>
      <c r="UZ4937" s="1"/>
      <c r="VA4937" s="1"/>
      <c r="VB4937" s="1"/>
      <c r="VC4937" s="1"/>
      <c r="VD4937" s="1"/>
      <c r="VE4937" s="1"/>
      <c r="VF4937" s="1"/>
      <c r="VG4937" s="1"/>
      <c r="VH4937" s="1"/>
      <c r="VI4937" s="1"/>
      <c r="VJ4937" s="1"/>
      <c r="VK4937" s="1"/>
      <c r="VL4937" s="1"/>
      <c r="VM4937" s="1"/>
      <c r="VN4937" s="1"/>
      <c r="VO4937" s="1"/>
      <c r="VP4937" s="1"/>
      <c r="VQ4937" s="1"/>
      <c r="VR4937" s="1"/>
      <c r="VS4937" s="1"/>
      <c r="VT4937" s="1"/>
      <c r="VU4937" s="1"/>
      <c r="VV4937" s="1"/>
      <c r="VW4937" s="1"/>
      <c r="VX4937" s="1"/>
      <c r="VY4937" s="1"/>
      <c r="VZ4937" s="1"/>
      <c r="WA4937" s="1"/>
      <c r="WB4937" s="1"/>
      <c r="WC4937" s="1"/>
      <c r="WD4937" s="1"/>
      <c r="WE4937" s="1"/>
      <c r="WF4937" s="1"/>
      <c r="WG4937" s="1"/>
      <c r="WH4937" s="1"/>
      <c r="WI4937" s="1"/>
      <c r="WJ4937" s="1"/>
      <c r="WK4937" s="1"/>
      <c r="WL4937" s="1"/>
      <c r="WM4937" s="1"/>
      <c r="WN4937" s="1"/>
      <c r="WO4937" s="1"/>
      <c r="WP4937" s="1"/>
      <c r="WQ4937" s="1"/>
      <c r="WR4937" s="1"/>
      <c r="WS4937" s="1"/>
      <c r="WT4937" s="1"/>
      <c r="WU4937" s="1"/>
      <c r="WV4937" s="1"/>
      <c r="WW4937" s="1"/>
      <c r="WX4937" s="1"/>
      <c r="WY4937" s="1"/>
      <c r="WZ4937" s="1"/>
      <c r="XA4937" s="1"/>
      <c r="XB4937" s="1"/>
      <c r="XC4937" s="1"/>
      <c r="XD4937" s="1"/>
      <c r="XE4937" s="1"/>
      <c r="XF4937" s="1"/>
      <c r="XG4937" s="1"/>
      <c r="XH4937" s="1"/>
      <c r="XI4937" s="1"/>
      <c r="XJ4937" s="1"/>
      <c r="XK4937" s="1"/>
      <c r="XL4937" s="1"/>
      <c r="XM4937" s="1"/>
      <c r="XN4937" s="1"/>
      <c r="XO4937" s="1"/>
      <c r="XP4937" s="1"/>
      <c r="XQ4937" s="1"/>
      <c r="XR4937" s="1"/>
      <c r="XS4937" s="1"/>
      <c r="XT4937" s="1"/>
      <c r="XU4937" s="1"/>
      <c r="XV4937" s="1"/>
      <c r="XW4937" s="1"/>
      <c r="XX4937" s="1"/>
      <c r="XY4937" s="1"/>
      <c r="XZ4937" s="1"/>
      <c r="YA4937" s="1"/>
      <c r="YB4937" s="1"/>
      <c r="YC4937" s="1"/>
      <c r="YD4937" s="1"/>
      <c r="YE4937" s="1"/>
      <c r="YF4937" s="1"/>
      <c r="YG4937" s="1"/>
      <c r="YH4937" s="1"/>
      <c r="YI4937" s="1"/>
      <c r="YJ4937" s="1"/>
      <c r="YK4937" s="1"/>
      <c r="YL4937" s="1"/>
      <c r="YM4937" s="1"/>
      <c r="YN4937" s="1"/>
      <c r="YO4937" s="1"/>
      <c r="YP4937" s="1"/>
      <c r="YQ4937" s="1"/>
      <c r="YR4937" s="1"/>
      <c r="YS4937" s="1"/>
      <c r="YT4937" s="1"/>
      <c r="YU4937" s="1"/>
      <c r="YV4937" s="1"/>
      <c r="YW4937" s="1"/>
      <c r="YX4937" s="1"/>
      <c r="YY4937" s="1"/>
      <c r="YZ4937" s="1"/>
      <c r="ZA4937" s="1"/>
      <c r="ZB4937" s="1"/>
      <c r="ZC4937" s="1"/>
      <c r="ZD4937" s="1"/>
      <c r="ZE4937" s="1"/>
      <c r="ZF4937" s="1"/>
      <c r="ZG4937" s="1"/>
      <c r="ZH4937" s="1"/>
      <c r="ZI4937" s="1"/>
      <c r="ZJ4937" s="1"/>
      <c r="ZK4937" s="1"/>
      <c r="ZL4937" s="1"/>
      <c r="ZM4937" s="1"/>
      <c r="ZN4937" s="1"/>
      <c r="ZO4937" s="1"/>
      <c r="ZP4937" s="1"/>
      <c r="ZQ4937" s="1"/>
      <c r="ZR4937" s="1"/>
      <c r="ZS4937" s="1"/>
      <c r="ZT4937" s="1"/>
      <c r="ZU4937" s="1"/>
      <c r="ZV4937" s="1"/>
      <c r="ZW4937" s="1"/>
      <c r="ZX4937" s="1"/>
      <c r="ZY4937" s="1"/>
      <c r="ZZ4937" s="1"/>
      <c r="AAA4937" s="1"/>
      <c r="AAB4937" s="1"/>
      <c r="AAC4937" s="1"/>
      <c r="AAD4937" s="1"/>
      <c r="AAE4937" s="1"/>
      <c r="AAF4937" s="1"/>
      <c r="AAG4937" s="1"/>
      <c r="AAH4937" s="1"/>
      <c r="AAI4937" s="1"/>
      <c r="AAJ4937" s="1"/>
      <c r="AAK4937" s="1"/>
      <c r="AAL4937" s="1"/>
      <c r="AAM4937" s="1"/>
      <c r="AAN4937" s="1"/>
      <c r="AAO4937" s="1"/>
      <c r="AAP4937" s="1"/>
      <c r="AAQ4937" s="1"/>
      <c r="AAR4937" s="1"/>
      <c r="AAS4937" s="1"/>
      <c r="AAT4937" s="1"/>
      <c r="AAU4937" s="1"/>
      <c r="AAV4937" s="1"/>
      <c r="AAW4937" s="1"/>
      <c r="AAX4937" s="1"/>
      <c r="AAY4937" s="1"/>
      <c r="AAZ4937" s="1"/>
      <c r="ABA4937" s="1"/>
      <c r="ABB4937" s="1"/>
      <c r="ABC4937" s="1"/>
      <c r="ABD4937" s="1"/>
      <c r="ABE4937" s="1"/>
      <c r="ABF4937" s="1"/>
      <c r="ABG4937" s="1"/>
      <c r="ABH4937" s="1"/>
      <c r="ABI4937" s="1"/>
      <c r="ABJ4937" s="1"/>
      <c r="ABK4937" s="1"/>
      <c r="ABL4937" s="1"/>
      <c r="ABM4937" s="1"/>
      <c r="ABN4937" s="1"/>
      <c r="ABO4937" s="1"/>
      <c r="ABP4937" s="1"/>
      <c r="ABQ4937" s="1"/>
      <c r="ABR4937" s="1"/>
      <c r="ABS4937" s="1"/>
      <c r="ABT4937" s="1"/>
      <c r="ABU4937" s="1"/>
      <c r="ABV4937" s="1"/>
      <c r="ABW4937" s="1"/>
      <c r="ABX4937" s="1"/>
      <c r="ABY4937" s="1"/>
      <c r="ABZ4937" s="1"/>
      <c r="ACA4937" s="1"/>
      <c r="ACB4937" s="1"/>
      <c r="ACC4937" s="1"/>
      <c r="ACD4937" s="1"/>
      <c r="ACE4937" s="1"/>
      <c r="ACF4937" s="1"/>
      <c r="ACG4937" s="1"/>
      <c r="ACH4937" s="1"/>
      <c r="ACI4937" s="1"/>
      <c r="ACJ4937" s="1"/>
      <c r="ACK4937" s="1"/>
      <c r="ACL4937" s="1"/>
      <c r="ACM4937" s="1"/>
      <c r="ACN4937" s="1"/>
      <c r="ACO4937" s="1"/>
      <c r="ACP4937" s="1"/>
      <c r="ACQ4937" s="1"/>
      <c r="ACR4937" s="1"/>
      <c r="ACS4937" s="1"/>
      <c r="ACT4937" s="1"/>
      <c r="ACU4937" s="1"/>
      <c r="ACV4937" s="1"/>
      <c r="ACW4937" s="1"/>
      <c r="ACX4937" s="1"/>
      <c r="ACY4937" s="1"/>
      <c r="ACZ4937" s="1"/>
      <c r="ADA4937" s="1"/>
      <c r="ADB4937" s="1"/>
      <c r="ADC4937" s="1"/>
      <c r="ADD4937" s="1"/>
      <c r="ADE4937" s="1"/>
      <c r="ADF4937" s="1"/>
      <c r="ADG4937" s="1"/>
      <c r="ADH4937" s="1"/>
      <c r="ADI4937" s="1"/>
      <c r="ADJ4937" s="1"/>
      <c r="ADK4937" s="1"/>
      <c r="ADL4937" s="1"/>
      <c r="ADM4937" s="1"/>
      <c r="ADN4937" s="1"/>
      <c r="ADO4937" s="1"/>
      <c r="ADP4937" s="1"/>
      <c r="ADQ4937" s="1"/>
      <c r="ADR4937" s="1"/>
      <c r="ADS4937" s="1"/>
      <c r="ADT4937" s="1"/>
      <c r="ADU4937" s="1"/>
      <c r="ADV4937" s="1"/>
      <c r="ADW4937" s="1"/>
      <c r="ADX4937" s="1"/>
      <c r="ADY4937" s="1"/>
      <c r="ADZ4937" s="1"/>
      <c r="AEA4937" s="1"/>
      <c r="AEB4937" s="1"/>
      <c r="AEC4937" s="1"/>
      <c r="AED4937" s="1"/>
      <c r="AEE4937" s="1"/>
      <c r="AEF4937" s="1"/>
      <c r="AEG4937" s="1"/>
      <c r="AEH4937" s="1"/>
      <c r="AEI4937" s="1"/>
      <c r="AEJ4937" s="1"/>
      <c r="AEK4937" s="1"/>
      <c r="AEL4937" s="1"/>
      <c r="AEM4937" s="1"/>
      <c r="AEN4937" s="1"/>
      <c r="AEO4937" s="1"/>
      <c r="AEP4937" s="1"/>
      <c r="AEQ4937" s="1"/>
      <c r="AER4937" s="1"/>
      <c r="AES4937" s="1"/>
      <c r="AET4937" s="1"/>
      <c r="AEU4937" s="1"/>
      <c r="AEV4937" s="1"/>
      <c r="AEW4937" s="1"/>
      <c r="AEX4937" s="1"/>
      <c r="AEY4937" s="1"/>
      <c r="AEZ4937" s="1"/>
      <c r="AFA4937" s="1"/>
      <c r="AFB4937" s="1"/>
      <c r="AFC4937" s="1"/>
      <c r="AFD4937" s="1"/>
      <c r="AFE4937" s="1"/>
      <c r="AFF4937" s="1"/>
      <c r="AFG4937" s="1"/>
      <c r="AFH4937" s="1"/>
      <c r="AFI4937" s="1"/>
      <c r="AFJ4937" s="1"/>
      <c r="AFK4937" s="1"/>
      <c r="AFL4937" s="1"/>
      <c r="AFM4937" s="1"/>
      <c r="AFN4937" s="1"/>
      <c r="AFO4937" s="1"/>
      <c r="AFP4937" s="1"/>
      <c r="AFQ4937" s="1"/>
      <c r="AFR4937" s="1"/>
      <c r="AFS4937" s="1"/>
      <c r="AFT4937" s="1"/>
      <c r="AFU4937" s="1"/>
      <c r="AFV4937" s="1"/>
      <c r="AFW4937" s="1"/>
      <c r="AFX4937" s="1"/>
      <c r="AFY4937" s="1"/>
      <c r="AFZ4937" s="1"/>
      <c r="AGA4937" s="1"/>
      <c r="AGB4937" s="1"/>
      <c r="AGC4937" s="1"/>
      <c r="AGD4937" s="1"/>
      <c r="AGE4937" s="1"/>
      <c r="AGF4937" s="1"/>
      <c r="AGG4937" s="1"/>
      <c r="AGH4937" s="1"/>
      <c r="AGI4937" s="1"/>
      <c r="AGJ4937" s="1"/>
      <c r="AGK4937" s="1"/>
      <c r="AGL4937" s="1"/>
      <c r="AGM4937" s="1"/>
      <c r="AGN4937" s="1"/>
      <c r="AGO4937" s="1"/>
      <c r="AGP4937" s="1"/>
      <c r="AGQ4937" s="1"/>
      <c r="AGR4937" s="1"/>
      <c r="AGS4937" s="1"/>
      <c r="AGT4937" s="1"/>
      <c r="AGU4937" s="1"/>
      <c r="AGV4937" s="1"/>
      <c r="AGW4937" s="1"/>
      <c r="AGX4937" s="1"/>
      <c r="AGY4937" s="1"/>
      <c r="AGZ4937" s="1"/>
      <c r="AHA4937" s="1"/>
      <c r="AHB4937" s="1"/>
      <c r="AHC4937" s="1"/>
      <c r="AHD4937" s="1"/>
      <c r="AHE4937" s="1"/>
      <c r="AHF4937" s="1"/>
      <c r="AHG4937" s="1"/>
      <c r="AHH4937" s="1"/>
      <c r="AHI4937" s="1"/>
      <c r="AHJ4937" s="1"/>
      <c r="AHK4937" s="1"/>
      <c r="AHL4937" s="1"/>
      <c r="AHM4937" s="1"/>
      <c r="AHN4937" s="1"/>
      <c r="AHO4937" s="1"/>
      <c r="AHP4937" s="1"/>
      <c r="AHQ4937" s="1"/>
      <c r="AHR4937" s="1"/>
      <c r="AHS4937" s="1"/>
      <c r="AHT4937" s="1"/>
      <c r="AHU4937" s="1"/>
      <c r="AHV4937" s="1"/>
      <c r="AHW4937" s="1"/>
      <c r="AHX4937" s="1"/>
      <c r="AHY4937" s="1"/>
      <c r="AHZ4937" s="1"/>
      <c r="AIA4937" s="1"/>
      <c r="AIB4937" s="1"/>
      <c r="AIC4937" s="1"/>
      <c r="AID4937" s="1"/>
      <c r="AIE4937" s="1"/>
      <c r="AIF4937" s="1"/>
      <c r="AIG4937" s="1"/>
      <c r="AIH4937" s="1"/>
      <c r="AII4937" s="1"/>
      <c r="AIJ4937" s="1"/>
      <c r="AIK4937" s="1"/>
      <c r="AIL4937" s="1"/>
      <c r="AIM4937" s="1"/>
      <c r="AIN4937" s="1"/>
      <c r="AIO4937" s="1"/>
      <c r="AIP4937" s="1"/>
      <c r="AIQ4937" s="1"/>
      <c r="AIR4937" s="1"/>
      <c r="AIS4937" s="1"/>
      <c r="AIT4937" s="1"/>
      <c r="AIU4937" s="1"/>
      <c r="AIV4937" s="1"/>
      <c r="AIW4937" s="1"/>
      <c r="AIX4937" s="1"/>
      <c r="AIY4937" s="1"/>
      <c r="AIZ4937" s="1"/>
      <c r="AJA4937" s="1"/>
      <c r="AJB4937" s="1"/>
      <c r="AJC4937" s="1"/>
      <c r="AJD4937" s="1"/>
      <c r="AJE4937" s="1"/>
      <c r="AJF4937" s="1"/>
      <c r="AJG4937" s="1"/>
      <c r="AJH4937" s="1"/>
      <c r="AJI4937" s="1"/>
      <c r="AJJ4937" s="1"/>
      <c r="AJK4937" s="1"/>
      <c r="AJL4937" s="1"/>
      <c r="AJM4937" s="1"/>
      <c r="AJN4937" s="1"/>
      <c r="AJO4937" s="1"/>
      <c r="AJP4937" s="1"/>
      <c r="AJQ4937" s="1"/>
      <c r="AJR4937" s="1"/>
      <c r="AJS4937" s="1"/>
      <c r="AJT4937" s="1"/>
      <c r="AJU4937" s="1"/>
      <c r="AJV4937" s="1"/>
      <c r="AJW4937" s="1"/>
      <c r="AJX4937" s="1"/>
      <c r="AJY4937" s="1"/>
      <c r="AJZ4937" s="1"/>
      <c r="AKA4937" s="1"/>
      <c r="AKB4937" s="1"/>
      <c r="AKC4937" s="1"/>
      <c r="AKD4937" s="1"/>
      <c r="AKE4937" s="1"/>
      <c r="AKF4937" s="1"/>
      <c r="AKG4937" s="1"/>
      <c r="AKH4937" s="1"/>
      <c r="AKI4937" s="1"/>
      <c r="AKJ4937" s="1"/>
      <c r="AKK4937" s="1"/>
      <c r="AKL4937" s="1"/>
      <c r="AKM4937" s="1"/>
      <c r="AKN4937" s="1"/>
      <c r="AKO4937" s="1"/>
      <c r="AKP4937" s="1"/>
      <c r="AKQ4937" s="1"/>
      <c r="AKR4937" s="1"/>
      <c r="AKS4937" s="1"/>
      <c r="AKT4937" s="1"/>
      <c r="AKU4937" s="1"/>
      <c r="AKV4937" s="1"/>
      <c r="AKW4937" s="1"/>
      <c r="AKX4937" s="1"/>
      <c r="AKY4937" s="1"/>
      <c r="AKZ4937" s="1"/>
      <c r="ALA4937" s="1"/>
      <c r="ALB4937" s="1"/>
      <c r="ALC4937" s="1"/>
      <c r="ALD4937" s="1"/>
      <c r="ALE4937" s="1"/>
      <c r="ALF4937" s="1"/>
      <c r="ALG4937" s="1"/>
      <c r="ALH4937" s="1"/>
      <c r="ALI4937" s="1"/>
      <c r="ALJ4937" s="1"/>
      <c r="ALK4937" s="1"/>
      <c r="ALL4937" s="1"/>
      <c r="ALM4937" s="1"/>
      <c r="ALN4937" s="1"/>
      <c r="ALO4937" s="1"/>
      <c r="ALP4937" s="1"/>
      <c r="ALQ4937" s="1"/>
      <c r="ALR4937" s="1"/>
      <c r="ALS4937" s="1"/>
      <c r="ALT4937" s="1"/>
      <c r="ALU4937" s="1"/>
      <c r="ALV4937" s="1"/>
      <c r="ALW4937" s="1"/>
      <c r="ALX4937" s="1"/>
      <c r="ALY4937" s="1"/>
      <c r="ALZ4937" s="1"/>
      <c r="AMA4937" s="1"/>
      <c r="AMB4937" s="1"/>
      <c r="AMC4937" s="1"/>
      <c r="AMD4937" s="1"/>
      <c r="AME4937" s="1"/>
      <c r="AMF4937" s="1"/>
      <c r="AMG4937" s="1"/>
      <c r="AMH4937" s="1"/>
      <c r="AMI4937" s="1"/>
      <c r="AMJ4937" s="1"/>
      <c r="AMK4937" s="1"/>
      <c r="AML4937" s="1"/>
      <c r="AMM4937" s="1"/>
      <c r="AMN4937" s="1"/>
      <c r="AMO4937" s="1"/>
      <c r="AMP4937" s="1"/>
      <c r="AMQ4937" s="1"/>
      <c r="AMR4937" s="1"/>
      <c r="AMS4937" s="1"/>
      <c r="AMT4937" s="1"/>
      <c r="AMU4937" s="1"/>
      <c r="AMV4937" s="1"/>
      <c r="AMW4937" s="1"/>
      <c r="AMX4937" s="1"/>
      <c r="AMY4937" s="1"/>
      <c r="AMZ4937" s="1"/>
      <c r="ANA4937" s="1"/>
      <c r="ANB4937" s="1"/>
      <c r="ANC4937" s="1"/>
      <c r="AND4937" s="1"/>
      <c r="ANE4937" s="1"/>
      <c r="ANF4937" s="1"/>
      <c r="ANG4937" s="1"/>
      <c r="ANH4937" s="1"/>
      <c r="ANI4937" s="1"/>
      <c r="ANJ4937" s="1"/>
      <c r="ANK4937" s="1"/>
      <c r="ANL4937" s="1"/>
      <c r="ANM4937" s="1"/>
      <c r="ANN4937" s="1"/>
      <c r="ANO4937" s="1"/>
      <c r="ANP4937" s="1"/>
      <c r="ANQ4937" s="1"/>
      <c r="ANR4937" s="1"/>
      <c r="ANS4937" s="1"/>
      <c r="ANT4937" s="1"/>
      <c r="ANU4937" s="1"/>
      <c r="ANV4937" s="1"/>
      <c r="ANW4937" s="1"/>
      <c r="ANX4937" s="1"/>
      <c r="ANY4937" s="1"/>
      <c r="ANZ4937" s="1"/>
      <c r="AOA4937" s="1"/>
      <c r="AOB4937" s="1"/>
      <c r="AOC4937" s="1"/>
      <c r="AOD4937" s="1"/>
      <c r="AOE4937" s="1"/>
      <c r="AOF4937" s="1"/>
      <c r="AOG4937" s="1"/>
      <c r="AOH4937" s="1"/>
      <c r="AOI4937" s="1"/>
      <c r="AOJ4937" s="1"/>
      <c r="AOK4937" s="1"/>
      <c r="AOL4937" s="1"/>
      <c r="AOM4937" s="1"/>
      <c r="AON4937" s="1"/>
      <c r="AOO4937" s="1"/>
      <c r="AOP4937" s="1"/>
      <c r="AOQ4937" s="1"/>
      <c r="AOR4937" s="1"/>
      <c r="AOS4937" s="1"/>
      <c r="AOT4937" s="1"/>
      <c r="AOU4937" s="1"/>
      <c r="AOV4937" s="1"/>
      <c r="AOW4937" s="1"/>
      <c r="AOX4937" s="1"/>
      <c r="AOY4937" s="1"/>
      <c r="AOZ4937" s="1"/>
      <c r="APA4937" s="1"/>
      <c r="APB4937" s="1"/>
      <c r="APC4937" s="1"/>
      <c r="APD4937" s="1"/>
      <c r="APE4937" s="1"/>
      <c r="APF4937" s="1"/>
      <c r="APG4937" s="1"/>
      <c r="APH4937" s="1"/>
      <c r="API4937" s="1"/>
      <c r="APJ4937" s="1"/>
      <c r="APK4937" s="1"/>
      <c r="APL4937" s="1"/>
      <c r="APM4937" s="1"/>
      <c r="APN4937" s="1"/>
      <c r="APO4937" s="1"/>
      <c r="APP4937" s="1"/>
      <c r="APQ4937" s="1"/>
      <c r="APR4937" s="1"/>
      <c r="APS4937" s="1"/>
      <c r="APT4937" s="1"/>
      <c r="APU4937" s="1"/>
      <c r="APV4937" s="1"/>
      <c r="APW4937" s="1"/>
      <c r="APX4937" s="1"/>
      <c r="APY4937" s="1"/>
      <c r="APZ4937" s="1"/>
      <c r="AQA4937" s="1"/>
      <c r="AQB4937" s="1"/>
      <c r="AQC4937" s="1"/>
      <c r="AQD4937" s="1"/>
      <c r="AQE4937" s="1"/>
      <c r="AQF4937" s="1"/>
      <c r="AQG4937" s="1"/>
      <c r="AQH4937" s="1"/>
      <c r="AQI4937" s="1"/>
      <c r="AQJ4937" s="1"/>
      <c r="AQK4937" s="1"/>
      <c r="AQL4937" s="1"/>
      <c r="AQM4937" s="1"/>
      <c r="AQN4937" s="1"/>
      <c r="AQO4937" s="1"/>
      <c r="AQP4937" s="1"/>
      <c r="AQQ4937" s="1"/>
      <c r="AQR4937" s="1"/>
      <c r="AQS4937" s="1"/>
      <c r="AQT4937" s="1"/>
      <c r="AQU4937" s="1"/>
      <c r="AQV4937" s="1"/>
      <c r="AQW4937" s="1"/>
      <c r="AQX4937" s="1"/>
      <c r="AQY4937" s="1"/>
      <c r="AQZ4937" s="1"/>
      <c r="ARA4937" s="1"/>
      <c r="ARB4937" s="1"/>
      <c r="ARC4937" s="1"/>
      <c r="ARD4937" s="1"/>
      <c r="ARE4937" s="1"/>
      <c r="ARF4937" s="1"/>
      <c r="ARG4937" s="1"/>
      <c r="ARH4937" s="1"/>
      <c r="ARI4937" s="1"/>
      <c r="ARJ4937" s="1"/>
      <c r="ARK4937" s="1"/>
      <c r="ARL4937" s="1"/>
      <c r="ARM4937" s="1"/>
      <c r="ARN4937" s="1"/>
      <c r="ARO4937" s="1"/>
      <c r="ARP4937" s="1"/>
      <c r="ARQ4937" s="1"/>
      <c r="ARR4937" s="1"/>
      <c r="ARS4937" s="1"/>
      <c r="ART4937" s="1"/>
      <c r="ARU4937" s="1"/>
      <c r="ARV4937" s="1"/>
      <c r="ARW4937" s="1"/>
      <c r="ARX4937" s="1"/>
      <c r="ARY4937" s="1"/>
      <c r="ARZ4937" s="1"/>
      <c r="ASA4937" s="1"/>
      <c r="ASB4937" s="1"/>
      <c r="ASC4937" s="1"/>
      <c r="ASD4937" s="1"/>
      <c r="ASE4937" s="1"/>
      <c r="ASF4937" s="1"/>
      <c r="ASG4937" s="1"/>
      <c r="ASH4937" s="1"/>
      <c r="ASI4937" s="1"/>
      <c r="ASJ4937" s="1"/>
      <c r="ASK4937" s="1"/>
      <c r="ASL4937" s="1"/>
      <c r="ASM4937" s="1"/>
      <c r="ASN4937" s="1"/>
      <c r="ASO4937" s="1"/>
      <c r="ASP4937" s="1"/>
      <c r="ASQ4937" s="1"/>
      <c r="ASR4937" s="1"/>
      <c r="ASS4937" s="1"/>
      <c r="AST4937" s="1"/>
      <c r="ASU4937" s="1"/>
      <c r="ASV4937" s="1"/>
      <c r="ASW4937" s="1"/>
      <c r="ASX4937" s="1"/>
      <c r="ASY4937" s="1"/>
      <c r="ASZ4937" s="1"/>
      <c r="ATA4937" s="1"/>
      <c r="ATB4937" s="1"/>
      <c r="ATC4937" s="1"/>
      <c r="ATD4937" s="1"/>
      <c r="ATE4937" s="1"/>
      <c r="ATF4937" s="1"/>
      <c r="ATG4937" s="1"/>
      <c r="ATH4937" s="1"/>
      <c r="ATI4937" s="1"/>
      <c r="ATJ4937" s="1"/>
      <c r="ATK4937" s="1"/>
      <c r="ATL4937" s="1"/>
      <c r="ATM4937" s="1"/>
      <c r="ATN4937" s="1"/>
      <c r="ATO4937" s="1"/>
      <c r="ATP4937" s="1"/>
      <c r="ATQ4937" s="1"/>
      <c r="ATR4937" s="1"/>
      <c r="ATS4937" s="1"/>
      <c r="ATT4937" s="1"/>
      <c r="ATU4937" s="1"/>
      <c r="ATV4937" s="1"/>
      <c r="ATW4937" s="1"/>
      <c r="ATX4937" s="1"/>
      <c r="ATY4937" s="1"/>
      <c r="ATZ4937" s="1"/>
      <c r="AUA4937" s="1"/>
      <c r="AUB4937" s="1"/>
      <c r="AUC4937" s="1"/>
      <c r="AUD4937" s="1"/>
      <c r="AUE4937" s="1"/>
      <c r="AUF4937" s="1"/>
      <c r="AUG4937" s="1"/>
      <c r="AUH4937" s="1"/>
      <c r="AUI4937" s="1"/>
      <c r="AUJ4937" s="1"/>
      <c r="AUK4937" s="1"/>
      <c r="AUL4937" s="1"/>
      <c r="AUM4937" s="1"/>
      <c r="AUN4937" s="1"/>
      <c r="AUO4937" s="1"/>
      <c r="AUP4937" s="1"/>
      <c r="AUQ4937" s="1"/>
      <c r="AUR4937" s="1"/>
      <c r="AUS4937" s="1"/>
      <c r="AUT4937" s="1"/>
      <c r="AUU4937" s="1"/>
      <c r="AUV4937" s="1"/>
      <c r="AUW4937" s="1"/>
      <c r="AUX4937" s="1"/>
      <c r="AUY4937" s="1"/>
      <c r="AUZ4937" s="1"/>
      <c r="AVA4937" s="1"/>
      <c r="AVB4937" s="1"/>
      <c r="AVC4937" s="1"/>
      <c r="AVD4937" s="1"/>
      <c r="AVE4937" s="1"/>
      <c r="AVF4937" s="1"/>
      <c r="AVG4937" s="1"/>
      <c r="AVH4937" s="1"/>
      <c r="AVI4937" s="1"/>
      <c r="AVJ4937" s="1"/>
      <c r="AVK4937" s="1"/>
      <c r="AVL4937" s="1"/>
      <c r="AVM4937" s="1"/>
      <c r="AVN4937" s="1"/>
      <c r="AVO4937" s="1"/>
      <c r="AVP4937" s="1"/>
      <c r="AVQ4937" s="1"/>
      <c r="AVR4937" s="1"/>
      <c r="AVS4937" s="1"/>
      <c r="AVT4937" s="1"/>
      <c r="AVU4937" s="1"/>
      <c r="AVV4937" s="1"/>
      <c r="AVW4937" s="1"/>
      <c r="AVX4937" s="1"/>
      <c r="AVY4937" s="1"/>
      <c r="AVZ4937" s="1"/>
      <c r="AWA4937" s="1"/>
      <c r="AWB4937" s="1"/>
      <c r="AWC4937" s="1"/>
      <c r="AWD4937" s="1"/>
      <c r="AWE4937" s="1"/>
      <c r="AWF4937" s="1"/>
      <c r="AWG4937" s="1"/>
      <c r="AWH4937" s="1"/>
      <c r="AWI4937" s="1"/>
      <c r="AWJ4937" s="1"/>
      <c r="AWK4937" s="1"/>
      <c r="AWL4937" s="1"/>
      <c r="AWM4937" s="1"/>
      <c r="AWN4937" s="1"/>
      <c r="AWO4937" s="1"/>
      <c r="AWP4937" s="1"/>
      <c r="AWQ4937" s="1"/>
      <c r="AWR4937" s="1"/>
      <c r="AWS4937" s="1"/>
      <c r="AWT4937" s="1"/>
      <c r="AWU4937" s="1"/>
      <c r="AWV4937" s="1"/>
      <c r="AWW4937" s="1"/>
      <c r="AWX4937" s="1"/>
      <c r="AWY4937" s="1"/>
      <c r="AWZ4937" s="1"/>
      <c r="AXA4937" s="1"/>
      <c r="AXB4937" s="1"/>
      <c r="AXC4937" s="1"/>
      <c r="AXD4937" s="1"/>
      <c r="AXE4937" s="1"/>
      <c r="AXF4937" s="1"/>
      <c r="AXG4937" s="1"/>
      <c r="AXH4937" s="1"/>
      <c r="AXI4937" s="1"/>
      <c r="AXJ4937" s="1"/>
      <c r="AXK4937" s="1"/>
      <c r="AXL4937" s="1"/>
      <c r="AXM4937" s="1"/>
      <c r="AXN4937" s="1"/>
      <c r="AXO4937" s="1"/>
      <c r="AXP4937" s="1"/>
      <c r="AXQ4937" s="1"/>
      <c r="AXR4937" s="1"/>
      <c r="AXS4937" s="1"/>
      <c r="AXT4937" s="1"/>
      <c r="AXU4937" s="1"/>
      <c r="AXV4937" s="1"/>
      <c r="AXW4937" s="1"/>
      <c r="AXX4937" s="1"/>
      <c r="AXY4937" s="1"/>
      <c r="AXZ4937" s="1"/>
      <c r="AYA4937" s="1"/>
      <c r="AYB4937" s="1"/>
      <c r="AYC4937" s="1"/>
      <c r="AYD4937" s="1"/>
      <c r="AYE4937" s="1"/>
      <c r="AYF4937" s="1"/>
      <c r="AYG4937" s="1"/>
      <c r="AYH4937" s="1"/>
      <c r="AYI4937" s="1"/>
      <c r="AYJ4937" s="1"/>
      <c r="AYK4937" s="1"/>
      <c r="AYL4937" s="1"/>
      <c r="AYM4937" s="1"/>
      <c r="AYN4937" s="1"/>
      <c r="AYO4937" s="1"/>
      <c r="AYP4937" s="1"/>
      <c r="AYQ4937" s="1"/>
      <c r="AYR4937" s="1"/>
      <c r="AYS4937" s="1"/>
      <c r="AYT4937" s="1"/>
      <c r="AYU4937" s="1"/>
      <c r="AYV4937" s="1"/>
      <c r="AYW4937" s="1"/>
      <c r="AYX4937" s="1"/>
      <c r="AYY4937" s="1"/>
      <c r="AYZ4937" s="1"/>
      <c r="AZA4937" s="1"/>
      <c r="AZB4937" s="1"/>
      <c r="AZC4937" s="1"/>
      <c r="AZD4937" s="1"/>
      <c r="AZE4937" s="1"/>
      <c r="AZF4937" s="1"/>
      <c r="AZG4937" s="1"/>
      <c r="AZH4937" s="1"/>
      <c r="AZI4937" s="1"/>
      <c r="AZJ4937" s="1"/>
      <c r="AZK4937" s="1"/>
      <c r="AZL4937" s="1"/>
      <c r="AZM4937" s="1"/>
      <c r="AZN4937" s="1"/>
      <c r="AZO4937" s="1"/>
      <c r="AZP4937" s="1"/>
      <c r="AZQ4937" s="1"/>
      <c r="AZR4937" s="1"/>
      <c r="AZS4937" s="1"/>
      <c r="AZT4937" s="1"/>
      <c r="AZU4937" s="1"/>
      <c r="AZV4937" s="1"/>
      <c r="AZW4937" s="1"/>
      <c r="AZX4937" s="1"/>
      <c r="AZY4937" s="1"/>
      <c r="AZZ4937" s="1"/>
      <c r="BAA4937" s="1"/>
      <c r="BAB4937" s="1"/>
      <c r="BAC4937" s="1"/>
      <c r="BAD4937" s="1"/>
      <c r="BAE4937" s="1"/>
      <c r="BAF4937" s="1"/>
      <c r="BAG4937" s="1"/>
      <c r="BAH4937" s="1"/>
      <c r="BAI4937" s="1"/>
      <c r="BAJ4937" s="1"/>
      <c r="BAK4937" s="1"/>
      <c r="BAL4937" s="1"/>
      <c r="BAM4937" s="1"/>
      <c r="BAN4937" s="1"/>
      <c r="BAO4937" s="1"/>
      <c r="BAP4937" s="1"/>
      <c r="BAQ4937" s="1"/>
      <c r="BAR4937" s="1"/>
      <c r="BAS4937" s="1"/>
      <c r="BAT4937" s="1"/>
      <c r="BAU4937" s="1"/>
      <c r="BAV4937" s="1"/>
      <c r="BAW4937" s="1"/>
      <c r="BAX4937" s="1"/>
      <c r="BAY4937" s="1"/>
      <c r="BAZ4937" s="1"/>
      <c r="BBA4937" s="1"/>
      <c r="BBB4937" s="1"/>
      <c r="BBC4937" s="1"/>
      <c r="BBD4937" s="1"/>
      <c r="BBE4937" s="1"/>
      <c r="BBF4937" s="1"/>
      <c r="BBG4937" s="1"/>
      <c r="BBH4937" s="1"/>
      <c r="BBI4937" s="1"/>
      <c r="BBJ4937" s="1"/>
      <c r="BBK4937" s="1"/>
      <c r="BBL4937" s="1"/>
      <c r="BBM4937" s="1"/>
      <c r="BBN4937" s="1"/>
      <c r="BBO4937" s="1"/>
      <c r="BBP4937" s="1"/>
      <c r="BBQ4937" s="1"/>
      <c r="BBR4937" s="1"/>
      <c r="BBS4937" s="1"/>
      <c r="BBT4937" s="1"/>
      <c r="BBU4937" s="1"/>
      <c r="BBV4937" s="1"/>
      <c r="BBW4937" s="1"/>
      <c r="BBX4937" s="1"/>
      <c r="BBY4937" s="1"/>
      <c r="BBZ4937" s="1"/>
      <c r="BCA4937" s="1"/>
      <c r="BCB4937" s="1"/>
      <c r="BCC4937" s="1"/>
      <c r="BCD4937" s="1"/>
      <c r="BCE4937" s="1"/>
      <c r="BCF4937" s="1"/>
      <c r="BCG4937" s="1"/>
      <c r="BCH4937" s="1"/>
      <c r="BCI4937" s="1"/>
      <c r="BCJ4937" s="1"/>
      <c r="BCK4937" s="1"/>
      <c r="BCL4937" s="1"/>
      <c r="BCM4937" s="1"/>
      <c r="BCN4937" s="1"/>
      <c r="BCO4937" s="1"/>
      <c r="BCP4937" s="1"/>
      <c r="BCQ4937" s="1"/>
      <c r="BCR4937" s="1"/>
      <c r="BCS4937" s="1"/>
      <c r="BCT4937" s="1"/>
      <c r="BCU4937" s="1"/>
      <c r="BCV4937" s="1"/>
      <c r="BCW4937" s="1"/>
      <c r="BCX4937" s="1"/>
      <c r="BCY4937" s="1"/>
      <c r="BCZ4937" s="1"/>
      <c r="BDA4937" s="1"/>
      <c r="BDB4937" s="1"/>
      <c r="BDC4937" s="1"/>
      <c r="BDD4937" s="1"/>
      <c r="BDE4937" s="1"/>
      <c r="BDF4937" s="1"/>
      <c r="BDG4937" s="1"/>
      <c r="BDH4937" s="1"/>
      <c r="BDI4937" s="1"/>
      <c r="BDJ4937" s="1"/>
      <c r="BDK4937" s="1"/>
      <c r="BDL4937" s="1"/>
      <c r="BDM4937" s="1"/>
      <c r="BDN4937" s="1"/>
      <c r="BDO4937" s="1"/>
      <c r="BDP4937" s="1"/>
      <c r="BDQ4937" s="1"/>
      <c r="BDR4937" s="1"/>
      <c r="BDS4937" s="1"/>
      <c r="BDT4937" s="1"/>
      <c r="BDU4937" s="1"/>
      <c r="BDV4937" s="1"/>
      <c r="BDW4937" s="1"/>
      <c r="BDX4937" s="1"/>
      <c r="BDY4937" s="1"/>
      <c r="BDZ4937" s="1"/>
      <c r="BEA4937" s="1"/>
      <c r="BEB4937" s="1"/>
      <c r="BEC4937" s="1"/>
      <c r="BED4937" s="1"/>
      <c r="BEE4937" s="1"/>
      <c r="BEF4937" s="1"/>
      <c r="BEG4937" s="1"/>
      <c r="BEH4937" s="1"/>
      <c r="BEI4937" s="1"/>
      <c r="BEJ4937" s="1"/>
      <c r="BEK4937" s="1"/>
      <c r="BEL4937" s="1"/>
      <c r="BEM4937" s="1"/>
      <c r="BEN4937" s="1"/>
      <c r="BEO4937" s="1"/>
      <c r="BEP4937" s="1"/>
      <c r="BEQ4937" s="1"/>
      <c r="BER4937" s="1"/>
      <c r="BES4937" s="1"/>
      <c r="BET4937" s="1"/>
      <c r="BEU4937" s="1"/>
      <c r="BEV4937" s="1"/>
      <c r="BEW4937" s="1"/>
      <c r="BEX4937" s="1"/>
      <c r="BEY4937" s="1"/>
      <c r="BEZ4937" s="1"/>
      <c r="BFA4937" s="1"/>
      <c r="BFB4937" s="1"/>
      <c r="BFC4937" s="1"/>
      <c r="BFD4937" s="1"/>
      <c r="BFE4937" s="1"/>
      <c r="BFF4937" s="1"/>
      <c r="BFG4937" s="1"/>
      <c r="BFH4937" s="1"/>
      <c r="BFI4937" s="1"/>
      <c r="BFJ4937" s="1"/>
      <c r="BFK4937" s="1"/>
      <c r="BFL4937" s="1"/>
      <c r="BFM4937" s="1"/>
      <c r="BFN4937" s="1"/>
      <c r="BFO4937" s="1"/>
      <c r="BFP4937" s="1"/>
      <c r="BFQ4937" s="1"/>
      <c r="BFR4937" s="1"/>
      <c r="BFS4937" s="1"/>
      <c r="BFT4937" s="1"/>
      <c r="BFU4937" s="1"/>
      <c r="BFV4937" s="1"/>
      <c r="BFW4937" s="1"/>
      <c r="BFX4937" s="1"/>
      <c r="BFY4937" s="1"/>
      <c r="BFZ4937" s="1"/>
      <c r="BGA4937" s="1"/>
      <c r="BGB4937" s="1"/>
      <c r="BGC4937" s="1"/>
      <c r="BGD4937" s="1"/>
      <c r="BGE4937" s="1"/>
      <c r="BGF4937" s="1"/>
      <c r="BGG4937" s="1"/>
      <c r="BGH4937" s="1"/>
      <c r="BGI4937" s="1"/>
      <c r="BGJ4937" s="1"/>
      <c r="BGK4937" s="1"/>
      <c r="BGL4937" s="1"/>
      <c r="BGM4937" s="1"/>
      <c r="BGN4937" s="1"/>
      <c r="BGO4937" s="1"/>
      <c r="BGP4937" s="1"/>
      <c r="BGQ4937" s="1"/>
      <c r="BGR4937" s="1"/>
      <c r="BGS4937" s="1"/>
      <c r="BGT4937" s="1"/>
      <c r="BGU4937" s="1"/>
      <c r="BGV4937" s="1"/>
      <c r="BGW4937" s="1"/>
      <c r="BGX4937" s="1"/>
      <c r="BGY4937" s="1"/>
      <c r="BGZ4937" s="1"/>
      <c r="BHA4937" s="1"/>
      <c r="BHB4937" s="1"/>
      <c r="BHC4937" s="1"/>
      <c r="BHD4937" s="1"/>
      <c r="BHE4937" s="1"/>
      <c r="BHF4937" s="1"/>
      <c r="BHG4937" s="1"/>
      <c r="BHH4937" s="1"/>
      <c r="BHI4937" s="1"/>
      <c r="BHJ4937" s="1"/>
      <c r="BHK4937" s="1"/>
      <c r="BHL4937" s="1"/>
      <c r="BHM4937" s="1"/>
      <c r="BHN4937" s="1"/>
      <c r="BHO4937" s="1"/>
      <c r="BHP4937" s="1"/>
      <c r="BHQ4937" s="1"/>
      <c r="BHR4937" s="1"/>
      <c r="BHS4937" s="1"/>
      <c r="BHT4937" s="1"/>
      <c r="BHU4937" s="1"/>
      <c r="BHV4937" s="1"/>
      <c r="BHW4937" s="1"/>
      <c r="BHX4937" s="1"/>
      <c r="BHY4937" s="1"/>
      <c r="BHZ4937" s="1"/>
      <c r="BIA4937" s="1"/>
      <c r="BIB4937" s="1"/>
      <c r="BIC4937" s="1"/>
      <c r="BID4937" s="1"/>
      <c r="BIE4937" s="1"/>
      <c r="BIF4937" s="1"/>
      <c r="BIG4937" s="1"/>
      <c r="BIH4937" s="1"/>
      <c r="BII4937" s="1"/>
      <c r="BIJ4937" s="1"/>
      <c r="BIK4937" s="1"/>
      <c r="BIL4937" s="1"/>
      <c r="BIM4937" s="1"/>
      <c r="BIN4937" s="1"/>
      <c r="BIO4937" s="1"/>
      <c r="BIP4937" s="1"/>
      <c r="BIQ4937" s="1"/>
      <c r="BIR4937" s="1"/>
      <c r="BIS4937" s="1"/>
      <c r="BIT4937" s="1"/>
      <c r="BIU4937" s="1"/>
      <c r="BIV4937" s="1"/>
      <c r="BIW4937" s="1"/>
      <c r="BIX4937" s="1"/>
      <c r="BIY4937" s="1"/>
      <c r="BIZ4937" s="1"/>
      <c r="BJA4937" s="1"/>
      <c r="BJB4937" s="1"/>
      <c r="BJC4937" s="1"/>
      <c r="BJD4937" s="1"/>
      <c r="BJE4937" s="1"/>
      <c r="BJF4937" s="1"/>
      <c r="BJG4937" s="1"/>
      <c r="BJH4937" s="1"/>
      <c r="BJI4937" s="1"/>
      <c r="BJJ4937" s="1"/>
      <c r="BJK4937" s="1"/>
      <c r="BJL4937" s="1"/>
      <c r="BJM4937" s="1"/>
      <c r="BJN4937" s="1"/>
      <c r="BJO4937" s="1"/>
      <c r="BJP4937" s="1"/>
      <c r="BJQ4937" s="1"/>
      <c r="BJR4937" s="1"/>
      <c r="BJS4937" s="1"/>
      <c r="BJT4937" s="1"/>
      <c r="BJU4937" s="1"/>
      <c r="BJV4937" s="1"/>
      <c r="BJW4937" s="1"/>
      <c r="BJX4937" s="1"/>
      <c r="BJY4937" s="1"/>
      <c r="BJZ4937" s="1"/>
      <c r="BKA4937" s="1"/>
      <c r="BKB4937" s="1"/>
      <c r="BKC4937" s="1"/>
      <c r="BKD4937" s="1"/>
      <c r="BKE4937" s="1"/>
      <c r="BKF4937" s="1"/>
      <c r="BKG4937" s="1"/>
      <c r="BKH4937" s="1"/>
      <c r="BKI4937" s="1"/>
      <c r="BKJ4937" s="1"/>
      <c r="BKK4937" s="1"/>
      <c r="BKL4937" s="1"/>
      <c r="BKM4937" s="1"/>
      <c r="BKN4937" s="1"/>
      <c r="BKO4937" s="1"/>
      <c r="BKP4937" s="1"/>
      <c r="BKQ4937" s="1"/>
      <c r="BKR4937" s="1"/>
      <c r="BKS4937" s="1"/>
      <c r="BKT4937" s="1"/>
      <c r="BKU4937" s="1"/>
      <c r="BKV4937" s="1"/>
      <c r="BKW4937" s="1"/>
      <c r="BKX4937" s="1"/>
      <c r="BKY4937" s="1"/>
      <c r="BKZ4937" s="1"/>
      <c r="BLA4937" s="1"/>
      <c r="BLB4937" s="1"/>
      <c r="BLC4937" s="1"/>
      <c r="BLD4937" s="1"/>
      <c r="BLE4937" s="1"/>
      <c r="BLF4937" s="1"/>
      <c r="BLG4937" s="1"/>
      <c r="BLH4937" s="1"/>
      <c r="BLI4937" s="1"/>
      <c r="BLJ4937" s="1"/>
      <c r="BLK4937" s="1"/>
      <c r="BLL4937" s="1"/>
      <c r="BLM4937" s="1"/>
      <c r="BLN4937" s="1"/>
      <c r="BLO4937" s="1"/>
      <c r="BLP4937" s="1"/>
      <c r="BLQ4937" s="1"/>
      <c r="BLR4937" s="1"/>
      <c r="BLS4937" s="1"/>
      <c r="BLT4937" s="1"/>
      <c r="BLU4937" s="1"/>
      <c r="BLV4937" s="1"/>
      <c r="BLW4937" s="1"/>
      <c r="BLX4937" s="1"/>
      <c r="BLY4937" s="1"/>
      <c r="BLZ4937" s="1"/>
      <c r="BMA4937" s="1"/>
      <c r="BMB4937" s="1"/>
      <c r="BMC4937" s="1"/>
      <c r="BMD4937" s="1"/>
      <c r="BME4937" s="1"/>
      <c r="BMF4937" s="1"/>
      <c r="BMG4937" s="1"/>
      <c r="BMH4937" s="1"/>
      <c r="BMI4937" s="1"/>
      <c r="BMJ4937" s="1"/>
      <c r="BMK4937" s="1"/>
      <c r="BML4937" s="1"/>
      <c r="BMM4937" s="1"/>
      <c r="BMN4937" s="1"/>
      <c r="BMO4937" s="1"/>
      <c r="BMP4937" s="1"/>
      <c r="BMQ4937" s="1"/>
      <c r="BMR4937" s="1"/>
      <c r="BMS4937" s="1"/>
      <c r="BMT4937" s="1"/>
      <c r="BMU4937" s="1"/>
      <c r="BMV4937" s="1"/>
      <c r="BMW4937" s="1"/>
      <c r="BMX4937" s="1"/>
      <c r="BMY4937" s="1"/>
      <c r="BMZ4937" s="1"/>
      <c r="BNA4937" s="1"/>
      <c r="BNB4937" s="1"/>
      <c r="BNC4937" s="1"/>
      <c r="BND4937" s="1"/>
      <c r="BNE4937" s="1"/>
      <c r="BNF4937" s="1"/>
      <c r="BNG4937" s="1"/>
      <c r="BNH4937" s="1"/>
      <c r="BNI4937" s="1"/>
      <c r="BNJ4937" s="1"/>
      <c r="BNK4937" s="1"/>
      <c r="BNL4937" s="1"/>
      <c r="BNM4937" s="1"/>
      <c r="BNN4937" s="1"/>
      <c r="BNO4937" s="1"/>
      <c r="BNP4937" s="1"/>
      <c r="BNQ4937" s="1"/>
      <c r="BNR4937" s="1"/>
      <c r="BNS4937" s="1"/>
      <c r="BNT4937" s="1"/>
      <c r="BNU4937" s="1"/>
      <c r="BNV4937" s="1"/>
      <c r="BNW4937" s="1"/>
      <c r="BNX4937" s="1"/>
      <c r="BNY4937" s="1"/>
      <c r="BNZ4937" s="1"/>
      <c r="BOA4937" s="1"/>
      <c r="BOB4937" s="1"/>
      <c r="BOC4937" s="1"/>
      <c r="BOD4937" s="1"/>
      <c r="BOE4937" s="1"/>
      <c r="BOF4937" s="1"/>
      <c r="BOG4937" s="1"/>
      <c r="BOH4937" s="1"/>
      <c r="BOI4937" s="1"/>
      <c r="BOJ4937" s="1"/>
      <c r="BOK4937" s="1"/>
      <c r="BOL4937" s="1"/>
      <c r="BOM4937" s="1"/>
      <c r="BON4937" s="1"/>
      <c r="BOO4937" s="1"/>
      <c r="BOP4937" s="1"/>
      <c r="BOQ4937" s="1"/>
      <c r="BOR4937" s="1"/>
      <c r="BOS4937" s="1"/>
      <c r="BOT4937" s="1"/>
      <c r="BOU4937" s="1"/>
      <c r="BOV4937" s="1"/>
      <c r="BOW4937" s="1"/>
      <c r="BOX4937" s="1"/>
      <c r="BOY4937" s="1"/>
      <c r="BOZ4937" s="1"/>
      <c r="BPA4937" s="1"/>
      <c r="BPB4937" s="1"/>
      <c r="BPC4937" s="1"/>
      <c r="BPD4937" s="1"/>
      <c r="BPE4937" s="1"/>
      <c r="BPF4937" s="1"/>
      <c r="BPG4937" s="1"/>
      <c r="BPH4937" s="1"/>
      <c r="BPI4937" s="1"/>
      <c r="BPJ4937" s="1"/>
      <c r="BPK4937" s="1"/>
      <c r="BPL4937" s="1"/>
      <c r="BPM4937" s="1"/>
      <c r="BPN4937" s="1"/>
      <c r="BPO4937" s="1"/>
      <c r="BPP4937" s="1"/>
      <c r="BPQ4937" s="1"/>
      <c r="BPR4937" s="1"/>
      <c r="BPS4937" s="1"/>
      <c r="BPT4937" s="1"/>
      <c r="BPU4937" s="1"/>
      <c r="BPV4937" s="1"/>
      <c r="BPW4937" s="1"/>
      <c r="BPX4937" s="1"/>
      <c r="BPY4937" s="1"/>
      <c r="BPZ4937" s="1"/>
      <c r="BQA4937" s="1"/>
      <c r="BQB4937" s="1"/>
      <c r="BQC4937" s="1"/>
      <c r="BQD4937" s="1"/>
      <c r="BQE4937" s="1"/>
      <c r="BQF4937" s="1"/>
      <c r="BQG4937" s="1"/>
      <c r="BQH4937" s="1"/>
      <c r="BQI4937" s="1"/>
      <c r="BQJ4937" s="1"/>
      <c r="BQK4937" s="1"/>
      <c r="BQL4937" s="1"/>
      <c r="BQM4937" s="1"/>
      <c r="BQN4937" s="1"/>
      <c r="BQO4937" s="1"/>
      <c r="BQP4937" s="1"/>
      <c r="BQQ4937" s="1"/>
      <c r="BQR4937" s="1"/>
      <c r="BQS4937" s="1"/>
      <c r="BQT4937" s="1"/>
      <c r="BQU4937" s="1"/>
      <c r="BQV4937" s="1"/>
      <c r="BQW4937" s="1"/>
      <c r="BQX4937" s="1"/>
      <c r="BQY4937" s="1"/>
      <c r="BQZ4937" s="1"/>
      <c r="BRA4937" s="1"/>
      <c r="BRB4937" s="1"/>
      <c r="BRC4937" s="1"/>
      <c r="BRD4937" s="1"/>
      <c r="BRE4937" s="1"/>
      <c r="BRF4937" s="1"/>
      <c r="BRG4937" s="1"/>
      <c r="BRH4937" s="1"/>
      <c r="BRI4937" s="1"/>
      <c r="BRJ4937" s="1"/>
      <c r="BRK4937" s="1"/>
      <c r="BRL4937" s="1"/>
      <c r="BRM4937" s="1"/>
      <c r="BRN4937" s="1"/>
      <c r="BRO4937" s="1"/>
      <c r="BRP4937" s="1"/>
      <c r="BRQ4937" s="1"/>
      <c r="BRR4937" s="1"/>
      <c r="BRS4937" s="1"/>
      <c r="BRT4937" s="1"/>
      <c r="BRU4937" s="1"/>
      <c r="BRV4937" s="1"/>
      <c r="BRW4937" s="1"/>
      <c r="BRX4937" s="1"/>
      <c r="BRY4937" s="1"/>
      <c r="BRZ4937" s="1"/>
      <c r="BSA4937" s="1"/>
      <c r="BSB4937" s="1"/>
      <c r="BSC4937" s="1"/>
      <c r="BSD4937" s="1"/>
      <c r="BSE4937" s="1"/>
      <c r="BSF4937" s="1"/>
      <c r="BSG4937" s="1"/>
      <c r="BSH4937" s="1"/>
      <c r="BSI4937" s="1"/>
      <c r="BSJ4937" s="1"/>
      <c r="BSK4937" s="1"/>
      <c r="BSL4937" s="1"/>
      <c r="BSM4937" s="1"/>
      <c r="BSN4937" s="1"/>
      <c r="BSO4937" s="1"/>
      <c r="BSP4937" s="1"/>
      <c r="BSQ4937" s="1"/>
      <c r="BSR4937" s="1"/>
      <c r="BSS4937" s="1"/>
      <c r="BST4937" s="1"/>
      <c r="BSU4937" s="1"/>
      <c r="BSV4937" s="1"/>
      <c r="BSW4937" s="1"/>
      <c r="BSX4937" s="1"/>
      <c r="BSY4937" s="1"/>
      <c r="BSZ4937" s="1"/>
      <c r="BTA4937" s="1"/>
      <c r="BTB4937" s="1"/>
      <c r="BTC4937" s="1"/>
      <c r="BTD4937" s="1"/>
      <c r="BTE4937" s="1"/>
      <c r="BTF4937" s="1"/>
      <c r="BTG4937" s="1"/>
      <c r="BTH4937" s="1"/>
      <c r="BTI4937" s="1"/>
      <c r="BTJ4937" s="1"/>
      <c r="BTK4937" s="1"/>
      <c r="BTL4937" s="1"/>
      <c r="BTM4937" s="1"/>
      <c r="BTN4937" s="1"/>
      <c r="BTO4937" s="1"/>
      <c r="BTP4937" s="1"/>
      <c r="BTQ4937" s="1"/>
      <c r="BTR4937" s="1"/>
      <c r="BTS4937" s="1"/>
      <c r="BTT4937" s="1"/>
      <c r="BTU4937" s="1"/>
      <c r="BTV4937" s="1"/>
      <c r="BTW4937" s="1"/>
      <c r="BTX4937" s="1"/>
      <c r="BTY4937" s="1"/>
      <c r="BTZ4937" s="1"/>
      <c r="BUA4937" s="1"/>
      <c r="BUB4937" s="1"/>
      <c r="BUC4937" s="1"/>
      <c r="BUD4937" s="1"/>
      <c r="BUE4937" s="1"/>
      <c r="BUF4937" s="1"/>
      <c r="BUG4937" s="1"/>
      <c r="BUH4937" s="1"/>
      <c r="BUI4937" s="1"/>
      <c r="BUJ4937" s="1"/>
      <c r="BUK4937" s="1"/>
      <c r="BUL4937" s="1"/>
      <c r="BUM4937" s="1"/>
      <c r="BUN4937" s="1"/>
      <c r="BUO4937" s="1"/>
      <c r="BUP4937" s="1"/>
      <c r="BUQ4937" s="1"/>
      <c r="BUR4937" s="1"/>
      <c r="BUS4937" s="1"/>
      <c r="BUT4937" s="1"/>
      <c r="BUU4937" s="1"/>
      <c r="BUV4937" s="1"/>
      <c r="BUW4937" s="1"/>
      <c r="BUX4937" s="1"/>
      <c r="BUY4937" s="1"/>
      <c r="BUZ4937" s="1"/>
      <c r="BVA4937" s="1"/>
      <c r="BVB4937" s="1"/>
      <c r="BVC4937" s="1"/>
      <c r="BVD4937" s="1"/>
      <c r="BVE4937" s="1"/>
      <c r="BVF4937" s="1"/>
      <c r="BVG4937" s="1"/>
      <c r="BVH4937" s="1"/>
      <c r="BVI4937" s="1"/>
      <c r="BVJ4937" s="1"/>
      <c r="BVK4937" s="1"/>
      <c r="BVL4937" s="1"/>
      <c r="BVM4937" s="1"/>
      <c r="BVN4937" s="1"/>
      <c r="BVO4937" s="1"/>
      <c r="BVP4937" s="1"/>
      <c r="BVQ4937" s="1"/>
      <c r="BVR4937" s="1"/>
      <c r="BVS4937" s="1"/>
      <c r="BVT4937" s="1"/>
      <c r="BVU4937" s="1"/>
      <c r="BVV4937" s="1"/>
      <c r="BVW4937" s="1"/>
      <c r="BVX4937" s="1"/>
      <c r="BVY4937" s="1"/>
      <c r="BVZ4937" s="1"/>
      <c r="BWA4937" s="1"/>
      <c r="BWB4937" s="1"/>
      <c r="BWC4937" s="1"/>
      <c r="BWD4937" s="1"/>
      <c r="BWE4937" s="1"/>
      <c r="BWF4937" s="1"/>
      <c r="BWG4937" s="1"/>
      <c r="BWH4937" s="1"/>
      <c r="BWI4937" s="1"/>
      <c r="BWJ4937" s="1"/>
      <c r="BWK4937" s="1"/>
      <c r="BWL4937" s="1"/>
      <c r="BWM4937" s="1"/>
      <c r="BWN4937" s="1"/>
      <c r="BWO4937" s="1"/>
      <c r="BWP4937" s="1"/>
      <c r="BWQ4937" s="1"/>
      <c r="BWR4937" s="1"/>
      <c r="BWS4937" s="1"/>
      <c r="BWT4937" s="1"/>
      <c r="BWU4937" s="1"/>
      <c r="BWV4937" s="1"/>
      <c r="BWW4937" s="1"/>
      <c r="BWX4937" s="1"/>
      <c r="BWY4937" s="1"/>
      <c r="BWZ4937" s="1"/>
      <c r="BXA4937" s="1"/>
      <c r="BXB4937" s="1"/>
      <c r="BXC4937" s="1"/>
      <c r="BXD4937" s="1"/>
      <c r="BXE4937" s="1"/>
      <c r="BXF4937" s="1"/>
      <c r="BXG4937" s="1"/>
      <c r="BXH4937" s="1"/>
      <c r="BXI4937" s="1"/>
      <c r="BXJ4937" s="1"/>
      <c r="BXK4937" s="1"/>
      <c r="BXL4937" s="1"/>
      <c r="BXM4937" s="1"/>
      <c r="BXN4937" s="1"/>
      <c r="BXO4937" s="1"/>
      <c r="BXP4937" s="1"/>
      <c r="BXQ4937" s="1"/>
      <c r="BXR4937" s="1"/>
      <c r="BXS4937" s="1"/>
      <c r="BXT4937" s="1"/>
      <c r="BXU4937" s="1"/>
      <c r="BXV4937" s="1"/>
      <c r="BXW4937" s="1"/>
      <c r="BXX4937" s="1"/>
      <c r="BXY4937" s="1"/>
      <c r="BXZ4937" s="1"/>
      <c r="BYA4937" s="1"/>
      <c r="BYB4937" s="1"/>
      <c r="BYC4937" s="1"/>
      <c r="BYD4937" s="1"/>
      <c r="BYE4937" s="1"/>
      <c r="BYF4937" s="1"/>
      <c r="BYG4937" s="1"/>
      <c r="BYH4937" s="1"/>
      <c r="BYI4937" s="1"/>
      <c r="BYJ4937" s="1"/>
      <c r="BYK4937" s="1"/>
      <c r="BYL4937" s="1"/>
      <c r="BYM4937" s="1"/>
      <c r="BYN4937" s="1"/>
      <c r="BYO4937" s="1"/>
      <c r="BYP4937" s="1"/>
      <c r="BYQ4937" s="1"/>
      <c r="BYR4937" s="1"/>
      <c r="BYS4937" s="1"/>
      <c r="BYT4937" s="1"/>
      <c r="BYU4937" s="1"/>
      <c r="BYV4937" s="1"/>
      <c r="BYW4937" s="1"/>
      <c r="BYX4937" s="1"/>
      <c r="BYY4937" s="1"/>
      <c r="BYZ4937" s="1"/>
      <c r="BZA4937" s="1"/>
      <c r="BZB4937" s="1"/>
      <c r="BZC4937" s="1"/>
      <c r="BZD4937" s="1"/>
      <c r="BZE4937" s="1"/>
      <c r="BZF4937" s="1"/>
      <c r="BZG4937" s="1"/>
      <c r="BZH4937" s="1"/>
      <c r="BZI4937" s="1"/>
      <c r="BZJ4937" s="1"/>
      <c r="BZK4937" s="1"/>
      <c r="BZL4937" s="1"/>
      <c r="BZM4937" s="1"/>
      <c r="BZN4937" s="1"/>
      <c r="BZO4937" s="1"/>
      <c r="BZP4937" s="1"/>
      <c r="BZQ4937" s="1"/>
      <c r="BZR4937" s="1"/>
      <c r="BZS4937" s="1"/>
      <c r="BZT4937" s="1"/>
      <c r="BZU4937" s="1"/>
      <c r="BZV4937" s="1"/>
      <c r="BZW4937" s="1"/>
      <c r="BZX4937" s="1"/>
      <c r="BZY4937" s="1"/>
      <c r="BZZ4937" s="1"/>
      <c r="CAA4937" s="1"/>
      <c r="CAB4937" s="1"/>
      <c r="CAC4937" s="1"/>
      <c r="CAD4937" s="1"/>
      <c r="CAE4937" s="1"/>
      <c r="CAF4937" s="1"/>
      <c r="CAG4937" s="1"/>
      <c r="CAH4937" s="1"/>
      <c r="CAI4937" s="1"/>
      <c r="CAJ4937" s="1"/>
      <c r="CAK4937" s="1"/>
      <c r="CAL4937" s="1"/>
      <c r="CAM4937" s="1"/>
      <c r="CAN4937" s="1"/>
      <c r="CAO4937" s="1"/>
      <c r="CAP4937" s="1"/>
      <c r="CAQ4937" s="1"/>
      <c r="CAR4937" s="1"/>
      <c r="CAS4937" s="1"/>
      <c r="CAT4937" s="1"/>
      <c r="CAU4937" s="1"/>
      <c r="CAV4937" s="1"/>
      <c r="CAW4937" s="1"/>
      <c r="CAX4937" s="1"/>
      <c r="CAY4937" s="1"/>
      <c r="CAZ4937" s="1"/>
      <c r="CBA4937" s="1"/>
      <c r="CBB4937" s="1"/>
      <c r="CBC4937" s="1"/>
      <c r="CBD4937" s="1"/>
      <c r="CBE4937" s="1"/>
      <c r="CBF4937" s="1"/>
      <c r="CBG4937" s="1"/>
      <c r="CBH4937" s="1"/>
      <c r="CBI4937" s="1"/>
      <c r="CBJ4937" s="1"/>
      <c r="CBK4937" s="1"/>
      <c r="CBL4937" s="1"/>
      <c r="CBM4937" s="1"/>
      <c r="CBN4937" s="1"/>
      <c r="CBO4937" s="1"/>
      <c r="CBP4937" s="1"/>
      <c r="CBQ4937" s="1"/>
      <c r="CBR4937" s="1"/>
      <c r="CBS4937" s="1"/>
      <c r="CBT4937" s="1"/>
      <c r="CBU4937" s="1"/>
      <c r="CBV4937" s="1"/>
      <c r="CBW4937" s="1"/>
      <c r="CBX4937" s="1"/>
      <c r="CBY4937" s="1"/>
      <c r="CBZ4937" s="1"/>
      <c r="CCA4937" s="1"/>
      <c r="CCB4937" s="1"/>
      <c r="CCC4937" s="1"/>
      <c r="CCD4937" s="1"/>
      <c r="CCE4937" s="1"/>
      <c r="CCF4937" s="1"/>
      <c r="CCG4937" s="1"/>
      <c r="CCH4937" s="1"/>
      <c r="CCI4937" s="1"/>
      <c r="CCJ4937" s="1"/>
      <c r="CCK4937" s="1"/>
      <c r="CCL4937" s="1"/>
      <c r="CCM4937" s="1"/>
      <c r="CCN4937" s="1"/>
      <c r="CCO4937" s="1"/>
      <c r="CCP4937" s="1"/>
      <c r="CCQ4937" s="1"/>
      <c r="CCR4937" s="1"/>
      <c r="CCS4937" s="1"/>
      <c r="CCT4937" s="1"/>
      <c r="CCU4937" s="1"/>
      <c r="CCV4937" s="1"/>
      <c r="CCW4937" s="1"/>
      <c r="CCX4937" s="1"/>
      <c r="CCY4937" s="1"/>
      <c r="CCZ4937" s="1"/>
      <c r="CDA4937" s="1"/>
      <c r="CDB4937" s="1"/>
      <c r="CDC4937" s="1"/>
      <c r="CDD4937" s="1"/>
      <c r="CDE4937" s="1"/>
      <c r="CDF4937" s="1"/>
      <c r="CDG4937" s="1"/>
      <c r="CDH4937" s="1"/>
      <c r="CDI4937" s="1"/>
      <c r="CDJ4937" s="1"/>
      <c r="CDK4937" s="1"/>
      <c r="CDL4937" s="1"/>
      <c r="CDM4937" s="1"/>
      <c r="CDN4937" s="1"/>
      <c r="CDO4937" s="1"/>
      <c r="CDP4937" s="1"/>
      <c r="CDQ4937" s="1"/>
      <c r="CDR4937" s="1"/>
      <c r="CDS4937" s="1"/>
      <c r="CDT4937" s="1"/>
      <c r="CDU4937" s="1"/>
      <c r="CDV4937" s="1"/>
      <c r="CDW4937" s="1"/>
      <c r="CDX4937" s="1"/>
      <c r="CDY4937" s="1"/>
      <c r="CDZ4937" s="1"/>
      <c r="CEA4937" s="1"/>
      <c r="CEB4937" s="1"/>
      <c r="CEC4937" s="1"/>
      <c r="CED4937" s="1"/>
      <c r="CEE4937" s="1"/>
      <c r="CEF4937" s="1"/>
      <c r="CEG4937" s="1"/>
      <c r="CEH4937" s="1"/>
      <c r="CEI4937" s="1"/>
      <c r="CEJ4937" s="1"/>
      <c r="CEK4937" s="1"/>
      <c r="CEL4937" s="1"/>
      <c r="CEM4937" s="1"/>
      <c r="CEN4937" s="1"/>
      <c r="CEO4937" s="1"/>
      <c r="CEP4937" s="1"/>
      <c r="CEQ4937" s="1"/>
      <c r="CER4937" s="1"/>
      <c r="CES4937" s="1"/>
      <c r="CET4937" s="1"/>
      <c r="CEU4937" s="1"/>
      <c r="CEV4937" s="1"/>
      <c r="CEW4937" s="1"/>
      <c r="CEX4937" s="1"/>
      <c r="CEY4937" s="1"/>
      <c r="CEZ4937" s="1"/>
      <c r="CFA4937" s="1"/>
      <c r="CFB4937" s="1"/>
      <c r="CFC4937" s="1"/>
      <c r="CFD4937" s="1"/>
      <c r="CFE4937" s="1"/>
      <c r="CFF4937" s="1"/>
      <c r="CFG4937" s="1"/>
      <c r="CFH4937" s="1"/>
      <c r="CFI4937" s="1"/>
      <c r="CFJ4937" s="1"/>
      <c r="CFK4937" s="1"/>
      <c r="CFL4937" s="1"/>
      <c r="CFM4937" s="1"/>
      <c r="CFN4937" s="1"/>
      <c r="CFO4937" s="1"/>
      <c r="CFP4937" s="1"/>
      <c r="CFQ4937" s="1"/>
      <c r="CFR4937" s="1"/>
      <c r="CFS4937" s="1"/>
      <c r="CFT4937" s="1"/>
      <c r="CFU4937" s="1"/>
      <c r="CFV4937" s="1"/>
      <c r="CFW4937" s="1"/>
      <c r="CFX4937" s="1"/>
      <c r="CFY4937" s="1"/>
      <c r="CFZ4937" s="1"/>
      <c r="CGA4937" s="1"/>
      <c r="CGB4937" s="1"/>
      <c r="CGC4937" s="1"/>
      <c r="CGD4937" s="1"/>
      <c r="CGE4937" s="1"/>
      <c r="CGF4937" s="1"/>
      <c r="CGG4937" s="1"/>
      <c r="CGH4937" s="1"/>
      <c r="CGI4937" s="1"/>
      <c r="CGJ4937" s="1"/>
      <c r="CGK4937" s="1"/>
      <c r="CGL4937" s="1"/>
      <c r="CGM4937" s="1"/>
      <c r="CGN4937" s="1"/>
      <c r="CGO4937" s="1"/>
      <c r="CGP4937" s="1"/>
      <c r="CGQ4937" s="1"/>
      <c r="CGR4937" s="1"/>
      <c r="CGS4937" s="1"/>
      <c r="CGT4937" s="1"/>
      <c r="CGU4937" s="1"/>
      <c r="CGV4937" s="1"/>
      <c r="CGW4937" s="1"/>
      <c r="CGX4937" s="1"/>
      <c r="CGY4937" s="1"/>
      <c r="CGZ4937" s="1"/>
      <c r="CHA4937" s="1"/>
      <c r="CHB4937" s="1"/>
      <c r="CHC4937" s="1"/>
      <c r="CHD4937" s="1"/>
      <c r="CHE4937" s="1"/>
      <c r="CHF4937" s="1"/>
      <c r="CHG4937" s="1"/>
      <c r="CHH4937" s="1"/>
      <c r="CHI4937" s="1"/>
      <c r="CHJ4937" s="1"/>
      <c r="CHK4937" s="1"/>
      <c r="CHL4937" s="1"/>
      <c r="CHM4937" s="1"/>
      <c r="CHN4937" s="1"/>
      <c r="CHO4937" s="1"/>
      <c r="CHP4937" s="1"/>
      <c r="CHQ4937" s="1"/>
      <c r="CHR4937" s="1"/>
      <c r="CHS4937" s="1"/>
      <c r="CHT4937" s="1"/>
      <c r="CHU4937" s="1"/>
      <c r="CHV4937" s="1"/>
      <c r="CHW4937" s="1"/>
      <c r="CHX4937" s="1"/>
      <c r="CHY4937" s="1"/>
      <c r="CHZ4937" s="1"/>
      <c r="CIA4937" s="1"/>
      <c r="CIB4937" s="1"/>
      <c r="CIC4937" s="1"/>
      <c r="CID4937" s="1"/>
      <c r="CIE4937" s="1"/>
      <c r="CIF4937" s="1"/>
      <c r="CIG4937" s="1"/>
      <c r="CIH4937" s="1"/>
      <c r="CII4937" s="1"/>
      <c r="CIJ4937" s="1"/>
      <c r="CIK4937" s="1"/>
      <c r="CIL4937" s="1"/>
      <c r="CIM4937" s="1"/>
      <c r="CIN4937" s="1"/>
      <c r="CIO4937" s="1"/>
      <c r="CIP4937" s="1"/>
      <c r="CIQ4937" s="1"/>
      <c r="CIR4937" s="1"/>
      <c r="CIS4937" s="1"/>
      <c r="CIT4937" s="1"/>
      <c r="CIU4937" s="1"/>
      <c r="CIV4937" s="1"/>
      <c r="CIW4937" s="1"/>
      <c r="CIX4937" s="1"/>
      <c r="CIY4937" s="1"/>
      <c r="CIZ4937" s="1"/>
      <c r="CJA4937" s="1"/>
      <c r="CJB4937" s="1"/>
      <c r="CJC4937" s="1"/>
      <c r="CJD4937" s="1"/>
      <c r="CJE4937" s="1"/>
      <c r="CJF4937" s="1"/>
      <c r="CJG4937" s="1"/>
      <c r="CJH4937" s="1"/>
      <c r="CJI4937" s="1"/>
      <c r="CJJ4937" s="1"/>
      <c r="CJK4937" s="1"/>
      <c r="CJL4937" s="1"/>
      <c r="CJM4937" s="1"/>
      <c r="CJN4937" s="1"/>
      <c r="CJO4937" s="1"/>
      <c r="CJP4937" s="1"/>
      <c r="CJQ4937" s="1"/>
      <c r="CJR4937" s="1"/>
      <c r="CJS4937" s="1"/>
      <c r="CJT4937" s="1"/>
      <c r="CJU4937" s="1"/>
      <c r="CJV4937" s="1"/>
      <c r="CJW4937" s="1"/>
      <c r="CJX4937" s="1"/>
      <c r="CJY4937" s="1"/>
      <c r="CJZ4937" s="1"/>
      <c r="CKA4937" s="1"/>
      <c r="CKB4937" s="1"/>
      <c r="CKC4937" s="1"/>
      <c r="CKD4937" s="1"/>
      <c r="CKE4937" s="1"/>
      <c r="CKF4937" s="1"/>
      <c r="CKG4937" s="1"/>
      <c r="CKH4937" s="1"/>
      <c r="CKI4937" s="1"/>
      <c r="CKJ4937" s="1"/>
      <c r="CKK4937" s="1"/>
      <c r="CKL4937" s="1"/>
      <c r="CKM4937" s="1"/>
      <c r="CKN4937" s="1"/>
      <c r="CKO4937" s="1"/>
      <c r="CKP4937" s="1"/>
      <c r="CKQ4937" s="1"/>
      <c r="CKR4937" s="1"/>
      <c r="CKS4937" s="1"/>
      <c r="CKT4937" s="1"/>
      <c r="CKU4937" s="1"/>
      <c r="CKV4937" s="1"/>
      <c r="CKW4937" s="1"/>
      <c r="CKX4937" s="1"/>
      <c r="CKY4937" s="1"/>
      <c r="CKZ4937" s="1"/>
      <c r="CLA4937" s="1"/>
      <c r="CLB4937" s="1"/>
      <c r="CLC4937" s="1"/>
      <c r="CLD4937" s="1"/>
      <c r="CLE4937" s="1"/>
      <c r="CLF4937" s="1"/>
      <c r="CLG4937" s="1"/>
      <c r="CLH4937" s="1"/>
      <c r="CLI4937" s="1"/>
      <c r="CLJ4937" s="1"/>
      <c r="CLK4937" s="1"/>
      <c r="CLL4937" s="1"/>
      <c r="CLM4937" s="1"/>
      <c r="CLN4937" s="1"/>
      <c r="CLO4937" s="1"/>
      <c r="CLP4937" s="1"/>
      <c r="CLQ4937" s="1"/>
      <c r="CLR4937" s="1"/>
      <c r="CLS4937" s="1"/>
      <c r="CLT4937" s="1"/>
      <c r="CLU4937" s="1"/>
      <c r="CLV4937" s="1"/>
      <c r="CLW4937" s="1"/>
      <c r="CLX4937" s="1"/>
      <c r="CLY4937" s="1"/>
      <c r="CLZ4937" s="1"/>
      <c r="CMA4937" s="1"/>
      <c r="CMB4937" s="1"/>
      <c r="CMC4937" s="1"/>
      <c r="CMD4937" s="1"/>
      <c r="CME4937" s="1"/>
      <c r="CMF4937" s="1"/>
      <c r="CMG4937" s="1"/>
      <c r="CMH4937" s="1"/>
      <c r="CMI4937" s="1"/>
      <c r="CMJ4937" s="1"/>
      <c r="CMK4937" s="1"/>
      <c r="CML4937" s="1"/>
      <c r="CMM4937" s="1"/>
      <c r="CMN4937" s="1"/>
      <c r="CMO4937" s="1"/>
      <c r="CMP4937" s="1"/>
      <c r="CMQ4937" s="1"/>
      <c r="CMR4937" s="1"/>
      <c r="CMS4937" s="1"/>
      <c r="CMT4937" s="1"/>
      <c r="CMU4937" s="1"/>
      <c r="CMV4937" s="1"/>
      <c r="CMW4937" s="1"/>
      <c r="CMX4937" s="1"/>
      <c r="CMY4937" s="1"/>
      <c r="CMZ4937" s="1"/>
      <c r="CNA4937" s="1"/>
      <c r="CNB4937" s="1"/>
      <c r="CNC4937" s="1"/>
      <c r="CND4937" s="1"/>
      <c r="CNE4937" s="1"/>
      <c r="CNF4937" s="1"/>
      <c r="CNG4937" s="1"/>
      <c r="CNH4937" s="1"/>
      <c r="CNI4937" s="1"/>
      <c r="CNJ4937" s="1"/>
      <c r="CNK4937" s="1"/>
      <c r="CNL4937" s="1"/>
      <c r="CNM4937" s="1"/>
      <c r="CNN4937" s="1"/>
      <c r="CNO4937" s="1"/>
      <c r="CNP4937" s="1"/>
      <c r="CNQ4937" s="1"/>
      <c r="CNR4937" s="1"/>
      <c r="CNS4937" s="1"/>
      <c r="CNT4937" s="1"/>
      <c r="CNU4937" s="1"/>
      <c r="CNV4937" s="1"/>
      <c r="CNW4937" s="1"/>
      <c r="CNX4937" s="1"/>
      <c r="CNY4937" s="1"/>
      <c r="CNZ4937" s="1"/>
      <c r="COA4937" s="1"/>
      <c r="COB4937" s="1"/>
      <c r="COC4937" s="1"/>
      <c r="COD4937" s="1"/>
      <c r="COE4937" s="1"/>
      <c r="COF4937" s="1"/>
      <c r="COG4937" s="1"/>
      <c r="COH4937" s="1"/>
      <c r="COI4937" s="1"/>
      <c r="COJ4937" s="1"/>
      <c r="COK4937" s="1"/>
      <c r="COL4937" s="1"/>
      <c r="COM4937" s="1"/>
      <c r="CON4937" s="1"/>
      <c r="COO4937" s="1"/>
      <c r="COP4937" s="1"/>
      <c r="COQ4937" s="1"/>
      <c r="COR4937" s="1"/>
      <c r="COS4937" s="1"/>
      <c r="COT4937" s="1"/>
      <c r="COU4937" s="1"/>
      <c r="COV4937" s="1"/>
      <c r="COW4937" s="1"/>
      <c r="COX4937" s="1"/>
      <c r="COY4937" s="1"/>
      <c r="COZ4937" s="1"/>
      <c r="CPA4937" s="1"/>
      <c r="CPB4937" s="1"/>
      <c r="CPC4937" s="1"/>
      <c r="CPD4937" s="1"/>
      <c r="CPE4937" s="1"/>
      <c r="CPF4937" s="1"/>
      <c r="CPG4937" s="1"/>
      <c r="CPH4937" s="1"/>
      <c r="CPI4937" s="1"/>
      <c r="CPJ4937" s="1"/>
      <c r="CPK4937" s="1"/>
      <c r="CPL4937" s="1"/>
      <c r="CPM4937" s="1"/>
      <c r="CPN4937" s="1"/>
      <c r="CPO4937" s="1"/>
      <c r="CPP4937" s="1"/>
      <c r="CPQ4937" s="1"/>
      <c r="CPR4937" s="1"/>
      <c r="CPS4937" s="1"/>
      <c r="CPT4937" s="1"/>
      <c r="CPU4937" s="1"/>
      <c r="CPV4937" s="1"/>
      <c r="CPW4937" s="1"/>
      <c r="CPX4937" s="1"/>
      <c r="CPY4937" s="1"/>
      <c r="CPZ4937" s="1"/>
      <c r="CQA4937" s="1"/>
      <c r="CQB4937" s="1"/>
      <c r="CQC4937" s="1"/>
      <c r="CQD4937" s="1"/>
      <c r="CQE4937" s="1"/>
      <c r="CQF4937" s="1"/>
      <c r="CQG4937" s="1"/>
      <c r="CQH4937" s="1"/>
      <c r="CQI4937" s="1"/>
      <c r="CQJ4937" s="1"/>
      <c r="CQK4937" s="1"/>
      <c r="CQL4937" s="1"/>
      <c r="CQM4937" s="1"/>
      <c r="CQN4937" s="1"/>
      <c r="CQO4937" s="1"/>
      <c r="CQP4937" s="1"/>
      <c r="CQQ4937" s="1"/>
      <c r="CQR4937" s="1"/>
      <c r="CQS4937" s="1"/>
      <c r="CQT4937" s="1"/>
      <c r="CQU4937" s="1"/>
      <c r="CQV4937" s="1"/>
      <c r="CQW4937" s="1"/>
      <c r="CQX4937" s="1"/>
      <c r="CQY4937" s="1"/>
      <c r="CQZ4937" s="1"/>
      <c r="CRA4937" s="1"/>
      <c r="CRB4937" s="1"/>
      <c r="CRC4937" s="1"/>
      <c r="CRD4937" s="1"/>
      <c r="CRE4937" s="1"/>
      <c r="CRF4937" s="1"/>
      <c r="CRG4937" s="1"/>
      <c r="CRH4937" s="1"/>
      <c r="CRI4937" s="1"/>
      <c r="CRJ4937" s="1"/>
      <c r="CRK4937" s="1"/>
      <c r="CRL4937" s="1"/>
      <c r="CRM4937" s="1"/>
      <c r="CRN4937" s="1"/>
      <c r="CRO4937" s="1"/>
      <c r="CRP4937" s="1"/>
      <c r="CRQ4937" s="1"/>
      <c r="CRR4937" s="1"/>
      <c r="CRS4937" s="1"/>
      <c r="CRT4937" s="1"/>
      <c r="CRU4937" s="1"/>
      <c r="CRV4937" s="1"/>
      <c r="CRW4937" s="1"/>
      <c r="CRX4937" s="1"/>
      <c r="CRY4937" s="1"/>
      <c r="CRZ4937" s="1"/>
      <c r="CSA4937" s="1"/>
      <c r="CSB4937" s="1"/>
      <c r="CSC4937" s="1"/>
      <c r="CSD4937" s="1"/>
      <c r="CSE4937" s="1"/>
      <c r="CSF4937" s="1"/>
      <c r="CSG4937" s="1"/>
      <c r="CSH4937" s="1"/>
      <c r="CSI4937" s="1"/>
      <c r="CSJ4937" s="1"/>
      <c r="CSK4937" s="1"/>
      <c r="CSL4937" s="1"/>
      <c r="CSM4937" s="1"/>
      <c r="CSN4937" s="1"/>
      <c r="CSO4937" s="1"/>
      <c r="CSP4937" s="1"/>
      <c r="CSQ4937" s="1"/>
      <c r="CSR4937" s="1"/>
      <c r="CSS4937" s="1"/>
      <c r="CST4937" s="1"/>
      <c r="CSU4937" s="1"/>
      <c r="CSV4937" s="1"/>
      <c r="CSW4937" s="1"/>
      <c r="CSX4937" s="1"/>
      <c r="CSY4937" s="1"/>
      <c r="CSZ4937" s="1"/>
      <c r="CTA4937" s="1"/>
      <c r="CTB4937" s="1"/>
      <c r="CTC4937" s="1"/>
      <c r="CTD4937" s="1"/>
      <c r="CTE4937" s="1"/>
      <c r="CTF4937" s="1"/>
      <c r="CTG4937" s="1"/>
      <c r="CTH4937" s="1"/>
      <c r="CTI4937" s="1"/>
      <c r="CTJ4937" s="1"/>
      <c r="CTK4937" s="1"/>
      <c r="CTL4937" s="1"/>
      <c r="CTM4937" s="1"/>
      <c r="CTN4937" s="1"/>
      <c r="CTO4937" s="1"/>
      <c r="CTP4937" s="1"/>
      <c r="CTQ4937" s="1"/>
      <c r="CTR4937" s="1"/>
      <c r="CTS4937" s="1"/>
      <c r="CTT4937" s="1"/>
      <c r="CTU4937" s="1"/>
      <c r="CTV4937" s="1"/>
      <c r="CTW4937" s="1"/>
      <c r="CTX4937" s="1"/>
      <c r="CTY4937" s="1"/>
      <c r="CTZ4937" s="1"/>
      <c r="CUA4937" s="1"/>
      <c r="CUB4937" s="1"/>
      <c r="CUC4937" s="1"/>
      <c r="CUD4937" s="1"/>
      <c r="CUE4937" s="1"/>
      <c r="CUF4937" s="1"/>
      <c r="CUG4937" s="1"/>
      <c r="CUH4937" s="1"/>
      <c r="CUI4937" s="1"/>
      <c r="CUJ4937" s="1"/>
      <c r="CUK4937" s="1"/>
      <c r="CUL4937" s="1"/>
      <c r="CUM4937" s="1"/>
      <c r="CUN4937" s="1"/>
      <c r="CUO4937" s="1"/>
      <c r="CUP4937" s="1"/>
      <c r="CUQ4937" s="1"/>
      <c r="CUR4937" s="1"/>
      <c r="CUS4937" s="1"/>
      <c r="CUT4937" s="1"/>
      <c r="CUU4937" s="1"/>
      <c r="CUV4937" s="1"/>
      <c r="CUW4937" s="1"/>
      <c r="CUX4937" s="1"/>
      <c r="CUY4937" s="1"/>
      <c r="CUZ4937" s="1"/>
      <c r="CVA4937" s="1"/>
      <c r="CVB4937" s="1"/>
      <c r="CVC4937" s="1"/>
      <c r="CVD4937" s="1"/>
      <c r="CVE4937" s="1"/>
      <c r="CVF4937" s="1"/>
      <c r="CVG4937" s="1"/>
      <c r="CVH4937" s="1"/>
      <c r="CVI4937" s="1"/>
      <c r="CVJ4937" s="1"/>
      <c r="CVK4937" s="1"/>
      <c r="CVL4937" s="1"/>
      <c r="CVM4937" s="1"/>
      <c r="CVN4937" s="1"/>
      <c r="CVO4937" s="1"/>
      <c r="CVP4937" s="1"/>
      <c r="CVQ4937" s="1"/>
      <c r="CVR4937" s="1"/>
      <c r="CVS4937" s="1"/>
      <c r="CVT4937" s="1"/>
      <c r="CVU4937" s="1"/>
      <c r="CVV4937" s="1"/>
      <c r="CVW4937" s="1"/>
      <c r="CVX4937" s="1"/>
      <c r="CVY4937" s="1"/>
      <c r="CVZ4937" s="1"/>
      <c r="CWA4937" s="1"/>
      <c r="CWB4937" s="1"/>
      <c r="CWC4937" s="1"/>
      <c r="CWD4937" s="1"/>
      <c r="CWE4937" s="1"/>
      <c r="CWF4937" s="1"/>
      <c r="CWG4937" s="1"/>
      <c r="CWH4937" s="1"/>
      <c r="CWI4937" s="1"/>
      <c r="CWJ4937" s="1"/>
      <c r="CWK4937" s="1"/>
      <c r="CWL4937" s="1"/>
      <c r="CWM4937" s="1"/>
      <c r="CWN4937" s="1"/>
      <c r="CWO4937" s="1"/>
      <c r="CWP4937" s="1"/>
      <c r="CWQ4937" s="1"/>
      <c r="CWR4937" s="1"/>
      <c r="CWS4937" s="1"/>
      <c r="CWT4937" s="1"/>
      <c r="CWU4937" s="1"/>
      <c r="CWV4937" s="1"/>
      <c r="CWW4937" s="1"/>
      <c r="CWX4937" s="1"/>
      <c r="CWY4937" s="1"/>
      <c r="CWZ4937" s="1"/>
      <c r="CXA4937" s="1"/>
      <c r="CXB4937" s="1"/>
      <c r="CXC4937" s="1"/>
      <c r="CXD4937" s="1"/>
      <c r="CXE4937" s="1"/>
      <c r="CXF4937" s="1"/>
      <c r="CXG4937" s="1"/>
      <c r="CXH4937" s="1"/>
      <c r="CXI4937" s="1"/>
      <c r="CXJ4937" s="1"/>
      <c r="CXK4937" s="1"/>
      <c r="CXL4937" s="1"/>
      <c r="CXM4937" s="1"/>
      <c r="CXN4937" s="1"/>
      <c r="CXO4937" s="1"/>
      <c r="CXP4937" s="1"/>
      <c r="CXQ4937" s="1"/>
      <c r="CXR4937" s="1"/>
      <c r="CXS4937" s="1"/>
      <c r="CXT4937" s="1"/>
      <c r="CXU4937" s="1"/>
      <c r="CXV4937" s="1"/>
      <c r="CXW4937" s="1"/>
      <c r="CXX4937" s="1"/>
      <c r="CXY4937" s="1"/>
      <c r="CXZ4937" s="1"/>
      <c r="CYA4937" s="1"/>
      <c r="CYB4937" s="1"/>
      <c r="CYC4937" s="1"/>
      <c r="CYD4937" s="1"/>
      <c r="CYE4937" s="1"/>
      <c r="CYF4937" s="1"/>
      <c r="CYG4937" s="1"/>
      <c r="CYH4937" s="1"/>
      <c r="CYI4937" s="1"/>
      <c r="CYJ4937" s="1"/>
      <c r="CYK4937" s="1"/>
      <c r="CYL4937" s="1"/>
      <c r="CYM4937" s="1"/>
      <c r="CYN4937" s="1"/>
      <c r="CYO4937" s="1"/>
      <c r="CYP4937" s="1"/>
      <c r="CYQ4937" s="1"/>
      <c r="CYR4937" s="1"/>
      <c r="CYS4937" s="1"/>
      <c r="CYT4937" s="1"/>
      <c r="CYU4937" s="1"/>
      <c r="CYV4937" s="1"/>
      <c r="CYW4937" s="1"/>
      <c r="CYX4937" s="1"/>
      <c r="CYY4937" s="1"/>
      <c r="CYZ4937" s="1"/>
      <c r="CZA4937" s="1"/>
      <c r="CZB4937" s="1"/>
      <c r="CZC4937" s="1"/>
      <c r="CZD4937" s="1"/>
      <c r="CZE4937" s="1"/>
      <c r="CZF4937" s="1"/>
      <c r="CZG4937" s="1"/>
      <c r="CZH4937" s="1"/>
      <c r="CZI4937" s="1"/>
      <c r="CZJ4937" s="1"/>
      <c r="CZK4937" s="1"/>
      <c r="CZL4937" s="1"/>
      <c r="CZM4937" s="1"/>
      <c r="CZN4937" s="1"/>
      <c r="CZO4937" s="1"/>
      <c r="CZP4937" s="1"/>
      <c r="CZQ4937" s="1"/>
      <c r="CZR4937" s="1"/>
      <c r="CZS4937" s="1"/>
      <c r="CZT4937" s="1"/>
      <c r="CZU4937" s="1"/>
      <c r="CZV4937" s="1"/>
      <c r="CZW4937" s="1"/>
      <c r="CZX4937" s="1"/>
      <c r="CZY4937" s="1"/>
      <c r="CZZ4937" s="1"/>
      <c r="DAA4937" s="1"/>
      <c r="DAB4937" s="1"/>
      <c r="DAC4937" s="1"/>
      <c r="DAD4937" s="1"/>
      <c r="DAE4937" s="1"/>
      <c r="DAF4937" s="1"/>
      <c r="DAG4937" s="1"/>
      <c r="DAH4937" s="1"/>
      <c r="DAI4937" s="1"/>
      <c r="DAJ4937" s="1"/>
      <c r="DAK4937" s="1"/>
      <c r="DAL4937" s="1"/>
      <c r="DAM4937" s="1"/>
      <c r="DAN4937" s="1"/>
      <c r="DAO4937" s="1"/>
      <c r="DAP4937" s="1"/>
      <c r="DAQ4937" s="1"/>
      <c r="DAR4937" s="1"/>
      <c r="DAS4937" s="1"/>
      <c r="DAT4937" s="1"/>
      <c r="DAU4937" s="1"/>
      <c r="DAV4937" s="1"/>
      <c r="DAW4937" s="1"/>
      <c r="DAX4937" s="1"/>
      <c r="DAY4937" s="1"/>
      <c r="DAZ4937" s="1"/>
      <c r="DBA4937" s="1"/>
      <c r="DBB4937" s="1"/>
      <c r="DBC4937" s="1"/>
      <c r="DBD4937" s="1"/>
      <c r="DBE4937" s="1"/>
      <c r="DBF4937" s="1"/>
      <c r="DBG4937" s="1"/>
      <c r="DBH4937" s="1"/>
      <c r="DBI4937" s="1"/>
      <c r="DBJ4937" s="1"/>
      <c r="DBK4937" s="1"/>
      <c r="DBL4937" s="1"/>
      <c r="DBM4937" s="1"/>
      <c r="DBN4937" s="1"/>
      <c r="DBO4937" s="1"/>
      <c r="DBP4937" s="1"/>
      <c r="DBQ4937" s="1"/>
      <c r="DBR4937" s="1"/>
      <c r="DBS4937" s="1"/>
      <c r="DBT4937" s="1"/>
      <c r="DBU4937" s="1"/>
      <c r="DBV4937" s="1"/>
      <c r="DBW4937" s="1"/>
      <c r="DBX4937" s="1"/>
      <c r="DBY4937" s="1"/>
      <c r="DBZ4937" s="1"/>
      <c r="DCA4937" s="1"/>
      <c r="DCB4937" s="1"/>
      <c r="DCC4937" s="1"/>
      <c r="DCD4937" s="1"/>
      <c r="DCE4937" s="1"/>
      <c r="DCF4937" s="1"/>
      <c r="DCG4937" s="1"/>
      <c r="DCH4937" s="1"/>
      <c r="DCI4937" s="1"/>
      <c r="DCJ4937" s="1"/>
      <c r="DCK4937" s="1"/>
      <c r="DCL4937" s="1"/>
      <c r="DCM4937" s="1"/>
      <c r="DCN4937" s="1"/>
      <c r="DCO4937" s="1"/>
      <c r="DCP4937" s="1"/>
      <c r="DCQ4937" s="1"/>
      <c r="DCR4937" s="1"/>
      <c r="DCS4937" s="1"/>
      <c r="DCT4937" s="1"/>
      <c r="DCU4937" s="1"/>
      <c r="DCV4937" s="1"/>
      <c r="DCW4937" s="1"/>
      <c r="DCX4937" s="1"/>
      <c r="DCY4937" s="1"/>
      <c r="DCZ4937" s="1"/>
      <c r="DDA4937" s="1"/>
      <c r="DDB4937" s="1"/>
      <c r="DDC4937" s="1"/>
      <c r="DDD4937" s="1"/>
      <c r="DDE4937" s="1"/>
      <c r="DDF4937" s="1"/>
      <c r="DDG4937" s="1"/>
      <c r="DDH4937" s="1"/>
      <c r="DDI4937" s="1"/>
      <c r="DDJ4937" s="1"/>
      <c r="DDK4937" s="1"/>
      <c r="DDL4937" s="1"/>
      <c r="DDM4937" s="1"/>
      <c r="DDN4937" s="1"/>
      <c r="DDO4937" s="1"/>
      <c r="DDP4937" s="1"/>
      <c r="DDQ4937" s="1"/>
      <c r="DDR4937" s="1"/>
      <c r="DDS4937" s="1"/>
      <c r="DDT4937" s="1"/>
      <c r="DDU4937" s="1"/>
      <c r="DDV4937" s="1"/>
      <c r="DDW4937" s="1"/>
      <c r="DDX4937" s="1"/>
      <c r="DDY4937" s="1"/>
      <c r="DDZ4937" s="1"/>
      <c r="DEA4937" s="1"/>
      <c r="DEB4937" s="1"/>
      <c r="DEC4937" s="1"/>
      <c r="DED4937" s="1"/>
      <c r="DEE4937" s="1"/>
      <c r="DEF4937" s="1"/>
      <c r="DEG4937" s="1"/>
      <c r="DEH4937" s="1"/>
      <c r="DEI4937" s="1"/>
      <c r="DEJ4937" s="1"/>
      <c r="DEK4937" s="1"/>
      <c r="DEL4937" s="1"/>
      <c r="DEM4937" s="1"/>
      <c r="DEN4937" s="1"/>
      <c r="DEO4937" s="1"/>
      <c r="DEP4937" s="1"/>
      <c r="DEQ4937" s="1"/>
      <c r="DER4937" s="1"/>
      <c r="DES4937" s="1"/>
      <c r="DET4937" s="1"/>
      <c r="DEU4937" s="1"/>
      <c r="DEV4937" s="1"/>
      <c r="DEW4937" s="1"/>
      <c r="DEX4937" s="1"/>
      <c r="DEY4937" s="1"/>
      <c r="DEZ4937" s="1"/>
      <c r="DFA4937" s="1"/>
      <c r="DFB4937" s="1"/>
      <c r="DFC4937" s="1"/>
      <c r="DFD4937" s="1"/>
      <c r="DFE4937" s="1"/>
      <c r="DFF4937" s="1"/>
      <c r="DFG4937" s="1"/>
      <c r="DFH4937" s="1"/>
      <c r="DFI4937" s="1"/>
      <c r="DFJ4937" s="1"/>
      <c r="DFK4937" s="1"/>
      <c r="DFL4937" s="1"/>
      <c r="DFM4937" s="1"/>
      <c r="DFN4937" s="1"/>
      <c r="DFO4937" s="1"/>
      <c r="DFP4937" s="1"/>
      <c r="DFQ4937" s="1"/>
      <c r="DFR4937" s="1"/>
      <c r="DFS4937" s="1"/>
      <c r="DFT4937" s="1"/>
      <c r="DFU4937" s="1"/>
      <c r="DFV4937" s="1"/>
      <c r="DFW4937" s="1"/>
      <c r="DFX4937" s="1"/>
      <c r="DFY4937" s="1"/>
      <c r="DFZ4937" s="1"/>
      <c r="DGA4937" s="1"/>
      <c r="DGB4937" s="1"/>
      <c r="DGC4937" s="1"/>
      <c r="DGD4937" s="1"/>
      <c r="DGE4937" s="1"/>
      <c r="DGF4937" s="1"/>
      <c r="DGG4937" s="1"/>
      <c r="DGH4937" s="1"/>
      <c r="DGI4937" s="1"/>
      <c r="DGJ4937" s="1"/>
      <c r="DGK4937" s="1"/>
      <c r="DGL4937" s="1"/>
      <c r="DGM4937" s="1"/>
      <c r="DGN4937" s="1"/>
      <c r="DGO4937" s="1"/>
      <c r="DGP4937" s="1"/>
      <c r="DGQ4937" s="1"/>
      <c r="DGR4937" s="1"/>
      <c r="DGS4937" s="1"/>
      <c r="DGT4937" s="1"/>
      <c r="DGU4937" s="1"/>
      <c r="DGV4937" s="1"/>
      <c r="DGW4937" s="1"/>
      <c r="DGX4937" s="1"/>
      <c r="DGY4937" s="1"/>
      <c r="DGZ4937" s="1"/>
      <c r="DHA4937" s="1"/>
      <c r="DHB4937" s="1"/>
      <c r="DHC4937" s="1"/>
      <c r="DHD4937" s="1"/>
      <c r="DHE4937" s="1"/>
      <c r="DHF4937" s="1"/>
      <c r="DHG4937" s="1"/>
      <c r="DHH4937" s="1"/>
      <c r="DHI4937" s="1"/>
      <c r="DHJ4937" s="1"/>
      <c r="DHK4937" s="1"/>
      <c r="DHL4937" s="1"/>
      <c r="DHM4937" s="1"/>
      <c r="DHN4937" s="1"/>
      <c r="DHO4937" s="1"/>
      <c r="DHP4937" s="1"/>
      <c r="DHQ4937" s="1"/>
      <c r="DHR4937" s="1"/>
      <c r="DHS4937" s="1"/>
      <c r="DHT4937" s="1"/>
      <c r="DHU4937" s="1"/>
      <c r="DHV4937" s="1"/>
      <c r="DHW4937" s="1"/>
      <c r="DHX4937" s="1"/>
      <c r="DHY4937" s="1"/>
      <c r="DHZ4937" s="1"/>
      <c r="DIA4937" s="1"/>
      <c r="DIB4937" s="1"/>
      <c r="DIC4937" s="1"/>
      <c r="DID4937" s="1"/>
      <c r="DIE4937" s="1"/>
      <c r="DIF4937" s="1"/>
      <c r="DIG4937" s="1"/>
      <c r="DIH4937" s="1"/>
      <c r="DII4937" s="1"/>
      <c r="DIJ4937" s="1"/>
      <c r="DIK4937" s="1"/>
      <c r="DIL4937" s="1"/>
      <c r="DIM4937" s="1"/>
      <c r="DIN4937" s="1"/>
      <c r="DIO4937" s="1"/>
      <c r="DIP4937" s="1"/>
      <c r="DIQ4937" s="1"/>
      <c r="DIR4937" s="1"/>
      <c r="DIS4937" s="1"/>
      <c r="DIT4937" s="1"/>
      <c r="DIU4937" s="1"/>
      <c r="DIV4937" s="1"/>
      <c r="DIW4937" s="1"/>
      <c r="DIX4937" s="1"/>
      <c r="DIY4937" s="1"/>
      <c r="DIZ4937" s="1"/>
      <c r="DJA4937" s="1"/>
      <c r="DJB4937" s="1"/>
      <c r="DJC4937" s="1"/>
      <c r="DJD4937" s="1"/>
      <c r="DJE4937" s="1"/>
      <c r="DJF4937" s="1"/>
      <c r="DJG4937" s="1"/>
      <c r="DJH4937" s="1"/>
      <c r="DJI4937" s="1"/>
      <c r="DJJ4937" s="1"/>
      <c r="DJK4937" s="1"/>
      <c r="DJL4937" s="1"/>
      <c r="DJM4937" s="1"/>
      <c r="DJN4937" s="1"/>
      <c r="DJO4937" s="1"/>
      <c r="DJP4937" s="1"/>
      <c r="DJQ4937" s="1"/>
      <c r="DJR4937" s="1"/>
      <c r="DJS4937" s="1"/>
      <c r="DJT4937" s="1"/>
      <c r="DJU4937" s="1"/>
      <c r="DJV4937" s="1"/>
      <c r="DJW4937" s="1"/>
      <c r="DJX4937" s="1"/>
      <c r="DJY4937" s="1"/>
      <c r="DJZ4937" s="1"/>
      <c r="DKA4937" s="1"/>
      <c r="DKB4937" s="1"/>
      <c r="DKC4937" s="1"/>
      <c r="DKD4937" s="1"/>
      <c r="DKE4937" s="1"/>
      <c r="DKF4937" s="1"/>
      <c r="DKG4937" s="1"/>
      <c r="DKH4937" s="1"/>
      <c r="DKI4937" s="1"/>
      <c r="DKJ4937" s="1"/>
      <c r="DKK4937" s="1"/>
      <c r="DKL4937" s="1"/>
      <c r="DKM4937" s="1"/>
      <c r="DKN4937" s="1"/>
      <c r="DKO4937" s="1"/>
      <c r="DKP4937" s="1"/>
      <c r="DKQ4937" s="1"/>
      <c r="DKR4937" s="1"/>
      <c r="DKS4937" s="1"/>
      <c r="DKT4937" s="1"/>
      <c r="DKU4937" s="1"/>
      <c r="DKV4937" s="1"/>
      <c r="DKW4937" s="1"/>
      <c r="DKX4937" s="1"/>
      <c r="DKY4937" s="1"/>
      <c r="DKZ4937" s="1"/>
      <c r="DLA4937" s="1"/>
      <c r="DLB4937" s="1"/>
      <c r="DLC4937" s="1"/>
      <c r="DLD4937" s="1"/>
      <c r="DLE4937" s="1"/>
      <c r="DLF4937" s="1"/>
      <c r="DLG4937" s="1"/>
      <c r="DLH4937" s="1"/>
      <c r="DLI4937" s="1"/>
      <c r="DLJ4937" s="1"/>
      <c r="DLK4937" s="1"/>
      <c r="DLL4937" s="1"/>
      <c r="DLM4937" s="1"/>
      <c r="DLN4937" s="1"/>
      <c r="DLO4937" s="1"/>
      <c r="DLP4937" s="1"/>
      <c r="DLQ4937" s="1"/>
      <c r="DLR4937" s="1"/>
      <c r="DLS4937" s="1"/>
      <c r="DLT4937" s="1"/>
      <c r="DLU4937" s="1"/>
      <c r="DLV4937" s="1"/>
      <c r="DLW4937" s="1"/>
      <c r="DLX4937" s="1"/>
      <c r="DLY4937" s="1"/>
      <c r="DLZ4937" s="1"/>
      <c r="DMA4937" s="1"/>
      <c r="DMB4937" s="1"/>
      <c r="DMC4937" s="1"/>
      <c r="DMD4937" s="1"/>
      <c r="DME4937" s="1"/>
      <c r="DMF4937" s="1"/>
      <c r="DMG4937" s="1"/>
      <c r="DMH4937" s="1"/>
      <c r="DMI4937" s="1"/>
      <c r="DMJ4937" s="1"/>
      <c r="DMK4937" s="1"/>
      <c r="DML4937" s="1"/>
      <c r="DMM4937" s="1"/>
      <c r="DMN4937" s="1"/>
      <c r="DMO4937" s="1"/>
      <c r="DMP4937" s="1"/>
      <c r="DMQ4937" s="1"/>
      <c r="DMR4937" s="1"/>
      <c r="DMS4937" s="1"/>
      <c r="DMT4937" s="1"/>
      <c r="DMU4937" s="1"/>
      <c r="DMV4937" s="1"/>
      <c r="DMW4937" s="1"/>
      <c r="DMX4937" s="1"/>
      <c r="DMY4937" s="1"/>
      <c r="DMZ4937" s="1"/>
      <c r="DNA4937" s="1"/>
      <c r="DNB4937" s="1"/>
      <c r="DNC4937" s="1"/>
      <c r="DND4937" s="1"/>
      <c r="DNE4937" s="1"/>
      <c r="DNF4937" s="1"/>
      <c r="DNG4937" s="1"/>
      <c r="DNH4937" s="1"/>
      <c r="DNI4937" s="1"/>
      <c r="DNJ4937" s="1"/>
      <c r="DNK4937" s="1"/>
      <c r="DNL4937" s="1"/>
      <c r="DNM4937" s="1"/>
      <c r="DNN4937" s="1"/>
      <c r="DNO4937" s="1"/>
      <c r="DNP4937" s="1"/>
      <c r="DNQ4937" s="1"/>
      <c r="DNR4937" s="1"/>
      <c r="DNS4937" s="1"/>
      <c r="DNT4937" s="1"/>
      <c r="DNU4937" s="1"/>
      <c r="DNV4937" s="1"/>
      <c r="DNW4937" s="1"/>
      <c r="DNX4937" s="1"/>
      <c r="DNY4937" s="1"/>
      <c r="DNZ4937" s="1"/>
      <c r="DOA4937" s="1"/>
      <c r="DOB4937" s="1"/>
      <c r="DOC4937" s="1"/>
      <c r="DOD4937" s="1"/>
      <c r="DOE4937" s="1"/>
      <c r="DOF4937" s="1"/>
      <c r="DOG4937" s="1"/>
      <c r="DOH4937" s="1"/>
      <c r="DOI4937" s="1"/>
      <c r="DOJ4937" s="1"/>
      <c r="DOK4937" s="1"/>
      <c r="DOL4937" s="1"/>
      <c r="DOM4937" s="1"/>
      <c r="DON4937" s="1"/>
      <c r="DOO4937" s="1"/>
      <c r="DOP4937" s="1"/>
      <c r="DOQ4937" s="1"/>
      <c r="DOR4937" s="1"/>
      <c r="DOS4937" s="1"/>
      <c r="DOT4937" s="1"/>
      <c r="DOU4937" s="1"/>
      <c r="DOV4937" s="1"/>
      <c r="DOW4937" s="1"/>
      <c r="DOX4937" s="1"/>
      <c r="DOY4937" s="1"/>
      <c r="DOZ4937" s="1"/>
      <c r="DPA4937" s="1"/>
      <c r="DPB4937" s="1"/>
      <c r="DPC4937" s="1"/>
      <c r="DPD4937" s="1"/>
      <c r="DPE4937" s="1"/>
      <c r="DPF4937" s="1"/>
      <c r="DPG4937" s="1"/>
      <c r="DPH4937" s="1"/>
      <c r="DPI4937" s="1"/>
      <c r="DPJ4937" s="1"/>
      <c r="DPK4937" s="1"/>
      <c r="DPL4937" s="1"/>
      <c r="DPM4937" s="1"/>
      <c r="DPN4937" s="1"/>
      <c r="DPO4937" s="1"/>
      <c r="DPP4937" s="1"/>
      <c r="DPQ4937" s="1"/>
      <c r="DPR4937" s="1"/>
      <c r="DPS4937" s="1"/>
      <c r="DPT4937" s="1"/>
      <c r="DPU4937" s="1"/>
      <c r="DPV4937" s="1"/>
      <c r="DPW4937" s="1"/>
      <c r="DPX4937" s="1"/>
      <c r="DPY4937" s="1"/>
      <c r="DPZ4937" s="1"/>
      <c r="DQA4937" s="1"/>
      <c r="DQB4937" s="1"/>
      <c r="DQC4937" s="1"/>
      <c r="DQD4937" s="1"/>
      <c r="DQE4937" s="1"/>
      <c r="DQF4937" s="1"/>
      <c r="DQG4937" s="1"/>
      <c r="DQH4937" s="1"/>
      <c r="DQI4937" s="1"/>
      <c r="DQJ4937" s="1"/>
      <c r="DQK4937" s="1"/>
      <c r="DQL4937" s="1"/>
      <c r="DQM4937" s="1"/>
      <c r="DQN4937" s="1"/>
      <c r="DQO4937" s="1"/>
      <c r="DQP4937" s="1"/>
      <c r="DQQ4937" s="1"/>
      <c r="DQR4937" s="1"/>
      <c r="DQS4937" s="1"/>
      <c r="DQT4937" s="1"/>
      <c r="DQU4937" s="1"/>
      <c r="DQV4937" s="1"/>
      <c r="DQW4937" s="1"/>
      <c r="DQX4937" s="1"/>
      <c r="DQY4937" s="1"/>
      <c r="DQZ4937" s="1"/>
      <c r="DRA4937" s="1"/>
      <c r="DRB4937" s="1"/>
      <c r="DRC4937" s="1"/>
      <c r="DRD4937" s="1"/>
      <c r="DRE4937" s="1"/>
      <c r="DRF4937" s="1"/>
      <c r="DRG4937" s="1"/>
      <c r="DRH4937" s="1"/>
      <c r="DRI4937" s="1"/>
      <c r="DRJ4937" s="1"/>
      <c r="DRK4937" s="1"/>
      <c r="DRL4937" s="1"/>
      <c r="DRM4937" s="1"/>
      <c r="DRN4937" s="1"/>
      <c r="DRO4937" s="1"/>
      <c r="DRP4937" s="1"/>
      <c r="DRQ4937" s="1"/>
      <c r="DRR4937" s="1"/>
      <c r="DRS4937" s="1"/>
      <c r="DRT4937" s="1"/>
      <c r="DRU4937" s="1"/>
      <c r="DRV4937" s="1"/>
      <c r="DRW4937" s="1"/>
      <c r="DRX4937" s="1"/>
      <c r="DRY4937" s="1"/>
      <c r="DRZ4937" s="1"/>
      <c r="DSA4937" s="1"/>
      <c r="DSB4937" s="1"/>
      <c r="DSC4937" s="1"/>
      <c r="DSD4937" s="1"/>
      <c r="DSE4937" s="1"/>
      <c r="DSF4937" s="1"/>
      <c r="DSG4937" s="1"/>
      <c r="DSH4937" s="1"/>
      <c r="DSI4937" s="1"/>
      <c r="DSJ4937" s="1"/>
      <c r="DSK4937" s="1"/>
      <c r="DSL4937" s="1"/>
      <c r="DSM4937" s="1"/>
      <c r="DSN4937" s="1"/>
      <c r="DSO4937" s="1"/>
      <c r="DSP4937" s="1"/>
      <c r="DSQ4937" s="1"/>
      <c r="DSR4937" s="1"/>
      <c r="DSS4937" s="1"/>
      <c r="DST4937" s="1"/>
      <c r="DSU4937" s="1"/>
      <c r="DSV4937" s="1"/>
      <c r="DSW4937" s="1"/>
      <c r="DSX4937" s="1"/>
      <c r="DSY4937" s="1"/>
      <c r="DSZ4937" s="1"/>
      <c r="DTA4937" s="1"/>
      <c r="DTB4937" s="1"/>
      <c r="DTC4937" s="1"/>
      <c r="DTD4937" s="1"/>
      <c r="DTE4937" s="1"/>
      <c r="DTF4937" s="1"/>
      <c r="DTG4937" s="1"/>
      <c r="DTH4937" s="1"/>
      <c r="DTI4937" s="1"/>
      <c r="DTJ4937" s="1"/>
      <c r="DTK4937" s="1"/>
      <c r="DTL4937" s="1"/>
      <c r="DTM4937" s="1"/>
      <c r="DTN4937" s="1"/>
      <c r="DTO4937" s="1"/>
      <c r="DTP4937" s="1"/>
      <c r="DTQ4937" s="1"/>
      <c r="DTR4937" s="1"/>
      <c r="DTS4937" s="1"/>
      <c r="DTT4937" s="1"/>
      <c r="DTU4937" s="1"/>
      <c r="DTV4937" s="1"/>
      <c r="DTW4937" s="1"/>
      <c r="DTX4937" s="1"/>
      <c r="DTY4937" s="1"/>
      <c r="DTZ4937" s="1"/>
      <c r="DUA4937" s="1"/>
      <c r="DUB4937" s="1"/>
      <c r="DUC4937" s="1"/>
      <c r="DUD4937" s="1"/>
      <c r="DUE4937" s="1"/>
      <c r="DUF4937" s="1"/>
      <c r="DUG4937" s="1"/>
      <c r="DUH4937" s="1"/>
      <c r="DUI4937" s="1"/>
      <c r="DUJ4937" s="1"/>
      <c r="DUK4937" s="1"/>
      <c r="DUL4937" s="1"/>
      <c r="DUM4937" s="1"/>
      <c r="DUN4937" s="1"/>
      <c r="DUO4937" s="1"/>
      <c r="DUP4937" s="1"/>
      <c r="DUQ4937" s="1"/>
      <c r="DUR4937" s="1"/>
      <c r="DUS4937" s="1"/>
      <c r="DUT4937" s="1"/>
      <c r="DUU4937" s="1"/>
      <c r="DUV4937" s="1"/>
      <c r="DUW4937" s="1"/>
      <c r="DUX4937" s="1"/>
      <c r="DUY4937" s="1"/>
      <c r="DUZ4937" s="1"/>
      <c r="DVA4937" s="1"/>
      <c r="DVB4937" s="1"/>
      <c r="DVC4937" s="1"/>
      <c r="DVD4937" s="1"/>
      <c r="DVE4937" s="1"/>
      <c r="DVF4937" s="1"/>
      <c r="DVG4937" s="1"/>
      <c r="DVH4937" s="1"/>
      <c r="DVI4937" s="1"/>
      <c r="DVJ4937" s="1"/>
      <c r="DVK4937" s="1"/>
      <c r="DVL4937" s="1"/>
      <c r="DVM4937" s="1"/>
      <c r="DVN4937" s="1"/>
      <c r="DVO4937" s="1"/>
      <c r="DVP4937" s="1"/>
      <c r="DVQ4937" s="1"/>
      <c r="DVR4937" s="1"/>
      <c r="DVS4937" s="1"/>
      <c r="DVT4937" s="1"/>
      <c r="DVU4937" s="1"/>
      <c r="DVV4937" s="1"/>
      <c r="DVW4937" s="1"/>
      <c r="DVX4937" s="1"/>
      <c r="DVY4937" s="1"/>
      <c r="DVZ4937" s="1"/>
      <c r="DWA4937" s="1"/>
      <c r="DWB4937" s="1"/>
      <c r="DWC4937" s="1"/>
      <c r="DWD4937" s="1"/>
      <c r="DWE4937" s="1"/>
      <c r="DWF4937" s="1"/>
      <c r="DWG4937" s="1"/>
      <c r="DWH4937" s="1"/>
      <c r="DWI4937" s="1"/>
      <c r="DWJ4937" s="1"/>
      <c r="DWK4937" s="1"/>
      <c r="DWL4937" s="1"/>
      <c r="DWM4937" s="1"/>
      <c r="DWN4937" s="1"/>
      <c r="DWO4937" s="1"/>
      <c r="DWP4937" s="1"/>
      <c r="DWQ4937" s="1"/>
      <c r="DWR4937" s="1"/>
      <c r="DWS4937" s="1"/>
      <c r="DWT4937" s="1"/>
      <c r="DWU4937" s="1"/>
      <c r="DWV4937" s="1"/>
      <c r="DWW4937" s="1"/>
      <c r="DWX4937" s="1"/>
      <c r="DWY4937" s="1"/>
      <c r="DWZ4937" s="1"/>
      <c r="DXA4937" s="1"/>
      <c r="DXB4937" s="1"/>
      <c r="DXC4937" s="1"/>
      <c r="DXD4937" s="1"/>
      <c r="DXE4937" s="1"/>
      <c r="DXF4937" s="1"/>
      <c r="DXG4937" s="1"/>
      <c r="DXH4937" s="1"/>
      <c r="DXI4937" s="1"/>
      <c r="DXJ4937" s="1"/>
      <c r="DXK4937" s="1"/>
      <c r="DXL4937" s="1"/>
      <c r="DXM4937" s="1"/>
      <c r="DXN4937" s="1"/>
      <c r="DXO4937" s="1"/>
      <c r="DXP4937" s="1"/>
      <c r="DXQ4937" s="1"/>
      <c r="DXR4937" s="1"/>
      <c r="DXS4937" s="1"/>
      <c r="DXT4937" s="1"/>
      <c r="DXU4937" s="1"/>
      <c r="DXV4937" s="1"/>
      <c r="DXW4937" s="1"/>
      <c r="DXX4937" s="1"/>
      <c r="DXY4937" s="1"/>
      <c r="DXZ4937" s="1"/>
      <c r="DYA4937" s="1"/>
      <c r="DYB4937" s="1"/>
      <c r="DYC4937" s="1"/>
      <c r="DYD4937" s="1"/>
      <c r="DYE4937" s="1"/>
      <c r="DYF4937" s="1"/>
      <c r="DYG4937" s="1"/>
      <c r="DYH4937" s="1"/>
      <c r="DYI4937" s="1"/>
      <c r="DYJ4937" s="1"/>
      <c r="DYK4937" s="1"/>
      <c r="DYL4937" s="1"/>
      <c r="DYM4937" s="1"/>
      <c r="DYN4937" s="1"/>
      <c r="DYO4937" s="1"/>
      <c r="DYP4937" s="1"/>
      <c r="DYQ4937" s="1"/>
      <c r="DYR4937" s="1"/>
      <c r="DYS4937" s="1"/>
      <c r="DYT4937" s="1"/>
      <c r="DYU4937" s="1"/>
      <c r="DYV4937" s="1"/>
      <c r="DYW4937" s="1"/>
      <c r="DYX4937" s="1"/>
      <c r="DYY4937" s="1"/>
      <c r="DYZ4937" s="1"/>
      <c r="DZA4937" s="1"/>
      <c r="DZB4937" s="1"/>
      <c r="DZC4937" s="1"/>
      <c r="DZD4937" s="1"/>
      <c r="DZE4937" s="1"/>
      <c r="DZF4937" s="1"/>
      <c r="DZG4937" s="1"/>
      <c r="DZH4937" s="1"/>
      <c r="DZI4937" s="1"/>
      <c r="DZJ4937" s="1"/>
      <c r="DZK4937" s="1"/>
      <c r="DZL4937" s="1"/>
      <c r="DZM4937" s="1"/>
      <c r="DZN4937" s="1"/>
      <c r="DZO4937" s="1"/>
      <c r="DZP4937" s="1"/>
      <c r="DZQ4937" s="1"/>
      <c r="DZR4937" s="1"/>
      <c r="DZS4937" s="1"/>
      <c r="DZT4937" s="1"/>
      <c r="DZU4937" s="1"/>
      <c r="DZV4937" s="1"/>
      <c r="DZW4937" s="1"/>
      <c r="DZX4937" s="1"/>
      <c r="DZY4937" s="1"/>
      <c r="DZZ4937" s="1"/>
      <c r="EAA4937" s="1"/>
      <c r="EAB4937" s="1"/>
      <c r="EAC4937" s="1"/>
      <c r="EAD4937" s="1"/>
      <c r="EAE4937" s="1"/>
      <c r="EAF4937" s="1"/>
      <c r="EAG4937" s="1"/>
      <c r="EAH4937" s="1"/>
      <c r="EAI4937" s="1"/>
      <c r="EAJ4937" s="1"/>
      <c r="EAK4937" s="1"/>
      <c r="EAL4937" s="1"/>
      <c r="EAM4937" s="1"/>
      <c r="EAN4937" s="1"/>
      <c r="EAO4937" s="1"/>
      <c r="EAP4937" s="1"/>
      <c r="EAQ4937" s="1"/>
      <c r="EAR4937" s="1"/>
      <c r="EAS4937" s="1"/>
      <c r="EAT4937" s="1"/>
      <c r="EAU4937" s="1"/>
      <c r="EAV4937" s="1"/>
      <c r="EAW4937" s="1"/>
      <c r="EAX4937" s="1"/>
      <c r="EAY4937" s="1"/>
      <c r="EAZ4937" s="1"/>
      <c r="EBA4937" s="1"/>
      <c r="EBB4937" s="1"/>
      <c r="EBC4937" s="1"/>
      <c r="EBD4937" s="1"/>
      <c r="EBE4937" s="1"/>
      <c r="EBF4937" s="1"/>
      <c r="EBG4937" s="1"/>
      <c r="EBH4937" s="1"/>
      <c r="EBI4937" s="1"/>
      <c r="EBJ4937" s="1"/>
      <c r="EBK4937" s="1"/>
      <c r="EBL4937" s="1"/>
      <c r="EBM4937" s="1"/>
      <c r="EBN4937" s="1"/>
      <c r="EBO4937" s="1"/>
      <c r="EBP4937" s="1"/>
      <c r="EBQ4937" s="1"/>
      <c r="EBR4937" s="1"/>
      <c r="EBS4937" s="1"/>
      <c r="EBT4937" s="1"/>
      <c r="EBU4937" s="1"/>
      <c r="EBV4937" s="1"/>
      <c r="EBW4937" s="1"/>
      <c r="EBX4937" s="1"/>
      <c r="EBY4937" s="1"/>
      <c r="EBZ4937" s="1"/>
      <c r="ECA4937" s="1"/>
      <c r="ECB4937" s="1"/>
      <c r="ECC4937" s="1"/>
      <c r="ECD4937" s="1"/>
      <c r="ECE4937" s="1"/>
      <c r="ECF4937" s="1"/>
      <c r="ECG4937" s="1"/>
      <c r="ECH4937" s="1"/>
      <c r="ECI4937" s="1"/>
      <c r="ECJ4937" s="1"/>
      <c r="ECK4937" s="1"/>
      <c r="ECL4937" s="1"/>
      <c r="ECM4937" s="1"/>
      <c r="ECN4937" s="1"/>
      <c r="ECO4937" s="1"/>
      <c r="ECP4937" s="1"/>
      <c r="ECQ4937" s="1"/>
      <c r="ECR4937" s="1"/>
      <c r="ECS4937" s="1"/>
      <c r="ECT4937" s="1"/>
      <c r="ECU4937" s="1"/>
      <c r="ECV4937" s="1"/>
      <c r="ECW4937" s="1"/>
      <c r="ECX4937" s="1"/>
      <c r="ECY4937" s="1"/>
      <c r="ECZ4937" s="1"/>
      <c r="EDA4937" s="1"/>
      <c r="EDB4937" s="1"/>
      <c r="EDC4937" s="1"/>
      <c r="EDD4937" s="1"/>
      <c r="EDE4937" s="1"/>
      <c r="EDF4937" s="1"/>
      <c r="EDG4937" s="1"/>
      <c r="EDH4937" s="1"/>
      <c r="EDI4937" s="1"/>
      <c r="EDJ4937" s="1"/>
      <c r="EDK4937" s="1"/>
      <c r="EDL4937" s="1"/>
      <c r="EDM4937" s="1"/>
      <c r="EDN4937" s="1"/>
      <c r="EDO4937" s="1"/>
      <c r="EDP4937" s="1"/>
      <c r="EDQ4937" s="1"/>
      <c r="EDR4937" s="1"/>
      <c r="EDS4937" s="1"/>
      <c r="EDT4937" s="1"/>
      <c r="EDU4937" s="1"/>
      <c r="EDV4937" s="1"/>
      <c r="EDW4937" s="1"/>
      <c r="EDX4937" s="1"/>
      <c r="EDY4937" s="1"/>
      <c r="EDZ4937" s="1"/>
      <c r="EEA4937" s="1"/>
      <c r="EEB4937" s="1"/>
      <c r="EEC4937" s="1"/>
      <c r="EED4937" s="1"/>
      <c r="EEE4937" s="1"/>
      <c r="EEF4937" s="1"/>
      <c r="EEG4937" s="1"/>
      <c r="EEH4937" s="1"/>
      <c r="EEI4937" s="1"/>
      <c r="EEJ4937" s="1"/>
      <c r="EEK4937" s="1"/>
      <c r="EEL4937" s="1"/>
      <c r="EEM4937" s="1"/>
      <c r="EEN4937" s="1"/>
      <c r="EEO4937" s="1"/>
      <c r="EEP4937" s="1"/>
      <c r="EEQ4937" s="1"/>
      <c r="EER4937" s="1"/>
      <c r="EES4937" s="1"/>
      <c r="EET4937" s="1"/>
      <c r="EEU4937" s="1"/>
      <c r="EEV4937" s="1"/>
      <c r="EEW4937" s="1"/>
      <c r="EEX4937" s="1"/>
      <c r="EEY4937" s="1"/>
      <c r="EEZ4937" s="1"/>
      <c r="EFA4937" s="1"/>
      <c r="EFB4937" s="1"/>
      <c r="EFC4937" s="1"/>
      <c r="EFD4937" s="1"/>
      <c r="EFE4937" s="1"/>
      <c r="EFF4937" s="1"/>
      <c r="EFG4937" s="1"/>
      <c r="EFH4937" s="1"/>
      <c r="EFI4937" s="1"/>
      <c r="EFJ4937" s="1"/>
      <c r="EFK4937" s="1"/>
      <c r="EFL4937" s="1"/>
      <c r="EFM4937" s="1"/>
      <c r="EFN4937" s="1"/>
      <c r="EFO4937" s="1"/>
      <c r="EFP4937" s="1"/>
      <c r="EFQ4937" s="1"/>
      <c r="EFR4937" s="1"/>
      <c r="EFS4937" s="1"/>
      <c r="EFT4937" s="1"/>
      <c r="EFU4937" s="1"/>
      <c r="EFV4937" s="1"/>
      <c r="EFW4937" s="1"/>
      <c r="EFX4937" s="1"/>
      <c r="EFY4937" s="1"/>
      <c r="EFZ4937" s="1"/>
      <c r="EGA4937" s="1"/>
      <c r="EGB4937" s="1"/>
      <c r="EGC4937" s="1"/>
      <c r="EGD4937" s="1"/>
      <c r="EGE4937" s="1"/>
      <c r="EGF4937" s="1"/>
      <c r="EGG4937" s="1"/>
      <c r="EGH4937" s="1"/>
      <c r="EGI4937" s="1"/>
      <c r="EGJ4937" s="1"/>
      <c r="EGK4937" s="1"/>
      <c r="EGL4937" s="1"/>
      <c r="EGM4937" s="1"/>
      <c r="EGN4937" s="1"/>
      <c r="EGO4937" s="1"/>
      <c r="EGP4937" s="1"/>
      <c r="EGQ4937" s="1"/>
      <c r="EGR4937" s="1"/>
      <c r="EGS4937" s="1"/>
      <c r="EGT4937" s="1"/>
      <c r="EGU4937" s="1"/>
      <c r="EGV4937" s="1"/>
      <c r="EGW4937" s="1"/>
      <c r="EGX4937" s="1"/>
      <c r="EGY4937" s="1"/>
      <c r="EGZ4937" s="1"/>
      <c r="EHA4937" s="1"/>
      <c r="EHB4937" s="1"/>
      <c r="EHC4937" s="1"/>
      <c r="EHD4937" s="1"/>
      <c r="EHE4937" s="1"/>
      <c r="EHF4937" s="1"/>
      <c r="EHG4937" s="1"/>
      <c r="EHH4937" s="1"/>
      <c r="EHI4937" s="1"/>
      <c r="EHJ4937" s="1"/>
      <c r="EHK4937" s="1"/>
      <c r="EHL4937" s="1"/>
      <c r="EHM4937" s="1"/>
      <c r="EHN4937" s="1"/>
      <c r="EHO4937" s="1"/>
      <c r="EHP4937" s="1"/>
      <c r="EHQ4937" s="1"/>
      <c r="EHR4937" s="1"/>
      <c r="EHS4937" s="1"/>
      <c r="EHT4937" s="1"/>
      <c r="EHU4937" s="1"/>
      <c r="EHV4937" s="1"/>
      <c r="EHW4937" s="1"/>
      <c r="EHX4937" s="1"/>
      <c r="EHY4937" s="1"/>
      <c r="EHZ4937" s="1"/>
      <c r="EIA4937" s="1"/>
      <c r="EIB4937" s="1"/>
      <c r="EIC4937" s="1"/>
      <c r="EID4937" s="1"/>
      <c r="EIE4937" s="1"/>
      <c r="EIF4937" s="1"/>
      <c r="EIG4937" s="1"/>
      <c r="EIH4937" s="1"/>
      <c r="EII4937" s="1"/>
      <c r="EIJ4937" s="1"/>
      <c r="EIK4937" s="1"/>
      <c r="EIL4937" s="1"/>
      <c r="EIM4937" s="1"/>
      <c r="EIN4937" s="1"/>
      <c r="EIO4937" s="1"/>
      <c r="EIP4937" s="1"/>
      <c r="EIQ4937" s="1"/>
      <c r="EIR4937" s="1"/>
      <c r="EIS4937" s="1"/>
      <c r="EIT4937" s="1"/>
      <c r="EIU4937" s="1"/>
      <c r="EIV4937" s="1"/>
      <c r="EIW4937" s="1"/>
      <c r="EIX4937" s="1"/>
      <c r="EIY4937" s="1"/>
      <c r="EIZ4937" s="1"/>
      <c r="EJA4937" s="1"/>
      <c r="EJB4937" s="1"/>
      <c r="EJC4937" s="1"/>
      <c r="EJD4937" s="1"/>
      <c r="EJE4937" s="1"/>
      <c r="EJF4937" s="1"/>
      <c r="EJG4937" s="1"/>
      <c r="EJH4937" s="1"/>
      <c r="EJI4937" s="1"/>
      <c r="EJJ4937" s="1"/>
      <c r="EJK4937" s="1"/>
      <c r="EJL4937" s="1"/>
      <c r="EJM4937" s="1"/>
      <c r="EJN4937" s="1"/>
      <c r="EJO4937" s="1"/>
      <c r="EJP4937" s="1"/>
      <c r="EJQ4937" s="1"/>
      <c r="EJR4937" s="1"/>
      <c r="EJS4937" s="1"/>
      <c r="EJT4937" s="1"/>
      <c r="EJU4937" s="1"/>
      <c r="EJV4937" s="1"/>
      <c r="EJW4937" s="1"/>
      <c r="EJX4937" s="1"/>
      <c r="EJY4937" s="1"/>
      <c r="EJZ4937" s="1"/>
      <c r="EKA4937" s="1"/>
      <c r="EKB4937" s="1"/>
      <c r="EKC4937" s="1"/>
      <c r="EKD4937" s="1"/>
      <c r="EKE4937" s="1"/>
      <c r="EKF4937" s="1"/>
      <c r="EKG4937" s="1"/>
      <c r="EKH4937" s="1"/>
      <c r="EKI4937" s="1"/>
      <c r="EKJ4937" s="1"/>
      <c r="EKK4937" s="1"/>
      <c r="EKL4937" s="1"/>
      <c r="EKM4937" s="1"/>
      <c r="EKN4937" s="1"/>
      <c r="EKO4937" s="1"/>
      <c r="EKP4937" s="1"/>
      <c r="EKQ4937" s="1"/>
      <c r="EKR4937" s="1"/>
      <c r="EKS4937" s="1"/>
      <c r="EKT4937" s="1"/>
      <c r="EKU4937" s="1"/>
      <c r="EKV4937" s="1"/>
      <c r="EKW4937" s="1"/>
      <c r="EKX4937" s="1"/>
      <c r="EKY4937" s="1"/>
      <c r="EKZ4937" s="1"/>
      <c r="ELA4937" s="1"/>
      <c r="ELB4937" s="1"/>
      <c r="ELC4937" s="1"/>
      <c r="ELD4937" s="1"/>
      <c r="ELE4937" s="1"/>
      <c r="ELF4937" s="1"/>
      <c r="ELG4937" s="1"/>
      <c r="ELH4937" s="1"/>
      <c r="ELI4937" s="1"/>
      <c r="ELJ4937" s="1"/>
      <c r="ELK4937" s="1"/>
      <c r="ELL4937" s="1"/>
      <c r="ELM4937" s="1"/>
      <c r="ELN4937" s="1"/>
      <c r="ELO4937" s="1"/>
      <c r="ELP4937" s="1"/>
      <c r="ELQ4937" s="1"/>
      <c r="ELR4937" s="1"/>
      <c r="ELS4937" s="1"/>
      <c r="ELT4937" s="1"/>
      <c r="ELU4937" s="1"/>
      <c r="ELV4937" s="1"/>
      <c r="ELW4937" s="1"/>
      <c r="ELX4937" s="1"/>
      <c r="ELY4937" s="1"/>
      <c r="ELZ4937" s="1"/>
      <c r="EMA4937" s="1"/>
      <c r="EMB4937" s="1"/>
      <c r="EMC4937" s="1"/>
      <c r="EMD4937" s="1"/>
      <c r="EME4937" s="1"/>
      <c r="EMF4937" s="1"/>
      <c r="EMG4937" s="1"/>
      <c r="EMH4937" s="1"/>
      <c r="EMI4937" s="1"/>
      <c r="EMJ4937" s="1"/>
      <c r="EMK4937" s="1"/>
      <c r="EML4937" s="1"/>
      <c r="EMM4937" s="1"/>
      <c r="EMN4937" s="1"/>
      <c r="EMO4937" s="1"/>
      <c r="EMP4937" s="1"/>
      <c r="EMQ4937" s="1"/>
      <c r="EMR4937" s="1"/>
      <c r="EMS4937" s="1"/>
      <c r="EMT4937" s="1"/>
      <c r="EMU4937" s="1"/>
      <c r="EMV4937" s="1"/>
      <c r="EMW4937" s="1"/>
      <c r="EMX4937" s="1"/>
      <c r="EMY4937" s="1"/>
      <c r="EMZ4937" s="1"/>
      <c r="ENA4937" s="1"/>
      <c r="ENB4937" s="1"/>
      <c r="ENC4937" s="1"/>
      <c r="END4937" s="1"/>
      <c r="ENE4937" s="1"/>
      <c r="ENF4937" s="1"/>
      <c r="ENG4937" s="1"/>
      <c r="ENH4937" s="1"/>
      <c r="ENI4937" s="1"/>
      <c r="ENJ4937" s="1"/>
      <c r="ENK4937" s="1"/>
      <c r="ENL4937" s="1"/>
      <c r="ENM4937" s="1"/>
      <c r="ENN4937" s="1"/>
      <c r="ENO4937" s="1"/>
      <c r="ENP4937" s="1"/>
      <c r="ENQ4937" s="1"/>
      <c r="ENR4937" s="1"/>
      <c r="ENS4937" s="1"/>
      <c r="ENT4937" s="1"/>
      <c r="ENU4937" s="1"/>
      <c r="ENV4937" s="1"/>
      <c r="ENW4937" s="1"/>
      <c r="ENX4937" s="1"/>
      <c r="ENY4937" s="1"/>
      <c r="ENZ4937" s="1"/>
      <c r="EOA4937" s="1"/>
      <c r="EOB4937" s="1"/>
      <c r="EOC4937" s="1"/>
      <c r="EOD4937" s="1"/>
      <c r="EOE4937" s="1"/>
      <c r="EOF4937" s="1"/>
      <c r="EOG4937" s="1"/>
      <c r="EOH4937" s="1"/>
      <c r="EOI4937" s="1"/>
      <c r="EOJ4937" s="1"/>
      <c r="EOK4937" s="1"/>
      <c r="EOL4937" s="1"/>
      <c r="EOM4937" s="1"/>
      <c r="EON4937" s="1"/>
      <c r="EOO4937" s="1"/>
      <c r="EOP4937" s="1"/>
      <c r="EOQ4937" s="1"/>
      <c r="EOR4937" s="1"/>
      <c r="EOS4937" s="1"/>
      <c r="EOT4937" s="1"/>
      <c r="EOU4937" s="1"/>
      <c r="EOV4937" s="1"/>
      <c r="EOW4937" s="1"/>
      <c r="EOX4937" s="1"/>
      <c r="EOY4937" s="1"/>
      <c r="EOZ4937" s="1"/>
      <c r="EPA4937" s="1"/>
      <c r="EPB4937" s="1"/>
      <c r="EPC4937" s="1"/>
      <c r="EPD4937" s="1"/>
      <c r="EPE4937" s="1"/>
      <c r="EPF4937" s="1"/>
      <c r="EPG4937" s="1"/>
      <c r="EPH4937" s="1"/>
      <c r="EPI4937" s="1"/>
      <c r="EPJ4937" s="1"/>
      <c r="EPK4937" s="1"/>
      <c r="EPL4937" s="1"/>
      <c r="EPM4937" s="1"/>
      <c r="EPN4937" s="1"/>
      <c r="EPO4937" s="1"/>
      <c r="EPP4937" s="1"/>
      <c r="EPQ4937" s="1"/>
      <c r="EPR4937" s="1"/>
      <c r="EPS4937" s="1"/>
      <c r="EPT4937" s="1"/>
      <c r="EPU4937" s="1"/>
      <c r="EPV4937" s="1"/>
      <c r="EPW4937" s="1"/>
      <c r="EPX4937" s="1"/>
      <c r="EPY4937" s="1"/>
      <c r="EPZ4937" s="1"/>
      <c r="EQA4937" s="1"/>
      <c r="EQB4937" s="1"/>
      <c r="EQC4937" s="1"/>
      <c r="EQD4937" s="1"/>
      <c r="EQE4937" s="1"/>
      <c r="EQF4937" s="1"/>
      <c r="EQG4937" s="1"/>
      <c r="EQH4937" s="1"/>
      <c r="EQI4937" s="1"/>
      <c r="EQJ4937" s="1"/>
      <c r="EQK4937" s="1"/>
      <c r="EQL4937" s="1"/>
      <c r="EQM4937" s="1"/>
      <c r="EQN4937" s="1"/>
      <c r="EQO4937" s="1"/>
      <c r="EQP4937" s="1"/>
      <c r="EQQ4937" s="1"/>
      <c r="EQR4937" s="1"/>
      <c r="EQS4937" s="1"/>
      <c r="EQT4937" s="1"/>
      <c r="EQU4937" s="1"/>
      <c r="EQV4937" s="1"/>
      <c r="EQW4937" s="1"/>
      <c r="EQX4937" s="1"/>
      <c r="EQY4937" s="1"/>
      <c r="EQZ4937" s="1"/>
      <c r="ERA4937" s="1"/>
      <c r="ERB4937" s="1"/>
      <c r="ERC4937" s="1"/>
      <c r="ERD4937" s="1"/>
      <c r="ERE4937" s="1"/>
      <c r="ERF4937" s="1"/>
      <c r="ERG4937" s="1"/>
      <c r="ERH4937" s="1"/>
      <c r="ERI4937" s="1"/>
      <c r="ERJ4937" s="1"/>
      <c r="ERK4937" s="1"/>
      <c r="ERL4937" s="1"/>
      <c r="ERM4937" s="1"/>
      <c r="ERN4937" s="1"/>
      <c r="ERO4937" s="1"/>
      <c r="ERP4937" s="1"/>
      <c r="ERQ4937" s="1"/>
      <c r="ERR4937" s="1"/>
      <c r="ERS4937" s="1"/>
      <c r="ERT4937" s="1"/>
      <c r="ERU4937" s="1"/>
      <c r="ERV4937" s="1"/>
      <c r="ERW4937" s="1"/>
      <c r="ERX4937" s="1"/>
      <c r="ERY4937" s="1"/>
      <c r="ERZ4937" s="1"/>
      <c r="ESA4937" s="1"/>
      <c r="ESB4937" s="1"/>
      <c r="ESC4937" s="1"/>
      <c r="ESD4937" s="1"/>
      <c r="ESE4937" s="1"/>
      <c r="ESF4937" s="1"/>
      <c r="ESG4937" s="1"/>
      <c r="ESH4937" s="1"/>
      <c r="ESI4937" s="1"/>
      <c r="ESJ4937" s="1"/>
      <c r="ESK4937" s="1"/>
      <c r="ESL4937" s="1"/>
      <c r="ESM4937" s="1"/>
      <c r="ESN4937" s="1"/>
      <c r="ESO4937" s="1"/>
      <c r="ESP4937" s="1"/>
      <c r="ESQ4937" s="1"/>
      <c r="ESR4937" s="1"/>
      <c r="ESS4937" s="1"/>
      <c r="EST4937" s="1"/>
      <c r="ESU4937" s="1"/>
      <c r="ESV4937" s="1"/>
      <c r="ESW4937" s="1"/>
      <c r="ESX4937" s="1"/>
      <c r="ESY4937" s="1"/>
      <c r="ESZ4937" s="1"/>
      <c r="ETA4937" s="1"/>
      <c r="ETB4937" s="1"/>
      <c r="ETC4937" s="1"/>
      <c r="ETD4937" s="1"/>
      <c r="ETE4937" s="1"/>
      <c r="ETF4937" s="1"/>
      <c r="ETG4937" s="1"/>
      <c r="ETH4937" s="1"/>
      <c r="ETI4937" s="1"/>
      <c r="ETJ4937" s="1"/>
      <c r="ETK4937" s="1"/>
      <c r="ETL4937" s="1"/>
      <c r="ETM4937" s="1"/>
      <c r="ETN4937" s="1"/>
      <c r="ETO4937" s="1"/>
      <c r="ETP4937" s="1"/>
      <c r="ETQ4937" s="1"/>
      <c r="ETR4937" s="1"/>
      <c r="ETS4937" s="1"/>
      <c r="ETT4937" s="1"/>
      <c r="ETU4937" s="1"/>
      <c r="ETV4937" s="1"/>
      <c r="ETW4937" s="1"/>
      <c r="ETX4937" s="1"/>
      <c r="ETY4937" s="1"/>
      <c r="ETZ4937" s="1"/>
      <c r="EUA4937" s="1"/>
      <c r="EUB4937" s="1"/>
      <c r="EUC4937" s="1"/>
      <c r="EUD4937" s="1"/>
      <c r="EUE4937" s="1"/>
      <c r="EUF4937" s="1"/>
      <c r="EUG4937" s="1"/>
      <c r="EUH4937" s="1"/>
      <c r="EUI4937" s="1"/>
      <c r="EUJ4937" s="1"/>
      <c r="EUK4937" s="1"/>
      <c r="EUL4937" s="1"/>
      <c r="EUM4937" s="1"/>
      <c r="EUN4937" s="1"/>
      <c r="EUO4937" s="1"/>
      <c r="EUP4937" s="1"/>
      <c r="EUQ4937" s="1"/>
      <c r="EUR4937" s="1"/>
      <c r="EUS4937" s="1"/>
      <c r="EUT4937" s="1"/>
      <c r="EUU4937" s="1"/>
      <c r="EUV4937" s="1"/>
      <c r="EUW4937" s="1"/>
      <c r="EUX4937" s="1"/>
      <c r="EUY4937" s="1"/>
      <c r="EUZ4937" s="1"/>
      <c r="EVA4937" s="1"/>
      <c r="EVB4937" s="1"/>
      <c r="EVC4937" s="1"/>
      <c r="EVD4937" s="1"/>
      <c r="EVE4937" s="1"/>
      <c r="EVF4937" s="1"/>
      <c r="EVG4937" s="1"/>
      <c r="EVH4937" s="1"/>
      <c r="EVI4937" s="1"/>
      <c r="EVJ4937" s="1"/>
      <c r="EVK4937" s="1"/>
      <c r="EVL4937" s="1"/>
      <c r="EVM4937" s="1"/>
      <c r="EVN4937" s="1"/>
      <c r="EVO4937" s="1"/>
      <c r="EVP4937" s="1"/>
      <c r="EVQ4937" s="1"/>
      <c r="EVR4937" s="1"/>
      <c r="EVS4937" s="1"/>
      <c r="EVT4937" s="1"/>
      <c r="EVU4937" s="1"/>
      <c r="EVV4937" s="1"/>
      <c r="EVW4937" s="1"/>
      <c r="EVX4937" s="1"/>
      <c r="EVY4937" s="1"/>
      <c r="EVZ4937" s="1"/>
      <c r="EWA4937" s="1"/>
      <c r="EWB4937" s="1"/>
      <c r="EWC4937" s="1"/>
      <c r="EWD4937" s="1"/>
      <c r="EWE4937" s="1"/>
      <c r="EWF4937" s="1"/>
      <c r="EWG4937" s="1"/>
      <c r="EWH4937" s="1"/>
      <c r="EWI4937" s="1"/>
      <c r="EWJ4937" s="1"/>
      <c r="EWK4937" s="1"/>
      <c r="EWL4937" s="1"/>
      <c r="EWM4937" s="1"/>
      <c r="EWN4937" s="1"/>
      <c r="EWO4937" s="1"/>
      <c r="EWP4937" s="1"/>
      <c r="EWQ4937" s="1"/>
      <c r="EWR4937" s="1"/>
      <c r="EWS4937" s="1"/>
      <c r="EWT4937" s="1"/>
      <c r="EWU4937" s="1"/>
      <c r="EWV4937" s="1"/>
      <c r="EWW4937" s="1"/>
      <c r="EWX4937" s="1"/>
      <c r="EWY4937" s="1"/>
      <c r="EWZ4937" s="1"/>
      <c r="EXA4937" s="1"/>
      <c r="EXB4937" s="1"/>
      <c r="EXC4937" s="1"/>
      <c r="EXD4937" s="1"/>
      <c r="EXE4937" s="1"/>
      <c r="EXF4937" s="1"/>
      <c r="EXG4937" s="1"/>
      <c r="EXH4937" s="1"/>
      <c r="EXI4937" s="1"/>
      <c r="EXJ4937" s="1"/>
      <c r="EXK4937" s="1"/>
      <c r="EXL4937" s="1"/>
      <c r="EXM4937" s="1"/>
      <c r="EXN4937" s="1"/>
      <c r="EXO4937" s="1"/>
      <c r="EXP4937" s="1"/>
      <c r="EXQ4937" s="1"/>
      <c r="EXR4937" s="1"/>
      <c r="EXS4937" s="1"/>
      <c r="EXT4937" s="1"/>
      <c r="EXU4937" s="1"/>
      <c r="EXV4937" s="1"/>
      <c r="EXW4937" s="1"/>
      <c r="EXX4937" s="1"/>
      <c r="EXY4937" s="1"/>
      <c r="EXZ4937" s="1"/>
      <c r="EYA4937" s="1"/>
      <c r="EYB4937" s="1"/>
      <c r="EYC4937" s="1"/>
      <c r="EYD4937" s="1"/>
      <c r="EYE4937" s="1"/>
      <c r="EYF4937" s="1"/>
      <c r="EYG4937" s="1"/>
      <c r="EYH4937" s="1"/>
      <c r="EYI4937" s="1"/>
      <c r="EYJ4937" s="1"/>
      <c r="EYK4937" s="1"/>
      <c r="EYL4937" s="1"/>
      <c r="EYM4937" s="1"/>
      <c r="EYN4937" s="1"/>
      <c r="EYO4937" s="1"/>
      <c r="EYP4937" s="1"/>
      <c r="EYQ4937" s="1"/>
      <c r="EYR4937" s="1"/>
      <c r="EYS4937" s="1"/>
      <c r="EYT4937" s="1"/>
      <c r="EYU4937" s="1"/>
      <c r="EYV4937" s="1"/>
      <c r="EYW4937" s="1"/>
      <c r="EYX4937" s="1"/>
      <c r="EYY4937" s="1"/>
      <c r="EYZ4937" s="1"/>
      <c r="EZA4937" s="1"/>
      <c r="EZB4937" s="1"/>
      <c r="EZC4937" s="1"/>
      <c r="EZD4937" s="1"/>
      <c r="EZE4937" s="1"/>
      <c r="EZF4937" s="1"/>
      <c r="EZG4937" s="1"/>
      <c r="EZH4937" s="1"/>
      <c r="EZI4937" s="1"/>
      <c r="EZJ4937" s="1"/>
      <c r="EZK4937" s="1"/>
      <c r="EZL4937" s="1"/>
      <c r="EZM4937" s="1"/>
      <c r="EZN4937" s="1"/>
      <c r="EZO4937" s="1"/>
      <c r="EZP4937" s="1"/>
      <c r="EZQ4937" s="1"/>
      <c r="EZR4937" s="1"/>
      <c r="EZS4937" s="1"/>
      <c r="EZT4937" s="1"/>
      <c r="EZU4937" s="1"/>
      <c r="EZV4937" s="1"/>
      <c r="EZW4937" s="1"/>
      <c r="EZX4937" s="1"/>
      <c r="EZY4937" s="1"/>
      <c r="EZZ4937" s="1"/>
      <c r="FAA4937" s="1"/>
      <c r="FAB4937" s="1"/>
      <c r="FAC4937" s="1"/>
      <c r="FAD4937" s="1"/>
      <c r="FAE4937" s="1"/>
      <c r="FAF4937" s="1"/>
      <c r="FAG4937" s="1"/>
      <c r="FAH4937" s="1"/>
      <c r="FAI4937" s="1"/>
      <c r="FAJ4937" s="1"/>
      <c r="FAK4937" s="1"/>
      <c r="FAL4937" s="1"/>
      <c r="FAM4937" s="1"/>
      <c r="FAN4937" s="1"/>
      <c r="FAO4937" s="1"/>
      <c r="FAP4937" s="1"/>
      <c r="FAQ4937" s="1"/>
      <c r="FAR4937" s="1"/>
      <c r="FAS4937" s="1"/>
      <c r="FAT4937" s="1"/>
      <c r="FAU4937" s="1"/>
      <c r="FAV4937" s="1"/>
      <c r="FAW4937" s="1"/>
      <c r="FAX4937" s="1"/>
      <c r="FAY4937" s="1"/>
      <c r="FAZ4937" s="1"/>
      <c r="FBA4937" s="1"/>
      <c r="FBB4937" s="1"/>
      <c r="FBC4937" s="1"/>
      <c r="FBD4937" s="1"/>
      <c r="FBE4937" s="1"/>
      <c r="FBF4937" s="1"/>
      <c r="FBG4937" s="1"/>
      <c r="FBH4937" s="1"/>
      <c r="FBI4937" s="1"/>
      <c r="FBJ4937" s="1"/>
      <c r="FBK4937" s="1"/>
      <c r="FBL4937" s="1"/>
      <c r="FBM4937" s="1"/>
      <c r="FBN4937" s="1"/>
      <c r="FBO4937" s="1"/>
      <c r="FBP4937" s="1"/>
      <c r="FBQ4937" s="1"/>
      <c r="FBR4937" s="1"/>
      <c r="FBS4937" s="1"/>
      <c r="FBT4937" s="1"/>
      <c r="FBU4937" s="1"/>
      <c r="FBV4937" s="1"/>
      <c r="FBW4937" s="1"/>
      <c r="FBX4937" s="1"/>
      <c r="FBY4937" s="1"/>
      <c r="FBZ4937" s="1"/>
      <c r="FCA4937" s="1"/>
      <c r="FCB4937" s="1"/>
      <c r="FCC4937" s="1"/>
      <c r="FCD4937" s="1"/>
      <c r="FCE4937" s="1"/>
      <c r="FCF4937" s="1"/>
      <c r="FCG4937" s="1"/>
      <c r="FCH4937" s="1"/>
      <c r="FCI4937" s="1"/>
      <c r="FCJ4937" s="1"/>
      <c r="FCK4937" s="1"/>
      <c r="FCL4937" s="1"/>
      <c r="FCM4937" s="1"/>
      <c r="FCN4937" s="1"/>
      <c r="FCO4937" s="1"/>
      <c r="FCP4937" s="1"/>
      <c r="FCQ4937" s="1"/>
      <c r="FCR4937" s="1"/>
      <c r="FCS4937" s="1"/>
      <c r="FCT4937" s="1"/>
      <c r="FCU4937" s="1"/>
      <c r="FCV4937" s="1"/>
      <c r="FCW4937" s="1"/>
      <c r="FCX4937" s="1"/>
      <c r="FCY4937" s="1"/>
      <c r="FCZ4937" s="1"/>
      <c r="FDA4937" s="1"/>
      <c r="FDB4937" s="1"/>
      <c r="FDC4937" s="1"/>
      <c r="FDD4937" s="1"/>
      <c r="FDE4937" s="1"/>
      <c r="FDF4937" s="1"/>
      <c r="FDG4937" s="1"/>
      <c r="FDH4937" s="1"/>
      <c r="FDI4937" s="1"/>
      <c r="FDJ4937" s="1"/>
      <c r="FDK4937" s="1"/>
      <c r="FDL4937" s="1"/>
      <c r="FDM4937" s="1"/>
      <c r="FDN4937" s="1"/>
      <c r="FDO4937" s="1"/>
      <c r="FDP4937" s="1"/>
      <c r="FDQ4937" s="1"/>
      <c r="FDR4937" s="1"/>
      <c r="FDS4937" s="1"/>
      <c r="FDT4937" s="1"/>
      <c r="FDU4937" s="1"/>
      <c r="FDV4937" s="1"/>
      <c r="FDW4937" s="1"/>
      <c r="FDX4937" s="1"/>
      <c r="FDY4937" s="1"/>
      <c r="FDZ4937" s="1"/>
      <c r="FEA4937" s="1"/>
      <c r="FEB4937" s="1"/>
      <c r="FEC4937" s="1"/>
      <c r="FED4937" s="1"/>
      <c r="FEE4937" s="1"/>
      <c r="FEF4937" s="1"/>
      <c r="FEG4937" s="1"/>
      <c r="FEH4937" s="1"/>
      <c r="FEI4937" s="1"/>
      <c r="FEJ4937" s="1"/>
      <c r="FEK4937" s="1"/>
      <c r="FEL4937" s="1"/>
      <c r="FEM4937" s="1"/>
      <c r="FEN4937" s="1"/>
      <c r="FEO4937" s="1"/>
      <c r="FEP4937" s="1"/>
      <c r="FEQ4937" s="1"/>
      <c r="FER4937" s="1"/>
      <c r="FES4937" s="1"/>
      <c r="FET4937" s="1"/>
      <c r="FEU4937" s="1"/>
      <c r="FEV4937" s="1"/>
      <c r="FEW4937" s="1"/>
      <c r="FEX4937" s="1"/>
      <c r="FEY4937" s="1"/>
      <c r="FEZ4937" s="1"/>
      <c r="FFA4937" s="1"/>
      <c r="FFB4937" s="1"/>
      <c r="FFC4937" s="1"/>
      <c r="FFD4937" s="1"/>
      <c r="FFE4937" s="1"/>
      <c r="FFF4937" s="1"/>
      <c r="FFG4937" s="1"/>
      <c r="FFH4937" s="1"/>
      <c r="FFI4937" s="1"/>
      <c r="FFJ4937" s="1"/>
      <c r="FFK4937" s="1"/>
      <c r="FFL4937" s="1"/>
      <c r="FFM4937" s="1"/>
      <c r="FFN4937" s="1"/>
      <c r="FFO4937" s="1"/>
      <c r="FFP4937" s="1"/>
      <c r="FFQ4937" s="1"/>
      <c r="FFR4937" s="1"/>
      <c r="FFS4937" s="1"/>
      <c r="FFT4937" s="1"/>
      <c r="FFU4937" s="1"/>
      <c r="FFV4937" s="1"/>
      <c r="FFW4937" s="1"/>
      <c r="FFX4937" s="1"/>
      <c r="FFY4937" s="1"/>
      <c r="FFZ4937" s="1"/>
      <c r="FGA4937" s="1"/>
      <c r="FGB4937" s="1"/>
      <c r="FGC4937" s="1"/>
      <c r="FGD4937" s="1"/>
      <c r="FGE4937" s="1"/>
      <c r="FGF4937" s="1"/>
      <c r="FGG4937" s="1"/>
      <c r="FGH4937" s="1"/>
      <c r="FGI4937" s="1"/>
      <c r="FGJ4937" s="1"/>
      <c r="FGK4937" s="1"/>
      <c r="FGL4937" s="1"/>
      <c r="FGM4937" s="1"/>
      <c r="FGN4937" s="1"/>
      <c r="FGO4937" s="1"/>
      <c r="FGP4937" s="1"/>
      <c r="FGQ4937" s="1"/>
      <c r="FGR4937" s="1"/>
      <c r="FGS4937" s="1"/>
      <c r="FGT4937" s="1"/>
      <c r="FGU4937" s="1"/>
      <c r="FGV4937" s="1"/>
      <c r="FGW4937" s="1"/>
      <c r="FGX4937" s="1"/>
      <c r="FGY4937" s="1"/>
      <c r="FGZ4937" s="1"/>
      <c r="FHA4937" s="1"/>
      <c r="FHB4937" s="1"/>
      <c r="FHC4937" s="1"/>
      <c r="FHD4937" s="1"/>
      <c r="FHE4937" s="1"/>
      <c r="FHF4937" s="1"/>
      <c r="FHG4937" s="1"/>
      <c r="FHH4937" s="1"/>
      <c r="FHI4937" s="1"/>
      <c r="FHJ4937" s="1"/>
      <c r="FHK4937" s="1"/>
      <c r="FHL4937" s="1"/>
      <c r="FHM4937" s="1"/>
      <c r="FHN4937" s="1"/>
      <c r="FHO4937" s="1"/>
      <c r="FHP4937" s="1"/>
      <c r="FHQ4937" s="1"/>
      <c r="FHR4937" s="1"/>
      <c r="FHS4937" s="1"/>
      <c r="FHT4937" s="1"/>
      <c r="FHU4937" s="1"/>
      <c r="FHV4937" s="1"/>
      <c r="FHW4937" s="1"/>
      <c r="FHX4937" s="1"/>
      <c r="FHY4937" s="1"/>
      <c r="FHZ4937" s="1"/>
      <c r="FIA4937" s="1"/>
      <c r="FIB4937" s="1"/>
      <c r="FIC4937" s="1"/>
      <c r="FID4937" s="1"/>
      <c r="FIE4937" s="1"/>
      <c r="FIF4937" s="1"/>
      <c r="FIG4937" s="1"/>
      <c r="FIH4937" s="1"/>
      <c r="FII4937" s="1"/>
      <c r="FIJ4937" s="1"/>
      <c r="FIK4937" s="1"/>
      <c r="FIL4937" s="1"/>
      <c r="FIM4937" s="1"/>
      <c r="FIN4937" s="1"/>
      <c r="FIO4937" s="1"/>
      <c r="FIP4937" s="1"/>
      <c r="FIQ4937" s="1"/>
      <c r="FIR4937" s="1"/>
      <c r="FIS4937" s="1"/>
      <c r="FIT4937" s="1"/>
      <c r="FIU4937" s="1"/>
      <c r="FIV4937" s="1"/>
      <c r="FIW4937" s="1"/>
      <c r="FIX4937" s="1"/>
      <c r="FIY4937" s="1"/>
      <c r="FIZ4937" s="1"/>
      <c r="FJA4937" s="1"/>
      <c r="FJB4937" s="1"/>
      <c r="FJC4937" s="1"/>
      <c r="FJD4937" s="1"/>
      <c r="FJE4937" s="1"/>
      <c r="FJF4937" s="1"/>
      <c r="FJG4937" s="1"/>
      <c r="FJH4937" s="1"/>
      <c r="FJI4937" s="1"/>
      <c r="FJJ4937" s="1"/>
      <c r="FJK4937" s="1"/>
      <c r="FJL4937" s="1"/>
      <c r="FJM4937" s="1"/>
      <c r="FJN4937" s="1"/>
      <c r="FJO4937" s="1"/>
      <c r="FJP4937" s="1"/>
      <c r="FJQ4937" s="1"/>
      <c r="FJR4937" s="1"/>
      <c r="FJS4937" s="1"/>
      <c r="FJT4937" s="1"/>
      <c r="FJU4937" s="1"/>
      <c r="FJV4937" s="1"/>
      <c r="FJW4937" s="1"/>
      <c r="FJX4937" s="1"/>
      <c r="FJY4937" s="1"/>
      <c r="FJZ4937" s="1"/>
      <c r="FKA4937" s="1"/>
      <c r="FKB4937" s="1"/>
      <c r="FKC4937" s="1"/>
      <c r="FKD4937" s="1"/>
      <c r="FKE4937" s="1"/>
      <c r="FKF4937" s="1"/>
      <c r="FKG4937" s="1"/>
      <c r="FKH4937" s="1"/>
      <c r="FKI4937" s="1"/>
      <c r="FKJ4937" s="1"/>
      <c r="FKK4937" s="1"/>
      <c r="FKL4937" s="1"/>
      <c r="FKM4937" s="1"/>
      <c r="FKN4937" s="1"/>
      <c r="FKO4937" s="1"/>
      <c r="FKP4937" s="1"/>
      <c r="FKQ4937" s="1"/>
      <c r="FKR4937" s="1"/>
      <c r="FKS4937" s="1"/>
      <c r="FKT4937" s="1"/>
      <c r="FKU4937" s="1"/>
      <c r="FKV4937" s="1"/>
      <c r="FKW4937" s="1"/>
      <c r="FKX4937" s="1"/>
      <c r="FKY4937" s="1"/>
      <c r="FKZ4937" s="1"/>
      <c r="FLA4937" s="1"/>
      <c r="FLB4937" s="1"/>
      <c r="FLC4937" s="1"/>
      <c r="FLD4937" s="1"/>
      <c r="FLE4937" s="1"/>
      <c r="FLF4937" s="1"/>
      <c r="FLG4937" s="1"/>
      <c r="FLH4937" s="1"/>
      <c r="FLI4937" s="1"/>
      <c r="FLJ4937" s="1"/>
      <c r="FLK4937" s="1"/>
      <c r="FLL4937" s="1"/>
      <c r="FLM4937" s="1"/>
      <c r="FLN4937" s="1"/>
      <c r="FLO4937" s="1"/>
      <c r="FLP4937" s="1"/>
      <c r="FLQ4937" s="1"/>
      <c r="FLR4937" s="1"/>
      <c r="FLS4937" s="1"/>
      <c r="FLT4937" s="1"/>
      <c r="FLU4937" s="1"/>
      <c r="FLV4937" s="1"/>
      <c r="FLW4937" s="1"/>
      <c r="FLX4937" s="1"/>
      <c r="FLY4937" s="1"/>
      <c r="FLZ4937" s="1"/>
      <c r="FMA4937" s="1"/>
      <c r="FMB4937" s="1"/>
      <c r="FMC4937" s="1"/>
      <c r="FMD4937" s="1"/>
      <c r="FME4937" s="1"/>
      <c r="FMF4937" s="1"/>
      <c r="FMG4937" s="1"/>
      <c r="FMH4937" s="1"/>
      <c r="FMI4937" s="1"/>
      <c r="FMJ4937" s="1"/>
      <c r="FMK4937" s="1"/>
      <c r="FML4937" s="1"/>
      <c r="FMM4937" s="1"/>
      <c r="FMN4937" s="1"/>
      <c r="FMO4937" s="1"/>
      <c r="FMP4937" s="1"/>
      <c r="FMQ4937" s="1"/>
      <c r="FMR4937" s="1"/>
      <c r="FMS4937" s="1"/>
      <c r="FMT4937" s="1"/>
      <c r="FMU4937" s="1"/>
      <c r="FMV4937" s="1"/>
      <c r="FMW4937" s="1"/>
      <c r="FMX4937" s="1"/>
      <c r="FMY4937" s="1"/>
      <c r="FMZ4937" s="1"/>
      <c r="FNA4937" s="1"/>
      <c r="FNB4937" s="1"/>
      <c r="FNC4937" s="1"/>
      <c r="FND4937" s="1"/>
      <c r="FNE4937" s="1"/>
      <c r="FNF4937" s="1"/>
      <c r="FNG4937" s="1"/>
      <c r="FNH4937" s="1"/>
      <c r="FNI4937" s="1"/>
      <c r="FNJ4937" s="1"/>
      <c r="FNK4937" s="1"/>
      <c r="FNL4937" s="1"/>
      <c r="FNM4937" s="1"/>
      <c r="FNN4937" s="1"/>
      <c r="FNO4937" s="1"/>
      <c r="FNP4937" s="1"/>
      <c r="FNQ4937" s="1"/>
      <c r="FNR4937" s="1"/>
      <c r="FNS4937" s="1"/>
      <c r="FNT4937" s="1"/>
      <c r="FNU4937" s="1"/>
      <c r="FNV4937" s="1"/>
      <c r="FNW4937" s="1"/>
      <c r="FNX4937" s="1"/>
      <c r="FNY4937" s="1"/>
      <c r="FNZ4937" s="1"/>
      <c r="FOA4937" s="1"/>
      <c r="FOB4937" s="1"/>
      <c r="FOC4937" s="1"/>
      <c r="FOD4937" s="1"/>
      <c r="FOE4937" s="1"/>
      <c r="FOF4937" s="1"/>
      <c r="FOG4937" s="1"/>
      <c r="FOH4937" s="1"/>
      <c r="FOI4937" s="1"/>
      <c r="FOJ4937" s="1"/>
      <c r="FOK4937" s="1"/>
      <c r="FOL4937" s="1"/>
      <c r="FOM4937" s="1"/>
      <c r="FON4937" s="1"/>
      <c r="FOO4937" s="1"/>
      <c r="FOP4937" s="1"/>
      <c r="FOQ4937" s="1"/>
      <c r="FOR4937" s="1"/>
      <c r="FOS4937" s="1"/>
      <c r="FOT4937" s="1"/>
      <c r="FOU4937" s="1"/>
      <c r="FOV4937" s="1"/>
      <c r="FOW4937" s="1"/>
      <c r="FOX4937" s="1"/>
      <c r="FOY4937" s="1"/>
      <c r="FOZ4937" s="1"/>
      <c r="FPA4937" s="1"/>
      <c r="FPB4937" s="1"/>
      <c r="FPC4937" s="1"/>
      <c r="FPD4937" s="1"/>
      <c r="FPE4937" s="1"/>
      <c r="FPF4937" s="1"/>
      <c r="FPG4937" s="1"/>
      <c r="FPH4937" s="1"/>
      <c r="FPI4937" s="1"/>
      <c r="FPJ4937" s="1"/>
      <c r="FPK4937" s="1"/>
      <c r="FPL4937" s="1"/>
      <c r="FPM4937" s="1"/>
      <c r="FPN4937" s="1"/>
      <c r="FPO4937" s="1"/>
      <c r="FPP4937" s="1"/>
      <c r="FPQ4937" s="1"/>
      <c r="FPR4937" s="1"/>
      <c r="FPS4937" s="1"/>
      <c r="FPT4937" s="1"/>
      <c r="FPU4937" s="1"/>
      <c r="FPV4937" s="1"/>
      <c r="FPW4937" s="1"/>
      <c r="FPX4937" s="1"/>
      <c r="FPY4937" s="1"/>
      <c r="FPZ4937" s="1"/>
      <c r="FQA4937" s="1"/>
      <c r="FQB4937" s="1"/>
      <c r="FQC4937" s="1"/>
      <c r="FQD4937" s="1"/>
      <c r="FQE4937" s="1"/>
      <c r="FQF4937" s="1"/>
      <c r="FQG4937" s="1"/>
      <c r="FQH4937" s="1"/>
      <c r="FQI4937" s="1"/>
      <c r="FQJ4937" s="1"/>
      <c r="FQK4937" s="1"/>
      <c r="FQL4937" s="1"/>
      <c r="FQM4937" s="1"/>
      <c r="FQN4937" s="1"/>
      <c r="FQO4937" s="1"/>
      <c r="FQP4937" s="1"/>
      <c r="FQQ4937" s="1"/>
      <c r="FQR4937" s="1"/>
      <c r="FQS4937" s="1"/>
      <c r="FQT4937" s="1"/>
      <c r="FQU4937" s="1"/>
      <c r="FQV4937" s="1"/>
      <c r="FQW4937" s="1"/>
      <c r="FQX4937" s="1"/>
      <c r="FQY4937" s="1"/>
      <c r="FQZ4937" s="1"/>
      <c r="FRA4937" s="1"/>
      <c r="FRB4937" s="1"/>
      <c r="FRC4937" s="1"/>
      <c r="FRD4937" s="1"/>
      <c r="FRE4937" s="1"/>
      <c r="FRF4937" s="1"/>
      <c r="FRG4937" s="1"/>
      <c r="FRH4937" s="1"/>
      <c r="FRI4937" s="1"/>
      <c r="FRJ4937" s="1"/>
      <c r="FRK4937" s="1"/>
      <c r="FRL4937" s="1"/>
      <c r="FRM4937" s="1"/>
      <c r="FRN4937" s="1"/>
      <c r="FRO4937" s="1"/>
      <c r="FRP4937" s="1"/>
      <c r="FRQ4937" s="1"/>
      <c r="FRR4937" s="1"/>
      <c r="FRS4937" s="1"/>
      <c r="FRT4937" s="1"/>
      <c r="FRU4937" s="1"/>
      <c r="FRV4937" s="1"/>
      <c r="FRW4937" s="1"/>
      <c r="FRX4937" s="1"/>
      <c r="FRY4937" s="1"/>
      <c r="FRZ4937" s="1"/>
      <c r="FSA4937" s="1"/>
      <c r="FSB4937" s="1"/>
      <c r="FSC4937" s="1"/>
      <c r="FSD4937" s="1"/>
      <c r="FSE4937" s="1"/>
      <c r="FSF4937" s="1"/>
      <c r="FSG4937" s="1"/>
      <c r="FSH4937" s="1"/>
      <c r="FSI4937" s="1"/>
      <c r="FSJ4937" s="1"/>
      <c r="FSK4937" s="1"/>
      <c r="FSL4937" s="1"/>
      <c r="FSM4937" s="1"/>
      <c r="FSN4937" s="1"/>
      <c r="FSO4937" s="1"/>
      <c r="FSP4937" s="1"/>
      <c r="FSQ4937" s="1"/>
      <c r="FSR4937" s="1"/>
      <c r="FSS4937" s="1"/>
      <c r="FST4937" s="1"/>
      <c r="FSU4937" s="1"/>
      <c r="FSV4937" s="1"/>
      <c r="FSW4937" s="1"/>
      <c r="FSX4937" s="1"/>
      <c r="FSY4937" s="1"/>
      <c r="FSZ4937" s="1"/>
      <c r="FTA4937" s="1"/>
      <c r="FTB4937" s="1"/>
      <c r="FTC4937" s="1"/>
      <c r="FTD4937" s="1"/>
      <c r="FTE4937" s="1"/>
      <c r="FTF4937" s="1"/>
      <c r="FTG4937" s="1"/>
      <c r="FTH4937" s="1"/>
      <c r="FTI4937" s="1"/>
      <c r="FTJ4937" s="1"/>
      <c r="FTK4937" s="1"/>
      <c r="FTL4937" s="1"/>
      <c r="FTM4937" s="1"/>
      <c r="FTN4937" s="1"/>
      <c r="FTO4937" s="1"/>
      <c r="FTP4937" s="1"/>
      <c r="FTQ4937" s="1"/>
      <c r="FTR4937" s="1"/>
      <c r="FTS4937" s="1"/>
      <c r="FTT4937" s="1"/>
      <c r="FTU4937" s="1"/>
      <c r="FTV4937" s="1"/>
      <c r="FTW4937" s="1"/>
      <c r="FTX4937" s="1"/>
      <c r="FTY4937" s="1"/>
      <c r="FTZ4937" s="1"/>
      <c r="FUA4937" s="1"/>
      <c r="FUB4937" s="1"/>
      <c r="FUC4937" s="1"/>
      <c r="FUD4937" s="1"/>
      <c r="FUE4937" s="1"/>
      <c r="FUF4937" s="1"/>
      <c r="FUG4937" s="1"/>
      <c r="FUH4937" s="1"/>
      <c r="FUI4937" s="1"/>
      <c r="FUJ4937" s="1"/>
      <c r="FUK4937" s="1"/>
      <c r="FUL4937" s="1"/>
      <c r="FUM4937" s="1"/>
      <c r="FUN4937" s="1"/>
      <c r="FUO4937" s="1"/>
      <c r="FUP4937" s="1"/>
      <c r="FUQ4937" s="1"/>
      <c r="FUR4937" s="1"/>
      <c r="FUS4937" s="1"/>
      <c r="FUT4937" s="1"/>
      <c r="FUU4937" s="1"/>
      <c r="FUV4937" s="1"/>
      <c r="FUW4937" s="1"/>
      <c r="FUX4937" s="1"/>
      <c r="FUY4937" s="1"/>
      <c r="FUZ4937" s="1"/>
      <c r="FVA4937" s="1"/>
      <c r="FVB4937" s="1"/>
      <c r="FVC4937" s="1"/>
      <c r="FVD4937" s="1"/>
      <c r="FVE4937" s="1"/>
      <c r="FVF4937" s="1"/>
      <c r="FVG4937" s="1"/>
      <c r="FVH4937" s="1"/>
      <c r="FVI4937" s="1"/>
      <c r="FVJ4937" s="1"/>
      <c r="FVK4937" s="1"/>
      <c r="FVL4937" s="1"/>
      <c r="FVM4937" s="1"/>
      <c r="FVN4937" s="1"/>
      <c r="FVO4937" s="1"/>
      <c r="FVP4937" s="1"/>
      <c r="FVQ4937" s="1"/>
      <c r="FVR4937" s="1"/>
      <c r="FVS4937" s="1"/>
      <c r="FVT4937" s="1"/>
      <c r="FVU4937" s="1"/>
      <c r="FVV4937" s="1"/>
      <c r="FVW4937" s="1"/>
      <c r="FVX4937" s="1"/>
      <c r="FVY4937" s="1"/>
      <c r="FVZ4937" s="1"/>
      <c r="FWA4937" s="1"/>
      <c r="FWB4937" s="1"/>
      <c r="FWC4937" s="1"/>
      <c r="FWD4937" s="1"/>
      <c r="FWE4937" s="1"/>
      <c r="FWF4937" s="1"/>
      <c r="FWG4937" s="1"/>
      <c r="FWH4937" s="1"/>
      <c r="FWI4937" s="1"/>
      <c r="FWJ4937" s="1"/>
      <c r="FWK4937" s="1"/>
      <c r="FWL4937" s="1"/>
      <c r="FWM4937" s="1"/>
      <c r="FWN4937" s="1"/>
      <c r="FWO4937" s="1"/>
      <c r="FWP4937" s="1"/>
      <c r="FWQ4937" s="1"/>
      <c r="FWR4937" s="1"/>
      <c r="FWS4937" s="1"/>
      <c r="FWT4937" s="1"/>
      <c r="FWU4937" s="1"/>
      <c r="FWV4937" s="1"/>
      <c r="FWW4937" s="1"/>
      <c r="FWX4937" s="1"/>
      <c r="FWY4937" s="1"/>
      <c r="FWZ4937" s="1"/>
      <c r="FXA4937" s="1"/>
      <c r="FXB4937" s="1"/>
      <c r="FXC4937" s="1"/>
      <c r="FXD4937" s="1"/>
      <c r="FXE4937" s="1"/>
      <c r="FXF4937" s="1"/>
      <c r="FXG4937" s="1"/>
      <c r="FXH4937" s="1"/>
      <c r="FXI4937" s="1"/>
      <c r="FXJ4937" s="1"/>
      <c r="FXK4937" s="1"/>
      <c r="FXL4937" s="1"/>
      <c r="FXM4937" s="1"/>
      <c r="FXN4937" s="1"/>
      <c r="FXO4937" s="1"/>
      <c r="FXP4937" s="1"/>
      <c r="FXQ4937" s="1"/>
      <c r="FXR4937" s="1"/>
      <c r="FXS4937" s="1"/>
      <c r="FXT4937" s="1"/>
      <c r="FXU4937" s="1"/>
      <c r="FXV4937" s="1"/>
      <c r="FXW4937" s="1"/>
      <c r="FXX4937" s="1"/>
      <c r="FXY4937" s="1"/>
      <c r="FXZ4937" s="1"/>
      <c r="FYA4937" s="1"/>
      <c r="FYB4937" s="1"/>
      <c r="FYC4937" s="1"/>
      <c r="FYD4937" s="1"/>
      <c r="FYE4937" s="1"/>
      <c r="FYF4937" s="1"/>
      <c r="FYG4937" s="1"/>
      <c r="FYH4937" s="1"/>
      <c r="FYI4937" s="1"/>
      <c r="FYJ4937" s="1"/>
      <c r="FYK4937" s="1"/>
      <c r="FYL4937" s="1"/>
      <c r="FYM4937" s="1"/>
      <c r="FYN4937" s="1"/>
      <c r="FYO4937" s="1"/>
      <c r="FYP4937" s="1"/>
      <c r="FYQ4937" s="1"/>
      <c r="FYR4937" s="1"/>
      <c r="FYS4937" s="1"/>
      <c r="FYT4937" s="1"/>
      <c r="FYU4937" s="1"/>
      <c r="FYV4937" s="1"/>
      <c r="FYW4937" s="1"/>
      <c r="FYX4937" s="1"/>
      <c r="FYY4937" s="1"/>
      <c r="FYZ4937" s="1"/>
      <c r="FZA4937" s="1"/>
      <c r="FZB4937" s="1"/>
      <c r="FZC4937" s="1"/>
      <c r="FZD4937" s="1"/>
      <c r="FZE4937" s="1"/>
      <c r="FZF4937" s="1"/>
      <c r="FZG4937" s="1"/>
      <c r="FZH4937" s="1"/>
      <c r="FZI4937" s="1"/>
      <c r="FZJ4937" s="1"/>
      <c r="FZK4937" s="1"/>
      <c r="FZL4937" s="1"/>
      <c r="FZM4937" s="1"/>
      <c r="FZN4937" s="1"/>
      <c r="FZO4937" s="1"/>
      <c r="FZP4937" s="1"/>
      <c r="FZQ4937" s="1"/>
      <c r="FZR4937" s="1"/>
      <c r="FZS4937" s="1"/>
      <c r="FZT4937" s="1"/>
      <c r="FZU4937" s="1"/>
      <c r="FZV4937" s="1"/>
      <c r="FZW4937" s="1"/>
      <c r="FZX4937" s="1"/>
      <c r="FZY4937" s="1"/>
      <c r="FZZ4937" s="1"/>
      <c r="GAA4937" s="1"/>
      <c r="GAB4937" s="1"/>
      <c r="GAC4937" s="1"/>
      <c r="GAD4937" s="1"/>
      <c r="GAE4937" s="1"/>
      <c r="GAF4937" s="1"/>
      <c r="GAG4937" s="1"/>
      <c r="GAH4937" s="1"/>
      <c r="GAI4937" s="1"/>
      <c r="GAJ4937" s="1"/>
      <c r="GAK4937" s="1"/>
      <c r="GAL4937" s="1"/>
      <c r="GAM4937" s="1"/>
      <c r="GAN4937" s="1"/>
      <c r="GAO4937" s="1"/>
      <c r="GAP4937" s="1"/>
      <c r="GAQ4937" s="1"/>
      <c r="GAR4937" s="1"/>
      <c r="GAS4937" s="1"/>
      <c r="GAT4937" s="1"/>
      <c r="GAU4937" s="1"/>
      <c r="GAV4937" s="1"/>
      <c r="GAW4937" s="1"/>
      <c r="GAX4937" s="1"/>
      <c r="GAY4937" s="1"/>
      <c r="GAZ4937" s="1"/>
      <c r="GBA4937" s="1"/>
      <c r="GBB4937" s="1"/>
      <c r="GBC4937" s="1"/>
      <c r="GBD4937" s="1"/>
      <c r="GBE4937" s="1"/>
      <c r="GBF4937" s="1"/>
      <c r="GBG4937" s="1"/>
      <c r="GBH4937" s="1"/>
      <c r="GBI4937" s="1"/>
      <c r="GBJ4937" s="1"/>
      <c r="GBK4937" s="1"/>
      <c r="GBL4937" s="1"/>
      <c r="GBM4937" s="1"/>
      <c r="GBN4937" s="1"/>
      <c r="GBO4937" s="1"/>
      <c r="GBP4937" s="1"/>
      <c r="GBQ4937" s="1"/>
      <c r="GBR4937" s="1"/>
      <c r="GBS4937" s="1"/>
      <c r="GBT4937" s="1"/>
      <c r="GBU4937" s="1"/>
      <c r="GBV4937" s="1"/>
      <c r="GBW4937" s="1"/>
      <c r="GBX4937" s="1"/>
      <c r="GBY4937" s="1"/>
      <c r="GBZ4937" s="1"/>
      <c r="GCA4937" s="1"/>
      <c r="GCB4937" s="1"/>
      <c r="GCC4937" s="1"/>
      <c r="GCD4937" s="1"/>
      <c r="GCE4937" s="1"/>
      <c r="GCF4937" s="1"/>
      <c r="GCG4937" s="1"/>
      <c r="GCH4937" s="1"/>
      <c r="GCI4937" s="1"/>
      <c r="GCJ4937" s="1"/>
      <c r="GCK4937" s="1"/>
      <c r="GCL4937" s="1"/>
      <c r="GCM4937" s="1"/>
      <c r="GCN4937" s="1"/>
      <c r="GCO4937" s="1"/>
      <c r="GCP4937" s="1"/>
      <c r="GCQ4937" s="1"/>
      <c r="GCR4937" s="1"/>
      <c r="GCS4937" s="1"/>
      <c r="GCT4937" s="1"/>
      <c r="GCU4937" s="1"/>
      <c r="GCV4937" s="1"/>
      <c r="GCW4937" s="1"/>
      <c r="GCX4937" s="1"/>
      <c r="GCY4937" s="1"/>
      <c r="GCZ4937" s="1"/>
      <c r="GDA4937" s="1"/>
      <c r="GDB4937" s="1"/>
      <c r="GDC4937" s="1"/>
      <c r="GDD4937" s="1"/>
      <c r="GDE4937" s="1"/>
      <c r="GDF4937" s="1"/>
      <c r="GDG4937" s="1"/>
      <c r="GDH4937" s="1"/>
      <c r="GDI4937" s="1"/>
      <c r="GDJ4937" s="1"/>
      <c r="GDK4937" s="1"/>
      <c r="GDL4937" s="1"/>
      <c r="GDM4937" s="1"/>
      <c r="GDN4937" s="1"/>
      <c r="GDO4937" s="1"/>
      <c r="GDP4937" s="1"/>
      <c r="GDQ4937" s="1"/>
      <c r="GDR4937" s="1"/>
      <c r="GDS4937" s="1"/>
      <c r="GDT4937" s="1"/>
      <c r="GDU4937" s="1"/>
      <c r="GDV4937" s="1"/>
      <c r="GDW4937" s="1"/>
      <c r="GDX4937" s="1"/>
      <c r="GDY4937" s="1"/>
      <c r="GDZ4937" s="1"/>
      <c r="GEA4937" s="1"/>
      <c r="GEB4937" s="1"/>
      <c r="GEC4937" s="1"/>
      <c r="GED4937" s="1"/>
      <c r="GEE4937" s="1"/>
      <c r="GEF4937" s="1"/>
      <c r="GEG4937" s="1"/>
      <c r="GEH4937" s="1"/>
      <c r="GEI4937" s="1"/>
      <c r="GEJ4937" s="1"/>
      <c r="GEK4937" s="1"/>
      <c r="GEL4937" s="1"/>
      <c r="GEM4937" s="1"/>
      <c r="GEN4937" s="1"/>
      <c r="GEO4937" s="1"/>
      <c r="GEP4937" s="1"/>
      <c r="GEQ4937" s="1"/>
      <c r="GER4937" s="1"/>
      <c r="GES4937" s="1"/>
      <c r="GET4937" s="1"/>
      <c r="GEU4937" s="1"/>
      <c r="GEV4937" s="1"/>
      <c r="GEW4937" s="1"/>
      <c r="GEX4937" s="1"/>
      <c r="GEY4937" s="1"/>
      <c r="GEZ4937" s="1"/>
      <c r="GFA4937" s="1"/>
      <c r="GFB4937" s="1"/>
      <c r="GFC4937" s="1"/>
      <c r="GFD4937" s="1"/>
      <c r="GFE4937" s="1"/>
      <c r="GFF4937" s="1"/>
      <c r="GFG4937" s="1"/>
      <c r="GFH4937" s="1"/>
      <c r="GFI4937" s="1"/>
      <c r="GFJ4937" s="1"/>
      <c r="GFK4937" s="1"/>
      <c r="GFL4937" s="1"/>
      <c r="GFM4937" s="1"/>
      <c r="GFN4937" s="1"/>
      <c r="GFO4937" s="1"/>
      <c r="GFP4937" s="1"/>
      <c r="GFQ4937" s="1"/>
      <c r="GFR4937" s="1"/>
      <c r="GFS4937" s="1"/>
      <c r="GFT4937" s="1"/>
      <c r="GFU4937" s="1"/>
      <c r="GFV4937" s="1"/>
      <c r="GFW4937" s="1"/>
      <c r="GFX4937" s="1"/>
      <c r="GFY4937" s="1"/>
      <c r="GFZ4937" s="1"/>
      <c r="GGA4937" s="1"/>
      <c r="GGB4937" s="1"/>
      <c r="GGC4937" s="1"/>
      <c r="GGD4937" s="1"/>
      <c r="GGE4937" s="1"/>
      <c r="GGF4937" s="1"/>
      <c r="GGG4937" s="1"/>
      <c r="GGH4937" s="1"/>
      <c r="GGI4937" s="1"/>
      <c r="GGJ4937" s="1"/>
      <c r="GGK4937" s="1"/>
      <c r="GGL4937" s="1"/>
      <c r="GGM4937" s="1"/>
      <c r="GGN4937" s="1"/>
      <c r="GGO4937" s="1"/>
      <c r="GGP4937" s="1"/>
      <c r="GGQ4937" s="1"/>
      <c r="GGR4937" s="1"/>
      <c r="GGS4937" s="1"/>
      <c r="GGT4937" s="1"/>
      <c r="GGU4937" s="1"/>
      <c r="GGV4937" s="1"/>
      <c r="GGW4937" s="1"/>
      <c r="GGX4937" s="1"/>
      <c r="GGY4937" s="1"/>
      <c r="GGZ4937" s="1"/>
      <c r="GHA4937" s="1"/>
      <c r="GHB4937" s="1"/>
      <c r="GHC4937" s="1"/>
      <c r="GHD4937" s="1"/>
      <c r="GHE4937" s="1"/>
      <c r="GHF4937" s="1"/>
      <c r="GHG4937" s="1"/>
      <c r="GHH4937" s="1"/>
      <c r="GHI4937" s="1"/>
      <c r="GHJ4937" s="1"/>
      <c r="GHK4937" s="1"/>
      <c r="GHL4937" s="1"/>
      <c r="GHM4937" s="1"/>
      <c r="GHN4937" s="1"/>
      <c r="GHO4937" s="1"/>
      <c r="GHP4937" s="1"/>
      <c r="GHQ4937" s="1"/>
      <c r="GHR4937" s="1"/>
      <c r="GHS4937" s="1"/>
      <c r="GHT4937" s="1"/>
      <c r="GHU4937" s="1"/>
      <c r="GHV4937" s="1"/>
      <c r="GHW4937" s="1"/>
      <c r="GHX4937" s="1"/>
      <c r="GHY4937" s="1"/>
      <c r="GHZ4937" s="1"/>
      <c r="GIA4937" s="1"/>
      <c r="GIB4937" s="1"/>
      <c r="GIC4937" s="1"/>
      <c r="GID4937" s="1"/>
      <c r="GIE4937" s="1"/>
      <c r="GIF4937" s="1"/>
      <c r="GIG4937" s="1"/>
      <c r="GIH4937" s="1"/>
      <c r="GII4937" s="1"/>
      <c r="GIJ4937" s="1"/>
      <c r="GIK4937" s="1"/>
      <c r="GIL4937" s="1"/>
      <c r="GIM4937" s="1"/>
      <c r="GIN4937" s="1"/>
      <c r="GIO4937" s="1"/>
      <c r="GIP4937" s="1"/>
      <c r="GIQ4937" s="1"/>
      <c r="GIR4937" s="1"/>
      <c r="GIS4937" s="1"/>
      <c r="GIT4937" s="1"/>
      <c r="GIU4937" s="1"/>
      <c r="GIV4937" s="1"/>
      <c r="GIW4937" s="1"/>
      <c r="GIX4937" s="1"/>
      <c r="GIY4937" s="1"/>
      <c r="GIZ4937" s="1"/>
      <c r="GJA4937" s="1"/>
      <c r="GJB4937" s="1"/>
      <c r="GJC4937" s="1"/>
      <c r="GJD4937" s="1"/>
      <c r="GJE4937" s="1"/>
      <c r="GJF4937" s="1"/>
      <c r="GJG4937" s="1"/>
      <c r="GJH4937" s="1"/>
      <c r="GJI4937" s="1"/>
      <c r="GJJ4937" s="1"/>
      <c r="GJK4937" s="1"/>
      <c r="GJL4937" s="1"/>
      <c r="GJM4937" s="1"/>
      <c r="GJN4937" s="1"/>
      <c r="GJO4937" s="1"/>
      <c r="GJP4937" s="1"/>
      <c r="GJQ4937" s="1"/>
      <c r="GJR4937" s="1"/>
      <c r="GJS4937" s="1"/>
      <c r="GJT4937" s="1"/>
      <c r="GJU4937" s="1"/>
      <c r="GJV4937" s="1"/>
      <c r="GJW4937" s="1"/>
      <c r="GJX4937" s="1"/>
      <c r="GJY4937" s="1"/>
      <c r="GJZ4937" s="1"/>
      <c r="GKA4937" s="1"/>
      <c r="GKB4937" s="1"/>
      <c r="GKC4937" s="1"/>
      <c r="GKD4937" s="1"/>
      <c r="GKE4937" s="1"/>
      <c r="GKF4937" s="1"/>
      <c r="GKG4937" s="1"/>
      <c r="GKH4937" s="1"/>
      <c r="GKI4937" s="1"/>
      <c r="GKJ4937" s="1"/>
      <c r="GKK4937" s="1"/>
      <c r="GKL4937" s="1"/>
      <c r="GKM4937" s="1"/>
      <c r="GKN4937" s="1"/>
      <c r="GKO4937" s="1"/>
      <c r="GKP4937" s="1"/>
      <c r="GKQ4937" s="1"/>
      <c r="GKR4937" s="1"/>
      <c r="GKS4937" s="1"/>
      <c r="GKT4937" s="1"/>
      <c r="GKU4937" s="1"/>
      <c r="GKV4937" s="1"/>
      <c r="GKW4937" s="1"/>
      <c r="GKX4937" s="1"/>
      <c r="GKY4937" s="1"/>
      <c r="GKZ4937" s="1"/>
      <c r="GLA4937" s="1"/>
      <c r="GLB4937" s="1"/>
      <c r="GLC4937" s="1"/>
      <c r="GLD4937" s="1"/>
      <c r="GLE4937" s="1"/>
      <c r="GLF4937" s="1"/>
      <c r="GLG4937" s="1"/>
      <c r="GLH4937" s="1"/>
      <c r="GLI4937" s="1"/>
      <c r="GLJ4937" s="1"/>
      <c r="GLK4937" s="1"/>
      <c r="GLL4937" s="1"/>
      <c r="GLM4937" s="1"/>
      <c r="GLN4937" s="1"/>
      <c r="GLO4937" s="1"/>
      <c r="GLP4937" s="1"/>
      <c r="GLQ4937" s="1"/>
      <c r="GLR4937" s="1"/>
      <c r="GLS4937" s="1"/>
      <c r="GLT4937" s="1"/>
      <c r="GLU4937" s="1"/>
      <c r="GLV4937" s="1"/>
      <c r="GLW4937" s="1"/>
      <c r="GLX4937" s="1"/>
      <c r="GLY4937" s="1"/>
      <c r="GLZ4937" s="1"/>
      <c r="GMA4937" s="1"/>
      <c r="GMB4937" s="1"/>
      <c r="GMC4937" s="1"/>
      <c r="GMD4937" s="1"/>
      <c r="GME4937" s="1"/>
      <c r="GMF4937" s="1"/>
      <c r="GMG4937" s="1"/>
      <c r="GMH4937" s="1"/>
      <c r="GMI4937" s="1"/>
      <c r="GMJ4937" s="1"/>
      <c r="GMK4937" s="1"/>
      <c r="GML4937" s="1"/>
      <c r="GMM4937" s="1"/>
      <c r="GMN4937" s="1"/>
      <c r="GMO4937" s="1"/>
      <c r="GMP4937" s="1"/>
      <c r="GMQ4937" s="1"/>
      <c r="GMR4937" s="1"/>
      <c r="GMS4937" s="1"/>
      <c r="GMT4937" s="1"/>
      <c r="GMU4937" s="1"/>
      <c r="GMV4937" s="1"/>
      <c r="GMW4937" s="1"/>
      <c r="GMX4937" s="1"/>
      <c r="GMY4937" s="1"/>
      <c r="GMZ4937" s="1"/>
      <c r="GNA4937" s="1"/>
      <c r="GNB4937" s="1"/>
      <c r="GNC4937" s="1"/>
      <c r="GND4937" s="1"/>
      <c r="GNE4937" s="1"/>
      <c r="GNF4937" s="1"/>
      <c r="GNG4937" s="1"/>
      <c r="GNH4937" s="1"/>
      <c r="GNI4937" s="1"/>
      <c r="GNJ4937" s="1"/>
      <c r="GNK4937" s="1"/>
      <c r="GNL4937" s="1"/>
      <c r="GNM4937" s="1"/>
      <c r="GNN4937" s="1"/>
      <c r="GNO4937" s="1"/>
      <c r="GNP4937" s="1"/>
      <c r="GNQ4937" s="1"/>
      <c r="GNR4937" s="1"/>
      <c r="GNS4937" s="1"/>
      <c r="GNT4937" s="1"/>
      <c r="GNU4937" s="1"/>
      <c r="GNV4937" s="1"/>
      <c r="GNW4937" s="1"/>
      <c r="GNX4937" s="1"/>
      <c r="GNY4937" s="1"/>
      <c r="GNZ4937" s="1"/>
      <c r="GOA4937" s="1"/>
      <c r="GOB4937" s="1"/>
      <c r="GOC4937" s="1"/>
      <c r="GOD4937" s="1"/>
      <c r="GOE4937" s="1"/>
      <c r="GOF4937" s="1"/>
      <c r="GOG4937" s="1"/>
      <c r="GOH4937" s="1"/>
      <c r="GOI4937" s="1"/>
      <c r="GOJ4937" s="1"/>
      <c r="GOK4937" s="1"/>
      <c r="GOL4937" s="1"/>
      <c r="GOM4937" s="1"/>
      <c r="GON4937" s="1"/>
      <c r="GOO4937" s="1"/>
      <c r="GOP4937" s="1"/>
      <c r="GOQ4937" s="1"/>
      <c r="GOR4937" s="1"/>
      <c r="GOS4937" s="1"/>
      <c r="GOT4937" s="1"/>
      <c r="GOU4937" s="1"/>
      <c r="GOV4937" s="1"/>
      <c r="GOW4937" s="1"/>
      <c r="GOX4937" s="1"/>
      <c r="GOY4937" s="1"/>
      <c r="GOZ4937" s="1"/>
      <c r="GPA4937" s="1"/>
      <c r="GPB4937" s="1"/>
      <c r="GPC4937" s="1"/>
      <c r="GPD4937" s="1"/>
      <c r="GPE4937" s="1"/>
      <c r="GPF4937" s="1"/>
      <c r="GPG4937" s="1"/>
      <c r="GPH4937" s="1"/>
      <c r="GPI4937" s="1"/>
      <c r="GPJ4937" s="1"/>
      <c r="GPK4937" s="1"/>
      <c r="GPL4937" s="1"/>
      <c r="GPM4937" s="1"/>
      <c r="GPN4937" s="1"/>
      <c r="GPO4937" s="1"/>
      <c r="GPP4937" s="1"/>
      <c r="GPQ4937" s="1"/>
      <c r="GPR4937" s="1"/>
      <c r="GPS4937" s="1"/>
      <c r="GPT4937" s="1"/>
      <c r="GPU4937" s="1"/>
      <c r="GPV4937" s="1"/>
      <c r="GPW4937" s="1"/>
      <c r="GPX4937" s="1"/>
      <c r="GPY4937" s="1"/>
      <c r="GPZ4937" s="1"/>
      <c r="GQA4937" s="1"/>
      <c r="GQB4937" s="1"/>
      <c r="GQC4937" s="1"/>
      <c r="GQD4937" s="1"/>
      <c r="GQE4937" s="1"/>
      <c r="GQF4937" s="1"/>
      <c r="GQG4937" s="1"/>
      <c r="GQH4937" s="1"/>
      <c r="GQI4937" s="1"/>
      <c r="GQJ4937" s="1"/>
      <c r="GQK4937" s="1"/>
      <c r="GQL4937" s="1"/>
      <c r="GQM4937" s="1"/>
      <c r="GQN4937" s="1"/>
      <c r="GQO4937" s="1"/>
      <c r="GQP4937" s="1"/>
      <c r="GQQ4937" s="1"/>
      <c r="GQR4937" s="1"/>
      <c r="GQS4937" s="1"/>
      <c r="GQT4937" s="1"/>
      <c r="GQU4937" s="1"/>
      <c r="GQV4937" s="1"/>
      <c r="GQW4937" s="1"/>
      <c r="GQX4937" s="1"/>
      <c r="GQY4937" s="1"/>
      <c r="GQZ4937" s="1"/>
      <c r="GRA4937" s="1"/>
      <c r="GRB4937" s="1"/>
      <c r="GRC4937" s="1"/>
      <c r="GRD4937" s="1"/>
      <c r="GRE4937" s="1"/>
      <c r="GRF4937" s="1"/>
      <c r="GRG4937" s="1"/>
      <c r="GRH4937" s="1"/>
      <c r="GRI4937" s="1"/>
      <c r="GRJ4937" s="1"/>
      <c r="GRK4937" s="1"/>
      <c r="GRL4937" s="1"/>
      <c r="GRM4937" s="1"/>
      <c r="GRN4937" s="1"/>
      <c r="GRO4937" s="1"/>
      <c r="GRP4937" s="1"/>
      <c r="GRQ4937" s="1"/>
      <c r="GRR4937" s="1"/>
      <c r="GRS4937" s="1"/>
      <c r="GRT4937" s="1"/>
      <c r="GRU4937" s="1"/>
      <c r="GRV4937" s="1"/>
      <c r="GRW4937" s="1"/>
      <c r="GRX4937" s="1"/>
      <c r="GRY4937" s="1"/>
      <c r="GRZ4937" s="1"/>
      <c r="GSA4937" s="1"/>
      <c r="GSB4937" s="1"/>
      <c r="GSC4937" s="1"/>
      <c r="GSD4937" s="1"/>
      <c r="GSE4937" s="1"/>
      <c r="GSF4937" s="1"/>
      <c r="GSG4937" s="1"/>
      <c r="GSH4937" s="1"/>
      <c r="GSI4937" s="1"/>
      <c r="GSJ4937" s="1"/>
      <c r="GSK4937" s="1"/>
      <c r="GSL4937" s="1"/>
      <c r="GSM4937" s="1"/>
      <c r="GSN4937" s="1"/>
      <c r="GSO4937" s="1"/>
      <c r="GSP4937" s="1"/>
      <c r="GSQ4937" s="1"/>
      <c r="GSR4937" s="1"/>
      <c r="GSS4937" s="1"/>
      <c r="GST4937" s="1"/>
      <c r="GSU4937" s="1"/>
      <c r="GSV4937" s="1"/>
      <c r="GSW4937" s="1"/>
      <c r="GSX4937" s="1"/>
      <c r="GSY4937" s="1"/>
      <c r="GSZ4937" s="1"/>
      <c r="GTA4937" s="1"/>
      <c r="GTB4937" s="1"/>
      <c r="GTC4937" s="1"/>
      <c r="GTD4937" s="1"/>
      <c r="GTE4937" s="1"/>
      <c r="GTF4937" s="1"/>
      <c r="GTG4937" s="1"/>
      <c r="GTH4937" s="1"/>
      <c r="GTI4937" s="1"/>
      <c r="GTJ4937" s="1"/>
      <c r="GTK4937" s="1"/>
      <c r="GTL4937" s="1"/>
      <c r="GTM4937" s="1"/>
      <c r="GTN4937" s="1"/>
      <c r="GTO4937" s="1"/>
      <c r="GTP4937" s="1"/>
      <c r="GTQ4937" s="1"/>
      <c r="GTR4937" s="1"/>
      <c r="GTS4937" s="1"/>
      <c r="GTT4937" s="1"/>
      <c r="GTU4937" s="1"/>
      <c r="GTV4937" s="1"/>
      <c r="GTW4937" s="1"/>
      <c r="GTX4937" s="1"/>
      <c r="GTY4937" s="1"/>
      <c r="GTZ4937" s="1"/>
      <c r="GUA4937" s="1"/>
      <c r="GUB4937" s="1"/>
      <c r="GUC4937" s="1"/>
      <c r="GUD4937" s="1"/>
      <c r="GUE4937" s="1"/>
      <c r="GUF4937" s="1"/>
      <c r="GUG4937" s="1"/>
      <c r="GUH4937" s="1"/>
      <c r="GUI4937" s="1"/>
      <c r="GUJ4937" s="1"/>
      <c r="GUK4937" s="1"/>
      <c r="GUL4937" s="1"/>
      <c r="GUM4937" s="1"/>
      <c r="GUN4937" s="1"/>
      <c r="GUO4937" s="1"/>
      <c r="GUP4937" s="1"/>
      <c r="GUQ4937" s="1"/>
      <c r="GUR4937" s="1"/>
      <c r="GUS4937" s="1"/>
      <c r="GUT4937" s="1"/>
      <c r="GUU4937" s="1"/>
      <c r="GUV4937" s="1"/>
      <c r="GUW4937" s="1"/>
      <c r="GUX4937" s="1"/>
      <c r="GUY4937" s="1"/>
      <c r="GUZ4937" s="1"/>
      <c r="GVA4937" s="1"/>
      <c r="GVB4937" s="1"/>
      <c r="GVC4937" s="1"/>
      <c r="GVD4937" s="1"/>
      <c r="GVE4937" s="1"/>
      <c r="GVF4937" s="1"/>
      <c r="GVG4937" s="1"/>
      <c r="GVH4937" s="1"/>
      <c r="GVI4937" s="1"/>
      <c r="GVJ4937" s="1"/>
      <c r="GVK4937" s="1"/>
      <c r="GVL4937" s="1"/>
      <c r="GVM4937" s="1"/>
      <c r="GVN4937" s="1"/>
      <c r="GVO4937" s="1"/>
      <c r="GVP4937" s="1"/>
      <c r="GVQ4937" s="1"/>
      <c r="GVR4937" s="1"/>
      <c r="GVS4937" s="1"/>
      <c r="GVT4937" s="1"/>
      <c r="GVU4937" s="1"/>
      <c r="GVV4937" s="1"/>
      <c r="GVW4937" s="1"/>
      <c r="GVX4937" s="1"/>
      <c r="GVY4937" s="1"/>
      <c r="GVZ4937" s="1"/>
      <c r="GWA4937" s="1"/>
      <c r="GWB4937" s="1"/>
      <c r="GWC4937" s="1"/>
      <c r="GWD4937" s="1"/>
      <c r="GWE4937" s="1"/>
      <c r="GWF4937" s="1"/>
      <c r="GWG4937" s="1"/>
      <c r="GWH4937" s="1"/>
      <c r="GWI4937" s="1"/>
      <c r="GWJ4937" s="1"/>
      <c r="GWK4937" s="1"/>
      <c r="GWL4937" s="1"/>
      <c r="GWM4937" s="1"/>
      <c r="GWN4937" s="1"/>
      <c r="GWO4937" s="1"/>
      <c r="GWP4937" s="1"/>
      <c r="GWQ4937" s="1"/>
      <c r="GWR4937" s="1"/>
      <c r="GWS4937" s="1"/>
      <c r="GWT4937" s="1"/>
      <c r="GWU4937" s="1"/>
      <c r="GWV4937" s="1"/>
      <c r="GWW4937" s="1"/>
      <c r="GWX4937" s="1"/>
      <c r="GWY4937" s="1"/>
      <c r="GWZ4937" s="1"/>
      <c r="GXA4937" s="1"/>
      <c r="GXB4937" s="1"/>
      <c r="GXC4937" s="1"/>
      <c r="GXD4937" s="1"/>
      <c r="GXE4937" s="1"/>
      <c r="GXF4937" s="1"/>
      <c r="GXG4937" s="1"/>
      <c r="GXH4937" s="1"/>
      <c r="GXI4937" s="1"/>
      <c r="GXJ4937" s="1"/>
      <c r="GXK4937" s="1"/>
      <c r="GXL4937" s="1"/>
      <c r="GXM4937" s="1"/>
      <c r="GXN4937" s="1"/>
      <c r="GXO4937" s="1"/>
      <c r="GXP4937" s="1"/>
      <c r="GXQ4937" s="1"/>
      <c r="GXR4937" s="1"/>
      <c r="GXS4937" s="1"/>
      <c r="GXT4937" s="1"/>
      <c r="GXU4937" s="1"/>
      <c r="GXV4937" s="1"/>
      <c r="GXW4937" s="1"/>
      <c r="GXX4937" s="1"/>
      <c r="GXY4937" s="1"/>
      <c r="GXZ4937" s="1"/>
      <c r="GYA4937" s="1"/>
      <c r="GYB4937" s="1"/>
      <c r="GYC4937" s="1"/>
      <c r="GYD4937" s="1"/>
      <c r="GYE4937" s="1"/>
      <c r="GYF4937" s="1"/>
      <c r="GYG4937" s="1"/>
      <c r="GYH4937" s="1"/>
      <c r="GYI4937" s="1"/>
      <c r="GYJ4937" s="1"/>
      <c r="GYK4937" s="1"/>
      <c r="GYL4937" s="1"/>
      <c r="GYM4937" s="1"/>
      <c r="GYN4937" s="1"/>
      <c r="GYO4937" s="1"/>
      <c r="GYP4937" s="1"/>
      <c r="GYQ4937" s="1"/>
      <c r="GYR4937" s="1"/>
      <c r="GYS4937" s="1"/>
      <c r="GYT4937" s="1"/>
      <c r="GYU4937" s="1"/>
      <c r="GYV4937" s="1"/>
      <c r="GYW4937" s="1"/>
      <c r="GYX4937" s="1"/>
      <c r="GYY4937" s="1"/>
      <c r="GYZ4937" s="1"/>
      <c r="GZA4937" s="1"/>
      <c r="GZB4937" s="1"/>
      <c r="GZC4937" s="1"/>
      <c r="GZD4937" s="1"/>
      <c r="GZE4937" s="1"/>
      <c r="GZF4937" s="1"/>
      <c r="GZG4937" s="1"/>
      <c r="GZH4937" s="1"/>
      <c r="GZI4937" s="1"/>
      <c r="GZJ4937" s="1"/>
      <c r="GZK4937" s="1"/>
      <c r="GZL4937" s="1"/>
      <c r="GZM4937" s="1"/>
      <c r="GZN4937" s="1"/>
      <c r="GZO4937" s="1"/>
      <c r="GZP4937" s="1"/>
      <c r="GZQ4937" s="1"/>
      <c r="GZR4937" s="1"/>
      <c r="GZS4937" s="1"/>
      <c r="GZT4937" s="1"/>
      <c r="GZU4937" s="1"/>
      <c r="GZV4937" s="1"/>
      <c r="GZW4937" s="1"/>
      <c r="GZX4937" s="1"/>
      <c r="GZY4937" s="1"/>
      <c r="GZZ4937" s="1"/>
      <c r="HAA4937" s="1"/>
      <c r="HAB4937" s="1"/>
      <c r="HAC4937" s="1"/>
      <c r="HAD4937" s="1"/>
      <c r="HAE4937" s="1"/>
      <c r="HAF4937" s="1"/>
      <c r="HAG4937" s="1"/>
      <c r="HAH4937" s="1"/>
      <c r="HAI4937" s="1"/>
      <c r="HAJ4937" s="1"/>
      <c r="HAK4937" s="1"/>
      <c r="HAL4937" s="1"/>
      <c r="HAM4937" s="1"/>
      <c r="HAN4937" s="1"/>
      <c r="HAO4937" s="1"/>
      <c r="HAP4937" s="1"/>
      <c r="HAQ4937" s="1"/>
      <c r="HAR4937" s="1"/>
      <c r="HAS4937" s="1"/>
      <c r="HAT4937" s="1"/>
      <c r="HAU4937" s="1"/>
      <c r="HAV4937" s="1"/>
      <c r="HAW4937" s="1"/>
      <c r="HAX4937" s="1"/>
      <c r="HAY4937" s="1"/>
      <c r="HAZ4937" s="1"/>
      <c r="HBA4937" s="1"/>
      <c r="HBB4937" s="1"/>
      <c r="HBC4937" s="1"/>
      <c r="HBD4937" s="1"/>
      <c r="HBE4937" s="1"/>
      <c r="HBF4937" s="1"/>
      <c r="HBG4937" s="1"/>
      <c r="HBH4937" s="1"/>
      <c r="HBI4937" s="1"/>
      <c r="HBJ4937" s="1"/>
      <c r="HBK4937" s="1"/>
      <c r="HBL4937" s="1"/>
      <c r="HBM4937" s="1"/>
      <c r="HBN4937" s="1"/>
      <c r="HBO4937" s="1"/>
      <c r="HBP4937" s="1"/>
      <c r="HBQ4937" s="1"/>
      <c r="HBR4937" s="1"/>
      <c r="HBS4937" s="1"/>
      <c r="HBT4937" s="1"/>
      <c r="HBU4937" s="1"/>
      <c r="HBV4937" s="1"/>
      <c r="HBW4937" s="1"/>
      <c r="HBX4937" s="1"/>
      <c r="HBY4937" s="1"/>
      <c r="HBZ4937" s="1"/>
      <c r="HCA4937" s="1"/>
      <c r="HCB4937" s="1"/>
      <c r="HCC4937" s="1"/>
      <c r="HCD4937" s="1"/>
      <c r="HCE4937" s="1"/>
      <c r="HCF4937" s="1"/>
      <c r="HCG4937" s="1"/>
      <c r="HCH4937" s="1"/>
      <c r="HCI4937" s="1"/>
      <c r="HCJ4937" s="1"/>
      <c r="HCK4937" s="1"/>
      <c r="HCL4937" s="1"/>
      <c r="HCM4937" s="1"/>
      <c r="HCN4937" s="1"/>
      <c r="HCO4937" s="1"/>
      <c r="HCP4937" s="1"/>
      <c r="HCQ4937" s="1"/>
      <c r="HCR4937" s="1"/>
      <c r="HCS4937" s="1"/>
      <c r="HCT4937" s="1"/>
      <c r="HCU4937" s="1"/>
      <c r="HCV4937" s="1"/>
      <c r="HCW4937" s="1"/>
      <c r="HCX4937" s="1"/>
      <c r="HCY4937" s="1"/>
      <c r="HCZ4937" s="1"/>
      <c r="HDA4937" s="1"/>
      <c r="HDB4937" s="1"/>
      <c r="HDC4937" s="1"/>
      <c r="HDD4937" s="1"/>
      <c r="HDE4937" s="1"/>
      <c r="HDF4937" s="1"/>
      <c r="HDG4937" s="1"/>
      <c r="HDH4937" s="1"/>
      <c r="HDI4937" s="1"/>
      <c r="HDJ4937" s="1"/>
      <c r="HDK4937" s="1"/>
      <c r="HDL4937" s="1"/>
      <c r="HDM4937" s="1"/>
      <c r="HDN4937" s="1"/>
      <c r="HDO4937" s="1"/>
      <c r="HDP4937" s="1"/>
      <c r="HDQ4937" s="1"/>
      <c r="HDR4937" s="1"/>
      <c r="HDS4937" s="1"/>
      <c r="HDT4937" s="1"/>
      <c r="HDU4937" s="1"/>
      <c r="HDV4937" s="1"/>
      <c r="HDW4937" s="1"/>
      <c r="HDX4937" s="1"/>
      <c r="HDY4937" s="1"/>
      <c r="HDZ4937" s="1"/>
      <c r="HEA4937" s="1"/>
      <c r="HEB4937" s="1"/>
      <c r="HEC4937" s="1"/>
      <c r="HED4937" s="1"/>
      <c r="HEE4937" s="1"/>
      <c r="HEF4937" s="1"/>
      <c r="HEG4937" s="1"/>
      <c r="HEH4937" s="1"/>
      <c r="HEI4937" s="1"/>
      <c r="HEJ4937" s="1"/>
      <c r="HEK4937" s="1"/>
      <c r="HEL4937" s="1"/>
      <c r="HEM4937" s="1"/>
      <c r="HEN4937" s="1"/>
      <c r="HEO4937" s="1"/>
      <c r="HEP4937" s="1"/>
      <c r="HEQ4937" s="1"/>
      <c r="HER4937" s="1"/>
      <c r="HES4937" s="1"/>
      <c r="HET4937" s="1"/>
      <c r="HEU4937" s="1"/>
      <c r="HEV4937" s="1"/>
      <c r="HEW4937" s="1"/>
      <c r="HEX4937" s="1"/>
      <c r="HEY4937" s="1"/>
      <c r="HEZ4937" s="1"/>
      <c r="HFA4937" s="1"/>
      <c r="HFB4937" s="1"/>
      <c r="HFC4937" s="1"/>
      <c r="HFD4937" s="1"/>
      <c r="HFE4937" s="1"/>
      <c r="HFF4937" s="1"/>
      <c r="HFG4937" s="1"/>
      <c r="HFH4937" s="1"/>
      <c r="HFI4937" s="1"/>
      <c r="HFJ4937" s="1"/>
      <c r="HFK4937" s="1"/>
      <c r="HFL4937" s="1"/>
      <c r="HFM4937" s="1"/>
      <c r="HFN4937" s="1"/>
      <c r="HFO4937" s="1"/>
      <c r="HFP4937" s="1"/>
      <c r="HFQ4937" s="1"/>
      <c r="HFR4937" s="1"/>
      <c r="HFS4937" s="1"/>
      <c r="HFT4937" s="1"/>
      <c r="HFU4937" s="1"/>
      <c r="HFV4937" s="1"/>
      <c r="HFW4937" s="1"/>
      <c r="HFX4937" s="1"/>
      <c r="HFY4937" s="1"/>
      <c r="HFZ4937" s="1"/>
      <c r="HGA4937" s="1"/>
      <c r="HGB4937" s="1"/>
      <c r="HGC4937" s="1"/>
      <c r="HGD4937" s="1"/>
      <c r="HGE4937" s="1"/>
      <c r="HGF4937" s="1"/>
      <c r="HGG4937" s="1"/>
      <c r="HGH4937" s="1"/>
      <c r="HGI4937" s="1"/>
      <c r="HGJ4937" s="1"/>
      <c r="HGK4937" s="1"/>
      <c r="HGL4937" s="1"/>
      <c r="HGM4937" s="1"/>
      <c r="HGN4937" s="1"/>
      <c r="HGO4937" s="1"/>
      <c r="HGP4937" s="1"/>
      <c r="HGQ4937" s="1"/>
      <c r="HGR4937" s="1"/>
      <c r="HGS4937" s="1"/>
      <c r="HGT4937" s="1"/>
      <c r="HGU4937" s="1"/>
      <c r="HGV4937" s="1"/>
      <c r="HGW4937" s="1"/>
      <c r="HGX4937" s="1"/>
      <c r="HGY4937" s="1"/>
      <c r="HGZ4937" s="1"/>
      <c r="HHA4937" s="1"/>
      <c r="HHB4937" s="1"/>
      <c r="HHC4937" s="1"/>
      <c r="HHD4937" s="1"/>
      <c r="HHE4937" s="1"/>
      <c r="HHF4937" s="1"/>
      <c r="HHG4937" s="1"/>
      <c r="HHH4937" s="1"/>
      <c r="HHI4937" s="1"/>
      <c r="HHJ4937" s="1"/>
      <c r="HHK4937" s="1"/>
      <c r="HHL4937" s="1"/>
      <c r="HHM4937" s="1"/>
      <c r="HHN4937" s="1"/>
      <c r="HHO4937" s="1"/>
      <c r="HHP4937" s="1"/>
      <c r="HHQ4937" s="1"/>
      <c r="HHR4937" s="1"/>
      <c r="HHS4937" s="1"/>
      <c r="HHT4937" s="1"/>
      <c r="HHU4937" s="1"/>
      <c r="HHV4937" s="1"/>
      <c r="HHW4937" s="1"/>
      <c r="HHX4937" s="1"/>
      <c r="HHY4937" s="1"/>
      <c r="HHZ4937" s="1"/>
      <c r="HIA4937" s="1"/>
      <c r="HIB4937" s="1"/>
      <c r="HIC4937" s="1"/>
      <c r="HID4937" s="1"/>
      <c r="HIE4937" s="1"/>
      <c r="HIF4937" s="1"/>
      <c r="HIG4937" s="1"/>
      <c r="HIH4937" s="1"/>
      <c r="HII4937" s="1"/>
      <c r="HIJ4937" s="1"/>
      <c r="HIK4937" s="1"/>
      <c r="HIL4937" s="1"/>
      <c r="HIM4937" s="1"/>
      <c r="HIN4937" s="1"/>
      <c r="HIO4937" s="1"/>
      <c r="HIP4937" s="1"/>
      <c r="HIQ4937" s="1"/>
      <c r="HIR4937" s="1"/>
      <c r="HIS4937" s="1"/>
      <c r="HIT4937" s="1"/>
      <c r="HIU4937" s="1"/>
      <c r="HIV4937" s="1"/>
      <c r="HIW4937" s="1"/>
      <c r="HIX4937" s="1"/>
      <c r="HIY4937" s="1"/>
      <c r="HIZ4937" s="1"/>
      <c r="HJA4937" s="1"/>
      <c r="HJB4937" s="1"/>
      <c r="HJC4937" s="1"/>
      <c r="HJD4937" s="1"/>
      <c r="HJE4937" s="1"/>
      <c r="HJF4937" s="1"/>
      <c r="HJG4937" s="1"/>
      <c r="HJH4937" s="1"/>
      <c r="HJI4937" s="1"/>
      <c r="HJJ4937" s="1"/>
      <c r="HJK4937" s="1"/>
      <c r="HJL4937" s="1"/>
      <c r="HJM4937" s="1"/>
      <c r="HJN4937" s="1"/>
      <c r="HJO4937" s="1"/>
      <c r="HJP4937" s="1"/>
      <c r="HJQ4937" s="1"/>
      <c r="HJR4937" s="1"/>
      <c r="HJS4937" s="1"/>
      <c r="HJT4937" s="1"/>
      <c r="HJU4937" s="1"/>
      <c r="HJV4937" s="1"/>
      <c r="HJW4937" s="1"/>
      <c r="HJX4937" s="1"/>
      <c r="HJY4937" s="1"/>
      <c r="HJZ4937" s="1"/>
      <c r="HKA4937" s="1"/>
      <c r="HKB4937" s="1"/>
      <c r="HKC4937" s="1"/>
      <c r="HKD4937" s="1"/>
      <c r="HKE4937" s="1"/>
      <c r="HKF4937" s="1"/>
      <c r="HKG4937" s="1"/>
      <c r="HKH4937" s="1"/>
      <c r="HKI4937" s="1"/>
      <c r="HKJ4937" s="1"/>
      <c r="HKK4937" s="1"/>
      <c r="HKL4937" s="1"/>
      <c r="HKM4937" s="1"/>
      <c r="HKN4937" s="1"/>
      <c r="HKO4937" s="1"/>
      <c r="HKP4937" s="1"/>
      <c r="HKQ4937" s="1"/>
      <c r="HKR4937" s="1"/>
      <c r="HKS4937" s="1"/>
      <c r="HKT4937" s="1"/>
      <c r="HKU4937" s="1"/>
      <c r="HKV4937" s="1"/>
      <c r="HKW4937" s="1"/>
      <c r="HKX4937" s="1"/>
      <c r="HKY4937" s="1"/>
      <c r="HKZ4937" s="1"/>
      <c r="HLA4937" s="1"/>
      <c r="HLB4937" s="1"/>
      <c r="HLC4937" s="1"/>
      <c r="HLD4937" s="1"/>
      <c r="HLE4937" s="1"/>
      <c r="HLF4937" s="1"/>
      <c r="HLG4937" s="1"/>
      <c r="HLH4937" s="1"/>
      <c r="HLI4937" s="1"/>
      <c r="HLJ4937" s="1"/>
      <c r="HLK4937" s="1"/>
      <c r="HLL4937" s="1"/>
      <c r="HLM4937" s="1"/>
      <c r="HLN4937" s="1"/>
      <c r="HLO4937" s="1"/>
      <c r="HLP4937" s="1"/>
      <c r="HLQ4937" s="1"/>
      <c r="HLR4937" s="1"/>
      <c r="HLS4937" s="1"/>
      <c r="HLT4937" s="1"/>
      <c r="HLU4937" s="1"/>
      <c r="HLV4937" s="1"/>
      <c r="HLW4937" s="1"/>
      <c r="HLX4937" s="1"/>
      <c r="HLY4937" s="1"/>
      <c r="HLZ4937" s="1"/>
      <c r="HMA4937" s="1"/>
      <c r="HMB4937" s="1"/>
      <c r="HMC4937" s="1"/>
      <c r="HMD4937" s="1"/>
      <c r="HME4937" s="1"/>
      <c r="HMF4937" s="1"/>
      <c r="HMG4937" s="1"/>
      <c r="HMH4937" s="1"/>
      <c r="HMI4937" s="1"/>
      <c r="HMJ4937" s="1"/>
      <c r="HMK4937" s="1"/>
      <c r="HML4937" s="1"/>
      <c r="HMM4937" s="1"/>
      <c r="HMN4937" s="1"/>
      <c r="HMO4937" s="1"/>
      <c r="HMP4937" s="1"/>
      <c r="HMQ4937" s="1"/>
      <c r="HMR4937" s="1"/>
      <c r="HMS4937" s="1"/>
      <c r="HMT4937" s="1"/>
      <c r="HMU4937" s="1"/>
      <c r="HMV4937" s="1"/>
      <c r="HMW4937" s="1"/>
      <c r="HMX4937" s="1"/>
      <c r="HMY4937" s="1"/>
      <c r="HMZ4937" s="1"/>
      <c r="HNA4937" s="1"/>
      <c r="HNB4937" s="1"/>
      <c r="HNC4937" s="1"/>
      <c r="HND4937" s="1"/>
      <c r="HNE4937" s="1"/>
      <c r="HNF4937" s="1"/>
      <c r="HNG4937" s="1"/>
      <c r="HNH4937" s="1"/>
      <c r="HNI4937" s="1"/>
      <c r="HNJ4937" s="1"/>
      <c r="HNK4937" s="1"/>
      <c r="HNL4937" s="1"/>
      <c r="HNM4937" s="1"/>
      <c r="HNN4937" s="1"/>
      <c r="HNO4937" s="1"/>
      <c r="HNP4937" s="1"/>
      <c r="HNQ4937" s="1"/>
      <c r="HNR4937" s="1"/>
      <c r="HNS4937" s="1"/>
      <c r="HNT4937" s="1"/>
      <c r="HNU4937" s="1"/>
      <c r="HNV4937" s="1"/>
      <c r="HNW4937" s="1"/>
      <c r="HNX4937" s="1"/>
      <c r="HNY4937" s="1"/>
      <c r="HNZ4937" s="1"/>
      <c r="HOA4937" s="1"/>
      <c r="HOB4937" s="1"/>
      <c r="HOC4937" s="1"/>
      <c r="HOD4937" s="1"/>
      <c r="HOE4937" s="1"/>
      <c r="HOF4937" s="1"/>
      <c r="HOG4937" s="1"/>
      <c r="HOH4937" s="1"/>
      <c r="HOI4937" s="1"/>
      <c r="HOJ4937" s="1"/>
      <c r="HOK4937" s="1"/>
      <c r="HOL4937" s="1"/>
      <c r="HOM4937" s="1"/>
      <c r="HON4937" s="1"/>
      <c r="HOO4937" s="1"/>
      <c r="HOP4937" s="1"/>
      <c r="HOQ4937" s="1"/>
      <c r="HOR4937" s="1"/>
      <c r="HOS4937" s="1"/>
      <c r="HOT4937" s="1"/>
      <c r="HOU4937" s="1"/>
      <c r="HOV4937" s="1"/>
      <c r="HOW4937" s="1"/>
      <c r="HOX4937" s="1"/>
      <c r="HOY4937" s="1"/>
      <c r="HOZ4937" s="1"/>
      <c r="HPA4937" s="1"/>
      <c r="HPB4937" s="1"/>
      <c r="HPC4937" s="1"/>
      <c r="HPD4937" s="1"/>
      <c r="HPE4937" s="1"/>
      <c r="HPF4937" s="1"/>
      <c r="HPG4937" s="1"/>
      <c r="HPH4937" s="1"/>
      <c r="HPI4937" s="1"/>
      <c r="HPJ4937" s="1"/>
      <c r="HPK4937" s="1"/>
      <c r="HPL4937" s="1"/>
      <c r="HPM4937" s="1"/>
      <c r="HPN4937" s="1"/>
      <c r="HPO4937" s="1"/>
      <c r="HPP4937" s="1"/>
      <c r="HPQ4937" s="1"/>
      <c r="HPR4937" s="1"/>
      <c r="HPS4937" s="1"/>
      <c r="HPT4937" s="1"/>
      <c r="HPU4937" s="1"/>
      <c r="HPV4937" s="1"/>
      <c r="HPW4937" s="1"/>
      <c r="HPX4937" s="1"/>
      <c r="HPY4937" s="1"/>
      <c r="HPZ4937" s="1"/>
      <c r="HQA4937" s="1"/>
      <c r="HQB4937" s="1"/>
      <c r="HQC4937" s="1"/>
      <c r="HQD4937" s="1"/>
      <c r="HQE4937" s="1"/>
      <c r="HQF4937" s="1"/>
      <c r="HQG4937" s="1"/>
      <c r="HQH4937" s="1"/>
      <c r="HQI4937" s="1"/>
      <c r="HQJ4937" s="1"/>
      <c r="HQK4937" s="1"/>
      <c r="HQL4937" s="1"/>
      <c r="HQM4937" s="1"/>
      <c r="HQN4937" s="1"/>
      <c r="HQO4937" s="1"/>
      <c r="HQP4937" s="1"/>
      <c r="HQQ4937" s="1"/>
      <c r="HQR4937" s="1"/>
      <c r="HQS4937" s="1"/>
      <c r="HQT4937" s="1"/>
      <c r="HQU4937" s="1"/>
      <c r="HQV4937" s="1"/>
      <c r="HQW4937" s="1"/>
      <c r="HQX4937" s="1"/>
      <c r="HQY4937" s="1"/>
      <c r="HQZ4937" s="1"/>
      <c r="HRA4937" s="1"/>
      <c r="HRB4937" s="1"/>
      <c r="HRC4937" s="1"/>
      <c r="HRD4937" s="1"/>
      <c r="HRE4937" s="1"/>
      <c r="HRF4937" s="1"/>
      <c r="HRG4937" s="1"/>
      <c r="HRH4937" s="1"/>
      <c r="HRI4937" s="1"/>
      <c r="HRJ4937" s="1"/>
      <c r="HRK4937" s="1"/>
      <c r="HRL4937" s="1"/>
      <c r="HRM4937" s="1"/>
      <c r="HRN4937" s="1"/>
      <c r="HRO4937" s="1"/>
      <c r="HRP4937" s="1"/>
      <c r="HRQ4937" s="1"/>
      <c r="HRR4937" s="1"/>
      <c r="HRS4937" s="1"/>
      <c r="HRT4937" s="1"/>
      <c r="HRU4937" s="1"/>
      <c r="HRV4937" s="1"/>
      <c r="HRW4937" s="1"/>
      <c r="HRX4937" s="1"/>
      <c r="HRY4937" s="1"/>
      <c r="HRZ4937" s="1"/>
      <c r="HSA4937" s="1"/>
      <c r="HSB4937" s="1"/>
      <c r="HSC4937" s="1"/>
      <c r="HSD4937" s="1"/>
      <c r="HSE4937" s="1"/>
      <c r="HSF4937" s="1"/>
      <c r="HSG4937" s="1"/>
      <c r="HSH4937" s="1"/>
      <c r="HSI4937" s="1"/>
      <c r="HSJ4937" s="1"/>
      <c r="HSK4937" s="1"/>
      <c r="HSL4937" s="1"/>
      <c r="HSM4937" s="1"/>
      <c r="HSN4937" s="1"/>
      <c r="HSO4937" s="1"/>
      <c r="HSP4937" s="1"/>
      <c r="HSQ4937" s="1"/>
      <c r="HSR4937" s="1"/>
      <c r="HSS4937" s="1"/>
      <c r="HST4937" s="1"/>
      <c r="HSU4937" s="1"/>
      <c r="HSV4937" s="1"/>
      <c r="HSW4937" s="1"/>
      <c r="HSX4937" s="1"/>
      <c r="HSY4937" s="1"/>
      <c r="HSZ4937" s="1"/>
      <c r="HTA4937" s="1"/>
      <c r="HTB4937" s="1"/>
      <c r="HTC4937" s="1"/>
      <c r="HTD4937" s="1"/>
      <c r="HTE4937" s="1"/>
      <c r="HTF4937" s="1"/>
      <c r="HTG4937" s="1"/>
      <c r="HTH4937" s="1"/>
      <c r="HTI4937" s="1"/>
      <c r="HTJ4937" s="1"/>
      <c r="HTK4937" s="1"/>
      <c r="HTL4937" s="1"/>
      <c r="HTM4937" s="1"/>
      <c r="HTN4937" s="1"/>
      <c r="HTO4937" s="1"/>
      <c r="HTP4937" s="1"/>
      <c r="HTQ4937" s="1"/>
      <c r="HTR4937" s="1"/>
      <c r="HTS4937" s="1"/>
      <c r="HTT4937" s="1"/>
      <c r="HTU4937" s="1"/>
      <c r="HTV4937" s="1"/>
      <c r="HTW4937" s="1"/>
      <c r="HTX4937" s="1"/>
      <c r="HTY4937" s="1"/>
      <c r="HTZ4937" s="1"/>
      <c r="HUA4937" s="1"/>
      <c r="HUB4937" s="1"/>
      <c r="HUC4937" s="1"/>
      <c r="HUD4937" s="1"/>
      <c r="HUE4937" s="1"/>
      <c r="HUF4937" s="1"/>
      <c r="HUG4937" s="1"/>
      <c r="HUH4937" s="1"/>
      <c r="HUI4937" s="1"/>
      <c r="HUJ4937" s="1"/>
      <c r="HUK4937" s="1"/>
      <c r="HUL4937" s="1"/>
      <c r="HUM4937" s="1"/>
      <c r="HUN4937" s="1"/>
      <c r="HUO4937" s="1"/>
      <c r="HUP4937" s="1"/>
      <c r="HUQ4937" s="1"/>
      <c r="HUR4937" s="1"/>
      <c r="HUS4937" s="1"/>
      <c r="HUT4937" s="1"/>
      <c r="HUU4937" s="1"/>
      <c r="HUV4937" s="1"/>
      <c r="HUW4937" s="1"/>
      <c r="HUX4937" s="1"/>
      <c r="HUY4937" s="1"/>
      <c r="HUZ4937" s="1"/>
      <c r="HVA4937" s="1"/>
      <c r="HVB4937" s="1"/>
      <c r="HVC4937" s="1"/>
      <c r="HVD4937" s="1"/>
      <c r="HVE4937" s="1"/>
      <c r="HVF4937" s="1"/>
      <c r="HVG4937" s="1"/>
      <c r="HVH4937" s="1"/>
      <c r="HVI4937" s="1"/>
      <c r="HVJ4937" s="1"/>
      <c r="HVK4937" s="1"/>
      <c r="HVL4937" s="1"/>
      <c r="HVM4937" s="1"/>
      <c r="HVN4937" s="1"/>
      <c r="HVO4937" s="1"/>
      <c r="HVP4937" s="1"/>
      <c r="HVQ4937" s="1"/>
      <c r="HVR4937" s="1"/>
      <c r="HVS4937" s="1"/>
      <c r="HVT4937" s="1"/>
      <c r="HVU4937" s="1"/>
      <c r="HVV4937" s="1"/>
      <c r="HVW4937" s="1"/>
      <c r="HVX4937" s="1"/>
      <c r="HVY4937" s="1"/>
      <c r="HVZ4937" s="1"/>
      <c r="HWA4937" s="1"/>
      <c r="HWB4937" s="1"/>
      <c r="HWC4937" s="1"/>
      <c r="HWD4937" s="1"/>
      <c r="HWE4937" s="1"/>
      <c r="HWF4937" s="1"/>
      <c r="HWG4937" s="1"/>
      <c r="HWH4937" s="1"/>
      <c r="HWI4937" s="1"/>
      <c r="HWJ4937" s="1"/>
      <c r="HWK4937" s="1"/>
      <c r="HWL4937" s="1"/>
      <c r="HWM4937" s="1"/>
      <c r="HWN4937" s="1"/>
      <c r="HWO4937" s="1"/>
      <c r="HWP4937" s="1"/>
      <c r="HWQ4937" s="1"/>
      <c r="HWR4937" s="1"/>
      <c r="HWS4937" s="1"/>
      <c r="HWT4937" s="1"/>
      <c r="HWU4937" s="1"/>
      <c r="HWV4937" s="1"/>
      <c r="HWW4937" s="1"/>
      <c r="HWX4937" s="1"/>
      <c r="HWY4937" s="1"/>
      <c r="HWZ4937" s="1"/>
      <c r="HXA4937" s="1"/>
      <c r="HXB4937" s="1"/>
      <c r="HXC4937" s="1"/>
      <c r="HXD4937" s="1"/>
      <c r="HXE4937" s="1"/>
      <c r="HXF4937" s="1"/>
      <c r="HXG4937" s="1"/>
      <c r="HXH4937" s="1"/>
      <c r="HXI4937" s="1"/>
      <c r="HXJ4937" s="1"/>
      <c r="HXK4937" s="1"/>
      <c r="HXL4937" s="1"/>
      <c r="HXM4937" s="1"/>
      <c r="HXN4937" s="1"/>
      <c r="HXO4937" s="1"/>
      <c r="HXP4937" s="1"/>
      <c r="HXQ4937" s="1"/>
      <c r="HXR4937" s="1"/>
      <c r="HXS4937" s="1"/>
      <c r="HXT4937" s="1"/>
      <c r="HXU4937" s="1"/>
      <c r="HXV4937" s="1"/>
      <c r="HXW4937" s="1"/>
      <c r="HXX4937" s="1"/>
      <c r="HXY4937" s="1"/>
      <c r="HXZ4937" s="1"/>
      <c r="HYA4937" s="1"/>
      <c r="HYB4937" s="1"/>
      <c r="HYC4937" s="1"/>
      <c r="HYD4937" s="1"/>
      <c r="HYE4937" s="1"/>
      <c r="HYF4937" s="1"/>
      <c r="HYG4937" s="1"/>
      <c r="HYH4937" s="1"/>
      <c r="HYI4937" s="1"/>
      <c r="HYJ4937" s="1"/>
      <c r="HYK4937" s="1"/>
      <c r="HYL4937" s="1"/>
      <c r="HYM4937" s="1"/>
      <c r="HYN4937" s="1"/>
      <c r="HYO4937" s="1"/>
      <c r="HYP4937" s="1"/>
      <c r="HYQ4937" s="1"/>
      <c r="HYR4937" s="1"/>
      <c r="HYS4937" s="1"/>
      <c r="HYT4937" s="1"/>
      <c r="HYU4937" s="1"/>
      <c r="HYV4937" s="1"/>
      <c r="HYW4937" s="1"/>
      <c r="HYX4937" s="1"/>
      <c r="HYY4937" s="1"/>
      <c r="HYZ4937" s="1"/>
      <c r="HZA4937" s="1"/>
      <c r="HZB4937" s="1"/>
      <c r="HZC4937" s="1"/>
      <c r="HZD4937" s="1"/>
      <c r="HZE4937" s="1"/>
      <c r="HZF4937" s="1"/>
      <c r="HZG4937" s="1"/>
      <c r="HZH4937" s="1"/>
      <c r="HZI4937" s="1"/>
      <c r="HZJ4937" s="1"/>
      <c r="HZK4937" s="1"/>
      <c r="HZL4937" s="1"/>
      <c r="HZM4937" s="1"/>
      <c r="HZN4937" s="1"/>
      <c r="HZO4937" s="1"/>
      <c r="HZP4937" s="1"/>
      <c r="HZQ4937" s="1"/>
      <c r="HZR4937" s="1"/>
      <c r="HZS4937" s="1"/>
      <c r="HZT4937" s="1"/>
      <c r="HZU4937" s="1"/>
      <c r="HZV4937" s="1"/>
      <c r="HZW4937" s="1"/>
      <c r="HZX4937" s="1"/>
      <c r="HZY4937" s="1"/>
      <c r="HZZ4937" s="1"/>
      <c r="IAA4937" s="1"/>
      <c r="IAB4937" s="1"/>
      <c r="IAC4937" s="1"/>
      <c r="IAD4937" s="1"/>
      <c r="IAE4937" s="1"/>
      <c r="IAF4937" s="1"/>
      <c r="IAG4937" s="1"/>
      <c r="IAH4937" s="1"/>
      <c r="IAI4937" s="1"/>
      <c r="IAJ4937" s="1"/>
      <c r="IAK4937" s="1"/>
      <c r="IAL4937" s="1"/>
      <c r="IAM4937" s="1"/>
      <c r="IAN4937" s="1"/>
      <c r="IAO4937" s="1"/>
      <c r="IAP4937" s="1"/>
      <c r="IAQ4937" s="1"/>
      <c r="IAR4937" s="1"/>
      <c r="IAS4937" s="1"/>
      <c r="IAT4937" s="1"/>
      <c r="IAU4937" s="1"/>
      <c r="IAV4937" s="1"/>
      <c r="IAW4937" s="1"/>
      <c r="IAX4937" s="1"/>
      <c r="IAY4937" s="1"/>
      <c r="IAZ4937" s="1"/>
      <c r="IBA4937" s="1"/>
      <c r="IBB4937" s="1"/>
      <c r="IBC4937" s="1"/>
      <c r="IBD4937" s="1"/>
      <c r="IBE4937" s="1"/>
      <c r="IBF4937" s="1"/>
      <c r="IBG4937" s="1"/>
      <c r="IBH4937" s="1"/>
      <c r="IBI4937" s="1"/>
      <c r="IBJ4937" s="1"/>
      <c r="IBK4937" s="1"/>
      <c r="IBL4937" s="1"/>
      <c r="IBM4937" s="1"/>
      <c r="IBN4937" s="1"/>
      <c r="IBO4937" s="1"/>
      <c r="IBP4937" s="1"/>
      <c r="IBQ4937" s="1"/>
      <c r="IBR4937" s="1"/>
      <c r="IBS4937" s="1"/>
      <c r="IBT4937" s="1"/>
      <c r="IBU4937" s="1"/>
      <c r="IBV4937" s="1"/>
      <c r="IBW4937" s="1"/>
      <c r="IBX4937" s="1"/>
      <c r="IBY4937" s="1"/>
      <c r="IBZ4937" s="1"/>
      <c r="ICA4937" s="1"/>
      <c r="ICB4937" s="1"/>
      <c r="ICC4937" s="1"/>
      <c r="ICD4937" s="1"/>
      <c r="ICE4937" s="1"/>
      <c r="ICF4937" s="1"/>
      <c r="ICG4937" s="1"/>
      <c r="ICH4937" s="1"/>
      <c r="ICI4937" s="1"/>
      <c r="ICJ4937" s="1"/>
      <c r="ICK4937" s="1"/>
      <c r="ICL4937" s="1"/>
      <c r="ICM4937" s="1"/>
      <c r="ICN4937" s="1"/>
      <c r="ICO4937" s="1"/>
      <c r="ICP4937" s="1"/>
      <c r="ICQ4937" s="1"/>
      <c r="ICR4937" s="1"/>
      <c r="ICS4937" s="1"/>
      <c r="ICT4937" s="1"/>
      <c r="ICU4937" s="1"/>
      <c r="ICV4937" s="1"/>
      <c r="ICW4937" s="1"/>
      <c r="ICX4937" s="1"/>
      <c r="ICY4937" s="1"/>
      <c r="ICZ4937" s="1"/>
      <c r="IDA4937" s="1"/>
      <c r="IDB4937" s="1"/>
      <c r="IDC4937" s="1"/>
      <c r="IDD4937" s="1"/>
      <c r="IDE4937" s="1"/>
      <c r="IDF4937" s="1"/>
      <c r="IDG4937" s="1"/>
      <c r="IDH4937" s="1"/>
      <c r="IDI4937" s="1"/>
      <c r="IDJ4937" s="1"/>
      <c r="IDK4937" s="1"/>
      <c r="IDL4937" s="1"/>
      <c r="IDM4937" s="1"/>
      <c r="IDN4937" s="1"/>
      <c r="IDO4937" s="1"/>
      <c r="IDP4937" s="1"/>
      <c r="IDQ4937" s="1"/>
      <c r="IDR4937" s="1"/>
      <c r="IDS4937" s="1"/>
      <c r="IDT4937" s="1"/>
      <c r="IDU4937" s="1"/>
      <c r="IDV4937" s="1"/>
      <c r="IDW4937" s="1"/>
      <c r="IDX4937" s="1"/>
      <c r="IDY4937" s="1"/>
      <c r="IDZ4937" s="1"/>
      <c r="IEA4937" s="1"/>
      <c r="IEB4937" s="1"/>
      <c r="IEC4937" s="1"/>
      <c r="IED4937" s="1"/>
      <c r="IEE4937" s="1"/>
      <c r="IEF4937" s="1"/>
      <c r="IEG4937" s="1"/>
      <c r="IEH4937" s="1"/>
      <c r="IEI4937" s="1"/>
      <c r="IEJ4937" s="1"/>
      <c r="IEK4937" s="1"/>
      <c r="IEL4937" s="1"/>
      <c r="IEM4937" s="1"/>
      <c r="IEN4937" s="1"/>
      <c r="IEO4937" s="1"/>
      <c r="IEP4937" s="1"/>
      <c r="IEQ4937" s="1"/>
      <c r="IER4937" s="1"/>
      <c r="IES4937" s="1"/>
      <c r="IET4937" s="1"/>
      <c r="IEU4937" s="1"/>
      <c r="IEV4937" s="1"/>
      <c r="IEW4937" s="1"/>
      <c r="IEX4937" s="1"/>
      <c r="IEY4937" s="1"/>
      <c r="IEZ4937" s="1"/>
      <c r="IFA4937" s="1"/>
      <c r="IFB4937" s="1"/>
      <c r="IFC4937" s="1"/>
      <c r="IFD4937" s="1"/>
      <c r="IFE4937" s="1"/>
      <c r="IFF4937" s="1"/>
      <c r="IFG4937" s="1"/>
      <c r="IFH4937" s="1"/>
      <c r="IFI4937" s="1"/>
      <c r="IFJ4937" s="1"/>
      <c r="IFK4937" s="1"/>
      <c r="IFL4937" s="1"/>
      <c r="IFM4937" s="1"/>
      <c r="IFN4937" s="1"/>
      <c r="IFO4937" s="1"/>
      <c r="IFP4937" s="1"/>
      <c r="IFQ4937" s="1"/>
      <c r="IFR4937" s="1"/>
      <c r="IFS4937" s="1"/>
      <c r="IFT4937" s="1"/>
      <c r="IFU4937" s="1"/>
      <c r="IFV4937" s="1"/>
      <c r="IFW4937" s="1"/>
      <c r="IFX4937" s="1"/>
      <c r="IFY4937" s="1"/>
      <c r="IFZ4937" s="1"/>
      <c r="IGA4937" s="1"/>
      <c r="IGB4937" s="1"/>
      <c r="IGC4937" s="1"/>
      <c r="IGD4937" s="1"/>
      <c r="IGE4937" s="1"/>
      <c r="IGF4937" s="1"/>
      <c r="IGG4937" s="1"/>
      <c r="IGH4937" s="1"/>
      <c r="IGI4937" s="1"/>
      <c r="IGJ4937" s="1"/>
      <c r="IGK4937" s="1"/>
      <c r="IGL4937" s="1"/>
      <c r="IGM4937" s="1"/>
      <c r="IGN4937" s="1"/>
      <c r="IGO4937" s="1"/>
      <c r="IGP4937" s="1"/>
      <c r="IGQ4937" s="1"/>
      <c r="IGR4937" s="1"/>
      <c r="IGS4937" s="1"/>
      <c r="IGT4937" s="1"/>
      <c r="IGU4937" s="1"/>
      <c r="IGV4937" s="1"/>
      <c r="IGW4937" s="1"/>
      <c r="IGX4937" s="1"/>
      <c r="IGY4937" s="1"/>
      <c r="IGZ4937" s="1"/>
      <c r="IHA4937" s="1"/>
      <c r="IHB4937" s="1"/>
      <c r="IHC4937" s="1"/>
      <c r="IHD4937" s="1"/>
      <c r="IHE4937" s="1"/>
      <c r="IHF4937" s="1"/>
      <c r="IHG4937" s="1"/>
      <c r="IHH4937" s="1"/>
      <c r="IHI4937" s="1"/>
      <c r="IHJ4937" s="1"/>
      <c r="IHK4937" s="1"/>
      <c r="IHL4937" s="1"/>
      <c r="IHM4937" s="1"/>
      <c r="IHN4937" s="1"/>
      <c r="IHO4937" s="1"/>
      <c r="IHP4937" s="1"/>
      <c r="IHQ4937" s="1"/>
      <c r="IHR4937" s="1"/>
      <c r="IHS4937" s="1"/>
      <c r="IHT4937" s="1"/>
      <c r="IHU4937" s="1"/>
      <c r="IHV4937" s="1"/>
      <c r="IHW4937" s="1"/>
      <c r="IHX4937" s="1"/>
      <c r="IHY4937" s="1"/>
      <c r="IHZ4937" s="1"/>
      <c r="IIA4937" s="1"/>
      <c r="IIB4937" s="1"/>
      <c r="IIC4937" s="1"/>
      <c r="IID4937" s="1"/>
      <c r="IIE4937" s="1"/>
      <c r="IIF4937" s="1"/>
      <c r="IIG4937" s="1"/>
      <c r="IIH4937" s="1"/>
      <c r="III4937" s="1"/>
      <c r="IIJ4937" s="1"/>
      <c r="IIK4937" s="1"/>
      <c r="IIL4937" s="1"/>
      <c r="IIM4937" s="1"/>
      <c r="IIN4937" s="1"/>
      <c r="IIO4937" s="1"/>
      <c r="IIP4937" s="1"/>
      <c r="IIQ4937" s="1"/>
      <c r="IIR4937" s="1"/>
      <c r="IIS4937" s="1"/>
      <c r="IIT4937" s="1"/>
      <c r="IIU4937" s="1"/>
      <c r="IIV4937" s="1"/>
      <c r="IIW4937" s="1"/>
      <c r="IIX4937" s="1"/>
      <c r="IIY4937" s="1"/>
      <c r="IIZ4937" s="1"/>
      <c r="IJA4937" s="1"/>
      <c r="IJB4937" s="1"/>
      <c r="IJC4937" s="1"/>
      <c r="IJD4937" s="1"/>
      <c r="IJE4937" s="1"/>
      <c r="IJF4937" s="1"/>
      <c r="IJG4937" s="1"/>
      <c r="IJH4937" s="1"/>
      <c r="IJI4937" s="1"/>
      <c r="IJJ4937" s="1"/>
      <c r="IJK4937" s="1"/>
      <c r="IJL4937" s="1"/>
      <c r="IJM4937" s="1"/>
      <c r="IJN4937" s="1"/>
      <c r="IJO4937" s="1"/>
      <c r="IJP4937" s="1"/>
      <c r="IJQ4937" s="1"/>
      <c r="IJR4937" s="1"/>
      <c r="IJS4937" s="1"/>
      <c r="IJT4937" s="1"/>
      <c r="IJU4937" s="1"/>
      <c r="IJV4937" s="1"/>
      <c r="IJW4937" s="1"/>
      <c r="IJX4937" s="1"/>
      <c r="IJY4937" s="1"/>
      <c r="IJZ4937" s="1"/>
      <c r="IKA4937" s="1"/>
      <c r="IKB4937" s="1"/>
      <c r="IKC4937" s="1"/>
      <c r="IKD4937" s="1"/>
      <c r="IKE4937" s="1"/>
      <c r="IKF4937" s="1"/>
      <c r="IKG4937" s="1"/>
      <c r="IKH4937" s="1"/>
      <c r="IKI4937" s="1"/>
      <c r="IKJ4937" s="1"/>
      <c r="IKK4937" s="1"/>
      <c r="IKL4937" s="1"/>
      <c r="IKM4937" s="1"/>
      <c r="IKN4937" s="1"/>
      <c r="IKO4937" s="1"/>
      <c r="IKP4937" s="1"/>
      <c r="IKQ4937" s="1"/>
      <c r="IKR4937" s="1"/>
      <c r="IKS4937" s="1"/>
      <c r="IKT4937" s="1"/>
      <c r="IKU4937" s="1"/>
      <c r="IKV4937" s="1"/>
      <c r="IKW4937" s="1"/>
      <c r="IKX4937" s="1"/>
      <c r="IKY4937" s="1"/>
      <c r="IKZ4937" s="1"/>
      <c r="ILA4937" s="1"/>
      <c r="ILB4937" s="1"/>
      <c r="ILC4937" s="1"/>
      <c r="ILD4937" s="1"/>
      <c r="ILE4937" s="1"/>
      <c r="ILF4937" s="1"/>
      <c r="ILG4937" s="1"/>
      <c r="ILH4937" s="1"/>
      <c r="ILI4937" s="1"/>
      <c r="ILJ4937" s="1"/>
      <c r="ILK4937" s="1"/>
      <c r="ILL4937" s="1"/>
      <c r="ILM4937" s="1"/>
      <c r="ILN4937" s="1"/>
      <c r="ILO4937" s="1"/>
      <c r="ILP4937" s="1"/>
      <c r="ILQ4937" s="1"/>
      <c r="ILR4937" s="1"/>
      <c r="ILS4937" s="1"/>
      <c r="ILT4937" s="1"/>
      <c r="ILU4937" s="1"/>
      <c r="ILV4937" s="1"/>
      <c r="ILW4937" s="1"/>
      <c r="ILX4937" s="1"/>
      <c r="ILY4937" s="1"/>
      <c r="ILZ4937" s="1"/>
      <c r="IMA4937" s="1"/>
      <c r="IMB4937" s="1"/>
      <c r="IMC4937" s="1"/>
      <c r="IMD4937" s="1"/>
      <c r="IME4937" s="1"/>
      <c r="IMF4937" s="1"/>
      <c r="IMG4937" s="1"/>
      <c r="IMH4937" s="1"/>
      <c r="IMI4937" s="1"/>
      <c r="IMJ4937" s="1"/>
      <c r="IMK4937" s="1"/>
      <c r="IML4937" s="1"/>
      <c r="IMM4937" s="1"/>
      <c r="IMN4937" s="1"/>
      <c r="IMO4937" s="1"/>
      <c r="IMP4937" s="1"/>
      <c r="IMQ4937" s="1"/>
      <c r="IMR4937" s="1"/>
      <c r="IMS4937" s="1"/>
      <c r="IMT4937" s="1"/>
      <c r="IMU4937" s="1"/>
      <c r="IMV4937" s="1"/>
      <c r="IMW4937" s="1"/>
      <c r="IMX4937" s="1"/>
      <c r="IMY4937" s="1"/>
      <c r="IMZ4937" s="1"/>
      <c r="INA4937" s="1"/>
      <c r="INB4937" s="1"/>
      <c r="INC4937" s="1"/>
      <c r="IND4937" s="1"/>
      <c r="INE4937" s="1"/>
      <c r="INF4937" s="1"/>
      <c r="ING4937" s="1"/>
      <c r="INH4937" s="1"/>
      <c r="INI4937" s="1"/>
      <c r="INJ4937" s="1"/>
      <c r="INK4937" s="1"/>
      <c r="INL4937" s="1"/>
      <c r="INM4937" s="1"/>
      <c r="INN4937" s="1"/>
      <c r="INO4937" s="1"/>
      <c r="INP4937" s="1"/>
      <c r="INQ4937" s="1"/>
      <c r="INR4937" s="1"/>
      <c r="INS4937" s="1"/>
      <c r="INT4937" s="1"/>
      <c r="INU4937" s="1"/>
      <c r="INV4937" s="1"/>
      <c r="INW4937" s="1"/>
      <c r="INX4937" s="1"/>
      <c r="INY4937" s="1"/>
      <c r="INZ4937" s="1"/>
      <c r="IOA4937" s="1"/>
      <c r="IOB4937" s="1"/>
      <c r="IOC4937" s="1"/>
      <c r="IOD4937" s="1"/>
      <c r="IOE4937" s="1"/>
      <c r="IOF4937" s="1"/>
      <c r="IOG4937" s="1"/>
      <c r="IOH4937" s="1"/>
      <c r="IOI4937" s="1"/>
      <c r="IOJ4937" s="1"/>
      <c r="IOK4937" s="1"/>
      <c r="IOL4937" s="1"/>
      <c r="IOM4937" s="1"/>
      <c r="ION4937" s="1"/>
      <c r="IOO4937" s="1"/>
      <c r="IOP4937" s="1"/>
      <c r="IOQ4937" s="1"/>
      <c r="IOR4937" s="1"/>
      <c r="IOS4937" s="1"/>
      <c r="IOT4937" s="1"/>
      <c r="IOU4937" s="1"/>
      <c r="IOV4937" s="1"/>
      <c r="IOW4937" s="1"/>
      <c r="IOX4937" s="1"/>
      <c r="IOY4937" s="1"/>
      <c r="IOZ4937" s="1"/>
      <c r="IPA4937" s="1"/>
      <c r="IPB4937" s="1"/>
      <c r="IPC4937" s="1"/>
      <c r="IPD4937" s="1"/>
      <c r="IPE4937" s="1"/>
      <c r="IPF4937" s="1"/>
      <c r="IPG4937" s="1"/>
      <c r="IPH4937" s="1"/>
      <c r="IPI4937" s="1"/>
      <c r="IPJ4937" s="1"/>
      <c r="IPK4937" s="1"/>
      <c r="IPL4937" s="1"/>
      <c r="IPM4937" s="1"/>
      <c r="IPN4937" s="1"/>
      <c r="IPO4937" s="1"/>
      <c r="IPP4937" s="1"/>
      <c r="IPQ4937" s="1"/>
      <c r="IPR4937" s="1"/>
      <c r="IPS4937" s="1"/>
      <c r="IPT4937" s="1"/>
      <c r="IPU4937" s="1"/>
      <c r="IPV4937" s="1"/>
      <c r="IPW4937" s="1"/>
      <c r="IPX4937" s="1"/>
      <c r="IPY4937" s="1"/>
      <c r="IPZ4937" s="1"/>
      <c r="IQA4937" s="1"/>
      <c r="IQB4937" s="1"/>
      <c r="IQC4937" s="1"/>
      <c r="IQD4937" s="1"/>
      <c r="IQE4937" s="1"/>
      <c r="IQF4937" s="1"/>
      <c r="IQG4937" s="1"/>
      <c r="IQH4937" s="1"/>
      <c r="IQI4937" s="1"/>
      <c r="IQJ4937" s="1"/>
      <c r="IQK4937" s="1"/>
      <c r="IQL4937" s="1"/>
      <c r="IQM4937" s="1"/>
      <c r="IQN4937" s="1"/>
      <c r="IQO4937" s="1"/>
      <c r="IQP4937" s="1"/>
      <c r="IQQ4937" s="1"/>
      <c r="IQR4937" s="1"/>
      <c r="IQS4937" s="1"/>
      <c r="IQT4937" s="1"/>
      <c r="IQU4937" s="1"/>
      <c r="IQV4937" s="1"/>
      <c r="IQW4937" s="1"/>
      <c r="IQX4937" s="1"/>
      <c r="IQY4937" s="1"/>
      <c r="IQZ4937" s="1"/>
      <c r="IRA4937" s="1"/>
      <c r="IRB4937" s="1"/>
      <c r="IRC4937" s="1"/>
      <c r="IRD4937" s="1"/>
      <c r="IRE4937" s="1"/>
      <c r="IRF4937" s="1"/>
      <c r="IRG4937" s="1"/>
      <c r="IRH4937" s="1"/>
      <c r="IRI4937" s="1"/>
      <c r="IRJ4937" s="1"/>
      <c r="IRK4937" s="1"/>
      <c r="IRL4937" s="1"/>
      <c r="IRM4937" s="1"/>
      <c r="IRN4937" s="1"/>
      <c r="IRO4937" s="1"/>
      <c r="IRP4937" s="1"/>
      <c r="IRQ4937" s="1"/>
      <c r="IRR4937" s="1"/>
      <c r="IRS4937" s="1"/>
      <c r="IRT4937" s="1"/>
      <c r="IRU4937" s="1"/>
      <c r="IRV4937" s="1"/>
      <c r="IRW4937" s="1"/>
      <c r="IRX4937" s="1"/>
      <c r="IRY4937" s="1"/>
      <c r="IRZ4937" s="1"/>
      <c r="ISA4937" s="1"/>
      <c r="ISB4937" s="1"/>
      <c r="ISC4937" s="1"/>
      <c r="ISD4937" s="1"/>
      <c r="ISE4937" s="1"/>
      <c r="ISF4937" s="1"/>
      <c r="ISG4937" s="1"/>
      <c r="ISH4937" s="1"/>
      <c r="ISI4937" s="1"/>
      <c r="ISJ4937" s="1"/>
      <c r="ISK4937" s="1"/>
      <c r="ISL4937" s="1"/>
      <c r="ISM4937" s="1"/>
      <c r="ISN4937" s="1"/>
      <c r="ISO4937" s="1"/>
      <c r="ISP4937" s="1"/>
      <c r="ISQ4937" s="1"/>
      <c r="ISR4937" s="1"/>
      <c r="ISS4937" s="1"/>
      <c r="IST4937" s="1"/>
      <c r="ISU4937" s="1"/>
      <c r="ISV4937" s="1"/>
      <c r="ISW4937" s="1"/>
      <c r="ISX4937" s="1"/>
      <c r="ISY4937" s="1"/>
      <c r="ISZ4937" s="1"/>
      <c r="ITA4937" s="1"/>
      <c r="ITB4937" s="1"/>
      <c r="ITC4937" s="1"/>
      <c r="ITD4937" s="1"/>
      <c r="ITE4937" s="1"/>
      <c r="ITF4937" s="1"/>
      <c r="ITG4937" s="1"/>
      <c r="ITH4937" s="1"/>
      <c r="ITI4937" s="1"/>
      <c r="ITJ4937" s="1"/>
      <c r="ITK4937" s="1"/>
      <c r="ITL4937" s="1"/>
      <c r="ITM4937" s="1"/>
      <c r="ITN4937" s="1"/>
      <c r="ITO4937" s="1"/>
      <c r="ITP4937" s="1"/>
      <c r="ITQ4937" s="1"/>
      <c r="ITR4937" s="1"/>
      <c r="ITS4937" s="1"/>
      <c r="ITT4937" s="1"/>
      <c r="ITU4937" s="1"/>
      <c r="ITV4937" s="1"/>
      <c r="ITW4937" s="1"/>
      <c r="ITX4937" s="1"/>
      <c r="ITY4937" s="1"/>
      <c r="ITZ4937" s="1"/>
      <c r="IUA4937" s="1"/>
      <c r="IUB4937" s="1"/>
      <c r="IUC4937" s="1"/>
      <c r="IUD4937" s="1"/>
      <c r="IUE4937" s="1"/>
      <c r="IUF4937" s="1"/>
      <c r="IUG4937" s="1"/>
      <c r="IUH4937" s="1"/>
      <c r="IUI4937" s="1"/>
      <c r="IUJ4937" s="1"/>
      <c r="IUK4937" s="1"/>
      <c r="IUL4937" s="1"/>
      <c r="IUM4937" s="1"/>
      <c r="IUN4937" s="1"/>
      <c r="IUO4937" s="1"/>
      <c r="IUP4937" s="1"/>
      <c r="IUQ4937" s="1"/>
      <c r="IUR4937" s="1"/>
      <c r="IUS4937" s="1"/>
      <c r="IUT4937" s="1"/>
      <c r="IUU4937" s="1"/>
      <c r="IUV4937" s="1"/>
      <c r="IUW4937" s="1"/>
      <c r="IUX4937" s="1"/>
      <c r="IUY4937" s="1"/>
      <c r="IUZ4937" s="1"/>
      <c r="IVA4937" s="1"/>
      <c r="IVB4937" s="1"/>
      <c r="IVC4937" s="1"/>
      <c r="IVD4937" s="1"/>
      <c r="IVE4937" s="1"/>
      <c r="IVF4937" s="1"/>
      <c r="IVG4937" s="1"/>
      <c r="IVH4937" s="1"/>
      <c r="IVI4937" s="1"/>
      <c r="IVJ4937" s="1"/>
      <c r="IVK4937" s="1"/>
      <c r="IVL4937" s="1"/>
      <c r="IVM4937" s="1"/>
      <c r="IVN4937" s="1"/>
      <c r="IVO4937" s="1"/>
      <c r="IVP4937" s="1"/>
      <c r="IVQ4937" s="1"/>
      <c r="IVR4937" s="1"/>
      <c r="IVS4937" s="1"/>
      <c r="IVT4937" s="1"/>
      <c r="IVU4937" s="1"/>
      <c r="IVV4937" s="1"/>
      <c r="IVW4937" s="1"/>
      <c r="IVX4937" s="1"/>
      <c r="IVY4937" s="1"/>
      <c r="IVZ4937" s="1"/>
      <c r="IWA4937" s="1"/>
      <c r="IWB4937" s="1"/>
      <c r="IWC4937" s="1"/>
      <c r="IWD4937" s="1"/>
      <c r="IWE4937" s="1"/>
      <c r="IWF4937" s="1"/>
      <c r="IWG4937" s="1"/>
      <c r="IWH4937" s="1"/>
      <c r="IWI4937" s="1"/>
      <c r="IWJ4937" s="1"/>
      <c r="IWK4937" s="1"/>
      <c r="IWL4937" s="1"/>
      <c r="IWM4937" s="1"/>
      <c r="IWN4937" s="1"/>
      <c r="IWO4937" s="1"/>
      <c r="IWP4937" s="1"/>
      <c r="IWQ4937" s="1"/>
      <c r="IWR4937" s="1"/>
      <c r="IWS4937" s="1"/>
      <c r="IWT4937" s="1"/>
      <c r="IWU4937" s="1"/>
      <c r="IWV4937" s="1"/>
      <c r="IWW4937" s="1"/>
      <c r="IWX4937" s="1"/>
      <c r="IWY4937" s="1"/>
      <c r="IWZ4937" s="1"/>
      <c r="IXA4937" s="1"/>
      <c r="IXB4937" s="1"/>
      <c r="IXC4937" s="1"/>
      <c r="IXD4937" s="1"/>
      <c r="IXE4937" s="1"/>
      <c r="IXF4937" s="1"/>
      <c r="IXG4937" s="1"/>
      <c r="IXH4937" s="1"/>
      <c r="IXI4937" s="1"/>
      <c r="IXJ4937" s="1"/>
      <c r="IXK4937" s="1"/>
      <c r="IXL4937" s="1"/>
      <c r="IXM4937" s="1"/>
      <c r="IXN4937" s="1"/>
      <c r="IXO4937" s="1"/>
      <c r="IXP4937" s="1"/>
      <c r="IXQ4937" s="1"/>
      <c r="IXR4937" s="1"/>
      <c r="IXS4937" s="1"/>
      <c r="IXT4937" s="1"/>
      <c r="IXU4937" s="1"/>
      <c r="IXV4937" s="1"/>
      <c r="IXW4937" s="1"/>
      <c r="IXX4937" s="1"/>
      <c r="IXY4937" s="1"/>
      <c r="IXZ4937" s="1"/>
      <c r="IYA4937" s="1"/>
      <c r="IYB4937" s="1"/>
      <c r="IYC4937" s="1"/>
      <c r="IYD4937" s="1"/>
      <c r="IYE4937" s="1"/>
      <c r="IYF4937" s="1"/>
      <c r="IYG4937" s="1"/>
      <c r="IYH4937" s="1"/>
      <c r="IYI4937" s="1"/>
      <c r="IYJ4937" s="1"/>
      <c r="IYK4937" s="1"/>
      <c r="IYL4937" s="1"/>
      <c r="IYM4937" s="1"/>
      <c r="IYN4937" s="1"/>
      <c r="IYO4937" s="1"/>
      <c r="IYP4937" s="1"/>
      <c r="IYQ4937" s="1"/>
      <c r="IYR4937" s="1"/>
      <c r="IYS4937" s="1"/>
      <c r="IYT4937" s="1"/>
      <c r="IYU4937" s="1"/>
      <c r="IYV4937" s="1"/>
      <c r="IYW4937" s="1"/>
      <c r="IYX4937" s="1"/>
      <c r="IYY4937" s="1"/>
      <c r="IYZ4937" s="1"/>
      <c r="IZA4937" s="1"/>
      <c r="IZB4937" s="1"/>
      <c r="IZC4937" s="1"/>
      <c r="IZD4937" s="1"/>
      <c r="IZE4937" s="1"/>
      <c r="IZF4937" s="1"/>
      <c r="IZG4937" s="1"/>
      <c r="IZH4937" s="1"/>
      <c r="IZI4937" s="1"/>
      <c r="IZJ4937" s="1"/>
      <c r="IZK4937" s="1"/>
      <c r="IZL4937" s="1"/>
      <c r="IZM4937" s="1"/>
      <c r="IZN4937" s="1"/>
      <c r="IZO4937" s="1"/>
      <c r="IZP4937" s="1"/>
      <c r="IZQ4937" s="1"/>
      <c r="IZR4937" s="1"/>
      <c r="IZS4937" s="1"/>
      <c r="IZT4937" s="1"/>
      <c r="IZU4937" s="1"/>
      <c r="IZV4937" s="1"/>
      <c r="IZW4937" s="1"/>
      <c r="IZX4937" s="1"/>
      <c r="IZY4937" s="1"/>
      <c r="IZZ4937" s="1"/>
      <c r="JAA4937" s="1"/>
      <c r="JAB4937" s="1"/>
      <c r="JAC4937" s="1"/>
      <c r="JAD4937" s="1"/>
      <c r="JAE4937" s="1"/>
      <c r="JAF4937" s="1"/>
      <c r="JAG4937" s="1"/>
      <c r="JAH4937" s="1"/>
      <c r="JAI4937" s="1"/>
      <c r="JAJ4937" s="1"/>
      <c r="JAK4937" s="1"/>
      <c r="JAL4937" s="1"/>
      <c r="JAM4937" s="1"/>
      <c r="JAN4937" s="1"/>
      <c r="JAO4937" s="1"/>
      <c r="JAP4937" s="1"/>
      <c r="JAQ4937" s="1"/>
      <c r="JAR4937" s="1"/>
      <c r="JAS4937" s="1"/>
      <c r="JAT4937" s="1"/>
      <c r="JAU4937" s="1"/>
      <c r="JAV4937" s="1"/>
      <c r="JAW4937" s="1"/>
      <c r="JAX4937" s="1"/>
      <c r="JAY4937" s="1"/>
      <c r="JAZ4937" s="1"/>
      <c r="JBA4937" s="1"/>
      <c r="JBB4937" s="1"/>
      <c r="JBC4937" s="1"/>
      <c r="JBD4937" s="1"/>
      <c r="JBE4937" s="1"/>
      <c r="JBF4937" s="1"/>
      <c r="JBG4937" s="1"/>
      <c r="JBH4937" s="1"/>
      <c r="JBI4937" s="1"/>
      <c r="JBJ4937" s="1"/>
      <c r="JBK4937" s="1"/>
      <c r="JBL4937" s="1"/>
      <c r="JBM4937" s="1"/>
      <c r="JBN4937" s="1"/>
      <c r="JBO4937" s="1"/>
      <c r="JBP4937" s="1"/>
      <c r="JBQ4937" s="1"/>
      <c r="JBR4937" s="1"/>
      <c r="JBS4937" s="1"/>
      <c r="JBT4937" s="1"/>
      <c r="JBU4937" s="1"/>
      <c r="JBV4937" s="1"/>
      <c r="JBW4937" s="1"/>
      <c r="JBX4937" s="1"/>
      <c r="JBY4937" s="1"/>
      <c r="JBZ4937" s="1"/>
      <c r="JCA4937" s="1"/>
      <c r="JCB4937" s="1"/>
      <c r="JCC4937" s="1"/>
      <c r="JCD4937" s="1"/>
      <c r="JCE4937" s="1"/>
      <c r="JCF4937" s="1"/>
      <c r="JCG4937" s="1"/>
      <c r="JCH4937" s="1"/>
      <c r="JCI4937" s="1"/>
      <c r="JCJ4937" s="1"/>
      <c r="JCK4937" s="1"/>
      <c r="JCL4937" s="1"/>
      <c r="JCM4937" s="1"/>
      <c r="JCN4937" s="1"/>
      <c r="JCO4937" s="1"/>
      <c r="JCP4937" s="1"/>
      <c r="JCQ4937" s="1"/>
      <c r="JCR4937" s="1"/>
      <c r="JCS4937" s="1"/>
      <c r="JCT4937" s="1"/>
      <c r="JCU4937" s="1"/>
      <c r="JCV4937" s="1"/>
      <c r="JCW4937" s="1"/>
      <c r="JCX4937" s="1"/>
      <c r="JCY4937" s="1"/>
      <c r="JCZ4937" s="1"/>
      <c r="JDA4937" s="1"/>
      <c r="JDB4937" s="1"/>
      <c r="JDC4937" s="1"/>
      <c r="JDD4937" s="1"/>
      <c r="JDE4937" s="1"/>
      <c r="JDF4937" s="1"/>
      <c r="JDG4937" s="1"/>
      <c r="JDH4937" s="1"/>
      <c r="JDI4937" s="1"/>
      <c r="JDJ4937" s="1"/>
      <c r="JDK4937" s="1"/>
      <c r="JDL4937" s="1"/>
      <c r="JDM4937" s="1"/>
      <c r="JDN4937" s="1"/>
      <c r="JDO4937" s="1"/>
      <c r="JDP4937" s="1"/>
      <c r="JDQ4937" s="1"/>
      <c r="JDR4937" s="1"/>
      <c r="JDS4937" s="1"/>
      <c r="JDT4937" s="1"/>
      <c r="JDU4937" s="1"/>
      <c r="JDV4937" s="1"/>
      <c r="JDW4937" s="1"/>
      <c r="JDX4937" s="1"/>
      <c r="JDY4937" s="1"/>
      <c r="JDZ4937" s="1"/>
      <c r="JEA4937" s="1"/>
      <c r="JEB4937" s="1"/>
      <c r="JEC4937" s="1"/>
      <c r="JED4937" s="1"/>
      <c r="JEE4937" s="1"/>
      <c r="JEF4937" s="1"/>
      <c r="JEG4937" s="1"/>
      <c r="JEH4937" s="1"/>
      <c r="JEI4937" s="1"/>
      <c r="JEJ4937" s="1"/>
      <c r="JEK4937" s="1"/>
      <c r="JEL4937" s="1"/>
      <c r="JEM4937" s="1"/>
      <c r="JEN4937" s="1"/>
      <c r="JEO4937" s="1"/>
      <c r="JEP4937" s="1"/>
      <c r="JEQ4937" s="1"/>
      <c r="JER4937" s="1"/>
      <c r="JES4937" s="1"/>
      <c r="JET4937" s="1"/>
      <c r="JEU4937" s="1"/>
      <c r="JEV4937" s="1"/>
      <c r="JEW4937" s="1"/>
      <c r="JEX4937" s="1"/>
      <c r="JEY4937" s="1"/>
      <c r="JEZ4937" s="1"/>
      <c r="JFA4937" s="1"/>
      <c r="JFB4937" s="1"/>
      <c r="JFC4937" s="1"/>
      <c r="JFD4937" s="1"/>
      <c r="JFE4937" s="1"/>
      <c r="JFF4937" s="1"/>
      <c r="JFG4937" s="1"/>
      <c r="JFH4937" s="1"/>
      <c r="JFI4937" s="1"/>
      <c r="JFJ4937" s="1"/>
      <c r="JFK4937" s="1"/>
      <c r="JFL4937" s="1"/>
      <c r="JFM4937" s="1"/>
      <c r="JFN4937" s="1"/>
      <c r="JFO4937" s="1"/>
      <c r="JFP4937" s="1"/>
      <c r="JFQ4937" s="1"/>
      <c r="JFR4937" s="1"/>
      <c r="JFS4937" s="1"/>
      <c r="JFT4937" s="1"/>
      <c r="JFU4937" s="1"/>
      <c r="JFV4937" s="1"/>
      <c r="JFW4937" s="1"/>
      <c r="JFX4937" s="1"/>
      <c r="JFY4937" s="1"/>
      <c r="JFZ4937" s="1"/>
      <c r="JGA4937" s="1"/>
      <c r="JGB4937" s="1"/>
      <c r="JGC4937" s="1"/>
      <c r="JGD4937" s="1"/>
      <c r="JGE4937" s="1"/>
      <c r="JGF4937" s="1"/>
      <c r="JGG4937" s="1"/>
      <c r="JGH4937" s="1"/>
      <c r="JGI4937" s="1"/>
      <c r="JGJ4937" s="1"/>
      <c r="JGK4937" s="1"/>
      <c r="JGL4937" s="1"/>
      <c r="JGM4937" s="1"/>
      <c r="JGN4937" s="1"/>
      <c r="JGO4937" s="1"/>
      <c r="JGP4937" s="1"/>
      <c r="JGQ4937" s="1"/>
      <c r="JGR4937" s="1"/>
      <c r="JGS4937" s="1"/>
      <c r="JGT4937" s="1"/>
      <c r="JGU4937" s="1"/>
      <c r="JGV4937" s="1"/>
      <c r="JGW4937" s="1"/>
      <c r="JGX4937" s="1"/>
      <c r="JGY4937" s="1"/>
      <c r="JGZ4937" s="1"/>
      <c r="JHA4937" s="1"/>
      <c r="JHB4937" s="1"/>
      <c r="JHC4937" s="1"/>
      <c r="JHD4937" s="1"/>
      <c r="JHE4937" s="1"/>
      <c r="JHF4937" s="1"/>
      <c r="JHG4937" s="1"/>
      <c r="JHH4937" s="1"/>
      <c r="JHI4937" s="1"/>
      <c r="JHJ4937" s="1"/>
      <c r="JHK4937" s="1"/>
      <c r="JHL4937" s="1"/>
      <c r="JHM4937" s="1"/>
      <c r="JHN4937" s="1"/>
      <c r="JHO4937" s="1"/>
      <c r="JHP4937" s="1"/>
      <c r="JHQ4937" s="1"/>
      <c r="JHR4937" s="1"/>
      <c r="JHS4937" s="1"/>
      <c r="JHT4937" s="1"/>
      <c r="JHU4937" s="1"/>
      <c r="JHV4937" s="1"/>
      <c r="JHW4937" s="1"/>
      <c r="JHX4937" s="1"/>
      <c r="JHY4937" s="1"/>
      <c r="JHZ4937" s="1"/>
      <c r="JIA4937" s="1"/>
      <c r="JIB4937" s="1"/>
      <c r="JIC4937" s="1"/>
      <c r="JID4937" s="1"/>
      <c r="JIE4937" s="1"/>
      <c r="JIF4937" s="1"/>
      <c r="JIG4937" s="1"/>
      <c r="JIH4937" s="1"/>
      <c r="JII4937" s="1"/>
      <c r="JIJ4937" s="1"/>
      <c r="JIK4937" s="1"/>
      <c r="JIL4937" s="1"/>
      <c r="JIM4937" s="1"/>
      <c r="JIN4937" s="1"/>
      <c r="JIO4937" s="1"/>
      <c r="JIP4937" s="1"/>
      <c r="JIQ4937" s="1"/>
      <c r="JIR4937" s="1"/>
      <c r="JIS4937" s="1"/>
      <c r="JIT4937" s="1"/>
      <c r="JIU4937" s="1"/>
      <c r="JIV4937" s="1"/>
      <c r="JIW4937" s="1"/>
      <c r="JIX4937" s="1"/>
      <c r="JIY4937" s="1"/>
      <c r="JIZ4937" s="1"/>
      <c r="JJA4937" s="1"/>
      <c r="JJB4937" s="1"/>
      <c r="JJC4937" s="1"/>
      <c r="JJD4937" s="1"/>
      <c r="JJE4937" s="1"/>
      <c r="JJF4937" s="1"/>
      <c r="JJG4937" s="1"/>
      <c r="JJH4937" s="1"/>
      <c r="JJI4937" s="1"/>
      <c r="JJJ4937" s="1"/>
      <c r="JJK4937" s="1"/>
      <c r="JJL4937" s="1"/>
      <c r="JJM4937" s="1"/>
      <c r="JJN4937" s="1"/>
      <c r="JJO4937" s="1"/>
      <c r="JJP4937" s="1"/>
      <c r="JJQ4937" s="1"/>
      <c r="JJR4937" s="1"/>
      <c r="JJS4937" s="1"/>
      <c r="JJT4937" s="1"/>
      <c r="JJU4937" s="1"/>
      <c r="JJV4937" s="1"/>
      <c r="JJW4937" s="1"/>
      <c r="JJX4937" s="1"/>
      <c r="JJY4937" s="1"/>
      <c r="JJZ4937" s="1"/>
      <c r="JKA4937" s="1"/>
      <c r="JKB4937" s="1"/>
      <c r="JKC4937" s="1"/>
      <c r="JKD4937" s="1"/>
      <c r="JKE4937" s="1"/>
      <c r="JKF4937" s="1"/>
      <c r="JKG4937" s="1"/>
      <c r="JKH4937" s="1"/>
      <c r="JKI4937" s="1"/>
      <c r="JKJ4937" s="1"/>
      <c r="JKK4937" s="1"/>
      <c r="JKL4937" s="1"/>
      <c r="JKM4937" s="1"/>
      <c r="JKN4937" s="1"/>
      <c r="JKO4937" s="1"/>
      <c r="JKP4937" s="1"/>
      <c r="JKQ4937" s="1"/>
      <c r="JKR4937" s="1"/>
      <c r="JKS4937" s="1"/>
      <c r="JKT4937" s="1"/>
      <c r="JKU4937" s="1"/>
      <c r="JKV4937" s="1"/>
      <c r="JKW4937" s="1"/>
      <c r="JKX4937" s="1"/>
      <c r="JKY4937" s="1"/>
      <c r="JKZ4937" s="1"/>
      <c r="JLA4937" s="1"/>
      <c r="JLB4937" s="1"/>
      <c r="JLC4937" s="1"/>
      <c r="JLD4937" s="1"/>
      <c r="JLE4937" s="1"/>
      <c r="JLF4937" s="1"/>
      <c r="JLG4937" s="1"/>
      <c r="JLH4937" s="1"/>
      <c r="JLI4937" s="1"/>
      <c r="JLJ4937" s="1"/>
      <c r="JLK4937" s="1"/>
      <c r="JLL4937" s="1"/>
      <c r="JLM4937" s="1"/>
      <c r="JLN4937" s="1"/>
      <c r="JLO4937" s="1"/>
      <c r="JLP4937" s="1"/>
      <c r="JLQ4937" s="1"/>
      <c r="JLR4937" s="1"/>
      <c r="JLS4937" s="1"/>
      <c r="JLT4937" s="1"/>
      <c r="JLU4937" s="1"/>
      <c r="JLV4937" s="1"/>
      <c r="JLW4937" s="1"/>
      <c r="JLX4937" s="1"/>
      <c r="JLY4937" s="1"/>
      <c r="JLZ4937" s="1"/>
      <c r="JMA4937" s="1"/>
      <c r="JMB4937" s="1"/>
      <c r="JMC4937" s="1"/>
      <c r="JMD4937" s="1"/>
      <c r="JME4937" s="1"/>
      <c r="JMF4937" s="1"/>
      <c r="JMG4937" s="1"/>
      <c r="JMH4937" s="1"/>
      <c r="JMI4937" s="1"/>
      <c r="JMJ4937" s="1"/>
      <c r="JMK4937" s="1"/>
      <c r="JML4937" s="1"/>
      <c r="JMM4937" s="1"/>
      <c r="JMN4937" s="1"/>
      <c r="JMO4937" s="1"/>
      <c r="JMP4937" s="1"/>
      <c r="JMQ4937" s="1"/>
      <c r="JMR4937" s="1"/>
      <c r="JMS4937" s="1"/>
      <c r="JMT4937" s="1"/>
      <c r="JMU4937" s="1"/>
      <c r="JMV4937" s="1"/>
      <c r="JMW4937" s="1"/>
      <c r="JMX4937" s="1"/>
      <c r="JMY4937" s="1"/>
      <c r="JMZ4937" s="1"/>
      <c r="JNA4937" s="1"/>
      <c r="JNB4937" s="1"/>
      <c r="JNC4937" s="1"/>
      <c r="JND4937" s="1"/>
      <c r="JNE4937" s="1"/>
      <c r="JNF4937" s="1"/>
      <c r="JNG4937" s="1"/>
      <c r="JNH4937" s="1"/>
      <c r="JNI4937" s="1"/>
      <c r="JNJ4937" s="1"/>
      <c r="JNK4937" s="1"/>
      <c r="JNL4937" s="1"/>
      <c r="JNM4937" s="1"/>
      <c r="JNN4937" s="1"/>
      <c r="JNO4937" s="1"/>
      <c r="JNP4937" s="1"/>
      <c r="JNQ4937" s="1"/>
      <c r="JNR4937" s="1"/>
      <c r="JNS4937" s="1"/>
      <c r="JNT4937" s="1"/>
      <c r="JNU4937" s="1"/>
      <c r="JNV4937" s="1"/>
      <c r="JNW4937" s="1"/>
      <c r="JNX4937" s="1"/>
      <c r="JNY4937" s="1"/>
      <c r="JNZ4937" s="1"/>
      <c r="JOA4937" s="1"/>
      <c r="JOB4937" s="1"/>
      <c r="JOC4937" s="1"/>
      <c r="JOD4937" s="1"/>
      <c r="JOE4937" s="1"/>
      <c r="JOF4937" s="1"/>
      <c r="JOG4937" s="1"/>
      <c r="JOH4937" s="1"/>
      <c r="JOI4937" s="1"/>
      <c r="JOJ4937" s="1"/>
      <c r="JOK4937" s="1"/>
      <c r="JOL4937" s="1"/>
      <c r="JOM4937" s="1"/>
      <c r="JON4937" s="1"/>
      <c r="JOO4937" s="1"/>
      <c r="JOP4937" s="1"/>
      <c r="JOQ4937" s="1"/>
      <c r="JOR4937" s="1"/>
      <c r="JOS4937" s="1"/>
      <c r="JOT4937" s="1"/>
      <c r="JOU4937" s="1"/>
      <c r="JOV4937" s="1"/>
      <c r="JOW4937" s="1"/>
      <c r="JOX4937" s="1"/>
      <c r="JOY4937" s="1"/>
      <c r="JOZ4937" s="1"/>
      <c r="JPA4937" s="1"/>
      <c r="JPB4937" s="1"/>
      <c r="JPC4937" s="1"/>
      <c r="JPD4937" s="1"/>
      <c r="JPE4937" s="1"/>
      <c r="JPF4937" s="1"/>
      <c r="JPG4937" s="1"/>
      <c r="JPH4937" s="1"/>
      <c r="JPI4937" s="1"/>
      <c r="JPJ4937" s="1"/>
      <c r="JPK4937" s="1"/>
      <c r="JPL4937" s="1"/>
      <c r="JPM4937" s="1"/>
      <c r="JPN4937" s="1"/>
      <c r="JPO4937" s="1"/>
      <c r="JPP4937" s="1"/>
      <c r="JPQ4937" s="1"/>
      <c r="JPR4937" s="1"/>
      <c r="JPS4937" s="1"/>
      <c r="JPT4937" s="1"/>
      <c r="JPU4937" s="1"/>
      <c r="JPV4937" s="1"/>
      <c r="JPW4937" s="1"/>
      <c r="JPX4937" s="1"/>
      <c r="JPY4937" s="1"/>
      <c r="JPZ4937" s="1"/>
      <c r="JQA4937" s="1"/>
      <c r="JQB4937" s="1"/>
      <c r="JQC4937" s="1"/>
      <c r="JQD4937" s="1"/>
      <c r="JQE4937" s="1"/>
      <c r="JQF4937" s="1"/>
      <c r="JQG4937" s="1"/>
      <c r="JQH4937" s="1"/>
      <c r="JQI4937" s="1"/>
      <c r="JQJ4937" s="1"/>
      <c r="JQK4937" s="1"/>
      <c r="JQL4937" s="1"/>
      <c r="JQM4937" s="1"/>
      <c r="JQN4937" s="1"/>
      <c r="JQO4937" s="1"/>
      <c r="JQP4937" s="1"/>
      <c r="JQQ4937" s="1"/>
      <c r="JQR4937" s="1"/>
      <c r="JQS4937" s="1"/>
      <c r="JQT4937" s="1"/>
      <c r="JQU4937" s="1"/>
      <c r="JQV4937" s="1"/>
      <c r="JQW4937" s="1"/>
      <c r="JQX4937" s="1"/>
      <c r="JQY4937" s="1"/>
      <c r="JQZ4937" s="1"/>
      <c r="JRA4937" s="1"/>
      <c r="JRB4937" s="1"/>
      <c r="JRC4937" s="1"/>
      <c r="JRD4937" s="1"/>
      <c r="JRE4937" s="1"/>
      <c r="JRF4937" s="1"/>
      <c r="JRG4937" s="1"/>
      <c r="JRH4937" s="1"/>
      <c r="JRI4937" s="1"/>
      <c r="JRJ4937" s="1"/>
      <c r="JRK4937" s="1"/>
      <c r="JRL4937" s="1"/>
      <c r="JRM4937" s="1"/>
      <c r="JRN4937" s="1"/>
      <c r="JRO4937" s="1"/>
      <c r="JRP4937" s="1"/>
      <c r="JRQ4937" s="1"/>
      <c r="JRR4937" s="1"/>
      <c r="JRS4937" s="1"/>
      <c r="JRT4937" s="1"/>
      <c r="JRU4937" s="1"/>
      <c r="JRV4937" s="1"/>
      <c r="JRW4937" s="1"/>
      <c r="JRX4937" s="1"/>
      <c r="JRY4937" s="1"/>
      <c r="JRZ4937" s="1"/>
      <c r="JSA4937" s="1"/>
      <c r="JSB4937" s="1"/>
      <c r="JSC4937" s="1"/>
      <c r="JSD4937" s="1"/>
      <c r="JSE4937" s="1"/>
      <c r="JSF4937" s="1"/>
      <c r="JSG4937" s="1"/>
      <c r="JSH4937" s="1"/>
      <c r="JSI4937" s="1"/>
      <c r="JSJ4937" s="1"/>
      <c r="JSK4937" s="1"/>
      <c r="JSL4937" s="1"/>
      <c r="JSM4937" s="1"/>
      <c r="JSN4937" s="1"/>
      <c r="JSO4937" s="1"/>
      <c r="JSP4937" s="1"/>
      <c r="JSQ4937" s="1"/>
      <c r="JSR4937" s="1"/>
      <c r="JSS4937" s="1"/>
      <c r="JST4937" s="1"/>
      <c r="JSU4937" s="1"/>
      <c r="JSV4937" s="1"/>
      <c r="JSW4937" s="1"/>
      <c r="JSX4937" s="1"/>
      <c r="JSY4937" s="1"/>
      <c r="JSZ4937" s="1"/>
      <c r="JTA4937" s="1"/>
      <c r="JTB4937" s="1"/>
      <c r="JTC4937" s="1"/>
      <c r="JTD4937" s="1"/>
      <c r="JTE4937" s="1"/>
      <c r="JTF4937" s="1"/>
      <c r="JTG4937" s="1"/>
      <c r="JTH4937" s="1"/>
      <c r="JTI4937" s="1"/>
      <c r="JTJ4937" s="1"/>
      <c r="JTK4937" s="1"/>
      <c r="JTL4937" s="1"/>
      <c r="JTM4937" s="1"/>
      <c r="JTN4937" s="1"/>
      <c r="JTO4937" s="1"/>
      <c r="JTP4937" s="1"/>
      <c r="JTQ4937" s="1"/>
      <c r="JTR4937" s="1"/>
      <c r="JTS4937" s="1"/>
      <c r="JTT4937" s="1"/>
      <c r="JTU4937" s="1"/>
      <c r="JTV4937" s="1"/>
      <c r="JTW4937" s="1"/>
      <c r="JTX4937" s="1"/>
      <c r="JTY4937" s="1"/>
      <c r="JTZ4937" s="1"/>
      <c r="JUA4937" s="1"/>
      <c r="JUB4937" s="1"/>
      <c r="JUC4937" s="1"/>
      <c r="JUD4937" s="1"/>
      <c r="JUE4937" s="1"/>
      <c r="JUF4937" s="1"/>
      <c r="JUG4937" s="1"/>
      <c r="JUH4937" s="1"/>
      <c r="JUI4937" s="1"/>
      <c r="JUJ4937" s="1"/>
      <c r="JUK4937" s="1"/>
      <c r="JUL4937" s="1"/>
      <c r="JUM4937" s="1"/>
      <c r="JUN4937" s="1"/>
      <c r="JUO4937" s="1"/>
      <c r="JUP4937" s="1"/>
      <c r="JUQ4937" s="1"/>
      <c r="JUR4937" s="1"/>
      <c r="JUS4937" s="1"/>
      <c r="JUT4937" s="1"/>
      <c r="JUU4937" s="1"/>
      <c r="JUV4937" s="1"/>
      <c r="JUW4937" s="1"/>
      <c r="JUX4937" s="1"/>
      <c r="JUY4937" s="1"/>
      <c r="JUZ4937" s="1"/>
      <c r="JVA4937" s="1"/>
      <c r="JVB4937" s="1"/>
      <c r="JVC4937" s="1"/>
      <c r="JVD4937" s="1"/>
      <c r="JVE4937" s="1"/>
      <c r="JVF4937" s="1"/>
      <c r="JVG4937" s="1"/>
      <c r="JVH4937" s="1"/>
      <c r="JVI4937" s="1"/>
      <c r="JVJ4937" s="1"/>
      <c r="JVK4937" s="1"/>
      <c r="JVL4937" s="1"/>
      <c r="JVM4937" s="1"/>
      <c r="JVN4937" s="1"/>
      <c r="JVO4937" s="1"/>
      <c r="JVP4937" s="1"/>
      <c r="JVQ4937" s="1"/>
      <c r="JVR4937" s="1"/>
      <c r="JVS4937" s="1"/>
      <c r="JVT4937" s="1"/>
      <c r="JVU4937" s="1"/>
      <c r="JVV4937" s="1"/>
      <c r="JVW4937" s="1"/>
      <c r="JVX4937" s="1"/>
      <c r="JVY4937" s="1"/>
      <c r="JVZ4937" s="1"/>
      <c r="JWA4937" s="1"/>
      <c r="JWB4937" s="1"/>
      <c r="JWC4937" s="1"/>
      <c r="JWD4937" s="1"/>
      <c r="JWE4937" s="1"/>
      <c r="JWF4937" s="1"/>
      <c r="JWG4937" s="1"/>
      <c r="JWH4937" s="1"/>
      <c r="JWI4937" s="1"/>
      <c r="JWJ4937" s="1"/>
      <c r="JWK4937" s="1"/>
      <c r="JWL4937" s="1"/>
      <c r="JWM4937" s="1"/>
      <c r="JWN4937" s="1"/>
      <c r="JWO4937" s="1"/>
      <c r="JWP4937" s="1"/>
      <c r="JWQ4937" s="1"/>
      <c r="JWR4937" s="1"/>
      <c r="JWS4937" s="1"/>
      <c r="JWT4937" s="1"/>
      <c r="JWU4937" s="1"/>
      <c r="JWV4937" s="1"/>
      <c r="JWW4937" s="1"/>
      <c r="JWX4937" s="1"/>
      <c r="JWY4937" s="1"/>
      <c r="JWZ4937" s="1"/>
      <c r="JXA4937" s="1"/>
      <c r="JXB4937" s="1"/>
      <c r="JXC4937" s="1"/>
      <c r="JXD4937" s="1"/>
      <c r="JXE4937" s="1"/>
      <c r="JXF4937" s="1"/>
      <c r="JXG4937" s="1"/>
      <c r="JXH4937" s="1"/>
      <c r="JXI4937" s="1"/>
      <c r="JXJ4937" s="1"/>
      <c r="JXK4937" s="1"/>
      <c r="JXL4937" s="1"/>
      <c r="JXM4937" s="1"/>
      <c r="JXN4937" s="1"/>
      <c r="JXO4937" s="1"/>
      <c r="JXP4937" s="1"/>
      <c r="JXQ4937" s="1"/>
      <c r="JXR4937" s="1"/>
      <c r="JXS4937" s="1"/>
      <c r="JXT4937" s="1"/>
      <c r="JXU4937" s="1"/>
      <c r="JXV4937" s="1"/>
      <c r="JXW4937" s="1"/>
      <c r="JXX4937" s="1"/>
      <c r="JXY4937" s="1"/>
      <c r="JXZ4937" s="1"/>
      <c r="JYA4937" s="1"/>
      <c r="JYB4937" s="1"/>
      <c r="JYC4937" s="1"/>
      <c r="JYD4937" s="1"/>
      <c r="JYE4937" s="1"/>
      <c r="JYF4937" s="1"/>
      <c r="JYG4937" s="1"/>
      <c r="JYH4937" s="1"/>
      <c r="JYI4937" s="1"/>
      <c r="JYJ4937" s="1"/>
      <c r="JYK4937" s="1"/>
      <c r="JYL4937" s="1"/>
      <c r="JYM4937" s="1"/>
      <c r="JYN4937" s="1"/>
      <c r="JYO4937" s="1"/>
      <c r="JYP4937" s="1"/>
      <c r="JYQ4937" s="1"/>
      <c r="JYR4937" s="1"/>
      <c r="JYS4937" s="1"/>
      <c r="JYT4937" s="1"/>
      <c r="JYU4937" s="1"/>
      <c r="JYV4937" s="1"/>
      <c r="JYW4937" s="1"/>
      <c r="JYX4937" s="1"/>
      <c r="JYY4937" s="1"/>
      <c r="JYZ4937" s="1"/>
      <c r="JZA4937" s="1"/>
      <c r="JZB4937" s="1"/>
      <c r="JZC4937" s="1"/>
      <c r="JZD4937" s="1"/>
      <c r="JZE4937" s="1"/>
      <c r="JZF4937" s="1"/>
      <c r="JZG4937" s="1"/>
      <c r="JZH4937" s="1"/>
      <c r="JZI4937" s="1"/>
      <c r="JZJ4937" s="1"/>
      <c r="JZK4937" s="1"/>
      <c r="JZL4937" s="1"/>
      <c r="JZM4937" s="1"/>
      <c r="JZN4937" s="1"/>
      <c r="JZO4937" s="1"/>
      <c r="JZP4937" s="1"/>
      <c r="JZQ4937" s="1"/>
      <c r="JZR4937" s="1"/>
      <c r="JZS4937" s="1"/>
      <c r="JZT4937" s="1"/>
      <c r="JZU4937" s="1"/>
      <c r="JZV4937" s="1"/>
      <c r="JZW4937" s="1"/>
      <c r="JZX4937" s="1"/>
      <c r="JZY4937" s="1"/>
      <c r="JZZ4937" s="1"/>
      <c r="KAA4937" s="1"/>
      <c r="KAB4937" s="1"/>
      <c r="KAC4937" s="1"/>
      <c r="KAD4937" s="1"/>
      <c r="KAE4937" s="1"/>
      <c r="KAF4937" s="1"/>
      <c r="KAG4937" s="1"/>
      <c r="KAH4937" s="1"/>
      <c r="KAI4937" s="1"/>
      <c r="KAJ4937" s="1"/>
      <c r="KAK4937" s="1"/>
      <c r="KAL4937" s="1"/>
      <c r="KAM4937" s="1"/>
      <c r="KAN4937" s="1"/>
      <c r="KAO4937" s="1"/>
      <c r="KAP4937" s="1"/>
      <c r="KAQ4937" s="1"/>
      <c r="KAR4937" s="1"/>
      <c r="KAS4937" s="1"/>
      <c r="KAT4937" s="1"/>
      <c r="KAU4937" s="1"/>
      <c r="KAV4937" s="1"/>
      <c r="KAW4937" s="1"/>
      <c r="KAX4937" s="1"/>
      <c r="KAY4937" s="1"/>
      <c r="KAZ4937" s="1"/>
      <c r="KBA4937" s="1"/>
      <c r="KBB4937" s="1"/>
      <c r="KBC4937" s="1"/>
      <c r="KBD4937" s="1"/>
      <c r="KBE4937" s="1"/>
      <c r="KBF4937" s="1"/>
      <c r="KBG4937" s="1"/>
      <c r="KBH4937" s="1"/>
      <c r="KBI4937" s="1"/>
      <c r="KBJ4937" s="1"/>
      <c r="KBK4937" s="1"/>
      <c r="KBL4937" s="1"/>
      <c r="KBM4937" s="1"/>
      <c r="KBN4937" s="1"/>
      <c r="KBO4937" s="1"/>
      <c r="KBP4937" s="1"/>
      <c r="KBQ4937" s="1"/>
      <c r="KBR4937" s="1"/>
      <c r="KBS4937" s="1"/>
      <c r="KBT4937" s="1"/>
      <c r="KBU4937" s="1"/>
      <c r="KBV4937" s="1"/>
      <c r="KBW4937" s="1"/>
      <c r="KBX4937" s="1"/>
      <c r="KBY4937" s="1"/>
      <c r="KBZ4937" s="1"/>
      <c r="KCA4937" s="1"/>
      <c r="KCB4937" s="1"/>
      <c r="KCC4937" s="1"/>
      <c r="KCD4937" s="1"/>
      <c r="KCE4937" s="1"/>
      <c r="KCF4937" s="1"/>
      <c r="KCG4937" s="1"/>
      <c r="KCH4937" s="1"/>
      <c r="KCI4937" s="1"/>
      <c r="KCJ4937" s="1"/>
      <c r="KCK4937" s="1"/>
      <c r="KCL4937" s="1"/>
      <c r="KCM4937" s="1"/>
      <c r="KCN4937" s="1"/>
      <c r="KCO4937" s="1"/>
      <c r="KCP4937" s="1"/>
      <c r="KCQ4937" s="1"/>
      <c r="KCR4937" s="1"/>
      <c r="KCS4937" s="1"/>
      <c r="KCT4937" s="1"/>
      <c r="KCU4937" s="1"/>
      <c r="KCV4937" s="1"/>
      <c r="KCW4937" s="1"/>
      <c r="KCX4937" s="1"/>
      <c r="KCY4937" s="1"/>
      <c r="KCZ4937" s="1"/>
      <c r="KDA4937" s="1"/>
      <c r="KDB4937" s="1"/>
      <c r="KDC4937" s="1"/>
      <c r="KDD4937" s="1"/>
      <c r="KDE4937" s="1"/>
      <c r="KDF4937" s="1"/>
      <c r="KDG4937" s="1"/>
      <c r="KDH4937" s="1"/>
      <c r="KDI4937" s="1"/>
      <c r="KDJ4937" s="1"/>
      <c r="KDK4937" s="1"/>
      <c r="KDL4937" s="1"/>
      <c r="KDM4937" s="1"/>
      <c r="KDN4937" s="1"/>
      <c r="KDO4937" s="1"/>
      <c r="KDP4937" s="1"/>
      <c r="KDQ4937" s="1"/>
      <c r="KDR4937" s="1"/>
      <c r="KDS4937" s="1"/>
      <c r="KDT4937" s="1"/>
      <c r="KDU4937" s="1"/>
      <c r="KDV4937" s="1"/>
      <c r="KDW4937" s="1"/>
      <c r="KDX4937" s="1"/>
      <c r="KDY4937" s="1"/>
      <c r="KDZ4937" s="1"/>
      <c r="KEA4937" s="1"/>
      <c r="KEB4937" s="1"/>
      <c r="KEC4937" s="1"/>
      <c r="KED4937" s="1"/>
      <c r="KEE4937" s="1"/>
      <c r="KEF4937" s="1"/>
      <c r="KEG4937" s="1"/>
      <c r="KEH4937" s="1"/>
      <c r="KEI4937" s="1"/>
      <c r="KEJ4937" s="1"/>
      <c r="KEK4937" s="1"/>
      <c r="KEL4937" s="1"/>
      <c r="KEM4937" s="1"/>
      <c r="KEN4937" s="1"/>
      <c r="KEO4937" s="1"/>
      <c r="KEP4937" s="1"/>
      <c r="KEQ4937" s="1"/>
      <c r="KER4937" s="1"/>
      <c r="KES4937" s="1"/>
      <c r="KET4937" s="1"/>
      <c r="KEU4937" s="1"/>
      <c r="KEV4937" s="1"/>
      <c r="KEW4937" s="1"/>
      <c r="KEX4937" s="1"/>
      <c r="KEY4937" s="1"/>
      <c r="KEZ4937" s="1"/>
      <c r="KFA4937" s="1"/>
      <c r="KFB4937" s="1"/>
      <c r="KFC4937" s="1"/>
      <c r="KFD4937" s="1"/>
      <c r="KFE4937" s="1"/>
      <c r="KFF4937" s="1"/>
      <c r="KFG4937" s="1"/>
      <c r="KFH4937" s="1"/>
      <c r="KFI4937" s="1"/>
      <c r="KFJ4937" s="1"/>
      <c r="KFK4937" s="1"/>
      <c r="KFL4937" s="1"/>
      <c r="KFM4937" s="1"/>
      <c r="KFN4937" s="1"/>
      <c r="KFO4937" s="1"/>
      <c r="KFP4937" s="1"/>
      <c r="KFQ4937" s="1"/>
      <c r="KFR4937" s="1"/>
      <c r="KFS4937" s="1"/>
      <c r="KFT4937" s="1"/>
      <c r="KFU4937" s="1"/>
      <c r="KFV4937" s="1"/>
      <c r="KFW4937" s="1"/>
      <c r="KFX4937" s="1"/>
      <c r="KFY4937" s="1"/>
      <c r="KFZ4937" s="1"/>
      <c r="KGA4937" s="1"/>
      <c r="KGB4937" s="1"/>
      <c r="KGC4937" s="1"/>
      <c r="KGD4937" s="1"/>
      <c r="KGE4937" s="1"/>
      <c r="KGF4937" s="1"/>
      <c r="KGG4937" s="1"/>
      <c r="KGH4937" s="1"/>
      <c r="KGI4937" s="1"/>
      <c r="KGJ4937" s="1"/>
      <c r="KGK4937" s="1"/>
      <c r="KGL4937" s="1"/>
      <c r="KGM4937" s="1"/>
      <c r="KGN4937" s="1"/>
      <c r="KGO4937" s="1"/>
      <c r="KGP4937" s="1"/>
      <c r="KGQ4937" s="1"/>
      <c r="KGR4937" s="1"/>
      <c r="KGS4937" s="1"/>
      <c r="KGT4937" s="1"/>
      <c r="KGU4937" s="1"/>
      <c r="KGV4937" s="1"/>
      <c r="KGW4937" s="1"/>
      <c r="KGX4937" s="1"/>
      <c r="KGY4937" s="1"/>
      <c r="KGZ4937" s="1"/>
      <c r="KHA4937" s="1"/>
      <c r="KHB4937" s="1"/>
      <c r="KHC4937" s="1"/>
      <c r="KHD4937" s="1"/>
      <c r="KHE4937" s="1"/>
      <c r="KHF4937" s="1"/>
      <c r="KHG4937" s="1"/>
      <c r="KHH4937" s="1"/>
      <c r="KHI4937" s="1"/>
      <c r="KHJ4937" s="1"/>
      <c r="KHK4937" s="1"/>
      <c r="KHL4937" s="1"/>
      <c r="KHM4937" s="1"/>
      <c r="KHN4937" s="1"/>
      <c r="KHO4937" s="1"/>
      <c r="KHP4937" s="1"/>
      <c r="KHQ4937" s="1"/>
      <c r="KHR4937" s="1"/>
      <c r="KHS4937" s="1"/>
      <c r="KHT4937" s="1"/>
      <c r="KHU4937" s="1"/>
      <c r="KHV4937" s="1"/>
      <c r="KHW4937" s="1"/>
      <c r="KHX4937" s="1"/>
      <c r="KHY4937" s="1"/>
      <c r="KHZ4937" s="1"/>
      <c r="KIA4937" s="1"/>
      <c r="KIB4937" s="1"/>
      <c r="KIC4937" s="1"/>
      <c r="KID4937" s="1"/>
      <c r="KIE4937" s="1"/>
      <c r="KIF4937" s="1"/>
      <c r="KIG4937" s="1"/>
      <c r="KIH4937" s="1"/>
      <c r="KII4937" s="1"/>
      <c r="KIJ4937" s="1"/>
      <c r="KIK4937" s="1"/>
      <c r="KIL4937" s="1"/>
      <c r="KIM4937" s="1"/>
      <c r="KIN4937" s="1"/>
      <c r="KIO4937" s="1"/>
      <c r="KIP4937" s="1"/>
      <c r="KIQ4937" s="1"/>
      <c r="KIR4937" s="1"/>
      <c r="KIS4937" s="1"/>
      <c r="KIT4937" s="1"/>
      <c r="KIU4937" s="1"/>
      <c r="KIV4937" s="1"/>
      <c r="KIW4937" s="1"/>
      <c r="KIX4937" s="1"/>
      <c r="KIY4937" s="1"/>
      <c r="KIZ4937" s="1"/>
      <c r="KJA4937" s="1"/>
      <c r="KJB4937" s="1"/>
      <c r="KJC4937" s="1"/>
      <c r="KJD4937" s="1"/>
      <c r="KJE4937" s="1"/>
      <c r="KJF4937" s="1"/>
      <c r="KJG4937" s="1"/>
      <c r="KJH4937" s="1"/>
      <c r="KJI4937" s="1"/>
      <c r="KJJ4937" s="1"/>
      <c r="KJK4937" s="1"/>
      <c r="KJL4937" s="1"/>
      <c r="KJM4937" s="1"/>
      <c r="KJN4937" s="1"/>
      <c r="KJO4937" s="1"/>
      <c r="KJP4937" s="1"/>
      <c r="KJQ4937" s="1"/>
      <c r="KJR4937" s="1"/>
      <c r="KJS4937" s="1"/>
      <c r="KJT4937" s="1"/>
      <c r="KJU4937" s="1"/>
      <c r="KJV4937" s="1"/>
      <c r="KJW4937" s="1"/>
      <c r="KJX4937" s="1"/>
      <c r="KJY4937" s="1"/>
      <c r="KJZ4937" s="1"/>
      <c r="KKA4937" s="1"/>
      <c r="KKB4937" s="1"/>
      <c r="KKC4937" s="1"/>
      <c r="KKD4937" s="1"/>
      <c r="KKE4937" s="1"/>
      <c r="KKF4937" s="1"/>
      <c r="KKG4937" s="1"/>
      <c r="KKH4937" s="1"/>
      <c r="KKI4937" s="1"/>
      <c r="KKJ4937" s="1"/>
      <c r="KKK4937" s="1"/>
      <c r="KKL4937" s="1"/>
      <c r="KKM4937" s="1"/>
      <c r="KKN4937" s="1"/>
      <c r="KKO4937" s="1"/>
      <c r="KKP4937" s="1"/>
      <c r="KKQ4937" s="1"/>
      <c r="KKR4937" s="1"/>
      <c r="KKS4937" s="1"/>
      <c r="KKT4937" s="1"/>
      <c r="KKU4937" s="1"/>
      <c r="KKV4937" s="1"/>
      <c r="KKW4937" s="1"/>
      <c r="KKX4937" s="1"/>
      <c r="KKY4937" s="1"/>
      <c r="KKZ4937" s="1"/>
      <c r="KLA4937" s="1"/>
      <c r="KLB4937" s="1"/>
      <c r="KLC4937" s="1"/>
      <c r="KLD4937" s="1"/>
      <c r="KLE4937" s="1"/>
      <c r="KLF4937" s="1"/>
      <c r="KLG4937" s="1"/>
      <c r="KLH4937" s="1"/>
      <c r="KLI4937" s="1"/>
      <c r="KLJ4937" s="1"/>
      <c r="KLK4937" s="1"/>
      <c r="KLL4937" s="1"/>
      <c r="KLM4937" s="1"/>
      <c r="KLN4937" s="1"/>
      <c r="KLO4937" s="1"/>
      <c r="KLP4937" s="1"/>
      <c r="KLQ4937" s="1"/>
      <c r="KLR4937" s="1"/>
      <c r="KLS4937" s="1"/>
      <c r="KLT4937" s="1"/>
      <c r="KLU4937" s="1"/>
      <c r="KLV4937" s="1"/>
      <c r="KLW4937" s="1"/>
      <c r="KLX4937" s="1"/>
      <c r="KLY4937" s="1"/>
      <c r="KLZ4937" s="1"/>
      <c r="KMA4937" s="1"/>
      <c r="KMB4937" s="1"/>
      <c r="KMC4937" s="1"/>
      <c r="KMD4937" s="1"/>
      <c r="KME4937" s="1"/>
      <c r="KMF4937" s="1"/>
      <c r="KMG4937" s="1"/>
      <c r="KMH4937" s="1"/>
      <c r="KMI4937" s="1"/>
      <c r="KMJ4937" s="1"/>
      <c r="KMK4937" s="1"/>
      <c r="KML4937" s="1"/>
      <c r="KMM4937" s="1"/>
      <c r="KMN4937" s="1"/>
      <c r="KMO4937" s="1"/>
      <c r="KMP4937" s="1"/>
      <c r="KMQ4937" s="1"/>
      <c r="KMR4937" s="1"/>
      <c r="KMS4937" s="1"/>
      <c r="KMT4937" s="1"/>
      <c r="KMU4937" s="1"/>
      <c r="KMV4937" s="1"/>
      <c r="KMW4937" s="1"/>
      <c r="KMX4937" s="1"/>
      <c r="KMY4937" s="1"/>
      <c r="KMZ4937" s="1"/>
      <c r="KNA4937" s="1"/>
      <c r="KNB4937" s="1"/>
      <c r="KNC4937" s="1"/>
      <c r="KND4937" s="1"/>
      <c r="KNE4937" s="1"/>
      <c r="KNF4937" s="1"/>
      <c r="KNG4937" s="1"/>
      <c r="KNH4937" s="1"/>
      <c r="KNI4937" s="1"/>
      <c r="KNJ4937" s="1"/>
      <c r="KNK4937" s="1"/>
      <c r="KNL4937" s="1"/>
      <c r="KNM4937" s="1"/>
      <c r="KNN4937" s="1"/>
      <c r="KNO4937" s="1"/>
      <c r="KNP4937" s="1"/>
      <c r="KNQ4937" s="1"/>
      <c r="KNR4937" s="1"/>
      <c r="KNS4937" s="1"/>
      <c r="KNT4937" s="1"/>
      <c r="KNU4937" s="1"/>
      <c r="KNV4937" s="1"/>
      <c r="KNW4937" s="1"/>
      <c r="KNX4937" s="1"/>
      <c r="KNY4937" s="1"/>
      <c r="KNZ4937" s="1"/>
      <c r="KOA4937" s="1"/>
      <c r="KOB4937" s="1"/>
      <c r="KOC4937" s="1"/>
      <c r="KOD4937" s="1"/>
      <c r="KOE4937" s="1"/>
      <c r="KOF4937" s="1"/>
      <c r="KOG4937" s="1"/>
      <c r="KOH4937" s="1"/>
      <c r="KOI4937" s="1"/>
      <c r="KOJ4937" s="1"/>
      <c r="KOK4937" s="1"/>
      <c r="KOL4937" s="1"/>
      <c r="KOM4937" s="1"/>
      <c r="KON4937" s="1"/>
      <c r="KOO4937" s="1"/>
      <c r="KOP4937" s="1"/>
      <c r="KOQ4937" s="1"/>
      <c r="KOR4937" s="1"/>
      <c r="KOS4937" s="1"/>
      <c r="KOT4937" s="1"/>
      <c r="KOU4937" s="1"/>
      <c r="KOV4937" s="1"/>
      <c r="KOW4937" s="1"/>
      <c r="KOX4937" s="1"/>
      <c r="KOY4937" s="1"/>
      <c r="KOZ4937" s="1"/>
      <c r="KPA4937" s="1"/>
      <c r="KPB4937" s="1"/>
      <c r="KPC4937" s="1"/>
      <c r="KPD4937" s="1"/>
      <c r="KPE4937" s="1"/>
      <c r="KPF4937" s="1"/>
      <c r="KPG4937" s="1"/>
      <c r="KPH4937" s="1"/>
      <c r="KPI4937" s="1"/>
      <c r="KPJ4937" s="1"/>
      <c r="KPK4937" s="1"/>
      <c r="KPL4937" s="1"/>
      <c r="KPM4937" s="1"/>
      <c r="KPN4937" s="1"/>
      <c r="KPO4937" s="1"/>
      <c r="KPP4937" s="1"/>
      <c r="KPQ4937" s="1"/>
      <c r="KPR4937" s="1"/>
      <c r="KPS4937" s="1"/>
      <c r="KPT4937" s="1"/>
      <c r="KPU4937" s="1"/>
      <c r="KPV4937" s="1"/>
      <c r="KPW4937" s="1"/>
      <c r="KPX4937" s="1"/>
      <c r="KPY4937" s="1"/>
      <c r="KPZ4937" s="1"/>
      <c r="KQA4937" s="1"/>
      <c r="KQB4937" s="1"/>
      <c r="KQC4937" s="1"/>
      <c r="KQD4937" s="1"/>
      <c r="KQE4937" s="1"/>
      <c r="KQF4937" s="1"/>
      <c r="KQG4937" s="1"/>
      <c r="KQH4937" s="1"/>
      <c r="KQI4937" s="1"/>
      <c r="KQJ4937" s="1"/>
      <c r="KQK4937" s="1"/>
      <c r="KQL4937" s="1"/>
      <c r="KQM4937" s="1"/>
      <c r="KQN4937" s="1"/>
      <c r="KQO4937" s="1"/>
      <c r="KQP4937" s="1"/>
      <c r="KQQ4937" s="1"/>
      <c r="KQR4937" s="1"/>
      <c r="KQS4937" s="1"/>
      <c r="KQT4937" s="1"/>
      <c r="KQU4937" s="1"/>
      <c r="KQV4937" s="1"/>
      <c r="KQW4937" s="1"/>
      <c r="KQX4937" s="1"/>
      <c r="KQY4937" s="1"/>
      <c r="KQZ4937" s="1"/>
      <c r="KRA4937" s="1"/>
      <c r="KRB4937" s="1"/>
      <c r="KRC4937" s="1"/>
      <c r="KRD4937" s="1"/>
      <c r="KRE4937" s="1"/>
      <c r="KRF4937" s="1"/>
      <c r="KRG4937" s="1"/>
      <c r="KRH4937" s="1"/>
      <c r="KRI4937" s="1"/>
      <c r="KRJ4937" s="1"/>
      <c r="KRK4937" s="1"/>
      <c r="KRL4937" s="1"/>
      <c r="KRM4937" s="1"/>
      <c r="KRN4937" s="1"/>
      <c r="KRO4937" s="1"/>
      <c r="KRP4937" s="1"/>
      <c r="KRQ4937" s="1"/>
      <c r="KRR4937" s="1"/>
      <c r="KRS4937" s="1"/>
      <c r="KRT4937" s="1"/>
      <c r="KRU4937" s="1"/>
      <c r="KRV4937" s="1"/>
      <c r="KRW4937" s="1"/>
      <c r="KRX4937" s="1"/>
      <c r="KRY4937" s="1"/>
      <c r="KRZ4937" s="1"/>
      <c r="KSA4937" s="1"/>
      <c r="KSB4937" s="1"/>
      <c r="KSC4937" s="1"/>
      <c r="KSD4937" s="1"/>
      <c r="KSE4937" s="1"/>
      <c r="KSF4937" s="1"/>
      <c r="KSG4937" s="1"/>
      <c r="KSH4937" s="1"/>
      <c r="KSI4937" s="1"/>
      <c r="KSJ4937" s="1"/>
      <c r="KSK4937" s="1"/>
      <c r="KSL4937" s="1"/>
      <c r="KSM4937" s="1"/>
      <c r="KSN4937" s="1"/>
      <c r="KSO4937" s="1"/>
      <c r="KSP4937" s="1"/>
      <c r="KSQ4937" s="1"/>
      <c r="KSR4937" s="1"/>
      <c r="KSS4937" s="1"/>
      <c r="KST4937" s="1"/>
      <c r="KSU4937" s="1"/>
      <c r="KSV4937" s="1"/>
      <c r="KSW4937" s="1"/>
      <c r="KSX4937" s="1"/>
      <c r="KSY4937" s="1"/>
      <c r="KSZ4937" s="1"/>
      <c r="KTA4937" s="1"/>
      <c r="KTB4937" s="1"/>
      <c r="KTC4937" s="1"/>
      <c r="KTD4937" s="1"/>
      <c r="KTE4937" s="1"/>
      <c r="KTF4937" s="1"/>
      <c r="KTG4937" s="1"/>
      <c r="KTH4937" s="1"/>
      <c r="KTI4937" s="1"/>
      <c r="KTJ4937" s="1"/>
      <c r="KTK4937" s="1"/>
      <c r="KTL4937" s="1"/>
      <c r="KTM4937" s="1"/>
      <c r="KTN4937" s="1"/>
      <c r="KTO4937" s="1"/>
      <c r="KTP4937" s="1"/>
      <c r="KTQ4937" s="1"/>
      <c r="KTR4937" s="1"/>
      <c r="KTS4937" s="1"/>
      <c r="KTT4937" s="1"/>
      <c r="KTU4937" s="1"/>
      <c r="KTV4937" s="1"/>
      <c r="KTW4937" s="1"/>
      <c r="KTX4937" s="1"/>
      <c r="KTY4937" s="1"/>
      <c r="KTZ4937" s="1"/>
      <c r="KUA4937" s="1"/>
      <c r="KUB4937" s="1"/>
      <c r="KUC4937" s="1"/>
      <c r="KUD4937" s="1"/>
      <c r="KUE4937" s="1"/>
      <c r="KUF4937" s="1"/>
      <c r="KUG4937" s="1"/>
      <c r="KUH4937" s="1"/>
      <c r="KUI4937" s="1"/>
      <c r="KUJ4937" s="1"/>
      <c r="KUK4937" s="1"/>
      <c r="KUL4937" s="1"/>
      <c r="KUM4937" s="1"/>
      <c r="KUN4937" s="1"/>
      <c r="KUO4937" s="1"/>
      <c r="KUP4937" s="1"/>
      <c r="KUQ4937" s="1"/>
      <c r="KUR4937" s="1"/>
      <c r="KUS4937" s="1"/>
      <c r="KUT4937" s="1"/>
      <c r="KUU4937" s="1"/>
      <c r="KUV4937" s="1"/>
      <c r="KUW4937" s="1"/>
      <c r="KUX4937" s="1"/>
      <c r="KUY4937" s="1"/>
      <c r="KUZ4937" s="1"/>
      <c r="KVA4937" s="1"/>
      <c r="KVB4937" s="1"/>
      <c r="KVC4937" s="1"/>
      <c r="KVD4937" s="1"/>
      <c r="KVE4937" s="1"/>
      <c r="KVF4937" s="1"/>
      <c r="KVG4937" s="1"/>
      <c r="KVH4937" s="1"/>
      <c r="KVI4937" s="1"/>
      <c r="KVJ4937" s="1"/>
      <c r="KVK4937" s="1"/>
      <c r="KVL4937" s="1"/>
      <c r="KVM4937" s="1"/>
      <c r="KVN4937" s="1"/>
      <c r="KVO4937" s="1"/>
      <c r="KVP4937" s="1"/>
      <c r="KVQ4937" s="1"/>
      <c r="KVR4937" s="1"/>
      <c r="KVS4937" s="1"/>
      <c r="KVT4937" s="1"/>
      <c r="KVU4937" s="1"/>
      <c r="KVV4937" s="1"/>
      <c r="KVW4937" s="1"/>
      <c r="KVX4937" s="1"/>
      <c r="KVY4937" s="1"/>
      <c r="KVZ4937" s="1"/>
      <c r="KWA4937" s="1"/>
      <c r="KWB4937" s="1"/>
      <c r="KWC4937" s="1"/>
      <c r="KWD4937" s="1"/>
      <c r="KWE4937" s="1"/>
      <c r="KWF4937" s="1"/>
      <c r="KWG4937" s="1"/>
      <c r="KWH4937" s="1"/>
      <c r="KWI4937" s="1"/>
      <c r="KWJ4937" s="1"/>
      <c r="KWK4937" s="1"/>
      <c r="KWL4937" s="1"/>
      <c r="KWM4937" s="1"/>
      <c r="KWN4937" s="1"/>
      <c r="KWO4937" s="1"/>
      <c r="KWP4937" s="1"/>
      <c r="KWQ4937" s="1"/>
      <c r="KWR4937" s="1"/>
      <c r="KWS4937" s="1"/>
      <c r="KWT4937" s="1"/>
      <c r="KWU4937" s="1"/>
      <c r="KWV4937" s="1"/>
      <c r="KWW4937" s="1"/>
      <c r="KWX4937" s="1"/>
      <c r="KWY4937" s="1"/>
      <c r="KWZ4937" s="1"/>
      <c r="KXA4937" s="1"/>
      <c r="KXB4937" s="1"/>
      <c r="KXC4937" s="1"/>
      <c r="KXD4937" s="1"/>
      <c r="KXE4937" s="1"/>
      <c r="KXF4937" s="1"/>
      <c r="KXG4937" s="1"/>
      <c r="KXH4937" s="1"/>
      <c r="KXI4937" s="1"/>
      <c r="KXJ4937" s="1"/>
      <c r="KXK4937" s="1"/>
      <c r="KXL4937" s="1"/>
      <c r="KXM4937" s="1"/>
      <c r="KXN4937" s="1"/>
      <c r="KXO4937" s="1"/>
      <c r="KXP4937" s="1"/>
      <c r="KXQ4937" s="1"/>
      <c r="KXR4937" s="1"/>
      <c r="KXS4937" s="1"/>
      <c r="KXT4937" s="1"/>
      <c r="KXU4937" s="1"/>
      <c r="KXV4937" s="1"/>
      <c r="KXW4937" s="1"/>
      <c r="KXX4937" s="1"/>
      <c r="KXY4937" s="1"/>
      <c r="KXZ4937" s="1"/>
      <c r="KYA4937" s="1"/>
      <c r="KYB4937" s="1"/>
      <c r="KYC4937" s="1"/>
      <c r="KYD4937" s="1"/>
      <c r="KYE4937" s="1"/>
      <c r="KYF4937" s="1"/>
      <c r="KYG4937" s="1"/>
      <c r="KYH4937" s="1"/>
      <c r="KYI4937" s="1"/>
      <c r="KYJ4937" s="1"/>
      <c r="KYK4937" s="1"/>
      <c r="KYL4937" s="1"/>
      <c r="KYM4937" s="1"/>
      <c r="KYN4937" s="1"/>
      <c r="KYO4937" s="1"/>
      <c r="KYP4937" s="1"/>
      <c r="KYQ4937" s="1"/>
      <c r="KYR4937" s="1"/>
      <c r="KYS4937" s="1"/>
      <c r="KYT4937" s="1"/>
      <c r="KYU4937" s="1"/>
      <c r="KYV4937" s="1"/>
      <c r="KYW4937" s="1"/>
      <c r="KYX4937" s="1"/>
      <c r="KYY4937" s="1"/>
      <c r="KYZ4937" s="1"/>
      <c r="KZA4937" s="1"/>
      <c r="KZB4937" s="1"/>
      <c r="KZC4937" s="1"/>
      <c r="KZD4937" s="1"/>
      <c r="KZE4937" s="1"/>
      <c r="KZF4937" s="1"/>
      <c r="KZG4937" s="1"/>
      <c r="KZH4937" s="1"/>
      <c r="KZI4937" s="1"/>
      <c r="KZJ4937" s="1"/>
      <c r="KZK4937" s="1"/>
      <c r="KZL4937" s="1"/>
      <c r="KZM4937" s="1"/>
      <c r="KZN4937" s="1"/>
      <c r="KZO4937" s="1"/>
      <c r="KZP4937" s="1"/>
      <c r="KZQ4937" s="1"/>
      <c r="KZR4937" s="1"/>
      <c r="KZS4937" s="1"/>
      <c r="KZT4937" s="1"/>
      <c r="KZU4937" s="1"/>
      <c r="KZV4937" s="1"/>
      <c r="KZW4937" s="1"/>
      <c r="KZX4937" s="1"/>
      <c r="KZY4937" s="1"/>
      <c r="KZZ4937" s="1"/>
      <c r="LAA4937" s="1"/>
      <c r="LAB4937" s="1"/>
      <c r="LAC4937" s="1"/>
      <c r="LAD4937" s="1"/>
      <c r="LAE4937" s="1"/>
      <c r="LAF4937" s="1"/>
      <c r="LAG4937" s="1"/>
      <c r="LAH4937" s="1"/>
      <c r="LAI4937" s="1"/>
      <c r="LAJ4937" s="1"/>
      <c r="LAK4937" s="1"/>
      <c r="LAL4937" s="1"/>
      <c r="LAM4937" s="1"/>
      <c r="LAN4937" s="1"/>
      <c r="LAO4937" s="1"/>
      <c r="LAP4937" s="1"/>
      <c r="LAQ4937" s="1"/>
      <c r="LAR4937" s="1"/>
      <c r="LAS4937" s="1"/>
      <c r="LAT4937" s="1"/>
      <c r="LAU4937" s="1"/>
      <c r="LAV4937" s="1"/>
      <c r="LAW4937" s="1"/>
      <c r="LAX4937" s="1"/>
      <c r="LAY4937" s="1"/>
      <c r="LAZ4937" s="1"/>
      <c r="LBA4937" s="1"/>
      <c r="LBB4937" s="1"/>
      <c r="LBC4937" s="1"/>
      <c r="LBD4937" s="1"/>
      <c r="LBE4937" s="1"/>
      <c r="LBF4937" s="1"/>
      <c r="LBG4937" s="1"/>
      <c r="LBH4937" s="1"/>
      <c r="LBI4937" s="1"/>
      <c r="LBJ4937" s="1"/>
      <c r="LBK4937" s="1"/>
      <c r="LBL4937" s="1"/>
      <c r="LBM4937" s="1"/>
      <c r="LBN4937" s="1"/>
      <c r="LBO4937" s="1"/>
      <c r="LBP4937" s="1"/>
      <c r="LBQ4937" s="1"/>
      <c r="LBR4937" s="1"/>
      <c r="LBS4937" s="1"/>
      <c r="LBT4937" s="1"/>
      <c r="LBU4937" s="1"/>
      <c r="LBV4937" s="1"/>
      <c r="LBW4937" s="1"/>
      <c r="LBX4937" s="1"/>
      <c r="LBY4937" s="1"/>
      <c r="LBZ4937" s="1"/>
      <c r="LCA4937" s="1"/>
      <c r="LCB4937" s="1"/>
      <c r="LCC4937" s="1"/>
      <c r="LCD4937" s="1"/>
      <c r="LCE4937" s="1"/>
      <c r="LCF4937" s="1"/>
      <c r="LCG4937" s="1"/>
      <c r="LCH4937" s="1"/>
      <c r="LCI4937" s="1"/>
      <c r="LCJ4937" s="1"/>
      <c r="LCK4937" s="1"/>
      <c r="LCL4937" s="1"/>
      <c r="LCM4937" s="1"/>
      <c r="LCN4937" s="1"/>
      <c r="LCO4937" s="1"/>
      <c r="LCP4937" s="1"/>
      <c r="LCQ4937" s="1"/>
      <c r="LCR4937" s="1"/>
      <c r="LCS4937" s="1"/>
      <c r="LCT4937" s="1"/>
      <c r="LCU4937" s="1"/>
      <c r="LCV4937" s="1"/>
      <c r="LCW4937" s="1"/>
      <c r="LCX4937" s="1"/>
      <c r="LCY4937" s="1"/>
      <c r="LCZ4937" s="1"/>
      <c r="LDA4937" s="1"/>
      <c r="LDB4937" s="1"/>
      <c r="LDC4937" s="1"/>
      <c r="LDD4937" s="1"/>
      <c r="LDE4937" s="1"/>
      <c r="LDF4937" s="1"/>
      <c r="LDG4937" s="1"/>
      <c r="LDH4937" s="1"/>
      <c r="LDI4937" s="1"/>
      <c r="LDJ4937" s="1"/>
      <c r="LDK4937" s="1"/>
      <c r="LDL4937" s="1"/>
      <c r="LDM4937" s="1"/>
      <c r="LDN4937" s="1"/>
      <c r="LDO4937" s="1"/>
      <c r="LDP4937" s="1"/>
      <c r="LDQ4937" s="1"/>
      <c r="LDR4937" s="1"/>
      <c r="LDS4937" s="1"/>
      <c r="LDT4937" s="1"/>
      <c r="LDU4937" s="1"/>
      <c r="LDV4937" s="1"/>
      <c r="LDW4937" s="1"/>
      <c r="LDX4937" s="1"/>
      <c r="LDY4937" s="1"/>
      <c r="LDZ4937" s="1"/>
      <c r="LEA4937" s="1"/>
      <c r="LEB4937" s="1"/>
      <c r="LEC4937" s="1"/>
      <c r="LED4937" s="1"/>
      <c r="LEE4937" s="1"/>
      <c r="LEF4937" s="1"/>
      <c r="LEG4937" s="1"/>
      <c r="LEH4937" s="1"/>
      <c r="LEI4937" s="1"/>
      <c r="LEJ4937" s="1"/>
      <c r="LEK4937" s="1"/>
      <c r="LEL4937" s="1"/>
      <c r="LEM4937" s="1"/>
      <c r="LEN4937" s="1"/>
      <c r="LEO4937" s="1"/>
      <c r="LEP4937" s="1"/>
      <c r="LEQ4937" s="1"/>
      <c r="LER4937" s="1"/>
      <c r="LES4937" s="1"/>
      <c r="LET4937" s="1"/>
      <c r="LEU4937" s="1"/>
      <c r="LEV4937" s="1"/>
      <c r="LEW4937" s="1"/>
      <c r="LEX4937" s="1"/>
      <c r="LEY4937" s="1"/>
      <c r="LEZ4937" s="1"/>
      <c r="LFA4937" s="1"/>
      <c r="LFB4937" s="1"/>
      <c r="LFC4937" s="1"/>
      <c r="LFD4937" s="1"/>
      <c r="LFE4937" s="1"/>
      <c r="LFF4937" s="1"/>
      <c r="LFG4937" s="1"/>
      <c r="LFH4937" s="1"/>
      <c r="LFI4937" s="1"/>
      <c r="LFJ4937" s="1"/>
      <c r="LFK4937" s="1"/>
      <c r="LFL4937" s="1"/>
      <c r="LFM4937" s="1"/>
      <c r="LFN4937" s="1"/>
      <c r="LFO4937" s="1"/>
      <c r="LFP4937" s="1"/>
      <c r="LFQ4937" s="1"/>
      <c r="LFR4937" s="1"/>
      <c r="LFS4937" s="1"/>
      <c r="LFT4937" s="1"/>
      <c r="LFU4937" s="1"/>
      <c r="LFV4937" s="1"/>
      <c r="LFW4937" s="1"/>
      <c r="LFX4937" s="1"/>
      <c r="LFY4937" s="1"/>
      <c r="LFZ4937" s="1"/>
      <c r="LGA4937" s="1"/>
      <c r="LGB4937" s="1"/>
      <c r="LGC4937" s="1"/>
      <c r="LGD4937" s="1"/>
      <c r="LGE4937" s="1"/>
      <c r="LGF4937" s="1"/>
      <c r="LGG4937" s="1"/>
      <c r="LGH4937" s="1"/>
      <c r="LGI4937" s="1"/>
      <c r="LGJ4937" s="1"/>
      <c r="LGK4937" s="1"/>
      <c r="LGL4937" s="1"/>
      <c r="LGM4937" s="1"/>
      <c r="LGN4937" s="1"/>
      <c r="LGO4937" s="1"/>
      <c r="LGP4937" s="1"/>
      <c r="LGQ4937" s="1"/>
      <c r="LGR4937" s="1"/>
      <c r="LGS4937" s="1"/>
      <c r="LGT4937" s="1"/>
      <c r="LGU4937" s="1"/>
      <c r="LGV4937" s="1"/>
      <c r="LGW4937" s="1"/>
      <c r="LGX4937" s="1"/>
      <c r="LGY4937" s="1"/>
      <c r="LGZ4937" s="1"/>
      <c r="LHA4937" s="1"/>
      <c r="LHB4937" s="1"/>
      <c r="LHC4937" s="1"/>
      <c r="LHD4937" s="1"/>
      <c r="LHE4937" s="1"/>
      <c r="LHF4937" s="1"/>
      <c r="LHG4937" s="1"/>
      <c r="LHH4937" s="1"/>
      <c r="LHI4937" s="1"/>
      <c r="LHJ4937" s="1"/>
      <c r="LHK4937" s="1"/>
      <c r="LHL4937" s="1"/>
      <c r="LHM4937" s="1"/>
      <c r="LHN4937" s="1"/>
      <c r="LHO4937" s="1"/>
      <c r="LHP4937" s="1"/>
      <c r="LHQ4937" s="1"/>
      <c r="LHR4937" s="1"/>
      <c r="LHS4937" s="1"/>
      <c r="LHT4937" s="1"/>
      <c r="LHU4937" s="1"/>
      <c r="LHV4937" s="1"/>
      <c r="LHW4937" s="1"/>
      <c r="LHX4937" s="1"/>
      <c r="LHY4937" s="1"/>
      <c r="LHZ4937" s="1"/>
      <c r="LIA4937" s="1"/>
      <c r="LIB4937" s="1"/>
      <c r="LIC4937" s="1"/>
      <c r="LID4937" s="1"/>
      <c r="LIE4937" s="1"/>
      <c r="LIF4937" s="1"/>
      <c r="LIG4937" s="1"/>
      <c r="LIH4937" s="1"/>
      <c r="LII4937" s="1"/>
      <c r="LIJ4937" s="1"/>
      <c r="LIK4937" s="1"/>
      <c r="LIL4937" s="1"/>
      <c r="LIM4937" s="1"/>
      <c r="LIN4937" s="1"/>
      <c r="LIO4937" s="1"/>
      <c r="LIP4937" s="1"/>
      <c r="LIQ4937" s="1"/>
      <c r="LIR4937" s="1"/>
      <c r="LIS4937" s="1"/>
      <c r="LIT4937" s="1"/>
      <c r="LIU4937" s="1"/>
      <c r="LIV4937" s="1"/>
      <c r="LIW4937" s="1"/>
      <c r="LIX4937" s="1"/>
      <c r="LIY4937" s="1"/>
      <c r="LIZ4937" s="1"/>
      <c r="LJA4937" s="1"/>
      <c r="LJB4937" s="1"/>
      <c r="LJC4937" s="1"/>
      <c r="LJD4937" s="1"/>
      <c r="LJE4937" s="1"/>
      <c r="LJF4937" s="1"/>
      <c r="LJG4937" s="1"/>
      <c r="LJH4937" s="1"/>
      <c r="LJI4937" s="1"/>
      <c r="LJJ4937" s="1"/>
      <c r="LJK4937" s="1"/>
      <c r="LJL4937" s="1"/>
      <c r="LJM4937" s="1"/>
      <c r="LJN4937" s="1"/>
      <c r="LJO4937" s="1"/>
      <c r="LJP4937" s="1"/>
      <c r="LJQ4937" s="1"/>
      <c r="LJR4937" s="1"/>
      <c r="LJS4937" s="1"/>
      <c r="LJT4937" s="1"/>
      <c r="LJU4937" s="1"/>
      <c r="LJV4937" s="1"/>
      <c r="LJW4937" s="1"/>
      <c r="LJX4937" s="1"/>
      <c r="LJY4937" s="1"/>
      <c r="LJZ4937" s="1"/>
      <c r="LKA4937" s="1"/>
      <c r="LKB4937" s="1"/>
      <c r="LKC4937" s="1"/>
      <c r="LKD4937" s="1"/>
      <c r="LKE4937" s="1"/>
      <c r="LKF4937" s="1"/>
      <c r="LKG4937" s="1"/>
      <c r="LKH4937" s="1"/>
      <c r="LKI4937" s="1"/>
      <c r="LKJ4937" s="1"/>
      <c r="LKK4937" s="1"/>
      <c r="LKL4937" s="1"/>
      <c r="LKM4937" s="1"/>
      <c r="LKN4937" s="1"/>
      <c r="LKO4937" s="1"/>
      <c r="LKP4937" s="1"/>
      <c r="LKQ4937" s="1"/>
      <c r="LKR4937" s="1"/>
      <c r="LKS4937" s="1"/>
      <c r="LKT4937" s="1"/>
      <c r="LKU4937" s="1"/>
      <c r="LKV4937" s="1"/>
      <c r="LKW4937" s="1"/>
      <c r="LKX4937" s="1"/>
      <c r="LKY4937" s="1"/>
      <c r="LKZ4937" s="1"/>
      <c r="LLA4937" s="1"/>
      <c r="LLB4937" s="1"/>
      <c r="LLC4937" s="1"/>
      <c r="LLD4937" s="1"/>
      <c r="LLE4937" s="1"/>
      <c r="LLF4937" s="1"/>
      <c r="LLG4937" s="1"/>
      <c r="LLH4937" s="1"/>
      <c r="LLI4937" s="1"/>
      <c r="LLJ4937" s="1"/>
      <c r="LLK4937" s="1"/>
      <c r="LLL4937" s="1"/>
      <c r="LLM4937" s="1"/>
      <c r="LLN4937" s="1"/>
      <c r="LLO4937" s="1"/>
      <c r="LLP4937" s="1"/>
      <c r="LLQ4937" s="1"/>
      <c r="LLR4937" s="1"/>
      <c r="LLS4937" s="1"/>
      <c r="LLT4937" s="1"/>
      <c r="LLU4937" s="1"/>
      <c r="LLV4937" s="1"/>
      <c r="LLW4937" s="1"/>
      <c r="LLX4937" s="1"/>
      <c r="LLY4937" s="1"/>
      <c r="LLZ4937" s="1"/>
      <c r="LMA4937" s="1"/>
      <c r="LMB4937" s="1"/>
      <c r="LMC4937" s="1"/>
      <c r="LMD4937" s="1"/>
      <c r="LME4937" s="1"/>
      <c r="LMF4937" s="1"/>
      <c r="LMG4937" s="1"/>
      <c r="LMH4937" s="1"/>
      <c r="LMI4937" s="1"/>
      <c r="LMJ4937" s="1"/>
      <c r="LMK4937" s="1"/>
      <c r="LML4937" s="1"/>
      <c r="LMM4937" s="1"/>
      <c r="LMN4937" s="1"/>
      <c r="LMO4937" s="1"/>
      <c r="LMP4937" s="1"/>
      <c r="LMQ4937" s="1"/>
      <c r="LMR4937" s="1"/>
      <c r="LMS4937" s="1"/>
      <c r="LMT4937" s="1"/>
      <c r="LMU4937" s="1"/>
      <c r="LMV4937" s="1"/>
      <c r="LMW4937" s="1"/>
      <c r="LMX4937" s="1"/>
      <c r="LMY4937" s="1"/>
      <c r="LMZ4937" s="1"/>
      <c r="LNA4937" s="1"/>
      <c r="LNB4937" s="1"/>
      <c r="LNC4937" s="1"/>
      <c r="LND4937" s="1"/>
      <c r="LNE4937" s="1"/>
      <c r="LNF4937" s="1"/>
      <c r="LNG4937" s="1"/>
      <c r="LNH4937" s="1"/>
      <c r="LNI4937" s="1"/>
      <c r="LNJ4937" s="1"/>
      <c r="LNK4937" s="1"/>
      <c r="LNL4937" s="1"/>
      <c r="LNM4937" s="1"/>
      <c r="LNN4937" s="1"/>
      <c r="LNO4937" s="1"/>
      <c r="LNP4937" s="1"/>
      <c r="LNQ4937" s="1"/>
      <c r="LNR4937" s="1"/>
      <c r="LNS4937" s="1"/>
      <c r="LNT4937" s="1"/>
      <c r="LNU4937" s="1"/>
      <c r="LNV4937" s="1"/>
      <c r="LNW4937" s="1"/>
      <c r="LNX4937" s="1"/>
      <c r="LNY4937" s="1"/>
      <c r="LNZ4937" s="1"/>
      <c r="LOA4937" s="1"/>
      <c r="LOB4937" s="1"/>
      <c r="LOC4937" s="1"/>
      <c r="LOD4937" s="1"/>
      <c r="LOE4937" s="1"/>
      <c r="LOF4937" s="1"/>
      <c r="LOG4937" s="1"/>
      <c r="LOH4937" s="1"/>
      <c r="LOI4937" s="1"/>
      <c r="LOJ4937" s="1"/>
      <c r="LOK4937" s="1"/>
      <c r="LOL4937" s="1"/>
      <c r="LOM4937" s="1"/>
      <c r="LON4937" s="1"/>
      <c r="LOO4937" s="1"/>
      <c r="LOP4937" s="1"/>
      <c r="LOQ4937" s="1"/>
      <c r="LOR4937" s="1"/>
      <c r="LOS4937" s="1"/>
      <c r="LOT4937" s="1"/>
      <c r="LOU4937" s="1"/>
      <c r="LOV4937" s="1"/>
      <c r="LOW4937" s="1"/>
      <c r="LOX4937" s="1"/>
      <c r="LOY4937" s="1"/>
      <c r="LOZ4937" s="1"/>
      <c r="LPA4937" s="1"/>
      <c r="LPB4937" s="1"/>
      <c r="LPC4937" s="1"/>
      <c r="LPD4937" s="1"/>
      <c r="LPE4937" s="1"/>
      <c r="LPF4937" s="1"/>
      <c r="LPG4937" s="1"/>
      <c r="LPH4937" s="1"/>
      <c r="LPI4937" s="1"/>
      <c r="LPJ4937" s="1"/>
      <c r="LPK4937" s="1"/>
      <c r="LPL4937" s="1"/>
      <c r="LPM4937" s="1"/>
      <c r="LPN4937" s="1"/>
      <c r="LPO4937" s="1"/>
      <c r="LPP4937" s="1"/>
      <c r="LPQ4937" s="1"/>
      <c r="LPR4937" s="1"/>
      <c r="LPS4937" s="1"/>
      <c r="LPT4937" s="1"/>
      <c r="LPU4937" s="1"/>
      <c r="LPV4937" s="1"/>
      <c r="LPW4937" s="1"/>
      <c r="LPX4937" s="1"/>
      <c r="LPY4937" s="1"/>
      <c r="LPZ4937" s="1"/>
      <c r="LQA4937" s="1"/>
      <c r="LQB4937" s="1"/>
      <c r="LQC4937" s="1"/>
      <c r="LQD4937" s="1"/>
      <c r="LQE4937" s="1"/>
      <c r="LQF4937" s="1"/>
      <c r="LQG4937" s="1"/>
      <c r="LQH4937" s="1"/>
      <c r="LQI4937" s="1"/>
      <c r="LQJ4937" s="1"/>
      <c r="LQK4937" s="1"/>
      <c r="LQL4937" s="1"/>
      <c r="LQM4937" s="1"/>
      <c r="LQN4937" s="1"/>
      <c r="LQO4937" s="1"/>
      <c r="LQP4937" s="1"/>
      <c r="LQQ4937" s="1"/>
      <c r="LQR4937" s="1"/>
      <c r="LQS4937" s="1"/>
      <c r="LQT4937" s="1"/>
      <c r="LQU4937" s="1"/>
      <c r="LQV4937" s="1"/>
      <c r="LQW4937" s="1"/>
      <c r="LQX4937" s="1"/>
      <c r="LQY4937" s="1"/>
      <c r="LQZ4937" s="1"/>
      <c r="LRA4937" s="1"/>
      <c r="LRB4937" s="1"/>
      <c r="LRC4937" s="1"/>
      <c r="LRD4937" s="1"/>
      <c r="LRE4937" s="1"/>
      <c r="LRF4937" s="1"/>
      <c r="LRG4937" s="1"/>
      <c r="LRH4937" s="1"/>
      <c r="LRI4937" s="1"/>
      <c r="LRJ4937" s="1"/>
      <c r="LRK4937" s="1"/>
      <c r="LRL4937" s="1"/>
      <c r="LRM4937" s="1"/>
      <c r="LRN4937" s="1"/>
      <c r="LRO4937" s="1"/>
      <c r="LRP4937" s="1"/>
      <c r="LRQ4937" s="1"/>
      <c r="LRR4937" s="1"/>
      <c r="LRS4937" s="1"/>
      <c r="LRT4937" s="1"/>
      <c r="LRU4937" s="1"/>
      <c r="LRV4937" s="1"/>
      <c r="LRW4937" s="1"/>
      <c r="LRX4937" s="1"/>
      <c r="LRY4937" s="1"/>
      <c r="LRZ4937" s="1"/>
      <c r="LSA4937" s="1"/>
      <c r="LSB4937" s="1"/>
      <c r="LSC4937" s="1"/>
      <c r="LSD4937" s="1"/>
      <c r="LSE4937" s="1"/>
      <c r="LSF4937" s="1"/>
      <c r="LSG4937" s="1"/>
      <c r="LSH4937" s="1"/>
      <c r="LSI4937" s="1"/>
      <c r="LSJ4937" s="1"/>
      <c r="LSK4937" s="1"/>
      <c r="LSL4937" s="1"/>
      <c r="LSM4937" s="1"/>
      <c r="LSN4937" s="1"/>
      <c r="LSO4937" s="1"/>
      <c r="LSP4937" s="1"/>
      <c r="LSQ4937" s="1"/>
      <c r="LSR4937" s="1"/>
      <c r="LSS4937" s="1"/>
      <c r="LST4937" s="1"/>
      <c r="LSU4937" s="1"/>
      <c r="LSV4937" s="1"/>
      <c r="LSW4937" s="1"/>
      <c r="LSX4937" s="1"/>
      <c r="LSY4937" s="1"/>
      <c r="LSZ4937" s="1"/>
      <c r="LTA4937" s="1"/>
      <c r="LTB4937" s="1"/>
      <c r="LTC4937" s="1"/>
      <c r="LTD4937" s="1"/>
      <c r="LTE4937" s="1"/>
      <c r="LTF4937" s="1"/>
      <c r="LTG4937" s="1"/>
      <c r="LTH4937" s="1"/>
      <c r="LTI4937" s="1"/>
      <c r="LTJ4937" s="1"/>
      <c r="LTK4937" s="1"/>
      <c r="LTL4937" s="1"/>
      <c r="LTM4937" s="1"/>
      <c r="LTN4937" s="1"/>
      <c r="LTO4937" s="1"/>
      <c r="LTP4937" s="1"/>
      <c r="LTQ4937" s="1"/>
      <c r="LTR4937" s="1"/>
      <c r="LTS4937" s="1"/>
      <c r="LTT4937" s="1"/>
      <c r="LTU4937" s="1"/>
      <c r="LTV4937" s="1"/>
      <c r="LTW4937" s="1"/>
      <c r="LTX4937" s="1"/>
      <c r="LTY4937" s="1"/>
      <c r="LTZ4937" s="1"/>
      <c r="LUA4937" s="1"/>
      <c r="LUB4937" s="1"/>
      <c r="LUC4937" s="1"/>
      <c r="LUD4937" s="1"/>
      <c r="LUE4937" s="1"/>
      <c r="LUF4937" s="1"/>
      <c r="LUG4937" s="1"/>
      <c r="LUH4937" s="1"/>
      <c r="LUI4937" s="1"/>
      <c r="LUJ4937" s="1"/>
      <c r="LUK4937" s="1"/>
      <c r="LUL4937" s="1"/>
      <c r="LUM4937" s="1"/>
      <c r="LUN4937" s="1"/>
      <c r="LUO4937" s="1"/>
      <c r="LUP4937" s="1"/>
      <c r="LUQ4937" s="1"/>
      <c r="LUR4937" s="1"/>
      <c r="LUS4937" s="1"/>
      <c r="LUT4937" s="1"/>
      <c r="LUU4937" s="1"/>
      <c r="LUV4937" s="1"/>
      <c r="LUW4937" s="1"/>
      <c r="LUX4937" s="1"/>
      <c r="LUY4937" s="1"/>
      <c r="LUZ4937" s="1"/>
      <c r="LVA4937" s="1"/>
      <c r="LVB4937" s="1"/>
      <c r="LVC4937" s="1"/>
      <c r="LVD4937" s="1"/>
      <c r="LVE4937" s="1"/>
      <c r="LVF4937" s="1"/>
      <c r="LVG4937" s="1"/>
      <c r="LVH4937" s="1"/>
      <c r="LVI4937" s="1"/>
      <c r="LVJ4937" s="1"/>
      <c r="LVK4937" s="1"/>
      <c r="LVL4937" s="1"/>
      <c r="LVM4937" s="1"/>
      <c r="LVN4937" s="1"/>
      <c r="LVO4937" s="1"/>
      <c r="LVP4937" s="1"/>
      <c r="LVQ4937" s="1"/>
      <c r="LVR4937" s="1"/>
      <c r="LVS4937" s="1"/>
      <c r="LVT4937" s="1"/>
      <c r="LVU4937" s="1"/>
      <c r="LVV4937" s="1"/>
      <c r="LVW4937" s="1"/>
      <c r="LVX4937" s="1"/>
      <c r="LVY4937" s="1"/>
      <c r="LVZ4937" s="1"/>
      <c r="LWA4937" s="1"/>
      <c r="LWB4937" s="1"/>
      <c r="LWC4937" s="1"/>
      <c r="LWD4937" s="1"/>
      <c r="LWE4937" s="1"/>
      <c r="LWF4937" s="1"/>
      <c r="LWG4937" s="1"/>
      <c r="LWH4937" s="1"/>
      <c r="LWI4937" s="1"/>
      <c r="LWJ4937" s="1"/>
      <c r="LWK4937" s="1"/>
      <c r="LWL4937" s="1"/>
      <c r="LWM4937" s="1"/>
      <c r="LWN4937" s="1"/>
      <c r="LWO4937" s="1"/>
      <c r="LWP4937" s="1"/>
      <c r="LWQ4937" s="1"/>
      <c r="LWR4937" s="1"/>
      <c r="LWS4937" s="1"/>
      <c r="LWT4937" s="1"/>
      <c r="LWU4937" s="1"/>
      <c r="LWV4937" s="1"/>
      <c r="LWW4937" s="1"/>
      <c r="LWX4937" s="1"/>
      <c r="LWY4937" s="1"/>
      <c r="LWZ4937" s="1"/>
      <c r="LXA4937" s="1"/>
      <c r="LXB4937" s="1"/>
      <c r="LXC4937" s="1"/>
      <c r="LXD4937" s="1"/>
      <c r="LXE4937" s="1"/>
      <c r="LXF4937" s="1"/>
      <c r="LXG4937" s="1"/>
      <c r="LXH4937" s="1"/>
      <c r="LXI4937" s="1"/>
      <c r="LXJ4937" s="1"/>
      <c r="LXK4937" s="1"/>
      <c r="LXL4937" s="1"/>
      <c r="LXM4937" s="1"/>
      <c r="LXN4937" s="1"/>
      <c r="LXO4937" s="1"/>
      <c r="LXP4937" s="1"/>
      <c r="LXQ4937" s="1"/>
      <c r="LXR4937" s="1"/>
      <c r="LXS4937" s="1"/>
      <c r="LXT4937" s="1"/>
      <c r="LXU4937" s="1"/>
      <c r="LXV4937" s="1"/>
      <c r="LXW4937" s="1"/>
      <c r="LXX4937" s="1"/>
      <c r="LXY4937" s="1"/>
      <c r="LXZ4937" s="1"/>
      <c r="LYA4937" s="1"/>
      <c r="LYB4937" s="1"/>
      <c r="LYC4937" s="1"/>
      <c r="LYD4937" s="1"/>
      <c r="LYE4937" s="1"/>
      <c r="LYF4937" s="1"/>
      <c r="LYG4937" s="1"/>
      <c r="LYH4937" s="1"/>
      <c r="LYI4937" s="1"/>
      <c r="LYJ4937" s="1"/>
      <c r="LYK4937" s="1"/>
      <c r="LYL4937" s="1"/>
      <c r="LYM4937" s="1"/>
      <c r="LYN4937" s="1"/>
      <c r="LYO4937" s="1"/>
      <c r="LYP4937" s="1"/>
      <c r="LYQ4937" s="1"/>
      <c r="LYR4937" s="1"/>
      <c r="LYS4937" s="1"/>
      <c r="LYT4937" s="1"/>
      <c r="LYU4937" s="1"/>
      <c r="LYV4937" s="1"/>
      <c r="LYW4937" s="1"/>
      <c r="LYX4937" s="1"/>
      <c r="LYY4937" s="1"/>
      <c r="LYZ4937" s="1"/>
      <c r="LZA4937" s="1"/>
      <c r="LZB4937" s="1"/>
      <c r="LZC4937" s="1"/>
      <c r="LZD4937" s="1"/>
      <c r="LZE4937" s="1"/>
      <c r="LZF4937" s="1"/>
      <c r="LZG4937" s="1"/>
      <c r="LZH4937" s="1"/>
      <c r="LZI4937" s="1"/>
      <c r="LZJ4937" s="1"/>
      <c r="LZK4937" s="1"/>
      <c r="LZL4937" s="1"/>
      <c r="LZM4937" s="1"/>
      <c r="LZN4937" s="1"/>
      <c r="LZO4937" s="1"/>
      <c r="LZP4937" s="1"/>
      <c r="LZQ4937" s="1"/>
      <c r="LZR4937" s="1"/>
      <c r="LZS4937" s="1"/>
      <c r="LZT4937" s="1"/>
      <c r="LZU4937" s="1"/>
      <c r="LZV4937" s="1"/>
      <c r="LZW4937" s="1"/>
      <c r="LZX4937" s="1"/>
      <c r="LZY4937" s="1"/>
      <c r="LZZ4937" s="1"/>
      <c r="MAA4937" s="1"/>
      <c r="MAB4937" s="1"/>
      <c r="MAC4937" s="1"/>
      <c r="MAD4937" s="1"/>
      <c r="MAE4937" s="1"/>
      <c r="MAF4937" s="1"/>
      <c r="MAG4937" s="1"/>
      <c r="MAH4937" s="1"/>
      <c r="MAI4937" s="1"/>
      <c r="MAJ4937" s="1"/>
      <c r="MAK4937" s="1"/>
      <c r="MAL4937" s="1"/>
      <c r="MAM4937" s="1"/>
      <c r="MAN4937" s="1"/>
      <c r="MAO4937" s="1"/>
      <c r="MAP4937" s="1"/>
      <c r="MAQ4937" s="1"/>
      <c r="MAR4937" s="1"/>
      <c r="MAS4937" s="1"/>
      <c r="MAT4937" s="1"/>
      <c r="MAU4937" s="1"/>
      <c r="MAV4937" s="1"/>
      <c r="MAW4937" s="1"/>
      <c r="MAX4937" s="1"/>
      <c r="MAY4937" s="1"/>
      <c r="MAZ4937" s="1"/>
      <c r="MBA4937" s="1"/>
      <c r="MBB4937" s="1"/>
      <c r="MBC4937" s="1"/>
      <c r="MBD4937" s="1"/>
      <c r="MBE4937" s="1"/>
      <c r="MBF4937" s="1"/>
      <c r="MBG4937" s="1"/>
      <c r="MBH4937" s="1"/>
      <c r="MBI4937" s="1"/>
      <c r="MBJ4937" s="1"/>
      <c r="MBK4937" s="1"/>
      <c r="MBL4937" s="1"/>
      <c r="MBM4937" s="1"/>
      <c r="MBN4937" s="1"/>
      <c r="MBO4937" s="1"/>
      <c r="MBP4937" s="1"/>
      <c r="MBQ4937" s="1"/>
      <c r="MBR4937" s="1"/>
      <c r="MBS4937" s="1"/>
      <c r="MBT4937" s="1"/>
      <c r="MBU4937" s="1"/>
      <c r="MBV4937" s="1"/>
      <c r="MBW4937" s="1"/>
      <c r="MBX4937" s="1"/>
      <c r="MBY4937" s="1"/>
      <c r="MBZ4937" s="1"/>
      <c r="MCA4937" s="1"/>
      <c r="MCB4937" s="1"/>
      <c r="MCC4937" s="1"/>
      <c r="MCD4937" s="1"/>
      <c r="MCE4937" s="1"/>
      <c r="MCF4937" s="1"/>
      <c r="MCG4937" s="1"/>
      <c r="MCH4937" s="1"/>
      <c r="MCI4937" s="1"/>
      <c r="MCJ4937" s="1"/>
      <c r="MCK4937" s="1"/>
      <c r="MCL4937" s="1"/>
      <c r="MCM4937" s="1"/>
      <c r="MCN4937" s="1"/>
      <c r="MCO4937" s="1"/>
      <c r="MCP4937" s="1"/>
      <c r="MCQ4937" s="1"/>
      <c r="MCR4937" s="1"/>
      <c r="MCS4937" s="1"/>
      <c r="MCT4937" s="1"/>
      <c r="MCU4937" s="1"/>
      <c r="MCV4937" s="1"/>
      <c r="MCW4937" s="1"/>
      <c r="MCX4937" s="1"/>
      <c r="MCY4937" s="1"/>
      <c r="MCZ4937" s="1"/>
      <c r="MDA4937" s="1"/>
      <c r="MDB4937" s="1"/>
      <c r="MDC4937" s="1"/>
      <c r="MDD4937" s="1"/>
      <c r="MDE4937" s="1"/>
      <c r="MDF4937" s="1"/>
      <c r="MDG4937" s="1"/>
      <c r="MDH4937" s="1"/>
      <c r="MDI4937" s="1"/>
      <c r="MDJ4937" s="1"/>
      <c r="MDK4937" s="1"/>
      <c r="MDL4937" s="1"/>
      <c r="MDM4937" s="1"/>
      <c r="MDN4937" s="1"/>
      <c r="MDO4937" s="1"/>
      <c r="MDP4937" s="1"/>
      <c r="MDQ4937" s="1"/>
      <c r="MDR4937" s="1"/>
      <c r="MDS4937" s="1"/>
      <c r="MDT4937" s="1"/>
      <c r="MDU4937" s="1"/>
      <c r="MDV4937" s="1"/>
      <c r="MDW4937" s="1"/>
      <c r="MDX4937" s="1"/>
      <c r="MDY4937" s="1"/>
      <c r="MDZ4937" s="1"/>
      <c r="MEA4937" s="1"/>
      <c r="MEB4937" s="1"/>
      <c r="MEC4937" s="1"/>
      <c r="MED4937" s="1"/>
      <c r="MEE4937" s="1"/>
      <c r="MEF4937" s="1"/>
      <c r="MEG4937" s="1"/>
      <c r="MEH4937" s="1"/>
      <c r="MEI4937" s="1"/>
      <c r="MEJ4937" s="1"/>
      <c r="MEK4937" s="1"/>
      <c r="MEL4937" s="1"/>
      <c r="MEM4937" s="1"/>
      <c r="MEN4937" s="1"/>
      <c r="MEO4937" s="1"/>
      <c r="MEP4937" s="1"/>
      <c r="MEQ4937" s="1"/>
      <c r="MER4937" s="1"/>
      <c r="MES4937" s="1"/>
      <c r="MET4937" s="1"/>
      <c r="MEU4937" s="1"/>
      <c r="MEV4937" s="1"/>
      <c r="MEW4937" s="1"/>
      <c r="MEX4937" s="1"/>
      <c r="MEY4937" s="1"/>
      <c r="MEZ4937" s="1"/>
      <c r="MFA4937" s="1"/>
      <c r="MFB4937" s="1"/>
      <c r="MFC4937" s="1"/>
      <c r="MFD4937" s="1"/>
      <c r="MFE4937" s="1"/>
      <c r="MFF4937" s="1"/>
      <c r="MFG4937" s="1"/>
      <c r="MFH4937" s="1"/>
      <c r="MFI4937" s="1"/>
      <c r="MFJ4937" s="1"/>
      <c r="MFK4937" s="1"/>
      <c r="MFL4937" s="1"/>
      <c r="MFM4937" s="1"/>
      <c r="MFN4937" s="1"/>
      <c r="MFO4937" s="1"/>
      <c r="MFP4937" s="1"/>
      <c r="MFQ4937" s="1"/>
      <c r="MFR4937" s="1"/>
      <c r="MFS4937" s="1"/>
      <c r="MFT4937" s="1"/>
      <c r="MFU4937" s="1"/>
      <c r="MFV4937" s="1"/>
      <c r="MFW4937" s="1"/>
      <c r="MFX4937" s="1"/>
      <c r="MFY4937" s="1"/>
      <c r="MFZ4937" s="1"/>
      <c r="MGA4937" s="1"/>
      <c r="MGB4937" s="1"/>
      <c r="MGC4937" s="1"/>
      <c r="MGD4937" s="1"/>
      <c r="MGE4937" s="1"/>
      <c r="MGF4937" s="1"/>
      <c r="MGG4937" s="1"/>
      <c r="MGH4937" s="1"/>
      <c r="MGI4937" s="1"/>
      <c r="MGJ4937" s="1"/>
      <c r="MGK4937" s="1"/>
      <c r="MGL4937" s="1"/>
      <c r="MGM4937" s="1"/>
      <c r="MGN4937" s="1"/>
      <c r="MGO4937" s="1"/>
      <c r="MGP4937" s="1"/>
      <c r="MGQ4937" s="1"/>
      <c r="MGR4937" s="1"/>
      <c r="MGS4937" s="1"/>
      <c r="MGT4937" s="1"/>
      <c r="MGU4937" s="1"/>
      <c r="MGV4937" s="1"/>
      <c r="MGW4937" s="1"/>
      <c r="MGX4937" s="1"/>
      <c r="MGY4937" s="1"/>
      <c r="MGZ4937" s="1"/>
      <c r="MHA4937" s="1"/>
      <c r="MHB4937" s="1"/>
      <c r="MHC4937" s="1"/>
      <c r="MHD4937" s="1"/>
      <c r="MHE4937" s="1"/>
      <c r="MHF4937" s="1"/>
      <c r="MHG4937" s="1"/>
      <c r="MHH4937" s="1"/>
      <c r="MHI4937" s="1"/>
      <c r="MHJ4937" s="1"/>
      <c r="MHK4937" s="1"/>
      <c r="MHL4937" s="1"/>
      <c r="MHM4937" s="1"/>
      <c r="MHN4937" s="1"/>
      <c r="MHO4937" s="1"/>
      <c r="MHP4937" s="1"/>
      <c r="MHQ4937" s="1"/>
      <c r="MHR4937" s="1"/>
      <c r="MHS4937" s="1"/>
      <c r="MHT4937" s="1"/>
      <c r="MHU4937" s="1"/>
      <c r="MHV4937" s="1"/>
      <c r="MHW4937" s="1"/>
      <c r="MHX4937" s="1"/>
      <c r="MHY4937" s="1"/>
      <c r="MHZ4937" s="1"/>
      <c r="MIA4937" s="1"/>
      <c r="MIB4937" s="1"/>
      <c r="MIC4937" s="1"/>
      <c r="MID4937" s="1"/>
      <c r="MIE4937" s="1"/>
      <c r="MIF4937" s="1"/>
      <c r="MIG4937" s="1"/>
      <c r="MIH4937" s="1"/>
      <c r="MII4937" s="1"/>
      <c r="MIJ4937" s="1"/>
      <c r="MIK4937" s="1"/>
      <c r="MIL4937" s="1"/>
      <c r="MIM4937" s="1"/>
      <c r="MIN4937" s="1"/>
      <c r="MIO4937" s="1"/>
      <c r="MIP4937" s="1"/>
      <c r="MIQ4937" s="1"/>
      <c r="MIR4937" s="1"/>
      <c r="MIS4937" s="1"/>
      <c r="MIT4937" s="1"/>
      <c r="MIU4937" s="1"/>
      <c r="MIV4937" s="1"/>
      <c r="MIW4937" s="1"/>
      <c r="MIX4937" s="1"/>
      <c r="MIY4937" s="1"/>
      <c r="MIZ4937" s="1"/>
      <c r="MJA4937" s="1"/>
      <c r="MJB4937" s="1"/>
      <c r="MJC4937" s="1"/>
      <c r="MJD4937" s="1"/>
      <c r="MJE4937" s="1"/>
      <c r="MJF4937" s="1"/>
      <c r="MJG4937" s="1"/>
      <c r="MJH4937" s="1"/>
      <c r="MJI4937" s="1"/>
      <c r="MJJ4937" s="1"/>
      <c r="MJK4937" s="1"/>
      <c r="MJL4937" s="1"/>
      <c r="MJM4937" s="1"/>
      <c r="MJN4937" s="1"/>
      <c r="MJO4937" s="1"/>
      <c r="MJP4937" s="1"/>
      <c r="MJQ4937" s="1"/>
      <c r="MJR4937" s="1"/>
      <c r="MJS4937" s="1"/>
      <c r="MJT4937" s="1"/>
      <c r="MJU4937" s="1"/>
      <c r="MJV4937" s="1"/>
      <c r="MJW4937" s="1"/>
      <c r="MJX4937" s="1"/>
      <c r="MJY4937" s="1"/>
      <c r="MJZ4937" s="1"/>
      <c r="MKA4937" s="1"/>
      <c r="MKB4937" s="1"/>
      <c r="MKC4937" s="1"/>
      <c r="MKD4937" s="1"/>
      <c r="MKE4937" s="1"/>
      <c r="MKF4937" s="1"/>
      <c r="MKG4937" s="1"/>
      <c r="MKH4937" s="1"/>
      <c r="MKI4937" s="1"/>
      <c r="MKJ4937" s="1"/>
      <c r="MKK4937" s="1"/>
      <c r="MKL4937" s="1"/>
      <c r="MKM4937" s="1"/>
      <c r="MKN4937" s="1"/>
      <c r="MKO4937" s="1"/>
      <c r="MKP4937" s="1"/>
      <c r="MKQ4937" s="1"/>
      <c r="MKR4937" s="1"/>
      <c r="MKS4937" s="1"/>
      <c r="MKT4937" s="1"/>
      <c r="MKU4937" s="1"/>
      <c r="MKV4937" s="1"/>
      <c r="MKW4937" s="1"/>
      <c r="MKX4937" s="1"/>
      <c r="MKY4937" s="1"/>
      <c r="MKZ4937" s="1"/>
      <c r="MLA4937" s="1"/>
      <c r="MLB4937" s="1"/>
      <c r="MLC4937" s="1"/>
      <c r="MLD4937" s="1"/>
      <c r="MLE4937" s="1"/>
      <c r="MLF4937" s="1"/>
      <c r="MLG4937" s="1"/>
      <c r="MLH4937" s="1"/>
      <c r="MLI4937" s="1"/>
      <c r="MLJ4937" s="1"/>
      <c r="MLK4937" s="1"/>
      <c r="MLL4937" s="1"/>
      <c r="MLM4937" s="1"/>
      <c r="MLN4937" s="1"/>
      <c r="MLO4937" s="1"/>
      <c r="MLP4937" s="1"/>
      <c r="MLQ4937" s="1"/>
      <c r="MLR4937" s="1"/>
      <c r="MLS4937" s="1"/>
      <c r="MLT4937" s="1"/>
      <c r="MLU4937" s="1"/>
      <c r="MLV4937" s="1"/>
      <c r="MLW4937" s="1"/>
      <c r="MLX4937" s="1"/>
      <c r="MLY4937" s="1"/>
      <c r="MLZ4937" s="1"/>
      <c r="MMA4937" s="1"/>
      <c r="MMB4937" s="1"/>
      <c r="MMC4937" s="1"/>
      <c r="MMD4937" s="1"/>
      <c r="MME4937" s="1"/>
      <c r="MMF4937" s="1"/>
      <c r="MMG4937" s="1"/>
      <c r="MMH4937" s="1"/>
      <c r="MMI4937" s="1"/>
      <c r="MMJ4937" s="1"/>
      <c r="MMK4937" s="1"/>
      <c r="MML4937" s="1"/>
      <c r="MMM4937" s="1"/>
      <c r="MMN4937" s="1"/>
      <c r="MMO4937" s="1"/>
      <c r="MMP4937" s="1"/>
      <c r="MMQ4937" s="1"/>
      <c r="MMR4937" s="1"/>
      <c r="MMS4937" s="1"/>
      <c r="MMT4937" s="1"/>
      <c r="MMU4937" s="1"/>
      <c r="MMV4937" s="1"/>
      <c r="MMW4937" s="1"/>
      <c r="MMX4937" s="1"/>
      <c r="MMY4937" s="1"/>
      <c r="MMZ4937" s="1"/>
      <c r="MNA4937" s="1"/>
      <c r="MNB4937" s="1"/>
      <c r="MNC4937" s="1"/>
      <c r="MND4937" s="1"/>
      <c r="MNE4937" s="1"/>
      <c r="MNF4937" s="1"/>
      <c r="MNG4937" s="1"/>
      <c r="MNH4937" s="1"/>
      <c r="MNI4937" s="1"/>
      <c r="MNJ4937" s="1"/>
      <c r="MNK4937" s="1"/>
      <c r="MNL4937" s="1"/>
      <c r="MNM4937" s="1"/>
      <c r="MNN4937" s="1"/>
      <c r="MNO4937" s="1"/>
      <c r="MNP4937" s="1"/>
      <c r="MNQ4937" s="1"/>
      <c r="MNR4937" s="1"/>
      <c r="MNS4937" s="1"/>
      <c r="MNT4937" s="1"/>
      <c r="MNU4937" s="1"/>
      <c r="MNV4937" s="1"/>
      <c r="MNW4937" s="1"/>
      <c r="MNX4937" s="1"/>
      <c r="MNY4937" s="1"/>
      <c r="MNZ4937" s="1"/>
      <c r="MOA4937" s="1"/>
      <c r="MOB4937" s="1"/>
      <c r="MOC4937" s="1"/>
      <c r="MOD4937" s="1"/>
      <c r="MOE4937" s="1"/>
      <c r="MOF4937" s="1"/>
      <c r="MOG4937" s="1"/>
      <c r="MOH4937" s="1"/>
      <c r="MOI4937" s="1"/>
      <c r="MOJ4937" s="1"/>
      <c r="MOK4937" s="1"/>
      <c r="MOL4937" s="1"/>
      <c r="MOM4937" s="1"/>
      <c r="MON4937" s="1"/>
      <c r="MOO4937" s="1"/>
      <c r="MOP4937" s="1"/>
      <c r="MOQ4937" s="1"/>
      <c r="MOR4937" s="1"/>
      <c r="MOS4937" s="1"/>
      <c r="MOT4937" s="1"/>
      <c r="MOU4937" s="1"/>
      <c r="MOV4937" s="1"/>
      <c r="MOW4937" s="1"/>
      <c r="MOX4937" s="1"/>
      <c r="MOY4937" s="1"/>
      <c r="MOZ4937" s="1"/>
      <c r="MPA4937" s="1"/>
      <c r="MPB4937" s="1"/>
      <c r="MPC4937" s="1"/>
      <c r="MPD4937" s="1"/>
      <c r="MPE4937" s="1"/>
      <c r="MPF4937" s="1"/>
      <c r="MPG4937" s="1"/>
      <c r="MPH4937" s="1"/>
      <c r="MPI4937" s="1"/>
      <c r="MPJ4937" s="1"/>
      <c r="MPK4937" s="1"/>
      <c r="MPL4937" s="1"/>
      <c r="MPM4937" s="1"/>
      <c r="MPN4937" s="1"/>
      <c r="MPO4937" s="1"/>
      <c r="MPP4937" s="1"/>
      <c r="MPQ4937" s="1"/>
      <c r="MPR4937" s="1"/>
      <c r="MPS4937" s="1"/>
      <c r="MPT4937" s="1"/>
      <c r="MPU4937" s="1"/>
      <c r="MPV4937" s="1"/>
      <c r="MPW4937" s="1"/>
      <c r="MPX4937" s="1"/>
      <c r="MPY4937" s="1"/>
      <c r="MPZ4937" s="1"/>
      <c r="MQA4937" s="1"/>
      <c r="MQB4937" s="1"/>
      <c r="MQC4937" s="1"/>
      <c r="MQD4937" s="1"/>
      <c r="MQE4937" s="1"/>
      <c r="MQF4937" s="1"/>
      <c r="MQG4937" s="1"/>
      <c r="MQH4937" s="1"/>
      <c r="MQI4937" s="1"/>
      <c r="MQJ4937" s="1"/>
      <c r="MQK4937" s="1"/>
      <c r="MQL4937" s="1"/>
      <c r="MQM4937" s="1"/>
      <c r="MQN4937" s="1"/>
      <c r="MQO4937" s="1"/>
      <c r="MQP4937" s="1"/>
      <c r="MQQ4937" s="1"/>
      <c r="MQR4937" s="1"/>
      <c r="MQS4937" s="1"/>
      <c r="MQT4937" s="1"/>
      <c r="MQU4937" s="1"/>
      <c r="MQV4937" s="1"/>
      <c r="MQW4937" s="1"/>
      <c r="MQX4937" s="1"/>
      <c r="MQY4937" s="1"/>
      <c r="MQZ4937" s="1"/>
      <c r="MRA4937" s="1"/>
      <c r="MRB4937" s="1"/>
      <c r="MRC4937" s="1"/>
      <c r="MRD4937" s="1"/>
      <c r="MRE4937" s="1"/>
      <c r="MRF4937" s="1"/>
      <c r="MRG4937" s="1"/>
      <c r="MRH4937" s="1"/>
      <c r="MRI4937" s="1"/>
      <c r="MRJ4937" s="1"/>
      <c r="MRK4937" s="1"/>
      <c r="MRL4937" s="1"/>
      <c r="MRM4937" s="1"/>
      <c r="MRN4937" s="1"/>
      <c r="MRO4937" s="1"/>
      <c r="MRP4937" s="1"/>
      <c r="MRQ4937" s="1"/>
      <c r="MRR4937" s="1"/>
      <c r="MRS4937" s="1"/>
      <c r="MRT4937" s="1"/>
      <c r="MRU4937" s="1"/>
      <c r="MRV4937" s="1"/>
      <c r="MRW4937" s="1"/>
      <c r="MRX4937" s="1"/>
      <c r="MRY4937" s="1"/>
      <c r="MRZ4937" s="1"/>
      <c r="MSA4937" s="1"/>
      <c r="MSB4937" s="1"/>
      <c r="MSC4937" s="1"/>
      <c r="MSD4937" s="1"/>
      <c r="MSE4937" s="1"/>
      <c r="MSF4937" s="1"/>
      <c r="MSG4937" s="1"/>
      <c r="MSH4937" s="1"/>
      <c r="MSI4937" s="1"/>
      <c r="MSJ4937" s="1"/>
      <c r="MSK4937" s="1"/>
      <c r="MSL4937" s="1"/>
      <c r="MSM4937" s="1"/>
      <c r="MSN4937" s="1"/>
      <c r="MSO4937" s="1"/>
      <c r="MSP4937" s="1"/>
      <c r="MSQ4937" s="1"/>
      <c r="MSR4937" s="1"/>
      <c r="MSS4937" s="1"/>
      <c r="MST4937" s="1"/>
      <c r="MSU4937" s="1"/>
      <c r="MSV4937" s="1"/>
      <c r="MSW4937" s="1"/>
      <c r="MSX4937" s="1"/>
      <c r="MSY4937" s="1"/>
      <c r="MSZ4937" s="1"/>
      <c r="MTA4937" s="1"/>
      <c r="MTB4937" s="1"/>
      <c r="MTC4937" s="1"/>
      <c r="MTD4937" s="1"/>
      <c r="MTE4937" s="1"/>
      <c r="MTF4937" s="1"/>
      <c r="MTG4937" s="1"/>
      <c r="MTH4937" s="1"/>
      <c r="MTI4937" s="1"/>
      <c r="MTJ4937" s="1"/>
      <c r="MTK4937" s="1"/>
      <c r="MTL4937" s="1"/>
      <c r="MTM4937" s="1"/>
      <c r="MTN4937" s="1"/>
      <c r="MTO4937" s="1"/>
      <c r="MTP4937" s="1"/>
      <c r="MTQ4937" s="1"/>
      <c r="MTR4937" s="1"/>
      <c r="MTS4937" s="1"/>
      <c r="MTT4937" s="1"/>
      <c r="MTU4937" s="1"/>
      <c r="MTV4937" s="1"/>
      <c r="MTW4937" s="1"/>
      <c r="MTX4937" s="1"/>
      <c r="MTY4937" s="1"/>
      <c r="MTZ4937" s="1"/>
      <c r="MUA4937" s="1"/>
      <c r="MUB4937" s="1"/>
      <c r="MUC4937" s="1"/>
      <c r="MUD4937" s="1"/>
      <c r="MUE4937" s="1"/>
      <c r="MUF4937" s="1"/>
      <c r="MUG4937" s="1"/>
      <c r="MUH4937" s="1"/>
      <c r="MUI4937" s="1"/>
      <c r="MUJ4937" s="1"/>
      <c r="MUK4937" s="1"/>
      <c r="MUL4937" s="1"/>
      <c r="MUM4937" s="1"/>
      <c r="MUN4937" s="1"/>
      <c r="MUO4937" s="1"/>
      <c r="MUP4937" s="1"/>
      <c r="MUQ4937" s="1"/>
      <c r="MUR4937" s="1"/>
      <c r="MUS4937" s="1"/>
      <c r="MUT4937" s="1"/>
      <c r="MUU4937" s="1"/>
      <c r="MUV4937" s="1"/>
      <c r="MUW4937" s="1"/>
      <c r="MUX4937" s="1"/>
      <c r="MUY4937" s="1"/>
      <c r="MUZ4937" s="1"/>
      <c r="MVA4937" s="1"/>
      <c r="MVB4937" s="1"/>
      <c r="MVC4937" s="1"/>
      <c r="MVD4937" s="1"/>
      <c r="MVE4937" s="1"/>
      <c r="MVF4937" s="1"/>
      <c r="MVG4937" s="1"/>
      <c r="MVH4937" s="1"/>
      <c r="MVI4937" s="1"/>
      <c r="MVJ4937" s="1"/>
      <c r="MVK4937" s="1"/>
      <c r="MVL4937" s="1"/>
      <c r="MVM4937" s="1"/>
      <c r="MVN4937" s="1"/>
      <c r="MVO4937" s="1"/>
      <c r="MVP4937" s="1"/>
      <c r="MVQ4937" s="1"/>
      <c r="MVR4937" s="1"/>
      <c r="MVS4937" s="1"/>
      <c r="MVT4937" s="1"/>
      <c r="MVU4937" s="1"/>
      <c r="MVV4937" s="1"/>
      <c r="MVW4937" s="1"/>
      <c r="MVX4937" s="1"/>
      <c r="MVY4937" s="1"/>
      <c r="MVZ4937" s="1"/>
      <c r="MWA4937" s="1"/>
      <c r="MWB4937" s="1"/>
      <c r="MWC4937" s="1"/>
      <c r="MWD4937" s="1"/>
      <c r="MWE4937" s="1"/>
      <c r="MWF4937" s="1"/>
      <c r="MWG4937" s="1"/>
      <c r="MWH4937" s="1"/>
      <c r="MWI4937" s="1"/>
      <c r="MWJ4937" s="1"/>
      <c r="MWK4937" s="1"/>
      <c r="MWL4937" s="1"/>
      <c r="MWM4937" s="1"/>
      <c r="MWN4937" s="1"/>
      <c r="MWO4937" s="1"/>
      <c r="MWP4937" s="1"/>
      <c r="MWQ4937" s="1"/>
      <c r="MWR4937" s="1"/>
      <c r="MWS4937" s="1"/>
      <c r="MWT4937" s="1"/>
      <c r="MWU4937" s="1"/>
      <c r="MWV4937" s="1"/>
      <c r="MWW4937" s="1"/>
      <c r="MWX4937" s="1"/>
      <c r="MWY4937" s="1"/>
      <c r="MWZ4937" s="1"/>
      <c r="MXA4937" s="1"/>
      <c r="MXB4937" s="1"/>
      <c r="MXC4937" s="1"/>
      <c r="MXD4937" s="1"/>
      <c r="MXE4937" s="1"/>
      <c r="MXF4937" s="1"/>
      <c r="MXG4937" s="1"/>
      <c r="MXH4937" s="1"/>
      <c r="MXI4937" s="1"/>
      <c r="MXJ4937" s="1"/>
      <c r="MXK4937" s="1"/>
      <c r="MXL4937" s="1"/>
      <c r="MXM4937" s="1"/>
      <c r="MXN4937" s="1"/>
      <c r="MXO4937" s="1"/>
      <c r="MXP4937" s="1"/>
      <c r="MXQ4937" s="1"/>
      <c r="MXR4937" s="1"/>
      <c r="MXS4937" s="1"/>
      <c r="MXT4937" s="1"/>
      <c r="MXU4937" s="1"/>
      <c r="MXV4937" s="1"/>
      <c r="MXW4937" s="1"/>
      <c r="MXX4937" s="1"/>
      <c r="MXY4937" s="1"/>
      <c r="MXZ4937" s="1"/>
      <c r="MYA4937" s="1"/>
      <c r="MYB4937" s="1"/>
      <c r="MYC4937" s="1"/>
      <c r="MYD4937" s="1"/>
      <c r="MYE4937" s="1"/>
      <c r="MYF4937" s="1"/>
      <c r="MYG4937" s="1"/>
      <c r="MYH4937" s="1"/>
      <c r="MYI4937" s="1"/>
      <c r="MYJ4937" s="1"/>
      <c r="MYK4937" s="1"/>
      <c r="MYL4937" s="1"/>
      <c r="MYM4937" s="1"/>
      <c r="MYN4937" s="1"/>
      <c r="MYO4937" s="1"/>
      <c r="MYP4937" s="1"/>
      <c r="MYQ4937" s="1"/>
      <c r="MYR4937" s="1"/>
      <c r="MYS4937" s="1"/>
      <c r="MYT4937" s="1"/>
      <c r="MYU4937" s="1"/>
      <c r="MYV4937" s="1"/>
      <c r="MYW4937" s="1"/>
      <c r="MYX4937" s="1"/>
      <c r="MYY4937" s="1"/>
      <c r="MYZ4937" s="1"/>
      <c r="MZA4937" s="1"/>
      <c r="MZB4937" s="1"/>
      <c r="MZC4937" s="1"/>
      <c r="MZD4937" s="1"/>
      <c r="MZE4937" s="1"/>
      <c r="MZF4937" s="1"/>
      <c r="MZG4937" s="1"/>
      <c r="MZH4937" s="1"/>
      <c r="MZI4937" s="1"/>
      <c r="MZJ4937" s="1"/>
      <c r="MZK4937" s="1"/>
      <c r="MZL4937" s="1"/>
      <c r="MZM4937" s="1"/>
      <c r="MZN4937" s="1"/>
      <c r="MZO4937" s="1"/>
      <c r="MZP4937" s="1"/>
      <c r="MZQ4937" s="1"/>
      <c r="MZR4937" s="1"/>
      <c r="MZS4937" s="1"/>
      <c r="MZT4937" s="1"/>
      <c r="MZU4937" s="1"/>
      <c r="MZV4937" s="1"/>
      <c r="MZW4937" s="1"/>
      <c r="MZX4937" s="1"/>
      <c r="MZY4937" s="1"/>
      <c r="MZZ4937" s="1"/>
      <c r="NAA4937" s="1"/>
      <c r="NAB4937" s="1"/>
      <c r="NAC4937" s="1"/>
      <c r="NAD4937" s="1"/>
      <c r="NAE4937" s="1"/>
      <c r="NAF4937" s="1"/>
      <c r="NAG4937" s="1"/>
      <c r="NAH4937" s="1"/>
      <c r="NAI4937" s="1"/>
      <c r="NAJ4937" s="1"/>
      <c r="NAK4937" s="1"/>
      <c r="NAL4937" s="1"/>
      <c r="NAM4937" s="1"/>
      <c r="NAN4937" s="1"/>
      <c r="NAO4937" s="1"/>
      <c r="NAP4937" s="1"/>
      <c r="NAQ4937" s="1"/>
      <c r="NAR4937" s="1"/>
      <c r="NAS4937" s="1"/>
      <c r="NAT4937" s="1"/>
      <c r="NAU4937" s="1"/>
      <c r="NAV4937" s="1"/>
      <c r="NAW4937" s="1"/>
      <c r="NAX4937" s="1"/>
      <c r="NAY4937" s="1"/>
      <c r="NAZ4937" s="1"/>
      <c r="NBA4937" s="1"/>
      <c r="NBB4937" s="1"/>
      <c r="NBC4937" s="1"/>
      <c r="NBD4937" s="1"/>
      <c r="NBE4937" s="1"/>
      <c r="NBF4937" s="1"/>
      <c r="NBG4937" s="1"/>
      <c r="NBH4937" s="1"/>
      <c r="NBI4937" s="1"/>
      <c r="NBJ4937" s="1"/>
      <c r="NBK4937" s="1"/>
      <c r="NBL4937" s="1"/>
      <c r="NBM4937" s="1"/>
      <c r="NBN4937" s="1"/>
      <c r="NBO4937" s="1"/>
      <c r="NBP4937" s="1"/>
      <c r="NBQ4937" s="1"/>
      <c r="NBR4937" s="1"/>
      <c r="NBS4937" s="1"/>
      <c r="NBT4937" s="1"/>
      <c r="NBU4937" s="1"/>
      <c r="NBV4937" s="1"/>
      <c r="NBW4937" s="1"/>
      <c r="NBX4937" s="1"/>
      <c r="NBY4937" s="1"/>
      <c r="NBZ4937" s="1"/>
      <c r="NCA4937" s="1"/>
      <c r="NCB4937" s="1"/>
      <c r="NCC4937" s="1"/>
      <c r="NCD4937" s="1"/>
      <c r="NCE4937" s="1"/>
      <c r="NCF4937" s="1"/>
      <c r="NCG4937" s="1"/>
      <c r="NCH4937" s="1"/>
      <c r="NCI4937" s="1"/>
      <c r="NCJ4937" s="1"/>
      <c r="NCK4937" s="1"/>
      <c r="NCL4937" s="1"/>
      <c r="NCM4937" s="1"/>
      <c r="NCN4937" s="1"/>
      <c r="NCO4937" s="1"/>
      <c r="NCP4937" s="1"/>
      <c r="NCQ4937" s="1"/>
      <c r="NCR4937" s="1"/>
      <c r="NCS4937" s="1"/>
      <c r="NCT4937" s="1"/>
      <c r="NCU4937" s="1"/>
      <c r="NCV4937" s="1"/>
      <c r="NCW4937" s="1"/>
      <c r="NCX4937" s="1"/>
      <c r="NCY4937" s="1"/>
      <c r="NCZ4937" s="1"/>
      <c r="NDA4937" s="1"/>
      <c r="NDB4937" s="1"/>
      <c r="NDC4937" s="1"/>
      <c r="NDD4937" s="1"/>
      <c r="NDE4937" s="1"/>
      <c r="NDF4937" s="1"/>
      <c r="NDG4937" s="1"/>
      <c r="NDH4937" s="1"/>
      <c r="NDI4937" s="1"/>
      <c r="NDJ4937" s="1"/>
      <c r="NDK4937" s="1"/>
      <c r="NDL4937" s="1"/>
      <c r="NDM4937" s="1"/>
      <c r="NDN4937" s="1"/>
      <c r="NDO4937" s="1"/>
      <c r="NDP4937" s="1"/>
      <c r="NDQ4937" s="1"/>
      <c r="NDR4937" s="1"/>
      <c r="NDS4937" s="1"/>
      <c r="NDT4937" s="1"/>
      <c r="NDU4937" s="1"/>
      <c r="NDV4937" s="1"/>
      <c r="NDW4937" s="1"/>
      <c r="NDX4937" s="1"/>
      <c r="NDY4937" s="1"/>
      <c r="NDZ4937" s="1"/>
      <c r="NEA4937" s="1"/>
      <c r="NEB4937" s="1"/>
      <c r="NEC4937" s="1"/>
      <c r="NED4937" s="1"/>
      <c r="NEE4937" s="1"/>
      <c r="NEF4937" s="1"/>
      <c r="NEG4937" s="1"/>
      <c r="NEH4937" s="1"/>
      <c r="NEI4937" s="1"/>
      <c r="NEJ4937" s="1"/>
      <c r="NEK4937" s="1"/>
      <c r="NEL4937" s="1"/>
      <c r="NEM4937" s="1"/>
      <c r="NEN4937" s="1"/>
      <c r="NEO4937" s="1"/>
      <c r="NEP4937" s="1"/>
      <c r="NEQ4937" s="1"/>
      <c r="NER4937" s="1"/>
      <c r="NES4937" s="1"/>
      <c r="NET4937" s="1"/>
      <c r="NEU4937" s="1"/>
      <c r="NEV4937" s="1"/>
      <c r="NEW4937" s="1"/>
      <c r="NEX4937" s="1"/>
      <c r="NEY4937" s="1"/>
      <c r="NEZ4937" s="1"/>
      <c r="NFA4937" s="1"/>
      <c r="NFB4937" s="1"/>
      <c r="NFC4937" s="1"/>
      <c r="NFD4937" s="1"/>
      <c r="NFE4937" s="1"/>
      <c r="NFF4937" s="1"/>
      <c r="NFG4937" s="1"/>
      <c r="NFH4937" s="1"/>
      <c r="NFI4937" s="1"/>
      <c r="NFJ4937" s="1"/>
      <c r="NFK4937" s="1"/>
      <c r="NFL4937" s="1"/>
      <c r="NFM4937" s="1"/>
      <c r="NFN4937" s="1"/>
      <c r="NFO4937" s="1"/>
      <c r="NFP4937" s="1"/>
      <c r="NFQ4937" s="1"/>
      <c r="NFR4937" s="1"/>
      <c r="NFS4937" s="1"/>
      <c r="NFT4937" s="1"/>
      <c r="NFU4937" s="1"/>
      <c r="NFV4937" s="1"/>
      <c r="NFW4937" s="1"/>
      <c r="NFX4937" s="1"/>
      <c r="NFY4937" s="1"/>
      <c r="NFZ4937" s="1"/>
      <c r="NGA4937" s="1"/>
      <c r="NGB4937" s="1"/>
      <c r="NGC4937" s="1"/>
      <c r="NGD4937" s="1"/>
      <c r="NGE4937" s="1"/>
      <c r="NGF4937" s="1"/>
      <c r="NGG4937" s="1"/>
      <c r="NGH4937" s="1"/>
      <c r="NGI4937" s="1"/>
      <c r="NGJ4937" s="1"/>
      <c r="NGK4937" s="1"/>
      <c r="NGL4937" s="1"/>
      <c r="NGM4937" s="1"/>
      <c r="NGN4937" s="1"/>
      <c r="NGO4937" s="1"/>
      <c r="NGP4937" s="1"/>
      <c r="NGQ4937" s="1"/>
      <c r="NGR4937" s="1"/>
      <c r="NGS4937" s="1"/>
      <c r="NGT4937" s="1"/>
      <c r="NGU4937" s="1"/>
      <c r="NGV4937" s="1"/>
      <c r="NGW4937" s="1"/>
      <c r="NGX4937" s="1"/>
      <c r="NGY4937" s="1"/>
      <c r="NGZ4937" s="1"/>
      <c r="NHA4937" s="1"/>
      <c r="NHB4937" s="1"/>
      <c r="NHC4937" s="1"/>
      <c r="NHD4937" s="1"/>
      <c r="NHE4937" s="1"/>
      <c r="NHF4937" s="1"/>
      <c r="NHG4937" s="1"/>
      <c r="NHH4937" s="1"/>
      <c r="NHI4937" s="1"/>
      <c r="NHJ4937" s="1"/>
      <c r="NHK4937" s="1"/>
      <c r="NHL4937" s="1"/>
      <c r="NHM4937" s="1"/>
      <c r="NHN4937" s="1"/>
      <c r="NHO4937" s="1"/>
      <c r="NHP4937" s="1"/>
      <c r="NHQ4937" s="1"/>
      <c r="NHR4937" s="1"/>
      <c r="NHS4937" s="1"/>
      <c r="NHT4937" s="1"/>
      <c r="NHU4937" s="1"/>
      <c r="NHV4937" s="1"/>
      <c r="NHW4937" s="1"/>
      <c r="NHX4937" s="1"/>
      <c r="NHY4937" s="1"/>
      <c r="NHZ4937" s="1"/>
      <c r="NIA4937" s="1"/>
      <c r="NIB4937" s="1"/>
      <c r="NIC4937" s="1"/>
      <c r="NID4937" s="1"/>
      <c r="NIE4937" s="1"/>
      <c r="NIF4937" s="1"/>
      <c r="NIG4937" s="1"/>
      <c r="NIH4937" s="1"/>
      <c r="NII4937" s="1"/>
      <c r="NIJ4937" s="1"/>
      <c r="NIK4937" s="1"/>
      <c r="NIL4937" s="1"/>
      <c r="NIM4937" s="1"/>
      <c r="NIN4937" s="1"/>
      <c r="NIO4937" s="1"/>
      <c r="NIP4937" s="1"/>
      <c r="NIQ4937" s="1"/>
      <c r="NIR4937" s="1"/>
      <c r="NIS4937" s="1"/>
      <c r="NIT4937" s="1"/>
      <c r="NIU4937" s="1"/>
      <c r="NIV4937" s="1"/>
      <c r="NIW4937" s="1"/>
      <c r="NIX4937" s="1"/>
      <c r="NIY4937" s="1"/>
      <c r="NIZ4937" s="1"/>
      <c r="NJA4937" s="1"/>
      <c r="NJB4937" s="1"/>
      <c r="NJC4937" s="1"/>
      <c r="NJD4937" s="1"/>
      <c r="NJE4937" s="1"/>
      <c r="NJF4937" s="1"/>
      <c r="NJG4937" s="1"/>
      <c r="NJH4937" s="1"/>
      <c r="NJI4937" s="1"/>
      <c r="NJJ4937" s="1"/>
      <c r="NJK4937" s="1"/>
      <c r="NJL4937" s="1"/>
      <c r="NJM4937" s="1"/>
      <c r="NJN4937" s="1"/>
      <c r="NJO4937" s="1"/>
      <c r="NJP4937" s="1"/>
      <c r="NJQ4937" s="1"/>
      <c r="NJR4937" s="1"/>
      <c r="NJS4937" s="1"/>
      <c r="NJT4937" s="1"/>
      <c r="NJU4937" s="1"/>
      <c r="NJV4937" s="1"/>
      <c r="NJW4937" s="1"/>
      <c r="NJX4937" s="1"/>
      <c r="NJY4937" s="1"/>
      <c r="NJZ4937" s="1"/>
      <c r="NKA4937" s="1"/>
      <c r="NKB4937" s="1"/>
      <c r="NKC4937" s="1"/>
      <c r="NKD4937" s="1"/>
      <c r="NKE4937" s="1"/>
      <c r="NKF4937" s="1"/>
      <c r="NKG4937" s="1"/>
      <c r="NKH4937" s="1"/>
      <c r="NKI4937" s="1"/>
      <c r="NKJ4937" s="1"/>
      <c r="NKK4937" s="1"/>
      <c r="NKL4937" s="1"/>
      <c r="NKM4937" s="1"/>
      <c r="NKN4937" s="1"/>
      <c r="NKO4937" s="1"/>
      <c r="NKP4937" s="1"/>
      <c r="NKQ4937" s="1"/>
      <c r="NKR4937" s="1"/>
      <c r="NKS4937" s="1"/>
      <c r="NKT4937" s="1"/>
      <c r="NKU4937" s="1"/>
      <c r="NKV4937" s="1"/>
      <c r="NKW4937" s="1"/>
      <c r="NKX4937" s="1"/>
      <c r="NKY4937" s="1"/>
      <c r="NKZ4937" s="1"/>
      <c r="NLA4937" s="1"/>
      <c r="NLB4937" s="1"/>
      <c r="NLC4937" s="1"/>
      <c r="NLD4937" s="1"/>
      <c r="NLE4937" s="1"/>
      <c r="NLF4937" s="1"/>
      <c r="NLG4937" s="1"/>
      <c r="NLH4937" s="1"/>
      <c r="NLI4937" s="1"/>
      <c r="NLJ4937" s="1"/>
      <c r="NLK4937" s="1"/>
      <c r="NLL4937" s="1"/>
      <c r="NLM4937" s="1"/>
      <c r="NLN4937" s="1"/>
      <c r="NLO4937" s="1"/>
      <c r="NLP4937" s="1"/>
      <c r="NLQ4937" s="1"/>
      <c r="NLR4937" s="1"/>
      <c r="NLS4937" s="1"/>
      <c r="NLT4937" s="1"/>
      <c r="NLU4937" s="1"/>
      <c r="NLV4937" s="1"/>
      <c r="NLW4937" s="1"/>
      <c r="NLX4937" s="1"/>
      <c r="NLY4937" s="1"/>
      <c r="NLZ4937" s="1"/>
      <c r="NMA4937" s="1"/>
      <c r="NMB4937" s="1"/>
      <c r="NMC4937" s="1"/>
      <c r="NMD4937" s="1"/>
      <c r="NME4937" s="1"/>
      <c r="NMF4937" s="1"/>
      <c r="NMG4937" s="1"/>
      <c r="NMH4937" s="1"/>
      <c r="NMI4937" s="1"/>
      <c r="NMJ4937" s="1"/>
      <c r="NMK4937" s="1"/>
      <c r="NML4937" s="1"/>
      <c r="NMM4937" s="1"/>
      <c r="NMN4937" s="1"/>
      <c r="NMO4937" s="1"/>
      <c r="NMP4937" s="1"/>
      <c r="NMQ4937" s="1"/>
      <c r="NMR4937" s="1"/>
      <c r="NMS4937" s="1"/>
      <c r="NMT4937" s="1"/>
      <c r="NMU4937" s="1"/>
      <c r="NMV4937" s="1"/>
      <c r="NMW4937" s="1"/>
      <c r="NMX4937" s="1"/>
      <c r="NMY4937" s="1"/>
      <c r="NMZ4937" s="1"/>
      <c r="NNA4937" s="1"/>
      <c r="NNB4937" s="1"/>
      <c r="NNC4937" s="1"/>
      <c r="NND4937" s="1"/>
      <c r="NNE4937" s="1"/>
      <c r="NNF4937" s="1"/>
      <c r="NNG4937" s="1"/>
      <c r="NNH4937" s="1"/>
      <c r="NNI4937" s="1"/>
      <c r="NNJ4937" s="1"/>
      <c r="NNK4937" s="1"/>
      <c r="NNL4937" s="1"/>
      <c r="NNM4937" s="1"/>
      <c r="NNN4937" s="1"/>
      <c r="NNO4937" s="1"/>
      <c r="NNP4937" s="1"/>
      <c r="NNQ4937" s="1"/>
      <c r="NNR4937" s="1"/>
      <c r="NNS4937" s="1"/>
      <c r="NNT4937" s="1"/>
      <c r="NNU4937" s="1"/>
      <c r="NNV4937" s="1"/>
      <c r="NNW4937" s="1"/>
      <c r="NNX4937" s="1"/>
      <c r="NNY4937" s="1"/>
      <c r="NNZ4937" s="1"/>
      <c r="NOA4937" s="1"/>
      <c r="NOB4937" s="1"/>
      <c r="NOC4937" s="1"/>
      <c r="NOD4937" s="1"/>
      <c r="NOE4937" s="1"/>
      <c r="NOF4937" s="1"/>
      <c r="NOG4937" s="1"/>
      <c r="NOH4937" s="1"/>
      <c r="NOI4937" s="1"/>
      <c r="NOJ4937" s="1"/>
      <c r="NOK4937" s="1"/>
      <c r="NOL4937" s="1"/>
      <c r="NOM4937" s="1"/>
      <c r="NON4937" s="1"/>
      <c r="NOO4937" s="1"/>
      <c r="NOP4937" s="1"/>
      <c r="NOQ4937" s="1"/>
      <c r="NOR4937" s="1"/>
      <c r="NOS4937" s="1"/>
      <c r="NOT4937" s="1"/>
      <c r="NOU4937" s="1"/>
      <c r="NOV4937" s="1"/>
      <c r="NOW4937" s="1"/>
      <c r="NOX4937" s="1"/>
      <c r="NOY4937" s="1"/>
      <c r="NOZ4937" s="1"/>
      <c r="NPA4937" s="1"/>
      <c r="NPB4937" s="1"/>
      <c r="NPC4937" s="1"/>
      <c r="NPD4937" s="1"/>
      <c r="NPE4937" s="1"/>
      <c r="NPF4937" s="1"/>
      <c r="NPG4937" s="1"/>
      <c r="NPH4937" s="1"/>
      <c r="NPI4937" s="1"/>
      <c r="NPJ4937" s="1"/>
      <c r="NPK4937" s="1"/>
      <c r="NPL4937" s="1"/>
      <c r="NPM4937" s="1"/>
      <c r="NPN4937" s="1"/>
      <c r="NPO4937" s="1"/>
      <c r="NPP4937" s="1"/>
      <c r="NPQ4937" s="1"/>
      <c r="NPR4937" s="1"/>
      <c r="NPS4937" s="1"/>
      <c r="NPT4937" s="1"/>
      <c r="NPU4937" s="1"/>
      <c r="NPV4937" s="1"/>
      <c r="NPW4937" s="1"/>
      <c r="NPX4937" s="1"/>
      <c r="NPY4937" s="1"/>
      <c r="NPZ4937" s="1"/>
      <c r="NQA4937" s="1"/>
      <c r="NQB4937" s="1"/>
      <c r="NQC4937" s="1"/>
      <c r="NQD4937" s="1"/>
      <c r="NQE4937" s="1"/>
      <c r="NQF4937" s="1"/>
      <c r="NQG4937" s="1"/>
      <c r="NQH4937" s="1"/>
      <c r="NQI4937" s="1"/>
      <c r="NQJ4937" s="1"/>
      <c r="NQK4937" s="1"/>
      <c r="NQL4937" s="1"/>
      <c r="NQM4937" s="1"/>
      <c r="NQN4937" s="1"/>
      <c r="NQO4937" s="1"/>
      <c r="NQP4937" s="1"/>
      <c r="NQQ4937" s="1"/>
      <c r="NQR4937" s="1"/>
      <c r="NQS4937" s="1"/>
      <c r="NQT4937" s="1"/>
      <c r="NQU4937" s="1"/>
      <c r="NQV4937" s="1"/>
      <c r="NQW4937" s="1"/>
      <c r="NQX4937" s="1"/>
      <c r="NQY4937" s="1"/>
      <c r="NQZ4937" s="1"/>
      <c r="NRA4937" s="1"/>
      <c r="NRB4937" s="1"/>
      <c r="NRC4937" s="1"/>
      <c r="NRD4937" s="1"/>
      <c r="NRE4937" s="1"/>
      <c r="NRF4937" s="1"/>
      <c r="NRG4937" s="1"/>
      <c r="NRH4937" s="1"/>
      <c r="NRI4937" s="1"/>
      <c r="NRJ4937" s="1"/>
      <c r="NRK4937" s="1"/>
      <c r="NRL4937" s="1"/>
      <c r="NRM4937" s="1"/>
      <c r="NRN4937" s="1"/>
      <c r="NRO4937" s="1"/>
      <c r="NRP4937" s="1"/>
      <c r="NRQ4937" s="1"/>
      <c r="NRR4937" s="1"/>
      <c r="NRS4937" s="1"/>
      <c r="NRT4937" s="1"/>
      <c r="NRU4937" s="1"/>
      <c r="NRV4937" s="1"/>
      <c r="NRW4937" s="1"/>
      <c r="NRX4937" s="1"/>
      <c r="NRY4937" s="1"/>
      <c r="NRZ4937" s="1"/>
      <c r="NSA4937" s="1"/>
      <c r="NSB4937" s="1"/>
      <c r="NSC4937" s="1"/>
      <c r="NSD4937" s="1"/>
      <c r="NSE4937" s="1"/>
      <c r="NSF4937" s="1"/>
      <c r="NSG4937" s="1"/>
      <c r="NSH4937" s="1"/>
      <c r="NSI4937" s="1"/>
      <c r="NSJ4937" s="1"/>
      <c r="NSK4937" s="1"/>
      <c r="NSL4937" s="1"/>
      <c r="NSM4937" s="1"/>
      <c r="NSN4937" s="1"/>
      <c r="NSO4937" s="1"/>
      <c r="NSP4937" s="1"/>
      <c r="NSQ4937" s="1"/>
      <c r="NSR4937" s="1"/>
      <c r="NSS4937" s="1"/>
      <c r="NST4937" s="1"/>
      <c r="NSU4937" s="1"/>
      <c r="NSV4937" s="1"/>
      <c r="NSW4937" s="1"/>
      <c r="NSX4937" s="1"/>
      <c r="NSY4937" s="1"/>
      <c r="NSZ4937" s="1"/>
      <c r="NTA4937" s="1"/>
      <c r="NTB4937" s="1"/>
      <c r="NTC4937" s="1"/>
      <c r="NTD4937" s="1"/>
      <c r="NTE4937" s="1"/>
      <c r="NTF4937" s="1"/>
      <c r="NTG4937" s="1"/>
      <c r="NTH4937" s="1"/>
      <c r="NTI4937" s="1"/>
      <c r="NTJ4937" s="1"/>
      <c r="NTK4937" s="1"/>
      <c r="NTL4937" s="1"/>
      <c r="NTM4937" s="1"/>
      <c r="NTN4937" s="1"/>
      <c r="NTO4937" s="1"/>
      <c r="NTP4937" s="1"/>
      <c r="NTQ4937" s="1"/>
      <c r="NTR4937" s="1"/>
      <c r="NTS4937" s="1"/>
      <c r="NTT4937" s="1"/>
      <c r="NTU4937" s="1"/>
      <c r="NTV4937" s="1"/>
      <c r="NTW4937" s="1"/>
      <c r="NTX4937" s="1"/>
      <c r="NTY4937" s="1"/>
      <c r="NTZ4937" s="1"/>
      <c r="NUA4937" s="1"/>
      <c r="NUB4937" s="1"/>
      <c r="NUC4937" s="1"/>
      <c r="NUD4937" s="1"/>
      <c r="NUE4937" s="1"/>
      <c r="NUF4937" s="1"/>
      <c r="NUG4937" s="1"/>
      <c r="NUH4937" s="1"/>
      <c r="NUI4937" s="1"/>
      <c r="NUJ4937" s="1"/>
      <c r="NUK4937" s="1"/>
      <c r="NUL4937" s="1"/>
      <c r="NUM4937" s="1"/>
      <c r="NUN4937" s="1"/>
      <c r="NUO4937" s="1"/>
      <c r="NUP4937" s="1"/>
      <c r="NUQ4937" s="1"/>
      <c r="NUR4937" s="1"/>
      <c r="NUS4937" s="1"/>
      <c r="NUT4937" s="1"/>
      <c r="NUU4937" s="1"/>
      <c r="NUV4937" s="1"/>
      <c r="NUW4937" s="1"/>
      <c r="NUX4937" s="1"/>
      <c r="NUY4937" s="1"/>
      <c r="NUZ4937" s="1"/>
      <c r="NVA4937" s="1"/>
      <c r="NVB4937" s="1"/>
      <c r="NVC4937" s="1"/>
      <c r="NVD4937" s="1"/>
      <c r="NVE4937" s="1"/>
      <c r="NVF4937" s="1"/>
      <c r="NVG4937" s="1"/>
      <c r="NVH4937" s="1"/>
      <c r="NVI4937" s="1"/>
      <c r="NVJ4937" s="1"/>
      <c r="NVK4937" s="1"/>
      <c r="NVL4937" s="1"/>
      <c r="NVM4937" s="1"/>
      <c r="NVN4937" s="1"/>
      <c r="NVO4937" s="1"/>
      <c r="NVP4937" s="1"/>
      <c r="NVQ4937" s="1"/>
      <c r="NVR4937" s="1"/>
      <c r="NVS4937" s="1"/>
      <c r="NVT4937" s="1"/>
      <c r="NVU4937" s="1"/>
      <c r="NVV4937" s="1"/>
      <c r="NVW4937" s="1"/>
      <c r="NVX4937" s="1"/>
      <c r="NVY4937" s="1"/>
      <c r="NVZ4937" s="1"/>
      <c r="NWA4937" s="1"/>
      <c r="NWB4937" s="1"/>
      <c r="NWC4937" s="1"/>
      <c r="NWD4937" s="1"/>
      <c r="NWE4937" s="1"/>
      <c r="NWF4937" s="1"/>
      <c r="NWG4937" s="1"/>
      <c r="NWH4937" s="1"/>
      <c r="NWI4937" s="1"/>
      <c r="NWJ4937" s="1"/>
      <c r="NWK4937" s="1"/>
      <c r="NWL4937" s="1"/>
      <c r="NWM4937" s="1"/>
      <c r="NWN4937" s="1"/>
      <c r="NWO4937" s="1"/>
      <c r="NWP4937" s="1"/>
      <c r="NWQ4937" s="1"/>
      <c r="NWR4937" s="1"/>
      <c r="NWS4937" s="1"/>
      <c r="NWT4937" s="1"/>
      <c r="NWU4937" s="1"/>
      <c r="NWV4937" s="1"/>
      <c r="NWW4937" s="1"/>
      <c r="NWX4937" s="1"/>
      <c r="NWY4937" s="1"/>
      <c r="NWZ4937" s="1"/>
      <c r="NXA4937" s="1"/>
      <c r="NXB4937" s="1"/>
      <c r="NXC4937" s="1"/>
      <c r="NXD4937" s="1"/>
      <c r="NXE4937" s="1"/>
      <c r="NXF4937" s="1"/>
      <c r="NXG4937" s="1"/>
      <c r="NXH4937" s="1"/>
      <c r="NXI4937" s="1"/>
      <c r="NXJ4937" s="1"/>
      <c r="NXK4937" s="1"/>
      <c r="NXL4937" s="1"/>
      <c r="NXM4937" s="1"/>
      <c r="NXN4937" s="1"/>
      <c r="NXO4937" s="1"/>
      <c r="NXP4937" s="1"/>
      <c r="NXQ4937" s="1"/>
      <c r="NXR4937" s="1"/>
      <c r="NXS4937" s="1"/>
      <c r="NXT4937" s="1"/>
      <c r="NXU4937" s="1"/>
      <c r="NXV4937" s="1"/>
      <c r="NXW4937" s="1"/>
      <c r="NXX4937" s="1"/>
      <c r="NXY4937" s="1"/>
      <c r="NXZ4937" s="1"/>
      <c r="NYA4937" s="1"/>
      <c r="NYB4937" s="1"/>
      <c r="NYC4937" s="1"/>
      <c r="NYD4937" s="1"/>
      <c r="NYE4937" s="1"/>
      <c r="NYF4937" s="1"/>
      <c r="NYG4937" s="1"/>
      <c r="NYH4937" s="1"/>
      <c r="NYI4937" s="1"/>
      <c r="NYJ4937" s="1"/>
      <c r="NYK4937" s="1"/>
      <c r="NYL4937" s="1"/>
      <c r="NYM4937" s="1"/>
      <c r="NYN4937" s="1"/>
      <c r="NYO4937" s="1"/>
      <c r="NYP4937" s="1"/>
      <c r="NYQ4937" s="1"/>
      <c r="NYR4937" s="1"/>
      <c r="NYS4937" s="1"/>
      <c r="NYT4937" s="1"/>
      <c r="NYU4937" s="1"/>
      <c r="NYV4937" s="1"/>
      <c r="NYW4937" s="1"/>
      <c r="NYX4937" s="1"/>
      <c r="NYY4937" s="1"/>
      <c r="NYZ4937" s="1"/>
      <c r="NZA4937" s="1"/>
      <c r="NZB4937" s="1"/>
      <c r="NZC4937" s="1"/>
      <c r="NZD4937" s="1"/>
      <c r="NZE4937" s="1"/>
      <c r="NZF4937" s="1"/>
      <c r="NZG4937" s="1"/>
      <c r="NZH4937" s="1"/>
      <c r="NZI4937" s="1"/>
      <c r="NZJ4937" s="1"/>
      <c r="NZK4937" s="1"/>
      <c r="NZL4937" s="1"/>
      <c r="NZM4937" s="1"/>
      <c r="NZN4937" s="1"/>
      <c r="NZO4937" s="1"/>
      <c r="NZP4937" s="1"/>
      <c r="NZQ4937" s="1"/>
      <c r="NZR4937" s="1"/>
      <c r="NZS4937" s="1"/>
      <c r="NZT4937" s="1"/>
      <c r="NZU4937" s="1"/>
      <c r="NZV4937" s="1"/>
      <c r="NZW4937" s="1"/>
      <c r="NZX4937" s="1"/>
      <c r="NZY4937" s="1"/>
      <c r="NZZ4937" s="1"/>
      <c r="OAA4937" s="1"/>
      <c r="OAB4937" s="1"/>
      <c r="OAC4937" s="1"/>
      <c r="OAD4937" s="1"/>
      <c r="OAE4937" s="1"/>
      <c r="OAF4937" s="1"/>
      <c r="OAG4937" s="1"/>
      <c r="OAH4937" s="1"/>
      <c r="OAI4937" s="1"/>
      <c r="OAJ4937" s="1"/>
      <c r="OAK4937" s="1"/>
      <c r="OAL4937" s="1"/>
      <c r="OAM4937" s="1"/>
      <c r="OAN4937" s="1"/>
      <c r="OAO4937" s="1"/>
      <c r="OAP4937" s="1"/>
      <c r="OAQ4937" s="1"/>
      <c r="OAR4937" s="1"/>
      <c r="OAS4937" s="1"/>
      <c r="OAT4937" s="1"/>
      <c r="OAU4937" s="1"/>
      <c r="OAV4937" s="1"/>
      <c r="OAW4937" s="1"/>
      <c r="OAX4937" s="1"/>
      <c r="OAY4937" s="1"/>
      <c r="OAZ4937" s="1"/>
      <c r="OBA4937" s="1"/>
      <c r="OBB4937" s="1"/>
      <c r="OBC4937" s="1"/>
      <c r="OBD4937" s="1"/>
      <c r="OBE4937" s="1"/>
      <c r="OBF4937" s="1"/>
      <c r="OBG4937" s="1"/>
      <c r="OBH4937" s="1"/>
      <c r="OBI4937" s="1"/>
      <c r="OBJ4937" s="1"/>
      <c r="OBK4937" s="1"/>
      <c r="OBL4937" s="1"/>
      <c r="OBM4937" s="1"/>
      <c r="OBN4937" s="1"/>
      <c r="OBO4937" s="1"/>
      <c r="OBP4937" s="1"/>
      <c r="OBQ4937" s="1"/>
      <c r="OBR4937" s="1"/>
      <c r="OBS4937" s="1"/>
      <c r="OBT4937" s="1"/>
      <c r="OBU4937" s="1"/>
      <c r="OBV4937" s="1"/>
      <c r="OBW4937" s="1"/>
      <c r="OBX4937" s="1"/>
      <c r="OBY4937" s="1"/>
      <c r="OBZ4937" s="1"/>
      <c r="OCA4937" s="1"/>
      <c r="OCB4937" s="1"/>
      <c r="OCC4937" s="1"/>
      <c r="OCD4937" s="1"/>
      <c r="OCE4937" s="1"/>
      <c r="OCF4937" s="1"/>
      <c r="OCG4937" s="1"/>
      <c r="OCH4937" s="1"/>
      <c r="OCI4937" s="1"/>
      <c r="OCJ4937" s="1"/>
      <c r="OCK4937" s="1"/>
      <c r="OCL4937" s="1"/>
      <c r="OCM4937" s="1"/>
      <c r="OCN4937" s="1"/>
      <c r="OCO4937" s="1"/>
      <c r="OCP4937" s="1"/>
      <c r="OCQ4937" s="1"/>
      <c r="OCR4937" s="1"/>
      <c r="OCS4937" s="1"/>
      <c r="OCT4937" s="1"/>
      <c r="OCU4937" s="1"/>
      <c r="OCV4937" s="1"/>
      <c r="OCW4937" s="1"/>
      <c r="OCX4937" s="1"/>
      <c r="OCY4937" s="1"/>
      <c r="OCZ4937" s="1"/>
      <c r="ODA4937" s="1"/>
      <c r="ODB4937" s="1"/>
      <c r="ODC4937" s="1"/>
      <c r="ODD4937" s="1"/>
      <c r="ODE4937" s="1"/>
      <c r="ODF4937" s="1"/>
      <c r="ODG4937" s="1"/>
      <c r="ODH4937" s="1"/>
      <c r="ODI4937" s="1"/>
      <c r="ODJ4937" s="1"/>
      <c r="ODK4937" s="1"/>
      <c r="ODL4937" s="1"/>
      <c r="ODM4937" s="1"/>
      <c r="ODN4937" s="1"/>
      <c r="ODO4937" s="1"/>
      <c r="ODP4937" s="1"/>
      <c r="ODQ4937" s="1"/>
      <c r="ODR4937" s="1"/>
      <c r="ODS4937" s="1"/>
      <c r="ODT4937" s="1"/>
      <c r="ODU4937" s="1"/>
      <c r="ODV4937" s="1"/>
      <c r="ODW4937" s="1"/>
      <c r="ODX4937" s="1"/>
      <c r="ODY4937" s="1"/>
      <c r="ODZ4937" s="1"/>
      <c r="OEA4937" s="1"/>
      <c r="OEB4937" s="1"/>
      <c r="OEC4937" s="1"/>
      <c r="OED4937" s="1"/>
      <c r="OEE4937" s="1"/>
      <c r="OEF4937" s="1"/>
      <c r="OEG4937" s="1"/>
      <c r="OEH4937" s="1"/>
      <c r="OEI4937" s="1"/>
      <c r="OEJ4937" s="1"/>
      <c r="OEK4937" s="1"/>
      <c r="OEL4937" s="1"/>
      <c r="OEM4937" s="1"/>
      <c r="OEN4937" s="1"/>
      <c r="OEO4937" s="1"/>
      <c r="OEP4937" s="1"/>
      <c r="OEQ4937" s="1"/>
      <c r="OER4937" s="1"/>
      <c r="OES4937" s="1"/>
      <c r="OET4937" s="1"/>
      <c r="OEU4937" s="1"/>
      <c r="OEV4937" s="1"/>
      <c r="OEW4937" s="1"/>
      <c r="OEX4937" s="1"/>
      <c r="OEY4937" s="1"/>
      <c r="OEZ4937" s="1"/>
      <c r="OFA4937" s="1"/>
      <c r="OFB4937" s="1"/>
      <c r="OFC4937" s="1"/>
      <c r="OFD4937" s="1"/>
      <c r="OFE4937" s="1"/>
      <c r="OFF4937" s="1"/>
      <c r="OFG4937" s="1"/>
      <c r="OFH4937" s="1"/>
      <c r="OFI4937" s="1"/>
      <c r="OFJ4937" s="1"/>
      <c r="OFK4937" s="1"/>
      <c r="OFL4937" s="1"/>
      <c r="OFM4937" s="1"/>
      <c r="OFN4937" s="1"/>
      <c r="OFO4937" s="1"/>
      <c r="OFP4937" s="1"/>
      <c r="OFQ4937" s="1"/>
      <c r="OFR4937" s="1"/>
      <c r="OFS4937" s="1"/>
      <c r="OFT4937" s="1"/>
      <c r="OFU4937" s="1"/>
      <c r="OFV4937" s="1"/>
      <c r="OFW4937" s="1"/>
      <c r="OFX4937" s="1"/>
      <c r="OFY4937" s="1"/>
      <c r="OFZ4937" s="1"/>
      <c r="OGA4937" s="1"/>
      <c r="OGB4937" s="1"/>
      <c r="OGC4937" s="1"/>
      <c r="OGD4937" s="1"/>
      <c r="OGE4937" s="1"/>
      <c r="OGF4937" s="1"/>
      <c r="OGG4937" s="1"/>
      <c r="OGH4937" s="1"/>
      <c r="OGI4937" s="1"/>
      <c r="OGJ4937" s="1"/>
      <c r="OGK4937" s="1"/>
      <c r="OGL4937" s="1"/>
      <c r="OGM4937" s="1"/>
      <c r="OGN4937" s="1"/>
      <c r="OGO4937" s="1"/>
      <c r="OGP4937" s="1"/>
      <c r="OGQ4937" s="1"/>
      <c r="OGR4937" s="1"/>
      <c r="OGS4937" s="1"/>
      <c r="OGT4937" s="1"/>
      <c r="OGU4937" s="1"/>
      <c r="OGV4937" s="1"/>
      <c r="OGW4937" s="1"/>
      <c r="OGX4937" s="1"/>
      <c r="OGY4937" s="1"/>
      <c r="OGZ4937" s="1"/>
      <c r="OHA4937" s="1"/>
      <c r="OHB4937" s="1"/>
      <c r="OHC4937" s="1"/>
      <c r="OHD4937" s="1"/>
      <c r="OHE4937" s="1"/>
      <c r="OHF4937" s="1"/>
      <c r="OHG4937" s="1"/>
      <c r="OHH4937" s="1"/>
      <c r="OHI4937" s="1"/>
      <c r="OHJ4937" s="1"/>
      <c r="OHK4937" s="1"/>
      <c r="OHL4937" s="1"/>
      <c r="OHM4937" s="1"/>
      <c r="OHN4937" s="1"/>
      <c r="OHO4937" s="1"/>
      <c r="OHP4937" s="1"/>
      <c r="OHQ4937" s="1"/>
      <c r="OHR4937" s="1"/>
      <c r="OHS4937" s="1"/>
      <c r="OHT4937" s="1"/>
      <c r="OHU4937" s="1"/>
      <c r="OHV4937" s="1"/>
      <c r="OHW4937" s="1"/>
      <c r="OHX4937" s="1"/>
      <c r="OHY4937" s="1"/>
      <c r="OHZ4937" s="1"/>
      <c r="OIA4937" s="1"/>
      <c r="OIB4937" s="1"/>
      <c r="OIC4937" s="1"/>
      <c r="OID4937" s="1"/>
      <c r="OIE4937" s="1"/>
      <c r="OIF4937" s="1"/>
      <c r="OIG4937" s="1"/>
      <c r="OIH4937" s="1"/>
      <c r="OII4937" s="1"/>
      <c r="OIJ4937" s="1"/>
      <c r="OIK4937" s="1"/>
      <c r="OIL4937" s="1"/>
      <c r="OIM4937" s="1"/>
      <c r="OIN4937" s="1"/>
      <c r="OIO4937" s="1"/>
      <c r="OIP4937" s="1"/>
      <c r="OIQ4937" s="1"/>
      <c r="OIR4937" s="1"/>
      <c r="OIS4937" s="1"/>
      <c r="OIT4937" s="1"/>
      <c r="OIU4937" s="1"/>
      <c r="OIV4937" s="1"/>
      <c r="OIW4937" s="1"/>
      <c r="OIX4937" s="1"/>
      <c r="OIY4937" s="1"/>
      <c r="OIZ4937" s="1"/>
      <c r="OJA4937" s="1"/>
      <c r="OJB4937" s="1"/>
      <c r="OJC4937" s="1"/>
      <c r="OJD4937" s="1"/>
      <c r="OJE4937" s="1"/>
      <c r="OJF4937" s="1"/>
      <c r="OJG4937" s="1"/>
      <c r="OJH4937" s="1"/>
      <c r="OJI4937" s="1"/>
      <c r="OJJ4937" s="1"/>
      <c r="OJK4937" s="1"/>
      <c r="OJL4937" s="1"/>
      <c r="OJM4937" s="1"/>
      <c r="OJN4937" s="1"/>
      <c r="OJO4937" s="1"/>
      <c r="OJP4937" s="1"/>
      <c r="OJQ4937" s="1"/>
      <c r="OJR4937" s="1"/>
      <c r="OJS4937" s="1"/>
      <c r="OJT4937" s="1"/>
      <c r="OJU4937" s="1"/>
      <c r="OJV4937" s="1"/>
      <c r="OJW4937" s="1"/>
      <c r="OJX4937" s="1"/>
      <c r="OJY4937" s="1"/>
      <c r="OJZ4937" s="1"/>
      <c r="OKA4937" s="1"/>
      <c r="OKB4937" s="1"/>
      <c r="OKC4937" s="1"/>
      <c r="OKD4937" s="1"/>
      <c r="OKE4937" s="1"/>
      <c r="OKF4937" s="1"/>
      <c r="OKG4937" s="1"/>
      <c r="OKH4937" s="1"/>
      <c r="OKI4937" s="1"/>
      <c r="OKJ4937" s="1"/>
      <c r="OKK4937" s="1"/>
      <c r="OKL4937" s="1"/>
      <c r="OKM4937" s="1"/>
      <c r="OKN4937" s="1"/>
      <c r="OKO4937" s="1"/>
      <c r="OKP4937" s="1"/>
      <c r="OKQ4937" s="1"/>
      <c r="OKR4937" s="1"/>
      <c r="OKS4937" s="1"/>
      <c r="OKT4937" s="1"/>
      <c r="OKU4937" s="1"/>
      <c r="OKV4937" s="1"/>
      <c r="OKW4937" s="1"/>
      <c r="OKX4937" s="1"/>
      <c r="OKY4937" s="1"/>
      <c r="OKZ4937" s="1"/>
      <c r="OLA4937" s="1"/>
      <c r="OLB4937" s="1"/>
      <c r="OLC4937" s="1"/>
      <c r="OLD4937" s="1"/>
      <c r="OLE4937" s="1"/>
      <c r="OLF4937" s="1"/>
      <c r="OLG4937" s="1"/>
      <c r="OLH4937" s="1"/>
      <c r="OLI4937" s="1"/>
      <c r="OLJ4937" s="1"/>
      <c r="OLK4937" s="1"/>
      <c r="OLL4937" s="1"/>
      <c r="OLM4937" s="1"/>
      <c r="OLN4937" s="1"/>
      <c r="OLO4937" s="1"/>
      <c r="OLP4937" s="1"/>
      <c r="OLQ4937" s="1"/>
      <c r="OLR4937" s="1"/>
      <c r="OLS4937" s="1"/>
      <c r="OLT4937" s="1"/>
      <c r="OLU4937" s="1"/>
      <c r="OLV4937" s="1"/>
      <c r="OLW4937" s="1"/>
      <c r="OLX4937" s="1"/>
      <c r="OLY4937" s="1"/>
      <c r="OLZ4937" s="1"/>
      <c r="OMA4937" s="1"/>
      <c r="OMB4937" s="1"/>
      <c r="OMC4937" s="1"/>
      <c r="OMD4937" s="1"/>
      <c r="OME4937" s="1"/>
      <c r="OMF4937" s="1"/>
      <c r="OMG4937" s="1"/>
      <c r="OMH4937" s="1"/>
      <c r="OMI4937" s="1"/>
      <c r="OMJ4937" s="1"/>
      <c r="OMK4937" s="1"/>
      <c r="OML4937" s="1"/>
      <c r="OMM4937" s="1"/>
      <c r="OMN4937" s="1"/>
      <c r="OMO4937" s="1"/>
      <c r="OMP4937" s="1"/>
      <c r="OMQ4937" s="1"/>
      <c r="OMR4937" s="1"/>
      <c r="OMS4937" s="1"/>
      <c r="OMT4937" s="1"/>
      <c r="OMU4937" s="1"/>
      <c r="OMV4937" s="1"/>
      <c r="OMW4937" s="1"/>
      <c r="OMX4937" s="1"/>
      <c r="OMY4937" s="1"/>
      <c r="OMZ4937" s="1"/>
      <c r="ONA4937" s="1"/>
      <c r="ONB4937" s="1"/>
      <c r="ONC4937" s="1"/>
      <c r="OND4937" s="1"/>
      <c r="ONE4937" s="1"/>
      <c r="ONF4937" s="1"/>
      <c r="ONG4937" s="1"/>
      <c r="ONH4937" s="1"/>
      <c r="ONI4937" s="1"/>
      <c r="ONJ4937" s="1"/>
      <c r="ONK4937" s="1"/>
      <c r="ONL4937" s="1"/>
      <c r="ONM4937" s="1"/>
      <c r="ONN4937" s="1"/>
      <c r="ONO4937" s="1"/>
      <c r="ONP4937" s="1"/>
      <c r="ONQ4937" s="1"/>
      <c r="ONR4937" s="1"/>
      <c r="ONS4937" s="1"/>
      <c r="ONT4937" s="1"/>
      <c r="ONU4937" s="1"/>
      <c r="ONV4937" s="1"/>
      <c r="ONW4937" s="1"/>
      <c r="ONX4937" s="1"/>
      <c r="ONY4937" s="1"/>
      <c r="ONZ4937" s="1"/>
      <c r="OOA4937" s="1"/>
      <c r="OOB4937" s="1"/>
      <c r="OOC4937" s="1"/>
      <c r="OOD4937" s="1"/>
      <c r="OOE4937" s="1"/>
      <c r="OOF4937" s="1"/>
      <c r="OOG4937" s="1"/>
      <c r="OOH4937" s="1"/>
      <c r="OOI4937" s="1"/>
      <c r="OOJ4937" s="1"/>
      <c r="OOK4937" s="1"/>
      <c r="OOL4937" s="1"/>
      <c r="OOM4937" s="1"/>
      <c r="OON4937" s="1"/>
      <c r="OOO4937" s="1"/>
      <c r="OOP4937" s="1"/>
      <c r="OOQ4937" s="1"/>
      <c r="OOR4937" s="1"/>
      <c r="OOS4937" s="1"/>
      <c r="OOT4937" s="1"/>
      <c r="OOU4937" s="1"/>
      <c r="OOV4937" s="1"/>
      <c r="OOW4937" s="1"/>
      <c r="OOX4937" s="1"/>
      <c r="OOY4937" s="1"/>
      <c r="OOZ4937" s="1"/>
      <c r="OPA4937" s="1"/>
      <c r="OPB4937" s="1"/>
      <c r="OPC4937" s="1"/>
      <c r="OPD4937" s="1"/>
      <c r="OPE4937" s="1"/>
      <c r="OPF4937" s="1"/>
      <c r="OPG4937" s="1"/>
      <c r="OPH4937" s="1"/>
      <c r="OPI4937" s="1"/>
      <c r="OPJ4937" s="1"/>
      <c r="OPK4937" s="1"/>
      <c r="OPL4937" s="1"/>
      <c r="OPM4937" s="1"/>
      <c r="OPN4937" s="1"/>
      <c r="OPO4937" s="1"/>
      <c r="OPP4937" s="1"/>
      <c r="OPQ4937" s="1"/>
      <c r="OPR4937" s="1"/>
      <c r="OPS4937" s="1"/>
      <c r="OPT4937" s="1"/>
      <c r="OPU4937" s="1"/>
      <c r="OPV4937" s="1"/>
      <c r="OPW4937" s="1"/>
      <c r="OPX4937" s="1"/>
      <c r="OPY4937" s="1"/>
      <c r="OPZ4937" s="1"/>
      <c r="OQA4937" s="1"/>
      <c r="OQB4937" s="1"/>
      <c r="OQC4937" s="1"/>
      <c r="OQD4937" s="1"/>
      <c r="OQE4937" s="1"/>
      <c r="OQF4937" s="1"/>
      <c r="OQG4937" s="1"/>
      <c r="OQH4937" s="1"/>
      <c r="OQI4937" s="1"/>
      <c r="OQJ4937" s="1"/>
      <c r="OQK4937" s="1"/>
      <c r="OQL4937" s="1"/>
      <c r="OQM4937" s="1"/>
      <c r="OQN4937" s="1"/>
      <c r="OQO4937" s="1"/>
      <c r="OQP4937" s="1"/>
      <c r="OQQ4937" s="1"/>
      <c r="OQR4937" s="1"/>
      <c r="OQS4937" s="1"/>
      <c r="OQT4937" s="1"/>
      <c r="OQU4937" s="1"/>
      <c r="OQV4937" s="1"/>
      <c r="OQW4937" s="1"/>
      <c r="OQX4937" s="1"/>
      <c r="OQY4937" s="1"/>
      <c r="OQZ4937" s="1"/>
      <c r="ORA4937" s="1"/>
      <c r="ORB4937" s="1"/>
      <c r="ORC4937" s="1"/>
      <c r="ORD4937" s="1"/>
      <c r="ORE4937" s="1"/>
      <c r="ORF4937" s="1"/>
      <c r="ORG4937" s="1"/>
      <c r="ORH4937" s="1"/>
      <c r="ORI4937" s="1"/>
      <c r="ORJ4937" s="1"/>
      <c r="ORK4937" s="1"/>
      <c r="ORL4937" s="1"/>
      <c r="ORM4937" s="1"/>
      <c r="ORN4937" s="1"/>
      <c r="ORO4937" s="1"/>
      <c r="ORP4937" s="1"/>
      <c r="ORQ4937" s="1"/>
      <c r="ORR4937" s="1"/>
      <c r="ORS4937" s="1"/>
      <c r="ORT4937" s="1"/>
      <c r="ORU4937" s="1"/>
      <c r="ORV4937" s="1"/>
      <c r="ORW4937" s="1"/>
      <c r="ORX4937" s="1"/>
      <c r="ORY4937" s="1"/>
      <c r="ORZ4937" s="1"/>
      <c r="OSA4937" s="1"/>
      <c r="OSB4937" s="1"/>
      <c r="OSC4937" s="1"/>
      <c r="OSD4937" s="1"/>
      <c r="OSE4937" s="1"/>
      <c r="OSF4937" s="1"/>
      <c r="OSG4937" s="1"/>
      <c r="OSH4937" s="1"/>
      <c r="OSI4937" s="1"/>
      <c r="OSJ4937" s="1"/>
      <c r="OSK4937" s="1"/>
      <c r="OSL4937" s="1"/>
      <c r="OSM4937" s="1"/>
      <c r="OSN4937" s="1"/>
      <c r="OSO4937" s="1"/>
      <c r="OSP4937" s="1"/>
      <c r="OSQ4937" s="1"/>
      <c r="OSR4937" s="1"/>
      <c r="OSS4937" s="1"/>
      <c r="OST4937" s="1"/>
      <c r="OSU4937" s="1"/>
      <c r="OSV4937" s="1"/>
      <c r="OSW4937" s="1"/>
      <c r="OSX4937" s="1"/>
      <c r="OSY4937" s="1"/>
      <c r="OSZ4937" s="1"/>
      <c r="OTA4937" s="1"/>
      <c r="OTB4937" s="1"/>
      <c r="OTC4937" s="1"/>
      <c r="OTD4937" s="1"/>
      <c r="OTE4937" s="1"/>
      <c r="OTF4937" s="1"/>
      <c r="OTG4937" s="1"/>
      <c r="OTH4937" s="1"/>
      <c r="OTI4937" s="1"/>
      <c r="OTJ4937" s="1"/>
      <c r="OTK4937" s="1"/>
      <c r="OTL4937" s="1"/>
      <c r="OTM4937" s="1"/>
      <c r="OTN4937" s="1"/>
      <c r="OTO4937" s="1"/>
      <c r="OTP4937" s="1"/>
      <c r="OTQ4937" s="1"/>
      <c r="OTR4937" s="1"/>
      <c r="OTS4937" s="1"/>
      <c r="OTT4937" s="1"/>
      <c r="OTU4937" s="1"/>
      <c r="OTV4937" s="1"/>
      <c r="OTW4937" s="1"/>
      <c r="OTX4937" s="1"/>
      <c r="OTY4937" s="1"/>
      <c r="OTZ4937" s="1"/>
      <c r="OUA4937" s="1"/>
      <c r="OUB4937" s="1"/>
      <c r="OUC4937" s="1"/>
      <c r="OUD4937" s="1"/>
      <c r="OUE4937" s="1"/>
      <c r="OUF4937" s="1"/>
      <c r="OUG4937" s="1"/>
      <c r="OUH4937" s="1"/>
      <c r="OUI4937" s="1"/>
      <c r="OUJ4937" s="1"/>
      <c r="OUK4937" s="1"/>
      <c r="OUL4937" s="1"/>
      <c r="OUM4937" s="1"/>
      <c r="OUN4937" s="1"/>
      <c r="OUO4937" s="1"/>
      <c r="OUP4937" s="1"/>
      <c r="OUQ4937" s="1"/>
      <c r="OUR4937" s="1"/>
      <c r="OUS4937" s="1"/>
      <c r="OUT4937" s="1"/>
      <c r="OUU4937" s="1"/>
      <c r="OUV4937" s="1"/>
      <c r="OUW4937" s="1"/>
      <c r="OUX4937" s="1"/>
      <c r="OUY4937" s="1"/>
      <c r="OUZ4937" s="1"/>
      <c r="OVA4937" s="1"/>
      <c r="OVB4937" s="1"/>
      <c r="OVC4937" s="1"/>
      <c r="OVD4937" s="1"/>
      <c r="OVE4937" s="1"/>
      <c r="OVF4937" s="1"/>
      <c r="OVG4937" s="1"/>
      <c r="OVH4937" s="1"/>
      <c r="OVI4937" s="1"/>
      <c r="OVJ4937" s="1"/>
      <c r="OVK4937" s="1"/>
      <c r="OVL4937" s="1"/>
      <c r="OVM4937" s="1"/>
      <c r="OVN4937" s="1"/>
      <c r="OVO4937" s="1"/>
      <c r="OVP4937" s="1"/>
      <c r="OVQ4937" s="1"/>
      <c r="OVR4937" s="1"/>
      <c r="OVS4937" s="1"/>
      <c r="OVT4937" s="1"/>
      <c r="OVU4937" s="1"/>
      <c r="OVV4937" s="1"/>
      <c r="OVW4937" s="1"/>
      <c r="OVX4937" s="1"/>
      <c r="OVY4937" s="1"/>
      <c r="OVZ4937" s="1"/>
      <c r="OWA4937" s="1"/>
      <c r="OWB4937" s="1"/>
      <c r="OWC4937" s="1"/>
      <c r="OWD4937" s="1"/>
      <c r="OWE4937" s="1"/>
      <c r="OWF4937" s="1"/>
      <c r="OWG4937" s="1"/>
      <c r="OWH4937" s="1"/>
      <c r="OWI4937" s="1"/>
      <c r="OWJ4937" s="1"/>
      <c r="OWK4937" s="1"/>
      <c r="OWL4937" s="1"/>
      <c r="OWM4937" s="1"/>
      <c r="OWN4937" s="1"/>
      <c r="OWO4937" s="1"/>
      <c r="OWP4937" s="1"/>
      <c r="OWQ4937" s="1"/>
      <c r="OWR4937" s="1"/>
      <c r="OWS4937" s="1"/>
      <c r="OWT4937" s="1"/>
      <c r="OWU4937" s="1"/>
      <c r="OWV4937" s="1"/>
      <c r="OWW4937" s="1"/>
      <c r="OWX4937" s="1"/>
      <c r="OWY4937" s="1"/>
      <c r="OWZ4937" s="1"/>
      <c r="OXA4937" s="1"/>
      <c r="OXB4937" s="1"/>
      <c r="OXC4937" s="1"/>
      <c r="OXD4937" s="1"/>
      <c r="OXE4937" s="1"/>
      <c r="OXF4937" s="1"/>
      <c r="OXG4937" s="1"/>
      <c r="OXH4937" s="1"/>
      <c r="OXI4937" s="1"/>
      <c r="OXJ4937" s="1"/>
      <c r="OXK4937" s="1"/>
      <c r="OXL4937" s="1"/>
      <c r="OXM4937" s="1"/>
      <c r="OXN4937" s="1"/>
      <c r="OXO4937" s="1"/>
      <c r="OXP4937" s="1"/>
      <c r="OXQ4937" s="1"/>
      <c r="OXR4937" s="1"/>
      <c r="OXS4937" s="1"/>
      <c r="OXT4937" s="1"/>
      <c r="OXU4937" s="1"/>
      <c r="OXV4937" s="1"/>
      <c r="OXW4937" s="1"/>
      <c r="OXX4937" s="1"/>
      <c r="OXY4937" s="1"/>
      <c r="OXZ4937" s="1"/>
      <c r="OYA4937" s="1"/>
      <c r="OYB4937" s="1"/>
      <c r="OYC4937" s="1"/>
      <c r="OYD4937" s="1"/>
      <c r="OYE4937" s="1"/>
      <c r="OYF4937" s="1"/>
      <c r="OYG4937" s="1"/>
      <c r="OYH4937" s="1"/>
      <c r="OYI4937" s="1"/>
      <c r="OYJ4937" s="1"/>
      <c r="OYK4937" s="1"/>
      <c r="OYL4937" s="1"/>
      <c r="OYM4937" s="1"/>
      <c r="OYN4937" s="1"/>
      <c r="OYO4937" s="1"/>
      <c r="OYP4937" s="1"/>
      <c r="OYQ4937" s="1"/>
      <c r="OYR4937" s="1"/>
      <c r="OYS4937" s="1"/>
      <c r="OYT4937" s="1"/>
      <c r="OYU4937" s="1"/>
      <c r="OYV4937" s="1"/>
      <c r="OYW4937" s="1"/>
      <c r="OYX4937" s="1"/>
      <c r="OYY4937" s="1"/>
      <c r="OYZ4937" s="1"/>
      <c r="OZA4937" s="1"/>
      <c r="OZB4937" s="1"/>
      <c r="OZC4937" s="1"/>
      <c r="OZD4937" s="1"/>
      <c r="OZE4937" s="1"/>
      <c r="OZF4937" s="1"/>
      <c r="OZG4937" s="1"/>
      <c r="OZH4937" s="1"/>
      <c r="OZI4937" s="1"/>
      <c r="OZJ4937" s="1"/>
      <c r="OZK4937" s="1"/>
      <c r="OZL4937" s="1"/>
      <c r="OZM4937" s="1"/>
      <c r="OZN4937" s="1"/>
      <c r="OZO4937" s="1"/>
      <c r="OZP4937" s="1"/>
      <c r="OZQ4937" s="1"/>
      <c r="OZR4937" s="1"/>
      <c r="OZS4937" s="1"/>
      <c r="OZT4937" s="1"/>
      <c r="OZU4937" s="1"/>
      <c r="OZV4937" s="1"/>
      <c r="OZW4937" s="1"/>
      <c r="OZX4937" s="1"/>
      <c r="OZY4937" s="1"/>
      <c r="OZZ4937" s="1"/>
      <c r="PAA4937" s="1"/>
      <c r="PAB4937" s="1"/>
      <c r="PAC4937" s="1"/>
      <c r="PAD4937" s="1"/>
      <c r="PAE4937" s="1"/>
      <c r="PAF4937" s="1"/>
      <c r="PAG4937" s="1"/>
      <c r="PAH4937" s="1"/>
      <c r="PAI4937" s="1"/>
      <c r="PAJ4937" s="1"/>
      <c r="PAK4937" s="1"/>
      <c r="PAL4937" s="1"/>
      <c r="PAM4937" s="1"/>
      <c r="PAN4937" s="1"/>
      <c r="PAO4937" s="1"/>
      <c r="PAP4937" s="1"/>
      <c r="PAQ4937" s="1"/>
      <c r="PAR4937" s="1"/>
      <c r="PAS4937" s="1"/>
      <c r="PAT4937" s="1"/>
      <c r="PAU4937" s="1"/>
      <c r="PAV4937" s="1"/>
      <c r="PAW4937" s="1"/>
      <c r="PAX4937" s="1"/>
      <c r="PAY4937" s="1"/>
      <c r="PAZ4937" s="1"/>
      <c r="PBA4937" s="1"/>
      <c r="PBB4937" s="1"/>
      <c r="PBC4937" s="1"/>
      <c r="PBD4937" s="1"/>
      <c r="PBE4937" s="1"/>
      <c r="PBF4937" s="1"/>
      <c r="PBG4937" s="1"/>
      <c r="PBH4937" s="1"/>
      <c r="PBI4937" s="1"/>
      <c r="PBJ4937" s="1"/>
      <c r="PBK4937" s="1"/>
      <c r="PBL4937" s="1"/>
      <c r="PBM4937" s="1"/>
      <c r="PBN4937" s="1"/>
      <c r="PBO4937" s="1"/>
      <c r="PBP4937" s="1"/>
      <c r="PBQ4937" s="1"/>
      <c r="PBR4937" s="1"/>
      <c r="PBS4937" s="1"/>
      <c r="PBT4937" s="1"/>
      <c r="PBU4937" s="1"/>
      <c r="PBV4937" s="1"/>
      <c r="PBW4937" s="1"/>
      <c r="PBX4937" s="1"/>
      <c r="PBY4937" s="1"/>
      <c r="PBZ4937" s="1"/>
      <c r="PCA4937" s="1"/>
      <c r="PCB4937" s="1"/>
      <c r="PCC4937" s="1"/>
      <c r="PCD4937" s="1"/>
      <c r="PCE4937" s="1"/>
      <c r="PCF4937" s="1"/>
      <c r="PCG4937" s="1"/>
      <c r="PCH4937" s="1"/>
      <c r="PCI4937" s="1"/>
      <c r="PCJ4937" s="1"/>
      <c r="PCK4937" s="1"/>
      <c r="PCL4937" s="1"/>
      <c r="PCM4937" s="1"/>
      <c r="PCN4937" s="1"/>
      <c r="PCO4937" s="1"/>
      <c r="PCP4937" s="1"/>
      <c r="PCQ4937" s="1"/>
      <c r="PCR4937" s="1"/>
      <c r="PCS4937" s="1"/>
      <c r="PCT4937" s="1"/>
      <c r="PCU4937" s="1"/>
      <c r="PCV4937" s="1"/>
      <c r="PCW4937" s="1"/>
      <c r="PCX4937" s="1"/>
      <c r="PCY4937" s="1"/>
      <c r="PCZ4937" s="1"/>
      <c r="PDA4937" s="1"/>
      <c r="PDB4937" s="1"/>
      <c r="PDC4937" s="1"/>
      <c r="PDD4937" s="1"/>
      <c r="PDE4937" s="1"/>
      <c r="PDF4937" s="1"/>
      <c r="PDG4937" s="1"/>
      <c r="PDH4937" s="1"/>
      <c r="PDI4937" s="1"/>
      <c r="PDJ4937" s="1"/>
      <c r="PDK4937" s="1"/>
      <c r="PDL4937" s="1"/>
      <c r="PDM4937" s="1"/>
      <c r="PDN4937" s="1"/>
      <c r="PDO4937" s="1"/>
      <c r="PDP4937" s="1"/>
      <c r="PDQ4937" s="1"/>
      <c r="PDR4937" s="1"/>
      <c r="PDS4937" s="1"/>
      <c r="PDT4937" s="1"/>
      <c r="PDU4937" s="1"/>
      <c r="PDV4937" s="1"/>
      <c r="PDW4937" s="1"/>
      <c r="PDX4937" s="1"/>
      <c r="PDY4937" s="1"/>
      <c r="PDZ4937" s="1"/>
      <c r="PEA4937" s="1"/>
      <c r="PEB4937" s="1"/>
      <c r="PEC4937" s="1"/>
      <c r="PED4937" s="1"/>
      <c r="PEE4937" s="1"/>
      <c r="PEF4937" s="1"/>
      <c r="PEG4937" s="1"/>
      <c r="PEH4937" s="1"/>
      <c r="PEI4937" s="1"/>
      <c r="PEJ4937" s="1"/>
      <c r="PEK4937" s="1"/>
      <c r="PEL4937" s="1"/>
      <c r="PEM4937" s="1"/>
      <c r="PEN4937" s="1"/>
      <c r="PEO4937" s="1"/>
      <c r="PEP4937" s="1"/>
      <c r="PEQ4937" s="1"/>
      <c r="PER4937" s="1"/>
      <c r="PES4937" s="1"/>
      <c r="PET4937" s="1"/>
      <c r="PEU4937" s="1"/>
      <c r="PEV4937" s="1"/>
      <c r="PEW4937" s="1"/>
      <c r="PEX4937" s="1"/>
      <c r="PEY4937" s="1"/>
      <c r="PEZ4937" s="1"/>
      <c r="PFA4937" s="1"/>
      <c r="PFB4937" s="1"/>
      <c r="PFC4937" s="1"/>
      <c r="PFD4937" s="1"/>
      <c r="PFE4937" s="1"/>
      <c r="PFF4937" s="1"/>
      <c r="PFG4937" s="1"/>
      <c r="PFH4937" s="1"/>
      <c r="PFI4937" s="1"/>
      <c r="PFJ4937" s="1"/>
      <c r="PFK4937" s="1"/>
      <c r="PFL4937" s="1"/>
      <c r="PFM4937" s="1"/>
      <c r="PFN4937" s="1"/>
      <c r="PFO4937" s="1"/>
      <c r="PFP4937" s="1"/>
      <c r="PFQ4937" s="1"/>
      <c r="PFR4937" s="1"/>
      <c r="PFS4937" s="1"/>
      <c r="PFT4937" s="1"/>
      <c r="PFU4937" s="1"/>
      <c r="PFV4937" s="1"/>
      <c r="PFW4937" s="1"/>
      <c r="PFX4937" s="1"/>
      <c r="PFY4937" s="1"/>
      <c r="PFZ4937" s="1"/>
      <c r="PGA4937" s="1"/>
      <c r="PGB4937" s="1"/>
      <c r="PGC4937" s="1"/>
      <c r="PGD4937" s="1"/>
      <c r="PGE4937" s="1"/>
      <c r="PGF4937" s="1"/>
      <c r="PGG4937" s="1"/>
      <c r="PGH4937" s="1"/>
      <c r="PGI4937" s="1"/>
      <c r="PGJ4937" s="1"/>
      <c r="PGK4937" s="1"/>
      <c r="PGL4937" s="1"/>
      <c r="PGM4937" s="1"/>
      <c r="PGN4937" s="1"/>
      <c r="PGO4937" s="1"/>
      <c r="PGP4937" s="1"/>
      <c r="PGQ4937" s="1"/>
      <c r="PGR4937" s="1"/>
      <c r="PGS4937" s="1"/>
      <c r="PGT4937" s="1"/>
      <c r="PGU4937" s="1"/>
      <c r="PGV4937" s="1"/>
      <c r="PGW4937" s="1"/>
      <c r="PGX4937" s="1"/>
      <c r="PGY4937" s="1"/>
      <c r="PGZ4937" s="1"/>
      <c r="PHA4937" s="1"/>
      <c r="PHB4937" s="1"/>
      <c r="PHC4937" s="1"/>
      <c r="PHD4937" s="1"/>
      <c r="PHE4937" s="1"/>
      <c r="PHF4937" s="1"/>
      <c r="PHG4937" s="1"/>
      <c r="PHH4937" s="1"/>
      <c r="PHI4937" s="1"/>
      <c r="PHJ4937" s="1"/>
      <c r="PHK4937" s="1"/>
      <c r="PHL4937" s="1"/>
      <c r="PHM4937" s="1"/>
      <c r="PHN4937" s="1"/>
      <c r="PHO4937" s="1"/>
      <c r="PHP4937" s="1"/>
      <c r="PHQ4937" s="1"/>
      <c r="PHR4937" s="1"/>
      <c r="PHS4937" s="1"/>
      <c r="PHT4937" s="1"/>
      <c r="PHU4937" s="1"/>
      <c r="PHV4937" s="1"/>
      <c r="PHW4937" s="1"/>
      <c r="PHX4937" s="1"/>
      <c r="PHY4937" s="1"/>
      <c r="PHZ4937" s="1"/>
      <c r="PIA4937" s="1"/>
      <c r="PIB4937" s="1"/>
      <c r="PIC4937" s="1"/>
      <c r="PID4937" s="1"/>
      <c r="PIE4937" s="1"/>
      <c r="PIF4937" s="1"/>
      <c r="PIG4937" s="1"/>
      <c r="PIH4937" s="1"/>
      <c r="PII4937" s="1"/>
      <c r="PIJ4937" s="1"/>
      <c r="PIK4937" s="1"/>
      <c r="PIL4937" s="1"/>
      <c r="PIM4937" s="1"/>
      <c r="PIN4937" s="1"/>
      <c r="PIO4937" s="1"/>
      <c r="PIP4937" s="1"/>
      <c r="PIQ4937" s="1"/>
      <c r="PIR4937" s="1"/>
      <c r="PIS4937" s="1"/>
      <c r="PIT4937" s="1"/>
      <c r="PIU4937" s="1"/>
      <c r="PIV4937" s="1"/>
      <c r="PIW4937" s="1"/>
      <c r="PIX4937" s="1"/>
      <c r="PIY4937" s="1"/>
      <c r="PIZ4937" s="1"/>
      <c r="PJA4937" s="1"/>
      <c r="PJB4937" s="1"/>
      <c r="PJC4937" s="1"/>
      <c r="PJD4937" s="1"/>
      <c r="PJE4937" s="1"/>
      <c r="PJF4937" s="1"/>
      <c r="PJG4937" s="1"/>
      <c r="PJH4937" s="1"/>
      <c r="PJI4937" s="1"/>
      <c r="PJJ4937" s="1"/>
      <c r="PJK4937" s="1"/>
      <c r="PJL4937" s="1"/>
      <c r="PJM4937" s="1"/>
      <c r="PJN4937" s="1"/>
      <c r="PJO4937" s="1"/>
      <c r="PJP4937" s="1"/>
      <c r="PJQ4937" s="1"/>
      <c r="PJR4937" s="1"/>
      <c r="PJS4937" s="1"/>
      <c r="PJT4937" s="1"/>
      <c r="PJU4937" s="1"/>
      <c r="PJV4937" s="1"/>
      <c r="PJW4937" s="1"/>
      <c r="PJX4937" s="1"/>
      <c r="PJY4937" s="1"/>
      <c r="PJZ4937" s="1"/>
      <c r="PKA4937" s="1"/>
      <c r="PKB4937" s="1"/>
      <c r="PKC4937" s="1"/>
      <c r="PKD4937" s="1"/>
      <c r="PKE4937" s="1"/>
      <c r="PKF4937" s="1"/>
      <c r="PKG4937" s="1"/>
      <c r="PKH4937" s="1"/>
      <c r="PKI4937" s="1"/>
      <c r="PKJ4937" s="1"/>
      <c r="PKK4937" s="1"/>
      <c r="PKL4937" s="1"/>
      <c r="PKM4937" s="1"/>
      <c r="PKN4937" s="1"/>
      <c r="PKO4937" s="1"/>
      <c r="PKP4937" s="1"/>
      <c r="PKQ4937" s="1"/>
      <c r="PKR4937" s="1"/>
      <c r="PKS4937" s="1"/>
      <c r="PKT4937" s="1"/>
      <c r="PKU4937" s="1"/>
      <c r="PKV4937" s="1"/>
      <c r="PKW4937" s="1"/>
      <c r="PKX4937" s="1"/>
      <c r="PKY4937" s="1"/>
      <c r="PKZ4937" s="1"/>
      <c r="PLA4937" s="1"/>
      <c r="PLB4937" s="1"/>
      <c r="PLC4937" s="1"/>
      <c r="PLD4937" s="1"/>
      <c r="PLE4937" s="1"/>
      <c r="PLF4937" s="1"/>
      <c r="PLG4937" s="1"/>
      <c r="PLH4937" s="1"/>
      <c r="PLI4937" s="1"/>
      <c r="PLJ4937" s="1"/>
      <c r="PLK4937" s="1"/>
      <c r="PLL4937" s="1"/>
      <c r="PLM4937" s="1"/>
      <c r="PLN4937" s="1"/>
      <c r="PLO4937" s="1"/>
      <c r="PLP4937" s="1"/>
      <c r="PLQ4937" s="1"/>
      <c r="PLR4937" s="1"/>
      <c r="PLS4937" s="1"/>
      <c r="PLT4937" s="1"/>
      <c r="PLU4937" s="1"/>
      <c r="PLV4937" s="1"/>
      <c r="PLW4937" s="1"/>
      <c r="PLX4937" s="1"/>
      <c r="PLY4937" s="1"/>
      <c r="PLZ4937" s="1"/>
      <c r="PMA4937" s="1"/>
      <c r="PMB4937" s="1"/>
      <c r="PMC4937" s="1"/>
      <c r="PMD4937" s="1"/>
      <c r="PME4937" s="1"/>
      <c r="PMF4937" s="1"/>
      <c r="PMG4937" s="1"/>
      <c r="PMH4937" s="1"/>
      <c r="PMI4937" s="1"/>
      <c r="PMJ4937" s="1"/>
      <c r="PMK4937" s="1"/>
      <c r="PML4937" s="1"/>
      <c r="PMM4937" s="1"/>
      <c r="PMN4937" s="1"/>
      <c r="PMO4937" s="1"/>
      <c r="PMP4937" s="1"/>
      <c r="PMQ4937" s="1"/>
      <c r="PMR4937" s="1"/>
      <c r="PMS4937" s="1"/>
      <c r="PMT4937" s="1"/>
      <c r="PMU4937" s="1"/>
      <c r="PMV4937" s="1"/>
      <c r="PMW4937" s="1"/>
      <c r="PMX4937" s="1"/>
      <c r="PMY4937" s="1"/>
      <c r="PMZ4937" s="1"/>
      <c r="PNA4937" s="1"/>
      <c r="PNB4937" s="1"/>
      <c r="PNC4937" s="1"/>
      <c r="PND4937" s="1"/>
      <c r="PNE4937" s="1"/>
      <c r="PNF4937" s="1"/>
      <c r="PNG4937" s="1"/>
      <c r="PNH4937" s="1"/>
      <c r="PNI4937" s="1"/>
      <c r="PNJ4937" s="1"/>
      <c r="PNK4937" s="1"/>
      <c r="PNL4937" s="1"/>
      <c r="PNM4937" s="1"/>
      <c r="PNN4937" s="1"/>
      <c r="PNO4937" s="1"/>
      <c r="PNP4937" s="1"/>
      <c r="PNQ4937" s="1"/>
      <c r="PNR4937" s="1"/>
      <c r="PNS4937" s="1"/>
      <c r="PNT4937" s="1"/>
      <c r="PNU4937" s="1"/>
      <c r="PNV4937" s="1"/>
      <c r="PNW4937" s="1"/>
      <c r="PNX4937" s="1"/>
      <c r="PNY4937" s="1"/>
      <c r="PNZ4937" s="1"/>
      <c r="POA4937" s="1"/>
      <c r="POB4937" s="1"/>
      <c r="POC4937" s="1"/>
      <c r="POD4937" s="1"/>
      <c r="POE4937" s="1"/>
      <c r="POF4937" s="1"/>
      <c r="POG4937" s="1"/>
      <c r="POH4937" s="1"/>
      <c r="POI4937" s="1"/>
      <c r="POJ4937" s="1"/>
      <c r="POK4937" s="1"/>
      <c r="POL4937" s="1"/>
      <c r="POM4937" s="1"/>
      <c r="PON4937" s="1"/>
      <c r="POO4937" s="1"/>
      <c r="POP4937" s="1"/>
      <c r="POQ4937" s="1"/>
      <c r="POR4937" s="1"/>
      <c r="POS4937" s="1"/>
      <c r="POT4937" s="1"/>
      <c r="POU4937" s="1"/>
      <c r="POV4937" s="1"/>
      <c r="POW4937" s="1"/>
      <c r="POX4937" s="1"/>
      <c r="POY4937" s="1"/>
      <c r="POZ4937" s="1"/>
      <c r="PPA4937" s="1"/>
      <c r="PPB4937" s="1"/>
      <c r="PPC4937" s="1"/>
      <c r="PPD4937" s="1"/>
      <c r="PPE4937" s="1"/>
      <c r="PPF4937" s="1"/>
      <c r="PPG4937" s="1"/>
      <c r="PPH4937" s="1"/>
      <c r="PPI4937" s="1"/>
      <c r="PPJ4937" s="1"/>
      <c r="PPK4937" s="1"/>
      <c r="PPL4937" s="1"/>
      <c r="PPM4937" s="1"/>
      <c r="PPN4937" s="1"/>
      <c r="PPO4937" s="1"/>
      <c r="PPP4937" s="1"/>
      <c r="PPQ4937" s="1"/>
      <c r="PPR4937" s="1"/>
      <c r="PPS4937" s="1"/>
      <c r="PPT4937" s="1"/>
      <c r="PPU4937" s="1"/>
      <c r="PPV4937" s="1"/>
      <c r="PPW4937" s="1"/>
      <c r="PPX4937" s="1"/>
      <c r="PPY4937" s="1"/>
      <c r="PPZ4937" s="1"/>
      <c r="PQA4937" s="1"/>
      <c r="PQB4937" s="1"/>
      <c r="PQC4937" s="1"/>
      <c r="PQD4937" s="1"/>
      <c r="PQE4937" s="1"/>
      <c r="PQF4937" s="1"/>
      <c r="PQG4937" s="1"/>
      <c r="PQH4937" s="1"/>
      <c r="PQI4937" s="1"/>
      <c r="PQJ4937" s="1"/>
      <c r="PQK4937" s="1"/>
      <c r="PQL4937" s="1"/>
      <c r="PQM4937" s="1"/>
      <c r="PQN4937" s="1"/>
      <c r="PQO4937" s="1"/>
      <c r="PQP4937" s="1"/>
      <c r="PQQ4937" s="1"/>
      <c r="PQR4937" s="1"/>
      <c r="PQS4937" s="1"/>
      <c r="PQT4937" s="1"/>
      <c r="PQU4937" s="1"/>
      <c r="PQV4937" s="1"/>
      <c r="PQW4937" s="1"/>
      <c r="PQX4937" s="1"/>
      <c r="PQY4937" s="1"/>
      <c r="PQZ4937" s="1"/>
      <c r="PRA4937" s="1"/>
      <c r="PRB4937" s="1"/>
      <c r="PRC4937" s="1"/>
      <c r="PRD4937" s="1"/>
      <c r="PRE4937" s="1"/>
      <c r="PRF4937" s="1"/>
      <c r="PRG4937" s="1"/>
      <c r="PRH4937" s="1"/>
      <c r="PRI4937" s="1"/>
      <c r="PRJ4937" s="1"/>
      <c r="PRK4937" s="1"/>
      <c r="PRL4937" s="1"/>
      <c r="PRM4937" s="1"/>
      <c r="PRN4937" s="1"/>
      <c r="PRO4937" s="1"/>
      <c r="PRP4937" s="1"/>
      <c r="PRQ4937" s="1"/>
      <c r="PRR4937" s="1"/>
      <c r="PRS4937" s="1"/>
      <c r="PRT4937" s="1"/>
      <c r="PRU4937" s="1"/>
      <c r="PRV4937" s="1"/>
      <c r="PRW4937" s="1"/>
      <c r="PRX4937" s="1"/>
      <c r="PRY4937" s="1"/>
      <c r="PRZ4937" s="1"/>
      <c r="PSA4937" s="1"/>
      <c r="PSB4937" s="1"/>
      <c r="PSC4937" s="1"/>
      <c r="PSD4937" s="1"/>
      <c r="PSE4937" s="1"/>
      <c r="PSF4937" s="1"/>
      <c r="PSG4937" s="1"/>
      <c r="PSH4937" s="1"/>
      <c r="PSI4937" s="1"/>
      <c r="PSJ4937" s="1"/>
      <c r="PSK4937" s="1"/>
      <c r="PSL4937" s="1"/>
      <c r="PSM4937" s="1"/>
      <c r="PSN4937" s="1"/>
      <c r="PSO4937" s="1"/>
      <c r="PSP4937" s="1"/>
      <c r="PSQ4937" s="1"/>
      <c r="PSR4937" s="1"/>
      <c r="PSS4937" s="1"/>
      <c r="PST4937" s="1"/>
      <c r="PSU4937" s="1"/>
      <c r="PSV4937" s="1"/>
      <c r="PSW4937" s="1"/>
      <c r="PSX4937" s="1"/>
      <c r="PSY4937" s="1"/>
      <c r="PSZ4937" s="1"/>
      <c r="PTA4937" s="1"/>
      <c r="PTB4937" s="1"/>
      <c r="PTC4937" s="1"/>
      <c r="PTD4937" s="1"/>
      <c r="PTE4937" s="1"/>
      <c r="PTF4937" s="1"/>
      <c r="PTG4937" s="1"/>
      <c r="PTH4937" s="1"/>
      <c r="PTI4937" s="1"/>
      <c r="PTJ4937" s="1"/>
      <c r="PTK4937" s="1"/>
      <c r="PTL4937" s="1"/>
      <c r="PTM4937" s="1"/>
      <c r="PTN4937" s="1"/>
      <c r="PTO4937" s="1"/>
      <c r="PTP4937" s="1"/>
      <c r="PTQ4937" s="1"/>
      <c r="PTR4937" s="1"/>
      <c r="PTS4937" s="1"/>
      <c r="PTT4937" s="1"/>
      <c r="PTU4937" s="1"/>
      <c r="PTV4937" s="1"/>
      <c r="PTW4937" s="1"/>
      <c r="PTX4937" s="1"/>
      <c r="PTY4937" s="1"/>
      <c r="PTZ4937" s="1"/>
      <c r="PUA4937" s="1"/>
      <c r="PUB4937" s="1"/>
      <c r="PUC4937" s="1"/>
      <c r="PUD4937" s="1"/>
      <c r="PUE4937" s="1"/>
      <c r="PUF4937" s="1"/>
      <c r="PUG4937" s="1"/>
      <c r="PUH4937" s="1"/>
      <c r="PUI4937" s="1"/>
      <c r="PUJ4937" s="1"/>
      <c r="PUK4937" s="1"/>
      <c r="PUL4937" s="1"/>
      <c r="PUM4937" s="1"/>
      <c r="PUN4937" s="1"/>
      <c r="PUO4937" s="1"/>
      <c r="PUP4937" s="1"/>
      <c r="PUQ4937" s="1"/>
      <c r="PUR4937" s="1"/>
      <c r="PUS4937" s="1"/>
      <c r="PUT4937" s="1"/>
      <c r="PUU4937" s="1"/>
      <c r="PUV4937" s="1"/>
      <c r="PUW4937" s="1"/>
      <c r="PUX4937" s="1"/>
      <c r="PUY4937" s="1"/>
      <c r="PUZ4937" s="1"/>
      <c r="PVA4937" s="1"/>
      <c r="PVB4937" s="1"/>
      <c r="PVC4937" s="1"/>
      <c r="PVD4937" s="1"/>
      <c r="PVE4937" s="1"/>
      <c r="PVF4937" s="1"/>
      <c r="PVG4937" s="1"/>
      <c r="PVH4937" s="1"/>
      <c r="PVI4937" s="1"/>
      <c r="PVJ4937" s="1"/>
      <c r="PVK4937" s="1"/>
      <c r="PVL4937" s="1"/>
      <c r="PVM4937" s="1"/>
      <c r="PVN4937" s="1"/>
      <c r="PVO4937" s="1"/>
      <c r="PVP4937" s="1"/>
      <c r="PVQ4937" s="1"/>
      <c r="PVR4937" s="1"/>
      <c r="PVS4937" s="1"/>
      <c r="PVT4937" s="1"/>
      <c r="PVU4937" s="1"/>
      <c r="PVV4937" s="1"/>
      <c r="PVW4937" s="1"/>
      <c r="PVX4937" s="1"/>
      <c r="PVY4937" s="1"/>
      <c r="PVZ4937" s="1"/>
      <c r="PWA4937" s="1"/>
      <c r="PWB4937" s="1"/>
      <c r="PWC4937" s="1"/>
      <c r="PWD4937" s="1"/>
      <c r="PWE4937" s="1"/>
      <c r="PWF4937" s="1"/>
      <c r="PWG4937" s="1"/>
      <c r="PWH4937" s="1"/>
      <c r="PWI4937" s="1"/>
      <c r="PWJ4937" s="1"/>
      <c r="PWK4937" s="1"/>
      <c r="PWL4937" s="1"/>
      <c r="PWM4937" s="1"/>
      <c r="PWN4937" s="1"/>
      <c r="PWO4937" s="1"/>
      <c r="PWP4937" s="1"/>
      <c r="PWQ4937" s="1"/>
      <c r="PWR4937" s="1"/>
      <c r="PWS4937" s="1"/>
      <c r="PWT4937" s="1"/>
      <c r="PWU4937" s="1"/>
      <c r="PWV4937" s="1"/>
      <c r="PWW4937" s="1"/>
      <c r="PWX4937" s="1"/>
      <c r="PWY4937" s="1"/>
      <c r="PWZ4937" s="1"/>
      <c r="PXA4937" s="1"/>
      <c r="PXB4937" s="1"/>
      <c r="PXC4937" s="1"/>
      <c r="PXD4937" s="1"/>
      <c r="PXE4937" s="1"/>
      <c r="PXF4937" s="1"/>
      <c r="PXG4937" s="1"/>
      <c r="PXH4937" s="1"/>
      <c r="PXI4937" s="1"/>
      <c r="PXJ4937" s="1"/>
      <c r="PXK4937" s="1"/>
      <c r="PXL4937" s="1"/>
      <c r="PXM4937" s="1"/>
      <c r="PXN4937" s="1"/>
      <c r="PXO4937" s="1"/>
      <c r="PXP4937" s="1"/>
      <c r="PXQ4937" s="1"/>
      <c r="PXR4937" s="1"/>
      <c r="PXS4937" s="1"/>
      <c r="PXT4937" s="1"/>
      <c r="PXU4937" s="1"/>
      <c r="PXV4937" s="1"/>
      <c r="PXW4937" s="1"/>
      <c r="PXX4937" s="1"/>
      <c r="PXY4937" s="1"/>
      <c r="PXZ4937" s="1"/>
      <c r="PYA4937" s="1"/>
      <c r="PYB4937" s="1"/>
      <c r="PYC4937" s="1"/>
      <c r="PYD4937" s="1"/>
      <c r="PYE4937" s="1"/>
      <c r="PYF4937" s="1"/>
      <c r="PYG4937" s="1"/>
      <c r="PYH4937" s="1"/>
      <c r="PYI4937" s="1"/>
      <c r="PYJ4937" s="1"/>
      <c r="PYK4937" s="1"/>
      <c r="PYL4937" s="1"/>
      <c r="PYM4937" s="1"/>
      <c r="PYN4937" s="1"/>
      <c r="PYO4937" s="1"/>
      <c r="PYP4937" s="1"/>
      <c r="PYQ4937" s="1"/>
      <c r="PYR4937" s="1"/>
      <c r="PYS4937" s="1"/>
      <c r="PYT4937" s="1"/>
      <c r="PYU4937" s="1"/>
      <c r="PYV4937" s="1"/>
      <c r="PYW4937" s="1"/>
      <c r="PYX4937" s="1"/>
      <c r="PYY4937" s="1"/>
      <c r="PYZ4937" s="1"/>
      <c r="PZA4937" s="1"/>
      <c r="PZB4937" s="1"/>
      <c r="PZC4937" s="1"/>
      <c r="PZD4937" s="1"/>
      <c r="PZE4937" s="1"/>
      <c r="PZF4937" s="1"/>
      <c r="PZG4937" s="1"/>
      <c r="PZH4937" s="1"/>
      <c r="PZI4937" s="1"/>
      <c r="PZJ4937" s="1"/>
      <c r="PZK4937" s="1"/>
      <c r="PZL4937" s="1"/>
      <c r="PZM4937" s="1"/>
      <c r="PZN4937" s="1"/>
      <c r="PZO4937" s="1"/>
      <c r="PZP4937" s="1"/>
      <c r="PZQ4937" s="1"/>
      <c r="PZR4937" s="1"/>
      <c r="PZS4937" s="1"/>
      <c r="PZT4937" s="1"/>
      <c r="PZU4937" s="1"/>
      <c r="PZV4937" s="1"/>
      <c r="PZW4937" s="1"/>
      <c r="PZX4937" s="1"/>
      <c r="PZY4937" s="1"/>
      <c r="PZZ4937" s="1"/>
      <c r="QAA4937" s="1"/>
      <c r="QAB4937" s="1"/>
      <c r="QAC4937" s="1"/>
      <c r="QAD4937" s="1"/>
      <c r="QAE4937" s="1"/>
      <c r="QAF4937" s="1"/>
      <c r="QAG4937" s="1"/>
      <c r="QAH4937" s="1"/>
      <c r="QAI4937" s="1"/>
      <c r="QAJ4937" s="1"/>
      <c r="QAK4937" s="1"/>
      <c r="QAL4937" s="1"/>
      <c r="QAM4937" s="1"/>
      <c r="QAN4937" s="1"/>
      <c r="QAO4937" s="1"/>
      <c r="QAP4937" s="1"/>
      <c r="QAQ4937" s="1"/>
      <c r="QAR4937" s="1"/>
      <c r="QAS4937" s="1"/>
      <c r="QAT4937" s="1"/>
      <c r="QAU4937" s="1"/>
      <c r="QAV4937" s="1"/>
      <c r="QAW4937" s="1"/>
      <c r="QAX4937" s="1"/>
      <c r="QAY4937" s="1"/>
      <c r="QAZ4937" s="1"/>
      <c r="QBA4937" s="1"/>
      <c r="QBB4937" s="1"/>
      <c r="QBC4937" s="1"/>
      <c r="QBD4937" s="1"/>
      <c r="QBE4937" s="1"/>
      <c r="QBF4937" s="1"/>
      <c r="QBG4937" s="1"/>
      <c r="QBH4937" s="1"/>
      <c r="QBI4937" s="1"/>
      <c r="QBJ4937" s="1"/>
      <c r="QBK4937" s="1"/>
      <c r="QBL4937" s="1"/>
      <c r="QBM4937" s="1"/>
      <c r="QBN4937" s="1"/>
      <c r="QBO4937" s="1"/>
      <c r="QBP4937" s="1"/>
      <c r="QBQ4937" s="1"/>
      <c r="QBR4937" s="1"/>
      <c r="QBS4937" s="1"/>
      <c r="QBT4937" s="1"/>
      <c r="QBU4937" s="1"/>
      <c r="QBV4937" s="1"/>
      <c r="QBW4937" s="1"/>
      <c r="QBX4937" s="1"/>
      <c r="QBY4937" s="1"/>
      <c r="QBZ4937" s="1"/>
      <c r="QCA4937" s="1"/>
      <c r="QCB4937" s="1"/>
      <c r="QCC4937" s="1"/>
      <c r="QCD4937" s="1"/>
      <c r="QCE4937" s="1"/>
      <c r="QCF4937" s="1"/>
      <c r="QCG4937" s="1"/>
      <c r="QCH4937" s="1"/>
      <c r="QCI4937" s="1"/>
      <c r="QCJ4937" s="1"/>
      <c r="QCK4937" s="1"/>
      <c r="QCL4937" s="1"/>
      <c r="QCM4937" s="1"/>
      <c r="QCN4937" s="1"/>
      <c r="QCO4937" s="1"/>
      <c r="QCP4937" s="1"/>
      <c r="QCQ4937" s="1"/>
      <c r="QCR4937" s="1"/>
      <c r="QCS4937" s="1"/>
      <c r="QCT4937" s="1"/>
      <c r="QCU4937" s="1"/>
      <c r="QCV4937" s="1"/>
      <c r="QCW4937" s="1"/>
      <c r="QCX4937" s="1"/>
      <c r="QCY4937" s="1"/>
      <c r="QCZ4937" s="1"/>
      <c r="QDA4937" s="1"/>
      <c r="QDB4937" s="1"/>
      <c r="QDC4937" s="1"/>
      <c r="QDD4937" s="1"/>
      <c r="QDE4937" s="1"/>
      <c r="QDF4937" s="1"/>
      <c r="QDG4937" s="1"/>
      <c r="QDH4937" s="1"/>
      <c r="QDI4937" s="1"/>
      <c r="QDJ4937" s="1"/>
      <c r="QDK4937" s="1"/>
      <c r="QDL4937" s="1"/>
      <c r="QDM4937" s="1"/>
      <c r="QDN4937" s="1"/>
      <c r="QDO4937" s="1"/>
      <c r="QDP4937" s="1"/>
      <c r="QDQ4937" s="1"/>
      <c r="QDR4937" s="1"/>
      <c r="QDS4937" s="1"/>
      <c r="QDT4937" s="1"/>
      <c r="QDU4937" s="1"/>
      <c r="QDV4937" s="1"/>
      <c r="QDW4937" s="1"/>
      <c r="QDX4937" s="1"/>
      <c r="QDY4937" s="1"/>
      <c r="QDZ4937" s="1"/>
      <c r="QEA4937" s="1"/>
      <c r="QEB4937" s="1"/>
      <c r="QEC4937" s="1"/>
      <c r="QED4937" s="1"/>
      <c r="QEE4937" s="1"/>
      <c r="QEF4937" s="1"/>
      <c r="QEG4937" s="1"/>
      <c r="QEH4937" s="1"/>
      <c r="QEI4937" s="1"/>
      <c r="QEJ4937" s="1"/>
      <c r="QEK4937" s="1"/>
      <c r="QEL4937" s="1"/>
      <c r="QEM4937" s="1"/>
      <c r="QEN4937" s="1"/>
      <c r="QEO4937" s="1"/>
      <c r="QEP4937" s="1"/>
      <c r="QEQ4937" s="1"/>
      <c r="QER4937" s="1"/>
      <c r="QES4937" s="1"/>
      <c r="QET4937" s="1"/>
      <c r="QEU4937" s="1"/>
      <c r="QEV4937" s="1"/>
      <c r="QEW4937" s="1"/>
      <c r="QEX4937" s="1"/>
      <c r="QEY4937" s="1"/>
      <c r="QEZ4937" s="1"/>
      <c r="QFA4937" s="1"/>
      <c r="QFB4937" s="1"/>
      <c r="QFC4937" s="1"/>
      <c r="QFD4937" s="1"/>
      <c r="QFE4937" s="1"/>
      <c r="QFF4937" s="1"/>
      <c r="QFG4937" s="1"/>
      <c r="QFH4937" s="1"/>
      <c r="QFI4937" s="1"/>
      <c r="QFJ4937" s="1"/>
      <c r="QFK4937" s="1"/>
      <c r="QFL4937" s="1"/>
      <c r="QFM4937" s="1"/>
      <c r="QFN4937" s="1"/>
      <c r="QFO4937" s="1"/>
      <c r="QFP4937" s="1"/>
      <c r="QFQ4937" s="1"/>
      <c r="QFR4937" s="1"/>
      <c r="QFS4937" s="1"/>
      <c r="QFT4937" s="1"/>
      <c r="QFU4937" s="1"/>
      <c r="QFV4937" s="1"/>
      <c r="QFW4937" s="1"/>
      <c r="QFX4937" s="1"/>
      <c r="QFY4937" s="1"/>
      <c r="QFZ4937" s="1"/>
      <c r="QGA4937" s="1"/>
      <c r="QGB4937" s="1"/>
      <c r="QGC4937" s="1"/>
      <c r="QGD4937" s="1"/>
      <c r="QGE4937" s="1"/>
      <c r="QGF4937" s="1"/>
      <c r="QGG4937" s="1"/>
      <c r="QGH4937" s="1"/>
      <c r="QGI4937" s="1"/>
      <c r="QGJ4937" s="1"/>
      <c r="QGK4937" s="1"/>
      <c r="QGL4937" s="1"/>
      <c r="QGM4937" s="1"/>
      <c r="QGN4937" s="1"/>
      <c r="QGO4937" s="1"/>
      <c r="QGP4937" s="1"/>
      <c r="QGQ4937" s="1"/>
      <c r="QGR4937" s="1"/>
      <c r="QGS4937" s="1"/>
      <c r="QGT4937" s="1"/>
      <c r="QGU4937" s="1"/>
      <c r="QGV4937" s="1"/>
      <c r="QGW4937" s="1"/>
      <c r="QGX4937" s="1"/>
      <c r="QGY4937" s="1"/>
      <c r="QGZ4937" s="1"/>
      <c r="QHA4937" s="1"/>
      <c r="QHB4937" s="1"/>
      <c r="QHC4937" s="1"/>
      <c r="QHD4937" s="1"/>
      <c r="QHE4937" s="1"/>
      <c r="QHF4937" s="1"/>
      <c r="QHG4937" s="1"/>
      <c r="QHH4937" s="1"/>
      <c r="QHI4937" s="1"/>
      <c r="QHJ4937" s="1"/>
      <c r="QHK4937" s="1"/>
      <c r="QHL4937" s="1"/>
      <c r="QHM4937" s="1"/>
      <c r="QHN4937" s="1"/>
      <c r="QHO4937" s="1"/>
      <c r="QHP4937" s="1"/>
      <c r="QHQ4937" s="1"/>
      <c r="QHR4937" s="1"/>
      <c r="QHS4937" s="1"/>
      <c r="QHT4937" s="1"/>
      <c r="QHU4937" s="1"/>
      <c r="QHV4937" s="1"/>
      <c r="QHW4937" s="1"/>
      <c r="QHX4937" s="1"/>
      <c r="QHY4937" s="1"/>
      <c r="QHZ4937" s="1"/>
      <c r="QIA4937" s="1"/>
      <c r="QIB4937" s="1"/>
      <c r="QIC4937" s="1"/>
      <c r="QID4937" s="1"/>
      <c r="QIE4937" s="1"/>
      <c r="QIF4937" s="1"/>
      <c r="QIG4937" s="1"/>
      <c r="QIH4937" s="1"/>
      <c r="QII4937" s="1"/>
      <c r="QIJ4937" s="1"/>
      <c r="QIK4937" s="1"/>
      <c r="QIL4937" s="1"/>
      <c r="QIM4937" s="1"/>
      <c r="QIN4937" s="1"/>
      <c r="QIO4937" s="1"/>
      <c r="QIP4937" s="1"/>
      <c r="QIQ4937" s="1"/>
      <c r="QIR4937" s="1"/>
      <c r="QIS4937" s="1"/>
      <c r="QIT4937" s="1"/>
      <c r="QIU4937" s="1"/>
      <c r="QIV4937" s="1"/>
      <c r="QIW4937" s="1"/>
      <c r="QIX4937" s="1"/>
      <c r="QIY4937" s="1"/>
      <c r="QIZ4937" s="1"/>
      <c r="QJA4937" s="1"/>
      <c r="QJB4937" s="1"/>
      <c r="QJC4937" s="1"/>
      <c r="QJD4937" s="1"/>
      <c r="QJE4937" s="1"/>
      <c r="QJF4937" s="1"/>
      <c r="QJG4937" s="1"/>
      <c r="QJH4937" s="1"/>
      <c r="QJI4937" s="1"/>
      <c r="QJJ4937" s="1"/>
      <c r="QJK4937" s="1"/>
      <c r="QJL4937" s="1"/>
      <c r="QJM4937" s="1"/>
      <c r="QJN4937" s="1"/>
      <c r="QJO4937" s="1"/>
      <c r="QJP4937" s="1"/>
      <c r="QJQ4937" s="1"/>
      <c r="QJR4937" s="1"/>
      <c r="QJS4937" s="1"/>
      <c r="QJT4937" s="1"/>
      <c r="QJU4937" s="1"/>
      <c r="QJV4937" s="1"/>
      <c r="QJW4937" s="1"/>
      <c r="QJX4937" s="1"/>
      <c r="QJY4937" s="1"/>
      <c r="QJZ4937" s="1"/>
      <c r="QKA4937" s="1"/>
      <c r="QKB4937" s="1"/>
      <c r="QKC4937" s="1"/>
      <c r="QKD4937" s="1"/>
      <c r="QKE4937" s="1"/>
      <c r="QKF4937" s="1"/>
      <c r="QKG4937" s="1"/>
      <c r="QKH4937" s="1"/>
      <c r="QKI4937" s="1"/>
      <c r="QKJ4937" s="1"/>
      <c r="QKK4937" s="1"/>
      <c r="QKL4937" s="1"/>
      <c r="QKM4937" s="1"/>
      <c r="QKN4937" s="1"/>
      <c r="QKO4937" s="1"/>
      <c r="QKP4937" s="1"/>
      <c r="QKQ4937" s="1"/>
      <c r="QKR4937" s="1"/>
      <c r="QKS4937" s="1"/>
      <c r="QKT4937" s="1"/>
      <c r="QKU4937" s="1"/>
      <c r="QKV4937" s="1"/>
      <c r="QKW4937" s="1"/>
      <c r="QKX4937" s="1"/>
      <c r="QKY4937" s="1"/>
      <c r="QKZ4937" s="1"/>
      <c r="QLA4937" s="1"/>
      <c r="QLB4937" s="1"/>
      <c r="QLC4937" s="1"/>
      <c r="QLD4937" s="1"/>
      <c r="QLE4937" s="1"/>
      <c r="QLF4937" s="1"/>
      <c r="QLG4937" s="1"/>
      <c r="QLH4937" s="1"/>
      <c r="QLI4937" s="1"/>
      <c r="QLJ4937" s="1"/>
      <c r="QLK4937" s="1"/>
      <c r="QLL4937" s="1"/>
      <c r="QLM4937" s="1"/>
      <c r="QLN4937" s="1"/>
      <c r="QLO4937" s="1"/>
      <c r="QLP4937" s="1"/>
      <c r="QLQ4937" s="1"/>
      <c r="QLR4937" s="1"/>
      <c r="QLS4937" s="1"/>
      <c r="QLT4937" s="1"/>
      <c r="QLU4937" s="1"/>
      <c r="QLV4937" s="1"/>
      <c r="QLW4937" s="1"/>
      <c r="QLX4937" s="1"/>
      <c r="QLY4937" s="1"/>
      <c r="QLZ4937" s="1"/>
      <c r="QMA4937" s="1"/>
      <c r="QMB4937" s="1"/>
      <c r="QMC4937" s="1"/>
      <c r="QMD4937" s="1"/>
      <c r="QME4937" s="1"/>
      <c r="QMF4937" s="1"/>
      <c r="QMG4937" s="1"/>
      <c r="QMH4937" s="1"/>
      <c r="QMI4937" s="1"/>
      <c r="QMJ4937" s="1"/>
      <c r="QMK4937" s="1"/>
      <c r="QML4937" s="1"/>
      <c r="QMM4937" s="1"/>
      <c r="QMN4937" s="1"/>
      <c r="QMO4937" s="1"/>
      <c r="QMP4937" s="1"/>
      <c r="QMQ4937" s="1"/>
      <c r="QMR4937" s="1"/>
      <c r="QMS4937" s="1"/>
      <c r="QMT4937" s="1"/>
      <c r="QMU4937" s="1"/>
      <c r="QMV4937" s="1"/>
      <c r="QMW4937" s="1"/>
      <c r="QMX4937" s="1"/>
      <c r="QMY4937" s="1"/>
      <c r="QMZ4937" s="1"/>
      <c r="QNA4937" s="1"/>
      <c r="QNB4937" s="1"/>
      <c r="QNC4937" s="1"/>
      <c r="QND4937" s="1"/>
      <c r="QNE4937" s="1"/>
      <c r="QNF4937" s="1"/>
      <c r="QNG4937" s="1"/>
      <c r="QNH4937" s="1"/>
      <c r="QNI4937" s="1"/>
      <c r="QNJ4937" s="1"/>
      <c r="QNK4937" s="1"/>
      <c r="QNL4937" s="1"/>
      <c r="QNM4937" s="1"/>
      <c r="QNN4937" s="1"/>
      <c r="QNO4937" s="1"/>
      <c r="QNP4937" s="1"/>
      <c r="QNQ4937" s="1"/>
      <c r="QNR4937" s="1"/>
      <c r="QNS4937" s="1"/>
      <c r="QNT4937" s="1"/>
      <c r="QNU4937" s="1"/>
      <c r="QNV4937" s="1"/>
      <c r="QNW4937" s="1"/>
      <c r="QNX4937" s="1"/>
      <c r="QNY4937" s="1"/>
      <c r="QNZ4937" s="1"/>
      <c r="QOA4937" s="1"/>
      <c r="QOB4937" s="1"/>
      <c r="QOC4937" s="1"/>
      <c r="QOD4937" s="1"/>
      <c r="QOE4937" s="1"/>
      <c r="QOF4937" s="1"/>
      <c r="QOG4937" s="1"/>
      <c r="QOH4937" s="1"/>
      <c r="QOI4937" s="1"/>
      <c r="QOJ4937" s="1"/>
      <c r="QOK4937" s="1"/>
      <c r="QOL4937" s="1"/>
      <c r="QOM4937" s="1"/>
      <c r="QON4937" s="1"/>
      <c r="QOO4937" s="1"/>
      <c r="QOP4937" s="1"/>
      <c r="QOQ4937" s="1"/>
      <c r="QOR4937" s="1"/>
      <c r="QOS4937" s="1"/>
      <c r="QOT4937" s="1"/>
      <c r="QOU4937" s="1"/>
      <c r="QOV4937" s="1"/>
      <c r="QOW4937" s="1"/>
      <c r="QOX4937" s="1"/>
      <c r="QOY4937" s="1"/>
      <c r="QOZ4937" s="1"/>
      <c r="QPA4937" s="1"/>
      <c r="QPB4937" s="1"/>
      <c r="QPC4937" s="1"/>
      <c r="QPD4937" s="1"/>
      <c r="QPE4937" s="1"/>
      <c r="QPF4937" s="1"/>
      <c r="QPG4937" s="1"/>
      <c r="QPH4937" s="1"/>
      <c r="QPI4937" s="1"/>
      <c r="QPJ4937" s="1"/>
      <c r="QPK4937" s="1"/>
      <c r="QPL4937" s="1"/>
      <c r="QPM4937" s="1"/>
      <c r="QPN4937" s="1"/>
      <c r="QPO4937" s="1"/>
      <c r="QPP4937" s="1"/>
      <c r="QPQ4937" s="1"/>
      <c r="QPR4937" s="1"/>
      <c r="QPS4937" s="1"/>
      <c r="QPT4937" s="1"/>
      <c r="QPU4937" s="1"/>
      <c r="QPV4937" s="1"/>
      <c r="QPW4937" s="1"/>
      <c r="QPX4937" s="1"/>
      <c r="QPY4937" s="1"/>
      <c r="QPZ4937" s="1"/>
      <c r="QQA4937" s="1"/>
      <c r="QQB4937" s="1"/>
      <c r="QQC4937" s="1"/>
      <c r="QQD4937" s="1"/>
      <c r="QQE4937" s="1"/>
      <c r="QQF4937" s="1"/>
      <c r="QQG4937" s="1"/>
      <c r="QQH4937" s="1"/>
      <c r="QQI4937" s="1"/>
      <c r="QQJ4937" s="1"/>
      <c r="QQK4937" s="1"/>
      <c r="QQL4937" s="1"/>
      <c r="QQM4937" s="1"/>
      <c r="QQN4937" s="1"/>
      <c r="QQO4937" s="1"/>
      <c r="QQP4937" s="1"/>
      <c r="QQQ4937" s="1"/>
      <c r="QQR4937" s="1"/>
      <c r="QQS4937" s="1"/>
      <c r="QQT4937" s="1"/>
      <c r="QQU4937" s="1"/>
      <c r="QQV4937" s="1"/>
      <c r="QQW4937" s="1"/>
      <c r="QQX4937" s="1"/>
      <c r="QQY4937" s="1"/>
      <c r="QQZ4937" s="1"/>
      <c r="QRA4937" s="1"/>
      <c r="QRB4937" s="1"/>
      <c r="QRC4937" s="1"/>
      <c r="QRD4937" s="1"/>
      <c r="QRE4937" s="1"/>
      <c r="QRF4937" s="1"/>
      <c r="QRG4937" s="1"/>
      <c r="QRH4937" s="1"/>
      <c r="QRI4937" s="1"/>
      <c r="QRJ4937" s="1"/>
      <c r="QRK4937" s="1"/>
      <c r="QRL4937" s="1"/>
      <c r="QRM4937" s="1"/>
      <c r="QRN4937" s="1"/>
      <c r="QRO4937" s="1"/>
      <c r="QRP4937" s="1"/>
      <c r="QRQ4937" s="1"/>
      <c r="QRR4937" s="1"/>
      <c r="QRS4937" s="1"/>
      <c r="QRT4937" s="1"/>
      <c r="QRU4937" s="1"/>
      <c r="QRV4937" s="1"/>
      <c r="QRW4937" s="1"/>
      <c r="QRX4937" s="1"/>
      <c r="QRY4937" s="1"/>
      <c r="QRZ4937" s="1"/>
      <c r="QSA4937" s="1"/>
      <c r="QSB4937" s="1"/>
      <c r="QSC4937" s="1"/>
      <c r="QSD4937" s="1"/>
      <c r="QSE4937" s="1"/>
      <c r="QSF4937" s="1"/>
      <c r="QSG4937" s="1"/>
      <c r="QSH4937" s="1"/>
      <c r="QSI4937" s="1"/>
      <c r="QSJ4937" s="1"/>
      <c r="QSK4937" s="1"/>
      <c r="QSL4937" s="1"/>
      <c r="QSM4937" s="1"/>
      <c r="QSN4937" s="1"/>
      <c r="QSO4937" s="1"/>
      <c r="QSP4937" s="1"/>
      <c r="QSQ4937" s="1"/>
      <c r="QSR4937" s="1"/>
      <c r="QSS4937" s="1"/>
      <c r="QST4937" s="1"/>
      <c r="QSU4937" s="1"/>
      <c r="QSV4937" s="1"/>
      <c r="QSW4937" s="1"/>
      <c r="QSX4937" s="1"/>
      <c r="QSY4937" s="1"/>
      <c r="QSZ4937" s="1"/>
      <c r="QTA4937" s="1"/>
      <c r="QTB4937" s="1"/>
      <c r="QTC4937" s="1"/>
      <c r="QTD4937" s="1"/>
      <c r="QTE4937" s="1"/>
      <c r="QTF4937" s="1"/>
      <c r="QTG4937" s="1"/>
      <c r="QTH4937" s="1"/>
      <c r="QTI4937" s="1"/>
      <c r="QTJ4937" s="1"/>
      <c r="QTK4937" s="1"/>
      <c r="QTL4937" s="1"/>
      <c r="QTM4937" s="1"/>
      <c r="QTN4937" s="1"/>
      <c r="QTO4937" s="1"/>
      <c r="QTP4937" s="1"/>
      <c r="QTQ4937" s="1"/>
      <c r="QTR4937" s="1"/>
      <c r="QTS4937" s="1"/>
      <c r="QTT4937" s="1"/>
      <c r="QTU4937" s="1"/>
      <c r="QTV4937" s="1"/>
      <c r="QTW4937" s="1"/>
      <c r="QTX4937" s="1"/>
      <c r="QTY4937" s="1"/>
      <c r="QTZ4937" s="1"/>
      <c r="QUA4937" s="1"/>
      <c r="QUB4937" s="1"/>
      <c r="QUC4937" s="1"/>
      <c r="QUD4937" s="1"/>
      <c r="QUE4937" s="1"/>
      <c r="QUF4937" s="1"/>
      <c r="QUG4937" s="1"/>
      <c r="QUH4937" s="1"/>
      <c r="QUI4937" s="1"/>
      <c r="QUJ4937" s="1"/>
      <c r="QUK4937" s="1"/>
      <c r="QUL4937" s="1"/>
      <c r="QUM4937" s="1"/>
      <c r="QUN4937" s="1"/>
      <c r="QUO4937" s="1"/>
      <c r="QUP4937" s="1"/>
      <c r="QUQ4937" s="1"/>
      <c r="QUR4937" s="1"/>
      <c r="QUS4937" s="1"/>
      <c r="QUT4937" s="1"/>
      <c r="QUU4937" s="1"/>
      <c r="QUV4937" s="1"/>
      <c r="QUW4937" s="1"/>
      <c r="QUX4937" s="1"/>
      <c r="QUY4937" s="1"/>
      <c r="QUZ4937" s="1"/>
      <c r="QVA4937" s="1"/>
      <c r="QVB4937" s="1"/>
      <c r="QVC4937" s="1"/>
      <c r="QVD4937" s="1"/>
      <c r="QVE4937" s="1"/>
      <c r="QVF4937" s="1"/>
      <c r="QVG4937" s="1"/>
      <c r="QVH4937" s="1"/>
      <c r="QVI4937" s="1"/>
      <c r="QVJ4937" s="1"/>
      <c r="QVK4937" s="1"/>
      <c r="QVL4937" s="1"/>
      <c r="QVM4937" s="1"/>
      <c r="QVN4937" s="1"/>
      <c r="QVO4937" s="1"/>
      <c r="QVP4937" s="1"/>
      <c r="QVQ4937" s="1"/>
      <c r="QVR4937" s="1"/>
      <c r="QVS4937" s="1"/>
      <c r="QVT4937" s="1"/>
      <c r="QVU4937" s="1"/>
      <c r="QVV4937" s="1"/>
      <c r="QVW4937" s="1"/>
      <c r="QVX4937" s="1"/>
      <c r="QVY4937" s="1"/>
      <c r="QVZ4937" s="1"/>
      <c r="QWA4937" s="1"/>
      <c r="QWB4937" s="1"/>
      <c r="QWC4937" s="1"/>
      <c r="QWD4937" s="1"/>
      <c r="QWE4937" s="1"/>
      <c r="QWF4937" s="1"/>
      <c r="QWG4937" s="1"/>
      <c r="QWH4937" s="1"/>
      <c r="QWI4937" s="1"/>
      <c r="QWJ4937" s="1"/>
      <c r="QWK4937" s="1"/>
      <c r="QWL4937" s="1"/>
      <c r="QWM4937" s="1"/>
      <c r="QWN4937" s="1"/>
      <c r="QWO4937" s="1"/>
      <c r="QWP4937" s="1"/>
      <c r="QWQ4937" s="1"/>
      <c r="QWR4937" s="1"/>
      <c r="QWS4937" s="1"/>
      <c r="QWT4937" s="1"/>
      <c r="QWU4937" s="1"/>
      <c r="QWV4937" s="1"/>
      <c r="QWW4937" s="1"/>
      <c r="QWX4937" s="1"/>
      <c r="QWY4937" s="1"/>
      <c r="QWZ4937" s="1"/>
      <c r="QXA4937" s="1"/>
      <c r="QXB4937" s="1"/>
      <c r="QXC4937" s="1"/>
      <c r="QXD4937" s="1"/>
      <c r="QXE4937" s="1"/>
      <c r="QXF4937" s="1"/>
      <c r="QXG4937" s="1"/>
      <c r="QXH4937" s="1"/>
      <c r="QXI4937" s="1"/>
      <c r="QXJ4937" s="1"/>
      <c r="QXK4937" s="1"/>
      <c r="QXL4937" s="1"/>
      <c r="QXM4937" s="1"/>
      <c r="QXN4937" s="1"/>
      <c r="QXO4937" s="1"/>
      <c r="QXP4937" s="1"/>
      <c r="QXQ4937" s="1"/>
      <c r="QXR4937" s="1"/>
      <c r="QXS4937" s="1"/>
      <c r="QXT4937" s="1"/>
      <c r="QXU4937" s="1"/>
      <c r="QXV4937" s="1"/>
      <c r="QXW4937" s="1"/>
      <c r="QXX4937" s="1"/>
      <c r="QXY4937" s="1"/>
      <c r="QXZ4937" s="1"/>
      <c r="QYA4937" s="1"/>
      <c r="QYB4937" s="1"/>
      <c r="QYC4937" s="1"/>
      <c r="QYD4937" s="1"/>
      <c r="QYE4937" s="1"/>
      <c r="QYF4937" s="1"/>
      <c r="QYG4937" s="1"/>
      <c r="QYH4937" s="1"/>
      <c r="QYI4937" s="1"/>
      <c r="QYJ4937" s="1"/>
      <c r="QYK4937" s="1"/>
      <c r="QYL4937" s="1"/>
      <c r="QYM4937" s="1"/>
      <c r="QYN4937" s="1"/>
      <c r="QYO4937" s="1"/>
      <c r="QYP4937" s="1"/>
      <c r="QYQ4937" s="1"/>
      <c r="QYR4937" s="1"/>
      <c r="QYS4937" s="1"/>
      <c r="QYT4937" s="1"/>
      <c r="QYU4937" s="1"/>
      <c r="QYV4937" s="1"/>
      <c r="QYW4937" s="1"/>
      <c r="QYX4937" s="1"/>
      <c r="QYY4937" s="1"/>
      <c r="QYZ4937" s="1"/>
      <c r="QZA4937" s="1"/>
      <c r="QZB4937" s="1"/>
      <c r="QZC4937" s="1"/>
      <c r="QZD4937" s="1"/>
      <c r="QZE4937" s="1"/>
      <c r="QZF4937" s="1"/>
      <c r="QZG4937" s="1"/>
      <c r="QZH4937" s="1"/>
      <c r="QZI4937" s="1"/>
      <c r="QZJ4937" s="1"/>
      <c r="QZK4937" s="1"/>
      <c r="QZL4937" s="1"/>
      <c r="QZM4937" s="1"/>
      <c r="QZN4937" s="1"/>
      <c r="QZO4937" s="1"/>
      <c r="QZP4937" s="1"/>
      <c r="QZQ4937" s="1"/>
      <c r="QZR4937" s="1"/>
      <c r="QZS4937" s="1"/>
      <c r="QZT4937" s="1"/>
      <c r="QZU4937" s="1"/>
      <c r="QZV4937" s="1"/>
      <c r="QZW4937" s="1"/>
      <c r="QZX4937" s="1"/>
      <c r="QZY4937" s="1"/>
      <c r="QZZ4937" s="1"/>
      <c r="RAA4937" s="1"/>
      <c r="RAB4937" s="1"/>
      <c r="RAC4937" s="1"/>
      <c r="RAD4937" s="1"/>
      <c r="RAE4937" s="1"/>
      <c r="RAF4937" s="1"/>
      <c r="RAG4937" s="1"/>
      <c r="RAH4937" s="1"/>
      <c r="RAI4937" s="1"/>
      <c r="RAJ4937" s="1"/>
      <c r="RAK4937" s="1"/>
      <c r="RAL4937" s="1"/>
      <c r="RAM4937" s="1"/>
      <c r="RAN4937" s="1"/>
      <c r="RAO4937" s="1"/>
      <c r="RAP4937" s="1"/>
      <c r="RAQ4937" s="1"/>
      <c r="RAR4937" s="1"/>
      <c r="RAS4937" s="1"/>
      <c r="RAT4937" s="1"/>
      <c r="RAU4937" s="1"/>
      <c r="RAV4937" s="1"/>
      <c r="RAW4937" s="1"/>
      <c r="RAX4937" s="1"/>
      <c r="RAY4937" s="1"/>
      <c r="RAZ4937" s="1"/>
      <c r="RBA4937" s="1"/>
      <c r="RBB4937" s="1"/>
      <c r="RBC4937" s="1"/>
      <c r="RBD4937" s="1"/>
      <c r="RBE4937" s="1"/>
      <c r="RBF4937" s="1"/>
      <c r="RBG4937" s="1"/>
      <c r="RBH4937" s="1"/>
      <c r="RBI4937" s="1"/>
      <c r="RBJ4937" s="1"/>
      <c r="RBK4937" s="1"/>
      <c r="RBL4937" s="1"/>
      <c r="RBM4937" s="1"/>
      <c r="RBN4937" s="1"/>
      <c r="RBO4937" s="1"/>
      <c r="RBP4937" s="1"/>
      <c r="RBQ4937" s="1"/>
      <c r="RBR4937" s="1"/>
      <c r="RBS4937" s="1"/>
      <c r="RBT4937" s="1"/>
      <c r="RBU4937" s="1"/>
      <c r="RBV4937" s="1"/>
      <c r="RBW4937" s="1"/>
      <c r="RBX4937" s="1"/>
      <c r="RBY4937" s="1"/>
      <c r="RBZ4937" s="1"/>
      <c r="RCA4937" s="1"/>
      <c r="RCB4937" s="1"/>
      <c r="RCC4937" s="1"/>
      <c r="RCD4937" s="1"/>
      <c r="RCE4937" s="1"/>
      <c r="RCF4937" s="1"/>
      <c r="RCG4937" s="1"/>
      <c r="RCH4937" s="1"/>
      <c r="RCI4937" s="1"/>
      <c r="RCJ4937" s="1"/>
      <c r="RCK4937" s="1"/>
      <c r="RCL4937" s="1"/>
      <c r="RCM4937" s="1"/>
      <c r="RCN4937" s="1"/>
      <c r="RCO4937" s="1"/>
      <c r="RCP4937" s="1"/>
      <c r="RCQ4937" s="1"/>
      <c r="RCR4937" s="1"/>
      <c r="RCS4937" s="1"/>
      <c r="RCT4937" s="1"/>
      <c r="RCU4937" s="1"/>
      <c r="RCV4937" s="1"/>
      <c r="RCW4937" s="1"/>
      <c r="RCX4937" s="1"/>
      <c r="RCY4937" s="1"/>
      <c r="RCZ4937" s="1"/>
      <c r="RDA4937" s="1"/>
      <c r="RDB4937" s="1"/>
      <c r="RDC4937" s="1"/>
      <c r="RDD4937" s="1"/>
      <c r="RDE4937" s="1"/>
      <c r="RDF4937" s="1"/>
      <c r="RDG4937" s="1"/>
      <c r="RDH4937" s="1"/>
      <c r="RDI4937" s="1"/>
      <c r="RDJ4937" s="1"/>
      <c r="RDK4937" s="1"/>
      <c r="RDL4937" s="1"/>
      <c r="RDM4937" s="1"/>
      <c r="RDN4937" s="1"/>
      <c r="RDO4937" s="1"/>
      <c r="RDP4937" s="1"/>
      <c r="RDQ4937" s="1"/>
      <c r="RDR4937" s="1"/>
      <c r="RDS4937" s="1"/>
      <c r="RDT4937" s="1"/>
      <c r="RDU4937" s="1"/>
      <c r="RDV4937" s="1"/>
      <c r="RDW4937" s="1"/>
      <c r="RDX4937" s="1"/>
      <c r="RDY4937" s="1"/>
      <c r="RDZ4937" s="1"/>
      <c r="REA4937" s="1"/>
      <c r="REB4937" s="1"/>
      <c r="REC4937" s="1"/>
      <c r="RED4937" s="1"/>
      <c r="REE4937" s="1"/>
      <c r="REF4937" s="1"/>
      <c r="REG4937" s="1"/>
      <c r="REH4937" s="1"/>
      <c r="REI4937" s="1"/>
      <c r="REJ4937" s="1"/>
      <c r="REK4937" s="1"/>
      <c r="REL4937" s="1"/>
      <c r="REM4937" s="1"/>
      <c r="REN4937" s="1"/>
      <c r="REO4937" s="1"/>
      <c r="REP4937" s="1"/>
      <c r="REQ4937" s="1"/>
      <c r="RER4937" s="1"/>
      <c r="RES4937" s="1"/>
      <c r="RET4937" s="1"/>
      <c r="REU4937" s="1"/>
      <c r="REV4937" s="1"/>
      <c r="REW4937" s="1"/>
      <c r="REX4937" s="1"/>
      <c r="REY4937" s="1"/>
      <c r="REZ4937" s="1"/>
      <c r="RFA4937" s="1"/>
      <c r="RFB4937" s="1"/>
      <c r="RFC4937" s="1"/>
      <c r="RFD4937" s="1"/>
      <c r="RFE4937" s="1"/>
      <c r="RFF4937" s="1"/>
      <c r="RFG4937" s="1"/>
      <c r="RFH4937" s="1"/>
      <c r="RFI4937" s="1"/>
      <c r="RFJ4937" s="1"/>
      <c r="RFK4937" s="1"/>
      <c r="RFL4937" s="1"/>
      <c r="RFM4937" s="1"/>
      <c r="RFN4937" s="1"/>
      <c r="RFO4937" s="1"/>
      <c r="RFP4937" s="1"/>
      <c r="RFQ4937" s="1"/>
      <c r="RFR4937" s="1"/>
      <c r="RFS4937" s="1"/>
      <c r="RFT4937" s="1"/>
      <c r="RFU4937" s="1"/>
      <c r="RFV4937" s="1"/>
      <c r="RFW4937" s="1"/>
      <c r="RFX4937" s="1"/>
      <c r="RFY4937" s="1"/>
      <c r="RFZ4937" s="1"/>
      <c r="RGA4937" s="1"/>
      <c r="RGB4937" s="1"/>
      <c r="RGC4937" s="1"/>
      <c r="RGD4937" s="1"/>
      <c r="RGE4937" s="1"/>
      <c r="RGF4937" s="1"/>
      <c r="RGG4937" s="1"/>
      <c r="RGH4937" s="1"/>
      <c r="RGI4937" s="1"/>
      <c r="RGJ4937" s="1"/>
      <c r="RGK4937" s="1"/>
      <c r="RGL4937" s="1"/>
      <c r="RGM4937" s="1"/>
      <c r="RGN4937" s="1"/>
      <c r="RGO4937" s="1"/>
      <c r="RGP4937" s="1"/>
      <c r="RGQ4937" s="1"/>
      <c r="RGR4937" s="1"/>
      <c r="RGS4937" s="1"/>
      <c r="RGT4937" s="1"/>
      <c r="RGU4937" s="1"/>
      <c r="RGV4937" s="1"/>
      <c r="RGW4937" s="1"/>
      <c r="RGX4937" s="1"/>
      <c r="RGY4937" s="1"/>
      <c r="RGZ4937" s="1"/>
      <c r="RHA4937" s="1"/>
      <c r="RHB4937" s="1"/>
      <c r="RHC4937" s="1"/>
      <c r="RHD4937" s="1"/>
      <c r="RHE4937" s="1"/>
      <c r="RHF4937" s="1"/>
      <c r="RHG4937" s="1"/>
      <c r="RHH4937" s="1"/>
      <c r="RHI4937" s="1"/>
      <c r="RHJ4937" s="1"/>
      <c r="RHK4937" s="1"/>
      <c r="RHL4937" s="1"/>
      <c r="RHM4937" s="1"/>
      <c r="RHN4937" s="1"/>
      <c r="RHO4937" s="1"/>
      <c r="RHP4937" s="1"/>
      <c r="RHQ4937" s="1"/>
      <c r="RHR4937" s="1"/>
      <c r="RHS4937" s="1"/>
      <c r="RHT4937" s="1"/>
      <c r="RHU4937" s="1"/>
      <c r="RHV4937" s="1"/>
      <c r="RHW4937" s="1"/>
      <c r="RHX4937" s="1"/>
      <c r="RHY4937" s="1"/>
      <c r="RHZ4937" s="1"/>
      <c r="RIA4937" s="1"/>
      <c r="RIB4937" s="1"/>
      <c r="RIC4937" s="1"/>
      <c r="RID4937" s="1"/>
      <c r="RIE4937" s="1"/>
      <c r="RIF4937" s="1"/>
      <c r="RIG4937" s="1"/>
      <c r="RIH4937" s="1"/>
      <c r="RII4937" s="1"/>
      <c r="RIJ4937" s="1"/>
      <c r="RIK4937" s="1"/>
      <c r="RIL4937" s="1"/>
      <c r="RIM4937" s="1"/>
      <c r="RIN4937" s="1"/>
      <c r="RIO4937" s="1"/>
      <c r="RIP4937" s="1"/>
      <c r="RIQ4937" s="1"/>
      <c r="RIR4937" s="1"/>
      <c r="RIS4937" s="1"/>
      <c r="RIT4937" s="1"/>
      <c r="RIU4937" s="1"/>
      <c r="RIV4937" s="1"/>
      <c r="RIW4937" s="1"/>
      <c r="RIX4937" s="1"/>
      <c r="RIY4937" s="1"/>
      <c r="RIZ4937" s="1"/>
      <c r="RJA4937" s="1"/>
      <c r="RJB4937" s="1"/>
      <c r="RJC4937" s="1"/>
      <c r="RJD4937" s="1"/>
      <c r="RJE4937" s="1"/>
      <c r="RJF4937" s="1"/>
      <c r="RJG4937" s="1"/>
      <c r="RJH4937" s="1"/>
      <c r="RJI4937" s="1"/>
      <c r="RJJ4937" s="1"/>
      <c r="RJK4937" s="1"/>
      <c r="RJL4937" s="1"/>
      <c r="RJM4937" s="1"/>
      <c r="RJN4937" s="1"/>
      <c r="RJO4937" s="1"/>
      <c r="RJP4937" s="1"/>
      <c r="RJQ4937" s="1"/>
      <c r="RJR4937" s="1"/>
      <c r="RJS4937" s="1"/>
      <c r="RJT4937" s="1"/>
      <c r="RJU4937" s="1"/>
      <c r="RJV4937" s="1"/>
      <c r="RJW4937" s="1"/>
      <c r="RJX4937" s="1"/>
      <c r="RJY4937" s="1"/>
      <c r="RJZ4937" s="1"/>
      <c r="RKA4937" s="1"/>
      <c r="RKB4937" s="1"/>
      <c r="RKC4937" s="1"/>
      <c r="RKD4937" s="1"/>
      <c r="RKE4937" s="1"/>
      <c r="RKF4937" s="1"/>
      <c r="RKG4937" s="1"/>
      <c r="RKH4937" s="1"/>
      <c r="RKI4937" s="1"/>
      <c r="RKJ4937" s="1"/>
      <c r="RKK4937" s="1"/>
      <c r="RKL4937" s="1"/>
      <c r="RKM4937" s="1"/>
      <c r="RKN4937" s="1"/>
      <c r="RKO4937" s="1"/>
      <c r="RKP4937" s="1"/>
      <c r="RKQ4937" s="1"/>
      <c r="RKR4937" s="1"/>
      <c r="RKS4937" s="1"/>
      <c r="RKT4937" s="1"/>
      <c r="RKU4937" s="1"/>
      <c r="RKV4937" s="1"/>
      <c r="RKW4937" s="1"/>
      <c r="RKX4937" s="1"/>
      <c r="RKY4937" s="1"/>
      <c r="RKZ4937" s="1"/>
      <c r="RLA4937" s="1"/>
      <c r="RLB4937" s="1"/>
      <c r="RLC4937" s="1"/>
      <c r="RLD4937" s="1"/>
      <c r="RLE4937" s="1"/>
      <c r="RLF4937" s="1"/>
      <c r="RLG4937" s="1"/>
      <c r="RLH4937" s="1"/>
      <c r="RLI4937" s="1"/>
      <c r="RLJ4937" s="1"/>
      <c r="RLK4937" s="1"/>
      <c r="RLL4937" s="1"/>
      <c r="RLM4937" s="1"/>
      <c r="RLN4937" s="1"/>
      <c r="RLO4937" s="1"/>
      <c r="RLP4937" s="1"/>
      <c r="RLQ4937" s="1"/>
      <c r="RLR4937" s="1"/>
      <c r="RLS4937" s="1"/>
      <c r="RLT4937" s="1"/>
      <c r="RLU4937" s="1"/>
      <c r="RLV4937" s="1"/>
      <c r="RLW4937" s="1"/>
      <c r="RLX4937" s="1"/>
      <c r="RLY4937" s="1"/>
      <c r="RLZ4937" s="1"/>
      <c r="RMA4937" s="1"/>
      <c r="RMB4937" s="1"/>
      <c r="RMC4937" s="1"/>
      <c r="RMD4937" s="1"/>
      <c r="RME4937" s="1"/>
      <c r="RMF4937" s="1"/>
      <c r="RMG4937" s="1"/>
      <c r="RMH4937" s="1"/>
      <c r="RMI4937" s="1"/>
      <c r="RMJ4937" s="1"/>
      <c r="RMK4937" s="1"/>
      <c r="RML4937" s="1"/>
      <c r="RMM4937" s="1"/>
      <c r="RMN4937" s="1"/>
      <c r="RMO4937" s="1"/>
      <c r="RMP4937" s="1"/>
      <c r="RMQ4937" s="1"/>
      <c r="RMR4937" s="1"/>
      <c r="RMS4937" s="1"/>
      <c r="RMT4937" s="1"/>
      <c r="RMU4937" s="1"/>
      <c r="RMV4937" s="1"/>
      <c r="RMW4937" s="1"/>
      <c r="RMX4937" s="1"/>
      <c r="RMY4937" s="1"/>
      <c r="RMZ4937" s="1"/>
      <c r="RNA4937" s="1"/>
      <c r="RNB4937" s="1"/>
      <c r="RNC4937" s="1"/>
      <c r="RND4937" s="1"/>
      <c r="RNE4937" s="1"/>
      <c r="RNF4937" s="1"/>
      <c r="RNG4937" s="1"/>
      <c r="RNH4937" s="1"/>
      <c r="RNI4937" s="1"/>
      <c r="RNJ4937" s="1"/>
      <c r="RNK4937" s="1"/>
      <c r="RNL4937" s="1"/>
      <c r="RNM4937" s="1"/>
      <c r="RNN4937" s="1"/>
      <c r="RNO4937" s="1"/>
      <c r="RNP4937" s="1"/>
      <c r="RNQ4937" s="1"/>
      <c r="RNR4937" s="1"/>
      <c r="RNS4937" s="1"/>
      <c r="RNT4937" s="1"/>
      <c r="RNU4937" s="1"/>
      <c r="RNV4937" s="1"/>
      <c r="RNW4937" s="1"/>
      <c r="RNX4937" s="1"/>
      <c r="RNY4937" s="1"/>
      <c r="RNZ4937" s="1"/>
      <c r="ROA4937" s="1"/>
      <c r="ROB4937" s="1"/>
      <c r="ROC4937" s="1"/>
      <c r="ROD4937" s="1"/>
      <c r="ROE4937" s="1"/>
      <c r="ROF4937" s="1"/>
      <c r="ROG4937" s="1"/>
      <c r="ROH4937" s="1"/>
      <c r="ROI4937" s="1"/>
      <c r="ROJ4937" s="1"/>
      <c r="ROK4937" s="1"/>
      <c r="ROL4937" s="1"/>
      <c r="ROM4937" s="1"/>
      <c r="RON4937" s="1"/>
      <c r="ROO4937" s="1"/>
      <c r="ROP4937" s="1"/>
      <c r="ROQ4937" s="1"/>
      <c r="ROR4937" s="1"/>
      <c r="ROS4937" s="1"/>
      <c r="ROT4937" s="1"/>
      <c r="ROU4937" s="1"/>
      <c r="ROV4937" s="1"/>
      <c r="ROW4937" s="1"/>
      <c r="ROX4937" s="1"/>
      <c r="ROY4937" s="1"/>
      <c r="ROZ4937" s="1"/>
      <c r="RPA4937" s="1"/>
      <c r="RPB4937" s="1"/>
      <c r="RPC4937" s="1"/>
      <c r="RPD4937" s="1"/>
      <c r="RPE4937" s="1"/>
      <c r="RPF4937" s="1"/>
      <c r="RPG4937" s="1"/>
      <c r="RPH4937" s="1"/>
      <c r="RPI4937" s="1"/>
      <c r="RPJ4937" s="1"/>
      <c r="RPK4937" s="1"/>
      <c r="RPL4937" s="1"/>
      <c r="RPM4937" s="1"/>
      <c r="RPN4937" s="1"/>
      <c r="RPO4937" s="1"/>
      <c r="RPP4937" s="1"/>
      <c r="RPQ4937" s="1"/>
      <c r="RPR4937" s="1"/>
      <c r="RPS4937" s="1"/>
      <c r="RPT4937" s="1"/>
      <c r="RPU4937" s="1"/>
      <c r="RPV4937" s="1"/>
      <c r="RPW4937" s="1"/>
      <c r="RPX4937" s="1"/>
      <c r="RPY4937" s="1"/>
      <c r="RPZ4937" s="1"/>
      <c r="RQA4937" s="1"/>
      <c r="RQB4937" s="1"/>
      <c r="RQC4937" s="1"/>
      <c r="RQD4937" s="1"/>
      <c r="RQE4937" s="1"/>
      <c r="RQF4937" s="1"/>
      <c r="RQG4937" s="1"/>
      <c r="RQH4937" s="1"/>
      <c r="RQI4937" s="1"/>
      <c r="RQJ4937" s="1"/>
      <c r="RQK4937" s="1"/>
      <c r="RQL4937" s="1"/>
      <c r="RQM4937" s="1"/>
      <c r="RQN4937" s="1"/>
      <c r="RQO4937" s="1"/>
      <c r="RQP4937" s="1"/>
      <c r="RQQ4937" s="1"/>
      <c r="RQR4937" s="1"/>
      <c r="RQS4937" s="1"/>
      <c r="RQT4937" s="1"/>
      <c r="RQU4937" s="1"/>
      <c r="RQV4937" s="1"/>
      <c r="RQW4937" s="1"/>
      <c r="RQX4937" s="1"/>
      <c r="RQY4937" s="1"/>
      <c r="RQZ4937" s="1"/>
      <c r="RRA4937" s="1"/>
      <c r="RRB4937" s="1"/>
      <c r="RRC4937" s="1"/>
      <c r="RRD4937" s="1"/>
      <c r="RRE4937" s="1"/>
      <c r="RRF4937" s="1"/>
      <c r="RRG4937" s="1"/>
      <c r="RRH4937" s="1"/>
      <c r="RRI4937" s="1"/>
      <c r="RRJ4937" s="1"/>
      <c r="RRK4937" s="1"/>
      <c r="RRL4937" s="1"/>
      <c r="RRM4937" s="1"/>
      <c r="RRN4937" s="1"/>
      <c r="RRO4937" s="1"/>
      <c r="RRP4937" s="1"/>
      <c r="RRQ4937" s="1"/>
      <c r="RRR4937" s="1"/>
      <c r="RRS4937" s="1"/>
      <c r="RRT4937" s="1"/>
      <c r="RRU4937" s="1"/>
      <c r="RRV4937" s="1"/>
      <c r="RRW4937" s="1"/>
      <c r="RRX4937" s="1"/>
      <c r="RRY4937" s="1"/>
      <c r="RRZ4937" s="1"/>
      <c r="RSA4937" s="1"/>
      <c r="RSB4937" s="1"/>
      <c r="RSC4937" s="1"/>
      <c r="RSD4937" s="1"/>
      <c r="RSE4937" s="1"/>
      <c r="RSF4937" s="1"/>
      <c r="RSG4937" s="1"/>
      <c r="RSH4937" s="1"/>
      <c r="RSI4937" s="1"/>
      <c r="RSJ4937" s="1"/>
      <c r="RSK4937" s="1"/>
      <c r="RSL4937" s="1"/>
      <c r="RSM4937" s="1"/>
      <c r="RSN4937" s="1"/>
      <c r="RSO4937" s="1"/>
      <c r="RSP4937" s="1"/>
      <c r="RSQ4937" s="1"/>
      <c r="RSR4937" s="1"/>
      <c r="RSS4937" s="1"/>
      <c r="RST4937" s="1"/>
      <c r="RSU4937" s="1"/>
      <c r="RSV4937" s="1"/>
      <c r="RSW4937" s="1"/>
      <c r="RSX4937" s="1"/>
      <c r="RSY4937" s="1"/>
      <c r="RSZ4937" s="1"/>
      <c r="RTA4937" s="1"/>
      <c r="RTB4937" s="1"/>
      <c r="RTC4937" s="1"/>
      <c r="RTD4937" s="1"/>
      <c r="RTE4937" s="1"/>
      <c r="RTF4937" s="1"/>
      <c r="RTG4937" s="1"/>
      <c r="RTH4937" s="1"/>
      <c r="RTI4937" s="1"/>
      <c r="RTJ4937" s="1"/>
      <c r="RTK4937" s="1"/>
      <c r="RTL4937" s="1"/>
      <c r="RTM4937" s="1"/>
      <c r="RTN4937" s="1"/>
      <c r="RTO4937" s="1"/>
      <c r="RTP4937" s="1"/>
      <c r="RTQ4937" s="1"/>
      <c r="RTR4937" s="1"/>
      <c r="RTS4937" s="1"/>
      <c r="RTT4937" s="1"/>
      <c r="RTU4937" s="1"/>
      <c r="RTV4937" s="1"/>
      <c r="RTW4937" s="1"/>
      <c r="RTX4937" s="1"/>
      <c r="RTY4937" s="1"/>
      <c r="RTZ4937" s="1"/>
      <c r="RUA4937" s="1"/>
      <c r="RUB4937" s="1"/>
      <c r="RUC4937" s="1"/>
      <c r="RUD4937" s="1"/>
      <c r="RUE4937" s="1"/>
      <c r="RUF4937" s="1"/>
      <c r="RUG4937" s="1"/>
      <c r="RUH4937" s="1"/>
      <c r="RUI4937" s="1"/>
      <c r="RUJ4937" s="1"/>
      <c r="RUK4937" s="1"/>
      <c r="RUL4937" s="1"/>
      <c r="RUM4937" s="1"/>
      <c r="RUN4937" s="1"/>
      <c r="RUO4937" s="1"/>
      <c r="RUP4937" s="1"/>
      <c r="RUQ4937" s="1"/>
      <c r="RUR4937" s="1"/>
      <c r="RUS4937" s="1"/>
      <c r="RUT4937" s="1"/>
      <c r="RUU4937" s="1"/>
      <c r="RUV4937" s="1"/>
      <c r="RUW4937" s="1"/>
      <c r="RUX4937" s="1"/>
      <c r="RUY4937" s="1"/>
      <c r="RUZ4937" s="1"/>
      <c r="RVA4937" s="1"/>
      <c r="RVB4937" s="1"/>
      <c r="RVC4937" s="1"/>
      <c r="RVD4937" s="1"/>
      <c r="RVE4937" s="1"/>
      <c r="RVF4937" s="1"/>
      <c r="RVG4937" s="1"/>
      <c r="RVH4937" s="1"/>
      <c r="RVI4937" s="1"/>
      <c r="RVJ4937" s="1"/>
      <c r="RVK4937" s="1"/>
      <c r="RVL4937" s="1"/>
      <c r="RVM4937" s="1"/>
      <c r="RVN4937" s="1"/>
      <c r="RVO4937" s="1"/>
      <c r="RVP4937" s="1"/>
      <c r="RVQ4937" s="1"/>
      <c r="RVR4937" s="1"/>
      <c r="RVS4937" s="1"/>
      <c r="RVT4937" s="1"/>
      <c r="RVU4937" s="1"/>
      <c r="RVV4937" s="1"/>
      <c r="RVW4937" s="1"/>
      <c r="RVX4937" s="1"/>
      <c r="RVY4937" s="1"/>
      <c r="RVZ4937" s="1"/>
      <c r="RWA4937" s="1"/>
      <c r="RWB4937" s="1"/>
      <c r="RWC4937" s="1"/>
      <c r="RWD4937" s="1"/>
      <c r="RWE4937" s="1"/>
      <c r="RWF4937" s="1"/>
      <c r="RWG4937" s="1"/>
      <c r="RWH4937" s="1"/>
      <c r="RWI4937" s="1"/>
      <c r="RWJ4937" s="1"/>
      <c r="RWK4937" s="1"/>
      <c r="RWL4937" s="1"/>
      <c r="RWM4937" s="1"/>
      <c r="RWN4937" s="1"/>
      <c r="RWO4937" s="1"/>
      <c r="RWP4937" s="1"/>
      <c r="RWQ4937" s="1"/>
      <c r="RWR4937" s="1"/>
      <c r="RWS4937" s="1"/>
      <c r="RWT4937" s="1"/>
      <c r="RWU4937" s="1"/>
      <c r="RWV4937" s="1"/>
      <c r="RWW4937" s="1"/>
      <c r="RWX4937" s="1"/>
      <c r="RWY4937" s="1"/>
      <c r="RWZ4937" s="1"/>
      <c r="RXA4937" s="1"/>
      <c r="RXB4937" s="1"/>
      <c r="RXC4937" s="1"/>
      <c r="RXD4937" s="1"/>
      <c r="RXE4937" s="1"/>
      <c r="RXF4937" s="1"/>
      <c r="RXG4937" s="1"/>
      <c r="RXH4937" s="1"/>
      <c r="RXI4937" s="1"/>
      <c r="RXJ4937" s="1"/>
      <c r="RXK4937" s="1"/>
      <c r="RXL4937" s="1"/>
      <c r="RXM4937" s="1"/>
      <c r="RXN4937" s="1"/>
      <c r="RXO4937" s="1"/>
      <c r="RXP4937" s="1"/>
      <c r="RXQ4937" s="1"/>
      <c r="RXR4937" s="1"/>
      <c r="RXS4937" s="1"/>
      <c r="RXT4937" s="1"/>
      <c r="RXU4937" s="1"/>
      <c r="RXV4937" s="1"/>
      <c r="RXW4937" s="1"/>
      <c r="RXX4937" s="1"/>
      <c r="RXY4937" s="1"/>
      <c r="RXZ4937" s="1"/>
      <c r="RYA4937" s="1"/>
      <c r="RYB4937" s="1"/>
      <c r="RYC4937" s="1"/>
      <c r="RYD4937" s="1"/>
      <c r="RYE4937" s="1"/>
      <c r="RYF4937" s="1"/>
      <c r="RYG4937" s="1"/>
      <c r="RYH4937" s="1"/>
      <c r="RYI4937" s="1"/>
      <c r="RYJ4937" s="1"/>
      <c r="RYK4937" s="1"/>
      <c r="RYL4937" s="1"/>
      <c r="RYM4937" s="1"/>
      <c r="RYN4937" s="1"/>
      <c r="RYO4937" s="1"/>
      <c r="RYP4937" s="1"/>
      <c r="RYQ4937" s="1"/>
      <c r="RYR4937" s="1"/>
      <c r="RYS4937" s="1"/>
      <c r="RYT4937" s="1"/>
      <c r="RYU4937" s="1"/>
      <c r="RYV4937" s="1"/>
      <c r="RYW4937" s="1"/>
      <c r="RYX4937" s="1"/>
      <c r="RYY4937" s="1"/>
      <c r="RYZ4937" s="1"/>
      <c r="RZA4937" s="1"/>
      <c r="RZB4937" s="1"/>
      <c r="RZC4937" s="1"/>
      <c r="RZD4937" s="1"/>
      <c r="RZE4937" s="1"/>
      <c r="RZF4937" s="1"/>
      <c r="RZG4937" s="1"/>
      <c r="RZH4937" s="1"/>
      <c r="RZI4937" s="1"/>
      <c r="RZJ4937" s="1"/>
      <c r="RZK4937" s="1"/>
      <c r="RZL4937" s="1"/>
      <c r="RZM4937" s="1"/>
      <c r="RZN4937" s="1"/>
      <c r="RZO4937" s="1"/>
      <c r="RZP4937" s="1"/>
      <c r="RZQ4937" s="1"/>
      <c r="RZR4937" s="1"/>
      <c r="RZS4937" s="1"/>
      <c r="RZT4937" s="1"/>
      <c r="RZU4937" s="1"/>
      <c r="RZV4937" s="1"/>
      <c r="RZW4937" s="1"/>
      <c r="RZX4937" s="1"/>
      <c r="RZY4937" s="1"/>
      <c r="RZZ4937" s="1"/>
      <c r="SAA4937" s="1"/>
      <c r="SAB4937" s="1"/>
      <c r="SAC4937" s="1"/>
      <c r="SAD4937" s="1"/>
      <c r="SAE4937" s="1"/>
      <c r="SAF4937" s="1"/>
      <c r="SAG4937" s="1"/>
      <c r="SAH4937" s="1"/>
      <c r="SAI4937" s="1"/>
      <c r="SAJ4937" s="1"/>
      <c r="SAK4937" s="1"/>
      <c r="SAL4937" s="1"/>
      <c r="SAM4937" s="1"/>
      <c r="SAN4937" s="1"/>
      <c r="SAO4937" s="1"/>
      <c r="SAP4937" s="1"/>
      <c r="SAQ4937" s="1"/>
      <c r="SAR4937" s="1"/>
      <c r="SAS4937" s="1"/>
      <c r="SAT4937" s="1"/>
      <c r="SAU4937" s="1"/>
      <c r="SAV4937" s="1"/>
      <c r="SAW4937" s="1"/>
      <c r="SAX4937" s="1"/>
      <c r="SAY4937" s="1"/>
      <c r="SAZ4937" s="1"/>
      <c r="SBA4937" s="1"/>
      <c r="SBB4937" s="1"/>
      <c r="SBC4937" s="1"/>
      <c r="SBD4937" s="1"/>
      <c r="SBE4937" s="1"/>
      <c r="SBF4937" s="1"/>
      <c r="SBG4937" s="1"/>
      <c r="SBH4937" s="1"/>
      <c r="SBI4937" s="1"/>
      <c r="SBJ4937" s="1"/>
      <c r="SBK4937" s="1"/>
      <c r="SBL4937" s="1"/>
      <c r="SBM4937" s="1"/>
      <c r="SBN4937" s="1"/>
      <c r="SBO4937" s="1"/>
      <c r="SBP4937" s="1"/>
      <c r="SBQ4937" s="1"/>
      <c r="SBR4937" s="1"/>
      <c r="SBS4937" s="1"/>
      <c r="SBT4937" s="1"/>
      <c r="SBU4937" s="1"/>
      <c r="SBV4937" s="1"/>
      <c r="SBW4937" s="1"/>
      <c r="SBX4937" s="1"/>
      <c r="SBY4937" s="1"/>
      <c r="SBZ4937" s="1"/>
      <c r="SCA4937" s="1"/>
      <c r="SCB4937" s="1"/>
      <c r="SCC4937" s="1"/>
      <c r="SCD4937" s="1"/>
      <c r="SCE4937" s="1"/>
      <c r="SCF4937" s="1"/>
      <c r="SCG4937" s="1"/>
      <c r="SCH4937" s="1"/>
      <c r="SCI4937" s="1"/>
      <c r="SCJ4937" s="1"/>
      <c r="SCK4937" s="1"/>
      <c r="SCL4937" s="1"/>
      <c r="SCM4937" s="1"/>
      <c r="SCN4937" s="1"/>
      <c r="SCO4937" s="1"/>
      <c r="SCP4937" s="1"/>
      <c r="SCQ4937" s="1"/>
      <c r="SCR4937" s="1"/>
      <c r="SCS4937" s="1"/>
      <c r="SCT4937" s="1"/>
      <c r="SCU4937" s="1"/>
      <c r="SCV4937" s="1"/>
      <c r="SCW4937" s="1"/>
      <c r="SCX4937" s="1"/>
      <c r="SCY4937" s="1"/>
      <c r="SCZ4937" s="1"/>
      <c r="SDA4937" s="1"/>
      <c r="SDB4937" s="1"/>
      <c r="SDC4937" s="1"/>
      <c r="SDD4937" s="1"/>
      <c r="SDE4937" s="1"/>
      <c r="SDF4937" s="1"/>
      <c r="SDG4937" s="1"/>
      <c r="SDH4937" s="1"/>
      <c r="SDI4937" s="1"/>
      <c r="SDJ4937" s="1"/>
      <c r="SDK4937" s="1"/>
      <c r="SDL4937" s="1"/>
      <c r="SDM4937" s="1"/>
      <c r="SDN4937" s="1"/>
      <c r="SDO4937" s="1"/>
      <c r="SDP4937" s="1"/>
      <c r="SDQ4937" s="1"/>
      <c r="SDR4937" s="1"/>
      <c r="SDS4937" s="1"/>
      <c r="SDT4937" s="1"/>
      <c r="SDU4937" s="1"/>
      <c r="SDV4937" s="1"/>
      <c r="SDW4937" s="1"/>
      <c r="SDX4937" s="1"/>
      <c r="SDY4937" s="1"/>
      <c r="SDZ4937" s="1"/>
      <c r="SEA4937" s="1"/>
      <c r="SEB4937" s="1"/>
      <c r="SEC4937" s="1"/>
      <c r="SED4937" s="1"/>
      <c r="SEE4937" s="1"/>
      <c r="SEF4937" s="1"/>
      <c r="SEG4937" s="1"/>
      <c r="SEH4937" s="1"/>
      <c r="SEI4937" s="1"/>
      <c r="SEJ4937" s="1"/>
      <c r="SEK4937" s="1"/>
      <c r="SEL4937" s="1"/>
      <c r="SEM4937" s="1"/>
      <c r="SEN4937" s="1"/>
      <c r="SEO4937" s="1"/>
      <c r="SEP4937" s="1"/>
      <c r="SEQ4937" s="1"/>
      <c r="SER4937" s="1"/>
      <c r="SES4937" s="1"/>
      <c r="SET4937" s="1"/>
      <c r="SEU4937" s="1"/>
      <c r="SEV4937" s="1"/>
      <c r="SEW4937" s="1"/>
      <c r="SEX4937" s="1"/>
      <c r="SEY4937" s="1"/>
      <c r="SEZ4937" s="1"/>
      <c r="SFA4937" s="1"/>
      <c r="SFB4937" s="1"/>
      <c r="SFC4937" s="1"/>
      <c r="SFD4937" s="1"/>
      <c r="SFE4937" s="1"/>
      <c r="SFF4937" s="1"/>
      <c r="SFG4937" s="1"/>
      <c r="SFH4937" s="1"/>
      <c r="SFI4937" s="1"/>
      <c r="SFJ4937" s="1"/>
      <c r="SFK4937" s="1"/>
      <c r="SFL4937" s="1"/>
      <c r="SFM4937" s="1"/>
      <c r="SFN4937" s="1"/>
      <c r="SFO4937" s="1"/>
      <c r="SFP4937" s="1"/>
      <c r="SFQ4937" s="1"/>
      <c r="SFR4937" s="1"/>
      <c r="SFS4937" s="1"/>
      <c r="SFT4937" s="1"/>
      <c r="SFU4937" s="1"/>
      <c r="SFV4937" s="1"/>
      <c r="SFW4937" s="1"/>
      <c r="SFX4937" s="1"/>
      <c r="SFY4937" s="1"/>
      <c r="SFZ4937" s="1"/>
      <c r="SGA4937" s="1"/>
      <c r="SGB4937" s="1"/>
      <c r="SGC4937" s="1"/>
      <c r="SGD4937" s="1"/>
      <c r="SGE4937" s="1"/>
      <c r="SGF4937" s="1"/>
      <c r="SGG4937" s="1"/>
      <c r="SGH4937" s="1"/>
      <c r="SGI4937" s="1"/>
      <c r="SGJ4937" s="1"/>
      <c r="SGK4937" s="1"/>
      <c r="SGL4937" s="1"/>
      <c r="SGM4937" s="1"/>
      <c r="SGN4937" s="1"/>
      <c r="SGO4937" s="1"/>
      <c r="SGP4937" s="1"/>
      <c r="SGQ4937" s="1"/>
      <c r="SGR4937" s="1"/>
      <c r="SGS4937" s="1"/>
      <c r="SGT4937" s="1"/>
      <c r="SGU4937" s="1"/>
      <c r="SGV4937" s="1"/>
      <c r="SGW4937" s="1"/>
      <c r="SGX4937" s="1"/>
      <c r="SGY4937" s="1"/>
      <c r="SGZ4937" s="1"/>
      <c r="SHA4937" s="1"/>
      <c r="SHB4937" s="1"/>
      <c r="SHC4937" s="1"/>
      <c r="SHD4937" s="1"/>
      <c r="SHE4937" s="1"/>
      <c r="SHF4937" s="1"/>
      <c r="SHG4937" s="1"/>
      <c r="SHH4937" s="1"/>
      <c r="SHI4937" s="1"/>
      <c r="SHJ4937" s="1"/>
      <c r="SHK4937" s="1"/>
      <c r="SHL4937" s="1"/>
      <c r="SHM4937" s="1"/>
      <c r="SHN4937" s="1"/>
      <c r="SHO4937" s="1"/>
      <c r="SHP4937" s="1"/>
      <c r="SHQ4937" s="1"/>
      <c r="SHR4937" s="1"/>
      <c r="SHS4937" s="1"/>
      <c r="SHT4937" s="1"/>
      <c r="SHU4937" s="1"/>
      <c r="SHV4937" s="1"/>
      <c r="SHW4937" s="1"/>
      <c r="SHX4937" s="1"/>
      <c r="SHY4937" s="1"/>
      <c r="SHZ4937" s="1"/>
      <c r="SIA4937" s="1"/>
      <c r="SIB4937" s="1"/>
      <c r="SIC4937" s="1"/>
      <c r="SID4937" s="1"/>
      <c r="SIE4937" s="1"/>
      <c r="SIF4937" s="1"/>
      <c r="SIG4937" s="1"/>
      <c r="SIH4937" s="1"/>
      <c r="SII4937" s="1"/>
      <c r="SIJ4937" s="1"/>
      <c r="SIK4937" s="1"/>
      <c r="SIL4937" s="1"/>
      <c r="SIM4937" s="1"/>
      <c r="SIN4937" s="1"/>
      <c r="SIO4937" s="1"/>
      <c r="SIP4937" s="1"/>
      <c r="SIQ4937" s="1"/>
      <c r="SIR4937" s="1"/>
      <c r="SIS4937" s="1"/>
      <c r="SIT4937" s="1"/>
      <c r="SIU4937" s="1"/>
      <c r="SIV4937" s="1"/>
      <c r="SIW4937" s="1"/>
      <c r="SIX4937" s="1"/>
      <c r="SIY4937" s="1"/>
      <c r="SIZ4937" s="1"/>
      <c r="SJA4937" s="1"/>
      <c r="SJB4937" s="1"/>
      <c r="SJC4937" s="1"/>
      <c r="SJD4937" s="1"/>
      <c r="SJE4937" s="1"/>
      <c r="SJF4937" s="1"/>
      <c r="SJG4937" s="1"/>
      <c r="SJH4937" s="1"/>
      <c r="SJI4937" s="1"/>
      <c r="SJJ4937" s="1"/>
      <c r="SJK4937" s="1"/>
      <c r="SJL4937" s="1"/>
      <c r="SJM4937" s="1"/>
      <c r="SJN4937" s="1"/>
      <c r="SJO4937" s="1"/>
      <c r="SJP4937" s="1"/>
      <c r="SJQ4937" s="1"/>
      <c r="SJR4937" s="1"/>
      <c r="SJS4937" s="1"/>
      <c r="SJT4937" s="1"/>
      <c r="SJU4937" s="1"/>
      <c r="SJV4937" s="1"/>
      <c r="SJW4937" s="1"/>
      <c r="SJX4937" s="1"/>
      <c r="SJY4937" s="1"/>
      <c r="SJZ4937" s="1"/>
      <c r="SKA4937" s="1"/>
      <c r="SKB4937" s="1"/>
      <c r="SKC4937" s="1"/>
      <c r="SKD4937" s="1"/>
      <c r="SKE4937" s="1"/>
      <c r="SKF4937" s="1"/>
      <c r="SKG4937" s="1"/>
      <c r="SKH4937" s="1"/>
      <c r="SKI4937" s="1"/>
      <c r="SKJ4937" s="1"/>
      <c r="SKK4937" s="1"/>
      <c r="SKL4937" s="1"/>
      <c r="SKM4937" s="1"/>
      <c r="SKN4937" s="1"/>
      <c r="SKO4937" s="1"/>
      <c r="SKP4937" s="1"/>
      <c r="SKQ4937" s="1"/>
      <c r="SKR4937" s="1"/>
      <c r="SKS4937" s="1"/>
      <c r="SKT4937" s="1"/>
      <c r="SKU4937" s="1"/>
      <c r="SKV4937" s="1"/>
      <c r="SKW4937" s="1"/>
      <c r="SKX4937" s="1"/>
      <c r="SKY4937" s="1"/>
      <c r="SKZ4937" s="1"/>
      <c r="SLA4937" s="1"/>
      <c r="SLB4937" s="1"/>
      <c r="SLC4937" s="1"/>
      <c r="SLD4937" s="1"/>
      <c r="SLE4937" s="1"/>
      <c r="SLF4937" s="1"/>
      <c r="SLG4937" s="1"/>
      <c r="SLH4937" s="1"/>
      <c r="SLI4937" s="1"/>
      <c r="SLJ4937" s="1"/>
      <c r="SLK4937" s="1"/>
      <c r="SLL4937" s="1"/>
      <c r="SLM4937" s="1"/>
      <c r="SLN4937" s="1"/>
      <c r="SLO4937" s="1"/>
      <c r="SLP4937" s="1"/>
      <c r="SLQ4937" s="1"/>
      <c r="SLR4937" s="1"/>
      <c r="SLS4937" s="1"/>
      <c r="SLT4937" s="1"/>
      <c r="SLU4937" s="1"/>
      <c r="SLV4937" s="1"/>
      <c r="SLW4937" s="1"/>
      <c r="SLX4937" s="1"/>
      <c r="SLY4937" s="1"/>
      <c r="SLZ4937" s="1"/>
      <c r="SMA4937" s="1"/>
      <c r="SMB4937" s="1"/>
      <c r="SMC4937" s="1"/>
      <c r="SMD4937" s="1"/>
      <c r="SME4937" s="1"/>
      <c r="SMF4937" s="1"/>
      <c r="SMG4937" s="1"/>
      <c r="SMH4937" s="1"/>
      <c r="SMI4937" s="1"/>
      <c r="SMJ4937" s="1"/>
      <c r="SMK4937" s="1"/>
      <c r="SML4937" s="1"/>
      <c r="SMM4937" s="1"/>
      <c r="SMN4937" s="1"/>
      <c r="SMO4937" s="1"/>
      <c r="SMP4937" s="1"/>
      <c r="SMQ4937" s="1"/>
      <c r="SMR4937" s="1"/>
      <c r="SMS4937" s="1"/>
      <c r="SMT4937" s="1"/>
      <c r="SMU4937" s="1"/>
      <c r="SMV4937" s="1"/>
      <c r="SMW4937" s="1"/>
      <c r="SMX4937" s="1"/>
      <c r="SMY4937" s="1"/>
      <c r="SMZ4937" s="1"/>
      <c r="SNA4937" s="1"/>
      <c r="SNB4937" s="1"/>
      <c r="SNC4937" s="1"/>
      <c r="SND4937" s="1"/>
      <c r="SNE4937" s="1"/>
      <c r="SNF4937" s="1"/>
      <c r="SNG4937" s="1"/>
      <c r="SNH4937" s="1"/>
      <c r="SNI4937" s="1"/>
      <c r="SNJ4937" s="1"/>
      <c r="SNK4937" s="1"/>
      <c r="SNL4937" s="1"/>
      <c r="SNM4937" s="1"/>
      <c r="SNN4937" s="1"/>
      <c r="SNO4937" s="1"/>
      <c r="SNP4937" s="1"/>
      <c r="SNQ4937" s="1"/>
      <c r="SNR4937" s="1"/>
      <c r="SNS4937" s="1"/>
      <c r="SNT4937" s="1"/>
      <c r="SNU4937" s="1"/>
      <c r="SNV4937" s="1"/>
      <c r="SNW4937" s="1"/>
      <c r="SNX4937" s="1"/>
      <c r="SNY4937" s="1"/>
      <c r="SNZ4937" s="1"/>
      <c r="SOA4937" s="1"/>
      <c r="SOB4937" s="1"/>
      <c r="SOC4937" s="1"/>
      <c r="SOD4937" s="1"/>
      <c r="SOE4937" s="1"/>
      <c r="SOF4937" s="1"/>
      <c r="SOG4937" s="1"/>
      <c r="SOH4937" s="1"/>
      <c r="SOI4937" s="1"/>
      <c r="SOJ4937" s="1"/>
      <c r="SOK4937" s="1"/>
      <c r="SOL4937" s="1"/>
      <c r="SOM4937" s="1"/>
      <c r="SON4937" s="1"/>
      <c r="SOO4937" s="1"/>
      <c r="SOP4937" s="1"/>
      <c r="SOQ4937" s="1"/>
      <c r="SOR4937" s="1"/>
      <c r="SOS4937" s="1"/>
      <c r="SOT4937" s="1"/>
      <c r="SOU4937" s="1"/>
      <c r="SOV4937" s="1"/>
      <c r="SOW4937" s="1"/>
      <c r="SOX4937" s="1"/>
      <c r="SOY4937" s="1"/>
      <c r="SOZ4937" s="1"/>
      <c r="SPA4937" s="1"/>
      <c r="SPB4937" s="1"/>
      <c r="SPC4937" s="1"/>
      <c r="SPD4937" s="1"/>
      <c r="SPE4937" s="1"/>
      <c r="SPF4937" s="1"/>
      <c r="SPG4937" s="1"/>
      <c r="SPH4937" s="1"/>
      <c r="SPI4937" s="1"/>
      <c r="SPJ4937" s="1"/>
      <c r="SPK4937" s="1"/>
      <c r="SPL4937" s="1"/>
      <c r="SPM4937" s="1"/>
      <c r="SPN4937" s="1"/>
      <c r="SPO4937" s="1"/>
      <c r="SPP4937" s="1"/>
      <c r="SPQ4937" s="1"/>
      <c r="SPR4937" s="1"/>
      <c r="SPS4937" s="1"/>
      <c r="SPT4937" s="1"/>
      <c r="SPU4937" s="1"/>
      <c r="SPV4937" s="1"/>
      <c r="SPW4937" s="1"/>
      <c r="SPX4937" s="1"/>
      <c r="SPY4937" s="1"/>
      <c r="SPZ4937" s="1"/>
      <c r="SQA4937" s="1"/>
      <c r="SQB4937" s="1"/>
      <c r="SQC4937" s="1"/>
      <c r="SQD4937" s="1"/>
      <c r="SQE4937" s="1"/>
      <c r="SQF4937" s="1"/>
      <c r="SQG4937" s="1"/>
      <c r="SQH4937" s="1"/>
      <c r="SQI4937" s="1"/>
      <c r="SQJ4937" s="1"/>
      <c r="SQK4937" s="1"/>
      <c r="SQL4937" s="1"/>
      <c r="SQM4937" s="1"/>
      <c r="SQN4937" s="1"/>
      <c r="SQO4937" s="1"/>
      <c r="SQP4937" s="1"/>
      <c r="SQQ4937" s="1"/>
      <c r="SQR4937" s="1"/>
      <c r="SQS4937" s="1"/>
      <c r="SQT4937" s="1"/>
      <c r="SQU4937" s="1"/>
      <c r="SQV4937" s="1"/>
      <c r="SQW4937" s="1"/>
      <c r="SQX4937" s="1"/>
      <c r="SQY4937" s="1"/>
      <c r="SQZ4937" s="1"/>
      <c r="SRA4937" s="1"/>
      <c r="SRB4937" s="1"/>
      <c r="SRC4937" s="1"/>
      <c r="SRD4937" s="1"/>
      <c r="SRE4937" s="1"/>
      <c r="SRF4937" s="1"/>
      <c r="SRG4937" s="1"/>
      <c r="SRH4937" s="1"/>
      <c r="SRI4937" s="1"/>
      <c r="SRJ4937" s="1"/>
      <c r="SRK4937" s="1"/>
      <c r="SRL4937" s="1"/>
      <c r="SRM4937" s="1"/>
      <c r="SRN4937" s="1"/>
      <c r="SRO4937" s="1"/>
      <c r="SRP4937" s="1"/>
      <c r="SRQ4937" s="1"/>
      <c r="SRR4937" s="1"/>
      <c r="SRS4937" s="1"/>
      <c r="SRT4937" s="1"/>
      <c r="SRU4937" s="1"/>
      <c r="SRV4937" s="1"/>
      <c r="SRW4937" s="1"/>
      <c r="SRX4937" s="1"/>
      <c r="SRY4937" s="1"/>
      <c r="SRZ4937" s="1"/>
      <c r="SSA4937" s="1"/>
      <c r="SSB4937" s="1"/>
      <c r="SSC4937" s="1"/>
      <c r="SSD4937" s="1"/>
      <c r="SSE4937" s="1"/>
      <c r="SSF4937" s="1"/>
      <c r="SSG4937" s="1"/>
      <c r="SSH4937" s="1"/>
      <c r="SSI4937" s="1"/>
      <c r="SSJ4937" s="1"/>
      <c r="SSK4937" s="1"/>
      <c r="SSL4937" s="1"/>
      <c r="SSM4937" s="1"/>
      <c r="SSN4937" s="1"/>
      <c r="SSO4937" s="1"/>
      <c r="SSP4937" s="1"/>
      <c r="SSQ4937" s="1"/>
      <c r="SSR4937" s="1"/>
      <c r="SSS4937" s="1"/>
      <c r="SST4937" s="1"/>
      <c r="SSU4937" s="1"/>
      <c r="SSV4937" s="1"/>
      <c r="SSW4937" s="1"/>
      <c r="SSX4937" s="1"/>
      <c r="SSY4937" s="1"/>
      <c r="SSZ4937" s="1"/>
      <c r="STA4937" s="1"/>
      <c r="STB4937" s="1"/>
      <c r="STC4937" s="1"/>
      <c r="STD4937" s="1"/>
      <c r="STE4937" s="1"/>
      <c r="STF4937" s="1"/>
      <c r="STG4937" s="1"/>
      <c r="STH4937" s="1"/>
      <c r="STI4937" s="1"/>
      <c r="STJ4937" s="1"/>
      <c r="STK4937" s="1"/>
      <c r="STL4937" s="1"/>
      <c r="STM4937" s="1"/>
      <c r="STN4937" s="1"/>
      <c r="STO4937" s="1"/>
      <c r="STP4937" s="1"/>
      <c r="STQ4937" s="1"/>
      <c r="STR4937" s="1"/>
      <c r="STS4937" s="1"/>
      <c r="STT4937" s="1"/>
      <c r="STU4937" s="1"/>
      <c r="STV4937" s="1"/>
      <c r="STW4937" s="1"/>
      <c r="STX4937" s="1"/>
      <c r="STY4937" s="1"/>
      <c r="STZ4937" s="1"/>
      <c r="SUA4937" s="1"/>
      <c r="SUB4937" s="1"/>
      <c r="SUC4937" s="1"/>
      <c r="SUD4937" s="1"/>
      <c r="SUE4937" s="1"/>
      <c r="SUF4937" s="1"/>
      <c r="SUG4937" s="1"/>
      <c r="SUH4937" s="1"/>
      <c r="SUI4937" s="1"/>
      <c r="SUJ4937" s="1"/>
      <c r="SUK4937" s="1"/>
      <c r="SUL4937" s="1"/>
      <c r="SUM4937" s="1"/>
      <c r="SUN4937" s="1"/>
      <c r="SUO4937" s="1"/>
      <c r="SUP4937" s="1"/>
      <c r="SUQ4937" s="1"/>
      <c r="SUR4937" s="1"/>
      <c r="SUS4937" s="1"/>
      <c r="SUT4937" s="1"/>
      <c r="SUU4937" s="1"/>
      <c r="SUV4937" s="1"/>
      <c r="SUW4937" s="1"/>
      <c r="SUX4937" s="1"/>
      <c r="SUY4937" s="1"/>
      <c r="SUZ4937" s="1"/>
      <c r="SVA4937" s="1"/>
      <c r="SVB4937" s="1"/>
      <c r="SVC4937" s="1"/>
      <c r="SVD4937" s="1"/>
      <c r="SVE4937" s="1"/>
      <c r="SVF4937" s="1"/>
      <c r="SVG4937" s="1"/>
      <c r="SVH4937" s="1"/>
      <c r="SVI4937" s="1"/>
      <c r="SVJ4937" s="1"/>
      <c r="SVK4937" s="1"/>
      <c r="SVL4937" s="1"/>
      <c r="SVM4937" s="1"/>
      <c r="SVN4937" s="1"/>
      <c r="SVO4937" s="1"/>
      <c r="SVP4937" s="1"/>
      <c r="SVQ4937" s="1"/>
      <c r="SVR4937" s="1"/>
      <c r="SVS4937" s="1"/>
      <c r="SVT4937" s="1"/>
      <c r="SVU4937" s="1"/>
      <c r="SVV4937" s="1"/>
      <c r="SVW4937" s="1"/>
      <c r="SVX4937" s="1"/>
      <c r="SVY4937" s="1"/>
      <c r="SVZ4937" s="1"/>
      <c r="SWA4937" s="1"/>
      <c r="SWB4937" s="1"/>
      <c r="SWC4937" s="1"/>
      <c r="SWD4937" s="1"/>
      <c r="SWE4937" s="1"/>
      <c r="SWF4937" s="1"/>
      <c r="SWG4937" s="1"/>
      <c r="SWH4937" s="1"/>
      <c r="SWI4937" s="1"/>
      <c r="SWJ4937" s="1"/>
      <c r="SWK4937" s="1"/>
      <c r="SWL4937" s="1"/>
      <c r="SWM4937" s="1"/>
      <c r="SWN4937" s="1"/>
      <c r="SWO4937" s="1"/>
      <c r="SWP4937" s="1"/>
      <c r="SWQ4937" s="1"/>
      <c r="SWR4937" s="1"/>
      <c r="SWS4937" s="1"/>
      <c r="SWT4937" s="1"/>
      <c r="SWU4937" s="1"/>
      <c r="SWV4937" s="1"/>
      <c r="SWW4937" s="1"/>
      <c r="SWX4937" s="1"/>
      <c r="SWY4937" s="1"/>
      <c r="SWZ4937" s="1"/>
      <c r="SXA4937" s="1"/>
      <c r="SXB4937" s="1"/>
      <c r="SXC4937" s="1"/>
      <c r="SXD4937" s="1"/>
      <c r="SXE4937" s="1"/>
      <c r="SXF4937" s="1"/>
      <c r="SXG4937" s="1"/>
      <c r="SXH4937" s="1"/>
      <c r="SXI4937" s="1"/>
      <c r="SXJ4937" s="1"/>
      <c r="SXK4937" s="1"/>
      <c r="SXL4937" s="1"/>
      <c r="SXM4937" s="1"/>
      <c r="SXN4937" s="1"/>
      <c r="SXO4937" s="1"/>
      <c r="SXP4937" s="1"/>
      <c r="SXQ4937" s="1"/>
      <c r="SXR4937" s="1"/>
      <c r="SXS4937" s="1"/>
      <c r="SXT4937" s="1"/>
      <c r="SXU4937" s="1"/>
      <c r="SXV4937" s="1"/>
      <c r="SXW4937" s="1"/>
      <c r="SXX4937" s="1"/>
      <c r="SXY4937" s="1"/>
      <c r="SXZ4937" s="1"/>
      <c r="SYA4937" s="1"/>
      <c r="SYB4937" s="1"/>
      <c r="SYC4937" s="1"/>
      <c r="SYD4937" s="1"/>
      <c r="SYE4937" s="1"/>
      <c r="SYF4937" s="1"/>
      <c r="SYG4937" s="1"/>
      <c r="SYH4937" s="1"/>
      <c r="SYI4937" s="1"/>
      <c r="SYJ4937" s="1"/>
      <c r="SYK4937" s="1"/>
      <c r="SYL4937" s="1"/>
      <c r="SYM4937" s="1"/>
      <c r="SYN4937" s="1"/>
      <c r="SYO4937" s="1"/>
      <c r="SYP4937" s="1"/>
      <c r="SYQ4937" s="1"/>
      <c r="SYR4937" s="1"/>
      <c r="SYS4937" s="1"/>
      <c r="SYT4937" s="1"/>
      <c r="SYU4937" s="1"/>
      <c r="SYV4937" s="1"/>
      <c r="SYW4937" s="1"/>
      <c r="SYX4937" s="1"/>
      <c r="SYY4937" s="1"/>
      <c r="SYZ4937" s="1"/>
      <c r="SZA4937" s="1"/>
      <c r="SZB4937" s="1"/>
      <c r="SZC4937" s="1"/>
      <c r="SZD4937" s="1"/>
      <c r="SZE4937" s="1"/>
      <c r="SZF4937" s="1"/>
      <c r="SZG4937" s="1"/>
      <c r="SZH4937" s="1"/>
      <c r="SZI4937" s="1"/>
      <c r="SZJ4937" s="1"/>
      <c r="SZK4937" s="1"/>
      <c r="SZL4937" s="1"/>
      <c r="SZM4937" s="1"/>
      <c r="SZN4937" s="1"/>
      <c r="SZO4937" s="1"/>
      <c r="SZP4937" s="1"/>
      <c r="SZQ4937" s="1"/>
      <c r="SZR4937" s="1"/>
      <c r="SZS4937" s="1"/>
      <c r="SZT4937" s="1"/>
      <c r="SZU4937" s="1"/>
      <c r="SZV4937" s="1"/>
      <c r="SZW4937" s="1"/>
      <c r="SZX4937" s="1"/>
      <c r="SZY4937" s="1"/>
      <c r="SZZ4937" s="1"/>
      <c r="TAA4937" s="1"/>
      <c r="TAB4937" s="1"/>
      <c r="TAC4937" s="1"/>
      <c r="TAD4937" s="1"/>
      <c r="TAE4937" s="1"/>
      <c r="TAF4937" s="1"/>
      <c r="TAG4937" s="1"/>
      <c r="TAH4937" s="1"/>
      <c r="TAI4937" s="1"/>
      <c r="TAJ4937" s="1"/>
      <c r="TAK4937" s="1"/>
      <c r="TAL4937" s="1"/>
      <c r="TAM4937" s="1"/>
      <c r="TAN4937" s="1"/>
      <c r="TAO4937" s="1"/>
      <c r="TAP4937" s="1"/>
      <c r="TAQ4937" s="1"/>
      <c r="TAR4937" s="1"/>
      <c r="TAS4937" s="1"/>
      <c r="TAT4937" s="1"/>
      <c r="TAU4937" s="1"/>
      <c r="TAV4937" s="1"/>
      <c r="TAW4937" s="1"/>
      <c r="TAX4937" s="1"/>
      <c r="TAY4937" s="1"/>
      <c r="TAZ4937" s="1"/>
      <c r="TBA4937" s="1"/>
      <c r="TBB4937" s="1"/>
      <c r="TBC4937" s="1"/>
      <c r="TBD4937" s="1"/>
      <c r="TBE4937" s="1"/>
      <c r="TBF4937" s="1"/>
      <c r="TBG4937" s="1"/>
      <c r="TBH4937" s="1"/>
      <c r="TBI4937" s="1"/>
      <c r="TBJ4937" s="1"/>
      <c r="TBK4937" s="1"/>
      <c r="TBL4937" s="1"/>
      <c r="TBM4937" s="1"/>
      <c r="TBN4937" s="1"/>
      <c r="TBO4937" s="1"/>
      <c r="TBP4937" s="1"/>
      <c r="TBQ4937" s="1"/>
      <c r="TBR4937" s="1"/>
      <c r="TBS4937" s="1"/>
      <c r="TBT4937" s="1"/>
      <c r="TBU4937" s="1"/>
      <c r="TBV4937" s="1"/>
      <c r="TBW4937" s="1"/>
      <c r="TBX4937" s="1"/>
      <c r="TBY4937" s="1"/>
      <c r="TBZ4937" s="1"/>
      <c r="TCA4937" s="1"/>
      <c r="TCB4937" s="1"/>
      <c r="TCC4937" s="1"/>
      <c r="TCD4937" s="1"/>
      <c r="TCE4937" s="1"/>
      <c r="TCF4937" s="1"/>
      <c r="TCG4937" s="1"/>
      <c r="TCH4937" s="1"/>
      <c r="TCI4937" s="1"/>
      <c r="TCJ4937" s="1"/>
      <c r="TCK4937" s="1"/>
      <c r="TCL4937" s="1"/>
      <c r="TCM4937" s="1"/>
      <c r="TCN4937" s="1"/>
      <c r="TCO4937" s="1"/>
      <c r="TCP4937" s="1"/>
      <c r="TCQ4937" s="1"/>
      <c r="TCR4937" s="1"/>
      <c r="TCS4937" s="1"/>
      <c r="TCT4937" s="1"/>
      <c r="TCU4937" s="1"/>
      <c r="TCV4937" s="1"/>
      <c r="TCW4937" s="1"/>
      <c r="TCX4937" s="1"/>
      <c r="TCY4937" s="1"/>
      <c r="TCZ4937" s="1"/>
      <c r="TDA4937" s="1"/>
      <c r="TDB4937" s="1"/>
      <c r="TDC4937" s="1"/>
      <c r="TDD4937" s="1"/>
      <c r="TDE4937" s="1"/>
      <c r="TDF4937" s="1"/>
      <c r="TDG4937" s="1"/>
      <c r="TDH4937" s="1"/>
      <c r="TDI4937" s="1"/>
      <c r="TDJ4937" s="1"/>
      <c r="TDK4937" s="1"/>
      <c r="TDL4937" s="1"/>
      <c r="TDM4937" s="1"/>
      <c r="TDN4937" s="1"/>
      <c r="TDO4937" s="1"/>
      <c r="TDP4937" s="1"/>
      <c r="TDQ4937" s="1"/>
      <c r="TDR4937" s="1"/>
      <c r="TDS4937" s="1"/>
      <c r="TDT4937" s="1"/>
      <c r="TDU4937" s="1"/>
      <c r="TDV4937" s="1"/>
      <c r="TDW4937" s="1"/>
      <c r="TDX4937" s="1"/>
      <c r="TDY4937" s="1"/>
      <c r="TDZ4937" s="1"/>
      <c r="TEA4937" s="1"/>
      <c r="TEB4937" s="1"/>
      <c r="TEC4937" s="1"/>
      <c r="TED4937" s="1"/>
      <c r="TEE4937" s="1"/>
      <c r="TEF4937" s="1"/>
      <c r="TEG4937" s="1"/>
      <c r="TEH4937" s="1"/>
      <c r="TEI4937" s="1"/>
      <c r="TEJ4937" s="1"/>
      <c r="TEK4937" s="1"/>
      <c r="TEL4937" s="1"/>
      <c r="TEM4937" s="1"/>
      <c r="TEN4937" s="1"/>
      <c r="TEO4937" s="1"/>
      <c r="TEP4937" s="1"/>
      <c r="TEQ4937" s="1"/>
      <c r="TER4937" s="1"/>
      <c r="TES4937" s="1"/>
      <c r="TET4937" s="1"/>
      <c r="TEU4937" s="1"/>
      <c r="TEV4937" s="1"/>
      <c r="TEW4937" s="1"/>
      <c r="TEX4937" s="1"/>
      <c r="TEY4937" s="1"/>
      <c r="TEZ4937" s="1"/>
      <c r="TFA4937" s="1"/>
      <c r="TFB4937" s="1"/>
      <c r="TFC4937" s="1"/>
      <c r="TFD4937" s="1"/>
      <c r="TFE4937" s="1"/>
      <c r="TFF4937" s="1"/>
      <c r="TFG4937" s="1"/>
      <c r="TFH4937" s="1"/>
      <c r="TFI4937" s="1"/>
      <c r="TFJ4937" s="1"/>
      <c r="TFK4937" s="1"/>
      <c r="TFL4937" s="1"/>
      <c r="TFM4937" s="1"/>
      <c r="TFN4937" s="1"/>
      <c r="TFO4937" s="1"/>
      <c r="TFP4937" s="1"/>
      <c r="TFQ4937" s="1"/>
      <c r="TFR4937" s="1"/>
      <c r="TFS4937" s="1"/>
      <c r="TFT4937" s="1"/>
      <c r="TFU4937" s="1"/>
      <c r="TFV4937" s="1"/>
      <c r="TFW4937" s="1"/>
      <c r="TFX4937" s="1"/>
      <c r="TFY4937" s="1"/>
      <c r="TFZ4937" s="1"/>
      <c r="TGA4937" s="1"/>
      <c r="TGB4937" s="1"/>
      <c r="TGC4937" s="1"/>
      <c r="TGD4937" s="1"/>
      <c r="TGE4937" s="1"/>
      <c r="TGF4937" s="1"/>
      <c r="TGG4937" s="1"/>
      <c r="TGH4937" s="1"/>
      <c r="TGI4937" s="1"/>
      <c r="TGJ4937" s="1"/>
      <c r="TGK4937" s="1"/>
      <c r="TGL4937" s="1"/>
      <c r="TGM4937" s="1"/>
      <c r="TGN4937" s="1"/>
      <c r="TGO4937" s="1"/>
      <c r="TGP4937" s="1"/>
      <c r="TGQ4937" s="1"/>
      <c r="TGR4937" s="1"/>
      <c r="TGS4937" s="1"/>
      <c r="TGT4937" s="1"/>
      <c r="TGU4937" s="1"/>
      <c r="TGV4937" s="1"/>
      <c r="TGW4937" s="1"/>
      <c r="TGX4937" s="1"/>
      <c r="TGY4937" s="1"/>
      <c r="TGZ4937" s="1"/>
      <c r="THA4937" s="1"/>
      <c r="THB4937" s="1"/>
      <c r="THC4937" s="1"/>
      <c r="THD4937" s="1"/>
      <c r="THE4937" s="1"/>
      <c r="THF4937" s="1"/>
      <c r="THG4937" s="1"/>
      <c r="THH4937" s="1"/>
      <c r="THI4937" s="1"/>
      <c r="THJ4937" s="1"/>
      <c r="THK4937" s="1"/>
      <c r="THL4937" s="1"/>
      <c r="THM4937" s="1"/>
      <c r="THN4937" s="1"/>
      <c r="THO4937" s="1"/>
      <c r="THP4937" s="1"/>
      <c r="THQ4937" s="1"/>
      <c r="THR4937" s="1"/>
      <c r="THS4937" s="1"/>
      <c r="THT4937" s="1"/>
      <c r="THU4937" s="1"/>
      <c r="THV4937" s="1"/>
      <c r="THW4937" s="1"/>
      <c r="THX4937" s="1"/>
      <c r="THY4937" s="1"/>
      <c r="THZ4937" s="1"/>
      <c r="TIA4937" s="1"/>
      <c r="TIB4937" s="1"/>
      <c r="TIC4937" s="1"/>
      <c r="TID4937" s="1"/>
      <c r="TIE4937" s="1"/>
      <c r="TIF4937" s="1"/>
      <c r="TIG4937" s="1"/>
      <c r="TIH4937" s="1"/>
      <c r="TII4937" s="1"/>
      <c r="TIJ4937" s="1"/>
      <c r="TIK4937" s="1"/>
      <c r="TIL4937" s="1"/>
      <c r="TIM4937" s="1"/>
      <c r="TIN4937" s="1"/>
      <c r="TIO4937" s="1"/>
      <c r="TIP4937" s="1"/>
      <c r="TIQ4937" s="1"/>
      <c r="TIR4937" s="1"/>
      <c r="TIS4937" s="1"/>
      <c r="TIT4937" s="1"/>
      <c r="TIU4937" s="1"/>
      <c r="TIV4937" s="1"/>
      <c r="TIW4937" s="1"/>
      <c r="TIX4937" s="1"/>
      <c r="TIY4937" s="1"/>
      <c r="TIZ4937" s="1"/>
      <c r="TJA4937" s="1"/>
      <c r="TJB4937" s="1"/>
      <c r="TJC4937" s="1"/>
      <c r="TJD4937" s="1"/>
      <c r="TJE4937" s="1"/>
      <c r="TJF4937" s="1"/>
      <c r="TJG4937" s="1"/>
      <c r="TJH4937" s="1"/>
      <c r="TJI4937" s="1"/>
      <c r="TJJ4937" s="1"/>
      <c r="TJK4937" s="1"/>
      <c r="TJL4937" s="1"/>
      <c r="TJM4937" s="1"/>
      <c r="TJN4937" s="1"/>
      <c r="TJO4937" s="1"/>
      <c r="TJP4937" s="1"/>
      <c r="TJQ4937" s="1"/>
      <c r="TJR4937" s="1"/>
      <c r="TJS4937" s="1"/>
      <c r="TJT4937" s="1"/>
      <c r="TJU4937" s="1"/>
      <c r="TJV4937" s="1"/>
      <c r="TJW4937" s="1"/>
      <c r="TJX4937" s="1"/>
      <c r="TJY4937" s="1"/>
      <c r="TJZ4937" s="1"/>
      <c r="TKA4937" s="1"/>
      <c r="TKB4937" s="1"/>
      <c r="TKC4937" s="1"/>
      <c r="TKD4937" s="1"/>
      <c r="TKE4937" s="1"/>
      <c r="TKF4937" s="1"/>
      <c r="TKG4937" s="1"/>
      <c r="TKH4937" s="1"/>
      <c r="TKI4937" s="1"/>
      <c r="TKJ4937" s="1"/>
      <c r="TKK4937" s="1"/>
      <c r="TKL4937" s="1"/>
      <c r="TKM4937" s="1"/>
      <c r="TKN4937" s="1"/>
      <c r="TKO4937" s="1"/>
      <c r="TKP4937" s="1"/>
      <c r="TKQ4937" s="1"/>
      <c r="TKR4937" s="1"/>
      <c r="TKS4937" s="1"/>
      <c r="TKT4937" s="1"/>
      <c r="TKU4937" s="1"/>
      <c r="TKV4937" s="1"/>
      <c r="TKW4937" s="1"/>
      <c r="TKX4937" s="1"/>
      <c r="TKY4937" s="1"/>
      <c r="TKZ4937" s="1"/>
      <c r="TLA4937" s="1"/>
      <c r="TLB4937" s="1"/>
      <c r="TLC4937" s="1"/>
      <c r="TLD4937" s="1"/>
      <c r="TLE4937" s="1"/>
      <c r="TLF4937" s="1"/>
      <c r="TLG4937" s="1"/>
      <c r="TLH4937" s="1"/>
      <c r="TLI4937" s="1"/>
      <c r="TLJ4937" s="1"/>
      <c r="TLK4937" s="1"/>
      <c r="TLL4937" s="1"/>
      <c r="TLM4937" s="1"/>
      <c r="TLN4937" s="1"/>
      <c r="TLO4937" s="1"/>
      <c r="TLP4937" s="1"/>
      <c r="TLQ4937" s="1"/>
      <c r="TLR4937" s="1"/>
      <c r="TLS4937" s="1"/>
      <c r="TLT4937" s="1"/>
      <c r="TLU4937" s="1"/>
      <c r="TLV4937" s="1"/>
      <c r="TLW4937" s="1"/>
      <c r="TLX4937" s="1"/>
      <c r="TLY4937" s="1"/>
      <c r="TLZ4937" s="1"/>
      <c r="TMA4937" s="1"/>
      <c r="TMB4937" s="1"/>
      <c r="TMC4937" s="1"/>
      <c r="TMD4937" s="1"/>
      <c r="TME4937" s="1"/>
      <c r="TMF4937" s="1"/>
      <c r="TMG4937" s="1"/>
      <c r="TMH4937" s="1"/>
      <c r="TMI4937" s="1"/>
      <c r="TMJ4937" s="1"/>
      <c r="TMK4937" s="1"/>
      <c r="TML4937" s="1"/>
      <c r="TMM4937" s="1"/>
      <c r="TMN4937" s="1"/>
      <c r="TMO4937" s="1"/>
      <c r="TMP4937" s="1"/>
      <c r="TMQ4937" s="1"/>
      <c r="TMR4937" s="1"/>
      <c r="TMS4937" s="1"/>
      <c r="TMT4937" s="1"/>
      <c r="TMU4937" s="1"/>
      <c r="TMV4937" s="1"/>
      <c r="TMW4937" s="1"/>
      <c r="TMX4937" s="1"/>
      <c r="TMY4937" s="1"/>
      <c r="TMZ4937" s="1"/>
      <c r="TNA4937" s="1"/>
      <c r="TNB4937" s="1"/>
      <c r="TNC4937" s="1"/>
      <c r="TND4937" s="1"/>
      <c r="TNE4937" s="1"/>
      <c r="TNF4937" s="1"/>
      <c r="TNG4937" s="1"/>
      <c r="TNH4937" s="1"/>
      <c r="TNI4937" s="1"/>
      <c r="TNJ4937" s="1"/>
      <c r="TNK4937" s="1"/>
      <c r="TNL4937" s="1"/>
      <c r="TNM4937" s="1"/>
      <c r="TNN4937" s="1"/>
      <c r="TNO4937" s="1"/>
      <c r="TNP4937" s="1"/>
      <c r="TNQ4937" s="1"/>
      <c r="TNR4937" s="1"/>
      <c r="TNS4937" s="1"/>
      <c r="TNT4937" s="1"/>
      <c r="TNU4937" s="1"/>
      <c r="TNV4937" s="1"/>
      <c r="TNW4937" s="1"/>
      <c r="TNX4937" s="1"/>
      <c r="TNY4937" s="1"/>
      <c r="TNZ4937" s="1"/>
      <c r="TOA4937" s="1"/>
      <c r="TOB4937" s="1"/>
      <c r="TOC4937" s="1"/>
      <c r="TOD4937" s="1"/>
      <c r="TOE4937" s="1"/>
      <c r="TOF4937" s="1"/>
      <c r="TOG4937" s="1"/>
      <c r="TOH4937" s="1"/>
      <c r="TOI4937" s="1"/>
      <c r="TOJ4937" s="1"/>
      <c r="TOK4937" s="1"/>
      <c r="TOL4937" s="1"/>
      <c r="TOM4937" s="1"/>
      <c r="TON4937" s="1"/>
      <c r="TOO4937" s="1"/>
      <c r="TOP4937" s="1"/>
      <c r="TOQ4937" s="1"/>
      <c r="TOR4937" s="1"/>
      <c r="TOS4937" s="1"/>
      <c r="TOT4937" s="1"/>
      <c r="TOU4937" s="1"/>
      <c r="TOV4937" s="1"/>
      <c r="TOW4937" s="1"/>
      <c r="TOX4937" s="1"/>
      <c r="TOY4937" s="1"/>
      <c r="TOZ4937" s="1"/>
      <c r="TPA4937" s="1"/>
      <c r="TPB4937" s="1"/>
      <c r="TPC4937" s="1"/>
      <c r="TPD4937" s="1"/>
      <c r="TPE4937" s="1"/>
      <c r="TPF4937" s="1"/>
      <c r="TPG4937" s="1"/>
      <c r="TPH4937" s="1"/>
      <c r="TPI4937" s="1"/>
      <c r="TPJ4937" s="1"/>
      <c r="TPK4937" s="1"/>
      <c r="TPL4937" s="1"/>
      <c r="TPM4937" s="1"/>
      <c r="TPN4937" s="1"/>
      <c r="TPO4937" s="1"/>
      <c r="TPP4937" s="1"/>
      <c r="TPQ4937" s="1"/>
      <c r="TPR4937" s="1"/>
      <c r="TPS4937" s="1"/>
      <c r="TPT4937" s="1"/>
      <c r="TPU4937" s="1"/>
      <c r="TPV4937" s="1"/>
      <c r="TPW4937" s="1"/>
      <c r="TPX4937" s="1"/>
      <c r="TPY4937" s="1"/>
      <c r="TPZ4937" s="1"/>
      <c r="TQA4937" s="1"/>
      <c r="TQB4937" s="1"/>
      <c r="TQC4937" s="1"/>
      <c r="TQD4937" s="1"/>
      <c r="TQE4937" s="1"/>
      <c r="TQF4937" s="1"/>
      <c r="TQG4937" s="1"/>
      <c r="TQH4937" s="1"/>
      <c r="TQI4937" s="1"/>
      <c r="TQJ4937" s="1"/>
      <c r="TQK4937" s="1"/>
      <c r="TQL4937" s="1"/>
      <c r="TQM4937" s="1"/>
      <c r="TQN4937" s="1"/>
      <c r="TQO4937" s="1"/>
      <c r="TQP4937" s="1"/>
      <c r="TQQ4937" s="1"/>
      <c r="TQR4937" s="1"/>
      <c r="TQS4937" s="1"/>
      <c r="TQT4937" s="1"/>
      <c r="TQU4937" s="1"/>
      <c r="TQV4937" s="1"/>
      <c r="TQW4937" s="1"/>
      <c r="TQX4937" s="1"/>
      <c r="TQY4937" s="1"/>
      <c r="TQZ4937" s="1"/>
      <c r="TRA4937" s="1"/>
      <c r="TRB4937" s="1"/>
      <c r="TRC4937" s="1"/>
      <c r="TRD4937" s="1"/>
      <c r="TRE4937" s="1"/>
      <c r="TRF4937" s="1"/>
      <c r="TRG4937" s="1"/>
      <c r="TRH4937" s="1"/>
      <c r="TRI4937" s="1"/>
      <c r="TRJ4937" s="1"/>
      <c r="TRK4937" s="1"/>
      <c r="TRL4937" s="1"/>
      <c r="TRM4937" s="1"/>
      <c r="TRN4937" s="1"/>
      <c r="TRO4937" s="1"/>
      <c r="TRP4937" s="1"/>
      <c r="TRQ4937" s="1"/>
      <c r="TRR4937" s="1"/>
      <c r="TRS4937" s="1"/>
      <c r="TRT4937" s="1"/>
      <c r="TRU4937" s="1"/>
      <c r="TRV4937" s="1"/>
      <c r="TRW4937" s="1"/>
      <c r="TRX4937" s="1"/>
      <c r="TRY4937" s="1"/>
      <c r="TRZ4937" s="1"/>
      <c r="TSA4937" s="1"/>
      <c r="TSB4937" s="1"/>
      <c r="TSC4937" s="1"/>
      <c r="TSD4937" s="1"/>
      <c r="TSE4937" s="1"/>
      <c r="TSF4937" s="1"/>
      <c r="TSG4937" s="1"/>
      <c r="TSH4937" s="1"/>
      <c r="TSI4937" s="1"/>
      <c r="TSJ4937" s="1"/>
      <c r="TSK4937" s="1"/>
      <c r="TSL4937" s="1"/>
      <c r="TSM4937" s="1"/>
      <c r="TSN4937" s="1"/>
      <c r="TSO4937" s="1"/>
      <c r="TSP4937" s="1"/>
      <c r="TSQ4937" s="1"/>
      <c r="TSR4937" s="1"/>
      <c r="TSS4937" s="1"/>
      <c r="TST4937" s="1"/>
      <c r="TSU4937" s="1"/>
      <c r="TSV4937" s="1"/>
      <c r="TSW4937" s="1"/>
      <c r="TSX4937" s="1"/>
      <c r="TSY4937" s="1"/>
      <c r="TSZ4937" s="1"/>
      <c r="TTA4937" s="1"/>
      <c r="TTB4937" s="1"/>
      <c r="TTC4937" s="1"/>
      <c r="TTD4937" s="1"/>
      <c r="TTE4937" s="1"/>
      <c r="TTF4937" s="1"/>
      <c r="TTG4937" s="1"/>
      <c r="TTH4937" s="1"/>
      <c r="TTI4937" s="1"/>
      <c r="TTJ4937" s="1"/>
      <c r="TTK4937" s="1"/>
      <c r="TTL4937" s="1"/>
      <c r="TTM4937" s="1"/>
      <c r="TTN4937" s="1"/>
      <c r="TTO4937" s="1"/>
      <c r="TTP4937" s="1"/>
      <c r="TTQ4937" s="1"/>
      <c r="TTR4937" s="1"/>
      <c r="TTS4937" s="1"/>
      <c r="TTT4937" s="1"/>
      <c r="TTU4937" s="1"/>
      <c r="TTV4937" s="1"/>
      <c r="TTW4937" s="1"/>
      <c r="TTX4937" s="1"/>
      <c r="TTY4937" s="1"/>
      <c r="TTZ4937" s="1"/>
      <c r="TUA4937" s="1"/>
      <c r="TUB4937" s="1"/>
      <c r="TUC4937" s="1"/>
      <c r="TUD4937" s="1"/>
      <c r="TUE4937" s="1"/>
      <c r="TUF4937" s="1"/>
      <c r="TUG4937" s="1"/>
      <c r="TUH4937" s="1"/>
      <c r="TUI4937" s="1"/>
      <c r="TUJ4937" s="1"/>
      <c r="TUK4937" s="1"/>
      <c r="TUL4937" s="1"/>
      <c r="TUM4937" s="1"/>
      <c r="TUN4937" s="1"/>
      <c r="TUO4937" s="1"/>
      <c r="TUP4937" s="1"/>
      <c r="TUQ4937" s="1"/>
      <c r="TUR4937" s="1"/>
      <c r="TUS4937" s="1"/>
      <c r="TUT4937" s="1"/>
      <c r="TUU4937" s="1"/>
      <c r="TUV4937" s="1"/>
      <c r="TUW4937" s="1"/>
      <c r="TUX4937" s="1"/>
      <c r="TUY4937" s="1"/>
      <c r="TUZ4937" s="1"/>
      <c r="TVA4937" s="1"/>
      <c r="TVB4937" s="1"/>
      <c r="TVC4937" s="1"/>
      <c r="TVD4937" s="1"/>
      <c r="TVE4937" s="1"/>
      <c r="TVF4937" s="1"/>
      <c r="TVG4937" s="1"/>
      <c r="TVH4937" s="1"/>
      <c r="TVI4937" s="1"/>
      <c r="TVJ4937" s="1"/>
      <c r="TVK4937" s="1"/>
      <c r="TVL4937" s="1"/>
      <c r="TVM4937" s="1"/>
      <c r="TVN4937" s="1"/>
      <c r="TVO4937" s="1"/>
      <c r="TVP4937" s="1"/>
      <c r="TVQ4937" s="1"/>
      <c r="TVR4937" s="1"/>
      <c r="TVS4937" s="1"/>
      <c r="TVT4937" s="1"/>
      <c r="TVU4937" s="1"/>
      <c r="TVV4937" s="1"/>
      <c r="TVW4937" s="1"/>
      <c r="TVX4937" s="1"/>
      <c r="TVY4937" s="1"/>
      <c r="TVZ4937" s="1"/>
      <c r="TWA4937" s="1"/>
      <c r="TWB4937" s="1"/>
      <c r="TWC4937" s="1"/>
      <c r="TWD4937" s="1"/>
      <c r="TWE4937" s="1"/>
      <c r="TWF4937" s="1"/>
      <c r="TWG4937" s="1"/>
      <c r="TWH4937" s="1"/>
      <c r="TWI4937" s="1"/>
      <c r="TWJ4937" s="1"/>
      <c r="TWK4937" s="1"/>
      <c r="TWL4937" s="1"/>
      <c r="TWM4937" s="1"/>
      <c r="TWN4937" s="1"/>
      <c r="TWO4937" s="1"/>
      <c r="TWP4937" s="1"/>
      <c r="TWQ4937" s="1"/>
      <c r="TWR4937" s="1"/>
      <c r="TWS4937" s="1"/>
      <c r="TWT4937" s="1"/>
      <c r="TWU4937" s="1"/>
      <c r="TWV4937" s="1"/>
      <c r="TWW4937" s="1"/>
      <c r="TWX4937" s="1"/>
      <c r="TWY4937" s="1"/>
      <c r="TWZ4937" s="1"/>
      <c r="TXA4937" s="1"/>
      <c r="TXB4937" s="1"/>
      <c r="TXC4937" s="1"/>
      <c r="TXD4937" s="1"/>
      <c r="TXE4937" s="1"/>
      <c r="TXF4937" s="1"/>
      <c r="TXG4937" s="1"/>
      <c r="TXH4937" s="1"/>
      <c r="TXI4937" s="1"/>
      <c r="TXJ4937" s="1"/>
      <c r="TXK4937" s="1"/>
      <c r="TXL4937" s="1"/>
      <c r="TXM4937" s="1"/>
      <c r="TXN4937" s="1"/>
      <c r="TXO4937" s="1"/>
      <c r="TXP4937" s="1"/>
      <c r="TXQ4937" s="1"/>
      <c r="TXR4937" s="1"/>
      <c r="TXS4937" s="1"/>
      <c r="TXT4937" s="1"/>
      <c r="TXU4937" s="1"/>
      <c r="TXV4937" s="1"/>
      <c r="TXW4937" s="1"/>
      <c r="TXX4937" s="1"/>
      <c r="TXY4937" s="1"/>
      <c r="TXZ4937" s="1"/>
      <c r="TYA4937" s="1"/>
      <c r="TYB4937" s="1"/>
      <c r="TYC4937" s="1"/>
      <c r="TYD4937" s="1"/>
      <c r="TYE4937" s="1"/>
      <c r="TYF4937" s="1"/>
      <c r="TYG4937" s="1"/>
      <c r="TYH4937" s="1"/>
      <c r="TYI4937" s="1"/>
      <c r="TYJ4937" s="1"/>
      <c r="TYK4937" s="1"/>
      <c r="TYL4937" s="1"/>
      <c r="TYM4937" s="1"/>
      <c r="TYN4937" s="1"/>
      <c r="TYO4937" s="1"/>
      <c r="TYP4937" s="1"/>
      <c r="TYQ4937" s="1"/>
      <c r="TYR4937" s="1"/>
      <c r="TYS4937" s="1"/>
      <c r="TYT4937" s="1"/>
      <c r="TYU4937" s="1"/>
      <c r="TYV4937" s="1"/>
      <c r="TYW4937" s="1"/>
      <c r="TYX4937" s="1"/>
      <c r="TYY4937" s="1"/>
      <c r="TYZ4937" s="1"/>
      <c r="TZA4937" s="1"/>
      <c r="TZB4937" s="1"/>
      <c r="TZC4937" s="1"/>
      <c r="TZD4937" s="1"/>
      <c r="TZE4937" s="1"/>
      <c r="TZF4937" s="1"/>
      <c r="TZG4937" s="1"/>
      <c r="TZH4937" s="1"/>
      <c r="TZI4937" s="1"/>
      <c r="TZJ4937" s="1"/>
      <c r="TZK4937" s="1"/>
      <c r="TZL4937" s="1"/>
      <c r="TZM4937" s="1"/>
      <c r="TZN4937" s="1"/>
      <c r="TZO4937" s="1"/>
      <c r="TZP4937" s="1"/>
      <c r="TZQ4937" s="1"/>
      <c r="TZR4937" s="1"/>
      <c r="TZS4937" s="1"/>
      <c r="TZT4937" s="1"/>
      <c r="TZU4937" s="1"/>
      <c r="TZV4937" s="1"/>
      <c r="TZW4937" s="1"/>
      <c r="TZX4937" s="1"/>
      <c r="TZY4937" s="1"/>
      <c r="TZZ4937" s="1"/>
      <c r="UAA4937" s="1"/>
      <c r="UAB4937" s="1"/>
      <c r="UAC4937" s="1"/>
      <c r="UAD4937" s="1"/>
      <c r="UAE4937" s="1"/>
      <c r="UAF4937" s="1"/>
      <c r="UAG4937" s="1"/>
      <c r="UAH4937" s="1"/>
      <c r="UAI4937" s="1"/>
      <c r="UAJ4937" s="1"/>
      <c r="UAK4937" s="1"/>
      <c r="UAL4937" s="1"/>
      <c r="UAM4937" s="1"/>
      <c r="UAN4937" s="1"/>
      <c r="UAO4937" s="1"/>
      <c r="UAP4937" s="1"/>
      <c r="UAQ4937" s="1"/>
      <c r="UAR4937" s="1"/>
      <c r="UAS4937" s="1"/>
      <c r="UAT4937" s="1"/>
      <c r="UAU4937" s="1"/>
      <c r="UAV4937" s="1"/>
      <c r="UAW4937" s="1"/>
      <c r="UAX4937" s="1"/>
      <c r="UAY4937" s="1"/>
      <c r="UAZ4937" s="1"/>
      <c r="UBA4937" s="1"/>
      <c r="UBB4937" s="1"/>
      <c r="UBC4937" s="1"/>
      <c r="UBD4937" s="1"/>
      <c r="UBE4937" s="1"/>
      <c r="UBF4937" s="1"/>
      <c r="UBG4937" s="1"/>
      <c r="UBH4937" s="1"/>
      <c r="UBI4937" s="1"/>
      <c r="UBJ4937" s="1"/>
      <c r="UBK4937" s="1"/>
      <c r="UBL4937" s="1"/>
      <c r="UBM4937" s="1"/>
      <c r="UBN4937" s="1"/>
      <c r="UBO4937" s="1"/>
      <c r="UBP4937" s="1"/>
      <c r="UBQ4937" s="1"/>
      <c r="UBR4937" s="1"/>
      <c r="UBS4937" s="1"/>
      <c r="UBT4937" s="1"/>
      <c r="UBU4937" s="1"/>
      <c r="UBV4937" s="1"/>
      <c r="UBW4937" s="1"/>
      <c r="UBX4937" s="1"/>
      <c r="UBY4937" s="1"/>
      <c r="UBZ4937" s="1"/>
      <c r="UCA4937" s="1"/>
      <c r="UCB4937" s="1"/>
      <c r="UCC4937" s="1"/>
      <c r="UCD4937" s="1"/>
      <c r="UCE4937" s="1"/>
      <c r="UCF4937" s="1"/>
      <c r="UCG4937" s="1"/>
      <c r="UCH4937" s="1"/>
      <c r="UCI4937" s="1"/>
      <c r="UCJ4937" s="1"/>
      <c r="UCK4937" s="1"/>
      <c r="UCL4937" s="1"/>
      <c r="UCM4937" s="1"/>
      <c r="UCN4937" s="1"/>
      <c r="UCO4937" s="1"/>
      <c r="UCP4937" s="1"/>
      <c r="UCQ4937" s="1"/>
      <c r="UCR4937" s="1"/>
      <c r="UCS4937" s="1"/>
      <c r="UCT4937" s="1"/>
      <c r="UCU4937" s="1"/>
      <c r="UCV4937" s="1"/>
      <c r="UCW4937" s="1"/>
      <c r="UCX4937" s="1"/>
      <c r="UCY4937" s="1"/>
      <c r="UCZ4937" s="1"/>
      <c r="UDA4937" s="1"/>
      <c r="UDB4937" s="1"/>
      <c r="UDC4937" s="1"/>
      <c r="UDD4937" s="1"/>
      <c r="UDE4937" s="1"/>
      <c r="UDF4937" s="1"/>
      <c r="UDG4937" s="1"/>
      <c r="UDH4937" s="1"/>
      <c r="UDI4937" s="1"/>
      <c r="UDJ4937" s="1"/>
      <c r="UDK4937" s="1"/>
      <c r="UDL4937" s="1"/>
      <c r="UDM4937" s="1"/>
      <c r="UDN4937" s="1"/>
      <c r="UDO4937" s="1"/>
      <c r="UDP4937" s="1"/>
      <c r="UDQ4937" s="1"/>
      <c r="UDR4937" s="1"/>
      <c r="UDS4937" s="1"/>
      <c r="UDT4937" s="1"/>
      <c r="UDU4937" s="1"/>
      <c r="UDV4937" s="1"/>
      <c r="UDW4937" s="1"/>
      <c r="UDX4937" s="1"/>
      <c r="UDY4937" s="1"/>
      <c r="UDZ4937" s="1"/>
      <c r="UEA4937" s="1"/>
      <c r="UEB4937" s="1"/>
      <c r="UEC4937" s="1"/>
      <c r="UED4937" s="1"/>
      <c r="UEE4937" s="1"/>
      <c r="UEF4937" s="1"/>
      <c r="UEG4937" s="1"/>
      <c r="UEH4937" s="1"/>
      <c r="UEI4937" s="1"/>
      <c r="UEJ4937" s="1"/>
      <c r="UEK4937" s="1"/>
      <c r="UEL4937" s="1"/>
      <c r="UEM4937" s="1"/>
      <c r="UEN4937" s="1"/>
      <c r="UEO4937" s="1"/>
      <c r="UEP4937" s="1"/>
      <c r="UEQ4937" s="1"/>
      <c r="UER4937" s="1"/>
      <c r="UES4937" s="1"/>
      <c r="UET4937" s="1"/>
      <c r="UEU4937" s="1"/>
      <c r="UEV4937" s="1"/>
      <c r="UEW4937" s="1"/>
      <c r="UEX4937" s="1"/>
      <c r="UEY4937" s="1"/>
      <c r="UEZ4937" s="1"/>
      <c r="UFA4937" s="1"/>
      <c r="UFB4937" s="1"/>
      <c r="UFC4937" s="1"/>
      <c r="UFD4937" s="1"/>
      <c r="UFE4937" s="1"/>
      <c r="UFF4937" s="1"/>
      <c r="UFG4937" s="1"/>
      <c r="UFH4937" s="1"/>
      <c r="UFI4937" s="1"/>
      <c r="UFJ4937" s="1"/>
      <c r="UFK4937" s="1"/>
      <c r="UFL4937" s="1"/>
      <c r="UFM4937" s="1"/>
      <c r="UFN4937" s="1"/>
      <c r="UFO4937" s="1"/>
      <c r="UFP4937" s="1"/>
      <c r="UFQ4937" s="1"/>
      <c r="UFR4937" s="1"/>
      <c r="UFS4937" s="1"/>
      <c r="UFT4937" s="1"/>
      <c r="UFU4937" s="1"/>
      <c r="UFV4937" s="1"/>
      <c r="UFW4937" s="1"/>
      <c r="UFX4937" s="1"/>
      <c r="UFY4937" s="1"/>
      <c r="UFZ4937" s="1"/>
      <c r="UGA4937" s="1"/>
      <c r="UGB4937" s="1"/>
      <c r="UGC4937" s="1"/>
      <c r="UGD4937" s="1"/>
      <c r="UGE4937" s="1"/>
      <c r="UGF4937" s="1"/>
      <c r="UGG4937" s="1"/>
      <c r="UGH4937" s="1"/>
      <c r="UGI4937" s="1"/>
      <c r="UGJ4937" s="1"/>
      <c r="UGK4937" s="1"/>
      <c r="UGL4937" s="1"/>
      <c r="UGM4937" s="1"/>
      <c r="UGN4937" s="1"/>
      <c r="UGO4937" s="1"/>
      <c r="UGP4937" s="1"/>
      <c r="UGQ4937" s="1"/>
      <c r="UGR4937" s="1"/>
      <c r="UGS4937" s="1"/>
      <c r="UGT4937" s="1"/>
      <c r="UGU4937" s="1"/>
      <c r="UGV4937" s="1"/>
      <c r="UGW4937" s="1"/>
      <c r="UGX4937" s="1"/>
      <c r="UGY4937" s="1"/>
      <c r="UGZ4937" s="1"/>
      <c r="UHA4937" s="1"/>
      <c r="UHB4937" s="1"/>
      <c r="UHC4937" s="1"/>
      <c r="UHD4937" s="1"/>
      <c r="UHE4937" s="1"/>
      <c r="UHF4937" s="1"/>
      <c r="UHG4937" s="1"/>
      <c r="UHH4937" s="1"/>
      <c r="UHI4937" s="1"/>
      <c r="UHJ4937" s="1"/>
      <c r="UHK4937" s="1"/>
      <c r="UHL4937" s="1"/>
      <c r="UHM4937" s="1"/>
      <c r="UHN4937" s="1"/>
      <c r="UHO4937" s="1"/>
      <c r="UHP4937" s="1"/>
      <c r="UHQ4937" s="1"/>
      <c r="UHR4937" s="1"/>
      <c r="UHS4937" s="1"/>
      <c r="UHT4937" s="1"/>
      <c r="UHU4937" s="1"/>
      <c r="UHV4937" s="1"/>
      <c r="UHW4937" s="1"/>
      <c r="UHX4937" s="1"/>
      <c r="UHY4937" s="1"/>
      <c r="UHZ4937" s="1"/>
      <c r="UIA4937" s="1"/>
      <c r="UIB4937" s="1"/>
      <c r="UIC4937" s="1"/>
      <c r="UID4937" s="1"/>
      <c r="UIE4937" s="1"/>
      <c r="UIF4937" s="1"/>
      <c r="UIG4937" s="1"/>
      <c r="UIH4937" s="1"/>
      <c r="UII4937" s="1"/>
      <c r="UIJ4937" s="1"/>
      <c r="UIK4937" s="1"/>
      <c r="UIL4937" s="1"/>
      <c r="UIM4937" s="1"/>
      <c r="UIN4937" s="1"/>
      <c r="UIO4937" s="1"/>
      <c r="UIP4937" s="1"/>
      <c r="UIQ4937" s="1"/>
      <c r="UIR4937" s="1"/>
      <c r="UIS4937" s="1"/>
      <c r="UIT4937" s="1"/>
      <c r="UIU4937" s="1"/>
      <c r="UIV4937" s="1"/>
      <c r="UIW4937" s="1"/>
      <c r="UIX4937" s="1"/>
      <c r="UIY4937" s="1"/>
      <c r="UIZ4937" s="1"/>
      <c r="UJA4937" s="1"/>
      <c r="UJB4937" s="1"/>
      <c r="UJC4937" s="1"/>
      <c r="UJD4937" s="1"/>
      <c r="UJE4937" s="1"/>
      <c r="UJF4937" s="1"/>
      <c r="UJG4937" s="1"/>
      <c r="UJH4937" s="1"/>
      <c r="UJI4937" s="1"/>
      <c r="UJJ4937" s="1"/>
      <c r="UJK4937" s="1"/>
      <c r="UJL4937" s="1"/>
      <c r="UJM4937" s="1"/>
      <c r="UJN4937" s="1"/>
      <c r="UJO4937" s="1"/>
      <c r="UJP4937" s="1"/>
      <c r="UJQ4937" s="1"/>
      <c r="UJR4937" s="1"/>
      <c r="UJS4937" s="1"/>
      <c r="UJT4937" s="1"/>
      <c r="UJU4937" s="1"/>
      <c r="UJV4937" s="1"/>
      <c r="UJW4937" s="1"/>
      <c r="UJX4937" s="1"/>
      <c r="UJY4937" s="1"/>
      <c r="UJZ4937" s="1"/>
      <c r="UKA4937" s="1"/>
      <c r="UKB4937" s="1"/>
      <c r="UKC4937" s="1"/>
      <c r="UKD4937" s="1"/>
      <c r="UKE4937" s="1"/>
      <c r="UKF4937" s="1"/>
      <c r="UKG4937" s="1"/>
      <c r="UKH4937" s="1"/>
      <c r="UKI4937" s="1"/>
      <c r="UKJ4937" s="1"/>
      <c r="UKK4937" s="1"/>
      <c r="UKL4937" s="1"/>
      <c r="UKM4937" s="1"/>
      <c r="UKN4937" s="1"/>
      <c r="UKO4937" s="1"/>
      <c r="UKP4937" s="1"/>
      <c r="UKQ4937" s="1"/>
      <c r="UKR4937" s="1"/>
      <c r="UKS4937" s="1"/>
      <c r="UKT4937" s="1"/>
      <c r="UKU4937" s="1"/>
      <c r="UKV4937" s="1"/>
      <c r="UKW4937" s="1"/>
      <c r="UKX4937" s="1"/>
      <c r="UKY4937" s="1"/>
      <c r="UKZ4937" s="1"/>
      <c r="ULA4937" s="1"/>
      <c r="ULB4937" s="1"/>
      <c r="ULC4937" s="1"/>
      <c r="ULD4937" s="1"/>
      <c r="ULE4937" s="1"/>
      <c r="ULF4937" s="1"/>
      <c r="ULG4937" s="1"/>
      <c r="ULH4937" s="1"/>
      <c r="ULI4937" s="1"/>
      <c r="ULJ4937" s="1"/>
      <c r="ULK4937" s="1"/>
      <c r="ULL4937" s="1"/>
      <c r="ULM4937" s="1"/>
      <c r="ULN4937" s="1"/>
      <c r="ULO4937" s="1"/>
      <c r="ULP4937" s="1"/>
      <c r="ULQ4937" s="1"/>
      <c r="ULR4937" s="1"/>
      <c r="ULS4937" s="1"/>
      <c r="ULT4937" s="1"/>
      <c r="ULU4937" s="1"/>
      <c r="ULV4937" s="1"/>
      <c r="ULW4937" s="1"/>
      <c r="ULX4937" s="1"/>
      <c r="ULY4937" s="1"/>
      <c r="ULZ4937" s="1"/>
      <c r="UMA4937" s="1"/>
      <c r="UMB4937" s="1"/>
      <c r="UMC4937" s="1"/>
      <c r="UMD4937" s="1"/>
      <c r="UME4937" s="1"/>
      <c r="UMF4937" s="1"/>
      <c r="UMG4937" s="1"/>
      <c r="UMH4937" s="1"/>
      <c r="UMI4937" s="1"/>
      <c r="UMJ4937" s="1"/>
      <c r="UMK4937" s="1"/>
      <c r="UML4937" s="1"/>
      <c r="UMM4937" s="1"/>
      <c r="UMN4937" s="1"/>
      <c r="UMO4937" s="1"/>
      <c r="UMP4937" s="1"/>
      <c r="UMQ4937" s="1"/>
      <c r="UMR4937" s="1"/>
      <c r="UMS4937" s="1"/>
      <c r="UMT4937" s="1"/>
      <c r="UMU4937" s="1"/>
      <c r="UMV4937" s="1"/>
      <c r="UMW4937" s="1"/>
      <c r="UMX4937" s="1"/>
      <c r="UMY4937" s="1"/>
      <c r="UMZ4937" s="1"/>
      <c r="UNA4937" s="1"/>
      <c r="UNB4937" s="1"/>
      <c r="UNC4937" s="1"/>
      <c r="UND4937" s="1"/>
      <c r="UNE4937" s="1"/>
      <c r="UNF4937" s="1"/>
      <c r="UNG4937" s="1"/>
      <c r="UNH4937" s="1"/>
      <c r="UNI4937" s="1"/>
      <c r="UNJ4937" s="1"/>
      <c r="UNK4937" s="1"/>
      <c r="UNL4937" s="1"/>
      <c r="UNM4937" s="1"/>
      <c r="UNN4937" s="1"/>
      <c r="UNO4937" s="1"/>
      <c r="UNP4937" s="1"/>
      <c r="UNQ4937" s="1"/>
      <c r="UNR4937" s="1"/>
      <c r="UNS4937" s="1"/>
      <c r="UNT4937" s="1"/>
      <c r="UNU4937" s="1"/>
      <c r="UNV4937" s="1"/>
      <c r="UNW4937" s="1"/>
      <c r="UNX4937" s="1"/>
      <c r="UNY4937" s="1"/>
      <c r="UNZ4937" s="1"/>
      <c r="UOA4937" s="1"/>
      <c r="UOB4937" s="1"/>
      <c r="UOC4937" s="1"/>
      <c r="UOD4937" s="1"/>
      <c r="UOE4937" s="1"/>
      <c r="UOF4937" s="1"/>
      <c r="UOG4937" s="1"/>
      <c r="UOH4937" s="1"/>
      <c r="UOI4937" s="1"/>
      <c r="UOJ4937" s="1"/>
      <c r="UOK4937" s="1"/>
      <c r="UOL4937" s="1"/>
      <c r="UOM4937" s="1"/>
      <c r="UON4937" s="1"/>
      <c r="UOO4937" s="1"/>
      <c r="UOP4937" s="1"/>
      <c r="UOQ4937" s="1"/>
      <c r="UOR4937" s="1"/>
      <c r="UOS4937" s="1"/>
      <c r="UOT4937" s="1"/>
      <c r="UOU4937" s="1"/>
      <c r="UOV4937" s="1"/>
      <c r="UOW4937" s="1"/>
      <c r="UOX4937" s="1"/>
      <c r="UOY4937" s="1"/>
      <c r="UOZ4937" s="1"/>
      <c r="UPA4937" s="1"/>
      <c r="UPB4937" s="1"/>
      <c r="UPC4937" s="1"/>
      <c r="UPD4937" s="1"/>
      <c r="UPE4937" s="1"/>
      <c r="UPF4937" s="1"/>
      <c r="UPG4937" s="1"/>
      <c r="UPH4937" s="1"/>
      <c r="UPI4937" s="1"/>
      <c r="UPJ4937" s="1"/>
      <c r="UPK4937" s="1"/>
      <c r="UPL4937" s="1"/>
      <c r="UPM4937" s="1"/>
      <c r="UPN4937" s="1"/>
      <c r="UPO4937" s="1"/>
      <c r="UPP4937" s="1"/>
      <c r="UPQ4937" s="1"/>
      <c r="UPR4937" s="1"/>
      <c r="UPS4937" s="1"/>
      <c r="UPT4937" s="1"/>
      <c r="UPU4937" s="1"/>
      <c r="UPV4937" s="1"/>
      <c r="UPW4937" s="1"/>
      <c r="UPX4937" s="1"/>
      <c r="UPY4937" s="1"/>
      <c r="UPZ4937" s="1"/>
      <c r="UQA4937" s="1"/>
      <c r="UQB4937" s="1"/>
      <c r="UQC4937" s="1"/>
      <c r="UQD4937" s="1"/>
      <c r="UQE4937" s="1"/>
      <c r="UQF4937" s="1"/>
      <c r="UQG4937" s="1"/>
      <c r="UQH4937" s="1"/>
      <c r="UQI4937" s="1"/>
      <c r="UQJ4937" s="1"/>
      <c r="UQK4937" s="1"/>
      <c r="UQL4937" s="1"/>
      <c r="UQM4937" s="1"/>
      <c r="UQN4937" s="1"/>
      <c r="UQO4937" s="1"/>
      <c r="UQP4937" s="1"/>
      <c r="UQQ4937" s="1"/>
      <c r="UQR4937" s="1"/>
      <c r="UQS4937" s="1"/>
      <c r="UQT4937" s="1"/>
      <c r="UQU4937" s="1"/>
      <c r="UQV4937" s="1"/>
      <c r="UQW4937" s="1"/>
      <c r="UQX4937" s="1"/>
      <c r="UQY4937" s="1"/>
      <c r="UQZ4937" s="1"/>
      <c r="URA4937" s="1"/>
      <c r="URB4937" s="1"/>
      <c r="URC4937" s="1"/>
      <c r="URD4937" s="1"/>
      <c r="URE4937" s="1"/>
      <c r="URF4937" s="1"/>
      <c r="URG4937" s="1"/>
      <c r="URH4937" s="1"/>
      <c r="URI4937" s="1"/>
      <c r="URJ4937" s="1"/>
      <c r="URK4937" s="1"/>
      <c r="URL4937" s="1"/>
      <c r="URM4937" s="1"/>
      <c r="URN4937" s="1"/>
      <c r="URO4937" s="1"/>
      <c r="URP4937" s="1"/>
      <c r="URQ4937" s="1"/>
      <c r="URR4937" s="1"/>
      <c r="URS4937" s="1"/>
      <c r="URT4937" s="1"/>
      <c r="URU4937" s="1"/>
      <c r="URV4937" s="1"/>
      <c r="URW4937" s="1"/>
      <c r="URX4937" s="1"/>
      <c r="URY4937" s="1"/>
      <c r="URZ4937" s="1"/>
      <c r="USA4937" s="1"/>
      <c r="USB4937" s="1"/>
      <c r="USC4937" s="1"/>
      <c r="USD4937" s="1"/>
      <c r="USE4937" s="1"/>
      <c r="USF4937" s="1"/>
      <c r="USG4937" s="1"/>
      <c r="USH4937" s="1"/>
      <c r="USI4937" s="1"/>
      <c r="USJ4937" s="1"/>
      <c r="USK4937" s="1"/>
      <c r="USL4937" s="1"/>
      <c r="USM4937" s="1"/>
      <c r="USN4937" s="1"/>
      <c r="USO4937" s="1"/>
      <c r="USP4937" s="1"/>
      <c r="USQ4937" s="1"/>
      <c r="USR4937" s="1"/>
      <c r="USS4937" s="1"/>
      <c r="UST4937" s="1"/>
      <c r="USU4937" s="1"/>
      <c r="USV4937" s="1"/>
      <c r="USW4937" s="1"/>
      <c r="USX4937" s="1"/>
      <c r="USY4937" s="1"/>
      <c r="USZ4937" s="1"/>
      <c r="UTA4937" s="1"/>
      <c r="UTB4937" s="1"/>
      <c r="UTC4937" s="1"/>
      <c r="UTD4937" s="1"/>
      <c r="UTE4937" s="1"/>
      <c r="UTF4937" s="1"/>
      <c r="UTG4937" s="1"/>
      <c r="UTH4937" s="1"/>
      <c r="UTI4937" s="1"/>
      <c r="UTJ4937" s="1"/>
      <c r="UTK4937" s="1"/>
      <c r="UTL4937" s="1"/>
      <c r="UTM4937" s="1"/>
      <c r="UTN4937" s="1"/>
      <c r="UTO4937" s="1"/>
      <c r="UTP4937" s="1"/>
      <c r="UTQ4937" s="1"/>
      <c r="UTR4937" s="1"/>
      <c r="UTS4937" s="1"/>
      <c r="UTT4937" s="1"/>
      <c r="UTU4937" s="1"/>
      <c r="UTV4937" s="1"/>
      <c r="UTW4937" s="1"/>
      <c r="UTX4937" s="1"/>
      <c r="UTY4937" s="1"/>
      <c r="UTZ4937" s="1"/>
      <c r="UUA4937" s="1"/>
      <c r="UUB4937" s="1"/>
      <c r="UUC4937" s="1"/>
      <c r="UUD4937" s="1"/>
      <c r="UUE4937" s="1"/>
      <c r="UUF4937" s="1"/>
      <c r="UUG4937" s="1"/>
      <c r="UUH4937" s="1"/>
      <c r="UUI4937" s="1"/>
      <c r="UUJ4937" s="1"/>
      <c r="UUK4937" s="1"/>
      <c r="UUL4937" s="1"/>
      <c r="UUM4937" s="1"/>
      <c r="UUN4937" s="1"/>
      <c r="UUO4937" s="1"/>
      <c r="UUP4937" s="1"/>
      <c r="UUQ4937" s="1"/>
      <c r="UUR4937" s="1"/>
      <c r="UUS4937" s="1"/>
      <c r="UUT4937" s="1"/>
      <c r="UUU4937" s="1"/>
      <c r="UUV4937" s="1"/>
      <c r="UUW4937" s="1"/>
      <c r="UUX4937" s="1"/>
      <c r="UUY4937" s="1"/>
      <c r="UUZ4937" s="1"/>
      <c r="UVA4937" s="1"/>
      <c r="UVB4937" s="1"/>
      <c r="UVC4937" s="1"/>
      <c r="UVD4937" s="1"/>
      <c r="UVE4937" s="1"/>
      <c r="UVF4937" s="1"/>
      <c r="UVG4937" s="1"/>
      <c r="UVH4937" s="1"/>
      <c r="UVI4937" s="1"/>
      <c r="UVJ4937" s="1"/>
      <c r="UVK4937" s="1"/>
      <c r="UVL4937" s="1"/>
      <c r="UVM4937" s="1"/>
      <c r="UVN4937" s="1"/>
      <c r="UVO4937" s="1"/>
      <c r="UVP4937" s="1"/>
      <c r="UVQ4937" s="1"/>
      <c r="UVR4937" s="1"/>
      <c r="UVS4937" s="1"/>
      <c r="UVT4937" s="1"/>
      <c r="UVU4937" s="1"/>
      <c r="UVV4937" s="1"/>
      <c r="UVW4937" s="1"/>
      <c r="UVX4937" s="1"/>
      <c r="UVY4937" s="1"/>
      <c r="UVZ4937" s="1"/>
      <c r="UWA4937" s="1"/>
      <c r="UWB4937" s="1"/>
      <c r="UWC4937" s="1"/>
      <c r="UWD4937" s="1"/>
      <c r="UWE4937" s="1"/>
      <c r="UWF4937" s="1"/>
      <c r="UWG4937" s="1"/>
      <c r="UWH4937" s="1"/>
      <c r="UWI4937" s="1"/>
      <c r="UWJ4937" s="1"/>
      <c r="UWK4937" s="1"/>
      <c r="UWL4937" s="1"/>
      <c r="UWM4937" s="1"/>
      <c r="UWN4937" s="1"/>
      <c r="UWO4937" s="1"/>
      <c r="UWP4937" s="1"/>
      <c r="UWQ4937" s="1"/>
      <c r="UWR4937" s="1"/>
      <c r="UWS4937" s="1"/>
      <c r="UWT4937" s="1"/>
      <c r="UWU4937" s="1"/>
      <c r="UWV4937" s="1"/>
      <c r="UWW4937" s="1"/>
      <c r="UWX4937" s="1"/>
      <c r="UWY4937" s="1"/>
      <c r="UWZ4937" s="1"/>
      <c r="UXA4937" s="1"/>
      <c r="UXB4937" s="1"/>
      <c r="UXC4937" s="1"/>
      <c r="UXD4937" s="1"/>
      <c r="UXE4937" s="1"/>
      <c r="UXF4937" s="1"/>
      <c r="UXG4937" s="1"/>
      <c r="UXH4937" s="1"/>
      <c r="UXI4937" s="1"/>
      <c r="UXJ4937" s="1"/>
      <c r="UXK4937" s="1"/>
      <c r="UXL4937" s="1"/>
      <c r="UXM4937" s="1"/>
      <c r="UXN4937" s="1"/>
      <c r="UXO4937" s="1"/>
      <c r="UXP4937" s="1"/>
      <c r="UXQ4937" s="1"/>
      <c r="UXR4937" s="1"/>
      <c r="UXS4937" s="1"/>
      <c r="UXT4937" s="1"/>
      <c r="UXU4937" s="1"/>
      <c r="UXV4937" s="1"/>
      <c r="UXW4937" s="1"/>
      <c r="UXX4937" s="1"/>
      <c r="UXY4937" s="1"/>
      <c r="UXZ4937" s="1"/>
      <c r="UYA4937" s="1"/>
      <c r="UYB4937" s="1"/>
      <c r="UYC4937" s="1"/>
      <c r="UYD4937" s="1"/>
      <c r="UYE4937" s="1"/>
      <c r="UYF4937" s="1"/>
      <c r="UYG4937" s="1"/>
      <c r="UYH4937" s="1"/>
      <c r="UYI4937" s="1"/>
      <c r="UYJ4937" s="1"/>
      <c r="UYK4937" s="1"/>
      <c r="UYL4937" s="1"/>
      <c r="UYM4937" s="1"/>
      <c r="UYN4937" s="1"/>
      <c r="UYO4937" s="1"/>
      <c r="UYP4937" s="1"/>
      <c r="UYQ4937" s="1"/>
      <c r="UYR4937" s="1"/>
      <c r="UYS4937" s="1"/>
      <c r="UYT4937" s="1"/>
      <c r="UYU4937" s="1"/>
      <c r="UYV4937" s="1"/>
      <c r="UYW4937" s="1"/>
      <c r="UYX4937" s="1"/>
      <c r="UYY4937" s="1"/>
      <c r="UYZ4937" s="1"/>
      <c r="UZA4937" s="1"/>
      <c r="UZB4937" s="1"/>
      <c r="UZC4937" s="1"/>
      <c r="UZD4937" s="1"/>
      <c r="UZE4937" s="1"/>
      <c r="UZF4937" s="1"/>
      <c r="UZG4937" s="1"/>
      <c r="UZH4937" s="1"/>
      <c r="UZI4937" s="1"/>
      <c r="UZJ4937" s="1"/>
      <c r="UZK4937" s="1"/>
      <c r="UZL4937" s="1"/>
      <c r="UZM4937" s="1"/>
      <c r="UZN4937" s="1"/>
      <c r="UZO4937" s="1"/>
      <c r="UZP4937" s="1"/>
      <c r="UZQ4937" s="1"/>
      <c r="UZR4937" s="1"/>
      <c r="UZS4937" s="1"/>
      <c r="UZT4937" s="1"/>
      <c r="UZU4937" s="1"/>
      <c r="UZV4937" s="1"/>
      <c r="UZW4937" s="1"/>
      <c r="UZX4937" s="1"/>
      <c r="UZY4937" s="1"/>
      <c r="UZZ4937" s="1"/>
      <c r="VAA4937" s="1"/>
      <c r="VAB4937" s="1"/>
      <c r="VAC4937" s="1"/>
      <c r="VAD4937" s="1"/>
      <c r="VAE4937" s="1"/>
      <c r="VAF4937" s="1"/>
      <c r="VAG4937" s="1"/>
      <c r="VAH4937" s="1"/>
      <c r="VAI4937" s="1"/>
      <c r="VAJ4937" s="1"/>
      <c r="VAK4937" s="1"/>
      <c r="VAL4937" s="1"/>
      <c r="VAM4937" s="1"/>
      <c r="VAN4937" s="1"/>
      <c r="VAO4937" s="1"/>
      <c r="VAP4937" s="1"/>
      <c r="VAQ4937" s="1"/>
      <c r="VAR4937" s="1"/>
      <c r="VAS4937" s="1"/>
      <c r="VAT4937" s="1"/>
      <c r="VAU4937" s="1"/>
      <c r="VAV4937" s="1"/>
      <c r="VAW4937" s="1"/>
      <c r="VAX4937" s="1"/>
      <c r="VAY4937" s="1"/>
      <c r="VAZ4937" s="1"/>
      <c r="VBA4937" s="1"/>
      <c r="VBB4937" s="1"/>
      <c r="VBC4937" s="1"/>
      <c r="VBD4937" s="1"/>
      <c r="VBE4937" s="1"/>
      <c r="VBF4937" s="1"/>
      <c r="VBG4937" s="1"/>
      <c r="VBH4937" s="1"/>
      <c r="VBI4937" s="1"/>
      <c r="VBJ4937" s="1"/>
      <c r="VBK4937" s="1"/>
      <c r="VBL4937" s="1"/>
      <c r="VBM4937" s="1"/>
      <c r="VBN4937" s="1"/>
      <c r="VBO4937" s="1"/>
      <c r="VBP4937" s="1"/>
      <c r="VBQ4937" s="1"/>
      <c r="VBR4937" s="1"/>
      <c r="VBS4937" s="1"/>
      <c r="VBT4937" s="1"/>
      <c r="VBU4937" s="1"/>
      <c r="VBV4937" s="1"/>
      <c r="VBW4937" s="1"/>
      <c r="VBX4937" s="1"/>
      <c r="VBY4937" s="1"/>
      <c r="VBZ4937" s="1"/>
      <c r="VCA4937" s="1"/>
      <c r="VCB4937" s="1"/>
      <c r="VCC4937" s="1"/>
      <c r="VCD4937" s="1"/>
      <c r="VCE4937" s="1"/>
      <c r="VCF4937" s="1"/>
      <c r="VCG4937" s="1"/>
      <c r="VCH4937" s="1"/>
      <c r="VCI4937" s="1"/>
      <c r="VCJ4937" s="1"/>
      <c r="VCK4937" s="1"/>
      <c r="VCL4937" s="1"/>
      <c r="VCM4937" s="1"/>
      <c r="VCN4937" s="1"/>
      <c r="VCO4937" s="1"/>
      <c r="VCP4937" s="1"/>
      <c r="VCQ4937" s="1"/>
      <c r="VCR4937" s="1"/>
      <c r="VCS4937" s="1"/>
      <c r="VCT4937" s="1"/>
      <c r="VCU4937" s="1"/>
      <c r="VCV4937" s="1"/>
      <c r="VCW4937" s="1"/>
      <c r="VCX4937" s="1"/>
      <c r="VCY4937" s="1"/>
      <c r="VCZ4937" s="1"/>
      <c r="VDA4937" s="1"/>
      <c r="VDB4937" s="1"/>
      <c r="VDC4937" s="1"/>
      <c r="VDD4937" s="1"/>
      <c r="VDE4937" s="1"/>
      <c r="VDF4937" s="1"/>
      <c r="VDG4937" s="1"/>
      <c r="VDH4937" s="1"/>
      <c r="VDI4937" s="1"/>
      <c r="VDJ4937" s="1"/>
      <c r="VDK4937" s="1"/>
      <c r="VDL4937" s="1"/>
      <c r="VDM4937" s="1"/>
      <c r="VDN4937" s="1"/>
      <c r="VDO4937" s="1"/>
      <c r="VDP4937" s="1"/>
      <c r="VDQ4937" s="1"/>
      <c r="VDR4937" s="1"/>
      <c r="VDS4937" s="1"/>
      <c r="VDT4937" s="1"/>
      <c r="VDU4937" s="1"/>
      <c r="VDV4937" s="1"/>
      <c r="VDW4937" s="1"/>
      <c r="VDX4937" s="1"/>
      <c r="VDY4937" s="1"/>
      <c r="VDZ4937" s="1"/>
      <c r="VEA4937" s="1"/>
      <c r="VEB4937" s="1"/>
      <c r="VEC4937" s="1"/>
      <c r="VED4937" s="1"/>
      <c r="VEE4937" s="1"/>
      <c r="VEF4937" s="1"/>
      <c r="VEG4937" s="1"/>
      <c r="VEH4937" s="1"/>
      <c r="VEI4937" s="1"/>
      <c r="VEJ4937" s="1"/>
      <c r="VEK4937" s="1"/>
      <c r="VEL4937" s="1"/>
      <c r="VEM4937" s="1"/>
      <c r="VEN4937" s="1"/>
      <c r="VEO4937" s="1"/>
      <c r="VEP4937" s="1"/>
      <c r="VEQ4937" s="1"/>
      <c r="VER4937" s="1"/>
      <c r="VES4937" s="1"/>
      <c r="VET4937" s="1"/>
      <c r="VEU4937" s="1"/>
      <c r="VEV4937" s="1"/>
      <c r="VEW4937" s="1"/>
      <c r="VEX4937" s="1"/>
      <c r="VEY4937" s="1"/>
      <c r="VEZ4937" s="1"/>
      <c r="VFA4937" s="1"/>
      <c r="VFB4937" s="1"/>
      <c r="VFC4937" s="1"/>
      <c r="VFD4937" s="1"/>
      <c r="VFE4937" s="1"/>
      <c r="VFF4937" s="1"/>
      <c r="VFG4937" s="1"/>
      <c r="VFH4937" s="1"/>
      <c r="VFI4937" s="1"/>
      <c r="VFJ4937" s="1"/>
      <c r="VFK4937" s="1"/>
      <c r="VFL4937" s="1"/>
      <c r="VFM4937" s="1"/>
      <c r="VFN4937" s="1"/>
      <c r="VFO4937" s="1"/>
      <c r="VFP4937" s="1"/>
      <c r="VFQ4937" s="1"/>
      <c r="VFR4937" s="1"/>
      <c r="VFS4937" s="1"/>
      <c r="VFT4937" s="1"/>
      <c r="VFU4937" s="1"/>
      <c r="VFV4937" s="1"/>
      <c r="VFW4937" s="1"/>
      <c r="VFX4937" s="1"/>
      <c r="VFY4937" s="1"/>
      <c r="VFZ4937" s="1"/>
      <c r="VGA4937" s="1"/>
      <c r="VGB4937" s="1"/>
      <c r="VGC4937" s="1"/>
      <c r="VGD4937" s="1"/>
      <c r="VGE4937" s="1"/>
      <c r="VGF4937" s="1"/>
      <c r="VGG4937" s="1"/>
      <c r="VGH4937" s="1"/>
      <c r="VGI4937" s="1"/>
      <c r="VGJ4937" s="1"/>
      <c r="VGK4937" s="1"/>
      <c r="VGL4937" s="1"/>
      <c r="VGM4937" s="1"/>
      <c r="VGN4937" s="1"/>
      <c r="VGO4937" s="1"/>
      <c r="VGP4937" s="1"/>
      <c r="VGQ4937" s="1"/>
      <c r="VGR4937" s="1"/>
      <c r="VGS4937" s="1"/>
      <c r="VGT4937" s="1"/>
      <c r="VGU4937" s="1"/>
      <c r="VGV4937" s="1"/>
      <c r="VGW4937" s="1"/>
      <c r="VGX4937" s="1"/>
      <c r="VGY4937" s="1"/>
      <c r="VGZ4937" s="1"/>
      <c r="VHA4937" s="1"/>
      <c r="VHB4937" s="1"/>
      <c r="VHC4937" s="1"/>
      <c r="VHD4937" s="1"/>
      <c r="VHE4937" s="1"/>
      <c r="VHF4937" s="1"/>
      <c r="VHG4937" s="1"/>
      <c r="VHH4937" s="1"/>
      <c r="VHI4937" s="1"/>
      <c r="VHJ4937" s="1"/>
      <c r="VHK4937" s="1"/>
      <c r="VHL4937" s="1"/>
      <c r="VHM4937" s="1"/>
      <c r="VHN4937" s="1"/>
      <c r="VHO4937" s="1"/>
      <c r="VHP4937" s="1"/>
      <c r="VHQ4937" s="1"/>
      <c r="VHR4937" s="1"/>
      <c r="VHS4937" s="1"/>
      <c r="VHT4937" s="1"/>
      <c r="VHU4937" s="1"/>
      <c r="VHV4937" s="1"/>
      <c r="VHW4937" s="1"/>
      <c r="VHX4937" s="1"/>
      <c r="VHY4937" s="1"/>
      <c r="VHZ4937" s="1"/>
      <c r="VIA4937" s="1"/>
      <c r="VIB4937" s="1"/>
      <c r="VIC4937" s="1"/>
      <c r="VID4937" s="1"/>
      <c r="VIE4937" s="1"/>
      <c r="VIF4937" s="1"/>
      <c r="VIG4937" s="1"/>
      <c r="VIH4937" s="1"/>
      <c r="VII4937" s="1"/>
      <c r="VIJ4937" s="1"/>
      <c r="VIK4937" s="1"/>
      <c r="VIL4937" s="1"/>
      <c r="VIM4937" s="1"/>
      <c r="VIN4937" s="1"/>
      <c r="VIO4937" s="1"/>
      <c r="VIP4937" s="1"/>
      <c r="VIQ4937" s="1"/>
      <c r="VIR4937" s="1"/>
      <c r="VIS4937" s="1"/>
      <c r="VIT4937" s="1"/>
      <c r="VIU4937" s="1"/>
      <c r="VIV4937" s="1"/>
      <c r="VIW4937" s="1"/>
      <c r="VIX4937" s="1"/>
      <c r="VIY4937" s="1"/>
      <c r="VIZ4937" s="1"/>
      <c r="VJA4937" s="1"/>
      <c r="VJB4937" s="1"/>
      <c r="VJC4937" s="1"/>
      <c r="VJD4937" s="1"/>
      <c r="VJE4937" s="1"/>
      <c r="VJF4937" s="1"/>
      <c r="VJG4937" s="1"/>
      <c r="VJH4937" s="1"/>
      <c r="VJI4937" s="1"/>
      <c r="VJJ4937" s="1"/>
      <c r="VJK4937" s="1"/>
      <c r="VJL4937" s="1"/>
      <c r="VJM4937" s="1"/>
      <c r="VJN4937" s="1"/>
      <c r="VJO4937" s="1"/>
      <c r="VJP4937" s="1"/>
      <c r="VJQ4937" s="1"/>
      <c r="VJR4937" s="1"/>
      <c r="VJS4937" s="1"/>
      <c r="VJT4937" s="1"/>
      <c r="VJU4937" s="1"/>
      <c r="VJV4937" s="1"/>
      <c r="VJW4937" s="1"/>
      <c r="VJX4937" s="1"/>
      <c r="VJY4937" s="1"/>
      <c r="VJZ4937" s="1"/>
      <c r="VKA4937" s="1"/>
      <c r="VKB4937" s="1"/>
      <c r="VKC4937" s="1"/>
      <c r="VKD4937" s="1"/>
      <c r="VKE4937" s="1"/>
      <c r="VKF4937" s="1"/>
      <c r="VKG4937" s="1"/>
      <c r="VKH4937" s="1"/>
      <c r="VKI4937" s="1"/>
      <c r="VKJ4937" s="1"/>
      <c r="VKK4937" s="1"/>
      <c r="VKL4937" s="1"/>
      <c r="VKM4937" s="1"/>
      <c r="VKN4937" s="1"/>
      <c r="VKO4937" s="1"/>
      <c r="VKP4937" s="1"/>
      <c r="VKQ4937" s="1"/>
      <c r="VKR4937" s="1"/>
      <c r="VKS4937" s="1"/>
      <c r="VKT4937" s="1"/>
      <c r="VKU4937" s="1"/>
      <c r="VKV4937" s="1"/>
      <c r="VKW4937" s="1"/>
      <c r="VKX4937" s="1"/>
      <c r="VKY4937" s="1"/>
      <c r="VKZ4937" s="1"/>
      <c r="VLA4937" s="1"/>
      <c r="VLB4937" s="1"/>
      <c r="VLC4937" s="1"/>
      <c r="VLD4937" s="1"/>
      <c r="VLE4937" s="1"/>
      <c r="VLF4937" s="1"/>
      <c r="VLG4937" s="1"/>
      <c r="VLH4937" s="1"/>
      <c r="VLI4937" s="1"/>
      <c r="VLJ4937" s="1"/>
      <c r="VLK4937" s="1"/>
      <c r="VLL4937" s="1"/>
      <c r="VLM4937" s="1"/>
      <c r="VLN4937" s="1"/>
      <c r="VLO4937" s="1"/>
      <c r="VLP4937" s="1"/>
      <c r="VLQ4937" s="1"/>
      <c r="VLR4937" s="1"/>
      <c r="VLS4937" s="1"/>
      <c r="VLT4937" s="1"/>
      <c r="VLU4937" s="1"/>
      <c r="VLV4937" s="1"/>
      <c r="VLW4937" s="1"/>
      <c r="VLX4937" s="1"/>
      <c r="VLY4937" s="1"/>
      <c r="VLZ4937" s="1"/>
      <c r="VMA4937" s="1"/>
      <c r="VMB4937" s="1"/>
      <c r="VMC4937" s="1"/>
      <c r="VMD4937" s="1"/>
      <c r="VME4937" s="1"/>
      <c r="VMF4937" s="1"/>
      <c r="VMG4937" s="1"/>
      <c r="VMH4937" s="1"/>
      <c r="VMI4937" s="1"/>
      <c r="VMJ4937" s="1"/>
      <c r="VMK4937" s="1"/>
      <c r="VML4937" s="1"/>
      <c r="VMM4937" s="1"/>
      <c r="VMN4937" s="1"/>
      <c r="VMO4937" s="1"/>
      <c r="VMP4937" s="1"/>
      <c r="VMQ4937" s="1"/>
      <c r="VMR4937" s="1"/>
      <c r="VMS4937" s="1"/>
      <c r="VMT4937" s="1"/>
      <c r="VMU4937" s="1"/>
      <c r="VMV4937" s="1"/>
      <c r="VMW4937" s="1"/>
      <c r="VMX4937" s="1"/>
      <c r="VMY4937" s="1"/>
      <c r="VMZ4937" s="1"/>
      <c r="VNA4937" s="1"/>
      <c r="VNB4937" s="1"/>
      <c r="VNC4937" s="1"/>
      <c r="VND4937" s="1"/>
      <c r="VNE4937" s="1"/>
      <c r="VNF4937" s="1"/>
      <c r="VNG4937" s="1"/>
      <c r="VNH4937" s="1"/>
      <c r="VNI4937" s="1"/>
      <c r="VNJ4937" s="1"/>
      <c r="VNK4937" s="1"/>
      <c r="VNL4937" s="1"/>
      <c r="VNM4937" s="1"/>
      <c r="VNN4937" s="1"/>
      <c r="VNO4937" s="1"/>
      <c r="VNP4937" s="1"/>
      <c r="VNQ4937" s="1"/>
      <c r="VNR4937" s="1"/>
      <c r="VNS4937" s="1"/>
      <c r="VNT4937" s="1"/>
      <c r="VNU4937" s="1"/>
      <c r="VNV4937" s="1"/>
      <c r="VNW4937" s="1"/>
      <c r="VNX4937" s="1"/>
      <c r="VNY4937" s="1"/>
      <c r="VNZ4937" s="1"/>
      <c r="VOA4937" s="1"/>
      <c r="VOB4937" s="1"/>
      <c r="VOC4937" s="1"/>
      <c r="VOD4937" s="1"/>
      <c r="VOE4937" s="1"/>
      <c r="VOF4937" s="1"/>
      <c r="VOG4937" s="1"/>
      <c r="VOH4937" s="1"/>
      <c r="VOI4937" s="1"/>
      <c r="VOJ4937" s="1"/>
      <c r="VOK4937" s="1"/>
      <c r="VOL4937" s="1"/>
      <c r="VOM4937" s="1"/>
      <c r="VON4937" s="1"/>
      <c r="VOO4937" s="1"/>
      <c r="VOP4937" s="1"/>
      <c r="VOQ4937" s="1"/>
      <c r="VOR4937" s="1"/>
      <c r="VOS4937" s="1"/>
      <c r="VOT4937" s="1"/>
      <c r="VOU4937" s="1"/>
      <c r="VOV4937" s="1"/>
      <c r="VOW4937" s="1"/>
      <c r="VOX4937" s="1"/>
      <c r="VOY4937" s="1"/>
      <c r="VOZ4937" s="1"/>
      <c r="VPA4937" s="1"/>
      <c r="VPB4937" s="1"/>
      <c r="VPC4937" s="1"/>
      <c r="VPD4937" s="1"/>
      <c r="VPE4937" s="1"/>
      <c r="VPF4937" s="1"/>
      <c r="VPG4937" s="1"/>
      <c r="VPH4937" s="1"/>
      <c r="VPI4937" s="1"/>
      <c r="VPJ4937" s="1"/>
      <c r="VPK4937" s="1"/>
      <c r="VPL4937" s="1"/>
      <c r="VPM4937" s="1"/>
      <c r="VPN4937" s="1"/>
      <c r="VPO4937" s="1"/>
      <c r="VPP4937" s="1"/>
      <c r="VPQ4937" s="1"/>
      <c r="VPR4937" s="1"/>
      <c r="VPS4937" s="1"/>
      <c r="VPT4937" s="1"/>
      <c r="VPU4937" s="1"/>
      <c r="VPV4937" s="1"/>
      <c r="VPW4937" s="1"/>
      <c r="VPX4937" s="1"/>
      <c r="VPY4937" s="1"/>
      <c r="VPZ4937" s="1"/>
      <c r="VQA4937" s="1"/>
      <c r="VQB4937" s="1"/>
      <c r="VQC4937" s="1"/>
      <c r="VQD4937" s="1"/>
      <c r="VQE4937" s="1"/>
      <c r="VQF4937" s="1"/>
      <c r="VQG4937" s="1"/>
      <c r="VQH4937" s="1"/>
      <c r="VQI4937" s="1"/>
      <c r="VQJ4937" s="1"/>
      <c r="VQK4937" s="1"/>
      <c r="VQL4937" s="1"/>
      <c r="VQM4937" s="1"/>
      <c r="VQN4937" s="1"/>
      <c r="VQO4937" s="1"/>
      <c r="VQP4937" s="1"/>
      <c r="VQQ4937" s="1"/>
      <c r="VQR4937" s="1"/>
      <c r="VQS4937" s="1"/>
      <c r="VQT4937" s="1"/>
      <c r="VQU4937" s="1"/>
      <c r="VQV4937" s="1"/>
      <c r="VQW4937" s="1"/>
      <c r="VQX4937" s="1"/>
      <c r="VQY4937" s="1"/>
      <c r="VQZ4937" s="1"/>
      <c r="VRA4937" s="1"/>
      <c r="VRB4937" s="1"/>
      <c r="VRC4937" s="1"/>
      <c r="VRD4937" s="1"/>
      <c r="VRE4937" s="1"/>
      <c r="VRF4937" s="1"/>
      <c r="VRG4937" s="1"/>
      <c r="VRH4937" s="1"/>
      <c r="VRI4937" s="1"/>
      <c r="VRJ4937" s="1"/>
      <c r="VRK4937" s="1"/>
      <c r="VRL4937" s="1"/>
      <c r="VRM4937" s="1"/>
      <c r="VRN4937" s="1"/>
      <c r="VRO4937" s="1"/>
      <c r="VRP4937" s="1"/>
      <c r="VRQ4937" s="1"/>
      <c r="VRR4937" s="1"/>
      <c r="VRS4937" s="1"/>
      <c r="VRT4937" s="1"/>
      <c r="VRU4937" s="1"/>
      <c r="VRV4937" s="1"/>
      <c r="VRW4937" s="1"/>
      <c r="VRX4937" s="1"/>
      <c r="VRY4937" s="1"/>
      <c r="VRZ4937" s="1"/>
      <c r="VSA4937" s="1"/>
      <c r="VSB4937" s="1"/>
      <c r="VSC4937" s="1"/>
      <c r="VSD4937" s="1"/>
      <c r="VSE4937" s="1"/>
      <c r="VSF4937" s="1"/>
      <c r="VSG4937" s="1"/>
      <c r="VSH4937" s="1"/>
      <c r="VSI4937" s="1"/>
      <c r="VSJ4937" s="1"/>
      <c r="VSK4937" s="1"/>
      <c r="VSL4937" s="1"/>
      <c r="VSM4937" s="1"/>
      <c r="VSN4937" s="1"/>
      <c r="VSO4937" s="1"/>
      <c r="VSP4937" s="1"/>
      <c r="VSQ4937" s="1"/>
      <c r="VSR4937" s="1"/>
      <c r="VSS4937" s="1"/>
      <c r="VST4937" s="1"/>
      <c r="VSU4937" s="1"/>
      <c r="VSV4937" s="1"/>
      <c r="VSW4937" s="1"/>
      <c r="VSX4937" s="1"/>
      <c r="VSY4937" s="1"/>
      <c r="VSZ4937" s="1"/>
      <c r="VTA4937" s="1"/>
      <c r="VTB4937" s="1"/>
      <c r="VTC4937" s="1"/>
      <c r="VTD4937" s="1"/>
      <c r="VTE4937" s="1"/>
      <c r="VTF4937" s="1"/>
      <c r="VTG4937" s="1"/>
      <c r="VTH4937" s="1"/>
      <c r="VTI4937" s="1"/>
      <c r="VTJ4937" s="1"/>
      <c r="VTK4937" s="1"/>
      <c r="VTL4937" s="1"/>
      <c r="VTM4937" s="1"/>
      <c r="VTN4937" s="1"/>
      <c r="VTO4937" s="1"/>
      <c r="VTP4937" s="1"/>
      <c r="VTQ4937" s="1"/>
      <c r="VTR4937" s="1"/>
      <c r="VTS4937" s="1"/>
      <c r="VTT4937" s="1"/>
      <c r="VTU4937" s="1"/>
      <c r="VTV4937" s="1"/>
      <c r="VTW4937" s="1"/>
      <c r="VTX4937" s="1"/>
      <c r="VTY4937" s="1"/>
      <c r="VTZ4937" s="1"/>
      <c r="VUA4937" s="1"/>
      <c r="VUB4937" s="1"/>
      <c r="VUC4937" s="1"/>
      <c r="VUD4937" s="1"/>
      <c r="VUE4937" s="1"/>
      <c r="VUF4937" s="1"/>
      <c r="VUG4937" s="1"/>
      <c r="VUH4937" s="1"/>
      <c r="VUI4937" s="1"/>
      <c r="VUJ4937" s="1"/>
      <c r="VUK4937" s="1"/>
      <c r="VUL4937" s="1"/>
      <c r="VUM4937" s="1"/>
      <c r="VUN4937" s="1"/>
      <c r="VUO4937" s="1"/>
      <c r="VUP4937" s="1"/>
      <c r="VUQ4937" s="1"/>
      <c r="VUR4937" s="1"/>
      <c r="VUS4937" s="1"/>
      <c r="VUT4937" s="1"/>
      <c r="VUU4937" s="1"/>
      <c r="VUV4937" s="1"/>
      <c r="VUW4937" s="1"/>
      <c r="VUX4937" s="1"/>
      <c r="VUY4937" s="1"/>
      <c r="VUZ4937" s="1"/>
      <c r="VVA4937" s="1"/>
      <c r="VVB4937" s="1"/>
      <c r="VVC4937" s="1"/>
      <c r="VVD4937" s="1"/>
      <c r="VVE4937" s="1"/>
      <c r="VVF4937" s="1"/>
      <c r="VVG4937" s="1"/>
      <c r="VVH4937" s="1"/>
      <c r="VVI4937" s="1"/>
      <c r="VVJ4937" s="1"/>
      <c r="VVK4937" s="1"/>
      <c r="VVL4937" s="1"/>
      <c r="VVM4937" s="1"/>
      <c r="VVN4937" s="1"/>
      <c r="VVO4937" s="1"/>
      <c r="VVP4937" s="1"/>
      <c r="VVQ4937" s="1"/>
      <c r="VVR4937" s="1"/>
      <c r="VVS4937" s="1"/>
      <c r="VVT4937" s="1"/>
      <c r="VVU4937" s="1"/>
      <c r="VVV4937" s="1"/>
      <c r="VVW4937" s="1"/>
      <c r="VVX4937" s="1"/>
      <c r="VVY4937" s="1"/>
      <c r="VVZ4937" s="1"/>
      <c r="VWA4937" s="1"/>
      <c r="VWB4937" s="1"/>
      <c r="VWC4937" s="1"/>
      <c r="VWD4937" s="1"/>
      <c r="VWE4937" s="1"/>
      <c r="VWF4937" s="1"/>
      <c r="VWG4937" s="1"/>
      <c r="VWH4937" s="1"/>
      <c r="VWI4937" s="1"/>
      <c r="VWJ4937" s="1"/>
      <c r="VWK4937" s="1"/>
      <c r="VWL4937" s="1"/>
      <c r="VWM4937" s="1"/>
      <c r="VWN4937" s="1"/>
      <c r="VWO4937" s="1"/>
      <c r="VWP4937" s="1"/>
      <c r="VWQ4937" s="1"/>
      <c r="VWR4937" s="1"/>
      <c r="VWS4937" s="1"/>
      <c r="VWT4937" s="1"/>
      <c r="VWU4937" s="1"/>
      <c r="VWV4937" s="1"/>
      <c r="VWW4937" s="1"/>
      <c r="VWX4937" s="1"/>
      <c r="VWY4937" s="1"/>
      <c r="VWZ4937" s="1"/>
      <c r="VXA4937" s="1"/>
      <c r="VXB4937" s="1"/>
      <c r="VXC4937" s="1"/>
      <c r="VXD4937" s="1"/>
      <c r="VXE4937" s="1"/>
      <c r="VXF4937" s="1"/>
      <c r="VXG4937" s="1"/>
      <c r="VXH4937" s="1"/>
      <c r="VXI4937" s="1"/>
      <c r="VXJ4937" s="1"/>
      <c r="VXK4937" s="1"/>
      <c r="VXL4937" s="1"/>
      <c r="VXM4937" s="1"/>
      <c r="VXN4937" s="1"/>
      <c r="VXO4937" s="1"/>
      <c r="VXP4937" s="1"/>
      <c r="VXQ4937" s="1"/>
      <c r="VXR4937" s="1"/>
      <c r="VXS4937" s="1"/>
      <c r="VXT4937" s="1"/>
      <c r="VXU4937" s="1"/>
      <c r="VXV4937" s="1"/>
      <c r="VXW4937" s="1"/>
      <c r="VXX4937" s="1"/>
      <c r="VXY4937" s="1"/>
      <c r="VXZ4937" s="1"/>
      <c r="VYA4937" s="1"/>
      <c r="VYB4937" s="1"/>
      <c r="VYC4937" s="1"/>
      <c r="VYD4937" s="1"/>
      <c r="VYE4937" s="1"/>
      <c r="VYF4937" s="1"/>
      <c r="VYG4937" s="1"/>
      <c r="VYH4937" s="1"/>
      <c r="VYI4937" s="1"/>
      <c r="VYJ4937" s="1"/>
      <c r="VYK4937" s="1"/>
      <c r="VYL4937" s="1"/>
      <c r="VYM4937" s="1"/>
      <c r="VYN4937" s="1"/>
      <c r="VYO4937" s="1"/>
      <c r="VYP4937" s="1"/>
      <c r="VYQ4937" s="1"/>
      <c r="VYR4937" s="1"/>
      <c r="VYS4937" s="1"/>
      <c r="VYT4937" s="1"/>
      <c r="VYU4937" s="1"/>
      <c r="VYV4937" s="1"/>
      <c r="VYW4937" s="1"/>
      <c r="VYX4937" s="1"/>
      <c r="VYY4937" s="1"/>
      <c r="VYZ4937" s="1"/>
      <c r="VZA4937" s="1"/>
      <c r="VZB4937" s="1"/>
      <c r="VZC4937" s="1"/>
      <c r="VZD4937" s="1"/>
      <c r="VZE4937" s="1"/>
      <c r="VZF4937" s="1"/>
      <c r="VZG4937" s="1"/>
      <c r="VZH4937" s="1"/>
      <c r="VZI4937" s="1"/>
      <c r="VZJ4937" s="1"/>
      <c r="VZK4937" s="1"/>
      <c r="VZL4937" s="1"/>
      <c r="VZM4937" s="1"/>
      <c r="VZN4937" s="1"/>
      <c r="VZO4937" s="1"/>
      <c r="VZP4937" s="1"/>
      <c r="VZQ4937" s="1"/>
      <c r="VZR4937" s="1"/>
      <c r="VZS4937" s="1"/>
      <c r="VZT4937" s="1"/>
      <c r="VZU4937" s="1"/>
      <c r="VZV4937" s="1"/>
      <c r="VZW4937" s="1"/>
      <c r="VZX4937" s="1"/>
      <c r="VZY4937" s="1"/>
      <c r="VZZ4937" s="1"/>
      <c r="WAA4937" s="1"/>
      <c r="WAB4937" s="1"/>
      <c r="WAC4937" s="1"/>
      <c r="WAD4937" s="1"/>
      <c r="WAE4937" s="1"/>
      <c r="WAF4937" s="1"/>
      <c r="WAG4937" s="1"/>
      <c r="WAH4937" s="1"/>
      <c r="WAI4937" s="1"/>
      <c r="WAJ4937" s="1"/>
      <c r="WAK4937" s="1"/>
      <c r="WAL4937" s="1"/>
      <c r="WAM4937" s="1"/>
      <c r="WAN4937" s="1"/>
      <c r="WAO4937" s="1"/>
      <c r="WAP4937" s="1"/>
      <c r="WAQ4937" s="1"/>
      <c r="WAR4937" s="1"/>
      <c r="WAS4937" s="1"/>
      <c r="WAT4937" s="1"/>
      <c r="WAU4937" s="1"/>
      <c r="WAV4937" s="1"/>
      <c r="WAW4937" s="1"/>
      <c r="WAX4937" s="1"/>
      <c r="WAY4937" s="1"/>
      <c r="WAZ4937" s="1"/>
      <c r="WBA4937" s="1"/>
      <c r="WBB4937" s="1"/>
      <c r="WBC4937" s="1"/>
      <c r="WBD4937" s="1"/>
      <c r="WBE4937" s="1"/>
      <c r="WBF4937" s="1"/>
      <c r="WBG4937" s="1"/>
      <c r="WBH4937" s="1"/>
      <c r="WBI4937" s="1"/>
      <c r="WBJ4937" s="1"/>
      <c r="WBK4937" s="1"/>
      <c r="WBL4937" s="1"/>
      <c r="WBM4937" s="1"/>
      <c r="WBN4937" s="1"/>
      <c r="WBO4937" s="1"/>
      <c r="WBP4937" s="1"/>
      <c r="WBQ4937" s="1"/>
      <c r="WBR4937" s="1"/>
      <c r="WBS4937" s="1"/>
      <c r="WBT4937" s="1"/>
      <c r="WBU4937" s="1"/>
      <c r="WBV4937" s="1"/>
      <c r="WBW4937" s="1"/>
      <c r="WBX4937" s="1"/>
      <c r="WBY4937" s="1"/>
      <c r="WBZ4937" s="1"/>
      <c r="WCA4937" s="1"/>
      <c r="WCB4937" s="1"/>
      <c r="WCC4937" s="1"/>
      <c r="WCD4937" s="1"/>
      <c r="WCE4937" s="1"/>
      <c r="WCF4937" s="1"/>
      <c r="WCG4937" s="1"/>
      <c r="WCH4937" s="1"/>
      <c r="WCI4937" s="1"/>
      <c r="WCJ4937" s="1"/>
      <c r="WCK4937" s="1"/>
      <c r="WCL4937" s="1"/>
      <c r="WCM4937" s="1"/>
      <c r="WCN4937" s="1"/>
      <c r="WCO4937" s="1"/>
      <c r="WCP4937" s="1"/>
      <c r="WCQ4937" s="1"/>
      <c r="WCR4937" s="1"/>
      <c r="WCS4937" s="1"/>
      <c r="WCT4937" s="1"/>
      <c r="WCU4937" s="1"/>
      <c r="WCV4937" s="1"/>
      <c r="WCW4937" s="1"/>
      <c r="WCX4937" s="1"/>
      <c r="WCY4937" s="1"/>
      <c r="WCZ4937" s="1"/>
      <c r="WDA4937" s="1"/>
      <c r="WDB4937" s="1"/>
      <c r="WDC4937" s="1"/>
      <c r="WDD4937" s="1"/>
      <c r="WDE4937" s="1"/>
      <c r="WDF4937" s="1"/>
      <c r="WDG4937" s="1"/>
      <c r="WDH4937" s="1"/>
      <c r="WDI4937" s="1"/>
      <c r="WDJ4937" s="1"/>
      <c r="WDK4937" s="1"/>
      <c r="WDL4937" s="1"/>
      <c r="WDM4937" s="1"/>
      <c r="WDN4937" s="1"/>
      <c r="WDO4937" s="1"/>
      <c r="WDP4937" s="1"/>
      <c r="WDQ4937" s="1"/>
      <c r="WDR4937" s="1"/>
      <c r="WDS4937" s="1"/>
      <c r="WDT4937" s="1"/>
      <c r="WDU4937" s="1"/>
      <c r="WDV4937" s="1"/>
      <c r="WDW4937" s="1"/>
      <c r="WDX4937" s="1"/>
      <c r="WDY4937" s="1"/>
      <c r="WDZ4937" s="1"/>
      <c r="WEA4937" s="1"/>
      <c r="WEB4937" s="1"/>
      <c r="WEC4937" s="1"/>
      <c r="WED4937" s="1"/>
      <c r="WEE4937" s="1"/>
      <c r="WEF4937" s="1"/>
      <c r="WEG4937" s="1"/>
      <c r="WEH4937" s="1"/>
      <c r="WEI4937" s="1"/>
      <c r="WEJ4937" s="1"/>
      <c r="WEK4937" s="1"/>
      <c r="WEL4937" s="1"/>
      <c r="WEM4937" s="1"/>
      <c r="WEN4937" s="1"/>
      <c r="WEO4937" s="1"/>
      <c r="WEP4937" s="1"/>
      <c r="WEQ4937" s="1"/>
      <c r="WER4937" s="1"/>
      <c r="WES4937" s="1"/>
      <c r="WET4937" s="1"/>
      <c r="WEU4937" s="1"/>
      <c r="WEV4937" s="1"/>
      <c r="WEW4937" s="1"/>
      <c r="WEX4937" s="1"/>
      <c r="WEY4937" s="1"/>
      <c r="WEZ4937" s="1"/>
      <c r="WFA4937" s="1"/>
      <c r="WFB4937" s="1"/>
      <c r="WFC4937" s="1"/>
      <c r="WFD4937" s="1"/>
      <c r="WFE4937" s="1"/>
      <c r="WFF4937" s="1"/>
      <c r="WFG4937" s="1"/>
      <c r="WFH4937" s="1"/>
      <c r="WFI4937" s="1"/>
      <c r="WFJ4937" s="1"/>
      <c r="WFK4937" s="1"/>
      <c r="WFL4937" s="1"/>
      <c r="WFM4937" s="1"/>
      <c r="WFN4937" s="1"/>
      <c r="WFO4937" s="1"/>
      <c r="WFP4937" s="1"/>
      <c r="WFQ4937" s="1"/>
      <c r="WFR4937" s="1"/>
      <c r="WFS4937" s="1"/>
      <c r="WFT4937" s="1"/>
      <c r="WFU4937" s="1"/>
      <c r="WFV4937" s="1"/>
      <c r="WFW4937" s="1"/>
      <c r="WFX4937" s="1"/>
      <c r="WFY4937" s="1"/>
      <c r="WFZ4937" s="1"/>
      <c r="WGA4937" s="1"/>
      <c r="WGB4937" s="1"/>
      <c r="WGC4937" s="1"/>
      <c r="WGD4937" s="1"/>
      <c r="WGE4937" s="1"/>
      <c r="WGF4937" s="1"/>
      <c r="WGG4937" s="1"/>
      <c r="WGH4937" s="1"/>
      <c r="WGI4937" s="1"/>
      <c r="WGJ4937" s="1"/>
      <c r="WGK4937" s="1"/>
      <c r="WGL4937" s="1"/>
      <c r="WGM4937" s="1"/>
      <c r="WGN4937" s="1"/>
      <c r="WGO4937" s="1"/>
      <c r="WGP4937" s="1"/>
      <c r="WGQ4937" s="1"/>
      <c r="WGR4937" s="1"/>
      <c r="WGS4937" s="1"/>
      <c r="WGT4937" s="1"/>
      <c r="WGU4937" s="1"/>
      <c r="WGV4937" s="1"/>
      <c r="WGW4937" s="1"/>
      <c r="WGX4937" s="1"/>
      <c r="WGY4937" s="1"/>
      <c r="WGZ4937" s="1"/>
      <c r="WHA4937" s="1"/>
      <c r="WHB4937" s="1"/>
      <c r="WHC4937" s="1"/>
      <c r="WHD4937" s="1"/>
      <c r="WHE4937" s="1"/>
      <c r="WHF4937" s="1"/>
      <c r="WHG4937" s="1"/>
      <c r="WHH4937" s="1"/>
      <c r="WHI4937" s="1"/>
      <c r="WHJ4937" s="1"/>
      <c r="WHK4937" s="1"/>
      <c r="WHL4937" s="1"/>
      <c r="WHM4937" s="1"/>
      <c r="WHN4937" s="1"/>
      <c r="WHO4937" s="1"/>
      <c r="WHP4937" s="1"/>
      <c r="WHQ4937" s="1"/>
      <c r="WHR4937" s="1"/>
      <c r="WHS4937" s="1"/>
      <c r="WHT4937" s="1"/>
      <c r="WHU4937" s="1"/>
      <c r="WHV4937" s="1"/>
      <c r="WHW4937" s="1"/>
      <c r="WHX4937" s="1"/>
      <c r="WHY4937" s="1"/>
      <c r="WHZ4937" s="1"/>
      <c r="WIA4937" s="1"/>
      <c r="WIB4937" s="1"/>
      <c r="WIC4937" s="1"/>
      <c r="WID4937" s="1"/>
      <c r="WIE4937" s="1"/>
      <c r="WIF4937" s="1"/>
      <c r="WIG4937" s="1"/>
      <c r="WIH4937" s="1"/>
      <c r="WII4937" s="1"/>
      <c r="WIJ4937" s="1"/>
      <c r="WIK4937" s="1"/>
      <c r="WIL4937" s="1"/>
      <c r="WIM4937" s="1"/>
      <c r="WIN4937" s="1"/>
      <c r="WIO4937" s="1"/>
      <c r="WIP4937" s="1"/>
      <c r="WIQ4937" s="1"/>
      <c r="WIR4937" s="1"/>
      <c r="WIS4937" s="1"/>
      <c r="WIT4937" s="1"/>
      <c r="WIU4937" s="1"/>
      <c r="WIV4937" s="1"/>
      <c r="WIW4937" s="1"/>
      <c r="WIX4937" s="1"/>
      <c r="WIY4937" s="1"/>
      <c r="WIZ4937" s="1"/>
      <c r="WJA4937" s="1"/>
      <c r="WJB4937" s="1"/>
      <c r="WJC4937" s="1"/>
      <c r="WJD4937" s="1"/>
      <c r="WJE4937" s="1"/>
      <c r="WJF4937" s="1"/>
      <c r="WJG4937" s="1"/>
      <c r="WJH4937" s="1"/>
      <c r="WJI4937" s="1"/>
      <c r="WJJ4937" s="1"/>
      <c r="WJK4937" s="1"/>
      <c r="WJL4937" s="1"/>
      <c r="WJM4937" s="1"/>
      <c r="WJN4937" s="1"/>
      <c r="WJO4937" s="1"/>
      <c r="WJP4937" s="1"/>
      <c r="WJQ4937" s="1"/>
      <c r="WJR4937" s="1"/>
      <c r="WJS4937" s="1"/>
      <c r="WJT4937" s="1"/>
      <c r="WJU4937" s="1"/>
      <c r="WJV4937" s="1"/>
      <c r="WJW4937" s="1"/>
      <c r="WJX4937" s="1"/>
      <c r="WJY4937" s="1"/>
      <c r="WJZ4937" s="1"/>
      <c r="WKA4937" s="1"/>
      <c r="WKB4937" s="1"/>
      <c r="WKC4937" s="1"/>
      <c r="WKD4937" s="1"/>
      <c r="WKE4937" s="1"/>
      <c r="WKF4937" s="1"/>
      <c r="WKG4937" s="1"/>
      <c r="WKH4937" s="1"/>
      <c r="WKI4937" s="1"/>
      <c r="WKJ4937" s="1"/>
      <c r="WKK4937" s="1"/>
      <c r="WKL4937" s="1"/>
      <c r="WKM4937" s="1"/>
      <c r="WKN4937" s="1"/>
      <c r="WKO4937" s="1"/>
      <c r="WKP4937" s="1"/>
      <c r="WKQ4937" s="1"/>
      <c r="WKR4937" s="1"/>
      <c r="WKS4937" s="1"/>
      <c r="WKT4937" s="1"/>
      <c r="WKU4937" s="1"/>
      <c r="WKV4937" s="1"/>
      <c r="WKW4937" s="1"/>
      <c r="WKX4937" s="1"/>
      <c r="WKY4937" s="1"/>
      <c r="WKZ4937" s="1"/>
      <c r="WLA4937" s="1"/>
      <c r="WLB4937" s="1"/>
      <c r="WLC4937" s="1"/>
      <c r="WLD4937" s="1"/>
      <c r="WLE4937" s="1"/>
      <c r="WLF4937" s="1"/>
      <c r="WLG4937" s="1"/>
      <c r="WLH4937" s="1"/>
      <c r="WLI4937" s="1"/>
      <c r="WLJ4937" s="1"/>
      <c r="WLK4937" s="1"/>
      <c r="WLL4937" s="1"/>
      <c r="WLM4937" s="1"/>
      <c r="WLN4937" s="1"/>
      <c r="WLO4937" s="1"/>
      <c r="WLP4937" s="1"/>
      <c r="WLQ4937" s="1"/>
      <c r="WLR4937" s="1"/>
      <c r="WLS4937" s="1"/>
      <c r="WLT4937" s="1"/>
      <c r="WLU4937" s="1"/>
      <c r="WLV4937" s="1"/>
      <c r="WLW4937" s="1"/>
      <c r="WLX4937" s="1"/>
      <c r="WLY4937" s="1"/>
      <c r="WLZ4937" s="1"/>
      <c r="WMA4937" s="1"/>
      <c r="WMB4937" s="1"/>
      <c r="WMC4937" s="1"/>
      <c r="WMD4937" s="1"/>
      <c r="WME4937" s="1"/>
      <c r="WMF4937" s="1"/>
      <c r="WMG4937" s="1"/>
      <c r="WMH4937" s="1"/>
      <c r="WMI4937" s="1"/>
      <c r="WMJ4937" s="1"/>
    </row>
    <row r="4938" spans="1:15900" customFormat="1" x14ac:dyDescent="0.25">
      <c r="A4938" s="12" t="s">
        <v>3</v>
      </c>
      <c r="B4938" s="12" t="s">
        <v>107</v>
      </c>
      <c r="C4938" s="12">
        <v>4931</v>
      </c>
      <c r="D4938" s="12">
        <v>6</v>
      </c>
      <c r="E4938" s="15" t="s">
        <v>106</v>
      </c>
      <c r="F4938" s="15" t="s">
        <v>105</v>
      </c>
      <c r="G4938" s="16"/>
      <c r="H4938" s="13">
        <v>25</v>
      </c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  <c r="BM4938" s="1"/>
      <c r="BN4938" s="1"/>
      <c r="BO4938" s="1"/>
      <c r="BP4938" s="1"/>
      <c r="BQ4938" s="1"/>
      <c r="BR4938" s="1"/>
      <c r="BS4938" s="1"/>
      <c r="BT4938" s="1"/>
      <c r="BU4938" s="1"/>
      <c r="BV4938" s="1"/>
      <c r="BW4938" s="1"/>
      <c r="BX4938" s="1"/>
      <c r="BY4938" s="1"/>
      <c r="BZ4938" s="1"/>
      <c r="CA4938" s="1"/>
      <c r="CB4938" s="1"/>
      <c r="CC4938" s="1"/>
      <c r="CD4938" s="1"/>
      <c r="CE4938" s="1"/>
      <c r="CF4938" s="1"/>
      <c r="CG4938" s="1"/>
      <c r="CH4938" s="1"/>
      <c r="CI4938" s="1"/>
      <c r="CJ4938" s="1"/>
      <c r="CK4938" s="1"/>
      <c r="CL4938" s="1"/>
      <c r="CM4938" s="1"/>
      <c r="CN4938" s="1"/>
      <c r="CO4938" s="1"/>
      <c r="CP4938" s="1"/>
      <c r="CQ4938" s="1"/>
      <c r="CR4938" s="1"/>
      <c r="CS4938" s="1"/>
      <c r="CT4938" s="1"/>
      <c r="CU4938" s="1"/>
      <c r="CV4938" s="1"/>
      <c r="CW4938" s="1"/>
      <c r="CX4938" s="1"/>
      <c r="CY4938" s="1"/>
      <c r="CZ4938" s="1"/>
      <c r="DA4938" s="1"/>
      <c r="DB4938" s="1"/>
      <c r="DC4938" s="1"/>
      <c r="DD4938" s="1"/>
      <c r="DE4938" s="1"/>
      <c r="DF4938" s="1"/>
      <c r="DG4938" s="1"/>
      <c r="DH4938" s="1"/>
      <c r="DI4938" s="1"/>
      <c r="DJ4938" s="1"/>
      <c r="DK4938" s="1"/>
      <c r="DL4938" s="1"/>
      <c r="DM4938" s="1"/>
      <c r="DN4938" s="1"/>
      <c r="DO4938" s="1"/>
      <c r="DP4938" s="1"/>
      <c r="DQ4938" s="1"/>
      <c r="DR4938" s="1"/>
      <c r="DS4938" s="1"/>
      <c r="DT4938" s="1"/>
      <c r="DU4938" s="1"/>
      <c r="DV4938" s="1"/>
      <c r="DW4938" s="1"/>
      <c r="DX4938" s="1"/>
      <c r="DY4938" s="1"/>
      <c r="DZ4938" s="1"/>
      <c r="EA4938" s="1"/>
      <c r="EB4938" s="1"/>
      <c r="EC4938" s="1"/>
      <c r="ED4938" s="1"/>
      <c r="EE4938" s="1"/>
      <c r="EF4938" s="1"/>
      <c r="EG4938" s="1"/>
      <c r="EH4938" s="1"/>
      <c r="EI4938" s="1"/>
      <c r="EJ4938" s="1"/>
      <c r="EK4938" s="1"/>
      <c r="EL4938" s="1"/>
      <c r="EM4938" s="1"/>
      <c r="EN4938" s="1"/>
      <c r="EO4938" s="1"/>
      <c r="EP4938" s="1"/>
      <c r="EQ4938" s="1"/>
      <c r="ER4938" s="1"/>
      <c r="ES4938" s="1"/>
      <c r="ET4938" s="1"/>
      <c r="EU4938" s="1"/>
      <c r="EV4938" s="1"/>
      <c r="EW4938" s="1"/>
      <c r="EX4938" s="1"/>
      <c r="EY4938" s="1"/>
      <c r="EZ4938" s="1"/>
      <c r="FA4938" s="1"/>
      <c r="FB4938" s="1"/>
      <c r="FC4938" s="1"/>
      <c r="FD4938" s="1"/>
      <c r="FE4938" s="1"/>
      <c r="FF4938" s="1"/>
      <c r="FG4938" s="1"/>
      <c r="FH4938" s="1"/>
      <c r="FI4938" s="1"/>
      <c r="FJ4938" s="1"/>
      <c r="FK4938" s="1"/>
      <c r="FL4938" s="1"/>
      <c r="FM4938" s="1"/>
      <c r="FN4938" s="1"/>
      <c r="FO4938" s="1"/>
      <c r="FP4938" s="1"/>
      <c r="FQ4938" s="1"/>
      <c r="FR4938" s="1"/>
      <c r="FS4938" s="1"/>
      <c r="FT4938" s="1"/>
      <c r="FU4938" s="1"/>
      <c r="FV4938" s="1"/>
      <c r="FW4938" s="1"/>
      <c r="FX4938" s="1"/>
      <c r="FY4938" s="1"/>
      <c r="FZ4938" s="1"/>
      <c r="GA4938" s="1"/>
      <c r="GB4938" s="1"/>
      <c r="GC4938" s="1"/>
      <c r="GD4938" s="1"/>
      <c r="GE4938" s="1"/>
      <c r="GF4938" s="1"/>
      <c r="GG4938" s="1"/>
      <c r="GH4938" s="1"/>
      <c r="GI4938" s="1"/>
      <c r="GJ4938" s="1"/>
      <c r="GK4938" s="1"/>
      <c r="GL4938" s="1"/>
      <c r="GM4938" s="1"/>
      <c r="GN4938" s="1"/>
      <c r="GO4938" s="1"/>
      <c r="GP4938" s="1"/>
      <c r="GQ4938" s="1"/>
      <c r="GR4938" s="1"/>
      <c r="GS4938" s="1"/>
      <c r="GT4938" s="1"/>
      <c r="GU4938" s="1"/>
      <c r="GV4938" s="1"/>
      <c r="GW4938" s="1"/>
      <c r="GX4938" s="1"/>
      <c r="GY4938" s="1"/>
      <c r="GZ4938" s="1"/>
      <c r="HA4938" s="1"/>
      <c r="HB4938" s="1"/>
      <c r="HC4938" s="1"/>
      <c r="HD4938" s="1"/>
      <c r="HE4938" s="1"/>
      <c r="HF4938" s="1"/>
      <c r="HG4938" s="1"/>
      <c r="HH4938" s="1"/>
      <c r="HI4938" s="1"/>
      <c r="HJ4938" s="1"/>
      <c r="HK4938" s="1"/>
      <c r="HL4938" s="1"/>
      <c r="HM4938" s="1"/>
      <c r="HN4938" s="1"/>
      <c r="HO4938" s="1"/>
      <c r="HP4938" s="1"/>
      <c r="HQ4938" s="1"/>
      <c r="HR4938" s="1"/>
      <c r="HS4938" s="1"/>
      <c r="HT4938" s="1"/>
      <c r="HU4938" s="1"/>
      <c r="HV4938" s="1"/>
      <c r="HW4938" s="1"/>
      <c r="HX4938" s="1"/>
      <c r="HY4938" s="1"/>
      <c r="HZ4938" s="1"/>
      <c r="IA4938" s="1"/>
      <c r="IB4938" s="1"/>
      <c r="IC4938" s="1"/>
      <c r="ID4938" s="1"/>
      <c r="IE4938" s="1"/>
      <c r="IF4938" s="1"/>
      <c r="IG4938" s="1"/>
      <c r="IH4938" s="1"/>
      <c r="II4938" s="1"/>
      <c r="IJ4938" s="1"/>
      <c r="IK4938" s="1"/>
      <c r="IL4938" s="1"/>
      <c r="IM4938" s="1"/>
      <c r="IN4938" s="1"/>
      <c r="IO4938" s="1"/>
      <c r="IP4938" s="1"/>
      <c r="IQ4938" s="1"/>
      <c r="IR4938" s="1"/>
      <c r="IS4938" s="1"/>
      <c r="IT4938" s="1"/>
      <c r="IU4938" s="1"/>
      <c r="IV4938" s="1"/>
      <c r="IW4938" s="1"/>
      <c r="IX4938" s="1"/>
      <c r="IY4938" s="1"/>
      <c r="IZ4938" s="1"/>
      <c r="JA4938" s="1"/>
      <c r="JB4938" s="1"/>
      <c r="JC4938" s="1"/>
      <c r="JD4938" s="1"/>
      <c r="JE4938" s="1"/>
      <c r="JF4938" s="1"/>
      <c r="JG4938" s="1"/>
      <c r="JH4938" s="1"/>
      <c r="JI4938" s="1"/>
      <c r="JJ4938" s="1"/>
      <c r="JK4938" s="1"/>
      <c r="JL4938" s="1"/>
      <c r="JM4938" s="1"/>
      <c r="JN4938" s="1"/>
      <c r="JO4938" s="1"/>
      <c r="JP4938" s="1"/>
      <c r="JQ4938" s="1"/>
      <c r="JR4938" s="1"/>
      <c r="JS4938" s="1"/>
      <c r="JT4938" s="1"/>
      <c r="JU4938" s="1"/>
      <c r="JV4938" s="1"/>
      <c r="JW4938" s="1"/>
      <c r="JX4938" s="1"/>
      <c r="JY4938" s="1"/>
      <c r="JZ4938" s="1"/>
      <c r="KA4938" s="1"/>
      <c r="KB4938" s="1"/>
      <c r="KC4938" s="1"/>
      <c r="KD4938" s="1"/>
      <c r="KE4938" s="1"/>
      <c r="KF4938" s="1"/>
      <c r="KG4938" s="1"/>
      <c r="KH4938" s="1"/>
      <c r="KI4938" s="1"/>
      <c r="KJ4938" s="1"/>
      <c r="KK4938" s="1"/>
      <c r="KL4938" s="1"/>
      <c r="KM4938" s="1"/>
      <c r="KN4938" s="1"/>
      <c r="KO4938" s="1"/>
      <c r="KP4938" s="1"/>
      <c r="KQ4938" s="1"/>
      <c r="KR4938" s="1"/>
      <c r="KS4938" s="1"/>
      <c r="KT4938" s="1"/>
      <c r="KU4938" s="1"/>
      <c r="KV4938" s="1"/>
      <c r="KW4938" s="1"/>
      <c r="KX4938" s="1"/>
      <c r="KY4938" s="1"/>
      <c r="KZ4938" s="1"/>
      <c r="LA4938" s="1"/>
      <c r="LB4938" s="1"/>
      <c r="LC4938" s="1"/>
      <c r="LD4938" s="1"/>
      <c r="LE4938" s="1"/>
      <c r="LF4938" s="1"/>
      <c r="LG4938" s="1"/>
      <c r="LH4938" s="1"/>
      <c r="LI4938" s="1"/>
      <c r="LJ4938" s="1"/>
      <c r="LK4938" s="1"/>
      <c r="LL4938" s="1"/>
      <c r="LM4938" s="1"/>
      <c r="LN4938" s="1"/>
      <c r="LO4938" s="1"/>
      <c r="LP4938" s="1"/>
      <c r="LQ4938" s="1"/>
      <c r="LR4938" s="1"/>
      <c r="LS4938" s="1"/>
      <c r="LT4938" s="1"/>
      <c r="LU4938" s="1"/>
      <c r="LV4938" s="1"/>
      <c r="LW4938" s="1"/>
      <c r="LX4938" s="1"/>
      <c r="LY4938" s="1"/>
      <c r="LZ4938" s="1"/>
      <c r="MA4938" s="1"/>
      <c r="MB4938" s="1"/>
      <c r="MC4938" s="1"/>
      <c r="MD4938" s="1"/>
      <c r="ME4938" s="1"/>
      <c r="MF4938" s="1"/>
      <c r="MG4938" s="1"/>
      <c r="MH4938" s="1"/>
      <c r="MI4938" s="1"/>
      <c r="MJ4938" s="1"/>
      <c r="MK4938" s="1"/>
      <c r="ML4938" s="1"/>
      <c r="MM4938" s="1"/>
      <c r="MN4938" s="1"/>
      <c r="MO4938" s="1"/>
      <c r="MP4938" s="1"/>
      <c r="MQ4938" s="1"/>
      <c r="MR4938" s="1"/>
      <c r="MS4938" s="1"/>
      <c r="MT4938" s="1"/>
      <c r="MU4938" s="1"/>
      <c r="MV4938" s="1"/>
      <c r="MW4938" s="1"/>
      <c r="MX4938" s="1"/>
      <c r="MY4938" s="1"/>
      <c r="MZ4938" s="1"/>
      <c r="NA4938" s="1"/>
      <c r="NB4938" s="1"/>
      <c r="NC4938" s="1"/>
      <c r="ND4938" s="1"/>
      <c r="NE4938" s="1"/>
      <c r="NF4938" s="1"/>
      <c r="NG4938" s="1"/>
      <c r="NH4938" s="1"/>
      <c r="NI4938" s="1"/>
      <c r="NJ4938" s="1"/>
      <c r="NK4938" s="1"/>
      <c r="NL4938" s="1"/>
      <c r="NM4938" s="1"/>
      <c r="NN4938" s="1"/>
      <c r="NO4938" s="1"/>
      <c r="NP4938" s="1"/>
      <c r="NQ4938" s="1"/>
      <c r="NR4938" s="1"/>
      <c r="NS4938" s="1"/>
      <c r="NT4938" s="1"/>
      <c r="NU4938" s="1"/>
      <c r="NV4938" s="1"/>
      <c r="NW4938" s="1"/>
      <c r="NX4938" s="1"/>
      <c r="NY4938" s="1"/>
      <c r="NZ4938" s="1"/>
      <c r="OA4938" s="1"/>
      <c r="OB4938" s="1"/>
      <c r="OC4938" s="1"/>
      <c r="OD4938" s="1"/>
      <c r="OE4938" s="1"/>
      <c r="OF4938" s="1"/>
      <c r="OG4938" s="1"/>
      <c r="OH4938" s="1"/>
      <c r="OI4938" s="1"/>
      <c r="OJ4938" s="1"/>
      <c r="OK4938" s="1"/>
      <c r="OL4938" s="1"/>
      <c r="OM4938" s="1"/>
      <c r="ON4938" s="1"/>
      <c r="OO4938" s="1"/>
      <c r="OP4938" s="1"/>
      <c r="OQ4938" s="1"/>
      <c r="OR4938" s="1"/>
      <c r="OS4938" s="1"/>
      <c r="OT4938" s="1"/>
      <c r="OU4938" s="1"/>
      <c r="OV4938" s="1"/>
      <c r="OW4938" s="1"/>
      <c r="OX4938" s="1"/>
      <c r="OY4938" s="1"/>
      <c r="OZ4938" s="1"/>
      <c r="PA4938" s="1"/>
      <c r="PB4938" s="1"/>
      <c r="PC4938" s="1"/>
      <c r="PD4938" s="1"/>
      <c r="PE4938" s="1"/>
      <c r="PF4938" s="1"/>
      <c r="PG4938" s="1"/>
      <c r="PH4938" s="1"/>
      <c r="PI4938" s="1"/>
      <c r="PJ4938" s="1"/>
      <c r="PK4938" s="1"/>
      <c r="PL4938" s="1"/>
      <c r="PM4938" s="1"/>
      <c r="PN4938" s="1"/>
      <c r="PO4938" s="1"/>
      <c r="PP4938" s="1"/>
      <c r="PQ4938" s="1"/>
      <c r="PR4938" s="1"/>
      <c r="PS4938" s="1"/>
      <c r="PT4938" s="1"/>
      <c r="PU4938" s="1"/>
      <c r="PV4938" s="1"/>
      <c r="PW4938" s="1"/>
      <c r="PX4938" s="1"/>
      <c r="PY4938" s="1"/>
      <c r="PZ4938" s="1"/>
      <c r="QA4938" s="1"/>
      <c r="QB4938" s="1"/>
      <c r="QC4938" s="1"/>
      <c r="QD4938" s="1"/>
      <c r="QE4938" s="1"/>
      <c r="QF4938" s="1"/>
      <c r="QG4938" s="1"/>
      <c r="QH4938" s="1"/>
      <c r="QI4938" s="1"/>
      <c r="QJ4938" s="1"/>
      <c r="QK4938" s="1"/>
      <c r="QL4938" s="1"/>
      <c r="QM4938" s="1"/>
      <c r="QN4938" s="1"/>
      <c r="QO4938" s="1"/>
      <c r="QP4938" s="1"/>
      <c r="QQ4938" s="1"/>
      <c r="QR4938" s="1"/>
      <c r="QS4938" s="1"/>
      <c r="QT4938" s="1"/>
      <c r="QU4938" s="1"/>
      <c r="QV4938" s="1"/>
      <c r="QW4938" s="1"/>
      <c r="QX4938" s="1"/>
      <c r="QY4938" s="1"/>
      <c r="QZ4938" s="1"/>
      <c r="RA4938" s="1"/>
      <c r="RB4938" s="1"/>
      <c r="RC4938" s="1"/>
      <c r="RD4938" s="1"/>
      <c r="RE4938" s="1"/>
      <c r="RF4938" s="1"/>
      <c r="RG4938" s="1"/>
      <c r="RH4938" s="1"/>
      <c r="RI4938" s="1"/>
      <c r="RJ4938" s="1"/>
      <c r="RK4938" s="1"/>
      <c r="RL4938" s="1"/>
      <c r="RM4938" s="1"/>
      <c r="RN4938" s="1"/>
      <c r="RO4938" s="1"/>
      <c r="RP4938" s="1"/>
      <c r="RQ4938" s="1"/>
      <c r="RR4938" s="1"/>
      <c r="RS4938" s="1"/>
      <c r="RT4938" s="1"/>
      <c r="RU4938" s="1"/>
      <c r="RV4938" s="1"/>
      <c r="RW4938" s="1"/>
      <c r="RX4938" s="1"/>
      <c r="RY4938" s="1"/>
      <c r="RZ4938" s="1"/>
      <c r="SA4938" s="1"/>
      <c r="SB4938" s="1"/>
      <c r="SC4938" s="1"/>
      <c r="SD4938" s="1"/>
      <c r="SE4938" s="1"/>
      <c r="SF4938" s="1"/>
      <c r="SG4938" s="1"/>
      <c r="SH4938" s="1"/>
      <c r="SI4938" s="1"/>
      <c r="SJ4938" s="1"/>
      <c r="SK4938" s="1"/>
      <c r="SL4938" s="1"/>
      <c r="SM4938" s="1"/>
      <c r="SN4938" s="1"/>
      <c r="SO4938" s="1"/>
      <c r="SP4938" s="1"/>
      <c r="SQ4938" s="1"/>
      <c r="SR4938" s="1"/>
      <c r="SS4938" s="1"/>
      <c r="ST4938" s="1"/>
      <c r="SU4938" s="1"/>
      <c r="SV4938" s="1"/>
      <c r="SW4938" s="1"/>
      <c r="SX4938" s="1"/>
      <c r="SY4938" s="1"/>
      <c r="SZ4938" s="1"/>
      <c r="TA4938" s="1"/>
      <c r="TB4938" s="1"/>
      <c r="TC4938" s="1"/>
      <c r="TD4938" s="1"/>
      <c r="TE4938" s="1"/>
      <c r="TF4938" s="1"/>
      <c r="TG4938" s="1"/>
      <c r="TH4938" s="1"/>
      <c r="TI4938" s="1"/>
      <c r="TJ4938" s="1"/>
      <c r="TK4938" s="1"/>
      <c r="TL4938" s="1"/>
      <c r="TM4938" s="1"/>
      <c r="TN4938" s="1"/>
      <c r="TO4938" s="1"/>
      <c r="TP4938" s="1"/>
      <c r="TQ4938" s="1"/>
      <c r="TR4938" s="1"/>
      <c r="TS4938" s="1"/>
      <c r="TT4938" s="1"/>
      <c r="TU4938" s="1"/>
      <c r="TV4938" s="1"/>
      <c r="TW4938" s="1"/>
      <c r="TX4938" s="1"/>
      <c r="TY4938" s="1"/>
      <c r="TZ4938" s="1"/>
      <c r="UA4938" s="1"/>
      <c r="UB4938" s="1"/>
      <c r="UC4938" s="1"/>
      <c r="UD4938" s="1"/>
      <c r="UE4938" s="1"/>
      <c r="UF4938" s="1"/>
      <c r="UG4938" s="1"/>
      <c r="UH4938" s="1"/>
      <c r="UI4938" s="1"/>
      <c r="UJ4938" s="1"/>
      <c r="UK4938" s="1"/>
      <c r="UL4938" s="1"/>
      <c r="UM4938" s="1"/>
      <c r="UN4938" s="1"/>
      <c r="UO4938" s="1"/>
      <c r="UP4938" s="1"/>
      <c r="UQ4938" s="1"/>
      <c r="UR4938" s="1"/>
      <c r="US4938" s="1"/>
      <c r="UT4938" s="1"/>
      <c r="UU4938" s="1"/>
      <c r="UV4938" s="1"/>
      <c r="UW4938" s="1"/>
      <c r="UX4938" s="1"/>
      <c r="UY4938" s="1"/>
      <c r="UZ4938" s="1"/>
      <c r="VA4938" s="1"/>
      <c r="VB4938" s="1"/>
      <c r="VC4938" s="1"/>
      <c r="VD4938" s="1"/>
      <c r="VE4938" s="1"/>
      <c r="VF4938" s="1"/>
      <c r="VG4938" s="1"/>
      <c r="VH4938" s="1"/>
      <c r="VI4938" s="1"/>
      <c r="VJ4938" s="1"/>
      <c r="VK4938" s="1"/>
      <c r="VL4938" s="1"/>
      <c r="VM4938" s="1"/>
      <c r="VN4938" s="1"/>
      <c r="VO4938" s="1"/>
      <c r="VP4938" s="1"/>
      <c r="VQ4938" s="1"/>
      <c r="VR4938" s="1"/>
      <c r="VS4938" s="1"/>
      <c r="VT4938" s="1"/>
      <c r="VU4938" s="1"/>
      <c r="VV4938" s="1"/>
      <c r="VW4938" s="1"/>
      <c r="VX4938" s="1"/>
      <c r="VY4938" s="1"/>
      <c r="VZ4938" s="1"/>
      <c r="WA4938" s="1"/>
      <c r="WB4938" s="1"/>
      <c r="WC4938" s="1"/>
      <c r="WD4938" s="1"/>
      <c r="WE4938" s="1"/>
      <c r="WF4938" s="1"/>
      <c r="WG4938" s="1"/>
      <c r="WH4938" s="1"/>
      <c r="WI4938" s="1"/>
      <c r="WJ4938" s="1"/>
      <c r="WK4938" s="1"/>
      <c r="WL4938" s="1"/>
      <c r="WM4938" s="1"/>
      <c r="WN4938" s="1"/>
      <c r="WO4938" s="1"/>
      <c r="WP4938" s="1"/>
      <c r="WQ4938" s="1"/>
      <c r="WR4938" s="1"/>
      <c r="WS4938" s="1"/>
      <c r="WT4938" s="1"/>
      <c r="WU4938" s="1"/>
      <c r="WV4938" s="1"/>
      <c r="WW4938" s="1"/>
      <c r="WX4938" s="1"/>
      <c r="WY4938" s="1"/>
      <c r="WZ4938" s="1"/>
      <c r="XA4938" s="1"/>
      <c r="XB4938" s="1"/>
      <c r="XC4938" s="1"/>
      <c r="XD4938" s="1"/>
      <c r="XE4938" s="1"/>
      <c r="XF4938" s="1"/>
      <c r="XG4938" s="1"/>
      <c r="XH4938" s="1"/>
      <c r="XI4938" s="1"/>
      <c r="XJ4938" s="1"/>
      <c r="XK4938" s="1"/>
      <c r="XL4938" s="1"/>
      <c r="XM4938" s="1"/>
      <c r="XN4938" s="1"/>
      <c r="XO4938" s="1"/>
      <c r="XP4938" s="1"/>
      <c r="XQ4938" s="1"/>
      <c r="XR4938" s="1"/>
      <c r="XS4938" s="1"/>
      <c r="XT4938" s="1"/>
      <c r="XU4938" s="1"/>
      <c r="XV4938" s="1"/>
      <c r="XW4938" s="1"/>
      <c r="XX4938" s="1"/>
      <c r="XY4938" s="1"/>
      <c r="XZ4938" s="1"/>
      <c r="YA4938" s="1"/>
      <c r="YB4938" s="1"/>
      <c r="YC4938" s="1"/>
      <c r="YD4938" s="1"/>
      <c r="YE4938" s="1"/>
      <c r="YF4938" s="1"/>
      <c r="YG4938" s="1"/>
      <c r="YH4938" s="1"/>
      <c r="YI4938" s="1"/>
      <c r="YJ4938" s="1"/>
      <c r="YK4938" s="1"/>
      <c r="YL4938" s="1"/>
      <c r="YM4938" s="1"/>
      <c r="YN4938" s="1"/>
      <c r="YO4938" s="1"/>
      <c r="YP4938" s="1"/>
      <c r="YQ4938" s="1"/>
      <c r="YR4938" s="1"/>
      <c r="YS4938" s="1"/>
      <c r="YT4938" s="1"/>
      <c r="YU4938" s="1"/>
      <c r="YV4938" s="1"/>
      <c r="YW4938" s="1"/>
      <c r="YX4938" s="1"/>
      <c r="YY4938" s="1"/>
      <c r="YZ4938" s="1"/>
      <c r="ZA4938" s="1"/>
      <c r="ZB4938" s="1"/>
      <c r="ZC4938" s="1"/>
      <c r="ZD4938" s="1"/>
      <c r="ZE4938" s="1"/>
      <c r="ZF4938" s="1"/>
      <c r="ZG4938" s="1"/>
      <c r="ZH4938" s="1"/>
      <c r="ZI4938" s="1"/>
      <c r="ZJ4938" s="1"/>
      <c r="ZK4938" s="1"/>
      <c r="ZL4938" s="1"/>
      <c r="ZM4938" s="1"/>
      <c r="ZN4938" s="1"/>
      <c r="ZO4938" s="1"/>
      <c r="ZP4938" s="1"/>
      <c r="ZQ4938" s="1"/>
      <c r="ZR4938" s="1"/>
      <c r="ZS4938" s="1"/>
      <c r="ZT4938" s="1"/>
      <c r="ZU4938" s="1"/>
      <c r="ZV4938" s="1"/>
      <c r="ZW4938" s="1"/>
      <c r="ZX4938" s="1"/>
      <c r="ZY4938" s="1"/>
      <c r="ZZ4938" s="1"/>
      <c r="AAA4938" s="1"/>
      <c r="AAB4938" s="1"/>
      <c r="AAC4938" s="1"/>
      <c r="AAD4938" s="1"/>
      <c r="AAE4938" s="1"/>
      <c r="AAF4938" s="1"/>
      <c r="AAG4938" s="1"/>
      <c r="AAH4938" s="1"/>
      <c r="AAI4938" s="1"/>
      <c r="AAJ4938" s="1"/>
      <c r="AAK4938" s="1"/>
      <c r="AAL4938" s="1"/>
      <c r="AAM4938" s="1"/>
      <c r="AAN4938" s="1"/>
      <c r="AAO4938" s="1"/>
      <c r="AAP4938" s="1"/>
      <c r="AAQ4938" s="1"/>
      <c r="AAR4938" s="1"/>
      <c r="AAS4938" s="1"/>
      <c r="AAT4938" s="1"/>
      <c r="AAU4938" s="1"/>
      <c r="AAV4938" s="1"/>
      <c r="AAW4938" s="1"/>
      <c r="AAX4938" s="1"/>
      <c r="AAY4938" s="1"/>
      <c r="AAZ4938" s="1"/>
      <c r="ABA4938" s="1"/>
      <c r="ABB4938" s="1"/>
      <c r="ABC4938" s="1"/>
      <c r="ABD4938" s="1"/>
      <c r="ABE4938" s="1"/>
      <c r="ABF4938" s="1"/>
      <c r="ABG4938" s="1"/>
      <c r="ABH4938" s="1"/>
      <c r="ABI4938" s="1"/>
      <c r="ABJ4938" s="1"/>
      <c r="ABK4938" s="1"/>
      <c r="ABL4938" s="1"/>
      <c r="ABM4938" s="1"/>
      <c r="ABN4938" s="1"/>
      <c r="ABO4938" s="1"/>
      <c r="ABP4938" s="1"/>
      <c r="ABQ4938" s="1"/>
      <c r="ABR4938" s="1"/>
      <c r="ABS4938" s="1"/>
      <c r="ABT4938" s="1"/>
      <c r="ABU4938" s="1"/>
      <c r="ABV4938" s="1"/>
      <c r="ABW4938" s="1"/>
      <c r="ABX4938" s="1"/>
      <c r="ABY4938" s="1"/>
      <c r="ABZ4938" s="1"/>
      <c r="ACA4938" s="1"/>
      <c r="ACB4938" s="1"/>
      <c r="ACC4938" s="1"/>
      <c r="ACD4938" s="1"/>
      <c r="ACE4938" s="1"/>
      <c r="ACF4938" s="1"/>
      <c r="ACG4938" s="1"/>
      <c r="ACH4938" s="1"/>
      <c r="ACI4938" s="1"/>
      <c r="ACJ4938" s="1"/>
      <c r="ACK4938" s="1"/>
      <c r="ACL4938" s="1"/>
      <c r="ACM4938" s="1"/>
      <c r="ACN4938" s="1"/>
      <c r="ACO4938" s="1"/>
      <c r="ACP4938" s="1"/>
      <c r="ACQ4938" s="1"/>
      <c r="ACR4938" s="1"/>
      <c r="ACS4938" s="1"/>
      <c r="ACT4938" s="1"/>
      <c r="ACU4938" s="1"/>
      <c r="ACV4938" s="1"/>
      <c r="ACW4938" s="1"/>
      <c r="ACX4938" s="1"/>
      <c r="ACY4938" s="1"/>
      <c r="ACZ4938" s="1"/>
      <c r="ADA4938" s="1"/>
      <c r="ADB4938" s="1"/>
      <c r="ADC4938" s="1"/>
      <c r="ADD4938" s="1"/>
      <c r="ADE4938" s="1"/>
      <c r="ADF4938" s="1"/>
      <c r="ADG4938" s="1"/>
      <c r="ADH4938" s="1"/>
      <c r="ADI4938" s="1"/>
      <c r="ADJ4938" s="1"/>
      <c r="ADK4938" s="1"/>
      <c r="ADL4938" s="1"/>
      <c r="ADM4938" s="1"/>
      <c r="ADN4938" s="1"/>
      <c r="ADO4938" s="1"/>
      <c r="ADP4938" s="1"/>
      <c r="ADQ4938" s="1"/>
      <c r="ADR4938" s="1"/>
      <c r="ADS4938" s="1"/>
      <c r="ADT4938" s="1"/>
      <c r="ADU4938" s="1"/>
      <c r="ADV4938" s="1"/>
      <c r="ADW4938" s="1"/>
      <c r="ADX4938" s="1"/>
      <c r="ADY4938" s="1"/>
      <c r="ADZ4938" s="1"/>
      <c r="AEA4938" s="1"/>
      <c r="AEB4938" s="1"/>
      <c r="AEC4938" s="1"/>
      <c r="AED4938" s="1"/>
      <c r="AEE4938" s="1"/>
      <c r="AEF4938" s="1"/>
      <c r="AEG4938" s="1"/>
      <c r="AEH4938" s="1"/>
      <c r="AEI4938" s="1"/>
      <c r="AEJ4938" s="1"/>
      <c r="AEK4938" s="1"/>
      <c r="AEL4938" s="1"/>
      <c r="AEM4938" s="1"/>
      <c r="AEN4938" s="1"/>
      <c r="AEO4938" s="1"/>
      <c r="AEP4938" s="1"/>
      <c r="AEQ4938" s="1"/>
      <c r="AER4938" s="1"/>
      <c r="AES4938" s="1"/>
      <c r="AET4938" s="1"/>
      <c r="AEU4938" s="1"/>
      <c r="AEV4938" s="1"/>
      <c r="AEW4938" s="1"/>
      <c r="AEX4938" s="1"/>
      <c r="AEY4938" s="1"/>
      <c r="AEZ4938" s="1"/>
      <c r="AFA4938" s="1"/>
      <c r="AFB4938" s="1"/>
      <c r="AFC4938" s="1"/>
      <c r="AFD4938" s="1"/>
      <c r="AFE4938" s="1"/>
      <c r="AFF4938" s="1"/>
      <c r="AFG4938" s="1"/>
      <c r="AFH4938" s="1"/>
      <c r="AFI4938" s="1"/>
      <c r="AFJ4938" s="1"/>
      <c r="AFK4938" s="1"/>
      <c r="AFL4938" s="1"/>
      <c r="AFM4938" s="1"/>
      <c r="AFN4938" s="1"/>
      <c r="AFO4938" s="1"/>
      <c r="AFP4938" s="1"/>
      <c r="AFQ4938" s="1"/>
      <c r="AFR4938" s="1"/>
      <c r="AFS4938" s="1"/>
      <c r="AFT4938" s="1"/>
      <c r="AFU4938" s="1"/>
      <c r="AFV4938" s="1"/>
      <c r="AFW4938" s="1"/>
      <c r="AFX4938" s="1"/>
      <c r="AFY4938" s="1"/>
      <c r="AFZ4938" s="1"/>
      <c r="AGA4938" s="1"/>
      <c r="AGB4938" s="1"/>
      <c r="AGC4938" s="1"/>
      <c r="AGD4938" s="1"/>
      <c r="AGE4938" s="1"/>
      <c r="AGF4938" s="1"/>
      <c r="AGG4938" s="1"/>
      <c r="AGH4938" s="1"/>
      <c r="AGI4938" s="1"/>
      <c r="AGJ4938" s="1"/>
      <c r="AGK4938" s="1"/>
      <c r="AGL4938" s="1"/>
      <c r="AGM4938" s="1"/>
      <c r="AGN4938" s="1"/>
      <c r="AGO4938" s="1"/>
      <c r="AGP4938" s="1"/>
      <c r="AGQ4938" s="1"/>
      <c r="AGR4938" s="1"/>
      <c r="AGS4938" s="1"/>
      <c r="AGT4938" s="1"/>
      <c r="AGU4938" s="1"/>
      <c r="AGV4938" s="1"/>
      <c r="AGW4938" s="1"/>
      <c r="AGX4938" s="1"/>
      <c r="AGY4938" s="1"/>
      <c r="AGZ4938" s="1"/>
      <c r="AHA4938" s="1"/>
      <c r="AHB4938" s="1"/>
      <c r="AHC4938" s="1"/>
      <c r="AHD4938" s="1"/>
      <c r="AHE4938" s="1"/>
      <c r="AHF4938" s="1"/>
      <c r="AHG4938" s="1"/>
      <c r="AHH4938" s="1"/>
      <c r="AHI4938" s="1"/>
      <c r="AHJ4938" s="1"/>
      <c r="AHK4938" s="1"/>
      <c r="AHL4938" s="1"/>
      <c r="AHM4938" s="1"/>
      <c r="AHN4938" s="1"/>
      <c r="AHO4938" s="1"/>
      <c r="AHP4938" s="1"/>
      <c r="AHQ4938" s="1"/>
      <c r="AHR4938" s="1"/>
      <c r="AHS4938" s="1"/>
      <c r="AHT4938" s="1"/>
      <c r="AHU4938" s="1"/>
      <c r="AHV4938" s="1"/>
      <c r="AHW4938" s="1"/>
      <c r="AHX4938" s="1"/>
      <c r="AHY4938" s="1"/>
      <c r="AHZ4938" s="1"/>
      <c r="AIA4938" s="1"/>
      <c r="AIB4938" s="1"/>
      <c r="AIC4938" s="1"/>
      <c r="AID4938" s="1"/>
      <c r="AIE4938" s="1"/>
      <c r="AIF4938" s="1"/>
      <c r="AIG4938" s="1"/>
      <c r="AIH4938" s="1"/>
      <c r="AII4938" s="1"/>
      <c r="AIJ4938" s="1"/>
      <c r="AIK4938" s="1"/>
      <c r="AIL4938" s="1"/>
      <c r="AIM4938" s="1"/>
      <c r="AIN4938" s="1"/>
      <c r="AIO4938" s="1"/>
      <c r="AIP4938" s="1"/>
      <c r="AIQ4938" s="1"/>
      <c r="AIR4938" s="1"/>
      <c r="AIS4938" s="1"/>
      <c r="AIT4938" s="1"/>
      <c r="AIU4938" s="1"/>
      <c r="AIV4938" s="1"/>
      <c r="AIW4938" s="1"/>
      <c r="AIX4938" s="1"/>
      <c r="AIY4938" s="1"/>
      <c r="AIZ4938" s="1"/>
      <c r="AJA4938" s="1"/>
      <c r="AJB4938" s="1"/>
      <c r="AJC4938" s="1"/>
      <c r="AJD4938" s="1"/>
      <c r="AJE4938" s="1"/>
      <c r="AJF4938" s="1"/>
      <c r="AJG4938" s="1"/>
      <c r="AJH4938" s="1"/>
      <c r="AJI4938" s="1"/>
      <c r="AJJ4938" s="1"/>
      <c r="AJK4938" s="1"/>
      <c r="AJL4938" s="1"/>
      <c r="AJM4938" s="1"/>
      <c r="AJN4938" s="1"/>
      <c r="AJO4938" s="1"/>
      <c r="AJP4938" s="1"/>
      <c r="AJQ4938" s="1"/>
      <c r="AJR4938" s="1"/>
      <c r="AJS4938" s="1"/>
      <c r="AJT4938" s="1"/>
      <c r="AJU4938" s="1"/>
      <c r="AJV4938" s="1"/>
      <c r="AJW4938" s="1"/>
      <c r="AJX4938" s="1"/>
      <c r="AJY4938" s="1"/>
      <c r="AJZ4938" s="1"/>
      <c r="AKA4938" s="1"/>
      <c r="AKB4938" s="1"/>
      <c r="AKC4938" s="1"/>
      <c r="AKD4938" s="1"/>
      <c r="AKE4938" s="1"/>
      <c r="AKF4938" s="1"/>
      <c r="AKG4938" s="1"/>
      <c r="AKH4938" s="1"/>
      <c r="AKI4938" s="1"/>
      <c r="AKJ4938" s="1"/>
      <c r="AKK4938" s="1"/>
      <c r="AKL4938" s="1"/>
      <c r="AKM4938" s="1"/>
      <c r="AKN4938" s="1"/>
      <c r="AKO4938" s="1"/>
      <c r="AKP4938" s="1"/>
      <c r="AKQ4938" s="1"/>
      <c r="AKR4938" s="1"/>
      <c r="AKS4938" s="1"/>
      <c r="AKT4938" s="1"/>
      <c r="AKU4938" s="1"/>
      <c r="AKV4938" s="1"/>
      <c r="AKW4938" s="1"/>
      <c r="AKX4938" s="1"/>
      <c r="AKY4938" s="1"/>
      <c r="AKZ4938" s="1"/>
      <c r="ALA4938" s="1"/>
      <c r="ALB4938" s="1"/>
      <c r="ALC4938" s="1"/>
      <c r="ALD4938" s="1"/>
      <c r="ALE4938" s="1"/>
      <c r="ALF4938" s="1"/>
      <c r="ALG4938" s="1"/>
      <c r="ALH4938" s="1"/>
      <c r="ALI4938" s="1"/>
      <c r="ALJ4938" s="1"/>
      <c r="ALK4938" s="1"/>
      <c r="ALL4938" s="1"/>
      <c r="ALM4938" s="1"/>
      <c r="ALN4938" s="1"/>
      <c r="ALO4938" s="1"/>
      <c r="ALP4938" s="1"/>
      <c r="ALQ4938" s="1"/>
      <c r="ALR4938" s="1"/>
      <c r="ALS4938" s="1"/>
      <c r="ALT4938" s="1"/>
      <c r="ALU4938" s="1"/>
      <c r="ALV4938" s="1"/>
      <c r="ALW4938" s="1"/>
      <c r="ALX4938" s="1"/>
      <c r="ALY4938" s="1"/>
      <c r="ALZ4938" s="1"/>
      <c r="AMA4938" s="1"/>
      <c r="AMB4938" s="1"/>
      <c r="AMC4938" s="1"/>
      <c r="AMD4938" s="1"/>
      <c r="AME4938" s="1"/>
      <c r="AMF4938" s="1"/>
      <c r="AMG4938" s="1"/>
      <c r="AMH4938" s="1"/>
      <c r="AMI4938" s="1"/>
      <c r="AMJ4938" s="1"/>
      <c r="AMK4938" s="1"/>
      <c r="AML4938" s="1"/>
      <c r="AMM4938" s="1"/>
      <c r="AMN4938" s="1"/>
      <c r="AMO4938" s="1"/>
      <c r="AMP4938" s="1"/>
      <c r="AMQ4938" s="1"/>
      <c r="AMR4938" s="1"/>
      <c r="AMS4938" s="1"/>
      <c r="AMT4938" s="1"/>
      <c r="AMU4938" s="1"/>
      <c r="AMV4938" s="1"/>
      <c r="AMW4938" s="1"/>
      <c r="AMX4938" s="1"/>
      <c r="AMY4938" s="1"/>
      <c r="AMZ4938" s="1"/>
      <c r="ANA4938" s="1"/>
      <c r="ANB4938" s="1"/>
      <c r="ANC4938" s="1"/>
      <c r="AND4938" s="1"/>
      <c r="ANE4938" s="1"/>
      <c r="ANF4938" s="1"/>
      <c r="ANG4938" s="1"/>
      <c r="ANH4938" s="1"/>
      <c r="ANI4938" s="1"/>
      <c r="ANJ4938" s="1"/>
      <c r="ANK4938" s="1"/>
      <c r="ANL4938" s="1"/>
      <c r="ANM4938" s="1"/>
      <c r="ANN4938" s="1"/>
      <c r="ANO4938" s="1"/>
      <c r="ANP4938" s="1"/>
      <c r="ANQ4938" s="1"/>
      <c r="ANR4938" s="1"/>
      <c r="ANS4938" s="1"/>
      <c r="ANT4938" s="1"/>
      <c r="ANU4938" s="1"/>
      <c r="ANV4938" s="1"/>
      <c r="ANW4938" s="1"/>
      <c r="ANX4938" s="1"/>
      <c r="ANY4938" s="1"/>
      <c r="ANZ4938" s="1"/>
      <c r="AOA4938" s="1"/>
      <c r="AOB4938" s="1"/>
      <c r="AOC4938" s="1"/>
      <c r="AOD4938" s="1"/>
      <c r="AOE4938" s="1"/>
      <c r="AOF4938" s="1"/>
      <c r="AOG4938" s="1"/>
      <c r="AOH4938" s="1"/>
      <c r="AOI4938" s="1"/>
      <c r="AOJ4938" s="1"/>
      <c r="AOK4938" s="1"/>
      <c r="AOL4938" s="1"/>
      <c r="AOM4938" s="1"/>
      <c r="AON4938" s="1"/>
      <c r="AOO4938" s="1"/>
      <c r="AOP4938" s="1"/>
      <c r="AOQ4938" s="1"/>
      <c r="AOR4938" s="1"/>
      <c r="AOS4938" s="1"/>
      <c r="AOT4938" s="1"/>
      <c r="AOU4938" s="1"/>
      <c r="AOV4938" s="1"/>
      <c r="AOW4938" s="1"/>
      <c r="AOX4938" s="1"/>
      <c r="AOY4938" s="1"/>
      <c r="AOZ4938" s="1"/>
      <c r="APA4938" s="1"/>
      <c r="APB4938" s="1"/>
      <c r="APC4938" s="1"/>
      <c r="APD4938" s="1"/>
      <c r="APE4938" s="1"/>
      <c r="APF4938" s="1"/>
      <c r="APG4938" s="1"/>
      <c r="APH4938" s="1"/>
      <c r="API4938" s="1"/>
      <c r="APJ4938" s="1"/>
      <c r="APK4938" s="1"/>
      <c r="APL4938" s="1"/>
      <c r="APM4938" s="1"/>
      <c r="APN4938" s="1"/>
      <c r="APO4938" s="1"/>
      <c r="APP4938" s="1"/>
      <c r="APQ4938" s="1"/>
      <c r="APR4938" s="1"/>
      <c r="APS4938" s="1"/>
      <c r="APT4938" s="1"/>
      <c r="APU4938" s="1"/>
      <c r="APV4938" s="1"/>
      <c r="APW4938" s="1"/>
      <c r="APX4938" s="1"/>
      <c r="APY4938" s="1"/>
      <c r="APZ4938" s="1"/>
      <c r="AQA4938" s="1"/>
      <c r="AQB4938" s="1"/>
      <c r="AQC4938" s="1"/>
      <c r="AQD4938" s="1"/>
      <c r="AQE4938" s="1"/>
      <c r="AQF4938" s="1"/>
      <c r="AQG4938" s="1"/>
      <c r="AQH4938" s="1"/>
      <c r="AQI4938" s="1"/>
      <c r="AQJ4938" s="1"/>
      <c r="AQK4938" s="1"/>
      <c r="AQL4938" s="1"/>
      <c r="AQM4938" s="1"/>
      <c r="AQN4938" s="1"/>
      <c r="AQO4938" s="1"/>
      <c r="AQP4938" s="1"/>
      <c r="AQQ4938" s="1"/>
      <c r="AQR4938" s="1"/>
      <c r="AQS4938" s="1"/>
      <c r="AQT4938" s="1"/>
      <c r="AQU4938" s="1"/>
      <c r="AQV4938" s="1"/>
      <c r="AQW4938" s="1"/>
      <c r="AQX4938" s="1"/>
      <c r="AQY4938" s="1"/>
      <c r="AQZ4938" s="1"/>
      <c r="ARA4938" s="1"/>
      <c r="ARB4938" s="1"/>
      <c r="ARC4938" s="1"/>
      <c r="ARD4938" s="1"/>
      <c r="ARE4938" s="1"/>
      <c r="ARF4938" s="1"/>
      <c r="ARG4938" s="1"/>
      <c r="ARH4938" s="1"/>
      <c r="ARI4938" s="1"/>
      <c r="ARJ4938" s="1"/>
      <c r="ARK4938" s="1"/>
      <c r="ARL4938" s="1"/>
      <c r="ARM4938" s="1"/>
      <c r="ARN4938" s="1"/>
      <c r="ARO4938" s="1"/>
      <c r="ARP4938" s="1"/>
      <c r="ARQ4938" s="1"/>
      <c r="ARR4938" s="1"/>
      <c r="ARS4938" s="1"/>
      <c r="ART4938" s="1"/>
      <c r="ARU4938" s="1"/>
      <c r="ARV4938" s="1"/>
      <c r="ARW4938" s="1"/>
      <c r="ARX4938" s="1"/>
      <c r="ARY4938" s="1"/>
      <c r="ARZ4938" s="1"/>
      <c r="ASA4938" s="1"/>
      <c r="ASB4938" s="1"/>
      <c r="ASC4938" s="1"/>
      <c r="ASD4938" s="1"/>
      <c r="ASE4938" s="1"/>
      <c r="ASF4938" s="1"/>
      <c r="ASG4938" s="1"/>
      <c r="ASH4938" s="1"/>
      <c r="ASI4938" s="1"/>
      <c r="ASJ4938" s="1"/>
      <c r="ASK4938" s="1"/>
      <c r="ASL4938" s="1"/>
      <c r="ASM4938" s="1"/>
      <c r="ASN4938" s="1"/>
      <c r="ASO4938" s="1"/>
      <c r="ASP4938" s="1"/>
      <c r="ASQ4938" s="1"/>
      <c r="ASR4938" s="1"/>
      <c r="ASS4938" s="1"/>
      <c r="AST4938" s="1"/>
      <c r="ASU4938" s="1"/>
      <c r="ASV4938" s="1"/>
      <c r="ASW4938" s="1"/>
      <c r="ASX4938" s="1"/>
      <c r="ASY4938" s="1"/>
      <c r="ASZ4938" s="1"/>
      <c r="ATA4938" s="1"/>
      <c r="ATB4938" s="1"/>
      <c r="ATC4938" s="1"/>
      <c r="ATD4938" s="1"/>
      <c r="ATE4938" s="1"/>
      <c r="ATF4938" s="1"/>
      <c r="ATG4938" s="1"/>
      <c r="ATH4938" s="1"/>
      <c r="ATI4938" s="1"/>
      <c r="ATJ4938" s="1"/>
      <c r="ATK4938" s="1"/>
      <c r="ATL4938" s="1"/>
      <c r="ATM4938" s="1"/>
      <c r="ATN4938" s="1"/>
      <c r="ATO4938" s="1"/>
      <c r="ATP4938" s="1"/>
      <c r="ATQ4938" s="1"/>
      <c r="ATR4938" s="1"/>
      <c r="ATS4938" s="1"/>
      <c r="ATT4938" s="1"/>
      <c r="ATU4938" s="1"/>
      <c r="ATV4938" s="1"/>
      <c r="ATW4938" s="1"/>
      <c r="ATX4938" s="1"/>
      <c r="ATY4938" s="1"/>
      <c r="ATZ4938" s="1"/>
      <c r="AUA4938" s="1"/>
      <c r="AUB4938" s="1"/>
      <c r="AUC4938" s="1"/>
      <c r="AUD4938" s="1"/>
      <c r="AUE4938" s="1"/>
      <c r="AUF4938" s="1"/>
      <c r="AUG4938" s="1"/>
      <c r="AUH4938" s="1"/>
      <c r="AUI4938" s="1"/>
      <c r="AUJ4938" s="1"/>
      <c r="AUK4938" s="1"/>
      <c r="AUL4938" s="1"/>
      <c r="AUM4938" s="1"/>
      <c r="AUN4938" s="1"/>
      <c r="AUO4938" s="1"/>
      <c r="AUP4938" s="1"/>
      <c r="AUQ4938" s="1"/>
      <c r="AUR4938" s="1"/>
      <c r="AUS4938" s="1"/>
      <c r="AUT4938" s="1"/>
      <c r="AUU4938" s="1"/>
      <c r="AUV4938" s="1"/>
      <c r="AUW4938" s="1"/>
      <c r="AUX4938" s="1"/>
      <c r="AUY4938" s="1"/>
      <c r="AUZ4938" s="1"/>
      <c r="AVA4938" s="1"/>
      <c r="AVB4938" s="1"/>
      <c r="AVC4938" s="1"/>
      <c r="AVD4938" s="1"/>
      <c r="AVE4938" s="1"/>
      <c r="AVF4938" s="1"/>
      <c r="AVG4938" s="1"/>
      <c r="AVH4938" s="1"/>
      <c r="AVI4938" s="1"/>
      <c r="AVJ4938" s="1"/>
      <c r="AVK4938" s="1"/>
      <c r="AVL4938" s="1"/>
      <c r="AVM4938" s="1"/>
      <c r="AVN4938" s="1"/>
      <c r="AVO4938" s="1"/>
      <c r="AVP4938" s="1"/>
      <c r="AVQ4938" s="1"/>
      <c r="AVR4938" s="1"/>
      <c r="AVS4938" s="1"/>
      <c r="AVT4938" s="1"/>
      <c r="AVU4938" s="1"/>
      <c r="AVV4938" s="1"/>
      <c r="AVW4938" s="1"/>
      <c r="AVX4938" s="1"/>
      <c r="AVY4938" s="1"/>
      <c r="AVZ4938" s="1"/>
      <c r="AWA4938" s="1"/>
      <c r="AWB4938" s="1"/>
      <c r="AWC4938" s="1"/>
      <c r="AWD4938" s="1"/>
      <c r="AWE4938" s="1"/>
      <c r="AWF4938" s="1"/>
      <c r="AWG4938" s="1"/>
      <c r="AWH4938" s="1"/>
      <c r="AWI4938" s="1"/>
      <c r="AWJ4938" s="1"/>
      <c r="AWK4938" s="1"/>
      <c r="AWL4938" s="1"/>
      <c r="AWM4938" s="1"/>
      <c r="AWN4938" s="1"/>
      <c r="AWO4938" s="1"/>
      <c r="AWP4938" s="1"/>
      <c r="AWQ4938" s="1"/>
      <c r="AWR4938" s="1"/>
      <c r="AWS4938" s="1"/>
      <c r="AWT4938" s="1"/>
      <c r="AWU4938" s="1"/>
      <c r="AWV4938" s="1"/>
      <c r="AWW4938" s="1"/>
      <c r="AWX4938" s="1"/>
      <c r="AWY4938" s="1"/>
      <c r="AWZ4938" s="1"/>
      <c r="AXA4938" s="1"/>
      <c r="AXB4938" s="1"/>
      <c r="AXC4938" s="1"/>
      <c r="AXD4938" s="1"/>
      <c r="AXE4938" s="1"/>
      <c r="AXF4938" s="1"/>
      <c r="AXG4938" s="1"/>
      <c r="AXH4938" s="1"/>
      <c r="AXI4938" s="1"/>
      <c r="AXJ4938" s="1"/>
      <c r="AXK4938" s="1"/>
      <c r="AXL4938" s="1"/>
      <c r="AXM4938" s="1"/>
      <c r="AXN4938" s="1"/>
      <c r="AXO4938" s="1"/>
      <c r="AXP4938" s="1"/>
      <c r="AXQ4938" s="1"/>
      <c r="AXR4938" s="1"/>
      <c r="AXS4938" s="1"/>
      <c r="AXT4938" s="1"/>
      <c r="AXU4938" s="1"/>
      <c r="AXV4938" s="1"/>
      <c r="AXW4938" s="1"/>
      <c r="AXX4938" s="1"/>
      <c r="AXY4938" s="1"/>
      <c r="AXZ4938" s="1"/>
      <c r="AYA4938" s="1"/>
      <c r="AYB4938" s="1"/>
      <c r="AYC4938" s="1"/>
      <c r="AYD4938" s="1"/>
      <c r="AYE4938" s="1"/>
      <c r="AYF4938" s="1"/>
      <c r="AYG4938" s="1"/>
      <c r="AYH4938" s="1"/>
      <c r="AYI4938" s="1"/>
      <c r="AYJ4938" s="1"/>
      <c r="AYK4938" s="1"/>
      <c r="AYL4938" s="1"/>
      <c r="AYM4938" s="1"/>
      <c r="AYN4938" s="1"/>
      <c r="AYO4938" s="1"/>
      <c r="AYP4938" s="1"/>
      <c r="AYQ4938" s="1"/>
      <c r="AYR4938" s="1"/>
      <c r="AYS4938" s="1"/>
      <c r="AYT4938" s="1"/>
      <c r="AYU4938" s="1"/>
      <c r="AYV4938" s="1"/>
      <c r="AYW4938" s="1"/>
      <c r="AYX4938" s="1"/>
      <c r="AYY4938" s="1"/>
      <c r="AYZ4938" s="1"/>
      <c r="AZA4938" s="1"/>
      <c r="AZB4938" s="1"/>
      <c r="AZC4938" s="1"/>
      <c r="AZD4938" s="1"/>
      <c r="AZE4938" s="1"/>
      <c r="AZF4938" s="1"/>
      <c r="AZG4938" s="1"/>
      <c r="AZH4938" s="1"/>
      <c r="AZI4938" s="1"/>
      <c r="AZJ4938" s="1"/>
      <c r="AZK4938" s="1"/>
      <c r="AZL4938" s="1"/>
      <c r="AZM4938" s="1"/>
      <c r="AZN4938" s="1"/>
      <c r="AZO4938" s="1"/>
      <c r="AZP4938" s="1"/>
      <c r="AZQ4938" s="1"/>
      <c r="AZR4938" s="1"/>
      <c r="AZS4938" s="1"/>
      <c r="AZT4938" s="1"/>
      <c r="AZU4938" s="1"/>
      <c r="AZV4938" s="1"/>
      <c r="AZW4938" s="1"/>
      <c r="AZX4938" s="1"/>
      <c r="AZY4938" s="1"/>
      <c r="AZZ4938" s="1"/>
      <c r="BAA4938" s="1"/>
      <c r="BAB4938" s="1"/>
      <c r="BAC4938" s="1"/>
      <c r="BAD4938" s="1"/>
      <c r="BAE4938" s="1"/>
      <c r="BAF4938" s="1"/>
      <c r="BAG4938" s="1"/>
      <c r="BAH4938" s="1"/>
      <c r="BAI4938" s="1"/>
      <c r="BAJ4938" s="1"/>
      <c r="BAK4938" s="1"/>
      <c r="BAL4938" s="1"/>
      <c r="BAM4938" s="1"/>
      <c r="BAN4938" s="1"/>
      <c r="BAO4938" s="1"/>
      <c r="BAP4938" s="1"/>
      <c r="BAQ4938" s="1"/>
      <c r="BAR4938" s="1"/>
      <c r="BAS4938" s="1"/>
      <c r="BAT4938" s="1"/>
      <c r="BAU4938" s="1"/>
      <c r="BAV4938" s="1"/>
      <c r="BAW4938" s="1"/>
      <c r="BAX4938" s="1"/>
      <c r="BAY4938" s="1"/>
      <c r="BAZ4938" s="1"/>
      <c r="BBA4938" s="1"/>
      <c r="BBB4938" s="1"/>
      <c r="BBC4938" s="1"/>
      <c r="BBD4938" s="1"/>
      <c r="BBE4938" s="1"/>
      <c r="BBF4938" s="1"/>
      <c r="BBG4938" s="1"/>
      <c r="BBH4938" s="1"/>
      <c r="BBI4938" s="1"/>
      <c r="BBJ4938" s="1"/>
      <c r="BBK4938" s="1"/>
      <c r="BBL4938" s="1"/>
      <c r="BBM4938" s="1"/>
      <c r="BBN4938" s="1"/>
      <c r="BBO4938" s="1"/>
      <c r="BBP4938" s="1"/>
      <c r="BBQ4938" s="1"/>
      <c r="BBR4938" s="1"/>
      <c r="BBS4938" s="1"/>
      <c r="BBT4938" s="1"/>
      <c r="BBU4938" s="1"/>
      <c r="BBV4938" s="1"/>
      <c r="BBW4938" s="1"/>
      <c r="BBX4938" s="1"/>
      <c r="BBY4938" s="1"/>
      <c r="BBZ4938" s="1"/>
      <c r="BCA4938" s="1"/>
      <c r="BCB4938" s="1"/>
      <c r="BCC4938" s="1"/>
      <c r="BCD4938" s="1"/>
      <c r="BCE4938" s="1"/>
      <c r="BCF4938" s="1"/>
      <c r="BCG4938" s="1"/>
      <c r="BCH4938" s="1"/>
      <c r="BCI4938" s="1"/>
      <c r="BCJ4938" s="1"/>
      <c r="BCK4938" s="1"/>
      <c r="BCL4938" s="1"/>
      <c r="BCM4938" s="1"/>
      <c r="BCN4938" s="1"/>
      <c r="BCO4938" s="1"/>
      <c r="BCP4938" s="1"/>
      <c r="BCQ4938" s="1"/>
      <c r="BCR4938" s="1"/>
      <c r="BCS4938" s="1"/>
      <c r="BCT4938" s="1"/>
      <c r="BCU4938" s="1"/>
      <c r="BCV4938" s="1"/>
      <c r="BCW4938" s="1"/>
      <c r="BCX4938" s="1"/>
      <c r="BCY4938" s="1"/>
      <c r="BCZ4938" s="1"/>
      <c r="BDA4938" s="1"/>
      <c r="BDB4938" s="1"/>
      <c r="BDC4938" s="1"/>
      <c r="BDD4938" s="1"/>
      <c r="BDE4938" s="1"/>
      <c r="BDF4938" s="1"/>
      <c r="BDG4938" s="1"/>
      <c r="BDH4938" s="1"/>
      <c r="BDI4938" s="1"/>
      <c r="BDJ4938" s="1"/>
      <c r="BDK4938" s="1"/>
      <c r="BDL4938" s="1"/>
      <c r="BDM4938" s="1"/>
      <c r="BDN4938" s="1"/>
      <c r="BDO4938" s="1"/>
      <c r="BDP4938" s="1"/>
      <c r="BDQ4938" s="1"/>
      <c r="BDR4938" s="1"/>
      <c r="BDS4938" s="1"/>
      <c r="BDT4938" s="1"/>
      <c r="BDU4938" s="1"/>
      <c r="BDV4938" s="1"/>
      <c r="BDW4938" s="1"/>
      <c r="BDX4938" s="1"/>
      <c r="BDY4938" s="1"/>
      <c r="BDZ4938" s="1"/>
      <c r="BEA4938" s="1"/>
      <c r="BEB4938" s="1"/>
      <c r="BEC4938" s="1"/>
      <c r="BED4938" s="1"/>
      <c r="BEE4938" s="1"/>
      <c r="BEF4938" s="1"/>
      <c r="BEG4938" s="1"/>
      <c r="BEH4938" s="1"/>
      <c r="BEI4938" s="1"/>
      <c r="BEJ4938" s="1"/>
      <c r="BEK4938" s="1"/>
      <c r="BEL4938" s="1"/>
      <c r="BEM4938" s="1"/>
      <c r="BEN4938" s="1"/>
      <c r="BEO4938" s="1"/>
      <c r="BEP4938" s="1"/>
      <c r="BEQ4938" s="1"/>
      <c r="BER4938" s="1"/>
      <c r="BES4938" s="1"/>
      <c r="BET4938" s="1"/>
      <c r="BEU4938" s="1"/>
      <c r="BEV4938" s="1"/>
      <c r="BEW4938" s="1"/>
      <c r="BEX4938" s="1"/>
      <c r="BEY4938" s="1"/>
      <c r="BEZ4938" s="1"/>
      <c r="BFA4938" s="1"/>
      <c r="BFB4938" s="1"/>
      <c r="BFC4938" s="1"/>
      <c r="BFD4938" s="1"/>
      <c r="BFE4938" s="1"/>
      <c r="BFF4938" s="1"/>
      <c r="BFG4938" s="1"/>
      <c r="BFH4938" s="1"/>
      <c r="BFI4938" s="1"/>
      <c r="BFJ4938" s="1"/>
      <c r="BFK4938" s="1"/>
      <c r="BFL4938" s="1"/>
      <c r="BFM4938" s="1"/>
      <c r="BFN4938" s="1"/>
      <c r="BFO4938" s="1"/>
      <c r="BFP4938" s="1"/>
      <c r="BFQ4938" s="1"/>
      <c r="BFR4938" s="1"/>
      <c r="BFS4938" s="1"/>
      <c r="BFT4938" s="1"/>
      <c r="BFU4938" s="1"/>
      <c r="BFV4938" s="1"/>
      <c r="BFW4938" s="1"/>
      <c r="BFX4938" s="1"/>
      <c r="BFY4938" s="1"/>
      <c r="BFZ4938" s="1"/>
      <c r="BGA4938" s="1"/>
      <c r="BGB4938" s="1"/>
      <c r="BGC4938" s="1"/>
      <c r="BGD4938" s="1"/>
      <c r="BGE4938" s="1"/>
      <c r="BGF4938" s="1"/>
      <c r="BGG4938" s="1"/>
      <c r="BGH4938" s="1"/>
      <c r="BGI4938" s="1"/>
      <c r="BGJ4938" s="1"/>
      <c r="BGK4938" s="1"/>
      <c r="BGL4938" s="1"/>
      <c r="BGM4938" s="1"/>
      <c r="BGN4938" s="1"/>
      <c r="BGO4938" s="1"/>
      <c r="BGP4938" s="1"/>
      <c r="BGQ4938" s="1"/>
      <c r="BGR4938" s="1"/>
      <c r="BGS4938" s="1"/>
      <c r="BGT4938" s="1"/>
      <c r="BGU4938" s="1"/>
      <c r="BGV4938" s="1"/>
      <c r="BGW4938" s="1"/>
      <c r="BGX4938" s="1"/>
      <c r="BGY4938" s="1"/>
      <c r="BGZ4938" s="1"/>
      <c r="BHA4938" s="1"/>
      <c r="BHB4938" s="1"/>
      <c r="BHC4938" s="1"/>
      <c r="BHD4938" s="1"/>
      <c r="BHE4938" s="1"/>
      <c r="BHF4938" s="1"/>
      <c r="BHG4938" s="1"/>
      <c r="BHH4938" s="1"/>
      <c r="BHI4938" s="1"/>
      <c r="BHJ4938" s="1"/>
      <c r="BHK4938" s="1"/>
      <c r="BHL4938" s="1"/>
      <c r="BHM4938" s="1"/>
      <c r="BHN4938" s="1"/>
      <c r="BHO4938" s="1"/>
      <c r="BHP4938" s="1"/>
      <c r="BHQ4938" s="1"/>
      <c r="BHR4938" s="1"/>
      <c r="BHS4938" s="1"/>
      <c r="BHT4938" s="1"/>
      <c r="BHU4938" s="1"/>
      <c r="BHV4938" s="1"/>
      <c r="BHW4938" s="1"/>
      <c r="BHX4938" s="1"/>
      <c r="BHY4938" s="1"/>
      <c r="BHZ4938" s="1"/>
      <c r="BIA4938" s="1"/>
      <c r="BIB4938" s="1"/>
      <c r="BIC4938" s="1"/>
      <c r="BID4938" s="1"/>
      <c r="BIE4938" s="1"/>
      <c r="BIF4938" s="1"/>
      <c r="BIG4938" s="1"/>
      <c r="BIH4938" s="1"/>
      <c r="BII4938" s="1"/>
      <c r="BIJ4938" s="1"/>
      <c r="BIK4938" s="1"/>
      <c r="BIL4938" s="1"/>
      <c r="BIM4938" s="1"/>
      <c r="BIN4938" s="1"/>
      <c r="BIO4938" s="1"/>
      <c r="BIP4938" s="1"/>
      <c r="BIQ4938" s="1"/>
      <c r="BIR4938" s="1"/>
      <c r="BIS4938" s="1"/>
      <c r="BIT4938" s="1"/>
      <c r="BIU4938" s="1"/>
      <c r="BIV4938" s="1"/>
      <c r="BIW4938" s="1"/>
      <c r="BIX4938" s="1"/>
      <c r="BIY4938" s="1"/>
      <c r="BIZ4938" s="1"/>
      <c r="BJA4938" s="1"/>
      <c r="BJB4938" s="1"/>
      <c r="BJC4938" s="1"/>
      <c r="BJD4938" s="1"/>
      <c r="BJE4938" s="1"/>
      <c r="BJF4938" s="1"/>
      <c r="BJG4938" s="1"/>
      <c r="BJH4938" s="1"/>
      <c r="BJI4938" s="1"/>
      <c r="BJJ4938" s="1"/>
      <c r="BJK4938" s="1"/>
      <c r="BJL4938" s="1"/>
      <c r="BJM4938" s="1"/>
      <c r="BJN4938" s="1"/>
      <c r="BJO4938" s="1"/>
      <c r="BJP4938" s="1"/>
      <c r="BJQ4938" s="1"/>
      <c r="BJR4938" s="1"/>
      <c r="BJS4938" s="1"/>
      <c r="BJT4938" s="1"/>
      <c r="BJU4938" s="1"/>
      <c r="BJV4938" s="1"/>
      <c r="BJW4938" s="1"/>
      <c r="BJX4938" s="1"/>
      <c r="BJY4938" s="1"/>
      <c r="BJZ4938" s="1"/>
      <c r="BKA4938" s="1"/>
      <c r="BKB4938" s="1"/>
      <c r="BKC4938" s="1"/>
      <c r="BKD4938" s="1"/>
      <c r="BKE4938" s="1"/>
      <c r="BKF4938" s="1"/>
      <c r="BKG4938" s="1"/>
      <c r="BKH4938" s="1"/>
      <c r="BKI4938" s="1"/>
      <c r="BKJ4938" s="1"/>
      <c r="BKK4938" s="1"/>
      <c r="BKL4938" s="1"/>
      <c r="BKM4938" s="1"/>
      <c r="BKN4938" s="1"/>
      <c r="BKO4938" s="1"/>
      <c r="BKP4938" s="1"/>
      <c r="BKQ4938" s="1"/>
      <c r="BKR4938" s="1"/>
      <c r="BKS4938" s="1"/>
      <c r="BKT4938" s="1"/>
      <c r="BKU4938" s="1"/>
      <c r="BKV4938" s="1"/>
      <c r="BKW4938" s="1"/>
      <c r="BKX4938" s="1"/>
      <c r="BKY4938" s="1"/>
      <c r="BKZ4938" s="1"/>
      <c r="BLA4938" s="1"/>
      <c r="BLB4938" s="1"/>
      <c r="BLC4938" s="1"/>
      <c r="BLD4938" s="1"/>
      <c r="BLE4938" s="1"/>
      <c r="BLF4938" s="1"/>
      <c r="BLG4938" s="1"/>
      <c r="BLH4938" s="1"/>
      <c r="BLI4938" s="1"/>
      <c r="BLJ4938" s="1"/>
      <c r="BLK4938" s="1"/>
      <c r="BLL4938" s="1"/>
      <c r="BLM4938" s="1"/>
      <c r="BLN4938" s="1"/>
      <c r="BLO4938" s="1"/>
      <c r="BLP4938" s="1"/>
      <c r="BLQ4938" s="1"/>
      <c r="BLR4938" s="1"/>
      <c r="BLS4938" s="1"/>
      <c r="BLT4938" s="1"/>
      <c r="BLU4938" s="1"/>
      <c r="BLV4938" s="1"/>
      <c r="BLW4938" s="1"/>
      <c r="BLX4938" s="1"/>
      <c r="BLY4938" s="1"/>
      <c r="BLZ4938" s="1"/>
      <c r="BMA4938" s="1"/>
      <c r="BMB4938" s="1"/>
      <c r="BMC4938" s="1"/>
      <c r="BMD4938" s="1"/>
      <c r="BME4938" s="1"/>
      <c r="BMF4938" s="1"/>
      <c r="BMG4938" s="1"/>
      <c r="BMH4938" s="1"/>
      <c r="BMI4938" s="1"/>
      <c r="BMJ4938" s="1"/>
      <c r="BMK4938" s="1"/>
      <c r="BML4938" s="1"/>
      <c r="BMM4938" s="1"/>
      <c r="BMN4938" s="1"/>
      <c r="BMO4938" s="1"/>
      <c r="BMP4938" s="1"/>
      <c r="BMQ4938" s="1"/>
      <c r="BMR4938" s="1"/>
      <c r="BMS4938" s="1"/>
      <c r="BMT4938" s="1"/>
      <c r="BMU4938" s="1"/>
      <c r="BMV4938" s="1"/>
      <c r="BMW4938" s="1"/>
      <c r="BMX4938" s="1"/>
      <c r="BMY4938" s="1"/>
      <c r="BMZ4938" s="1"/>
      <c r="BNA4938" s="1"/>
      <c r="BNB4938" s="1"/>
      <c r="BNC4938" s="1"/>
      <c r="BND4938" s="1"/>
      <c r="BNE4938" s="1"/>
      <c r="BNF4938" s="1"/>
      <c r="BNG4938" s="1"/>
      <c r="BNH4938" s="1"/>
      <c r="BNI4938" s="1"/>
      <c r="BNJ4938" s="1"/>
      <c r="BNK4938" s="1"/>
      <c r="BNL4938" s="1"/>
      <c r="BNM4938" s="1"/>
      <c r="BNN4938" s="1"/>
      <c r="BNO4938" s="1"/>
      <c r="BNP4938" s="1"/>
      <c r="BNQ4938" s="1"/>
      <c r="BNR4938" s="1"/>
      <c r="BNS4938" s="1"/>
      <c r="BNT4938" s="1"/>
      <c r="BNU4938" s="1"/>
      <c r="BNV4938" s="1"/>
      <c r="BNW4938" s="1"/>
      <c r="BNX4938" s="1"/>
      <c r="BNY4938" s="1"/>
      <c r="BNZ4938" s="1"/>
      <c r="BOA4938" s="1"/>
      <c r="BOB4938" s="1"/>
      <c r="BOC4938" s="1"/>
      <c r="BOD4938" s="1"/>
      <c r="BOE4938" s="1"/>
      <c r="BOF4938" s="1"/>
      <c r="BOG4938" s="1"/>
      <c r="BOH4938" s="1"/>
      <c r="BOI4938" s="1"/>
      <c r="BOJ4938" s="1"/>
      <c r="BOK4938" s="1"/>
      <c r="BOL4938" s="1"/>
      <c r="BOM4938" s="1"/>
      <c r="BON4938" s="1"/>
      <c r="BOO4938" s="1"/>
      <c r="BOP4938" s="1"/>
      <c r="BOQ4938" s="1"/>
      <c r="BOR4938" s="1"/>
      <c r="BOS4938" s="1"/>
      <c r="BOT4938" s="1"/>
      <c r="BOU4938" s="1"/>
      <c r="BOV4938" s="1"/>
      <c r="BOW4938" s="1"/>
      <c r="BOX4938" s="1"/>
      <c r="BOY4938" s="1"/>
      <c r="BOZ4938" s="1"/>
      <c r="BPA4938" s="1"/>
      <c r="BPB4938" s="1"/>
      <c r="BPC4938" s="1"/>
      <c r="BPD4938" s="1"/>
      <c r="BPE4938" s="1"/>
      <c r="BPF4938" s="1"/>
      <c r="BPG4938" s="1"/>
      <c r="BPH4938" s="1"/>
      <c r="BPI4938" s="1"/>
      <c r="BPJ4938" s="1"/>
      <c r="BPK4938" s="1"/>
      <c r="BPL4938" s="1"/>
      <c r="BPM4938" s="1"/>
      <c r="BPN4938" s="1"/>
      <c r="BPO4938" s="1"/>
      <c r="BPP4938" s="1"/>
      <c r="BPQ4938" s="1"/>
      <c r="BPR4938" s="1"/>
      <c r="BPS4938" s="1"/>
      <c r="BPT4938" s="1"/>
      <c r="BPU4938" s="1"/>
      <c r="BPV4938" s="1"/>
      <c r="BPW4938" s="1"/>
      <c r="BPX4938" s="1"/>
      <c r="BPY4938" s="1"/>
      <c r="BPZ4938" s="1"/>
      <c r="BQA4938" s="1"/>
      <c r="BQB4938" s="1"/>
      <c r="BQC4938" s="1"/>
      <c r="BQD4938" s="1"/>
      <c r="BQE4938" s="1"/>
      <c r="BQF4938" s="1"/>
      <c r="BQG4938" s="1"/>
      <c r="BQH4938" s="1"/>
      <c r="BQI4938" s="1"/>
      <c r="BQJ4938" s="1"/>
      <c r="BQK4938" s="1"/>
      <c r="BQL4938" s="1"/>
      <c r="BQM4938" s="1"/>
      <c r="BQN4938" s="1"/>
      <c r="BQO4938" s="1"/>
      <c r="BQP4938" s="1"/>
      <c r="BQQ4938" s="1"/>
      <c r="BQR4938" s="1"/>
      <c r="BQS4938" s="1"/>
      <c r="BQT4938" s="1"/>
      <c r="BQU4938" s="1"/>
      <c r="BQV4938" s="1"/>
      <c r="BQW4938" s="1"/>
      <c r="BQX4938" s="1"/>
      <c r="BQY4938" s="1"/>
      <c r="BQZ4938" s="1"/>
      <c r="BRA4938" s="1"/>
      <c r="BRB4938" s="1"/>
      <c r="BRC4938" s="1"/>
      <c r="BRD4938" s="1"/>
      <c r="BRE4938" s="1"/>
      <c r="BRF4938" s="1"/>
      <c r="BRG4938" s="1"/>
      <c r="BRH4938" s="1"/>
      <c r="BRI4938" s="1"/>
      <c r="BRJ4938" s="1"/>
      <c r="BRK4938" s="1"/>
      <c r="BRL4938" s="1"/>
      <c r="BRM4938" s="1"/>
      <c r="BRN4938" s="1"/>
      <c r="BRO4938" s="1"/>
      <c r="BRP4938" s="1"/>
      <c r="BRQ4938" s="1"/>
      <c r="BRR4938" s="1"/>
      <c r="BRS4938" s="1"/>
      <c r="BRT4938" s="1"/>
      <c r="BRU4938" s="1"/>
      <c r="BRV4938" s="1"/>
      <c r="BRW4938" s="1"/>
      <c r="BRX4938" s="1"/>
      <c r="BRY4938" s="1"/>
      <c r="BRZ4938" s="1"/>
      <c r="BSA4938" s="1"/>
      <c r="BSB4938" s="1"/>
      <c r="BSC4938" s="1"/>
      <c r="BSD4938" s="1"/>
      <c r="BSE4938" s="1"/>
      <c r="BSF4938" s="1"/>
      <c r="BSG4938" s="1"/>
      <c r="BSH4938" s="1"/>
      <c r="BSI4938" s="1"/>
      <c r="BSJ4938" s="1"/>
      <c r="BSK4938" s="1"/>
      <c r="BSL4938" s="1"/>
      <c r="BSM4938" s="1"/>
      <c r="BSN4938" s="1"/>
      <c r="BSO4938" s="1"/>
      <c r="BSP4938" s="1"/>
      <c r="BSQ4938" s="1"/>
      <c r="BSR4938" s="1"/>
      <c r="BSS4938" s="1"/>
      <c r="BST4938" s="1"/>
      <c r="BSU4938" s="1"/>
      <c r="BSV4938" s="1"/>
      <c r="BSW4938" s="1"/>
      <c r="BSX4938" s="1"/>
      <c r="BSY4938" s="1"/>
      <c r="BSZ4938" s="1"/>
      <c r="BTA4938" s="1"/>
      <c r="BTB4938" s="1"/>
      <c r="BTC4938" s="1"/>
      <c r="BTD4938" s="1"/>
      <c r="BTE4938" s="1"/>
      <c r="BTF4938" s="1"/>
      <c r="BTG4938" s="1"/>
      <c r="BTH4938" s="1"/>
      <c r="BTI4938" s="1"/>
      <c r="BTJ4938" s="1"/>
      <c r="BTK4938" s="1"/>
      <c r="BTL4938" s="1"/>
      <c r="BTM4938" s="1"/>
      <c r="BTN4938" s="1"/>
      <c r="BTO4938" s="1"/>
      <c r="BTP4938" s="1"/>
      <c r="BTQ4938" s="1"/>
      <c r="BTR4938" s="1"/>
      <c r="BTS4938" s="1"/>
      <c r="BTT4938" s="1"/>
      <c r="BTU4938" s="1"/>
      <c r="BTV4938" s="1"/>
      <c r="BTW4938" s="1"/>
      <c r="BTX4938" s="1"/>
      <c r="BTY4938" s="1"/>
      <c r="BTZ4938" s="1"/>
      <c r="BUA4938" s="1"/>
      <c r="BUB4938" s="1"/>
      <c r="BUC4938" s="1"/>
      <c r="BUD4938" s="1"/>
      <c r="BUE4938" s="1"/>
      <c r="BUF4938" s="1"/>
      <c r="BUG4938" s="1"/>
      <c r="BUH4938" s="1"/>
      <c r="BUI4938" s="1"/>
      <c r="BUJ4938" s="1"/>
      <c r="BUK4938" s="1"/>
      <c r="BUL4938" s="1"/>
      <c r="BUM4938" s="1"/>
      <c r="BUN4938" s="1"/>
      <c r="BUO4938" s="1"/>
      <c r="BUP4938" s="1"/>
      <c r="BUQ4938" s="1"/>
      <c r="BUR4938" s="1"/>
      <c r="BUS4938" s="1"/>
      <c r="BUT4938" s="1"/>
      <c r="BUU4938" s="1"/>
      <c r="BUV4938" s="1"/>
      <c r="BUW4938" s="1"/>
      <c r="BUX4938" s="1"/>
      <c r="BUY4938" s="1"/>
      <c r="BUZ4938" s="1"/>
      <c r="BVA4938" s="1"/>
      <c r="BVB4938" s="1"/>
      <c r="BVC4938" s="1"/>
      <c r="BVD4938" s="1"/>
      <c r="BVE4938" s="1"/>
      <c r="BVF4938" s="1"/>
      <c r="BVG4938" s="1"/>
      <c r="BVH4938" s="1"/>
      <c r="BVI4938" s="1"/>
      <c r="BVJ4938" s="1"/>
      <c r="BVK4938" s="1"/>
      <c r="BVL4938" s="1"/>
      <c r="BVM4938" s="1"/>
      <c r="BVN4938" s="1"/>
      <c r="BVO4938" s="1"/>
      <c r="BVP4938" s="1"/>
      <c r="BVQ4938" s="1"/>
      <c r="BVR4938" s="1"/>
      <c r="BVS4938" s="1"/>
      <c r="BVT4938" s="1"/>
      <c r="BVU4938" s="1"/>
      <c r="BVV4938" s="1"/>
      <c r="BVW4938" s="1"/>
      <c r="BVX4938" s="1"/>
      <c r="BVY4938" s="1"/>
      <c r="BVZ4938" s="1"/>
      <c r="BWA4938" s="1"/>
      <c r="BWB4938" s="1"/>
      <c r="BWC4938" s="1"/>
      <c r="BWD4938" s="1"/>
      <c r="BWE4938" s="1"/>
      <c r="BWF4938" s="1"/>
      <c r="BWG4938" s="1"/>
      <c r="BWH4938" s="1"/>
      <c r="BWI4938" s="1"/>
      <c r="BWJ4938" s="1"/>
      <c r="BWK4938" s="1"/>
      <c r="BWL4938" s="1"/>
      <c r="BWM4938" s="1"/>
      <c r="BWN4938" s="1"/>
      <c r="BWO4938" s="1"/>
      <c r="BWP4938" s="1"/>
      <c r="BWQ4938" s="1"/>
      <c r="BWR4938" s="1"/>
      <c r="BWS4938" s="1"/>
      <c r="BWT4938" s="1"/>
      <c r="BWU4938" s="1"/>
      <c r="BWV4938" s="1"/>
      <c r="BWW4938" s="1"/>
      <c r="BWX4938" s="1"/>
      <c r="BWY4938" s="1"/>
      <c r="BWZ4938" s="1"/>
      <c r="BXA4938" s="1"/>
      <c r="BXB4938" s="1"/>
      <c r="BXC4938" s="1"/>
      <c r="BXD4938" s="1"/>
      <c r="BXE4938" s="1"/>
      <c r="BXF4938" s="1"/>
      <c r="BXG4938" s="1"/>
      <c r="BXH4938" s="1"/>
      <c r="BXI4938" s="1"/>
      <c r="BXJ4938" s="1"/>
      <c r="BXK4938" s="1"/>
      <c r="BXL4938" s="1"/>
      <c r="BXM4938" s="1"/>
      <c r="BXN4938" s="1"/>
      <c r="BXO4938" s="1"/>
      <c r="BXP4938" s="1"/>
      <c r="BXQ4938" s="1"/>
      <c r="BXR4938" s="1"/>
      <c r="BXS4938" s="1"/>
      <c r="BXT4938" s="1"/>
      <c r="BXU4938" s="1"/>
      <c r="BXV4938" s="1"/>
      <c r="BXW4938" s="1"/>
      <c r="BXX4938" s="1"/>
      <c r="BXY4938" s="1"/>
      <c r="BXZ4938" s="1"/>
      <c r="BYA4938" s="1"/>
      <c r="BYB4938" s="1"/>
      <c r="BYC4938" s="1"/>
      <c r="BYD4938" s="1"/>
      <c r="BYE4938" s="1"/>
      <c r="BYF4938" s="1"/>
      <c r="BYG4938" s="1"/>
      <c r="BYH4938" s="1"/>
      <c r="BYI4938" s="1"/>
      <c r="BYJ4938" s="1"/>
      <c r="BYK4938" s="1"/>
      <c r="BYL4938" s="1"/>
      <c r="BYM4938" s="1"/>
      <c r="BYN4938" s="1"/>
      <c r="BYO4938" s="1"/>
      <c r="BYP4938" s="1"/>
      <c r="BYQ4938" s="1"/>
      <c r="BYR4938" s="1"/>
      <c r="BYS4938" s="1"/>
      <c r="BYT4938" s="1"/>
      <c r="BYU4938" s="1"/>
      <c r="BYV4938" s="1"/>
      <c r="BYW4938" s="1"/>
      <c r="BYX4938" s="1"/>
      <c r="BYY4938" s="1"/>
      <c r="BYZ4938" s="1"/>
      <c r="BZA4938" s="1"/>
      <c r="BZB4938" s="1"/>
      <c r="BZC4938" s="1"/>
      <c r="BZD4938" s="1"/>
      <c r="BZE4938" s="1"/>
      <c r="BZF4938" s="1"/>
      <c r="BZG4938" s="1"/>
      <c r="BZH4938" s="1"/>
      <c r="BZI4938" s="1"/>
      <c r="BZJ4938" s="1"/>
      <c r="BZK4938" s="1"/>
      <c r="BZL4938" s="1"/>
      <c r="BZM4938" s="1"/>
      <c r="BZN4938" s="1"/>
      <c r="BZO4938" s="1"/>
      <c r="BZP4938" s="1"/>
      <c r="BZQ4938" s="1"/>
      <c r="BZR4938" s="1"/>
      <c r="BZS4938" s="1"/>
      <c r="BZT4938" s="1"/>
      <c r="BZU4938" s="1"/>
      <c r="BZV4938" s="1"/>
      <c r="BZW4938" s="1"/>
      <c r="BZX4938" s="1"/>
      <c r="BZY4938" s="1"/>
      <c r="BZZ4938" s="1"/>
      <c r="CAA4938" s="1"/>
      <c r="CAB4938" s="1"/>
      <c r="CAC4938" s="1"/>
      <c r="CAD4938" s="1"/>
      <c r="CAE4938" s="1"/>
      <c r="CAF4938" s="1"/>
      <c r="CAG4938" s="1"/>
      <c r="CAH4938" s="1"/>
      <c r="CAI4938" s="1"/>
      <c r="CAJ4938" s="1"/>
      <c r="CAK4938" s="1"/>
      <c r="CAL4938" s="1"/>
      <c r="CAM4938" s="1"/>
      <c r="CAN4938" s="1"/>
      <c r="CAO4938" s="1"/>
      <c r="CAP4938" s="1"/>
      <c r="CAQ4938" s="1"/>
      <c r="CAR4938" s="1"/>
      <c r="CAS4938" s="1"/>
      <c r="CAT4938" s="1"/>
      <c r="CAU4938" s="1"/>
      <c r="CAV4938" s="1"/>
      <c r="CAW4938" s="1"/>
      <c r="CAX4938" s="1"/>
      <c r="CAY4938" s="1"/>
      <c r="CAZ4938" s="1"/>
      <c r="CBA4938" s="1"/>
      <c r="CBB4938" s="1"/>
      <c r="CBC4938" s="1"/>
      <c r="CBD4938" s="1"/>
      <c r="CBE4938" s="1"/>
      <c r="CBF4938" s="1"/>
      <c r="CBG4938" s="1"/>
      <c r="CBH4938" s="1"/>
      <c r="CBI4938" s="1"/>
      <c r="CBJ4938" s="1"/>
      <c r="CBK4938" s="1"/>
      <c r="CBL4938" s="1"/>
      <c r="CBM4938" s="1"/>
      <c r="CBN4938" s="1"/>
      <c r="CBO4938" s="1"/>
      <c r="CBP4938" s="1"/>
      <c r="CBQ4938" s="1"/>
      <c r="CBR4938" s="1"/>
      <c r="CBS4938" s="1"/>
      <c r="CBT4938" s="1"/>
      <c r="CBU4938" s="1"/>
      <c r="CBV4938" s="1"/>
      <c r="CBW4938" s="1"/>
      <c r="CBX4938" s="1"/>
      <c r="CBY4938" s="1"/>
      <c r="CBZ4938" s="1"/>
      <c r="CCA4938" s="1"/>
      <c r="CCB4938" s="1"/>
      <c r="CCC4938" s="1"/>
      <c r="CCD4938" s="1"/>
      <c r="CCE4938" s="1"/>
      <c r="CCF4938" s="1"/>
      <c r="CCG4938" s="1"/>
      <c r="CCH4938" s="1"/>
      <c r="CCI4938" s="1"/>
      <c r="CCJ4938" s="1"/>
      <c r="CCK4938" s="1"/>
      <c r="CCL4938" s="1"/>
      <c r="CCM4938" s="1"/>
      <c r="CCN4938" s="1"/>
      <c r="CCO4938" s="1"/>
      <c r="CCP4938" s="1"/>
      <c r="CCQ4938" s="1"/>
      <c r="CCR4938" s="1"/>
      <c r="CCS4938" s="1"/>
      <c r="CCT4938" s="1"/>
      <c r="CCU4938" s="1"/>
      <c r="CCV4938" s="1"/>
      <c r="CCW4938" s="1"/>
      <c r="CCX4938" s="1"/>
      <c r="CCY4938" s="1"/>
      <c r="CCZ4938" s="1"/>
      <c r="CDA4938" s="1"/>
      <c r="CDB4938" s="1"/>
      <c r="CDC4938" s="1"/>
      <c r="CDD4938" s="1"/>
      <c r="CDE4938" s="1"/>
      <c r="CDF4938" s="1"/>
      <c r="CDG4938" s="1"/>
      <c r="CDH4938" s="1"/>
      <c r="CDI4938" s="1"/>
      <c r="CDJ4938" s="1"/>
      <c r="CDK4938" s="1"/>
      <c r="CDL4938" s="1"/>
      <c r="CDM4938" s="1"/>
      <c r="CDN4938" s="1"/>
      <c r="CDO4938" s="1"/>
      <c r="CDP4938" s="1"/>
      <c r="CDQ4938" s="1"/>
      <c r="CDR4938" s="1"/>
      <c r="CDS4938" s="1"/>
      <c r="CDT4938" s="1"/>
      <c r="CDU4938" s="1"/>
      <c r="CDV4938" s="1"/>
      <c r="CDW4938" s="1"/>
      <c r="CDX4938" s="1"/>
      <c r="CDY4938" s="1"/>
      <c r="CDZ4938" s="1"/>
      <c r="CEA4938" s="1"/>
      <c r="CEB4938" s="1"/>
      <c r="CEC4938" s="1"/>
      <c r="CED4938" s="1"/>
      <c r="CEE4938" s="1"/>
      <c r="CEF4938" s="1"/>
      <c r="CEG4938" s="1"/>
      <c r="CEH4938" s="1"/>
      <c r="CEI4938" s="1"/>
      <c r="CEJ4938" s="1"/>
      <c r="CEK4938" s="1"/>
      <c r="CEL4938" s="1"/>
      <c r="CEM4938" s="1"/>
      <c r="CEN4938" s="1"/>
      <c r="CEO4938" s="1"/>
      <c r="CEP4938" s="1"/>
      <c r="CEQ4938" s="1"/>
      <c r="CER4938" s="1"/>
      <c r="CES4938" s="1"/>
      <c r="CET4938" s="1"/>
      <c r="CEU4938" s="1"/>
      <c r="CEV4938" s="1"/>
      <c r="CEW4938" s="1"/>
      <c r="CEX4938" s="1"/>
      <c r="CEY4938" s="1"/>
      <c r="CEZ4938" s="1"/>
      <c r="CFA4938" s="1"/>
      <c r="CFB4938" s="1"/>
      <c r="CFC4938" s="1"/>
      <c r="CFD4938" s="1"/>
      <c r="CFE4938" s="1"/>
      <c r="CFF4938" s="1"/>
      <c r="CFG4938" s="1"/>
      <c r="CFH4938" s="1"/>
      <c r="CFI4938" s="1"/>
      <c r="CFJ4938" s="1"/>
      <c r="CFK4938" s="1"/>
      <c r="CFL4938" s="1"/>
      <c r="CFM4938" s="1"/>
      <c r="CFN4938" s="1"/>
      <c r="CFO4938" s="1"/>
      <c r="CFP4938" s="1"/>
      <c r="CFQ4938" s="1"/>
      <c r="CFR4938" s="1"/>
      <c r="CFS4938" s="1"/>
      <c r="CFT4938" s="1"/>
      <c r="CFU4938" s="1"/>
      <c r="CFV4938" s="1"/>
      <c r="CFW4938" s="1"/>
      <c r="CFX4938" s="1"/>
      <c r="CFY4938" s="1"/>
      <c r="CFZ4938" s="1"/>
      <c r="CGA4938" s="1"/>
      <c r="CGB4938" s="1"/>
      <c r="CGC4938" s="1"/>
      <c r="CGD4938" s="1"/>
      <c r="CGE4938" s="1"/>
      <c r="CGF4938" s="1"/>
      <c r="CGG4938" s="1"/>
      <c r="CGH4938" s="1"/>
      <c r="CGI4938" s="1"/>
      <c r="CGJ4938" s="1"/>
      <c r="CGK4938" s="1"/>
      <c r="CGL4938" s="1"/>
      <c r="CGM4938" s="1"/>
      <c r="CGN4938" s="1"/>
      <c r="CGO4938" s="1"/>
      <c r="CGP4938" s="1"/>
      <c r="CGQ4938" s="1"/>
      <c r="CGR4938" s="1"/>
      <c r="CGS4938" s="1"/>
      <c r="CGT4938" s="1"/>
      <c r="CGU4938" s="1"/>
      <c r="CGV4938" s="1"/>
      <c r="CGW4938" s="1"/>
      <c r="CGX4938" s="1"/>
      <c r="CGY4938" s="1"/>
      <c r="CGZ4938" s="1"/>
      <c r="CHA4938" s="1"/>
      <c r="CHB4938" s="1"/>
      <c r="CHC4938" s="1"/>
      <c r="CHD4938" s="1"/>
      <c r="CHE4938" s="1"/>
      <c r="CHF4938" s="1"/>
      <c r="CHG4938" s="1"/>
      <c r="CHH4938" s="1"/>
      <c r="CHI4938" s="1"/>
      <c r="CHJ4938" s="1"/>
      <c r="CHK4938" s="1"/>
      <c r="CHL4938" s="1"/>
      <c r="CHM4938" s="1"/>
      <c r="CHN4938" s="1"/>
      <c r="CHO4938" s="1"/>
      <c r="CHP4938" s="1"/>
      <c r="CHQ4938" s="1"/>
      <c r="CHR4938" s="1"/>
      <c r="CHS4938" s="1"/>
      <c r="CHT4938" s="1"/>
      <c r="CHU4938" s="1"/>
      <c r="CHV4938" s="1"/>
      <c r="CHW4938" s="1"/>
      <c r="CHX4938" s="1"/>
      <c r="CHY4938" s="1"/>
      <c r="CHZ4938" s="1"/>
      <c r="CIA4938" s="1"/>
      <c r="CIB4938" s="1"/>
      <c r="CIC4938" s="1"/>
      <c r="CID4938" s="1"/>
      <c r="CIE4938" s="1"/>
      <c r="CIF4938" s="1"/>
      <c r="CIG4938" s="1"/>
      <c r="CIH4938" s="1"/>
      <c r="CII4938" s="1"/>
      <c r="CIJ4938" s="1"/>
      <c r="CIK4938" s="1"/>
      <c r="CIL4938" s="1"/>
      <c r="CIM4938" s="1"/>
      <c r="CIN4938" s="1"/>
      <c r="CIO4938" s="1"/>
      <c r="CIP4938" s="1"/>
      <c r="CIQ4938" s="1"/>
      <c r="CIR4938" s="1"/>
      <c r="CIS4938" s="1"/>
      <c r="CIT4938" s="1"/>
      <c r="CIU4938" s="1"/>
      <c r="CIV4938" s="1"/>
      <c r="CIW4938" s="1"/>
      <c r="CIX4938" s="1"/>
      <c r="CIY4938" s="1"/>
      <c r="CIZ4938" s="1"/>
      <c r="CJA4938" s="1"/>
      <c r="CJB4938" s="1"/>
      <c r="CJC4938" s="1"/>
      <c r="CJD4938" s="1"/>
      <c r="CJE4938" s="1"/>
      <c r="CJF4938" s="1"/>
      <c r="CJG4938" s="1"/>
      <c r="CJH4938" s="1"/>
      <c r="CJI4938" s="1"/>
      <c r="CJJ4938" s="1"/>
      <c r="CJK4938" s="1"/>
      <c r="CJL4938" s="1"/>
      <c r="CJM4938" s="1"/>
      <c r="CJN4938" s="1"/>
      <c r="CJO4938" s="1"/>
      <c r="CJP4938" s="1"/>
      <c r="CJQ4938" s="1"/>
      <c r="CJR4938" s="1"/>
      <c r="CJS4938" s="1"/>
      <c r="CJT4938" s="1"/>
      <c r="CJU4938" s="1"/>
      <c r="CJV4938" s="1"/>
      <c r="CJW4938" s="1"/>
      <c r="CJX4938" s="1"/>
      <c r="CJY4938" s="1"/>
      <c r="CJZ4938" s="1"/>
      <c r="CKA4938" s="1"/>
      <c r="CKB4938" s="1"/>
      <c r="CKC4938" s="1"/>
      <c r="CKD4938" s="1"/>
      <c r="CKE4938" s="1"/>
      <c r="CKF4938" s="1"/>
      <c r="CKG4938" s="1"/>
      <c r="CKH4938" s="1"/>
      <c r="CKI4938" s="1"/>
      <c r="CKJ4938" s="1"/>
      <c r="CKK4938" s="1"/>
      <c r="CKL4938" s="1"/>
      <c r="CKM4938" s="1"/>
      <c r="CKN4938" s="1"/>
      <c r="CKO4938" s="1"/>
      <c r="CKP4938" s="1"/>
      <c r="CKQ4938" s="1"/>
      <c r="CKR4938" s="1"/>
      <c r="CKS4938" s="1"/>
      <c r="CKT4938" s="1"/>
      <c r="CKU4938" s="1"/>
      <c r="CKV4938" s="1"/>
      <c r="CKW4938" s="1"/>
      <c r="CKX4938" s="1"/>
      <c r="CKY4938" s="1"/>
      <c r="CKZ4938" s="1"/>
      <c r="CLA4938" s="1"/>
      <c r="CLB4938" s="1"/>
      <c r="CLC4938" s="1"/>
      <c r="CLD4938" s="1"/>
      <c r="CLE4938" s="1"/>
      <c r="CLF4938" s="1"/>
      <c r="CLG4938" s="1"/>
      <c r="CLH4938" s="1"/>
      <c r="CLI4938" s="1"/>
      <c r="CLJ4938" s="1"/>
      <c r="CLK4938" s="1"/>
      <c r="CLL4938" s="1"/>
      <c r="CLM4938" s="1"/>
      <c r="CLN4938" s="1"/>
      <c r="CLO4938" s="1"/>
      <c r="CLP4938" s="1"/>
      <c r="CLQ4938" s="1"/>
      <c r="CLR4938" s="1"/>
      <c r="CLS4938" s="1"/>
      <c r="CLT4938" s="1"/>
      <c r="CLU4938" s="1"/>
      <c r="CLV4938" s="1"/>
      <c r="CLW4938" s="1"/>
      <c r="CLX4938" s="1"/>
      <c r="CLY4938" s="1"/>
      <c r="CLZ4938" s="1"/>
      <c r="CMA4938" s="1"/>
      <c r="CMB4938" s="1"/>
      <c r="CMC4938" s="1"/>
      <c r="CMD4938" s="1"/>
      <c r="CME4938" s="1"/>
      <c r="CMF4938" s="1"/>
      <c r="CMG4938" s="1"/>
      <c r="CMH4938" s="1"/>
      <c r="CMI4938" s="1"/>
      <c r="CMJ4938" s="1"/>
      <c r="CMK4938" s="1"/>
      <c r="CML4938" s="1"/>
      <c r="CMM4938" s="1"/>
      <c r="CMN4938" s="1"/>
      <c r="CMO4938" s="1"/>
      <c r="CMP4938" s="1"/>
      <c r="CMQ4938" s="1"/>
      <c r="CMR4938" s="1"/>
      <c r="CMS4938" s="1"/>
      <c r="CMT4938" s="1"/>
      <c r="CMU4938" s="1"/>
      <c r="CMV4938" s="1"/>
      <c r="CMW4938" s="1"/>
      <c r="CMX4938" s="1"/>
      <c r="CMY4938" s="1"/>
      <c r="CMZ4938" s="1"/>
      <c r="CNA4938" s="1"/>
      <c r="CNB4938" s="1"/>
      <c r="CNC4938" s="1"/>
      <c r="CND4938" s="1"/>
      <c r="CNE4938" s="1"/>
      <c r="CNF4938" s="1"/>
      <c r="CNG4938" s="1"/>
      <c r="CNH4938" s="1"/>
      <c r="CNI4938" s="1"/>
      <c r="CNJ4938" s="1"/>
      <c r="CNK4938" s="1"/>
      <c r="CNL4938" s="1"/>
      <c r="CNM4938" s="1"/>
      <c r="CNN4938" s="1"/>
      <c r="CNO4938" s="1"/>
      <c r="CNP4938" s="1"/>
      <c r="CNQ4938" s="1"/>
      <c r="CNR4938" s="1"/>
      <c r="CNS4938" s="1"/>
      <c r="CNT4938" s="1"/>
      <c r="CNU4938" s="1"/>
      <c r="CNV4938" s="1"/>
      <c r="CNW4938" s="1"/>
      <c r="CNX4938" s="1"/>
      <c r="CNY4938" s="1"/>
      <c r="CNZ4938" s="1"/>
      <c r="COA4938" s="1"/>
      <c r="COB4938" s="1"/>
      <c r="COC4938" s="1"/>
      <c r="COD4938" s="1"/>
      <c r="COE4938" s="1"/>
      <c r="COF4938" s="1"/>
      <c r="COG4938" s="1"/>
      <c r="COH4938" s="1"/>
      <c r="COI4938" s="1"/>
      <c r="COJ4938" s="1"/>
      <c r="COK4938" s="1"/>
      <c r="COL4938" s="1"/>
      <c r="COM4938" s="1"/>
      <c r="CON4938" s="1"/>
      <c r="COO4938" s="1"/>
      <c r="COP4938" s="1"/>
      <c r="COQ4938" s="1"/>
      <c r="COR4938" s="1"/>
      <c r="COS4938" s="1"/>
      <c r="COT4938" s="1"/>
      <c r="COU4938" s="1"/>
      <c r="COV4938" s="1"/>
      <c r="COW4938" s="1"/>
      <c r="COX4938" s="1"/>
      <c r="COY4938" s="1"/>
      <c r="COZ4938" s="1"/>
      <c r="CPA4938" s="1"/>
      <c r="CPB4938" s="1"/>
      <c r="CPC4938" s="1"/>
      <c r="CPD4938" s="1"/>
      <c r="CPE4938" s="1"/>
      <c r="CPF4938" s="1"/>
      <c r="CPG4938" s="1"/>
      <c r="CPH4938" s="1"/>
      <c r="CPI4938" s="1"/>
      <c r="CPJ4938" s="1"/>
      <c r="CPK4938" s="1"/>
      <c r="CPL4938" s="1"/>
      <c r="CPM4938" s="1"/>
      <c r="CPN4938" s="1"/>
      <c r="CPO4938" s="1"/>
      <c r="CPP4938" s="1"/>
      <c r="CPQ4938" s="1"/>
      <c r="CPR4938" s="1"/>
      <c r="CPS4938" s="1"/>
      <c r="CPT4938" s="1"/>
      <c r="CPU4938" s="1"/>
      <c r="CPV4938" s="1"/>
      <c r="CPW4938" s="1"/>
      <c r="CPX4938" s="1"/>
      <c r="CPY4938" s="1"/>
      <c r="CPZ4938" s="1"/>
      <c r="CQA4938" s="1"/>
      <c r="CQB4938" s="1"/>
      <c r="CQC4938" s="1"/>
      <c r="CQD4938" s="1"/>
      <c r="CQE4938" s="1"/>
      <c r="CQF4938" s="1"/>
      <c r="CQG4938" s="1"/>
      <c r="CQH4938" s="1"/>
      <c r="CQI4938" s="1"/>
      <c r="CQJ4938" s="1"/>
      <c r="CQK4938" s="1"/>
      <c r="CQL4938" s="1"/>
      <c r="CQM4938" s="1"/>
      <c r="CQN4938" s="1"/>
      <c r="CQO4938" s="1"/>
      <c r="CQP4938" s="1"/>
      <c r="CQQ4938" s="1"/>
      <c r="CQR4938" s="1"/>
      <c r="CQS4938" s="1"/>
      <c r="CQT4938" s="1"/>
      <c r="CQU4938" s="1"/>
      <c r="CQV4938" s="1"/>
      <c r="CQW4938" s="1"/>
      <c r="CQX4938" s="1"/>
      <c r="CQY4938" s="1"/>
      <c r="CQZ4938" s="1"/>
      <c r="CRA4938" s="1"/>
      <c r="CRB4938" s="1"/>
      <c r="CRC4938" s="1"/>
      <c r="CRD4938" s="1"/>
      <c r="CRE4938" s="1"/>
      <c r="CRF4938" s="1"/>
      <c r="CRG4938" s="1"/>
      <c r="CRH4938" s="1"/>
      <c r="CRI4938" s="1"/>
      <c r="CRJ4938" s="1"/>
      <c r="CRK4938" s="1"/>
      <c r="CRL4938" s="1"/>
      <c r="CRM4938" s="1"/>
      <c r="CRN4938" s="1"/>
      <c r="CRO4938" s="1"/>
      <c r="CRP4938" s="1"/>
      <c r="CRQ4938" s="1"/>
      <c r="CRR4938" s="1"/>
      <c r="CRS4938" s="1"/>
      <c r="CRT4938" s="1"/>
      <c r="CRU4938" s="1"/>
      <c r="CRV4938" s="1"/>
      <c r="CRW4938" s="1"/>
      <c r="CRX4938" s="1"/>
      <c r="CRY4938" s="1"/>
      <c r="CRZ4938" s="1"/>
      <c r="CSA4938" s="1"/>
      <c r="CSB4938" s="1"/>
      <c r="CSC4938" s="1"/>
      <c r="CSD4938" s="1"/>
      <c r="CSE4938" s="1"/>
      <c r="CSF4938" s="1"/>
      <c r="CSG4938" s="1"/>
      <c r="CSH4938" s="1"/>
      <c r="CSI4938" s="1"/>
      <c r="CSJ4938" s="1"/>
      <c r="CSK4938" s="1"/>
      <c r="CSL4938" s="1"/>
      <c r="CSM4938" s="1"/>
      <c r="CSN4938" s="1"/>
      <c r="CSO4938" s="1"/>
      <c r="CSP4938" s="1"/>
      <c r="CSQ4938" s="1"/>
      <c r="CSR4938" s="1"/>
      <c r="CSS4938" s="1"/>
      <c r="CST4938" s="1"/>
      <c r="CSU4938" s="1"/>
      <c r="CSV4938" s="1"/>
      <c r="CSW4938" s="1"/>
      <c r="CSX4938" s="1"/>
      <c r="CSY4938" s="1"/>
      <c r="CSZ4938" s="1"/>
      <c r="CTA4938" s="1"/>
      <c r="CTB4938" s="1"/>
      <c r="CTC4938" s="1"/>
      <c r="CTD4938" s="1"/>
      <c r="CTE4938" s="1"/>
      <c r="CTF4938" s="1"/>
      <c r="CTG4938" s="1"/>
      <c r="CTH4938" s="1"/>
      <c r="CTI4938" s="1"/>
      <c r="CTJ4938" s="1"/>
      <c r="CTK4938" s="1"/>
      <c r="CTL4938" s="1"/>
      <c r="CTM4938" s="1"/>
      <c r="CTN4938" s="1"/>
      <c r="CTO4938" s="1"/>
      <c r="CTP4938" s="1"/>
      <c r="CTQ4938" s="1"/>
      <c r="CTR4938" s="1"/>
      <c r="CTS4938" s="1"/>
      <c r="CTT4938" s="1"/>
      <c r="CTU4938" s="1"/>
      <c r="CTV4938" s="1"/>
      <c r="CTW4938" s="1"/>
      <c r="CTX4938" s="1"/>
      <c r="CTY4938" s="1"/>
      <c r="CTZ4938" s="1"/>
      <c r="CUA4938" s="1"/>
      <c r="CUB4938" s="1"/>
      <c r="CUC4938" s="1"/>
      <c r="CUD4938" s="1"/>
      <c r="CUE4938" s="1"/>
      <c r="CUF4938" s="1"/>
      <c r="CUG4938" s="1"/>
      <c r="CUH4938" s="1"/>
      <c r="CUI4938" s="1"/>
      <c r="CUJ4938" s="1"/>
      <c r="CUK4938" s="1"/>
      <c r="CUL4938" s="1"/>
      <c r="CUM4938" s="1"/>
      <c r="CUN4938" s="1"/>
      <c r="CUO4938" s="1"/>
      <c r="CUP4938" s="1"/>
      <c r="CUQ4938" s="1"/>
      <c r="CUR4938" s="1"/>
      <c r="CUS4938" s="1"/>
      <c r="CUT4938" s="1"/>
      <c r="CUU4938" s="1"/>
      <c r="CUV4938" s="1"/>
      <c r="CUW4938" s="1"/>
      <c r="CUX4938" s="1"/>
      <c r="CUY4938" s="1"/>
      <c r="CUZ4938" s="1"/>
      <c r="CVA4938" s="1"/>
      <c r="CVB4938" s="1"/>
      <c r="CVC4938" s="1"/>
      <c r="CVD4938" s="1"/>
      <c r="CVE4938" s="1"/>
      <c r="CVF4938" s="1"/>
      <c r="CVG4938" s="1"/>
      <c r="CVH4938" s="1"/>
      <c r="CVI4938" s="1"/>
      <c r="CVJ4938" s="1"/>
      <c r="CVK4938" s="1"/>
      <c r="CVL4938" s="1"/>
      <c r="CVM4938" s="1"/>
      <c r="CVN4938" s="1"/>
      <c r="CVO4938" s="1"/>
      <c r="CVP4938" s="1"/>
      <c r="CVQ4938" s="1"/>
      <c r="CVR4938" s="1"/>
      <c r="CVS4938" s="1"/>
      <c r="CVT4938" s="1"/>
      <c r="CVU4938" s="1"/>
      <c r="CVV4938" s="1"/>
      <c r="CVW4938" s="1"/>
      <c r="CVX4938" s="1"/>
      <c r="CVY4938" s="1"/>
      <c r="CVZ4938" s="1"/>
      <c r="CWA4938" s="1"/>
      <c r="CWB4938" s="1"/>
      <c r="CWC4938" s="1"/>
      <c r="CWD4938" s="1"/>
      <c r="CWE4938" s="1"/>
      <c r="CWF4938" s="1"/>
      <c r="CWG4938" s="1"/>
      <c r="CWH4938" s="1"/>
      <c r="CWI4938" s="1"/>
      <c r="CWJ4938" s="1"/>
      <c r="CWK4938" s="1"/>
      <c r="CWL4938" s="1"/>
      <c r="CWM4938" s="1"/>
      <c r="CWN4938" s="1"/>
      <c r="CWO4938" s="1"/>
      <c r="CWP4938" s="1"/>
      <c r="CWQ4938" s="1"/>
      <c r="CWR4938" s="1"/>
      <c r="CWS4938" s="1"/>
      <c r="CWT4938" s="1"/>
      <c r="CWU4938" s="1"/>
      <c r="CWV4938" s="1"/>
      <c r="CWW4938" s="1"/>
      <c r="CWX4938" s="1"/>
      <c r="CWY4938" s="1"/>
      <c r="CWZ4938" s="1"/>
      <c r="CXA4938" s="1"/>
      <c r="CXB4938" s="1"/>
      <c r="CXC4938" s="1"/>
      <c r="CXD4938" s="1"/>
      <c r="CXE4938" s="1"/>
      <c r="CXF4938" s="1"/>
      <c r="CXG4938" s="1"/>
      <c r="CXH4938" s="1"/>
      <c r="CXI4938" s="1"/>
      <c r="CXJ4938" s="1"/>
      <c r="CXK4938" s="1"/>
      <c r="CXL4938" s="1"/>
      <c r="CXM4938" s="1"/>
      <c r="CXN4938" s="1"/>
      <c r="CXO4938" s="1"/>
      <c r="CXP4938" s="1"/>
      <c r="CXQ4938" s="1"/>
      <c r="CXR4938" s="1"/>
      <c r="CXS4938" s="1"/>
      <c r="CXT4938" s="1"/>
      <c r="CXU4938" s="1"/>
      <c r="CXV4938" s="1"/>
      <c r="CXW4938" s="1"/>
      <c r="CXX4938" s="1"/>
      <c r="CXY4938" s="1"/>
      <c r="CXZ4938" s="1"/>
      <c r="CYA4938" s="1"/>
      <c r="CYB4938" s="1"/>
      <c r="CYC4938" s="1"/>
      <c r="CYD4938" s="1"/>
      <c r="CYE4938" s="1"/>
      <c r="CYF4938" s="1"/>
      <c r="CYG4938" s="1"/>
      <c r="CYH4938" s="1"/>
      <c r="CYI4938" s="1"/>
      <c r="CYJ4938" s="1"/>
      <c r="CYK4938" s="1"/>
      <c r="CYL4938" s="1"/>
      <c r="CYM4938" s="1"/>
      <c r="CYN4938" s="1"/>
      <c r="CYO4938" s="1"/>
      <c r="CYP4938" s="1"/>
      <c r="CYQ4938" s="1"/>
      <c r="CYR4938" s="1"/>
      <c r="CYS4938" s="1"/>
      <c r="CYT4938" s="1"/>
      <c r="CYU4938" s="1"/>
      <c r="CYV4938" s="1"/>
      <c r="CYW4938" s="1"/>
      <c r="CYX4938" s="1"/>
      <c r="CYY4938" s="1"/>
      <c r="CYZ4938" s="1"/>
      <c r="CZA4938" s="1"/>
      <c r="CZB4938" s="1"/>
      <c r="CZC4938" s="1"/>
      <c r="CZD4938" s="1"/>
      <c r="CZE4938" s="1"/>
      <c r="CZF4938" s="1"/>
      <c r="CZG4938" s="1"/>
      <c r="CZH4938" s="1"/>
      <c r="CZI4938" s="1"/>
      <c r="CZJ4938" s="1"/>
      <c r="CZK4938" s="1"/>
      <c r="CZL4938" s="1"/>
      <c r="CZM4938" s="1"/>
      <c r="CZN4938" s="1"/>
      <c r="CZO4938" s="1"/>
      <c r="CZP4938" s="1"/>
      <c r="CZQ4938" s="1"/>
      <c r="CZR4938" s="1"/>
      <c r="CZS4938" s="1"/>
      <c r="CZT4938" s="1"/>
      <c r="CZU4938" s="1"/>
      <c r="CZV4938" s="1"/>
      <c r="CZW4938" s="1"/>
      <c r="CZX4938" s="1"/>
      <c r="CZY4938" s="1"/>
      <c r="CZZ4938" s="1"/>
      <c r="DAA4938" s="1"/>
      <c r="DAB4938" s="1"/>
      <c r="DAC4938" s="1"/>
      <c r="DAD4938" s="1"/>
      <c r="DAE4938" s="1"/>
      <c r="DAF4938" s="1"/>
      <c r="DAG4938" s="1"/>
      <c r="DAH4938" s="1"/>
      <c r="DAI4938" s="1"/>
      <c r="DAJ4938" s="1"/>
      <c r="DAK4938" s="1"/>
      <c r="DAL4938" s="1"/>
      <c r="DAM4938" s="1"/>
      <c r="DAN4938" s="1"/>
      <c r="DAO4938" s="1"/>
      <c r="DAP4938" s="1"/>
      <c r="DAQ4938" s="1"/>
      <c r="DAR4938" s="1"/>
      <c r="DAS4938" s="1"/>
      <c r="DAT4938" s="1"/>
      <c r="DAU4938" s="1"/>
      <c r="DAV4938" s="1"/>
      <c r="DAW4938" s="1"/>
      <c r="DAX4938" s="1"/>
      <c r="DAY4938" s="1"/>
      <c r="DAZ4938" s="1"/>
      <c r="DBA4938" s="1"/>
      <c r="DBB4938" s="1"/>
      <c r="DBC4938" s="1"/>
      <c r="DBD4938" s="1"/>
      <c r="DBE4938" s="1"/>
      <c r="DBF4938" s="1"/>
      <c r="DBG4938" s="1"/>
      <c r="DBH4938" s="1"/>
      <c r="DBI4938" s="1"/>
      <c r="DBJ4938" s="1"/>
      <c r="DBK4938" s="1"/>
      <c r="DBL4938" s="1"/>
      <c r="DBM4938" s="1"/>
      <c r="DBN4938" s="1"/>
      <c r="DBO4938" s="1"/>
      <c r="DBP4938" s="1"/>
      <c r="DBQ4938" s="1"/>
      <c r="DBR4938" s="1"/>
      <c r="DBS4938" s="1"/>
      <c r="DBT4938" s="1"/>
      <c r="DBU4938" s="1"/>
      <c r="DBV4938" s="1"/>
      <c r="DBW4938" s="1"/>
      <c r="DBX4938" s="1"/>
      <c r="DBY4938" s="1"/>
      <c r="DBZ4938" s="1"/>
      <c r="DCA4938" s="1"/>
      <c r="DCB4938" s="1"/>
      <c r="DCC4938" s="1"/>
      <c r="DCD4938" s="1"/>
      <c r="DCE4938" s="1"/>
      <c r="DCF4938" s="1"/>
      <c r="DCG4938" s="1"/>
      <c r="DCH4938" s="1"/>
      <c r="DCI4938" s="1"/>
      <c r="DCJ4938" s="1"/>
      <c r="DCK4938" s="1"/>
      <c r="DCL4938" s="1"/>
      <c r="DCM4938" s="1"/>
      <c r="DCN4938" s="1"/>
      <c r="DCO4938" s="1"/>
      <c r="DCP4938" s="1"/>
      <c r="DCQ4938" s="1"/>
      <c r="DCR4938" s="1"/>
      <c r="DCS4938" s="1"/>
      <c r="DCT4938" s="1"/>
      <c r="DCU4938" s="1"/>
      <c r="DCV4938" s="1"/>
      <c r="DCW4938" s="1"/>
      <c r="DCX4938" s="1"/>
      <c r="DCY4938" s="1"/>
      <c r="DCZ4938" s="1"/>
      <c r="DDA4938" s="1"/>
      <c r="DDB4938" s="1"/>
      <c r="DDC4938" s="1"/>
      <c r="DDD4938" s="1"/>
      <c r="DDE4938" s="1"/>
      <c r="DDF4938" s="1"/>
      <c r="DDG4938" s="1"/>
      <c r="DDH4938" s="1"/>
      <c r="DDI4938" s="1"/>
      <c r="DDJ4938" s="1"/>
      <c r="DDK4938" s="1"/>
      <c r="DDL4938" s="1"/>
      <c r="DDM4938" s="1"/>
      <c r="DDN4938" s="1"/>
      <c r="DDO4938" s="1"/>
      <c r="DDP4938" s="1"/>
      <c r="DDQ4938" s="1"/>
      <c r="DDR4938" s="1"/>
      <c r="DDS4938" s="1"/>
      <c r="DDT4938" s="1"/>
      <c r="DDU4938" s="1"/>
      <c r="DDV4938" s="1"/>
      <c r="DDW4938" s="1"/>
      <c r="DDX4938" s="1"/>
      <c r="DDY4938" s="1"/>
      <c r="DDZ4938" s="1"/>
      <c r="DEA4938" s="1"/>
      <c r="DEB4938" s="1"/>
      <c r="DEC4938" s="1"/>
      <c r="DED4938" s="1"/>
      <c r="DEE4938" s="1"/>
      <c r="DEF4938" s="1"/>
      <c r="DEG4938" s="1"/>
      <c r="DEH4938" s="1"/>
      <c r="DEI4938" s="1"/>
      <c r="DEJ4938" s="1"/>
      <c r="DEK4938" s="1"/>
      <c r="DEL4938" s="1"/>
      <c r="DEM4938" s="1"/>
      <c r="DEN4938" s="1"/>
      <c r="DEO4938" s="1"/>
      <c r="DEP4938" s="1"/>
      <c r="DEQ4938" s="1"/>
      <c r="DER4938" s="1"/>
      <c r="DES4938" s="1"/>
      <c r="DET4938" s="1"/>
      <c r="DEU4938" s="1"/>
      <c r="DEV4938" s="1"/>
      <c r="DEW4938" s="1"/>
      <c r="DEX4938" s="1"/>
      <c r="DEY4938" s="1"/>
      <c r="DEZ4938" s="1"/>
      <c r="DFA4938" s="1"/>
      <c r="DFB4938" s="1"/>
      <c r="DFC4938" s="1"/>
      <c r="DFD4938" s="1"/>
      <c r="DFE4938" s="1"/>
      <c r="DFF4938" s="1"/>
      <c r="DFG4938" s="1"/>
      <c r="DFH4938" s="1"/>
      <c r="DFI4938" s="1"/>
      <c r="DFJ4938" s="1"/>
      <c r="DFK4938" s="1"/>
      <c r="DFL4938" s="1"/>
      <c r="DFM4938" s="1"/>
      <c r="DFN4938" s="1"/>
      <c r="DFO4938" s="1"/>
      <c r="DFP4938" s="1"/>
      <c r="DFQ4938" s="1"/>
      <c r="DFR4938" s="1"/>
      <c r="DFS4938" s="1"/>
      <c r="DFT4938" s="1"/>
      <c r="DFU4938" s="1"/>
      <c r="DFV4938" s="1"/>
      <c r="DFW4938" s="1"/>
      <c r="DFX4938" s="1"/>
      <c r="DFY4938" s="1"/>
      <c r="DFZ4938" s="1"/>
      <c r="DGA4938" s="1"/>
      <c r="DGB4938" s="1"/>
      <c r="DGC4938" s="1"/>
      <c r="DGD4938" s="1"/>
      <c r="DGE4938" s="1"/>
      <c r="DGF4938" s="1"/>
      <c r="DGG4938" s="1"/>
      <c r="DGH4938" s="1"/>
      <c r="DGI4938" s="1"/>
      <c r="DGJ4938" s="1"/>
      <c r="DGK4938" s="1"/>
      <c r="DGL4938" s="1"/>
      <c r="DGM4938" s="1"/>
      <c r="DGN4938" s="1"/>
      <c r="DGO4938" s="1"/>
      <c r="DGP4938" s="1"/>
      <c r="DGQ4938" s="1"/>
      <c r="DGR4938" s="1"/>
      <c r="DGS4938" s="1"/>
      <c r="DGT4938" s="1"/>
      <c r="DGU4938" s="1"/>
      <c r="DGV4938" s="1"/>
      <c r="DGW4938" s="1"/>
      <c r="DGX4938" s="1"/>
      <c r="DGY4938" s="1"/>
      <c r="DGZ4938" s="1"/>
      <c r="DHA4938" s="1"/>
      <c r="DHB4938" s="1"/>
      <c r="DHC4938" s="1"/>
      <c r="DHD4938" s="1"/>
      <c r="DHE4938" s="1"/>
      <c r="DHF4938" s="1"/>
      <c r="DHG4938" s="1"/>
      <c r="DHH4938" s="1"/>
      <c r="DHI4938" s="1"/>
      <c r="DHJ4938" s="1"/>
      <c r="DHK4938" s="1"/>
      <c r="DHL4938" s="1"/>
      <c r="DHM4938" s="1"/>
      <c r="DHN4938" s="1"/>
      <c r="DHO4938" s="1"/>
      <c r="DHP4938" s="1"/>
      <c r="DHQ4938" s="1"/>
      <c r="DHR4938" s="1"/>
      <c r="DHS4938" s="1"/>
      <c r="DHT4938" s="1"/>
      <c r="DHU4938" s="1"/>
      <c r="DHV4938" s="1"/>
      <c r="DHW4938" s="1"/>
      <c r="DHX4938" s="1"/>
      <c r="DHY4938" s="1"/>
      <c r="DHZ4938" s="1"/>
      <c r="DIA4938" s="1"/>
      <c r="DIB4938" s="1"/>
      <c r="DIC4938" s="1"/>
      <c r="DID4938" s="1"/>
      <c r="DIE4938" s="1"/>
      <c r="DIF4938" s="1"/>
      <c r="DIG4938" s="1"/>
      <c r="DIH4938" s="1"/>
      <c r="DII4938" s="1"/>
      <c r="DIJ4938" s="1"/>
      <c r="DIK4938" s="1"/>
      <c r="DIL4938" s="1"/>
      <c r="DIM4938" s="1"/>
      <c r="DIN4938" s="1"/>
      <c r="DIO4938" s="1"/>
      <c r="DIP4938" s="1"/>
      <c r="DIQ4938" s="1"/>
      <c r="DIR4938" s="1"/>
      <c r="DIS4938" s="1"/>
      <c r="DIT4938" s="1"/>
      <c r="DIU4938" s="1"/>
      <c r="DIV4938" s="1"/>
      <c r="DIW4938" s="1"/>
      <c r="DIX4938" s="1"/>
      <c r="DIY4938" s="1"/>
      <c r="DIZ4938" s="1"/>
      <c r="DJA4938" s="1"/>
      <c r="DJB4938" s="1"/>
      <c r="DJC4938" s="1"/>
      <c r="DJD4938" s="1"/>
      <c r="DJE4938" s="1"/>
      <c r="DJF4938" s="1"/>
      <c r="DJG4938" s="1"/>
      <c r="DJH4938" s="1"/>
      <c r="DJI4938" s="1"/>
      <c r="DJJ4938" s="1"/>
      <c r="DJK4938" s="1"/>
      <c r="DJL4938" s="1"/>
      <c r="DJM4938" s="1"/>
      <c r="DJN4938" s="1"/>
      <c r="DJO4938" s="1"/>
      <c r="DJP4938" s="1"/>
      <c r="DJQ4938" s="1"/>
      <c r="DJR4938" s="1"/>
      <c r="DJS4938" s="1"/>
      <c r="DJT4938" s="1"/>
      <c r="DJU4938" s="1"/>
      <c r="DJV4938" s="1"/>
      <c r="DJW4938" s="1"/>
      <c r="DJX4938" s="1"/>
      <c r="DJY4938" s="1"/>
      <c r="DJZ4938" s="1"/>
      <c r="DKA4938" s="1"/>
      <c r="DKB4938" s="1"/>
      <c r="DKC4938" s="1"/>
      <c r="DKD4938" s="1"/>
      <c r="DKE4938" s="1"/>
      <c r="DKF4938" s="1"/>
      <c r="DKG4938" s="1"/>
      <c r="DKH4938" s="1"/>
      <c r="DKI4938" s="1"/>
      <c r="DKJ4938" s="1"/>
      <c r="DKK4938" s="1"/>
      <c r="DKL4938" s="1"/>
      <c r="DKM4938" s="1"/>
      <c r="DKN4938" s="1"/>
      <c r="DKO4938" s="1"/>
      <c r="DKP4938" s="1"/>
      <c r="DKQ4938" s="1"/>
      <c r="DKR4938" s="1"/>
      <c r="DKS4938" s="1"/>
      <c r="DKT4938" s="1"/>
      <c r="DKU4938" s="1"/>
      <c r="DKV4938" s="1"/>
      <c r="DKW4938" s="1"/>
      <c r="DKX4938" s="1"/>
      <c r="DKY4938" s="1"/>
      <c r="DKZ4938" s="1"/>
      <c r="DLA4938" s="1"/>
      <c r="DLB4938" s="1"/>
      <c r="DLC4938" s="1"/>
      <c r="DLD4938" s="1"/>
      <c r="DLE4938" s="1"/>
      <c r="DLF4938" s="1"/>
      <c r="DLG4938" s="1"/>
      <c r="DLH4938" s="1"/>
      <c r="DLI4938" s="1"/>
      <c r="DLJ4938" s="1"/>
      <c r="DLK4938" s="1"/>
      <c r="DLL4938" s="1"/>
      <c r="DLM4938" s="1"/>
      <c r="DLN4938" s="1"/>
      <c r="DLO4938" s="1"/>
      <c r="DLP4938" s="1"/>
      <c r="DLQ4938" s="1"/>
      <c r="DLR4938" s="1"/>
      <c r="DLS4938" s="1"/>
      <c r="DLT4938" s="1"/>
      <c r="DLU4938" s="1"/>
      <c r="DLV4938" s="1"/>
      <c r="DLW4938" s="1"/>
      <c r="DLX4938" s="1"/>
      <c r="DLY4938" s="1"/>
      <c r="DLZ4938" s="1"/>
      <c r="DMA4938" s="1"/>
      <c r="DMB4938" s="1"/>
      <c r="DMC4938" s="1"/>
      <c r="DMD4938" s="1"/>
      <c r="DME4938" s="1"/>
      <c r="DMF4938" s="1"/>
      <c r="DMG4938" s="1"/>
      <c r="DMH4938" s="1"/>
      <c r="DMI4938" s="1"/>
      <c r="DMJ4938" s="1"/>
      <c r="DMK4938" s="1"/>
      <c r="DML4938" s="1"/>
      <c r="DMM4938" s="1"/>
      <c r="DMN4938" s="1"/>
      <c r="DMO4938" s="1"/>
      <c r="DMP4938" s="1"/>
      <c r="DMQ4938" s="1"/>
      <c r="DMR4938" s="1"/>
      <c r="DMS4938" s="1"/>
      <c r="DMT4938" s="1"/>
      <c r="DMU4938" s="1"/>
      <c r="DMV4938" s="1"/>
      <c r="DMW4938" s="1"/>
      <c r="DMX4938" s="1"/>
      <c r="DMY4938" s="1"/>
      <c r="DMZ4938" s="1"/>
      <c r="DNA4938" s="1"/>
      <c r="DNB4938" s="1"/>
      <c r="DNC4938" s="1"/>
      <c r="DND4938" s="1"/>
      <c r="DNE4938" s="1"/>
      <c r="DNF4938" s="1"/>
      <c r="DNG4938" s="1"/>
      <c r="DNH4938" s="1"/>
      <c r="DNI4938" s="1"/>
      <c r="DNJ4938" s="1"/>
      <c r="DNK4938" s="1"/>
      <c r="DNL4938" s="1"/>
      <c r="DNM4938" s="1"/>
      <c r="DNN4938" s="1"/>
      <c r="DNO4938" s="1"/>
      <c r="DNP4938" s="1"/>
      <c r="DNQ4938" s="1"/>
      <c r="DNR4938" s="1"/>
      <c r="DNS4938" s="1"/>
      <c r="DNT4938" s="1"/>
      <c r="DNU4938" s="1"/>
      <c r="DNV4938" s="1"/>
      <c r="DNW4938" s="1"/>
      <c r="DNX4938" s="1"/>
      <c r="DNY4938" s="1"/>
      <c r="DNZ4938" s="1"/>
      <c r="DOA4938" s="1"/>
      <c r="DOB4938" s="1"/>
      <c r="DOC4938" s="1"/>
      <c r="DOD4938" s="1"/>
      <c r="DOE4938" s="1"/>
      <c r="DOF4938" s="1"/>
      <c r="DOG4938" s="1"/>
      <c r="DOH4938" s="1"/>
      <c r="DOI4938" s="1"/>
      <c r="DOJ4938" s="1"/>
      <c r="DOK4938" s="1"/>
      <c r="DOL4938" s="1"/>
      <c r="DOM4938" s="1"/>
      <c r="DON4938" s="1"/>
      <c r="DOO4938" s="1"/>
      <c r="DOP4938" s="1"/>
      <c r="DOQ4938" s="1"/>
      <c r="DOR4938" s="1"/>
      <c r="DOS4938" s="1"/>
      <c r="DOT4938" s="1"/>
      <c r="DOU4938" s="1"/>
      <c r="DOV4938" s="1"/>
      <c r="DOW4938" s="1"/>
      <c r="DOX4938" s="1"/>
      <c r="DOY4938" s="1"/>
      <c r="DOZ4938" s="1"/>
      <c r="DPA4938" s="1"/>
      <c r="DPB4938" s="1"/>
      <c r="DPC4938" s="1"/>
      <c r="DPD4938" s="1"/>
      <c r="DPE4938" s="1"/>
      <c r="DPF4938" s="1"/>
      <c r="DPG4938" s="1"/>
      <c r="DPH4938" s="1"/>
      <c r="DPI4938" s="1"/>
      <c r="DPJ4938" s="1"/>
      <c r="DPK4938" s="1"/>
      <c r="DPL4938" s="1"/>
      <c r="DPM4938" s="1"/>
      <c r="DPN4938" s="1"/>
      <c r="DPO4938" s="1"/>
      <c r="DPP4938" s="1"/>
      <c r="DPQ4938" s="1"/>
      <c r="DPR4938" s="1"/>
      <c r="DPS4938" s="1"/>
      <c r="DPT4938" s="1"/>
      <c r="DPU4938" s="1"/>
      <c r="DPV4938" s="1"/>
      <c r="DPW4938" s="1"/>
      <c r="DPX4938" s="1"/>
      <c r="DPY4938" s="1"/>
      <c r="DPZ4938" s="1"/>
      <c r="DQA4938" s="1"/>
      <c r="DQB4938" s="1"/>
      <c r="DQC4938" s="1"/>
      <c r="DQD4938" s="1"/>
      <c r="DQE4938" s="1"/>
      <c r="DQF4938" s="1"/>
      <c r="DQG4938" s="1"/>
      <c r="DQH4938" s="1"/>
      <c r="DQI4938" s="1"/>
      <c r="DQJ4938" s="1"/>
      <c r="DQK4938" s="1"/>
      <c r="DQL4938" s="1"/>
      <c r="DQM4938" s="1"/>
      <c r="DQN4938" s="1"/>
      <c r="DQO4938" s="1"/>
      <c r="DQP4938" s="1"/>
      <c r="DQQ4938" s="1"/>
      <c r="DQR4938" s="1"/>
      <c r="DQS4938" s="1"/>
      <c r="DQT4938" s="1"/>
      <c r="DQU4938" s="1"/>
      <c r="DQV4938" s="1"/>
      <c r="DQW4938" s="1"/>
      <c r="DQX4938" s="1"/>
      <c r="DQY4938" s="1"/>
      <c r="DQZ4938" s="1"/>
      <c r="DRA4938" s="1"/>
      <c r="DRB4938" s="1"/>
      <c r="DRC4938" s="1"/>
      <c r="DRD4938" s="1"/>
      <c r="DRE4938" s="1"/>
      <c r="DRF4938" s="1"/>
      <c r="DRG4938" s="1"/>
      <c r="DRH4938" s="1"/>
      <c r="DRI4938" s="1"/>
      <c r="DRJ4938" s="1"/>
      <c r="DRK4938" s="1"/>
      <c r="DRL4938" s="1"/>
      <c r="DRM4938" s="1"/>
      <c r="DRN4938" s="1"/>
      <c r="DRO4938" s="1"/>
      <c r="DRP4938" s="1"/>
      <c r="DRQ4938" s="1"/>
      <c r="DRR4938" s="1"/>
      <c r="DRS4938" s="1"/>
      <c r="DRT4938" s="1"/>
      <c r="DRU4938" s="1"/>
      <c r="DRV4938" s="1"/>
      <c r="DRW4938" s="1"/>
      <c r="DRX4938" s="1"/>
      <c r="DRY4938" s="1"/>
      <c r="DRZ4938" s="1"/>
      <c r="DSA4938" s="1"/>
      <c r="DSB4938" s="1"/>
      <c r="DSC4938" s="1"/>
      <c r="DSD4938" s="1"/>
      <c r="DSE4938" s="1"/>
      <c r="DSF4938" s="1"/>
      <c r="DSG4938" s="1"/>
      <c r="DSH4938" s="1"/>
      <c r="DSI4938" s="1"/>
      <c r="DSJ4938" s="1"/>
      <c r="DSK4938" s="1"/>
      <c r="DSL4938" s="1"/>
      <c r="DSM4938" s="1"/>
      <c r="DSN4938" s="1"/>
      <c r="DSO4938" s="1"/>
      <c r="DSP4938" s="1"/>
      <c r="DSQ4938" s="1"/>
      <c r="DSR4938" s="1"/>
      <c r="DSS4938" s="1"/>
      <c r="DST4938" s="1"/>
      <c r="DSU4938" s="1"/>
      <c r="DSV4938" s="1"/>
      <c r="DSW4938" s="1"/>
      <c r="DSX4938" s="1"/>
      <c r="DSY4938" s="1"/>
      <c r="DSZ4938" s="1"/>
      <c r="DTA4938" s="1"/>
      <c r="DTB4938" s="1"/>
      <c r="DTC4938" s="1"/>
      <c r="DTD4938" s="1"/>
      <c r="DTE4938" s="1"/>
      <c r="DTF4938" s="1"/>
      <c r="DTG4938" s="1"/>
      <c r="DTH4938" s="1"/>
      <c r="DTI4938" s="1"/>
      <c r="DTJ4938" s="1"/>
      <c r="DTK4938" s="1"/>
      <c r="DTL4938" s="1"/>
      <c r="DTM4938" s="1"/>
      <c r="DTN4938" s="1"/>
      <c r="DTO4938" s="1"/>
      <c r="DTP4938" s="1"/>
      <c r="DTQ4938" s="1"/>
      <c r="DTR4938" s="1"/>
      <c r="DTS4938" s="1"/>
      <c r="DTT4938" s="1"/>
      <c r="DTU4938" s="1"/>
      <c r="DTV4938" s="1"/>
      <c r="DTW4938" s="1"/>
      <c r="DTX4938" s="1"/>
      <c r="DTY4938" s="1"/>
      <c r="DTZ4938" s="1"/>
      <c r="DUA4938" s="1"/>
      <c r="DUB4938" s="1"/>
      <c r="DUC4938" s="1"/>
      <c r="DUD4938" s="1"/>
      <c r="DUE4938" s="1"/>
      <c r="DUF4938" s="1"/>
      <c r="DUG4938" s="1"/>
      <c r="DUH4938" s="1"/>
      <c r="DUI4938" s="1"/>
      <c r="DUJ4938" s="1"/>
      <c r="DUK4938" s="1"/>
      <c r="DUL4938" s="1"/>
      <c r="DUM4938" s="1"/>
      <c r="DUN4938" s="1"/>
      <c r="DUO4938" s="1"/>
      <c r="DUP4938" s="1"/>
      <c r="DUQ4938" s="1"/>
      <c r="DUR4938" s="1"/>
      <c r="DUS4938" s="1"/>
      <c r="DUT4938" s="1"/>
      <c r="DUU4938" s="1"/>
      <c r="DUV4938" s="1"/>
      <c r="DUW4938" s="1"/>
      <c r="DUX4938" s="1"/>
      <c r="DUY4938" s="1"/>
      <c r="DUZ4938" s="1"/>
      <c r="DVA4938" s="1"/>
      <c r="DVB4938" s="1"/>
      <c r="DVC4938" s="1"/>
      <c r="DVD4938" s="1"/>
      <c r="DVE4938" s="1"/>
      <c r="DVF4938" s="1"/>
      <c r="DVG4938" s="1"/>
      <c r="DVH4938" s="1"/>
      <c r="DVI4938" s="1"/>
      <c r="DVJ4938" s="1"/>
      <c r="DVK4938" s="1"/>
      <c r="DVL4938" s="1"/>
      <c r="DVM4938" s="1"/>
      <c r="DVN4938" s="1"/>
      <c r="DVO4938" s="1"/>
      <c r="DVP4938" s="1"/>
      <c r="DVQ4938" s="1"/>
      <c r="DVR4938" s="1"/>
      <c r="DVS4938" s="1"/>
      <c r="DVT4938" s="1"/>
      <c r="DVU4938" s="1"/>
      <c r="DVV4938" s="1"/>
      <c r="DVW4938" s="1"/>
      <c r="DVX4938" s="1"/>
      <c r="DVY4938" s="1"/>
      <c r="DVZ4938" s="1"/>
      <c r="DWA4938" s="1"/>
      <c r="DWB4938" s="1"/>
      <c r="DWC4938" s="1"/>
      <c r="DWD4938" s="1"/>
      <c r="DWE4938" s="1"/>
      <c r="DWF4938" s="1"/>
      <c r="DWG4938" s="1"/>
      <c r="DWH4938" s="1"/>
      <c r="DWI4938" s="1"/>
      <c r="DWJ4938" s="1"/>
      <c r="DWK4938" s="1"/>
      <c r="DWL4938" s="1"/>
      <c r="DWM4938" s="1"/>
      <c r="DWN4938" s="1"/>
      <c r="DWO4938" s="1"/>
      <c r="DWP4938" s="1"/>
      <c r="DWQ4938" s="1"/>
      <c r="DWR4938" s="1"/>
      <c r="DWS4938" s="1"/>
      <c r="DWT4938" s="1"/>
      <c r="DWU4938" s="1"/>
      <c r="DWV4938" s="1"/>
      <c r="DWW4938" s="1"/>
      <c r="DWX4938" s="1"/>
      <c r="DWY4938" s="1"/>
      <c r="DWZ4938" s="1"/>
      <c r="DXA4938" s="1"/>
      <c r="DXB4938" s="1"/>
      <c r="DXC4938" s="1"/>
      <c r="DXD4938" s="1"/>
      <c r="DXE4938" s="1"/>
      <c r="DXF4938" s="1"/>
      <c r="DXG4938" s="1"/>
      <c r="DXH4938" s="1"/>
      <c r="DXI4938" s="1"/>
      <c r="DXJ4938" s="1"/>
      <c r="DXK4938" s="1"/>
      <c r="DXL4938" s="1"/>
      <c r="DXM4938" s="1"/>
      <c r="DXN4938" s="1"/>
      <c r="DXO4938" s="1"/>
      <c r="DXP4938" s="1"/>
      <c r="DXQ4938" s="1"/>
      <c r="DXR4938" s="1"/>
      <c r="DXS4938" s="1"/>
      <c r="DXT4938" s="1"/>
      <c r="DXU4938" s="1"/>
      <c r="DXV4938" s="1"/>
      <c r="DXW4938" s="1"/>
      <c r="DXX4938" s="1"/>
      <c r="DXY4938" s="1"/>
      <c r="DXZ4938" s="1"/>
      <c r="DYA4938" s="1"/>
      <c r="DYB4938" s="1"/>
      <c r="DYC4938" s="1"/>
      <c r="DYD4938" s="1"/>
      <c r="DYE4938" s="1"/>
      <c r="DYF4938" s="1"/>
      <c r="DYG4938" s="1"/>
      <c r="DYH4938" s="1"/>
      <c r="DYI4938" s="1"/>
      <c r="DYJ4938" s="1"/>
      <c r="DYK4938" s="1"/>
      <c r="DYL4938" s="1"/>
      <c r="DYM4938" s="1"/>
      <c r="DYN4938" s="1"/>
      <c r="DYO4938" s="1"/>
      <c r="DYP4938" s="1"/>
      <c r="DYQ4938" s="1"/>
      <c r="DYR4938" s="1"/>
      <c r="DYS4938" s="1"/>
      <c r="DYT4938" s="1"/>
      <c r="DYU4938" s="1"/>
      <c r="DYV4938" s="1"/>
      <c r="DYW4938" s="1"/>
      <c r="DYX4938" s="1"/>
      <c r="DYY4938" s="1"/>
      <c r="DYZ4938" s="1"/>
      <c r="DZA4938" s="1"/>
      <c r="DZB4938" s="1"/>
      <c r="DZC4938" s="1"/>
      <c r="DZD4938" s="1"/>
      <c r="DZE4938" s="1"/>
      <c r="DZF4938" s="1"/>
      <c r="DZG4938" s="1"/>
      <c r="DZH4938" s="1"/>
      <c r="DZI4938" s="1"/>
      <c r="DZJ4938" s="1"/>
      <c r="DZK4938" s="1"/>
      <c r="DZL4938" s="1"/>
      <c r="DZM4938" s="1"/>
      <c r="DZN4938" s="1"/>
      <c r="DZO4938" s="1"/>
      <c r="DZP4938" s="1"/>
      <c r="DZQ4938" s="1"/>
      <c r="DZR4938" s="1"/>
      <c r="DZS4938" s="1"/>
      <c r="DZT4938" s="1"/>
      <c r="DZU4938" s="1"/>
      <c r="DZV4938" s="1"/>
      <c r="DZW4938" s="1"/>
      <c r="DZX4938" s="1"/>
      <c r="DZY4938" s="1"/>
      <c r="DZZ4938" s="1"/>
      <c r="EAA4938" s="1"/>
      <c r="EAB4938" s="1"/>
      <c r="EAC4938" s="1"/>
      <c r="EAD4938" s="1"/>
      <c r="EAE4938" s="1"/>
      <c r="EAF4938" s="1"/>
      <c r="EAG4938" s="1"/>
      <c r="EAH4938" s="1"/>
      <c r="EAI4938" s="1"/>
      <c r="EAJ4938" s="1"/>
      <c r="EAK4938" s="1"/>
      <c r="EAL4938" s="1"/>
      <c r="EAM4938" s="1"/>
      <c r="EAN4938" s="1"/>
      <c r="EAO4938" s="1"/>
      <c r="EAP4938" s="1"/>
      <c r="EAQ4938" s="1"/>
      <c r="EAR4938" s="1"/>
      <c r="EAS4938" s="1"/>
      <c r="EAT4938" s="1"/>
      <c r="EAU4938" s="1"/>
      <c r="EAV4938" s="1"/>
      <c r="EAW4938" s="1"/>
      <c r="EAX4938" s="1"/>
      <c r="EAY4938" s="1"/>
      <c r="EAZ4938" s="1"/>
      <c r="EBA4938" s="1"/>
      <c r="EBB4938" s="1"/>
      <c r="EBC4938" s="1"/>
      <c r="EBD4938" s="1"/>
      <c r="EBE4938" s="1"/>
      <c r="EBF4938" s="1"/>
      <c r="EBG4938" s="1"/>
      <c r="EBH4938" s="1"/>
      <c r="EBI4938" s="1"/>
      <c r="EBJ4938" s="1"/>
      <c r="EBK4938" s="1"/>
      <c r="EBL4938" s="1"/>
      <c r="EBM4938" s="1"/>
      <c r="EBN4938" s="1"/>
      <c r="EBO4938" s="1"/>
      <c r="EBP4938" s="1"/>
      <c r="EBQ4938" s="1"/>
      <c r="EBR4938" s="1"/>
      <c r="EBS4938" s="1"/>
      <c r="EBT4938" s="1"/>
      <c r="EBU4938" s="1"/>
      <c r="EBV4938" s="1"/>
      <c r="EBW4938" s="1"/>
      <c r="EBX4938" s="1"/>
      <c r="EBY4938" s="1"/>
      <c r="EBZ4938" s="1"/>
      <c r="ECA4938" s="1"/>
      <c r="ECB4938" s="1"/>
      <c r="ECC4938" s="1"/>
      <c r="ECD4938" s="1"/>
      <c r="ECE4938" s="1"/>
      <c r="ECF4938" s="1"/>
      <c r="ECG4938" s="1"/>
      <c r="ECH4938" s="1"/>
      <c r="ECI4938" s="1"/>
      <c r="ECJ4938" s="1"/>
      <c r="ECK4938" s="1"/>
      <c r="ECL4938" s="1"/>
      <c r="ECM4938" s="1"/>
      <c r="ECN4938" s="1"/>
      <c r="ECO4938" s="1"/>
      <c r="ECP4938" s="1"/>
      <c r="ECQ4938" s="1"/>
      <c r="ECR4938" s="1"/>
      <c r="ECS4938" s="1"/>
      <c r="ECT4938" s="1"/>
      <c r="ECU4938" s="1"/>
      <c r="ECV4938" s="1"/>
      <c r="ECW4938" s="1"/>
      <c r="ECX4938" s="1"/>
      <c r="ECY4938" s="1"/>
      <c r="ECZ4938" s="1"/>
      <c r="EDA4938" s="1"/>
      <c r="EDB4938" s="1"/>
      <c r="EDC4938" s="1"/>
      <c r="EDD4938" s="1"/>
      <c r="EDE4938" s="1"/>
      <c r="EDF4938" s="1"/>
      <c r="EDG4938" s="1"/>
      <c r="EDH4938" s="1"/>
      <c r="EDI4938" s="1"/>
      <c r="EDJ4938" s="1"/>
      <c r="EDK4938" s="1"/>
      <c r="EDL4938" s="1"/>
      <c r="EDM4938" s="1"/>
      <c r="EDN4938" s="1"/>
      <c r="EDO4938" s="1"/>
      <c r="EDP4938" s="1"/>
      <c r="EDQ4938" s="1"/>
      <c r="EDR4938" s="1"/>
      <c r="EDS4938" s="1"/>
      <c r="EDT4938" s="1"/>
      <c r="EDU4938" s="1"/>
      <c r="EDV4938" s="1"/>
      <c r="EDW4938" s="1"/>
      <c r="EDX4938" s="1"/>
      <c r="EDY4938" s="1"/>
      <c r="EDZ4938" s="1"/>
      <c r="EEA4938" s="1"/>
      <c r="EEB4938" s="1"/>
      <c r="EEC4938" s="1"/>
      <c r="EED4938" s="1"/>
      <c r="EEE4938" s="1"/>
      <c r="EEF4938" s="1"/>
      <c r="EEG4938" s="1"/>
      <c r="EEH4938" s="1"/>
      <c r="EEI4938" s="1"/>
      <c r="EEJ4938" s="1"/>
      <c r="EEK4938" s="1"/>
      <c r="EEL4938" s="1"/>
      <c r="EEM4938" s="1"/>
      <c r="EEN4938" s="1"/>
      <c r="EEO4938" s="1"/>
      <c r="EEP4938" s="1"/>
      <c r="EEQ4938" s="1"/>
      <c r="EER4938" s="1"/>
      <c r="EES4938" s="1"/>
      <c r="EET4938" s="1"/>
      <c r="EEU4938" s="1"/>
      <c r="EEV4938" s="1"/>
      <c r="EEW4938" s="1"/>
      <c r="EEX4938" s="1"/>
      <c r="EEY4938" s="1"/>
      <c r="EEZ4938" s="1"/>
      <c r="EFA4938" s="1"/>
      <c r="EFB4938" s="1"/>
      <c r="EFC4938" s="1"/>
      <c r="EFD4938" s="1"/>
      <c r="EFE4938" s="1"/>
      <c r="EFF4938" s="1"/>
      <c r="EFG4938" s="1"/>
      <c r="EFH4938" s="1"/>
      <c r="EFI4938" s="1"/>
      <c r="EFJ4938" s="1"/>
      <c r="EFK4938" s="1"/>
      <c r="EFL4938" s="1"/>
      <c r="EFM4938" s="1"/>
      <c r="EFN4938" s="1"/>
      <c r="EFO4938" s="1"/>
      <c r="EFP4938" s="1"/>
      <c r="EFQ4938" s="1"/>
      <c r="EFR4938" s="1"/>
      <c r="EFS4938" s="1"/>
      <c r="EFT4938" s="1"/>
      <c r="EFU4938" s="1"/>
      <c r="EFV4938" s="1"/>
      <c r="EFW4938" s="1"/>
      <c r="EFX4938" s="1"/>
      <c r="EFY4938" s="1"/>
      <c r="EFZ4938" s="1"/>
      <c r="EGA4938" s="1"/>
      <c r="EGB4938" s="1"/>
      <c r="EGC4938" s="1"/>
      <c r="EGD4938" s="1"/>
      <c r="EGE4938" s="1"/>
      <c r="EGF4938" s="1"/>
      <c r="EGG4938" s="1"/>
      <c r="EGH4938" s="1"/>
      <c r="EGI4938" s="1"/>
      <c r="EGJ4938" s="1"/>
      <c r="EGK4938" s="1"/>
      <c r="EGL4938" s="1"/>
      <c r="EGM4938" s="1"/>
      <c r="EGN4938" s="1"/>
      <c r="EGO4938" s="1"/>
      <c r="EGP4938" s="1"/>
      <c r="EGQ4938" s="1"/>
      <c r="EGR4938" s="1"/>
      <c r="EGS4938" s="1"/>
      <c r="EGT4938" s="1"/>
      <c r="EGU4938" s="1"/>
      <c r="EGV4938" s="1"/>
      <c r="EGW4938" s="1"/>
      <c r="EGX4938" s="1"/>
      <c r="EGY4938" s="1"/>
      <c r="EGZ4938" s="1"/>
      <c r="EHA4938" s="1"/>
      <c r="EHB4938" s="1"/>
      <c r="EHC4938" s="1"/>
      <c r="EHD4938" s="1"/>
      <c r="EHE4938" s="1"/>
      <c r="EHF4938" s="1"/>
      <c r="EHG4938" s="1"/>
      <c r="EHH4938" s="1"/>
      <c r="EHI4938" s="1"/>
      <c r="EHJ4938" s="1"/>
      <c r="EHK4938" s="1"/>
      <c r="EHL4938" s="1"/>
      <c r="EHM4938" s="1"/>
      <c r="EHN4938" s="1"/>
      <c r="EHO4938" s="1"/>
      <c r="EHP4938" s="1"/>
      <c r="EHQ4938" s="1"/>
      <c r="EHR4938" s="1"/>
      <c r="EHS4938" s="1"/>
      <c r="EHT4938" s="1"/>
      <c r="EHU4938" s="1"/>
      <c r="EHV4938" s="1"/>
      <c r="EHW4938" s="1"/>
      <c r="EHX4938" s="1"/>
      <c r="EHY4938" s="1"/>
      <c r="EHZ4938" s="1"/>
      <c r="EIA4938" s="1"/>
      <c r="EIB4938" s="1"/>
      <c r="EIC4938" s="1"/>
      <c r="EID4938" s="1"/>
      <c r="EIE4938" s="1"/>
      <c r="EIF4938" s="1"/>
      <c r="EIG4938" s="1"/>
      <c r="EIH4938" s="1"/>
      <c r="EII4938" s="1"/>
      <c r="EIJ4938" s="1"/>
      <c r="EIK4938" s="1"/>
      <c r="EIL4938" s="1"/>
      <c r="EIM4938" s="1"/>
      <c r="EIN4938" s="1"/>
      <c r="EIO4938" s="1"/>
      <c r="EIP4938" s="1"/>
      <c r="EIQ4938" s="1"/>
      <c r="EIR4938" s="1"/>
      <c r="EIS4938" s="1"/>
      <c r="EIT4938" s="1"/>
      <c r="EIU4938" s="1"/>
      <c r="EIV4938" s="1"/>
      <c r="EIW4938" s="1"/>
      <c r="EIX4938" s="1"/>
      <c r="EIY4938" s="1"/>
      <c r="EIZ4938" s="1"/>
      <c r="EJA4938" s="1"/>
      <c r="EJB4938" s="1"/>
      <c r="EJC4938" s="1"/>
      <c r="EJD4938" s="1"/>
      <c r="EJE4938" s="1"/>
      <c r="EJF4938" s="1"/>
      <c r="EJG4938" s="1"/>
      <c r="EJH4938" s="1"/>
      <c r="EJI4938" s="1"/>
      <c r="EJJ4938" s="1"/>
      <c r="EJK4938" s="1"/>
      <c r="EJL4938" s="1"/>
      <c r="EJM4938" s="1"/>
      <c r="EJN4938" s="1"/>
      <c r="EJO4938" s="1"/>
      <c r="EJP4938" s="1"/>
      <c r="EJQ4938" s="1"/>
      <c r="EJR4938" s="1"/>
      <c r="EJS4938" s="1"/>
      <c r="EJT4938" s="1"/>
      <c r="EJU4938" s="1"/>
      <c r="EJV4938" s="1"/>
      <c r="EJW4938" s="1"/>
      <c r="EJX4938" s="1"/>
      <c r="EJY4938" s="1"/>
      <c r="EJZ4938" s="1"/>
      <c r="EKA4938" s="1"/>
      <c r="EKB4938" s="1"/>
      <c r="EKC4938" s="1"/>
      <c r="EKD4938" s="1"/>
      <c r="EKE4938" s="1"/>
      <c r="EKF4938" s="1"/>
      <c r="EKG4938" s="1"/>
      <c r="EKH4938" s="1"/>
      <c r="EKI4938" s="1"/>
      <c r="EKJ4938" s="1"/>
      <c r="EKK4938" s="1"/>
      <c r="EKL4938" s="1"/>
      <c r="EKM4938" s="1"/>
      <c r="EKN4938" s="1"/>
      <c r="EKO4938" s="1"/>
      <c r="EKP4938" s="1"/>
      <c r="EKQ4938" s="1"/>
      <c r="EKR4938" s="1"/>
      <c r="EKS4938" s="1"/>
      <c r="EKT4938" s="1"/>
      <c r="EKU4938" s="1"/>
      <c r="EKV4938" s="1"/>
      <c r="EKW4938" s="1"/>
      <c r="EKX4938" s="1"/>
      <c r="EKY4938" s="1"/>
      <c r="EKZ4938" s="1"/>
      <c r="ELA4938" s="1"/>
      <c r="ELB4938" s="1"/>
      <c r="ELC4938" s="1"/>
      <c r="ELD4938" s="1"/>
      <c r="ELE4938" s="1"/>
      <c r="ELF4938" s="1"/>
      <c r="ELG4938" s="1"/>
      <c r="ELH4938" s="1"/>
      <c r="ELI4938" s="1"/>
      <c r="ELJ4938" s="1"/>
      <c r="ELK4938" s="1"/>
      <c r="ELL4938" s="1"/>
      <c r="ELM4938" s="1"/>
      <c r="ELN4938" s="1"/>
      <c r="ELO4938" s="1"/>
      <c r="ELP4938" s="1"/>
      <c r="ELQ4938" s="1"/>
      <c r="ELR4938" s="1"/>
      <c r="ELS4938" s="1"/>
      <c r="ELT4938" s="1"/>
      <c r="ELU4938" s="1"/>
      <c r="ELV4938" s="1"/>
      <c r="ELW4938" s="1"/>
      <c r="ELX4938" s="1"/>
      <c r="ELY4938" s="1"/>
      <c r="ELZ4938" s="1"/>
      <c r="EMA4938" s="1"/>
      <c r="EMB4938" s="1"/>
      <c r="EMC4938" s="1"/>
      <c r="EMD4938" s="1"/>
      <c r="EME4938" s="1"/>
      <c r="EMF4938" s="1"/>
      <c r="EMG4938" s="1"/>
      <c r="EMH4938" s="1"/>
      <c r="EMI4938" s="1"/>
      <c r="EMJ4938" s="1"/>
      <c r="EMK4938" s="1"/>
      <c r="EML4938" s="1"/>
      <c r="EMM4938" s="1"/>
      <c r="EMN4938" s="1"/>
      <c r="EMO4938" s="1"/>
      <c r="EMP4938" s="1"/>
      <c r="EMQ4938" s="1"/>
      <c r="EMR4938" s="1"/>
      <c r="EMS4938" s="1"/>
      <c r="EMT4938" s="1"/>
      <c r="EMU4938" s="1"/>
      <c r="EMV4938" s="1"/>
      <c r="EMW4938" s="1"/>
      <c r="EMX4938" s="1"/>
      <c r="EMY4938" s="1"/>
      <c r="EMZ4938" s="1"/>
      <c r="ENA4938" s="1"/>
      <c r="ENB4938" s="1"/>
      <c r="ENC4938" s="1"/>
      <c r="END4938" s="1"/>
      <c r="ENE4938" s="1"/>
      <c r="ENF4938" s="1"/>
      <c r="ENG4938" s="1"/>
      <c r="ENH4938" s="1"/>
      <c r="ENI4938" s="1"/>
      <c r="ENJ4938" s="1"/>
      <c r="ENK4938" s="1"/>
      <c r="ENL4938" s="1"/>
      <c r="ENM4938" s="1"/>
      <c r="ENN4938" s="1"/>
      <c r="ENO4938" s="1"/>
      <c r="ENP4938" s="1"/>
      <c r="ENQ4938" s="1"/>
      <c r="ENR4938" s="1"/>
      <c r="ENS4938" s="1"/>
      <c r="ENT4938" s="1"/>
      <c r="ENU4938" s="1"/>
      <c r="ENV4938" s="1"/>
      <c r="ENW4938" s="1"/>
      <c r="ENX4938" s="1"/>
      <c r="ENY4938" s="1"/>
      <c r="ENZ4938" s="1"/>
      <c r="EOA4938" s="1"/>
      <c r="EOB4938" s="1"/>
      <c r="EOC4938" s="1"/>
      <c r="EOD4938" s="1"/>
      <c r="EOE4938" s="1"/>
      <c r="EOF4938" s="1"/>
      <c r="EOG4938" s="1"/>
      <c r="EOH4938" s="1"/>
      <c r="EOI4938" s="1"/>
      <c r="EOJ4938" s="1"/>
      <c r="EOK4938" s="1"/>
      <c r="EOL4938" s="1"/>
      <c r="EOM4938" s="1"/>
      <c r="EON4938" s="1"/>
      <c r="EOO4938" s="1"/>
      <c r="EOP4938" s="1"/>
      <c r="EOQ4938" s="1"/>
      <c r="EOR4938" s="1"/>
      <c r="EOS4938" s="1"/>
      <c r="EOT4938" s="1"/>
      <c r="EOU4938" s="1"/>
      <c r="EOV4938" s="1"/>
      <c r="EOW4938" s="1"/>
      <c r="EOX4938" s="1"/>
      <c r="EOY4938" s="1"/>
      <c r="EOZ4938" s="1"/>
      <c r="EPA4938" s="1"/>
      <c r="EPB4938" s="1"/>
      <c r="EPC4938" s="1"/>
      <c r="EPD4938" s="1"/>
      <c r="EPE4938" s="1"/>
      <c r="EPF4938" s="1"/>
      <c r="EPG4938" s="1"/>
      <c r="EPH4938" s="1"/>
      <c r="EPI4938" s="1"/>
      <c r="EPJ4938" s="1"/>
      <c r="EPK4938" s="1"/>
      <c r="EPL4938" s="1"/>
      <c r="EPM4938" s="1"/>
      <c r="EPN4938" s="1"/>
      <c r="EPO4938" s="1"/>
      <c r="EPP4938" s="1"/>
      <c r="EPQ4938" s="1"/>
      <c r="EPR4938" s="1"/>
      <c r="EPS4938" s="1"/>
      <c r="EPT4938" s="1"/>
      <c r="EPU4938" s="1"/>
      <c r="EPV4938" s="1"/>
      <c r="EPW4938" s="1"/>
      <c r="EPX4938" s="1"/>
      <c r="EPY4938" s="1"/>
      <c r="EPZ4938" s="1"/>
      <c r="EQA4938" s="1"/>
      <c r="EQB4938" s="1"/>
      <c r="EQC4938" s="1"/>
      <c r="EQD4938" s="1"/>
      <c r="EQE4938" s="1"/>
      <c r="EQF4938" s="1"/>
      <c r="EQG4938" s="1"/>
      <c r="EQH4938" s="1"/>
      <c r="EQI4938" s="1"/>
      <c r="EQJ4938" s="1"/>
      <c r="EQK4938" s="1"/>
      <c r="EQL4938" s="1"/>
      <c r="EQM4938" s="1"/>
      <c r="EQN4938" s="1"/>
      <c r="EQO4938" s="1"/>
      <c r="EQP4938" s="1"/>
      <c r="EQQ4938" s="1"/>
      <c r="EQR4938" s="1"/>
      <c r="EQS4938" s="1"/>
      <c r="EQT4938" s="1"/>
      <c r="EQU4938" s="1"/>
      <c r="EQV4938" s="1"/>
      <c r="EQW4938" s="1"/>
      <c r="EQX4938" s="1"/>
      <c r="EQY4938" s="1"/>
      <c r="EQZ4938" s="1"/>
      <c r="ERA4938" s="1"/>
      <c r="ERB4938" s="1"/>
      <c r="ERC4938" s="1"/>
      <c r="ERD4938" s="1"/>
      <c r="ERE4938" s="1"/>
      <c r="ERF4938" s="1"/>
      <c r="ERG4938" s="1"/>
      <c r="ERH4938" s="1"/>
      <c r="ERI4938" s="1"/>
      <c r="ERJ4938" s="1"/>
      <c r="ERK4938" s="1"/>
      <c r="ERL4938" s="1"/>
      <c r="ERM4938" s="1"/>
      <c r="ERN4938" s="1"/>
      <c r="ERO4938" s="1"/>
      <c r="ERP4938" s="1"/>
      <c r="ERQ4938" s="1"/>
      <c r="ERR4938" s="1"/>
      <c r="ERS4938" s="1"/>
      <c r="ERT4938" s="1"/>
      <c r="ERU4938" s="1"/>
      <c r="ERV4938" s="1"/>
      <c r="ERW4938" s="1"/>
      <c r="ERX4938" s="1"/>
      <c r="ERY4938" s="1"/>
      <c r="ERZ4938" s="1"/>
      <c r="ESA4938" s="1"/>
      <c r="ESB4938" s="1"/>
      <c r="ESC4938" s="1"/>
      <c r="ESD4938" s="1"/>
      <c r="ESE4938" s="1"/>
      <c r="ESF4938" s="1"/>
      <c r="ESG4938" s="1"/>
      <c r="ESH4938" s="1"/>
      <c r="ESI4938" s="1"/>
      <c r="ESJ4938" s="1"/>
      <c r="ESK4938" s="1"/>
      <c r="ESL4938" s="1"/>
      <c r="ESM4938" s="1"/>
      <c r="ESN4938" s="1"/>
      <c r="ESO4938" s="1"/>
      <c r="ESP4938" s="1"/>
      <c r="ESQ4938" s="1"/>
      <c r="ESR4938" s="1"/>
      <c r="ESS4938" s="1"/>
      <c r="EST4938" s="1"/>
      <c r="ESU4938" s="1"/>
      <c r="ESV4938" s="1"/>
      <c r="ESW4938" s="1"/>
      <c r="ESX4938" s="1"/>
      <c r="ESY4938" s="1"/>
      <c r="ESZ4938" s="1"/>
      <c r="ETA4938" s="1"/>
      <c r="ETB4938" s="1"/>
      <c r="ETC4938" s="1"/>
      <c r="ETD4938" s="1"/>
      <c r="ETE4938" s="1"/>
      <c r="ETF4938" s="1"/>
      <c r="ETG4938" s="1"/>
      <c r="ETH4938" s="1"/>
      <c r="ETI4938" s="1"/>
      <c r="ETJ4938" s="1"/>
      <c r="ETK4938" s="1"/>
      <c r="ETL4938" s="1"/>
      <c r="ETM4938" s="1"/>
      <c r="ETN4938" s="1"/>
      <c r="ETO4938" s="1"/>
      <c r="ETP4938" s="1"/>
      <c r="ETQ4938" s="1"/>
      <c r="ETR4938" s="1"/>
      <c r="ETS4938" s="1"/>
      <c r="ETT4938" s="1"/>
      <c r="ETU4938" s="1"/>
      <c r="ETV4938" s="1"/>
      <c r="ETW4938" s="1"/>
      <c r="ETX4938" s="1"/>
      <c r="ETY4938" s="1"/>
      <c r="ETZ4938" s="1"/>
      <c r="EUA4938" s="1"/>
      <c r="EUB4938" s="1"/>
      <c r="EUC4938" s="1"/>
      <c r="EUD4938" s="1"/>
      <c r="EUE4938" s="1"/>
      <c r="EUF4938" s="1"/>
      <c r="EUG4938" s="1"/>
      <c r="EUH4938" s="1"/>
      <c r="EUI4938" s="1"/>
      <c r="EUJ4938" s="1"/>
      <c r="EUK4938" s="1"/>
      <c r="EUL4938" s="1"/>
      <c r="EUM4938" s="1"/>
      <c r="EUN4938" s="1"/>
      <c r="EUO4938" s="1"/>
      <c r="EUP4938" s="1"/>
      <c r="EUQ4938" s="1"/>
      <c r="EUR4938" s="1"/>
      <c r="EUS4938" s="1"/>
      <c r="EUT4938" s="1"/>
      <c r="EUU4938" s="1"/>
      <c r="EUV4938" s="1"/>
      <c r="EUW4938" s="1"/>
      <c r="EUX4938" s="1"/>
      <c r="EUY4938" s="1"/>
      <c r="EUZ4938" s="1"/>
      <c r="EVA4938" s="1"/>
      <c r="EVB4938" s="1"/>
      <c r="EVC4938" s="1"/>
      <c r="EVD4938" s="1"/>
      <c r="EVE4938" s="1"/>
      <c r="EVF4938" s="1"/>
      <c r="EVG4938" s="1"/>
      <c r="EVH4938" s="1"/>
      <c r="EVI4938" s="1"/>
      <c r="EVJ4938" s="1"/>
      <c r="EVK4938" s="1"/>
      <c r="EVL4938" s="1"/>
      <c r="EVM4938" s="1"/>
      <c r="EVN4938" s="1"/>
      <c r="EVO4938" s="1"/>
      <c r="EVP4938" s="1"/>
      <c r="EVQ4938" s="1"/>
      <c r="EVR4938" s="1"/>
      <c r="EVS4938" s="1"/>
      <c r="EVT4938" s="1"/>
      <c r="EVU4938" s="1"/>
      <c r="EVV4938" s="1"/>
      <c r="EVW4938" s="1"/>
      <c r="EVX4938" s="1"/>
      <c r="EVY4938" s="1"/>
      <c r="EVZ4938" s="1"/>
      <c r="EWA4938" s="1"/>
      <c r="EWB4938" s="1"/>
      <c r="EWC4938" s="1"/>
      <c r="EWD4938" s="1"/>
      <c r="EWE4938" s="1"/>
      <c r="EWF4938" s="1"/>
      <c r="EWG4938" s="1"/>
      <c r="EWH4938" s="1"/>
      <c r="EWI4938" s="1"/>
      <c r="EWJ4938" s="1"/>
      <c r="EWK4938" s="1"/>
      <c r="EWL4938" s="1"/>
      <c r="EWM4938" s="1"/>
      <c r="EWN4938" s="1"/>
      <c r="EWO4938" s="1"/>
      <c r="EWP4938" s="1"/>
      <c r="EWQ4938" s="1"/>
      <c r="EWR4938" s="1"/>
      <c r="EWS4938" s="1"/>
      <c r="EWT4938" s="1"/>
      <c r="EWU4938" s="1"/>
      <c r="EWV4938" s="1"/>
      <c r="EWW4938" s="1"/>
      <c r="EWX4938" s="1"/>
      <c r="EWY4938" s="1"/>
      <c r="EWZ4938" s="1"/>
      <c r="EXA4938" s="1"/>
      <c r="EXB4938" s="1"/>
      <c r="EXC4938" s="1"/>
      <c r="EXD4938" s="1"/>
      <c r="EXE4938" s="1"/>
      <c r="EXF4938" s="1"/>
      <c r="EXG4938" s="1"/>
      <c r="EXH4938" s="1"/>
      <c r="EXI4938" s="1"/>
      <c r="EXJ4938" s="1"/>
      <c r="EXK4938" s="1"/>
      <c r="EXL4938" s="1"/>
      <c r="EXM4938" s="1"/>
      <c r="EXN4938" s="1"/>
      <c r="EXO4938" s="1"/>
      <c r="EXP4938" s="1"/>
      <c r="EXQ4938" s="1"/>
      <c r="EXR4938" s="1"/>
      <c r="EXS4938" s="1"/>
      <c r="EXT4938" s="1"/>
      <c r="EXU4938" s="1"/>
      <c r="EXV4938" s="1"/>
      <c r="EXW4938" s="1"/>
      <c r="EXX4938" s="1"/>
      <c r="EXY4938" s="1"/>
      <c r="EXZ4938" s="1"/>
      <c r="EYA4938" s="1"/>
      <c r="EYB4938" s="1"/>
      <c r="EYC4938" s="1"/>
      <c r="EYD4938" s="1"/>
      <c r="EYE4938" s="1"/>
      <c r="EYF4938" s="1"/>
      <c r="EYG4938" s="1"/>
      <c r="EYH4938" s="1"/>
      <c r="EYI4938" s="1"/>
      <c r="EYJ4938" s="1"/>
      <c r="EYK4938" s="1"/>
      <c r="EYL4938" s="1"/>
      <c r="EYM4938" s="1"/>
      <c r="EYN4938" s="1"/>
      <c r="EYO4938" s="1"/>
      <c r="EYP4938" s="1"/>
      <c r="EYQ4938" s="1"/>
      <c r="EYR4938" s="1"/>
      <c r="EYS4938" s="1"/>
      <c r="EYT4938" s="1"/>
      <c r="EYU4938" s="1"/>
      <c r="EYV4938" s="1"/>
      <c r="EYW4938" s="1"/>
      <c r="EYX4938" s="1"/>
      <c r="EYY4938" s="1"/>
      <c r="EYZ4938" s="1"/>
      <c r="EZA4938" s="1"/>
      <c r="EZB4938" s="1"/>
      <c r="EZC4938" s="1"/>
      <c r="EZD4938" s="1"/>
      <c r="EZE4938" s="1"/>
      <c r="EZF4938" s="1"/>
      <c r="EZG4938" s="1"/>
      <c r="EZH4938" s="1"/>
      <c r="EZI4938" s="1"/>
      <c r="EZJ4938" s="1"/>
      <c r="EZK4938" s="1"/>
      <c r="EZL4938" s="1"/>
      <c r="EZM4938" s="1"/>
      <c r="EZN4938" s="1"/>
      <c r="EZO4938" s="1"/>
      <c r="EZP4938" s="1"/>
      <c r="EZQ4938" s="1"/>
      <c r="EZR4938" s="1"/>
      <c r="EZS4938" s="1"/>
      <c r="EZT4938" s="1"/>
      <c r="EZU4938" s="1"/>
      <c r="EZV4938" s="1"/>
      <c r="EZW4938" s="1"/>
      <c r="EZX4938" s="1"/>
      <c r="EZY4938" s="1"/>
      <c r="EZZ4938" s="1"/>
      <c r="FAA4938" s="1"/>
      <c r="FAB4938" s="1"/>
      <c r="FAC4938" s="1"/>
      <c r="FAD4938" s="1"/>
      <c r="FAE4938" s="1"/>
      <c r="FAF4938" s="1"/>
      <c r="FAG4938" s="1"/>
      <c r="FAH4938" s="1"/>
      <c r="FAI4938" s="1"/>
      <c r="FAJ4938" s="1"/>
      <c r="FAK4938" s="1"/>
      <c r="FAL4938" s="1"/>
      <c r="FAM4938" s="1"/>
      <c r="FAN4938" s="1"/>
      <c r="FAO4938" s="1"/>
      <c r="FAP4938" s="1"/>
      <c r="FAQ4938" s="1"/>
      <c r="FAR4938" s="1"/>
      <c r="FAS4938" s="1"/>
      <c r="FAT4938" s="1"/>
      <c r="FAU4938" s="1"/>
      <c r="FAV4938" s="1"/>
      <c r="FAW4938" s="1"/>
      <c r="FAX4938" s="1"/>
      <c r="FAY4938" s="1"/>
      <c r="FAZ4938" s="1"/>
      <c r="FBA4938" s="1"/>
      <c r="FBB4938" s="1"/>
      <c r="FBC4938" s="1"/>
      <c r="FBD4938" s="1"/>
      <c r="FBE4938" s="1"/>
      <c r="FBF4938" s="1"/>
      <c r="FBG4938" s="1"/>
      <c r="FBH4938" s="1"/>
      <c r="FBI4938" s="1"/>
      <c r="FBJ4938" s="1"/>
      <c r="FBK4938" s="1"/>
      <c r="FBL4938" s="1"/>
      <c r="FBM4938" s="1"/>
      <c r="FBN4938" s="1"/>
      <c r="FBO4938" s="1"/>
      <c r="FBP4938" s="1"/>
      <c r="FBQ4938" s="1"/>
      <c r="FBR4938" s="1"/>
      <c r="FBS4938" s="1"/>
      <c r="FBT4938" s="1"/>
      <c r="FBU4938" s="1"/>
      <c r="FBV4938" s="1"/>
      <c r="FBW4938" s="1"/>
      <c r="FBX4938" s="1"/>
      <c r="FBY4938" s="1"/>
      <c r="FBZ4938" s="1"/>
      <c r="FCA4938" s="1"/>
      <c r="FCB4938" s="1"/>
      <c r="FCC4938" s="1"/>
      <c r="FCD4938" s="1"/>
      <c r="FCE4938" s="1"/>
      <c r="FCF4938" s="1"/>
      <c r="FCG4938" s="1"/>
      <c r="FCH4938" s="1"/>
      <c r="FCI4938" s="1"/>
      <c r="FCJ4938" s="1"/>
      <c r="FCK4938" s="1"/>
      <c r="FCL4938" s="1"/>
      <c r="FCM4938" s="1"/>
      <c r="FCN4938" s="1"/>
      <c r="FCO4938" s="1"/>
      <c r="FCP4938" s="1"/>
      <c r="FCQ4938" s="1"/>
      <c r="FCR4938" s="1"/>
      <c r="FCS4938" s="1"/>
      <c r="FCT4938" s="1"/>
      <c r="FCU4938" s="1"/>
      <c r="FCV4938" s="1"/>
      <c r="FCW4938" s="1"/>
      <c r="FCX4938" s="1"/>
      <c r="FCY4938" s="1"/>
      <c r="FCZ4938" s="1"/>
      <c r="FDA4938" s="1"/>
      <c r="FDB4938" s="1"/>
      <c r="FDC4938" s="1"/>
      <c r="FDD4938" s="1"/>
      <c r="FDE4938" s="1"/>
      <c r="FDF4938" s="1"/>
      <c r="FDG4938" s="1"/>
      <c r="FDH4938" s="1"/>
      <c r="FDI4938" s="1"/>
      <c r="FDJ4938" s="1"/>
      <c r="FDK4938" s="1"/>
      <c r="FDL4938" s="1"/>
      <c r="FDM4938" s="1"/>
      <c r="FDN4938" s="1"/>
      <c r="FDO4938" s="1"/>
      <c r="FDP4938" s="1"/>
      <c r="FDQ4938" s="1"/>
      <c r="FDR4938" s="1"/>
      <c r="FDS4938" s="1"/>
      <c r="FDT4938" s="1"/>
      <c r="FDU4938" s="1"/>
      <c r="FDV4938" s="1"/>
      <c r="FDW4938" s="1"/>
      <c r="FDX4938" s="1"/>
      <c r="FDY4938" s="1"/>
      <c r="FDZ4938" s="1"/>
      <c r="FEA4938" s="1"/>
      <c r="FEB4938" s="1"/>
      <c r="FEC4938" s="1"/>
      <c r="FED4938" s="1"/>
      <c r="FEE4938" s="1"/>
      <c r="FEF4938" s="1"/>
      <c r="FEG4938" s="1"/>
      <c r="FEH4938" s="1"/>
      <c r="FEI4938" s="1"/>
      <c r="FEJ4938" s="1"/>
      <c r="FEK4938" s="1"/>
      <c r="FEL4938" s="1"/>
      <c r="FEM4938" s="1"/>
      <c r="FEN4938" s="1"/>
      <c r="FEO4938" s="1"/>
      <c r="FEP4938" s="1"/>
      <c r="FEQ4938" s="1"/>
      <c r="FER4938" s="1"/>
      <c r="FES4938" s="1"/>
      <c r="FET4938" s="1"/>
      <c r="FEU4938" s="1"/>
      <c r="FEV4938" s="1"/>
      <c r="FEW4938" s="1"/>
      <c r="FEX4938" s="1"/>
      <c r="FEY4938" s="1"/>
      <c r="FEZ4938" s="1"/>
      <c r="FFA4938" s="1"/>
      <c r="FFB4938" s="1"/>
      <c r="FFC4938" s="1"/>
      <c r="FFD4938" s="1"/>
      <c r="FFE4938" s="1"/>
      <c r="FFF4938" s="1"/>
      <c r="FFG4938" s="1"/>
      <c r="FFH4938" s="1"/>
      <c r="FFI4938" s="1"/>
      <c r="FFJ4938" s="1"/>
      <c r="FFK4938" s="1"/>
      <c r="FFL4938" s="1"/>
      <c r="FFM4938" s="1"/>
      <c r="FFN4938" s="1"/>
      <c r="FFO4938" s="1"/>
      <c r="FFP4938" s="1"/>
      <c r="FFQ4938" s="1"/>
      <c r="FFR4938" s="1"/>
      <c r="FFS4938" s="1"/>
      <c r="FFT4938" s="1"/>
      <c r="FFU4938" s="1"/>
      <c r="FFV4938" s="1"/>
      <c r="FFW4938" s="1"/>
      <c r="FFX4938" s="1"/>
      <c r="FFY4938" s="1"/>
      <c r="FFZ4938" s="1"/>
      <c r="FGA4938" s="1"/>
      <c r="FGB4938" s="1"/>
      <c r="FGC4938" s="1"/>
      <c r="FGD4938" s="1"/>
      <c r="FGE4938" s="1"/>
      <c r="FGF4938" s="1"/>
      <c r="FGG4938" s="1"/>
      <c r="FGH4938" s="1"/>
      <c r="FGI4938" s="1"/>
      <c r="FGJ4938" s="1"/>
      <c r="FGK4938" s="1"/>
      <c r="FGL4938" s="1"/>
      <c r="FGM4938" s="1"/>
      <c r="FGN4938" s="1"/>
      <c r="FGO4938" s="1"/>
      <c r="FGP4938" s="1"/>
      <c r="FGQ4938" s="1"/>
      <c r="FGR4938" s="1"/>
      <c r="FGS4938" s="1"/>
      <c r="FGT4938" s="1"/>
      <c r="FGU4938" s="1"/>
      <c r="FGV4938" s="1"/>
      <c r="FGW4938" s="1"/>
      <c r="FGX4938" s="1"/>
      <c r="FGY4938" s="1"/>
      <c r="FGZ4938" s="1"/>
      <c r="FHA4938" s="1"/>
      <c r="FHB4938" s="1"/>
      <c r="FHC4938" s="1"/>
      <c r="FHD4938" s="1"/>
      <c r="FHE4938" s="1"/>
      <c r="FHF4938" s="1"/>
      <c r="FHG4938" s="1"/>
      <c r="FHH4938" s="1"/>
      <c r="FHI4938" s="1"/>
      <c r="FHJ4938" s="1"/>
      <c r="FHK4938" s="1"/>
      <c r="FHL4938" s="1"/>
      <c r="FHM4938" s="1"/>
      <c r="FHN4938" s="1"/>
      <c r="FHO4938" s="1"/>
      <c r="FHP4938" s="1"/>
      <c r="FHQ4938" s="1"/>
      <c r="FHR4938" s="1"/>
      <c r="FHS4938" s="1"/>
      <c r="FHT4938" s="1"/>
      <c r="FHU4938" s="1"/>
      <c r="FHV4938" s="1"/>
      <c r="FHW4938" s="1"/>
      <c r="FHX4938" s="1"/>
      <c r="FHY4938" s="1"/>
      <c r="FHZ4938" s="1"/>
      <c r="FIA4938" s="1"/>
      <c r="FIB4938" s="1"/>
      <c r="FIC4938" s="1"/>
      <c r="FID4938" s="1"/>
      <c r="FIE4938" s="1"/>
      <c r="FIF4938" s="1"/>
      <c r="FIG4938" s="1"/>
      <c r="FIH4938" s="1"/>
      <c r="FII4938" s="1"/>
      <c r="FIJ4938" s="1"/>
      <c r="FIK4938" s="1"/>
      <c r="FIL4938" s="1"/>
      <c r="FIM4938" s="1"/>
      <c r="FIN4938" s="1"/>
      <c r="FIO4938" s="1"/>
      <c r="FIP4938" s="1"/>
      <c r="FIQ4938" s="1"/>
      <c r="FIR4938" s="1"/>
      <c r="FIS4938" s="1"/>
      <c r="FIT4938" s="1"/>
      <c r="FIU4938" s="1"/>
      <c r="FIV4938" s="1"/>
      <c r="FIW4938" s="1"/>
      <c r="FIX4938" s="1"/>
      <c r="FIY4938" s="1"/>
      <c r="FIZ4938" s="1"/>
      <c r="FJA4938" s="1"/>
      <c r="FJB4938" s="1"/>
      <c r="FJC4938" s="1"/>
      <c r="FJD4938" s="1"/>
      <c r="FJE4938" s="1"/>
      <c r="FJF4938" s="1"/>
      <c r="FJG4938" s="1"/>
      <c r="FJH4938" s="1"/>
      <c r="FJI4938" s="1"/>
      <c r="FJJ4938" s="1"/>
      <c r="FJK4938" s="1"/>
      <c r="FJL4938" s="1"/>
      <c r="FJM4938" s="1"/>
      <c r="FJN4938" s="1"/>
      <c r="FJO4938" s="1"/>
      <c r="FJP4938" s="1"/>
      <c r="FJQ4938" s="1"/>
      <c r="FJR4938" s="1"/>
      <c r="FJS4938" s="1"/>
      <c r="FJT4938" s="1"/>
      <c r="FJU4938" s="1"/>
      <c r="FJV4938" s="1"/>
      <c r="FJW4938" s="1"/>
      <c r="FJX4938" s="1"/>
      <c r="FJY4938" s="1"/>
      <c r="FJZ4938" s="1"/>
      <c r="FKA4938" s="1"/>
      <c r="FKB4938" s="1"/>
      <c r="FKC4938" s="1"/>
      <c r="FKD4938" s="1"/>
      <c r="FKE4938" s="1"/>
      <c r="FKF4938" s="1"/>
      <c r="FKG4938" s="1"/>
      <c r="FKH4938" s="1"/>
      <c r="FKI4938" s="1"/>
      <c r="FKJ4938" s="1"/>
      <c r="FKK4938" s="1"/>
      <c r="FKL4938" s="1"/>
      <c r="FKM4938" s="1"/>
      <c r="FKN4938" s="1"/>
      <c r="FKO4938" s="1"/>
      <c r="FKP4938" s="1"/>
      <c r="FKQ4938" s="1"/>
      <c r="FKR4938" s="1"/>
      <c r="FKS4938" s="1"/>
      <c r="FKT4938" s="1"/>
      <c r="FKU4938" s="1"/>
      <c r="FKV4938" s="1"/>
      <c r="FKW4938" s="1"/>
      <c r="FKX4938" s="1"/>
      <c r="FKY4938" s="1"/>
      <c r="FKZ4938" s="1"/>
      <c r="FLA4938" s="1"/>
      <c r="FLB4938" s="1"/>
      <c r="FLC4938" s="1"/>
      <c r="FLD4938" s="1"/>
      <c r="FLE4938" s="1"/>
      <c r="FLF4938" s="1"/>
      <c r="FLG4938" s="1"/>
      <c r="FLH4938" s="1"/>
      <c r="FLI4938" s="1"/>
      <c r="FLJ4938" s="1"/>
      <c r="FLK4938" s="1"/>
      <c r="FLL4938" s="1"/>
      <c r="FLM4938" s="1"/>
      <c r="FLN4938" s="1"/>
      <c r="FLO4938" s="1"/>
      <c r="FLP4938" s="1"/>
      <c r="FLQ4938" s="1"/>
      <c r="FLR4938" s="1"/>
      <c r="FLS4938" s="1"/>
      <c r="FLT4938" s="1"/>
      <c r="FLU4938" s="1"/>
      <c r="FLV4938" s="1"/>
      <c r="FLW4938" s="1"/>
      <c r="FLX4938" s="1"/>
      <c r="FLY4938" s="1"/>
      <c r="FLZ4938" s="1"/>
      <c r="FMA4938" s="1"/>
      <c r="FMB4938" s="1"/>
      <c r="FMC4938" s="1"/>
      <c r="FMD4938" s="1"/>
      <c r="FME4938" s="1"/>
      <c r="FMF4938" s="1"/>
      <c r="FMG4938" s="1"/>
      <c r="FMH4938" s="1"/>
      <c r="FMI4938" s="1"/>
      <c r="FMJ4938" s="1"/>
      <c r="FMK4938" s="1"/>
      <c r="FML4938" s="1"/>
      <c r="FMM4938" s="1"/>
      <c r="FMN4938" s="1"/>
      <c r="FMO4938" s="1"/>
      <c r="FMP4938" s="1"/>
      <c r="FMQ4938" s="1"/>
      <c r="FMR4938" s="1"/>
      <c r="FMS4938" s="1"/>
      <c r="FMT4938" s="1"/>
      <c r="FMU4938" s="1"/>
      <c r="FMV4938" s="1"/>
      <c r="FMW4938" s="1"/>
      <c r="FMX4938" s="1"/>
      <c r="FMY4938" s="1"/>
      <c r="FMZ4938" s="1"/>
      <c r="FNA4938" s="1"/>
      <c r="FNB4938" s="1"/>
      <c r="FNC4938" s="1"/>
      <c r="FND4938" s="1"/>
      <c r="FNE4938" s="1"/>
      <c r="FNF4938" s="1"/>
      <c r="FNG4938" s="1"/>
      <c r="FNH4938" s="1"/>
      <c r="FNI4938" s="1"/>
      <c r="FNJ4938" s="1"/>
      <c r="FNK4938" s="1"/>
      <c r="FNL4938" s="1"/>
      <c r="FNM4938" s="1"/>
      <c r="FNN4938" s="1"/>
      <c r="FNO4938" s="1"/>
      <c r="FNP4938" s="1"/>
      <c r="FNQ4938" s="1"/>
      <c r="FNR4938" s="1"/>
      <c r="FNS4938" s="1"/>
      <c r="FNT4938" s="1"/>
      <c r="FNU4938" s="1"/>
      <c r="FNV4938" s="1"/>
      <c r="FNW4938" s="1"/>
      <c r="FNX4938" s="1"/>
      <c r="FNY4938" s="1"/>
      <c r="FNZ4938" s="1"/>
      <c r="FOA4938" s="1"/>
      <c r="FOB4938" s="1"/>
      <c r="FOC4938" s="1"/>
      <c r="FOD4938" s="1"/>
      <c r="FOE4938" s="1"/>
      <c r="FOF4938" s="1"/>
      <c r="FOG4938" s="1"/>
      <c r="FOH4938" s="1"/>
      <c r="FOI4938" s="1"/>
      <c r="FOJ4938" s="1"/>
      <c r="FOK4938" s="1"/>
      <c r="FOL4938" s="1"/>
      <c r="FOM4938" s="1"/>
      <c r="FON4938" s="1"/>
      <c r="FOO4938" s="1"/>
      <c r="FOP4938" s="1"/>
      <c r="FOQ4938" s="1"/>
      <c r="FOR4938" s="1"/>
      <c r="FOS4938" s="1"/>
      <c r="FOT4938" s="1"/>
      <c r="FOU4938" s="1"/>
      <c r="FOV4938" s="1"/>
      <c r="FOW4938" s="1"/>
      <c r="FOX4938" s="1"/>
      <c r="FOY4938" s="1"/>
      <c r="FOZ4938" s="1"/>
      <c r="FPA4938" s="1"/>
      <c r="FPB4938" s="1"/>
      <c r="FPC4938" s="1"/>
      <c r="FPD4938" s="1"/>
      <c r="FPE4938" s="1"/>
      <c r="FPF4938" s="1"/>
      <c r="FPG4938" s="1"/>
      <c r="FPH4938" s="1"/>
      <c r="FPI4938" s="1"/>
      <c r="FPJ4938" s="1"/>
      <c r="FPK4938" s="1"/>
      <c r="FPL4938" s="1"/>
      <c r="FPM4938" s="1"/>
      <c r="FPN4938" s="1"/>
      <c r="FPO4938" s="1"/>
      <c r="FPP4938" s="1"/>
      <c r="FPQ4938" s="1"/>
      <c r="FPR4938" s="1"/>
      <c r="FPS4938" s="1"/>
      <c r="FPT4938" s="1"/>
      <c r="FPU4938" s="1"/>
      <c r="FPV4938" s="1"/>
      <c r="FPW4938" s="1"/>
      <c r="FPX4938" s="1"/>
      <c r="FPY4938" s="1"/>
      <c r="FPZ4938" s="1"/>
      <c r="FQA4938" s="1"/>
      <c r="FQB4938" s="1"/>
      <c r="FQC4938" s="1"/>
      <c r="FQD4938" s="1"/>
      <c r="FQE4938" s="1"/>
      <c r="FQF4938" s="1"/>
      <c r="FQG4938" s="1"/>
      <c r="FQH4938" s="1"/>
      <c r="FQI4938" s="1"/>
      <c r="FQJ4938" s="1"/>
      <c r="FQK4938" s="1"/>
      <c r="FQL4938" s="1"/>
      <c r="FQM4938" s="1"/>
      <c r="FQN4938" s="1"/>
      <c r="FQO4938" s="1"/>
      <c r="FQP4938" s="1"/>
      <c r="FQQ4938" s="1"/>
      <c r="FQR4938" s="1"/>
      <c r="FQS4938" s="1"/>
      <c r="FQT4938" s="1"/>
      <c r="FQU4938" s="1"/>
      <c r="FQV4938" s="1"/>
      <c r="FQW4938" s="1"/>
      <c r="FQX4938" s="1"/>
      <c r="FQY4938" s="1"/>
      <c r="FQZ4938" s="1"/>
      <c r="FRA4938" s="1"/>
      <c r="FRB4938" s="1"/>
      <c r="FRC4938" s="1"/>
      <c r="FRD4938" s="1"/>
      <c r="FRE4938" s="1"/>
      <c r="FRF4938" s="1"/>
      <c r="FRG4938" s="1"/>
      <c r="FRH4938" s="1"/>
      <c r="FRI4938" s="1"/>
      <c r="FRJ4938" s="1"/>
      <c r="FRK4938" s="1"/>
      <c r="FRL4938" s="1"/>
      <c r="FRM4938" s="1"/>
      <c r="FRN4938" s="1"/>
      <c r="FRO4938" s="1"/>
      <c r="FRP4938" s="1"/>
      <c r="FRQ4938" s="1"/>
      <c r="FRR4938" s="1"/>
      <c r="FRS4938" s="1"/>
      <c r="FRT4938" s="1"/>
      <c r="FRU4938" s="1"/>
      <c r="FRV4938" s="1"/>
      <c r="FRW4938" s="1"/>
      <c r="FRX4938" s="1"/>
      <c r="FRY4938" s="1"/>
      <c r="FRZ4938" s="1"/>
      <c r="FSA4938" s="1"/>
      <c r="FSB4938" s="1"/>
      <c r="FSC4938" s="1"/>
      <c r="FSD4938" s="1"/>
      <c r="FSE4938" s="1"/>
      <c r="FSF4938" s="1"/>
      <c r="FSG4938" s="1"/>
      <c r="FSH4938" s="1"/>
      <c r="FSI4938" s="1"/>
      <c r="FSJ4938" s="1"/>
      <c r="FSK4938" s="1"/>
      <c r="FSL4938" s="1"/>
      <c r="FSM4938" s="1"/>
      <c r="FSN4938" s="1"/>
      <c r="FSO4938" s="1"/>
      <c r="FSP4938" s="1"/>
      <c r="FSQ4938" s="1"/>
      <c r="FSR4938" s="1"/>
      <c r="FSS4938" s="1"/>
      <c r="FST4938" s="1"/>
      <c r="FSU4938" s="1"/>
      <c r="FSV4938" s="1"/>
      <c r="FSW4938" s="1"/>
      <c r="FSX4938" s="1"/>
      <c r="FSY4938" s="1"/>
      <c r="FSZ4938" s="1"/>
      <c r="FTA4938" s="1"/>
      <c r="FTB4938" s="1"/>
      <c r="FTC4938" s="1"/>
      <c r="FTD4938" s="1"/>
      <c r="FTE4938" s="1"/>
      <c r="FTF4938" s="1"/>
      <c r="FTG4938" s="1"/>
      <c r="FTH4938" s="1"/>
      <c r="FTI4938" s="1"/>
      <c r="FTJ4938" s="1"/>
      <c r="FTK4938" s="1"/>
      <c r="FTL4938" s="1"/>
      <c r="FTM4938" s="1"/>
      <c r="FTN4938" s="1"/>
      <c r="FTO4938" s="1"/>
      <c r="FTP4938" s="1"/>
      <c r="FTQ4938" s="1"/>
      <c r="FTR4938" s="1"/>
      <c r="FTS4938" s="1"/>
      <c r="FTT4938" s="1"/>
      <c r="FTU4938" s="1"/>
      <c r="FTV4938" s="1"/>
      <c r="FTW4938" s="1"/>
      <c r="FTX4938" s="1"/>
      <c r="FTY4938" s="1"/>
      <c r="FTZ4938" s="1"/>
      <c r="FUA4938" s="1"/>
      <c r="FUB4938" s="1"/>
      <c r="FUC4938" s="1"/>
      <c r="FUD4938" s="1"/>
      <c r="FUE4938" s="1"/>
      <c r="FUF4938" s="1"/>
      <c r="FUG4938" s="1"/>
      <c r="FUH4938" s="1"/>
      <c r="FUI4938" s="1"/>
      <c r="FUJ4938" s="1"/>
      <c r="FUK4938" s="1"/>
      <c r="FUL4938" s="1"/>
      <c r="FUM4938" s="1"/>
      <c r="FUN4938" s="1"/>
      <c r="FUO4938" s="1"/>
      <c r="FUP4938" s="1"/>
      <c r="FUQ4938" s="1"/>
      <c r="FUR4938" s="1"/>
      <c r="FUS4938" s="1"/>
      <c r="FUT4938" s="1"/>
      <c r="FUU4938" s="1"/>
      <c r="FUV4938" s="1"/>
      <c r="FUW4938" s="1"/>
      <c r="FUX4938" s="1"/>
      <c r="FUY4938" s="1"/>
      <c r="FUZ4938" s="1"/>
      <c r="FVA4938" s="1"/>
      <c r="FVB4938" s="1"/>
      <c r="FVC4938" s="1"/>
      <c r="FVD4938" s="1"/>
      <c r="FVE4938" s="1"/>
      <c r="FVF4938" s="1"/>
      <c r="FVG4938" s="1"/>
      <c r="FVH4938" s="1"/>
      <c r="FVI4938" s="1"/>
      <c r="FVJ4938" s="1"/>
      <c r="FVK4938" s="1"/>
      <c r="FVL4938" s="1"/>
      <c r="FVM4938" s="1"/>
      <c r="FVN4938" s="1"/>
      <c r="FVO4938" s="1"/>
      <c r="FVP4938" s="1"/>
      <c r="FVQ4938" s="1"/>
      <c r="FVR4938" s="1"/>
      <c r="FVS4938" s="1"/>
      <c r="FVT4938" s="1"/>
      <c r="FVU4938" s="1"/>
      <c r="FVV4938" s="1"/>
      <c r="FVW4938" s="1"/>
      <c r="FVX4938" s="1"/>
      <c r="FVY4938" s="1"/>
      <c r="FVZ4938" s="1"/>
      <c r="FWA4938" s="1"/>
      <c r="FWB4938" s="1"/>
      <c r="FWC4938" s="1"/>
      <c r="FWD4938" s="1"/>
      <c r="FWE4938" s="1"/>
      <c r="FWF4938" s="1"/>
      <c r="FWG4938" s="1"/>
      <c r="FWH4938" s="1"/>
      <c r="FWI4938" s="1"/>
      <c r="FWJ4938" s="1"/>
      <c r="FWK4938" s="1"/>
      <c r="FWL4938" s="1"/>
      <c r="FWM4938" s="1"/>
      <c r="FWN4938" s="1"/>
      <c r="FWO4938" s="1"/>
      <c r="FWP4938" s="1"/>
      <c r="FWQ4938" s="1"/>
      <c r="FWR4938" s="1"/>
      <c r="FWS4938" s="1"/>
      <c r="FWT4938" s="1"/>
      <c r="FWU4938" s="1"/>
      <c r="FWV4938" s="1"/>
      <c r="FWW4938" s="1"/>
      <c r="FWX4938" s="1"/>
      <c r="FWY4938" s="1"/>
      <c r="FWZ4938" s="1"/>
      <c r="FXA4938" s="1"/>
      <c r="FXB4938" s="1"/>
      <c r="FXC4938" s="1"/>
      <c r="FXD4938" s="1"/>
      <c r="FXE4938" s="1"/>
      <c r="FXF4938" s="1"/>
      <c r="FXG4938" s="1"/>
      <c r="FXH4938" s="1"/>
      <c r="FXI4938" s="1"/>
      <c r="FXJ4938" s="1"/>
      <c r="FXK4938" s="1"/>
      <c r="FXL4938" s="1"/>
      <c r="FXM4938" s="1"/>
      <c r="FXN4938" s="1"/>
      <c r="FXO4938" s="1"/>
      <c r="FXP4938" s="1"/>
      <c r="FXQ4938" s="1"/>
      <c r="FXR4938" s="1"/>
      <c r="FXS4938" s="1"/>
      <c r="FXT4938" s="1"/>
      <c r="FXU4938" s="1"/>
      <c r="FXV4938" s="1"/>
      <c r="FXW4938" s="1"/>
      <c r="FXX4938" s="1"/>
      <c r="FXY4938" s="1"/>
      <c r="FXZ4938" s="1"/>
      <c r="FYA4938" s="1"/>
      <c r="FYB4938" s="1"/>
      <c r="FYC4938" s="1"/>
      <c r="FYD4938" s="1"/>
      <c r="FYE4938" s="1"/>
      <c r="FYF4938" s="1"/>
      <c r="FYG4938" s="1"/>
      <c r="FYH4938" s="1"/>
      <c r="FYI4938" s="1"/>
      <c r="FYJ4938" s="1"/>
      <c r="FYK4938" s="1"/>
      <c r="FYL4938" s="1"/>
      <c r="FYM4938" s="1"/>
      <c r="FYN4938" s="1"/>
      <c r="FYO4938" s="1"/>
      <c r="FYP4938" s="1"/>
      <c r="FYQ4938" s="1"/>
      <c r="FYR4938" s="1"/>
      <c r="FYS4938" s="1"/>
      <c r="FYT4938" s="1"/>
      <c r="FYU4938" s="1"/>
      <c r="FYV4938" s="1"/>
      <c r="FYW4938" s="1"/>
      <c r="FYX4938" s="1"/>
      <c r="FYY4938" s="1"/>
      <c r="FYZ4938" s="1"/>
      <c r="FZA4938" s="1"/>
      <c r="FZB4938" s="1"/>
      <c r="FZC4938" s="1"/>
      <c r="FZD4938" s="1"/>
      <c r="FZE4938" s="1"/>
      <c r="FZF4938" s="1"/>
      <c r="FZG4938" s="1"/>
      <c r="FZH4938" s="1"/>
      <c r="FZI4938" s="1"/>
      <c r="FZJ4938" s="1"/>
      <c r="FZK4938" s="1"/>
      <c r="FZL4938" s="1"/>
      <c r="FZM4938" s="1"/>
      <c r="FZN4938" s="1"/>
      <c r="FZO4938" s="1"/>
      <c r="FZP4938" s="1"/>
      <c r="FZQ4938" s="1"/>
      <c r="FZR4938" s="1"/>
      <c r="FZS4938" s="1"/>
      <c r="FZT4938" s="1"/>
      <c r="FZU4938" s="1"/>
      <c r="FZV4938" s="1"/>
      <c r="FZW4938" s="1"/>
      <c r="FZX4938" s="1"/>
      <c r="FZY4938" s="1"/>
      <c r="FZZ4938" s="1"/>
      <c r="GAA4938" s="1"/>
      <c r="GAB4938" s="1"/>
      <c r="GAC4938" s="1"/>
      <c r="GAD4938" s="1"/>
      <c r="GAE4938" s="1"/>
      <c r="GAF4938" s="1"/>
      <c r="GAG4938" s="1"/>
      <c r="GAH4938" s="1"/>
      <c r="GAI4938" s="1"/>
      <c r="GAJ4938" s="1"/>
      <c r="GAK4938" s="1"/>
      <c r="GAL4938" s="1"/>
      <c r="GAM4938" s="1"/>
      <c r="GAN4938" s="1"/>
      <c r="GAO4938" s="1"/>
      <c r="GAP4938" s="1"/>
      <c r="GAQ4938" s="1"/>
      <c r="GAR4938" s="1"/>
      <c r="GAS4938" s="1"/>
      <c r="GAT4938" s="1"/>
      <c r="GAU4938" s="1"/>
      <c r="GAV4938" s="1"/>
      <c r="GAW4938" s="1"/>
      <c r="GAX4938" s="1"/>
      <c r="GAY4938" s="1"/>
      <c r="GAZ4938" s="1"/>
      <c r="GBA4938" s="1"/>
      <c r="GBB4938" s="1"/>
      <c r="GBC4938" s="1"/>
      <c r="GBD4938" s="1"/>
      <c r="GBE4938" s="1"/>
      <c r="GBF4938" s="1"/>
      <c r="GBG4938" s="1"/>
      <c r="GBH4938" s="1"/>
      <c r="GBI4938" s="1"/>
      <c r="GBJ4938" s="1"/>
      <c r="GBK4938" s="1"/>
      <c r="GBL4938" s="1"/>
      <c r="GBM4938" s="1"/>
      <c r="GBN4938" s="1"/>
      <c r="GBO4938" s="1"/>
      <c r="GBP4938" s="1"/>
      <c r="GBQ4938" s="1"/>
      <c r="GBR4938" s="1"/>
      <c r="GBS4938" s="1"/>
      <c r="GBT4938" s="1"/>
      <c r="GBU4938" s="1"/>
      <c r="GBV4938" s="1"/>
      <c r="GBW4938" s="1"/>
      <c r="GBX4938" s="1"/>
      <c r="GBY4938" s="1"/>
      <c r="GBZ4938" s="1"/>
      <c r="GCA4938" s="1"/>
      <c r="GCB4938" s="1"/>
      <c r="GCC4938" s="1"/>
      <c r="GCD4938" s="1"/>
      <c r="GCE4938" s="1"/>
      <c r="GCF4938" s="1"/>
      <c r="GCG4938" s="1"/>
      <c r="GCH4938" s="1"/>
      <c r="GCI4938" s="1"/>
      <c r="GCJ4938" s="1"/>
      <c r="GCK4938" s="1"/>
      <c r="GCL4938" s="1"/>
      <c r="GCM4938" s="1"/>
      <c r="GCN4938" s="1"/>
      <c r="GCO4938" s="1"/>
      <c r="GCP4938" s="1"/>
      <c r="GCQ4938" s="1"/>
      <c r="GCR4938" s="1"/>
      <c r="GCS4938" s="1"/>
      <c r="GCT4938" s="1"/>
      <c r="GCU4938" s="1"/>
      <c r="GCV4938" s="1"/>
      <c r="GCW4938" s="1"/>
      <c r="GCX4938" s="1"/>
      <c r="GCY4938" s="1"/>
      <c r="GCZ4938" s="1"/>
      <c r="GDA4938" s="1"/>
      <c r="GDB4938" s="1"/>
      <c r="GDC4938" s="1"/>
      <c r="GDD4938" s="1"/>
      <c r="GDE4938" s="1"/>
      <c r="GDF4938" s="1"/>
      <c r="GDG4938" s="1"/>
      <c r="GDH4938" s="1"/>
      <c r="GDI4938" s="1"/>
      <c r="GDJ4938" s="1"/>
      <c r="GDK4938" s="1"/>
      <c r="GDL4938" s="1"/>
      <c r="GDM4938" s="1"/>
      <c r="GDN4938" s="1"/>
      <c r="GDO4938" s="1"/>
      <c r="GDP4938" s="1"/>
      <c r="GDQ4938" s="1"/>
      <c r="GDR4938" s="1"/>
      <c r="GDS4938" s="1"/>
      <c r="GDT4938" s="1"/>
      <c r="GDU4938" s="1"/>
      <c r="GDV4938" s="1"/>
      <c r="GDW4938" s="1"/>
      <c r="GDX4938" s="1"/>
      <c r="GDY4938" s="1"/>
      <c r="GDZ4938" s="1"/>
      <c r="GEA4938" s="1"/>
      <c r="GEB4938" s="1"/>
      <c r="GEC4938" s="1"/>
      <c r="GED4938" s="1"/>
      <c r="GEE4938" s="1"/>
      <c r="GEF4938" s="1"/>
      <c r="GEG4938" s="1"/>
      <c r="GEH4938" s="1"/>
      <c r="GEI4938" s="1"/>
      <c r="GEJ4938" s="1"/>
      <c r="GEK4938" s="1"/>
      <c r="GEL4938" s="1"/>
      <c r="GEM4938" s="1"/>
      <c r="GEN4938" s="1"/>
      <c r="GEO4938" s="1"/>
      <c r="GEP4938" s="1"/>
      <c r="GEQ4938" s="1"/>
      <c r="GER4938" s="1"/>
      <c r="GES4938" s="1"/>
      <c r="GET4938" s="1"/>
      <c r="GEU4938" s="1"/>
      <c r="GEV4938" s="1"/>
      <c r="GEW4938" s="1"/>
      <c r="GEX4938" s="1"/>
      <c r="GEY4938" s="1"/>
      <c r="GEZ4938" s="1"/>
      <c r="GFA4938" s="1"/>
      <c r="GFB4938" s="1"/>
      <c r="GFC4938" s="1"/>
      <c r="GFD4938" s="1"/>
      <c r="GFE4938" s="1"/>
      <c r="GFF4938" s="1"/>
      <c r="GFG4938" s="1"/>
      <c r="GFH4938" s="1"/>
      <c r="GFI4938" s="1"/>
      <c r="GFJ4938" s="1"/>
      <c r="GFK4938" s="1"/>
      <c r="GFL4938" s="1"/>
      <c r="GFM4938" s="1"/>
      <c r="GFN4938" s="1"/>
      <c r="GFO4938" s="1"/>
      <c r="GFP4938" s="1"/>
      <c r="GFQ4938" s="1"/>
      <c r="GFR4938" s="1"/>
      <c r="GFS4938" s="1"/>
      <c r="GFT4938" s="1"/>
      <c r="GFU4938" s="1"/>
      <c r="GFV4938" s="1"/>
      <c r="GFW4938" s="1"/>
      <c r="GFX4938" s="1"/>
      <c r="GFY4938" s="1"/>
      <c r="GFZ4938" s="1"/>
      <c r="GGA4938" s="1"/>
      <c r="GGB4938" s="1"/>
      <c r="GGC4938" s="1"/>
      <c r="GGD4938" s="1"/>
      <c r="GGE4938" s="1"/>
      <c r="GGF4938" s="1"/>
      <c r="GGG4938" s="1"/>
      <c r="GGH4938" s="1"/>
      <c r="GGI4938" s="1"/>
      <c r="GGJ4938" s="1"/>
      <c r="GGK4938" s="1"/>
      <c r="GGL4938" s="1"/>
      <c r="GGM4938" s="1"/>
      <c r="GGN4938" s="1"/>
      <c r="GGO4938" s="1"/>
      <c r="GGP4938" s="1"/>
      <c r="GGQ4938" s="1"/>
      <c r="GGR4938" s="1"/>
      <c r="GGS4938" s="1"/>
      <c r="GGT4938" s="1"/>
      <c r="GGU4938" s="1"/>
      <c r="GGV4938" s="1"/>
      <c r="GGW4938" s="1"/>
      <c r="GGX4938" s="1"/>
      <c r="GGY4938" s="1"/>
      <c r="GGZ4938" s="1"/>
      <c r="GHA4938" s="1"/>
      <c r="GHB4938" s="1"/>
      <c r="GHC4938" s="1"/>
      <c r="GHD4938" s="1"/>
      <c r="GHE4938" s="1"/>
      <c r="GHF4938" s="1"/>
      <c r="GHG4938" s="1"/>
      <c r="GHH4938" s="1"/>
      <c r="GHI4938" s="1"/>
      <c r="GHJ4938" s="1"/>
      <c r="GHK4938" s="1"/>
      <c r="GHL4938" s="1"/>
      <c r="GHM4938" s="1"/>
      <c r="GHN4938" s="1"/>
      <c r="GHO4938" s="1"/>
      <c r="GHP4938" s="1"/>
      <c r="GHQ4938" s="1"/>
      <c r="GHR4938" s="1"/>
      <c r="GHS4938" s="1"/>
      <c r="GHT4938" s="1"/>
      <c r="GHU4938" s="1"/>
      <c r="GHV4938" s="1"/>
      <c r="GHW4938" s="1"/>
      <c r="GHX4938" s="1"/>
      <c r="GHY4938" s="1"/>
      <c r="GHZ4938" s="1"/>
      <c r="GIA4938" s="1"/>
      <c r="GIB4938" s="1"/>
      <c r="GIC4938" s="1"/>
      <c r="GID4938" s="1"/>
      <c r="GIE4938" s="1"/>
      <c r="GIF4938" s="1"/>
      <c r="GIG4938" s="1"/>
      <c r="GIH4938" s="1"/>
      <c r="GII4938" s="1"/>
      <c r="GIJ4938" s="1"/>
      <c r="GIK4938" s="1"/>
      <c r="GIL4938" s="1"/>
      <c r="GIM4938" s="1"/>
      <c r="GIN4938" s="1"/>
      <c r="GIO4938" s="1"/>
      <c r="GIP4938" s="1"/>
      <c r="GIQ4938" s="1"/>
      <c r="GIR4938" s="1"/>
      <c r="GIS4938" s="1"/>
      <c r="GIT4938" s="1"/>
      <c r="GIU4938" s="1"/>
      <c r="GIV4938" s="1"/>
      <c r="GIW4938" s="1"/>
      <c r="GIX4938" s="1"/>
      <c r="GIY4938" s="1"/>
      <c r="GIZ4938" s="1"/>
      <c r="GJA4938" s="1"/>
      <c r="GJB4938" s="1"/>
      <c r="GJC4938" s="1"/>
      <c r="GJD4938" s="1"/>
      <c r="GJE4938" s="1"/>
      <c r="GJF4938" s="1"/>
      <c r="GJG4938" s="1"/>
      <c r="GJH4938" s="1"/>
      <c r="GJI4938" s="1"/>
      <c r="GJJ4938" s="1"/>
      <c r="GJK4938" s="1"/>
      <c r="GJL4938" s="1"/>
      <c r="GJM4938" s="1"/>
      <c r="GJN4938" s="1"/>
      <c r="GJO4938" s="1"/>
      <c r="GJP4938" s="1"/>
      <c r="GJQ4938" s="1"/>
      <c r="GJR4938" s="1"/>
      <c r="GJS4938" s="1"/>
      <c r="GJT4938" s="1"/>
      <c r="GJU4938" s="1"/>
      <c r="GJV4938" s="1"/>
      <c r="GJW4938" s="1"/>
      <c r="GJX4938" s="1"/>
      <c r="GJY4938" s="1"/>
      <c r="GJZ4938" s="1"/>
      <c r="GKA4938" s="1"/>
      <c r="GKB4938" s="1"/>
      <c r="GKC4938" s="1"/>
      <c r="GKD4938" s="1"/>
      <c r="GKE4938" s="1"/>
      <c r="GKF4938" s="1"/>
      <c r="GKG4938" s="1"/>
      <c r="GKH4938" s="1"/>
      <c r="GKI4938" s="1"/>
      <c r="GKJ4938" s="1"/>
      <c r="GKK4938" s="1"/>
      <c r="GKL4938" s="1"/>
      <c r="GKM4938" s="1"/>
      <c r="GKN4938" s="1"/>
      <c r="GKO4938" s="1"/>
      <c r="GKP4938" s="1"/>
      <c r="GKQ4938" s="1"/>
      <c r="GKR4938" s="1"/>
      <c r="GKS4938" s="1"/>
      <c r="GKT4938" s="1"/>
      <c r="GKU4938" s="1"/>
      <c r="GKV4938" s="1"/>
      <c r="GKW4938" s="1"/>
      <c r="GKX4938" s="1"/>
      <c r="GKY4938" s="1"/>
      <c r="GKZ4938" s="1"/>
      <c r="GLA4938" s="1"/>
      <c r="GLB4938" s="1"/>
      <c r="GLC4938" s="1"/>
      <c r="GLD4938" s="1"/>
      <c r="GLE4938" s="1"/>
      <c r="GLF4938" s="1"/>
      <c r="GLG4938" s="1"/>
      <c r="GLH4938" s="1"/>
      <c r="GLI4938" s="1"/>
      <c r="GLJ4938" s="1"/>
      <c r="GLK4938" s="1"/>
      <c r="GLL4938" s="1"/>
      <c r="GLM4938" s="1"/>
      <c r="GLN4938" s="1"/>
      <c r="GLO4938" s="1"/>
      <c r="GLP4938" s="1"/>
      <c r="GLQ4938" s="1"/>
      <c r="GLR4938" s="1"/>
      <c r="GLS4938" s="1"/>
      <c r="GLT4938" s="1"/>
      <c r="GLU4938" s="1"/>
      <c r="GLV4938" s="1"/>
      <c r="GLW4938" s="1"/>
      <c r="GLX4938" s="1"/>
      <c r="GLY4938" s="1"/>
      <c r="GLZ4938" s="1"/>
      <c r="GMA4938" s="1"/>
      <c r="GMB4938" s="1"/>
      <c r="GMC4938" s="1"/>
      <c r="GMD4938" s="1"/>
      <c r="GME4938" s="1"/>
      <c r="GMF4938" s="1"/>
      <c r="GMG4938" s="1"/>
      <c r="GMH4938" s="1"/>
      <c r="GMI4938" s="1"/>
      <c r="GMJ4938" s="1"/>
      <c r="GMK4938" s="1"/>
      <c r="GML4938" s="1"/>
      <c r="GMM4938" s="1"/>
      <c r="GMN4938" s="1"/>
      <c r="GMO4938" s="1"/>
      <c r="GMP4938" s="1"/>
      <c r="GMQ4938" s="1"/>
      <c r="GMR4938" s="1"/>
      <c r="GMS4938" s="1"/>
      <c r="GMT4938" s="1"/>
      <c r="GMU4938" s="1"/>
      <c r="GMV4938" s="1"/>
      <c r="GMW4938" s="1"/>
      <c r="GMX4938" s="1"/>
      <c r="GMY4938" s="1"/>
      <c r="GMZ4938" s="1"/>
      <c r="GNA4938" s="1"/>
      <c r="GNB4938" s="1"/>
      <c r="GNC4938" s="1"/>
      <c r="GND4938" s="1"/>
      <c r="GNE4938" s="1"/>
      <c r="GNF4938" s="1"/>
      <c r="GNG4938" s="1"/>
      <c r="GNH4938" s="1"/>
      <c r="GNI4938" s="1"/>
      <c r="GNJ4938" s="1"/>
      <c r="GNK4938" s="1"/>
      <c r="GNL4938" s="1"/>
      <c r="GNM4938" s="1"/>
      <c r="GNN4938" s="1"/>
      <c r="GNO4938" s="1"/>
      <c r="GNP4938" s="1"/>
      <c r="GNQ4938" s="1"/>
      <c r="GNR4938" s="1"/>
      <c r="GNS4938" s="1"/>
      <c r="GNT4938" s="1"/>
      <c r="GNU4938" s="1"/>
      <c r="GNV4938" s="1"/>
      <c r="GNW4938" s="1"/>
      <c r="GNX4938" s="1"/>
      <c r="GNY4938" s="1"/>
      <c r="GNZ4938" s="1"/>
      <c r="GOA4938" s="1"/>
      <c r="GOB4938" s="1"/>
      <c r="GOC4938" s="1"/>
      <c r="GOD4938" s="1"/>
      <c r="GOE4938" s="1"/>
      <c r="GOF4938" s="1"/>
      <c r="GOG4938" s="1"/>
      <c r="GOH4938" s="1"/>
      <c r="GOI4938" s="1"/>
      <c r="GOJ4938" s="1"/>
      <c r="GOK4938" s="1"/>
      <c r="GOL4938" s="1"/>
      <c r="GOM4938" s="1"/>
      <c r="GON4938" s="1"/>
      <c r="GOO4938" s="1"/>
      <c r="GOP4938" s="1"/>
      <c r="GOQ4938" s="1"/>
      <c r="GOR4938" s="1"/>
      <c r="GOS4938" s="1"/>
      <c r="GOT4938" s="1"/>
      <c r="GOU4938" s="1"/>
      <c r="GOV4938" s="1"/>
      <c r="GOW4938" s="1"/>
      <c r="GOX4938" s="1"/>
      <c r="GOY4938" s="1"/>
      <c r="GOZ4938" s="1"/>
      <c r="GPA4938" s="1"/>
      <c r="GPB4938" s="1"/>
      <c r="GPC4938" s="1"/>
      <c r="GPD4938" s="1"/>
      <c r="GPE4938" s="1"/>
      <c r="GPF4938" s="1"/>
      <c r="GPG4938" s="1"/>
      <c r="GPH4938" s="1"/>
      <c r="GPI4938" s="1"/>
      <c r="GPJ4938" s="1"/>
      <c r="GPK4938" s="1"/>
      <c r="GPL4938" s="1"/>
      <c r="GPM4938" s="1"/>
      <c r="GPN4938" s="1"/>
      <c r="GPO4938" s="1"/>
      <c r="GPP4938" s="1"/>
      <c r="GPQ4938" s="1"/>
      <c r="GPR4938" s="1"/>
      <c r="GPS4938" s="1"/>
      <c r="GPT4938" s="1"/>
      <c r="GPU4938" s="1"/>
      <c r="GPV4938" s="1"/>
      <c r="GPW4938" s="1"/>
      <c r="GPX4938" s="1"/>
      <c r="GPY4938" s="1"/>
      <c r="GPZ4938" s="1"/>
      <c r="GQA4938" s="1"/>
      <c r="GQB4938" s="1"/>
      <c r="GQC4938" s="1"/>
      <c r="GQD4938" s="1"/>
      <c r="GQE4938" s="1"/>
      <c r="GQF4938" s="1"/>
      <c r="GQG4938" s="1"/>
      <c r="GQH4938" s="1"/>
      <c r="GQI4938" s="1"/>
      <c r="GQJ4938" s="1"/>
      <c r="GQK4938" s="1"/>
      <c r="GQL4938" s="1"/>
      <c r="GQM4938" s="1"/>
      <c r="GQN4938" s="1"/>
      <c r="GQO4938" s="1"/>
      <c r="GQP4938" s="1"/>
      <c r="GQQ4938" s="1"/>
      <c r="GQR4938" s="1"/>
      <c r="GQS4938" s="1"/>
      <c r="GQT4938" s="1"/>
      <c r="GQU4938" s="1"/>
      <c r="GQV4938" s="1"/>
      <c r="GQW4938" s="1"/>
      <c r="GQX4938" s="1"/>
      <c r="GQY4938" s="1"/>
      <c r="GQZ4938" s="1"/>
      <c r="GRA4938" s="1"/>
      <c r="GRB4938" s="1"/>
      <c r="GRC4938" s="1"/>
      <c r="GRD4938" s="1"/>
      <c r="GRE4938" s="1"/>
      <c r="GRF4938" s="1"/>
      <c r="GRG4938" s="1"/>
      <c r="GRH4938" s="1"/>
      <c r="GRI4938" s="1"/>
      <c r="GRJ4938" s="1"/>
      <c r="GRK4938" s="1"/>
      <c r="GRL4938" s="1"/>
      <c r="GRM4938" s="1"/>
      <c r="GRN4938" s="1"/>
      <c r="GRO4938" s="1"/>
      <c r="GRP4938" s="1"/>
      <c r="GRQ4938" s="1"/>
      <c r="GRR4938" s="1"/>
      <c r="GRS4938" s="1"/>
      <c r="GRT4938" s="1"/>
      <c r="GRU4938" s="1"/>
      <c r="GRV4938" s="1"/>
      <c r="GRW4938" s="1"/>
      <c r="GRX4938" s="1"/>
      <c r="GRY4938" s="1"/>
      <c r="GRZ4938" s="1"/>
      <c r="GSA4938" s="1"/>
      <c r="GSB4938" s="1"/>
      <c r="GSC4938" s="1"/>
      <c r="GSD4938" s="1"/>
      <c r="GSE4938" s="1"/>
      <c r="GSF4938" s="1"/>
      <c r="GSG4938" s="1"/>
      <c r="GSH4938" s="1"/>
      <c r="GSI4938" s="1"/>
      <c r="GSJ4938" s="1"/>
      <c r="GSK4938" s="1"/>
      <c r="GSL4938" s="1"/>
      <c r="GSM4938" s="1"/>
      <c r="GSN4938" s="1"/>
      <c r="GSO4938" s="1"/>
      <c r="GSP4938" s="1"/>
      <c r="GSQ4938" s="1"/>
      <c r="GSR4938" s="1"/>
      <c r="GSS4938" s="1"/>
      <c r="GST4938" s="1"/>
      <c r="GSU4938" s="1"/>
      <c r="GSV4938" s="1"/>
      <c r="GSW4938" s="1"/>
      <c r="GSX4938" s="1"/>
      <c r="GSY4938" s="1"/>
      <c r="GSZ4938" s="1"/>
      <c r="GTA4938" s="1"/>
      <c r="GTB4938" s="1"/>
      <c r="GTC4938" s="1"/>
      <c r="GTD4938" s="1"/>
      <c r="GTE4938" s="1"/>
      <c r="GTF4938" s="1"/>
      <c r="GTG4938" s="1"/>
      <c r="GTH4938" s="1"/>
      <c r="GTI4938" s="1"/>
      <c r="GTJ4938" s="1"/>
      <c r="GTK4938" s="1"/>
      <c r="GTL4938" s="1"/>
      <c r="GTM4938" s="1"/>
      <c r="GTN4938" s="1"/>
      <c r="GTO4938" s="1"/>
      <c r="GTP4938" s="1"/>
      <c r="GTQ4938" s="1"/>
      <c r="GTR4938" s="1"/>
      <c r="GTS4938" s="1"/>
      <c r="GTT4938" s="1"/>
      <c r="GTU4938" s="1"/>
      <c r="GTV4938" s="1"/>
      <c r="GTW4938" s="1"/>
      <c r="GTX4938" s="1"/>
      <c r="GTY4938" s="1"/>
      <c r="GTZ4938" s="1"/>
      <c r="GUA4938" s="1"/>
      <c r="GUB4938" s="1"/>
      <c r="GUC4938" s="1"/>
      <c r="GUD4938" s="1"/>
      <c r="GUE4938" s="1"/>
      <c r="GUF4938" s="1"/>
      <c r="GUG4938" s="1"/>
      <c r="GUH4938" s="1"/>
      <c r="GUI4938" s="1"/>
      <c r="GUJ4938" s="1"/>
      <c r="GUK4938" s="1"/>
      <c r="GUL4938" s="1"/>
      <c r="GUM4938" s="1"/>
      <c r="GUN4938" s="1"/>
      <c r="GUO4938" s="1"/>
      <c r="GUP4938" s="1"/>
      <c r="GUQ4938" s="1"/>
      <c r="GUR4938" s="1"/>
      <c r="GUS4938" s="1"/>
      <c r="GUT4938" s="1"/>
      <c r="GUU4938" s="1"/>
      <c r="GUV4938" s="1"/>
      <c r="GUW4938" s="1"/>
      <c r="GUX4938" s="1"/>
      <c r="GUY4938" s="1"/>
      <c r="GUZ4938" s="1"/>
      <c r="GVA4938" s="1"/>
      <c r="GVB4938" s="1"/>
      <c r="GVC4938" s="1"/>
      <c r="GVD4938" s="1"/>
      <c r="GVE4938" s="1"/>
      <c r="GVF4938" s="1"/>
      <c r="GVG4938" s="1"/>
      <c r="GVH4938" s="1"/>
      <c r="GVI4938" s="1"/>
      <c r="GVJ4938" s="1"/>
      <c r="GVK4938" s="1"/>
      <c r="GVL4938" s="1"/>
      <c r="GVM4938" s="1"/>
      <c r="GVN4938" s="1"/>
      <c r="GVO4938" s="1"/>
      <c r="GVP4938" s="1"/>
      <c r="GVQ4938" s="1"/>
      <c r="GVR4938" s="1"/>
      <c r="GVS4938" s="1"/>
      <c r="GVT4938" s="1"/>
      <c r="GVU4938" s="1"/>
      <c r="GVV4938" s="1"/>
      <c r="GVW4938" s="1"/>
      <c r="GVX4938" s="1"/>
      <c r="GVY4938" s="1"/>
      <c r="GVZ4938" s="1"/>
      <c r="GWA4938" s="1"/>
      <c r="GWB4938" s="1"/>
      <c r="GWC4938" s="1"/>
      <c r="GWD4938" s="1"/>
      <c r="GWE4938" s="1"/>
      <c r="GWF4938" s="1"/>
      <c r="GWG4938" s="1"/>
      <c r="GWH4938" s="1"/>
      <c r="GWI4938" s="1"/>
      <c r="GWJ4938" s="1"/>
      <c r="GWK4938" s="1"/>
      <c r="GWL4938" s="1"/>
      <c r="GWM4938" s="1"/>
      <c r="GWN4938" s="1"/>
      <c r="GWO4938" s="1"/>
      <c r="GWP4938" s="1"/>
      <c r="GWQ4938" s="1"/>
      <c r="GWR4938" s="1"/>
      <c r="GWS4938" s="1"/>
      <c r="GWT4938" s="1"/>
      <c r="GWU4938" s="1"/>
      <c r="GWV4938" s="1"/>
      <c r="GWW4938" s="1"/>
      <c r="GWX4938" s="1"/>
      <c r="GWY4938" s="1"/>
      <c r="GWZ4938" s="1"/>
      <c r="GXA4938" s="1"/>
      <c r="GXB4938" s="1"/>
      <c r="GXC4938" s="1"/>
      <c r="GXD4938" s="1"/>
      <c r="GXE4938" s="1"/>
      <c r="GXF4938" s="1"/>
      <c r="GXG4938" s="1"/>
      <c r="GXH4938" s="1"/>
      <c r="GXI4938" s="1"/>
      <c r="GXJ4938" s="1"/>
      <c r="GXK4938" s="1"/>
      <c r="GXL4938" s="1"/>
      <c r="GXM4938" s="1"/>
      <c r="GXN4938" s="1"/>
      <c r="GXO4938" s="1"/>
      <c r="GXP4938" s="1"/>
      <c r="GXQ4938" s="1"/>
      <c r="GXR4938" s="1"/>
      <c r="GXS4938" s="1"/>
      <c r="GXT4938" s="1"/>
      <c r="GXU4938" s="1"/>
      <c r="GXV4938" s="1"/>
      <c r="GXW4938" s="1"/>
      <c r="GXX4938" s="1"/>
      <c r="GXY4938" s="1"/>
      <c r="GXZ4938" s="1"/>
      <c r="GYA4938" s="1"/>
      <c r="GYB4938" s="1"/>
      <c r="GYC4938" s="1"/>
      <c r="GYD4938" s="1"/>
      <c r="GYE4938" s="1"/>
      <c r="GYF4938" s="1"/>
      <c r="GYG4938" s="1"/>
      <c r="GYH4938" s="1"/>
      <c r="GYI4938" s="1"/>
      <c r="GYJ4938" s="1"/>
      <c r="GYK4938" s="1"/>
      <c r="GYL4938" s="1"/>
      <c r="GYM4938" s="1"/>
      <c r="GYN4938" s="1"/>
      <c r="GYO4938" s="1"/>
      <c r="GYP4938" s="1"/>
      <c r="GYQ4938" s="1"/>
      <c r="GYR4938" s="1"/>
      <c r="GYS4938" s="1"/>
      <c r="GYT4938" s="1"/>
      <c r="GYU4938" s="1"/>
      <c r="GYV4938" s="1"/>
      <c r="GYW4938" s="1"/>
      <c r="GYX4938" s="1"/>
      <c r="GYY4938" s="1"/>
      <c r="GYZ4938" s="1"/>
      <c r="GZA4938" s="1"/>
      <c r="GZB4938" s="1"/>
      <c r="GZC4938" s="1"/>
      <c r="GZD4938" s="1"/>
      <c r="GZE4938" s="1"/>
      <c r="GZF4938" s="1"/>
      <c r="GZG4938" s="1"/>
      <c r="GZH4938" s="1"/>
      <c r="GZI4938" s="1"/>
      <c r="GZJ4938" s="1"/>
      <c r="GZK4938" s="1"/>
      <c r="GZL4938" s="1"/>
      <c r="GZM4938" s="1"/>
      <c r="GZN4938" s="1"/>
      <c r="GZO4938" s="1"/>
      <c r="GZP4938" s="1"/>
      <c r="GZQ4938" s="1"/>
      <c r="GZR4938" s="1"/>
      <c r="GZS4938" s="1"/>
      <c r="GZT4938" s="1"/>
      <c r="GZU4938" s="1"/>
      <c r="GZV4938" s="1"/>
      <c r="GZW4938" s="1"/>
      <c r="GZX4938" s="1"/>
      <c r="GZY4938" s="1"/>
      <c r="GZZ4938" s="1"/>
      <c r="HAA4938" s="1"/>
      <c r="HAB4938" s="1"/>
      <c r="HAC4938" s="1"/>
      <c r="HAD4938" s="1"/>
      <c r="HAE4938" s="1"/>
      <c r="HAF4938" s="1"/>
      <c r="HAG4938" s="1"/>
      <c r="HAH4938" s="1"/>
      <c r="HAI4938" s="1"/>
      <c r="HAJ4938" s="1"/>
      <c r="HAK4938" s="1"/>
      <c r="HAL4938" s="1"/>
      <c r="HAM4938" s="1"/>
      <c r="HAN4938" s="1"/>
      <c r="HAO4938" s="1"/>
      <c r="HAP4938" s="1"/>
      <c r="HAQ4938" s="1"/>
      <c r="HAR4938" s="1"/>
      <c r="HAS4938" s="1"/>
      <c r="HAT4938" s="1"/>
      <c r="HAU4938" s="1"/>
      <c r="HAV4938" s="1"/>
      <c r="HAW4938" s="1"/>
      <c r="HAX4938" s="1"/>
      <c r="HAY4938" s="1"/>
      <c r="HAZ4938" s="1"/>
      <c r="HBA4938" s="1"/>
      <c r="HBB4938" s="1"/>
      <c r="HBC4938" s="1"/>
      <c r="HBD4938" s="1"/>
      <c r="HBE4938" s="1"/>
      <c r="HBF4938" s="1"/>
      <c r="HBG4938" s="1"/>
      <c r="HBH4938" s="1"/>
      <c r="HBI4938" s="1"/>
      <c r="HBJ4938" s="1"/>
      <c r="HBK4938" s="1"/>
      <c r="HBL4938" s="1"/>
      <c r="HBM4938" s="1"/>
      <c r="HBN4938" s="1"/>
      <c r="HBO4938" s="1"/>
      <c r="HBP4938" s="1"/>
      <c r="HBQ4938" s="1"/>
      <c r="HBR4938" s="1"/>
      <c r="HBS4938" s="1"/>
      <c r="HBT4938" s="1"/>
      <c r="HBU4938" s="1"/>
      <c r="HBV4938" s="1"/>
      <c r="HBW4938" s="1"/>
      <c r="HBX4938" s="1"/>
      <c r="HBY4938" s="1"/>
      <c r="HBZ4938" s="1"/>
      <c r="HCA4938" s="1"/>
      <c r="HCB4938" s="1"/>
      <c r="HCC4938" s="1"/>
      <c r="HCD4938" s="1"/>
      <c r="HCE4938" s="1"/>
      <c r="HCF4938" s="1"/>
      <c r="HCG4938" s="1"/>
      <c r="HCH4938" s="1"/>
      <c r="HCI4938" s="1"/>
      <c r="HCJ4938" s="1"/>
      <c r="HCK4938" s="1"/>
      <c r="HCL4938" s="1"/>
      <c r="HCM4938" s="1"/>
      <c r="HCN4938" s="1"/>
      <c r="HCO4938" s="1"/>
      <c r="HCP4938" s="1"/>
      <c r="HCQ4938" s="1"/>
      <c r="HCR4938" s="1"/>
      <c r="HCS4938" s="1"/>
      <c r="HCT4938" s="1"/>
      <c r="HCU4938" s="1"/>
      <c r="HCV4938" s="1"/>
      <c r="HCW4938" s="1"/>
      <c r="HCX4938" s="1"/>
      <c r="HCY4938" s="1"/>
      <c r="HCZ4938" s="1"/>
      <c r="HDA4938" s="1"/>
      <c r="HDB4938" s="1"/>
      <c r="HDC4938" s="1"/>
      <c r="HDD4938" s="1"/>
      <c r="HDE4938" s="1"/>
      <c r="HDF4938" s="1"/>
      <c r="HDG4938" s="1"/>
      <c r="HDH4938" s="1"/>
      <c r="HDI4938" s="1"/>
      <c r="HDJ4938" s="1"/>
      <c r="HDK4938" s="1"/>
      <c r="HDL4938" s="1"/>
      <c r="HDM4938" s="1"/>
      <c r="HDN4938" s="1"/>
      <c r="HDO4938" s="1"/>
      <c r="HDP4938" s="1"/>
      <c r="HDQ4938" s="1"/>
      <c r="HDR4938" s="1"/>
      <c r="HDS4938" s="1"/>
      <c r="HDT4938" s="1"/>
      <c r="HDU4938" s="1"/>
      <c r="HDV4938" s="1"/>
      <c r="HDW4938" s="1"/>
      <c r="HDX4938" s="1"/>
      <c r="HDY4938" s="1"/>
      <c r="HDZ4938" s="1"/>
      <c r="HEA4938" s="1"/>
      <c r="HEB4938" s="1"/>
      <c r="HEC4938" s="1"/>
      <c r="HED4938" s="1"/>
      <c r="HEE4938" s="1"/>
      <c r="HEF4938" s="1"/>
      <c r="HEG4938" s="1"/>
      <c r="HEH4938" s="1"/>
      <c r="HEI4938" s="1"/>
      <c r="HEJ4938" s="1"/>
      <c r="HEK4938" s="1"/>
      <c r="HEL4938" s="1"/>
      <c r="HEM4938" s="1"/>
      <c r="HEN4938" s="1"/>
      <c r="HEO4938" s="1"/>
      <c r="HEP4938" s="1"/>
      <c r="HEQ4938" s="1"/>
      <c r="HER4938" s="1"/>
      <c r="HES4938" s="1"/>
      <c r="HET4938" s="1"/>
      <c r="HEU4938" s="1"/>
      <c r="HEV4938" s="1"/>
      <c r="HEW4938" s="1"/>
      <c r="HEX4938" s="1"/>
      <c r="HEY4938" s="1"/>
      <c r="HEZ4938" s="1"/>
      <c r="HFA4938" s="1"/>
      <c r="HFB4938" s="1"/>
      <c r="HFC4938" s="1"/>
      <c r="HFD4938" s="1"/>
      <c r="HFE4938" s="1"/>
      <c r="HFF4938" s="1"/>
      <c r="HFG4938" s="1"/>
      <c r="HFH4938" s="1"/>
      <c r="HFI4938" s="1"/>
      <c r="HFJ4938" s="1"/>
      <c r="HFK4938" s="1"/>
      <c r="HFL4938" s="1"/>
      <c r="HFM4938" s="1"/>
      <c r="HFN4938" s="1"/>
      <c r="HFO4938" s="1"/>
      <c r="HFP4938" s="1"/>
      <c r="HFQ4938" s="1"/>
      <c r="HFR4938" s="1"/>
      <c r="HFS4938" s="1"/>
      <c r="HFT4938" s="1"/>
      <c r="HFU4938" s="1"/>
      <c r="HFV4938" s="1"/>
      <c r="HFW4938" s="1"/>
      <c r="HFX4938" s="1"/>
      <c r="HFY4938" s="1"/>
      <c r="HFZ4938" s="1"/>
      <c r="HGA4938" s="1"/>
      <c r="HGB4938" s="1"/>
      <c r="HGC4938" s="1"/>
      <c r="HGD4938" s="1"/>
      <c r="HGE4938" s="1"/>
      <c r="HGF4938" s="1"/>
      <c r="HGG4938" s="1"/>
      <c r="HGH4938" s="1"/>
      <c r="HGI4938" s="1"/>
      <c r="HGJ4938" s="1"/>
      <c r="HGK4938" s="1"/>
      <c r="HGL4938" s="1"/>
      <c r="HGM4938" s="1"/>
      <c r="HGN4938" s="1"/>
      <c r="HGO4938" s="1"/>
      <c r="HGP4938" s="1"/>
      <c r="HGQ4938" s="1"/>
      <c r="HGR4938" s="1"/>
      <c r="HGS4938" s="1"/>
      <c r="HGT4938" s="1"/>
      <c r="HGU4938" s="1"/>
      <c r="HGV4938" s="1"/>
      <c r="HGW4938" s="1"/>
      <c r="HGX4938" s="1"/>
      <c r="HGY4938" s="1"/>
      <c r="HGZ4938" s="1"/>
      <c r="HHA4938" s="1"/>
      <c r="HHB4938" s="1"/>
      <c r="HHC4938" s="1"/>
      <c r="HHD4938" s="1"/>
      <c r="HHE4938" s="1"/>
      <c r="HHF4938" s="1"/>
      <c r="HHG4938" s="1"/>
      <c r="HHH4938" s="1"/>
      <c r="HHI4938" s="1"/>
      <c r="HHJ4938" s="1"/>
      <c r="HHK4938" s="1"/>
      <c r="HHL4938" s="1"/>
      <c r="HHM4938" s="1"/>
      <c r="HHN4938" s="1"/>
      <c r="HHO4938" s="1"/>
      <c r="HHP4938" s="1"/>
      <c r="HHQ4938" s="1"/>
      <c r="HHR4938" s="1"/>
      <c r="HHS4938" s="1"/>
      <c r="HHT4938" s="1"/>
      <c r="HHU4938" s="1"/>
      <c r="HHV4938" s="1"/>
      <c r="HHW4938" s="1"/>
      <c r="HHX4938" s="1"/>
      <c r="HHY4938" s="1"/>
      <c r="HHZ4938" s="1"/>
      <c r="HIA4938" s="1"/>
      <c r="HIB4938" s="1"/>
      <c r="HIC4938" s="1"/>
      <c r="HID4938" s="1"/>
      <c r="HIE4938" s="1"/>
      <c r="HIF4938" s="1"/>
      <c r="HIG4938" s="1"/>
      <c r="HIH4938" s="1"/>
      <c r="HII4938" s="1"/>
      <c r="HIJ4938" s="1"/>
      <c r="HIK4938" s="1"/>
      <c r="HIL4938" s="1"/>
      <c r="HIM4938" s="1"/>
      <c r="HIN4938" s="1"/>
      <c r="HIO4938" s="1"/>
      <c r="HIP4938" s="1"/>
      <c r="HIQ4938" s="1"/>
      <c r="HIR4938" s="1"/>
      <c r="HIS4938" s="1"/>
      <c r="HIT4938" s="1"/>
      <c r="HIU4938" s="1"/>
      <c r="HIV4938" s="1"/>
      <c r="HIW4938" s="1"/>
      <c r="HIX4938" s="1"/>
      <c r="HIY4938" s="1"/>
      <c r="HIZ4938" s="1"/>
      <c r="HJA4938" s="1"/>
      <c r="HJB4938" s="1"/>
      <c r="HJC4938" s="1"/>
      <c r="HJD4938" s="1"/>
      <c r="HJE4938" s="1"/>
      <c r="HJF4938" s="1"/>
      <c r="HJG4938" s="1"/>
      <c r="HJH4938" s="1"/>
      <c r="HJI4938" s="1"/>
      <c r="HJJ4938" s="1"/>
      <c r="HJK4938" s="1"/>
      <c r="HJL4938" s="1"/>
      <c r="HJM4938" s="1"/>
      <c r="HJN4938" s="1"/>
      <c r="HJO4938" s="1"/>
      <c r="HJP4938" s="1"/>
      <c r="HJQ4938" s="1"/>
      <c r="HJR4938" s="1"/>
      <c r="HJS4938" s="1"/>
      <c r="HJT4938" s="1"/>
      <c r="HJU4938" s="1"/>
      <c r="HJV4938" s="1"/>
      <c r="HJW4938" s="1"/>
      <c r="HJX4938" s="1"/>
      <c r="HJY4938" s="1"/>
      <c r="HJZ4938" s="1"/>
      <c r="HKA4938" s="1"/>
      <c r="HKB4938" s="1"/>
      <c r="HKC4938" s="1"/>
      <c r="HKD4938" s="1"/>
      <c r="HKE4938" s="1"/>
      <c r="HKF4938" s="1"/>
      <c r="HKG4938" s="1"/>
      <c r="HKH4938" s="1"/>
      <c r="HKI4938" s="1"/>
      <c r="HKJ4938" s="1"/>
      <c r="HKK4938" s="1"/>
      <c r="HKL4938" s="1"/>
      <c r="HKM4938" s="1"/>
      <c r="HKN4938" s="1"/>
      <c r="HKO4938" s="1"/>
      <c r="HKP4938" s="1"/>
      <c r="HKQ4938" s="1"/>
      <c r="HKR4938" s="1"/>
      <c r="HKS4938" s="1"/>
      <c r="HKT4938" s="1"/>
      <c r="HKU4938" s="1"/>
      <c r="HKV4938" s="1"/>
      <c r="HKW4938" s="1"/>
      <c r="HKX4938" s="1"/>
      <c r="HKY4938" s="1"/>
      <c r="HKZ4938" s="1"/>
      <c r="HLA4938" s="1"/>
      <c r="HLB4938" s="1"/>
      <c r="HLC4938" s="1"/>
      <c r="HLD4938" s="1"/>
      <c r="HLE4938" s="1"/>
      <c r="HLF4938" s="1"/>
      <c r="HLG4938" s="1"/>
      <c r="HLH4938" s="1"/>
      <c r="HLI4938" s="1"/>
      <c r="HLJ4938" s="1"/>
      <c r="HLK4938" s="1"/>
      <c r="HLL4938" s="1"/>
      <c r="HLM4938" s="1"/>
      <c r="HLN4938" s="1"/>
      <c r="HLO4938" s="1"/>
      <c r="HLP4938" s="1"/>
      <c r="HLQ4938" s="1"/>
      <c r="HLR4938" s="1"/>
      <c r="HLS4938" s="1"/>
      <c r="HLT4938" s="1"/>
      <c r="HLU4938" s="1"/>
      <c r="HLV4938" s="1"/>
      <c r="HLW4938" s="1"/>
      <c r="HLX4938" s="1"/>
      <c r="HLY4938" s="1"/>
      <c r="HLZ4938" s="1"/>
      <c r="HMA4938" s="1"/>
      <c r="HMB4938" s="1"/>
      <c r="HMC4938" s="1"/>
      <c r="HMD4938" s="1"/>
      <c r="HME4938" s="1"/>
      <c r="HMF4938" s="1"/>
      <c r="HMG4938" s="1"/>
      <c r="HMH4938" s="1"/>
      <c r="HMI4938" s="1"/>
      <c r="HMJ4938" s="1"/>
      <c r="HMK4938" s="1"/>
      <c r="HML4938" s="1"/>
      <c r="HMM4938" s="1"/>
      <c r="HMN4938" s="1"/>
      <c r="HMO4938" s="1"/>
      <c r="HMP4938" s="1"/>
      <c r="HMQ4938" s="1"/>
      <c r="HMR4938" s="1"/>
      <c r="HMS4938" s="1"/>
      <c r="HMT4938" s="1"/>
      <c r="HMU4938" s="1"/>
      <c r="HMV4938" s="1"/>
      <c r="HMW4938" s="1"/>
      <c r="HMX4938" s="1"/>
      <c r="HMY4938" s="1"/>
      <c r="HMZ4938" s="1"/>
      <c r="HNA4938" s="1"/>
      <c r="HNB4938" s="1"/>
      <c r="HNC4938" s="1"/>
      <c r="HND4938" s="1"/>
      <c r="HNE4938" s="1"/>
      <c r="HNF4938" s="1"/>
      <c r="HNG4938" s="1"/>
      <c r="HNH4938" s="1"/>
      <c r="HNI4938" s="1"/>
      <c r="HNJ4938" s="1"/>
      <c r="HNK4938" s="1"/>
      <c r="HNL4938" s="1"/>
      <c r="HNM4938" s="1"/>
      <c r="HNN4938" s="1"/>
      <c r="HNO4938" s="1"/>
      <c r="HNP4938" s="1"/>
      <c r="HNQ4938" s="1"/>
      <c r="HNR4938" s="1"/>
      <c r="HNS4938" s="1"/>
      <c r="HNT4938" s="1"/>
      <c r="HNU4938" s="1"/>
      <c r="HNV4938" s="1"/>
      <c r="HNW4938" s="1"/>
      <c r="HNX4938" s="1"/>
      <c r="HNY4938" s="1"/>
      <c r="HNZ4938" s="1"/>
      <c r="HOA4938" s="1"/>
      <c r="HOB4938" s="1"/>
      <c r="HOC4938" s="1"/>
      <c r="HOD4938" s="1"/>
      <c r="HOE4938" s="1"/>
      <c r="HOF4938" s="1"/>
      <c r="HOG4938" s="1"/>
      <c r="HOH4938" s="1"/>
      <c r="HOI4938" s="1"/>
      <c r="HOJ4938" s="1"/>
      <c r="HOK4938" s="1"/>
      <c r="HOL4938" s="1"/>
      <c r="HOM4938" s="1"/>
      <c r="HON4938" s="1"/>
      <c r="HOO4938" s="1"/>
      <c r="HOP4938" s="1"/>
      <c r="HOQ4938" s="1"/>
      <c r="HOR4938" s="1"/>
      <c r="HOS4938" s="1"/>
      <c r="HOT4938" s="1"/>
      <c r="HOU4938" s="1"/>
      <c r="HOV4938" s="1"/>
      <c r="HOW4938" s="1"/>
      <c r="HOX4938" s="1"/>
      <c r="HOY4938" s="1"/>
      <c r="HOZ4938" s="1"/>
      <c r="HPA4938" s="1"/>
      <c r="HPB4938" s="1"/>
      <c r="HPC4938" s="1"/>
      <c r="HPD4938" s="1"/>
      <c r="HPE4938" s="1"/>
      <c r="HPF4938" s="1"/>
      <c r="HPG4938" s="1"/>
      <c r="HPH4938" s="1"/>
      <c r="HPI4938" s="1"/>
      <c r="HPJ4938" s="1"/>
      <c r="HPK4938" s="1"/>
      <c r="HPL4938" s="1"/>
      <c r="HPM4938" s="1"/>
      <c r="HPN4938" s="1"/>
      <c r="HPO4938" s="1"/>
      <c r="HPP4938" s="1"/>
      <c r="HPQ4938" s="1"/>
      <c r="HPR4938" s="1"/>
      <c r="HPS4938" s="1"/>
      <c r="HPT4938" s="1"/>
      <c r="HPU4938" s="1"/>
      <c r="HPV4938" s="1"/>
      <c r="HPW4938" s="1"/>
      <c r="HPX4938" s="1"/>
      <c r="HPY4938" s="1"/>
      <c r="HPZ4938" s="1"/>
      <c r="HQA4938" s="1"/>
      <c r="HQB4938" s="1"/>
      <c r="HQC4938" s="1"/>
      <c r="HQD4938" s="1"/>
      <c r="HQE4938" s="1"/>
      <c r="HQF4938" s="1"/>
      <c r="HQG4938" s="1"/>
      <c r="HQH4938" s="1"/>
      <c r="HQI4938" s="1"/>
      <c r="HQJ4938" s="1"/>
      <c r="HQK4938" s="1"/>
      <c r="HQL4938" s="1"/>
      <c r="HQM4938" s="1"/>
      <c r="HQN4938" s="1"/>
      <c r="HQO4938" s="1"/>
      <c r="HQP4938" s="1"/>
      <c r="HQQ4938" s="1"/>
      <c r="HQR4938" s="1"/>
      <c r="HQS4938" s="1"/>
      <c r="HQT4938" s="1"/>
      <c r="HQU4938" s="1"/>
      <c r="HQV4938" s="1"/>
      <c r="HQW4938" s="1"/>
      <c r="HQX4938" s="1"/>
      <c r="HQY4938" s="1"/>
      <c r="HQZ4938" s="1"/>
      <c r="HRA4938" s="1"/>
      <c r="HRB4938" s="1"/>
      <c r="HRC4938" s="1"/>
      <c r="HRD4938" s="1"/>
      <c r="HRE4938" s="1"/>
      <c r="HRF4938" s="1"/>
      <c r="HRG4938" s="1"/>
      <c r="HRH4938" s="1"/>
      <c r="HRI4938" s="1"/>
      <c r="HRJ4938" s="1"/>
      <c r="HRK4938" s="1"/>
      <c r="HRL4938" s="1"/>
      <c r="HRM4938" s="1"/>
      <c r="HRN4938" s="1"/>
      <c r="HRO4938" s="1"/>
      <c r="HRP4938" s="1"/>
      <c r="HRQ4938" s="1"/>
      <c r="HRR4938" s="1"/>
      <c r="HRS4938" s="1"/>
      <c r="HRT4938" s="1"/>
      <c r="HRU4938" s="1"/>
      <c r="HRV4938" s="1"/>
      <c r="HRW4938" s="1"/>
      <c r="HRX4938" s="1"/>
      <c r="HRY4938" s="1"/>
      <c r="HRZ4938" s="1"/>
      <c r="HSA4938" s="1"/>
      <c r="HSB4938" s="1"/>
      <c r="HSC4938" s="1"/>
      <c r="HSD4938" s="1"/>
      <c r="HSE4938" s="1"/>
      <c r="HSF4938" s="1"/>
      <c r="HSG4938" s="1"/>
      <c r="HSH4938" s="1"/>
      <c r="HSI4938" s="1"/>
      <c r="HSJ4938" s="1"/>
      <c r="HSK4938" s="1"/>
      <c r="HSL4938" s="1"/>
      <c r="HSM4938" s="1"/>
      <c r="HSN4938" s="1"/>
      <c r="HSO4938" s="1"/>
      <c r="HSP4938" s="1"/>
      <c r="HSQ4938" s="1"/>
      <c r="HSR4938" s="1"/>
      <c r="HSS4938" s="1"/>
      <c r="HST4938" s="1"/>
      <c r="HSU4938" s="1"/>
      <c r="HSV4938" s="1"/>
      <c r="HSW4938" s="1"/>
      <c r="HSX4938" s="1"/>
      <c r="HSY4938" s="1"/>
      <c r="HSZ4938" s="1"/>
      <c r="HTA4938" s="1"/>
      <c r="HTB4938" s="1"/>
      <c r="HTC4938" s="1"/>
      <c r="HTD4938" s="1"/>
      <c r="HTE4938" s="1"/>
      <c r="HTF4938" s="1"/>
      <c r="HTG4938" s="1"/>
      <c r="HTH4938" s="1"/>
      <c r="HTI4938" s="1"/>
      <c r="HTJ4938" s="1"/>
      <c r="HTK4938" s="1"/>
      <c r="HTL4938" s="1"/>
      <c r="HTM4938" s="1"/>
      <c r="HTN4938" s="1"/>
      <c r="HTO4938" s="1"/>
      <c r="HTP4938" s="1"/>
      <c r="HTQ4938" s="1"/>
      <c r="HTR4938" s="1"/>
      <c r="HTS4938" s="1"/>
      <c r="HTT4938" s="1"/>
      <c r="HTU4938" s="1"/>
      <c r="HTV4938" s="1"/>
      <c r="HTW4938" s="1"/>
      <c r="HTX4938" s="1"/>
      <c r="HTY4938" s="1"/>
      <c r="HTZ4938" s="1"/>
      <c r="HUA4938" s="1"/>
      <c r="HUB4938" s="1"/>
      <c r="HUC4938" s="1"/>
      <c r="HUD4938" s="1"/>
      <c r="HUE4938" s="1"/>
      <c r="HUF4938" s="1"/>
      <c r="HUG4938" s="1"/>
      <c r="HUH4938" s="1"/>
      <c r="HUI4938" s="1"/>
      <c r="HUJ4938" s="1"/>
      <c r="HUK4938" s="1"/>
      <c r="HUL4938" s="1"/>
      <c r="HUM4938" s="1"/>
      <c r="HUN4938" s="1"/>
      <c r="HUO4938" s="1"/>
      <c r="HUP4938" s="1"/>
      <c r="HUQ4938" s="1"/>
      <c r="HUR4938" s="1"/>
      <c r="HUS4938" s="1"/>
      <c r="HUT4938" s="1"/>
      <c r="HUU4938" s="1"/>
      <c r="HUV4938" s="1"/>
      <c r="HUW4938" s="1"/>
      <c r="HUX4938" s="1"/>
      <c r="HUY4938" s="1"/>
      <c r="HUZ4938" s="1"/>
      <c r="HVA4938" s="1"/>
      <c r="HVB4938" s="1"/>
      <c r="HVC4938" s="1"/>
      <c r="HVD4938" s="1"/>
      <c r="HVE4938" s="1"/>
      <c r="HVF4938" s="1"/>
      <c r="HVG4938" s="1"/>
      <c r="HVH4938" s="1"/>
      <c r="HVI4938" s="1"/>
      <c r="HVJ4938" s="1"/>
      <c r="HVK4938" s="1"/>
      <c r="HVL4938" s="1"/>
      <c r="HVM4938" s="1"/>
      <c r="HVN4938" s="1"/>
      <c r="HVO4938" s="1"/>
      <c r="HVP4938" s="1"/>
      <c r="HVQ4938" s="1"/>
      <c r="HVR4938" s="1"/>
      <c r="HVS4938" s="1"/>
      <c r="HVT4938" s="1"/>
      <c r="HVU4938" s="1"/>
      <c r="HVV4938" s="1"/>
      <c r="HVW4938" s="1"/>
      <c r="HVX4938" s="1"/>
      <c r="HVY4938" s="1"/>
      <c r="HVZ4938" s="1"/>
      <c r="HWA4938" s="1"/>
      <c r="HWB4938" s="1"/>
      <c r="HWC4938" s="1"/>
      <c r="HWD4938" s="1"/>
      <c r="HWE4938" s="1"/>
      <c r="HWF4938" s="1"/>
      <c r="HWG4938" s="1"/>
      <c r="HWH4938" s="1"/>
      <c r="HWI4938" s="1"/>
      <c r="HWJ4938" s="1"/>
      <c r="HWK4938" s="1"/>
      <c r="HWL4938" s="1"/>
      <c r="HWM4938" s="1"/>
      <c r="HWN4938" s="1"/>
      <c r="HWO4938" s="1"/>
      <c r="HWP4938" s="1"/>
      <c r="HWQ4938" s="1"/>
      <c r="HWR4938" s="1"/>
      <c r="HWS4938" s="1"/>
      <c r="HWT4938" s="1"/>
      <c r="HWU4938" s="1"/>
      <c r="HWV4938" s="1"/>
      <c r="HWW4938" s="1"/>
      <c r="HWX4938" s="1"/>
      <c r="HWY4938" s="1"/>
      <c r="HWZ4938" s="1"/>
      <c r="HXA4938" s="1"/>
      <c r="HXB4938" s="1"/>
      <c r="HXC4938" s="1"/>
      <c r="HXD4938" s="1"/>
      <c r="HXE4938" s="1"/>
      <c r="HXF4938" s="1"/>
      <c r="HXG4938" s="1"/>
      <c r="HXH4938" s="1"/>
      <c r="HXI4938" s="1"/>
      <c r="HXJ4938" s="1"/>
      <c r="HXK4938" s="1"/>
      <c r="HXL4938" s="1"/>
      <c r="HXM4938" s="1"/>
      <c r="HXN4938" s="1"/>
      <c r="HXO4938" s="1"/>
      <c r="HXP4938" s="1"/>
      <c r="HXQ4938" s="1"/>
      <c r="HXR4938" s="1"/>
      <c r="HXS4938" s="1"/>
      <c r="HXT4938" s="1"/>
      <c r="HXU4938" s="1"/>
      <c r="HXV4938" s="1"/>
      <c r="HXW4938" s="1"/>
      <c r="HXX4938" s="1"/>
      <c r="HXY4938" s="1"/>
      <c r="HXZ4938" s="1"/>
      <c r="HYA4938" s="1"/>
      <c r="HYB4938" s="1"/>
      <c r="HYC4938" s="1"/>
      <c r="HYD4938" s="1"/>
      <c r="HYE4938" s="1"/>
      <c r="HYF4938" s="1"/>
      <c r="HYG4938" s="1"/>
      <c r="HYH4938" s="1"/>
      <c r="HYI4938" s="1"/>
      <c r="HYJ4938" s="1"/>
      <c r="HYK4938" s="1"/>
      <c r="HYL4938" s="1"/>
      <c r="HYM4938" s="1"/>
      <c r="HYN4938" s="1"/>
      <c r="HYO4938" s="1"/>
      <c r="HYP4938" s="1"/>
      <c r="HYQ4938" s="1"/>
      <c r="HYR4938" s="1"/>
      <c r="HYS4938" s="1"/>
      <c r="HYT4938" s="1"/>
      <c r="HYU4938" s="1"/>
      <c r="HYV4938" s="1"/>
      <c r="HYW4938" s="1"/>
      <c r="HYX4938" s="1"/>
      <c r="HYY4938" s="1"/>
      <c r="HYZ4938" s="1"/>
      <c r="HZA4938" s="1"/>
      <c r="HZB4938" s="1"/>
      <c r="HZC4938" s="1"/>
      <c r="HZD4938" s="1"/>
      <c r="HZE4938" s="1"/>
      <c r="HZF4938" s="1"/>
      <c r="HZG4938" s="1"/>
      <c r="HZH4938" s="1"/>
      <c r="HZI4938" s="1"/>
      <c r="HZJ4938" s="1"/>
      <c r="HZK4938" s="1"/>
      <c r="HZL4938" s="1"/>
      <c r="HZM4938" s="1"/>
      <c r="HZN4938" s="1"/>
      <c r="HZO4938" s="1"/>
      <c r="HZP4938" s="1"/>
      <c r="HZQ4938" s="1"/>
      <c r="HZR4938" s="1"/>
      <c r="HZS4938" s="1"/>
      <c r="HZT4938" s="1"/>
      <c r="HZU4938" s="1"/>
      <c r="HZV4938" s="1"/>
      <c r="HZW4938" s="1"/>
      <c r="HZX4938" s="1"/>
      <c r="HZY4938" s="1"/>
      <c r="HZZ4938" s="1"/>
      <c r="IAA4938" s="1"/>
      <c r="IAB4938" s="1"/>
      <c r="IAC4938" s="1"/>
      <c r="IAD4938" s="1"/>
      <c r="IAE4938" s="1"/>
      <c r="IAF4938" s="1"/>
      <c r="IAG4938" s="1"/>
      <c r="IAH4938" s="1"/>
      <c r="IAI4938" s="1"/>
      <c r="IAJ4938" s="1"/>
      <c r="IAK4938" s="1"/>
      <c r="IAL4938" s="1"/>
      <c r="IAM4938" s="1"/>
      <c r="IAN4938" s="1"/>
      <c r="IAO4938" s="1"/>
      <c r="IAP4938" s="1"/>
      <c r="IAQ4938" s="1"/>
      <c r="IAR4938" s="1"/>
      <c r="IAS4938" s="1"/>
      <c r="IAT4938" s="1"/>
      <c r="IAU4938" s="1"/>
      <c r="IAV4938" s="1"/>
      <c r="IAW4938" s="1"/>
      <c r="IAX4938" s="1"/>
      <c r="IAY4938" s="1"/>
      <c r="IAZ4938" s="1"/>
      <c r="IBA4938" s="1"/>
      <c r="IBB4938" s="1"/>
      <c r="IBC4938" s="1"/>
      <c r="IBD4938" s="1"/>
      <c r="IBE4938" s="1"/>
      <c r="IBF4938" s="1"/>
      <c r="IBG4938" s="1"/>
      <c r="IBH4938" s="1"/>
      <c r="IBI4938" s="1"/>
      <c r="IBJ4938" s="1"/>
      <c r="IBK4938" s="1"/>
      <c r="IBL4938" s="1"/>
      <c r="IBM4938" s="1"/>
      <c r="IBN4938" s="1"/>
      <c r="IBO4938" s="1"/>
      <c r="IBP4938" s="1"/>
      <c r="IBQ4938" s="1"/>
      <c r="IBR4938" s="1"/>
      <c r="IBS4938" s="1"/>
      <c r="IBT4938" s="1"/>
      <c r="IBU4938" s="1"/>
      <c r="IBV4938" s="1"/>
      <c r="IBW4938" s="1"/>
      <c r="IBX4938" s="1"/>
      <c r="IBY4938" s="1"/>
      <c r="IBZ4938" s="1"/>
      <c r="ICA4938" s="1"/>
      <c r="ICB4938" s="1"/>
      <c r="ICC4938" s="1"/>
      <c r="ICD4938" s="1"/>
      <c r="ICE4938" s="1"/>
      <c r="ICF4938" s="1"/>
      <c r="ICG4938" s="1"/>
      <c r="ICH4938" s="1"/>
      <c r="ICI4938" s="1"/>
      <c r="ICJ4938" s="1"/>
      <c r="ICK4938" s="1"/>
      <c r="ICL4938" s="1"/>
      <c r="ICM4938" s="1"/>
      <c r="ICN4938" s="1"/>
      <c r="ICO4938" s="1"/>
      <c r="ICP4938" s="1"/>
      <c r="ICQ4938" s="1"/>
      <c r="ICR4938" s="1"/>
      <c r="ICS4938" s="1"/>
      <c r="ICT4938" s="1"/>
      <c r="ICU4938" s="1"/>
      <c r="ICV4938" s="1"/>
      <c r="ICW4938" s="1"/>
      <c r="ICX4938" s="1"/>
      <c r="ICY4938" s="1"/>
      <c r="ICZ4938" s="1"/>
      <c r="IDA4938" s="1"/>
      <c r="IDB4938" s="1"/>
      <c r="IDC4938" s="1"/>
      <c r="IDD4938" s="1"/>
      <c r="IDE4938" s="1"/>
      <c r="IDF4938" s="1"/>
      <c r="IDG4938" s="1"/>
      <c r="IDH4938" s="1"/>
      <c r="IDI4938" s="1"/>
      <c r="IDJ4938" s="1"/>
      <c r="IDK4938" s="1"/>
      <c r="IDL4938" s="1"/>
      <c r="IDM4938" s="1"/>
      <c r="IDN4938" s="1"/>
      <c r="IDO4938" s="1"/>
      <c r="IDP4938" s="1"/>
      <c r="IDQ4938" s="1"/>
      <c r="IDR4938" s="1"/>
      <c r="IDS4938" s="1"/>
      <c r="IDT4938" s="1"/>
      <c r="IDU4938" s="1"/>
      <c r="IDV4938" s="1"/>
      <c r="IDW4938" s="1"/>
      <c r="IDX4938" s="1"/>
      <c r="IDY4938" s="1"/>
      <c r="IDZ4938" s="1"/>
      <c r="IEA4938" s="1"/>
      <c r="IEB4938" s="1"/>
      <c r="IEC4938" s="1"/>
      <c r="IED4938" s="1"/>
      <c r="IEE4938" s="1"/>
      <c r="IEF4938" s="1"/>
      <c r="IEG4938" s="1"/>
      <c r="IEH4938" s="1"/>
      <c r="IEI4938" s="1"/>
      <c r="IEJ4938" s="1"/>
      <c r="IEK4938" s="1"/>
      <c r="IEL4938" s="1"/>
      <c r="IEM4938" s="1"/>
      <c r="IEN4938" s="1"/>
      <c r="IEO4938" s="1"/>
      <c r="IEP4938" s="1"/>
      <c r="IEQ4938" s="1"/>
      <c r="IER4938" s="1"/>
      <c r="IES4938" s="1"/>
      <c r="IET4938" s="1"/>
      <c r="IEU4938" s="1"/>
      <c r="IEV4938" s="1"/>
      <c r="IEW4938" s="1"/>
      <c r="IEX4938" s="1"/>
      <c r="IEY4938" s="1"/>
      <c r="IEZ4938" s="1"/>
      <c r="IFA4938" s="1"/>
      <c r="IFB4938" s="1"/>
      <c r="IFC4938" s="1"/>
      <c r="IFD4938" s="1"/>
      <c r="IFE4938" s="1"/>
      <c r="IFF4938" s="1"/>
      <c r="IFG4938" s="1"/>
      <c r="IFH4938" s="1"/>
      <c r="IFI4938" s="1"/>
      <c r="IFJ4938" s="1"/>
      <c r="IFK4938" s="1"/>
      <c r="IFL4938" s="1"/>
      <c r="IFM4938" s="1"/>
      <c r="IFN4938" s="1"/>
      <c r="IFO4938" s="1"/>
      <c r="IFP4938" s="1"/>
      <c r="IFQ4938" s="1"/>
      <c r="IFR4938" s="1"/>
      <c r="IFS4938" s="1"/>
      <c r="IFT4938" s="1"/>
      <c r="IFU4938" s="1"/>
      <c r="IFV4938" s="1"/>
      <c r="IFW4938" s="1"/>
      <c r="IFX4938" s="1"/>
      <c r="IFY4938" s="1"/>
      <c r="IFZ4938" s="1"/>
      <c r="IGA4938" s="1"/>
      <c r="IGB4938" s="1"/>
      <c r="IGC4938" s="1"/>
      <c r="IGD4938" s="1"/>
      <c r="IGE4938" s="1"/>
      <c r="IGF4938" s="1"/>
      <c r="IGG4938" s="1"/>
      <c r="IGH4938" s="1"/>
      <c r="IGI4938" s="1"/>
      <c r="IGJ4938" s="1"/>
      <c r="IGK4938" s="1"/>
      <c r="IGL4938" s="1"/>
      <c r="IGM4938" s="1"/>
      <c r="IGN4938" s="1"/>
      <c r="IGO4938" s="1"/>
      <c r="IGP4938" s="1"/>
      <c r="IGQ4938" s="1"/>
      <c r="IGR4938" s="1"/>
      <c r="IGS4938" s="1"/>
      <c r="IGT4938" s="1"/>
      <c r="IGU4938" s="1"/>
      <c r="IGV4938" s="1"/>
      <c r="IGW4938" s="1"/>
      <c r="IGX4938" s="1"/>
      <c r="IGY4938" s="1"/>
      <c r="IGZ4938" s="1"/>
      <c r="IHA4938" s="1"/>
      <c r="IHB4938" s="1"/>
      <c r="IHC4938" s="1"/>
      <c r="IHD4938" s="1"/>
      <c r="IHE4938" s="1"/>
      <c r="IHF4938" s="1"/>
      <c r="IHG4938" s="1"/>
      <c r="IHH4938" s="1"/>
      <c r="IHI4938" s="1"/>
      <c r="IHJ4938" s="1"/>
      <c r="IHK4938" s="1"/>
      <c r="IHL4938" s="1"/>
      <c r="IHM4938" s="1"/>
      <c r="IHN4938" s="1"/>
      <c r="IHO4938" s="1"/>
      <c r="IHP4938" s="1"/>
      <c r="IHQ4938" s="1"/>
      <c r="IHR4938" s="1"/>
      <c r="IHS4938" s="1"/>
      <c r="IHT4938" s="1"/>
      <c r="IHU4938" s="1"/>
      <c r="IHV4938" s="1"/>
      <c r="IHW4938" s="1"/>
      <c r="IHX4938" s="1"/>
      <c r="IHY4938" s="1"/>
      <c r="IHZ4938" s="1"/>
      <c r="IIA4938" s="1"/>
      <c r="IIB4938" s="1"/>
      <c r="IIC4938" s="1"/>
      <c r="IID4938" s="1"/>
      <c r="IIE4938" s="1"/>
      <c r="IIF4938" s="1"/>
      <c r="IIG4938" s="1"/>
      <c r="IIH4938" s="1"/>
      <c r="III4938" s="1"/>
      <c r="IIJ4938" s="1"/>
      <c r="IIK4938" s="1"/>
      <c r="IIL4938" s="1"/>
      <c r="IIM4938" s="1"/>
      <c r="IIN4938" s="1"/>
      <c r="IIO4938" s="1"/>
      <c r="IIP4938" s="1"/>
      <c r="IIQ4938" s="1"/>
      <c r="IIR4938" s="1"/>
      <c r="IIS4938" s="1"/>
      <c r="IIT4938" s="1"/>
      <c r="IIU4938" s="1"/>
      <c r="IIV4938" s="1"/>
      <c r="IIW4938" s="1"/>
      <c r="IIX4938" s="1"/>
      <c r="IIY4938" s="1"/>
      <c r="IIZ4938" s="1"/>
      <c r="IJA4938" s="1"/>
      <c r="IJB4938" s="1"/>
      <c r="IJC4938" s="1"/>
      <c r="IJD4938" s="1"/>
      <c r="IJE4938" s="1"/>
      <c r="IJF4938" s="1"/>
      <c r="IJG4938" s="1"/>
      <c r="IJH4938" s="1"/>
      <c r="IJI4938" s="1"/>
      <c r="IJJ4938" s="1"/>
      <c r="IJK4938" s="1"/>
      <c r="IJL4938" s="1"/>
      <c r="IJM4938" s="1"/>
      <c r="IJN4938" s="1"/>
      <c r="IJO4938" s="1"/>
      <c r="IJP4938" s="1"/>
      <c r="IJQ4938" s="1"/>
      <c r="IJR4938" s="1"/>
      <c r="IJS4938" s="1"/>
      <c r="IJT4938" s="1"/>
      <c r="IJU4938" s="1"/>
      <c r="IJV4938" s="1"/>
      <c r="IJW4938" s="1"/>
      <c r="IJX4938" s="1"/>
      <c r="IJY4938" s="1"/>
      <c r="IJZ4938" s="1"/>
      <c r="IKA4938" s="1"/>
      <c r="IKB4938" s="1"/>
      <c r="IKC4938" s="1"/>
      <c r="IKD4938" s="1"/>
      <c r="IKE4938" s="1"/>
      <c r="IKF4938" s="1"/>
      <c r="IKG4938" s="1"/>
      <c r="IKH4938" s="1"/>
      <c r="IKI4938" s="1"/>
      <c r="IKJ4938" s="1"/>
      <c r="IKK4938" s="1"/>
      <c r="IKL4938" s="1"/>
      <c r="IKM4938" s="1"/>
      <c r="IKN4938" s="1"/>
      <c r="IKO4938" s="1"/>
      <c r="IKP4938" s="1"/>
      <c r="IKQ4938" s="1"/>
      <c r="IKR4938" s="1"/>
      <c r="IKS4938" s="1"/>
      <c r="IKT4938" s="1"/>
      <c r="IKU4938" s="1"/>
      <c r="IKV4938" s="1"/>
      <c r="IKW4938" s="1"/>
      <c r="IKX4938" s="1"/>
      <c r="IKY4938" s="1"/>
      <c r="IKZ4938" s="1"/>
      <c r="ILA4938" s="1"/>
      <c r="ILB4938" s="1"/>
      <c r="ILC4938" s="1"/>
      <c r="ILD4938" s="1"/>
      <c r="ILE4938" s="1"/>
      <c r="ILF4938" s="1"/>
      <c r="ILG4938" s="1"/>
      <c r="ILH4938" s="1"/>
      <c r="ILI4938" s="1"/>
      <c r="ILJ4938" s="1"/>
      <c r="ILK4938" s="1"/>
      <c r="ILL4938" s="1"/>
      <c r="ILM4938" s="1"/>
      <c r="ILN4938" s="1"/>
      <c r="ILO4938" s="1"/>
      <c r="ILP4938" s="1"/>
      <c r="ILQ4938" s="1"/>
      <c r="ILR4938" s="1"/>
      <c r="ILS4938" s="1"/>
      <c r="ILT4938" s="1"/>
      <c r="ILU4938" s="1"/>
      <c r="ILV4938" s="1"/>
      <c r="ILW4938" s="1"/>
      <c r="ILX4938" s="1"/>
      <c r="ILY4938" s="1"/>
      <c r="ILZ4938" s="1"/>
      <c r="IMA4938" s="1"/>
      <c r="IMB4938" s="1"/>
      <c r="IMC4938" s="1"/>
      <c r="IMD4938" s="1"/>
      <c r="IME4938" s="1"/>
      <c r="IMF4938" s="1"/>
      <c r="IMG4938" s="1"/>
      <c r="IMH4938" s="1"/>
      <c r="IMI4938" s="1"/>
      <c r="IMJ4938" s="1"/>
      <c r="IMK4938" s="1"/>
      <c r="IML4938" s="1"/>
      <c r="IMM4938" s="1"/>
      <c r="IMN4938" s="1"/>
      <c r="IMO4938" s="1"/>
      <c r="IMP4938" s="1"/>
      <c r="IMQ4938" s="1"/>
      <c r="IMR4938" s="1"/>
      <c r="IMS4938" s="1"/>
      <c r="IMT4938" s="1"/>
      <c r="IMU4938" s="1"/>
      <c r="IMV4938" s="1"/>
      <c r="IMW4938" s="1"/>
      <c r="IMX4938" s="1"/>
      <c r="IMY4938" s="1"/>
      <c r="IMZ4938" s="1"/>
      <c r="INA4938" s="1"/>
      <c r="INB4938" s="1"/>
      <c r="INC4938" s="1"/>
      <c r="IND4938" s="1"/>
      <c r="INE4938" s="1"/>
      <c r="INF4938" s="1"/>
      <c r="ING4938" s="1"/>
      <c r="INH4938" s="1"/>
      <c r="INI4938" s="1"/>
      <c r="INJ4938" s="1"/>
      <c r="INK4938" s="1"/>
      <c r="INL4938" s="1"/>
      <c r="INM4938" s="1"/>
      <c r="INN4938" s="1"/>
      <c r="INO4938" s="1"/>
      <c r="INP4938" s="1"/>
      <c r="INQ4938" s="1"/>
      <c r="INR4938" s="1"/>
      <c r="INS4938" s="1"/>
      <c r="INT4938" s="1"/>
      <c r="INU4938" s="1"/>
      <c r="INV4938" s="1"/>
      <c r="INW4938" s="1"/>
      <c r="INX4938" s="1"/>
      <c r="INY4938" s="1"/>
      <c r="INZ4938" s="1"/>
      <c r="IOA4938" s="1"/>
      <c r="IOB4938" s="1"/>
      <c r="IOC4938" s="1"/>
      <c r="IOD4938" s="1"/>
      <c r="IOE4938" s="1"/>
      <c r="IOF4938" s="1"/>
      <c r="IOG4938" s="1"/>
      <c r="IOH4938" s="1"/>
      <c r="IOI4938" s="1"/>
      <c r="IOJ4938" s="1"/>
      <c r="IOK4938" s="1"/>
      <c r="IOL4938" s="1"/>
      <c r="IOM4938" s="1"/>
      <c r="ION4938" s="1"/>
      <c r="IOO4938" s="1"/>
      <c r="IOP4938" s="1"/>
      <c r="IOQ4938" s="1"/>
      <c r="IOR4938" s="1"/>
      <c r="IOS4938" s="1"/>
      <c r="IOT4938" s="1"/>
      <c r="IOU4938" s="1"/>
      <c r="IOV4938" s="1"/>
      <c r="IOW4938" s="1"/>
      <c r="IOX4938" s="1"/>
      <c r="IOY4938" s="1"/>
      <c r="IOZ4938" s="1"/>
      <c r="IPA4938" s="1"/>
      <c r="IPB4938" s="1"/>
      <c r="IPC4938" s="1"/>
      <c r="IPD4938" s="1"/>
      <c r="IPE4938" s="1"/>
      <c r="IPF4938" s="1"/>
      <c r="IPG4938" s="1"/>
      <c r="IPH4938" s="1"/>
      <c r="IPI4938" s="1"/>
      <c r="IPJ4938" s="1"/>
      <c r="IPK4938" s="1"/>
      <c r="IPL4938" s="1"/>
      <c r="IPM4938" s="1"/>
      <c r="IPN4938" s="1"/>
      <c r="IPO4938" s="1"/>
      <c r="IPP4938" s="1"/>
      <c r="IPQ4938" s="1"/>
      <c r="IPR4938" s="1"/>
      <c r="IPS4938" s="1"/>
      <c r="IPT4938" s="1"/>
      <c r="IPU4938" s="1"/>
      <c r="IPV4938" s="1"/>
      <c r="IPW4938" s="1"/>
      <c r="IPX4938" s="1"/>
      <c r="IPY4938" s="1"/>
      <c r="IPZ4938" s="1"/>
      <c r="IQA4938" s="1"/>
      <c r="IQB4938" s="1"/>
      <c r="IQC4938" s="1"/>
      <c r="IQD4938" s="1"/>
      <c r="IQE4938" s="1"/>
      <c r="IQF4938" s="1"/>
      <c r="IQG4938" s="1"/>
      <c r="IQH4938" s="1"/>
      <c r="IQI4938" s="1"/>
      <c r="IQJ4938" s="1"/>
      <c r="IQK4938" s="1"/>
      <c r="IQL4938" s="1"/>
      <c r="IQM4938" s="1"/>
      <c r="IQN4938" s="1"/>
      <c r="IQO4938" s="1"/>
      <c r="IQP4938" s="1"/>
      <c r="IQQ4938" s="1"/>
      <c r="IQR4938" s="1"/>
      <c r="IQS4938" s="1"/>
      <c r="IQT4938" s="1"/>
      <c r="IQU4938" s="1"/>
      <c r="IQV4938" s="1"/>
      <c r="IQW4938" s="1"/>
      <c r="IQX4938" s="1"/>
      <c r="IQY4938" s="1"/>
      <c r="IQZ4938" s="1"/>
      <c r="IRA4938" s="1"/>
      <c r="IRB4938" s="1"/>
      <c r="IRC4938" s="1"/>
      <c r="IRD4938" s="1"/>
      <c r="IRE4938" s="1"/>
      <c r="IRF4938" s="1"/>
      <c r="IRG4938" s="1"/>
      <c r="IRH4938" s="1"/>
      <c r="IRI4938" s="1"/>
      <c r="IRJ4938" s="1"/>
      <c r="IRK4938" s="1"/>
      <c r="IRL4938" s="1"/>
      <c r="IRM4938" s="1"/>
      <c r="IRN4938" s="1"/>
      <c r="IRO4938" s="1"/>
      <c r="IRP4938" s="1"/>
      <c r="IRQ4938" s="1"/>
      <c r="IRR4938" s="1"/>
      <c r="IRS4938" s="1"/>
      <c r="IRT4938" s="1"/>
      <c r="IRU4938" s="1"/>
      <c r="IRV4938" s="1"/>
      <c r="IRW4938" s="1"/>
      <c r="IRX4938" s="1"/>
      <c r="IRY4938" s="1"/>
      <c r="IRZ4938" s="1"/>
      <c r="ISA4938" s="1"/>
      <c r="ISB4938" s="1"/>
      <c r="ISC4938" s="1"/>
      <c r="ISD4938" s="1"/>
      <c r="ISE4938" s="1"/>
      <c r="ISF4938" s="1"/>
      <c r="ISG4938" s="1"/>
      <c r="ISH4938" s="1"/>
      <c r="ISI4938" s="1"/>
      <c r="ISJ4938" s="1"/>
      <c r="ISK4938" s="1"/>
      <c r="ISL4938" s="1"/>
      <c r="ISM4938" s="1"/>
      <c r="ISN4938" s="1"/>
      <c r="ISO4938" s="1"/>
      <c r="ISP4938" s="1"/>
      <c r="ISQ4938" s="1"/>
      <c r="ISR4938" s="1"/>
      <c r="ISS4938" s="1"/>
      <c r="IST4938" s="1"/>
      <c r="ISU4938" s="1"/>
      <c r="ISV4938" s="1"/>
      <c r="ISW4938" s="1"/>
      <c r="ISX4938" s="1"/>
      <c r="ISY4938" s="1"/>
      <c r="ISZ4938" s="1"/>
      <c r="ITA4938" s="1"/>
      <c r="ITB4938" s="1"/>
      <c r="ITC4938" s="1"/>
      <c r="ITD4938" s="1"/>
      <c r="ITE4938" s="1"/>
      <c r="ITF4938" s="1"/>
      <c r="ITG4938" s="1"/>
      <c r="ITH4938" s="1"/>
      <c r="ITI4938" s="1"/>
      <c r="ITJ4938" s="1"/>
      <c r="ITK4938" s="1"/>
      <c r="ITL4938" s="1"/>
      <c r="ITM4938" s="1"/>
      <c r="ITN4938" s="1"/>
      <c r="ITO4938" s="1"/>
      <c r="ITP4938" s="1"/>
      <c r="ITQ4938" s="1"/>
      <c r="ITR4938" s="1"/>
      <c r="ITS4938" s="1"/>
      <c r="ITT4938" s="1"/>
      <c r="ITU4938" s="1"/>
      <c r="ITV4938" s="1"/>
      <c r="ITW4938" s="1"/>
      <c r="ITX4938" s="1"/>
      <c r="ITY4938" s="1"/>
      <c r="ITZ4938" s="1"/>
      <c r="IUA4938" s="1"/>
      <c r="IUB4938" s="1"/>
      <c r="IUC4938" s="1"/>
      <c r="IUD4938" s="1"/>
      <c r="IUE4938" s="1"/>
      <c r="IUF4938" s="1"/>
      <c r="IUG4938" s="1"/>
      <c r="IUH4938" s="1"/>
      <c r="IUI4938" s="1"/>
      <c r="IUJ4938" s="1"/>
      <c r="IUK4938" s="1"/>
      <c r="IUL4938" s="1"/>
      <c r="IUM4938" s="1"/>
      <c r="IUN4938" s="1"/>
      <c r="IUO4938" s="1"/>
      <c r="IUP4938" s="1"/>
      <c r="IUQ4938" s="1"/>
      <c r="IUR4938" s="1"/>
      <c r="IUS4938" s="1"/>
      <c r="IUT4938" s="1"/>
      <c r="IUU4938" s="1"/>
      <c r="IUV4938" s="1"/>
      <c r="IUW4938" s="1"/>
      <c r="IUX4938" s="1"/>
      <c r="IUY4938" s="1"/>
      <c r="IUZ4938" s="1"/>
      <c r="IVA4938" s="1"/>
      <c r="IVB4938" s="1"/>
      <c r="IVC4938" s="1"/>
      <c r="IVD4938" s="1"/>
      <c r="IVE4938" s="1"/>
      <c r="IVF4938" s="1"/>
      <c r="IVG4938" s="1"/>
      <c r="IVH4938" s="1"/>
      <c r="IVI4938" s="1"/>
      <c r="IVJ4938" s="1"/>
      <c r="IVK4938" s="1"/>
      <c r="IVL4938" s="1"/>
      <c r="IVM4938" s="1"/>
      <c r="IVN4938" s="1"/>
      <c r="IVO4938" s="1"/>
      <c r="IVP4938" s="1"/>
      <c r="IVQ4938" s="1"/>
      <c r="IVR4938" s="1"/>
      <c r="IVS4938" s="1"/>
      <c r="IVT4938" s="1"/>
      <c r="IVU4938" s="1"/>
      <c r="IVV4938" s="1"/>
      <c r="IVW4938" s="1"/>
      <c r="IVX4938" s="1"/>
      <c r="IVY4938" s="1"/>
      <c r="IVZ4938" s="1"/>
      <c r="IWA4938" s="1"/>
      <c r="IWB4938" s="1"/>
      <c r="IWC4938" s="1"/>
      <c r="IWD4938" s="1"/>
      <c r="IWE4938" s="1"/>
      <c r="IWF4938" s="1"/>
      <c r="IWG4938" s="1"/>
      <c r="IWH4938" s="1"/>
      <c r="IWI4938" s="1"/>
      <c r="IWJ4938" s="1"/>
      <c r="IWK4938" s="1"/>
      <c r="IWL4938" s="1"/>
      <c r="IWM4938" s="1"/>
      <c r="IWN4938" s="1"/>
      <c r="IWO4938" s="1"/>
      <c r="IWP4938" s="1"/>
      <c r="IWQ4938" s="1"/>
      <c r="IWR4938" s="1"/>
      <c r="IWS4938" s="1"/>
      <c r="IWT4938" s="1"/>
      <c r="IWU4938" s="1"/>
      <c r="IWV4938" s="1"/>
      <c r="IWW4938" s="1"/>
      <c r="IWX4938" s="1"/>
      <c r="IWY4938" s="1"/>
      <c r="IWZ4938" s="1"/>
      <c r="IXA4938" s="1"/>
      <c r="IXB4938" s="1"/>
      <c r="IXC4938" s="1"/>
      <c r="IXD4938" s="1"/>
      <c r="IXE4938" s="1"/>
      <c r="IXF4938" s="1"/>
      <c r="IXG4938" s="1"/>
      <c r="IXH4938" s="1"/>
      <c r="IXI4938" s="1"/>
      <c r="IXJ4938" s="1"/>
      <c r="IXK4938" s="1"/>
      <c r="IXL4938" s="1"/>
      <c r="IXM4938" s="1"/>
      <c r="IXN4938" s="1"/>
      <c r="IXO4938" s="1"/>
      <c r="IXP4938" s="1"/>
      <c r="IXQ4938" s="1"/>
      <c r="IXR4938" s="1"/>
      <c r="IXS4938" s="1"/>
      <c r="IXT4938" s="1"/>
      <c r="IXU4938" s="1"/>
      <c r="IXV4938" s="1"/>
      <c r="IXW4938" s="1"/>
      <c r="IXX4938" s="1"/>
      <c r="IXY4938" s="1"/>
      <c r="IXZ4938" s="1"/>
      <c r="IYA4938" s="1"/>
      <c r="IYB4938" s="1"/>
      <c r="IYC4938" s="1"/>
      <c r="IYD4938" s="1"/>
      <c r="IYE4938" s="1"/>
      <c r="IYF4938" s="1"/>
      <c r="IYG4938" s="1"/>
      <c r="IYH4938" s="1"/>
      <c r="IYI4938" s="1"/>
      <c r="IYJ4938" s="1"/>
      <c r="IYK4938" s="1"/>
      <c r="IYL4938" s="1"/>
      <c r="IYM4938" s="1"/>
      <c r="IYN4938" s="1"/>
      <c r="IYO4938" s="1"/>
      <c r="IYP4938" s="1"/>
      <c r="IYQ4938" s="1"/>
      <c r="IYR4938" s="1"/>
      <c r="IYS4938" s="1"/>
      <c r="IYT4938" s="1"/>
      <c r="IYU4938" s="1"/>
      <c r="IYV4938" s="1"/>
      <c r="IYW4938" s="1"/>
      <c r="IYX4938" s="1"/>
      <c r="IYY4938" s="1"/>
      <c r="IYZ4938" s="1"/>
      <c r="IZA4938" s="1"/>
      <c r="IZB4938" s="1"/>
      <c r="IZC4938" s="1"/>
      <c r="IZD4938" s="1"/>
      <c r="IZE4938" s="1"/>
      <c r="IZF4938" s="1"/>
      <c r="IZG4938" s="1"/>
      <c r="IZH4938" s="1"/>
      <c r="IZI4938" s="1"/>
      <c r="IZJ4938" s="1"/>
      <c r="IZK4938" s="1"/>
      <c r="IZL4938" s="1"/>
      <c r="IZM4938" s="1"/>
      <c r="IZN4938" s="1"/>
      <c r="IZO4938" s="1"/>
      <c r="IZP4938" s="1"/>
      <c r="IZQ4938" s="1"/>
      <c r="IZR4938" s="1"/>
      <c r="IZS4938" s="1"/>
      <c r="IZT4938" s="1"/>
      <c r="IZU4938" s="1"/>
      <c r="IZV4938" s="1"/>
      <c r="IZW4938" s="1"/>
      <c r="IZX4938" s="1"/>
      <c r="IZY4938" s="1"/>
      <c r="IZZ4938" s="1"/>
      <c r="JAA4938" s="1"/>
      <c r="JAB4938" s="1"/>
      <c r="JAC4938" s="1"/>
      <c r="JAD4938" s="1"/>
      <c r="JAE4938" s="1"/>
      <c r="JAF4938" s="1"/>
      <c r="JAG4938" s="1"/>
      <c r="JAH4938" s="1"/>
      <c r="JAI4938" s="1"/>
      <c r="JAJ4938" s="1"/>
      <c r="JAK4938" s="1"/>
      <c r="JAL4938" s="1"/>
      <c r="JAM4938" s="1"/>
      <c r="JAN4938" s="1"/>
      <c r="JAO4938" s="1"/>
      <c r="JAP4938" s="1"/>
      <c r="JAQ4938" s="1"/>
      <c r="JAR4938" s="1"/>
      <c r="JAS4938" s="1"/>
      <c r="JAT4938" s="1"/>
      <c r="JAU4938" s="1"/>
      <c r="JAV4938" s="1"/>
      <c r="JAW4938" s="1"/>
      <c r="JAX4938" s="1"/>
      <c r="JAY4938" s="1"/>
      <c r="JAZ4938" s="1"/>
      <c r="JBA4938" s="1"/>
      <c r="JBB4938" s="1"/>
      <c r="JBC4938" s="1"/>
      <c r="JBD4938" s="1"/>
      <c r="JBE4938" s="1"/>
      <c r="JBF4938" s="1"/>
      <c r="JBG4938" s="1"/>
      <c r="JBH4938" s="1"/>
      <c r="JBI4938" s="1"/>
      <c r="JBJ4938" s="1"/>
      <c r="JBK4938" s="1"/>
      <c r="JBL4938" s="1"/>
      <c r="JBM4938" s="1"/>
      <c r="JBN4938" s="1"/>
      <c r="JBO4938" s="1"/>
      <c r="JBP4938" s="1"/>
      <c r="JBQ4938" s="1"/>
      <c r="JBR4938" s="1"/>
      <c r="JBS4938" s="1"/>
      <c r="JBT4938" s="1"/>
      <c r="JBU4938" s="1"/>
      <c r="JBV4938" s="1"/>
      <c r="JBW4938" s="1"/>
      <c r="JBX4938" s="1"/>
      <c r="JBY4938" s="1"/>
      <c r="JBZ4938" s="1"/>
      <c r="JCA4938" s="1"/>
      <c r="JCB4938" s="1"/>
      <c r="JCC4938" s="1"/>
      <c r="JCD4938" s="1"/>
      <c r="JCE4938" s="1"/>
      <c r="JCF4938" s="1"/>
      <c r="JCG4938" s="1"/>
      <c r="JCH4938" s="1"/>
      <c r="JCI4938" s="1"/>
      <c r="JCJ4938" s="1"/>
      <c r="JCK4938" s="1"/>
      <c r="JCL4938" s="1"/>
      <c r="JCM4938" s="1"/>
      <c r="JCN4938" s="1"/>
      <c r="JCO4938" s="1"/>
      <c r="JCP4938" s="1"/>
      <c r="JCQ4938" s="1"/>
      <c r="JCR4938" s="1"/>
      <c r="JCS4938" s="1"/>
      <c r="JCT4938" s="1"/>
      <c r="JCU4938" s="1"/>
      <c r="JCV4938" s="1"/>
      <c r="JCW4938" s="1"/>
      <c r="JCX4938" s="1"/>
      <c r="JCY4938" s="1"/>
      <c r="JCZ4938" s="1"/>
      <c r="JDA4938" s="1"/>
      <c r="JDB4938" s="1"/>
      <c r="JDC4938" s="1"/>
      <c r="JDD4938" s="1"/>
      <c r="JDE4938" s="1"/>
      <c r="JDF4938" s="1"/>
      <c r="JDG4938" s="1"/>
      <c r="JDH4938" s="1"/>
      <c r="JDI4938" s="1"/>
      <c r="JDJ4938" s="1"/>
      <c r="JDK4938" s="1"/>
      <c r="JDL4938" s="1"/>
      <c r="JDM4938" s="1"/>
      <c r="JDN4938" s="1"/>
      <c r="JDO4938" s="1"/>
      <c r="JDP4938" s="1"/>
      <c r="JDQ4938" s="1"/>
      <c r="JDR4938" s="1"/>
      <c r="JDS4938" s="1"/>
      <c r="JDT4938" s="1"/>
      <c r="JDU4938" s="1"/>
      <c r="JDV4938" s="1"/>
      <c r="JDW4938" s="1"/>
      <c r="JDX4938" s="1"/>
      <c r="JDY4938" s="1"/>
      <c r="JDZ4938" s="1"/>
      <c r="JEA4938" s="1"/>
      <c r="JEB4938" s="1"/>
      <c r="JEC4938" s="1"/>
      <c r="JED4938" s="1"/>
      <c r="JEE4938" s="1"/>
      <c r="JEF4938" s="1"/>
      <c r="JEG4938" s="1"/>
      <c r="JEH4938" s="1"/>
      <c r="JEI4938" s="1"/>
      <c r="JEJ4938" s="1"/>
      <c r="JEK4938" s="1"/>
      <c r="JEL4938" s="1"/>
      <c r="JEM4938" s="1"/>
      <c r="JEN4938" s="1"/>
      <c r="JEO4938" s="1"/>
      <c r="JEP4938" s="1"/>
      <c r="JEQ4938" s="1"/>
      <c r="JER4938" s="1"/>
      <c r="JES4938" s="1"/>
      <c r="JET4938" s="1"/>
      <c r="JEU4938" s="1"/>
      <c r="JEV4938" s="1"/>
      <c r="JEW4938" s="1"/>
      <c r="JEX4938" s="1"/>
      <c r="JEY4938" s="1"/>
      <c r="JEZ4938" s="1"/>
      <c r="JFA4938" s="1"/>
      <c r="JFB4938" s="1"/>
      <c r="JFC4938" s="1"/>
      <c r="JFD4938" s="1"/>
      <c r="JFE4938" s="1"/>
      <c r="JFF4938" s="1"/>
      <c r="JFG4938" s="1"/>
      <c r="JFH4938" s="1"/>
      <c r="JFI4938" s="1"/>
      <c r="JFJ4938" s="1"/>
      <c r="JFK4938" s="1"/>
      <c r="JFL4938" s="1"/>
      <c r="JFM4938" s="1"/>
      <c r="JFN4938" s="1"/>
      <c r="JFO4938" s="1"/>
      <c r="JFP4938" s="1"/>
      <c r="JFQ4938" s="1"/>
      <c r="JFR4938" s="1"/>
      <c r="JFS4938" s="1"/>
      <c r="JFT4938" s="1"/>
      <c r="JFU4938" s="1"/>
      <c r="JFV4938" s="1"/>
      <c r="JFW4938" s="1"/>
      <c r="JFX4938" s="1"/>
      <c r="JFY4938" s="1"/>
      <c r="JFZ4938" s="1"/>
      <c r="JGA4938" s="1"/>
      <c r="JGB4938" s="1"/>
      <c r="JGC4938" s="1"/>
      <c r="JGD4938" s="1"/>
      <c r="JGE4938" s="1"/>
      <c r="JGF4938" s="1"/>
      <c r="JGG4938" s="1"/>
      <c r="JGH4938" s="1"/>
      <c r="JGI4938" s="1"/>
      <c r="JGJ4938" s="1"/>
      <c r="JGK4938" s="1"/>
      <c r="JGL4938" s="1"/>
      <c r="JGM4938" s="1"/>
      <c r="JGN4938" s="1"/>
      <c r="JGO4938" s="1"/>
      <c r="JGP4938" s="1"/>
      <c r="JGQ4938" s="1"/>
      <c r="JGR4938" s="1"/>
      <c r="JGS4938" s="1"/>
      <c r="JGT4938" s="1"/>
      <c r="JGU4938" s="1"/>
      <c r="JGV4938" s="1"/>
      <c r="JGW4938" s="1"/>
      <c r="JGX4938" s="1"/>
      <c r="JGY4938" s="1"/>
      <c r="JGZ4938" s="1"/>
      <c r="JHA4938" s="1"/>
      <c r="JHB4938" s="1"/>
      <c r="JHC4938" s="1"/>
      <c r="JHD4938" s="1"/>
      <c r="JHE4938" s="1"/>
      <c r="JHF4938" s="1"/>
      <c r="JHG4938" s="1"/>
      <c r="JHH4938" s="1"/>
      <c r="JHI4938" s="1"/>
      <c r="JHJ4938" s="1"/>
      <c r="JHK4938" s="1"/>
      <c r="JHL4938" s="1"/>
      <c r="JHM4938" s="1"/>
      <c r="JHN4938" s="1"/>
      <c r="JHO4938" s="1"/>
      <c r="JHP4938" s="1"/>
      <c r="JHQ4938" s="1"/>
      <c r="JHR4938" s="1"/>
      <c r="JHS4938" s="1"/>
      <c r="JHT4938" s="1"/>
      <c r="JHU4938" s="1"/>
      <c r="JHV4938" s="1"/>
      <c r="JHW4938" s="1"/>
      <c r="JHX4938" s="1"/>
      <c r="JHY4938" s="1"/>
      <c r="JHZ4938" s="1"/>
      <c r="JIA4938" s="1"/>
      <c r="JIB4938" s="1"/>
      <c r="JIC4938" s="1"/>
      <c r="JID4938" s="1"/>
      <c r="JIE4938" s="1"/>
      <c r="JIF4938" s="1"/>
      <c r="JIG4938" s="1"/>
      <c r="JIH4938" s="1"/>
      <c r="JII4938" s="1"/>
      <c r="JIJ4938" s="1"/>
      <c r="JIK4938" s="1"/>
      <c r="JIL4938" s="1"/>
      <c r="JIM4938" s="1"/>
      <c r="JIN4938" s="1"/>
      <c r="JIO4938" s="1"/>
      <c r="JIP4938" s="1"/>
      <c r="JIQ4938" s="1"/>
      <c r="JIR4938" s="1"/>
      <c r="JIS4938" s="1"/>
      <c r="JIT4938" s="1"/>
      <c r="JIU4938" s="1"/>
      <c r="JIV4938" s="1"/>
      <c r="JIW4938" s="1"/>
      <c r="JIX4938" s="1"/>
      <c r="JIY4938" s="1"/>
      <c r="JIZ4938" s="1"/>
      <c r="JJA4938" s="1"/>
      <c r="JJB4938" s="1"/>
      <c r="JJC4938" s="1"/>
      <c r="JJD4938" s="1"/>
      <c r="JJE4938" s="1"/>
      <c r="JJF4938" s="1"/>
      <c r="JJG4938" s="1"/>
      <c r="JJH4938" s="1"/>
      <c r="JJI4938" s="1"/>
      <c r="JJJ4938" s="1"/>
      <c r="JJK4938" s="1"/>
      <c r="JJL4938" s="1"/>
      <c r="JJM4938" s="1"/>
      <c r="JJN4938" s="1"/>
      <c r="JJO4938" s="1"/>
      <c r="JJP4938" s="1"/>
      <c r="JJQ4938" s="1"/>
      <c r="JJR4938" s="1"/>
      <c r="JJS4938" s="1"/>
      <c r="JJT4938" s="1"/>
      <c r="JJU4938" s="1"/>
      <c r="JJV4938" s="1"/>
      <c r="JJW4938" s="1"/>
      <c r="JJX4938" s="1"/>
      <c r="JJY4938" s="1"/>
      <c r="JJZ4938" s="1"/>
      <c r="JKA4938" s="1"/>
      <c r="JKB4938" s="1"/>
      <c r="JKC4938" s="1"/>
      <c r="JKD4938" s="1"/>
      <c r="JKE4938" s="1"/>
      <c r="JKF4938" s="1"/>
      <c r="JKG4938" s="1"/>
      <c r="JKH4938" s="1"/>
      <c r="JKI4938" s="1"/>
      <c r="JKJ4938" s="1"/>
      <c r="JKK4938" s="1"/>
      <c r="JKL4938" s="1"/>
      <c r="JKM4938" s="1"/>
      <c r="JKN4938" s="1"/>
      <c r="JKO4938" s="1"/>
      <c r="JKP4938" s="1"/>
      <c r="JKQ4938" s="1"/>
      <c r="JKR4938" s="1"/>
      <c r="JKS4938" s="1"/>
      <c r="JKT4938" s="1"/>
      <c r="JKU4938" s="1"/>
      <c r="JKV4938" s="1"/>
      <c r="JKW4938" s="1"/>
      <c r="JKX4938" s="1"/>
      <c r="JKY4938" s="1"/>
      <c r="JKZ4938" s="1"/>
      <c r="JLA4938" s="1"/>
      <c r="JLB4938" s="1"/>
      <c r="JLC4938" s="1"/>
      <c r="JLD4938" s="1"/>
      <c r="JLE4938" s="1"/>
      <c r="JLF4938" s="1"/>
      <c r="JLG4938" s="1"/>
      <c r="JLH4938" s="1"/>
      <c r="JLI4938" s="1"/>
      <c r="JLJ4938" s="1"/>
      <c r="JLK4938" s="1"/>
      <c r="JLL4938" s="1"/>
      <c r="JLM4938" s="1"/>
      <c r="JLN4938" s="1"/>
      <c r="JLO4938" s="1"/>
      <c r="JLP4938" s="1"/>
      <c r="JLQ4938" s="1"/>
      <c r="JLR4938" s="1"/>
      <c r="JLS4938" s="1"/>
      <c r="JLT4938" s="1"/>
      <c r="JLU4938" s="1"/>
      <c r="JLV4938" s="1"/>
      <c r="JLW4938" s="1"/>
      <c r="JLX4938" s="1"/>
      <c r="JLY4938" s="1"/>
      <c r="JLZ4938" s="1"/>
      <c r="JMA4938" s="1"/>
      <c r="JMB4938" s="1"/>
      <c r="JMC4938" s="1"/>
      <c r="JMD4938" s="1"/>
      <c r="JME4938" s="1"/>
      <c r="JMF4938" s="1"/>
      <c r="JMG4938" s="1"/>
      <c r="JMH4938" s="1"/>
      <c r="JMI4938" s="1"/>
      <c r="JMJ4938" s="1"/>
      <c r="JMK4938" s="1"/>
      <c r="JML4938" s="1"/>
      <c r="JMM4938" s="1"/>
      <c r="JMN4938" s="1"/>
      <c r="JMO4938" s="1"/>
      <c r="JMP4938" s="1"/>
      <c r="JMQ4938" s="1"/>
      <c r="JMR4938" s="1"/>
      <c r="JMS4938" s="1"/>
      <c r="JMT4938" s="1"/>
      <c r="JMU4938" s="1"/>
      <c r="JMV4938" s="1"/>
      <c r="JMW4938" s="1"/>
      <c r="JMX4938" s="1"/>
      <c r="JMY4938" s="1"/>
      <c r="JMZ4938" s="1"/>
      <c r="JNA4938" s="1"/>
      <c r="JNB4938" s="1"/>
      <c r="JNC4938" s="1"/>
      <c r="JND4938" s="1"/>
      <c r="JNE4938" s="1"/>
      <c r="JNF4938" s="1"/>
      <c r="JNG4938" s="1"/>
      <c r="JNH4938" s="1"/>
      <c r="JNI4938" s="1"/>
      <c r="JNJ4938" s="1"/>
      <c r="JNK4938" s="1"/>
      <c r="JNL4938" s="1"/>
      <c r="JNM4938" s="1"/>
      <c r="JNN4938" s="1"/>
      <c r="JNO4938" s="1"/>
      <c r="JNP4938" s="1"/>
      <c r="JNQ4938" s="1"/>
      <c r="JNR4938" s="1"/>
      <c r="JNS4938" s="1"/>
      <c r="JNT4938" s="1"/>
      <c r="JNU4938" s="1"/>
      <c r="JNV4938" s="1"/>
      <c r="JNW4938" s="1"/>
      <c r="JNX4938" s="1"/>
      <c r="JNY4938" s="1"/>
      <c r="JNZ4938" s="1"/>
      <c r="JOA4938" s="1"/>
      <c r="JOB4938" s="1"/>
      <c r="JOC4938" s="1"/>
      <c r="JOD4938" s="1"/>
      <c r="JOE4938" s="1"/>
      <c r="JOF4938" s="1"/>
      <c r="JOG4938" s="1"/>
      <c r="JOH4938" s="1"/>
      <c r="JOI4938" s="1"/>
      <c r="JOJ4938" s="1"/>
      <c r="JOK4938" s="1"/>
      <c r="JOL4938" s="1"/>
      <c r="JOM4938" s="1"/>
      <c r="JON4938" s="1"/>
      <c r="JOO4938" s="1"/>
      <c r="JOP4938" s="1"/>
      <c r="JOQ4938" s="1"/>
      <c r="JOR4938" s="1"/>
      <c r="JOS4938" s="1"/>
      <c r="JOT4938" s="1"/>
      <c r="JOU4938" s="1"/>
      <c r="JOV4938" s="1"/>
      <c r="JOW4938" s="1"/>
      <c r="JOX4938" s="1"/>
      <c r="JOY4938" s="1"/>
      <c r="JOZ4938" s="1"/>
      <c r="JPA4938" s="1"/>
      <c r="JPB4938" s="1"/>
      <c r="JPC4938" s="1"/>
      <c r="JPD4938" s="1"/>
      <c r="JPE4938" s="1"/>
      <c r="JPF4938" s="1"/>
      <c r="JPG4938" s="1"/>
      <c r="JPH4938" s="1"/>
      <c r="JPI4938" s="1"/>
      <c r="JPJ4938" s="1"/>
      <c r="JPK4938" s="1"/>
      <c r="JPL4938" s="1"/>
      <c r="JPM4938" s="1"/>
      <c r="JPN4938" s="1"/>
      <c r="JPO4938" s="1"/>
      <c r="JPP4938" s="1"/>
      <c r="JPQ4938" s="1"/>
      <c r="JPR4938" s="1"/>
      <c r="JPS4938" s="1"/>
      <c r="JPT4938" s="1"/>
      <c r="JPU4938" s="1"/>
      <c r="JPV4938" s="1"/>
      <c r="JPW4938" s="1"/>
      <c r="JPX4938" s="1"/>
      <c r="JPY4938" s="1"/>
      <c r="JPZ4938" s="1"/>
      <c r="JQA4938" s="1"/>
      <c r="JQB4938" s="1"/>
      <c r="JQC4938" s="1"/>
      <c r="JQD4938" s="1"/>
      <c r="JQE4938" s="1"/>
      <c r="JQF4938" s="1"/>
      <c r="JQG4938" s="1"/>
      <c r="JQH4938" s="1"/>
      <c r="JQI4938" s="1"/>
      <c r="JQJ4938" s="1"/>
      <c r="JQK4938" s="1"/>
      <c r="JQL4938" s="1"/>
      <c r="JQM4938" s="1"/>
      <c r="JQN4938" s="1"/>
      <c r="JQO4938" s="1"/>
      <c r="JQP4938" s="1"/>
      <c r="JQQ4938" s="1"/>
      <c r="JQR4938" s="1"/>
      <c r="JQS4938" s="1"/>
      <c r="JQT4938" s="1"/>
      <c r="JQU4938" s="1"/>
      <c r="JQV4938" s="1"/>
      <c r="JQW4938" s="1"/>
      <c r="JQX4938" s="1"/>
      <c r="JQY4938" s="1"/>
      <c r="JQZ4938" s="1"/>
      <c r="JRA4938" s="1"/>
      <c r="JRB4938" s="1"/>
      <c r="JRC4938" s="1"/>
      <c r="JRD4938" s="1"/>
      <c r="JRE4938" s="1"/>
      <c r="JRF4938" s="1"/>
      <c r="JRG4938" s="1"/>
      <c r="JRH4938" s="1"/>
      <c r="JRI4938" s="1"/>
      <c r="JRJ4938" s="1"/>
      <c r="JRK4938" s="1"/>
      <c r="JRL4938" s="1"/>
      <c r="JRM4938" s="1"/>
      <c r="JRN4938" s="1"/>
      <c r="JRO4938" s="1"/>
      <c r="JRP4938" s="1"/>
      <c r="JRQ4938" s="1"/>
      <c r="JRR4938" s="1"/>
      <c r="JRS4938" s="1"/>
      <c r="JRT4938" s="1"/>
      <c r="JRU4938" s="1"/>
      <c r="JRV4938" s="1"/>
      <c r="JRW4938" s="1"/>
      <c r="JRX4938" s="1"/>
      <c r="JRY4938" s="1"/>
      <c r="JRZ4938" s="1"/>
      <c r="JSA4938" s="1"/>
      <c r="JSB4938" s="1"/>
      <c r="JSC4938" s="1"/>
      <c r="JSD4938" s="1"/>
      <c r="JSE4938" s="1"/>
      <c r="JSF4938" s="1"/>
      <c r="JSG4938" s="1"/>
      <c r="JSH4938" s="1"/>
      <c r="JSI4938" s="1"/>
      <c r="JSJ4938" s="1"/>
      <c r="JSK4938" s="1"/>
      <c r="JSL4938" s="1"/>
      <c r="JSM4938" s="1"/>
      <c r="JSN4938" s="1"/>
      <c r="JSO4938" s="1"/>
      <c r="JSP4938" s="1"/>
      <c r="JSQ4938" s="1"/>
      <c r="JSR4938" s="1"/>
      <c r="JSS4938" s="1"/>
      <c r="JST4938" s="1"/>
      <c r="JSU4938" s="1"/>
      <c r="JSV4938" s="1"/>
      <c r="JSW4938" s="1"/>
      <c r="JSX4938" s="1"/>
      <c r="JSY4938" s="1"/>
      <c r="JSZ4938" s="1"/>
      <c r="JTA4938" s="1"/>
      <c r="JTB4938" s="1"/>
      <c r="JTC4938" s="1"/>
      <c r="JTD4938" s="1"/>
      <c r="JTE4938" s="1"/>
      <c r="JTF4938" s="1"/>
      <c r="JTG4938" s="1"/>
      <c r="JTH4938" s="1"/>
      <c r="JTI4938" s="1"/>
      <c r="JTJ4938" s="1"/>
      <c r="JTK4938" s="1"/>
      <c r="JTL4938" s="1"/>
      <c r="JTM4938" s="1"/>
      <c r="JTN4938" s="1"/>
      <c r="JTO4938" s="1"/>
      <c r="JTP4938" s="1"/>
      <c r="JTQ4938" s="1"/>
      <c r="JTR4938" s="1"/>
      <c r="JTS4938" s="1"/>
      <c r="JTT4938" s="1"/>
      <c r="JTU4938" s="1"/>
      <c r="JTV4938" s="1"/>
      <c r="JTW4938" s="1"/>
      <c r="JTX4938" s="1"/>
      <c r="JTY4938" s="1"/>
      <c r="JTZ4938" s="1"/>
      <c r="JUA4938" s="1"/>
      <c r="JUB4938" s="1"/>
      <c r="JUC4938" s="1"/>
      <c r="JUD4938" s="1"/>
      <c r="JUE4938" s="1"/>
      <c r="JUF4938" s="1"/>
      <c r="JUG4938" s="1"/>
      <c r="JUH4938" s="1"/>
      <c r="JUI4938" s="1"/>
      <c r="JUJ4938" s="1"/>
      <c r="JUK4938" s="1"/>
      <c r="JUL4938" s="1"/>
      <c r="JUM4938" s="1"/>
      <c r="JUN4938" s="1"/>
      <c r="JUO4938" s="1"/>
      <c r="JUP4938" s="1"/>
      <c r="JUQ4938" s="1"/>
      <c r="JUR4938" s="1"/>
      <c r="JUS4938" s="1"/>
      <c r="JUT4938" s="1"/>
      <c r="JUU4938" s="1"/>
      <c r="JUV4938" s="1"/>
      <c r="JUW4938" s="1"/>
      <c r="JUX4938" s="1"/>
      <c r="JUY4938" s="1"/>
      <c r="JUZ4938" s="1"/>
      <c r="JVA4938" s="1"/>
      <c r="JVB4938" s="1"/>
      <c r="JVC4938" s="1"/>
      <c r="JVD4938" s="1"/>
      <c r="JVE4938" s="1"/>
      <c r="JVF4938" s="1"/>
      <c r="JVG4938" s="1"/>
      <c r="JVH4938" s="1"/>
      <c r="JVI4938" s="1"/>
      <c r="JVJ4938" s="1"/>
      <c r="JVK4938" s="1"/>
      <c r="JVL4938" s="1"/>
      <c r="JVM4938" s="1"/>
      <c r="JVN4938" s="1"/>
      <c r="JVO4938" s="1"/>
      <c r="JVP4938" s="1"/>
      <c r="JVQ4938" s="1"/>
      <c r="JVR4938" s="1"/>
      <c r="JVS4938" s="1"/>
      <c r="JVT4938" s="1"/>
      <c r="JVU4938" s="1"/>
      <c r="JVV4938" s="1"/>
      <c r="JVW4938" s="1"/>
      <c r="JVX4938" s="1"/>
      <c r="JVY4938" s="1"/>
      <c r="JVZ4938" s="1"/>
      <c r="JWA4938" s="1"/>
      <c r="JWB4938" s="1"/>
      <c r="JWC4938" s="1"/>
      <c r="JWD4938" s="1"/>
      <c r="JWE4938" s="1"/>
      <c r="JWF4938" s="1"/>
      <c r="JWG4938" s="1"/>
      <c r="JWH4938" s="1"/>
      <c r="JWI4938" s="1"/>
      <c r="JWJ4938" s="1"/>
      <c r="JWK4938" s="1"/>
      <c r="JWL4938" s="1"/>
      <c r="JWM4938" s="1"/>
      <c r="JWN4938" s="1"/>
      <c r="JWO4938" s="1"/>
      <c r="JWP4938" s="1"/>
      <c r="JWQ4938" s="1"/>
      <c r="JWR4938" s="1"/>
      <c r="JWS4938" s="1"/>
      <c r="JWT4938" s="1"/>
      <c r="JWU4938" s="1"/>
      <c r="JWV4938" s="1"/>
      <c r="JWW4938" s="1"/>
      <c r="JWX4938" s="1"/>
      <c r="JWY4938" s="1"/>
      <c r="JWZ4938" s="1"/>
      <c r="JXA4938" s="1"/>
      <c r="JXB4938" s="1"/>
      <c r="JXC4938" s="1"/>
      <c r="JXD4938" s="1"/>
      <c r="JXE4938" s="1"/>
      <c r="JXF4938" s="1"/>
      <c r="JXG4938" s="1"/>
      <c r="JXH4938" s="1"/>
      <c r="JXI4938" s="1"/>
      <c r="JXJ4938" s="1"/>
      <c r="JXK4938" s="1"/>
      <c r="JXL4938" s="1"/>
      <c r="JXM4938" s="1"/>
      <c r="JXN4938" s="1"/>
      <c r="JXO4938" s="1"/>
      <c r="JXP4938" s="1"/>
      <c r="JXQ4938" s="1"/>
      <c r="JXR4938" s="1"/>
      <c r="JXS4938" s="1"/>
      <c r="JXT4938" s="1"/>
      <c r="JXU4938" s="1"/>
      <c r="JXV4938" s="1"/>
      <c r="JXW4938" s="1"/>
      <c r="JXX4938" s="1"/>
      <c r="JXY4938" s="1"/>
      <c r="JXZ4938" s="1"/>
      <c r="JYA4938" s="1"/>
      <c r="JYB4938" s="1"/>
      <c r="JYC4938" s="1"/>
      <c r="JYD4938" s="1"/>
      <c r="JYE4938" s="1"/>
      <c r="JYF4938" s="1"/>
      <c r="JYG4938" s="1"/>
      <c r="JYH4938" s="1"/>
      <c r="JYI4938" s="1"/>
      <c r="JYJ4938" s="1"/>
      <c r="JYK4938" s="1"/>
      <c r="JYL4938" s="1"/>
      <c r="JYM4938" s="1"/>
      <c r="JYN4938" s="1"/>
      <c r="JYO4938" s="1"/>
      <c r="JYP4938" s="1"/>
      <c r="JYQ4938" s="1"/>
      <c r="JYR4938" s="1"/>
      <c r="JYS4938" s="1"/>
      <c r="JYT4938" s="1"/>
      <c r="JYU4938" s="1"/>
      <c r="JYV4938" s="1"/>
      <c r="JYW4938" s="1"/>
      <c r="JYX4938" s="1"/>
      <c r="JYY4938" s="1"/>
      <c r="JYZ4938" s="1"/>
      <c r="JZA4938" s="1"/>
      <c r="JZB4938" s="1"/>
      <c r="JZC4938" s="1"/>
      <c r="JZD4938" s="1"/>
      <c r="JZE4938" s="1"/>
      <c r="JZF4938" s="1"/>
      <c r="JZG4938" s="1"/>
      <c r="JZH4938" s="1"/>
      <c r="JZI4938" s="1"/>
      <c r="JZJ4938" s="1"/>
      <c r="JZK4938" s="1"/>
      <c r="JZL4938" s="1"/>
      <c r="JZM4938" s="1"/>
      <c r="JZN4938" s="1"/>
      <c r="JZO4938" s="1"/>
      <c r="JZP4938" s="1"/>
      <c r="JZQ4938" s="1"/>
      <c r="JZR4938" s="1"/>
      <c r="JZS4938" s="1"/>
      <c r="JZT4938" s="1"/>
      <c r="JZU4938" s="1"/>
      <c r="JZV4938" s="1"/>
      <c r="JZW4938" s="1"/>
      <c r="JZX4938" s="1"/>
      <c r="JZY4938" s="1"/>
      <c r="JZZ4938" s="1"/>
      <c r="KAA4938" s="1"/>
      <c r="KAB4938" s="1"/>
      <c r="KAC4938" s="1"/>
      <c r="KAD4938" s="1"/>
      <c r="KAE4938" s="1"/>
      <c r="KAF4938" s="1"/>
      <c r="KAG4938" s="1"/>
      <c r="KAH4938" s="1"/>
      <c r="KAI4938" s="1"/>
      <c r="KAJ4938" s="1"/>
      <c r="KAK4938" s="1"/>
      <c r="KAL4938" s="1"/>
      <c r="KAM4938" s="1"/>
      <c r="KAN4938" s="1"/>
      <c r="KAO4938" s="1"/>
      <c r="KAP4938" s="1"/>
      <c r="KAQ4938" s="1"/>
      <c r="KAR4938" s="1"/>
      <c r="KAS4938" s="1"/>
      <c r="KAT4938" s="1"/>
      <c r="KAU4938" s="1"/>
      <c r="KAV4938" s="1"/>
      <c r="KAW4938" s="1"/>
      <c r="KAX4938" s="1"/>
      <c r="KAY4938" s="1"/>
      <c r="KAZ4938" s="1"/>
      <c r="KBA4938" s="1"/>
      <c r="KBB4938" s="1"/>
      <c r="KBC4938" s="1"/>
      <c r="KBD4938" s="1"/>
      <c r="KBE4938" s="1"/>
      <c r="KBF4938" s="1"/>
      <c r="KBG4938" s="1"/>
      <c r="KBH4938" s="1"/>
      <c r="KBI4938" s="1"/>
      <c r="KBJ4938" s="1"/>
      <c r="KBK4938" s="1"/>
      <c r="KBL4938" s="1"/>
      <c r="KBM4938" s="1"/>
      <c r="KBN4938" s="1"/>
      <c r="KBO4938" s="1"/>
      <c r="KBP4938" s="1"/>
      <c r="KBQ4938" s="1"/>
      <c r="KBR4938" s="1"/>
      <c r="KBS4938" s="1"/>
      <c r="KBT4938" s="1"/>
      <c r="KBU4938" s="1"/>
      <c r="KBV4938" s="1"/>
      <c r="KBW4938" s="1"/>
      <c r="KBX4938" s="1"/>
      <c r="KBY4938" s="1"/>
      <c r="KBZ4938" s="1"/>
      <c r="KCA4938" s="1"/>
      <c r="KCB4938" s="1"/>
      <c r="KCC4938" s="1"/>
      <c r="KCD4938" s="1"/>
      <c r="KCE4938" s="1"/>
      <c r="KCF4938" s="1"/>
      <c r="KCG4938" s="1"/>
      <c r="KCH4938" s="1"/>
      <c r="KCI4938" s="1"/>
      <c r="KCJ4938" s="1"/>
      <c r="KCK4938" s="1"/>
      <c r="KCL4938" s="1"/>
      <c r="KCM4938" s="1"/>
      <c r="KCN4938" s="1"/>
      <c r="KCO4938" s="1"/>
      <c r="KCP4938" s="1"/>
      <c r="KCQ4938" s="1"/>
      <c r="KCR4938" s="1"/>
      <c r="KCS4938" s="1"/>
      <c r="KCT4938" s="1"/>
      <c r="KCU4938" s="1"/>
      <c r="KCV4938" s="1"/>
      <c r="KCW4938" s="1"/>
      <c r="KCX4938" s="1"/>
      <c r="KCY4938" s="1"/>
      <c r="KCZ4938" s="1"/>
      <c r="KDA4938" s="1"/>
      <c r="KDB4938" s="1"/>
      <c r="KDC4938" s="1"/>
      <c r="KDD4938" s="1"/>
      <c r="KDE4938" s="1"/>
      <c r="KDF4938" s="1"/>
      <c r="KDG4938" s="1"/>
      <c r="KDH4938" s="1"/>
      <c r="KDI4938" s="1"/>
      <c r="KDJ4938" s="1"/>
      <c r="KDK4938" s="1"/>
      <c r="KDL4938" s="1"/>
      <c r="KDM4938" s="1"/>
      <c r="KDN4938" s="1"/>
      <c r="KDO4938" s="1"/>
      <c r="KDP4938" s="1"/>
      <c r="KDQ4938" s="1"/>
      <c r="KDR4938" s="1"/>
      <c r="KDS4938" s="1"/>
      <c r="KDT4938" s="1"/>
      <c r="KDU4938" s="1"/>
      <c r="KDV4938" s="1"/>
      <c r="KDW4938" s="1"/>
      <c r="KDX4938" s="1"/>
      <c r="KDY4938" s="1"/>
      <c r="KDZ4938" s="1"/>
      <c r="KEA4938" s="1"/>
      <c r="KEB4938" s="1"/>
      <c r="KEC4938" s="1"/>
      <c r="KED4938" s="1"/>
      <c r="KEE4938" s="1"/>
      <c r="KEF4938" s="1"/>
      <c r="KEG4938" s="1"/>
      <c r="KEH4938" s="1"/>
      <c r="KEI4938" s="1"/>
      <c r="KEJ4938" s="1"/>
      <c r="KEK4938" s="1"/>
      <c r="KEL4938" s="1"/>
      <c r="KEM4938" s="1"/>
      <c r="KEN4938" s="1"/>
      <c r="KEO4938" s="1"/>
      <c r="KEP4938" s="1"/>
      <c r="KEQ4938" s="1"/>
      <c r="KER4938" s="1"/>
      <c r="KES4938" s="1"/>
      <c r="KET4938" s="1"/>
      <c r="KEU4938" s="1"/>
      <c r="KEV4938" s="1"/>
      <c r="KEW4938" s="1"/>
      <c r="KEX4938" s="1"/>
      <c r="KEY4938" s="1"/>
      <c r="KEZ4938" s="1"/>
      <c r="KFA4938" s="1"/>
      <c r="KFB4938" s="1"/>
      <c r="KFC4938" s="1"/>
      <c r="KFD4938" s="1"/>
      <c r="KFE4938" s="1"/>
      <c r="KFF4938" s="1"/>
      <c r="KFG4938" s="1"/>
      <c r="KFH4938" s="1"/>
      <c r="KFI4938" s="1"/>
      <c r="KFJ4938" s="1"/>
      <c r="KFK4938" s="1"/>
      <c r="KFL4938" s="1"/>
      <c r="KFM4938" s="1"/>
      <c r="KFN4938" s="1"/>
      <c r="KFO4938" s="1"/>
      <c r="KFP4938" s="1"/>
      <c r="KFQ4938" s="1"/>
      <c r="KFR4938" s="1"/>
      <c r="KFS4938" s="1"/>
      <c r="KFT4938" s="1"/>
      <c r="KFU4938" s="1"/>
      <c r="KFV4938" s="1"/>
      <c r="KFW4938" s="1"/>
      <c r="KFX4938" s="1"/>
      <c r="KFY4938" s="1"/>
      <c r="KFZ4938" s="1"/>
      <c r="KGA4938" s="1"/>
      <c r="KGB4938" s="1"/>
      <c r="KGC4938" s="1"/>
      <c r="KGD4938" s="1"/>
      <c r="KGE4938" s="1"/>
      <c r="KGF4938" s="1"/>
      <c r="KGG4938" s="1"/>
      <c r="KGH4938" s="1"/>
      <c r="KGI4938" s="1"/>
      <c r="KGJ4938" s="1"/>
      <c r="KGK4938" s="1"/>
      <c r="KGL4938" s="1"/>
      <c r="KGM4938" s="1"/>
      <c r="KGN4938" s="1"/>
      <c r="KGO4938" s="1"/>
      <c r="KGP4938" s="1"/>
      <c r="KGQ4938" s="1"/>
      <c r="KGR4938" s="1"/>
      <c r="KGS4938" s="1"/>
      <c r="KGT4938" s="1"/>
      <c r="KGU4938" s="1"/>
      <c r="KGV4938" s="1"/>
      <c r="KGW4938" s="1"/>
      <c r="KGX4938" s="1"/>
      <c r="KGY4938" s="1"/>
      <c r="KGZ4938" s="1"/>
      <c r="KHA4938" s="1"/>
      <c r="KHB4938" s="1"/>
      <c r="KHC4938" s="1"/>
      <c r="KHD4938" s="1"/>
      <c r="KHE4938" s="1"/>
      <c r="KHF4938" s="1"/>
      <c r="KHG4938" s="1"/>
      <c r="KHH4938" s="1"/>
      <c r="KHI4938" s="1"/>
      <c r="KHJ4938" s="1"/>
      <c r="KHK4938" s="1"/>
      <c r="KHL4938" s="1"/>
      <c r="KHM4938" s="1"/>
      <c r="KHN4938" s="1"/>
      <c r="KHO4938" s="1"/>
      <c r="KHP4938" s="1"/>
      <c r="KHQ4938" s="1"/>
      <c r="KHR4938" s="1"/>
      <c r="KHS4938" s="1"/>
      <c r="KHT4938" s="1"/>
      <c r="KHU4938" s="1"/>
      <c r="KHV4938" s="1"/>
      <c r="KHW4938" s="1"/>
      <c r="KHX4938" s="1"/>
      <c r="KHY4938" s="1"/>
      <c r="KHZ4938" s="1"/>
      <c r="KIA4938" s="1"/>
      <c r="KIB4938" s="1"/>
      <c r="KIC4938" s="1"/>
      <c r="KID4938" s="1"/>
      <c r="KIE4938" s="1"/>
      <c r="KIF4938" s="1"/>
      <c r="KIG4938" s="1"/>
      <c r="KIH4938" s="1"/>
      <c r="KII4938" s="1"/>
      <c r="KIJ4938" s="1"/>
      <c r="KIK4938" s="1"/>
      <c r="KIL4938" s="1"/>
      <c r="KIM4938" s="1"/>
      <c r="KIN4938" s="1"/>
      <c r="KIO4938" s="1"/>
      <c r="KIP4938" s="1"/>
      <c r="KIQ4938" s="1"/>
      <c r="KIR4938" s="1"/>
      <c r="KIS4938" s="1"/>
      <c r="KIT4938" s="1"/>
      <c r="KIU4938" s="1"/>
      <c r="KIV4938" s="1"/>
      <c r="KIW4938" s="1"/>
      <c r="KIX4938" s="1"/>
      <c r="KIY4938" s="1"/>
      <c r="KIZ4938" s="1"/>
      <c r="KJA4938" s="1"/>
      <c r="KJB4938" s="1"/>
      <c r="KJC4938" s="1"/>
      <c r="KJD4938" s="1"/>
      <c r="KJE4938" s="1"/>
      <c r="KJF4938" s="1"/>
      <c r="KJG4938" s="1"/>
      <c r="KJH4938" s="1"/>
      <c r="KJI4938" s="1"/>
      <c r="KJJ4938" s="1"/>
      <c r="KJK4938" s="1"/>
      <c r="KJL4938" s="1"/>
      <c r="KJM4938" s="1"/>
      <c r="KJN4938" s="1"/>
      <c r="KJO4938" s="1"/>
      <c r="KJP4938" s="1"/>
      <c r="KJQ4938" s="1"/>
      <c r="KJR4938" s="1"/>
      <c r="KJS4938" s="1"/>
      <c r="KJT4938" s="1"/>
      <c r="KJU4938" s="1"/>
      <c r="KJV4938" s="1"/>
      <c r="KJW4938" s="1"/>
      <c r="KJX4938" s="1"/>
      <c r="KJY4938" s="1"/>
      <c r="KJZ4938" s="1"/>
      <c r="KKA4938" s="1"/>
      <c r="KKB4938" s="1"/>
      <c r="KKC4938" s="1"/>
      <c r="KKD4938" s="1"/>
      <c r="KKE4938" s="1"/>
      <c r="KKF4938" s="1"/>
      <c r="KKG4938" s="1"/>
      <c r="KKH4938" s="1"/>
      <c r="KKI4938" s="1"/>
      <c r="KKJ4938" s="1"/>
      <c r="KKK4938" s="1"/>
      <c r="KKL4938" s="1"/>
      <c r="KKM4938" s="1"/>
      <c r="KKN4938" s="1"/>
      <c r="KKO4938" s="1"/>
      <c r="KKP4938" s="1"/>
      <c r="KKQ4938" s="1"/>
      <c r="KKR4938" s="1"/>
      <c r="KKS4938" s="1"/>
      <c r="KKT4938" s="1"/>
      <c r="KKU4938" s="1"/>
      <c r="KKV4938" s="1"/>
      <c r="KKW4938" s="1"/>
      <c r="KKX4938" s="1"/>
      <c r="KKY4938" s="1"/>
      <c r="KKZ4938" s="1"/>
      <c r="KLA4938" s="1"/>
      <c r="KLB4938" s="1"/>
      <c r="KLC4938" s="1"/>
      <c r="KLD4938" s="1"/>
      <c r="KLE4938" s="1"/>
      <c r="KLF4938" s="1"/>
      <c r="KLG4938" s="1"/>
      <c r="KLH4938" s="1"/>
      <c r="KLI4938" s="1"/>
      <c r="KLJ4938" s="1"/>
      <c r="KLK4938" s="1"/>
      <c r="KLL4938" s="1"/>
      <c r="KLM4938" s="1"/>
      <c r="KLN4938" s="1"/>
      <c r="KLO4938" s="1"/>
      <c r="KLP4938" s="1"/>
      <c r="KLQ4938" s="1"/>
      <c r="KLR4938" s="1"/>
      <c r="KLS4938" s="1"/>
      <c r="KLT4938" s="1"/>
      <c r="KLU4938" s="1"/>
      <c r="KLV4938" s="1"/>
      <c r="KLW4938" s="1"/>
      <c r="KLX4938" s="1"/>
      <c r="KLY4938" s="1"/>
      <c r="KLZ4938" s="1"/>
      <c r="KMA4938" s="1"/>
      <c r="KMB4938" s="1"/>
      <c r="KMC4938" s="1"/>
      <c r="KMD4938" s="1"/>
      <c r="KME4938" s="1"/>
      <c r="KMF4938" s="1"/>
      <c r="KMG4938" s="1"/>
      <c r="KMH4938" s="1"/>
      <c r="KMI4938" s="1"/>
      <c r="KMJ4938" s="1"/>
      <c r="KMK4938" s="1"/>
      <c r="KML4938" s="1"/>
      <c r="KMM4938" s="1"/>
      <c r="KMN4938" s="1"/>
      <c r="KMO4938" s="1"/>
      <c r="KMP4938" s="1"/>
      <c r="KMQ4938" s="1"/>
      <c r="KMR4938" s="1"/>
      <c r="KMS4938" s="1"/>
      <c r="KMT4938" s="1"/>
      <c r="KMU4938" s="1"/>
      <c r="KMV4938" s="1"/>
      <c r="KMW4938" s="1"/>
      <c r="KMX4938" s="1"/>
      <c r="KMY4938" s="1"/>
      <c r="KMZ4938" s="1"/>
      <c r="KNA4938" s="1"/>
      <c r="KNB4938" s="1"/>
      <c r="KNC4938" s="1"/>
      <c r="KND4938" s="1"/>
      <c r="KNE4938" s="1"/>
      <c r="KNF4938" s="1"/>
      <c r="KNG4938" s="1"/>
      <c r="KNH4938" s="1"/>
      <c r="KNI4938" s="1"/>
      <c r="KNJ4938" s="1"/>
      <c r="KNK4938" s="1"/>
      <c r="KNL4938" s="1"/>
      <c r="KNM4938" s="1"/>
      <c r="KNN4938" s="1"/>
      <c r="KNO4938" s="1"/>
      <c r="KNP4938" s="1"/>
      <c r="KNQ4938" s="1"/>
      <c r="KNR4938" s="1"/>
      <c r="KNS4938" s="1"/>
      <c r="KNT4938" s="1"/>
      <c r="KNU4938" s="1"/>
      <c r="KNV4938" s="1"/>
      <c r="KNW4938" s="1"/>
      <c r="KNX4938" s="1"/>
      <c r="KNY4938" s="1"/>
      <c r="KNZ4938" s="1"/>
      <c r="KOA4938" s="1"/>
      <c r="KOB4938" s="1"/>
      <c r="KOC4938" s="1"/>
      <c r="KOD4938" s="1"/>
      <c r="KOE4938" s="1"/>
      <c r="KOF4938" s="1"/>
      <c r="KOG4938" s="1"/>
      <c r="KOH4938" s="1"/>
      <c r="KOI4938" s="1"/>
      <c r="KOJ4938" s="1"/>
      <c r="KOK4938" s="1"/>
      <c r="KOL4938" s="1"/>
      <c r="KOM4938" s="1"/>
      <c r="KON4938" s="1"/>
      <c r="KOO4938" s="1"/>
      <c r="KOP4938" s="1"/>
      <c r="KOQ4938" s="1"/>
      <c r="KOR4938" s="1"/>
      <c r="KOS4938" s="1"/>
      <c r="KOT4938" s="1"/>
      <c r="KOU4938" s="1"/>
      <c r="KOV4938" s="1"/>
      <c r="KOW4938" s="1"/>
      <c r="KOX4938" s="1"/>
      <c r="KOY4938" s="1"/>
      <c r="KOZ4938" s="1"/>
      <c r="KPA4938" s="1"/>
      <c r="KPB4938" s="1"/>
      <c r="KPC4938" s="1"/>
      <c r="KPD4938" s="1"/>
      <c r="KPE4938" s="1"/>
      <c r="KPF4938" s="1"/>
      <c r="KPG4938" s="1"/>
      <c r="KPH4938" s="1"/>
      <c r="KPI4938" s="1"/>
      <c r="KPJ4938" s="1"/>
      <c r="KPK4938" s="1"/>
      <c r="KPL4938" s="1"/>
      <c r="KPM4938" s="1"/>
      <c r="KPN4938" s="1"/>
      <c r="KPO4938" s="1"/>
      <c r="KPP4938" s="1"/>
      <c r="KPQ4938" s="1"/>
      <c r="KPR4938" s="1"/>
      <c r="KPS4938" s="1"/>
      <c r="KPT4938" s="1"/>
      <c r="KPU4938" s="1"/>
      <c r="KPV4938" s="1"/>
      <c r="KPW4938" s="1"/>
      <c r="KPX4938" s="1"/>
      <c r="KPY4938" s="1"/>
      <c r="KPZ4938" s="1"/>
      <c r="KQA4938" s="1"/>
      <c r="KQB4938" s="1"/>
      <c r="KQC4938" s="1"/>
      <c r="KQD4938" s="1"/>
      <c r="KQE4938" s="1"/>
      <c r="KQF4938" s="1"/>
      <c r="KQG4938" s="1"/>
      <c r="KQH4938" s="1"/>
      <c r="KQI4938" s="1"/>
      <c r="KQJ4938" s="1"/>
      <c r="KQK4938" s="1"/>
      <c r="KQL4938" s="1"/>
      <c r="KQM4938" s="1"/>
      <c r="KQN4938" s="1"/>
      <c r="KQO4938" s="1"/>
      <c r="KQP4938" s="1"/>
      <c r="KQQ4938" s="1"/>
      <c r="KQR4938" s="1"/>
      <c r="KQS4938" s="1"/>
      <c r="KQT4938" s="1"/>
      <c r="KQU4938" s="1"/>
      <c r="KQV4938" s="1"/>
      <c r="KQW4938" s="1"/>
      <c r="KQX4938" s="1"/>
      <c r="KQY4938" s="1"/>
      <c r="KQZ4938" s="1"/>
      <c r="KRA4938" s="1"/>
      <c r="KRB4938" s="1"/>
      <c r="KRC4938" s="1"/>
      <c r="KRD4938" s="1"/>
      <c r="KRE4938" s="1"/>
      <c r="KRF4938" s="1"/>
      <c r="KRG4938" s="1"/>
      <c r="KRH4938" s="1"/>
      <c r="KRI4938" s="1"/>
      <c r="KRJ4938" s="1"/>
      <c r="KRK4938" s="1"/>
      <c r="KRL4938" s="1"/>
      <c r="KRM4938" s="1"/>
      <c r="KRN4938" s="1"/>
      <c r="KRO4938" s="1"/>
      <c r="KRP4938" s="1"/>
      <c r="KRQ4938" s="1"/>
      <c r="KRR4938" s="1"/>
      <c r="KRS4938" s="1"/>
      <c r="KRT4938" s="1"/>
      <c r="KRU4938" s="1"/>
      <c r="KRV4938" s="1"/>
      <c r="KRW4938" s="1"/>
      <c r="KRX4938" s="1"/>
      <c r="KRY4938" s="1"/>
      <c r="KRZ4938" s="1"/>
      <c r="KSA4938" s="1"/>
      <c r="KSB4938" s="1"/>
      <c r="KSC4938" s="1"/>
      <c r="KSD4938" s="1"/>
      <c r="KSE4938" s="1"/>
      <c r="KSF4938" s="1"/>
      <c r="KSG4938" s="1"/>
      <c r="KSH4938" s="1"/>
      <c r="KSI4938" s="1"/>
      <c r="KSJ4938" s="1"/>
      <c r="KSK4938" s="1"/>
      <c r="KSL4938" s="1"/>
      <c r="KSM4938" s="1"/>
      <c r="KSN4938" s="1"/>
      <c r="KSO4938" s="1"/>
      <c r="KSP4938" s="1"/>
      <c r="KSQ4938" s="1"/>
      <c r="KSR4938" s="1"/>
      <c r="KSS4938" s="1"/>
      <c r="KST4938" s="1"/>
      <c r="KSU4938" s="1"/>
      <c r="KSV4938" s="1"/>
      <c r="KSW4938" s="1"/>
      <c r="KSX4938" s="1"/>
      <c r="KSY4938" s="1"/>
      <c r="KSZ4938" s="1"/>
      <c r="KTA4938" s="1"/>
      <c r="KTB4938" s="1"/>
      <c r="KTC4938" s="1"/>
      <c r="KTD4938" s="1"/>
      <c r="KTE4938" s="1"/>
      <c r="KTF4938" s="1"/>
      <c r="KTG4938" s="1"/>
      <c r="KTH4938" s="1"/>
      <c r="KTI4938" s="1"/>
      <c r="KTJ4938" s="1"/>
      <c r="KTK4938" s="1"/>
      <c r="KTL4938" s="1"/>
      <c r="KTM4938" s="1"/>
      <c r="KTN4938" s="1"/>
      <c r="KTO4938" s="1"/>
      <c r="KTP4938" s="1"/>
      <c r="KTQ4938" s="1"/>
      <c r="KTR4938" s="1"/>
      <c r="KTS4938" s="1"/>
      <c r="KTT4938" s="1"/>
      <c r="KTU4938" s="1"/>
      <c r="KTV4938" s="1"/>
      <c r="KTW4938" s="1"/>
      <c r="KTX4938" s="1"/>
      <c r="KTY4938" s="1"/>
      <c r="KTZ4938" s="1"/>
      <c r="KUA4938" s="1"/>
      <c r="KUB4938" s="1"/>
      <c r="KUC4938" s="1"/>
      <c r="KUD4938" s="1"/>
      <c r="KUE4938" s="1"/>
      <c r="KUF4938" s="1"/>
      <c r="KUG4938" s="1"/>
      <c r="KUH4938" s="1"/>
      <c r="KUI4938" s="1"/>
      <c r="KUJ4938" s="1"/>
      <c r="KUK4938" s="1"/>
      <c r="KUL4938" s="1"/>
      <c r="KUM4938" s="1"/>
      <c r="KUN4938" s="1"/>
      <c r="KUO4938" s="1"/>
      <c r="KUP4938" s="1"/>
      <c r="KUQ4938" s="1"/>
      <c r="KUR4938" s="1"/>
      <c r="KUS4938" s="1"/>
      <c r="KUT4938" s="1"/>
      <c r="KUU4938" s="1"/>
      <c r="KUV4938" s="1"/>
      <c r="KUW4938" s="1"/>
      <c r="KUX4938" s="1"/>
      <c r="KUY4938" s="1"/>
      <c r="KUZ4938" s="1"/>
      <c r="KVA4938" s="1"/>
      <c r="KVB4938" s="1"/>
      <c r="KVC4938" s="1"/>
      <c r="KVD4938" s="1"/>
      <c r="KVE4938" s="1"/>
      <c r="KVF4938" s="1"/>
      <c r="KVG4938" s="1"/>
      <c r="KVH4938" s="1"/>
      <c r="KVI4938" s="1"/>
      <c r="KVJ4938" s="1"/>
      <c r="KVK4938" s="1"/>
      <c r="KVL4938" s="1"/>
      <c r="KVM4938" s="1"/>
      <c r="KVN4938" s="1"/>
      <c r="KVO4938" s="1"/>
      <c r="KVP4938" s="1"/>
      <c r="KVQ4938" s="1"/>
      <c r="KVR4938" s="1"/>
      <c r="KVS4938" s="1"/>
      <c r="KVT4938" s="1"/>
      <c r="KVU4938" s="1"/>
      <c r="KVV4938" s="1"/>
      <c r="KVW4938" s="1"/>
      <c r="KVX4938" s="1"/>
      <c r="KVY4938" s="1"/>
      <c r="KVZ4938" s="1"/>
      <c r="KWA4938" s="1"/>
      <c r="KWB4938" s="1"/>
      <c r="KWC4938" s="1"/>
      <c r="KWD4938" s="1"/>
      <c r="KWE4938" s="1"/>
      <c r="KWF4938" s="1"/>
      <c r="KWG4938" s="1"/>
      <c r="KWH4938" s="1"/>
      <c r="KWI4938" s="1"/>
      <c r="KWJ4938" s="1"/>
      <c r="KWK4938" s="1"/>
      <c r="KWL4938" s="1"/>
      <c r="KWM4938" s="1"/>
      <c r="KWN4938" s="1"/>
      <c r="KWO4938" s="1"/>
      <c r="KWP4938" s="1"/>
      <c r="KWQ4938" s="1"/>
      <c r="KWR4938" s="1"/>
      <c r="KWS4938" s="1"/>
      <c r="KWT4938" s="1"/>
      <c r="KWU4938" s="1"/>
      <c r="KWV4938" s="1"/>
      <c r="KWW4938" s="1"/>
      <c r="KWX4938" s="1"/>
      <c r="KWY4938" s="1"/>
      <c r="KWZ4938" s="1"/>
      <c r="KXA4938" s="1"/>
      <c r="KXB4938" s="1"/>
      <c r="KXC4938" s="1"/>
      <c r="KXD4938" s="1"/>
      <c r="KXE4938" s="1"/>
      <c r="KXF4938" s="1"/>
      <c r="KXG4938" s="1"/>
      <c r="KXH4938" s="1"/>
      <c r="KXI4938" s="1"/>
      <c r="KXJ4938" s="1"/>
      <c r="KXK4938" s="1"/>
      <c r="KXL4938" s="1"/>
      <c r="KXM4938" s="1"/>
      <c r="KXN4938" s="1"/>
      <c r="KXO4938" s="1"/>
      <c r="KXP4938" s="1"/>
      <c r="KXQ4938" s="1"/>
      <c r="KXR4938" s="1"/>
      <c r="KXS4938" s="1"/>
      <c r="KXT4938" s="1"/>
      <c r="KXU4938" s="1"/>
      <c r="KXV4938" s="1"/>
      <c r="KXW4938" s="1"/>
      <c r="KXX4938" s="1"/>
      <c r="KXY4938" s="1"/>
      <c r="KXZ4938" s="1"/>
      <c r="KYA4938" s="1"/>
      <c r="KYB4938" s="1"/>
      <c r="KYC4938" s="1"/>
      <c r="KYD4938" s="1"/>
      <c r="KYE4938" s="1"/>
      <c r="KYF4938" s="1"/>
      <c r="KYG4938" s="1"/>
      <c r="KYH4938" s="1"/>
      <c r="KYI4938" s="1"/>
      <c r="KYJ4938" s="1"/>
      <c r="KYK4938" s="1"/>
      <c r="KYL4938" s="1"/>
      <c r="KYM4938" s="1"/>
      <c r="KYN4938" s="1"/>
      <c r="KYO4938" s="1"/>
      <c r="KYP4938" s="1"/>
      <c r="KYQ4938" s="1"/>
      <c r="KYR4938" s="1"/>
      <c r="KYS4938" s="1"/>
      <c r="KYT4938" s="1"/>
      <c r="KYU4938" s="1"/>
      <c r="KYV4938" s="1"/>
      <c r="KYW4938" s="1"/>
      <c r="KYX4938" s="1"/>
      <c r="KYY4938" s="1"/>
      <c r="KYZ4938" s="1"/>
      <c r="KZA4938" s="1"/>
      <c r="KZB4938" s="1"/>
      <c r="KZC4938" s="1"/>
      <c r="KZD4938" s="1"/>
      <c r="KZE4938" s="1"/>
      <c r="KZF4938" s="1"/>
      <c r="KZG4938" s="1"/>
      <c r="KZH4938" s="1"/>
      <c r="KZI4938" s="1"/>
      <c r="KZJ4938" s="1"/>
      <c r="KZK4938" s="1"/>
      <c r="KZL4938" s="1"/>
      <c r="KZM4938" s="1"/>
      <c r="KZN4938" s="1"/>
      <c r="KZO4938" s="1"/>
      <c r="KZP4938" s="1"/>
      <c r="KZQ4938" s="1"/>
      <c r="KZR4938" s="1"/>
      <c r="KZS4938" s="1"/>
      <c r="KZT4938" s="1"/>
      <c r="KZU4938" s="1"/>
      <c r="KZV4938" s="1"/>
      <c r="KZW4938" s="1"/>
      <c r="KZX4938" s="1"/>
      <c r="KZY4938" s="1"/>
      <c r="KZZ4938" s="1"/>
      <c r="LAA4938" s="1"/>
      <c r="LAB4938" s="1"/>
      <c r="LAC4938" s="1"/>
      <c r="LAD4938" s="1"/>
      <c r="LAE4938" s="1"/>
      <c r="LAF4938" s="1"/>
      <c r="LAG4938" s="1"/>
      <c r="LAH4938" s="1"/>
      <c r="LAI4938" s="1"/>
      <c r="LAJ4938" s="1"/>
      <c r="LAK4938" s="1"/>
      <c r="LAL4938" s="1"/>
      <c r="LAM4938" s="1"/>
      <c r="LAN4938" s="1"/>
      <c r="LAO4938" s="1"/>
      <c r="LAP4938" s="1"/>
      <c r="LAQ4938" s="1"/>
      <c r="LAR4938" s="1"/>
      <c r="LAS4938" s="1"/>
      <c r="LAT4938" s="1"/>
      <c r="LAU4938" s="1"/>
      <c r="LAV4938" s="1"/>
      <c r="LAW4938" s="1"/>
      <c r="LAX4938" s="1"/>
      <c r="LAY4938" s="1"/>
      <c r="LAZ4938" s="1"/>
      <c r="LBA4938" s="1"/>
      <c r="LBB4938" s="1"/>
      <c r="LBC4938" s="1"/>
      <c r="LBD4938" s="1"/>
      <c r="LBE4938" s="1"/>
      <c r="LBF4938" s="1"/>
      <c r="LBG4938" s="1"/>
      <c r="LBH4938" s="1"/>
      <c r="LBI4938" s="1"/>
      <c r="LBJ4938" s="1"/>
      <c r="LBK4938" s="1"/>
      <c r="LBL4938" s="1"/>
      <c r="LBM4938" s="1"/>
      <c r="LBN4938" s="1"/>
      <c r="LBO4938" s="1"/>
      <c r="LBP4938" s="1"/>
      <c r="LBQ4938" s="1"/>
      <c r="LBR4938" s="1"/>
      <c r="LBS4938" s="1"/>
      <c r="LBT4938" s="1"/>
      <c r="LBU4938" s="1"/>
      <c r="LBV4938" s="1"/>
      <c r="LBW4938" s="1"/>
      <c r="LBX4938" s="1"/>
      <c r="LBY4938" s="1"/>
      <c r="LBZ4938" s="1"/>
      <c r="LCA4938" s="1"/>
      <c r="LCB4938" s="1"/>
      <c r="LCC4938" s="1"/>
      <c r="LCD4938" s="1"/>
      <c r="LCE4938" s="1"/>
      <c r="LCF4938" s="1"/>
      <c r="LCG4938" s="1"/>
      <c r="LCH4938" s="1"/>
      <c r="LCI4938" s="1"/>
      <c r="LCJ4938" s="1"/>
      <c r="LCK4938" s="1"/>
      <c r="LCL4938" s="1"/>
      <c r="LCM4938" s="1"/>
      <c r="LCN4938" s="1"/>
      <c r="LCO4938" s="1"/>
      <c r="LCP4938" s="1"/>
      <c r="LCQ4938" s="1"/>
      <c r="LCR4938" s="1"/>
      <c r="LCS4938" s="1"/>
      <c r="LCT4938" s="1"/>
      <c r="LCU4938" s="1"/>
      <c r="LCV4938" s="1"/>
      <c r="LCW4938" s="1"/>
      <c r="LCX4938" s="1"/>
      <c r="LCY4938" s="1"/>
      <c r="LCZ4938" s="1"/>
      <c r="LDA4938" s="1"/>
      <c r="LDB4938" s="1"/>
      <c r="LDC4938" s="1"/>
      <c r="LDD4938" s="1"/>
      <c r="LDE4938" s="1"/>
      <c r="LDF4938" s="1"/>
      <c r="LDG4938" s="1"/>
      <c r="LDH4938" s="1"/>
      <c r="LDI4938" s="1"/>
      <c r="LDJ4938" s="1"/>
      <c r="LDK4938" s="1"/>
      <c r="LDL4938" s="1"/>
      <c r="LDM4938" s="1"/>
      <c r="LDN4938" s="1"/>
      <c r="LDO4938" s="1"/>
      <c r="LDP4938" s="1"/>
      <c r="LDQ4938" s="1"/>
      <c r="LDR4938" s="1"/>
      <c r="LDS4938" s="1"/>
      <c r="LDT4938" s="1"/>
      <c r="LDU4938" s="1"/>
      <c r="LDV4938" s="1"/>
      <c r="LDW4938" s="1"/>
      <c r="LDX4938" s="1"/>
      <c r="LDY4938" s="1"/>
      <c r="LDZ4938" s="1"/>
      <c r="LEA4938" s="1"/>
      <c r="LEB4938" s="1"/>
      <c r="LEC4938" s="1"/>
      <c r="LED4938" s="1"/>
      <c r="LEE4938" s="1"/>
      <c r="LEF4938" s="1"/>
      <c r="LEG4938" s="1"/>
      <c r="LEH4938" s="1"/>
      <c r="LEI4938" s="1"/>
      <c r="LEJ4938" s="1"/>
      <c r="LEK4938" s="1"/>
      <c r="LEL4938" s="1"/>
      <c r="LEM4938" s="1"/>
      <c r="LEN4938" s="1"/>
      <c r="LEO4938" s="1"/>
      <c r="LEP4938" s="1"/>
      <c r="LEQ4938" s="1"/>
      <c r="LER4938" s="1"/>
      <c r="LES4938" s="1"/>
      <c r="LET4938" s="1"/>
      <c r="LEU4938" s="1"/>
      <c r="LEV4938" s="1"/>
      <c r="LEW4938" s="1"/>
      <c r="LEX4938" s="1"/>
      <c r="LEY4938" s="1"/>
      <c r="LEZ4938" s="1"/>
      <c r="LFA4938" s="1"/>
      <c r="LFB4938" s="1"/>
      <c r="LFC4938" s="1"/>
      <c r="LFD4938" s="1"/>
      <c r="LFE4938" s="1"/>
      <c r="LFF4938" s="1"/>
      <c r="LFG4938" s="1"/>
      <c r="LFH4938" s="1"/>
      <c r="LFI4938" s="1"/>
      <c r="LFJ4938" s="1"/>
      <c r="LFK4938" s="1"/>
      <c r="LFL4938" s="1"/>
      <c r="LFM4938" s="1"/>
      <c r="LFN4938" s="1"/>
      <c r="LFO4938" s="1"/>
      <c r="LFP4938" s="1"/>
      <c r="LFQ4938" s="1"/>
      <c r="LFR4938" s="1"/>
      <c r="LFS4938" s="1"/>
      <c r="LFT4938" s="1"/>
      <c r="LFU4938" s="1"/>
      <c r="LFV4938" s="1"/>
      <c r="LFW4938" s="1"/>
      <c r="LFX4938" s="1"/>
      <c r="LFY4938" s="1"/>
      <c r="LFZ4938" s="1"/>
      <c r="LGA4938" s="1"/>
      <c r="LGB4938" s="1"/>
      <c r="LGC4938" s="1"/>
      <c r="LGD4938" s="1"/>
      <c r="LGE4938" s="1"/>
      <c r="LGF4938" s="1"/>
      <c r="LGG4938" s="1"/>
      <c r="LGH4938" s="1"/>
      <c r="LGI4938" s="1"/>
      <c r="LGJ4938" s="1"/>
      <c r="LGK4938" s="1"/>
      <c r="LGL4938" s="1"/>
      <c r="LGM4938" s="1"/>
      <c r="LGN4938" s="1"/>
      <c r="LGO4938" s="1"/>
      <c r="LGP4938" s="1"/>
      <c r="LGQ4938" s="1"/>
      <c r="LGR4938" s="1"/>
      <c r="LGS4938" s="1"/>
      <c r="LGT4938" s="1"/>
      <c r="LGU4938" s="1"/>
      <c r="LGV4938" s="1"/>
      <c r="LGW4938" s="1"/>
      <c r="LGX4938" s="1"/>
      <c r="LGY4938" s="1"/>
      <c r="LGZ4938" s="1"/>
      <c r="LHA4938" s="1"/>
      <c r="LHB4938" s="1"/>
      <c r="LHC4938" s="1"/>
      <c r="LHD4938" s="1"/>
      <c r="LHE4938" s="1"/>
      <c r="LHF4938" s="1"/>
      <c r="LHG4938" s="1"/>
      <c r="LHH4938" s="1"/>
      <c r="LHI4938" s="1"/>
      <c r="LHJ4938" s="1"/>
      <c r="LHK4938" s="1"/>
      <c r="LHL4938" s="1"/>
      <c r="LHM4938" s="1"/>
      <c r="LHN4938" s="1"/>
      <c r="LHO4938" s="1"/>
      <c r="LHP4938" s="1"/>
      <c r="LHQ4938" s="1"/>
      <c r="LHR4938" s="1"/>
      <c r="LHS4938" s="1"/>
      <c r="LHT4938" s="1"/>
      <c r="LHU4938" s="1"/>
      <c r="LHV4938" s="1"/>
      <c r="LHW4938" s="1"/>
      <c r="LHX4938" s="1"/>
      <c r="LHY4938" s="1"/>
      <c r="LHZ4938" s="1"/>
      <c r="LIA4938" s="1"/>
      <c r="LIB4938" s="1"/>
      <c r="LIC4938" s="1"/>
      <c r="LID4938" s="1"/>
      <c r="LIE4938" s="1"/>
      <c r="LIF4938" s="1"/>
      <c r="LIG4938" s="1"/>
      <c r="LIH4938" s="1"/>
      <c r="LII4938" s="1"/>
      <c r="LIJ4938" s="1"/>
      <c r="LIK4938" s="1"/>
      <c r="LIL4938" s="1"/>
      <c r="LIM4938" s="1"/>
      <c r="LIN4938" s="1"/>
      <c r="LIO4938" s="1"/>
      <c r="LIP4938" s="1"/>
      <c r="LIQ4938" s="1"/>
      <c r="LIR4938" s="1"/>
      <c r="LIS4938" s="1"/>
      <c r="LIT4938" s="1"/>
      <c r="LIU4938" s="1"/>
      <c r="LIV4938" s="1"/>
      <c r="LIW4938" s="1"/>
      <c r="LIX4938" s="1"/>
      <c r="LIY4938" s="1"/>
      <c r="LIZ4938" s="1"/>
      <c r="LJA4938" s="1"/>
      <c r="LJB4938" s="1"/>
      <c r="LJC4938" s="1"/>
      <c r="LJD4938" s="1"/>
      <c r="LJE4938" s="1"/>
      <c r="LJF4938" s="1"/>
      <c r="LJG4938" s="1"/>
      <c r="LJH4938" s="1"/>
      <c r="LJI4938" s="1"/>
      <c r="LJJ4938" s="1"/>
      <c r="LJK4938" s="1"/>
      <c r="LJL4938" s="1"/>
      <c r="LJM4938" s="1"/>
      <c r="LJN4938" s="1"/>
      <c r="LJO4938" s="1"/>
      <c r="LJP4938" s="1"/>
      <c r="LJQ4938" s="1"/>
      <c r="LJR4938" s="1"/>
      <c r="LJS4938" s="1"/>
      <c r="LJT4938" s="1"/>
      <c r="LJU4938" s="1"/>
      <c r="LJV4938" s="1"/>
      <c r="LJW4938" s="1"/>
      <c r="LJX4938" s="1"/>
      <c r="LJY4938" s="1"/>
      <c r="LJZ4938" s="1"/>
      <c r="LKA4938" s="1"/>
      <c r="LKB4938" s="1"/>
      <c r="LKC4938" s="1"/>
      <c r="LKD4938" s="1"/>
      <c r="LKE4938" s="1"/>
      <c r="LKF4938" s="1"/>
      <c r="LKG4938" s="1"/>
      <c r="LKH4938" s="1"/>
      <c r="LKI4938" s="1"/>
      <c r="LKJ4938" s="1"/>
      <c r="LKK4938" s="1"/>
      <c r="LKL4938" s="1"/>
      <c r="LKM4938" s="1"/>
      <c r="LKN4938" s="1"/>
      <c r="LKO4938" s="1"/>
      <c r="LKP4938" s="1"/>
      <c r="LKQ4938" s="1"/>
      <c r="LKR4938" s="1"/>
      <c r="LKS4938" s="1"/>
      <c r="LKT4938" s="1"/>
      <c r="LKU4938" s="1"/>
      <c r="LKV4938" s="1"/>
      <c r="LKW4938" s="1"/>
      <c r="LKX4938" s="1"/>
      <c r="LKY4938" s="1"/>
      <c r="LKZ4938" s="1"/>
      <c r="LLA4938" s="1"/>
      <c r="LLB4938" s="1"/>
      <c r="LLC4938" s="1"/>
      <c r="LLD4938" s="1"/>
      <c r="LLE4938" s="1"/>
      <c r="LLF4938" s="1"/>
      <c r="LLG4938" s="1"/>
      <c r="LLH4938" s="1"/>
      <c r="LLI4938" s="1"/>
      <c r="LLJ4938" s="1"/>
      <c r="LLK4938" s="1"/>
      <c r="LLL4938" s="1"/>
      <c r="LLM4938" s="1"/>
      <c r="LLN4938" s="1"/>
      <c r="LLO4938" s="1"/>
      <c r="LLP4938" s="1"/>
      <c r="LLQ4938" s="1"/>
      <c r="LLR4938" s="1"/>
      <c r="LLS4938" s="1"/>
      <c r="LLT4938" s="1"/>
      <c r="LLU4938" s="1"/>
      <c r="LLV4938" s="1"/>
      <c r="LLW4938" s="1"/>
      <c r="LLX4938" s="1"/>
      <c r="LLY4938" s="1"/>
      <c r="LLZ4938" s="1"/>
      <c r="LMA4938" s="1"/>
      <c r="LMB4938" s="1"/>
      <c r="LMC4938" s="1"/>
      <c r="LMD4938" s="1"/>
      <c r="LME4938" s="1"/>
      <c r="LMF4938" s="1"/>
      <c r="LMG4938" s="1"/>
      <c r="LMH4938" s="1"/>
      <c r="LMI4938" s="1"/>
      <c r="LMJ4938" s="1"/>
      <c r="LMK4938" s="1"/>
      <c r="LML4938" s="1"/>
      <c r="LMM4938" s="1"/>
      <c r="LMN4938" s="1"/>
      <c r="LMO4938" s="1"/>
      <c r="LMP4938" s="1"/>
      <c r="LMQ4938" s="1"/>
      <c r="LMR4938" s="1"/>
      <c r="LMS4938" s="1"/>
      <c r="LMT4938" s="1"/>
      <c r="LMU4938" s="1"/>
      <c r="LMV4938" s="1"/>
      <c r="LMW4938" s="1"/>
      <c r="LMX4938" s="1"/>
      <c r="LMY4938" s="1"/>
      <c r="LMZ4938" s="1"/>
      <c r="LNA4938" s="1"/>
      <c r="LNB4938" s="1"/>
      <c r="LNC4938" s="1"/>
      <c r="LND4938" s="1"/>
      <c r="LNE4938" s="1"/>
      <c r="LNF4938" s="1"/>
      <c r="LNG4938" s="1"/>
      <c r="LNH4938" s="1"/>
      <c r="LNI4938" s="1"/>
      <c r="LNJ4938" s="1"/>
      <c r="LNK4938" s="1"/>
      <c r="LNL4938" s="1"/>
      <c r="LNM4938" s="1"/>
      <c r="LNN4938" s="1"/>
      <c r="LNO4938" s="1"/>
      <c r="LNP4938" s="1"/>
      <c r="LNQ4938" s="1"/>
      <c r="LNR4938" s="1"/>
      <c r="LNS4938" s="1"/>
      <c r="LNT4938" s="1"/>
      <c r="LNU4938" s="1"/>
      <c r="LNV4938" s="1"/>
      <c r="LNW4938" s="1"/>
      <c r="LNX4938" s="1"/>
      <c r="LNY4938" s="1"/>
      <c r="LNZ4938" s="1"/>
      <c r="LOA4938" s="1"/>
      <c r="LOB4938" s="1"/>
      <c r="LOC4938" s="1"/>
      <c r="LOD4938" s="1"/>
      <c r="LOE4938" s="1"/>
      <c r="LOF4938" s="1"/>
      <c r="LOG4938" s="1"/>
      <c r="LOH4938" s="1"/>
      <c r="LOI4938" s="1"/>
      <c r="LOJ4938" s="1"/>
      <c r="LOK4938" s="1"/>
      <c r="LOL4938" s="1"/>
      <c r="LOM4938" s="1"/>
      <c r="LON4938" s="1"/>
      <c r="LOO4938" s="1"/>
      <c r="LOP4938" s="1"/>
      <c r="LOQ4938" s="1"/>
      <c r="LOR4938" s="1"/>
      <c r="LOS4938" s="1"/>
      <c r="LOT4938" s="1"/>
      <c r="LOU4938" s="1"/>
      <c r="LOV4938" s="1"/>
      <c r="LOW4938" s="1"/>
      <c r="LOX4938" s="1"/>
      <c r="LOY4938" s="1"/>
      <c r="LOZ4938" s="1"/>
      <c r="LPA4938" s="1"/>
      <c r="LPB4938" s="1"/>
      <c r="LPC4938" s="1"/>
      <c r="LPD4938" s="1"/>
      <c r="LPE4938" s="1"/>
      <c r="LPF4938" s="1"/>
      <c r="LPG4938" s="1"/>
      <c r="LPH4938" s="1"/>
      <c r="LPI4938" s="1"/>
      <c r="LPJ4938" s="1"/>
      <c r="LPK4938" s="1"/>
      <c r="LPL4938" s="1"/>
      <c r="LPM4938" s="1"/>
      <c r="LPN4938" s="1"/>
      <c r="LPO4938" s="1"/>
      <c r="LPP4938" s="1"/>
      <c r="LPQ4938" s="1"/>
      <c r="LPR4938" s="1"/>
      <c r="LPS4938" s="1"/>
      <c r="LPT4938" s="1"/>
      <c r="LPU4938" s="1"/>
      <c r="LPV4938" s="1"/>
      <c r="LPW4938" s="1"/>
      <c r="LPX4938" s="1"/>
      <c r="LPY4938" s="1"/>
      <c r="LPZ4938" s="1"/>
      <c r="LQA4938" s="1"/>
      <c r="LQB4938" s="1"/>
      <c r="LQC4938" s="1"/>
      <c r="LQD4938" s="1"/>
      <c r="LQE4938" s="1"/>
      <c r="LQF4938" s="1"/>
      <c r="LQG4938" s="1"/>
      <c r="LQH4938" s="1"/>
      <c r="LQI4938" s="1"/>
      <c r="LQJ4938" s="1"/>
      <c r="LQK4938" s="1"/>
      <c r="LQL4938" s="1"/>
      <c r="LQM4938" s="1"/>
      <c r="LQN4938" s="1"/>
      <c r="LQO4938" s="1"/>
      <c r="LQP4938" s="1"/>
      <c r="LQQ4938" s="1"/>
      <c r="LQR4938" s="1"/>
      <c r="LQS4938" s="1"/>
      <c r="LQT4938" s="1"/>
      <c r="LQU4938" s="1"/>
      <c r="LQV4938" s="1"/>
      <c r="LQW4938" s="1"/>
      <c r="LQX4938" s="1"/>
      <c r="LQY4938" s="1"/>
      <c r="LQZ4938" s="1"/>
      <c r="LRA4938" s="1"/>
      <c r="LRB4938" s="1"/>
      <c r="LRC4938" s="1"/>
      <c r="LRD4938" s="1"/>
      <c r="LRE4938" s="1"/>
      <c r="LRF4938" s="1"/>
      <c r="LRG4938" s="1"/>
      <c r="LRH4938" s="1"/>
      <c r="LRI4938" s="1"/>
      <c r="LRJ4938" s="1"/>
      <c r="LRK4938" s="1"/>
      <c r="LRL4938" s="1"/>
      <c r="LRM4938" s="1"/>
      <c r="LRN4938" s="1"/>
      <c r="LRO4938" s="1"/>
      <c r="LRP4938" s="1"/>
      <c r="LRQ4938" s="1"/>
      <c r="LRR4938" s="1"/>
      <c r="LRS4938" s="1"/>
      <c r="LRT4938" s="1"/>
      <c r="LRU4938" s="1"/>
      <c r="LRV4938" s="1"/>
      <c r="LRW4938" s="1"/>
      <c r="LRX4938" s="1"/>
      <c r="LRY4938" s="1"/>
      <c r="LRZ4938" s="1"/>
      <c r="LSA4938" s="1"/>
      <c r="LSB4938" s="1"/>
      <c r="LSC4938" s="1"/>
      <c r="LSD4938" s="1"/>
      <c r="LSE4938" s="1"/>
      <c r="LSF4938" s="1"/>
      <c r="LSG4938" s="1"/>
      <c r="LSH4938" s="1"/>
      <c r="LSI4938" s="1"/>
      <c r="LSJ4938" s="1"/>
      <c r="LSK4938" s="1"/>
      <c r="LSL4938" s="1"/>
      <c r="LSM4938" s="1"/>
      <c r="LSN4938" s="1"/>
      <c r="LSO4938" s="1"/>
      <c r="LSP4938" s="1"/>
      <c r="LSQ4938" s="1"/>
      <c r="LSR4938" s="1"/>
      <c r="LSS4938" s="1"/>
      <c r="LST4938" s="1"/>
      <c r="LSU4938" s="1"/>
      <c r="LSV4938" s="1"/>
      <c r="LSW4938" s="1"/>
      <c r="LSX4938" s="1"/>
      <c r="LSY4938" s="1"/>
      <c r="LSZ4938" s="1"/>
      <c r="LTA4938" s="1"/>
      <c r="LTB4938" s="1"/>
      <c r="LTC4938" s="1"/>
      <c r="LTD4938" s="1"/>
      <c r="LTE4938" s="1"/>
      <c r="LTF4938" s="1"/>
      <c r="LTG4938" s="1"/>
      <c r="LTH4938" s="1"/>
      <c r="LTI4938" s="1"/>
      <c r="LTJ4938" s="1"/>
      <c r="LTK4938" s="1"/>
      <c r="LTL4938" s="1"/>
      <c r="LTM4938" s="1"/>
      <c r="LTN4938" s="1"/>
      <c r="LTO4938" s="1"/>
      <c r="LTP4938" s="1"/>
      <c r="LTQ4938" s="1"/>
      <c r="LTR4938" s="1"/>
      <c r="LTS4938" s="1"/>
      <c r="LTT4938" s="1"/>
      <c r="LTU4938" s="1"/>
      <c r="LTV4938" s="1"/>
      <c r="LTW4938" s="1"/>
      <c r="LTX4938" s="1"/>
      <c r="LTY4938" s="1"/>
      <c r="LTZ4938" s="1"/>
      <c r="LUA4938" s="1"/>
      <c r="LUB4938" s="1"/>
      <c r="LUC4938" s="1"/>
      <c r="LUD4938" s="1"/>
      <c r="LUE4938" s="1"/>
      <c r="LUF4938" s="1"/>
      <c r="LUG4938" s="1"/>
      <c r="LUH4938" s="1"/>
      <c r="LUI4938" s="1"/>
      <c r="LUJ4938" s="1"/>
      <c r="LUK4938" s="1"/>
      <c r="LUL4938" s="1"/>
      <c r="LUM4938" s="1"/>
      <c r="LUN4938" s="1"/>
      <c r="LUO4938" s="1"/>
      <c r="LUP4938" s="1"/>
      <c r="LUQ4938" s="1"/>
      <c r="LUR4938" s="1"/>
      <c r="LUS4938" s="1"/>
      <c r="LUT4938" s="1"/>
      <c r="LUU4938" s="1"/>
      <c r="LUV4938" s="1"/>
      <c r="LUW4938" s="1"/>
      <c r="LUX4938" s="1"/>
      <c r="LUY4938" s="1"/>
      <c r="LUZ4938" s="1"/>
      <c r="LVA4938" s="1"/>
      <c r="LVB4938" s="1"/>
      <c r="LVC4938" s="1"/>
      <c r="LVD4938" s="1"/>
      <c r="LVE4938" s="1"/>
      <c r="LVF4938" s="1"/>
      <c r="LVG4938" s="1"/>
      <c r="LVH4938" s="1"/>
      <c r="LVI4938" s="1"/>
      <c r="LVJ4938" s="1"/>
      <c r="LVK4938" s="1"/>
      <c r="LVL4938" s="1"/>
      <c r="LVM4938" s="1"/>
      <c r="LVN4938" s="1"/>
      <c r="LVO4938" s="1"/>
      <c r="LVP4938" s="1"/>
      <c r="LVQ4938" s="1"/>
      <c r="LVR4938" s="1"/>
      <c r="LVS4938" s="1"/>
      <c r="LVT4938" s="1"/>
      <c r="LVU4938" s="1"/>
      <c r="LVV4938" s="1"/>
      <c r="LVW4938" s="1"/>
      <c r="LVX4938" s="1"/>
      <c r="LVY4938" s="1"/>
      <c r="LVZ4938" s="1"/>
      <c r="LWA4938" s="1"/>
      <c r="LWB4938" s="1"/>
      <c r="LWC4938" s="1"/>
      <c r="LWD4938" s="1"/>
      <c r="LWE4938" s="1"/>
      <c r="LWF4938" s="1"/>
      <c r="LWG4938" s="1"/>
      <c r="LWH4938" s="1"/>
      <c r="LWI4938" s="1"/>
      <c r="LWJ4938" s="1"/>
      <c r="LWK4938" s="1"/>
      <c r="LWL4938" s="1"/>
      <c r="LWM4938" s="1"/>
      <c r="LWN4938" s="1"/>
      <c r="LWO4938" s="1"/>
      <c r="LWP4938" s="1"/>
      <c r="LWQ4938" s="1"/>
      <c r="LWR4938" s="1"/>
      <c r="LWS4938" s="1"/>
      <c r="LWT4938" s="1"/>
      <c r="LWU4938" s="1"/>
      <c r="LWV4938" s="1"/>
      <c r="LWW4938" s="1"/>
      <c r="LWX4938" s="1"/>
      <c r="LWY4938" s="1"/>
      <c r="LWZ4938" s="1"/>
      <c r="LXA4938" s="1"/>
      <c r="LXB4938" s="1"/>
      <c r="LXC4938" s="1"/>
      <c r="LXD4938" s="1"/>
      <c r="LXE4938" s="1"/>
      <c r="LXF4938" s="1"/>
      <c r="LXG4938" s="1"/>
      <c r="LXH4938" s="1"/>
      <c r="LXI4938" s="1"/>
      <c r="LXJ4938" s="1"/>
      <c r="LXK4938" s="1"/>
      <c r="LXL4938" s="1"/>
      <c r="LXM4938" s="1"/>
      <c r="LXN4938" s="1"/>
      <c r="LXO4938" s="1"/>
      <c r="LXP4938" s="1"/>
      <c r="LXQ4938" s="1"/>
      <c r="LXR4938" s="1"/>
      <c r="LXS4938" s="1"/>
      <c r="LXT4938" s="1"/>
      <c r="LXU4938" s="1"/>
      <c r="LXV4938" s="1"/>
      <c r="LXW4938" s="1"/>
      <c r="LXX4938" s="1"/>
      <c r="LXY4938" s="1"/>
      <c r="LXZ4938" s="1"/>
      <c r="LYA4938" s="1"/>
      <c r="LYB4938" s="1"/>
      <c r="LYC4938" s="1"/>
      <c r="LYD4938" s="1"/>
      <c r="LYE4938" s="1"/>
      <c r="LYF4938" s="1"/>
      <c r="LYG4938" s="1"/>
      <c r="LYH4938" s="1"/>
      <c r="LYI4938" s="1"/>
      <c r="LYJ4938" s="1"/>
      <c r="LYK4938" s="1"/>
      <c r="LYL4938" s="1"/>
      <c r="LYM4938" s="1"/>
      <c r="LYN4938" s="1"/>
      <c r="LYO4938" s="1"/>
      <c r="LYP4938" s="1"/>
      <c r="LYQ4938" s="1"/>
      <c r="LYR4938" s="1"/>
      <c r="LYS4938" s="1"/>
      <c r="LYT4938" s="1"/>
      <c r="LYU4938" s="1"/>
      <c r="LYV4938" s="1"/>
      <c r="LYW4938" s="1"/>
      <c r="LYX4938" s="1"/>
      <c r="LYY4938" s="1"/>
      <c r="LYZ4938" s="1"/>
      <c r="LZA4938" s="1"/>
      <c r="LZB4938" s="1"/>
      <c r="LZC4938" s="1"/>
      <c r="LZD4938" s="1"/>
      <c r="LZE4938" s="1"/>
      <c r="LZF4938" s="1"/>
      <c r="LZG4938" s="1"/>
      <c r="LZH4938" s="1"/>
      <c r="LZI4938" s="1"/>
      <c r="LZJ4938" s="1"/>
      <c r="LZK4938" s="1"/>
      <c r="LZL4938" s="1"/>
      <c r="LZM4938" s="1"/>
      <c r="LZN4938" s="1"/>
      <c r="LZO4938" s="1"/>
      <c r="LZP4938" s="1"/>
      <c r="LZQ4938" s="1"/>
      <c r="LZR4938" s="1"/>
      <c r="LZS4938" s="1"/>
      <c r="LZT4938" s="1"/>
      <c r="LZU4938" s="1"/>
      <c r="LZV4938" s="1"/>
      <c r="LZW4938" s="1"/>
      <c r="LZX4938" s="1"/>
      <c r="LZY4938" s="1"/>
      <c r="LZZ4938" s="1"/>
      <c r="MAA4938" s="1"/>
      <c r="MAB4938" s="1"/>
      <c r="MAC4938" s="1"/>
      <c r="MAD4938" s="1"/>
      <c r="MAE4938" s="1"/>
      <c r="MAF4938" s="1"/>
      <c r="MAG4938" s="1"/>
      <c r="MAH4938" s="1"/>
      <c r="MAI4938" s="1"/>
      <c r="MAJ4938" s="1"/>
      <c r="MAK4938" s="1"/>
      <c r="MAL4938" s="1"/>
      <c r="MAM4938" s="1"/>
      <c r="MAN4938" s="1"/>
      <c r="MAO4938" s="1"/>
      <c r="MAP4938" s="1"/>
      <c r="MAQ4938" s="1"/>
      <c r="MAR4938" s="1"/>
      <c r="MAS4938" s="1"/>
      <c r="MAT4938" s="1"/>
      <c r="MAU4938" s="1"/>
      <c r="MAV4938" s="1"/>
      <c r="MAW4938" s="1"/>
      <c r="MAX4938" s="1"/>
      <c r="MAY4938" s="1"/>
      <c r="MAZ4938" s="1"/>
      <c r="MBA4938" s="1"/>
      <c r="MBB4938" s="1"/>
      <c r="MBC4938" s="1"/>
      <c r="MBD4938" s="1"/>
      <c r="MBE4938" s="1"/>
      <c r="MBF4938" s="1"/>
      <c r="MBG4938" s="1"/>
      <c r="MBH4938" s="1"/>
      <c r="MBI4938" s="1"/>
      <c r="MBJ4938" s="1"/>
      <c r="MBK4938" s="1"/>
      <c r="MBL4938" s="1"/>
      <c r="MBM4938" s="1"/>
      <c r="MBN4938" s="1"/>
      <c r="MBO4938" s="1"/>
      <c r="MBP4938" s="1"/>
      <c r="MBQ4938" s="1"/>
      <c r="MBR4938" s="1"/>
      <c r="MBS4938" s="1"/>
      <c r="MBT4938" s="1"/>
      <c r="MBU4938" s="1"/>
      <c r="MBV4938" s="1"/>
      <c r="MBW4938" s="1"/>
      <c r="MBX4938" s="1"/>
      <c r="MBY4938" s="1"/>
      <c r="MBZ4938" s="1"/>
      <c r="MCA4938" s="1"/>
      <c r="MCB4938" s="1"/>
      <c r="MCC4938" s="1"/>
      <c r="MCD4938" s="1"/>
      <c r="MCE4938" s="1"/>
      <c r="MCF4938" s="1"/>
      <c r="MCG4938" s="1"/>
      <c r="MCH4938" s="1"/>
      <c r="MCI4938" s="1"/>
      <c r="MCJ4938" s="1"/>
      <c r="MCK4938" s="1"/>
      <c r="MCL4938" s="1"/>
      <c r="MCM4938" s="1"/>
      <c r="MCN4938" s="1"/>
      <c r="MCO4938" s="1"/>
      <c r="MCP4938" s="1"/>
      <c r="MCQ4938" s="1"/>
      <c r="MCR4938" s="1"/>
      <c r="MCS4938" s="1"/>
      <c r="MCT4938" s="1"/>
      <c r="MCU4938" s="1"/>
      <c r="MCV4938" s="1"/>
      <c r="MCW4938" s="1"/>
      <c r="MCX4938" s="1"/>
      <c r="MCY4938" s="1"/>
      <c r="MCZ4938" s="1"/>
      <c r="MDA4938" s="1"/>
      <c r="MDB4938" s="1"/>
      <c r="MDC4938" s="1"/>
      <c r="MDD4938" s="1"/>
      <c r="MDE4938" s="1"/>
      <c r="MDF4938" s="1"/>
      <c r="MDG4938" s="1"/>
      <c r="MDH4938" s="1"/>
      <c r="MDI4938" s="1"/>
      <c r="MDJ4938" s="1"/>
      <c r="MDK4938" s="1"/>
      <c r="MDL4938" s="1"/>
      <c r="MDM4938" s="1"/>
      <c r="MDN4938" s="1"/>
      <c r="MDO4938" s="1"/>
      <c r="MDP4938" s="1"/>
      <c r="MDQ4938" s="1"/>
      <c r="MDR4938" s="1"/>
      <c r="MDS4938" s="1"/>
      <c r="MDT4938" s="1"/>
      <c r="MDU4938" s="1"/>
      <c r="MDV4938" s="1"/>
      <c r="MDW4938" s="1"/>
      <c r="MDX4938" s="1"/>
      <c r="MDY4938" s="1"/>
      <c r="MDZ4938" s="1"/>
      <c r="MEA4938" s="1"/>
      <c r="MEB4938" s="1"/>
      <c r="MEC4938" s="1"/>
      <c r="MED4938" s="1"/>
      <c r="MEE4938" s="1"/>
      <c r="MEF4938" s="1"/>
      <c r="MEG4938" s="1"/>
      <c r="MEH4938" s="1"/>
      <c r="MEI4938" s="1"/>
      <c r="MEJ4938" s="1"/>
      <c r="MEK4938" s="1"/>
      <c r="MEL4938" s="1"/>
      <c r="MEM4938" s="1"/>
      <c r="MEN4938" s="1"/>
      <c r="MEO4938" s="1"/>
      <c r="MEP4938" s="1"/>
      <c r="MEQ4938" s="1"/>
      <c r="MER4938" s="1"/>
      <c r="MES4938" s="1"/>
      <c r="MET4938" s="1"/>
      <c r="MEU4938" s="1"/>
      <c r="MEV4938" s="1"/>
      <c r="MEW4938" s="1"/>
      <c r="MEX4938" s="1"/>
      <c r="MEY4938" s="1"/>
      <c r="MEZ4938" s="1"/>
      <c r="MFA4938" s="1"/>
      <c r="MFB4938" s="1"/>
      <c r="MFC4938" s="1"/>
      <c r="MFD4938" s="1"/>
      <c r="MFE4938" s="1"/>
      <c r="MFF4938" s="1"/>
      <c r="MFG4938" s="1"/>
      <c r="MFH4938" s="1"/>
      <c r="MFI4938" s="1"/>
      <c r="MFJ4938" s="1"/>
      <c r="MFK4938" s="1"/>
      <c r="MFL4938" s="1"/>
      <c r="MFM4938" s="1"/>
      <c r="MFN4938" s="1"/>
      <c r="MFO4938" s="1"/>
      <c r="MFP4938" s="1"/>
      <c r="MFQ4938" s="1"/>
      <c r="MFR4938" s="1"/>
      <c r="MFS4938" s="1"/>
      <c r="MFT4938" s="1"/>
      <c r="MFU4938" s="1"/>
      <c r="MFV4938" s="1"/>
      <c r="MFW4938" s="1"/>
      <c r="MFX4938" s="1"/>
      <c r="MFY4938" s="1"/>
      <c r="MFZ4938" s="1"/>
      <c r="MGA4938" s="1"/>
      <c r="MGB4938" s="1"/>
      <c r="MGC4938" s="1"/>
      <c r="MGD4938" s="1"/>
      <c r="MGE4938" s="1"/>
      <c r="MGF4938" s="1"/>
      <c r="MGG4938" s="1"/>
      <c r="MGH4938" s="1"/>
      <c r="MGI4938" s="1"/>
      <c r="MGJ4938" s="1"/>
      <c r="MGK4938" s="1"/>
      <c r="MGL4938" s="1"/>
      <c r="MGM4938" s="1"/>
      <c r="MGN4938" s="1"/>
      <c r="MGO4938" s="1"/>
      <c r="MGP4938" s="1"/>
      <c r="MGQ4938" s="1"/>
      <c r="MGR4938" s="1"/>
      <c r="MGS4938" s="1"/>
      <c r="MGT4938" s="1"/>
      <c r="MGU4938" s="1"/>
      <c r="MGV4938" s="1"/>
      <c r="MGW4938" s="1"/>
      <c r="MGX4938" s="1"/>
      <c r="MGY4938" s="1"/>
      <c r="MGZ4938" s="1"/>
      <c r="MHA4938" s="1"/>
      <c r="MHB4938" s="1"/>
      <c r="MHC4938" s="1"/>
      <c r="MHD4938" s="1"/>
      <c r="MHE4938" s="1"/>
      <c r="MHF4938" s="1"/>
      <c r="MHG4938" s="1"/>
      <c r="MHH4938" s="1"/>
      <c r="MHI4938" s="1"/>
      <c r="MHJ4938" s="1"/>
      <c r="MHK4938" s="1"/>
      <c r="MHL4938" s="1"/>
      <c r="MHM4938" s="1"/>
      <c r="MHN4938" s="1"/>
      <c r="MHO4938" s="1"/>
      <c r="MHP4938" s="1"/>
      <c r="MHQ4938" s="1"/>
      <c r="MHR4938" s="1"/>
      <c r="MHS4938" s="1"/>
      <c r="MHT4938" s="1"/>
      <c r="MHU4938" s="1"/>
      <c r="MHV4938" s="1"/>
      <c r="MHW4938" s="1"/>
      <c r="MHX4938" s="1"/>
      <c r="MHY4938" s="1"/>
      <c r="MHZ4938" s="1"/>
      <c r="MIA4938" s="1"/>
      <c r="MIB4938" s="1"/>
      <c r="MIC4938" s="1"/>
      <c r="MID4938" s="1"/>
      <c r="MIE4938" s="1"/>
      <c r="MIF4938" s="1"/>
      <c r="MIG4938" s="1"/>
      <c r="MIH4938" s="1"/>
      <c r="MII4938" s="1"/>
      <c r="MIJ4938" s="1"/>
      <c r="MIK4938" s="1"/>
      <c r="MIL4938" s="1"/>
      <c r="MIM4938" s="1"/>
      <c r="MIN4938" s="1"/>
      <c r="MIO4938" s="1"/>
      <c r="MIP4938" s="1"/>
      <c r="MIQ4938" s="1"/>
      <c r="MIR4938" s="1"/>
      <c r="MIS4938" s="1"/>
      <c r="MIT4938" s="1"/>
      <c r="MIU4938" s="1"/>
      <c r="MIV4938" s="1"/>
      <c r="MIW4938" s="1"/>
      <c r="MIX4938" s="1"/>
      <c r="MIY4938" s="1"/>
      <c r="MIZ4938" s="1"/>
      <c r="MJA4938" s="1"/>
      <c r="MJB4938" s="1"/>
      <c r="MJC4938" s="1"/>
      <c r="MJD4938" s="1"/>
      <c r="MJE4938" s="1"/>
      <c r="MJF4938" s="1"/>
      <c r="MJG4938" s="1"/>
      <c r="MJH4938" s="1"/>
      <c r="MJI4938" s="1"/>
      <c r="MJJ4938" s="1"/>
      <c r="MJK4938" s="1"/>
      <c r="MJL4938" s="1"/>
      <c r="MJM4938" s="1"/>
      <c r="MJN4938" s="1"/>
      <c r="MJO4938" s="1"/>
      <c r="MJP4938" s="1"/>
      <c r="MJQ4938" s="1"/>
      <c r="MJR4938" s="1"/>
      <c r="MJS4938" s="1"/>
      <c r="MJT4938" s="1"/>
      <c r="MJU4938" s="1"/>
      <c r="MJV4938" s="1"/>
      <c r="MJW4938" s="1"/>
      <c r="MJX4938" s="1"/>
      <c r="MJY4938" s="1"/>
      <c r="MJZ4938" s="1"/>
      <c r="MKA4938" s="1"/>
      <c r="MKB4938" s="1"/>
      <c r="MKC4938" s="1"/>
      <c r="MKD4938" s="1"/>
      <c r="MKE4938" s="1"/>
      <c r="MKF4938" s="1"/>
      <c r="MKG4938" s="1"/>
      <c r="MKH4938" s="1"/>
      <c r="MKI4938" s="1"/>
      <c r="MKJ4938" s="1"/>
      <c r="MKK4938" s="1"/>
      <c r="MKL4938" s="1"/>
      <c r="MKM4938" s="1"/>
      <c r="MKN4938" s="1"/>
      <c r="MKO4938" s="1"/>
      <c r="MKP4938" s="1"/>
      <c r="MKQ4938" s="1"/>
      <c r="MKR4938" s="1"/>
      <c r="MKS4938" s="1"/>
      <c r="MKT4938" s="1"/>
      <c r="MKU4938" s="1"/>
      <c r="MKV4938" s="1"/>
      <c r="MKW4938" s="1"/>
      <c r="MKX4938" s="1"/>
      <c r="MKY4938" s="1"/>
      <c r="MKZ4938" s="1"/>
      <c r="MLA4938" s="1"/>
      <c r="MLB4938" s="1"/>
      <c r="MLC4938" s="1"/>
      <c r="MLD4938" s="1"/>
      <c r="MLE4938" s="1"/>
      <c r="MLF4938" s="1"/>
      <c r="MLG4938" s="1"/>
      <c r="MLH4938" s="1"/>
      <c r="MLI4938" s="1"/>
      <c r="MLJ4938" s="1"/>
      <c r="MLK4938" s="1"/>
      <c r="MLL4938" s="1"/>
      <c r="MLM4938" s="1"/>
      <c r="MLN4938" s="1"/>
      <c r="MLO4938" s="1"/>
      <c r="MLP4938" s="1"/>
      <c r="MLQ4938" s="1"/>
      <c r="MLR4938" s="1"/>
      <c r="MLS4938" s="1"/>
      <c r="MLT4938" s="1"/>
      <c r="MLU4938" s="1"/>
      <c r="MLV4938" s="1"/>
      <c r="MLW4938" s="1"/>
      <c r="MLX4938" s="1"/>
      <c r="MLY4938" s="1"/>
      <c r="MLZ4938" s="1"/>
      <c r="MMA4938" s="1"/>
      <c r="MMB4938" s="1"/>
      <c r="MMC4938" s="1"/>
      <c r="MMD4938" s="1"/>
      <c r="MME4938" s="1"/>
      <c r="MMF4938" s="1"/>
      <c r="MMG4938" s="1"/>
      <c r="MMH4938" s="1"/>
      <c r="MMI4938" s="1"/>
      <c r="MMJ4938" s="1"/>
      <c r="MMK4938" s="1"/>
      <c r="MML4938" s="1"/>
      <c r="MMM4938" s="1"/>
      <c r="MMN4938" s="1"/>
      <c r="MMO4938" s="1"/>
      <c r="MMP4938" s="1"/>
      <c r="MMQ4938" s="1"/>
      <c r="MMR4938" s="1"/>
      <c r="MMS4938" s="1"/>
      <c r="MMT4938" s="1"/>
      <c r="MMU4938" s="1"/>
      <c r="MMV4938" s="1"/>
      <c r="MMW4938" s="1"/>
      <c r="MMX4938" s="1"/>
      <c r="MMY4938" s="1"/>
      <c r="MMZ4938" s="1"/>
      <c r="MNA4938" s="1"/>
      <c r="MNB4938" s="1"/>
      <c r="MNC4938" s="1"/>
      <c r="MND4938" s="1"/>
      <c r="MNE4938" s="1"/>
      <c r="MNF4938" s="1"/>
      <c r="MNG4938" s="1"/>
      <c r="MNH4938" s="1"/>
      <c r="MNI4938" s="1"/>
      <c r="MNJ4938" s="1"/>
      <c r="MNK4938" s="1"/>
      <c r="MNL4938" s="1"/>
      <c r="MNM4938" s="1"/>
      <c r="MNN4938" s="1"/>
      <c r="MNO4938" s="1"/>
      <c r="MNP4938" s="1"/>
      <c r="MNQ4938" s="1"/>
      <c r="MNR4938" s="1"/>
      <c r="MNS4938" s="1"/>
      <c r="MNT4938" s="1"/>
      <c r="MNU4938" s="1"/>
      <c r="MNV4938" s="1"/>
      <c r="MNW4938" s="1"/>
      <c r="MNX4938" s="1"/>
      <c r="MNY4938" s="1"/>
      <c r="MNZ4938" s="1"/>
      <c r="MOA4938" s="1"/>
      <c r="MOB4938" s="1"/>
      <c r="MOC4938" s="1"/>
      <c r="MOD4938" s="1"/>
      <c r="MOE4938" s="1"/>
      <c r="MOF4938" s="1"/>
      <c r="MOG4938" s="1"/>
      <c r="MOH4938" s="1"/>
      <c r="MOI4938" s="1"/>
      <c r="MOJ4938" s="1"/>
      <c r="MOK4938" s="1"/>
      <c r="MOL4938" s="1"/>
      <c r="MOM4938" s="1"/>
      <c r="MON4938" s="1"/>
      <c r="MOO4938" s="1"/>
      <c r="MOP4938" s="1"/>
      <c r="MOQ4938" s="1"/>
      <c r="MOR4938" s="1"/>
      <c r="MOS4938" s="1"/>
      <c r="MOT4938" s="1"/>
      <c r="MOU4938" s="1"/>
      <c r="MOV4938" s="1"/>
      <c r="MOW4938" s="1"/>
      <c r="MOX4938" s="1"/>
      <c r="MOY4938" s="1"/>
      <c r="MOZ4938" s="1"/>
      <c r="MPA4938" s="1"/>
      <c r="MPB4938" s="1"/>
      <c r="MPC4938" s="1"/>
      <c r="MPD4938" s="1"/>
      <c r="MPE4938" s="1"/>
      <c r="MPF4938" s="1"/>
      <c r="MPG4938" s="1"/>
      <c r="MPH4938" s="1"/>
      <c r="MPI4938" s="1"/>
      <c r="MPJ4938" s="1"/>
      <c r="MPK4938" s="1"/>
      <c r="MPL4938" s="1"/>
      <c r="MPM4938" s="1"/>
      <c r="MPN4938" s="1"/>
      <c r="MPO4938" s="1"/>
      <c r="MPP4938" s="1"/>
      <c r="MPQ4938" s="1"/>
      <c r="MPR4938" s="1"/>
      <c r="MPS4938" s="1"/>
      <c r="MPT4938" s="1"/>
      <c r="MPU4938" s="1"/>
      <c r="MPV4938" s="1"/>
      <c r="MPW4938" s="1"/>
      <c r="MPX4938" s="1"/>
      <c r="MPY4938" s="1"/>
      <c r="MPZ4938" s="1"/>
      <c r="MQA4938" s="1"/>
      <c r="MQB4938" s="1"/>
      <c r="MQC4938" s="1"/>
      <c r="MQD4938" s="1"/>
      <c r="MQE4938" s="1"/>
      <c r="MQF4938" s="1"/>
      <c r="MQG4938" s="1"/>
      <c r="MQH4938" s="1"/>
      <c r="MQI4938" s="1"/>
      <c r="MQJ4938" s="1"/>
      <c r="MQK4938" s="1"/>
      <c r="MQL4938" s="1"/>
      <c r="MQM4938" s="1"/>
      <c r="MQN4938" s="1"/>
      <c r="MQO4938" s="1"/>
      <c r="MQP4938" s="1"/>
      <c r="MQQ4938" s="1"/>
      <c r="MQR4938" s="1"/>
      <c r="MQS4938" s="1"/>
      <c r="MQT4938" s="1"/>
      <c r="MQU4938" s="1"/>
      <c r="MQV4938" s="1"/>
      <c r="MQW4938" s="1"/>
      <c r="MQX4938" s="1"/>
      <c r="MQY4938" s="1"/>
      <c r="MQZ4938" s="1"/>
      <c r="MRA4938" s="1"/>
      <c r="MRB4938" s="1"/>
      <c r="MRC4938" s="1"/>
      <c r="MRD4938" s="1"/>
      <c r="MRE4938" s="1"/>
      <c r="MRF4938" s="1"/>
      <c r="MRG4938" s="1"/>
      <c r="MRH4938" s="1"/>
      <c r="MRI4938" s="1"/>
      <c r="MRJ4938" s="1"/>
      <c r="MRK4938" s="1"/>
      <c r="MRL4938" s="1"/>
      <c r="MRM4938" s="1"/>
      <c r="MRN4938" s="1"/>
      <c r="MRO4938" s="1"/>
      <c r="MRP4938" s="1"/>
      <c r="MRQ4938" s="1"/>
      <c r="MRR4938" s="1"/>
      <c r="MRS4938" s="1"/>
      <c r="MRT4938" s="1"/>
      <c r="MRU4938" s="1"/>
      <c r="MRV4938" s="1"/>
      <c r="MRW4938" s="1"/>
      <c r="MRX4938" s="1"/>
      <c r="MRY4938" s="1"/>
      <c r="MRZ4938" s="1"/>
      <c r="MSA4938" s="1"/>
      <c r="MSB4938" s="1"/>
      <c r="MSC4938" s="1"/>
      <c r="MSD4938" s="1"/>
      <c r="MSE4938" s="1"/>
      <c r="MSF4938" s="1"/>
      <c r="MSG4938" s="1"/>
      <c r="MSH4938" s="1"/>
      <c r="MSI4938" s="1"/>
      <c r="MSJ4938" s="1"/>
      <c r="MSK4938" s="1"/>
      <c r="MSL4938" s="1"/>
      <c r="MSM4938" s="1"/>
      <c r="MSN4938" s="1"/>
      <c r="MSO4938" s="1"/>
      <c r="MSP4938" s="1"/>
      <c r="MSQ4938" s="1"/>
      <c r="MSR4938" s="1"/>
      <c r="MSS4938" s="1"/>
      <c r="MST4938" s="1"/>
      <c r="MSU4938" s="1"/>
      <c r="MSV4938" s="1"/>
      <c r="MSW4938" s="1"/>
      <c r="MSX4938" s="1"/>
      <c r="MSY4938" s="1"/>
      <c r="MSZ4938" s="1"/>
      <c r="MTA4938" s="1"/>
      <c r="MTB4938" s="1"/>
      <c r="MTC4938" s="1"/>
      <c r="MTD4938" s="1"/>
      <c r="MTE4938" s="1"/>
      <c r="MTF4938" s="1"/>
      <c r="MTG4938" s="1"/>
      <c r="MTH4938" s="1"/>
      <c r="MTI4938" s="1"/>
      <c r="MTJ4938" s="1"/>
      <c r="MTK4938" s="1"/>
      <c r="MTL4938" s="1"/>
      <c r="MTM4938" s="1"/>
      <c r="MTN4938" s="1"/>
      <c r="MTO4938" s="1"/>
      <c r="MTP4938" s="1"/>
      <c r="MTQ4938" s="1"/>
      <c r="MTR4938" s="1"/>
      <c r="MTS4938" s="1"/>
      <c r="MTT4938" s="1"/>
      <c r="MTU4938" s="1"/>
      <c r="MTV4938" s="1"/>
      <c r="MTW4938" s="1"/>
      <c r="MTX4938" s="1"/>
      <c r="MTY4938" s="1"/>
      <c r="MTZ4938" s="1"/>
      <c r="MUA4938" s="1"/>
      <c r="MUB4938" s="1"/>
      <c r="MUC4938" s="1"/>
      <c r="MUD4938" s="1"/>
      <c r="MUE4938" s="1"/>
      <c r="MUF4938" s="1"/>
      <c r="MUG4938" s="1"/>
      <c r="MUH4938" s="1"/>
      <c r="MUI4938" s="1"/>
      <c r="MUJ4938" s="1"/>
      <c r="MUK4938" s="1"/>
      <c r="MUL4938" s="1"/>
      <c r="MUM4938" s="1"/>
      <c r="MUN4938" s="1"/>
      <c r="MUO4938" s="1"/>
      <c r="MUP4938" s="1"/>
      <c r="MUQ4938" s="1"/>
      <c r="MUR4938" s="1"/>
      <c r="MUS4938" s="1"/>
      <c r="MUT4938" s="1"/>
      <c r="MUU4938" s="1"/>
      <c r="MUV4938" s="1"/>
      <c r="MUW4938" s="1"/>
      <c r="MUX4938" s="1"/>
      <c r="MUY4938" s="1"/>
      <c r="MUZ4938" s="1"/>
      <c r="MVA4938" s="1"/>
      <c r="MVB4938" s="1"/>
      <c r="MVC4938" s="1"/>
      <c r="MVD4938" s="1"/>
      <c r="MVE4938" s="1"/>
      <c r="MVF4938" s="1"/>
      <c r="MVG4938" s="1"/>
      <c r="MVH4938" s="1"/>
      <c r="MVI4938" s="1"/>
      <c r="MVJ4938" s="1"/>
      <c r="MVK4938" s="1"/>
      <c r="MVL4938" s="1"/>
      <c r="MVM4938" s="1"/>
      <c r="MVN4938" s="1"/>
      <c r="MVO4938" s="1"/>
      <c r="MVP4938" s="1"/>
      <c r="MVQ4938" s="1"/>
      <c r="MVR4938" s="1"/>
      <c r="MVS4938" s="1"/>
      <c r="MVT4938" s="1"/>
      <c r="MVU4938" s="1"/>
      <c r="MVV4938" s="1"/>
      <c r="MVW4938" s="1"/>
      <c r="MVX4938" s="1"/>
      <c r="MVY4938" s="1"/>
      <c r="MVZ4938" s="1"/>
      <c r="MWA4938" s="1"/>
      <c r="MWB4938" s="1"/>
      <c r="MWC4938" s="1"/>
      <c r="MWD4938" s="1"/>
      <c r="MWE4938" s="1"/>
      <c r="MWF4938" s="1"/>
      <c r="MWG4938" s="1"/>
      <c r="MWH4938" s="1"/>
      <c r="MWI4938" s="1"/>
      <c r="MWJ4938" s="1"/>
      <c r="MWK4938" s="1"/>
      <c r="MWL4938" s="1"/>
      <c r="MWM4938" s="1"/>
      <c r="MWN4938" s="1"/>
      <c r="MWO4938" s="1"/>
      <c r="MWP4938" s="1"/>
      <c r="MWQ4938" s="1"/>
      <c r="MWR4938" s="1"/>
      <c r="MWS4938" s="1"/>
      <c r="MWT4938" s="1"/>
      <c r="MWU4938" s="1"/>
      <c r="MWV4938" s="1"/>
      <c r="MWW4938" s="1"/>
      <c r="MWX4938" s="1"/>
      <c r="MWY4938" s="1"/>
      <c r="MWZ4938" s="1"/>
      <c r="MXA4938" s="1"/>
      <c r="MXB4938" s="1"/>
      <c r="MXC4938" s="1"/>
      <c r="MXD4938" s="1"/>
      <c r="MXE4938" s="1"/>
      <c r="MXF4938" s="1"/>
      <c r="MXG4938" s="1"/>
      <c r="MXH4938" s="1"/>
      <c r="MXI4938" s="1"/>
      <c r="MXJ4938" s="1"/>
      <c r="MXK4938" s="1"/>
      <c r="MXL4938" s="1"/>
      <c r="MXM4938" s="1"/>
      <c r="MXN4938" s="1"/>
      <c r="MXO4938" s="1"/>
      <c r="MXP4938" s="1"/>
      <c r="MXQ4938" s="1"/>
      <c r="MXR4938" s="1"/>
      <c r="MXS4938" s="1"/>
      <c r="MXT4938" s="1"/>
      <c r="MXU4938" s="1"/>
      <c r="MXV4938" s="1"/>
      <c r="MXW4938" s="1"/>
      <c r="MXX4938" s="1"/>
      <c r="MXY4938" s="1"/>
      <c r="MXZ4938" s="1"/>
      <c r="MYA4938" s="1"/>
      <c r="MYB4938" s="1"/>
      <c r="MYC4938" s="1"/>
      <c r="MYD4938" s="1"/>
      <c r="MYE4938" s="1"/>
      <c r="MYF4938" s="1"/>
      <c r="MYG4938" s="1"/>
      <c r="MYH4938" s="1"/>
      <c r="MYI4938" s="1"/>
      <c r="MYJ4938" s="1"/>
      <c r="MYK4938" s="1"/>
      <c r="MYL4938" s="1"/>
      <c r="MYM4938" s="1"/>
      <c r="MYN4938" s="1"/>
      <c r="MYO4938" s="1"/>
      <c r="MYP4938" s="1"/>
      <c r="MYQ4938" s="1"/>
      <c r="MYR4938" s="1"/>
      <c r="MYS4938" s="1"/>
      <c r="MYT4938" s="1"/>
      <c r="MYU4938" s="1"/>
      <c r="MYV4938" s="1"/>
      <c r="MYW4938" s="1"/>
      <c r="MYX4938" s="1"/>
      <c r="MYY4938" s="1"/>
      <c r="MYZ4938" s="1"/>
      <c r="MZA4938" s="1"/>
      <c r="MZB4938" s="1"/>
      <c r="MZC4938" s="1"/>
      <c r="MZD4938" s="1"/>
      <c r="MZE4938" s="1"/>
      <c r="MZF4938" s="1"/>
      <c r="MZG4938" s="1"/>
      <c r="MZH4938" s="1"/>
      <c r="MZI4938" s="1"/>
      <c r="MZJ4938" s="1"/>
      <c r="MZK4938" s="1"/>
      <c r="MZL4938" s="1"/>
      <c r="MZM4938" s="1"/>
      <c r="MZN4938" s="1"/>
      <c r="MZO4938" s="1"/>
      <c r="MZP4938" s="1"/>
      <c r="MZQ4938" s="1"/>
      <c r="MZR4938" s="1"/>
      <c r="MZS4938" s="1"/>
      <c r="MZT4938" s="1"/>
      <c r="MZU4938" s="1"/>
      <c r="MZV4938" s="1"/>
      <c r="MZW4938" s="1"/>
      <c r="MZX4938" s="1"/>
      <c r="MZY4938" s="1"/>
      <c r="MZZ4938" s="1"/>
      <c r="NAA4938" s="1"/>
      <c r="NAB4938" s="1"/>
      <c r="NAC4938" s="1"/>
      <c r="NAD4938" s="1"/>
      <c r="NAE4938" s="1"/>
      <c r="NAF4938" s="1"/>
      <c r="NAG4938" s="1"/>
      <c r="NAH4938" s="1"/>
      <c r="NAI4938" s="1"/>
      <c r="NAJ4938" s="1"/>
      <c r="NAK4938" s="1"/>
      <c r="NAL4938" s="1"/>
      <c r="NAM4938" s="1"/>
      <c r="NAN4938" s="1"/>
      <c r="NAO4938" s="1"/>
      <c r="NAP4938" s="1"/>
      <c r="NAQ4938" s="1"/>
      <c r="NAR4938" s="1"/>
      <c r="NAS4938" s="1"/>
      <c r="NAT4938" s="1"/>
      <c r="NAU4938" s="1"/>
      <c r="NAV4938" s="1"/>
      <c r="NAW4938" s="1"/>
      <c r="NAX4938" s="1"/>
      <c r="NAY4938" s="1"/>
      <c r="NAZ4938" s="1"/>
      <c r="NBA4938" s="1"/>
      <c r="NBB4938" s="1"/>
      <c r="NBC4938" s="1"/>
      <c r="NBD4938" s="1"/>
      <c r="NBE4938" s="1"/>
      <c r="NBF4938" s="1"/>
      <c r="NBG4938" s="1"/>
      <c r="NBH4938" s="1"/>
      <c r="NBI4938" s="1"/>
      <c r="NBJ4938" s="1"/>
      <c r="NBK4938" s="1"/>
      <c r="NBL4938" s="1"/>
      <c r="NBM4938" s="1"/>
      <c r="NBN4938" s="1"/>
      <c r="NBO4938" s="1"/>
      <c r="NBP4938" s="1"/>
      <c r="NBQ4938" s="1"/>
      <c r="NBR4938" s="1"/>
      <c r="NBS4938" s="1"/>
      <c r="NBT4938" s="1"/>
      <c r="NBU4938" s="1"/>
      <c r="NBV4938" s="1"/>
      <c r="NBW4938" s="1"/>
      <c r="NBX4938" s="1"/>
      <c r="NBY4938" s="1"/>
      <c r="NBZ4938" s="1"/>
      <c r="NCA4938" s="1"/>
      <c r="NCB4938" s="1"/>
      <c r="NCC4938" s="1"/>
      <c r="NCD4938" s="1"/>
      <c r="NCE4938" s="1"/>
      <c r="NCF4938" s="1"/>
      <c r="NCG4938" s="1"/>
      <c r="NCH4938" s="1"/>
      <c r="NCI4938" s="1"/>
      <c r="NCJ4938" s="1"/>
      <c r="NCK4938" s="1"/>
      <c r="NCL4938" s="1"/>
      <c r="NCM4938" s="1"/>
      <c r="NCN4938" s="1"/>
      <c r="NCO4938" s="1"/>
      <c r="NCP4938" s="1"/>
      <c r="NCQ4938" s="1"/>
      <c r="NCR4938" s="1"/>
      <c r="NCS4938" s="1"/>
      <c r="NCT4938" s="1"/>
      <c r="NCU4938" s="1"/>
      <c r="NCV4938" s="1"/>
      <c r="NCW4938" s="1"/>
      <c r="NCX4938" s="1"/>
      <c r="NCY4938" s="1"/>
      <c r="NCZ4938" s="1"/>
      <c r="NDA4938" s="1"/>
      <c r="NDB4938" s="1"/>
      <c r="NDC4938" s="1"/>
      <c r="NDD4938" s="1"/>
      <c r="NDE4938" s="1"/>
      <c r="NDF4938" s="1"/>
      <c r="NDG4938" s="1"/>
      <c r="NDH4938" s="1"/>
      <c r="NDI4938" s="1"/>
      <c r="NDJ4938" s="1"/>
      <c r="NDK4938" s="1"/>
      <c r="NDL4938" s="1"/>
      <c r="NDM4938" s="1"/>
      <c r="NDN4938" s="1"/>
      <c r="NDO4938" s="1"/>
      <c r="NDP4938" s="1"/>
      <c r="NDQ4938" s="1"/>
      <c r="NDR4938" s="1"/>
      <c r="NDS4938" s="1"/>
      <c r="NDT4938" s="1"/>
      <c r="NDU4938" s="1"/>
      <c r="NDV4938" s="1"/>
      <c r="NDW4938" s="1"/>
      <c r="NDX4938" s="1"/>
      <c r="NDY4938" s="1"/>
      <c r="NDZ4938" s="1"/>
      <c r="NEA4938" s="1"/>
      <c r="NEB4938" s="1"/>
      <c r="NEC4938" s="1"/>
      <c r="NED4938" s="1"/>
      <c r="NEE4938" s="1"/>
      <c r="NEF4938" s="1"/>
      <c r="NEG4938" s="1"/>
      <c r="NEH4938" s="1"/>
      <c r="NEI4938" s="1"/>
      <c r="NEJ4938" s="1"/>
      <c r="NEK4938" s="1"/>
      <c r="NEL4938" s="1"/>
      <c r="NEM4938" s="1"/>
      <c r="NEN4938" s="1"/>
      <c r="NEO4938" s="1"/>
      <c r="NEP4938" s="1"/>
      <c r="NEQ4938" s="1"/>
      <c r="NER4938" s="1"/>
      <c r="NES4938" s="1"/>
      <c r="NET4938" s="1"/>
      <c r="NEU4938" s="1"/>
      <c r="NEV4938" s="1"/>
      <c r="NEW4938" s="1"/>
      <c r="NEX4938" s="1"/>
      <c r="NEY4938" s="1"/>
      <c r="NEZ4938" s="1"/>
      <c r="NFA4938" s="1"/>
      <c r="NFB4938" s="1"/>
      <c r="NFC4938" s="1"/>
      <c r="NFD4938" s="1"/>
      <c r="NFE4938" s="1"/>
      <c r="NFF4938" s="1"/>
      <c r="NFG4938" s="1"/>
      <c r="NFH4938" s="1"/>
      <c r="NFI4938" s="1"/>
      <c r="NFJ4938" s="1"/>
      <c r="NFK4938" s="1"/>
      <c r="NFL4938" s="1"/>
      <c r="NFM4938" s="1"/>
      <c r="NFN4938" s="1"/>
      <c r="NFO4938" s="1"/>
      <c r="NFP4938" s="1"/>
      <c r="NFQ4938" s="1"/>
      <c r="NFR4938" s="1"/>
      <c r="NFS4938" s="1"/>
      <c r="NFT4938" s="1"/>
      <c r="NFU4938" s="1"/>
      <c r="NFV4938" s="1"/>
      <c r="NFW4938" s="1"/>
      <c r="NFX4938" s="1"/>
      <c r="NFY4938" s="1"/>
      <c r="NFZ4938" s="1"/>
      <c r="NGA4938" s="1"/>
      <c r="NGB4938" s="1"/>
      <c r="NGC4938" s="1"/>
      <c r="NGD4938" s="1"/>
      <c r="NGE4938" s="1"/>
      <c r="NGF4938" s="1"/>
      <c r="NGG4938" s="1"/>
      <c r="NGH4938" s="1"/>
      <c r="NGI4938" s="1"/>
      <c r="NGJ4938" s="1"/>
      <c r="NGK4938" s="1"/>
      <c r="NGL4938" s="1"/>
      <c r="NGM4938" s="1"/>
      <c r="NGN4938" s="1"/>
      <c r="NGO4938" s="1"/>
      <c r="NGP4938" s="1"/>
      <c r="NGQ4938" s="1"/>
      <c r="NGR4938" s="1"/>
      <c r="NGS4938" s="1"/>
      <c r="NGT4938" s="1"/>
      <c r="NGU4938" s="1"/>
      <c r="NGV4938" s="1"/>
      <c r="NGW4938" s="1"/>
      <c r="NGX4938" s="1"/>
      <c r="NGY4938" s="1"/>
      <c r="NGZ4938" s="1"/>
      <c r="NHA4938" s="1"/>
      <c r="NHB4938" s="1"/>
      <c r="NHC4938" s="1"/>
      <c r="NHD4938" s="1"/>
      <c r="NHE4938" s="1"/>
      <c r="NHF4938" s="1"/>
      <c r="NHG4938" s="1"/>
      <c r="NHH4938" s="1"/>
      <c r="NHI4938" s="1"/>
      <c r="NHJ4938" s="1"/>
      <c r="NHK4938" s="1"/>
      <c r="NHL4938" s="1"/>
      <c r="NHM4938" s="1"/>
      <c r="NHN4938" s="1"/>
      <c r="NHO4938" s="1"/>
      <c r="NHP4938" s="1"/>
      <c r="NHQ4938" s="1"/>
      <c r="NHR4938" s="1"/>
      <c r="NHS4938" s="1"/>
      <c r="NHT4938" s="1"/>
      <c r="NHU4938" s="1"/>
      <c r="NHV4938" s="1"/>
      <c r="NHW4938" s="1"/>
      <c r="NHX4938" s="1"/>
      <c r="NHY4938" s="1"/>
      <c r="NHZ4938" s="1"/>
      <c r="NIA4938" s="1"/>
      <c r="NIB4938" s="1"/>
      <c r="NIC4938" s="1"/>
      <c r="NID4938" s="1"/>
      <c r="NIE4938" s="1"/>
      <c r="NIF4938" s="1"/>
      <c r="NIG4938" s="1"/>
      <c r="NIH4938" s="1"/>
      <c r="NII4938" s="1"/>
      <c r="NIJ4938" s="1"/>
      <c r="NIK4938" s="1"/>
      <c r="NIL4938" s="1"/>
      <c r="NIM4938" s="1"/>
      <c r="NIN4938" s="1"/>
      <c r="NIO4938" s="1"/>
      <c r="NIP4938" s="1"/>
      <c r="NIQ4938" s="1"/>
      <c r="NIR4938" s="1"/>
      <c r="NIS4938" s="1"/>
      <c r="NIT4938" s="1"/>
      <c r="NIU4938" s="1"/>
      <c r="NIV4938" s="1"/>
      <c r="NIW4938" s="1"/>
      <c r="NIX4938" s="1"/>
      <c r="NIY4938" s="1"/>
      <c r="NIZ4938" s="1"/>
      <c r="NJA4938" s="1"/>
      <c r="NJB4938" s="1"/>
      <c r="NJC4938" s="1"/>
      <c r="NJD4938" s="1"/>
      <c r="NJE4938" s="1"/>
      <c r="NJF4938" s="1"/>
      <c r="NJG4938" s="1"/>
      <c r="NJH4938" s="1"/>
      <c r="NJI4938" s="1"/>
      <c r="NJJ4938" s="1"/>
      <c r="NJK4938" s="1"/>
      <c r="NJL4938" s="1"/>
      <c r="NJM4938" s="1"/>
      <c r="NJN4938" s="1"/>
      <c r="NJO4938" s="1"/>
      <c r="NJP4938" s="1"/>
      <c r="NJQ4938" s="1"/>
      <c r="NJR4938" s="1"/>
      <c r="NJS4938" s="1"/>
      <c r="NJT4938" s="1"/>
      <c r="NJU4938" s="1"/>
      <c r="NJV4938" s="1"/>
      <c r="NJW4938" s="1"/>
      <c r="NJX4938" s="1"/>
      <c r="NJY4938" s="1"/>
      <c r="NJZ4938" s="1"/>
      <c r="NKA4938" s="1"/>
      <c r="NKB4938" s="1"/>
      <c r="NKC4938" s="1"/>
      <c r="NKD4938" s="1"/>
      <c r="NKE4938" s="1"/>
      <c r="NKF4938" s="1"/>
      <c r="NKG4938" s="1"/>
      <c r="NKH4938" s="1"/>
      <c r="NKI4938" s="1"/>
      <c r="NKJ4938" s="1"/>
      <c r="NKK4938" s="1"/>
      <c r="NKL4938" s="1"/>
      <c r="NKM4938" s="1"/>
      <c r="NKN4938" s="1"/>
      <c r="NKO4938" s="1"/>
      <c r="NKP4938" s="1"/>
      <c r="NKQ4938" s="1"/>
      <c r="NKR4938" s="1"/>
      <c r="NKS4938" s="1"/>
      <c r="NKT4938" s="1"/>
      <c r="NKU4938" s="1"/>
      <c r="NKV4938" s="1"/>
      <c r="NKW4938" s="1"/>
      <c r="NKX4938" s="1"/>
      <c r="NKY4938" s="1"/>
      <c r="NKZ4938" s="1"/>
      <c r="NLA4938" s="1"/>
      <c r="NLB4938" s="1"/>
      <c r="NLC4938" s="1"/>
      <c r="NLD4938" s="1"/>
      <c r="NLE4938" s="1"/>
      <c r="NLF4938" s="1"/>
      <c r="NLG4938" s="1"/>
      <c r="NLH4938" s="1"/>
      <c r="NLI4938" s="1"/>
      <c r="NLJ4938" s="1"/>
      <c r="NLK4938" s="1"/>
      <c r="NLL4938" s="1"/>
      <c r="NLM4938" s="1"/>
      <c r="NLN4938" s="1"/>
      <c r="NLO4938" s="1"/>
      <c r="NLP4938" s="1"/>
      <c r="NLQ4938" s="1"/>
      <c r="NLR4938" s="1"/>
      <c r="NLS4938" s="1"/>
      <c r="NLT4938" s="1"/>
      <c r="NLU4938" s="1"/>
      <c r="NLV4938" s="1"/>
      <c r="NLW4938" s="1"/>
      <c r="NLX4938" s="1"/>
      <c r="NLY4938" s="1"/>
      <c r="NLZ4938" s="1"/>
      <c r="NMA4938" s="1"/>
      <c r="NMB4938" s="1"/>
      <c r="NMC4938" s="1"/>
      <c r="NMD4938" s="1"/>
      <c r="NME4938" s="1"/>
      <c r="NMF4938" s="1"/>
      <c r="NMG4938" s="1"/>
      <c r="NMH4938" s="1"/>
      <c r="NMI4938" s="1"/>
      <c r="NMJ4938" s="1"/>
      <c r="NMK4938" s="1"/>
      <c r="NML4938" s="1"/>
      <c r="NMM4938" s="1"/>
      <c r="NMN4938" s="1"/>
      <c r="NMO4938" s="1"/>
      <c r="NMP4938" s="1"/>
      <c r="NMQ4938" s="1"/>
      <c r="NMR4938" s="1"/>
      <c r="NMS4938" s="1"/>
      <c r="NMT4938" s="1"/>
      <c r="NMU4938" s="1"/>
      <c r="NMV4938" s="1"/>
      <c r="NMW4938" s="1"/>
      <c r="NMX4938" s="1"/>
      <c r="NMY4938" s="1"/>
      <c r="NMZ4938" s="1"/>
      <c r="NNA4938" s="1"/>
      <c r="NNB4938" s="1"/>
      <c r="NNC4938" s="1"/>
      <c r="NND4938" s="1"/>
      <c r="NNE4938" s="1"/>
      <c r="NNF4938" s="1"/>
      <c r="NNG4938" s="1"/>
      <c r="NNH4938" s="1"/>
      <c r="NNI4938" s="1"/>
      <c r="NNJ4938" s="1"/>
      <c r="NNK4938" s="1"/>
      <c r="NNL4938" s="1"/>
      <c r="NNM4938" s="1"/>
      <c r="NNN4938" s="1"/>
      <c r="NNO4938" s="1"/>
      <c r="NNP4938" s="1"/>
      <c r="NNQ4938" s="1"/>
      <c r="NNR4938" s="1"/>
      <c r="NNS4938" s="1"/>
      <c r="NNT4938" s="1"/>
      <c r="NNU4938" s="1"/>
      <c r="NNV4938" s="1"/>
      <c r="NNW4938" s="1"/>
      <c r="NNX4938" s="1"/>
      <c r="NNY4938" s="1"/>
      <c r="NNZ4938" s="1"/>
      <c r="NOA4938" s="1"/>
      <c r="NOB4938" s="1"/>
      <c r="NOC4938" s="1"/>
      <c r="NOD4938" s="1"/>
      <c r="NOE4938" s="1"/>
      <c r="NOF4938" s="1"/>
      <c r="NOG4938" s="1"/>
      <c r="NOH4938" s="1"/>
      <c r="NOI4938" s="1"/>
      <c r="NOJ4938" s="1"/>
      <c r="NOK4938" s="1"/>
      <c r="NOL4938" s="1"/>
      <c r="NOM4938" s="1"/>
      <c r="NON4938" s="1"/>
      <c r="NOO4938" s="1"/>
      <c r="NOP4938" s="1"/>
      <c r="NOQ4938" s="1"/>
      <c r="NOR4938" s="1"/>
      <c r="NOS4938" s="1"/>
      <c r="NOT4938" s="1"/>
      <c r="NOU4938" s="1"/>
      <c r="NOV4938" s="1"/>
      <c r="NOW4938" s="1"/>
      <c r="NOX4938" s="1"/>
      <c r="NOY4938" s="1"/>
      <c r="NOZ4938" s="1"/>
      <c r="NPA4938" s="1"/>
      <c r="NPB4938" s="1"/>
      <c r="NPC4938" s="1"/>
      <c r="NPD4938" s="1"/>
      <c r="NPE4938" s="1"/>
      <c r="NPF4938" s="1"/>
      <c r="NPG4938" s="1"/>
      <c r="NPH4938" s="1"/>
      <c r="NPI4938" s="1"/>
      <c r="NPJ4938" s="1"/>
      <c r="NPK4938" s="1"/>
      <c r="NPL4938" s="1"/>
      <c r="NPM4938" s="1"/>
      <c r="NPN4938" s="1"/>
      <c r="NPO4938" s="1"/>
      <c r="NPP4938" s="1"/>
      <c r="NPQ4938" s="1"/>
      <c r="NPR4938" s="1"/>
      <c r="NPS4938" s="1"/>
      <c r="NPT4938" s="1"/>
      <c r="NPU4938" s="1"/>
      <c r="NPV4938" s="1"/>
      <c r="NPW4938" s="1"/>
      <c r="NPX4938" s="1"/>
      <c r="NPY4938" s="1"/>
      <c r="NPZ4938" s="1"/>
      <c r="NQA4938" s="1"/>
      <c r="NQB4938" s="1"/>
      <c r="NQC4938" s="1"/>
      <c r="NQD4938" s="1"/>
      <c r="NQE4938" s="1"/>
      <c r="NQF4938" s="1"/>
      <c r="NQG4938" s="1"/>
      <c r="NQH4938" s="1"/>
      <c r="NQI4938" s="1"/>
      <c r="NQJ4938" s="1"/>
      <c r="NQK4938" s="1"/>
      <c r="NQL4938" s="1"/>
      <c r="NQM4938" s="1"/>
      <c r="NQN4938" s="1"/>
      <c r="NQO4938" s="1"/>
      <c r="NQP4938" s="1"/>
      <c r="NQQ4938" s="1"/>
      <c r="NQR4938" s="1"/>
      <c r="NQS4938" s="1"/>
      <c r="NQT4938" s="1"/>
      <c r="NQU4938" s="1"/>
      <c r="NQV4938" s="1"/>
      <c r="NQW4938" s="1"/>
      <c r="NQX4938" s="1"/>
      <c r="NQY4938" s="1"/>
      <c r="NQZ4938" s="1"/>
      <c r="NRA4938" s="1"/>
      <c r="NRB4938" s="1"/>
      <c r="NRC4938" s="1"/>
      <c r="NRD4938" s="1"/>
      <c r="NRE4938" s="1"/>
      <c r="NRF4938" s="1"/>
      <c r="NRG4938" s="1"/>
      <c r="NRH4938" s="1"/>
      <c r="NRI4938" s="1"/>
      <c r="NRJ4938" s="1"/>
      <c r="NRK4938" s="1"/>
      <c r="NRL4938" s="1"/>
      <c r="NRM4938" s="1"/>
      <c r="NRN4938" s="1"/>
      <c r="NRO4938" s="1"/>
      <c r="NRP4938" s="1"/>
      <c r="NRQ4938" s="1"/>
      <c r="NRR4938" s="1"/>
      <c r="NRS4938" s="1"/>
      <c r="NRT4938" s="1"/>
      <c r="NRU4938" s="1"/>
      <c r="NRV4938" s="1"/>
      <c r="NRW4938" s="1"/>
      <c r="NRX4938" s="1"/>
      <c r="NRY4938" s="1"/>
      <c r="NRZ4938" s="1"/>
      <c r="NSA4938" s="1"/>
      <c r="NSB4938" s="1"/>
      <c r="NSC4938" s="1"/>
      <c r="NSD4938" s="1"/>
      <c r="NSE4938" s="1"/>
      <c r="NSF4938" s="1"/>
      <c r="NSG4938" s="1"/>
      <c r="NSH4938" s="1"/>
      <c r="NSI4938" s="1"/>
      <c r="NSJ4938" s="1"/>
      <c r="NSK4938" s="1"/>
      <c r="NSL4938" s="1"/>
      <c r="NSM4938" s="1"/>
      <c r="NSN4938" s="1"/>
      <c r="NSO4938" s="1"/>
      <c r="NSP4938" s="1"/>
      <c r="NSQ4938" s="1"/>
      <c r="NSR4938" s="1"/>
      <c r="NSS4938" s="1"/>
      <c r="NST4938" s="1"/>
      <c r="NSU4938" s="1"/>
      <c r="NSV4938" s="1"/>
      <c r="NSW4938" s="1"/>
      <c r="NSX4938" s="1"/>
      <c r="NSY4938" s="1"/>
      <c r="NSZ4938" s="1"/>
      <c r="NTA4938" s="1"/>
      <c r="NTB4938" s="1"/>
      <c r="NTC4938" s="1"/>
      <c r="NTD4938" s="1"/>
      <c r="NTE4938" s="1"/>
      <c r="NTF4938" s="1"/>
      <c r="NTG4938" s="1"/>
      <c r="NTH4938" s="1"/>
      <c r="NTI4938" s="1"/>
      <c r="NTJ4938" s="1"/>
      <c r="NTK4938" s="1"/>
      <c r="NTL4938" s="1"/>
      <c r="NTM4938" s="1"/>
      <c r="NTN4938" s="1"/>
      <c r="NTO4938" s="1"/>
      <c r="NTP4938" s="1"/>
      <c r="NTQ4938" s="1"/>
      <c r="NTR4938" s="1"/>
      <c r="NTS4938" s="1"/>
      <c r="NTT4938" s="1"/>
      <c r="NTU4938" s="1"/>
      <c r="NTV4938" s="1"/>
      <c r="NTW4938" s="1"/>
      <c r="NTX4938" s="1"/>
      <c r="NTY4938" s="1"/>
      <c r="NTZ4938" s="1"/>
      <c r="NUA4938" s="1"/>
      <c r="NUB4938" s="1"/>
      <c r="NUC4938" s="1"/>
      <c r="NUD4938" s="1"/>
      <c r="NUE4938" s="1"/>
      <c r="NUF4938" s="1"/>
      <c r="NUG4938" s="1"/>
      <c r="NUH4938" s="1"/>
      <c r="NUI4938" s="1"/>
      <c r="NUJ4938" s="1"/>
      <c r="NUK4938" s="1"/>
      <c r="NUL4938" s="1"/>
      <c r="NUM4938" s="1"/>
      <c r="NUN4938" s="1"/>
      <c r="NUO4938" s="1"/>
      <c r="NUP4938" s="1"/>
      <c r="NUQ4938" s="1"/>
      <c r="NUR4938" s="1"/>
      <c r="NUS4938" s="1"/>
      <c r="NUT4938" s="1"/>
      <c r="NUU4938" s="1"/>
      <c r="NUV4938" s="1"/>
      <c r="NUW4938" s="1"/>
      <c r="NUX4938" s="1"/>
      <c r="NUY4938" s="1"/>
      <c r="NUZ4938" s="1"/>
      <c r="NVA4938" s="1"/>
      <c r="NVB4938" s="1"/>
      <c r="NVC4938" s="1"/>
      <c r="NVD4938" s="1"/>
      <c r="NVE4938" s="1"/>
      <c r="NVF4938" s="1"/>
      <c r="NVG4938" s="1"/>
      <c r="NVH4938" s="1"/>
      <c r="NVI4938" s="1"/>
      <c r="NVJ4938" s="1"/>
      <c r="NVK4938" s="1"/>
      <c r="NVL4938" s="1"/>
      <c r="NVM4938" s="1"/>
      <c r="NVN4938" s="1"/>
      <c r="NVO4938" s="1"/>
      <c r="NVP4938" s="1"/>
      <c r="NVQ4938" s="1"/>
      <c r="NVR4938" s="1"/>
      <c r="NVS4938" s="1"/>
      <c r="NVT4938" s="1"/>
      <c r="NVU4938" s="1"/>
      <c r="NVV4938" s="1"/>
      <c r="NVW4938" s="1"/>
      <c r="NVX4938" s="1"/>
      <c r="NVY4938" s="1"/>
      <c r="NVZ4938" s="1"/>
      <c r="NWA4938" s="1"/>
      <c r="NWB4938" s="1"/>
      <c r="NWC4938" s="1"/>
      <c r="NWD4938" s="1"/>
      <c r="NWE4938" s="1"/>
      <c r="NWF4938" s="1"/>
      <c r="NWG4938" s="1"/>
      <c r="NWH4938" s="1"/>
      <c r="NWI4938" s="1"/>
      <c r="NWJ4938" s="1"/>
      <c r="NWK4938" s="1"/>
      <c r="NWL4938" s="1"/>
      <c r="NWM4938" s="1"/>
      <c r="NWN4938" s="1"/>
      <c r="NWO4938" s="1"/>
      <c r="NWP4938" s="1"/>
      <c r="NWQ4938" s="1"/>
      <c r="NWR4938" s="1"/>
      <c r="NWS4938" s="1"/>
      <c r="NWT4938" s="1"/>
      <c r="NWU4938" s="1"/>
      <c r="NWV4938" s="1"/>
      <c r="NWW4938" s="1"/>
      <c r="NWX4938" s="1"/>
      <c r="NWY4938" s="1"/>
      <c r="NWZ4938" s="1"/>
      <c r="NXA4938" s="1"/>
      <c r="NXB4938" s="1"/>
      <c r="NXC4938" s="1"/>
      <c r="NXD4938" s="1"/>
      <c r="NXE4938" s="1"/>
      <c r="NXF4938" s="1"/>
      <c r="NXG4938" s="1"/>
      <c r="NXH4938" s="1"/>
      <c r="NXI4938" s="1"/>
      <c r="NXJ4938" s="1"/>
      <c r="NXK4938" s="1"/>
      <c r="NXL4938" s="1"/>
      <c r="NXM4938" s="1"/>
      <c r="NXN4938" s="1"/>
      <c r="NXO4938" s="1"/>
      <c r="NXP4938" s="1"/>
      <c r="NXQ4938" s="1"/>
      <c r="NXR4938" s="1"/>
      <c r="NXS4938" s="1"/>
      <c r="NXT4938" s="1"/>
      <c r="NXU4938" s="1"/>
      <c r="NXV4938" s="1"/>
      <c r="NXW4938" s="1"/>
      <c r="NXX4938" s="1"/>
      <c r="NXY4938" s="1"/>
      <c r="NXZ4938" s="1"/>
      <c r="NYA4938" s="1"/>
      <c r="NYB4938" s="1"/>
      <c r="NYC4938" s="1"/>
      <c r="NYD4938" s="1"/>
      <c r="NYE4938" s="1"/>
      <c r="NYF4938" s="1"/>
      <c r="NYG4938" s="1"/>
      <c r="NYH4938" s="1"/>
      <c r="NYI4938" s="1"/>
      <c r="NYJ4938" s="1"/>
      <c r="NYK4938" s="1"/>
      <c r="NYL4938" s="1"/>
      <c r="NYM4938" s="1"/>
      <c r="NYN4938" s="1"/>
      <c r="NYO4938" s="1"/>
      <c r="NYP4938" s="1"/>
      <c r="NYQ4938" s="1"/>
      <c r="NYR4938" s="1"/>
      <c r="NYS4938" s="1"/>
      <c r="NYT4938" s="1"/>
      <c r="NYU4938" s="1"/>
      <c r="NYV4938" s="1"/>
      <c r="NYW4938" s="1"/>
      <c r="NYX4938" s="1"/>
      <c r="NYY4938" s="1"/>
      <c r="NYZ4938" s="1"/>
      <c r="NZA4938" s="1"/>
      <c r="NZB4938" s="1"/>
      <c r="NZC4938" s="1"/>
      <c r="NZD4938" s="1"/>
      <c r="NZE4938" s="1"/>
      <c r="NZF4938" s="1"/>
      <c r="NZG4938" s="1"/>
      <c r="NZH4938" s="1"/>
      <c r="NZI4938" s="1"/>
      <c r="NZJ4938" s="1"/>
      <c r="NZK4938" s="1"/>
      <c r="NZL4938" s="1"/>
      <c r="NZM4938" s="1"/>
      <c r="NZN4938" s="1"/>
      <c r="NZO4938" s="1"/>
      <c r="NZP4938" s="1"/>
      <c r="NZQ4938" s="1"/>
      <c r="NZR4938" s="1"/>
      <c r="NZS4938" s="1"/>
      <c r="NZT4938" s="1"/>
      <c r="NZU4938" s="1"/>
      <c r="NZV4938" s="1"/>
      <c r="NZW4938" s="1"/>
      <c r="NZX4938" s="1"/>
      <c r="NZY4938" s="1"/>
      <c r="NZZ4938" s="1"/>
      <c r="OAA4938" s="1"/>
      <c r="OAB4938" s="1"/>
      <c r="OAC4938" s="1"/>
      <c r="OAD4938" s="1"/>
      <c r="OAE4938" s="1"/>
      <c r="OAF4938" s="1"/>
      <c r="OAG4938" s="1"/>
      <c r="OAH4938" s="1"/>
      <c r="OAI4938" s="1"/>
      <c r="OAJ4938" s="1"/>
      <c r="OAK4938" s="1"/>
      <c r="OAL4938" s="1"/>
      <c r="OAM4938" s="1"/>
      <c r="OAN4938" s="1"/>
      <c r="OAO4938" s="1"/>
      <c r="OAP4938" s="1"/>
      <c r="OAQ4938" s="1"/>
      <c r="OAR4938" s="1"/>
      <c r="OAS4938" s="1"/>
      <c r="OAT4938" s="1"/>
      <c r="OAU4938" s="1"/>
      <c r="OAV4938" s="1"/>
      <c r="OAW4938" s="1"/>
      <c r="OAX4938" s="1"/>
      <c r="OAY4938" s="1"/>
      <c r="OAZ4938" s="1"/>
      <c r="OBA4938" s="1"/>
      <c r="OBB4938" s="1"/>
      <c r="OBC4938" s="1"/>
      <c r="OBD4938" s="1"/>
      <c r="OBE4938" s="1"/>
      <c r="OBF4938" s="1"/>
      <c r="OBG4938" s="1"/>
      <c r="OBH4938" s="1"/>
      <c r="OBI4938" s="1"/>
      <c r="OBJ4938" s="1"/>
      <c r="OBK4938" s="1"/>
      <c r="OBL4938" s="1"/>
      <c r="OBM4938" s="1"/>
      <c r="OBN4938" s="1"/>
      <c r="OBO4938" s="1"/>
      <c r="OBP4938" s="1"/>
      <c r="OBQ4938" s="1"/>
      <c r="OBR4938" s="1"/>
      <c r="OBS4938" s="1"/>
      <c r="OBT4938" s="1"/>
      <c r="OBU4938" s="1"/>
      <c r="OBV4938" s="1"/>
      <c r="OBW4938" s="1"/>
      <c r="OBX4938" s="1"/>
      <c r="OBY4938" s="1"/>
      <c r="OBZ4938" s="1"/>
      <c r="OCA4938" s="1"/>
      <c r="OCB4938" s="1"/>
      <c r="OCC4938" s="1"/>
      <c r="OCD4938" s="1"/>
      <c r="OCE4938" s="1"/>
      <c r="OCF4938" s="1"/>
      <c r="OCG4938" s="1"/>
      <c r="OCH4938" s="1"/>
      <c r="OCI4938" s="1"/>
      <c r="OCJ4938" s="1"/>
      <c r="OCK4938" s="1"/>
      <c r="OCL4938" s="1"/>
      <c r="OCM4938" s="1"/>
      <c r="OCN4938" s="1"/>
      <c r="OCO4938" s="1"/>
      <c r="OCP4938" s="1"/>
      <c r="OCQ4938" s="1"/>
      <c r="OCR4938" s="1"/>
      <c r="OCS4938" s="1"/>
      <c r="OCT4938" s="1"/>
      <c r="OCU4938" s="1"/>
      <c r="OCV4938" s="1"/>
      <c r="OCW4938" s="1"/>
      <c r="OCX4938" s="1"/>
      <c r="OCY4938" s="1"/>
      <c r="OCZ4938" s="1"/>
      <c r="ODA4938" s="1"/>
      <c r="ODB4938" s="1"/>
      <c r="ODC4938" s="1"/>
      <c r="ODD4938" s="1"/>
      <c r="ODE4938" s="1"/>
      <c r="ODF4938" s="1"/>
      <c r="ODG4938" s="1"/>
      <c r="ODH4938" s="1"/>
      <c r="ODI4938" s="1"/>
      <c r="ODJ4938" s="1"/>
      <c r="ODK4938" s="1"/>
      <c r="ODL4938" s="1"/>
      <c r="ODM4938" s="1"/>
      <c r="ODN4938" s="1"/>
      <c r="ODO4938" s="1"/>
      <c r="ODP4938" s="1"/>
      <c r="ODQ4938" s="1"/>
      <c r="ODR4938" s="1"/>
      <c r="ODS4938" s="1"/>
      <c r="ODT4938" s="1"/>
      <c r="ODU4938" s="1"/>
      <c r="ODV4938" s="1"/>
      <c r="ODW4938" s="1"/>
      <c r="ODX4938" s="1"/>
      <c r="ODY4938" s="1"/>
      <c r="ODZ4938" s="1"/>
      <c r="OEA4938" s="1"/>
      <c r="OEB4938" s="1"/>
      <c r="OEC4938" s="1"/>
      <c r="OED4938" s="1"/>
      <c r="OEE4938" s="1"/>
      <c r="OEF4938" s="1"/>
      <c r="OEG4938" s="1"/>
      <c r="OEH4938" s="1"/>
      <c r="OEI4938" s="1"/>
      <c r="OEJ4938" s="1"/>
      <c r="OEK4938" s="1"/>
      <c r="OEL4938" s="1"/>
      <c r="OEM4938" s="1"/>
      <c r="OEN4938" s="1"/>
      <c r="OEO4938" s="1"/>
      <c r="OEP4938" s="1"/>
      <c r="OEQ4938" s="1"/>
      <c r="OER4938" s="1"/>
      <c r="OES4938" s="1"/>
      <c r="OET4938" s="1"/>
      <c r="OEU4938" s="1"/>
      <c r="OEV4938" s="1"/>
      <c r="OEW4938" s="1"/>
      <c r="OEX4938" s="1"/>
      <c r="OEY4938" s="1"/>
      <c r="OEZ4938" s="1"/>
      <c r="OFA4938" s="1"/>
      <c r="OFB4938" s="1"/>
      <c r="OFC4938" s="1"/>
      <c r="OFD4938" s="1"/>
      <c r="OFE4938" s="1"/>
      <c r="OFF4938" s="1"/>
      <c r="OFG4938" s="1"/>
      <c r="OFH4938" s="1"/>
      <c r="OFI4938" s="1"/>
      <c r="OFJ4938" s="1"/>
      <c r="OFK4938" s="1"/>
      <c r="OFL4938" s="1"/>
      <c r="OFM4938" s="1"/>
      <c r="OFN4938" s="1"/>
      <c r="OFO4938" s="1"/>
      <c r="OFP4938" s="1"/>
      <c r="OFQ4938" s="1"/>
      <c r="OFR4938" s="1"/>
      <c r="OFS4938" s="1"/>
      <c r="OFT4938" s="1"/>
      <c r="OFU4938" s="1"/>
      <c r="OFV4938" s="1"/>
      <c r="OFW4938" s="1"/>
      <c r="OFX4938" s="1"/>
      <c r="OFY4938" s="1"/>
      <c r="OFZ4938" s="1"/>
      <c r="OGA4938" s="1"/>
      <c r="OGB4938" s="1"/>
      <c r="OGC4938" s="1"/>
      <c r="OGD4938" s="1"/>
      <c r="OGE4938" s="1"/>
      <c r="OGF4938" s="1"/>
      <c r="OGG4938" s="1"/>
      <c r="OGH4938" s="1"/>
      <c r="OGI4938" s="1"/>
      <c r="OGJ4938" s="1"/>
      <c r="OGK4938" s="1"/>
      <c r="OGL4938" s="1"/>
      <c r="OGM4938" s="1"/>
      <c r="OGN4938" s="1"/>
      <c r="OGO4938" s="1"/>
      <c r="OGP4938" s="1"/>
      <c r="OGQ4938" s="1"/>
      <c r="OGR4938" s="1"/>
      <c r="OGS4938" s="1"/>
      <c r="OGT4938" s="1"/>
      <c r="OGU4938" s="1"/>
      <c r="OGV4938" s="1"/>
      <c r="OGW4938" s="1"/>
      <c r="OGX4938" s="1"/>
      <c r="OGY4938" s="1"/>
      <c r="OGZ4938" s="1"/>
      <c r="OHA4938" s="1"/>
      <c r="OHB4938" s="1"/>
      <c r="OHC4938" s="1"/>
      <c r="OHD4938" s="1"/>
      <c r="OHE4938" s="1"/>
      <c r="OHF4938" s="1"/>
      <c r="OHG4938" s="1"/>
      <c r="OHH4938" s="1"/>
      <c r="OHI4938" s="1"/>
      <c r="OHJ4938" s="1"/>
      <c r="OHK4938" s="1"/>
      <c r="OHL4938" s="1"/>
      <c r="OHM4938" s="1"/>
      <c r="OHN4938" s="1"/>
      <c r="OHO4938" s="1"/>
      <c r="OHP4938" s="1"/>
      <c r="OHQ4938" s="1"/>
      <c r="OHR4938" s="1"/>
      <c r="OHS4938" s="1"/>
      <c r="OHT4938" s="1"/>
      <c r="OHU4938" s="1"/>
      <c r="OHV4938" s="1"/>
      <c r="OHW4938" s="1"/>
      <c r="OHX4938" s="1"/>
      <c r="OHY4938" s="1"/>
      <c r="OHZ4938" s="1"/>
      <c r="OIA4938" s="1"/>
      <c r="OIB4938" s="1"/>
      <c r="OIC4938" s="1"/>
      <c r="OID4938" s="1"/>
      <c r="OIE4938" s="1"/>
      <c r="OIF4938" s="1"/>
      <c r="OIG4938" s="1"/>
      <c r="OIH4938" s="1"/>
      <c r="OII4938" s="1"/>
      <c r="OIJ4938" s="1"/>
      <c r="OIK4938" s="1"/>
      <c r="OIL4938" s="1"/>
      <c r="OIM4938" s="1"/>
      <c r="OIN4938" s="1"/>
      <c r="OIO4938" s="1"/>
      <c r="OIP4938" s="1"/>
      <c r="OIQ4938" s="1"/>
      <c r="OIR4938" s="1"/>
      <c r="OIS4938" s="1"/>
      <c r="OIT4938" s="1"/>
      <c r="OIU4938" s="1"/>
      <c r="OIV4938" s="1"/>
      <c r="OIW4938" s="1"/>
      <c r="OIX4938" s="1"/>
      <c r="OIY4938" s="1"/>
      <c r="OIZ4938" s="1"/>
      <c r="OJA4938" s="1"/>
      <c r="OJB4938" s="1"/>
      <c r="OJC4938" s="1"/>
      <c r="OJD4938" s="1"/>
      <c r="OJE4938" s="1"/>
      <c r="OJF4938" s="1"/>
      <c r="OJG4938" s="1"/>
      <c r="OJH4938" s="1"/>
      <c r="OJI4938" s="1"/>
      <c r="OJJ4938" s="1"/>
      <c r="OJK4938" s="1"/>
      <c r="OJL4938" s="1"/>
      <c r="OJM4938" s="1"/>
      <c r="OJN4938" s="1"/>
      <c r="OJO4938" s="1"/>
      <c r="OJP4938" s="1"/>
      <c r="OJQ4938" s="1"/>
      <c r="OJR4938" s="1"/>
      <c r="OJS4938" s="1"/>
      <c r="OJT4938" s="1"/>
      <c r="OJU4938" s="1"/>
      <c r="OJV4938" s="1"/>
      <c r="OJW4938" s="1"/>
      <c r="OJX4938" s="1"/>
      <c r="OJY4938" s="1"/>
      <c r="OJZ4938" s="1"/>
      <c r="OKA4938" s="1"/>
      <c r="OKB4938" s="1"/>
      <c r="OKC4938" s="1"/>
      <c r="OKD4938" s="1"/>
      <c r="OKE4938" s="1"/>
      <c r="OKF4938" s="1"/>
      <c r="OKG4938" s="1"/>
      <c r="OKH4938" s="1"/>
      <c r="OKI4938" s="1"/>
      <c r="OKJ4938" s="1"/>
      <c r="OKK4938" s="1"/>
      <c r="OKL4938" s="1"/>
      <c r="OKM4938" s="1"/>
      <c r="OKN4938" s="1"/>
      <c r="OKO4938" s="1"/>
      <c r="OKP4938" s="1"/>
      <c r="OKQ4938" s="1"/>
      <c r="OKR4938" s="1"/>
      <c r="OKS4938" s="1"/>
      <c r="OKT4938" s="1"/>
      <c r="OKU4938" s="1"/>
      <c r="OKV4938" s="1"/>
      <c r="OKW4938" s="1"/>
      <c r="OKX4938" s="1"/>
      <c r="OKY4938" s="1"/>
      <c r="OKZ4938" s="1"/>
      <c r="OLA4938" s="1"/>
      <c r="OLB4938" s="1"/>
      <c r="OLC4938" s="1"/>
      <c r="OLD4938" s="1"/>
      <c r="OLE4938" s="1"/>
      <c r="OLF4938" s="1"/>
      <c r="OLG4938" s="1"/>
      <c r="OLH4938" s="1"/>
      <c r="OLI4938" s="1"/>
      <c r="OLJ4938" s="1"/>
      <c r="OLK4938" s="1"/>
      <c r="OLL4938" s="1"/>
      <c r="OLM4938" s="1"/>
      <c r="OLN4938" s="1"/>
      <c r="OLO4938" s="1"/>
      <c r="OLP4938" s="1"/>
      <c r="OLQ4938" s="1"/>
      <c r="OLR4938" s="1"/>
      <c r="OLS4938" s="1"/>
      <c r="OLT4938" s="1"/>
      <c r="OLU4938" s="1"/>
      <c r="OLV4938" s="1"/>
      <c r="OLW4938" s="1"/>
      <c r="OLX4938" s="1"/>
      <c r="OLY4938" s="1"/>
      <c r="OLZ4938" s="1"/>
      <c r="OMA4938" s="1"/>
      <c r="OMB4938" s="1"/>
      <c r="OMC4938" s="1"/>
      <c r="OMD4938" s="1"/>
      <c r="OME4938" s="1"/>
      <c r="OMF4938" s="1"/>
      <c r="OMG4938" s="1"/>
      <c r="OMH4938" s="1"/>
      <c r="OMI4938" s="1"/>
      <c r="OMJ4938" s="1"/>
      <c r="OMK4938" s="1"/>
      <c r="OML4938" s="1"/>
      <c r="OMM4938" s="1"/>
      <c r="OMN4938" s="1"/>
      <c r="OMO4938" s="1"/>
      <c r="OMP4938" s="1"/>
      <c r="OMQ4938" s="1"/>
      <c r="OMR4938" s="1"/>
      <c r="OMS4938" s="1"/>
      <c r="OMT4938" s="1"/>
      <c r="OMU4938" s="1"/>
      <c r="OMV4938" s="1"/>
      <c r="OMW4938" s="1"/>
      <c r="OMX4938" s="1"/>
      <c r="OMY4938" s="1"/>
      <c r="OMZ4938" s="1"/>
      <c r="ONA4938" s="1"/>
      <c r="ONB4938" s="1"/>
      <c r="ONC4938" s="1"/>
      <c r="OND4938" s="1"/>
      <c r="ONE4938" s="1"/>
      <c r="ONF4938" s="1"/>
      <c r="ONG4938" s="1"/>
      <c r="ONH4938" s="1"/>
      <c r="ONI4938" s="1"/>
      <c r="ONJ4938" s="1"/>
      <c r="ONK4938" s="1"/>
      <c r="ONL4938" s="1"/>
      <c r="ONM4938" s="1"/>
      <c r="ONN4938" s="1"/>
      <c r="ONO4938" s="1"/>
      <c r="ONP4938" s="1"/>
      <c r="ONQ4938" s="1"/>
      <c r="ONR4938" s="1"/>
      <c r="ONS4938" s="1"/>
      <c r="ONT4938" s="1"/>
      <c r="ONU4938" s="1"/>
      <c r="ONV4938" s="1"/>
      <c r="ONW4938" s="1"/>
      <c r="ONX4938" s="1"/>
      <c r="ONY4938" s="1"/>
      <c r="ONZ4938" s="1"/>
      <c r="OOA4938" s="1"/>
      <c r="OOB4938" s="1"/>
      <c r="OOC4938" s="1"/>
      <c r="OOD4938" s="1"/>
      <c r="OOE4938" s="1"/>
      <c r="OOF4938" s="1"/>
      <c r="OOG4938" s="1"/>
      <c r="OOH4938" s="1"/>
      <c r="OOI4938" s="1"/>
      <c r="OOJ4938" s="1"/>
      <c r="OOK4938" s="1"/>
      <c r="OOL4938" s="1"/>
      <c r="OOM4938" s="1"/>
      <c r="OON4938" s="1"/>
      <c r="OOO4938" s="1"/>
      <c r="OOP4938" s="1"/>
      <c r="OOQ4938" s="1"/>
      <c r="OOR4938" s="1"/>
      <c r="OOS4938" s="1"/>
      <c r="OOT4938" s="1"/>
      <c r="OOU4938" s="1"/>
      <c r="OOV4938" s="1"/>
      <c r="OOW4938" s="1"/>
      <c r="OOX4938" s="1"/>
      <c r="OOY4938" s="1"/>
      <c r="OOZ4938" s="1"/>
      <c r="OPA4938" s="1"/>
      <c r="OPB4938" s="1"/>
      <c r="OPC4938" s="1"/>
      <c r="OPD4938" s="1"/>
      <c r="OPE4938" s="1"/>
      <c r="OPF4938" s="1"/>
      <c r="OPG4938" s="1"/>
      <c r="OPH4938" s="1"/>
      <c r="OPI4938" s="1"/>
      <c r="OPJ4938" s="1"/>
      <c r="OPK4938" s="1"/>
      <c r="OPL4938" s="1"/>
      <c r="OPM4938" s="1"/>
      <c r="OPN4938" s="1"/>
      <c r="OPO4938" s="1"/>
      <c r="OPP4938" s="1"/>
      <c r="OPQ4938" s="1"/>
      <c r="OPR4938" s="1"/>
      <c r="OPS4938" s="1"/>
      <c r="OPT4938" s="1"/>
      <c r="OPU4938" s="1"/>
      <c r="OPV4938" s="1"/>
      <c r="OPW4938" s="1"/>
      <c r="OPX4938" s="1"/>
      <c r="OPY4938" s="1"/>
      <c r="OPZ4938" s="1"/>
      <c r="OQA4938" s="1"/>
      <c r="OQB4938" s="1"/>
      <c r="OQC4938" s="1"/>
      <c r="OQD4938" s="1"/>
      <c r="OQE4938" s="1"/>
      <c r="OQF4938" s="1"/>
      <c r="OQG4938" s="1"/>
      <c r="OQH4938" s="1"/>
      <c r="OQI4938" s="1"/>
      <c r="OQJ4938" s="1"/>
      <c r="OQK4938" s="1"/>
      <c r="OQL4938" s="1"/>
      <c r="OQM4938" s="1"/>
      <c r="OQN4938" s="1"/>
      <c r="OQO4938" s="1"/>
      <c r="OQP4938" s="1"/>
      <c r="OQQ4938" s="1"/>
      <c r="OQR4938" s="1"/>
      <c r="OQS4938" s="1"/>
      <c r="OQT4938" s="1"/>
      <c r="OQU4938" s="1"/>
      <c r="OQV4938" s="1"/>
      <c r="OQW4938" s="1"/>
      <c r="OQX4938" s="1"/>
      <c r="OQY4938" s="1"/>
      <c r="OQZ4938" s="1"/>
      <c r="ORA4938" s="1"/>
      <c r="ORB4938" s="1"/>
      <c r="ORC4938" s="1"/>
      <c r="ORD4938" s="1"/>
      <c r="ORE4938" s="1"/>
      <c r="ORF4938" s="1"/>
      <c r="ORG4938" s="1"/>
      <c r="ORH4938" s="1"/>
      <c r="ORI4938" s="1"/>
      <c r="ORJ4938" s="1"/>
      <c r="ORK4938" s="1"/>
      <c r="ORL4938" s="1"/>
      <c r="ORM4938" s="1"/>
      <c r="ORN4938" s="1"/>
      <c r="ORO4938" s="1"/>
      <c r="ORP4938" s="1"/>
      <c r="ORQ4938" s="1"/>
      <c r="ORR4938" s="1"/>
      <c r="ORS4938" s="1"/>
      <c r="ORT4938" s="1"/>
      <c r="ORU4938" s="1"/>
      <c r="ORV4938" s="1"/>
      <c r="ORW4938" s="1"/>
      <c r="ORX4938" s="1"/>
      <c r="ORY4938" s="1"/>
      <c r="ORZ4938" s="1"/>
      <c r="OSA4938" s="1"/>
      <c r="OSB4938" s="1"/>
      <c r="OSC4938" s="1"/>
      <c r="OSD4938" s="1"/>
      <c r="OSE4938" s="1"/>
      <c r="OSF4938" s="1"/>
      <c r="OSG4938" s="1"/>
      <c r="OSH4938" s="1"/>
      <c r="OSI4938" s="1"/>
      <c r="OSJ4938" s="1"/>
      <c r="OSK4938" s="1"/>
      <c r="OSL4938" s="1"/>
      <c r="OSM4938" s="1"/>
      <c r="OSN4938" s="1"/>
      <c r="OSO4938" s="1"/>
      <c r="OSP4938" s="1"/>
      <c r="OSQ4938" s="1"/>
      <c r="OSR4938" s="1"/>
      <c r="OSS4938" s="1"/>
      <c r="OST4938" s="1"/>
      <c r="OSU4938" s="1"/>
      <c r="OSV4938" s="1"/>
      <c r="OSW4938" s="1"/>
      <c r="OSX4938" s="1"/>
      <c r="OSY4938" s="1"/>
      <c r="OSZ4938" s="1"/>
      <c r="OTA4938" s="1"/>
      <c r="OTB4938" s="1"/>
      <c r="OTC4938" s="1"/>
      <c r="OTD4938" s="1"/>
      <c r="OTE4938" s="1"/>
      <c r="OTF4938" s="1"/>
      <c r="OTG4938" s="1"/>
      <c r="OTH4938" s="1"/>
      <c r="OTI4938" s="1"/>
      <c r="OTJ4938" s="1"/>
      <c r="OTK4938" s="1"/>
      <c r="OTL4938" s="1"/>
      <c r="OTM4938" s="1"/>
      <c r="OTN4938" s="1"/>
      <c r="OTO4938" s="1"/>
      <c r="OTP4938" s="1"/>
      <c r="OTQ4938" s="1"/>
      <c r="OTR4938" s="1"/>
      <c r="OTS4938" s="1"/>
      <c r="OTT4938" s="1"/>
      <c r="OTU4938" s="1"/>
      <c r="OTV4938" s="1"/>
      <c r="OTW4938" s="1"/>
      <c r="OTX4938" s="1"/>
      <c r="OTY4938" s="1"/>
      <c r="OTZ4938" s="1"/>
      <c r="OUA4938" s="1"/>
      <c r="OUB4938" s="1"/>
      <c r="OUC4938" s="1"/>
      <c r="OUD4938" s="1"/>
      <c r="OUE4938" s="1"/>
      <c r="OUF4938" s="1"/>
      <c r="OUG4938" s="1"/>
      <c r="OUH4938" s="1"/>
      <c r="OUI4938" s="1"/>
      <c r="OUJ4938" s="1"/>
      <c r="OUK4938" s="1"/>
      <c r="OUL4938" s="1"/>
      <c r="OUM4938" s="1"/>
      <c r="OUN4938" s="1"/>
      <c r="OUO4938" s="1"/>
      <c r="OUP4938" s="1"/>
      <c r="OUQ4938" s="1"/>
      <c r="OUR4938" s="1"/>
      <c r="OUS4938" s="1"/>
      <c r="OUT4938" s="1"/>
      <c r="OUU4938" s="1"/>
      <c r="OUV4938" s="1"/>
      <c r="OUW4938" s="1"/>
      <c r="OUX4938" s="1"/>
      <c r="OUY4938" s="1"/>
      <c r="OUZ4938" s="1"/>
      <c r="OVA4938" s="1"/>
      <c r="OVB4938" s="1"/>
      <c r="OVC4938" s="1"/>
      <c r="OVD4938" s="1"/>
      <c r="OVE4938" s="1"/>
      <c r="OVF4938" s="1"/>
      <c r="OVG4938" s="1"/>
      <c r="OVH4938" s="1"/>
      <c r="OVI4938" s="1"/>
      <c r="OVJ4938" s="1"/>
      <c r="OVK4938" s="1"/>
      <c r="OVL4938" s="1"/>
      <c r="OVM4938" s="1"/>
      <c r="OVN4938" s="1"/>
      <c r="OVO4938" s="1"/>
      <c r="OVP4938" s="1"/>
      <c r="OVQ4938" s="1"/>
      <c r="OVR4938" s="1"/>
      <c r="OVS4938" s="1"/>
      <c r="OVT4938" s="1"/>
      <c r="OVU4938" s="1"/>
      <c r="OVV4938" s="1"/>
      <c r="OVW4938" s="1"/>
      <c r="OVX4938" s="1"/>
      <c r="OVY4938" s="1"/>
      <c r="OVZ4938" s="1"/>
      <c r="OWA4938" s="1"/>
      <c r="OWB4938" s="1"/>
      <c r="OWC4938" s="1"/>
      <c r="OWD4938" s="1"/>
      <c r="OWE4938" s="1"/>
      <c r="OWF4938" s="1"/>
      <c r="OWG4938" s="1"/>
      <c r="OWH4938" s="1"/>
      <c r="OWI4938" s="1"/>
      <c r="OWJ4938" s="1"/>
      <c r="OWK4938" s="1"/>
      <c r="OWL4938" s="1"/>
      <c r="OWM4938" s="1"/>
      <c r="OWN4938" s="1"/>
      <c r="OWO4938" s="1"/>
      <c r="OWP4938" s="1"/>
      <c r="OWQ4938" s="1"/>
      <c r="OWR4938" s="1"/>
      <c r="OWS4938" s="1"/>
      <c r="OWT4938" s="1"/>
      <c r="OWU4938" s="1"/>
      <c r="OWV4938" s="1"/>
      <c r="OWW4938" s="1"/>
      <c r="OWX4938" s="1"/>
      <c r="OWY4938" s="1"/>
      <c r="OWZ4938" s="1"/>
      <c r="OXA4938" s="1"/>
      <c r="OXB4938" s="1"/>
      <c r="OXC4938" s="1"/>
      <c r="OXD4938" s="1"/>
      <c r="OXE4938" s="1"/>
      <c r="OXF4938" s="1"/>
      <c r="OXG4938" s="1"/>
      <c r="OXH4938" s="1"/>
      <c r="OXI4938" s="1"/>
      <c r="OXJ4938" s="1"/>
      <c r="OXK4938" s="1"/>
      <c r="OXL4938" s="1"/>
      <c r="OXM4938" s="1"/>
      <c r="OXN4938" s="1"/>
      <c r="OXO4938" s="1"/>
      <c r="OXP4938" s="1"/>
      <c r="OXQ4938" s="1"/>
      <c r="OXR4938" s="1"/>
      <c r="OXS4938" s="1"/>
      <c r="OXT4938" s="1"/>
      <c r="OXU4938" s="1"/>
      <c r="OXV4938" s="1"/>
      <c r="OXW4938" s="1"/>
      <c r="OXX4938" s="1"/>
      <c r="OXY4938" s="1"/>
      <c r="OXZ4938" s="1"/>
      <c r="OYA4938" s="1"/>
      <c r="OYB4938" s="1"/>
      <c r="OYC4938" s="1"/>
      <c r="OYD4938" s="1"/>
      <c r="OYE4938" s="1"/>
      <c r="OYF4938" s="1"/>
      <c r="OYG4938" s="1"/>
      <c r="OYH4938" s="1"/>
      <c r="OYI4938" s="1"/>
      <c r="OYJ4938" s="1"/>
      <c r="OYK4938" s="1"/>
      <c r="OYL4938" s="1"/>
      <c r="OYM4938" s="1"/>
      <c r="OYN4938" s="1"/>
      <c r="OYO4938" s="1"/>
      <c r="OYP4938" s="1"/>
      <c r="OYQ4938" s="1"/>
      <c r="OYR4938" s="1"/>
      <c r="OYS4938" s="1"/>
      <c r="OYT4938" s="1"/>
      <c r="OYU4938" s="1"/>
      <c r="OYV4938" s="1"/>
      <c r="OYW4938" s="1"/>
      <c r="OYX4938" s="1"/>
      <c r="OYY4938" s="1"/>
      <c r="OYZ4938" s="1"/>
      <c r="OZA4938" s="1"/>
      <c r="OZB4938" s="1"/>
      <c r="OZC4938" s="1"/>
      <c r="OZD4938" s="1"/>
      <c r="OZE4938" s="1"/>
      <c r="OZF4938" s="1"/>
      <c r="OZG4938" s="1"/>
      <c r="OZH4938" s="1"/>
      <c r="OZI4938" s="1"/>
      <c r="OZJ4938" s="1"/>
      <c r="OZK4938" s="1"/>
      <c r="OZL4938" s="1"/>
      <c r="OZM4938" s="1"/>
      <c r="OZN4938" s="1"/>
      <c r="OZO4938" s="1"/>
      <c r="OZP4938" s="1"/>
      <c r="OZQ4938" s="1"/>
      <c r="OZR4938" s="1"/>
      <c r="OZS4938" s="1"/>
      <c r="OZT4938" s="1"/>
      <c r="OZU4938" s="1"/>
      <c r="OZV4938" s="1"/>
      <c r="OZW4938" s="1"/>
      <c r="OZX4938" s="1"/>
      <c r="OZY4938" s="1"/>
      <c r="OZZ4938" s="1"/>
      <c r="PAA4938" s="1"/>
      <c r="PAB4938" s="1"/>
      <c r="PAC4938" s="1"/>
      <c r="PAD4938" s="1"/>
      <c r="PAE4938" s="1"/>
      <c r="PAF4938" s="1"/>
      <c r="PAG4938" s="1"/>
      <c r="PAH4938" s="1"/>
      <c r="PAI4938" s="1"/>
      <c r="PAJ4938" s="1"/>
      <c r="PAK4938" s="1"/>
      <c r="PAL4938" s="1"/>
      <c r="PAM4938" s="1"/>
      <c r="PAN4938" s="1"/>
      <c r="PAO4938" s="1"/>
      <c r="PAP4938" s="1"/>
      <c r="PAQ4938" s="1"/>
      <c r="PAR4938" s="1"/>
      <c r="PAS4938" s="1"/>
      <c r="PAT4938" s="1"/>
      <c r="PAU4938" s="1"/>
      <c r="PAV4938" s="1"/>
      <c r="PAW4938" s="1"/>
      <c r="PAX4938" s="1"/>
      <c r="PAY4938" s="1"/>
      <c r="PAZ4938" s="1"/>
      <c r="PBA4938" s="1"/>
      <c r="PBB4938" s="1"/>
      <c r="PBC4938" s="1"/>
      <c r="PBD4938" s="1"/>
      <c r="PBE4938" s="1"/>
      <c r="PBF4938" s="1"/>
      <c r="PBG4938" s="1"/>
      <c r="PBH4938" s="1"/>
      <c r="PBI4938" s="1"/>
      <c r="PBJ4938" s="1"/>
      <c r="PBK4938" s="1"/>
      <c r="PBL4938" s="1"/>
      <c r="PBM4938" s="1"/>
      <c r="PBN4938" s="1"/>
      <c r="PBO4938" s="1"/>
      <c r="PBP4938" s="1"/>
      <c r="PBQ4938" s="1"/>
      <c r="PBR4938" s="1"/>
      <c r="PBS4938" s="1"/>
      <c r="PBT4938" s="1"/>
      <c r="PBU4938" s="1"/>
      <c r="PBV4938" s="1"/>
      <c r="PBW4938" s="1"/>
      <c r="PBX4938" s="1"/>
      <c r="PBY4938" s="1"/>
      <c r="PBZ4938" s="1"/>
      <c r="PCA4938" s="1"/>
      <c r="PCB4938" s="1"/>
      <c r="PCC4938" s="1"/>
      <c r="PCD4938" s="1"/>
      <c r="PCE4938" s="1"/>
      <c r="PCF4938" s="1"/>
      <c r="PCG4938" s="1"/>
      <c r="PCH4938" s="1"/>
      <c r="PCI4938" s="1"/>
      <c r="PCJ4938" s="1"/>
      <c r="PCK4938" s="1"/>
      <c r="PCL4938" s="1"/>
      <c r="PCM4938" s="1"/>
      <c r="PCN4938" s="1"/>
      <c r="PCO4938" s="1"/>
      <c r="PCP4938" s="1"/>
      <c r="PCQ4938" s="1"/>
      <c r="PCR4938" s="1"/>
      <c r="PCS4938" s="1"/>
      <c r="PCT4938" s="1"/>
      <c r="PCU4938" s="1"/>
      <c r="PCV4938" s="1"/>
      <c r="PCW4938" s="1"/>
      <c r="PCX4938" s="1"/>
      <c r="PCY4938" s="1"/>
      <c r="PCZ4938" s="1"/>
      <c r="PDA4938" s="1"/>
      <c r="PDB4938" s="1"/>
      <c r="PDC4938" s="1"/>
      <c r="PDD4938" s="1"/>
      <c r="PDE4938" s="1"/>
      <c r="PDF4938" s="1"/>
      <c r="PDG4938" s="1"/>
      <c r="PDH4938" s="1"/>
      <c r="PDI4938" s="1"/>
      <c r="PDJ4938" s="1"/>
      <c r="PDK4938" s="1"/>
      <c r="PDL4938" s="1"/>
      <c r="PDM4938" s="1"/>
      <c r="PDN4938" s="1"/>
      <c r="PDO4938" s="1"/>
      <c r="PDP4938" s="1"/>
      <c r="PDQ4938" s="1"/>
      <c r="PDR4938" s="1"/>
      <c r="PDS4938" s="1"/>
      <c r="PDT4938" s="1"/>
      <c r="PDU4938" s="1"/>
      <c r="PDV4938" s="1"/>
      <c r="PDW4938" s="1"/>
      <c r="PDX4938" s="1"/>
      <c r="PDY4938" s="1"/>
      <c r="PDZ4938" s="1"/>
      <c r="PEA4938" s="1"/>
      <c r="PEB4938" s="1"/>
      <c r="PEC4938" s="1"/>
      <c r="PED4938" s="1"/>
      <c r="PEE4938" s="1"/>
      <c r="PEF4938" s="1"/>
      <c r="PEG4938" s="1"/>
      <c r="PEH4938" s="1"/>
      <c r="PEI4938" s="1"/>
      <c r="PEJ4938" s="1"/>
      <c r="PEK4938" s="1"/>
      <c r="PEL4938" s="1"/>
      <c r="PEM4938" s="1"/>
      <c r="PEN4938" s="1"/>
      <c r="PEO4938" s="1"/>
      <c r="PEP4938" s="1"/>
      <c r="PEQ4938" s="1"/>
      <c r="PER4938" s="1"/>
      <c r="PES4938" s="1"/>
      <c r="PET4938" s="1"/>
      <c r="PEU4938" s="1"/>
      <c r="PEV4938" s="1"/>
      <c r="PEW4938" s="1"/>
      <c r="PEX4938" s="1"/>
      <c r="PEY4938" s="1"/>
      <c r="PEZ4938" s="1"/>
      <c r="PFA4938" s="1"/>
      <c r="PFB4938" s="1"/>
      <c r="PFC4938" s="1"/>
      <c r="PFD4938" s="1"/>
      <c r="PFE4938" s="1"/>
      <c r="PFF4938" s="1"/>
      <c r="PFG4938" s="1"/>
      <c r="PFH4938" s="1"/>
      <c r="PFI4938" s="1"/>
      <c r="PFJ4938" s="1"/>
      <c r="PFK4938" s="1"/>
      <c r="PFL4938" s="1"/>
      <c r="PFM4938" s="1"/>
      <c r="PFN4938" s="1"/>
      <c r="PFO4938" s="1"/>
      <c r="PFP4938" s="1"/>
      <c r="PFQ4938" s="1"/>
      <c r="PFR4938" s="1"/>
      <c r="PFS4938" s="1"/>
      <c r="PFT4938" s="1"/>
      <c r="PFU4938" s="1"/>
      <c r="PFV4938" s="1"/>
      <c r="PFW4938" s="1"/>
      <c r="PFX4938" s="1"/>
      <c r="PFY4938" s="1"/>
      <c r="PFZ4938" s="1"/>
      <c r="PGA4938" s="1"/>
      <c r="PGB4938" s="1"/>
      <c r="PGC4938" s="1"/>
      <c r="PGD4938" s="1"/>
      <c r="PGE4938" s="1"/>
      <c r="PGF4938" s="1"/>
      <c r="PGG4938" s="1"/>
      <c r="PGH4938" s="1"/>
      <c r="PGI4938" s="1"/>
      <c r="PGJ4938" s="1"/>
      <c r="PGK4938" s="1"/>
      <c r="PGL4938" s="1"/>
      <c r="PGM4938" s="1"/>
      <c r="PGN4938" s="1"/>
      <c r="PGO4938" s="1"/>
      <c r="PGP4938" s="1"/>
      <c r="PGQ4938" s="1"/>
      <c r="PGR4938" s="1"/>
      <c r="PGS4938" s="1"/>
      <c r="PGT4938" s="1"/>
      <c r="PGU4938" s="1"/>
      <c r="PGV4938" s="1"/>
      <c r="PGW4938" s="1"/>
      <c r="PGX4938" s="1"/>
      <c r="PGY4938" s="1"/>
      <c r="PGZ4938" s="1"/>
      <c r="PHA4938" s="1"/>
      <c r="PHB4938" s="1"/>
      <c r="PHC4938" s="1"/>
      <c r="PHD4938" s="1"/>
      <c r="PHE4938" s="1"/>
      <c r="PHF4938" s="1"/>
      <c r="PHG4938" s="1"/>
      <c r="PHH4938" s="1"/>
      <c r="PHI4938" s="1"/>
      <c r="PHJ4938" s="1"/>
      <c r="PHK4938" s="1"/>
      <c r="PHL4938" s="1"/>
      <c r="PHM4938" s="1"/>
      <c r="PHN4938" s="1"/>
      <c r="PHO4938" s="1"/>
      <c r="PHP4938" s="1"/>
      <c r="PHQ4938" s="1"/>
      <c r="PHR4938" s="1"/>
      <c r="PHS4938" s="1"/>
      <c r="PHT4938" s="1"/>
      <c r="PHU4938" s="1"/>
      <c r="PHV4938" s="1"/>
      <c r="PHW4938" s="1"/>
      <c r="PHX4938" s="1"/>
      <c r="PHY4938" s="1"/>
      <c r="PHZ4938" s="1"/>
      <c r="PIA4938" s="1"/>
      <c r="PIB4938" s="1"/>
      <c r="PIC4938" s="1"/>
      <c r="PID4938" s="1"/>
      <c r="PIE4938" s="1"/>
      <c r="PIF4938" s="1"/>
      <c r="PIG4938" s="1"/>
      <c r="PIH4938" s="1"/>
      <c r="PII4938" s="1"/>
      <c r="PIJ4938" s="1"/>
      <c r="PIK4938" s="1"/>
      <c r="PIL4938" s="1"/>
      <c r="PIM4938" s="1"/>
      <c r="PIN4938" s="1"/>
      <c r="PIO4938" s="1"/>
      <c r="PIP4938" s="1"/>
      <c r="PIQ4938" s="1"/>
      <c r="PIR4938" s="1"/>
      <c r="PIS4938" s="1"/>
      <c r="PIT4938" s="1"/>
      <c r="PIU4938" s="1"/>
      <c r="PIV4938" s="1"/>
      <c r="PIW4938" s="1"/>
      <c r="PIX4938" s="1"/>
      <c r="PIY4938" s="1"/>
      <c r="PIZ4938" s="1"/>
      <c r="PJA4938" s="1"/>
      <c r="PJB4938" s="1"/>
      <c r="PJC4938" s="1"/>
      <c r="PJD4938" s="1"/>
      <c r="PJE4938" s="1"/>
      <c r="PJF4938" s="1"/>
      <c r="PJG4938" s="1"/>
      <c r="PJH4938" s="1"/>
      <c r="PJI4938" s="1"/>
      <c r="PJJ4938" s="1"/>
      <c r="PJK4938" s="1"/>
      <c r="PJL4938" s="1"/>
      <c r="PJM4938" s="1"/>
      <c r="PJN4938" s="1"/>
      <c r="PJO4938" s="1"/>
      <c r="PJP4938" s="1"/>
      <c r="PJQ4938" s="1"/>
      <c r="PJR4938" s="1"/>
      <c r="PJS4938" s="1"/>
      <c r="PJT4938" s="1"/>
      <c r="PJU4938" s="1"/>
      <c r="PJV4938" s="1"/>
      <c r="PJW4938" s="1"/>
      <c r="PJX4938" s="1"/>
      <c r="PJY4938" s="1"/>
      <c r="PJZ4938" s="1"/>
      <c r="PKA4938" s="1"/>
      <c r="PKB4938" s="1"/>
      <c r="PKC4938" s="1"/>
      <c r="PKD4938" s="1"/>
      <c r="PKE4938" s="1"/>
      <c r="PKF4938" s="1"/>
      <c r="PKG4938" s="1"/>
      <c r="PKH4938" s="1"/>
      <c r="PKI4938" s="1"/>
      <c r="PKJ4938" s="1"/>
      <c r="PKK4938" s="1"/>
      <c r="PKL4938" s="1"/>
      <c r="PKM4938" s="1"/>
      <c r="PKN4938" s="1"/>
      <c r="PKO4938" s="1"/>
      <c r="PKP4938" s="1"/>
      <c r="PKQ4938" s="1"/>
      <c r="PKR4938" s="1"/>
      <c r="PKS4938" s="1"/>
      <c r="PKT4938" s="1"/>
      <c r="PKU4938" s="1"/>
      <c r="PKV4938" s="1"/>
      <c r="PKW4938" s="1"/>
      <c r="PKX4938" s="1"/>
      <c r="PKY4938" s="1"/>
      <c r="PKZ4938" s="1"/>
      <c r="PLA4938" s="1"/>
      <c r="PLB4938" s="1"/>
      <c r="PLC4938" s="1"/>
      <c r="PLD4938" s="1"/>
      <c r="PLE4938" s="1"/>
      <c r="PLF4938" s="1"/>
      <c r="PLG4938" s="1"/>
      <c r="PLH4938" s="1"/>
      <c r="PLI4938" s="1"/>
      <c r="PLJ4938" s="1"/>
      <c r="PLK4938" s="1"/>
      <c r="PLL4938" s="1"/>
      <c r="PLM4938" s="1"/>
      <c r="PLN4938" s="1"/>
      <c r="PLO4938" s="1"/>
      <c r="PLP4938" s="1"/>
      <c r="PLQ4938" s="1"/>
      <c r="PLR4938" s="1"/>
      <c r="PLS4938" s="1"/>
      <c r="PLT4938" s="1"/>
      <c r="PLU4938" s="1"/>
      <c r="PLV4938" s="1"/>
      <c r="PLW4938" s="1"/>
      <c r="PLX4938" s="1"/>
      <c r="PLY4938" s="1"/>
      <c r="PLZ4938" s="1"/>
      <c r="PMA4938" s="1"/>
      <c r="PMB4938" s="1"/>
      <c r="PMC4938" s="1"/>
      <c r="PMD4938" s="1"/>
      <c r="PME4938" s="1"/>
      <c r="PMF4938" s="1"/>
      <c r="PMG4938" s="1"/>
      <c r="PMH4938" s="1"/>
      <c r="PMI4938" s="1"/>
      <c r="PMJ4938" s="1"/>
      <c r="PMK4938" s="1"/>
      <c r="PML4938" s="1"/>
      <c r="PMM4938" s="1"/>
      <c r="PMN4938" s="1"/>
      <c r="PMO4938" s="1"/>
      <c r="PMP4938" s="1"/>
      <c r="PMQ4938" s="1"/>
      <c r="PMR4938" s="1"/>
      <c r="PMS4938" s="1"/>
      <c r="PMT4938" s="1"/>
      <c r="PMU4938" s="1"/>
      <c r="PMV4938" s="1"/>
      <c r="PMW4938" s="1"/>
      <c r="PMX4938" s="1"/>
      <c r="PMY4938" s="1"/>
      <c r="PMZ4938" s="1"/>
      <c r="PNA4938" s="1"/>
      <c r="PNB4938" s="1"/>
      <c r="PNC4938" s="1"/>
      <c r="PND4938" s="1"/>
      <c r="PNE4938" s="1"/>
      <c r="PNF4938" s="1"/>
      <c r="PNG4938" s="1"/>
      <c r="PNH4938" s="1"/>
      <c r="PNI4938" s="1"/>
      <c r="PNJ4938" s="1"/>
      <c r="PNK4938" s="1"/>
      <c r="PNL4938" s="1"/>
      <c r="PNM4938" s="1"/>
      <c r="PNN4938" s="1"/>
      <c r="PNO4938" s="1"/>
      <c r="PNP4938" s="1"/>
      <c r="PNQ4938" s="1"/>
      <c r="PNR4938" s="1"/>
      <c r="PNS4938" s="1"/>
      <c r="PNT4938" s="1"/>
      <c r="PNU4938" s="1"/>
      <c r="PNV4938" s="1"/>
      <c r="PNW4938" s="1"/>
      <c r="PNX4938" s="1"/>
      <c r="PNY4938" s="1"/>
      <c r="PNZ4938" s="1"/>
      <c r="POA4938" s="1"/>
      <c r="POB4938" s="1"/>
      <c r="POC4938" s="1"/>
      <c r="POD4938" s="1"/>
      <c r="POE4938" s="1"/>
      <c r="POF4938" s="1"/>
      <c r="POG4938" s="1"/>
      <c r="POH4938" s="1"/>
      <c r="POI4938" s="1"/>
      <c r="POJ4938" s="1"/>
      <c r="POK4938" s="1"/>
      <c r="POL4938" s="1"/>
      <c r="POM4938" s="1"/>
      <c r="PON4938" s="1"/>
      <c r="POO4938" s="1"/>
      <c r="POP4938" s="1"/>
      <c r="POQ4938" s="1"/>
      <c r="POR4938" s="1"/>
      <c r="POS4938" s="1"/>
      <c r="POT4938" s="1"/>
      <c r="POU4938" s="1"/>
      <c r="POV4938" s="1"/>
      <c r="POW4938" s="1"/>
      <c r="POX4938" s="1"/>
      <c r="POY4938" s="1"/>
      <c r="POZ4938" s="1"/>
      <c r="PPA4938" s="1"/>
      <c r="PPB4938" s="1"/>
      <c r="PPC4938" s="1"/>
      <c r="PPD4938" s="1"/>
      <c r="PPE4938" s="1"/>
      <c r="PPF4938" s="1"/>
      <c r="PPG4938" s="1"/>
      <c r="PPH4938" s="1"/>
      <c r="PPI4938" s="1"/>
      <c r="PPJ4938" s="1"/>
      <c r="PPK4938" s="1"/>
      <c r="PPL4938" s="1"/>
      <c r="PPM4938" s="1"/>
      <c r="PPN4938" s="1"/>
      <c r="PPO4938" s="1"/>
      <c r="PPP4938" s="1"/>
      <c r="PPQ4938" s="1"/>
      <c r="PPR4938" s="1"/>
      <c r="PPS4938" s="1"/>
      <c r="PPT4938" s="1"/>
      <c r="PPU4938" s="1"/>
      <c r="PPV4938" s="1"/>
      <c r="PPW4938" s="1"/>
      <c r="PPX4938" s="1"/>
      <c r="PPY4938" s="1"/>
      <c r="PPZ4938" s="1"/>
      <c r="PQA4938" s="1"/>
      <c r="PQB4938" s="1"/>
      <c r="PQC4938" s="1"/>
      <c r="PQD4938" s="1"/>
      <c r="PQE4938" s="1"/>
      <c r="PQF4938" s="1"/>
      <c r="PQG4938" s="1"/>
      <c r="PQH4938" s="1"/>
      <c r="PQI4938" s="1"/>
      <c r="PQJ4938" s="1"/>
      <c r="PQK4938" s="1"/>
      <c r="PQL4938" s="1"/>
      <c r="PQM4938" s="1"/>
      <c r="PQN4938" s="1"/>
      <c r="PQO4938" s="1"/>
      <c r="PQP4938" s="1"/>
      <c r="PQQ4938" s="1"/>
      <c r="PQR4938" s="1"/>
      <c r="PQS4938" s="1"/>
      <c r="PQT4938" s="1"/>
      <c r="PQU4938" s="1"/>
      <c r="PQV4938" s="1"/>
      <c r="PQW4938" s="1"/>
      <c r="PQX4938" s="1"/>
      <c r="PQY4938" s="1"/>
      <c r="PQZ4938" s="1"/>
      <c r="PRA4938" s="1"/>
      <c r="PRB4938" s="1"/>
      <c r="PRC4938" s="1"/>
      <c r="PRD4938" s="1"/>
      <c r="PRE4938" s="1"/>
      <c r="PRF4938" s="1"/>
      <c r="PRG4938" s="1"/>
      <c r="PRH4938" s="1"/>
      <c r="PRI4938" s="1"/>
      <c r="PRJ4938" s="1"/>
      <c r="PRK4938" s="1"/>
      <c r="PRL4938" s="1"/>
      <c r="PRM4938" s="1"/>
      <c r="PRN4938" s="1"/>
      <c r="PRO4938" s="1"/>
      <c r="PRP4938" s="1"/>
      <c r="PRQ4938" s="1"/>
      <c r="PRR4938" s="1"/>
      <c r="PRS4938" s="1"/>
      <c r="PRT4938" s="1"/>
      <c r="PRU4938" s="1"/>
      <c r="PRV4938" s="1"/>
      <c r="PRW4938" s="1"/>
      <c r="PRX4938" s="1"/>
      <c r="PRY4938" s="1"/>
      <c r="PRZ4938" s="1"/>
      <c r="PSA4938" s="1"/>
      <c r="PSB4938" s="1"/>
      <c r="PSC4938" s="1"/>
      <c r="PSD4938" s="1"/>
      <c r="PSE4938" s="1"/>
      <c r="PSF4938" s="1"/>
      <c r="PSG4938" s="1"/>
      <c r="PSH4938" s="1"/>
      <c r="PSI4938" s="1"/>
      <c r="PSJ4938" s="1"/>
      <c r="PSK4938" s="1"/>
      <c r="PSL4938" s="1"/>
      <c r="PSM4938" s="1"/>
      <c r="PSN4938" s="1"/>
      <c r="PSO4938" s="1"/>
      <c r="PSP4938" s="1"/>
      <c r="PSQ4938" s="1"/>
      <c r="PSR4938" s="1"/>
      <c r="PSS4938" s="1"/>
      <c r="PST4938" s="1"/>
      <c r="PSU4938" s="1"/>
      <c r="PSV4938" s="1"/>
      <c r="PSW4938" s="1"/>
      <c r="PSX4938" s="1"/>
      <c r="PSY4938" s="1"/>
      <c r="PSZ4938" s="1"/>
      <c r="PTA4938" s="1"/>
      <c r="PTB4938" s="1"/>
      <c r="PTC4938" s="1"/>
      <c r="PTD4938" s="1"/>
      <c r="PTE4938" s="1"/>
      <c r="PTF4938" s="1"/>
      <c r="PTG4938" s="1"/>
      <c r="PTH4938" s="1"/>
      <c r="PTI4938" s="1"/>
      <c r="PTJ4938" s="1"/>
      <c r="PTK4938" s="1"/>
      <c r="PTL4938" s="1"/>
      <c r="PTM4938" s="1"/>
      <c r="PTN4938" s="1"/>
      <c r="PTO4938" s="1"/>
      <c r="PTP4938" s="1"/>
      <c r="PTQ4938" s="1"/>
      <c r="PTR4938" s="1"/>
      <c r="PTS4938" s="1"/>
      <c r="PTT4938" s="1"/>
      <c r="PTU4938" s="1"/>
      <c r="PTV4938" s="1"/>
      <c r="PTW4938" s="1"/>
      <c r="PTX4938" s="1"/>
      <c r="PTY4938" s="1"/>
      <c r="PTZ4938" s="1"/>
      <c r="PUA4938" s="1"/>
      <c r="PUB4938" s="1"/>
      <c r="PUC4938" s="1"/>
      <c r="PUD4938" s="1"/>
      <c r="PUE4938" s="1"/>
      <c r="PUF4938" s="1"/>
      <c r="PUG4938" s="1"/>
      <c r="PUH4938" s="1"/>
      <c r="PUI4938" s="1"/>
      <c r="PUJ4938" s="1"/>
      <c r="PUK4938" s="1"/>
      <c r="PUL4938" s="1"/>
      <c r="PUM4938" s="1"/>
      <c r="PUN4938" s="1"/>
      <c r="PUO4938" s="1"/>
      <c r="PUP4938" s="1"/>
      <c r="PUQ4938" s="1"/>
      <c r="PUR4938" s="1"/>
      <c r="PUS4938" s="1"/>
      <c r="PUT4938" s="1"/>
      <c r="PUU4938" s="1"/>
      <c r="PUV4938" s="1"/>
      <c r="PUW4938" s="1"/>
      <c r="PUX4938" s="1"/>
      <c r="PUY4938" s="1"/>
      <c r="PUZ4938" s="1"/>
      <c r="PVA4938" s="1"/>
      <c r="PVB4938" s="1"/>
      <c r="PVC4938" s="1"/>
      <c r="PVD4938" s="1"/>
      <c r="PVE4938" s="1"/>
      <c r="PVF4938" s="1"/>
      <c r="PVG4938" s="1"/>
      <c r="PVH4938" s="1"/>
      <c r="PVI4938" s="1"/>
      <c r="PVJ4938" s="1"/>
      <c r="PVK4938" s="1"/>
      <c r="PVL4938" s="1"/>
      <c r="PVM4938" s="1"/>
      <c r="PVN4938" s="1"/>
      <c r="PVO4938" s="1"/>
      <c r="PVP4938" s="1"/>
      <c r="PVQ4938" s="1"/>
      <c r="PVR4938" s="1"/>
      <c r="PVS4938" s="1"/>
      <c r="PVT4938" s="1"/>
      <c r="PVU4938" s="1"/>
      <c r="PVV4938" s="1"/>
      <c r="PVW4938" s="1"/>
      <c r="PVX4938" s="1"/>
      <c r="PVY4938" s="1"/>
      <c r="PVZ4938" s="1"/>
      <c r="PWA4938" s="1"/>
      <c r="PWB4938" s="1"/>
      <c r="PWC4938" s="1"/>
      <c r="PWD4938" s="1"/>
      <c r="PWE4938" s="1"/>
      <c r="PWF4938" s="1"/>
      <c r="PWG4938" s="1"/>
      <c r="PWH4938" s="1"/>
      <c r="PWI4938" s="1"/>
      <c r="PWJ4938" s="1"/>
      <c r="PWK4938" s="1"/>
      <c r="PWL4938" s="1"/>
      <c r="PWM4938" s="1"/>
      <c r="PWN4938" s="1"/>
      <c r="PWO4938" s="1"/>
      <c r="PWP4938" s="1"/>
      <c r="PWQ4938" s="1"/>
      <c r="PWR4938" s="1"/>
      <c r="PWS4938" s="1"/>
      <c r="PWT4938" s="1"/>
      <c r="PWU4938" s="1"/>
      <c r="PWV4938" s="1"/>
      <c r="PWW4938" s="1"/>
      <c r="PWX4938" s="1"/>
      <c r="PWY4938" s="1"/>
      <c r="PWZ4938" s="1"/>
      <c r="PXA4938" s="1"/>
      <c r="PXB4938" s="1"/>
      <c r="PXC4938" s="1"/>
      <c r="PXD4938" s="1"/>
      <c r="PXE4938" s="1"/>
      <c r="PXF4938" s="1"/>
      <c r="PXG4938" s="1"/>
      <c r="PXH4938" s="1"/>
      <c r="PXI4938" s="1"/>
      <c r="PXJ4938" s="1"/>
      <c r="PXK4938" s="1"/>
      <c r="PXL4938" s="1"/>
      <c r="PXM4938" s="1"/>
      <c r="PXN4938" s="1"/>
      <c r="PXO4938" s="1"/>
      <c r="PXP4938" s="1"/>
      <c r="PXQ4938" s="1"/>
      <c r="PXR4938" s="1"/>
      <c r="PXS4938" s="1"/>
      <c r="PXT4938" s="1"/>
      <c r="PXU4938" s="1"/>
      <c r="PXV4938" s="1"/>
      <c r="PXW4938" s="1"/>
      <c r="PXX4938" s="1"/>
      <c r="PXY4938" s="1"/>
      <c r="PXZ4938" s="1"/>
      <c r="PYA4938" s="1"/>
      <c r="PYB4938" s="1"/>
      <c r="PYC4938" s="1"/>
      <c r="PYD4938" s="1"/>
      <c r="PYE4938" s="1"/>
      <c r="PYF4938" s="1"/>
      <c r="PYG4938" s="1"/>
      <c r="PYH4938" s="1"/>
      <c r="PYI4938" s="1"/>
      <c r="PYJ4938" s="1"/>
      <c r="PYK4938" s="1"/>
      <c r="PYL4938" s="1"/>
      <c r="PYM4938" s="1"/>
      <c r="PYN4938" s="1"/>
      <c r="PYO4938" s="1"/>
      <c r="PYP4938" s="1"/>
      <c r="PYQ4938" s="1"/>
      <c r="PYR4938" s="1"/>
      <c r="PYS4938" s="1"/>
      <c r="PYT4938" s="1"/>
      <c r="PYU4938" s="1"/>
      <c r="PYV4938" s="1"/>
      <c r="PYW4938" s="1"/>
      <c r="PYX4938" s="1"/>
      <c r="PYY4938" s="1"/>
      <c r="PYZ4938" s="1"/>
      <c r="PZA4938" s="1"/>
      <c r="PZB4938" s="1"/>
      <c r="PZC4938" s="1"/>
      <c r="PZD4938" s="1"/>
      <c r="PZE4938" s="1"/>
      <c r="PZF4938" s="1"/>
      <c r="PZG4938" s="1"/>
      <c r="PZH4938" s="1"/>
      <c r="PZI4938" s="1"/>
      <c r="PZJ4938" s="1"/>
      <c r="PZK4938" s="1"/>
      <c r="PZL4938" s="1"/>
      <c r="PZM4938" s="1"/>
      <c r="PZN4938" s="1"/>
      <c r="PZO4938" s="1"/>
      <c r="PZP4938" s="1"/>
      <c r="PZQ4938" s="1"/>
      <c r="PZR4938" s="1"/>
      <c r="PZS4938" s="1"/>
      <c r="PZT4938" s="1"/>
      <c r="PZU4938" s="1"/>
      <c r="PZV4938" s="1"/>
      <c r="PZW4938" s="1"/>
      <c r="PZX4938" s="1"/>
      <c r="PZY4938" s="1"/>
      <c r="PZZ4938" s="1"/>
      <c r="QAA4938" s="1"/>
      <c r="QAB4938" s="1"/>
      <c r="QAC4938" s="1"/>
      <c r="QAD4938" s="1"/>
      <c r="QAE4938" s="1"/>
      <c r="QAF4938" s="1"/>
      <c r="QAG4938" s="1"/>
      <c r="QAH4938" s="1"/>
      <c r="QAI4938" s="1"/>
      <c r="QAJ4938" s="1"/>
      <c r="QAK4938" s="1"/>
      <c r="QAL4938" s="1"/>
      <c r="QAM4938" s="1"/>
      <c r="QAN4938" s="1"/>
      <c r="QAO4938" s="1"/>
      <c r="QAP4938" s="1"/>
      <c r="QAQ4938" s="1"/>
      <c r="QAR4938" s="1"/>
      <c r="QAS4938" s="1"/>
      <c r="QAT4938" s="1"/>
      <c r="QAU4938" s="1"/>
      <c r="QAV4938" s="1"/>
      <c r="QAW4938" s="1"/>
      <c r="QAX4938" s="1"/>
      <c r="QAY4938" s="1"/>
      <c r="QAZ4938" s="1"/>
      <c r="QBA4938" s="1"/>
      <c r="QBB4938" s="1"/>
      <c r="QBC4938" s="1"/>
      <c r="QBD4938" s="1"/>
      <c r="QBE4938" s="1"/>
      <c r="QBF4938" s="1"/>
      <c r="QBG4938" s="1"/>
      <c r="QBH4938" s="1"/>
      <c r="QBI4938" s="1"/>
      <c r="QBJ4938" s="1"/>
      <c r="QBK4938" s="1"/>
      <c r="QBL4938" s="1"/>
      <c r="QBM4938" s="1"/>
      <c r="QBN4938" s="1"/>
      <c r="QBO4938" s="1"/>
      <c r="QBP4938" s="1"/>
      <c r="QBQ4938" s="1"/>
      <c r="QBR4938" s="1"/>
      <c r="QBS4938" s="1"/>
      <c r="QBT4938" s="1"/>
      <c r="QBU4938" s="1"/>
      <c r="QBV4938" s="1"/>
      <c r="QBW4938" s="1"/>
      <c r="QBX4938" s="1"/>
      <c r="QBY4938" s="1"/>
      <c r="QBZ4938" s="1"/>
      <c r="QCA4938" s="1"/>
      <c r="QCB4938" s="1"/>
      <c r="QCC4938" s="1"/>
      <c r="QCD4938" s="1"/>
      <c r="QCE4938" s="1"/>
      <c r="QCF4938" s="1"/>
      <c r="QCG4938" s="1"/>
      <c r="QCH4938" s="1"/>
      <c r="QCI4938" s="1"/>
      <c r="QCJ4938" s="1"/>
      <c r="QCK4938" s="1"/>
      <c r="QCL4938" s="1"/>
      <c r="QCM4938" s="1"/>
      <c r="QCN4938" s="1"/>
      <c r="QCO4938" s="1"/>
      <c r="QCP4938" s="1"/>
      <c r="QCQ4938" s="1"/>
      <c r="QCR4938" s="1"/>
      <c r="QCS4938" s="1"/>
      <c r="QCT4938" s="1"/>
      <c r="QCU4938" s="1"/>
      <c r="QCV4938" s="1"/>
      <c r="QCW4938" s="1"/>
      <c r="QCX4938" s="1"/>
      <c r="QCY4938" s="1"/>
      <c r="QCZ4938" s="1"/>
      <c r="QDA4938" s="1"/>
      <c r="QDB4938" s="1"/>
      <c r="QDC4938" s="1"/>
      <c r="QDD4938" s="1"/>
      <c r="QDE4938" s="1"/>
      <c r="QDF4938" s="1"/>
      <c r="QDG4938" s="1"/>
      <c r="QDH4938" s="1"/>
      <c r="QDI4938" s="1"/>
      <c r="QDJ4938" s="1"/>
      <c r="QDK4938" s="1"/>
      <c r="QDL4938" s="1"/>
      <c r="QDM4938" s="1"/>
      <c r="QDN4938" s="1"/>
      <c r="QDO4938" s="1"/>
      <c r="QDP4938" s="1"/>
      <c r="QDQ4938" s="1"/>
      <c r="QDR4938" s="1"/>
      <c r="QDS4938" s="1"/>
      <c r="QDT4938" s="1"/>
      <c r="QDU4938" s="1"/>
      <c r="QDV4938" s="1"/>
      <c r="QDW4938" s="1"/>
      <c r="QDX4938" s="1"/>
      <c r="QDY4938" s="1"/>
      <c r="QDZ4938" s="1"/>
      <c r="QEA4938" s="1"/>
      <c r="QEB4938" s="1"/>
      <c r="QEC4938" s="1"/>
      <c r="QED4938" s="1"/>
      <c r="QEE4938" s="1"/>
      <c r="QEF4938" s="1"/>
      <c r="QEG4938" s="1"/>
      <c r="QEH4938" s="1"/>
      <c r="QEI4938" s="1"/>
      <c r="QEJ4938" s="1"/>
      <c r="QEK4938" s="1"/>
      <c r="QEL4938" s="1"/>
      <c r="QEM4938" s="1"/>
      <c r="QEN4938" s="1"/>
      <c r="QEO4938" s="1"/>
      <c r="QEP4938" s="1"/>
      <c r="QEQ4938" s="1"/>
      <c r="QER4938" s="1"/>
      <c r="QES4938" s="1"/>
      <c r="QET4938" s="1"/>
      <c r="QEU4938" s="1"/>
      <c r="QEV4938" s="1"/>
      <c r="QEW4938" s="1"/>
      <c r="QEX4938" s="1"/>
      <c r="QEY4938" s="1"/>
      <c r="QEZ4938" s="1"/>
      <c r="QFA4938" s="1"/>
      <c r="QFB4938" s="1"/>
      <c r="QFC4938" s="1"/>
      <c r="QFD4938" s="1"/>
      <c r="QFE4938" s="1"/>
      <c r="QFF4938" s="1"/>
      <c r="QFG4938" s="1"/>
      <c r="QFH4938" s="1"/>
      <c r="QFI4938" s="1"/>
      <c r="QFJ4938" s="1"/>
      <c r="QFK4938" s="1"/>
      <c r="QFL4938" s="1"/>
      <c r="QFM4938" s="1"/>
      <c r="QFN4938" s="1"/>
      <c r="QFO4938" s="1"/>
      <c r="QFP4938" s="1"/>
      <c r="QFQ4938" s="1"/>
      <c r="QFR4938" s="1"/>
      <c r="QFS4938" s="1"/>
      <c r="QFT4938" s="1"/>
      <c r="QFU4938" s="1"/>
      <c r="QFV4938" s="1"/>
      <c r="QFW4938" s="1"/>
      <c r="QFX4938" s="1"/>
      <c r="QFY4938" s="1"/>
      <c r="QFZ4938" s="1"/>
      <c r="QGA4938" s="1"/>
      <c r="QGB4938" s="1"/>
      <c r="QGC4938" s="1"/>
      <c r="QGD4938" s="1"/>
      <c r="QGE4938" s="1"/>
      <c r="QGF4938" s="1"/>
      <c r="QGG4938" s="1"/>
      <c r="QGH4938" s="1"/>
      <c r="QGI4938" s="1"/>
      <c r="QGJ4938" s="1"/>
      <c r="QGK4938" s="1"/>
      <c r="QGL4938" s="1"/>
      <c r="QGM4938" s="1"/>
      <c r="QGN4938" s="1"/>
      <c r="QGO4938" s="1"/>
      <c r="QGP4938" s="1"/>
      <c r="QGQ4938" s="1"/>
      <c r="QGR4938" s="1"/>
      <c r="QGS4938" s="1"/>
      <c r="QGT4938" s="1"/>
      <c r="QGU4938" s="1"/>
      <c r="QGV4938" s="1"/>
      <c r="QGW4938" s="1"/>
      <c r="QGX4938" s="1"/>
      <c r="QGY4938" s="1"/>
      <c r="QGZ4938" s="1"/>
      <c r="QHA4938" s="1"/>
      <c r="QHB4938" s="1"/>
      <c r="QHC4938" s="1"/>
      <c r="QHD4938" s="1"/>
      <c r="QHE4938" s="1"/>
      <c r="QHF4938" s="1"/>
      <c r="QHG4938" s="1"/>
      <c r="QHH4938" s="1"/>
      <c r="QHI4938" s="1"/>
      <c r="QHJ4938" s="1"/>
      <c r="QHK4938" s="1"/>
      <c r="QHL4938" s="1"/>
      <c r="QHM4938" s="1"/>
      <c r="QHN4938" s="1"/>
      <c r="QHO4938" s="1"/>
      <c r="QHP4938" s="1"/>
      <c r="QHQ4938" s="1"/>
      <c r="QHR4938" s="1"/>
      <c r="QHS4938" s="1"/>
      <c r="QHT4938" s="1"/>
      <c r="QHU4938" s="1"/>
      <c r="QHV4938" s="1"/>
      <c r="QHW4938" s="1"/>
      <c r="QHX4938" s="1"/>
      <c r="QHY4938" s="1"/>
      <c r="QHZ4938" s="1"/>
      <c r="QIA4938" s="1"/>
      <c r="QIB4938" s="1"/>
      <c r="QIC4938" s="1"/>
      <c r="QID4938" s="1"/>
      <c r="QIE4938" s="1"/>
      <c r="QIF4938" s="1"/>
      <c r="QIG4938" s="1"/>
      <c r="QIH4938" s="1"/>
      <c r="QII4938" s="1"/>
      <c r="QIJ4938" s="1"/>
      <c r="QIK4938" s="1"/>
      <c r="QIL4938" s="1"/>
      <c r="QIM4938" s="1"/>
      <c r="QIN4938" s="1"/>
      <c r="QIO4938" s="1"/>
      <c r="QIP4938" s="1"/>
      <c r="QIQ4938" s="1"/>
      <c r="QIR4938" s="1"/>
      <c r="QIS4938" s="1"/>
      <c r="QIT4938" s="1"/>
      <c r="QIU4938" s="1"/>
      <c r="QIV4938" s="1"/>
      <c r="QIW4938" s="1"/>
      <c r="QIX4938" s="1"/>
      <c r="QIY4938" s="1"/>
      <c r="QIZ4938" s="1"/>
      <c r="QJA4938" s="1"/>
      <c r="QJB4938" s="1"/>
      <c r="QJC4938" s="1"/>
      <c r="QJD4938" s="1"/>
      <c r="QJE4938" s="1"/>
      <c r="QJF4938" s="1"/>
      <c r="QJG4938" s="1"/>
      <c r="QJH4938" s="1"/>
      <c r="QJI4938" s="1"/>
      <c r="QJJ4938" s="1"/>
      <c r="QJK4938" s="1"/>
      <c r="QJL4938" s="1"/>
      <c r="QJM4938" s="1"/>
      <c r="QJN4938" s="1"/>
      <c r="QJO4938" s="1"/>
      <c r="QJP4938" s="1"/>
      <c r="QJQ4938" s="1"/>
      <c r="QJR4938" s="1"/>
      <c r="QJS4938" s="1"/>
      <c r="QJT4938" s="1"/>
      <c r="QJU4938" s="1"/>
      <c r="QJV4938" s="1"/>
      <c r="QJW4938" s="1"/>
      <c r="QJX4938" s="1"/>
      <c r="QJY4938" s="1"/>
      <c r="QJZ4938" s="1"/>
      <c r="QKA4938" s="1"/>
      <c r="QKB4938" s="1"/>
      <c r="QKC4938" s="1"/>
      <c r="QKD4938" s="1"/>
      <c r="QKE4938" s="1"/>
      <c r="QKF4938" s="1"/>
      <c r="QKG4938" s="1"/>
      <c r="QKH4938" s="1"/>
      <c r="QKI4938" s="1"/>
      <c r="QKJ4938" s="1"/>
      <c r="QKK4938" s="1"/>
      <c r="QKL4938" s="1"/>
      <c r="QKM4938" s="1"/>
      <c r="QKN4938" s="1"/>
      <c r="QKO4938" s="1"/>
      <c r="QKP4938" s="1"/>
      <c r="QKQ4938" s="1"/>
      <c r="QKR4938" s="1"/>
      <c r="QKS4938" s="1"/>
      <c r="QKT4938" s="1"/>
      <c r="QKU4938" s="1"/>
      <c r="QKV4938" s="1"/>
      <c r="QKW4938" s="1"/>
      <c r="QKX4938" s="1"/>
      <c r="QKY4938" s="1"/>
      <c r="QKZ4938" s="1"/>
      <c r="QLA4938" s="1"/>
      <c r="QLB4938" s="1"/>
      <c r="QLC4938" s="1"/>
      <c r="QLD4938" s="1"/>
      <c r="QLE4938" s="1"/>
      <c r="QLF4938" s="1"/>
      <c r="QLG4938" s="1"/>
      <c r="QLH4938" s="1"/>
      <c r="QLI4938" s="1"/>
      <c r="QLJ4938" s="1"/>
      <c r="QLK4938" s="1"/>
      <c r="QLL4938" s="1"/>
      <c r="QLM4938" s="1"/>
      <c r="QLN4938" s="1"/>
      <c r="QLO4938" s="1"/>
      <c r="QLP4938" s="1"/>
      <c r="QLQ4938" s="1"/>
      <c r="QLR4938" s="1"/>
      <c r="QLS4938" s="1"/>
      <c r="QLT4938" s="1"/>
      <c r="QLU4938" s="1"/>
      <c r="QLV4938" s="1"/>
      <c r="QLW4938" s="1"/>
      <c r="QLX4938" s="1"/>
      <c r="QLY4938" s="1"/>
      <c r="QLZ4938" s="1"/>
      <c r="QMA4938" s="1"/>
      <c r="QMB4938" s="1"/>
      <c r="QMC4938" s="1"/>
      <c r="QMD4938" s="1"/>
      <c r="QME4938" s="1"/>
      <c r="QMF4938" s="1"/>
      <c r="QMG4938" s="1"/>
      <c r="QMH4938" s="1"/>
      <c r="QMI4938" s="1"/>
      <c r="QMJ4938" s="1"/>
      <c r="QMK4938" s="1"/>
      <c r="QML4938" s="1"/>
      <c r="QMM4938" s="1"/>
      <c r="QMN4938" s="1"/>
      <c r="QMO4938" s="1"/>
      <c r="QMP4938" s="1"/>
      <c r="QMQ4938" s="1"/>
      <c r="QMR4938" s="1"/>
      <c r="QMS4938" s="1"/>
      <c r="QMT4938" s="1"/>
      <c r="QMU4938" s="1"/>
      <c r="QMV4938" s="1"/>
      <c r="QMW4938" s="1"/>
      <c r="QMX4938" s="1"/>
      <c r="QMY4938" s="1"/>
      <c r="QMZ4938" s="1"/>
      <c r="QNA4938" s="1"/>
      <c r="QNB4938" s="1"/>
      <c r="QNC4938" s="1"/>
      <c r="QND4938" s="1"/>
      <c r="QNE4938" s="1"/>
      <c r="QNF4938" s="1"/>
      <c r="QNG4938" s="1"/>
      <c r="QNH4938" s="1"/>
      <c r="QNI4938" s="1"/>
      <c r="QNJ4938" s="1"/>
      <c r="QNK4938" s="1"/>
      <c r="QNL4938" s="1"/>
      <c r="QNM4938" s="1"/>
      <c r="QNN4938" s="1"/>
      <c r="QNO4938" s="1"/>
      <c r="QNP4938" s="1"/>
      <c r="QNQ4938" s="1"/>
      <c r="QNR4938" s="1"/>
      <c r="QNS4938" s="1"/>
      <c r="QNT4938" s="1"/>
      <c r="QNU4938" s="1"/>
      <c r="QNV4938" s="1"/>
      <c r="QNW4938" s="1"/>
      <c r="QNX4938" s="1"/>
      <c r="QNY4938" s="1"/>
      <c r="QNZ4938" s="1"/>
      <c r="QOA4938" s="1"/>
      <c r="QOB4938" s="1"/>
      <c r="QOC4938" s="1"/>
      <c r="QOD4938" s="1"/>
      <c r="QOE4938" s="1"/>
      <c r="QOF4938" s="1"/>
      <c r="QOG4938" s="1"/>
      <c r="QOH4938" s="1"/>
      <c r="QOI4938" s="1"/>
      <c r="QOJ4938" s="1"/>
      <c r="QOK4938" s="1"/>
      <c r="QOL4938" s="1"/>
      <c r="QOM4938" s="1"/>
      <c r="QON4938" s="1"/>
      <c r="QOO4938" s="1"/>
      <c r="QOP4938" s="1"/>
      <c r="QOQ4938" s="1"/>
      <c r="QOR4938" s="1"/>
      <c r="QOS4938" s="1"/>
      <c r="QOT4938" s="1"/>
      <c r="QOU4938" s="1"/>
      <c r="QOV4938" s="1"/>
      <c r="QOW4938" s="1"/>
      <c r="QOX4938" s="1"/>
      <c r="QOY4938" s="1"/>
      <c r="QOZ4938" s="1"/>
      <c r="QPA4938" s="1"/>
      <c r="QPB4938" s="1"/>
      <c r="QPC4938" s="1"/>
      <c r="QPD4938" s="1"/>
      <c r="QPE4938" s="1"/>
      <c r="QPF4938" s="1"/>
      <c r="QPG4938" s="1"/>
      <c r="QPH4938" s="1"/>
      <c r="QPI4938" s="1"/>
      <c r="QPJ4938" s="1"/>
      <c r="QPK4938" s="1"/>
      <c r="QPL4938" s="1"/>
      <c r="QPM4938" s="1"/>
      <c r="QPN4938" s="1"/>
      <c r="QPO4938" s="1"/>
      <c r="QPP4938" s="1"/>
      <c r="QPQ4938" s="1"/>
      <c r="QPR4938" s="1"/>
      <c r="QPS4938" s="1"/>
      <c r="QPT4938" s="1"/>
      <c r="QPU4938" s="1"/>
      <c r="QPV4938" s="1"/>
      <c r="QPW4938" s="1"/>
      <c r="QPX4938" s="1"/>
      <c r="QPY4938" s="1"/>
      <c r="QPZ4938" s="1"/>
      <c r="QQA4938" s="1"/>
      <c r="QQB4938" s="1"/>
      <c r="QQC4938" s="1"/>
      <c r="QQD4938" s="1"/>
      <c r="QQE4938" s="1"/>
      <c r="QQF4938" s="1"/>
      <c r="QQG4938" s="1"/>
      <c r="QQH4938" s="1"/>
      <c r="QQI4938" s="1"/>
      <c r="QQJ4938" s="1"/>
      <c r="QQK4938" s="1"/>
      <c r="QQL4938" s="1"/>
      <c r="QQM4938" s="1"/>
      <c r="QQN4938" s="1"/>
      <c r="QQO4938" s="1"/>
      <c r="QQP4938" s="1"/>
      <c r="QQQ4938" s="1"/>
      <c r="QQR4938" s="1"/>
      <c r="QQS4938" s="1"/>
      <c r="QQT4938" s="1"/>
      <c r="QQU4938" s="1"/>
      <c r="QQV4938" s="1"/>
      <c r="QQW4938" s="1"/>
      <c r="QQX4938" s="1"/>
      <c r="QQY4938" s="1"/>
      <c r="QQZ4938" s="1"/>
      <c r="QRA4938" s="1"/>
      <c r="QRB4938" s="1"/>
      <c r="QRC4938" s="1"/>
      <c r="QRD4938" s="1"/>
      <c r="QRE4938" s="1"/>
      <c r="QRF4938" s="1"/>
      <c r="QRG4938" s="1"/>
      <c r="QRH4938" s="1"/>
      <c r="QRI4938" s="1"/>
      <c r="QRJ4938" s="1"/>
      <c r="QRK4938" s="1"/>
      <c r="QRL4938" s="1"/>
      <c r="QRM4938" s="1"/>
      <c r="QRN4938" s="1"/>
      <c r="QRO4938" s="1"/>
      <c r="QRP4938" s="1"/>
      <c r="QRQ4938" s="1"/>
      <c r="QRR4938" s="1"/>
      <c r="QRS4938" s="1"/>
      <c r="QRT4938" s="1"/>
      <c r="QRU4938" s="1"/>
      <c r="QRV4938" s="1"/>
      <c r="QRW4938" s="1"/>
      <c r="QRX4938" s="1"/>
      <c r="QRY4938" s="1"/>
      <c r="QRZ4938" s="1"/>
      <c r="QSA4938" s="1"/>
      <c r="QSB4938" s="1"/>
      <c r="QSC4938" s="1"/>
      <c r="QSD4938" s="1"/>
      <c r="QSE4938" s="1"/>
      <c r="QSF4938" s="1"/>
      <c r="QSG4938" s="1"/>
      <c r="QSH4938" s="1"/>
      <c r="QSI4938" s="1"/>
      <c r="QSJ4938" s="1"/>
      <c r="QSK4938" s="1"/>
      <c r="QSL4938" s="1"/>
      <c r="QSM4938" s="1"/>
      <c r="QSN4938" s="1"/>
      <c r="QSO4938" s="1"/>
      <c r="QSP4938" s="1"/>
      <c r="QSQ4938" s="1"/>
      <c r="QSR4938" s="1"/>
      <c r="QSS4938" s="1"/>
      <c r="QST4938" s="1"/>
      <c r="QSU4938" s="1"/>
      <c r="QSV4938" s="1"/>
      <c r="QSW4938" s="1"/>
      <c r="QSX4938" s="1"/>
      <c r="QSY4938" s="1"/>
      <c r="QSZ4938" s="1"/>
      <c r="QTA4938" s="1"/>
      <c r="QTB4938" s="1"/>
      <c r="QTC4938" s="1"/>
      <c r="QTD4938" s="1"/>
      <c r="QTE4938" s="1"/>
      <c r="QTF4938" s="1"/>
      <c r="QTG4938" s="1"/>
      <c r="QTH4938" s="1"/>
      <c r="QTI4938" s="1"/>
      <c r="QTJ4938" s="1"/>
      <c r="QTK4938" s="1"/>
      <c r="QTL4938" s="1"/>
      <c r="QTM4938" s="1"/>
      <c r="QTN4938" s="1"/>
      <c r="QTO4938" s="1"/>
      <c r="QTP4938" s="1"/>
      <c r="QTQ4938" s="1"/>
      <c r="QTR4938" s="1"/>
      <c r="QTS4938" s="1"/>
      <c r="QTT4938" s="1"/>
      <c r="QTU4938" s="1"/>
      <c r="QTV4938" s="1"/>
      <c r="QTW4938" s="1"/>
      <c r="QTX4938" s="1"/>
      <c r="QTY4938" s="1"/>
      <c r="QTZ4938" s="1"/>
      <c r="QUA4938" s="1"/>
      <c r="QUB4938" s="1"/>
      <c r="QUC4938" s="1"/>
      <c r="QUD4938" s="1"/>
      <c r="QUE4938" s="1"/>
      <c r="QUF4938" s="1"/>
      <c r="QUG4938" s="1"/>
      <c r="QUH4938" s="1"/>
      <c r="QUI4938" s="1"/>
      <c r="QUJ4938" s="1"/>
      <c r="QUK4938" s="1"/>
      <c r="QUL4938" s="1"/>
      <c r="QUM4938" s="1"/>
      <c r="QUN4938" s="1"/>
      <c r="QUO4938" s="1"/>
      <c r="QUP4938" s="1"/>
      <c r="QUQ4938" s="1"/>
      <c r="QUR4938" s="1"/>
      <c r="QUS4938" s="1"/>
      <c r="QUT4938" s="1"/>
      <c r="QUU4938" s="1"/>
      <c r="QUV4938" s="1"/>
      <c r="QUW4938" s="1"/>
      <c r="QUX4938" s="1"/>
      <c r="QUY4938" s="1"/>
      <c r="QUZ4938" s="1"/>
      <c r="QVA4938" s="1"/>
      <c r="QVB4938" s="1"/>
      <c r="QVC4938" s="1"/>
      <c r="QVD4938" s="1"/>
      <c r="QVE4938" s="1"/>
      <c r="QVF4938" s="1"/>
      <c r="QVG4938" s="1"/>
      <c r="QVH4938" s="1"/>
      <c r="QVI4938" s="1"/>
      <c r="QVJ4938" s="1"/>
      <c r="QVK4938" s="1"/>
      <c r="QVL4938" s="1"/>
      <c r="QVM4938" s="1"/>
      <c r="QVN4938" s="1"/>
      <c r="QVO4938" s="1"/>
      <c r="QVP4938" s="1"/>
      <c r="QVQ4938" s="1"/>
      <c r="QVR4938" s="1"/>
      <c r="QVS4938" s="1"/>
      <c r="QVT4938" s="1"/>
      <c r="QVU4938" s="1"/>
      <c r="QVV4938" s="1"/>
      <c r="QVW4938" s="1"/>
      <c r="QVX4938" s="1"/>
      <c r="QVY4938" s="1"/>
      <c r="QVZ4938" s="1"/>
      <c r="QWA4938" s="1"/>
      <c r="QWB4938" s="1"/>
      <c r="QWC4938" s="1"/>
      <c r="QWD4938" s="1"/>
      <c r="QWE4938" s="1"/>
      <c r="QWF4938" s="1"/>
      <c r="QWG4938" s="1"/>
      <c r="QWH4938" s="1"/>
      <c r="QWI4938" s="1"/>
      <c r="QWJ4938" s="1"/>
      <c r="QWK4938" s="1"/>
      <c r="QWL4938" s="1"/>
      <c r="QWM4938" s="1"/>
      <c r="QWN4938" s="1"/>
      <c r="QWO4938" s="1"/>
      <c r="QWP4938" s="1"/>
      <c r="QWQ4938" s="1"/>
      <c r="QWR4938" s="1"/>
      <c r="QWS4938" s="1"/>
      <c r="QWT4938" s="1"/>
      <c r="QWU4938" s="1"/>
      <c r="QWV4938" s="1"/>
      <c r="QWW4938" s="1"/>
      <c r="QWX4938" s="1"/>
      <c r="QWY4938" s="1"/>
      <c r="QWZ4938" s="1"/>
      <c r="QXA4938" s="1"/>
      <c r="QXB4938" s="1"/>
      <c r="QXC4938" s="1"/>
      <c r="QXD4938" s="1"/>
      <c r="QXE4938" s="1"/>
      <c r="QXF4938" s="1"/>
      <c r="QXG4938" s="1"/>
      <c r="QXH4938" s="1"/>
      <c r="QXI4938" s="1"/>
      <c r="QXJ4938" s="1"/>
      <c r="QXK4938" s="1"/>
      <c r="QXL4938" s="1"/>
      <c r="QXM4938" s="1"/>
      <c r="QXN4938" s="1"/>
      <c r="QXO4938" s="1"/>
      <c r="QXP4938" s="1"/>
      <c r="QXQ4938" s="1"/>
      <c r="QXR4938" s="1"/>
      <c r="QXS4938" s="1"/>
      <c r="QXT4938" s="1"/>
      <c r="QXU4938" s="1"/>
      <c r="QXV4938" s="1"/>
      <c r="QXW4938" s="1"/>
      <c r="QXX4938" s="1"/>
      <c r="QXY4938" s="1"/>
      <c r="QXZ4938" s="1"/>
      <c r="QYA4938" s="1"/>
      <c r="QYB4938" s="1"/>
      <c r="QYC4938" s="1"/>
      <c r="QYD4938" s="1"/>
      <c r="QYE4938" s="1"/>
      <c r="QYF4938" s="1"/>
      <c r="QYG4938" s="1"/>
      <c r="QYH4938" s="1"/>
      <c r="QYI4938" s="1"/>
      <c r="QYJ4938" s="1"/>
      <c r="QYK4938" s="1"/>
      <c r="QYL4938" s="1"/>
      <c r="QYM4938" s="1"/>
      <c r="QYN4938" s="1"/>
      <c r="QYO4938" s="1"/>
      <c r="QYP4938" s="1"/>
      <c r="QYQ4938" s="1"/>
      <c r="QYR4938" s="1"/>
      <c r="QYS4938" s="1"/>
      <c r="QYT4938" s="1"/>
      <c r="QYU4938" s="1"/>
      <c r="QYV4938" s="1"/>
      <c r="QYW4938" s="1"/>
      <c r="QYX4938" s="1"/>
      <c r="QYY4938" s="1"/>
      <c r="QYZ4938" s="1"/>
      <c r="QZA4938" s="1"/>
      <c r="QZB4938" s="1"/>
      <c r="QZC4938" s="1"/>
      <c r="QZD4938" s="1"/>
      <c r="QZE4938" s="1"/>
      <c r="QZF4938" s="1"/>
      <c r="QZG4938" s="1"/>
      <c r="QZH4938" s="1"/>
      <c r="QZI4938" s="1"/>
      <c r="QZJ4938" s="1"/>
      <c r="QZK4938" s="1"/>
      <c r="QZL4938" s="1"/>
      <c r="QZM4938" s="1"/>
      <c r="QZN4938" s="1"/>
      <c r="QZO4938" s="1"/>
      <c r="QZP4938" s="1"/>
      <c r="QZQ4938" s="1"/>
      <c r="QZR4938" s="1"/>
      <c r="QZS4938" s="1"/>
      <c r="QZT4938" s="1"/>
      <c r="QZU4938" s="1"/>
      <c r="QZV4938" s="1"/>
      <c r="QZW4938" s="1"/>
      <c r="QZX4938" s="1"/>
      <c r="QZY4938" s="1"/>
      <c r="QZZ4938" s="1"/>
      <c r="RAA4938" s="1"/>
      <c r="RAB4938" s="1"/>
      <c r="RAC4938" s="1"/>
      <c r="RAD4938" s="1"/>
      <c r="RAE4938" s="1"/>
      <c r="RAF4938" s="1"/>
      <c r="RAG4938" s="1"/>
      <c r="RAH4938" s="1"/>
      <c r="RAI4938" s="1"/>
      <c r="RAJ4938" s="1"/>
      <c r="RAK4938" s="1"/>
      <c r="RAL4938" s="1"/>
      <c r="RAM4938" s="1"/>
      <c r="RAN4938" s="1"/>
      <c r="RAO4938" s="1"/>
      <c r="RAP4938" s="1"/>
      <c r="RAQ4938" s="1"/>
      <c r="RAR4938" s="1"/>
      <c r="RAS4938" s="1"/>
      <c r="RAT4938" s="1"/>
      <c r="RAU4938" s="1"/>
      <c r="RAV4938" s="1"/>
      <c r="RAW4938" s="1"/>
      <c r="RAX4938" s="1"/>
      <c r="RAY4938" s="1"/>
      <c r="RAZ4938" s="1"/>
      <c r="RBA4938" s="1"/>
      <c r="RBB4938" s="1"/>
      <c r="RBC4938" s="1"/>
      <c r="RBD4938" s="1"/>
      <c r="RBE4938" s="1"/>
      <c r="RBF4938" s="1"/>
      <c r="RBG4938" s="1"/>
      <c r="RBH4938" s="1"/>
      <c r="RBI4938" s="1"/>
      <c r="RBJ4938" s="1"/>
      <c r="RBK4938" s="1"/>
      <c r="RBL4938" s="1"/>
      <c r="RBM4938" s="1"/>
      <c r="RBN4938" s="1"/>
      <c r="RBO4938" s="1"/>
      <c r="RBP4938" s="1"/>
      <c r="RBQ4938" s="1"/>
      <c r="RBR4938" s="1"/>
      <c r="RBS4938" s="1"/>
      <c r="RBT4938" s="1"/>
      <c r="RBU4938" s="1"/>
      <c r="RBV4938" s="1"/>
      <c r="RBW4938" s="1"/>
      <c r="RBX4938" s="1"/>
      <c r="RBY4938" s="1"/>
      <c r="RBZ4938" s="1"/>
      <c r="RCA4938" s="1"/>
      <c r="RCB4938" s="1"/>
      <c r="RCC4938" s="1"/>
      <c r="RCD4938" s="1"/>
      <c r="RCE4938" s="1"/>
      <c r="RCF4938" s="1"/>
      <c r="RCG4938" s="1"/>
      <c r="RCH4938" s="1"/>
      <c r="RCI4938" s="1"/>
      <c r="RCJ4938" s="1"/>
      <c r="RCK4938" s="1"/>
      <c r="RCL4938" s="1"/>
      <c r="RCM4938" s="1"/>
      <c r="RCN4938" s="1"/>
      <c r="RCO4938" s="1"/>
      <c r="RCP4938" s="1"/>
      <c r="RCQ4938" s="1"/>
      <c r="RCR4938" s="1"/>
      <c r="RCS4938" s="1"/>
      <c r="RCT4938" s="1"/>
      <c r="RCU4938" s="1"/>
      <c r="RCV4938" s="1"/>
      <c r="RCW4938" s="1"/>
      <c r="RCX4938" s="1"/>
      <c r="RCY4938" s="1"/>
      <c r="RCZ4938" s="1"/>
      <c r="RDA4938" s="1"/>
      <c r="RDB4938" s="1"/>
      <c r="RDC4938" s="1"/>
      <c r="RDD4938" s="1"/>
      <c r="RDE4938" s="1"/>
      <c r="RDF4938" s="1"/>
      <c r="RDG4938" s="1"/>
      <c r="RDH4938" s="1"/>
      <c r="RDI4938" s="1"/>
      <c r="RDJ4938" s="1"/>
      <c r="RDK4938" s="1"/>
      <c r="RDL4938" s="1"/>
      <c r="RDM4938" s="1"/>
      <c r="RDN4938" s="1"/>
      <c r="RDO4938" s="1"/>
      <c r="RDP4938" s="1"/>
      <c r="RDQ4938" s="1"/>
      <c r="RDR4938" s="1"/>
      <c r="RDS4938" s="1"/>
      <c r="RDT4938" s="1"/>
      <c r="RDU4938" s="1"/>
      <c r="RDV4938" s="1"/>
      <c r="RDW4938" s="1"/>
      <c r="RDX4938" s="1"/>
      <c r="RDY4938" s="1"/>
      <c r="RDZ4938" s="1"/>
      <c r="REA4938" s="1"/>
      <c r="REB4938" s="1"/>
      <c r="REC4938" s="1"/>
      <c r="RED4938" s="1"/>
      <c r="REE4938" s="1"/>
      <c r="REF4938" s="1"/>
      <c r="REG4938" s="1"/>
      <c r="REH4938" s="1"/>
      <c r="REI4938" s="1"/>
      <c r="REJ4938" s="1"/>
      <c r="REK4938" s="1"/>
      <c r="REL4938" s="1"/>
      <c r="REM4938" s="1"/>
      <c r="REN4938" s="1"/>
      <c r="REO4938" s="1"/>
      <c r="REP4938" s="1"/>
      <c r="REQ4938" s="1"/>
      <c r="RER4938" s="1"/>
      <c r="RES4938" s="1"/>
      <c r="RET4938" s="1"/>
      <c r="REU4938" s="1"/>
      <c r="REV4938" s="1"/>
      <c r="REW4938" s="1"/>
      <c r="REX4938" s="1"/>
      <c r="REY4938" s="1"/>
      <c r="REZ4938" s="1"/>
      <c r="RFA4938" s="1"/>
      <c r="RFB4938" s="1"/>
      <c r="RFC4938" s="1"/>
      <c r="RFD4938" s="1"/>
      <c r="RFE4938" s="1"/>
      <c r="RFF4938" s="1"/>
      <c r="RFG4938" s="1"/>
      <c r="RFH4938" s="1"/>
      <c r="RFI4938" s="1"/>
      <c r="RFJ4938" s="1"/>
      <c r="RFK4938" s="1"/>
      <c r="RFL4938" s="1"/>
      <c r="RFM4938" s="1"/>
      <c r="RFN4938" s="1"/>
      <c r="RFO4938" s="1"/>
      <c r="RFP4938" s="1"/>
      <c r="RFQ4938" s="1"/>
      <c r="RFR4938" s="1"/>
      <c r="RFS4938" s="1"/>
      <c r="RFT4938" s="1"/>
      <c r="RFU4938" s="1"/>
      <c r="RFV4938" s="1"/>
      <c r="RFW4938" s="1"/>
      <c r="RFX4938" s="1"/>
      <c r="RFY4938" s="1"/>
      <c r="RFZ4938" s="1"/>
      <c r="RGA4938" s="1"/>
      <c r="RGB4938" s="1"/>
      <c r="RGC4938" s="1"/>
      <c r="RGD4938" s="1"/>
      <c r="RGE4938" s="1"/>
      <c r="RGF4938" s="1"/>
      <c r="RGG4938" s="1"/>
      <c r="RGH4938" s="1"/>
      <c r="RGI4938" s="1"/>
      <c r="RGJ4938" s="1"/>
      <c r="RGK4938" s="1"/>
      <c r="RGL4938" s="1"/>
      <c r="RGM4938" s="1"/>
      <c r="RGN4938" s="1"/>
      <c r="RGO4938" s="1"/>
      <c r="RGP4938" s="1"/>
      <c r="RGQ4938" s="1"/>
      <c r="RGR4938" s="1"/>
      <c r="RGS4938" s="1"/>
      <c r="RGT4938" s="1"/>
      <c r="RGU4938" s="1"/>
      <c r="RGV4938" s="1"/>
      <c r="RGW4938" s="1"/>
      <c r="RGX4938" s="1"/>
      <c r="RGY4938" s="1"/>
      <c r="RGZ4938" s="1"/>
      <c r="RHA4938" s="1"/>
      <c r="RHB4938" s="1"/>
      <c r="RHC4938" s="1"/>
      <c r="RHD4938" s="1"/>
      <c r="RHE4938" s="1"/>
      <c r="RHF4938" s="1"/>
      <c r="RHG4938" s="1"/>
      <c r="RHH4938" s="1"/>
      <c r="RHI4938" s="1"/>
      <c r="RHJ4938" s="1"/>
      <c r="RHK4938" s="1"/>
      <c r="RHL4938" s="1"/>
      <c r="RHM4938" s="1"/>
      <c r="RHN4938" s="1"/>
      <c r="RHO4938" s="1"/>
      <c r="RHP4938" s="1"/>
      <c r="RHQ4938" s="1"/>
      <c r="RHR4938" s="1"/>
      <c r="RHS4938" s="1"/>
      <c r="RHT4938" s="1"/>
      <c r="RHU4938" s="1"/>
      <c r="RHV4938" s="1"/>
      <c r="RHW4938" s="1"/>
      <c r="RHX4938" s="1"/>
      <c r="RHY4938" s="1"/>
      <c r="RHZ4938" s="1"/>
      <c r="RIA4938" s="1"/>
      <c r="RIB4938" s="1"/>
      <c r="RIC4938" s="1"/>
      <c r="RID4938" s="1"/>
      <c r="RIE4938" s="1"/>
      <c r="RIF4938" s="1"/>
      <c r="RIG4938" s="1"/>
      <c r="RIH4938" s="1"/>
      <c r="RII4938" s="1"/>
      <c r="RIJ4938" s="1"/>
      <c r="RIK4938" s="1"/>
      <c r="RIL4938" s="1"/>
      <c r="RIM4938" s="1"/>
      <c r="RIN4938" s="1"/>
      <c r="RIO4938" s="1"/>
      <c r="RIP4938" s="1"/>
      <c r="RIQ4938" s="1"/>
      <c r="RIR4938" s="1"/>
      <c r="RIS4938" s="1"/>
      <c r="RIT4938" s="1"/>
      <c r="RIU4938" s="1"/>
      <c r="RIV4938" s="1"/>
      <c r="RIW4938" s="1"/>
      <c r="RIX4938" s="1"/>
      <c r="RIY4938" s="1"/>
      <c r="RIZ4938" s="1"/>
      <c r="RJA4938" s="1"/>
      <c r="RJB4938" s="1"/>
      <c r="RJC4938" s="1"/>
      <c r="RJD4938" s="1"/>
      <c r="RJE4938" s="1"/>
      <c r="RJF4938" s="1"/>
      <c r="RJG4938" s="1"/>
      <c r="RJH4938" s="1"/>
      <c r="RJI4938" s="1"/>
      <c r="RJJ4938" s="1"/>
      <c r="RJK4938" s="1"/>
      <c r="RJL4938" s="1"/>
      <c r="RJM4938" s="1"/>
      <c r="RJN4938" s="1"/>
      <c r="RJO4938" s="1"/>
      <c r="RJP4938" s="1"/>
      <c r="RJQ4938" s="1"/>
      <c r="RJR4938" s="1"/>
      <c r="RJS4938" s="1"/>
      <c r="RJT4938" s="1"/>
      <c r="RJU4938" s="1"/>
      <c r="RJV4938" s="1"/>
      <c r="RJW4938" s="1"/>
      <c r="RJX4938" s="1"/>
      <c r="RJY4938" s="1"/>
      <c r="RJZ4938" s="1"/>
      <c r="RKA4938" s="1"/>
      <c r="RKB4938" s="1"/>
      <c r="RKC4938" s="1"/>
      <c r="RKD4938" s="1"/>
      <c r="RKE4938" s="1"/>
      <c r="RKF4938" s="1"/>
      <c r="RKG4938" s="1"/>
      <c r="RKH4938" s="1"/>
      <c r="RKI4938" s="1"/>
      <c r="RKJ4938" s="1"/>
      <c r="RKK4938" s="1"/>
      <c r="RKL4938" s="1"/>
      <c r="RKM4938" s="1"/>
      <c r="RKN4938" s="1"/>
      <c r="RKO4938" s="1"/>
      <c r="RKP4938" s="1"/>
      <c r="RKQ4938" s="1"/>
      <c r="RKR4938" s="1"/>
      <c r="RKS4938" s="1"/>
      <c r="RKT4938" s="1"/>
      <c r="RKU4938" s="1"/>
      <c r="RKV4938" s="1"/>
      <c r="RKW4938" s="1"/>
      <c r="RKX4938" s="1"/>
      <c r="RKY4938" s="1"/>
      <c r="RKZ4938" s="1"/>
      <c r="RLA4938" s="1"/>
      <c r="RLB4938" s="1"/>
      <c r="RLC4938" s="1"/>
      <c r="RLD4938" s="1"/>
      <c r="RLE4938" s="1"/>
      <c r="RLF4938" s="1"/>
      <c r="RLG4938" s="1"/>
      <c r="RLH4938" s="1"/>
      <c r="RLI4938" s="1"/>
      <c r="RLJ4938" s="1"/>
      <c r="RLK4938" s="1"/>
      <c r="RLL4938" s="1"/>
      <c r="RLM4938" s="1"/>
      <c r="RLN4938" s="1"/>
      <c r="RLO4938" s="1"/>
      <c r="RLP4938" s="1"/>
      <c r="RLQ4938" s="1"/>
      <c r="RLR4938" s="1"/>
      <c r="RLS4938" s="1"/>
      <c r="RLT4938" s="1"/>
      <c r="RLU4938" s="1"/>
      <c r="RLV4938" s="1"/>
      <c r="RLW4938" s="1"/>
      <c r="RLX4938" s="1"/>
      <c r="RLY4938" s="1"/>
      <c r="RLZ4938" s="1"/>
      <c r="RMA4938" s="1"/>
      <c r="RMB4938" s="1"/>
      <c r="RMC4938" s="1"/>
      <c r="RMD4938" s="1"/>
      <c r="RME4938" s="1"/>
      <c r="RMF4938" s="1"/>
      <c r="RMG4938" s="1"/>
      <c r="RMH4938" s="1"/>
      <c r="RMI4938" s="1"/>
      <c r="RMJ4938" s="1"/>
      <c r="RMK4938" s="1"/>
      <c r="RML4938" s="1"/>
      <c r="RMM4938" s="1"/>
      <c r="RMN4938" s="1"/>
      <c r="RMO4938" s="1"/>
      <c r="RMP4938" s="1"/>
      <c r="RMQ4938" s="1"/>
      <c r="RMR4938" s="1"/>
      <c r="RMS4938" s="1"/>
      <c r="RMT4938" s="1"/>
      <c r="RMU4938" s="1"/>
      <c r="RMV4938" s="1"/>
      <c r="RMW4938" s="1"/>
      <c r="RMX4938" s="1"/>
      <c r="RMY4938" s="1"/>
      <c r="RMZ4938" s="1"/>
      <c r="RNA4938" s="1"/>
      <c r="RNB4938" s="1"/>
      <c r="RNC4938" s="1"/>
      <c r="RND4938" s="1"/>
      <c r="RNE4938" s="1"/>
      <c r="RNF4938" s="1"/>
      <c r="RNG4938" s="1"/>
      <c r="RNH4938" s="1"/>
      <c r="RNI4938" s="1"/>
      <c r="RNJ4938" s="1"/>
      <c r="RNK4938" s="1"/>
      <c r="RNL4938" s="1"/>
      <c r="RNM4938" s="1"/>
      <c r="RNN4938" s="1"/>
      <c r="RNO4938" s="1"/>
      <c r="RNP4938" s="1"/>
      <c r="RNQ4938" s="1"/>
      <c r="RNR4938" s="1"/>
      <c r="RNS4938" s="1"/>
      <c r="RNT4938" s="1"/>
      <c r="RNU4938" s="1"/>
      <c r="RNV4938" s="1"/>
      <c r="RNW4938" s="1"/>
      <c r="RNX4938" s="1"/>
      <c r="RNY4938" s="1"/>
      <c r="RNZ4938" s="1"/>
      <c r="ROA4938" s="1"/>
      <c r="ROB4938" s="1"/>
      <c r="ROC4938" s="1"/>
      <c r="ROD4938" s="1"/>
      <c r="ROE4938" s="1"/>
      <c r="ROF4938" s="1"/>
      <c r="ROG4938" s="1"/>
      <c r="ROH4938" s="1"/>
      <c r="ROI4938" s="1"/>
      <c r="ROJ4938" s="1"/>
      <c r="ROK4938" s="1"/>
      <c r="ROL4938" s="1"/>
      <c r="ROM4938" s="1"/>
      <c r="RON4938" s="1"/>
      <c r="ROO4938" s="1"/>
      <c r="ROP4938" s="1"/>
      <c r="ROQ4938" s="1"/>
      <c r="ROR4938" s="1"/>
      <c r="ROS4938" s="1"/>
      <c r="ROT4938" s="1"/>
      <c r="ROU4938" s="1"/>
      <c r="ROV4938" s="1"/>
      <c r="ROW4938" s="1"/>
      <c r="ROX4938" s="1"/>
      <c r="ROY4938" s="1"/>
      <c r="ROZ4938" s="1"/>
      <c r="RPA4938" s="1"/>
      <c r="RPB4938" s="1"/>
      <c r="RPC4938" s="1"/>
      <c r="RPD4938" s="1"/>
      <c r="RPE4938" s="1"/>
      <c r="RPF4938" s="1"/>
      <c r="RPG4938" s="1"/>
      <c r="RPH4938" s="1"/>
      <c r="RPI4938" s="1"/>
      <c r="RPJ4938" s="1"/>
      <c r="RPK4938" s="1"/>
      <c r="RPL4938" s="1"/>
      <c r="RPM4938" s="1"/>
      <c r="RPN4938" s="1"/>
      <c r="RPO4938" s="1"/>
      <c r="RPP4938" s="1"/>
      <c r="RPQ4938" s="1"/>
      <c r="RPR4938" s="1"/>
      <c r="RPS4938" s="1"/>
      <c r="RPT4938" s="1"/>
      <c r="RPU4938" s="1"/>
      <c r="RPV4938" s="1"/>
      <c r="RPW4938" s="1"/>
      <c r="RPX4938" s="1"/>
      <c r="RPY4938" s="1"/>
      <c r="RPZ4938" s="1"/>
      <c r="RQA4938" s="1"/>
      <c r="RQB4938" s="1"/>
      <c r="RQC4938" s="1"/>
      <c r="RQD4938" s="1"/>
      <c r="RQE4938" s="1"/>
      <c r="RQF4938" s="1"/>
      <c r="RQG4938" s="1"/>
      <c r="RQH4938" s="1"/>
      <c r="RQI4938" s="1"/>
      <c r="RQJ4938" s="1"/>
      <c r="RQK4938" s="1"/>
      <c r="RQL4938" s="1"/>
      <c r="RQM4938" s="1"/>
      <c r="RQN4938" s="1"/>
      <c r="RQO4938" s="1"/>
      <c r="RQP4938" s="1"/>
      <c r="RQQ4938" s="1"/>
      <c r="RQR4938" s="1"/>
      <c r="RQS4938" s="1"/>
      <c r="RQT4938" s="1"/>
      <c r="RQU4938" s="1"/>
      <c r="RQV4938" s="1"/>
      <c r="RQW4938" s="1"/>
      <c r="RQX4938" s="1"/>
      <c r="RQY4938" s="1"/>
      <c r="RQZ4938" s="1"/>
      <c r="RRA4938" s="1"/>
      <c r="RRB4938" s="1"/>
      <c r="RRC4938" s="1"/>
      <c r="RRD4938" s="1"/>
      <c r="RRE4938" s="1"/>
      <c r="RRF4938" s="1"/>
      <c r="RRG4938" s="1"/>
      <c r="RRH4938" s="1"/>
      <c r="RRI4938" s="1"/>
      <c r="RRJ4938" s="1"/>
      <c r="RRK4938" s="1"/>
      <c r="RRL4938" s="1"/>
      <c r="RRM4938" s="1"/>
      <c r="RRN4938" s="1"/>
      <c r="RRO4938" s="1"/>
      <c r="RRP4938" s="1"/>
      <c r="RRQ4938" s="1"/>
      <c r="RRR4938" s="1"/>
      <c r="RRS4938" s="1"/>
      <c r="RRT4938" s="1"/>
      <c r="RRU4938" s="1"/>
      <c r="RRV4938" s="1"/>
      <c r="RRW4938" s="1"/>
      <c r="RRX4938" s="1"/>
      <c r="RRY4938" s="1"/>
      <c r="RRZ4938" s="1"/>
      <c r="RSA4938" s="1"/>
      <c r="RSB4938" s="1"/>
      <c r="RSC4938" s="1"/>
      <c r="RSD4938" s="1"/>
      <c r="RSE4938" s="1"/>
      <c r="RSF4938" s="1"/>
      <c r="RSG4938" s="1"/>
      <c r="RSH4938" s="1"/>
      <c r="RSI4938" s="1"/>
      <c r="RSJ4938" s="1"/>
      <c r="RSK4938" s="1"/>
      <c r="RSL4938" s="1"/>
      <c r="RSM4938" s="1"/>
      <c r="RSN4938" s="1"/>
      <c r="RSO4938" s="1"/>
      <c r="RSP4938" s="1"/>
      <c r="RSQ4938" s="1"/>
      <c r="RSR4938" s="1"/>
      <c r="RSS4938" s="1"/>
      <c r="RST4938" s="1"/>
      <c r="RSU4938" s="1"/>
      <c r="RSV4938" s="1"/>
      <c r="RSW4938" s="1"/>
      <c r="RSX4938" s="1"/>
      <c r="RSY4938" s="1"/>
      <c r="RSZ4938" s="1"/>
      <c r="RTA4938" s="1"/>
      <c r="RTB4938" s="1"/>
      <c r="RTC4938" s="1"/>
      <c r="RTD4938" s="1"/>
      <c r="RTE4938" s="1"/>
      <c r="RTF4938" s="1"/>
      <c r="RTG4938" s="1"/>
      <c r="RTH4938" s="1"/>
      <c r="RTI4938" s="1"/>
      <c r="RTJ4938" s="1"/>
      <c r="RTK4938" s="1"/>
      <c r="RTL4938" s="1"/>
      <c r="RTM4938" s="1"/>
      <c r="RTN4938" s="1"/>
      <c r="RTO4938" s="1"/>
      <c r="RTP4938" s="1"/>
      <c r="RTQ4938" s="1"/>
      <c r="RTR4938" s="1"/>
      <c r="RTS4938" s="1"/>
      <c r="RTT4938" s="1"/>
      <c r="RTU4938" s="1"/>
      <c r="RTV4938" s="1"/>
      <c r="RTW4938" s="1"/>
      <c r="RTX4938" s="1"/>
      <c r="RTY4938" s="1"/>
      <c r="RTZ4938" s="1"/>
      <c r="RUA4938" s="1"/>
      <c r="RUB4938" s="1"/>
      <c r="RUC4938" s="1"/>
      <c r="RUD4938" s="1"/>
      <c r="RUE4938" s="1"/>
      <c r="RUF4938" s="1"/>
      <c r="RUG4938" s="1"/>
      <c r="RUH4938" s="1"/>
      <c r="RUI4938" s="1"/>
      <c r="RUJ4938" s="1"/>
      <c r="RUK4938" s="1"/>
      <c r="RUL4938" s="1"/>
      <c r="RUM4938" s="1"/>
      <c r="RUN4938" s="1"/>
      <c r="RUO4938" s="1"/>
      <c r="RUP4938" s="1"/>
      <c r="RUQ4938" s="1"/>
      <c r="RUR4938" s="1"/>
      <c r="RUS4938" s="1"/>
      <c r="RUT4938" s="1"/>
      <c r="RUU4938" s="1"/>
      <c r="RUV4938" s="1"/>
      <c r="RUW4938" s="1"/>
      <c r="RUX4938" s="1"/>
      <c r="RUY4938" s="1"/>
      <c r="RUZ4938" s="1"/>
      <c r="RVA4938" s="1"/>
      <c r="RVB4938" s="1"/>
      <c r="RVC4938" s="1"/>
      <c r="RVD4938" s="1"/>
      <c r="RVE4938" s="1"/>
      <c r="RVF4938" s="1"/>
      <c r="RVG4938" s="1"/>
      <c r="RVH4938" s="1"/>
      <c r="RVI4938" s="1"/>
      <c r="RVJ4938" s="1"/>
      <c r="RVK4938" s="1"/>
      <c r="RVL4938" s="1"/>
      <c r="RVM4938" s="1"/>
      <c r="RVN4938" s="1"/>
      <c r="RVO4938" s="1"/>
      <c r="RVP4938" s="1"/>
      <c r="RVQ4938" s="1"/>
      <c r="RVR4938" s="1"/>
      <c r="RVS4938" s="1"/>
      <c r="RVT4938" s="1"/>
      <c r="RVU4938" s="1"/>
      <c r="RVV4938" s="1"/>
      <c r="RVW4938" s="1"/>
      <c r="RVX4938" s="1"/>
      <c r="RVY4938" s="1"/>
      <c r="RVZ4938" s="1"/>
      <c r="RWA4938" s="1"/>
      <c r="RWB4938" s="1"/>
      <c r="RWC4938" s="1"/>
      <c r="RWD4938" s="1"/>
      <c r="RWE4938" s="1"/>
      <c r="RWF4938" s="1"/>
      <c r="RWG4938" s="1"/>
      <c r="RWH4938" s="1"/>
      <c r="RWI4938" s="1"/>
      <c r="RWJ4938" s="1"/>
      <c r="RWK4938" s="1"/>
      <c r="RWL4938" s="1"/>
      <c r="RWM4938" s="1"/>
      <c r="RWN4938" s="1"/>
      <c r="RWO4938" s="1"/>
      <c r="RWP4938" s="1"/>
      <c r="RWQ4938" s="1"/>
      <c r="RWR4938" s="1"/>
      <c r="RWS4938" s="1"/>
      <c r="RWT4938" s="1"/>
      <c r="RWU4938" s="1"/>
      <c r="RWV4938" s="1"/>
      <c r="RWW4938" s="1"/>
      <c r="RWX4938" s="1"/>
      <c r="RWY4938" s="1"/>
      <c r="RWZ4938" s="1"/>
      <c r="RXA4938" s="1"/>
      <c r="RXB4938" s="1"/>
      <c r="RXC4938" s="1"/>
      <c r="RXD4938" s="1"/>
      <c r="RXE4938" s="1"/>
      <c r="RXF4938" s="1"/>
      <c r="RXG4938" s="1"/>
      <c r="RXH4938" s="1"/>
      <c r="RXI4938" s="1"/>
      <c r="RXJ4938" s="1"/>
      <c r="RXK4938" s="1"/>
      <c r="RXL4938" s="1"/>
      <c r="RXM4938" s="1"/>
      <c r="RXN4938" s="1"/>
      <c r="RXO4938" s="1"/>
      <c r="RXP4938" s="1"/>
      <c r="RXQ4938" s="1"/>
      <c r="RXR4938" s="1"/>
      <c r="RXS4938" s="1"/>
      <c r="RXT4938" s="1"/>
      <c r="RXU4938" s="1"/>
      <c r="RXV4938" s="1"/>
      <c r="RXW4938" s="1"/>
      <c r="RXX4938" s="1"/>
      <c r="RXY4938" s="1"/>
      <c r="RXZ4938" s="1"/>
      <c r="RYA4938" s="1"/>
      <c r="RYB4938" s="1"/>
      <c r="RYC4938" s="1"/>
      <c r="RYD4938" s="1"/>
      <c r="RYE4938" s="1"/>
      <c r="RYF4938" s="1"/>
      <c r="RYG4938" s="1"/>
      <c r="RYH4938" s="1"/>
      <c r="RYI4938" s="1"/>
      <c r="RYJ4938" s="1"/>
      <c r="RYK4938" s="1"/>
      <c r="RYL4938" s="1"/>
      <c r="RYM4938" s="1"/>
      <c r="RYN4938" s="1"/>
      <c r="RYO4938" s="1"/>
      <c r="RYP4938" s="1"/>
      <c r="RYQ4938" s="1"/>
      <c r="RYR4938" s="1"/>
      <c r="RYS4938" s="1"/>
      <c r="RYT4938" s="1"/>
      <c r="RYU4938" s="1"/>
      <c r="RYV4938" s="1"/>
      <c r="RYW4938" s="1"/>
      <c r="RYX4938" s="1"/>
      <c r="RYY4938" s="1"/>
      <c r="RYZ4938" s="1"/>
      <c r="RZA4938" s="1"/>
      <c r="RZB4938" s="1"/>
      <c r="RZC4938" s="1"/>
      <c r="RZD4938" s="1"/>
      <c r="RZE4938" s="1"/>
      <c r="RZF4938" s="1"/>
      <c r="RZG4938" s="1"/>
      <c r="RZH4938" s="1"/>
      <c r="RZI4938" s="1"/>
      <c r="RZJ4938" s="1"/>
      <c r="RZK4938" s="1"/>
      <c r="RZL4938" s="1"/>
      <c r="RZM4938" s="1"/>
      <c r="RZN4938" s="1"/>
      <c r="RZO4938" s="1"/>
      <c r="RZP4938" s="1"/>
      <c r="RZQ4938" s="1"/>
      <c r="RZR4938" s="1"/>
      <c r="RZS4938" s="1"/>
      <c r="RZT4938" s="1"/>
      <c r="RZU4938" s="1"/>
      <c r="RZV4938" s="1"/>
      <c r="RZW4938" s="1"/>
      <c r="RZX4938" s="1"/>
      <c r="RZY4938" s="1"/>
      <c r="RZZ4938" s="1"/>
      <c r="SAA4938" s="1"/>
      <c r="SAB4938" s="1"/>
      <c r="SAC4938" s="1"/>
      <c r="SAD4938" s="1"/>
      <c r="SAE4938" s="1"/>
      <c r="SAF4938" s="1"/>
      <c r="SAG4938" s="1"/>
      <c r="SAH4938" s="1"/>
      <c r="SAI4938" s="1"/>
      <c r="SAJ4938" s="1"/>
      <c r="SAK4938" s="1"/>
      <c r="SAL4938" s="1"/>
      <c r="SAM4938" s="1"/>
      <c r="SAN4938" s="1"/>
      <c r="SAO4938" s="1"/>
      <c r="SAP4938" s="1"/>
      <c r="SAQ4938" s="1"/>
      <c r="SAR4938" s="1"/>
      <c r="SAS4938" s="1"/>
      <c r="SAT4938" s="1"/>
      <c r="SAU4938" s="1"/>
      <c r="SAV4938" s="1"/>
      <c r="SAW4938" s="1"/>
      <c r="SAX4938" s="1"/>
      <c r="SAY4938" s="1"/>
      <c r="SAZ4938" s="1"/>
      <c r="SBA4938" s="1"/>
      <c r="SBB4938" s="1"/>
      <c r="SBC4938" s="1"/>
      <c r="SBD4938" s="1"/>
      <c r="SBE4938" s="1"/>
      <c r="SBF4938" s="1"/>
      <c r="SBG4938" s="1"/>
      <c r="SBH4938" s="1"/>
      <c r="SBI4938" s="1"/>
      <c r="SBJ4938" s="1"/>
      <c r="SBK4938" s="1"/>
      <c r="SBL4938" s="1"/>
      <c r="SBM4938" s="1"/>
      <c r="SBN4938" s="1"/>
      <c r="SBO4938" s="1"/>
      <c r="SBP4938" s="1"/>
      <c r="SBQ4938" s="1"/>
      <c r="SBR4938" s="1"/>
      <c r="SBS4938" s="1"/>
      <c r="SBT4938" s="1"/>
      <c r="SBU4938" s="1"/>
      <c r="SBV4938" s="1"/>
      <c r="SBW4938" s="1"/>
      <c r="SBX4938" s="1"/>
      <c r="SBY4938" s="1"/>
      <c r="SBZ4938" s="1"/>
      <c r="SCA4938" s="1"/>
      <c r="SCB4938" s="1"/>
      <c r="SCC4938" s="1"/>
      <c r="SCD4938" s="1"/>
      <c r="SCE4938" s="1"/>
      <c r="SCF4938" s="1"/>
      <c r="SCG4938" s="1"/>
      <c r="SCH4938" s="1"/>
      <c r="SCI4938" s="1"/>
      <c r="SCJ4938" s="1"/>
      <c r="SCK4938" s="1"/>
      <c r="SCL4938" s="1"/>
      <c r="SCM4938" s="1"/>
      <c r="SCN4938" s="1"/>
      <c r="SCO4938" s="1"/>
      <c r="SCP4938" s="1"/>
      <c r="SCQ4938" s="1"/>
      <c r="SCR4938" s="1"/>
      <c r="SCS4938" s="1"/>
      <c r="SCT4938" s="1"/>
      <c r="SCU4938" s="1"/>
      <c r="SCV4938" s="1"/>
      <c r="SCW4938" s="1"/>
      <c r="SCX4938" s="1"/>
      <c r="SCY4938" s="1"/>
      <c r="SCZ4938" s="1"/>
      <c r="SDA4938" s="1"/>
      <c r="SDB4938" s="1"/>
      <c r="SDC4938" s="1"/>
      <c r="SDD4938" s="1"/>
      <c r="SDE4938" s="1"/>
      <c r="SDF4938" s="1"/>
      <c r="SDG4938" s="1"/>
      <c r="SDH4938" s="1"/>
      <c r="SDI4938" s="1"/>
      <c r="SDJ4938" s="1"/>
      <c r="SDK4938" s="1"/>
      <c r="SDL4938" s="1"/>
      <c r="SDM4938" s="1"/>
      <c r="SDN4938" s="1"/>
      <c r="SDO4938" s="1"/>
      <c r="SDP4938" s="1"/>
      <c r="SDQ4938" s="1"/>
      <c r="SDR4938" s="1"/>
      <c r="SDS4938" s="1"/>
      <c r="SDT4938" s="1"/>
      <c r="SDU4938" s="1"/>
      <c r="SDV4938" s="1"/>
      <c r="SDW4938" s="1"/>
      <c r="SDX4938" s="1"/>
      <c r="SDY4938" s="1"/>
      <c r="SDZ4938" s="1"/>
      <c r="SEA4938" s="1"/>
      <c r="SEB4938" s="1"/>
      <c r="SEC4938" s="1"/>
      <c r="SED4938" s="1"/>
      <c r="SEE4938" s="1"/>
      <c r="SEF4938" s="1"/>
      <c r="SEG4938" s="1"/>
      <c r="SEH4938" s="1"/>
      <c r="SEI4938" s="1"/>
      <c r="SEJ4938" s="1"/>
      <c r="SEK4938" s="1"/>
      <c r="SEL4938" s="1"/>
      <c r="SEM4938" s="1"/>
      <c r="SEN4938" s="1"/>
      <c r="SEO4938" s="1"/>
      <c r="SEP4938" s="1"/>
      <c r="SEQ4938" s="1"/>
      <c r="SER4938" s="1"/>
      <c r="SES4938" s="1"/>
      <c r="SET4938" s="1"/>
      <c r="SEU4938" s="1"/>
      <c r="SEV4938" s="1"/>
      <c r="SEW4938" s="1"/>
      <c r="SEX4938" s="1"/>
      <c r="SEY4938" s="1"/>
      <c r="SEZ4938" s="1"/>
      <c r="SFA4938" s="1"/>
      <c r="SFB4938" s="1"/>
      <c r="SFC4938" s="1"/>
      <c r="SFD4938" s="1"/>
      <c r="SFE4938" s="1"/>
      <c r="SFF4938" s="1"/>
      <c r="SFG4938" s="1"/>
      <c r="SFH4938" s="1"/>
      <c r="SFI4938" s="1"/>
      <c r="SFJ4938" s="1"/>
      <c r="SFK4938" s="1"/>
      <c r="SFL4938" s="1"/>
      <c r="SFM4938" s="1"/>
      <c r="SFN4938" s="1"/>
      <c r="SFO4938" s="1"/>
      <c r="SFP4938" s="1"/>
      <c r="SFQ4938" s="1"/>
      <c r="SFR4938" s="1"/>
      <c r="SFS4938" s="1"/>
      <c r="SFT4938" s="1"/>
      <c r="SFU4938" s="1"/>
      <c r="SFV4938" s="1"/>
      <c r="SFW4938" s="1"/>
      <c r="SFX4938" s="1"/>
      <c r="SFY4938" s="1"/>
      <c r="SFZ4938" s="1"/>
      <c r="SGA4938" s="1"/>
      <c r="SGB4938" s="1"/>
      <c r="SGC4938" s="1"/>
      <c r="SGD4938" s="1"/>
      <c r="SGE4938" s="1"/>
      <c r="SGF4938" s="1"/>
      <c r="SGG4938" s="1"/>
      <c r="SGH4938" s="1"/>
      <c r="SGI4938" s="1"/>
      <c r="SGJ4938" s="1"/>
      <c r="SGK4938" s="1"/>
      <c r="SGL4938" s="1"/>
      <c r="SGM4938" s="1"/>
      <c r="SGN4938" s="1"/>
      <c r="SGO4938" s="1"/>
      <c r="SGP4938" s="1"/>
      <c r="SGQ4938" s="1"/>
      <c r="SGR4938" s="1"/>
      <c r="SGS4938" s="1"/>
      <c r="SGT4938" s="1"/>
      <c r="SGU4938" s="1"/>
      <c r="SGV4938" s="1"/>
      <c r="SGW4938" s="1"/>
      <c r="SGX4938" s="1"/>
      <c r="SGY4938" s="1"/>
      <c r="SGZ4938" s="1"/>
      <c r="SHA4938" s="1"/>
      <c r="SHB4938" s="1"/>
      <c r="SHC4938" s="1"/>
      <c r="SHD4938" s="1"/>
      <c r="SHE4938" s="1"/>
      <c r="SHF4938" s="1"/>
      <c r="SHG4938" s="1"/>
      <c r="SHH4938" s="1"/>
      <c r="SHI4938" s="1"/>
      <c r="SHJ4938" s="1"/>
      <c r="SHK4938" s="1"/>
      <c r="SHL4938" s="1"/>
      <c r="SHM4938" s="1"/>
      <c r="SHN4938" s="1"/>
      <c r="SHO4938" s="1"/>
      <c r="SHP4938" s="1"/>
      <c r="SHQ4938" s="1"/>
      <c r="SHR4938" s="1"/>
      <c r="SHS4938" s="1"/>
      <c r="SHT4938" s="1"/>
      <c r="SHU4938" s="1"/>
      <c r="SHV4938" s="1"/>
      <c r="SHW4938" s="1"/>
      <c r="SHX4938" s="1"/>
      <c r="SHY4938" s="1"/>
      <c r="SHZ4938" s="1"/>
      <c r="SIA4938" s="1"/>
      <c r="SIB4938" s="1"/>
      <c r="SIC4938" s="1"/>
      <c r="SID4938" s="1"/>
      <c r="SIE4938" s="1"/>
      <c r="SIF4938" s="1"/>
      <c r="SIG4938" s="1"/>
      <c r="SIH4938" s="1"/>
      <c r="SII4938" s="1"/>
      <c r="SIJ4938" s="1"/>
      <c r="SIK4938" s="1"/>
      <c r="SIL4938" s="1"/>
      <c r="SIM4938" s="1"/>
      <c r="SIN4938" s="1"/>
      <c r="SIO4938" s="1"/>
      <c r="SIP4938" s="1"/>
      <c r="SIQ4938" s="1"/>
      <c r="SIR4938" s="1"/>
      <c r="SIS4938" s="1"/>
      <c r="SIT4938" s="1"/>
      <c r="SIU4938" s="1"/>
      <c r="SIV4938" s="1"/>
      <c r="SIW4938" s="1"/>
      <c r="SIX4938" s="1"/>
      <c r="SIY4938" s="1"/>
      <c r="SIZ4938" s="1"/>
      <c r="SJA4938" s="1"/>
      <c r="SJB4938" s="1"/>
      <c r="SJC4938" s="1"/>
      <c r="SJD4938" s="1"/>
      <c r="SJE4938" s="1"/>
      <c r="SJF4938" s="1"/>
      <c r="SJG4938" s="1"/>
      <c r="SJH4938" s="1"/>
      <c r="SJI4938" s="1"/>
      <c r="SJJ4938" s="1"/>
      <c r="SJK4938" s="1"/>
      <c r="SJL4938" s="1"/>
      <c r="SJM4938" s="1"/>
      <c r="SJN4938" s="1"/>
      <c r="SJO4938" s="1"/>
      <c r="SJP4938" s="1"/>
      <c r="SJQ4938" s="1"/>
      <c r="SJR4938" s="1"/>
      <c r="SJS4938" s="1"/>
      <c r="SJT4938" s="1"/>
      <c r="SJU4938" s="1"/>
      <c r="SJV4938" s="1"/>
      <c r="SJW4938" s="1"/>
      <c r="SJX4938" s="1"/>
      <c r="SJY4938" s="1"/>
      <c r="SJZ4938" s="1"/>
      <c r="SKA4938" s="1"/>
      <c r="SKB4938" s="1"/>
      <c r="SKC4938" s="1"/>
      <c r="SKD4938" s="1"/>
      <c r="SKE4938" s="1"/>
      <c r="SKF4938" s="1"/>
      <c r="SKG4938" s="1"/>
      <c r="SKH4938" s="1"/>
      <c r="SKI4938" s="1"/>
      <c r="SKJ4938" s="1"/>
      <c r="SKK4938" s="1"/>
      <c r="SKL4938" s="1"/>
      <c r="SKM4938" s="1"/>
      <c r="SKN4938" s="1"/>
      <c r="SKO4938" s="1"/>
      <c r="SKP4938" s="1"/>
      <c r="SKQ4938" s="1"/>
      <c r="SKR4938" s="1"/>
      <c r="SKS4938" s="1"/>
      <c r="SKT4938" s="1"/>
      <c r="SKU4938" s="1"/>
      <c r="SKV4938" s="1"/>
      <c r="SKW4938" s="1"/>
      <c r="SKX4938" s="1"/>
      <c r="SKY4938" s="1"/>
      <c r="SKZ4938" s="1"/>
      <c r="SLA4938" s="1"/>
      <c r="SLB4938" s="1"/>
      <c r="SLC4938" s="1"/>
      <c r="SLD4938" s="1"/>
      <c r="SLE4938" s="1"/>
      <c r="SLF4938" s="1"/>
      <c r="SLG4938" s="1"/>
      <c r="SLH4938" s="1"/>
      <c r="SLI4938" s="1"/>
      <c r="SLJ4938" s="1"/>
      <c r="SLK4938" s="1"/>
      <c r="SLL4938" s="1"/>
      <c r="SLM4938" s="1"/>
      <c r="SLN4938" s="1"/>
      <c r="SLO4938" s="1"/>
      <c r="SLP4938" s="1"/>
      <c r="SLQ4938" s="1"/>
      <c r="SLR4938" s="1"/>
      <c r="SLS4938" s="1"/>
      <c r="SLT4938" s="1"/>
      <c r="SLU4938" s="1"/>
      <c r="SLV4938" s="1"/>
      <c r="SLW4938" s="1"/>
      <c r="SLX4938" s="1"/>
      <c r="SLY4938" s="1"/>
      <c r="SLZ4938" s="1"/>
      <c r="SMA4938" s="1"/>
      <c r="SMB4938" s="1"/>
      <c r="SMC4938" s="1"/>
      <c r="SMD4938" s="1"/>
      <c r="SME4938" s="1"/>
      <c r="SMF4938" s="1"/>
      <c r="SMG4938" s="1"/>
      <c r="SMH4938" s="1"/>
      <c r="SMI4938" s="1"/>
      <c r="SMJ4938" s="1"/>
      <c r="SMK4938" s="1"/>
      <c r="SML4938" s="1"/>
      <c r="SMM4938" s="1"/>
      <c r="SMN4938" s="1"/>
      <c r="SMO4938" s="1"/>
      <c r="SMP4938" s="1"/>
      <c r="SMQ4938" s="1"/>
      <c r="SMR4938" s="1"/>
      <c r="SMS4938" s="1"/>
      <c r="SMT4938" s="1"/>
      <c r="SMU4938" s="1"/>
      <c r="SMV4938" s="1"/>
      <c r="SMW4938" s="1"/>
      <c r="SMX4938" s="1"/>
      <c r="SMY4938" s="1"/>
      <c r="SMZ4938" s="1"/>
      <c r="SNA4938" s="1"/>
      <c r="SNB4938" s="1"/>
      <c r="SNC4938" s="1"/>
      <c r="SND4938" s="1"/>
      <c r="SNE4938" s="1"/>
      <c r="SNF4938" s="1"/>
      <c r="SNG4938" s="1"/>
      <c r="SNH4938" s="1"/>
      <c r="SNI4938" s="1"/>
      <c r="SNJ4938" s="1"/>
      <c r="SNK4938" s="1"/>
      <c r="SNL4938" s="1"/>
      <c r="SNM4938" s="1"/>
      <c r="SNN4938" s="1"/>
      <c r="SNO4938" s="1"/>
      <c r="SNP4938" s="1"/>
      <c r="SNQ4938" s="1"/>
      <c r="SNR4938" s="1"/>
      <c r="SNS4938" s="1"/>
      <c r="SNT4938" s="1"/>
      <c r="SNU4938" s="1"/>
      <c r="SNV4938" s="1"/>
      <c r="SNW4938" s="1"/>
      <c r="SNX4938" s="1"/>
      <c r="SNY4938" s="1"/>
      <c r="SNZ4938" s="1"/>
      <c r="SOA4938" s="1"/>
      <c r="SOB4938" s="1"/>
      <c r="SOC4938" s="1"/>
      <c r="SOD4938" s="1"/>
      <c r="SOE4938" s="1"/>
      <c r="SOF4938" s="1"/>
      <c r="SOG4938" s="1"/>
      <c r="SOH4938" s="1"/>
      <c r="SOI4938" s="1"/>
      <c r="SOJ4938" s="1"/>
      <c r="SOK4938" s="1"/>
      <c r="SOL4938" s="1"/>
      <c r="SOM4938" s="1"/>
      <c r="SON4938" s="1"/>
      <c r="SOO4938" s="1"/>
      <c r="SOP4938" s="1"/>
      <c r="SOQ4938" s="1"/>
      <c r="SOR4938" s="1"/>
      <c r="SOS4938" s="1"/>
      <c r="SOT4938" s="1"/>
      <c r="SOU4938" s="1"/>
      <c r="SOV4938" s="1"/>
      <c r="SOW4938" s="1"/>
      <c r="SOX4938" s="1"/>
      <c r="SOY4938" s="1"/>
      <c r="SOZ4938" s="1"/>
      <c r="SPA4938" s="1"/>
      <c r="SPB4938" s="1"/>
      <c r="SPC4938" s="1"/>
      <c r="SPD4938" s="1"/>
      <c r="SPE4938" s="1"/>
      <c r="SPF4938" s="1"/>
      <c r="SPG4938" s="1"/>
      <c r="SPH4938" s="1"/>
      <c r="SPI4938" s="1"/>
      <c r="SPJ4938" s="1"/>
      <c r="SPK4938" s="1"/>
      <c r="SPL4938" s="1"/>
      <c r="SPM4938" s="1"/>
      <c r="SPN4938" s="1"/>
      <c r="SPO4938" s="1"/>
      <c r="SPP4938" s="1"/>
      <c r="SPQ4938" s="1"/>
      <c r="SPR4938" s="1"/>
      <c r="SPS4938" s="1"/>
      <c r="SPT4938" s="1"/>
      <c r="SPU4938" s="1"/>
      <c r="SPV4938" s="1"/>
      <c r="SPW4938" s="1"/>
      <c r="SPX4938" s="1"/>
      <c r="SPY4938" s="1"/>
      <c r="SPZ4938" s="1"/>
      <c r="SQA4938" s="1"/>
      <c r="SQB4938" s="1"/>
      <c r="SQC4938" s="1"/>
      <c r="SQD4938" s="1"/>
      <c r="SQE4938" s="1"/>
      <c r="SQF4938" s="1"/>
      <c r="SQG4938" s="1"/>
      <c r="SQH4938" s="1"/>
      <c r="SQI4938" s="1"/>
      <c r="SQJ4938" s="1"/>
      <c r="SQK4938" s="1"/>
      <c r="SQL4938" s="1"/>
      <c r="SQM4938" s="1"/>
      <c r="SQN4938" s="1"/>
      <c r="SQO4938" s="1"/>
      <c r="SQP4938" s="1"/>
      <c r="SQQ4938" s="1"/>
      <c r="SQR4938" s="1"/>
      <c r="SQS4938" s="1"/>
      <c r="SQT4938" s="1"/>
      <c r="SQU4938" s="1"/>
      <c r="SQV4938" s="1"/>
      <c r="SQW4938" s="1"/>
      <c r="SQX4938" s="1"/>
      <c r="SQY4938" s="1"/>
      <c r="SQZ4938" s="1"/>
      <c r="SRA4938" s="1"/>
      <c r="SRB4938" s="1"/>
      <c r="SRC4938" s="1"/>
      <c r="SRD4938" s="1"/>
      <c r="SRE4938" s="1"/>
      <c r="SRF4938" s="1"/>
      <c r="SRG4938" s="1"/>
      <c r="SRH4938" s="1"/>
      <c r="SRI4938" s="1"/>
      <c r="SRJ4938" s="1"/>
      <c r="SRK4938" s="1"/>
      <c r="SRL4938" s="1"/>
      <c r="SRM4938" s="1"/>
      <c r="SRN4938" s="1"/>
      <c r="SRO4938" s="1"/>
      <c r="SRP4938" s="1"/>
      <c r="SRQ4938" s="1"/>
      <c r="SRR4938" s="1"/>
      <c r="SRS4938" s="1"/>
      <c r="SRT4938" s="1"/>
      <c r="SRU4938" s="1"/>
      <c r="SRV4938" s="1"/>
      <c r="SRW4938" s="1"/>
      <c r="SRX4938" s="1"/>
      <c r="SRY4938" s="1"/>
      <c r="SRZ4938" s="1"/>
      <c r="SSA4938" s="1"/>
      <c r="SSB4938" s="1"/>
      <c r="SSC4938" s="1"/>
      <c r="SSD4938" s="1"/>
      <c r="SSE4938" s="1"/>
      <c r="SSF4938" s="1"/>
      <c r="SSG4938" s="1"/>
      <c r="SSH4938" s="1"/>
      <c r="SSI4938" s="1"/>
      <c r="SSJ4938" s="1"/>
      <c r="SSK4938" s="1"/>
      <c r="SSL4938" s="1"/>
      <c r="SSM4938" s="1"/>
      <c r="SSN4938" s="1"/>
      <c r="SSO4938" s="1"/>
      <c r="SSP4938" s="1"/>
      <c r="SSQ4938" s="1"/>
      <c r="SSR4938" s="1"/>
      <c r="SSS4938" s="1"/>
      <c r="SST4938" s="1"/>
      <c r="SSU4938" s="1"/>
      <c r="SSV4938" s="1"/>
      <c r="SSW4938" s="1"/>
      <c r="SSX4938" s="1"/>
      <c r="SSY4938" s="1"/>
      <c r="SSZ4938" s="1"/>
      <c r="STA4938" s="1"/>
      <c r="STB4938" s="1"/>
      <c r="STC4938" s="1"/>
      <c r="STD4938" s="1"/>
      <c r="STE4938" s="1"/>
      <c r="STF4938" s="1"/>
      <c r="STG4938" s="1"/>
      <c r="STH4938" s="1"/>
      <c r="STI4938" s="1"/>
      <c r="STJ4938" s="1"/>
      <c r="STK4938" s="1"/>
      <c r="STL4938" s="1"/>
      <c r="STM4938" s="1"/>
      <c r="STN4938" s="1"/>
      <c r="STO4938" s="1"/>
      <c r="STP4938" s="1"/>
      <c r="STQ4938" s="1"/>
      <c r="STR4938" s="1"/>
      <c r="STS4938" s="1"/>
      <c r="STT4938" s="1"/>
      <c r="STU4938" s="1"/>
      <c r="STV4938" s="1"/>
      <c r="STW4938" s="1"/>
      <c r="STX4938" s="1"/>
      <c r="STY4938" s="1"/>
      <c r="STZ4938" s="1"/>
      <c r="SUA4938" s="1"/>
      <c r="SUB4938" s="1"/>
      <c r="SUC4938" s="1"/>
      <c r="SUD4938" s="1"/>
      <c r="SUE4938" s="1"/>
      <c r="SUF4938" s="1"/>
      <c r="SUG4938" s="1"/>
      <c r="SUH4938" s="1"/>
      <c r="SUI4938" s="1"/>
      <c r="SUJ4938" s="1"/>
      <c r="SUK4938" s="1"/>
      <c r="SUL4938" s="1"/>
      <c r="SUM4938" s="1"/>
      <c r="SUN4938" s="1"/>
      <c r="SUO4938" s="1"/>
      <c r="SUP4938" s="1"/>
      <c r="SUQ4938" s="1"/>
      <c r="SUR4938" s="1"/>
      <c r="SUS4938" s="1"/>
      <c r="SUT4938" s="1"/>
      <c r="SUU4938" s="1"/>
      <c r="SUV4938" s="1"/>
      <c r="SUW4938" s="1"/>
      <c r="SUX4938" s="1"/>
      <c r="SUY4938" s="1"/>
      <c r="SUZ4938" s="1"/>
      <c r="SVA4938" s="1"/>
      <c r="SVB4938" s="1"/>
      <c r="SVC4938" s="1"/>
      <c r="SVD4938" s="1"/>
      <c r="SVE4938" s="1"/>
      <c r="SVF4938" s="1"/>
      <c r="SVG4938" s="1"/>
      <c r="SVH4938" s="1"/>
      <c r="SVI4938" s="1"/>
      <c r="SVJ4938" s="1"/>
      <c r="SVK4938" s="1"/>
      <c r="SVL4938" s="1"/>
      <c r="SVM4938" s="1"/>
      <c r="SVN4938" s="1"/>
      <c r="SVO4938" s="1"/>
      <c r="SVP4938" s="1"/>
      <c r="SVQ4938" s="1"/>
      <c r="SVR4938" s="1"/>
      <c r="SVS4938" s="1"/>
      <c r="SVT4938" s="1"/>
      <c r="SVU4938" s="1"/>
      <c r="SVV4938" s="1"/>
      <c r="SVW4938" s="1"/>
      <c r="SVX4938" s="1"/>
      <c r="SVY4938" s="1"/>
      <c r="SVZ4938" s="1"/>
      <c r="SWA4938" s="1"/>
      <c r="SWB4938" s="1"/>
      <c r="SWC4938" s="1"/>
      <c r="SWD4938" s="1"/>
      <c r="SWE4938" s="1"/>
      <c r="SWF4938" s="1"/>
      <c r="SWG4938" s="1"/>
      <c r="SWH4938" s="1"/>
      <c r="SWI4938" s="1"/>
      <c r="SWJ4938" s="1"/>
      <c r="SWK4938" s="1"/>
      <c r="SWL4938" s="1"/>
      <c r="SWM4938" s="1"/>
      <c r="SWN4938" s="1"/>
      <c r="SWO4938" s="1"/>
      <c r="SWP4938" s="1"/>
      <c r="SWQ4938" s="1"/>
      <c r="SWR4938" s="1"/>
      <c r="SWS4938" s="1"/>
      <c r="SWT4938" s="1"/>
      <c r="SWU4938" s="1"/>
      <c r="SWV4938" s="1"/>
      <c r="SWW4938" s="1"/>
      <c r="SWX4938" s="1"/>
      <c r="SWY4938" s="1"/>
      <c r="SWZ4938" s="1"/>
      <c r="SXA4938" s="1"/>
      <c r="SXB4938" s="1"/>
      <c r="SXC4938" s="1"/>
      <c r="SXD4938" s="1"/>
      <c r="SXE4938" s="1"/>
      <c r="SXF4938" s="1"/>
      <c r="SXG4938" s="1"/>
      <c r="SXH4938" s="1"/>
      <c r="SXI4938" s="1"/>
      <c r="SXJ4938" s="1"/>
      <c r="SXK4938" s="1"/>
      <c r="SXL4938" s="1"/>
      <c r="SXM4938" s="1"/>
      <c r="SXN4938" s="1"/>
      <c r="SXO4938" s="1"/>
      <c r="SXP4938" s="1"/>
      <c r="SXQ4938" s="1"/>
      <c r="SXR4938" s="1"/>
      <c r="SXS4938" s="1"/>
      <c r="SXT4938" s="1"/>
      <c r="SXU4938" s="1"/>
      <c r="SXV4938" s="1"/>
      <c r="SXW4938" s="1"/>
      <c r="SXX4938" s="1"/>
      <c r="SXY4938" s="1"/>
      <c r="SXZ4938" s="1"/>
      <c r="SYA4938" s="1"/>
      <c r="SYB4938" s="1"/>
      <c r="SYC4938" s="1"/>
      <c r="SYD4938" s="1"/>
      <c r="SYE4938" s="1"/>
      <c r="SYF4938" s="1"/>
      <c r="SYG4938" s="1"/>
      <c r="SYH4938" s="1"/>
      <c r="SYI4938" s="1"/>
      <c r="SYJ4938" s="1"/>
      <c r="SYK4938" s="1"/>
      <c r="SYL4938" s="1"/>
      <c r="SYM4938" s="1"/>
      <c r="SYN4938" s="1"/>
      <c r="SYO4938" s="1"/>
      <c r="SYP4938" s="1"/>
      <c r="SYQ4938" s="1"/>
      <c r="SYR4938" s="1"/>
      <c r="SYS4938" s="1"/>
      <c r="SYT4938" s="1"/>
      <c r="SYU4938" s="1"/>
      <c r="SYV4938" s="1"/>
      <c r="SYW4938" s="1"/>
      <c r="SYX4938" s="1"/>
      <c r="SYY4938" s="1"/>
      <c r="SYZ4938" s="1"/>
      <c r="SZA4938" s="1"/>
      <c r="SZB4938" s="1"/>
      <c r="SZC4938" s="1"/>
      <c r="SZD4938" s="1"/>
      <c r="SZE4938" s="1"/>
      <c r="SZF4938" s="1"/>
      <c r="SZG4938" s="1"/>
      <c r="SZH4938" s="1"/>
      <c r="SZI4938" s="1"/>
      <c r="SZJ4938" s="1"/>
      <c r="SZK4938" s="1"/>
      <c r="SZL4938" s="1"/>
      <c r="SZM4938" s="1"/>
      <c r="SZN4938" s="1"/>
      <c r="SZO4938" s="1"/>
      <c r="SZP4938" s="1"/>
      <c r="SZQ4938" s="1"/>
      <c r="SZR4938" s="1"/>
      <c r="SZS4938" s="1"/>
      <c r="SZT4938" s="1"/>
      <c r="SZU4938" s="1"/>
      <c r="SZV4938" s="1"/>
      <c r="SZW4938" s="1"/>
      <c r="SZX4938" s="1"/>
      <c r="SZY4938" s="1"/>
      <c r="SZZ4938" s="1"/>
      <c r="TAA4938" s="1"/>
      <c r="TAB4938" s="1"/>
      <c r="TAC4938" s="1"/>
      <c r="TAD4938" s="1"/>
      <c r="TAE4938" s="1"/>
      <c r="TAF4938" s="1"/>
      <c r="TAG4938" s="1"/>
      <c r="TAH4938" s="1"/>
      <c r="TAI4938" s="1"/>
      <c r="TAJ4938" s="1"/>
      <c r="TAK4938" s="1"/>
      <c r="TAL4938" s="1"/>
      <c r="TAM4938" s="1"/>
      <c r="TAN4938" s="1"/>
      <c r="TAO4938" s="1"/>
      <c r="TAP4938" s="1"/>
      <c r="TAQ4938" s="1"/>
      <c r="TAR4938" s="1"/>
      <c r="TAS4938" s="1"/>
      <c r="TAT4938" s="1"/>
      <c r="TAU4938" s="1"/>
      <c r="TAV4938" s="1"/>
      <c r="TAW4938" s="1"/>
      <c r="TAX4938" s="1"/>
      <c r="TAY4938" s="1"/>
      <c r="TAZ4938" s="1"/>
      <c r="TBA4938" s="1"/>
      <c r="TBB4938" s="1"/>
      <c r="TBC4938" s="1"/>
      <c r="TBD4938" s="1"/>
      <c r="TBE4938" s="1"/>
      <c r="TBF4938" s="1"/>
      <c r="TBG4938" s="1"/>
      <c r="TBH4938" s="1"/>
      <c r="TBI4938" s="1"/>
      <c r="TBJ4938" s="1"/>
      <c r="TBK4938" s="1"/>
      <c r="TBL4938" s="1"/>
      <c r="TBM4938" s="1"/>
      <c r="TBN4938" s="1"/>
      <c r="TBO4938" s="1"/>
      <c r="TBP4938" s="1"/>
      <c r="TBQ4938" s="1"/>
      <c r="TBR4938" s="1"/>
      <c r="TBS4938" s="1"/>
      <c r="TBT4938" s="1"/>
      <c r="TBU4938" s="1"/>
      <c r="TBV4938" s="1"/>
      <c r="TBW4938" s="1"/>
      <c r="TBX4938" s="1"/>
      <c r="TBY4938" s="1"/>
      <c r="TBZ4938" s="1"/>
      <c r="TCA4938" s="1"/>
      <c r="TCB4938" s="1"/>
      <c r="TCC4938" s="1"/>
      <c r="TCD4938" s="1"/>
      <c r="TCE4938" s="1"/>
      <c r="TCF4938" s="1"/>
      <c r="TCG4938" s="1"/>
      <c r="TCH4938" s="1"/>
      <c r="TCI4938" s="1"/>
      <c r="TCJ4938" s="1"/>
      <c r="TCK4938" s="1"/>
      <c r="TCL4938" s="1"/>
      <c r="TCM4938" s="1"/>
      <c r="TCN4938" s="1"/>
      <c r="TCO4938" s="1"/>
      <c r="TCP4938" s="1"/>
      <c r="TCQ4938" s="1"/>
      <c r="TCR4938" s="1"/>
      <c r="TCS4938" s="1"/>
      <c r="TCT4938" s="1"/>
      <c r="TCU4938" s="1"/>
      <c r="TCV4938" s="1"/>
      <c r="TCW4938" s="1"/>
      <c r="TCX4938" s="1"/>
      <c r="TCY4938" s="1"/>
      <c r="TCZ4938" s="1"/>
      <c r="TDA4938" s="1"/>
      <c r="TDB4938" s="1"/>
      <c r="TDC4938" s="1"/>
      <c r="TDD4938" s="1"/>
      <c r="TDE4938" s="1"/>
      <c r="TDF4938" s="1"/>
      <c r="TDG4938" s="1"/>
      <c r="TDH4938" s="1"/>
      <c r="TDI4938" s="1"/>
      <c r="TDJ4938" s="1"/>
      <c r="TDK4938" s="1"/>
      <c r="TDL4938" s="1"/>
      <c r="TDM4938" s="1"/>
      <c r="TDN4938" s="1"/>
      <c r="TDO4938" s="1"/>
      <c r="TDP4938" s="1"/>
      <c r="TDQ4938" s="1"/>
      <c r="TDR4938" s="1"/>
      <c r="TDS4938" s="1"/>
      <c r="TDT4938" s="1"/>
      <c r="TDU4938" s="1"/>
      <c r="TDV4938" s="1"/>
      <c r="TDW4938" s="1"/>
      <c r="TDX4938" s="1"/>
      <c r="TDY4938" s="1"/>
      <c r="TDZ4938" s="1"/>
      <c r="TEA4938" s="1"/>
      <c r="TEB4938" s="1"/>
      <c r="TEC4938" s="1"/>
      <c r="TED4938" s="1"/>
      <c r="TEE4938" s="1"/>
      <c r="TEF4938" s="1"/>
      <c r="TEG4938" s="1"/>
      <c r="TEH4938" s="1"/>
      <c r="TEI4938" s="1"/>
      <c r="TEJ4938" s="1"/>
      <c r="TEK4938" s="1"/>
      <c r="TEL4938" s="1"/>
      <c r="TEM4938" s="1"/>
      <c r="TEN4938" s="1"/>
      <c r="TEO4938" s="1"/>
      <c r="TEP4938" s="1"/>
      <c r="TEQ4938" s="1"/>
      <c r="TER4938" s="1"/>
      <c r="TES4938" s="1"/>
      <c r="TET4938" s="1"/>
      <c r="TEU4938" s="1"/>
      <c r="TEV4938" s="1"/>
      <c r="TEW4938" s="1"/>
      <c r="TEX4938" s="1"/>
      <c r="TEY4938" s="1"/>
      <c r="TEZ4938" s="1"/>
      <c r="TFA4938" s="1"/>
      <c r="TFB4938" s="1"/>
      <c r="TFC4938" s="1"/>
      <c r="TFD4938" s="1"/>
      <c r="TFE4938" s="1"/>
      <c r="TFF4938" s="1"/>
      <c r="TFG4938" s="1"/>
      <c r="TFH4938" s="1"/>
      <c r="TFI4938" s="1"/>
      <c r="TFJ4938" s="1"/>
      <c r="TFK4938" s="1"/>
      <c r="TFL4938" s="1"/>
      <c r="TFM4938" s="1"/>
      <c r="TFN4938" s="1"/>
      <c r="TFO4938" s="1"/>
      <c r="TFP4938" s="1"/>
      <c r="TFQ4938" s="1"/>
      <c r="TFR4938" s="1"/>
      <c r="TFS4938" s="1"/>
      <c r="TFT4938" s="1"/>
      <c r="TFU4938" s="1"/>
      <c r="TFV4938" s="1"/>
      <c r="TFW4938" s="1"/>
      <c r="TFX4938" s="1"/>
      <c r="TFY4938" s="1"/>
      <c r="TFZ4938" s="1"/>
      <c r="TGA4938" s="1"/>
      <c r="TGB4938" s="1"/>
      <c r="TGC4938" s="1"/>
      <c r="TGD4938" s="1"/>
      <c r="TGE4938" s="1"/>
      <c r="TGF4938" s="1"/>
      <c r="TGG4938" s="1"/>
      <c r="TGH4938" s="1"/>
      <c r="TGI4938" s="1"/>
      <c r="TGJ4938" s="1"/>
      <c r="TGK4938" s="1"/>
      <c r="TGL4938" s="1"/>
      <c r="TGM4938" s="1"/>
      <c r="TGN4938" s="1"/>
      <c r="TGO4938" s="1"/>
      <c r="TGP4938" s="1"/>
      <c r="TGQ4938" s="1"/>
      <c r="TGR4938" s="1"/>
      <c r="TGS4938" s="1"/>
      <c r="TGT4938" s="1"/>
      <c r="TGU4938" s="1"/>
      <c r="TGV4938" s="1"/>
      <c r="TGW4938" s="1"/>
      <c r="TGX4938" s="1"/>
      <c r="TGY4938" s="1"/>
      <c r="TGZ4938" s="1"/>
      <c r="THA4938" s="1"/>
      <c r="THB4938" s="1"/>
      <c r="THC4938" s="1"/>
      <c r="THD4938" s="1"/>
      <c r="THE4938" s="1"/>
      <c r="THF4938" s="1"/>
      <c r="THG4938" s="1"/>
      <c r="THH4938" s="1"/>
      <c r="THI4938" s="1"/>
      <c r="THJ4938" s="1"/>
      <c r="THK4938" s="1"/>
      <c r="THL4938" s="1"/>
      <c r="THM4938" s="1"/>
      <c r="THN4938" s="1"/>
      <c r="THO4938" s="1"/>
      <c r="THP4938" s="1"/>
      <c r="THQ4938" s="1"/>
      <c r="THR4938" s="1"/>
      <c r="THS4938" s="1"/>
      <c r="THT4938" s="1"/>
      <c r="THU4938" s="1"/>
      <c r="THV4938" s="1"/>
      <c r="THW4938" s="1"/>
      <c r="THX4938" s="1"/>
      <c r="THY4938" s="1"/>
      <c r="THZ4938" s="1"/>
      <c r="TIA4938" s="1"/>
      <c r="TIB4938" s="1"/>
      <c r="TIC4938" s="1"/>
      <c r="TID4938" s="1"/>
      <c r="TIE4938" s="1"/>
      <c r="TIF4938" s="1"/>
      <c r="TIG4938" s="1"/>
      <c r="TIH4938" s="1"/>
      <c r="TII4938" s="1"/>
      <c r="TIJ4938" s="1"/>
      <c r="TIK4938" s="1"/>
      <c r="TIL4938" s="1"/>
      <c r="TIM4938" s="1"/>
      <c r="TIN4938" s="1"/>
      <c r="TIO4938" s="1"/>
      <c r="TIP4938" s="1"/>
      <c r="TIQ4938" s="1"/>
      <c r="TIR4938" s="1"/>
      <c r="TIS4938" s="1"/>
      <c r="TIT4938" s="1"/>
      <c r="TIU4938" s="1"/>
      <c r="TIV4938" s="1"/>
      <c r="TIW4938" s="1"/>
      <c r="TIX4938" s="1"/>
      <c r="TIY4938" s="1"/>
      <c r="TIZ4938" s="1"/>
      <c r="TJA4938" s="1"/>
      <c r="TJB4938" s="1"/>
      <c r="TJC4938" s="1"/>
      <c r="TJD4938" s="1"/>
      <c r="TJE4938" s="1"/>
      <c r="TJF4938" s="1"/>
      <c r="TJG4938" s="1"/>
      <c r="TJH4938" s="1"/>
      <c r="TJI4938" s="1"/>
      <c r="TJJ4938" s="1"/>
      <c r="TJK4938" s="1"/>
      <c r="TJL4938" s="1"/>
      <c r="TJM4938" s="1"/>
      <c r="TJN4938" s="1"/>
      <c r="TJO4938" s="1"/>
      <c r="TJP4938" s="1"/>
      <c r="TJQ4938" s="1"/>
      <c r="TJR4938" s="1"/>
      <c r="TJS4938" s="1"/>
      <c r="TJT4938" s="1"/>
      <c r="TJU4938" s="1"/>
      <c r="TJV4938" s="1"/>
      <c r="TJW4938" s="1"/>
      <c r="TJX4938" s="1"/>
      <c r="TJY4938" s="1"/>
      <c r="TJZ4938" s="1"/>
      <c r="TKA4938" s="1"/>
      <c r="TKB4938" s="1"/>
      <c r="TKC4938" s="1"/>
      <c r="TKD4938" s="1"/>
      <c r="TKE4938" s="1"/>
      <c r="TKF4938" s="1"/>
      <c r="TKG4938" s="1"/>
      <c r="TKH4938" s="1"/>
      <c r="TKI4938" s="1"/>
      <c r="TKJ4938" s="1"/>
      <c r="TKK4938" s="1"/>
      <c r="TKL4938" s="1"/>
      <c r="TKM4938" s="1"/>
      <c r="TKN4938" s="1"/>
      <c r="TKO4938" s="1"/>
      <c r="TKP4938" s="1"/>
      <c r="TKQ4938" s="1"/>
      <c r="TKR4938" s="1"/>
      <c r="TKS4938" s="1"/>
      <c r="TKT4938" s="1"/>
      <c r="TKU4938" s="1"/>
      <c r="TKV4938" s="1"/>
      <c r="TKW4938" s="1"/>
      <c r="TKX4938" s="1"/>
      <c r="TKY4938" s="1"/>
      <c r="TKZ4938" s="1"/>
      <c r="TLA4938" s="1"/>
      <c r="TLB4938" s="1"/>
      <c r="TLC4938" s="1"/>
      <c r="TLD4938" s="1"/>
      <c r="TLE4938" s="1"/>
      <c r="TLF4938" s="1"/>
      <c r="TLG4938" s="1"/>
      <c r="TLH4938" s="1"/>
      <c r="TLI4938" s="1"/>
      <c r="TLJ4938" s="1"/>
      <c r="TLK4938" s="1"/>
      <c r="TLL4938" s="1"/>
      <c r="TLM4938" s="1"/>
      <c r="TLN4938" s="1"/>
      <c r="TLO4938" s="1"/>
      <c r="TLP4938" s="1"/>
      <c r="TLQ4938" s="1"/>
      <c r="TLR4938" s="1"/>
      <c r="TLS4938" s="1"/>
      <c r="TLT4938" s="1"/>
      <c r="TLU4938" s="1"/>
      <c r="TLV4938" s="1"/>
      <c r="TLW4938" s="1"/>
      <c r="TLX4938" s="1"/>
      <c r="TLY4938" s="1"/>
      <c r="TLZ4938" s="1"/>
      <c r="TMA4938" s="1"/>
      <c r="TMB4938" s="1"/>
      <c r="TMC4938" s="1"/>
      <c r="TMD4938" s="1"/>
      <c r="TME4938" s="1"/>
      <c r="TMF4938" s="1"/>
      <c r="TMG4938" s="1"/>
      <c r="TMH4938" s="1"/>
      <c r="TMI4938" s="1"/>
      <c r="TMJ4938" s="1"/>
      <c r="TMK4938" s="1"/>
      <c r="TML4938" s="1"/>
      <c r="TMM4938" s="1"/>
      <c r="TMN4938" s="1"/>
      <c r="TMO4938" s="1"/>
      <c r="TMP4938" s="1"/>
      <c r="TMQ4938" s="1"/>
      <c r="TMR4938" s="1"/>
      <c r="TMS4938" s="1"/>
      <c r="TMT4938" s="1"/>
      <c r="TMU4938" s="1"/>
      <c r="TMV4938" s="1"/>
      <c r="TMW4938" s="1"/>
      <c r="TMX4938" s="1"/>
      <c r="TMY4938" s="1"/>
      <c r="TMZ4938" s="1"/>
      <c r="TNA4938" s="1"/>
      <c r="TNB4938" s="1"/>
      <c r="TNC4938" s="1"/>
      <c r="TND4938" s="1"/>
      <c r="TNE4938" s="1"/>
      <c r="TNF4938" s="1"/>
      <c r="TNG4938" s="1"/>
      <c r="TNH4938" s="1"/>
      <c r="TNI4938" s="1"/>
      <c r="TNJ4938" s="1"/>
      <c r="TNK4938" s="1"/>
      <c r="TNL4938" s="1"/>
      <c r="TNM4938" s="1"/>
      <c r="TNN4938" s="1"/>
      <c r="TNO4938" s="1"/>
      <c r="TNP4938" s="1"/>
      <c r="TNQ4938" s="1"/>
      <c r="TNR4938" s="1"/>
      <c r="TNS4938" s="1"/>
      <c r="TNT4938" s="1"/>
      <c r="TNU4938" s="1"/>
      <c r="TNV4938" s="1"/>
      <c r="TNW4938" s="1"/>
      <c r="TNX4938" s="1"/>
      <c r="TNY4938" s="1"/>
      <c r="TNZ4938" s="1"/>
      <c r="TOA4938" s="1"/>
      <c r="TOB4938" s="1"/>
      <c r="TOC4938" s="1"/>
      <c r="TOD4938" s="1"/>
      <c r="TOE4938" s="1"/>
      <c r="TOF4938" s="1"/>
      <c r="TOG4938" s="1"/>
      <c r="TOH4938" s="1"/>
      <c r="TOI4938" s="1"/>
      <c r="TOJ4938" s="1"/>
      <c r="TOK4938" s="1"/>
      <c r="TOL4938" s="1"/>
      <c r="TOM4938" s="1"/>
      <c r="TON4938" s="1"/>
      <c r="TOO4938" s="1"/>
      <c r="TOP4938" s="1"/>
      <c r="TOQ4938" s="1"/>
      <c r="TOR4938" s="1"/>
      <c r="TOS4938" s="1"/>
      <c r="TOT4938" s="1"/>
      <c r="TOU4938" s="1"/>
      <c r="TOV4938" s="1"/>
      <c r="TOW4938" s="1"/>
      <c r="TOX4938" s="1"/>
      <c r="TOY4938" s="1"/>
      <c r="TOZ4938" s="1"/>
      <c r="TPA4938" s="1"/>
      <c r="TPB4938" s="1"/>
      <c r="TPC4938" s="1"/>
      <c r="TPD4938" s="1"/>
      <c r="TPE4938" s="1"/>
      <c r="TPF4938" s="1"/>
      <c r="TPG4938" s="1"/>
      <c r="TPH4938" s="1"/>
      <c r="TPI4938" s="1"/>
      <c r="TPJ4938" s="1"/>
      <c r="TPK4938" s="1"/>
      <c r="TPL4938" s="1"/>
      <c r="TPM4938" s="1"/>
      <c r="TPN4938" s="1"/>
      <c r="TPO4938" s="1"/>
      <c r="TPP4938" s="1"/>
      <c r="TPQ4938" s="1"/>
      <c r="TPR4938" s="1"/>
      <c r="TPS4938" s="1"/>
      <c r="TPT4938" s="1"/>
      <c r="TPU4938" s="1"/>
      <c r="TPV4938" s="1"/>
      <c r="TPW4938" s="1"/>
      <c r="TPX4938" s="1"/>
      <c r="TPY4938" s="1"/>
      <c r="TPZ4938" s="1"/>
      <c r="TQA4938" s="1"/>
      <c r="TQB4938" s="1"/>
      <c r="TQC4938" s="1"/>
      <c r="TQD4938" s="1"/>
      <c r="TQE4938" s="1"/>
      <c r="TQF4938" s="1"/>
      <c r="TQG4938" s="1"/>
      <c r="TQH4938" s="1"/>
      <c r="TQI4938" s="1"/>
      <c r="TQJ4938" s="1"/>
      <c r="TQK4938" s="1"/>
      <c r="TQL4938" s="1"/>
      <c r="TQM4938" s="1"/>
      <c r="TQN4938" s="1"/>
      <c r="TQO4938" s="1"/>
      <c r="TQP4938" s="1"/>
      <c r="TQQ4938" s="1"/>
      <c r="TQR4938" s="1"/>
      <c r="TQS4938" s="1"/>
      <c r="TQT4938" s="1"/>
      <c r="TQU4938" s="1"/>
      <c r="TQV4938" s="1"/>
      <c r="TQW4938" s="1"/>
      <c r="TQX4938" s="1"/>
      <c r="TQY4938" s="1"/>
      <c r="TQZ4938" s="1"/>
      <c r="TRA4938" s="1"/>
      <c r="TRB4938" s="1"/>
      <c r="TRC4938" s="1"/>
      <c r="TRD4938" s="1"/>
      <c r="TRE4938" s="1"/>
      <c r="TRF4938" s="1"/>
      <c r="TRG4938" s="1"/>
      <c r="TRH4938" s="1"/>
      <c r="TRI4938" s="1"/>
      <c r="TRJ4938" s="1"/>
      <c r="TRK4938" s="1"/>
      <c r="TRL4938" s="1"/>
      <c r="TRM4938" s="1"/>
      <c r="TRN4938" s="1"/>
      <c r="TRO4938" s="1"/>
      <c r="TRP4938" s="1"/>
      <c r="TRQ4938" s="1"/>
      <c r="TRR4938" s="1"/>
      <c r="TRS4938" s="1"/>
      <c r="TRT4938" s="1"/>
      <c r="TRU4938" s="1"/>
      <c r="TRV4938" s="1"/>
      <c r="TRW4938" s="1"/>
      <c r="TRX4938" s="1"/>
      <c r="TRY4938" s="1"/>
      <c r="TRZ4938" s="1"/>
      <c r="TSA4938" s="1"/>
      <c r="TSB4938" s="1"/>
      <c r="TSC4938" s="1"/>
      <c r="TSD4938" s="1"/>
      <c r="TSE4938" s="1"/>
      <c r="TSF4938" s="1"/>
      <c r="TSG4938" s="1"/>
      <c r="TSH4938" s="1"/>
      <c r="TSI4938" s="1"/>
      <c r="TSJ4938" s="1"/>
      <c r="TSK4938" s="1"/>
      <c r="TSL4938" s="1"/>
      <c r="TSM4938" s="1"/>
      <c r="TSN4938" s="1"/>
      <c r="TSO4938" s="1"/>
      <c r="TSP4938" s="1"/>
      <c r="TSQ4938" s="1"/>
      <c r="TSR4938" s="1"/>
      <c r="TSS4938" s="1"/>
      <c r="TST4938" s="1"/>
      <c r="TSU4938" s="1"/>
      <c r="TSV4938" s="1"/>
      <c r="TSW4938" s="1"/>
      <c r="TSX4938" s="1"/>
      <c r="TSY4938" s="1"/>
      <c r="TSZ4938" s="1"/>
      <c r="TTA4938" s="1"/>
      <c r="TTB4938" s="1"/>
      <c r="TTC4938" s="1"/>
      <c r="TTD4938" s="1"/>
      <c r="TTE4938" s="1"/>
      <c r="TTF4938" s="1"/>
      <c r="TTG4938" s="1"/>
      <c r="TTH4938" s="1"/>
      <c r="TTI4938" s="1"/>
      <c r="TTJ4938" s="1"/>
      <c r="TTK4938" s="1"/>
      <c r="TTL4938" s="1"/>
      <c r="TTM4938" s="1"/>
      <c r="TTN4938" s="1"/>
      <c r="TTO4938" s="1"/>
      <c r="TTP4938" s="1"/>
      <c r="TTQ4938" s="1"/>
      <c r="TTR4938" s="1"/>
      <c r="TTS4938" s="1"/>
      <c r="TTT4938" s="1"/>
      <c r="TTU4938" s="1"/>
      <c r="TTV4938" s="1"/>
      <c r="TTW4938" s="1"/>
      <c r="TTX4938" s="1"/>
      <c r="TTY4938" s="1"/>
      <c r="TTZ4938" s="1"/>
      <c r="TUA4938" s="1"/>
      <c r="TUB4938" s="1"/>
      <c r="TUC4938" s="1"/>
      <c r="TUD4938" s="1"/>
      <c r="TUE4938" s="1"/>
      <c r="TUF4938" s="1"/>
      <c r="TUG4938" s="1"/>
      <c r="TUH4938" s="1"/>
      <c r="TUI4938" s="1"/>
      <c r="TUJ4938" s="1"/>
      <c r="TUK4938" s="1"/>
      <c r="TUL4938" s="1"/>
      <c r="TUM4938" s="1"/>
      <c r="TUN4938" s="1"/>
      <c r="TUO4938" s="1"/>
      <c r="TUP4938" s="1"/>
      <c r="TUQ4938" s="1"/>
      <c r="TUR4938" s="1"/>
      <c r="TUS4938" s="1"/>
      <c r="TUT4938" s="1"/>
      <c r="TUU4938" s="1"/>
      <c r="TUV4938" s="1"/>
      <c r="TUW4938" s="1"/>
      <c r="TUX4938" s="1"/>
      <c r="TUY4938" s="1"/>
      <c r="TUZ4938" s="1"/>
      <c r="TVA4938" s="1"/>
      <c r="TVB4938" s="1"/>
      <c r="TVC4938" s="1"/>
      <c r="TVD4938" s="1"/>
      <c r="TVE4938" s="1"/>
      <c r="TVF4938" s="1"/>
      <c r="TVG4938" s="1"/>
      <c r="TVH4938" s="1"/>
      <c r="TVI4938" s="1"/>
      <c r="TVJ4938" s="1"/>
      <c r="TVK4938" s="1"/>
      <c r="TVL4938" s="1"/>
      <c r="TVM4938" s="1"/>
      <c r="TVN4938" s="1"/>
      <c r="TVO4938" s="1"/>
      <c r="TVP4938" s="1"/>
      <c r="TVQ4938" s="1"/>
      <c r="TVR4938" s="1"/>
      <c r="TVS4938" s="1"/>
      <c r="TVT4938" s="1"/>
      <c r="TVU4938" s="1"/>
      <c r="TVV4938" s="1"/>
      <c r="TVW4938" s="1"/>
      <c r="TVX4938" s="1"/>
      <c r="TVY4938" s="1"/>
      <c r="TVZ4938" s="1"/>
      <c r="TWA4938" s="1"/>
      <c r="TWB4938" s="1"/>
      <c r="TWC4938" s="1"/>
      <c r="TWD4938" s="1"/>
      <c r="TWE4938" s="1"/>
      <c r="TWF4938" s="1"/>
      <c r="TWG4938" s="1"/>
      <c r="TWH4938" s="1"/>
      <c r="TWI4938" s="1"/>
      <c r="TWJ4938" s="1"/>
      <c r="TWK4938" s="1"/>
      <c r="TWL4938" s="1"/>
      <c r="TWM4938" s="1"/>
      <c r="TWN4938" s="1"/>
      <c r="TWO4938" s="1"/>
      <c r="TWP4938" s="1"/>
      <c r="TWQ4938" s="1"/>
      <c r="TWR4938" s="1"/>
      <c r="TWS4938" s="1"/>
      <c r="TWT4938" s="1"/>
      <c r="TWU4938" s="1"/>
      <c r="TWV4938" s="1"/>
      <c r="TWW4938" s="1"/>
      <c r="TWX4938" s="1"/>
      <c r="TWY4938" s="1"/>
      <c r="TWZ4938" s="1"/>
      <c r="TXA4938" s="1"/>
      <c r="TXB4938" s="1"/>
      <c r="TXC4938" s="1"/>
      <c r="TXD4938" s="1"/>
      <c r="TXE4938" s="1"/>
      <c r="TXF4938" s="1"/>
      <c r="TXG4938" s="1"/>
      <c r="TXH4938" s="1"/>
      <c r="TXI4938" s="1"/>
      <c r="TXJ4938" s="1"/>
      <c r="TXK4938" s="1"/>
      <c r="TXL4938" s="1"/>
      <c r="TXM4938" s="1"/>
      <c r="TXN4938" s="1"/>
      <c r="TXO4938" s="1"/>
      <c r="TXP4938" s="1"/>
      <c r="TXQ4938" s="1"/>
      <c r="TXR4938" s="1"/>
      <c r="TXS4938" s="1"/>
      <c r="TXT4938" s="1"/>
      <c r="TXU4938" s="1"/>
      <c r="TXV4938" s="1"/>
      <c r="TXW4938" s="1"/>
      <c r="TXX4938" s="1"/>
      <c r="TXY4938" s="1"/>
      <c r="TXZ4938" s="1"/>
      <c r="TYA4938" s="1"/>
      <c r="TYB4938" s="1"/>
      <c r="TYC4938" s="1"/>
      <c r="TYD4938" s="1"/>
      <c r="TYE4938" s="1"/>
      <c r="TYF4938" s="1"/>
      <c r="TYG4938" s="1"/>
      <c r="TYH4938" s="1"/>
      <c r="TYI4938" s="1"/>
      <c r="TYJ4938" s="1"/>
      <c r="TYK4938" s="1"/>
      <c r="TYL4938" s="1"/>
      <c r="TYM4938" s="1"/>
      <c r="TYN4938" s="1"/>
      <c r="TYO4938" s="1"/>
      <c r="TYP4938" s="1"/>
      <c r="TYQ4938" s="1"/>
      <c r="TYR4938" s="1"/>
      <c r="TYS4938" s="1"/>
      <c r="TYT4938" s="1"/>
      <c r="TYU4938" s="1"/>
      <c r="TYV4938" s="1"/>
      <c r="TYW4938" s="1"/>
      <c r="TYX4938" s="1"/>
      <c r="TYY4938" s="1"/>
      <c r="TYZ4938" s="1"/>
      <c r="TZA4938" s="1"/>
      <c r="TZB4938" s="1"/>
      <c r="TZC4938" s="1"/>
      <c r="TZD4938" s="1"/>
      <c r="TZE4938" s="1"/>
      <c r="TZF4938" s="1"/>
      <c r="TZG4938" s="1"/>
      <c r="TZH4938" s="1"/>
      <c r="TZI4938" s="1"/>
      <c r="TZJ4938" s="1"/>
      <c r="TZK4938" s="1"/>
      <c r="TZL4938" s="1"/>
      <c r="TZM4938" s="1"/>
      <c r="TZN4938" s="1"/>
      <c r="TZO4938" s="1"/>
      <c r="TZP4938" s="1"/>
      <c r="TZQ4938" s="1"/>
      <c r="TZR4938" s="1"/>
      <c r="TZS4938" s="1"/>
      <c r="TZT4938" s="1"/>
      <c r="TZU4938" s="1"/>
      <c r="TZV4938" s="1"/>
      <c r="TZW4938" s="1"/>
      <c r="TZX4938" s="1"/>
      <c r="TZY4938" s="1"/>
      <c r="TZZ4938" s="1"/>
      <c r="UAA4938" s="1"/>
      <c r="UAB4938" s="1"/>
      <c r="UAC4938" s="1"/>
      <c r="UAD4938" s="1"/>
      <c r="UAE4938" s="1"/>
      <c r="UAF4938" s="1"/>
      <c r="UAG4938" s="1"/>
      <c r="UAH4938" s="1"/>
      <c r="UAI4938" s="1"/>
      <c r="UAJ4938" s="1"/>
      <c r="UAK4938" s="1"/>
      <c r="UAL4938" s="1"/>
      <c r="UAM4938" s="1"/>
      <c r="UAN4938" s="1"/>
      <c r="UAO4938" s="1"/>
      <c r="UAP4938" s="1"/>
      <c r="UAQ4938" s="1"/>
      <c r="UAR4938" s="1"/>
      <c r="UAS4938" s="1"/>
      <c r="UAT4938" s="1"/>
      <c r="UAU4938" s="1"/>
      <c r="UAV4938" s="1"/>
      <c r="UAW4938" s="1"/>
      <c r="UAX4938" s="1"/>
      <c r="UAY4938" s="1"/>
      <c r="UAZ4938" s="1"/>
      <c r="UBA4938" s="1"/>
      <c r="UBB4938" s="1"/>
      <c r="UBC4938" s="1"/>
      <c r="UBD4938" s="1"/>
      <c r="UBE4938" s="1"/>
      <c r="UBF4938" s="1"/>
      <c r="UBG4938" s="1"/>
      <c r="UBH4938" s="1"/>
      <c r="UBI4938" s="1"/>
      <c r="UBJ4938" s="1"/>
      <c r="UBK4938" s="1"/>
      <c r="UBL4938" s="1"/>
      <c r="UBM4938" s="1"/>
      <c r="UBN4938" s="1"/>
      <c r="UBO4938" s="1"/>
      <c r="UBP4938" s="1"/>
      <c r="UBQ4938" s="1"/>
      <c r="UBR4938" s="1"/>
      <c r="UBS4938" s="1"/>
      <c r="UBT4938" s="1"/>
      <c r="UBU4938" s="1"/>
      <c r="UBV4938" s="1"/>
      <c r="UBW4938" s="1"/>
      <c r="UBX4938" s="1"/>
      <c r="UBY4938" s="1"/>
      <c r="UBZ4938" s="1"/>
      <c r="UCA4938" s="1"/>
      <c r="UCB4938" s="1"/>
      <c r="UCC4938" s="1"/>
      <c r="UCD4938" s="1"/>
      <c r="UCE4938" s="1"/>
      <c r="UCF4938" s="1"/>
      <c r="UCG4938" s="1"/>
      <c r="UCH4938" s="1"/>
      <c r="UCI4938" s="1"/>
      <c r="UCJ4938" s="1"/>
      <c r="UCK4938" s="1"/>
      <c r="UCL4938" s="1"/>
      <c r="UCM4938" s="1"/>
      <c r="UCN4938" s="1"/>
      <c r="UCO4938" s="1"/>
      <c r="UCP4938" s="1"/>
      <c r="UCQ4938" s="1"/>
      <c r="UCR4938" s="1"/>
      <c r="UCS4938" s="1"/>
      <c r="UCT4938" s="1"/>
      <c r="UCU4938" s="1"/>
      <c r="UCV4938" s="1"/>
      <c r="UCW4938" s="1"/>
      <c r="UCX4938" s="1"/>
      <c r="UCY4938" s="1"/>
      <c r="UCZ4938" s="1"/>
      <c r="UDA4938" s="1"/>
      <c r="UDB4938" s="1"/>
      <c r="UDC4938" s="1"/>
      <c r="UDD4938" s="1"/>
      <c r="UDE4938" s="1"/>
      <c r="UDF4938" s="1"/>
      <c r="UDG4938" s="1"/>
      <c r="UDH4938" s="1"/>
      <c r="UDI4938" s="1"/>
      <c r="UDJ4938" s="1"/>
      <c r="UDK4938" s="1"/>
      <c r="UDL4938" s="1"/>
      <c r="UDM4938" s="1"/>
      <c r="UDN4938" s="1"/>
      <c r="UDO4938" s="1"/>
      <c r="UDP4938" s="1"/>
      <c r="UDQ4938" s="1"/>
      <c r="UDR4938" s="1"/>
      <c r="UDS4938" s="1"/>
      <c r="UDT4938" s="1"/>
      <c r="UDU4938" s="1"/>
      <c r="UDV4938" s="1"/>
      <c r="UDW4938" s="1"/>
      <c r="UDX4938" s="1"/>
      <c r="UDY4938" s="1"/>
      <c r="UDZ4938" s="1"/>
      <c r="UEA4938" s="1"/>
      <c r="UEB4938" s="1"/>
      <c r="UEC4938" s="1"/>
      <c r="UED4938" s="1"/>
      <c r="UEE4938" s="1"/>
      <c r="UEF4938" s="1"/>
      <c r="UEG4938" s="1"/>
      <c r="UEH4938" s="1"/>
      <c r="UEI4938" s="1"/>
      <c r="UEJ4938" s="1"/>
      <c r="UEK4938" s="1"/>
      <c r="UEL4938" s="1"/>
      <c r="UEM4938" s="1"/>
      <c r="UEN4938" s="1"/>
      <c r="UEO4938" s="1"/>
      <c r="UEP4938" s="1"/>
      <c r="UEQ4938" s="1"/>
      <c r="UER4938" s="1"/>
      <c r="UES4938" s="1"/>
      <c r="UET4938" s="1"/>
      <c r="UEU4938" s="1"/>
      <c r="UEV4938" s="1"/>
      <c r="UEW4938" s="1"/>
      <c r="UEX4938" s="1"/>
      <c r="UEY4938" s="1"/>
      <c r="UEZ4938" s="1"/>
      <c r="UFA4938" s="1"/>
      <c r="UFB4938" s="1"/>
      <c r="UFC4938" s="1"/>
      <c r="UFD4938" s="1"/>
      <c r="UFE4938" s="1"/>
      <c r="UFF4938" s="1"/>
      <c r="UFG4938" s="1"/>
      <c r="UFH4938" s="1"/>
      <c r="UFI4938" s="1"/>
      <c r="UFJ4938" s="1"/>
      <c r="UFK4938" s="1"/>
      <c r="UFL4938" s="1"/>
      <c r="UFM4938" s="1"/>
      <c r="UFN4938" s="1"/>
      <c r="UFO4938" s="1"/>
      <c r="UFP4938" s="1"/>
      <c r="UFQ4938" s="1"/>
      <c r="UFR4938" s="1"/>
      <c r="UFS4938" s="1"/>
      <c r="UFT4938" s="1"/>
      <c r="UFU4938" s="1"/>
      <c r="UFV4938" s="1"/>
      <c r="UFW4938" s="1"/>
      <c r="UFX4938" s="1"/>
      <c r="UFY4938" s="1"/>
      <c r="UFZ4938" s="1"/>
      <c r="UGA4938" s="1"/>
      <c r="UGB4938" s="1"/>
      <c r="UGC4938" s="1"/>
      <c r="UGD4938" s="1"/>
      <c r="UGE4938" s="1"/>
      <c r="UGF4938" s="1"/>
      <c r="UGG4938" s="1"/>
      <c r="UGH4938" s="1"/>
      <c r="UGI4938" s="1"/>
      <c r="UGJ4938" s="1"/>
      <c r="UGK4938" s="1"/>
      <c r="UGL4938" s="1"/>
      <c r="UGM4938" s="1"/>
      <c r="UGN4938" s="1"/>
      <c r="UGO4938" s="1"/>
      <c r="UGP4938" s="1"/>
      <c r="UGQ4938" s="1"/>
      <c r="UGR4938" s="1"/>
      <c r="UGS4938" s="1"/>
      <c r="UGT4938" s="1"/>
      <c r="UGU4938" s="1"/>
      <c r="UGV4938" s="1"/>
      <c r="UGW4938" s="1"/>
      <c r="UGX4938" s="1"/>
      <c r="UGY4938" s="1"/>
      <c r="UGZ4938" s="1"/>
      <c r="UHA4938" s="1"/>
      <c r="UHB4938" s="1"/>
      <c r="UHC4938" s="1"/>
      <c r="UHD4938" s="1"/>
      <c r="UHE4938" s="1"/>
      <c r="UHF4938" s="1"/>
      <c r="UHG4938" s="1"/>
      <c r="UHH4938" s="1"/>
      <c r="UHI4938" s="1"/>
      <c r="UHJ4938" s="1"/>
      <c r="UHK4938" s="1"/>
      <c r="UHL4938" s="1"/>
      <c r="UHM4938" s="1"/>
      <c r="UHN4938" s="1"/>
      <c r="UHO4938" s="1"/>
      <c r="UHP4938" s="1"/>
      <c r="UHQ4938" s="1"/>
      <c r="UHR4938" s="1"/>
      <c r="UHS4938" s="1"/>
      <c r="UHT4938" s="1"/>
      <c r="UHU4938" s="1"/>
      <c r="UHV4938" s="1"/>
      <c r="UHW4938" s="1"/>
      <c r="UHX4938" s="1"/>
      <c r="UHY4938" s="1"/>
      <c r="UHZ4938" s="1"/>
      <c r="UIA4938" s="1"/>
      <c r="UIB4938" s="1"/>
      <c r="UIC4938" s="1"/>
      <c r="UID4938" s="1"/>
      <c r="UIE4938" s="1"/>
      <c r="UIF4938" s="1"/>
      <c r="UIG4938" s="1"/>
      <c r="UIH4938" s="1"/>
      <c r="UII4938" s="1"/>
      <c r="UIJ4938" s="1"/>
      <c r="UIK4938" s="1"/>
      <c r="UIL4938" s="1"/>
      <c r="UIM4938" s="1"/>
      <c r="UIN4938" s="1"/>
      <c r="UIO4938" s="1"/>
      <c r="UIP4938" s="1"/>
      <c r="UIQ4938" s="1"/>
      <c r="UIR4938" s="1"/>
      <c r="UIS4938" s="1"/>
      <c r="UIT4938" s="1"/>
      <c r="UIU4938" s="1"/>
      <c r="UIV4938" s="1"/>
      <c r="UIW4938" s="1"/>
      <c r="UIX4938" s="1"/>
      <c r="UIY4938" s="1"/>
      <c r="UIZ4938" s="1"/>
      <c r="UJA4938" s="1"/>
      <c r="UJB4938" s="1"/>
      <c r="UJC4938" s="1"/>
      <c r="UJD4938" s="1"/>
      <c r="UJE4938" s="1"/>
      <c r="UJF4938" s="1"/>
      <c r="UJG4938" s="1"/>
      <c r="UJH4938" s="1"/>
      <c r="UJI4938" s="1"/>
      <c r="UJJ4938" s="1"/>
      <c r="UJK4938" s="1"/>
      <c r="UJL4938" s="1"/>
      <c r="UJM4938" s="1"/>
      <c r="UJN4938" s="1"/>
      <c r="UJO4938" s="1"/>
      <c r="UJP4938" s="1"/>
      <c r="UJQ4938" s="1"/>
      <c r="UJR4938" s="1"/>
      <c r="UJS4938" s="1"/>
      <c r="UJT4938" s="1"/>
      <c r="UJU4938" s="1"/>
      <c r="UJV4938" s="1"/>
      <c r="UJW4938" s="1"/>
      <c r="UJX4938" s="1"/>
      <c r="UJY4938" s="1"/>
      <c r="UJZ4938" s="1"/>
      <c r="UKA4938" s="1"/>
      <c r="UKB4938" s="1"/>
      <c r="UKC4938" s="1"/>
      <c r="UKD4938" s="1"/>
      <c r="UKE4938" s="1"/>
      <c r="UKF4938" s="1"/>
      <c r="UKG4938" s="1"/>
      <c r="UKH4938" s="1"/>
      <c r="UKI4938" s="1"/>
      <c r="UKJ4938" s="1"/>
      <c r="UKK4938" s="1"/>
      <c r="UKL4938" s="1"/>
      <c r="UKM4938" s="1"/>
      <c r="UKN4938" s="1"/>
      <c r="UKO4938" s="1"/>
      <c r="UKP4938" s="1"/>
      <c r="UKQ4938" s="1"/>
      <c r="UKR4938" s="1"/>
      <c r="UKS4938" s="1"/>
      <c r="UKT4938" s="1"/>
      <c r="UKU4938" s="1"/>
      <c r="UKV4938" s="1"/>
      <c r="UKW4938" s="1"/>
      <c r="UKX4938" s="1"/>
      <c r="UKY4938" s="1"/>
      <c r="UKZ4938" s="1"/>
      <c r="ULA4938" s="1"/>
      <c r="ULB4938" s="1"/>
      <c r="ULC4938" s="1"/>
      <c r="ULD4938" s="1"/>
      <c r="ULE4938" s="1"/>
      <c r="ULF4938" s="1"/>
      <c r="ULG4938" s="1"/>
      <c r="ULH4938" s="1"/>
      <c r="ULI4938" s="1"/>
      <c r="ULJ4938" s="1"/>
      <c r="ULK4938" s="1"/>
      <c r="ULL4938" s="1"/>
      <c r="ULM4938" s="1"/>
      <c r="ULN4938" s="1"/>
      <c r="ULO4938" s="1"/>
      <c r="ULP4938" s="1"/>
      <c r="ULQ4938" s="1"/>
      <c r="ULR4938" s="1"/>
      <c r="ULS4938" s="1"/>
      <c r="ULT4938" s="1"/>
      <c r="ULU4938" s="1"/>
      <c r="ULV4938" s="1"/>
      <c r="ULW4938" s="1"/>
      <c r="ULX4938" s="1"/>
      <c r="ULY4938" s="1"/>
      <c r="ULZ4938" s="1"/>
      <c r="UMA4938" s="1"/>
      <c r="UMB4938" s="1"/>
      <c r="UMC4938" s="1"/>
      <c r="UMD4938" s="1"/>
      <c r="UME4938" s="1"/>
      <c r="UMF4938" s="1"/>
      <c r="UMG4938" s="1"/>
      <c r="UMH4938" s="1"/>
      <c r="UMI4938" s="1"/>
      <c r="UMJ4938" s="1"/>
      <c r="UMK4938" s="1"/>
      <c r="UML4938" s="1"/>
      <c r="UMM4938" s="1"/>
      <c r="UMN4938" s="1"/>
      <c r="UMO4938" s="1"/>
      <c r="UMP4938" s="1"/>
      <c r="UMQ4938" s="1"/>
      <c r="UMR4938" s="1"/>
      <c r="UMS4938" s="1"/>
      <c r="UMT4938" s="1"/>
      <c r="UMU4938" s="1"/>
      <c r="UMV4938" s="1"/>
      <c r="UMW4938" s="1"/>
      <c r="UMX4938" s="1"/>
      <c r="UMY4938" s="1"/>
      <c r="UMZ4938" s="1"/>
      <c r="UNA4938" s="1"/>
      <c r="UNB4938" s="1"/>
      <c r="UNC4938" s="1"/>
      <c r="UND4938" s="1"/>
      <c r="UNE4938" s="1"/>
      <c r="UNF4938" s="1"/>
      <c r="UNG4938" s="1"/>
      <c r="UNH4938" s="1"/>
      <c r="UNI4938" s="1"/>
      <c r="UNJ4938" s="1"/>
      <c r="UNK4938" s="1"/>
      <c r="UNL4938" s="1"/>
      <c r="UNM4938" s="1"/>
      <c r="UNN4938" s="1"/>
      <c r="UNO4938" s="1"/>
      <c r="UNP4938" s="1"/>
      <c r="UNQ4938" s="1"/>
      <c r="UNR4938" s="1"/>
      <c r="UNS4938" s="1"/>
      <c r="UNT4938" s="1"/>
      <c r="UNU4938" s="1"/>
      <c r="UNV4938" s="1"/>
      <c r="UNW4938" s="1"/>
      <c r="UNX4938" s="1"/>
      <c r="UNY4938" s="1"/>
      <c r="UNZ4938" s="1"/>
      <c r="UOA4938" s="1"/>
      <c r="UOB4938" s="1"/>
      <c r="UOC4938" s="1"/>
      <c r="UOD4938" s="1"/>
      <c r="UOE4938" s="1"/>
      <c r="UOF4938" s="1"/>
      <c r="UOG4938" s="1"/>
      <c r="UOH4938" s="1"/>
      <c r="UOI4938" s="1"/>
      <c r="UOJ4938" s="1"/>
      <c r="UOK4938" s="1"/>
      <c r="UOL4938" s="1"/>
      <c r="UOM4938" s="1"/>
      <c r="UON4938" s="1"/>
      <c r="UOO4938" s="1"/>
      <c r="UOP4938" s="1"/>
      <c r="UOQ4938" s="1"/>
      <c r="UOR4938" s="1"/>
      <c r="UOS4938" s="1"/>
      <c r="UOT4938" s="1"/>
      <c r="UOU4938" s="1"/>
      <c r="UOV4938" s="1"/>
      <c r="UOW4938" s="1"/>
      <c r="UOX4938" s="1"/>
      <c r="UOY4938" s="1"/>
      <c r="UOZ4938" s="1"/>
      <c r="UPA4938" s="1"/>
      <c r="UPB4938" s="1"/>
      <c r="UPC4938" s="1"/>
      <c r="UPD4938" s="1"/>
      <c r="UPE4938" s="1"/>
      <c r="UPF4938" s="1"/>
      <c r="UPG4938" s="1"/>
      <c r="UPH4938" s="1"/>
      <c r="UPI4938" s="1"/>
      <c r="UPJ4938" s="1"/>
      <c r="UPK4938" s="1"/>
      <c r="UPL4938" s="1"/>
      <c r="UPM4938" s="1"/>
      <c r="UPN4938" s="1"/>
      <c r="UPO4938" s="1"/>
      <c r="UPP4938" s="1"/>
      <c r="UPQ4938" s="1"/>
      <c r="UPR4938" s="1"/>
      <c r="UPS4938" s="1"/>
      <c r="UPT4938" s="1"/>
      <c r="UPU4938" s="1"/>
      <c r="UPV4938" s="1"/>
      <c r="UPW4938" s="1"/>
      <c r="UPX4938" s="1"/>
      <c r="UPY4938" s="1"/>
      <c r="UPZ4938" s="1"/>
      <c r="UQA4938" s="1"/>
      <c r="UQB4938" s="1"/>
      <c r="UQC4938" s="1"/>
      <c r="UQD4938" s="1"/>
      <c r="UQE4938" s="1"/>
      <c r="UQF4938" s="1"/>
      <c r="UQG4938" s="1"/>
      <c r="UQH4938" s="1"/>
      <c r="UQI4938" s="1"/>
      <c r="UQJ4938" s="1"/>
      <c r="UQK4938" s="1"/>
      <c r="UQL4938" s="1"/>
      <c r="UQM4938" s="1"/>
      <c r="UQN4938" s="1"/>
      <c r="UQO4938" s="1"/>
      <c r="UQP4938" s="1"/>
      <c r="UQQ4938" s="1"/>
      <c r="UQR4938" s="1"/>
      <c r="UQS4938" s="1"/>
      <c r="UQT4938" s="1"/>
      <c r="UQU4938" s="1"/>
      <c r="UQV4938" s="1"/>
      <c r="UQW4938" s="1"/>
      <c r="UQX4938" s="1"/>
      <c r="UQY4938" s="1"/>
      <c r="UQZ4938" s="1"/>
      <c r="URA4938" s="1"/>
      <c r="URB4938" s="1"/>
      <c r="URC4938" s="1"/>
      <c r="URD4938" s="1"/>
      <c r="URE4938" s="1"/>
      <c r="URF4938" s="1"/>
      <c r="URG4938" s="1"/>
      <c r="URH4938" s="1"/>
      <c r="URI4938" s="1"/>
      <c r="URJ4938" s="1"/>
      <c r="URK4938" s="1"/>
      <c r="URL4938" s="1"/>
      <c r="URM4938" s="1"/>
      <c r="URN4938" s="1"/>
      <c r="URO4938" s="1"/>
      <c r="URP4938" s="1"/>
      <c r="URQ4938" s="1"/>
      <c r="URR4938" s="1"/>
      <c r="URS4938" s="1"/>
      <c r="URT4938" s="1"/>
      <c r="URU4938" s="1"/>
      <c r="URV4938" s="1"/>
      <c r="URW4938" s="1"/>
      <c r="URX4938" s="1"/>
      <c r="URY4938" s="1"/>
      <c r="URZ4938" s="1"/>
      <c r="USA4938" s="1"/>
      <c r="USB4938" s="1"/>
      <c r="USC4938" s="1"/>
      <c r="USD4938" s="1"/>
      <c r="USE4938" s="1"/>
      <c r="USF4938" s="1"/>
      <c r="USG4938" s="1"/>
      <c r="USH4938" s="1"/>
      <c r="USI4938" s="1"/>
      <c r="USJ4938" s="1"/>
      <c r="USK4938" s="1"/>
      <c r="USL4938" s="1"/>
      <c r="USM4938" s="1"/>
      <c r="USN4938" s="1"/>
      <c r="USO4938" s="1"/>
      <c r="USP4938" s="1"/>
      <c r="USQ4938" s="1"/>
      <c r="USR4938" s="1"/>
      <c r="USS4938" s="1"/>
      <c r="UST4938" s="1"/>
      <c r="USU4938" s="1"/>
      <c r="USV4938" s="1"/>
      <c r="USW4938" s="1"/>
      <c r="USX4938" s="1"/>
      <c r="USY4938" s="1"/>
      <c r="USZ4938" s="1"/>
      <c r="UTA4938" s="1"/>
      <c r="UTB4938" s="1"/>
      <c r="UTC4938" s="1"/>
      <c r="UTD4938" s="1"/>
      <c r="UTE4938" s="1"/>
      <c r="UTF4938" s="1"/>
      <c r="UTG4938" s="1"/>
      <c r="UTH4938" s="1"/>
      <c r="UTI4938" s="1"/>
      <c r="UTJ4938" s="1"/>
      <c r="UTK4938" s="1"/>
      <c r="UTL4938" s="1"/>
      <c r="UTM4938" s="1"/>
      <c r="UTN4938" s="1"/>
      <c r="UTO4938" s="1"/>
      <c r="UTP4938" s="1"/>
      <c r="UTQ4938" s="1"/>
      <c r="UTR4938" s="1"/>
      <c r="UTS4938" s="1"/>
      <c r="UTT4938" s="1"/>
      <c r="UTU4938" s="1"/>
      <c r="UTV4938" s="1"/>
      <c r="UTW4938" s="1"/>
      <c r="UTX4938" s="1"/>
      <c r="UTY4938" s="1"/>
      <c r="UTZ4938" s="1"/>
      <c r="UUA4938" s="1"/>
      <c r="UUB4938" s="1"/>
      <c r="UUC4938" s="1"/>
      <c r="UUD4938" s="1"/>
      <c r="UUE4938" s="1"/>
      <c r="UUF4938" s="1"/>
      <c r="UUG4938" s="1"/>
      <c r="UUH4938" s="1"/>
      <c r="UUI4938" s="1"/>
      <c r="UUJ4938" s="1"/>
      <c r="UUK4938" s="1"/>
      <c r="UUL4938" s="1"/>
      <c r="UUM4938" s="1"/>
      <c r="UUN4938" s="1"/>
      <c r="UUO4938" s="1"/>
      <c r="UUP4938" s="1"/>
      <c r="UUQ4938" s="1"/>
      <c r="UUR4938" s="1"/>
      <c r="UUS4938" s="1"/>
      <c r="UUT4938" s="1"/>
      <c r="UUU4938" s="1"/>
      <c r="UUV4938" s="1"/>
      <c r="UUW4938" s="1"/>
      <c r="UUX4938" s="1"/>
      <c r="UUY4938" s="1"/>
      <c r="UUZ4938" s="1"/>
      <c r="UVA4938" s="1"/>
      <c r="UVB4938" s="1"/>
      <c r="UVC4938" s="1"/>
      <c r="UVD4938" s="1"/>
      <c r="UVE4938" s="1"/>
      <c r="UVF4938" s="1"/>
      <c r="UVG4938" s="1"/>
      <c r="UVH4938" s="1"/>
      <c r="UVI4938" s="1"/>
      <c r="UVJ4938" s="1"/>
      <c r="UVK4938" s="1"/>
      <c r="UVL4938" s="1"/>
      <c r="UVM4938" s="1"/>
      <c r="UVN4938" s="1"/>
      <c r="UVO4938" s="1"/>
      <c r="UVP4938" s="1"/>
      <c r="UVQ4938" s="1"/>
      <c r="UVR4938" s="1"/>
      <c r="UVS4938" s="1"/>
      <c r="UVT4938" s="1"/>
      <c r="UVU4938" s="1"/>
      <c r="UVV4938" s="1"/>
      <c r="UVW4938" s="1"/>
      <c r="UVX4938" s="1"/>
      <c r="UVY4938" s="1"/>
      <c r="UVZ4938" s="1"/>
      <c r="UWA4938" s="1"/>
      <c r="UWB4938" s="1"/>
      <c r="UWC4938" s="1"/>
      <c r="UWD4938" s="1"/>
      <c r="UWE4938" s="1"/>
      <c r="UWF4938" s="1"/>
      <c r="UWG4938" s="1"/>
      <c r="UWH4938" s="1"/>
      <c r="UWI4938" s="1"/>
      <c r="UWJ4938" s="1"/>
      <c r="UWK4938" s="1"/>
      <c r="UWL4938" s="1"/>
      <c r="UWM4938" s="1"/>
      <c r="UWN4938" s="1"/>
      <c r="UWO4938" s="1"/>
      <c r="UWP4938" s="1"/>
      <c r="UWQ4938" s="1"/>
      <c r="UWR4938" s="1"/>
      <c r="UWS4938" s="1"/>
      <c r="UWT4938" s="1"/>
      <c r="UWU4938" s="1"/>
      <c r="UWV4938" s="1"/>
      <c r="UWW4938" s="1"/>
      <c r="UWX4938" s="1"/>
      <c r="UWY4938" s="1"/>
      <c r="UWZ4938" s="1"/>
      <c r="UXA4938" s="1"/>
      <c r="UXB4938" s="1"/>
      <c r="UXC4938" s="1"/>
      <c r="UXD4938" s="1"/>
      <c r="UXE4938" s="1"/>
      <c r="UXF4938" s="1"/>
      <c r="UXG4938" s="1"/>
      <c r="UXH4938" s="1"/>
      <c r="UXI4938" s="1"/>
      <c r="UXJ4938" s="1"/>
      <c r="UXK4938" s="1"/>
      <c r="UXL4938" s="1"/>
      <c r="UXM4938" s="1"/>
      <c r="UXN4938" s="1"/>
      <c r="UXO4938" s="1"/>
      <c r="UXP4938" s="1"/>
      <c r="UXQ4938" s="1"/>
      <c r="UXR4938" s="1"/>
      <c r="UXS4938" s="1"/>
      <c r="UXT4938" s="1"/>
      <c r="UXU4938" s="1"/>
      <c r="UXV4938" s="1"/>
      <c r="UXW4938" s="1"/>
      <c r="UXX4938" s="1"/>
      <c r="UXY4938" s="1"/>
      <c r="UXZ4938" s="1"/>
      <c r="UYA4938" s="1"/>
      <c r="UYB4938" s="1"/>
      <c r="UYC4938" s="1"/>
      <c r="UYD4938" s="1"/>
      <c r="UYE4938" s="1"/>
      <c r="UYF4938" s="1"/>
      <c r="UYG4938" s="1"/>
      <c r="UYH4938" s="1"/>
      <c r="UYI4938" s="1"/>
      <c r="UYJ4938" s="1"/>
      <c r="UYK4938" s="1"/>
      <c r="UYL4938" s="1"/>
      <c r="UYM4938" s="1"/>
      <c r="UYN4938" s="1"/>
      <c r="UYO4938" s="1"/>
      <c r="UYP4938" s="1"/>
      <c r="UYQ4938" s="1"/>
      <c r="UYR4938" s="1"/>
      <c r="UYS4938" s="1"/>
      <c r="UYT4938" s="1"/>
      <c r="UYU4938" s="1"/>
      <c r="UYV4938" s="1"/>
      <c r="UYW4938" s="1"/>
      <c r="UYX4938" s="1"/>
      <c r="UYY4938" s="1"/>
      <c r="UYZ4938" s="1"/>
      <c r="UZA4938" s="1"/>
      <c r="UZB4938" s="1"/>
      <c r="UZC4938" s="1"/>
      <c r="UZD4938" s="1"/>
      <c r="UZE4938" s="1"/>
      <c r="UZF4938" s="1"/>
      <c r="UZG4938" s="1"/>
      <c r="UZH4938" s="1"/>
      <c r="UZI4938" s="1"/>
      <c r="UZJ4938" s="1"/>
      <c r="UZK4938" s="1"/>
      <c r="UZL4938" s="1"/>
      <c r="UZM4938" s="1"/>
      <c r="UZN4938" s="1"/>
      <c r="UZO4938" s="1"/>
      <c r="UZP4938" s="1"/>
      <c r="UZQ4938" s="1"/>
      <c r="UZR4938" s="1"/>
      <c r="UZS4938" s="1"/>
      <c r="UZT4938" s="1"/>
      <c r="UZU4938" s="1"/>
      <c r="UZV4938" s="1"/>
      <c r="UZW4938" s="1"/>
      <c r="UZX4938" s="1"/>
      <c r="UZY4938" s="1"/>
      <c r="UZZ4938" s="1"/>
      <c r="VAA4938" s="1"/>
      <c r="VAB4938" s="1"/>
      <c r="VAC4938" s="1"/>
      <c r="VAD4938" s="1"/>
      <c r="VAE4938" s="1"/>
      <c r="VAF4938" s="1"/>
      <c r="VAG4938" s="1"/>
      <c r="VAH4938" s="1"/>
      <c r="VAI4938" s="1"/>
      <c r="VAJ4938" s="1"/>
      <c r="VAK4938" s="1"/>
      <c r="VAL4938" s="1"/>
      <c r="VAM4938" s="1"/>
      <c r="VAN4938" s="1"/>
      <c r="VAO4938" s="1"/>
      <c r="VAP4938" s="1"/>
      <c r="VAQ4938" s="1"/>
      <c r="VAR4938" s="1"/>
      <c r="VAS4938" s="1"/>
      <c r="VAT4938" s="1"/>
      <c r="VAU4938" s="1"/>
      <c r="VAV4938" s="1"/>
      <c r="VAW4938" s="1"/>
      <c r="VAX4938" s="1"/>
      <c r="VAY4938" s="1"/>
      <c r="VAZ4938" s="1"/>
      <c r="VBA4938" s="1"/>
      <c r="VBB4938" s="1"/>
      <c r="VBC4938" s="1"/>
      <c r="VBD4938" s="1"/>
      <c r="VBE4938" s="1"/>
      <c r="VBF4938" s="1"/>
      <c r="VBG4938" s="1"/>
      <c r="VBH4938" s="1"/>
      <c r="VBI4938" s="1"/>
      <c r="VBJ4938" s="1"/>
      <c r="VBK4938" s="1"/>
      <c r="VBL4938" s="1"/>
      <c r="VBM4938" s="1"/>
      <c r="VBN4938" s="1"/>
      <c r="VBO4938" s="1"/>
      <c r="VBP4938" s="1"/>
      <c r="VBQ4938" s="1"/>
      <c r="VBR4938" s="1"/>
      <c r="VBS4938" s="1"/>
      <c r="VBT4938" s="1"/>
      <c r="VBU4938" s="1"/>
      <c r="VBV4938" s="1"/>
      <c r="VBW4938" s="1"/>
      <c r="VBX4938" s="1"/>
      <c r="VBY4938" s="1"/>
      <c r="VBZ4938" s="1"/>
      <c r="VCA4938" s="1"/>
      <c r="VCB4938" s="1"/>
      <c r="VCC4938" s="1"/>
      <c r="VCD4938" s="1"/>
      <c r="VCE4938" s="1"/>
      <c r="VCF4938" s="1"/>
      <c r="VCG4938" s="1"/>
      <c r="VCH4938" s="1"/>
      <c r="VCI4938" s="1"/>
      <c r="VCJ4938" s="1"/>
      <c r="VCK4938" s="1"/>
      <c r="VCL4938" s="1"/>
      <c r="VCM4938" s="1"/>
      <c r="VCN4938" s="1"/>
      <c r="VCO4938" s="1"/>
      <c r="VCP4938" s="1"/>
      <c r="VCQ4938" s="1"/>
      <c r="VCR4938" s="1"/>
      <c r="VCS4938" s="1"/>
      <c r="VCT4938" s="1"/>
      <c r="VCU4938" s="1"/>
      <c r="VCV4938" s="1"/>
      <c r="VCW4938" s="1"/>
      <c r="VCX4938" s="1"/>
      <c r="VCY4938" s="1"/>
      <c r="VCZ4938" s="1"/>
      <c r="VDA4938" s="1"/>
      <c r="VDB4938" s="1"/>
      <c r="VDC4938" s="1"/>
      <c r="VDD4938" s="1"/>
      <c r="VDE4938" s="1"/>
      <c r="VDF4938" s="1"/>
      <c r="VDG4938" s="1"/>
      <c r="VDH4938" s="1"/>
      <c r="VDI4938" s="1"/>
      <c r="VDJ4938" s="1"/>
      <c r="VDK4938" s="1"/>
      <c r="VDL4938" s="1"/>
      <c r="VDM4938" s="1"/>
      <c r="VDN4938" s="1"/>
      <c r="VDO4938" s="1"/>
      <c r="VDP4938" s="1"/>
      <c r="VDQ4938" s="1"/>
      <c r="VDR4938" s="1"/>
      <c r="VDS4938" s="1"/>
      <c r="VDT4938" s="1"/>
      <c r="VDU4938" s="1"/>
      <c r="VDV4938" s="1"/>
      <c r="VDW4938" s="1"/>
      <c r="VDX4938" s="1"/>
      <c r="VDY4938" s="1"/>
      <c r="VDZ4938" s="1"/>
      <c r="VEA4938" s="1"/>
      <c r="VEB4938" s="1"/>
      <c r="VEC4938" s="1"/>
      <c r="VED4938" s="1"/>
      <c r="VEE4938" s="1"/>
      <c r="VEF4938" s="1"/>
      <c r="VEG4938" s="1"/>
      <c r="VEH4938" s="1"/>
      <c r="VEI4938" s="1"/>
      <c r="VEJ4938" s="1"/>
      <c r="VEK4938" s="1"/>
      <c r="VEL4938" s="1"/>
      <c r="VEM4938" s="1"/>
      <c r="VEN4938" s="1"/>
      <c r="VEO4938" s="1"/>
      <c r="VEP4938" s="1"/>
      <c r="VEQ4938" s="1"/>
      <c r="VER4938" s="1"/>
      <c r="VES4938" s="1"/>
      <c r="VET4938" s="1"/>
      <c r="VEU4938" s="1"/>
      <c r="VEV4938" s="1"/>
      <c r="VEW4938" s="1"/>
      <c r="VEX4938" s="1"/>
      <c r="VEY4938" s="1"/>
      <c r="VEZ4938" s="1"/>
      <c r="VFA4938" s="1"/>
      <c r="VFB4938" s="1"/>
      <c r="VFC4938" s="1"/>
      <c r="VFD4938" s="1"/>
      <c r="VFE4938" s="1"/>
      <c r="VFF4938" s="1"/>
      <c r="VFG4938" s="1"/>
      <c r="VFH4938" s="1"/>
      <c r="VFI4938" s="1"/>
      <c r="VFJ4938" s="1"/>
      <c r="VFK4938" s="1"/>
      <c r="VFL4938" s="1"/>
      <c r="VFM4938" s="1"/>
      <c r="VFN4938" s="1"/>
      <c r="VFO4938" s="1"/>
      <c r="VFP4938" s="1"/>
      <c r="VFQ4938" s="1"/>
      <c r="VFR4938" s="1"/>
      <c r="VFS4938" s="1"/>
      <c r="VFT4938" s="1"/>
      <c r="VFU4938" s="1"/>
      <c r="VFV4938" s="1"/>
      <c r="VFW4938" s="1"/>
      <c r="VFX4938" s="1"/>
      <c r="VFY4938" s="1"/>
      <c r="VFZ4938" s="1"/>
      <c r="VGA4938" s="1"/>
      <c r="VGB4938" s="1"/>
      <c r="VGC4938" s="1"/>
      <c r="VGD4938" s="1"/>
      <c r="VGE4938" s="1"/>
      <c r="VGF4938" s="1"/>
      <c r="VGG4938" s="1"/>
      <c r="VGH4938" s="1"/>
      <c r="VGI4938" s="1"/>
      <c r="VGJ4938" s="1"/>
      <c r="VGK4938" s="1"/>
      <c r="VGL4938" s="1"/>
      <c r="VGM4938" s="1"/>
      <c r="VGN4938" s="1"/>
      <c r="VGO4938" s="1"/>
      <c r="VGP4938" s="1"/>
      <c r="VGQ4938" s="1"/>
      <c r="VGR4938" s="1"/>
      <c r="VGS4938" s="1"/>
      <c r="VGT4938" s="1"/>
      <c r="VGU4938" s="1"/>
      <c r="VGV4938" s="1"/>
      <c r="VGW4938" s="1"/>
      <c r="VGX4938" s="1"/>
      <c r="VGY4938" s="1"/>
      <c r="VGZ4938" s="1"/>
      <c r="VHA4938" s="1"/>
      <c r="VHB4938" s="1"/>
      <c r="VHC4938" s="1"/>
      <c r="VHD4938" s="1"/>
      <c r="VHE4938" s="1"/>
      <c r="VHF4938" s="1"/>
      <c r="VHG4938" s="1"/>
      <c r="VHH4938" s="1"/>
      <c r="VHI4938" s="1"/>
      <c r="VHJ4938" s="1"/>
      <c r="VHK4938" s="1"/>
      <c r="VHL4938" s="1"/>
      <c r="VHM4938" s="1"/>
      <c r="VHN4938" s="1"/>
      <c r="VHO4938" s="1"/>
      <c r="VHP4938" s="1"/>
      <c r="VHQ4938" s="1"/>
      <c r="VHR4938" s="1"/>
      <c r="VHS4938" s="1"/>
      <c r="VHT4938" s="1"/>
      <c r="VHU4938" s="1"/>
      <c r="VHV4938" s="1"/>
      <c r="VHW4938" s="1"/>
      <c r="VHX4938" s="1"/>
      <c r="VHY4938" s="1"/>
      <c r="VHZ4938" s="1"/>
      <c r="VIA4938" s="1"/>
      <c r="VIB4938" s="1"/>
      <c r="VIC4938" s="1"/>
      <c r="VID4938" s="1"/>
      <c r="VIE4938" s="1"/>
      <c r="VIF4938" s="1"/>
      <c r="VIG4938" s="1"/>
      <c r="VIH4938" s="1"/>
      <c r="VII4938" s="1"/>
      <c r="VIJ4938" s="1"/>
      <c r="VIK4938" s="1"/>
      <c r="VIL4938" s="1"/>
      <c r="VIM4938" s="1"/>
      <c r="VIN4938" s="1"/>
      <c r="VIO4938" s="1"/>
      <c r="VIP4938" s="1"/>
      <c r="VIQ4938" s="1"/>
      <c r="VIR4938" s="1"/>
      <c r="VIS4938" s="1"/>
      <c r="VIT4938" s="1"/>
      <c r="VIU4938" s="1"/>
      <c r="VIV4938" s="1"/>
      <c r="VIW4938" s="1"/>
      <c r="VIX4938" s="1"/>
      <c r="VIY4938" s="1"/>
      <c r="VIZ4938" s="1"/>
      <c r="VJA4938" s="1"/>
      <c r="VJB4938" s="1"/>
      <c r="VJC4938" s="1"/>
      <c r="VJD4938" s="1"/>
      <c r="VJE4938" s="1"/>
      <c r="VJF4938" s="1"/>
      <c r="VJG4938" s="1"/>
      <c r="VJH4938" s="1"/>
      <c r="VJI4938" s="1"/>
      <c r="VJJ4938" s="1"/>
      <c r="VJK4938" s="1"/>
      <c r="VJL4938" s="1"/>
      <c r="VJM4938" s="1"/>
      <c r="VJN4938" s="1"/>
      <c r="VJO4938" s="1"/>
      <c r="VJP4938" s="1"/>
      <c r="VJQ4938" s="1"/>
      <c r="VJR4938" s="1"/>
      <c r="VJS4938" s="1"/>
      <c r="VJT4938" s="1"/>
      <c r="VJU4938" s="1"/>
      <c r="VJV4938" s="1"/>
      <c r="VJW4938" s="1"/>
      <c r="VJX4938" s="1"/>
      <c r="VJY4938" s="1"/>
      <c r="VJZ4938" s="1"/>
      <c r="VKA4938" s="1"/>
      <c r="VKB4938" s="1"/>
      <c r="VKC4938" s="1"/>
      <c r="VKD4938" s="1"/>
      <c r="VKE4938" s="1"/>
      <c r="VKF4938" s="1"/>
      <c r="VKG4938" s="1"/>
      <c r="VKH4938" s="1"/>
      <c r="VKI4938" s="1"/>
      <c r="VKJ4938" s="1"/>
      <c r="VKK4938" s="1"/>
      <c r="VKL4938" s="1"/>
      <c r="VKM4938" s="1"/>
      <c r="VKN4938" s="1"/>
      <c r="VKO4938" s="1"/>
      <c r="VKP4938" s="1"/>
      <c r="VKQ4938" s="1"/>
      <c r="VKR4938" s="1"/>
      <c r="VKS4938" s="1"/>
      <c r="VKT4938" s="1"/>
      <c r="VKU4938" s="1"/>
      <c r="VKV4938" s="1"/>
      <c r="VKW4938" s="1"/>
      <c r="VKX4938" s="1"/>
      <c r="VKY4938" s="1"/>
      <c r="VKZ4938" s="1"/>
      <c r="VLA4938" s="1"/>
      <c r="VLB4938" s="1"/>
      <c r="VLC4938" s="1"/>
      <c r="VLD4938" s="1"/>
      <c r="VLE4938" s="1"/>
      <c r="VLF4938" s="1"/>
      <c r="VLG4938" s="1"/>
      <c r="VLH4938" s="1"/>
      <c r="VLI4938" s="1"/>
      <c r="VLJ4938" s="1"/>
      <c r="VLK4938" s="1"/>
      <c r="VLL4938" s="1"/>
      <c r="VLM4938" s="1"/>
      <c r="VLN4938" s="1"/>
      <c r="VLO4938" s="1"/>
      <c r="VLP4938" s="1"/>
      <c r="VLQ4938" s="1"/>
      <c r="VLR4938" s="1"/>
      <c r="VLS4938" s="1"/>
      <c r="VLT4938" s="1"/>
      <c r="VLU4938" s="1"/>
      <c r="VLV4938" s="1"/>
      <c r="VLW4938" s="1"/>
      <c r="VLX4938" s="1"/>
      <c r="VLY4938" s="1"/>
      <c r="VLZ4938" s="1"/>
      <c r="VMA4938" s="1"/>
      <c r="VMB4938" s="1"/>
      <c r="VMC4938" s="1"/>
      <c r="VMD4938" s="1"/>
      <c r="VME4938" s="1"/>
      <c r="VMF4938" s="1"/>
      <c r="VMG4938" s="1"/>
      <c r="VMH4938" s="1"/>
      <c r="VMI4938" s="1"/>
      <c r="VMJ4938" s="1"/>
      <c r="VMK4938" s="1"/>
      <c r="VML4938" s="1"/>
      <c r="VMM4938" s="1"/>
      <c r="VMN4938" s="1"/>
      <c r="VMO4938" s="1"/>
      <c r="VMP4938" s="1"/>
      <c r="VMQ4938" s="1"/>
      <c r="VMR4938" s="1"/>
      <c r="VMS4938" s="1"/>
      <c r="VMT4938" s="1"/>
      <c r="VMU4938" s="1"/>
      <c r="VMV4938" s="1"/>
      <c r="VMW4938" s="1"/>
      <c r="VMX4938" s="1"/>
      <c r="VMY4938" s="1"/>
      <c r="VMZ4938" s="1"/>
      <c r="VNA4938" s="1"/>
      <c r="VNB4938" s="1"/>
      <c r="VNC4938" s="1"/>
      <c r="VND4938" s="1"/>
      <c r="VNE4938" s="1"/>
      <c r="VNF4938" s="1"/>
      <c r="VNG4938" s="1"/>
      <c r="VNH4938" s="1"/>
      <c r="VNI4938" s="1"/>
      <c r="VNJ4938" s="1"/>
      <c r="VNK4938" s="1"/>
      <c r="VNL4938" s="1"/>
      <c r="VNM4938" s="1"/>
      <c r="VNN4938" s="1"/>
      <c r="VNO4938" s="1"/>
      <c r="VNP4938" s="1"/>
      <c r="VNQ4938" s="1"/>
      <c r="VNR4938" s="1"/>
      <c r="VNS4938" s="1"/>
      <c r="VNT4938" s="1"/>
      <c r="VNU4938" s="1"/>
      <c r="VNV4938" s="1"/>
      <c r="VNW4938" s="1"/>
      <c r="VNX4938" s="1"/>
      <c r="VNY4938" s="1"/>
      <c r="VNZ4938" s="1"/>
      <c r="VOA4938" s="1"/>
      <c r="VOB4938" s="1"/>
      <c r="VOC4938" s="1"/>
      <c r="VOD4938" s="1"/>
      <c r="VOE4938" s="1"/>
      <c r="VOF4938" s="1"/>
      <c r="VOG4938" s="1"/>
      <c r="VOH4938" s="1"/>
      <c r="VOI4938" s="1"/>
      <c r="VOJ4938" s="1"/>
      <c r="VOK4938" s="1"/>
      <c r="VOL4938" s="1"/>
      <c r="VOM4938" s="1"/>
      <c r="VON4938" s="1"/>
      <c r="VOO4938" s="1"/>
      <c r="VOP4938" s="1"/>
      <c r="VOQ4938" s="1"/>
      <c r="VOR4938" s="1"/>
      <c r="VOS4938" s="1"/>
      <c r="VOT4938" s="1"/>
      <c r="VOU4938" s="1"/>
      <c r="VOV4938" s="1"/>
      <c r="VOW4938" s="1"/>
      <c r="VOX4938" s="1"/>
      <c r="VOY4938" s="1"/>
      <c r="VOZ4938" s="1"/>
      <c r="VPA4938" s="1"/>
      <c r="VPB4938" s="1"/>
      <c r="VPC4938" s="1"/>
      <c r="VPD4938" s="1"/>
      <c r="VPE4938" s="1"/>
      <c r="VPF4938" s="1"/>
      <c r="VPG4938" s="1"/>
      <c r="VPH4938" s="1"/>
      <c r="VPI4938" s="1"/>
      <c r="VPJ4938" s="1"/>
      <c r="VPK4938" s="1"/>
      <c r="VPL4938" s="1"/>
      <c r="VPM4938" s="1"/>
      <c r="VPN4938" s="1"/>
      <c r="VPO4938" s="1"/>
      <c r="VPP4938" s="1"/>
      <c r="VPQ4938" s="1"/>
      <c r="VPR4938" s="1"/>
      <c r="VPS4938" s="1"/>
      <c r="VPT4938" s="1"/>
      <c r="VPU4938" s="1"/>
      <c r="VPV4938" s="1"/>
      <c r="VPW4938" s="1"/>
      <c r="VPX4938" s="1"/>
      <c r="VPY4938" s="1"/>
      <c r="VPZ4938" s="1"/>
      <c r="VQA4938" s="1"/>
      <c r="VQB4938" s="1"/>
      <c r="VQC4938" s="1"/>
      <c r="VQD4938" s="1"/>
      <c r="VQE4938" s="1"/>
      <c r="VQF4938" s="1"/>
      <c r="VQG4938" s="1"/>
      <c r="VQH4938" s="1"/>
      <c r="VQI4938" s="1"/>
      <c r="VQJ4938" s="1"/>
      <c r="VQK4938" s="1"/>
      <c r="VQL4938" s="1"/>
      <c r="VQM4938" s="1"/>
      <c r="VQN4938" s="1"/>
      <c r="VQO4938" s="1"/>
      <c r="VQP4938" s="1"/>
      <c r="VQQ4938" s="1"/>
      <c r="VQR4938" s="1"/>
      <c r="VQS4938" s="1"/>
      <c r="VQT4938" s="1"/>
      <c r="VQU4938" s="1"/>
      <c r="VQV4938" s="1"/>
      <c r="VQW4938" s="1"/>
      <c r="VQX4938" s="1"/>
      <c r="VQY4938" s="1"/>
      <c r="VQZ4938" s="1"/>
      <c r="VRA4938" s="1"/>
      <c r="VRB4938" s="1"/>
      <c r="VRC4938" s="1"/>
      <c r="VRD4938" s="1"/>
      <c r="VRE4938" s="1"/>
      <c r="VRF4938" s="1"/>
      <c r="VRG4938" s="1"/>
      <c r="VRH4938" s="1"/>
      <c r="VRI4938" s="1"/>
      <c r="VRJ4938" s="1"/>
      <c r="VRK4938" s="1"/>
      <c r="VRL4938" s="1"/>
      <c r="VRM4938" s="1"/>
      <c r="VRN4938" s="1"/>
      <c r="VRO4938" s="1"/>
      <c r="VRP4938" s="1"/>
      <c r="VRQ4938" s="1"/>
      <c r="VRR4938" s="1"/>
      <c r="VRS4938" s="1"/>
      <c r="VRT4938" s="1"/>
      <c r="VRU4938" s="1"/>
      <c r="VRV4938" s="1"/>
      <c r="VRW4938" s="1"/>
      <c r="VRX4938" s="1"/>
      <c r="VRY4938" s="1"/>
      <c r="VRZ4938" s="1"/>
      <c r="VSA4938" s="1"/>
      <c r="VSB4938" s="1"/>
      <c r="VSC4938" s="1"/>
      <c r="VSD4938" s="1"/>
      <c r="VSE4938" s="1"/>
      <c r="VSF4938" s="1"/>
      <c r="VSG4938" s="1"/>
      <c r="VSH4938" s="1"/>
      <c r="VSI4938" s="1"/>
      <c r="VSJ4938" s="1"/>
      <c r="VSK4938" s="1"/>
      <c r="VSL4938" s="1"/>
      <c r="VSM4938" s="1"/>
      <c r="VSN4938" s="1"/>
      <c r="VSO4938" s="1"/>
      <c r="VSP4938" s="1"/>
      <c r="VSQ4938" s="1"/>
      <c r="VSR4938" s="1"/>
      <c r="VSS4938" s="1"/>
      <c r="VST4938" s="1"/>
      <c r="VSU4938" s="1"/>
      <c r="VSV4938" s="1"/>
      <c r="VSW4938" s="1"/>
      <c r="VSX4938" s="1"/>
      <c r="VSY4938" s="1"/>
      <c r="VSZ4938" s="1"/>
      <c r="VTA4938" s="1"/>
      <c r="VTB4938" s="1"/>
      <c r="VTC4938" s="1"/>
      <c r="VTD4938" s="1"/>
      <c r="VTE4938" s="1"/>
      <c r="VTF4938" s="1"/>
      <c r="VTG4938" s="1"/>
      <c r="VTH4938" s="1"/>
      <c r="VTI4938" s="1"/>
      <c r="VTJ4938" s="1"/>
      <c r="VTK4938" s="1"/>
      <c r="VTL4938" s="1"/>
      <c r="VTM4938" s="1"/>
      <c r="VTN4938" s="1"/>
      <c r="VTO4938" s="1"/>
      <c r="VTP4938" s="1"/>
      <c r="VTQ4938" s="1"/>
      <c r="VTR4938" s="1"/>
      <c r="VTS4938" s="1"/>
      <c r="VTT4938" s="1"/>
      <c r="VTU4938" s="1"/>
      <c r="VTV4938" s="1"/>
      <c r="VTW4938" s="1"/>
      <c r="VTX4938" s="1"/>
      <c r="VTY4938" s="1"/>
      <c r="VTZ4938" s="1"/>
      <c r="VUA4938" s="1"/>
      <c r="VUB4938" s="1"/>
      <c r="VUC4938" s="1"/>
      <c r="VUD4938" s="1"/>
      <c r="VUE4938" s="1"/>
      <c r="VUF4938" s="1"/>
      <c r="VUG4938" s="1"/>
      <c r="VUH4938" s="1"/>
      <c r="VUI4938" s="1"/>
      <c r="VUJ4938" s="1"/>
      <c r="VUK4938" s="1"/>
      <c r="VUL4938" s="1"/>
      <c r="VUM4938" s="1"/>
      <c r="VUN4938" s="1"/>
      <c r="VUO4938" s="1"/>
      <c r="VUP4938" s="1"/>
      <c r="VUQ4938" s="1"/>
      <c r="VUR4938" s="1"/>
      <c r="VUS4938" s="1"/>
      <c r="VUT4938" s="1"/>
      <c r="VUU4938" s="1"/>
      <c r="VUV4938" s="1"/>
      <c r="VUW4938" s="1"/>
      <c r="VUX4938" s="1"/>
      <c r="VUY4938" s="1"/>
      <c r="VUZ4938" s="1"/>
      <c r="VVA4938" s="1"/>
      <c r="VVB4938" s="1"/>
      <c r="VVC4938" s="1"/>
      <c r="VVD4938" s="1"/>
      <c r="VVE4938" s="1"/>
      <c r="VVF4938" s="1"/>
      <c r="VVG4938" s="1"/>
      <c r="VVH4938" s="1"/>
      <c r="VVI4938" s="1"/>
      <c r="VVJ4938" s="1"/>
      <c r="VVK4938" s="1"/>
      <c r="VVL4938" s="1"/>
      <c r="VVM4938" s="1"/>
      <c r="VVN4938" s="1"/>
      <c r="VVO4938" s="1"/>
      <c r="VVP4938" s="1"/>
      <c r="VVQ4938" s="1"/>
      <c r="VVR4938" s="1"/>
      <c r="VVS4938" s="1"/>
      <c r="VVT4938" s="1"/>
      <c r="VVU4938" s="1"/>
      <c r="VVV4938" s="1"/>
      <c r="VVW4938" s="1"/>
      <c r="VVX4938" s="1"/>
      <c r="VVY4938" s="1"/>
      <c r="VVZ4938" s="1"/>
      <c r="VWA4938" s="1"/>
      <c r="VWB4938" s="1"/>
      <c r="VWC4938" s="1"/>
      <c r="VWD4938" s="1"/>
      <c r="VWE4938" s="1"/>
      <c r="VWF4938" s="1"/>
      <c r="VWG4938" s="1"/>
      <c r="VWH4938" s="1"/>
      <c r="VWI4938" s="1"/>
      <c r="VWJ4938" s="1"/>
      <c r="VWK4938" s="1"/>
      <c r="VWL4938" s="1"/>
      <c r="VWM4938" s="1"/>
      <c r="VWN4938" s="1"/>
      <c r="VWO4938" s="1"/>
      <c r="VWP4938" s="1"/>
      <c r="VWQ4938" s="1"/>
      <c r="VWR4938" s="1"/>
      <c r="VWS4938" s="1"/>
      <c r="VWT4938" s="1"/>
      <c r="VWU4938" s="1"/>
      <c r="VWV4938" s="1"/>
      <c r="VWW4938" s="1"/>
      <c r="VWX4938" s="1"/>
      <c r="VWY4938" s="1"/>
      <c r="VWZ4938" s="1"/>
      <c r="VXA4938" s="1"/>
      <c r="VXB4938" s="1"/>
      <c r="VXC4938" s="1"/>
      <c r="VXD4938" s="1"/>
      <c r="VXE4938" s="1"/>
      <c r="VXF4938" s="1"/>
      <c r="VXG4938" s="1"/>
      <c r="VXH4938" s="1"/>
      <c r="VXI4938" s="1"/>
      <c r="VXJ4938" s="1"/>
      <c r="VXK4938" s="1"/>
      <c r="VXL4938" s="1"/>
      <c r="VXM4938" s="1"/>
      <c r="VXN4938" s="1"/>
      <c r="VXO4938" s="1"/>
      <c r="VXP4938" s="1"/>
      <c r="VXQ4938" s="1"/>
      <c r="VXR4938" s="1"/>
      <c r="VXS4938" s="1"/>
      <c r="VXT4938" s="1"/>
      <c r="VXU4938" s="1"/>
      <c r="VXV4938" s="1"/>
      <c r="VXW4938" s="1"/>
      <c r="VXX4938" s="1"/>
      <c r="VXY4938" s="1"/>
      <c r="VXZ4938" s="1"/>
      <c r="VYA4938" s="1"/>
      <c r="VYB4938" s="1"/>
      <c r="VYC4938" s="1"/>
      <c r="VYD4938" s="1"/>
      <c r="VYE4938" s="1"/>
      <c r="VYF4938" s="1"/>
      <c r="VYG4938" s="1"/>
      <c r="VYH4938" s="1"/>
      <c r="VYI4938" s="1"/>
      <c r="VYJ4938" s="1"/>
      <c r="VYK4938" s="1"/>
      <c r="VYL4938" s="1"/>
      <c r="VYM4938" s="1"/>
      <c r="VYN4938" s="1"/>
      <c r="VYO4938" s="1"/>
      <c r="VYP4938" s="1"/>
      <c r="VYQ4938" s="1"/>
      <c r="VYR4938" s="1"/>
      <c r="VYS4938" s="1"/>
      <c r="VYT4938" s="1"/>
      <c r="VYU4938" s="1"/>
      <c r="VYV4938" s="1"/>
      <c r="VYW4938" s="1"/>
      <c r="VYX4938" s="1"/>
      <c r="VYY4938" s="1"/>
      <c r="VYZ4938" s="1"/>
      <c r="VZA4938" s="1"/>
      <c r="VZB4938" s="1"/>
      <c r="VZC4938" s="1"/>
      <c r="VZD4938" s="1"/>
      <c r="VZE4938" s="1"/>
      <c r="VZF4938" s="1"/>
      <c r="VZG4938" s="1"/>
      <c r="VZH4938" s="1"/>
      <c r="VZI4938" s="1"/>
      <c r="VZJ4938" s="1"/>
      <c r="VZK4938" s="1"/>
      <c r="VZL4938" s="1"/>
      <c r="VZM4938" s="1"/>
      <c r="VZN4938" s="1"/>
      <c r="VZO4938" s="1"/>
      <c r="VZP4938" s="1"/>
      <c r="VZQ4938" s="1"/>
      <c r="VZR4938" s="1"/>
      <c r="VZS4938" s="1"/>
      <c r="VZT4938" s="1"/>
      <c r="VZU4938" s="1"/>
      <c r="VZV4938" s="1"/>
      <c r="VZW4938" s="1"/>
      <c r="VZX4938" s="1"/>
      <c r="VZY4938" s="1"/>
      <c r="VZZ4938" s="1"/>
      <c r="WAA4938" s="1"/>
      <c r="WAB4938" s="1"/>
      <c r="WAC4938" s="1"/>
      <c r="WAD4938" s="1"/>
      <c r="WAE4938" s="1"/>
      <c r="WAF4938" s="1"/>
      <c r="WAG4938" s="1"/>
      <c r="WAH4938" s="1"/>
      <c r="WAI4938" s="1"/>
      <c r="WAJ4938" s="1"/>
      <c r="WAK4938" s="1"/>
      <c r="WAL4938" s="1"/>
      <c r="WAM4938" s="1"/>
      <c r="WAN4938" s="1"/>
      <c r="WAO4938" s="1"/>
      <c r="WAP4938" s="1"/>
      <c r="WAQ4938" s="1"/>
      <c r="WAR4938" s="1"/>
      <c r="WAS4938" s="1"/>
      <c r="WAT4938" s="1"/>
      <c r="WAU4938" s="1"/>
      <c r="WAV4938" s="1"/>
      <c r="WAW4938" s="1"/>
      <c r="WAX4938" s="1"/>
      <c r="WAY4938" s="1"/>
      <c r="WAZ4938" s="1"/>
      <c r="WBA4938" s="1"/>
      <c r="WBB4938" s="1"/>
      <c r="WBC4938" s="1"/>
      <c r="WBD4938" s="1"/>
      <c r="WBE4938" s="1"/>
      <c r="WBF4938" s="1"/>
      <c r="WBG4938" s="1"/>
      <c r="WBH4938" s="1"/>
      <c r="WBI4938" s="1"/>
      <c r="WBJ4938" s="1"/>
      <c r="WBK4938" s="1"/>
      <c r="WBL4938" s="1"/>
      <c r="WBM4938" s="1"/>
      <c r="WBN4938" s="1"/>
      <c r="WBO4938" s="1"/>
      <c r="WBP4938" s="1"/>
      <c r="WBQ4938" s="1"/>
      <c r="WBR4938" s="1"/>
      <c r="WBS4938" s="1"/>
      <c r="WBT4938" s="1"/>
      <c r="WBU4938" s="1"/>
      <c r="WBV4938" s="1"/>
      <c r="WBW4938" s="1"/>
      <c r="WBX4938" s="1"/>
      <c r="WBY4938" s="1"/>
      <c r="WBZ4938" s="1"/>
      <c r="WCA4938" s="1"/>
      <c r="WCB4938" s="1"/>
      <c r="WCC4938" s="1"/>
      <c r="WCD4938" s="1"/>
      <c r="WCE4938" s="1"/>
      <c r="WCF4938" s="1"/>
      <c r="WCG4938" s="1"/>
      <c r="WCH4938" s="1"/>
      <c r="WCI4938" s="1"/>
      <c r="WCJ4938" s="1"/>
      <c r="WCK4938" s="1"/>
      <c r="WCL4938" s="1"/>
      <c r="WCM4938" s="1"/>
      <c r="WCN4938" s="1"/>
      <c r="WCO4938" s="1"/>
      <c r="WCP4938" s="1"/>
      <c r="WCQ4938" s="1"/>
      <c r="WCR4938" s="1"/>
      <c r="WCS4938" s="1"/>
      <c r="WCT4938" s="1"/>
      <c r="WCU4938" s="1"/>
      <c r="WCV4938" s="1"/>
      <c r="WCW4938" s="1"/>
      <c r="WCX4938" s="1"/>
      <c r="WCY4938" s="1"/>
      <c r="WCZ4938" s="1"/>
      <c r="WDA4938" s="1"/>
      <c r="WDB4938" s="1"/>
      <c r="WDC4938" s="1"/>
      <c r="WDD4938" s="1"/>
      <c r="WDE4938" s="1"/>
      <c r="WDF4938" s="1"/>
      <c r="WDG4938" s="1"/>
      <c r="WDH4938" s="1"/>
      <c r="WDI4938" s="1"/>
      <c r="WDJ4938" s="1"/>
      <c r="WDK4938" s="1"/>
      <c r="WDL4938" s="1"/>
      <c r="WDM4938" s="1"/>
      <c r="WDN4938" s="1"/>
      <c r="WDO4938" s="1"/>
      <c r="WDP4938" s="1"/>
      <c r="WDQ4938" s="1"/>
      <c r="WDR4938" s="1"/>
      <c r="WDS4938" s="1"/>
      <c r="WDT4938" s="1"/>
      <c r="WDU4938" s="1"/>
      <c r="WDV4938" s="1"/>
      <c r="WDW4938" s="1"/>
      <c r="WDX4938" s="1"/>
      <c r="WDY4938" s="1"/>
      <c r="WDZ4938" s="1"/>
      <c r="WEA4938" s="1"/>
      <c r="WEB4938" s="1"/>
      <c r="WEC4938" s="1"/>
      <c r="WED4938" s="1"/>
      <c r="WEE4938" s="1"/>
      <c r="WEF4938" s="1"/>
      <c r="WEG4938" s="1"/>
      <c r="WEH4938" s="1"/>
      <c r="WEI4938" s="1"/>
      <c r="WEJ4938" s="1"/>
      <c r="WEK4938" s="1"/>
      <c r="WEL4938" s="1"/>
      <c r="WEM4938" s="1"/>
      <c r="WEN4938" s="1"/>
      <c r="WEO4938" s="1"/>
      <c r="WEP4938" s="1"/>
      <c r="WEQ4938" s="1"/>
      <c r="WER4938" s="1"/>
      <c r="WES4938" s="1"/>
      <c r="WET4938" s="1"/>
      <c r="WEU4938" s="1"/>
      <c r="WEV4938" s="1"/>
      <c r="WEW4938" s="1"/>
      <c r="WEX4938" s="1"/>
      <c r="WEY4938" s="1"/>
      <c r="WEZ4938" s="1"/>
      <c r="WFA4938" s="1"/>
      <c r="WFB4938" s="1"/>
      <c r="WFC4938" s="1"/>
      <c r="WFD4938" s="1"/>
      <c r="WFE4938" s="1"/>
      <c r="WFF4938" s="1"/>
      <c r="WFG4938" s="1"/>
      <c r="WFH4938" s="1"/>
      <c r="WFI4938" s="1"/>
      <c r="WFJ4938" s="1"/>
      <c r="WFK4938" s="1"/>
      <c r="WFL4938" s="1"/>
      <c r="WFM4938" s="1"/>
      <c r="WFN4938" s="1"/>
      <c r="WFO4938" s="1"/>
      <c r="WFP4938" s="1"/>
      <c r="WFQ4938" s="1"/>
      <c r="WFR4938" s="1"/>
      <c r="WFS4938" s="1"/>
      <c r="WFT4938" s="1"/>
      <c r="WFU4938" s="1"/>
      <c r="WFV4938" s="1"/>
      <c r="WFW4938" s="1"/>
      <c r="WFX4938" s="1"/>
      <c r="WFY4938" s="1"/>
      <c r="WFZ4938" s="1"/>
      <c r="WGA4938" s="1"/>
      <c r="WGB4938" s="1"/>
      <c r="WGC4938" s="1"/>
      <c r="WGD4938" s="1"/>
      <c r="WGE4938" s="1"/>
      <c r="WGF4938" s="1"/>
      <c r="WGG4938" s="1"/>
      <c r="WGH4938" s="1"/>
      <c r="WGI4938" s="1"/>
      <c r="WGJ4938" s="1"/>
      <c r="WGK4938" s="1"/>
      <c r="WGL4938" s="1"/>
      <c r="WGM4938" s="1"/>
      <c r="WGN4938" s="1"/>
      <c r="WGO4938" s="1"/>
      <c r="WGP4938" s="1"/>
      <c r="WGQ4938" s="1"/>
      <c r="WGR4938" s="1"/>
      <c r="WGS4938" s="1"/>
      <c r="WGT4938" s="1"/>
      <c r="WGU4938" s="1"/>
      <c r="WGV4938" s="1"/>
      <c r="WGW4938" s="1"/>
      <c r="WGX4938" s="1"/>
      <c r="WGY4938" s="1"/>
      <c r="WGZ4938" s="1"/>
      <c r="WHA4938" s="1"/>
      <c r="WHB4938" s="1"/>
      <c r="WHC4938" s="1"/>
      <c r="WHD4938" s="1"/>
      <c r="WHE4938" s="1"/>
      <c r="WHF4938" s="1"/>
      <c r="WHG4938" s="1"/>
      <c r="WHH4938" s="1"/>
      <c r="WHI4938" s="1"/>
      <c r="WHJ4938" s="1"/>
      <c r="WHK4938" s="1"/>
      <c r="WHL4938" s="1"/>
      <c r="WHM4938" s="1"/>
      <c r="WHN4938" s="1"/>
      <c r="WHO4938" s="1"/>
      <c r="WHP4938" s="1"/>
      <c r="WHQ4938" s="1"/>
      <c r="WHR4938" s="1"/>
      <c r="WHS4938" s="1"/>
      <c r="WHT4938" s="1"/>
      <c r="WHU4938" s="1"/>
      <c r="WHV4938" s="1"/>
      <c r="WHW4938" s="1"/>
      <c r="WHX4938" s="1"/>
      <c r="WHY4938" s="1"/>
      <c r="WHZ4938" s="1"/>
      <c r="WIA4938" s="1"/>
      <c r="WIB4938" s="1"/>
      <c r="WIC4938" s="1"/>
      <c r="WID4938" s="1"/>
      <c r="WIE4938" s="1"/>
      <c r="WIF4938" s="1"/>
      <c r="WIG4938" s="1"/>
      <c r="WIH4938" s="1"/>
      <c r="WII4938" s="1"/>
      <c r="WIJ4938" s="1"/>
      <c r="WIK4938" s="1"/>
      <c r="WIL4938" s="1"/>
      <c r="WIM4938" s="1"/>
      <c r="WIN4938" s="1"/>
      <c r="WIO4938" s="1"/>
      <c r="WIP4938" s="1"/>
      <c r="WIQ4938" s="1"/>
      <c r="WIR4938" s="1"/>
      <c r="WIS4938" s="1"/>
      <c r="WIT4938" s="1"/>
      <c r="WIU4938" s="1"/>
      <c r="WIV4938" s="1"/>
      <c r="WIW4938" s="1"/>
      <c r="WIX4938" s="1"/>
      <c r="WIY4938" s="1"/>
      <c r="WIZ4938" s="1"/>
      <c r="WJA4938" s="1"/>
      <c r="WJB4938" s="1"/>
      <c r="WJC4938" s="1"/>
      <c r="WJD4938" s="1"/>
      <c r="WJE4938" s="1"/>
      <c r="WJF4938" s="1"/>
      <c r="WJG4938" s="1"/>
      <c r="WJH4938" s="1"/>
      <c r="WJI4938" s="1"/>
      <c r="WJJ4938" s="1"/>
      <c r="WJK4938" s="1"/>
      <c r="WJL4938" s="1"/>
      <c r="WJM4938" s="1"/>
      <c r="WJN4938" s="1"/>
      <c r="WJO4938" s="1"/>
      <c r="WJP4938" s="1"/>
      <c r="WJQ4938" s="1"/>
      <c r="WJR4938" s="1"/>
      <c r="WJS4938" s="1"/>
      <c r="WJT4938" s="1"/>
      <c r="WJU4938" s="1"/>
      <c r="WJV4938" s="1"/>
      <c r="WJW4938" s="1"/>
      <c r="WJX4938" s="1"/>
      <c r="WJY4938" s="1"/>
      <c r="WJZ4938" s="1"/>
      <c r="WKA4938" s="1"/>
      <c r="WKB4938" s="1"/>
      <c r="WKC4938" s="1"/>
      <c r="WKD4938" s="1"/>
      <c r="WKE4938" s="1"/>
      <c r="WKF4938" s="1"/>
      <c r="WKG4938" s="1"/>
      <c r="WKH4938" s="1"/>
      <c r="WKI4938" s="1"/>
      <c r="WKJ4938" s="1"/>
      <c r="WKK4938" s="1"/>
      <c r="WKL4938" s="1"/>
      <c r="WKM4938" s="1"/>
      <c r="WKN4938" s="1"/>
      <c r="WKO4938" s="1"/>
      <c r="WKP4938" s="1"/>
      <c r="WKQ4938" s="1"/>
      <c r="WKR4938" s="1"/>
      <c r="WKS4938" s="1"/>
      <c r="WKT4938" s="1"/>
      <c r="WKU4938" s="1"/>
      <c r="WKV4938" s="1"/>
      <c r="WKW4938" s="1"/>
      <c r="WKX4938" s="1"/>
      <c r="WKY4938" s="1"/>
      <c r="WKZ4938" s="1"/>
      <c r="WLA4938" s="1"/>
      <c r="WLB4938" s="1"/>
      <c r="WLC4938" s="1"/>
      <c r="WLD4938" s="1"/>
      <c r="WLE4938" s="1"/>
      <c r="WLF4938" s="1"/>
      <c r="WLG4938" s="1"/>
      <c r="WLH4938" s="1"/>
      <c r="WLI4938" s="1"/>
      <c r="WLJ4938" s="1"/>
      <c r="WLK4938" s="1"/>
      <c r="WLL4938" s="1"/>
      <c r="WLM4938" s="1"/>
      <c r="WLN4938" s="1"/>
      <c r="WLO4938" s="1"/>
      <c r="WLP4938" s="1"/>
      <c r="WLQ4938" s="1"/>
      <c r="WLR4938" s="1"/>
      <c r="WLS4938" s="1"/>
      <c r="WLT4938" s="1"/>
      <c r="WLU4938" s="1"/>
      <c r="WLV4938" s="1"/>
      <c r="WLW4938" s="1"/>
      <c r="WLX4938" s="1"/>
      <c r="WLY4938" s="1"/>
      <c r="WLZ4938" s="1"/>
      <c r="WMA4938" s="1"/>
      <c r="WMB4938" s="1"/>
      <c r="WMC4938" s="1"/>
      <c r="WMD4938" s="1"/>
      <c r="WME4938" s="1"/>
      <c r="WMF4938" s="1"/>
      <c r="WMG4938" s="1"/>
      <c r="WMH4938" s="1"/>
      <c r="WMI4938" s="1"/>
      <c r="WMJ4938" s="1"/>
    </row>
    <row r="4939" spans="1:15900" x14ac:dyDescent="0.25">
      <c r="A4939" s="12" t="s">
        <v>3</v>
      </c>
      <c r="B4939" s="12" t="s">
        <v>78</v>
      </c>
      <c r="C4939" s="12">
        <v>4932</v>
      </c>
      <c r="D4939" s="12">
        <v>6</v>
      </c>
      <c r="E4939" s="15" t="s">
        <v>104</v>
      </c>
      <c r="F4939" s="17" t="s">
        <v>103</v>
      </c>
      <c r="G4939" s="16"/>
      <c r="H4939" s="13">
        <v>251</v>
      </c>
    </row>
    <row r="4940" spans="1:15900" x14ac:dyDescent="0.25">
      <c r="A4940" s="12" t="s">
        <v>3</v>
      </c>
      <c r="B4940" s="12" t="s">
        <v>78</v>
      </c>
      <c r="C4940" s="12">
        <v>4933</v>
      </c>
      <c r="D4940" s="12">
        <v>6</v>
      </c>
      <c r="E4940" s="15" t="s">
        <v>102</v>
      </c>
      <c r="F4940" s="15" t="s">
        <v>101</v>
      </c>
      <c r="G4940" s="16"/>
      <c r="H4940" s="13">
        <v>251</v>
      </c>
    </row>
    <row r="4941" spans="1:15900" x14ac:dyDescent="0.25">
      <c r="A4941" s="12" t="s">
        <v>3</v>
      </c>
      <c r="B4941" s="12" t="s">
        <v>78</v>
      </c>
      <c r="C4941" s="12">
        <v>4934</v>
      </c>
      <c r="D4941" s="12">
        <v>6</v>
      </c>
      <c r="E4941" s="15" t="s">
        <v>100</v>
      </c>
      <c r="F4941" s="15" t="s">
        <v>99</v>
      </c>
      <c r="G4941" s="16"/>
      <c r="H4941" s="13">
        <v>251</v>
      </c>
      <c r="WMK4941"/>
      <c r="WML4941"/>
      <c r="WMM4941"/>
      <c r="WMN4941"/>
    </row>
    <row r="4942" spans="1:15900" x14ac:dyDescent="0.25">
      <c r="A4942" s="12" t="s">
        <v>3</v>
      </c>
      <c r="B4942" s="12" t="s">
        <v>78</v>
      </c>
      <c r="C4942" s="12">
        <v>4935</v>
      </c>
      <c r="D4942" s="12">
        <v>6</v>
      </c>
      <c r="E4942" s="15" t="s">
        <v>98</v>
      </c>
      <c r="F4942" s="15" t="s">
        <v>97</v>
      </c>
      <c r="G4942" s="16"/>
      <c r="H4942" s="13">
        <v>342</v>
      </c>
      <c r="WMK4942"/>
      <c r="WML4942"/>
      <c r="WMM4942"/>
      <c r="WMN4942"/>
    </row>
    <row r="4943" spans="1:15900" x14ac:dyDescent="0.25">
      <c r="A4943" s="12" t="s">
        <v>3</v>
      </c>
      <c r="B4943" s="12" t="s">
        <v>78</v>
      </c>
      <c r="C4943" s="12">
        <v>4936</v>
      </c>
      <c r="D4943" s="12">
        <v>6</v>
      </c>
      <c r="E4943" s="15" t="s">
        <v>96</v>
      </c>
      <c r="F4943" s="15" t="s">
        <v>95</v>
      </c>
      <c r="G4943" s="16"/>
      <c r="H4943" s="13">
        <v>342</v>
      </c>
      <c r="WMK4943"/>
      <c r="WML4943"/>
      <c r="WMM4943"/>
      <c r="WMN4943"/>
    </row>
    <row r="4944" spans="1:15900" x14ac:dyDescent="0.25">
      <c r="A4944" s="12" t="s">
        <v>3</v>
      </c>
      <c r="B4944" s="12" t="s">
        <v>78</v>
      </c>
      <c r="C4944" s="12">
        <v>4937</v>
      </c>
      <c r="D4944" s="12">
        <v>6</v>
      </c>
      <c r="E4944" s="15" t="s">
        <v>94</v>
      </c>
      <c r="F4944" s="15" t="s">
        <v>93</v>
      </c>
      <c r="G4944" s="16"/>
      <c r="H4944" s="13">
        <v>342</v>
      </c>
      <c r="WMK4944"/>
      <c r="WML4944"/>
      <c r="WMM4944"/>
      <c r="WMN4944"/>
    </row>
    <row r="4945" spans="1:15900" customFormat="1" x14ac:dyDescent="0.25">
      <c r="A4945" s="12" t="s">
        <v>3</v>
      </c>
      <c r="B4945" s="12" t="s">
        <v>78</v>
      </c>
      <c r="C4945" s="12">
        <v>4938</v>
      </c>
      <c r="D4945" s="12">
        <v>6</v>
      </c>
      <c r="E4945" s="15" t="s">
        <v>92</v>
      </c>
      <c r="F4945" s="15" t="s">
        <v>91</v>
      </c>
      <c r="G4945" s="16"/>
      <c r="H4945" s="13">
        <v>278</v>
      </c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  <c r="BK4945" s="1"/>
      <c r="BL4945" s="1"/>
      <c r="BM4945" s="1"/>
      <c r="BN4945" s="1"/>
      <c r="BO4945" s="1"/>
      <c r="BP4945" s="1"/>
      <c r="BQ4945" s="1"/>
      <c r="BR4945" s="1"/>
      <c r="BS4945" s="1"/>
      <c r="BT4945" s="1"/>
      <c r="BU4945" s="1"/>
      <c r="BV4945" s="1"/>
      <c r="BW4945" s="1"/>
      <c r="BX4945" s="1"/>
      <c r="BY4945" s="1"/>
      <c r="BZ4945" s="1"/>
      <c r="CA4945" s="1"/>
      <c r="CB4945" s="1"/>
      <c r="CC4945" s="1"/>
      <c r="CD4945" s="1"/>
      <c r="CE4945" s="1"/>
      <c r="CF4945" s="1"/>
      <c r="CG4945" s="1"/>
      <c r="CH4945" s="1"/>
      <c r="CI4945" s="1"/>
      <c r="CJ4945" s="1"/>
      <c r="CK4945" s="1"/>
      <c r="CL4945" s="1"/>
      <c r="CM4945" s="1"/>
      <c r="CN4945" s="1"/>
      <c r="CO4945" s="1"/>
      <c r="CP4945" s="1"/>
      <c r="CQ4945" s="1"/>
      <c r="CR4945" s="1"/>
      <c r="CS4945" s="1"/>
      <c r="CT4945" s="1"/>
      <c r="CU4945" s="1"/>
      <c r="CV4945" s="1"/>
      <c r="CW4945" s="1"/>
      <c r="CX4945" s="1"/>
      <c r="CY4945" s="1"/>
      <c r="CZ4945" s="1"/>
      <c r="DA4945" s="1"/>
      <c r="DB4945" s="1"/>
      <c r="DC4945" s="1"/>
      <c r="DD4945" s="1"/>
      <c r="DE4945" s="1"/>
      <c r="DF4945" s="1"/>
      <c r="DG4945" s="1"/>
      <c r="DH4945" s="1"/>
      <c r="DI4945" s="1"/>
      <c r="DJ4945" s="1"/>
      <c r="DK4945" s="1"/>
      <c r="DL4945" s="1"/>
      <c r="DM4945" s="1"/>
      <c r="DN4945" s="1"/>
      <c r="DO4945" s="1"/>
      <c r="DP4945" s="1"/>
      <c r="DQ4945" s="1"/>
      <c r="DR4945" s="1"/>
      <c r="DS4945" s="1"/>
      <c r="DT4945" s="1"/>
      <c r="DU4945" s="1"/>
      <c r="DV4945" s="1"/>
      <c r="DW4945" s="1"/>
      <c r="DX4945" s="1"/>
      <c r="DY4945" s="1"/>
      <c r="DZ4945" s="1"/>
      <c r="EA4945" s="1"/>
      <c r="EB4945" s="1"/>
      <c r="EC4945" s="1"/>
      <c r="ED4945" s="1"/>
      <c r="EE4945" s="1"/>
      <c r="EF4945" s="1"/>
      <c r="EG4945" s="1"/>
      <c r="EH4945" s="1"/>
      <c r="EI4945" s="1"/>
      <c r="EJ4945" s="1"/>
      <c r="EK4945" s="1"/>
      <c r="EL4945" s="1"/>
      <c r="EM4945" s="1"/>
      <c r="EN4945" s="1"/>
      <c r="EO4945" s="1"/>
      <c r="EP4945" s="1"/>
      <c r="EQ4945" s="1"/>
      <c r="ER4945" s="1"/>
      <c r="ES4945" s="1"/>
      <c r="ET4945" s="1"/>
      <c r="EU4945" s="1"/>
      <c r="EV4945" s="1"/>
      <c r="EW4945" s="1"/>
      <c r="EX4945" s="1"/>
      <c r="EY4945" s="1"/>
      <c r="EZ4945" s="1"/>
      <c r="FA4945" s="1"/>
      <c r="FB4945" s="1"/>
      <c r="FC4945" s="1"/>
      <c r="FD4945" s="1"/>
      <c r="FE4945" s="1"/>
      <c r="FF4945" s="1"/>
      <c r="FG4945" s="1"/>
      <c r="FH4945" s="1"/>
      <c r="FI4945" s="1"/>
      <c r="FJ4945" s="1"/>
      <c r="FK4945" s="1"/>
      <c r="FL4945" s="1"/>
      <c r="FM4945" s="1"/>
      <c r="FN4945" s="1"/>
      <c r="FO4945" s="1"/>
      <c r="FP4945" s="1"/>
      <c r="FQ4945" s="1"/>
      <c r="FR4945" s="1"/>
      <c r="FS4945" s="1"/>
      <c r="FT4945" s="1"/>
      <c r="FU4945" s="1"/>
      <c r="FV4945" s="1"/>
      <c r="FW4945" s="1"/>
      <c r="FX4945" s="1"/>
      <c r="FY4945" s="1"/>
      <c r="FZ4945" s="1"/>
      <c r="GA4945" s="1"/>
      <c r="GB4945" s="1"/>
      <c r="GC4945" s="1"/>
      <c r="GD4945" s="1"/>
      <c r="GE4945" s="1"/>
      <c r="GF4945" s="1"/>
      <c r="GG4945" s="1"/>
      <c r="GH4945" s="1"/>
      <c r="GI4945" s="1"/>
      <c r="GJ4945" s="1"/>
      <c r="GK4945" s="1"/>
      <c r="GL4945" s="1"/>
      <c r="GM4945" s="1"/>
      <c r="GN4945" s="1"/>
      <c r="GO4945" s="1"/>
      <c r="GP4945" s="1"/>
      <c r="GQ4945" s="1"/>
      <c r="GR4945" s="1"/>
      <c r="GS4945" s="1"/>
      <c r="GT4945" s="1"/>
      <c r="GU4945" s="1"/>
      <c r="GV4945" s="1"/>
      <c r="GW4945" s="1"/>
      <c r="GX4945" s="1"/>
      <c r="GY4945" s="1"/>
      <c r="GZ4945" s="1"/>
      <c r="HA4945" s="1"/>
      <c r="HB4945" s="1"/>
      <c r="HC4945" s="1"/>
      <c r="HD4945" s="1"/>
      <c r="HE4945" s="1"/>
      <c r="HF4945" s="1"/>
      <c r="HG4945" s="1"/>
      <c r="HH4945" s="1"/>
      <c r="HI4945" s="1"/>
      <c r="HJ4945" s="1"/>
      <c r="HK4945" s="1"/>
      <c r="HL4945" s="1"/>
      <c r="HM4945" s="1"/>
      <c r="HN4945" s="1"/>
      <c r="HO4945" s="1"/>
      <c r="HP4945" s="1"/>
      <c r="HQ4945" s="1"/>
      <c r="HR4945" s="1"/>
      <c r="HS4945" s="1"/>
      <c r="HT4945" s="1"/>
      <c r="HU4945" s="1"/>
      <c r="HV4945" s="1"/>
      <c r="HW4945" s="1"/>
      <c r="HX4945" s="1"/>
      <c r="HY4945" s="1"/>
      <c r="HZ4945" s="1"/>
      <c r="IA4945" s="1"/>
      <c r="IB4945" s="1"/>
      <c r="IC4945" s="1"/>
      <c r="ID4945" s="1"/>
      <c r="IE4945" s="1"/>
      <c r="IF4945" s="1"/>
      <c r="IG4945" s="1"/>
      <c r="IH4945" s="1"/>
      <c r="II4945" s="1"/>
      <c r="IJ4945" s="1"/>
      <c r="IK4945" s="1"/>
      <c r="IL4945" s="1"/>
      <c r="IM4945" s="1"/>
      <c r="IN4945" s="1"/>
      <c r="IO4945" s="1"/>
      <c r="IP4945" s="1"/>
      <c r="IQ4945" s="1"/>
      <c r="IR4945" s="1"/>
      <c r="IS4945" s="1"/>
      <c r="IT4945" s="1"/>
      <c r="IU4945" s="1"/>
      <c r="IV4945" s="1"/>
      <c r="IW4945" s="1"/>
      <c r="IX4945" s="1"/>
      <c r="IY4945" s="1"/>
      <c r="IZ4945" s="1"/>
      <c r="JA4945" s="1"/>
      <c r="JB4945" s="1"/>
      <c r="JC4945" s="1"/>
      <c r="JD4945" s="1"/>
      <c r="JE4945" s="1"/>
      <c r="JF4945" s="1"/>
      <c r="JG4945" s="1"/>
      <c r="JH4945" s="1"/>
      <c r="JI4945" s="1"/>
      <c r="JJ4945" s="1"/>
      <c r="JK4945" s="1"/>
      <c r="JL4945" s="1"/>
      <c r="JM4945" s="1"/>
      <c r="JN4945" s="1"/>
      <c r="JO4945" s="1"/>
      <c r="JP4945" s="1"/>
      <c r="JQ4945" s="1"/>
      <c r="JR4945" s="1"/>
      <c r="JS4945" s="1"/>
      <c r="JT4945" s="1"/>
      <c r="JU4945" s="1"/>
      <c r="JV4945" s="1"/>
      <c r="JW4945" s="1"/>
      <c r="JX4945" s="1"/>
      <c r="JY4945" s="1"/>
      <c r="JZ4945" s="1"/>
      <c r="KA4945" s="1"/>
      <c r="KB4945" s="1"/>
      <c r="KC4945" s="1"/>
      <c r="KD4945" s="1"/>
      <c r="KE4945" s="1"/>
      <c r="KF4945" s="1"/>
      <c r="KG4945" s="1"/>
      <c r="KH4945" s="1"/>
      <c r="KI4945" s="1"/>
      <c r="KJ4945" s="1"/>
      <c r="KK4945" s="1"/>
      <c r="KL4945" s="1"/>
      <c r="KM4945" s="1"/>
      <c r="KN4945" s="1"/>
      <c r="KO4945" s="1"/>
      <c r="KP4945" s="1"/>
      <c r="KQ4945" s="1"/>
      <c r="KR4945" s="1"/>
      <c r="KS4945" s="1"/>
      <c r="KT4945" s="1"/>
      <c r="KU4945" s="1"/>
      <c r="KV4945" s="1"/>
      <c r="KW4945" s="1"/>
      <c r="KX4945" s="1"/>
      <c r="KY4945" s="1"/>
      <c r="KZ4945" s="1"/>
      <c r="LA4945" s="1"/>
      <c r="LB4945" s="1"/>
      <c r="LC4945" s="1"/>
      <c r="LD4945" s="1"/>
      <c r="LE4945" s="1"/>
      <c r="LF4945" s="1"/>
      <c r="LG4945" s="1"/>
      <c r="LH4945" s="1"/>
      <c r="LI4945" s="1"/>
      <c r="LJ4945" s="1"/>
      <c r="LK4945" s="1"/>
      <c r="LL4945" s="1"/>
      <c r="LM4945" s="1"/>
      <c r="LN4945" s="1"/>
      <c r="LO4945" s="1"/>
      <c r="LP4945" s="1"/>
      <c r="LQ4945" s="1"/>
      <c r="LR4945" s="1"/>
      <c r="LS4945" s="1"/>
      <c r="LT4945" s="1"/>
      <c r="LU4945" s="1"/>
      <c r="LV4945" s="1"/>
      <c r="LW4945" s="1"/>
      <c r="LX4945" s="1"/>
      <c r="LY4945" s="1"/>
      <c r="LZ4945" s="1"/>
      <c r="MA4945" s="1"/>
      <c r="MB4945" s="1"/>
      <c r="MC4945" s="1"/>
      <c r="MD4945" s="1"/>
      <c r="ME4945" s="1"/>
      <c r="MF4945" s="1"/>
      <c r="MG4945" s="1"/>
      <c r="MH4945" s="1"/>
      <c r="MI4945" s="1"/>
      <c r="MJ4945" s="1"/>
      <c r="MK4945" s="1"/>
      <c r="ML4945" s="1"/>
      <c r="MM4945" s="1"/>
      <c r="MN4945" s="1"/>
      <c r="MO4945" s="1"/>
      <c r="MP4945" s="1"/>
      <c r="MQ4945" s="1"/>
      <c r="MR4945" s="1"/>
      <c r="MS4945" s="1"/>
      <c r="MT4945" s="1"/>
      <c r="MU4945" s="1"/>
      <c r="MV4945" s="1"/>
      <c r="MW4945" s="1"/>
      <c r="MX4945" s="1"/>
      <c r="MY4945" s="1"/>
      <c r="MZ4945" s="1"/>
      <c r="NA4945" s="1"/>
      <c r="NB4945" s="1"/>
      <c r="NC4945" s="1"/>
      <c r="ND4945" s="1"/>
      <c r="NE4945" s="1"/>
      <c r="NF4945" s="1"/>
      <c r="NG4945" s="1"/>
      <c r="NH4945" s="1"/>
      <c r="NI4945" s="1"/>
      <c r="NJ4945" s="1"/>
      <c r="NK4945" s="1"/>
      <c r="NL4945" s="1"/>
      <c r="NM4945" s="1"/>
      <c r="NN4945" s="1"/>
      <c r="NO4945" s="1"/>
      <c r="NP4945" s="1"/>
      <c r="NQ4945" s="1"/>
      <c r="NR4945" s="1"/>
      <c r="NS4945" s="1"/>
      <c r="NT4945" s="1"/>
      <c r="NU4945" s="1"/>
      <c r="NV4945" s="1"/>
      <c r="NW4945" s="1"/>
      <c r="NX4945" s="1"/>
      <c r="NY4945" s="1"/>
      <c r="NZ4945" s="1"/>
      <c r="OA4945" s="1"/>
      <c r="OB4945" s="1"/>
      <c r="OC4945" s="1"/>
      <c r="OD4945" s="1"/>
      <c r="OE4945" s="1"/>
      <c r="OF4945" s="1"/>
      <c r="OG4945" s="1"/>
      <c r="OH4945" s="1"/>
      <c r="OI4945" s="1"/>
      <c r="OJ4945" s="1"/>
      <c r="OK4945" s="1"/>
      <c r="OL4945" s="1"/>
      <c r="OM4945" s="1"/>
      <c r="ON4945" s="1"/>
      <c r="OO4945" s="1"/>
      <c r="OP4945" s="1"/>
      <c r="OQ4945" s="1"/>
      <c r="OR4945" s="1"/>
      <c r="OS4945" s="1"/>
      <c r="OT4945" s="1"/>
      <c r="OU4945" s="1"/>
      <c r="OV4945" s="1"/>
      <c r="OW4945" s="1"/>
      <c r="OX4945" s="1"/>
      <c r="OY4945" s="1"/>
      <c r="OZ4945" s="1"/>
      <c r="PA4945" s="1"/>
      <c r="PB4945" s="1"/>
      <c r="PC4945" s="1"/>
      <c r="PD4945" s="1"/>
      <c r="PE4945" s="1"/>
      <c r="PF4945" s="1"/>
      <c r="PG4945" s="1"/>
      <c r="PH4945" s="1"/>
      <c r="PI4945" s="1"/>
      <c r="PJ4945" s="1"/>
      <c r="PK4945" s="1"/>
      <c r="PL4945" s="1"/>
      <c r="PM4945" s="1"/>
      <c r="PN4945" s="1"/>
      <c r="PO4945" s="1"/>
      <c r="PP4945" s="1"/>
      <c r="PQ4945" s="1"/>
      <c r="PR4945" s="1"/>
      <c r="PS4945" s="1"/>
      <c r="PT4945" s="1"/>
      <c r="PU4945" s="1"/>
      <c r="PV4945" s="1"/>
      <c r="PW4945" s="1"/>
      <c r="PX4945" s="1"/>
      <c r="PY4945" s="1"/>
      <c r="PZ4945" s="1"/>
      <c r="QA4945" s="1"/>
      <c r="QB4945" s="1"/>
      <c r="QC4945" s="1"/>
      <c r="QD4945" s="1"/>
      <c r="QE4945" s="1"/>
      <c r="QF4945" s="1"/>
      <c r="QG4945" s="1"/>
      <c r="QH4945" s="1"/>
      <c r="QI4945" s="1"/>
      <c r="QJ4945" s="1"/>
      <c r="QK4945" s="1"/>
      <c r="QL4945" s="1"/>
      <c r="QM4945" s="1"/>
      <c r="QN4945" s="1"/>
      <c r="QO4945" s="1"/>
      <c r="QP4945" s="1"/>
      <c r="QQ4945" s="1"/>
      <c r="QR4945" s="1"/>
      <c r="QS4945" s="1"/>
      <c r="QT4945" s="1"/>
      <c r="QU4945" s="1"/>
      <c r="QV4945" s="1"/>
      <c r="QW4945" s="1"/>
      <c r="QX4945" s="1"/>
      <c r="QY4945" s="1"/>
      <c r="QZ4945" s="1"/>
      <c r="RA4945" s="1"/>
      <c r="RB4945" s="1"/>
      <c r="RC4945" s="1"/>
      <c r="RD4945" s="1"/>
      <c r="RE4945" s="1"/>
      <c r="RF4945" s="1"/>
      <c r="RG4945" s="1"/>
      <c r="RH4945" s="1"/>
      <c r="RI4945" s="1"/>
      <c r="RJ4945" s="1"/>
      <c r="RK4945" s="1"/>
      <c r="RL4945" s="1"/>
      <c r="RM4945" s="1"/>
      <c r="RN4945" s="1"/>
      <c r="RO4945" s="1"/>
      <c r="RP4945" s="1"/>
      <c r="RQ4945" s="1"/>
      <c r="RR4945" s="1"/>
      <c r="RS4945" s="1"/>
      <c r="RT4945" s="1"/>
      <c r="RU4945" s="1"/>
      <c r="RV4945" s="1"/>
      <c r="RW4945" s="1"/>
      <c r="RX4945" s="1"/>
      <c r="RY4945" s="1"/>
      <c r="RZ4945" s="1"/>
      <c r="SA4945" s="1"/>
      <c r="SB4945" s="1"/>
      <c r="SC4945" s="1"/>
      <c r="SD4945" s="1"/>
      <c r="SE4945" s="1"/>
      <c r="SF4945" s="1"/>
      <c r="SG4945" s="1"/>
      <c r="SH4945" s="1"/>
      <c r="SI4945" s="1"/>
      <c r="SJ4945" s="1"/>
      <c r="SK4945" s="1"/>
      <c r="SL4945" s="1"/>
      <c r="SM4945" s="1"/>
      <c r="SN4945" s="1"/>
      <c r="SO4945" s="1"/>
      <c r="SP4945" s="1"/>
      <c r="SQ4945" s="1"/>
      <c r="SR4945" s="1"/>
      <c r="SS4945" s="1"/>
      <c r="ST4945" s="1"/>
      <c r="SU4945" s="1"/>
      <c r="SV4945" s="1"/>
      <c r="SW4945" s="1"/>
      <c r="SX4945" s="1"/>
      <c r="SY4945" s="1"/>
      <c r="SZ4945" s="1"/>
      <c r="TA4945" s="1"/>
      <c r="TB4945" s="1"/>
      <c r="TC4945" s="1"/>
      <c r="TD4945" s="1"/>
      <c r="TE4945" s="1"/>
      <c r="TF4945" s="1"/>
      <c r="TG4945" s="1"/>
      <c r="TH4945" s="1"/>
      <c r="TI4945" s="1"/>
      <c r="TJ4945" s="1"/>
      <c r="TK4945" s="1"/>
      <c r="TL4945" s="1"/>
      <c r="TM4945" s="1"/>
      <c r="TN4945" s="1"/>
      <c r="TO4945" s="1"/>
      <c r="TP4945" s="1"/>
      <c r="TQ4945" s="1"/>
      <c r="TR4945" s="1"/>
      <c r="TS4945" s="1"/>
      <c r="TT4945" s="1"/>
      <c r="TU4945" s="1"/>
      <c r="TV4945" s="1"/>
      <c r="TW4945" s="1"/>
      <c r="TX4945" s="1"/>
      <c r="TY4945" s="1"/>
      <c r="TZ4945" s="1"/>
      <c r="UA4945" s="1"/>
      <c r="UB4945" s="1"/>
      <c r="UC4945" s="1"/>
      <c r="UD4945" s="1"/>
      <c r="UE4945" s="1"/>
      <c r="UF4945" s="1"/>
      <c r="UG4945" s="1"/>
      <c r="UH4945" s="1"/>
      <c r="UI4945" s="1"/>
      <c r="UJ4945" s="1"/>
      <c r="UK4945" s="1"/>
      <c r="UL4945" s="1"/>
      <c r="UM4945" s="1"/>
      <c r="UN4945" s="1"/>
      <c r="UO4945" s="1"/>
      <c r="UP4945" s="1"/>
      <c r="UQ4945" s="1"/>
      <c r="UR4945" s="1"/>
      <c r="US4945" s="1"/>
      <c r="UT4945" s="1"/>
      <c r="UU4945" s="1"/>
      <c r="UV4945" s="1"/>
      <c r="UW4945" s="1"/>
      <c r="UX4945" s="1"/>
      <c r="UY4945" s="1"/>
      <c r="UZ4945" s="1"/>
      <c r="VA4945" s="1"/>
      <c r="VB4945" s="1"/>
      <c r="VC4945" s="1"/>
      <c r="VD4945" s="1"/>
      <c r="VE4945" s="1"/>
      <c r="VF4945" s="1"/>
      <c r="VG4945" s="1"/>
      <c r="VH4945" s="1"/>
      <c r="VI4945" s="1"/>
      <c r="VJ4945" s="1"/>
      <c r="VK4945" s="1"/>
      <c r="VL4945" s="1"/>
      <c r="VM4945" s="1"/>
      <c r="VN4945" s="1"/>
      <c r="VO4945" s="1"/>
      <c r="VP4945" s="1"/>
      <c r="VQ4945" s="1"/>
      <c r="VR4945" s="1"/>
      <c r="VS4945" s="1"/>
      <c r="VT4945" s="1"/>
      <c r="VU4945" s="1"/>
      <c r="VV4945" s="1"/>
      <c r="VW4945" s="1"/>
      <c r="VX4945" s="1"/>
      <c r="VY4945" s="1"/>
      <c r="VZ4945" s="1"/>
      <c r="WA4945" s="1"/>
      <c r="WB4945" s="1"/>
      <c r="WC4945" s="1"/>
      <c r="WD4945" s="1"/>
      <c r="WE4945" s="1"/>
      <c r="WF4945" s="1"/>
      <c r="WG4945" s="1"/>
      <c r="WH4945" s="1"/>
      <c r="WI4945" s="1"/>
      <c r="WJ4945" s="1"/>
      <c r="WK4945" s="1"/>
      <c r="WL4945" s="1"/>
      <c r="WM4945" s="1"/>
      <c r="WN4945" s="1"/>
      <c r="WO4945" s="1"/>
      <c r="WP4945" s="1"/>
      <c r="WQ4945" s="1"/>
      <c r="WR4945" s="1"/>
      <c r="WS4945" s="1"/>
      <c r="WT4945" s="1"/>
      <c r="WU4945" s="1"/>
      <c r="WV4945" s="1"/>
      <c r="WW4945" s="1"/>
      <c r="WX4945" s="1"/>
      <c r="WY4945" s="1"/>
      <c r="WZ4945" s="1"/>
      <c r="XA4945" s="1"/>
      <c r="XB4945" s="1"/>
      <c r="XC4945" s="1"/>
      <c r="XD4945" s="1"/>
      <c r="XE4945" s="1"/>
      <c r="XF4945" s="1"/>
      <c r="XG4945" s="1"/>
      <c r="XH4945" s="1"/>
      <c r="XI4945" s="1"/>
      <c r="XJ4945" s="1"/>
      <c r="XK4945" s="1"/>
      <c r="XL4945" s="1"/>
      <c r="XM4945" s="1"/>
      <c r="XN4945" s="1"/>
      <c r="XO4945" s="1"/>
      <c r="XP4945" s="1"/>
      <c r="XQ4945" s="1"/>
      <c r="XR4945" s="1"/>
      <c r="XS4945" s="1"/>
      <c r="XT4945" s="1"/>
      <c r="XU4945" s="1"/>
      <c r="XV4945" s="1"/>
      <c r="XW4945" s="1"/>
      <c r="XX4945" s="1"/>
      <c r="XY4945" s="1"/>
      <c r="XZ4945" s="1"/>
      <c r="YA4945" s="1"/>
      <c r="YB4945" s="1"/>
      <c r="YC4945" s="1"/>
      <c r="YD4945" s="1"/>
      <c r="YE4945" s="1"/>
      <c r="YF4945" s="1"/>
      <c r="YG4945" s="1"/>
      <c r="YH4945" s="1"/>
      <c r="YI4945" s="1"/>
      <c r="YJ4945" s="1"/>
      <c r="YK4945" s="1"/>
      <c r="YL4945" s="1"/>
      <c r="YM4945" s="1"/>
      <c r="YN4945" s="1"/>
      <c r="YO4945" s="1"/>
      <c r="YP4945" s="1"/>
      <c r="YQ4945" s="1"/>
      <c r="YR4945" s="1"/>
      <c r="YS4945" s="1"/>
      <c r="YT4945" s="1"/>
      <c r="YU4945" s="1"/>
      <c r="YV4945" s="1"/>
      <c r="YW4945" s="1"/>
      <c r="YX4945" s="1"/>
      <c r="YY4945" s="1"/>
      <c r="YZ4945" s="1"/>
      <c r="ZA4945" s="1"/>
      <c r="ZB4945" s="1"/>
      <c r="ZC4945" s="1"/>
      <c r="ZD4945" s="1"/>
      <c r="ZE4945" s="1"/>
      <c r="ZF4945" s="1"/>
      <c r="ZG4945" s="1"/>
      <c r="ZH4945" s="1"/>
      <c r="ZI4945" s="1"/>
      <c r="ZJ4945" s="1"/>
      <c r="ZK4945" s="1"/>
      <c r="ZL4945" s="1"/>
      <c r="ZM4945" s="1"/>
      <c r="ZN4945" s="1"/>
      <c r="ZO4945" s="1"/>
      <c r="ZP4945" s="1"/>
      <c r="ZQ4945" s="1"/>
      <c r="ZR4945" s="1"/>
      <c r="ZS4945" s="1"/>
      <c r="ZT4945" s="1"/>
      <c r="ZU4945" s="1"/>
      <c r="ZV4945" s="1"/>
      <c r="ZW4945" s="1"/>
      <c r="ZX4945" s="1"/>
      <c r="ZY4945" s="1"/>
      <c r="ZZ4945" s="1"/>
      <c r="AAA4945" s="1"/>
      <c r="AAB4945" s="1"/>
      <c r="AAC4945" s="1"/>
      <c r="AAD4945" s="1"/>
      <c r="AAE4945" s="1"/>
      <c r="AAF4945" s="1"/>
      <c r="AAG4945" s="1"/>
      <c r="AAH4945" s="1"/>
      <c r="AAI4945" s="1"/>
      <c r="AAJ4945" s="1"/>
      <c r="AAK4945" s="1"/>
      <c r="AAL4945" s="1"/>
      <c r="AAM4945" s="1"/>
      <c r="AAN4945" s="1"/>
      <c r="AAO4945" s="1"/>
      <c r="AAP4945" s="1"/>
      <c r="AAQ4945" s="1"/>
      <c r="AAR4945" s="1"/>
      <c r="AAS4945" s="1"/>
      <c r="AAT4945" s="1"/>
      <c r="AAU4945" s="1"/>
      <c r="AAV4945" s="1"/>
      <c r="AAW4945" s="1"/>
      <c r="AAX4945" s="1"/>
      <c r="AAY4945" s="1"/>
      <c r="AAZ4945" s="1"/>
      <c r="ABA4945" s="1"/>
      <c r="ABB4945" s="1"/>
      <c r="ABC4945" s="1"/>
      <c r="ABD4945" s="1"/>
      <c r="ABE4945" s="1"/>
      <c r="ABF4945" s="1"/>
      <c r="ABG4945" s="1"/>
      <c r="ABH4945" s="1"/>
      <c r="ABI4945" s="1"/>
      <c r="ABJ4945" s="1"/>
      <c r="ABK4945" s="1"/>
      <c r="ABL4945" s="1"/>
      <c r="ABM4945" s="1"/>
      <c r="ABN4945" s="1"/>
      <c r="ABO4945" s="1"/>
      <c r="ABP4945" s="1"/>
      <c r="ABQ4945" s="1"/>
      <c r="ABR4945" s="1"/>
      <c r="ABS4945" s="1"/>
      <c r="ABT4945" s="1"/>
      <c r="ABU4945" s="1"/>
      <c r="ABV4945" s="1"/>
      <c r="ABW4945" s="1"/>
      <c r="ABX4945" s="1"/>
      <c r="ABY4945" s="1"/>
      <c r="ABZ4945" s="1"/>
      <c r="ACA4945" s="1"/>
      <c r="ACB4945" s="1"/>
      <c r="ACC4945" s="1"/>
      <c r="ACD4945" s="1"/>
      <c r="ACE4945" s="1"/>
      <c r="ACF4945" s="1"/>
      <c r="ACG4945" s="1"/>
      <c r="ACH4945" s="1"/>
      <c r="ACI4945" s="1"/>
      <c r="ACJ4945" s="1"/>
      <c r="ACK4945" s="1"/>
      <c r="ACL4945" s="1"/>
      <c r="ACM4945" s="1"/>
      <c r="ACN4945" s="1"/>
      <c r="ACO4945" s="1"/>
      <c r="ACP4945" s="1"/>
      <c r="ACQ4945" s="1"/>
      <c r="ACR4945" s="1"/>
      <c r="ACS4945" s="1"/>
      <c r="ACT4945" s="1"/>
      <c r="ACU4945" s="1"/>
      <c r="ACV4945" s="1"/>
      <c r="ACW4945" s="1"/>
      <c r="ACX4945" s="1"/>
      <c r="ACY4945" s="1"/>
      <c r="ACZ4945" s="1"/>
      <c r="ADA4945" s="1"/>
      <c r="ADB4945" s="1"/>
      <c r="ADC4945" s="1"/>
      <c r="ADD4945" s="1"/>
      <c r="ADE4945" s="1"/>
      <c r="ADF4945" s="1"/>
      <c r="ADG4945" s="1"/>
      <c r="ADH4945" s="1"/>
      <c r="ADI4945" s="1"/>
      <c r="ADJ4945" s="1"/>
      <c r="ADK4945" s="1"/>
      <c r="ADL4945" s="1"/>
      <c r="ADM4945" s="1"/>
      <c r="ADN4945" s="1"/>
      <c r="ADO4945" s="1"/>
      <c r="ADP4945" s="1"/>
      <c r="ADQ4945" s="1"/>
      <c r="ADR4945" s="1"/>
      <c r="ADS4945" s="1"/>
      <c r="ADT4945" s="1"/>
      <c r="ADU4945" s="1"/>
      <c r="ADV4945" s="1"/>
      <c r="ADW4945" s="1"/>
      <c r="ADX4945" s="1"/>
      <c r="ADY4945" s="1"/>
      <c r="ADZ4945" s="1"/>
      <c r="AEA4945" s="1"/>
      <c r="AEB4945" s="1"/>
      <c r="AEC4945" s="1"/>
      <c r="AED4945" s="1"/>
      <c r="AEE4945" s="1"/>
      <c r="AEF4945" s="1"/>
      <c r="AEG4945" s="1"/>
      <c r="AEH4945" s="1"/>
      <c r="AEI4945" s="1"/>
      <c r="AEJ4945" s="1"/>
      <c r="AEK4945" s="1"/>
      <c r="AEL4945" s="1"/>
      <c r="AEM4945" s="1"/>
      <c r="AEN4945" s="1"/>
      <c r="AEO4945" s="1"/>
      <c r="AEP4945" s="1"/>
      <c r="AEQ4945" s="1"/>
      <c r="AER4945" s="1"/>
      <c r="AES4945" s="1"/>
      <c r="AET4945" s="1"/>
      <c r="AEU4945" s="1"/>
      <c r="AEV4945" s="1"/>
      <c r="AEW4945" s="1"/>
      <c r="AEX4945" s="1"/>
      <c r="AEY4945" s="1"/>
      <c r="AEZ4945" s="1"/>
      <c r="AFA4945" s="1"/>
      <c r="AFB4945" s="1"/>
      <c r="AFC4945" s="1"/>
      <c r="AFD4945" s="1"/>
      <c r="AFE4945" s="1"/>
      <c r="AFF4945" s="1"/>
      <c r="AFG4945" s="1"/>
      <c r="AFH4945" s="1"/>
      <c r="AFI4945" s="1"/>
      <c r="AFJ4945" s="1"/>
      <c r="AFK4945" s="1"/>
      <c r="AFL4945" s="1"/>
      <c r="AFM4945" s="1"/>
      <c r="AFN4945" s="1"/>
      <c r="AFO4945" s="1"/>
      <c r="AFP4945" s="1"/>
      <c r="AFQ4945" s="1"/>
      <c r="AFR4945" s="1"/>
      <c r="AFS4945" s="1"/>
      <c r="AFT4945" s="1"/>
      <c r="AFU4945" s="1"/>
      <c r="AFV4945" s="1"/>
      <c r="AFW4945" s="1"/>
      <c r="AFX4945" s="1"/>
      <c r="AFY4945" s="1"/>
      <c r="AFZ4945" s="1"/>
      <c r="AGA4945" s="1"/>
      <c r="AGB4945" s="1"/>
      <c r="AGC4945" s="1"/>
      <c r="AGD4945" s="1"/>
      <c r="AGE4945" s="1"/>
      <c r="AGF4945" s="1"/>
      <c r="AGG4945" s="1"/>
      <c r="AGH4945" s="1"/>
      <c r="AGI4945" s="1"/>
      <c r="AGJ4945" s="1"/>
      <c r="AGK4945" s="1"/>
      <c r="AGL4945" s="1"/>
      <c r="AGM4945" s="1"/>
      <c r="AGN4945" s="1"/>
      <c r="AGO4945" s="1"/>
      <c r="AGP4945" s="1"/>
      <c r="AGQ4945" s="1"/>
      <c r="AGR4945" s="1"/>
      <c r="AGS4945" s="1"/>
      <c r="AGT4945" s="1"/>
      <c r="AGU4945" s="1"/>
      <c r="AGV4945" s="1"/>
      <c r="AGW4945" s="1"/>
      <c r="AGX4945" s="1"/>
      <c r="AGY4945" s="1"/>
      <c r="AGZ4945" s="1"/>
      <c r="AHA4945" s="1"/>
      <c r="AHB4945" s="1"/>
      <c r="AHC4945" s="1"/>
      <c r="AHD4945" s="1"/>
      <c r="AHE4945" s="1"/>
      <c r="AHF4945" s="1"/>
      <c r="AHG4945" s="1"/>
      <c r="AHH4945" s="1"/>
      <c r="AHI4945" s="1"/>
      <c r="AHJ4945" s="1"/>
      <c r="AHK4945" s="1"/>
      <c r="AHL4945" s="1"/>
      <c r="AHM4945" s="1"/>
      <c r="AHN4945" s="1"/>
      <c r="AHO4945" s="1"/>
      <c r="AHP4945" s="1"/>
      <c r="AHQ4945" s="1"/>
      <c r="AHR4945" s="1"/>
      <c r="AHS4945" s="1"/>
      <c r="AHT4945" s="1"/>
      <c r="AHU4945" s="1"/>
      <c r="AHV4945" s="1"/>
      <c r="AHW4945" s="1"/>
      <c r="AHX4945" s="1"/>
      <c r="AHY4945" s="1"/>
      <c r="AHZ4945" s="1"/>
      <c r="AIA4945" s="1"/>
      <c r="AIB4945" s="1"/>
      <c r="AIC4945" s="1"/>
      <c r="AID4945" s="1"/>
      <c r="AIE4945" s="1"/>
      <c r="AIF4945" s="1"/>
      <c r="AIG4945" s="1"/>
      <c r="AIH4945" s="1"/>
      <c r="AII4945" s="1"/>
      <c r="AIJ4945" s="1"/>
      <c r="AIK4945" s="1"/>
      <c r="AIL4945" s="1"/>
      <c r="AIM4945" s="1"/>
      <c r="AIN4945" s="1"/>
      <c r="AIO4945" s="1"/>
      <c r="AIP4945" s="1"/>
      <c r="AIQ4945" s="1"/>
      <c r="AIR4945" s="1"/>
      <c r="AIS4945" s="1"/>
      <c r="AIT4945" s="1"/>
      <c r="AIU4945" s="1"/>
      <c r="AIV4945" s="1"/>
      <c r="AIW4945" s="1"/>
      <c r="AIX4945" s="1"/>
      <c r="AIY4945" s="1"/>
      <c r="AIZ4945" s="1"/>
      <c r="AJA4945" s="1"/>
      <c r="AJB4945" s="1"/>
      <c r="AJC4945" s="1"/>
      <c r="AJD4945" s="1"/>
      <c r="AJE4945" s="1"/>
      <c r="AJF4945" s="1"/>
      <c r="AJG4945" s="1"/>
      <c r="AJH4945" s="1"/>
      <c r="AJI4945" s="1"/>
      <c r="AJJ4945" s="1"/>
      <c r="AJK4945" s="1"/>
      <c r="AJL4945" s="1"/>
      <c r="AJM4945" s="1"/>
      <c r="AJN4945" s="1"/>
      <c r="AJO4945" s="1"/>
      <c r="AJP4945" s="1"/>
      <c r="AJQ4945" s="1"/>
      <c r="AJR4945" s="1"/>
      <c r="AJS4945" s="1"/>
      <c r="AJT4945" s="1"/>
      <c r="AJU4945" s="1"/>
      <c r="AJV4945" s="1"/>
      <c r="AJW4945" s="1"/>
      <c r="AJX4945" s="1"/>
      <c r="AJY4945" s="1"/>
      <c r="AJZ4945" s="1"/>
      <c r="AKA4945" s="1"/>
      <c r="AKB4945" s="1"/>
      <c r="AKC4945" s="1"/>
      <c r="AKD4945" s="1"/>
      <c r="AKE4945" s="1"/>
      <c r="AKF4945" s="1"/>
      <c r="AKG4945" s="1"/>
      <c r="AKH4945" s="1"/>
      <c r="AKI4945" s="1"/>
      <c r="AKJ4945" s="1"/>
      <c r="AKK4945" s="1"/>
      <c r="AKL4945" s="1"/>
      <c r="AKM4945" s="1"/>
      <c r="AKN4945" s="1"/>
      <c r="AKO4945" s="1"/>
      <c r="AKP4945" s="1"/>
      <c r="AKQ4945" s="1"/>
      <c r="AKR4945" s="1"/>
      <c r="AKS4945" s="1"/>
      <c r="AKT4945" s="1"/>
      <c r="AKU4945" s="1"/>
      <c r="AKV4945" s="1"/>
      <c r="AKW4945" s="1"/>
      <c r="AKX4945" s="1"/>
      <c r="AKY4945" s="1"/>
      <c r="AKZ4945" s="1"/>
      <c r="ALA4945" s="1"/>
      <c r="ALB4945" s="1"/>
      <c r="ALC4945" s="1"/>
      <c r="ALD4945" s="1"/>
      <c r="ALE4945" s="1"/>
      <c r="ALF4945" s="1"/>
      <c r="ALG4945" s="1"/>
      <c r="ALH4945" s="1"/>
      <c r="ALI4945" s="1"/>
      <c r="ALJ4945" s="1"/>
      <c r="ALK4945" s="1"/>
      <c r="ALL4945" s="1"/>
      <c r="ALM4945" s="1"/>
      <c r="ALN4945" s="1"/>
      <c r="ALO4945" s="1"/>
      <c r="ALP4945" s="1"/>
      <c r="ALQ4945" s="1"/>
      <c r="ALR4945" s="1"/>
      <c r="ALS4945" s="1"/>
      <c r="ALT4945" s="1"/>
      <c r="ALU4945" s="1"/>
      <c r="ALV4945" s="1"/>
      <c r="ALW4945" s="1"/>
      <c r="ALX4945" s="1"/>
      <c r="ALY4945" s="1"/>
      <c r="ALZ4945" s="1"/>
      <c r="AMA4945" s="1"/>
      <c r="AMB4945" s="1"/>
      <c r="AMC4945" s="1"/>
      <c r="AMD4945" s="1"/>
      <c r="AME4945" s="1"/>
      <c r="AMF4945" s="1"/>
      <c r="AMG4945" s="1"/>
      <c r="AMH4945" s="1"/>
      <c r="AMI4945" s="1"/>
      <c r="AMJ4945" s="1"/>
      <c r="AMK4945" s="1"/>
      <c r="AML4945" s="1"/>
      <c r="AMM4945" s="1"/>
      <c r="AMN4945" s="1"/>
      <c r="AMO4945" s="1"/>
      <c r="AMP4945" s="1"/>
      <c r="AMQ4945" s="1"/>
      <c r="AMR4945" s="1"/>
      <c r="AMS4945" s="1"/>
      <c r="AMT4945" s="1"/>
      <c r="AMU4945" s="1"/>
      <c r="AMV4945" s="1"/>
      <c r="AMW4945" s="1"/>
      <c r="AMX4945" s="1"/>
      <c r="AMY4945" s="1"/>
      <c r="AMZ4945" s="1"/>
      <c r="ANA4945" s="1"/>
      <c r="ANB4945" s="1"/>
      <c r="ANC4945" s="1"/>
      <c r="AND4945" s="1"/>
      <c r="ANE4945" s="1"/>
      <c r="ANF4945" s="1"/>
      <c r="ANG4945" s="1"/>
      <c r="ANH4945" s="1"/>
      <c r="ANI4945" s="1"/>
      <c r="ANJ4945" s="1"/>
      <c r="ANK4945" s="1"/>
      <c r="ANL4945" s="1"/>
      <c r="ANM4945" s="1"/>
      <c r="ANN4945" s="1"/>
      <c r="ANO4945" s="1"/>
      <c r="ANP4945" s="1"/>
      <c r="ANQ4945" s="1"/>
      <c r="ANR4945" s="1"/>
      <c r="ANS4945" s="1"/>
      <c r="ANT4945" s="1"/>
      <c r="ANU4945" s="1"/>
      <c r="ANV4945" s="1"/>
      <c r="ANW4945" s="1"/>
      <c r="ANX4945" s="1"/>
      <c r="ANY4945" s="1"/>
      <c r="ANZ4945" s="1"/>
      <c r="AOA4945" s="1"/>
      <c r="AOB4945" s="1"/>
      <c r="AOC4945" s="1"/>
      <c r="AOD4945" s="1"/>
      <c r="AOE4945" s="1"/>
      <c r="AOF4945" s="1"/>
      <c r="AOG4945" s="1"/>
      <c r="AOH4945" s="1"/>
      <c r="AOI4945" s="1"/>
      <c r="AOJ4945" s="1"/>
      <c r="AOK4945" s="1"/>
      <c r="AOL4945" s="1"/>
      <c r="AOM4945" s="1"/>
      <c r="AON4945" s="1"/>
      <c r="AOO4945" s="1"/>
      <c r="AOP4945" s="1"/>
      <c r="AOQ4945" s="1"/>
      <c r="AOR4945" s="1"/>
      <c r="AOS4945" s="1"/>
      <c r="AOT4945" s="1"/>
      <c r="AOU4945" s="1"/>
      <c r="AOV4945" s="1"/>
      <c r="AOW4945" s="1"/>
      <c r="AOX4945" s="1"/>
      <c r="AOY4945" s="1"/>
      <c r="AOZ4945" s="1"/>
      <c r="APA4945" s="1"/>
      <c r="APB4945" s="1"/>
      <c r="APC4945" s="1"/>
      <c r="APD4945" s="1"/>
      <c r="APE4945" s="1"/>
      <c r="APF4945" s="1"/>
      <c r="APG4945" s="1"/>
      <c r="APH4945" s="1"/>
      <c r="API4945" s="1"/>
      <c r="APJ4945" s="1"/>
      <c r="APK4945" s="1"/>
      <c r="APL4945" s="1"/>
      <c r="APM4945" s="1"/>
      <c r="APN4945" s="1"/>
      <c r="APO4945" s="1"/>
      <c r="APP4945" s="1"/>
      <c r="APQ4945" s="1"/>
      <c r="APR4945" s="1"/>
      <c r="APS4945" s="1"/>
      <c r="APT4945" s="1"/>
      <c r="APU4945" s="1"/>
      <c r="APV4945" s="1"/>
      <c r="APW4945" s="1"/>
      <c r="APX4945" s="1"/>
      <c r="APY4945" s="1"/>
      <c r="APZ4945" s="1"/>
      <c r="AQA4945" s="1"/>
      <c r="AQB4945" s="1"/>
      <c r="AQC4945" s="1"/>
      <c r="AQD4945" s="1"/>
      <c r="AQE4945" s="1"/>
      <c r="AQF4945" s="1"/>
      <c r="AQG4945" s="1"/>
      <c r="AQH4945" s="1"/>
      <c r="AQI4945" s="1"/>
      <c r="AQJ4945" s="1"/>
      <c r="AQK4945" s="1"/>
      <c r="AQL4945" s="1"/>
      <c r="AQM4945" s="1"/>
      <c r="AQN4945" s="1"/>
      <c r="AQO4945" s="1"/>
      <c r="AQP4945" s="1"/>
      <c r="AQQ4945" s="1"/>
      <c r="AQR4945" s="1"/>
      <c r="AQS4945" s="1"/>
      <c r="AQT4945" s="1"/>
      <c r="AQU4945" s="1"/>
      <c r="AQV4945" s="1"/>
      <c r="AQW4945" s="1"/>
      <c r="AQX4945" s="1"/>
      <c r="AQY4945" s="1"/>
      <c r="AQZ4945" s="1"/>
      <c r="ARA4945" s="1"/>
      <c r="ARB4945" s="1"/>
      <c r="ARC4945" s="1"/>
      <c r="ARD4945" s="1"/>
      <c r="ARE4945" s="1"/>
      <c r="ARF4945" s="1"/>
      <c r="ARG4945" s="1"/>
      <c r="ARH4945" s="1"/>
      <c r="ARI4945" s="1"/>
      <c r="ARJ4945" s="1"/>
      <c r="ARK4945" s="1"/>
      <c r="ARL4945" s="1"/>
      <c r="ARM4945" s="1"/>
      <c r="ARN4945" s="1"/>
      <c r="ARO4945" s="1"/>
      <c r="ARP4945" s="1"/>
      <c r="ARQ4945" s="1"/>
      <c r="ARR4945" s="1"/>
      <c r="ARS4945" s="1"/>
      <c r="ART4945" s="1"/>
      <c r="ARU4945" s="1"/>
      <c r="ARV4945" s="1"/>
      <c r="ARW4945" s="1"/>
      <c r="ARX4945" s="1"/>
      <c r="ARY4945" s="1"/>
      <c r="ARZ4945" s="1"/>
      <c r="ASA4945" s="1"/>
      <c r="ASB4945" s="1"/>
      <c r="ASC4945" s="1"/>
      <c r="ASD4945" s="1"/>
      <c r="ASE4945" s="1"/>
      <c r="ASF4945" s="1"/>
      <c r="ASG4945" s="1"/>
      <c r="ASH4945" s="1"/>
      <c r="ASI4945" s="1"/>
      <c r="ASJ4945" s="1"/>
      <c r="ASK4945" s="1"/>
      <c r="ASL4945" s="1"/>
      <c r="ASM4945" s="1"/>
      <c r="ASN4945" s="1"/>
      <c r="ASO4945" s="1"/>
      <c r="ASP4945" s="1"/>
      <c r="ASQ4945" s="1"/>
      <c r="ASR4945" s="1"/>
      <c r="ASS4945" s="1"/>
      <c r="AST4945" s="1"/>
      <c r="ASU4945" s="1"/>
      <c r="ASV4945" s="1"/>
      <c r="ASW4945" s="1"/>
      <c r="ASX4945" s="1"/>
      <c r="ASY4945" s="1"/>
      <c r="ASZ4945" s="1"/>
      <c r="ATA4945" s="1"/>
      <c r="ATB4945" s="1"/>
      <c r="ATC4945" s="1"/>
      <c r="ATD4945" s="1"/>
      <c r="ATE4945" s="1"/>
      <c r="ATF4945" s="1"/>
      <c r="ATG4945" s="1"/>
      <c r="ATH4945" s="1"/>
      <c r="ATI4945" s="1"/>
      <c r="ATJ4945" s="1"/>
      <c r="ATK4945" s="1"/>
      <c r="ATL4945" s="1"/>
      <c r="ATM4945" s="1"/>
      <c r="ATN4945" s="1"/>
      <c r="ATO4945" s="1"/>
      <c r="ATP4945" s="1"/>
      <c r="ATQ4945" s="1"/>
      <c r="ATR4945" s="1"/>
      <c r="ATS4945" s="1"/>
      <c r="ATT4945" s="1"/>
      <c r="ATU4945" s="1"/>
      <c r="ATV4945" s="1"/>
      <c r="ATW4945" s="1"/>
      <c r="ATX4945" s="1"/>
      <c r="ATY4945" s="1"/>
      <c r="ATZ4945" s="1"/>
      <c r="AUA4945" s="1"/>
      <c r="AUB4945" s="1"/>
      <c r="AUC4945" s="1"/>
      <c r="AUD4945" s="1"/>
      <c r="AUE4945" s="1"/>
      <c r="AUF4945" s="1"/>
      <c r="AUG4945" s="1"/>
      <c r="AUH4945" s="1"/>
      <c r="AUI4945" s="1"/>
      <c r="AUJ4945" s="1"/>
      <c r="AUK4945" s="1"/>
      <c r="AUL4945" s="1"/>
      <c r="AUM4945" s="1"/>
      <c r="AUN4945" s="1"/>
      <c r="AUO4945" s="1"/>
      <c r="AUP4945" s="1"/>
      <c r="AUQ4945" s="1"/>
      <c r="AUR4945" s="1"/>
      <c r="AUS4945" s="1"/>
      <c r="AUT4945" s="1"/>
      <c r="AUU4945" s="1"/>
      <c r="AUV4945" s="1"/>
      <c r="AUW4945" s="1"/>
      <c r="AUX4945" s="1"/>
      <c r="AUY4945" s="1"/>
      <c r="AUZ4945" s="1"/>
      <c r="AVA4945" s="1"/>
      <c r="AVB4945" s="1"/>
      <c r="AVC4945" s="1"/>
      <c r="AVD4945" s="1"/>
      <c r="AVE4945" s="1"/>
      <c r="AVF4945" s="1"/>
      <c r="AVG4945" s="1"/>
      <c r="AVH4945" s="1"/>
      <c r="AVI4945" s="1"/>
      <c r="AVJ4945" s="1"/>
      <c r="AVK4945" s="1"/>
      <c r="AVL4945" s="1"/>
      <c r="AVM4945" s="1"/>
      <c r="AVN4945" s="1"/>
      <c r="AVO4945" s="1"/>
      <c r="AVP4945" s="1"/>
      <c r="AVQ4945" s="1"/>
      <c r="AVR4945" s="1"/>
      <c r="AVS4945" s="1"/>
      <c r="AVT4945" s="1"/>
      <c r="AVU4945" s="1"/>
      <c r="AVV4945" s="1"/>
      <c r="AVW4945" s="1"/>
      <c r="AVX4945" s="1"/>
      <c r="AVY4945" s="1"/>
      <c r="AVZ4945" s="1"/>
      <c r="AWA4945" s="1"/>
      <c r="AWB4945" s="1"/>
      <c r="AWC4945" s="1"/>
      <c r="AWD4945" s="1"/>
      <c r="AWE4945" s="1"/>
      <c r="AWF4945" s="1"/>
      <c r="AWG4945" s="1"/>
      <c r="AWH4945" s="1"/>
      <c r="AWI4945" s="1"/>
      <c r="AWJ4945" s="1"/>
      <c r="AWK4945" s="1"/>
      <c r="AWL4945" s="1"/>
      <c r="AWM4945" s="1"/>
      <c r="AWN4945" s="1"/>
      <c r="AWO4945" s="1"/>
      <c r="AWP4945" s="1"/>
      <c r="AWQ4945" s="1"/>
      <c r="AWR4945" s="1"/>
      <c r="AWS4945" s="1"/>
      <c r="AWT4945" s="1"/>
      <c r="AWU4945" s="1"/>
      <c r="AWV4945" s="1"/>
      <c r="AWW4945" s="1"/>
      <c r="AWX4945" s="1"/>
      <c r="AWY4945" s="1"/>
      <c r="AWZ4945" s="1"/>
      <c r="AXA4945" s="1"/>
      <c r="AXB4945" s="1"/>
      <c r="AXC4945" s="1"/>
      <c r="AXD4945" s="1"/>
      <c r="AXE4945" s="1"/>
      <c r="AXF4945" s="1"/>
      <c r="AXG4945" s="1"/>
      <c r="AXH4945" s="1"/>
      <c r="AXI4945" s="1"/>
      <c r="AXJ4945" s="1"/>
      <c r="AXK4945" s="1"/>
      <c r="AXL4945" s="1"/>
      <c r="AXM4945" s="1"/>
      <c r="AXN4945" s="1"/>
      <c r="AXO4945" s="1"/>
      <c r="AXP4945" s="1"/>
      <c r="AXQ4945" s="1"/>
      <c r="AXR4945" s="1"/>
      <c r="AXS4945" s="1"/>
      <c r="AXT4945" s="1"/>
      <c r="AXU4945" s="1"/>
      <c r="AXV4945" s="1"/>
      <c r="AXW4945" s="1"/>
      <c r="AXX4945" s="1"/>
      <c r="AXY4945" s="1"/>
      <c r="AXZ4945" s="1"/>
      <c r="AYA4945" s="1"/>
      <c r="AYB4945" s="1"/>
      <c r="AYC4945" s="1"/>
      <c r="AYD4945" s="1"/>
      <c r="AYE4945" s="1"/>
      <c r="AYF4945" s="1"/>
      <c r="AYG4945" s="1"/>
      <c r="AYH4945" s="1"/>
      <c r="AYI4945" s="1"/>
      <c r="AYJ4945" s="1"/>
      <c r="AYK4945" s="1"/>
      <c r="AYL4945" s="1"/>
      <c r="AYM4945" s="1"/>
      <c r="AYN4945" s="1"/>
      <c r="AYO4945" s="1"/>
      <c r="AYP4945" s="1"/>
      <c r="AYQ4945" s="1"/>
      <c r="AYR4945" s="1"/>
      <c r="AYS4945" s="1"/>
      <c r="AYT4945" s="1"/>
      <c r="AYU4945" s="1"/>
      <c r="AYV4945" s="1"/>
      <c r="AYW4945" s="1"/>
      <c r="AYX4945" s="1"/>
      <c r="AYY4945" s="1"/>
      <c r="AYZ4945" s="1"/>
      <c r="AZA4945" s="1"/>
      <c r="AZB4945" s="1"/>
      <c r="AZC4945" s="1"/>
      <c r="AZD4945" s="1"/>
      <c r="AZE4945" s="1"/>
      <c r="AZF4945" s="1"/>
      <c r="AZG4945" s="1"/>
      <c r="AZH4945" s="1"/>
      <c r="AZI4945" s="1"/>
      <c r="AZJ4945" s="1"/>
      <c r="AZK4945" s="1"/>
      <c r="AZL4945" s="1"/>
      <c r="AZM4945" s="1"/>
      <c r="AZN4945" s="1"/>
      <c r="AZO4945" s="1"/>
      <c r="AZP4945" s="1"/>
      <c r="AZQ4945" s="1"/>
      <c r="AZR4945" s="1"/>
      <c r="AZS4945" s="1"/>
      <c r="AZT4945" s="1"/>
      <c r="AZU4945" s="1"/>
      <c r="AZV4945" s="1"/>
      <c r="AZW4945" s="1"/>
      <c r="AZX4945" s="1"/>
      <c r="AZY4945" s="1"/>
      <c r="AZZ4945" s="1"/>
      <c r="BAA4945" s="1"/>
      <c r="BAB4945" s="1"/>
      <c r="BAC4945" s="1"/>
      <c r="BAD4945" s="1"/>
      <c r="BAE4945" s="1"/>
      <c r="BAF4945" s="1"/>
      <c r="BAG4945" s="1"/>
      <c r="BAH4945" s="1"/>
      <c r="BAI4945" s="1"/>
      <c r="BAJ4945" s="1"/>
      <c r="BAK4945" s="1"/>
      <c r="BAL4945" s="1"/>
      <c r="BAM4945" s="1"/>
      <c r="BAN4945" s="1"/>
      <c r="BAO4945" s="1"/>
      <c r="BAP4945" s="1"/>
      <c r="BAQ4945" s="1"/>
      <c r="BAR4945" s="1"/>
      <c r="BAS4945" s="1"/>
      <c r="BAT4945" s="1"/>
      <c r="BAU4945" s="1"/>
      <c r="BAV4945" s="1"/>
      <c r="BAW4945" s="1"/>
      <c r="BAX4945" s="1"/>
      <c r="BAY4945" s="1"/>
      <c r="BAZ4945" s="1"/>
      <c r="BBA4945" s="1"/>
      <c r="BBB4945" s="1"/>
      <c r="BBC4945" s="1"/>
      <c r="BBD4945" s="1"/>
      <c r="BBE4945" s="1"/>
      <c r="BBF4945" s="1"/>
      <c r="BBG4945" s="1"/>
      <c r="BBH4945" s="1"/>
      <c r="BBI4945" s="1"/>
      <c r="BBJ4945" s="1"/>
      <c r="BBK4945" s="1"/>
      <c r="BBL4945" s="1"/>
      <c r="BBM4945" s="1"/>
      <c r="BBN4945" s="1"/>
      <c r="BBO4945" s="1"/>
      <c r="BBP4945" s="1"/>
      <c r="BBQ4945" s="1"/>
      <c r="BBR4945" s="1"/>
      <c r="BBS4945" s="1"/>
      <c r="BBT4945" s="1"/>
      <c r="BBU4945" s="1"/>
      <c r="BBV4945" s="1"/>
      <c r="BBW4945" s="1"/>
      <c r="BBX4945" s="1"/>
      <c r="BBY4945" s="1"/>
      <c r="BBZ4945" s="1"/>
      <c r="BCA4945" s="1"/>
      <c r="BCB4945" s="1"/>
      <c r="BCC4945" s="1"/>
      <c r="BCD4945" s="1"/>
      <c r="BCE4945" s="1"/>
      <c r="BCF4945" s="1"/>
      <c r="BCG4945" s="1"/>
      <c r="BCH4945" s="1"/>
      <c r="BCI4945" s="1"/>
      <c r="BCJ4945" s="1"/>
      <c r="BCK4945" s="1"/>
      <c r="BCL4945" s="1"/>
      <c r="BCM4945" s="1"/>
      <c r="BCN4945" s="1"/>
      <c r="BCO4945" s="1"/>
      <c r="BCP4945" s="1"/>
      <c r="BCQ4945" s="1"/>
      <c r="BCR4945" s="1"/>
      <c r="BCS4945" s="1"/>
      <c r="BCT4945" s="1"/>
      <c r="BCU4945" s="1"/>
      <c r="BCV4945" s="1"/>
      <c r="BCW4945" s="1"/>
      <c r="BCX4945" s="1"/>
      <c r="BCY4945" s="1"/>
      <c r="BCZ4945" s="1"/>
      <c r="BDA4945" s="1"/>
      <c r="BDB4945" s="1"/>
      <c r="BDC4945" s="1"/>
      <c r="BDD4945" s="1"/>
      <c r="BDE4945" s="1"/>
      <c r="BDF4945" s="1"/>
      <c r="BDG4945" s="1"/>
      <c r="BDH4945" s="1"/>
      <c r="BDI4945" s="1"/>
      <c r="BDJ4945" s="1"/>
      <c r="BDK4945" s="1"/>
      <c r="BDL4945" s="1"/>
      <c r="BDM4945" s="1"/>
      <c r="BDN4945" s="1"/>
      <c r="BDO4945" s="1"/>
      <c r="BDP4945" s="1"/>
      <c r="BDQ4945" s="1"/>
      <c r="BDR4945" s="1"/>
      <c r="BDS4945" s="1"/>
      <c r="BDT4945" s="1"/>
      <c r="BDU4945" s="1"/>
      <c r="BDV4945" s="1"/>
      <c r="BDW4945" s="1"/>
      <c r="BDX4945" s="1"/>
      <c r="BDY4945" s="1"/>
      <c r="BDZ4945" s="1"/>
      <c r="BEA4945" s="1"/>
      <c r="BEB4945" s="1"/>
      <c r="BEC4945" s="1"/>
      <c r="BED4945" s="1"/>
      <c r="BEE4945" s="1"/>
      <c r="BEF4945" s="1"/>
      <c r="BEG4945" s="1"/>
      <c r="BEH4945" s="1"/>
      <c r="BEI4945" s="1"/>
      <c r="BEJ4945" s="1"/>
      <c r="BEK4945" s="1"/>
      <c r="BEL4945" s="1"/>
      <c r="BEM4945" s="1"/>
      <c r="BEN4945" s="1"/>
      <c r="BEO4945" s="1"/>
      <c r="BEP4945" s="1"/>
      <c r="BEQ4945" s="1"/>
      <c r="BER4945" s="1"/>
      <c r="BES4945" s="1"/>
      <c r="BET4945" s="1"/>
      <c r="BEU4945" s="1"/>
      <c r="BEV4945" s="1"/>
      <c r="BEW4945" s="1"/>
      <c r="BEX4945" s="1"/>
      <c r="BEY4945" s="1"/>
      <c r="BEZ4945" s="1"/>
      <c r="BFA4945" s="1"/>
      <c r="BFB4945" s="1"/>
      <c r="BFC4945" s="1"/>
      <c r="BFD4945" s="1"/>
      <c r="BFE4945" s="1"/>
      <c r="BFF4945" s="1"/>
      <c r="BFG4945" s="1"/>
      <c r="BFH4945" s="1"/>
      <c r="BFI4945" s="1"/>
      <c r="BFJ4945" s="1"/>
      <c r="BFK4945" s="1"/>
      <c r="BFL4945" s="1"/>
      <c r="BFM4945" s="1"/>
      <c r="BFN4945" s="1"/>
      <c r="BFO4945" s="1"/>
      <c r="BFP4945" s="1"/>
      <c r="BFQ4945" s="1"/>
      <c r="BFR4945" s="1"/>
      <c r="BFS4945" s="1"/>
      <c r="BFT4945" s="1"/>
      <c r="BFU4945" s="1"/>
      <c r="BFV4945" s="1"/>
      <c r="BFW4945" s="1"/>
      <c r="BFX4945" s="1"/>
      <c r="BFY4945" s="1"/>
      <c r="BFZ4945" s="1"/>
      <c r="BGA4945" s="1"/>
      <c r="BGB4945" s="1"/>
      <c r="BGC4945" s="1"/>
      <c r="BGD4945" s="1"/>
      <c r="BGE4945" s="1"/>
      <c r="BGF4945" s="1"/>
      <c r="BGG4945" s="1"/>
      <c r="BGH4945" s="1"/>
      <c r="BGI4945" s="1"/>
      <c r="BGJ4945" s="1"/>
      <c r="BGK4945" s="1"/>
      <c r="BGL4945" s="1"/>
      <c r="BGM4945" s="1"/>
      <c r="BGN4945" s="1"/>
      <c r="BGO4945" s="1"/>
      <c r="BGP4945" s="1"/>
      <c r="BGQ4945" s="1"/>
      <c r="BGR4945" s="1"/>
      <c r="BGS4945" s="1"/>
      <c r="BGT4945" s="1"/>
      <c r="BGU4945" s="1"/>
      <c r="BGV4945" s="1"/>
      <c r="BGW4945" s="1"/>
      <c r="BGX4945" s="1"/>
      <c r="BGY4945" s="1"/>
      <c r="BGZ4945" s="1"/>
      <c r="BHA4945" s="1"/>
      <c r="BHB4945" s="1"/>
      <c r="BHC4945" s="1"/>
      <c r="BHD4945" s="1"/>
      <c r="BHE4945" s="1"/>
      <c r="BHF4945" s="1"/>
      <c r="BHG4945" s="1"/>
      <c r="BHH4945" s="1"/>
      <c r="BHI4945" s="1"/>
      <c r="BHJ4945" s="1"/>
      <c r="BHK4945" s="1"/>
      <c r="BHL4945" s="1"/>
      <c r="BHM4945" s="1"/>
      <c r="BHN4945" s="1"/>
      <c r="BHO4945" s="1"/>
      <c r="BHP4945" s="1"/>
      <c r="BHQ4945" s="1"/>
      <c r="BHR4945" s="1"/>
      <c r="BHS4945" s="1"/>
      <c r="BHT4945" s="1"/>
      <c r="BHU4945" s="1"/>
      <c r="BHV4945" s="1"/>
      <c r="BHW4945" s="1"/>
      <c r="BHX4945" s="1"/>
      <c r="BHY4945" s="1"/>
      <c r="BHZ4945" s="1"/>
      <c r="BIA4945" s="1"/>
      <c r="BIB4945" s="1"/>
      <c r="BIC4945" s="1"/>
      <c r="BID4945" s="1"/>
      <c r="BIE4945" s="1"/>
      <c r="BIF4945" s="1"/>
      <c r="BIG4945" s="1"/>
      <c r="BIH4945" s="1"/>
      <c r="BII4945" s="1"/>
      <c r="BIJ4945" s="1"/>
      <c r="BIK4945" s="1"/>
      <c r="BIL4945" s="1"/>
      <c r="BIM4945" s="1"/>
      <c r="BIN4945" s="1"/>
      <c r="BIO4945" s="1"/>
      <c r="BIP4945" s="1"/>
      <c r="BIQ4945" s="1"/>
      <c r="BIR4945" s="1"/>
      <c r="BIS4945" s="1"/>
      <c r="BIT4945" s="1"/>
      <c r="BIU4945" s="1"/>
      <c r="BIV4945" s="1"/>
      <c r="BIW4945" s="1"/>
      <c r="BIX4945" s="1"/>
      <c r="BIY4945" s="1"/>
      <c r="BIZ4945" s="1"/>
      <c r="BJA4945" s="1"/>
      <c r="BJB4945" s="1"/>
      <c r="BJC4945" s="1"/>
      <c r="BJD4945" s="1"/>
      <c r="BJE4945" s="1"/>
      <c r="BJF4945" s="1"/>
      <c r="BJG4945" s="1"/>
      <c r="BJH4945" s="1"/>
      <c r="BJI4945" s="1"/>
      <c r="BJJ4945" s="1"/>
      <c r="BJK4945" s="1"/>
      <c r="BJL4945" s="1"/>
      <c r="BJM4945" s="1"/>
      <c r="BJN4945" s="1"/>
      <c r="BJO4945" s="1"/>
      <c r="BJP4945" s="1"/>
      <c r="BJQ4945" s="1"/>
      <c r="BJR4945" s="1"/>
      <c r="BJS4945" s="1"/>
      <c r="BJT4945" s="1"/>
      <c r="BJU4945" s="1"/>
      <c r="BJV4945" s="1"/>
      <c r="BJW4945" s="1"/>
      <c r="BJX4945" s="1"/>
      <c r="BJY4945" s="1"/>
      <c r="BJZ4945" s="1"/>
      <c r="BKA4945" s="1"/>
      <c r="BKB4945" s="1"/>
      <c r="BKC4945" s="1"/>
      <c r="BKD4945" s="1"/>
      <c r="BKE4945" s="1"/>
      <c r="BKF4945" s="1"/>
      <c r="BKG4945" s="1"/>
      <c r="BKH4945" s="1"/>
      <c r="BKI4945" s="1"/>
      <c r="BKJ4945" s="1"/>
      <c r="BKK4945" s="1"/>
      <c r="BKL4945" s="1"/>
      <c r="BKM4945" s="1"/>
      <c r="BKN4945" s="1"/>
      <c r="BKO4945" s="1"/>
      <c r="BKP4945" s="1"/>
      <c r="BKQ4945" s="1"/>
      <c r="BKR4945" s="1"/>
      <c r="BKS4945" s="1"/>
      <c r="BKT4945" s="1"/>
      <c r="BKU4945" s="1"/>
      <c r="BKV4945" s="1"/>
      <c r="BKW4945" s="1"/>
      <c r="BKX4945" s="1"/>
      <c r="BKY4945" s="1"/>
      <c r="BKZ4945" s="1"/>
      <c r="BLA4945" s="1"/>
      <c r="BLB4945" s="1"/>
      <c r="BLC4945" s="1"/>
      <c r="BLD4945" s="1"/>
      <c r="BLE4945" s="1"/>
      <c r="BLF4945" s="1"/>
      <c r="BLG4945" s="1"/>
      <c r="BLH4945" s="1"/>
      <c r="BLI4945" s="1"/>
      <c r="BLJ4945" s="1"/>
      <c r="BLK4945" s="1"/>
      <c r="BLL4945" s="1"/>
      <c r="BLM4945" s="1"/>
      <c r="BLN4945" s="1"/>
      <c r="BLO4945" s="1"/>
      <c r="BLP4945" s="1"/>
      <c r="BLQ4945" s="1"/>
      <c r="BLR4945" s="1"/>
      <c r="BLS4945" s="1"/>
      <c r="BLT4945" s="1"/>
      <c r="BLU4945" s="1"/>
      <c r="BLV4945" s="1"/>
      <c r="BLW4945" s="1"/>
      <c r="BLX4945" s="1"/>
      <c r="BLY4945" s="1"/>
      <c r="BLZ4945" s="1"/>
      <c r="BMA4945" s="1"/>
      <c r="BMB4945" s="1"/>
      <c r="BMC4945" s="1"/>
      <c r="BMD4945" s="1"/>
      <c r="BME4945" s="1"/>
      <c r="BMF4945" s="1"/>
      <c r="BMG4945" s="1"/>
      <c r="BMH4945" s="1"/>
      <c r="BMI4945" s="1"/>
      <c r="BMJ4945" s="1"/>
      <c r="BMK4945" s="1"/>
      <c r="BML4945" s="1"/>
      <c r="BMM4945" s="1"/>
      <c r="BMN4945" s="1"/>
      <c r="BMO4945" s="1"/>
      <c r="BMP4945" s="1"/>
      <c r="BMQ4945" s="1"/>
      <c r="BMR4945" s="1"/>
      <c r="BMS4945" s="1"/>
      <c r="BMT4945" s="1"/>
      <c r="BMU4945" s="1"/>
      <c r="BMV4945" s="1"/>
      <c r="BMW4945" s="1"/>
      <c r="BMX4945" s="1"/>
      <c r="BMY4945" s="1"/>
      <c r="BMZ4945" s="1"/>
      <c r="BNA4945" s="1"/>
      <c r="BNB4945" s="1"/>
      <c r="BNC4945" s="1"/>
      <c r="BND4945" s="1"/>
      <c r="BNE4945" s="1"/>
      <c r="BNF4945" s="1"/>
      <c r="BNG4945" s="1"/>
      <c r="BNH4945" s="1"/>
      <c r="BNI4945" s="1"/>
      <c r="BNJ4945" s="1"/>
      <c r="BNK4945" s="1"/>
      <c r="BNL4945" s="1"/>
      <c r="BNM4945" s="1"/>
      <c r="BNN4945" s="1"/>
      <c r="BNO4945" s="1"/>
      <c r="BNP4945" s="1"/>
      <c r="BNQ4945" s="1"/>
      <c r="BNR4945" s="1"/>
      <c r="BNS4945" s="1"/>
      <c r="BNT4945" s="1"/>
      <c r="BNU4945" s="1"/>
      <c r="BNV4945" s="1"/>
      <c r="BNW4945" s="1"/>
      <c r="BNX4945" s="1"/>
      <c r="BNY4945" s="1"/>
      <c r="BNZ4945" s="1"/>
      <c r="BOA4945" s="1"/>
      <c r="BOB4945" s="1"/>
      <c r="BOC4945" s="1"/>
      <c r="BOD4945" s="1"/>
      <c r="BOE4945" s="1"/>
      <c r="BOF4945" s="1"/>
      <c r="BOG4945" s="1"/>
      <c r="BOH4945" s="1"/>
      <c r="BOI4945" s="1"/>
      <c r="BOJ4945" s="1"/>
      <c r="BOK4945" s="1"/>
      <c r="BOL4945" s="1"/>
      <c r="BOM4945" s="1"/>
      <c r="BON4945" s="1"/>
      <c r="BOO4945" s="1"/>
      <c r="BOP4945" s="1"/>
      <c r="BOQ4945" s="1"/>
      <c r="BOR4945" s="1"/>
      <c r="BOS4945" s="1"/>
      <c r="BOT4945" s="1"/>
      <c r="BOU4945" s="1"/>
      <c r="BOV4945" s="1"/>
      <c r="BOW4945" s="1"/>
      <c r="BOX4945" s="1"/>
      <c r="BOY4945" s="1"/>
      <c r="BOZ4945" s="1"/>
      <c r="BPA4945" s="1"/>
      <c r="BPB4945" s="1"/>
      <c r="BPC4945" s="1"/>
      <c r="BPD4945" s="1"/>
      <c r="BPE4945" s="1"/>
      <c r="BPF4945" s="1"/>
      <c r="BPG4945" s="1"/>
      <c r="BPH4945" s="1"/>
      <c r="BPI4945" s="1"/>
      <c r="BPJ4945" s="1"/>
      <c r="BPK4945" s="1"/>
      <c r="BPL4945" s="1"/>
      <c r="BPM4945" s="1"/>
      <c r="BPN4945" s="1"/>
      <c r="BPO4945" s="1"/>
      <c r="BPP4945" s="1"/>
      <c r="BPQ4945" s="1"/>
      <c r="BPR4945" s="1"/>
      <c r="BPS4945" s="1"/>
      <c r="BPT4945" s="1"/>
      <c r="BPU4945" s="1"/>
      <c r="BPV4945" s="1"/>
      <c r="BPW4945" s="1"/>
      <c r="BPX4945" s="1"/>
      <c r="BPY4945" s="1"/>
      <c r="BPZ4945" s="1"/>
      <c r="BQA4945" s="1"/>
      <c r="BQB4945" s="1"/>
      <c r="BQC4945" s="1"/>
      <c r="BQD4945" s="1"/>
      <c r="BQE4945" s="1"/>
      <c r="BQF4945" s="1"/>
      <c r="BQG4945" s="1"/>
      <c r="BQH4945" s="1"/>
      <c r="BQI4945" s="1"/>
      <c r="BQJ4945" s="1"/>
      <c r="BQK4945" s="1"/>
      <c r="BQL4945" s="1"/>
      <c r="BQM4945" s="1"/>
      <c r="BQN4945" s="1"/>
      <c r="BQO4945" s="1"/>
      <c r="BQP4945" s="1"/>
      <c r="BQQ4945" s="1"/>
      <c r="BQR4945" s="1"/>
      <c r="BQS4945" s="1"/>
      <c r="BQT4945" s="1"/>
      <c r="BQU4945" s="1"/>
      <c r="BQV4945" s="1"/>
      <c r="BQW4945" s="1"/>
      <c r="BQX4945" s="1"/>
      <c r="BQY4945" s="1"/>
      <c r="BQZ4945" s="1"/>
      <c r="BRA4945" s="1"/>
      <c r="BRB4945" s="1"/>
      <c r="BRC4945" s="1"/>
      <c r="BRD4945" s="1"/>
      <c r="BRE4945" s="1"/>
      <c r="BRF4945" s="1"/>
      <c r="BRG4945" s="1"/>
      <c r="BRH4945" s="1"/>
      <c r="BRI4945" s="1"/>
      <c r="BRJ4945" s="1"/>
      <c r="BRK4945" s="1"/>
      <c r="BRL4945" s="1"/>
      <c r="BRM4945" s="1"/>
      <c r="BRN4945" s="1"/>
      <c r="BRO4945" s="1"/>
      <c r="BRP4945" s="1"/>
      <c r="BRQ4945" s="1"/>
      <c r="BRR4945" s="1"/>
      <c r="BRS4945" s="1"/>
      <c r="BRT4945" s="1"/>
      <c r="BRU4945" s="1"/>
      <c r="BRV4945" s="1"/>
      <c r="BRW4945" s="1"/>
      <c r="BRX4945" s="1"/>
      <c r="BRY4945" s="1"/>
      <c r="BRZ4945" s="1"/>
      <c r="BSA4945" s="1"/>
      <c r="BSB4945" s="1"/>
      <c r="BSC4945" s="1"/>
      <c r="BSD4945" s="1"/>
      <c r="BSE4945" s="1"/>
      <c r="BSF4945" s="1"/>
      <c r="BSG4945" s="1"/>
      <c r="BSH4945" s="1"/>
      <c r="BSI4945" s="1"/>
      <c r="BSJ4945" s="1"/>
      <c r="BSK4945" s="1"/>
      <c r="BSL4945" s="1"/>
      <c r="BSM4945" s="1"/>
      <c r="BSN4945" s="1"/>
      <c r="BSO4945" s="1"/>
      <c r="BSP4945" s="1"/>
      <c r="BSQ4945" s="1"/>
      <c r="BSR4945" s="1"/>
      <c r="BSS4945" s="1"/>
      <c r="BST4945" s="1"/>
      <c r="BSU4945" s="1"/>
      <c r="BSV4945" s="1"/>
      <c r="BSW4945" s="1"/>
      <c r="BSX4945" s="1"/>
      <c r="BSY4945" s="1"/>
      <c r="BSZ4945" s="1"/>
      <c r="BTA4945" s="1"/>
      <c r="BTB4945" s="1"/>
      <c r="BTC4945" s="1"/>
      <c r="BTD4945" s="1"/>
      <c r="BTE4945" s="1"/>
      <c r="BTF4945" s="1"/>
      <c r="BTG4945" s="1"/>
      <c r="BTH4945" s="1"/>
      <c r="BTI4945" s="1"/>
      <c r="BTJ4945" s="1"/>
      <c r="BTK4945" s="1"/>
      <c r="BTL4945" s="1"/>
      <c r="BTM4945" s="1"/>
      <c r="BTN4945" s="1"/>
      <c r="BTO4945" s="1"/>
      <c r="BTP4945" s="1"/>
      <c r="BTQ4945" s="1"/>
      <c r="BTR4945" s="1"/>
      <c r="BTS4945" s="1"/>
      <c r="BTT4945" s="1"/>
      <c r="BTU4945" s="1"/>
      <c r="BTV4945" s="1"/>
      <c r="BTW4945" s="1"/>
      <c r="BTX4945" s="1"/>
      <c r="BTY4945" s="1"/>
      <c r="BTZ4945" s="1"/>
      <c r="BUA4945" s="1"/>
      <c r="BUB4945" s="1"/>
      <c r="BUC4945" s="1"/>
      <c r="BUD4945" s="1"/>
      <c r="BUE4945" s="1"/>
      <c r="BUF4945" s="1"/>
      <c r="BUG4945" s="1"/>
      <c r="BUH4945" s="1"/>
      <c r="BUI4945" s="1"/>
      <c r="BUJ4945" s="1"/>
      <c r="BUK4945" s="1"/>
      <c r="BUL4945" s="1"/>
      <c r="BUM4945" s="1"/>
      <c r="BUN4945" s="1"/>
      <c r="BUO4945" s="1"/>
      <c r="BUP4945" s="1"/>
      <c r="BUQ4945" s="1"/>
      <c r="BUR4945" s="1"/>
      <c r="BUS4945" s="1"/>
      <c r="BUT4945" s="1"/>
      <c r="BUU4945" s="1"/>
      <c r="BUV4945" s="1"/>
      <c r="BUW4945" s="1"/>
      <c r="BUX4945" s="1"/>
      <c r="BUY4945" s="1"/>
      <c r="BUZ4945" s="1"/>
      <c r="BVA4945" s="1"/>
      <c r="BVB4945" s="1"/>
      <c r="BVC4945" s="1"/>
      <c r="BVD4945" s="1"/>
      <c r="BVE4945" s="1"/>
      <c r="BVF4945" s="1"/>
      <c r="BVG4945" s="1"/>
      <c r="BVH4945" s="1"/>
      <c r="BVI4945" s="1"/>
      <c r="BVJ4945" s="1"/>
      <c r="BVK4945" s="1"/>
      <c r="BVL4945" s="1"/>
      <c r="BVM4945" s="1"/>
      <c r="BVN4945" s="1"/>
      <c r="BVO4945" s="1"/>
      <c r="BVP4945" s="1"/>
      <c r="BVQ4945" s="1"/>
      <c r="BVR4945" s="1"/>
      <c r="BVS4945" s="1"/>
      <c r="BVT4945" s="1"/>
      <c r="BVU4945" s="1"/>
      <c r="BVV4945" s="1"/>
      <c r="BVW4945" s="1"/>
      <c r="BVX4945" s="1"/>
      <c r="BVY4945" s="1"/>
      <c r="BVZ4945" s="1"/>
      <c r="BWA4945" s="1"/>
      <c r="BWB4945" s="1"/>
      <c r="BWC4945" s="1"/>
      <c r="BWD4945" s="1"/>
      <c r="BWE4945" s="1"/>
      <c r="BWF4945" s="1"/>
      <c r="BWG4945" s="1"/>
      <c r="BWH4945" s="1"/>
      <c r="BWI4945" s="1"/>
      <c r="BWJ4945" s="1"/>
      <c r="BWK4945" s="1"/>
      <c r="BWL4945" s="1"/>
      <c r="BWM4945" s="1"/>
      <c r="BWN4945" s="1"/>
      <c r="BWO4945" s="1"/>
      <c r="BWP4945" s="1"/>
      <c r="BWQ4945" s="1"/>
      <c r="BWR4945" s="1"/>
      <c r="BWS4945" s="1"/>
      <c r="BWT4945" s="1"/>
      <c r="BWU4945" s="1"/>
      <c r="BWV4945" s="1"/>
      <c r="BWW4945" s="1"/>
      <c r="BWX4945" s="1"/>
      <c r="BWY4945" s="1"/>
      <c r="BWZ4945" s="1"/>
      <c r="BXA4945" s="1"/>
      <c r="BXB4945" s="1"/>
      <c r="BXC4945" s="1"/>
      <c r="BXD4945" s="1"/>
      <c r="BXE4945" s="1"/>
      <c r="BXF4945" s="1"/>
      <c r="BXG4945" s="1"/>
      <c r="BXH4945" s="1"/>
      <c r="BXI4945" s="1"/>
      <c r="BXJ4945" s="1"/>
      <c r="BXK4945" s="1"/>
      <c r="BXL4945" s="1"/>
      <c r="BXM4945" s="1"/>
      <c r="BXN4945" s="1"/>
      <c r="BXO4945" s="1"/>
      <c r="BXP4945" s="1"/>
      <c r="BXQ4945" s="1"/>
      <c r="BXR4945" s="1"/>
      <c r="BXS4945" s="1"/>
      <c r="BXT4945" s="1"/>
      <c r="BXU4945" s="1"/>
      <c r="BXV4945" s="1"/>
      <c r="BXW4945" s="1"/>
      <c r="BXX4945" s="1"/>
      <c r="BXY4945" s="1"/>
      <c r="BXZ4945" s="1"/>
      <c r="BYA4945" s="1"/>
      <c r="BYB4945" s="1"/>
      <c r="BYC4945" s="1"/>
      <c r="BYD4945" s="1"/>
      <c r="BYE4945" s="1"/>
      <c r="BYF4945" s="1"/>
      <c r="BYG4945" s="1"/>
      <c r="BYH4945" s="1"/>
      <c r="BYI4945" s="1"/>
      <c r="BYJ4945" s="1"/>
      <c r="BYK4945" s="1"/>
      <c r="BYL4945" s="1"/>
      <c r="BYM4945" s="1"/>
      <c r="BYN4945" s="1"/>
      <c r="BYO4945" s="1"/>
      <c r="BYP4945" s="1"/>
      <c r="BYQ4945" s="1"/>
      <c r="BYR4945" s="1"/>
      <c r="BYS4945" s="1"/>
      <c r="BYT4945" s="1"/>
      <c r="BYU4945" s="1"/>
      <c r="BYV4945" s="1"/>
      <c r="BYW4945" s="1"/>
      <c r="BYX4945" s="1"/>
      <c r="BYY4945" s="1"/>
      <c r="BYZ4945" s="1"/>
      <c r="BZA4945" s="1"/>
      <c r="BZB4945" s="1"/>
      <c r="BZC4945" s="1"/>
      <c r="BZD4945" s="1"/>
      <c r="BZE4945" s="1"/>
      <c r="BZF4945" s="1"/>
      <c r="BZG4945" s="1"/>
      <c r="BZH4945" s="1"/>
      <c r="BZI4945" s="1"/>
      <c r="BZJ4945" s="1"/>
      <c r="BZK4945" s="1"/>
      <c r="BZL4945" s="1"/>
      <c r="BZM4945" s="1"/>
      <c r="BZN4945" s="1"/>
      <c r="BZO4945" s="1"/>
      <c r="BZP4945" s="1"/>
      <c r="BZQ4945" s="1"/>
      <c r="BZR4945" s="1"/>
      <c r="BZS4945" s="1"/>
      <c r="BZT4945" s="1"/>
      <c r="BZU4945" s="1"/>
      <c r="BZV4945" s="1"/>
      <c r="BZW4945" s="1"/>
      <c r="BZX4945" s="1"/>
      <c r="BZY4945" s="1"/>
      <c r="BZZ4945" s="1"/>
      <c r="CAA4945" s="1"/>
      <c r="CAB4945" s="1"/>
      <c r="CAC4945" s="1"/>
      <c r="CAD4945" s="1"/>
      <c r="CAE4945" s="1"/>
      <c r="CAF4945" s="1"/>
      <c r="CAG4945" s="1"/>
      <c r="CAH4945" s="1"/>
      <c r="CAI4945" s="1"/>
      <c r="CAJ4945" s="1"/>
      <c r="CAK4945" s="1"/>
      <c r="CAL4945" s="1"/>
      <c r="CAM4945" s="1"/>
      <c r="CAN4945" s="1"/>
      <c r="CAO4945" s="1"/>
      <c r="CAP4945" s="1"/>
      <c r="CAQ4945" s="1"/>
      <c r="CAR4945" s="1"/>
      <c r="CAS4945" s="1"/>
      <c r="CAT4945" s="1"/>
      <c r="CAU4945" s="1"/>
      <c r="CAV4945" s="1"/>
      <c r="CAW4945" s="1"/>
      <c r="CAX4945" s="1"/>
      <c r="CAY4945" s="1"/>
      <c r="CAZ4945" s="1"/>
      <c r="CBA4945" s="1"/>
      <c r="CBB4945" s="1"/>
      <c r="CBC4945" s="1"/>
      <c r="CBD4945" s="1"/>
      <c r="CBE4945" s="1"/>
      <c r="CBF4945" s="1"/>
      <c r="CBG4945" s="1"/>
      <c r="CBH4945" s="1"/>
      <c r="CBI4945" s="1"/>
      <c r="CBJ4945" s="1"/>
      <c r="CBK4945" s="1"/>
      <c r="CBL4945" s="1"/>
      <c r="CBM4945" s="1"/>
      <c r="CBN4945" s="1"/>
      <c r="CBO4945" s="1"/>
      <c r="CBP4945" s="1"/>
      <c r="CBQ4945" s="1"/>
      <c r="CBR4945" s="1"/>
      <c r="CBS4945" s="1"/>
      <c r="CBT4945" s="1"/>
      <c r="CBU4945" s="1"/>
      <c r="CBV4945" s="1"/>
      <c r="CBW4945" s="1"/>
      <c r="CBX4945" s="1"/>
      <c r="CBY4945" s="1"/>
      <c r="CBZ4945" s="1"/>
      <c r="CCA4945" s="1"/>
      <c r="CCB4945" s="1"/>
      <c r="CCC4945" s="1"/>
      <c r="CCD4945" s="1"/>
      <c r="CCE4945" s="1"/>
      <c r="CCF4945" s="1"/>
      <c r="CCG4945" s="1"/>
      <c r="CCH4945" s="1"/>
      <c r="CCI4945" s="1"/>
      <c r="CCJ4945" s="1"/>
      <c r="CCK4945" s="1"/>
      <c r="CCL4945" s="1"/>
      <c r="CCM4945" s="1"/>
      <c r="CCN4945" s="1"/>
      <c r="CCO4945" s="1"/>
      <c r="CCP4945" s="1"/>
      <c r="CCQ4945" s="1"/>
      <c r="CCR4945" s="1"/>
      <c r="CCS4945" s="1"/>
      <c r="CCT4945" s="1"/>
      <c r="CCU4945" s="1"/>
      <c r="CCV4945" s="1"/>
      <c r="CCW4945" s="1"/>
      <c r="CCX4945" s="1"/>
      <c r="CCY4945" s="1"/>
      <c r="CCZ4945" s="1"/>
      <c r="CDA4945" s="1"/>
      <c r="CDB4945" s="1"/>
      <c r="CDC4945" s="1"/>
      <c r="CDD4945" s="1"/>
      <c r="CDE4945" s="1"/>
      <c r="CDF4945" s="1"/>
      <c r="CDG4945" s="1"/>
      <c r="CDH4945" s="1"/>
      <c r="CDI4945" s="1"/>
      <c r="CDJ4945" s="1"/>
      <c r="CDK4945" s="1"/>
      <c r="CDL4945" s="1"/>
      <c r="CDM4945" s="1"/>
      <c r="CDN4945" s="1"/>
      <c r="CDO4945" s="1"/>
      <c r="CDP4945" s="1"/>
      <c r="CDQ4945" s="1"/>
      <c r="CDR4945" s="1"/>
      <c r="CDS4945" s="1"/>
      <c r="CDT4945" s="1"/>
      <c r="CDU4945" s="1"/>
      <c r="CDV4945" s="1"/>
      <c r="CDW4945" s="1"/>
      <c r="CDX4945" s="1"/>
      <c r="CDY4945" s="1"/>
      <c r="CDZ4945" s="1"/>
      <c r="CEA4945" s="1"/>
      <c r="CEB4945" s="1"/>
      <c r="CEC4945" s="1"/>
      <c r="CED4945" s="1"/>
      <c r="CEE4945" s="1"/>
      <c r="CEF4945" s="1"/>
      <c r="CEG4945" s="1"/>
      <c r="CEH4945" s="1"/>
      <c r="CEI4945" s="1"/>
      <c r="CEJ4945" s="1"/>
      <c r="CEK4945" s="1"/>
      <c r="CEL4945" s="1"/>
      <c r="CEM4945" s="1"/>
      <c r="CEN4945" s="1"/>
      <c r="CEO4945" s="1"/>
      <c r="CEP4945" s="1"/>
      <c r="CEQ4945" s="1"/>
      <c r="CER4945" s="1"/>
      <c r="CES4945" s="1"/>
      <c r="CET4945" s="1"/>
      <c r="CEU4945" s="1"/>
      <c r="CEV4945" s="1"/>
      <c r="CEW4945" s="1"/>
      <c r="CEX4945" s="1"/>
      <c r="CEY4945" s="1"/>
      <c r="CEZ4945" s="1"/>
      <c r="CFA4945" s="1"/>
      <c r="CFB4945" s="1"/>
      <c r="CFC4945" s="1"/>
      <c r="CFD4945" s="1"/>
      <c r="CFE4945" s="1"/>
      <c r="CFF4945" s="1"/>
      <c r="CFG4945" s="1"/>
      <c r="CFH4945" s="1"/>
      <c r="CFI4945" s="1"/>
      <c r="CFJ4945" s="1"/>
      <c r="CFK4945" s="1"/>
      <c r="CFL4945" s="1"/>
      <c r="CFM4945" s="1"/>
      <c r="CFN4945" s="1"/>
      <c r="CFO4945" s="1"/>
      <c r="CFP4945" s="1"/>
      <c r="CFQ4945" s="1"/>
      <c r="CFR4945" s="1"/>
      <c r="CFS4945" s="1"/>
      <c r="CFT4945" s="1"/>
      <c r="CFU4945" s="1"/>
      <c r="CFV4945" s="1"/>
      <c r="CFW4945" s="1"/>
      <c r="CFX4945" s="1"/>
      <c r="CFY4945" s="1"/>
      <c r="CFZ4945" s="1"/>
      <c r="CGA4945" s="1"/>
      <c r="CGB4945" s="1"/>
      <c r="CGC4945" s="1"/>
      <c r="CGD4945" s="1"/>
      <c r="CGE4945" s="1"/>
      <c r="CGF4945" s="1"/>
      <c r="CGG4945" s="1"/>
      <c r="CGH4945" s="1"/>
      <c r="CGI4945" s="1"/>
      <c r="CGJ4945" s="1"/>
      <c r="CGK4945" s="1"/>
      <c r="CGL4945" s="1"/>
      <c r="CGM4945" s="1"/>
      <c r="CGN4945" s="1"/>
      <c r="CGO4945" s="1"/>
      <c r="CGP4945" s="1"/>
      <c r="CGQ4945" s="1"/>
      <c r="CGR4945" s="1"/>
      <c r="CGS4945" s="1"/>
      <c r="CGT4945" s="1"/>
      <c r="CGU4945" s="1"/>
      <c r="CGV4945" s="1"/>
      <c r="CGW4945" s="1"/>
      <c r="CGX4945" s="1"/>
      <c r="CGY4945" s="1"/>
      <c r="CGZ4945" s="1"/>
      <c r="CHA4945" s="1"/>
      <c r="CHB4945" s="1"/>
      <c r="CHC4945" s="1"/>
      <c r="CHD4945" s="1"/>
      <c r="CHE4945" s="1"/>
      <c r="CHF4945" s="1"/>
      <c r="CHG4945" s="1"/>
      <c r="CHH4945" s="1"/>
      <c r="CHI4945" s="1"/>
      <c r="CHJ4945" s="1"/>
      <c r="CHK4945" s="1"/>
      <c r="CHL4945" s="1"/>
      <c r="CHM4945" s="1"/>
      <c r="CHN4945" s="1"/>
      <c r="CHO4945" s="1"/>
      <c r="CHP4945" s="1"/>
      <c r="CHQ4945" s="1"/>
      <c r="CHR4945" s="1"/>
      <c r="CHS4945" s="1"/>
      <c r="CHT4945" s="1"/>
      <c r="CHU4945" s="1"/>
      <c r="CHV4945" s="1"/>
      <c r="CHW4945" s="1"/>
      <c r="CHX4945" s="1"/>
      <c r="CHY4945" s="1"/>
      <c r="CHZ4945" s="1"/>
      <c r="CIA4945" s="1"/>
      <c r="CIB4945" s="1"/>
      <c r="CIC4945" s="1"/>
      <c r="CID4945" s="1"/>
      <c r="CIE4945" s="1"/>
      <c r="CIF4945" s="1"/>
      <c r="CIG4945" s="1"/>
      <c r="CIH4945" s="1"/>
      <c r="CII4945" s="1"/>
      <c r="CIJ4945" s="1"/>
      <c r="CIK4945" s="1"/>
      <c r="CIL4945" s="1"/>
      <c r="CIM4945" s="1"/>
      <c r="CIN4945" s="1"/>
      <c r="CIO4945" s="1"/>
      <c r="CIP4945" s="1"/>
      <c r="CIQ4945" s="1"/>
      <c r="CIR4945" s="1"/>
      <c r="CIS4945" s="1"/>
      <c r="CIT4945" s="1"/>
      <c r="CIU4945" s="1"/>
      <c r="CIV4945" s="1"/>
      <c r="CIW4945" s="1"/>
      <c r="CIX4945" s="1"/>
      <c r="CIY4945" s="1"/>
      <c r="CIZ4945" s="1"/>
      <c r="CJA4945" s="1"/>
      <c r="CJB4945" s="1"/>
      <c r="CJC4945" s="1"/>
      <c r="CJD4945" s="1"/>
      <c r="CJE4945" s="1"/>
      <c r="CJF4945" s="1"/>
      <c r="CJG4945" s="1"/>
      <c r="CJH4945" s="1"/>
      <c r="CJI4945" s="1"/>
      <c r="CJJ4945" s="1"/>
      <c r="CJK4945" s="1"/>
      <c r="CJL4945" s="1"/>
      <c r="CJM4945" s="1"/>
      <c r="CJN4945" s="1"/>
      <c r="CJO4945" s="1"/>
      <c r="CJP4945" s="1"/>
      <c r="CJQ4945" s="1"/>
      <c r="CJR4945" s="1"/>
      <c r="CJS4945" s="1"/>
      <c r="CJT4945" s="1"/>
      <c r="CJU4945" s="1"/>
      <c r="CJV4945" s="1"/>
      <c r="CJW4945" s="1"/>
      <c r="CJX4945" s="1"/>
      <c r="CJY4945" s="1"/>
      <c r="CJZ4945" s="1"/>
      <c r="CKA4945" s="1"/>
      <c r="CKB4945" s="1"/>
      <c r="CKC4945" s="1"/>
      <c r="CKD4945" s="1"/>
      <c r="CKE4945" s="1"/>
      <c r="CKF4945" s="1"/>
      <c r="CKG4945" s="1"/>
      <c r="CKH4945" s="1"/>
      <c r="CKI4945" s="1"/>
      <c r="CKJ4945" s="1"/>
      <c r="CKK4945" s="1"/>
      <c r="CKL4945" s="1"/>
      <c r="CKM4945" s="1"/>
      <c r="CKN4945" s="1"/>
      <c r="CKO4945" s="1"/>
      <c r="CKP4945" s="1"/>
      <c r="CKQ4945" s="1"/>
      <c r="CKR4945" s="1"/>
      <c r="CKS4945" s="1"/>
      <c r="CKT4945" s="1"/>
      <c r="CKU4945" s="1"/>
      <c r="CKV4945" s="1"/>
      <c r="CKW4945" s="1"/>
      <c r="CKX4945" s="1"/>
      <c r="CKY4945" s="1"/>
      <c r="CKZ4945" s="1"/>
      <c r="CLA4945" s="1"/>
      <c r="CLB4945" s="1"/>
      <c r="CLC4945" s="1"/>
      <c r="CLD4945" s="1"/>
      <c r="CLE4945" s="1"/>
      <c r="CLF4945" s="1"/>
      <c r="CLG4945" s="1"/>
      <c r="CLH4945" s="1"/>
      <c r="CLI4945" s="1"/>
      <c r="CLJ4945" s="1"/>
      <c r="CLK4945" s="1"/>
      <c r="CLL4945" s="1"/>
      <c r="CLM4945" s="1"/>
      <c r="CLN4945" s="1"/>
      <c r="CLO4945" s="1"/>
      <c r="CLP4945" s="1"/>
      <c r="CLQ4945" s="1"/>
      <c r="CLR4945" s="1"/>
      <c r="CLS4945" s="1"/>
      <c r="CLT4945" s="1"/>
      <c r="CLU4945" s="1"/>
      <c r="CLV4945" s="1"/>
      <c r="CLW4945" s="1"/>
      <c r="CLX4945" s="1"/>
      <c r="CLY4945" s="1"/>
      <c r="CLZ4945" s="1"/>
      <c r="CMA4945" s="1"/>
      <c r="CMB4945" s="1"/>
      <c r="CMC4945" s="1"/>
      <c r="CMD4945" s="1"/>
      <c r="CME4945" s="1"/>
      <c r="CMF4945" s="1"/>
      <c r="CMG4945" s="1"/>
      <c r="CMH4945" s="1"/>
      <c r="CMI4945" s="1"/>
      <c r="CMJ4945" s="1"/>
      <c r="CMK4945" s="1"/>
      <c r="CML4945" s="1"/>
      <c r="CMM4945" s="1"/>
      <c r="CMN4945" s="1"/>
      <c r="CMO4945" s="1"/>
      <c r="CMP4945" s="1"/>
      <c r="CMQ4945" s="1"/>
      <c r="CMR4945" s="1"/>
      <c r="CMS4945" s="1"/>
      <c r="CMT4945" s="1"/>
      <c r="CMU4945" s="1"/>
      <c r="CMV4945" s="1"/>
      <c r="CMW4945" s="1"/>
      <c r="CMX4945" s="1"/>
      <c r="CMY4945" s="1"/>
      <c r="CMZ4945" s="1"/>
      <c r="CNA4945" s="1"/>
      <c r="CNB4945" s="1"/>
      <c r="CNC4945" s="1"/>
      <c r="CND4945" s="1"/>
      <c r="CNE4945" s="1"/>
      <c r="CNF4945" s="1"/>
      <c r="CNG4945" s="1"/>
      <c r="CNH4945" s="1"/>
      <c r="CNI4945" s="1"/>
      <c r="CNJ4945" s="1"/>
      <c r="CNK4945" s="1"/>
      <c r="CNL4945" s="1"/>
      <c r="CNM4945" s="1"/>
      <c r="CNN4945" s="1"/>
      <c r="CNO4945" s="1"/>
      <c r="CNP4945" s="1"/>
      <c r="CNQ4945" s="1"/>
      <c r="CNR4945" s="1"/>
      <c r="CNS4945" s="1"/>
      <c r="CNT4945" s="1"/>
      <c r="CNU4945" s="1"/>
      <c r="CNV4945" s="1"/>
      <c r="CNW4945" s="1"/>
      <c r="CNX4945" s="1"/>
      <c r="CNY4945" s="1"/>
      <c r="CNZ4945" s="1"/>
      <c r="COA4945" s="1"/>
      <c r="COB4945" s="1"/>
      <c r="COC4945" s="1"/>
      <c r="COD4945" s="1"/>
      <c r="COE4945" s="1"/>
      <c r="COF4945" s="1"/>
      <c r="COG4945" s="1"/>
      <c r="COH4945" s="1"/>
      <c r="COI4945" s="1"/>
      <c r="COJ4945" s="1"/>
      <c r="COK4945" s="1"/>
      <c r="COL4945" s="1"/>
      <c r="COM4945" s="1"/>
      <c r="CON4945" s="1"/>
      <c r="COO4945" s="1"/>
      <c r="COP4945" s="1"/>
      <c r="COQ4945" s="1"/>
      <c r="COR4945" s="1"/>
      <c r="COS4945" s="1"/>
      <c r="COT4945" s="1"/>
      <c r="COU4945" s="1"/>
      <c r="COV4945" s="1"/>
      <c r="COW4945" s="1"/>
      <c r="COX4945" s="1"/>
      <c r="COY4945" s="1"/>
      <c r="COZ4945" s="1"/>
      <c r="CPA4945" s="1"/>
      <c r="CPB4945" s="1"/>
      <c r="CPC4945" s="1"/>
      <c r="CPD4945" s="1"/>
      <c r="CPE4945" s="1"/>
      <c r="CPF4945" s="1"/>
      <c r="CPG4945" s="1"/>
      <c r="CPH4945" s="1"/>
      <c r="CPI4945" s="1"/>
      <c r="CPJ4945" s="1"/>
      <c r="CPK4945" s="1"/>
      <c r="CPL4945" s="1"/>
      <c r="CPM4945" s="1"/>
      <c r="CPN4945" s="1"/>
      <c r="CPO4945" s="1"/>
      <c r="CPP4945" s="1"/>
      <c r="CPQ4945" s="1"/>
      <c r="CPR4945" s="1"/>
      <c r="CPS4945" s="1"/>
      <c r="CPT4945" s="1"/>
      <c r="CPU4945" s="1"/>
      <c r="CPV4945" s="1"/>
      <c r="CPW4945" s="1"/>
      <c r="CPX4945" s="1"/>
      <c r="CPY4945" s="1"/>
      <c r="CPZ4945" s="1"/>
      <c r="CQA4945" s="1"/>
      <c r="CQB4945" s="1"/>
      <c r="CQC4945" s="1"/>
      <c r="CQD4945" s="1"/>
      <c r="CQE4945" s="1"/>
      <c r="CQF4945" s="1"/>
      <c r="CQG4945" s="1"/>
      <c r="CQH4945" s="1"/>
      <c r="CQI4945" s="1"/>
      <c r="CQJ4945" s="1"/>
      <c r="CQK4945" s="1"/>
      <c r="CQL4945" s="1"/>
      <c r="CQM4945" s="1"/>
      <c r="CQN4945" s="1"/>
      <c r="CQO4945" s="1"/>
      <c r="CQP4945" s="1"/>
      <c r="CQQ4945" s="1"/>
      <c r="CQR4945" s="1"/>
      <c r="CQS4945" s="1"/>
      <c r="CQT4945" s="1"/>
      <c r="CQU4945" s="1"/>
      <c r="CQV4945" s="1"/>
      <c r="CQW4945" s="1"/>
      <c r="CQX4945" s="1"/>
      <c r="CQY4945" s="1"/>
      <c r="CQZ4945" s="1"/>
      <c r="CRA4945" s="1"/>
      <c r="CRB4945" s="1"/>
      <c r="CRC4945" s="1"/>
      <c r="CRD4945" s="1"/>
      <c r="CRE4945" s="1"/>
      <c r="CRF4945" s="1"/>
      <c r="CRG4945" s="1"/>
      <c r="CRH4945" s="1"/>
      <c r="CRI4945" s="1"/>
      <c r="CRJ4945" s="1"/>
      <c r="CRK4945" s="1"/>
      <c r="CRL4945" s="1"/>
      <c r="CRM4945" s="1"/>
      <c r="CRN4945" s="1"/>
      <c r="CRO4945" s="1"/>
      <c r="CRP4945" s="1"/>
      <c r="CRQ4945" s="1"/>
      <c r="CRR4945" s="1"/>
      <c r="CRS4945" s="1"/>
      <c r="CRT4945" s="1"/>
      <c r="CRU4945" s="1"/>
      <c r="CRV4945" s="1"/>
      <c r="CRW4945" s="1"/>
      <c r="CRX4945" s="1"/>
      <c r="CRY4945" s="1"/>
      <c r="CRZ4945" s="1"/>
      <c r="CSA4945" s="1"/>
      <c r="CSB4945" s="1"/>
      <c r="CSC4945" s="1"/>
      <c r="CSD4945" s="1"/>
      <c r="CSE4945" s="1"/>
      <c r="CSF4945" s="1"/>
      <c r="CSG4945" s="1"/>
      <c r="CSH4945" s="1"/>
      <c r="CSI4945" s="1"/>
      <c r="CSJ4945" s="1"/>
      <c r="CSK4945" s="1"/>
      <c r="CSL4945" s="1"/>
      <c r="CSM4945" s="1"/>
      <c r="CSN4945" s="1"/>
      <c r="CSO4945" s="1"/>
      <c r="CSP4945" s="1"/>
      <c r="CSQ4945" s="1"/>
      <c r="CSR4945" s="1"/>
      <c r="CSS4945" s="1"/>
      <c r="CST4945" s="1"/>
      <c r="CSU4945" s="1"/>
      <c r="CSV4945" s="1"/>
      <c r="CSW4945" s="1"/>
      <c r="CSX4945" s="1"/>
      <c r="CSY4945" s="1"/>
      <c r="CSZ4945" s="1"/>
      <c r="CTA4945" s="1"/>
      <c r="CTB4945" s="1"/>
      <c r="CTC4945" s="1"/>
      <c r="CTD4945" s="1"/>
      <c r="CTE4945" s="1"/>
      <c r="CTF4945" s="1"/>
      <c r="CTG4945" s="1"/>
      <c r="CTH4945" s="1"/>
      <c r="CTI4945" s="1"/>
      <c r="CTJ4945" s="1"/>
      <c r="CTK4945" s="1"/>
      <c r="CTL4945" s="1"/>
      <c r="CTM4945" s="1"/>
      <c r="CTN4945" s="1"/>
      <c r="CTO4945" s="1"/>
      <c r="CTP4945" s="1"/>
      <c r="CTQ4945" s="1"/>
      <c r="CTR4945" s="1"/>
      <c r="CTS4945" s="1"/>
      <c r="CTT4945" s="1"/>
      <c r="CTU4945" s="1"/>
      <c r="CTV4945" s="1"/>
      <c r="CTW4945" s="1"/>
      <c r="CTX4945" s="1"/>
      <c r="CTY4945" s="1"/>
      <c r="CTZ4945" s="1"/>
      <c r="CUA4945" s="1"/>
      <c r="CUB4945" s="1"/>
      <c r="CUC4945" s="1"/>
      <c r="CUD4945" s="1"/>
      <c r="CUE4945" s="1"/>
      <c r="CUF4945" s="1"/>
      <c r="CUG4945" s="1"/>
      <c r="CUH4945" s="1"/>
      <c r="CUI4945" s="1"/>
      <c r="CUJ4945" s="1"/>
      <c r="CUK4945" s="1"/>
      <c r="CUL4945" s="1"/>
      <c r="CUM4945" s="1"/>
      <c r="CUN4945" s="1"/>
      <c r="CUO4945" s="1"/>
      <c r="CUP4945" s="1"/>
      <c r="CUQ4945" s="1"/>
      <c r="CUR4945" s="1"/>
      <c r="CUS4945" s="1"/>
      <c r="CUT4945" s="1"/>
      <c r="CUU4945" s="1"/>
      <c r="CUV4945" s="1"/>
      <c r="CUW4945" s="1"/>
      <c r="CUX4945" s="1"/>
      <c r="CUY4945" s="1"/>
      <c r="CUZ4945" s="1"/>
      <c r="CVA4945" s="1"/>
      <c r="CVB4945" s="1"/>
      <c r="CVC4945" s="1"/>
      <c r="CVD4945" s="1"/>
      <c r="CVE4945" s="1"/>
      <c r="CVF4945" s="1"/>
      <c r="CVG4945" s="1"/>
      <c r="CVH4945" s="1"/>
      <c r="CVI4945" s="1"/>
      <c r="CVJ4945" s="1"/>
      <c r="CVK4945" s="1"/>
      <c r="CVL4945" s="1"/>
      <c r="CVM4945" s="1"/>
      <c r="CVN4945" s="1"/>
      <c r="CVO4945" s="1"/>
      <c r="CVP4945" s="1"/>
      <c r="CVQ4945" s="1"/>
      <c r="CVR4945" s="1"/>
      <c r="CVS4945" s="1"/>
      <c r="CVT4945" s="1"/>
      <c r="CVU4945" s="1"/>
      <c r="CVV4945" s="1"/>
      <c r="CVW4945" s="1"/>
      <c r="CVX4945" s="1"/>
      <c r="CVY4945" s="1"/>
      <c r="CVZ4945" s="1"/>
      <c r="CWA4945" s="1"/>
      <c r="CWB4945" s="1"/>
      <c r="CWC4945" s="1"/>
      <c r="CWD4945" s="1"/>
      <c r="CWE4945" s="1"/>
      <c r="CWF4945" s="1"/>
      <c r="CWG4945" s="1"/>
      <c r="CWH4945" s="1"/>
      <c r="CWI4945" s="1"/>
      <c r="CWJ4945" s="1"/>
      <c r="CWK4945" s="1"/>
      <c r="CWL4945" s="1"/>
      <c r="CWM4945" s="1"/>
      <c r="CWN4945" s="1"/>
      <c r="CWO4945" s="1"/>
      <c r="CWP4945" s="1"/>
      <c r="CWQ4945" s="1"/>
      <c r="CWR4945" s="1"/>
      <c r="CWS4945" s="1"/>
      <c r="CWT4945" s="1"/>
      <c r="CWU4945" s="1"/>
      <c r="CWV4945" s="1"/>
      <c r="CWW4945" s="1"/>
      <c r="CWX4945" s="1"/>
      <c r="CWY4945" s="1"/>
      <c r="CWZ4945" s="1"/>
      <c r="CXA4945" s="1"/>
      <c r="CXB4945" s="1"/>
      <c r="CXC4945" s="1"/>
      <c r="CXD4945" s="1"/>
      <c r="CXE4945" s="1"/>
      <c r="CXF4945" s="1"/>
      <c r="CXG4945" s="1"/>
      <c r="CXH4945" s="1"/>
      <c r="CXI4945" s="1"/>
      <c r="CXJ4945" s="1"/>
      <c r="CXK4945" s="1"/>
      <c r="CXL4945" s="1"/>
      <c r="CXM4945" s="1"/>
      <c r="CXN4945" s="1"/>
      <c r="CXO4945" s="1"/>
      <c r="CXP4945" s="1"/>
      <c r="CXQ4945" s="1"/>
      <c r="CXR4945" s="1"/>
      <c r="CXS4945" s="1"/>
      <c r="CXT4945" s="1"/>
      <c r="CXU4945" s="1"/>
      <c r="CXV4945" s="1"/>
      <c r="CXW4945" s="1"/>
      <c r="CXX4945" s="1"/>
      <c r="CXY4945" s="1"/>
      <c r="CXZ4945" s="1"/>
      <c r="CYA4945" s="1"/>
      <c r="CYB4945" s="1"/>
      <c r="CYC4945" s="1"/>
      <c r="CYD4945" s="1"/>
      <c r="CYE4945" s="1"/>
      <c r="CYF4945" s="1"/>
      <c r="CYG4945" s="1"/>
      <c r="CYH4945" s="1"/>
      <c r="CYI4945" s="1"/>
      <c r="CYJ4945" s="1"/>
      <c r="CYK4945" s="1"/>
      <c r="CYL4945" s="1"/>
      <c r="CYM4945" s="1"/>
      <c r="CYN4945" s="1"/>
      <c r="CYO4945" s="1"/>
      <c r="CYP4945" s="1"/>
      <c r="CYQ4945" s="1"/>
      <c r="CYR4945" s="1"/>
      <c r="CYS4945" s="1"/>
      <c r="CYT4945" s="1"/>
      <c r="CYU4945" s="1"/>
      <c r="CYV4945" s="1"/>
      <c r="CYW4945" s="1"/>
      <c r="CYX4945" s="1"/>
      <c r="CYY4945" s="1"/>
      <c r="CYZ4945" s="1"/>
      <c r="CZA4945" s="1"/>
      <c r="CZB4945" s="1"/>
      <c r="CZC4945" s="1"/>
      <c r="CZD4945" s="1"/>
      <c r="CZE4945" s="1"/>
      <c r="CZF4945" s="1"/>
      <c r="CZG4945" s="1"/>
      <c r="CZH4945" s="1"/>
      <c r="CZI4945" s="1"/>
      <c r="CZJ4945" s="1"/>
      <c r="CZK4945" s="1"/>
      <c r="CZL4945" s="1"/>
      <c r="CZM4945" s="1"/>
      <c r="CZN4945" s="1"/>
      <c r="CZO4945" s="1"/>
      <c r="CZP4945" s="1"/>
      <c r="CZQ4945" s="1"/>
      <c r="CZR4945" s="1"/>
      <c r="CZS4945" s="1"/>
      <c r="CZT4945" s="1"/>
      <c r="CZU4945" s="1"/>
      <c r="CZV4945" s="1"/>
      <c r="CZW4945" s="1"/>
      <c r="CZX4945" s="1"/>
      <c r="CZY4945" s="1"/>
      <c r="CZZ4945" s="1"/>
      <c r="DAA4945" s="1"/>
      <c r="DAB4945" s="1"/>
      <c r="DAC4945" s="1"/>
      <c r="DAD4945" s="1"/>
      <c r="DAE4945" s="1"/>
      <c r="DAF4945" s="1"/>
      <c r="DAG4945" s="1"/>
      <c r="DAH4945" s="1"/>
      <c r="DAI4945" s="1"/>
      <c r="DAJ4945" s="1"/>
      <c r="DAK4945" s="1"/>
      <c r="DAL4945" s="1"/>
      <c r="DAM4945" s="1"/>
      <c r="DAN4945" s="1"/>
      <c r="DAO4945" s="1"/>
      <c r="DAP4945" s="1"/>
      <c r="DAQ4945" s="1"/>
      <c r="DAR4945" s="1"/>
      <c r="DAS4945" s="1"/>
      <c r="DAT4945" s="1"/>
      <c r="DAU4945" s="1"/>
      <c r="DAV4945" s="1"/>
      <c r="DAW4945" s="1"/>
      <c r="DAX4945" s="1"/>
      <c r="DAY4945" s="1"/>
      <c r="DAZ4945" s="1"/>
      <c r="DBA4945" s="1"/>
      <c r="DBB4945" s="1"/>
      <c r="DBC4945" s="1"/>
      <c r="DBD4945" s="1"/>
      <c r="DBE4945" s="1"/>
      <c r="DBF4945" s="1"/>
      <c r="DBG4945" s="1"/>
      <c r="DBH4945" s="1"/>
      <c r="DBI4945" s="1"/>
      <c r="DBJ4945" s="1"/>
      <c r="DBK4945" s="1"/>
      <c r="DBL4945" s="1"/>
      <c r="DBM4945" s="1"/>
      <c r="DBN4945" s="1"/>
      <c r="DBO4945" s="1"/>
      <c r="DBP4945" s="1"/>
      <c r="DBQ4945" s="1"/>
      <c r="DBR4945" s="1"/>
      <c r="DBS4945" s="1"/>
      <c r="DBT4945" s="1"/>
      <c r="DBU4945" s="1"/>
      <c r="DBV4945" s="1"/>
      <c r="DBW4945" s="1"/>
      <c r="DBX4945" s="1"/>
      <c r="DBY4945" s="1"/>
      <c r="DBZ4945" s="1"/>
      <c r="DCA4945" s="1"/>
      <c r="DCB4945" s="1"/>
      <c r="DCC4945" s="1"/>
      <c r="DCD4945" s="1"/>
      <c r="DCE4945" s="1"/>
      <c r="DCF4945" s="1"/>
      <c r="DCG4945" s="1"/>
      <c r="DCH4945" s="1"/>
      <c r="DCI4945" s="1"/>
      <c r="DCJ4945" s="1"/>
      <c r="DCK4945" s="1"/>
      <c r="DCL4945" s="1"/>
      <c r="DCM4945" s="1"/>
      <c r="DCN4945" s="1"/>
      <c r="DCO4945" s="1"/>
      <c r="DCP4945" s="1"/>
      <c r="DCQ4945" s="1"/>
      <c r="DCR4945" s="1"/>
      <c r="DCS4945" s="1"/>
      <c r="DCT4945" s="1"/>
      <c r="DCU4945" s="1"/>
      <c r="DCV4945" s="1"/>
      <c r="DCW4945" s="1"/>
      <c r="DCX4945" s="1"/>
      <c r="DCY4945" s="1"/>
      <c r="DCZ4945" s="1"/>
      <c r="DDA4945" s="1"/>
      <c r="DDB4945" s="1"/>
      <c r="DDC4945" s="1"/>
      <c r="DDD4945" s="1"/>
      <c r="DDE4945" s="1"/>
      <c r="DDF4945" s="1"/>
      <c r="DDG4945" s="1"/>
      <c r="DDH4945" s="1"/>
      <c r="DDI4945" s="1"/>
      <c r="DDJ4945" s="1"/>
      <c r="DDK4945" s="1"/>
      <c r="DDL4945" s="1"/>
      <c r="DDM4945" s="1"/>
      <c r="DDN4945" s="1"/>
      <c r="DDO4945" s="1"/>
      <c r="DDP4945" s="1"/>
      <c r="DDQ4945" s="1"/>
      <c r="DDR4945" s="1"/>
      <c r="DDS4945" s="1"/>
      <c r="DDT4945" s="1"/>
      <c r="DDU4945" s="1"/>
      <c r="DDV4945" s="1"/>
      <c r="DDW4945" s="1"/>
      <c r="DDX4945" s="1"/>
      <c r="DDY4945" s="1"/>
      <c r="DDZ4945" s="1"/>
      <c r="DEA4945" s="1"/>
      <c r="DEB4945" s="1"/>
      <c r="DEC4945" s="1"/>
      <c r="DED4945" s="1"/>
      <c r="DEE4945" s="1"/>
      <c r="DEF4945" s="1"/>
      <c r="DEG4945" s="1"/>
      <c r="DEH4945" s="1"/>
      <c r="DEI4945" s="1"/>
      <c r="DEJ4945" s="1"/>
      <c r="DEK4945" s="1"/>
      <c r="DEL4945" s="1"/>
      <c r="DEM4945" s="1"/>
      <c r="DEN4945" s="1"/>
      <c r="DEO4945" s="1"/>
      <c r="DEP4945" s="1"/>
      <c r="DEQ4945" s="1"/>
      <c r="DER4945" s="1"/>
      <c r="DES4945" s="1"/>
      <c r="DET4945" s="1"/>
      <c r="DEU4945" s="1"/>
      <c r="DEV4945" s="1"/>
      <c r="DEW4945" s="1"/>
      <c r="DEX4945" s="1"/>
      <c r="DEY4945" s="1"/>
      <c r="DEZ4945" s="1"/>
      <c r="DFA4945" s="1"/>
      <c r="DFB4945" s="1"/>
      <c r="DFC4945" s="1"/>
      <c r="DFD4945" s="1"/>
      <c r="DFE4945" s="1"/>
      <c r="DFF4945" s="1"/>
      <c r="DFG4945" s="1"/>
      <c r="DFH4945" s="1"/>
      <c r="DFI4945" s="1"/>
      <c r="DFJ4945" s="1"/>
      <c r="DFK4945" s="1"/>
      <c r="DFL4945" s="1"/>
      <c r="DFM4945" s="1"/>
      <c r="DFN4945" s="1"/>
      <c r="DFO4945" s="1"/>
      <c r="DFP4945" s="1"/>
      <c r="DFQ4945" s="1"/>
      <c r="DFR4945" s="1"/>
      <c r="DFS4945" s="1"/>
      <c r="DFT4945" s="1"/>
      <c r="DFU4945" s="1"/>
      <c r="DFV4945" s="1"/>
      <c r="DFW4945" s="1"/>
      <c r="DFX4945" s="1"/>
      <c r="DFY4945" s="1"/>
      <c r="DFZ4945" s="1"/>
      <c r="DGA4945" s="1"/>
      <c r="DGB4945" s="1"/>
      <c r="DGC4945" s="1"/>
      <c r="DGD4945" s="1"/>
      <c r="DGE4945" s="1"/>
      <c r="DGF4945" s="1"/>
      <c r="DGG4945" s="1"/>
      <c r="DGH4945" s="1"/>
      <c r="DGI4945" s="1"/>
      <c r="DGJ4945" s="1"/>
      <c r="DGK4945" s="1"/>
      <c r="DGL4945" s="1"/>
      <c r="DGM4945" s="1"/>
      <c r="DGN4945" s="1"/>
      <c r="DGO4945" s="1"/>
      <c r="DGP4945" s="1"/>
      <c r="DGQ4945" s="1"/>
      <c r="DGR4945" s="1"/>
      <c r="DGS4945" s="1"/>
      <c r="DGT4945" s="1"/>
      <c r="DGU4945" s="1"/>
      <c r="DGV4945" s="1"/>
      <c r="DGW4945" s="1"/>
      <c r="DGX4945" s="1"/>
      <c r="DGY4945" s="1"/>
      <c r="DGZ4945" s="1"/>
      <c r="DHA4945" s="1"/>
      <c r="DHB4945" s="1"/>
      <c r="DHC4945" s="1"/>
      <c r="DHD4945" s="1"/>
      <c r="DHE4945" s="1"/>
      <c r="DHF4945" s="1"/>
      <c r="DHG4945" s="1"/>
      <c r="DHH4945" s="1"/>
      <c r="DHI4945" s="1"/>
      <c r="DHJ4945" s="1"/>
      <c r="DHK4945" s="1"/>
      <c r="DHL4945" s="1"/>
      <c r="DHM4945" s="1"/>
      <c r="DHN4945" s="1"/>
      <c r="DHO4945" s="1"/>
      <c r="DHP4945" s="1"/>
      <c r="DHQ4945" s="1"/>
      <c r="DHR4945" s="1"/>
      <c r="DHS4945" s="1"/>
      <c r="DHT4945" s="1"/>
      <c r="DHU4945" s="1"/>
      <c r="DHV4945" s="1"/>
      <c r="DHW4945" s="1"/>
      <c r="DHX4945" s="1"/>
      <c r="DHY4945" s="1"/>
      <c r="DHZ4945" s="1"/>
      <c r="DIA4945" s="1"/>
      <c r="DIB4945" s="1"/>
      <c r="DIC4945" s="1"/>
      <c r="DID4945" s="1"/>
      <c r="DIE4945" s="1"/>
      <c r="DIF4945" s="1"/>
      <c r="DIG4945" s="1"/>
      <c r="DIH4945" s="1"/>
      <c r="DII4945" s="1"/>
      <c r="DIJ4945" s="1"/>
      <c r="DIK4945" s="1"/>
      <c r="DIL4945" s="1"/>
      <c r="DIM4945" s="1"/>
      <c r="DIN4945" s="1"/>
      <c r="DIO4945" s="1"/>
      <c r="DIP4945" s="1"/>
      <c r="DIQ4945" s="1"/>
      <c r="DIR4945" s="1"/>
      <c r="DIS4945" s="1"/>
      <c r="DIT4945" s="1"/>
      <c r="DIU4945" s="1"/>
      <c r="DIV4945" s="1"/>
      <c r="DIW4945" s="1"/>
      <c r="DIX4945" s="1"/>
      <c r="DIY4945" s="1"/>
      <c r="DIZ4945" s="1"/>
      <c r="DJA4945" s="1"/>
      <c r="DJB4945" s="1"/>
      <c r="DJC4945" s="1"/>
      <c r="DJD4945" s="1"/>
      <c r="DJE4945" s="1"/>
      <c r="DJF4945" s="1"/>
      <c r="DJG4945" s="1"/>
      <c r="DJH4945" s="1"/>
      <c r="DJI4945" s="1"/>
      <c r="DJJ4945" s="1"/>
      <c r="DJK4945" s="1"/>
      <c r="DJL4945" s="1"/>
      <c r="DJM4945" s="1"/>
      <c r="DJN4945" s="1"/>
      <c r="DJO4945" s="1"/>
      <c r="DJP4945" s="1"/>
      <c r="DJQ4945" s="1"/>
      <c r="DJR4945" s="1"/>
      <c r="DJS4945" s="1"/>
      <c r="DJT4945" s="1"/>
      <c r="DJU4945" s="1"/>
      <c r="DJV4945" s="1"/>
      <c r="DJW4945" s="1"/>
      <c r="DJX4945" s="1"/>
      <c r="DJY4945" s="1"/>
      <c r="DJZ4945" s="1"/>
      <c r="DKA4945" s="1"/>
      <c r="DKB4945" s="1"/>
      <c r="DKC4945" s="1"/>
      <c r="DKD4945" s="1"/>
      <c r="DKE4945" s="1"/>
      <c r="DKF4945" s="1"/>
      <c r="DKG4945" s="1"/>
      <c r="DKH4945" s="1"/>
      <c r="DKI4945" s="1"/>
      <c r="DKJ4945" s="1"/>
      <c r="DKK4945" s="1"/>
      <c r="DKL4945" s="1"/>
      <c r="DKM4945" s="1"/>
      <c r="DKN4945" s="1"/>
      <c r="DKO4945" s="1"/>
      <c r="DKP4945" s="1"/>
      <c r="DKQ4945" s="1"/>
      <c r="DKR4945" s="1"/>
      <c r="DKS4945" s="1"/>
      <c r="DKT4945" s="1"/>
      <c r="DKU4945" s="1"/>
      <c r="DKV4945" s="1"/>
      <c r="DKW4945" s="1"/>
      <c r="DKX4945" s="1"/>
      <c r="DKY4945" s="1"/>
      <c r="DKZ4945" s="1"/>
      <c r="DLA4945" s="1"/>
      <c r="DLB4945" s="1"/>
      <c r="DLC4945" s="1"/>
      <c r="DLD4945" s="1"/>
      <c r="DLE4945" s="1"/>
      <c r="DLF4945" s="1"/>
      <c r="DLG4945" s="1"/>
      <c r="DLH4945" s="1"/>
      <c r="DLI4945" s="1"/>
      <c r="DLJ4945" s="1"/>
      <c r="DLK4945" s="1"/>
      <c r="DLL4945" s="1"/>
      <c r="DLM4945" s="1"/>
      <c r="DLN4945" s="1"/>
      <c r="DLO4945" s="1"/>
      <c r="DLP4945" s="1"/>
      <c r="DLQ4945" s="1"/>
      <c r="DLR4945" s="1"/>
      <c r="DLS4945" s="1"/>
      <c r="DLT4945" s="1"/>
      <c r="DLU4945" s="1"/>
      <c r="DLV4945" s="1"/>
      <c r="DLW4945" s="1"/>
      <c r="DLX4945" s="1"/>
      <c r="DLY4945" s="1"/>
      <c r="DLZ4945" s="1"/>
      <c r="DMA4945" s="1"/>
      <c r="DMB4945" s="1"/>
      <c r="DMC4945" s="1"/>
      <c r="DMD4945" s="1"/>
      <c r="DME4945" s="1"/>
      <c r="DMF4945" s="1"/>
      <c r="DMG4945" s="1"/>
      <c r="DMH4945" s="1"/>
      <c r="DMI4945" s="1"/>
      <c r="DMJ4945" s="1"/>
      <c r="DMK4945" s="1"/>
      <c r="DML4945" s="1"/>
      <c r="DMM4945" s="1"/>
      <c r="DMN4945" s="1"/>
      <c r="DMO4945" s="1"/>
      <c r="DMP4945" s="1"/>
      <c r="DMQ4945" s="1"/>
      <c r="DMR4945" s="1"/>
      <c r="DMS4945" s="1"/>
      <c r="DMT4945" s="1"/>
      <c r="DMU4945" s="1"/>
      <c r="DMV4945" s="1"/>
      <c r="DMW4945" s="1"/>
      <c r="DMX4945" s="1"/>
      <c r="DMY4945" s="1"/>
      <c r="DMZ4945" s="1"/>
      <c r="DNA4945" s="1"/>
      <c r="DNB4945" s="1"/>
      <c r="DNC4945" s="1"/>
      <c r="DND4945" s="1"/>
      <c r="DNE4945" s="1"/>
      <c r="DNF4945" s="1"/>
      <c r="DNG4945" s="1"/>
      <c r="DNH4945" s="1"/>
      <c r="DNI4945" s="1"/>
      <c r="DNJ4945" s="1"/>
      <c r="DNK4945" s="1"/>
      <c r="DNL4945" s="1"/>
      <c r="DNM4945" s="1"/>
      <c r="DNN4945" s="1"/>
      <c r="DNO4945" s="1"/>
      <c r="DNP4945" s="1"/>
      <c r="DNQ4945" s="1"/>
      <c r="DNR4945" s="1"/>
      <c r="DNS4945" s="1"/>
      <c r="DNT4945" s="1"/>
      <c r="DNU4945" s="1"/>
      <c r="DNV4945" s="1"/>
      <c r="DNW4945" s="1"/>
      <c r="DNX4945" s="1"/>
      <c r="DNY4945" s="1"/>
      <c r="DNZ4945" s="1"/>
      <c r="DOA4945" s="1"/>
      <c r="DOB4945" s="1"/>
      <c r="DOC4945" s="1"/>
      <c r="DOD4945" s="1"/>
      <c r="DOE4945" s="1"/>
      <c r="DOF4945" s="1"/>
      <c r="DOG4945" s="1"/>
      <c r="DOH4945" s="1"/>
      <c r="DOI4945" s="1"/>
      <c r="DOJ4945" s="1"/>
      <c r="DOK4945" s="1"/>
      <c r="DOL4945" s="1"/>
      <c r="DOM4945" s="1"/>
      <c r="DON4945" s="1"/>
      <c r="DOO4945" s="1"/>
      <c r="DOP4945" s="1"/>
      <c r="DOQ4945" s="1"/>
      <c r="DOR4945" s="1"/>
      <c r="DOS4945" s="1"/>
      <c r="DOT4945" s="1"/>
      <c r="DOU4945" s="1"/>
      <c r="DOV4945" s="1"/>
      <c r="DOW4945" s="1"/>
      <c r="DOX4945" s="1"/>
      <c r="DOY4945" s="1"/>
      <c r="DOZ4945" s="1"/>
      <c r="DPA4945" s="1"/>
      <c r="DPB4945" s="1"/>
      <c r="DPC4945" s="1"/>
      <c r="DPD4945" s="1"/>
      <c r="DPE4945" s="1"/>
      <c r="DPF4945" s="1"/>
      <c r="DPG4945" s="1"/>
      <c r="DPH4945" s="1"/>
      <c r="DPI4945" s="1"/>
      <c r="DPJ4945" s="1"/>
      <c r="DPK4945" s="1"/>
      <c r="DPL4945" s="1"/>
      <c r="DPM4945" s="1"/>
      <c r="DPN4945" s="1"/>
      <c r="DPO4945" s="1"/>
      <c r="DPP4945" s="1"/>
      <c r="DPQ4945" s="1"/>
      <c r="DPR4945" s="1"/>
      <c r="DPS4945" s="1"/>
      <c r="DPT4945" s="1"/>
      <c r="DPU4945" s="1"/>
      <c r="DPV4945" s="1"/>
      <c r="DPW4945" s="1"/>
      <c r="DPX4945" s="1"/>
      <c r="DPY4945" s="1"/>
      <c r="DPZ4945" s="1"/>
      <c r="DQA4945" s="1"/>
      <c r="DQB4945" s="1"/>
      <c r="DQC4945" s="1"/>
      <c r="DQD4945" s="1"/>
      <c r="DQE4945" s="1"/>
      <c r="DQF4945" s="1"/>
      <c r="DQG4945" s="1"/>
      <c r="DQH4945" s="1"/>
      <c r="DQI4945" s="1"/>
      <c r="DQJ4945" s="1"/>
      <c r="DQK4945" s="1"/>
      <c r="DQL4945" s="1"/>
      <c r="DQM4945" s="1"/>
      <c r="DQN4945" s="1"/>
      <c r="DQO4945" s="1"/>
      <c r="DQP4945" s="1"/>
      <c r="DQQ4945" s="1"/>
      <c r="DQR4945" s="1"/>
      <c r="DQS4945" s="1"/>
      <c r="DQT4945" s="1"/>
      <c r="DQU4945" s="1"/>
      <c r="DQV4945" s="1"/>
      <c r="DQW4945" s="1"/>
      <c r="DQX4945" s="1"/>
      <c r="DQY4945" s="1"/>
      <c r="DQZ4945" s="1"/>
      <c r="DRA4945" s="1"/>
      <c r="DRB4945" s="1"/>
      <c r="DRC4945" s="1"/>
      <c r="DRD4945" s="1"/>
      <c r="DRE4945" s="1"/>
      <c r="DRF4945" s="1"/>
      <c r="DRG4945" s="1"/>
      <c r="DRH4945" s="1"/>
      <c r="DRI4945" s="1"/>
      <c r="DRJ4945" s="1"/>
      <c r="DRK4945" s="1"/>
      <c r="DRL4945" s="1"/>
      <c r="DRM4945" s="1"/>
      <c r="DRN4945" s="1"/>
      <c r="DRO4945" s="1"/>
      <c r="DRP4945" s="1"/>
      <c r="DRQ4945" s="1"/>
      <c r="DRR4945" s="1"/>
      <c r="DRS4945" s="1"/>
      <c r="DRT4945" s="1"/>
      <c r="DRU4945" s="1"/>
      <c r="DRV4945" s="1"/>
      <c r="DRW4945" s="1"/>
      <c r="DRX4945" s="1"/>
      <c r="DRY4945" s="1"/>
      <c r="DRZ4945" s="1"/>
      <c r="DSA4945" s="1"/>
      <c r="DSB4945" s="1"/>
      <c r="DSC4945" s="1"/>
      <c r="DSD4945" s="1"/>
      <c r="DSE4945" s="1"/>
      <c r="DSF4945" s="1"/>
      <c r="DSG4945" s="1"/>
      <c r="DSH4945" s="1"/>
      <c r="DSI4945" s="1"/>
      <c r="DSJ4945" s="1"/>
      <c r="DSK4945" s="1"/>
      <c r="DSL4945" s="1"/>
      <c r="DSM4945" s="1"/>
      <c r="DSN4945" s="1"/>
      <c r="DSO4945" s="1"/>
      <c r="DSP4945" s="1"/>
      <c r="DSQ4945" s="1"/>
      <c r="DSR4945" s="1"/>
      <c r="DSS4945" s="1"/>
      <c r="DST4945" s="1"/>
      <c r="DSU4945" s="1"/>
      <c r="DSV4945" s="1"/>
      <c r="DSW4945" s="1"/>
      <c r="DSX4945" s="1"/>
      <c r="DSY4945" s="1"/>
      <c r="DSZ4945" s="1"/>
      <c r="DTA4945" s="1"/>
      <c r="DTB4945" s="1"/>
      <c r="DTC4945" s="1"/>
      <c r="DTD4945" s="1"/>
      <c r="DTE4945" s="1"/>
      <c r="DTF4945" s="1"/>
      <c r="DTG4945" s="1"/>
      <c r="DTH4945" s="1"/>
      <c r="DTI4945" s="1"/>
      <c r="DTJ4945" s="1"/>
      <c r="DTK4945" s="1"/>
      <c r="DTL4945" s="1"/>
      <c r="DTM4945" s="1"/>
      <c r="DTN4945" s="1"/>
      <c r="DTO4945" s="1"/>
      <c r="DTP4945" s="1"/>
      <c r="DTQ4945" s="1"/>
      <c r="DTR4945" s="1"/>
      <c r="DTS4945" s="1"/>
      <c r="DTT4945" s="1"/>
      <c r="DTU4945" s="1"/>
      <c r="DTV4945" s="1"/>
      <c r="DTW4945" s="1"/>
      <c r="DTX4945" s="1"/>
      <c r="DTY4945" s="1"/>
      <c r="DTZ4945" s="1"/>
      <c r="DUA4945" s="1"/>
      <c r="DUB4945" s="1"/>
      <c r="DUC4945" s="1"/>
      <c r="DUD4945" s="1"/>
      <c r="DUE4945" s="1"/>
      <c r="DUF4945" s="1"/>
      <c r="DUG4945" s="1"/>
      <c r="DUH4945" s="1"/>
      <c r="DUI4945" s="1"/>
      <c r="DUJ4945" s="1"/>
      <c r="DUK4945" s="1"/>
      <c r="DUL4945" s="1"/>
      <c r="DUM4945" s="1"/>
      <c r="DUN4945" s="1"/>
      <c r="DUO4945" s="1"/>
      <c r="DUP4945" s="1"/>
      <c r="DUQ4945" s="1"/>
      <c r="DUR4945" s="1"/>
      <c r="DUS4945" s="1"/>
      <c r="DUT4945" s="1"/>
      <c r="DUU4945" s="1"/>
      <c r="DUV4945" s="1"/>
      <c r="DUW4945" s="1"/>
      <c r="DUX4945" s="1"/>
      <c r="DUY4945" s="1"/>
      <c r="DUZ4945" s="1"/>
      <c r="DVA4945" s="1"/>
      <c r="DVB4945" s="1"/>
      <c r="DVC4945" s="1"/>
      <c r="DVD4945" s="1"/>
      <c r="DVE4945" s="1"/>
      <c r="DVF4945" s="1"/>
      <c r="DVG4945" s="1"/>
      <c r="DVH4945" s="1"/>
      <c r="DVI4945" s="1"/>
      <c r="DVJ4945" s="1"/>
      <c r="DVK4945" s="1"/>
      <c r="DVL4945" s="1"/>
      <c r="DVM4945" s="1"/>
      <c r="DVN4945" s="1"/>
      <c r="DVO4945" s="1"/>
      <c r="DVP4945" s="1"/>
      <c r="DVQ4945" s="1"/>
      <c r="DVR4945" s="1"/>
      <c r="DVS4945" s="1"/>
      <c r="DVT4945" s="1"/>
      <c r="DVU4945" s="1"/>
      <c r="DVV4945" s="1"/>
      <c r="DVW4945" s="1"/>
      <c r="DVX4945" s="1"/>
      <c r="DVY4945" s="1"/>
      <c r="DVZ4945" s="1"/>
      <c r="DWA4945" s="1"/>
      <c r="DWB4945" s="1"/>
      <c r="DWC4945" s="1"/>
      <c r="DWD4945" s="1"/>
      <c r="DWE4945" s="1"/>
      <c r="DWF4945" s="1"/>
      <c r="DWG4945" s="1"/>
      <c r="DWH4945" s="1"/>
      <c r="DWI4945" s="1"/>
      <c r="DWJ4945" s="1"/>
      <c r="DWK4945" s="1"/>
      <c r="DWL4945" s="1"/>
      <c r="DWM4945" s="1"/>
      <c r="DWN4945" s="1"/>
      <c r="DWO4945" s="1"/>
      <c r="DWP4945" s="1"/>
      <c r="DWQ4945" s="1"/>
      <c r="DWR4945" s="1"/>
      <c r="DWS4945" s="1"/>
      <c r="DWT4945" s="1"/>
      <c r="DWU4945" s="1"/>
      <c r="DWV4945" s="1"/>
      <c r="DWW4945" s="1"/>
      <c r="DWX4945" s="1"/>
      <c r="DWY4945" s="1"/>
      <c r="DWZ4945" s="1"/>
      <c r="DXA4945" s="1"/>
      <c r="DXB4945" s="1"/>
      <c r="DXC4945" s="1"/>
      <c r="DXD4945" s="1"/>
      <c r="DXE4945" s="1"/>
      <c r="DXF4945" s="1"/>
      <c r="DXG4945" s="1"/>
      <c r="DXH4945" s="1"/>
      <c r="DXI4945" s="1"/>
      <c r="DXJ4945" s="1"/>
      <c r="DXK4945" s="1"/>
      <c r="DXL4945" s="1"/>
      <c r="DXM4945" s="1"/>
      <c r="DXN4945" s="1"/>
      <c r="DXO4945" s="1"/>
      <c r="DXP4945" s="1"/>
      <c r="DXQ4945" s="1"/>
      <c r="DXR4945" s="1"/>
      <c r="DXS4945" s="1"/>
      <c r="DXT4945" s="1"/>
      <c r="DXU4945" s="1"/>
      <c r="DXV4945" s="1"/>
      <c r="DXW4945" s="1"/>
      <c r="DXX4945" s="1"/>
      <c r="DXY4945" s="1"/>
      <c r="DXZ4945" s="1"/>
      <c r="DYA4945" s="1"/>
      <c r="DYB4945" s="1"/>
      <c r="DYC4945" s="1"/>
      <c r="DYD4945" s="1"/>
      <c r="DYE4945" s="1"/>
      <c r="DYF4945" s="1"/>
      <c r="DYG4945" s="1"/>
      <c r="DYH4945" s="1"/>
      <c r="DYI4945" s="1"/>
      <c r="DYJ4945" s="1"/>
      <c r="DYK4945" s="1"/>
      <c r="DYL4945" s="1"/>
      <c r="DYM4945" s="1"/>
      <c r="DYN4945" s="1"/>
      <c r="DYO4945" s="1"/>
      <c r="DYP4945" s="1"/>
      <c r="DYQ4945" s="1"/>
      <c r="DYR4945" s="1"/>
      <c r="DYS4945" s="1"/>
      <c r="DYT4945" s="1"/>
      <c r="DYU4945" s="1"/>
      <c r="DYV4945" s="1"/>
      <c r="DYW4945" s="1"/>
      <c r="DYX4945" s="1"/>
      <c r="DYY4945" s="1"/>
      <c r="DYZ4945" s="1"/>
      <c r="DZA4945" s="1"/>
      <c r="DZB4945" s="1"/>
      <c r="DZC4945" s="1"/>
      <c r="DZD4945" s="1"/>
      <c r="DZE4945" s="1"/>
      <c r="DZF4945" s="1"/>
      <c r="DZG4945" s="1"/>
      <c r="DZH4945" s="1"/>
      <c r="DZI4945" s="1"/>
      <c r="DZJ4945" s="1"/>
      <c r="DZK4945" s="1"/>
      <c r="DZL4945" s="1"/>
      <c r="DZM4945" s="1"/>
      <c r="DZN4945" s="1"/>
      <c r="DZO4945" s="1"/>
      <c r="DZP4945" s="1"/>
      <c r="DZQ4945" s="1"/>
      <c r="DZR4945" s="1"/>
      <c r="DZS4945" s="1"/>
      <c r="DZT4945" s="1"/>
      <c r="DZU4945" s="1"/>
      <c r="DZV4945" s="1"/>
      <c r="DZW4945" s="1"/>
      <c r="DZX4945" s="1"/>
      <c r="DZY4945" s="1"/>
      <c r="DZZ4945" s="1"/>
      <c r="EAA4945" s="1"/>
      <c r="EAB4945" s="1"/>
      <c r="EAC4945" s="1"/>
      <c r="EAD4945" s="1"/>
      <c r="EAE4945" s="1"/>
      <c r="EAF4945" s="1"/>
      <c r="EAG4945" s="1"/>
      <c r="EAH4945" s="1"/>
      <c r="EAI4945" s="1"/>
      <c r="EAJ4945" s="1"/>
      <c r="EAK4945" s="1"/>
      <c r="EAL4945" s="1"/>
      <c r="EAM4945" s="1"/>
      <c r="EAN4945" s="1"/>
      <c r="EAO4945" s="1"/>
      <c r="EAP4945" s="1"/>
      <c r="EAQ4945" s="1"/>
      <c r="EAR4945" s="1"/>
      <c r="EAS4945" s="1"/>
      <c r="EAT4945" s="1"/>
      <c r="EAU4945" s="1"/>
      <c r="EAV4945" s="1"/>
      <c r="EAW4945" s="1"/>
      <c r="EAX4945" s="1"/>
      <c r="EAY4945" s="1"/>
      <c r="EAZ4945" s="1"/>
      <c r="EBA4945" s="1"/>
      <c r="EBB4945" s="1"/>
      <c r="EBC4945" s="1"/>
      <c r="EBD4945" s="1"/>
      <c r="EBE4945" s="1"/>
      <c r="EBF4945" s="1"/>
      <c r="EBG4945" s="1"/>
      <c r="EBH4945" s="1"/>
      <c r="EBI4945" s="1"/>
      <c r="EBJ4945" s="1"/>
      <c r="EBK4945" s="1"/>
      <c r="EBL4945" s="1"/>
      <c r="EBM4945" s="1"/>
      <c r="EBN4945" s="1"/>
      <c r="EBO4945" s="1"/>
      <c r="EBP4945" s="1"/>
      <c r="EBQ4945" s="1"/>
      <c r="EBR4945" s="1"/>
      <c r="EBS4945" s="1"/>
      <c r="EBT4945" s="1"/>
      <c r="EBU4945" s="1"/>
      <c r="EBV4945" s="1"/>
      <c r="EBW4945" s="1"/>
      <c r="EBX4945" s="1"/>
      <c r="EBY4945" s="1"/>
      <c r="EBZ4945" s="1"/>
      <c r="ECA4945" s="1"/>
      <c r="ECB4945" s="1"/>
      <c r="ECC4945" s="1"/>
      <c r="ECD4945" s="1"/>
      <c r="ECE4945" s="1"/>
      <c r="ECF4945" s="1"/>
      <c r="ECG4945" s="1"/>
      <c r="ECH4945" s="1"/>
      <c r="ECI4945" s="1"/>
      <c r="ECJ4945" s="1"/>
      <c r="ECK4945" s="1"/>
      <c r="ECL4945" s="1"/>
      <c r="ECM4945" s="1"/>
      <c r="ECN4945" s="1"/>
      <c r="ECO4945" s="1"/>
      <c r="ECP4945" s="1"/>
      <c r="ECQ4945" s="1"/>
      <c r="ECR4945" s="1"/>
      <c r="ECS4945" s="1"/>
      <c r="ECT4945" s="1"/>
      <c r="ECU4945" s="1"/>
      <c r="ECV4945" s="1"/>
      <c r="ECW4945" s="1"/>
      <c r="ECX4945" s="1"/>
      <c r="ECY4945" s="1"/>
      <c r="ECZ4945" s="1"/>
      <c r="EDA4945" s="1"/>
      <c r="EDB4945" s="1"/>
      <c r="EDC4945" s="1"/>
      <c r="EDD4945" s="1"/>
      <c r="EDE4945" s="1"/>
      <c r="EDF4945" s="1"/>
      <c r="EDG4945" s="1"/>
      <c r="EDH4945" s="1"/>
      <c r="EDI4945" s="1"/>
      <c r="EDJ4945" s="1"/>
      <c r="EDK4945" s="1"/>
      <c r="EDL4945" s="1"/>
      <c r="EDM4945" s="1"/>
      <c r="EDN4945" s="1"/>
      <c r="EDO4945" s="1"/>
      <c r="EDP4945" s="1"/>
      <c r="EDQ4945" s="1"/>
      <c r="EDR4945" s="1"/>
      <c r="EDS4945" s="1"/>
      <c r="EDT4945" s="1"/>
      <c r="EDU4945" s="1"/>
      <c r="EDV4945" s="1"/>
      <c r="EDW4945" s="1"/>
      <c r="EDX4945" s="1"/>
      <c r="EDY4945" s="1"/>
      <c r="EDZ4945" s="1"/>
      <c r="EEA4945" s="1"/>
      <c r="EEB4945" s="1"/>
      <c r="EEC4945" s="1"/>
      <c r="EED4945" s="1"/>
      <c r="EEE4945" s="1"/>
      <c r="EEF4945" s="1"/>
      <c r="EEG4945" s="1"/>
      <c r="EEH4945" s="1"/>
      <c r="EEI4945" s="1"/>
      <c r="EEJ4945" s="1"/>
      <c r="EEK4945" s="1"/>
      <c r="EEL4945" s="1"/>
      <c r="EEM4945" s="1"/>
      <c r="EEN4945" s="1"/>
      <c r="EEO4945" s="1"/>
      <c r="EEP4945" s="1"/>
      <c r="EEQ4945" s="1"/>
      <c r="EER4945" s="1"/>
      <c r="EES4945" s="1"/>
      <c r="EET4945" s="1"/>
      <c r="EEU4945" s="1"/>
      <c r="EEV4945" s="1"/>
      <c r="EEW4945" s="1"/>
      <c r="EEX4945" s="1"/>
      <c r="EEY4945" s="1"/>
      <c r="EEZ4945" s="1"/>
      <c r="EFA4945" s="1"/>
      <c r="EFB4945" s="1"/>
      <c r="EFC4945" s="1"/>
      <c r="EFD4945" s="1"/>
      <c r="EFE4945" s="1"/>
      <c r="EFF4945" s="1"/>
      <c r="EFG4945" s="1"/>
      <c r="EFH4945" s="1"/>
      <c r="EFI4945" s="1"/>
      <c r="EFJ4945" s="1"/>
      <c r="EFK4945" s="1"/>
      <c r="EFL4945" s="1"/>
      <c r="EFM4945" s="1"/>
      <c r="EFN4945" s="1"/>
      <c r="EFO4945" s="1"/>
      <c r="EFP4945" s="1"/>
      <c r="EFQ4945" s="1"/>
      <c r="EFR4945" s="1"/>
      <c r="EFS4945" s="1"/>
      <c r="EFT4945" s="1"/>
      <c r="EFU4945" s="1"/>
      <c r="EFV4945" s="1"/>
      <c r="EFW4945" s="1"/>
      <c r="EFX4945" s="1"/>
      <c r="EFY4945" s="1"/>
      <c r="EFZ4945" s="1"/>
      <c r="EGA4945" s="1"/>
      <c r="EGB4945" s="1"/>
      <c r="EGC4945" s="1"/>
      <c r="EGD4945" s="1"/>
      <c r="EGE4945" s="1"/>
      <c r="EGF4945" s="1"/>
      <c r="EGG4945" s="1"/>
      <c r="EGH4945" s="1"/>
      <c r="EGI4945" s="1"/>
      <c r="EGJ4945" s="1"/>
      <c r="EGK4945" s="1"/>
      <c r="EGL4945" s="1"/>
      <c r="EGM4945" s="1"/>
      <c r="EGN4945" s="1"/>
      <c r="EGO4945" s="1"/>
      <c r="EGP4945" s="1"/>
      <c r="EGQ4945" s="1"/>
      <c r="EGR4945" s="1"/>
      <c r="EGS4945" s="1"/>
      <c r="EGT4945" s="1"/>
      <c r="EGU4945" s="1"/>
      <c r="EGV4945" s="1"/>
      <c r="EGW4945" s="1"/>
      <c r="EGX4945" s="1"/>
      <c r="EGY4945" s="1"/>
      <c r="EGZ4945" s="1"/>
      <c r="EHA4945" s="1"/>
      <c r="EHB4945" s="1"/>
      <c r="EHC4945" s="1"/>
      <c r="EHD4945" s="1"/>
      <c r="EHE4945" s="1"/>
      <c r="EHF4945" s="1"/>
      <c r="EHG4945" s="1"/>
      <c r="EHH4945" s="1"/>
      <c r="EHI4945" s="1"/>
      <c r="EHJ4945" s="1"/>
      <c r="EHK4945" s="1"/>
      <c r="EHL4945" s="1"/>
      <c r="EHM4945" s="1"/>
      <c r="EHN4945" s="1"/>
      <c r="EHO4945" s="1"/>
      <c r="EHP4945" s="1"/>
      <c r="EHQ4945" s="1"/>
      <c r="EHR4945" s="1"/>
      <c r="EHS4945" s="1"/>
      <c r="EHT4945" s="1"/>
      <c r="EHU4945" s="1"/>
      <c r="EHV4945" s="1"/>
      <c r="EHW4945" s="1"/>
      <c r="EHX4945" s="1"/>
      <c r="EHY4945" s="1"/>
      <c r="EHZ4945" s="1"/>
      <c r="EIA4945" s="1"/>
      <c r="EIB4945" s="1"/>
      <c r="EIC4945" s="1"/>
      <c r="EID4945" s="1"/>
      <c r="EIE4945" s="1"/>
      <c r="EIF4945" s="1"/>
      <c r="EIG4945" s="1"/>
      <c r="EIH4945" s="1"/>
      <c r="EII4945" s="1"/>
      <c r="EIJ4945" s="1"/>
      <c r="EIK4945" s="1"/>
      <c r="EIL4945" s="1"/>
      <c r="EIM4945" s="1"/>
      <c r="EIN4945" s="1"/>
      <c r="EIO4945" s="1"/>
      <c r="EIP4945" s="1"/>
      <c r="EIQ4945" s="1"/>
      <c r="EIR4945" s="1"/>
      <c r="EIS4945" s="1"/>
      <c r="EIT4945" s="1"/>
      <c r="EIU4945" s="1"/>
      <c r="EIV4945" s="1"/>
      <c r="EIW4945" s="1"/>
      <c r="EIX4945" s="1"/>
      <c r="EIY4945" s="1"/>
      <c r="EIZ4945" s="1"/>
      <c r="EJA4945" s="1"/>
      <c r="EJB4945" s="1"/>
      <c r="EJC4945" s="1"/>
      <c r="EJD4945" s="1"/>
      <c r="EJE4945" s="1"/>
      <c r="EJF4945" s="1"/>
      <c r="EJG4945" s="1"/>
      <c r="EJH4945" s="1"/>
      <c r="EJI4945" s="1"/>
      <c r="EJJ4945" s="1"/>
      <c r="EJK4945" s="1"/>
      <c r="EJL4945" s="1"/>
      <c r="EJM4945" s="1"/>
      <c r="EJN4945" s="1"/>
      <c r="EJO4945" s="1"/>
      <c r="EJP4945" s="1"/>
      <c r="EJQ4945" s="1"/>
      <c r="EJR4945" s="1"/>
      <c r="EJS4945" s="1"/>
      <c r="EJT4945" s="1"/>
      <c r="EJU4945" s="1"/>
      <c r="EJV4945" s="1"/>
      <c r="EJW4945" s="1"/>
      <c r="EJX4945" s="1"/>
      <c r="EJY4945" s="1"/>
      <c r="EJZ4945" s="1"/>
      <c r="EKA4945" s="1"/>
      <c r="EKB4945" s="1"/>
      <c r="EKC4945" s="1"/>
      <c r="EKD4945" s="1"/>
      <c r="EKE4945" s="1"/>
      <c r="EKF4945" s="1"/>
      <c r="EKG4945" s="1"/>
      <c r="EKH4945" s="1"/>
      <c r="EKI4945" s="1"/>
      <c r="EKJ4945" s="1"/>
      <c r="EKK4945" s="1"/>
      <c r="EKL4945" s="1"/>
      <c r="EKM4945" s="1"/>
      <c r="EKN4945" s="1"/>
      <c r="EKO4945" s="1"/>
      <c r="EKP4945" s="1"/>
      <c r="EKQ4945" s="1"/>
      <c r="EKR4945" s="1"/>
      <c r="EKS4945" s="1"/>
      <c r="EKT4945" s="1"/>
      <c r="EKU4945" s="1"/>
      <c r="EKV4945" s="1"/>
      <c r="EKW4945" s="1"/>
      <c r="EKX4945" s="1"/>
      <c r="EKY4945" s="1"/>
      <c r="EKZ4945" s="1"/>
      <c r="ELA4945" s="1"/>
      <c r="ELB4945" s="1"/>
      <c r="ELC4945" s="1"/>
      <c r="ELD4945" s="1"/>
      <c r="ELE4945" s="1"/>
      <c r="ELF4945" s="1"/>
      <c r="ELG4945" s="1"/>
      <c r="ELH4945" s="1"/>
      <c r="ELI4945" s="1"/>
      <c r="ELJ4945" s="1"/>
      <c r="ELK4945" s="1"/>
      <c r="ELL4945" s="1"/>
      <c r="ELM4945" s="1"/>
      <c r="ELN4945" s="1"/>
      <c r="ELO4945" s="1"/>
      <c r="ELP4945" s="1"/>
      <c r="ELQ4945" s="1"/>
      <c r="ELR4945" s="1"/>
      <c r="ELS4945" s="1"/>
      <c r="ELT4945" s="1"/>
      <c r="ELU4945" s="1"/>
      <c r="ELV4945" s="1"/>
      <c r="ELW4945" s="1"/>
      <c r="ELX4945" s="1"/>
      <c r="ELY4945" s="1"/>
      <c r="ELZ4945" s="1"/>
      <c r="EMA4945" s="1"/>
      <c r="EMB4945" s="1"/>
      <c r="EMC4945" s="1"/>
      <c r="EMD4945" s="1"/>
      <c r="EME4945" s="1"/>
      <c r="EMF4945" s="1"/>
      <c r="EMG4945" s="1"/>
      <c r="EMH4945" s="1"/>
      <c r="EMI4945" s="1"/>
      <c r="EMJ4945" s="1"/>
      <c r="EMK4945" s="1"/>
      <c r="EML4945" s="1"/>
      <c r="EMM4945" s="1"/>
      <c r="EMN4945" s="1"/>
      <c r="EMO4945" s="1"/>
      <c r="EMP4945" s="1"/>
      <c r="EMQ4945" s="1"/>
      <c r="EMR4945" s="1"/>
      <c r="EMS4945" s="1"/>
      <c r="EMT4945" s="1"/>
      <c r="EMU4945" s="1"/>
      <c r="EMV4945" s="1"/>
      <c r="EMW4945" s="1"/>
      <c r="EMX4945" s="1"/>
      <c r="EMY4945" s="1"/>
      <c r="EMZ4945" s="1"/>
      <c r="ENA4945" s="1"/>
      <c r="ENB4945" s="1"/>
      <c r="ENC4945" s="1"/>
      <c r="END4945" s="1"/>
      <c r="ENE4945" s="1"/>
      <c r="ENF4945" s="1"/>
      <c r="ENG4945" s="1"/>
      <c r="ENH4945" s="1"/>
      <c r="ENI4945" s="1"/>
      <c r="ENJ4945" s="1"/>
      <c r="ENK4945" s="1"/>
      <c r="ENL4945" s="1"/>
      <c r="ENM4945" s="1"/>
      <c r="ENN4945" s="1"/>
      <c r="ENO4945" s="1"/>
      <c r="ENP4945" s="1"/>
      <c r="ENQ4945" s="1"/>
      <c r="ENR4945" s="1"/>
      <c r="ENS4945" s="1"/>
      <c r="ENT4945" s="1"/>
      <c r="ENU4945" s="1"/>
      <c r="ENV4945" s="1"/>
      <c r="ENW4945" s="1"/>
      <c r="ENX4945" s="1"/>
      <c r="ENY4945" s="1"/>
      <c r="ENZ4945" s="1"/>
      <c r="EOA4945" s="1"/>
      <c r="EOB4945" s="1"/>
      <c r="EOC4945" s="1"/>
      <c r="EOD4945" s="1"/>
      <c r="EOE4945" s="1"/>
      <c r="EOF4945" s="1"/>
      <c r="EOG4945" s="1"/>
      <c r="EOH4945" s="1"/>
      <c r="EOI4945" s="1"/>
      <c r="EOJ4945" s="1"/>
      <c r="EOK4945" s="1"/>
      <c r="EOL4945" s="1"/>
      <c r="EOM4945" s="1"/>
      <c r="EON4945" s="1"/>
      <c r="EOO4945" s="1"/>
      <c r="EOP4945" s="1"/>
      <c r="EOQ4945" s="1"/>
      <c r="EOR4945" s="1"/>
      <c r="EOS4945" s="1"/>
      <c r="EOT4945" s="1"/>
      <c r="EOU4945" s="1"/>
      <c r="EOV4945" s="1"/>
      <c r="EOW4945" s="1"/>
      <c r="EOX4945" s="1"/>
      <c r="EOY4945" s="1"/>
      <c r="EOZ4945" s="1"/>
      <c r="EPA4945" s="1"/>
      <c r="EPB4945" s="1"/>
      <c r="EPC4945" s="1"/>
      <c r="EPD4945" s="1"/>
      <c r="EPE4945" s="1"/>
      <c r="EPF4945" s="1"/>
      <c r="EPG4945" s="1"/>
      <c r="EPH4945" s="1"/>
      <c r="EPI4945" s="1"/>
      <c r="EPJ4945" s="1"/>
      <c r="EPK4945" s="1"/>
      <c r="EPL4945" s="1"/>
      <c r="EPM4945" s="1"/>
      <c r="EPN4945" s="1"/>
      <c r="EPO4945" s="1"/>
      <c r="EPP4945" s="1"/>
      <c r="EPQ4945" s="1"/>
      <c r="EPR4945" s="1"/>
      <c r="EPS4945" s="1"/>
      <c r="EPT4945" s="1"/>
      <c r="EPU4945" s="1"/>
      <c r="EPV4945" s="1"/>
      <c r="EPW4945" s="1"/>
      <c r="EPX4945" s="1"/>
      <c r="EPY4945" s="1"/>
      <c r="EPZ4945" s="1"/>
      <c r="EQA4945" s="1"/>
      <c r="EQB4945" s="1"/>
      <c r="EQC4945" s="1"/>
      <c r="EQD4945" s="1"/>
      <c r="EQE4945" s="1"/>
      <c r="EQF4945" s="1"/>
      <c r="EQG4945" s="1"/>
      <c r="EQH4945" s="1"/>
      <c r="EQI4945" s="1"/>
      <c r="EQJ4945" s="1"/>
      <c r="EQK4945" s="1"/>
      <c r="EQL4945" s="1"/>
      <c r="EQM4945" s="1"/>
      <c r="EQN4945" s="1"/>
      <c r="EQO4945" s="1"/>
      <c r="EQP4945" s="1"/>
      <c r="EQQ4945" s="1"/>
      <c r="EQR4945" s="1"/>
      <c r="EQS4945" s="1"/>
      <c r="EQT4945" s="1"/>
      <c r="EQU4945" s="1"/>
      <c r="EQV4945" s="1"/>
      <c r="EQW4945" s="1"/>
      <c r="EQX4945" s="1"/>
      <c r="EQY4945" s="1"/>
      <c r="EQZ4945" s="1"/>
      <c r="ERA4945" s="1"/>
      <c r="ERB4945" s="1"/>
      <c r="ERC4945" s="1"/>
      <c r="ERD4945" s="1"/>
      <c r="ERE4945" s="1"/>
      <c r="ERF4945" s="1"/>
      <c r="ERG4945" s="1"/>
      <c r="ERH4945" s="1"/>
      <c r="ERI4945" s="1"/>
      <c r="ERJ4945" s="1"/>
      <c r="ERK4945" s="1"/>
      <c r="ERL4945" s="1"/>
      <c r="ERM4945" s="1"/>
      <c r="ERN4945" s="1"/>
      <c r="ERO4945" s="1"/>
      <c r="ERP4945" s="1"/>
      <c r="ERQ4945" s="1"/>
      <c r="ERR4945" s="1"/>
      <c r="ERS4945" s="1"/>
      <c r="ERT4945" s="1"/>
      <c r="ERU4945" s="1"/>
      <c r="ERV4945" s="1"/>
      <c r="ERW4945" s="1"/>
      <c r="ERX4945" s="1"/>
      <c r="ERY4945" s="1"/>
      <c r="ERZ4945" s="1"/>
      <c r="ESA4945" s="1"/>
      <c r="ESB4945" s="1"/>
      <c r="ESC4945" s="1"/>
      <c r="ESD4945" s="1"/>
      <c r="ESE4945" s="1"/>
      <c r="ESF4945" s="1"/>
      <c r="ESG4945" s="1"/>
      <c r="ESH4945" s="1"/>
      <c r="ESI4945" s="1"/>
      <c r="ESJ4945" s="1"/>
      <c r="ESK4945" s="1"/>
      <c r="ESL4945" s="1"/>
      <c r="ESM4945" s="1"/>
      <c r="ESN4945" s="1"/>
      <c r="ESO4945" s="1"/>
      <c r="ESP4945" s="1"/>
      <c r="ESQ4945" s="1"/>
      <c r="ESR4945" s="1"/>
      <c r="ESS4945" s="1"/>
      <c r="EST4945" s="1"/>
      <c r="ESU4945" s="1"/>
      <c r="ESV4945" s="1"/>
      <c r="ESW4945" s="1"/>
      <c r="ESX4945" s="1"/>
      <c r="ESY4945" s="1"/>
      <c r="ESZ4945" s="1"/>
      <c r="ETA4945" s="1"/>
      <c r="ETB4945" s="1"/>
      <c r="ETC4945" s="1"/>
      <c r="ETD4945" s="1"/>
      <c r="ETE4945" s="1"/>
      <c r="ETF4945" s="1"/>
      <c r="ETG4945" s="1"/>
      <c r="ETH4945" s="1"/>
      <c r="ETI4945" s="1"/>
      <c r="ETJ4945" s="1"/>
      <c r="ETK4945" s="1"/>
      <c r="ETL4945" s="1"/>
      <c r="ETM4945" s="1"/>
      <c r="ETN4945" s="1"/>
      <c r="ETO4945" s="1"/>
      <c r="ETP4945" s="1"/>
      <c r="ETQ4945" s="1"/>
      <c r="ETR4945" s="1"/>
      <c r="ETS4945" s="1"/>
      <c r="ETT4945" s="1"/>
      <c r="ETU4945" s="1"/>
      <c r="ETV4945" s="1"/>
      <c r="ETW4945" s="1"/>
      <c r="ETX4945" s="1"/>
      <c r="ETY4945" s="1"/>
      <c r="ETZ4945" s="1"/>
      <c r="EUA4945" s="1"/>
      <c r="EUB4945" s="1"/>
      <c r="EUC4945" s="1"/>
      <c r="EUD4945" s="1"/>
      <c r="EUE4945" s="1"/>
      <c r="EUF4945" s="1"/>
      <c r="EUG4945" s="1"/>
      <c r="EUH4945" s="1"/>
      <c r="EUI4945" s="1"/>
      <c r="EUJ4945" s="1"/>
      <c r="EUK4945" s="1"/>
      <c r="EUL4945" s="1"/>
      <c r="EUM4945" s="1"/>
      <c r="EUN4945" s="1"/>
      <c r="EUO4945" s="1"/>
      <c r="EUP4945" s="1"/>
      <c r="EUQ4945" s="1"/>
      <c r="EUR4945" s="1"/>
      <c r="EUS4945" s="1"/>
      <c r="EUT4945" s="1"/>
      <c r="EUU4945" s="1"/>
      <c r="EUV4945" s="1"/>
      <c r="EUW4945" s="1"/>
      <c r="EUX4945" s="1"/>
      <c r="EUY4945" s="1"/>
      <c r="EUZ4945" s="1"/>
      <c r="EVA4945" s="1"/>
      <c r="EVB4945" s="1"/>
      <c r="EVC4945" s="1"/>
      <c r="EVD4945" s="1"/>
      <c r="EVE4945" s="1"/>
      <c r="EVF4945" s="1"/>
      <c r="EVG4945" s="1"/>
      <c r="EVH4945" s="1"/>
      <c r="EVI4945" s="1"/>
      <c r="EVJ4945" s="1"/>
      <c r="EVK4945" s="1"/>
      <c r="EVL4945" s="1"/>
      <c r="EVM4945" s="1"/>
      <c r="EVN4945" s="1"/>
      <c r="EVO4945" s="1"/>
      <c r="EVP4945" s="1"/>
      <c r="EVQ4945" s="1"/>
      <c r="EVR4945" s="1"/>
      <c r="EVS4945" s="1"/>
      <c r="EVT4945" s="1"/>
      <c r="EVU4945" s="1"/>
      <c r="EVV4945" s="1"/>
      <c r="EVW4945" s="1"/>
      <c r="EVX4945" s="1"/>
      <c r="EVY4945" s="1"/>
      <c r="EVZ4945" s="1"/>
      <c r="EWA4945" s="1"/>
      <c r="EWB4945" s="1"/>
      <c r="EWC4945" s="1"/>
      <c r="EWD4945" s="1"/>
      <c r="EWE4945" s="1"/>
      <c r="EWF4945" s="1"/>
      <c r="EWG4945" s="1"/>
      <c r="EWH4945" s="1"/>
      <c r="EWI4945" s="1"/>
      <c r="EWJ4945" s="1"/>
      <c r="EWK4945" s="1"/>
      <c r="EWL4945" s="1"/>
      <c r="EWM4945" s="1"/>
      <c r="EWN4945" s="1"/>
      <c r="EWO4945" s="1"/>
      <c r="EWP4945" s="1"/>
      <c r="EWQ4945" s="1"/>
      <c r="EWR4945" s="1"/>
      <c r="EWS4945" s="1"/>
      <c r="EWT4945" s="1"/>
      <c r="EWU4945" s="1"/>
      <c r="EWV4945" s="1"/>
      <c r="EWW4945" s="1"/>
      <c r="EWX4945" s="1"/>
      <c r="EWY4945" s="1"/>
      <c r="EWZ4945" s="1"/>
      <c r="EXA4945" s="1"/>
      <c r="EXB4945" s="1"/>
      <c r="EXC4945" s="1"/>
      <c r="EXD4945" s="1"/>
      <c r="EXE4945" s="1"/>
      <c r="EXF4945" s="1"/>
      <c r="EXG4945" s="1"/>
      <c r="EXH4945" s="1"/>
      <c r="EXI4945" s="1"/>
      <c r="EXJ4945" s="1"/>
      <c r="EXK4945" s="1"/>
      <c r="EXL4945" s="1"/>
      <c r="EXM4945" s="1"/>
      <c r="EXN4945" s="1"/>
      <c r="EXO4945" s="1"/>
      <c r="EXP4945" s="1"/>
      <c r="EXQ4945" s="1"/>
      <c r="EXR4945" s="1"/>
      <c r="EXS4945" s="1"/>
      <c r="EXT4945" s="1"/>
      <c r="EXU4945" s="1"/>
      <c r="EXV4945" s="1"/>
      <c r="EXW4945" s="1"/>
      <c r="EXX4945" s="1"/>
      <c r="EXY4945" s="1"/>
      <c r="EXZ4945" s="1"/>
      <c r="EYA4945" s="1"/>
      <c r="EYB4945" s="1"/>
      <c r="EYC4945" s="1"/>
      <c r="EYD4945" s="1"/>
      <c r="EYE4945" s="1"/>
      <c r="EYF4945" s="1"/>
      <c r="EYG4945" s="1"/>
      <c r="EYH4945" s="1"/>
      <c r="EYI4945" s="1"/>
      <c r="EYJ4945" s="1"/>
      <c r="EYK4945" s="1"/>
      <c r="EYL4945" s="1"/>
      <c r="EYM4945" s="1"/>
      <c r="EYN4945" s="1"/>
      <c r="EYO4945" s="1"/>
      <c r="EYP4945" s="1"/>
      <c r="EYQ4945" s="1"/>
      <c r="EYR4945" s="1"/>
      <c r="EYS4945" s="1"/>
      <c r="EYT4945" s="1"/>
      <c r="EYU4945" s="1"/>
      <c r="EYV4945" s="1"/>
      <c r="EYW4945" s="1"/>
      <c r="EYX4945" s="1"/>
      <c r="EYY4945" s="1"/>
      <c r="EYZ4945" s="1"/>
      <c r="EZA4945" s="1"/>
      <c r="EZB4945" s="1"/>
      <c r="EZC4945" s="1"/>
      <c r="EZD4945" s="1"/>
      <c r="EZE4945" s="1"/>
      <c r="EZF4945" s="1"/>
      <c r="EZG4945" s="1"/>
      <c r="EZH4945" s="1"/>
      <c r="EZI4945" s="1"/>
      <c r="EZJ4945" s="1"/>
      <c r="EZK4945" s="1"/>
      <c r="EZL4945" s="1"/>
      <c r="EZM4945" s="1"/>
      <c r="EZN4945" s="1"/>
      <c r="EZO4945" s="1"/>
      <c r="EZP4945" s="1"/>
      <c r="EZQ4945" s="1"/>
      <c r="EZR4945" s="1"/>
      <c r="EZS4945" s="1"/>
      <c r="EZT4945" s="1"/>
      <c r="EZU4945" s="1"/>
      <c r="EZV4945" s="1"/>
      <c r="EZW4945" s="1"/>
      <c r="EZX4945" s="1"/>
      <c r="EZY4945" s="1"/>
      <c r="EZZ4945" s="1"/>
      <c r="FAA4945" s="1"/>
      <c r="FAB4945" s="1"/>
      <c r="FAC4945" s="1"/>
      <c r="FAD4945" s="1"/>
      <c r="FAE4945" s="1"/>
      <c r="FAF4945" s="1"/>
      <c r="FAG4945" s="1"/>
      <c r="FAH4945" s="1"/>
      <c r="FAI4945" s="1"/>
      <c r="FAJ4945" s="1"/>
      <c r="FAK4945" s="1"/>
      <c r="FAL4945" s="1"/>
      <c r="FAM4945" s="1"/>
      <c r="FAN4945" s="1"/>
      <c r="FAO4945" s="1"/>
      <c r="FAP4945" s="1"/>
      <c r="FAQ4945" s="1"/>
      <c r="FAR4945" s="1"/>
      <c r="FAS4945" s="1"/>
      <c r="FAT4945" s="1"/>
      <c r="FAU4945" s="1"/>
      <c r="FAV4945" s="1"/>
      <c r="FAW4945" s="1"/>
      <c r="FAX4945" s="1"/>
      <c r="FAY4945" s="1"/>
      <c r="FAZ4945" s="1"/>
      <c r="FBA4945" s="1"/>
      <c r="FBB4945" s="1"/>
      <c r="FBC4945" s="1"/>
      <c r="FBD4945" s="1"/>
      <c r="FBE4945" s="1"/>
      <c r="FBF4945" s="1"/>
      <c r="FBG4945" s="1"/>
      <c r="FBH4945" s="1"/>
      <c r="FBI4945" s="1"/>
      <c r="FBJ4945" s="1"/>
      <c r="FBK4945" s="1"/>
      <c r="FBL4945" s="1"/>
      <c r="FBM4945" s="1"/>
      <c r="FBN4945" s="1"/>
      <c r="FBO4945" s="1"/>
      <c r="FBP4945" s="1"/>
      <c r="FBQ4945" s="1"/>
      <c r="FBR4945" s="1"/>
      <c r="FBS4945" s="1"/>
      <c r="FBT4945" s="1"/>
      <c r="FBU4945" s="1"/>
      <c r="FBV4945" s="1"/>
      <c r="FBW4945" s="1"/>
      <c r="FBX4945" s="1"/>
      <c r="FBY4945" s="1"/>
      <c r="FBZ4945" s="1"/>
      <c r="FCA4945" s="1"/>
      <c r="FCB4945" s="1"/>
      <c r="FCC4945" s="1"/>
      <c r="FCD4945" s="1"/>
      <c r="FCE4945" s="1"/>
      <c r="FCF4945" s="1"/>
      <c r="FCG4945" s="1"/>
      <c r="FCH4945" s="1"/>
      <c r="FCI4945" s="1"/>
      <c r="FCJ4945" s="1"/>
      <c r="FCK4945" s="1"/>
      <c r="FCL4945" s="1"/>
      <c r="FCM4945" s="1"/>
      <c r="FCN4945" s="1"/>
      <c r="FCO4945" s="1"/>
      <c r="FCP4945" s="1"/>
      <c r="FCQ4945" s="1"/>
      <c r="FCR4945" s="1"/>
      <c r="FCS4945" s="1"/>
      <c r="FCT4945" s="1"/>
      <c r="FCU4945" s="1"/>
      <c r="FCV4945" s="1"/>
      <c r="FCW4945" s="1"/>
      <c r="FCX4945" s="1"/>
      <c r="FCY4945" s="1"/>
      <c r="FCZ4945" s="1"/>
      <c r="FDA4945" s="1"/>
      <c r="FDB4945" s="1"/>
      <c r="FDC4945" s="1"/>
      <c r="FDD4945" s="1"/>
      <c r="FDE4945" s="1"/>
      <c r="FDF4945" s="1"/>
      <c r="FDG4945" s="1"/>
      <c r="FDH4945" s="1"/>
      <c r="FDI4945" s="1"/>
      <c r="FDJ4945" s="1"/>
      <c r="FDK4945" s="1"/>
      <c r="FDL4945" s="1"/>
      <c r="FDM4945" s="1"/>
      <c r="FDN4945" s="1"/>
      <c r="FDO4945" s="1"/>
      <c r="FDP4945" s="1"/>
      <c r="FDQ4945" s="1"/>
      <c r="FDR4945" s="1"/>
      <c r="FDS4945" s="1"/>
      <c r="FDT4945" s="1"/>
      <c r="FDU4945" s="1"/>
      <c r="FDV4945" s="1"/>
      <c r="FDW4945" s="1"/>
      <c r="FDX4945" s="1"/>
      <c r="FDY4945" s="1"/>
      <c r="FDZ4945" s="1"/>
      <c r="FEA4945" s="1"/>
      <c r="FEB4945" s="1"/>
      <c r="FEC4945" s="1"/>
      <c r="FED4945" s="1"/>
      <c r="FEE4945" s="1"/>
      <c r="FEF4945" s="1"/>
      <c r="FEG4945" s="1"/>
      <c r="FEH4945" s="1"/>
      <c r="FEI4945" s="1"/>
      <c r="FEJ4945" s="1"/>
      <c r="FEK4945" s="1"/>
      <c r="FEL4945" s="1"/>
      <c r="FEM4945" s="1"/>
      <c r="FEN4945" s="1"/>
      <c r="FEO4945" s="1"/>
      <c r="FEP4945" s="1"/>
      <c r="FEQ4945" s="1"/>
      <c r="FER4945" s="1"/>
      <c r="FES4945" s="1"/>
      <c r="FET4945" s="1"/>
      <c r="FEU4945" s="1"/>
      <c r="FEV4945" s="1"/>
      <c r="FEW4945" s="1"/>
      <c r="FEX4945" s="1"/>
      <c r="FEY4945" s="1"/>
      <c r="FEZ4945" s="1"/>
      <c r="FFA4945" s="1"/>
      <c r="FFB4945" s="1"/>
      <c r="FFC4945" s="1"/>
      <c r="FFD4945" s="1"/>
      <c r="FFE4945" s="1"/>
      <c r="FFF4945" s="1"/>
      <c r="FFG4945" s="1"/>
      <c r="FFH4945" s="1"/>
      <c r="FFI4945" s="1"/>
      <c r="FFJ4945" s="1"/>
      <c r="FFK4945" s="1"/>
      <c r="FFL4945" s="1"/>
      <c r="FFM4945" s="1"/>
      <c r="FFN4945" s="1"/>
      <c r="FFO4945" s="1"/>
      <c r="FFP4945" s="1"/>
      <c r="FFQ4945" s="1"/>
      <c r="FFR4945" s="1"/>
      <c r="FFS4945" s="1"/>
      <c r="FFT4945" s="1"/>
      <c r="FFU4945" s="1"/>
      <c r="FFV4945" s="1"/>
      <c r="FFW4945" s="1"/>
      <c r="FFX4945" s="1"/>
      <c r="FFY4945" s="1"/>
      <c r="FFZ4945" s="1"/>
      <c r="FGA4945" s="1"/>
      <c r="FGB4945" s="1"/>
      <c r="FGC4945" s="1"/>
      <c r="FGD4945" s="1"/>
      <c r="FGE4945" s="1"/>
      <c r="FGF4945" s="1"/>
      <c r="FGG4945" s="1"/>
      <c r="FGH4945" s="1"/>
      <c r="FGI4945" s="1"/>
      <c r="FGJ4945" s="1"/>
      <c r="FGK4945" s="1"/>
      <c r="FGL4945" s="1"/>
      <c r="FGM4945" s="1"/>
      <c r="FGN4945" s="1"/>
      <c r="FGO4945" s="1"/>
      <c r="FGP4945" s="1"/>
      <c r="FGQ4945" s="1"/>
      <c r="FGR4945" s="1"/>
      <c r="FGS4945" s="1"/>
      <c r="FGT4945" s="1"/>
      <c r="FGU4945" s="1"/>
      <c r="FGV4945" s="1"/>
      <c r="FGW4945" s="1"/>
      <c r="FGX4945" s="1"/>
      <c r="FGY4945" s="1"/>
      <c r="FGZ4945" s="1"/>
      <c r="FHA4945" s="1"/>
      <c r="FHB4945" s="1"/>
      <c r="FHC4945" s="1"/>
      <c r="FHD4945" s="1"/>
      <c r="FHE4945" s="1"/>
      <c r="FHF4945" s="1"/>
      <c r="FHG4945" s="1"/>
      <c r="FHH4945" s="1"/>
      <c r="FHI4945" s="1"/>
      <c r="FHJ4945" s="1"/>
      <c r="FHK4945" s="1"/>
      <c r="FHL4945" s="1"/>
      <c r="FHM4945" s="1"/>
      <c r="FHN4945" s="1"/>
      <c r="FHO4945" s="1"/>
      <c r="FHP4945" s="1"/>
      <c r="FHQ4945" s="1"/>
      <c r="FHR4945" s="1"/>
      <c r="FHS4945" s="1"/>
      <c r="FHT4945" s="1"/>
      <c r="FHU4945" s="1"/>
      <c r="FHV4945" s="1"/>
      <c r="FHW4945" s="1"/>
      <c r="FHX4945" s="1"/>
      <c r="FHY4945" s="1"/>
      <c r="FHZ4945" s="1"/>
      <c r="FIA4945" s="1"/>
      <c r="FIB4945" s="1"/>
      <c r="FIC4945" s="1"/>
      <c r="FID4945" s="1"/>
      <c r="FIE4945" s="1"/>
      <c r="FIF4945" s="1"/>
      <c r="FIG4945" s="1"/>
      <c r="FIH4945" s="1"/>
      <c r="FII4945" s="1"/>
      <c r="FIJ4945" s="1"/>
      <c r="FIK4945" s="1"/>
      <c r="FIL4945" s="1"/>
      <c r="FIM4945" s="1"/>
      <c r="FIN4945" s="1"/>
      <c r="FIO4945" s="1"/>
      <c r="FIP4945" s="1"/>
      <c r="FIQ4945" s="1"/>
      <c r="FIR4945" s="1"/>
      <c r="FIS4945" s="1"/>
      <c r="FIT4945" s="1"/>
      <c r="FIU4945" s="1"/>
      <c r="FIV4945" s="1"/>
      <c r="FIW4945" s="1"/>
      <c r="FIX4945" s="1"/>
      <c r="FIY4945" s="1"/>
      <c r="FIZ4945" s="1"/>
      <c r="FJA4945" s="1"/>
      <c r="FJB4945" s="1"/>
      <c r="FJC4945" s="1"/>
      <c r="FJD4945" s="1"/>
      <c r="FJE4945" s="1"/>
      <c r="FJF4945" s="1"/>
      <c r="FJG4945" s="1"/>
      <c r="FJH4945" s="1"/>
      <c r="FJI4945" s="1"/>
      <c r="FJJ4945" s="1"/>
      <c r="FJK4945" s="1"/>
      <c r="FJL4945" s="1"/>
      <c r="FJM4945" s="1"/>
      <c r="FJN4945" s="1"/>
      <c r="FJO4945" s="1"/>
      <c r="FJP4945" s="1"/>
      <c r="FJQ4945" s="1"/>
      <c r="FJR4945" s="1"/>
      <c r="FJS4945" s="1"/>
      <c r="FJT4945" s="1"/>
      <c r="FJU4945" s="1"/>
      <c r="FJV4945" s="1"/>
      <c r="FJW4945" s="1"/>
      <c r="FJX4945" s="1"/>
      <c r="FJY4945" s="1"/>
      <c r="FJZ4945" s="1"/>
      <c r="FKA4945" s="1"/>
      <c r="FKB4945" s="1"/>
      <c r="FKC4945" s="1"/>
      <c r="FKD4945" s="1"/>
      <c r="FKE4945" s="1"/>
      <c r="FKF4945" s="1"/>
      <c r="FKG4945" s="1"/>
      <c r="FKH4945" s="1"/>
      <c r="FKI4945" s="1"/>
      <c r="FKJ4945" s="1"/>
      <c r="FKK4945" s="1"/>
      <c r="FKL4945" s="1"/>
      <c r="FKM4945" s="1"/>
      <c r="FKN4945" s="1"/>
      <c r="FKO4945" s="1"/>
      <c r="FKP4945" s="1"/>
      <c r="FKQ4945" s="1"/>
      <c r="FKR4945" s="1"/>
      <c r="FKS4945" s="1"/>
      <c r="FKT4945" s="1"/>
      <c r="FKU4945" s="1"/>
      <c r="FKV4945" s="1"/>
      <c r="FKW4945" s="1"/>
      <c r="FKX4945" s="1"/>
      <c r="FKY4945" s="1"/>
      <c r="FKZ4945" s="1"/>
      <c r="FLA4945" s="1"/>
      <c r="FLB4945" s="1"/>
      <c r="FLC4945" s="1"/>
      <c r="FLD4945" s="1"/>
      <c r="FLE4945" s="1"/>
      <c r="FLF4945" s="1"/>
      <c r="FLG4945" s="1"/>
      <c r="FLH4945" s="1"/>
      <c r="FLI4945" s="1"/>
      <c r="FLJ4945" s="1"/>
      <c r="FLK4945" s="1"/>
      <c r="FLL4945" s="1"/>
      <c r="FLM4945" s="1"/>
      <c r="FLN4945" s="1"/>
      <c r="FLO4945" s="1"/>
      <c r="FLP4945" s="1"/>
      <c r="FLQ4945" s="1"/>
      <c r="FLR4945" s="1"/>
      <c r="FLS4945" s="1"/>
      <c r="FLT4945" s="1"/>
      <c r="FLU4945" s="1"/>
      <c r="FLV4945" s="1"/>
      <c r="FLW4945" s="1"/>
      <c r="FLX4945" s="1"/>
      <c r="FLY4945" s="1"/>
      <c r="FLZ4945" s="1"/>
      <c r="FMA4945" s="1"/>
      <c r="FMB4945" s="1"/>
      <c r="FMC4945" s="1"/>
      <c r="FMD4945" s="1"/>
      <c r="FME4945" s="1"/>
      <c r="FMF4945" s="1"/>
      <c r="FMG4945" s="1"/>
      <c r="FMH4945" s="1"/>
      <c r="FMI4945" s="1"/>
      <c r="FMJ4945" s="1"/>
      <c r="FMK4945" s="1"/>
      <c r="FML4945" s="1"/>
      <c r="FMM4945" s="1"/>
      <c r="FMN4945" s="1"/>
      <c r="FMO4945" s="1"/>
      <c r="FMP4945" s="1"/>
      <c r="FMQ4945" s="1"/>
      <c r="FMR4945" s="1"/>
      <c r="FMS4945" s="1"/>
      <c r="FMT4945" s="1"/>
      <c r="FMU4945" s="1"/>
      <c r="FMV4945" s="1"/>
      <c r="FMW4945" s="1"/>
      <c r="FMX4945" s="1"/>
      <c r="FMY4945" s="1"/>
      <c r="FMZ4945" s="1"/>
      <c r="FNA4945" s="1"/>
      <c r="FNB4945" s="1"/>
      <c r="FNC4945" s="1"/>
      <c r="FND4945" s="1"/>
      <c r="FNE4945" s="1"/>
      <c r="FNF4945" s="1"/>
      <c r="FNG4945" s="1"/>
      <c r="FNH4945" s="1"/>
      <c r="FNI4945" s="1"/>
      <c r="FNJ4945" s="1"/>
      <c r="FNK4945" s="1"/>
      <c r="FNL4945" s="1"/>
      <c r="FNM4945" s="1"/>
      <c r="FNN4945" s="1"/>
      <c r="FNO4945" s="1"/>
      <c r="FNP4945" s="1"/>
      <c r="FNQ4945" s="1"/>
      <c r="FNR4945" s="1"/>
      <c r="FNS4945" s="1"/>
      <c r="FNT4945" s="1"/>
      <c r="FNU4945" s="1"/>
      <c r="FNV4945" s="1"/>
      <c r="FNW4945" s="1"/>
      <c r="FNX4945" s="1"/>
      <c r="FNY4945" s="1"/>
      <c r="FNZ4945" s="1"/>
      <c r="FOA4945" s="1"/>
      <c r="FOB4945" s="1"/>
      <c r="FOC4945" s="1"/>
      <c r="FOD4945" s="1"/>
      <c r="FOE4945" s="1"/>
      <c r="FOF4945" s="1"/>
      <c r="FOG4945" s="1"/>
      <c r="FOH4945" s="1"/>
      <c r="FOI4945" s="1"/>
      <c r="FOJ4945" s="1"/>
      <c r="FOK4945" s="1"/>
      <c r="FOL4945" s="1"/>
      <c r="FOM4945" s="1"/>
      <c r="FON4945" s="1"/>
      <c r="FOO4945" s="1"/>
      <c r="FOP4945" s="1"/>
      <c r="FOQ4945" s="1"/>
      <c r="FOR4945" s="1"/>
      <c r="FOS4945" s="1"/>
      <c r="FOT4945" s="1"/>
      <c r="FOU4945" s="1"/>
      <c r="FOV4945" s="1"/>
      <c r="FOW4945" s="1"/>
      <c r="FOX4945" s="1"/>
      <c r="FOY4945" s="1"/>
      <c r="FOZ4945" s="1"/>
      <c r="FPA4945" s="1"/>
      <c r="FPB4945" s="1"/>
      <c r="FPC4945" s="1"/>
      <c r="FPD4945" s="1"/>
      <c r="FPE4945" s="1"/>
      <c r="FPF4945" s="1"/>
      <c r="FPG4945" s="1"/>
      <c r="FPH4945" s="1"/>
      <c r="FPI4945" s="1"/>
      <c r="FPJ4945" s="1"/>
      <c r="FPK4945" s="1"/>
      <c r="FPL4945" s="1"/>
      <c r="FPM4945" s="1"/>
      <c r="FPN4945" s="1"/>
      <c r="FPO4945" s="1"/>
      <c r="FPP4945" s="1"/>
      <c r="FPQ4945" s="1"/>
      <c r="FPR4945" s="1"/>
      <c r="FPS4945" s="1"/>
      <c r="FPT4945" s="1"/>
      <c r="FPU4945" s="1"/>
      <c r="FPV4945" s="1"/>
      <c r="FPW4945" s="1"/>
      <c r="FPX4945" s="1"/>
      <c r="FPY4945" s="1"/>
      <c r="FPZ4945" s="1"/>
      <c r="FQA4945" s="1"/>
      <c r="FQB4945" s="1"/>
      <c r="FQC4945" s="1"/>
      <c r="FQD4945" s="1"/>
      <c r="FQE4945" s="1"/>
      <c r="FQF4945" s="1"/>
      <c r="FQG4945" s="1"/>
      <c r="FQH4945" s="1"/>
      <c r="FQI4945" s="1"/>
      <c r="FQJ4945" s="1"/>
      <c r="FQK4945" s="1"/>
      <c r="FQL4945" s="1"/>
      <c r="FQM4945" s="1"/>
      <c r="FQN4945" s="1"/>
      <c r="FQO4945" s="1"/>
      <c r="FQP4945" s="1"/>
      <c r="FQQ4945" s="1"/>
      <c r="FQR4945" s="1"/>
      <c r="FQS4945" s="1"/>
      <c r="FQT4945" s="1"/>
      <c r="FQU4945" s="1"/>
      <c r="FQV4945" s="1"/>
      <c r="FQW4945" s="1"/>
      <c r="FQX4945" s="1"/>
      <c r="FQY4945" s="1"/>
      <c r="FQZ4945" s="1"/>
      <c r="FRA4945" s="1"/>
      <c r="FRB4945" s="1"/>
      <c r="FRC4945" s="1"/>
      <c r="FRD4945" s="1"/>
      <c r="FRE4945" s="1"/>
      <c r="FRF4945" s="1"/>
      <c r="FRG4945" s="1"/>
      <c r="FRH4945" s="1"/>
      <c r="FRI4945" s="1"/>
      <c r="FRJ4945" s="1"/>
      <c r="FRK4945" s="1"/>
      <c r="FRL4945" s="1"/>
      <c r="FRM4945" s="1"/>
      <c r="FRN4945" s="1"/>
      <c r="FRO4945" s="1"/>
      <c r="FRP4945" s="1"/>
      <c r="FRQ4945" s="1"/>
      <c r="FRR4945" s="1"/>
      <c r="FRS4945" s="1"/>
      <c r="FRT4945" s="1"/>
      <c r="FRU4945" s="1"/>
      <c r="FRV4945" s="1"/>
      <c r="FRW4945" s="1"/>
      <c r="FRX4945" s="1"/>
      <c r="FRY4945" s="1"/>
      <c r="FRZ4945" s="1"/>
      <c r="FSA4945" s="1"/>
      <c r="FSB4945" s="1"/>
      <c r="FSC4945" s="1"/>
      <c r="FSD4945" s="1"/>
      <c r="FSE4945" s="1"/>
      <c r="FSF4945" s="1"/>
      <c r="FSG4945" s="1"/>
      <c r="FSH4945" s="1"/>
      <c r="FSI4945" s="1"/>
      <c r="FSJ4945" s="1"/>
      <c r="FSK4945" s="1"/>
      <c r="FSL4945" s="1"/>
      <c r="FSM4945" s="1"/>
      <c r="FSN4945" s="1"/>
      <c r="FSO4945" s="1"/>
      <c r="FSP4945" s="1"/>
      <c r="FSQ4945" s="1"/>
      <c r="FSR4945" s="1"/>
      <c r="FSS4945" s="1"/>
      <c r="FST4945" s="1"/>
      <c r="FSU4945" s="1"/>
      <c r="FSV4945" s="1"/>
      <c r="FSW4945" s="1"/>
      <c r="FSX4945" s="1"/>
      <c r="FSY4945" s="1"/>
      <c r="FSZ4945" s="1"/>
      <c r="FTA4945" s="1"/>
      <c r="FTB4945" s="1"/>
      <c r="FTC4945" s="1"/>
      <c r="FTD4945" s="1"/>
      <c r="FTE4945" s="1"/>
      <c r="FTF4945" s="1"/>
      <c r="FTG4945" s="1"/>
      <c r="FTH4945" s="1"/>
      <c r="FTI4945" s="1"/>
      <c r="FTJ4945" s="1"/>
      <c r="FTK4945" s="1"/>
      <c r="FTL4945" s="1"/>
      <c r="FTM4945" s="1"/>
      <c r="FTN4945" s="1"/>
      <c r="FTO4945" s="1"/>
      <c r="FTP4945" s="1"/>
      <c r="FTQ4945" s="1"/>
      <c r="FTR4945" s="1"/>
      <c r="FTS4945" s="1"/>
      <c r="FTT4945" s="1"/>
      <c r="FTU4945" s="1"/>
      <c r="FTV4945" s="1"/>
      <c r="FTW4945" s="1"/>
      <c r="FTX4945" s="1"/>
      <c r="FTY4945" s="1"/>
      <c r="FTZ4945" s="1"/>
      <c r="FUA4945" s="1"/>
      <c r="FUB4945" s="1"/>
      <c r="FUC4945" s="1"/>
      <c r="FUD4945" s="1"/>
      <c r="FUE4945" s="1"/>
      <c r="FUF4945" s="1"/>
      <c r="FUG4945" s="1"/>
      <c r="FUH4945" s="1"/>
      <c r="FUI4945" s="1"/>
      <c r="FUJ4945" s="1"/>
      <c r="FUK4945" s="1"/>
      <c r="FUL4945" s="1"/>
      <c r="FUM4945" s="1"/>
      <c r="FUN4945" s="1"/>
      <c r="FUO4945" s="1"/>
      <c r="FUP4945" s="1"/>
      <c r="FUQ4945" s="1"/>
      <c r="FUR4945" s="1"/>
      <c r="FUS4945" s="1"/>
      <c r="FUT4945" s="1"/>
      <c r="FUU4945" s="1"/>
      <c r="FUV4945" s="1"/>
      <c r="FUW4945" s="1"/>
      <c r="FUX4945" s="1"/>
      <c r="FUY4945" s="1"/>
      <c r="FUZ4945" s="1"/>
      <c r="FVA4945" s="1"/>
      <c r="FVB4945" s="1"/>
      <c r="FVC4945" s="1"/>
      <c r="FVD4945" s="1"/>
      <c r="FVE4945" s="1"/>
      <c r="FVF4945" s="1"/>
      <c r="FVG4945" s="1"/>
      <c r="FVH4945" s="1"/>
      <c r="FVI4945" s="1"/>
      <c r="FVJ4945" s="1"/>
      <c r="FVK4945" s="1"/>
      <c r="FVL4945" s="1"/>
      <c r="FVM4945" s="1"/>
      <c r="FVN4945" s="1"/>
      <c r="FVO4945" s="1"/>
      <c r="FVP4945" s="1"/>
      <c r="FVQ4945" s="1"/>
      <c r="FVR4945" s="1"/>
      <c r="FVS4945" s="1"/>
      <c r="FVT4945" s="1"/>
      <c r="FVU4945" s="1"/>
      <c r="FVV4945" s="1"/>
      <c r="FVW4945" s="1"/>
      <c r="FVX4945" s="1"/>
      <c r="FVY4945" s="1"/>
      <c r="FVZ4945" s="1"/>
      <c r="FWA4945" s="1"/>
      <c r="FWB4945" s="1"/>
      <c r="FWC4945" s="1"/>
      <c r="FWD4945" s="1"/>
      <c r="FWE4945" s="1"/>
      <c r="FWF4945" s="1"/>
      <c r="FWG4945" s="1"/>
      <c r="FWH4945" s="1"/>
      <c r="FWI4945" s="1"/>
      <c r="FWJ4945" s="1"/>
      <c r="FWK4945" s="1"/>
      <c r="FWL4945" s="1"/>
      <c r="FWM4945" s="1"/>
      <c r="FWN4945" s="1"/>
      <c r="FWO4945" s="1"/>
      <c r="FWP4945" s="1"/>
      <c r="FWQ4945" s="1"/>
      <c r="FWR4945" s="1"/>
      <c r="FWS4945" s="1"/>
      <c r="FWT4945" s="1"/>
      <c r="FWU4945" s="1"/>
      <c r="FWV4945" s="1"/>
      <c r="FWW4945" s="1"/>
      <c r="FWX4945" s="1"/>
      <c r="FWY4945" s="1"/>
      <c r="FWZ4945" s="1"/>
      <c r="FXA4945" s="1"/>
      <c r="FXB4945" s="1"/>
      <c r="FXC4945" s="1"/>
      <c r="FXD4945" s="1"/>
      <c r="FXE4945" s="1"/>
      <c r="FXF4945" s="1"/>
      <c r="FXG4945" s="1"/>
      <c r="FXH4945" s="1"/>
      <c r="FXI4945" s="1"/>
      <c r="FXJ4945" s="1"/>
      <c r="FXK4945" s="1"/>
      <c r="FXL4945" s="1"/>
      <c r="FXM4945" s="1"/>
      <c r="FXN4945" s="1"/>
      <c r="FXO4945" s="1"/>
      <c r="FXP4945" s="1"/>
      <c r="FXQ4945" s="1"/>
      <c r="FXR4945" s="1"/>
      <c r="FXS4945" s="1"/>
      <c r="FXT4945" s="1"/>
      <c r="FXU4945" s="1"/>
      <c r="FXV4945" s="1"/>
      <c r="FXW4945" s="1"/>
      <c r="FXX4945" s="1"/>
      <c r="FXY4945" s="1"/>
      <c r="FXZ4945" s="1"/>
      <c r="FYA4945" s="1"/>
      <c r="FYB4945" s="1"/>
      <c r="FYC4945" s="1"/>
      <c r="FYD4945" s="1"/>
      <c r="FYE4945" s="1"/>
      <c r="FYF4945" s="1"/>
      <c r="FYG4945" s="1"/>
      <c r="FYH4945" s="1"/>
      <c r="FYI4945" s="1"/>
      <c r="FYJ4945" s="1"/>
      <c r="FYK4945" s="1"/>
      <c r="FYL4945" s="1"/>
      <c r="FYM4945" s="1"/>
      <c r="FYN4945" s="1"/>
      <c r="FYO4945" s="1"/>
      <c r="FYP4945" s="1"/>
      <c r="FYQ4945" s="1"/>
      <c r="FYR4945" s="1"/>
      <c r="FYS4945" s="1"/>
      <c r="FYT4945" s="1"/>
      <c r="FYU4945" s="1"/>
      <c r="FYV4945" s="1"/>
      <c r="FYW4945" s="1"/>
      <c r="FYX4945" s="1"/>
      <c r="FYY4945" s="1"/>
      <c r="FYZ4945" s="1"/>
      <c r="FZA4945" s="1"/>
      <c r="FZB4945" s="1"/>
      <c r="FZC4945" s="1"/>
      <c r="FZD4945" s="1"/>
      <c r="FZE4945" s="1"/>
      <c r="FZF4945" s="1"/>
      <c r="FZG4945" s="1"/>
      <c r="FZH4945" s="1"/>
      <c r="FZI4945" s="1"/>
      <c r="FZJ4945" s="1"/>
      <c r="FZK4945" s="1"/>
      <c r="FZL4945" s="1"/>
      <c r="FZM4945" s="1"/>
      <c r="FZN4945" s="1"/>
      <c r="FZO4945" s="1"/>
      <c r="FZP4945" s="1"/>
      <c r="FZQ4945" s="1"/>
      <c r="FZR4945" s="1"/>
      <c r="FZS4945" s="1"/>
      <c r="FZT4945" s="1"/>
      <c r="FZU4945" s="1"/>
      <c r="FZV4945" s="1"/>
      <c r="FZW4945" s="1"/>
      <c r="FZX4945" s="1"/>
      <c r="FZY4945" s="1"/>
      <c r="FZZ4945" s="1"/>
      <c r="GAA4945" s="1"/>
      <c r="GAB4945" s="1"/>
      <c r="GAC4945" s="1"/>
      <c r="GAD4945" s="1"/>
      <c r="GAE4945" s="1"/>
      <c r="GAF4945" s="1"/>
      <c r="GAG4945" s="1"/>
      <c r="GAH4945" s="1"/>
      <c r="GAI4945" s="1"/>
      <c r="GAJ4945" s="1"/>
      <c r="GAK4945" s="1"/>
      <c r="GAL4945" s="1"/>
      <c r="GAM4945" s="1"/>
      <c r="GAN4945" s="1"/>
      <c r="GAO4945" s="1"/>
      <c r="GAP4945" s="1"/>
      <c r="GAQ4945" s="1"/>
      <c r="GAR4945" s="1"/>
      <c r="GAS4945" s="1"/>
      <c r="GAT4945" s="1"/>
      <c r="GAU4945" s="1"/>
      <c r="GAV4945" s="1"/>
      <c r="GAW4945" s="1"/>
      <c r="GAX4945" s="1"/>
      <c r="GAY4945" s="1"/>
      <c r="GAZ4945" s="1"/>
      <c r="GBA4945" s="1"/>
      <c r="GBB4945" s="1"/>
      <c r="GBC4945" s="1"/>
      <c r="GBD4945" s="1"/>
      <c r="GBE4945" s="1"/>
      <c r="GBF4945" s="1"/>
      <c r="GBG4945" s="1"/>
      <c r="GBH4945" s="1"/>
      <c r="GBI4945" s="1"/>
      <c r="GBJ4945" s="1"/>
      <c r="GBK4945" s="1"/>
      <c r="GBL4945" s="1"/>
      <c r="GBM4945" s="1"/>
      <c r="GBN4945" s="1"/>
      <c r="GBO4945" s="1"/>
      <c r="GBP4945" s="1"/>
      <c r="GBQ4945" s="1"/>
      <c r="GBR4945" s="1"/>
      <c r="GBS4945" s="1"/>
      <c r="GBT4945" s="1"/>
      <c r="GBU4945" s="1"/>
      <c r="GBV4945" s="1"/>
      <c r="GBW4945" s="1"/>
      <c r="GBX4945" s="1"/>
      <c r="GBY4945" s="1"/>
      <c r="GBZ4945" s="1"/>
      <c r="GCA4945" s="1"/>
      <c r="GCB4945" s="1"/>
      <c r="GCC4945" s="1"/>
      <c r="GCD4945" s="1"/>
      <c r="GCE4945" s="1"/>
      <c r="GCF4945" s="1"/>
      <c r="GCG4945" s="1"/>
      <c r="GCH4945" s="1"/>
      <c r="GCI4945" s="1"/>
      <c r="GCJ4945" s="1"/>
      <c r="GCK4945" s="1"/>
      <c r="GCL4945" s="1"/>
      <c r="GCM4945" s="1"/>
      <c r="GCN4945" s="1"/>
      <c r="GCO4945" s="1"/>
      <c r="GCP4945" s="1"/>
      <c r="GCQ4945" s="1"/>
      <c r="GCR4945" s="1"/>
      <c r="GCS4945" s="1"/>
      <c r="GCT4945" s="1"/>
      <c r="GCU4945" s="1"/>
      <c r="GCV4945" s="1"/>
      <c r="GCW4945" s="1"/>
      <c r="GCX4945" s="1"/>
      <c r="GCY4945" s="1"/>
      <c r="GCZ4945" s="1"/>
      <c r="GDA4945" s="1"/>
      <c r="GDB4945" s="1"/>
      <c r="GDC4945" s="1"/>
      <c r="GDD4945" s="1"/>
      <c r="GDE4945" s="1"/>
      <c r="GDF4945" s="1"/>
      <c r="GDG4945" s="1"/>
      <c r="GDH4945" s="1"/>
      <c r="GDI4945" s="1"/>
      <c r="GDJ4945" s="1"/>
      <c r="GDK4945" s="1"/>
      <c r="GDL4945" s="1"/>
      <c r="GDM4945" s="1"/>
      <c r="GDN4945" s="1"/>
      <c r="GDO4945" s="1"/>
      <c r="GDP4945" s="1"/>
      <c r="GDQ4945" s="1"/>
      <c r="GDR4945" s="1"/>
      <c r="GDS4945" s="1"/>
      <c r="GDT4945" s="1"/>
      <c r="GDU4945" s="1"/>
      <c r="GDV4945" s="1"/>
      <c r="GDW4945" s="1"/>
      <c r="GDX4945" s="1"/>
      <c r="GDY4945" s="1"/>
      <c r="GDZ4945" s="1"/>
      <c r="GEA4945" s="1"/>
      <c r="GEB4945" s="1"/>
      <c r="GEC4945" s="1"/>
      <c r="GED4945" s="1"/>
      <c r="GEE4945" s="1"/>
      <c r="GEF4945" s="1"/>
      <c r="GEG4945" s="1"/>
      <c r="GEH4945" s="1"/>
      <c r="GEI4945" s="1"/>
      <c r="GEJ4945" s="1"/>
      <c r="GEK4945" s="1"/>
      <c r="GEL4945" s="1"/>
      <c r="GEM4945" s="1"/>
      <c r="GEN4945" s="1"/>
      <c r="GEO4945" s="1"/>
      <c r="GEP4945" s="1"/>
      <c r="GEQ4945" s="1"/>
      <c r="GER4945" s="1"/>
      <c r="GES4945" s="1"/>
      <c r="GET4945" s="1"/>
      <c r="GEU4945" s="1"/>
      <c r="GEV4945" s="1"/>
      <c r="GEW4945" s="1"/>
      <c r="GEX4945" s="1"/>
      <c r="GEY4945" s="1"/>
      <c r="GEZ4945" s="1"/>
      <c r="GFA4945" s="1"/>
      <c r="GFB4945" s="1"/>
      <c r="GFC4945" s="1"/>
      <c r="GFD4945" s="1"/>
      <c r="GFE4945" s="1"/>
      <c r="GFF4945" s="1"/>
      <c r="GFG4945" s="1"/>
      <c r="GFH4945" s="1"/>
      <c r="GFI4945" s="1"/>
      <c r="GFJ4945" s="1"/>
      <c r="GFK4945" s="1"/>
      <c r="GFL4945" s="1"/>
      <c r="GFM4945" s="1"/>
      <c r="GFN4945" s="1"/>
      <c r="GFO4945" s="1"/>
      <c r="GFP4945" s="1"/>
      <c r="GFQ4945" s="1"/>
      <c r="GFR4945" s="1"/>
      <c r="GFS4945" s="1"/>
      <c r="GFT4945" s="1"/>
      <c r="GFU4945" s="1"/>
      <c r="GFV4945" s="1"/>
      <c r="GFW4945" s="1"/>
      <c r="GFX4945" s="1"/>
      <c r="GFY4945" s="1"/>
      <c r="GFZ4945" s="1"/>
      <c r="GGA4945" s="1"/>
      <c r="GGB4945" s="1"/>
      <c r="GGC4945" s="1"/>
      <c r="GGD4945" s="1"/>
      <c r="GGE4945" s="1"/>
      <c r="GGF4945" s="1"/>
      <c r="GGG4945" s="1"/>
      <c r="GGH4945" s="1"/>
      <c r="GGI4945" s="1"/>
      <c r="GGJ4945" s="1"/>
      <c r="GGK4945" s="1"/>
      <c r="GGL4945" s="1"/>
      <c r="GGM4945" s="1"/>
      <c r="GGN4945" s="1"/>
      <c r="GGO4945" s="1"/>
      <c r="GGP4945" s="1"/>
      <c r="GGQ4945" s="1"/>
      <c r="GGR4945" s="1"/>
      <c r="GGS4945" s="1"/>
      <c r="GGT4945" s="1"/>
      <c r="GGU4945" s="1"/>
      <c r="GGV4945" s="1"/>
      <c r="GGW4945" s="1"/>
      <c r="GGX4945" s="1"/>
      <c r="GGY4945" s="1"/>
      <c r="GGZ4945" s="1"/>
      <c r="GHA4945" s="1"/>
      <c r="GHB4945" s="1"/>
      <c r="GHC4945" s="1"/>
      <c r="GHD4945" s="1"/>
      <c r="GHE4945" s="1"/>
      <c r="GHF4945" s="1"/>
      <c r="GHG4945" s="1"/>
      <c r="GHH4945" s="1"/>
      <c r="GHI4945" s="1"/>
      <c r="GHJ4945" s="1"/>
      <c r="GHK4945" s="1"/>
      <c r="GHL4945" s="1"/>
      <c r="GHM4945" s="1"/>
      <c r="GHN4945" s="1"/>
      <c r="GHO4945" s="1"/>
      <c r="GHP4945" s="1"/>
      <c r="GHQ4945" s="1"/>
      <c r="GHR4945" s="1"/>
      <c r="GHS4945" s="1"/>
      <c r="GHT4945" s="1"/>
      <c r="GHU4945" s="1"/>
      <c r="GHV4945" s="1"/>
      <c r="GHW4945" s="1"/>
      <c r="GHX4945" s="1"/>
      <c r="GHY4945" s="1"/>
      <c r="GHZ4945" s="1"/>
      <c r="GIA4945" s="1"/>
      <c r="GIB4945" s="1"/>
      <c r="GIC4945" s="1"/>
      <c r="GID4945" s="1"/>
      <c r="GIE4945" s="1"/>
      <c r="GIF4945" s="1"/>
      <c r="GIG4945" s="1"/>
      <c r="GIH4945" s="1"/>
      <c r="GII4945" s="1"/>
      <c r="GIJ4945" s="1"/>
      <c r="GIK4945" s="1"/>
      <c r="GIL4945" s="1"/>
      <c r="GIM4945" s="1"/>
      <c r="GIN4945" s="1"/>
      <c r="GIO4945" s="1"/>
      <c r="GIP4945" s="1"/>
      <c r="GIQ4945" s="1"/>
      <c r="GIR4945" s="1"/>
      <c r="GIS4945" s="1"/>
      <c r="GIT4945" s="1"/>
      <c r="GIU4945" s="1"/>
      <c r="GIV4945" s="1"/>
      <c r="GIW4945" s="1"/>
      <c r="GIX4945" s="1"/>
      <c r="GIY4945" s="1"/>
      <c r="GIZ4945" s="1"/>
      <c r="GJA4945" s="1"/>
      <c r="GJB4945" s="1"/>
      <c r="GJC4945" s="1"/>
      <c r="GJD4945" s="1"/>
      <c r="GJE4945" s="1"/>
      <c r="GJF4945" s="1"/>
      <c r="GJG4945" s="1"/>
      <c r="GJH4945" s="1"/>
      <c r="GJI4945" s="1"/>
      <c r="GJJ4945" s="1"/>
      <c r="GJK4945" s="1"/>
      <c r="GJL4945" s="1"/>
      <c r="GJM4945" s="1"/>
      <c r="GJN4945" s="1"/>
      <c r="GJO4945" s="1"/>
      <c r="GJP4945" s="1"/>
      <c r="GJQ4945" s="1"/>
      <c r="GJR4945" s="1"/>
      <c r="GJS4945" s="1"/>
      <c r="GJT4945" s="1"/>
      <c r="GJU4945" s="1"/>
      <c r="GJV4945" s="1"/>
      <c r="GJW4945" s="1"/>
      <c r="GJX4945" s="1"/>
      <c r="GJY4945" s="1"/>
      <c r="GJZ4945" s="1"/>
      <c r="GKA4945" s="1"/>
      <c r="GKB4945" s="1"/>
      <c r="GKC4945" s="1"/>
      <c r="GKD4945" s="1"/>
      <c r="GKE4945" s="1"/>
      <c r="GKF4945" s="1"/>
      <c r="GKG4945" s="1"/>
      <c r="GKH4945" s="1"/>
      <c r="GKI4945" s="1"/>
      <c r="GKJ4945" s="1"/>
      <c r="GKK4945" s="1"/>
      <c r="GKL4945" s="1"/>
      <c r="GKM4945" s="1"/>
      <c r="GKN4945" s="1"/>
      <c r="GKO4945" s="1"/>
      <c r="GKP4945" s="1"/>
      <c r="GKQ4945" s="1"/>
      <c r="GKR4945" s="1"/>
      <c r="GKS4945" s="1"/>
      <c r="GKT4945" s="1"/>
      <c r="GKU4945" s="1"/>
      <c r="GKV4945" s="1"/>
      <c r="GKW4945" s="1"/>
      <c r="GKX4945" s="1"/>
      <c r="GKY4945" s="1"/>
      <c r="GKZ4945" s="1"/>
      <c r="GLA4945" s="1"/>
      <c r="GLB4945" s="1"/>
      <c r="GLC4945" s="1"/>
      <c r="GLD4945" s="1"/>
      <c r="GLE4945" s="1"/>
      <c r="GLF4945" s="1"/>
      <c r="GLG4945" s="1"/>
      <c r="GLH4945" s="1"/>
      <c r="GLI4945" s="1"/>
      <c r="GLJ4945" s="1"/>
      <c r="GLK4945" s="1"/>
      <c r="GLL4945" s="1"/>
      <c r="GLM4945" s="1"/>
      <c r="GLN4945" s="1"/>
      <c r="GLO4945" s="1"/>
      <c r="GLP4945" s="1"/>
      <c r="GLQ4945" s="1"/>
      <c r="GLR4945" s="1"/>
      <c r="GLS4945" s="1"/>
      <c r="GLT4945" s="1"/>
      <c r="GLU4945" s="1"/>
      <c r="GLV4945" s="1"/>
      <c r="GLW4945" s="1"/>
      <c r="GLX4945" s="1"/>
      <c r="GLY4945" s="1"/>
      <c r="GLZ4945" s="1"/>
      <c r="GMA4945" s="1"/>
      <c r="GMB4945" s="1"/>
      <c r="GMC4945" s="1"/>
      <c r="GMD4945" s="1"/>
      <c r="GME4945" s="1"/>
      <c r="GMF4945" s="1"/>
      <c r="GMG4945" s="1"/>
      <c r="GMH4945" s="1"/>
      <c r="GMI4945" s="1"/>
      <c r="GMJ4945" s="1"/>
      <c r="GMK4945" s="1"/>
      <c r="GML4945" s="1"/>
      <c r="GMM4945" s="1"/>
      <c r="GMN4945" s="1"/>
      <c r="GMO4945" s="1"/>
      <c r="GMP4945" s="1"/>
      <c r="GMQ4945" s="1"/>
      <c r="GMR4945" s="1"/>
      <c r="GMS4945" s="1"/>
      <c r="GMT4945" s="1"/>
      <c r="GMU4945" s="1"/>
      <c r="GMV4945" s="1"/>
      <c r="GMW4945" s="1"/>
      <c r="GMX4945" s="1"/>
      <c r="GMY4945" s="1"/>
      <c r="GMZ4945" s="1"/>
      <c r="GNA4945" s="1"/>
      <c r="GNB4945" s="1"/>
      <c r="GNC4945" s="1"/>
      <c r="GND4945" s="1"/>
      <c r="GNE4945" s="1"/>
      <c r="GNF4945" s="1"/>
      <c r="GNG4945" s="1"/>
      <c r="GNH4945" s="1"/>
      <c r="GNI4945" s="1"/>
      <c r="GNJ4945" s="1"/>
      <c r="GNK4945" s="1"/>
      <c r="GNL4945" s="1"/>
      <c r="GNM4945" s="1"/>
      <c r="GNN4945" s="1"/>
      <c r="GNO4945" s="1"/>
      <c r="GNP4945" s="1"/>
      <c r="GNQ4945" s="1"/>
      <c r="GNR4945" s="1"/>
      <c r="GNS4945" s="1"/>
      <c r="GNT4945" s="1"/>
      <c r="GNU4945" s="1"/>
      <c r="GNV4945" s="1"/>
      <c r="GNW4945" s="1"/>
      <c r="GNX4945" s="1"/>
      <c r="GNY4945" s="1"/>
      <c r="GNZ4945" s="1"/>
      <c r="GOA4945" s="1"/>
      <c r="GOB4945" s="1"/>
      <c r="GOC4945" s="1"/>
      <c r="GOD4945" s="1"/>
      <c r="GOE4945" s="1"/>
      <c r="GOF4945" s="1"/>
      <c r="GOG4945" s="1"/>
      <c r="GOH4945" s="1"/>
      <c r="GOI4945" s="1"/>
      <c r="GOJ4945" s="1"/>
      <c r="GOK4945" s="1"/>
      <c r="GOL4945" s="1"/>
      <c r="GOM4945" s="1"/>
      <c r="GON4945" s="1"/>
      <c r="GOO4945" s="1"/>
      <c r="GOP4945" s="1"/>
      <c r="GOQ4945" s="1"/>
      <c r="GOR4945" s="1"/>
      <c r="GOS4945" s="1"/>
      <c r="GOT4945" s="1"/>
      <c r="GOU4945" s="1"/>
      <c r="GOV4945" s="1"/>
      <c r="GOW4945" s="1"/>
      <c r="GOX4945" s="1"/>
      <c r="GOY4945" s="1"/>
      <c r="GOZ4945" s="1"/>
      <c r="GPA4945" s="1"/>
      <c r="GPB4945" s="1"/>
      <c r="GPC4945" s="1"/>
      <c r="GPD4945" s="1"/>
      <c r="GPE4945" s="1"/>
      <c r="GPF4945" s="1"/>
      <c r="GPG4945" s="1"/>
      <c r="GPH4945" s="1"/>
      <c r="GPI4945" s="1"/>
      <c r="GPJ4945" s="1"/>
      <c r="GPK4945" s="1"/>
      <c r="GPL4945" s="1"/>
      <c r="GPM4945" s="1"/>
      <c r="GPN4945" s="1"/>
      <c r="GPO4945" s="1"/>
      <c r="GPP4945" s="1"/>
      <c r="GPQ4945" s="1"/>
      <c r="GPR4945" s="1"/>
      <c r="GPS4945" s="1"/>
      <c r="GPT4945" s="1"/>
      <c r="GPU4945" s="1"/>
      <c r="GPV4945" s="1"/>
      <c r="GPW4945" s="1"/>
      <c r="GPX4945" s="1"/>
      <c r="GPY4945" s="1"/>
      <c r="GPZ4945" s="1"/>
      <c r="GQA4945" s="1"/>
      <c r="GQB4945" s="1"/>
      <c r="GQC4945" s="1"/>
      <c r="GQD4945" s="1"/>
      <c r="GQE4945" s="1"/>
      <c r="GQF4945" s="1"/>
      <c r="GQG4945" s="1"/>
      <c r="GQH4945" s="1"/>
      <c r="GQI4945" s="1"/>
      <c r="GQJ4945" s="1"/>
      <c r="GQK4945" s="1"/>
      <c r="GQL4945" s="1"/>
      <c r="GQM4945" s="1"/>
      <c r="GQN4945" s="1"/>
      <c r="GQO4945" s="1"/>
      <c r="GQP4945" s="1"/>
      <c r="GQQ4945" s="1"/>
      <c r="GQR4945" s="1"/>
      <c r="GQS4945" s="1"/>
      <c r="GQT4945" s="1"/>
      <c r="GQU4945" s="1"/>
      <c r="GQV4945" s="1"/>
      <c r="GQW4945" s="1"/>
      <c r="GQX4945" s="1"/>
      <c r="GQY4945" s="1"/>
      <c r="GQZ4945" s="1"/>
      <c r="GRA4945" s="1"/>
      <c r="GRB4945" s="1"/>
      <c r="GRC4945" s="1"/>
      <c r="GRD4945" s="1"/>
      <c r="GRE4945" s="1"/>
      <c r="GRF4945" s="1"/>
      <c r="GRG4945" s="1"/>
      <c r="GRH4945" s="1"/>
      <c r="GRI4945" s="1"/>
      <c r="GRJ4945" s="1"/>
      <c r="GRK4945" s="1"/>
      <c r="GRL4945" s="1"/>
      <c r="GRM4945" s="1"/>
      <c r="GRN4945" s="1"/>
      <c r="GRO4945" s="1"/>
      <c r="GRP4945" s="1"/>
      <c r="GRQ4945" s="1"/>
      <c r="GRR4945" s="1"/>
      <c r="GRS4945" s="1"/>
      <c r="GRT4945" s="1"/>
      <c r="GRU4945" s="1"/>
      <c r="GRV4945" s="1"/>
      <c r="GRW4945" s="1"/>
      <c r="GRX4945" s="1"/>
      <c r="GRY4945" s="1"/>
      <c r="GRZ4945" s="1"/>
      <c r="GSA4945" s="1"/>
      <c r="GSB4945" s="1"/>
      <c r="GSC4945" s="1"/>
      <c r="GSD4945" s="1"/>
      <c r="GSE4945" s="1"/>
      <c r="GSF4945" s="1"/>
      <c r="GSG4945" s="1"/>
      <c r="GSH4945" s="1"/>
      <c r="GSI4945" s="1"/>
      <c r="GSJ4945" s="1"/>
      <c r="GSK4945" s="1"/>
      <c r="GSL4945" s="1"/>
      <c r="GSM4945" s="1"/>
      <c r="GSN4945" s="1"/>
      <c r="GSO4945" s="1"/>
      <c r="GSP4945" s="1"/>
      <c r="GSQ4945" s="1"/>
      <c r="GSR4945" s="1"/>
      <c r="GSS4945" s="1"/>
      <c r="GST4945" s="1"/>
      <c r="GSU4945" s="1"/>
      <c r="GSV4945" s="1"/>
      <c r="GSW4945" s="1"/>
      <c r="GSX4945" s="1"/>
      <c r="GSY4945" s="1"/>
      <c r="GSZ4945" s="1"/>
      <c r="GTA4945" s="1"/>
      <c r="GTB4945" s="1"/>
      <c r="GTC4945" s="1"/>
      <c r="GTD4945" s="1"/>
      <c r="GTE4945" s="1"/>
      <c r="GTF4945" s="1"/>
      <c r="GTG4945" s="1"/>
      <c r="GTH4945" s="1"/>
      <c r="GTI4945" s="1"/>
      <c r="GTJ4945" s="1"/>
      <c r="GTK4945" s="1"/>
      <c r="GTL4945" s="1"/>
      <c r="GTM4945" s="1"/>
      <c r="GTN4945" s="1"/>
      <c r="GTO4945" s="1"/>
      <c r="GTP4945" s="1"/>
      <c r="GTQ4945" s="1"/>
      <c r="GTR4945" s="1"/>
      <c r="GTS4945" s="1"/>
      <c r="GTT4945" s="1"/>
      <c r="GTU4945" s="1"/>
      <c r="GTV4945" s="1"/>
      <c r="GTW4945" s="1"/>
      <c r="GTX4945" s="1"/>
      <c r="GTY4945" s="1"/>
      <c r="GTZ4945" s="1"/>
      <c r="GUA4945" s="1"/>
      <c r="GUB4945" s="1"/>
      <c r="GUC4945" s="1"/>
      <c r="GUD4945" s="1"/>
      <c r="GUE4945" s="1"/>
      <c r="GUF4945" s="1"/>
      <c r="GUG4945" s="1"/>
      <c r="GUH4945" s="1"/>
      <c r="GUI4945" s="1"/>
      <c r="GUJ4945" s="1"/>
      <c r="GUK4945" s="1"/>
      <c r="GUL4945" s="1"/>
      <c r="GUM4945" s="1"/>
      <c r="GUN4945" s="1"/>
      <c r="GUO4945" s="1"/>
      <c r="GUP4945" s="1"/>
      <c r="GUQ4945" s="1"/>
      <c r="GUR4945" s="1"/>
      <c r="GUS4945" s="1"/>
      <c r="GUT4945" s="1"/>
      <c r="GUU4945" s="1"/>
      <c r="GUV4945" s="1"/>
      <c r="GUW4945" s="1"/>
      <c r="GUX4945" s="1"/>
      <c r="GUY4945" s="1"/>
      <c r="GUZ4945" s="1"/>
      <c r="GVA4945" s="1"/>
      <c r="GVB4945" s="1"/>
      <c r="GVC4945" s="1"/>
      <c r="GVD4945" s="1"/>
      <c r="GVE4945" s="1"/>
      <c r="GVF4945" s="1"/>
      <c r="GVG4945" s="1"/>
      <c r="GVH4945" s="1"/>
      <c r="GVI4945" s="1"/>
      <c r="GVJ4945" s="1"/>
      <c r="GVK4945" s="1"/>
      <c r="GVL4945" s="1"/>
      <c r="GVM4945" s="1"/>
      <c r="GVN4945" s="1"/>
      <c r="GVO4945" s="1"/>
      <c r="GVP4945" s="1"/>
      <c r="GVQ4945" s="1"/>
      <c r="GVR4945" s="1"/>
      <c r="GVS4945" s="1"/>
      <c r="GVT4945" s="1"/>
      <c r="GVU4945" s="1"/>
      <c r="GVV4945" s="1"/>
      <c r="GVW4945" s="1"/>
      <c r="GVX4945" s="1"/>
      <c r="GVY4945" s="1"/>
      <c r="GVZ4945" s="1"/>
      <c r="GWA4945" s="1"/>
      <c r="GWB4945" s="1"/>
      <c r="GWC4945" s="1"/>
      <c r="GWD4945" s="1"/>
      <c r="GWE4945" s="1"/>
      <c r="GWF4945" s="1"/>
      <c r="GWG4945" s="1"/>
      <c r="GWH4945" s="1"/>
      <c r="GWI4945" s="1"/>
      <c r="GWJ4945" s="1"/>
      <c r="GWK4945" s="1"/>
      <c r="GWL4945" s="1"/>
      <c r="GWM4945" s="1"/>
      <c r="GWN4945" s="1"/>
      <c r="GWO4945" s="1"/>
      <c r="GWP4945" s="1"/>
      <c r="GWQ4945" s="1"/>
      <c r="GWR4945" s="1"/>
      <c r="GWS4945" s="1"/>
      <c r="GWT4945" s="1"/>
      <c r="GWU4945" s="1"/>
      <c r="GWV4945" s="1"/>
      <c r="GWW4945" s="1"/>
      <c r="GWX4945" s="1"/>
      <c r="GWY4945" s="1"/>
      <c r="GWZ4945" s="1"/>
      <c r="GXA4945" s="1"/>
      <c r="GXB4945" s="1"/>
      <c r="GXC4945" s="1"/>
      <c r="GXD4945" s="1"/>
      <c r="GXE4945" s="1"/>
      <c r="GXF4945" s="1"/>
      <c r="GXG4945" s="1"/>
      <c r="GXH4945" s="1"/>
      <c r="GXI4945" s="1"/>
      <c r="GXJ4945" s="1"/>
      <c r="GXK4945" s="1"/>
      <c r="GXL4945" s="1"/>
      <c r="GXM4945" s="1"/>
      <c r="GXN4945" s="1"/>
      <c r="GXO4945" s="1"/>
      <c r="GXP4945" s="1"/>
      <c r="GXQ4945" s="1"/>
      <c r="GXR4945" s="1"/>
      <c r="GXS4945" s="1"/>
      <c r="GXT4945" s="1"/>
      <c r="GXU4945" s="1"/>
      <c r="GXV4945" s="1"/>
      <c r="GXW4945" s="1"/>
      <c r="GXX4945" s="1"/>
      <c r="GXY4945" s="1"/>
      <c r="GXZ4945" s="1"/>
      <c r="GYA4945" s="1"/>
      <c r="GYB4945" s="1"/>
      <c r="GYC4945" s="1"/>
      <c r="GYD4945" s="1"/>
      <c r="GYE4945" s="1"/>
      <c r="GYF4945" s="1"/>
      <c r="GYG4945" s="1"/>
      <c r="GYH4945" s="1"/>
      <c r="GYI4945" s="1"/>
      <c r="GYJ4945" s="1"/>
      <c r="GYK4945" s="1"/>
      <c r="GYL4945" s="1"/>
      <c r="GYM4945" s="1"/>
      <c r="GYN4945" s="1"/>
      <c r="GYO4945" s="1"/>
      <c r="GYP4945" s="1"/>
      <c r="GYQ4945" s="1"/>
      <c r="GYR4945" s="1"/>
      <c r="GYS4945" s="1"/>
      <c r="GYT4945" s="1"/>
      <c r="GYU4945" s="1"/>
      <c r="GYV4945" s="1"/>
      <c r="GYW4945" s="1"/>
      <c r="GYX4945" s="1"/>
      <c r="GYY4945" s="1"/>
      <c r="GYZ4945" s="1"/>
      <c r="GZA4945" s="1"/>
      <c r="GZB4945" s="1"/>
      <c r="GZC4945" s="1"/>
      <c r="GZD4945" s="1"/>
      <c r="GZE4945" s="1"/>
      <c r="GZF4945" s="1"/>
      <c r="GZG4945" s="1"/>
      <c r="GZH4945" s="1"/>
      <c r="GZI4945" s="1"/>
      <c r="GZJ4945" s="1"/>
      <c r="GZK4945" s="1"/>
      <c r="GZL4945" s="1"/>
      <c r="GZM4945" s="1"/>
      <c r="GZN4945" s="1"/>
      <c r="GZO4945" s="1"/>
      <c r="GZP4945" s="1"/>
      <c r="GZQ4945" s="1"/>
      <c r="GZR4945" s="1"/>
      <c r="GZS4945" s="1"/>
      <c r="GZT4945" s="1"/>
      <c r="GZU4945" s="1"/>
      <c r="GZV4945" s="1"/>
      <c r="GZW4945" s="1"/>
      <c r="GZX4945" s="1"/>
      <c r="GZY4945" s="1"/>
      <c r="GZZ4945" s="1"/>
      <c r="HAA4945" s="1"/>
      <c r="HAB4945" s="1"/>
      <c r="HAC4945" s="1"/>
      <c r="HAD4945" s="1"/>
      <c r="HAE4945" s="1"/>
      <c r="HAF4945" s="1"/>
      <c r="HAG4945" s="1"/>
      <c r="HAH4945" s="1"/>
      <c r="HAI4945" s="1"/>
      <c r="HAJ4945" s="1"/>
      <c r="HAK4945" s="1"/>
      <c r="HAL4945" s="1"/>
      <c r="HAM4945" s="1"/>
      <c r="HAN4945" s="1"/>
      <c r="HAO4945" s="1"/>
      <c r="HAP4945" s="1"/>
      <c r="HAQ4945" s="1"/>
      <c r="HAR4945" s="1"/>
      <c r="HAS4945" s="1"/>
      <c r="HAT4945" s="1"/>
      <c r="HAU4945" s="1"/>
      <c r="HAV4945" s="1"/>
      <c r="HAW4945" s="1"/>
      <c r="HAX4945" s="1"/>
      <c r="HAY4945" s="1"/>
      <c r="HAZ4945" s="1"/>
      <c r="HBA4945" s="1"/>
      <c r="HBB4945" s="1"/>
      <c r="HBC4945" s="1"/>
      <c r="HBD4945" s="1"/>
      <c r="HBE4945" s="1"/>
      <c r="HBF4945" s="1"/>
      <c r="HBG4945" s="1"/>
      <c r="HBH4945" s="1"/>
      <c r="HBI4945" s="1"/>
      <c r="HBJ4945" s="1"/>
      <c r="HBK4945" s="1"/>
      <c r="HBL4945" s="1"/>
      <c r="HBM4945" s="1"/>
      <c r="HBN4945" s="1"/>
      <c r="HBO4945" s="1"/>
      <c r="HBP4945" s="1"/>
      <c r="HBQ4945" s="1"/>
      <c r="HBR4945" s="1"/>
      <c r="HBS4945" s="1"/>
      <c r="HBT4945" s="1"/>
      <c r="HBU4945" s="1"/>
      <c r="HBV4945" s="1"/>
      <c r="HBW4945" s="1"/>
      <c r="HBX4945" s="1"/>
      <c r="HBY4945" s="1"/>
      <c r="HBZ4945" s="1"/>
      <c r="HCA4945" s="1"/>
      <c r="HCB4945" s="1"/>
      <c r="HCC4945" s="1"/>
      <c r="HCD4945" s="1"/>
      <c r="HCE4945" s="1"/>
      <c r="HCF4945" s="1"/>
      <c r="HCG4945" s="1"/>
      <c r="HCH4945" s="1"/>
      <c r="HCI4945" s="1"/>
      <c r="HCJ4945" s="1"/>
      <c r="HCK4945" s="1"/>
      <c r="HCL4945" s="1"/>
      <c r="HCM4945" s="1"/>
      <c r="HCN4945" s="1"/>
      <c r="HCO4945" s="1"/>
      <c r="HCP4945" s="1"/>
      <c r="HCQ4945" s="1"/>
      <c r="HCR4945" s="1"/>
      <c r="HCS4945" s="1"/>
      <c r="HCT4945" s="1"/>
      <c r="HCU4945" s="1"/>
      <c r="HCV4945" s="1"/>
      <c r="HCW4945" s="1"/>
      <c r="HCX4945" s="1"/>
      <c r="HCY4945" s="1"/>
      <c r="HCZ4945" s="1"/>
      <c r="HDA4945" s="1"/>
      <c r="HDB4945" s="1"/>
      <c r="HDC4945" s="1"/>
      <c r="HDD4945" s="1"/>
      <c r="HDE4945" s="1"/>
      <c r="HDF4945" s="1"/>
      <c r="HDG4945" s="1"/>
      <c r="HDH4945" s="1"/>
      <c r="HDI4945" s="1"/>
      <c r="HDJ4945" s="1"/>
      <c r="HDK4945" s="1"/>
      <c r="HDL4945" s="1"/>
      <c r="HDM4945" s="1"/>
      <c r="HDN4945" s="1"/>
      <c r="HDO4945" s="1"/>
      <c r="HDP4945" s="1"/>
      <c r="HDQ4945" s="1"/>
      <c r="HDR4945" s="1"/>
      <c r="HDS4945" s="1"/>
      <c r="HDT4945" s="1"/>
      <c r="HDU4945" s="1"/>
      <c r="HDV4945" s="1"/>
      <c r="HDW4945" s="1"/>
      <c r="HDX4945" s="1"/>
      <c r="HDY4945" s="1"/>
      <c r="HDZ4945" s="1"/>
      <c r="HEA4945" s="1"/>
      <c r="HEB4945" s="1"/>
      <c r="HEC4945" s="1"/>
      <c r="HED4945" s="1"/>
      <c r="HEE4945" s="1"/>
      <c r="HEF4945" s="1"/>
      <c r="HEG4945" s="1"/>
      <c r="HEH4945" s="1"/>
      <c r="HEI4945" s="1"/>
      <c r="HEJ4945" s="1"/>
      <c r="HEK4945" s="1"/>
      <c r="HEL4945" s="1"/>
      <c r="HEM4945" s="1"/>
      <c r="HEN4945" s="1"/>
      <c r="HEO4945" s="1"/>
      <c r="HEP4945" s="1"/>
      <c r="HEQ4945" s="1"/>
      <c r="HER4945" s="1"/>
      <c r="HES4945" s="1"/>
      <c r="HET4945" s="1"/>
      <c r="HEU4945" s="1"/>
      <c r="HEV4945" s="1"/>
      <c r="HEW4945" s="1"/>
      <c r="HEX4945" s="1"/>
      <c r="HEY4945" s="1"/>
      <c r="HEZ4945" s="1"/>
      <c r="HFA4945" s="1"/>
      <c r="HFB4945" s="1"/>
      <c r="HFC4945" s="1"/>
      <c r="HFD4945" s="1"/>
      <c r="HFE4945" s="1"/>
      <c r="HFF4945" s="1"/>
      <c r="HFG4945" s="1"/>
      <c r="HFH4945" s="1"/>
      <c r="HFI4945" s="1"/>
      <c r="HFJ4945" s="1"/>
      <c r="HFK4945" s="1"/>
      <c r="HFL4945" s="1"/>
      <c r="HFM4945" s="1"/>
      <c r="HFN4945" s="1"/>
      <c r="HFO4945" s="1"/>
      <c r="HFP4945" s="1"/>
      <c r="HFQ4945" s="1"/>
      <c r="HFR4945" s="1"/>
      <c r="HFS4945" s="1"/>
      <c r="HFT4945" s="1"/>
      <c r="HFU4945" s="1"/>
      <c r="HFV4945" s="1"/>
      <c r="HFW4945" s="1"/>
      <c r="HFX4945" s="1"/>
      <c r="HFY4945" s="1"/>
      <c r="HFZ4945" s="1"/>
      <c r="HGA4945" s="1"/>
      <c r="HGB4945" s="1"/>
      <c r="HGC4945" s="1"/>
      <c r="HGD4945" s="1"/>
      <c r="HGE4945" s="1"/>
      <c r="HGF4945" s="1"/>
      <c r="HGG4945" s="1"/>
      <c r="HGH4945" s="1"/>
      <c r="HGI4945" s="1"/>
      <c r="HGJ4945" s="1"/>
      <c r="HGK4945" s="1"/>
      <c r="HGL4945" s="1"/>
      <c r="HGM4945" s="1"/>
      <c r="HGN4945" s="1"/>
      <c r="HGO4945" s="1"/>
      <c r="HGP4945" s="1"/>
      <c r="HGQ4945" s="1"/>
      <c r="HGR4945" s="1"/>
      <c r="HGS4945" s="1"/>
      <c r="HGT4945" s="1"/>
      <c r="HGU4945" s="1"/>
      <c r="HGV4945" s="1"/>
      <c r="HGW4945" s="1"/>
      <c r="HGX4945" s="1"/>
      <c r="HGY4945" s="1"/>
      <c r="HGZ4945" s="1"/>
      <c r="HHA4945" s="1"/>
      <c r="HHB4945" s="1"/>
      <c r="HHC4945" s="1"/>
      <c r="HHD4945" s="1"/>
      <c r="HHE4945" s="1"/>
      <c r="HHF4945" s="1"/>
      <c r="HHG4945" s="1"/>
      <c r="HHH4945" s="1"/>
      <c r="HHI4945" s="1"/>
      <c r="HHJ4945" s="1"/>
      <c r="HHK4945" s="1"/>
      <c r="HHL4945" s="1"/>
      <c r="HHM4945" s="1"/>
      <c r="HHN4945" s="1"/>
      <c r="HHO4945" s="1"/>
      <c r="HHP4945" s="1"/>
      <c r="HHQ4945" s="1"/>
      <c r="HHR4945" s="1"/>
      <c r="HHS4945" s="1"/>
      <c r="HHT4945" s="1"/>
      <c r="HHU4945" s="1"/>
      <c r="HHV4945" s="1"/>
      <c r="HHW4945" s="1"/>
      <c r="HHX4945" s="1"/>
      <c r="HHY4945" s="1"/>
      <c r="HHZ4945" s="1"/>
      <c r="HIA4945" s="1"/>
      <c r="HIB4945" s="1"/>
      <c r="HIC4945" s="1"/>
      <c r="HID4945" s="1"/>
      <c r="HIE4945" s="1"/>
      <c r="HIF4945" s="1"/>
      <c r="HIG4945" s="1"/>
      <c r="HIH4945" s="1"/>
      <c r="HII4945" s="1"/>
      <c r="HIJ4945" s="1"/>
      <c r="HIK4945" s="1"/>
      <c r="HIL4945" s="1"/>
      <c r="HIM4945" s="1"/>
      <c r="HIN4945" s="1"/>
      <c r="HIO4945" s="1"/>
      <c r="HIP4945" s="1"/>
      <c r="HIQ4945" s="1"/>
      <c r="HIR4945" s="1"/>
      <c r="HIS4945" s="1"/>
      <c r="HIT4945" s="1"/>
      <c r="HIU4945" s="1"/>
      <c r="HIV4945" s="1"/>
      <c r="HIW4945" s="1"/>
      <c r="HIX4945" s="1"/>
      <c r="HIY4945" s="1"/>
      <c r="HIZ4945" s="1"/>
      <c r="HJA4945" s="1"/>
      <c r="HJB4945" s="1"/>
      <c r="HJC4945" s="1"/>
      <c r="HJD4945" s="1"/>
      <c r="HJE4945" s="1"/>
      <c r="HJF4945" s="1"/>
      <c r="HJG4945" s="1"/>
      <c r="HJH4945" s="1"/>
      <c r="HJI4945" s="1"/>
      <c r="HJJ4945" s="1"/>
      <c r="HJK4945" s="1"/>
      <c r="HJL4945" s="1"/>
      <c r="HJM4945" s="1"/>
      <c r="HJN4945" s="1"/>
      <c r="HJO4945" s="1"/>
      <c r="HJP4945" s="1"/>
      <c r="HJQ4945" s="1"/>
      <c r="HJR4945" s="1"/>
      <c r="HJS4945" s="1"/>
      <c r="HJT4945" s="1"/>
      <c r="HJU4945" s="1"/>
      <c r="HJV4945" s="1"/>
      <c r="HJW4945" s="1"/>
      <c r="HJX4945" s="1"/>
      <c r="HJY4945" s="1"/>
      <c r="HJZ4945" s="1"/>
      <c r="HKA4945" s="1"/>
      <c r="HKB4945" s="1"/>
      <c r="HKC4945" s="1"/>
      <c r="HKD4945" s="1"/>
      <c r="HKE4945" s="1"/>
      <c r="HKF4945" s="1"/>
      <c r="HKG4945" s="1"/>
      <c r="HKH4945" s="1"/>
      <c r="HKI4945" s="1"/>
      <c r="HKJ4945" s="1"/>
      <c r="HKK4945" s="1"/>
      <c r="HKL4945" s="1"/>
      <c r="HKM4945" s="1"/>
      <c r="HKN4945" s="1"/>
      <c r="HKO4945" s="1"/>
      <c r="HKP4945" s="1"/>
      <c r="HKQ4945" s="1"/>
      <c r="HKR4945" s="1"/>
      <c r="HKS4945" s="1"/>
      <c r="HKT4945" s="1"/>
      <c r="HKU4945" s="1"/>
      <c r="HKV4945" s="1"/>
      <c r="HKW4945" s="1"/>
      <c r="HKX4945" s="1"/>
      <c r="HKY4945" s="1"/>
      <c r="HKZ4945" s="1"/>
      <c r="HLA4945" s="1"/>
      <c r="HLB4945" s="1"/>
      <c r="HLC4945" s="1"/>
      <c r="HLD4945" s="1"/>
      <c r="HLE4945" s="1"/>
      <c r="HLF4945" s="1"/>
      <c r="HLG4945" s="1"/>
      <c r="HLH4945" s="1"/>
      <c r="HLI4945" s="1"/>
      <c r="HLJ4945" s="1"/>
      <c r="HLK4945" s="1"/>
      <c r="HLL4945" s="1"/>
      <c r="HLM4945" s="1"/>
      <c r="HLN4945" s="1"/>
      <c r="HLO4945" s="1"/>
      <c r="HLP4945" s="1"/>
      <c r="HLQ4945" s="1"/>
      <c r="HLR4945" s="1"/>
      <c r="HLS4945" s="1"/>
      <c r="HLT4945" s="1"/>
      <c r="HLU4945" s="1"/>
      <c r="HLV4945" s="1"/>
      <c r="HLW4945" s="1"/>
      <c r="HLX4945" s="1"/>
      <c r="HLY4945" s="1"/>
      <c r="HLZ4945" s="1"/>
      <c r="HMA4945" s="1"/>
      <c r="HMB4945" s="1"/>
      <c r="HMC4945" s="1"/>
      <c r="HMD4945" s="1"/>
      <c r="HME4945" s="1"/>
      <c r="HMF4945" s="1"/>
      <c r="HMG4945" s="1"/>
      <c r="HMH4945" s="1"/>
      <c r="HMI4945" s="1"/>
      <c r="HMJ4945" s="1"/>
      <c r="HMK4945" s="1"/>
      <c r="HML4945" s="1"/>
      <c r="HMM4945" s="1"/>
      <c r="HMN4945" s="1"/>
      <c r="HMO4945" s="1"/>
      <c r="HMP4945" s="1"/>
      <c r="HMQ4945" s="1"/>
      <c r="HMR4945" s="1"/>
      <c r="HMS4945" s="1"/>
      <c r="HMT4945" s="1"/>
      <c r="HMU4945" s="1"/>
      <c r="HMV4945" s="1"/>
      <c r="HMW4945" s="1"/>
      <c r="HMX4945" s="1"/>
      <c r="HMY4945" s="1"/>
      <c r="HMZ4945" s="1"/>
      <c r="HNA4945" s="1"/>
      <c r="HNB4945" s="1"/>
      <c r="HNC4945" s="1"/>
      <c r="HND4945" s="1"/>
      <c r="HNE4945" s="1"/>
      <c r="HNF4945" s="1"/>
      <c r="HNG4945" s="1"/>
      <c r="HNH4945" s="1"/>
      <c r="HNI4945" s="1"/>
      <c r="HNJ4945" s="1"/>
      <c r="HNK4945" s="1"/>
      <c r="HNL4945" s="1"/>
      <c r="HNM4945" s="1"/>
      <c r="HNN4945" s="1"/>
      <c r="HNO4945" s="1"/>
      <c r="HNP4945" s="1"/>
      <c r="HNQ4945" s="1"/>
      <c r="HNR4945" s="1"/>
      <c r="HNS4945" s="1"/>
      <c r="HNT4945" s="1"/>
      <c r="HNU4945" s="1"/>
      <c r="HNV4945" s="1"/>
      <c r="HNW4945" s="1"/>
      <c r="HNX4945" s="1"/>
      <c r="HNY4945" s="1"/>
      <c r="HNZ4945" s="1"/>
      <c r="HOA4945" s="1"/>
      <c r="HOB4945" s="1"/>
      <c r="HOC4945" s="1"/>
      <c r="HOD4945" s="1"/>
      <c r="HOE4945" s="1"/>
      <c r="HOF4945" s="1"/>
      <c r="HOG4945" s="1"/>
      <c r="HOH4945" s="1"/>
      <c r="HOI4945" s="1"/>
      <c r="HOJ4945" s="1"/>
      <c r="HOK4945" s="1"/>
      <c r="HOL4945" s="1"/>
      <c r="HOM4945" s="1"/>
      <c r="HON4945" s="1"/>
      <c r="HOO4945" s="1"/>
      <c r="HOP4945" s="1"/>
      <c r="HOQ4945" s="1"/>
      <c r="HOR4945" s="1"/>
      <c r="HOS4945" s="1"/>
      <c r="HOT4945" s="1"/>
      <c r="HOU4945" s="1"/>
      <c r="HOV4945" s="1"/>
      <c r="HOW4945" s="1"/>
      <c r="HOX4945" s="1"/>
      <c r="HOY4945" s="1"/>
      <c r="HOZ4945" s="1"/>
      <c r="HPA4945" s="1"/>
      <c r="HPB4945" s="1"/>
      <c r="HPC4945" s="1"/>
      <c r="HPD4945" s="1"/>
      <c r="HPE4945" s="1"/>
      <c r="HPF4945" s="1"/>
      <c r="HPG4945" s="1"/>
      <c r="HPH4945" s="1"/>
      <c r="HPI4945" s="1"/>
      <c r="HPJ4945" s="1"/>
      <c r="HPK4945" s="1"/>
      <c r="HPL4945" s="1"/>
      <c r="HPM4945" s="1"/>
      <c r="HPN4945" s="1"/>
      <c r="HPO4945" s="1"/>
      <c r="HPP4945" s="1"/>
      <c r="HPQ4945" s="1"/>
      <c r="HPR4945" s="1"/>
      <c r="HPS4945" s="1"/>
      <c r="HPT4945" s="1"/>
      <c r="HPU4945" s="1"/>
      <c r="HPV4945" s="1"/>
      <c r="HPW4945" s="1"/>
      <c r="HPX4945" s="1"/>
      <c r="HPY4945" s="1"/>
      <c r="HPZ4945" s="1"/>
      <c r="HQA4945" s="1"/>
      <c r="HQB4945" s="1"/>
      <c r="HQC4945" s="1"/>
      <c r="HQD4945" s="1"/>
      <c r="HQE4945" s="1"/>
      <c r="HQF4945" s="1"/>
      <c r="HQG4945" s="1"/>
      <c r="HQH4945" s="1"/>
      <c r="HQI4945" s="1"/>
      <c r="HQJ4945" s="1"/>
      <c r="HQK4945" s="1"/>
      <c r="HQL4945" s="1"/>
      <c r="HQM4945" s="1"/>
      <c r="HQN4945" s="1"/>
      <c r="HQO4945" s="1"/>
      <c r="HQP4945" s="1"/>
      <c r="HQQ4945" s="1"/>
      <c r="HQR4945" s="1"/>
      <c r="HQS4945" s="1"/>
      <c r="HQT4945" s="1"/>
      <c r="HQU4945" s="1"/>
      <c r="HQV4945" s="1"/>
      <c r="HQW4945" s="1"/>
      <c r="HQX4945" s="1"/>
      <c r="HQY4945" s="1"/>
      <c r="HQZ4945" s="1"/>
      <c r="HRA4945" s="1"/>
      <c r="HRB4945" s="1"/>
      <c r="HRC4945" s="1"/>
      <c r="HRD4945" s="1"/>
      <c r="HRE4945" s="1"/>
      <c r="HRF4945" s="1"/>
      <c r="HRG4945" s="1"/>
      <c r="HRH4945" s="1"/>
      <c r="HRI4945" s="1"/>
      <c r="HRJ4945" s="1"/>
      <c r="HRK4945" s="1"/>
      <c r="HRL4945" s="1"/>
      <c r="HRM4945" s="1"/>
      <c r="HRN4945" s="1"/>
      <c r="HRO4945" s="1"/>
      <c r="HRP4945" s="1"/>
      <c r="HRQ4945" s="1"/>
      <c r="HRR4945" s="1"/>
      <c r="HRS4945" s="1"/>
      <c r="HRT4945" s="1"/>
      <c r="HRU4945" s="1"/>
      <c r="HRV4945" s="1"/>
      <c r="HRW4945" s="1"/>
      <c r="HRX4945" s="1"/>
      <c r="HRY4945" s="1"/>
      <c r="HRZ4945" s="1"/>
      <c r="HSA4945" s="1"/>
      <c r="HSB4945" s="1"/>
      <c r="HSC4945" s="1"/>
      <c r="HSD4945" s="1"/>
      <c r="HSE4945" s="1"/>
      <c r="HSF4945" s="1"/>
      <c r="HSG4945" s="1"/>
      <c r="HSH4945" s="1"/>
      <c r="HSI4945" s="1"/>
      <c r="HSJ4945" s="1"/>
      <c r="HSK4945" s="1"/>
      <c r="HSL4945" s="1"/>
      <c r="HSM4945" s="1"/>
      <c r="HSN4945" s="1"/>
      <c r="HSO4945" s="1"/>
      <c r="HSP4945" s="1"/>
      <c r="HSQ4945" s="1"/>
      <c r="HSR4945" s="1"/>
      <c r="HSS4945" s="1"/>
      <c r="HST4945" s="1"/>
      <c r="HSU4945" s="1"/>
      <c r="HSV4945" s="1"/>
      <c r="HSW4945" s="1"/>
      <c r="HSX4945" s="1"/>
      <c r="HSY4945" s="1"/>
      <c r="HSZ4945" s="1"/>
      <c r="HTA4945" s="1"/>
      <c r="HTB4945" s="1"/>
      <c r="HTC4945" s="1"/>
      <c r="HTD4945" s="1"/>
      <c r="HTE4945" s="1"/>
      <c r="HTF4945" s="1"/>
      <c r="HTG4945" s="1"/>
      <c r="HTH4945" s="1"/>
      <c r="HTI4945" s="1"/>
      <c r="HTJ4945" s="1"/>
      <c r="HTK4945" s="1"/>
      <c r="HTL4945" s="1"/>
      <c r="HTM4945" s="1"/>
      <c r="HTN4945" s="1"/>
      <c r="HTO4945" s="1"/>
      <c r="HTP4945" s="1"/>
      <c r="HTQ4945" s="1"/>
      <c r="HTR4945" s="1"/>
      <c r="HTS4945" s="1"/>
      <c r="HTT4945" s="1"/>
      <c r="HTU4945" s="1"/>
      <c r="HTV4945" s="1"/>
      <c r="HTW4945" s="1"/>
      <c r="HTX4945" s="1"/>
      <c r="HTY4945" s="1"/>
      <c r="HTZ4945" s="1"/>
      <c r="HUA4945" s="1"/>
      <c r="HUB4945" s="1"/>
      <c r="HUC4945" s="1"/>
      <c r="HUD4945" s="1"/>
      <c r="HUE4945" s="1"/>
      <c r="HUF4945" s="1"/>
      <c r="HUG4945" s="1"/>
      <c r="HUH4945" s="1"/>
      <c r="HUI4945" s="1"/>
      <c r="HUJ4945" s="1"/>
      <c r="HUK4945" s="1"/>
      <c r="HUL4945" s="1"/>
      <c r="HUM4945" s="1"/>
      <c r="HUN4945" s="1"/>
      <c r="HUO4945" s="1"/>
      <c r="HUP4945" s="1"/>
      <c r="HUQ4945" s="1"/>
      <c r="HUR4945" s="1"/>
      <c r="HUS4945" s="1"/>
      <c r="HUT4945" s="1"/>
      <c r="HUU4945" s="1"/>
      <c r="HUV4945" s="1"/>
      <c r="HUW4945" s="1"/>
      <c r="HUX4945" s="1"/>
      <c r="HUY4945" s="1"/>
      <c r="HUZ4945" s="1"/>
      <c r="HVA4945" s="1"/>
      <c r="HVB4945" s="1"/>
      <c r="HVC4945" s="1"/>
      <c r="HVD4945" s="1"/>
      <c r="HVE4945" s="1"/>
      <c r="HVF4945" s="1"/>
      <c r="HVG4945" s="1"/>
      <c r="HVH4945" s="1"/>
      <c r="HVI4945" s="1"/>
      <c r="HVJ4945" s="1"/>
      <c r="HVK4945" s="1"/>
      <c r="HVL4945" s="1"/>
      <c r="HVM4945" s="1"/>
      <c r="HVN4945" s="1"/>
      <c r="HVO4945" s="1"/>
      <c r="HVP4945" s="1"/>
      <c r="HVQ4945" s="1"/>
      <c r="HVR4945" s="1"/>
      <c r="HVS4945" s="1"/>
      <c r="HVT4945" s="1"/>
      <c r="HVU4945" s="1"/>
      <c r="HVV4945" s="1"/>
      <c r="HVW4945" s="1"/>
      <c r="HVX4945" s="1"/>
      <c r="HVY4945" s="1"/>
      <c r="HVZ4945" s="1"/>
      <c r="HWA4945" s="1"/>
      <c r="HWB4945" s="1"/>
      <c r="HWC4945" s="1"/>
      <c r="HWD4945" s="1"/>
      <c r="HWE4945" s="1"/>
      <c r="HWF4945" s="1"/>
      <c r="HWG4945" s="1"/>
      <c r="HWH4945" s="1"/>
      <c r="HWI4945" s="1"/>
      <c r="HWJ4945" s="1"/>
      <c r="HWK4945" s="1"/>
      <c r="HWL4945" s="1"/>
      <c r="HWM4945" s="1"/>
      <c r="HWN4945" s="1"/>
      <c r="HWO4945" s="1"/>
      <c r="HWP4945" s="1"/>
      <c r="HWQ4945" s="1"/>
      <c r="HWR4945" s="1"/>
      <c r="HWS4945" s="1"/>
      <c r="HWT4945" s="1"/>
      <c r="HWU4945" s="1"/>
      <c r="HWV4945" s="1"/>
      <c r="HWW4945" s="1"/>
      <c r="HWX4945" s="1"/>
      <c r="HWY4945" s="1"/>
      <c r="HWZ4945" s="1"/>
      <c r="HXA4945" s="1"/>
      <c r="HXB4945" s="1"/>
      <c r="HXC4945" s="1"/>
      <c r="HXD4945" s="1"/>
      <c r="HXE4945" s="1"/>
      <c r="HXF4945" s="1"/>
      <c r="HXG4945" s="1"/>
      <c r="HXH4945" s="1"/>
      <c r="HXI4945" s="1"/>
      <c r="HXJ4945" s="1"/>
      <c r="HXK4945" s="1"/>
      <c r="HXL4945" s="1"/>
      <c r="HXM4945" s="1"/>
      <c r="HXN4945" s="1"/>
      <c r="HXO4945" s="1"/>
      <c r="HXP4945" s="1"/>
      <c r="HXQ4945" s="1"/>
      <c r="HXR4945" s="1"/>
      <c r="HXS4945" s="1"/>
      <c r="HXT4945" s="1"/>
      <c r="HXU4945" s="1"/>
      <c r="HXV4945" s="1"/>
      <c r="HXW4945" s="1"/>
      <c r="HXX4945" s="1"/>
      <c r="HXY4945" s="1"/>
      <c r="HXZ4945" s="1"/>
      <c r="HYA4945" s="1"/>
      <c r="HYB4945" s="1"/>
      <c r="HYC4945" s="1"/>
      <c r="HYD4945" s="1"/>
      <c r="HYE4945" s="1"/>
      <c r="HYF4945" s="1"/>
      <c r="HYG4945" s="1"/>
      <c r="HYH4945" s="1"/>
      <c r="HYI4945" s="1"/>
      <c r="HYJ4945" s="1"/>
      <c r="HYK4945" s="1"/>
      <c r="HYL4945" s="1"/>
      <c r="HYM4945" s="1"/>
      <c r="HYN4945" s="1"/>
      <c r="HYO4945" s="1"/>
      <c r="HYP4945" s="1"/>
      <c r="HYQ4945" s="1"/>
      <c r="HYR4945" s="1"/>
      <c r="HYS4945" s="1"/>
      <c r="HYT4945" s="1"/>
      <c r="HYU4945" s="1"/>
      <c r="HYV4945" s="1"/>
      <c r="HYW4945" s="1"/>
      <c r="HYX4945" s="1"/>
      <c r="HYY4945" s="1"/>
      <c r="HYZ4945" s="1"/>
      <c r="HZA4945" s="1"/>
      <c r="HZB4945" s="1"/>
      <c r="HZC4945" s="1"/>
      <c r="HZD4945" s="1"/>
      <c r="HZE4945" s="1"/>
      <c r="HZF4945" s="1"/>
      <c r="HZG4945" s="1"/>
      <c r="HZH4945" s="1"/>
      <c r="HZI4945" s="1"/>
      <c r="HZJ4945" s="1"/>
      <c r="HZK4945" s="1"/>
      <c r="HZL4945" s="1"/>
      <c r="HZM4945" s="1"/>
      <c r="HZN4945" s="1"/>
      <c r="HZO4945" s="1"/>
      <c r="HZP4945" s="1"/>
      <c r="HZQ4945" s="1"/>
      <c r="HZR4945" s="1"/>
      <c r="HZS4945" s="1"/>
      <c r="HZT4945" s="1"/>
      <c r="HZU4945" s="1"/>
      <c r="HZV4945" s="1"/>
      <c r="HZW4945" s="1"/>
      <c r="HZX4945" s="1"/>
      <c r="HZY4945" s="1"/>
      <c r="HZZ4945" s="1"/>
      <c r="IAA4945" s="1"/>
      <c r="IAB4945" s="1"/>
      <c r="IAC4945" s="1"/>
      <c r="IAD4945" s="1"/>
      <c r="IAE4945" s="1"/>
      <c r="IAF4945" s="1"/>
      <c r="IAG4945" s="1"/>
      <c r="IAH4945" s="1"/>
      <c r="IAI4945" s="1"/>
      <c r="IAJ4945" s="1"/>
      <c r="IAK4945" s="1"/>
      <c r="IAL4945" s="1"/>
      <c r="IAM4945" s="1"/>
      <c r="IAN4945" s="1"/>
      <c r="IAO4945" s="1"/>
      <c r="IAP4945" s="1"/>
      <c r="IAQ4945" s="1"/>
      <c r="IAR4945" s="1"/>
      <c r="IAS4945" s="1"/>
      <c r="IAT4945" s="1"/>
      <c r="IAU4945" s="1"/>
      <c r="IAV4945" s="1"/>
      <c r="IAW4945" s="1"/>
      <c r="IAX4945" s="1"/>
      <c r="IAY4945" s="1"/>
      <c r="IAZ4945" s="1"/>
      <c r="IBA4945" s="1"/>
      <c r="IBB4945" s="1"/>
      <c r="IBC4945" s="1"/>
      <c r="IBD4945" s="1"/>
      <c r="IBE4945" s="1"/>
      <c r="IBF4945" s="1"/>
      <c r="IBG4945" s="1"/>
      <c r="IBH4945" s="1"/>
      <c r="IBI4945" s="1"/>
      <c r="IBJ4945" s="1"/>
      <c r="IBK4945" s="1"/>
      <c r="IBL4945" s="1"/>
      <c r="IBM4945" s="1"/>
      <c r="IBN4945" s="1"/>
      <c r="IBO4945" s="1"/>
      <c r="IBP4945" s="1"/>
      <c r="IBQ4945" s="1"/>
      <c r="IBR4945" s="1"/>
      <c r="IBS4945" s="1"/>
      <c r="IBT4945" s="1"/>
      <c r="IBU4945" s="1"/>
      <c r="IBV4945" s="1"/>
      <c r="IBW4945" s="1"/>
      <c r="IBX4945" s="1"/>
      <c r="IBY4945" s="1"/>
      <c r="IBZ4945" s="1"/>
      <c r="ICA4945" s="1"/>
      <c r="ICB4945" s="1"/>
      <c r="ICC4945" s="1"/>
      <c r="ICD4945" s="1"/>
      <c r="ICE4945" s="1"/>
      <c r="ICF4945" s="1"/>
      <c r="ICG4945" s="1"/>
      <c r="ICH4945" s="1"/>
      <c r="ICI4945" s="1"/>
      <c r="ICJ4945" s="1"/>
      <c r="ICK4945" s="1"/>
      <c r="ICL4945" s="1"/>
      <c r="ICM4945" s="1"/>
      <c r="ICN4945" s="1"/>
      <c r="ICO4945" s="1"/>
      <c r="ICP4945" s="1"/>
      <c r="ICQ4945" s="1"/>
      <c r="ICR4945" s="1"/>
      <c r="ICS4945" s="1"/>
      <c r="ICT4945" s="1"/>
      <c r="ICU4945" s="1"/>
      <c r="ICV4945" s="1"/>
      <c r="ICW4945" s="1"/>
      <c r="ICX4945" s="1"/>
      <c r="ICY4945" s="1"/>
      <c r="ICZ4945" s="1"/>
      <c r="IDA4945" s="1"/>
      <c r="IDB4945" s="1"/>
      <c r="IDC4945" s="1"/>
      <c r="IDD4945" s="1"/>
      <c r="IDE4945" s="1"/>
      <c r="IDF4945" s="1"/>
      <c r="IDG4945" s="1"/>
      <c r="IDH4945" s="1"/>
      <c r="IDI4945" s="1"/>
      <c r="IDJ4945" s="1"/>
      <c r="IDK4945" s="1"/>
      <c r="IDL4945" s="1"/>
      <c r="IDM4945" s="1"/>
      <c r="IDN4945" s="1"/>
      <c r="IDO4945" s="1"/>
      <c r="IDP4945" s="1"/>
      <c r="IDQ4945" s="1"/>
      <c r="IDR4945" s="1"/>
      <c r="IDS4945" s="1"/>
      <c r="IDT4945" s="1"/>
      <c r="IDU4945" s="1"/>
      <c r="IDV4945" s="1"/>
      <c r="IDW4945" s="1"/>
      <c r="IDX4945" s="1"/>
      <c r="IDY4945" s="1"/>
      <c r="IDZ4945" s="1"/>
      <c r="IEA4945" s="1"/>
      <c r="IEB4945" s="1"/>
      <c r="IEC4945" s="1"/>
      <c r="IED4945" s="1"/>
      <c r="IEE4945" s="1"/>
      <c r="IEF4945" s="1"/>
      <c r="IEG4945" s="1"/>
      <c r="IEH4945" s="1"/>
      <c r="IEI4945" s="1"/>
      <c r="IEJ4945" s="1"/>
      <c r="IEK4945" s="1"/>
      <c r="IEL4945" s="1"/>
      <c r="IEM4945" s="1"/>
      <c r="IEN4945" s="1"/>
      <c r="IEO4945" s="1"/>
      <c r="IEP4945" s="1"/>
      <c r="IEQ4945" s="1"/>
      <c r="IER4945" s="1"/>
      <c r="IES4945" s="1"/>
      <c r="IET4945" s="1"/>
      <c r="IEU4945" s="1"/>
      <c r="IEV4945" s="1"/>
      <c r="IEW4945" s="1"/>
      <c r="IEX4945" s="1"/>
      <c r="IEY4945" s="1"/>
      <c r="IEZ4945" s="1"/>
      <c r="IFA4945" s="1"/>
      <c r="IFB4945" s="1"/>
      <c r="IFC4945" s="1"/>
      <c r="IFD4945" s="1"/>
      <c r="IFE4945" s="1"/>
      <c r="IFF4945" s="1"/>
      <c r="IFG4945" s="1"/>
      <c r="IFH4945" s="1"/>
      <c r="IFI4945" s="1"/>
      <c r="IFJ4945" s="1"/>
      <c r="IFK4945" s="1"/>
      <c r="IFL4945" s="1"/>
      <c r="IFM4945" s="1"/>
      <c r="IFN4945" s="1"/>
      <c r="IFO4945" s="1"/>
      <c r="IFP4945" s="1"/>
      <c r="IFQ4945" s="1"/>
      <c r="IFR4945" s="1"/>
      <c r="IFS4945" s="1"/>
      <c r="IFT4945" s="1"/>
      <c r="IFU4945" s="1"/>
      <c r="IFV4945" s="1"/>
      <c r="IFW4945" s="1"/>
      <c r="IFX4945" s="1"/>
      <c r="IFY4945" s="1"/>
      <c r="IFZ4945" s="1"/>
      <c r="IGA4945" s="1"/>
      <c r="IGB4945" s="1"/>
      <c r="IGC4945" s="1"/>
      <c r="IGD4945" s="1"/>
      <c r="IGE4945" s="1"/>
      <c r="IGF4945" s="1"/>
      <c r="IGG4945" s="1"/>
      <c r="IGH4945" s="1"/>
      <c r="IGI4945" s="1"/>
      <c r="IGJ4945" s="1"/>
      <c r="IGK4945" s="1"/>
      <c r="IGL4945" s="1"/>
      <c r="IGM4945" s="1"/>
      <c r="IGN4945" s="1"/>
      <c r="IGO4945" s="1"/>
      <c r="IGP4945" s="1"/>
      <c r="IGQ4945" s="1"/>
      <c r="IGR4945" s="1"/>
      <c r="IGS4945" s="1"/>
      <c r="IGT4945" s="1"/>
      <c r="IGU4945" s="1"/>
      <c r="IGV4945" s="1"/>
      <c r="IGW4945" s="1"/>
      <c r="IGX4945" s="1"/>
      <c r="IGY4945" s="1"/>
      <c r="IGZ4945" s="1"/>
      <c r="IHA4945" s="1"/>
      <c r="IHB4945" s="1"/>
      <c r="IHC4945" s="1"/>
      <c r="IHD4945" s="1"/>
      <c r="IHE4945" s="1"/>
      <c r="IHF4945" s="1"/>
      <c r="IHG4945" s="1"/>
      <c r="IHH4945" s="1"/>
      <c r="IHI4945" s="1"/>
      <c r="IHJ4945" s="1"/>
      <c r="IHK4945" s="1"/>
      <c r="IHL4945" s="1"/>
      <c r="IHM4945" s="1"/>
      <c r="IHN4945" s="1"/>
      <c r="IHO4945" s="1"/>
      <c r="IHP4945" s="1"/>
      <c r="IHQ4945" s="1"/>
      <c r="IHR4945" s="1"/>
      <c r="IHS4945" s="1"/>
      <c r="IHT4945" s="1"/>
      <c r="IHU4945" s="1"/>
      <c r="IHV4945" s="1"/>
      <c r="IHW4945" s="1"/>
      <c r="IHX4945" s="1"/>
      <c r="IHY4945" s="1"/>
      <c r="IHZ4945" s="1"/>
      <c r="IIA4945" s="1"/>
      <c r="IIB4945" s="1"/>
      <c r="IIC4945" s="1"/>
      <c r="IID4945" s="1"/>
      <c r="IIE4945" s="1"/>
      <c r="IIF4945" s="1"/>
      <c r="IIG4945" s="1"/>
      <c r="IIH4945" s="1"/>
      <c r="III4945" s="1"/>
      <c r="IIJ4945" s="1"/>
      <c r="IIK4945" s="1"/>
      <c r="IIL4945" s="1"/>
      <c r="IIM4945" s="1"/>
      <c r="IIN4945" s="1"/>
      <c r="IIO4945" s="1"/>
      <c r="IIP4945" s="1"/>
      <c r="IIQ4945" s="1"/>
      <c r="IIR4945" s="1"/>
      <c r="IIS4945" s="1"/>
      <c r="IIT4945" s="1"/>
      <c r="IIU4945" s="1"/>
      <c r="IIV4945" s="1"/>
      <c r="IIW4945" s="1"/>
      <c r="IIX4945" s="1"/>
      <c r="IIY4945" s="1"/>
      <c r="IIZ4945" s="1"/>
      <c r="IJA4945" s="1"/>
      <c r="IJB4945" s="1"/>
      <c r="IJC4945" s="1"/>
      <c r="IJD4945" s="1"/>
      <c r="IJE4945" s="1"/>
      <c r="IJF4945" s="1"/>
      <c r="IJG4945" s="1"/>
      <c r="IJH4945" s="1"/>
      <c r="IJI4945" s="1"/>
      <c r="IJJ4945" s="1"/>
      <c r="IJK4945" s="1"/>
      <c r="IJL4945" s="1"/>
      <c r="IJM4945" s="1"/>
      <c r="IJN4945" s="1"/>
      <c r="IJO4945" s="1"/>
      <c r="IJP4945" s="1"/>
      <c r="IJQ4945" s="1"/>
      <c r="IJR4945" s="1"/>
      <c r="IJS4945" s="1"/>
      <c r="IJT4945" s="1"/>
      <c r="IJU4945" s="1"/>
      <c r="IJV4945" s="1"/>
      <c r="IJW4945" s="1"/>
      <c r="IJX4945" s="1"/>
      <c r="IJY4945" s="1"/>
      <c r="IJZ4945" s="1"/>
      <c r="IKA4945" s="1"/>
      <c r="IKB4945" s="1"/>
      <c r="IKC4945" s="1"/>
      <c r="IKD4945" s="1"/>
      <c r="IKE4945" s="1"/>
      <c r="IKF4945" s="1"/>
      <c r="IKG4945" s="1"/>
      <c r="IKH4945" s="1"/>
      <c r="IKI4945" s="1"/>
      <c r="IKJ4945" s="1"/>
      <c r="IKK4945" s="1"/>
      <c r="IKL4945" s="1"/>
      <c r="IKM4945" s="1"/>
      <c r="IKN4945" s="1"/>
      <c r="IKO4945" s="1"/>
      <c r="IKP4945" s="1"/>
      <c r="IKQ4945" s="1"/>
      <c r="IKR4945" s="1"/>
      <c r="IKS4945" s="1"/>
      <c r="IKT4945" s="1"/>
      <c r="IKU4945" s="1"/>
      <c r="IKV4945" s="1"/>
      <c r="IKW4945" s="1"/>
      <c r="IKX4945" s="1"/>
      <c r="IKY4945" s="1"/>
      <c r="IKZ4945" s="1"/>
      <c r="ILA4945" s="1"/>
      <c r="ILB4945" s="1"/>
      <c r="ILC4945" s="1"/>
      <c r="ILD4945" s="1"/>
      <c r="ILE4945" s="1"/>
      <c r="ILF4945" s="1"/>
      <c r="ILG4945" s="1"/>
      <c r="ILH4945" s="1"/>
      <c r="ILI4945" s="1"/>
      <c r="ILJ4945" s="1"/>
      <c r="ILK4945" s="1"/>
      <c r="ILL4945" s="1"/>
      <c r="ILM4945" s="1"/>
      <c r="ILN4945" s="1"/>
      <c r="ILO4945" s="1"/>
      <c r="ILP4945" s="1"/>
      <c r="ILQ4945" s="1"/>
      <c r="ILR4945" s="1"/>
      <c r="ILS4945" s="1"/>
      <c r="ILT4945" s="1"/>
      <c r="ILU4945" s="1"/>
      <c r="ILV4945" s="1"/>
      <c r="ILW4945" s="1"/>
      <c r="ILX4945" s="1"/>
      <c r="ILY4945" s="1"/>
      <c r="ILZ4945" s="1"/>
      <c r="IMA4945" s="1"/>
      <c r="IMB4945" s="1"/>
      <c r="IMC4945" s="1"/>
      <c r="IMD4945" s="1"/>
      <c r="IME4945" s="1"/>
      <c r="IMF4945" s="1"/>
      <c r="IMG4945" s="1"/>
      <c r="IMH4945" s="1"/>
      <c r="IMI4945" s="1"/>
      <c r="IMJ4945" s="1"/>
      <c r="IMK4945" s="1"/>
      <c r="IML4945" s="1"/>
      <c r="IMM4945" s="1"/>
      <c r="IMN4945" s="1"/>
      <c r="IMO4945" s="1"/>
      <c r="IMP4945" s="1"/>
      <c r="IMQ4945" s="1"/>
      <c r="IMR4945" s="1"/>
      <c r="IMS4945" s="1"/>
      <c r="IMT4945" s="1"/>
      <c r="IMU4945" s="1"/>
      <c r="IMV4945" s="1"/>
      <c r="IMW4945" s="1"/>
      <c r="IMX4945" s="1"/>
      <c r="IMY4945" s="1"/>
      <c r="IMZ4945" s="1"/>
      <c r="INA4945" s="1"/>
      <c r="INB4945" s="1"/>
      <c r="INC4945" s="1"/>
      <c r="IND4945" s="1"/>
      <c r="INE4945" s="1"/>
      <c r="INF4945" s="1"/>
      <c r="ING4945" s="1"/>
      <c r="INH4945" s="1"/>
      <c r="INI4945" s="1"/>
      <c r="INJ4945" s="1"/>
      <c r="INK4945" s="1"/>
      <c r="INL4945" s="1"/>
      <c r="INM4945" s="1"/>
      <c r="INN4945" s="1"/>
      <c r="INO4945" s="1"/>
      <c r="INP4945" s="1"/>
      <c r="INQ4945" s="1"/>
      <c r="INR4945" s="1"/>
      <c r="INS4945" s="1"/>
      <c r="INT4945" s="1"/>
      <c r="INU4945" s="1"/>
      <c r="INV4945" s="1"/>
      <c r="INW4945" s="1"/>
      <c r="INX4945" s="1"/>
      <c r="INY4945" s="1"/>
      <c r="INZ4945" s="1"/>
      <c r="IOA4945" s="1"/>
      <c r="IOB4945" s="1"/>
      <c r="IOC4945" s="1"/>
      <c r="IOD4945" s="1"/>
      <c r="IOE4945" s="1"/>
      <c r="IOF4945" s="1"/>
      <c r="IOG4945" s="1"/>
      <c r="IOH4945" s="1"/>
      <c r="IOI4945" s="1"/>
      <c r="IOJ4945" s="1"/>
      <c r="IOK4945" s="1"/>
      <c r="IOL4945" s="1"/>
      <c r="IOM4945" s="1"/>
      <c r="ION4945" s="1"/>
      <c r="IOO4945" s="1"/>
      <c r="IOP4945" s="1"/>
      <c r="IOQ4945" s="1"/>
      <c r="IOR4945" s="1"/>
      <c r="IOS4945" s="1"/>
      <c r="IOT4945" s="1"/>
      <c r="IOU4945" s="1"/>
      <c r="IOV4945" s="1"/>
      <c r="IOW4945" s="1"/>
      <c r="IOX4945" s="1"/>
      <c r="IOY4945" s="1"/>
      <c r="IOZ4945" s="1"/>
      <c r="IPA4945" s="1"/>
      <c r="IPB4945" s="1"/>
      <c r="IPC4945" s="1"/>
      <c r="IPD4945" s="1"/>
      <c r="IPE4945" s="1"/>
      <c r="IPF4945" s="1"/>
      <c r="IPG4945" s="1"/>
      <c r="IPH4945" s="1"/>
      <c r="IPI4945" s="1"/>
      <c r="IPJ4945" s="1"/>
      <c r="IPK4945" s="1"/>
      <c r="IPL4945" s="1"/>
      <c r="IPM4945" s="1"/>
      <c r="IPN4945" s="1"/>
      <c r="IPO4945" s="1"/>
      <c r="IPP4945" s="1"/>
      <c r="IPQ4945" s="1"/>
      <c r="IPR4945" s="1"/>
      <c r="IPS4945" s="1"/>
      <c r="IPT4945" s="1"/>
      <c r="IPU4945" s="1"/>
      <c r="IPV4945" s="1"/>
      <c r="IPW4945" s="1"/>
      <c r="IPX4945" s="1"/>
      <c r="IPY4945" s="1"/>
      <c r="IPZ4945" s="1"/>
      <c r="IQA4945" s="1"/>
      <c r="IQB4945" s="1"/>
      <c r="IQC4945" s="1"/>
      <c r="IQD4945" s="1"/>
      <c r="IQE4945" s="1"/>
      <c r="IQF4945" s="1"/>
      <c r="IQG4945" s="1"/>
      <c r="IQH4945" s="1"/>
      <c r="IQI4945" s="1"/>
      <c r="IQJ4945" s="1"/>
      <c r="IQK4945" s="1"/>
      <c r="IQL4945" s="1"/>
      <c r="IQM4945" s="1"/>
      <c r="IQN4945" s="1"/>
      <c r="IQO4945" s="1"/>
      <c r="IQP4945" s="1"/>
      <c r="IQQ4945" s="1"/>
      <c r="IQR4945" s="1"/>
      <c r="IQS4945" s="1"/>
      <c r="IQT4945" s="1"/>
      <c r="IQU4945" s="1"/>
      <c r="IQV4945" s="1"/>
      <c r="IQW4945" s="1"/>
      <c r="IQX4945" s="1"/>
      <c r="IQY4945" s="1"/>
      <c r="IQZ4945" s="1"/>
      <c r="IRA4945" s="1"/>
      <c r="IRB4945" s="1"/>
      <c r="IRC4945" s="1"/>
      <c r="IRD4945" s="1"/>
      <c r="IRE4945" s="1"/>
      <c r="IRF4945" s="1"/>
      <c r="IRG4945" s="1"/>
      <c r="IRH4945" s="1"/>
      <c r="IRI4945" s="1"/>
      <c r="IRJ4945" s="1"/>
      <c r="IRK4945" s="1"/>
      <c r="IRL4945" s="1"/>
      <c r="IRM4945" s="1"/>
      <c r="IRN4945" s="1"/>
      <c r="IRO4945" s="1"/>
      <c r="IRP4945" s="1"/>
      <c r="IRQ4945" s="1"/>
      <c r="IRR4945" s="1"/>
      <c r="IRS4945" s="1"/>
      <c r="IRT4945" s="1"/>
      <c r="IRU4945" s="1"/>
      <c r="IRV4945" s="1"/>
      <c r="IRW4945" s="1"/>
      <c r="IRX4945" s="1"/>
      <c r="IRY4945" s="1"/>
      <c r="IRZ4945" s="1"/>
      <c r="ISA4945" s="1"/>
      <c r="ISB4945" s="1"/>
      <c r="ISC4945" s="1"/>
      <c r="ISD4945" s="1"/>
      <c r="ISE4945" s="1"/>
      <c r="ISF4945" s="1"/>
      <c r="ISG4945" s="1"/>
      <c r="ISH4945" s="1"/>
      <c r="ISI4945" s="1"/>
      <c r="ISJ4945" s="1"/>
      <c r="ISK4945" s="1"/>
      <c r="ISL4945" s="1"/>
      <c r="ISM4945" s="1"/>
      <c r="ISN4945" s="1"/>
      <c r="ISO4945" s="1"/>
      <c r="ISP4945" s="1"/>
      <c r="ISQ4945" s="1"/>
      <c r="ISR4945" s="1"/>
      <c r="ISS4945" s="1"/>
      <c r="IST4945" s="1"/>
      <c r="ISU4945" s="1"/>
      <c r="ISV4945" s="1"/>
      <c r="ISW4945" s="1"/>
      <c r="ISX4945" s="1"/>
      <c r="ISY4945" s="1"/>
      <c r="ISZ4945" s="1"/>
      <c r="ITA4945" s="1"/>
      <c r="ITB4945" s="1"/>
      <c r="ITC4945" s="1"/>
      <c r="ITD4945" s="1"/>
      <c r="ITE4945" s="1"/>
      <c r="ITF4945" s="1"/>
      <c r="ITG4945" s="1"/>
      <c r="ITH4945" s="1"/>
      <c r="ITI4945" s="1"/>
      <c r="ITJ4945" s="1"/>
      <c r="ITK4945" s="1"/>
      <c r="ITL4945" s="1"/>
      <c r="ITM4945" s="1"/>
      <c r="ITN4945" s="1"/>
      <c r="ITO4945" s="1"/>
      <c r="ITP4945" s="1"/>
      <c r="ITQ4945" s="1"/>
      <c r="ITR4945" s="1"/>
      <c r="ITS4945" s="1"/>
      <c r="ITT4945" s="1"/>
      <c r="ITU4945" s="1"/>
      <c r="ITV4945" s="1"/>
      <c r="ITW4945" s="1"/>
      <c r="ITX4945" s="1"/>
      <c r="ITY4945" s="1"/>
      <c r="ITZ4945" s="1"/>
      <c r="IUA4945" s="1"/>
      <c r="IUB4945" s="1"/>
      <c r="IUC4945" s="1"/>
      <c r="IUD4945" s="1"/>
      <c r="IUE4945" s="1"/>
      <c r="IUF4945" s="1"/>
      <c r="IUG4945" s="1"/>
      <c r="IUH4945" s="1"/>
      <c r="IUI4945" s="1"/>
      <c r="IUJ4945" s="1"/>
      <c r="IUK4945" s="1"/>
      <c r="IUL4945" s="1"/>
      <c r="IUM4945" s="1"/>
      <c r="IUN4945" s="1"/>
      <c r="IUO4945" s="1"/>
      <c r="IUP4945" s="1"/>
      <c r="IUQ4945" s="1"/>
      <c r="IUR4945" s="1"/>
      <c r="IUS4945" s="1"/>
      <c r="IUT4945" s="1"/>
      <c r="IUU4945" s="1"/>
      <c r="IUV4945" s="1"/>
      <c r="IUW4945" s="1"/>
      <c r="IUX4945" s="1"/>
      <c r="IUY4945" s="1"/>
      <c r="IUZ4945" s="1"/>
      <c r="IVA4945" s="1"/>
      <c r="IVB4945" s="1"/>
      <c r="IVC4945" s="1"/>
      <c r="IVD4945" s="1"/>
      <c r="IVE4945" s="1"/>
      <c r="IVF4945" s="1"/>
      <c r="IVG4945" s="1"/>
      <c r="IVH4945" s="1"/>
      <c r="IVI4945" s="1"/>
      <c r="IVJ4945" s="1"/>
      <c r="IVK4945" s="1"/>
      <c r="IVL4945" s="1"/>
      <c r="IVM4945" s="1"/>
      <c r="IVN4945" s="1"/>
      <c r="IVO4945" s="1"/>
      <c r="IVP4945" s="1"/>
      <c r="IVQ4945" s="1"/>
      <c r="IVR4945" s="1"/>
      <c r="IVS4945" s="1"/>
      <c r="IVT4945" s="1"/>
      <c r="IVU4945" s="1"/>
      <c r="IVV4945" s="1"/>
      <c r="IVW4945" s="1"/>
      <c r="IVX4945" s="1"/>
      <c r="IVY4945" s="1"/>
      <c r="IVZ4945" s="1"/>
      <c r="IWA4945" s="1"/>
      <c r="IWB4945" s="1"/>
      <c r="IWC4945" s="1"/>
      <c r="IWD4945" s="1"/>
      <c r="IWE4945" s="1"/>
      <c r="IWF4945" s="1"/>
      <c r="IWG4945" s="1"/>
      <c r="IWH4945" s="1"/>
      <c r="IWI4945" s="1"/>
      <c r="IWJ4945" s="1"/>
      <c r="IWK4945" s="1"/>
      <c r="IWL4945" s="1"/>
      <c r="IWM4945" s="1"/>
      <c r="IWN4945" s="1"/>
      <c r="IWO4945" s="1"/>
      <c r="IWP4945" s="1"/>
      <c r="IWQ4945" s="1"/>
      <c r="IWR4945" s="1"/>
      <c r="IWS4945" s="1"/>
      <c r="IWT4945" s="1"/>
      <c r="IWU4945" s="1"/>
      <c r="IWV4945" s="1"/>
      <c r="IWW4945" s="1"/>
      <c r="IWX4945" s="1"/>
      <c r="IWY4945" s="1"/>
      <c r="IWZ4945" s="1"/>
      <c r="IXA4945" s="1"/>
      <c r="IXB4945" s="1"/>
      <c r="IXC4945" s="1"/>
      <c r="IXD4945" s="1"/>
      <c r="IXE4945" s="1"/>
      <c r="IXF4945" s="1"/>
      <c r="IXG4945" s="1"/>
      <c r="IXH4945" s="1"/>
      <c r="IXI4945" s="1"/>
      <c r="IXJ4945" s="1"/>
      <c r="IXK4945" s="1"/>
      <c r="IXL4945" s="1"/>
      <c r="IXM4945" s="1"/>
      <c r="IXN4945" s="1"/>
      <c r="IXO4945" s="1"/>
      <c r="IXP4945" s="1"/>
      <c r="IXQ4945" s="1"/>
      <c r="IXR4945" s="1"/>
      <c r="IXS4945" s="1"/>
      <c r="IXT4945" s="1"/>
      <c r="IXU4945" s="1"/>
      <c r="IXV4945" s="1"/>
      <c r="IXW4945" s="1"/>
      <c r="IXX4945" s="1"/>
      <c r="IXY4945" s="1"/>
      <c r="IXZ4945" s="1"/>
      <c r="IYA4945" s="1"/>
      <c r="IYB4945" s="1"/>
      <c r="IYC4945" s="1"/>
      <c r="IYD4945" s="1"/>
      <c r="IYE4945" s="1"/>
      <c r="IYF4945" s="1"/>
      <c r="IYG4945" s="1"/>
      <c r="IYH4945" s="1"/>
      <c r="IYI4945" s="1"/>
      <c r="IYJ4945" s="1"/>
      <c r="IYK4945" s="1"/>
      <c r="IYL4945" s="1"/>
      <c r="IYM4945" s="1"/>
      <c r="IYN4945" s="1"/>
      <c r="IYO4945" s="1"/>
      <c r="IYP4945" s="1"/>
      <c r="IYQ4945" s="1"/>
      <c r="IYR4945" s="1"/>
      <c r="IYS4945" s="1"/>
      <c r="IYT4945" s="1"/>
      <c r="IYU4945" s="1"/>
      <c r="IYV4945" s="1"/>
      <c r="IYW4945" s="1"/>
      <c r="IYX4945" s="1"/>
      <c r="IYY4945" s="1"/>
      <c r="IYZ4945" s="1"/>
      <c r="IZA4945" s="1"/>
      <c r="IZB4945" s="1"/>
      <c r="IZC4945" s="1"/>
      <c r="IZD4945" s="1"/>
      <c r="IZE4945" s="1"/>
      <c r="IZF4945" s="1"/>
      <c r="IZG4945" s="1"/>
      <c r="IZH4945" s="1"/>
      <c r="IZI4945" s="1"/>
      <c r="IZJ4945" s="1"/>
      <c r="IZK4945" s="1"/>
      <c r="IZL4945" s="1"/>
      <c r="IZM4945" s="1"/>
      <c r="IZN4945" s="1"/>
      <c r="IZO4945" s="1"/>
      <c r="IZP4945" s="1"/>
      <c r="IZQ4945" s="1"/>
      <c r="IZR4945" s="1"/>
      <c r="IZS4945" s="1"/>
      <c r="IZT4945" s="1"/>
      <c r="IZU4945" s="1"/>
      <c r="IZV4945" s="1"/>
      <c r="IZW4945" s="1"/>
      <c r="IZX4945" s="1"/>
      <c r="IZY4945" s="1"/>
      <c r="IZZ4945" s="1"/>
      <c r="JAA4945" s="1"/>
      <c r="JAB4945" s="1"/>
      <c r="JAC4945" s="1"/>
      <c r="JAD4945" s="1"/>
      <c r="JAE4945" s="1"/>
      <c r="JAF4945" s="1"/>
      <c r="JAG4945" s="1"/>
      <c r="JAH4945" s="1"/>
      <c r="JAI4945" s="1"/>
      <c r="JAJ4945" s="1"/>
      <c r="JAK4945" s="1"/>
      <c r="JAL4945" s="1"/>
      <c r="JAM4945" s="1"/>
      <c r="JAN4945" s="1"/>
      <c r="JAO4945" s="1"/>
      <c r="JAP4945" s="1"/>
      <c r="JAQ4945" s="1"/>
      <c r="JAR4945" s="1"/>
      <c r="JAS4945" s="1"/>
      <c r="JAT4945" s="1"/>
      <c r="JAU4945" s="1"/>
      <c r="JAV4945" s="1"/>
      <c r="JAW4945" s="1"/>
      <c r="JAX4945" s="1"/>
      <c r="JAY4945" s="1"/>
      <c r="JAZ4945" s="1"/>
      <c r="JBA4945" s="1"/>
      <c r="JBB4945" s="1"/>
      <c r="JBC4945" s="1"/>
      <c r="JBD4945" s="1"/>
      <c r="JBE4945" s="1"/>
      <c r="JBF4945" s="1"/>
      <c r="JBG4945" s="1"/>
      <c r="JBH4945" s="1"/>
      <c r="JBI4945" s="1"/>
      <c r="JBJ4945" s="1"/>
      <c r="JBK4945" s="1"/>
      <c r="JBL4945" s="1"/>
      <c r="JBM4945" s="1"/>
      <c r="JBN4945" s="1"/>
      <c r="JBO4945" s="1"/>
      <c r="JBP4945" s="1"/>
      <c r="JBQ4945" s="1"/>
      <c r="JBR4945" s="1"/>
      <c r="JBS4945" s="1"/>
      <c r="JBT4945" s="1"/>
      <c r="JBU4945" s="1"/>
      <c r="JBV4945" s="1"/>
      <c r="JBW4945" s="1"/>
      <c r="JBX4945" s="1"/>
      <c r="JBY4945" s="1"/>
      <c r="JBZ4945" s="1"/>
      <c r="JCA4945" s="1"/>
      <c r="JCB4945" s="1"/>
      <c r="JCC4945" s="1"/>
      <c r="JCD4945" s="1"/>
      <c r="JCE4945" s="1"/>
      <c r="JCF4945" s="1"/>
      <c r="JCG4945" s="1"/>
      <c r="JCH4945" s="1"/>
      <c r="JCI4945" s="1"/>
      <c r="JCJ4945" s="1"/>
      <c r="JCK4945" s="1"/>
      <c r="JCL4945" s="1"/>
      <c r="JCM4945" s="1"/>
      <c r="JCN4945" s="1"/>
      <c r="JCO4945" s="1"/>
      <c r="JCP4945" s="1"/>
      <c r="JCQ4945" s="1"/>
      <c r="JCR4945" s="1"/>
      <c r="JCS4945" s="1"/>
      <c r="JCT4945" s="1"/>
      <c r="JCU4945" s="1"/>
      <c r="JCV4945" s="1"/>
      <c r="JCW4945" s="1"/>
      <c r="JCX4945" s="1"/>
      <c r="JCY4945" s="1"/>
      <c r="JCZ4945" s="1"/>
      <c r="JDA4945" s="1"/>
      <c r="JDB4945" s="1"/>
      <c r="JDC4945" s="1"/>
      <c r="JDD4945" s="1"/>
      <c r="JDE4945" s="1"/>
      <c r="JDF4945" s="1"/>
      <c r="JDG4945" s="1"/>
      <c r="JDH4945" s="1"/>
      <c r="JDI4945" s="1"/>
      <c r="JDJ4945" s="1"/>
      <c r="JDK4945" s="1"/>
      <c r="JDL4945" s="1"/>
      <c r="JDM4945" s="1"/>
      <c r="JDN4945" s="1"/>
      <c r="JDO4945" s="1"/>
      <c r="JDP4945" s="1"/>
      <c r="JDQ4945" s="1"/>
      <c r="JDR4945" s="1"/>
      <c r="JDS4945" s="1"/>
      <c r="JDT4945" s="1"/>
      <c r="JDU4945" s="1"/>
      <c r="JDV4945" s="1"/>
      <c r="JDW4945" s="1"/>
      <c r="JDX4945" s="1"/>
      <c r="JDY4945" s="1"/>
      <c r="JDZ4945" s="1"/>
      <c r="JEA4945" s="1"/>
      <c r="JEB4945" s="1"/>
      <c r="JEC4945" s="1"/>
      <c r="JED4945" s="1"/>
      <c r="JEE4945" s="1"/>
      <c r="JEF4945" s="1"/>
      <c r="JEG4945" s="1"/>
      <c r="JEH4945" s="1"/>
      <c r="JEI4945" s="1"/>
      <c r="JEJ4945" s="1"/>
      <c r="JEK4945" s="1"/>
      <c r="JEL4945" s="1"/>
      <c r="JEM4945" s="1"/>
      <c r="JEN4945" s="1"/>
      <c r="JEO4945" s="1"/>
      <c r="JEP4945" s="1"/>
      <c r="JEQ4945" s="1"/>
      <c r="JER4945" s="1"/>
      <c r="JES4945" s="1"/>
      <c r="JET4945" s="1"/>
      <c r="JEU4945" s="1"/>
      <c r="JEV4945" s="1"/>
      <c r="JEW4945" s="1"/>
      <c r="JEX4945" s="1"/>
      <c r="JEY4945" s="1"/>
      <c r="JEZ4945" s="1"/>
      <c r="JFA4945" s="1"/>
      <c r="JFB4945" s="1"/>
      <c r="JFC4945" s="1"/>
      <c r="JFD4945" s="1"/>
      <c r="JFE4945" s="1"/>
      <c r="JFF4945" s="1"/>
      <c r="JFG4945" s="1"/>
      <c r="JFH4945" s="1"/>
      <c r="JFI4945" s="1"/>
      <c r="JFJ4945" s="1"/>
      <c r="JFK4945" s="1"/>
      <c r="JFL4945" s="1"/>
      <c r="JFM4945" s="1"/>
      <c r="JFN4945" s="1"/>
      <c r="JFO4945" s="1"/>
      <c r="JFP4945" s="1"/>
      <c r="JFQ4945" s="1"/>
      <c r="JFR4945" s="1"/>
      <c r="JFS4945" s="1"/>
      <c r="JFT4945" s="1"/>
      <c r="JFU4945" s="1"/>
      <c r="JFV4945" s="1"/>
      <c r="JFW4945" s="1"/>
      <c r="JFX4945" s="1"/>
      <c r="JFY4945" s="1"/>
      <c r="JFZ4945" s="1"/>
      <c r="JGA4945" s="1"/>
      <c r="JGB4945" s="1"/>
      <c r="JGC4945" s="1"/>
      <c r="JGD4945" s="1"/>
      <c r="JGE4945" s="1"/>
      <c r="JGF4945" s="1"/>
      <c r="JGG4945" s="1"/>
      <c r="JGH4945" s="1"/>
      <c r="JGI4945" s="1"/>
      <c r="JGJ4945" s="1"/>
      <c r="JGK4945" s="1"/>
      <c r="JGL4945" s="1"/>
      <c r="JGM4945" s="1"/>
      <c r="JGN4945" s="1"/>
      <c r="JGO4945" s="1"/>
      <c r="JGP4945" s="1"/>
      <c r="JGQ4945" s="1"/>
      <c r="JGR4945" s="1"/>
      <c r="JGS4945" s="1"/>
      <c r="JGT4945" s="1"/>
      <c r="JGU4945" s="1"/>
      <c r="JGV4945" s="1"/>
      <c r="JGW4945" s="1"/>
      <c r="JGX4945" s="1"/>
      <c r="JGY4945" s="1"/>
      <c r="JGZ4945" s="1"/>
      <c r="JHA4945" s="1"/>
      <c r="JHB4945" s="1"/>
      <c r="JHC4945" s="1"/>
      <c r="JHD4945" s="1"/>
      <c r="JHE4945" s="1"/>
      <c r="JHF4945" s="1"/>
      <c r="JHG4945" s="1"/>
      <c r="JHH4945" s="1"/>
      <c r="JHI4945" s="1"/>
      <c r="JHJ4945" s="1"/>
      <c r="JHK4945" s="1"/>
      <c r="JHL4945" s="1"/>
      <c r="JHM4945" s="1"/>
      <c r="JHN4945" s="1"/>
      <c r="JHO4945" s="1"/>
      <c r="JHP4945" s="1"/>
      <c r="JHQ4945" s="1"/>
      <c r="JHR4945" s="1"/>
      <c r="JHS4945" s="1"/>
      <c r="JHT4945" s="1"/>
      <c r="JHU4945" s="1"/>
      <c r="JHV4945" s="1"/>
      <c r="JHW4945" s="1"/>
      <c r="JHX4945" s="1"/>
      <c r="JHY4945" s="1"/>
      <c r="JHZ4945" s="1"/>
      <c r="JIA4945" s="1"/>
      <c r="JIB4945" s="1"/>
      <c r="JIC4945" s="1"/>
      <c r="JID4945" s="1"/>
      <c r="JIE4945" s="1"/>
      <c r="JIF4945" s="1"/>
      <c r="JIG4945" s="1"/>
      <c r="JIH4945" s="1"/>
      <c r="JII4945" s="1"/>
      <c r="JIJ4945" s="1"/>
      <c r="JIK4945" s="1"/>
      <c r="JIL4945" s="1"/>
      <c r="JIM4945" s="1"/>
      <c r="JIN4945" s="1"/>
      <c r="JIO4945" s="1"/>
      <c r="JIP4945" s="1"/>
      <c r="JIQ4945" s="1"/>
      <c r="JIR4945" s="1"/>
      <c r="JIS4945" s="1"/>
      <c r="JIT4945" s="1"/>
      <c r="JIU4945" s="1"/>
      <c r="JIV4945" s="1"/>
      <c r="JIW4945" s="1"/>
      <c r="JIX4945" s="1"/>
      <c r="JIY4945" s="1"/>
      <c r="JIZ4945" s="1"/>
      <c r="JJA4945" s="1"/>
      <c r="JJB4945" s="1"/>
      <c r="JJC4945" s="1"/>
      <c r="JJD4945" s="1"/>
      <c r="JJE4945" s="1"/>
      <c r="JJF4945" s="1"/>
      <c r="JJG4945" s="1"/>
      <c r="JJH4945" s="1"/>
      <c r="JJI4945" s="1"/>
      <c r="JJJ4945" s="1"/>
      <c r="JJK4945" s="1"/>
      <c r="JJL4945" s="1"/>
      <c r="JJM4945" s="1"/>
      <c r="JJN4945" s="1"/>
      <c r="JJO4945" s="1"/>
      <c r="JJP4945" s="1"/>
      <c r="JJQ4945" s="1"/>
      <c r="JJR4945" s="1"/>
      <c r="JJS4945" s="1"/>
      <c r="JJT4945" s="1"/>
      <c r="JJU4945" s="1"/>
      <c r="JJV4945" s="1"/>
      <c r="JJW4945" s="1"/>
      <c r="JJX4945" s="1"/>
      <c r="JJY4945" s="1"/>
      <c r="JJZ4945" s="1"/>
      <c r="JKA4945" s="1"/>
      <c r="JKB4945" s="1"/>
      <c r="JKC4945" s="1"/>
      <c r="JKD4945" s="1"/>
      <c r="JKE4945" s="1"/>
      <c r="JKF4945" s="1"/>
      <c r="JKG4945" s="1"/>
      <c r="JKH4945" s="1"/>
      <c r="JKI4945" s="1"/>
      <c r="JKJ4945" s="1"/>
      <c r="JKK4945" s="1"/>
      <c r="JKL4945" s="1"/>
      <c r="JKM4945" s="1"/>
      <c r="JKN4945" s="1"/>
      <c r="JKO4945" s="1"/>
      <c r="JKP4945" s="1"/>
      <c r="JKQ4945" s="1"/>
      <c r="JKR4945" s="1"/>
      <c r="JKS4945" s="1"/>
      <c r="JKT4945" s="1"/>
      <c r="JKU4945" s="1"/>
      <c r="JKV4945" s="1"/>
      <c r="JKW4945" s="1"/>
      <c r="JKX4945" s="1"/>
      <c r="JKY4945" s="1"/>
      <c r="JKZ4945" s="1"/>
      <c r="JLA4945" s="1"/>
      <c r="JLB4945" s="1"/>
      <c r="JLC4945" s="1"/>
      <c r="JLD4945" s="1"/>
      <c r="JLE4945" s="1"/>
      <c r="JLF4945" s="1"/>
      <c r="JLG4945" s="1"/>
      <c r="JLH4945" s="1"/>
      <c r="JLI4945" s="1"/>
      <c r="JLJ4945" s="1"/>
      <c r="JLK4945" s="1"/>
      <c r="JLL4945" s="1"/>
      <c r="JLM4945" s="1"/>
      <c r="JLN4945" s="1"/>
      <c r="JLO4945" s="1"/>
      <c r="JLP4945" s="1"/>
      <c r="JLQ4945" s="1"/>
      <c r="JLR4945" s="1"/>
      <c r="JLS4945" s="1"/>
      <c r="JLT4945" s="1"/>
      <c r="JLU4945" s="1"/>
      <c r="JLV4945" s="1"/>
      <c r="JLW4945" s="1"/>
      <c r="JLX4945" s="1"/>
      <c r="JLY4945" s="1"/>
      <c r="JLZ4945" s="1"/>
      <c r="JMA4945" s="1"/>
      <c r="JMB4945" s="1"/>
      <c r="JMC4945" s="1"/>
      <c r="JMD4945" s="1"/>
      <c r="JME4945" s="1"/>
      <c r="JMF4945" s="1"/>
      <c r="JMG4945" s="1"/>
      <c r="JMH4945" s="1"/>
      <c r="JMI4945" s="1"/>
      <c r="JMJ4945" s="1"/>
      <c r="JMK4945" s="1"/>
      <c r="JML4945" s="1"/>
      <c r="JMM4945" s="1"/>
      <c r="JMN4945" s="1"/>
      <c r="JMO4945" s="1"/>
      <c r="JMP4945" s="1"/>
      <c r="JMQ4945" s="1"/>
      <c r="JMR4945" s="1"/>
      <c r="JMS4945" s="1"/>
      <c r="JMT4945" s="1"/>
      <c r="JMU4945" s="1"/>
      <c r="JMV4945" s="1"/>
      <c r="JMW4945" s="1"/>
      <c r="JMX4945" s="1"/>
      <c r="JMY4945" s="1"/>
      <c r="JMZ4945" s="1"/>
      <c r="JNA4945" s="1"/>
      <c r="JNB4945" s="1"/>
      <c r="JNC4945" s="1"/>
      <c r="JND4945" s="1"/>
      <c r="JNE4945" s="1"/>
      <c r="JNF4945" s="1"/>
      <c r="JNG4945" s="1"/>
      <c r="JNH4945" s="1"/>
      <c r="JNI4945" s="1"/>
      <c r="JNJ4945" s="1"/>
      <c r="JNK4945" s="1"/>
      <c r="JNL4945" s="1"/>
      <c r="JNM4945" s="1"/>
      <c r="JNN4945" s="1"/>
      <c r="JNO4945" s="1"/>
      <c r="JNP4945" s="1"/>
      <c r="JNQ4945" s="1"/>
      <c r="JNR4945" s="1"/>
      <c r="JNS4945" s="1"/>
      <c r="JNT4945" s="1"/>
      <c r="JNU4945" s="1"/>
      <c r="JNV4945" s="1"/>
      <c r="JNW4945" s="1"/>
      <c r="JNX4945" s="1"/>
      <c r="JNY4945" s="1"/>
      <c r="JNZ4945" s="1"/>
      <c r="JOA4945" s="1"/>
      <c r="JOB4945" s="1"/>
      <c r="JOC4945" s="1"/>
      <c r="JOD4945" s="1"/>
      <c r="JOE4945" s="1"/>
      <c r="JOF4945" s="1"/>
      <c r="JOG4945" s="1"/>
      <c r="JOH4945" s="1"/>
      <c r="JOI4945" s="1"/>
      <c r="JOJ4945" s="1"/>
      <c r="JOK4945" s="1"/>
      <c r="JOL4945" s="1"/>
      <c r="JOM4945" s="1"/>
      <c r="JON4945" s="1"/>
      <c r="JOO4945" s="1"/>
      <c r="JOP4945" s="1"/>
      <c r="JOQ4945" s="1"/>
      <c r="JOR4945" s="1"/>
      <c r="JOS4945" s="1"/>
      <c r="JOT4945" s="1"/>
      <c r="JOU4945" s="1"/>
      <c r="JOV4945" s="1"/>
      <c r="JOW4945" s="1"/>
      <c r="JOX4945" s="1"/>
      <c r="JOY4945" s="1"/>
      <c r="JOZ4945" s="1"/>
      <c r="JPA4945" s="1"/>
      <c r="JPB4945" s="1"/>
      <c r="JPC4945" s="1"/>
      <c r="JPD4945" s="1"/>
      <c r="JPE4945" s="1"/>
      <c r="JPF4945" s="1"/>
      <c r="JPG4945" s="1"/>
      <c r="JPH4945" s="1"/>
      <c r="JPI4945" s="1"/>
      <c r="JPJ4945" s="1"/>
      <c r="JPK4945" s="1"/>
      <c r="JPL4945" s="1"/>
      <c r="JPM4945" s="1"/>
      <c r="JPN4945" s="1"/>
      <c r="JPO4945" s="1"/>
      <c r="JPP4945" s="1"/>
      <c r="JPQ4945" s="1"/>
      <c r="JPR4945" s="1"/>
      <c r="JPS4945" s="1"/>
      <c r="JPT4945" s="1"/>
      <c r="JPU4945" s="1"/>
      <c r="JPV4945" s="1"/>
      <c r="JPW4945" s="1"/>
      <c r="JPX4945" s="1"/>
      <c r="JPY4945" s="1"/>
      <c r="JPZ4945" s="1"/>
      <c r="JQA4945" s="1"/>
      <c r="JQB4945" s="1"/>
      <c r="JQC4945" s="1"/>
      <c r="JQD4945" s="1"/>
      <c r="JQE4945" s="1"/>
      <c r="JQF4945" s="1"/>
      <c r="JQG4945" s="1"/>
      <c r="JQH4945" s="1"/>
      <c r="JQI4945" s="1"/>
      <c r="JQJ4945" s="1"/>
      <c r="JQK4945" s="1"/>
      <c r="JQL4945" s="1"/>
      <c r="JQM4945" s="1"/>
      <c r="JQN4945" s="1"/>
      <c r="JQO4945" s="1"/>
      <c r="JQP4945" s="1"/>
      <c r="JQQ4945" s="1"/>
      <c r="JQR4945" s="1"/>
      <c r="JQS4945" s="1"/>
      <c r="JQT4945" s="1"/>
      <c r="JQU4945" s="1"/>
      <c r="JQV4945" s="1"/>
      <c r="JQW4945" s="1"/>
      <c r="JQX4945" s="1"/>
      <c r="JQY4945" s="1"/>
      <c r="JQZ4945" s="1"/>
      <c r="JRA4945" s="1"/>
      <c r="JRB4945" s="1"/>
      <c r="JRC4945" s="1"/>
      <c r="JRD4945" s="1"/>
      <c r="JRE4945" s="1"/>
      <c r="JRF4945" s="1"/>
      <c r="JRG4945" s="1"/>
      <c r="JRH4945" s="1"/>
      <c r="JRI4945" s="1"/>
      <c r="JRJ4945" s="1"/>
      <c r="JRK4945" s="1"/>
      <c r="JRL4945" s="1"/>
      <c r="JRM4945" s="1"/>
      <c r="JRN4945" s="1"/>
      <c r="JRO4945" s="1"/>
      <c r="JRP4945" s="1"/>
      <c r="JRQ4945" s="1"/>
      <c r="JRR4945" s="1"/>
      <c r="JRS4945" s="1"/>
      <c r="JRT4945" s="1"/>
      <c r="JRU4945" s="1"/>
      <c r="JRV4945" s="1"/>
      <c r="JRW4945" s="1"/>
      <c r="JRX4945" s="1"/>
      <c r="JRY4945" s="1"/>
      <c r="JRZ4945" s="1"/>
      <c r="JSA4945" s="1"/>
      <c r="JSB4945" s="1"/>
      <c r="JSC4945" s="1"/>
      <c r="JSD4945" s="1"/>
      <c r="JSE4945" s="1"/>
      <c r="JSF4945" s="1"/>
      <c r="JSG4945" s="1"/>
      <c r="JSH4945" s="1"/>
      <c r="JSI4945" s="1"/>
      <c r="JSJ4945" s="1"/>
      <c r="JSK4945" s="1"/>
      <c r="JSL4945" s="1"/>
      <c r="JSM4945" s="1"/>
      <c r="JSN4945" s="1"/>
      <c r="JSO4945" s="1"/>
      <c r="JSP4945" s="1"/>
      <c r="JSQ4945" s="1"/>
      <c r="JSR4945" s="1"/>
      <c r="JSS4945" s="1"/>
      <c r="JST4945" s="1"/>
      <c r="JSU4945" s="1"/>
      <c r="JSV4945" s="1"/>
      <c r="JSW4945" s="1"/>
      <c r="JSX4945" s="1"/>
      <c r="JSY4945" s="1"/>
      <c r="JSZ4945" s="1"/>
      <c r="JTA4945" s="1"/>
      <c r="JTB4945" s="1"/>
      <c r="JTC4945" s="1"/>
      <c r="JTD4945" s="1"/>
      <c r="JTE4945" s="1"/>
      <c r="JTF4945" s="1"/>
      <c r="JTG4945" s="1"/>
      <c r="JTH4945" s="1"/>
      <c r="JTI4945" s="1"/>
      <c r="JTJ4945" s="1"/>
      <c r="JTK4945" s="1"/>
      <c r="JTL4945" s="1"/>
      <c r="JTM4945" s="1"/>
      <c r="JTN4945" s="1"/>
      <c r="JTO4945" s="1"/>
      <c r="JTP4945" s="1"/>
      <c r="JTQ4945" s="1"/>
      <c r="JTR4945" s="1"/>
      <c r="JTS4945" s="1"/>
      <c r="JTT4945" s="1"/>
      <c r="JTU4945" s="1"/>
      <c r="JTV4945" s="1"/>
      <c r="JTW4945" s="1"/>
      <c r="JTX4945" s="1"/>
      <c r="JTY4945" s="1"/>
      <c r="JTZ4945" s="1"/>
      <c r="JUA4945" s="1"/>
      <c r="JUB4945" s="1"/>
      <c r="JUC4945" s="1"/>
      <c r="JUD4945" s="1"/>
      <c r="JUE4945" s="1"/>
      <c r="JUF4945" s="1"/>
      <c r="JUG4945" s="1"/>
      <c r="JUH4945" s="1"/>
      <c r="JUI4945" s="1"/>
      <c r="JUJ4945" s="1"/>
      <c r="JUK4945" s="1"/>
      <c r="JUL4945" s="1"/>
      <c r="JUM4945" s="1"/>
      <c r="JUN4945" s="1"/>
      <c r="JUO4945" s="1"/>
      <c r="JUP4945" s="1"/>
      <c r="JUQ4945" s="1"/>
      <c r="JUR4945" s="1"/>
      <c r="JUS4945" s="1"/>
      <c r="JUT4945" s="1"/>
      <c r="JUU4945" s="1"/>
      <c r="JUV4945" s="1"/>
      <c r="JUW4945" s="1"/>
      <c r="JUX4945" s="1"/>
      <c r="JUY4945" s="1"/>
      <c r="JUZ4945" s="1"/>
      <c r="JVA4945" s="1"/>
      <c r="JVB4945" s="1"/>
      <c r="JVC4945" s="1"/>
      <c r="JVD4945" s="1"/>
      <c r="JVE4945" s="1"/>
      <c r="JVF4945" s="1"/>
      <c r="JVG4945" s="1"/>
      <c r="JVH4945" s="1"/>
      <c r="JVI4945" s="1"/>
      <c r="JVJ4945" s="1"/>
      <c r="JVK4945" s="1"/>
      <c r="JVL4945" s="1"/>
      <c r="JVM4945" s="1"/>
      <c r="JVN4945" s="1"/>
      <c r="JVO4945" s="1"/>
      <c r="JVP4945" s="1"/>
      <c r="JVQ4945" s="1"/>
      <c r="JVR4945" s="1"/>
      <c r="JVS4945" s="1"/>
      <c r="JVT4945" s="1"/>
      <c r="JVU4945" s="1"/>
      <c r="JVV4945" s="1"/>
      <c r="JVW4945" s="1"/>
      <c r="JVX4945" s="1"/>
      <c r="JVY4945" s="1"/>
      <c r="JVZ4945" s="1"/>
      <c r="JWA4945" s="1"/>
      <c r="JWB4945" s="1"/>
      <c r="JWC4945" s="1"/>
      <c r="JWD4945" s="1"/>
      <c r="JWE4945" s="1"/>
      <c r="JWF4945" s="1"/>
      <c r="JWG4945" s="1"/>
      <c r="JWH4945" s="1"/>
      <c r="JWI4945" s="1"/>
      <c r="JWJ4945" s="1"/>
      <c r="JWK4945" s="1"/>
      <c r="JWL4945" s="1"/>
      <c r="JWM4945" s="1"/>
      <c r="JWN4945" s="1"/>
      <c r="JWO4945" s="1"/>
      <c r="JWP4945" s="1"/>
      <c r="JWQ4945" s="1"/>
      <c r="JWR4945" s="1"/>
      <c r="JWS4945" s="1"/>
      <c r="JWT4945" s="1"/>
      <c r="JWU4945" s="1"/>
      <c r="JWV4945" s="1"/>
      <c r="JWW4945" s="1"/>
      <c r="JWX4945" s="1"/>
      <c r="JWY4945" s="1"/>
      <c r="JWZ4945" s="1"/>
      <c r="JXA4945" s="1"/>
      <c r="JXB4945" s="1"/>
      <c r="JXC4945" s="1"/>
      <c r="JXD4945" s="1"/>
      <c r="JXE4945" s="1"/>
      <c r="JXF4945" s="1"/>
      <c r="JXG4945" s="1"/>
      <c r="JXH4945" s="1"/>
      <c r="JXI4945" s="1"/>
      <c r="JXJ4945" s="1"/>
      <c r="JXK4945" s="1"/>
      <c r="JXL4945" s="1"/>
      <c r="JXM4945" s="1"/>
      <c r="JXN4945" s="1"/>
      <c r="JXO4945" s="1"/>
      <c r="JXP4945" s="1"/>
      <c r="JXQ4945" s="1"/>
      <c r="JXR4945" s="1"/>
      <c r="JXS4945" s="1"/>
      <c r="JXT4945" s="1"/>
      <c r="JXU4945" s="1"/>
      <c r="JXV4945" s="1"/>
      <c r="JXW4945" s="1"/>
      <c r="JXX4945" s="1"/>
      <c r="JXY4945" s="1"/>
      <c r="JXZ4945" s="1"/>
      <c r="JYA4945" s="1"/>
      <c r="JYB4945" s="1"/>
      <c r="JYC4945" s="1"/>
      <c r="JYD4945" s="1"/>
      <c r="JYE4945" s="1"/>
      <c r="JYF4945" s="1"/>
      <c r="JYG4945" s="1"/>
      <c r="JYH4945" s="1"/>
      <c r="JYI4945" s="1"/>
      <c r="JYJ4945" s="1"/>
      <c r="JYK4945" s="1"/>
      <c r="JYL4945" s="1"/>
      <c r="JYM4945" s="1"/>
      <c r="JYN4945" s="1"/>
      <c r="JYO4945" s="1"/>
      <c r="JYP4945" s="1"/>
      <c r="JYQ4945" s="1"/>
      <c r="JYR4945" s="1"/>
      <c r="JYS4945" s="1"/>
      <c r="JYT4945" s="1"/>
      <c r="JYU4945" s="1"/>
      <c r="JYV4945" s="1"/>
      <c r="JYW4945" s="1"/>
      <c r="JYX4945" s="1"/>
      <c r="JYY4945" s="1"/>
      <c r="JYZ4945" s="1"/>
      <c r="JZA4945" s="1"/>
      <c r="JZB4945" s="1"/>
      <c r="JZC4945" s="1"/>
      <c r="JZD4945" s="1"/>
      <c r="JZE4945" s="1"/>
      <c r="JZF4945" s="1"/>
      <c r="JZG4945" s="1"/>
      <c r="JZH4945" s="1"/>
      <c r="JZI4945" s="1"/>
      <c r="JZJ4945" s="1"/>
      <c r="JZK4945" s="1"/>
      <c r="JZL4945" s="1"/>
      <c r="JZM4945" s="1"/>
      <c r="JZN4945" s="1"/>
      <c r="JZO4945" s="1"/>
      <c r="JZP4945" s="1"/>
      <c r="JZQ4945" s="1"/>
      <c r="JZR4945" s="1"/>
      <c r="JZS4945" s="1"/>
      <c r="JZT4945" s="1"/>
      <c r="JZU4945" s="1"/>
      <c r="JZV4945" s="1"/>
      <c r="JZW4945" s="1"/>
      <c r="JZX4945" s="1"/>
      <c r="JZY4945" s="1"/>
      <c r="JZZ4945" s="1"/>
      <c r="KAA4945" s="1"/>
      <c r="KAB4945" s="1"/>
      <c r="KAC4945" s="1"/>
      <c r="KAD4945" s="1"/>
      <c r="KAE4945" s="1"/>
      <c r="KAF4945" s="1"/>
      <c r="KAG4945" s="1"/>
      <c r="KAH4945" s="1"/>
      <c r="KAI4945" s="1"/>
      <c r="KAJ4945" s="1"/>
      <c r="KAK4945" s="1"/>
      <c r="KAL4945" s="1"/>
      <c r="KAM4945" s="1"/>
      <c r="KAN4945" s="1"/>
      <c r="KAO4945" s="1"/>
      <c r="KAP4945" s="1"/>
      <c r="KAQ4945" s="1"/>
      <c r="KAR4945" s="1"/>
      <c r="KAS4945" s="1"/>
      <c r="KAT4945" s="1"/>
      <c r="KAU4945" s="1"/>
      <c r="KAV4945" s="1"/>
      <c r="KAW4945" s="1"/>
      <c r="KAX4945" s="1"/>
      <c r="KAY4945" s="1"/>
      <c r="KAZ4945" s="1"/>
      <c r="KBA4945" s="1"/>
      <c r="KBB4945" s="1"/>
      <c r="KBC4945" s="1"/>
      <c r="KBD4945" s="1"/>
      <c r="KBE4945" s="1"/>
      <c r="KBF4945" s="1"/>
      <c r="KBG4945" s="1"/>
      <c r="KBH4945" s="1"/>
      <c r="KBI4945" s="1"/>
      <c r="KBJ4945" s="1"/>
      <c r="KBK4945" s="1"/>
      <c r="KBL4945" s="1"/>
      <c r="KBM4945" s="1"/>
      <c r="KBN4945" s="1"/>
      <c r="KBO4945" s="1"/>
      <c r="KBP4945" s="1"/>
      <c r="KBQ4945" s="1"/>
      <c r="KBR4945" s="1"/>
      <c r="KBS4945" s="1"/>
      <c r="KBT4945" s="1"/>
      <c r="KBU4945" s="1"/>
      <c r="KBV4945" s="1"/>
      <c r="KBW4945" s="1"/>
      <c r="KBX4945" s="1"/>
      <c r="KBY4945" s="1"/>
      <c r="KBZ4945" s="1"/>
      <c r="KCA4945" s="1"/>
      <c r="KCB4945" s="1"/>
      <c r="KCC4945" s="1"/>
      <c r="KCD4945" s="1"/>
      <c r="KCE4945" s="1"/>
      <c r="KCF4945" s="1"/>
      <c r="KCG4945" s="1"/>
      <c r="KCH4945" s="1"/>
      <c r="KCI4945" s="1"/>
      <c r="KCJ4945" s="1"/>
      <c r="KCK4945" s="1"/>
      <c r="KCL4945" s="1"/>
      <c r="KCM4945" s="1"/>
      <c r="KCN4945" s="1"/>
      <c r="KCO4945" s="1"/>
      <c r="KCP4945" s="1"/>
      <c r="KCQ4945" s="1"/>
      <c r="KCR4945" s="1"/>
      <c r="KCS4945" s="1"/>
      <c r="KCT4945" s="1"/>
      <c r="KCU4945" s="1"/>
      <c r="KCV4945" s="1"/>
      <c r="KCW4945" s="1"/>
      <c r="KCX4945" s="1"/>
      <c r="KCY4945" s="1"/>
      <c r="KCZ4945" s="1"/>
      <c r="KDA4945" s="1"/>
      <c r="KDB4945" s="1"/>
      <c r="KDC4945" s="1"/>
      <c r="KDD4945" s="1"/>
      <c r="KDE4945" s="1"/>
      <c r="KDF4945" s="1"/>
      <c r="KDG4945" s="1"/>
      <c r="KDH4945" s="1"/>
      <c r="KDI4945" s="1"/>
      <c r="KDJ4945" s="1"/>
      <c r="KDK4945" s="1"/>
      <c r="KDL4945" s="1"/>
      <c r="KDM4945" s="1"/>
      <c r="KDN4945" s="1"/>
      <c r="KDO4945" s="1"/>
      <c r="KDP4945" s="1"/>
      <c r="KDQ4945" s="1"/>
      <c r="KDR4945" s="1"/>
      <c r="KDS4945" s="1"/>
      <c r="KDT4945" s="1"/>
      <c r="KDU4945" s="1"/>
      <c r="KDV4945" s="1"/>
      <c r="KDW4945" s="1"/>
      <c r="KDX4945" s="1"/>
      <c r="KDY4945" s="1"/>
      <c r="KDZ4945" s="1"/>
      <c r="KEA4945" s="1"/>
      <c r="KEB4945" s="1"/>
      <c r="KEC4945" s="1"/>
      <c r="KED4945" s="1"/>
      <c r="KEE4945" s="1"/>
      <c r="KEF4945" s="1"/>
      <c r="KEG4945" s="1"/>
      <c r="KEH4945" s="1"/>
      <c r="KEI4945" s="1"/>
      <c r="KEJ4945" s="1"/>
      <c r="KEK4945" s="1"/>
      <c r="KEL4945" s="1"/>
      <c r="KEM4945" s="1"/>
      <c r="KEN4945" s="1"/>
      <c r="KEO4945" s="1"/>
      <c r="KEP4945" s="1"/>
      <c r="KEQ4945" s="1"/>
      <c r="KER4945" s="1"/>
      <c r="KES4945" s="1"/>
      <c r="KET4945" s="1"/>
      <c r="KEU4945" s="1"/>
      <c r="KEV4945" s="1"/>
      <c r="KEW4945" s="1"/>
      <c r="KEX4945" s="1"/>
      <c r="KEY4945" s="1"/>
      <c r="KEZ4945" s="1"/>
      <c r="KFA4945" s="1"/>
      <c r="KFB4945" s="1"/>
      <c r="KFC4945" s="1"/>
      <c r="KFD4945" s="1"/>
      <c r="KFE4945" s="1"/>
      <c r="KFF4945" s="1"/>
      <c r="KFG4945" s="1"/>
      <c r="KFH4945" s="1"/>
      <c r="KFI4945" s="1"/>
      <c r="KFJ4945" s="1"/>
      <c r="KFK4945" s="1"/>
      <c r="KFL4945" s="1"/>
      <c r="KFM4945" s="1"/>
      <c r="KFN4945" s="1"/>
      <c r="KFO4945" s="1"/>
      <c r="KFP4945" s="1"/>
      <c r="KFQ4945" s="1"/>
      <c r="KFR4945" s="1"/>
      <c r="KFS4945" s="1"/>
      <c r="KFT4945" s="1"/>
      <c r="KFU4945" s="1"/>
      <c r="KFV4945" s="1"/>
      <c r="KFW4945" s="1"/>
      <c r="KFX4945" s="1"/>
      <c r="KFY4945" s="1"/>
      <c r="KFZ4945" s="1"/>
      <c r="KGA4945" s="1"/>
      <c r="KGB4945" s="1"/>
      <c r="KGC4945" s="1"/>
      <c r="KGD4945" s="1"/>
      <c r="KGE4945" s="1"/>
      <c r="KGF4945" s="1"/>
      <c r="KGG4945" s="1"/>
      <c r="KGH4945" s="1"/>
      <c r="KGI4945" s="1"/>
      <c r="KGJ4945" s="1"/>
      <c r="KGK4945" s="1"/>
      <c r="KGL4945" s="1"/>
      <c r="KGM4945" s="1"/>
      <c r="KGN4945" s="1"/>
      <c r="KGO4945" s="1"/>
      <c r="KGP4945" s="1"/>
      <c r="KGQ4945" s="1"/>
      <c r="KGR4945" s="1"/>
      <c r="KGS4945" s="1"/>
      <c r="KGT4945" s="1"/>
      <c r="KGU4945" s="1"/>
      <c r="KGV4945" s="1"/>
      <c r="KGW4945" s="1"/>
      <c r="KGX4945" s="1"/>
      <c r="KGY4945" s="1"/>
      <c r="KGZ4945" s="1"/>
      <c r="KHA4945" s="1"/>
      <c r="KHB4945" s="1"/>
      <c r="KHC4945" s="1"/>
      <c r="KHD4945" s="1"/>
      <c r="KHE4945" s="1"/>
      <c r="KHF4945" s="1"/>
      <c r="KHG4945" s="1"/>
      <c r="KHH4945" s="1"/>
      <c r="KHI4945" s="1"/>
      <c r="KHJ4945" s="1"/>
      <c r="KHK4945" s="1"/>
      <c r="KHL4945" s="1"/>
      <c r="KHM4945" s="1"/>
      <c r="KHN4945" s="1"/>
      <c r="KHO4945" s="1"/>
      <c r="KHP4945" s="1"/>
      <c r="KHQ4945" s="1"/>
      <c r="KHR4945" s="1"/>
      <c r="KHS4945" s="1"/>
      <c r="KHT4945" s="1"/>
      <c r="KHU4945" s="1"/>
      <c r="KHV4945" s="1"/>
      <c r="KHW4945" s="1"/>
      <c r="KHX4945" s="1"/>
      <c r="KHY4945" s="1"/>
      <c r="KHZ4945" s="1"/>
      <c r="KIA4945" s="1"/>
      <c r="KIB4945" s="1"/>
      <c r="KIC4945" s="1"/>
      <c r="KID4945" s="1"/>
      <c r="KIE4945" s="1"/>
      <c r="KIF4945" s="1"/>
      <c r="KIG4945" s="1"/>
      <c r="KIH4945" s="1"/>
      <c r="KII4945" s="1"/>
      <c r="KIJ4945" s="1"/>
      <c r="KIK4945" s="1"/>
      <c r="KIL4945" s="1"/>
      <c r="KIM4945" s="1"/>
      <c r="KIN4945" s="1"/>
      <c r="KIO4945" s="1"/>
      <c r="KIP4945" s="1"/>
      <c r="KIQ4945" s="1"/>
      <c r="KIR4945" s="1"/>
      <c r="KIS4945" s="1"/>
      <c r="KIT4945" s="1"/>
      <c r="KIU4945" s="1"/>
      <c r="KIV4945" s="1"/>
      <c r="KIW4945" s="1"/>
      <c r="KIX4945" s="1"/>
      <c r="KIY4945" s="1"/>
      <c r="KIZ4945" s="1"/>
      <c r="KJA4945" s="1"/>
      <c r="KJB4945" s="1"/>
      <c r="KJC4945" s="1"/>
      <c r="KJD4945" s="1"/>
      <c r="KJE4945" s="1"/>
      <c r="KJF4945" s="1"/>
      <c r="KJG4945" s="1"/>
      <c r="KJH4945" s="1"/>
      <c r="KJI4945" s="1"/>
      <c r="KJJ4945" s="1"/>
      <c r="KJK4945" s="1"/>
      <c r="KJL4945" s="1"/>
      <c r="KJM4945" s="1"/>
      <c r="KJN4945" s="1"/>
      <c r="KJO4945" s="1"/>
      <c r="KJP4945" s="1"/>
      <c r="KJQ4945" s="1"/>
      <c r="KJR4945" s="1"/>
      <c r="KJS4945" s="1"/>
      <c r="KJT4945" s="1"/>
      <c r="KJU4945" s="1"/>
      <c r="KJV4945" s="1"/>
      <c r="KJW4945" s="1"/>
      <c r="KJX4945" s="1"/>
      <c r="KJY4945" s="1"/>
      <c r="KJZ4945" s="1"/>
      <c r="KKA4945" s="1"/>
      <c r="KKB4945" s="1"/>
      <c r="KKC4945" s="1"/>
      <c r="KKD4945" s="1"/>
      <c r="KKE4945" s="1"/>
      <c r="KKF4945" s="1"/>
      <c r="KKG4945" s="1"/>
      <c r="KKH4945" s="1"/>
      <c r="KKI4945" s="1"/>
      <c r="KKJ4945" s="1"/>
      <c r="KKK4945" s="1"/>
      <c r="KKL4945" s="1"/>
      <c r="KKM4945" s="1"/>
      <c r="KKN4945" s="1"/>
      <c r="KKO4945" s="1"/>
      <c r="KKP4945" s="1"/>
      <c r="KKQ4945" s="1"/>
      <c r="KKR4945" s="1"/>
      <c r="KKS4945" s="1"/>
      <c r="KKT4945" s="1"/>
      <c r="KKU4945" s="1"/>
      <c r="KKV4945" s="1"/>
      <c r="KKW4945" s="1"/>
      <c r="KKX4945" s="1"/>
      <c r="KKY4945" s="1"/>
      <c r="KKZ4945" s="1"/>
      <c r="KLA4945" s="1"/>
      <c r="KLB4945" s="1"/>
      <c r="KLC4945" s="1"/>
      <c r="KLD4945" s="1"/>
      <c r="KLE4945" s="1"/>
      <c r="KLF4945" s="1"/>
      <c r="KLG4945" s="1"/>
      <c r="KLH4945" s="1"/>
      <c r="KLI4945" s="1"/>
      <c r="KLJ4945" s="1"/>
      <c r="KLK4945" s="1"/>
      <c r="KLL4945" s="1"/>
      <c r="KLM4945" s="1"/>
      <c r="KLN4945" s="1"/>
      <c r="KLO4945" s="1"/>
      <c r="KLP4945" s="1"/>
      <c r="KLQ4945" s="1"/>
      <c r="KLR4945" s="1"/>
      <c r="KLS4945" s="1"/>
      <c r="KLT4945" s="1"/>
      <c r="KLU4945" s="1"/>
      <c r="KLV4945" s="1"/>
      <c r="KLW4945" s="1"/>
      <c r="KLX4945" s="1"/>
      <c r="KLY4945" s="1"/>
      <c r="KLZ4945" s="1"/>
      <c r="KMA4945" s="1"/>
      <c r="KMB4945" s="1"/>
      <c r="KMC4945" s="1"/>
      <c r="KMD4945" s="1"/>
      <c r="KME4945" s="1"/>
      <c r="KMF4945" s="1"/>
      <c r="KMG4945" s="1"/>
      <c r="KMH4945" s="1"/>
      <c r="KMI4945" s="1"/>
      <c r="KMJ4945" s="1"/>
      <c r="KMK4945" s="1"/>
      <c r="KML4945" s="1"/>
      <c r="KMM4945" s="1"/>
      <c r="KMN4945" s="1"/>
      <c r="KMO4945" s="1"/>
      <c r="KMP4945" s="1"/>
      <c r="KMQ4945" s="1"/>
      <c r="KMR4945" s="1"/>
      <c r="KMS4945" s="1"/>
      <c r="KMT4945" s="1"/>
      <c r="KMU4945" s="1"/>
      <c r="KMV4945" s="1"/>
      <c r="KMW4945" s="1"/>
      <c r="KMX4945" s="1"/>
      <c r="KMY4945" s="1"/>
      <c r="KMZ4945" s="1"/>
      <c r="KNA4945" s="1"/>
      <c r="KNB4945" s="1"/>
      <c r="KNC4945" s="1"/>
      <c r="KND4945" s="1"/>
      <c r="KNE4945" s="1"/>
      <c r="KNF4945" s="1"/>
      <c r="KNG4945" s="1"/>
      <c r="KNH4945" s="1"/>
      <c r="KNI4945" s="1"/>
      <c r="KNJ4945" s="1"/>
      <c r="KNK4945" s="1"/>
      <c r="KNL4945" s="1"/>
      <c r="KNM4945" s="1"/>
      <c r="KNN4945" s="1"/>
      <c r="KNO4945" s="1"/>
      <c r="KNP4945" s="1"/>
      <c r="KNQ4945" s="1"/>
      <c r="KNR4945" s="1"/>
      <c r="KNS4945" s="1"/>
      <c r="KNT4945" s="1"/>
      <c r="KNU4945" s="1"/>
      <c r="KNV4945" s="1"/>
      <c r="KNW4945" s="1"/>
      <c r="KNX4945" s="1"/>
      <c r="KNY4945" s="1"/>
      <c r="KNZ4945" s="1"/>
      <c r="KOA4945" s="1"/>
      <c r="KOB4945" s="1"/>
      <c r="KOC4945" s="1"/>
      <c r="KOD4945" s="1"/>
      <c r="KOE4945" s="1"/>
      <c r="KOF4945" s="1"/>
      <c r="KOG4945" s="1"/>
      <c r="KOH4945" s="1"/>
      <c r="KOI4945" s="1"/>
      <c r="KOJ4945" s="1"/>
      <c r="KOK4945" s="1"/>
      <c r="KOL4945" s="1"/>
      <c r="KOM4945" s="1"/>
      <c r="KON4945" s="1"/>
      <c r="KOO4945" s="1"/>
      <c r="KOP4945" s="1"/>
      <c r="KOQ4945" s="1"/>
      <c r="KOR4945" s="1"/>
      <c r="KOS4945" s="1"/>
      <c r="KOT4945" s="1"/>
      <c r="KOU4945" s="1"/>
      <c r="KOV4945" s="1"/>
      <c r="KOW4945" s="1"/>
      <c r="KOX4945" s="1"/>
      <c r="KOY4945" s="1"/>
      <c r="KOZ4945" s="1"/>
      <c r="KPA4945" s="1"/>
      <c r="KPB4945" s="1"/>
      <c r="KPC4945" s="1"/>
      <c r="KPD4945" s="1"/>
      <c r="KPE4945" s="1"/>
      <c r="KPF4945" s="1"/>
      <c r="KPG4945" s="1"/>
      <c r="KPH4945" s="1"/>
      <c r="KPI4945" s="1"/>
      <c r="KPJ4945" s="1"/>
      <c r="KPK4945" s="1"/>
      <c r="KPL4945" s="1"/>
      <c r="KPM4945" s="1"/>
      <c r="KPN4945" s="1"/>
      <c r="KPO4945" s="1"/>
      <c r="KPP4945" s="1"/>
      <c r="KPQ4945" s="1"/>
      <c r="KPR4945" s="1"/>
      <c r="KPS4945" s="1"/>
      <c r="KPT4945" s="1"/>
      <c r="KPU4945" s="1"/>
      <c r="KPV4945" s="1"/>
      <c r="KPW4945" s="1"/>
      <c r="KPX4945" s="1"/>
      <c r="KPY4945" s="1"/>
      <c r="KPZ4945" s="1"/>
      <c r="KQA4945" s="1"/>
      <c r="KQB4945" s="1"/>
      <c r="KQC4945" s="1"/>
      <c r="KQD4945" s="1"/>
      <c r="KQE4945" s="1"/>
      <c r="KQF4945" s="1"/>
      <c r="KQG4945" s="1"/>
      <c r="KQH4945" s="1"/>
      <c r="KQI4945" s="1"/>
      <c r="KQJ4945" s="1"/>
      <c r="KQK4945" s="1"/>
      <c r="KQL4945" s="1"/>
      <c r="KQM4945" s="1"/>
      <c r="KQN4945" s="1"/>
      <c r="KQO4945" s="1"/>
      <c r="KQP4945" s="1"/>
      <c r="KQQ4945" s="1"/>
      <c r="KQR4945" s="1"/>
      <c r="KQS4945" s="1"/>
      <c r="KQT4945" s="1"/>
      <c r="KQU4945" s="1"/>
      <c r="KQV4945" s="1"/>
      <c r="KQW4945" s="1"/>
      <c r="KQX4945" s="1"/>
      <c r="KQY4945" s="1"/>
      <c r="KQZ4945" s="1"/>
      <c r="KRA4945" s="1"/>
      <c r="KRB4945" s="1"/>
      <c r="KRC4945" s="1"/>
      <c r="KRD4945" s="1"/>
      <c r="KRE4945" s="1"/>
      <c r="KRF4945" s="1"/>
      <c r="KRG4945" s="1"/>
      <c r="KRH4945" s="1"/>
      <c r="KRI4945" s="1"/>
      <c r="KRJ4945" s="1"/>
      <c r="KRK4945" s="1"/>
      <c r="KRL4945" s="1"/>
      <c r="KRM4945" s="1"/>
      <c r="KRN4945" s="1"/>
      <c r="KRO4945" s="1"/>
      <c r="KRP4945" s="1"/>
      <c r="KRQ4945" s="1"/>
      <c r="KRR4945" s="1"/>
      <c r="KRS4945" s="1"/>
      <c r="KRT4945" s="1"/>
      <c r="KRU4945" s="1"/>
      <c r="KRV4945" s="1"/>
      <c r="KRW4945" s="1"/>
      <c r="KRX4945" s="1"/>
      <c r="KRY4945" s="1"/>
      <c r="KRZ4945" s="1"/>
      <c r="KSA4945" s="1"/>
      <c r="KSB4945" s="1"/>
      <c r="KSC4945" s="1"/>
      <c r="KSD4945" s="1"/>
      <c r="KSE4945" s="1"/>
      <c r="KSF4945" s="1"/>
      <c r="KSG4945" s="1"/>
      <c r="KSH4945" s="1"/>
      <c r="KSI4945" s="1"/>
      <c r="KSJ4945" s="1"/>
      <c r="KSK4945" s="1"/>
      <c r="KSL4945" s="1"/>
      <c r="KSM4945" s="1"/>
      <c r="KSN4945" s="1"/>
      <c r="KSO4945" s="1"/>
      <c r="KSP4945" s="1"/>
      <c r="KSQ4945" s="1"/>
      <c r="KSR4945" s="1"/>
      <c r="KSS4945" s="1"/>
      <c r="KST4945" s="1"/>
      <c r="KSU4945" s="1"/>
      <c r="KSV4945" s="1"/>
      <c r="KSW4945" s="1"/>
      <c r="KSX4945" s="1"/>
      <c r="KSY4945" s="1"/>
      <c r="KSZ4945" s="1"/>
      <c r="KTA4945" s="1"/>
      <c r="KTB4945" s="1"/>
      <c r="KTC4945" s="1"/>
      <c r="KTD4945" s="1"/>
      <c r="KTE4945" s="1"/>
      <c r="KTF4945" s="1"/>
      <c r="KTG4945" s="1"/>
      <c r="KTH4945" s="1"/>
      <c r="KTI4945" s="1"/>
      <c r="KTJ4945" s="1"/>
      <c r="KTK4945" s="1"/>
      <c r="KTL4945" s="1"/>
      <c r="KTM4945" s="1"/>
      <c r="KTN4945" s="1"/>
      <c r="KTO4945" s="1"/>
      <c r="KTP4945" s="1"/>
      <c r="KTQ4945" s="1"/>
      <c r="KTR4945" s="1"/>
      <c r="KTS4945" s="1"/>
      <c r="KTT4945" s="1"/>
      <c r="KTU4945" s="1"/>
      <c r="KTV4945" s="1"/>
      <c r="KTW4945" s="1"/>
      <c r="KTX4945" s="1"/>
      <c r="KTY4945" s="1"/>
      <c r="KTZ4945" s="1"/>
      <c r="KUA4945" s="1"/>
      <c r="KUB4945" s="1"/>
      <c r="KUC4945" s="1"/>
      <c r="KUD4945" s="1"/>
      <c r="KUE4945" s="1"/>
      <c r="KUF4945" s="1"/>
      <c r="KUG4945" s="1"/>
      <c r="KUH4945" s="1"/>
      <c r="KUI4945" s="1"/>
      <c r="KUJ4945" s="1"/>
      <c r="KUK4945" s="1"/>
      <c r="KUL4945" s="1"/>
      <c r="KUM4945" s="1"/>
      <c r="KUN4945" s="1"/>
      <c r="KUO4945" s="1"/>
      <c r="KUP4945" s="1"/>
      <c r="KUQ4945" s="1"/>
      <c r="KUR4945" s="1"/>
      <c r="KUS4945" s="1"/>
      <c r="KUT4945" s="1"/>
      <c r="KUU4945" s="1"/>
      <c r="KUV4945" s="1"/>
      <c r="KUW4945" s="1"/>
      <c r="KUX4945" s="1"/>
      <c r="KUY4945" s="1"/>
      <c r="KUZ4945" s="1"/>
      <c r="KVA4945" s="1"/>
      <c r="KVB4945" s="1"/>
      <c r="KVC4945" s="1"/>
      <c r="KVD4945" s="1"/>
      <c r="KVE4945" s="1"/>
      <c r="KVF4945" s="1"/>
      <c r="KVG4945" s="1"/>
      <c r="KVH4945" s="1"/>
      <c r="KVI4945" s="1"/>
      <c r="KVJ4945" s="1"/>
      <c r="KVK4945" s="1"/>
      <c r="KVL4945" s="1"/>
      <c r="KVM4945" s="1"/>
      <c r="KVN4945" s="1"/>
      <c r="KVO4945" s="1"/>
      <c r="KVP4945" s="1"/>
      <c r="KVQ4945" s="1"/>
      <c r="KVR4945" s="1"/>
      <c r="KVS4945" s="1"/>
      <c r="KVT4945" s="1"/>
      <c r="KVU4945" s="1"/>
      <c r="KVV4945" s="1"/>
      <c r="KVW4945" s="1"/>
      <c r="KVX4945" s="1"/>
      <c r="KVY4945" s="1"/>
      <c r="KVZ4945" s="1"/>
      <c r="KWA4945" s="1"/>
      <c r="KWB4945" s="1"/>
      <c r="KWC4945" s="1"/>
      <c r="KWD4945" s="1"/>
      <c r="KWE4945" s="1"/>
      <c r="KWF4945" s="1"/>
      <c r="KWG4945" s="1"/>
      <c r="KWH4945" s="1"/>
      <c r="KWI4945" s="1"/>
      <c r="KWJ4945" s="1"/>
      <c r="KWK4945" s="1"/>
      <c r="KWL4945" s="1"/>
      <c r="KWM4945" s="1"/>
      <c r="KWN4945" s="1"/>
      <c r="KWO4945" s="1"/>
      <c r="KWP4945" s="1"/>
      <c r="KWQ4945" s="1"/>
      <c r="KWR4945" s="1"/>
      <c r="KWS4945" s="1"/>
      <c r="KWT4945" s="1"/>
      <c r="KWU4945" s="1"/>
      <c r="KWV4945" s="1"/>
      <c r="KWW4945" s="1"/>
      <c r="KWX4945" s="1"/>
      <c r="KWY4945" s="1"/>
      <c r="KWZ4945" s="1"/>
      <c r="KXA4945" s="1"/>
      <c r="KXB4945" s="1"/>
      <c r="KXC4945" s="1"/>
      <c r="KXD4945" s="1"/>
      <c r="KXE4945" s="1"/>
      <c r="KXF4945" s="1"/>
      <c r="KXG4945" s="1"/>
      <c r="KXH4945" s="1"/>
      <c r="KXI4945" s="1"/>
      <c r="KXJ4945" s="1"/>
      <c r="KXK4945" s="1"/>
      <c r="KXL4945" s="1"/>
      <c r="KXM4945" s="1"/>
      <c r="KXN4945" s="1"/>
      <c r="KXO4945" s="1"/>
      <c r="KXP4945" s="1"/>
      <c r="KXQ4945" s="1"/>
      <c r="KXR4945" s="1"/>
      <c r="KXS4945" s="1"/>
      <c r="KXT4945" s="1"/>
      <c r="KXU4945" s="1"/>
      <c r="KXV4945" s="1"/>
      <c r="KXW4945" s="1"/>
      <c r="KXX4945" s="1"/>
      <c r="KXY4945" s="1"/>
      <c r="KXZ4945" s="1"/>
      <c r="KYA4945" s="1"/>
      <c r="KYB4945" s="1"/>
      <c r="KYC4945" s="1"/>
      <c r="KYD4945" s="1"/>
      <c r="KYE4945" s="1"/>
      <c r="KYF4945" s="1"/>
      <c r="KYG4945" s="1"/>
      <c r="KYH4945" s="1"/>
      <c r="KYI4945" s="1"/>
      <c r="KYJ4945" s="1"/>
      <c r="KYK4945" s="1"/>
      <c r="KYL4945" s="1"/>
      <c r="KYM4945" s="1"/>
      <c r="KYN4945" s="1"/>
      <c r="KYO4945" s="1"/>
      <c r="KYP4945" s="1"/>
      <c r="KYQ4945" s="1"/>
      <c r="KYR4945" s="1"/>
      <c r="KYS4945" s="1"/>
      <c r="KYT4945" s="1"/>
      <c r="KYU4945" s="1"/>
      <c r="KYV4945" s="1"/>
      <c r="KYW4945" s="1"/>
      <c r="KYX4945" s="1"/>
      <c r="KYY4945" s="1"/>
      <c r="KYZ4945" s="1"/>
      <c r="KZA4945" s="1"/>
      <c r="KZB4945" s="1"/>
      <c r="KZC4945" s="1"/>
      <c r="KZD4945" s="1"/>
      <c r="KZE4945" s="1"/>
      <c r="KZF4945" s="1"/>
      <c r="KZG4945" s="1"/>
      <c r="KZH4945" s="1"/>
      <c r="KZI4945" s="1"/>
      <c r="KZJ4945" s="1"/>
      <c r="KZK4945" s="1"/>
      <c r="KZL4945" s="1"/>
      <c r="KZM4945" s="1"/>
      <c r="KZN4945" s="1"/>
      <c r="KZO4945" s="1"/>
      <c r="KZP4945" s="1"/>
      <c r="KZQ4945" s="1"/>
      <c r="KZR4945" s="1"/>
      <c r="KZS4945" s="1"/>
      <c r="KZT4945" s="1"/>
      <c r="KZU4945" s="1"/>
      <c r="KZV4945" s="1"/>
      <c r="KZW4945" s="1"/>
      <c r="KZX4945" s="1"/>
      <c r="KZY4945" s="1"/>
      <c r="KZZ4945" s="1"/>
      <c r="LAA4945" s="1"/>
      <c r="LAB4945" s="1"/>
      <c r="LAC4945" s="1"/>
      <c r="LAD4945" s="1"/>
      <c r="LAE4945" s="1"/>
      <c r="LAF4945" s="1"/>
      <c r="LAG4945" s="1"/>
      <c r="LAH4945" s="1"/>
      <c r="LAI4945" s="1"/>
      <c r="LAJ4945" s="1"/>
      <c r="LAK4945" s="1"/>
      <c r="LAL4945" s="1"/>
      <c r="LAM4945" s="1"/>
      <c r="LAN4945" s="1"/>
      <c r="LAO4945" s="1"/>
      <c r="LAP4945" s="1"/>
      <c r="LAQ4945" s="1"/>
      <c r="LAR4945" s="1"/>
      <c r="LAS4945" s="1"/>
      <c r="LAT4945" s="1"/>
      <c r="LAU4945" s="1"/>
      <c r="LAV4945" s="1"/>
      <c r="LAW4945" s="1"/>
      <c r="LAX4945" s="1"/>
      <c r="LAY4945" s="1"/>
      <c r="LAZ4945" s="1"/>
      <c r="LBA4945" s="1"/>
      <c r="LBB4945" s="1"/>
      <c r="LBC4945" s="1"/>
      <c r="LBD4945" s="1"/>
      <c r="LBE4945" s="1"/>
      <c r="LBF4945" s="1"/>
      <c r="LBG4945" s="1"/>
      <c r="LBH4945" s="1"/>
      <c r="LBI4945" s="1"/>
      <c r="LBJ4945" s="1"/>
      <c r="LBK4945" s="1"/>
      <c r="LBL4945" s="1"/>
      <c r="LBM4945" s="1"/>
      <c r="LBN4945" s="1"/>
      <c r="LBO4945" s="1"/>
      <c r="LBP4945" s="1"/>
      <c r="LBQ4945" s="1"/>
      <c r="LBR4945" s="1"/>
      <c r="LBS4945" s="1"/>
      <c r="LBT4945" s="1"/>
      <c r="LBU4945" s="1"/>
      <c r="LBV4945" s="1"/>
      <c r="LBW4945" s="1"/>
      <c r="LBX4945" s="1"/>
      <c r="LBY4945" s="1"/>
      <c r="LBZ4945" s="1"/>
      <c r="LCA4945" s="1"/>
      <c r="LCB4945" s="1"/>
      <c r="LCC4945" s="1"/>
      <c r="LCD4945" s="1"/>
      <c r="LCE4945" s="1"/>
      <c r="LCF4945" s="1"/>
      <c r="LCG4945" s="1"/>
      <c r="LCH4945" s="1"/>
      <c r="LCI4945" s="1"/>
      <c r="LCJ4945" s="1"/>
      <c r="LCK4945" s="1"/>
      <c r="LCL4945" s="1"/>
      <c r="LCM4945" s="1"/>
      <c r="LCN4945" s="1"/>
      <c r="LCO4945" s="1"/>
      <c r="LCP4945" s="1"/>
      <c r="LCQ4945" s="1"/>
      <c r="LCR4945" s="1"/>
      <c r="LCS4945" s="1"/>
      <c r="LCT4945" s="1"/>
      <c r="LCU4945" s="1"/>
      <c r="LCV4945" s="1"/>
      <c r="LCW4945" s="1"/>
      <c r="LCX4945" s="1"/>
      <c r="LCY4945" s="1"/>
      <c r="LCZ4945" s="1"/>
      <c r="LDA4945" s="1"/>
      <c r="LDB4945" s="1"/>
      <c r="LDC4945" s="1"/>
      <c r="LDD4945" s="1"/>
      <c r="LDE4945" s="1"/>
      <c r="LDF4945" s="1"/>
      <c r="LDG4945" s="1"/>
      <c r="LDH4945" s="1"/>
      <c r="LDI4945" s="1"/>
      <c r="LDJ4945" s="1"/>
      <c r="LDK4945" s="1"/>
      <c r="LDL4945" s="1"/>
      <c r="LDM4945" s="1"/>
      <c r="LDN4945" s="1"/>
      <c r="LDO4945" s="1"/>
      <c r="LDP4945" s="1"/>
      <c r="LDQ4945" s="1"/>
      <c r="LDR4945" s="1"/>
      <c r="LDS4945" s="1"/>
      <c r="LDT4945" s="1"/>
      <c r="LDU4945" s="1"/>
      <c r="LDV4945" s="1"/>
      <c r="LDW4945" s="1"/>
      <c r="LDX4945" s="1"/>
      <c r="LDY4945" s="1"/>
      <c r="LDZ4945" s="1"/>
      <c r="LEA4945" s="1"/>
      <c r="LEB4945" s="1"/>
      <c r="LEC4945" s="1"/>
      <c r="LED4945" s="1"/>
      <c r="LEE4945" s="1"/>
      <c r="LEF4945" s="1"/>
      <c r="LEG4945" s="1"/>
      <c r="LEH4945" s="1"/>
      <c r="LEI4945" s="1"/>
      <c r="LEJ4945" s="1"/>
      <c r="LEK4945" s="1"/>
      <c r="LEL4945" s="1"/>
      <c r="LEM4945" s="1"/>
      <c r="LEN4945" s="1"/>
      <c r="LEO4945" s="1"/>
      <c r="LEP4945" s="1"/>
      <c r="LEQ4945" s="1"/>
      <c r="LER4945" s="1"/>
      <c r="LES4945" s="1"/>
      <c r="LET4945" s="1"/>
      <c r="LEU4945" s="1"/>
      <c r="LEV4945" s="1"/>
      <c r="LEW4945" s="1"/>
      <c r="LEX4945" s="1"/>
      <c r="LEY4945" s="1"/>
      <c r="LEZ4945" s="1"/>
      <c r="LFA4945" s="1"/>
      <c r="LFB4945" s="1"/>
      <c r="LFC4945" s="1"/>
      <c r="LFD4945" s="1"/>
      <c r="LFE4945" s="1"/>
      <c r="LFF4945" s="1"/>
      <c r="LFG4945" s="1"/>
      <c r="LFH4945" s="1"/>
      <c r="LFI4945" s="1"/>
      <c r="LFJ4945" s="1"/>
      <c r="LFK4945" s="1"/>
      <c r="LFL4945" s="1"/>
      <c r="LFM4945" s="1"/>
      <c r="LFN4945" s="1"/>
      <c r="LFO4945" s="1"/>
      <c r="LFP4945" s="1"/>
      <c r="LFQ4945" s="1"/>
      <c r="LFR4945" s="1"/>
      <c r="LFS4945" s="1"/>
      <c r="LFT4945" s="1"/>
      <c r="LFU4945" s="1"/>
      <c r="LFV4945" s="1"/>
      <c r="LFW4945" s="1"/>
      <c r="LFX4945" s="1"/>
      <c r="LFY4945" s="1"/>
      <c r="LFZ4945" s="1"/>
      <c r="LGA4945" s="1"/>
      <c r="LGB4945" s="1"/>
      <c r="LGC4945" s="1"/>
      <c r="LGD4945" s="1"/>
      <c r="LGE4945" s="1"/>
      <c r="LGF4945" s="1"/>
      <c r="LGG4945" s="1"/>
      <c r="LGH4945" s="1"/>
      <c r="LGI4945" s="1"/>
      <c r="LGJ4945" s="1"/>
      <c r="LGK4945" s="1"/>
      <c r="LGL4945" s="1"/>
      <c r="LGM4945" s="1"/>
      <c r="LGN4945" s="1"/>
      <c r="LGO4945" s="1"/>
      <c r="LGP4945" s="1"/>
      <c r="LGQ4945" s="1"/>
      <c r="LGR4945" s="1"/>
      <c r="LGS4945" s="1"/>
      <c r="LGT4945" s="1"/>
      <c r="LGU4945" s="1"/>
      <c r="LGV4945" s="1"/>
      <c r="LGW4945" s="1"/>
      <c r="LGX4945" s="1"/>
      <c r="LGY4945" s="1"/>
      <c r="LGZ4945" s="1"/>
      <c r="LHA4945" s="1"/>
      <c r="LHB4945" s="1"/>
      <c r="LHC4945" s="1"/>
      <c r="LHD4945" s="1"/>
      <c r="LHE4945" s="1"/>
      <c r="LHF4945" s="1"/>
      <c r="LHG4945" s="1"/>
      <c r="LHH4945" s="1"/>
      <c r="LHI4945" s="1"/>
      <c r="LHJ4945" s="1"/>
      <c r="LHK4945" s="1"/>
      <c r="LHL4945" s="1"/>
      <c r="LHM4945" s="1"/>
      <c r="LHN4945" s="1"/>
      <c r="LHO4945" s="1"/>
      <c r="LHP4945" s="1"/>
      <c r="LHQ4945" s="1"/>
      <c r="LHR4945" s="1"/>
      <c r="LHS4945" s="1"/>
      <c r="LHT4945" s="1"/>
      <c r="LHU4945" s="1"/>
      <c r="LHV4945" s="1"/>
      <c r="LHW4945" s="1"/>
      <c r="LHX4945" s="1"/>
      <c r="LHY4945" s="1"/>
      <c r="LHZ4945" s="1"/>
      <c r="LIA4945" s="1"/>
      <c r="LIB4945" s="1"/>
      <c r="LIC4945" s="1"/>
      <c r="LID4945" s="1"/>
      <c r="LIE4945" s="1"/>
      <c r="LIF4945" s="1"/>
      <c r="LIG4945" s="1"/>
      <c r="LIH4945" s="1"/>
      <c r="LII4945" s="1"/>
      <c r="LIJ4945" s="1"/>
      <c r="LIK4945" s="1"/>
      <c r="LIL4945" s="1"/>
      <c r="LIM4945" s="1"/>
      <c r="LIN4945" s="1"/>
      <c r="LIO4945" s="1"/>
      <c r="LIP4945" s="1"/>
      <c r="LIQ4945" s="1"/>
      <c r="LIR4945" s="1"/>
      <c r="LIS4945" s="1"/>
      <c r="LIT4945" s="1"/>
      <c r="LIU4945" s="1"/>
      <c r="LIV4945" s="1"/>
      <c r="LIW4945" s="1"/>
      <c r="LIX4945" s="1"/>
      <c r="LIY4945" s="1"/>
      <c r="LIZ4945" s="1"/>
      <c r="LJA4945" s="1"/>
      <c r="LJB4945" s="1"/>
      <c r="LJC4945" s="1"/>
      <c r="LJD4945" s="1"/>
      <c r="LJE4945" s="1"/>
      <c r="LJF4945" s="1"/>
      <c r="LJG4945" s="1"/>
      <c r="LJH4945" s="1"/>
      <c r="LJI4945" s="1"/>
      <c r="LJJ4945" s="1"/>
      <c r="LJK4945" s="1"/>
      <c r="LJL4945" s="1"/>
      <c r="LJM4945" s="1"/>
      <c r="LJN4945" s="1"/>
      <c r="LJO4945" s="1"/>
      <c r="LJP4945" s="1"/>
      <c r="LJQ4945" s="1"/>
      <c r="LJR4945" s="1"/>
      <c r="LJS4945" s="1"/>
      <c r="LJT4945" s="1"/>
      <c r="LJU4945" s="1"/>
      <c r="LJV4945" s="1"/>
      <c r="LJW4945" s="1"/>
      <c r="LJX4945" s="1"/>
      <c r="LJY4945" s="1"/>
      <c r="LJZ4945" s="1"/>
      <c r="LKA4945" s="1"/>
      <c r="LKB4945" s="1"/>
      <c r="LKC4945" s="1"/>
      <c r="LKD4945" s="1"/>
      <c r="LKE4945" s="1"/>
      <c r="LKF4945" s="1"/>
      <c r="LKG4945" s="1"/>
      <c r="LKH4945" s="1"/>
      <c r="LKI4945" s="1"/>
      <c r="LKJ4945" s="1"/>
      <c r="LKK4945" s="1"/>
      <c r="LKL4945" s="1"/>
      <c r="LKM4945" s="1"/>
      <c r="LKN4945" s="1"/>
      <c r="LKO4945" s="1"/>
      <c r="LKP4945" s="1"/>
      <c r="LKQ4945" s="1"/>
      <c r="LKR4945" s="1"/>
      <c r="LKS4945" s="1"/>
      <c r="LKT4945" s="1"/>
      <c r="LKU4945" s="1"/>
      <c r="LKV4945" s="1"/>
      <c r="LKW4945" s="1"/>
      <c r="LKX4945" s="1"/>
      <c r="LKY4945" s="1"/>
      <c r="LKZ4945" s="1"/>
      <c r="LLA4945" s="1"/>
      <c r="LLB4945" s="1"/>
      <c r="LLC4945" s="1"/>
      <c r="LLD4945" s="1"/>
      <c r="LLE4945" s="1"/>
      <c r="LLF4945" s="1"/>
      <c r="LLG4945" s="1"/>
      <c r="LLH4945" s="1"/>
      <c r="LLI4945" s="1"/>
      <c r="LLJ4945" s="1"/>
      <c r="LLK4945" s="1"/>
      <c r="LLL4945" s="1"/>
      <c r="LLM4945" s="1"/>
      <c r="LLN4945" s="1"/>
      <c r="LLO4945" s="1"/>
      <c r="LLP4945" s="1"/>
      <c r="LLQ4945" s="1"/>
      <c r="LLR4945" s="1"/>
      <c r="LLS4945" s="1"/>
      <c r="LLT4945" s="1"/>
      <c r="LLU4945" s="1"/>
      <c r="LLV4945" s="1"/>
      <c r="LLW4945" s="1"/>
      <c r="LLX4945" s="1"/>
      <c r="LLY4945" s="1"/>
      <c r="LLZ4945" s="1"/>
      <c r="LMA4945" s="1"/>
      <c r="LMB4945" s="1"/>
      <c r="LMC4945" s="1"/>
      <c r="LMD4945" s="1"/>
      <c r="LME4945" s="1"/>
      <c r="LMF4945" s="1"/>
      <c r="LMG4945" s="1"/>
      <c r="LMH4945" s="1"/>
      <c r="LMI4945" s="1"/>
      <c r="LMJ4945" s="1"/>
      <c r="LMK4945" s="1"/>
      <c r="LML4945" s="1"/>
      <c r="LMM4945" s="1"/>
      <c r="LMN4945" s="1"/>
      <c r="LMO4945" s="1"/>
      <c r="LMP4945" s="1"/>
      <c r="LMQ4945" s="1"/>
      <c r="LMR4945" s="1"/>
      <c r="LMS4945" s="1"/>
      <c r="LMT4945" s="1"/>
      <c r="LMU4945" s="1"/>
      <c r="LMV4945" s="1"/>
      <c r="LMW4945" s="1"/>
      <c r="LMX4945" s="1"/>
      <c r="LMY4945" s="1"/>
      <c r="LMZ4945" s="1"/>
      <c r="LNA4945" s="1"/>
      <c r="LNB4945" s="1"/>
      <c r="LNC4945" s="1"/>
      <c r="LND4945" s="1"/>
      <c r="LNE4945" s="1"/>
      <c r="LNF4945" s="1"/>
      <c r="LNG4945" s="1"/>
      <c r="LNH4945" s="1"/>
      <c r="LNI4945" s="1"/>
      <c r="LNJ4945" s="1"/>
      <c r="LNK4945" s="1"/>
      <c r="LNL4945" s="1"/>
      <c r="LNM4945" s="1"/>
      <c r="LNN4945" s="1"/>
      <c r="LNO4945" s="1"/>
      <c r="LNP4945" s="1"/>
      <c r="LNQ4945" s="1"/>
      <c r="LNR4945" s="1"/>
      <c r="LNS4945" s="1"/>
      <c r="LNT4945" s="1"/>
      <c r="LNU4945" s="1"/>
      <c r="LNV4945" s="1"/>
      <c r="LNW4945" s="1"/>
      <c r="LNX4945" s="1"/>
      <c r="LNY4945" s="1"/>
      <c r="LNZ4945" s="1"/>
      <c r="LOA4945" s="1"/>
      <c r="LOB4945" s="1"/>
      <c r="LOC4945" s="1"/>
      <c r="LOD4945" s="1"/>
      <c r="LOE4945" s="1"/>
      <c r="LOF4945" s="1"/>
      <c r="LOG4945" s="1"/>
      <c r="LOH4945" s="1"/>
      <c r="LOI4945" s="1"/>
      <c r="LOJ4945" s="1"/>
      <c r="LOK4945" s="1"/>
      <c r="LOL4945" s="1"/>
      <c r="LOM4945" s="1"/>
      <c r="LON4945" s="1"/>
      <c r="LOO4945" s="1"/>
      <c r="LOP4945" s="1"/>
      <c r="LOQ4945" s="1"/>
      <c r="LOR4945" s="1"/>
      <c r="LOS4945" s="1"/>
      <c r="LOT4945" s="1"/>
      <c r="LOU4945" s="1"/>
      <c r="LOV4945" s="1"/>
      <c r="LOW4945" s="1"/>
      <c r="LOX4945" s="1"/>
      <c r="LOY4945" s="1"/>
      <c r="LOZ4945" s="1"/>
      <c r="LPA4945" s="1"/>
      <c r="LPB4945" s="1"/>
      <c r="LPC4945" s="1"/>
      <c r="LPD4945" s="1"/>
      <c r="LPE4945" s="1"/>
      <c r="LPF4945" s="1"/>
      <c r="LPG4945" s="1"/>
      <c r="LPH4945" s="1"/>
      <c r="LPI4945" s="1"/>
      <c r="LPJ4945" s="1"/>
      <c r="LPK4945" s="1"/>
      <c r="LPL4945" s="1"/>
      <c r="LPM4945" s="1"/>
      <c r="LPN4945" s="1"/>
      <c r="LPO4945" s="1"/>
      <c r="LPP4945" s="1"/>
      <c r="LPQ4945" s="1"/>
      <c r="LPR4945" s="1"/>
      <c r="LPS4945" s="1"/>
      <c r="LPT4945" s="1"/>
      <c r="LPU4945" s="1"/>
      <c r="LPV4945" s="1"/>
      <c r="LPW4945" s="1"/>
      <c r="LPX4945" s="1"/>
      <c r="LPY4945" s="1"/>
      <c r="LPZ4945" s="1"/>
      <c r="LQA4945" s="1"/>
      <c r="LQB4945" s="1"/>
      <c r="LQC4945" s="1"/>
      <c r="LQD4945" s="1"/>
      <c r="LQE4945" s="1"/>
      <c r="LQF4945" s="1"/>
      <c r="LQG4945" s="1"/>
      <c r="LQH4945" s="1"/>
      <c r="LQI4945" s="1"/>
      <c r="LQJ4945" s="1"/>
      <c r="LQK4945" s="1"/>
      <c r="LQL4945" s="1"/>
      <c r="LQM4945" s="1"/>
      <c r="LQN4945" s="1"/>
      <c r="LQO4945" s="1"/>
      <c r="LQP4945" s="1"/>
      <c r="LQQ4945" s="1"/>
      <c r="LQR4945" s="1"/>
      <c r="LQS4945" s="1"/>
      <c r="LQT4945" s="1"/>
      <c r="LQU4945" s="1"/>
      <c r="LQV4945" s="1"/>
      <c r="LQW4945" s="1"/>
      <c r="LQX4945" s="1"/>
      <c r="LQY4945" s="1"/>
      <c r="LQZ4945" s="1"/>
      <c r="LRA4945" s="1"/>
      <c r="LRB4945" s="1"/>
      <c r="LRC4945" s="1"/>
      <c r="LRD4945" s="1"/>
      <c r="LRE4945" s="1"/>
      <c r="LRF4945" s="1"/>
      <c r="LRG4945" s="1"/>
      <c r="LRH4945" s="1"/>
      <c r="LRI4945" s="1"/>
      <c r="LRJ4945" s="1"/>
      <c r="LRK4945" s="1"/>
      <c r="LRL4945" s="1"/>
      <c r="LRM4945" s="1"/>
      <c r="LRN4945" s="1"/>
      <c r="LRO4945" s="1"/>
      <c r="LRP4945" s="1"/>
      <c r="LRQ4945" s="1"/>
      <c r="LRR4945" s="1"/>
      <c r="LRS4945" s="1"/>
      <c r="LRT4945" s="1"/>
      <c r="LRU4945" s="1"/>
      <c r="LRV4945" s="1"/>
      <c r="LRW4945" s="1"/>
      <c r="LRX4945" s="1"/>
      <c r="LRY4945" s="1"/>
      <c r="LRZ4945" s="1"/>
      <c r="LSA4945" s="1"/>
      <c r="LSB4945" s="1"/>
      <c r="LSC4945" s="1"/>
      <c r="LSD4945" s="1"/>
      <c r="LSE4945" s="1"/>
      <c r="LSF4945" s="1"/>
      <c r="LSG4945" s="1"/>
      <c r="LSH4945" s="1"/>
      <c r="LSI4945" s="1"/>
      <c r="LSJ4945" s="1"/>
      <c r="LSK4945" s="1"/>
      <c r="LSL4945" s="1"/>
      <c r="LSM4945" s="1"/>
      <c r="LSN4945" s="1"/>
      <c r="LSO4945" s="1"/>
      <c r="LSP4945" s="1"/>
      <c r="LSQ4945" s="1"/>
      <c r="LSR4945" s="1"/>
      <c r="LSS4945" s="1"/>
      <c r="LST4945" s="1"/>
      <c r="LSU4945" s="1"/>
      <c r="LSV4945" s="1"/>
      <c r="LSW4945" s="1"/>
      <c r="LSX4945" s="1"/>
      <c r="LSY4945" s="1"/>
      <c r="LSZ4945" s="1"/>
      <c r="LTA4945" s="1"/>
      <c r="LTB4945" s="1"/>
      <c r="LTC4945" s="1"/>
      <c r="LTD4945" s="1"/>
      <c r="LTE4945" s="1"/>
      <c r="LTF4945" s="1"/>
      <c r="LTG4945" s="1"/>
      <c r="LTH4945" s="1"/>
      <c r="LTI4945" s="1"/>
      <c r="LTJ4945" s="1"/>
      <c r="LTK4945" s="1"/>
      <c r="LTL4945" s="1"/>
      <c r="LTM4945" s="1"/>
      <c r="LTN4945" s="1"/>
      <c r="LTO4945" s="1"/>
      <c r="LTP4945" s="1"/>
      <c r="LTQ4945" s="1"/>
      <c r="LTR4945" s="1"/>
      <c r="LTS4945" s="1"/>
      <c r="LTT4945" s="1"/>
      <c r="LTU4945" s="1"/>
      <c r="LTV4945" s="1"/>
      <c r="LTW4945" s="1"/>
      <c r="LTX4945" s="1"/>
      <c r="LTY4945" s="1"/>
      <c r="LTZ4945" s="1"/>
      <c r="LUA4945" s="1"/>
      <c r="LUB4945" s="1"/>
      <c r="LUC4945" s="1"/>
      <c r="LUD4945" s="1"/>
      <c r="LUE4945" s="1"/>
      <c r="LUF4945" s="1"/>
      <c r="LUG4945" s="1"/>
      <c r="LUH4945" s="1"/>
      <c r="LUI4945" s="1"/>
      <c r="LUJ4945" s="1"/>
      <c r="LUK4945" s="1"/>
      <c r="LUL4945" s="1"/>
      <c r="LUM4945" s="1"/>
      <c r="LUN4945" s="1"/>
      <c r="LUO4945" s="1"/>
      <c r="LUP4945" s="1"/>
      <c r="LUQ4945" s="1"/>
      <c r="LUR4945" s="1"/>
      <c r="LUS4945" s="1"/>
      <c r="LUT4945" s="1"/>
      <c r="LUU4945" s="1"/>
      <c r="LUV4945" s="1"/>
      <c r="LUW4945" s="1"/>
      <c r="LUX4945" s="1"/>
      <c r="LUY4945" s="1"/>
      <c r="LUZ4945" s="1"/>
      <c r="LVA4945" s="1"/>
      <c r="LVB4945" s="1"/>
      <c r="LVC4945" s="1"/>
      <c r="LVD4945" s="1"/>
      <c r="LVE4945" s="1"/>
      <c r="LVF4945" s="1"/>
      <c r="LVG4945" s="1"/>
      <c r="LVH4945" s="1"/>
      <c r="LVI4945" s="1"/>
      <c r="LVJ4945" s="1"/>
      <c r="LVK4945" s="1"/>
      <c r="LVL4945" s="1"/>
      <c r="LVM4945" s="1"/>
      <c r="LVN4945" s="1"/>
      <c r="LVO4945" s="1"/>
      <c r="LVP4945" s="1"/>
      <c r="LVQ4945" s="1"/>
      <c r="LVR4945" s="1"/>
      <c r="LVS4945" s="1"/>
      <c r="LVT4945" s="1"/>
      <c r="LVU4945" s="1"/>
      <c r="LVV4945" s="1"/>
      <c r="LVW4945" s="1"/>
      <c r="LVX4945" s="1"/>
      <c r="LVY4945" s="1"/>
      <c r="LVZ4945" s="1"/>
      <c r="LWA4945" s="1"/>
      <c r="LWB4945" s="1"/>
      <c r="LWC4945" s="1"/>
      <c r="LWD4945" s="1"/>
      <c r="LWE4945" s="1"/>
      <c r="LWF4945" s="1"/>
      <c r="LWG4945" s="1"/>
      <c r="LWH4945" s="1"/>
      <c r="LWI4945" s="1"/>
      <c r="LWJ4945" s="1"/>
      <c r="LWK4945" s="1"/>
      <c r="LWL4945" s="1"/>
      <c r="LWM4945" s="1"/>
      <c r="LWN4945" s="1"/>
      <c r="LWO4945" s="1"/>
      <c r="LWP4945" s="1"/>
      <c r="LWQ4945" s="1"/>
      <c r="LWR4945" s="1"/>
      <c r="LWS4945" s="1"/>
      <c r="LWT4945" s="1"/>
      <c r="LWU4945" s="1"/>
      <c r="LWV4945" s="1"/>
      <c r="LWW4945" s="1"/>
      <c r="LWX4945" s="1"/>
      <c r="LWY4945" s="1"/>
      <c r="LWZ4945" s="1"/>
      <c r="LXA4945" s="1"/>
      <c r="LXB4945" s="1"/>
      <c r="LXC4945" s="1"/>
      <c r="LXD4945" s="1"/>
      <c r="LXE4945" s="1"/>
      <c r="LXF4945" s="1"/>
      <c r="LXG4945" s="1"/>
      <c r="LXH4945" s="1"/>
      <c r="LXI4945" s="1"/>
      <c r="LXJ4945" s="1"/>
      <c r="LXK4945" s="1"/>
      <c r="LXL4945" s="1"/>
      <c r="LXM4945" s="1"/>
      <c r="LXN4945" s="1"/>
      <c r="LXO4945" s="1"/>
      <c r="LXP4945" s="1"/>
      <c r="LXQ4945" s="1"/>
      <c r="LXR4945" s="1"/>
      <c r="LXS4945" s="1"/>
      <c r="LXT4945" s="1"/>
      <c r="LXU4945" s="1"/>
      <c r="LXV4945" s="1"/>
      <c r="LXW4945" s="1"/>
      <c r="LXX4945" s="1"/>
      <c r="LXY4945" s="1"/>
      <c r="LXZ4945" s="1"/>
      <c r="LYA4945" s="1"/>
      <c r="LYB4945" s="1"/>
      <c r="LYC4945" s="1"/>
      <c r="LYD4945" s="1"/>
      <c r="LYE4945" s="1"/>
      <c r="LYF4945" s="1"/>
      <c r="LYG4945" s="1"/>
      <c r="LYH4945" s="1"/>
      <c r="LYI4945" s="1"/>
      <c r="LYJ4945" s="1"/>
      <c r="LYK4945" s="1"/>
      <c r="LYL4945" s="1"/>
      <c r="LYM4945" s="1"/>
      <c r="LYN4945" s="1"/>
      <c r="LYO4945" s="1"/>
      <c r="LYP4945" s="1"/>
      <c r="LYQ4945" s="1"/>
      <c r="LYR4945" s="1"/>
      <c r="LYS4945" s="1"/>
      <c r="LYT4945" s="1"/>
      <c r="LYU4945" s="1"/>
      <c r="LYV4945" s="1"/>
      <c r="LYW4945" s="1"/>
      <c r="LYX4945" s="1"/>
      <c r="LYY4945" s="1"/>
      <c r="LYZ4945" s="1"/>
      <c r="LZA4945" s="1"/>
      <c r="LZB4945" s="1"/>
      <c r="LZC4945" s="1"/>
      <c r="LZD4945" s="1"/>
      <c r="LZE4945" s="1"/>
      <c r="LZF4945" s="1"/>
      <c r="LZG4945" s="1"/>
      <c r="LZH4945" s="1"/>
      <c r="LZI4945" s="1"/>
      <c r="LZJ4945" s="1"/>
      <c r="LZK4945" s="1"/>
      <c r="LZL4945" s="1"/>
      <c r="LZM4945" s="1"/>
      <c r="LZN4945" s="1"/>
      <c r="LZO4945" s="1"/>
      <c r="LZP4945" s="1"/>
      <c r="LZQ4945" s="1"/>
      <c r="LZR4945" s="1"/>
      <c r="LZS4945" s="1"/>
      <c r="LZT4945" s="1"/>
      <c r="LZU4945" s="1"/>
      <c r="LZV4945" s="1"/>
      <c r="LZW4945" s="1"/>
      <c r="LZX4945" s="1"/>
      <c r="LZY4945" s="1"/>
      <c r="LZZ4945" s="1"/>
      <c r="MAA4945" s="1"/>
      <c r="MAB4945" s="1"/>
      <c r="MAC4945" s="1"/>
      <c r="MAD4945" s="1"/>
      <c r="MAE4945" s="1"/>
      <c r="MAF4945" s="1"/>
      <c r="MAG4945" s="1"/>
      <c r="MAH4945" s="1"/>
      <c r="MAI4945" s="1"/>
      <c r="MAJ4945" s="1"/>
      <c r="MAK4945" s="1"/>
      <c r="MAL4945" s="1"/>
      <c r="MAM4945" s="1"/>
      <c r="MAN4945" s="1"/>
      <c r="MAO4945" s="1"/>
      <c r="MAP4945" s="1"/>
      <c r="MAQ4945" s="1"/>
      <c r="MAR4945" s="1"/>
      <c r="MAS4945" s="1"/>
      <c r="MAT4945" s="1"/>
      <c r="MAU4945" s="1"/>
      <c r="MAV4945" s="1"/>
      <c r="MAW4945" s="1"/>
      <c r="MAX4945" s="1"/>
      <c r="MAY4945" s="1"/>
      <c r="MAZ4945" s="1"/>
      <c r="MBA4945" s="1"/>
      <c r="MBB4945" s="1"/>
      <c r="MBC4945" s="1"/>
      <c r="MBD4945" s="1"/>
      <c r="MBE4945" s="1"/>
      <c r="MBF4945" s="1"/>
      <c r="MBG4945" s="1"/>
      <c r="MBH4945" s="1"/>
      <c r="MBI4945" s="1"/>
      <c r="MBJ4945" s="1"/>
      <c r="MBK4945" s="1"/>
      <c r="MBL4945" s="1"/>
      <c r="MBM4945" s="1"/>
      <c r="MBN4945" s="1"/>
      <c r="MBO4945" s="1"/>
      <c r="MBP4945" s="1"/>
      <c r="MBQ4945" s="1"/>
      <c r="MBR4945" s="1"/>
      <c r="MBS4945" s="1"/>
      <c r="MBT4945" s="1"/>
      <c r="MBU4945" s="1"/>
      <c r="MBV4945" s="1"/>
      <c r="MBW4945" s="1"/>
      <c r="MBX4945" s="1"/>
      <c r="MBY4945" s="1"/>
      <c r="MBZ4945" s="1"/>
      <c r="MCA4945" s="1"/>
      <c r="MCB4945" s="1"/>
      <c r="MCC4945" s="1"/>
      <c r="MCD4945" s="1"/>
      <c r="MCE4945" s="1"/>
      <c r="MCF4945" s="1"/>
      <c r="MCG4945" s="1"/>
      <c r="MCH4945" s="1"/>
      <c r="MCI4945" s="1"/>
      <c r="MCJ4945" s="1"/>
      <c r="MCK4945" s="1"/>
      <c r="MCL4945" s="1"/>
      <c r="MCM4945" s="1"/>
      <c r="MCN4945" s="1"/>
      <c r="MCO4945" s="1"/>
      <c r="MCP4945" s="1"/>
      <c r="MCQ4945" s="1"/>
      <c r="MCR4945" s="1"/>
      <c r="MCS4945" s="1"/>
      <c r="MCT4945" s="1"/>
      <c r="MCU4945" s="1"/>
      <c r="MCV4945" s="1"/>
      <c r="MCW4945" s="1"/>
      <c r="MCX4945" s="1"/>
      <c r="MCY4945" s="1"/>
      <c r="MCZ4945" s="1"/>
      <c r="MDA4945" s="1"/>
      <c r="MDB4945" s="1"/>
      <c r="MDC4945" s="1"/>
      <c r="MDD4945" s="1"/>
      <c r="MDE4945" s="1"/>
      <c r="MDF4945" s="1"/>
      <c r="MDG4945" s="1"/>
      <c r="MDH4945" s="1"/>
      <c r="MDI4945" s="1"/>
      <c r="MDJ4945" s="1"/>
      <c r="MDK4945" s="1"/>
      <c r="MDL4945" s="1"/>
      <c r="MDM4945" s="1"/>
      <c r="MDN4945" s="1"/>
      <c r="MDO4945" s="1"/>
      <c r="MDP4945" s="1"/>
      <c r="MDQ4945" s="1"/>
      <c r="MDR4945" s="1"/>
      <c r="MDS4945" s="1"/>
      <c r="MDT4945" s="1"/>
      <c r="MDU4945" s="1"/>
      <c r="MDV4945" s="1"/>
      <c r="MDW4945" s="1"/>
      <c r="MDX4945" s="1"/>
      <c r="MDY4945" s="1"/>
      <c r="MDZ4945" s="1"/>
      <c r="MEA4945" s="1"/>
      <c r="MEB4945" s="1"/>
      <c r="MEC4945" s="1"/>
      <c r="MED4945" s="1"/>
      <c r="MEE4945" s="1"/>
      <c r="MEF4945" s="1"/>
      <c r="MEG4945" s="1"/>
      <c r="MEH4945" s="1"/>
      <c r="MEI4945" s="1"/>
      <c r="MEJ4945" s="1"/>
      <c r="MEK4945" s="1"/>
      <c r="MEL4945" s="1"/>
      <c r="MEM4945" s="1"/>
      <c r="MEN4945" s="1"/>
      <c r="MEO4945" s="1"/>
      <c r="MEP4945" s="1"/>
      <c r="MEQ4945" s="1"/>
      <c r="MER4945" s="1"/>
      <c r="MES4945" s="1"/>
      <c r="MET4945" s="1"/>
      <c r="MEU4945" s="1"/>
      <c r="MEV4945" s="1"/>
      <c r="MEW4945" s="1"/>
      <c r="MEX4945" s="1"/>
      <c r="MEY4945" s="1"/>
      <c r="MEZ4945" s="1"/>
      <c r="MFA4945" s="1"/>
      <c r="MFB4945" s="1"/>
      <c r="MFC4945" s="1"/>
      <c r="MFD4945" s="1"/>
      <c r="MFE4945" s="1"/>
      <c r="MFF4945" s="1"/>
      <c r="MFG4945" s="1"/>
      <c r="MFH4945" s="1"/>
      <c r="MFI4945" s="1"/>
      <c r="MFJ4945" s="1"/>
      <c r="MFK4945" s="1"/>
      <c r="MFL4945" s="1"/>
      <c r="MFM4945" s="1"/>
      <c r="MFN4945" s="1"/>
      <c r="MFO4945" s="1"/>
      <c r="MFP4945" s="1"/>
      <c r="MFQ4945" s="1"/>
      <c r="MFR4945" s="1"/>
      <c r="MFS4945" s="1"/>
      <c r="MFT4945" s="1"/>
      <c r="MFU4945" s="1"/>
      <c r="MFV4945" s="1"/>
      <c r="MFW4945" s="1"/>
      <c r="MFX4945" s="1"/>
      <c r="MFY4945" s="1"/>
      <c r="MFZ4945" s="1"/>
      <c r="MGA4945" s="1"/>
      <c r="MGB4945" s="1"/>
      <c r="MGC4945" s="1"/>
      <c r="MGD4945" s="1"/>
      <c r="MGE4945" s="1"/>
      <c r="MGF4945" s="1"/>
      <c r="MGG4945" s="1"/>
      <c r="MGH4945" s="1"/>
      <c r="MGI4945" s="1"/>
      <c r="MGJ4945" s="1"/>
      <c r="MGK4945" s="1"/>
      <c r="MGL4945" s="1"/>
      <c r="MGM4945" s="1"/>
      <c r="MGN4945" s="1"/>
      <c r="MGO4945" s="1"/>
      <c r="MGP4945" s="1"/>
      <c r="MGQ4945" s="1"/>
      <c r="MGR4945" s="1"/>
      <c r="MGS4945" s="1"/>
      <c r="MGT4945" s="1"/>
      <c r="MGU4945" s="1"/>
      <c r="MGV4945" s="1"/>
      <c r="MGW4945" s="1"/>
      <c r="MGX4945" s="1"/>
      <c r="MGY4945" s="1"/>
      <c r="MGZ4945" s="1"/>
      <c r="MHA4945" s="1"/>
      <c r="MHB4945" s="1"/>
      <c r="MHC4945" s="1"/>
      <c r="MHD4945" s="1"/>
      <c r="MHE4945" s="1"/>
      <c r="MHF4945" s="1"/>
      <c r="MHG4945" s="1"/>
      <c r="MHH4945" s="1"/>
      <c r="MHI4945" s="1"/>
      <c r="MHJ4945" s="1"/>
      <c r="MHK4945" s="1"/>
      <c r="MHL4945" s="1"/>
      <c r="MHM4945" s="1"/>
      <c r="MHN4945" s="1"/>
      <c r="MHO4945" s="1"/>
      <c r="MHP4945" s="1"/>
      <c r="MHQ4945" s="1"/>
      <c r="MHR4945" s="1"/>
      <c r="MHS4945" s="1"/>
      <c r="MHT4945" s="1"/>
      <c r="MHU4945" s="1"/>
      <c r="MHV4945" s="1"/>
      <c r="MHW4945" s="1"/>
      <c r="MHX4945" s="1"/>
      <c r="MHY4945" s="1"/>
      <c r="MHZ4945" s="1"/>
      <c r="MIA4945" s="1"/>
      <c r="MIB4945" s="1"/>
      <c r="MIC4945" s="1"/>
      <c r="MID4945" s="1"/>
      <c r="MIE4945" s="1"/>
      <c r="MIF4945" s="1"/>
      <c r="MIG4945" s="1"/>
      <c r="MIH4945" s="1"/>
      <c r="MII4945" s="1"/>
      <c r="MIJ4945" s="1"/>
      <c r="MIK4945" s="1"/>
      <c r="MIL4945" s="1"/>
      <c r="MIM4945" s="1"/>
      <c r="MIN4945" s="1"/>
      <c r="MIO4945" s="1"/>
      <c r="MIP4945" s="1"/>
      <c r="MIQ4945" s="1"/>
      <c r="MIR4945" s="1"/>
      <c r="MIS4945" s="1"/>
      <c r="MIT4945" s="1"/>
      <c r="MIU4945" s="1"/>
      <c r="MIV4945" s="1"/>
      <c r="MIW4945" s="1"/>
      <c r="MIX4945" s="1"/>
      <c r="MIY4945" s="1"/>
      <c r="MIZ4945" s="1"/>
      <c r="MJA4945" s="1"/>
      <c r="MJB4945" s="1"/>
      <c r="MJC4945" s="1"/>
      <c r="MJD4945" s="1"/>
      <c r="MJE4945" s="1"/>
      <c r="MJF4945" s="1"/>
      <c r="MJG4945" s="1"/>
      <c r="MJH4945" s="1"/>
      <c r="MJI4945" s="1"/>
      <c r="MJJ4945" s="1"/>
      <c r="MJK4945" s="1"/>
      <c r="MJL4945" s="1"/>
      <c r="MJM4945" s="1"/>
      <c r="MJN4945" s="1"/>
      <c r="MJO4945" s="1"/>
      <c r="MJP4945" s="1"/>
      <c r="MJQ4945" s="1"/>
      <c r="MJR4945" s="1"/>
      <c r="MJS4945" s="1"/>
      <c r="MJT4945" s="1"/>
      <c r="MJU4945" s="1"/>
      <c r="MJV4945" s="1"/>
      <c r="MJW4945" s="1"/>
      <c r="MJX4945" s="1"/>
      <c r="MJY4945" s="1"/>
      <c r="MJZ4945" s="1"/>
      <c r="MKA4945" s="1"/>
      <c r="MKB4945" s="1"/>
      <c r="MKC4945" s="1"/>
      <c r="MKD4945" s="1"/>
      <c r="MKE4945" s="1"/>
      <c r="MKF4945" s="1"/>
      <c r="MKG4945" s="1"/>
      <c r="MKH4945" s="1"/>
      <c r="MKI4945" s="1"/>
      <c r="MKJ4945" s="1"/>
      <c r="MKK4945" s="1"/>
      <c r="MKL4945" s="1"/>
      <c r="MKM4945" s="1"/>
      <c r="MKN4945" s="1"/>
      <c r="MKO4945" s="1"/>
      <c r="MKP4945" s="1"/>
      <c r="MKQ4945" s="1"/>
      <c r="MKR4945" s="1"/>
      <c r="MKS4945" s="1"/>
      <c r="MKT4945" s="1"/>
      <c r="MKU4945" s="1"/>
      <c r="MKV4945" s="1"/>
      <c r="MKW4945" s="1"/>
      <c r="MKX4945" s="1"/>
      <c r="MKY4945" s="1"/>
      <c r="MKZ4945" s="1"/>
      <c r="MLA4945" s="1"/>
      <c r="MLB4945" s="1"/>
      <c r="MLC4945" s="1"/>
      <c r="MLD4945" s="1"/>
      <c r="MLE4945" s="1"/>
      <c r="MLF4945" s="1"/>
      <c r="MLG4945" s="1"/>
      <c r="MLH4945" s="1"/>
      <c r="MLI4945" s="1"/>
      <c r="MLJ4945" s="1"/>
      <c r="MLK4945" s="1"/>
      <c r="MLL4945" s="1"/>
      <c r="MLM4945" s="1"/>
      <c r="MLN4945" s="1"/>
      <c r="MLO4945" s="1"/>
      <c r="MLP4945" s="1"/>
      <c r="MLQ4945" s="1"/>
      <c r="MLR4945" s="1"/>
      <c r="MLS4945" s="1"/>
      <c r="MLT4945" s="1"/>
      <c r="MLU4945" s="1"/>
      <c r="MLV4945" s="1"/>
      <c r="MLW4945" s="1"/>
      <c r="MLX4945" s="1"/>
      <c r="MLY4945" s="1"/>
      <c r="MLZ4945" s="1"/>
      <c r="MMA4945" s="1"/>
      <c r="MMB4945" s="1"/>
      <c r="MMC4945" s="1"/>
      <c r="MMD4945" s="1"/>
      <c r="MME4945" s="1"/>
      <c r="MMF4945" s="1"/>
      <c r="MMG4945" s="1"/>
      <c r="MMH4945" s="1"/>
      <c r="MMI4945" s="1"/>
      <c r="MMJ4945" s="1"/>
      <c r="MMK4945" s="1"/>
      <c r="MML4945" s="1"/>
      <c r="MMM4945" s="1"/>
      <c r="MMN4945" s="1"/>
      <c r="MMO4945" s="1"/>
      <c r="MMP4945" s="1"/>
      <c r="MMQ4945" s="1"/>
      <c r="MMR4945" s="1"/>
      <c r="MMS4945" s="1"/>
      <c r="MMT4945" s="1"/>
      <c r="MMU4945" s="1"/>
      <c r="MMV4945" s="1"/>
      <c r="MMW4945" s="1"/>
      <c r="MMX4945" s="1"/>
      <c r="MMY4945" s="1"/>
      <c r="MMZ4945" s="1"/>
      <c r="MNA4945" s="1"/>
      <c r="MNB4945" s="1"/>
      <c r="MNC4945" s="1"/>
      <c r="MND4945" s="1"/>
      <c r="MNE4945" s="1"/>
      <c r="MNF4945" s="1"/>
      <c r="MNG4945" s="1"/>
      <c r="MNH4945" s="1"/>
      <c r="MNI4945" s="1"/>
      <c r="MNJ4945" s="1"/>
      <c r="MNK4945" s="1"/>
      <c r="MNL4945" s="1"/>
      <c r="MNM4945" s="1"/>
      <c r="MNN4945" s="1"/>
      <c r="MNO4945" s="1"/>
      <c r="MNP4945" s="1"/>
      <c r="MNQ4945" s="1"/>
      <c r="MNR4945" s="1"/>
      <c r="MNS4945" s="1"/>
      <c r="MNT4945" s="1"/>
      <c r="MNU4945" s="1"/>
      <c r="MNV4945" s="1"/>
      <c r="MNW4945" s="1"/>
      <c r="MNX4945" s="1"/>
      <c r="MNY4945" s="1"/>
      <c r="MNZ4945" s="1"/>
      <c r="MOA4945" s="1"/>
      <c r="MOB4945" s="1"/>
      <c r="MOC4945" s="1"/>
      <c r="MOD4945" s="1"/>
      <c r="MOE4945" s="1"/>
      <c r="MOF4945" s="1"/>
      <c r="MOG4945" s="1"/>
      <c r="MOH4945" s="1"/>
      <c r="MOI4945" s="1"/>
      <c r="MOJ4945" s="1"/>
      <c r="MOK4945" s="1"/>
      <c r="MOL4945" s="1"/>
      <c r="MOM4945" s="1"/>
      <c r="MON4945" s="1"/>
      <c r="MOO4945" s="1"/>
      <c r="MOP4945" s="1"/>
      <c r="MOQ4945" s="1"/>
      <c r="MOR4945" s="1"/>
      <c r="MOS4945" s="1"/>
      <c r="MOT4945" s="1"/>
      <c r="MOU4945" s="1"/>
      <c r="MOV4945" s="1"/>
      <c r="MOW4945" s="1"/>
      <c r="MOX4945" s="1"/>
      <c r="MOY4945" s="1"/>
      <c r="MOZ4945" s="1"/>
      <c r="MPA4945" s="1"/>
      <c r="MPB4945" s="1"/>
      <c r="MPC4945" s="1"/>
      <c r="MPD4945" s="1"/>
      <c r="MPE4945" s="1"/>
      <c r="MPF4945" s="1"/>
      <c r="MPG4945" s="1"/>
      <c r="MPH4945" s="1"/>
      <c r="MPI4945" s="1"/>
      <c r="MPJ4945" s="1"/>
      <c r="MPK4945" s="1"/>
      <c r="MPL4945" s="1"/>
      <c r="MPM4945" s="1"/>
      <c r="MPN4945" s="1"/>
      <c r="MPO4945" s="1"/>
      <c r="MPP4945" s="1"/>
      <c r="MPQ4945" s="1"/>
      <c r="MPR4945" s="1"/>
      <c r="MPS4945" s="1"/>
      <c r="MPT4945" s="1"/>
      <c r="MPU4945" s="1"/>
      <c r="MPV4945" s="1"/>
      <c r="MPW4945" s="1"/>
      <c r="MPX4945" s="1"/>
      <c r="MPY4945" s="1"/>
      <c r="MPZ4945" s="1"/>
      <c r="MQA4945" s="1"/>
      <c r="MQB4945" s="1"/>
      <c r="MQC4945" s="1"/>
      <c r="MQD4945" s="1"/>
      <c r="MQE4945" s="1"/>
      <c r="MQF4945" s="1"/>
      <c r="MQG4945" s="1"/>
      <c r="MQH4945" s="1"/>
      <c r="MQI4945" s="1"/>
      <c r="MQJ4945" s="1"/>
      <c r="MQK4945" s="1"/>
      <c r="MQL4945" s="1"/>
      <c r="MQM4945" s="1"/>
      <c r="MQN4945" s="1"/>
      <c r="MQO4945" s="1"/>
      <c r="MQP4945" s="1"/>
      <c r="MQQ4945" s="1"/>
      <c r="MQR4945" s="1"/>
      <c r="MQS4945" s="1"/>
      <c r="MQT4945" s="1"/>
      <c r="MQU4945" s="1"/>
      <c r="MQV4945" s="1"/>
      <c r="MQW4945" s="1"/>
      <c r="MQX4945" s="1"/>
      <c r="MQY4945" s="1"/>
      <c r="MQZ4945" s="1"/>
      <c r="MRA4945" s="1"/>
      <c r="MRB4945" s="1"/>
      <c r="MRC4945" s="1"/>
      <c r="MRD4945" s="1"/>
      <c r="MRE4945" s="1"/>
      <c r="MRF4945" s="1"/>
      <c r="MRG4945" s="1"/>
      <c r="MRH4945" s="1"/>
      <c r="MRI4945" s="1"/>
      <c r="MRJ4945" s="1"/>
      <c r="MRK4945" s="1"/>
      <c r="MRL4945" s="1"/>
      <c r="MRM4945" s="1"/>
      <c r="MRN4945" s="1"/>
      <c r="MRO4945" s="1"/>
      <c r="MRP4945" s="1"/>
      <c r="MRQ4945" s="1"/>
      <c r="MRR4945" s="1"/>
      <c r="MRS4945" s="1"/>
      <c r="MRT4945" s="1"/>
      <c r="MRU4945" s="1"/>
      <c r="MRV4945" s="1"/>
      <c r="MRW4945" s="1"/>
      <c r="MRX4945" s="1"/>
      <c r="MRY4945" s="1"/>
      <c r="MRZ4945" s="1"/>
      <c r="MSA4945" s="1"/>
      <c r="MSB4945" s="1"/>
      <c r="MSC4945" s="1"/>
      <c r="MSD4945" s="1"/>
      <c r="MSE4945" s="1"/>
      <c r="MSF4945" s="1"/>
      <c r="MSG4945" s="1"/>
      <c r="MSH4945" s="1"/>
      <c r="MSI4945" s="1"/>
      <c r="MSJ4945" s="1"/>
      <c r="MSK4945" s="1"/>
      <c r="MSL4945" s="1"/>
      <c r="MSM4945" s="1"/>
      <c r="MSN4945" s="1"/>
      <c r="MSO4945" s="1"/>
      <c r="MSP4945" s="1"/>
      <c r="MSQ4945" s="1"/>
      <c r="MSR4945" s="1"/>
      <c r="MSS4945" s="1"/>
      <c r="MST4945" s="1"/>
      <c r="MSU4945" s="1"/>
      <c r="MSV4945" s="1"/>
      <c r="MSW4945" s="1"/>
      <c r="MSX4945" s="1"/>
      <c r="MSY4945" s="1"/>
      <c r="MSZ4945" s="1"/>
      <c r="MTA4945" s="1"/>
      <c r="MTB4945" s="1"/>
      <c r="MTC4945" s="1"/>
      <c r="MTD4945" s="1"/>
      <c r="MTE4945" s="1"/>
      <c r="MTF4945" s="1"/>
      <c r="MTG4945" s="1"/>
      <c r="MTH4945" s="1"/>
      <c r="MTI4945" s="1"/>
      <c r="MTJ4945" s="1"/>
      <c r="MTK4945" s="1"/>
      <c r="MTL4945" s="1"/>
      <c r="MTM4945" s="1"/>
      <c r="MTN4945" s="1"/>
      <c r="MTO4945" s="1"/>
      <c r="MTP4945" s="1"/>
      <c r="MTQ4945" s="1"/>
      <c r="MTR4945" s="1"/>
      <c r="MTS4945" s="1"/>
      <c r="MTT4945" s="1"/>
      <c r="MTU4945" s="1"/>
      <c r="MTV4945" s="1"/>
      <c r="MTW4945" s="1"/>
      <c r="MTX4945" s="1"/>
      <c r="MTY4945" s="1"/>
      <c r="MTZ4945" s="1"/>
      <c r="MUA4945" s="1"/>
      <c r="MUB4945" s="1"/>
      <c r="MUC4945" s="1"/>
      <c r="MUD4945" s="1"/>
      <c r="MUE4945" s="1"/>
      <c r="MUF4945" s="1"/>
      <c r="MUG4945" s="1"/>
      <c r="MUH4945" s="1"/>
      <c r="MUI4945" s="1"/>
      <c r="MUJ4945" s="1"/>
      <c r="MUK4945" s="1"/>
      <c r="MUL4945" s="1"/>
      <c r="MUM4945" s="1"/>
      <c r="MUN4945" s="1"/>
      <c r="MUO4945" s="1"/>
      <c r="MUP4945" s="1"/>
      <c r="MUQ4945" s="1"/>
      <c r="MUR4945" s="1"/>
      <c r="MUS4945" s="1"/>
      <c r="MUT4945" s="1"/>
      <c r="MUU4945" s="1"/>
      <c r="MUV4945" s="1"/>
      <c r="MUW4945" s="1"/>
      <c r="MUX4945" s="1"/>
      <c r="MUY4945" s="1"/>
      <c r="MUZ4945" s="1"/>
      <c r="MVA4945" s="1"/>
      <c r="MVB4945" s="1"/>
      <c r="MVC4945" s="1"/>
      <c r="MVD4945" s="1"/>
      <c r="MVE4945" s="1"/>
      <c r="MVF4945" s="1"/>
      <c r="MVG4945" s="1"/>
      <c r="MVH4945" s="1"/>
      <c r="MVI4945" s="1"/>
      <c r="MVJ4945" s="1"/>
      <c r="MVK4945" s="1"/>
      <c r="MVL4945" s="1"/>
      <c r="MVM4945" s="1"/>
      <c r="MVN4945" s="1"/>
      <c r="MVO4945" s="1"/>
      <c r="MVP4945" s="1"/>
      <c r="MVQ4945" s="1"/>
      <c r="MVR4945" s="1"/>
      <c r="MVS4945" s="1"/>
      <c r="MVT4945" s="1"/>
      <c r="MVU4945" s="1"/>
      <c r="MVV4945" s="1"/>
      <c r="MVW4945" s="1"/>
      <c r="MVX4945" s="1"/>
      <c r="MVY4945" s="1"/>
      <c r="MVZ4945" s="1"/>
      <c r="MWA4945" s="1"/>
      <c r="MWB4945" s="1"/>
      <c r="MWC4945" s="1"/>
      <c r="MWD4945" s="1"/>
      <c r="MWE4945" s="1"/>
      <c r="MWF4945" s="1"/>
      <c r="MWG4945" s="1"/>
      <c r="MWH4945" s="1"/>
      <c r="MWI4945" s="1"/>
      <c r="MWJ4945" s="1"/>
      <c r="MWK4945" s="1"/>
      <c r="MWL4945" s="1"/>
      <c r="MWM4945" s="1"/>
      <c r="MWN4945" s="1"/>
      <c r="MWO4945" s="1"/>
      <c r="MWP4945" s="1"/>
      <c r="MWQ4945" s="1"/>
      <c r="MWR4945" s="1"/>
      <c r="MWS4945" s="1"/>
      <c r="MWT4945" s="1"/>
      <c r="MWU4945" s="1"/>
      <c r="MWV4945" s="1"/>
      <c r="MWW4945" s="1"/>
      <c r="MWX4945" s="1"/>
      <c r="MWY4945" s="1"/>
      <c r="MWZ4945" s="1"/>
      <c r="MXA4945" s="1"/>
      <c r="MXB4945" s="1"/>
      <c r="MXC4945" s="1"/>
      <c r="MXD4945" s="1"/>
      <c r="MXE4945" s="1"/>
      <c r="MXF4945" s="1"/>
      <c r="MXG4945" s="1"/>
      <c r="MXH4945" s="1"/>
      <c r="MXI4945" s="1"/>
      <c r="MXJ4945" s="1"/>
      <c r="MXK4945" s="1"/>
      <c r="MXL4945" s="1"/>
      <c r="MXM4945" s="1"/>
      <c r="MXN4945" s="1"/>
      <c r="MXO4945" s="1"/>
      <c r="MXP4945" s="1"/>
      <c r="MXQ4945" s="1"/>
      <c r="MXR4945" s="1"/>
      <c r="MXS4945" s="1"/>
      <c r="MXT4945" s="1"/>
      <c r="MXU4945" s="1"/>
      <c r="MXV4945" s="1"/>
      <c r="MXW4945" s="1"/>
      <c r="MXX4945" s="1"/>
      <c r="MXY4945" s="1"/>
      <c r="MXZ4945" s="1"/>
      <c r="MYA4945" s="1"/>
      <c r="MYB4945" s="1"/>
      <c r="MYC4945" s="1"/>
      <c r="MYD4945" s="1"/>
      <c r="MYE4945" s="1"/>
      <c r="MYF4945" s="1"/>
      <c r="MYG4945" s="1"/>
      <c r="MYH4945" s="1"/>
      <c r="MYI4945" s="1"/>
      <c r="MYJ4945" s="1"/>
      <c r="MYK4945" s="1"/>
      <c r="MYL4945" s="1"/>
      <c r="MYM4945" s="1"/>
      <c r="MYN4945" s="1"/>
      <c r="MYO4945" s="1"/>
      <c r="MYP4945" s="1"/>
      <c r="MYQ4945" s="1"/>
      <c r="MYR4945" s="1"/>
      <c r="MYS4945" s="1"/>
      <c r="MYT4945" s="1"/>
      <c r="MYU4945" s="1"/>
      <c r="MYV4945" s="1"/>
      <c r="MYW4945" s="1"/>
      <c r="MYX4945" s="1"/>
      <c r="MYY4945" s="1"/>
      <c r="MYZ4945" s="1"/>
      <c r="MZA4945" s="1"/>
      <c r="MZB4945" s="1"/>
      <c r="MZC4945" s="1"/>
      <c r="MZD4945" s="1"/>
      <c r="MZE4945" s="1"/>
      <c r="MZF4945" s="1"/>
      <c r="MZG4945" s="1"/>
      <c r="MZH4945" s="1"/>
      <c r="MZI4945" s="1"/>
      <c r="MZJ4945" s="1"/>
      <c r="MZK4945" s="1"/>
      <c r="MZL4945" s="1"/>
      <c r="MZM4945" s="1"/>
      <c r="MZN4945" s="1"/>
      <c r="MZO4945" s="1"/>
      <c r="MZP4945" s="1"/>
      <c r="MZQ4945" s="1"/>
      <c r="MZR4945" s="1"/>
      <c r="MZS4945" s="1"/>
      <c r="MZT4945" s="1"/>
      <c r="MZU4945" s="1"/>
      <c r="MZV4945" s="1"/>
      <c r="MZW4945" s="1"/>
      <c r="MZX4945" s="1"/>
      <c r="MZY4945" s="1"/>
      <c r="MZZ4945" s="1"/>
      <c r="NAA4945" s="1"/>
      <c r="NAB4945" s="1"/>
      <c r="NAC4945" s="1"/>
      <c r="NAD4945" s="1"/>
      <c r="NAE4945" s="1"/>
      <c r="NAF4945" s="1"/>
      <c r="NAG4945" s="1"/>
      <c r="NAH4945" s="1"/>
      <c r="NAI4945" s="1"/>
      <c r="NAJ4945" s="1"/>
      <c r="NAK4945" s="1"/>
      <c r="NAL4945" s="1"/>
      <c r="NAM4945" s="1"/>
      <c r="NAN4945" s="1"/>
      <c r="NAO4945" s="1"/>
      <c r="NAP4945" s="1"/>
      <c r="NAQ4945" s="1"/>
      <c r="NAR4945" s="1"/>
      <c r="NAS4945" s="1"/>
      <c r="NAT4945" s="1"/>
      <c r="NAU4945" s="1"/>
      <c r="NAV4945" s="1"/>
      <c r="NAW4945" s="1"/>
      <c r="NAX4945" s="1"/>
      <c r="NAY4945" s="1"/>
      <c r="NAZ4945" s="1"/>
      <c r="NBA4945" s="1"/>
      <c r="NBB4945" s="1"/>
      <c r="NBC4945" s="1"/>
      <c r="NBD4945" s="1"/>
      <c r="NBE4945" s="1"/>
      <c r="NBF4945" s="1"/>
      <c r="NBG4945" s="1"/>
      <c r="NBH4945" s="1"/>
      <c r="NBI4945" s="1"/>
      <c r="NBJ4945" s="1"/>
      <c r="NBK4945" s="1"/>
      <c r="NBL4945" s="1"/>
      <c r="NBM4945" s="1"/>
      <c r="NBN4945" s="1"/>
      <c r="NBO4945" s="1"/>
      <c r="NBP4945" s="1"/>
      <c r="NBQ4945" s="1"/>
      <c r="NBR4945" s="1"/>
      <c r="NBS4945" s="1"/>
      <c r="NBT4945" s="1"/>
      <c r="NBU4945" s="1"/>
      <c r="NBV4945" s="1"/>
      <c r="NBW4945" s="1"/>
      <c r="NBX4945" s="1"/>
      <c r="NBY4945" s="1"/>
      <c r="NBZ4945" s="1"/>
      <c r="NCA4945" s="1"/>
      <c r="NCB4945" s="1"/>
      <c r="NCC4945" s="1"/>
      <c r="NCD4945" s="1"/>
      <c r="NCE4945" s="1"/>
      <c r="NCF4945" s="1"/>
      <c r="NCG4945" s="1"/>
      <c r="NCH4945" s="1"/>
      <c r="NCI4945" s="1"/>
      <c r="NCJ4945" s="1"/>
      <c r="NCK4945" s="1"/>
      <c r="NCL4945" s="1"/>
      <c r="NCM4945" s="1"/>
      <c r="NCN4945" s="1"/>
      <c r="NCO4945" s="1"/>
      <c r="NCP4945" s="1"/>
      <c r="NCQ4945" s="1"/>
      <c r="NCR4945" s="1"/>
      <c r="NCS4945" s="1"/>
      <c r="NCT4945" s="1"/>
      <c r="NCU4945" s="1"/>
      <c r="NCV4945" s="1"/>
      <c r="NCW4945" s="1"/>
      <c r="NCX4945" s="1"/>
      <c r="NCY4945" s="1"/>
      <c r="NCZ4945" s="1"/>
      <c r="NDA4945" s="1"/>
      <c r="NDB4945" s="1"/>
      <c r="NDC4945" s="1"/>
      <c r="NDD4945" s="1"/>
      <c r="NDE4945" s="1"/>
      <c r="NDF4945" s="1"/>
      <c r="NDG4945" s="1"/>
      <c r="NDH4945" s="1"/>
      <c r="NDI4945" s="1"/>
      <c r="NDJ4945" s="1"/>
      <c r="NDK4945" s="1"/>
      <c r="NDL4945" s="1"/>
      <c r="NDM4945" s="1"/>
      <c r="NDN4945" s="1"/>
      <c r="NDO4945" s="1"/>
      <c r="NDP4945" s="1"/>
      <c r="NDQ4945" s="1"/>
      <c r="NDR4945" s="1"/>
      <c r="NDS4945" s="1"/>
      <c r="NDT4945" s="1"/>
      <c r="NDU4945" s="1"/>
      <c r="NDV4945" s="1"/>
      <c r="NDW4945" s="1"/>
      <c r="NDX4945" s="1"/>
      <c r="NDY4945" s="1"/>
      <c r="NDZ4945" s="1"/>
      <c r="NEA4945" s="1"/>
      <c r="NEB4945" s="1"/>
      <c r="NEC4945" s="1"/>
      <c r="NED4945" s="1"/>
      <c r="NEE4945" s="1"/>
      <c r="NEF4945" s="1"/>
      <c r="NEG4945" s="1"/>
      <c r="NEH4945" s="1"/>
      <c r="NEI4945" s="1"/>
      <c r="NEJ4945" s="1"/>
      <c r="NEK4945" s="1"/>
      <c r="NEL4945" s="1"/>
      <c r="NEM4945" s="1"/>
      <c r="NEN4945" s="1"/>
      <c r="NEO4945" s="1"/>
      <c r="NEP4945" s="1"/>
      <c r="NEQ4945" s="1"/>
      <c r="NER4945" s="1"/>
      <c r="NES4945" s="1"/>
      <c r="NET4945" s="1"/>
      <c r="NEU4945" s="1"/>
      <c r="NEV4945" s="1"/>
      <c r="NEW4945" s="1"/>
      <c r="NEX4945" s="1"/>
      <c r="NEY4945" s="1"/>
      <c r="NEZ4945" s="1"/>
      <c r="NFA4945" s="1"/>
      <c r="NFB4945" s="1"/>
      <c r="NFC4945" s="1"/>
      <c r="NFD4945" s="1"/>
      <c r="NFE4945" s="1"/>
      <c r="NFF4945" s="1"/>
      <c r="NFG4945" s="1"/>
      <c r="NFH4945" s="1"/>
      <c r="NFI4945" s="1"/>
      <c r="NFJ4945" s="1"/>
      <c r="NFK4945" s="1"/>
      <c r="NFL4945" s="1"/>
      <c r="NFM4945" s="1"/>
      <c r="NFN4945" s="1"/>
      <c r="NFO4945" s="1"/>
      <c r="NFP4945" s="1"/>
      <c r="NFQ4945" s="1"/>
      <c r="NFR4945" s="1"/>
      <c r="NFS4945" s="1"/>
      <c r="NFT4945" s="1"/>
      <c r="NFU4945" s="1"/>
      <c r="NFV4945" s="1"/>
      <c r="NFW4945" s="1"/>
      <c r="NFX4945" s="1"/>
      <c r="NFY4945" s="1"/>
      <c r="NFZ4945" s="1"/>
      <c r="NGA4945" s="1"/>
      <c r="NGB4945" s="1"/>
      <c r="NGC4945" s="1"/>
      <c r="NGD4945" s="1"/>
      <c r="NGE4945" s="1"/>
      <c r="NGF4945" s="1"/>
      <c r="NGG4945" s="1"/>
      <c r="NGH4945" s="1"/>
      <c r="NGI4945" s="1"/>
      <c r="NGJ4945" s="1"/>
      <c r="NGK4945" s="1"/>
      <c r="NGL4945" s="1"/>
      <c r="NGM4945" s="1"/>
      <c r="NGN4945" s="1"/>
      <c r="NGO4945" s="1"/>
      <c r="NGP4945" s="1"/>
      <c r="NGQ4945" s="1"/>
      <c r="NGR4945" s="1"/>
      <c r="NGS4945" s="1"/>
      <c r="NGT4945" s="1"/>
      <c r="NGU4945" s="1"/>
      <c r="NGV4945" s="1"/>
      <c r="NGW4945" s="1"/>
      <c r="NGX4945" s="1"/>
      <c r="NGY4945" s="1"/>
      <c r="NGZ4945" s="1"/>
      <c r="NHA4945" s="1"/>
      <c r="NHB4945" s="1"/>
      <c r="NHC4945" s="1"/>
      <c r="NHD4945" s="1"/>
      <c r="NHE4945" s="1"/>
      <c r="NHF4945" s="1"/>
      <c r="NHG4945" s="1"/>
      <c r="NHH4945" s="1"/>
      <c r="NHI4945" s="1"/>
      <c r="NHJ4945" s="1"/>
      <c r="NHK4945" s="1"/>
      <c r="NHL4945" s="1"/>
      <c r="NHM4945" s="1"/>
      <c r="NHN4945" s="1"/>
      <c r="NHO4945" s="1"/>
      <c r="NHP4945" s="1"/>
      <c r="NHQ4945" s="1"/>
      <c r="NHR4945" s="1"/>
      <c r="NHS4945" s="1"/>
      <c r="NHT4945" s="1"/>
      <c r="NHU4945" s="1"/>
      <c r="NHV4945" s="1"/>
      <c r="NHW4945" s="1"/>
      <c r="NHX4945" s="1"/>
      <c r="NHY4945" s="1"/>
      <c r="NHZ4945" s="1"/>
      <c r="NIA4945" s="1"/>
      <c r="NIB4945" s="1"/>
      <c r="NIC4945" s="1"/>
      <c r="NID4945" s="1"/>
      <c r="NIE4945" s="1"/>
      <c r="NIF4945" s="1"/>
      <c r="NIG4945" s="1"/>
      <c r="NIH4945" s="1"/>
      <c r="NII4945" s="1"/>
      <c r="NIJ4945" s="1"/>
      <c r="NIK4945" s="1"/>
      <c r="NIL4945" s="1"/>
      <c r="NIM4945" s="1"/>
      <c r="NIN4945" s="1"/>
      <c r="NIO4945" s="1"/>
      <c r="NIP4945" s="1"/>
      <c r="NIQ4945" s="1"/>
      <c r="NIR4945" s="1"/>
      <c r="NIS4945" s="1"/>
      <c r="NIT4945" s="1"/>
      <c r="NIU4945" s="1"/>
      <c r="NIV4945" s="1"/>
      <c r="NIW4945" s="1"/>
      <c r="NIX4945" s="1"/>
      <c r="NIY4945" s="1"/>
      <c r="NIZ4945" s="1"/>
      <c r="NJA4945" s="1"/>
      <c r="NJB4945" s="1"/>
      <c r="NJC4945" s="1"/>
      <c r="NJD4945" s="1"/>
      <c r="NJE4945" s="1"/>
      <c r="NJF4945" s="1"/>
      <c r="NJG4945" s="1"/>
      <c r="NJH4945" s="1"/>
      <c r="NJI4945" s="1"/>
      <c r="NJJ4945" s="1"/>
      <c r="NJK4945" s="1"/>
      <c r="NJL4945" s="1"/>
      <c r="NJM4945" s="1"/>
      <c r="NJN4945" s="1"/>
      <c r="NJO4945" s="1"/>
      <c r="NJP4945" s="1"/>
      <c r="NJQ4945" s="1"/>
      <c r="NJR4945" s="1"/>
      <c r="NJS4945" s="1"/>
      <c r="NJT4945" s="1"/>
      <c r="NJU4945" s="1"/>
      <c r="NJV4945" s="1"/>
      <c r="NJW4945" s="1"/>
      <c r="NJX4945" s="1"/>
      <c r="NJY4945" s="1"/>
      <c r="NJZ4945" s="1"/>
      <c r="NKA4945" s="1"/>
      <c r="NKB4945" s="1"/>
      <c r="NKC4945" s="1"/>
      <c r="NKD4945" s="1"/>
      <c r="NKE4945" s="1"/>
      <c r="NKF4945" s="1"/>
      <c r="NKG4945" s="1"/>
      <c r="NKH4945" s="1"/>
      <c r="NKI4945" s="1"/>
      <c r="NKJ4945" s="1"/>
      <c r="NKK4945" s="1"/>
      <c r="NKL4945" s="1"/>
      <c r="NKM4945" s="1"/>
      <c r="NKN4945" s="1"/>
      <c r="NKO4945" s="1"/>
      <c r="NKP4945" s="1"/>
      <c r="NKQ4945" s="1"/>
      <c r="NKR4945" s="1"/>
      <c r="NKS4945" s="1"/>
      <c r="NKT4945" s="1"/>
      <c r="NKU4945" s="1"/>
      <c r="NKV4945" s="1"/>
      <c r="NKW4945" s="1"/>
      <c r="NKX4945" s="1"/>
      <c r="NKY4945" s="1"/>
      <c r="NKZ4945" s="1"/>
      <c r="NLA4945" s="1"/>
      <c r="NLB4945" s="1"/>
      <c r="NLC4945" s="1"/>
      <c r="NLD4945" s="1"/>
      <c r="NLE4945" s="1"/>
      <c r="NLF4945" s="1"/>
      <c r="NLG4945" s="1"/>
      <c r="NLH4945" s="1"/>
      <c r="NLI4945" s="1"/>
      <c r="NLJ4945" s="1"/>
      <c r="NLK4945" s="1"/>
      <c r="NLL4945" s="1"/>
      <c r="NLM4945" s="1"/>
      <c r="NLN4945" s="1"/>
      <c r="NLO4945" s="1"/>
      <c r="NLP4945" s="1"/>
      <c r="NLQ4945" s="1"/>
      <c r="NLR4945" s="1"/>
      <c r="NLS4945" s="1"/>
      <c r="NLT4945" s="1"/>
      <c r="NLU4945" s="1"/>
      <c r="NLV4945" s="1"/>
      <c r="NLW4945" s="1"/>
      <c r="NLX4945" s="1"/>
      <c r="NLY4945" s="1"/>
      <c r="NLZ4945" s="1"/>
      <c r="NMA4945" s="1"/>
      <c r="NMB4945" s="1"/>
      <c r="NMC4945" s="1"/>
      <c r="NMD4945" s="1"/>
      <c r="NME4945" s="1"/>
      <c r="NMF4945" s="1"/>
      <c r="NMG4945" s="1"/>
      <c r="NMH4945" s="1"/>
      <c r="NMI4945" s="1"/>
      <c r="NMJ4945" s="1"/>
      <c r="NMK4945" s="1"/>
      <c r="NML4945" s="1"/>
      <c r="NMM4945" s="1"/>
      <c r="NMN4945" s="1"/>
      <c r="NMO4945" s="1"/>
      <c r="NMP4945" s="1"/>
      <c r="NMQ4945" s="1"/>
      <c r="NMR4945" s="1"/>
      <c r="NMS4945" s="1"/>
      <c r="NMT4945" s="1"/>
      <c r="NMU4945" s="1"/>
      <c r="NMV4945" s="1"/>
      <c r="NMW4945" s="1"/>
      <c r="NMX4945" s="1"/>
      <c r="NMY4945" s="1"/>
      <c r="NMZ4945" s="1"/>
      <c r="NNA4945" s="1"/>
      <c r="NNB4945" s="1"/>
      <c r="NNC4945" s="1"/>
      <c r="NND4945" s="1"/>
      <c r="NNE4945" s="1"/>
      <c r="NNF4945" s="1"/>
      <c r="NNG4945" s="1"/>
      <c r="NNH4945" s="1"/>
      <c r="NNI4945" s="1"/>
      <c r="NNJ4945" s="1"/>
      <c r="NNK4945" s="1"/>
      <c r="NNL4945" s="1"/>
      <c r="NNM4945" s="1"/>
      <c r="NNN4945" s="1"/>
      <c r="NNO4945" s="1"/>
      <c r="NNP4945" s="1"/>
      <c r="NNQ4945" s="1"/>
      <c r="NNR4945" s="1"/>
      <c r="NNS4945" s="1"/>
      <c r="NNT4945" s="1"/>
      <c r="NNU4945" s="1"/>
      <c r="NNV4945" s="1"/>
      <c r="NNW4945" s="1"/>
      <c r="NNX4945" s="1"/>
      <c r="NNY4945" s="1"/>
      <c r="NNZ4945" s="1"/>
      <c r="NOA4945" s="1"/>
      <c r="NOB4945" s="1"/>
      <c r="NOC4945" s="1"/>
      <c r="NOD4945" s="1"/>
      <c r="NOE4945" s="1"/>
      <c r="NOF4945" s="1"/>
      <c r="NOG4945" s="1"/>
      <c r="NOH4945" s="1"/>
      <c r="NOI4945" s="1"/>
      <c r="NOJ4945" s="1"/>
      <c r="NOK4945" s="1"/>
      <c r="NOL4945" s="1"/>
      <c r="NOM4945" s="1"/>
      <c r="NON4945" s="1"/>
      <c r="NOO4945" s="1"/>
      <c r="NOP4945" s="1"/>
      <c r="NOQ4945" s="1"/>
      <c r="NOR4945" s="1"/>
      <c r="NOS4945" s="1"/>
      <c r="NOT4945" s="1"/>
      <c r="NOU4945" s="1"/>
      <c r="NOV4945" s="1"/>
      <c r="NOW4945" s="1"/>
      <c r="NOX4945" s="1"/>
      <c r="NOY4945" s="1"/>
      <c r="NOZ4945" s="1"/>
      <c r="NPA4945" s="1"/>
      <c r="NPB4945" s="1"/>
      <c r="NPC4945" s="1"/>
      <c r="NPD4945" s="1"/>
      <c r="NPE4945" s="1"/>
      <c r="NPF4945" s="1"/>
      <c r="NPG4945" s="1"/>
      <c r="NPH4945" s="1"/>
      <c r="NPI4945" s="1"/>
      <c r="NPJ4945" s="1"/>
      <c r="NPK4945" s="1"/>
      <c r="NPL4945" s="1"/>
      <c r="NPM4945" s="1"/>
      <c r="NPN4945" s="1"/>
      <c r="NPO4945" s="1"/>
      <c r="NPP4945" s="1"/>
      <c r="NPQ4945" s="1"/>
      <c r="NPR4945" s="1"/>
      <c r="NPS4945" s="1"/>
      <c r="NPT4945" s="1"/>
      <c r="NPU4945" s="1"/>
      <c r="NPV4945" s="1"/>
      <c r="NPW4945" s="1"/>
      <c r="NPX4945" s="1"/>
      <c r="NPY4945" s="1"/>
      <c r="NPZ4945" s="1"/>
      <c r="NQA4945" s="1"/>
      <c r="NQB4945" s="1"/>
      <c r="NQC4945" s="1"/>
      <c r="NQD4945" s="1"/>
      <c r="NQE4945" s="1"/>
      <c r="NQF4945" s="1"/>
      <c r="NQG4945" s="1"/>
      <c r="NQH4945" s="1"/>
      <c r="NQI4945" s="1"/>
      <c r="NQJ4945" s="1"/>
      <c r="NQK4945" s="1"/>
      <c r="NQL4945" s="1"/>
      <c r="NQM4945" s="1"/>
      <c r="NQN4945" s="1"/>
      <c r="NQO4945" s="1"/>
      <c r="NQP4945" s="1"/>
      <c r="NQQ4945" s="1"/>
      <c r="NQR4945" s="1"/>
      <c r="NQS4945" s="1"/>
      <c r="NQT4945" s="1"/>
      <c r="NQU4945" s="1"/>
      <c r="NQV4945" s="1"/>
      <c r="NQW4945" s="1"/>
      <c r="NQX4945" s="1"/>
      <c r="NQY4945" s="1"/>
      <c r="NQZ4945" s="1"/>
      <c r="NRA4945" s="1"/>
      <c r="NRB4945" s="1"/>
      <c r="NRC4945" s="1"/>
      <c r="NRD4945" s="1"/>
      <c r="NRE4945" s="1"/>
      <c r="NRF4945" s="1"/>
      <c r="NRG4945" s="1"/>
      <c r="NRH4945" s="1"/>
      <c r="NRI4945" s="1"/>
      <c r="NRJ4945" s="1"/>
      <c r="NRK4945" s="1"/>
      <c r="NRL4945" s="1"/>
      <c r="NRM4945" s="1"/>
      <c r="NRN4945" s="1"/>
      <c r="NRO4945" s="1"/>
      <c r="NRP4945" s="1"/>
      <c r="NRQ4945" s="1"/>
      <c r="NRR4945" s="1"/>
      <c r="NRS4945" s="1"/>
      <c r="NRT4945" s="1"/>
      <c r="NRU4945" s="1"/>
      <c r="NRV4945" s="1"/>
      <c r="NRW4945" s="1"/>
      <c r="NRX4945" s="1"/>
      <c r="NRY4945" s="1"/>
      <c r="NRZ4945" s="1"/>
      <c r="NSA4945" s="1"/>
      <c r="NSB4945" s="1"/>
      <c r="NSC4945" s="1"/>
      <c r="NSD4945" s="1"/>
      <c r="NSE4945" s="1"/>
      <c r="NSF4945" s="1"/>
      <c r="NSG4945" s="1"/>
      <c r="NSH4945" s="1"/>
      <c r="NSI4945" s="1"/>
      <c r="NSJ4945" s="1"/>
      <c r="NSK4945" s="1"/>
      <c r="NSL4945" s="1"/>
      <c r="NSM4945" s="1"/>
      <c r="NSN4945" s="1"/>
      <c r="NSO4945" s="1"/>
      <c r="NSP4945" s="1"/>
      <c r="NSQ4945" s="1"/>
      <c r="NSR4945" s="1"/>
      <c r="NSS4945" s="1"/>
      <c r="NST4945" s="1"/>
      <c r="NSU4945" s="1"/>
      <c r="NSV4945" s="1"/>
      <c r="NSW4945" s="1"/>
      <c r="NSX4945" s="1"/>
      <c r="NSY4945" s="1"/>
      <c r="NSZ4945" s="1"/>
      <c r="NTA4945" s="1"/>
      <c r="NTB4945" s="1"/>
      <c r="NTC4945" s="1"/>
      <c r="NTD4945" s="1"/>
      <c r="NTE4945" s="1"/>
      <c r="NTF4945" s="1"/>
      <c r="NTG4945" s="1"/>
      <c r="NTH4945" s="1"/>
      <c r="NTI4945" s="1"/>
      <c r="NTJ4945" s="1"/>
      <c r="NTK4945" s="1"/>
      <c r="NTL4945" s="1"/>
      <c r="NTM4945" s="1"/>
      <c r="NTN4945" s="1"/>
      <c r="NTO4945" s="1"/>
      <c r="NTP4945" s="1"/>
      <c r="NTQ4945" s="1"/>
      <c r="NTR4945" s="1"/>
      <c r="NTS4945" s="1"/>
      <c r="NTT4945" s="1"/>
      <c r="NTU4945" s="1"/>
      <c r="NTV4945" s="1"/>
      <c r="NTW4945" s="1"/>
      <c r="NTX4945" s="1"/>
      <c r="NTY4945" s="1"/>
      <c r="NTZ4945" s="1"/>
      <c r="NUA4945" s="1"/>
      <c r="NUB4945" s="1"/>
      <c r="NUC4945" s="1"/>
      <c r="NUD4945" s="1"/>
      <c r="NUE4945" s="1"/>
      <c r="NUF4945" s="1"/>
      <c r="NUG4945" s="1"/>
      <c r="NUH4945" s="1"/>
      <c r="NUI4945" s="1"/>
      <c r="NUJ4945" s="1"/>
      <c r="NUK4945" s="1"/>
      <c r="NUL4945" s="1"/>
      <c r="NUM4945" s="1"/>
      <c r="NUN4945" s="1"/>
      <c r="NUO4945" s="1"/>
      <c r="NUP4945" s="1"/>
      <c r="NUQ4945" s="1"/>
      <c r="NUR4945" s="1"/>
      <c r="NUS4945" s="1"/>
      <c r="NUT4945" s="1"/>
      <c r="NUU4945" s="1"/>
      <c r="NUV4945" s="1"/>
      <c r="NUW4945" s="1"/>
      <c r="NUX4945" s="1"/>
      <c r="NUY4945" s="1"/>
      <c r="NUZ4945" s="1"/>
      <c r="NVA4945" s="1"/>
      <c r="NVB4945" s="1"/>
      <c r="NVC4945" s="1"/>
      <c r="NVD4945" s="1"/>
      <c r="NVE4945" s="1"/>
      <c r="NVF4945" s="1"/>
      <c r="NVG4945" s="1"/>
      <c r="NVH4945" s="1"/>
      <c r="NVI4945" s="1"/>
      <c r="NVJ4945" s="1"/>
      <c r="NVK4945" s="1"/>
      <c r="NVL4945" s="1"/>
      <c r="NVM4945" s="1"/>
      <c r="NVN4945" s="1"/>
      <c r="NVO4945" s="1"/>
      <c r="NVP4945" s="1"/>
      <c r="NVQ4945" s="1"/>
      <c r="NVR4945" s="1"/>
      <c r="NVS4945" s="1"/>
      <c r="NVT4945" s="1"/>
      <c r="NVU4945" s="1"/>
      <c r="NVV4945" s="1"/>
      <c r="NVW4945" s="1"/>
      <c r="NVX4945" s="1"/>
      <c r="NVY4945" s="1"/>
      <c r="NVZ4945" s="1"/>
      <c r="NWA4945" s="1"/>
      <c r="NWB4945" s="1"/>
      <c r="NWC4945" s="1"/>
      <c r="NWD4945" s="1"/>
      <c r="NWE4945" s="1"/>
      <c r="NWF4945" s="1"/>
      <c r="NWG4945" s="1"/>
      <c r="NWH4945" s="1"/>
      <c r="NWI4945" s="1"/>
      <c r="NWJ4945" s="1"/>
      <c r="NWK4945" s="1"/>
      <c r="NWL4945" s="1"/>
      <c r="NWM4945" s="1"/>
      <c r="NWN4945" s="1"/>
      <c r="NWO4945" s="1"/>
      <c r="NWP4945" s="1"/>
      <c r="NWQ4945" s="1"/>
      <c r="NWR4945" s="1"/>
      <c r="NWS4945" s="1"/>
      <c r="NWT4945" s="1"/>
      <c r="NWU4945" s="1"/>
      <c r="NWV4945" s="1"/>
      <c r="NWW4945" s="1"/>
      <c r="NWX4945" s="1"/>
      <c r="NWY4945" s="1"/>
      <c r="NWZ4945" s="1"/>
      <c r="NXA4945" s="1"/>
      <c r="NXB4945" s="1"/>
      <c r="NXC4945" s="1"/>
      <c r="NXD4945" s="1"/>
      <c r="NXE4945" s="1"/>
      <c r="NXF4945" s="1"/>
      <c r="NXG4945" s="1"/>
      <c r="NXH4945" s="1"/>
      <c r="NXI4945" s="1"/>
      <c r="NXJ4945" s="1"/>
      <c r="NXK4945" s="1"/>
      <c r="NXL4945" s="1"/>
      <c r="NXM4945" s="1"/>
      <c r="NXN4945" s="1"/>
      <c r="NXO4945" s="1"/>
      <c r="NXP4945" s="1"/>
      <c r="NXQ4945" s="1"/>
      <c r="NXR4945" s="1"/>
      <c r="NXS4945" s="1"/>
      <c r="NXT4945" s="1"/>
      <c r="NXU4945" s="1"/>
      <c r="NXV4945" s="1"/>
      <c r="NXW4945" s="1"/>
      <c r="NXX4945" s="1"/>
      <c r="NXY4945" s="1"/>
      <c r="NXZ4945" s="1"/>
      <c r="NYA4945" s="1"/>
      <c r="NYB4945" s="1"/>
      <c r="NYC4945" s="1"/>
      <c r="NYD4945" s="1"/>
      <c r="NYE4945" s="1"/>
      <c r="NYF4945" s="1"/>
      <c r="NYG4945" s="1"/>
      <c r="NYH4945" s="1"/>
      <c r="NYI4945" s="1"/>
      <c r="NYJ4945" s="1"/>
      <c r="NYK4945" s="1"/>
      <c r="NYL4945" s="1"/>
      <c r="NYM4945" s="1"/>
      <c r="NYN4945" s="1"/>
      <c r="NYO4945" s="1"/>
      <c r="NYP4945" s="1"/>
      <c r="NYQ4945" s="1"/>
      <c r="NYR4945" s="1"/>
      <c r="NYS4945" s="1"/>
      <c r="NYT4945" s="1"/>
      <c r="NYU4945" s="1"/>
      <c r="NYV4945" s="1"/>
      <c r="NYW4945" s="1"/>
      <c r="NYX4945" s="1"/>
      <c r="NYY4945" s="1"/>
      <c r="NYZ4945" s="1"/>
      <c r="NZA4945" s="1"/>
      <c r="NZB4945" s="1"/>
      <c r="NZC4945" s="1"/>
      <c r="NZD4945" s="1"/>
      <c r="NZE4945" s="1"/>
      <c r="NZF4945" s="1"/>
      <c r="NZG4945" s="1"/>
      <c r="NZH4945" s="1"/>
      <c r="NZI4945" s="1"/>
      <c r="NZJ4945" s="1"/>
      <c r="NZK4945" s="1"/>
      <c r="NZL4945" s="1"/>
      <c r="NZM4945" s="1"/>
      <c r="NZN4945" s="1"/>
      <c r="NZO4945" s="1"/>
      <c r="NZP4945" s="1"/>
      <c r="NZQ4945" s="1"/>
      <c r="NZR4945" s="1"/>
      <c r="NZS4945" s="1"/>
      <c r="NZT4945" s="1"/>
      <c r="NZU4945" s="1"/>
      <c r="NZV4945" s="1"/>
      <c r="NZW4945" s="1"/>
      <c r="NZX4945" s="1"/>
      <c r="NZY4945" s="1"/>
      <c r="NZZ4945" s="1"/>
      <c r="OAA4945" s="1"/>
      <c r="OAB4945" s="1"/>
      <c r="OAC4945" s="1"/>
      <c r="OAD4945" s="1"/>
      <c r="OAE4945" s="1"/>
      <c r="OAF4945" s="1"/>
      <c r="OAG4945" s="1"/>
      <c r="OAH4945" s="1"/>
      <c r="OAI4945" s="1"/>
      <c r="OAJ4945" s="1"/>
      <c r="OAK4945" s="1"/>
      <c r="OAL4945" s="1"/>
      <c r="OAM4945" s="1"/>
      <c r="OAN4945" s="1"/>
      <c r="OAO4945" s="1"/>
      <c r="OAP4945" s="1"/>
      <c r="OAQ4945" s="1"/>
      <c r="OAR4945" s="1"/>
      <c r="OAS4945" s="1"/>
      <c r="OAT4945" s="1"/>
      <c r="OAU4945" s="1"/>
      <c r="OAV4945" s="1"/>
      <c r="OAW4945" s="1"/>
      <c r="OAX4945" s="1"/>
      <c r="OAY4945" s="1"/>
      <c r="OAZ4945" s="1"/>
      <c r="OBA4945" s="1"/>
      <c r="OBB4945" s="1"/>
      <c r="OBC4945" s="1"/>
      <c r="OBD4945" s="1"/>
      <c r="OBE4945" s="1"/>
      <c r="OBF4945" s="1"/>
      <c r="OBG4945" s="1"/>
      <c r="OBH4945" s="1"/>
      <c r="OBI4945" s="1"/>
      <c r="OBJ4945" s="1"/>
      <c r="OBK4945" s="1"/>
      <c r="OBL4945" s="1"/>
      <c r="OBM4945" s="1"/>
      <c r="OBN4945" s="1"/>
      <c r="OBO4945" s="1"/>
      <c r="OBP4945" s="1"/>
      <c r="OBQ4945" s="1"/>
      <c r="OBR4945" s="1"/>
      <c r="OBS4945" s="1"/>
      <c r="OBT4945" s="1"/>
      <c r="OBU4945" s="1"/>
      <c r="OBV4945" s="1"/>
      <c r="OBW4945" s="1"/>
      <c r="OBX4945" s="1"/>
      <c r="OBY4945" s="1"/>
      <c r="OBZ4945" s="1"/>
      <c r="OCA4945" s="1"/>
      <c r="OCB4945" s="1"/>
      <c r="OCC4945" s="1"/>
      <c r="OCD4945" s="1"/>
      <c r="OCE4945" s="1"/>
      <c r="OCF4945" s="1"/>
      <c r="OCG4945" s="1"/>
      <c r="OCH4945" s="1"/>
      <c r="OCI4945" s="1"/>
      <c r="OCJ4945" s="1"/>
      <c r="OCK4945" s="1"/>
      <c r="OCL4945" s="1"/>
      <c r="OCM4945" s="1"/>
      <c r="OCN4945" s="1"/>
      <c r="OCO4945" s="1"/>
      <c r="OCP4945" s="1"/>
      <c r="OCQ4945" s="1"/>
      <c r="OCR4945" s="1"/>
      <c r="OCS4945" s="1"/>
      <c r="OCT4945" s="1"/>
      <c r="OCU4945" s="1"/>
      <c r="OCV4945" s="1"/>
      <c r="OCW4945" s="1"/>
      <c r="OCX4945" s="1"/>
      <c r="OCY4945" s="1"/>
      <c r="OCZ4945" s="1"/>
      <c r="ODA4945" s="1"/>
      <c r="ODB4945" s="1"/>
      <c r="ODC4945" s="1"/>
      <c r="ODD4945" s="1"/>
      <c r="ODE4945" s="1"/>
      <c r="ODF4945" s="1"/>
      <c r="ODG4945" s="1"/>
      <c r="ODH4945" s="1"/>
      <c r="ODI4945" s="1"/>
      <c r="ODJ4945" s="1"/>
      <c r="ODK4945" s="1"/>
      <c r="ODL4945" s="1"/>
      <c r="ODM4945" s="1"/>
      <c r="ODN4945" s="1"/>
      <c r="ODO4945" s="1"/>
      <c r="ODP4945" s="1"/>
      <c r="ODQ4945" s="1"/>
      <c r="ODR4945" s="1"/>
      <c r="ODS4945" s="1"/>
      <c r="ODT4945" s="1"/>
      <c r="ODU4945" s="1"/>
      <c r="ODV4945" s="1"/>
      <c r="ODW4945" s="1"/>
      <c r="ODX4945" s="1"/>
      <c r="ODY4945" s="1"/>
      <c r="ODZ4945" s="1"/>
      <c r="OEA4945" s="1"/>
      <c r="OEB4945" s="1"/>
      <c r="OEC4945" s="1"/>
      <c r="OED4945" s="1"/>
      <c r="OEE4945" s="1"/>
      <c r="OEF4945" s="1"/>
      <c r="OEG4945" s="1"/>
      <c r="OEH4945" s="1"/>
      <c r="OEI4945" s="1"/>
      <c r="OEJ4945" s="1"/>
      <c r="OEK4945" s="1"/>
      <c r="OEL4945" s="1"/>
      <c r="OEM4945" s="1"/>
      <c r="OEN4945" s="1"/>
      <c r="OEO4945" s="1"/>
      <c r="OEP4945" s="1"/>
      <c r="OEQ4945" s="1"/>
      <c r="OER4945" s="1"/>
      <c r="OES4945" s="1"/>
      <c r="OET4945" s="1"/>
      <c r="OEU4945" s="1"/>
      <c r="OEV4945" s="1"/>
      <c r="OEW4945" s="1"/>
      <c r="OEX4945" s="1"/>
      <c r="OEY4945" s="1"/>
      <c r="OEZ4945" s="1"/>
      <c r="OFA4945" s="1"/>
      <c r="OFB4945" s="1"/>
      <c r="OFC4945" s="1"/>
      <c r="OFD4945" s="1"/>
      <c r="OFE4945" s="1"/>
      <c r="OFF4945" s="1"/>
      <c r="OFG4945" s="1"/>
      <c r="OFH4945" s="1"/>
      <c r="OFI4945" s="1"/>
      <c r="OFJ4945" s="1"/>
      <c r="OFK4945" s="1"/>
      <c r="OFL4945" s="1"/>
      <c r="OFM4945" s="1"/>
      <c r="OFN4945" s="1"/>
      <c r="OFO4945" s="1"/>
      <c r="OFP4945" s="1"/>
      <c r="OFQ4945" s="1"/>
      <c r="OFR4945" s="1"/>
      <c r="OFS4945" s="1"/>
      <c r="OFT4945" s="1"/>
      <c r="OFU4945" s="1"/>
      <c r="OFV4945" s="1"/>
      <c r="OFW4945" s="1"/>
      <c r="OFX4945" s="1"/>
      <c r="OFY4945" s="1"/>
      <c r="OFZ4945" s="1"/>
      <c r="OGA4945" s="1"/>
      <c r="OGB4945" s="1"/>
      <c r="OGC4945" s="1"/>
      <c r="OGD4945" s="1"/>
      <c r="OGE4945" s="1"/>
      <c r="OGF4945" s="1"/>
      <c r="OGG4945" s="1"/>
      <c r="OGH4945" s="1"/>
      <c r="OGI4945" s="1"/>
      <c r="OGJ4945" s="1"/>
      <c r="OGK4945" s="1"/>
      <c r="OGL4945" s="1"/>
      <c r="OGM4945" s="1"/>
      <c r="OGN4945" s="1"/>
      <c r="OGO4945" s="1"/>
      <c r="OGP4945" s="1"/>
      <c r="OGQ4945" s="1"/>
      <c r="OGR4945" s="1"/>
      <c r="OGS4945" s="1"/>
      <c r="OGT4945" s="1"/>
      <c r="OGU4945" s="1"/>
      <c r="OGV4945" s="1"/>
      <c r="OGW4945" s="1"/>
      <c r="OGX4945" s="1"/>
      <c r="OGY4945" s="1"/>
      <c r="OGZ4945" s="1"/>
      <c r="OHA4945" s="1"/>
      <c r="OHB4945" s="1"/>
      <c r="OHC4945" s="1"/>
      <c r="OHD4945" s="1"/>
      <c r="OHE4945" s="1"/>
      <c r="OHF4945" s="1"/>
      <c r="OHG4945" s="1"/>
      <c r="OHH4945" s="1"/>
      <c r="OHI4945" s="1"/>
      <c r="OHJ4945" s="1"/>
      <c r="OHK4945" s="1"/>
      <c r="OHL4945" s="1"/>
      <c r="OHM4945" s="1"/>
      <c r="OHN4945" s="1"/>
      <c r="OHO4945" s="1"/>
      <c r="OHP4945" s="1"/>
      <c r="OHQ4945" s="1"/>
      <c r="OHR4945" s="1"/>
      <c r="OHS4945" s="1"/>
      <c r="OHT4945" s="1"/>
      <c r="OHU4945" s="1"/>
      <c r="OHV4945" s="1"/>
      <c r="OHW4945" s="1"/>
      <c r="OHX4945" s="1"/>
      <c r="OHY4945" s="1"/>
      <c r="OHZ4945" s="1"/>
      <c r="OIA4945" s="1"/>
      <c r="OIB4945" s="1"/>
      <c r="OIC4945" s="1"/>
      <c r="OID4945" s="1"/>
      <c r="OIE4945" s="1"/>
      <c r="OIF4945" s="1"/>
      <c r="OIG4945" s="1"/>
      <c r="OIH4945" s="1"/>
      <c r="OII4945" s="1"/>
      <c r="OIJ4945" s="1"/>
      <c r="OIK4945" s="1"/>
      <c r="OIL4945" s="1"/>
      <c r="OIM4945" s="1"/>
      <c r="OIN4945" s="1"/>
      <c r="OIO4945" s="1"/>
      <c r="OIP4945" s="1"/>
      <c r="OIQ4945" s="1"/>
      <c r="OIR4945" s="1"/>
      <c r="OIS4945" s="1"/>
      <c r="OIT4945" s="1"/>
      <c r="OIU4945" s="1"/>
      <c r="OIV4945" s="1"/>
      <c r="OIW4945" s="1"/>
      <c r="OIX4945" s="1"/>
      <c r="OIY4945" s="1"/>
      <c r="OIZ4945" s="1"/>
      <c r="OJA4945" s="1"/>
      <c r="OJB4945" s="1"/>
      <c r="OJC4945" s="1"/>
      <c r="OJD4945" s="1"/>
      <c r="OJE4945" s="1"/>
      <c r="OJF4945" s="1"/>
      <c r="OJG4945" s="1"/>
      <c r="OJH4945" s="1"/>
      <c r="OJI4945" s="1"/>
      <c r="OJJ4945" s="1"/>
      <c r="OJK4945" s="1"/>
      <c r="OJL4945" s="1"/>
      <c r="OJM4945" s="1"/>
      <c r="OJN4945" s="1"/>
      <c r="OJO4945" s="1"/>
      <c r="OJP4945" s="1"/>
      <c r="OJQ4945" s="1"/>
      <c r="OJR4945" s="1"/>
      <c r="OJS4945" s="1"/>
      <c r="OJT4945" s="1"/>
      <c r="OJU4945" s="1"/>
      <c r="OJV4945" s="1"/>
      <c r="OJW4945" s="1"/>
      <c r="OJX4945" s="1"/>
      <c r="OJY4945" s="1"/>
      <c r="OJZ4945" s="1"/>
      <c r="OKA4945" s="1"/>
      <c r="OKB4945" s="1"/>
      <c r="OKC4945" s="1"/>
      <c r="OKD4945" s="1"/>
      <c r="OKE4945" s="1"/>
      <c r="OKF4945" s="1"/>
      <c r="OKG4945" s="1"/>
      <c r="OKH4945" s="1"/>
      <c r="OKI4945" s="1"/>
      <c r="OKJ4945" s="1"/>
      <c r="OKK4945" s="1"/>
      <c r="OKL4945" s="1"/>
      <c r="OKM4945" s="1"/>
      <c r="OKN4945" s="1"/>
      <c r="OKO4945" s="1"/>
      <c r="OKP4945" s="1"/>
      <c r="OKQ4945" s="1"/>
      <c r="OKR4945" s="1"/>
      <c r="OKS4945" s="1"/>
      <c r="OKT4945" s="1"/>
      <c r="OKU4945" s="1"/>
      <c r="OKV4945" s="1"/>
      <c r="OKW4945" s="1"/>
      <c r="OKX4945" s="1"/>
      <c r="OKY4945" s="1"/>
      <c r="OKZ4945" s="1"/>
      <c r="OLA4945" s="1"/>
      <c r="OLB4945" s="1"/>
      <c r="OLC4945" s="1"/>
      <c r="OLD4945" s="1"/>
      <c r="OLE4945" s="1"/>
      <c r="OLF4945" s="1"/>
      <c r="OLG4945" s="1"/>
      <c r="OLH4945" s="1"/>
      <c r="OLI4945" s="1"/>
      <c r="OLJ4945" s="1"/>
      <c r="OLK4945" s="1"/>
      <c r="OLL4945" s="1"/>
      <c r="OLM4945" s="1"/>
      <c r="OLN4945" s="1"/>
      <c r="OLO4945" s="1"/>
      <c r="OLP4945" s="1"/>
      <c r="OLQ4945" s="1"/>
      <c r="OLR4945" s="1"/>
      <c r="OLS4945" s="1"/>
      <c r="OLT4945" s="1"/>
      <c r="OLU4945" s="1"/>
      <c r="OLV4945" s="1"/>
      <c r="OLW4945" s="1"/>
      <c r="OLX4945" s="1"/>
      <c r="OLY4945" s="1"/>
      <c r="OLZ4945" s="1"/>
      <c r="OMA4945" s="1"/>
      <c r="OMB4945" s="1"/>
      <c r="OMC4945" s="1"/>
      <c r="OMD4945" s="1"/>
      <c r="OME4945" s="1"/>
      <c r="OMF4945" s="1"/>
      <c r="OMG4945" s="1"/>
      <c r="OMH4945" s="1"/>
      <c r="OMI4945" s="1"/>
      <c r="OMJ4945" s="1"/>
      <c r="OMK4945" s="1"/>
      <c r="OML4945" s="1"/>
      <c r="OMM4945" s="1"/>
      <c r="OMN4945" s="1"/>
      <c r="OMO4945" s="1"/>
      <c r="OMP4945" s="1"/>
      <c r="OMQ4945" s="1"/>
      <c r="OMR4945" s="1"/>
      <c r="OMS4945" s="1"/>
      <c r="OMT4945" s="1"/>
      <c r="OMU4945" s="1"/>
      <c r="OMV4945" s="1"/>
      <c r="OMW4945" s="1"/>
      <c r="OMX4945" s="1"/>
      <c r="OMY4945" s="1"/>
      <c r="OMZ4945" s="1"/>
      <c r="ONA4945" s="1"/>
      <c r="ONB4945" s="1"/>
      <c r="ONC4945" s="1"/>
      <c r="OND4945" s="1"/>
      <c r="ONE4945" s="1"/>
      <c r="ONF4945" s="1"/>
      <c r="ONG4945" s="1"/>
      <c r="ONH4945" s="1"/>
      <c r="ONI4945" s="1"/>
      <c r="ONJ4945" s="1"/>
      <c r="ONK4945" s="1"/>
      <c r="ONL4945" s="1"/>
      <c r="ONM4945" s="1"/>
      <c r="ONN4945" s="1"/>
      <c r="ONO4945" s="1"/>
      <c r="ONP4945" s="1"/>
      <c r="ONQ4945" s="1"/>
      <c r="ONR4945" s="1"/>
      <c r="ONS4945" s="1"/>
      <c r="ONT4945" s="1"/>
      <c r="ONU4945" s="1"/>
      <c r="ONV4945" s="1"/>
      <c r="ONW4945" s="1"/>
      <c r="ONX4945" s="1"/>
      <c r="ONY4945" s="1"/>
      <c r="ONZ4945" s="1"/>
      <c r="OOA4945" s="1"/>
      <c r="OOB4945" s="1"/>
      <c r="OOC4945" s="1"/>
      <c r="OOD4945" s="1"/>
      <c r="OOE4945" s="1"/>
      <c r="OOF4945" s="1"/>
      <c r="OOG4945" s="1"/>
      <c r="OOH4945" s="1"/>
      <c r="OOI4945" s="1"/>
      <c r="OOJ4945" s="1"/>
      <c r="OOK4945" s="1"/>
      <c r="OOL4945" s="1"/>
      <c r="OOM4945" s="1"/>
      <c r="OON4945" s="1"/>
      <c r="OOO4945" s="1"/>
      <c r="OOP4945" s="1"/>
      <c r="OOQ4945" s="1"/>
      <c r="OOR4945" s="1"/>
      <c r="OOS4945" s="1"/>
      <c r="OOT4945" s="1"/>
      <c r="OOU4945" s="1"/>
      <c r="OOV4945" s="1"/>
      <c r="OOW4945" s="1"/>
      <c r="OOX4945" s="1"/>
      <c r="OOY4945" s="1"/>
      <c r="OOZ4945" s="1"/>
      <c r="OPA4945" s="1"/>
      <c r="OPB4945" s="1"/>
      <c r="OPC4945" s="1"/>
      <c r="OPD4945" s="1"/>
      <c r="OPE4945" s="1"/>
      <c r="OPF4945" s="1"/>
      <c r="OPG4945" s="1"/>
      <c r="OPH4945" s="1"/>
      <c r="OPI4945" s="1"/>
      <c r="OPJ4945" s="1"/>
      <c r="OPK4945" s="1"/>
      <c r="OPL4945" s="1"/>
      <c r="OPM4945" s="1"/>
      <c r="OPN4945" s="1"/>
      <c r="OPO4945" s="1"/>
      <c r="OPP4945" s="1"/>
      <c r="OPQ4945" s="1"/>
      <c r="OPR4945" s="1"/>
      <c r="OPS4945" s="1"/>
      <c r="OPT4945" s="1"/>
      <c r="OPU4945" s="1"/>
      <c r="OPV4945" s="1"/>
      <c r="OPW4945" s="1"/>
      <c r="OPX4945" s="1"/>
      <c r="OPY4945" s="1"/>
      <c r="OPZ4945" s="1"/>
      <c r="OQA4945" s="1"/>
      <c r="OQB4945" s="1"/>
      <c r="OQC4945" s="1"/>
      <c r="OQD4945" s="1"/>
      <c r="OQE4945" s="1"/>
      <c r="OQF4945" s="1"/>
      <c r="OQG4945" s="1"/>
      <c r="OQH4945" s="1"/>
      <c r="OQI4945" s="1"/>
      <c r="OQJ4945" s="1"/>
      <c r="OQK4945" s="1"/>
      <c r="OQL4945" s="1"/>
      <c r="OQM4945" s="1"/>
      <c r="OQN4945" s="1"/>
      <c r="OQO4945" s="1"/>
      <c r="OQP4945" s="1"/>
      <c r="OQQ4945" s="1"/>
      <c r="OQR4945" s="1"/>
      <c r="OQS4945" s="1"/>
      <c r="OQT4945" s="1"/>
      <c r="OQU4945" s="1"/>
      <c r="OQV4945" s="1"/>
      <c r="OQW4945" s="1"/>
      <c r="OQX4945" s="1"/>
      <c r="OQY4945" s="1"/>
      <c r="OQZ4945" s="1"/>
      <c r="ORA4945" s="1"/>
      <c r="ORB4945" s="1"/>
      <c r="ORC4945" s="1"/>
      <c r="ORD4945" s="1"/>
      <c r="ORE4945" s="1"/>
      <c r="ORF4945" s="1"/>
      <c r="ORG4945" s="1"/>
      <c r="ORH4945" s="1"/>
      <c r="ORI4945" s="1"/>
      <c r="ORJ4945" s="1"/>
      <c r="ORK4945" s="1"/>
      <c r="ORL4945" s="1"/>
      <c r="ORM4945" s="1"/>
      <c r="ORN4945" s="1"/>
      <c r="ORO4945" s="1"/>
      <c r="ORP4945" s="1"/>
      <c r="ORQ4945" s="1"/>
      <c r="ORR4945" s="1"/>
      <c r="ORS4945" s="1"/>
      <c r="ORT4945" s="1"/>
      <c r="ORU4945" s="1"/>
      <c r="ORV4945" s="1"/>
      <c r="ORW4945" s="1"/>
      <c r="ORX4945" s="1"/>
      <c r="ORY4945" s="1"/>
      <c r="ORZ4945" s="1"/>
      <c r="OSA4945" s="1"/>
      <c r="OSB4945" s="1"/>
      <c r="OSC4945" s="1"/>
      <c r="OSD4945" s="1"/>
      <c r="OSE4945" s="1"/>
      <c r="OSF4945" s="1"/>
      <c r="OSG4945" s="1"/>
      <c r="OSH4945" s="1"/>
      <c r="OSI4945" s="1"/>
      <c r="OSJ4945" s="1"/>
      <c r="OSK4945" s="1"/>
      <c r="OSL4945" s="1"/>
      <c r="OSM4945" s="1"/>
      <c r="OSN4945" s="1"/>
      <c r="OSO4945" s="1"/>
      <c r="OSP4945" s="1"/>
      <c r="OSQ4945" s="1"/>
      <c r="OSR4945" s="1"/>
      <c r="OSS4945" s="1"/>
      <c r="OST4945" s="1"/>
      <c r="OSU4945" s="1"/>
      <c r="OSV4945" s="1"/>
      <c r="OSW4945" s="1"/>
      <c r="OSX4945" s="1"/>
      <c r="OSY4945" s="1"/>
      <c r="OSZ4945" s="1"/>
      <c r="OTA4945" s="1"/>
      <c r="OTB4945" s="1"/>
      <c r="OTC4945" s="1"/>
      <c r="OTD4945" s="1"/>
      <c r="OTE4945" s="1"/>
      <c r="OTF4945" s="1"/>
      <c r="OTG4945" s="1"/>
      <c r="OTH4945" s="1"/>
      <c r="OTI4945" s="1"/>
      <c r="OTJ4945" s="1"/>
      <c r="OTK4945" s="1"/>
      <c r="OTL4945" s="1"/>
      <c r="OTM4945" s="1"/>
      <c r="OTN4945" s="1"/>
      <c r="OTO4945" s="1"/>
      <c r="OTP4945" s="1"/>
      <c r="OTQ4945" s="1"/>
      <c r="OTR4945" s="1"/>
      <c r="OTS4945" s="1"/>
      <c r="OTT4945" s="1"/>
      <c r="OTU4945" s="1"/>
      <c r="OTV4945" s="1"/>
      <c r="OTW4945" s="1"/>
      <c r="OTX4945" s="1"/>
      <c r="OTY4945" s="1"/>
      <c r="OTZ4945" s="1"/>
      <c r="OUA4945" s="1"/>
      <c r="OUB4945" s="1"/>
      <c r="OUC4945" s="1"/>
      <c r="OUD4945" s="1"/>
      <c r="OUE4945" s="1"/>
      <c r="OUF4945" s="1"/>
      <c r="OUG4945" s="1"/>
      <c r="OUH4945" s="1"/>
      <c r="OUI4945" s="1"/>
      <c r="OUJ4945" s="1"/>
      <c r="OUK4945" s="1"/>
      <c r="OUL4945" s="1"/>
      <c r="OUM4945" s="1"/>
      <c r="OUN4945" s="1"/>
      <c r="OUO4945" s="1"/>
      <c r="OUP4945" s="1"/>
      <c r="OUQ4945" s="1"/>
      <c r="OUR4945" s="1"/>
      <c r="OUS4945" s="1"/>
      <c r="OUT4945" s="1"/>
      <c r="OUU4945" s="1"/>
      <c r="OUV4945" s="1"/>
      <c r="OUW4945" s="1"/>
      <c r="OUX4945" s="1"/>
      <c r="OUY4945" s="1"/>
      <c r="OUZ4945" s="1"/>
      <c r="OVA4945" s="1"/>
      <c r="OVB4945" s="1"/>
      <c r="OVC4945" s="1"/>
      <c r="OVD4945" s="1"/>
      <c r="OVE4945" s="1"/>
      <c r="OVF4945" s="1"/>
      <c r="OVG4945" s="1"/>
      <c r="OVH4945" s="1"/>
      <c r="OVI4945" s="1"/>
      <c r="OVJ4945" s="1"/>
      <c r="OVK4945" s="1"/>
      <c r="OVL4945" s="1"/>
      <c r="OVM4945" s="1"/>
      <c r="OVN4945" s="1"/>
      <c r="OVO4945" s="1"/>
      <c r="OVP4945" s="1"/>
      <c r="OVQ4945" s="1"/>
      <c r="OVR4945" s="1"/>
      <c r="OVS4945" s="1"/>
      <c r="OVT4945" s="1"/>
      <c r="OVU4945" s="1"/>
      <c r="OVV4945" s="1"/>
      <c r="OVW4945" s="1"/>
      <c r="OVX4945" s="1"/>
      <c r="OVY4945" s="1"/>
      <c r="OVZ4945" s="1"/>
      <c r="OWA4945" s="1"/>
      <c r="OWB4945" s="1"/>
      <c r="OWC4945" s="1"/>
      <c r="OWD4945" s="1"/>
      <c r="OWE4945" s="1"/>
      <c r="OWF4945" s="1"/>
      <c r="OWG4945" s="1"/>
      <c r="OWH4945" s="1"/>
      <c r="OWI4945" s="1"/>
      <c r="OWJ4945" s="1"/>
      <c r="OWK4945" s="1"/>
      <c r="OWL4945" s="1"/>
      <c r="OWM4945" s="1"/>
      <c r="OWN4945" s="1"/>
      <c r="OWO4945" s="1"/>
      <c r="OWP4945" s="1"/>
      <c r="OWQ4945" s="1"/>
      <c r="OWR4945" s="1"/>
      <c r="OWS4945" s="1"/>
      <c r="OWT4945" s="1"/>
      <c r="OWU4945" s="1"/>
      <c r="OWV4945" s="1"/>
      <c r="OWW4945" s="1"/>
      <c r="OWX4945" s="1"/>
      <c r="OWY4945" s="1"/>
      <c r="OWZ4945" s="1"/>
      <c r="OXA4945" s="1"/>
      <c r="OXB4945" s="1"/>
      <c r="OXC4945" s="1"/>
      <c r="OXD4945" s="1"/>
      <c r="OXE4945" s="1"/>
      <c r="OXF4945" s="1"/>
      <c r="OXG4945" s="1"/>
      <c r="OXH4945" s="1"/>
      <c r="OXI4945" s="1"/>
      <c r="OXJ4945" s="1"/>
      <c r="OXK4945" s="1"/>
      <c r="OXL4945" s="1"/>
      <c r="OXM4945" s="1"/>
      <c r="OXN4945" s="1"/>
      <c r="OXO4945" s="1"/>
      <c r="OXP4945" s="1"/>
      <c r="OXQ4945" s="1"/>
      <c r="OXR4945" s="1"/>
      <c r="OXS4945" s="1"/>
      <c r="OXT4945" s="1"/>
      <c r="OXU4945" s="1"/>
      <c r="OXV4945" s="1"/>
      <c r="OXW4945" s="1"/>
      <c r="OXX4945" s="1"/>
      <c r="OXY4945" s="1"/>
      <c r="OXZ4945" s="1"/>
      <c r="OYA4945" s="1"/>
      <c r="OYB4945" s="1"/>
      <c r="OYC4945" s="1"/>
      <c r="OYD4945" s="1"/>
      <c r="OYE4945" s="1"/>
      <c r="OYF4945" s="1"/>
      <c r="OYG4945" s="1"/>
      <c r="OYH4945" s="1"/>
      <c r="OYI4945" s="1"/>
      <c r="OYJ4945" s="1"/>
      <c r="OYK4945" s="1"/>
      <c r="OYL4945" s="1"/>
      <c r="OYM4945" s="1"/>
      <c r="OYN4945" s="1"/>
      <c r="OYO4945" s="1"/>
      <c r="OYP4945" s="1"/>
      <c r="OYQ4945" s="1"/>
      <c r="OYR4945" s="1"/>
      <c r="OYS4945" s="1"/>
      <c r="OYT4945" s="1"/>
      <c r="OYU4945" s="1"/>
      <c r="OYV4945" s="1"/>
      <c r="OYW4945" s="1"/>
      <c r="OYX4945" s="1"/>
      <c r="OYY4945" s="1"/>
      <c r="OYZ4945" s="1"/>
      <c r="OZA4945" s="1"/>
      <c r="OZB4945" s="1"/>
      <c r="OZC4945" s="1"/>
      <c r="OZD4945" s="1"/>
      <c r="OZE4945" s="1"/>
      <c r="OZF4945" s="1"/>
      <c r="OZG4945" s="1"/>
      <c r="OZH4945" s="1"/>
      <c r="OZI4945" s="1"/>
      <c r="OZJ4945" s="1"/>
      <c r="OZK4945" s="1"/>
      <c r="OZL4945" s="1"/>
      <c r="OZM4945" s="1"/>
      <c r="OZN4945" s="1"/>
      <c r="OZO4945" s="1"/>
      <c r="OZP4945" s="1"/>
      <c r="OZQ4945" s="1"/>
      <c r="OZR4945" s="1"/>
      <c r="OZS4945" s="1"/>
      <c r="OZT4945" s="1"/>
      <c r="OZU4945" s="1"/>
      <c r="OZV4945" s="1"/>
      <c r="OZW4945" s="1"/>
      <c r="OZX4945" s="1"/>
      <c r="OZY4945" s="1"/>
      <c r="OZZ4945" s="1"/>
      <c r="PAA4945" s="1"/>
      <c r="PAB4945" s="1"/>
      <c r="PAC4945" s="1"/>
      <c r="PAD4945" s="1"/>
      <c r="PAE4945" s="1"/>
      <c r="PAF4945" s="1"/>
      <c r="PAG4945" s="1"/>
      <c r="PAH4945" s="1"/>
      <c r="PAI4945" s="1"/>
      <c r="PAJ4945" s="1"/>
      <c r="PAK4945" s="1"/>
      <c r="PAL4945" s="1"/>
      <c r="PAM4945" s="1"/>
      <c r="PAN4945" s="1"/>
      <c r="PAO4945" s="1"/>
      <c r="PAP4945" s="1"/>
      <c r="PAQ4945" s="1"/>
      <c r="PAR4945" s="1"/>
      <c r="PAS4945" s="1"/>
      <c r="PAT4945" s="1"/>
      <c r="PAU4945" s="1"/>
      <c r="PAV4945" s="1"/>
      <c r="PAW4945" s="1"/>
      <c r="PAX4945" s="1"/>
      <c r="PAY4945" s="1"/>
      <c r="PAZ4945" s="1"/>
      <c r="PBA4945" s="1"/>
      <c r="PBB4945" s="1"/>
      <c r="PBC4945" s="1"/>
      <c r="PBD4945" s="1"/>
      <c r="PBE4945" s="1"/>
      <c r="PBF4945" s="1"/>
      <c r="PBG4945" s="1"/>
      <c r="PBH4945" s="1"/>
      <c r="PBI4945" s="1"/>
      <c r="PBJ4945" s="1"/>
      <c r="PBK4945" s="1"/>
      <c r="PBL4945" s="1"/>
      <c r="PBM4945" s="1"/>
      <c r="PBN4945" s="1"/>
      <c r="PBO4945" s="1"/>
      <c r="PBP4945" s="1"/>
      <c r="PBQ4945" s="1"/>
      <c r="PBR4945" s="1"/>
      <c r="PBS4945" s="1"/>
      <c r="PBT4945" s="1"/>
      <c r="PBU4945" s="1"/>
      <c r="PBV4945" s="1"/>
      <c r="PBW4945" s="1"/>
      <c r="PBX4945" s="1"/>
      <c r="PBY4945" s="1"/>
      <c r="PBZ4945" s="1"/>
      <c r="PCA4945" s="1"/>
      <c r="PCB4945" s="1"/>
      <c r="PCC4945" s="1"/>
      <c r="PCD4945" s="1"/>
      <c r="PCE4945" s="1"/>
      <c r="PCF4945" s="1"/>
      <c r="PCG4945" s="1"/>
      <c r="PCH4945" s="1"/>
      <c r="PCI4945" s="1"/>
      <c r="PCJ4945" s="1"/>
      <c r="PCK4945" s="1"/>
      <c r="PCL4945" s="1"/>
      <c r="PCM4945" s="1"/>
      <c r="PCN4945" s="1"/>
      <c r="PCO4945" s="1"/>
      <c r="PCP4945" s="1"/>
      <c r="PCQ4945" s="1"/>
      <c r="PCR4945" s="1"/>
      <c r="PCS4945" s="1"/>
      <c r="PCT4945" s="1"/>
      <c r="PCU4945" s="1"/>
      <c r="PCV4945" s="1"/>
      <c r="PCW4945" s="1"/>
      <c r="PCX4945" s="1"/>
      <c r="PCY4945" s="1"/>
      <c r="PCZ4945" s="1"/>
      <c r="PDA4945" s="1"/>
      <c r="PDB4945" s="1"/>
      <c r="PDC4945" s="1"/>
      <c r="PDD4945" s="1"/>
      <c r="PDE4945" s="1"/>
      <c r="PDF4945" s="1"/>
      <c r="PDG4945" s="1"/>
      <c r="PDH4945" s="1"/>
      <c r="PDI4945" s="1"/>
      <c r="PDJ4945" s="1"/>
      <c r="PDK4945" s="1"/>
      <c r="PDL4945" s="1"/>
      <c r="PDM4945" s="1"/>
      <c r="PDN4945" s="1"/>
      <c r="PDO4945" s="1"/>
      <c r="PDP4945" s="1"/>
      <c r="PDQ4945" s="1"/>
      <c r="PDR4945" s="1"/>
      <c r="PDS4945" s="1"/>
      <c r="PDT4945" s="1"/>
      <c r="PDU4945" s="1"/>
      <c r="PDV4945" s="1"/>
      <c r="PDW4945" s="1"/>
      <c r="PDX4945" s="1"/>
      <c r="PDY4945" s="1"/>
      <c r="PDZ4945" s="1"/>
      <c r="PEA4945" s="1"/>
      <c r="PEB4945" s="1"/>
      <c r="PEC4945" s="1"/>
      <c r="PED4945" s="1"/>
      <c r="PEE4945" s="1"/>
      <c r="PEF4945" s="1"/>
      <c r="PEG4945" s="1"/>
      <c r="PEH4945" s="1"/>
      <c r="PEI4945" s="1"/>
      <c r="PEJ4945" s="1"/>
      <c r="PEK4945" s="1"/>
      <c r="PEL4945" s="1"/>
      <c r="PEM4945" s="1"/>
      <c r="PEN4945" s="1"/>
      <c r="PEO4945" s="1"/>
      <c r="PEP4945" s="1"/>
      <c r="PEQ4945" s="1"/>
      <c r="PER4945" s="1"/>
      <c r="PES4945" s="1"/>
      <c r="PET4945" s="1"/>
      <c r="PEU4945" s="1"/>
      <c r="PEV4945" s="1"/>
      <c r="PEW4945" s="1"/>
      <c r="PEX4945" s="1"/>
      <c r="PEY4945" s="1"/>
      <c r="PEZ4945" s="1"/>
      <c r="PFA4945" s="1"/>
      <c r="PFB4945" s="1"/>
      <c r="PFC4945" s="1"/>
      <c r="PFD4945" s="1"/>
      <c r="PFE4945" s="1"/>
      <c r="PFF4945" s="1"/>
      <c r="PFG4945" s="1"/>
      <c r="PFH4945" s="1"/>
      <c r="PFI4945" s="1"/>
      <c r="PFJ4945" s="1"/>
      <c r="PFK4945" s="1"/>
      <c r="PFL4945" s="1"/>
      <c r="PFM4945" s="1"/>
      <c r="PFN4945" s="1"/>
      <c r="PFO4945" s="1"/>
      <c r="PFP4945" s="1"/>
      <c r="PFQ4945" s="1"/>
      <c r="PFR4945" s="1"/>
      <c r="PFS4945" s="1"/>
      <c r="PFT4945" s="1"/>
      <c r="PFU4945" s="1"/>
      <c r="PFV4945" s="1"/>
      <c r="PFW4945" s="1"/>
      <c r="PFX4945" s="1"/>
      <c r="PFY4945" s="1"/>
      <c r="PFZ4945" s="1"/>
      <c r="PGA4945" s="1"/>
      <c r="PGB4945" s="1"/>
      <c r="PGC4945" s="1"/>
      <c r="PGD4945" s="1"/>
      <c r="PGE4945" s="1"/>
      <c r="PGF4945" s="1"/>
      <c r="PGG4945" s="1"/>
      <c r="PGH4945" s="1"/>
      <c r="PGI4945" s="1"/>
      <c r="PGJ4945" s="1"/>
      <c r="PGK4945" s="1"/>
      <c r="PGL4945" s="1"/>
      <c r="PGM4945" s="1"/>
      <c r="PGN4945" s="1"/>
      <c r="PGO4945" s="1"/>
      <c r="PGP4945" s="1"/>
      <c r="PGQ4945" s="1"/>
      <c r="PGR4945" s="1"/>
      <c r="PGS4945" s="1"/>
      <c r="PGT4945" s="1"/>
      <c r="PGU4945" s="1"/>
      <c r="PGV4945" s="1"/>
      <c r="PGW4945" s="1"/>
      <c r="PGX4945" s="1"/>
      <c r="PGY4945" s="1"/>
      <c r="PGZ4945" s="1"/>
      <c r="PHA4945" s="1"/>
      <c r="PHB4945" s="1"/>
      <c r="PHC4945" s="1"/>
      <c r="PHD4945" s="1"/>
      <c r="PHE4945" s="1"/>
      <c r="PHF4945" s="1"/>
      <c r="PHG4945" s="1"/>
      <c r="PHH4945" s="1"/>
      <c r="PHI4945" s="1"/>
      <c r="PHJ4945" s="1"/>
      <c r="PHK4945" s="1"/>
      <c r="PHL4945" s="1"/>
      <c r="PHM4945" s="1"/>
      <c r="PHN4945" s="1"/>
      <c r="PHO4945" s="1"/>
      <c r="PHP4945" s="1"/>
      <c r="PHQ4945" s="1"/>
      <c r="PHR4945" s="1"/>
      <c r="PHS4945" s="1"/>
      <c r="PHT4945" s="1"/>
      <c r="PHU4945" s="1"/>
      <c r="PHV4945" s="1"/>
      <c r="PHW4945" s="1"/>
      <c r="PHX4945" s="1"/>
      <c r="PHY4945" s="1"/>
      <c r="PHZ4945" s="1"/>
      <c r="PIA4945" s="1"/>
      <c r="PIB4945" s="1"/>
      <c r="PIC4945" s="1"/>
      <c r="PID4945" s="1"/>
      <c r="PIE4945" s="1"/>
      <c r="PIF4945" s="1"/>
      <c r="PIG4945" s="1"/>
      <c r="PIH4945" s="1"/>
      <c r="PII4945" s="1"/>
      <c r="PIJ4945" s="1"/>
      <c r="PIK4945" s="1"/>
      <c r="PIL4945" s="1"/>
      <c r="PIM4945" s="1"/>
      <c r="PIN4945" s="1"/>
      <c r="PIO4945" s="1"/>
      <c r="PIP4945" s="1"/>
      <c r="PIQ4945" s="1"/>
      <c r="PIR4945" s="1"/>
      <c r="PIS4945" s="1"/>
      <c r="PIT4945" s="1"/>
      <c r="PIU4945" s="1"/>
      <c r="PIV4945" s="1"/>
      <c r="PIW4945" s="1"/>
      <c r="PIX4945" s="1"/>
      <c r="PIY4945" s="1"/>
      <c r="PIZ4945" s="1"/>
      <c r="PJA4945" s="1"/>
      <c r="PJB4945" s="1"/>
      <c r="PJC4945" s="1"/>
      <c r="PJD4945" s="1"/>
      <c r="PJE4945" s="1"/>
      <c r="PJF4945" s="1"/>
      <c r="PJG4945" s="1"/>
      <c r="PJH4945" s="1"/>
      <c r="PJI4945" s="1"/>
      <c r="PJJ4945" s="1"/>
      <c r="PJK4945" s="1"/>
      <c r="PJL4945" s="1"/>
      <c r="PJM4945" s="1"/>
      <c r="PJN4945" s="1"/>
      <c r="PJO4945" s="1"/>
      <c r="PJP4945" s="1"/>
      <c r="PJQ4945" s="1"/>
      <c r="PJR4945" s="1"/>
      <c r="PJS4945" s="1"/>
      <c r="PJT4945" s="1"/>
      <c r="PJU4945" s="1"/>
      <c r="PJV4945" s="1"/>
      <c r="PJW4945" s="1"/>
      <c r="PJX4945" s="1"/>
      <c r="PJY4945" s="1"/>
      <c r="PJZ4945" s="1"/>
      <c r="PKA4945" s="1"/>
      <c r="PKB4945" s="1"/>
      <c r="PKC4945" s="1"/>
      <c r="PKD4945" s="1"/>
      <c r="PKE4945" s="1"/>
      <c r="PKF4945" s="1"/>
      <c r="PKG4945" s="1"/>
      <c r="PKH4945" s="1"/>
      <c r="PKI4945" s="1"/>
      <c r="PKJ4945" s="1"/>
      <c r="PKK4945" s="1"/>
      <c r="PKL4945" s="1"/>
      <c r="PKM4945" s="1"/>
      <c r="PKN4945" s="1"/>
      <c r="PKO4945" s="1"/>
      <c r="PKP4945" s="1"/>
      <c r="PKQ4945" s="1"/>
      <c r="PKR4945" s="1"/>
      <c r="PKS4945" s="1"/>
      <c r="PKT4945" s="1"/>
      <c r="PKU4945" s="1"/>
      <c r="PKV4945" s="1"/>
      <c r="PKW4945" s="1"/>
      <c r="PKX4945" s="1"/>
      <c r="PKY4945" s="1"/>
      <c r="PKZ4945" s="1"/>
      <c r="PLA4945" s="1"/>
      <c r="PLB4945" s="1"/>
      <c r="PLC4945" s="1"/>
      <c r="PLD4945" s="1"/>
      <c r="PLE4945" s="1"/>
      <c r="PLF4945" s="1"/>
      <c r="PLG4945" s="1"/>
      <c r="PLH4945" s="1"/>
      <c r="PLI4945" s="1"/>
      <c r="PLJ4945" s="1"/>
      <c r="PLK4945" s="1"/>
      <c r="PLL4945" s="1"/>
      <c r="PLM4945" s="1"/>
      <c r="PLN4945" s="1"/>
      <c r="PLO4945" s="1"/>
      <c r="PLP4945" s="1"/>
      <c r="PLQ4945" s="1"/>
      <c r="PLR4945" s="1"/>
      <c r="PLS4945" s="1"/>
      <c r="PLT4945" s="1"/>
      <c r="PLU4945" s="1"/>
      <c r="PLV4945" s="1"/>
      <c r="PLW4945" s="1"/>
      <c r="PLX4945" s="1"/>
      <c r="PLY4945" s="1"/>
      <c r="PLZ4945" s="1"/>
      <c r="PMA4945" s="1"/>
      <c r="PMB4945" s="1"/>
      <c r="PMC4945" s="1"/>
      <c r="PMD4945" s="1"/>
      <c r="PME4945" s="1"/>
      <c r="PMF4945" s="1"/>
      <c r="PMG4945" s="1"/>
      <c r="PMH4945" s="1"/>
      <c r="PMI4945" s="1"/>
      <c r="PMJ4945" s="1"/>
      <c r="PMK4945" s="1"/>
      <c r="PML4945" s="1"/>
      <c r="PMM4945" s="1"/>
      <c r="PMN4945" s="1"/>
      <c r="PMO4945" s="1"/>
      <c r="PMP4945" s="1"/>
      <c r="PMQ4945" s="1"/>
      <c r="PMR4945" s="1"/>
      <c r="PMS4945" s="1"/>
      <c r="PMT4945" s="1"/>
      <c r="PMU4945" s="1"/>
      <c r="PMV4945" s="1"/>
      <c r="PMW4945" s="1"/>
      <c r="PMX4945" s="1"/>
      <c r="PMY4945" s="1"/>
      <c r="PMZ4945" s="1"/>
      <c r="PNA4945" s="1"/>
      <c r="PNB4945" s="1"/>
      <c r="PNC4945" s="1"/>
      <c r="PND4945" s="1"/>
      <c r="PNE4945" s="1"/>
      <c r="PNF4945" s="1"/>
      <c r="PNG4945" s="1"/>
      <c r="PNH4945" s="1"/>
      <c r="PNI4945" s="1"/>
      <c r="PNJ4945" s="1"/>
      <c r="PNK4945" s="1"/>
      <c r="PNL4945" s="1"/>
      <c r="PNM4945" s="1"/>
      <c r="PNN4945" s="1"/>
      <c r="PNO4945" s="1"/>
      <c r="PNP4945" s="1"/>
      <c r="PNQ4945" s="1"/>
      <c r="PNR4945" s="1"/>
      <c r="PNS4945" s="1"/>
      <c r="PNT4945" s="1"/>
      <c r="PNU4945" s="1"/>
      <c r="PNV4945" s="1"/>
      <c r="PNW4945" s="1"/>
      <c r="PNX4945" s="1"/>
      <c r="PNY4945" s="1"/>
      <c r="PNZ4945" s="1"/>
      <c r="POA4945" s="1"/>
      <c r="POB4945" s="1"/>
      <c r="POC4945" s="1"/>
      <c r="POD4945" s="1"/>
      <c r="POE4945" s="1"/>
      <c r="POF4945" s="1"/>
      <c r="POG4945" s="1"/>
      <c r="POH4945" s="1"/>
      <c r="POI4945" s="1"/>
      <c r="POJ4945" s="1"/>
      <c r="POK4945" s="1"/>
      <c r="POL4945" s="1"/>
      <c r="POM4945" s="1"/>
      <c r="PON4945" s="1"/>
      <c r="POO4945" s="1"/>
      <c r="POP4945" s="1"/>
      <c r="POQ4945" s="1"/>
      <c r="POR4945" s="1"/>
      <c r="POS4945" s="1"/>
      <c r="POT4945" s="1"/>
      <c r="POU4945" s="1"/>
      <c r="POV4945" s="1"/>
      <c r="POW4945" s="1"/>
      <c r="POX4945" s="1"/>
      <c r="POY4945" s="1"/>
      <c r="POZ4945" s="1"/>
      <c r="PPA4945" s="1"/>
      <c r="PPB4945" s="1"/>
      <c r="PPC4945" s="1"/>
      <c r="PPD4945" s="1"/>
      <c r="PPE4945" s="1"/>
      <c r="PPF4945" s="1"/>
      <c r="PPG4945" s="1"/>
      <c r="PPH4945" s="1"/>
      <c r="PPI4945" s="1"/>
      <c r="PPJ4945" s="1"/>
      <c r="PPK4945" s="1"/>
      <c r="PPL4945" s="1"/>
      <c r="PPM4945" s="1"/>
      <c r="PPN4945" s="1"/>
      <c r="PPO4945" s="1"/>
      <c r="PPP4945" s="1"/>
      <c r="PPQ4945" s="1"/>
      <c r="PPR4945" s="1"/>
      <c r="PPS4945" s="1"/>
      <c r="PPT4945" s="1"/>
      <c r="PPU4945" s="1"/>
      <c r="PPV4945" s="1"/>
      <c r="PPW4945" s="1"/>
      <c r="PPX4945" s="1"/>
      <c r="PPY4945" s="1"/>
      <c r="PPZ4945" s="1"/>
      <c r="PQA4945" s="1"/>
      <c r="PQB4945" s="1"/>
      <c r="PQC4945" s="1"/>
      <c r="PQD4945" s="1"/>
      <c r="PQE4945" s="1"/>
      <c r="PQF4945" s="1"/>
      <c r="PQG4945" s="1"/>
      <c r="PQH4945" s="1"/>
      <c r="PQI4945" s="1"/>
      <c r="PQJ4945" s="1"/>
      <c r="PQK4945" s="1"/>
      <c r="PQL4945" s="1"/>
      <c r="PQM4945" s="1"/>
      <c r="PQN4945" s="1"/>
      <c r="PQO4945" s="1"/>
      <c r="PQP4945" s="1"/>
      <c r="PQQ4945" s="1"/>
      <c r="PQR4945" s="1"/>
      <c r="PQS4945" s="1"/>
      <c r="PQT4945" s="1"/>
      <c r="PQU4945" s="1"/>
      <c r="PQV4945" s="1"/>
      <c r="PQW4945" s="1"/>
      <c r="PQX4945" s="1"/>
      <c r="PQY4945" s="1"/>
      <c r="PQZ4945" s="1"/>
      <c r="PRA4945" s="1"/>
      <c r="PRB4945" s="1"/>
      <c r="PRC4945" s="1"/>
      <c r="PRD4945" s="1"/>
      <c r="PRE4945" s="1"/>
      <c r="PRF4945" s="1"/>
      <c r="PRG4945" s="1"/>
      <c r="PRH4945" s="1"/>
      <c r="PRI4945" s="1"/>
      <c r="PRJ4945" s="1"/>
      <c r="PRK4945" s="1"/>
      <c r="PRL4945" s="1"/>
      <c r="PRM4945" s="1"/>
      <c r="PRN4945" s="1"/>
      <c r="PRO4945" s="1"/>
      <c r="PRP4945" s="1"/>
      <c r="PRQ4945" s="1"/>
      <c r="PRR4945" s="1"/>
      <c r="PRS4945" s="1"/>
      <c r="PRT4945" s="1"/>
      <c r="PRU4945" s="1"/>
      <c r="PRV4945" s="1"/>
      <c r="PRW4945" s="1"/>
      <c r="PRX4945" s="1"/>
      <c r="PRY4945" s="1"/>
      <c r="PRZ4945" s="1"/>
      <c r="PSA4945" s="1"/>
      <c r="PSB4945" s="1"/>
      <c r="PSC4945" s="1"/>
      <c r="PSD4945" s="1"/>
      <c r="PSE4945" s="1"/>
      <c r="PSF4945" s="1"/>
      <c r="PSG4945" s="1"/>
      <c r="PSH4945" s="1"/>
      <c r="PSI4945" s="1"/>
      <c r="PSJ4945" s="1"/>
      <c r="PSK4945" s="1"/>
      <c r="PSL4945" s="1"/>
      <c r="PSM4945" s="1"/>
      <c r="PSN4945" s="1"/>
      <c r="PSO4945" s="1"/>
      <c r="PSP4945" s="1"/>
      <c r="PSQ4945" s="1"/>
      <c r="PSR4945" s="1"/>
      <c r="PSS4945" s="1"/>
      <c r="PST4945" s="1"/>
      <c r="PSU4945" s="1"/>
      <c r="PSV4945" s="1"/>
      <c r="PSW4945" s="1"/>
      <c r="PSX4945" s="1"/>
      <c r="PSY4945" s="1"/>
      <c r="PSZ4945" s="1"/>
      <c r="PTA4945" s="1"/>
      <c r="PTB4945" s="1"/>
      <c r="PTC4945" s="1"/>
      <c r="PTD4945" s="1"/>
      <c r="PTE4945" s="1"/>
      <c r="PTF4945" s="1"/>
      <c r="PTG4945" s="1"/>
      <c r="PTH4945" s="1"/>
      <c r="PTI4945" s="1"/>
      <c r="PTJ4945" s="1"/>
      <c r="PTK4945" s="1"/>
      <c r="PTL4945" s="1"/>
      <c r="PTM4945" s="1"/>
      <c r="PTN4945" s="1"/>
      <c r="PTO4945" s="1"/>
      <c r="PTP4945" s="1"/>
      <c r="PTQ4945" s="1"/>
      <c r="PTR4945" s="1"/>
      <c r="PTS4945" s="1"/>
      <c r="PTT4945" s="1"/>
      <c r="PTU4945" s="1"/>
      <c r="PTV4945" s="1"/>
      <c r="PTW4945" s="1"/>
      <c r="PTX4945" s="1"/>
      <c r="PTY4945" s="1"/>
      <c r="PTZ4945" s="1"/>
      <c r="PUA4945" s="1"/>
      <c r="PUB4945" s="1"/>
      <c r="PUC4945" s="1"/>
      <c r="PUD4945" s="1"/>
      <c r="PUE4945" s="1"/>
      <c r="PUF4945" s="1"/>
      <c r="PUG4945" s="1"/>
      <c r="PUH4945" s="1"/>
      <c r="PUI4945" s="1"/>
      <c r="PUJ4945" s="1"/>
      <c r="PUK4945" s="1"/>
      <c r="PUL4945" s="1"/>
      <c r="PUM4945" s="1"/>
      <c r="PUN4945" s="1"/>
      <c r="PUO4945" s="1"/>
      <c r="PUP4945" s="1"/>
      <c r="PUQ4945" s="1"/>
      <c r="PUR4945" s="1"/>
      <c r="PUS4945" s="1"/>
      <c r="PUT4945" s="1"/>
      <c r="PUU4945" s="1"/>
      <c r="PUV4945" s="1"/>
      <c r="PUW4945" s="1"/>
      <c r="PUX4945" s="1"/>
      <c r="PUY4945" s="1"/>
      <c r="PUZ4945" s="1"/>
      <c r="PVA4945" s="1"/>
      <c r="PVB4945" s="1"/>
      <c r="PVC4945" s="1"/>
      <c r="PVD4945" s="1"/>
      <c r="PVE4945" s="1"/>
      <c r="PVF4945" s="1"/>
      <c r="PVG4945" s="1"/>
      <c r="PVH4945" s="1"/>
      <c r="PVI4945" s="1"/>
      <c r="PVJ4945" s="1"/>
      <c r="PVK4945" s="1"/>
      <c r="PVL4945" s="1"/>
      <c r="PVM4945" s="1"/>
      <c r="PVN4945" s="1"/>
      <c r="PVO4945" s="1"/>
      <c r="PVP4945" s="1"/>
      <c r="PVQ4945" s="1"/>
      <c r="PVR4945" s="1"/>
      <c r="PVS4945" s="1"/>
      <c r="PVT4945" s="1"/>
      <c r="PVU4945" s="1"/>
      <c r="PVV4945" s="1"/>
      <c r="PVW4945" s="1"/>
      <c r="PVX4945" s="1"/>
      <c r="PVY4945" s="1"/>
      <c r="PVZ4945" s="1"/>
      <c r="PWA4945" s="1"/>
      <c r="PWB4945" s="1"/>
      <c r="PWC4945" s="1"/>
      <c r="PWD4945" s="1"/>
      <c r="PWE4945" s="1"/>
      <c r="PWF4945" s="1"/>
      <c r="PWG4945" s="1"/>
      <c r="PWH4945" s="1"/>
      <c r="PWI4945" s="1"/>
      <c r="PWJ4945" s="1"/>
      <c r="PWK4945" s="1"/>
      <c r="PWL4945" s="1"/>
      <c r="PWM4945" s="1"/>
      <c r="PWN4945" s="1"/>
      <c r="PWO4945" s="1"/>
      <c r="PWP4945" s="1"/>
      <c r="PWQ4945" s="1"/>
      <c r="PWR4945" s="1"/>
      <c r="PWS4945" s="1"/>
      <c r="PWT4945" s="1"/>
      <c r="PWU4945" s="1"/>
      <c r="PWV4945" s="1"/>
      <c r="PWW4945" s="1"/>
      <c r="PWX4945" s="1"/>
      <c r="PWY4945" s="1"/>
      <c r="PWZ4945" s="1"/>
      <c r="PXA4945" s="1"/>
      <c r="PXB4945" s="1"/>
      <c r="PXC4945" s="1"/>
      <c r="PXD4945" s="1"/>
      <c r="PXE4945" s="1"/>
      <c r="PXF4945" s="1"/>
      <c r="PXG4945" s="1"/>
      <c r="PXH4945" s="1"/>
      <c r="PXI4945" s="1"/>
      <c r="PXJ4945" s="1"/>
      <c r="PXK4945" s="1"/>
      <c r="PXL4945" s="1"/>
      <c r="PXM4945" s="1"/>
      <c r="PXN4945" s="1"/>
      <c r="PXO4945" s="1"/>
      <c r="PXP4945" s="1"/>
      <c r="PXQ4945" s="1"/>
      <c r="PXR4945" s="1"/>
      <c r="PXS4945" s="1"/>
      <c r="PXT4945" s="1"/>
      <c r="PXU4945" s="1"/>
      <c r="PXV4945" s="1"/>
      <c r="PXW4945" s="1"/>
      <c r="PXX4945" s="1"/>
      <c r="PXY4945" s="1"/>
      <c r="PXZ4945" s="1"/>
      <c r="PYA4945" s="1"/>
      <c r="PYB4945" s="1"/>
      <c r="PYC4945" s="1"/>
      <c r="PYD4945" s="1"/>
      <c r="PYE4945" s="1"/>
      <c r="PYF4945" s="1"/>
      <c r="PYG4945" s="1"/>
      <c r="PYH4945" s="1"/>
      <c r="PYI4945" s="1"/>
      <c r="PYJ4945" s="1"/>
      <c r="PYK4945" s="1"/>
      <c r="PYL4945" s="1"/>
      <c r="PYM4945" s="1"/>
      <c r="PYN4945" s="1"/>
      <c r="PYO4945" s="1"/>
      <c r="PYP4945" s="1"/>
      <c r="PYQ4945" s="1"/>
      <c r="PYR4945" s="1"/>
      <c r="PYS4945" s="1"/>
      <c r="PYT4945" s="1"/>
      <c r="PYU4945" s="1"/>
      <c r="PYV4945" s="1"/>
      <c r="PYW4945" s="1"/>
      <c r="PYX4945" s="1"/>
      <c r="PYY4945" s="1"/>
      <c r="PYZ4945" s="1"/>
      <c r="PZA4945" s="1"/>
      <c r="PZB4945" s="1"/>
      <c r="PZC4945" s="1"/>
      <c r="PZD4945" s="1"/>
      <c r="PZE4945" s="1"/>
      <c r="PZF4945" s="1"/>
      <c r="PZG4945" s="1"/>
      <c r="PZH4945" s="1"/>
      <c r="PZI4945" s="1"/>
      <c r="PZJ4945" s="1"/>
      <c r="PZK4945" s="1"/>
      <c r="PZL4945" s="1"/>
      <c r="PZM4945" s="1"/>
      <c r="PZN4945" s="1"/>
      <c r="PZO4945" s="1"/>
      <c r="PZP4945" s="1"/>
      <c r="PZQ4945" s="1"/>
      <c r="PZR4945" s="1"/>
      <c r="PZS4945" s="1"/>
      <c r="PZT4945" s="1"/>
      <c r="PZU4945" s="1"/>
      <c r="PZV4945" s="1"/>
      <c r="PZW4945" s="1"/>
      <c r="PZX4945" s="1"/>
      <c r="PZY4945" s="1"/>
      <c r="PZZ4945" s="1"/>
      <c r="QAA4945" s="1"/>
      <c r="QAB4945" s="1"/>
      <c r="QAC4945" s="1"/>
      <c r="QAD4945" s="1"/>
      <c r="QAE4945" s="1"/>
      <c r="QAF4945" s="1"/>
      <c r="QAG4945" s="1"/>
      <c r="QAH4945" s="1"/>
      <c r="QAI4945" s="1"/>
      <c r="QAJ4945" s="1"/>
      <c r="QAK4945" s="1"/>
      <c r="QAL4945" s="1"/>
      <c r="QAM4945" s="1"/>
      <c r="QAN4945" s="1"/>
      <c r="QAO4945" s="1"/>
      <c r="QAP4945" s="1"/>
      <c r="QAQ4945" s="1"/>
      <c r="QAR4945" s="1"/>
      <c r="QAS4945" s="1"/>
      <c r="QAT4945" s="1"/>
      <c r="QAU4945" s="1"/>
      <c r="QAV4945" s="1"/>
      <c r="QAW4945" s="1"/>
      <c r="QAX4945" s="1"/>
      <c r="QAY4945" s="1"/>
      <c r="QAZ4945" s="1"/>
      <c r="QBA4945" s="1"/>
      <c r="QBB4945" s="1"/>
      <c r="QBC4945" s="1"/>
      <c r="QBD4945" s="1"/>
      <c r="QBE4945" s="1"/>
      <c r="QBF4945" s="1"/>
      <c r="QBG4945" s="1"/>
      <c r="QBH4945" s="1"/>
      <c r="QBI4945" s="1"/>
      <c r="QBJ4945" s="1"/>
      <c r="QBK4945" s="1"/>
      <c r="QBL4945" s="1"/>
      <c r="QBM4945" s="1"/>
      <c r="QBN4945" s="1"/>
      <c r="QBO4945" s="1"/>
      <c r="QBP4945" s="1"/>
      <c r="QBQ4945" s="1"/>
      <c r="QBR4945" s="1"/>
      <c r="QBS4945" s="1"/>
      <c r="QBT4945" s="1"/>
      <c r="QBU4945" s="1"/>
      <c r="QBV4945" s="1"/>
      <c r="QBW4945" s="1"/>
      <c r="QBX4945" s="1"/>
      <c r="QBY4945" s="1"/>
      <c r="QBZ4945" s="1"/>
      <c r="QCA4945" s="1"/>
      <c r="QCB4945" s="1"/>
      <c r="QCC4945" s="1"/>
      <c r="QCD4945" s="1"/>
      <c r="QCE4945" s="1"/>
      <c r="QCF4945" s="1"/>
      <c r="QCG4945" s="1"/>
      <c r="QCH4945" s="1"/>
      <c r="QCI4945" s="1"/>
      <c r="QCJ4945" s="1"/>
      <c r="QCK4945" s="1"/>
      <c r="QCL4945" s="1"/>
      <c r="QCM4945" s="1"/>
      <c r="QCN4945" s="1"/>
      <c r="QCO4945" s="1"/>
      <c r="QCP4945" s="1"/>
      <c r="QCQ4945" s="1"/>
      <c r="QCR4945" s="1"/>
      <c r="QCS4945" s="1"/>
      <c r="QCT4945" s="1"/>
      <c r="QCU4945" s="1"/>
      <c r="QCV4945" s="1"/>
      <c r="QCW4945" s="1"/>
      <c r="QCX4945" s="1"/>
      <c r="QCY4945" s="1"/>
      <c r="QCZ4945" s="1"/>
      <c r="QDA4945" s="1"/>
      <c r="QDB4945" s="1"/>
      <c r="QDC4945" s="1"/>
      <c r="QDD4945" s="1"/>
      <c r="QDE4945" s="1"/>
      <c r="QDF4945" s="1"/>
      <c r="QDG4945" s="1"/>
      <c r="QDH4945" s="1"/>
      <c r="QDI4945" s="1"/>
      <c r="QDJ4945" s="1"/>
      <c r="QDK4945" s="1"/>
      <c r="QDL4945" s="1"/>
      <c r="QDM4945" s="1"/>
      <c r="QDN4945" s="1"/>
      <c r="QDO4945" s="1"/>
      <c r="QDP4945" s="1"/>
      <c r="QDQ4945" s="1"/>
      <c r="QDR4945" s="1"/>
      <c r="QDS4945" s="1"/>
      <c r="QDT4945" s="1"/>
      <c r="QDU4945" s="1"/>
      <c r="QDV4945" s="1"/>
      <c r="QDW4945" s="1"/>
      <c r="QDX4945" s="1"/>
      <c r="QDY4945" s="1"/>
      <c r="QDZ4945" s="1"/>
      <c r="QEA4945" s="1"/>
      <c r="QEB4945" s="1"/>
      <c r="QEC4945" s="1"/>
      <c r="QED4945" s="1"/>
      <c r="QEE4945" s="1"/>
      <c r="QEF4945" s="1"/>
      <c r="QEG4945" s="1"/>
      <c r="QEH4945" s="1"/>
      <c r="QEI4945" s="1"/>
      <c r="QEJ4945" s="1"/>
      <c r="QEK4945" s="1"/>
      <c r="QEL4945" s="1"/>
      <c r="QEM4945" s="1"/>
      <c r="QEN4945" s="1"/>
      <c r="QEO4945" s="1"/>
      <c r="QEP4945" s="1"/>
      <c r="QEQ4945" s="1"/>
      <c r="QER4945" s="1"/>
      <c r="QES4945" s="1"/>
      <c r="QET4945" s="1"/>
      <c r="QEU4945" s="1"/>
      <c r="QEV4945" s="1"/>
      <c r="QEW4945" s="1"/>
      <c r="QEX4945" s="1"/>
      <c r="QEY4945" s="1"/>
      <c r="QEZ4945" s="1"/>
      <c r="QFA4945" s="1"/>
      <c r="QFB4945" s="1"/>
      <c r="QFC4945" s="1"/>
      <c r="QFD4945" s="1"/>
      <c r="QFE4945" s="1"/>
      <c r="QFF4945" s="1"/>
      <c r="QFG4945" s="1"/>
      <c r="QFH4945" s="1"/>
      <c r="QFI4945" s="1"/>
      <c r="QFJ4945" s="1"/>
      <c r="QFK4945" s="1"/>
      <c r="QFL4945" s="1"/>
      <c r="QFM4945" s="1"/>
      <c r="QFN4945" s="1"/>
      <c r="QFO4945" s="1"/>
      <c r="QFP4945" s="1"/>
      <c r="QFQ4945" s="1"/>
      <c r="QFR4945" s="1"/>
      <c r="QFS4945" s="1"/>
      <c r="QFT4945" s="1"/>
      <c r="QFU4945" s="1"/>
      <c r="QFV4945" s="1"/>
      <c r="QFW4945" s="1"/>
      <c r="QFX4945" s="1"/>
      <c r="QFY4945" s="1"/>
      <c r="QFZ4945" s="1"/>
      <c r="QGA4945" s="1"/>
      <c r="QGB4945" s="1"/>
      <c r="QGC4945" s="1"/>
      <c r="QGD4945" s="1"/>
      <c r="QGE4945" s="1"/>
      <c r="QGF4945" s="1"/>
      <c r="QGG4945" s="1"/>
      <c r="QGH4945" s="1"/>
      <c r="QGI4945" s="1"/>
      <c r="QGJ4945" s="1"/>
      <c r="QGK4945" s="1"/>
      <c r="QGL4945" s="1"/>
      <c r="QGM4945" s="1"/>
      <c r="QGN4945" s="1"/>
      <c r="QGO4945" s="1"/>
      <c r="QGP4945" s="1"/>
      <c r="QGQ4945" s="1"/>
      <c r="QGR4945" s="1"/>
      <c r="QGS4945" s="1"/>
      <c r="QGT4945" s="1"/>
      <c r="QGU4945" s="1"/>
      <c r="QGV4945" s="1"/>
      <c r="QGW4945" s="1"/>
      <c r="QGX4945" s="1"/>
      <c r="QGY4945" s="1"/>
      <c r="QGZ4945" s="1"/>
      <c r="QHA4945" s="1"/>
      <c r="QHB4945" s="1"/>
      <c r="QHC4945" s="1"/>
      <c r="QHD4945" s="1"/>
      <c r="QHE4945" s="1"/>
      <c r="QHF4945" s="1"/>
      <c r="QHG4945" s="1"/>
      <c r="QHH4945" s="1"/>
      <c r="QHI4945" s="1"/>
      <c r="QHJ4945" s="1"/>
      <c r="QHK4945" s="1"/>
      <c r="QHL4945" s="1"/>
      <c r="QHM4945" s="1"/>
      <c r="QHN4945" s="1"/>
      <c r="QHO4945" s="1"/>
      <c r="QHP4945" s="1"/>
      <c r="QHQ4945" s="1"/>
      <c r="QHR4945" s="1"/>
      <c r="QHS4945" s="1"/>
      <c r="QHT4945" s="1"/>
      <c r="QHU4945" s="1"/>
      <c r="QHV4945" s="1"/>
      <c r="QHW4945" s="1"/>
      <c r="QHX4945" s="1"/>
      <c r="QHY4945" s="1"/>
      <c r="QHZ4945" s="1"/>
      <c r="QIA4945" s="1"/>
      <c r="QIB4945" s="1"/>
      <c r="QIC4945" s="1"/>
      <c r="QID4945" s="1"/>
      <c r="QIE4945" s="1"/>
      <c r="QIF4945" s="1"/>
      <c r="QIG4945" s="1"/>
      <c r="QIH4945" s="1"/>
      <c r="QII4945" s="1"/>
      <c r="QIJ4945" s="1"/>
      <c r="QIK4945" s="1"/>
      <c r="QIL4945" s="1"/>
      <c r="QIM4945" s="1"/>
      <c r="QIN4945" s="1"/>
      <c r="QIO4945" s="1"/>
      <c r="QIP4945" s="1"/>
      <c r="QIQ4945" s="1"/>
      <c r="QIR4945" s="1"/>
      <c r="QIS4945" s="1"/>
      <c r="QIT4945" s="1"/>
      <c r="QIU4945" s="1"/>
      <c r="QIV4945" s="1"/>
      <c r="QIW4945" s="1"/>
      <c r="QIX4945" s="1"/>
      <c r="QIY4945" s="1"/>
      <c r="QIZ4945" s="1"/>
      <c r="QJA4945" s="1"/>
      <c r="QJB4945" s="1"/>
      <c r="QJC4945" s="1"/>
      <c r="QJD4945" s="1"/>
      <c r="QJE4945" s="1"/>
      <c r="QJF4945" s="1"/>
      <c r="QJG4945" s="1"/>
      <c r="QJH4945" s="1"/>
      <c r="QJI4945" s="1"/>
      <c r="QJJ4945" s="1"/>
      <c r="QJK4945" s="1"/>
      <c r="QJL4945" s="1"/>
      <c r="QJM4945" s="1"/>
      <c r="QJN4945" s="1"/>
      <c r="QJO4945" s="1"/>
      <c r="QJP4945" s="1"/>
      <c r="QJQ4945" s="1"/>
      <c r="QJR4945" s="1"/>
      <c r="QJS4945" s="1"/>
      <c r="QJT4945" s="1"/>
      <c r="QJU4945" s="1"/>
      <c r="QJV4945" s="1"/>
      <c r="QJW4945" s="1"/>
      <c r="QJX4945" s="1"/>
      <c r="QJY4945" s="1"/>
      <c r="QJZ4945" s="1"/>
      <c r="QKA4945" s="1"/>
      <c r="QKB4945" s="1"/>
      <c r="QKC4945" s="1"/>
      <c r="QKD4945" s="1"/>
      <c r="QKE4945" s="1"/>
      <c r="QKF4945" s="1"/>
      <c r="QKG4945" s="1"/>
      <c r="QKH4945" s="1"/>
      <c r="QKI4945" s="1"/>
      <c r="QKJ4945" s="1"/>
      <c r="QKK4945" s="1"/>
      <c r="QKL4945" s="1"/>
      <c r="QKM4945" s="1"/>
      <c r="QKN4945" s="1"/>
      <c r="QKO4945" s="1"/>
      <c r="QKP4945" s="1"/>
      <c r="QKQ4945" s="1"/>
      <c r="QKR4945" s="1"/>
      <c r="QKS4945" s="1"/>
      <c r="QKT4945" s="1"/>
      <c r="QKU4945" s="1"/>
      <c r="QKV4945" s="1"/>
      <c r="QKW4945" s="1"/>
      <c r="QKX4945" s="1"/>
      <c r="QKY4945" s="1"/>
      <c r="QKZ4945" s="1"/>
      <c r="QLA4945" s="1"/>
      <c r="QLB4945" s="1"/>
      <c r="QLC4945" s="1"/>
      <c r="QLD4945" s="1"/>
      <c r="QLE4945" s="1"/>
      <c r="QLF4945" s="1"/>
      <c r="QLG4945" s="1"/>
      <c r="QLH4945" s="1"/>
      <c r="QLI4945" s="1"/>
      <c r="QLJ4945" s="1"/>
      <c r="QLK4945" s="1"/>
      <c r="QLL4945" s="1"/>
      <c r="QLM4945" s="1"/>
      <c r="QLN4945" s="1"/>
      <c r="QLO4945" s="1"/>
      <c r="QLP4945" s="1"/>
      <c r="QLQ4945" s="1"/>
      <c r="QLR4945" s="1"/>
      <c r="QLS4945" s="1"/>
      <c r="QLT4945" s="1"/>
      <c r="QLU4945" s="1"/>
      <c r="QLV4945" s="1"/>
      <c r="QLW4945" s="1"/>
      <c r="QLX4945" s="1"/>
      <c r="QLY4945" s="1"/>
      <c r="QLZ4945" s="1"/>
      <c r="QMA4945" s="1"/>
      <c r="QMB4945" s="1"/>
      <c r="QMC4945" s="1"/>
      <c r="QMD4945" s="1"/>
      <c r="QME4945" s="1"/>
      <c r="QMF4945" s="1"/>
      <c r="QMG4945" s="1"/>
      <c r="QMH4945" s="1"/>
      <c r="QMI4945" s="1"/>
      <c r="QMJ4945" s="1"/>
      <c r="QMK4945" s="1"/>
      <c r="QML4945" s="1"/>
      <c r="QMM4945" s="1"/>
      <c r="QMN4945" s="1"/>
      <c r="QMO4945" s="1"/>
      <c r="QMP4945" s="1"/>
      <c r="QMQ4945" s="1"/>
      <c r="QMR4945" s="1"/>
      <c r="QMS4945" s="1"/>
      <c r="QMT4945" s="1"/>
      <c r="QMU4945" s="1"/>
      <c r="QMV4945" s="1"/>
      <c r="QMW4945" s="1"/>
      <c r="QMX4945" s="1"/>
      <c r="QMY4945" s="1"/>
      <c r="QMZ4945" s="1"/>
      <c r="QNA4945" s="1"/>
      <c r="QNB4945" s="1"/>
      <c r="QNC4945" s="1"/>
      <c r="QND4945" s="1"/>
      <c r="QNE4945" s="1"/>
      <c r="QNF4945" s="1"/>
      <c r="QNG4945" s="1"/>
      <c r="QNH4945" s="1"/>
      <c r="QNI4945" s="1"/>
      <c r="QNJ4945" s="1"/>
      <c r="QNK4945" s="1"/>
      <c r="QNL4945" s="1"/>
      <c r="QNM4945" s="1"/>
      <c r="QNN4945" s="1"/>
      <c r="QNO4945" s="1"/>
      <c r="QNP4945" s="1"/>
      <c r="QNQ4945" s="1"/>
      <c r="QNR4945" s="1"/>
      <c r="QNS4945" s="1"/>
      <c r="QNT4945" s="1"/>
      <c r="QNU4945" s="1"/>
      <c r="QNV4945" s="1"/>
      <c r="QNW4945" s="1"/>
      <c r="QNX4945" s="1"/>
      <c r="QNY4945" s="1"/>
      <c r="QNZ4945" s="1"/>
      <c r="QOA4945" s="1"/>
      <c r="QOB4945" s="1"/>
      <c r="QOC4945" s="1"/>
      <c r="QOD4945" s="1"/>
      <c r="QOE4945" s="1"/>
      <c r="QOF4945" s="1"/>
      <c r="QOG4945" s="1"/>
      <c r="QOH4945" s="1"/>
      <c r="QOI4945" s="1"/>
      <c r="QOJ4945" s="1"/>
      <c r="QOK4945" s="1"/>
      <c r="QOL4945" s="1"/>
      <c r="QOM4945" s="1"/>
      <c r="QON4945" s="1"/>
      <c r="QOO4945" s="1"/>
      <c r="QOP4945" s="1"/>
      <c r="QOQ4945" s="1"/>
      <c r="QOR4945" s="1"/>
      <c r="QOS4945" s="1"/>
      <c r="QOT4945" s="1"/>
      <c r="QOU4945" s="1"/>
      <c r="QOV4945" s="1"/>
      <c r="QOW4945" s="1"/>
      <c r="QOX4945" s="1"/>
      <c r="QOY4945" s="1"/>
      <c r="QOZ4945" s="1"/>
      <c r="QPA4945" s="1"/>
      <c r="QPB4945" s="1"/>
      <c r="QPC4945" s="1"/>
      <c r="QPD4945" s="1"/>
      <c r="QPE4945" s="1"/>
      <c r="QPF4945" s="1"/>
      <c r="QPG4945" s="1"/>
      <c r="QPH4945" s="1"/>
      <c r="QPI4945" s="1"/>
      <c r="QPJ4945" s="1"/>
      <c r="QPK4945" s="1"/>
      <c r="QPL4945" s="1"/>
      <c r="QPM4945" s="1"/>
      <c r="QPN4945" s="1"/>
      <c r="QPO4945" s="1"/>
      <c r="QPP4945" s="1"/>
      <c r="QPQ4945" s="1"/>
      <c r="QPR4945" s="1"/>
      <c r="QPS4945" s="1"/>
      <c r="QPT4945" s="1"/>
      <c r="QPU4945" s="1"/>
      <c r="QPV4945" s="1"/>
      <c r="QPW4945" s="1"/>
      <c r="QPX4945" s="1"/>
      <c r="QPY4945" s="1"/>
      <c r="QPZ4945" s="1"/>
      <c r="QQA4945" s="1"/>
      <c r="QQB4945" s="1"/>
      <c r="QQC4945" s="1"/>
      <c r="QQD4945" s="1"/>
      <c r="QQE4945" s="1"/>
      <c r="QQF4945" s="1"/>
      <c r="QQG4945" s="1"/>
      <c r="QQH4945" s="1"/>
      <c r="QQI4945" s="1"/>
      <c r="QQJ4945" s="1"/>
      <c r="QQK4945" s="1"/>
      <c r="QQL4945" s="1"/>
      <c r="QQM4945" s="1"/>
      <c r="QQN4945" s="1"/>
      <c r="QQO4945" s="1"/>
      <c r="QQP4945" s="1"/>
      <c r="QQQ4945" s="1"/>
      <c r="QQR4945" s="1"/>
      <c r="QQS4945" s="1"/>
      <c r="QQT4945" s="1"/>
      <c r="QQU4945" s="1"/>
      <c r="QQV4945" s="1"/>
      <c r="QQW4945" s="1"/>
      <c r="QQX4945" s="1"/>
      <c r="QQY4945" s="1"/>
      <c r="QQZ4945" s="1"/>
      <c r="QRA4945" s="1"/>
      <c r="QRB4945" s="1"/>
      <c r="QRC4945" s="1"/>
      <c r="QRD4945" s="1"/>
      <c r="QRE4945" s="1"/>
      <c r="QRF4945" s="1"/>
      <c r="QRG4945" s="1"/>
      <c r="QRH4945" s="1"/>
      <c r="QRI4945" s="1"/>
      <c r="QRJ4945" s="1"/>
      <c r="QRK4945" s="1"/>
      <c r="QRL4945" s="1"/>
      <c r="QRM4945" s="1"/>
      <c r="QRN4945" s="1"/>
      <c r="QRO4945" s="1"/>
      <c r="QRP4945" s="1"/>
      <c r="QRQ4945" s="1"/>
      <c r="QRR4945" s="1"/>
      <c r="QRS4945" s="1"/>
      <c r="QRT4945" s="1"/>
      <c r="QRU4945" s="1"/>
      <c r="QRV4945" s="1"/>
      <c r="QRW4945" s="1"/>
      <c r="QRX4945" s="1"/>
      <c r="QRY4945" s="1"/>
      <c r="QRZ4945" s="1"/>
      <c r="QSA4945" s="1"/>
      <c r="QSB4945" s="1"/>
      <c r="QSC4945" s="1"/>
      <c r="QSD4945" s="1"/>
      <c r="QSE4945" s="1"/>
      <c r="QSF4945" s="1"/>
      <c r="QSG4945" s="1"/>
      <c r="QSH4945" s="1"/>
      <c r="QSI4945" s="1"/>
      <c r="QSJ4945" s="1"/>
      <c r="QSK4945" s="1"/>
      <c r="QSL4945" s="1"/>
      <c r="QSM4945" s="1"/>
      <c r="QSN4945" s="1"/>
      <c r="QSO4945" s="1"/>
      <c r="QSP4945" s="1"/>
      <c r="QSQ4945" s="1"/>
      <c r="QSR4945" s="1"/>
      <c r="QSS4945" s="1"/>
      <c r="QST4945" s="1"/>
      <c r="QSU4945" s="1"/>
      <c r="QSV4945" s="1"/>
      <c r="QSW4945" s="1"/>
      <c r="QSX4945" s="1"/>
      <c r="QSY4945" s="1"/>
      <c r="QSZ4945" s="1"/>
      <c r="QTA4945" s="1"/>
      <c r="QTB4945" s="1"/>
      <c r="QTC4945" s="1"/>
      <c r="QTD4945" s="1"/>
      <c r="QTE4945" s="1"/>
      <c r="QTF4945" s="1"/>
      <c r="QTG4945" s="1"/>
      <c r="QTH4945" s="1"/>
      <c r="QTI4945" s="1"/>
      <c r="QTJ4945" s="1"/>
      <c r="QTK4945" s="1"/>
      <c r="QTL4945" s="1"/>
      <c r="QTM4945" s="1"/>
      <c r="QTN4945" s="1"/>
      <c r="QTO4945" s="1"/>
      <c r="QTP4945" s="1"/>
      <c r="QTQ4945" s="1"/>
      <c r="QTR4945" s="1"/>
      <c r="QTS4945" s="1"/>
      <c r="QTT4945" s="1"/>
      <c r="QTU4945" s="1"/>
      <c r="QTV4945" s="1"/>
      <c r="QTW4945" s="1"/>
      <c r="QTX4945" s="1"/>
      <c r="QTY4945" s="1"/>
      <c r="QTZ4945" s="1"/>
      <c r="QUA4945" s="1"/>
      <c r="QUB4945" s="1"/>
      <c r="QUC4945" s="1"/>
      <c r="QUD4945" s="1"/>
      <c r="QUE4945" s="1"/>
      <c r="QUF4945" s="1"/>
      <c r="QUG4945" s="1"/>
      <c r="QUH4945" s="1"/>
      <c r="QUI4945" s="1"/>
      <c r="QUJ4945" s="1"/>
      <c r="QUK4945" s="1"/>
      <c r="QUL4945" s="1"/>
      <c r="QUM4945" s="1"/>
      <c r="QUN4945" s="1"/>
      <c r="QUO4945" s="1"/>
      <c r="QUP4945" s="1"/>
      <c r="QUQ4945" s="1"/>
      <c r="QUR4945" s="1"/>
      <c r="QUS4945" s="1"/>
      <c r="QUT4945" s="1"/>
      <c r="QUU4945" s="1"/>
      <c r="QUV4945" s="1"/>
      <c r="QUW4945" s="1"/>
      <c r="QUX4945" s="1"/>
      <c r="QUY4945" s="1"/>
      <c r="QUZ4945" s="1"/>
      <c r="QVA4945" s="1"/>
      <c r="QVB4945" s="1"/>
      <c r="QVC4945" s="1"/>
      <c r="QVD4945" s="1"/>
      <c r="QVE4945" s="1"/>
      <c r="QVF4945" s="1"/>
      <c r="QVG4945" s="1"/>
      <c r="QVH4945" s="1"/>
      <c r="QVI4945" s="1"/>
      <c r="QVJ4945" s="1"/>
      <c r="QVK4945" s="1"/>
      <c r="QVL4945" s="1"/>
      <c r="QVM4945" s="1"/>
      <c r="QVN4945" s="1"/>
      <c r="QVO4945" s="1"/>
      <c r="QVP4945" s="1"/>
      <c r="QVQ4945" s="1"/>
      <c r="QVR4945" s="1"/>
      <c r="QVS4945" s="1"/>
      <c r="QVT4945" s="1"/>
      <c r="QVU4945" s="1"/>
      <c r="QVV4945" s="1"/>
      <c r="QVW4945" s="1"/>
      <c r="QVX4945" s="1"/>
      <c r="QVY4945" s="1"/>
      <c r="QVZ4945" s="1"/>
      <c r="QWA4945" s="1"/>
      <c r="QWB4945" s="1"/>
      <c r="QWC4945" s="1"/>
      <c r="QWD4945" s="1"/>
      <c r="QWE4945" s="1"/>
      <c r="QWF4945" s="1"/>
      <c r="QWG4945" s="1"/>
      <c r="QWH4945" s="1"/>
      <c r="QWI4945" s="1"/>
      <c r="QWJ4945" s="1"/>
      <c r="QWK4945" s="1"/>
      <c r="QWL4945" s="1"/>
      <c r="QWM4945" s="1"/>
      <c r="QWN4945" s="1"/>
      <c r="QWO4945" s="1"/>
      <c r="QWP4945" s="1"/>
      <c r="QWQ4945" s="1"/>
      <c r="QWR4945" s="1"/>
      <c r="QWS4945" s="1"/>
      <c r="QWT4945" s="1"/>
      <c r="QWU4945" s="1"/>
      <c r="QWV4945" s="1"/>
      <c r="QWW4945" s="1"/>
      <c r="QWX4945" s="1"/>
      <c r="QWY4945" s="1"/>
      <c r="QWZ4945" s="1"/>
      <c r="QXA4945" s="1"/>
      <c r="QXB4945" s="1"/>
      <c r="QXC4945" s="1"/>
      <c r="QXD4945" s="1"/>
      <c r="QXE4945" s="1"/>
      <c r="QXF4945" s="1"/>
      <c r="QXG4945" s="1"/>
      <c r="QXH4945" s="1"/>
      <c r="QXI4945" s="1"/>
      <c r="QXJ4945" s="1"/>
      <c r="QXK4945" s="1"/>
      <c r="QXL4945" s="1"/>
      <c r="QXM4945" s="1"/>
      <c r="QXN4945" s="1"/>
      <c r="QXO4945" s="1"/>
      <c r="QXP4945" s="1"/>
      <c r="QXQ4945" s="1"/>
      <c r="QXR4945" s="1"/>
      <c r="QXS4945" s="1"/>
      <c r="QXT4945" s="1"/>
      <c r="QXU4945" s="1"/>
      <c r="QXV4945" s="1"/>
      <c r="QXW4945" s="1"/>
      <c r="QXX4945" s="1"/>
      <c r="QXY4945" s="1"/>
      <c r="QXZ4945" s="1"/>
      <c r="QYA4945" s="1"/>
      <c r="QYB4945" s="1"/>
      <c r="QYC4945" s="1"/>
      <c r="QYD4945" s="1"/>
      <c r="QYE4945" s="1"/>
      <c r="QYF4945" s="1"/>
      <c r="QYG4945" s="1"/>
      <c r="QYH4945" s="1"/>
      <c r="QYI4945" s="1"/>
      <c r="QYJ4945" s="1"/>
      <c r="QYK4945" s="1"/>
      <c r="QYL4945" s="1"/>
      <c r="QYM4945" s="1"/>
      <c r="QYN4945" s="1"/>
      <c r="QYO4945" s="1"/>
      <c r="QYP4945" s="1"/>
      <c r="QYQ4945" s="1"/>
      <c r="QYR4945" s="1"/>
      <c r="QYS4945" s="1"/>
      <c r="QYT4945" s="1"/>
      <c r="QYU4945" s="1"/>
      <c r="QYV4945" s="1"/>
      <c r="QYW4945" s="1"/>
      <c r="QYX4945" s="1"/>
      <c r="QYY4945" s="1"/>
      <c r="QYZ4945" s="1"/>
      <c r="QZA4945" s="1"/>
      <c r="QZB4945" s="1"/>
      <c r="QZC4945" s="1"/>
      <c r="QZD4945" s="1"/>
      <c r="QZE4945" s="1"/>
      <c r="QZF4945" s="1"/>
      <c r="QZG4945" s="1"/>
      <c r="QZH4945" s="1"/>
      <c r="QZI4945" s="1"/>
      <c r="QZJ4945" s="1"/>
      <c r="QZK4945" s="1"/>
      <c r="QZL4945" s="1"/>
      <c r="QZM4945" s="1"/>
      <c r="QZN4945" s="1"/>
      <c r="QZO4945" s="1"/>
      <c r="QZP4945" s="1"/>
      <c r="QZQ4945" s="1"/>
      <c r="QZR4945" s="1"/>
      <c r="QZS4945" s="1"/>
      <c r="QZT4945" s="1"/>
      <c r="QZU4945" s="1"/>
      <c r="QZV4945" s="1"/>
      <c r="QZW4945" s="1"/>
      <c r="QZX4945" s="1"/>
      <c r="QZY4945" s="1"/>
      <c r="QZZ4945" s="1"/>
      <c r="RAA4945" s="1"/>
      <c r="RAB4945" s="1"/>
      <c r="RAC4945" s="1"/>
      <c r="RAD4945" s="1"/>
      <c r="RAE4945" s="1"/>
      <c r="RAF4945" s="1"/>
      <c r="RAG4945" s="1"/>
      <c r="RAH4945" s="1"/>
      <c r="RAI4945" s="1"/>
      <c r="RAJ4945" s="1"/>
      <c r="RAK4945" s="1"/>
      <c r="RAL4945" s="1"/>
      <c r="RAM4945" s="1"/>
      <c r="RAN4945" s="1"/>
      <c r="RAO4945" s="1"/>
      <c r="RAP4945" s="1"/>
      <c r="RAQ4945" s="1"/>
      <c r="RAR4945" s="1"/>
      <c r="RAS4945" s="1"/>
      <c r="RAT4945" s="1"/>
      <c r="RAU4945" s="1"/>
      <c r="RAV4945" s="1"/>
      <c r="RAW4945" s="1"/>
      <c r="RAX4945" s="1"/>
      <c r="RAY4945" s="1"/>
      <c r="RAZ4945" s="1"/>
      <c r="RBA4945" s="1"/>
      <c r="RBB4945" s="1"/>
      <c r="RBC4945" s="1"/>
      <c r="RBD4945" s="1"/>
      <c r="RBE4945" s="1"/>
      <c r="RBF4945" s="1"/>
      <c r="RBG4945" s="1"/>
      <c r="RBH4945" s="1"/>
      <c r="RBI4945" s="1"/>
      <c r="RBJ4945" s="1"/>
      <c r="RBK4945" s="1"/>
      <c r="RBL4945" s="1"/>
      <c r="RBM4945" s="1"/>
      <c r="RBN4945" s="1"/>
      <c r="RBO4945" s="1"/>
      <c r="RBP4945" s="1"/>
      <c r="RBQ4945" s="1"/>
      <c r="RBR4945" s="1"/>
      <c r="RBS4945" s="1"/>
      <c r="RBT4945" s="1"/>
      <c r="RBU4945" s="1"/>
      <c r="RBV4945" s="1"/>
      <c r="RBW4945" s="1"/>
      <c r="RBX4945" s="1"/>
      <c r="RBY4945" s="1"/>
      <c r="RBZ4945" s="1"/>
      <c r="RCA4945" s="1"/>
      <c r="RCB4945" s="1"/>
      <c r="RCC4945" s="1"/>
      <c r="RCD4945" s="1"/>
      <c r="RCE4945" s="1"/>
      <c r="RCF4945" s="1"/>
      <c r="RCG4945" s="1"/>
      <c r="RCH4945" s="1"/>
      <c r="RCI4945" s="1"/>
      <c r="RCJ4945" s="1"/>
      <c r="RCK4945" s="1"/>
      <c r="RCL4945" s="1"/>
      <c r="RCM4945" s="1"/>
      <c r="RCN4945" s="1"/>
      <c r="RCO4945" s="1"/>
      <c r="RCP4945" s="1"/>
      <c r="RCQ4945" s="1"/>
      <c r="RCR4945" s="1"/>
      <c r="RCS4945" s="1"/>
      <c r="RCT4945" s="1"/>
      <c r="RCU4945" s="1"/>
      <c r="RCV4945" s="1"/>
      <c r="RCW4945" s="1"/>
      <c r="RCX4945" s="1"/>
      <c r="RCY4945" s="1"/>
      <c r="RCZ4945" s="1"/>
      <c r="RDA4945" s="1"/>
      <c r="RDB4945" s="1"/>
      <c r="RDC4945" s="1"/>
      <c r="RDD4945" s="1"/>
      <c r="RDE4945" s="1"/>
      <c r="RDF4945" s="1"/>
      <c r="RDG4945" s="1"/>
      <c r="RDH4945" s="1"/>
      <c r="RDI4945" s="1"/>
      <c r="RDJ4945" s="1"/>
      <c r="RDK4945" s="1"/>
      <c r="RDL4945" s="1"/>
      <c r="RDM4945" s="1"/>
      <c r="RDN4945" s="1"/>
      <c r="RDO4945" s="1"/>
      <c r="RDP4945" s="1"/>
      <c r="RDQ4945" s="1"/>
      <c r="RDR4945" s="1"/>
      <c r="RDS4945" s="1"/>
      <c r="RDT4945" s="1"/>
      <c r="RDU4945" s="1"/>
      <c r="RDV4945" s="1"/>
      <c r="RDW4945" s="1"/>
      <c r="RDX4945" s="1"/>
      <c r="RDY4945" s="1"/>
      <c r="RDZ4945" s="1"/>
      <c r="REA4945" s="1"/>
      <c r="REB4945" s="1"/>
      <c r="REC4945" s="1"/>
      <c r="RED4945" s="1"/>
      <c r="REE4945" s="1"/>
      <c r="REF4945" s="1"/>
      <c r="REG4945" s="1"/>
      <c r="REH4945" s="1"/>
      <c r="REI4945" s="1"/>
      <c r="REJ4945" s="1"/>
      <c r="REK4945" s="1"/>
      <c r="REL4945" s="1"/>
      <c r="REM4945" s="1"/>
      <c r="REN4945" s="1"/>
      <c r="REO4945" s="1"/>
      <c r="REP4945" s="1"/>
      <c r="REQ4945" s="1"/>
      <c r="RER4945" s="1"/>
      <c r="RES4945" s="1"/>
      <c r="RET4945" s="1"/>
      <c r="REU4945" s="1"/>
      <c r="REV4945" s="1"/>
      <c r="REW4945" s="1"/>
      <c r="REX4945" s="1"/>
      <c r="REY4945" s="1"/>
      <c r="REZ4945" s="1"/>
      <c r="RFA4945" s="1"/>
      <c r="RFB4945" s="1"/>
      <c r="RFC4945" s="1"/>
      <c r="RFD4945" s="1"/>
      <c r="RFE4945" s="1"/>
      <c r="RFF4945" s="1"/>
      <c r="RFG4945" s="1"/>
      <c r="RFH4945" s="1"/>
      <c r="RFI4945" s="1"/>
      <c r="RFJ4945" s="1"/>
      <c r="RFK4945" s="1"/>
      <c r="RFL4945" s="1"/>
      <c r="RFM4945" s="1"/>
      <c r="RFN4945" s="1"/>
      <c r="RFO4945" s="1"/>
      <c r="RFP4945" s="1"/>
      <c r="RFQ4945" s="1"/>
      <c r="RFR4945" s="1"/>
      <c r="RFS4945" s="1"/>
      <c r="RFT4945" s="1"/>
      <c r="RFU4945" s="1"/>
      <c r="RFV4945" s="1"/>
      <c r="RFW4945" s="1"/>
      <c r="RFX4945" s="1"/>
      <c r="RFY4945" s="1"/>
      <c r="RFZ4945" s="1"/>
      <c r="RGA4945" s="1"/>
      <c r="RGB4945" s="1"/>
      <c r="RGC4945" s="1"/>
      <c r="RGD4945" s="1"/>
      <c r="RGE4945" s="1"/>
      <c r="RGF4945" s="1"/>
      <c r="RGG4945" s="1"/>
      <c r="RGH4945" s="1"/>
      <c r="RGI4945" s="1"/>
      <c r="RGJ4945" s="1"/>
      <c r="RGK4945" s="1"/>
      <c r="RGL4945" s="1"/>
      <c r="RGM4945" s="1"/>
      <c r="RGN4945" s="1"/>
      <c r="RGO4945" s="1"/>
      <c r="RGP4945" s="1"/>
      <c r="RGQ4945" s="1"/>
      <c r="RGR4945" s="1"/>
      <c r="RGS4945" s="1"/>
      <c r="RGT4945" s="1"/>
      <c r="RGU4945" s="1"/>
      <c r="RGV4945" s="1"/>
      <c r="RGW4945" s="1"/>
      <c r="RGX4945" s="1"/>
      <c r="RGY4945" s="1"/>
      <c r="RGZ4945" s="1"/>
      <c r="RHA4945" s="1"/>
      <c r="RHB4945" s="1"/>
      <c r="RHC4945" s="1"/>
      <c r="RHD4945" s="1"/>
      <c r="RHE4945" s="1"/>
      <c r="RHF4945" s="1"/>
      <c r="RHG4945" s="1"/>
      <c r="RHH4945" s="1"/>
      <c r="RHI4945" s="1"/>
      <c r="RHJ4945" s="1"/>
      <c r="RHK4945" s="1"/>
      <c r="RHL4945" s="1"/>
      <c r="RHM4945" s="1"/>
      <c r="RHN4945" s="1"/>
      <c r="RHO4945" s="1"/>
      <c r="RHP4945" s="1"/>
      <c r="RHQ4945" s="1"/>
      <c r="RHR4945" s="1"/>
      <c r="RHS4945" s="1"/>
      <c r="RHT4945" s="1"/>
      <c r="RHU4945" s="1"/>
      <c r="RHV4945" s="1"/>
      <c r="RHW4945" s="1"/>
      <c r="RHX4945" s="1"/>
      <c r="RHY4945" s="1"/>
      <c r="RHZ4945" s="1"/>
      <c r="RIA4945" s="1"/>
      <c r="RIB4945" s="1"/>
      <c r="RIC4945" s="1"/>
      <c r="RID4945" s="1"/>
      <c r="RIE4945" s="1"/>
      <c r="RIF4945" s="1"/>
      <c r="RIG4945" s="1"/>
      <c r="RIH4945" s="1"/>
      <c r="RII4945" s="1"/>
      <c r="RIJ4945" s="1"/>
      <c r="RIK4945" s="1"/>
      <c r="RIL4945" s="1"/>
      <c r="RIM4945" s="1"/>
      <c r="RIN4945" s="1"/>
      <c r="RIO4945" s="1"/>
      <c r="RIP4945" s="1"/>
      <c r="RIQ4945" s="1"/>
      <c r="RIR4945" s="1"/>
      <c r="RIS4945" s="1"/>
      <c r="RIT4945" s="1"/>
      <c r="RIU4945" s="1"/>
      <c r="RIV4945" s="1"/>
      <c r="RIW4945" s="1"/>
      <c r="RIX4945" s="1"/>
      <c r="RIY4945" s="1"/>
      <c r="RIZ4945" s="1"/>
      <c r="RJA4945" s="1"/>
      <c r="RJB4945" s="1"/>
      <c r="RJC4945" s="1"/>
      <c r="RJD4945" s="1"/>
      <c r="RJE4945" s="1"/>
      <c r="RJF4945" s="1"/>
      <c r="RJG4945" s="1"/>
      <c r="RJH4945" s="1"/>
      <c r="RJI4945" s="1"/>
      <c r="RJJ4945" s="1"/>
      <c r="RJK4945" s="1"/>
      <c r="RJL4945" s="1"/>
      <c r="RJM4945" s="1"/>
      <c r="RJN4945" s="1"/>
      <c r="RJO4945" s="1"/>
      <c r="RJP4945" s="1"/>
      <c r="RJQ4945" s="1"/>
      <c r="RJR4945" s="1"/>
      <c r="RJS4945" s="1"/>
      <c r="RJT4945" s="1"/>
      <c r="RJU4945" s="1"/>
      <c r="RJV4945" s="1"/>
      <c r="RJW4945" s="1"/>
      <c r="RJX4945" s="1"/>
      <c r="RJY4945" s="1"/>
      <c r="RJZ4945" s="1"/>
      <c r="RKA4945" s="1"/>
      <c r="RKB4945" s="1"/>
      <c r="RKC4945" s="1"/>
      <c r="RKD4945" s="1"/>
      <c r="RKE4945" s="1"/>
      <c r="RKF4945" s="1"/>
      <c r="RKG4945" s="1"/>
      <c r="RKH4945" s="1"/>
      <c r="RKI4945" s="1"/>
      <c r="RKJ4945" s="1"/>
      <c r="RKK4945" s="1"/>
      <c r="RKL4945" s="1"/>
      <c r="RKM4945" s="1"/>
      <c r="RKN4945" s="1"/>
      <c r="RKO4945" s="1"/>
      <c r="RKP4945" s="1"/>
      <c r="RKQ4945" s="1"/>
      <c r="RKR4945" s="1"/>
      <c r="RKS4945" s="1"/>
      <c r="RKT4945" s="1"/>
      <c r="RKU4945" s="1"/>
      <c r="RKV4945" s="1"/>
      <c r="RKW4945" s="1"/>
      <c r="RKX4945" s="1"/>
      <c r="RKY4945" s="1"/>
      <c r="RKZ4945" s="1"/>
      <c r="RLA4945" s="1"/>
      <c r="RLB4945" s="1"/>
      <c r="RLC4945" s="1"/>
      <c r="RLD4945" s="1"/>
      <c r="RLE4945" s="1"/>
      <c r="RLF4945" s="1"/>
      <c r="RLG4945" s="1"/>
      <c r="RLH4945" s="1"/>
      <c r="RLI4945" s="1"/>
      <c r="RLJ4945" s="1"/>
      <c r="RLK4945" s="1"/>
      <c r="RLL4945" s="1"/>
      <c r="RLM4945" s="1"/>
      <c r="RLN4945" s="1"/>
      <c r="RLO4945" s="1"/>
      <c r="RLP4945" s="1"/>
      <c r="RLQ4945" s="1"/>
      <c r="RLR4945" s="1"/>
      <c r="RLS4945" s="1"/>
      <c r="RLT4945" s="1"/>
      <c r="RLU4945" s="1"/>
      <c r="RLV4945" s="1"/>
      <c r="RLW4945" s="1"/>
      <c r="RLX4945" s="1"/>
      <c r="RLY4945" s="1"/>
      <c r="RLZ4945" s="1"/>
      <c r="RMA4945" s="1"/>
      <c r="RMB4945" s="1"/>
      <c r="RMC4945" s="1"/>
      <c r="RMD4945" s="1"/>
      <c r="RME4945" s="1"/>
      <c r="RMF4945" s="1"/>
      <c r="RMG4945" s="1"/>
      <c r="RMH4945" s="1"/>
      <c r="RMI4945" s="1"/>
      <c r="RMJ4945" s="1"/>
      <c r="RMK4945" s="1"/>
      <c r="RML4945" s="1"/>
      <c r="RMM4945" s="1"/>
      <c r="RMN4945" s="1"/>
      <c r="RMO4945" s="1"/>
      <c r="RMP4945" s="1"/>
      <c r="RMQ4945" s="1"/>
      <c r="RMR4945" s="1"/>
      <c r="RMS4945" s="1"/>
      <c r="RMT4945" s="1"/>
      <c r="RMU4945" s="1"/>
      <c r="RMV4945" s="1"/>
      <c r="RMW4945" s="1"/>
      <c r="RMX4945" s="1"/>
      <c r="RMY4945" s="1"/>
      <c r="RMZ4945" s="1"/>
      <c r="RNA4945" s="1"/>
      <c r="RNB4945" s="1"/>
      <c r="RNC4945" s="1"/>
      <c r="RND4945" s="1"/>
      <c r="RNE4945" s="1"/>
      <c r="RNF4945" s="1"/>
      <c r="RNG4945" s="1"/>
      <c r="RNH4945" s="1"/>
      <c r="RNI4945" s="1"/>
      <c r="RNJ4945" s="1"/>
      <c r="RNK4945" s="1"/>
      <c r="RNL4945" s="1"/>
      <c r="RNM4945" s="1"/>
      <c r="RNN4945" s="1"/>
      <c r="RNO4945" s="1"/>
      <c r="RNP4945" s="1"/>
      <c r="RNQ4945" s="1"/>
      <c r="RNR4945" s="1"/>
      <c r="RNS4945" s="1"/>
      <c r="RNT4945" s="1"/>
      <c r="RNU4945" s="1"/>
      <c r="RNV4945" s="1"/>
      <c r="RNW4945" s="1"/>
      <c r="RNX4945" s="1"/>
      <c r="RNY4945" s="1"/>
      <c r="RNZ4945" s="1"/>
      <c r="ROA4945" s="1"/>
      <c r="ROB4945" s="1"/>
      <c r="ROC4945" s="1"/>
      <c r="ROD4945" s="1"/>
      <c r="ROE4945" s="1"/>
      <c r="ROF4945" s="1"/>
      <c r="ROG4945" s="1"/>
      <c r="ROH4945" s="1"/>
      <c r="ROI4945" s="1"/>
      <c r="ROJ4945" s="1"/>
      <c r="ROK4945" s="1"/>
      <c r="ROL4945" s="1"/>
      <c r="ROM4945" s="1"/>
      <c r="RON4945" s="1"/>
      <c r="ROO4945" s="1"/>
      <c r="ROP4945" s="1"/>
      <c r="ROQ4945" s="1"/>
      <c r="ROR4945" s="1"/>
      <c r="ROS4945" s="1"/>
      <c r="ROT4945" s="1"/>
      <c r="ROU4945" s="1"/>
      <c r="ROV4945" s="1"/>
      <c r="ROW4945" s="1"/>
      <c r="ROX4945" s="1"/>
      <c r="ROY4945" s="1"/>
      <c r="ROZ4945" s="1"/>
      <c r="RPA4945" s="1"/>
      <c r="RPB4945" s="1"/>
      <c r="RPC4945" s="1"/>
      <c r="RPD4945" s="1"/>
      <c r="RPE4945" s="1"/>
      <c r="RPF4945" s="1"/>
      <c r="RPG4945" s="1"/>
      <c r="RPH4945" s="1"/>
      <c r="RPI4945" s="1"/>
      <c r="RPJ4945" s="1"/>
      <c r="RPK4945" s="1"/>
      <c r="RPL4945" s="1"/>
      <c r="RPM4945" s="1"/>
      <c r="RPN4945" s="1"/>
      <c r="RPO4945" s="1"/>
      <c r="RPP4945" s="1"/>
      <c r="RPQ4945" s="1"/>
      <c r="RPR4945" s="1"/>
      <c r="RPS4945" s="1"/>
      <c r="RPT4945" s="1"/>
      <c r="RPU4945" s="1"/>
      <c r="RPV4945" s="1"/>
      <c r="RPW4945" s="1"/>
      <c r="RPX4945" s="1"/>
      <c r="RPY4945" s="1"/>
      <c r="RPZ4945" s="1"/>
      <c r="RQA4945" s="1"/>
      <c r="RQB4945" s="1"/>
      <c r="RQC4945" s="1"/>
      <c r="RQD4945" s="1"/>
      <c r="RQE4945" s="1"/>
      <c r="RQF4945" s="1"/>
      <c r="RQG4945" s="1"/>
      <c r="RQH4945" s="1"/>
      <c r="RQI4945" s="1"/>
      <c r="RQJ4945" s="1"/>
      <c r="RQK4945" s="1"/>
      <c r="RQL4945" s="1"/>
      <c r="RQM4945" s="1"/>
      <c r="RQN4945" s="1"/>
      <c r="RQO4945" s="1"/>
      <c r="RQP4945" s="1"/>
      <c r="RQQ4945" s="1"/>
      <c r="RQR4945" s="1"/>
      <c r="RQS4945" s="1"/>
      <c r="RQT4945" s="1"/>
      <c r="RQU4945" s="1"/>
      <c r="RQV4945" s="1"/>
      <c r="RQW4945" s="1"/>
      <c r="RQX4945" s="1"/>
      <c r="RQY4945" s="1"/>
      <c r="RQZ4945" s="1"/>
      <c r="RRA4945" s="1"/>
      <c r="RRB4945" s="1"/>
      <c r="RRC4945" s="1"/>
      <c r="RRD4945" s="1"/>
      <c r="RRE4945" s="1"/>
      <c r="RRF4945" s="1"/>
      <c r="RRG4945" s="1"/>
      <c r="RRH4945" s="1"/>
      <c r="RRI4945" s="1"/>
      <c r="RRJ4945" s="1"/>
      <c r="RRK4945" s="1"/>
      <c r="RRL4945" s="1"/>
      <c r="RRM4945" s="1"/>
      <c r="RRN4945" s="1"/>
      <c r="RRO4945" s="1"/>
      <c r="RRP4945" s="1"/>
      <c r="RRQ4945" s="1"/>
      <c r="RRR4945" s="1"/>
      <c r="RRS4945" s="1"/>
      <c r="RRT4945" s="1"/>
      <c r="RRU4945" s="1"/>
      <c r="RRV4945" s="1"/>
      <c r="RRW4945" s="1"/>
      <c r="RRX4945" s="1"/>
      <c r="RRY4945" s="1"/>
      <c r="RRZ4945" s="1"/>
      <c r="RSA4945" s="1"/>
      <c r="RSB4945" s="1"/>
      <c r="RSC4945" s="1"/>
      <c r="RSD4945" s="1"/>
      <c r="RSE4945" s="1"/>
      <c r="RSF4945" s="1"/>
      <c r="RSG4945" s="1"/>
      <c r="RSH4945" s="1"/>
      <c r="RSI4945" s="1"/>
      <c r="RSJ4945" s="1"/>
      <c r="RSK4945" s="1"/>
      <c r="RSL4945" s="1"/>
      <c r="RSM4945" s="1"/>
      <c r="RSN4945" s="1"/>
      <c r="RSO4945" s="1"/>
      <c r="RSP4945" s="1"/>
      <c r="RSQ4945" s="1"/>
      <c r="RSR4945" s="1"/>
      <c r="RSS4945" s="1"/>
      <c r="RST4945" s="1"/>
      <c r="RSU4945" s="1"/>
      <c r="RSV4945" s="1"/>
      <c r="RSW4945" s="1"/>
      <c r="RSX4945" s="1"/>
      <c r="RSY4945" s="1"/>
      <c r="RSZ4945" s="1"/>
      <c r="RTA4945" s="1"/>
      <c r="RTB4945" s="1"/>
      <c r="RTC4945" s="1"/>
      <c r="RTD4945" s="1"/>
      <c r="RTE4945" s="1"/>
      <c r="RTF4945" s="1"/>
      <c r="RTG4945" s="1"/>
      <c r="RTH4945" s="1"/>
      <c r="RTI4945" s="1"/>
      <c r="RTJ4945" s="1"/>
      <c r="RTK4945" s="1"/>
      <c r="RTL4945" s="1"/>
      <c r="RTM4945" s="1"/>
      <c r="RTN4945" s="1"/>
      <c r="RTO4945" s="1"/>
      <c r="RTP4945" s="1"/>
      <c r="RTQ4945" s="1"/>
      <c r="RTR4945" s="1"/>
      <c r="RTS4945" s="1"/>
      <c r="RTT4945" s="1"/>
      <c r="RTU4945" s="1"/>
      <c r="RTV4945" s="1"/>
      <c r="RTW4945" s="1"/>
      <c r="RTX4945" s="1"/>
      <c r="RTY4945" s="1"/>
      <c r="RTZ4945" s="1"/>
      <c r="RUA4945" s="1"/>
      <c r="RUB4945" s="1"/>
      <c r="RUC4945" s="1"/>
      <c r="RUD4945" s="1"/>
      <c r="RUE4945" s="1"/>
      <c r="RUF4945" s="1"/>
      <c r="RUG4945" s="1"/>
      <c r="RUH4945" s="1"/>
      <c r="RUI4945" s="1"/>
      <c r="RUJ4945" s="1"/>
      <c r="RUK4945" s="1"/>
      <c r="RUL4945" s="1"/>
      <c r="RUM4945" s="1"/>
      <c r="RUN4945" s="1"/>
      <c r="RUO4945" s="1"/>
      <c r="RUP4945" s="1"/>
      <c r="RUQ4945" s="1"/>
      <c r="RUR4945" s="1"/>
      <c r="RUS4945" s="1"/>
      <c r="RUT4945" s="1"/>
      <c r="RUU4945" s="1"/>
      <c r="RUV4945" s="1"/>
      <c r="RUW4945" s="1"/>
      <c r="RUX4945" s="1"/>
      <c r="RUY4945" s="1"/>
      <c r="RUZ4945" s="1"/>
      <c r="RVA4945" s="1"/>
      <c r="RVB4945" s="1"/>
      <c r="RVC4945" s="1"/>
      <c r="RVD4945" s="1"/>
      <c r="RVE4945" s="1"/>
      <c r="RVF4945" s="1"/>
      <c r="RVG4945" s="1"/>
      <c r="RVH4945" s="1"/>
      <c r="RVI4945" s="1"/>
      <c r="RVJ4945" s="1"/>
      <c r="RVK4945" s="1"/>
      <c r="RVL4945" s="1"/>
      <c r="RVM4945" s="1"/>
      <c r="RVN4945" s="1"/>
      <c r="RVO4945" s="1"/>
      <c r="RVP4945" s="1"/>
      <c r="RVQ4945" s="1"/>
      <c r="RVR4945" s="1"/>
      <c r="RVS4945" s="1"/>
      <c r="RVT4945" s="1"/>
      <c r="RVU4945" s="1"/>
      <c r="RVV4945" s="1"/>
      <c r="RVW4945" s="1"/>
      <c r="RVX4945" s="1"/>
      <c r="RVY4945" s="1"/>
      <c r="RVZ4945" s="1"/>
      <c r="RWA4945" s="1"/>
      <c r="RWB4945" s="1"/>
      <c r="RWC4945" s="1"/>
      <c r="RWD4945" s="1"/>
      <c r="RWE4945" s="1"/>
      <c r="RWF4945" s="1"/>
      <c r="RWG4945" s="1"/>
      <c r="RWH4945" s="1"/>
      <c r="RWI4945" s="1"/>
      <c r="RWJ4945" s="1"/>
      <c r="RWK4945" s="1"/>
      <c r="RWL4945" s="1"/>
      <c r="RWM4945" s="1"/>
      <c r="RWN4945" s="1"/>
      <c r="RWO4945" s="1"/>
      <c r="RWP4945" s="1"/>
      <c r="RWQ4945" s="1"/>
      <c r="RWR4945" s="1"/>
      <c r="RWS4945" s="1"/>
      <c r="RWT4945" s="1"/>
      <c r="RWU4945" s="1"/>
      <c r="RWV4945" s="1"/>
      <c r="RWW4945" s="1"/>
      <c r="RWX4945" s="1"/>
      <c r="RWY4945" s="1"/>
      <c r="RWZ4945" s="1"/>
      <c r="RXA4945" s="1"/>
      <c r="RXB4945" s="1"/>
      <c r="RXC4945" s="1"/>
      <c r="RXD4945" s="1"/>
      <c r="RXE4945" s="1"/>
      <c r="RXF4945" s="1"/>
      <c r="RXG4945" s="1"/>
      <c r="RXH4945" s="1"/>
      <c r="RXI4945" s="1"/>
      <c r="RXJ4945" s="1"/>
      <c r="RXK4945" s="1"/>
      <c r="RXL4945" s="1"/>
      <c r="RXM4945" s="1"/>
      <c r="RXN4945" s="1"/>
      <c r="RXO4945" s="1"/>
      <c r="RXP4945" s="1"/>
      <c r="RXQ4945" s="1"/>
      <c r="RXR4945" s="1"/>
      <c r="RXS4945" s="1"/>
      <c r="RXT4945" s="1"/>
      <c r="RXU4945" s="1"/>
      <c r="RXV4945" s="1"/>
      <c r="RXW4945" s="1"/>
      <c r="RXX4945" s="1"/>
      <c r="RXY4945" s="1"/>
      <c r="RXZ4945" s="1"/>
      <c r="RYA4945" s="1"/>
      <c r="RYB4945" s="1"/>
      <c r="RYC4945" s="1"/>
      <c r="RYD4945" s="1"/>
      <c r="RYE4945" s="1"/>
      <c r="RYF4945" s="1"/>
      <c r="RYG4945" s="1"/>
      <c r="RYH4945" s="1"/>
      <c r="RYI4945" s="1"/>
      <c r="RYJ4945" s="1"/>
      <c r="RYK4945" s="1"/>
      <c r="RYL4945" s="1"/>
      <c r="RYM4945" s="1"/>
      <c r="RYN4945" s="1"/>
      <c r="RYO4945" s="1"/>
      <c r="RYP4945" s="1"/>
      <c r="RYQ4945" s="1"/>
      <c r="RYR4945" s="1"/>
      <c r="RYS4945" s="1"/>
      <c r="RYT4945" s="1"/>
      <c r="RYU4945" s="1"/>
      <c r="RYV4945" s="1"/>
      <c r="RYW4945" s="1"/>
      <c r="RYX4945" s="1"/>
      <c r="RYY4945" s="1"/>
      <c r="RYZ4945" s="1"/>
      <c r="RZA4945" s="1"/>
      <c r="RZB4945" s="1"/>
      <c r="RZC4945" s="1"/>
      <c r="RZD4945" s="1"/>
      <c r="RZE4945" s="1"/>
      <c r="RZF4945" s="1"/>
      <c r="RZG4945" s="1"/>
      <c r="RZH4945" s="1"/>
      <c r="RZI4945" s="1"/>
      <c r="RZJ4945" s="1"/>
      <c r="RZK4945" s="1"/>
      <c r="RZL4945" s="1"/>
      <c r="RZM4945" s="1"/>
      <c r="RZN4945" s="1"/>
      <c r="RZO4945" s="1"/>
      <c r="RZP4945" s="1"/>
      <c r="RZQ4945" s="1"/>
      <c r="RZR4945" s="1"/>
      <c r="RZS4945" s="1"/>
      <c r="RZT4945" s="1"/>
      <c r="RZU4945" s="1"/>
      <c r="RZV4945" s="1"/>
      <c r="RZW4945" s="1"/>
      <c r="RZX4945" s="1"/>
      <c r="RZY4945" s="1"/>
      <c r="RZZ4945" s="1"/>
      <c r="SAA4945" s="1"/>
      <c r="SAB4945" s="1"/>
      <c r="SAC4945" s="1"/>
      <c r="SAD4945" s="1"/>
      <c r="SAE4945" s="1"/>
      <c r="SAF4945" s="1"/>
      <c r="SAG4945" s="1"/>
      <c r="SAH4945" s="1"/>
      <c r="SAI4945" s="1"/>
      <c r="SAJ4945" s="1"/>
      <c r="SAK4945" s="1"/>
      <c r="SAL4945" s="1"/>
      <c r="SAM4945" s="1"/>
      <c r="SAN4945" s="1"/>
      <c r="SAO4945" s="1"/>
      <c r="SAP4945" s="1"/>
      <c r="SAQ4945" s="1"/>
      <c r="SAR4945" s="1"/>
      <c r="SAS4945" s="1"/>
      <c r="SAT4945" s="1"/>
      <c r="SAU4945" s="1"/>
      <c r="SAV4945" s="1"/>
      <c r="SAW4945" s="1"/>
      <c r="SAX4945" s="1"/>
      <c r="SAY4945" s="1"/>
      <c r="SAZ4945" s="1"/>
      <c r="SBA4945" s="1"/>
      <c r="SBB4945" s="1"/>
      <c r="SBC4945" s="1"/>
      <c r="SBD4945" s="1"/>
      <c r="SBE4945" s="1"/>
      <c r="SBF4945" s="1"/>
      <c r="SBG4945" s="1"/>
      <c r="SBH4945" s="1"/>
      <c r="SBI4945" s="1"/>
      <c r="SBJ4945" s="1"/>
      <c r="SBK4945" s="1"/>
      <c r="SBL4945" s="1"/>
      <c r="SBM4945" s="1"/>
      <c r="SBN4945" s="1"/>
      <c r="SBO4945" s="1"/>
      <c r="SBP4945" s="1"/>
      <c r="SBQ4945" s="1"/>
      <c r="SBR4945" s="1"/>
      <c r="SBS4945" s="1"/>
      <c r="SBT4945" s="1"/>
      <c r="SBU4945" s="1"/>
      <c r="SBV4945" s="1"/>
      <c r="SBW4945" s="1"/>
      <c r="SBX4945" s="1"/>
      <c r="SBY4945" s="1"/>
      <c r="SBZ4945" s="1"/>
      <c r="SCA4945" s="1"/>
      <c r="SCB4945" s="1"/>
      <c r="SCC4945" s="1"/>
      <c r="SCD4945" s="1"/>
      <c r="SCE4945" s="1"/>
      <c r="SCF4945" s="1"/>
      <c r="SCG4945" s="1"/>
      <c r="SCH4945" s="1"/>
      <c r="SCI4945" s="1"/>
      <c r="SCJ4945" s="1"/>
      <c r="SCK4945" s="1"/>
      <c r="SCL4945" s="1"/>
      <c r="SCM4945" s="1"/>
      <c r="SCN4945" s="1"/>
      <c r="SCO4945" s="1"/>
      <c r="SCP4945" s="1"/>
      <c r="SCQ4945" s="1"/>
      <c r="SCR4945" s="1"/>
      <c r="SCS4945" s="1"/>
      <c r="SCT4945" s="1"/>
      <c r="SCU4945" s="1"/>
      <c r="SCV4945" s="1"/>
      <c r="SCW4945" s="1"/>
      <c r="SCX4945" s="1"/>
      <c r="SCY4945" s="1"/>
      <c r="SCZ4945" s="1"/>
      <c r="SDA4945" s="1"/>
      <c r="SDB4945" s="1"/>
      <c r="SDC4945" s="1"/>
      <c r="SDD4945" s="1"/>
      <c r="SDE4945" s="1"/>
      <c r="SDF4945" s="1"/>
      <c r="SDG4945" s="1"/>
      <c r="SDH4945" s="1"/>
      <c r="SDI4945" s="1"/>
      <c r="SDJ4945" s="1"/>
      <c r="SDK4945" s="1"/>
      <c r="SDL4945" s="1"/>
      <c r="SDM4945" s="1"/>
      <c r="SDN4945" s="1"/>
      <c r="SDO4945" s="1"/>
      <c r="SDP4945" s="1"/>
      <c r="SDQ4945" s="1"/>
      <c r="SDR4945" s="1"/>
      <c r="SDS4945" s="1"/>
      <c r="SDT4945" s="1"/>
      <c r="SDU4945" s="1"/>
      <c r="SDV4945" s="1"/>
      <c r="SDW4945" s="1"/>
      <c r="SDX4945" s="1"/>
      <c r="SDY4945" s="1"/>
      <c r="SDZ4945" s="1"/>
      <c r="SEA4945" s="1"/>
      <c r="SEB4945" s="1"/>
      <c r="SEC4945" s="1"/>
      <c r="SED4945" s="1"/>
      <c r="SEE4945" s="1"/>
      <c r="SEF4945" s="1"/>
      <c r="SEG4945" s="1"/>
      <c r="SEH4945" s="1"/>
      <c r="SEI4945" s="1"/>
      <c r="SEJ4945" s="1"/>
      <c r="SEK4945" s="1"/>
      <c r="SEL4945" s="1"/>
      <c r="SEM4945" s="1"/>
      <c r="SEN4945" s="1"/>
      <c r="SEO4945" s="1"/>
      <c r="SEP4945" s="1"/>
      <c r="SEQ4945" s="1"/>
      <c r="SER4945" s="1"/>
      <c r="SES4945" s="1"/>
      <c r="SET4945" s="1"/>
      <c r="SEU4945" s="1"/>
      <c r="SEV4945" s="1"/>
      <c r="SEW4945" s="1"/>
      <c r="SEX4945" s="1"/>
      <c r="SEY4945" s="1"/>
      <c r="SEZ4945" s="1"/>
      <c r="SFA4945" s="1"/>
      <c r="SFB4945" s="1"/>
      <c r="SFC4945" s="1"/>
      <c r="SFD4945" s="1"/>
      <c r="SFE4945" s="1"/>
      <c r="SFF4945" s="1"/>
      <c r="SFG4945" s="1"/>
      <c r="SFH4945" s="1"/>
      <c r="SFI4945" s="1"/>
      <c r="SFJ4945" s="1"/>
      <c r="SFK4945" s="1"/>
      <c r="SFL4945" s="1"/>
      <c r="SFM4945" s="1"/>
      <c r="SFN4945" s="1"/>
      <c r="SFO4945" s="1"/>
      <c r="SFP4945" s="1"/>
      <c r="SFQ4945" s="1"/>
      <c r="SFR4945" s="1"/>
      <c r="SFS4945" s="1"/>
      <c r="SFT4945" s="1"/>
      <c r="SFU4945" s="1"/>
      <c r="SFV4945" s="1"/>
      <c r="SFW4945" s="1"/>
      <c r="SFX4945" s="1"/>
      <c r="SFY4945" s="1"/>
      <c r="SFZ4945" s="1"/>
      <c r="SGA4945" s="1"/>
      <c r="SGB4945" s="1"/>
      <c r="SGC4945" s="1"/>
      <c r="SGD4945" s="1"/>
      <c r="SGE4945" s="1"/>
      <c r="SGF4945" s="1"/>
      <c r="SGG4945" s="1"/>
      <c r="SGH4945" s="1"/>
      <c r="SGI4945" s="1"/>
      <c r="SGJ4945" s="1"/>
      <c r="SGK4945" s="1"/>
      <c r="SGL4945" s="1"/>
      <c r="SGM4945" s="1"/>
      <c r="SGN4945" s="1"/>
      <c r="SGO4945" s="1"/>
      <c r="SGP4945" s="1"/>
      <c r="SGQ4945" s="1"/>
      <c r="SGR4945" s="1"/>
      <c r="SGS4945" s="1"/>
      <c r="SGT4945" s="1"/>
      <c r="SGU4945" s="1"/>
      <c r="SGV4945" s="1"/>
      <c r="SGW4945" s="1"/>
      <c r="SGX4945" s="1"/>
      <c r="SGY4945" s="1"/>
      <c r="SGZ4945" s="1"/>
      <c r="SHA4945" s="1"/>
      <c r="SHB4945" s="1"/>
      <c r="SHC4945" s="1"/>
      <c r="SHD4945" s="1"/>
      <c r="SHE4945" s="1"/>
      <c r="SHF4945" s="1"/>
      <c r="SHG4945" s="1"/>
      <c r="SHH4945" s="1"/>
      <c r="SHI4945" s="1"/>
      <c r="SHJ4945" s="1"/>
      <c r="SHK4945" s="1"/>
      <c r="SHL4945" s="1"/>
      <c r="SHM4945" s="1"/>
      <c r="SHN4945" s="1"/>
      <c r="SHO4945" s="1"/>
      <c r="SHP4945" s="1"/>
      <c r="SHQ4945" s="1"/>
      <c r="SHR4945" s="1"/>
      <c r="SHS4945" s="1"/>
      <c r="SHT4945" s="1"/>
      <c r="SHU4945" s="1"/>
      <c r="SHV4945" s="1"/>
      <c r="SHW4945" s="1"/>
      <c r="SHX4945" s="1"/>
      <c r="SHY4945" s="1"/>
      <c r="SHZ4945" s="1"/>
      <c r="SIA4945" s="1"/>
      <c r="SIB4945" s="1"/>
      <c r="SIC4945" s="1"/>
      <c r="SID4945" s="1"/>
      <c r="SIE4945" s="1"/>
      <c r="SIF4945" s="1"/>
      <c r="SIG4945" s="1"/>
      <c r="SIH4945" s="1"/>
      <c r="SII4945" s="1"/>
      <c r="SIJ4945" s="1"/>
      <c r="SIK4945" s="1"/>
      <c r="SIL4945" s="1"/>
      <c r="SIM4945" s="1"/>
      <c r="SIN4945" s="1"/>
      <c r="SIO4945" s="1"/>
      <c r="SIP4945" s="1"/>
      <c r="SIQ4945" s="1"/>
      <c r="SIR4945" s="1"/>
      <c r="SIS4945" s="1"/>
      <c r="SIT4945" s="1"/>
      <c r="SIU4945" s="1"/>
      <c r="SIV4945" s="1"/>
      <c r="SIW4945" s="1"/>
      <c r="SIX4945" s="1"/>
      <c r="SIY4945" s="1"/>
      <c r="SIZ4945" s="1"/>
      <c r="SJA4945" s="1"/>
      <c r="SJB4945" s="1"/>
      <c r="SJC4945" s="1"/>
      <c r="SJD4945" s="1"/>
      <c r="SJE4945" s="1"/>
      <c r="SJF4945" s="1"/>
      <c r="SJG4945" s="1"/>
      <c r="SJH4945" s="1"/>
      <c r="SJI4945" s="1"/>
      <c r="SJJ4945" s="1"/>
      <c r="SJK4945" s="1"/>
      <c r="SJL4945" s="1"/>
      <c r="SJM4945" s="1"/>
      <c r="SJN4945" s="1"/>
      <c r="SJO4945" s="1"/>
      <c r="SJP4945" s="1"/>
      <c r="SJQ4945" s="1"/>
      <c r="SJR4945" s="1"/>
      <c r="SJS4945" s="1"/>
      <c r="SJT4945" s="1"/>
      <c r="SJU4945" s="1"/>
      <c r="SJV4945" s="1"/>
      <c r="SJW4945" s="1"/>
      <c r="SJX4945" s="1"/>
      <c r="SJY4945" s="1"/>
      <c r="SJZ4945" s="1"/>
      <c r="SKA4945" s="1"/>
      <c r="SKB4945" s="1"/>
      <c r="SKC4945" s="1"/>
      <c r="SKD4945" s="1"/>
      <c r="SKE4945" s="1"/>
      <c r="SKF4945" s="1"/>
      <c r="SKG4945" s="1"/>
      <c r="SKH4945" s="1"/>
      <c r="SKI4945" s="1"/>
      <c r="SKJ4945" s="1"/>
      <c r="SKK4945" s="1"/>
      <c r="SKL4945" s="1"/>
      <c r="SKM4945" s="1"/>
      <c r="SKN4945" s="1"/>
      <c r="SKO4945" s="1"/>
      <c r="SKP4945" s="1"/>
      <c r="SKQ4945" s="1"/>
      <c r="SKR4945" s="1"/>
      <c r="SKS4945" s="1"/>
      <c r="SKT4945" s="1"/>
      <c r="SKU4945" s="1"/>
      <c r="SKV4945" s="1"/>
      <c r="SKW4945" s="1"/>
      <c r="SKX4945" s="1"/>
      <c r="SKY4945" s="1"/>
      <c r="SKZ4945" s="1"/>
      <c r="SLA4945" s="1"/>
      <c r="SLB4945" s="1"/>
      <c r="SLC4945" s="1"/>
      <c r="SLD4945" s="1"/>
      <c r="SLE4945" s="1"/>
      <c r="SLF4945" s="1"/>
      <c r="SLG4945" s="1"/>
      <c r="SLH4945" s="1"/>
      <c r="SLI4945" s="1"/>
      <c r="SLJ4945" s="1"/>
      <c r="SLK4945" s="1"/>
      <c r="SLL4945" s="1"/>
      <c r="SLM4945" s="1"/>
      <c r="SLN4945" s="1"/>
      <c r="SLO4945" s="1"/>
      <c r="SLP4945" s="1"/>
      <c r="SLQ4945" s="1"/>
      <c r="SLR4945" s="1"/>
      <c r="SLS4945" s="1"/>
      <c r="SLT4945" s="1"/>
      <c r="SLU4945" s="1"/>
      <c r="SLV4945" s="1"/>
      <c r="SLW4945" s="1"/>
      <c r="SLX4945" s="1"/>
      <c r="SLY4945" s="1"/>
      <c r="SLZ4945" s="1"/>
      <c r="SMA4945" s="1"/>
      <c r="SMB4945" s="1"/>
      <c r="SMC4945" s="1"/>
      <c r="SMD4945" s="1"/>
      <c r="SME4945" s="1"/>
      <c r="SMF4945" s="1"/>
      <c r="SMG4945" s="1"/>
      <c r="SMH4945" s="1"/>
      <c r="SMI4945" s="1"/>
      <c r="SMJ4945" s="1"/>
      <c r="SMK4945" s="1"/>
      <c r="SML4945" s="1"/>
      <c r="SMM4945" s="1"/>
      <c r="SMN4945" s="1"/>
      <c r="SMO4945" s="1"/>
      <c r="SMP4945" s="1"/>
      <c r="SMQ4945" s="1"/>
      <c r="SMR4945" s="1"/>
      <c r="SMS4945" s="1"/>
      <c r="SMT4945" s="1"/>
      <c r="SMU4945" s="1"/>
      <c r="SMV4945" s="1"/>
      <c r="SMW4945" s="1"/>
      <c r="SMX4945" s="1"/>
      <c r="SMY4945" s="1"/>
      <c r="SMZ4945" s="1"/>
      <c r="SNA4945" s="1"/>
      <c r="SNB4945" s="1"/>
      <c r="SNC4945" s="1"/>
      <c r="SND4945" s="1"/>
      <c r="SNE4945" s="1"/>
      <c r="SNF4945" s="1"/>
      <c r="SNG4945" s="1"/>
      <c r="SNH4945" s="1"/>
      <c r="SNI4945" s="1"/>
      <c r="SNJ4945" s="1"/>
      <c r="SNK4945" s="1"/>
      <c r="SNL4945" s="1"/>
      <c r="SNM4945" s="1"/>
      <c r="SNN4945" s="1"/>
      <c r="SNO4945" s="1"/>
      <c r="SNP4945" s="1"/>
      <c r="SNQ4945" s="1"/>
      <c r="SNR4945" s="1"/>
      <c r="SNS4945" s="1"/>
      <c r="SNT4945" s="1"/>
      <c r="SNU4945" s="1"/>
      <c r="SNV4945" s="1"/>
      <c r="SNW4945" s="1"/>
      <c r="SNX4945" s="1"/>
      <c r="SNY4945" s="1"/>
      <c r="SNZ4945" s="1"/>
      <c r="SOA4945" s="1"/>
      <c r="SOB4945" s="1"/>
      <c r="SOC4945" s="1"/>
      <c r="SOD4945" s="1"/>
      <c r="SOE4945" s="1"/>
      <c r="SOF4945" s="1"/>
      <c r="SOG4945" s="1"/>
      <c r="SOH4945" s="1"/>
      <c r="SOI4945" s="1"/>
      <c r="SOJ4945" s="1"/>
      <c r="SOK4945" s="1"/>
      <c r="SOL4945" s="1"/>
      <c r="SOM4945" s="1"/>
      <c r="SON4945" s="1"/>
      <c r="SOO4945" s="1"/>
      <c r="SOP4945" s="1"/>
      <c r="SOQ4945" s="1"/>
      <c r="SOR4945" s="1"/>
      <c r="SOS4945" s="1"/>
      <c r="SOT4945" s="1"/>
      <c r="SOU4945" s="1"/>
      <c r="SOV4945" s="1"/>
      <c r="SOW4945" s="1"/>
      <c r="SOX4945" s="1"/>
      <c r="SOY4945" s="1"/>
      <c r="SOZ4945" s="1"/>
      <c r="SPA4945" s="1"/>
      <c r="SPB4945" s="1"/>
      <c r="SPC4945" s="1"/>
      <c r="SPD4945" s="1"/>
      <c r="SPE4945" s="1"/>
      <c r="SPF4945" s="1"/>
      <c r="SPG4945" s="1"/>
      <c r="SPH4945" s="1"/>
      <c r="SPI4945" s="1"/>
      <c r="SPJ4945" s="1"/>
      <c r="SPK4945" s="1"/>
      <c r="SPL4945" s="1"/>
      <c r="SPM4945" s="1"/>
      <c r="SPN4945" s="1"/>
      <c r="SPO4945" s="1"/>
      <c r="SPP4945" s="1"/>
      <c r="SPQ4945" s="1"/>
      <c r="SPR4945" s="1"/>
      <c r="SPS4945" s="1"/>
      <c r="SPT4945" s="1"/>
      <c r="SPU4945" s="1"/>
      <c r="SPV4945" s="1"/>
      <c r="SPW4945" s="1"/>
      <c r="SPX4945" s="1"/>
      <c r="SPY4945" s="1"/>
      <c r="SPZ4945" s="1"/>
      <c r="SQA4945" s="1"/>
      <c r="SQB4945" s="1"/>
      <c r="SQC4945" s="1"/>
      <c r="SQD4945" s="1"/>
      <c r="SQE4945" s="1"/>
      <c r="SQF4945" s="1"/>
      <c r="SQG4945" s="1"/>
      <c r="SQH4945" s="1"/>
      <c r="SQI4945" s="1"/>
      <c r="SQJ4945" s="1"/>
      <c r="SQK4945" s="1"/>
      <c r="SQL4945" s="1"/>
      <c r="SQM4945" s="1"/>
      <c r="SQN4945" s="1"/>
      <c r="SQO4945" s="1"/>
      <c r="SQP4945" s="1"/>
      <c r="SQQ4945" s="1"/>
      <c r="SQR4945" s="1"/>
      <c r="SQS4945" s="1"/>
      <c r="SQT4945" s="1"/>
      <c r="SQU4945" s="1"/>
      <c r="SQV4945" s="1"/>
      <c r="SQW4945" s="1"/>
      <c r="SQX4945" s="1"/>
      <c r="SQY4945" s="1"/>
      <c r="SQZ4945" s="1"/>
      <c r="SRA4945" s="1"/>
      <c r="SRB4945" s="1"/>
      <c r="SRC4945" s="1"/>
      <c r="SRD4945" s="1"/>
      <c r="SRE4945" s="1"/>
      <c r="SRF4945" s="1"/>
      <c r="SRG4945" s="1"/>
      <c r="SRH4945" s="1"/>
      <c r="SRI4945" s="1"/>
      <c r="SRJ4945" s="1"/>
      <c r="SRK4945" s="1"/>
      <c r="SRL4945" s="1"/>
      <c r="SRM4945" s="1"/>
      <c r="SRN4945" s="1"/>
      <c r="SRO4945" s="1"/>
      <c r="SRP4945" s="1"/>
      <c r="SRQ4945" s="1"/>
      <c r="SRR4945" s="1"/>
      <c r="SRS4945" s="1"/>
      <c r="SRT4945" s="1"/>
      <c r="SRU4945" s="1"/>
      <c r="SRV4945" s="1"/>
      <c r="SRW4945" s="1"/>
      <c r="SRX4945" s="1"/>
      <c r="SRY4945" s="1"/>
      <c r="SRZ4945" s="1"/>
      <c r="SSA4945" s="1"/>
      <c r="SSB4945" s="1"/>
      <c r="SSC4945" s="1"/>
      <c r="SSD4945" s="1"/>
      <c r="SSE4945" s="1"/>
      <c r="SSF4945" s="1"/>
      <c r="SSG4945" s="1"/>
      <c r="SSH4945" s="1"/>
      <c r="SSI4945" s="1"/>
      <c r="SSJ4945" s="1"/>
      <c r="SSK4945" s="1"/>
      <c r="SSL4945" s="1"/>
      <c r="SSM4945" s="1"/>
      <c r="SSN4945" s="1"/>
      <c r="SSO4945" s="1"/>
      <c r="SSP4945" s="1"/>
      <c r="SSQ4945" s="1"/>
      <c r="SSR4945" s="1"/>
      <c r="SSS4945" s="1"/>
      <c r="SST4945" s="1"/>
      <c r="SSU4945" s="1"/>
      <c r="SSV4945" s="1"/>
      <c r="SSW4945" s="1"/>
      <c r="SSX4945" s="1"/>
      <c r="SSY4945" s="1"/>
      <c r="SSZ4945" s="1"/>
      <c r="STA4945" s="1"/>
      <c r="STB4945" s="1"/>
      <c r="STC4945" s="1"/>
      <c r="STD4945" s="1"/>
      <c r="STE4945" s="1"/>
      <c r="STF4945" s="1"/>
      <c r="STG4945" s="1"/>
      <c r="STH4945" s="1"/>
      <c r="STI4945" s="1"/>
      <c r="STJ4945" s="1"/>
      <c r="STK4945" s="1"/>
      <c r="STL4945" s="1"/>
      <c r="STM4945" s="1"/>
      <c r="STN4945" s="1"/>
      <c r="STO4945" s="1"/>
      <c r="STP4945" s="1"/>
      <c r="STQ4945" s="1"/>
      <c r="STR4945" s="1"/>
      <c r="STS4945" s="1"/>
      <c r="STT4945" s="1"/>
      <c r="STU4945" s="1"/>
      <c r="STV4945" s="1"/>
      <c r="STW4945" s="1"/>
      <c r="STX4945" s="1"/>
      <c r="STY4945" s="1"/>
      <c r="STZ4945" s="1"/>
      <c r="SUA4945" s="1"/>
      <c r="SUB4945" s="1"/>
      <c r="SUC4945" s="1"/>
      <c r="SUD4945" s="1"/>
      <c r="SUE4945" s="1"/>
      <c r="SUF4945" s="1"/>
      <c r="SUG4945" s="1"/>
      <c r="SUH4945" s="1"/>
      <c r="SUI4945" s="1"/>
      <c r="SUJ4945" s="1"/>
      <c r="SUK4945" s="1"/>
      <c r="SUL4945" s="1"/>
      <c r="SUM4945" s="1"/>
      <c r="SUN4945" s="1"/>
      <c r="SUO4945" s="1"/>
      <c r="SUP4945" s="1"/>
      <c r="SUQ4945" s="1"/>
      <c r="SUR4945" s="1"/>
      <c r="SUS4945" s="1"/>
      <c r="SUT4945" s="1"/>
      <c r="SUU4945" s="1"/>
      <c r="SUV4945" s="1"/>
      <c r="SUW4945" s="1"/>
      <c r="SUX4945" s="1"/>
      <c r="SUY4945" s="1"/>
      <c r="SUZ4945" s="1"/>
      <c r="SVA4945" s="1"/>
      <c r="SVB4945" s="1"/>
      <c r="SVC4945" s="1"/>
      <c r="SVD4945" s="1"/>
      <c r="SVE4945" s="1"/>
      <c r="SVF4945" s="1"/>
      <c r="SVG4945" s="1"/>
      <c r="SVH4945" s="1"/>
      <c r="SVI4945" s="1"/>
      <c r="SVJ4945" s="1"/>
      <c r="SVK4945" s="1"/>
      <c r="SVL4945" s="1"/>
      <c r="SVM4945" s="1"/>
      <c r="SVN4945" s="1"/>
      <c r="SVO4945" s="1"/>
      <c r="SVP4945" s="1"/>
      <c r="SVQ4945" s="1"/>
      <c r="SVR4945" s="1"/>
      <c r="SVS4945" s="1"/>
      <c r="SVT4945" s="1"/>
      <c r="SVU4945" s="1"/>
      <c r="SVV4945" s="1"/>
      <c r="SVW4945" s="1"/>
      <c r="SVX4945" s="1"/>
      <c r="SVY4945" s="1"/>
      <c r="SVZ4945" s="1"/>
      <c r="SWA4945" s="1"/>
      <c r="SWB4945" s="1"/>
      <c r="SWC4945" s="1"/>
      <c r="SWD4945" s="1"/>
      <c r="SWE4945" s="1"/>
      <c r="SWF4945" s="1"/>
      <c r="SWG4945" s="1"/>
      <c r="SWH4945" s="1"/>
      <c r="SWI4945" s="1"/>
      <c r="SWJ4945" s="1"/>
      <c r="SWK4945" s="1"/>
      <c r="SWL4945" s="1"/>
      <c r="SWM4945" s="1"/>
      <c r="SWN4945" s="1"/>
      <c r="SWO4945" s="1"/>
      <c r="SWP4945" s="1"/>
      <c r="SWQ4945" s="1"/>
      <c r="SWR4945" s="1"/>
      <c r="SWS4945" s="1"/>
      <c r="SWT4945" s="1"/>
      <c r="SWU4945" s="1"/>
      <c r="SWV4945" s="1"/>
      <c r="SWW4945" s="1"/>
      <c r="SWX4945" s="1"/>
      <c r="SWY4945" s="1"/>
      <c r="SWZ4945" s="1"/>
      <c r="SXA4945" s="1"/>
      <c r="SXB4945" s="1"/>
      <c r="SXC4945" s="1"/>
      <c r="SXD4945" s="1"/>
      <c r="SXE4945" s="1"/>
      <c r="SXF4945" s="1"/>
      <c r="SXG4945" s="1"/>
      <c r="SXH4945" s="1"/>
      <c r="SXI4945" s="1"/>
      <c r="SXJ4945" s="1"/>
      <c r="SXK4945" s="1"/>
      <c r="SXL4945" s="1"/>
      <c r="SXM4945" s="1"/>
      <c r="SXN4945" s="1"/>
      <c r="SXO4945" s="1"/>
      <c r="SXP4945" s="1"/>
      <c r="SXQ4945" s="1"/>
      <c r="SXR4945" s="1"/>
      <c r="SXS4945" s="1"/>
      <c r="SXT4945" s="1"/>
      <c r="SXU4945" s="1"/>
      <c r="SXV4945" s="1"/>
      <c r="SXW4945" s="1"/>
      <c r="SXX4945" s="1"/>
      <c r="SXY4945" s="1"/>
      <c r="SXZ4945" s="1"/>
      <c r="SYA4945" s="1"/>
      <c r="SYB4945" s="1"/>
      <c r="SYC4945" s="1"/>
      <c r="SYD4945" s="1"/>
      <c r="SYE4945" s="1"/>
      <c r="SYF4945" s="1"/>
      <c r="SYG4945" s="1"/>
      <c r="SYH4945" s="1"/>
      <c r="SYI4945" s="1"/>
      <c r="SYJ4945" s="1"/>
      <c r="SYK4945" s="1"/>
      <c r="SYL4945" s="1"/>
      <c r="SYM4945" s="1"/>
      <c r="SYN4945" s="1"/>
      <c r="SYO4945" s="1"/>
      <c r="SYP4945" s="1"/>
      <c r="SYQ4945" s="1"/>
      <c r="SYR4945" s="1"/>
      <c r="SYS4945" s="1"/>
      <c r="SYT4945" s="1"/>
      <c r="SYU4945" s="1"/>
      <c r="SYV4945" s="1"/>
      <c r="SYW4945" s="1"/>
      <c r="SYX4945" s="1"/>
      <c r="SYY4945" s="1"/>
      <c r="SYZ4945" s="1"/>
      <c r="SZA4945" s="1"/>
      <c r="SZB4945" s="1"/>
      <c r="SZC4945" s="1"/>
      <c r="SZD4945" s="1"/>
      <c r="SZE4945" s="1"/>
      <c r="SZF4945" s="1"/>
      <c r="SZG4945" s="1"/>
      <c r="SZH4945" s="1"/>
      <c r="SZI4945" s="1"/>
      <c r="SZJ4945" s="1"/>
      <c r="SZK4945" s="1"/>
      <c r="SZL4945" s="1"/>
      <c r="SZM4945" s="1"/>
      <c r="SZN4945" s="1"/>
      <c r="SZO4945" s="1"/>
      <c r="SZP4945" s="1"/>
      <c r="SZQ4945" s="1"/>
      <c r="SZR4945" s="1"/>
      <c r="SZS4945" s="1"/>
      <c r="SZT4945" s="1"/>
      <c r="SZU4945" s="1"/>
      <c r="SZV4945" s="1"/>
      <c r="SZW4945" s="1"/>
      <c r="SZX4945" s="1"/>
      <c r="SZY4945" s="1"/>
      <c r="SZZ4945" s="1"/>
      <c r="TAA4945" s="1"/>
      <c r="TAB4945" s="1"/>
      <c r="TAC4945" s="1"/>
      <c r="TAD4945" s="1"/>
      <c r="TAE4945" s="1"/>
      <c r="TAF4945" s="1"/>
      <c r="TAG4945" s="1"/>
      <c r="TAH4945" s="1"/>
      <c r="TAI4945" s="1"/>
      <c r="TAJ4945" s="1"/>
      <c r="TAK4945" s="1"/>
      <c r="TAL4945" s="1"/>
      <c r="TAM4945" s="1"/>
      <c r="TAN4945" s="1"/>
      <c r="TAO4945" s="1"/>
      <c r="TAP4945" s="1"/>
      <c r="TAQ4945" s="1"/>
      <c r="TAR4945" s="1"/>
      <c r="TAS4945" s="1"/>
      <c r="TAT4945" s="1"/>
      <c r="TAU4945" s="1"/>
      <c r="TAV4945" s="1"/>
      <c r="TAW4945" s="1"/>
      <c r="TAX4945" s="1"/>
      <c r="TAY4945" s="1"/>
      <c r="TAZ4945" s="1"/>
      <c r="TBA4945" s="1"/>
      <c r="TBB4945" s="1"/>
      <c r="TBC4945" s="1"/>
      <c r="TBD4945" s="1"/>
      <c r="TBE4945" s="1"/>
      <c r="TBF4945" s="1"/>
      <c r="TBG4945" s="1"/>
      <c r="TBH4945" s="1"/>
      <c r="TBI4945" s="1"/>
      <c r="TBJ4945" s="1"/>
      <c r="TBK4945" s="1"/>
      <c r="TBL4945" s="1"/>
      <c r="TBM4945" s="1"/>
      <c r="TBN4945" s="1"/>
      <c r="TBO4945" s="1"/>
      <c r="TBP4945" s="1"/>
      <c r="TBQ4945" s="1"/>
      <c r="TBR4945" s="1"/>
      <c r="TBS4945" s="1"/>
      <c r="TBT4945" s="1"/>
      <c r="TBU4945" s="1"/>
      <c r="TBV4945" s="1"/>
      <c r="TBW4945" s="1"/>
      <c r="TBX4945" s="1"/>
      <c r="TBY4945" s="1"/>
      <c r="TBZ4945" s="1"/>
      <c r="TCA4945" s="1"/>
      <c r="TCB4945" s="1"/>
      <c r="TCC4945" s="1"/>
      <c r="TCD4945" s="1"/>
      <c r="TCE4945" s="1"/>
      <c r="TCF4945" s="1"/>
      <c r="TCG4945" s="1"/>
      <c r="TCH4945" s="1"/>
      <c r="TCI4945" s="1"/>
      <c r="TCJ4945" s="1"/>
      <c r="TCK4945" s="1"/>
      <c r="TCL4945" s="1"/>
      <c r="TCM4945" s="1"/>
      <c r="TCN4945" s="1"/>
      <c r="TCO4945" s="1"/>
      <c r="TCP4945" s="1"/>
      <c r="TCQ4945" s="1"/>
      <c r="TCR4945" s="1"/>
      <c r="TCS4945" s="1"/>
      <c r="TCT4945" s="1"/>
      <c r="TCU4945" s="1"/>
      <c r="TCV4945" s="1"/>
      <c r="TCW4945" s="1"/>
      <c r="TCX4945" s="1"/>
      <c r="TCY4945" s="1"/>
      <c r="TCZ4945" s="1"/>
      <c r="TDA4945" s="1"/>
      <c r="TDB4945" s="1"/>
      <c r="TDC4945" s="1"/>
      <c r="TDD4945" s="1"/>
      <c r="TDE4945" s="1"/>
      <c r="TDF4945" s="1"/>
      <c r="TDG4945" s="1"/>
      <c r="TDH4945" s="1"/>
      <c r="TDI4945" s="1"/>
      <c r="TDJ4945" s="1"/>
      <c r="TDK4945" s="1"/>
      <c r="TDL4945" s="1"/>
      <c r="TDM4945" s="1"/>
      <c r="TDN4945" s="1"/>
      <c r="TDO4945" s="1"/>
      <c r="TDP4945" s="1"/>
      <c r="TDQ4945" s="1"/>
      <c r="TDR4945" s="1"/>
      <c r="TDS4945" s="1"/>
      <c r="TDT4945" s="1"/>
      <c r="TDU4945" s="1"/>
      <c r="TDV4945" s="1"/>
      <c r="TDW4945" s="1"/>
      <c r="TDX4945" s="1"/>
      <c r="TDY4945" s="1"/>
      <c r="TDZ4945" s="1"/>
      <c r="TEA4945" s="1"/>
      <c r="TEB4945" s="1"/>
      <c r="TEC4945" s="1"/>
      <c r="TED4945" s="1"/>
      <c r="TEE4945" s="1"/>
      <c r="TEF4945" s="1"/>
      <c r="TEG4945" s="1"/>
      <c r="TEH4945" s="1"/>
      <c r="TEI4945" s="1"/>
      <c r="TEJ4945" s="1"/>
      <c r="TEK4945" s="1"/>
      <c r="TEL4945" s="1"/>
      <c r="TEM4945" s="1"/>
      <c r="TEN4945" s="1"/>
      <c r="TEO4945" s="1"/>
      <c r="TEP4945" s="1"/>
      <c r="TEQ4945" s="1"/>
      <c r="TER4945" s="1"/>
      <c r="TES4945" s="1"/>
      <c r="TET4945" s="1"/>
      <c r="TEU4945" s="1"/>
      <c r="TEV4945" s="1"/>
      <c r="TEW4945" s="1"/>
      <c r="TEX4945" s="1"/>
      <c r="TEY4945" s="1"/>
      <c r="TEZ4945" s="1"/>
      <c r="TFA4945" s="1"/>
      <c r="TFB4945" s="1"/>
      <c r="TFC4945" s="1"/>
      <c r="TFD4945" s="1"/>
      <c r="TFE4945" s="1"/>
      <c r="TFF4945" s="1"/>
      <c r="TFG4945" s="1"/>
      <c r="TFH4945" s="1"/>
      <c r="TFI4945" s="1"/>
      <c r="TFJ4945" s="1"/>
      <c r="TFK4945" s="1"/>
      <c r="TFL4945" s="1"/>
      <c r="TFM4945" s="1"/>
      <c r="TFN4945" s="1"/>
      <c r="TFO4945" s="1"/>
      <c r="TFP4945" s="1"/>
      <c r="TFQ4945" s="1"/>
      <c r="TFR4945" s="1"/>
      <c r="TFS4945" s="1"/>
      <c r="TFT4945" s="1"/>
      <c r="TFU4945" s="1"/>
      <c r="TFV4945" s="1"/>
      <c r="TFW4945" s="1"/>
      <c r="TFX4945" s="1"/>
      <c r="TFY4945" s="1"/>
      <c r="TFZ4945" s="1"/>
      <c r="TGA4945" s="1"/>
      <c r="TGB4945" s="1"/>
      <c r="TGC4945" s="1"/>
      <c r="TGD4945" s="1"/>
      <c r="TGE4945" s="1"/>
      <c r="TGF4945" s="1"/>
      <c r="TGG4945" s="1"/>
      <c r="TGH4945" s="1"/>
      <c r="TGI4945" s="1"/>
      <c r="TGJ4945" s="1"/>
      <c r="TGK4945" s="1"/>
      <c r="TGL4945" s="1"/>
      <c r="TGM4945" s="1"/>
      <c r="TGN4945" s="1"/>
      <c r="TGO4945" s="1"/>
      <c r="TGP4945" s="1"/>
      <c r="TGQ4945" s="1"/>
      <c r="TGR4945" s="1"/>
      <c r="TGS4945" s="1"/>
      <c r="TGT4945" s="1"/>
      <c r="TGU4945" s="1"/>
      <c r="TGV4945" s="1"/>
      <c r="TGW4945" s="1"/>
      <c r="TGX4945" s="1"/>
      <c r="TGY4945" s="1"/>
      <c r="TGZ4945" s="1"/>
      <c r="THA4945" s="1"/>
      <c r="THB4945" s="1"/>
      <c r="THC4945" s="1"/>
      <c r="THD4945" s="1"/>
      <c r="THE4945" s="1"/>
      <c r="THF4945" s="1"/>
      <c r="THG4945" s="1"/>
      <c r="THH4945" s="1"/>
      <c r="THI4945" s="1"/>
      <c r="THJ4945" s="1"/>
      <c r="THK4945" s="1"/>
      <c r="THL4945" s="1"/>
      <c r="THM4945" s="1"/>
      <c r="THN4945" s="1"/>
      <c r="THO4945" s="1"/>
      <c r="THP4945" s="1"/>
      <c r="THQ4945" s="1"/>
      <c r="THR4945" s="1"/>
      <c r="THS4945" s="1"/>
      <c r="THT4945" s="1"/>
      <c r="THU4945" s="1"/>
      <c r="THV4945" s="1"/>
      <c r="THW4945" s="1"/>
      <c r="THX4945" s="1"/>
      <c r="THY4945" s="1"/>
      <c r="THZ4945" s="1"/>
      <c r="TIA4945" s="1"/>
      <c r="TIB4945" s="1"/>
      <c r="TIC4945" s="1"/>
      <c r="TID4945" s="1"/>
      <c r="TIE4945" s="1"/>
      <c r="TIF4945" s="1"/>
      <c r="TIG4945" s="1"/>
      <c r="TIH4945" s="1"/>
      <c r="TII4945" s="1"/>
      <c r="TIJ4945" s="1"/>
      <c r="TIK4945" s="1"/>
      <c r="TIL4945" s="1"/>
      <c r="TIM4945" s="1"/>
      <c r="TIN4945" s="1"/>
      <c r="TIO4945" s="1"/>
      <c r="TIP4945" s="1"/>
      <c r="TIQ4945" s="1"/>
      <c r="TIR4945" s="1"/>
      <c r="TIS4945" s="1"/>
      <c r="TIT4945" s="1"/>
      <c r="TIU4945" s="1"/>
      <c r="TIV4945" s="1"/>
      <c r="TIW4945" s="1"/>
      <c r="TIX4945" s="1"/>
      <c r="TIY4945" s="1"/>
      <c r="TIZ4945" s="1"/>
      <c r="TJA4945" s="1"/>
      <c r="TJB4945" s="1"/>
      <c r="TJC4945" s="1"/>
      <c r="TJD4945" s="1"/>
      <c r="TJE4945" s="1"/>
      <c r="TJF4945" s="1"/>
      <c r="TJG4945" s="1"/>
      <c r="TJH4945" s="1"/>
      <c r="TJI4945" s="1"/>
      <c r="TJJ4945" s="1"/>
      <c r="TJK4945" s="1"/>
      <c r="TJL4945" s="1"/>
      <c r="TJM4945" s="1"/>
      <c r="TJN4945" s="1"/>
      <c r="TJO4945" s="1"/>
      <c r="TJP4945" s="1"/>
      <c r="TJQ4945" s="1"/>
      <c r="TJR4945" s="1"/>
      <c r="TJS4945" s="1"/>
      <c r="TJT4945" s="1"/>
      <c r="TJU4945" s="1"/>
      <c r="TJV4945" s="1"/>
      <c r="TJW4945" s="1"/>
      <c r="TJX4945" s="1"/>
      <c r="TJY4945" s="1"/>
      <c r="TJZ4945" s="1"/>
      <c r="TKA4945" s="1"/>
      <c r="TKB4945" s="1"/>
      <c r="TKC4945" s="1"/>
      <c r="TKD4945" s="1"/>
      <c r="TKE4945" s="1"/>
      <c r="TKF4945" s="1"/>
      <c r="TKG4945" s="1"/>
      <c r="TKH4945" s="1"/>
      <c r="TKI4945" s="1"/>
      <c r="TKJ4945" s="1"/>
      <c r="TKK4945" s="1"/>
      <c r="TKL4945" s="1"/>
      <c r="TKM4945" s="1"/>
      <c r="TKN4945" s="1"/>
      <c r="TKO4945" s="1"/>
      <c r="TKP4945" s="1"/>
      <c r="TKQ4945" s="1"/>
      <c r="TKR4945" s="1"/>
      <c r="TKS4945" s="1"/>
      <c r="TKT4945" s="1"/>
      <c r="TKU4945" s="1"/>
      <c r="TKV4945" s="1"/>
      <c r="TKW4945" s="1"/>
      <c r="TKX4945" s="1"/>
      <c r="TKY4945" s="1"/>
      <c r="TKZ4945" s="1"/>
      <c r="TLA4945" s="1"/>
      <c r="TLB4945" s="1"/>
      <c r="TLC4945" s="1"/>
      <c r="TLD4945" s="1"/>
      <c r="TLE4945" s="1"/>
      <c r="TLF4945" s="1"/>
      <c r="TLG4945" s="1"/>
      <c r="TLH4945" s="1"/>
      <c r="TLI4945" s="1"/>
      <c r="TLJ4945" s="1"/>
      <c r="TLK4945" s="1"/>
      <c r="TLL4945" s="1"/>
      <c r="TLM4945" s="1"/>
      <c r="TLN4945" s="1"/>
      <c r="TLO4945" s="1"/>
      <c r="TLP4945" s="1"/>
      <c r="TLQ4945" s="1"/>
      <c r="TLR4945" s="1"/>
      <c r="TLS4945" s="1"/>
      <c r="TLT4945" s="1"/>
      <c r="TLU4945" s="1"/>
      <c r="TLV4945" s="1"/>
      <c r="TLW4945" s="1"/>
      <c r="TLX4945" s="1"/>
      <c r="TLY4945" s="1"/>
      <c r="TLZ4945" s="1"/>
      <c r="TMA4945" s="1"/>
      <c r="TMB4945" s="1"/>
      <c r="TMC4945" s="1"/>
      <c r="TMD4945" s="1"/>
      <c r="TME4945" s="1"/>
      <c r="TMF4945" s="1"/>
      <c r="TMG4945" s="1"/>
      <c r="TMH4945" s="1"/>
      <c r="TMI4945" s="1"/>
      <c r="TMJ4945" s="1"/>
      <c r="TMK4945" s="1"/>
      <c r="TML4945" s="1"/>
      <c r="TMM4945" s="1"/>
      <c r="TMN4945" s="1"/>
      <c r="TMO4945" s="1"/>
      <c r="TMP4945" s="1"/>
      <c r="TMQ4945" s="1"/>
      <c r="TMR4945" s="1"/>
      <c r="TMS4945" s="1"/>
      <c r="TMT4945" s="1"/>
      <c r="TMU4945" s="1"/>
      <c r="TMV4945" s="1"/>
      <c r="TMW4945" s="1"/>
      <c r="TMX4945" s="1"/>
      <c r="TMY4945" s="1"/>
      <c r="TMZ4945" s="1"/>
      <c r="TNA4945" s="1"/>
      <c r="TNB4945" s="1"/>
      <c r="TNC4945" s="1"/>
      <c r="TND4945" s="1"/>
      <c r="TNE4945" s="1"/>
      <c r="TNF4945" s="1"/>
      <c r="TNG4945" s="1"/>
      <c r="TNH4945" s="1"/>
      <c r="TNI4945" s="1"/>
      <c r="TNJ4945" s="1"/>
      <c r="TNK4945" s="1"/>
      <c r="TNL4945" s="1"/>
      <c r="TNM4945" s="1"/>
      <c r="TNN4945" s="1"/>
      <c r="TNO4945" s="1"/>
      <c r="TNP4945" s="1"/>
      <c r="TNQ4945" s="1"/>
      <c r="TNR4945" s="1"/>
      <c r="TNS4945" s="1"/>
      <c r="TNT4945" s="1"/>
      <c r="TNU4945" s="1"/>
      <c r="TNV4945" s="1"/>
      <c r="TNW4945" s="1"/>
      <c r="TNX4945" s="1"/>
      <c r="TNY4945" s="1"/>
      <c r="TNZ4945" s="1"/>
      <c r="TOA4945" s="1"/>
      <c r="TOB4945" s="1"/>
      <c r="TOC4945" s="1"/>
      <c r="TOD4945" s="1"/>
      <c r="TOE4945" s="1"/>
      <c r="TOF4945" s="1"/>
      <c r="TOG4945" s="1"/>
      <c r="TOH4945" s="1"/>
      <c r="TOI4945" s="1"/>
      <c r="TOJ4945" s="1"/>
      <c r="TOK4945" s="1"/>
      <c r="TOL4945" s="1"/>
      <c r="TOM4945" s="1"/>
      <c r="TON4945" s="1"/>
      <c r="TOO4945" s="1"/>
      <c r="TOP4945" s="1"/>
      <c r="TOQ4945" s="1"/>
      <c r="TOR4945" s="1"/>
      <c r="TOS4945" s="1"/>
      <c r="TOT4945" s="1"/>
      <c r="TOU4945" s="1"/>
      <c r="TOV4945" s="1"/>
      <c r="TOW4945" s="1"/>
      <c r="TOX4945" s="1"/>
      <c r="TOY4945" s="1"/>
      <c r="TOZ4945" s="1"/>
      <c r="TPA4945" s="1"/>
      <c r="TPB4945" s="1"/>
      <c r="TPC4945" s="1"/>
      <c r="TPD4945" s="1"/>
      <c r="TPE4945" s="1"/>
      <c r="TPF4945" s="1"/>
      <c r="TPG4945" s="1"/>
      <c r="TPH4945" s="1"/>
      <c r="TPI4945" s="1"/>
      <c r="TPJ4945" s="1"/>
      <c r="TPK4945" s="1"/>
      <c r="TPL4945" s="1"/>
      <c r="TPM4945" s="1"/>
      <c r="TPN4945" s="1"/>
      <c r="TPO4945" s="1"/>
      <c r="TPP4945" s="1"/>
      <c r="TPQ4945" s="1"/>
      <c r="TPR4945" s="1"/>
      <c r="TPS4945" s="1"/>
      <c r="TPT4945" s="1"/>
      <c r="TPU4945" s="1"/>
      <c r="TPV4945" s="1"/>
      <c r="TPW4945" s="1"/>
      <c r="TPX4945" s="1"/>
      <c r="TPY4945" s="1"/>
      <c r="TPZ4945" s="1"/>
      <c r="TQA4945" s="1"/>
      <c r="TQB4945" s="1"/>
      <c r="TQC4945" s="1"/>
      <c r="TQD4945" s="1"/>
      <c r="TQE4945" s="1"/>
      <c r="TQF4945" s="1"/>
      <c r="TQG4945" s="1"/>
      <c r="TQH4945" s="1"/>
      <c r="TQI4945" s="1"/>
      <c r="TQJ4945" s="1"/>
      <c r="TQK4945" s="1"/>
      <c r="TQL4945" s="1"/>
      <c r="TQM4945" s="1"/>
      <c r="TQN4945" s="1"/>
      <c r="TQO4945" s="1"/>
      <c r="TQP4945" s="1"/>
      <c r="TQQ4945" s="1"/>
      <c r="TQR4945" s="1"/>
      <c r="TQS4945" s="1"/>
      <c r="TQT4945" s="1"/>
      <c r="TQU4945" s="1"/>
      <c r="TQV4945" s="1"/>
      <c r="TQW4945" s="1"/>
      <c r="TQX4945" s="1"/>
      <c r="TQY4945" s="1"/>
      <c r="TQZ4945" s="1"/>
      <c r="TRA4945" s="1"/>
      <c r="TRB4945" s="1"/>
      <c r="TRC4945" s="1"/>
      <c r="TRD4945" s="1"/>
      <c r="TRE4945" s="1"/>
      <c r="TRF4945" s="1"/>
      <c r="TRG4945" s="1"/>
      <c r="TRH4945" s="1"/>
      <c r="TRI4945" s="1"/>
      <c r="TRJ4945" s="1"/>
      <c r="TRK4945" s="1"/>
      <c r="TRL4945" s="1"/>
      <c r="TRM4945" s="1"/>
      <c r="TRN4945" s="1"/>
      <c r="TRO4945" s="1"/>
      <c r="TRP4945" s="1"/>
      <c r="TRQ4945" s="1"/>
      <c r="TRR4945" s="1"/>
      <c r="TRS4945" s="1"/>
      <c r="TRT4945" s="1"/>
      <c r="TRU4945" s="1"/>
      <c r="TRV4945" s="1"/>
      <c r="TRW4945" s="1"/>
      <c r="TRX4945" s="1"/>
      <c r="TRY4945" s="1"/>
      <c r="TRZ4945" s="1"/>
      <c r="TSA4945" s="1"/>
      <c r="TSB4945" s="1"/>
      <c r="TSC4945" s="1"/>
      <c r="TSD4945" s="1"/>
      <c r="TSE4945" s="1"/>
      <c r="TSF4945" s="1"/>
      <c r="TSG4945" s="1"/>
      <c r="TSH4945" s="1"/>
      <c r="TSI4945" s="1"/>
      <c r="TSJ4945" s="1"/>
      <c r="TSK4945" s="1"/>
      <c r="TSL4945" s="1"/>
      <c r="TSM4945" s="1"/>
      <c r="TSN4945" s="1"/>
      <c r="TSO4945" s="1"/>
      <c r="TSP4945" s="1"/>
      <c r="TSQ4945" s="1"/>
      <c r="TSR4945" s="1"/>
      <c r="TSS4945" s="1"/>
      <c r="TST4945" s="1"/>
      <c r="TSU4945" s="1"/>
      <c r="TSV4945" s="1"/>
      <c r="TSW4945" s="1"/>
      <c r="TSX4945" s="1"/>
      <c r="TSY4945" s="1"/>
      <c r="TSZ4945" s="1"/>
      <c r="TTA4945" s="1"/>
      <c r="TTB4945" s="1"/>
      <c r="TTC4945" s="1"/>
      <c r="TTD4945" s="1"/>
      <c r="TTE4945" s="1"/>
      <c r="TTF4945" s="1"/>
      <c r="TTG4945" s="1"/>
      <c r="TTH4945" s="1"/>
      <c r="TTI4945" s="1"/>
      <c r="TTJ4945" s="1"/>
      <c r="TTK4945" s="1"/>
      <c r="TTL4945" s="1"/>
      <c r="TTM4945" s="1"/>
      <c r="TTN4945" s="1"/>
      <c r="TTO4945" s="1"/>
      <c r="TTP4945" s="1"/>
      <c r="TTQ4945" s="1"/>
      <c r="TTR4945" s="1"/>
      <c r="TTS4945" s="1"/>
      <c r="TTT4945" s="1"/>
      <c r="TTU4945" s="1"/>
      <c r="TTV4945" s="1"/>
      <c r="TTW4945" s="1"/>
      <c r="TTX4945" s="1"/>
      <c r="TTY4945" s="1"/>
      <c r="TTZ4945" s="1"/>
      <c r="TUA4945" s="1"/>
      <c r="TUB4945" s="1"/>
      <c r="TUC4945" s="1"/>
      <c r="TUD4945" s="1"/>
      <c r="TUE4945" s="1"/>
      <c r="TUF4945" s="1"/>
      <c r="TUG4945" s="1"/>
      <c r="TUH4945" s="1"/>
      <c r="TUI4945" s="1"/>
      <c r="TUJ4945" s="1"/>
      <c r="TUK4945" s="1"/>
      <c r="TUL4945" s="1"/>
      <c r="TUM4945" s="1"/>
      <c r="TUN4945" s="1"/>
      <c r="TUO4945" s="1"/>
      <c r="TUP4945" s="1"/>
      <c r="TUQ4945" s="1"/>
      <c r="TUR4945" s="1"/>
      <c r="TUS4945" s="1"/>
      <c r="TUT4945" s="1"/>
      <c r="TUU4945" s="1"/>
      <c r="TUV4945" s="1"/>
      <c r="TUW4945" s="1"/>
      <c r="TUX4945" s="1"/>
      <c r="TUY4945" s="1"/>
      <c r="TUZ4945" s="1"/>
      <c r="TVA4945" s="1"/>
      <c r="TVB4945" s="1"/>
      <c r="TVC4945" s="1"/>
      <c r="TVD4945" s="1"/>
      <c r="TVE4945" s="1"/>
      <c r="TVF4945" s="1"/>
      <c r="TVG4945" s="1"/>
      <c r="TVH4945" s="1"/>
      <c r="TVI4945" s="1"/>
      <c r="TVJ4945" s="1"/>
      <c r="TVK4945" s="1"/>
      <c r="TVL4945" s="1"/>
      <c r="TVM4945" s="1"/>
      <c r="TVN4945" s="1"/>
      <c r="TVO4945" s="1"/>
      <c r="TVP4945" s="1"/>
      <c r="TVQ4945" s="1"/>
      <c r="TVR4945" s="1"/>
      <c r="TVS4945" s="1"/>
      <c r="TVT4945" s="1"/>
      <c r="TVU4945" s="1"/>
      <c r="TVV4945" s="1"/>
      <c r="TVW4945" s="1"/>
      <c r="TVX4945" s="1"/>
      <c r="TVY4945" s="1"/>
      <c r="TVZ4945" s="1"/>
      <c r="TWA4945" s="1"/>
      <c r="TWB4945" s="1"/>
      <c r="TWC4945" s="1"/>
      <c r="TWD4945" s="1"/>
      <c r="TWE4945" s="1"/>
      <c r="TWF4945" s="1"/>
      <c r="TWG4945" s="1"/>
      <c r="TWH4945" s="1"/>
      <c r="TWI4945" s="1"/>
      <c r="TWJ4945" s="1"/>
      <c r="TWK4945" s="1"/>
      <c r="TWL4945" s="1"/>
      <c r="TWM4945" s="1"/>
      <c r="TWN4945" s="1"/>
      <c r="TWO4945" s="1"/>
      <c r="TWP4945" s="1"/>
      <c r="TWQ4945" s="1"/>
      <c r="TWR4945" s="1"/>
      <c r="TWS4945" s="1"/>
      <c r="TWT4945" s="1"/>
      <c r="TWU4945" s="1"/>
      <c r="TWV4945" s="1"/>
      <c r="TWW4945" s="1"/>
      <c r="TWX4945" s="1"/>
      <c r="TWY4945" s="1"/>
      <c r="TWZ4945" s="1"/>
      <c r="TXA4945" s="1"/>
      <c r="TXB4945" s="1"/>
      <c r="TXC4945" s="1"/>
      <c r="TXD4945" s="1"/>
      <c r="TXE4945" s="1"/>
      <c r="TXF4945" s="1"/>
      <c r="TXG4945" s="1"/>
      <c r="TXH4945" s="1"/>
      <c r="TXI4945" s="1"/>
      <c r="TXJ4945" s="1"/>
      <c r="TXK4945" s="1"/>
      <c r="TXL4945" s="1"/>
      <c r="TXM4945" s="1"/>
      <c r="TXN4945" s="1"/>
      <c r="TXO4945" s="1"/>
      <c r="TXP4945" s="1"/>
      <c r="TXQ4945" s="1"/>
      <c r="TXR4945" s="1"/>
      <c r="TXS4945" s="1"/>
      <c r="TXT4945" s="1"/>
      <c r="TXU4945" s="1"/>
      <c r="TXV4945" s="1"/>
      <c r="TXW4945" s="1"/>
      <c r="TXX4945" s="1"/>
      <c r="TXY4945" s="1"/>
      <c r="TXZ4945" s="1"/>
      <c r="TYA4945" s="1"/>
      <c r="TYB4945" s="1"/>
      <c r="TYC4945" s="1"/>
      <c r="TYD4945" s="1"/>
      <c r="TYE4945" s="1"/>
      <c r="TYF4945" s="1"/>
      <c r="TYG4945" s="1"/>
      <c r="TYH4945" s="1"/>
      <c r="TYI4945" s="1"/>
      <c r="TYJ4945" s="1"/>
      <c r="TYK4945" s="1"/>
      <c r="TYL4945" s="1"/>
      <c r="TYM4945" s="1"/>
      <c r="TYN4945" s="1"/>
      <c r="TYO4945" s="1"/>
      <c r="TYP4945" s="1"/>
      <c r="TYQ4945" s="1"/>
      <c r="TYR4945" s="1"/>
      <c r="TYS4945" s="1"/>
      <c r="TYT4945" s="1"/>
      <c r="TYU4945" s="1"/>
      <c r="TYV4945" s="1"/>
      <c r="TYW4945" s="1"/>
      <c r="TYX4945" s="1"/>
      <c r="TYY4945" s="1"/>
      <c r="TYZ4945" s="1"/>
      <c r="TZA4945" s="1"/>
      <c r="TZB4945" s="1"/>
      <c r="TZC4945" s="1"/>
      <c r="TZD4945" s="1"/>
      <c r="TZE4945" s="1"/>
      <c r="TZF4945" s="1"/>
      <c r="TZG4945" s="1"/>
      <c r="TZH4945" s="1"/>
      <c r="TZI4945" s="1"/>
      <c r="TZJ4945" s="1"/>
      <c r="TZK4945" s="1"/>
      <c r="TZL4945" s="1"/>
      <c r="TZM4945" s="1"/>
      <c r="TZN4945" s="1"/>
      <c r="TZO4945" s="1"/>
      <c r="TZP4945" s="1"/>
      <c r="TZQ4945" s="1"/>
      <c r="TZR4945" s="1"/>
      <c r="TZS4945" s="1"/>
      <c r="TZT4945" s="1"/>
      <c r="TZU4945" s="1"/>
      <c r="TZV4945" s="1"/>
      <c r="TZW4945" s="1"/>
      <c r="TZX4945" s="1"/>
      <c r="TZY4945" s="1"/>
      <c r="TZZ4945" s="1"/>
      <c r="UAA4945" s="1"/>
      <c r="UAB4945" s="1"/>
      <c r="UAC4945" s="1"/>
      <c r="UAD4945" s="1"/>
      <c r="UAE4945" s="1"/>
      <c r="UAF4945" s="1"/>
      <c r="UAG4945" s="1"/>
      <c r="UAH4945" s="1"/>
      <c r="UAI4945" s="1"/>
      <c r="UAJ4945" s="1"/>
      <c r="UAK4945" s="1"/>
      <c r="UAL4945" s="1"/>
      <c r="UAM4945" s="1"/>
      <c r="UAN4945" s="1"/>
      <c r="UAO4945" s="1"/>
      <c r="UAP4945" s="1"/>
      <c r="UAQ4945" s="1"/>
      <c r="UAR4945" s="1"/>
      <c r="UAS4945" s="1"/>
      <c r="UAT4945" s="1"/>
      <c r="UAU4945" s="1"/>
      <c r="UAV4945" s="1"/>
      <c r="UAW4945" s="1"/>
      <c r="UAX4945" s="1"/>
      <c r="UAY4945" s="1"/>
      <c r="UAZ4945" s="1"/>
      <c r="UBA4945" s="1"/>
      <c r="UBB4945" s="1"/>
      <c r="UBC4945" s="1"/>
      <c r="UBD4945" s="1"/>
      <c r="UBE4945" s="1"/>
      <c r="UBF4945" s="1"/>
      <c r="UBG4945" s="1"/>
      <c r="UBH4945" s="1"/>
      <c r="UBI4945" s="1"/>
      <c r="UBJ4945" s="1"/>
      <c r="UBK4945" s="1"/>
      <c r="UBL4945" s="1"/>
      <c r="UBM4945" s="1"/>
      <c r="UBN4945" s="1"/>
      <c r="UBO4945" s="1"/>
      <c r="UBP4945" s="1"/>
      <c r="UBQ4945" s="1"/>
      <c r="UBR4945" s="1"/>
      <c r="UBS4945" s="1"/>
      <c r="UBT4945" s="1"/>
      <c r="UBU4945" s="1"/>
      <c r="UBV4945" s="1"/>
      <c r="UBW4945" s="1"/>
      <c r="UBX4945" s="1"/>
      <c r="UBY4945" s="1"/>
      <c r="UBZ4945" s="1"/>
      <c r="UCA4945" s="1"/>
      <c r="UCB4945" s="1"/>
      <c r="UCC4945" s="1"/>
      <c r="UCD4945" s="1"/>
      <c r="UCE4945" s="1"/>
      <c r="UCF4945" s="1"/>
      <c r="UCG4945" s="1"/>
      <c r="UCH4945" s="1"/>
      <c r="UCI4945" s="1"/>
      <c r="UCJ4945" s="1"/>
      <c r="UCK4945" s="1"/>
      <c r="UCL4945" s="1"/>
      <c r="UCM4945" s="1"/>
      <c r="UCN4945" s="1"/>
      <c r="UCO4945" s="1"/>
      <c r="UCP4945" s="1"/>
      <c r="UCQ4945" s="1"/>
      <c r="UCR4945" s="1"/>
      <c r="UCS4945" s="1"/>
      <c r="UCT4945" s="1"/>
      <c r="UCU4945" s="1"/>
      <c r="UCV4945" s="1"/>
      <c r="UCW4945" s="1"/>
      <c r="UCX4945" s="1"/>
      <c r="UCY4945" s="1"/>
      <c r="UCZ4945" s="1"/>
      <c r="UDA4945" s="1"/>
      <c r="UDB4945" s="1"/>
      <c r="UDC4945" s="1"/>
      <c r="UDD4945" s="1"/>
      <c r="UDE4945" s="1"/>
      <c r="UDF4945" s="1"/>
      <c r="UDG4945" s="1"/>
      <c r="UDH4945" s="1"/>
      <c r="UDI4945" s="1"/>
      <c r="UDJ4945" s="1"/>
      <c r="UDK4945" s="1"/>
      <c r="UDL4945" s="1"/>
      <c r="UDM4945" s="1"/>
      <c r="UDN4945" s="1"/>
      <c r="UDO4945" s="1"/>
      <c r="UDP4945" s="1"/>
      <c r="UDQ4945" s="1"/>
      <c r="UDR4945" s="1"/>
      <c r="UDS4945" s="1"/>
      <c r="UDT4945" s="1"/>
      <c r="UDU4945" s="1"/>
      <c r="UDV4945" s="1"/>
      <c r="UDW4945" s="1"/>
      <c r="UDX4945" s="1"/>
      <c r="UDY4945" s="1"/>
      <c r="UDZ4945" s="1"/>
      <c r="UEA4945" s="1"/>
      <c r="UEB4945" s="1"/>
      <c r="UEC4945" s="1"/>
      <c r="UED4945" s="1"/>
      <c r="UEE4945" s="1"/>
      <c r="UEF4945" s="1"/>
      <c r="UEG4945" s="1"/>
      <c r="UEH4945" s="1"/>
      <c r="UEI4945" s="1"/>
      <c r="UEJ4945" s="1"/>
      <c r="UEK4945" s="1"/>
      <c r="UEL4945" s="1"/>
      <c r="UEM4945" s="1"/>
      <c r="UEN4945" s="1"/>
      <c r="UEO4945" s="1"/>
      <c r="UEP4945" s="1"/>
      <c r="UEQ4945" s="1"/>
      <c r="UER4945" s="1"/>
      <c r="UES4945" s="1"/>
      <c r="UET4945" s="1"/>
      <c r="UEU4945" s="1"/>
      <c r="UEV4945" s="1"/>
      <c r="UEW4945" s="1"/>
      <c r="UEX4945" s="1"/>
      <c r="UEY4945" s="1"/>
      <c r="UEZ4945" s="1"/>
      <c r="UFA4945" s="1"/>
      <c r="UFB4945" s="1"/>
      <c r="UFC4945" s="1"/>
      <c r="UFD4945" s="1"/>
      <c r="UFE4945" s="1"/>
      <c r="UFF4945" s="1"/>
      <c r="UFG4945" s="1"/>
      <c r="UFH4945" s="1"/>
      <c r="UFI4945" s="1"/>
      <c r="UFJ4945" s="1"/>
      <c r="UFK4945" s="1"/>
      <c r="UFL4945" s="1"/>
      <c r="UFM4945" s="1"/>
      <c r="UFN4945" s="1"/>
      <c r="UFO4945" s="1"/>
      <c r="UFP4945" s="1"/>
      <c r="UFQ4945" s="1"/>
      <c r="UFR4945" s="1"/>
      <c r="UFS4945" s="1"/>
      <c r="UFT4945" s="1"/>
      <c r="UFU4945" s="1"/>
      <c r="UFV4945" s="1"/>
      <c r="UFW4945" s="1"/>
      <c r="UFX4945" s="1"/>
      <c r="UFY4945" s="1"/>
      <c r="UFZ4945" s="1"/>
      <c r="UGA4945" s="1"/>
      <c r="UGB4945" s="1"/>
      <c r="UGC4945" s="1"/>
      <c r="UGD4945" s="1"/>
      <c r="UGE4945" s="1"/>
      <c r="UGF4945" s="1"/>
      <c r="UGG4945" s="1"/>
      <c r="UGH4945" s="1"/>
      <c r="UGI4945" s="1"/>
      <c r="UGJ4945" s="1"/>
      <c r="UGK4945" s="1"/>
      <c r="UGL4945" s="1"/>
      <c r="UGM4945" s="1"/>
      <c r="UGN4945" s="1"/>
      <c r="UGO4945" s="1"/>
      <c r="UGP4945" s="1"/>
      <c r="UGQ4945" s="1"/>
      <c r="UGR4945" s="1"/>
      <c r="UGS4945" s="1"/>
      <c r="UGT4945" s="1"/>
      <c r="UGU4945" s="1"/>
      <c r="UGV4945" s="1"/>
      <c r="UGW4945" s="1"/>
      <c r="UGX4945" s="1"/>
      <c r="UGY4945" s="1"/>
      <c r="UGZ4945" s="1"/>
      <c r="UHA4945" s="1"/>
      <c r="UHB4945" s="1"/>
      <c r="UHC4945" s="1"/>
      <c r="UHD4945" s="1"/>
      <c r="UHE4945" s="1"/>
      <c r="UHF4945" s="1"/>
      <c r="UHG4945" s="1"/>
      <c r="UHH4945" s="1"/>
      <c r="UHI4945" s="1"/>
      <c r="UHJ4945" s="1"/>
      <c r="UHK4945" s="1"/>
      <c r="UHL4945" s="1"/>
      <c r="UHM4945" s="1"/>
      <c r="UHN4945" s="1"/>
      <c r="UHO4945" s="1"/>
      <c r="UHP4945" s="1"/>
      <c r="UHQ4945" s="1"/>
      <c r="UHR4945" s="1"/>
      <c r="UHS4945" s="1"/>
      <c r="UHT4945" s="1"/>
      <c r="UHU4945" s="1"/>
      <c r="UHV4945" s="1"/>
      <c r="UHW4945" s="1"/>
      <c r="UHX4945" s="1"/>
      <c r="UHY4945" s="1"/>
      <c r="UHZ4945" s="1"/>
      <c r="UIA4945" s="1"/>
      <c r="UIB4945" s="1"/>
      <c r="UIC4945" s="1"/>
      <c r="UID4945" s="1"/>
      <c r="UIE4945" s="1"/>
      <c r="UIF4945" s="1"/>
      <c r="UIG4945" s="1"/>
      <c r="UIH4945" s="1"/>
      <c r="UII4945" s="1"/>
      <c r="UIJ4945" s="1"/>
      <c r="UIK4945" s="1"/>
      <c r="UIL4945" s="1"/>
      <c r="UIM4945" s="1"/>
      <c r="UIN4945" s="1"/>
      <c r="UIO4945" s="1"/>
      <c r="UIP4945" s="1"/>
      <c r="UIQ4945" s="1"/>
      <c r="UIR4945" s="1"/>
      <c r="UIS4945" s="1"/>
      <c r="UIT4945" s="1"/>
      <c r="UIU4945" s="1"/>
      <c r="UIV4945" s="1"/>
      <c r="UIW4945" s="1"/>
      <c r="UIX4945" s="1"/>
      <c r="UIY4945" s="1"/>
      <c r="UIZ4945" s="1"/>
      <c r="UJA4945" s="1"/>
      <c r="UJB4945" s="1"/>
      <c r="UJC4945" s="1"/>
      <c r="UJD4945" s="1"/>
      <c r="UJE4945" s="1"/>
      <c r="UJF4945" s="1"/>
      <c r="UJG4945" s="1"/>
      <c r="UJH4945" s="1"/>
      <c r="UJI4945" s="1"/>
      <c r="UJJ4945" s="1"/>
      <c r="UJK4945" s="1"/>
      <c r="UJL4945" s="1"/>
      <c r="UJM4945" s="1"/>
      <c r="UJN4945" s="1"/>
      <c r="UJO4945" s="1"/>
      <c r="UJP4945" s="1"/>
      <c r="UJQ4945" s="1"/>
      <c r="UJR4945" s="1"/>
      <c r="UJS4945" s="1"/>
      <c r="UJT4945" s="1"/>
      <c r="UJU4945" s="1"/>
      <c r="UJV4945" s="1"/>
      <c r="UJW4945" s="1"/>
      <c r="UJX4945" s="1"/>
      <c r="UJY4945" s="1"/>
      <c r="UJZ4945" s="1"/>
      <c r="UKA4945" s="1"/>
      <c r="UKB4945" s="1"/>
      <c r="UKC4945" s="1"/>
      <c r="UKD4945" s="1"/>
      <c r="UKE4945" s="1"/>
      <c r="UKF4945" s="1"/>
      <c r="UKG4945" s="1"/>
      <c r="UKH4945" s="1"/>
      <c r="UKI4945" s="1"/>
      <c r="UKJ4945" s="1"/>
      <c r="UKK4945" s="1"/>
      <c r="UKL4945" s="1"/>
      <c r="UKM4945" s="1"/>
      <c r="UKN4945" s="1"/>
      <c r="UKO4945" s="1"/>
      <c r="UKP4945" s="1"/>
      <c r="UKQ4945" s="1"/>
      <c r="UKR4945" s="1"/>
      <c r="UKS4945" s="1"/>
      <c r="UKT4945" s="1"/>
      <c r="UKU4945" s="1"/>
      <c r="UKV4945" s="1"/>
      <c r="UKW4945" s="1"/>
      <c r="UKX4945" s="1"/>
      <c r="UKY4945" s="1"/>
      <c r="UKZ4945" s="1"/>
      <c r="ULA4945" s="1"/>
      <c r="ULB4945" s="1"/>
      <c r="ULC4945" s="1"/>
      <c r="ULD4945" s="1"/>
      <c r="ULE4945" s="1"/>
      <c r="ULF4945" s="1"/>
      <c r="ULG4945" s="1"/>
      <c r="ULH4945" s="1"/>
      <c r="ULI4945" s="1"/>
      <c r="ULJ4945" s="1"/>
      <c r="ULK4945" s="1"/>
      <c r="ULL4945" s="1"/>
      <c r="ULM4945" s="1"/>
      <c r="ULN4945" s="1"/>
      <c r="ULO4945" s="1"/>
      <c r="ULP4945" s="1"/>
      <c r="ULQ4945" s="1"/>
      <c r="ULR4945" s="1"/>
      <c r="ULS4945" s="1"/>
      <c r="ULT4945" s="1"/>
      <c r="ULU4945" s="1"/>
      <c r="ULV4945" s="1"/>
      <c r="ULW4945" s="1"/>
      <c r="ULX4945" s="1"/>
      <c r="ULY4945" s="1"/>
      <c r="ULZ4945" s="1"/>
      <c r="UMA4945" s="1"/>
      <c r="UMB4945" s="1"/>
      <c r="UMC4945" s="1"/>
      <c r="UMD4945" s="1"/>
      <c r="UME4945" s="1"/>
      <c r="UMF4945" s="1"/>
      <c r="UMG4945" s="1"/>
      <c r="UMH4945" s="1"/>
      <c r="UMI4945" s="1"/>
      <c r="UMJ4945" s="1"/>
      <c r="UMK4945" s="1"/>
      <c r="UML4945" s="1"/>
      <c r="UMM4945" s="1"/>
      <c r="UMN4945" s="1"/>
      <c r="UMO4945" s="1"/>
      <c r="UMP4945" s="1"/>
      <c r="UMQ4945" s="1"/>
      <c r="UMR4945" s="1"/>
      <c r="UMS4945" s="1"/>
      <c r="UMT4945" s="1"/>
      <c r="UMU4945" s="1"/>
      <c r="UMV4945" s="1"/>
      <c r="UMW4945" s="1"/>
      <c r="UMX4945" s="1"/>
      <c r="UMY4945" s="1"/>
      <c r="UMZ4945" s="1"/>
      <c r="UNA4945" s="1"/>
      <c r="UNB4945" s="1"/>
      <c r="UNC4945" s="1"/>
      <c r="UND4945" s="1"/>
      <c r="UNE4945" s="1"/>
      <c r="UNF4945" s="1"/>
      <c r="UNG4945" s="1"/>
      <c r="UNH4945" s="1"/>
      <c r="UNI4945" s="1"/>
      <c r="UNJ4945" s="1"/>
      <c r="UNK4945" s="1"/>
      <c r="UNL4945" s="1"/>
      <c r="UNM4945" s="1"/>
      <c r="UNN4945" s="1"/>
      <c r="UNO4945" s="1"/>
      <c r="UNP4945" s="1"/>
      <c r="UNQ4945" s="1"/>
      <c r="UNR4945" s="1"/>
      <c r="UNS4945" s="1"/>
      <c r="UNT4945" s="1"/>
      <c r="UNU4945" s="1"/>
      <c r="UNV4945" s="1"/>
      <c r="UNW4945" s="1"/>
      <c r="UNX4945" s="1"/>
      <c r="UNY4945" s="1"/>
      <c r="UNZ4945" s="1"/>
      <c r="UOA4945" s="1"/>
      <c r="UOB4945" s="1"/>
      <c r="UOC4945" s="1"/>
      <c r="UOD4945" s="1"/>
      <c r="UOE4945" s="1"/>
      <c r="UOF4945" s="1"/>
      <c r="UOG4945" s="1"/>
      <c r="UOH4945" s="1"/>
      <c r="UOI4945" s="1"/>
      <c r="UOJ4945" s="1"/>
      <c r="UOK4945" s="1"/>
      <c r="UOL4945" s="1"/>
      <c r="UOM4945" s="1"/>
      <c r="UON4945" s="1"/>
      <c r="UOO4945" s="1"/>
      <c r="UOP4945" s="1"/>
      <c r="UOQ4945" s="1"/>
      <c r="UOR4945" s="1"/>
      <c r="UOS4945" s="1"/>
      <c r="UOT4945" s="1"/>
      <c r="UOU4945" s="1"/>
      <c r="UOV4945" s="1"/>
      <c r="UOW4945" s="1"/>
      <c r="UOX4945" s="1"/>
      <c r="UOY4945" s="1"/>
      <c r="UOZ4945" s="1"/>
      <c r="UPA4945" s="1"/>
      <c r="UPB4945" s="1"/>
      <c r="UPC4945" s="1"/>
      <c r="UPD4945" s="1"/>
      <c r="UPE4945" s="1"/>
      <c r="UPF4945" s="1"/>
      <c r="UPG4945" s="1"/>
      <c r="UPH4945" s="1"/>
      <c r="UPI4945" s="1"/>
      <c r="UPJ4945" s="1"/>
      <c r="UPK4945" s="1"/>
      <c r="UPL4945" s="1"/>
      <c r="UPM4945" s="1"/>
      <c r="UPN4945" s="1"/>
      <c r="UPO4945" s="1"/>
      <c r="UPP4945" s="1"/>
      <c r="UPQ4945" s="1"/>
      <c r="UPR4945" s="1"/>
      <c r="UPS4945" s="1"/>
      <c r="UPT4945" s="1"/>
      <c r="UPU4945" s="1"/>
      <c r="UPV4945" s="1"/>
      <c r="UPW4945" s="1"/>
      <c r="UPX4945" s="1"/>
      <c r="UPY4945" s="1"/>
      <c r="UPZ4945" s="1"/>
      <c r="UQA4945" s="1"/>
      <c r="UQB4945" s="1"/>
      <c r="UQC4945" s="1"/>
      <c r="UQD4945" s="1"/>
      <c r="UQE4945" s="1"/>
      <c r="UQF4945" s="1"/>
      <c r="UQG4945" s="1"/>
      <c r="UQH4945" s="1"/>
      <c r="UQI4945" s="1"/>
      <c r="UQJ4945" s="1"/>
      <c r="UQK4945" s="1"/>
      <c r="UQL4945" s="1"/>
      <c r="UQM4945" s="1"/>
      <c r="UQN4945" s="1"/>
      <c r="UQO4945" s="1"/>
      <c r="UQP4945" s="1"/>
      <c r="UQQ4945" s="1"/>
      <c r="UQR4945" s="1"/>
      <c r="UQS4945" s="1"/>
      <c r="UQT4945" s="1"/>
      <c r="UQU4945" s="1"/>
      <c r="UQV4945" s="1"/>
      <c r="UQW4945" s="1"/>
      <c r="UQX4945" s="1"/>
      <c r="UQY4945" s="1"/>
      <c r="UQZ4945" s="1"/>
      <c r="URA4945" s="1"/>
      <c r="URB4945" s="1"/>
      <c r="URC4945" s="1"/>
      <c r="URD4945" s="1"/>
      <c r="URE4945" s="1"/>
      <c r="URF4945" s="1"/>
      <c r="URG4945" s="1"/>
      <c r="URH4945" s="1"/>
      <c r="URI4945" s="1"/>
      <c r="URJ4945" s="1"/>
      <c r="URK4945" s="1"/>
      <c r="URL4945" s="1"/>
      <c r="URM4945" s="1"/>
      <c r="URN4945" s="1"/>
      <c r="URO4945" s="1"/>
      <c r="URP4945" s="1"/>
      <c r="URQ4945" s="1"/>
      <c r="URR4945" s="1"/>
      <c r="URS4945" s="1"/>
      <c r="URT4945" s="1"/>
      <c r="URU4945" s="1"/>
      <c r="URV4945" s="1"/>
      <c r="URW4945" s="1"/>
      <c r="URX4945" s="1"/>
      <c r="URY4945" s="1"/>
      <c r="URZ4945" s="1"/>
      <c r="USA4945" s="1"/>
      <c r="USB4945" s="1"/>
      <c r="USC4945" s="1"/>
      <c r="USD4945" s="1"/>
      <c r="USE4945" s="1"/>
      <c r="USF4945" s="1"/>
      <c r="USG4945" s="1"/>
      <c r="USH4945" s="1"/>
      <c r="USI4945" s="1"/>
      <c r="USJ4945" s="1"/>
      <c r="USK4945" s="1"/>
      <c r="USL4945" s="1"/>
      <c r="USM4945" s="1"/>
      <c r="USN4945" s="1"/>
      <c r="USO4945" s="1"/>
      <c r="USP4945" s="1"/>
      <c r="USQ4945" s="1"/>
      <c r="USR4945" s="1"/>
      <c r="USS4945" s="1"/>
      <c r="UST4945" s="1"/>
      <c r="USU4945" s="1"/>
      <c r="USV4945" s="1"/>
      <c r="USW4945" s="1"/>
      <c r="USX4945" s="1"/>
      <c r="USY4945" s="1"/>
      <c r="USZ4945" s="1"/>
      <c r="UTA4945" s="1"/>
      <c r="UTB4945" s="1"/>
      <c r="UTC4945" s="1"/>
      <c r="UTD4945" s="1"/>
      <c r="UTE4945" s="1"/>
      <c r="UTF4945" s="1"/>
      <c r="UTG4945" s="1"/>
      <c r="UTH4945" s="1"/>
      <c r="UTI4945" s="1"/>
      <c r="UTJ4945" s="1"/>
      <c r="UTK4945" s="1"/>
      <c r="UTL4945" s="1"/>
      <c r="UTM4945" s="1"/>
      <c r="UTN4945" s="1"/>
      <c r="UTO4945" s="1"/>
      <c r="UTP4945" s="1"/>
      <c r="UTQ4945" s="1"/>
      <c r="UTR4945" s="1"/>
      <c r="UTS4945" s="1"/>
      <c r="UTT4945" s="1"/>
      <c r="UTU4945" s="1"/>
      <c r="UTV4945" s="1"/>
      <c r="UTW4945" s="1"/>
      <c r="UTX4945" s="1"/>
      <c r="UTY4945" s="1"/>
      <c r="UTZ4945" s="1"/>
      <c r="UUA4945" s="1"/>
      <c r="UUB4945" s="1"/>
      <c r="UUC4945" s="1"/>
      <c r="UUD4945" s="1"/>
      <c r="UUE4945" s="1"/>
      <c r="UUF4945" s="1"/>
      <c r="UUG4945" s="1"/>
      <c r="UUH4945" s="1"/>
      <c r="UUI4945" s="1"/>
      <c r="UUJ4945" s="1"/>
      <c r="UUK4945" s="1"/>
      <c r="UUL4945" s="1"/>
      <c r="UUM4945" s="1"/>
      <c r="UUN4945" s="1"/>
      <c r="UUO4945" s="1"/>
      <c r="UUP4945" s="1"/>
      <c r="UUQ4945" s="1"/>
      <c r="UUR4945" s="1"/>
      <c r="UUS4945" s="1"/>
      <c r="UUT4945" s="1"/>
      <c r="UUU4945" s="1"/>
      <c r="UUV4945" s="1"/>
      <c r="UUW4945" s="1"/>
      <c r="UUX4945" s="1"/>
      <c r="UUY4945" s="1"/>
      <c r="UUZ4945" s="1"/>
      <c r="UVA4945" s="1"/>
      <c r="UVB4945" s="1"/>
      <c r="UVC4945" s="1"/>
      <c r="UVD4945" s="1"/>
      <c r="UVE4945" s="1"/>
      <c r="UVF4945" s="1"/>
      <c r="UVG4945" s="1"/>
      <c r="UVH4945" s="1"/>
      <c r="UVI4945" s="1"/>
      <c r="UVJ4945" s="1"/>
      <c r="UVK4945" s="1"/>
      <c r="UVL4945" s="1"/>
      <c r="UVM4945" s="1"/>
      <c r="UVN4945" s="1"/>
      <c r="UVO4945" s="1"/>
      <c r="UVP4945" s="1"/>
      <c r="UVQ4945" s="1"/>
      <c r="UVR4945" s="1"/>
      <c r="UVS4945" s="1"/>
      <c r="UVT4945" s="1"/>
      <c r="UVU4945" s="1"/>
      <c r="UVV4945" s="1"/>
      <c r="UVW4945" s="1"/>
      <c r="UVX4945" s="1"/>
      <c r="UVY4945" s="1"/>
      <c r="UVZ4945" s="1"/>
      <c r="UWA4945" s="1"/>
      <c r="UWB4945" s="1"/>
      <c r="UWC4945" s="1"/>
      <c r="UWD4945" s="1"/>
      <c r="UWE4945" s="1"/>
      <c r="UWF4945" s="1"/>
      <c r="UWG4945" s="1"/>
      <c r="UWH4945" s="1"/>
      <c r="UWI4945" s="1"/>
      <c r="UWJ4945" s="1"/>
      <c r="UWK4945" s="1"/>
      <c r="UWL4945" s="1"/>
      <c r="UWM4945" s="1"/>
      <c r="UWN4945" s="1"/>
      <c r="UWO4945" s="1"/>
      <c r="UWP4945" s="1"/>
      <c r="UWQ4945" s="1"/>
      <c r="UWR4945" s="1"/>
      <c r="UWS4945" s="1"/>
      <c r="UWT4945" s="1"/>
      <c r="UWU4945" s="1"/>
      <c r="UWV4945" s="1"/>
      <c r="UWW4945" s="1"/>
      <c r="UWX4945" s="1"/>
      <c r="UWY4945" s="1"/>
      <c r="UWZ4945" s="1"/>
      <c r="UXA4945" s="1"/>
      <c r="UXB4945" s="1"/>
      <c r="UXC4945" s="1"/>
      <c r="UXD4945" s="1"/>
      <c r="UXE4945" s="1"/>
      <c r="UXF4945" s="1"/>
      <c r="UXG4945" s="1"/>
      <c r="UXH4945" s="1"/>
      <c r="UXI4945" s="1"/>
      <c r="UXJ4945" s="1"/>
      <c r="UXK4945" s="1"/>
      <c r="UXL4945" s="1"/>
      <c r="UXM4945" s="1"/>
      <c r="UXN4945" s="1"/>
      <c r="UXO4945" s="1"/>
      <c r="UXP4945" s="1"/>
      <c r="UXQ4945" s="1"/>
      <c r="UXR4945" s="1"/>
      <c r="UXS4945" s="1"/>
      <c r="UXT4945" s="1"/>
      <c r="UXU4945" s="1"/>
      <c r="UXV4945" s="1"/>
      <c r="UXW4945" s="1"/>
      <c r="UXX4945" s="1"/>
      <c r="UXY4945" s="1"/>
      <c r="UXZ4945" s="1"/>
      <c r="UYA4945" s="1"/>
      <c r="UYB4945" s="1"/>
      <c r="UYC4945" s="1"/>
      <c r="UYD4945" s="1"/>
      <c r="UYE4945" s="1"/>
      <c r="UYF4945" s="1"/>
      <c r="UYG4945" s="1"/>
      <c r="UYH4945" s="1"/>
      <c r="UYI4945" s="1"/>
      <c r="UYJ4945" s="1"/>
      <c r="UYK4945" s="1"/>
      <c r="UYL4945" s="1"/>
      <c r="UYM4945" s="1"/>
      <c r="UYN4945" s="1"/>
      <c r="UYO4945" s="1"/>
      <c r="UYP4945" s="1"/>
      <c r="UYQ4945" s="1"/>
      <c r="UYR4945" s="1"/>
      <c r="UYS4945" s="1"/>
      <c r="UYT4945" s="1"/>
      <c r="UYU4945" s="1"/>
      <c r="UYV4945" s="1"/>
      <c r="UYW4945" s="1"/>
      <c r="UYX4945" s="1"/>
      <c r="UYY4945" s="1"/>
      <c r="UYZ4945" s="1"/>
      <c r="UZA4945" s="1"/>
      <c r="UZB4945" s="1"/>
      <c r="UZC4945" s="1"/>
      <c r="UZD4945" s="1"/>
      <c r="UZE4945" s="1"/>
      <c r="UZF4945" s="1"/>
      <c r="UZG4945" s="1"/>
      <c r="UZH4945" s="1"/>
      <c r="UZI4945" s="1"/>
      <c r="UZJ4945" s="1"/>
      <c r="UZK4945" s="1"/>
      <c r="UZL4945" s="1"/>
      <c r="UZM4945" s="1"/>
      <c r="UZN4945" s="1"/>
      <c r="UZO4945" s="1"/>
      <c r="UZP4945" s="1"/>
      <c r="UZQ4945" s="1"/>
      <c r="UZR4945" s="1"/>
      <c r="UZS4945" s="1"/>
      <c r="UZT4945" s="1"/>
      <c r="UZU4945" s="1"/>
      <c r="UZV4945" s="1"/>
      <c r="UZW4945" s="1"/>
      <c r="UZX4945" s="1"/>
      <c r="UZY4945" s="1"/>
      <c r="UZZ4945" s="1"/>
      <c r="VAA4945" s="1"/>
      <c r="VAB4945" s="1"/>
      <c r="VAC4945" s="1"/>
      <c r="VAD4945" s="1"/>
      <c r="VAE4945" s="1"/>
      <c r="VAF4945" s="1"/>
      <c r="VAG4945" s="1"/>
      <c r="VAH4945" s="1"/>
      <c r="VAI4945" s="1"/>
      <c r="VAJ4945" s="1"/>
      <c r="VAK4945" s="1"/>
      <c r="VAL4945" s="1"/>
      <c r="VAM4945" s="1"/>
      <c r="VAN4945" s="1"/>
      <c r="VAO4945" s="1"/>
      <c r="VAP4945" s="1"/>
      <c r="VAQ4945" s="1"/>
      <c r="VAR4945" s="1"/>
      <c r="VAS4945" s="1"/>
      <c r="VAT4945" s="1"/>
      <c r="VAU4945" s="1"/>
      <c r="VAV4945" s="1"/>
      <c r="VAW4945" s="1"/>
      <c r="VAX4945" s="1"/>
      <c r="VAY4945" s="1"/>
      <c r="VAZ4945" s="1"/>
      <c r="VBA4945" s="1"/>
      <c r="VBB4945" s="1"/>
      <c r="VBC4945" s="1"/>
      <c r="VBD4945" s="1"/>
      <c r="VBE4945" s="1"/>
      <c r="VBF4945" s="1"/>
      <c r="VBG4945" s="1"/>
      <c r="VBH4945" s="1"/>
      <c r="VBI4945" s="1"/>
      <c r="VBJ4945" s="1"/>
      <c r="VBK4945" s="1"/>
      <c r="VBL4945" s="1"/>
      <c r="VBM4945" s="1"/>
      <c r="VBN4945" s="1"/>
      <c r="VBO4945" s="1"/>
      <c r="VBP4945" s="1"/>
      <c r="VBQ4945" s="1"/>
      <c r="VBR4945" s="1"/>
      <c r="VBS4945" s="1"/>
      <c r="VBT4945" s="1"/>
      <c r="VBU4945" s="1"/>
      <c r="VBV4945" s="1"/>
      <c r="VBW4945" s="1"/>
      <c r="VBX4945" s="1"/>
      <c r="VBY4945" s="1"/>
      <c r="VBZ4945" s="1"/>
      <c r="VCA4945" s="1"/>
      <c r="VCB4945" s="1"/>
      <c r="VCC4945" s="1"/>
      <c r="VCD4945" s="1"/>
      <c r="VCE4945" s="1"/>
      <c r="VCF4945" s="1"/>
      <c r="VCG4945" s="1"/>
      <c r="VCH4945" s="1"/>
      <c r="VCI4945" s="1"/>
      <c r="VCJ4945" s="1"/>
      <c r="VCK4945" s="1"/>
      <c r="VCL4945" s="1"/>
      <c r="VCM4945" s="1"/>
      <c r="VCN4945" s="1"/>
      <c r="VCO4945" s="1"/>
      <c r="VCP4945" s="1"/>
      <c r="VCQ4945" s="1"/>
      <c r="VCR4945" s="1"/>
      <c r="VCS4945" s="1"/>
      <c r="VCT4945" s="1"/>
      <c r="VCU4945" s="1"/>
      <c r="VCV4945" s="1"/>
      <c r="VCW4945" s="1"/>
      <c r="VCX4945" s="1"/>
      <c r="VCY4945" s="1"/>
      <c r="VCZ4945" s="1"/>
      <c r="VDA4945" s="1"/>
      <c r="VDB4945" s="1"/>
      <c r="VDC4945" s="1"/>
      <c r="VDD4945" s="1"/>
      <c r="VDE4945" s="1"/>
      <c r="VDF4945" s="1"/>
      <c r="VDG4945" s="1"/>
      <c r="VDH4945" s="1"/>
      <c r="VDI4945" s="1"/>
      <c r="VDJ4945" s="1"/>
      <c r="VDK4945" s="1"/>
      <c r="VDL4945" s="1"/>
      <c r="VDM4945" s="1"/>
      <c r="VDN4945" s="1"/>
      <c r="VDO4945" s="1"/>
      <c r="VDP4945" s="1"/>
      <c r="VDQ4945" s="1"/>
      <c r="VDR4945" s="1"/>
      <c r="VDS4945" s="1"/>
      <c r="VDT4945" s="1"/>
      <c r="VDU4945" s="1"/>
      <c r="VDV4945" s="1"/>
      <c r="VDW4945" s="1"/>
      <c r="VDX4945" s="1"/>
      <c r="VDY4945" s="1"/>
      <c r="VDZ4945" s="1"/>
      <c r="VEA4945" s="1"/>
      <c r="VEB4945" s="1"/>
      <c r="VEC4945" s="1"/>
      <c r="VED4945" s="1"/>
      <c r="VEE4945" s="1"/>
      <c r="VEF4945" s="1"/>
      <c r="VEG4945" s="1"/>
      <c r="VEH4945" s="1"/>
      <c r="VEI4945" s="1"/>
      <c r="VEJ4945" s="1"/>
      <c r="VEK4945" s="1"/>
      <c r="VEL4945" s="1"/>
      <c r="VEM4945" s="1"/>
      <c r="VEN4945" s="1"/>
      <c r="VEO4945" s="1"/>
      <c r="VEP4945" s="1"/>
      <c r="VEQ4945" s="1"/>
      <c r="VER4945" s="1"/>
      <c r="VES4945" s="1"/>
      <c r="VET4945" s="1"/>
      <c r="VEU4945" s="1"/>
      <c r="VEV4945" s="1"/>
      <c r="VEW4945" s="1"/>
      <c r="VEX4945" s="1"/>
      <c r="VEY4945" s="1"/>
      <c r="VEZ4945" s="1"/>
      <c r="VFA4945" s="1"/>
      <c r="VFB4945" s="1"/>
      <c r="VFC4945" s="1"/>
      <c r="VFD4945" s="1"/>
      <c r="VFE4945" s="1"/>
      <c r="VFF4945" s="1"/>
      <c r="VFG4945" s="1"/>
      <c r="VFH4945" s="1"/>
      <c r="VFI4945" s="1"/>
      <c r="VFJ4945" s="1"/>
      <c r="VFK4945" s="1"/>
      <c r="VFL4945" s="1"/>
      <c r="VFM4945" s="1"/>
      <c r="VFN4945" s="1"/>
      <c r="VFO4945" s="1"/>
      <c r="VFP4945" s="1"/>
      <c r="VFQ4945" s="1"/>
      <c r="VFR4945" s="1"/>
      <c r="VFS4945" s="1"/>
      <c r="VFT4945" s="1"/>
      <c r="VFU4945" s="1"/>
      <c r="VFV4945" s="1"/>
      <c r="VFW4945" s="1"/>
      <c r="VFX4945" s="1"/>
      <c r="VFY4945" s="1"/>
      <c r="VFZ4945" s="1"/>
      <c r="VGA4945" s="1"/>
      <c r="VGB4945" s="1"/>
      <c r="VGC4945" s="1"/>
      <c r="VGD4945" s="1"/>
      <c r="VGE4945" s="1"/>
      <c r="VGF4945" s="1"/>
      <c r="VGG4945" s="1"/>
      <c r="VGH4945" s="1"/>
      <c r="VGI4945" s="1"/>
      <c r="VGJ4945" s="1"/>
      <c r="VGK4945" s="1"/>
      <c r="VGL4945" s="1"/>
      <c r="VGM4945" s="1"/>
      <c r="VGN4945" s="1"/>
      <c r="VGO4945" s="1"/>
      <c r="VGP4945" s="1"/>
      <c r="VGQ4945" s="1"/>
      <c r="VGR4945" s="1"/>
      <c r="VGS4945" s="1"/>
      <c r="VGT4945" s="1"/>
      <c r="VGU4945" s="1"/>
      <c r="VGV4945" s="1"/>
      <c r="VGW4945" s="1"/>
      <c r="VGX4945" s="1"/>
      <c r="VGY4945" s="1"/>
      <c r="VGZ4945" s="1"/>
      <c r="VHA4945" s="1"/>
      <c r="VHB4945" s="1"/>
      <c r="VHC4945" s="1"/>
      <c r="VHD4945" s="1"/>
      <c r="VHE4945" s="1"/>
      <c r="VHF4945" s="1"/>
      <c r="VHG4945" s="1"/>
      <c r="VHH4945" s="1"/>
      <c r="VHI4945" s="1"/>
      <c r="VHJ4945" s="1"/>
      <c r="VHK4945" s="1"/>
      <c r="VHL4945" s="1"/>
      <c r="VHM4945" s="1"/>
      <c r="VHN4945" s="1"/>
      <c r="VHO4945" s="1"/>
      <c r="VHP4945" s="1"/>
      <c r="VHQ4945" s="1"/>
      <c r="VHR4945" s="1"/>
      <c r="VHS4945" s="1"/>
      <c r="VHT4945" s="1"/>
      <c r="VHU4945" s="1"/>
      <c r="VHV4945" s="1"/>
      <c r="VHW4945" s="1"/>
      <c r="VHX4945" s="1"/>
      <c r="VHY4945" s="1"/>
      <c r="VHZ4945" s="1"/>
      <c r="VIA4945" s="1"/>
      <c r="VIB4945" s="1"/>
      <c r="VIC4945" s="1"/>
      <c r="VID4945" s="1"/>
      <c r="VIE4945" s="1"/>
      <c r="VIF4945" s="1"/>
      <c r="VIG4945" s="1"/>
      <c r="VIH4945" s="1"/>
      <c r="VII4945" s="1"/>
      <c r="VIJ4945" s="1"/>
      <c r="VIK4945" s="1"/>
      <c r="VIL4945" s="1"/>
      <c r="VIM4945" s="1"/>
      <c r="VIN4945" s="1"/>
      <c r="VIO4945" s="1"/>
      <c r="VIP4945" s="1"/>
      <c r="VIQ4945" s="1"/>
      <c r="VIR4945" s="1"/>
      <c r="VIS4945" s="1"/>
      <c r="VIT4945" s="1"/>
      <c r="VIU4945" s="1"/>
      <c r="VIV4945" s="1"/>
      <c r="VIW4945" s="1"/>
      <c r="VIX4945" s="1"/>
      <c r="VIY4945" s="1"/>
      <c r="VIZ4945" s="1"/>
      <c r="VJA4945" s="1"/>
      <c r="VJB4945" s="1"/>
      <c r="VJC4945" s="1"/>
      <c r="VJD4945" s="1"/>
      <c r="VJE4945" s="1"/>
      <c r="VJF4945" s="1"/>
      <c r="VJG4945" s="1"/>
      <c r="VJH4945" s="1"/>
      <c r="VJI4945" s="1"/>
      <c r="VJJ4945" s="1"/>
      <c r="VJK4945" s="1"/>
      <c r="VJL4945" s="1"/>
      <c r="VJM4945" s="1"/>
      <c r="VJN4945" s="1"/>
      <c r="VJO4945" s="1"/>
      <c r="VJP4945" s="1"/>
      <c r="VJQ4945" s="1"/>
      <c r="VJR4945" s="1"/>
      <c r="VJS4945" s="1"/>
      <c r="VJT4945" s="1"/>
      <c r="VJU4945" s="1"/>
      <c r="VJV4945" s="1"/>
      <c r="VJW4945" s="1"/>
      <c r="VJX4945" s="1"/>
      <c r="VJY4945" s="1"/>
      <c r="VJZ4945" s="1"/>
      <c r="VKA4945" s="1"/>
      <c r="VKB4945" s="1"/>
      <c r="VKC4945" s="1"/>
      <c r="VKD4945" s="1"/>
      <c r="VKE4945" s="1"/>
      <c r="VKF4945" s="1"/>
      <c r="VKG4945" s="1"/>
      <c r="VKH4945" s="1"/>
      <c r="VKI4945" s="1"/>
      <c r="VKJ4945" s="1"/>
      <c r="VKK4945" s="1"/>
      <c r="VKL4945" s="1"/>
      <c r="VKM4945" s="1"/>
      <c r="VKN4945" s="1"/>
      <c r="VKO4945" s="1"/>
      <c r="VKP4945" s="1"/>
      <c r="VKQ4945" s="1"/>
      <c r="VKR4945" s="1"/>
      <c r="VKS4945" s="1"/>
      <c r="VKT4945" s="1"/>
      <c r="VKU4945" s="1"/>
      <c r="VKV4945" s="1"/>
      <c r="VKW4945" s="1"/>
      <c r="VKX4945" s="1"/>
      <c r="VKY4945" s="1"/>
      <c r="VKZ4945" s="1"/>
      <c r="VLA4945" s="1"/>
      <c r="VLB4945" s="1"/>
      <c r="VLC4945" s="1"/>
      <c r="VLD4945" s="1"/>
      <c r="VLE4945" s="1"/>
      <c r="VLF4945" s="1"/>
      <c r="VLG4945" s="1"/>
      <c r="VLH4945" s="1"/>
      <c r="VLI4945" s="1"/>
      <c r="VLJ4945" s="1"/>
      <c r="VLK4945" s="1"/>
      <c r="VLL4945" s="1"/>
      <c r="VLM4945" s="1"/>
      <c r="VLN4945" s="1"/>
      <c r="VLO4945" s="1"/>
      <c r="VLP4945" s="1"/>
      <c r="VLQ4945" s="1"/>
      <c r="VLR4945" s="1"/>
      <c r="VLS4945" s="1"/>
      <c r="VLT4945" s="1"/>
      <c r="VLU4945" s="1"/>
      <c r="VLV4945" s="1"/>
      <c r="VLW4945" s="1"/>
      <c r="VLX4945" s="1"/>
      <c r="VLY4945" s="1"/>
      <c r="VLZ4945" s="1"/>
      <c r="VMA4945" s="1"/>
      <c r="VMB4945" s="1"/>
      <c r="VMC4945" s="1"/>
      <c r="VMD4945" s="1"/>
      <c r="VME4945" s="1"/>
      <c r="VMF4945" s="1"/>
      <c r="VMG4945" s="1"/>
      <c r="VMH4945" s="1"/>
      <c r="VMI4945" s="1"/>
      <c r="VMJ4945" s="1"/>
      <c r="VMK4945" s="1"/>
      <c r="VML4945" s="1"/>
      <c r="VMM4945" s="1"/>
      <c r="VMN4945" s="1"/>
      <c r="VMO4945" s="1"/>
      <c r="VMP4945" s="1"/>
      <c r="VMQ4945" s="1"/>
      <c r="VMR4945" s="1"/>
      <c r="VMS4945" s="1"/>
      <c r="VMT4945" s="1"/>
      <c r="VMU4945" s="1"/>
      <c r="VMV4945" s="1"/>
      <c r="VMW4945" s="1"/>
      <c r="VMX4945" s="1"/>
      <c r="VMY4945" s="1"/>
      <c r="VMZ4945" s="1"/>
      <c r="VNA4945" s="1"/>
      <c r="VNB4945" s="1"/>
      <c r="VNC4945" s="1"/>
      <c r="VND4945" s="1"/>
      <c r="VNE4945" s="1"/>
      <c r="VNF4945" s="1"/>
      <c r="VNG4945" s="1"/>
      <c r="VNH4945" s="1"/>
      <c r="VNI4945" s="1"/>
      <c r="VNJ4945" s="1"/>
      <c r="VNK4945" s="1"/>
      <c r="VNL4945" s="1"/>
      <c r="VNM4945" s="1"/>
      <c r="VNN4945" s="1"/>
      <c r="VNO4945" s="1"/>
      <c r="VNP4945" s="1"/>
      <c r="VNQ4945" s="1"/>
      <c r="VNR4945" s="1"/>
      <c r="VNS4945" s="1"/>
      <c r="VNT4945" s="1"/>
      <c r="VNU4945" s="1"/>
      <c r="VNV4945" s="1"/>
      <c r="VNW4945" s="1"/>
      <c r="VNX4945" s="1"/>
      <c r="VNY4945" s="1"/>
      <c r="VNZ4945" s="1"/>
      <c r="VOA4945" s="1"/>
      <c r="VOB4945" s="1"/>
      <c r="VOC4945" s="1"/>
      <c r="VOD4945" s="1"/>
      <c r="VOE4945" s="1"/>
      <c r="VOF4945" s="1"/>
      <c r="VOG4945" s="1"/>
      <c r="VOH4945" s="1"/>
      <c r="VOI4945" s="1"/>
      <c r="VOJ4945" s="1"/>
      <c r="VOK4945" s="1"/>
      <c r="VOL4945" s="1"/>
      <c r="VOM4945" s="1"/>
      <c r="VON4945" s="1"/>
      <c r="VOO4945" s="1"/>
      <c r="VOP4945" s="1"/>
      <c r="VOQ4945" s="1"/>
      <c r="VOR4945" s="1"/>
      <c r="VOS4945" s="1"/>
      <c r="VOT4945" s="1"/>
      <c r="VOU4945" s="1"/>
      <c r="VOV4945" s="1"/>
      <c r="VOW4945" s="1"/>
      <c r="VOX4945" s="1"/>
      <c r="VOY4945" s="1"/>
      <c r="VOZ4945" s="1"/>
      <c r="VPA4945" s="1"/>
      <c r="VPB4945" s="1"/>
      <c r="VPC4945" s="1"/>
      <c r="VPD4945" s="1"/>
      <c r="VPE4945" s="1"/>
      <c r="VPF4945" s="1"/>
      <c r="VPG4945" s="1"/>
      <c r="VPH4945" s="1"/>
      <c r="VPI4945" s="1"/>
      <c r="VPJ4945" s="1"/>
      <c r="VPK4945" s="1"/>
      <c r="VPL4945" s="1"/>
      <c r="VPM4945" s="1"/>
      <c r="VPN4945" s="1"/>
      <c r="VPO4945" s="1"/>
      <c r="VPP4945" s="1"/>
      <c r="VPQ4945" s="1"/>
      <c r="VPR4945" s="1"/>
      <c r="VPS4945" s="1"/>
      <c r="VPT4945" s="1"/>
      <c r="VPU4945" s="1"/>
      <c r="VPV4945" s="1"/>
      <c r="VPW4945" s="1"/>
      <c r="VPX4945" s="1"/>
      <c r="VPY4945" s="1"/>
      <c r="VPZ4945" s="1"/>
      <c r="VQA4945" s="1"/>
      <c r="VQB4945" s="1"/>
      <c r="VQC4945" s="1"/>
      <c r="VQD4945" s="1"/>
      <c r="VQE4945" s="1"/>
      <c r="VQF4945" s="1"/>
      <c r="VQG4945" s="1"/>
      <c r="VQH4945" s="1"/>
      <c r="VQI4945" s="1"/>
      <c r="VQJ4945" s="1"/>
      <c r="VQK4945" s="1"/>
      <c r="VQL4945" s="1"/>
      <c r="VQM4945" s="1"/>
      <c r="VQN4945" s="1"/>
      <c r="VQO4945" s="1"/>
      <c r="VQP4945" s="1"/>
      <c r="VQQ4945" s="1"/>
      <c r="VQR4945" s="1"/>
      <c r="VQS4945" s="1"/>
      <c r="VQT4945" s="1"/>
      <c r="VQU4945" s="1"/>
      <c r="VQV4945" s="1"/>
      <c r="VQW4945" s="1"/>
      <c r="VQX4945" s="1"/>
      <c r="VQY4945" s="1"/>
      <c r="VQZ4945" s="1"/>
      <c r="VRA4945" s="1"/>
      <c r="VRB4945" s="1"/>
      <c r="VRC4945" s="1"/>
      <c r="VRD4945" s="1"/>
      <c r="VRE4945" s="1"/>
      <c r="VRF4945" s="1"/>
      <c r="VRG4945" s="1"/>
      <c r="VRH4945" s="1"/>
      <c r="VRI4945" s="1"/>
      <c r="VRJ4945" s="1"/>
      <c r="VRK4945" s="1"/>
      <c r="VRL4945" s="1"/>
      <c r="VRM4945" s="1"/>
      <c r="VRN4945" s="1"/>
      <c r="VRO4945" s="1"/>
      <c r="VRP4945" s="1"/>
      <c r="VRQ4945" s="1"/>
      <c r="VRR4945" s="1"/>
      <c r="VRS4945" s="1"/>
      <c r="VRT4945" s="1"/>
      <c r="VRU4945" s="1"/>
      <c r="VRV4945" s="1"/>
      <c r="VRW4945" s="1"/>
      <c r="VRX4945" s="1"/>
      <c r="VRY4945" s="1"/>
      <c r="VRZ4945" s="1"/>
      <c r="VSA4945" s="1"/>
      <c r="VSB4945" s="1"/>
      <c r="VSC4945" s="1"/>
      <c r="VSD4945" s="1"/>
      <c r="VSE4945" s="1"/>
      <c r="VSF4945" s="1"/>
      <c r="VSG4945" s="1"/>
      <c r="VSH4945" s="1"/>
      <c r="VSI4945" s="1"/>
      <c r="VSJ4945" s="1"/>
      <c r="VSK4945" s="1"/>
      <c r="VSL4945" s="1"/>
      <c r="VSM4945" s="1"/>
      <c r="VSN4945" s="1"/>
      <c r="VSO4945" s="1"/>
      <c r="VSP4945" s="1"/>
      <c r="VSQ4945" s="1"/>
      <c r="VSR4945" s="1"/>
      <c r="VSS4945" s="1"/>
      <c r="VST4945" s="1"/>
      <c r="VSU4945" s="1"/>
      <c r="VSV4945" s="1"/>
      <c r="VSW4945" s="1"/>
      <c r="VSX4945" s="1"/>
      <c r="VSY4945" s="1"/>
      <c r="VSZ4945" s="1"/>
      <c r="VTA4945" s="1"/>
      <c r="VTB4945" s="1"/>
      <c r="VTC4945" s="1"/>
      <c r="VTD4945" s="1"/>
      <c r="VTE4945" s="1"/>
      <c r="VTF4945" s="1"/>
      <c r="VTG4945" s="1"/>
      <c r="VTH4945" s="1"/>
      <c r="VTI4945" s="1"/>
      <c r="VTJ4945" s="1"/>
      <c r="VTK4945" s="1"/>
      <c r="VTL4945" s="1"/>
      <c r="VTM4945" s="1"/>
      <c r="VTN4945" s="1"/>
      <c r="VTO4945" s="1"/>
      <c r="VTP4945" s="1"/>
      <c r="VTQ4945" s="1"/>
      <c r="VTR4945" s="1"/>
      <c r="VTS4945" s="1"/>
      <c r="VTT4945" s="1"/>
      <c r="VTU4945" s="1"/>
      <c r="VTV4945" s="1"/>
      <c r="VTW4945" s="1"/>
      <c r="VTX4945" s="1"/>
      <c r="VTY4945" s="1"/>
      <c r="VTZ4945" s="1"/>
      <c r="VUA4945" s="1"/>
      <c r="VUB4945" s="1"/>
      <c r="VUC4945" s="1"/>
      <c r="VUD4945" s="1"/>
      <c r="VUE4945" s="1"/>
      <c r="VUF4945" s="1"/>
      <c r="VUG4945" s="1"/>
      <c r="VUH4945" s="1"/>
      <c r="VUI4945" s="1"/>
      <c r="VUJ4945" s="1"/>
      <c r="VUK4945" s="1"/>
      <c r="VUL4945" s="1"/>
      <c r="VUM4945" s="1"/>
      <c r="VUN4945" s="1"/>
      <c r="VUO4945" s="1"/>
      <c r="VUP4945" s="1"/>
      <c r="VUQ4945" s="1"/>
      <c r="VUR4945" s="1"/>
      <c r="VUS4945" s="1"/>
      <c r="VUT4945" s="1"/>
      <c r="VUU4945" s="1"/>
      <c r="VUV4945" s="1"/>
      <c r="VUW4945" s="1"/>
      <c r="VUX4945" s="1"/>
      <c r="VUY4945" s="1"/>
      <c r="VUZ4945" s="1"/>
      <c r="VVA4945" s="1"/>
      <c r="VVB4945" s="1"/>
      <c r="VVC4945" s="1"/>
      <c r="VVD4945" s="1"/>
      <c r="VVE4945" s="1"/>
      <c r="VVF4945" s="1"/>
      <c r="VVG4945" s="1"/>
      <c r="VVH4945" s="1"/>
      <c r="VVI4945" s="1"/>
      <c r="VVJ4945" s="1"/>
      <c r="VVK4945" s="1"/>
      <c r="VVL4945" s="1"/>
      <c r="VVM4945" s="1"/>
      <c r="VVN4945" s="1"/>
      <c r="VVO4945" s="1"/>
      <c r="VVP4945" s="1"/>
      <c r="VVQ4945" s="1"/>
      <c r="VVR4945" s="1"/>
      <c r="VVS4945" s="1"/>
      <c r="VVT4945" s="1"/>
      <c r="VVU4945" s="1"/>
      <c r="VVV4945" s="1"/>
      <c r="VVW4945" s="1"/>
      <c r="VVX4945" s="1"/>
      <c r="VVY4945" s="1"/>
      <c r="VVZ4945" s="1"/>
      <c r="VWA4945" s="1"/>
      <c r="VWB4945" s="1"/>
      <c r="VWC4945" s="1"/>
      <c r="VWD4945" s="1"/>
      <c r="VWE4945" s="1"/>
      <c r="VWF4945" s="1"/>
      <c r="VWG4945" s="1"/>
      <c r="VWH4945" s="1"/>
      <c r="VWI4945" s="1"/>
      <c r="VWJ4945" s="1"/>
      <c r="VWK4945" s="1"/>
      <c r="VWL4945" s="1"/>
      <c r="VWM4945" s="1"/>
      <c r="VWN4945" s="1"/>
      <c r="VWO4945" s="1"/>
      <c r="VWP4945" s="1"/>
      <c r="VWQ4945" s="1"/>
      <c r="VWR4945" s="1"/>
      <c r="VWS4945" s="1"/>
      <c r="VWT4945" s="1"/>
      <c r="VWU4945" s="1"/>
      <c r="VWV4945" s="1"/>
      <c r="VWW4945" s="1"/>
      <c r="VWX4945" s="1"/>
      <c r="VWY4945" s="1"/>
      <c r="VWZ4945" s="1"/>
      <c r="VXA4945" s="1"/>
      <c r="VXB4945" s="1"/>
      <c r="VXC4945" s="1"/>
      <c r="VXD4945" s="1"/>
      <c r="VXE4945" s="1"/>
      <c r="VXF4945" s="1"/>
      <c r="VXG4945" s="1"/>
      <c r="VXH4945" s="1"/>
      <c r="VXI4945" s="1"/>
      <c r="VXJ4945" s="1"/>
      <c r="VXK4945" s="1"/>
      <c r="VXL4945" s="1"/>
      <c r="VXM4945" s="1"/>
      <c r="VXN4945" s="1"/>
      <c r="VXO4945" s="1"/>
      <c r="VXP4945" s="1"/>
      <c r="VXQ4945" s="1"/>
      <c r="VXR4945" s="1"/>
      <c r="VXS4945" s="1"/>
      <c r="VXT4945" s="1"/>
      <c r="VXU4945" s="1"/>
      <c r="VXV4945" s="1"/>
      <c r="VXW4945" s="1"/>
      <c r="VXX4945" s="1"/>
      <c r="VXY4945" s="1"/>
      <c r="VXZ4945" s="1"/>
      <c r="VYA4945" s="1"/>
      <c r="VYB4945" s="1"/>
      <c r="VYC4945" s="1"/>
      <c r="VYD4945" s="1"/>
      <c r="VYE4945" s="1"/>
      <c r="VYF4945" s="1"/>
      <c r="VYG4945" s="1"/>
      <c r="VYH4945" s="1"/>
      <c r="VYI4945" s="1"/>
      <c r="VYJ4945" s="1"/>
      <c r="VYK4945" s="1"/>
      <c r="VYL4945" s="1"/>
      <c r="VYM4945" s="1"/>
      <c r="VYN4945" s="1"/>
      <c r="VYO4945" s="1"/>
      <c r="VYP4945" s="1"/>
      <c r="VYQ4945" s="1"/>
      <c r="VYR4945" s="1"/>
      <c r="VYS4945" s="1"/>
      <c r="VYT4945" s="1"/>
      <c r="VYU4945" s="1"/>
      <c r="VYV4945" s="1"/>
      <c r="VYW4945" s="1"/>
      <c r="VYX4945" s="1"/>
      <c r="VYY4945" s="1"/>
      <c r="VYZ4945" s="1"/>
      <c r="VZA4945" s="1"/>
      <c r="VZB4945" s="1"/>
      <c r="VZC4945" s="1"/>
      <c r="VZD4945" s="1"/>
      <c r="VZE4945" s="1"/>
      <c r="VZF4945" s="1"/>
      <c r="VZG4945" s="1"/>
      <c r="VZH4945" s="1"/>
      <c r="VZI4945" s="1"/>
      <c r="VZJ4945" s="1"/>
      <c r="VZK4945" s="1"/>
      <c r="VZL4945" s="1"/>
      <c r="VZM4945" s="1"/>
      <c r="VZN4945" s="1"/>
      <c r="VZO4945" s="1"/>
      <c r="VZP4945" s="1"/>
      <c r="VZQ4945" s="1"/>
      <c r="VZR4945" s="1"/>
      <c r="VZS4945" s="1"/>
      <c r="VZT4945" s="1"/>
      <c r="VZU4945" s="1"/>
      <c r="VZV4945" s="1"/>
      <c r="VZW4945" s="1"/>
      <c r="VZX4945" s="1"/>
      <c r="VZY4945" s="1"/>
      <c r="VZZ4945" s="1"/>
      <c r="WAA4945" s="1"/>
      <c r="WAB4945" s="1"/>
      <c r="WAC4945" s="1"/>
      <c r="WAD4945" s="1"/>
      <c r="WAE4945" s="1"/>
      <c r="WAF4945" s="1"/>
      <c r="WAG4945" s="1"/>
      <c r="WAH4945" s="1"/>
      <c r="WAI4945" s="1"/>
      <c r="WAJ4945" s="1"/>
      <c r="WAK4945" s="1"/>
      <c r="WAL4945" s="1"/>
      <c r="WAM4945" s="1"/>
      <c r="WAN4945" s="1"/>
      <c r="WAO4945" s="1"/>
      <c r="WAP4945" s="1"/>
      <c r="WAQ4945" s="1"/>
      <c r="WAR4945" s="1"/>
      <c r="WAS4945" s="1"/>
      <c r="WAT4945" s="1"/>
      <c r="WAU4945" s="1"/>
      <c r="WAV4945" s="1"/>
      <c r="WAW4945" s="1"/>
      <c r="WAX4945" s="1"/>
      <c r="WAY4945" s="1"/>
      <c r="WAZ4945" s="1"/>
      <c r="WBA4945" s="1"/>
      <c r="WBB4945" s="1"/>
      <c r="WBC4945" s="1"/>
      <c r="WBD4945" s="1"/>
      <c r="WBE4945" s="1"/>
      <c r="WBF4945" s="1"/>
      <c r="WBG4945" s="1"/>
      <c r="WBH4945" s="1"/>
      <c r="WBI4945" s="1"/>
      <c r="WBJ4945" s="1"/>
      <c r="WBK4945" s="1"/>
      <c r="WBL4945" s="1"/>
      <c r="WBM4945" s="1"/>
      <c r="WBN4945" s="1"/>
      <c r="WBO4945" s="1"/>
      <c r="WBP4945" s="1"/>
      <c r="WBQ4945" s="1"/>
      <c r="WBR4945" s="1"/>
      <c r="WBS4945" s="1"/>
      <c r="WBT4945" s="1"/>
      <c r="WBU4945" s="1"/>
      <c r="WBV4945" s="1"/>
      <c r="WBW4945" s="1"/>
      <c r="WBX4945" s="1"/>
      <c r="WBY4945" s="1"/>
      <c r="WBZ4945" s="1"/>
      <c r="WCA4945" s="1"/>
      <c r="WCB4945" s="1"/>
      <c r="WCC4945" s="1"/>
      <c r="WCD4945" s="1"/>
      <c r="WCE4945" s="1"/>
      <c r="WCF4945" s="1"/>
      <c r="WCG4945" s="1"/>
      <c r="WCH4945" s="1"/>
      <c r="WCI4945" s="1"/>
      <c r="WCJ4945" s="1"/>
      <c r="WCK4945" s="1"/>
      <c r="WCL4945" s="1"/>
      <c r="WCM4945" s="1"/>
      <c r="WCN4945" s="1"/>
      <c r="WCO4945" s="1"/>
      <c r="WCP4945" s="1"/>
      <c r="WCQ4945" s="1"/>
      <c r="WCR4945" s="1"/>
      <c r="WCS4945" s="1"/>
      <c r="WCT4945" s="1"/>
      <c r="WCU4945" s="1"/>
      <c r="WCV4945" s="1"/>
      <c r="WCW4945" s="1"/>
      <c r="WCX4945" s="1"/>
      <c r="WCY4945" s="1"/>
      <c r="WCZ4945" s="1"/>
      <c r="WDA4945" s="1"/>
      <c r="WDB4945" s="1"/>
      <c r="WDC4945" s="1"/>
      <c r="WDD4945" s="1"/>
      <c r="WDE4945" s="1"/>
      <c r="WDF4945" s="1"/>
      <c r="WDG4945" s="1"/>
      <c r="WDH4945" s="1"/>
      <c r="WDI4945" s="1"/>
      <c r="WDJ4945" s="1"/>
      <c r="WDK4945" s="1"/>
      <c r="WDL4945" s="1"/>
      <c r="WDM4945" s="1"/>
      <c r="WDN4945" s="1"/>
      <c r="WDO4945" s="1"/>
      <c r="WDP4945" s="1"/>
      <c r="WDQ4945" s="1"/>
      <c r="WDR4945" s="1"/>
      <c r="WDS4945" s="1"/>
      <c r="WDT4945" s="1"/>
      <c r="WDU4945" s="1"/>
      <c r="WDV4945" s="1"/>
      <c r="WDW4945" s="1"/>
      <c r="WDX4945" s="1"/>
      <c r="WDY4945" s="1"/>
      <c r="WDZ4945" s="1"/>
      <c r="WEA4945" s="1"/>
      <c r="WEB4945" s="1"/>
      <c r="WEC4945" s="1"/>
      <c r="WED4945" s="1"/>
      <c r="WEE4945" s="1"/>
      <c r="WEF4945" s="1"/>
      <c r="WEG4945" s="1"/>
      <c r="WEH4945" s="1"/>
      <c r="WEI4945" s="1"/>
      <c r="WEJ4945" s="1"/>
      <c r="WEK4945" s="1"/>
      <c r="WEL4945" s="1"/>
      <c r="WEM4945" s="1"/>
      <c r="WEN4945" s="1"/>
      <c r="WEO4945" s="1"/>
      <c r="WEP4945" s="1"/>
      <c r="WEQ4945" s="1"/>
      <c r="WER4945" s="1"/>
      <c r="WES4945" s="1"/>
      <c r="WET4945" s="1"/>
      <c r="WEU4945" s="1"/>
      <c r="WEV4945" s="1"/>
      <c r="WEW4945" s="1"/>
      <c r="WEX4945" s="1"/>
      <c r="WEY4945" s="1"/>
      <c r="WEZ4945" s="1"/>
      <c r="WFA4945" s="1"/>
      <c r="WFB4945" s="1"/>
      <c r="WFC4945" s="1"/>
      <c r="WFD4945" s="1"/>
      <c r="WFE4945" s="1"/>
      <c r="WFF4945" s="1"/>
      <c r="WFG4945" s="1"/>
      <c r="WFH4945" s="1"/>
      <c r="WFI4945" s="1"/>
      <c r="WFJ4945" s="1"/>
      <c r="WFK4945" s="1"/>
      <c r="WFL4945" s="1"/>
      <c r="WFM4945" s="1"/>
      <c r="WFN4945" s="1"/>
      <c r="WFO4945" s="1"/>
      <c r="WFP4945" s="1"/>
      <c r="WFQ4945" s="1"/>
      <c r="WFR4945" s="1"/>
      <c r="WFS4945" s="1"/>
      <c r="WFT4945" s="1"/>
      <c r="WFU4945" s="1"/>
      <c r="WFV4945" s="1"/>
      <c r="WFW4945" s="1"/>
      <c r="WFX4945" s="1"/>
      <c r="WFY4945" s="1"/>
      <c r="WFZ4945" s="1"/>
      <c r="WGA4945" s="1"/>
      <c r="WGB4945" s="1"/>
      <c r="WGC4945" s="1"/>
      <c r="WGD4945" s="1"/>
      <c r="WGE4945" s="1"/>
      <c r="WGF4945" s="1"/>
      <c r="WGG4945" s="1"/>
      <c r="WGH4945" s="1"/>
      <c r="WGI4945" s="1"/>
      <c r="WGJ4945" s="1"/>
      <c r="WGK4945" s="1"/>
      <c r="WGL4945" s="1"/>
      <c r="WGM4945" s="1"/>
      <c r="WGN4945" s="1"/>
      <c r="WGO4945" s="1"/>
      <c r="WGP4945" s="1"/>
      <c r="WGQ4945" s="1"/>
      <c r="WGR4945" s="1"/>
      <c r="WGS4945" s="1"/>
      <c r="WGT4945" s="1"/>
      <c r="WGU4945" s="1"/>
      <c r="WGV4945" s="1"/>
      <c r="WGW4945" s="1"/>
      <c r="WGX4945" s="1"/>
      <c r="WGY4945" s="1"/>
      <c r="WGZ4945" s="1"/>
      <c r="WHA4945" s="1"/>
      <c r="WHB4945" s="1"/>
      <c r="WHC4945" s="1"/>
      <c r="WHD4945" s="1"/>
      <c r="WHE4945" s="1"/>
      <c r="WHF4945" s="1"/>
      <c r="WHG4945" s="1"/>
      <c r="WHH4945" s="1"/>
      <c r="WHI4945" s="1"/>
      <c r="WHJ4945" s="1"/>
      <c r="WHK4945" s="1"/>
      <c r="WHL4945" s="1"/>
      <c r="WHM4945" s="1"/>
      <c r="WHN4945" s="1"/>
      <c r="WHO4945" s="1"/>
      <c r="WHP4945" s="1"/>
      <c r="WHQ4945" s="1"/>
      <c r="WHR4945" s="1"/>
      <c r="WHS4945" s="1"/>
      <c r="WHT4945" s="1"/>
      <c r="WHU4945" s="1"/>
      <c r="WHV4945" s="1"/>
      <c r="WHW4945" s="1"/>
      <c r="WHX4945" s="1"/>
      <c r="WHY4945" s="1"/>
      <c r="WHZ4945" s="1"/>
      <c r="WIA4945" s="1"/>
      <c r="WIB4945" s="1"/>
      <c r="WIC4945" s="1"/>
      <c r="WID4945" s="1"/>
      <c r="WIE4945" s="1"/>
      <c r="WIF4945" s="1"/>
      <c r="WIG4945" s="1"/>
      <c r="WIH4945" s="1"/>
      <c r="WII4945" s="1"/>
      <c r="WIJ4945" s="1"/>
      <c r="WIK4945" s="1"/>
      <c r="WIL4945" s="1"/>
      <c r="WIM4945" s="1"/>
      <c r="WIN4945" s="1"/>
      <c r="WIO4945" s="1"/>
      <c r="WIP4945" s="1"/>
      <c r="WIQ4945" s="1"/>
      <c r="WIR4945" s="1"/>
      <c r="WIS4945" s="1"/>
      <c r="WIT4945" s="1"/>
      <c r="WIU4945" s="1"/>
      <c r="WIV4945" s="1"/>
      <c r="WIW4945" s="1"/>
      <c r="WIX4945" s="1"/>
      <c r="WIY4945" s="1"/>
      <c r="WIZ4945" s="1"/>
      <c r="WJA4945" s="1"/>
      <c r="WJB4945" s="1"/>
      <c r="WJC4945" s="1"/>
      <c r="WJD4945" s="1"/>
      <c r="WJE4945" s="1"/>
      <c r="WJF4945" s="1"/>
      <c r="WJG4945" s="1"/>
      <c r="WJH4945" s="1"/>
      <c r="WJI4945" s="1"/>
      <c r="WJJ4945" s="1"/>
      <c r="WJK4945" s="1"/>
      <c r="WJL4945" s="1"/>
      <c r="WJM4945" s="1"/>
      <c r="WJN4945" s="1"/>
      <c r="WJO4945" s="1"/>
      <c r="WJP4945" s="1"/>
      <c r="WJQ4945" s="1"/>
      <c r="WJR4945" s="1"/>
      <c r="WJS4945" s="1"/>
      <c r="WJT4945" s="1"/>
      <c r="WJU4945" s="1"/>
      <c r="WJV4945" s="1"/>
      <c r="WJW4945" s="1"/>
      <c r="WJX4945" s="1"/>
      <c r="WJY4945" s="1"/>
      <c r="WJZ4945" s="1"/>
      <c r="WKA4945" s="1"/>
      <c r="WKB4945" s="1"/>
      <c r="WKC4945" s="1"/>
      <c r="WKD4945" s="1"/>
      <c r="WKE4945" s="1"/>
      <c r="WKF4945" s="1"/>
      <c r="WKG4945" s="1"/>
      <c r="WKH4945" s="1"/>
      <c r="WKI4945" s="1"/>
      <c r="WKJ4945" s="1"/>
      <c r="WKK4945" s="1"/>
      <c r="WKL4945" s="1"/>
      <c r="WKM4945" s="1"/>
      <c r="WKN4945" s="1"/>
      <c r="WKO4945" s="1"/>
      <c r="WKP4945" s="1"/>
      <c r="WKQ4945" s="1"/>
      <c r="WKR4945" s="1"/>
      <c r="WKS4945" s="1"/>
      <c r="WKT4945" s="1"/>
      <c r="WKU4945" s="1"/>
      <c r="WKV4945" s="1"/>
      <c r="WKW4945" s="1"/>
      <c r="WKX4945" s="1"/>
      <c r="WKY4945" s="1"/>
      <c r="WKZ4945" s="1"/>
      <c r="WLA4945" s="1"/>
      <c r="WLB4945" s="1"/>
      <c r="WLC4945" s="1"/>
      <c r="WLD4945" s="1"/>
      <c r="WLE4945" s="1"/>
      <c r="WLF4945" s="1"/>
      <c r="WLG4945" s="1"/>
      <c r="WLH4945" s="1"/>
      <c r="WLI4945" s="1"/>
      <c r="WLJ4945" s="1"/>
      <c r="WLK4945" s="1"/>
      <c r="WLL4945" s="1"/>
      <c r="WLM4945" s="1"/>
      <c r="WLN4945" s="1"/>
      <c r="WLO4945" s="1"/>
      <c r="WLP4945" s="1"/>
      <c r="WLQ4945" s="1"/>
      <c r="WLR4945" s="1"/>
      <c r="WLS4945" s="1"/>
      <c r="WLT4945" s="1"/>
      <c r="WLU4945" s="1"/>
      <c r="WLV4945" s="1"/>
      <c r="WLW4945" s="1"/>
      <c r="WLX4945" s="1"/>
      <c r="WLY4945" s="1"/>
      <c r="WLZ4945" s="1"/>
      <c r="WMA4945" s="1"/>
      <c r="WMB4945" s="1"/>
      <c r="WMC4945" s="1"/>
      <c r="WMD4945" s="1"/>
      <c r="WME4945" s="1"/>
      <c r="WMF4945" s="1"/>
      <c r="WMG4945" s="1"/>
      <c r="WMH4945" s="1"/>
      <c r="WMI4945" s="1"/>
      <c r="WMJ4945" s="1"/>
    </row>
    <row r="4946" spans="1:15900" customFormat="1" x14ac:dyDescent="0.25">
      <c r="A4946" s="12" t="s">
        <v>3</v>
      </c>
      <c r="B4946" s="12" t="s">
        <v>78</v>
      </c>
      <c r="C4946" s="12">
        <v>4939</v>
      </c>
      <c r="D4946" s="12">
        <v>6</v>
      </c>
      <c r="E4946" s="15" t="s">
        <v>90</v>
      </c>
      <c r="F4946" s="15" t="s">
        <v>89</v>
      </c>
      <c r="G4946" s="16"/>
      <c r="H4946" s="13">
        <v>30</v>
      </c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  <c r="BK4946" s="1"/>
      <c r="BL4946" s="1"/>
      <c r="BM4946" s="1"/>
      <c r="BN4946" s="1"/>
      <c r="BO4946" s="1"/>
      <c r="BP4946" s="1"/>
      <c r="BQ4946" s="1"/>
      <c r="BR4946" s="1"/>
      <c r="BS4946" s="1"/>
      <c r="BT4946" s="1"/>
      <c r="BU4946" s="1"/>
      <c r="BV4946" s="1"/>
      <c r="BW4946" s="1"/>
      <c r="BX4946" s="1"/>
      <c r="BY4946" s="1"/>
      <c r="BZ4946" s="1"/>
      <c r="CA4946" s="1"/>
      <c r="CB4946" s="1"/>
      <c r="CC4946" s="1"/>
      <c r="CD4946" s="1"/>
      <c r="CE4946" s="1"/>
      <c r="CF4946" s="1"/>
      <c r="CG4946" s="1"/>
      <c r="CH4946" s="1"/>
      <c r="CI4946" s="1"/>
      <c r="CJ4946" s="1"/>
      <c r="CK4946" s="1"/>
      <c r="CL4946" s="1"/>
      <c r="CM4946" s="1"/>
      <c r="CN4946" s="1"/>
      <c r="CO4946" s="1"/>
      <c r="CP4946" s="1"/>
      <c r="CQ4946" s="1"/>
      <c r="CR4946" s="1"/>
      <c r="CS4946" s="1"/>
      <c r="CT4946" s="1"/>
      <c r="CU4946" s="1"/>
      <c r="CV4946" s="1"/>
      <c r="CW4946" s="1"/>
      <c r="CX4946" s="1"/>
      <c r="CY4946" s="1"/>
      <c r="CZ4946" s="1"/>
      <c r="DA4946" s="1"/>
      <c r="DB4946" s="1"/>
      <c r="DC4946" s="1"/>
      <c r="DD4946" s="1"/>
      <c r="DE4946" s="1"/>
      <c r="DF4946" s="1"/>
      <c r="DG4946" s="1"/>
      <c r="DH4946" s="1"/>
      <c r="DI4946" s="1"/>
      <c r="DJ4946" s="1"/>
      <c r="DK4946" s="1"/>
      <c r="DL4946" s="1"/>
      <c r="DM4946" s="1"/>
      <c r="DN4946" s="1"/>
      <c r="DO4946" s="1"/>
      <c r="DP4946" s="1"/>
      <c r="DQ4946" s="1"/>
      <c r="DR4946" s="1"/>
      <c r="DS4946" s="1"/>
      <c r="DT4946" s="1"/>
      <c r="DU4946" s="1"/>
      <c r="DV4946" s="1"/>
      <c r="DW4946" s="1"/>
      <c r="DX4946" s="1"/>
      <c r="DY4946" s="1"/>
      <c r="DZ4946" s="1"/>
      <c r="EA4946" s="1"/>
      <c r="EB4946" s="1"/>
      <c r="EC4946" s="1"/>
      <c r="ED4946" s="1"/>
      <c r="EE4946" s="1"/>
      <c r="EF4946" s="1"/>
      <c r="EG4946" s="1"/>
      <c r="EH4946" s="1"/>
      <c r="EI4946" s="1"/>
      <c r="EJ4946" s="1"/>
      <c r="EK4946" s="1"/>
      <c r="EL4946" s="1"/>
      <c r="EM4946" s="1"/>
      <c r="EN4946" s="1"/>
      <c r="EO4946" s="1"/>
      <c r="EP4946" s="1"/>
      <c r="EQ4946" s="1"/>
      <c r="ER4946" s="1"/>
      <c r="ES4946" s="1"/>
      <c r="ET4946" s="1"/>
      <c r="EU4946" s="1"/>
      <c r="EV4946" s="1"/>
      <c r="EW4946" s="1"/>
      <c r="EX4946" s="1"/>
      <c r="EY4946" s="1"/>
      <c r="EZ4946" s="1"/>
      <c r="FA4946" s="1"/>
      <c r="FB4946" s="1"/>
      <c r="FC4946" s="1"/>
      <c r="FD4946" s="1"/>
      <c r="FE4946" s="1"/>
      <c r="FF4946" s="1"/>
      <c r="FG4946" s="1"/>
      <c r="FH4946" s="1"/>
      <c r="FI4946" s="1"/>
      <c r="FJ4946" s="1"/>
      <c r="FK4946" s="1"/>
      <c r="FL4946" s="1"/>
      <c r="FM4946" s="1"/>
      <c r="FN4946" s="1"/>
      <c r="FO4946" s="1"/>
      <c r="FP4946" s="1"/>
      <c r="FQ4946" s="1"/>
      <c r="FR4946" s="1"/>
      <c r="FS4946" s="1"/>
      <c r="FT4946" s="1"/>
      <c r="FU4946" s="1"/>
      <c r="FV4946" s="1"/>
      <c r="FW4946" s="1"/>
      <c r="FX4946" s="1"/>
      <c r="FY4946" s="1"/>
      <c r="FZ4946" s="1"/>
      <c r="GA4946" s="1"/>
      <c r="GB4946" s="1"/>
      <c r="GC4946" s="1"/>
      <c r="GD4946" s="1"/>
      <c r="GE4946" s="1"/>
      <c r="GF4946" s="1"/>
      <c r="GG4946" s="1"/>
      <c r="GH4946" s="1"/>
      <c r="GI4946" s="1"/>
      <c r="GJ4946" s="1"/>
      <c r="GK4946" s="1"/>
      <c r="GL4946" s="1"/>
      <c r="GM4946" s="1"/>
      <c r="GN4946" s="1"/>
      <c r="GO4946" s="1"/>
      <c r="GP4946" s="1"/>
      <c r="GQ4946" s="1"/>
      <c r="GR4946" s="1"/>
      <c r="GS4946" s="1"/>
      <c r="GT4946" s="1"/>
      <c r="GU4946" s="1"/>
      <c r="GV4946" s="1"/>
      <c r="GW4946" s="1"/>
      <c r="GX4946" s="1"/>
      <c r="GY4946" s="1"/>
      <c r="GZ4946" s="1"/>
      <c r="HA4946" s="1"/>
      <c r="HB4946" s="1"/>
      <c r="HC4946" s="1"/>
      <c r="HD4946" s="1"/>
      <c r="HE4946" s="1"/>
      <c r="HF4946" s="1"/>
      <c r="HG4946" s="1"/>
      <c r="HH4946" s="1"/>
      <c r="HI4946" s="1"/>
      <c r="HJ4946" s="1"/>
      <c r="HK4946" s="1"/>
      <c r="HL4946" s="1"/>
      <c r="HM4946" s="1"/>
      <c r="HN4946" s="1"/>
      <c r="HO4946" s="1"/>
      <c r="HP4946" s="1"/>
      <c r="HQ4946" s="1"/>
      <c r="HR4946" s="1"/>
      <c r="HS4946" s="1"/>
      <c r="HT4946" s="1"/>
      <c r="HU4946" s="1"/>
      <c r="HV4946" s="1"/>
      <c r="HW4946" s="1"/>
      <c r="HX4946" s="1"/>
      <c r="HY4946" s="1"/>
      <c r="HZ4946" s="1"/>
      <c r="IA4946" s="1"/>
      <c r="IB4946" s="1"/>
      <c r="IC4946" s="1"/>
      <c r="ID4946" s="1"/>
      <c r="IE4946" s="1"/>
      <c r="IF4946" s="1"/>
      <c r="IG4946" s="1"/>
      <c r="IH4946" s="1"/>
      <c r="II4946" s="1"/>
      <c r="IJ4946" s="1"/>
      <c r="IK4946" s="1"/>
      <c r="IL4946" s="1"/>
      <c r="IM4946" s="1"/>
      <c r="IN4946" s="1"/>
      <c r="IO4946" s="1"/>
      <c r="IP4946" s="1"/>
      <c r="IQ4946" s="1"/>
      <c r="IR4946" s="1"/>
      <c r="IS4946" s="1"/>
      <c r="IT4946" s="1"/>
      <c r="IU4946" s="1"/>
      <c r="IV4946" s="1"/>
      <c r="IW4946" s="1"/>
      <c r="IX4946" s="1"/>
      <c r="IY4946" s="1"/>
      <c r="IZ4946" s="1"/>
      <c r="JA4946" s="1"/>
      <c r="JB4946" s="1"/>
      <c r="JC4946" s="1"/>
      <c r="JD4946" s="1"/>
      <c r="JE4946" s="1"/>
      <c r="JF4946" s="1"/>
      <c r="JG4946" s="1"/>
      <c r="JH4946" s="1"/>
      <c r="JI4946" s="1"/>
      <c r="JJ4946" s="1"/>
      <c r="JK4946" s="1"/>
      <c r="JL4946" s="1"/>
      <c r="JM4946" s="1"/>
      <c r="JN4946" s="1"/>
      <c r="JO4946" s="1"/>
      <c r="JP4946" s="1"/>
      <c r="JQ4946" s="1"/>
      <c r="JR4946" s="1"/>
      <c r="JS4946" s="1"/>
      <c r="JT4946" s="1"/>
      <c r="JU4946" s="1"/>
      <c r="JV4946" s="1"/>
      <c r="JW4946" s="1"/>
      <c r="JX4946" s="1"/>
      <c r="JY4946" s="1"/>
      <c r="JZ4946" s="1"/>
      <c r="KA4946" s="1"/>
      <c r="KB4946" s="1"/>
      <c r="KC4946" s="1"/>
      <c r="KD4946" s="1"/>
      <c r="KE4946" s="1"/>
      <c r="KF4946" s="1"/>
      <c r="KG4946" s="1"/>
      <c r="KH4946" s="1"/>
      <c r="KI4946" s="1"/>
      <c r="KJ4946" s="1"/>
      <c r="KK4946" s="1"/>
      <c r="KL4946" s="1"/>
      <c r="KM4946" s="1"/>
      <c r="KN4946" s="1"/>
      <c r="KO4946" s="1"/>
      <c r="KP4946" s="1"/>
      <c r="KQ4946" s="1"/>
      <c r="KR4946" s="1"/>
      <c r="KS4946" s="1"/>
      <c r="KT4946" s="1"/>
      <c r="KU4946" s="1"/>
      <c r="KV4946" s="1"/>
      <c r="KW4946" s="1"/>
      <c r="KX4946" s="1"/>
      <c r="KY4946" s="1"/>
      <c r="KZ4946" s="1"/>
      <c r="LA4946" s="1"/>
      <c r="LB4946" s="1"/>
      <c r="LC4946" s="1"/>
      <c r="LD4946" s="1"/>
      <c r="LE4946" s="1"/>
      <c r="LF4946" s="1"/>
      <c r="LG4946" s="1"/>
      <c r="LH4946" s="1"/>
      <c r="LI4946" s="1"/>
      <c r="LJ4946" s="1"/>
      <c r="LK4946" s="1"/>
      <c r="LL4946" s="1"/>
      <c r="LM4946" s="1"/>
      <c r="LN4946" s="1"/>
      <c r="LO4946" s="1"/>
      <c r="LP4946" s="1"/>
      <c r="LQ4946" s="1"/>
      <c r="LR4946" s="1"/>
      <c r="LS4946" s="1"/>
      <c r="LT4946" s="1"/>
      <c r="LU4946" s="1"/>
      <c r="LV4946" s="1"/>
      <c r="LW4946" s="1"/>
      <c r="LX4946" s="1"/>
      <c r="LY4946" s="1"/>
      <c r="LZ4946" s="1"/>
      <c r="MA4946" s="1"/>
      <c r="MB4946" s="1"/>
      <c r="MC4946" s="1"/>
      <c r="MD4946" s="1"/>
      <c r="ME4946" s="1"/>
      <c r="MF4946" s="1"/>
      <c r="MG4946" s="1"/>
      <c r="MH4946" s="1"/>
      <c r="MI4946" s="1"/>
      <c r="MJ4946" s="1"/>
      <c r="MK4946" s="1"/>
      <c r="ML4946" s="1"/>
      <c r="MM4946" s="1"/>
      <c r="MN4946" s="1"/>
      <c r="MO4946" s="1"/>
      <c r="MP4946" s="1"/>
      <c r="MQ4946" s="1"/>
      <c r="MR4946" s="1"/>
      <c r="MS4946" s="1"/>
      <c r="MT4946" s="1"/>
      <c r="MU4946" s="1"/>
      <c r="MV4946" s="1"/>
      <c r="MW4946" s="1"/>
      <c r="MX4946" s="1"/>
      <c r="MY4946" s="1"/>
      <c r="MZ4946" s="1"/>
      <c r="NA4946" s="1"/>
      <c r="NB4946" s="1"/>
      <c r="NC4946" s="1"/>
      <c r="ND4946" s="1"/>
      <c r="NE4946" s="1"/>
      <c r="NF4946" s="1"/>
      <c r="NG4946" s="1"/>
      <c r="NH4946" s="1"/>
      <c r="NI4946" s="1"/>
      <c r="NJ4946" s="1"/>
      <c r="NK4946" s="1"/>
      <c r="NL4946" s="1"/>
      <c r="NM4946" s="1"/>
      <c r="NN4946" s="1"/>
      <c r="NO4946" s="1"/>
      <c r="NP4946" s="1"/>
      <c r="NQ4946" s="1"/>
      <c r="NR4946" s="1"/>
      <c r="NS4946" s="1"/>
      <c r="NT4946" s="1"/>
      <c r="NU4946" s="1"/>
      <c r="NV4946" s="1"/>
      <c r="NW4946" s="1"/>
      <c r="NX4946" s="1"/>
      <c r="NY4946" s="1"/>
      <c r="NZ4946" s="1"/>
      <c r="OA4946" s="1"/>
      <c r="OB4946" s="1"/>
      <c r="OC4946" s="1"/>
      <c r="OD4946" s="1"/>
      <c r="OE4946" s="1"/>
      <c r="OF4946" s="1"/>
      <c r="OG4946" s="1"/>
      <c r="OH4946" s="1"/>
      <c r="OI4946" s="1"/>
      <c r="OJ4946" s="1"/>
      <c r="OK4946" s="1"/>
      <c r="OL4946" s="1"/>
      <c r="OM4946" s="1"/>
      <c r="ON4946" s="1"/>
      <c r="OO4946" s="1"/>
      <c r="OP4946" s="1"/>
      <c r="OQ4946" s="1"/>
      <c r="OR4946" s="1"/>
      <c r="OS4946" s="1"/>
      <c r="OT4946" s="1"/>
      <c r="OU4946" s="1"/>
      <c r="OV4946" s="1"/>
      <c r="OW4946" s="1"/>
      <c r="OX4946" s="1"/>
      <c r="OY4946" s="1"/>
      <c r="OZ4946" s="1"/>
      <c r="PA4946" s="1"/>
      <c r="PB4946" s="1"/>
      <c r="PC4946" s="1"/>
      <c r="PD4946" s="1"/>
      <c r="PE4946" s="1"/>
      <c r="PF4946" s="1"/>
      <c r="PG4946" s="1"/>
      <c r="PH4946" s="1"/>
      <c r="PI4946" s="1"/>
      <c r="PJ4946" s="1"/>
      <c r="PK4946" s="1"/>
      <c r="PL4946" s="1"/>
      <c r="PM4946" s="1"/>
      <c r="PN4946" s="1"/>
      <c r="PO4946" s="1"/>
      <c r="PP4946" s="1"/>
      <c r="PQ4946" s="1"/>
      <c r="PR4946" s="1"/>
      <c r="PS4946" s="1"/>
      <c r="PT4946" s="1"/>
      <c r="PU4946" s="1"/>
      <c r="PV4946" s="1"/>
      <c r="PW4946" s="1"/>
      <c r="PX4946" s="1"/>
      <c r="PY4946" s="1"/>
      <c r="PZ4946" s="1"/>
      <c r="QA4946" s="1"/>
      <c r="QB4946" s="1"/>
      <c r="QC4946" s="1"/>
      <c r="QD4946" s="1"/>
      <c r="QE4946" s="1"/>
      <c r="QF4946" s="1"/>
      <c r="QG4946" s="1"/>
      <c r="QH4946" s="1"/>
      <c r="QI4946" s="1"/>
      <c r="QJ4946" s="1"/>
      <c r="QK4946" s="1"/>
      <c r="QL4946" s="1"/>
      <c r="QM4946" s="1"/>
      <c r="QN4946" s="1"/>
      <c r="QO4946" s="1"/>
      <c r="QP4946" s="1"/>
      <c r="QQ4946" s="1"/>
      <c r="QR4946" s="1"/>
      <c r="QS4946" s="1"/>
      <c r="QT4946" s="1"/>
      <c r="QU4946" s="1"/>
      <c r="QV4946" s="1"/>
      <c r="QW4946" s="1"/>
      <c r="QX4946" s="1"/>
      <c r="QY4946" s="1"/>
      <c r="QZ4946" s="1"/>
      <c r="RA4946" s="1"/>
      <c r="RB4946" s="1"/>
      <c r="RC4946" s="1"/>
      <c r="RD4946" s="1"/>
      <c r="RE4946" s="1"/>
      <c r="RF4946" s="1"/>
      <c r="RG4946" s="1"/>
      <c r="RH4946" s="1"/>
      <c r="RI4946" s="1"/>
      <c r="RJ4946" s="1"/>
      <c r="RK4946" s="1"/>
      <c r="RL4946" s="1"/>
      <c r="RM4946" s="1"/>
      <c r="RN4946" s="1"/>
      <c r="RO4946" s="1"/>
      <c r="RP4946" s="1"/>
      <c r="RQ4946" s="1"/>
      <c r="RR4946" s="1"/>
      <c r="RS4946" s="1"/>
      <c r="RT4946" s="1"/>
      <c r="RU4946" s="1"/>
      <c r="RV4946" s="1"/>
      <c r="RW4946" s="1"/>
      <c r="RX4946" s="1"/>
      <c r="RY4946" s="1"/>
      <c r="RZ4946" s="1"/>
      <c r="SA4946" s="1"/>
      <c r="SB4946" s="1"/>
      <c r="SC4946" s="1"/>
      <c r="SD4946" s="1"/>
      <c r="SE4946" s="1"/>
      <c r="SF4946" s="1"/>
      <c r="SG4946" s="1"/>
      <c r="SH4946" s="1"/>
      <c r="SI4946" s="1"/>
      <c r="SJ4946" s="1"/>
      <c r="SK4946" s="1"/>
      <c r="SL4946" s="1"/>
      <c r="SM4946" s="1"/>
      <c r="SN4946" s="1"/>
      <c r="SO4946" s="1"/>
      <c r="SP4946" s="1"/>
      <c r="SQ4946" s="1"/>
      <c r="SR4946" s="1"/>
      <c r="SS4946" s="1"/>
      <c r="ST4946" s="1"/>
      <c r="SU4946" s="1"/>
      <c r="SV4946" s="1"/>
      <c r="SW4946" s="1"/>
      <c r="SX4946" s="1"/>
      <c r="SY4946" s="1"/>
      <c r="SZ4946" s="1"/>
      <c r="TA4946" s="1"/>
      <c r="TB4946" s="1"/>
      <c r="TC4946" s="1"/>
      <c r="TD4946" s="1"/>
      <c r="TE4946" s="1"/>
      <c r="TF4946" s="1"/>
      <c r="TG4946" s="1"/>
      <c r="TH4946" s="1"/>
      <c r="TI4946" s="1"/>
      <c r="TJ4946" s="1"/>
      <c r="TK4946" s="1"/>
      <c r="TL4946" s="1"/>
      <c r="TM4946" s="1"/>
      <c r="TN4946" s="1"/>
      <c r="TO4946" s="1"/>
      <c r="TP4946" s="1"/>
      <c r="TQ4946" s="1"/>
      <c r="TR4946" s="1"/>
      <c r="TS4946" s="1"/>
      <c r="TT4946" s="1"/>
      <c r="TU4946" s="1"/>
      <c r="TV4946" s="1"/>
      <c r="TW4946" s="1"/>
      <c r="TX4946" s="1"/>
      <c r="TY4946" s="1"/>
      <c r="TZ4946" s="1"/>
      <c r="UA4946" s="1"/>
      <c r="UB4946" s="1"/>
      <c r="UC4946" s="1"/>
      <c r="UD4946" s="1"/>
      <c r="UE4946" s="1"/>
      <c r="UF4946" s="1"/>
      <c r="UG4946" s="1"/>
      <c r="UH4946" s="1"/>
      <c r="UI4946" s="1"/>
      <c r="UJ4946" s="1"/>
      <c r="UK4946" s="1"/>
      <c r="UL4946" s="1"/>
      <c r="UM4946" s="1"/>
      <c r="UN4946" s="1"/>
      <c r="UO4946" s="1"/>
      <c r="UP4946" s="1"/>
      <c r="UQ4946" s="1"/>
      <c r="UR4946" s="1"/>
      <c r="US4946" s="1"/>
      <c r="UT4946" s="1"/>
      <c r="UU4946" s="1"/>
      <c r="UV4946" s="1"/>
      <c r="UW4946" s="1"/>
      <c r="UX4946" s="1"/>
      <c r="UY4946" s="1"/>
      <c r="UZ4946" s="1"/>
      <c r="VA4946" s="1"/>
      <c r="VB4946" s="1"/>
      <c r="VC4946" s="1"/>
      <c r="VD4946" s="1"/>
      <c r="VE4946" s="1"/>
      <c r="VF4946" s="1"/>
      <c r="VG4946" s="1"/>
      <c r="VH4946" s="1"/>
      <c r="VI4946" s="1"/>
      <c r="VJ4946" s="1"/>
      <c r="VK4946" s="1"/>
      <c r="VL4946" s="1"/>
      <c r="VM4946" s="1"/>
      <c r="VN4946" s="1"/>
      <c r="VO4946" s="1"/>
      <c r="VP4946" s="1"/>
      <c r="VQ4946" s="1"/>
      <c r="VR4946" s="1"/>
      <c r="VS4946" s="1"/>
      <c r="VT4946" s="1"/>
      <c r="VU4946" s="1"/>
      <c r="VV4946" s="1"/>
      <c r="VW4946" s="1"/>
      <c r="VX4946" s="1"/>
      <c r="VY4946" s="1"/>
      <c r="VZ4946" s="1"/>
      <c r="WA4946" s="1"/>
      <c r="WB4946" s="1"/>
      <c r="WC4946" s="1"/>
      <c r="WD4946" s="1"/>
      <c r="WE4946" s="1"/>
      <c r="WF4946" s="1"/>
      <c r="WG4946" s="1"/>
      <c r="WH4946" s="1"/>
      <c r="WI4946" s="1"/>
      <c r="WJ4946" s="1"/>
      <c r="WK4946" s="1"/>
      <c r="WL4946" s="1"/>
      <c r="WM4946" s="1"/>
      <c r="WN4946" s="1"/>
      <c r="WO4946" s="1"/>
      <c r="WP4946" s="1"/>
      <c r="WQ4946" s="1"/>
      <c r="WR4946" s="1"/>
      <c r="WS4946" s="1"/>
      <c r="WT4946" s="1"/>
      <c r="WU4946" s="1"/>
      <c r="WV4946" s="1"/>
      <c r="WW4946" s="1"/>
      <c r="WX4946" s="1"/>
      <c r="WY4946" s="1"/>
      <c r="WZ4946" s="1"/>
      <c r="XA4946" s="1"/>
      <c r="XB4946" s="1"/>
      <c r="XC4946" s="1"/>
      <c r="XD4946" s="1"/>
      <c r="XE4946" s="1"/>
      <c r="XF4946" s="1"/>
      <c r="XG4946" s="1"/>
      <c r="XH4946" s="1"/>
      <c r="XI4946" s="1"/>
      <c r="XJ4946" s="1"/>
      <c r="XK4946" s="1"/>
      <c r="XL4946" s="1"/>
      <c r="XM4946" s="1"/>
      <c r="XN4946" s="1"/>
      <c r="XO4946" s="1"/>
      <c r="XP4946" s="1"/>
      <c r="XQ4946" s="1"/>
      <c r="XR4946" s="1"/>
      <c r="XS4946" s="1"/>
      <c r="XT4946" s="1"/>
      <c r="XU4946" s="1"/>
      <c r="XV4946" s="1"/>
      <c r="XW4946" s="1"/>
      <c r="XX4946" s="1"/>
      <c r="XY4946" s="1"/>
      <c r="XZ4946" s="1"/>
      <c r="YA4946" s="1"/>
      <c r="YB4946" s="1"/>
      <c r="YC4946" s="1"/>
      <c r="YD4946" s="1"/>
      <c r="YE4946" s="1"/>
      <c r="YF4946" s="1"/>
      <c r="YG4946" s="1"/>
      <c r="YH4946" s="1"/>
      <c r="YI4946" s="1"/>
      <c r="YJ4946" s="1"/>
      <c r="YK4946" s="1"/>
      <c r="YL4946" s="1"/>
      <c r="YM4946" s="1"/>
      <c r="YN4946" s="1"/>
      <c r="YO4946" s="1"/>
      <c r="YP4946" s="1"/>
      <c r="YQ4946" s="1"/>
      <c r="YR4946" s="1"/>
      <c r="YS4946" s="1"/>
      <c r="YT4946" s="1"/>
      <c r="YU4946" s="1"/>
      <c r="YV4946" s="1"/>
      <c r="YW4946" s="1"/>
      <c r="YX4946" s="1"/>
      <c r="YY4946" s="1"/>
      <c r="YZ4946" s="1"/>
      <c r="ZA4946" s="1"/>
      <c r="ZB4946" s="1"/>
      <c r="ZC4946" s="1"/>
      <c r="ZD4946" s="1"/>
      <c r="ZE4946" s="1"/>
      <c r="ZF4946" s="1"/>
      <c r="ZG4946" s="1"/>
      <c r="ZH4946" s="1"/>
      <c r="ZI4946" s="1"/>
      <c r="ZJ4946" s="1"/>
      <c r="ZK4946" s="1"/>
      <c r="ZL4946" s="1"/>
      <c r="ZM4946" s="1"/>
      <c r="ZN4946" s="1"/>
      <c r="ZO4946" s="1"/>
      <c r="ZP4946" s="1"/>
      <c r="ZQ4946" s="1"/>
      <c r="ZR4946" s="1"/>
      <c r="ZS4946" s="1"/>
      <c r="ZT4946" s="1"/>
      <c r="ZU4946" s="1"/>
      <c r="ZV4946" s="1"/>
      <c r="ZW4946" s="1"/>
      <c r="ZX4946" s="1"/>
      <c r="ZY4946" s="1"/>
      <c r="ZZ4946" s="1"/>
      <c r="AAA4946" s="1"/>
      <c r="AAB4946" s="1"/>
      <c r="AAC4946" s="1"/>
      <c r="AAD4946" s="1"/>
      <c r="AAE4946" s="1"/>
      <c r="AAF4946" s="1"/>
      <c r="AAG4946" s="1"/>
      <c r="AAH4946" s="1"/>
      <c r="AAI4946" s="1"/>
      <c r="AAJ4946" s="1"/>
      <c r="AAK4946" s="1"/>
      <c r="AAL4946" s="1"/>
      <c r="AAM4946" s="1"/>
      <c r="AAN4946" s="1"/>
      <c r="AAO4946" s="1"/>
      <c r="AAP4946" s="1"/>
      <c r="AAQ4946" s="1"/>
      <c r="AAR4946" s="1"/>
      <c r="AAS4946" s="1"/>
      <c r="AAT4946" s="1"/>
      <c r="AAU4946" s="1"/>
      <c r="AAV4946" s="1"/>
      <c r="AAW4946" s="1"/>
      <c r="AAX4946" s="1"/>
      <c r="AAY4946" s="1"/>
      <c r="AAZ4946" s="1"/>
      <c r="ABA4946" s="1"/>
      <c r="ABB4946" s="1"/>
      <c r="ABC4946" s="1"/>
      <c r="ABD4946" s="1"/>
      <c r="ABE4946" s="1"/>
      <c r="ABF4946" s="1"/>
      <c r="ABG4946" s="1"/>
      <c r="ABH4946" s="1"/>
      <c r="ABI4946" s="1"/>
      <c r="ABJ4946" s="1"/>
      <c r="ABK4946" s="1"/>
      <c r="ABL4946" s="1"/>
      <c r="ABM4946" s="1"/>
      <c r="ABN4946" s="1"/>
      <c r="ABO4946" s="1"/>
      <c r="ABP4946" s="1"/>
      <c r="ABQ4946" s="1"/>
      <c r="ABR4946" s="1"/>
      <c r="ABS4946" s="1"/>
      <c r="ABT4946" s="1"/>
      <c r="ABU4946" s="1"/>
      <c r="ABV4946" s="1"/>
      <c r="ABW4946" s="1"/>
      <c r="ABX4946" s="1"/>
      <c r="ABY4946" s="1"/>
      <c r="ABZ4946" s="1"/>
      <c r="ACA4946" s="1"/>
      <c r="ACB4946" s="1"/>
      <c r="ACC4946" s="1"/>
      <c r="ACD4946" s="1"/>
      <c r="ACE4946" s="1"/>
      <c r="ACF4946" s="1"/>
      <c r="ACG4946" s="1"/>
      <c r="ACH4946" s="1"/>
      <c r="ACI4946" s="1"/>
      <c r="ACJ4946" s="1"/>
      <c r="ACK4946" s="1"/>
      <c r="ACL4946" s="1"/>
      <c r="ACM4946" s="1"/>
      <c r="ACN4946" s="1"/>
      <c r="ACO4946" s="1"/>
      <c r="ACP4946" s="1"/>
      <c r="ACQ4946" s="1"/>
      <c r="ACR4946" s="1"/>
      <c r="ACS4946" s="1"/>
      <c r="ACT4946" s="1"/>
      <c r="ACU4946" s="1"/>
      <c r="ACV4946" s="1"/>
      <c r="ACW4946" s="1"/>
      <c r="ACX4946" s="1"/>
      <c r="ACY4946" s="1"/>
      <c r="ACZ4946" s="1"/>
      <c r="ADA4946" s="1"/>
      <c r="ADB4946" s="1"/>
      <c r="ADC4946" s="1"/>
      <c r="ADD4946" s="1"/>
      <c r="ADE4946" s="1"/>
      <c r="ADF4946" s="1"/>
      <c r="ADG4946" s="1"/>
      <c r="ADH4946" s="1"/>
      <c r="ADI4946" s="1"/>
      <c r="ADJ4946" s="1"/>
      <c r="ADK4946" s="1"/>
      <c r="ADL4946" s="1"/>
      <c r="ADM4946" s="1"/>
      <c r="ADN4946" s="1"/>
      <c r="ADO4946" s="1"/>
      <c r="ADP4946" s="1"/>
      <c r="ADQ4946" s="1"/>
      <c r="ADR4946" s="1"/>
      <c r="ADS4946" s="1"/>
      <c r="ADT4946" s="1"/>
      <c r="ADU4946" s="1"/>
      <c r="ADV4946" s="1"/>
      <c r="ADW4946" s="1"/>
      <c r="ADX4946" s="1"/>
      <c r="ADY4946" s="1"/>
      <c r="ADZ4946" s="1"/>
      <c r="AEA4946" s="1"/>
      <c r="AEB4946" s="1"/>
      <c r="AEC4946" s="1"/>
      <c r="AED4946" s="1"/>
      <c r="AEE4946" s="1"/>
      <c r="AEF4946" s="1"/>
      <c r="AEG4946" s="1"/>
      <c r="AEH4946" s="1"/>
      <c r="AEI4946" s="1"/>
      <c r="AEJ4946" s="1"/>
      <c r="AEK4946" s="1"/>
      <c r="AEL4946" s="1"/>
      <c r="AEM4946" s="1"/>
      <c r="AEN4946" s="1"/>
      <c r="AEO4946" s="1"/>
      <c r="AEP4946" s="1"/>
      <c r="AEQ4946" s="1"/>
      <c r="AER4946" s="1"/>
      <c r="AES4946" s="1"/>
      <c r="AET4946" s="1"/>
      <c r="AEU4946" s="1"/>
      <c r="AEV4946" s="1"/>
      <c r="AEW4946" s="1"/>
      <c r="AEX4946" s="1"/>
      <c r="AEY4946" s="1"/>
      <c r="AEZ4946" s="1"/>
      <c r="AFA4946" s="1"/>
      <c r="AFB4946" s="1"/>
      <c r="AFC4946" s="1"/>
      <c r="AFD4946" s="1"/>
      <c r="AFE4946" s="1"/>
      <c r="AFF4946" s="1"/>
      <c r="AFG4946" s="1"/>
      <c r="AFH4946" s="1"/>
      <c r="AFI4946" s="1"/>
      <c r="AFJ4946" s="1"/>
      <c r="AFK4946" s="1"/>
      <c r="AFL4946" s="1"/>
      <c r="AFM4946" s="1"/>
      <c r="AFN4946" s="1"/>
      <c r="AFO4946" s="1"/>
      <c r="AFP4946" s="1"/>
      <c r="AFQ4946" s="1"/>
      <c r="AFR4946" s="1"/>
      <c r="AFS4946" s="1"/>
      <c r="AFT4946" s="1"/>
      <c r="AFU4946" s="1"/>
      <c r="AFV4946" s="1"/>
      <c r="AFW4946" s="1"/>
      <c r="AFX4946" s="1"/>
      <c r="AFY4946" s="1"/>
      <c r="AFZ4946" s="1"/>
      <c r="AGA4946" s="1"/>
      <c r="AGB4946" s="1"/>
      <c r="AGC4946" s="1"/>
      <c r="AGD4946" s="1"/>
      <c r="AGE4946" s="1"/>
      <c r="AGF4946" s="1"/>
      <c r="AGG4946" s="1"/>
      <c r="AGH4946" s="1"/>
      <c r="AGI4946" s="1"/>
      <c r="AGJ4946" s="1"/>
      <c r="AGK4946" s="1"/>
      <c r="AGL4946" s="1"/>
      <c r="AGM4946" s="1"/>
      <c r="AGN4946" s="1"/>
      <c r="AGO4946" s="1"/>
      <c r="AGP4946" s="1"/>
      <c r="AGQ4946" s="1"/>
      <c r="AGR4946" s="1"/>
      <c r="AGS4946" s="1"/>
      <c r="AGT4946" s="1"/>
      <c r="AGU4946" s="1"/>
      <c r="AGV4946" s="1"/>
      <c r="AGW4946" s="1"/>
      <c r="AGX4946" s="1"/>
      <c r="AGY4946" s="1"/>
      <c r="AGZ4946" s="1"/>
      <c r="AHA4946" s="1"/>
      <c r="AHB4946" s="1"/>
      <c r="AHC4946" s="1"/>
      <c r="AHD4946" s="1"/>
      <c r="AHE4946" s="1"/>
      <c r="AHF4946" s="1"/>
      <c r="AHG4946" s="1"/>
      <c r="AHH4946" s="1"/>
      <c r="AHI4946" s="1"/>
      <c r="AHJ4946" s="1"/>
      <c r="AHK4946" s="1"/>
      <c r="AHL4946" s="1"/>
      <c r="AHM4946" s="1"/>
      <c r="AHN4946" s="1"/>
      <c r="AHO4946" s="1"/>
      <c r="AHP4946" s="1"/>
      <c r="AHQ4946" s="1"/>
      <c r="AHR4946" s="1"/>
      <c r="AHS4946" s="1"/>
      <c r="AHT4946" s="1"/>
      <c r="AHU4946" s="1"/>
      <c r="AHV4946" s="1"/>
      <c r="AHW4946" s="1"/>
      <c r="AHX4946" s="1"/>
      <c r="AHY4946" s="1"/>
      <c r="AHZ4946" s="1"/>
      <c r="AIA4946" s="1"/>
      <c r="AIB4946" s="1"/>
      <c r="AIC4946" s="1"/>
      <c r="AID4946" s="1"/>
      <c r="AIE4946" s="1"/>
      <c r="AIF4946" s="1"/>
      <c r="AIG4946" s="1"/>
      <c r="AIH4946" s="1"/>
      <c r="AII4946" s="1"/>
      <c r="AIJ4946" s="1"/>
      <c r="AIK4946" s="1"/>
      <c r="AIL4946" s="1"/>
      <c r="AIM4946" s="1"/>
      <c r="AIN4946" s="1"/>
      <c r="AIO4946" s="1"/>
      <c r="AIP4946" s="1"/>
      <c r="AIQ4946" s="1"/>
      <c r="AIR4946" s="1"/>
      <c r="AIS4946" s="1"/>
      <c r="AIT4946" s="1"/>
      <c r="AIU4946" s="1"/>
      <c r="AIV4946" s="1"/>
      <c r="AIW4946" s="1"/>
      <c r="AIX4946" s="1"/>
      <c r="AIY4946" s="1"/>
      <c r="AIZ4946" s="1"/>
      <c r="AJA4946" s="1"/>
      <c r="AJB4946" s="1"/>
      <c r="AJC4946" s="1"/>
      <c r="AJD4946" s="1"/>
      <c r="AJE4946" s="1"/>
      <c r="AJF4946" s="1"/>
      <c r="AJG4946" s="1"/>
      <c r="AJH4946" s="1"/>
      <c r="AJI4946" s="1"/>
      <c r="AJJ4946" s="1"/>
      <c r="AJK4946" s="1"/>
      <c r="AJL4946" s="1"/>
      <c r="AJM4946" s="1"/>
      <c r="AJN4946" s="1"/>
      <c r="AJO4946" s="1"/>
      <c r="AJP4946" s="1"/>
      <c r="AJQ4946" s="1"/>
      <c r="AJR4946" s="1"/>
      <c r="AJS4946" s="1"/>
      <c r="AJT4946" s="1"/>
      <c r="AJU4946" s="1"/>
      <c r="AJV4946" s="1"/>
      <c r="AJW4946" s="1"/>
      <c r="AJX4946" s="1"/>
      <c r="AJY4946" s="1"/>
      <c r="AJZ4946" s="1"/>
      <c r="AKA4946" s="1"/>
      <c r="AKB4946" s="1"/>
      <c r="AKC4946" s="1"/>
      <c r="AKD4946" s="1"/>
      <c r="AKE4946" s="1"/>
      <c r="AKF4946" s="1"/>
      <c r="AKG4946" s="1"/>
      <c r="AKH4946" s="1"/>
      <c r="AKI4946" s="1"/>
      <c r="AKJ4946" s="1"/>
      <c r="AKK4946" s="1"/>
      <c r="AKL4946" s="1"/>
      <c r="AKM4946" s="1"/>
      <c r="AKN4946" s="1"/>
      <c r="AKO4946" s="1"/>
      <c r="AKP4946" s="1"/>
      <c r="AKQ4946" s="1"/>
      <c r="AKR4946" s="1"/>
      <c r="AKS4946" s="1"/>
      <c r="AKT4946" s="1"/>
      <c r="AKU4946" s="1"/>
      <c r="AKV4946" s="1"/>
      <c r="AKW4946" s="1"/>
      <c r="AKX4946" s="1"/>
      <c r="AKY4946" s="1"/>
      <c r="AKZ4946" s="1"/>
      <c r="ALA4946" s="1"/>
      <c r="ALB4946" s="1"/>
      <c r="ALC4946" s="1"/>
      <c r="ALD4946" s="1"/>
      <c r="ALE4946" s="1"/>
      <c r="ALF4946" s="1"/>
      <c r="ALG4946" s="1"/>
      <c r="ALH4946" s="1"/>
      <c r="ALI4946" s="1"/>
      <c r="ALJ4946" s="1"/>
      <c r="ALK4946" s="1"/>
      <c r="ALL4946" s="1"/>
      <c r="ALM4946" s="1"/>
      <c r="ALN4946" s="1"/>
      <c r="ALO4946" s="1"/>
      <c r="ALP4946" s="1"/>
      <c r="ALQ4946" s="1"/>
      <c r="ALR4946" s="1"/>
      <c r="ALS4946" s="1"/>
      <c r="ALT4946" s="1"/>
      <c r="ALU4946" s="1"/>
      <c r="ALV4946" s="1"/>
      <c r="ALW4946" s="1"/>
      <c r="ALX4946" s="1"/>
      <c r="ALY4946" s="1"/>
      <c r="ALZ4946" s="1"/>
      <c r="AMA4946" s="1"/>
      <c r="AMB4946" s="1"/>
      <c r="AMC4946" s="1"/>
      <c r="AMD4946" s="1"/>
      <c r="AME4946" s="1"/>
      <c r="AMF4946" s="1"/>
      <c r="AMG4946" s="1"/>
      <c r="AMH4946" s="1"/>
      <c r="AMI4946" s="1"/>
      <c r="AMJ4946" s="1"/>
      <c r="AMK4946" s="1"/>
      <c r="AML4946" s="1"/>
      <c r="AMM4946" s="1"/>
      <c r="AMN4946" s="1"/>
      <c r="AMO4946" s="1"/>
      <c r="AMP4946" s="1"/>
      <c r="AMQ4946" s="1"/>
      <c r="AMR4946" s="1"/>
      <c r="AMS4946" s="1"/>
      <c r="AMT4946" s="1"/>
      <c r="AMU4946" s="1"/>
      <c r="AMV4946" s="1"/>
      <c r="AMW4946" s="1"/>
      <c r="AMX4946" s="1"/>
      <c r="AMY4946" s="1"/>
      <c r="AMZ4946" s="1"/>
      <c r="ANA4946" s="1"/>
      <c r="ANB4946" s="1"/>
      <c r="ANC4946" s="1"/>
      <c r="AND4946" s="1"/>
      <c r="ANE4946" s="1"/>
      <c r="ANF4946" s="1"/>
      <c r="ANG4946" s="1"/>
      <c r="ANH4946" s="1"/>
      <c r="ANI4946" s="1"/>
      <c r="ANJ4946" s="1"/>
      <c r="ANK4946" s="1"/>
      <c r="ANL4946" s="1"/>
      <c r="ANM4946" s="1"/>
      <c r="ANN4946" s="1"/>
      <c r="ANO4946" s="1"/>
      <c r="ANP4946" s="1"/>
      <c r="ANQ4946" s="1"/>
      <c r="ANR4946" s="1"/>
      <c r="ANS4946" s="1"/>
      <c r="ANT4946" s="1"/>
      <c r="ANU4946" s="1"/>
      <c r="ANV4946" s="1"/>
      <c r="ANW4946" s="1"/>
      <c r="ANX4946" s="1"/>
      <c r="ANY4946" s="1"/>
      <c r="ANZ4946" s="1"/>
      <c r="AOA4946" s="1"/>
      <c r="AOB4946" s="1"/>
      <c r="AOC4946" s="1"/>
      <c r="AOD4946" s="1"/>
      <c r="AOE4946" s="1"/>
      <c r="AOF4946" s="1"/>
      <c r="AOG4946" s="1"/>
      <c r="AOH4946" s="1"/>
      <c r="AOI4946" s="1"/>
      <c r="AOJ4946" s="1"/>
      <c r="AOK4946" s="1"/>
      <c r="AOL4946" s="1"/>
      <c r="AOM4946" s="1"/>
      <c r="AON4946" s="1"/>
      <c r="AOO4946" s="1"/>
      <c r="AOP4946" s="1"/>
      <c r="AOQ4946" s="1"/>
      <c r="AOR4946" s="1"/>
      <c r="AOS4946" s="1"/>
      <c r="AOT4946" s="1"/>
      <c r="AOU4946" s="1"/>
      <c r="AOV4946" s="1"/>
      <c r="AOW4946" s="1"/>
      <c r="AOX4946" s="1"/>
      <c r="AOY4946" s="1"/>
      <c r="AOZ4946" s="1"/>
      <c r="APA4946" s="1"/>
      <c r="APB4946" s="1"/>
      <c r="APC4946" s="1"/>
      <c r="APD4946" s="1"/>
      <c r="APE4946" s="1"/>
      <c r="APF4946" s="1"/>
      <c r="APG4946" s="1"/>
      <c r="APH4946" s="1"/>
      <c r="API4946" s="1"/>
      <c r="APJ4946" s="1"/>
      <c r="APK4946" s="1"/>
      <c r="APL4946" s="1"/>
      <c r="APM4946" s="1"/>
      <c r="APN4946" s="1"/>
      <c r="APO4946" s="1"/>
      <c r="APP4946" s="1"/>
      <c r="APQ4946" s="1"/>
      <c r="APR4946" s="1"/>
      <c r="APS4946" s="1"/>
      <c r="APT4946" s="1"/>
      <c r="APU4946" s="1"/>
      <c r="APV4946" s="1"/>
      <c r="APW4946" s="1"/>
      <c r="APX4946" s="1"/>
      <c r="APY4946" s="1"/>
      <c r="APZ4946" s="1"/>
      <c r="AQA4946" s="1"/>
      <c r="AQB4946" s="1"/>
      <c r="AQC4946" s="1"/>
      <c r="AQD4946" s="1"/>
      <c r="AQE4946" s="1"/>
      <c r="AQF4946" s="1"/>
      <c r="AQG4946" s="1"/>
      <c r="AQH4946" s="1"/>
      <c r="AQI4946" s="1"/>
      <c r="AQJ4946" s="1"/>
      <c r="AQK4946" s="1"/>
      <c r="AQL4946" s="1"/>
      <c r="AQM4946" s="1"/>
      <c r="AQN4946" s="1"/>
      <c r="AQO4946" s="1"/>
      <c r="AQP4946" s="1"/>
      <c r="AQQ4946" s="1"/>
      <c r="AQR4946" s="1"/>
      <c r="AQS4946" s="1"/>
      <c r="AQT4946" s="1"/>
      <c r="AQU4946" s="1"/>
      <c r="AQV4946" s="1"/>
      <c r="AQW4946" s="1"/>
      <c r="AQX4946" s="1"/>
      <c r="AQY4946" s="1"/>
      <c r="AQZ4946" s="1"/>
      <c r="ARA4946" s="1"/>
      <c r="ARB4946" s="1"/>
      <c r="ARC4946" s="1"/>
      <c r="ARD4946" s="1"/>
      <c r="ARE4946" s="1"/>
      <c r="ARF4946" s="1"/>
      <c r="ARG4946" s="1"/>
      <c r="ARH4946" s="1"/>
      <c r="ARI4946" s="1"/>
      <c r="ARJ4946" s="1"/>
      <c r="ARK4946" s="1"/>
      <c r="ARL4946" s="1"/>
      <c r="ARM4946" s="1"/>
      <c r="ARN4946" s="1"/>
      <c r="ARO4946" s="1"/>
      <c r="ARP4946" s="1"/>
      <c r="ARQ4946" s="1"/>
      <c r="ARR4946" s="1"/>
      <c r="ARS4946" s="1"/>
      <c r="ART4946" s="1"/>
      <c r="ARU4946" s="1"/>
      <c r="ARV4946" s="1"/>
      <c r="ARW4946" s="1"/>
      <c r="ARX4946" s="1"/>
      <c r="ARY4946" s="1"/>
      <c r="ARZ4946" s="1"/>
      <c r="ASA4946" s="1"/>
      <c r="ASB4946" s="1"/>
      <c r="ASC4946" s="1"/>
      <c r="ASD4946" s="1"/>
      <c r="ASE4946" s="1"/>
      <c r="ASF4946" s="1"/>
      <c r="ASG4946" s="1"/>
      <c r="ASH4946" s="1"/>
      <c r="ASI4946" s="1"/>
      <c r="ASJ4946" s="1"/>
      <c r="ASK4946" s="1"/>
      <c r="ASL4946" s="1"/>
      <c r="ASM4946" s="1"/>
      <c r="ASN4946" s="1"/>
      <c r="ASO4946" s="1"/>
      <c r="ASP4946" s="1"/>
      <c r="ASQ4946" s="1"/>
      <c r="ASR4946" s="1"/>
      <c r="ASS4946" s="1"/>
      <c r="AST4946" s="1"/>
      <c r="ASU4946" s="1"/>
      <c r="ASV4946" s="1"/>
      <c r="ASW4946" s="1"/>
      <c r="ASX4946" s="1"/>
      <c r="ASY4946" s="1"/>
      <c r="ASZ4946" s="1"/>
      <c r="ATA4946" s="1"/>
      <c r="ATB4946" s="1"/>
      <c r="ATC4946" s="1"/>
      <c r="ATD4946" s="1"/>
      <c r="ATE4946" s="1"/>
      <c r="ATF4946" s="1"/>
      <c r="ATG4946" s="1"/>
      <c r="ATH4946" s="1"/>
      <c r="ATI4946" s="1"/>
      <c r="ATJ4946" s="1"/>
      <c r="ATK4946" s="1"/>
      <c r="ATL4946" s="1"/>
      <c r="ATM4946" s="1"/>
      <c r="ATN4946" s="1"/>
      <c r="ATO4946" s="1"/>
      <c r="ATP4946" s="1"/>
      <c r="ATQ4946" s="1"/>
      <c r="ATR4946" s="1"/>
      <c r="ATS4946" s="1"/>
      <c r="ATT4946" s="1"/>
      <c r="ATU4946" s="1"/>
      <c r="ATV4946" s="1"/>
      <c r="ATW4946" s="1"/>
      <c r="ATX4946" s="1"/>
      <c r="ATY4946" s="1"/>
      <c r="ATZ4946" s="1"/>
      <c r="AUA4946" s="1"/>
      <c r="AUB4946" s="1"/>
      <c r="AUC4946" s="1"/>
      <c r="AUD4946" s="1"/>
      <c r="AUE4946" s="1"/>
      <c r="AUF4946" s="1"/>
      <c r="AUG4946" s="1"/>
      <c r="AUH4946" s="1"/>
      <c r="AUI4946" s="1"/>
      <c r="AUJ4946" s="1"/>
      <c r="AUK4946" s="1"/>
      <c r="AUL4946" s="1"/>
      <c r="AUM4946" s="1"/>
      <c r="AUN4946" s="1"/>
      <c r="AUO4946" s="1"/>
      <c r="AUP4946" s="1"/>
      <c r="AUQ4946" s="1"/>
      <c r="AUR4946" s="1"/>
      <c r="AUS4946" s="1"/>
      <c r="AUT4946" s="1"/>
      <c r="AUU4946" s="1"/>
      <c r="AUV4946" s="1"/>
      <c r="AUW4946" s="1"/>
      <c r="AUX4946" s="1"/>
      <c r="AUY4946" s="1"/>
      <c r="AUZ4946" s="1"/>
      <c r="AVA4946" s="1"/>
      <c r="AVB4946" s="1"/>
      <c r="AVC4946" s="1"/>
      <c r="AVD4946" s="1"/>
      <c r="AVE4946" s="1"/>
      <c r="AVF4946" s="1"/>
      <c r="AVG4946" s="1"/>
      <c r="AVH4946" s="1"/>
      <c r="AVI4946" s="1"/>
      <c r="AVJ4946" s="1"/>
      <c r="AVK4946" s="1"/>
      <c r="AVL4946" s="1"/>
      <c r="AVM4946" s="1"/>
      <c r="AVN4946" s="1"/>
      <c r="AVO4946" s="1"/>
      <c r="AVP4946" s="1"/>
      <c r="AVQ4946" s="1"/>
      <c r="AVR4946" s="1"/>
      <c r="AVS4946" s="1"/>
      <c r="AVT4946" s="1"/>
      <c r="AVU4946" s="1"/>
      <c r="AVV4946" s="1"/>
      <c r="AVW4946" s="1"/>
      <c r="AVX4946" s="1"/>
      <c r="AVY4946" s="1"/>
      <c r="AVZ4946" s="1"/>
      <c r="AWA4946" s="1"/>
      <c r="AWB4946" s="1"/>
      <c r="AWC4946" s="1"/>
      <c r="AWD4946" s="1"/>
      <c r="AWE4946" s="1"/>
      <c r="AWF4946" s="1"/>
      <c r="AWG4946" s="1"/>
      <c r="AWH4946" s="1"/>
      <c r="AWI4946" s="1"/>
      <c r="AWJ4946" s="1"/>
      <c r="AWK4946" s="1"/>
      <c r="AWL4946" s="1"/>
      <c r="AWM4946" s="1"/>
      <c r="AWN4946" s="1"/>
      <c r="AWO4946" s="1"/>
      <c r="AWP4946" s="1"/>
      <c r="AWQ4946" s="1"/>
      <c r="AWR4946" s="1"/>
      <c r="AWS4946" s="1"/>
      <c r="AWT4946" s="1"/>
      <c r="AWU4946" s="1"/>
      <c r="AWV4946" s="1"/>
      <c r="AWW4946" s="1"/>
      <c r="AWX4946" s="1"/>
      <c r="AWY4946" s="1"/>
      <c r="AWZ4946" s="1"/>
      <c r="AXA4946" s="1"/>
      <c r="AXB4946" s="1"/>
      <c r="AXC4946" s="1"/>
      <c r="AXD4946" s="1"/>
      <c r="AXE4946" s="1"/>
      <c r="AXF4946" s="1"/>
      <c r="AXG4946" s="1"/>
      <c r="AXH4946" s="1"/>
      <c r="AXI4946" s="1"/>
      <c r="AXJ4946" s="1"/>
      <c r="AXK4946" s="1"/>
      <c r="AXL4946" s="1"/>
      <c r="AXM4946" s="1"/>
      <c r="AXN4946" s="1"/>
      <c r="AXO4946" s="1"/>
      <c r="AXP4946" s="1"/>
      <c r="AXQ4946" s="1"/>
      <c r="AXR4946" s="1"/>
      <c r="AXS4946" s="1"/>
      <c r="AXT4946" s="1"/>
      <c r="AXU4946" s="1"/>
      <c r="AXV4946" s="1"/>
      <c r="AXW4946" s="1"/>
      <c r="AXX4946" s="1"/>
      <c r="AXY4946" s="1"/>
      <c r="AXZ4946" s="1"/>
      <c r="AYA4946" s="1"/>
      <c r="AYB4946" s="1"/>
      <c r="AYC4946" s="1"/>
      <c r="AYD4946" s="1"/>
      <c r="AYE4946" s="1"/>
      <c r="AYF4946" s="1"/>
      <c r="AYG4946" s="1"/>
      <c r="AYH4946" s="1"/>
      <c r="AYI4946" s="1"/>
      <c r="AYJ4946" s="1"/>
      <c r="AYK4946" s="1"/>
      <c r="AYL4946" s="1"/>
      <c r="AYM4946" s="1"/>
      <c r="AYN4946" s="1"/>
      <c r="AYO4946" s="1"/>
      <c r="AYP4946" s="1"/>
      <c r="AYQ4946" s="1"/>
      <c r="AYR4946" s="1"/>
      <c r="AYS4946" s="1"/>
      <c r="AYT4946" s="1"/>
      <c r="AYU4946" s="1"/>
      <c r="AYV4946" s="1"/>
      <c r="AYW4946" s="1"/>
      <c r="AYX4946" s="1"/>
      <c r="AYY4946" s="1"/>
      <c r="AYZ4946" s="1"/>
      <c r="AZA4946" s="1"/>
      <c r="AZB4946" s="1"/>
      <c r="AZC4946" s="1"/>
      <c r="AZD4946" s="1"/>
      <c r="AZE4946" s="1"/>
      <c r="AZF4946" s="1"/>
      <c r="AZG4946" s="1"/>
      <c r="AZH4946" s="1"/>
      <c r="AZI4946" s="1"/>
      <c r="AZJ4946" s="1"/>
      <c r="AZK4946" s="1"/>
      <c r="AZL4946" s="1"/>
      <c r="AZM4946" s="1"/>
      <c r="AZN4946" s="1"/>
      <c r="AZO4946" s="1"/>
      <c r="AZP4946" s="1"/>
      <c r="AZQ4946" s="1"/>
      <c r="AZR4946" s="1"/>
      <c r="AZS4946" s="1"/>
      <c r="AZT4946" s="1"/>
      <c r="AZU4946" s="1"/>
      <c r="AZV4946" s="1"/>
      <c r="AZW4946" s="1"/>
      <c r="AZX4946" s="1"/>
      <c r="AZY4946" s="1"/>
      <c r="AZZ4946" s="1"/>
      <c r="BAA4946" s="1"/>
      <c r="BAB4946" s="1"/>
      <c r="BAC4946" s="1"/>
      <c r="BAD4946" s="1"/>
      <c r="BAE4946" s="1"/>
      <c r="BAF4946" s="1"/>
      <c r="BAG4946" s="1"/>
      <c r="BAH4946" s="1"/>
      <c r="BAI4946" s="1"/>
      <c r="BAJ4946" s="1"/>
      <c r="BAK4946" s="1"/>
      <c r="BAL4946" s="1"/>
      <c r="BAM4946" s="1"/>
      <c r="BAN4946" s="1"/>
      <c r="BAO4946" s="1"/>
      <c r="BAP4946" s="1"/>
      <c r="BAQ4946" s="1"/>
      <c r="BAR4946" s="1"/>
      <c r="BAS4946" s="1"/>
      <c r="BAT4946" s="1"/>
      <c r="BAU4946" s="1"/>
      <c r="BAV4946" s="1"/>
      <c r="BAW4946" s="1"/>
      <c r="BAX4946" s="1"/>
      <c r="BAY4946" s="1"/>
      <c r="BAZ4946" s="1"/>
      <c r="BBA4946" s="1"/>
      <c r="BBB4946" s="1"/>
      <c r="BBC4946" s="1"/>
      <c r="BBD4946" s="1"/>
      <c r="BBE4946" s="1"/>
      <c r="BBF4946" s="1"/>
      <c r="BBG4946" s="1"/>
      <c r="BBH4946" s="1"/>
      <c r="BBI4946" s="1"/>
      <c r="BBJ4946" s="1"/>
      <c r="BBK4946" s="1"/>
      <c r="BBL4946" s="1"/>
      <c r="BBM4946" s="1"/>
      <c r="BBN4946" s="1"/>
      <c r="BBO4946" s="1"/>
      <c r="BBP4946" s="1"/>
      <c r="BBQ4946" s="1"/>
      <c r="BBR4946" s="1"/>
      <c r="BBS4946" s="1"/>
      <c r="BBT4946" s="1"/>
      <c r="BBU4946" s="1"/>
      <c r="BBV4946" s="1"/>
      <c r="BBW4946" s="1"/>
      <c r="BBX4946" s="1"/>
      <c r="BBY4946" s="1"/>
      <c r="BBZ4946" s="1"/>
      <c r="BCA4946" s="1"/>
      <c r="BCB4946" s="1"/>
      <c r="BCC4946" s="1"/>
      <c r="BCD4946" s="1"/>
      <c r="BCE4946" s="1"/>
      <c r="BCF4946" s="1"/>
      <c r="BCG4946" s="1"/>
      <c r="BCH4946" s="1"/>
      <c r="BCI4946" s="1"/>
      <c r="BCJ4946" s="1"/>
      <c r="BCK4946" s="1"/>
      <c r="BCL4946" s="1"/>
      <c r="BCM4946" s="1"/>
      <c r="BCN4946" s="1"/>
      <c r="BCO4946" s="1"/>
      <c r="BCP4946" s="1"/>
      <c r="BCQ4946" s="1"/>
      <c r="BCR4946" s="1"/>
      <c r="BCS4946" s="1"/>
      <c r="BCT4946" s="1"/>
      <c r="BCU4946" s="1"/>
      <c r="BCV4946" s="1"/>
      <c r="BCW4946" s="1"/>
      <c r="BCX4946" s="1"/>
      <c r="BCY4946" s="1"/>
      <c r="BCZ4946" s="1"/>
      <c r="BDA4946" s="1"/>
      <c r="BDB4946" s="1"/>
      <c r="BDC4946" s="1"/>
      <c r="BDD4946" s="1"/>
      <c r="BDE4946" s="1"/>
      <c r="BDF4946" s="1"/>
      <c r="BDG4946" s="1"/>
      <c r="BDH4946" s="1"/>
      <c r="BDI4946" s="1"/>
      <c r="BDJ4946" s="1"/>
      <c r="BDK4946" s="1"/>
      <c r="BDL4946" s="1"/>
      <c r="BDM4946" s="1"/>
      <c r="BDN4946" s="1"/>
      <c r="BDO4946" s="1"/>
      <c r="BDP4946" s="1"/>
      <c r="BDQ4946" s="1"/>
      <c r="BDR4946" s="1"/>
      <c r="BDS4946" s="1"/>
      <c r="BDT4946" s="1"/>
      <c r="BDU4946" s="1"/>
      <c r="BDV4946" s="1"/>
      <c r="BDW4946" s="1"/>
      <c r="BDX4946" s="1"/>
      <c r="BDY4946" s="1"/>
      <c r="BDZ4946" s="1"/>
      <c r="BEA4946" s="1"/>
      <c r="BEB4946" s="1"/>
      <c r="BEC4946" s="1"/>
      <c r="BED4946" s="1"/>
      <c r="BEE4946" s="1"/>
      <c r="BEF4946" s="1"/>
      <c r="BEG4946" s="1"/>
      <c r="BEH4946" s="1"/>
      <c r="BEI4946" s="1"/>
      <c r="BEJ4946" s="1"/>
      <c r="BEK4946" s="1"/>
      <c r="BEL4946" s="1"/>
      <c r="BEM4946" s="1"/>
      <c r="BEN4946" s="1"/>
      <c r="BEO4946" s="1"/>
      <c r="BEP4946" s="1"/>
      <c r="BEQ4946" s="1"/>
      <c r="BER4946" s="1"/>
      <c r="BES4946" s="1"/>
      <c r="BET4946" s="1"/>
      <c r="BEU4946" s="1"/>
      <c r="BEV4946" s="1"/>
      <c r="BEW4946" s="1"/>
      <c r="BEX4946" s="1"/>
      <c r="BEY4946" s="1"/>
      <c r="BEZ4946" s="1"/>
      <c r="BFA4946" s="1"/>
      <c r="BFB4946" s="1"/>
      <c r="BFC4946" s="1"/>
      <c r="BFD4946" s="1"/>
      <c r="BFE4946" s="1"/>
      <c r="BFF4946" s="1"/>
      <c r="BFG4946" s="1"/>
      <c r="BFH4946" s="1"/>
      <c r="BFI4946" s="1"/>
      <c r="BFJ4946" s="1"/>
      <c r="BFK4946" s="1"/>
      <c r="BFL4946" s="1"/>
      <c r="BFM4946" s="1"/>
      <c r="BFN4946" s="1"/>
      <c r="BFO4946" s="1"/>
      <c r="BFP4946" s="1"/>
      <c r="BFQ4946" s="1"/>
      <c r="BFR4946" s="1"/>
      <c r="BFS4946" s="1"/>
      <c r="BFT4946" s="1"/>
      <c r="BFU4946" s="1"/>
      <c r="BFV4946" s="1"/>
      <c r="BFW4946" s="1"/>
      <c r="BFX4946" s="1"/>
      <c r="BFY4946" s="1"/>
      <c r="BFZ4946" s="1"/>
      <c r="BGA4946" s="1"/>
      <c r="BGB4946" s="1"/>
      <c r="BGC4946" s="1"/>
      <c r="BGD4946" s="1"/>
      <c r="BGE4946" s="1"/>
      <c r="BGF4946" s="1"/>
      <c r="BGG4946" s="1"/>
      <c r="BGH4946" s="1"/>
      <c r="BGI4946" s="1"/>
      <c r="BGJ4946" s="1"/>
      <c r="BGK4946" s="1"/>
      <c r="BGL4946" s="1"/>
      <c r="BGM4946" s="1"/>
      <c r="BGN4946" s="1"/>
      <c r="BGO4946" s="1"/>
      <c r="BGP4946" s="1"/>
      <c r="BGQ4946" s="1"/>
      <c r="BGR4946" s="1"/>
      <c r="BGS4946" s="1"/>
      <c r="BGT4946" s="1"/>
      <c r="BGU4946" s="1"/>
      <c r="BGV4946" s="1"/>
      <c r="BGW4946" s="1"/>
      <c r="BGX4946" s="1"/>
      <c r="BGY4946" s="1"/>
      <c r="BGZ4946" s="1"/>
      <c r="BHA4946" s="1"/>
      <c r="BHB4946" s="1"/>
      <c r="BHC4946" s="1"/>
      <c r="BHD4946" s="1"/>
      <c r="BHE4946" s="1"/>
      <c r="BHF4946" s="1"/>
      <c r="BHG4946" s="1"/>
      <c r="BHH4946" s="1"/>
      <c r="BHI4946" s="1"/>
      <c r="BHJ4946" s="1"/>
      <c r="BHK4946" s="1"/>
      <c r="BHL4946" s="1"/>
      <c r="BHM4946" s="1"/>
      <c r="BHN4946" s="1"/>
      <c r="BHO4946" s="1"/>
      <c r="BHP4946" s="1"/>
      <c r="BHQ4946" s="1"/>
      <c r="BHR4946" s="1"/>
      <c r="BHS4946" s="1"/>
      <c r="BHT4946" s="1"/>
      <c r="BHU4946" s="1"/>
      <c r="BHV4946" s="1"/>
      <c r="BHW4946" s="1"/>
      <c r="BHX4946" s="1"/>
      <c r="BHY4946" s="1"/>
      <c r="BHZ4946" s="1"/>
      <c r="BIA4946" s="1"/>
      <c r="BIB4946" s="1"/>
      <c r="BIC4946" s="1"/>
      <c r="BID4946" s="1"/>
      <c r="BIE4946" s="1"/>
      <c r="BIF4946" s="1"/>
      <c r="BIG4946" s="1"/>
      <c r="BIH4946" s="1"/>
      <c r="BII4946" s="1"/>
      <c r="BIJ4946" s="1"/>
      <c r="BIK4946" s="1"/>
      <c r="BIL4946" s="1"/>
      <c r="BIM4946" s="1"/>
      <c r="BIN4946" s="1"/>
      <c r="BIO4946" s="1"/>
      <c r="BIP4946" s="1"/>
      <c r="BIQ4946" s="1"/>
      <c r="BIR4946" s="1"/>
      <c r="BIS4946" s="1"/>
      <c r="BIT4946" s="1"/>
      <c r="BIU4946" s="1"/>
      <c r="BIV4946" s="1"/>
      <c r="BIW4946" s="1"/>
      <c r="BIX4946" s="1"/>
      <c r="BIY4946" s="1"/>
      <c r="BIZ4946" s="1"/>
      <c r="BJA4946" s="1"/>
      <c r="BJB4946" s="1"/>
      <c r="BJC4946" s="1"/>
      <c r="BJD4946" s="1"/>
      <c r="BJE4946" s="1"/>
      <c r="BJF4946" s="1"/>
      <c r="BJG4946" s="1"/>
      <c r="BJH4946" s="1"/>
      <c r="BJI4946" s="1"/>
      <c r="BJJ4946" s="1"/>
      <c r="BJK4946" s="1"/>
      <c r="BJL4946" s="1"/>
      <c r="BJM4946" s="1"/>
      <c r="BJN4946" s="1"/>
      <c r="BJO4946" s="1"/>
      <c r="BJP4946" s="1"/>
      <c r="BJQ4946" s="1"/>
      <c r="BJR4946" s="1"/>
      <c r="BJS4946" s="1"/>
      <c r="BJT4946" s="1"/>
      <c r="BJU4946" s="1"/>
      <c r="BJV4946" s="1"/>
      <c r="BJW4946" s="1"/>
      <c r="BJX4946" s="1"/>
      <c r="BJY4946" s="1"/>
      <c r="BJZ4946" s="1"/>
      <c r="BKA4946" s="1"/>
      <c r="BKB4946" s="1"/>
      <c r="BKC4946" s="1"/>
      <c r="BKD4946" s="1"/>
      <c r="BKE4946" s="1"/>
      <c r="BKF4946" s="1"/>
      <c r="BKG4946" s="1"/>
      <c r="BKH4946" s="1"/>
      <c r="BKI4946" s="1"/>
      <c r="BKJ4946" s="1"/>
      <c r="BKK4946" s="1"/>
      <c r="BKL4946" s="1"/>
      <c r="BKM4946" s="1"/>
      <c r="BKN4946" s="1"/>
      <c r="BKO4946" s="1"/>
      <c r="BKP4946" s="1"/>
      <c r="BKQ4946" s="1"/>
      <c r="BKR4946" s="1"/>
      <c r="BKS4946" s="1"/>
      <c r="BKT4946" s="1"/>
      <c r="BKU4946" s="1"/>
      <c r="BKV4946" s="1"/>
      <c r="BKW4946" s="1"/>
      <c r="BKX4946" s="1"/>
      <c r="BKY4946" s="1"/>
      <c r="BKZ4946" s="1"/>
      <c r="BLA4946" s="1"/>
      <c r="BLB4946" s="1"/>
      <c r="BLC4946" s="1"/>
      <c r="BLD4946" s="1"/>
      <c r="BLE4946" s="1"/>
      <c r="BLF4946" s="1"/>
      <c r="BLG4946" s="1"/>
      <c r="BLH4946" s="1"/>
      <c r="BLI4946" s="1"/>
      <c r="BLJ4946" s="1"/>
      <c r="BLK4946" s="1"/>
      <c r="BLL4946" s="1"/>
      <c r="BLM4946" s="1"/>
      <c r="BLN4946" s="1"/>
      <c r="BLO4946" s="1"/>
      <c r="BLP4946" s="1"/>
      <c r="BLQ4946" s="1"/>
      <c r="BLR4946" s="1"/>
      <c r="BLS4946" s="1"/>
      <c r="BLT4946" s="1"/>
      <c r="BLU4946" s="1"/>
      <c r="BLV4946" s="1"/>
      <c r="BLW4946" s="1"/>
      <c r="BLX4946" s="1"/>
      <c r="BLY4946" s="1"/>
      <c r="BLZ4946" s="1"/>
      <c r="BMA4946" s="1"/>
      <c r="BMB4946" s="1"/>
      <c r="BMC4946" s="1"/>
      <c r="BMD4946" s="1"/>
      <c r="BME4946" s="1"/>
      <c r="BMF4946" s="1"/>
      <c r="BMG4946" s="1"/>
      <c r="BMH4946" s="1"/>
      <c r="BMI4946" s="1"/>
      <c r="BMJ4946" s="1"/>
      <c r="BMK4946" s="1"/>
      <c r="BML4946" s="1"/>
      <c r="BMM4946" s="1"/>
      <c r="BMN4946" s="1"/>
      <c r="BMO4946" s="1"/>
      <c r="BMP4946" s="1"/>
      <c r="BMQ4946" s="1"/>
      <c r="BMR4946" s="1"/>
      <c r="BMS4946" s="1"/>
      <c r="BMT4946" s="1"/>
      <c r="BMU4946" s="1"/>
      <c r="BMV4946" s="1"/>
      <c r="BMW4946" s="1"/>
      <c r="BMX4946" s="1"/>
      <c r="BMY4946" s="1"/>
      <c r="BMZ4946" s="1"/>
      <c r="BNA4946" s="1"/>
      <c r="BNB4946" s="1"/>
      <c r="BNC4946" s="1"/>
      <c r="BND4946" s="1"/>
      <c r="BNE4946" s="1"/>
      <c r="BNF4946" s="1"/>
      <c r="BNG4946" s="1"/>
      <c r="BNH4946" s="1"/>
      <c r="BNI4946" s="1"/>
      <c r="BNJ4946" s="1"/>
      <c r="BNK4946" s="1"/>
      <c r="BNL4946" s="1"/>
      <c r="BNM4946" s="1"/>
      <c r="BNN4946" s="1"/>
      <c r="BNO4946" s="1"/>
      <c r="BNP4946" s="1"/>
      <c r="BNQ4946" s="1"/>
      <c r="BNR4946" s="1"/>
      <c r="BNS4946" s="1"/>
      <c r="BNT4946" s="1"/>
      <c r="BNU4946" s="1"/>
      <c r="BNV4946" s="1"/>
      <c r="BNW4946" s="1"/>
      <c r="BNX4946" s="1"/>
      <c r="BNY4946" s="1"/>
      <c r="BNZ4946" s="1"/>
      <c r="BOA4946" s="1"/>
      <c r="BOB4946" s="1"/>
      <c r="BOC4946" s="1"/>
      <c r="BOD4946" s="1"/>
      <c r="BOE4946" s="1"/>
      <c r="BOF4946" s="1"/>
      <c r="BOG4946" s="1"/>
      <c r="BOH4946" s="1"/>
      <c r="BOI4946" s="1"/>
      <c r="BOJ4946" s="1"/>
      <c r="BOK4946" s="1"/>
      <c r="BOL4946" s="1"/>
      <c r="BOM4946" s="1"/>
      <c r="BON4946" s="1"/>
      <c r="BOO4946" s="1"/>
      <c r="BOP4946" s="1"/>
      <c r="BOQ4946" s="1"/>
      <c r="BOR4946" s="1"/>
      <c r="BOS4946" s="1"/>
      <c r="BOT4946" s="1"/>
      <c r="BOU4946" s="1"/>
      <c r="BOV4946" s="1"/>
      <c r="BOW4946" s="1"/>
      <c r="BOX4946" s="1"/>
      <c r="BOY4946" s="1"/>
      <c r="BOZ4946" s="1"/>
      <c r="BPA4946" s="1"/>
      <c r="BPB4946" s="1"/>
      <c r="BPC4946" s="1"/>
      <c r="BPD4946" s="1"/>
      <c r="BPE4946" s="1"/>
      <c r="BPF4946" s="1"/>
      <c r="BPG4946" s="1"/>
      <c r="BPH4946" s="1"/>
      <c r="BPI4946" s="1"/>
      <c r="BPJ4946" s="1"/>
      <c r="BPK4946" s="1"/>
      <c r="BPL4946" s="1"/>
      <c r="BPM4946" s="1"/>
      <c r="BPN4946" s="1"/>
      <c r="BPO4946" s="1"/>
      <c r="BPP4946" s="1"/>
      <c r="BPQ4946" s="1"/>
      <c r="BPR4946" s="1"/>
      <c r="BPS4946" s="1"/>
      <c r="BPT4946" s="1"/>
      <c r="BPU4946" s="1"/>
      <c r="BPV4946" s="1"/>
      <c r="BPW4946" s="1"/>
      <c r="BPX4946" s="1"/>
      <c r="BPY4946" s="1"/>
      <c r="BPZ4946" s="1"/>
      <c r="BQA4946" s="1"/>
      <c r="BQB4946" s="1"/>
      <c r="BQC4946" s="1"/>
      <c r="BQD4946" s="1"/>
      <c r="BQE4946" s="1"/>
      <c r="BQF4946" s="1"/>
      <c r="BQG4946" s="1"/>
      <c r="BQH4946" s="1"/>
      <c r="BQI4946" s="1"/>
      <c r="BQJ4946" s="1"/>
      <c r="BQK4946" s="1"/>
      <c r="BQL4946" s="1"/>
      <c r="BQM4946" s="1"/>
      <c r="BQN4946" s="1"/>
      <c r="BQO4946" s="1"/>
      <c r="BQP4946" s="1"/>
      <c r="BQQ4946" s="1"/>
      <c r="BQR4946" s="1"/>
      <c r="BQS4946" s="1"/>
      <c r="BQT4946" s="1"/>
      <c r="BQU4946" s="1"/>
      <c r="BQV4946" s="1"/>
      <c r="BQW4946" s="1"/>
      <c r="BQX4946" s="1"/>
      <c r="BQY4946" s="1"/>
      <c r="BQZ4946" s="1"/>
      <c r="BRA4946" s="1"/>
      <c r="BRB4946" s="1"/>
      <c r="BRC4946" s="1"/>
      <c r="BRD4946" s="1"/>
      <c r="BRE4946" s="1"/>
      <c r="BRF4946" s="1"/>
      <c r="BRG4946" s="1"/>
      <c r="BRH4946" s="1"/>
      <c r="BRI4946" s="1"/>
      <c r="BRJ4946" s="1"/>
      <c r="BRK4946" s="1"/>
      <c r="BRL4946" s="1"/>
      <c r="BRM4946" s="1"/>
      <c r="BRN4946" s="1"/>
      <c r="BRO4946" s="1"/>
      <c r="BRP4946" s="1"/>
      <c r="BRQ4946" s="1"/>
      <c r="BRR4946" s="1"/>
      <c r="BRS4946" s="1"/>
      <c r="BRT4946" s="1"/>
      <c r="BRU4946" s="1"/>
      <c r="BRV4946" s="1"/>
      <c r="BRW4946" s="1"/>
      <c r="BRX4946" s="1"/>
      <c r="BRY4946" s="1"/>
      <c r="BRZ4946" s="1"/>
      <c r="BSA4946" s="1"/>
      <c r="BSB4946" s="1"/>
      <c r="BSC4946" s="1"/>
      <c r="BSD4946" s="1"/>
      <c r="BSE4946" s="1"/>
      <c r="BSF4946" s="1"/>
      <c r="BSG4946" s="1"/>
      <c r="BSH4946" s="1"/>
      <c r="BSI4946" s="1"/>
      <c r="BSJ4946" s="1"/>
      <c r="BSK4946" s="1"/>
      <c r="BSL4946" s="1"/>
      <c r="BSM4946" s="1"/>
      <c r="BSN4946" s="1"/>
      <c r="BSO4946" s="1"/>
      <c r="BSP4946" s="1"/>
      <c r="BSQ4946" s="1"/>
      <c r="BSR4946" s="1"/>
      <c r="BSS4946" s="1"/>
      <c r="BST4946" s="1"/>
      <c r="BSU4946" s="1"/>
      <c r="BSV4946" s="1"/>
      <c r="BSW4946" s="1"/>
      <c r="BSX4946" s="1"/>
      <c r="BSY4946" s="1"/>
      <c r="BSZ4946" s="1"/>
      <c r="BTA4946" s="1"/>
      <c r="BTB4946" s="1"/>
      <c r="BTC4946" s="1"/>
      <c r="BTD4946" s="1"/>
      <c r="BTE4946" s="1"/>
      <c r="BTF4946" s="1"/>
      <c r="BTG4946" s="1"/>
      <c r="BTH4946" s="1"/>
      <c r="BTI4946" s="1"/>
      <c r="BTJ4946" s="1"/>
      <c r="BTK4946" s="1"/>
      <c r="BTL4946" s="1"/>
      <c r="BTM4946" s="1"/>
      <c r="BTN4946" s="1"/>
      <c r="BTO4946" s="1"/>
      <c r="BTP4946" s="1"/>
      <c r="BTQ4946" s="1"/>
      <c r="BTR4946" s="1"/>
      <c r="BTS4946" s="1"/>
      <c r="BTT4946" s="1"/>
      <c r="BTU4946" s="1"/>
      <c r="BTV4946" s="1"/>
      <c r="BTW4946" s="1"/>
      <c r="BTX4946" s="1"/>
      <c r="BTY4946" s="1"/>
      <c r="BTZ4946" s="1"/>
      <c r="BUA4946" s="1"/>
      <c r="BUB4946" s="1"/>
      <c r="BUC4946" s="1"/>
      <c r="BUD4946" s="1"/>
      <c r="BUE4946" s="1"/>
      <c r="BUF4946" s="1"/>
      <c r="BUG4946" s="1"/>
      <c r="BUH4946" s="1"/>
      <c r="BUI4946" s="1"/>
      <c r="BUJ4946" s="1"/>
      <c r="BUK4946" s="1"/>
      <c r="BUL4946" s="1"/>
      <c r="BUM4946" s="1"/>
      <c r="BUN4946" s="1"/>
      <c r="BUO4946" s="1"/>
      <c r="BUP4946" s="1"/>
      <c r="BUQ4946" s="1"/>
      <c r="BUR4946" s="1"/>
      <c r="BUS4946" s="1"/>
      <c r="BUT4946" s="1"/>
      <c r="BUU4946" s="1"/>
      <c r="BUV4946" s="1"/>
      <c r="BUW4946" s="1"/>
      <c r="BUX4946" s="1"/>
      <c r="BUY4946" s="1"/>
      <c r="BUZ4946" s="1"/>
      <c r="BVA4946" s="1"/>
      <c r="BVB4946" s="1"/>
      <c r="BVC4946" s="1"/>
      <c r="BVD4946" s="1"/>
      <c r="BVE4946" s="1"/>
      <c r="BVF4946" s="1"/>
      <c r="BVG4946" s="1"/>
      <c r="BVH4946" s="1"/>
      <c r="BVI4946" s="1"/>
      <c r="BVJ4946" s="1"/>
      <c r="BVK4946" s="1"/>
      <c r="BVL4946" s="1"/>
      <c r="BVM4946" s="1"/>
      <c r="BVN4946" s="1"/>
      <c r="BVO4946" s="1"/>
      <c r="BVP4946" s="1"/>
      <c r="BVQ4946" s="1"/>
      <c r="BVR4946" s="1"/>
      <c r="BVS4946" s="1"/>
      <c r="BVT4946" s="1"/>
      <c r="BVU4946" s="1"/>
      <c r="BVV4946" s="1"/>
      <c r="BVW4946" s="1"/>
      <c r="BVX4946" s="1"/>
      <c r="BVY4946" s="1"/>
      <c r="BVZ4946" s="1"/>
      <c r="BWA4946" s="1"/>
      <c r="BWB4946" s="1"/>
      <c r="BWC4946" s="1"/>
      <c r="BWD4946" s="1"/>
      <c r="BWE4946" s="1"/>
      <c r="BWF4946" s="1"/>
      <c r="BWG4946" s="1"/>
      <c r="BWH4946" s="1"/>
      <c r="BWI4946" s="1"/>
      <c r="BWJ4946" s="1"/>
      <c r="BWK4946" s="1"/>
      <c r="BWL4946" s="1"/>
      <c r="BWM4946" s="1"/>
      <c r="BWN4946" s="1"/>
      <c r="BWO4946" s="1"/>
      <c r="BWP4946" s="1"/>
      <c r="BWQ4946" s="1"/>
      <c r="BWR4946" s="1"/>
      <c r="BWS4946" s="1"/>
      <c r="BWT4946" s="1"/>
      <c r="BWU4946" s="1"/>
      <c r="BWV4946" s="1"/>
      <c r="BWW4946" s="1"/>
      <c r="BWX4946" s="1"/>
      <c r="BWY4946" s="1"/>
      <c r="BWZ4946" s="1"/>
      <c r="BXA4946" s="1"/>
      <c r="BXB4946" s="1"/>
      <c r="BXC4946" s="1"/>
      <c r="BXD4946" s="1"/>
      <c r="BXE4946" s="1"/>
      <c r="BXF4946" s="1"/>
      <c r="BXG4946" s="1"/>
      <c r="BXH4946" s="1"/>
      <c r="BXI4946" s="1"/>
      <c r="BXJ4946" s="1"/>
      <c r="BXK4946" s="1"/>
      <c r="BXL4946" s="1"/>
      <c r="BXM4946" s="1"/>
      <c r="BXN4946" s="1"/>
      <c r="BXO4946" s="1"/>
      <c r="BXP4946" s="1"/>
      <c r="BXQ4946" s="1"/>
      <c r="BXR4946" s="1"/>
      <c r="BXS4946" s="1"/>
      <c r="BXT4946" s="1"/>
      <c r="BXU4946" s="1"/>
      <c r="BXV4946" s="1"/>
      <c r="BXW4946" s="1"/>
      <c r="BXX4946" s="1"/>
      <c r="BXY4946" s="1"/>
      <c r="BXZ4946" s="1"/>
      <c r="BYA4946" s="1"/>
      <c r="BYB4946" s="1"/>
      <c r="BYC4946" s="1"/>
      <c r="BYD4946" s="1"/>
      <c r="BYE4946" s="1"/>
      <c r="BYF4946" s="1"/>
      <c r="BYG4946" s="1"/>
      <c r="BYH4946" s="1"/>
      <c r="BYI4946" s="1"/>
      <c r="BYJ4946" s="1"/>
      <c r="BYK4946" s="1"/>
      <c r="BYL4946" s="1"/>
      <c r="BYM4946" s="1"/>
      <c r="BYN4946" s="1"/>
      <c r="BYO4946" s="1"/>
      <c r="BYP4946" s="1"/>
      <c r="BYQ4946" s="1"/>
      <c r="BYR4946" s="1"/>
      <c r="BYS4946" s="1"/>
      <c r="BYT4946" s="1"/>
      <c r="BYU4946" s="1"/>
      <c r="BYV4946" s="1"/>
      <c r="BYW4946" s="1"/>
      <c r="BYX4946" s="1"/>
      <c r="BYY4946" s="1"/>
      <c r="BYZ4946" s="1"/>
      <c r="BZA4946" s="1"/>
      <c r="BZB4946" s="1"/>
      <c r="BZC4946" s="1"/>
      <c r="BZD4946" s="1"/>
      <c r="BZE4946" s="1"/>
      <c r="BZF4946" s="1"/>
      <c r="BZG4946" s="1"/>
      <c r="BZH4946" s="1"/>
      <c r="BZI4946" s="1"/>
      <c r="BZJ4946" s="1"/>
      <c r="BZK4946" s="1"/>
      <c r="BZL4946" s="1"/>
      <c r="BZM4946" s="1"/>
      <c r="BZN4946" s="1"/>
      <c r="BZO4946" s="1"/>
      <c r="BZP4946" s="1"/>
      <c r="BZQ4946" s="1"/>
      <c r="BZR4946" s="1"/>
      <c r="BZS4946" s="1"/>
      <c r="BZT4946" s="1"/>
      <c r="BZU4946" s="1"/>
      <c r="BZV4946" s="1"/>
      <c r="BZW4946" s="1"/>
      <c r="BZX4946" s="1"/>
      <c r="BZY4946" s="1"/>
      <c r="BZZ4946" s="1"/>
      <c r="CAA4946" s="1"/>
      <c r="CAB4946" s="1"/>
      <c r="CAC4946" s="1"/>
      <c r="CAD4946" s="1"/>
      <c r="CAE4946" s="1"/>
      <c r="CAF4946" s="1"/>
      <c r="CAG4946" s="1"/>
      <c r="CAH4946" s="1"/>
      <c r="CAI4946" s="1"/>
      <c r="CAJ4946" s="1"/>
      <c r="CAK4946" s="1"/>
      <c r="CAL4946" s="1"/>
      <c r="CAM4946" s="1"/>
      <c r="CAN4946" s="1"/>
      <c r="CAO4946" s="1"/>
      <c r="CAP4946" s="1"/>
      <c r="CAQ4946" s="1"/>
      <c r="CAR4946" s="1"/>
      <c r="CAS4946" s="1"/>
      <c r="CAT4946" s="1"/>
      <c r="CAU4946" s="1"/>
      <c r="CAV4946" s="1"/>
      <c r="CAW4946" s="1"/>
      <c r="CAX4946" s="1"/>
      <c r="CAY4946" s="1"/>
      <c r="CAZ4946" s="1"/>
      <c r="CBA4946" s="1"/>
      <c r="CBB4946" s="1"/>
      <c r="CBC4946" s="1"/>
      <c r="CBD4946" s="1"/>
      <c r="CBE4946" s="1"/>
      <c r="CBF4946" s="1"/>
      <c r="CBG4946" s="1"/>
      <c r="CBH4946" s="1"/>
      <c r="CBI4946" s="1"/>
      <c r="CBJ4946" s="1"/>
      <c r="CBK4946" s="1"/>
      <c r="CBL4946" s="1"/>
      <c r="CBM4946" s="1"/>
      <c r="CBN4946" s="1"/>
      <c r="CBO4946" s="1"/>
      <c r="CBP4946" s="1"/>
      <c r="CBQ4946" s="1"/>
      <c r="CBR4946" s="1"/>
      <c r="CBS4946" s="1"/>
      <c r="CBT4946" s="1"/>
      <c r="CBU4946" s="1"/>
      <c r="CBV4946" s="1"/>
      <c r="CBW4946" s="1"/>
      <c r="CBX4946" s="1"/>
      <c r="CBY4946" s="1"/>
      <c r="CBZ4946" s="1"/>
      <c r="CCA4946" s="1"/>
      <c r="CCB4946" s="1"/>
      <c r="CCC4946" s="1"/>
      <c r="CCD4946" s="1"/>
      <c r="CCE4946" s="1"/>
      <c r="CCF4946" s="1"/>
      <c r="CCG4946" s="1"/>
      <c r="CCH4946" s="1"/>
      <c r="CCI4946" s="1"/>
      <c r="CCJ4946" s="1"/>
      <c r="CCK4946" s="1"/>
      <c r="CCL4946" s="1"/>
      <c r="CCM4946" s="1"/>
      <c r="CCN4946" s="1"/>
      <c r="CCO4946" s="1"/>
      <c r="CCP4946" s="1"/>
      <c r="CCQ4946" s="1"/>
      <c r="CCR4946" s="1"/>
      <c r="CCS4946" s="1"/>
      <c r="CCT4946" s="1"/>
      <c r="CCU4946" s="1"/>
      <c r="CCV4946" s="1"/>
      <c r="CCW4946" s="1"/>
      <c r="CCX4946" s="1"/>
      <c r="CCY4946" s="1"/>
      <c r="CCZ4946" s="1"/>
      <c r="CDA4946" s="1"/>
      <c r="CDB4946" s="1"/>
      <c r="CDC4946" s="1"/>
      <c r="CDD4946" s="1"/>
      <c r="CDE4946" s="1"/>
      <c r="CDF4946" s="1"/>
      <c r="CDG4946" s="1"/>
      <c r="CDH4946" s="1"/>
      <c r="CDI4946" s="1"/>
      <c r="CDJ4946" s="1"/>
      <c r="CDK4946" s="1"/>
      <c r="CDL4946" s="1"/>
      <c r="CDM4946" s="1"/>
      <c r="CDN4946" s="1"/>
      <c r="CDO4946" s="1"/>
      <c r="CDP4946" s="1"/>
      <c r="CDQ4946" s="1"/>
      <c r="CDR4946" s="1"/>
      <c r="CDS4946" s="1"/>
      <c r="CDT4946" s="1"/>
      <c r="CDU4946" s="1"/>
      <c r="CDV4946" s="1"/>
      <c r="CDW4946" s="1"/>
      <c r="CDX4946" s="1"/>
      <c r="CDY4946" s="1"/>
      <c r="CDZ4946" s="1"/>
      <c r="CEA4946" s="1"/>
      <c r="CEB4946" s="1"/>
      <c r="CEC4946" s="1"/>
      <c r="CED4946" s="1"/>
      <c r="CEE4946" s="1"/>
      <c r="CEF4946" s="1"/>
      <c r="CEG4946" s="1"/>
      <c r="CEH4946" s="1"/>
      <c r="CEI4946" s="1"/>
      <c r="CEJ4946" s="1"/>
      <c r="CEK4946" s="1"/>
      <c r="CEL4946" s="1"/>
      <c r="CEM4946" s="1"/>
      <c r="CEN4946" s="1"/>
      <c r="CEO4946" s="1"/>
      <c r="CEP4946" s="1"/>
      <c r="CEQ4946" s="1"/>
      <c r="CER4946" s="1"/>
      <c r="CES4946" s="1"/>
      <c r="CET4946" s="1"/>
      <c r="CEU4946" s="1"/>
      <c r="CEV4946" s="1"/>
      <c r="CEW4946" s="1"/>
      <c r="CEX4946" s="1"/>
      <c r="CEY4946" s="1"/>
      <c r="CEZ4946" s="1"/>
      <c r="CFA4946" s="1"/>
      <c r="CFB4946" s="1"/>
      <c r="CFC4946" s="1"/>
      <c r="CFD4946" s="1"/>
      <c r="CFE4946" s="1"/>
      <c r="CFF4946" s="1"/>
      <c r="CFG4946" s="1"/>
      <c r="CFH4946" s="1"/>
      <c r="CFI4946" s="1"/>
      <c r="CFJ4946" s="1"/>
      <c r="CFK4946" s="1"/>
      <c r="CFL4946" s="1"/>
      <c r="CFM4946" s="1"/>
      <c r="CFN4946" s="1"/>
      <c r="CFO4946" s="1"/>
      <c r="CFP4946" s="1"/>
      <c r="CFQ4946" s="1"/>
      <c r="CFR4946" s="1"/>
      <c r="CFS4946" s="1"/>
      <c r="CFT4946" s="1"/>
      <c r="CFU4946" s="1"/>
      <c r="CFV4946" s="1"/>
      <c r="CFW4946" s="1"/>
      <c r="CFX4946" s="1"/>
      <c r="CFY4946" s="1"/>
      <c r="CFZ4946" s="1"/>
      <c r="CGA4946" s="1"/>
      <c r="CGB4946" s="1"/>
      <c r="CGC4946" s="1"/>
      <c r="CGD4946" s="1"/>
      <c r="CGE4946" s="1"/>
      <c r="CGF4946" s="1"/>
      <c r="CGG4946" s="1"/>
      <c r="CGH4946" s="1"/>
      <c r="CGI4946" s="1"/>
      <c r="CGJ4946" s="1"/>
      <c r="CGK4946" s="1"/>
      <c r="CGL4946" s="1"/>
      <c r="CGM4946" s="1"/>
      <c r="CGN4946" s="1"/>
      <c r="CGO4946" s="1"/>
      <c r="CGP4946" s="1"/>
      <c r="CGQ4946" s="1"/>
      <c r="CGR4946" s="1"/>
      <c r="CGS4946" s="1"/>
      <c r="CGT4946" s="1"/>
      <c r="CGU4946" s="1"/>
      <c r="CGV4946" s="1"/>
      <c r="CGW4946" s="1"/>
      <c r="CGX4946" s="1"/>
      <c r="CGY4946" s="1"/>
      <c r="CGZ4946" s="1"/>
      <c r="CHA4946" s="1"/>
      <c r="CHB4946" s="1"/>
      <c r="CHC4946" s="1"/>
      <c r="CHD4946" s="1"/>
      <c r="CHE4946" s="1"/>
      <c r="CHF4946" s="1"/>
      <c r="CHG4946" s="1"/>
      <c r="CHH4946" s="1"/>
      <c r="CHI4946" s="1"/>
      <c r="CHJ4946" s="1"/>
      <c r="CHK4946" s="1"/>
      <c r="CHL4946" s="1"/>
      <c r="CHM4946" s="1"/>
      <c r="CHN4946" s="1"/>
      <c r="CHO4946" s="1"/>
      <c r="CHP4946" s="1"/>
      <c r="CHQ4946" s="1"/>
      <c r="CHR4946" s="1"/>
      <c r="CHS4946" s="1"/>
      <c r="CHT4946" s="1"/>
      <c r="CHU4946" s="1"/>
      <c r="CHV4946" s="1"/>
      <c r="CHW4946" s="1"/>
      <c r="CHX4946" s="1"/>
      <c r="CHY4946" s="1"/>
      <c r="CHZ4946" s="1"/>
      <c r="CIA4946" s="1"/>
      <c r="CIB4946" s="1"/>
      <c r="CIC4946" s="1"/>
      <c r="CID4946" s="1"/>
      <c r="CIE4946" s="1"/>
      <c r="CIF4946" s="1"/>
      <c r="CIG4946" s="1"/>
      <c r="CIH4946" s="1"/>
      <c r="CII4946" s="1"/>
      <c r="CIJ4946" s="1"/>
      <c r="CIK4946" s="1"/>
      <c r="CIL4946" s="1"/>
      <c r="CIM4946" s="1"/>
      <c r="CIN4946" s="1"/>
      <c r="CIO4946" s="1"/>
      <c r="CIP4946" s="1"/>
      <c r="CIQ4946" s="1"/>
      <c r="CIR4946" s="1"/>
      <c r="CIS4946" s="1"/>
      <c r="CIT4946" s="1"/>
      <c r="CIU4946" s="1"/>
      <c r="CIV4946" s="1"/>
      <c r="CIW4946" s="1"/>
      <c r="CIX4946" s="1"/>
      <c r="CIY4946" s="1"/>
      <c r="CIZ4946" s="1"/>
      <c r="CJA4946" s="1"/>
      <c r="CJB4946" s="1"/>
      <c r="CJC4946" s="1"/>
      <c r="CJD4946" s="1"/>
      <c r="CJE4946" s="1"/>
      <c r="CJF4946" s="1"/>
      <c r="CJG4946" s="1"/>
      <c r="CJH4946" s="1"/>
      <c r="CJI4946" s="1"/>
      <c r="CJJ4946" s="1"/>
      <c r="CJK4946" s="1"/>
      <c r="CJL4946" s="1"/>
      <c r="CJM4946" s="1"/>
      <c r="CJN4946" s="1"/>
      <c r="CJO4946" s="1"/>
      <c r="CJP4946" s="1"/>
      <c r="CJQ4946" s="1"/>
      <c r="CJR4946" s="1"/>
      <c r="CJS4946" s="1"/>
      <c r="CJT4946" s="1"/>
      <c r="CJU4946" s="1"/>
      <c r="CJV4946" s="1"/>
      <c r="CJW4946" s="1"/>
      <c r="CJX4946" s="1"/>
      <c r="CJY4946" s="1"/>
      <c r="CJZ4946" s="1"/>
      <c r="CKA4946" s="1"/>
      <c r="CKB4946" s="1"/>
      <c r="CKC4946" s="1"/>
      <c r="CKD4946" s="1"/>
      <c r="CKE4946" s="1"/>
      <c r="CKF4946" s="1"/>
      <c r="CKG4946" s="1"/>
      <c r="CKH4946" s="1"/>
      <c r="CKI4946" s="1"/>
      <c r="CKJ4946" s="1"/>
      <c r="CKK4946" s="1"/>
      <c r="CKL4946" s="1"/>
      <c r="CKM4946" s="1"/>
      <c r="CKN4946" s="1"/>
      <c r="CKO4946" s="1"/>
      <c r="CKP4946" s="1"/>
      <c r="CKQ4946" s="1"/>
      <c r="CKR4946" s="1"/>
      <c r="CKS4946" s="1"/>
      <c r="CKT4946" s="1"/>
      <c r="CKU4946" s="1"/>
      <c r="CKV4946" s="1"/>
      <c r="CKW4946" s="1"/>
      <c r="CKX4946" s="1"/>
      <c r="CKY4946" s="1"/>
      <c r="CKZ4946" s="1"/>
      <c r="CLA4946" s="1"/>
      <c r="CLB4946" s="1"/>
      <c r="CLC4946" s="1"/>
      <c r="CLD4946" s="1"/>
      <c r="CLE4946" s="1"/>
      <c r="CLF4946" s="1"/>
      <c r="CLG4946" s="1"/>
      <c r="CLH4946" s="1"/>
      <c r="CLI4946" s="1"/>
      <c r="CLJ4946" s="1"/>
      <c r="CLK4946" s="1"/>
      <c r="CLL4946" s="1"/>
      <c r="CLM4946" s="1"/>
      <c r="CLN4946" s="1"/>
      <c r="CLO4946" s="1"/>
      <c r="CLP4946" s="1"/>
      <c r="CLQ4946" s="1"/>
      <c r="CLR4946" s="1"/>
      <c r="CLS4946" s="1"/>
      <c r="CLT4946" s="1"/>
      <c r="CLU4946" s="1"/>
      <c r="CLV4946" s="1"/>
      <c r="CLW4946" s="1"/>
      <c r="CLX4946" s="1"/>
      <c r="CLY4946" s="1"/>
      <c r="CLZ4946" s="1"/>
      <c r="CMA4946" s="1"/>
      <c r="CMB4946" s="1"/>
      <c r="CMC4946" s="1"/>
      <c r="CMD4946" s="1"/>
      <c r="CME4946" s="1"/>
      <c r="CMF4946" s="1"/>
      <c r="CMG4946" s="1"/>
      <c r="CMH4946" s="1"/>
      <c r="CMI4946" s="1"/>
      <c r="CMJ4946" s="1"/>
      <c r="CMK4946" s="1"/>
      <c r="CML4946" s="1"/>
      <c r="CMM4946" s="1"/>
      <c r="CMN4946" s="1"/>
      <c r="CMO4946" s="1"/>
      <c r="CMP4946" s="1"/>
      <c r="CMQ4946" s="1"/>
      <c r="CMR4946" s="1"/>
      <c r="CMS4946" s="1"/>
      <c r="CMT4946" s="1"/>
      <c r="CMU4946" s="1"/>
      <c r="CMV4946" s="1"/>
      <c r="CMW4946" s="1"/>
      <c r="CMX4946" s="1"/>
      <c r="CMY4946" s="1"/>
      <c r="CMZ4946" s="1"/>
      <c r="CNA4946" s="1"/>
      <c r="CNB4946" s="1"/>
      <c r="CNC4946" s="1"/>
      <c r="CND4946" s="1"/>
      <c r="CNE4946" s="1"/>
      <c r="CNF4946" s="1"/>
      <c r="CNG4946" s="1"/>
      <c r="CNH4946" s="1"/>
      <c r="CNI4946" s="1"/>
      <c r="CNJ4946" s="1"/>
      <c r="CNK4946" s="1"/>
      <c r="CNL4946" s="1"/>
      <c r="CNM4946" s="1"/>
      <c r="CNN4946" s="1"/>
      <c r="CNO4946" s="1"/>
      <c r="CNP4946" s="1"/>
      <c r="CNQ4946" s="1"/>
      <c r="CNR4946" s="1"/>
      <c r="CNS4946" s="1"/>
      <c r="CNT4946" s="1"/>
      <c r="CNU4946" s="1"/>
      <c r="CNV4946" s="1"/>
      <c r="CNW4946" s="1"/>
      <c r="CNX4946" s="1"/>
      <c r="CNY4946" s="1"/>
      <c r="CNZ4946" s="1"/>
      <c r="COA4946" s="1"/>
      <c r="COB4946" s="1"/>
      <c r="COC4946" s="1"/>
      <c r="COD4946" s="1"/>
      <c r="COE4946" s="1"/>
      <c r="COF4946" s="1"/>
      <c r="COG4946" s="1"/>
      <c r="COH4946" s="1"/>
      <c r="COI4946" s="1"/>
      <c r="COJ4946" s="1"/>
      <c r="COK4946" s="1"/>
      <c r="COL4946" s="1"/>
      <c r="COM4946" s="1"/>
      <c r="CON4946" s="1"/>
      <c r="COO4946" s="1"/>
      <c r="COP4946" s="1"/>
      <c r="COQ4946" s="1"/>
      <c r="COR4946" s="1"/>
      <c r="COS4946" s="1"/>
      <c r="COT4946" s="1"/>
      <c r="COU4946" s="1"/>
      <c r="COV4946" s="1"/>
      <c r="COW4946" s="1"/>
      <c r="COX4946" s="1"/>
      <c r="COY4946" s="1"/>
      <c r="COZ4946" s="1"/>
      <c r="CPA4946" s="1"/>
      <c r="CPB4946" s="1"/>
      <c r="CPC4946" s="1"/>
      <c r="CPD4946" s="1"/>
      <c r="CPE4946" s="1"/>
      <c r="CPF4946" s="1"/>
      <c r="CPG4946" s="1"/>
      <c r="CPH4946" s="1"/>
      <c r="CPI4946" s="1"/>
      <c r="CPJ4946" s="1"/>
      <c r="CPK4946" s="1"/>
      <c r="CPL4946" s="1"/>
      <c r="CPM4946" s="1"/>
      <c r="CPN4946" s="1"/>
      <c r="CPO4946" s="1"/>
      <c r="CPP4946" s="1"/>
      <c r="CPQ4946" s="1"/>
      <c r="CPR4946" s="1"/>
      <c r="CPS4946" s="1"/>
      <c r="CPT4946" s="1"/>
      <c r="CPU4946" s="1"/>
      <c r="CPV4946" s="1"/>
      <c r="CPW4946" s="1"/>
      <c r="CPX4946" s="1"/>
      <c r="CPY4946" s="1"/>
      <c r="CPZ4946" s="1"/>
      <c r="CQA4946" s="1"/>
      <c r="CQB4946" s="1"/>
      <c r="CQC4946" s="1"/>
      <c r="CQD4946" s="1"/>
      <c r="CQE4946" s="1"/>
      <c r="CQF4946" s="1"/>
      <c r="CQG4946" s="1"/>
      <c r="CQH4946" s="1"/>
      <c r="CQI4946" s="1"/>
      <c r="CQJ4946" s="1"/>
      <c r="CQK4946" s="1"/>
      <c r="CQL4946" s="1"/>
      <c r="CQM4946" s="1"/>
      <c r="CQN4946" s="1"/>
      <c r="CQO4946" s="1"/>
      <c r="CQP4946" s="1"/>
      <c r="CQQ4946" s="1"/>
      <c r="CQR4946" s="1"/>
      <c r="CQS4946" s="1"/>
      <c r="CQT4946" s="1"/>
      <c r="CQU4946" s="1"/>
      <c r="CQV4946" s="1"/>
      <c r="CQW4946" s="1"/>
      <c r="CQX4946" s="1"/>
      <c r="CQY4946" s="1"/>
      <c r="CQZ4946" s="1"/>
      <c r="CRA4946" s="1"/>
      <c r="CRB4946" s="1"/>
      <c r="CRC4946" s="1"/>
      <c r="CRD4946" s="1"/>
      <c r="CRE4946" s="1"/>
      <c r="CRF4946" s="1"/>
      <c r="CRG4946" s="1"/>
      <c r="CRH4946" s="1"/>
      <c r="CRI4946" s="1"/>
      <c r="CRJ4946" s="1"/>
      <c r="CRK4946" s="1"/>
      <c r="CRL4946" s="1"/>
      <c r="CRM4946" s="1"/>
      <c r="CRN4946" s="1"/>
      <c r="CRO4946" s="1"/>
      <c r="CRP4946" s="1"/>
      <c r="CRQ4946" s="1"/>
      <c r="CRR4946" s="1"/>
      <c r="CRS4946" s="1"/>
      <c r="CRT4946" s="1"/>
      <c r="CRU4946" s="1"/>
      <c r="CRV4946" s="1"/>
      <c r="CRW4946" s="1"/>
      <c r="CRX4946" s="1"/>
      <c r="CRY4946" s="1"/>
      <c r="CRZ4946" s="1"/>
      <c r="CSA4946" s="1"/>
      <c r="CSB4946" s="1"/>
      <c r="CSC4946" s="1"/>
      <c r="CSD4946" s="1"/>
      <c r="CSE4946" s="1"/>
      <c r="CSF4946" s="1"/>
      <c r="CSG4946" s="1"/>
      <c r="CSH4946" s="1"/>
      <c r="CSI4946" s="1"/>
      <c r="CSJ4946" s="1"/>
      <c r="CSK4946" s="1"/>
      <c r="CSL4946" s="1"/>
      <c r="CSM4946" s="1"/>
      <c r="CSN4946" s="1"/>
      <c r="CSO4946" s="1"/>
      <c r="CSP4946" s="1"/>
      <c r="CSQ4946" s="1"/>
      <c r="CSR4946" s="1"/>
      <c r="CSS4946" s="1"/>
      <c r="CST4946" s="1"/>
      <c r="CSU4946" s="1"/>
      <c r="CSV4946" s="1"/>
      <c r="CSW4946" s="1"/>
      <c r="CSX4946" s="1"/>
      <c r="CSY4946" s="1"/>
      <c r="CSZ4946" s="1"/>
      <c r="CTA4946" s="1"/>
      <c r="CTB4946" s="1"/>
      <c r="CTC4946" s="1"/>
      <c r="CTD4946" s="1"/>
      <c r="CTE4946" s="1"/>
      <c r="CTF4946" s="1"/>
      <c r="CTG4946" s="1"/>
      <c r="CTH4946" s="1"/>
      <c r="CTI4946" s="1"/>
      <c r="CTJ4946" s="1"/>
      <c r="CTK4946" s="1"/>
      <c r="CTL4946" s="1"/>
      <c r="CTM4946" s="1"/>
      <c r="CTN4946" s="1"/>
      <c r="CTO4946" s="1"/>
      <c r="CTP4946" s="1"/>
      <c r="CTQ4946" s="1"/>
      <c r="CTR4946" s="1"/>
      <c r="CTS4946" s="1"/>
      <c r="CTT4946" s="1"/>
      <c r="CTU4946" s="1"/>
      <c r="CTV4946" s="1"/>
      <c r="CTW4946" s="1"/>
      <c r="CTX4946" s="1"/>
      <c r="CTY4946" s="1"/>
      <c r="CTZ4946" s="1"/>
      <c r="CUA4946" s="1"/>
      <c r="CUB4946" s="1"/>
      <c r="CUC4946" s="1"/>
      <c r="CUD4946" s="1"/>
      <c r="CUE4946" s="1"/>
      <c r="CUF4946" s="1"/>
      <c r="CUG4946" s="1"/>
      <c r="CUH4946" s="1"/>
      <c r="CUI4946" s="1"/>
      <c r="CUJ4946" s="1"/>
      <c r="CUK4946" s="1"/>
      <c r="CUL4946" s="1"/>
      <c r="CUM4946" s="1"/>
      <c r="CUN4946" s="1"/>
      <c r="CUO4946" s="1"/>
      <c r="CUP4946" s="1"/>
      <c r="CUQ4946" s="1"/>
      <c r="CUR4946" s="1"/>
      <c r="CUS4946" s="1"/>
      <c r="CUT4946" s="1"/>
      <c r="CUU4946" s="1"/>
      <c r="CUV4946" s="1"/>
      <c r="CUW4946" s="1"/>
      <c r="CUX4946" s="1"/>
      <c r="CUY4946" s="1"/>
      <c r="CUZ4946" s="1"/>
      <c r="CVA4946" s="1"/>
      <c r="CVB4946" s="1"/>
      <c r="CVC4946" s="1"/>
      <c r="CVD4946" s="1"/>
      <c r="CVE4946" s="1"/>
      <c r="CVF4946" s="1"/>
      <c r="CVG4946" s="1"/>
      <c r="CVH4946" s="1"/>
      <c r="CVI4946" s="1"/>
      <c r="CVJ4946" s="1"/>
      <c r="CVK4946" s="1"/>
      <c r="CVL4946" s="1"/>
      <c r="CVM4946" s="1"/>
      <c r="CVN4946" s="1"/>
      <c r="CVO4946" s="1"/>
      <c r="CVP4946" s="1"/>
      <c r="CVQ4946" s="1"/>
      <c r="CVR4946" s="1"/>
      <c r="CVS4946" s="1"/>
      <c r="CVT4946" s="1"/>
      <c r="CVU4946" s="1"/>
      <c r="CVV4946" s="1"/>
      <c r="CVW4946" s="1"/>
      <c r="CVX4946" s="1"/>
      <c r="CVY4946" s="1"/>
      <c r="CVZ4946" s="1"/>
      <c r="CWA4946" s="1"/>
      <c r="CWB4946" s="1"/>
      <c r="CWC4946" s="1"/>
      <c r="CWD4946" s="1"/>
      <c r="CWE4946" s="1"/>
      <c r="CWF4946" s="1"/>
      <c r="CWG4946" s="1"/>
      <c r="CWH4946" s="1"/>
      <c r="CWI4946" s="1"/>
      <c r="CWJ4946" s="1"/>
      <c r="CWK4946" s="1"/>
      <c r="CWL4946" s="1"/>
      <c r="CWM4946" s="1"/>
      <c r="CWN4946" s="1"/>
      <c r="CWO4946" s="1"/>
      <c r="CWP4946" s="1"/>
      <c r="CWQ4946" s="1"/>
      <c r="CWR4946" s="1"/>
      <c r="CWS4946" s="1"/>
      <c r="CWT4946" s="1"/>
      <c r="CWU4946" s="1"/>
      <c r="CWV4946" s="1"/>
      <c r="CWW4946" s="1"/>
      <c r="CWX4946" s="1"/>
      <c r="CWY4946" s="1"/>
      <c r="CWZ4946" s="1"/>
      <c r="CXA4946" s="1"/>
      <c r="CXB4946" s="1"/>
      <c r="CXC4946" s="1"/>
      <c r="CXD4946" s="1"/>
      <c r="CXE4946" s="1"/>
      <c r="CXF4946" s="1"/>
      <c r="CXG4946" s="1"/>
      <c r="CXH4946" s="1"/>
      <c r="CXI4946" s="1"/>
      <c r="CXJ4946" s="1"/>
      <c r="CXK4946" s="1"/>
      <c r="CXL4946" s="1"/>
      <c r="CXM4946" s="1"/>
      <c r="CXN4946" s="1"/>
      <c r="CXO4946" s="1"/>
      <c r="CXP4946" s="1"/>
      <c r="CXQ4946" s="1"/>
      <c r="CXR4946" s="1"/>
      <c r="CXS4946" s="1"/>
      <c r="CXT4946" s="1"/>
      <c r="CXU4946" s="1"/>
      <c r="CXV4946" s="1"/>
      <c r="CXW4946" s="1"/>
      <c r="CXX4946" s="1"/>
      <c r="CXY4946" s="1"/>
      <c r="CXZ4946" s="1"/>
      <c r="CYA4946" s="1"/>
      <c r="CYB4946" s="1"/>
      <c r="CYC4946" s="1"/>
      <c r="CYD4946" s="1"/>
      <c r="CYE4946" s="1"/>
      <c r="CYF4946" s="1"/>
      <c r="CYG4946" s="1"/>
      <c r="CYH4946" s="1"/>
      <c r="CYI4946" s="1"/>
      <c r="CYJ4946" s="1"/>
      <c r="CYK4946" s="1"/>
      <c r="CYL4946" s="1"/>
      <c r="CYM4946" s="1"/>
      <c r="CYN4946" s="1"/>
      <c r="CYO4946" s="1"/>
      <c r="CYP4946" s="1"/>
      <c r="CYQ4946" s="1"/>
      <c r="CYR4946" s="1"/>
      <c r="CYS4946" s="1"/>
      <c r="CYT4946" s="1"/>
      <c r="CYU4946" s="1"/>
      <c r="CYV4946" s="1"/>
      <c r="CYW4946" s="1"/>
      <c r="CYX4946" s="1"/>
      <c r="CYY4946" s="1"/>
      <c r="CYZ4946" s="1"/>
      <c r="CZA4946" s="1"/>
      <c r="CZB4946" s="1"/>
      <c r="CZC4946" s="1"/>
      <c r="CZD4946" s="1"/>
      <c r="CZE4946" s="1"/>
      <c r="CZF4946" s="1"/>
      <c r="CZG4946" s="1"/>
      <c r="CZH4946" s="1"/>
      <c r="CZI4946" s="1"/>
      <c r="CZJ4946" s="1"/>
      <c r="CZK4946" s="1"/>
      <c r="CZL4946" s="1"/>
      <c r="CZM4946" s="1"/>
      <c r="CZN4946" s="1"/>
      <c r="CZO4946" s="1"/>
      <c r="CZP4946" s="1"/>
      <c r="CZQ4946" s="1"/>
      <c r="CZR4946" s="1"/>
      <c r="CZS4946" s="1"/>
      <c r="CZT4946" s="1"/>
      <c r="CZU4946" s="1"/>
      <c r="CZV4946" s="1"/>
      <c r="CZW4946" s="1"/>
      <c r="CZX4946" s="1"/>
      <c r="CZY4946" s="1"/>
      <c r="CZZ4946" s="1"/>
      <c r="DAA4946" s="1"/>
      <c r="DAB4946" s="1"/>
      <c r="DAC4946" s="1"/>
      <c r="DAD4946" s="1"/>
      <c r="DAE4946" s="1"/>
      <c r="DAF4946" s="1"/>
      <c r="DAG4946" s="1"/>
      <c r="DAH4946" s="1"/>
      <c r="DAI4946" s="1"/>
      <c r="DAJ4946" s="1"/>
      <c r="DAK4946" s="1"/>
      <c r="DAL4946" s="1"/>
      <c r="DAM4946" s="1"/>
      <c r="DAN4946" s="1"/>
      <c r="DAO4946" s="1"/>
      <c r="DAP4946" s="1"/>
      <c r="DAQ4946" s="1"/>
      <c r="DAR4946" s="1"/>
      <c r="DAS4946" s="1"/>
      <c r="DAT4946" s="1"/>
      <c r="DAU4946" s="1"/>
      <c r="DAV4946" s="1"/>
      <c r="DAW4946" s="1"/>
      <c r="DAX4946" s="1"/>
      <c r="DAY4946" s="1"/>
      <c r="DAZ4946" s="1"/>
      <c r="DBA4946" s="1"/>
      <c r="DBB4946" s="1"/>
      <c r="DBC4946" s="1"/>
      <c r="DBD4946" s="1"/>
      <c r="DBE4946" s="1"/>
      <c r="DBF4946" s="1"/>
      <c r="DBG4946" s="1"/>
      <c r="DBH4946" s="1"/>
      <c r="DBI4946" s="1"/>
      <c r="DBJ4946" s="1"/>
      <c r="DBK4946" s="1"/>
      <c r="DBL4946" s="1"/>
      <c r="DBM4946" s="1"/>
      <c r="DBN4946" s="1"/>
      <c r="DBO4946" s="1"/>
      <c r="DBP4946" s="1"/>
      <c r="DBQ4946" s="1"/>
      <c r="DBR4946" s="1"/>
      <c r="DBS4946" s="1"/>
      <c r="DBT4946" s="1"/>
      <c r="DBU4946" s="1"/>
      <c r="DBV4946" s="1"/>
      <c r="DBW4946" s="1"/>
      <c r="DBX4946" s="1"/>
      <c r="DBY4946" s="1"/>
      <c r="DBZ4946" s="1"/>
      <c r="DCA4946" s="1"/>
      <c r="DCB4946" s="1"/>
      <c r="DCC4946" s="1"/>
      <c r="DCD4946" s="1"/>
      <c r="DCE4946" s="1"/>
      <c r="DCF4946" s="1"/>
      <c r="DCG4946" s="1"/>
      <c r="DCH4946" s="1"/>
      <c r="DCI4946" s="1"/>
      <c r="DCJ4946" s="1"/>
      <c r="DCK4946" s="1"/>
      <c r="DCL4946" s="1"/>
      <c r="DCM4946" s="1"/>
      <c r="DCN4946" s="1"/>
      <c r="DCO4946" s="1"/>
      <c r="DCP4946" s="1"/>
      <c r="DCQ4946" s="1"/>
      <c r="DCR4946" s="1"/>
      <c r="DCS4946" s="1"/>
      <c r="DCT4946" s="1"/>
      <c r="DCU4946" s="1"/>
      <c r="DCV4946" s="1"/>
      <c r="DCW4946" s="1"/>
      <c r="DCX4946" s="1"/>
      <c r="DCY4946" s="1"/>
      <c r="DCZ4946" s="1"/>
      <c r="DDA4946" s="1"/>
      <c r="DDB4946" s="1"/>
      <c r="DDC4946" s="1"/>
      <c r="DDD4946" s="1"/>
      <c r="DDE4946" s="1"/>
      <c r="DDF4946" s="1"/>
      <c r="DDG4946" s="1"/>
      <c r="DDH4946" s="1"/>
      <c r="DDI4946" s="1"/>
      <c r="DDJ4946" s="1"/>
      <c r="DDK4946" s="1"/>
      <c r="DDL4946" s="1"/>
      <c r="DDM4946" s="1"/>
      <c r="DDN4946" s="1"/>
      <c r="DDO4946" s="1"/>
      <c r="DDP4946" s="1"/>
      <c r="DDQ4946" s="1"/>
      <c r="DDR4946" s="1"/>
      <c r="DDS4946" s="1"/>
      <c r="DDT4946" s="1"/>
      <c r="DDU4946" s="1"/>
      <c r="DDV4946" s="1"/>
      <c r="DDW4946" s="1"/>
      <c r="DDX4946" s="1"/>
      <c r="DDY4946" s="1"/>
      <c r="DDZ4946" s="1"/>
      <c r="DEA4946" s="1"/>
      <c r="DEB4946" s="1"/>
      <c r="DEC4946" s="1"/>
      <c r="DED4946" s="1"/>
      <c r="DEE4946" s="1"/>
      <c r="DEF4946" s="1"/>
      <c r="DEG4946" s="1"/>
      <c r="DEH4946" s="1"/>
      <c r="DEI4946" s="1"/>
      <c r="DEJ4946" s="1"/>
      <c r="DEK4946" s="1"/>
      <c r="DEL4946" s="1"/>
      <c r="DEM4946" s="1"/>
      <c r="DEN4946" s="1"/>
      <c r="DEO4946" s="1"/>
      <c r="DEP4946" s="1"/>
      <c r="DEQ4946" s="1"/>
      <c r="DER4946" s="1"/>
      <c r="DES4946" s="1"/>
      <c r="DET4946" s="1"/>
      <c r="DEU4946" s="1"/>
      <c r="DEV4946" s="1"/>
      <c r="DEW4946" s="1"/>
      <c r="DEX4946" s="1"/>
      <c r="DEY4946" s="1"/>
      <c r="DEZ4946" s="1"/>
      <c r="DFA4946" s="1"/>
      <c r="DFB4946" s="1"/>
      <c r="DFC4946" s="1"/>
      <c r="DFD4946" s="1"/>
      <c r="DFE4946" s="1"/>
      <c r="DFF4946" s="1"/>
      <c r="DFG4946" s="1"/>
      <c r="DFH4946" s="1"/>
      <c r="DFI4946" s="1"/>
      <c r="DFJ4946" s="1"/>
      <c r="DFK4946" s="1"/>
      <c r="DFL4946" s="1"/>
      <c r="DFM4946" s="1"/>
      <c r="DFN4946" s="1"/>
      <c r="DFO4946" s="1"/>
      <c r="DFP4946" s="1"/>
      <c r="DFQ4946" s="1"/>
      <c r="DFR4946" s="1"/>
      <c r="DFS4946" s="1"/>
      <c r="DFT4946" s="1"/>
      <c r="DFU4946" s="1"/>
      <c r="DFV4946" s="1"/>
      <c r="DFW4946" s="1"/>
      <c r="DFX4946" s="1"/>
      <c r="DFY4946" s="1"/>
      <c r="DFZ4946" s="1"/>
      <c r="DGA4946" s="1"/>
      <c r="DGB4946" s="1"/>
      <c r="DGC4946" s="1"/>
      <c r="DGD4946" s="1"/>
      <c r="DGE4946" s="1"/>
      <c r="DGF4946" s="1"/>
      <c r="DGG4946" s="1"/>
      <c r="DGH4946" s="1"/>
      <c r="DGI4946" s="1"/>
      <c r="DGJ4946" s="1"/>
      <c r="DGK4946" s="1"/>
      <c r="DGL4946" s="1"/>
      <c r="DGM4946" s="1"/>
      <c r="DGN4946" s="1"/>
      <c r="DGO4946" s="1"/>
      <c r="DGP4946" s="1"/>
      <c r="DGQ4946" s="1"/>
      <c r="DGR4946" s="1"/>
      <c r="DGS4946" s="1"/>
      <c r="DGT4946" s="1"/>
      <c r="DGU4946" s="1"/>
      <c r="DGV4946" s="1"/>
      <c r="DGW4946" s="1"/>
      <c r="DGX4946" s="1"/>
      <c r="DGY4946" s="1"/>
      <c r="DGZ4946" s="1"/>
      <c r="DHA4946" s="1"/>
      <c r="DHB4946" s="1"/>
      <c r="DHC4946" s="1"/>
      <c r="DHD4946" s="1"/>
      <c r="DHE4946" s="1"/>
      <c r="DHF4946" s="1"/>
      <c r="DHG4946" s="1"/>
      <c r="DHH4946" s="1"/>
      <c r="DHI4946" s="1"/>
      <c r="DHJ4946" s="1"/>
      <c r="DHK4946" s="1"/>
      <c r="DHL4946" s="1"/>
      <c r="DHM4946" s="1"/>
      <c r="DHN4946" s="1"/>
      <c r="DHO4946" s="1"/>
      <c r="DHP4946" s="1"/>
      <c r="DHQ4946" s="1"/>
      <c r="DHR4946" s="1"/>
      <c r="DHS4946" s="1"/>
      <c r="DHT4946" s="1"/>
      <c r="DHU4946" s="1"/>
      <c r="DHV4946" s="1"/>
      <c r="DHW4946" s="1"/>
      <c r="DHX4946" s="1"/>
      <c r="DHY4946" s="1"/>
      <c r="DHZ4946" s="1"/>
      <c r="DIA4946" s="1"/>
      <c r="DIB4946" s="1"/>
      <c r="DIC4946" s="1"/>
      <c r="DID4946" s="1"/>
      <c r="DIE4946" s="1"/>
      <c r="DIF4946" s="1"/>
      <c r="DIG4946" s="1"/>
      <c r="DIH4946" s="1"/>
      <c r="DII4946" s="1"/>
      <c r="DIJ4946" s="1"/>
      <c r="DIK4946" s="1"/>
      <c r="DIL4946" s="1"/>
      <c r="DIM4946" s="1"/>
      <c r="DIN4946" s="1"/>
      <c r="DIO4946" s="1"/>
      <c r="DIP4946" s="1"/>
      <c r="DIQ4946" s="1"/>
      <c r="DIR4946" s="1"/>
      <c r="DIS4946" s="1"/>
      <c r="DIT4946" s="1"/>
      <c r="DIU4946" s="1"/>
      <c r="DIV4946" s="1"/>
      <c r="DIW4946" s="1"/>
      <c r="DIX4946" s="1"/>
      <c r="DIY4946" s="1"/>
      <c r="DIZ4946" s="1"/>
      <c r="DJA4946" s="1"/>
      <c r="DJB4946" s="1"/>
      <c r="DJC4946" s="1"/>
      <c r="DJD4946" s="1"/>
      <c r="DJE4946" s="1"/>
      <c r="DJF4946" s="1"/>
      <c r="DJG4946" s="1"/>
      <c r="DJH4946" s="1"/>
      <c r="DJI4946" s="1"/>
      <c r="DJJ4946" s="1"/>
      <c r="DJK4946" s="1"/>
      <c r="DJL4946" s="1"/>
      <c r="DJM4946" s="1"/>
      <c r="DJN4946" s="1"/>
      <c r="DJO4946" s="1"/>
      <c r="DJP4946" s="1"/>
      <c r="DJQ4946" s="1"/>
      <c r="DJR4946" s="1"/>
      <c r="DJS4946" s="1"/>
      <c r="DJT4946" s="1"/>
      <c r="DJU4946" s="1"/>
      <c r="DJV4946" s="1"/>
      <c r="DJW4946" s="1"/>
      <c r="DJX4946" s="1"/>
      <c r="DJY4946" s="1"/>
      <c r="DJZ4946" s="1"/>
      <c r="DKA4946" s="1"/>
      <c r="DKB4946" s="1"/>
      <c r="DKC4946" s="1"/>
      <c r="DKD4946" s="1"/>
      <c r="DKE4946" s="1"/>
      <c r="DKF4946" s="1"/>
      <c r="DKG4946" s="1"/>
      <c r="DKH4946" s="1"/>
      <c r="DKI4946" s="1"/>
      <c r="DKJ4946" s="1"/>
      <c r="DKK4946" s="1"/>
      <c r="DKL4946" s="1"/>
      <c r="DKM4946" s="1"/>
      <c r="DKN4946" s="1"/>
      <c r="DKO4946" s="1"/>
      <c r="DKP4946" s="1"/>
      <c r="DKQ4946" s="1"/>
      <c r="DKR4946" s="1"/>
      <c r="DKS4946" s="1"/>
      <c r="DKT4946" s="1"/>
      <c r="DKU4946" s="1"/>
      <c r="DKV4946" s="1"/>
      <c r="DKW4946" s="1"/>
      <c r="DKX4946" s="1"/>
      <c r="DKY4946" s="1"/>
      <c r="DKZ4946" s="1"/>
      <c r="DLA4946" s="1"/>
      <c r="DLB4946" s="1"/>
      <c r="DLC4946" s="1"/>
      <c r="DLD4946" s="1"/>
      <c r="DLE4946" s="1"/>
      <c r="DLF4946" s="1"/>
      <c r="DLG4946" s="1"/>
      <c r="DLH4946" s="1"/>
      <c r="DLI4946" s="1"/>
      <c r="DLJ4946" s="1"/>
      <c r="DLK4946" s="1"/>
      <c r="DLL4946" s="1"/>
      <c r="DLM4946" s="1"/>
      <c r="DLN4946" s="1"/>
      <c r="DLO4946" s="1"/>
      <c r="DLP4946" s="1"/>
      <c r="DLQ4946" s="1"/>
      <c r="DLR4946" s="1"/>
      <c r="DLS4946" s="1"/>
      <c r="DLT4946" s="1"/>
      <c r="DLU4946" s="1"/>
      <c r="DLV4946" s="1"/>
      <c r="DLW4946" s="1"/>
      <c r="DLX4946" s="1"/>
      <c r="DLY4946" s="1"/>
      <c r="DLZ4946" s="1"/>
      <c r="DMA4946" s="1"/>
      <c r="DMB4946" s="1"/>
      <c r="DMC4946" s="1"/>
      <c r="DMD4946" s="1"/>
      <c r="DME4946" s="1"/>
      <c r="DMF4946" s="1"/>
      <c r="DMG4946" s="1"/>
      <c r="DMH4946" s="1"/>
      <c r="DMI4946" s="1"/>
      <c r="DMJ4946" s="1"/>
      <c r="DMK4946" s="1"/>
      <c r="DML4946" s="1"/>
      <c r="DMM4946" s="1"/>
      <c r="DMN4946" s="1"/>
      <c r="DMO4946" s="1"/>
      <c r="DMP4946" s="1"/>
      <c r="DMQ4946" s="1"/>
      <c r="DMR4946" s="1"/>
      <c r="DMS4946" s="1"/>
      <c r="DMT4946" s="1"/>
      <c r="DMU4946" s="1"/>
      <c r="DMV4946" s="1"/>
      <c r="DMW4946" s="1"/>
      <c r="DMX4946" s="1"/>
      <c r="DMY4946" s="1"/>
      <c r="DMZ4946" s="1"/>
      <c r="DNA4946" s="1"/>
      <c r="DNB4946" s="1"/>
      <c r="DNC4946" s="1"/>
      <c r="DND4946" s="1"/>
      <c r="DNE4946" s="1"/>
      <c r="DNF4946" s="1"/>
      <c r="DNG4946" s="1"/>
      <c r="DNH4946" s="1"/>
      <c r="DNI4946" s="1"/>
      <c r="DNJ4946" s="1"/>
      <c r="DNK4946" s="1"/>
      <c r="DNL4946" s="1"/>
      <c r="DNM4946" s="1"/>
      <c r="DNN4946" s="1"/>
      <c r="DNO4946" s="1"/>
      <c r="DNP4946" s="1"/>
      <c r="DNQ4946" s="1"/>
      <c r="DNR4946" s="1"/>
      <c r="DNS4946" s="1"/>
      <c r="DNT4946" s="1"/>
      <c r="DNU4946" s="1"/>
      <c r="DNV4946" s="1"/>
      <c r="DNW4946" s="1"/>
      <c r="DNX4946" s="1"/>
      <c r="DNY4946" s="1"/>
      <c r="DNZ4946" s="1"/>
      <c r="DOA4946" s="1"/>
      <c r="DOB4946" s="1"/>
      <c r="DOC4946" s="1"/>
      <c r="DOD4946" s="1"/>
      <c r="DOE4946" s="1"/>
      <c r="DOF4946" s="1"/>
      <c r="DOG4946" s="1"/>
      <c r="DOH4946" s="1"/>
      <c r="DOI4946" s="1"/>
      <c r="DOJ4946" s="1"/>
      <c r="DOK4946" s="1"/>
      <c r="DOL4946" s="1"/>
      <c r="DOM4946" s="1"/>
      <c r="DON4946" s="1"/>
      <c r="DOO4946" s="1"/>
      <c r="DOP4946" s="1"/>
      <c r="DOQ4946" s="1"/>
      <c r="DOR4946" s="1"/>
      <c r="DOS4946" s="1"/>
      <c r="DOT4946" s="1"/>
      <c r="DOU4946" s="1"/>
      <c r="DOV4946" s="1"/>
      <c r="DOW4946" s="1"/>
      <c r="DOX4946" s="1"/>
      <c r="DOY4946" s="1"/>
      <c r="DOZ4946" s="1"/>
      <c r="DPA4946" s="1"/>
      <c r="DPB4946" s="1"/>
      <c r="DPC4946" s="1"/>
      <c r="DPD4946" s="1"/>
      <c r="DPE4946" s="1"/>
      <c r="DPF4946" s="1"/>
      <c r="DPG4946" s="1"/>
      <c r="DPH4946" s="1"/>
      <c r="DPI4946" s="1"/>
      <c r="DPJ4946" s="1"/>
      <c r="DPK4946" s="1"/>
      <c r="DPL4946" s="1"/>
      <c r="DPM4946" s="1"/>
      <c r="DPN4946" s="1"/>
      <c r="DPO4946" s="1"/>
      <c r="DPP4946" s="1"/>
      <c r="DPQ4946" s="1"/>
      <c r="DPR4946" s="1"/>
      <c r="DPS4946" s="1"/>
      <c r="DPT4946" s="1"/>
      <c r="DPU4946" s="1"/>
      <c r="DPV4946" s="1"/>
      <c r="DPW4946" s="1"/>
      <c r="DPX4946" s="1"/>
      <c r="DPY4946" s="1"/>
      <c r="DPZ4946" s="1"/>
      <c r="DQA4946" s="1"/>
      <c r="DQB4946" s="1"/>
      <c r="DQC4946" s="1"/>
      <c r="DQD4946" s="1"/>
      <c r="DQE4946" s="1"/>
      <c r="DQF4946" s="1"/>
      <c r="DQG4946" s="1"/>
      <c r="DQH4946" s="1"/>
      <c r="DQI4946" s="1"/>
      <c r="DQJ4946" s="1"/>
      <c r="DQK4946" s="1"/>
      <c r="DQL4946" s="1"/>
      <c r="DQM4946" s="1"/>
      <c r="DQN4946" s="1"/>
      <c r="DQO4946" s="1"/>
      <c r="DQP4946" s="1"/>
      <c r="DQQ4946" s="1"/>
      <c r="DQR4946" s="1"/>
      <c r="DQS4946" s="1"/>
      <c r="DQT4946" s="1"/>
      <c r="DQU4946" s="1"/>
      <c r="DQV4946" s="1"/>
      <c r="DQW4946" s="1"/>
      <c r="DQX4946" s="1"/>
      <c r="DQY4946" s="1"/>
      <c r="DQZ4946" s="1"/>
      <c r="DRA4946" s="1"/>
      <c r="DRB4946" s="1"/>
      <c r="DRC4946" s="1"/>
      <c r="DRD4946" s="1"/>
      <c r="DRE4946" s="1"/>
      <c r="DRF4946" s="1"/>
      <c r="DRG4946" s="1"/>
      <c r="DRH4946" s="1"/>
      <c r="DRI4946" s="1"/>
      <c r="DRJ4946" s="1"/>
      <c r="DRK4946" s="1"/>
      <c r="DRL4946" s="1"/>
      <c r="DRM4946" s="1"/>
      <c r="DRN4946" s="1"/>
      <c r="DRO4946" s="1"/>
      <c r="DRP4946" s="1"/>
      <c r="DRQ4946" s="1"/>
      <c r="DRR4946" s="1"/>
      <c r="DRS4946" s="1"/>
      <c r="DRT4946" s="1"/>
      <c r="DRU4946" s="1"/>
      <c r="DRV4946" s="1"/>
      <c r="DRW4946" s="1"/>
      <c r="DRX4946" s="1"/>
      <c r="DRY4946" s="1"/>
      <c r="DRZ4946" s="1"/>
      <c r="DSA4946" s="1"/>
      <c r="DSB4946" s="1"/>
      <c r="DSC4946" s="1"/>
      <c r="DSD4946" s="1"/>
      <c r="DSE4946" s="1"/>
      <c r="DSF4946" s="1"/>
      <c r="DSG4946" s="1"/>
      <c r="DSH4946" s="1"/>
      <c r="DSI4946" s="1"/>
      <c r="DSJ4946" s="1"/>
      <c r="DSK4946" s="1"/>
      <c r="DSL4946" s="1"/>
      <c r="DSM4946" s="1"/>
      <c r="DSN4946" s="1"/>
      <c r="DSO4946" s="1"/>
      <c r="DSP4946" s="1"/>
      <c r="DSQ4946" s="1"/>
      <c r="DSR4946" s="1"/>
      <c r="DSS4946" s="1"/>
      <c r="DST4946" s="1"/>
      <c r="DSU4946" s="1"/>
      <c r="DSV4946" s="1"/>
      <c r="DSW4946" s="1"/>
      <c r="DSX4946" s="1"/>
      <c r="DSY4946" s="1"/>
      <c r="DSZ4946" s="1"/>
      <c r="DTA4946" s="1"/>
      <c r="DTB4946" s="1"/>
      <c r="DTC4946" s="1"/>
      <c r="DTD4946" s="1"/>
      <c r="DTE4946" s="1"/>
      <c r="DTF4946" s="1"/>
      <c r="DTG4946" s="1"/>
      <c r="DTH4946" s="1"/>
      <c r="DTI4946" s="1"/>
      <c r="DTJ4946" s="1"/>
      <c r="DTK4946" s="1"/>
      <c r="DTL4946" s="1"/>
      <c r="DTM4946" s="1"/>
      <c r="DTN4946" s="1"/>
      <c r="DTO4946" s="1"/>
      <c r="DTP4946" s="1"/>
      <c r="DTQ4946" s="1"/>
      <c r="DTR4946" s="1"/>
      <c r="DTS4946" s="1"/>
      <c r="DTT4946" s="1"/>
      <c r="DTU4946" s="1"/>
      <c r="DTV4946" s="1"/>
      <c r="DTW4946" s="1"/>
      <c r="DTX4946" s="1"/>
      <c r="DTY4946" s="1"/>
      <c r="DTZ4946" s="1"/>
      <c r="DUA4946" s="1"/>
      <c r="DUB4946" s="1"/>
      <c r="DUC4946" s="1"/>
      <c r="DUD4946" s="1"/>
      <c r="DUE4946" s="1"/>
      <c r="DUF4946" s="1"/>
      <c r="DUG4946" s="1"/>
      <c r="DUH4946" s="1"/>
      <c r="DUI4946" s="1"/>
      <c r="DUJ4946" s="1"/>
      <c r="DUK4946" s="1"/>
      <c r="DUL4946" s="1"/>
      <c r="DUM4946" s="1"/>
      <c r="DUN4946" s="1"/>
      <c r="DUO4946" s="1"/>
      <c r="DUP4946" s="1"/>
      <c r="DUQ4946" s="1"/>
      <c r="DUR4946" s="1"/>
      <c r="DUS4946" s="1"/>
      <c r="DUT4946" s="1"/>
      <c r="DUU4946" s="1"/>
      <c r="DUV4946" s="1"/>
      <c r="DUW4946" s="1"/>
      <c r="DUX4946" s="1"/>
      <c r="DUY4946" s="1"/>
      <c r="DUZ4946" s="1"/>
      <c r="DVA4946" s="1"/>
      <c r="DVB4946" s="1"/>
      <c r="DVC4946" s="1"/>
      <c r="DVD4946" s="1"/>
      <c r="DVE4946" s="1"/>
      <c r="DVF4946" s="1"/>
      <c r="DVG4946" s="1"/>
      <c r="DVH4946" s="1"/>
      <c r="DVI4946" s="1"/>
      <c r="DVJ4946" s="1"/>
      <c r="DVK4946" s="1"/>
      <c r="DVL4946" s="1"/>
      <c r="DVM4946" s="1"/>
      <c r="DVN4946" s="1"/>
      <c r="DVO4946" s="1"/>
      <c r="DVP4946" s="1"/>
      <c r="DVQ4946" s="1"/>
      <c r="DVR4946" s="1"/>
      <c r="DVS4946" s="1"/>
      <c r="DVT4946" s="1"/>
      <c r="DVU4946" s="1"/>
      <c r="DVV4946" s="1"/>
      <c r="DVW4946" s="1"/>
      <c r="DVX4946" s="1"/>
      <c r="DVY4946" s="1"/>
      <c r="DVZ4946" s="1"/>
      <c r="DWA4946" s="1"/>
      <c r="DWB4946" s="1"/>
      <c r="DWC4946" s="1"/>
      <c r="DWD4946" s="1"/>
      <c r="DWE4946" s="1"/>
      <c r="DWF4946" s="1"/>
      <c r="DWG4946" s="1"/>
      <c r="DWH4946" s="1"/>
      <c r="DWI4946" s="1"/>
      <c r="DWJ4946" s="1"/>
      <c r="DWK4946" s="1"/>
      <c r="DWL4946" s="1"/>
      <c r="DWM4946" s="1"/>
      <c r="DWN4946" s="1"/>
      <c r="DWO4946" s="1"/>
      <c r="DWP4946" s="1"/>
      <c r="DWQ4946" s="1"/>
      <c r="DWR4946" s="1"/>
      <c r="DWS4946" s="1"/>
      <c r="DWT4946" s="1"/>
      <c r="DWU4946" s="1"/>
      <c r="DWV4946" s="1"/>
      <c r="DWW4946" s="1"/>
      <c r="DWX4946" s="1"/>
      <c r="DWY4946" s="1"/>
      <c r="DWZ4946" s="1"/>
      <c r="DXA4946" s="1"/>
      <c r="DXB4946" s="1"/>
      <c r="DXC4946" s="1"/>
      <c r="DXD4946" s="1"/>
      <c r="DXE4946" s="1"/>
      <c r="DXF4946" s="1"/>
      <c r="DXG4946" s="1"/>
      <c r="DXH4946" s="1"/>
      <c r="DXI4946" s="1"/>
      <c r="DXJ4946" s="1"/>
      <c r="DXK4946" s="1"/>
      <c r="DXL4946" s="1"/>
      <c r="DXM4946" s="1"/>
      <c r="DXN4946" s="1"/>
      <c r="DXO4946" s="1"/>
      <c r="DXP4946" s="1"/>
      <c r="DXQ4946" s="1"/>
      <c r="DXR4946" s="1"/>
      <c r="DXS4946" s="1"/>
      <c r="DXT4946" s="1"/>
      <c r="DXU4946" s="1"/>
      <c r="DXV4946" s="1"/>
      <c r="DXW4946" s="1"/>
      <c r="DXX4946" s="1"/>
      <c r="DXY4946" s="1"/>
      <c r="DXZ4946" s="1"/>
      <c r="DYA4946" s="1"/>
      <c r="DYB4946" s="1"/>
      <c r="DYC4946" s="1"/>
      <c r="DYD4946" s="1"/>
      <c r="DYE4946" s="1"/>
      <c r="DYF4946" s="1"/>
      <c r="DYG4946" s="1"/>
      <c r="DYH4946" s="1"/>
      <c r="DYI4946" s="1"/>
      <c r="DYJ4946" s="1"/>
      <c r="DYK4946" s="1"/>
      <c r="DYL4946" s="1"/>
      <c r="DYM4946" s="1"/>
      <c r="DYN4946" s="1"/>
      <c r="DYO4946" s="1"/>
      <c r="DYP4946" s="1"/>
      <c r="DYQ4946" s="1"/>
      <c r="DYR4946" s="1"/>
      <c r="DYS4946" s="1"/>
      <c r="DYT4946" s="1"/>
      <c r="DYU4946" s="1"/>
      <c r="DYV4946" s="1"/>
      <c r="DYW4946" s="1"/>
      <c r="DYX4946" s="1"/>
      <c r="DYY4946" s="1"/>
      <c r="DYZ4946" s="1"/>
      <c r="DZA4946" s="1"/>
      <c r="DZB4946" s="1"/>
      <c r="DZC4946" s="1"/>
      <c r="DZD4946" s="1"/>
      <c r="DZE4946" s="1"/>
      <c r="DZF4946" s="1"/>
      <c r="DZG4946" s="1"/>
      <c r="DZH4946" s="1"/>
      <c r="DZI4946" s="1"/>
      <c r="DZJ4946" s="1"/>
      <c r="DZK4946" s="1"/>
      <c r="DZL4946" s="1"/>
      <c r="DZM4946" s="1"/>
      <c r="DZN4946" s="1"/>
      <c r="DZO4946" s="1"/>
      <c r="DZP4946" s="1"/>
      <c r="DZQ4946" s="1"/>
      <c r="DZR4946" s="1"/>
      <c r="DZS4946" s="1"/>
      <c r="DZT4946" s="1"/>
      <c r="DZU4946" s="1"/>
      <c r="DZV4946" s="1"/>
      <c r="DZW4946" s="1"/>
      <c r="DZX4946" s="1"/>
      <c r="DZY4946" s="1"/>
      <c r="DZZ4946" s="1"/>
      <c r="EAA4946" s="1"/>
      <c r="EAB4946" s="1"/>
      <c r="EAC4946" s="1"/>
      <c r="EAD4946" s="1"/>
      <c r="EAE4946" s="1"/>
      <c r="EAF4946" s="1"/>
      <c r="EAG4946" s="1"/>
      <c r="EAH4946" s="1"/>
      <c r="EAI4946" s="1"/>
      <c r="EAJ4946" s="1"/>
      <c r="EAK4946" s="1"/>
      <c r="EAL4946" s="1"/>
      <c r="EAM4946" s="1"/>
      <c r="EAN4946" s="1"/>
      <c r="EAO4946" s="1"/>
      <c r="EAP4946" s="1"/>
      <c r="EAQ4946" s="1"/>
      <c r="EAR4946" s="1"/>
      <c r="EAS4946" s="1"/>
      <c r="EAT4946" s="1"/>
      <c r="EAU4946" s="1"/>
      <c r="EAV4946" s="1"/>
      <c r="EAW4946" s="1"/>
      <c r="EAX4946" s="1"/>
      <c r="EAY4946" s="1"/>
      <c r="EAZ4946" s="1"/>
      <c r="EBA4946" s="1"/>
      <c r="EBB4946" s="1"/>
      <c r="EBC4946" s="1"/>
      <c r="EBD4946" s="1"/>
      <c r="EBE4946" s="1"/>
      <c r="EBF4946" s="1"/>
      <c r="EBG4946" s="1"/>
      <c r="EBH4946" s="1"/>
      <c r="EBI4946" s="1"/>
      <c r="EBJ4946" s="1"/>
      <c r="EBK4946" s="1"/>
      <c r="EBL4946" s="1"/>
      <c r="EBM4946" s="1"/>
      <c r="EBN4946" s="1"/>
      <c r="EBO4946" s="1"/>
      <c r="EBP4946" s="1"/>
      <c r="EBQ4946" s="1"/>
      <c r="EBR4946" s="1"/>
      <c r="EBS4946" s="1"/>
      <c r="EBT4946" s="1"/>
      <c r="EBU4946" s="1"/>
      <c r="EBV4946" s="1"/>
      <c r="EBW4946" s="1"/>
      <c r="EBX4946" s="1"/>
      <c r="EBY4946" s="1"/>
      <c r="EBZ4946" s="1"/>
      <c r="ECA4946" s="1"/>
      <c r="ECB4946" s="1"/>
      <c r="ECC4946" s="1"/>
      <c r="ECD4946" s="1"/>
      <c r="ECE4946" s="1"/>
      <c r="ECF4946" s="1"/>
      <c r="ECG4946" s="1"/>
      <c r="ECH4946" s="1"/>
      <c r="ECI4946" s="1"/>
      <c r="ECJ4946" s="1"/>
      <c r="ECK4946" s="1"/>
      <c r="ECL4946" s="1"/>
      <c r="ECM4946" s="1"/>
      <c r="ECN4946" s="1"/>
      <c r="ECO4946" s="1"/>
      <c r="ECP4946" s="1"/>
      <c r="ECQ4946" s="1"/>
      <c r="ECR4946" s="1"/>
      <c r="ECS4946" s="1"/>
      <c r="ECT4946" s="1"/>
      <c r="ECU4946" s="1"/>
      <c r="ECV4946" s="1"/>
      <c r="ECW4946" s="1"/>
      <c r="ECX4946" s="1"/>
      <c r="ECY4946" s="1"/>
      <c r="ECZ4946" s="1"/>
      <c r="EDA4946" s="1"/>
      <c r="EDB4946" s="1"/>
      <c r="EDC4946" s="1"/>
      <c r="EDD4946" s="1"/>
      <c r="EDE4946" s="1"/>
      <c r="EDF4946" s="1"/>
      <c r="EDG4946" s="1"/>
      <c r="EDH4946" s="1"/>
      <c r="EDI4946" s="1"/>
      <c r="EDJ4946" s="1"/>
      <c r="EDK4946" s="1"/>
      <c r="EDL4946" s="1"/>
      <c r="EDM4946" s="1"/>
      <c r="EDN4946" s="1"/>
      <c r="EDO4946" s="1"/>
      <c r="EDP4946" s="1"/>
      <c r="EDQ4946" s="1"/>
      <c r="EDR4946" s="1"/>
      <c r="EDS4946" s="1"/>
      <c r="EDT4946" s="1"/>
      <c r="EDU4946" s="1"/>
      <c r="EDV4946" s="1"/>
      <c r="EDW4946" s="1"/>
      <c r="EDX4946" s="1"/>
      <c r="EDY4946" s="1"/>
      <c r="EDZ4946" s="1"/>
      <c r="EEA4946" s="1"/>
      <c r="EEB4946" s="1"/>
      <c r="EEC4946" s="1"/>
      <c r="EED4946" s="1"/>
      <c r="EEE4946" s="1"/>
      <c r="EEF4946" s="1"/>
      <c r="EEG4946" s="1"/>
      <c r="EEH4946" s="1"/>
      <c r="EEI4946" s="1"/>
      <c r="EEJ4946" s="1"/>
      <c r="EEK4946" s="1"/>
      <c r="EEL4946" s="1"/>
      <c r="EEM4946" s="1"/>
      <c r="EEN4946" s="1"/>
      <c r="EEO4946" s="1"/>
      <c r="EEP4946" s="1"/>
      <c r="EEQ4946" s="1"/>
      <c r="EER4946" s="1"/>
      <c r="EES4946" s="1"/>
      <c r="EET4946" s="1"/>
      <c r="EEU4946" s="1"/>
      <c r="EEV4946" s="1"/>
      <c r="EEW4946" s="1"/>
      <c r="EEX4946" s="1"/>
      <c r="EEY4946" s="1"/>
      <c r="EEZ4946" s="1"/>
      <c r="EFA4946" s="1"/>
      <c r="EFB4946" s="1"/>
      <c r="EFC4946" s="1"/>
      <c r="EFD4946" s="1"/>
      <c r="EFE4946" s="1"/>
      <c r="EFF4946" s="1"/>
      <c r="EFG4946" s="1"/>
      <c r="EFH4946" s="1"/>
      <c r="EFI4946" s="1"/>
      <c r="EFJ4946" s="1"/>
      <c r="EFK4946" s="1"/>
      <c r="EFL4946" s="1"/>
      <c r="EFM4946" s="1"/>
      <c r="EFN4946" s="1"/>
      <c r="EFO4946" s="1"/>
      <c r="EFP4946" s="1"/>
      <c r="EFQ4946" s="1"/>
      <c r="EFR4946" s="1"/>
      <c r="EFS4946" s="1"/>
      <c r="EFT4946" s="1"/>
      <c r="EFU4946" s="1"/>
      <c r="EFV4946" s="1"/>
      <c r="EFW4946" s="1"/>
      <c r="EFX4946" s="1"/>
      <c r="EFY4946" s="1"/>
      <c r="EFZ4946" s="1"/>
      <c r="EGA4946" s="1"/>
      <c r="EGB4946" s="1"/>
      <c r="EGC4946" s="1"/>
      <c r="EGD4946" s="1"/>
      <c r="EGE4946" s="1"/>
      <c r="EGF4946" s="1"/>
      <c r="EGG4946" s="1"/>
      <c r="EGH4946" s="1"/>
      <c r="EGI4946" s="1"/>
      <c r="EGJ4946" s="1"/>
      <c r="EGK4946" s="1"/>
      <c r="EGL4946" s="1"/>
      <c r="EGM4946" s="1"/>
      <c r="EGN4946" s="1"/>
      <c r="EGO4946" s="1"/>
      <c r="EGP4946" s="1"/>
      <c r="EGQ4946" s="1"/>
      <c r="EGR4946" s="1"/>
      <c r="EGS4946" s="1"/>
      <c r="EGT4946" s="1"/>
      <c r="EGU4946" s="1"/>
      <c r="EGV4946" s="1"/>
      <c r="EGW4946" s="1"/>
      <c r="EGX4946" s="1"/>
      <c r="EGY4946" s="1"/>
      <c r="EGZ4946" s="1"/>
      <c r="EHA4946" s="1"/>
      <c r="EHB4946" s="1"/>
      <c r="EHC4946" s="1"/>
      <c r="EHD4946" s="1"/>
      <c r="EHE4946" s="1"/>
      <c r="EHF4946" s="1"/>
      <c r="EHG4946" s="1"/>
      <c r="EHH4946" s="1"/>
      <c r="EHI4946" s="1"/>
      <c r="EHJ4946" s="1"/>
      <c r="EHK4946" s="1"/>
      <c r="EHL4946" s="1"/>
      <c r="EHM4946" s="1"/>
      <c r="EHN4946" s="1"/>
      <c r="EHO4946" s="1"/>
      <c r="EHP4946" s="1"/>
      <c r="EHQ4946" s="1"/>
      <c r="EHR4946" s="1"/>
      <c r="EHS4946" s="1"/>
      <c r="EHT4946" s="1"/>
      <c r="EHU4946" s="1"/>
      <c r="EHV4946" s="1"/>
      <c r="EHW4946" s="1"/>
      <c r="EHX4946" s="1"/>
      <c r="EHY4946" s="1"/>
      <c r="EHZ4946" s="1"/>
      <c r="EIA4946" s="1"/>
      <c r="EIB4946" s="1"/>
      <c r="EIC4946" s="1"/>
      <c r="EID4946" s="1"/>
      <c r="EIE4946" s="1"/>
      <c r="EIF4946" s="1"/>
      <c r="EIG4946" s="1"/>
      <c r="EIH4946" s="1"/>
      <c r="EII4946" s="1"/>
      <c r="EIJ4946" s="1"/>
      <c r="EIK4946" s="1"/>
      <c r="EIL4946" s="1"/>
      <c r="EIM4946" s="1"/>
      <c r="EIN4946" s="1"/>
      <c r="EIO4946" s="1"/>
      <c r="EIP4946" s="1"/>
      <c r="EIQ4946" s="1"/>
      <c r="EIR4946" s="1"/>
      <c r="EIS4946" s="1"/>
      <c r="EIT4946" s="1"/>
      <c r="EIU4946" s="1"/>
      <c r="EIV4946" s="1"/>
      <c r="EIW4946" s="1"/>
      <c r="EIX4946" s="1"/>
      <c r="EIY4946" s="1"/>
      <c r="EIZ4946" s="1"/>
      <c r="EJA4946" s="1"/>
      <c r="EJB4946" s="1"/>
      <c r="EJC4946" s="1"/>
      <c r="EJD4946" s="1"/>
      <c r="EJE4946" s="1"/>
      <c r="EJF4946" s="1"/>
      <c r="EJG4946" s="1"/>
      <c r="EJH4946" s="1"/>
      <c r="EJI4946" s="1"/>
      <c r="EJJ4946" s="1"/>
      <c r="EJK4946" s="1"/>
      <c r="EJL4946" s="1"/>
      <c r="EJM4946" s="1"/>
      <c r="EJN4946" s="1"/>
      <c r="EJO4946" s="1"/>
      <c r="EJP4946" s="1"/>
      <c r="EJQ4946" s="1"/>
      <c r="EJR4946" s="1"/>
      <c r="EJS4946" s="1"/>
      <c r="EJT4946" s="1"/>
      <c r="EJU4946" s="1"/>
      <c r="EJV4946" s="1"/>
      <c r="EJW4946" s="1"/>
      <c r="EJX4946" s="1"/>
      <c r="EJY4946" s="1"/>
      <c r="EJZ4946" s="1"/>
      <c r="EKA4946" s="1"/>
      <c r="EKB4946" s="1"/>
      <c r="EKC4946" s="1"/>
      <c r="EKD4946" s="1"/>
      <c r="EKE4946" s="1"/>
      <c r="EKF4946" s="1"/>
      <c r="EKG4946" s="1"/>
      <c r="EKH4946" s="1"/>
      <c r="EKI4946" s="1"/>
      <c r="EKJ4946" s="1"/>
      <c r="EKK4946" s="1"/>
      <c r="EKL4946" s="1"/>
      <c r="EKM4946" s="1"/>
      <c r="EKN4946" s="1"/>
      <c r="EKO4946" s="1"/>
      <c r="EKP4946" s="1"/>
      <c r="EKQ4946" s="1"/>
      <c r="EKR4946" s="1"/>
      <c r="EKS4946" s="1"/>
      <c r="EKT4946" s="1"/>
      <c r="EKU4946" s="1"/>
      <c r="EKV4946" s="1"/>
      <c r="EKW4946" s="1"/>
      <c r="EKX4946" s="1"/>
      <c r="EKY4946" s="1"/>
      <c r="EKZ4946" s="1"/>
      <c r="ELA4946" s="1"/>
      <c r="ELB4946" s="1"/>
      <c r="ELC4946" s="1"/>
      <c r="ELD4946" s="1"/>
      <c r="ELE4946" s="1"/>
      <c r="ELF4946" s="1"/>
      <c r="ELG4946" s="1"/>
      <c r="ELH4946" s="1"/>
      <c r="ELI4946" s="1"/>
      <c r="ELJ4946" s="1"/>
      <c r="ELK4946" s="1"/>
      <c r="ELL4946" s="1"/>
      <c r="ELM4946" s="1"/>
      <c r="ELN4946" s="1"/>
      <c r="ELO4946" s="1"/>
      <c r="ELP4946" s="1"/>
      <c r="ELQ4946" s="1"/>
      <c r="ELR4946" s="1"/>
      <c r="ELS4946" s="1"/>
      <c r="ELT4946" s="1"/>
      <c r="ELU4946" s="1"/>
      <c r="ELV4946" s="1"/>
      <c r="ELW4946" s="1"/>
      <c r="ELX4946" s="1"/>
      <c r="ELY4946" s="1"/>
      <c r="ELZ4946" s="1"/>
      <c r="EMA4946" s="1"/>
      <c r="EMB4946" s="1"/>
      <c r="EMC4946" s="1"/>
      <c r="EMD4946" s="1"/>
      <c r="EME4946" s="1"/>
      <c r="EMF4946" s="1"/>
      <c r="EMG4946" s="1"/>
      <c r="EMH4946" s="1"/>
      <c r="EMI4946" s="1"/>
      <c r="EMJ4946" s="1"/>
      <c r="EMK4946" s="1"/>
      <c r="EML4946" s="1"/>
      <c r="EMM4946" s="1"/>
      <c r="EMN4946" s="1"/>
      <c r="EMO4946" s="1"/>
      <c r="EMP4946" s="1"/>
      <c r="EMQ4946" s="1"/>
      <c r="EMR4946" s="1"/>
      <c r="EMS4946" s="1"/>
      <c r="EMT4946" s="1"/>
      <c r="EMU4946" s="1"/>
      <c r="EMV4946" s="1"/>
      <c r="EMW4946" s="1"/>
      <c r="EMX4946" s="1"/>
      <c r="EMY4946" s="1"/>
      <c r="EMZ4946" s="1"/>
      <c r="ENA4946" s="1"/>
      <c r="ENB4946" s="1"/>
      <c r="ENC4946" s="1"/>
      <c r="END4946" s="1"/>
      <c r="ENE4946" s="1"/>
      <c r="ENF4946" s="1"/>
      <c r="ENG4946" s="1"/>
      <c r="ENH4946" s="1"/>
      <c r="ENI4946" s="1"/>
      <c r="ENJ4946" s="1"/>
      <c r="ENK4946" s="1"/>
      <c r="ENL4946" s="1"/>
      <c r="ENM4946" s="1"/>
      <c r="ENN4946" s="1"/>
      <c r="ENO4946" s="1"/>
      <c r="ENP4946" s="1"/>
      <c r="ENQ4946" s="1"/>
      <c r="ENR4946" s="1"/>
      <c r="ENS4946" s="1"/>
      <c r="ENT4946" s="1"/>
      <c r="ENU4946" s="1"/>
      <c r="ENV4946" s="1"/>
      <c r="ENW4946" s="1"/>
      <c r="ENX4946" s="1"/>
      <c r="ENY4946" s="1"/>
      <c r="ENZ4946" s="1"/>
      <c r="EOA4946" s="1"/>
      <c r="EOB4946" s="1"/>
      <c r="EOC4946" s="1"/>
      <c r="EOD4946" s="1"/>
      <c r="EOE4946" s="1"/>
      <c r="EOF4946" s="1"/>
      <c r="EOG4946" s="1"/>
      <c r="EOH4946" s="1"/>
      <c r="EOI4946" s="1"/>
      <c r="EOJ4946" s="1"/>
      <c r="EOK4946" s="1"/>
      <c r="EOL4946" s="1"/>
      <c r="EOM4946" s="1"/>
      <c r="EON4946" s="1"/>
      <c r="EOO4946" s="1"/>
      <c r="EOP4946" s="1"/>
      <c r="EOQ4946" s="1"/>
      <c r="EOR4946" s="1"/>
      <c r="EOS4946" s="1"/>
      <c r="EOT4946" s="1"/>
      <c r="EOU4946" s="1"/>
      <c r="EOV4946" s="1"/>
      <c r="EOW4946" s="1"/>
      <c r="EOX4946" s="1"/>
      <c r="EOY4946" s="1"/>
      <c r="EOZ4946" s="1"/>
      <c r="EPA4946" s="1"/>
      <c r="EPB4946" s="1"/>
      <c r="EPC4946" s="1"/>
      <c r="EPD4946" s="1"/>
      <c r="EPE4946" s="1"/>
      <c r="EPF4946" s="1"/>
      <c r="EPG4946" s="1"/>
      <c r="EPH4946" s="1"/>
      <c r="EPI4946" s="1"/>
      <c r="EPJ4946" s="1"/>
      <c r="EPK4946" s="1"/>
      <c r="EPL4946" s="1"/>
      <c r="EPM4946" s="1"/>
      <c r="EPN4946" s="1"/>
      <c r="EPO4946" s="1"/>
      <c r="EPP4946" s="1"/>
      <c r="EPQ4946" s="1"/>
      <c r="EPR4946" s="1"/>
      <c r="EPS4946" s="1"/>
      <c r="EPT4946" s="1"/>
      <c r="EPU4946" s="1"/>
      <c r="EPV4946" s="1"/>
      <c r="EPW4946" s="1"/>
      <c r="EPX4946" s="1"/>
      <c r="EPY4946" s="1"/>
      <c r="EPZ4946" s="1"/>
      <c r="EQA4946" s="1"/>
      <c r="EQB4946" s="1"/>
      <c r="EQC4946" s="1"/>
      <c r="EQD4946" s="1"/>
      <c r="EQE4946" s="1"/>
      <c r="EQF4946" s="1"/>
      <c r="EQG4946" s="1"/>
      <c r="EQH4946" s="1"/>
      <c r="EQI4946" s="1"/>
      <c r="EQJ4946" s="1"/>
      <c r="EQK4946" s="1"/>
      <c r="EQL4946" s="1"/>
      <c r="EQM4946" s="1"/>
      <c r="EQN4946" s="1"/>
      <c r="EQO4946" s="1"/>
      <c r="EQP4946" s="1"/>
      <c r="EQQ4946" s="1"/>
      <c r="EQR4946" s="1"/>
      <c r="EQS4946" s="1"/>
      <c r="EQT4946" s="1"/>
      <c r="EQU4946" s="1"/>
      <c r="EQV4946" s="1"/>
      <c r="EQW4946" s="1"/>
      <c r="EQX4946" s="1"/>
      <c r="EQY4946" s="1"/>
      <c r="EQZ4946" s="1"/>
      <c r="ERA4946" s="1"/>
      <c r="ERB4946" s="1"/>
      <c r="ERC4946" s="1"/>
      <c r="ERD4946" s="1"/>
      <c r="ERE4946" s="1"/>
      <c r="ERF4946" s="1"/>
      <c r="ERG4946" s="1"/>
      <c r="ERH4946" s="1"/>
      <c r="ERI4946" s="1"/>
      <c r="ERJ4946" s="1"/>
      <c r="ERK4946" s="1"/>
      <c r="ERL4946" s="1"/>
      <c r="ERM4946" s="1"/>
      <c r="ERN4946" s="1"/>
      <c r="ERO4946" s="1"/>
      <c r="ERP4946" s="1"/>
      <c r="ERQ4946" s="1"/>
      <c r="ERR4946" s="1"/>
      <c r="ERS4946" s="1"/>
      <c r="ERT4946" s="1"/>
      <c r="ERU4946" s="1"/>
      <c r="ERV4946" s="1"/>
      <c r="ERW4946" s="1"/>
      <c r="ERX4946" s="1"/>
      <c r="ERY4946" s="1"/>
      <c r="ERZ4946" s="1"/>
      <c r="ESA4946" s="1"/>
      <c r="ESB4946" s="1"/>
      <c r="ESC4946" s="1"/>
      <c r="ESD4946" s="1"/>
      <c r="ESE4946" s="1"/>
      <c r="ESF4946" s="1"/>
      <c r="ESG4946" s="1"/>
      <c r="ESH4946" s="1"/>
      <c r="ESI4946" s="1"/>
      <c r="ESJ4946" s="1"/>
      <c r="ESK4946" s="1"/>
      <c r="ESL4946" s="1"/>
      <c r="ESM4946" s="1"/>
      <c r="ESN4946" s="1"/>
      <c r="ESO4946" s="1"/>
      <c r="ESP4946" s="1"/>
      <c r="ESQ4946" s="1"/>
      <c r="ESR4946" s="1"/>
      <c r="ESS4946" s="1"/>
      <c r="EST4946" s="1"/>
      <c r="ESU4946" s="1"/>
      <c r="ESV4946" s="1"/>
      <c r="ESW4946" s="1"/>
      <c r="ESX4946" s="1"/>
      <c r="ESY4946" s="1"/>
      <c r="ESZ4946" s="1"/>
      <c r="ETA4946" s="1"/>
      <c r="ETB4946" s="1"/>
      <c r="ETC4946" s="1"/>
      <c r="ETD4946" s="1"/>
      <c r="ETE4946" s="1"/>
      <c r="ETF4946" s="1"/>
      <c r="ETG4946" s="1"/>
      <c r="ETH4946" s="1"/>
      <c r="ETI4946" s="1"/>
      <c r="ETJ4946" s="1"/>
      <c r="ETK4946" s="1"/>
      <c r="ETL4946" s="1"/>
      <c r="ETM4946" s="1"/>
      <c r="ETN4946" s="1"/>
      <c r="ETO4946" s="1"/>
      <c r="ETP4946" s="1"/>
      <c r="ETQ4946" s="1"/>
      <c r="ETR4946" s="1"/>
      <c r="ETS4946" s="1"/>
      <c r="ETT4946" s="1"/>
      <c r="ETU4946" s="1"/>
      <c r="ETV4946" s="1"/>
      <c r="ETW4946" s="1"/>
      <c r="ETX4946" s="1"/>
      <c r="ETY4946" s="1"/>
      <c r="ETZ4946" s="1"/>
      <c r="EUA4946" s="1"/>
      <c r="EUB4946" s="1"/>
      <c r="EUC4946" s="1"/>
      <c r="EUD4946" s="1"/>
      <c r="EUE4946" s="1"/>
      <c r="EUF4946" s="1"/>
      <c r="EUG4946" s="1"/>
      <c r="EUH4946" s="1"/>
      <c r="EUI4946" s="1"/>
      <c r="EUJ4946" s="1"/>
      <c r="EUK4946" s="1"/>
      <c r="EUL4946" s="1"/>
      <c r="EUM4946" s="1"/>
      <c r="EUN4946" s="1"/>
      <c r="EUO4946" s="1"/>
      <c r="EUP4946" s="1"/>
      <c r="EUQ4946" s="1"/>
      <c r="EUR4946" s="1"/>
      <c r="EUS4946" s="1"/>
      <c r="EUT4946" s="1"/>
      <c r="EUU4946" s="1"/>
      <c r="EUV4946" s="1"/>
      <c r="EUW4946" s="1"/>
      <c r="EUX4946" s="1"/>
      <c r="EUY4946" s="1"/>
      <c r="EUZ4946" s="1"/>
      <c r="EVA4946" s="1"/>
      <c r="EVB4946" s="1"/>
      <c r="EVC4946" s="1"/>
      <c r="EVD4946" s="1"/>
      <c r="EVE4946" s="1"/>
      <c r="EVF4946" s="1"/>
      <c r="EVG4946" s="1"/>
      <c r="EVH4946" s="1"/>
      <c r="EVI4946" s="1"/>
      <c r="EVJ4946" s="1"/>
      <c r="EVK4946" s="1"/>
      <c r="EVL4946" s="1"/>
      <c r="EVM4946" s="1"/>
      <c r="EVN4946" s="1"/>
      <c r="EVO4946" s="1"/>
      <c r="EVP4946" s="1"/>
      <c r="EVQ4946" s="1"/>
      <c r="EVR4946" s="1"/>
      <c r="EVS4946" s="1"/>
      <c r="EVT4946" s="1"/>
      <c r="EVU4946" s="1"/>
      <c r="EVV4946" s="1"/>
      <c r="EVW4946" s="1"/>
      <c r="EVX4946" s="1"/>
      <c r="EVY4946" s="1"/>
      <c r="EVZ4946" s="1"/>
      <c r="EWA4946" s="1"/>
      <c r="EWB4946" s="1"/>
      <c r="EWC4946" s="1"/>
      <c r="EWD4946" s="1"/>
      <c r="EWE4946" s="1"/>
      <c r="EWF4946" s="1"/>
      <c r="EWG4946" s="1"/>
      <c r="EWH4946" s="1"/>
      <c r="EWI4946" s="1"/>
      <c r="EWJ4946" s="1"/>
      <c r="EWK4946" s="1"/>
      <c r="EWL4946" s="1"/>
      <c r="EWM4946" s="1"/>
      <c r="EWN4946" s="1"/>
      <c r="EWO4946" s="1"/>
      <c r="EWP4946" s="1"/>
      <c r="EWQ4946" s="1"/>
      <c r="EWR4946" s="1"/>
      <c r="EWS4946" s="1"/>
      <c r="EWT4946" s="1"/>
      <c r="EWU4946" s="1"/>
      <c r="EWV4946" s="1"/>
      <c r="EWW4946" s="1"/>
      <c r="EWX4946" s="1"/>
      <c r="EWY4946" s="1"/>
      <c r="EWZ4946" s="1"/>
      <c r="EXA4946" s="1"/>
      <c r="EXB4946" s="1"/>
      <c r="EXC4946" s="1"/>
      <c r="EXD4946" s="1"/>
      <c r="EXE4946" s="1"/>
      <c r="EXF4946" s="1"/>
      <c r="EXG4946" s="1"/>
      <c r="EXH4946" s="1"/>
      <c r="EXI4946" s="1"/>
      <c r="EXJ4946" s="1"/>
      <c r="EXK4946" s="1"/>
      <c r="EXL4946" s="1"/>
      <c r="EXM4946" s="1"/>
      <c r="EXN4946" s="1"/>
      <c r="EXO4946" s="1"/>
      <c r="EXP4946" s="1"/>
      <c r="EXQ4946" s="1"/>
      <c r="EXR4946" s="1"/>
      <c r="EXS4946" s="1"/>
      <c r="EXT4946" s="1"/>
      <c r="EXU4946" s="1"/>
      <c r="EXV4946" s="1"/>
      <c r="EXW4946" s="1"/>
      <c r="EXX4946" s="1"/>
      <c r="EXY4946" s="1"/>
      <c r="EXZ4946" s="1"/>
      <c r="EYA4946" s="1"/>
      <c r="EYB4946" s="1"/>
      <c r="EYC4946" s="1"/>
      <c r="EYD4946" s="1"/>
      <c r="EYE4946" s="1"/>
      <c r="EYF4946" s="1"/>
      <c r="EYG4946" s="1"/>
      <c r="EYH4946" s="1"/>
      <c r="EYI4946" s="1"/>
      <c r="EYJ4946" s="1"/>
      <c r="EYK4946" s="1"/>
      <c r="EYL4946" s="1"/>
      <c r="EYM4946" s="1"/>
      <c r="EYN4946" s="1"/>
      <c r="EYO4946" s="1"/>
      <c r="EYP4946" s="1"/>
      <c r="EYQ4946" s="1"/>
      <c r="EYR4946" s="1"/>
      <c r="EYS4946" s="1"/>
      <c r="EYT4946" s="1"/>
      <c r="EYU4946" s="1"/>
      <c r="EYV4946" s="1"/>
      <c r="EYW4946" s="1"/>
      <c r="EYX4946" s="1"/>
      <c r="EYY4946" s="1"/>
      <c r="EYZ4946" s="1"/>
      <c r="EZA4946" s="1"/>
      <c r="EZB4946" s="1"/>
      <c r="EZC4946" s="1"/>
      <c r="EZD4946" s="1"/>
      <c r="EZE4946" s="1"/>
      <c r="EZF4946" s="1"/>
      <c r="EZG4946" s="1"/>
      <c r="EZH4946" s="1"/>
      <c r="EZI4946" s="1"/>
      <c r="EZJ4946" s="1"/>
      <c r="EZK4946" s="1"/>
      <c r="EZL4946" s="1"/>
      <c r="EZM4946" s="1"/>
      <c r="EZN4946" s="1"/>
      <c r="EZO4946" s="1"/>
      <c r="EZP4946" s="1"/>
      <c r="EZQ4946" s="1"/>
      <c r="EZR4946" s="1"/>
      <c r="EZS4946" s="1"/>
      <c r="EZT4946" s="1"/>
      <c r="EZU4946" s="1"/>
      <c r="EZV4946" s="1"/>
      <c r="EZW4946" s="1"/>
      <c r="EZX4946" s="1"/>
      <c r="EZY4946" s="1"/>
      <c r="EZZ4946" s="1"/>
      <c r="FAA4946" s="1"/>
      <c r="FAB4946" s="1"/>
      <c r="FAC4946" s="1"/>
      <c r="FAD4946" s="1"/>
      <c r="FAE4946" s="1"/>
      <c r="FAF4946" s="1"/>
      <c r="FAG4946" s="1"/>
      <c r="FAH4946" s="1"/>
      <c r="FAI4946" s="1"/>
      <c r="FAJ4946" s="1"/>
      <c r="FAK4946" s="1"/>
      <c r="FAL4946" s="1"/>
      <c r="FAM4946" s="1"/>
      <c r="FAN4946" s="1"/>
      <c r="FAO4946" s="1"/>
      <c r="FAP4946" s="1"/>
      <c r="FAQ4946" s="1"/>
      <c r="FAR4946" s="1"/>
      <c r="FAS4946" s="1"/>
      <c r="FAT4946" s="1"/>
      <c r="FAU4946" s="1"/>
      <c r="FAV4946" s="1"/>
      <c r="FAW4946" s="1"/>
      <c r="FAX4946" s="1"/>
      <c r="FAY4946" s="1"/>
      <c r="FAZ4946" s="1"/>
      <c r="FBA4946" s="1"/>
      <c r="FBB4946" s="1"/>
      <c r="FBC4946" s="1"/>
      <c r="FBD4946" s="1"/>
      <c r="FBE4946" s="1"/>
      <c r="FBF4946" s="1"/>
      <c r="FBG4946" s="1"/>
      <c r="FBH4946" s="1"/>
      <c r="FBI4946" s="1"/>
      <c r="FBJ4946" s="1"/>
      <c r="FBK4946" s="1"/>
      <c r="FBL4946" s="1"/>
      <c r="FBM4946" s="1"/>
      <c r="FBN4946" s="1"/>
      <c r="FBO4946" s="1"/>
      <c r="FBP4946" s="1"/>
      <c r="FBQ4946" s="1"/>
      <c r="FBR4946" s="1"/>
      <c r="FBS4946" s="1"/>
      <c r="FBT4946" s="1"/>
      <c r="FBU4946" s="1"/>
      <c r="FBV4946" s="1"/>
      <c r="FBW4946" s="1"/>
      <c r="FBX4946" s="1"/>
      <c r="FBY4946" s="1"/>
      <c r="FBZ4946" s="1"/>
      <c r="FCA4946" s="1"/>
      <c r="FCB4946" s="1"/>
      <c r="FCC4946" s="1"/>
      <c r="FCD4946" s="1"/>
      <c r="FCE4946" s="1"/>
      <c r="FCF4946" s="1"/>
      <c r="FCG4946" s="1"/>
      <c r="FCH4946" s="1"/>
      <c r="FCI4946" s="1"/>
      <c r="FCJ4946" s="1"/>
      <c r="FCK4946" s="1"/>
      <c r="FCL4946" s="1"/>
      <c r="FCM4946" s="1"/>
      <c r="FCN4946" s="1"/>
      <c r="FCO4946" s="1"/>
      <c r="FCP4946" s="1"/>
      <c r="FCQ4946" s="1"/>
      <c r="FCR4946" s="1"/>
      <c r="FCS4946" s="1"/>
      <c r="FCT4946" s="1"/>
      <c r="FCU4946" s="1"/>
      <c r="FCV4946" s="1"/>
      <c r="FCW4946" s="1"/>
      <c r="FCX4946" s="1"/>
      <c r="FCY4946" s="1"/>
      <c r="FCZ4946" s="1"/>
      <c r="FDA4946" s="1"/>
      <c r="FDB4946" s="1"/>
      <c r="FDC4946" s="1"/>
      <c r="FDD4946" s="1"/>
      <c r="FDE4946" s="1"/>
      <c r="FDF4946" s="1"/>
      <c r="FDG4946" s="1"/>
      <c r="FDH4946" s="1"/>
      <c r="FDI4946" s="1"/>
      <c r="FDJ4946" s="1"/>
      <c r="FDK4946" s="1"/>
      <c r="FDL4946" s="1"/>
      <c r="FDM4946" s="1"/>
      <c r="FDN4946" s="1"/>
      <c r="FDO4946" s="1"/>
      <c r="FDP4946" s="1"/>
      <c r="FDQ4946" s="1"/>
      <c r="FDR4946" s="1"/>
      <c r="FDS4946" s="1"/>
      <c r="FDT4946" s="1"/>
      <c r="FDU4946" s="1"/>
      <c r="FDV4946" s="1"/>
      <c r="FDW4946" s="1"/>
      <c r="FDX4946" s="1"/>
      <c r="FDY4946" s="1"/>
      <c r="FDZ4946" s="1"/>
      <c r="FEA4946" s="1"/>
      <c r="FEB4946" s="1"/>
      <c r="FEC4946" s="1"/>
      <c r="FED4946" s="1"/>
      <c r="FEE4946" s="1"/>
      <c r="FEF4946" s="1"/>
      <c r="FEG4946" s="1"/>
      <c r="FEH4946" s="1"/>
      <c r="FEI4946" s="1"/>
      <c r="FEJ4946" s="1"/>
      <c r="FEK4946" s="1"/>
      <c r="FEL4946" s="1"/>
      <c r="FEM4946" s="1"/>
      <c r="FEN4946" s="1"/>
      <c r="FEO4946" s="1"/>
      <c r="FEP4946" s="1"/>
      <c r="FEQ4946" s="1"/>
      <c r="FER4946" s="1"/>
      <c r="FES4946" s="1"/>
      <c r="FET4946" s="1"/>
      <c r="FEU4946" s="1"/>
      <c r="FEV4946" s="1"/>
      <c r="FEW4946" s="1"/>
      <c r="FEX4946" s="1"/>
      <c r="FEY4946" s="1"/>
      <c r="FEZ4946" s="1"/>
      <c r="FFA4946" s="1"/>
      <c r="FFB4946" s="1"/>
      <c r="FFC4946" s="1"/>
      <c r="FFD4946" s="1"/>
      <c r="FFE4946" s="1"/>
      <c r="FFF4946" s="1"/>
      <c r="FFG4946" s="1"/>
      <c r="FFH4946" s="1"/>
      <c r="FFI4946" s="1"/>
      <c r="FFJ4946" s="1"/>
      <c r="FFK4946" s="1"/>
      <c r="FFL4946" s="1"/>
      <c r="FFM4946" s="1"/>
      <c r="FFN4946" s="1"/>
      <c r="FFO4946" s="1"/>
      <c r="FFP4946" s="1"/>
      <c r="FFQ4946" s="1"/>
      <c r="FFR4946" s="1"/>
      <c r="FFS4946" s="1"/>
      <c r="FFT4946" s="1"/>
      <c r="FFU4946" s="1"/>
      <c r="FFV4946" s="1"/>
      <c r="FFW4946" s="1"/>
      <c r="FFX4946" s="1"/>
      <c r="FFY4946" s="1"/>
      <c r="FFZ4946" s="1"/>
      <c r="FGA4946" s="1"/>
      <c r="FGB4946" s="1"/>
      <c r="FGC4946" s="1"/>
      <c r="FGD4946" s="1"/>
      <c r="FGE4946" s="1"/>
      <c r="FGF4946" s="1"/>
      <c r="FGG4946" s="1"/>
      <c r="FGH4946" s="1"/>
      <c r="FGI4946" s="1"/>
      <c r="FGJ4946" s="1"/>
      <c r="FGK4946" s="1"/>
      <c r="FGL4946" s="1"/>
      <c r="FGM4946" s="1"/>
      <c r="FGN4946" s="1"/>
      <c r="FGO4946" s="1"/>
      <c r="FGP4946" s="1"/>
      <c r="FGQ4946" s="1"/>
      <c r="FGR4946" s="1"/>
      <c r="FGS4946" s="1"/>
      <c r="FGT4946" s="1"/>
      <c r="FGU4946" s="1"/>
      <c r="FGV4946" s="1"/>
      <c r="FGW4946" s="1"/>
      <c r="FGX4946" s="1"/>
      <c r="FGY4946" s="1"/>
      <c r="FGZ4946" s="1"/>
      <c r="FHA4946" s="1"/>
      <c r="FHB4946" s="1"/>
      <c r="FHC4946" s="1"/>
      <c r="FHD4946" s="1"/>
      <c r="FHE4946" s="1"/>
      <c r="FHF4946" s="1"/>
      <c r="FHG4946" s="1"/>
      <c r="FHH4946" s="1"/>
      <c r="FHI4946" s="1"/>
      <c r="FHJ4946" s="1"/>
      <c r="FHK4946" s="1"/>
      <c r="FHL4946" s="1"/>
      <c r="FHM4946" s="1"/>
      <c r="FHN4946" s="1"/>
      <c r="FHO4946" s="1"/>
      <c r="FHP4946" s="1"/>
      <c r="FHQ4946" s="1"/>
      <c r="FHR4946" s="1"/>
      <c r="FHS4946" s="1"/>
      <c r="FHT4946" s="1"/>
      <c r="FHU4946" s="1"/>
      <c r="FHV4946" s="1"/>
      <c r="FHW4946" s="1"/>
      <c r="FHX4946" s="1"/>
      <c r="FHY4946" s="1"/>
      <c r="FHZ4946" s="1"/>
      <c r="FIA4946" s="1"/>
      <c r="FIB4946" s="1"/>
      <c r="FIC4946" s="1"/>
      <c r="FID4946" s="1"/>
      <c r="FIE4946" s="1"/>
      <c r="FIF4946" s="1"/>
      <c r="FIG4946" s="1"/>
      <c r="FIH4946" s="1"/>
      <c r="FII4946" s="1"/>
      <c r="FIJ4946" s="1"/>
      <c r="FIK4946" s="1"/>
      <c r="FIL4946" s="1"/>
      <c r="FIM4946" s="1"/>
      <c r="FIN4946" s="1"/>
      <c r="FIO4946" s="1"/>
      <c r="FIP4946" s="1"/>
      <c r="FIQ4946" s="1"/>
      <c r="FIR4946" s="1"/>
      <c r="FIS4946" s="1"/>
      <c r="FIT4946" s="1"/>
      <c r="FIU4946" s="1"/>
      <c r="FIV4946" s="1"/>
      <c r="FIW4946" s="1"/>
      <c r="FIX4946" s="1"/>
      <c r="FIY4946" s="1"/>
      <c r="FIZ4946" s="1"/>
      <c r="FJA4946" s="1"/>
      <c r="FJB4946" s="1"/>
      <c r="FJC4946" s="1"/>
      <c r="FJD4946" s="1"/>
      <c r="FJE4946" s="1"/>
      <c r="FJF4946" s="1"/>
      <c r="FJG4946" s="1"/>
      <c r="FJH4946" s="1"/>
      <c r="FJI4946" s="1"/>
      <c r="FJJ4946" s="1"/>
      <c r="FJK4946" s="1"/>
      <c r="FJL4946" s="1"/>
      <c r="FJM4946" s="1"/>
      <c r="FJN4946" s="1"/>
      <c r="FJO4946" s="1"/>
      <c r="FJP4946" s="1"/>
      <c r="FJQ4946" s="1"/>
      <c r="FJR4946" s="1"/>
      <c r="FJS4946" s="1"/>
      <c r="FJT4946" s="1"/>
      <c r="FJU4946" s="1"/>
      <c r="FJV4946" s="1"/>
      <c r="FJW4946" s="1"/>
      <c r="FJX4946" s="1"/>
      <c r="FJY4946" s="1"/>
      <c r="FJZ4946" s="1"/>
      <c r="FKA4946" s="1"/>
      <c r="FKB4946" s="1"/>
      <c r="FKC4946" s="1"/>
      <c r="FKD4946" s="1"/>
      <c r="FKE4946" s="1"/>
      <c r="FKF4946" s="1"/>
      <c r="FKG4946" s="1"/>
      <c r="FKH4946" s="1"/>
      <c r="FKI4946" s="1"/>
      <c r="FKJ4946" s="1"/>
      <c r="FKK4946" s="1"/>
      <c r="FKL4946" s="1"/>
      <c r="FKM4946" s="1"/>
      <c r="FKN4946" s="1"/>
      <c r="FKO4946" s="1"/>
      <c r="FKP4946" s="1"/>
      <c r="FKQ4946" s="1"/>
      <c r="FKR4946" s="1"/>
      <c r="FKS4946" s="1"/>
      <c r="FKT4946" s="1"/>
      <c r="FKU4946" s="1"/>
      <c r="FKV4946" s="1"/>
      <c r="FKW4946" s="1"/>
      <c r="FKX4946" s="1"/>
      <c r="FKY4946" s="1"/>
      <c r="FKZ4946" s="1"/>
      <c r="FLA4946" s="1"/>
      <c r="FLB4946" s="1"/>
      <c r="FLC4946" s="1"/>
      <c r="FLD4946" s="1"/>
      <c r="FLE4946" s="1"/>
      <c r="FLF4946" s="1"/>
      <c r="FLG4946" s="1"/>
      <c r="FLH4946" s="1"/>
      <c r="FLI4946" s="1"/>
      <c r="FLJ4946" s="1"/>
      <c r="FLK4946" s="1"/>
      <c r="FLL4946" s="1"/>
      <c r="FLM4946" s="1"/>
      <c r="FLN4946" s="1"/>
      <c r="FLO4946" s="1"/>
      <c r="FLP4946" s="1"/>
      <c r="FLQ4946" s="1"/>
      <c r="FLR4946" s="1"/>
      <c r="FLS4946" s="1"/>
      <c r="FLT4946" s="1"/>
      <c r="FLU4946" s="1"/>
      <c r="FLV4946" s="1"/>
      <c r="FLW4946" s="1"/>
      <c r="FLX4946" s="1"/>
      <c r="FLY4946" s="1"/>
      <c r="FLZ4946" s="1"/>
      <c r="FMA4946" s="1"/>
      <c r="FMB4946" s="1"/>
      <c r="FMC4946" s="1"/>
      <c r="FMD4946" s="1"/>
      <c r="FME4946" s="1"/>
      <c r="FMF4946" s="1"/>
      <c r="FMG4946" s="1"/>
      <c r="FMH4946" s="1"/>
      <c r="FMI4946" s="1"/>
      <c r="FMJ4946" s="1"/>
      <c r="FMK4946" s="1"/>
      <c r="FML4946" s="1"/>
      <c r="FMM4946" s="1"/>
      <c r="FMN4946" s="1"/>
      <c r="FMO4946" s="1"/>
      <c r="FMP4946" s="1"/>
      <c r="FMQ4946" s="1"/>
      <c r="FMR4946" s="1"/>
      <c r="FMS4946" s="1"/>
      <c r="FMT4946" s="1"/>
      <c r="FMU4946" s="1"/>
      <c r="FMV4946" s="1"/>
      <c r="FMW4946" s="1"/>
      <c r="FMX4946" s="1"/>
      <c r="FMY4946" s="1"/>
      <c r="FMZ4946" s="1"/>
      <c r="FNA4946" s="1"/>
      <c r="FNB4946" s="1"/>
      <c r="FNC4946" s="1"/>
      <c r="FND4946" s="1"/>
      <c r="FNE4946" s="1"/>
      <c r="FNF4946" s="1"/>
      <c r="FNG4946" s="1"/>
      <c r="FNH4946" s="1"/>
      <c r="FNI4946" s="1"/>
      <c r="FNJ4946" s="1"/>
      <c r="FNK4946" s="1"/>
      <c r="FNL4946" s="1"/>
      <c r="FNM4946" s="1"/>
      <c r="FNN4946" s="1"/>
      <c r="FNO4946" s="1"/>
      <c r="FNP4946" s="1"/>
      <c r="FNQ4946" s="1"/>
      <c r="FNR4946" s="1"/>
      <c r="FNS4946" s="1"/>
      <c r="FNT4946" s="1"/>
      <c r="FNU4946" s="1"/>
      <c r="FNV4946" s="1"/>
      <c r="FNW4946" s="1"/>
      <c r="FNX4946" s="1"/>
      <c r="FNY4946" s="1"/>
      <c r="FNZ4946" s="1"/>
      <c r="FOA4946" s="1"/>
      <c r="FOB4946" s="1"/>
      <c r="FOC4946" s="1"/>
      <c r="FOD4946" s="1"/>
      <c r="FOE4946" s="1"/>
      <c r="FOF4946" s="1"/>
      <c r="FOG4946" s="1"/>
      <c r="FOH4946" s="1"/>
      <c r="FOI4946" s="1"/>
      <c r="FOJ4946" s="1"/>
      <c r="FOK4946" s="1"/>
      <c r="FOL4946" s="1"/>
      <c r="FOM4946" s="1"/>
      <c r="FON4946" s="1"/>
      <c r="FOO4946" s="1"/>
      <c r="FOP4946" s="1"/>
      <c r="FOQ4946" s="1"/>
      <c r="FOR4946" s="1"/>
      <c r="FOS4946" s="1"/>
      <c r="FOT4946" s="1"/>
      <c r="FOU4946" s="1"/>
      <c r="FOV4946" s="1"/>
      <c r="FOW4946" s="1"/>
      <c r="FOX4946" s="1"/>
      <c r="FOY4946" s="1"/>
      <c r="FOZ4946" s="1"/>
      <c r="FPA4946" s="1"/>
      <c r="FPB4946" s="1"/>
      <c r="FPC4946" s="1"/>
      <c r="FPD4946" s="1"/>
      <c r="FPE4946" s="1"/>
      <c r="FPF4946" s="1"/>
      <c r="FPG4946" s="1"/>
      <c r="FPH4946" s="1"/>
      <c r="FPI4946" s="1"/>
      <c r="FPJ4946" s="1"/>
      <c r="FPK4946" s="1"/>
      <c r="FPL4946" s="1"/>
      <c r="FPM4946" s="1"/>
      <c r="FPN4946" s="1"/>
      <c r="FPO4946" s="1"/>
      <c r="FPP4946" s="1"/>
      <c r="FPQ4946" s="1"/>
      <c r="FPR4946" s="1"/>
      <c r="FPS4946" s="1"/>
      <c r="FPT4946" s="1"/>
      <c r="FPU4946" s="1"/>
      <c r="FPV4946" s="1"/>
      <c r="FPW4946" s="1"/>
      <c r="FPX4946" s="1"/>
      <c r="FPY4946" s="1"/>
      <c r="FPZ4946" s="1"/>
      <c r="FQA4946" s="1"/>
      <c r="FQB4946" s="1"/>
      <c r="FQC4946" s="1"/>
      <c r="FQD4946" s="1"/>
      <c r="FQE4946" s="1"/>
      <c r="FQF4946" s="1"/>
      <c r="FQG4946" s="1"/>
      <c r="FQH4946" s="1"/>
      <c r="FQI4946" s="1"/>
      <c r="FQJ4946" s="1"/>
      <c r="FQK4946" s="1"/>
      <c r="FQL4946" s="1"/>
      <c r="FQM4946" s="1"/>
      <c r="FQN4946" s="1"/>
      <c r="FQO4946" s="1"/>
      <c r="FQP4946" s="1"/>
      <c r="FQQ4946" s="1"/>
      <c r="FQR4946" s="1"/>
      <c r="FQS4946" s="1"/>
      <c r="FQT4946" s="1"/>
      <c r="FQU4946" s="1"/>
      <c r="FQV4946" s="1"/>
      <c r="FQW4946" s="1"/>
      <c r="FQX4946" s="1"/>
      <c r="FQY4946" s="1"/>
      <c r="FQZ4946" s="1"/>
      <c r="FRA4946" s="1"/>
      <c r="FRB4946" s="1"/>
      <c r="FRC4946" s="1"/>
      <c r="FRD4946" s="1"/>
      <c r="FRE4946" s="1"/>
      <c r="FRF4946" s="1"/>
      <c r="FRG4946" s="1"/>
      <c r="FRH4946" s="1"/>
      <c r="FRI4946" s="1"/>
      <c r="FRJ4946" s="1"/>
      <c r="FRK4946" s="1"/>
      <c r="FRL4946" s="1"/>
      <c r="FRM4946" s="1"/>
      <c r="FRN4946" s="1"/>
      <c r="FRO4946" s="1"/>
      <c r="FRP4946" s="1"/>
      <c r="FRQ4946" s="1"/>
      <c r="FRR4946" s="1"/>
      <c r="FRS4946" s="1"/>
      <c r="FRT4946" s="1"/>
      <c r="FRU4946" s="1"/>
      <c r="FRV4946" s="1"/>
      <c r="FRW4946" s="1"/>
      <c r="FRX4946" s="1"/>
      <c r="FRY4946" s="1"/>
      <c r="FRZ4946" s="1"/>
      <c r="FSA4946" s="1"/>
      <c r="FSB4946" s="1"/>
      <c r="FSC4946" s="1"/>
      <c r="FSD4946" s="1"/>
      <c r="FSE4946" s="1"/>
      <c r="FSF4946" s="1"/>
      <c r="FSG4946" s="1"/>
      <c r="FSH4946" s="1"/>
      <c r="FSI4946" s="1"/>
      <c r="FSJ4946" s="1"/>
      <c r="FSK4946" s="1"/>
      <c r="FSL4946" s="1"/>
      <c r="FSM4946" s="1"/>
      <c r="FSN4946" s="1"/>
      <c r="FSO4946" s="1"/>
      <c r="FSP4946" s="1"/>
      <c r="FSQ4946" s="1"/>
      <c r="FSR4946" s="1"/>
      <c r="FSS4946" s="1"/>
      <c r="FST4946" s="1"/>
      <c r="FSU4946" s="1"/>
      <c r="FSV4946" s="1"/>
      <c r="FSW4946" s="1"/>
      <c r="FSX4946" s="1"/>
      <c r="FSY4946" s="1"/>
      <c r="FSZ4946" s="1"/>
      <c r="FTA4946" s="1"/>
      <c r="FTB4946" s="1"/>
      <c r="FTC4946" s="1"/>
      <c r="FTD4946" s="1"/>
      <c r="FTE4946" s="1"/>
      <c r="FTF4946" s="1"/>
      <c r="FTG4946" s="1"/>
      <c r="FTH4946" s="1"/>
      <c r="FTI4946" s="1"/>
      <c r="FTJ4946" s="1"/>
      <c r="FTK4946" s="1"/>
      <c r="FTL4946" s="1"/>
      <c r="FTM4946" s="1"/>
      <c r="FTN4946" s="1"/>
      <c r="FTO4946" s="1"/>
      <c r="FTP4946" s="1"/>
      <c r="FTQ4946" s="1"/>
      <c r="FTR4946" s="1"/>
      <c r="FTS4946" s="1"/>
      <c r="FTT4946" s="1"/>
      <c r="FTU4946" s="1"/>
      <c r="FTV4946" s="1"/>
      <c r="FTW4946" s="1"/>
      <c r="FTX4946" s="1"/>
      <c r="FTY4946" s="1"/>
      <c r="FTZ4946" s="1"/>
      <c r="FUA4946" s="1"/>
      <c r="FUB4946" s="1"/>
      <c r="FUC4946" s="1"/>
      <c r="FUD4946" s="1"/>
      <c r="FUE4946" s="1"/>
      <c r="FUF4946" s="1"/>
      <c r="FUG4946" s="1"/>
      <c r="FUH4946" s="1"/>
      <c r="FUI4946" s="1"/>
      <c r="FUJ4946" s="1"/>
      <c r="FUK4946" s="1"/>
      <c r="FUL4946" s="1"/>
      <c r="FUM4946" s="1"/>
      <c r="FUN4946" s="1"/>
      <c r="FUO4946" s="1"/>
      <c r="FUP4946" s="1"/>
      <c r="FUQ4946" s="1"/>
      <c r="FUR4946" s="1"/>
      <c r="FUS4946" s="1"/>
      <c r="FUT4946" s="1"/>
      <c r="FUU4946" s="1"/>
      <c r="FUV4946" s="1"/>
      <c r="FUW4946" s="1"/>
      <c r="FUX4946" s="1"/>
      <c r="FUY4946" s="1"/>
      <c r="FUZ4946" s="1"/>
      <c r="FVA4946" s="1"/>
      <c r="FVB4946" s="1"/>
      <c r="FVC4946" s="1"/>
      <c r="FVD4946" s="1"/>
      <c r="FVE4946" s="1"/>
      <c r="FVF4946" s="1"/>
      <c r="FVG4946" s="1"/>
      <c r="FVH4946" s="1"/>
      <c r="FVI4946" s="1"/>
      <c r="FVJ4946" s="1"/>
      <c r="FVK4946" s="1"/>
      <c r="FVL4946" s="1"/>
      <c r="FVM4946" s="1"/>
      <c r="FVN4946" s="1"/>
      <c r="FVO4946" s="1"/>
      <c r="FVP4946" s="1"/>
      <c r="FVQ4946" s="1"/>
      <c r="FVR4946" s="1"/>
      <c r="FVS4946" s="1"/>
      <c r="FVT4946" s="1"/>
      <c r="FVU4946" s="1"/>
      <c r="FVV4946" s="1"/>
      <c r="FVW4946" s="1"/>
      <c r="FVX4946" s="1"/>
      <c r="FVY4946" s="1"/>
      <c r="FVZ4946" s="1"/>
      <c r="FWA4946" s="1"/>
      <c r="FWB4946" s="1"/>
      <c r="FWC4946" s="1"/>
      <c r="FWD4946" s="1"/>
      <c r="FWE4946" s="1"/>
      <c r="FWF4946" s="1"/>
      <c r="FWG4946" s="1"/>
      <c r="FWH4946" s="1"/>
      <c r="FWI4946" s="1"/>
      <c r="FWJ4946" s="1"/>
      <c r="FWK4946" s="1"/>
      <c r="FWL4946" s="1"/>
      <c r="FWM4946" s="1"/>
      <c r="FWN4946" s="1"/>
      <c r="FWO4946" s="1"/>
      <c r="FWP4946" s="1"/>
      <c r="FWQ4946" s="1"/>
      <c r="FWR4946" s="1"/>
      <c r="FWS4946" s="1"/>
      <c r="FWT4946" s="1"/>
      <c r="FWU4946" s="1"/>
      <c r="FWV4946" s="1"/>
      <c r="FWW4946" s="1"/>
      <c r="FWX4946" s="1"/>
      <c r="FWY4946" s="1"/>
      <c r="FWZ4946" s="1"/>
      <c r="FXA4946" s="1"/>
      <c r="FXB4946" s="1"/>
      <c r="FXC4946" s="1"/>
      <c r="FXD4946" s="1"/>
      <c r="FXE4946" s="1"/>
      <c r="FXF4946" s="1"/>
      <c r="FXG4946" s="1"/>
      <c r="FXH4946" s="1"/>
      <c r="FXI4946" s="1"/>
      <c r="FXJ4946" s="1"/>
      <c r="FXK4946" s="1"/>
      <c r="FXL4946" s="1"/>
      <c r="FXM4946" s="1"/>
      <c r="FXN4946" s="1"/>
      <c r="FXO4946" s="1"/>
      <c r="FXP4946" s="1"/>
      <c r="FXQ4946" s="1"/>
      <c r="FXR4946" s="1"/>
      <c r="FXS4946" s="1"/>
      <c r="FXT4946" s="1"/>
      <c r="FXU4946" s="1"/>
      <c r="FXV4946" s="1"/>
      <c r="FXW4946" s="1"/>
      <c r="FXX4946" s="1"/>
      <c r="FXY4946" s="1"/>
      <c r="FXZ4946" s="1"/>
      <c r="FYA4946" s="1"/>
      <c r="FYB4946" s="1"/>
      <c r="FYC4946" s="1"/>
      <c r="FYD4946" s="1"/>
      <c r="FYE4946" s="1"/>
      <c r="FYF4946" s="1"/>
      <c r="FYG4946" s="1"/>
      <c r="FYH4946" s="1"/>
      <c r="FYI4946" s="1"/>
      <c r="FYJ4946" s="1"/>
      <c r="FYK4946" s="1"/>
      <c r="FYL4946" s="1"/>
      <c r="FYM4946" s="1"/>
      <c r="FYN4946" s="1"/>
      <c r="FYO4946" s="1"/>
      <c r="FYP4946" s="1"/>
      <c r="FYQ4946" s="1"/>
      <c r="FYR4946" s="1"/>
      <c r="FYS4946" s="1"/>
      <c r="FYT4946" s="1"/>
      <c r="FYU4946" s="1"/>
      <c r="FYV4946" s="1"/>
      <c r="FYW4946" s="1"/>
      <c r="FYX4946" s="1"/>
      <c r="FYY4946" s="1"/>
      <c r="FYZ4946" s="1"/>
      <c r="FZA4946" s="1"/>
      <c r="FZB4946" s="1"/>
      <c r="FZC4946" s="1"/>
      <c r="FZD4946" s="1"/>
      <c r="FZE4946" s="1"/>
      <c r="FZF4946" s="1"/>
      <c r="FZG4946" s="1"/>
      <c r="FZH4946" s="1"/>
      <c r="FZI4946" s="1"/>
      <c r="FZJ4946" s="1"/>
      <c r="FZK4946" s="1"/>
      <c r="FZL4946" s="1"/>
      <c r="FZM4946" s="1"/>
      <c r="FZN4946" s="1"/>
      <c r="FZO4946" s="1"/>
      <c r="FZP4946" s="1"/>
      <c r="FZQ4946" s="1"/>
      <c r="FZR4946" s="1"/>
      <c r="FZS4946" s="1"/>
      <c r="FZT4946" s="1"/>
      <c r="FZU4946" s="1"/>
      <c r="FZV4946" s="1"/>
      <c r="FZW4946" s="1"/>
      <c r="FZX4946" s="1"/>
      <c r="FZY4946" s="1"/>
      <c r="FZZ4946" s="1"/>
      <c r="GAA4946" s="1"/>
      <c r="GAB4946" s="1"/>
      <c r="GAC4946" s="1"/>
      <c r="GAD4946" s="1"/>
      <c r="GAE4946" s="1"/>
      <c r="GAF4946" s="1"/>
      <c r="GAG4946" s="1"/>
      <c r="GAH4946" s="1"/>
      <c r="GAI4946" s="1"/>
      <c r="GAJ4946" s="1"/>
      <c r="GAK4946" s="1"/>
      <c r="GAL4946" s="1"/>
      <c r="GAM4946" s="1"/>
      <c r="GAN4946" s="1"/>
      <c r="GAO4946" s="1"/>
      <c r="GAP4946" s="1"/>
      <c r="GAQ4946" s="1"/>
      <c r="GAR4946" s="1"/>
      <c r="GAS4946" s="1"/>
      <c r="GAT4946" s="1"/>
      <c r="GAU4946" s="1"/>
      <c r="GAV4946" s="1"/>
      <c r="GAW4946" s="1"/>
      <c r="GAX4946" s="1"/>
      <c r="GAY4946" s="1"/>
      <c r="GAZ4946" s="1"/>
      <c r="GBA4946" s="1"/>
      <c r="GBB4946" s="1"/>
      <c r="GBC4946" s="1"/>
      <c r="GBD4946" s="1"/>
      <c r="GBE4946" s="1"/>
      <c r="GBF4946" s="1"/>
      <c r="GBG4946" s="1"/>
      <c r="GBH4946" s="1"/>
      <c r="GBI4946" s="1"/>
      <c r="GBJ4946" s="1"/>
      <c r="GBK4946" s="1"/>
      <c r="GBL4946" s="1"/>
      <c r="GBM4946" s="1"/>
      <c r="GBN4946" s="1"/>
      <c r="GBO4946" s="1"/>
      <c r="GBP4946" s="1"/>
      <c r="GBQ4946" s="1"/>
      <c r="GBR4946" s="1"/>
      <c r="GBS4946" s="1"/>
      <c r="GBT4946" s="1"/>
      <c r="GBU4946" s="1"/>
      <c r="GBV4946" s="1"/>
      <c r="GBW4946" s="1"/>
      <c r="GBX4946" s="1"/>
      <c r="GBY4946" s="1"/>
      <c r="GBZ4946" s="1"/>
      <c r="GCA4946" s="1"/>
      <c r="GCB4946" s="1"/>
      <c r="GCC4946" s="1"/>
      <c r="GCD4946" s="1"/>
      <c r="GCE4946" s="1"/>
      <c r="GCF4946" s="1"/>
      <c r="GCG4946" s="1"/>
      <c r="GCH4946" s="1"/>
      <c r="GCI4946" s="1"/>
      <c r="GCJ4946" s="1"/>
      <c r="GCK4946" s="1"/>
      <c r="GCL4946" s="1"/>
      <c r="GCM4946" s="1"/>
      <c r="GCN4946" s="1"/>
      <c r="GCO4946" s="1"/>
      <c r="GCP4946" s="1"/>
      <c r="GCQ4946" s="1"/>
      <c r="GCR4946" s="1"/>
      <c r="GCS4946" s="1"/>
      <c r="GCT4946" s="1"/>
      <c r="GCU4946" s="1"/>
      <c r="GCV4946" s="1"/>
      <c r="GCW4946" s="1"/>
      <c r="GCX4946" s="1"/>
      <c r="GCY4946" s="1"/>
      <c r="GCZ4946" s="1"/>
      <c r="GDA4946" s="1"/>
      <c r="GDB4946" s="1"/>
      <c r="GDC4946" s="1"/>
      <c r="GDD4946" s="1"/>
      <c r="GDE4946" s="1"/>
      <c r="GDF4946" s="1"/>
      <c r="GDG4946" s="1"/>
      <c r="GDH4946" s="1"/>
      <c r="GDI4946" s="1"/>
      <c r="GDJ4946" s="1"/>
      <c r="GDK4946" s="1"/>
      <c r="GDL4946" s="1"/>
      <c r="GDM4946" s="1"/>
      <c r="GDN4946" s="1"/>
      <c r="GDO4946" s="1"/>
      <c r="GDP4946" s="1"/>
      <c r="GDQ4946" s="1"/>
      <c r="GDR4946" s="1"/>
      <c r="GDS4946" s="1"/>
      <c r="GDT4946" s="1"/>
      <c r="GDU4946" s="1"/>
      <c r="GDV4946" s="1"/>
      <c r="GDW4946" s="1"/>
      <c r="GDX4946" s="1"/>
      <c r="GDY4946" s="1"/>
      <c r="GDZ4946" s="1"/>
      <c r="GEA4946" s="1"/>
      <c r="GEB4946" s="1"/>
      <c r="GEC4946" s="1"/>
      <c r="GED4946" s="1"/>
      <c r="GEE4946" s="1"/>
      <c r="GEF4946" s="1"/>
      <c r="GEG4946" s="1"/>
      <c r="GEH4946" s="1"/>
      <c r="GEI4946" s="1"/>
      <c r="GEJ4946" s="1"/>
      <c r="GEK4946" s="1"/>
      <c r="GEL4946" s="1"/>
      <c r="GEM4946" s="1"/>
      <c r="GEN4946" s="1"/>
      <c r="GEO4946" s="1"/>
      <c r="GEP4946" s="1"/>
      <c r="GEQ4946" s="1"/>
      <c r="GER4946" s="1"/>
      <c r="GES4946" s="1"/>
      <c r="GET4946" s="1"/>
      <c r="GEU4946" s="1"/>
      <c r="GEV4946" s="1"/>
      <c r="GEW4946" s="1"/>
      <c r="GEX4946" s="1"/>
      <c r="GEY4946" s="1"/>
      <c r="GEZ4946" s="1"/>
      <c r="GFA4946" s="1"/>
      <c r="GFB4946" s="1"/>
      <c r="GFC4946" s="1"/>
      <c r="GFD4946" s="1"/>
      <c r="GFE4946" s="1"/>
      <c r="GFF4946" s="1"/>
      <c r="GFG4946" s="1"/>
      <c r="GFH4946" s="1"/>
      <c r="GFI4946" s="1"/>
      <c r="GFJ4946" s="1"/>
      <c r="GFK4946" s="1"/>
      <c r="GFL4946" s="1"/>
      <c r="GFM4946" s="1"/>
      <c r="GFN4946" s="1"/>
      <c r="GFO4946" s="1"/>
      <c r="GFP4946" s="1"/>
      <c r="GFQ4946" s="1"/>
      <c r="GFR4946" s="1"/>
      <c r="GFS4946" s="1"/>
      <c r="GFT4946" s="1"/>
      <c r="GFU4946" s="1"/>
      <c r="GFV4946" s="1"/>
      <c r="GFW4946" s="1"/>
      <c r="GFX4946" s="1"/>
      <c r="GFY4946" s="1"/>
      <c r="GFZ4946" s="1"/>
      <c r="GGA4946" s="1"/>
      <c r="GGB4946" s="1"/>
      <c r="GGC4946" s="1"/>
      <c r="GGD4946" s="1"/>
      <c r="GGE4946" s="1"/>
      <c r="GGF4946" s="1"/>
      <c r="GGG4946" s="1"/>
      <c r="GGH4946" s="1"/>
      <c r="GGI4946" s="1"/>
      <c r="GGJ4946" s="1"/>
      <c r="GGK4946" s="1"/>
      <c r="GGL4946" s="1"/>
      <c r="GGM4946" s="1"/>
      <c r="GGN4946" s="1"/>
      <c r="GGO4946" s="1"/>
      <c r="GGP4946" s="1"/>
      <c r="GGQ4946" s="1"/>
      <c r="GGR4946" s="1"/>
      <c r="GGS4946" s="1"/>
      <c r="GGT4946" s="1"/>
      <c r="GGU4946" s="1"/>
      <c r="GGV4946" s="1"/>
      <c r="GGW4946" s="1"/>
      <c r="GGX4946" s="1"/>
      <c r="GGY4946" s="1"/>
      <c r="GGZ4946" s="1"/>
      <c r="GHA4946" s="1"/>
      <c r="GHB4946" s="1"/>
      <c r="GHC4946" s="1"/>
      <c r="GHD4946" s="1"/>
      <c r="GHE4946" s="1"/>
      <c r="GHF4946" s="1"/>
      <c r="GHG4946" s="1"/>
      <c r="GHH4946" s="1"/>
      <c r="GHI4946" s="1"/>
      <c r="GHJ4946" s="1"/>
      <c r="GHK4946" s="1"/>
      <c r="GHL4946" s="1"/>
      <c r="GHM4946" s="1"/>
      <c r="GHN4946" s="1"/>
      <c r="GHO4946" s="1"/>
      <c r="GHP4946" s="1"/>
      <c r="GHQ4946" s="1"/>
      <c r="GHR4946" s="1"/>
      <c r="GHS4946" s="1"/>
      <c r="GHT4946" s="1"/>
      <c r="GHU4946" s="1"/>
      <c r="GHV4946" s="1"/>
      <c r="GHW4946" s="1"/>
      <c r="GHX4946" s="1"/>
      <c r="GHY4946" s="1"/>
      <c r="GHZ4946" s="1"/>
      <c r="GIA4946" s="1"/>
      <c r="GIB4946" s="1"/>
      <c r="GIC4946" s="1"/>
      <c r="GID4946" s="1"/>
      <c r="GIE4946" s="1"/>
      <c r="GIF4946" s="1"/>
      <c r="GIG4946" s="1"/>
      <c r="GIH4946" s="1"/>
      <c r="GII4946" s="1"/>
      <c r="GIJ4946" s="1"/>
      <c r="GIK4946" s="1"/>
      <c r="GIL4946" s="1"/>
      <c r="GIM4946" s="1"/>
      <c r="GIN4946" s="1"/>
      <c r="GIO4946" s="1"/>
      <c r="GIP4946" s="1"/>
      <c r="GIQ4946" s="1"/>
      <c r="GIR4946" s="1"/>
      <c r="GIS4946" s="1"/>
      <c r="GIT4946" s="1"/>
      <c r="GIU4946" s="1"/>
      <c r="GIV4946" s="1"/>
      <c r="GIW4946" s="1"/>
      <c r="GIX4946" s="1"/>
      <c r="GIY4946" s="1"/>
      <c r="GIZ4946" s="1"/>
      <c r="GJA4946" s="1"/>
      <c r="GJB4946" s="1"/>
      <c r="GJC4946" s="1"/>
      <c r="GJD4946" s="1"/>
      <c r="GJE4946" s="1"/>
      <c r="GJF4946" s="1"/>
      <c r="GJG4946" s="1"/>
      <c r="GJH4946" s="1"/>
      <c r="GJI4946" s="1"/>
      <c r="GJJ4946" s="1"/>
      <c r="GJK4946" s="1"/>
      <c r="GJL4946" s="1"/>
      <c r="GJM4946" s="1"/>
      <c r="GJN4946" s="1"/>
      <c r="GJO4946" s="1"/>
      <c r="GJP4946" s="1"/>
      <c r="GJQ4946" s="1"/>
      <c r="GJR4946" s="1"/>
      <c r="GJS4946" s="1"/>
      <c r="GJT4946" s="1"/>
      <c r="GJU4946" s="1"/>
      <c r="GJV4946" s="1"/>
      <c r="GJW4946" s="1"/>
      <c r="GJX4946" s="1"/>
      <c r="GJY4946" s="1"/>
      <c r="GJZ4946" s="1"/>
      <c r="GKA4946" s="1"/>
      <c r="GKB4946" s="1"/>
      <c r="GKC4946" s="1"/>
      <c r="GKD4946" s="1"/>
      <c r="GKE4946" s="1"/>
      <c r="GKF4946" s="1"/>
      <c r="GKG4946" s="1"/>
      <c r="GKH4946" s="1"/>
      <c r="GKI4946" s="1"/>
      <c r="GKJ4946" s="1"/>
      <c r="GKK4946" s="1"/>
      <c r="GKL4946" s="1"/>
      <c r="GKM4946" s="1"/>
      <c r="GKN4946" s="1"/>
      <c r="GKO4946" s="1"/>
      <c r="GKP4946" s="1"/>
      <c r="GKQ4946" s="1"/>
      <c r="GKR4946" s="1"/>
      <c r="GKS4946" s="1"/>
      <c r="GKT4946" s="1"/>
      <c r="GKU4946" s="1"/>
      <c r="GKV4946" s="1"/>
      <c r="GKW4946" s="1"/>
      <c r="GKX4946" s="1"/>
      <c r="GKY4946" s="1"/>
      <c r="GKZ4946" s="1"/>
      <c r="GLA4946" s="1"/>
      <c r="GLB4946" s="1"/>
      <c r="GLC4946" s="1"/>
      <c r="GLD4946" s="1"/>
      <c r="GLE4946" s="1"/>
      <c r="GLF4946" s="1"/>
      <c r="GLG4946" s="1"/>
      <c r="GLH4946" s="1"/>
      <c r="GLI4946" s="1"/>
      <c r="GLJ4946" s="1"/>
      <c r="GLK4946" s="1"/>
      <c r="GLL4946" s="1"/>
      <c r="GLM4946" s="1"/>
      <c r="GLN4946" s="1"/>
      <c r="GLO4946" s="1"/>
      <c r="GLP4946" s="1"/>
      <c r="GLQ4946" s="1"/>
      <c r="GLR4946" s="1"/>
      <c r="GLS4946" s="1"/>
      <c r="GLT4946" s="1"/>
      <c r="GLU4946" s="1"/>
      <c r="GLV4946" s="1"/>
      <c r="GLW4946" s="1"/>
      <c r="GLX4946" s="1"/>
      <c r="GLY4946" s="1"/>
      <c r="GLZ4946" s="1"/>
      <c r="GMA4946" s="1"/>
      <c r="GMB4946" s="1"/>
      <c r="GMC4946" s="1"/>
      <c r="GMD4946" s="1"/>
      <c r="GME4946" s="1"/>
      <c r="GMF4946" s="1"/>
      <c r="GMG4946" s="1"/>
      <c r="GMH4946" s="1"/>
      <c r="GMI4946" s="1"/>
      <c r="GMJ4946" s="1"/>
      <c r="GMK4946" s="1"/>
      <c r="GML4946" s="1"/>
      <c r="GMM4946" s="1"/>
      <c r="GMN4946" s="1"/>
      <c r="GMO4946" s="1"/>
      <c r="GMP4946" s="1"/>
      <c r="GMQ4946" s="1"/>
      <c r="GMR4946" s="1"/>
      <c r="GMS4946" s="1"/>
      <c r="GMT4946" s="1"/>
      <c r="GMU4946" s="1"/>
      <c r="GMV4946" s="1"/>
      <c r="GMW4946" s="1"/>
      <c r="GMX4946" s="1"/>
      <c r="GMY4946" s="1"/>
      <c r="GMZ4946" s="1"/>
      <c r="GNA4946" s="1"/>
      <c r="GNB4946" s="1"/>
      <c r="GNC4946" s="1"/>
      <c r="GND4946" s="1"/>
      <c r="GNE4946" s="1"/>
      <c r="GNF4946" s="1"/>
      <c r="GNG4946" s="1"/>
      <c r="GNH4946" s="1"/>
      <c r="GNI4946" s="1"/>
      <c r="GNJ4946" s="1"/>
      <c r="GNK4946" s="1"/>
      <c r="GNL4946" s="1"/>
      <c r="GNM4946" s="1"/>
      <c r="GNN4946" s="1"/>
      <c r="GNO4946" s="1"/>
      <c r="GNP4946" s="1"/>
      <c r="GNQ4946" s="1"/>
      <c r="GNR4946" s="1"/>
      <c r="GNS4946" s="1"/>
      <c r="GNT4946" s="1"/>
      <c r="GNU4946" s="1"/>
      <c r="GNV4946" s="1"/>
      <c r="GNW4946" s="1"/>
      <c r="GNX4946" s="1"/>
      <c r="GNY4946" s="1"/>
      <c r="GNZ4946" s="1"/>
      <c r="GOA4946" s="1"/>
      <c r="GOB4946" s="1"/>
      <c r="GOC4946" s="1"/>
      <c r="GOD4946" s="1"/>
      <c r="GOE4946" s="1"/>
      <c r="GOF4946" s="1"/>
      <c r="GOG4946" s="1"/>
      <c r="GOH4946" s="1"/>
      <c r="GOI4946" s="1"/>
      <c r="GOJ4946" s="1"/>
      <c r="GOK4946" s="1"/>
      <c r="GOL4946" s="1"/>
      <c r="GOM4946" s="1"/>
      <c r="GON4946" s="1"/>
      <c r="GOO4946" s="1"/>
      <c r="GOP4946" s="1"/>
      <c r="GOQ4946" s="1"/>
      <c r="GOR4946" s="1"/>
      <c r="GOS4946" s="1"/>
      <c r="GOT4946" s="1"/>
      <c r="GOU4946" s="1"/>
      <c r="GOV4946" s="1"/>
      <c r="GOW4946" s="1"/>
      <c r="GOX4946" s="1"/>
      <c r="GOY4946" s="1"/>
      <c r="GOZ4946" s="1"/>
      <c r="GPA4946" s="1"/>
      <c r="GPB4946" s="1"/>
      <c r="GPC4946" s="1"/>
      <c r="GPD4946" s="1"/>
      <c r="GPE4946" s="1"/>
      <c r="GPF4946" s="1"/>
      <c r="GPG4946" s="1"/>
      <c r="GPH4946" s="1"/>
      <c r="GPI4946" s="1"/>
      <c r="GPJ4946" s="1"/>
      <c r="GPK4946" s="1"/>
      <c r="GPL4946" s="1"/>
      <c r="GPM4946" s="1"/>
      <c r="GPN4946" s="1"/>
      <c r="GPO4946" s="1"/>
      <c r="GPP4946" s="1"/>
      <c r="GPQ4946" s="1"/>
      <c r="GPR4946" s="1"/>
      <c r="GPS4946" s="1"/>
      <c r="GPT4946" s="1"/>
      <c r="GPU4946" s="1"/>
      <c r="GPV4946" s="1"/>
      <c r="GPW4946" s="1"/>
      <c r="GPX4946" s="1"/>
      <c r="GPY4946" s="1"/>
      <c r="GPZ4946" s="1"/>
      <c r="GQA4946" s="1"/>
      <c r="GQB4946" s="1"/>
      <c r="GQC4946" s="1"/>
      <c r="GQD4946" s="1"/>
      <c r="GQE4946" s="1"/>
      <c r="GQF4946" s="1"/>
      <c r="GQG4946" s="1"/>
      <c r="GQH4946" s="1"/>
      <c r="GQI4946" s="1"/>
      <c r="GQJ4946" s="1"/>
      <c r="GQK4946" s="1"/>
      <c r="GQL4946" s="1"/>
      <c r="GQM4946" s="1"/>
      <c r="GQN4946" s="1"/>
      <c r="GQO4946" s="1"/>
      <c r="GQP4946" s="1"/>
      <c r="GQQ4946" s="1"/>
      <c r="GQR4946" s="1"/>
      <c r="GQS4946" s="1"/>
      <c r="GQT4946" s="1"/>
      <c r="GQU4946" s="1"/>
      <c r="GQV4946" s="1"/>
      <c r="GQW4946" s="1"/>
      <c r="GQX4946" s="1"/>
      <c r="GQY4946" s="1"/>
      <c r="GQZ4946" s="1"/>
      <c r="GRA4946" s="1"/>
      <c r="GRB4946" s="1"/>
      <c r="GRC4946" s="1"/>
      <c r="GRD4946" s="1"/>
      <c r="GRE4946" s="1"/>
      <c r="GRF4946" s="1"/>
      <c r="GRG4946" s="1"/>
      <c r="GRH4946" s="1"/>
      <c r="GRI4946" s="1"/>
      <c r="GRJ4946" s="1"/>
      <c r="GRK4946" s="1"/>
      <c r="GRL4946" s="1"/>
      <c r="GRM4946" s="1"/>
      <c r="GRN4946" s="1"/>
      <c r="GRO4946" s="1"/>
      <c r="GRP4946" s="1"/>
      <c r="GRQ4946" s="1"/>
      <c r="GRR4946" s="1"/>
      <c r="GRS4946" s="1"/>
      <c r="GRT4946" s="1"/>
      <c r="GRU4946" s="1"/>
      <c r="GRV4946" s="1"/>
      <c r="GRW4946" s="1"/>
      <c r="GRX4946" s="1"/>
      <c r="GRY4946" s="1"/>
      <c r="GRZ4946" s="1"/>
      <c r="GSA4946" s="1"/>
      <c r="GSB4946" s="1"/>
      <c r="GSC4946" s="1"/>
      <c r="GSD4946" s="1"/>
      <c r="GSE4946" s="1"/>
      <c r="GSF4946" s="1"/>
      <c r="GSG4946" s="1"/>
      <c r="GSH4946" s="1"/>
      <c r="GSI4946" s="1"/>
      <c r="GSJ4946" s="1"/>
      <c r="GSK4946" s="1"/>
      <c r="GSL4946" s="1"/>
      <c r="GSM4946" s="1"/>
      <c r="GSN4946" s="1"/>
      <c r="GSO4946" s="1"/>
      <c r="GSP4946" s="1"/>
      <c r="GSQ4946" s="1"/>
      <c r="GSR4946" s="1"/>
      <c r="GSS4946" s="1"/>
      <c r="GST4946" s="1"/>
      <c r="GSU4946" s="1"/>
      <c r="GSV4946" s="1"/>
      <c r="GSW4946" s="1"/>
      <c r="GSX4946" s="1"/>
      <c r="GSY4946" s="1"/>
      <c r="GSZ4946" s="1"/>
      <c r="GTA4946" s="1"/>
      <c r="GTB4946" s="1"/>
      <c r="GTC4946" s="1"/>
      <c r="GTD4946" s="1"/>
      <c r="GTE4946" s="1"/>
      <c r="GTF4946" s="1"/>
      <c r="GTG4946" s="1"/>
      <c r="GTH4946" s="1"/>
      <c r="GTI4946" s="1"/>
      <c r="GTJ4946" s="1"/>
      <c r="GTK4946" s="1"/>
      <c r="GTL4946" s="1"/>
      <c r="GTM4946" s="1"/>
      <c r="GTN4946" s="1"/>
      <c r="GTO4946" s="1"/>
      <c r="GTP4946" s="1"/>
      <c r="GTQ4946" s="1"/>
      <c r="GTR4946" s="1"/>
      <c r="GTS4946" s="1"/>
      <c r="GTT4946" s="1"/>
      <c r="GTU4946" s="1"/>
      <c r="GTV4946" s="1"/>
      <c r="GTW4946" s="1"/>
      <c r="GTX4946" s="1"/>
      <c r="GTY4946" s="1"/>
      <c r="GTZ4946" s="1"/>
      <c r="GUA4946" s="1"/>
      <c r="GUB4946" s="1"/>
      <c r="GUC4946" s="1"/>
      <c r="GUD4946" s="1"/>
      <c r="GUE4946" s="1"/>
      <c r="GUF4946" s="1"/>
      <c r="GUG4946" s="1"/>
      <c r="GUH4946" s="1"/>
      <c r="GUI4946" s="1"/>
      <c r="GUJ4946" s="1"/>
      <c r="GUK4946" s="1"/>
      <c r="GUL4946" s="1"/>
      <c r="GUM4946" s="1"/>
      <c r="GUN4946" s="1"/>
      <c r="GUO4946" s="1"/>
      <c r="GUP4946" s="1"/>
      <c r="GUQ4946" s="1"/>
      <c r="GUR4946" s="1"/>
      <c r="GUS4946" s="1"/>
      <c r="GUT4946" s="1"/>
      <c r="GUU4946" s="1"/>
      <c r="GUV4946" s="1"/>
      <c r="GUW4946" s="1"/>
      <c r="GUX4946" s="1"/>
      <c r="GUY4946" s="1"/>
      <c r="GUZ4946" s="1"/>
      <c r="GVA4946" s="1"/>
      <c r="GVB4946" s="1"/>
      <c r="GVC4946" s="1"/>
      <c r="GVD4946" s="1"/>
      <c r="GVE4946" s="1"/>
      <c r="GVF4946" s="1"/>
      <c r="GVG4946" s="1"/>
      <c r="GVH4946" s="1"/>
      <c r="GVI4946" s="1"/>
      <c r="GVJ4946" s="1"/>
      <c r="GVK4946" s="1"/>
      <c r="GVL4946" s="1"/>
      <c r="GVM4946" s="1"/>
      <c r="GVN4946" s="1"/>
      <c r="GVO4946" s="1"/>
      <c r="GVP4946" s="1"/>
      <c r="GVQ4946" s="1"/>
      <c r="GVR4946" s="1"/>
      <c r="GVS4946" s="1"/>
      <c r="GVT4946" s="1"/>
      <c r="GVU4946" s="1"/>
      <c r="GVV4946" s="1"/>
      <c r="GVW4946" s="1"/>
      <c r="GVX4946" s="1"/>
      <c r="GVY4946" s="1"/>
      <c r="GVZ4946" s="1"/>
      <c r="GWA4946" s="1"/>
      <c r="GWB4946" s="1"/>
      <c r="GWC4946" s="1"/>
      <c r="GWD4946" s="1"/>
      <c r="GWE4946" s="1"/>
      <c r="GWF4946" s="1"/>
      <c r="GWG4946" s="1"/>
      <c r="GWH4946" s="1"/>
      <c r="GWI4946" s="1"/>
      <c r="GWJ4946" s="1"/>
      <c r="GWK4946" s="1"/>
      <c r="GWL4946" s="1"/>
      <c r="GWM4946" s="1"/>
      <c r="GWN4946" s="1"/>
      <c r="GWO4946" s="1"/>
      <c r="GWP4946" s="1"/>
      <c r="GWQ4946" s="1"/>
      <c r="GWR4946" s="1"/>
      <c r="GWS4946" s="1"/>
      <c r="GWT4946" s="1"/>
      <c r="GWU4946" s="1"/>
      <c r="GWV4946" s="1"/>
      <c r="GWW4946" s="1"/>
      <c r="GWX4946" s="1"/>
      <c r="GWY4946" s="1"/>
      <c r="GWZ4946" s="1"/>
      <c r="GXA4946" s="1"/>
      <c r="GXB4946" s="1"/>
      <c r="GXC4946" s="1"/>
      <c r="GXD4946" s="1"/>
      <c r="GXE4946" s="1"/>
      <c r="GXF4946" s="1"/>
      <c r="GXG4946" s="1"/>
      <c r="GXH4946" s="1"/>
      <c r="GXI4946" s="1"/>
      <c r="GXJ4946" s="1"/>
      <c r="GXK4946" s="1"/>
      <c r="GXL4946" s="1"/>
      <c r="GXM4946" s="1"/>
      <c r="GXN4946" s="1"/>
      <c r="GXO4946" s="1"/>
      <c r="GXP4946" s="1"/>
      <c r="GXQ4946" s="1"/>
      <c r="GXR4946" s="1"/>
      <c r="GXS4946" s="1"/>
      <c r="GXT4946" s="1"/>
      <c r="GXU4946" s="1"/>
      <c r="GXV4946" s="1"/>
      <c r="GXW4946" s="1"/>
      <c r="GXX4946" s="1"/>
      <c r="GXY4946" s="1"/>
      <c r="GXZ4946" s="1"/>
      <c r="GYA4946" s="1"/>
      <c r="GYB4946" s="1"/>
      <c r="GYC4946" s="1"/>
      <c r="GYD4946" s="1"/>
      <c r="GYE4946" s="1"/>
      <c r="GYF4946" s="1"/>
      <c r="GYG4946" s="1"/>
      <c r="GYH4946" s="1"/>
      <c r="GYI4946" s="1"/>
      <c r="GYJ4946" s="1"/>
      <c r="GYK4946" s="1"/>
      <c r="GYL4946" s="1"/>
      <c r="GYM4946" s="1"/>
      <c r="GYN4946" s="1"/>
      <c r="GYO4946" s="1"/>
      <c r="GYP4946" s="1"/>
      <c r="GYQ4946" s="1"/>
      <c r="GYR4946" s="1"/>
      <c r="GYS4946" s="1"/>
      <c r="GYT4946" s="1"/>
      <c r="GYU4946" s="1"/>
      <c r="GYV4946" s="1"/>
      <c r="GYW4946" s="1"/>
      <c r="GYX4946" s="1"/>
      <c r="GYY4946" s="1"/>
      <c r="GYZ4946" s="1"/>
      <c r="GZA4946" s="1"/>
      <c r="GZB4946" s="1"/>
      <c r="GZC4946" s="1"/>
      <c r="GZD4946" s="1"/>
      <c r="GZE4946" s="1"/>
      <c r="GZF4946" s="1"/>
      <c r="GZG4946" s="1"/>
      <c r="GZH4946" s="1"/>
      <c r="GZI4946" s="1"/>
      <c r="GZJ4946" s="1"/>
      <c r="GZK4946" s="1"/>
      <c r="GZL4946" s="1"/>
      <c r="GZM4946" s="1"/>
      <c r="GZN4946" s="1"/>
      <c r="GZO4946" s="1"/>
      <c r="GZP4946" s="1"/>
      <c r="GZQ4946" s="1"/>
      <c r="GZR4946" s="1"/>
      <c r="GZS4946" s="1"/>
      <c r="GZT4946" s="1"/>
      <c r="GZU4946" s="1"/>
      <c r="GZV4946" s="1"/>
      <c r="GZW4946" s="1"/>
      <c r="GZX4946" s="1"/>
      <c r="GZY4946" s="1"/>
      <c r="GZZ4946" s="1"/>
      <c r="HAA4946" s="1"/>
      <c r="HAB4946" s="1"/>
      <c r="HAC4946" s="1"/>
      <c r="HAD4946" s="1"/>
      <c r="HAE4946" s="1"/>
      <c r="HAF4946" s="1"/>
      <c r="HAG4946" s="1"/>
      <c r="HAH4946" s="1"/>
      <c r="HAI4946" s="1"/>
      <c r="HAJ4946" s="1"/>
      <c r="HAK4946" s="1"/>
      <c r="HAL4946" s="1"/>
      <c r="HAM4946" s="1"/>
      <c r="HAN4946" s="1"/>
      <c r="HAO4946" s="1"/>
      <c r="HAP4946" s="1"/>
      <c r="HAQ4946" s="1"/>
      <c r="HAR4946" s="1"/>
      <c r="HAS4946" s="1"/>
      <c r="HAT4946" s="1"/>
      <c r="HAU4946" s="1"/>
      <c r="HAV4946" s="1"/>
      <c r="HAW4946" s="1"/>
      <c r="HAX4946" s="1"/>
      <c r="HAY4946" s="1"/>
      <c r="HAZ4946" s="1"/>
      <c r="HBA4946" s="1"/>
      <c r="HBB4946" s="1"/>
      <c r="HBC4946" s="1"/>
      <c r="HBD4946" s="1"/>
      <c r="HBE4946" s="1"/>
      <c r="HBF4946" s="1"/>
      <c r="HBG4946" s="1"/>
      <c r="HBH4946" s="1"/>
      <c r="HBI4946" s="1"/>
      <c r="HBJ4946" s="1"/>
      <c r="HBK4946" s="1"/>
      <c r="HBL4946" s="1"/>
      <c r="HBM4946" s="1"/>
      <c r="HBN4946" s="1"/>
      <c r="HBO4946" s="1"/>
      <c r="HBP4946" s="1"/>
      <c r="HBQ4946" s="1"/>
      <c r="HBR4946" s="1"/>
      <c r="HBS4946" s="1"/>
      <c r="HBT4946" s="1"/>
      <c r="HBU4946" s="1"/>
      <c r="HBV4946" s="1"/>
      <c r="HBW4946" s="1"/>
      <c r="HBX4946" s="1"/>
      <c r="HBY4946" s="1"/>
      <c r="HBZ4946" s="1"/>
      <c r="HCA4946" s="1"/>
      <c r="HCB4946" s="1"/>
      <c r="HCC4946" s="1"/>
      <c r="HCD4946" s="1"/>
      <c r="HCE4946" s="1"/>
      <c r="HCF4946" s="1"/>
      <c r="HCG4946" s="1"/>
      <c r="HCH4946" s="1"/>
      <c r="HCI4946" s="1"/>
      <c r="HCJ4946" s="1"/>
      <c r="HCK4946" s="1"/>
      <c r="HCL4946" s="1"/>
      <c r="HCM4946" s="1"/>
      <c r="HCN4946" s="1"/>
      <c r="HCO4946" s="1"/>
      <c r="HCP4946" s="1"/>
      <c r="HCQ4946" s="1"/>
      <c r="HCR4946" s="1"/>
      <c r="HCS4946" s="1"/>
      <c r="HCT4946" s="1"/>
      <c r="HCU4946" s="1"/>
      <c r="HCV4946" s="1"/>
      <c r="HCW4946" s="1"/>
      <c r="HCX4946" s="1"/>
      <c r="HCY4946" s="1"/>
      <c r="HCZ4946" s="1"/>
      <c r="HDA4946" s="1"/>
      <c r="HDB4946" s="1"/>
      <c r="HDC4946" s="1"/>
      <c r="HDD4946" s="1"/>
      <c r="HDE4946" s="1"/>
      <c r="HDF4946" s="1"/>
      <c r="HDG4946" s="1"/>
      <c r="HDH4946" s="1"/>
      <c r="HDI4946" s="1"/>
      <c r="HDJ4946" s="1"/>
      <c r="HDK4946" s="1"/>
      <c r="HDL4946" s="1"/>
      <c r="HDM4946" s="1"/>
      <c r="HDN4946" s="1"/>
      <c r="HDO4946" s="1"/>
      <c r="HDP4946" s="1"/>
      <c r="HDQ4946" s="1"/>
      <c r="HDR4946" s="1"/>
      <c r="HDS4946" s="1"/>
      <c r="HDT4946" s="1"/>
      <c r="HDU4946" s="1"/>
      <c r="HDV4946" s="1"/>
      <c r="HDW4946" s="1"/>
      <c r="HDX4946" s="1"/>
      <c r="HDY4946" s="1"/>
      <c r="HDZ4946" s="1"/>
      <c r="HEA4946" s="1"/>
      <c r="HEB4946" s="1"/>
      <c r="HEC4946" s="1"/>
      <c r="HED4946" s="1"/>
      <c r="HEE4946" s="1"/>
      <c r="HEF4946" s="1"/>
      <c r="HEG4946" s="1"/>
      <c r="HEH4946" s="1"/>
      <c r="HEI4946" s="1"/>
      <c r="HEJ4946" s="1"/>
      <c r="HEK4946" s="1"/>
      <c r="HEL4946" s="1"/>
      <c r="HEM4946" s="1"/>
      <c r="HEN4946" s="1"/>
      <c r="HEO4946" s="1"/>
      <c r="HEP4946" s="1"/>
      <c r="HEQ4946" s="1"/>
      <c r="HER4946" s="1"/>
      <c r="HES4946" s="1"/>
      <c r="HET4946" s="1"/>
      <c r="HEU4946" s="1"/>
      <c r="HEV4946" s="1"/>
      <c r="HEW4946" s="1"/>
      <c r="HEX4946" s="1"/>
      <c r="HEY4946" s="1"/>
      <c r="HEZ4946" s="1"/>
      <c r="HFA4946" s="1"/>
      <c r="HFB4946" s="1"/>
      <c r="HFC4946" s="1"/>
      <c r="HFD4946" s="1"/>
      <c r="HFE4946" s="1"/>
      <c r="HFF4946" s="1"/>
      <c r="HFG4946" s="1"/>
      <c r="HFH4946" s="1"/>
      <c r="HFI4946" s="1"/>
      <c r="HFJ4946" s="1"/>
      <c r="HFK4946" s="1"/>
      <c r="HFL4946" s="1"/>
      <c r="HFM4946" s="1"/>
      <c r="HFN4946" s="1"/>
      <c r="HFO4946" s="1"/>
      <c r="HFP4946" s="1"/>
      <c r="HFQ4946" s="1"/>
      <c r="HFR4946" s="1"/>
      <c r="HFS4946" s="1"/>
      <c r="HFT4946" s="1"/>
      <c r="HFU4946" s="1"/>
      <c r="HFV4946" s="1"/>
      <c r="HFW4946" s="1"/>
      <c r="HFX4946" s="1"/>
      <c r="HFY4946" s="1"/>
      <c r="HFZ4946" s="1"/>
      <c r="HGA4946" s="1"/>
      <c r="HGB4946" s="1"/>
      <c r="HGC4946" s="1"/>
      <c r="HGD4946" s="1"/>
      <c r="HGE4946" s="1"/>
      <c r="HGF4946" s="1"/>
      <c r="HGG4946" s="1"/>
      <c r="HGH4946" s="1"/>
      <c r="HGI4946" s="1"/>
      <c r="HGJ4946" s="1"/>
      <c r="HGK4946" s="1"/>
      <c r="HGL4946" s="1"/>
      <c r="HGM4946" s="1"/>
      <c r="HGN4946" s="1"/>
      <c r="HGO4946" s="1"/>
      <c r="HGP4946" s="1"/>
      <c r="HGQ4946" s="1"/>
      <c r="HGR4946" s="1"/>
      <c r="HGS4946" s="1"/>
      <c r="HGT4946" s="1"/>
      <c r="HGU4946" s="1"/>
      <c r="HGV4946" s="1"/>
      <c r="HGW4946" s="1"/>
      <c r="HGX4946" s="1"/>
      <c r="HGY4946" s="1"/>
      <c r="HGZ4946" s="1"/>
      <c r="HHA4946" s="1"/>
      <c r="HHB4946" s="1"/>
      <c r="HHC4946" s="1"/>
      <c r="HHD4946" s="1"/>
      <c r="HHE4946" s="1"/>
      <c r="HHF4946" s="1"/>
      <c r="HHG4946" s="1"/>
      <c r="HHH4946" s="1"/>
      <c r="HHI4946" s="1"/>
      <c r="HHJ4946" s="1"/>
      <c r="HHK4946" s="1"/>
      <c r="HHL4946" s="1"/>
      <c r="HHM4946" s="1"/>
      <c r="HHN4946" s="1"/>
      <c r="HHO4946" s="1"/>
      <c r="HHP4946" s="1"/>
      <c r="HHQ4946" s="1"/>
      <c r="HHR4946" s="1"/>
      <c r="HHS4946" s="1"/>
      <c r="HHT4946" s="1"/>
      <c r="HHU4946" s="1"/>
      <c r="HHV4946" s="1"/>
      <c r="HHW4946" s="1"/>
      <c r="HHX4946" s="1"/>
      <c r="HHY4946" s="1"/>
      <c r="HHZ4946" s="1"/>
      <c r="HIA4946" s="1"/>
      <c r="HIB4946" s="1"/>
      <c r="HIC4946" s="1"/>
      <c r="HID4946" s="1"/>
      <c r="HIE4946" s="1"/>
      <c r="HIF4946" s="1"/>
      <c r="HIG4946" s="1"/>
      <c r="HIH4946" s="1"/>
      <c r="HII4946" s="1"/>
      <c r="HIJ4946" s="1"/>
      <c r="HIK4946" s="1"/>
      <c r="HIL4946" s="1"/>
      <c r="HIM4946" s="1"/>
      <c r="HIN4946" s="1"/>
      <c r="HIO4946" s="1"/>
      <c r="HIP4946" s="1"/>
      <c r="HIQ4946" s="1"/>
      <c r="HIR4946" s="1"/>
      <c r="HIS4946" s="1"/>
      <c r="HIT4946" s="1"/>
      <c r="HIU4946" s="1"/>
      <c r="HIV4946" s="1"/>
      <c r="HIW4946" s="1"/>
      <c r="HIX4946" s="1"/>
      <c r="HIY4946" s="1"/>
      <c r="HIZ4946" s="1"/>
      <c r="HJA4946" s="1"/>
      <c r="HJB4946" s="1"/>
      <c r="HJC4946" s="1"/>
      <c r="HJD4946" s="1"/>
      <c r="HJE4946" s="1"/>
      <c r="HJF4946" s="1"/>
      <c r="HJG4946" s="1"/>
      <c r="HJH4946" s="1"/>
      <c r="HJI4946" s="1"/>
      <c r="HJJ4946" s="1"/>
      <c r="HJK4946" s="1"/>
      <c r="HJL4946" s="1"/>
      <c r="HJM4946" s="1"/>
      <c r="HJN4946" s="1"/>
      <c r="HJO4946" s="1"/>
      <c r="HJP4946" s="1"/>
      <c r="HJQ4946" s="1"/>
      <c r="HJR4946" s="1"/>
      <c r="HJS4946" s="1"/>
      <c r="HJT4946" s="1"/>
      <c r="HJU4946" s="1"/>
      <c r="HJV4946" s="1"/>
      <c r="HJW4946" s="1"/>
      <c r="HJX4946" s="1"/>
      <c r="HJY4946" s="1"/>
      <c r="HJZ4946" s="1"/>
      <c r="HKA4946" s="1"/>
      <c r="HKB4946" s="1"/>
      <c r="HKC4946" s="1"/>
      <c r="HKD4946" s="1"/>
      <c r="HKE4946" s="1"/>
      <c r="HKF4946" s="1"/>
      <c r="HKG4946" s="1"/>
      <c r="HKH4946" s="1"/>
      <c r="HKI4946" s="1"/>
      <c r="HKJ4946" s="1"/>
      <c r="HKK4946" s="1"/>
      <c r="HKL4946" s="1"/>
      <c r="HKM4946" s="1"/>
      <c r="HKN4946" s="1"/>
      <c r="HKO4946" s="1"/>
      <c r="HKP4946" s="1"/>
      <c r="HKQ4946" s="1"/>
      <c r="HKR4946" s="1"/>
      <c r="HKS4946" s="1"/>
      <c r="HKT4946" s="1"/>
      <c r="HKU4946" s="1"/>
      <c r="HKV4946" s="1"/>
      <c r="HKW4946" s="1"/>
      <c r="HKX4946" s="1"/>
      <c r="HKY4946" s="1"/>
      <c r="HKZ4946" s="1"/>
      <c r="HLA4946" s="1"/>
      <c r="HLB4946" s="1"/>
      <c r="HLC4946" s="1"/>
      <c r="HLD4946" s="1"/>
      <c r="HLE4946" s="1"/>
      <c r="HLF4946" s="1"/>
      <c r="HLG4946" s="1"/>
      <c r="HLH4946" s="1"/>
      <c r="HLI4946" s="1"/>
      <c r="HLJ4946" s="1"/>
      <c r="HLK4946" s="1"/>
      <c r="HLL4946" s="1"/>
      <c r="HLM4946" s="1"/>
      <c r="HLN4946" s="1"/>
      <c r="HLO4946" s="1"/>
      <c r="HLP4946" s="1"/>
      <c r="HLQ4946" s="1"/>
      <c r="HLR4946" s="1"/>
      <c r="HLS4946" s="1"/>
      <c r="HLT4946" s="1"/>
      <c r="HLU4946" s="1"/>
      <c r="HLV4946" s="1"/>
      <c r="HLW4946" s="1"/>
      <c r="HLX4946" s="1"/>
      <c r="HLY4946" s="1"/>
      <c r="HLZ4946" s="1"/>
      <c r="HMA4946" s="1"/>
      <c r="HMB4946" s="1"/>
      <c r="HMC4946" s="1"/>
      <c r="HMD4946" s="1"/>
      <c r="HME4946" s="1"/>
      <c r="HMF4946" s="1"/>
      <c r="HMG4946" s="1"/>
      <c r="HMH4946" s="1"/>
      <c r="HMI4946" s="1"/>
      <c r="HMJ4946" s="1"/>
      <c r="HMK4946" s="1"/>
      <c r="HML4946" s="1"/>
      <c r="HMM4946" s="1"/>
      <c r="HMN4946" s="1"/>
      <c r="HMO4946" s="1"/>
      <c r="HMP4946" s="1"/>
      <c r="HMQ4946" s="1"/>
      <c r="HMR4946" s="1"/>
      <c r="HMS4946" s="1"/>
      <c r="HMT4946" s="1"/>
      <c r="HMU4946" s="1"/>
      <c r="HMV4946" s="1"/>
      <c r="HMW4946" s="1"/>
      <c r="HMX4946" s="1"/>
      <c r="HMY4946" s="1"/>
      <c r="HMZ4946" s="1"/>
      <c r="HNA4946" s="1"/>
      <c r="HNB4946" s="1"/>
      <c r="HNC4946" s="1"/>
      <c r="HND4946" s="1"/>
      <c r="HNE4946" s="1"/>
      <c r="HNF4946" s="1"/>
      <c r="HNG4946" s="1"/>
      <c r="HNH4946" s="1"/>
      <c r="HNI4946" s="1"/>
      <c r="HNJ4946" s="1"/>
      <c r="HNK4946" s="1"/>
      <c r="HNL4946" s="1"/>
      <c r="HNM4946" s="1"/>
      <c r="HNN4946" s="1"/>
      <c r="HNO4946" s="1"/>
      <c r="HNP4946" s="1"/>
      <c r="HNQ4946" s="1"/>
      <c r="HNR4946" s="1"/>
      <c r="HNS4946" s="1"/>
      <c r="HNT4946" s="1"/>
      <c r="HNU4946" s="1"/>
      <c r="HNV4946" s="1"/>
      <c r="HNW4946" s="1"/>
      <c r="HNX4946" s="1"/>
      <c r="HNY4946" s="1"/>
      <c r="HNZ4946" s="1"/>
      <c r="HOA4946" s="1"/>
      <c r="HOB4946" s="1"/>
      <c r="HOC4946" s="1"/>
      <c r="HOD4946" s="1"/>
      <c r="HOE4946" s="1"/>
      <c r="HOF4946" s="1"/>
      <c r="HOG4946" s="1"/>
      <c r="HOH4946" s="1"/>
      <c r="HOI4946" s="1"/>
      <c r="HOJ4946" s="1"/>
      <c r="HOK4946" s="1"/>
      <c r="HOL4946" s="1"/>
      <c r="HOM4946" s="1"/>
      <c r="HON4946" s="1"/>
      <c r="HOO4946" s="1"/>
      <c r="HOP4946" s="1"/>
      <c r="HOQ4946" s="1"/>
      <c r="HOR4946" s="1"/>
      <c r="HOS4946" s="1"/>
      <c r="HOT4946" s="1"/>
      <c r="HOU4946" s="1"/>
      <c r="HOV4946" s="1"/>
      <c r="HOW4946" s="1"/>
      <c r="HOX4946" s="1"/>
      <c r="HOY4946" s="1"/>
      <c r="HOZ4946" s="1"/>
      <c r="HPA4946" s="1"/>
      <c r="HPB4946" s="1"/>
      <c r="HPC4946" s="1"/>
      <c r="HPD4946" s="1"/>
      <c r="HPE4946" s="1"/>
      <c r="HPF4946" s="1"/>
      <c r="HPG4946" s="1"/>
      <c r="HPH4946" s="1"/>
      <c r="HPI4946" s="1"/>
      <c r="HPJ4946" s="1"/>
      <c r="HPK4946" s="1"/>
      <c r="HPL4946" s="1"/>
      <c r="HPM4946" s="1"/>
      <c r="HPN4946" s="1"/>
      <c r="HPO4946" s="1"/>
      <c r="HPP4946" s="1"/>
      <c r="HPQ4946" s="1"/>
      <c r="HPR4946" s="1"/>
      <c r="HPS4946" s="1"/>
      <c r="HPT4946" s="1"/>
      <c r="HPU4946" s="1"/>
      <c r="HPV4946" s="1"/>
      <c r="HPW4946" s="1"/>
      <c r="HPX4946" s="1"/>
      <c r="HPY4946" s="1"/>
      <c r="HPZ4946" s="1"/>
      <c r="HQA4946" s="1"/>
      <c r="HQB4946" s="1"/>
      <c r="HQC4946" s="1"/>
      <c r="HQD4946" s="1"/>
      <c r="HQE4946" s="1"/>
      <c r="HQF4946" s="1"/>
      <c r="HQG4946" s="1"/>
      <c r="HQH4946" s="1"/>
      <c r="HQI4946" s="1"/>
      <c r="HQJ4946" s="1"/>
      <c r="HQK4946" s="1"/>
      <c r="HQL4946" s="1"/>
      <c r="HQM4946" s="1"/>
      <c r="HQN4946" s="1"/>
      <c r="HQO4946" s="1"/>
      <c r="HQP4946" s="1"/>
      <c r="HQQ4946" s="1"/>
      <c r="HQR4946" s="1"/>
      <c r="HQS4946" s="1"/>
      <c r="HQT4946" s="1"/>
      <c r="HQU4946" s="1"/>
      <c r="HQV4946" s="1"/>
      <c r="HQW4946" s="1"/>
      <c r="HQX4946" s="1"/>
      <c r="HQY4946" s="1"/>
      <c r="HQZ4946" s="1"/>
      <c r="HRA4946" s="1"/>
      <c r="HRB4946" s="1"/>
      <c r="HRC4946" s="1"/>
      <c r="HRD4946" s="1"/>
      <c r="HRE4946" s="1"/>
      <c r="HRF4946" s="1"/>
      <c r="HRG4946" s="1"/>
      <c r="HRH4946" s="1"/>
      <c r="HRI4946" s="1"/>
      <c r="HRJ4946" s="1"/>
      <c r="HRK4946" s="1"/>
      <c r="HRL4946" s="1"/>
      <c r="HRM4946" s="1"/>
      <c r="HRN4946" s="1"/>
      <c r="HRO4946" s="1"/>
      <c r="HRP4946" s="1"/>
      <c r="HRQ4946" s="1"/>
      <c r="HRR4946" s="1"/>
      <c r="HRS4946" s="1"/>
      <c r="HRT4946" s="1"/>
      <c r="HRU4946" s="1"/>
      <c r="HRV4946" s="1"/>
      <c r="HRW4946" s="1"/>
      <c r="HRX4946" s="1"/>
      <c r="HRY4946" s="1"/>
      <c r="HRZ4946" s="1"/>
      <c r="HSA4946" s="1"/>
      <c r="HSB4946" s="1"/>
      <c r="HSC4946" s="1"/>
      <c r="HSD4946" s="1"/>
      <c r="HSE4946" s="1"/>
      <c r="HSF4946" s="1"/>
      <c r="HSG4946" s="1"/>
      <c r="HSH4946" s="1"/>
      <c r="HSI4946" s="1"/>
      <c r="HSJ4946" s="1"/>
      <c r="HSK4946" s="1"/>
      <c r="HSL4946" s="1"/>
      <c r="HSM4946" s="1"/>
      <c r="HSN4946" s="1"/>
      <c r="HSO4946" s="1"/>
      <c r="HSP4946" s="1"/>
      <c r="HSQ4946" s="1"/>
      <c r="HSR4946" s="1"/>
      <c r="HSS4946" s="1"/>
      <c r="HST4946" s="1"/>
      <c r="HSU4946" s="1"/>
      <c r="HSV4946" s="1"/>
      <c r="HSW4946" s="1"/>
      <c r="HSX4946" s="1"/>
      <c r="HSY4946" s="1"/>
      <c r="HSZ4946" s="1"/>
      <c r="HTA4946" s="1"/>
      <c r="HTB4946" s="1"/>
      <c r="HTC4946" s="1"/>
      <c r="HTD4946" s="1"/>
      <c r="HTE4946" s="1"/>
      <c r="HTF4946" s="1"/>
      <c r="HTG4946" s="1"/>
      <c r="HTH4946" s="1"/>
      <c r="HTI4946" s="1"/>
      <c r="HTJ4946" s="1"/>
      <c r="HTK4946" s="1"/>
      <c r="HTL4946" s="1"/>
      <c r="HTM4946" s="1"/>
      <c r="HTN4946" s="1"/>
      <c r="HTO4946" s="1"/>
      <c r="HTP4946" s="1"/>
      <c r="HTQ4946" s="1"/>
      <c r="HTR4946" s="1"/>
      <c r="HTS4946" s="1"/>
      <c r="HTT4946" s="1"/>
      <c r="HTU4946" s="1"/>
      <c r="HTV4946" s="1"/>
      <c r="HTW4946" s="1"/>
      <c r="HTX4946" s="1"/>
      <c r="HTY4946" s="1"/>
      <c r="HTZ4946" s="1"/>
      <c r="HUA4946" s="1"/>
      <c r="HUB4946" s="1"/>
      <c r="HUC4946" s="1"/>
      <c r="HUD4946" s="1"/>
      <c r="HUE4946" s="1"/>
      <c r="HUF4946" s="1"/>
      <c r="HUG4946" s="1"/>
      <c r="HUH4946" s="1"/>
      <c r="HUI4946" s="1"/>
      <c r="HUJ4946" s="1"/>
      <c r="HUK4946" s="1"/>
      <c r="HUL4946" s="1"/>
      <c r="HUM4946" s="1"/>
      <c r="HUN4946" s="1"/>
      <c r="HUO4946" s="1"/>
      <c r="HUP4946" s="1"/>
      <c r="HUQ4946" s="1"/>
      <c r="HUR4946" s="1"/>
      <c r="HUS4946" s="1"/>
      <c r="HUT4946" s="1"/>
      <c r="HUU4946" s="1"/>
      <c r="HUV4946" s="1"/>
      <c r="HUW4946" s="1"/>
      <c r="HUX4946" s="1"/>
      <c r="HUY4946" s="1"/>
      <c r="HUZ4946" s="1"/>
      <c r="HVA4946" s="1"/>
      <c r="HVB4946" s="1"/>
      <c r="HVC4946" s="1"/>
      <c r="HVD4946" s="1"/>
      <c r="HVE4946" s="1"/>
      <c r="HVF4946" s="1"/>
      <c r="HVG4946" s="1"/>
      <c r="HVH4946" s="1"/>
      <c r="HVI4946" s="1"/>
      <c r="HVJ4946" s="1"/>
      <c r="HVK4946" s="1"/>
      <c r="HVL4946" s="1"/>
      <c r="HVM4946" s="1"/>
      <c r="HVN4946" s="1"/>
      <c r="HVO4946" s="1"/>
      <c r="HVP4946" s="1"/>
      <c r="HVQ4946" s="1"/>
      <c r="HVR4946" s="1"/>
      <c r="HVS4946" s="1"/>
      <c r="HVT4946" s="1"/>
      <c r="HVU4946" s="1"/>
      <c r="HVV4946" s="1"/>
      <c r="HVW4946" s="1"/>
      <c r="HVX4946" s="1"/>
      <c r="HVY4946" s="1"/>
      <c r="HVZ4946" s="1"/>
      <c r="HWA4946" s="1"/>
      <c r="HWB4946" s="1"/>
      <c r="HWC4946" s="1"/>
      <c r="HWD4946" s="1"/>
      <c r="HWE4946" s="1"/>
      <c r="HWF4946" s="1"/>
      <c r="HWG4946" s="1"/>
      <c r="HWH4946" s="1"/>
      <c r="HWI4946" s="1"/>
      <c r="HWJ4946" s="1"/>
      <c r="HWK4946" s="1"/>
      <c r="HWL4946" s="1"/>
      <c r="HWM4946" s="1"/>
      <c r="HWN4946" s="1"/>
      <c r="HWO4946" s="1"/>
      <c r="HWP4946" s="1"/>
      <c r="HWQ4946" s="1"/>
      <c r="HWR4946" s="1"/>
      <c r="HWS4946" s="1"/>
      <c r="HWT4946" s="1"/>
      <c r="HWU4946" s="1"/>
      <c r="HWV4946" s="1"/>
      <c r="HWW4946" s="1"/>
      <c r="HWX4946" s="1"/>
      <c r="HWY4946" s="1"/>
      <c r="HWZ4946" s="1"/>
      <c r="HXA4946" s="1"/>
      <c r="HXB4946" s="1"/>
      <c r="HXC4946" s="1"/>
      <c r="HXD4946" s="1"/>
      <c r="HXE4946" s="1"/>
      <c r="HXF4946" s="1"/>
      <c r="HXG4946" s="1"/>
      <c r="HXH4946" s="1"/>
      <c r="HXI4946" s="1"/>
      <c r="HXJ4946" s="1"/>
      <c r="HXK4946" s="1"/>
      <c r="HXL4946" s="1"/>
      <c r="HXM4946" s="1"/>
      <c r="HXN4946" s="1"/>
      <c r="HXO4946" s="1"/>
      <c r="HXP4946" s="1"/>
      <c r="HXQ4946" s="1"/>
      <c r="HXR4946" s="1"/>
      <c r="HXS4946" s="1"/>
      <c r="HXT4946" s="1"/>
      <c r="HXU4946" s="1"/>
      <c r="HXV4946" s="1"/>
      <c r="HXW4946" s="1"/>
      <c r="HXX4946" s="1"/>
      <c r="HXY4946" s="1"/>
      <c r="HXZ4946" s="1"/>
      <c r="HYA4946" s="1"/>
      <c r="HYB4946" s="1"/>
      <c r="HYC4946" s="1"/>
      <c r="HYD4946" s="1"/>
      <c r="HYE4946" s="1"/>
      <c r="HYF4946" s="1"/>
      <c r="HYG4946" s="1"/>
      <c r="HYH4946" s="1"/>
      <c r="HYI4946" s="1"/>
      <c r="HYJ4946" s="1"/>
      <c r="HYK4946" s="1"/>
      <c r="HYL4946" s="1"/>
      <c r="HYM4946" s="1"/>
      <c r="HYN4946" s="1"/>
      <c r="HYO4946" s="1"/>
      <c r="HYP4946" s="1"/>
      <c r="HYQ4946" s="1"/>
      <c r="HYR4946" s="1"/>
      <c r="HYS4946" s="1"/>
      <c r="HYT4946" s="1"/>
      <c r="HYU4946" s="1"/>
      <c r="HYV4946" s="1"/>
      <c r="HYW4946" s="1"/>
      <c r="HYX4946" s="1"/>
      <c r="HYY4946" s="1"/>
      <c r="HYZ4946" s="1"/>
      <c r="HZA4946" s="1"/>
      <c r="HZB4946" s="1"/>
      <c r="HZC4946" s="1"/>
      <c r="HZD4946" s="1"/>
      <c r="HZE4946" s="1"/>
      <c r="HZF4946" s="1"/>
      <c r="HZG4946" s="1"/>
      <c r="HZH4946" s="1"/>
      <c r="HZI4946" s="1"/>
      <c r="HZJ4946" s="1"/>
      <c r="HZK4946" s="1"/>
      <c r="HZL4946" s="1"/>
      <c r="HZM4946" s="1"/>
      <c r="HZN4946" s="1"/>
      <c r="HZO4946" s="1"/>
      <c r="HZP4946" s="1"/>
      <c r="HZQ4946" s="1"/>
      <c r="HZR4946" s="1"/>
      <c r="HZS4946" s="1"/>
      <c r="HZT4946" s="1"/>
      <c r="HZU4946" s="1"/>
      <c r="HZV4946" s="1"/>
      <c r="HZW4946" s="1"/>
      <c r="HZX4946" s="1"/>
      <c r="HZY4946" s="1"/>
      <c r="HZZ4946" s="1"/>
      <c r="IAA4946" s="1"/>
      <c r="IAB4946" s="1"/>
      <c r="IAC4946" s="1"/>
      <c r="IAD4946" s="1"/>
      <c r="IAE4946" s="1"/>
      <c r="IAF4946" s="1"/>
      <c r="IAG4946" s="1"/>
      <c r="IAH4946" s="1"/>
      <c r="IAI4946" s="1"/>
      <c r="IAJ4946" s="1"/>
      <c r="IAK4946" s="1"/>
      <c r="IAL4946" s="1"/>
      <c r="IAM4946" s="1"/>
      <c r="IAN4946" s="1"/>
      <c r="IAO4946" s="1"/>
      <c r="IAP4946" s="1"/>
      <c r="IAQ4946" s="1"/>
      <c r="IAR4946" s="1"/>
      <c r="IAS4946" s="1"/>
      <c r="IAT4946" s="1"/>
      <c r="IAU4946" s="1"/>
      <c r="IAV4946" s="1"/>
      <c r="IAW4946" s="1"/>
      <c r="IAX4946" s="1"/>
      <c r="IAY4946" s="1"/>
      <c r="IAZ4946" s="1"/>
      <c r="IBA4946" s="1"/>
      <c r="IBB4946" s="1"/>
      <c r="IBC4946" s="1"/>
      <c r="IBD4946" s="1"/>
      <c r="IBE4946" s="1"/>
      <c r="IBF4946" s="1"/>
      <c r="IBG4946" s="1"/>
      <c r="IBH4946" s="1"/>
      <c r="IBI4946" s="1"/>
      <c r="IBJ4946" s="1"/>
      <c r="IBK4946" s="1"/>
      <c r="IBL4946" s="1"/>
      <c r="IBM4946" s="1"/>
      <c r="IBN4946" s="1"/>
      <c r="IBO4946" s="1"/>
      <c r="IBP4946" s="1"/>
      <c r="IBQ4946" s="1"/>
      <c r="IBR4946" s="1"/>
      <c r="IBS4946" s="1"/>
      <c r="IBT4946" s="1"/>
      <c r="IBU4946" s="1"/>
      <c r="IBV4946" s="1"/>
      <c r="IBW4946" s="1"/>
      <c r="IBX4946" s="1"/>
      <c r="IBY4946" s="1"/>
      <c r="IBZ4946" s="1"/>
      <c r="ICA4946" s="1"/>
      <c r="ICB4946" s="1"/>
      <c r="ICC4946" s="1"/>
      <c r="ICD4946" s="1"/>
      <c r="ICE4946" s="1"/>
      <c r="ICF4946" s="1"/>
      <c r="ICG4946" s="1"/>
      <c r="ICH4946" s="1"/>
      <c r="ICI4946" s="1"/>
      <c r="ICJ4946" s="1"/>
      <c r="ICK4946" s="1"/>
      <c r="ICL4946" s="1"/>
      <c r="ICM4946" s="1"/>
      <c r="ICN4946" s="1"/>
      <c r="ICO4946" s="1"/>
      <c r="ICP4946" s="1"/>
      <c r="ICQ4946" s="1"/>
      <c r="ICR4946" s="1"/>
      <c r="ICS4946" s="1"/>
      <c r="ICT4946" s="1"/>
      <c r="ICU4946" s="1"/>
      <c r="ICV4946" s="1"/>
      <c r="ICW4946" s="1"/>
      <c r="ICX4946" s="1"/>
      <c r="ICY4946" s="1"/>
      <c r="ICZ4946" s="1"/>
      <c r="IDA4946" s="1"/>
      <c r="IDB4946" s="1"/>
      <c r="IDC4946" s="1"/>
      <c r="IDD4946" s="1"/>
      <c r="IDE4946" s="1"/>
      <c r="IDF4946" s="1"/>
      <c r="IDG4946" s="1"/>
      <c r="IDH4946" s="1"/>
      <c r="IDI4946" s="1"/>
      <c r="IDJ4946" s="1"/>
      <c r="IDK4946" s="1"/>
      <c r="IDL4946" s="1"/>
      <c r="IDM4946" s="1"/>
      <c r="IDN4946" s="1"/>
      <c r="IDO4946" s="1"/>
      <c r="IDP4946" s="1"/>
      <c r="IDQ4946" s="1"/>
      <c r="IDR4946" s="1"/>
      <c r="IDS4946" s="1"/>
      <c r="IDT4946" s="1"/>
      <c r="IDU4946" s="1"/>
      <c r="IDV4946" s="1"/>
      <c r="IDW4946" s="1"/>
      <c r="IDX4946" s="1"/>
      <c r="IDY4946" s="1"/>
      <c r="IDZ4946" s="1"/>
      <c r="IEA4946" s="1"/>
      <c r="IEB4946" s="1"/>
      <c r="IEC4946" s="1"/>
      <c r="IED4946" s="1"/>
      <c r="IEE4946" s="1"/>
      <c r="IEF4946" s="1"/>
      <c r="IEG4946" s="1"/>
      <c r="IEH4946" s="1"/>
      <c r="IEI4946" s="1"/>
      <c r="IEJ4946" s="1"/>
      <c r="IEK4946" s="1"/>
      <c r="IEL4946" s="1"/>
      <c r="IEM4946" s="1"/>
      <c r="IEN4946" s="1"/>
      <c r="IEO4946" s="1"/>
      <c r="IEP4946" s="1"/>
      <c r="IEQ4946" s="1"/>
      <c r="IER4946" s="1"/>
      <c r="IES4946" s="1"/>
      <c r="IET4946" s="1"/>
      <c r="IEU4946" s="1"/>
      <c r="IEV4946" s="1"/>
      <c r="IEW4946" s="1"/>
      <c r="IEX4946" s="1"/>
      <c r="IEY4946" s="1"/>
      <c r="IEZ4946" s="1"/>
      <c r="IFA4946" s="1"/>
      <c r="IFB4946" s="1"/>
      <c r="IFC4946" s="1"/>
      <c r="IFD4946" s="1"/>
      <c r="IFE4946" s="1"/>
      <c r="IFF4946" s="1"/>
      <c r="IFG4946" s="1"/>
      <c r="IFH4946" s="1"/>
      <c r="IFI4946" s="1"/>
      <c r="IFJ4946" s="1"/>
      <c r="IFK4946" s="1"/>
      <c r="IFL4946" s="1"/>
      <c r="IFM4946" s="1"/>
      <c r="IFN4946" s="1"/>
      <c r="IFO4946" s="1"/>
      <c r="IFP4946" s="1"/>
      <c r="IFQ4946" s="1"/>
      <c r="IFR4946" s="1"/>
      <c r="IFS4946" s="1"/>
      <c r="IFT4946" s="1"/>
      <c r="IFU4946" s="1"/>
      <c r="IFV4946" s="1"/>
      <c r="IFW4946" s="1"/>
      <c r="IFX4946" s="1"/>
      <c r="IFY4946" s="1"/>
      <c r="IFZ4946" s="1"/>
      <c r="IGA4946" s="1"/>
      <c r="IGB4946" s="1"/>
      <c r="IGC4946" s="1"/>
      <c r="IGD4946" s="1"/>
      <c r="IGE4946" s="1"/>
      <c r="IGF4946" s="1"/>
      <c r="IGG4946" s="1"/>
      <c r="IGH4946" s="1"/>
      <c r="IGI4946" s="1"/>
      <c r="IGJ4946" s="1"/>
      <c r="IGK4946" s="1"/>
      <c r="IGL4946" s="1"/>
      <c r="IGM4946" s="1"/>
      <c r="IGN4946" s="1"/>
      <c r="IGO4946" s="1"/>
      <c r="IGP4946" s="1"/>
      <c r="IGQ4946" s="1"/>
      <c r="IGR4946" s="1"/>
      <c r="IGS4946" s="1"/>
      <c r="IGT4946" s="1"/>
      <c r="IGU4946" s="1"/>
      <c r="IGV4946" s="1"/>
      <c r="IGW4946" s="1"/>
      <c r="IGX4946" s="1"/>
      <c r="IGY4946" s="1"/>
      <c r="IGZ4946" s="1"/>
      <c r="IHA4946" s="1"/>
      <c r="IHB4946" s="1"/>
      <c r="IHC4946" s="1"/>
      <c r="IHD4946" s="1"/>
      <c r="IHE4946" s="1"/>
      <c r="IHF4946" s="1"/>
      <c r="IHG4946" s="1"/>
      <c r="IHH4946" s="1"/>
      <c r="IHI4946" s="1"/>
      <c r="IHJ4946" s="1"/>
      <c r="IHK4946" s="1"/>
      <c r="IHL4946" s="1"/>
      <c r="IHM4946" s="1"/>
      <c r="IHN4946" s="1"/>
      <c r="IHO4946" s="1"/>
      <c r="IHP4946" s="1"/>
      <c r="IHQ4946" s="1"/>
      <c r="IHR4946" s="1"/>
      <c r="IHS4946" s="1"/>
      <c r="IHT4946" s="1"/>
      <c r="IHU4946" s="1"/>
      <c r="IHV4946" s="1"/>
      <c r="IHW4946" s="1"/>
      <c r="IHX4946" s="1"/>
      <c r="IHY4946" s="1"/>
      <c r="IHZ4946" s="1"/>
      <c r="IIA4946" s="1"/>
      <c r="IIB4946" s="1"/>
      <c r="IIC4946" s="1"/>
      <c r="IID4946" s="1"/>
      <c r="IIE4946" s="1"/>
      <c r="IIF4946" s="1"/>
      <c r="IIG4946" s="1"/>
      <c r="IIH4946" s="1"/>
      <c r="III4946" s="1"/>
      <c r="IIJ4946" s="1"/>
      <c r="IIK4946" s="1"/>
      <c r="IIL4946" s="1"/>
      <c r="IIM4946" s="1"/>
      <c r="IIN4946" s="1"/>
      <c r="IIO4946" s="1"/>
      <c r="IIP4946" s="1"/>
      <c r="IIQ4946" s="1"/>
      <c r="IIR4946" s="1"/>
      <c r="IIS4946" s="1"/>
      <c r="IIT4946" s="1"/>
      <c r="IIU4946" s="1"/>
      <c r="IIV4946" s="1"/>
      <c r="IIW4946" s="1"/>
      <c r="IIX4946" s="1"/>
      <c r="IIY4946" s="1"/>
      <c r="IIZ4946" s="1"/>
      <c r="IJA4946" s="1"/>
      <c r="IJB4946" s="1"/>
      <c r="IJC4946" s="1"/>
      <c r="IJD4946" s="1"/>
      <c r="IJE4946" s="1"/>
      <c r="IJF4946" s="1"/>
      <c r="IJG4946" s="1"/>
      <c r="IJH4946" s="1"/>
      <c r="IJI4946" s="1"/>
      <c r="IJJ4946" s="1"/>
      <c r="IJK4946" s="1"/>
      <c r="IJL4946" s="1"/>
      <c r="IJM4946" s="1"/>
      <c r="IJN4946" s="1"/>
      <c r="IJO4946" s="1"/>
      <c r="IJP4946" s="1"/>
      <c r="IJQ4946" s="1"/>
      <c r="IJR4946" s="1"/>
      <c r="IJS4946" s="1"/>
      <c r="IJT4946" s="1"/>
      <c r="IJU4946" s="1"/>
      <c r="IJV4946" s="1"/>
      <c r="IJW4946" s="1"/>
      <c r="IJX4946" s="1"/>
      <c r="IJY4946" s="1"/>
      <c r="IJZ4946" s="1"/>
      <c r="IKA4946" s="1"/>
      <c r="IKB4946" s="1"/>
      <c r="IKC4946" s="1"/>
      <c r="IKD4946" s="1"/>
      <c r="IKE4946" s="1"/>
      <c r="IKF4946" s="1"/>
      <c r="IKG4946" s="1"/>
      <c r="IKH4946" s="1"/>
      <c r="IKI4946" s="1"/>
      <c r="IKJ4946" s="1"/>
      <c r="IKK4946" s="1"/>
      <c r="IKL4946" s="1"/>
      <c r="IKM4946" s="1"/>
      <c r="IKN4946" s="1"/>
      <c r="IKO4946" s="1"/>
      <c r="IKP4946" s="1"/>
      <c r="IKQ4946" s="1"/>
      <c r="IKR4946" s="1"/>
      <c r="IKS4946" s="1"/>
      <c r="IKT4946" s="1"/>
      <c r="IKU4946" s="1"/>
      <c r="IKV4946" s="1"/>
      <c r="IKW4946" s="1"/>
      <c r="IKX4946" s="1"/>
      <c r="IKY4946" s="1"/>
      <c r="IKZ4946" s="1"/>
      <c r="ILA4946" s="1"/>
      <c r="ILB4946" s="1"/>
      <c r="ILC4946" s="1"/>
      <c r="ILD4946" s="1"/>
      <c r="ILE4946" s="1"/>
      <c r="ILF4946" s="1"/>
      <c r="ILG4946" s="1"/>
      <c r="ILH4946" s="1"/>
      <c r="ILI4946" s="1"/>
      <c r="ILJ4946" s="1"/>
      <c r="ILK4946" s="1"/>
      <c r="ILL4946" s="1"/>
      <c r="ILM4946" s="1"/>
      <c r="ILN4946" s="1"/>
      <c r="ILO4946" s="1"/>
      <c r="ILP4946" s="1"/>
      <c r="ILQ4946" s="1"/>
      <c r="ILR4946" s="1"/>
      <c r="ILS4946" s="1"/>
      <c r="ILT4946" s="1"/>
      <c r="ILU4946" s="1"/>
      <c r="ILV4946" s="1"/>
      <c r="ILW4946" s="1"/>
      <c r="ILX4946" s="1"/>
      <c r="ILY4946" s="1"/>
      <c r="ILZ4946" s="1"/>
      <c r="IMA4946" s="1"/>
      <c r="IMB4946" s="1"/>
      <c r="IMC4946" s="1"/>
      <c r="IMD4946" s="1"/>
      <c r="IME4946" s="1"/>
      <c r="IMF4946" s="1"/>
      <c r="IMG4946" s="1"/>
      <c r="IMH4946" s="1"/>
      <c r="IMI4946" s="1"/>
      <c r="IMJ4946" s="1"/>
      <c r="IMK4946" s="1"/>
      <c r="IML4946" s="1"/>
      <c r="IMM4946" s="1"/>
      <c r="IMN4946" s="1"/>
      <c r="IMO4946" s="1"/>
      <c r="IMP4946" s="1"/>
      <c r="IMQ4946" s="1"/>
      <c r="IMR4946" s="1"/>
      <c r="IMS4946" s="1"/>
      <c r="IMT4946" s="1"/>
      <c r="IMU4946" s="1"/>
      <c r="IMV4946" s="1"/>
      <c r="IMW4946" s="1"/>
      <c r="IMX4946" s="1"/>
      <c r="IMY4946" s="1"/>
      <c r="IMZ4946" s="1"/>
      <c r="INA4946" s="1"/>
      <c r="INB4946" s="1"/>
      <c r="INC4946" s="1"/>
      <c r="IND4946" s="1"/>
      <c r="INE4946" s="1"/>
      <c r="INF4946" s="1"/>
      <c r="ING4946" s="1"/>
      <c r="INH4946" s="1"/>
      <c r="INI4946" s="1"/>
      <c r="INJ4946" s="1"/>
      <c r="INK4946" s="1"/>
      <c r="INL4946" s="1"/>
      <c r="INM4946" s="1"/>
      <c r="INN4946" s="1"/>
      <c r="INO4946" s="1"/>
      <c r="INP4946" s="1"/>
      <c r="INQ4946" s="1"/>
      <c r="INR4946" s="1"/>
      <c r="INS4946" s="1"/>
      <c r="INT4946" s="1"/>
      <c r="INU4946" s="1"/>
      <c r="INV4946" s="1"/>
      <c r="INW4946" s="1"/>
      <c r="INX4946" s="1"/>
      <c r="INY4946" s="1"/>
      <c r="INZ4946" s="1"/>
      <c r="IOA4946" s="1"/>
      <c r="IOB4946" s="1"/>
      <c r="IOC4946" s="1"/>
      <c r="IOD4946" s="1"/>
      <c r="IOE4946" s="1"/>
      <c r="IOF4946" s="1"/>
      <c r="IOG4946" s="1"/>
      <c r="IOH4946" s="1"/>
      <c r="IOI4946" s="1"/>
      <c r="IOJ4946" s="1"/>
      <c r="IOK4946" s="1"/>
      <c r="IOL4946" s="1"/>
      <c r="IOM4946" s="1"/>
      <c r="ION4946" s="1"/>
      <c r="IOO4946" s="1"/>
      <c r="IOP4946" s="1"/>
      <c r="IOQ4946" s="1"/>
      <c r="IOR4946" s="1"/>
      <c r="IOS4946" s="1"/>
      <c r="IOT4946" s="1"/>
      <c r="IOU4946" s="1"/>
      <c r="IOV4946" s="1"/>
      <c r="IOW4946" s="1"/>
      <c r="IOX4946" s="1"/>
      <c r="IOY4946" s="1"/>
      <c r="IOZ4946" s="1"/>
      <c r="IPA4946" s="1"/>
      <c r="IPB4946" s="1"/>
      <c r="IPC4946" s="1"/>
      <c r="IPD4946" s="1"/>
      <c r="IPE4946" s="1"/>
      <c r="IPF4946" s="1"/>
      <c r="IPG4946" s="1"/>
      <c r="IPH4946" s="1"/>
      <c r="IPI4946" s="1"/>
      <c r="IPJ4946" s="1"/>
      <c r="IPK4946" s="1"/>
      <c r="IPL4946" s="1"/>
      <c r="IPM4946" s="1"/>
      <c r="IPN4946" s="1"/>
      <c r="IPO4946" s="1"/>
      <c r="IPP4946" s="1"/>
      <c r="IPQ4946" s="1"/>
      <c r="IPR4946" s="1"/>
      <c r="IPS4946" s="1"/>
      <c r="IPT4946" s="1"/>
      <c r="IPU4946" s="1"/>
      <c r="IPV4946" s="1"/>
      <c r="IPW4946" s="1"/>
      <c r="IPX4946" s="1"/>
      <c r="IPY4946" s="1"/>
      <c r="IPZ4946" s="1"/>
      <c r="IQA4946" s="1"/>
      <c r="IQB4946" s="1"/>
      <c r="IQC4946" s="1"/>
      <c r="IQD4946" s="1"/>
      <c r="IQE4946" s="1"/>
      <c r="IQF4946" s="1"/>
      <c r="IQG4946" s="1"/>
      <c r="IQH4946" s="1"/>
      <c r="IQI4946" s="1"/>
      <c r="IQJ4946" s="1"/>
      <c r="IQK4946" s="1"/>
      <c r="IQL4946" s="1"/>
      <c r="IQM4946" s="1"/>
      <c r="IQN4946" s="1"/>
      <c r="IQO4946" s="1"/>
      <c r="IQP4946" s="1"/>
      <c r="IQQ4946" s="1"/>
      <c r="IQR4946" s="1"/>
      <c r="IQS4946" s="1"/>
      <c r="IQT4946" s="1"/>
      <c r="IQU4946" s="1"/>
      <c r="IQV4946" s="1"/>
      <c r="IQW4946" s="1"/>
      <c r="IQX4946" s="1"/>
      <c r="IQY4946" s="1"/>
      <c r="IQZ4946" s="1"/>
      <c r="IRA4946" s="1"/>
      <c r="IRB4946" s="1"/>
      <c r="IRC4946" s="1"/>
      <c r="IRD4946" s="1"/>
      <c r="IRE4946" s="1"/>
      <c r="IRF4946" s="1"/>
      <c r="IRG4946" s="1"/>
      <c r="IRH4946" s="1"/>
      <c r="IRI4946" s="1"/>
      <c r="IRJ4946" s="1"/>
      <c r="IRK4946" s="1"/>
      <c r="IRL4946" s="1"/>
      <c r="IRM4946" s="1"/>
      <c r="IRN4946" s="1"/>
      <c r="IRO4946" s="1"/>
      <c r="IRP4946" s="1"/>
      <c r="IRQ4946" s="1"/>
      <c r="IRR4946" s="1"/>
      <c r="IRS4946" s="1"/>
      <c r="IRT4946" s="1"/>
      <c r="IRU4946" s="1"/>
      <c r="IRV4946" s="1"/>
      <c r="IRW4946" s="1"/>
      <c r="IRX4946" s="1"/>
      <c r="IRY4946" s="1"/>
      <c r="IRZ4946" s="1"/>
      <c r="ISA4946" s="1"/>
      <c r="ISB4946" s="1"/>
      <c r="ISC4946" s="1"/>
      <c r="ISD4946" s="1"/>
      <c r="ISE4946" s="1"/>
      <c r="ISF4946" s="1"/>
      <c r="ISG4946" s="1"/>
      <c r="ISH4946" s="1"/>
      <c r="ISI4946" s="1"/>
      <c r="ISJ4946" s="1"/>
      <c r="ISK4946" s="1"/>
      <c r="ISL4946" s="1"/>
      <c r="ISM4946" s="1"/>
      <c r="ISN4946" s="1"/>
      <c r="ISO4946" s="1"/>
      <c r="ISP4946" s="1"/>
      <c r="ISQ4946" s="1"/>
      <c r="ISR4946" s="1"/>
      <c r="ISS4946" s="1"/>
      <c r="IST4946" s="1"/>
      <c r="ISU4946" s="1"/>
      <c r="ISV4946" s="1"/>
      <c r="ISW4946" s="1"/>
      <c r="ISX4946" s="1"/>
      <c r="ISY4946" s="1"/>
      <c r="ISZ4946" s="1"/>
      <c r="ITA4946" s="1"/>
      <c r="ITB4946" s="1"/>
      <c r="ITC4946" s="1"/>
      <c r="ITD4946" s="1"/>
      <c r="ITE4946" s="1"/>
      <c r="ITF4946" s="1"/>
      <c r="ITG4946" s="1"/>
      <c r="ITH4946" s="1"/>
      <c r="ITI4946" s="1"/>
      <c r="ITJ4946" s="1"/>
      <c r="ITK4946" s="1"/>
      <c r="ITL4946" s="1"/>
      <c r="ITM4946" s="1"/>
      <c r="ITN4946" s="1"/>
      <c r="ITO4946" s="1"/>
      <c r="ITP4946" s="1"/>
      <c r="ITQ4946" s="1"/>
      <c r="ITR4946" s="1"/>
      <c r="ITS4946" s="1"/>
      <c r="ITT4946" s="1"/>
      <c r="ITU4946" s="1"/>
      <c r="ITV4946" s="1"/>
      <c r="ITW4946" s="1"/>
      <c r="ITX4946" s="1"/>
      <c r="ITY4946" s="1"/>
      <c r="ITZ4946" s="1"/>
      <c r="IUA4946" s="1"/>
      <c r="IUB4946" s="1"/>
      <c r="IUC4946" s="1"/>
      <c r="IUD4946" s="1"/>
      <c r="IUE4946" s="1"/>
      <c r="IUF4946" s="1"/>
      <c r="IUG4946" s="1"/>
      <c r="IUH4946" s="1"/>
      <c r="IUI4946" s="1"/>
      <c r="IUJ4946" s="1"/>
      <c r="IUK4946" s="1"/>
      <c r="IUL4946" s="1"/>
      <c r="IUM4946" s="1"/>
      <c r="IUN4946" s="1"/>
      <c r="IUO4946" s="1"/>
      <c r="IUP4946" s="1"/>
      <c r="IUQ4946" s="1"/>
      <c r="IUR4946" s="1"/>
      <c r="IUS4946" s="1"/>
      <c r="IUT4946" s="1"/>
      <c r="IUU4946" s="1"/>
      <c r="IUV4946" s="1"/>
      <c r="IUW4946" s="1"/>
      <c r="IUX4946" s="1"/>
      <c r="IUY4946" s="1"/>
      <c r="IUZ4946" s="1"/>
      <c r="IVA4946" s="1"/>
      <c r="IVB4946" s="1"/>
      <c r="IVC4946" s="1"/>
      <c r="IVD4946" s="1"/>
      <c r="IVE4946" s="1"/>
      <c r="IVF4946" s="1"/>
      <c r="IVG4946" s="1"/>
      <c r="IVH4946" s="1"/>
      <c r="IVI4946" s="1"/>
      <c r="IVJ4946" s="1"/>
      <c r="IVK4946" s="1"/>
      <c r="IVL4946" s="1"/>
      <c r="IVM4946" s="1"/>
      <c r="IVN4946" s="1"/>
      <c r="IVO4946" s="1"/>
      <c r="IVP4946" s="1"/>
      <c r="IVQ4946" s="1"/>
      <c r="IVR4946" s="1"/>
      <c r="IVS4946" s="1"/>
      <c r="IVT4946" s="1"/>
      <c r="IVU4946" s="1"/>
      <c r="IVV4946" s="1"/>
      <c r="IVW4946" s="1"/>
      <c r="IVX4946" s="1"/>
      <c r="IVY4946" s="1"/>
      <c r="IVZ4946" s="1"/>
      <c r="IWA4946" s="1"/>
      <c r="IWB4946" s="1"/>
      <c r="IWC4946" s="1"/>
      <c r="IWD4946" s="1"/>
      <c r="IWE4946" s="1"/>
      <c r="IWF4946" s="1"/>
      <c r="IWG4946" s="1"/>
      <c r="IWH4946" s="1"/>
      <c r="IWI4946" s="1"/>
      <c r="IWJ4946" s="1"/>
      <c r="IWK4946" s="1"/>
      <c r="IWL4946" s="1"/>
      <c r="IWM4946" s="1"/>
      <c r="IWN4946" s="1"/>
      <c r="IWO4946" s="1"/>
      <c r="IWP4946" s="1"/>
      <c r="IWQ4946" s="1"/>
      <c r="IWR4946" s="1"/>
      <c r="IWS4946" s="1"/>
      <c r="IWT4946" s="1"/>
      <c r="IWU4946" s="1"/>
      <c r="IWV4946" s="1"/>
      <c r="IWW4946" s="1"/>
      <c r="IWX4946" s="1"/>
      <c r="IWY4946" s="1"/>
      <c r="IWZ4946" s="1"/>
      <c r="IXA4946" s="1"/>
      <c r="IXB4946" s="1"/>
      <c r="IXC4946" s="1"/>
      <c r="IXD4946" s="1"/>
      <c r="IXE4946" s="1"/>
      <c r="IXF4946" s="1"/>
      <c r="IXG4946" s="1"/>
      <c r="IXH4946" s="1"/>
      <c r="IXI4946" s="1"/>
      <c r="IXJ4946" s="1"/>
      <c r="IXK4946" s="1"/>
      <c r="IXL4946" s="1"/>
      <c r="IXM4946" s="1"/>
      <c r="IXN4946" s="1"/>
      <c r="IXO4946" s="1"/>
      <c r="IXP4946" s="1"/>
      <c r="IXQ4946" s="1"/>
      <c r="IXR4946" s="1"/>
      <c r="IXS4946" s="1"/>
      <c r="IXT4946" s="1"/>
      <c r="IXU4946" s="1"/>
      <c r="IXV4946" s="1"/>
      <c r="IXW4946" s="1"/>
      <c r="IXX4946" s="1"/>
      <c r="IXY4946" s="1"/>
      <c r="IXZ4946" s="1"/>
      <c r="IYA4946" s="1"/>
      <c r="IYB4946" s="1"/>
      <c r="IYC4946" s="1"/>
      <c r="IYD4946" s="1"/>
      <c r="IYE4946" s="1"/>
      <c r="IYF4946" s="1"/>
      <c r="IYG4946" s="1"/>
      <c r="IYH4946" s="1"/>
      <c r="IYI4946" s="1"/>
      <c r="IYJ4946" s="1"/>
      <c r="IYK4946" s="1"/>
      <c r="IYL4946" s="1"/>
      <c r="IYM4946" s="1"/>
      <c r="IYN4946" s="1"/>
      <c r="IYO4946" s="1"/>
      <c r="IYP4946" s="1"/>
      <c r="IYQ4946" s="1"/>
      <c r="IYR4946" s="1"/>
      <c r="IYS4946" s="1"/>
      <c r="IYT4946" s="1"/>
      <c r="IYU4946" s="1"/>
      <c r="IYV4946" s="1"/>
      <c r="IYW4946" s="1"/>
      <c r="IYX4946" s="1"/>
      <c r="IYY4946" s="1"/>
      <c r="IYZ4946" s="1"/>
      <c r="IZA4946" s="1"/>
      <c r="IZB4946" s="1"/>
      <c r="IZC4946" s="1"/>
      <c r="IZD4946" s="1"/>
      <c r="IZE4946" s="1"/>
      <c r="IZF4946" s="1"/>
      <c r="IZG4946" s="1"/>
      <c r="IZH4946" s="1"/>
      <c r="IZI4946" s="1"/>
      <c r="IZJ4946" s="1"/>
      <c r="IZK4946" s="1"/>
      <c r="IZL4946" s="1"/>
      <c r="IZM4946" s="1"/>
      <c r="IZN4946" s="1"/>
      <c r="IZO4946" s="1"/>
      <c r="IZP4946" s="1"/>
      <c r="IZQ4946" s="1"/>
      <c r="IZR4946" s="1"/>
      <c r="IZS4946" s="1"/>
      <c r="IZT4946" s="1"/>
      <c r="IZU4946" s="1"/>
      <c r="IZV4946" s="1"/>
      <c r="IZW4946" s="1"/>
      <c r="IZX4946" s="1"/>
      <c r="IZY4946" s="1"/>
      <c r="IZZ4946" s="1"/>
      <c r="JAA4946" s="1"/>
      <c r="JAB4946" s="1"/>
      <c r="JAC4946" s="1"/>
      <c r="JAD4946" s="1"/>
      <c r="JAE4946" s="1"/>
      <c r="JAF4946" s="1"/>
      <c r="JAG4946" s="1"/>
      <c r="JAH4946" s="1"/>
      <c r="JAI4946" s="1"/>
      <c r="JAJ4946" s="1"/>
      <c r="JAK4946" s="1"/>
      <c r="JAL4946" s="1"/>
      <c r="JAM4946" s="1"/>
      <c r="JAN4946" s="1"/>
      <c r="JAO4946" s="1"/>
      <c r="JAP4946" s="1"/>
      <c r="JAQ4946" s="1"/>
      <c r="JAR4946" s="1"/>
      <c r="JAS4946" s="1"/>
      <c r="JAT4946" s="1"/>
      <c r="JAU4946" s="1"/>
      <c r="JAV4946" s="1"/>
      <c r="JAW4946" s="1"/>
      <c r="JAX4946" s="1"/>
      <c r="JAY4946" s="1"/>
      <c r="JAZ4946" s="1"/>
      <c r="JBA4946" s="1"/>
      <c r="JBB4946" s="1"/>
      <c r="JBC4946" s="1"/>
      <c r="JBD4946" s="1"/>
      <c r="JBE4946" s="1"/>
      <c r="JBF4946" s="1"/>
      <c r="JBG4946" s="1"/>
      <c r="JBH4946" s="1"/>
      <c r="JBI4946" s="1"/>
      <c r="JBJ4946" s="1"/>
      <c r="JBK4946" s="1"/>
      <c r="JBL4946" s="1"/>
      <c r="JBM4946" s="1"/>
      <c r="JBN4946" s="1"/>
      <c r="JBO4946" s="1"/>
      <c r="JBP4946" s="1"/>
      <c r="JBQ4946" s="1"/>
      <c r="JBR4946" s="1"/>
      <c r="JBS4946" s="1"/>
      <c r="JBT4946" s="1"/>
      <c r="JBU4946" s="1"/>
      <c r="JBV4946" s="1"/>
      <c r="JBW4946" s="1"/>
      <c r="JBX4946" s="1"/>
      <c r="JBY4946" s="1"/>
      <c r="JBZ4946" s="1"/>
      <c r="JCA4946" s="1"/>
      <c r="JCB4946" s="1"/>
      <c r="JCC4946" s="1"/>
      <c r="JCD4946" s="1"/>
      <c r="JCE4946" s="1"/>
      <c r="JCF4946" s="1"/>
      <c r="JCG4946" s="1"/>
      <c r="JCH4946" s="1"/>
      <c r="JCI4946" s="1"/>
      <c r="JCJ4946" s="1"/>
      <c r="JCK4946" s="1"/>
      <c r="JCL4946" s="1"/>
      <c r="JCM4946" s="1"/>
      <c r="JCN4946" s="1"/>
      <c r="JCO4946" s="1"/>
      <c r="JCP4946" s="1"/>
      <c r="JCQ4946" s="1"/>
      <c r="JCR4946" s="1"/>
      <c r="JCS4946" s="1"/>
      <c r="JCT4946" s="1"/>
      <c r="JCU4946" s="1"/>
      <c r="JCV4946" s="1"/>
      <c r="JCW4946" s="1"/>
      <c r="JCX4946" s="1"/>
      <c r="JCY4946" s="1"/>
      <c r="JCZ4946" s="1"/>
      <c r="JDA4946" s="1"/>
      <c r="JDB4946" s="1"/>
      <c r="JDC4946" s="1"/>
      <c r="JDD4946" s="1"/>
      <c r="JDE4946" s="1"/>
      <c r="JDF4946" s="1"/>
      <c r="JDG4946" s="1"/>
      <c r="JDH4946" s="1"/>
      <c r="JDI4946" s="1"/>
      <c r="JDJ4946" s="1"/>
      <c r="JDK4946" s="1"/>
      <c r="JDL4946" s="1"/>
      <c r="JDM4946" s="1"/>
      <c r="JDN4946" s="1"/>
      <c r="JDO4946" s="1"/>
      <c r="JDP4946" s="1"/>
      <c r="JDQ4946" s="1"/>
      <c r="JDR4946" s="1"/>
      <c r="JDS4946" s="1"/>
      <c r="JDT4946" s="1"/>
      <c r="JDU4946" s="1"/>
      <c r="JDV4946" s="1"/>
      <c r="JDW4946" s="1"/>
      <c r="JDX4946" s="1"/>
      <c r="JDY4946" s="1"/>
      <c r="JDZ4946" s="1"/>
      <c r="JEA4946" s="1"/>
      <c r="JEB4946" s="1"/>
      <c r="JEC4946" s="1"/>
      <c r="JED4946" s="1"/>
      <c r="JEE4946" s="1"/>
      <c r="JEF4946" s="1"/>
      <c r="JEG4946" s="1"/>
      <c r="JEH4946" s="1"/>
      <c r="JEI4946" s="1"/>
      <c r="JEJ4946" s="1"/>
      <c r="JEK4946" s="1"/>
      <c r="JEL4946" s="1"/>
      <c r="JEM4946" s="1"/>
      <c r="JEN4946" s="1"/>
      <c r="JEO4946" s="1"/>
      <c r="JEP4946" s="1"/>
      <c r="JEQ4946" s="1"/>
      <c r="JER4946" s="1"/>
      <c r="JES4946" s="1"/>
      <c r="JET4946" s="1"/>
      <c r="JEU4946" s="1"/>
      <c r="JEV4946" s="1"/>
      <c r="JEW4946" s="1"/>
      <c r="JEX4946" s="1"/>
      <c r="JEY4946" s="1"/>
      <c r="JEZ4946" s="1"/>
      <c r="JFA4946" s="1"/>
      <c r="JFB4946" s="1"/>
      <c r="JFC4946" s="1"/>
      <c r="JFD4946" s="1"/>
      <c r="JFE4946" s="1"/>
      <c r="JFF4946" s="1"/>
      <c r="JFG4946" s="1"/>
      <c r="JFH4946" s="1"/>
      <c r="JFI4946" s="1"/>
      <c r="JFJ4946" s="1"/>
      <c r="JFK4946" s="1"/>
      <c r="JFL4946" s="1"/>
      <c r="JFM4946" s="1"/>
      <c r="JFN4946" s="1"/>
      <c r="JFO4946" s="1"/>
      <c r="JFP4946" s="1"/>
      <c r="JFQ4946" s="1"/>
      <c r="JFR4946" s="1"/>
      <c r="JFS4946" s="1"/>
      <c r="JFT4946" s="1"/>
      <c r="JFU4946" s="1"/>
      <c r="JFV4946" s="1"/>
      <c r="JFW4946" s="1"/>
      <c r="JFX4946" s="1"/>
      <c r="JFY4946" s="1"/>
      <c r="JFZ4946" s="1"/>
      <c r="JGA4946" s="1"/>
      <c r="JGB4946" s="1"/>
      <c r="JGC4946" s="1"/>
      <c r="JGD4946" s="1"/>
      <c r="JGE4946" s="1"/>
      <c r="JGF4946" s="1"/>
      <c r="JGG4946" s="1"/>
      <c r="JGH4946" s="1"/>
      <c r="JGI4946" s="1"/>
      <c r="JGJ4946" s="1"/>
      <c r="JGK4946" s="1"/>
      <c r="JGL4946" s="1"/>
      <c r="JGM4946" s="1"/>
      <c r="JGN4946" s="1"/>
      <c r="JGO4946" s="1"/>
      <c r="JGP4946" s="1"/>
      <c r="JGQ4946" s="1"/>
      <c r="JGR4946" s="1"/>
      <c r="JGS4946" s="1"/>
      <c r="JGT4946" s="1"/>
      <c r="JGU4946" s="1"/>
      <c r="JGV4946" s="1"/>
      <c r="JGW4946" s="1"/>
      <c r="JGX4946" s="1"/>
      <c r="JGY4946" s="1"/>
      <c r="JGZ4946" s="1"/>
      <c r="JHA4946" s="1"/>
      <c r="JHB4946" s="1"/>
      <c r="JHC4946" s="1"/>
      <c r="JHD4946" s="1"/>
      <c r="JHE4946" s="1"/>
      <c r="JHF4946" s="1"/>
      <c r="JHG4946" s="1"/>
      <c r="JHH4946" s="1"/>
      <c r="JHI4946" s="1"/>
      <c r="JHJ4946" s="1"/>
      <c r="JHK4946" s="1"/>
      <c r="JHL4946" s="1"/>
      <c r="JHM4946" s="1"/>
      <c r="JHN4946" s="1"/>
      <c r="JHO4946" s="1"/>
      <c r="JHP4946" s="1"/>
      <c r="JHQ4946" s="1"/>
      <c r="JHR4946" s="1"/>
      <c r="JHS4946" s="1"/>
      <c r="JHT4946" s="1"/>
      <c r="JHU4946" s="1"/>
      <c r="JHV4946" s="1"/>
      <c r="JHW4946" s="1"/>
      <c r="JHX4946" s="1"/>
      <c r="JHY4946" s="1"/>
      <c r="JHZ4946" s="1"/>
      <c r="JIA4946" s="1"/>
      <c r="JIB4946" s="1"/>
      <c r="JIC4946" s="1"/>
      <c r="JID4946" s="1"/>
      <c r="JIE4946" s="1"/>
      <c r="JIF4946" s="1"/>
      <c r="JIG4946" s="1"/>
      <c r="JIH4946" s="1"/>
      <c r="JII4946" s="1"/>
      <c r="JIJ4946" s="1"/>
      <c r="JIK4946" s="1"/>
      <c r="JIL4946" s="1"/>
      <c r="JIM4946" s="1"/>
      <c r="JIN4946" s="1"/>
      <c r="JIO4946" s="1"/>
      <c r="JIP4946" s="1"/>
      <c r="JIQ4946" s="1"/>
      <c r="JIR4946" s="1"/>
      <c r="JIS4946" s="1"/>
      <c r="JIT4946" s="1"/>
      <c r="JIU4946" s="1"/>
      <c r="JIV4946" s="1"/>
      <c r="JIW4946" s="1"/>
      <c r="JIX4946" s="1"/>
      <c r="JIY4946" s="1"/>
      <c r="JIZ4946" s="1"/>
      <c r="JJA4946" s="1"/>
      <c r="JJB4946" s="1"/>
      <c r="JJC4946" s="1"/>
      <c r="JJD4946" s="1"/>
      <c r="JJE4946" s="1"/>
      <c r="JJF4946" s="1"/>
      <c r="JJG4946" s="1"/>
      <c r="JJH4946" s="1"/>
      <c r="JJI4946" s="1"/>
      <c r="JJJ4946" s="1"/>
      <c r="JJK4946" s="1"/>
      <c r="JJL4946" s="1"/>
      <c r="JJM4946" s="1"/>
      <c r="JJN4946" s="1"/>
      <c r="JJO4946" s="1"/>
      <c r="JJP4946" s="1"/>
      <c r="JJQ4946" s="1"/>
      <c r="JJR4946" s="1"/>
      <c r="JJS4946" s="1"/>
      <c r="JJT4946" s="1"/>
      <c r="JJU4946" s="1"/>
      <c r="JJV4946" s="1"/>
      <c r="JJW4946" s="1"/>
      <c r="JJX4946" s="1"/>
      <c r="JJY4946" s="1"/>
      <c r="JJZ4946" s="1"/>
      <c r="JKA4946" s="1"/>
      <c r="JKB4946" s="1"/>
      <c r="JKC4946" s="1"/>
      <c r="JKD4946" s="1"/>
      <c r="JKE4946" s="1"/>
      <c r="JKF4946" s="1"/>
      <c r="JKG4946" s="1"/>
      <c r="JKH4946" s="1"/>
      <c r="JKI4946" s="1"/>
      <c r="JKJ4946" s="1"/>
      <c r="JKK4946" s="1"/>
      <c r="JKL4946" s="1"/>
      <c r="JKM4946" s="1"/>
      <c r="JKN4946" s="1"/>
      <c r="JKO4946" s="1"/>
      <c r="JKP4946" s="1"/>
      <c r="JKQ4946" s="1"/>
      <c r="JKR4946" s="1"/>
      <c r="JKS4946" s="1"/>
      <c r="JKT4946" s="1"/>
      <c r="JKU4946" s="1"/>
      <c r="JKV4946" s="1"/>
      <c r="JKW4946" s="1"/>
      <c r="JKX4946" s="1"/>
      <c r="JKY4946" s="1"/>
      <c r="JKZ4946" s="1"/>
      <c r="JLA4946" s="1"/>
      <c r="JLB4946" s="1"/>
      <c r="JLC4946" s="1"/>
      <c r="JLD4946" s="1"/>
      <c r="JLE4946" s="1"/>
      <c r="JLF4946" s="1"/>
      <c r="JLG4946" s="1"/>
      <c r="JLH4946" s="1"/>
      <c r="JLI4946" s="1"/>
      <c r="JLJ4946" s="1"/>
      <c r="JLK4946" s="1"/>
      <c r="JLL4946" s="1"/>
      <c r="JLM4946" s="1"/>
      <c r="JLN4946" s="1"/>
      <c r="JLO4946" s="1"/>
      <c r="JLP4946" s="1"/>
      <c r="JLQ4946" s="1"/>
      <c r="JLR4946" s="1"/>
      <c r="JLS4946" s="1"/>
      <c r="JLT4946" s="1"/>
      <c r="JLU4946" s="1"/>
      <c r="JLV4946" s="1"/>
      <c r="JLW4946" s="1"/>
      <c r="JLX4946" s="1"/>
      <c r="JLY4946" s="1"/>
      <c r="JLZ4946" s="1"/>
      <c r="JMA4946" s="1"/>
      <c r="JMB4946" s="1"/>
      <c r="JMC4946" s="1"/>
      <c r="JMD4946" s="1"/>
      <c r="JME4946" s="1"/>
      <c r="JMF4946" s="1"/>
      <c r="JMG4946" s="1"/>
      <c r="JMH4946" s="1"/>
      <c r="JMI4946" s="1"/>
      <c r="JMJ4946" s="1"/>
      <c r="JMK4946" s="1"/>
      <c r="JML4946" s="1"/>
      <c r="JMM4946" s="1"/>
      <c r="JMN4946" s="1"/>
      <c r="JMO4946" s="1"/>
      <c r="JMP4946" s="1"/>
      <c r="JMQ4946" s="1"/>
      <c r="JMR4946" s="1"/>
      <c r="JMS4946" s="1"/>
      <c r="JMT4946" s="1"/>
      <c r="JMU4946" s="1"/>
      <c r="JMV4946" s="1"/>
      <c r="JMW4946" s="1"/>
      <c r="JMX4946" s="1"/>
      <c r="JMY4946" s="1"/>
      <c r="JMZ4946" s="1"/>
      <c r="JNA4946" s="1"/>
      <c r="JNB4946" s="1"/>
      <c r="JNC4946" s="1"/>
      <c r="JND4946" s="1"/>
      <c r="JNE4946" s="1"/>
      <c r="JNF4946" s="1"/>
      <c r="JNG4946" s="1"/>
      <c r="JNH4946" s="1"/>
      <c r="JNI4946" s="1"/>
      <c r="JNJ4946" s="1"/>
      <c r="JNK4946" s="1"/>
      <c r="JNL4946" s="1"/>
      <c r="JNM4946" s="1"/>
      <c r="JNN4946" s="1"/>
      <c r="JNO4946" s="1"/>
      <c r="JNP4946" s="1"/>
      <c r="JNQ4946" s="1"/>
      <c r="JNR4946" s="1"/>
      <c r="JNS4946" s="1"/>
      <c r="JNT4946" s="1"/>
      <c r="JNU4946" s="1"/>
      <c r="JNV4946" s="1"/>
      <c r="JNW4946" s="1"/>
      <c r="JNX4946" s="1"/>
      <c r="JNY4946" s="1"/>
      <c r="JNZ4946" s="1"/>
      <c r="JOA4946" s="1"/>
      <c r="JOB4946" s="1"/>
      <c r="JOC4946" s="1"/>
      <c r="JOD4946" s="1"/>
      <c r="JOE4946" s="1"/>
      <c r="JOF4946" s="1"/>
      <c r="JOG4946" s="1"/>
      <c r="JOH4946" s="1"/>
      <c r="JOI4946" s="1"/>
      <c r="JOJ4946" s="1"/>
      <c r="JOK4946" s="1"/>
      <c r="JOL4946" s="1"/>
      <c r="JOM4946" s="1"/>
      <c r="JON4946" s="1"/>
      <c r="JOO4946" s="1"/>
      <c r="JOP4946" s="1"/>
      <c r="JOQ4946" s="1"/>
      <c r="JOR4946" s="1"/>
      <c r="JOS4946" s="1"/>
      <c r="JOT4946" s="1"/>
      <c r="JOU4946" s="1"/>
      <c r="JOV4946" s="1"/>
      <c r="JOW4946" s="1"/>
      <c r="JOX4946" s="1"/>
      <c r="JOY4946" s="1"/>
      <c r="JOZ4946" s="1"/>
      <c r="JPA4946" s="1"/>
      <c r="JPB4946" s="1"/>
      <c r="JPC4946" s="1"/>
      <c r="JPD4946" s="1"/>
      <c r="JPE4946" s="1"/>
      <c r="JPF4946" s="1"/>
      <c r="JPG4946" s="1"/>
      <c r="JPH4946" s="1"/>
      <c r="JPI4946" s="1"/>
      <c r="JPJ4946" s="1"/>
      <c r="JPK4946" s="1"/>
      <c r="JPL4946" s="1"/>
      <c r="JPM4946" s="1"/>
      <c r="JPN4946" s="1"/>
      <c r="JPO4946" s="1"/>
      <c r="JPP4946" s="1"/>
      <c r="JPQ4946" s="1"/>
      <c r="JPR4946" s="1"/>
      <c r="JPS4946" s="1"/>
      <c r="JPT4946" s="1"/>
      <c r="JPU4946" s="1"/>
      <c r="JPV4946" s="1"/>
      <c r="JPW4946" s="1"/>
      <c r="JPX4946" s="1"/>
      <c r="JPY4946" s="1"/>
      <c r="JPZ4946" s="1"/>
      <c r="JQA4946" s="1"/>
      <c r="JQB4946" s="1"/>
      <c r="JQC4946" s="1"/>
      <c r="JQD4946" s="1"/>
      <c r="JQE4946" s="1"/>
      <c r="JQF4946" s="1"/>
      <c r="JQG4946" s="1"/>
      <c r="JQH4946" s="1"/>
      <c r="JQI4946" s="1"/>
      <c r="JQJ4946" s="1"/>
      <c r="JQK4946" s="1"/>
      <c r="JQL4946" s="1"/>
      <c r="JQM4946" s="1"/>
      <c r="JQN4946" s="1"/>
      <c r="JQO4946" s="1"/>
      <c r="JQP4946" s="1"/>
      <c r="JQQ4946" s="1"/>
      <c r="JQR4946" s="1"/>
      <c r="JQS4946" s="1"/>
      <c r="JQT4946" s="1"/>
      <c r="JQU4946" s="1"/>
      <c r="JQV4946" s="1"/>
      <c r="JQW4946" s="1"/>
      <c r="JQX4946" s="1"/>
      <c r="JQY4946" s="1"/>
      <c r="JQZ4946" s="1"/>
      <c r="JRA4946" s="1"/>
      <c r="JRB4946" s="1"/>
      <c r="JRC4946" s="1"/>
      <c r="JRD4946" s="1"/>
      <c r="JRE4946" s="1"/>
      <c r="JRF4946" s="1"/>
      <c r="JRG4946" s="1"/>
      <c r="JRH4946" s="1"/>
      <c r="JRI4946" s="1"/>
      <c r="JRJ4946" s="1"/>
      <c r="JRK4946" s="1"/>
      <c r="JRL4946" s="1"/>
      <c r="JRM4946" s="1"/>
      <c r="JRN4946" s="1"/>
      <c r="JRO4946" s="1"/>
      <c r="JRP4946" s="1"/>
      <c r="JRQ4946" s="1"/>
      <c r="JRR4946" s="1"/>
      <c r="JRS4946" s="1"/>
      <c r="JRT4946" s="1"/>
      <c r="JRU4946" s="1"/>
      <c r="JRV4946" s="1"/>
      <c r="JRW4946" s="1"/>
      <c r="JRX4946" s="1"/>
      <c r="JRY4946" s="1"/>
      <c r="JRZ4946" s="1"/>
      <c r="JSA4946" s="1"/>
      <c r="JSB4946" s="1"/>
      <c r="JSC4946" s="1"/>
      <c r="JSD4946" s="1"/>
      <c r="JSE4946" s="1"/>
      <c r="JSF4946" s="1"/>
      <c r="JSG4946" s="1"/>
      <c r="JSH4946" s="1"/>
      <c r="JSI4946" s="1"/>
      <c r="JSJ4946" s="1"/>
      <c r="JSK4946" s="1"/>
      <c r="JSL4946" s="1"/>
      <c r="JSM4946" s="1"/>
      <c r="JSN4946" s="1"/>
      <c r="JSO4946" s="1"/>
      <c r="JSP4946" s="1"/>
      <c r="JSQ4946" s="1"/>
      <c r="JSR4946" s="1"/>
      <c r="JSS4946" s="1"/>
      <c r="JST4946" s="1"/>
      <c r="JSU4946" s="1"/>
      <c r="JSV4946" s="1"/>
      <c r="JSW4946" s="1"/>
      <c r="JSX4946" s="1"/>
      <c r="JSY4946" s="1"/>
      <c r="JSZ4946" s="1"/>
      <c r="JTA4946" s="1"/>
      <c r="JTB4946" s="1"/>
      <c r="JTC4946" s="1"/>
      <c r="JTD4946" s="1"/>
      <c r="JTE4946" s="1"/>
      <c r="JTF4946" s="1"/>
      <c r="JTG4946" s="1"/>
      <c r="JTH4946" s="1"/>
      <c r="JTI4946" s="1"/>
      <c r="JTJ4946" s="1"/>
      <c r="JTK4946" s="1"/>
      <c r="JTL4946" s="1"/>
      <c r="JTM4946" s="1"/>
      <c r="JTN4946" s="1"/>
      <c r="JTO4946" s="1"/>
      <c r="JTP4946" s="1"/>
      <c r="JTQ4946" s="1"/>
      <c r="JTR4946" s="1"/>
      <c r="JTS4946" s="1"/>
      <c r="JTT4946" s="1"/>
      <c r="JTU4946" s="1"/>
      <c r="JTV4946" s="1"/>
      <c r="JTW4946" s="1"/>
      <c r="JTX4946" s="1"/>
      <c r="JTY4946" s="1"/>
      <c r="JTZ4946" s="1"/>
      <c r="JUA4946" s="1"/>
      <c r="JUB4946" s="1"/>
      <c r="JUC4946" s="1"/>
      <c r="JUD4946" s="1"/>
      <c r="JUE4946" s="1"/>
      <c r="JUF4946" s="1"/>
      <c r="JUG4946" s="1"/>
      <c r="JUH4946" s="1"/>
      <c r="JUI4946" s="1"/>
      <c r="JUJ4946" s="1"/>
      <c r="JUK4946" s="1"/>
      <c r="JUL4946" s="1"/>
      <c r="JUM4946" s="1"/>
      <c r="JUN4946" s="1"/>
      <c r="JUO4946" s="1"/>
      <c r="JUP4946" s="1"/>
      <c r="JUQ4946" s="1"/>
      <c r="JUR4946" s="1"/>
      <c r="JUS4946" s="1"/>
      <c r="JUT4946" s="1"/>
      <c r="JUU4946" s="1"/>
      <c r="JUV4946" s="1"/>
      <c r="JUW4946" s="1"/>
      <c r="JUX4946" s="1"/>
      <c r="JUY4946" s="1"/>
      <c r="JUZ4946" s="1"/>
      <c r="JVA4946" s="1"/>
      <c r="JVB4946" s="1"/>
      <c r="JVC4946" s="1"/>
      <c r="JVD4946" s="1"/>
      <c r="JVE4946" s="1"/>
      <c r="JVF4946" s="1"/>
      <c r="JVG4946" s="1"/>
      <c r="JVH4946" s="1"/>
      <c r="JVI4946" s="1"/>
      <c r="JVJ4946" s="1"/>
      <c r="JVK4946" s="1"/>
      <c r="JVL4946" s="1"/>
      <c r="JVM4946" s="1"/>
      <c r="JVN4946" s="1"/>
      <c r="JVO4946" s="1"/>
      <c r="JVP4946" s="1"/>
      <c r="JVQ4946" s="1"/>
      <c r="JVR4946" s="1"/>
      <c r="JVS4946" s="1"/>
      <c r="JVT4946" s="1"/>
      <c r="JVU4946" s="1"/>
      <c r="JVV4946" s="1"/>
      <c r="JVW4946" s="1"/>
      <c r="JVX4946" s="1"/>
      <c r="JVY4946" s="1"/>
      <c r="JVZ4946" s="1"/>
      <c r="JWA4946" s="1"/>
      <c r="JWB4946" s="1"/>
      <c r="JWC4946" s="1"/>
      <c r="JWD4946" s="1"/>
      <c r="JWE4946" s="1"/>
      <c r="JWF4946" s="1"/>
      <c r="JWG4946" s="1"/>
      <c r="JWH4946" s="1"/>
      <c r="JWI4946" s="1"/>
      <c r="JWJ4946" s="1"/>
      <c r="JWK4946" s="1"/>
      <c r="JWL4946" s="1"/>
      <c r="JWM4946" s="1"/>
      <c r="JWN4946" s="1"/>
      <c r="JWO4946" s="1"/>
      <c r="JWP4946" s="1"/>
      <c r="JWQ4946" s="1"/>
      <c r="JWR4946" s="1"/>
      <c r="JWS4946" s="1"/>
      <c r="JWT4946" s="1"/>
      <c r="JWU4946" s="1"/>
      <c r="JWV4946" s="1"/>
      <c r="JWW4946" s="1"/>
      <c r="JWX4946" s="1"/>
      <c r="JWY4946" s="1"/>
      <c r="JWZ4946" s="1"/>
      <c r="JXA4946" s="1"/>
      <c r="JXB4946" s="1"/>
      <c r="JXC4946" s="1"/>
      <c r="JXD4946" s="1"/>
      <c r="JXE4946" s="1"/>
      <c r="JXF4946" s="1"/>
      <c r="JXG4946" s="1"/>
      <c r="JXH4946" s="1"/>
      <c r="JXI4946" s="1"/>
      <c r="JXJ4946" s="1"/>
      <c r="JXK4946" s="1"/>
      <c r="JXL4946" s="1"/>
      <c r="JXM4946" s="1"/>
      <c r="JXN4946" s="1"/>
      <c r="JXO4946" s="1"/>
      <c r="JXP4946" s="1"/>
      <c r="JXQ4946" s="1"/>
      <c r="JXR4946" s="1"/>
      <c r="JXS4946" s="1"/>
      <c r="JXT4946" s="1"/>
      <c r="JXU4946" s="1"/>
      <c r="JXV4946" s="1"/>
      <c r="JXW4946" s="1"/>
      <c r="JXX4946" s="1"/>
      <c r="JXY4946" s="1"/>
      <c r="JXZ4946" s="1"/>
      <c r="JYA4946" s="1"/>
      <c r="JYB4946" s="1"/>
      <c r="JYC4946" s="1"/>
      <c r="JYD4946" s="1"/>
      <c r="JYE4946" s="1"/>
      <c r="JYF4946" s="1"/>
      <c r="JYG4946" s="1"/>
      <c r="JYH4946" s="1"/>
      <c r="JYI4946" s="1"/>
      <c r="JYJ4946" s="1"/>
      <c r="JYK4946" s="1"/>
      <c r="JYL4946" s="1"/>
      <c r="JYM4946" s="1"/>
      <c r="JYN4946" s="1"/>
      <c r="JYO4946" s="1"/>
      <c r="JYP4946" s="1"/>
      <c r="JYQ4946" s="1"/>
      <c r="JYR4946" s="1"/>
      <c r="JYS4946" s="1"/>
      <c r="JYT4946" s="1"/>
      <c r="JYU4946" s="1"/>
      <c r="JYV4946" s="1"/>
      <c r="JYW4946" s="1"/>
      <c r="JYX4946" s="1"/>
      <c r="JYY4946" s="1"/>
      <c r="JYZ4946" s="1"/>
      <c r="JZA4946" s="1"/>
      <c r="JZB4946" s="1"/>
      <c r="JZC4946" s="1"/>
      <c r="JZD4946" s="1"/>
      <c r="JZE4946" s="1"/>
      <c r="JZF4946" s="1"/>
      <c r="JZG4946" s="1"/>
      <c r="JZH4946" s="1"/>
      <c r="JZI4946" s="1"/>
      <c r="JZJ4946" s="1"/>
      <c r="JZK4946" s="1"/>
      <c r="JZL4946" s="1"/>
      <c r="JZM4946" s="1"/>
      <c r="JZN4946" s="1"/>
      <c r="JZO4946" s="1"/>
      <c r="JZP4946" s="1"/>
      <c r="JZQ4946" s="1"/>
      <c r="JZR4946" s="1"/>
      <c r="JZS4946" s="1"/>
      <c r="JZT4946" s="1"/>
      <c r="JZU4946" s="1"/>
      <c r="JZV4946" s="1"/>
      <c r="JZW4946" s="1"/>
      <c r="JZX4946" s="1"/>
      <c r="JZY4946" s="1"/>
      <c r="JZZ4946" s="1"/>
      <c r="KAA4946" s="1"/>
      <c r="KAB4946" s="1"/>
      <c r="KAC4946" s="1"/>
      <c r="KAD4946" s="1"/>
      <c r="KAE4946" s="1"/>
      <c r="KAF4946" s="1"/>
      <c r="KAG4946" s="1"/>
      <c r="KAH4946" s="1"/>
      <c r="KAI4946" s="1"/>
      <c r="KAJ4946" s="1"/>
      <c r="KAK4946" s="1"/>
      <c r="KAL4946" s="1"/>
      <c r="KAM4946" s="1"/>
      <c r="KAN4946" s="1"/>
      <c r="KAO4946" s="1"/>
      <c r="KAP4946" s="1"/>
      <c r="KAQ4946" s="1"/>
      <c r="KAR4946" s="1"/>
      <c r="KAS4946" s="1"/>
      <c r="KAT4946" s="1"/>
      <c r="KAU4946" s="1"/>
      <c r="KAV4946" s="1"/>
      <c r="KAW4946" s="1"/>
      <c r="KAX4946" s="1"/>
      <c r="KAY4946" s="1"/>
      <c r="KAZ4946" s="1"/>
      <c r="KBA4946" s="1"/>
      <c r="KBB4946" s="1"/>
      <c r="KBC4946" s="1"/>
      <c r="KBD4946" s="1"/>
      <c r="KBE4946" s="1"/>
      <c r="KBF4946" s="1"/>
      <c r="KBG4946" s="1"/>
      <c r="KBH4946" s="1"/>
      <c r="KBI4946" s="1"/>
      <c r="KBJ4946" s="1"/>
      <c r="KBK4946" s="1"/>
      <c r="KBL4946" s="1"/>
      <c r="KBM4946" s="1"/>
      <c r="KBN4946" s="1"/>
      <c r="KBO4946" s="1"/>
      <c r="KBP4946" s="1"/>
      <c r="KBQ4946" s="1"/>
      <c r="KBR4946" s="1"/>
      <c r="KBS4946" s="1"/>
      <c r="KBT4946" s="1"/>
      <c r="KBU4946" s="1"/>
      <c r="KBV4946" s="1"/>
      <c r="KBW4946" s="1"/>
      <c r="KBX4946" s="1"/>
      <c r="KBY4946" s="1"/>
      <c r="KBZ4946" s="1"/>
      <c r="KCA4946" s="1"/>
      <c r="KCB4946" s="1"/>
      <c r="KCC4946" s="1"/>
      <c r="KCD4946" s="1"/>
      <c r="KCE4946" s="1"/>
      <c r="KCF4946" s="1"/>
      <c r="KCG4946" s="1"/>
      <c r="KCH4946" s="1"/>
      <c r="KCI4946" s="1"/>
      <c r="KCJ4946" s="1"/>
      <c r="KCK4946" s="1"/>
      <c r="KCL4946" s="1"/>
      <c r="KCM4946" s="1"/>
      <c r="KCN4946" s="1"/>
      <c r="KCO4946" s="1"/>
      <c r="KCP4946" s="1"/>
      <c r="KCQ4946" s="1"/>
      <c r="KCR4946" s="1"/>
      <c r="KCS4946" s="1"/>
      <c r="KCT4946" s="1"/>
      <c r="KCU4946" s="1"/>
      <c r="KCV4946" s="1"/>
      <c r="KCW4946" s="1"/>
      <c r="KCX4946" s="1"/>
      <c r="KCY4946" s="1"/>
      <c r="KCZ4946" s="1"/>
      <c r="KDA4946" s="1"/>
      <c r="KDB4946" s="1"/>
      <c r="KDC4946" s="1"/>
      <c r="KDD4946" s="1"/>
      <c r="KDE4946" s="1"/>
      <c r="KDF4946" s="1"/>
      <c r="KDG4946" s="1"/>
      <c r="KDH4946" s="1"/>
      <c r="KDI4946" s="1"/>
      <c r="KDJ4946" s="1"/>
      <c r="KDK4946" s="1"/>
      <c r="KDL4946" s="1"/>
      <c r="KDM4946" s="1"/>
      <c r="KDN4946" s="1"/>
      <c r="KDO4946" s="1"/>
      <c r="KDP4946" s="1"/>
      <c r="KDQ4946" s="1"/>
      <c r="KDR4946" s="1"/>
      <c r="KDS4946" s="1"/>
      <c r="KDT4946" s="1"/>
      <c r="KDU4946" s="1"/>
      <c r="KDV4946" s="1"/>
      <c r="KDW4946" s="1"/>
      <c r="KDX4946" s="1"/>
      <c r="KDY4946" s="1"/>
      <c r="KDZ4946" s="1"/>
      <c r="KEA4946" s="1"/>
      <c r="KEB4946" s="1"/>
      <c r="KEC4946" s="1"/>
      <c r="KED4946" s="1"/>
      <c r="KEE4946" s="1"/>
      <c r="KEF4946" s="1"/>
      <c r="KEG4946" s="1"/>
      <c r="KEH4946" s="1"/>
      <c r="KEI4946" s="1"/>
      <c r="KEJ4946" s="1"/>
      <c r="KEK4946" s="1"/>
      <c r="KEL4946" s="1"/>
      <c r="KEM4946" s="1"/>
      <c r="KEN4946" s="1"/>
      <c r="KEO4946" s="1"/>
      <c r="KEP4946" s="1"/>
      <c r="KEQ4946" s="1"/>
      <c r="KER4946" s="1"/>
      <c r="KES4946" s="1"/>
      <c r="KET4946" s="1"/>
      <c r="KEU4946" s="1"/>
      <c r="KEV4946" s="1"/>
      <c r="KEW4946" s="1"/>
      <c r="KEX4946" s="1"/>
      <c r="KEY4946" s="1"/>
      <c r="KEZ4946" s="1"/>
      <c r="KFA4946" s="1"/>
      <c r="KFB4946" s="1"/>
      <c r="KFC4946" s="1"/>
      <c r="KFD4946" s="1"/>
      <c r="KFE4946" s="1"/>
      <c r="KFF4946" s="1"/>
      <c r="KFG4946" s="1"/>
      <c r="KFH4946" s="1"/>
      <c r="KFI4946" s="1"/>
      <c r="KFJ4946" s="1"/>
      <c r="KFK4946" s="1"/>
      <c r="KFL4946" s="1"/>
      <c r="KFM4946" s="1"/>
      <c r="KFN4946" s="1"/>
      <c r="KFO4946" s="1"/>
      <c r="KFP4946" s="1"/>
      <c r="KFQ4946" s="1"/>
      <c r="KFR4946" s="1"/>
      <c r="KFS4946" s="1"/>
      <c r="KFT4946" s="1"/>
      <c r="KFU4946" s="1"/>
      <c r="KFV4946" s="1"/>
      <c r="KFW4946" s="1"/>
      <c r="KFX4946" s="1"/>
      <c r="KFY4946" s="1"/>
      <c r="KFZ4946" s="1"/>
      <c r="KGA4946" s="1"/>
      <c r="KGB4946" s="1"/>
      <c r="KGC4946" s="1"/>
      <c r="KGD4946" s="1"/>
      <c r="KGE4946" s="1"/>
      <c r="KGF4946" s="1"/>
      <c r="KGG4946" s="1"/>
      <c r="KGH4946" s="1"/>
      <c r="KGI4946" s="1"/>
      <c r="KGJ4946" s="1"/>
      <c r="KGK4946" s="1"/>
      <c r="KGL4946" s="1"/>
      <c r="KGM4946" s="1"/>
      <c r="KGN4946" s="1"/>
      <c r="KGO4946" s="1"/>
      <c r="KGP4946" s="1"/>
      <c r="KGQ4946" s="1"/>
      <c r="KGR4946" s="1"/>
      <c r="KGS4946" s="1"/>
      <c r="KGT4946" s="1"/>
      <c r="KGU4946" s="1"/>
      <c r="KGV4946" s="1"/>
      <c r="KGW4946" s="1"/>
      <c r="KGX4946" s="1"/>
      <c r="KGY4946" s="1"/>
      <c r="KGZ4946" s="1"/>
      <c r="KHA4946" s="1"/>
      <c r="KHB4946" s="1"/>
      <c r="KHC4946" s="1"/>
      <c r="KHD4946" s="1"/>
      <c r="KHE4946" s="1"/>
      <c r="KHF4946" s="1"/>
      <c r="KHG4946" s="1"/>
      <c r="KHH4946" s="1"/>
      <c r="KHI4946" s="1"/>
      <c r="KHJ4946" s="1"/>
      <c r="KHK4946" s="1"/>
      <c r="KHL4946" s="1"/>
      <c r="KHM4946" s="1"/>
      <c r="KHN4946" s="1"/>
      <c r="KHO4946" s="1"/>
      <c r="KHP4946" s="1"/>
      <c r="KHQ4946" s="1"/>
      <c r="KHR4946" s="1"/>
      <c r="KHS4946" s="1"/>
      <c r="KHT4946" s="1"/>
      <c r="KHU4946" s="1"/>
      <c r="KHV4946" s="1"/>
      <c r="KHW4946" s="1"/>
      <c r="KHX4946" s="1"/>
      <c r="KHY4946" s="1"/>
      <c r="KHZ4946" s="1"/>
      <c r="KIA4946" s="1"/>
      <c r="KIB4946" s="1"/>
      <c r="KIC4946" s="1"/>
      <c r="KID4946" s="1"/>
      <c r="KIE4946" s="1"/>
      <c r="KIF4946" s="1"/>
      <c r="KIG4946" s="1"/>
      <c r="KIH4946" s="1"/>
      <c r="KII4946" s="1"/>
      <c r="KIJ4946" s="1"/>
      <c r="KIK4946" s="1"/>
      <c r="KIL4946" s="1"/>
      <c r="KIM4946" s="1"/>
      <c r="KIN4946" s="1"/>
      <c r="KIO4946" s="1"/>
      <c r="KIP4946" s="1"/>
      <c r="KIQ4946" s="1"/>
      <c r="KIR4946" s="1"/>
      <c r="KIS4946" s="1"/>
      <c r="KIT4946" s="1"/>
      <c r="KIU4946" s="1"/>
      <c r="KIV4946" s="1"/>
      <c r="KIW4946" s="1"/>
      <c r="KIX4946" s="1"/>
      <c r="KIY4946" s="1"/>
      <c r="KIZ4946" s="1"/>
      <c r="KJA4946" s="1"/>
      <c r="KJB4946" s="1"/>
      <c r="KJC4946" s="1"/>
      <c r="KJD4946" s="1"/>
      <c r="KJE4946" s="1"/>
      <c r="KJF4946" s="1"/>
      <c r="KJG4946" s="1"/>
      <c r="KJH4946" s="1"/>
      <c r="KJI4946" s="1"/>
      <c r="KJJ4946" s="1"/>
      <c r="KJK4946" s="1"/>
      <c r="KJL4946" s="1"/>
      <c r="KJM4946" s="1"/>
      <c r="KJN4946" s="1"/>
      <c r="KJO4946" s="1"/>
      <c r="KJP4946" s="1"/>
      <c r="KJQ4946" s="1"/>
      <c r="KJR4946" s="1"/>
      <c r="KJS4946" s="1"/>
      <c r="KJT4946" s="1"/>
      <c r="KJU4946" s="1"/>
      <c r="KJV4946" s="1"/>
      <c r="KJW4946" s="1"/>
      <c r="KJX4946" s="1"/>
      <c r="KJY4946" s="1"/>
      <c r="KJZ4946" s="1"/>
      <c r="KKA4946" s="1"/>
      <c r="KKB4946" s="1"/>
      <c r="KKC4946" s="1"/>
      <c r="KKD4946" s="1"/>
      <c r="KKE4946" s="1"/>
      <c r="KKF4946" s="1"/>
      <c r="KKG4946" s="1"/>
      <c r="KKH4946" s="1"/>
      <c r="KKI4946" s="1"/>
      <c r="KKJ4946" s="1"/>
      <c r="KKK4946" s="1"/>
      <c r="KKL4946" s="1"/>
      <c r="KKM4946" s="1"/>
      <c r="KKN4946" s="1"/>
      <c r="KKO4946" s="1"/>
      <c r="KKP4946" s="1"/>
      <c r="KKQ4946" s="1"/>
      <c r="KKR4946" s="1"/>
      <c r="KKS4946" s="1"/>
      <c r="KKT4946" s="1"/>
      <c r="KKU4946" s="1"/>
      <c r="KKV4946" s="1"/>
      <c r="KKW4946" s="1"/>
      <c r="KKX4946" s="1"/>
      <c r="KKY4946" s="1"/>
      <c r="KKZ4946" s="1"/>
      <c r="KLA4946" s="1"/>
      <c r="KLB4946" s="1"/>
      <c r="KLC4946" s="1"/>
      <c r="KLD4946" s="1"/>
      <c r="KLE4946" s="1"/>
      <c r="KLF4946" s="1"/>
      <c r="KLG4946" s="1"/>
      <c r="KLH4946" s="1"/>
      <c r="KLI4946" s="1"/>
      <c r="KLJ4946" s="1"/>
      <c r="KLK4946" s="1"/>
      <c r="KLL4946" s="1"/>
      <c r="KLM4946" s="1"/>
      <c r="KLN4946" s="1"/>
      <c r="KLO4946" s="1"/>
      <c r="KLP4946" s="1"/>
      <c r="KLQ4946" s="1"/>
      <c r="KLR4946" s="1"/>
      <c r="KLS4946" s="1"/>
      <c r="KLT4946" s="1"/>
      <c r="KLU4946" s="1"/>
      <c r="KLV4946" s="1"/>
      <c r="KLW4946" s="1"/>
      <c r="KLX4946" s="1"/>
      <c r="KLY4946" s="1"/>
      <c r="KLZ4946" s="1"/>
      <c r="KMA4946" s="1"/>
      <c r="KMB4946" s="1"/>
      <c r="KMC4946" s="1"/>
      <c r="KMD4946" s="1"/>
      <c r="KME4946" s="1"/>
      <c r="KMF4946" s="1"/>
      <c r="KMG4946" s="1"/>
      <c r="KMH4946" s="1"/>
      <c r="KMI4946" s="1"/>
      <c r="KMJ4946" s="1"/>
      <c r="KMK4946" s="1"/>
      <c r="KML4946" s="1"/>
      <c r="KMM4946" s="1"/>
      <c r="KMN4946" s="1"/>
      <c r="KMO4946" s="1"/>
      <c r="KMP4946" s="1"/>
      <c r="KMQ4946" s="1"/>
      <c r="KMR4946" s="1"/>
      <c r="KMS4946" s="1"/>
      <c r="KMT4946" s="1"/>
      <c r="KMU4946" s="1"/>
      <c r="KMV4946" s="1"/>
      <c r="KMW4946" s="1"/>
      <c r="KMX4946" s="1"/>
      <c r="KMY4946" s="1"/>
      <c r="KMZ4946" s="1"/>
      <c r="KNA4946" s="1"/>
      <c r="KNB4946" s="1"/>
      <c r="KNC4946" s="1"/>
      <c r="KND4946" s="1"/>
      <c r="KNE4946" s="1"/>
      <c r="KNF4946" s="1"/>
      <c r="KNG4946" s="1"/>
      <c r="KNH4946" s="1"/>
      <c r="KNI4946" s="1"/>
      <c r="KNJ4946" s="1"/>
      <c r="KNK4946" s="1"/>
      <c r="KNL4946" s="1"/>
      <c r="KNM4946" s="1"/>
      <c r="KNN4946" s="1"/>
      <c r="KNO4946" s="1"/>
      <c r="KNP4946" s="1"/>
      <c r="KNQ4946" s="1"/>
      <c r="KNR4946" s="1"/>
      <c r="KNS4946" s="1"/>
      <c r="KNT4946" s="1"/>
      <c r="KNU4946" s="1"/>
      <c r="KNV4946" s="1"/>
      <c r="KNW4946" s="1"/>
      <c r="KNX4946" s="1"/>
      <c r="KNY4946" s="1"/>
      <c r="KNZ4946" s="1"/>
      <c r="KOA4946" s="1"/>
      <c r="KOB4946" s="1"/>
      <c r="KOC4946" s="1"/>
      <c r="KOD4946" s="1"/>
      <c r="KOE4946" s="1"/>
      <c r="KOF4946" s="1"/>
      <c r="KOG4946" s="1"/>
      <c r="KOH4946" s="1"/>
      <c r="KOI4946" s="1"/>
      <c r="KOJ4946" s="1"/>
      <c r="KOK4946" s="1"/>
      <c r="KOL4946" s="1"/>
      <c r="KOM4946" s="1"/>
      <c r="KON4946" s="1"/>
      <c r="KOO4946" s="1"/>
      <c r="KOP4946" s="1"/>
      <c r="KOQ4946" s="1"/>
      <c r="KOR4946" s="1"/>
      <c r="KOS4946" s="1"/>
      <c r="KOT4946" s="1"/>
      <c r="KOU4946" s="1"/>
      <c r="KOV4946" s="1"/>
      <c r="KOW4946" s="1"/>
      <c r="KOX4946" s="1"/>
      <c r="KOY4946" s="1"/>
      <c r="KOZ4946" s="1"/>
      <c r="KPA4946" s="1"/>
      <c r="KPB4946" s="1"/>
      <c r="KPC4946" s="1"/>
      <c r="KPD4946" s="1"/>
      <c r="KPE4946" s="1"/>
      <c r="KPF4946" s="1"/>
      <c r="KPG4946" s="1"/>
      <c r="KPH4946" s="1"/>
      <c r="KPI4946" s="1"/>
      <c r="KPJ4946" s="1"/>
      <c r="KPK4946" s="1"/>
      <c r="KPL4946" s="1"/>
      <c r="KPM4946" s="1"/>
      <c r="KPN4946" s="1"/>
      <c r="KPO4946" s="1"/>
      <c r="KPP4946" s="1"/>
      <c r="KPQ4946" s="1"/>
      <c r="KPR4946" s="1"/>
      <c r="KPS4946" s="1"/>
      <c r="KPT4946" s="1"/>
      <c r="KPU4946" s="1"/>
      <c r="KPV4946" s="1"/>
      <c r="KPW4946" s="1"/>
      <c r="KPX4946" s="1"/>
      <c r="KPY4946" s="1"/>
      <c r="KPZ4946" s="1"/>
      <c r="KQA4946" s="1"/>
      <c r="KQB4946" s="1"/>
      <c r="KQC4946" s="1"/>
      <c r="KQD4946" s="1"/>
      <c r="KQE4946" s="1"/>
      <c r="KQF4946" s="1"/>
      <c r="KQG4946" s="1"/>
      <c r="KQH4946" s="1"/>
      <c r="KQI4946" s="1"/>
      <c r="KQJ4946" s="1"/>
      <c r="KQK4946" s="1"/>
      <c r="KQL4946" s="1"/>
      <c r="KQM4946" s="1"/>
      <c r="KQN4946" s="1"/>
      <c r="KQO4946" s="1"/>
      <c r="KQP4946" s="1"/>
      <c r="KQQ4946" s="1"/>
      <c r="KQR4946" s="1"/>
      <c r="KQS4946" s="1"/>
      <c r="KQT4946" s="1"/>
      <c r="KQU4946" s="1"/>
      <c r="KQV4946" s="1"/>
      <c r="KQW4946" s="1"/>
      <c r="KQX4946" s="1"/>
      <c r="KQY4946" s="1"/>
      <c r="KQZ4946" s="1"/>
      <c r="KRA4946" s="1"/>
      <c r="KRB4946" s="1"/>
      <c r="KRC4946" s="1"/>
      <c r="KRD4946" s="1"/>
      <c r="KRE4946" s="1"/>
      <c r="KRF4946" s="1"/>
      <c r="KRG4946" s="1"/>
      <c r="KRH4946" s="1"/>
      <c r="KRI4946" s="1"/>
      <c r="KRJ4946" s="1"/>
      <c r="KRK4946" s="1"/>
      <c r="KRL4946" s="1"/>
      <c r="KRM4946" s="1"/>
      <c r="KRN4946" s="1"/>
      <c r="KRO4946" s="1"/>
      <c r="KRP4946" s="1"/>
      <c r="KRQ4946" s="1"/>
      <c r="KRR4946" s="1"/>
      <c r="KRS4946" s="1"/>
      <c r="KRT4946" s="1"/>
      <c r="KRU4946" s="1"/>
      <c r="KRV4946" s="1"/>
      <c r="KRW4946" s="1"/>
      <c r="KRX4946" s="1"/>
      <c r="KRY4946" s="1"/>
      <c r="KRZ4946" s="1"/>
      <c r="KSA4946" s="1"/>
      <c r="KSB4946" s="1"/>
      <c r="KSC4946" s="1"/>
      <c r="KSD4946" s="1"/>
      <c r="KSE4946" s="1"/>
      <c r="KSF4946" s="1"/>
      <c r="KSG4946" s="1"/>
      <c r="KSH4946" s="1"/>
      <c r="KSI4946" s="1"/>
      <c r="KSJ4946" s="1"/>
      <c r="KSK4946" s="1"/>
      <c r="KSL4946" s="1"/>
      <c r="KSM4946" s="1"/>
      <c r="KSN4946" s="1"/>
      <c r="KSO4946" s="1"/>
      <c r="KSP4946" s="1"/>
      <c r="KSQ4946" s="1"/>
      <c r="KSR4946" s="1"/>
      <c r="KSS4946" s="1"/>
      <c r="KST4946" s="1"/>
      <c r="KSU4946" s="1"/>
      <c r="KSV4946" s="1"/>
      <c r="KSW4946" s="1"/>
      <c r="KSX4946" s="1"/>
      <c r="KSY4946" s="1"/>
      <c r="KSZ4946" s="1"/>
      <c r="KTA4946" s="1"/>
      <c r="KTB4946" s="1"/>
      <c r="KTC4946" s="1"/>
      <c r="KTD4946" s="1"/>
      <c r="KTE4946" s="1"/>
      <c r="KTF4946" s="1"/>
      <c r="KTG4946" s="1"/>
      <c r="KTH4946" s="1"/>
      <c r="KTI4946" s="1"/>
      <c r="KTJ4946" s="1"/>
      <c r="KTK4946" s="1"/>
      <c r="KTL4946" s="1"/>
      <c r="KTM4946" s="1"/>
      <c r="KTN4946" s="1"/>
      <c r="KTO4946" s="1"/>
      <c r="KTP4946" s="1"/>
      <c r="KTQ4946" s="1"/>
      <c r="KTR4946" s="1"/>
      <c r="KTS4946" s="1"/>
      <c r="KTT4946" s="1"/>
      <c r="KTU4946" s="1"/>
      <c r="KTV4946" s="1"/>
      <c r="KTW4946" s="1"/>
      <c r="KTX4946" s="1"/>
      <c r="KTY4946" s="1"/>
      <c r="KTZ4946" s="1"/>
      <c r="KUA4946" s="1"/>
      <c r="KUB4946" s="1"/>
      <c r="KUC4946" s="1"/>
      <c r="KUD4946" s="1"/>
      <c r="KUE4946" s="1"/>
      <c r="KUF4946" s="1"/>
      <c r="KUG4946" s="1"/>
      <c r="KUH4946" s="1"/>
      <c r="KUI4946" s="1"/>
      <c r="KUJ4946" s="1"/>
      <c r="KUK4946" s="1"/>
      <c r="KUL4946" s="1"/>
      <c r="KUM4946" s="1"/>
      <c r="KUN4946" s="1"/>
      <c r="KUO4946" s="1"/>
      <c r="KUP4946" s="1"/>
      <c r="KUQ4946" s="1"/>
      <c r="KUR4946" s="1"/>
      <c r="KUS4946" s="1"/>
      <c r="KUT4946" s="1"/>
      <c r="KUU4946" s="1"/>
      <c r="KUV4946" s="1"/>
      <c r="KUW4946" s="1"/>
      <c r="KUX4946" s="1"/>
      <c r="KUY4946" s="1"/>
      <c r="KUZ4946" s="1"/>
      <c r="KVA4946" s="1"/>
      <c r="KVB4946" s="1"/>
      <c r="KVC4946" s="1"/>
      <c r="KVD4946" s="1"/>
      <c r="KVE4946" s="1"/>
      <c r="KVF4946" s="1"/>
      <c r="KVG4946" s="1"/>
      <c r="KVH4946" s="1"/>
      <c r="KVI4946" s="1"/>
      <c r="KVJ4946" s="1"/>
      <c r="KVK4946" s="1"/>
      <c r="KVL4946" s="1"/>
      <c r="KVM4946" s="1"/>
      <c r="KVN4946" s="1"/>
      <c r="KVO4946" s="1"/>
      <c r="KVP4946" s="1"/>
      <c r="KVQ4946" s="1"/>
      <c r="KVR4946" s="1"/>
      <c r="KVS4946" s="1"/>
      <c r="KVT4946" s="1"/>
      <c r="KVU4946" s="1"/>
      <c r="KVV4946" s="1"/>
      <c r="KVW4946" s="1"/>
      <c r="KVX4946" s="1"/>
      <c r="KVY4946" s="1"/>
      <c r="KVZ4946" s="1"/>
      <c r="KWA4946" s="1"/>
      <c r="KWB4946" s="1"/>
      <c r="KWC4946" s="1"/>
      <c r="KWD4946" s="1"/>
      <c r="KWE4946" s="1"/>
      <c r="KWF4946" s="1"/>
      <c r="KWG4946" s="1"/>
      <c r="KWH4946" s="1"/>
      <c r="KWI4946" s="1"/>
      <c r="KWJ4946" s="1"/>
      <c r="KWK4946" s="1"/>
      <c r="KWL4946" s="1"/>
      <c r="KWM4946" s="1"/>
      <c r="KWN4946" s="1"/>
      <c r="KWO4946" s="1"/>
      <c r="KWP4946" s="1"/>
      <c r="KWQ4946" s="1"/>
      <c r="KWR4946" s="1"/>
      <c r="KWS4946" s="1"/>
      <c r="KWT4946" s="1"/>
      <c r="KWU4946" s="1"/>
      <c r="KWV4946" s="1"/>
      <c r="KWW4946" s="1"/>
      <c r="KWX4946" s="1"/>
      <c r="KWY4946" s="1"/>
      <c r="KWZ4946" s="1"/>
      <c r="KXA4946" s="1"/>
      <c r="KXB4946" s="1"/>
      <c r="KXC4946" s="1"/>
      <c r="KXD4946" s="1"/>
      <c r="KXE4946" s="1"/>
      <c r="KXF4946" s="1"/>
      <c r="KXG4946" s="1"/>
      <c r="KXH4946" s="1"/>
      <c r="KXI4946" s="1"/>
      <c r="KXJ4946" s="1"/>
      <c r="KXK4946" s="1"/>
      <c r="KXL4946" s="1"/>
      <c r="KXM4946" s="1"/>
      <c r="KXN4946" s="1"/>
      <c r="KXO4946" s="1"/>
      <c r="KXP4946" s="1"/>
      <c r="KXQ4946" s="1"/>
      <c r="KXR4946" s="1"/>
      <c r="KXS4946" s="1"/>
      <c r="KXT4946" s="1"/>
      <c r="KXU4946" s="1"/>
      <c r="KXV4946" s="1"/>
      <c r="KXW4946" s="1"/>
      <c r="KXX4946" s="1"/>
      <c r="KXY4946" s="1"/>
      <c r="KXZ4946" s="1"/>
      <c r="KYA4946" s="1"/>
      <c r="KYB4946" s="1"/>
      <c r="KYC4946" s="1"/>
      <c r="KYD4946" s="1"/>
      <c r="KYE4946" s="1"/>
      <c r="KYF4946" s="1"/>
      <c r="KYG4946" s="1"/>
      <c r="KYH4946" s="1"/>
      <c r="KYI4946" s="1"/>
      <c r="KYJ4946" s="1"/>
      <c r="KYK4946" s="1"/>
      <c r="KYL4946" s="1"/>
      <c r="KYM4946" s="1"/>
      <c r="KYN4946" s="1"/>
      <c r="KYO4946" s="1"/>
      <c r="KYP4946" s="1"/>
      <c r="KYQ4946" s="1"/>
      <c r="KYR4946" s="1"/>
      <c r="KYS4946" s="1"/>
      <c r="KYT4946" s="1"/>
      <c r="KYU4946" s="1"/>
      <c r="KYV4946" s="1"/>
      <c r="KYW4946" s="1"/>
      <c r="KYX4946" s="1"/>
      <c r="KYY4946" s="1"/>
      <c r="KYZ4946" s="1"/>
      <c r="KZA4946" s="1"/>
      <c r="KZB4946" s="1"/>
      <c r="KZC4946" s="1"/>
      <c r="KZD4946" s="1"/>
      <c r="KZE4946" s="1"/>
      <c r="KZF4946" s="1"/>
      <c r="KZG4946" s="1"/>
      <c r="KZH4946" s="1"/>
      <c r="KZI4946" s="1"/>
      <c r="KZJ4946" s="1"/>
      <c r="KZK4946" s="1"/>
      <c r="KZL4946" s="1"/>
      <c r="KZM4946" s="1"/>
      <c r="KZN4946" s="1"/>
      <c r="KZO4946" s="1"/>
      <c r="KZP4946" s="1"/>
      <c r="KZQ4946" s="1"/>
      <c r="KZR4946" s="1"/>
      <c r="KZS4946" s="1"/>
      <c r="KZT4946" s="1"/>
      <c r="KZU4946" s="1"/>
      <c r="KZV4946" s="1"/>
      <c r="KZW4946" s="1"/>
      <c r="KZX4946" s="1"/>
      <c r="KZY4946" s="1"/>
      <c r="KZZ4946" s="1"/>
      <c r="LAA4946" s="1"/>
      <c r="LAB4946" s="1"/>
      <c r="LAC4946" s="1"/>
      <c r="LAD4946" s="1"/>
      <c r="LAE4946" s="1"/>
      <c r="LAF4946" s="1"/>
      <c r="LAG4946" s="1"/>
      <c r="LAH4946" s="1"/>
      <c r="LAI4946" s="1"/>
      <c r="LAJ4946" s="1"/>
      <c r="LAK4946" s="1"/>
      <c r="LAL4946" s="1"/>
      <c r="LAM4946" s="1"/>
      <c r="LAN4946" s="1"/>
      <c r="LAO4946" s="1"/>
      <c r="LAP4946" s="1"/>
      <c r="LAQ4946" s="1"/>
      <c r="LAR4946" s="1"/>
      <c r="LAS4946" s="1"/>
      <c r="LAT4946" s="1"/>
      <c r="LAU4946" s="1"/>
      <c r="LAV4946" s="1"/>
      <c r="LAW4946" s="1"/>
      <c r="LAX4946" s="1"/>
      <c r="LAY4946" s="1"/>
      <c r="LAZ4946" s="1"/>
      <c r="LBA4946" s="1"/>
      <c r="LBB4946" s="1"/>
      <c r="LBC4946" s="1"/>
      <c r="LBD4946" s="1"/>
      <c r="LBE4946" s="1"/>
      <c r="LBF4946" s="1"/>
      <c r="LBG4946" s="1"/>
      <c r="LBH4946" s="1"/>
      <c r="LBI4946" s="1"/>
      <c r="LBJ4946" s="1"/>
      <c r="LBK4946" s="1"/>
      <c r="LBL4946" s="1"/>
      <c r="LBM4946" s="1"/>
      <c r="LBN4946" s="1"/>
      <c r="LBO4946" s="1"/>
      <c r="LBP4946" s="1"/>
      <c r="LBQ4946" s="1"/>
      <c r="LBR4946" s="1"/>
      <c r="LBS4946" s="1"/>
      <c r="LBT4946" s="1"/>
      <c r="LBU4946" s="1"/>
      <c r="LBV4946" s="1"/>
      <c r="LBW4946" s="1"/>
      <c r="LBX4946" s="1"/>
      <c r="LBY4946" s="1"/>
      <c r="LBZ4946" s="1"/>
      <c r="LCA4946" s="1"/>
      <c r="LCB4946" s="1"/>
      <c r="LCC4946" s="1"/>
      <c r="LCD4946" s="1"/>
      <c r="LCE4946" s="1"/>
      <c r="LCF4946" s="1"/>
      <c r="LCG4946" s="1"/>
      <c r="LCH4946" s="1"/>
      <c r="LCI4946" s="1"/>
      <c r="LCJ4946" s="1"/>
      <c r="LCK4946" s="1"/>
      <c r="LCL4946" s="1"/>
      <c r="LCM4946" s="1"/>
      <c r="LCN4946" s="1"/>
      <c r="LCO4946" s="1"/>
      <c r="LCP4946" s="1"/>
      <c r="LCQ4946" s="1"/>
      <c r="LCR4946" s="1"/>
      <c r="LCS4946" s="1"/>
      <c r="LCT4946" s="1"/>
      <c r="LCU4946" s="1"/>
      <c r="LCV4946" s="1"/>
      <c r="LCW4946" s="1"/>
      <c r="LCX4946" s="1"/>
      <c r="LCY4946" s="1"/>
      <c r="LCZ4946" s="1"/>
      <c r="LDA4946" s="1"/>
      <c r="LDB4946" s="1"/>
      <c r="LDC4946" s="1"/>
      <c r="LDD4946" s="1"/>
      <c r="LDE4946" s="1"/>
      <c r="LDF4946" s="1"/>
      <c r="LDG4946" s="1"/>
      <c r="LDH4946" s="1"/>
      <c r="LDI4946" s="1"/>
      <c r="LDJ4946" s="1"/>
      <c r="LDK4946" s="1"/>
      <c r="LDL4946" s="1"/>
      <c r="LDM4946" s="1"/>
      <c r="LDN4946" s="1"/>
      <c r="LDO4946" s="1"/>
      <c r="LDP4946" s="1"/>
      <c r="LDQ4946" s="1"/>
      <c r="LDR4946" s="1"/>
      <c r="LDS4946" s="1"/>
      <c r="LDT4946" s="1"/>
      <c r="LDU4946" s="1"/>
      <c r="LDV4946" s="1"/>
      <c r="LDW4946" s="1"/>
      <c r="LDX4946" s="1"/>
      <c r="LDY4946" s="1"/>
      <c r="LDZ4946" s="1"/>
      <c r="LEA4946" s="1"/>
      <c r="LEB4946" s="1"/>
      <c r="LEC4946" s="1"/>
      <c r="LED4946" s="1"/>
      <c r="LEE4946" s="1"/>
      <c r="LEF4946" s="1"/>
      <c r="LEG4946" s="1"/>
      <c r="LEH4946" s="1"/>
      <c r="LEI4946" s="1"/>
      <c r="LEJ4946" s="1"/>
      <c r="LEK4946" s="1"/>
      <c r="LEL4946" s="1"/>
      <c r="LEM4946" s="1"/>
      <c r="LEN4946" s="1"/>
      <c r="LEO4946" s="1"/>
      <c r="LEP4946" s="1"/>
      <c r="LEQ4946" s="1"/>
      <c r="LER4946" s="1"/>
      <c r="LES4946" s="1"/>
      <c r="LET4946" s="1"/>
      <c r="LEU4946" s="1"/>
      <c r="LEV4946" s="1"/>
      <c r="LEW4946" s="1"/>
      <c r="LEX4946" s="1"/>
      <c r="LEY4946" s="1"/>
      <c r="LEZ4946" s="1"/>
      <c r="LFA4946" s="1"/>
      <c r="LFB4946" s="1"/>
      <c r="LFC4946" s="1"/>
      <c r="LFD4946" s="1"/>
      <c r="LFE4946" s="1"/>
      <c r="LFF4946" s="1"/>
      <c r="LFG4946" s="1"/>
      <c r="LFH4946" s="1"/>
      <c r="LFI4946" s="1"/>
      <c r="LFJ4946" s="1"/>
      <c r="LFK4946" s="1"/>
      <c r="LFL4946" s="1"/>
      <c r="LFM4946" s="1"/>
      <c r="LFN4946" s="1"/>
      <c r="LFO4946" s="1"/>
      <c r="LFP4946" s="1"/>
      <c r="LFQ4946" s="1"/>
      <c r="LFR4946" s="1"/>
      <c r="LFS4946" s="1"/>
      <c r="LFT4946" s="1"/>
      <c r="LFU4946" s="1"/>
      <c r="LFV4946" s="1"/>
      <c r="LFW4946" s="1"/>
      <c r="LFX4946" s="1"/>
      <c r="LFY4946" s="1"/>
      <c r="LFZ4946" s="1"/>
      <c r="LGA4946" s="1"/>
      <c r="LGB4946" s="1"/>
      <c r="LGC4946" s="1"/>
      <c r="LGD4946" s="1"/>
      <c r="LGE4946" s="1"/>
      <c r="LGF4946" s="1"/>
      <c r="LGG4946" s="1"/>
      <c r="LGH4946" s="1"/>
      <c r="LGI4946" s="1"/>
      <c r="LGJ4946" s="1"/>
      <c r="LGK4946" s="1"/>
      <c r="LGL4946" s="1"/>
      <c r="LGM4946" s="1"/>
      <c r="LGN4946" s="1"/>
      <c r="LGO4946" s="1"/>
      <c r="LGP4946" s="1"/>
      <c r="LGQ4946" s="1"/>
      <c r="LGR4946" s="1"/>
      <c r="LGS4946" s="1"/>
      <c r="LGT4946" s="1"/>
      <c r="LGU4946" s="1"/>
      <c r="LGV4946" s="1"/>
      <c r="LGW4946" s="1"/>
      <c r="LGX4946" s="1"/>
      <c r="LGY4946" s="1"/>
      <c r="LGZ4946" s="1"/>
      <c r="LHA4946" s="1"/>
      <c r="LHB4946" s="1"/>
      <c r="LHC4946" s="1"/>
      <c r="LHD4946" s="1"/>
      <c r="LHE4946" s="1"/>
      <c r="LHF4946" s="1"/>
      <c r="LHG4946" s="1"/>
      <c r="LHH4946" s="1"/>
      <c r="LHI4946" s="1"/>
      <c r="LHJ4946" s="1"/>
      <c r="LHK4946" s="1"/>
      <c r="LHL4946" s="1"/>
      <c r="LHM4946" s="1"/>
      <c r="LHN4946" s="1"/>
      <c r="LHO4946" s="1"/>
      <c r="LHP4946" s="1"/>
      <c r="LHQ4946" s="1"/>
      <c r="LHR4946" s="1"/>
      <c r="LHS4946" s="1"/>
      <c r="LHT4946" s="1"/>
      <c r="LHU4946" s="1"/>
      <c r="LHV4946" s="1"/>
      <c r="LHW4946" s="1"/>
      <c r="LHX4946" s="1"/>
      <c r="LHY4946" s="1"/>
      <c r="LHZ4946" s="1"/>
      <c r="LIA4946" s="1"/>
      <c r="LIB4946" s="1"/>
      <c r="LIC4946" s="1"/>
      <c r="LID4946" s="1"/>
      <c r="LIE4946" s="1"/>
      <c r="LIF4946" s="1"/>
      <c r="LIG4946" s="1"/>
      <c r="LIH4946" s="1"/>
      <c r="LII4946" s="1"/>
      <c r="LIJ4946" s="1"/>
      <c r="LIK4946" s="1"/>
      <c r="LIL4946" s="1"/>
      <c r="LIM4946" s="1"/>
      <c r="LIN4946" s="1"/>
      <c r="LIO4946" s="1"/>
      <c r="LIP4946" s="1"/>
      <c r="LIQ4946" s="1"/>
      <c r="LIR4946" s="1"/>
      <c r="LIS4946" s="1"/>
      <c r="LIT4946" s="1"/>
      <c r="LIU4946" s="1"/>
      <c r="LIV4946" s="1"/>
      <c r="LIW4946" s="1"/>
      <c r="LIX4946" s="1"/>
      <c r="LIY4946" s="1"/>
      <c r="LIZ4946" s="1"/>
      <c r="LJA4946" s="1"/>
      <c r="LJB4946" s="1"/>
      <c r="LJC4946" s="1"/>
      <c r="LJD4946" s="1"/>
      <c r="LJE4946" s="1"/>
      <c r="LJF4946" s="1"/>
      <c r="LJG4946" s="1"/>
      <c r="LJH4946" s="1"/>
      <c r="LJI4946" s="1"/>
      <c r="LJJ4946" s="1"/>
      <c r="LJK4946" s="1"/>
      <c r="LJL4946" s="1"/>
      <c r="LJM4946" s="1"/>
      <c r="LJN4946" s="1"/>
      <c r="LJO4946" s="1"/>
      <c r="LJP4946" s="1"/>
      <c r="LJQ4946" s="1"/>
      <c r="LJR4946" s="1"/>
      <c r="LJS4946" s="1"/>
      <c r="LJT4946" s="1"/>
      <c r="LJU4946" s="1"/>
      <c r="LJV4946" s="1"/>
      <c r="LJW4946" s="1"/>
      <c r="LJX4946" s="1"/>
      <c r="LJY4946" s="1"/>
      <c r="LJZ4946" s="1"/>
      <c r="LKA4946" s="1"/>
      <c r="LKB4946" s="1"/>
      <c r="LKC4946" s="1"/>
      <c r="LKD4946" s="1"/>
      <c r="LKE4946" s="1"/>
      <c r="LKF4946" s="1"/>
      <c r="LKG4946" s="1"/>
      <c r="LKH4946" s="1"/>
      <c r="LKI4946" s="1"/>
      <c r="LKJ4946" s="1"/>
      <c r="LKK4946" s="1"/>
      <c r="LKL4946" s="1"/>
      <c r="LKM4946" s="1"/>
      <c r="LKN4946" s="1"/>
      <c r="LKO4946" s="1"/>
      <c r="LKP4946" s="1"/>
      <c r="LKQ4946" s="1"/>
      <c r="LKR4946" s="1"/>
      <c r="LKS4946" s="1"/>
      <c r="LKT4946" s="1"/>
      <c r="LKU4946" s="1"/>
      <c r="LKV4946" s="1"/>
      <c r="LKW4946" s="1"/>
      <c r="LKX4946" s="1"/>
      <c r="LKY4946" s="1"/>
      <c r="LKZ4946" s="1"/>
      <c r="LLA4946" s="1"/>
      <c r="LLB4946" s="1"/>
      <c r="LLC4946" s="1"/>
      <c r="LLD4946" s="1"/>
      <c r="LLE4946" s="1"/>
      <c r="LLF4946" s="1"/>
      <c r="LLG4946" s="1"/>
      <c r="LLH4946" s="1"/>
      <c r="LLI4946" s="1"/>
      <c r="LLJ4946" s="1"/>
      <c r="LLK4946" s="1"/>
      <c r="LLL4946" s="1"/>
      <c r="LLM4946" s="1"/>
      <c r="LLN4946" s="1"/>
      <c r="LLO4946" s="1"/>
      <c r="LLP4946" s="1"/>
      <c r="LLQ4946" s="1"/>
      <c r="LLR4946" s="1"/>
      <c r="LLS4946" s="1"/>
      <c r="LLT4946" s="1"/>
      <c r="LLU4946" s="1"/>
      <c r="LLV4946" s="1"/>
      <c r="LLW4946" s="1"/>
      <c r="LLX4946" s="1"/>
      <c r="LLY4946" s="1"/>
      <c r="LLZ4946" s="1"/>
      <c r="LMA4946" s="1"/>
      <c r="LMB4946" s="1"/>
      <c r="LMC4946" s="1"/>
      <c r="LMD4946" s="1"/>
      <c r="LME4946" s="1"/>
      <c r="LMF4946" s="1"/>
      <c r="LMG4946" s="1"/>
      <c r="LMH4946" s="1"/>
      <c r="LMI4946" s="1"/>
      <c r="LMJ4946" s="1"/>
      <c r="LMK4946" s="1"/>
      <c r="LML4946" s="1"/>
      <c r="LMM4946" s="1"/>
      <c r="LMN4946" s="1"/>
      <c r="LMO4946" s="1"/>
      <c r="LMP4946" s="1"/>
      <c r="LMQ4946" s="1"/>
      <c r="LMR4946" s="1"/>
      <c r="LMS4946" s="1"/>
      <c r="LMT4946" s="1"/>
      <c r="LMU4946" s="1"/>
      <c r="LMV4946" s="1"/>
      <c r="LMW4946" s="1"/>
      <c r="LMX4946" s="1"/>
      <c r="LMY4946" s="1"/>
      <c r="LMZ4946" s="1"/>
      <c r="LNA4946" s="1"/>
      <c r="LNB4946" s="1"/>
      <c r="LNC4946" s="1"/>
      <c r="LND4946" s="1"/>
      <c r="LNE4946" s="1"/>
      <c r="LNF4946" s="1"/>
      <c r="LNG4946" s="1"/>
      <c r="LNH4946" s="1"/>
      <c r="LNI4946" s="1"/>
      <c r="LNJ4946" s="1"/>
      <c r="LNK4946" s="1"/>
      <c r="LNL4946" s="1"/>
      <c r="LNM4946" s="1"/>
      <c r="LNN4946" s="1"/>
      <c r="LNO4946" s="1"/>
      <c r="LNP4946" s="1"/>
      <c r="LNQ4946" s="1"/>
      <c r="LNR4946" s="1"/>
      <c r="LNS4946" s="1"/>
      <c r="LNT4946" s="1"/>
      <c r="LNU4946" s="1"/>
      <c r="LNV4946" s="1"/>
      <c r="LNW4946" s="1"/>
      <c r="LNX4946" s="1"/>
      <c r="LNY4946" s="1"/>
      <c r="LNZ4946" s="1"/>
      <c r="LOA4946" s="1"/>
      <c r="LOB4946" s="1"/>
      <c r="LOC4946" s="1"/>
      <c r="LOD4946" s="1"/>
      <c r="LOE4946" s="1"/>
      <c r="LOF4946" s="1"/>
      <c r="LOG4946" s="1"/>
      <c r="LOH4946" s="1"/>
      <c r="LOI4946" s="1"/>
      <c r="LOJ4946" s="1"/>
      <c r="LOK4946" s="1"/>
      <c r="LOL4946" s="1"/>
      <c r="LOM4946" s="1"/>
      <c r="LON4946" s="1"/>
      <c r="LOO4946" s="1"/>
      <c r="LOP4946" s="1"/>
      <c r="LOQ4946" s="1"/>
      <c r="LOR4946" s="1"/>
      <c r="LOS4946" s="1"/>
      <c r="LOT4946" s="1"/>
      <c r="LOU4946" s="1"/>
      <c r="LOV4946" s="1"/>
      <c r="LOW4946" s="1"/>
      <c r="LOX4946" s="1"/>
      <c r="LOY4946" s="1"/>
      <c r="LOZ4946" s="1"/>
      <c r="LPA4946" s="1"/>
      <c r="LPB4946" s="1"/>
      <c r="LPC4946" s="1"/>
      <c r="LPD4946" s="1"/>
      <c r="LPE4946" s="1"/>
      <c r="LPF4946" s="1"/>
      <c r="LPG4946" s="1"/>
      <c r="LPH4946" s="1"/>
      <c r="LPI4946" s="1"/>
      <c r="LPJ4946" s="1"/>
      <c r="LPK4946" s="1"/>
      <c r="LPL4946" s="1"/>
      <c r="LPM4946" s="1"/>
      <c r="LPN4946" s="1"/>
      <c r="LPO4946" s="1"/>
      <c r="LPP4946" s="1"/>
      <c r="LPQ4946" s="1"/>
      <c r="LPR4946" s="1"/>
      <c r="LPS4946" s="1"/>
      <c r="LPT4946" s="1"/>
      <c r="LPU4946" s="1"/>
      <c r="LPV4946" s="1"/>
      <c r="LPW4946" s="1"/>
      <c r="LPX4946" s="1"/>
      <c r="LPY4946" s="1"/>
      <c r="LPZ4946" s="1"/>
      <c r="LQA4946" s="1"/>
      <c r="LQB4946" s="1"/>
      <c r="LQC4946" s="1"/>
      <c r="LQD4946" s="1"/>
      <c r="LQE4946" s="1"/>
      <c r="LQF4946" s="1"/>
      <c r="LQG4946" s="1"/>
      <c r="LQH4946" s="1"/>
      <c r="LQI4946" s="1"/>
      <c r="LQJ4946" s="1"/>
      <c r="LQK4946" s="1"/>
      <c r="LQL4946" s="1"/>
      <c r="LQM4946" s="1"/>
      <c r="LQN4946" s="1"/>
      <c r="LQO4946" s="1"/>
      <c r="LQP4946" s="1"/>
      <c r="LQQ4946" s="1"/>
      <c r="LQR4946" s="1"/>
      <c r="LQS4946" s="1"/>
      <c r="LQT4946" s="1"/>
      <c r="LQU4946" s="1"/>
      <c r="LQV4946" s="1"/>
      <c r="LQW4946" s="1"/>
      <c r="LQX4946" s="1"/>
      <c r="LQY4946" s="1"/>
      <c r="LQZ4946" s="1"/>
      <c r="LRA4946" s="1"/>
      <c r="LRB4946" s="1"/>
      <c r="LRC4946" s="1"/>
      <c r="LRD4946" s="1"/>
      <c r="LRE4946" s="1"/>
      <c r="LRF4946" s="1"/>
      <c r="LRG4946" s="1"/>
      <c r="LRH4946" s="1"/>
      <c r="LRI4946" s="1"/>
      <c r="LRJ4946" s="1"/>
      <c r="LRK4946" s="1"/>
      <c r="LRL4946" s="1"/>
      <c r="LRM4946" s="1"/>
      <c r="LRN4946" s="1"/>
      <c r="LRO4946" s="1"/>
      <c r="LRP4946" s="1"/>
      <c r="LRQ4946" s="1"/>
      <c r="LRR4946" s="1"/>
      <c r="LRS4946" s="1"/>
      <c r="LRT4946" s="1"/>
      <c r="LRU4946" s="1"/>
      <c r="LRV4946" s="1"/>
      <c r="LRW4946" s="1"/>
      <c r="LRX4946" s="1"/>
      <c r="LRY4946" s="1"/>
      <c r="LRZ4946" s="1"/>
      <c r="LSA4946" s="1"/>
      <c r="LSB4946" s="1"/>
      <c r="LSC4946" s="1"/>
      <c r="LSD4946" s="1"/>
      <c r="LSE4946" s="1"/>
      <c r="LSF4946" s="1"/>
      <c r="LSG4946" s="1"/>
      <c r="LSH4946" s="1"/>
      <c r="LSI4946" s="1"/>
      <c r="LSJ4946" s="1"/>
      <c r="LSK4946" s="1"/>
      <c r="LSL4946" s="1"/>
      <c r="LSM4946" s="1"/>
      <c r="LSN4946" s="1"/>
      <c r="LSO4946" s="1"/>
      <c r="LSP4946" s="1"/>
      <c r="LSQ4946" s="1"/>
      <c r="LSR4946" s="1"/>
      <c r="LSS4946" s="1"/>
      <c r="LST4946" s="1"/>
      <c r="LSU4946" s="1"/>
      <c r="LSV4946" s="1"/>
      <c r="LSW4946" s="1"/>
      <c r="LSX4946" s="1"/>
      <c r="LSY4946" s="1"/>
      <c r="LSZ4946" s="1"/>
      <c r="LTA4946" s="1"/>
      <c r="LTB4946" s="1"/>
      <c r="LTC4946" s="1"/>
      <c r="LTD4946" s="1"/>
      <c r="LTE4946" s="1"/>
      <c r="LTF4946" s="1"/>
      <c r="LTG4946" s="1"/>
      <c r="LTH4946" s="1"/>
      <c r="LTI4946" s="1"/>
      <c r="LTJ4946" s="1"/>
      <c r="LTK4946" s="1"/>
      <c r="LTL4946" s="1"/>
      <c r="LTM4946" s="1"/>
      <c r="LTN4946" s="1"/>
      <c r="LTO4946" s="1"/>
      <c r="LTP4946" s="1"/>
      <c r="LTQ4946" s="1"/>
      <c r="LTR4946" s="1"/>
      <c r="LTS4946" s="1"/>
      <c r="LTT4946" s="1"/>
      <c r="LTU4946" s="1"/>
      <c r="LTV4946" s="1"/>
      <c r="LTW4946" s="1"/>
      <c r="LTX4946" s="1"/>
      <c r="LTY4946" s="1"/>
      <c r="LTZ4946" s="1"/>
      <c r="LUA4946" s="1"/>
      <c r="LUB4946" s="1"/>
      <c r="LUC4946" s="1"/>
      <c r="LUD4946" s="1"/>
      <c r="LUE4946" s="1"/>
      <c r="LUF4946" s="1"/>
      <c r="LUG4946" s="1"/>
      <c r="LUH4946" s="1"/>
      <c r="LUI4946" s="1"/>
      <c r="LUJ4946" s="1"/>
      <c r="LUK4946" s="1"/>
      <c r="LUL4946" s="1"/>
      <c r="LUM4946" s="1"/>
      <c r="LUN4946" s="1"/>
      <c r="LUO4946" s="1"/>
      <c r="LUP4946" s="1"/>
      <c r="LUQ4946" s="1"/>
      <c r="LUR4946" s="1"/>
      <c r="LUS4946" s="1"/>
      <c r="LUT4946" s="1"/>
      <c r="LUU4946" s="1"/>
      <c r="LUV4946" s="1"/>
      <c r="LUW4946" s="1"/>
      <c r="LUX4946" s="1"/>
      <c r="LUY4946" s="1"/>
      <c r="LUZ4946" s="1"/>
      <c r="LVA4946" s="1"/>
      <c r="LVB4946" s="1"/>
      <c r="LVC4946" s="1"/>
      <c r="LVD4946" s="1"/>
      <c r="LVE4946" s="1"/>
      <c r="LVF4946" s="1"/>
      <c r="LVG4946" s="1"/>
      <c r="LVH4946" s="1"/>
      <c r="LVI4946" s="1"/>
      <c r="LVJ4946" s="1"/>
      <c r="LVK4946" s="1"/>
      <c r="LVL4946" s="1"/>
      <c r="LVM4946" s="1"/>
      <c r="LVN4946" s="1"/>
      <c r="LVO4946" s="1"/>
      <c r="LVP4946" s="1"/>
      <c r="LVQ4946" s="1"/>
      <c r="LVR4946" s="1"/>
      <c r="LVS4946" s="1"/>
      <c r="LVT4946" s="1"/>
      <c r="LVU4946" s="1"/>
      <c r="LVV4946" s="1"/>
      <c r="LVW4946" s="1"/>
      <c r="LVX4946" s="1"/>
      <c r="LVY4946" s="1"/>
      <c r="LVZ4946" s="1"/>
      <c r="LWA4946" s="1"/>
      <c r="LWB4946" s="1"/>
      <c r="LWC4946" s="1"/>
      <c r="LWD4946" s="1"/>
      <c r="LWE4946" s="1"/>
      <c r="LWF4946" s="1"/>
      <c r="LWG4946" s="1"/>
      <c r="LWH4946" s="1"/>
      <c r="LWI4946" s="1"/>
      <c r="LWJ4946" s="1"/>
      <c r="LWK4946" s="1"/>
      <c r="LWL4946" s="1"/>
      <c r="LWM4946" s="1"/>
      <c r="LWN4946" s="1"/>
      <c r="LWO4946" s="1"/>
      <c r="LWP4946" s="1"/>
      <c r="LWQ4946" s="1"/>
      <c r="LWR4946" s="1"/>
      <c r="LWS4946" s="1"/>
      <c r="LWT4946" s="1"/>
      <c r="LWU4946" s="1"/>
      <c r="LWV4946" s="1"/>
      <c r="LWW4946" s="1"/>
      <c r="LWX4946" s="1"/>
      <c r="LWY4946" s="1"/>
      <c r="LWZ4946" s="1"/>
      <c r="LXA4946" s="1"/>
      <c r="LXB4946" s="1"/>
      <c r="LXC4946" s="1"/>
      <c r="LXD4946" s="1"/>
      <c r="LXE4946" s="1"/>
      <c r="LXF4946" s="1"/>
      <c r="LXG4946" s="1"/>
      <c r="LXH4946" s="1"/>
      <c r="LXI4946" s="1"/>
      <c r="LXJ4946" s="1"/>
      <c r="LXK4946" s="1"/>
      <c r="LXL4946" s="1"/>
      <c r="LXM4946" s="1"/>
      <c r="LXN4946" s="1"/>
      <c r="LXO4946" s="1"/>
      <c r="LXP4946" s="1"/>
      <c r="LXQ4946" s="1"/>
      <c r="LXR4946" s="1"/>
      <c r="LXS4946" s="1"/>
      <c r="LXT4946" s="1"/>
      <c r="LXU4946" s="1"/>
      <c r="LXV4946" s="1"/>
      <c r="LXW4946" s="1"/>
      <c r="LXX4946" s="1"/>
      <c r="LXY4946" s="1"/>
      <c r="LXZ4946" s="1"/>
      <c r="LYA4946" s="1"/>
      <c r="LYB4946" s="1"/>
      <c r="LYC4946" s="1"/>
      <c r="LYD4946" s="1"/>
      <c r="LYE4946" s="1"/>
      <c r="LYF4946" s="1"/>
      <c r="LYG4946" s="1"/>
      <c r="LYH4946" s="1"/>
      <c r="LYI4946" s="1"/>
      <c r="LYJ4946" s="1"/>
      <c r="LYK4946" s="1"/>
      <c r="LYL4946" s="1"/>
      <c r="LYM4946" s="1"/>
      <c r="LYN4946" s="1"/>
      <c r="LYO4946" s="1"/>
      <c r="LYP4946" s="1"/>
      <c r="LYQ4946" s="1"/>
      <c r="LYR4946" s="1"/>
      <c r="LYS4946" s="1"/>
      <c r="LYT4946" s="1"/>
      <c r="LYU4946" s="1"/>
      <c r="LYV4946" s="1"/>
      <c r="LYW4946" s="1"/>
      <c r="LYX4946" s="1"/>
      <c r="LYY4946" s="1"/>
      <c r="LYZ4946" s="1"/>
      <c r="LZA4946" s="1"/>
      <c r="LZB4946" s="1"/>
      <c r="LZC4946" s="1"/>
      <c r="LZD4946" s="1"/>
      <c r="LZE4946" s="1"/>
      <c r="LZF4946" s="1"/>
      <c r="LZG4946" s="1"/>
      <c r="LZH4946" s="1"/>
      <c r="LZI4946" s="1"/>
      <c r="LZJ4946" s="1"/>
      <c r="LZK4946" s="1"/>
      <c r="LZL4946" s="1"/>
      <c r="LZM4946" s="1"/>
      <c r="LZN4946" s="1"/>
      <c r="LZO4946" s="1"/>
      <c r="LZP4946" s="1"/>
      <c r="LZQ4946" s="1"/>
      <c r="LZR4946" s="1"/>
      <c r="LZS4946" s="1"/>
      <c r="LZT4946" s="1"/>
      <c r="LZU4946" s="1"/>
      <c r="LZV4946" s="1"/>
      <c r="LZW4946" s="1"/>
      <c r="LZX4946" s="1"/>
      <c r="LZY4946" s="1"/>
      <c r="LZZ4946" s="1"/>
      <c r="MAA4946" s="1"/>
      <c r="MAB4946" s="1"/>
      <c r="MAC4946" s="1"/>
      <c r="MAD4946" s="1"/>
      <c r="MAE4946" s="1"/>
      <c r="MAF4946" s="1"/>
      <c r="MAG4946" s="1"/>
      <c r="MAH4946" s="1"/>
      <c r="MAI4946" s="1"/>
      <c r="MAJ4946" s="1"/>
      <c r="MAK4946" s="1"/>
      <c r="MAL4946" s="1"/>
      <c r="MAM4946" s="1"/>
      <c r="MAN4946" s="1"/>
      <c r="MAO4946" s="1"/>
      <c r="MAP4946" s="1"/>
      <c r="MAQ4946" s="1"/>
      <c r="MAR4946" s="1"/>
      <c r="MAS4946" s="1"/>
      <c r="MAT4946" s="1"/>
      <c r="MAU4946" s="1"/>
      <c r="MAV4946" s="1"/>
      <c r="MAW4946" s="1"/>
      <c r="MAX4946" s="1"/>
      <c r="MAY4946" s="1"/>
      <c r="MAZ4946" s="1"/>
      <c r="MBA4946" s="1"/>
      <c r="MBB4946" s="1"/>
      <c r="MBC4946" s="1"/>
      <c r="MBD4946" s="1"/>
      <c r="MBE4946" s="1"/>
      <c r="MBF4946" s="1"/>
      <c r="MBG4946" s="1"/>
      <c r="MBH4946" s="1"/>
      <c r="MBI4946" s="1"/>
      <c r="MBJ4946" s="1"/>
      <c r="MBK4946" s="1"/>
      <c r="MBL4946" s="1"/>
      <c r="MBM4946" s="1"/>
      <c r="MBN4946" s="1"/>
      <c r="MBO4946" s="1"/>
      <c r="MBP4946" s="1"/>
      <c r="MBQ4946" s="1"/>
      <c r="MBR4946" s="1"/>
      <c r="MBS4946" s="1"/>
      <c r="MBT4946" s="1"/>
      <c r="MBU4946" s="1"/>
      <c r="MBV4946" s="1"/>
      <c r="MBW4946" s="1"/>
      <c r="MBX4946" s="1"/>
      <c r="MBY4946" s="1"/>
      <c r="MBZ4946" s="1"/>
      <c r="MCA4946" s="1"/>
      <c r="MCB4946" s="1"/>
      <c r="MCC4946" s="1"/>
      <c r="MCD4946" s="1"/>
      <c r="MCE4946" s="1"/>
      <c r="MCF4946" s="1"/>
      <c r="MCG4946" s="1"/>
      <c r="MCH4946" s="1"/>
      <c r="MCI4946" s="1"/>
      <c r="MCJ4946" s="1"/>
      <c r="MCK4946" s="1"/>
      <c r="MCL4946" s="1"/>
      <c r="MCM4946" s="1"/>
      <c r="MCN4946" s="1"/>
      <c r="MCO4946" s="1"/>
      <c r="MCP4946" s="1"/>
      <c r="MCQ4946" s="1"/>
      <c r="MCR4946" s="1"/>
      <c r="MCS4946" s="1"/>
      <c r="MCT4946" s="1"/>
      <c r="MCU4946" s="1"/>
      <c r="MCV4946" s="1"/>
      <c r="MCW4946" s="1"/>
      <c r="MCX4946" s="1"/>
      <c r="MCY4946" s="1"/>
      <c r="MCZ4946" s="1"/>
      <c r="MDA4946" s="1"/>
      <c r="MDB4946" s="1"/>
      <c r="MDC4946" s="1"/>
      <c r="MDD4946" s="1"/>
      <c r="MDE4946" s="1"/>
      <c r="MDF4946" s="1"/>
      <c r="MDG4946" s="1"/>
      <c r="MDH4946" s="1"/>
      <c r="MDI4946" s="1"/>
      <c r="MDJ4946" s="1"/>
      <c r="MDK4946" s="1"/>
      <c r="MDL4946" s="1"/>
      <c r="MDM4946" s="1"/>
      <c r="MDN4946" s="1"/>
      <c r="MDO4946" s="1"/>
      <c r="MDP4946" s="1"/>
      <c r="MDQ4946" s="1"/>
      <c r="MDR4946" s="1"/>
      <c r="MDS4946" s="1"/>
      <c r="MDT4946" s="1"/>
      <c r="MDU4946" s="1"/>
      <c r="MDV4946" s="1"/>
      <c r="MDW4946" s="1"/>
      <c r="MDX4946" s="1"/>
      <c r="MDY4946" s="1"/>
      <c r="MDZ4946" s="1"/>
      <c r="MEA4946" s="1"/>
      <c r="MEB4946" s="1"/>
      <c r="MEC4946" s="1"/>
      <c r="MED4946" s="1"/>
      <c r="MEE4946" s="1"/>
      <c r="MEF4946" s="1"/>
      <c r="MEG4946" s="1"/>
      <c r="MEH4946" s="1"/>
      <c r="MEI4946" s="1"/>
      <c r="MEJ4946" s="1"/>
      <c r="MEK4946" s="1"/>
      <c r="MEL4946" s="1"/>
      <c r="MEM4946" s="1"/>
      <c r="MEN4946" s="1"/>
      <c r="MEO4946" s="1"/>
      <c r="MEP4946" s="1"/>
      <c r="MEQ4946" s="1"/>
      <c r="MER4946" s="1"/>
      <c r="MES4946" s="1"/>
      <c r="MET4946" s="1"/>
      <c r="MEU4946" s="1"/>
      <c r="MEV4946" s="1"/>
      <c r="MEW4946" s="1"/>
      <c r="MEX4946" s="1"/>
      <c r="MEY4946" s="1"/>
      <c r="MEZ4946" s="1"/>
      <c r="MFA4946" s="1"/>
      <c r="MFB4946" s="1"/>
      <c r="MFC4946" s="1"/>
      <c r="MFD4946" s="1"/>
      <c r="MFE4946" s="1"/>
      <c r="MFF4946" s="1"/>
      <c r="MFG4946" s="1"/>
      <c r="MFH4946" s="1"/>
      <c r="MFI4946" s="1"/>
      <c r="MFJ4946" s="1"/>
      <c r="MFK4946" s="1"/>
      <c r="MFL4946" s="1"/>
      <c r="MFM4946" s="1"/>
      <c r="MFN4946" s="1"/>
      <c r="MFO4946" s="1"/>
      <c r="MFP4946" s="1"/>
      <c r="MFQ4946" s="1"/>
      <c r="MFR4946" s="1"/>
      <c r="MFS4946" s="1"/>
      <c r="MFT4946" s="1"/>
      <c r="MFU4946" s="1"/>
      <c r="MFV4946" s="1"/>
      <c r="MFW4946" s="1"/>
      <c r="MFX4946" s="1"/>
      <c r="MFY4946" s="1"/>
      <c r="MFZ4946" s="1"/>
      <c r="MGA4946" s="1"/>
      <c r="MGB4946" s="1"/>
      <c r="MGC4946" s="1"/>
      <c r="MGD4946" s="1"/>
      <c r="MGE4946" s="1"/>
      <c r="MGF4946" s="1"/>
      <c r="MGG4946" s="1"/>
      <c r="MGH4946" s="1"/>
      <c r="MGI4946" s="1"/>
      <c r="MGJ4946" s="1"/>
      <c r="MGK4946" s="1"/>
      <c r="MGL4946" s="1"/>
      <c r="MGM4946" s="1"/>
      <c r="MGN4946" s="1"/>
      <c r="MGO4946" s="1"/>
      <c r="MGP4946" s="1"/>
      <c r="MGQ4946" s="1"/>
      <c r="MGR4946" s="1"/>
      <c r="MGS4946" s="1"/>
      <c r="MGT4946" s="1"/>
      <c r="MGU4946" s="1"/>
      <c r="MGV4946" s="1"/>
      <c r="MGW4946" s="1"/>
      <c r="MGX4946" s="1"/>
      <c r="MGY4946" s="1"/>
      <c r="MGZ4946" s="1"/>
      <c r="MHA4946" s="1"/>
      <c r="MHB4946" s="1"/>
      <c r="MHC4946" s="1"/>
      <c r="MHD4946" s="1"/>
      <c r="MHE4946" s="1"/>
      <c r="MHF4946" s="1"/>
      <c r="MHG4946" s="1"/>
      <c r="MHH4946" s="1"/>
      <c r="MHI4946" s="1"/>
      <c r="MHJ4946" s="1"/>
      <c r="MHK4946" s="1"/>
      <c r="MHL4946" s="1"/>
      <c r="MHM4946" s="1"/>
      <c r="MHN4946" s="1"/>
      <c r="MHO4946" s="1"/>
      <c r="MHP4946" s="1"/>
      <c r="MHQ4946" s="1"/>
      <c r="MHR4946" s="1"/>
      <c r="MHS4946" s="1"/>
      <c r="MHT4946" s="1"/>
      <c r="MHU4946" s="1"/>
      <c r="MHV4946" s="1"/>
      <c r="MHW4946" s="1"/>
      <c r="MHX4946" s="1"/>
      <c r="MHY4946" s="1"/>
      <c r="MHZ4946" s="1"/>
      <c r="MIA4946" s="1"/>
      <c r="MIB4946" s="1"/>
      <c r="MIC4946" s="1"/>
      <c r="MID4946" s="1"/>
      <c r="MIE4946" s="1"/>
      <c r="MIF4946" s="1"/>
      <c r="MIG4946" s="1"/>
      <c r="MIH4946" s="1"/>
      <c r="MII4946" s="1"/>
      <c r="MIJ4946" s="1"/>
      <c r="MIK4946" s="1"/>
      <c r="MIL4946" s="1"/>
      <c r="MIM4946" s="1"/>
      <c r="MIN4946" s="1"/>
      <c r="MIO4946" s="1"/>
      <c r="MIP4946" s="1"/>
      <c r="MIQ4946" s="1"/>
      <c r="MIR4946" s="1"/>
      <c r="MIS4946" s="1"/>
      <c r="MIT4946" s="1"/>
      <c r="MIU4946" s="1"/>
      <c r="MIV4946" s="1"/>
      <c r="MIW4946" s="1"/>
      <c r="MIX4946" s="1"/>
      <c r="MIY4946" s="1"/>
      <c r="MIZ4946" s="1"/>
      <c r="MJA4946" s="1"/>
      <c r="MJB4946" s="1"/>
      <c r="MJC4946" s="1"/>
      <c r="MJD4946" s="1"/>
      <c r="MJE4946" s="1"/>
      <c r="MJF4946" s="1"/>
      <c r="MJG4946" s="1"/>
      <c r="MJH4946" s="1"/>
      <c r="MJI4946" s="1"/>
      <c r="MJJ4946" s="1"/>
      <c r="MJK4946" s="1"/>
      <c r="MJL4946" s="1"/>
      <c r="MJM4946" s="1"/>
      <c r="MJN4946" s="1"/>
      <c r="MJO4946" s="1"/>
      <c r="MJP4946" s="1"/>
      <c r="MJQ4946" s="1"/>
      <c r="MJR4946" s="1"/>
      <c r="MJS4946" s="1"/>
      <c r="MJT4946" s="1"/>
      <c r="MJU4946" s="1"/>
      <c r="MJV4946" s="1"/>
      <c r="MJW4946" s="1"/>
      <c r="MJX4946" s="1"/>
      <c r="MJY4946" s="1"/>
      <c r="MJZ4946" s="1"/>
      <c r="MKA4946" s="1"/>
      <c r="MKB4946" s="1"/>
      <c r="MKC4946" s="1"/>
      <c r="MKD4946" s="1"/>
      <c r="MKE4946" s="1"/>
      <c r="MKF4946" s="1"/>
      <c r="MKG4946" s="1"/>
      <c r="MKH4946" s="1"/>
      <c r="MKI4946" s="1"/>
      <c r="MKJ4946" s="1"/>
      <c r="MKK4946" s="1"/>
      <c r="MKL4946" s="1"/>
      <c r="MKM4946" s="1"/>
      <c r="MKN4946" s="1"/>
      <c r="MKO4946" s="1"/>
      <c r="MKP4946" s="1"/>
      <c r="MKQ4946" s="1"/>
      <c r="MKR4946" s="1"/>
      <c r="MKS4946" s="1"/>
      <c r="MKT4946" s="1"/>
      <c r="MKU4946" s="1"/>
      <c r="MKV4946" s="1"/>
      <c r="MKW4946" s="1"/>
      <c r="MKX4946" s="1"/>
      <c r="MKY4946" s="1"/>
      <c r="MKZ4946" s="1"/>
      <c r="MLA4946" s="1"/>
      <c r="MLB4946" s="1"/>
      <c r="MLC4946" s="1"/>
      <c r="MLD4946" s="1"/>
      <c r="MLE4946" s="1"/>
      <c r="MLF4946" s="1"/>
      <c r="MLG4946" s="1"/>
      <c r="MLH4946" s="1"/>
      <c r="MLI4946" s="1"/>
      <c r="MLJ4946" s="1"/>
      <c r="MLK4946" s="1"/>
      <c r="MLL4946" s="1"/>
      <c r="MLM4946" s="1"/>
      <c r="MLN4946" s="1"/>
      <c r="MLO4946" s="1"/>
      <c r="MLP4946" s="1"/>
      <c r="MLQ4946" s="1"/>
      <c r="MLR4946" s="1"/>
      <c r="MLS4946" s="1"/>
      <c r="MLT4946" s="1"/>
      <c r="MLU4946" s="1"/>
      <c r="MLV4946" s="1"/>
      <c r="MLW4946" s="1"/>
      <c r="MLX4946" s="1"/>
      <c r="MLY4946" s="1"/>
      <c r="MLZ4946" s="1"/>
      <c r="MMA4946" s="1"/>
      <c r="MMB4946" s="1"/>
      <c r="MMC4946" s="1"/>
      <c r="MMD4946" s="1"/>
      <c r="MME4946" s="1"/>
      <c r="MMF4946" s="1"/>
      <c r="MMG4946" s="1"/>
      <c r="MMH4946" s="1"/>
      <c r="MMI4946" s="1"/>
      <c r="MMJ4946" s="1"/>
      <c r="MMK4946" s="1"/>
      <c r="MML4946" s="1"/>
      <c r="MMM4946" s="1"/>
      <c r="MMN4946" s="1"/>
      <c r="MMO4946" s="1"/>
      <c r="MMP4946" s="1"/>
      <c r="MMQ4946" s="1"/>
      <c r="MMR4946" s="1"/>
      <c r="MMS4946" s="1"/>
      <c r="MMT4946" s="1"/>
      <c r="MMU4946" s="1"/>
      <c r="MMV4946" s="1"/>
      <c r="MMW4946" s="1"/>
      <c r="MMX4946" s="1"/>
      <c r="MMY4946" s="1"/>
      <c r="MMZ4946" s="1"/>
      <c r="MNA4946" s="1"/>
      <c r="MNB4946" s="1"/>
      <c r="MNC4946" s="1"/>
      <c r="MND4946" s="1"/>
      <c r="MNE4946" s="1"/>
      <c r="MNF4946" s="1"/>
      <c r="MNG4946" s="1"/>
      <c r="MNH4946" s="1"/>
      <c r="MNI4946" s="1"/>
      <c r="MNJ4946" s="1"/>
      <c r="MNK4946" s="1"/>
      <c r="MNL4946" s="1"/>
      <c r="MNM4946" s="1"/>
      <c r="MNN4946" s="1"/>
      <c r="MNO4946" s="1"/>
      <c r="MNP4946" s="1"/>
      <c r="MNQ4946" s="1"/>
      <c r="MNR4946" s="1"/>
      <c r="MNS4946" s="1"/>
      <c r="MNT4946" s="1"/>
      <c r="MNU4946" s="1"/>
      <c r="MNV4946" s="1"/>
      <c r="MNW4946" s="1"/>
      <c r="MNX4946" s="1"/>
      <c r="MNY4946" s="1"/>
      <c r="MNZ4946" s="1"/>
      <c r="MOA4946" s="1"/>
      <c r="MOB4946" s="1"/>
      <c r="MOC4946" s="1"/>
      <c r="MOD4946" s="1"/>
      <c r="MOE4946" s="1"/>
      <c r="MOF4946" s="1"/>
      <c r="MOG4946" s="1"/>
      <c r="MOH4946" s="1"/>
      <c r="MOI4946" s="1"/>
      <c r="MOJ4946" s="1"/>
      <c r="MOK4946" s="1"/>
      <c r="MOL4946" s="1"/>
      <c r="MOM4946" s="1"/>
      <c r="MON4946" s="1"/>
      <c r="MOO4946" s="1"/>
      <c r="MOP4946" s="1"/>
      <c r="MOQ4946" s="1"/>
      <c r="MOR4946" s="1"/>
      <c r="MOS4946" s="1"/>
      <c r="MOT4946" s="1"/>
      <c r="MOU4946" s="1"/>
      <c r="MOV4946" s="1"/>
      <c r="MOW4946" s="1"/>
      <c r="MOX4946" s="1"/>
      <c r="MOY4946" s="1"/>
      <c r="MOZ4946" s="1"/>
      <c r="MPA4946" s="1"/>
      <c r="MPB4946" s="1"/>
      <c r="MPC4946" s="1"/>
      <c r="MPD4946" s="1"/>
      <c r="MPE4946" s="1"/>
      <c r="MPF4946" s="1"/>
      <c r="MPG4946" s="1"/>
      <c r="MPH4946" s="1"/>
      <c r="MPI4946" s="1"/>
      <c r="MPJ4946" s="1"/>
      <c r="MPK4946" s="1"/>
      <c r="MPL4946" s="1"/>
      <c r="MPM4946" s="1"/>
      <c r="MPN4946" s="1"/>
      <c r="MPO4946" s="1"/>
      <c r="MPP4946" s="1"/>
      <c r="MPQ4946" s="1"/>
      <c r="MPR4946" s="1"/>
      <c r="MPS4946" s="1"/>
      <c r="MPT4946" s="1"/>
      <c r="MPU4946" s="1"/>
      <c r="MPV4946" s="1"/>
      <c r="MPW4946" s="1"/>
      <c r="MPX4946" s="1"/>
      <c r="MPY4946" s="1"/>
      <c r="MPZ4946" s="1"/>
      <c r="MQA4946" s="1"/>
      <c r="MQB4946" s="1"/>
      <c r="MQC4946" s="1"/>
      <c r="MQD4946" s="1"/>
      <c r="MQE4946" s="1"/>
      <c r="MQF4946" s="1"/>
      <c r="MQG4946" s="1"/>
      <c r="MQH4946" s="1"/>
      <c r="MQI4946" s="1"/>
      <c r="MQJ4946" s="1"/>
      <c r="MQK4946" s="1"/>
      <c r="MQL4946" s="1"/>
      <c r="MQM4946" s="1"/>
      <c r="MQN4946" s="1"/>
      <c r="MQO4946" s="1"/>
      <c r="MQP4946" s="1"/>
      <c r="MQQ4946" s="1"/>
      <c r="MQR4946" s="1"/>
      <c r="MQS4946" s="1"/>
      <c r="MQT4946" s="1"/>
      <c r="MQU4946" s="1"/>
      <c r="MQV4946" s="1"/>
      <c r="MQW4946" s="1"/>
      <c r="MQX4946" s="1"/>
      <c r="MQY4946" s="1"/>
      <c r="MQZ4946" s="1"/>
      <c r="MRA4946" s="1"/>
      <c r="MRB4946" s="1"/>
      <c r="MRC4946" s="1"/>
      <c r="MRD4946" s="1"/>
      <c r="MRE4946" s="1"/>
      <c r="MRF4946" s="1"/>
      <c r="MRG4946" s="1"/>
      <c r="MRH4946" s="1"/>
      <c r="MRI4946" s="1"/>
      <c r="MRJ4946" s="1"/>
      <c r="MRK4946" s="1"/>
      <c r="MRL4946" s="1"/>
      <c r="MRM4946" s="1"/>
      <c r="MRN4946" s="1"/>
      <c r="MRO4946" s="1"/>
      <c r="MRP4946" s="1"/>
      <c r="MRQ4946" s="1"/>
      <c r="MRR4946" s="1"/>
      <c r="MRS4946" s="1"/>
      <c r="MRT4946" s="1"/>
      <c r="MRU4946" s="1"/>
      <c r="MRV4946" s="1"/>
      <c r="MRW4946" s="1"/>
      <c r="MRX4946" s="1"/>
      <c r="MRY4946" s="1"/>
      <c r="MRZ4946" s="1"/>
      <c r="MSA4946" s="1"/>
      <c r="MSB4946" s="1"/>
      <c r="MSC4946" s="1"/>
      <c r="MSD4946" s="1"/>
      <c r="MSE4946" s="1"/>
      <c r="MSF4946" s="1"/>
      <c r="MSG4946" s="1"/>
      <c r="MSH4946" s="1"/>
      <c r="MSI4946" s="1"/>
      <c r="MSJ4946" s="1"/>
      <c r="MSK4946" s="1"/>
      <c r="MSL4946" s="1"/>
      <c r="MSM4946" s="1"/>
      <c r="MSN4946" s="1"/>
      <c r="MSO4946" s="1"/>
      <c r="MSP4946" s="1"/>
      <c r="MSQ4946" s="1"/>
      <c r="MSR4946" s="1"/>
      <c r="MSS4946" s="1"/>
      <c r="MST4946" s="1"/>
      <c r="MSU4946" s="1"/>
      <c r="MSV4946" s="1"/>
      <c r="MSW4946" s="1"/>
      <c r="MSX4946" s="1"/>
      <c r="MSY4946" s="1"/>
      <c r="MSZ4946" s="1"/>
      <c r="MTA4946" s="1"/>
      <c r="MTB4946" s="1"/>
      <c r="MTC4946" s="1"/>
      <c r="MTD4946" s="1"/>
      <c r="MTE4946" s="1"/>
      <c r="MTF4946" s="1"/>
      <c r="MTG4946" s="1"/>
      <c r="MTH4946" s="1"/>
      <c r="MTI4946" s="1"/>
      <c r="MTJ4946" s="1"/>
      <c r="MTK4946" s="1"/>
      <c r="MTL4946" s="1"/>
      <c r="MTM4946" s="1"/>
      <c r="MTN4946" s="1"/>
      <c r="MTO4946" s="1"/>
      <c r="MTP4946" s="1"/>
      <c r="MTQ4946" s="1"/>
      <c r="MTR4946" s="1"/>
      <c r="MTS4946" s="1"/>
      <c r="MTT4946" s="1"/>
      <c r="MTU4946" s="1"/>
      <c r="MTV4946" s="1"/>
      <c r="MTW4946" s="1"/>
      <c r="MTX4946" s="1"/>
      <c r="MTY4946" s="1"/>
      <c r="MTZ4946" s="1"/>
      <c r="MUA4946" s="1"/>
      <c r="MUB4946" s="1"/>
      <c r="MUC4946" s="1"/>
      <c r="MUD4946" s="1"/>
      <c r="MUE4946" s="1"/>
      <c r="MUF4946" s="1"/>
      <c r="MUG4946" s="1"/>
      <c r="MUH4946" s="1"/>
      <c r="MUI4946" s="1"/>
      <c r="MUJ4946" s="1"/>
      <c r="MUK4946" s="1"/>
      <c r="MUL4946" s="1"/>
      <c r="MUM4946" s="1"/>
      <c r="MUN4946" s="1"/>
      <c r="MUO4946" s="1"/>
      <c r="MUP4946" s="1"/>
      <c r="MUQ4946" s="1"/>
      <c r="MUR4946" s="1"/>
      <c r="MUS4946" s="1"/>
      <c r="MUT4946" s="1"/>
      <c r="MUU4946" s="1"/>
      <c r="MUV4946" s="1"/>
      <c r="MUW4946" s="1"/>
      <c r="MUX4946" s="1"/>
      <c r="MUY4946" s="1"/>
      <c r="MUZ4946" s="1"/>
      <c r="MVA4946" s="1"/>
      <c r="MVB4946" s="1"/>
      <c r="MVC4946" s="1"/>
      <c r="MVD4946" s="1"/>
      <c r="MVE4946" s="1"/>
      <c r="MVF4946" s="1"/>
      <c r="MVG4946" s="1"/>
      <c r="MVH4946" s="1"/>
      <c r="MVI4946" s="1"/>
      <c r="MVJ4946" s="1"/>
      <c r="MVK4946" s="1"/>
      <c r="MVL4946" s="1"/>
      <c r="MVM4946" s="1"/>
      <c r="MVN4946" s="1"/>
      <c r="MVO4946" s="1"/>
      <c r="MVP4946" s="1"/>
      <c r="MVQ4946" s="1"/>
      <c r="MVR4946" s="1"/>
      <c r="MVS4946" s="1"/>
      <c r="MVT4946" s="1"/>
      <c r="MVU4946" s="1"/>
      <c r="MVV4946" s="1"/>
      <c r="MVW4946" s="1"/>
      <c r="MVX4946" s="1"/>
      <c r="MVY4946" s="1"/>
      <c r="MVZ4946" s="1"/>
      <c r="MWA4946" s="1"/>
      <c r="MWB4946" s="1"/>
      <c r="MWC4946" s="1"/>
      <c r="MWD4946" s="1"/>
      <c r="MWE4946" s="1"/>
      <c r="MWF4946" s="1"/>
      <c r="MWG4946" s="1"/>
      <c r="MWH4946" s="1"/>
      <c r="MWI4946" s="1"/>
      <c r="MWJ4946" s="1"/>
      <c r="MWK4946" s="1"/>
      <c r="MWL4946" s="1"/>
      <c r="MWM4946" s="1"/>
      <c r="MWN4946" s="1"/>
      <c r="MWO4946" s="1"/>
      <c r="MWP4946" s="1"/>
      <c r="MWQ4946" s="1"/>
      <c r="MWR4946" s="1"/>
      <c r="MWS4946" s="1"/>
      <c r="MWT4946" s="1"/>
      <c r="MWU4946" s="1"/>
      <c r="MWV4946" s="1"/>
      <c r="MWW4946" s="1"/>
      <c r="MWX4946" s="1"/>
      <c r="MWY4946" s="1"/>
      <c r="MWZ4946" s="1"/>
      <c r="MXA4946" s="1"/>
      <c r="MXB4946" s="1"/>
      <c r="MXC4946" s="1"/>
      <c r="MXD4946" s="1"/>
      <c r="MXE4946" s="1"/>
      <c r="MXF4946" s="1"/>
      <c r="MXG4946" s="1"/>
      <c r="MXH4946" s="1"/>
      <c r="MXI4946" s="1"/>
      <c r="MXJ4946" s="1"/>
      <c r="MXK4946" s="1"/>
      <c r="MXL4946" s="1"/>
      <c r="MXM4946" s="1"/>
      <c r="MXN4946" s="1"/>
      <c r="MXO4946" s="1"/>
      <c r="MXP4946" s="1"/>
      <c r="MXQ4946" s="1"/>
      <c r="MXR4946" s="1"/>
      <c r="MXS4946" s="1"/>
      <c r="MXT4946" s="1"/>
      <c r="MXU4946" s="1"/>
      <c r="MXV4946" s="1"/>
      <c r="MXW4946" s="1"/>
      <c r="MXX4946" s="1"/>
      <c r="MXY4946" s="1"/>
      <c r="MXZ4946" s="1"/>
      <c r="MYA4946" s="1"/>
      <c r="MYB4946" s="1"/>
      <c r="MYC4946" s="1"/>
      <c r="MYD4946" s="1"/>
      <c r="MYE4946" s="1"/>
      <c r="MYF4946" s="1"/>
      <c r="MYG4946" s="1"/>
      <c r="MYH4946" s="1"/>
      <c r="MYI4946" s="1"/>
      <c r="MYJ4946" s="1"/>
      <c r="MYK4946" s="1"/>
      <c r="MYL4946" s="1"/>
      <c r="MYM4946" s="1"/>
      <c r="MYN4946" s="1"/>
      <c r="MYO4946" s="1"/>
      <c r="MYP4946" s="1"/>
      <c r="MYQ4946" s="1"/>
      <c r="MYR4946" s="1"/>
      <c r="MYS4946" s="1"/>
      <c r="MYT4946" s="1"/>
      <c r="MYU4946" s="1"/>
      <c r="MYV4946" s="1"/>
      <c r="MYW4946" s="1"/>
      <c r="MYX4946" s="1"/>
      <c r="MYY4946" s="1"/>
      <c r="MYZ4946" s="1"/>
      <c r="MZA4946" s="1"/>
      <c r="MZB4946" s="1"/>
      <c r="MZC4946" s="1"/>
      <c r="MZD4946" s="1"/>
      <c r="MZE4946" s="1"/>
      <c r="MZF4946" s="1"/>
      <c r="MZG4946" s="1"/>
      <c r="MZH4946" s="1"/>
      <c r="MZI4946" s="1"/>
      <c r="MZJ4946" s="1"/>
      <c r="MZK4946" s="1"/>
      <c r="MZL4946" s="1"/>
      <c r="MZM4946" s="1"/>
      <c r="MZN4946" s="1"/>
      <c r="MZO4946" s="1"/>
      <c r="MZP4946" s="1"/>
      <c r="MZQ4946" s="1"/>
      <c r="MZR4946" s="1"/>
      <c r="MZS4946" s="1"/>
      <c r="MZT4946" s="1"/>
      <c r="MZU4946" s="1"/>
      <c r="MZV4946" s="1"/>
      <c r="MZW4946" s="1"/>
      <c r="MZX4946" s="1"/>
      <c r="MZY4946" s="1"/>
      <c r="MZZ4946" s="1"/>
      <c r="NAA4946" s="1"/>
      <c r="NAB4946" s="1"/>
      <c r="NAC4946" s="1"/>
      <c r="NAD4946" s="1"/>
      <c r="NAE4946" s="1"/>
      <c r="NAF4946" s="1"/>
      <c r="NAG4946" s="1"/>
      <c r="NAH4946" s="1"/>
      <c r="NAI4946" s="1"/>
      <c r="NAJ4946" s="1"/>
      <c r="NAK4946" s="1"/>
      <c r="NAL4946" s="1"/>
      <c r="NAM4946" s="1"/>
      <c r="NAN4946" s="1"/>
      <c r="NAO4946" s="1"/>
      <c r="NAP4946" s="1"/>
      <c r="NAQ4946" s="1"/>
      <c r="NAR4946" s="1"/>
      <c r="NAS4946" s="1"/>
      <c r="NAT4946" s="1"/>
      <c r="NAU4946" s="1"/>
      <c r="NAV4946" s="1"/>
      <c r="NAW4946" s="1"/>
      <c r="NAX4946" s="1"/>
      <c r="NAY4946" s="1"/>
      <c r="NAZ4946" s="1"/>
      <c r="NBA4946" s="1"/>
      <c r="NBB4946" s="1"/>
      <c r="NBC4946" s="1"/>
      <c r="NBD4946" s="1"/>
      <c r="NBE4946" s="1"/>
      <c r="NBF4946" s="1"/>
      <c r="NBG4946" s="1"/>
      <c r="NBH4946" s="1"/>
      <c r="NBI4946" s="1"/>
      <c r="NBJ4946" s="1"/>
      <c r="NBK4946" s="1"/>
      <c r="NBL4946" s="1"/>
      <c r="NBM4946" s="1"/>
      <c r="NBN4946" s="1"/>
      <c r="NBO4946" s="1"/>
      <c r="NBP4946" s="1"/>
      <c r="NBQ4946" s="1"/>
      <c r="NBR4946" s="1"/>
      <c r="NBS4946" s="1"/>
      <c r="NBT4946" s="1"/>
      <c r="NBU4946" s="1"/>
      <c r="NBV4946" s="1"/>
      <c r="NBW4946" s="1"/>
      <c r="NBX4946" s="1"/>
      <c r="NBY4946" s="1"/>
      <c r="NBZ4946" s="1"/>
      <c r="NCA4946" s="1"/>
      <c r="NCB4946" s="1"/>
      <c r="NCC4946" s="1"/>
      <c r="NCD4946" s="1"/>
      <c r="NCE4946" s="1"/>
      <c r="NCF4946" s="1"/>
      <c r="NCG4946" s="1"/>
      <c r="NCH4946" s="1"/>
      <c r="NCI4946" s="1"/>
      <c r="NCJ4946" s="1"/>
      <c r="NCK4946" s="1"/>
      <c r="NCL4946" s="1"/>
      <c r="NCM4946" s="1"/>
      <c r="NCN4946" s="1"/>
      <c r="NCO4946" s="1"/>
      <c r="NCP4946" s="1"/>
      <c r="NCQ4946" s="1"/>
      <c r="NCR4946" s="1"/>
      <c r="NCS4946" s="1"/>
      <c r="NCT4946" s="1"/>
      <c r="NCU4946" s="1"/>
      <c r="NCV4946" s="1"/>
      <c r="NCW4946" s="1"/>
      <c r="NCX4946" s="1"/>
      <c r="NCY4946" s="1"/>
      <c r="NCZ4946" s="1"/>
      <c r="NDA4946" s="1"/>
      <c r="NDB4946" s="1"/>
      <c r="NDC4946" s="1"/>
      <c r="NDD4946" s="1"/>
      <c r="NDE4946" s="1"/>
      <c r="NDF4946" s="1"/>
      <c r="NDG4946" s="1"/>
      <c r="NDH4946" s="1"/>
      <c r="NDI4946" s="1"/>
      <c r="NDJ4946" s="1"/>
      <c r="NDK4946" s="1"/>
      <c r="NDL4946" s="1"/>
      <c r="NDM4946" s="1"/>
      <c r="NDN4946" s="1"/>
      <c r="NDO4946" s="1"/>
      <c r="NDP4946" s="1"/>
      <c r="NDQ4946" s="1"/>
      <c r="NDR4946" s="1"/>
      <c r="NDS4946" s="1"/>
      <c r="NDT4946" s="1"/>
      <c r="NDU4946" s="1"/>
      <c r="NDV4946" s="1"/>
      <c r="NDW4946" s="1"/>
      <c r="NDX4946" s="1"/>
      <c r="NDY4946" s="1"/>
      <c r="NDZ4946" s="1"/>
      <c r="NEA4946" s="1"/>
      <c r="NEB4946" s="1"/>
      <c r="NEC4946" s="1"/>
      <c r="NED4946" s="1"/>
      <c r="NEE4946" s="1"/>
      <c r="NEF4946" s="1"/>
      <c r="NEG4946" s="1"/>
      <c r="NEH4946" s="1"/>
      <c r="NEI4946" s="1"/>
      <c r="NEJ4946" s="1"/>
      <c r="NEK4946" s="1"/>
      <c r="NEL4946" s="1"/>
      <c r="NEM4946" s="1"/>
      <c r="NEN4946" s="1"/>
      <c r="NEO4946" s="1"/>
      <c r="NEP4946" s="1"/>
      <c r="NEQ4946" s="1"/>
      <c r="NER4946" s="1"/>
      <c r="NES4946" s="1"/>
      <c r="NET4946" s="1"/>
      <c r="NEU4946" s="1"/>
      <c r="NEV4946" s="1"/>
      <c r="NEW4946" s="1"/>
      <c r="NEX4946" s="1"/>
      <c r="NEY4946" s="1"/>
      <c r="NEZ4946" s="1"/>
      <c r="NFA4946" s="1"/>
      <c r="NFB4946" s="1"/>
      <c r="NFC4946" s="1"/>
      <c r="NFD4946" s="1"/>
      <c r="NFE4946" s="1"/>
      <c r="NFF4946" s="1"/>
      <c r="NFG4946" s="1"/>
      <c r="NFH4946" s="1"/>
      <c r="NFI4946" s="1"/>
      <c r="NFJ4946" s="1"/>
      <c r="NFK4946" s="1"/>
      <c r="NFL4946" s="1"/>
      <c r="NFM4946" s="1"/>
      <c r="NFN4946" s="1"/>
      <c r="NFO4946" s="1"/>
      <c r="NFP4946" s="1"/>
      <c r="NFQ4946" s="1"/>
      <c r="NFR4946" s="1"/>
      <c r="NFS4946" s="1"/>
      <c r="NFT4946" s="1"/>
      <c r="NFU4946" s="1"/>
      <c r="NFV4946" s="1"/>
      <c r="NFW4946" s="1"/>
      <c r="NFX4946" s="1"/>
      <c r="NFY4946" s="1"/>
      <c r="NFZ4946" s="1"/>
      <c r="NGA4946" s="1"/>
      <c r="NGB4946" s="1"/>
      <c r="NGC4946" s="1"/>
      <c r="NGD4946" s="1"/>
      <c r="NGE4946" s="1"/>
      <c r="NGF4946" s="1"/>
      <c r="NGG4946" s="1"/>
      <c r="NGH4946" s="1"/>
      <c r="NGI4946" s="1"/>
      <c r="NGJ4946" s="1"/>
      <c r="NGK4946" s="1"/>
      <c r="NGL4946" s="1"/>
      <c r="NGM4946" s="1"/>
      <c r="NGN4946" s="1"/>
      <c r="NGO4946" s="1"/>
      <c r="NGP4946" s="1"/>
      <c r="NGQ4946" s="1"/>
      <c r="NGR4946" s="1"/>
      <c r="NGS4946" s="1"/>
      <c r="NGT4946" s="1"/>
      <c r="NGU4946" s="1"/>
      <c r="NGV4946" s="1"/>
      <c r="NGW4946" s="1"/>
      <c r="NGX4946" s="1"/>
      <c r="NGY4946" s="1"/>
      <c r="NGZ4946" s="1"/>
      <c r="NHA4946" s="1"/>
      <c r="NHB4946" s="1"/>
      <c r="NHC4946" s="1"/>
      <c r="NHD4946" s="1"/>
      <c r="NHE4946" s="1"/>
      <c r="NHF4946" s="1"/>
      <c r="NHG4946" s="1"/>
      <c r="NHH4946" s="1"/>
      <c r="NHI4946" s="1"/>
      <c r="NHJ4946" s="1"/>
      <c r="NHK4946" s="1"/>
      <c r="NHL4946" s="1"/>
      <c r="NHM4946" s="1"/>
      <c r="NHN4946" s="1"/>
      <c r="NHO4946" s="1"/>
      <c r="NHP4946" s="1"/>
      <c r="NHQ4946" s="1"/>
      <c r="NHR4946" s="1"/>
      <c r="NHS4946" s="1"/>
      <c r="NHT4946" s="1"/>
      <c r="NHU4946" s="1"/>
      <c r="NHV4946" s="1"/>
      <c r="NHW4946" s="1"/>
      <c r="NHX4946" s="1"/>
      <c r="NHY4946" s="1"/>
      <c r="NHZ4946" s="1"/>
      <c r="NIA4946" s="1"/>
      <c r="NIB4946" s="1"/>
      <c r="NIC4946" s="1"/>
      <c r="NID4946" s="1"/>
      <c r="NIE4946" s="1"/>
      <c r="NIF4946" s="1"/>
      <c r="NIG4946" s="1"/>
      <c r="NIH4946" s="1"/>
      <c r="NII4946" s="1"/>
      <c r="NIJ4946" s="1"/>
      <c r="NIK4946" s="1"/>
      <c r="NIL4946" s="1"/>
      <c r="NIM4946" s="1"/>
      <c r="NIN4946" s="1"/>
      <c r="NIO4946" s="1"/>
      <c r="NIP4946" s="1"/>
      <c r="NIQ4946" s="1"/>
      <c r="NIR4946" s="1"/>
      <c r="NIS4946" s="1"/>
      <c r="NIT4946" s="1"/>
      <c r="NIU4946" s="1"/>
      <c r="NIV4946" s="1"/>
      <c r="NIW4946" s="1"/>
      <c r="NIX4946" s="1"/>
      <c r="NIY4946" s="1"/>
      <c r="NIZ4946" s="1"/>
      <c r="NJA4946" s="1"/>
      <c r="NJB4946" s="1"/>
      <c r="NJC4946" s="1"/>
      <c r="NJD4946" s="1"/>
      <c r="NJE4946" s="1"/>
      <c r="NJF4946" s="1"/>
      <c r="NJG4946" s="1"/>
      <c r="NJH4946" s="1"/>
      <c r="NJI4946" s="1"/>
      <c r="NJJ4946" s="1"/>
      <c r="NJK4946" s="1"/>
      <c r="NJL4946" s="1"/>
      <c r="NJM4946" s="1"/>
      <c r="NJN4946" s="1"/>
      <c r="NJO4946" s="1"/>
      <c r="NJP4946" s="1"/>
      <c r="NJQ4946" s="1"/>
      <c r="NJR4946" s="1"/>
      <c r="NJS4946" s="1"/>
      <c r="NJT4946" s="1"/>
      <c r="NJU4946" s="1"/>
      <c r="NJV4946" s="1"/>
      <c r="NJW4946" s="1"/>
      <c r="NJX4946" s="1"/>
      <c r="NJY4946" s="1"/>
      <c r="NJZ4946" s="1"/>
      <c r="NKA4946" s="1"/>
      <c r="NKB4946" s="1"/>
      <c r="NKC4946" s="1"/>
      <c r="NKD4946" s="1"/>
      <c r="NKE4946" s="1"/>
      <c r="NKF4946" s="1"/>
      <c r="NKG4946" s="1"/>
      <c r="NKH4946" s="1"/>
      <c r="NKI4946" s="1"/>
      <c r="NKJ4946" s="1"/>
      <c r="NKK4946" s="1"/>
      <c r="NKL4946" s="1"/>
      <c r="NKM4946" s="1"/>
      <c r="NKN4946" s="1"/>
      <c r="NKO4946" s="1"/>
      <c r="NKP4946" s="1"/>
      <c r="NKQ4946" s="1"/>
      <c r="NKR4946" s="1"/>
      <c r="NKS4946" s="1"/>
      <c r="NKT4946" s="1"/>
      <c r="NKU4946" s="1"/>
      <c r="NKV4946" s="1"/>
      <c r="NKW4946" s="1"/>
      <c r="NKX4946" s="1"/>
      <c r="NKY4946" s="1"/>
      <c r="NKZ4946" s="1"/>
      <c r="NLA4946" s="1"/>
      <c r="NLB4946" s="1"/>
      <c r="NLC4946" s="1"/>
      <c r="NLD4946" s="1"/>
      <c r="NLE4946" s="1"/>
      <c r="NLF4946" s="1"/>
      <c r="NLG4946" s="1"/>
      <c r="NLH4946" s="1"/>
      <c r="NLI4946" s="1"/>
      <c r="NLJ4946" s="1"/>
      <c r="NLK4946" s="1"/>
      <c r="NLL4946" s="1"/>
      <c r="NLM4946" s="1"/>
      <c r="NLN4946" s="1"/>
      <c r="NLO4946" s="1"/>
      <c r="NLP4946" s="1"/>
      <c r="NLQ4946" s="1"/>
      <c r="NLR4946" s="1"/>
      <c r="NLS4946" s="1"/>
      <c r="NLT4946" s="1"/>
      <c r="NLU4946" s="1"/>
      <c r="NLV4946" s="1"/>
      <c r="NLW4946" s="1"/>
      <c r="NLX4946" s="1"/>
      <c r="NLY4946" s="1"/>
      <c r="NLZ4946" s="1"/>
      <c r="NMA4946" s="1"/>
      <c r="NMB4946" s="1"/>
      <c r="NMC4946" s="1"/>
      <c r="NMD4946" s="1"/>
      <c r="NME4946" s="1"/>
      <c r="NMF4946" s="1"/>
      <c r="NMG4946" s="1"/>
      <c r="NMH4946" s="1"/>
      <c r="NMI4946" s="1"/>
      <c r="NMJ4946" s="1"/>
      <c r="NMK4946" s="1"/>
      <c r="NML4946" s="1"/>
      <c r="NMM4946" s="1"/>
      <c r="NMN4946" s="1"/>
      <c r="NMO4946" s="1"/>
      <c r="NMP4946" s="1"/>
      <c r="NMQ4946" s="1"/>
      <c r="NMR4946" s="1"/>
      <c r="NMS4946" s="1"/>
      <c r="NMT4946" s="1"/>
      <c r="NMU4946" s="1"/>
      <c r="NMV4946" s="1"/>
      <c r="NMW4946" s="1"/>
      <c r="NMX4946" s="1"/>
      <c r="NMY4946" s="1"/>
      <c r="NMZ4946" s="1"/>
      <c r="NNA4946" s="1"/>
      <c r="NNB4946" s="1"/>
      <c r="NNC4946" s="1"/>
      <c r="NND4946" s="1"/>
      <c r="NNE4946" s="1"/>
      <c r="NNF4946" s="1"/>
      <c r="NNG4946" s="1"/>
      <c r="NNH4946" s="1"/>
      <c r="NNI4946" s="1"/>
      <c r="NNJ4946" s="1"/>
      <c r="NNK4946" s="1"/>
      <c r="NNL4946" s="1"/>
      <c r="NNM4946" s="1"/>
      <c r="NNN4946" s="1"/>
      <c r="NNO4946" s="1"/>
      <c r="NNP4946" s="1"/>
      <c r="NNQ4946" s="1"/>
      <c r="NNR4946" s="1"/>
      <c r="NNS4946" s="1"/>
      <c r="NNT4946" s="1"/>
      <c r="NNU4946" s="1"/>
      <c r="NNV4946" s="1"/>
      <c r="NNW4946" s="1"/>
      <c r="NNX4946" s="1"/>
      <c r="NNY4946" s="1"/>
      <c r="NNZ4946" s="1"/>
      <c r="NOA4946" s="1"/>
      <c r="NOB4946" s="1"/>
      <c r="NOC4946" s="1"/>
      <c r="NOD4946" s="1"/>
      <c r="NOE4946" s="1"/>
      <c r="NOF4946" s="1"/>
      <c r="NOG4946" s="1"/>
      <c r="NOH4946" s="1"/>
      <c r="NOI4946" s="1"/>
      <c r="NOJ4946" s="1"/>
      <c r="NOK4946" s="1"/>
      <c r="NOL4946" s="1"/>
      <c r="NOM4946" s="1"/>
      <c r="NON4946" s="1"/>
      <c r="NOO4946" s="1"/>
      <c r="NOP4946" s="1"/>
      <c r="NOQ4946" s="1"/>
      <c r="NOR4946" s="1"/>
      <c r="NOS4946" s="1"/>
      <c r="NOT4946" s="1"/>
      <c r="NOU4946" s="1"/>
      <c r="NOV4946" s="1"/>
      <c r="NOW4946" s="1"/>
      <c r="NOX4946" s="1"/>
      <c r="NOY4946" s="1"/>
      <c r="NOZ4946" s="1"/>
      <c r="NPA4946" s="1"/>
      <c r="NPB4946" s="1"/>
      <c r="NPC4946" s="1"/>
      <c r="NPD4946" s="1"/>
      <c r="NPE4946" s="1"/>
      <c r="NPF4946" s="1"/>
      <c r="NPG4946" s="1"/>
      <c r="NPH4946" s="1"/>
      <c r="NPI4946" s="1"/>
      <c r="NPJ4946" s="1"/>
      <c r="NPK4946" s="1"/>
      <c r="NPL4946" s="1"/>
      <c r="NPM4946" s="1"/>
      <c r="NPN4946" s="1"/>
      <c r="NPO4946" s="1"/>
      <c r="NPP4946" s="1"/>
      <c r="NPQ4946" s="1"/>
      <c r="NPR4946" s="1"/>
      <c r="NPS4946" s="1"/>
      <c r="NPT4946" s="1"/>
      <c r="NPU4946" s="1"/>
      <c r="NPV4946" s="1"/>
      <c r="NPW4946" s="1"/>
      <c r="NPX4946" s="1"/>
      <c r="NPY4946" s="1"/>
      <c r="NPZ4946" s="1"/>
      <c r="NQA4946" s="1"/>
      <c r="NQB4946" s="1"/>
      <c r="NQC4946" s="1"/>
      <c r="NQD4946" s="1"/>
      <c r="NQE4946" s="1"/>
      <c r="NQF4946" s="1"/>
      <c r="NQG4946" s="1"/>
      <c r="NQH4946" s="1"/>
      <c r="NQI4946" s="1"/>
      <c r="NQJ4946" s="1"/>
      <c r="NQK4946" s="1"/>
      <c r="NQL4946" s="1"/>
      <c r="NQM4946" s="1"/>
      <c r="NQN4946" s="1"/>
      <c r="NQO4946" s="1"/>
      <c r="NQP4946" s="1"/>
      <c r="NQQ4946" s="1"/>
      <c r="NQR4946" s="1"/>
      <c r="NQS4946" s="1"/>
      <c r="NQT4946" s="1"/>
      <c r="NQU4946" s="1"/>
      <c r="NQV4946" s="1"/>
      <c r="NQW4946" s="1"/>
      <c r="NQX4946" s="1"/>
      <c r="NQY4946" s="1"/>
      <c r="NQZ4946" s="1"/>
      <c r="NRA4946" s="1"/>
      <c r="NRB4946" s="1"/>
      <c r="NRC4946" s="1"/>
      <c r="NRD4946" s="1"/>
      <c r="NRE4946" s="1"/>
      <c r="NRF4946" s="1"/>
      <c r="NRG4946" s="1"/>
      <c r="NRH4946" s="1"/>
      <c r="NRI4946" s="1"/>
      <c r="NRJ4946" s="1"/>
      <c r="NRK4946" s="1"/>
      <c r="NRL4946" s="1"/>
      <c r="NRM4946" s="1"/>
      <c r="NRN4946" s="1"/>
      <c r="NRO4946" s="1"/>
      <c r="NRP4946" s="1"/>
      <c r="NRQ4946" s="1"/>
      <c r="NRR4946" s="1"/>
      <c r="NRS4946" s="1"/>
      <c r="NRT4946" s="1"/>
      <c r="NRU4946" s="1"/>
      <c r="NRV4946" s="1"/>
      <c r="NRW4946" s="1"/>
      <c r="NRX4946" s="1"/>
      <c r="NRY4946" s="1"/>
      <c r="NRZ4946" s="1"/>
      <c r="NSA4946" s="1"/>
      <c r="NSB4946" s="1"/>
      <c r="NSC4946" s="1"/>
      <c r="NSD4946" s="1"/>
      <c r="NSE4946" s="1"/>
      <c r="NSF4946" s="1"/>
      <c r="NSG4946" s="1"/>
      <c r="NSH4946" s="1"/>
      <c r="NSI4946" s="1"/>
      <c r="NSJ4946" s="1"/>
      <c r="NSK4946" s="1"/>
      <c r="NSL4946" s="1"/>
      <c r="NSM4946" s="1"/>
      <c r="NSN4946" s="1"/>
      <c r="NSO4946" s="1"/>
      <c r="NSP4946" s="1"/>
      <c r="NSQ4946" s="1"/>
      <c r="NSR4946" s="1"/>
      <c r="NSS4946" s="1"/>
      <c r="NST4946" s="1"/>
      <c r="NSU4946" s="1"/>
      <c r="NSV4946" s="1"/>
      <c r="NSW4946" s="1"/>
      <c r="NSX4946" s="1"/>
      <c r="NSY4946" s="1"/>
      <c r="NSZ4946" s="1"/>
      <c r="NTA4946" s="1"/>
      <c r="NTB4946" s="1"/>
      <c r="NTC4946" s="1"/>
      <c r="NTD4946" s="1"/>
      <c r="NTE4946" s="1"/>
      <c r="NTF4946" s="1"/>
      <c r="NTG4946" s="1"/>
      <c r="NTH4946" s="1"/>
      <c r="NTI4946" s="1"/>
      <c r="NTJ4946" s="1"/>
      <c r="NTK4946" s="1"/>
      <c r="NTL4946" s="1"/>
      <c r="NTM4946" s="1"/>
      <c r="NTN4946" s="1"/>
      <c r="NTO4946" s="1"/>
      <c r="NTP4946" s="1"/>
      <c r="NTQ4946" s="1"/>
      <c r="NTR4946" s="1"/>
      <c r="NTS4946" s="1"/>
      <c r="NTT4946" s="1"/>
      <c r="NTU4946" s="1"/>
      <c r="NTV4946" s="1"/>
      <c r="NTW4946" s="1"/>
      <c r="NTX4946" s="1"/>
      <c r="NTY4946" s="1"/>
      <c r="NTZ4946" s="1"/>
      <c r="NUA4946" s="1"/>
      <c r="NUB4946" s="1"/>
      <c r="NUC4946" s="1"/>
      <c r="NUD4946" s="1"/>
      <c r="NUE4946" s="1"/>
      <c r="NUF4946" s="1"/>
      <c r="NUG4946" s="1"/>
      <c r="NUH4946" s="1"/>
      <c r="NUI4946" s="1"/>
      <c r="NUJ4946" s="1"/>
      <c r="NUK4946" s="1"/>
      <c r="NUL4946" s="1"/>
      <c r="NUM4946" s="1"/>
      <c r="NUN4946" s="1"/>
      <c r="NUO4946" s="1"/>
      <c r="NUP4946" s="1"/>
      <c r="NUQ4946" s="1"/>
      <c r="NUR4946" s="1"/>
      <c r="NUS4946" s="1"/>
      <c r="NUT4946" s="1"/>
      <c r="NUU4946" s="1"/>
      <c r="NUV4946" s="1"/>
      <c r="NUW4946" s="1"/>
      <c r="NUX4946" s="1"/>
      <c r="NUY4946" s="1"/>
      <c r="NUZ4946" s="1"/>
      <c r="NVA4946" s="1"/>
      <c r="NVB4946" s="1"/>
      <c r="NVC4946" s="1"/>
      <c r="NVD4946" s="1"/>
      <c r="NVE4946" s="1"/>
      <c r="NVF4946" s="1"/>
      <c r="NVG4946" s="1"/>
      <c r="NVH4946" s="1"/>
      <c r="NVI4946" s="1"/>
      <c r="NVJ4946" s="1"/>
      <c r="NVK4946" s="1"/>
      <c r="NVL4946" s="1"/>
      <c r="NVM4946" s="1"/>
      <c r="NVN4946" s="1"/>
      <c r="NVO4946" s="1"/>
      <c r="NVP4946" s="1"/>
      <c r="NVQ4946" s="1"/>
      <c r="NVR4946" s="1"/>
      <c r="NVS4946" s="1"/>
      <c r="NVT4946" s="1"/>
      <c r="NVU4946" s="1"/>
      <c r="NVV4946" s="1"/>
      <c r="NVW4946" s="1"/>
      <c r="NVX4946" s="1"/>
      <c r="NVY4946" s="1"/>
      <c r="NVZ4946" s="1"/>
      <c r="NWA4946" s="1"/>
      <c r="NWB4946" s="1"/>
      <c r="NWC4946" s="1"/>
      <c r="NWD4946" s="1"/>
      <c r="NWE4946" s="1"/>
      <c r="NWF4946" s="1"/>
      <c r="NWG4946" s="1"/>
      <c r="NWH4946" s="1"/>
      <c r="NWI4946" s="1"/>
      <c r="NWJ4946" s="1"/>
      <c r="NWK4946" s="1"/>
      <c r="NWL4946" s="1"/>
      <c r="NWM4946" s="1"/>
      <c r="NWN4946" s="1"/>
      <c r="NWO4946" s="1"/>
      <c r="NWP4946" s="1"/>
      <c r="NWQ4946" s="1"/>
      <c r="NWR4946" s="1"/>
      <c r="NWS4946" s="1"/>
      <c r="NWT4946" s="1"/>
      <c r="NWU4946" s="1"/>
      <c r="NWV4946" s="1"/>
      <c r="NWW4946" s="1"/>
      <c r="NWX4946" s="1"/>
      <c r="NWY4946" s="1"/>
      <c r="NWZ4946" s="1"/>
      <c r="NXA4946" s="1"/>
      <c r="NXB4946" s="1"/>
      <c r="NXC4946" s="1"/>
      <c r="NXD4946" s="1"/>
      <c r="NXE4946" s="1"/>
      <c r="NXF4946" s="1"/>
      <c r="NXG4946" s="1"/>
      <c r="NXH4946" s="1"/>
      <c r="NXI4946" s="1"/>
      <c r="NXJ4946" s="1"/>
      <c r="NXK4946" s="1"/>
      <c r="NXL4946" s="1"/>
      <c r="NXM4946" s="1"/>
      <c r="NXN4946" s="1"/>
      <c r="NXO4946" s="1"/>
      <c r="NXP4946" s="1"/>
      <c r="NXQ4946" s="1"/>
      <c r="NXR4946" s="1"/>
      <c r="NXS4946" s="1"/>
      <c r="NXT4946" s="1"/>
      <c r="NXU4946" s="1"/>
      <c r="NXV4946" s="1"/>
      <c r="NXW4946" s="1"/>
      <c r="NXX4946" s="1"/>
      <c r="NXY4946" s="1"/>
      <c r="NXZ4946" s="1"/>
      <c r="NYA4946" s="1"/>
      <c r="NYB4946" s="1"/>
      <c r="NYC4946" s="1"/>
      <c r="NYD4946" s="1"/>
      <c r="NYE4946" s="1"/>
      <c r="NYF4946" s="1"/>
      <c r="NYG4946" s="1"/>
      <c r="NYH4946" s="1"/>
      <c r="NYI4946" s="1"/>
      <c r="NYJ4946" s="1"/>
      <c r="NYK4946" s="1"/>
      <c r="NYL4946" s="1"/>
      <c r="NYM4946" s="1"/>
      <c r="NYN4946" s="1"/>
      <c r="NYO4946" s="1"/>
      <c r="NYP4946" s="1"/>
      <c r="NYQ4946" s="1"/>
      <c r="NYR4946" s="1"/>
      <c r="NYS4946" s="1"/>
      <c r="NYT4946" s="1"/>
      <c r="NYU4946" s="1"/>
      <c r="NYV4946" s="1"/>
      <c r="NYW4946" s="1"/>
      <c r="NYX4946" s="1"/>
      <c r="NYY4946" s="1"/>
      <c r="NYZ4946" s="1"/>
      <c r="NZA4946" s="1"/>
      <c r="NZB4946" s="1"/>
      <c r="NZC4946" s="1"/>
      <c r="NZD4946" s="1"/>
      <c r="NZE4946" s="1"/>
      <c r="NZF4946" s="1"/>
      <c r="NZG4946" s="1"/>
      <c r="NZH4946" s="1"/>
      <c r="NZI4946" s="1"/>
      <c r="NZJ4946" s="1"/>
      <c r="NZK4946" s="1"/>
      <c r="NZL4946" s="1"/>
      <c r="NZM4946" s="1"/>
      <c r="NZN4946" s="1"/>
      <c r="NZO4946" s="1"/>
      <c r="NZP4946" s="1"/>
      <c r="NZQ4946" s="1"/>
      <c r="NZR4946" s="1"/>
      <c r="NZS4946" s="1"/>
      <c r="NZT4946" s="1"/>
      <c r="NZU4946" s="1"/>
      <c r="NZV4946" s="1"/>
      <c r="NZW4946" s="1"/>
      <c r="NZX4946" s="1"/>
      <c r="NZY4946" s="1"/>
      <c r="NZZ4946" s="1"/>
      <c r="OAA4946" s="1"/>
      <c r="OAB4946" s="1"/>
      <c r="OAC4946" s="1"/>
      <c r="OAD4946" s="1"/>
      <c r="OAE4946" s="1"/>
      <c r="OAF4946" s="1"/>
      <c r="OAG4946" s="1"/>
      <c r="OAH4946" s="1"/>
      <c r="OAI4946" s="1"/>
      <c r="OAJ4946" s="1"/>
      <c r="OAK4946" s="1"/>
      <c r="OAL4946" s="1"/>
      <c r="OAM4946" s="1"/>
      <c r="OAN4946" s="1"/>
      <c r="OAO4946" s="1"/>
      <c r="OAP4946" s="1"/>
      <c r="OAQ4946" s="1"/>
      <c r="OAR4946" s="1"/>
      <c r="OAS4946" s="1"/>
      <c r="OAT4946" s="1"/>
      <c r="OAU4946" s="1"/>
      <c r="OAV4946" s="1"/>
      <c r="OAW4946" s="1"/>
      <c r="OAX4946" s="1"/>
      <c r="OAY4946" s="1"/>
      <c r="OAZ4946" s="1"/>
      <c r="OBA4946" s="1"/>
      <c r="OBB4946" s="1"/>
      <c r="OBC4946" s="1"/>
      <c r="OBD4946" s="1"/>
      <c r="OBE4946" s="1"/>
      <c r="OBF4946" s="1"/>
      <c r="OBG4946" s="1"/>
      <c r="OBH4946" s="1"/>
      <c r="OBI4946" s="1"/>
      <c r="OBJ4946" s="1"/>
      <c r="OBK4946" s="1"/>
      <c r="OBL4946" s="1"/>
      <c r="OBM4946" s="1"/>
      <c r="OBN4946" s="1"/>
      <c r="OBO4946" s="1"/>
      <c r="OBP4946" s="1"/>
      <c r="OBQ4946" s="1"/>
      <c r="OBR4946" s="1"/>
      <c r="OBS4946" s="1"/>
      <c r="OBT4946" s="1"/>
      <c r="OBU4946" s="1"/>
      <c r="OBV4946" s="1"/>
      <c r="OBW4946" s="1"/>
      <c r="OBX4946" s="1"/>
      <c r="OBY4946" s="1"/>
      <c r="OBZ4946" s="1"/>
      <c r="OCA4946" s="1"/>
      <c r="OCB4946" s="1"/>
      <c r="OCC4946" s="1"/>
      <c r="OCD4946" s="1"/>
      <c r="OCE4946" s="1"/>
      <c r="OCF4946" s="1"/>
      <c r="OCG4946" s="1"/>
      <c r="OCH4946" s="1"/>
      <c r="OCI4946" s="1"/>
      <c r="OCJ4946" s="1"/>
      <c r="OCK4946" s="1"/>
      <c r="OCL4946" s="1"/>
      <c r="OCM4946" s="1"/>
      <c r="OCN4946" s="1"/>
      <c r="OCO4946" s="1"/>
      <c r="OCP4946" s="1"/>
      <c r="OCQ4946" s="1"/>
      <c r="OCR4946" s="1"/>
      <c r="OCS4946" s="1"/>
      <c r="OCT4946" s="1"/>
      <c r="OCU4946" s="1"/>
      <c r="OCV4946" s="1"/>
      <c r="OCW4946" s="1"/>
      <c r="OCX4946" s="1"/>
      <c r="OCY4946" s="1"/>
      <c r="OCZ4946" s="1"/>
      <c r="ODA4946" s="1"/>
      <c r="ODB4946" s="1"/>
      <c r="ODC4946" s="1"/>
      <c r="ODD4946" s="1"/>
      <c r="ODE4946" s="1"/>
      <c r="ODF4946" s="1"/>
      <c r="ODG4946" s="1"/>
      <c r="ODH4946" s="1"/>
      <c r="ODI4946" s="1"/>
      <c r="ODJ4946" s="1"/>
      <c r="ODK4946" s="1"/>
      <c r="ODL4946" s="1"/>
      <c r="ODM4946" s="1"/>
      <c r="ODN4946" s="1"/>
      <c r="ODO4946" s="1"/>
      <c r="ODP4946" s="1"/>
      <c r="ODQ4946" s="1"/>
      <c r="ODR4946" s="1"/>
      <c r="ODS4946" s="1"/>
      <c r="ODT4946" s="1"/>
      <c r="ODU4946" s="1"/>
      <c r="ODV4946" s="1"/>
      <c r="ODW4946" s="1"/>
      <c r="ODX4946" s="1"/>
      <c r="ODY4946" s="1"/>
      <c r="ODZ4946" s="1"/>
      <c r="OEA4946" s="1"/>
      <c r="OEB4946" s="1"/>
      <c r="OEC4946" s="1"/>
      <c r="OED4946" s="1"/>
      <c r="OEE4946" s="1"/>
      <c r="OEF4946" s="1"/>
      <c r="OEG4946" s="1"/>
      <c r="OEH4946" s="1"/>
      <c r="OEI4946" s="1"/>
      <c r="OEJ4946" s="1"/>
      <c r="OEK4946" s="1"/>
      <c r="OEL4946" s="1"/>
      <c r="OEM4946" s="1"/>
      <c r="OEN4946" s="1"/>
      <c r="OEO4946" s="1"/>
      <c r="OEP4946" s="1"/>
      <c r="OEQ4946" s="1"/>
      <c r="OER4946" s="1"/>
      <c r="OES4946" s="1"/>
      <c r="OET4946" s="1"/>
      <c r="OEU4946" s="1"/>
      <c r="OEV4946" s="1"/>
      <c r="OEW4946" s="1"/>
      <c r="OEX4946" s="1"/>
      <c r="OEY4946" s="1"/>
      <c r="OEZ4946" s="1"/>
      <c r="OFA4946" s="1"/>
      <c r="OFB4946" s="1"/>
      <c r="OFC4946" s="1"/>
      <c r="OFD4946" s="1"/>
      <c r="OFE4946" s="1"/>
      <c r="OFF4946" s="1"/>
      <c r="OFG4946" s="1"/>
      <c r="OFH4946" s="1"/>
      <c r="OFI4946" s="1"/>
      <c r="OFJ4946" s="1"/>
      <c r="OFK4946" s="1"/>
      <c r="OFL4946" s="1"/>
      <c r="OFM4946" s="1"/>
      <c r="OFN4946" s="1"/>
      <c r="OFO4946" s="1"/>
      <c r="OFP4946" s="1"/>
      <c r="OFQ4946" s="1"/>
      <c r="OFR4946" s="1"/>
      <c r="OFS4946" s="1"/>
      <c r="OFT4946" s="1"/>
      <c r="OFU4946" s="1"/>
      <c r="OFV4946" s="1"/>
      <c r="OFW4946" s="1"/>
      <c r="OFX4946" s="1"/>
      <c r="OFY4946" s="1"/>
      <c r="OFZ4946" s="1"/>
      <c r="OGA4946" s="1"/>
      <c r="OGB4946" s="1"/>
      <c r="OGC4946" s="1"/>
      <c r="OGD4946" s="1"/>
      <c r="OGE4946" s="1"/>
      <c r="OGF4946" s="1"/>
      <c r="OGG4946" s="1"/>
      <c r="OGH4946" s="1"/>
      <c r="OGI4946" s="1"/>
      <c r="OGJ4946" s="1"/>
      <c r="OGK4946" s="1"/>
      <c r="OGL4946" s="1"/>
      <c r="OGM4946" s="1"/>
      <c r="OGN4946" s="1"/>
      <c r="OGO4946" s="1"/>
      <c r="OGP4946" s="1"/>
      <c r="OGQ4946" s="1"/>
      <c r="OGR4946" s="1"/>
      <c r="OGS4946" s="1"/>
      <c r="OGT4946" s="1"/>
      <c r="OGU4946" s="1"/>
      <c r="OGV4946" s="1"/>
      <c r="OGW4946" s="1"/>
      <c r="OGX4946" s="1"/>
      <c r="OGY4946" s="1"/>
      <c r="OGZ4946" s="1"/>
      <c r="OHA4946" s="1"/>
      <c r="OHB4946" s="1"/>
      <c r="OHC4946" s="1"/>
      <c r="OHD4946" s="1"/>
      <c r="OHE4946" s="1"/>
      <c r="OHF4946" s="1"/>
      <c r="OHG4946" s="1"/>
      <c r="OHH4946" s="1"/>
      <c r="OHI4946" s="1"/>
      <c r="OHJ4946" s="1"/>
      <c r="OHK4946" s="1"/>
      <c r="OHL4946" s="1"/>
      <c r="OHM4946" s="1"/>
      <c r="OHN4946" s="1"/>
      <c r="OHO4946" s="1"/>
      <c r="OHP4946" s="1"/>
      <c r="OHQ4946" s="1"/>
      <c r="OHR4946" s="1"/>
      <c r="OHS4946" s="1"/>
      <c r="OHT4946" s="1"/>
      <c r="OHU4946" s="1"/>
      <c r="OHV4946" s="1"/>
      <c r="OHW4946" s="1"/>
      <c r="OHX4946" s="1"/>
      <c r="OHY4946" s="1"/>
      <c r="OHZ4946" s="1"/>
      <c r="OIA4946" s="1"/>
      <c r="OIB4946" s="1"/>
      <c r="OIC4946" s="1"/>
      <c r="OID4946" s="1"/>
      <c r="OIE4946" s="1"/>
      <c r="OIF4946" s="1"/>
      <c r="OIG4946" s="1"/>
      <c r="OIH4946" s="1"/>
      <c r="OII4946" s="1"/>
      <c r="OIJ4946" s="1"/>
      <c r="OIK4946" s="1"/>
      <c r="OIL4946" s="1"/>
      <c r="OIM4946" s="1"/>
      <c r="OIN4946" s="1"/>
      <c r="OIO4946" s="1"/>
      <c r="OIP4946" s="1"/>
      <c r="OIQ4946" s="1"/>
      <c r="OIR4946" s="1"/>
      <c r="OIS4946" s="1"/>
      <c r="OIT4946" s="1"/>
      <c r="OIU4946" s="1"/>
      <c r="OIV4946" s="1"/>
      <c r="OIW4946" s="1"/>
      <c r="OIX4946" s="1"/>
      <c r="OIY4946" s="1"/>
      <c r="OIZ4946" s="1"/>
      <c r="OJA4946" s="1"/>
      <c r="OJB4946" s="1"/>
      <c r="OJC4946" s="1"/>
      <c r="OJD4946" s="1"/>
      <c r="OJE4946" s="1"/>
      <c r="OJF4946" s="1"/>
      <c r="OJG4946" s="1"/>
      <c r="OJH4946" s="1"/>
      <c r="OJI4946" s="1"/>
      <c r="OJJ4946" s="1"/>
      <c r="OJK4946" s="1"/>
      <c r="OJL4946" s="1"/>
      <c r="OJM4946" s="1"/>
      <c r="OJN4946" s="1"/>
      <c r="OJO4946" s="1"/>
      <c r="OJP4946" s="1"/>
      <c r="OJQ4946" s="1"/>
      <c r="OJR4946" s="1"/>
      <c r="OJS4946" s="1"/>
      <c r="OJT4946" s="1"/>
      <c r="OJU4946" s="1"/>
      <c r="OJV4946" s="1"/>
      <c r="OJW4946" s="1"/>
      <c r="OJX4946" s="1"/>
      <c r="OJY4946" s="1"/>
      <c r="OJZ4946" s="1"/>
      <c r="OKA4946" s="1"/>
      <c r="OKB4946" s="1"/>
      <c r="OKC4946" s="1"/>
      <c r="OKD4946" s="1"/>
      <c r="OKE4946" s="1"/>
      <c r="OKF4946" s="1"/>
      <c r="OKG4946" s="1"/>
      <c r="OKH4946" s="1"/>
      <c r="OKI4946" s="1"/>
      <c r="OKJ4946" s="1"/>
      <c r="OKK4946" s="1"/>
      <c r="OKL4946" s="1"/>
      <c r="OKM4946" s="1"/>
      <c r="OKN4946" s="1"/>
      <c r="OKO4946" s="1"/>
      <c r="OKP4946" s="1"/>
      <c r="OKQ4946" s="1"/>
      <c r="OKR4946" s="1"/>
      <c r="OKS4946" s="1"/>
      <c r="OKT4946" s="1"/>
      <c r="OKU4946" s="1"/>
      <c r="OKV4946" s="1"/>
      <c r="OKW4946" s="1"/>
      <c r="OKX4946" s="1"/>
      <c r="OKY4946" s="1"/>
      <c r="OKZ4946" s="1"/>
      <c r="OLA4946" s="1"/>
      <c r="OLB4946" s="1"/>
      <c r="OLC4946" s="1"/>
      <c r="OLD4946" s="1"/>
      <c r="OLE4946" s="1"/>
      <c r="OLF4946" s="1"/>
      <c r="OLG4946" s="1"/>
      <c r="OLH4946" s="1"/>
      <c r="OLI4946" s="1"/>
      <c r="OLJ4946" s="1"/>
      <c r="OLK4946" s="1"/>
      <c r="OLL4946" s="1"/>
      <c r="OLM4946" s="1"/>
      <c r="OLN4946" s="1"/>
      <c r="OLO4946" s="1"/>
      <c r="OLP4946" s="1"/>
      <c r="OLQ4946" s="1"/>
      <c r="OLR4946" s="1"/>
      <c r="OLS4946" s="1"/>
      <c r="OLT4946" s="1"/>
      <c r="OLU4946" s="1"/>
      <c r="OLV4946" s="1"/>
      <c r="OLW4946" s="1"/>
      <c r="OLX4946" s="1"/>
      <c r="OLY4946" s="1"/>
      <c r="OLZ4946" s="1"/>
      <c r="OMA4946" s="1"/>
      <c r="OMB4946" s="1"/>
      <c r="OMC4946" s="1"/>
      <c r="OMD4946" s="1"/>
      <c r="OME4946" s="1"/>
      <c r="OMF4946" s="1"/>
      <c r="OMG4946" s="1"/>
      <c r="OMH4946" s="1"/>
      <c r="OMI4946" s="1"/>
      <c r="OMJ4946" s="1"/>
      <c r="OMK4946" s="1"/>
      <c r="OML4946" s="1"/>
      <c r="OMM4946" s="1"/>
      <c r="OMN4946" s="1"/>
      <c r="OMO4946" s="1"/>
      <c r="OMP4946" s="1"/>
      <c r="OMQ4946" s="1"/>
      <c r="OMR4946" s="1"/>
      <c r="OMS4946" s="1"/>
      <c r="OMT4946" s="1"/>
      <c r="OMU4946" s="1"/>
      <c r="OMV4946" s="1"/>
      <c r="OMW4946" s="1"/>
      <c r="OMX4946" s="1"/>
      <c r="OMY4946" s="1"/>
      <c r="OMZ4946" s="1"/>
      <c r="ONA4946" s="1"/>
      <c r="ONB4946" s="1"/>
      <c r="ONC4946" s="1"/>
      <c r="OND4946" s="1"/>
      <c r="ONE4946" s="1"/>
      <c r="ONF4946" s="1"/>
      <c r="ONG4946" s="1"/>
      <c r="ONH4946" s="1"/>
      <c r="ONI4946" s="1"/>
      <c r="ONJ4946" s="1"/>
      <c r="ONK4946" s="1"/>
      <c r="ONL4946" s="1"/>
      <c r="ONM4946" s="1"/>
      <c r="ONN4946" s="1"/>
      <c r="ONO4946" s="1"/>
      <c r="ONP4946" s="1"/>
      <c r="ONQ4946" s="1"/>
      <c r="ONR4946" s="1"/>
      <c r="ONS4946" s="1"/>
      <c r="ONT4946" s="1"/>
      <c r="ONU4946" s="1"/>
      <c r="ONV4946" s="1"/>
      <c r="ONW4946" s="1"/>
      <c r="ONX4946" s="1"/>
      <c r="ONY4946" s="1"/>
      <c r="ONZ4946" s="1"/>
      <c r="OOA4946" s="1"/>
      <c r="OOB4946" s="1"/>
      <c r="OOC4946" s="1"/>
      <c r="OOD4946" s="1"/>
      <c r="OOE4946" s="1"/>
      <c r="OOF4946" s="1"/>
      <c r="OOG4946" s="1"/>
      <c r="OOH4946" s="1"/>
      <c r="OOI4946" s="1"/>
      <c r="OOJ4946" s="1"/>
      <c r="OOK4946" s="1"/>
      <c r="OOL4946" s="1"/>
      <c r="OOM4946" s="1"/>
      <c r="OON4946" s="1"/>
      <c r="OOO4946" s="1"/>
      <c r="OOP4946" s="1"/>
      <c r="OOQ4946" s="1"/>
      <c r="OOR4946" s="1"/>
      <c r="OOS4946" s="1"/>
      <c r="OOT4946" s="1"/>
      <c r="OOU4946" s="1"/>
      <c r="OOV4946" s="1"/>
      <c r="OOW4946" s="1"/>
      <c r="OOX4946" s="1"/>
      <c r="OOY4946" s="1"/>
      <c r="OOZ4946" s="1"/>
      <c r="OPA4946" s="1"/>
      <c r="OPB4946" s="1"/>
      <c r="OPC4946" s="1"/>
      <c r="OPD4946" s="1"/>
      <c r="OPE4946" s="1"/>
      <c r="OPF4946" s="1"/>
      <c r="OPG4946" s="1"/>
      <c r="OPH4946" s="1"/>
      <c r="OPI4946" s="1"/>
      <c r="OPJ4946" s="1"/>
      <c r="OPK4946" s="1"/>
      <c r="OPL4946" s="1"/>
      <c r="OPM4946" s="1"/>
      <c r="OPN4946" s="1"/>
      <c r="OPO4946" s="1"/>
      <c r="OPP4946" s="1"/>
      <c r="OPQ4946" s="1"/>
      <c r="OPR4946" s="1"/>
      <c r="OPS4946" s="1"/>
      <c r="OPT4946" s="1"/>
      <c r="OPU4946" s="1"/>
      <c r="OPV4946" s="1"/>
      <c r="OPW4946" s="1"/>
      <c r="OPX4946" s="1"/>
      <c r="OPY4946" s="1"/>
      <c r="OPZ4946" s="1"/>
      <c r="OQA4946" s="1"/>
      <c r="OQB4946" s="1"/>
      <c r="OQC4946" s="1"/>
      <c r="OQD4946" s="1"/>
      <c r="OQE4946" s="1"/>
      <c r="OQF4946" s="1"/>
      <c r="OQG4946" s="1"/>
      <c r="OQH4946" s="1"/>
      <c r="OQI4946" s="1"/>
      <c r="OQJ4946" s="1"/>
      <c r="OQK4946" s="1"/>
      <c r="OQL4946" s="1"/>
      <c r="OQM4946" s="1"/>
      <c r="OQN4946" s="1"/>
      <c r="OQO4946" s="1"/>
      <c r="OQP4946" s="1"/>
      <c r="OQQ4946" s="1"/>
      <c r="OQR4946" s="1"/>
      <c r="OQS4946" s="1"/>
      <c r="OQT4946" s="1"/>
      <c r="OQU4946" s="1"/>
      <c r="OQV4946" s="1"/>
      <c r="OQW4946" s="1"/>
      <c r="OQX4946" s="1"/>
      <c r="OQY4946" s="1"/>
      <c r="OQZ4946" s="1"/>
      <c r="ORA4946" s="1"/>
      <c r="ORB4946" s="1"/>
      <c r="ORC4946" s="1"/>
      <c r="ORD4946" s="1"/>
      <c r="ORE4946" s="1"/>
      <c r="ORF4946" s="1"/>
      <c r="ORG4946" s="1"/>
      <c r="ORH4946" s="1"/>
      <c r="ORI4946" s="1"/>
      <c r="ORJ4946" s="1"/>
      <c r="ORK4946" s="1"/>
      <c r="ORL4946" s="1"/>
      <c r="ORM4946" s="1"/>
      <c r="ORN4946" s="1"/>
      <c r="ORO4946" s="1"/>
      <c r="ORP4946" s="1"/>
      <c r="ORQ4946" s="1"/>
      <c r="ORR4946" s="1"/>
      <c r="ORS4946" s="1"/>
      <c r="ORT4946" s="1"/>
      <c r="ORU4946" s="1"/>
      <c r="ORV4946" s="1"/>
      <c r="ORW4946" s="1"/>
      <c r="ORX4946" s="1"/>
      <c r="ORY4946" s="1"/>
      <c r="ORZ4946" s="1"/>
      <c r="OSA4946" s="1"/>
      <c r="OSB4946" s="1"/>
      <c r="OSC4946" s="1"/>
      <c r="OSD4946" s="1"/>
      <c r="OSE4946" s="1"/>
      <c r="OSF4946" s="1"/>
      <c r="OSG4946" s="1"/>
      <c r="OSH4946" s="1"/>
      <c r="OSI4946" s="1"/>
      <c r="OSJ4946" s="1"/>
      <c r="OSK4946" s="1"/>
      <c r="OSL4946" s="1"/>
      <c r="OSM4946" s="1"/>
      <c r="OSN4946" s="1"/>
      <c r="OSO4946" s="1"/>
      <c r="OSP4946" s="1"/>
      <c r="OSQ4946" s="1"/>
      <c r="OSR4946" s="1"/>
      <c r="OSS4946" s="1"/>
      <c r="OST4946" s="1"/>
      <c r="OSU4946" s="1"/>
      <c r="OSV4946" s="1"/>
      <c r="OSW4946" s="1"/>
      <c r="OSX4946" s="1"/>
      <c r="OSY4946" s="1"/>
      <c r="OSZ4946" s="1"/>
      <c r="OTA4946" s="1"/>
      <c r="OTB4946" s="1"/>
      <c r="OTC4946" s="1"/>
      <c r="OTD4946" s="1"/>
      <c r="OTE4946" s="1"/>
      <c r="OTF4946" s="1"/>
      <c r="OTG4946" s="1"/>
      <c r="OTH4946" s="1"/>
      <c r="OTI4946" s="1"/>
      <c r="OTJ4946" s="1"/>
      <c r="OTK4946" s="1"/>
      <c r="OTL4946" s="1"/>
      <c r="OTM4946" s="1"/>
      <c r="OTN4946" s="1"/>
      <c r="OTO4946" s="1"/>
      <c r="OTP4946" s="1"/>
      <c r="OTQ4946" s="1"/>
      <c r="OTR4946" s="1"/>
      <c r="OTS4946" s="1"/>
      <c r="OTT4946" s="1"/>
      <c r="OTU4946" s="1"/>
      <c r="OTV4946" s="1"/>
      <c r="OTW4946" s="1"/>
      <c r="OTX4946" s="1"/>
      <c r="OTY4946" s="1"/>
      <c r="OTZ4946" s="1"/>
      <c r="OUA4946" s="1"/>
      <c r="OUB4946" s="1"/>
      <c r="OUC4946" s="1"/>
      <c r="OUD4946" s="1"/>
      <c r="OUE4946" s="1"/>
      <c r="OUF4946" s="1"/>
      <c r="OUG4946" s="1"/>
      <c r="OUH4946" s="1"/>
      <c r="OUI4946" s="1"/>
      <c r="OUJ4946" s="1"/>
      <c r="OUK4946" s="1"/>
      <c r="OUL4946" s="1"/>
      <c r="OUM4946" s="1"/>
      <c r="OUN4946" s="1"/>
      <c r="OUO4946" s="1"/>
      <c r="OUP4946" s="1"/>
      <c r="OUQ4946" s="1"/>
      <c r="OUR4946" s="1"/>
      <c r="OUS4946" s="1"/>
      <c r="OUT4946" s="1"/>
      <c r="OUU4946" s="1"/>
      <c r="OUV4946" s="1"/>
      <c r="OUW4946" s="1"/>
      <c r="OUX4946" s="1"/>
      <c r="OUY4946" s="1"/>
      <c r="OUZ4946" s="1"/>
      <c r="OVA4946" s="1"/>
      <c r="OVB4946" s="1"/>
      <c r="OVC4946" s="1"/>
      <c r="OVD4946" s="1"/>
      <c r="OVE4946" s="1"/>
      <c r="OVF4946" s="1"/>
      <c r="OVG4946" s="1"/>
      <c r="OVH4946" s="1"/>
      <c r="OVI4946" s="1"/>
      <c r="OVJ4946" s="1"/>
      <c r="OVK4946" s="1"/>
      <c r="OVL4946" s="1"/>
      <c r="OVM4946" s="1"/>
      <c r="OVN4946" s="1"/>
      <c r="OVO4946" s="1"/>
      <c r="OVP4946" s="1"/>
      <c r="OVQ4946" s="1"/>
      <c r="OVR4946" s="1"/>
      <c r="OVS4946" s="1"/>
      <c r="OVT4946" s="1"/>
      <c r="OVU4946" s="1"/>
      <c r="OVV4946" s="1"/>
      <c r="OVW4946" s="1"/>
      <c r="OVX4946" s="1"/>
      <c r="OVY4946" s="1"/>
      <c r="OVZ4946" s="1"/>
      <c r="OWA4946" s="1"/>
      <c r="OWB4946" s="1"/>
      <c r="OWC4946" s="1"/>
      <c r="OWD4946" s="1"/>
      <c r="OWE4946" s="1"/>
      <c r="OWF4946" s="1"/>
      <c r="OWG4946" s="1"/>
      <c r="OWH4946" s="1"/>
      <c r="OWI4946" s="1"/>
      <c r="OWJ4946" s="1"/>
      <c r="OWK4946" s="1"/>
      <c r="OWL4946" s="1"/>
      <c r="OWM4946" s="1"/>
      <c r="OWN4946" s="1"/>
      <c r="OWO4946" s="1"/>
      <c r="OWP4946" s="1"/>
      <c r="OWQ4946" s="1"/>
      <c r="OWR4946" s="1"/>
      <c r="OWS4946" s="1"/>
      <c r="OWT4946" s="1"/>
      <c r="OWU4946" s="1"/>
      <c r="OWV4946" s="1"/>
      <c r="OWW4946" s="1"/>
      <c r="OWX4946" s="1"/>
      <c r="OWY4946" s="1"/>
      <c r="OWZ4946" s="1"/>
      <c r="OXA4946" s="1"/>
      <c r="OXB4946" s="1"/>
      <c r="OXC4946" s="1"/>
      <c r="OXD4946" s="1"/>
      <c r="OXE4946" s="1"/>
      <c r="OXF4946" s="1"/>
      <c r="OXG4946" s="1"/>
      <c r="OXH4946" s="1"/>
      <c r="OXI4946" s="1"/>
      <c r="OXJ4946" s="1"/>
      <c r="OXK4946" s="1"/>
      <c r="OXL4946" s="1"/>
      <c r="OXM4946" s="1"/>
      <c r="OXN4946" s="1"/>
      <c r="OXO4946" s="1"/>
      <c r="OXP4946" s="1"/>
      <c r="OXQ4946" s="1"/>
      <c r="OXR4946" s="1"/>
      <c r="OXS4946" s="1"/>
      <c r="OXT4946" s="1"/>
      <c r="OXU4946" s="1"/>
      <c r="OXV4946" s="1"/>
      <c r="OXW4946" s="1"/>
      <c r="OXX4946" s="1"/>
      <c r="OXY4946" s="1"/>
      <c r="OXZ4946" s="1"/>
      <c r="OYA4946" s="1"/>
      <c r="OYB4946" s="1"/>
      <c r="OYC4946" s="1"/>
      <c r="OYD4946" s="1"/>
      <c r="OYE4946" s="1"/>
      <c r="OYF4946" s="1"/>
      <c r="OYG4946" s="1"/>
      <c r="OYH4946" s="1"/>
      <c r="OYI4946" s="1"/>
      <c r="OYJ4946" s="1"/>
      <c r="OYK4946" s="1"/>
      <c r="OYL4946" s="1"/>
      <c r="OYM4946" s="1"/>
      <c r="OYN4946" s="1"/>
      <c r="OYO4946" s="1"/>
      <c r="OYP4946" s="1"/>
      <c r="OYQ4946" s="1"/>
      <c r="OYR4946" s="1"/>
      <c r="OYS4946" s="1"/>
      <c r="OYT4946" s="1"/>
      <c r="OYU4946" s="1"/>
      <c r="OYV4946" s="1"/>
      <c r="OYW4946" s="1"/>
      <c r="OYX4946" s="1"/>
      <c r="OYY4946" s="1"/>
      <c r="OYZ4946" s="1"/>
      <c r="OZA4946" s="1"/>
      <c r="OZB4946" s="1"/>
      <c r="OZC4946" s="1"/>
      <c r="OZD4946" s="1"/>
      <c r="OZE4946" s="1"/>
      <c r="OZF4946" s="1"/>
      <c r="OZG4946" s="1"/>
      <c r="OZH4946" s="1"/>
      <c r="OZI4946" s="1"/>
      <c r="OZJ4946" s="1"/>
      <c r="OZK4946" s="1"/>
      <c r="OZL4946" s="1"/>
      <c r="OZM4946" s="1"/>
      <c r="OZN4946" s="1"/>
      <c r="OZO4946" s="1"/>
      <c r="OZP4946" s="1"/>
      <c r="OZQ4946" s="1"/>
      <c r="OZR4946" s="1"/>
      <c r="OZS4946" s="1"/>
      <c r="OZT4946" s="1"/>
      <c r="OZU4946" s="1"/>
      <c r="OZV4946" s="1"/>
      <c r="OZW4946" s="1"/>
      <c r="OZX4946" s="1"/>
      <c r="OZY4946" s="1"/>
      <c r="OZZ4946" s="1"/>
      <c r="PAA4946" s="1"/>
      <c r="PAB4946" s="1"/>
      <c r="PAC4946" s="1"/>
      <c r="PAD4946" s="1"/>
      <c r="PAE4946" s="1"/>
      <c r="PAF4946" s="1"/>
      <c r="PAG4946" s="1"/>
      <c r="PAH4946" s="1"/>
      <c r="PAI4946" s="1"/>
      <c r="PAJ4946" s="1"/>
      <c r="PAK4946" s="1"/>
      <c r="PAL4946" s="1"/>
      <c r="PAM4946" s="1"/>
      <c r="PAN4946" s="1"/>
      <c r="PAO4946" s="1"/>
      <c r="PAP4946" s="1"/>
      <c r="PAQ4946" s="1"/>
      <c r="PAR4946" s="1"/>
      <c r="PAS4946" s="1"/>
      <c r="PAT4946" s="1"/>
      <c r="PAU4946" s="1"/>
      <c r="PAV4946" s="1"/>
      <c r="PAW4946" s="1"/>
      <c r="PAX4946" s="1"/>
      <c r="PAY4946" s="1"/>
      <c r="PAZ4946" s="1"/>
      <c r="PBA4946" s="1"/>
      <c r="PBB4946" s="1"/>
      <c r="PBC4946" s="1"/>
      <c r="PBD4946" s="1"/>
      <c r="PBE4946" s="1"/>
      <c r="PBF4946" s="1"/>
      <c r="PBG4946" s="1"/>
      <c r="PBH4946" s="1"/>
      <c r="PBI4946" s="1"/>
      <c r="PBJ4946" s="1"/>
      <c r="PBK4946" s="1"/>
      <c r="PBL4946" s="1"/>
      <c r="PBM4946" s="1"/>
      <c r="PBN4946" s="1"/>
      <c r="PBO4946" s="1"/>
      <c r="PBP4946" s="1"/>
      <c r="PBQ4946" s="1"/>
      <c r="PBR4946" s="1"/>
      <c r="PBS4946" s="1"/>
      <c r="PBT4946" s="1"/>
      <c r="PBU4946" s="1"/>
      <c r="PBV4946" s="1"/>
      <c r="PBW4946" s="1"/>
      <c r="PBX4946" s="1"/>
      <c r="PBY4946" s="1"/>
      <c r="PBZ4946" s="1"/>
      <c r="PCA4946" s="1"/>
      <c r="PCB4946" s="1"/>
      <c r="PCC4946" s="1"/>
      <c r="PCD4946" s="1"/>
      <c r="PCE4946" s="1"/>
      <c r="PCF4946" s="1"/>
      <c r="PCG4946" s="1"/>
      <c r="PCH4946" s="1"/>
      <c r="PCI4946" s="1"/>
      <c r="PCJ4946" s="1"/>
      <c r="PCK4946" s="1"/>
      <c r="PCL4946" s="1"/>
      <c r="PCM4946" s="1"/>
      <c r="PCN4946" s="1"/>
      <c r="PCO4946" s="1"/>
      <c r="PCP4946" s="1"/>
      <c r="PCQ4946" s="1"/>
      <c r="PCR4946" s="1"/>
      <c r="PCS4946" s="1"/>
      <c r="PCT4946" s="1"/>
      <c r="PCU4946" s="1"/>
      <c r="PCV4946" s="1"/>
      <c r="PCW4946" s="1"/>
      <c r="PCX4946" s="1"/>
      <c r="PCY4946" s="1"/>
      <c r="PCZ4946" s="1"/>
      <c r="PDA4946" s="1"/>
      <c r="PDB4946" s="1"/>
      <c r="PDC4946" s="1"/>
      <c r="PDD4946" s="1"/>
      <c r="PDE4946" s="1"/>
      <c r="PDF4946" s="1"/>
      <c r="PDG4946" s="1"/>
      <c r="PDH4946" s="1"/>
      <c r="PDI4946" s="1"/>
      <c r="PDJ4946" s="1"/>
      <c r="PDK4946" s="1"/>
      <c r="PDL4946" s="1"/>
      <c r="PDM4946" s="1"/>
      <c r="PDN4946" s="1"/>
      <c r="PDO4946" s="1"/>
      <c r="PDP4946" s="1"/>
      <c r="PDQ4946" s="1"/>
      <c r="PDR4946" s="1"/>
      <c r="PDS4946" s="1"/>
      <c r="PDT4946" s="1"/>
      <c r="PDU4946" s="1"/>
      <c r="PDV4946" s="1"/>
      <c r="PDW4946" s="1"/>
      <c r="PDX4946" s="1"/>
      <c r="PDY4946" s="1"/>
      <c r="PDZ4946" s="1"/>
      <c r="PEA4946" s="1"/>
      <c r="PEB4946" s="1"/>
      <c r="PEC4946" s="1"/>
      <c r="PED4946" s="1"/>
      <c r="PEE4946" s="1"/>
      <c r="PEF4946" s="1"/>
      <c r="PEG4946" s="1"/>
      <c r="PEH4946" s="1"/>
      <c r="PEI4946" s="1"/>
      <c r="PEJ4946" s="1"/>
      <c r="PEK4946" s="1"/>
      <c r="PEL4946" s="1"/>
      <c r="PEM4946" s="1"/>
      <c r="PEN4946" s="1"/>
      <c r="PEO4946" s="1"/>
      <c r="PEP4946" s="1"/>
      <c r="PEQ4946" s="1"/>
      <c r="PER4946" s="1"/>
      <c r="PES4946" s="1"/>
      <c r="PET4946" s="1"/>
      <c r="PEU4946" s="1"/>
      <c r="PEV4946" s="1"/>
      <c r="PEW4946" s="1"/>
      <c r="PEX4946" s="1"/>
      <c r="PEY4946" s="1"/>
      <c r="PEZ4946" s="1"/>
      <c r="PFA4946" s="1"/>
      <c r="PFB4946" s="1"/>
      <c r="PFC4946" s="1"/>
      <c r="PFD4946" s="1"/>
      <c r="PFE4946" s="1"/>
      <c r="PFF4946" s="1"/>
      <c r="PFG4946" s="1"/>
      <c r="PFH4946" s="1"/>
      <c r="PFI4946" s="1"/>
      <c r="PFJ4946" s="1"/>
      <c r="PFK4946" s="1"/>
      <c r="PFL4946" s="1"/>
      <c r="PFM4946" s="1"/>
      <c r="PFN4946" s="1"/>
      <c r="PFO4946" s="1"/>
      <c r="PFP4946" s="1"/>
      <c r="PFQ4946" s="1"/>
      <c r="PFR4946" s="1"/>
      <c r="PFS4946" s="1"/>
      <c r="PFT4946" s="1"/>
      <c r="PFU4946" s="1"/>
      <c r="PFV4946" s="1"/>
      <c r="PFW4946" s="1"/>
      <c r="PFX4946" s="1"/>
      <c r="PFY4946" s="1"/>
      <c r="PFZ4946" s="1"/>
      <c r="PGA4946" s="1"/>
      <c r="PGB4946" s="1"/>
      <c r="PGC4946" s="1"/>
      <c r="PGD4946" s="1"/>
      <c r="PGE4946" s="1"/>
      <c r="PGF4946" s="1"/>
      <c r="PGG4946" s="1"/>
      <c r="PGH4946" s="1"/>
      <c r="PGI4946" s="1"/>
      <c r="PGJ4946" s="1"/>
      <c r="PGK4946" s="1"/>
      <c r="PGL4946" s="1"/>
      <c r="PGM4946" s="1"/>
      <c r="PGN4946" s="1"/>
      <c r="PGO4946" s="1"/>
      <c r="PGP4946" s="1"/>
      <c r="PGQ4946" s="1"/>
      <c r="PGR4946" s="1"/>
      <c r="PGS4946" s="1"/>
      <c r="PGT4946" s="1"/>
      <c r="PGU4946" s="1"/>
      <c r="PGV4946" s="1"/>
      <c r="PGW4946" s="1"/>
      <c r="PGX4946" s="1"/>
      <c r="PGY4946" s="1"/>
      <c r="PGZ4946" s="1"/>
      <c r="PHA4946" s="1"/>
      <c r="PHB4946" s="1"/>
      <c r="PHC4946" s="1"/>
      <c r="PHD4946" s="1"/>
      <c r="PHE4946" s="1"/>
      <c r="PHF4946" s="1"/>
      <c r="PHG4946" s="1"/>
      <c r="PHH4946" s="1"/>
      <c r="PHI4946" s="1"/>
      <c r="PHJ4946" s="1"/>
      <c r="PHK4946" s="1"/>
      <c r="PHL4946" s="1"/>
      <c r="PHM4946" s="1"/>
      <c r="PHN4946" s="1"/>
      <c r="PHO4946" s="1"/>
      <c r="PHP4946" s="1"/>
      <c r="PHQ4946" s="1"/>
      <c r="PHR4946" s="1"/>
      <c r="PHS4946" s="1"/>
      <c r="PHT4946" s="1"/>
      <c r="PHU4946" s="1"/>
      <c r="PHV4946" s="1"/>
      <c r="PHW4946" s="1"/>
      <c r="PHX4946" s="1"/>
      <c r="PHY4946" s="1"/>
      <c r="PHZ4946" s="1"/>
      <c r="PIA4946" s="1"/>
      <c r="PIB4946" s="1"/>
      <c r="PIC4946" s="1"/>
      <c r="PID4946" s="1"/>
      <c r="PIE4946" s="1"/>
      <c r="PIF4946" s="1"/>
      <c r="PIG4946" s="1"/>
      <c r="PIH4946" s="1"/>
      <c r="PII4946" s="1"/>
      <c r="PIJ4946" s="1"/>
      <c r="PIK4946" s="1"/>
      <c r="PIL4946" s="1"/>
      <c r="PIM4946" s="1"/>
      <c r="PIN4946" s="1"/>
      <c r="PIO4946" s="1"/>
      <c r="PIP4946" s="1"/>
      <c r="PIQ4946" s="1"/>
      <c r="PIR4946" s="1"/>
      <c r="PIS4946" s="1"/>
      <c r="PIT4946" s="1"/>
      <c r="PIU4946" s="1"/>
      <c r="PIV4946" s="1"/>
      <c r="PIW4946" s="1"/>
      <c r="PIX4946" s="1"/>
      <c r="PIY4946" s="1"/>
      <c r="PIZ4946" s="1"/>
      <c r="PJA4946" s="1"/>
      <c r="PJB4946" s="1"/>
      <c r="PJC4946" s="1"/>
      <c r="PJD4946" s="1"/>
      <c r="PJE4946" s="1"/>
      <c r="PJF4946" s="1"/>
      <c r="PJG4946" s="1"/>
      <c r="PJH4946" s="1"/>
      <c r="PJI4946" s="1"/>
      <c r="PJJ4946" s="1"/>
      <c r="PJK4946" s="1"/>
      <c r="PJL4946" s="1"/>
      <c r="PJM4946" s="1"/>
      <c r="PJN4946" s="1"/>
      <c r="PJO4946" s="1"/>
      <c r="PJP4946" s="1"/>
      <c r="PJQ4946" s="1"/>
      <c r="PJR4946" s="1"/>
      <c r="PJS4946" s="1"/>
      <c r="PJT4946" s="1"/>
      <c r="PJU4946" s="1"/>
      <c r="PJV4946" s="1"/>
      <c r="PJW4946" s="1"/>
      <c r="PJX4946" s="1"/>
      <c r="PJY4946" s="1"/>
      <c r="PJZ4946" s="1"/>
      <c r="PKA4946" s="1"/>
      <c r="PKB4946" s="1"/>
      <c r="PKC4946" s="1"/>
      <c r="PKD4946" s="1"/>
      <c r="PKE4946" s="1"/>
      <c r="PKF4946" s="1"/>
      <c r="PKG4946" s="1"/>
      <c r="PKH4946" s="1"/>
      <c r="PKI4946" s="1"/>
      <c r="PKJ4946" s="1"/>
      <c r="PKK4946" s="1"/>
      <c r="PKL4946" s="1"/>
      <c r="PKM4946" s="1"/>
      <c r="PKN4946" s="1"/>
      <c r="PKO4946" s="1"/>
      <c r="PKP4946" s="1"/>
      <c r="PKQ4946" s="1"/>
      <c r="PKR4946" s="1"/>
      <c r="PKS4946" s="1"/>
      <c r="PKT4946" s="1"/>
      <c r="PKU4946" s="1"/>
      <c r="PKV4946" s="1"/>
      <c r="PKW4946" s="1"/>
      <c r="PKX4946" s="1"/>
      <c r="PKY4946" s="1"/>
      <c r="PKZ4946" s="1"/>
      <c r="PLA4946" s="1"/>
      <c r="PLB4946" s="1"/>
      <c r="PLC4946" s="1"/>
      <c r="PLD4946" s="1"/>
      <c r="PLE4946" s="1"/>
      <c r="PLF4946" s="1"/>
      <c r="PLG4946" s="1"/>
      <c r="PLH4946" s="1"/>
      <c r="PLI4946" s="1"/>
      <c r="PLJ4946" s="1"/>
      <c r="PLK4946" s="1"/>
      <c r="PLL4946" s="1"/>
      <c r="PLM4946" s="1"/>
      <c r="PLN4946" s="1"/>
      <c r="PLO4946" s="1"/>
      <c r="PLP4946" s="1"/>
      <c r="PLQ4946" s="1"/>
      <c r="PLR4946" s="1"/>
      <c r="PLS4946" s="1"/>
      <c r="PLT4946" s="1"/>
      <c r="PLU4946" s="1"/>
      <c r="PLV4946" s="1"/>
      <c r="PLW4946" s="1"/>
      <c r="PLX4946" s="1"/>
      <c r="PLY4946" s="1"/>
      <c r="PLZ4946" s="1"/>
      <c r="PMA4946" s="1"/>
      <c r="PMB4946" s="1"/>
      <c r="PMC4946" s="1"/>
      <c r="PMD4946" s="1"/>
      <c r="PME4946" s="1"/>
      <c r="PMF4946" s="1"/>
      <c r="PMG4946" s="1"/>
      <c r="PMH4946" s="1"/>
      <c r="PMI4946" s="1"/>
      <c r="PMJ4946" s="1"/>
      <c r="PMK4946" s="1"/>
      <c r="PML4946" s="1"/>
      <c r="PMM4946" s="1"/>
      <c r="PMN4946" s="1"/>
      <c r="PMO4946" s="1"/>
      <c r="PMP4946" s="1"/>
      <c r="PMQ4946" s="1"/>
      <c r="PMR4946" s="1"/>
      <c r="PMS4946" s="1"/>
      <c r="PMT4946" s="1"/>
      <c r="PMU4946" s="1"/>
      <c r="PMV4946" s="1"/>
      <c r="PMW4946" s="1"/>
      <c r="PMX4946" s="1"/>
      <c r="PMY4946" s="1"/>
      <c r="PMZ4946" s="1"/>
      <c r="PNA4946" s="1"/>
      <c r="PNB4946" s="1"/>
      <c r="PNC4946" s="1"/>
      <c r="PND4946" s="1"/>
      <c r="PNE4946" s="1"/>
      <c r="PNF4946" s="1"/>
      <c r="PNG4946" s="1"/>
      <c r="PNH4946" s="1"/>
      <c r="PNI4946" s="1"/>
      <c r="PNJ4946" s="1"/>
      <c r="PNK4946" s="1"/>
      <c r="PNL4946" s="1"/>
      <c r="PNM4946" s="1"/>
      <c r="PNN4946" s="1"/>
      <c r="PNO4946" s="1"/>
      <c r="PNP4946" s="1"/>
      <c r="PNQ4946" s="1"/>
      <c r="PNR4946" s="1"/>
      <c r="PNS4946" s="1"/>
      <c r="PNT4946" s="1"/>
      <c r="PNU4946" s="1"/>
      <c r="PNV4946" s="1"/>
      <c r="PNW4946" s="1"/>
      <c r="PNX4946" s="1"/>
      <c r="PNY4946" s="1"/>
      <c r="PNZ4946" s="1"/>
      <c r="POA4946" s="1"/>
      <c r="POB4946" s="1"/>
      <c r="POC4946" s="1"/>
      <c r="POD4946" s="1"/>
      <c r="POE4946" s="1"/>
      <c r="POF4946" s="1"/>
      <c r="POG4946" s="1"/>
      <c r="POH4946" s="1"/>
      <c r="POI4946" s="1"/>
      <c r="POJ4946" s="1"/>
      <c r="POK4946" s="1"/>
      <c r="POL4946" s="1"/>
      <c r="POM4946" s="1"/>
      <c r="PON4946" s="1"/>
      <c r="POO4946" s="1"/>
      <c r="POP4946" s="1"/>
      <c r="POQ4946" s="1"/>
      <c r="POR4946" s="1"/>
      <c r="POS4946" s="1"/>
      <c r="POT4946" s="1"/>
      <c r="POU4946" s="1"/>
      <c r="POV4946" s="1"/>
      <c r="POW4946" s="1"/>
      <c r="POX4946" s="1"/>
      <c r="POY4946" s="1"/>
      <c r="POZ4946" s="1"/>
      <c r="PPA4946" s="1"/>
      <c r="PPB4946" s="1"/>
      <c r="PPC4946" s="1"/>
      <c r="PPD4946" s="1"/>
      <c r="PPE4946" s="1"/>
      <c r="PPF4946" s="1"/>
      <c r="PPG4946" s="1"/>
      <c r="PPH4946" s="1"/>
      <c r="PPI4946" s="1"/>
      <c r="PPJ4946" s="1"/>
      <c r="PPK4946" s="1"/>
      <c r="PPL4946" s="1"/>
      <c r="PPM4946" s="1"/>
      <c r="PPN4946" s="1"/>
      <c r="PPO4946" s="1"/>
      <c r="PPP4946" s="1"/>
      <c r="PPQ4946" s="1"/>
      <c r="PPR4946" s="1"/>
      <c r="PPS4946" s="1"/>
      <c r="PPT4946" s="1"/>
      <c r="PPU4946" s="1"/>
      <c r="PPV4946" s="1"/>
      <c r="PPW4946" s="1"/>
      <c r="PPX4946" s="1"/>
      <c r="PPY4946" s="1"/>
      <c r="PPZ4946" s="1"/>
      <c r="PQA4946" s="1"/>
      <c r="PQB4946" s="1"/>
      <c r="PQC4946" s="1"/>
      <c r="PQD4946" s="1"/>
      <c r="PQE4946" s="1"/>
      <c r="PQF4946" s="1"/>
      <c r="PQG4946" s="1"/>
      <c r="PQH4946" s="1"/>
      <c r="PQI4946" s="1"/>
      <c r="PQJ4946" s="1"/>
      <c r="PQK4946" s="1"/>
      <c r="PQL4946" s="1"/>
      <c r="PQM4946" s="1"/>
      <c r="PQN4946" s="1"/>
      <c r="PQO4946" s="1"/>
      <c r="PQP4946" s="1"/>
      <c r="PQQ4946" s="1"/>
      <c r="PQR4946" s="1"/>
      <c r="PQS4946" s="1"/>
      <c r="PQT4946" s="1"/>
      <c r="PQU4946" s="1"/>
      <c r="PQV4946" s="1"/>
      <c r="PQW4946" s="1"/>
      <c r="PQX4946" s="1"/>
      <c r="PQY4946" s="1"/>
      <c r="PQZ4946" s="1"/>
      <c r="PRA4946" s="1"/>
      <c r="PRB4946" s="1"/>
      <c r="PRC4946" s="1"/>
      <c r="PRD4946" s="1"/>
      <c r="PRE4946" s="1"/>
      <c r="PRF4946" s="1"/>
      <c r="PRG4946" s="1"/>
      <c r="PRH4946" s="1"/>
      <c r="PRI4946" s="1"/>
      <c r="PRJ4946" s="1"/>
      <c r="PRK4946" s="1"/>
      <c r="PRL4946" s="1"/>
      <c r="PRM4946" s="1"/>
      <c r="PRN4946" s="1"/>
      <c r="PRO4946" s="1"/>
      <c r="PRP4946" s="1"/>
      <c r="PRQ4946" s="1"/>
      <c r="PRR4946" s="1"/>
      <c r="PRS4946" s="1"/>
      <c r="PRT4946" s="1"/>
      <c r="PRU4946" s="1"/>
      <c r="PRV4946" s="1"/>
      <c r="PRW4946" s="1"/>
      <c r="PRX4946" s="1"/>
      <c r="PRY4946" s="1"/>
      <c r="PRZ4946" s="1"/>
      <c r="PSA4946" s="1"/>
      <c r="PSB4946" s="1"/>
      <c r="PSC4946" s="1"/>
      <c r="PSD4946" s="1"/>
      <c r="PSE4946" s="1"/>
      <c r="PSF4946" s="1"/>
      <c r="PSG4946" s="1"/>
      <c r="PSH4946" s="1"/>
      <c r="PSI4946" s="1"/>
      <c r="PSJ4946" s="1"/>
      <c r="PSK4946" s="1"/>
      <c r="PSL4946" s="1"/>
      <c r="PSM4946" s="1"/>
      <c r="PSN4946" s="1"/>
      <c r="PSO4946" s="1"/>
      <c r="PSP4946" s="1"/>
      <c r="PSQ4946" s="1"/>
      <c r="PSR4946" s="1"/>
      <c r="PSS4946" s="1"/>
      <c r="PST4946" s="1"/>
      <c r="PSU4946" s="1"/>
      <c r="PSV4946" s="1"/>
      <c r="PSW4946" s="1"/>
      <c r="PSX4946" s="1"/>
      <c r="PSY4946" s="1"/>
      <c r="PSZ4946" s="1"/>
      <c r="PTA4946" s="1"/>
      <c r="PTB4946" s="1"/>
      <c r="PTC4946" s="1"/>
      <c r="PTD4946" s="1"/>
      <c r="PTE4946" s="1"/>
      <c r="PTF4946" s="1"/>
      <c r="PTG4946" s="1"/>
      <c r="PTH4946" s="1"/>
      <c r="PTI4946" s="1"/>
      <c r="PTJ4946" s="1"/>
      <c r="PTK4946" s="1"/>
      <c r="PTL4946" s="1"/>
      <c r="PTM4946" s="1"/>
      <c r="PTN4946" s="1"/>
      <c r="PTO4946" s="1"/>
      <c r="PTP4946" s="1"/>
      <c r="PTQ4946" s="1"/>
      <c r="PTR4946" s="1"/>
      <c r="PTS4946" s="1"/>
      <c r="PTT4946" s="1"/>
      <c r="PTU4946" s="1"/>
      <c r="PTV4946" s="1"/>
      <c r="PTW4946" s="1"/>
      <c r="PTX4946" s="1"/>
      <c r="PTY4946" s="1"/>
      <c r="PTZ4946" s="1"/>
      <c r="PUA4946" s="1"/>
      <c r="PUB4946" s="1"/>
      <c r="PUC4946" s="1"/>
      <c r="PUD4946" s="1"/>
      <c r="PUE4946" s="1"/>
      <c r="PUF4946" s="1"/>
      <c r="PUG4946" s="1"/>
      <c r="PUH4946" s="1"/>
      <c r="PUI4946" s="1"/>
      <c r="PUJ4946" s="1"/>
      <c r="PUK4946" s="1"/>
      <c r="PUL4946" s="1"/>
      <c r="PUM4946" s="1"/>
      <c r="PUN4946" s="1"/>
      <c r="PUO4946" s="1"/>
      <c r="PUP4946" s="1"/>
      <c r="PUQ4946" s="1"/>
      <c r="PUR4946" s="1"/>
      <c r="PUS4946" s="1"/>
      <c r="PUT4946" s="1"/>
      <c r="PUU4946" s="1"/>
      <c r="PUV4946" s="1"/>
      <c r="PUW4946" s="1"/>
      <c r="PUX4946" s="1"/>
      <c r="PUY4946" s="1"/>
      <c r="PUZ4946" s="1"/>
      <c r="PVA4946" s="1"/>
      <c r="PVB4946" s="1"/>
      <c r="PVC4946" s="1"/>
      <c r="PVD4946" s="1"/>
      <c r="PVE4946" s="1"/>
      <c r="PVF4946" s="1"/>
      <c r="PVG4946" s="1"/>
      <c r="PVH4946" s="1"/>
      <c r="PVI4946" s="1"/>
      <c r="PVJ4946" s="1"/>
      <c r="PVK4946" s="1"/>
      <c r="PVL4946" s="1"/>
      <c r="PVM4946" s="1"/>
      <c r="PVN4946" s="1"/>
      <c r="PVO4946" s="1"/>
      <c r="PVP4946" s="1"/>
      <c r="PVQ4946" s="1"/>
      <c r="PVR4946" s="1"/>
      <c r="PVS4946" s="1"/>
      <c r="PVT4946" s="1"/>
      <c r="PVU4946" s="1"/>
      <c r="PVV4946" s="1"/>
      <c r="PVW4946" s="1"/>
      <c r="PVX4946" s="1"/>
      <c r="PVY4946" s="1"/>
      <c r="PVZ4946" s="1"/>
      <c r="PWA4946" s="1"/>
      <c r="PWB4946" s="1"/>
      <c r="PWC4946" s="1"/>
      <c r="PWD4946" s="1"/>
      <c r="PWE4946" s="1"/>
      <c r="PWF4946" s="1"/>
      <c r="PWG4946" s="1"/>
      <c r="PWH4946" s="1"/>
      <c r="PWI4946" s="1"/>
      <c r="PWJ4946" s="1"/>
      <c r="PWK4946" s="1"/>
      <c r="PWL4946" s="1"/>
      <c r="PWM4946" s="1"/>
      <c r="PWN4946" s="1"/>
      <c r="PWO4946" s="1"/>
      <c r="PWP4946" s="1"/>
      <c r="PWQ4946" s="1"/>
      <c r="PWR4946" s="1"/>
      <c r="PWS4946" s="1"/>
      <c r="PWT4946" s="1"/>
      <c r="PWU4946" s="1"/>
      <c r="PWV4946" s="1"/>
      <c r="PWW4946" s="1"/>
      <c r="PWX4946" s="1"/>
      <c r="PWY4946" s="1"/>
      <c r="PWZ4946" s="1"/>
      <c r="PXA4946" s="1"/>
      <c r="PXB4946" s="1"/>
      <c r="PXC4946" s="1"/>
      <c r="PXD4946" s="1"/>
      <c r="PXE4946" s="1"/>
      <c r="PXF4946" s="1"/>
      <c r="PXG4946" s="1"/>
      <c r="PXH4946" s="1"/>
      <c r="PXI4946" s="1"/>
      <c r="PXJ4946" s="1"/>
      <c r="PXK4946" s="1"/>
      <c r="PXL4946" s="1"/>
      <c r="PXM4946" s="1"/>
      <c r="PXN4946" s="1"/>
      <c r="PXO4946" s="1"/>
      <c r="PXP4946" s="1"/>
      <c r="PXQ4946" s="1"/>
      <c r="PXR4946" s="1"/>
      <c r="PXS4946" s="1"/>
      <c r="PXT4946" s="1"/>
      <c r="PXU4946" s="1"/>
      <c r="PXV4946" s="1"/>
      <c r="PXW4946" s="1"/>
      <c r="PXX4946" s="1"/>
      <c r="PXY4946" s="1"/>
      <c r="PXZ4946" s="1"/>
      <c r="PYA4946" s="1"/>
      <c r="PYB4946" s="1"/>
      <c r="PYC4946" s="1"/>
      <c r="PYD4946" s="1"/>
      <c r="PYE4946" s="1"/>
      <c r="PYF4946" s="1"/>
      <c r="PYG4946" s="1"/>
      <c r="PYH4946" s="1"/>
      <c r="PYI4946" s="1"/>
      <c r="PYJ4946" s="1"/>
      <c r="PYK4946" s="1"/>
      <c r="PYL4946" s="1"/>
      <c r="PYM4946" s="1"/>
      <c r="PYN4946" s="1"/>
      <c r="PYO4946" s="1"/>
      <c r="PYP4946" s="1"/>
      <c r="PYQ4946" s="1"/>
      <c r="PYR4946" s="1"/>
      <c r="PYS4946" s="1"/>
      <c r="PYT4946" s="1"/>
      <c r="PYU4946" s="1"/>
      <c r="PYV4946" s="1"/>
      <c r="PYW4946" s="1"/>
      <c r="PYX4946" s="1"/>
      <c r="PYY4946" s="1"/>
      <c r="PYZ4946" s="1"/>
      <c r="PZA4946" s="1"/>
      <c r="PZB4946" s="1"/>
      <c r="PZC4946" s="1"/>
      <c r="PZD4946" s="1"/>
      <c r="PZE4946" s="1"/>
      <c r="PZF4946" s="1"/>
      <c r="PZG4946" s="1"/>
      <c r="PZH4946" s="1"/>
      <c r="PZI4946" s="1"/>
      <c r="PZJ4946" s="1"/>
      <c r="PZK4946" s="1"/>
      <c r="PZL4946" s="1"/>
      <c r="PZM4946" s="1"/>
      <c r="PZN4946" s="1"/>
      <c r="PZO4946" s="1"/>
      <c r="PZP4946" s="1"/>
      <c r="PZQ4946" s="1"/>
      <c r="PZR4946" s="1"/>
      <c r="PZS4946" s="1"/>
      <c r="PZT4946" s="1"/>
      <c r="PZU4946" s="1"/>
      <c r="PZV4946" s="1"/>
      <c r="PZW4946" s="1"/>
      <c r="PZX4946" s="1"/>
      <c r="PZY4946" s="1"/>
      <c r="PZZ4946" s="1"/>
      <c r="QAA4946" s="1"/>
      <c r="QAB4946" s="1"/>
      <c r="QAC4946" s="1"/>
      <c r="QAD4946" s="1"/>
      <c r="QAE4946" s="1"/>
      <c r="QAF4946" s="1"/>
      <c r="QAG4946" s="1"/>
      <c r="QAH4946" s="1"/>
      <c r="QAI4946" s="1"/>
      <c r="QAJ4946" s="1"/>
      <c r="QAK4946" s="1"/>
      <c r="QAL4946" s="1"/>
      <c r="QAM4946" s="1"/>
      <c r="QAN4946" s="1"/>
      <c r="QAO4946" s="1"/>
      <c r="QAP4946" s="1"/>
      <c r="QAQ4946" s="1"/>
      <c r="QAR4946" s="1"/>
      <c r="QAS4946" s="1"/>
      <c r="QAT4946" s="1"/>
      <c r="QAU4946" s="1"/>
      <c r="QAV4946" s="1"/>
      <c r="QAW4946" s="1"/>
      <c r="QAX4946" s="1"/>
      <c r="QAY4946" s="1"/>
      <c r="QAZ4946" s="1"/>
      <c r="QBA4946" s="1"/>
      <c r="QBB4946" s="1"/>
      <c r="QBC4946" s="1"/>
      <c r="QBD4946" s="1"/>
      <c r="QBE4946" s="1"/>
      <c r="QBF4946" s="1"/>
      <c r="QBG4946" s="1"/>
      <c r="QBH4946" s="1"/>
      <c r="QBI4946" s="1"/>
      <c r="QBJ4946" s="1"/>
      <c r="QBK4946" s="1"/>
      <c r="QBL4946" s="1"/>
      <c r="QBM4946" s="1"/>
      <c r="QBN4946" s="1"/>
      <c r="QBO4946" s="1"/>
      <c r="QBP4946" s="1"/>
      <c r="QBQ4946" s="1"/>
      <c r="QBR4946" s="1"/>
      <c r="QBS4946" s="1"/>
      <c r="QBT4946" s="1"/>
      <c r="QBU4946" s="1"/>
      <c r="QBV4946" s="1"/>
      <c r="QBW4946" s="1"/>
      <c r="QBX4946" s="1"/>
      <c r="QBY4946" s="1"/>
      <c r="QBZ4946" s="1"/>
      <c r="QCA4946" s="1"/>
      <c r="QCB4946" s="1"/>
      <c r="QCC4946" s="1"/>
      <c r="QCD4946" s="1"/>
      <c r="QCE4946" s="1"/>
      <c r="QCF4946" s="1"/>
      <c r="QCG4946" s="1"/>
      <c r="QCH4946" s="1"/>
      <c r="QCI4946" s="1"/>
      <c r="QCJ4946" s="1"/>
      <c r="QCK4946" s="1"/>
      <c r="QCL4946" s="1"/>
      <c r="QCM4946" s="1"/>
      <c r="QCN4946" s="1"/>
      <c r="QCO4946" s="1"/>
      <c r="QCP4946" s="1"/>
      <c r="QCQ4946" s="1"/>
      <c r="QCR4946" s="1"/>
      <c r="QCS4946" s="1"/>
      <c r="QCT4946" s="1"/>
      <c r="QCU4946" s="1"/>
      <c r="QCV4946" s="1"/>
      <c r="QCW4946" s="1"/>
      <c r="QCX4946" s="1"/>
      <c r="QCY4946" s="1"/>
      <c r="QCZ4946" s="1"/>
      <c r="QDA4946" s="1"/>
      <c r="QDB4946" s="1"/>
      <c r="QDC4946" s="1"/>
      <c r="QDD4946" s="1"/>
      <c r="QDE4946" s="1"/>
      <c r="QDF4946" s="1"/>
      <c r="QDG4946" s="1"/>
      <c r="QDH4946" s="1"/>
      <c r="QDI4946" s="1"/>
      <c r="QDJ4946" s="1"/>
      <c r="QDK4946" s="1"/>
      <c r="QDL4946" s="1"/>
      <c r="QDM4946" s="1"/>
      <c r="QDN4946" s="1"/>
      <c r="QDO4946" s="1"/>
      <c r="QDP4946" s="1"/>
      <c r="QDQ4946" s="1"/>
      <c r="QDR4946" s="1"/>
      <c r="QDS4946" s="1"/>
      <c r="QDT4946" s="1"/>
      <c r="QDU4946" s="1"/>
      <c r="QDV4946" s="1"/>
      <c r="QDW4946" s="1"/>
      <c r="QDX4946" s="1"/>
      <c r="QDY4946" s="1"/>
      <c r="QDZ4946" s="1"/>
      <c r="QEA4946" s="1"/>
      <c r="QEB4946" s="1"/>
      <c r="QEC4946" s="1"/>
      <c r="QED4946" s="1"/>
      <c r="QEE4946" s="1"/>
      <c r="QEF4946" s="1"/>
      <c r="QEG4946" s="1"/>
      <c r="QEH4946" s="1"/>
      <c r="QEI4946" s="1"/>
      <c r="QEJ4946" s="1"/>
      <c r="QEK4946" s="1"/>
      <c r="QEL4946" s="1"/>
      <c r="QEM4946" s="1"/>
      <c r="QEN4946" s="1"/>
      <c r="QEO4946" s="1"/>
      <c r="QEP4946" s="1"/>
      <c r="QEQ4946" s="1"/>
      <c r="QER4946" s="1"/>
      <c r="QES4946" s="1"/>
      <c r="QET4946" s="1"/>
      <c r="QEU4946" s="1"/>
      <c r="QEV4946" s="1"/>
      <c r="QEW4946" s="1"/>
      <c r="QEX4946" s="1"/>
      <c r="QEY4946" s="1"/>
      <c r="QEZ4946" s="1"/>
      <c r="QFA4946" s="1"/>
      <c r="QFB4946" s="1"/>
      <c r="QFC4946" s="1"/>
      <c r="QFD4946" s="1"/>
      <c r="QFE4946" s="1"/>
      <c r="QFF4946" s="1"/>
      <c r="QFG4946" s="1"/>
      <c r="QFH4946" s="1"/>
      <c r="QFI4946" s="1"/>
      <c r="QFJ4946" s="1"/>
      <c r="QFK4946" s="1"/>
      <c r="QFL4946" s="1"/>
      <c r="QFM4946" s="1"/>
      <c r="QFN4946" s="1"/>
      <c r="QFO4946" s="1"/>
      <c r="QFP4946" s="1"/>
      <c r="QFQ4946" s="1"/>
      <c r="QFR4946" s="1"/>
      <c r="QFS4946" s="1"/>
      <c r="QFT4946" s="1"/>
      <c r="QFU4946" s="1"/>
      <c r="QFV4946" s="1"/>
      <c r="QFW4946" s="1"/>
      <c r="QFX4946" s="1"/>
      <c r="QFY4946" s="1"/>
      <c r="QFZ4946" s="1"/>
      <c r="QGA4946" s="1"/>
      <c r="QGB4946" s="1"/>
      <c r="QGC4946" s="1"/>
      <c r="QGD4946" s="1"/>
      <c r="QGE4946" s="1"/>
      <c r="QGF4946" s="1"/>
      <c r="QGG4946" s="1"/>
      <c r="QGH4946" s="1"/>
      <c r="QGI4946" s="1"/>
      <c r="QGJ4946" s="1"/>
      <c r="QGK4946" s="1"/>
      <c r="QGL4946" s="1"/>
      <c r="QGM4946" s="1"/>
      <c r="QGN4946" s="1"/>
      <c r="QGO4946" s="1"/>
      <c r="QGP4946" s="1"/>
      <c r="QGQ4946" s="1"/>
      <c r="QGR4946" s="1"/>
      <c r="QGS4946" s="1"/>
      <c r="QGT4946" s="1"/>
      <c r="QGU4946" s="1"/>
      <c r="QGV4946" s="1"/>
      <c r="QGW4946" s="1"/>
      <c r="QGX4946" s="1"/>
      <c r="QGY4946" s="1"/>
      <c r="QGZ4946" s="1"/>
      <c r="QHA4946" s="1"/>
      <c r="QHB4946" s="1"/>
      <c r="QHC4946" s="1"/>
      <c r="QHD4946" s="1"/>
      <c r="QHE4946" s="1"/>
      <c r="QHF4946" s="1"/>
      <c r="QHG4946" s="1"/>
      <c r="QHH4946" s="1"/>
      <c r="QHI4946" s="1"/>
      <c r="QHJ4946" s="1"/>
      <c r="QHK4946" s="1"/>
      <c r="QHL4946" s="1"/>
      <c r="QHM4946" s="1"/>
      <c r="QHN4946" s="1"/>
      <c r="QHO4946" s="1"/>
      <c r="QHP4946" s="1"/>
      <c r="QHQ4946" s="1"/>
      <c r="QHR4946" s="1"/>
      <c r="QHS4946" s="1"/>
      <c r="QHT4946" s="1"/>
      <c r="QHU4946" s="1"/>
      <c r="QHV4946" s="1"/>
      <c r="QHW4946" s="1"/>
      <c r="QHX4946" s="1"/>
      <c r="QHY4946" s="1"/>
      <c r="QHZ4946" s="1"/>
      <c r="QIA4946" s="1"/>
      <c r="QIB4946" s="1"/>
      <c r="QIC4946" s="1"/>
      <c r="QID4946" s="1"/>
      <c r="QIE4946" s="1"/>
      <c r="QIF4946" s="1"/>
      <c r="QIG4946" s="1"/>
      <c r="QIH4946" s="1"/>
      <c r="QII4946" s="1"/>
      <c r="QIJ4946" s="1"/>
      <c r="QIK4946" s="1"/>
      <c r="QIL4946" s="1"/>
      <c r="QIM4946" s="1"/>
      <c r="QIN4946" s="1"/>
      <c r="QIO4946" s="1"/>
      <c r="QIP4946" s="1"/>
      <c r="QIQ4946" s="1"/>
      <c r="QIR4946" s="1"/>
      <c r="QIS4946" s="1"/>
      <c r="QIT4946" s="1"/>
      <c r="QIU4946" s="1"/>
      <c r="QIV4946" s="1"/>
      <c r="QIW4946" s="1"/>
      <c r="QIX4946" s="1"/>
      <c r="QIY4946" s="1"/>
      <c r="QIZ4946" s="1"/>
      <c r="QJA4946" s="1"/>
      <c r="QJB4946" s="1"/>
      <c r="QJC4946" s="1"/>
      <c r="QJD4946" s="1"/>
      <c r="QJE4946" s="1"/>
      <c r="QJF4946" s="1"/>
      <c r="QJG4946" s="1"/>
      <c r="QJH4946" s="1"/>
      <c r="QJI4946" s="1"/>
      <c r="QJJ4946" s="1"/>
      <c r="QJK4946" s="1"/>
      <c r="QJL4946" s="1"/>
      <c r="QJM4946" s="1"/>
      <c r="QJN4946" s="1"/>
      <c r="QJO4946" s="1"/>
      <c r="QJP4946" s="1"/>
      <c r="QJQ4946" s="1"/>
      <c r="QJR4946" s="1"/>
      <c r="QJS4946" s="1"/>
      <c r="QJT4946" s="1"/>
      <c r="QJU4946" s="1"/>
      <c r="QJV4946" s="1"/>
      <c r="QJW4946" s="1"/>
      <c r="QJX4946" s="1"/>
      <c r="QJY4946" s="1"/>
      <c r="QJZ4946" s="1"/>
      <c r="QKA4946" s="1"/>
      <c r="QKB4946" s="1"/>
      <c r="QKC4946" s="1"/>
      <c r="QKD4946" s="1"/>
      <c r="QKE4946" s="1"/>
      <c r="QKF4946" s="1"/>
      <c r="QKG4946" s="1"/>
      <c r="QKH4946" s="1"/>
      <c r="QKI4946" s="1"/>
      <c r="QKJ4946" s="1"/>
      <c r="QKK4946" s="1"/>
      <c r="QKL4946" s="1"/>
      <c r="QKM4946" s="1"/>
      <c r="QKN4946" s="1"/>
      <c r="QKO4946" s="1"/>
      <c r="QKP4946" s="1"/>
      <c r="QKQ4946" s="1"/>
      <c r="QKR4946" s="1"/>
      <c r="QKS4946" s="1"/>
      <c r="QKT4946" s="1"/>
      <c r="QKU4946" s="1"/>
      <c r="QKV4946" s="1"/>
      <c r="QKW4946" s="1"/>
      <c r="QKX4946" s="1"/>
      <c r="QKY4946" s="1"/>
      <c r="QKZ4946" s="1"/>
      <c r="QLA4946" s="1"/>
      <c r="QLB4946" s="1"/>
      <c r="QLC4946" s="1"/>
      <c r="QLD4946" s="1"/>
      <c r="QLE4946" s="1"/>
      <c r="QLF4946" s="1"/>
      <c r="QLG4946" s="1"/>
      <c r="QLH4946" s="1"/>
      <c r="QLI4946" s="1"/>
      <c r="QLJ4946" s="1"/>
      <c r="QLK4946" s="1"/>
      <c r="QLL4946" s="1"/>
      <c r="QLM4946" s="1"/>
      <c r="QLN4946" s="1"/>
      <c r="QLO4946" s="1"/>
      <c r="QLP4946" s="1"/>
      <c r="QLQ4946" s="1"/>
      <c r="QLR4946" s="1"/>
      <c r="QLS4946" s="1"/>
      <c r="QLT4946" s="1"/>
      <c r="QLU4946" s="1"/>
      <c r="QLV4946" s="1"/>
      <c r="QLW4946" s="1"/>
      <c r="QLX4946" s="1"/>
      <c r="QLY4946" s="1"/>
      <c r="QLZ4946" s="1"/>
      <c r="QMA4946" s="1"/>
      <c r="QMB4946" s="1"/>
      <c r="QMC4946" s="1"/>
      <c r="QMD4946" s="1"/>
      <c r="QME4946" s="1"/>
      <c r="QMF4946" s="1"/>
      <c r="QMG4946" s="1"/>
      <c r="QMH4946" s="1"/>
      <c r="QMI4946" s="1"/>
      <c r="QMJ4946" s="1"/>
      <c r="QMK4946" s="1"/>
      <c r="QML4946" s="1"/>
      <c r="QMM4946" s="1"/>
      <c r="QMN4946" s="1"/>
      <c r="QMO4946" s="1"/>
      <c r="QMP4946" s="1"/>
      <c r="QMQ4946" s="1"/>
      <c r="QMR4946" s="1"/>
      <c r="QMS4946" s="1"/>
      <c r="QMT4946" s="1"/>
      <c r="QMU4946" s="1"/>
      <c r="QMV4946" s="1"/>
      <c r="QMW4946" s="1"/>
      <c r="QMX4946" s="1"/>
      <c r="QMY4946" s="1"/>
      <c r="QMZ4946" s="1"/>
      <c r="QNA4946" s="1"/>
      <c r="QNB4946" s="1"/>
      <c r="QNC4946" s="1"/>
      <c r="QND4946" s="1"/>
      <c r="QNE4946" s="1"/>
      <c r="QNF4946" s="1"/>
      <c r="QNG4946" s="1"/>
      <c r="QNH4946" s="1"/>
      <c r="QNI4946" s="1"/>
      <c r="QNJ4946" s="1"/>
      <c r="QNK4946" s="1"/>
      <c r="QNL4946" s="1"/>
      <c r="QNM4946" s="1"/>
      <c r="QNN4946" s="1"/>
      <c r="QNO4946" s="1"/>
      <c r="QNP4946" s="1"/>
      <c r="QNQ4946" s="1"/>
      <c r="QNR4946" s="1"/>
      <c r="QNS4946" s="1"/>
      <c r="QNT4946" s="1"/>
      <c r="QNU4946" s="1"/>
      <c r="QNV4946" s="1"/>
      <c r="QNW4946" s="1"/>
      <c r="QNX4946" s="1"/>
      <c r="QNY4946" s="1"/>
      <c r="QNZ4946" s="1"/>
      <c r="QOA4946" s="1"/>
      <c r="QOB4946" s="1"/>
      <c r="QOC4946" s="1"/>
      <c r="QOD4946" s="1"/>
      <c r="QOE4946" s="1"/>
      <c r="QOF4946" s="1"/>
      <c r="QOG4946" s="1"/>
      <c r="QOH4946" s="1"/>
      <c r="QOI4946" s="1"/>
      <c r="QOJ4946" s="1"/>
      <c r="QOK4946" s="1"/>
      <c r="QOL4946" s="1"/>
      <c r="QOM4946" s="1"/>
      <c r="QON4946" s="1"/>
      <c r="QOO4946" s="1"/>
      <c r="QOP4946" s="1"/>
      <c r="QOQ4946" s="1"/>
      <c r="QOR4946" s="1"/>
      <c r="QOS4946" s="1"/>
      <c r="QOT4946" s="1"/>
      <c r="QOU4946" s="1"/>
      <c r="QOV4946" s="1"/>
      <c r="QOW4946" s="1"/>
      <c r="QOX4946" s="1"/>
      <c r="QOY4946" s="1"/>
      <c r="QOZ4946" s="1"/>
      <c r="QPA4946" s="1"/>
      <c r="QPB4946" s="1"/>
      <c r="QPC4946" s="1"/>
      <c r="QPD4946" s="1"/>
      <c r="QPE4946" s="1"/>
      <c r="QPF4946" s="1"/>
      <c r="QPG4946" s="1"/>
      <c r="QPH4946" s="1"/>
      <c r="QPI4946" s="1"/>
      <c r="QPJ4946" s="1"/>
      <c r="QPK4946" s="1"/>
      <c r="QPL4946" s="1"/>
      <c r="QPM4946" s="1"/>
      <c r="QPN4946" s="1"/>
      <c r="QPO4946" s="1"/>
      <c r="QPP4946" s="1"/>
      <c r="QPQ4946" s="1"/>
      <c r="QPR4946" s="1"/>
      <c r="QPS4946" s="1"/>
      <c r="QPT4946" s="1"/>
      <c r="QPU4946" s="1"/>
      <c r="QPV4946" s="1"/>
      <c r="QPW4946" s="1"/>
      <c r="QPX4946" s="1"/>
      <c r="QPY4946" s="1"/>
      <c r="QPZ4946" s="1"/>
      <c r="QQA4946" s="1"/>
      <c r="QQB4946" s="1"/>
      <c r="QQC4946" s="1"/>
      <c r="QQD4946" s="1"/>
      <c r="QQE4946" s="1"/>
      <c r="QQF4946" s="1"/>
      <c r="QQG4946" s="1"/>
      <c r="QQH4946" s="1"/>
      <c r="QQI4946" s="1"/>
      <c r="QQJ4946" s="1"/>
      <c r="QQK4946" s="1"/>
      <c r="QQL4946" s="1"/>
      <c r="QQM4946" s="1"/>
      <c r="QQN4946" s="1"/>
      <c r="QQO4946" s="1"/>
      <c r="QQP4946" s="1"/>
      <c r="QQQ4946" s="1"/>
      <c r="QQR4946" s="1"/>
      <c r="QQS4946" s="1"/>
      <c r="QQT4946" s="1"/>
      <c r="QQU4946" s="1"/>
      <c r="QQV4946" s="1"/>
      <c r="QQW4946" s="1"/>
      <c r="QQX4946" s="1"/>
      <c r="QQY4946" s="1"/>
      <c r="QQZ4946" s="1"/>
      <c r="QRA4946" s="1"/>
      <c r="QRB4946" s="1"/>
      <c r="QRC4946" s="1"/>
      <c r="QRD4946" s="1"/>
      <c r="QRE4946" s="1"/>
      <c r="QRF4946" s="1"/>
      <c r="QRG4946" s="1"/>
      <c r="QRH4946" s="1"/>
      <c r="QRI4946" s="1"/>
      <c r="QRJ4946" s="1"/>
      <c r="QRK4946" s="1"/>
      <c r="QRL4946" s="1"/>
      <c r="QRM4946" s="1"/>
      <c r="QRN4946" s="1"/>
      <c r="QRO4946" s="1"/>
      <c r="QRP4946" s="1"/>
      <c r="QRQ4946" s="1"/>
      <c r="QRR4946" s="1"/>
      <c r="QRS4946" s="1"/>
      <c r="QRT4946" s="1"/>
      <c r="QRU4946" s="1"/>
      <c r="QRV4946" s="1"/>
      <c r="QRW4946" s="1"/>
      <c r="QRX4946" s="1"/>
      <c r="QRY4946" s="1"/>
      <c r="QRZ4946" s="1"/>
      <c r="QSA4946" s="1"/>
      <c r="QSB4946" s="1"/>
      <c r="QSC4946" s="1"/>
      <c r="QSD4946" s="1"/>
      <c r="QSE4946" s="1"/>
      <c r="QSF4946" s="1"/>
      <c r="QSG4946" s="1"/>
      <c r="QSH4946" s="1"/>
      <c r="QSI4946" s="1"/>
      <c r="QSJ4946" s="1"/>
      <c r="QSK4946" s="1"/>
      <c r="QSL4946" s="1"/>
      <c r="QSM4946" s="1"/>
      <c r="QSN4946" s="1"/>
      <c r="QSO4946" s="1"/>
      <c r="QSP4946" s="1"/>
      <c r="QSQ4946" s="1"/>
      <c r="QSR4946" s="1"/>
      <c r="QSS4946" s="1"/>
      <c r="QST4946" s="1"/>
      <c r="QSU4946" s="1"/>
      <c r="QSV4946" s="1"/>
      <c r="QSW4946" s="1"/>
      <c r="QSX4946" s="1"/>
      <c r="QSY4946" s="1"/>
      <c r="QSZ4946" s="1"/>
      <c r="QTA4946" s="1"/>
      <c r="QTB4946" s="1"/>
      <c r="QTC4946" s="1"/>
      <c r="QTD4946" s="1"/>
      <c r="QTE4946" s="1"/>
      <c r="QTF4946" s="1"/>
      <c r="QTG4946" s="1"/>
      <c r="QTH4946" s="1"/>
      <c r="QTI4946" s="1"/>
      <c r="QTJ4946" s="1"/>
      <c r="QTK4946" s="1"/>
      <c r="QTL4946" s="1"/>
      <c r="QTM4946" s="1"/>
      <c r="QTN4946" s="1"/>
      <c r="QTO4946" s="1"/>
      <c r="QTP4946" s="1"/>
      <c r="QTQ4946" s="1"/>
      <c r="QTR4946" s="1"/>
      <c r="QTS4946" s="1"/>
      <c r="QTT4946" s="1"/>
      <c r="QTU4946" s="1"/>
      <c r="QTV4946" s="1"/>
      <c r="QTW4946" s="1"/>
      <c r="QTX4946" s="1"/>
      <c r="QTY4946" s="1"/>
      <c r="QTZ4946" s="1"/>
      <c r="QUA4946" s="1"/>
      <c r="QUB4946" s="1"/>
      <c r="QUC4946" s="1"/>
      <c r="QUD4946" s="1"/>
      <c r="QUE4946" s="1"/>
      <c r="QUF4946" s="1"/>
      <c r="QUG4946" s="1"/>
      <c r="QUH4946" s="1"/>
      <c r="QUI4946" s="1"/>
      <c r="QUJ4946" s="1"/>
      <c r="QUK4946" s="1"/>
      <c r="QUL4946" s="1"/>
      <c r="QUM4946" s="1"/>
      <c r="QUN4946" s="1"/>
      <c r="QUO4946" s="1"/>
      <c r="QUP4946" s="1"/>
      <c r="QUQ4946" s="1"/>
      <c r="QUR4946" s="1"/>
      <c r="QUS4946" s="1"/>
      <c r="QUT4946" s="1"/>
      <c r="QUU4946" s="1"/>
      <c r="QUV4946" s="1"/>
      <c r="QUW4946" s="1"/>
      <c r="QUX4946" s="1"/>
      <c r="QUY4946" s="1"/>
      <c r="QUZ4946" s="1"/>
      <c r="QVA4946" s="1"/>
      <c r="QVB4946" s="1"/>
      <c r="QVC4946" s="1"/>
      <c r="QVD4946" s="1"/>
      <c r="QVE4946" s="1"/>
      <c r="QVF4946" s="1"/>
      <c r="QVG4946" s="1"/>
      <c r="QVH4946" s="1"/>
      <c r="QVI4946" s="1"/>
      <c r="QVJ4946" s="1"/>
      <c r="QVK4946" s="1"/>
      <c r="QVL4946" s="1"/>
      <c r="QVM4946" s="1"/>
      <c r="QVN4946" s="1"/>
      <c r="QVO4946" s="1"/>
      <c r="QVP4946" s="1"/>
      <c r="QVQ4946" s="1"/>
      <c r="QVR4946" s="1"/>
      <c r="QVS4946" s="1"/>
      <c r="QVT4946" s="1"/>
      <c r="QVU4946" s="1"/>
      <c r="QVV4946" s="1"/>
      <c r="QVW4946" s="1"/>
      <c r="QVX4946" s="1"/>
      <c r="QVY4946" s="1"/>
      <c r="QVZ4946" s="1"/>
      <c r="QWA4946" s="1"/>
      <c r="QWB4946" s="1"/>
      <c r="QWC4946" s="1"/>
      <c r="QWD4946" s="1"/>
      <c r="QWE4946" s="1"/>
      <c r="QWF4946" s="1"/>
      <c r="QWG4946" s="1"/>
      <c r="QWH4946" s="1"/>
      <c r="QWI4946" s="1"/>
      <c r="QWJ4946" s="1"/>
      <c r="QWK4946" s="1"/>
      <c r="QWL4946" s="1"/>
      <c r="QWM4946" s="1"/>
      <c r="QWN4946" s="1"/>
      <c r="QWO4946" s="1"/>
      <c r="QWP4946" s="1"/>
      <c r="QWQ4946" s="1"/>
      <c r="QWR4946" s="1"/>
      <c r="QWS4946" s="1"/>
      <c r="QWT4946" s="1"/>
      <c r="QWU4946" s="1"/>
      <c r="QWV4946" s="1"/>
      <c r="QWW4946" s="1"/>
      <c r="QWX4946" s="1"/>
      <c r="QWY4946" s="1"/>
      <c r="QWZ4946" s="1"/>
      <c r="QXA4946" s="1"/>
      <c r="QXB4946" s="1"/>
      <c r="QXC4946" s="1"/>
      <c r="QXD4946" s="1"/>
      <c r="QXE4946" s="1"/>
      <c r="QXF4946" s="1"/>
      <c r="QXG4946" s="1"/>
      <c r="QXH4946" s="1"/>
      <c r="QXI4946" s="1"/>
      <c r="QXJ4946" s="1"/>
      <c r="QXK4946" s="1"/>
      <c r="QXL4946" s="1"/>
      <c r="QXM4946" s="1"/>
      <c r="QXN4946" s="1"/>
      <c r="QXO4946" s="1"/>
      <c r="QXP4946" s="1"/>
      <c r="QXQ4946" s="1"/>
      <c r="QXR4946" s="1"/>
      <c r="QXS4946" s="1"/>
      <c r="QXT4946" s="1"/>
      <c r="QXU4946" s="1"/>
      <c r="QXV4946" s="1"/>
      <c r="QXW4946" s="1"/>
      <c r="QXX4946" s="1"/>
      <c r="QXY4946" s="1"/>
      <c r="QXZ4946" s="1"/>
      <c r="QYA4946" s="1"/>
      <c r="QYB4946" s="1"/>
      <c r="QYC4946" s="1"/>
      <c r="QYD4946" s="1"/>
      <c r="QYE4946" s="1"/>
      <c r="QYF4946" s="1"/>
      <c r="QYG4946" s="1"/>
      <c r="QYH4946" s="1"/>
      <c r="QYI4946" s="1"/>
      <c r="QYJ4946" s="1"/>
      <c r="QYK4946" s="1"/>
      <c r="QYL4946" s="1"/>
      <c r="QYM4946" s="1"/>
      <c r="QYN4946" s="1"/>
      <c r="QYO4946" s="1"/>
      <c r="QYP4946" s="1"/>
      <c r="QYQ4946" s="1"/>
      <c r="QYR4946" s="1"/>
      <c r="QYS4946" s="1"/>
      <c r="QYT4946" s="1"/>
      <c r="QYU4946" s="1"/>
      <c r="QYV4946" s="1"/>
      <c r="QYW4946" s="1"/>
      <c r="QYX4946" s="1"/>
      <c r="QYY4946" s="1"/>
      <c r="QYZ4946" s="1"/>
      <c r="QZA4946" s="1"/>
      <c r="QZB4946" s="1"/>
      <c r="QZC4946" s="1"/>
      <c r="QZD4946" s="1"/>
      <c r="QZE4946" s="1"/>
      <c r="QZF4946" s="1"/>
      <c r="QZG4946" s="1"/>
      <c r="QZH4946" s="1"/>
      <c r="QZI4946" s="1"/>
      <c r="QZJ4946" s="1"/>
      <c r="QZK4946" s="1"/>
      <c r="QZL4946" s="1"/>
      <c r="QZM4946" s="1"/>
      <c r="QZN4946" s="1"/>
      <c r="QZO4946" s="1"/>
      <c r="QZP4946" s="1"/>
      <c r="QZQ4946" s="1"/>
      <c r="QZR4946" s="1"/>
      <c r="QZS4946" s="1"/>
      <c r="QZT4946" s="1"/>
      <c r="QZU4946" s="1"/>
      <c r="QZV4946" s="1"/>
      <c r="QZW4946" s="1"/>
      <c r="QZX4946" s="1"/>
      <c r="QZY4946" s="1"/>
      <c r="QZZ4946" s="1"/>
      <c r="RAA4946" s="1"/>
      <c r="RAB4946" s="1"/>
      <c r="RAC4946" s="1"/>
      <c r="RAD4946" s="1"/>
      <c r="RAE4946" s="1"/>
      <c r="RAF4946" s="1"/>
      <c r="RAG4946" s="1"/>
      <c r="RAH4946" s="1"/>
      <c r="RAI4946" s="1"/>
      <c r="RAJ4946" s="1"/>
      <c r="RAK4946" s="1"/>
      <c r="RAL4946" s="1"/>
      <c r="RAM4946" s="1"/>
      <c r="RAN4946" s="1"/>
      <c r="RAO4946" s="1"/>
      <c r="RAP4946" s="1"/>
      <c r="RAQ4946" s="1"/>
      <c r="RAR4946" s="1"/>
      <c r="RAS4946" s="1"/>
      <c r="RAT4946" s="1"/>
      <c r="RAU4946" s="1"/>
      <c r="RAV4946" s="1"/>
      <c r="RAW4946" s="1"/>
      <c r="RAX4946" s="1"/>
      <c r="RAY4946" s="1"/>
      <c r="RAZ4946" s="1"/>
      <c r="RBA4946" s="1"/>
      <c r="RBB4946" s="1"/>
      <c r="RBC4946" s="1"/>
      <c r="RBD4946" s="1"/>
      <c r="RBE4946" s="1"/>
      <c r="RBF4946" s="1"/>
      <c r="RBG4946" s="1"/>
      <c r="RBH4946" s="1"/>
      <c r="RBI4946" s="1"/>
      <c r="RBJ4946" s="1"/>
      <c r="RBK4946" s="1"/>
      <c r="RBL4946" s="1"/>
      <c r="RBM4946" s="1"/>
      <c r="RBN4946" s="1"/>
      <c r="RBO4946" s="1"/>
      <c r="RBP4946" s="1"/>
      <c r="RBQ4946" s="1"/>
      <c r="RBR4946" s="1"/>
      <c r="RBS4946" s="1"/>
      <c r="RBT4946" s="1"/>
      <c r="RBU4946" s="1"/>
      <c r="RBV4946" s="1"/>
      <c r="RBW4946" s="1"/>
      <c r="RBX4946" s="1"/>
      <c r="RBY4946" s="1"/>
      <c r="RBZ4946" s="1"/>
      <c r="RCA4946" s="1"/>
      <c r="RCB4946" s="1"/>
      <c r="RCC4946" s="1"/>
      <c r="RCD4946" s="1"/>
      <c r="RCE4946" s="1"/>
      <c r="RCF4946" s="1"/>
      <c r="RCG4946" s="1"/>
      <c r="RCH4946" s="1"/>
      <c r="RCI4946" s="1"/>
      <c r="RCJ4946" s="1"/>
      <c r="RCK4946" s="1"/>
      <c r="RCL4946" s="1"/>
      <c r="RCM4946" s="1"/>
      <c r="RCN4946" s="1"/>
      <c r="RCO4946" s="1"/>
      <c r="RCP4946" s="1"/>
      <c r="RCQ4946" s="1"/>
      <c r="RCR4946" s="1"/>
      <c r="RCS4946" s="1"/>
      <c r="RCT4946" s="1"/>
      <c r="RCU4946" s="1"/>
      <c r="RCV4946" s="1"/>
      <c r="RCW4946" s="1"/>
      <c r="RCX4946" s="1"/>
      <c r="RCY4946" s="1"/>
      <c r="RCZ4946" s="1"/>
      <c r="RDA4946" s="1"/>
      <c r="RDB4946" s="1"/>
      <c r="RDC4946" s="1"/>
      <c r="RDD4946" s="1"/>
      <c r="RDE4946" s="1"/>
      <c r="RDF4946" s="1"/>
      <c r="RDG4946" s="1"/>
      <c r="RDH4946" s="1"/>
      <c r="RDI4946" s="1"/>
      <c r="RDJ4946" s="1"/>
      <c r="RDK4946" s="1"/>
      <c r="RDL4946" s="1"/>
      <c r="RDM4946" s="1"/>
      <c r="RDN4946" s="1"/>
      <c r="RDO4946" s="1"/>
      <c r="RDP4946" s="1"/>
      <c r="RDQ4946" s="1"/>
      <c r="RDR4946" s="1"/>
      <c r="RDS4946" s="1"/>
      <c r="RDT4946" s="1"/>
      <c r="RDU4946" s="1"/>
      <c r="RDV4946" s="1"/>
      <c r="RDW4946" s="1"/>
      <c r="RDX4946" s="1"/>
      <c r="RDY4946" s="1"/>
      <c r="RDZ4946" s="1"/>
      <c r="REA4946" s="1"/>
      <c r="REB4946" s="1"/>
      <c r="REC4946" s="1"/>
      <c r="RED4946" s="1"/>
      <c r="REE4946" s="1"/>
      <c r="REF4946" s="1"/>
      <c r="REG4946" s="1"/>
      <c r="REH4946" s="1"/>
      <c r="REI4946" s="1"/>
      <c r="REJ4946" s="1"/>
      <c r="REK4946" s="1"/>
      <c r="REL4946" s="1"/>
      <c r="REM4946" s="1"/>
      <c r="REN4946" s="1"/>
      <c r="REO4946" s="1"/>
      <c r="REP4946" s="1"/>
      <c r="REQ4946" s="1"/>
      <c r="RER4946" s="1"/>
      <c r="RES4946" s="1"/>
      <c r="RET4946" s="1"/>
      <c r="REU4946" s="1"/>
      <c r="REV4946" s="1"/>
      <c r="REW4946" s="1"/>
      <c r="REX4946" s="1"/>
      <c r="REY4946" s="1"/>
      <c r="REZ4946" s="1"/>
      <c r="RFA4946" s="1"/>
      <c r="RFB4946" s="1"/>
      <c r="RFC4946" s="1"/>
      <c r="RFD4946" s="1"/>
      <c r="RFE4946" s="1"/>
      <c r="RFF4946" s="1"/>
      <c r="RFG4946" s="1"/>
      <c r="RFH4946" s="1"/>
      <c r="RFI4946" s="1"/>
      <c r="RFJ4946" s="1"/>
      <c r="RFK4946" s="1"/>
      <c r="RFL4946" s="1"/>
      <c r="RFM4946" s="1"/>
      <c r="RFN4946" s="1"/>
      <c r="RFO4946" s="1"/>
      <c r="RFP4946" s="1"/>
      <c r="RFQ4946" s="1"/>
      <c r="RFR4946" s="1"/>
      <c r="RFS4946" s="1"/>
      <c r="RFT4946" s="1"/>
      <c r="RFU4946" s="1"/>
      <c r="RFV4946" s="1"/>
      <c r="RFW4946" s="1"/>
      <c r="RFX4946" s="1"/>
      <c r="RFY4946" s="1"/>
      <c r="RFZ4946" s="1"/>
      <c r="RGA4946" s="1"/>
      <c r="RGB4946" s="1"/>
      <c r="RGC4946" s="1"/>
      <c r="RGD4946" s="1"/>
      <c r="RGE4946" s="1"/>
      <c r="RGF4946" s="1"/>
      <c r="RGG4946" s="1"/>
      <c r="RGH4946" s="1"/>
      <c r="RGI4946" s="1"/>
      <c r="RGJ4946" s="1"/>
      <c r="RGK4946" s="1"/>
      <c r="RGL4946" s="1"/>
      <c r="RGM4946" s="1"/>
      <c r="RGN4946" s="1"/>
      <c r="RGO4946" s="1"/>
      <c r="RGP4946" s="1"/>
      <c r="RGQ4946" s="1"/>
      <c r="RGR4946" s="1"/>
      <c r="RGS4946" s="1"/>
      <c r="RGT4946" s="1"/>
      <c r="RGU4946" s="1"/>
      <c r="RGV4946" s="1"/>
      <c r="RGW4946" s="1"/>
      <c r="RGX4946" s="1"/>
      <c r="RGY4946" s="1"/>
      <c r="RGZ4946" s="1"/>
      <c r="RHA4946" s="1"/>
      <c r="RHB4946" s="1"/>
      <c r="RHC4946" s="1"/>
      <c r="RHD4946" s="1"/>
      <c r="RHE4946" s="1"/>
      <c r="RHF4946" s="1"/>
      <c r="RHG4946" s="1"/>
      <c r="RHH4946" s="1"/>
      <c r="RHI4946" s="1"/>
      <c r="RHJ4946" s="1"/>
      <c r="RHK4946" s="1"/>
      <c r="RHL4946" s="1"/>
      <c r="RHM4946" s="1"/>
      <c r="RHN4946" s="1"/>
      <c r="RHO4946" s="1"/>
      <c r="RHP4946" s="1"/>
      <c r="RHQ4946" s="1"/>
      <c r="RHR4946" s="1"/>
      <c r="RHS4946" s="1"/>
      <c r="RHT4946" s="1"/>
      <c r="RHU4946" s="1"/>
      <c r="RHV4946" s="1"/>
      <c r="RHW4946" s="1"/>
      <c r="RHX4946" s="1"/>
      <c r="RHY4946" s="1"/>
      <c r="RHZ4946" s="1"/>
      <c r="RIA4946" s="1"/>
      <c r="RIB4946" s="1"/>
      <c r="RIC4946" s="1"/>
      <c r="RID4946" s="1"/>
      <c r="RIE4946" s="1"/>
      <c r="RIF4946" s="1"/>
      <c r="RIG4946" s="1"/>
      <c r="RIH4946" s="1"/>
      <c r="RII4946" s="1"/>
      <c r="RIJ4946" s="1"/>
      <c r="RIK4946" s="1"/>
      <c r="RIL4946" s="1"/>
      <c r="RIM4946" s="1"/>
      <c r="RIN4946" s="1"/>
      <c r="RIO4946" s="1"/>
      <c r="RIP4946" s="1"/>
      <c r="RIQ4946" s="1"/>
      <c r="RIR4946" s="1"/>
      <c r="RIS4946" s="1"/>
      <c r="RIT4946" s="1"/>
      <c r="RIU4946" s="1"/>
      <c r="RIV4946" s="1"/>
      <c r="RIW4946" s="1"/>
      <c r="RIX4946" s="1"/>
      <c r="RIY4946" s="1"/>
      <c r="RIZ4946" s="1"/>
      <c r="RJA4946" s="1"/>
      <c r="RJB4946" s="1"/>
      <c r="RJC4946" s="1"/>
      <c r="RJD4946" s="1"/>
      <c r="RJE4946" s="1"/>
      <c r="RJF4946" s="1"/>
      <c r="RJG4946" s="1"/>
      <c r="RJH4946" s="1"/>
      <c r="RJI4946" s="1"/>
      <c r="RJJ4946" s="1"/>
      <c r="RJK4946" s="1"/>
      <c r="RJL4946" s="1"/>
      <c r="RJM4946" s="1"/>
      <c r="RJN4946" s="1"/>
      <c r="RJO4946" s="1"/>
      <c r="RJP4946" s="1"/>
      <c r="RJQ4946" s="1"/>
      <c r="RJR4946" s="1"/>
      <c r="RJS4946" s="1"/>
      <c r="RJT4946" s="1"/>
      <c r="RJU4946" s="1"/>
      <c r="RJV4946" s="1"/>
      <c r="RJW4946" s="1"/>
      <c r="RJX4946" s="1"/>
      <c r="RJY4946" s="1"/>
      <c r="RJZ4946" s="1"/>
      <c r="RKA4946" s="1"/>
      <c r="RKB4946" s="1"/>
      <c r="RKC4946" s="1"/>
      <c r="RKD4946" s="1"/>
      <c r="RKE4946" s="1"/>
      <c r="RKF4946" s="1"/>
      <c r="RKG4946" s="1"/>
      <c r="RKH4946" s="1"/>
      <c r="RKI4946" s="1"/>
      <c r="RKJ4946" s="1"/>
      <c r="RKK4946" s="1"/>
      <c r="RKL4946" s="1"/>
      <c r="RKM4946" s="1"/>
      <c r="RKN4946" s="1"/>
      <c r="RKO4946" s="1"/>
      <c r="RKP4946" s="1"/>
      <c r="RKQ4946" s="1"/>
      <c r="RKR4946" s="1"/>
      <c r="RKS4946" s="1"/>
      <c r="RKT4946" s="1"/>
      <c r="RKU4946" s="1"/>
      <c r="RKV4946" s="1"/>
      <c r="RKW4946" s="1"/>
      <c r="RKX4946" s="1"/>
      <c r="RKY4946" s="1"/>
      <c r="RKZ4946" s="1"/>
      <c r="RLA4946" s="1"/>
      <c r="RLB4946" s="1"/>
      <c r="RLC4946" s="1"/>
      <c r="RLD4946" s="1"/>
      <c r="RLE4946" s="1"/>
      <c r="RLF4946" s="1"/>
      <c r="RLG4946" s="1"/>
      <c r="RLH4946" s="1"/>
      <c r="RLI4946" s="1"/>
      <c r="RLJ4946" s="1"/>
      <c r="RLK4946" s="1"/>
      <c r="RLL4946" s="1"/>
      <c r="RLM4946" s="1"/>
      <c r="RLN4946" s="1"/>
      <c r="RLO4946" s="1"/>
      <c r="RLP4946" s="1"/>
      <c r="RLQ4946" s="1"/>
      <c r="RLR4946" s="1"/>
      <c r="RLS4946" s="1"/>
      <c r="RLT4946" s="1"/>
      <c r="RLU4946" s="1"/>
      <c r="RLV4946" s="1"/>
      <c r="RLW4946" s="1"/>
      <c r="RLX4946" s="1"/>
      <c r="RLY4946" s="1"/>
      <c r="RLZ4946" s="1"/>
      <c r="RMA4946" s="1"/>
      <c r="RMB4946" s="1"/>
      <c r="RMC4946" s="1"/>
      <c r="RMD4946" s="1"/>
      <c r="RME4946" s="1"/>
      <c r="RMF4946" s="1"/>
      <c r="RMG4946" s="1"/>
      <c r="RMH4946" s="1"/>
      <c r="RMI4946" s="1"/>
      <c r="RMJ4946" s="1"/>
      <c r="RMK4946" s="1"/>
      <c r="RML4946" s="1"/>
      <c r="RMM4946" s="1"/>
      <c r="RMN4946" s="1"/>
      <c r="RMO4946" s="1"/>
      <c r="RMP4946" s="1"/>
      <c r="RMQ4946" s="1"/>
      <c r="RMR4946" s="1"/>
      <c r="RMS4946" s="1"/>
      <c r="RMT4946" s="1"/>
      <c r="RMU4946" s="1"/>
      <c r="RMV4946" s="1"/>
      <c r="RMW4946" s="1"/>
      <c r="RMX4946" s="1"/>
      <c r="RMY4946" s="1"/>
      <c r="RMZ4946" s="1"/>
      <c r="RNA4946" s="1"/>
      <c r="RNB4946" s="1"/>
      <c r="RNC4946" s="1"/>
      <c r="RND4946" s="1"/>
      <c r="RNE4946" s="1"/>
      <c r="RNF4946" s="1"/>
      <c r="RNG4946" s="1"/>
      <c r="RNH4946" s="1"/>
      <c r="RNI4946" s="1"/>
      <c r="RNJ4946" s="1"/>
      <c r="RNK4946" s="1"/>
      <c r="RNL4946" s="1"/>
      <c r="RNM4946" s="1"/>
      <c r="RNN4946" s="1"/>
      <c r="RNO4946" s="1"/>
      <c r="RNP4946" s="1"/>
      <c r="RNQ4946" s="1"/>
      <c r="RNR4946" s="1"/>
      <c r="RNS4946" s="1"/>
      <c r="RNT4946" s="1"/>
      <c r="RNU4946" s="1"/>
      <c r="RNV4946" s="1"/>
      <c r="RNW4946" s="1"/>
      <c r="RNX4946" s="1"/>
      <c r="RNY4946" s="1"/>
      <c r="RNZ4946" s="1"/>
      <c r="ROA4946" s="1"/>
      <c r="ROB4946" s="1"/>
      <c r="ROC4946" s="1"/>
      <c r="ROD4946" s="1"/>
      <c r="ROE4946" s="1"/>
      <c r="ROF4946" s="1"/>
      <c r="ROG4946" s="1"/>
      <c r="ROH4946" s="1"/>
      <c r="ROI4946" s="1"/>
      <c r="ROJ4946" s="1"/>
      <c r="ROK4946" s="1"/>
      <c r="ROL4946" s="1"/>
      <c r="ROM4946" s="1"/>
      <c r="RON4946" s="1"/>
      <c r="ROO4946" s="1"/>
      <c r="ROP4946" s="1"/>
      <c r="ROQ4946" s="1"/>
      <c r="ROR4946" s="1"/>
      <c r="ROS4946" s="1"/>
      <c r="ROT4946" s="1"/>
      <c r="ROU4946" s="1"/>
      <c r="ROV4946" s="1"/>
      <c r="ROW4946" s="1"/>
      <c r="ROX4946" s="1"/>
      <c r="ROY4946" s="1"/>
      <c r="ROZ4946" s="1"/>
      <c r="RPA4946" s="1"/>
      <c r="RPB4946" s="1"/>
      <c r="RPC4946" s="1"/>
      <c r="RPD4946" s="1"/>
      <c r="RPE4946" s="1"/>
      <c r="RPF4946" s="1"/>
      <c r="RPG4946" s="1"/>
      <c r="RPH4946" s="1"/>
      <c r="RPI4946" s="1"/>
      <c r="RPJ4946" s="1"/>
      <c r="RPK4946" s="1"/>
      <c r="RPL4946" s="1"/>
      <c r="RPM4946" s="1"/>
      <c r="RPN4946" s="1"/>
      <c r="RPO4946" s="1"/>
      <c r="RPP4946" s="1"/>
      <c r="RPQ4946" s="1"/>
      <c r="RPR4946" s="1"/>
      <c r="RPS4946" s="1"/>
      <c r="RPT4946" s="1"/>
      <c r="RPU4946" s="1"/>
      <c r="RPV4946" s="1"/>
      <c r="RPW4946" s="1"/>
      <c r="RPX4946" s="1"/>
      <c r="RPY4946" s="1"/>
      <c r="RPZ4946" s="1"/>
      <c r="RQA4946" s="1"/>
      <c r="RQB4946" s="1"/>
      <c r="RQC4946" s="1"/>
      <c r="RQD4946" s="1"/>
      <c r="RQE4946" s="1"/>
      <c r="RQF4946" s="1"/>
      <c r="RQG4946" s="1"/>
      <c r="RQH4946" s="1"/>
      <c r="RQI4946" s="1"/>
      <c r="RQJ4946" s="1"/>
      <c r="RQK4946" s="1"/>
      <c r="RQL4946" s="1"/>
      <c r="RQM4946" s="1"/>
      <c r="RQN4946" s="1"/>
      <c r="RQO4946" s="1"/>
      <c r="RQP4946" s="1"/>
      <c r="RQQ4946" s="1"/>
      <c r="RQR4946" s="1"/>
      <c r="RQS4946" s="1"/>
      <c r="RQT4946" s="1"/>
      <c r="RQU4946" s="1"/>
      <c r="RQV4946" s="1"/>
      <c r="RQW4946" s="1"/>
      <c r="RQX4946" s="1"/>
      <c r="RQY4946" s="1"/>
      <c r="RQZ4946" s="1"/>
      <c r="RRA4946" s="1"/>
      <c r="RRB4946" s="1"/>
      <c r="RRC4946" s="1"/>
      <c r="RRD4946" s="1"/>
      <c r="RRE4946" s="1"/>
      <c r="RRF4946" s="1"/>
      <c r="RRG4946" s="1"/>
      <c r="RRH4946" s="1"/>
      <c r="RRI4946" s="1"/>
      <c r="RRJ4946" s="1"/>
      <c r="RRK4946" s="1"/>
      <c r="RRL4946" s="1"/>
      <c r="RRM4946" s="1"/>
      <c r="RRN4946" s="1"/>
      <c r="RRO4946" s="1"/>
      <c r="RRP4946" s="1"/>
      <c r="RRQ4946" s="1"/>
      <c r="RRR4946" s="1"/>
      <c r="RRS4946" s="1"/>
      <c r="RRT4946" s="1"/>
      <c r="RRU4946" s="1"/>
      <c r="RRV4946" s="1"/>
      <c r="RRW4946" s="1"/>
      <c r="RRX4946" s="1"/>
      <c r="RRY4946" s="1"/>
      <c r="RRZ4946" s="1"/>
      <c r="RSA4946" s="1"/>
      <c r="RSB4946" s="1"/>
      <c r="RSC4946" s="1"/>
      <c r="RSD4946" s="1"/>
      <c r="RSE4946" s="1"/>
      <c r="RSF4946" s="1"/>
      <c r="RSG4946" s="1"/>
      <c r="RSH4946" s="1"/>
      <c r="RSI4946" s="1"/>
      <c r="RSJ4946" s="1"/>
      <c r="RSK4946" s="1"/>
      <c r="RSL4946" s="1"/>
      <c r="RSM4946" s="1"/>
      <c r="RSN4946" s="1"/>
      <c r="RSO4946" s="1"/>
      <c r="RSP4946" s="1"/>
      <c r="RSQ4946" s="1"/>
      <c r="RSR4946" s="1"/>
      <c r="RSS4946" s="1"/>
      <c r="RST4946" s="1"/>
      <c r="RSU4946" s="1"/>
      <c r="RSV4946" s="1"/>
      <c r="RSW4946" s="1"/>
      <c r="RSX4946" s="1"/>
      <c r="RSY4946" s="1"/>
      <c r="RSZ4946" s="1"/>
      <c r="RTA4946" s="1"/>
      <c r="RTB4946" s="1"/>
      <c r="RTC4946" s="1"/>
      <c r="RTD4946" s="1"/>
      <c r="RTE4946" s="1"/>
      <c r="RTF4946" s="1"/>
      <c r="RTG4946" s="1"/>
      <c r="RTH4946" s="1"/>
      <c r="RTI4946" s="1"/>
      <c r="RTJ4946" s="1"/>
      <c r="RTK4946" s="1"/>
      <c r="RTL4946" s="1"/>
      <c r="RTM4946" s="1"/>
      <c r="RTN4946" s="1"/>
      <c r="RTO4946" s="1"/>
      <c r="RTP4946" s="1"/>
      <c r="RTQ4946" s="1"/>
      <c r="RTR4946" s="1"/>
      <c r="RTS4946" s="1"/>
      <c r="RTT4946" s="1"/>
      <c r="RTU4946" s="1"/>
      <c r="RTV4946" s="1"/>
      <c r="RTW4946" s="1"/>
      <c r="RTX4946" s="1"/>
      <c r="RTY4946" s="1"/>
      <c r="RTZ4946" s="1"/>
      <c r="RUA4946" s="1"/>
      <c r="RUB4946" s="1"/>
      <c r="RUC4946" s="1"/>
      <c r="RUD4946" s="1"/>
      <c r="RUE4946" s="1"/>
      <c r="RUF4946" s="1"/>
      <c r="RUG4946" s="1"/>
      <c r="RUH4946" s="1"/>
      <c r="RUI4946" s="1"/>
      <c r="RUJ4946" s="1"/>
      <c r="RUK4946" s="1"/>
      <c r="RUL4946" s="1"/>
      <c r="RUM4946" s="1"/>
      <c r="RUN4946" s="1"/>
      <c r="RUO4946" s="1"/>
      <c r="RUP4946" s="1"/>
      <c r="RUQ4946" s="1"/>
      <c r="RUR4946" s="1"/>
      <c r="RUS4946" s="1"/>
      <c r="RUT4946" s="1"/>
      <c r="RUU4946" s="1"/>
      <c r="RUV4946" s="1"/>
      <c r="RUW4946" s="1"/>
      <c r="RUX4946" s="1"/>
      <c r="RUY4946" s="1"/>
      <c r="RUZ4946" s="1"/>
      <c r="RVA4946" s="1"/>
      <c r="RVB4946" s="1"/>
      <c r="RVC4946" s="1"/>
      <c r="RVD4946" s="1"/>
      <c r="RVE4946" s="1"/>
      <c r="RVF4946" s="1"/>
      <c r="RVG4946" s="1"/>
      <c r="RVH4946" s="1"/>
      <c r="RVI4946" s="1"/>
      <c r="RVJ4946" s="1"/>
      <c r="RVK4946" s="1"/>
      <c r="RVL4946" s="1"/>
      <c r="RVM4946" s="1"/>
      <c r="RVN4946" s="1"/>
      <c r="RVO4946" s="1"/>
      <c r="RVP4946" s="1"/>
      <c r="RVQ4946" s="1"/>
      <c r="RVR4946" s="1"/>
      <c r="RVS4946" s="1"/>
      <c r="RVT4946" s="1"/>
      <c r="RVU4946" s="1"/>
      <c r="RVV4946" s="1"/>
      <c r="RVW4946" s="1"/>
      <c r="RVX4946" s="1"/>
      <c r="RVY4946" s="1"/>
      <c r="RVZ4946" s="1"/>
      <c r="RWA4946" s="1"/>
      <c r="RWB4946" s="1"/>
      <c r="RWC4946" s="1"/>
      <c r="RWD4946" s="1"/>
      <c r="RWE4946" s="1"/>
      <c r="RWF4946" s="1"/>
      <c r="RWG4946" s="1"/>
      <c r="RWH4946" s="1"/>
      <c r="RWI4946" s="1"/>
      <c r="RWJ4946" s="1"/>
      <c r="RWK4946" s="1"/>
      <c r="RWL4946" s="1"/>
      <c r="RWM4946" s="1"/>
      <c r="RWN4946" s="1"/>
      <c r="RWO4946" s="1"/>
      <c r="RWP4946" s="1"/>
      <c r="RWQ4946" s="1"/>
      <c r="RWR4946" s="1"/>
      <c r="RWS4946" s="1"/>
      <c r="RWT4946" s="1"/>
      <c r="RWU4946" s="1"/>
      <c r="RWV4946" s="1"/>
      <c r="RWW4946" s="1"/>
      <c r="RWX4946" s="1"/>
      <c r="RWY4946" s="1"/>
      <c r="RWZ4946" s="1"/>
      <c r="RXA4946" s="1"/>
      <c r="RXB4946" s="1"/>
      <c r="RXC4946" s="1"/>
      <c r="RXD4946" s="1"/>
      <c r="RXE4946" s="1"/>
      <c r="RXF4946" s="1"/>
      <c r="RXG4946" s="1"/>
      <c r="RXH4946" s="1"/>
      <c r="RXI4946" s="1"/>
      <c r="RXJ4946" s="1"/>
      <c r="RXK4946" s="1"/>
      <c r="RXL4946" s="1"/>
      <c r="RXM4946" s="1"/>
      <c r="RXN4946" s="1"/>
      <c r="RXO4946" s="1"/>
      <c r="RXP4946" s="1"/>
      <c r="RXQ4946" s="1"/>
      <c r="RXR4946" s="1"/>
      <c r="RXS4946" s="1"/>
      <c r="RXT4946" s="1"/>
      <c r="RXU4946" s="1"/>
      <c r="RXV4946" s="1"/>
      <c r="RXW4946" s="1"/>
      <c r="RXX4946" s="1"/>
      <c r="RXY4946" s="1"/>
      <c r="RXZ4946" s="1"/>
      <c r="RYA4946" s="1"/>
      <c r="RYB4946" s="1"/>
      <c r="RYC4946" s="1"/>
      <c r="RYD4946" s="1"/>
      <c r="RYE4946" s="1"/>
      <c r="RYF4946" s="1"/>
      <c r="RYG4946" s="1"/>
      <c r="RYH4946" s="1"/>
      <c r="RYI4946" s="1"/>
      <c r="RYJ4946" s="1"/>
      <c r="RYK4946" s="1"/>
      <c r="RYL4946" s="1"/>
      <c r="RYM4946" s="1"/>
      <c r="RYN4946" s="1"/>
      <c r="RYO4946" s="1"/>
      <c r="RYP4946" s="1"/>
      <c r="RYQ4946" s="1"/>
      <c r="RYR4946" s="1"/>
      <c r="RYS4946" s="1"/>
      <c r="RYT4946" s="1"/>
      <c r="RYU4946" s="1"/>
      <c r="RYV4946" s="1"/>
      <c r="RYW4946" s="1"/>
      <c r="RYX4946" s="1"/>
      <c r="RYY4946" s="1"/>
      <c r="RYZ4946" s="1"/>
      <c r="RZA4946" s="1"/>
      <c r="RZB4946" s="1"/>
      <c r="RZC4946" s="1"/>
      <c r="RZD4946" s="1"/>
      <c r="RZE4946" s="1"/>
      <c r="RZF4946" s="1"/>
      <c r="RZG4946" s="1"/>
      <c r="RZH4946" s="1"/>
      <c r="RZI4946" s="1"/>
      <c r="RZJ4946" s="1"/>
      <c r="RZK4946" s="1"/>
      <c r="RZL4946" s="1"/>
      <c r="RZM4946" s="1"/>
      <c r="RZN4946" s="1"/>
      <c r="RZO4946" s="1"/>
      <c r="RZP4946" s="1"/>
      <c r="RZQ4946" s="1"/>
      <c r="RZR4946" s="1"/>
      <c r="RZS4946" s="1"/>
      <c r="RZT4946" s="1"/>
      <c r="RZU4946" s="1"/>
      <c r="RZV4946" s="1"/>
      <c r="RZW4946" s="1"/>
      <c r="RZX4946" s="1"/>
      <c r="RZY4946" s="1"/>
      <c r="RZZ4946" s="1"/>
      <c r="SAA4946" s="1"/>
      <c r="SAB4946" s="1"/>
      <c r="SAC4946" s="1"/>
      <c r="SAD4946" s="1"/>
      <c r="SAE4946" s="1"/>
      <c r="SAF4946" s="1"/>
      <c r="SAG4946" s="1"/>
      <c r="SAH4946" s="1"/>
      <c r="SAI4946" s="1"/>
      <c r="SAJ4946" s="1"/>
      <c r="SAK4946" s="1"/>
      <c r="SAL4946" s="1"/>
      <c r="SAM4946" s="1"/>
      <c r="SAN4946" s="1"/>
      <c r="SAO4946" s="1"/>
      <c r="SAP4946" s="1"/>
      <c r="SAQ4946" s="1"/>
      <c r="SAR4946" s="1"/>
      <c r="SAS4946" s="1"/>
      <c r="SAT4946" s="1"/>
      <c r="SAU4946" s="1"/>
      <c r="SAV4946" s="1"/>
      <c r="SAW4946" s="1"/>
      <c r="SAX4946" s="1"/>
      <c r="SAY4946" s="1"/>
      <c r="SAZ4946" s="1"/>
      <c r="SBA4946" s="1"/>
      <c r="SBB4946" s="1"/>
      <c r="SBC4946" s="1"/>
      <c r="SBD4946" s="1"/>
      <c r="SBE4946" s="1"/>
      <c r="SBF4946" s="1"/>
      <c r="SBG4946" s="1"/>
      <c r="SBH4946" s="1"/>
      <c r="SBI4946" s="1"/>
      <c r="SBJ4946" s="1"/>
      <c r="SBK4946" s="1"/>
      <c r="SBL4946" s="1"/>
      <c r="SBM4946" s="1"/>
      <c r="SBN4946" s="1"/>
      <c r="SBO4946" s="1"/>
      <c r="SBP4946" s="1"/>
      <c r="SBQ4946" s="1"/>
      <c r="SBR4946" s="1"/>
      <c r="SBS4946" s="1"/>
      <c r="SBT4946" s="1"/>
      <c r="SBU4946" s="1"/>
      <c r="SBV4946" s="1"/>
      <c r="SBW4946" s="1"/>
      <c r="SBX4946" s="1"/>
      <c r="SBY4946" s="1"/>
      <c r="SBZ4946" s="1"/>
      <c r="SCA4946" s="1"/>
      <c r="SCB4946" s="1"/>
      <c r="SCC4946" s="1"/>
      <c r="SCD4946" s="1"/>
      <c r="SCE4946" s="1"/>
      <c r="SCF4946" s="1"/>
      <c r="SCG4946" s="1"/>
      <c r="SCH4946" s="1"/>
      <c r="SCI4946" s="1"/>
      <c r="SCJ4946" s="1"/>
      <c r="SCK4946" s="1"/>
      <c r="SCL4946" s="1"/>
      <c r="SCM4946" s="1"/>
      <c r="SCN4946" s="1"/>
      <c r="SCO4946" s="1"/>
      <c r="SCP4946" s="1"/>
      <c r="SCQ4946" s="1"/>
      <c r="SCR4946" s="1"/>
      <c r="SCS4946" s="1"/>
      <c r="SCT4946" s="1"/>
      <c r="SCU4946" s="1"/>
      <c r="SCV4946" s="1"/>
      <c r="SCW4946" s="1"/>
      <c r="SCX4946" s="1"/>
      <c r="SCY4946" s="1"/>
      <c r="SCZ4946" s="1"/>
      <c r="SDA4946" s="1"/>
      <c r="SDB4946" s="1"/>
      <c r="SDC4946" s="1"/>
      <c r="SDD4946" s="1"/>
      <c r="SDE4946" s="1"/>
      <c r="SDF4946" s="1"/>
      <c r="SDG4946" s="1"/>
      <c r="SDH4946" s="1"/>
      <c r="SDI4946" s="1"/>
      <c r="SDJ4946" s="1"/>
      <c r="SDK4946" s="1"/>
      <c r="SDL4946" s="1"/>
      <c r="SDM4946" s="1"/>
      <c r="SDN4946" s="1"/>
      <c r="SDO4946" s="1"/>
      <c r="SDP4946" s="1"/>
      <c r="SDQ4946" s="1"/>
      <c r="SDR4946" s="1"/>
      <c r="SDS4946" s="1"/>
      <c r="SDT4946" s="1"/>
      <c r="SDU4946" s="1"/>
      <c r="SDV4946" s="1"/>
      <c r="SDW4946" s="1"/>
      <c r="SDX4946" s="1"/>
      <c r="SDY4946" s="1"/>
      <c r="SDZ4946" s="1"/>
      <c r="SEA4946" s="1"/>
      <c r="SEB4946" s="1"/>
      <c r="SEC4946" s="1"/>
      <c r="SED4946" s="1"/>
      <c r="SEE4946" s="1"/>
      <c r="SEF4946" s="1"/>
      <c r="SEG4946" s="1"/>
      <c r="SEH4946" s="1"/>
      <c r="SEI4946" s="1"/>
      <c r="SEJ4946" s="1"/>
      <c r="SEK4946" s="1"/>
      <c r="SEL4946" s="1"/>
      <c r="SEM4946" s="1"/>
      <c r="SEN4946" s="1"/>
      <c r="SEO4946" s="1"/>
      <c r="SEP4946" s="1"/>
      <c r="SEQ4946" s="1"/>
      <c r="SER4946" s="1"/>
      <c r="SES4946" s="1"/>
      <c r="SET4946" s="1"/>
      <c r="SEU4946" s="1"/>
      <c r="SEV4946" s="1"/>
      <c r="SEW4946" s="1"/>
      <c r="SEX4946" s="1"/>
      <c r="SEY4946" s="1"/>
      <c r="SEZ4946" s="1"/>
      <c r="SFA4946" s="1"/>
      <c r="SFB4946" s="1"/>
      <c r="SFC4946" s="1"/>
      <c r="SFD4946" s="1"/>
      <c r="SFE4946" s="1"/>
      <c r="SFF4946" s="1"/>
      <c r="SFG4946" s="1"/>
      <c r="SFH4946" s="1"/>
      <c r="SFI4946" s="1"/>
      <c r="SFJ4946" s="1"/>
      <c r="SFK4946" s="1"/>
      <c r="SFL4946" s="1"/>
      <c r="SFM4946" s="1"/>
      <c r="SFN4946" s="1"/>
      <c r="SFO4946" s="1"/>
      <c r="SFP4946" s="1"/>
      <c r="SFQ4946" s="1"/>
      <c r="SFR4946" s="1"/>
      <c r="SFS4946" s="1"/>
      <c r="SFT4946" s="1"/>
      <c r="SFU4946" s="1"/>
      <c r="SFV4946" s="1"/>
      <c r="SFW4946" s="1"/>
      <c r="SFX4946" s="1"/>
      <c r="SFY4946" s="1"/>
      <c r="SFZ4946" s="1"/>
      <c r="SGA4946" s="1"/>
      <c r="SGB4946" s="1"/>
      <c r="SGC4946" s="1"/>
      <c r="SGD4946" s="1"/>
      <c r="SGE4946" s="1"/>
      <c r="SGF4946" s="1"/>
      <c r="SGG4946" s="1"/>
      <c r="SGH4946" s="1"/>
      <c r="SGI4946" s="1"/>
      <c r="SGJ4946" s="1"/>
      <c r="SGK4946" s="1"/>
      <c r="SGL4946" s="1"/>
      <c r="SGM4946" s="1"/>
      <c r="SGN4946" s="1"/>
      <c r="SGO4946" s="1"/>
      <c r="SGP4946" s="1"/>
      <c r="SGQ4946" s="1"/>
      <c r="SGR4946" s="1"/>
      <c r="SGS4946" s="1"/>
      <c r="SGT4946" s="1"/>
      <c r="SGU4946" s="1"/>
      <c r="SGV4946" s="1"/>
      <c r="SGW4946" s="1"/>
      <c r="SGX4946" s="1"/>
      <c r="SGY4946" s="1"/>
      <c r="SGZ4946" s="1"/>
      <c r="SHA4946" s="1"/>
      <c r="SHB4946" s="1"/>
      <c r="SHC4946" s="1"/>
      <c r="SHD4946" s="1"/>
      <c r="SHE4946" s="1"/>
      <c r="SHF4946" s="1"/>
      <c r="SHG4946" s="1"/>
      <c r="SHH4946" s="1"/>
      <c r="SHI4946" s="1"/>
      <c r="SHJ4946" s="1"/>
      <c r="SHK4946" s="1"/>
      <c r="SHL4946" s="1"/>
      <c r="SHM4946" s="1"/>
      <c r="SHN4946" s="1"/>
      <c r="SHO4946" s="1"/>
      <c r="SHP4946" s="1"/>
      <c r="SHQ4946" s="1"/>
      <c r="SHR4946" s="1"/>
      <c r="SHS4946" s="1"/>
      <c r="SHT4946" s="1"/>
      <c r="SHU4946" s="1"/>
      <c r="SHV4946" s="1"/>
      <c r="SHW4946" s="1"/>
      <c r="SHX4946" s="1"/>
      <c r="SHY4946" s="1"/>
      <c r="SHZ4946" s="1"/>
      <c r="SIA4946" s="1"/>
      <c r="SIB4946" s="1"/>
      <c r="SIC4946" s="1"/>
      <c r="SID4946" s="1"/>
      <c r="SIE4946" s="1"/>
      <c r="SIF4946" s="1"/>
      <c r="SIG4946" s="1"/>
      <c r="SIH4946" s="1"/>
      <c r="SII4946" s="1"/>
      <c r="SIJ4946" s="1"/>
      <c r="SIK4946" s="1"/>
      <c r="SIL4946" s="1"/>
      <c r="SIM4946" s="1"/>
      <c r="SIN4946" s="1"/>
      <c r="SIO4946" s="1"/>
      <c r="SIP4946" s="1"/>
      <c r="SIQ4946" s="1"/>
      <c r="SIR4946" s="1"/>
      <c r="SIS4946" s="1"/>
      <c r="SIT4946" s="1"/>
      <c r="SIU4946" s="1"/>
      <c r="SIV4946" s="1"/>
      <c r="SIW4946" s="1"/>
      <c r="SIX4946" s="1"/>
      <c r="SIY4946" s="1"/>
      <c r="SIZ4946" s="1"/>
      <c r="SJA4946" s="1"/>
      <c r="SJB4946" s="1"/>
      <c r="SJC4946" s="1"/>
      <c r="SJD4946" s="1"/>
      <c r="SJE4946" s="1"/>
      <c r="SJF4946" s="1"/>
      <c r="SJG4946" s="1"/>
      <c r="SJH4946" s="1"/>
      <c r="SJI4946" s="1"/>
      <c r="SJJ4946" s="1"/>
      <c r="SJK4946" s="1"/>
      <c r="SJL4946" s="1"/>
      <c r="SJM4946" s="1"/>
      <c r="SJN4946" s="1"/>
      <c r="SJO4946" s="1"/>
      <c r="SJP4946" s="1"/>
      <c r="SJQ4946" s="1"/>
      <c r="SJR4946" s="1"/>
      <c r="SJS4946" s="1"/>
      <c r="SJT4946" s="1"/>
      <c r="SJU4946" s="1"/>
      <c r="SJV4946" s="1"/>
      <c r="SJW4946" s="1"/>
      <c r="SJX4946" s="1"/>
      <c r="SJY4946" s="1"/>
      <c r="SJZ4946" s="1"/>
      <c r="SKA4946" s="1"/>
      <c r="SKB4946" s="1"/>
      <c r="SKC4946" s="1"/>
      <c r="SKD4946" s="1"/>
      <c r="SKE4946" s="1"/>
      <c r="SKF4946" s="1"/>
      <c r="SKG4946" s="1"/>
      <c r="SKH4946" s="1"/>
      <c r="SKI4946" s="1"/>
      <c r="SKJ4946" s="1"/>
      <c r="SKK4946" s="1"/>
      <c r="SKL4946" s="1"/>
      <c r="SKM4946" s="1"/>
      <c r="SKN4946" s="1"/>
      <c r="SKO4946" s="1"/>
      <c r="SKP4946" s="1"/>
      <c r="SKQ4946" s="1"/>
      <c r="SKR4946" s="1"/>
      <c r="SKS4946" s="1"/>
      <c r="SKT4946" s="1"/>
      <c r="SKU4946" s="1"/>
      <c r="SKV4946" s="1"/>
      <c r="SKW4946" s="1"/>
      <c r="SKX4946" s="1"/>
      <c r="SKY4946" s="1"/>
      <c r="SKZ4946" s="1"/>
      <c r="SLA4946" s="1"/>
      <c r="SLB4946" s="1"/>
      <c r="SLC4946" s="1"/>
      <c r="SLD4946" s="1"/>
      <c r="SLE4946" s="1"/>
      <c r="SLF4946" s="1"/>
      <c r="SLG4946" s="1"/>
      <c r="SLH4946" s="1"/>
      <c r="SLI4946" s="1"/>
      <c r="SLJ4946" s="1"/>
      <c r="SLK4946" s="1"/>
      <c r="SLL4946" s="1"/>
      <c r="SLM4946" s="1"/>
      <c r="SLN4946" s="1"/>
      <c r="SLO4946" s="1"/>
      <c r="SLP4946" s="1"/>
      <c r="SLQ4946" s="1"/>
      <c r="SLR4946" s="1"/>
      <c r="SLS4946" s="1"/>
      <c r="SLT4946" s="1"/>
      <c r="SLU4946" s="1"/>
      <c r="SLV4946" s="1"/>
      <c r="SLW4946" s="1"/>
      <c r="SLX4946" s="1"/>
      <c r="SLY4946" s="1"/>
      <c r="SLZ4946" s="1"/>
      <c r="SMA4946" s="1"/>
      <c r="SMB4946" s="1"/>
      <c r="SMC4946" s="1"/>
      <c r="SMD4946" s="1"/>
      <c r="SME4946" s="1"/>
      <c r="SMF4946" s="1"/>
      <c r="SMG4946" s="1"/>
      <c r="SMH4946" s="1"/>
      <c r="SMI4946" s="1"/>
      <c r="SMJ4946" s="1"/>
      <c r="SMK4946" s="1"/>
      <c r="SML4946" s="1"/>
      <c r="SMM4946" s="1"/>
      <c r="SMN4946" s="1"/>
      <c r="SMO4946" s="1"/>
      <c r="SMP4946" s="1"/>
      <c r="SMQ4946" s="1"/>
      <c r="SMR4946" s="1"/>
      <c r="SMS4946" s="1"/>
      <c r="SMT4946" s="1"/>
      <c r="SMU4946" s="1"/>
      <c r="SMV4946" s="1"/>
      <c r="SMW4946" s="1"/>
      <c r="SMX4946" s="1"/>
      <c r="SMY4946" s="1"/>
      <c r="SMZ4946" s="1"/>
      <c r="SNA4946" s="1"/>
      <c r="SNB4946" s="1"/>
      <c r="SNC4946" s="1"/>
      <c r="SND4946" s="1"/>
      <c r="SNE4946" s="1"/>
      <c r="SNF4946" s="1"/>
      <c r="SNG4946" s="1"/>
      <c r="SNH4946" s="1"/>
      <c r="SNI4946" s="1"/>
      <c r="SNJ4946" s="1"/>
      <c r="SNK4946" s="1"/>
      <c r="SNL4946" s="1"/>
      <c r="SNM4946" s="1"/>
      <c r="SNN4946" s="1"/>
      <c r="SNO4946" s="1"/>
      <c r="SNP4946" s="1"/>
      <c r="SNQ4946" s="1"/>
      <c r="SNR4946" s="1"/>
      <c r="SNS4946" s="1"/>
      <c r="SNT4946" s="1"/>
      <c r="SNU4946" s="1"/>
      <c r="SNV4946" s="1"/>
      <c r="SNW4946" s="1"/>
      <c r="SNX4946" s="1"/>
      <c r="SNY4946" s="1"/>
      <c r="SNZ4946" s="1"/>
      <c r="SOA4946" s="1"/>
      <c r="SOB4946" s="1"/>
      <c r="SOC4946" s="1"/>
      <c r="SOD4946" s="1"/>
      <c r="SOE4946" s="1"/>
      <c r="SOF4946" s="1"/>
      <c r="SOG4946" s="1"/>
      <c r="SOH4946" s="1"/>
      <c r="SOI4946" s="1"/>
      <c r="SOJ4946" s="1"/>
      <c r="SOK4946" s="1"/>
      <c r="SOL4946" s="1"/>
      <c r="SOM4946" s="1"/>
      <c r="SON4946" s="1"/>
      <c r="SOO4946" s="1"/>
      <c r="SOP4946" s="1"/>
      <c r="SOQ4946" s="1"/>
      <c r="SOR4946" s="1"/>
      <c r="SOS4946" s="1"/>
      <c r="SOT4946" s="1"/>
      <c r="SOU4946" s="1"/>
      <c r="SOV4946" s="1"/>
      <c r="SOW4946" s="1"/>
      <c r="SOX4946" s="1"/>
      <c r="SOY4946" s="1"/>
      <c r="SOZ4946" s="1"/>
      <c r="SPA4946" s="1"/>
      <c r="SPB4946" s="1"/>
      <c r="SPC4946" s="1"/>
      <c r="SPD4946" s="1"/>
      <c r="SPE4946" s="1"/>
      <c r="SPF4946" s="1"/>
      <c r="SPG4946" s="1"/>
      <c r="SPH4946" s="1"/>
      <c r="SPI4946" s="1"/>
      <c r="SPJ4946" s="1"/>
      <c r="SPK4946" s="1"/>
      <c r="SPL4946" s="1"/>
      <c r="SPM4946" s="1"/>
      <c r="SPN4946" s="1"/>
      <c r="SPO4946" s="1"/>
      <c r="SPP4946" s="1"/>
      <c r="SPQ4946" s="1"/>
      <c r="SPR4946" s="1"/>
      <c r="SPS4946" s="1"/>
      <c r="SPT4946" s="1"/>
      <c r="SPU4946" s="1"/>
      <c r="SPV4946" s="1"/>
      <c r="SPW4946" s="1"/>
      <c r="SPX4946" s="1"/>
      <c r="SPY4946" s="1"/>
      <c r="SPZ4946" s="1"/>
      <c r="SQA4946" s="1"/>
      <c r="SQB4946" s="1"/>
      <c r="SQC4946" s="1"/>
      <c r="SQD4946" s="1"/>
      <c r="SQE4946" s="1"/>
      <c r="SQF4946" s="1"/>
      <c r="SQG4946" s="1"/>
      <c r="SQH4946" s="1"/>
      <c r="SQI4946" s="1"/>
      <c r="SQJ4946" s="1"/>
      <c r="SQK4946" s="1"/>
      <c r="SQL4946" s="1"/>
      <c r="SQM4946" s="1"/>
      <c r="SQN4946" s="1"/>
      <c r="SQO4946" s="1"/>
      <c r="SQP4946" s="1"/>
      <c r="SQQ4946" s="1"/>
      <c r="SQR4946" s="1"/>
      <c r="SQS4946" s="1"/>
      <c r="SQT4946" s="1"/>
      <c r="SQU4946" s="1"/>
      <c r="SQV4946" s="1"/>
      <c r="SQW4946" s="1"/>
      <c r="SQX4946" s="1"/>
      <c r="SQY4946" s="1"/>
      <c r="SQZ4946" s="1"/>
      <c r="SRA4946" s="1"/>
      <c r="SRB4946" s="1"/>
      <c r="SRC4946" s="1"/>
      <c r="SRD4946" s="1"/>
      <c r="SRE4946" s="1"/>
      <c r="SRF4946" s="1"/>
      <c r="SRG4946" s="1"/>
      <c r="SRH4946" s="1"/>
      <c r="SRI4946" s="1"/>
      <c r="SRJ4946" s="1"/>
      <c r="SRK4946" s="1"/>
      <c r="SRL4946" s="1"/>
      <c r="SRM4946" s="1"/>
      <c r="SRN4946" s="1"/>
      <c r="SRO4946" s="1"/>
      <c r="SRP4946" s="1"/>
      <c r="SRQ4946" s="1"/>
      <c r="SRR4946" s="1"/>
      <c r="SRS4946" s="1"/>
      <c r="SRT4946" s="1"/>
      <c r="SRU4946" s="1"/>
      <c r="SRV4946" s="1"/>
      <c r="SRW4946" s="1"/>
      <c r="SRX4946" s="1"/>
      <c r="SRY4946" s="1"/>
      <c r="SRZ4946" s="1"/>
      <c r="SSA4946" s="1"/>
      <c r="SSB4946" s="1"/>
      <c r="SSC4946" s="1"/>
      <c r="SSD4946" s="1"/>
      <c r="SSE4946" s="1"/>
      <c r="SSF4946" s="1"/>
      <c r="SSG4946" s="1"/>
      <c r="SSH4946" s="1"/>
      <c r="SSI4946" s="1"/>
      <c r="SSJ4946" s="1"/>
      <c r="SSK4946" s="1"/>
      <c r="SSL4946" s="1"/>
      <c r="SSM4946" s="1"/>
      <c r="SSN4946" s="1"/>
      <c r="SSO4946" s="1"/>
      <c r="SSP4946" s="1"/>
      <c r="SSQ4946" s="1"/>
      <c r="SSR4946" s="1"/>
      <c r="SSS4946" s="1"/>
      <c r="SST4946" s="1"/>
      <c r="SSU4946" s="1"/>
      <c r="SSV4946" s="1"/>
      <c r="SSW4946" s="1"/>
      <c r="SSX4946" s="1"/>
      <c r="SSY4946" s="1"/>
      <c r="SSZ4946" s="1"/>
      <c r="STA4946" s="1"/>
      <c r="STB4946" s="1"/>
      <c r="STC4946" s="1"/>
      <c r="STD4946" s="1"/>
      <c r="STE4946" s="1"/>
      <c r="STF4946" s="1"/>
      <c r="STG4946" s="1"/>
      <c r="STH4946" s="1"/>
      <c r="STI4946" s="1"/>
      <c r="STJ4946" s="1"/>
      <c r="STK4946" s="1"/>
      <c r="STL4946" s="1"/>
      <c r="STM4946" s="1"/>
      <c r="STN4946" s="1"/>
      <c r="STO4946" s="1"/>
      <c r="STP4946" s="1"/>
      <c r="STQ4946" s="1"/>
      <c r="STR4946" s="1"/>
      <c r="STS4946" s="1"/>
      <c r="STT4946" s="1"/>
      <c r="STU4946" s="1"/>
      <c r="STV4946" s="1"/>
      <c r="STW4946" s="1"/>
      <c r="STX4946" s="1"/>
      <c r="STY4946" s="1"/>
      <c r="STZ4946" s="1"/>
      <c r="SUA4946" s="1"/>
      <c r="SUB4946" s="1"/>
      <c r="SUC4946" s="1"/>
      <c r="SUD4946" s="1"/>
      <c r="SUE4946" s="1"/>
      <c r="SUF4946" s="1"/>
      <c r="SUG4946" s="1"/>
      <c r="SUH4946" s="1"/>
      <c r="SUI4946" s="1"/>
      <c r="SUJ4946" s="1"/>
      <c r="SUK4946" s="1"/>
      <c r="SUL4946" s="1"/>
      <c r="SUM4946" s="1"/>
      <c r="SUN4946" s="1"/>
      <c r="SUO4946" s="1"/>
      <c r="SUP4946" s="1"/>
      <c r="SUQ4946" s="1"/>
      <c r="SUR4946" s="1"/>
      <c r="SUS4946" s="1"/>
      <c r="SUT4946" s="1"/>
      <c r="SUU4946" s="1"/>
      <c r="SUV4946" s="1"/>
      <c r="SUW4946" s="1"/>
      <c r="SUX4946" s="1"/>
      <c r="SUY4946" s="1"/>
      <c r="SUZ4946" s="1"/>
      <c r="SVA4946" s="1"/>
      <c r="SVB4946" s="1"/>
      <c r="SVC4946" s="1"/>
      <c r="SVD4946" s="1"/>
      <c r="SVE4946" s="1"/>
      <c r="SVF4946" s="1"/>
      <c r="SVG4946" s="1"/>
      <c r="SVH4946" s="1"/>
      <c r="SVI4946" s="1"/>
      <c r="SVJ4946" s="1"/>
      <c r="SVK4946" s="1"/>
      <c r="SVL4946" s="1"/>
      <c r="SVM4946" s="1"/>
      <c r="SVN4946" s="1"/>
      <c r="SVO4946" s="1"/>
      <c r="SVP4946" s="1"/>
      <c r="SVQ4946" s="1"/>
      <c r="SVR4946" s="1"/>
      <c r="SVS4946" s="1"/>
      <c r="SVT4946" s="1"/>
      <c r="SVU4946" s="1"/>
      <c r="SVV4946" s="1"/>
      <c r="SVW4946" s="1"/>
      <c r="SVX4946" s="1"/>
      <c r="SVY4946" s="1"/>
      <c r="SVZ4946" s="1"/>
      <c r="SWA4946" s="1"/>
      <c r="SWB4946" s="1"/>
      <c r="SWC4946" s="1"/>
      <c r="SWD4946" s="1"/>
      <c r="SWE4946" s="1"/>
      <c r="SWF4946" s="1"/>
      <c r="SWG4946" s="1"/>
      <c r="SWH4946" s="1"/>
      <c r="SWI4946" s="1"/>
      <c r="SWJ4946" s="1"/>
      <c r="SWK4946" s="1"/>
      <c r="SWL4946" s="1"/>
      <c r="SWM4946" s="1"/>
      <c r="SWN4946" s="1"/>
      <c r="SWO4946" s="1"/>
      <c r="SWP4946" s="1"/>
      <c r="SWQ4946" s="1"/>
      <c r="SWR4946" s="1"/>
      <c r="SWS4946" s="1"/>
      <c r="SWT4946" s="1"/>
      <c r="SWU4946" s="1"/>
      <c r="SWV4946" s="1"/>
      <c r="SWW4946" s="1"/>
      <c r="SWX4946" s="1"/>
      <c r="SWY4946" s="1"/>
      <c r="SWZ4946" s="1"/>
      <c r="SXA4946" s="1"/>
      <c r="SXB4946" s="1"/>
      <c r="SXC4946" s="1"/>
      <c r="SXD4946" s="1"/>
      <c r="SXE4946" s="1"/>
      <c r="SXF4946" s="1"/>
      <c r="SXG4946" s="1"/>
      <c r="SXH4946" s="1"/>
      <c r="SXI4946" s="1"/>
      <c r="SXJ4946" s="1"/>
      <c r="SXK4946" s="1"/>
      <c r="SXL4946" s="1"/>
      <c r="SXM4946" s="1"/>
      <c r="SXN4946" s="1"/>
      <c r="SXO4946" s="1"/>
      <c r="SXP4946" s="1"/>
      <c r="SXQ4946" s="1"/>
      <c r="SXR4946" s="1"/>
      <c r="SXS4946" s="1"/>
      <c r="SXT4946" s="1"/>
      <c r="SXU4946" s="1"/>
      <c r="SXV4946" s="1"/>
      <c r="SXW4946" s="1"/>
      <c r="SXX4946" s="1"/>
      <c r="SXY4946" s="1"/>
      <c r="SXZ4946" s="1"/>
      <c r="SYA4946" s="1"/>
      <c r="SYB4946" s="1"/>
      <c r="SYC4946" s="1"/>
      <c r="SYD4946" s="1"/>
      <c r="SYE4946" s="1"/>
      <c r="SYF4946" s="1"/>
      <c r="SYG4946" s="1"/>
      <c r="SYH4946" s="1"/>
      <c r="SYI4946" s="1"/>
      <c r="SYJ4946" s="1"/>
      <c r="SYK4946" s="1"/>
      <c r="SYL4946" s="1"/>
      <c r="SYM4946" s="1"/>
      <c r="SYN4946" s="1"/>
      <c r="SYO4946" s="1"/>
      <c r="SYP4946" s="1"/>
      <c r="SYQ4946" s="1"/>
      <c r="SYR4946" s="1"/>
      <c r="SYS4946" s="1"/>
      <c r="SYT4946" s="1"/>
      <c r="SYU4946" s="1"/>
      <c r="SYV4946" s="1"/>
      <c r="SYW4946" s="1"/>
      <c r="SYX4946" s="1"/>
      <c r="SYY4946" s="1"/>
      <c r="SYZ4946" s="1"/>
      <c r="SZA4946" s="1"/>
      <c r="SZB4946" s="1"/>
      <c r="SZC4946" s="1"/>
      <c r="SZD4946" s="1"/>
      <c r="SZE4946" s="1"/>
      <c r="SZF4946" s="1"/>
      <c r="SZG4946" s="1"/>
      <c r="SZH4946" s="1"/>
      <c r="SZI4946" s="1"/>
      <c r="SZJ4946" s="1"/>
      <c r="SZK4946" s="1"/>
      <c r="SZL4946" s="1"/>
      <c r="SZM4946" s="1"/>
      <c r="SZN4946" s="1"/>
      <c r="SZO4946" s="1"/>
      <c r="SZP4946" s="1"/>
      <c r="SZQ4946" s="1"/>
      <c r="SZR4946" s="1"/>
      <c r="SZS4946" s="1"/>
      <c r="SZT4946" s="1"/>
      <c r="SZU4946" s="1"/>
      <c r="SZV4946" s="1"/>
      <c r="SZW4946" s="1"/>
      <c r="SZX4946" s="1"/>
      <c r="SZY4946" s="1"/>
      <c r="SZZ4946" s="1"/>
      <c r="TAA4946" s="1"/>
      <c r="TAB4946" s="1"/>
      <c r="TAC4946" s="1"/>
      <c r="TAD4946" s="1"/>
      <c r="TAE4946" s="1"/>
      <c r="TAF4946" s="1"/>
      <c r="TAG4946" s="1"/>
      <c r="TAH4946" s="1"/>
      <c r="TAI4946" s="1"/>
      <c r="TAJ4946" s="1"/>
      <c r="TAK4946" s="1"/>
      <c r="TAL4946" s="1"/>
      <c r="TAM4946" s="1"/>
      <c r="TAN4946" s="1"/>
      <c r="TAO4946" s="1"/>
      <c r="TAP4946" s="1"/>
      <c r="TAQ4946" s="1"/>
      <c r="TAR4946" s="1"/>
      <c r="TAS4946" s="1"/>
      <c r="TAT4946" s="1"/>
      <c r="TAU4946" s="1"/>
      <c r="TAV4946" s="1"/>
      <c r="TAW4946" s="1"/>
      <c r="TAX4946" s="1"/>
      <c r="TAY4946" s="1"/>
      <c r="TAZ4946" s="1"/>
      <c r="TBA4946" s="1"/>
      <c r="TBB4946" s="1"/>
      <c r="TBC4946" s="1"/>
      <c r="TBD4946" s="1"/>
      <c r="TBE4946" s="1"/>
      <c r="TBF4946" s="1"/>
      <c r="TBG4946" s="1"/>
      <c r="TBH4946" s="1"/>
      <c r="TBI4946" s="1"/>
      <c r="TBJ4946" s="1"/>
      <c r="TBK4946" s="1"/>
      <c r="TBL4946" s="1"/>
      <c r="TBM4946" s="1"/>
      <c r="TBN4946" s="1"/>
      <c r="TBO4946" s="1"/>
      <c r="TBP4946" s="1"/>
      <c r="TBQ4946" s="1"/>
      <c r="TBR4946" s="1"/>
      <c r="TBS4946" s="1"/>
      <c r="TBT4946" s="1"/>
      <c r="TBU4946" s="1"/>
      <c r="TBV4946" s="1"/>
      <c r="TBW4946" s="1"/>
      <c r="TBX4946" s="1"/>
      <c r="TBY4946" s="1"/>
      <c r="TBZ4946" s="1"/>
      <c r="TCA4946" s="1"/>
      <c r="TCB4946" s="1"/>
      <c r="TCC4946" s="1"/>
      <c r="TCD4946" s="1"/>
      <c r="TCE4946" s="1"/>
      <c r="TCF4946" s="1"/>
      <c r="TCG4946" s="1"/>
      <c r="TCH4946" s="1"/>
      <c r="TCI4946" s="1"/>
      <c r="TCJ4946" s="1"/>
      <c r="TCK4946" s="1"/>
      <c r="TCL4946" s="1"/>
      <c r="TCM4946" s="1"/>
      <c r="TCN4946" s="1"/>
      <c r="TCO4946" s="1"/>
      <c r="TCP4946" s="1"/>
      <c r="TCQ4946" s="1"/>
      <c r="TCR4946" s="1"/>
      <c r="TCS4946" s="1"/>
      <c r="TCT4946" s="1"/>
      <c r="TCU4946" s="1"/>
      <c r="TCV4946" s="1"/>
      <c r="TCW4946" s="1"/>
      <c r="TCX4946" s="1"/>
      <c r="TCY4946" s="1"/>
      <c r="TCZ4946" s="1"/>
      <c r="TDA4946" s="1"/>
      <c r="TDB4946" s="1"/>
      <c r="TDC4946" s="1"/>
      <c r="TDD4946" s="1"/>
      <c r="TDE4946" s="1"/>
      <c r="TDF4946" s="1"/>
      <c r="TDG4946" s="1"/>
      <c r="TDH4946" s="1"/>
      <c r="TDI4946" s="1"/>
      <c r="TDJ4946" s="1"/>
      <c r="TDK4946" s="1"/>
      <c r="TDL4946" s="1"/>
      <c r="TDM4946" s="1"/>
      <c r="TDN4946" s="1"/>
      <c r="TDO4946" s="1"/>
      <c r="TDP4946" s="1"/>
      <c r="TDQ4946" s="1"/>
      <c r="TDR4946" s="1"/>
      <c r="TDS4946" s="1"/>
      <c r="TDT4946" s="1"/>
      <c r="TDU4946" s="1"/>
      <c r="TDV4946" s="1"/>
      <c r="TDW4946" s="1"/>
      <c r="TDX4946" s="1"/>
      <c r="TDY4946" s="1"/>
      <c r="TDZ4946" s="1"/>
      <c r="TEA4946" s="1"/>
      <c r="TEB4946" s="1"/>
      <c r="TEC4946" s="1"/>
      <c r="TED4946" s="1"/>
      <c r="TEE4946" s="1"/>
      <c r="TEF4946" s="1"/>
      <c r="TEG4946" s="1"/>
      <c r="TEH4946" s="1"/>
      <c r="TEI4946" s="1"/>
      <c r="TEJ4946" s="1"/>
      <c r="TEK4946" s="1"/>
      <c r="TEL4946" s="1"/>
      <c r="TEM4946" s="1"/>
      <c r="TEN4946" s="1"/>
      <c r="TEO4946" s="1"/>
      <c r="TEP4946" s="1"/>
      <c r="TEQ4946" s="1"/>
      <c r="TER4946" s="1"/>
      <c r="TES4946" s="1"/>
      <c r="TET4946" s="1"/>
      <c r="TEU4946" s="1"/>
      <c r="TEV4946" s="1"/>
      <c r="TEW4946" s="1"/>
      <c r="TEX4946" s="1"/>
      <c r="TEY4946" s="1"/>
      <c r="TEZ4946" s="1"/>
      <c r="TFA4946" s="1"/>
      <c r="TFB4946" s="1"/>
      <c r="TFC4946" s="1"/>
      <c r="TFD4946" s="1"/>
      <c r="TFE4946" s="1"/>
      <c r="TFF4946" s="1"/>
      <c r="TFG4946" s="1"/>
      <c r="TFH4946" s="1"/>
      <c r="TFI4946" s="1"/>
      <c r="TFJ4946" s="1"/>
      <c r="TFK4946" s="1"/>
      <c r="TFL4946" s="1"/>
      <c r="TFM4946" s="1"/>
      <c r="TFN4946" s="1"/>
      <c r="TFO4946" s="1"/>
      <c r="TFP4946" s="1"/>
      <c r="TFQ4946" s="1"/>
      <c r="TFR4946" s="1"/>
      <c r="TFS4946" s="1"/>
      <c r="TFT4946" s="1"/>
      <c r="TFU4946" s="1"/>
      <c r="TFV4946" s="1"/>
      <c r="TFW4946" s="1"/>
      <c r="TFX4946" s="1"/>
      <c r="TFY4946" s="1"/>
      <c r="TFZ4946" s="1"/>
      <c r="TGA4946" s="1"/>
      <c r="TGB4946" s="1"/>
      <c r="TGC4946" s="1"/>
      <c r="TGD4946" s="1"/>
      <c r="TGE4946" s="1"/>
      <c r="TGF4946" s="1"/>
      <c r="TGG4946" s="1"/>
      <c r="TGH4946" s="1"/>
      <c r="TGI4946" s="1"/>
      <c r="TGJ4946" s="1"/>
      <c r="TGK4946" s="1"/>
      <c r="TGL4946" s="1"/>
      <c r="TGM4946" s="1"/>
      <c r="TGN4946" s="1"/>
      <c r="TGO4946" s="1"/>
      <c r="TGP4946" s="1"/>
      <c r="TGQ4946" s="1"/>
      <c r="TGR4946" s="1"/>
      <c r="TGS4946" s="1"/>
      <c r="TGT4946" s="1"/>
      <c r="TGU4946" s="1"/>
      <c r="TGV4946" s="1"/>
      <c r="TGW4946" s="1"/>
      <c r="TGX4946" s="1"/>
      <c r="TGY4946" s="1"/>
      <c r="TGZ4946" s="1"/>
      <c r="THA4946" s="1"/>
      <c r="THB4946" s="1"/>
      <c r="THC4946" s="1"/>
      <c r="THD4946" s="1"/>
      <c r="THE4946" s="1"/>
      <c r="THF4946" s="1"/>
      <c r="THG4946" s="1"/>
      <c r="THH4946" s="1"/>
      <c r="THI4946" s="1"/>
      <c r="THJ4946" s="1"/>
      <c r="THK4946" s="1"/>
      <c r="THL4946" s="1"/>
      <c r="THM4946" s="1"/>
      <c r="THN4946" s="1"/>
      <c r="THO4946" s="1"/>
      <c r="THP4946" s="1"/>
      <c r="THQ4946" s="1"/>
      <c r="THR4946" s="1"/>
      <c r="THS4946" s="1"/>
      <c r="THT4946" s="1"/>
      <c r="THU4946" s="1"/>
      <c r="THV4946" s="1"/>
      <c r="THW4946" s="1"/>
      <c r="THX4946" s="1"/>
      <c r="THY4946" s="1"/>
      <c r="THZ4946" s="1"/>
      <c r="TIA4946" s="1"/>
      <c r="TIB4946" s="1"/>
      <c r="TIC4946" s="1"/>
      <c r="TID4946" s="1"/>
      <c r="TIE4946" s="1"/>
      <c r="TIF4946" s="1"/>
      <c r="TIG4946" s="1"/>
      <c r="TIH4946" s="1"/>
      <c r="TII4946" s="1"/>
      <c r="TIJ4946" s="1"/>
      <c r="TIK4946" s="1"/>
      <c r="TIL4946" s="1"/>
      <c r="TIM4946" s="1"/>
      <c r="TIN4946" s="1"/>
      <c r="TIO4946" s="1"/>
      <c r="TIP4946" s="1"/>
      <c r="TIQ4946" s="1"/>
      <c r="TIR4946" s="1"/>
      <c r="TIS4946" s="1"/>
      <c r="TIT4946" s="1"/>
      <c r="TIU4946" s="1"/>
      <c r="TIV4946" s="1"/>
      <c r="TIW4946" s="1"/>
      <c r="TIX4946" s="1"/>
      <c r="TIY4946" s="1"/>
      <c r="TIZ4946" s="1"/>
      <c r="TJA4946" s="1"/>
      <c r="TJB4946" s="1"/>
      <c r="TJC4946" s="1"/>
      <c r="TJD4946" s="1"/>
      <c r="TJE4946" s="1"/>
      <c r="TJF4946" s="1"/>
      <c r="TJG4946" s="1"/>
      <c r="TJH4946" s="1"/>
      <c r="TJI4946" s="1"/>
      <c r="TJJ4946" s="1"/>
      <c r="TJK4946" s="1"/>
      <c r="TJL4946" s="1"/>
      <c r="TJM4946" s="1"/>
      <c r="TJN4946" s="1"/>
      <c r="TJO4946" s="1"/>
      <c r="TJP4946" s="1"/>
      <c r="TJQ4946" s="1"/>
      <c r="TJR4946" s="1"/>
      <c r="TJS4946" s="1"/>
      <c r="TJT4946" s="1"/>
      <c r="TJU4946" s="1"/>
      <c r="TJV4946" s="1"/>
      <c r="TJW4946" s="1"/>
      <c r="TJX4946" s="1"/>
      <c r="TJY4946" s="1"/>
      <c r="TJZ4946" s="1"/>
      <c r="TKA4946" s="1"/>
      <c r="TKB4946" s="1"/>
      <c r="TKC4946" s="1"/>
      <c r="TKD4946" s="1"/>
      <c r="TKE4946" s="1"/>
      <c r="TKF4946" s="1"/>
      <c r="TKG4946" s="1"/>
      <c r="TKH4946" s="1"/>
      <c r="TKI4946" s="1"/>
      <c r="TKJ4946" s="1"/>
      <c r="TKK4946" s="1"/>
      <c r="TKL4946" s="1"/>
      <c r="TKM4946" s="1"/>
      <c r="TKN4946" s="1"/>
      <c r="TKO4946" s="1"/>
      <c r="TKP4946" s="1"/>
      <c r="TKQ4946" s="1"/>
      <c r="TKR4946" s="1"/>
      <c r="TKS4946" s="1"/>
      <c r="TKT4946" s="1"/>
      <c r="TKU4946" s="1"/>
      <c r="TKV4946" s="1"/>
      <c r="TKW4946" s="1"/>
      <c r="TKX4946" s="1"/>
      <c r="TKY4946" s="1"/>
      <c r="TKZ4946" s="1"/>
      <c r="TLA4946" s="1"/>
      <c r="TLB4946" s="1"/>
      <c r="TLC4946" s="1"/>
      <c r="TLD4946" s="1"/>
      <c r="TLE4946" s="1"/>
      <c r="TLF4946" s="1"/>
      <c r="TLG4946" s="1"/>
      <c r="TLH4946" s="1"/>
      <c r="TLI4946" s="1"/>
      <c r="TLJ4946" s="1"/>
      <c r="TLK4946" s="1"/>
      <c r="TLL4946" s="1"/>
      <c r="TLM4946" s="1"/>
      <c r="TLN4946" s="1"/>
      <c r="TLO4946" s="1"/>
      <c r="TLP4946" s="1"/>
      <c r="TLQ4946" s="1"/>
      <c r="TLR4946" s="1"/>
      <c r="TLS4946" s="1"/>
      <c r="TLT4946" s="1"/>
      <c r="TLU4946" s="1"/>
      <c r="TLV4946" s="1"/>
      <c r="TLW4946" s="1"/>
      <c r="TLX4946" s="1"/>
      <c r="TLY4946" s="1"/>
      <c r="TLZ4946" s="1"/>
      <c r="TMA4946" s="1"/>
      <c r="TMB4946" s="1"/>
      <c r="TMC4946" s="1"/>
      <c r="TMD4946" s="1"/>
      <c r="TME4946" s="1"/>
      <c r="TMF4946" s="1"/>
      <c r="TMG4946" s="1"/>
      <c r="TMH4946" s="1"/>
      <c r="TMI4946" s="1"/>
      <c r="TMJ4946" s="1"/>
      <c r="TMK4946" s="1"/>
      <c r="TML4946" s="1"/>
      <c r="TMM4946" s="1"/>
      <c r="TMN4946" s="1"/>
      <c r="TMO4946" s="1"/>
      <c r="TMP4946" s="1"/>
      <c r="TMQ4946" s="1"/>
      <c r="TMR4946" s="1"/>
      <c r="TMS4946" s="1"/>
      <c r="TMT4946" s="1"/>
      <c r="TMU4946" s="1"/>
      <c r="TMV4946" s="1"/>
      <c r="TMW4946" s="1"/>
      <c r="TMX4946" s="1"/>
      <c r="TMY4946" s="1"/>
      <c r="TMZ4946" s="1"/>
      <c r="TNA4946" s="1"/>
      <c r="TNB4946" s="1"/>
      <c r="TNC4946" s="1"/>
      <c r="TND4946" s="1"/>
      <c r="TNE4946" s="1"/>
      <c r="TNF4946" s="1"/>
      <c r="TNG4946" s="1"/>
      <c r="TNH4946" s="1"/>
      <c r="TNI4946" s="1"/>
      <c r="TNJ4946" s="1"/>
      <c r="TNK4946" s="1"/>
      <c r="TNL4946" s="1"/>
      <c r="TNM4946" s="1"/>
      <c r="TNN4946" s="1"/>
      <c r="TNO4946" s="1"/>
      <c r="TNP4946" s="1"/>
      <c r="TNQ4946" s="1"/>
      <c r="TNR4946" s="1"/>
      <c r="TNS4946" s="1"/>
      <c r="TNT4946" s="1"/>
      <c r="TNU4946" s="1"/>
      <c r="TNV4946" s="1"/>
      <c r="TNW4946" s="1"/>
      <c r="TNX4946" s="1"/>
      <c r="TNY4946" s="1"/>
      <c r="TNZ4946" s="1"/>
      <c r="TOA4946" s="1"/>
      <c r="TOB4946" s="1"/>
      <c r="TOC4946" s="1"/>
      <c r="TOD4946" s="1"/>
      <c r="TOE4946" s="1"/>
      <c r="TOF4946" s="1"/>
      <c r="TOG4946" s="1"/>
      <c r="TOH4946" s="1"/>
      <c r="TOI4946" s="1"/>
      <c r="TOJ4946" s="1"/>
      <c r="TOK4946" s="1"/>
      <c r="TOL4946" s="1"/>
      <c r="TOM4946" s="1"/>
      <c r="TON4946" s="1"/>
      <c r="TOO4946" s="1"/>
      <c r="TOP4946" s="1"/>
      <c r="TOQ4946" s="1"/>
      <c r="TOR4946" s="1"/>
      <c r="TOS4946" s="1"/>
      <c r="TOT4946" s="1"/>
      <c r="TOU4946" s="1"/>
      <c r="TOV4946" s="1"/>
      <c r="TOW4946" s="1"/>
      <c r="TOX4946" s="1"/>
      <c r="TOY4946" s="1"/>
      <c r="TOZ4946" s="1"/>
      <c r="TPA4946" s="1"/>
      <c r="TPB4946" s="1"/>
      <c r="TPC4946" s="1"/>
      <c r="TPD4946" s="1"/>
      <c r="TPE4946" s="1"/>
      <c r="TPF4946" s="1"/>
      <c r="TPG4946" s="1"/>
      <c r="TPH4946" s="1"/>
      <c r="TPI4946" s="1"/>
      <c r="TPJ4946" s="1"/>
      <c r="TPK4946" s="1"/>
      <c r="TPL4946" s="1"/>
      <c r="TPM4946" s="1"/>
      <c r="TPN4946" s="1"/>
      <c r="TPO4946" s="1"/>
      <c r="TPP4946" s="1"/>
      <c r="TPQ4946" s="1"/>
      <c r="TPR4946" s="1"/>
      <c r="TPS4946" s="1"/>
      <c r="TPT4946" s="1"/>
      <c r="TPU4946" s="1"/>
      <c r="TPV4946" s="1"/>
      <c r="TPW4946" s="1"/>
      <c r="TPX4946" s="1"/>
      <c r="TPY4946" s="1"/>
      <c r="TPZ4946" s="1"/>
      <c r="TQA4946" s="1"/>
      <c r="TQB4946" s="1"/>
      <c r="TQC4946" s="1"/>
      <c r="TQD4946" s="1"/>
      <c r="TQE4946" s="1"/>
      <c r="TQF4946" s="1"/>
      <c r="TQG4946" s="1"/>
      <c r="TQH4946" s="1"/>
      <c r="TQI4946" s="1"/>
      <c r="TQJ4946" s="1"/>
      <c r="TQK4946" s="1"/>
      <c r="TQL4946" s="1"/>
      <c r="TQM4946" s="1"/>
      <c r="TQN4946" s="1"/>
      <c r="TQO4946" s="1"/>
      <c r="TQP4946" s="1"/>
      <c r="TQQ4946" s="1"/>
      <c r="TQR4946" s="1"/>
      <c r="TQS4946" s="1"/>
      <c r="TQT4946" s="1"/>
      <c r="TQU4946" s="1"/>
      <c r="TQV4946" s="1"/>
      <c r="TQW4946" s="1"/>
      <c r="TQX4946" s="1"/>
      <c r="TQY4946" s="1"/>
      <c r="TQZ4946" s="1"/>
      <c r="TRA4946" s="1"/>
      <c r="TRB4946" s="1"/>
      <c r="TRC4946" s="1"/>
      <c r="TRD4946" s="1"/>
      <c r="TRE4946" s="1"/>
      <c r="TRF4946" s="1"/>
      <c r="TRG4946" s="1"/>
      <c r="TRH4946" s="1"/>
      <c r="TRI4946" s="1"/>
      <c r="TRJ4946" s="1"/>
      <c r="TRK4946" s="1"/>
      <c r="TRL4946" s="1"/>
      <c r="TRM4946" s="1"/>
      <c r="TRN4946" s="1"/>
      <c r="TRO4946" s="1"/>
      <c r="TRP4946" s="1"/>
      <c r="TRQ4946" s="1"/>
      <c r="TRR4946" s="1"/>
      <c r="TRS4946" s="1"/>
      <c r="TRT4946" s="1"/>
      <c r="TRU4946" s="1"/>
      <c r="TRV4946" s="1"/>
      <c r="TRW4946" s="1"/>
      <c r="TRX4946" s="1"/>
      <c r="TRY4946" s="1"/>
      <c r="TRZ4946" s="1"/>
      <c r="TSA4946" s="1"/>
      <c r="TSB4946" s="1"/>
      <c r="TSC4946" s="1"/>
      <c r="TSD4946" s="1"/>
      <c r="TSE4946" s="1"/>
      <c r="TSF4946" s="1"/>
      <c r="TSG4946" s="1"/>
      <c r="TSH4946" s="1"/>
      <c r="TSI4946" s="1"/>
      <c r="TSJ4946" s="1"/>
      <c r="TSK4946" s="1"/>
      <c r="TSL4946" s="1"/>
      <c r="TSM4946" s="1"/>
      <c r="TSN4946" s="1"/>
      <c r="TSO4946" s="1"/>
      <c r="TSP4946" s="1"/>
      <c r="TSQ4946" s="1"/>
      <c r="TSR4946" s="1"/>
      <c r="TSS4946" s="1"/>
      <c r="TST4946" s="1"/>
      <c r="TSU4946" s="1"/>
      <c r="TSV4946" s="1"/>
      <c r="TSW4946" s="1"/>
      <c r="TSX4946" s="1"/>
      <c r="TSY4946" s="1"/>
      <c r="TSZ4946" s="1"/>
      <c r="TTA4946" s="1"/>
      <c r="TTB4946" s="1"/>
      <c r="TTC4946" s="1"/>
      <c r="TTD4946" s="1"/>
      <c r="TTE4946" s="1"/>
      <c r="TTF4946" s="1"/>
      <c r="TTG4946" s="1"/>
      <c r="TTH4946" s="1"/>
      <c r="TTI4946" s="1"/>
      <c r="TTJ4946" s="1"/>
      <c r="TTK4946" s="1"/>
      <c r="TTL4946" s="1"/>
      <c r="TTM4946" s="1"/>
      <c r="TTN4946" s="1"/>
      <c r="TTO4946" s="1"/>
      <c r="TTP4946" s="1"/>
      <c r="TTQ4946" s="1"/>
      <c r="TTR4946" s="1"/>
      <c r="TTS4946" s="1"/>
      <c r="TTT4946" s="1"/>
      <c r="TTU4946" s="1"/>
      <c r="TTV4946" s="1"/>
      <c r="TTW4946" s="1"/>
      <c r="TTX4946" s="1"/>
      <c r="TTY4946" s="1"/>
      <c r="TTZ4946" s="1"/>
      <c r="TUA4946" s="1"/>
      <c r="TUB4946" s="1"/>
      <c r="TUC4946" s="1"/>
      <c r="TUD4946" s="1"/>
      <c r="TUE4946" s="1"/>
      <c r="TUF4946" s="1"/>
      <c r="TUG4946" s="1"/>
      <c r="TUH4946" s="1"/>
      <c r="TUI4946" s="1"/>
      <c r="TUJ4946" s="1"/>
      <c r="TUK4946" s="1"/>
      <c r="TUL4946" s="1"/>
      <c r="TUM4946" s="1"/>
      <c r="TUN4946" s="1"/>
      <c r="TUO4946" s="1"/>
      <c r="TUP4946" s="1"/>
      <c r="TUQ4946" s="1"/>
      <c r="TUR4946" s="1"/>
      <c r="TUS4946" s="1"/>
      <c r="TUT4946" s="1"/>
      <c r="TUU4946" s="1"/>
      <c r="TUV4946" s="1"/>
      <c r="TUW4946" s="1"/>
      <c r="TUX4946" s="1"/>
      <c r="TUY4946" s="1"/>
      <c r="TUZ4946" s="1"/>
      <c r="TVA4946" s="1"/>
      <c r="TVB4946" s="1"/>
      <c r="TVC4946" s="1"/>
      <c r="TVD4946" s="1"/>
      <c r="TVE4946" s="1"/>
      <c r="TVF4946" s="1"/>
      <c r="TVG4946" s="1"/>
      <c r="TVH4946" s="1"/>
      <c r="TVI4946" s="1"/>
      <c r="TVJ4946" s="1"/>
      <c r="TVK4946" s="1"/>
      <c r="TVL4946" s="1"/>
      <c r="TVM4946" s="1"/>
      <c r="TVN4946" s="1"/>
      <c r="TVO4946" s="1"/>
      <c r="TVP4946" s="1"/>
      <c r="TVQ4946" s="1"/>
      <c r="TVR4946" s="1"/>
      <c r="TVS4946" s="1"/>
      <c r="TVT4946" s="1"/>
      <c r="TVU4946" s="1"/>
      <c r="TVV4946" s="1"/>
      <c r="TVW4946" s="1"/>
      <c r="TVX4946" s="1"/>
      <c r="TVY4946" s="1"/>
      <c r="TVZ4946" s="1"/>
      <c r="TWA4946" s="1"/>
      <c r="TWB4946" s="1"/>
      <c r="TWC4946" s="1"/>
      <c r="TWD4946" s="1"/>
      <c r="TWE4946" s="1"/>
      <c r="TWF4946" s="1"/>
      <c r="TWG4946" s="1"/>
      <c r="TWH4946" s="1"/>
      <c r="TWI4946" s="1"/>
      <c r="TWJ4946" s="1"/>
      <c r="TWK4946" s="1"/>
      <c r="TWL4946" s="1"/>
      <c r="TWM4946" s="1"/>
      <c r="TWN4946" s="1"/>
      <c r="TWO4946" s="1"/>
      <c r="TWP4946" s="1"/>
      <c r="TWQ4946" s="1"/>
      <c r="TWR4946" s="1"/>
      <c r="TWS4946" s="1"/>
      <c r="TWT4946" s="1"/>
      <c r="TWU4946" s="1"/>
      <c r="TWV4946" s="1"/>
      <c r="TWW4946" s="1"/>
      <c r="TWX4946" s="1"/>
      <c r="TWY4946" s="1"/>
      <c r="TWZ4946" s="1"/>
      <c r="TXA4946" s="1"/>
      <c r="TXB4946" s="1"/>
      <c r="TXC4946" s="1"/>
      <c r="TXD4946" s="1"/>
      <c r="TXE4946" s="1"/>
      <c r="TXF4946" s="1"/>
      <c r="TXG4946" s="1"/>
      <c r="TXH4946" s="1"/>
      <c r="TXI4946" s="1"/>
      <c r="TXJ4946" s="1"/>
      <c r="TXK4946" s="1"/>
      <c r="TXL4946" s="1"/>
      <c r="TXM4946" s="1"/>
      <c r="TXN4946" s="1"/>
      <c r="TXO4946" s="1"/>
      <c r="TXP4946" s="1"/>
      <c r="TXQ4946" s="1"/>
      <c r="TXR4946" s="1"/>
      <c r="TXS4946" s="1"/>
      <c r="TXT4946" s="1"/>
      <c r="TXU4946" s="1"/>
      <c r="TXV4946" s="1"/>
      <c r="TXW4946" s="1"/>
      <c r="TXX4946" s="1"/>
      <c r="TXY4946" s="1"/>
      <c r="TXZ4946" s="1"/>
      <c r="TYA4946" s="1"/>
      <c r="TYB4946" s="1"/>
      <c r="TYC4946" s="1"/>
      <c r="TYD4946" s="1"/>
      <c r="TYE4946" s="1"/>
      <c r="TYF4946" s="1"/>
      <c r="TYG4946" s="1"/>
      <c r="TYH4946" s="1"/>
      <c r="TYI4946" s="1"/>
      <c r="TYJ4946" s="1"/>
      <c r="TYK4946" s="1"/>
      <c r="TYL4946" s="1"/>
      <c r="TYM4946" s="1"/>
      <c r="TYN4946" s="1"/>
      <c r="TYO4946" s="1"/>
      <c r="TYP4946" s="1"/>
      <c r="TYQ4946" s="1"/>
      <c r="TYR4946" s="1"/>
      <c r="TYS4946" s="1"/>
      <c r="TYT4946" s="1"/>
      <c r="TYU4946" s="1"/>
      <c r="TYV4946" s="1"/>
      <c r="TYW4946" s="1"/>
      <c r="TYX4946" s="1"/>
      <c r="TYY4946" s="1"/>
      <c r="TYZ4946" s="1"/>
      <c r="TZA4946" s="1"/>
      <c r="TZB4946" s="1"/>
      <c r="TZC4946" s="1"/>
      <c r="TZD4946" s="1"/>
      <c r="TZE4946" s="1"/>
      <c r="TZF4946" s="1"/>
      <c r="TZG4946" s="1"/>
      <c r="TZH4946" s="1"/>
      <c r="TZI4946" s="1"/>
      <c r="TZJ4946" s="1"/>
      <c r="TZK4946" s="1"/>
      <c r="TZL4946" s="1"/>
      <c r="TZM4946" s="1"/>
      <c r="TZN4946" s="1"/>
      <c r="TZO4946" s="1"/>
      <c r="TZP4946" s="1"/>
      <c r="TZQ4946" s="1"/>
      <c r="TZR4946" s="1"/>
      <c r="TZS4946" s="1"/>
      <c r="TZT4946" s="1"/>
      <c r="TZU4946" s="1"/>
      <c r="TZV4946" s="1"/>
      <c r="TZW4946" s="1"/>
      <c r="TZX4946" s="1"/>
      <c r="TZY4946" s="1"/>
      <c r="TZZ4946" s="1"/>
      <c r="UAA4946" s="1"/>
      <c r="UAB4946" s="1"/>
      <c r="UAC4946" s="1"/>
      <c r="UAD4946" s="1"/>
      <c r="UAE4946" s="1"/>
      <c r="UAF4946" s="1"/>
      <c r="UAG4946" s="1"/>
      <c r="UAH4946" s="1"/>
      <c r="UAI4946" s="1"/>
      <c r="UAJ4946" s="1"/>
      <c r="UAK4946" s="1"/>
      <c r="UAL4946" s="1"/>
      <c r="UAM4946" s="1"/>
      <c r="UAN4946" s="1"/>
      <c r="UAO4946" s="1"/>
      <c r="UAP4946" s="1"/>
      <c r="UAQ4946" s="1"/>
      <c r="UAR4946" s="1"/>
      <c r="UAS4946" s="1"/>
      <c r="UAT4946" s="1"/>
      <c r="UAU4946" s="1"/>
      <c r="UAV4946" s="1"/>
      <c r="UAW4946" s="1"/>
      <c r="UAX4946" s="1"/>
      <c r="UAY4946" s="1"/>
      <c r="UAZ4946" s="1"/>
      <c r="UBA4946" s="1"/>
      <c r="UBB4946" s="1"/>
      <c r="UBC4946" s="1"/>
      <c r="UBD4946" s="1"/>
      <c r="UBE4946" s="1"/>
      <c r="UBF4946" s="1"/>
      <c r="UBG4946" s="1"/>
      <c r="UBH4946" s="1"/>
      <c r="UBI4946" s="1"/>
      <c r="UBJ4946" s="1"/>
      <c r="UBK4946" s="1"/>
      <c r="UBL4946" s="1"/>
      <c r="UBM4946" s="1"/>
      <c r="UBN4946" s="1"/>
      <c r="UBO4946" s="1"/>
      <c r="UBP4946" s="1"/>
      <c r="UBQ4946" s="1"/>
      <c r="UBR4946" s="1"/>
      <c r="UBS4946" s="1"/>
      <c r="UBT4946" s="1"/>
      <c r="UBU4946" s="1"/>
      <c r="UBV4946" s="1"/>
      <c r="UBW4946" s="1"/>
      <c r="UBX4946" s="1"/>
      <c r="UBY4946" s="1"/>
      <c r="UBZ4946" s="1"/>
      <c r="UCA4946" s="1"/>
      <c r="UCB4946" s="1"/>
      <c r="UCC4946" s="1"/>
      <c r="UCD4946" s="1"/>
      <c r="UCE4946" s="1"/>
      <c r="UCF4946" s="1"/>
      <c r="UCG4946" s="1"/>
      <c r="UCH4946" s="1"/>
      <c r="UCI4946" s="1"/>
      <c r="UCJ4946" s="1"/>
      <c r="UCK4946" s="1"/>
      <c r="UCL4946" s="1"/>
      <c r="UCM4946" s="1"/>
      <c r="UCN4946" s="1"/>
      <c r="UCO4946" s="1"/>
      <c r="UCP4946" s="1"/>
      <c r="UCQ4946" s="1"/>
      <c r="UCR4946" s="1"/>
      <c r="UCS4946" s="1"/>
      <c r="UCT4946" s="1"/>
      <c r="UCU4946" s="1"/>
      <c r="UCV4946" s="1"/>
      <c r="UCW4946" s="1"/>
      <c r="UCX4946" s="1"/>
      <c r="UCY4946" s="1"/>
      <c r="UCZ4946" s="1"/>
      <c r="UDA4946" s="1"/>
      <c r="UDB4946" s="1"/>
      <c r="UDC4946" s="1"/>
      <c r="UDD4946" s="1"/>
      <c r="UDE4946" s="1"/>
      <c r="UDF4946" s="1"/>
      <c r="UDG4946" s="1"/>
      <c r="UDH4946" s="1"/>
      <c r="UDI4946" s="1"/>
      <c r="UDJ4946" s="1"/>
      <c r="UDK4946" s="1"/>
      <c r="UDL4946" s="1"/>
      <c r="UDM4946" s="1"/>
      <c r="UDN4946" s="1"/>
      <c r="UDO4946" s="1"/>
      <c r="UDP4946" s="1"/>
      <c r="UDQ4946" s="1"/>
      <c r="UDR4946" s="1"/>
      <c r="UDS4946" s="1"/>
      <c r="UDT4946" s="1"/>
      <c r="UDU4946" s="1"/>
      <c r="UDV4946" s="1"/>
      <c r="UDW4946" s="1"/>
      <c r="UDX4946" s="1"/>
      <c r="UDY4946" s="1"/>
      <c r="UDZ4946" s="1"/>
      <c r="UEA4946" s="1"/>
      <c r="UEB4946" s="1"/>
      <c r="UEC4946" s="1"/>
      <c r="UED4946" s="1"/>
      <c r="UEE4946" s="1"/>
      <c r="UEF4946" s="1"/>
      <c r="UEG4946" s="1"/>
      <c r="UEH4946" s="1"/>
      <c r="UEI4946" s="1"/>
      <c r="UEJ4946" s="1"/>
      <c r="UEK4946" s="1"/>
      <c r="UEL4946" s="1"/>
      <c r="UEM4946" s="1"/>
      <c r="UEN4946" s="1"/>
      <c r="UEO4946" s="1"/>
      <c r="UEP4946" s="1"/>
      <c r="UEQ4946" s="1"/>
      <c r="UER4946" s="1"/>
      <c r="UES4946" s="1"/>
      <c r="UET4946" s="1"/>
      <c r="UEU4946" s="1"/>
      <c r="UEV4946" s="1"/>
      <c r="UEW4946" s="1"/>
      <c r="UEX4946" s="1"/>
      <c r="UEY4946" s="1"/>
      <c r="UEZ4946" s="1"/>
      <c r="UFA4946" s="1"/>
      <c r="UFB4946" s="1"/>
      <c r="UFC4946" s="1"/>
      <c r="UFD4946" s="1"/>
      <c r="UFE4946" s="1"/>
      <c r="UFF4946" s="1"/>
      <c r="UFG4946" s="1"/>
      <c r="UFH4946" s="1"/>
      <c r="UFI4946" s="1"/>
      <c r="UFJ4946" s="1"/>
      <c r="UFK4946" s="1"/>
      <c r="UFL4946" s="1"/>
      <c r="UFM4946" s="1"/>
      <c r="UFN4946" s="1"/>
      <c r="UFO4946" s="1"/>
      <c r="UFP4946" s="1"/>
      <c r="UFQ4946" s="1"/>
      <c r="UFR4946" s="1"/>
      <c r="UFS4946" s="1"/>
      <c r="UFT4946" s="1"/>
      <c r="UFU4946" s="1"/>
      <c r="UFV4946" s="1"/>
      <c r="UFW4946" s="1"/>
      <c r="UFX4946" s="1"/>
      <c r="UFY4946" s="1"/>
      <c r="UFZ4946" s="1"/>
      <c r="UGA4946" s="1"/>
      <c r="UGB4946" s="1"/>
      <c r="UGC4946" s="1"/>
      <c r="UGD4946" s="1"/>
      <c r="UGE4946" s="1"/>
      <c r="UGF4946" s="1"/>
      <c r="UGG4946" s="1"/>
      <c r="UGH4946" s="1"/>
      <c r="UGI4946" s="1"/>
      <c r="UGJ4946" s="1"/>
      <c r="UGK4946" s="1"/>
      <c r="UGL4946" s="1"/>
      <c r="UGM4946" s="1"/>
      <c r="UGN4946" s="1"/>
      <c r="UGO4946" s="1"/>
      <c r="UGP4946" s="1"/>
      <c r="UGQ4946" s="1"/>
      <c r="UGR4946" s="1"/>
      <c r="UGS4946" s="1"/>
      <c r="UGT4946" s="1"/>
      <c r="UGU4946" s="1"/>
      <c r="UGV4946" s="1"/>
      <c r="UGW4946" s="1"/>
      <c r="UGX4946" s="1"/>
      <c r="UGY4946" s="1"/>
      <c r="UGZ4946" s="1"/>
      <c r="UHA4946" s="1"/>
      <c r="UHB4946" s="1"/>
      <c r="UHC4946" s="1"/>
      <c r="UHD4946" s="1"/>
      <c r="UHE4946" s="1"/>
      <c r="UHF4946" s="1"/>
      <c r="UHG4946" s="1"/>
      <c r="UHH4946" s="1"/>
      <c r="UHI4946" s="1"/>
      <c r="UHJ4946" s="1"/>
      <c r="UHK4946" s="1"/>
      <c r="UHL4946" s="1"/>
      <c r="UHM4946" s="1"/>
      <c r="UHN4946" s="1"/>
      <c r="UHO4946" s="1"/>
      <c r="UHP4946" s="1"/>
      <c r="UHQ4946" s="1"/>
      <c r="UHR4946" s="1"/>
      <c r="UHS4946" s="1"/>
      <c r="UHT4946" s="1"/>
      <c r="UHU4946" s="1"/>
      <c r="UHV4946" s="1"/>
      <c r="UHW4946" s="1"/>
      <c r="UHX4946" s="1"/>
      <c r="UHY4946" s="1"/>
      <c r="UHZ4946" s="1"/>
      <c r="UIA4946" s="1"/>
      <c r="UIB4946" s="1"/>
      <c r="UIC4946" s="1"/>
      <c r="UID4946" s="1"/>
      <c r="UIE4946" s="1"/>
      <c r="UIF4946" s="1"/>
      <c r="UIG4946" s="1"/>
      <c r="UIH4946" s="1"/>
      <c r="UII4946" s="1"/>
      <c r="UIJ4946" s="1"/>
      <c r="UIK4946" s="1"/>
      <c r="UIL4946" s="1"/>
      <c r="UIM4946" s="1"/>
      <c r="UIN4946" s="1"/>
      <c r="UIO4946" s="1"/>
      <c r="UIP4946" s="1"/>
      <c r="UIQ4946" s="1"/>
      <c r="UIR4946" s="1"/>
      <c r="UIS4946" s="1"/>
      <c r="UIT4946" s="1"/>
      <c r="UIU4946" s="1"/>
      <c r="UIV4946" s="1"/>
      <c r="UIW4946" s="1"/>
      <c r="UIX4946" s="1"/>
      <c r="UIY4946" s="1"/>
      <c r="UIZ4946" s="1"/>
      <c r="UJA4946" s="1"/>
      <c r="UJB4946" s="1"/>
      <c r="UJC4946" s="1"/>
      <c r="UJD4946" s="1"/>
      <c r="UJE4946" s="1"/>
      <c r="UJF4946" s="1"/>
      <c r="UJG4946" s="1"/>
      <c r="UJH4946" s="1"/>
      <c r="UJI4946" s="1"/>
      <c r="UJJ4946" s="1"/>
      <c r="UJK4946" s="1"/>
      <c r="UJL4946" s="1"/>
      <c r="UJM4946" s="1"/>
      <c r="UJN4946" s="1"/>
      <c r="UJO4946" s="1"/>
      <c r="UJP4946" s="1"/>
      <c r="UJQ4946" s="1"/>
      <c r="UJR4946" s="1"/>
      <c r="UJS4946" s="1"/>
      <c r="UJT4946" s="1"/>
      <c r="UJU4946" s="1"/>
      <c r="UJV4946" s="1"/>
      <c r="UJW4946" s="1"/>
      <c r="UJX4946" s="1"/>
      <c r="UJY4946" s="1"/>
      <c r="UJZ4946" s="1"/>
      <c r="UKA4946" s="1"/>
      <c r="UKB4946" s="1"/>
      <c r="UKC4946" s="1"/>
      <c r="UKD4946" s="1"/>
      <c r="UKE4946" s="1"/>
      <c r="UKF4946" s="1"/>
      <c r="UKG4946" s="1"/>
      <c r="UKH4946" s="1"/>
      <c r="UKI4946" s="1"/>
      <c r="UKJ4946" s="1"/>
      <c r="UKK4946" s="1"/>
      <c r="UKL4946" s="1"/>
      <c r="UKM4946" s="1"/>
      <c r="UKN4946" s="1"/>
      <c r="UKO4946" s="1"/>
      <c r="UKP4946" s="1"/>
      <c r="UKQ4946" s="1"/>
      <c r="UKR4946" s="1"/>
      <c r="UKS4946" s="1"/>
      <c r="UKT4946" s="1"/>
      <c r="UKU4946" s="1"/>
      <c r="UKV4946" s="1"/>
      <c r="UKW4946" s="1"/>
      <c r="UKX4946" s="1"/>
      <c r="UKY4946" s="1"/>
      <c r="UKZ4946" s="1"/>
      <c r="ULA4946" s="1"/>
      <c r="ULB4946" s="1"/>
      <c r="ULC4946" s="1"/>
      <c r="ULD4946" s="1"/>
      <c r="ULE4946" s="1"/>
      <c r="ULF4946" s="1"/>
      <c r="ULG4946" s="1"/>
      <c r="ULH4946" s="1"/>
      <c r="ULI4946" s="1"/>
      <c r="ULJ4946" s="1"/>
      <c r="ULK4946" s="1"/>
      <c r="ULL4946" s="1"/>
      <c r="ULM4946" s="1"/>
      <c r="ULN4946" s="1"/>
      <c r="ULO4946" s="1"/>
      <c r="ULP4946" s="1"/>
      <c r="ULQ4946" s="1"/>
      <c r="ULR4946" s="1"/>
      <c r="ULS4946" s="1"/>
      <c r="ULT4946" s="1"/>
      <c r="ULU4946" s="1"/>
      <c r="ULV4946" s="1"/>
      <c r="ULW4946" s="1"/>
      <c r="ULX4946" s="1"/>
      <c r="ULY4946" s="1"/>
      <c r="ULZ4946" s="1"/>
      <c r="UMA4946" s="1"/>
      <c r="UMB4946" s="1"/>
      <c r="UMC4946" s="1"/>
      <c r="UMD4946" s="1"/>
      <c r="UME4946" s="1"/>
      <c r="UMF4946" s="1"/>
      <c r="UMG4946" s="1"/>
      <c r="UMH4946" s="1"/>
      <c r="UMI4946" s="1"/>
      <c r="UMJ4946" s="1"/>
      <c r="UMK4946" s="1"/>
      <c r="UML4946" s="1"/>
      <c r="UMM4946" s="1"/>
      <c r="UMN4946" s="1"/>
      <c r="UMO4946" s="1"/>
      <c r="UMP4946" s="1"/>
      <c r="UMQ4946" s="1"/>
      <c r="UMR4946" s="1"/>
      <c r="UMS4946" s="1"/>
      <c r="UMT4946" s="1"/>
      <c r="UMU4946" s="1"/>
      <c r="UMV4946" s="1"/>
      <c r="UMW4946" s="1"/>
      <c r="UMX4946" s="1"/>
      <c r="UMY4946" s="1"/>
      <c r="UMZ4946" s="1"/>
      <c r="UNA4946" s="1"/>
      <c r="UNB4946" s="1"/>
      <c r="UNC4946" s="1"/>
      <c r="UND4946" s="1"/>
      <c r="UNE4946" s="1"/>
      <c r="UNF4946" s="1"/>
      <c r="UNG4946" s="1"/>
      <c r="UNH4946" s="1"/>
      <c r="UNI4946" s="1"/>
      <c r="UNJ4946" s="1"/>
      <c r="UNK4946" s="1"/>
      <c r="UNL4946" s="1"/>
      <c r="UNM4946" s="1"/>
      <c r="UNN4946" s="1"/>
      <c r="UNO4946" s="1"/>
      <c r="UNP4946" s="1"/>
      <c r="UNQ4946" s="1"/>
      <c r="UNR4946" s="1"/>
      <c r="UNS4946" s="1"/>
      <c r="UNT4946" s="1"/>
      <c r="UNU4946" s="1"/>
      <c r="UNV4946" s="1"/>
      <c r="UNW4946" s="1"/>
      <c r="UNX4946" s="1"/>
      <c r="UNY4946" s="1"/>
      <c r="UNZ4946" s="1"/>
      <c r="UOA4946" s="1"/>
      <c r="UOB4946" s="1"/>
      <c r="UOC4946" s="1"/>
      <c r="UOD4946" s="1"/>
      <c r="UOE4946" s="1"/>
      <c r="UOF4946" s="1"/>
      <c r="UOG4946" s="1"/>
      <c r="UOH4946" s="1"/>
      <c r="UOI4946" s="1"/>
      <c r="UOJ4946" s="1"/>
      <c r="UOK4946" s="1"/>
      <c r="UOL4946" s="1"/>
      <c r="UOM4946" s="1"/>
      <c r="UON4946" s="1"/>
      <c r="UOO4946" s="1"/>
      <c r="UOP4946" s="1"/>
      <c r="UOQ4946" s="1"/>
      <c r="UOR4946" s="1"/>
      <c r="UOS4946" s="1"/>
      <c r="UOT4946" s="1"/>
      <c r="UOU4946" s="1"/>
      <c r="UOV4946" s="1"/>
      <c r="UOW4946" s="1"/>
      <c r="UOX4946" s="1"/>
      <c r="UOY4946" s="1"/>
      <c r="UOZ4946" s="1"/>
      <c r="UPA4946" s="1"/>
      <c r="UPB4946" s="1"/>
      <c r="UPC4946" s="1"/>
      <c r="UPD4946" s="1"/>
      <c r="UPE4946" s="1"/>
      <c r="UPF4946" s="1"/>
      <c r="UPG4946" s="1"/>
      <c r="UPH4946" s="1"/>
      <c r="UPI4946" s="1"/>
      <c r="UPJ4946" s="1"/>
      <c r="UPK4946" s="1"/>
      <c r="UPL4946" s="1"/>
      <c r="UPM4946" s="1"/>
      <c r="UPN4946" s="1"/>
      <c r="UPO4946" s="1"/>
      <c r="UPP4946" s="1"/>
      <c r="UPQ4946" s="1"/>
      <c r="UPR4946" s="1"/>
      <c r="UPS4946" s="1"/>
      <c r="UPT4946" s="1"/>
      <c r="UPU4946" s="1"/>
      <c r="UPV4946" s="1"/>
      <c r="UPW4946" s="1"/>
      <c r="UPX4946" s="1"/>
      <c r="UPY4946" s="1"/>
      <c r="UPZ4946" s="1"/>
      <c r="UQA4946" s="1"/>
      <c r="UQB4946" s="1"/>
      <c r="UQC4946" s="1"/>
      <c r="UQD4946" s="1"/>
      <c r="UQE4946" s="1"/>
      <c r="UQF4946" s="1"/>
      <c r="UQG4946" s="1"/>
      <c r="UQH4946" s="1"/>
      <c r="UQI4946" s="1"/>
      <c r="UQJ4946" s="1"/>
      <c r="UQK4946" s="1"/>
      <c r="UQL4946" s="1"/>
      <c r="UQM4946" s="1"/>
      <c r="UQN4946" s="1"/>
      <c r="UQO4946" s="1"/>
      <c r="UQP4946" s="1"/>
      <c r="UQQ4946" s="1"/>
      <c r="UQR4946" s="1"/>
      <c r="UQS4946" s="1"/>
      <c r="UQT4946" s="1"/>
      <c r="UQU4946" s="1"/>
      <c r="UQV4946" s="1"/>
      <c r="UQW4946" s="1"/>
      <c r="UQX4946" s="1"/>
      <c r="UQY4946" s="1"/>
      <c r="UQZ4946" s="1"/>
      <c r="URA4946" s="1"/>
      <c r="URB4946" s="1"/>
      <c r="URC4946" s="1"/>
      <c r="URD4946" s="1"/>
      <c r="URE4946" s="1"/>
      <c r="URF4946" s="1"/>
      <c r="URG4946" s="1"/>
      <c r="URH4946" s="1"/>
      <c r="URI4946" s="1"/>
      <c r="URJ4946" s="1"/>
      <c r="URK4946" s="1"/>
      <c r="URL4946" s="1"/>
      <c r="URM4946" s="1"/>
      <c r="URN4946" s="1"/>
      <c r="URO4946" s="1"/>
      <c r="URP4946" s="1"/>
      <c r="URQ4946" s="1"/>
      <c r="URR4946" s="1"/>
      <c r="URS4946" s="1"/>
      <c r="URT4946" s="1"/>
      <c r="URU4946" s="1"/>
      <c r="URV4946" s="1"/>
      <c r="URW4946" s="1"/>
      <c r="URX4946" s="1"/>
      <c r="URY4946" s="1"/>
      <c r="URZ4946" s="1"/>
      <c r="USA4946" s="1"/>
      <c r="USB4946" s="1"/>
      <c r="USC4946" s="1"/>
      <c r="USD4946" s="1"/>
      <c r="USE4946" s="1"/>
      <c r="USF4946" s="1"/>
      <c r="USG4946" s="1"/>
      <c r="USH4946" s="1"/>
      <c r="USI4946" s="1"/>
      <c r="USJ4946" s="1"/>
      <c r="USK4946" s="1"/>
      <c r="USL4946" s="1"/>
      <c r="USM4946" s="1"/>
      <c r="USN4946" s="1"/>
      <c r="USO4946" s="1"/>
      <c r="USP4946" s="1"/>
      <c r="USQ4946" s="1"/>
      <c r="USR4946" s="1"/>
      <c r="USS4946" s="1"/>
      <c r="UST4946" s="1"/>
      <c r="USU4946" s="1"/>
      <c r="USV4946" s="1"/>
      <c r="USW4946" s="1"/>
      <c r="USX4946" s="1"/>
      <c r="USY4946" s="1"/>
      <c r="USZ4946" s="1"/>
      <c r="UTA4946" s="1"/>
      <c r="UTB4946" s="1"/>
      <c r="UTC4946" s="1"/>
      <c r="UTD4946" s="1"/>
      <c r="UTE4946" s="1"/>
      <c r="UTF4946" s="1"/>
      <c r="UTG4946" s="1"/>
      <c r="UTH4946" s="1"/>
      <c r="UTI4946" s="1"/>
      <c r="UTJ4946" s="1"/>
      <c r="UTK4946" s="1"/>
      <c r="UTL4946" s="1"/>
      <c r="UTM4946" s="1"/>
      <c r="UTN4946" s="1"/>
      <c r="UTO4946" s="1"/>
      <c r="UTP4946" s="1"/>
      <c r="UTQ4946" s="1"/>
      <c r="UTR4946" s="1"/>
      <c r="UTS4946" s="1"/>
      <c r="UTT4946" s="1"/>
      <c r="UTU4946" s="1"/>
      <c r="UTV4946" s="1"/>
      <c r="UTW4946" s="1"/>
      <c r="UTX4946" s="1"/>
      <c r="UTY4946" s="1"/>
      <c r="UTZ4946" s="1"/>
      <c r="UUA4946" s="1"/>
      <c r="UUB4946" s="1"/>
      <c r="UUC4946" s="1"/>
      <c r="UUD4946" s="1"/>
      <c r="UUE4946" s="1"/>
      <c r="UUF4946" s="1"/>
      <c r="UUG4946" s="1"/>
      <c r="UUH4946" s="1"/>
      <c r="UUI4946" s="1"/>
      <c r="UUJ4946" s="1"/>
      <c r="UUK4946" s="1"/>
      <c r="UUL4946" s="1"/>
      <c r="UUM4946" s="1"/>
      <c r="UUN4946" s="1"/>
      <c r="UUO4946" s="1"/>
      <c r="UUP4946" s="1"/>
      <c r="UUQ4946" s="1"/>
      <c r="UUR4946" s="1"/>
      <c r="UUS4946" s="1"/>
      <c r="UUT4946" s="1"/>
      <c r="UUU4946" s="1"/>
      <c r="UUV4946" s="1"/>
      <c r="UUW4946" s="1"/>
      <c r="UUX4946" s="1"/>
      <c r="UUY4946" s="1"/>
      <c r="UUZ4946" s="1"/>
      <c r="UVA4946" s="1"/>
      <c r="UVB4946" s="1"/>
      <c r="UVC4946" s="1"/>
      <c r="UVD4946" s="1"/>
      <c r="UVE4946" s="1"/>
      <c r="UVF4946" s="1"/>
      <c r="UVG4946" s="1"/>
      <c r="UVH4946" s="1"/>
      <c r="UVI4946" s="1"/>
      <c r="UVJ4946" s="1"/>
      <c r="UVK4946" s="1"/>
      <c r="UVL4946" s="1"/>
      <c r="UVM4946" s="1"/>
      <c r="UVN4946" s="1"/>
      <c r="UVO4946" s="1"/>
      <c r="UVP4946" s="1"/>
      <c r="UVQ4946" s="1"/>
      <c r="UVR4946" s="1"/>
      <c r="UVS4946" s="1"/>
      <c r="UVT4946" s="1"/>
      <c r="UVU4946" s="1"/>
      <c r="UVV4946" s="1"/>
      <c r="UVW4946" s="1"/>
      <c r="UVX4946" s="1"/>
      <c r="UVY4946" s="1"/>
      <c r="UVZ4946" s="1"/>
      <c r="UWA4946" s="1"/>
      <c r="UWB4946" s="1"/>
      <c r="UWC4946" s="1"/>
      <c r="UWD4946" s="1"/>
      <c r="UWE4946" s="1"/>
      <c r="UWF4946" s="1"/>
      <c r="UWG4946" s="1"/>
      <c r="UWH4946" s="1"/>
      <c r="UWI4946" s="1"/>
      <c r="UWJ4946" s="1"/>
      <c r="UWK4946" s="1"/>
      <c r="UWL4946" s="1"/>
      <c r="UWM4946" s="1"/>
      <c r="UWN4946" s="1"/>
      <c r="UWO4946" s="1"/>
      <c r="UWP4946" s="1"/>
      <c r="UWQ4946" s="1"/>
      <c r="UWR4946" s="1"/>
      <c r="UWS4946" s="1"/>
      <c r="UWT4946" s="1"/>
      <c r="UWU4946" s="1"/>
      <c r="UWV4946" s="1"/>
      <c r="UWW4946" s="1"/>
      <c r="UWX4946" s="1"/>
      <c r="UWY4946" s="1"/>
      <c r="UWZ4946" s="1"/>
      <c r="UXA4946" s="1"/>
      <c r="UXB4946" s="1"/>
      <c r="UXC4946" s="1"/>
      <c r="UXD4946" s="1"/>
      <c r="UXE4946" s="1"/>
      <c r="UXF4946" s="1"/>
      <c r="UXG4946" s="1"/>
      <c r="UXH4946" s="1"/>
      <c r="UXI4946" s="1"/>
      <c r="UXJ4946" s="1"/>
      <c r="UXK4946" s="1"/>
      <c r="UXL4946" s="1"/>
      <c r="UXM4946" s="1"/>
      <c r="UXN4946" s="1"/>
      <c r="UXO4946" s="1"/>
      <c r="UXP4946" s="1"/>
      <c r="UXQ4946" s="1"/>
      <c r="UXR4946" s="1"/>
      <c r="UXS4946" s="1"/>
      <c r="UXT4946" s="1"/>
      <c r="UXU4946" s="1"/>
      <c r="UXV4946" s="1"/>
      <c r="UXW4946" s="1"/>
      <c r="UXX4946" s="1"/>
      <c r="UXY4946" s="1"/>
      <c r="UXZ4946" s="1"/>
      <c r="UYA4946" s="1"/>
      <c r="UYB4946" s="1"/>
      <c r="UYC4946" s="1"/>
      <c r="UYD4946" s="1"/>
      <c r="UYE4946" s="1"/>
      <c r="UYF4946" s="1"/>
      <c r="UYG4946" s="1"/>
      <c r="UYH4946" s="1"/>
      <c r="UYI4946" s="1"/>
      <c r="UYJ4946" s="1"/>
      <c r="UYK4946" s="1"/>
      <c r="UYL4946" s="1"/>
      <c r="UYM4946" s="1"/>
      <c r="UYN4946" s="1"/>
      <c r="UYO4946" s="1"/>
      <c r="UYP4946" s="1"/>
      <c r="UYQ4946" s="1"/>
      <c r="UYR4946" s="1"/>
      <c r="UYS4946" s="1"/>
      <c r="UYT4946" s="1"/>
      <c r="UYU4946" s="1"/>
      <c r="UYV4946" s="1"/>
      <c r="UYW4946" s="1"/>
      <c r="UYX4946" s="1"/>
      <c r="UYY4946" s="1"/>
      <c r="UYZ4946" s="1"/>
      <c r="UZA4946" s="1"/>
      <c r="UZB4946" s="1"/>
      <c r="UZC4946" s="1"/>
      <c r="UZD4946" s="1"/>
      <c r="UZE4946" s="1"/>
      <c r="UZF4946" s="1"/>
      <c r="UZG4946" s="1"/>
      <c r="UZH4946" s="1"/>
      <c r="UZI4946" s="1"/>
      <c r="UZJ4946" s="1"/>
      <c r="UZK4946" s="1"/>
      <c r="UZL4946" s="1"/>
      <c r="UZM4946" s="1"/>
      <c r="UZN4946" s="1"/>
      <c r="UZO4946" s="1"/>
      <c r="UZP4946" s="1"/>
      <c r="UZQ4946" s="1"/>
      <c r="UZR4946" s="1"/>
      <c r="UZS4946" s="1"/>
      <c r="UZT4946" s="1"/>
      <c r="UZU4946" s="1"/>
      <c r="UZV4946" s="1"/>
      <c r="UZW4946" s="1"/>
      <c r="UZX4946" s="1"/>
      <c r="UZY4946" s="1"/>
      <c r="UZZ4946" s="1"/>
      <c r="VAA4946" s="1"/>
      <c r="VAB4946" s="1"/>
      <c r="VAC4946" s="1"/>
      <c r="VAD4946" s="1"/>
      <c r="VAE4946" s="1"/>
      <c r="VAF4946" s="1"/>
      <c r="VAG4946" s="1"/>
      <c r="VAH4946" s="1"/>
      <c r="VAI4946" s="1"/>
      <c r="VAJ4946" s="1"/>
      <c r="VAK4946" s="1"/>
      <c r="VAL4946" s="1"/>
      <c r="VAM4946" s="1"/>
      <c r="VAN4946" s="1"/>
      <c r="VAO4946" s="1"/>
      <c r="VAP4946" s="1"/>
      <c r="VAQ4946" s="1"/>
      <c r="VAR4946" s="1"/>
      <c r="VAS4946" s="1"/>
      <c r="VAT4946" s="1"/>
      <c r="VAU4946" s="1"/>
      <c r="VAV4946" s="1"/>
      <c r="VAW4946" s="1"/>
      <c r="VAX4946" s="1"/>
      <c r="VAY4946" s="1"/>
      <c r="VAZ4946" s="1"/>
      <c r="VBA4946" s="1"/>
      <c r="VBB4946" s="1"/>
      <c r="VBC4946" s="1"/>
      <c r="VBD4946" s="1"/>
      <c r="VBE4946" s="1"/>
      <c r="VBF4946" s="1"/>
      <c r="VBG4946" s="1"/>
      <c r="VBH4946" s="1"/>
      <c r="VBI4946" s="1"/>
      <c r="VBJ4946" s="1"/>
      <c r="VBK4946" s="1"/>
      <c r="VBL4946" s="1"/>
      <c r="VBM4946" s="1"/>
      <c r="VBN4946" s="1"/>
      <c r="VBO4946" s="1"/>
      <c r="VBP4946" s="1"/>
      <c r="VBQ4946" s="1"/>
      <c r="VBR4946" s="1"/>
      <c r="VBS4946" s="1"/>
      <c r="VBT4946" s="1"/>
      <c r="VBU4946" s="1"/>
      <c r="VBV4946" s="1"/>
      <c r="VBW4946" s="1"/>
      <c r="VBX4946" s="1"/>
      <c r="VBY4946" s="1"/>
      <c r="VBZ4946" s="1"/>
      <c r="VCA4946" s="1"/>
      <c r="VCB4946" s="1"/>
      <c r="VCC4946" s="1"/>
      <c r="VCD4946" s="1"/>
      <c r="VCE4946" s="1"/>
      <c r="VCF4946" s="1"/>
      <c r="VCG4946" s="1"/>
      <c r="VCH4946" s="1"/>
      <c r="VCI4946" s="1"/>
      <c r="VCJ4946" s="1"/>
      <c r="VCK4946" s="1"/>
      <c r="VCL4946" s="1"/>
      <c r="VCM4946" s="1"/>
      <c r="VCN4946" s="1"/>
      <c r="VCO4946" s="1"/>
      <c r="VCP4946" s="1"/>
      <c r="VCQ4946" s="1"/>
      <c r="VCR4946" s="1"/>
      <c r="VCS4946" s="1"/>
      <c r="VCT4946" s="1"/>
      <c r="VCU4946" s="1"/>
      <c r="VCV4946" s="1"/>
      <c r="VCW4946" s="1"/>
      <c r="VCX4946" s="1"/>
      <c r="VCY4946" s="1"/>
      <c r="VCZ4946" s="1"/>
      <c r="VDA4946" s="1"/>
      <c r="VDB4946" s="1"/>
      <c r="VDC4946" s="1"/>
      <c r="VDD4946" s="1"/>
      <c r="VDE4946" s="1"/>
      <c r="VDF4946" s="1"/>
      <c r="VDG4946" s="1"/>
      <c r="VDH4946" s="1"/>
      <c r="VDI4946" s="1"/>
      <c r="VDJ4946" s="1"/>
      <c r="VDK4946" s="1"/>
      <c r="VDL4946" s="1"/>
      <c r="VDM4946" s="1"/>
      <c r="VDN4946" s="1"/>
      <c r="VDO4946" s="1"/>
      <c r="VDP4946" s="1"/>
      <c r="VDQ4946" s="1"/>
      <c r="VDR4946" s="1"/>
      <c r="VDS4946" s="1"/>
      <c r="VDT4946" s="1"/>
      <c r="VDU4946" s="1"/>
      <c r="VDV4946" s="1"/>
      <c r="VDW4946" s="1"/>
      <c r="VDX4946" s="1"/>
      <c r="VDY4946" s="1"/>
      <c r="VDZ4946" s="1"/>
      <c r="VEA4946" s="1"/>
      <c r="VEB4946" s="1"/>
      <c r="VEC4946" s="1"/>
      <c r="VED4946" s="1"/>
      <c r="VEE4946" s="1"/>
      <c r="VEF4946" s="1"/>
      <c r="VEG4946" s="1"/>
      <c r="VEH4946" s="1"/>
      <c r="VEI4946" s="1"/>
      <c r="VEJ4946" s="1"/>
      <c r="VEK4946" s="1"/>
      <c r="VEL4946" s="1"/>
      <c r="VEM4946" s="1"/>
      <c r="VEN4946" s="1"/>
      <c r="VEO4946" s="1"/>
      <c r="VEP4946" s="1"/>
      <c r="VEQ4946" s="1"/>
      <c r="VER4946" s="1"/>
      <c r="VES4946" s="1"/>
      <c r="VET4946" s="1"/>
      <c r="VEU4946" s="1"/>
      <c r="VEV4946" s="1"/>
      <c r="VEW4946" s="1"/>
      <c r="VEX4946" s="1"/>
      <c r="VEY4946" s="1"/>
      <c r="VEZ4946" s="1"/>
      <c r="VFA4946" s="1"/>
      <c r="VFB4946" s="1"/>
      <c r="VFC4946" s="1"/>
      <c r="VFD4946" s="1"/>
      <c r="VFE4946" s="1"/>
      <c r="VFF4946" s="1"/>
      <c r="VFG4946" s="1"/>
      <c r="VFH4946" s="1"/>
      <c r="VFI4946" s="1"/>
      <c r="VFJ4946" s="1"/>
      <c r="VFK4946" s="1"/>
      <c r="VFL4946" s="1"/>
      <c r="VFM4946" s="1"/>
      <c r="VFN4946" s="1"/>
      <c r="VFO4946" s="1"/>
      <c r="VFP4946" s="1"/>
      <c r="VFQ4946" s="1"/>
      <c r="VFR4946" s="1"/>
      <c r="VFS4946" s="1"/>
      <c r="VFT4946" s="1"/>
      <c r="VFU4946" s="1"/>
      <c r="VFV4946" s="1"/>
      <c r="VFW4946" s="1"/>
      <c r="VFX4946" s="1"/>
      <c r="VFY4946" s="1"/>
      <c r="VFZ4946" s="1"/>
      <c r="VGA4946" s="1"/>
      <c r="VGB4946" s="1"/>
      <c r="VGC4946" s="1"/>
      <c r="VGD4946" s="1"/>
      <c r="VGE4946" s="1"/>
      <c r="VGF4946" s="1"/>
      <c r="VGG4946" s="1"/>
      <c r="VGH4946" s="1"/>
      <c r="VGI4946" s="1"/>
      <c r="VGJ4946" s="1"/>
      <c r="VGK4946" s="1"/>
      <c r="VGL4946" s="1"/>
      <c r="VGM4946" s="1"/>
      <c r="VGN4946" s="1"/>
      <c r="VGO4946" s="1"/>
      <c r="VGP4946" s="1"/>
      <c r="VGQ4946" s="1"/>
      <c r="VGR4946" s="1"/>
      <c r="VGS4946" s="1"/>
      <c r="VGT4946" s="1"/>
      <c r="VGU4946" s="1"/>
      <c r="VGV4946" s="1"/>
      <c r="VGW4946" s="1"/>
      <c r="VGX4946" s="1"/>
      <c r="VGY4946" s="1"/>
      <c r="VGZ4946" s="1"/>
      <c r="VHA4946" s="1"/>
      <c r="VHB4946" s="1"/>
      <c r="VHC4946" s="1"/>
      <c r="VHD4946" s="1"/>
      <c r="VHE4946" s="1"/>
      <c r="VHF4946" s="1"/>
      <c r="VHG4946" s="1"/>
      <c r="VHH4946" s="1"/>
      <c r="VHI4946" s="1"/>
      <c r="VHJ4946" s="1"/>
      <c r="VHK4946" s="1"/>
      <c r="VHL4946" s="1"/>
      <c r="VHM4946" s="1"/>
      <c r="VHN4946" s="1"/>
      <c r="VHO4946" s="1"/>
      <c r="VHP4946" s="1"/>
      <c r="VHQ4946" s="1"/>
      <c r="VHR4946" s="1"/>
      <c r="VHS4946" s="1"/>
      <c r="VHT4946" s="1"/>
      <c r="VHU4946" s="1"/>
      <c r="VHV4946" s="1"/>
      <c r="VHW4946" s="1"/>
      <c r="VHX4946" s="1"/>
      <c r="VHY4946" s="1"/>
      <c r="VHZ4946" s="1"/>
      <c r="VIA4946" s="1"/>
      <c r="VIB4946" s="1"/>
      <c r="VIC4946" s="1"/>
      <c r="VID4946" s="1"/>
      <c r="VIE4946" s="1"/>
      <c r="VIF4946" s="1"/>
      <c r="VIG4946" s="1"/>
      <c r="VIH4946" s="1"/>
      <c r="VII4946" s="1"/>
      <c r="VIJ4946" s="1"/>
      <c r="VIK4946" s="1"/>
      <c r="VIL4946" s="1"/>
      <c r="VIM4946" s="1"/>
      <c r="VIN4946" s="1"/>
      <c r="VIO4946" s="1"/>
      <c r="VIP4946" s="1"/>
      <c r="VIQ4946" s="1"/>
      <c r="VIR4946" s="1"/>
      <c r="VIS4946" s="1"/>
      <c r="VIT4946" s="1"/>
      <c r="VIU4946" s="1"/>
      <c r="VIV4946" s="1"/>
      <c r="VIW4946" s="1"/>
      <c r="VIX4946" s="1"/>
      <c r="VIY4946" s="1"/>
      <c r="VIZ4946" s="1"/>
      <c r="VJA4946" s="1"/>
      <c r="VJB4946" s="1"/>
      <c r="VJC4946" s="1"/>
      <c r="VJD4946" s="1"/>
      <c r="VJE4946" s="1"/>
      <c r="VJF4946" s="1"/>
      <c r="VJG4946" s="1"/>
      <c r="VJH4946" s="1"/>
      <c r="VJI4946" s="1"/>
      <c r="VJJ4946" s="1"/>
      <c r="VJK4946" s="1"/>
      <c r="VJL4946" s="1"/>
      <c r="VJM4946" s="1"/>
      <c r="VJN4946" s="1"/>
      <c r="VJO4946" s="1"/>
      <c r="VJP4946" s="1"/>
      <c r="VJQ4946" s="1"/>
      <c r="VJR4946" s="1"/>
      <c r="VJS4946" s="1"/>
      <c r="VJT4946" s="1"/>
      <c r="VJU4946" s="1"/>
      <c r="VJV4946" s="1"/>
      <c r="VJW4946" s="1"/>
      <c r="VJX4946" s="1"/>
      <c r="VJY4946" s="1"/>
      <c r="VJZ4946" s="1"/>
      <c r="VKA4946" s="1"/>
      <c r="VKB4946" s="1"/>
      <c r="VKC4946" s="1"/>
      <c r="VKD4946" s="1"/>
      <c r="VKE4946" s="1"/>
      <c r="VKF4946" s="1"/>
      <c r="VKG4946" s="1"/>
      <c r="VKH4946" s="1"/>
      <c r="VKI4946" s="1"/>
      <c r="VKJ4946" s="1"/>
      <c r="VKK4946" s="1"/>
      <c r="VKL4946" s="1"/>
      <c r="VKM4946" s="1"/>
      <c r="VKN4946" s="1"/>
      <c r="VKO4946" s="1"/>
      <c r="VKP4946" s="1"/>
      <c r="VKQ4946" s="1"/>
      <c r="VKR4946" s="1"/>
      <c r="VKS4946" s="1"/>
      <c r="VKT4946" s="1"/>
      <c r="VKU4946" s="1"/>
      <c r="VKV4946" s="1"/>
      <c r="VKW4946" s="1"/>
      <c r="VKX4946" s="1"/>
      <c r="VKY4946" s="1"/>
      <c r="VKZ4946" s="1"/>
      <c r="VLA4946" s="1"/>
      <c r="VLB4946" s="1"/>
      <c r="VLC4946" s="1"/>
      <c r="VLD4946" s="1"/>
      <c r="VLE4946" s="1"/>
      <c r="VLF4946" s="1"/>
      <c r="VLG4946" s="1"/>
      <c r="VLH4946" s="1"/>
      <c r="VLI4946" s="1"/>
      <c r="VLJ4946" s="1"/>
      <c r="VLK4946" s="1"/>
      <c r="VLL4946" s="1"/>
      <c r="VLM4946" s="1"/>
      <c r="VLN4946" s="1"/>
      <c r="VLO4946" s="1"/>
      <c r="VLP4946" s="1"/>
      <c r="VLQ4946" s="1"/>
      <c r="VLR4946" s="1"/>
      <c r="VLS4946" s="1"/>
      <c r="VLT4946" s="1"/>
      <c r="VLU4946" s="1"/>
      <c r="VLV4946" s="1"/>
      <c r="VLW4946" s="1"/>
      <c r="VLX4946" s="1"/>
      <c r="VLY4946" s="1"/>
      <c r="VLZ4946" s="1"/>
      <c r="VMA4946" s="1"/>
      <c r="VMB4946" s="1"/>
      <c r="VMC4946" s="1"/>
      <c r="VMD4946" s="1"/>
      <c r="VME4946" s="1"/>
      <c r="VMF4946" s="1"/>
      <c r="VMG4946" s="1"/>
      <c r="VMH4946" s="1"/>
      <c r="VMI4946" s="1"/>
      <c r="VMJ4946" s="1"/>
      <c r="VMK4946" s="1"/>
      <c r="VML4946" s="1"/>
      <c r="VMM4946" s="1"/>
      <c r="VMN4946" s="1"/>
      <c r="VMO4946" s="1"/>
      <c r="VMP4946" s="1"/>
      <c r="VMQ4946" s="1"/>
      <c r="VMR4946" s="1"/>
      <c r="VMS4946" s="1"/>
      <c r="VMT4946" s="1"/>
      <c r="VMU4946" s="1"/>
      <c r="VMV4946" s="1"/>
      <c r="VMW4946" s="1"/>
      <c r="VMX4946" s="1"/>
      <c r="VMY4946" s="1"/>
      <c r="VMZ4946" s="1"/>
      <c r="VNA4946" s="1"/>
      <c r="VNB4946" s="1"/>
      <c r="VNC4946" s="1"/>
      <c r="VND4946" s="1"/>
      <c r="VNE4946" s="1"/>
      <c r="VNF4946" s="1"/>
      <c r="VNG4946" s="1"/>
      <c r="VNH4946" s="1"/>
      <c r="VNI4946" s="1"/>
      <c r="VNJ4946" s="1"/>
      <c r="VNK4946" s="1"/>
      <c r="VNL4946" s="1"/>
      <c r="VNM4946" s="1"/>
      <c r="VNN4946" s="1"/>
      <c r="VNO4946" s="1"/>
      <c r="VNP4946" s="1"/>
      <c r="VNQ4946" s="1"/>
      <c r="VNR4946" s="1"/>
      <c r="VNS4946" s="1"/>
      <c r="VNT4946" s="1"/>
      <c r="VNU4946" s="1"/>
      <c r="VNV4946" s="1"/>
      <c r="VNW4946" s="1"/>
      <c r="VNX4946" s="1"/>
      <c r="VNY4946" s="1"/>
      <c r="VNZ4946" s="1"/>
      <c r="VOA4946" s="1"/>
      <c r="VOB4946" s="1"/>
      <c r="VOC4946" s="1"/>
      <c r="VOD4946" s="1"/>
      <c r="VOE4946" s="1"/>
      <c r="VOF4946" s="1"/>
      <c r="VOG4946" s="1"/>
      <c r="VOH4946" s="1"/>
      <c r="VOI4946" s="1"/>
      <c r="VOJ4946" s="1"/>
      <c r="VOK4946" s="1"/>
      <c r="VOL4946" s="1"/>
      <c r="VOM4946" s="1"/>
      <c r="VON4946" s="1"/>
      <c r="VOO4946" s="1"/>
      <c r="VOP4946" s="1"/>
      <c r="VOQ4946" s="1"/>
      <c r="VOR4946" s="1"/>
      <c r="VOS4946" s="1"/>
      <c r="VOT4946" s="1"/>
      <c r="VOU4946" s="1"/>
      <c r="VOV4946" s="1"/>
      <c r="VOW4946" s="1"/>
      <c r="VOX4946" s="1"/>
      <c r="VOY4946" s="1"/>
      <c r="VOZ4946" s="1"/>
      <c r="VPA4946" s="1"/>
      <c r="VPB4946" s="1"/>
      <c r="VPC4946" s="1"/>
      <c r="VPD4946" s="1"/>
      <c r="VPE4946" s="1"/>
      <c r="VPF4946" s="1"/>
      <c r="VPG4946" s="1"/>
      <c r="VPH4946" s="1"/>
      <c r="VPI4946" s="1"/>
      <c r="VPJ4946" s="1"/>
      <c r="VPK4946" s="1"/>
      <c r="VPL4946" s="1"/>
      <c r="VPM4946" s="1"/>
      <c r="VPN4946" s="1"/>
      <c r="VPO4946" s="1"/>
      <c r="VPP4946" s="1"/>
      <c r="VPQ4946" s="1"/>
      <c r="VPR4946" s="1"/>
      <c r="VPS4946" s="1"/>
      <c r="VPT4946" s="1"/>
      <c r="VPU4946" s="1"/>
      <c r="VPV4946" s="1"/>
      <c r="VPW4946" s="1"/>
      <c r="VPX4946" s="1"/>
      <c r="VPY4946" s="1"/>
      <c r="VPZ4946" s="1"/>
      <c r="VQA4946" s="1"/>
      <c r="VQB4946" s="1"/>
      <c r="VQC4946" s="1"/>
      <c r="VQD4946" s="1"/>
      <c r="VQE4946" s="1"/>
      <c r="VQF4946" s="1"/>
      <c r="VQG4946" s="1"/>
      <c r="VQH4946" s="1"/>
      <c r="VQI4946" s="1"/>
      <c r="VQJ4946" s="1"/>
      <c r="VQK4946" s="1"/>
      <c r="VQL4946" s="1"/>
      <c r="VQM4946" s="1"/>
      <c r="VQN4946" s="1"/>
      <c r="VQO4946" s="1"/>
      <c r="VQP4946" s="1"/>
      <c r="VQQ4946" s="1"/>
      <c r="VQR4946" s="1"/>
      <c r="VQS4946" s="1"/>
      <c r="VQT4946" s="1"/>
      <c r="VQU4946" s="1"/>
      <c r="VQV4946" s="1"/>
      <c r="VQW4946" s="1"/>
      <c r="VQX4946" s="1"/>
      <c r="VQY4946" s="1"/>
      <c r="VQZ4946" s="1"/>
      <c r="VRA4946" s="1"/>
      <c r="VRB4946" s="1"/>
      <c r="VRC4946" s="1"/>
      <c r="VRD4946" s="1"/>
      <c r="VRE4946" s="1"/>
      <c r="VRF4946" s="1"/>
      <c r="VRG4946" s="1"/>
      <c r="VRH4946" s="1"/>
      <c r="VRI4946" s="1"/>
      <c r="VRJ4946" s="1"/>
      <c r="VRK4946" s="1"/>
      <c r="VRL4946" s="1"/>
      <c r="VRM4946" s="1"/>
      <c r="VRN4946" s="1"/>
      <c r="VRO4946" s="1"/>
      <c r="VRP4946" s="1"/>
      <c r="VRQ4946" s="1"/>
      <c r="VRR4946" s="1"/>
      <c r="VRS4946" s="1"/>
      <c r="VRT4946" s="1"/>
      <c r="VRU4946" s="1"/>
      <c r="VRV4946" s="1"/>
      <c r="VRW4946" s="1"/>
      <c r="VRX4946" s="1"/>
      <c r="VRY4946" s="1"/>
      <c r="VRZ4946" s="1"/>
      <c r="VSA4946" s="1"/>
      <c r="VSB4946" s="1"/>
      <c r="VSC4946" s="1"/>
      <c r="VSD4946" s="1"/>
      <c r="VSE4946" s="1"/>
      <c r="VSF4946" s="1"/>
      <c r="VSG4946" s="1"/>
      <c r="VSH4946" s="1"/>
      <c r="VSI4946" s="1"/>
      <c r="VSJ4946" s="1"/>
      <c r="VSK4946" s="1"/>
      <c r="VSL4946" s="1"/>
      <c r="VSM4946" s="1"/>
      <c r="VSN4946" s="1"/>
      <c r="VSO4946" s="1"/>
      <c r="VSP4946" s="1"/>
      <c r="VSQ4946" s="1"/>
      <c r="VSR4946" s="1"/>
      <c r="VSS4946" s="1"/>
      <c r="VST4946" s="1"/>
      <c r="VSU4946" s="1"/>
      <c r="VSV4946" s="1"/>
      <c r="VSW4946" s="1"/>
      <c r="VSX4946" s="1"/>
      <c r="VSY4946" s="1"/>
      <c r="VSZ4946" s="1"/>
      <c r="VTA4946" s="1"/>
      <c r="VTB4946" s="1"/>
      <c r="VTC4946" s="1"/>
      <c r="VTD4946" s="1"/>
      <c r="VTE4946" s="1"/>
      <c r="VTF4946" s="1"/>
      <c r="VTG4946" s="1"/>
      <c r="VTH4946" s="1"/>
      <c r="VTI4946" s="1"/>
      <c r="VTJ4946" s="1"/>
      <c r="VTK4946" s="1"/>
      <c r="VTL4946" s="1"/>
      <c r="VTM4946" s="1"/>
      <c r="VTN4946" s="1"/>
      <c r="VTO4946" s="1"/>
      <c r="VTP4946" s="1"/>
      <c r="VTQ4946" s="1"/>
      <c r="VTR4946" s="1"/>
      <c r="VTS4946" s="1"/>
      <c r="VTT4946" s="1"/>
      <c r="VTU4946" s="1"/>
      <c r="VTV4946" s="1"/>
      <c r="VTW4946" s="1"/>
      <c r="VTX4946" s="1"/>
      <c r="VTY4946" s="1"/>
      <c r="VTZ4946" s="1"/>
      <c r="VUA4946" s="1"/>
      <c r="VUB4946" s="1"/>
      <c r="VUC4946" s="1"/>
      <c r="VUD4946" s="1"/>
      <c r="VUE4946" s="1"/>
      <c r="VUF4946" s="1"/>
      <c r="VUG4946" s="1"/>
      <c r="VUH4946" s="1"/>
      <c r="VUI4946" s="1"/>
      <c r="VUJ4946" s="1"/>
      <c r="VUK4946" s="1"/>
      <c r="VUL4946" s="1"/>
      <c r="VUM4946" s="1"/>
      <c r="VUN4946" s="1"/>
      <c r="VUO4946" s="1"/>
      <c r="VUP4946" s="1"/>
      <c r="VUQ4946" s="1"/>
      <c r="VUR4946" s="1"/>
      <c r="VUS4946" s="1"/>
      <c r="VUT4946" s="1"/>
      <c r="VUU4946" s="1"/>
      <c r="VUV4946" s="1"/>
      <c r="VUW4946" s="1"/>
      <c r="VUX4946" s="1"/>
      <c r="VUY4946" s="1"/>
      <c r="VUZ4946" s="1"/>
      <c r="VVA4946" s="1"/>
      <c r="VVB4946" s="1"/>
      <c r="VVC4946" s="1"/>
      <c r="VVD4946" s="1"/>
      <c r="VVE4946" s="1"/>
      <c r="VVF4946" s="1"/>
      <c r="VVG4946" s="1"/>
      <c r="VVH4946" s="1"/>
      <c r="VVI4946" s="1"/>
      <c r="VVJ4946" s="1"/>
      <c r="VVK4946" s="1"/>
      <c r="VVL4946" s="1"/>
      <c r="VVM4946" s="1"/>
      <c r="VVN4946" s="1"/>
      <c r="VVO4946" s="1"/>
      <c r="VVP4946" s="1"/>
      <c r="VVQ4946" s="1"/>
      <c r="VVR4946" s="1"/>
      <c r="VVS4946" s="1"/>
      <c r="VVT4946" s="1"/>
      <c r="VVU4946" s="1"/>
      <c r="VVV4946" s="1"/>
      <c r="VVW4946" s="1"/>
      <c r="VVX4946" s="1"/>
      <c r="VVY4946" s="1"/>
      <c r="VVZ4946" s="1"/>
      <c r="VWA4946" s="1"/>
      <c r="VWB4946" s="1"/>
      <c r="VWC4946" s="1"/>
      <c r="VWD4946" s="1"/>
      <c r="VWE4946" s="1"/>
      <c r="VWF4946" s="1"/>
      <c r="VWG4946" s="1"/>
      <c r="VWH4946" s="1"/>
      <c r="VWI4946" s="1"/>
      <c r="VWJ4946" s="1"/>
      <c r="VWK4946" s="1"/>
      <c r="VWL4946" s="1"/>
      <c r="VWM4946" s="1"/>
      <c r="VWN4946" s="1"/>
      <c r="VWO4946" s="1"/>
      <c r="VWP4946" s="1"/>
      <c r="VWQ4946" s="1"/>
      <c r="VWR4946" s="1"/>
      <c r="VWS4946" s="1"/>
      <c r="VWT4946" s="1"/>
      <c r="VWU4946" s="1"/>
      <c r="VWV4946" s="1"/>
      <c r="VWW4946" s="1"/>
      <c r="VWX4946" s="1"/>
      <c r="VWY4946" s="1"/>
      <c r="VWZ4946" s="1"/>
      <c r="VXA4946" s="1"/>
      <c r="VXB4946" s="1"/>
      <c r="VXC4946" s="1"/>
      <c r="VXD4946" s="1"/>
      <c r="VXE4946" s="1"/>
      <c r="VXF4946" s="1"/>
      <c r="VXG4946" s="1"/>
      <c r="VXH4946" s="1"/>
      <c r="VXI4946" s="1"/>
      <c r="VXJ4946" s="1"/>
      <c r="VXK4946" s="1"/>
      <c r="VXL4946" s="1"/>
      <c r="VXM4946" s="1"/>
      <c r="VXN4946" s="1"/>
      <c r="VXO4946" s="1"/>
      <c r="VXP4946" s="1"/>
      <c r="VXQ4946" s="1"/>
      <c r="VXR4946" s="1"/>
      <c r="VXS4946" s="1"/>
      <c r="VXT4946" s="1"/>
      <c r="VXU4946" s="1"/>
      <c r="VXV4946" s="1"/>
      <c r="VXW4946" s="1"/>
      <c r="VXX4946" s="1"/>
      <c r="VXY4946" s="1"/>
      <c r="VXZ4946" s="1"/>
      <c r="VYA4946" s="1"/>
      <c r="VYB4946" s="1"/>
      <c r="VYC4946" s="1"/>
      <c r="VYD4946" s="1"/>
      <c r="VYE4946" s="1"/>
      <c r="VYF4946" s="1"/>
      <c r="VYG4946" s="1"/>
      <c r="VYH4946" s="1"/>
      <c r="VYI4946" s="1"/>
      <c r="VYJ4946" s="1"/>
      <c r="VYK4946" s="1"/>
      <c r="VYL4946" s="1"/>
      <c r="VYM4946" s="1"/>
      <c r="VYN4946" s="1"/>
      <c r="VYO4946" s="1"/>
      <c r="VYP4946" s="1"/>
      <c r="VYQ4946" s="1"/>
      <c r="VYR4946" s="1"/>
      <c r="VYS4946" s="1"/>
      <c r="VYT4946" s="1"/>
      <c r="VYU4946" s="1"/>
      <c r="VYV4946" s="1"/>
      <c r="VYW4946" s="1"/>
      <c r="VYX4946" s="1"/>
      <c r="VYY4946" s="1"/>
      <c r="VYZ4946" s="1"/>
      <c r="VZA4946" s="1"/>
      <c r="VZB4946" s="1"/>
      <c r="VZC4946" s="1"/>
      <c r="VZD4946" s="1"/>
      <c r="VZE4946" s="1"/>
      <c r="VZF4946" s="1"/>
      <c r="VZG4946" s="1"/>
      <c r="VZH4946" s="1"/>
      <c r="VZI4946" s="1"/>
      <c r="VZJ4946" s="1"/>
      <c r="VZK4946" s="1"/>
      <c r="VZL4946" s="1"/>
      <c r="VZM4946" s="1"/>
      <c r="VZN4946" s="1"/>
      <c r="VZO4946" s="1"/>
      <c r="VZP4946" s="1"/>
      <c r="VZQ4946" s="1"/>
      <c r="VZR4946" s="1"/>
      <c r="VZS4946" s="1"/>
      <c r="VZT4946" s="1"/>
      <c r="VZU4946" s="1"/>
      <c r="VZV4946" s="1"/>
      <c r="VZW4946" s="1"/>
      <c r="VZX4946" s="1"/>
      <c r="VZY4946" s="1"/>
      <c r="VZZ4946" s="1"/>
      <c r="WAA4946" s="1"/>
      <c r="WAB4946" s="1"/>
      <c r="WAC4946" s="1"/>
      <c r="WAD4946" s="1"/>
      <c r="WAE4946" s="1"/>
      <c r="WAF4946" s="1"/>
      <c r="WAG4946" s="1"/>
      <c r="WAH4946" s="1"/>
      <c r="WAI4946" s="1"/>
      <c r="WAJ4946" s="1"/>
      <c r="WAK4946" s="1"/>
      <c r="WAL4946" s="1"/>
      <c r="WAM4946" s="1"/>
      <c r="WAN4946" s="1"/>
      <c r="WAO4946" s="1"/>
      <c r="WAP4946" s="1"/>
      <c r="WAQ4946" s="1"/>
      <c r="WAR4946" s="1"/>
      <c r="WAS4946" s="1"/>
      <c r="WAT4946" s="1"/>
      <c r="WAU4946" s="1"/>
      <c r="WAV4946" s="1"/>
      <c r="WAW4946" s="1"/>
      <c r="WAX4946" s="1"/>
      <c r="WAY4946" s="1"/>
      <c r="WAZ4946" s="1"/>
      <c r="WBA4946" s="1"/>
      <c r="WBB4946" s="1"/>
      <c r="WBC4946" s="1"/>
      <c r="WBD4946" s="1"/>
      <c r="WBE4946" s="1"/>
      <c r="WBF4946" s="1"/>
      <c r="WBG4946" s="1"/>
      <c r="WBH4946" s="1"/>
      <c r="WBI4946" s="1"/>
      <c r="WBJ4946" s="1"/>
      <c r="WBK4946" s="1"/>
      <c r="WBL4946" s="1"/>
      <c r="WBM4946" s="1"/>
      <c r="WBN4946" s="1"/>
      <c r="WBO4946" s="1"/>
      <c r="WBP4946" s="1"/>
      <c r="WBQ4946" s="1"/>
      <c r="WBR4946" s="1"/>
      <c r="WBS4946" s="1"/>
      <c r="WBT4946" s="1"/>
      <c r="WBU4946" s="1"/>
      <c r="WBV4946" s="1"/>
      <c r="WBW4946" s="1"/>
      <c r="WBX4946" s="1"/>
      <c r="WBY4946" s="1"/>
      <c r="WBZ4946" s="1"/>
      <c r="WCA4946" s="1"/>
      <c r="WCB4946" s="1"/>
      <c r="WCC4946" s="1"/>
      <c r="WCD4946" s="1"/>
      <c r="WCE4946" s="1"/>
      <c r="WCF4946" s="1"/>
      <c r="WCG4946" s="1"/>
      <c r="WCH4946" s="1"/>
      <c r="WCI4946" s="1"/>
      <c r="WCJ4946" s="1"/>
      <c r="WCK4946" s="1"/>
      <c r="WCL4946" s="1"/>
      <c r="WCM4946" s="1"/>
      <c r="WCN4946" s="1"/>
      <c r="WCO4946" s="1"/>
      <c r="WCP4946" s="1"/>
      <c r="WCQ4946" s="1"/>
      <c r="WCR4946" s="1"/>
      <c r="WCS4946" s="1"/>
      <c r="WCT4946" s="1"/>
      <c r="WCU4946" s="1"/>
      <c r="WCV4946" s="1"/>
      <c r="WCW4946" s="1"/>
      <c r="WCX4946" s="1"/>
      <c r="WCY4946" s="1"/>
      <c r="WCZ4946" s="1"/>
      <c r="WDA4946" s="1"/>
      <c r="WDB4946" s="1"/>
      <c r="WDC4946" s="1"/>
      <c r="WDD4946" s="1"/>
      <c r="WDE4946" s="1"/>
      <c r="WDF4946" s="1"/>
      <c r="WDG4946" s="1"/>
      <c r="WDH4946" s="1"/>
      <c r="WDI4946" s="1"/>
      <c r="WDJ4946" s="1"/>
      <c r="WDK4946" s="1"/>
      <c r="WDL4946" s="1"/>
      <c r="WDM4946" s="1"/>
      <c r="WDN4946" s="1"/>
      <c r="WDO4946" s="1"/>
      <c r="WDP4946" s="1"/>
      <c r="WDQ4946" s="1"/>
      <c r="WDR4946" s="1"/>
      <c r="WDS4946" s="1"/>
      <c r="WDT4946" s="1"/>
      <c r="WDU4946" s="1"/>
      <c r="WDV4946" s="1"/>
      <c r="WDW4946" s="1"/>
      <c r="WDX4946" s="1"/>
      <c r="WDY4946" s="1"/>
      <c r="WDZ4946" s="1"/>
      <c r="WEA4946" s="1"/>
      <c r="WEB4946" s="1"/>
      <c r="WEC4946" s="1"/>
      <c r="WED4946" s="1"/>
      <c r="WEE4946" s="1"/>
      <c r="WEF4946" s="1"/>
      <c r="WEG4946" s="1"/>
      <c r="WEH4946" s="1"/>
      <c r="WEI4946" s="1"/>
      <c r="WEJ4946" s="1"/>
      <c r="WEK4946" s="1"/>
      <c r="WEL4946" s="1"/>
      <c r="WEM4946" s="1"/>
      <c r="WEN4946" s="1"/>
      <c r="WEO4946" s="1"/>
      <c r="WEP4946" s="1"/>
      <c r="WEQ4946" s="1"/>
      <c r="WER4946" s="1"/>
      <c r="WES4946" s="1"/>
      <c r="WET4946" s="1"/>
      <c r="WEU4946" s="1"/>
      <c r="WEV4946" s="1"/>
      <c r="WEW4946" s="1"/>
      <c r="WEX4946" s="1"/>
      <c r="WEY4946" s="1"/>
      <c r="WEZ4946" s="1"/>
      <c r="WFA4946" s="1"/>
      <c r="WFB4946" s="1"/>
      <c r="WFC4946" s="1"/>
      <c r="WFD4946" s="1"/>
      <c r="WFE4946" s="1"/>
      <c r="WFF4946" s="1"/>
      <c r="WFG4946" s="1"/>
      <c r="WFH4946" s="1"/>
      <c r="WFI4946" s="1"/>
      <c r="WFJ4946" s="1"/>
      <c r="WFK4946" s="1"/>
      <c r="WFL4946" s="1"/>
      <c r="WFM4946" s="1"/>
      <c r="WFN4946" s="1"/>
      <c r="WFO4946" s="1"/>
      <c r="WFP4946" s="1"/>
      <c r="WFQ4946" s="1"/>
      <c r="WFR4946" s="1"/>
      <c r="WFS4946" s="1"/>
      <c r="WFT4946" s="1"/>
      <c r="WFU4946" s="1"/>
      <c r="WFV4946" s="1"/>
      <c r="WFW4946" s="1"/>
      <c r="WFX4946" s="1"/>
      <c r="WFY4946" s="1"/>
      <c r="WFZ4946" s="1"/>
      <c r="WGA4946" s="1"/>
      <c r="WGB4946" s="1"/>
      <c r="WGC4946" s="1"/>
      <c r="WGD4946" s="1"/>
      <c r="WGE4946" s="1"/>
      <c r="WGF4946" s="1"/>
      <c r="WGG4946" s="1"/>
      <c r="WGH4946" s="1"/>
      <c r="WGI4946" s="1"/>
      <c r="WGJ4946" s="1"/>
      <c r="WGK4946" s="1"/>
      <c r="WGL4946" s="1"/>
      <c r="WGM4946" s="1"/>
      <c r="WGN4946" s="1"/>
      <c r="WGO4946" s="1"/>
      <c r="WGP4946" s="1"/>
      <c r="WGQ4946" s="1"/>
      <c r="WGR4946" s="1"/>
      <c r="WGS4946" s="1"/>
      <c r="WGT4946" s="1"/>
      <c r="WGU4946" s="1"/>
      <c r="WGV4946" s="1"/>
      <c r="WGW4946" s="1"/>
      <c r="WGX4946" s="1"/>
      <c r="WGY4946" s="1"/>
      <c r="WGZ4946" s="1"/>
      <c r="WHA4946" s="1"/>
      <c r="WHB4946" s="1"/>
      <c r="WHC4946" s="1"/>
      <c r="WHD4946" s="1"/>
      <c r="WHE4946" s="1"/>
      <c r="WHF4946" s="1"/>
      <c r="WHG4946" s="1"/>
      <c r="WHH4946" s="1"/>
      <c r="WHI4946" s="1"/>
      <c r="WHJ4946" s="1"/>
      <c r="WHK4946" s="1"/>
      <c r="WHL4946" s="1"/>
      <c r="WHM4946" s="1"/>
      <c r="WHN4946" s="1"/>
      <c r="WHO4946" s="1"/>
      <c r="WHP4946" s="1"/>
      <c r="WHQ4946" s="1"/>
      <c r="WHR4946" s="1"/>
      <c r="WHS4946" s="1"/>
      <c r="WHT4946" s="1"/>
      <c r="WHU4946" s="1"/>
      <c r="WHV4946" s="1"/>
      <c r="WHW4946" s="1"/>
      <c r="WHX4946" s="1"/>
      <c r="WHY4946" s="1"/>
      <c r="WHZ4946" s="1"/>
      <c r="WIA4946" s="1"/>
      <c r="WIB4946" s="1"/>
      <c r="WIC4946" s="1"/>
      <c r="WID4946" s="1"/>
      <c r="WIE4946" s="1"/>
      <c r="WIF4946" s="1"/>
      <c r="WIG4946" s="1"/>
      <c r="WIH4946" s="1"/>
      <c r="WII4946" s="1"/>
      <c r="WIJ4946" s="1"/>
      <c r="WIK4946" s="1"/>
      <c r="WIL4946" s="1"/>
      <c r="WIM4946" s="1"/>
      <c r="WIN4946" s="1"/>
      <c r="WIO4946" s="1"/>
      <c r="WIP4946" s="1"/>
      <c r="WIQ4946" s="1"/>
      <c r="WIR4946" s="1"/>
      <c r="WIS4946" s="1"/>
      <c r="WIT4946" s="1"/>
      <c r="WIU4946" s="1"/>
      <c r="WIV4946" s="1"/>
      <c r="WIW4946" s="1"/>
      <c r="WIX4946" s="1"/>
      <c r="WIY4946" s="1"/>
      <c r="WIZ4946" s="1"/>
      <c r="WJA4946" s="1"/>
      <c r="WJB4946" s="1"/>
      <c r="WJC4946" s="1"/>
      <c r="WJD4946" s="1"/>
      <c r="WJE4946" s="1"/>
      <c r="WJF4946" s="1"/>
      <c r="WJG4946" s="1"/>
      <c r="WJH4946" s="1"/>
      <c r="WJI4946" s="1"/>
      <c r="WJJ4946" s="1"/>
      <c r="WJK4946" s="1"/>
      <c r="WJL4946" s="1"/>
      <c r="WJM4946" s="1"/>
      <c r="WJN4946" s="1"/>
      <c r="WJO4946" s="1"/>
      <c r="WJP4946" s="1"/>
      <c r="WJQ4946" s="1"/>
      <c r="WJR4946" s="1"/>
      <c r="WJS4946" s="1"/>
      <c r="WJT4946" s="1"/>
      <c r="WJU4946" s="1"/>
      <c r="WJV4946" s="1"/>
      <c r="WJW4946" s="1"/>
      <c r="WJX4946" s="1"/>
      <c r="WJY4946" s="1"/>
      <c r="WJZ4946" s="1"/>
      <c r="WKA4946" s="1"/>
      <c r="WKB4946" s="1"/>
      <c r="WKC4946" s="1"/>
      <c r="WKD4946" s="1"/>
      <c r="WKE4946" s="1"/>
      <c r="WKF4946" s="1"/>
      <c r="WKG4946" s="1"/>
      <c r="WKH4946" s="1"/>
      <c r="WKI4946" s="1"/>
      <c r="WKJ4946" s="1"/>
      <c r="WKK4946" s="1"/>
      <c r="WKL4946" s="1"/>
      <c r="WKM4946" s="1"/>
      <c r="WKN4946" s="1"/>
      <c r="WKO4946" s="1"/>
      <c r="WKP4946" s="1"/>
      <c r="WKQ4946" s="1"/>
      <c r="WKR4946" s="1"/>
      <c r="WKS4946" s="1"/>
      <c r="WKT4946" s="1"/>
      <c r="WKU4946" s="1"/>
      <c r="WKV4946" s="1"/>
      <c r="WKW4946" s="1"/>
      <c r="WKX4946" s="1"/>
      <c r="WKY4946" s="1"/>
      <c r="WKZ4946" s="1"/>
      <c r="WLA4946" s="1"/>
      <c r="WLB4946" s="1"/>
      <c r="WLC4946" s="1"/>
      <c r="WLD4946" s="1"/>
      <c r="WLE4946" s="1"/>
      <c r="WLF4946" s="1"/>
      <c r="WLG4946" s="1"/>
      <c r="WLH4946" s="1"/>
      <c r="WLI4946" s="1"/>
      <c r="WLJ4946" s="1"/>
      <c r="WLK4946" s="1"/>
      <c r="WLL4946" s="1"/>
      <c r="WLM4946" s="1"/>
      <c r="WLN4946" s="1"/>
      <c r="WLO4946" s="1"/>
      <c r="WLP4946" s="1"/>
      <c r="WLQ4946" s="1"/>
      <c r="WLR4946" s="1"/>
      <c r="WLS4946" s="1"/>
      <c r="WLT4946" s="1"/>
      <c r="WLU4946" s="1"/>
      <c r="WLV4946" s="1"/>
      <c r="WLW4946" s="1"/>
      <c r="WLX4946" s="1"/>
      <c r="WLY4946" s="1"/>
      <c r="WLZ4946" s="1"/>
      <c r="WMA4946" s="1"/>
      <c r="WMB4946" s="1"/>
      <c r="WMC4946" s="1"/>
      <c r="WMD4946" s="1"/>
      <c r="WME4946" s="1"/>
      <c r="WMF4946" s="1"/>
      <c r="WMG4946" s="1"/>
      <c r="WMH4946" s="1"/>
      <c r="WMI4946" s="1"/>
      <c r="WMJ4946" s="1"/>
    </row>
    <row r="4947" spans="1:15900" customFormat="1" x14ac:dyDescent="0.25">
      <c r="A4947" s="12" t="s">
        <v>3</v>
      </c>
      <c r="B4947" s="12" t="s">
        <v>78</v>
      </c>
      <c r="C4947" s="12">
        <v>4940</v>
      </c>
      <c r="D4947" s="12">
        <v>6</v>
      </c>
      <c r="E4947" s="15" t="s">
        <v>88</v>
      </c>
      <c r="F4947" s="15" t="s">
        <v>87</v>
      </c>
      <c r="G4947" s="16"/>
      <c r="H4947" s="13">
        <v>348</v>
      </c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  <c r="BL4947" s="1"/>
      <c r="BM4947" s="1"/>
      <c r="BN4947" s="1"/>
      <c r="BO4947" s="1"/>
      <c r="BP4947" s="1"/>
      <c r="BQ4947" s="1"/>
      <c r="BR4947" s="1"/>
      <c r="BS4947" s="1"/>
      <c r="BT4947" s="1"/>
      <c r="BU4947" s="1"/>
      <c r="BV4947" s="1"/>
      <c r="BW4947" s="1"/>
      <c r="BX4947" s="1"/>
      <c r="BY4947" s="1"/>
      <c r="BZ4947" s="1"/>
      <c r="CA4947" s="1"/>
      <c r="CB4947" s="1"/>
      <c r="CC4947" s="1"/>
      <c r="CD4947" s="1"/>
      <c r="CE4947" s="1"/>
      <c r="CF4947" s="1"/>
      <c r="CG4947" s="1"/>
      <c r="CH4947" s="1"/>
      <c r="CI4947" s="1"/>
      <c r="CJ4947" s="1"/>
      <c r="CK4947" s="1"/>
      <c r="CL4947" s="1"/>
      <c r="CM4947" s="1"/>
      <c r="CN4947" s="1"/>
      <c r="CO4947" s="1"/>
      <c r="CP4947" s="1"/>
      <c r="CQ4947" s="1"/>
      <c r="CR4947" s="1"/>
      <c r="CS4947" s="1"/>
      <c r="CT4947" s="1"/>
      <c r="CU4947" s="1"/>
      <c r="CV4947" s="1"/>
      <c r="CW4947" s="1"/>
      <c r="CX4947" s="1"/>
      <c r="CY4947" s="1"/>
      <c r="CZ4947" s="1"/>
      <c r="DA4947" s="1"/>
      <c r="DB4947" s="1"/>
      <c r="DC4947" s="1"/>
      <c r="DD4947" s="1"/>
      <c r="DE4947" s="1"/>
      <c r="DF4947" s="1"/>
      <c r="DG4947" s="1"/>
      <c r="DH4947" s="1"/>
      <c r="DI4947" s="1"/>
      <c r="DJ4947" s="1"/>
      <c r="DK4947" s="1"/>
      <c r="DL4947" s="1"/>
      <c r="DM4947" s="1"/>
      <c r="DN4947" s="1"/>
      <c r="DO4947" s="1"/>
      <c r="DP4947" s="1"/>
      <c r="DQ4947" s="1"/>
      <c r="DR4947" s="1"/>
      <c r="DS4947" s="1"/>
      <c r="DT4947" s="1"/>
      <c r="DU4947" s="1"/>
      <c r="DV4947" s="1"/>
      <c r="DW4947" s="1"/>
      <c r="DX4947" s="1"/>
      <c r="DY4947" s="1"/>
      <c r="DZ4947" s="1"/>
      <c r="EA4947" s="1"/>
      <c r="EB4947" s="1"/>
      <c r="EC4947" s="1"/>
      <c r="ED4947" s="1"/>
      <c r="EE4947" s="1"/>
      <c r="EF4947" s="1"/>
      <c r="EG4947" s="1"/>
      <c r="EH4947" s="1"/>
      <c r="EI4947" s="1"/>
      <c r="EJ4947" s="1"/>
      <c r="EK4947" s="1"/>
      <c r="EL4947" s="1"/>
      <c r="EM4947" s="1"/>
      <c r="EN4947" s="1"/>
      <c r="EO4947" s="1"/>
      <c r="EP4947" s="1"/>
      <c r="EQ4947" s="1"/>
      <c r="ER4947" s="1"/>
      <c r="ES4947" s="1"/>
      <c r="ET4947" s="1"/>
      <c r="EU4947" s="1"/>
      <c r="EV4947" s="1"/>
      <c r="EW4947" s="1"/>
      <c r="EX4947" s="1"/>
      <c r="EY4947" s="1"/>
      <c r="EZ4947" s="1"/>
      <c r="FA4947" s="1"/>
      <c r="FB4947" s="1"/>
      <c r="FC4947" s="1"/>
      <c r="FD4947" s="1"/>
      <c r="FE4947" s="1"/>
      <c r="FF4947" s="1"/>
      <c r="FG4947" s="1"/>
      <c r="FH4947" s="1"/>
      <c r="FI4947" s="1"/>
      <c r="FJ4947" s="1"/>
      <c r="FK4947" s="1"/>
      <c r="FL4947" s="1"/>
      <c r="FM4947" s="1"/>
      <c r="FN4947" s="1"/>
      <c r="FO4947" s="1"/>
      <c r="FP4947" s="1"/>
      <c r="FQ4947" s="1"/>
      <c r="FR4947" s="1"/>
      <c r="FS4947" s="1"/>
      <c r="FT4947" s="1"/>
      <c r="FU4947" s="1"/>
      <c r="FV4947" s="1"/>
      <c r="FW4947" s="1"/>
      <c r="FX4947" s="1"/>
      <c r="FY4947" s="1"/>
      <c r="FZ4947" s="1"/>
      <c r="GA4947" s="1"/>
      <c r="GB4947" s="1"/>
      <c r="GC4947" s="1"/>
      <c r="GD4947" s="1"/>
      <c r="GE4947" s="1"/>
      <c r="GF4947" s="1"/>
      <c r="GG4947" s="1"/>
      <c r="GH4947" s="1"/>
      <c r="GI4947" s="1"/>
      <c r="GJ4947" s="1"/>
      <c r="GK4947" s="1"/>
      <c r="GL4947" s="1"/>
      <c r="GM4947" s="1"/>
      <c r="GN4947" s="1"/>
      <c r="GO4947" s="1"/>
      <c r="GP4947" s="1"/>
      <c r="GQ4947" s="1"/>
      <c r="GR4947" s="1"/>
      <c r="GS4947" s="1"/>
      <c r="GT4947" s="1"/>
      <c r="GU4947" s="1"/>
      <c r="GV4947" s="1"/>
      <c r="GW4947" s="1"/>
      <c r="GX4947" s="1"/>
      <c r="GY4947" s="1"/>
      <c r="GZ4947" s="1"/>
      <c r="HA4947" s="1"/>
      <c r="HB4947" s="1"/>
      <c r="HC4947" s="1"/>
      <c r="HD4947" s="1"/>
      <c r="HE4947" s="1"/>
      <c r="HF4947" s="1"/>
      <c r="HG4947" s="1"/>
      <c r="HH4947" s="1"/>
      <c r="HI4947" s="1"/>
      <c r="HJ4947" s="1"/>
      <c r="HK4947" s="1"/>
      <c r="HL4947" s="1"/>
      <c r="HM4947" s="1"/>
      <c r="HN4947" s="1"/>
      <c r="HO4947" s="1"/>
      <c r="HP4947" s="1"/>
      <c r="HQ4947" s="1"/>
      <c r="HR4947" s="1"/>
      <c r="HS4947" s="1"/>
      <c r="HT4947" s="1"/>
      <c r="HU4947" s="1"/>
      <c r="HV4947" s="1"/>
      <c r="HW4947" s="1"/>
      <c r="HX4947" s="1"/>
      <c r="HY4947" s="1"/>
      <c r="HZ4947" s="1"/>
      <c r="IA4947" s="1"/>
      <c r="IB4947" s="1"/>
      <c r="IC4947" s="1"/>
      <c r="ID4947" s="1"/>
      <c r="IE4947" s="1"/>
      <c r="IF4947" s="1"/>
      <c r="IG4947" s="1"/>
      <c r="IH4947" s="1"/>
      <c r="II4947" s="1"/>
      <c r="IJ4947" s="1"/>
      <c r="IK4947" s="1"/>
      <c r="IL4947" s="1"/>
      <c r="IM4947" s="1"/>
      <c r="IN4947" s="1"/>
      <c r="IO4947" s="1"/>
      <c r="IP4947" s="1"/>
      <c r="IQ4947" s="1"/>
      <c r="IR4947" s="1"/>
      <c r="IS4947" s="1"/>
      <c r="IT4947" s="1"/>
      <c r="IU4947" s="1"/>
      <c r="IV4947" s="1"/>
      <c r="IW4947" s="1"/>
      <c r="IX4947" s="1"/>
      <c r="IY4947" s="1"/>
      <c r="IZ4947" s="1"/>
      <c r="JA4947" s="1"/>
      <c r="JB4947" s="1"/>
      <c r="JC4947" s="1"/>
      <c r="JD4947" s="1"/>
      <c r="JE4947" s="1"/>
      <c r="JF4947" s="1"/>
      <c r="JG4947" s="1"/>
      <c r="JH4947" s="1"/>
      <c r="JI4947" s="1"/>
      <c r="JJ4947" s="1"/>
      <c r="JK4947" s="1"/>
      <c r="JL4947" s="1"/>
      <c r="JM4947" s="1"/>
      <c r="JN4947" s="1"/>
      <c r="JO4947" s="1"/>
      <c r="JP4947" s="1"/>
      <c r="JQ4947" s="1"/>
      <c r="JR4947" s="1"/>
      <c r="JS4947" s="1"/>
      <c r="JT4947" s="1"/>
      <c r="JU4947" s="1"/>
      <c r="JV4947" s="1"/>
      <c r="JW4947" s="1"/>
      <c r="JX4947" s="1"/>
      <c r="JY4947" s="1"/>
      <c r="JZ4947" s="1"/>
      <c r="KA4947" s="1"/>
      <c r="KB4947" s="1"/>
      <c r="KC4947" s="1"/>
      <c r="KD4947" s="1"/>
      <c r="KE4947" s="1"/>
      <c r="KF4947" s="1"/>
      <c r="KG4947" s="1"/>
      <c r="KH4947" s="1"/>
      <c r="KI4947" s="1"/>
      <c r="KJ4947" s="1"/>
      <c r="KK4947" s="1"/>
      <c r="KL4947" s="1"/>
      <c r="KM4947" s="1"/>
      <c r="KN4947" s="1"/>
      <c r="KO4947" s="1"/>
      <c r="KP4947" s="1"/>
      <c r="KQ4947" s="1"/>
      <c r="KR4947" s="1"/>
      <c r="KS4947" s="1"/>
      <c r="KT4947" s="1"/>
      <c r="KU4947" s="1"/>
      <c r="KV4947" s="1"/>
      <c r="KW4947" s="1"/>
      <c r="KX4947" s="1"/>
      <c r="KY4947" s="1"/>
      <c r="KZ4947" s="1"/>
      <c r="LA4947" s="1"/>
      <c r="LB4947" s="1"/>
      <c r="LC4947" s="1"/>
      <c r="LD4947" s="1"/>
      <c r="LE4947" s="1"/>
      <c r="LF4947" s="1"/>
      <c r="LG4947" s="1"/>
      <c r="LH4947" s="1"/>
      <c r="LI4947" s="1"/>
      <c r="LJ4947" s="1"/>
      <c r="LK4947" s="1"/>
      <c r="LL4947" s="1"/>
      <c r="LM4947" s="1"/>
      <c r="LN4947" s="1"/>
      <c r="LO4947" s="1"/>
      <c r="LP4947" s="1"/>
      <c r="LQ4947" s="1"/>
      <c r="LR4947" s="1"/>
      <c r="LS4947" s="1"/>
      <c r="LT4947" s="1"/>
      <c r="LU4947" s="1"/>
      <c r="LV4947" s="1"/>
      <c r="LW4947" s="1"/>
      <c r="LX4947" s="1"/>
      <c r="LY4947" s="1"/>
      <c r="LZ4947" s="1"/>
      <c r="MA4947" s="1"/>
      <c r="MB4947" s="1"/>
      <c r="MC4947" s="1"/>
      <c r="MD4947" s="1"/>
      <c r="ME4947" s="1"/>
      <c r="MF4947" s="1"/>
      <c r="MG4947" s="1"/>
      <c r="MH4947" s="1"/>
      <c r="MI4947" s="1"/>
      <c r="MJ4947" s="1"/>
      <c r="MK4947" s="1"/>
      <c r="ML4947" s="1"/>
      <c r="MM4947" s="1"/>
      <c r="MN4947" s="1"/>
      <c r="MO4947" s="1"/>
      <c r="MP4947" s="1"/>
      <c r="MQ4947" s="1"/>
      <c r="MR4947" s="1"/>
      <c r="MS4947" s="1"/>
      <c r="MT4947" s="1"/>
      <c r="MU4947" s="1"/>
      <c r="MV4947" s="1"/>
      <c r="MW4947" s="1"/>
      <c r="MX4947" s="1"/>
      <c r="MY4947" s="1"/>
      <c r="MZ4947" s="1"/>
      <c r="NA4947" s="1"/>
      <c r="NB4947" s="1"/>
      <c r="NC4947" s="1"/>
      <c r="ND4947" s="1"/>
      <c r="NE4947" s="1"/>
      <c r="NF4947" s="1"/>
      <c r="NG4947" s="1"/>
      <c r="NH4947" s="1"/>
      <c r="NI4947" s="1"/>
      <c r="NJ4947" s="1"/>
      <c r="NK4947" s="1"/>
      <c r="NL4947" s="1"/>
      <c r="NM4947" s="1"/>
      <c r="NN4947" s="1"/>
      <c r="NO4947" s="1"/>
      <c r="NP4947" s="1"/>
      <c r="NQ4947" s="1"/>
      <c r="NR4947" s="1"/>
      <c r="NS4947" s="1"/>
      <c r="NT4947" s="1"/>
      <c r="NU4947" s="1"/>
      <c r="NV4947" s="1"/>
      <c r="NW4947" s="1"/>
      <c r="NX4947" s="1"/>
      <c r="NY4947" s="1"/>
      <c r="NZ4947" s="1"/>
      <c r="OA4947" s="1"/>
      <c r="OB4947" s="1"/>
      <c r="OC4947" s="1"/>
      <c r="OD4947" s="1"/>
      <c r="OE4947" s="1"/>
      <c r="OF4947" s="1"/>
      <c r="OG4947" s="1"/>
      <c r="OH4947" s="1"/>
      <c r="OI4947" s="1"/>
      <c r="OJ4947" s="1"/>
      <c r="OK4947" s="1"/>
      <c r="OL4947" s="1"/>
      <c r="OM4947" s="1"/>
      <c r="ON4947" s="1"/>
      <c r="OO4947" s="1"/>
      <c r="OP4947" s="1"/>
      <c r="OQ4947" s="1"/>
      <c r="OR4947" s="1"/>
      <c r="OS4947" s="1"/>
      <c r="OT4947" s="1"/>
      <c r="OU4947" s="1"/>
      <c r="OV4947" s="1"/>
      <c r="OW4947" s="1"/>
      <c r="OX4947" s="1"/>
      <c r="OY4947" s="1"/>
      <c r="OZ4947" s="1"/>
      <c r="PA4947" s="1"/>
      <c r="PB4947" s="1"/>
      <c r="PC4947" s="1"/>
      <c r="PD4947" s="1"/>
      <c r="PE4947" s="1"/>
      <c r="PF4947" s="1"/>
      <c r="PG4947" s="1"/>
      <c r="PH4947" s="1"/>
      <c r="PI4947" s="1"/>
      <c r="PJ4947" s="1"/>
      <c r="PK4947" s="1"/>
      <c r="PL4947" s="1"/>
      <c r="PM4947" s="1"/>
      <c r="PN4947" s="1"/>
      <c r="PO4947" s="1"/>
      <c r="PP4947" s="1"/>
      <c r="PQ4947" s="1"/>
      <c r="PR4947" s="1"/>
      <c r="PS4947" s="1"/>
      <c r="PT4947" s="1"/>
      <c r="PU4947" s="1"/>
      <c r="PV4947" s="1"/>
      <c r="PW4947" s="1"/>
      <c r="PX4947" s="1"/>
      <c r="PY4947" s="1"/>
      <c r="PZ4947" s="1"/>
      <c r="QA4947" s="1"/>
      <c r="QB4947" s="1"/>
      <c r="QC4947" s="1"/>
      <c r="QD4947" s="1"/>
      <c r="QE4947" s="1"/>
      <c r="QF4947" s="1"/>
      <c r="QG4947" s="1"/>
      <c r="QH4947" s="1"/>
      <c r="QI4947" s="1"/>
      <c r="QJ4947" s="1"/>
      <c r="QK4947" s="1"/>
      <c r="QL4947" s="1"/>
      <c r="QM4947" s="1"/>
      <c r="QN4947" s="1"/>
      <c r="QO4947" s="1"/>
      <c r="QP4947" s="1"/>
      <c r="QQ4947" s="1"/>
      <c r="QR4947" s="1"/>
      <c r="QS4947" s="1"/>
      <c r="QT4947" s="1"/>
      <c r="QU4947" s="1"/>
      <c r="QV4947" s="1"/>
      <c r="QW4947" s="1"/>
      <c r="QX4947" s="1"/>
      <c r="QY4947" s="1"/>
      <c r="QZ4947" s="1"/>
      <c r="RA4947" s="1"/>
      <c r="RB4947" s="1"/>
      <c r="RC4947" s="1"/>
      <c r="RD4947" s="1"/>
      <c r="RE4947" s="1"/>
      <c r="RF4947" s="1"/>
      <c r="RG4947" s="1"/>
      <c r="RH4947" s="1"/>
      <c r="RI4947" s="1"/>
      <c r="RJ4947" s="1"/>
      <c r="RK4947" s="1"/>
      <c r="RL4947" s="1"/>
      <c r="RM4947" s="1"/>
      <c r="RN4947" s="1"/>
      <c r="RO4947" s="1"/>
      <c r="RP4947" s="1"/>
      <c r="RQ4947" s="1"/>
      <c r="RR4947" s="1"/>
      <c r="RS4947" s="1"/>
      <c r="RT4947" s="1"/>
      <c r="RU4947" s="1"/>
      <c r="RV4947" s="1"/>
      <c r="RW4947" s="1"/>
      <c r="RX4947" s="1"/>
      <c r="RY4947" s="1"/>
      <c r="RZ4947" s="1"/>
      <c r="SA4947" s="1"/>
      <c r="SB4947" s="1"/>
      <c r="SC4947" s="1"/>
      <c r="SD4947" s="1"/>
      <c r="SE4947" s="1"/>
      <c r="SF4947" s="1"/>
      <c r="SG4947" s="1"/>
      <c r="SH4947" s="1"/>
      <c r="SI4947" s="1"/>
      <c r="SJ4947" s="1"/>
      <c r="SK4947" s="1"/>
      <c r="SL4947" s="1"/>
      <c r="SM4947" s="1"/>
      <c r="SN4947" s="1"/>
      <c r="SO4947" s="1"/>
      <c r="SP4947" s="1"/>
      <c r="SQ4947" s="1"/>
      <c r="SR4947" s="1"/>
      <c r="SS4947" s="1"/>
      <c r="ST4947" s="1"/>
      <c r="SU4947" s="1"/>
      <c r="SV4947" s="1"/>
      <c r="SW4947" s="1"/>
      <c r="SX4947" s="1"/>
      <c r="SY4947" s="1"/>
      <c r="SZ4947" s="1"/>
      <c r="TA4947" s="1"/>
      <c r="TB4947" s="1"/>
      <c r="TC4947" s="1"/>
      <c r="TD4947" s="1"/>
      <c r="TE4947" s="1"/>
      <c r="TF4947" s="1"/>
      <c r="TG4947" s="1"/>
      <c r="TH4947" s="1"/>
      <c r="TI4947" s="1"/>
      <c r="TJ4947" s="1"/>
      <c r="TK4947" s="1"/>
      <c r="TL4947" s="1"/>
      <c r="TM4947" s="1"/>
      <c r="TN4947" s="1"/>
      <c r="TO4947" s="1"/>
      <c r="TP4947" s="1"/>
      <c r="TQ4947" s="1"/>
      <c r="TR4947" s="1"/>
      <c r="TS4947" s="1"/>
      <c r="TT4947" s="1"/>
      <c r="TU4947" s="1"/>
      <c r="TV4947" s="1"/>
      <c r="TW4947" s="1"/>
      <c r="TX4947" s="1"/>
      <c r="TY4947" s="1"/>
      <c r="TZ4947" s="1"/>
      <c r="UA4947" s="1"/>
      <c r="UB4947" s="1"/>
      <c r="UC4947" s="1"/>
      <c r="UD4947" s="1"/>
      <c r="UE4947" s="1"/>
      <c r="UF4947" s="1"/>
      <c r="UG4947" s="1"/>
      <c r="UH4947" s="1"/>
      <c r="UI4947" s="1"/>
      <c r="UJ4947" s="1"/>
      <c r="UK4947" s="1"/>
      <c r="UL4947" s="1"/>
      <c r="UM4947" s="1"/>
      <c r="UN4947" s="1"/>
      <c r="UO4947" s="1"/>
      <c r="UP4947" s="1"/>
      <c r="UQ4947" s="1"/>
      <c r="UR4947" s="1"/>
      <c r="US4947" s="1"/>
      <c r="UT4947" s="1"/>
      <c r="UU4947" s="1"/>
      <c r="UV4947" s="1"/>
      <c r="UW4947" s="1"/>
      <c r="UX4947" s="1"/>
      <c r="UY4947" s="1"/>
      <c r="UZ4947" s="1"/>
      <c r="VA4947" s="1"/>
      <c r="VB4947" s="1"/>
      <c r="VC4947" s="1"/>
      <c r="VD4947" s="1"/>
      <c r="VE4947" s="1"/>
      <c r="VF4947" s="1"/>
      <c r="VG4947" s="1"/>
      <c r="VH4947" s="1"/>
      <c r="VI4947" s="1"/>
      <c r="VJ4947" s="1"/>
      <c r="VK4947" s="1"/>
      <c r="VL4947" s="1"/>
      <c r="VM4947" s="1"/>
      <c r="VN4947" s="1"/>
      <c r="VO4947" s="1"/>
      <c r="VP4947" s="1"/>
      <c r="VQ4947" s="1"/>
      <c r="VR4947" s="1"/>
      <c r="VS4947" s="1"/>
      <c r="VT4947" s="1"/>
      <c r="VU4947" s="1"/>
      <c r="VV4947" s="1"/>
      <c r="VW4947" s="1"/>
      <c r="VX4947" s="1"/>
      <c r="VY4947" s="1"/>
      <c r="VZ4947" s="1"/>
      <c r="WA4947" s="1"/>
      <c r="WB4947" s="1"/>
      <c r="WC4947" s="1"/>
      <c r="WD4947" s="1"/>
      <c r="WE4947" s="1"/>
      <c r="WF4947" s="1"/>
      <c r="WG4947" s="1"/>
      <c r="WH4947" s="1"/>
      <c r="WI4947" s="1"/>
      <c r="WJ4947" s="1"/>
      <c r="WK4947" s="1"/>
      <c r="WL4947" s="1"/>
      <c r="WM4947" s="1"/>
      <c r="WN4947" s="1"/>
      <c r="WO4947" s="1"/>
      <c r="WP4947" s="1"/>
      <c r="WQ4947" s="1"/>
      <c r="WR4947" s="1"/>
      <c r="WS4947" s="1"/>
      <c r="WT4947" s="1"/>
      <c r="WU4947" s="1"/>
      <c r="WV4947" s="1"/>
      <c r="WW4947" s="1"/>
      <c r="WX4947" s="1"/>
      <c r="WY4947" s="1"/>
      <c r="WZ4947" s="1"/>
      <c r="XA4947" s="1"/>
      <c r="XB4947" s="1"/>
      <c r="XC4947" s="1"/>
      <c r="XD4947" s="1"/>
      <c r="XE4947" s="1"/>
      <c r="XF4947" s="1"/>
      <c r="XG4947" s="1"/>
      <c r="XH4947" s="1"/>
      <c r="XI4947" s="1"/>
      <c r="XJ4947" s="1"/>
      <c r="XK4947" s="1"/>
      <c r="XL4947" s="1"/>
      <c r="XM4947" s="1"/>
      <c r="XN4947" s="1"/>
      <c r="XO4947" s="1"/>
      <c r="XP4947" s="1"/>
      <c r="XQ4947" s="1"/>
      <c r="XR4947" s="1"/>
      <c r="XS4947" s="1"/>
      <c r="XT4947" s="1"/>
      <c r="XU4947" s="1"/>
      <c r="XV4947" s="1"/>
      <c r="XW4947" s="1"/>
      <c r="XX4947" s="1"/>
      <c r="XY4947" s="1"/>
      <c r="XZ4947" s="1"/>
      <c r="YA4947" s="1"/>
      <c r="YB4947" s="1"/>
      <c r="YC4947" s="1"/>
      <c r="YD4947" s="1"/>
      <c r="YE4947" s="1"/>
      <c r="YF4947" s="1"/>
      <c r="YG4947" s="1"/>
      <c r="YH4947" s="1"/>
      <c r="YI4947" s="1"/>
      <c r="YJ4947" s="1"/>
      <c r="YK4947" s="1"/>
      <c r="YL4947" s="1"/>
      <c r="YM4947" s="1"/>
      <c r="YN4947" s="1"/>
      <c r="YO4947" s="1"/>
      <c r="YP4947" s="1"/>
      <c r="YQ4947" s="1"/>
      <c r="YR4947" s="1"/>
      <c r="YS4947" s="1"/>
      <c r="YT4947" s="1"/>
      <c r="YU4947" s="1"/>
      <c r="YV4947" s="1"/>
      <c r="YW4947" s="1"/>
      <c r="YX4947" s="1"/>
      <c r="YY4947" s="1"/>
      <c r="YZ4947" s="1"/>
      <c r="ZA4947" s="1"/>
      <c r="ZB4947" s="1"/>
      <c r="ZC4947" s="1"/>
      <c r="ZD4947" s="1"/>
      <c r="ZE4947" s="1"/>
      <c r="ZF4947" s="1"/>
      <c r="ZG4947" s="1"/>
      <c r="ZH4947" s="1"/>
      <c r="ZI4947" s="1"/>
      <c r="ZJ4947" s="1"/>
      <c r="ZK4947" s="1"/>
      <c r="ZL4947" s="1"/>
      <c r="ZM4947" s="1"/>
      <c r="ZN4947" s="1"/>
      <c r="ZO4947" s="1"/>
      <c r="ZP4947" s="1"/>
      <c r="ZQ4947" s="1"/>
      <c r="ZR4947" s="1"/>
      <c r="ZS4947" s="1"/>
      <c r="ZT4947" s="1"/>
      <c r="ZU4947" s="1"/>
      <c r="ZV4947" s="1"/>
      <c r="ZW4947" s="1"/>
      <c r="ZX4947" s="1"/>
      <c r="ZY4947" s="1"/>
      <c r="ZZ4947" s="1"/>
      <c r="AAA4947" s="1"/>
      <c r="AAB4947" s="1"/>
      <c r="AAC4947" s="1"/>
      <c r="AAD4947" s="1"/>
      <c r="AAE4947" s="1"/>
      <c r="AAF4947" s="1"/>
      <c r="AAG4947" s="1"/>
      <c r="AAH4947" s="1"/>
      <c r="AAI4947" s="1"/>
      <c r="AAJ4947" s="1"/>
      <c r="AAK4947" s="1"/>
      <c r="AAL4947" s="1"/>
      <c r="AAM4947" s="1"/>
      <c r="AAN4947" s="1"/>
      <c r="AAO4947" s="1"/>
      <c r="AAP4947" s="1"/>
      <c r="AAQ4947" s="1"/>
      <c r="AAR4947" s="1"/>
      <c r="AAS4947" s="1"/>
      <c r="AAT4947" s="1"/>
      <c r="AAU4947" s="1"/>
      <c r="AAV4947" s="1"/>
      <c r="AAW4947" s="1"/>
      <c r="AAX4947" s="1"/>
      <c r="AAY4947" s="1"/>
      <c r="AAZ4947" s="1"/>
      <c r="ABA4947" s="1"/>
      <c r="ABB4947" s="1"/>
      <c r="ABC4947" s="1"/>
      <c r="ABD4947" s="1"/>
      <c r="ABE4947" s="1"/>
      <c r="ABF4947" s="1"/>
      <c r="ABG4947" s="1"/>
      <c r="ABH4947" s="1"/>
      <c r="ABI4947" s="1"/>
      <c r="ABJ4947" s="1"/>
      <c r="ABK4947" s="1"/>
      <c r="ABL4947" s="1"/>
      <c r="ABM4947" s="1"/>
      <c r="ABN4947" s="1"/>
      <c r="ABO4947" s="1"/>
      <c r="ABP4947" s="1"/>
      <c r="ABQ4947" s="1"/>
      <c r="ABR4947" s="1"/>
      <c r="ABS4947" s="1"/>
      <c r="ABT4947" s="1"/>
      <c r="ABU4947" s="1"/>
      <c r="ABV4947" s="1"/>
      <c r="ABW4947" s="1"/>
      <c r="ABX4947" s="1"/>
      <c r="ABY4947" s="1"/>
      <c r="ABZ4947" s="1"/>
      <c r="ACA4947" s="1"/>
      <c r="ACB4947" s="1"/>
      <c r="ACC4947" s="1"/>
      <c r="ACD4947" s="1"/>
      <c r="ACE4947" s="1"/>
      <c r="ACF4947" s="1"/>
      <c r="ACG4947" s="1"/>
      <c r="ACH4947" s="1"/>
      <c r="ACI4947" s="1"/>
      <c r="ACJ4947" s="1"/>
      <c r="ACK4947" s="1"/>
      <c r="ACL4947" s="1"/>
      <c r="ACM4947" s="1"/>
      <c r="ACN4947" s="1"/>
      <c r="ACO4947" s="1"/>
      <c r="ACP4947" s="1"/>
      <c r="ACQ4947" s="1"/>
      <c r="ACR4947" s="1"/>
      <c r="ACS4947" s="1"/>
      <c r="ACT4947" s="1"/>
      <c r="ACU4947" s="1"/>
      <c r="ACV4947" s="1"/>
      <c r="ACW4947" s="1"/>
      <c r="ACX4947" s="1"/>
      <c r="ACY4947" s="1"/>
      <c r="ACZ4947" s="1"/>
      <c r="ADA4947" s="1"/>
      <c r="ADB4947" s="1"/>
      <c r="ADC4947" s="1"/>
      <c r="ADD4947" s="1"/>
      <c r="ADE4947" s="1"/>
      <c r="ADF4947" s="1"/>
      <c r="ADG4947" s="1"/>
      <c r="ADH4947" s="1"/>
      <c r="ADI4947" s="1"/>
      <c r="ADJ4947" s="1"/>
      <c r="ADK4947" s="1"/>
      <c r="ADL4947" s="1"/>
      <c r="ADM4947" s="1"/>
      <c r="ADN4947" s="1"/>
      <c r="ADO4947" s="1"/>
      <c r="ADP4947" s="1"/>
      <c r="ADQ4947" s="1"/>
      <c r="ADR4947" s="1"/>
      <c r="ADS4947" s="1"/>
      <c r="ADT4947" s="1"/>
      <c r="ADU4947" s="1"/>
      <c r="ADV4947" s="1"/>
      <c r="ADW4947" s="1"/>
      <c r="ADX4947" s="1"/>
      <c r="ADY4947" s="1"/>
      <c r="ADZ4947" s="1"/>
      <c r="AEA4947" s="1"/>
      <c r="AEB4947" s="1"/>
      <c r="AEC4947" s="1"/>
      <c r="AED4947" s="1"/>
      <c r="AEE4947" s="1"/>
      <c r="AEF4947" s="1"/>
      <c r="AEG4947" s="1"/>
      <c r="AEH4947" s="1"/>
      <c r="AEI4947" s="1"/>
      <c r="AEJ4947" s="1"/>
      <c r="AEK4947" s="1"/>
      <c r="AEL4947" s="1"/>
      <c r="AEM4947" s="1"/>
      <c r="AEN4947" s="1"/>
      <c r="AEO4947" s="1"/>
      <c r="AEP4947" s="1"/>
      <c r="AEQ4947" s="1"/>
      <c r="AER4947" s="1"/>
      <c r="AES4947" s="1"/>
      <c r="AET4947" s="1"/>
      <c r="AEU4947" s="1"/>
      <c r="AEV4947" s="1"/>
      <c r="AEW4947" s="1"/>
      <c r="AEX4947" s="1"/>
      <c r="AEY4947" s="1"/>
      <c r="AEZ4947" s="1"/>
      <c r="AFA4947" s="1"/>
      <c r="AFB4947" s="1"/>
      <c r="AFC4947" s="1"/>
      <c r="AFD4947" s="1"/>
      <c r="AFE4947" s="1"/>
      <c r="AFF4947" s="1"/>
      <c r="AFG4947" s="1"/>
      <c r="AFH4947" s="1"/>
      <c r="AFI4947" s="1"/>
      <c r="AFJ4947" s="1"/>
      <c r="AFK4947" s="1"/>
      <c r="AFL4947" s="1"/>
      <c r="AFM4947" s="1"/>
      <c r="AFN4947" s="1"/>
      <c r="AFO4947" s="1"/>
      <c r="AFP4947" s="1"/>
      <c r="AFQ4947" s="1"/>
      <c r="AFR4947" s="1"/>
      <c r="AFS4947" s="1"/>
      <c r="AFT4947" s="1"/>
      <c r="AFU4947" s="1"/>
      <c r="AFV4947" s="1"/>
      <c r="AFW4947" s="1"/>
      <c r="AFX4947" s="1"/>
      <c r="AFY4947" s="1"/>
      <c r="AFZ4947" s="1"/>
      <c r="AGA4947" s="1"/>
      <c r="AGB4947" s="1"/>
      <c r="AGC4947" s="1"/>
      <c r="AGD4947" s="1"/>
      <c r="AGE4947" s="1"/>
      <c r="AGF4947" s="1"/>
      <c r="AGG4947" s="1"/>
      <c r="AGH4947" s="1"/>
      <c r="AGI4947" s="1"/>
      <c r="AGJ4947" s="1"/>
      <c r="AGK4947" s="1"/>
      <c r="AGL4947" s="1"/>
      <c r="AGM4947" s="1"/>
      <c r="AGN4947" s="1"/>
      <c r="AGO4947" s="1"/>
      <c r="AGP4947" s="1"/>
      <c r="AGQ4947" s="1"/>
      <c r="AGR4947" s="1"/>
      <c r="AGS4947" s="1"/>
      <c r="AGT4947" s="1"/>
      <c r="AGU4947" s="1"/>
      <c r="AGV4947" s="1"/>
      <c r="AGW4947" s="1"/>
      <c r="AGX4947" s="1"/>
      <c r="AGY4947" s="1"/>
      <c r="AGZ4947" s="1"/>
      <c r="AHA4947" s="1"/>
      <c r="AHB4947" s="1"/>
      <c r="AHC4947" s="1"/>
      <c r="AHD4947" s="1"/>
      <c r="AHE4947" s="1"/>
      <c r="AHF4947" s="1"/>
      <c r="AHG4947" s="1"/>
      <c r="AHH4947" s="1"/>
      <c r="AHI4947" s="1"/>
      <c r="AHJ4947" s="1"/>
      <c r="AHK4947" s="1"/>
      <c r="AHL4947" s="1"/>
      <c r="AHM4947" s="1"/>
      <c r="AHN4947" s="1"/>
      <c r="AHO4947" s="1"/>
      <c r="AHP4947" s="1"/>
      <c r="AHQ4947" s="1"/>
      <c r="AHR4947" s="1"/>
      <c r="AHS4947" s="1"/>
      <c r="AHT4947" s="1"/>
      <c r="AHU4947" s="1"/>
      <c r="AHV4947" s="1"/>
      <c r="AHW4947" s="1"/>
      <c r="AHX4947" s="1"/>
      <c r="AHY4947" s="1"/>
      <c r="AHZ4947" s="1"/>
      <c r="AIA4947" s="1"/>
      <c r="AIB4947" s="1"/>
      <c r="AIC4947" s="1"/>
      <c r="AID4947" s="1"/>
      <c r="AIE4947" s="1"/>
      <c r="AIF4947" s="1"/>
      <c r="AIG4947" s="1"/>
      <c r="AIH4947" s="1"/>
      <c r="AII4947" s="1"/>
      <c r="AIJ4947" s="1"/>
      <c r="AIK4947" s="1"/>
      <c r="AIL4947" s="1"/>
      <c r="AIM4947" s="1"/>
      <c r="AIN4947" s="1"/>
      <c r="AIO4947" s="1"/>
      <c r="AIP4947" s="1"/>
      <c r="AIQ4947" s="1"/>
      <c r="AIR4947" s="1"/>
      <c r="AIS4947" s="1"/>
      <c r="AIT4947" s="1"/>
      <c r="AIU4947" s="1"/>
      <c r="AIV4947" s="1"/>
      <c r="AIW4947" s="1"/>
      <c r="AIX4947" s="1"/>
      <c r="AIY4947" s="1"/>
      <c r="AIZ4947" s="1"/>
      <c r="AJA4947" s="1"/>
      <c r="AJB4947" s="1"/>
      <c r="AJC4947" s="1"/>
      <c r="AJD4947" s="1"/>
      <c r="AJE4947" s="1"/>
      <c r="AJF4947" s="1"/>
      <c r="AJG4947" s="1"/>
      <c r="AJH4947" s="1"/>
      <c r="AJI4947" s="1"/>
      <c r="AJJ4947" s="1"/>
      <c r="AJK4947" s="1"/>
      <c r="AJL4947" s="1"/>
      <c r="AJM4947" s="1"/>
      <c r="AJN4947" s="1"/>
      <c r="AJO4947" s="1"/>
      <c r="AJP4947" s="1"/>
      <c r="AJQ4947" s="1"/>
      <c r="AJR4947" s="1"/>
      <c r="AJS4947" s="1"/>
      <c r="AJT4947" s="1"/>
      <c r="AJU4947" s="1"/>
      <c r="AJV4947" s="1"/>
      <c r="AJW4947" s="1"/>
      <c r="AJX4947" s="1"/>
      <c r="AJY4947" s="1"/>
      <c r="AJZ4947" s="1"/>
      <c r="AKA4947" s="1"/>
      <c r="AKB4947" s="1"/>
      <c r="AKC4947" s="1"/>
      <c r="AKD4947" s="1"/>
      <c r="AKE4947" s="1"/>
      <c r="AKF4947" s="1"/>
      <c r="AKG4947" s="1"/>
      <c r="AKH4947" s="1"/>
      <c r="AKI4947" s="1"/>
      <c r="AKJ4947" s="1"/>
      <c r="AKK4947" s="1"/>
      <c r="AKL4947" s="1"/>
      <c r="AKM4947" s="1"/>
      <c r="AKN4947" s="1"/>
      <c r="AKO4947" s="1"/>
      <c r="AKP4947" s="1"/>
      <c r="AKQ4947" s="1"/>
      <c r="AKR4947" s="1"/>
      <c r="AKS4947" s="1"/>
      <c r="AKT4947" s="1"/>
      <c r="AKU4947" s="1"/>
      <c r="AKV4947" s="1"/>
      <c r="AKW4947" s="1"/>
      <c r="AKX4947" s="1"/>
      <c r="AKY4947" s="1"/>
      <c r="AKZ4947" s="1"/>
      <c r="ALA4947" s="1"/>
      <c r="ALB4947" s="1"/>
      <c r="ALC4947" s="1"/>
      <c r="ALD4947" s="1"/>
      <c r="ALE4947" s="1"/>
      <c r="ALF4947" s="1"/>
      <c r="ALG4947" s="1"/>
      <c r="ALH4947" s="1"/>
      <c r="ALI4947" s="1"/>
      <c r="ALJ4947" s="1"/>
      <c r="ALK4947" s="1"/>
      <c r="ALL4947" s="1"/>
      <c r="ALM4947" s="1"/>
      <c r="ALN4947" s="1"/>
      <c r="ALO4947" s="1"/>
      <c r="ALP4947" s="1"/>
      <c r="ALQ4947" s="1"/>
      <c r="ALR4947" s="1"/>
      <c r="ALS4947" s="1"/>
      <c r="ALT4947" s="1"/>
      <c r="ALU4947" s="1"/>
      <c r="ALV4947" s="1"/>
      <c r="ALW4947" s="1"/>
      <c r="ALX4947" s="1"/>
      <c r="ALY4947" s="1"/>
      <c r="ALZ4947" s="1"/>
      <c r="AMA4947" s="1"/>
      <c r="AMB4947" s="1"/>
      <c r="AMC4947" s="1"/>
      <c r="AMD4947" s="1"/>
      <c r="AME4947" s="1"/>
      <c r="AMF4947" s="1"/>
      <c r="AMG4947" s="1"/>
      <c r="AMH4947" s="1"/>
      <c r="AMI4947" s="1"/>
      <c r="AMJ4947" s="1"/>
      <c r="AMK4947" s="1"/>
      <c r="AML4947" s="1"/>
      <c r="AMM4947" s="1"/>
      <c r="AMN4947" s="1"/>
      <c r="AMO4947" s="1"/>
      <c r="AMP4947" s="1"/>
      <c r="AMQ4947" s="1"/>
      <c r="AMR4947" s="1"/>
      <c r="AMS4947" s="1"/>
      <c r="AMT4947" s="1"/>
      <c r="AMU4947" s="1"/>
      <c r="AMV4947" s="1"/>
      <c r="AMW4947" s="1"/>
      <c r="AMX4947" s="1"/>
      <c r="AMY4947" s="1"/>
      <c r="AMZ4947" s="1"/>
      <c r="ANA4947" s="1"/>
      <c r="ANB4947" s="1"/>
      <c r="ANC4947" s="1"/>
      <c r="AND4947" s="1"/>
      <c r="ANE4947" s="1"/>
      <c r="ANF4947" s="1"/>
      <c r="ANG4947" s="1"/>
      <c r="ANH4947" s="1"/>
      <c r="ANI4947" s="1"/>
      <c r="ANJ4947" s="1"/>
      <c r="ANK4947" s="1"/>
      <c r="ANL4947" s="1"/>
      <c r="ANM4947" s="1"/>
      <c r="ANN4947" s="1"/>
      <c r="ANO4947" s="1"/>
      <c r="ANP4947" s="1"/>
      <c r="ANQ4947" s="1"/>
      <c r="ANR4947" s="1"/>
      <c r="ANS4947" s="1"/>
      <c r="ANT4947" s="1"/>
      <c r="ANU4947" s="1"/>
      <c r="ANV4947" s="1"/>
      <c r="ANW4947" s="1"/>
      <c r="ANX4947" s="1"/>
      <c r="ANY4947" s="1"/>
      <c r="ANZ4947" s="1"/>
      <c r="AOA4947" s="1"/>
      <c r="AOB4947" s="1"/>
      <c r="AOC4947" s="1"/>
      <c r="AOD4947" s="1"/>
      <c r="AOE4947" s="1"/>
      <c r="AOF4947" s="1"/>
      <c r="AOG4947" s="1"/>
      <c r="AOH4947" s="1"/>
      <c r="AOI4947" s="1"/>
      <c r="AOJ4947" s="1"/>
      <c r="AOK4947" s="1"/>
      <c r="AOL4947" s="1"/>
      <c r="AOM4947" s="1"/>
      <c r="AON4947" s="1"/>
      <c r="AOO4947" s="1"/>
      <c r="AOP4947" s="1"/>
      <c r="AOQ4947" s="1"/>
      <c r="AOR4947" s="1"/>
      <c r="AOS4947" s="1"/>
      <c r="AOT4947" s="1"/>
      <c r="AOU4947" s="1"/>
      <c r="AOV4947" s="1"/>
      <c r="AOW4947" s="1"/>
      <c r="AOX4947" s="1"/>
      <c r="AOY4947" s="1"/>
      <c r="AOZ4947" s="1"/>
      <c r="APA4947" s="1"/>
      <c r="APB4947" s="1"/>
      <c r="APC4947" s="1"/>
      <c r="APD4947" s="1"/>
      <c r="APE4947" s="1"/>
      <c r="APF4947" s="1"/>
      <c r="APG4947" s="1"/>
      <c r="APH4947" s="1"/>
      <c r="API4947" s="1"/>
      <c r="APJ4947" s="1"/>
      <c r="APK4947" s="1"/>
      <c r="APL4947" s="1"/>
      <c r="APM4947" s="1"/>
      <c r="APN4947" s="1"/>
      <c r="APO4947" s="1"/>
      <c r="APP4947" s="1"/>
      <c r="APQ4947" s="1"/>
      <c r="APR4947" s="1"/>
      <c r="APS4947" s="1"/>
      <c r="APT4947" s="1"/>
      <c r="APU4947" s="1"/>
      <c r="APV4947" s="1"/>
      <c r="APW4947" s="1"/>
      <c r="APX4947" s="1"/>
      <c r="APY4947" s="1"/>
      <c r="APZ4947" s="1"/>
      <c r="AQA4947" s="1"/>
      <c r="AQB4947" s="1"/>
      <c r="AQC4947" s="1"/>
      <c r="AQD4947" s="1"/>
      <c r="AQE4947" s="1"/>
      <c r="AQF4947" s="1"/>
      <c r="AQG4947" s="1"/>
      <c r="AQH4947" s="1"/>
      <c r="AQI4947" s="1"/>
      <c r="AQJ4947" s="1"/>
      <c r="AQK4947" s="1"/>
      <c r="AQL4947" s="1"/>
      <c r="AQM4947" s="1"/>
      <c r="AQN4947" s="1"/>
      <c r="AQO4947" s="1"/>
      <c r="AQP4947" s="1"/>
      <c r="AQQ4947" s="1"/>
      <c r="AQR4947" s="1"/>
      <c r="AQS4947" s="1"/>
      <c r="AQT4947" s="1"/>
      <c r="AQU4947" s="1"/>
      <c r="AQV4947" s="1"/>
      <c r="AQW4947" s="1"/>
      <c r="AQX4947" s="1"/>
      <c r="AQY4947" s="1"/>
      <c r="AQZ4947" s="1"/>
      <c r="ARA4947" s="1"/>
      <c r="ARB4947" s="1"/>
      <c r="ARC4947" s="1"/>
      <c r="ARD4947" s="1"/>
      <c r="ARE4947" s="1"/>
      <c r="ARF4947" s="1"/>
      <c r="ARG4947" s="1"/>
      <c r="ARH4947" s="1"/>
      <c r="ARI4947" s="1"/>
      <c r="ARJ4947" s="1"/>
      <c r="ARK4947" s="1"/>
      <c r="ARL4947" s="1"/>
      <c r="ARM4947" s="1"/>
      <c r="ARN4947" s="1"/>
      <c r="ARO4947" s="1"/>
      <c r="ARP4947" s="1"/>
      <c r="ARQ4947" s="1"/>
      <c r="ARR4947" s="1"/>
      <c r="ARS4947" s="1"/>
      <c r="ART4947" s="1"/>
      <c r="ARU4947" s="1"/>
      <c r="ARV4947" s="1"/>
      <c r="ARW4947" s="1"/>
      <c r="ARX4947" s="1"/>
      <c r="ARY4947" s="1"/>
      <c r="ARZ4947" s="1"/>
      <c r="ASA4947" s="1"/>
      <c r="ASB4947" s="1"/>
      <c r="ASC4947" s="1"/>
      <c r="ASD4947" s="1"/>
      <c r="ASE4947" s="1"/>
      <c r="ASF4947" s="1"/>
      <c r="ASG4947" s="1"/>
      <c r="ASH4947" s="1"/>
      <c r="ASI4947" s="1"/>
      <c r="ASJ4947" s="1"/>
      <c r="ASK4947" s="1"/>
      <c r="ASL4947" s="1"/>
      <c r="ASM4947" s="1"/>
      <c r="ASN4947" s="1"/>
      <c r="ASO4947" s="1"/>
      <c r="ASP4947" s="1"/>
      <c r="ASQ4947" s="1"/>
      <c r="ASR4947" s="1"/>
      <c r="ASS4947" s="1"/>
      <c r="AST4947" s="1"/>
      <c r="ASU4947" s="1"/>
      <c r="ASV4947" s="1"/>
      <c r="ASW4947" s="1"/>
      <c r="ASX4947" s="1"/>
      <c r="ASY4947" s="1"/>
      <c r="ASZ4947" s="1"/>
      <c r="ATA4947" s="1"/>
      <c r="ATB4947" s="1"/>
      <c r="ATC4947" s="1"/>
      <c r="ATD4947" s="1"/>
      <c r="ATE4947" s="1"/>
      <c r="ATF4947" s="1"/>
      <c r="ATG4947" s="1"/>
      <c r="ATH4947" s="1"/>
      <c r="ATI4947" s="1"/>
      <c r="ATJ4947" s="1"/>
      <c r="ATK4947" s="1"/>
      <c r="ATL4947" s="1"/>
      <c r="ATM4947" s="1"/>
      <c r="ATN4947" s="1"/>
      <c r="ATO4947" s="1"/>
      <c r="ATP4947" s="1"/>
      <c r="ATQ4947" s="1"/>
      <c r="ATR4947" s="1"/>
      <c r="ATS4947" s="1"/>
      <c r="ATT4947" s="1"/>
      <c r="ATU4947" s="1"/>
      <c r="ATV4947" s="1"/>
      <c r="ATW4947" s="1"/>
      <c r="ATX4947" s="1"/>
      <c r="ATY4947" s="1"/>
      <c r="ATZ4947" s="1"/>
      <c r="AUA4947" s="1"/>
      <c r="AUB4947" s="1"/>
      <c r="AUC4947" s="1"/>
      <c r="AUD4947" s="1"/>
      <c r="AUE4947" s="1"/>
      <c r="AUF4947" s="1"/>
      <c r="AUG4947" s="1"/>
      <c r="AUH4947" s="1"/>
      <c r="AUI4947" s="1"/>
      <c r="AUJ4947" s="1"/>
      <c r="AUK4947" s="1"/>
      <c r="AUL4947" s="1"/>
      <c r="AUM4947" s="1"/>
      <c r="AUN4947" s="1"/>
      <c r="AUO4947" s="1"/>
      <c r="AUP4947" s="1"/>
      <c r="AUQ4947" s="1"/>
      <c r="AUR4947" s="1"/>
      <c r="AUS4947" s="1"/>
      <c r="AUT4947" s="1"/>
      <c r="AUU4947" s="1"/>
      <c r="AUV4947" s="1"/>
      <c r="AUW4947" s="1"/>
      <c r="AUX4947" s="1"/>
      <c r="AUY4947" s="1"/>
      <c r="AUZ4947" s="1"/>
      <c r="AVA4947" s="1"/>
      <c r="AVB4947" s="1"/>
      <c r="AVC4947" s="1"/>
      <c r="AVD4947" s="1"/>
      <c r="AVE4947" s="1"/>
      <c r="AVF4947" s="1"/>
      <c r="AVG4947" s="1"/>
      <c r="AVH4947" s="1"/>
      <c r="AVI4947" s="1"/>
      <c r="AVJ4947" s="1"/>
      <c r="AVK4947" s="1"/>
      <c r="AVL4947" s="1"/>
      <c r="AVM4947" s="1"/>
      <c r="AVN4947" s="1"/>
      <c r="AVO4947" s="1"/>
      <c r="AVP4947" s="1"/>
      <c r="AVQ4947" s="1"/>
      <c r="AVR4947" s="1"/>
      <c r="AVS4947" s="1"/>
      <c r="AVT4947" s="1"/>
      <c r="AVU4947" s="1"/>
      <c r="AVV4947" s="1"/>
      <c r="AVW4947" s="1"/>
      <c r="AVX4947" s="1"/>
      <c r="AVY4947" s="1"/>
      <c r="AVZ4947" s="1"/>
      <c r="AWA4947" s="1"/>
      <c r="AWB4947" s="1"/>
      <c r="AWC4947" s="1"/>
      <c r="AWD4947" s="1"/>
      <c r="AWE4947" s="1"/>
      <c r="AWF4947" s="1"/>
      <c r="AWG4947" s="1"/>
      <c r="AWH4947" s="1"/>
      <c r="AWI4947" s="1"/>
      <c r="AWJ4947" s="1"/>
      <c r="AWK4947" s="1"/>
      <c r="AWL4947" s="1"/>
      <c r="AWM4947" s="1"/>
      <c r="AWN4947" s="1"/>
      <c r="AWO4947" s="1"/>
      <c r="AWP4947" s="1"/>
      <c r="AWQ4947" s="1"/>
      <c r="AWR4947" s="1"/>
      <c r="AWS4947" s="1"/>
      <c r="AWT4947" s="1"/>
      <c r="AWU4947" s="1"/>
      <c r="AWV4947" s="1"/>
      <c r="AWW4947" s="1"/>
      <c r="AWX4947" s="1"/>
      <c r="AWY4947" s="1"/>
      <c r="AWZ4947" s="1"/>
      <c r="AXA4947" s="1"/>
      <c r="AXB4947" s="1"/>
      <c r="AXC4947" s="1"/>
      <c r="AXD4947" s="1"/>
      <c r="AXE4947" s="1"/>
      <c r="AXF4947" s="1"/>
      <c r="AXG4947" s="1"/>
      <c r="AXH4947" s="1"/>
      <c r="AXI4947" s="1"/>
      <c r="AXJ4947" s="1"/>
      <c r="AXK4947" s="1"/>
      <c r="AXL4947" s="1"/>
      <c r="AXM4947" s="1"/>
      <c r="AXN4947" s="1"/>
      <c r="AXO4947" s="1"/>
      <c r="AXP4947" s="1"/>
      <c r="AXQ4947" s="1"/>
      <c r="AXR4947" s="1"/>
      <c r="AXS4947" s="1"/>
      <c r="AXT4947" s="1"/>
      <c r="AXU4947" s="1"/>
      <c r="AXV4947" s="1"/>
      <c r="AXW4947" s="1"/>
      <c r="AXX4947" s="1"/>
      <c r="AXY4947" s="1"/>
      <c r="AXZ4947" s="1"/>
      <c r="AYA4947" s="1"/>
      <c r="AYB4947" s="1"/>
      <c r="AYC4947" s="1"/>
      <c r="AYD4947" s="1"/>
      <c r="AYE4947" s="1"/>
      <c r="AYF4947" s="1"/>
      <c r="AYG4947" s="1"/>
      <c r="AYH4947" s="1"/>
      <c r="AYI4947" s="1"/>
      <c r="AYJ4947" s="1"/>
      <c r="AYK4947" s="1"/>
      <c r="AYL4947" s="1"/>
      <c r="AYM4947" s="1"/>
      <c r="AYN4947" s="1"/>
      <c r="AYO4947" s="1"/>
      <c r="AYP4947" s="1"/>
      <c r="AYQ4947" s="1"/>
      <c r="AYR4947" s="1"/>
      <c r="AYS4947" s="1"/>
      <c r="AYT4947" s="1"/>
      <c r="AYU4947" s="1"/>
      <c r="AYV4947" s="1"/>
      <c r="AYW4947" s="1"/>
      <c r="AYX4947" s="1"/>
      <c r="AYY4947" s="1"/>
      <c r="AYZ4947" s="1"/>
      <c r="AZA4947" s="1"/>
      <c r="AZB4947" s="1"/>
      <c r="AZC4947" s="1"/>
      <c r="AZD4947" s="1"/>
      <c r="AZE4947" s="1"/>
      <c r="AZF4947" s="1"/>
      <c r="AZG4947" s="1"/>
      <c r="AZH4947" s="1"/>
      <c r="AZI4947" s="1"/>
      <c r="AZJ4947" s="1"/>
      <c r="AZK4947" s="1"/>
      <c r="AZL4947" s="1"/>
      <c r="AZM4947" s="1"/>
      <c r="AZN4947" s="1"/>
      <c r="AZO4947" s="1"/>
      <c r="AZP4947" s="1"/>
      <c r="AZQ4947" s="1"/>
      <c r="AZR4947" s="1"/>
      <c r="AZS4947" s="1"/>
      <c r="AZT4947" s="1"/>
      <c r="AZU4947" s="1"/>
      <c r="AZV4947" s="1"/>
      <c r="AZW4947" s="1"/>
      <c r="AZX4947" s="1"/>
      <c r="AZY4947" s="1"/>
      <c r="AZZ4947" s="1"/>
      <c r="BAA4947" s="1"/>
      <c r="BAB4947" s="1"/>
      <c r="BAC4947" s="1"/>
      <c r="BAD4947" s="1"/>
      <c r="BAE4947" s="1"/>
      <c r="BAF4947" s="1"/>
      <c r="BAG4947" s="1"/>
      <c r="BAH4947" s="1"/>
      <c r="BAI4947" s="1"/>
      <c r="BAJ4947" s="1"/>
      <c r="BAK4947" s="1"/>
      <c r="BAL4947" s="1"/>
      <c r="BAM4947" s="1"/>
      <c r="BAN4947" s="1"/>
      <c r="BAO4947" s="1"/>
      <c r="BAP4947" s="1"/>
      <c r="BAQ4947" s="1"/>
      <c r="BAR4947" s="1"/>
      <c r="BAS4947" s="1"/>
      <c r="BAT4947" s="1"/>
      <c r="BAU4947" s="1"/>
      <c r="BAV4947" s="1"/>
      <c r="BAW4947" s="1"/>
      <c r="BAX4947" s="1"/>
      <c r="BAY4947" s="1"/>
      <c r="BAZ4947" s="1"/>
      <c r="BBA4947" s="1"/>
      <c r="BBB4947" s="1"/>
      <c r="BBC4947" s="1"/>
      <c r="BBD4947" s="1"/>
      <c r="BBE4947" s="1"/>
      <c r="BBF4947" s="1"/>
      <c r="BBG4947" s="1"/>
      <c r="BBH4947" s="1"/>
      <c r="BBI4947" s="1"/>
      <c r="BBJ4947" s="1"/>
      <c r="BBK4947" s="1"/>
      <c r="BBL4947" s="1"/>
      <c r="BBM4947" s="1"/>
      <c r="BBN4947" s="1"/>
      <c r="BBO4947" s="1"/>
      <c r="BBP4947" s="1"/>
      <c r="BBQ4947" s="1"/>
      <c r="BBR4947" s="1"/>
      <c r="BBS4947" s="1"/>
      <c r="BBT4947" s="1"/>
      <c r="BBU4947" s="1"/>
      <c r="BBV4947" s="1"/>
      <c r="BBW4947" s="1"/>
      <c r="BBX4947" s="1"/>
      <c r="BBY4947" s="1"/>
      <c r="BBZ4947" s="1"/>
      <c r="BCA4947" s="1"/>
      <c r="BCB4947" s="1"/>
      <c r="BCC4947" s="1"/>
      <c r="BCD4947" s="1"/>
      <c r="BCE4947" s="1"/>
      <c r="BCF4947" s="1"/>
      <c r="BCG4947" s="1"/>
      <c r="BCH4947" s="1"/>
      <c r="BCI4947" s="1"/>
      <c r="BCJ4947" s="1"/>
      <c r="BCK4947" s="1"/>
      <c r="BCL4947" s="1"/>
      <c r="BCM4947" s="1"/>
      <c r="BCN4947" s="1"/>
      <c r="BCO4947" s="1"/>
      <c r="BCP4947" s="1"/>
      <c r="BCQ4947" s="1"/>
      <c r="BCR4947" s="1"/>
      <c r="BCS4947" s="1"/>
      <c r="BCT4947" s="1"/>
      <c r="BCU4947" s="1"/>
      <c r="BCV4947" s="1"/>
      <c r="BCW4947" s="1"/>
      <c r="BCX4947" s="1"/>
      <c r="BCY4947" s="1"/>
      <c r="BCZ4947" s="1"/>
      <c r="BDA4947" s="1"/>
      <c r="BDB4947" s="1"/>
      <c r="BDC4947" s="1"/>
      <c r="BDD4947" s="1"/>
      <c r="BDE4947" s="1"/>
      <c r="BDF4947" s="1"/>
      <c r="BDG4947" s="1"/>
      <c r="BDH4947" s="1"/>
      <c r="BDI4947" s="1"/>
      <c r="BDJ4947" s="1"/>
      <c r="BDK4947" s="1"/>
      <c r="BDL4947" s="1"/>
      <c r="BDM4947" s="1"/>
      <c r="BDN4947" s="1"/>
      <c r="BDO4947" s="1"/>
      <c r="BDP4947" s="1"/>
      <c r="BDQ4947" s="1"/>
      <c r="BDR4947" s="1"/>
      <c r="BDS4947" s="1"/>
      <c r="BDT4947" s="1"/>
      <c r="BDU4947" s="1"/>
      <c r="BDV4947" s="1"/>
      <c r="BDW4947" s="1"/>
      <c r="BDX4947" s="1"/>
      <c r="BDY4947" s="1"/>
      <c r="BDZ4947" s="1"/>
      <c r="BEA4947" s="1"/>
      <c r="BEB4947" s="1"/>
      <c r="BEC4947" s="1"/>
      <c r="BED4947" s="1"/>
      <c r="BEE4947" s="1"/>
      <c r="BEF4947" s="1"/>
      <c r="BEG4947" s="1"/>
      <c r="BEH4947" s="1"/>
      <c r="BEI4947" s="1"/>
      <c r="BEJ4947" s="1"/>
      <c r="BEK4947" s="1"/>
      <c r="BEL4947" s="1"/>
      <c r="BEM4947" s="1"/>
      <c r="BEN4947" s="1"/>
      <c r="BEO4947" s="1"/>
      <c r="BEP4947" s="1"/>
      <c r="BEQ4947" s="1"/>
      <c r="BER4947" s="1"/>
      <c r="BES4947" s="1"/>
      <c r="BET4947" s="1"/>
      <c r="BEU4947" s="1"/>
      <c r="BEV4947" s="1"/>
      <c r="BEW4947" s="1"/>
      <c r="BEX4947" s="1"/>
      <c r="BEY4947" s="1"/>
      <c r="BEZ4947" s="1"/>
      <c r="BFA4947" s="1"/>
      <c r="BFB4947" s="1"/>
      <c r="BFC4947" s="1"/>
      <c r="BFD4947" s="1"/>
      <c r="BFE4947" s="1"/>
      <c r="BFF4947" s="1"/>
      <c r="BFG4947" s="1"/>
      <c r="BFH4947" s="1"/>
      <c r="BFI4947" s="1"/>
      <c r="BFJ4947" s="1"/>
      <c r="BFK4947" s="1"/>
      <c r="BFL4947" s="1"/>
      <c r="BFM4947" s="1"/>
      <c r="BFN4947" s="1"/>
      <c r="BFO4947" s="1"/>
      <c r="BFP4947" s="1"/>
      <c r="BFQ4947" s="1"/>
      <c r="BFR4947" s="1"/>
      <c r="BFS4947" s="1"/>
      <c r="BFT4947" s="1"/>
      <c r="BFU4947" s="1"/>
      <c r="BFV4947" s="1"/>
      <c r="BFW4947" s="1"/>
      <c r="BFX4947" s="1"/>
      <c r="BFY4947" s="1"/>
      <c r="BFZ4947" s="1"/>
      <c r="BGA4947" s="1"/>
      <c r="BGB4947" s="1"/>
      <c r="BGC4947" s="1"/>
      <c r="BGD4947" s="1"/>
      <c r="BGE4947" s="1"/>
      <c r="BGF4947" s="1"/>
      <c r="BGG4947" s="1"/>
      <c r="BGH4947" s="1"/>
      <c r="BGI4947" s="1"/>
      <c r="BGJ4947" s="1"/>
      <c r="BGK4947" s="1"/>
      <c r="BGL4947" s="1"/>
      <c r="BGM4947" s="1"/>
      <c r="BGN4947" s="1"/>
      <c r="BGO4947" s="1"/>
      <c r="BGP4947" s="1"/>
      <c r="BGQ4947" s="1"/>
      <c r="BGR4947" s="1"/>
      <c r="BGS4947" s="1"/>
      <c r="BGT4947" s="1"/>
      <c r="BGU4947" s="1"/>
      <c r="BGV4947" s="1"/>
      <c r="BGW4947" s="1"/>
      <c r="BGX4947" s="1"/>
      <c r="BGY4947" s="1"/>
      <c r="BGZ4947" s="1"/>
      <c r="BHA4947" s="1"/>
      <c r="BHB4947" s="1"/>
      <c r="BHC4947" s="1"/>
      <c r="BHD4947" s="1"/>
      <c r="BHE4947" s="1"/>
      <c r="BHF4947" s="1"/>
      <c r="BHG4947" s="1"/>
      <c r="BHH4947" s="1"/>
      <c r="BHI4947" s="1"/>
      <c r="BHJ4947" s="1"/>
      <c r="BHK4947" s="1"/>
      <c r="BHL4947" s="1"/>
      <c r="BHM4947" s="1"/>
      <c r="BHN4947" s="1"/>
      <c r="BHO4947" s="1"/>
      <c r="BHP4947" s="1"/>
      <c r="BHQ4947" s="1"/>
      <c r="BHR4947" s="1"/>
      <c r="BHS4947" s="1"/>
      <c r="BHT4947" s="1"/>
      <c r="BHU4947" s="1"/>
      <c r="BHV4947" s="1"/>
      <c r="BHW4947" s="1"/>
      <c r="BHX4947" s="1"/>
      <c r="BHY4947" s="1"/>
      <c r="BHZ4947" s="1"/>
      <c r="BIA4947" s="1"/>
      <c r="BIB4947" s="1"/>
      <c r="BIC4947" s="1"/>
      <c r="BID4947" s="1"/>
      <c r="BIE4947" s="1"/>
      <c r="BIF4947" s="1"/>
      <c r="BIG4947" s="1"/>
      <c r="BIH4947" s="1"/>
      <c r="BII4947" s="1"/>
      <c r="BIJ4947" s="1"/>
      <c r="BIK4947" s="1"/>
      <c r="BIL4947" s="1"/>
      <c r="BIM4947" s="1"/>
      <c r="BIN4947" s="1"/>
      <c r="BIO4947" s="1"/>
      <c r="BIP4947" s="1"/>
      <c r="BIQ4947" s="1"/>
      <c r="BIR4947" s="1"/>
      <c r="BIS4947" s="1"/>
      <c r="BIT4947" s="1"/>
      <c r="BIU4947" s="1"/>
      <c r="BIV4947" s="1"/>
      <c r="BIW4947" s="1"/>
      <c r="BIX4947" s="1"/>
      <c r="BIY4947" s="1"/>
      <c r="BIZ4947" s="1"/>
      <c r="BJA4947" s="1"/>
      <c r="BJB4947" s="1"/>
      <c r="BJC4947" s="1"/>
      <c r="BJD4947" s="1"/>
      <c r="BJE4947" s="1"/>
      <c r="BJF4947" s="1"/>
      <c r="BJG4947" s="1"/>
      <c r="BJH4947" s="1"/>
      <c r="BJI4947" s="1"/>
      <c r="BJJ4947" s="1"/>
      <c r="BJK4947" s="1"/>
      <c r="BJL4947" s="1"/>
      <c r="BJM4947" s="1"/>
      <c r="BJN4947" s="1"/>
      <c r="BJO4947" s="1"/>
      <c r="BJP4947" s="1"/>
      <c r="BJQ4947" s="1"/>
      <c r="BJR4947" s="1"/>
      <c r="BJS4947" s="1"/>
      <c r="BJT4947" s="1"/>
      <c r="BJU4947" s="1"/>
      <c r="BJV4947" s="1"/>
      <c r="BJW4947" s="1"/>
      <c r="BJX4947" s="1"/>
      <c r="BJY4947" s="1"/>
      <c r="BJZ4947" s="1"/>
      <c r="BKA4947" s="1"/>
      <c r="BKB4947" s="1"/>
      <c r="BKC4947" s="1"/>
      <c r="BKD4947" s="1"/>
      <c r="BKE4947" s="1"/>
      <c r="BKF4947" s="1"/>
      <c r="BKG4947" s="1"/>
      <c r="BKH4947" s="1"/>
      <c r="BKI4947" s="1"/>
      <c r="BKJ4947" s="1"/>
      <c r="BKK4947" s="1"/>
      <c r="BKL4947" s="1"/>
      <c r="BKM4947" s="1"/>
      <c r="BKN4947" s="1"/>
      <c r="BKO4947" s="1"/>
      <c r="BKP4947" s="1"/>
      <c r="BKQ4947" s="1"/>
      <c r="BKR4947" s="1"/>
      <c r="BKS4947" s="1"/>
      <c r="BKT4947" s="1"/>
      <c r="BKU4947" s="1"/>
      <c r="BKV4947" s="1"/>
      <c r="BKW4947" s="1"/>
      <c r="BKX4947" s="1"/>
      <c r="BKY4947" s="1"/>
      <c r="BKZ4947" s="1"/>
      <c r="BLA4947" s="1"/>
      <c r="BLB4947" s="1"/>
      <c r="BLC4947" s="1"/>
      <c r="BLD4947" s="1"/>
      <c r="BLE4947" s="1"/>
      <c r="BLF4947" s="1"/>
      <c r="BLG4947" s="1"/>
      <c r="BLH4947" s="1"/>
      <c r="BLI4947" s="1"/>
      <c r="BLJ4947" s="1"/>
      <c r="BLK4947" s="1"/>
      <c r="BLL4947" s="1"/>
      <c r="BLM4947" s="1"/>
      <c r="BLN4947" s="1"/>
      <c r="BLO4947" s="1"/>
      <c r="BLP4947" s="1"/>
      <c r="BLQ4947" s="1"/>
      <c r="BLR4947" s="1"/>
      <c r="BLS4947" s="1"/>
      <c r="BLT4947" s="1"/>
      <c r="BLU4947" s="1"/>
      <c r="BLV4947" s="1"/>
      <c r="BLW4947" s="1"/>
      <c r="BLX4947" s="1"/>
      <c r="BLY4947" s="1"/>
      <c r="BLZ4947" s="1"/>
      <c r="BMA4947" s="1"/>
      <c r="BMB4947" s="1"/>
      <c r="BMC4947" s="1"/>
      <c r="BMD4947" s="1"/>
      <c r="BME4947" s="1"/>
      <c r="BMF4947" s="1"/>
      <c r="BMG4947" s="1"/>
      <c r="BMH4947" s="1"/>
      <c r="BMI4947" s="1"/>
      <c r="BMJ4947" s="1"/>
      <c r="BMK4947" s="1"/>
      <c r="BML4947" s="1"/>
      <c r="BMM4947" s="1"/>
      <c r="BMN4947" s="1"/>
      <c r="BMO4947" s="1"/>
      <c r="BMP4947" s="1"/>
      <c r="BMQ4947" s="1"/>
      <c r="BMR4947" s="1"/>
      <c r="BMS4947" s="1"/>
      <c r="BMT4947" s="1"/>
      <c r="BMU4947" s="1"/>
      <c r="BMV4947" s="1"/>
      <c r="BMW4947" s="1"/>
      <c r="BMX4947" s="1"/>
      <c r="BMY4947" s="1"/>
      <c r="BMZ4947" s="1"/>
      <c r="BNA4947" s="1"/>
      <c r="BNB4947" s="1"/>
      <c r="BNC4947" s="1"/>
      <c r="BND4947" s="1"/>
      <c r="BNE4947" s="1"/>
      <c r="BNF4947" s="1"/>
      <c r="BNG4947" s="1"/>
      <c r="BNH4947" s="1"/>
      <c r="BNI4947" s="1"/>
      <c r="BNJ4947" s="1"/>
      <c r="BNK4947" s="1"/>
      <c r="BNL4947" s="1"/>
      <c r="BNM4947" s="1"/>
      <c r="BNN4947" s="1"/>
      <c r="BNO4947" s="1"/>
      <c r="BNP4947" s="1"/>
      <c r="BNQ4947" s="1"/>
      <c r="BNR4947" s="1"/>
      <c r="BNS4947" s="1"/>
      <c r="BNT4947" s="1"/>
      <c r="BNU4947" s="1"/>
      <c r="BNV4947" s="1"/>
      <c r="BNW4947" s="1"/>
      <c r="BNX4947" s="1"/>
      <c r="BNY4947" s="1"/>
      <c r="BNZ4947" s="1"/>
      <c r="BOA4947" s="1"/>
      <c r="BOB4947" s="1"/>
      <c r="BOC4947" s="1"/>
      <c r="BOD4947" s="1"/>
      <c r="BOE4947" s="1"/>
      <c r="BOF4947" s="1"/>
      <c r="BOG4947" s="1"/>
      <c r="BOH4947" s="1"/>
      <c r="BOI4947" s="1"/>
      <c r="BOJ4947" s="1"/>
      <c r="BOK4947" s="1"/>
      <c r="BOL4947" s="1"/>
      <c r="BOM4947" s="1"/>
      <c r="BON4947" s="1"/>
      <c r="BOO4947" s="1"/>
      <c r="BOP4947" s="1"/>
      <c r="BOQ4947" s="1"/>
      <c r="BOR4947" s="1"/>
      <c r="BOS4947" s="1"/>
      <c r="BOT4947" s="1"/>
      <c r="BOU4947" s="1"/>
      <c r="BOV4947" s="1"/>
      <c r="BOW4947" s="1"/>
      <c r="BOX4947" s="1"/>
      <c r="BOY4947" s="1"/>
      <c r="BOZ4947" s="1"/>
      <c r="BPA4947" s="1"/>
      <c r="BPB4947" s="1"/>
      <c r="BPC4947" s="1"/>
      <c r="BPD4947" s="1"/>
      <c r="BPE4947" s="1"/>
      <c r="BPF4947" s="1"/>
      <c r="BPG4947" s="1"/>
      <c r="BPH4947" s="1"/>
      <c r="BPI4947" s="1"/>
      <c r="BPJ4947" s="1"/>
      <c r="BPK4947" s="1"/>
      <c r="BPL4947" s="1"/>
      <c r="BPM4947" s="1"/>
      <c r="BPN4947" s="1"/>
      <c r="BPO4947" s="1"/>
      <c r="BPP4947" s="1"/>
      <c r="BPQ4947" s="1"/>
      <c r="BPR4947" s="1"/>
      <c r="BPS4947" s="1"/>
      <c r="BPT4947" s="1"/>
      <c r="BPU4947" s="1"/>
      <c r="BPV4947" s="1"/>
      <c r="BPW4947" s="1"/>
      <c r="BPX4947" s="1"/>
      <c r="BPY4947" s="1"/>
      <c r="BPZ4947" s="1"/>
      <c r="BQA4947" s="1"/>
      <c r="BQB4947" s="1"/>
      <c r="BQC4947" s="1"/>
      <c r="BQD4947" s="1"/>
      <c r="BQE4947" s="1"/>
      <c r="BQF4947" s="1"/>
      <c r="BQG4947" s="1"/>
      <c r="BQH4947" s="1"/>
      <c r="BQI4947" s="1"/>
      <c r="BQJ4947" s="1"/>
      <c r="BQK4947" s="1"/>
      <c r="BQL4947" s="1"/>
      <c r="BQM4947" s="1"/>
      <c r="BQN4947" s="1"/>
      <c r="BQO4947" s="1"/>
      <c r="BQP4947" s="1"/>
      <c r="BQQ4947" s="1"/>
      <c r="BQR4947" s="1"/>
      <c r="BQS4947" s="1"/>
      <c r="BQT4947" s="1"/>
      <c r="BQU4947" s="1"/>
      <c r="BQV4947" s="1"/>
      <c r="BQW4947" s="1"/>
      <c r="BQX4947" s="1"/>
      <c r="BQY4947" s="1"/>
      <c r="BQZ4947" s="1"/>
      <c r="BRA4947" s="1"/>
      <c r="BRB4947" s="1"/>
      <c r="BRC4947" s="1"/>
      <c r="BRD4947" s="1"/>
      <c r="BRE4947" s="1"/>
      <c r="BRF4947" s="1"/>
      <c r="BRG4947" s="1"/>
      <c r="BRH4947" s="1"/>
      <c r="BRI4947" s="1"/>
      <c r="BRJ4947" s="1"/>
      <c r="BRK4947" s="1"/>
      <c r="BRL4947" s="1"/>
      <c r="BRM4947" s="1"/>
      <c r="BRN4947" s="1"/>
      <c r="BRO4947" s="1"/>
      <c r="BRP4947" s="1"/>
      <c r="BRQ4947" s="1"/>
      <c r="BRR4947" s="1"/>
      <c r="BRS4947" s="1"/>
      <c r="BRT4947" s="1"/>
      <c r="BRU4947" s="1"/>
      <c r="BRV4947" s="1"/>
      <c r="BRW4947" s="1"/>
      <c r="BRX4947" s="1"/>
      <c r="BRY4947" s="1"/>
      <c r="BRZ4947" s="1"/>
      <c r="BSA4947" s="1"/>
      <c r="BSB4947" s="1"/>
      <c r="BSC4947" s="1"/>
      <c r="BSD4947" s="1"/>
      <c r="BSE4947" s="1"/>
      <c r="BSF4947" s="1"/>
      <c r="BSG4947" s="1"/>
      <c r="BSH4947" s="1"/>
      <c r="BSI4947" s="1"/>
      <c r="BSJ4947" s="1"/>
      <c r="BSK4947" s="1"/>
      <c r="BSL4947" s="1"/>
      <c r="BSM4947" s="1"/>
      <c r="BSN4947" s="1"/>
      <c r="BSO4947" s="1"/>
      <c r="BSP4947" s="1"/>
      <c r="BSQ4947" s="1"/>
      <c r="BSR4947" s="1"/>
      <c r="BSS4947" s="1"/>
      <c r="BST4947" s="1"/>
      <c r="BSU4947" s="1"/>
      <c r="BSV4947" s="1"/>
      <c r="BSW4947" s="1"/>
      <c r="BSX4947" s="1"/>
      <c r="BSY4947" s="1"/>
      <c r="BSZ4947" s="1"/>
      <c r="BTA4947" s="1"/>
      <c r="BTB4947" s="1"/>
      <c r="BTC4947" s="1"/>
      <c r="BTD4947" s="1"/>
      <c r="BTE4947" s="1"/>
      <c r="BTF4947" s="1"/>
      <c r="BTG4947" s="1"/>
      <c r="BTH4947" s="1"/>
      <c r="BTI4947" s="1"/>
      <c r="BTJ4947" s="1"/>
      <c r="BTK4947" s="1"/>
      <c r="BTL4947" s="1"/>
      <c r="BTM4947" s="1"/>
      <c r="BTN4947" s="1"/>
      <c r="BTO4947" s="1"/>
      <c r="BTP4947" s="1"/>
      <c r="BTQ4947" s="1"/>
      <c r="BTR4947" s="1"/>
      <c r="BTS4947" s="1"/>
      <c r="BTT4947" s="1"/>
      <c r="BTU4947" s="1"/>
      <c r="BTV4947" s="1"/>
      <c r="BTW4947" s="1"/>
      <c r="BTX4947" s="1"/>
      <c r="BTY4947" s="1"/>
      <c r="BTZ4947" s="1"/>
      <c r="BUA4947" s="1"/>
      <c r="BUB4947" s="1"/>
      <c r="BUC4947" s="1"/>
      <c r="BUD4947" s="1"/>
      <c r="BUE4947" s="1"/>
      <c r="BUF4947" s="1"/>
      <c r="BUG4947" s="1"/>
      <c r="BUH4947" s="1"/>
      <c r="BUI4947" s="1"/>
      <c r="BUJ4947" s="1"/>
      <c r="BUK4947" s="1"/>
      <c r="BUL4947" s="1"/>
      <c r="BUM4947" s="1"/>
      <c r="BUN4947" s="1"/>
      <c r="BUO4947" s="1"/>
      <c r="BUP4947" s="1"/>
      <c r="BUQ4947" s="1"/>
      <c r="BUR4947" s="1"/>
      <c r="BUS4947" s="1"/>
      <c r="BUT4947" s="1"/>
      <c r="BUU4947" s="1"/>
      <c r="BUV4947" s="1"/>
      <c r="BUW4947" s="1"/>
      <c r="BUX4947" s="1"/>
      <c r="BUY4947" s="1"/>
      <c r="BUZ4947" s="1"/>
      <c r="BVA4947" s="1"/>
      <c r="BVB4947" s="1"/>
      <c r="BVC4947" s="1"/>
      <c r="BVD4947" s="1"/>
      <c r="BVE4947" s="1"/>
      <c r="BVF4947" s="1"/>
      <c r="BVG4947" s="1"/>
      <c r="BVH4947" s="1"/>
      <c r="BVI4947" s="1"/>
      <c r="BVJ4947" s="1"/>
      <c r="BVK4947" s="1"/>
      <c r="BVL4947" s="1"/>
      <c r="BVM4947" s="1"/>
      <c r="BVN4947" s="1"/>
      <c r="BVO4947" s="1"/>
      <c r="BVP4947" s="1"/>
      <c r="BVQ4947" s="1"/>
      <c r="BVR4947" s="1"/>
      <c r="BVS4947" s="1"/>
      <c r="BVT4947" s="1"/>
      <c r="BVU4947" s="1"/>
      <c r="BVV4947" s="1"/>
      <c r="BVW4947" s="1"/>
      <c r="BVX4947" s="1"/>
      <c r="BVY4947" s="1"/>
      <c r="BVZ4947" s="1"/>
      <c r="BWA4947" s="1"/>
      <c r="BWB4947" s="1"/>
      <c r="BWC4947" s="1"/>
      <c r="BWD4947" s="1"/>
      <c r="BWE4947" s="1"/>
      <c r="BWF4947" s="1"/>
      <c r="BWG4947" s="1"/>
      <c r="BWH4947" s="1"/>
      <c r="BWI4947" s="1"/>
      <c r="BWJ4947" s="1"/>
      <c r="BWK4947" s="1"/>
      <c r="BWL4947" s="1"/>
      <c r="BWM4947" s="1"/>
      <c r="BWN4947" s="1"/>
      <c r="BWO4947" s="1"/>
      <c r="BWP4947" s="1"/>
      <c r="BWQ4947" s="1"/>
      <c r="BWR4947" s="1"/>
      <c r="BWS4947" s="1"/>
      <c r="BWT4947" s="1"/>
      <c r="BWU4947" s="1"/>
      <c r="BWV4947" s="1"/>
      <c r="BWW4947" s="1"/>
      <c r="BWX4947" s="1"/>
      <c r="BWY4947" s="1"/>
      <c r="BWZ4947" s="1"/>
      <c r="BXA4947" s="1"/>
      <c r="BXB4947" s="1"/>
      <c r="BXC4947" s="1"/>
      <c r="BXD4947" s="1"/>
      <c r="BXE4947" s="1"/>
      <c r="BXF4947" s="1"/>
      <c r="BXG4947" s="1"/>
      <c r="BXH4947" s="1"/>
      <c r="BXI4947" s="1"/>
      <c r="BXJ4947" s="1"/>
      <c r="BXK4947" s="1"/>
      <c r="BXL4947" s="1"/>
      <c r="BXM4947" s="1"/>
      <c r="BXN4947" s="1"/>
      <c r="BXO4947" s="1"/>
      <c r="BXP4947" s="1"/>
      <c r="BXQ4947" s="1"/>
      <c r="BXR4947" s="1"/>
      <c r="BXS4947" s="1"/>
      <c r="BXT4947" s="1"/>
      <c r="BXU4947" s="1"/>
      <c r="BXV4947" s="1"/>
      <c r="BXW4947" s="1"/>
      <c r="BXX4947" s="1"/>
      <c r="BXY4947" s="1"/>
      <c r="BXZ4947" s="1"/>
      <c r="BYA4947" s="1"/>
      <c r="BYB4947" s="1"/>
      <c r="BYC4947" s="1"/>
      <c r="BYD4947" s="1"/>
      <c r="BYE4947" s="1"/>
      <c r="BYF4947" s="1"/>
      <c r="BYG4947" s="1"/>
      <c r="BYH4947" s="1"/>
      <c r="BYI4947" s="1"/>
      <c r="BYJ4947" s="1"/>
      <c r="BYK4947" s="1"/>
      <c r="BYL4947" s="1"/>
      <c r="BYM4947" s="1"/>
      <c r="BYN4947" s="1"/>
      <c r="BYO4947" s="1"/>
      <c r="BYP4947" s="1"/>
      <c r="BYQ4947" s="1"/>
      <c r="BYR4947" s="1"/>
      <c r="BYS4947" s="1"/>
      <c r="BYT4947" s="1"/>
      <c r="BYU4947" s="1"/>
      <c r="BYV4947" s="1"/>
      <c r="BYW4947" s="1"/>
      <c r="BYX4947" s="1"/>
      <c r="BYY4947" s="1"/>
      <c r="BYZ4947" s="1"/>
      <c r="BZA4947" s="1"/>
      <c r="BZB4947" s="1"/>
      <c r="BZC4947" s="1"/>
      <c r="BZD4947" s="1"/>
      <c r="BZE4947" s="1"/>
      <c r="BZF4947" s="1"/>
      <c r="BZG4947" s="1"/>
      <c r="BZH4947" s="1"/>
      <c r="BZI4947" s="1"/>
      <c r="BZJ4947" s="1"/>
      <c r="BZK4947" s="1"/>
      <c r="BZL4947" s="1"/>
      <c r="BZM4947" s="1"/>
      <c r="BZN4947" s="1"/>
      <c r="BZO4947" s="1"/>
      <c r="BZP4947" s="1"/>
      <c r="BZQ4947" s="1"/>
      <c r="BZR4947" s="1"/>
      <c r="BZS4947" s="1"/>
      <c r="BZT4947" s="1"/>
      <c r="BZU4947" s="1"/>
      <c r="BZV4947" s="1"/>
      <c r="BZW4947" s="1"/>
      <c r="BZX4947" s="1"/>
      <c r="BZY4947" s="1"/>
      <c r="BZZ4947" s="1"/>
      <c r="CAA4947" s="1"/>
      <c r="CAB4947" s="1"/>
      <c r="CAC4947" s="1"/>
      <c r="CAD4947" s="1"/>
      <c r="CAE4947" s="1"/>
      <c r="CAF4947" s="1"/>
      <c r="CAG4947" s="1"/>
      <c r="CAH4947" s="1"/>
      <c r="CAI4947" s="1"/>
      <c r="CAJ4947" s="1"/>
      <c r="CAK4947" s="1"/>
      <c r="CAL4947" s="1"/>
      <c r="CAM4947" s="1"/>
      <c r="CAN4947" s="1"/>
      <c r="CAO4947" s="1"/>
      <c r="CAP4947" s="1"/>
      <c r="CAQ4947" s="1"/>
      <c r="CAR4947" s="1"/>
      <c r="CAS4947" s="1"/>
      <c r="CAT4947" s="1"/>
      <c r="CAU4947" s="1"/>
      <c r="CAV4947" s="1"/>
      <c r="CAW4947" s="1"/>
      <c r="CAX4947" s="1"/>
      <c r="CAY4947" s="1"/>
      <c r="CAZ4947" s="1"/>
      <c r="CBA4947" s="1"/>
      <c r="CBB4947" s="1"/>
      <c r="CBC4947" s="1"/>
      <c r="CBD4947" s="1"/>
      <c r="CBE4947" s="1"/>
      <c r="CBF4947" s="1"/>
      <c r="CBG4947" s="1"/>
      <c r="CBH4947" s="1"/>
      <c r="CBI4947" s="1"/>
      <c r="CBJ4947" s="1"/>
      <c r="CBK4947" s="1"/>
      <c r="CBL4947" s="1"/>
      <c r="CBM4947" s="1"/>
      <c r="CBN4947" s="1"/>
      <c r="CBO4947" s="1"/>
      <c r="CBP4947" s="1"/>
      <c r="CBQ4947" s="1"/>
      <c r="CBR4947" s="1"/>
      <c r="CBS4947" s="1"/>
      <c r="CBT4947" s="1"/>
      <c r="CBU4947" s="1"/>
      <c r="CBV4947" s="1"/>
      <c r="CBW4947" s="1"/>
      <c r="CBX4947" s="1"/>
      <c r="CBY4947" s="1"/>
      <c r="CBZ4947" s="1"/>
      <c r="CCA4947" s="1"/>
      <c r="CCB4947" s="1"/>
      <c r="CCC4947" s="1"/>
      <c r="CCD4947" s="1"/>
      <c r="CCE4947" s="1"/>
      <c r="CCF4947" s="1"/>
      <c r="CCG4947" s="1"/>
      <c r="CCH4947" s="1"/>
      <c r="CCI4947" s="1"/>
      <c r="CCJ4947" s="1"/>
      <c r="CCK4947" s="1"/>
      <c r="CCL4947" s="1"/>
      <c r="CCM4947" s="1"/>
      <c r="CCN4947" s="1"/>
      <c r="CCO4947" s="1"/>
      <c r="CCP4947" s="1"/>
      <c r="CCQ4947" s="1"/>
      <c r="CCR4947" s="1"/>
      <c r="CCS4947" s="1"/>
      <c r="CCT4947" s="1"/>
      <c r="CCU4947" s="1"/>
      <c r="CCV4947" s="1"/>
      <c r="CCW4947" s="1"/>
      <c r="CCX4947" s="1"/>
      <c r="CCY4947" s="1"/>
      <c r="CCZ4947" s="1"/>
      <c r="CDA4947" s="1"/>
      <c r="CDB4947" s="1"/>
      <c r="CDC4947" s="1"/>
      <c r="CDD4947" s="1"/>
      <c r="CDE4947" s="1"/>
      <c r="CDF4947" s="1"/>
      <c r="CDG4947" s="1"/>
      <c r="CDH4947" s="1"/>
      <c r="CDI4947" s="1"/>
      <c r="CDJ4947" s="1"/>
      <c r="CDK4947" s="1"/>
      <c r="CDL4947" s="1"/>
      <c r="CDM4947" s="1"/>
      <c r="CDN4947" s="1"/>
      <c r="CDO4947" s="1"/>
      <c r="CDP4947" s="1"/>
      <c r="CDQ4947" s="1"/>
      <c r="CDR4947" s="1"/>
      <c r="CDS4947" s="1"/>
      <c r="CDT4947" s="1"/>
      <c r="CDU4947" s="1"/>
      <c r="CDV4947" s="1"/>
      <c r="CDW4947" s="1"/>
      <c r="CDX4947" s="1"/>
      <c r="CDY4947" s="1"/>
      <c r="CDZ4947" s="1"/>
      <c r="CEA4947" s="1"/>
      <c r="CEB4947" s="1"/>
      <c r="CEC4947" s="1"/>
      <c r="CED4947" s="1"/>
      <c r="CEE4947" s="1"/>
      <c r="CEF4947" s="1"/>
      <c r="CEG4947" s="1"/>
      <c r="CEH4947" s="1"/>
      <c r="CEI4947" s="1"/>
      <c r="CEJ4947" s="1"/>
      <c r="CEK4947" s="1"/>
      <c r="CEL4947" s="1"/>
      <c r="CEM4947" s="1"/>
      <c r="CEN4947" s="1"/>
      <c r="CEO4947" s="1"/>
      <c r="CEP4947" s="1"/>
      <c r="CEQ4947" s="1"/>
      <c r="CER4947" s="1"/>
      <c r="CES4947" s="1"/>
      <c r="CET4947" s="1"/>
      <c r="CEU4947" s="1"/>
      <c r="CEV4947" s="1"/>
      <c r="CEW4947" s="1"/>
      <c r="CEX4947" s="1"/>
      <c r="CEY4947" s="1"/>
      <c r="CEZ4947" s="1"/>
      <c r="CFA4947" s="1"/>
      <c r="CFB4947" s="1"/>
      <c r="CFC4947" s="1"/>
      <c r="CFD4947" s="1"/>
      <c r="CFE4947" s="1"/>
      <c r="CFF4947" s="1"/>
      <c r="CFG4947" s="1"/>
      <c r="CFH4947" s="1"/>
      <c r="CFI4947" s="1"/>
      <c r="CFJ4947" s="1"/>
      <c r="CFK4947" s="1"/>
      <c r="CFL4947" s="1"/>
      <c r="CFM4947" s="1"/>
      <c r="CFN4947" s="1"/>
      <c r="CFO4947" s="1"/>
      <c r="CFP4947" s="1"/>
      <c r="CFQ4947" s="1"/>
      <c r="CFR4947" s="1"/>
      <c r="CFS4947" s="1"/>
      <c r="CFT4947" s="1"/>
      <c r="CFU4947" s="1"/>
      <c r="CFV4947" s="1"/>
      <c r="CFW4947" s="1"/>
      <c r="CFX4947" s="1"/>
      <c r="CFY4947" s="1"/>
      <c r="CFZ4947" s="1"/>
      <c r="CGA4947" s="1"/>
      <c r="CGB4947" s="1"/>
      <c r="CGC4947" s="1"/>
      <c r="CGD4947" s="1"/>
      <c r="CGE4947" s="1"/>
      <c r="CGF4947" s="1"/>
      <c r="CGG4947" s="1"/>
      <c r="CGH4947" s="1"/>
      <c r="CGI4947" s="1"/>
      <c r="CGJ4947" s="1"/>
      <c r="CGK4947" s="1"/>
      <c r="CGL4947" s="1"/>
      <c r="CGM4947" s="1"/>
      <c r="CGN4947" s="1"/>
      <c r="CGO4947" s="1"/>
      <c r="CGP4947" s="1"/>
      <c r="CGQ4947" s="1"/>
      <c r="CGR4947" s="1"/>
      <c r="CGS4947" s="1"/>
      <c r="CGT4947" s="1"/>
      <c r="CGU4947" s="1"/>
      <c r="CGV4947" s="1"/>
      <c r="CGW4947" s="1"/>
      <c r="CGX4947" s="1"/>
      <c r="CGY4947" s="1"/>
      <c r="CGZ4947" s="1"/>
      <c r="CHA4947" s="1"/>
      <c r="CHB4947" s="1"/>
      <c r="CHC4947" s="1"/>
      <c r="CHD4947" s="1"/>
      <c r="CHE4947" s="1"/>
      <c r="CHF4947" s="1"/>
      <c r="CHG4947" s="1"/>
      <c r="CHH4947" s="1"/>
      <c r="CHI4947" s="1"/>
      <c r="CHJ4947" s="1"/>
      <c r="CHK4947" s="1"/>
      <c r="CHL4947" s="1"/>
      <c r="CHM4947" s="1"/>
      <c r="CHN4947" s="1"/>
      <c r="CHO4947" s="1"/>
      <c r="CHP4947" s="1"/>
      <c r="CHQ4947" s="1"/>
      <c r="CHR4947" s="1"/>
      <c r="CHS4947" s="1"/>
      <c r="CHT4947" s="1"/>
      <c r="CHU4947" s="1"/>
      <c r="CHV4947" s="1"/>
      <c r="CHW4947" s="1"/>
      <c r="CHX4947" s="1"/>
      <c r="CHY4947" s="1"/>
      <c r="CHZ4947" s="1"/>
      <c r="CIA4947" s="1"/>
      <c r="CIB4947" s="1"/>
      <c r="CIC4947" s="1"/>
      <c r="CID4947" s="1"/>
      <c r="CIE4947" s="1"/>
      <c r="CIF4947" s="1"/>
      <c r="CIG4947" s="1"/>
      <c r="CIH4947" s="1"/>
      <c r="CII4947" s="1"/>
      <c r="CIJ4947" s="1"/>
      <c r="CIK4947" s="1"/>
      <c r="CIL4947" s="1"/>
      <c r="CIM4947" s="1"/>
      <c r="CIN4947" s="1"/>
      <c r="CIO4947" s="1"/>
      <c r="CIP4947" s="1"/>
      <c r="CIQ4947" s="1"/>
      <c r="CIR4947" s="1"/>
      <c r="CIS4947" s="1"/>
      <c r="CIT4947" s="1"/>
      <c r="CIU4947" s="1"/>
      <c r="CIV4947" s="1"/>
      <c r="CIW4947" s="1"/>
      <c r="CIX4947" s="1"/>
      <c r="CIY4947" s="1"/>
      <c r="CIZ4947" s="1"/>
      <c r="CJA4947" s="1"/>
      <c r="CJB4947" s="1"/>
      <c r="CJC4947" s="1"/>
      <c r="CJD4947" s="1"/>
      <c r="CJE4947" s="1"/>
      <c r="CJF4947" s="1"/>
      <c r="CJG4947" s="1"/>
      <c r="CJH4947" s="1"/>
      <c r="CJI4947" s="1"/>
      <c r="CJJ4947" s="1"/>
      <c r="CJK4947" s="1"/>
      <c r="CJL4947" s="1"/>
      <c r="CJM4947" s="1"/>
      <c r="CJN4947" s="1"/>
      <c r="CJO4947" s="1"/>
      <c r="CJP4947" s="1"/>
      <c r="CJQ4947" s="1"/>
      <c r="CJR4947" s="1"/>
      <c r="CJS4947" s="1"/>
      <c r="CJT4947" s="1"/>
      <c r="CJU4947" s="1"/>
      <c r="CJV4947" s="1"/>
      <c r="CJW4947" s="1"/>
      <c r="CJX4947" s="1"/>
      <c r="CJY4947" s="1"/>
      <c r="CJZ4947" s="1"/>
      <c r="CKA4947" s="1"/>
      <c r="CKB4947" s="1"/>
      <c r="CKC4947" s="1"/>
      <c r="CKD4947" s="1"/>
      <c r="CKE4947" s="1"/>
      <c r="CKF4947" s="1"/>
      <c r="CKG4947" s="1"/>
      <c r="CKH4947" s="1"/>
      <c r="CKI4947" s="1"/>
      <c r="CKJ4947" s="1"/>
      <c r="CKK4947" s="1"/>
      <c r="CKL4947" s="1"/>
      <c r="CKM4947" s="1"/>
      <c r="CKN4947" s="1"/>
      <c r="CKO4947" s="1"/>
      <c r="CKP4947" s="1"/>
      <c r="CKQ4947" s="1"/>
      <c r="CKR4947" s="1"/>
      <c r="CKS4947" s="1"/>
      <c r="CKT4947" s="1"/>
      <c r="CKU4947" s="1"/>
      <c r="CKV4947" s="1"/>
      <c r="CKW4947" s="1"/>
      <c r="CKX4947" s="1"/>
      <c r="CKY4947" s="1"/>
      <c r="CKZ4947" s="1"/>
      <c r="CLA4947" s="1"/>
      <c r="CLB4947" s="1"/>
      <c r="CLC4947" s="1"/>
      <c r="CLD4947" s="1"/>
      <c r="CLE4947" s="1"/>
      <c r="CLF4947" s="1"/>
      <c r="CLG4947" s="1"/>
      <c r="CLH4947" s="1"/>
      <c r="CLI4947" s="1"/>
      <c r="CLJ4947" s="1"/>
      <c r="CLK4947" s="1"/>
      <c r="CLL4947" s="1"/>
      <c r="CLM4947" s="1"/>
      <c r="CLN4947" s="1"/>
      <c r="CLO4947" s="1"/>
      <c r="CLP4947" s="1"/>
      <c r="CLQ4947" s="1"/>
      <c r="CLR4947" s="1"/>
      <c r="CLS4947" s="1"/>
      <c r="CLT4947" s="1"/>
      <c r="CLU4947" s="1"/>
      <c r="CLV4947" s="1"/>
      <c r="CLW4947" s="1"/>
      <c r="CLX4947" s="1"/>
      <c r="CLY4947" s="1"/>
      <c r="CLZ4947" s="1"/>
      <c r="CMA4947" s="1"/>
      <c r="CMB4947" s="1"/>
      <c r="CMC4947" s="1"/>
      <c r="CMD4947" s="1"/>
      <c r="CME4947" s="1"/>
      <c r="CMF4947" s="1"/>
      <c r="CMG4947" s="1"/>
      <c r="CMH4947" s="1"/>
      <c r="CMI4947" s="1"/>
      <c r="CMJ4947" s="1"/>
      <c r="CMK4947" s="1"/>
      <c r="CML4947" s="1"/>
      <c r="CMM4947" s="1"/>
      <c r="CMN4947" s="1"/>
      <c r="CMO4947" s="1"/>
      <c r="CMP4947" s="1"/>
      <c r="CMQ4947" s="1"/>
      <c r="CMR4947" s="1"/>
      <c r="CMS4947" s="1"/>
      <c r="CMT4947" s="1"/>
      <c r="CMU4947" s="1"/>
      <c r="CMV4947" s="1"/>
      <c r="CMW4947" s="1"/>
      <c r="CMX4947" s="1"/>
      <c r="CMY4947" s="1"/>
      <c r="CMZ4947" s="1"/>
      <c r="CNA4947" s="1"/>
      <c r="CNB4947" s="1"/>
      <c r="CNC4947" s="1"/>
      <c r="CND4947" s="1"/>
      <c r="CNE4947" s="1"/>
      <c r="CNF4947" s="1"/>
      <c r="CNG4947" s="1"/>
      <c r="CNH4947" s="1"/>
      <c r="CNI4947" s="1"/>
      <c r="CNJ4947" s="1"/>
      <c r="CNK4947" s="1"/>
      <c r="CNL4947" s="1"/>
      <c r="CNM4947" s="1"/>
      <c r="CNN4947" s="1"/>
      <c r="CNO4947" s="1"/>
      <c r="CNP4947" s="1"/>
      <c r="CNQ4947" s="1"/>
      <c r="CNR4947" s="1"/>
      <c r="CNS4947" s="1"/>
      <c r="CNT4947" s="1"/>
      <c r="CNU4947" s="1"/>
      <c r="CNV4947" s="1"/>
      <c r="CNW4947" s="1"/>
      <c r="CNX4947" s="1"/>
      <c r="CNY4947" s="1"/>
      <c r="CNZ4947" s="1"/>
      <c r="COA4947" s="1"/>
      <c r="COB4947" s="1"/>
      <c r="COC4947" s="1"/>
      <c r="COD4947" s="1"/>
      <c r="COE4947" s="1"/>
      <c r="COF4947" s="1"/>
      <c r="COG4947" s="1"/>
      <c r="COH4947" s="1"/>
      <c r="COI4947" s="1"/>
      <c r="COJ4947" s="1"/>
      <c r="COK4947" s="1"/>
      <c r="COL4947" s="1"/>
      <c r="COM4947" s="1"/>
      <c r="CON4947" s="1"/>
      <c r="COO4947" s="1"/>
      <c r="COP4947" s="1"/>
      <c r="COQ4947" s="1"/>
      <c r="COR4947" s="1"/>
      <c r="COS4947" s="1"/>
      <c r="COT4947" s="1"/>
      <c r="COU4947" s="1"/>
      <c r="COV4947" s="1"/>
      <c r="COW4947" s="1"/>
      <c r="COX4947" s="1"/>
      <c r="COY4947" s="1"/>
      <c r="COZ4947" s="1"/>
      <c r="CPA4947" s="1"/>
      <c r="CPB4947" s="1"/>
      <c r="CPC4947" s="1"/>
      <c r="CPD4947" s="1"/>
      <c r="CPE4947" s="1"/>
      <c r="CPF4947" s="1"/>
      <c r="CPG4947" s="1"/>
      <c r="CPH4947" s="1"/>
      <c r="CPI4947" s="1"/>
      <c r="CPJ4947" s="1"/>
      <c r="CPK4947" s="1"/>
      <c r="CPL4947" s="1"/>
      <c r="CPM4947" s="1"/>
      <c r="CPN4947" s="1"/>
      <c r="CPO4947" s="1"/>
      <c r="CPP4947" s="1"/>
      <c r="CPQ4947" s="1"/>
      <c r="CPR4947" s="1"/>
      <c r="CPS4947" s="1"/>
      <c r="CPT4947" s="1"/>
      <c r="CPU4947" s="1"/>
      <c r="CPV4947" s="1"/>
      <c r="CPW4947" s="1"/>
      <c r="CPX4947" s="1"/>
      <c r="CPY4947" s="1"/>
      <c r="CPZ4947" s="1"/>
      <c r="CQA4947" s="1"/>
      <c r="CQB4947" s="1"/>
      <c r="CQC4947" s="1"/>
      <c r="CQD4947" s="1"/>
      <c r="CQE4947" s="1"/>
      <c r="CQF4947" s="1"/>
      <c r="CQG4947" s="1"/>
      <c r="CQH4947" s="1"/>
      <c r="CQI4947" s="1"/>
      <c r="CQJ4947" s="1"/>
      <c r="CQK4947" s="1"/>
      <c r="CQL4947" s="1"/>
      <c r="CQM4947" s="1"/>
      <c r="CQN4947" s="1"/>
      <c r="CQO4947" s="1"/>
      <c r="CQP4947" s="1"/>
      <c r="CQQ4947" s="1"/>
      <c r="CQR4947" s="1"/>
      <c r="CQS4947" s="1"/>
      <c r="CQT4947" s="1"/>
      <c r="CQU4947" s="1"/>
      <c r="CQV4947" s="1"/>
      <c r="CQW4947" s="1"/>
      <c r="CQX4947" s="1"/>
      <c r="CQY4947" s="1"/>
      <c r="CQZ4947" s="1"/>
      <c r="CRA4947" s="1"/>
      <c r="CRB4947" s="1"/>
      <c r="CRC4947" s="1"/>
      <c r="CRD4947" s="1"/>
      <c r="CRE4947" s="1"/>
      <c r="CRF4947" s="1"/>
      <c r="CRG4947" s="1"/>
      <c r="CRH4947" s="1"/>
      <c r="CRI4947" s="1"/>
      <c r="CRJ4947" s="1"/>
      <c r="CRK4947" s="1"/>
      <c r="CRL4947" s="1"/>
      <c r="CRM4947" s="1"/>
      <c r="CRN4947" s="1"/>
      <c r="CRO4947" s="1"/>
      <c r="CRP4947" s="1"/>
      <c r="CRQ4947" s="1"/>
      <c r="CRR4947" s="1"/>
      <c r="CRS4947" s="1"/>
      <c r="CRT4947" s="1"/>
      <c r="CRU4947" s="1"/>
      <c r="CRV4947" s="1"/>
      <c r="CRW4947" s="1"/>
      <c r="CRX4947" s="1"/>
      <c r="CRY4947" s="1"/>
      <c r="CRZ4947" s="1"/>
      <c r="CSA4947" s="1"/>
      <c r="CSB4947" s="1"/>
      <c r="CSC4947" s="1"/>
      <c r="CSD4947" s="1"/>
      <c r="CSE4947" s="1"/>
      <c r="CSF4947" s="1"/>
      <c r="CSG4947" s="1"/>
      <c r="CSH4947" s="1"/>
      <c r="CSI4947" s="1"/>
      <c r="CSJ4947" s="1"/>
      <c r="CSK4947" s="1"/>
      <c r="CSL4947" s="1"/>
      <c r="CSM4947" s="1"/>
      <c r="CSN4947" s="1"/>
      <c r="CSO4947" s="1"/>
      <c r="CSP4947" s="1"/>
      <c r="CSQ4947" s="1"/>
      <c r="CSR4947" s="1"/>
      <c r="CSS4947" s="1"/>
      <c r="CST4947" s="1"/>
      <c r="CSU4947" s="1"/>
      <c r="CSV4947" s="1"/>
      <c r="CSW4947" s="1"/>
      <c r="CSX4947" s="1"/>
      <c r="CSY4947" s="1"/>
      <c r="CSZ4947" s="1"/>
      <c r="CTA4947" s="1"/>
      <c r="CTB4947" s="1"/>
      <c r="CTC4947" s="1"/>
      <c r="CTD4947" s="1"/>
      <c r="CTE4947" s="1"/>
      <c r="CTF4947" s="1"/>
      <c r="CTG4947" s="1"/>
      <c r="CTH4947" s="1"/>
      <c r="CTI4947" s="1"/>
      <c r="CTJ4947" s="1"/>
      <c r="CTK4947" s="1"/>
      <c r="CTL4947" s="1"/>
      <c r="CTM4947" s="1"/>
      <c r="CTN4947" s="1"/>
      <c r="CTO4947" s="1"/>
      <c r="CTP4947" s="1"/>
      <c r="CTQ4947" s="1"/>
      <c r="CTR4947" s="1"/>
      <c r="CTS4947" s="1"/>
      <c r="CTT4947" s="1"/>
      <c r="CTU4947" s="1"/>
      <c r="CTV4947" s="1"/>
      <c r="CTW4947" s="1"/>
      <c r="CTX4947" s="1"/>
      <c r="CTY4947" s="1"/>
      <c r="CTZ4947" s="1"/>
      <c r="CUA4947" s="1"/>
      <c r="CUB4947" s="1"/>
      <c r="CUC4947" s="1"/>
      <c r="CUD4947" s="1"/>
      <c r="CUE4947" s="1"/>
      <c r="CUF4947" s="1"/>
      <c r="CUG4947" s="1"/>
      <c r="CUH4947" s="1"/>
      <c r="CUI4947" s="1"/>
      <c r="CUJ4947" s="1"/>
      <c r="CUK4947" s="1"/>
      <c r="CUL4947" s="1"/>
      <c r="CUM4947" s="1"/>
      <c r="CUN4947" s="1"/>
      <c r="CUO4947" s="1"/>
      <c r="CUP4947" s="1"/>
      <c r="CUQ4947" s="1"/>
      <c r="CUR4947" s="1"/>
      <c r="CUS4947" s="1"/>
      <c r="CUT4947" s="1"/>
      <c r="CUU4947" s="1"/>
      <c r="CUV4947" s="1"/>
      <c r="CUW4947" s="1"/>
      <c r="CUX4947" s="1"/>
      <c r="CUY4947" s="1"/>
      <c r="CUZ4947" s="1"/>
      <c r="CVA4947" s="1"/>
      <c r="CVB4947" s="1"/>
      <c r="CVC4947" s="1"/>
      <c r="CVD4947" s="1"/>
      <c r="CVE4947" s="1"/>
      <c r="CVF4947" s="1"/>
      <c r="CVG4947" s="1"/>
      <c r="CVH4947" s="1"/>
      <c r="CVI4947" s="1"/>
      <c r="CVJ4947" s="1"/>
      <c r="CVK4947" s="1"/>
      <c r="CVL4947" s="1"/>
      <c r="CVM4947" s="1"/>
      <c r="CVN4947" s="1"/>
      <c r="CVO4947" s="1"/>
      <c r="CVP4947" s="1"/>
      <c r="CVQ4947" s="1"/>
      <c r="CVR4947" s="1"/>
      <c r="CVS4947" s="1"/>
      <c r="CVT4947" s="1"/>
      <c r="CVU4947" s="1"/>
      <c r="CVV4947" s="1"/>
      <c r="CVW4947" s="1"/>
      <c r="CVX4947" s="1"/>
      <c r="CVY4947" s="1"/>
      <c r="CVZ4947" s="1"/>
      <c r="CWA4947" s="1"/>
      <c r="CWB4947" s="1"/>
      <c r="CWC4947" s="1"/>
      <c r="CWD4947" s="1"/>
      <c r="CWE4947" s="1"/>
      <c r="CWF4947" s="1"/>
      <c r="CWG4947" s="1"/>
      <c r="CWH4947" s="1"/>
      <c r="CWI4947" s="1"/>
      <c r="CWJ4947" s="1"/>
      <c r="CWK4947" s="1"/>
      <c r="CWL4947" s="1"/>
      <c r="CWM4947" s="1"/>
      <c r="CWN4947" s="1"/>
      <c r="CWO4947" s="1"/>
      <c r="CWP4947" s="1"/>
      <c r="CWQ4947" s="1"/>
      <c r="CWR4947" s="1"/>
      <c r="CWS4947" s="1"/>
      <c r="CWT4947" s="1"/>
      <c r="CWU4947" s="1"/>
      <c r="CWV4947" s="1"/>
      <c r="CWW4947" s="1"/>
      <c r="CWX4947" s="1"/>
      <c r="CWY4947" s="1"/>
      <c r="CWZ4947" s="1"/>
      <c r="CXA4947" s="1"/>
      <c r="CXB4947" s="1"/>
      <c r="CXC4947" s="1"/>
      <c r="CXD4947" s="1"/>
      <c r="CXE4947" s="1"/>
      <c r="CXF4947" s="1"/>
      <c r="CXG4947" s="1"/>
      <c r="CXH4947" s="1"/>
      <c r="CXI4947" s="1"/>
      <c r="CXJ4947" s="1"/>
      <c r="CXK4947" s="1"/>
      <c r="CXL4947" s="1"/>
      <c r="CXM4947" s="1"/>
      <c r="CXN4947" s="1"/>
      <c r="CXO4947" s="1"/>
      <c r="CXP4947" s="1"/>
      <c r="CXQ4947" s="1"/>
      <c r="CXR4947" s="1"/>
      <c r="CXS4947" s="1"/>
      <c r="CXT4947" s="1"/>
      <c r="CXU4947" s="1"/>
      <c r="CXV4947" s="1"/>
      <c r="CXW4947" s="1"/>
      <c r="CXX4947" s="1"/>
      <c r="CXY4947" s="1"/>
      <c r="CXZ4947" s="1"/>
      <c r="CYA4947" s="1"/>
      <c r="CYB4947" s="1"/>
      <c r="CYC4947" s="1"/>
      <c r="CYD4947" s="1"/>
      <c r="CYE4947" s="1"/>
      <c r="CYF4947" s="1"/>
      <c r="CYG4947" s="1"/>
      <c r="CYH4947" s="1"/>
      <c r="CYI4947" s="1"/>
      <c r="CYJ4947" s="1"/>
      <c r="CYK4947" s="1"/>
      <c r="CYL4947" s="1"/>
      <c r="CYM4947" s="1"/>
      <c r="CYN4947" s="1"/>
      <c r="CYO4947" s="1"/>
      <c r="CYP4947" s="1"/>
      <c r="CYQ4947" s="1"/>
      <c r="CYR4947" s="1"/>
      <c r="CYS4947" s="1"/>
      <c r="CYT4947" s="1"/>
      <c r="CYU4947" s="1"/>
      <c r="CYV4947" s="1"/>
      <c r="CYW4947" s="1"/>
      <c r="CYX4947" s="1"/>
      <c r="CYY4947" s="1"/>
      <c r="CYZ4947" s="1"/>
      <c r="CZA4947" s="1"/>
      <c r="CZB4947" s="1"/>
      <c r="CZC4947" s="1"/>
      <c r="CZD4947" s="1"/>
      <c r="CZE4947" s="1"/>
      <c r="CZF4947" s="1"/>
      <c r="CZG4947" s="1"/>
      <c r="CZH4947" s="1"/>
      <c r="CZI4947" s="1"/>
      <c r="CZJ4947" s="1"/>
      <c r="CZK4947" s="1"/>
      <c r="CZL4947" s="1"/>
      <c r="CZM4947" s="1"/>
      <c r="CZN4947" s="1"/>
      <c r="CZO4947" s="1"/>
      <c r="CZP4947" s="1"/>
      <c r="CZQ4947" s="1"/>
      <c r="CZR4947" s="1"/>
      <c r="CZS4947" s="1"/>
      <c r="CZT4947" s="1"/>
      <c r="CZU4947" s="1"/>
      <c r="CZV4947" s="1"/>
      <c r="CZW4947" s="1"/>
      <c r="CZX4947" s="1"/>
      <c r="CZY4947" s="1"/>
      <c r="CZZ4947" s="1"/>
      <c r="DAA4947" s="1"/>
      <c r="DAB4947" s="1"/>
      <c r="DAC4947" s="1"/>
      <c r="DAD4947" s="1"/>
      <c r="DAE4947" s="1"/>
      <c r="DAF4947" s="1"/>
      <c r="DAG4947" s="1"/>
      <c r="DAH4947" s="1"/>
      <c r="DAI4947" s="1"/>
      <c r="DAJ4947" s="1"/>
      <c r="DAK4947" s="1"/>
      <c r="DAL4947" s="1"/>
      <c r="DAM4947" s="1"/>
      <c r="DAN4947" s="1"/>
      <c r="DAO4947" s="1"/>
      <c r="DAP4947" s="1"/>
      <c r="DAQ4947" s="1"/>
      <c r="DAR4947" s="1"/>
      <c r="DAS4947" s="1"/>
      <c r="DAT4947" s="1"/>
      <c r="DAU4947" s="1"/>
      <c r="DAV4947" s="1"/>
      <c r="DAW4947" s="1"/>
      <c r="DAX4947" s="1"/>
      <c r="DAY4947" s="1"/>
      <c r="DAZ4947" s="1"/>
      <c r="DBA4947" s="1"/>
      <c r="DBB4947" s="1"/>
      <c r="DBC4947" s="1"/>
      <c r="DBD4947" s="1"/>
      <c r="DBE4947" s="1"/>
      <c r="DBF4947" s="1"/>
      <c r="DBG4947" s="1"/>
      <c r="DBH4947" s="1"/>
      <c r="DBI4947" s="1"/>
      <c r="DBJ4947" s="1"/>
      <c r="DBK4947" s="1"/>
      <c r="DBL4947" s="1"/>
      <c r="DBM4947" s="1"/>
      <c r="DBN4947" s="1"/>
      <c r="DBO4947" s="1"/>
      <c r="DBP4947" s="1"/>
      <c r="DBQ4947" s="1"/>
      <c r="DBR4947" s="1"/>
      <c r="DBS4947" s="1"/>
      <c r="DBT4947" s="1"/>
      <c r="DBU4947" s="1"/>
      <c r="DBV4947" s="1"/>
      <c r="DBW4947" s="1"/>
      <c r="DBX4947" s="1"/>
      <c r="DBY4947" s="1"/>
      <c r="DBZ4947" s="1"/>
      <c r="DCA4947" s="1"/>
      <c r="DCB4947" s="1"/>
      <c r="DCC4947" s="1"/>
      <c r="DCD4947" s="1"/>
      <c r="DCE4947" s="1"/>
      <c r="DCF4947" s="1"/>
      <c r="DCG4947" s="1"/>
      <c r="DCH4947" s="1"/>
      <c r="DCI4947" s="1"/>
      <c r="DCJ4947" s="1"/>
      <c r="DCK4947" s="1"/>
      <c r="DCL4947" s="1"/>
      <c r="DCM4947" s="1"/>
      <c r="DCN4947" s="1"/>
      <c r="DCO4947" s="1"/>
      <c r="DCP4947" s="1"/>
      <c r="DCQ4947" s="1"/>
      <c r="DCR4947" s="1"/>
      <c r="DCS4947" s="1"/>
      <c r="DCT4947" s="1"/>
      <c r="DCU4947" s="1"/>
      <c r="DCV4947" s="1"/>
      <c r="DCW4947" s="1"/>
      <c r="DCX4947" s="1"/>
      <c r="DCY4947" s="1"/>
      <c r="DCZ4947" s="1"/>
      <c r="DDA4947" s="1"/>
      <c r="DDB4947" s="1"/>
      <c r="DDC4947" s="1"/>
      <c r="DDD4947" s="1"/>
      <c r="DDE4947" s="1"/>
      <c r="DDF4947" s="1"/>
      <c r="DDG4947" s="1"/>
      <c r="DDH4947" s="1"/>
      <c r="DDI4947" s="1"/>
      <c r="DDJ4947" s="1"/>
      <c r="DDK4947" s="1"/>
      <c r="DDL4947" s="1"/>
      <c r="DDM4947" s="1"/>
      <c r="DDN4947" s="1"/>
      <c r="DDO4947" s="1"/>
      <c r="DDP4947" s="1"/>
      <c r="DDQ4947" s="1"/>
      <c r="DDR4947" s="1"/>
      <c r="DDS4947" s="1"/>
      <c r="DDT4947" s="1"/>
      <c r="DDU4947" s="1"/>
      <c r="DDV4947" s="1"/>
      <c r="DDW4947" s="1"/>
      <c r="DDX4947" s="1"/>
      <c r="DDY4947" s="1"/>
      <c r="DDZ4947" s="1"/>
      <c r="DEA4947" s="1"/>
      <c r="DEB4947" s="1"/>
      <c r="DEC4947" s="1"/>
      <c r="DED4947" s="1"/>
      <c r="DEE4947" s="1"/>
      <c r="DEF4947" s="1"/>
      <c r="DEG4947" s="1"/>
      <c r="DEH4947" s="1"/>
      <c r="DEI4947" s="1"/>
      <c r="DEJ4947" s="1"/>
      <c r="DEK4947" s="1"/>
      <c r="DEL4947" s="1"/>
      <c r="DEM4947" s="1"/>
      <c r="DEN4947" s="1"/>
      <c r="DEO4947" s="1"/>
      <c r="DEP4947" s="1"/>
      <c r="DEQ4947" s="1"/>
      <c r="DER4947" s="1"/>
      <c r="DES4947" s="1"/>
      <c r="DET4947" s="1"/>
      <c r="DEU4947" s="1"/>
      <c r="DEV4947" s="1"/>
      <c r="DEW4947" s="1"/>
      <c r="DEX4947" s="1"/>
      <c r="DEY4947" s="1"/>
      <c r="DEZ4947" s="1"/>
      <c r="DFA4947" s="1"/>
      <c r="DFB4947" s="1"/>
      <c r="DFC4947" s="1"/>
      <c r="DFD4947" s="1"/>
      <c r="DFE4947" s="1"/>
      <c r="DFF4947" s="1"/>
      <c r="DFG4947" s="1"/>
      <c r="DFH4947" s="1"/>
      <c r="DFI4947" s="1"/>
      <c r="DFJ4947" s="1"/>
      <c r="DFK4947" s="1"/>
      <c r="DFL4947" s="1"/>
      <c r="DFM4947" s="1"/>
      <c r="DFN4947" s="1"/>
      <c r="DFO4947" s="1"/>
      <c r="DFP4947" s="1"/>
      <c r="DFQ4947" s="1"/>
      <c r="DFR4947" s="1"/>
      <c r="DFS4947" s="1"/>
      <c r="DFT4947" s="1"/>
      <c r="DFU4947" s="1"/>
      <c r="DFV4947" s="1"/>
      <c r="DFW4947" s="1"/>
      <c r="DFX4947" s="1"/>
      <c r="DFY4947" s="1"/>
      <c r="DFZ4947" s="1"/>
      <c r="DGA4947" s="1"/>
      <c r="DGB4947" s="1"/>
      <c r="DGC4947" s="1"/>
      <c r="DGD4947" s="1"/>
      <c r="DGE4947" s="1"/>
      <c r="DGF4947" s="1"/>
      <c r="DGG4947" s="1"/>
      <c r="DGH4947" s="1"/>
      <c r="DGI4947" s="1"/>
      <c r="DGJ4947" s="1"/>
      <c r="DGK4947" s="1"/>
      <c r="DGL4947" s="1"/>
      <c r="DGM4947" s="1"/>
      <c r="DGN4947" s="1"/>
      <c r="DGO4947" s="1"/>
      <c r="DGP4947" s="1"/>
      <c r="DGQ4947" s="1"/>
      <c r="DGR4947" s="1"/>
      <c r="DGS4947" s="1"/>
      <c r="DGT4947" s="1"/>
      <c r="DGU4947" s="1"/>
      <c r="DGV4947" s="1"/>
      <c r="DGW4947" s="1"/>
      <c r="DGX4947" s="1"/>
      <c r="DGY4947" s="1"/>
      <c r="DGZ4947" s="1"/>
      <c r="DHA4947" s="1"/>
      <c r="DHB4947" s="1"/>
      <c r="DHC4947" s="1"/>
      <c r="DHD4947" s="1"/>
      <c r="DHE4947" s="1"/>
      <c r="DHF4947" s="1"/>
      <c r="DHG4947" s="1"/>
      <c r="DHH4947" s="1"/>
      <c r="DHI4947" s="1"/>
      <c r="DHJ4947" s="1"/>
      <c r="DHK4947" s="1"/>
      <c r="DHL4947" s="1"/>
      <c r="DHM4947" s="1"/>
      <c r="DHN4947" s="1"/>
      <c r="DHO4947" s="1"/>
      <c r="DHP4947" s="1"/>
      <c r="DHQ4947" s="1"/>
      <c r="DHR4947" s="1"/>
      <c r="DHS4947" s="1"/>
      <c r="DHT4947" s="1"/>
      <c r="DHU4947" s="1"/>
      <c r="DHV4947" s="1"/>
      <c r="DHW4947" s="1"/>
      <c r="DHX4947" s="1"/>
      <c r="DHY4947" s="1"/>
      <c r="DHZ4947" s="1"/>
      <c r="DIA4947" s="1"/>
      <c r="DIB4947" s="1"/>
      <c r="DIC4947" s="1"/>
      <c r="DID4947" s="1"/>
      <c r="DIE4947" s="1"/>
      <c r="DIF4947" s="1"/>
      <c r="DIG4947" s="1"/>
      <c r="DIH4947" s="1"/>
      <c r="DII4947" s="1"/>
      <c r="DIJ4947" s="1"/>
      <c r="DIK4947" s="1"/>
      <c r="DIL4947" s="1"/>
      <c r="DIM4947" s="1"/>
      <c r="DIN4947" s="1"/>
      <c r="DIO4947" s="1"/>
      <c r="DIP4947" s="1"/>
      <c r="DIQ4947" s="1"/>
      <c r="DIR4947" s="1"/>
      <c r="DIS4947" s="1"/>
      <c r="DIT4947" s="1"/>
      <c r="DIU4947" s="1"/>
      <c r="DIV4947" s="1"/>
      <c r="DIW4947" s="1"/>
      <c r="DIX4947" s="1"/>
      <c r="DIY4947" s="1"/>
      <c r="DIZ4947" s="1"/>
      <c r="DJA4947" s="1"/>
      <c r="DJB4947" s="1"/>
      <c r="DJC4947" s="1"/>
      <c r="DJD4947" s="1"/>
      <c r="DJE4947" s="1"/>
      <c r="DJF4947" s="1"/>
      <c r="DJG4947" s="1"/>
      <c r="DJH4947" s="1"/>
      <c r="DJI4947" s="1"/>
      <c r="DJJ4947" s="1"/>
      <c r="DJK4947" s="1"/>
      <c r="DJL4947" s="1"/>
      <c r="DJM4947" s="1"/>
      <c r="DJN4947" s="1"/>
      <c r="DJO4947" s="1"/>
      <c r="DJP4947" s="1"/>
      <c r="DJQ4947" s="1"/>
      <c r="DJR4947" s="1"/>
      <c r="DJS4947" s="1"/>
      <c r="DJT4947" s="1"/>
      <c r="DJU4947" s="1"/>
      <c r="DJV4947" s="1"/>
      <c r="DJW4947" s="1"/>
      <c r="DJX4947" s="1"/>
      <c r="DJY4947" s="1"/>
      <c r="DJZ4947" s="1"/>
      <c r="DKA4947" s="1"/>
      <c r="DKB4947" s="1"/>
      <c r="DKC4947" s="1"/>
      <c r="DKD4947" s="1"/>
      <c r="DKE4947" s="1"/>
      <c r="DKF4947" s="1"/>
      <c r="DKG4947" s="1"/>
      <c r="DKH4947" s="1"/>
      <c r="DKI4947" s="1"/>
      <c r="DKJ4947" s="1"/>
      <c r="DKK4947" s="1"/>
      <c r="DKL4947" s="1"/>
      <c r="DKM4947" s="1"/>
      <c r="DKN4947" s="1"/>
      <c r="DKO4947" s="1"/>
      <c r="DKP4947" s="1"/>
      <c r="DKQ4947" s="1"/>
      <c r="DKR4947" s="1"/>
      <c r="DKS4947" s="1"/>
      <c r="DKT4947" s="1"/>
      <c r="DKU4947" s="1"/>
      <c r="DKV4947" s="1"/>
      <c r="DKW4947" s="1"/>
      <c r="DKX4947" s="1"/>
      <c r="DKY4947" s="1"/>
      <c r="DKZ4947" s="1"/>
      <c r="DLA4947" s="1"/>
      <c r="DLB4947" s="1"/>
      <c r="DLC4947" s="1"/>
      <c r="DLD4947" s="1"/>
      <c r="DLE4947" s="1"/>
      <c r="DLF4947" s="1"/>
      <c r="DLG4947" s="1"/>
      <c r="DLH4947" s="1"/>
      <c r="DLI4947" s="1"/>
      <c r="DLJ4947" s="1"/>
      <c r="DLK4947" s="1"/>
      <c r="DLL4947" s="1"/>
      <c r="DLM4947" s="1"/>
      <c r="DLN4947" s="1"/>
      <c r="DLO4947" s="1"/>
      <c r="DLP4947" s="1"/>
      <c r="DLQ4947" s="1"/>
      <c r="DLR4947" s="1"/>
      <c r="DLS4947" s="1"/>
      <c r="DLT4947" s="1"/>
      <c r="DLU4947" s="1"/>
      <c r="DLV4947" s="1"/>
      <c r="DLW4947" s="1"/>
      <c r="DLX4947" s="1"/>
      <c r="DLY4947" s="1"/>
      <c r="DLZ4947" s="1"/>
      <c r="DMA4947" s="1"/>
      <c r="DMB4947" s="1"/>
      <c r="DMC4947" s="1"/>
      <c r="DMD4947" s="1"/>
      <c r="DME4947" s="1"/>
      <c r="DMF4947" s="1"/>
      <c r="DMG4947" s="1"/>
      <c r="DMH4947" s="1"/>
      <c r="DMI4947" s="1"/>
      <c r="DMJ4947" s="1"/>
      <c r="DMK4947" s="1"/>
      <c r="DML4947" s="1"/>
      <c r="DMM4947" s="1"/>
      <c r="DMN4947" s="1"/>
      <c r="DMO4947" s="1"/>
      <c r="DMP4947" s="1"/>
      <c r="DMQ4947" s="1"/>
      <c r="DMR4947" s="1"/>
      <c r="DMS4947" s="1"/>
      <c r="DMT4947" s="1"/>
      <c r="DMU4947" s="1"/>
      <c r="DMV4947" s="1"/>
      <c r="DMW4947" s="1"/>
      <c r="DMX4947" s="1"/>
      <c r="DMY4947" s="1"/>
      <c r="DMZ4947" s="1"/>
      <c r="DNA4947" s="1"/>
      <c r="DNB4947" s="1"/>
      <c r="DNC4947" s="1"/>
      <c r="DND4947" s="1"/>
      <c r="DNE4947" s="1"/>
      <c r="DNF4947" s="1"/>
      <c r="DNG4947" s="1"/>
      <c r="DNH4947" s="1"/>
      <c r="DNI4947" s="1"/>
      <c r="DNJ4947" s="1"/>
      <c r="DNK4947" s="1"/>
      <c r="DNL4947" s="1"/>
      <c r="DNM4947" s="1"/>
      <c r="DNN4947" s="1"/>
      <c r="DNO4947" s="1"/>
      <c r="DNP4947" s="1"/>
      <c r="DNQ4947" s="1"/>
      <c r="DNR4947" s="1"/>
      <c r="DNS4947" s="1"/>
      <c r="DNT4947" s="1"/>
      <c r="DNU4947" s="1"/>
      <c r="DNV4947" s="1"/>
      <c r="DNW4947" s="1"/>
      <c r="DNX4947" s="1"/>
      <c r="DNY4947" s="1"/>
      <c r="DNZ4947" s="1"/>
      <c r="DOA4947" s="1"/>
      <c r="DOB4947" s="1"/>
      <c r="DOC4947" s="1"/>
      <c r="DOD4947" s="1"/>
      <c r="DOE4947" s="1"/>
      <c r="DOF4947" s="1"/>
      <c r="DOG4947" s="1"/>
      <c r="DOH4947" s="1"/>
      <c r="DOI4947" s="1"/>
      <c r="DOJ4947" s="1"/>
      <c r="DOK4947" s="1"/>
      <c r="DOL4947" s="1"/>
      <c r="DOM4947" s="1"/>
      <c r="DON4947" s="1"/>
      <c r="DOO4947" s="1"/>
      <c r="DOP4947" s="1"/>
      <c r="DOQ4947" s="1"/>
      <c r="DOR4947" s="1"/>
      <c r="DOS4947" s="1"/>
      <c r="DOT4947" s="1"/>
      <c r="DOU4947" s="1"/>
      <c r="DOV4947" s="1"/>
      <c r="DOW4947" s="1"/>
      <c r="DOX4947" s="1"/>
      <c r="DOY4947" s="1"/>
      <c r="DOZ4947" s="1"/>
      <c r="DPA4947" s="1"/>
      <c r="DPB4947" s="1"/>
      <c r="DPC4947" s="1"/>
      <c r="DPD4947" s="1"/>
      <c r="DPE4947" s="1"/>
      <c r="DPF4947" s="1"/>
      <c r="DPG4947" s="1"/>
      <c r="DPH4947" s="1"/>
      <c r="DPI4947" s="1"/>
      <c r="DPJ4947" s="1"/>
      <c r="DPK4947" s="1"/>
      <c r="DPL4947" s="1"/>
      <c r="DPM4947" s="1"/>
      <c r="DPN4947" s="1"/>
      <c r="DPO4947" s="1"/>
      <c r="DPP4947" s="1"/>
      <c r="DPQ4947" s="1"/>
      <c r="DPR4947" s="1"/>
      <c r="DPS4947" s="1"/>
      <c r="DPT4947" s="1"/>
      <c r="DPU4947" s="1"/>
      <c r="DPV4947" s="1"/>
      <c r="DPW4947" s="1"/>
      <c r="DPX4947" s="1"/>
      <c r="DPY4947" s="1"/>
      <c r="DPZ4947" s="1"/>
      <c r="DQA4947" s="1"/>
      <c r="DQB4947" s="1"/>
      <c r="DQC4947" s="1"/>
      <c r="DQD4947" s="1"/>
      <c r="DQE4947" s="1"/>
      <c r="DQF4947" s="1"/>
      <c r="DQG4947" s="1"/>
      <c r="DQH4947" s="1"/>
      <c r="DQI4947" s="1"/>
      <c r="DQJ4947" s="1"/>
      <c r="DQK4947" s="1"/>
      <c r="DQL4947" s="1"/>
      <c r="DQM4947" s="1"/>
      <c r="DQN4947" s="1"/>
      <c r="DQO4947" s="1"/>
      <c r="DQP4947" s="1"/>
      <c r="DQQ4947" s="1"/>
      <c r="DQR4947" s="1"/>
      <c r="DQS4947" s="1"/>
      <c r="DQT4947" s="1"/>
      <c r="DQU4947" s="1"/>
      <c r="DQV4947" s="1"/>
      <c r="DQW4947" s="1"/>
      <c r="DQX4947" s="1"/>
      <c r="DQY4947" s="1"/>
      <c r="DQZ4947" s="1"/>
      <c r="DRA4947" s="1"/>
      <c r="DRB4947" s="1"/>
      <c r="DRC4947" s="1"/>
      <c r="DRD4947" s="1"/>
      <c r="DRE4947" s="1"/>
      <c r="DRF4947" s="1"/>
      <c r="DRG4947" s="1"/>
      <c r="DRH4947" s="1"/>
      <c r="DRI4947" s="1"/>
      <c r="DRJ4947" s="1"/>
      <c r="DRK4947" s="1"/>
      <c r="DRL4947" s="1"/>
      <c r="DRM4947" s="1"/>
      <c r="DRN4947" s="1"/>
      <c r="DRO4947" s="1"/>
      <c r="DRP4947" s="1"/>
      <c r="DRQ4947" s="1"/>
      <c r="DRR4947" s="1"/>
      <c r="DRS4947" s="1"/>
      <c r="DRT4947" s="1"/>
      <c r="DRU4947" s="1"/>
      <c r="DRV4947" s="1"/>
      <c r="DRW4947" s="1"/>
      <c r="DRX4947" s="1"/>
      <c r="DRY4947" s="1"/>
      <c r="DRZ4947" s="1"/>
      <c r="DSA4947" s="1"/>
      <c r="DSB4947" s="1"/>
      <c r="DSC4947" s="1"/>
      <c r="DSD4947" s="1"/>
      <c r="DSE4947" s="1"/>
      <c r="DSF4947" s="1"/>
      <c r="DSG4947" s="1"/>
      <c r="DSH4947" s="1"/>
      <c r="DSI4947" s="1"/>
      <c r="DSJ4947" s="1"/>
      <c r="DSK4947" s="1"/>
      <c r="DSL4947" s="1"/>
      <c r="DSM4947" s="1"/>
      <c r="DSN4947" s="1"/>
      <c r="DSO4947" s="1"/>
      <c r="DSP4947" s="1"/>
      <c r="DSQ4947" s="1"/>
      <c r="DSR4947" s="1"/>
      <c r="DSS4947" s="1"/>
      <c r="DST4947" s="1"/>
      <c r="DSU4947" s="1"/>
      <c r="DSV4947" s="1"/>
      <c r="DSW4947" s="1"/>
      <c r="DSX4947" s="1"/>
      <c r="DSY4947" s="1"/>
      <c r="DSZ4947" s="1"/>
      <c r="DTA4947" s="1"/>
      <c r="DTB4947" s="1"/>
      <c r="DTC4947" s="1"/>
      <c r="DTD4947" s="1"/>
      <c r="DTE4947" s="1"/>
      <c r="DTF4947" s="1"/>
      <c r="DTG4947" s="1"/>
      <c r="DTH4947" s="1"/>
      <c r="DTI4947" s="1"/>
      <c r="DTJ4947" s="1"/>
      <c r="DTK4947" s="1"/>
      <c r="DTL4947" s="1"/>
      <c r="DTM4947" s="1"/>
      <c r="DTN4947" s="1"/>
      <c r="DTO4947" s="1"/>
      <c r="DTP4947" s="1"/>
      <c r="DTQ4947" s="1"/>
      <c r="DTR4947" s="1"/>
      <c r="DTS4947" s="1"/>
      <c r="DTT4947" s="1"/>
      <c r="DTU4947" s="1"/>
      <c r="DTV4947" s="1"/>
      <c r="DTW4947" s="1"/>
      <c r="DTX4947" s="1"/>
      <c r="DTY4947" s="1"/>
      <c r="DTZ4947" s="1"/>
      <c r="DUA4947" s="1"/>
      <c r="DUB4947" s="1"/>
      <c r="DUC4947" s="1"/>
      <c r="DUD4947" s="1"/>
      <c r="DUE4947" s="1"/>
      <c r="DUF4947" s="1"/>
      <c r="DUG4947" s="1"/>
      <c r="DUH4947" s="1"/>
      <c r="DUI4947" s="1"/>
      <c r="DUJ4947" s="1"/>
      <c r="DUK4947" s="1"/>
      <c r="DUL4947" s="1"/>
      <c r="DUM4947" s="1"/>
      <c r="DUN4947" s="1"/>
      <c r="DUO4947" s="1"/>
      <c r="DUP4947" s="1"/>
      <c r="DUQ4947" s="1"/>
      <c r="DUR4947" s="1"/>
      <c r="DUS4947" s="1"/>
      <c r="DUT4947" s="1"/>
      <c r="DUU4947" s="1"/>
      <c r="DUV4947" s="1"/>
      <c r="DUW4947" s="1"/>
      <c r="DUX4947" s="1"/>
      <c r="DUY4947" s="1"/>
      <c r="DUZ4947" s="1"/>
      <c r="DVA4947" s="1"/>
      <c r="DVB4947" s="1"/>
      <c r="DVC4947" s="1"/>
      <c r="DVD4947" s="1"/>
      <c r="DVE4947" s="1"/>
      <c r="DVF4947" s="1"/>
      <c r="DVG4947" s="1"/>
      <c r="DVH4947" s="1"/>
      <c r="DVI4947" s="1"/>
      <c r="DVJ4947" s="1"/>
      <c r="DVK4947" s="1"/>
      <c r="DVL4947" s="1"/>
      <c r="DVM4947" s="1"/>
      <c r="DVN4947" s="1"/>
      <c r="DVO4947" s="1"/>
      <c r="DVP4947" s="1"/>
      <c r="DVQ4947" s="1"/>
      <c r="DVR4947" s="1"/>
      <c r="DVS4947" s="1"/>
      <c r="DVT4947" s="1"/>
      <c r="DVU4947" s="1"/>
      <c r="DVV4947" s="1"/>
      <c r="DVW4947" s="1"/>
      <c r="DVX4947" s="1"/>
      <c r="DVY4947" s="1"/>
      <c r="DVZ4947" s="1"/>
      <c r="DWA4947" s="1"/>
      <c r="DWB4947" s="1"/>
      <c r="DWC4947" s="1"/>
      <c r="DWD4947" s="1"/>
      <c r="DWE4947" s="1"/>
      <c r="DWF4947" s="1"/>
      <c r="DWG4947" s="1"/>
      <c r="DWH4947" s="1"/>
      <c r="DWI4947" s="1"/>
      <c r="DWJ4947" s="1"/>
      <c r="DWK4947" s="1"/>
      <c r="DWL4947" s="1"/>
      <c r="DWM4947" s="1"/>
      <c r="DWN4947" s="1"/>
      <c r="DWO4947" s="1"/>
      <c r="DWP4947" s="1"/>
      <c r="DWQ4947" s="1"/>
      <c r="DWR4947" s="1"/>
      <c r="DWS4947" s="1"/>
      <c r="DWT4947" s="1"/>
      <c r="DWU4947" s="1"/>
      <c r="DWV4947" s="1"/>
      <c r="DWW4947" s="1"/>
      <c r="DWX4947" s="1"/>
      <c r="DWY4947" s="1"/>
      <c r="DWZ4947" s="1"/>
      <c r="DXA4947" s="1"/>
      <c r="DXB4947" s="1"/>
      <c r="DXC4947" s="1"/>
      <c r="DXD4947" s="1"/>
      <c r="DXE4947" s="1"/>
      <c r="DXF4947" s="1"/>
      <c r="DXG4947" s="1"/>
      <c r="DXH4947" s="1"/>
      <c r="DXI4947" s="1"/>
      <c r="DXJ4947" s="1"/>
      <c r="DXK4947" s="1"/>
      <c r="DXL4947" s="1"/>
      <c r="DXM4947" s="1"/>
      <c r="DXN4947" s="1"/>
      <c r="DXO4947" s="1"/>
      <c r="DXP4947" s="1"/>
      <c r="DXQ4947" s="1"/>
      <c r="DXR4947" s="1"/>
      <c r="DXS4947" s="1"/>
      <c r="DXT4947" s="1"/>
      <c r="DXU4947" s="1"/>
      <c r="DXV4947" s="1"/>
      <c r="DXW4947" s="1"/>
      <c r="DXX4947" s="1"/>
      <c r="DXY4947" s="1"/>
      <c r="DXZ4947" s="1"/>
      <c r="DYA4947" s="1"/>
      <c r="DYB4947" s="1"/>
      <c r="DYC4947" s="1"/>
      <c r="DYD4947" s="1"/>
      <c r="DYE4947" s="1"/>
      <c r="DYF4947" s="1"/>
      <c r="DYG4947" s="1"/>
      <c r="DYH4947" s="1"/>
      <c r="DYI4947" s="1"/>
      <c r="DYJ4947" s="1"/>
      <c r="DYK4947" s="1"/>
      <c r="DYL4947" s="1"/>
      <c r="DYM4947" s="1"/>
      <c r="DYN4947" s="1"/>
      <c r="DYO4947" s="1"/>
      <c r="DYP4947" s="1"/>
      <c r="DYQ4947" s="1"/>
      <c r="DYR4947" s="1"/>
      <c r="DYS4947" s="1"/>
      <c r="DYT4947" s="1"/>
      <c r="DYU4947" s="1"/>
      <c r="DYV4947" s="1"/>
      <c r="DYW4947" s="1"/>
      <c r="DYX4947" s="1"/>
      <c r="DYY4947" s="1"/>
      <c r="DYZ4947" s="1"/>
      <c r="DZA4947" s="1"/>
      <c r="DZB4947" s="1"/>
      <c r="DZC4947" s="1"/>
      <c r="DZD4947" s="1"/>
      <c r="DZE4947" s="1"/>
      <c r="DZF4947" s="1"/>
      <c r="DZG4947" s="1"/>
      <c r="DZH4947" s="1"/>
      <c r="DZI4947" s="1"/>
      <c r="DZJ4947" s="1"/>
      <c r="DZK4947" s="1"/>
      <c r="DZL4947" s="1"/>
      <c r="DZM4947" s="1"/>
      <c r="DZN4947" s="1"/>
      <c r="DZO4947" s="1"/>
      <c r="DZP4947" s="1"/>
      <c r="DZQ4947" s="1"/>
      <c r="DZR4947" s="1"/>
      <c r="DZS4947" s="1"/>
      <c r="DZT4947" s="1"/>
      <c r="DZU4947" s="1"/>
      <c r="DZV4947" s="1"/>
      <c r="DZW4947" s="1"/>
      <c r="DZX4947" s="1"/>
      <c r="DZY4947" s="1"/>
      <c r="DZZ4947" s="1"/>
      <c r="EAA4947" s="1"/>
      <c r="EAB4947" s="1"/>
      <c r="EAC4947" s="1"/>
      <c r="EAD4947" s="1"/>
      <c r="EAE4947" s="1"/>
      <c r="EAF4947" s="1"/>
      <c r="EAG4947" s="1"/>
      <c r="EAH4947" s="1"/>
      <c r="EAI4947" s="1"/>
      <c r="EAJ4947" s="1"/>
      <c r="EAK4947" s="1"/>
      <c r="EAL4947" s="1"/>
      <c r="EAM4947" s="1"/>
      <c r="EAN4947" s="1"/>
      <c r="EAO4947" s="1"/>
      <c r="EAP4947" s="1"/>
      <c r="EAQ4947" s="1"/>
      <c r="EAR4947" s="1"/>
      <c r="EAS4947" s="1"/>
      <c r="EAT4947" s="1"/>
      <c r="EAU4947" s="1"/>
      <c r="EAV4947" s="1"/>
      <c r="EAW4947" s="1"/>
      <c r="EAX4947" s="1"/>
      <c r="EAY4947" s="1"/>
      <c r="EAZ4947" s="1"/>
      <c r="EBA4947" s="1"/>
      <c r="EBB4947" s="1"/>
      <c r="EBC4947" s="1"/>
      <c r="EBD4947" s="1"/>
      <c r="EBE4947" s="1"/>
      <c r="EBF4947" s="1"/>
      <c r="EBG4947" s="1"/>
      <c r="EBH4947" s="1"/>
      <c r="EBI4947" s="1"/>
      <c r="EBJ4947" s="1"/>
      <c r="EBK4947" s="1"/>
      <c r="EBL4947" s="1"/>
      <c r="EBM4947" s="1"/>
      <c r="EBN4947" s="1"/>
      <c r="EBO4947" s="1"/>
      <c r="EBP4947" s="1"/>
      <c r="EBQ4947" s="1"/>
      <c r="EBR4947" s="1"/>
      <c r="EBS4947" s="1"/>
      <c r="EBT4947" s="1"/>
      <c r="EBU4947" s="1"/>
      <c r="EBV4947" s="1"/>
      <c r="EBW4947" s="1"/>
      <c r="EBX4947" s="1"/>
      <c r="EBY4947" s="1"/>
      <c r="EBZ4947" s="1"/>
      <c r="ECA4947" s="1"/>
      <c r="ECB4947" s="1"/>
      <c r="ECC4947" s="1"/>
      <c r="ECD4947" s="1"/>
      <c r="ECE4947" s="1"/>
      <c r="ECF4947" s="1"/>
      <c r="ECG4947" s="1"/>
      <c r="ECH4947" s="1"/>
      <c r="ECI4947" s="1"/>
      <c r="ECJ4947" s="1"/>
      <c r="ECK4947" s="1"/>
      <c r="ECL4947" s="1"/>
      <c r="ECM4947" s="1"/>
      <c r="ECN4947" s="1"/>
      <c r="ECO4947" s="1"/>
      <c r="ECP4947" s="1"/>
      <c r="ECQ4947" s="1"/>
      <c r="ECR4947" s="1"/>
      <c r="ECS4947" s="1"/>
      <c r="ECT4947" s="1"/>
      <c r="ECU4947" s="1"/>
      <c r="ECV4947" s="1"/>
      <c r="ECW4947" s="1"/>
      <c r="ECX4947" s="1"/>
      <c r="ECY4947" s="1"/>
      <c r="ECZ4947" s="1"/>
      <c r="EDA4947" s="1"/>
      <c r="EDB4947" s="1"/>
      <c r="EDC4947" s="1"/>
      <c r="EDD4947" s="1"/>
      <c r="EDE4947" s="1"/>
      <c r="EDF4947" s="1"/>
      <c r="EDG4947" s="1"/>
      <c r="EDH4947" s="1"/>
      <c r="EDI4947" s="1"/>
      <c r="EDJ4947" s="1"/>
      <c r="EDK4947" s="1"/>
      <c r="EDL4947" s="1"/>
      <c r="EDM4947" s="1"/>
      <c r="EDN4947" s="1"/>
      <c r="EDO4947" s="1"/>
      <c r="EDP4947" s="1"/>
      <c r="EDQ4947" s="1"/>
      <c r="EDR4947" s="1"/>
      <c r="EDS4947" s="1"/>
      <c r="EDT4947" s="1"/>
      <c r="EDU4947" s="1"/>
      <c r="EDV4947" s="1"/>
      <c r="EDW4947" s="1"/>
      <c r="EDX4947" s="1"/>
      <c r="EDY4947" s="1"/>
      <c r="EDZ4947" s="1"/>
      <c r="EEA4947" s="1"/>
      <c r="EEB4947" s="1"/>
      <c r="EEC4947" s="1"/>
      <c r="EED4947" s="1"/>
      <c r="EEE4947" s="1"/>
      <c r="EEF4947" s="1"/>
      <c r="EEG4947" s="1"/>
      <c r="EEH4947" s="1"/>
      <c r="EEI4947" s="1"/>
      <c r="EEJ4947" s="1"/>
      <c r="EEK4947" s="1"/>
      <c r="EEL4947" s="1"/>
      <c r="EEM4947" s="1"/>
      <c r="EEN4947" s="1"/>
      <c r="EEO4947" s="1"/>
      <c r="EEP4947" s="1"/>
      <c r="EEQ4947" s="1"/>
      <c r="EER4947" s="1"/>
      <c r="EES4947" s="1"/>
      <c r="EET4947" s="1"/>
      <c r="EEU4947" s="1"/>
      <c r="EEV4947" s="1"/>
      <c r="EEW4947" s="1"/>
      <c r="EEX4947" s="1"/>
      <c r="EEY4947" s="1"/>
      <c r="EEZ4947" s="1"/>
      <c r="EFA4947" s="1"/>
      <c r="EFB4947" s="1"/>
      <c r="EFC4947" s="1"/>
      <c r="EFD4947" s="1"/>
      <c r="EFE4947" s="1"/>
      <c r="EFF4947" s="1"/>
      <c r="EFG4947" s="1"/>
      <c r="EFH4947" s="1"/>
      <c r="EFI4947" s="1"/>
      <c r="EFJ4947" s="1"/>
      <c r="EFK4947" s="1"/>
      <c r="EFL4947" s="1"/>
      <c r="EFM4947" s="1"/>
      <c r="EFN4947" s="1"/>
      <c r="EFO4947" s="1"/>
      <c r="EFP4947" s="1"/>
      <c r="EFQ4947" s="1"/>
      <c r="EFR4947" s="1"/>
      <c r="EFS4947" s="1"/>
      <c r="EFT4947" s="1"/>
      <c r="EFU4947" s="1"/>
      <c r="EFV4947" s="1"/>
      <c r="EFW4947" s="1"/>
      <c r="EFX4947" s="1"/>
      <c r="EFY4947" s="1"/>
      <c r="EFZ4947" s="1"/>
      <c r="EGA4947" s="1"/>
      <c r="EGB4947" s="1"/>
      <c r="EGC4947" s="1"/>
      <c r="EGD4947" s="1"/>
      <c r="EGE4947" s="1"/>
      <c r="EGF4947" s="1"/>
      <c r="EGG4947" s="1"/>
      <c r="EGH4947" s="1"/>
      <c r="EGI4947" s="1"/>
      <c r="EGJ4947" s="1"/>
      <c r="EGK4947" s="1"/>
      <c r="EGL4947" s="1"/>
      <c r="EGM4947" s="1"/>
      <c r="EGN4947" s="1"/>
      <c r="EGO4947" s="1"/>
      <c r="EGP4947" s="1"/>
      <c r="EGQ4947" s="1"/>
      <c r="EGR4947" s="1"/>
      <c r="EGS4947" s="1"/>
      <c r="EGT4947" s="1"/>
      <c r="EGU4947" s="1"/>
      <c r="EGV4947" s="1"/>
      <c r="EGW4947" s="1"/>
      <c r="EGX4947" s="1"/>
      <c r="EGY4947" s="1"/>
      <c r="EGZ4947" s="1"/>
      <c r="EHA4947" s="1"/>
      <c r="EHB4947" s="1"/>
      <c r="EHC4947" s="1"/>
      <c r="EHD4947" s="1"/>
      <c r="EHE4947" s="1"/>
      <c r="EHF4947" s="1"/>
      <c r="EHG4947" s="1"/>
      <c r="EHH4947" s="1"/>
      <c r="EHI4947" s="1"/>
      <c r="EHJ4947" s="1"/>
      <c r="EHK4947" s="1"/>
      <c r="EHL4947" s="1"/>
      <c r="EHM4947" s="1"/>
      <c r="EHN4947" s="1"/>
      <c r="EHO4947" s="1"/>
      <c r="EHP4947" s="1"/>
      <c r="EHQ4947" s="1"/>
      <c r="EHR4947" s="1"/>
      <c r="EHS4947" s="1"/>
      <c r="EHT4947" s="1"/>
      <c r="EHU4947" s="1"/>
      <c r="EHV4947" s="1"/>
      <c r="EHW4947" s="1"/>
      <c r="EHX4947" s="1"/>
      <c r="EHY4947" s="1"/>
      <c r="EHZ4947" s="1"/>
      <c r="EIA4947" s="1"/>
      <c r="EIB4947" s="1"/>
      <c r="EIC4947" s="1"/>
      <c r="EID4947" s="1"/>
      <c r="EIE4947" s="1"/>
      <c r="EIF4947" s="1"/>
      <c r="EIG4947" s="1"/>
      <c r="EIH4947" s="1"/>
      <c r="EII4947" s="1"/>
      <c r="EIJ4947" s="1"/>
      <c r="EIK4947" s="1"/>
      <c r="EIL4947" s="1"/>
      <c r="EIM4947" s="1"/>
      <c r="EIN4947" s="1"/>
      <c r="EIO4947" s="1"/>
      <c r="EIP4947" s="1"/>
      <c r="EIQ4947" s="1"/>
      <c r="EIR4947" s="1"/>
      <c r="EIS4947" s="1"/>
      <c r="EIT4947" s="1"/>
      <c r="EIU4947" s="1"/>
      <c r="EIV4947" s="1"/>
      <c r="EIW4947" s="1"/>
      <c r="EIX4947" s="1"/>
      <c r="EIY4947" s="1"/>
      <c r="EIZ4947" s="1"/>
      <c r="EJA4947" s="1"/>
      <c r="EJB4947" s="1"/>
      <c r="EJC4947" s="1"/>
      <c r="EJD4947" s="1"/>
      <c r="EJE4947" s="1"/>
      <c r="EJF4947" s="1"/>
      <c r="EJG4947" s="1"/>
      <c r="EJH4947" s="1"/>
      <c r="EJI4947" s="1"/>
      <c r="EJJ4947" s="1"/>
      <c r="EJK4947" s="1"/>
      <c r="EJL4947" s="1"/>
      <c r="EJM4947" s="1"/>
      <c r="EJN4947" s="1"/>
      <c r="EJO4947" s="1"/>
      <c r="EJP4947" s="1"/>
      <c r="EJQ4947" s="1"/>
      <c r="EJR4947" s="1"/>
      <c r="EJS4947" s="1"/>
      <c r="EJT4947" s="1"/>
      <c r="EJU4947" s="1"/>
      <c r="EJV4947" s="1"/>
      <c r="EJW4947" s="1"/>
      <c r="EJX4947" s="1"/>
      <c r="EJY4947" s="1"/>
      <c r="EJZ4947" s="1"/>
      <c r="EKA4947" s="1"/>
      <c r="EKB4947" s="1"/>
      <c r="EKC4947" s="1"/>
      <c r="EKD4947" s="1"/>
      <c r="EKE4947" s="1"/>
      <c r="EKF4947" s="1"/>
      <c r="EKG4947" s="1"/>
      <c r="EKH4947" s="1"/>
      <c r="EKI4947" s="1"/>
      <c r="EKJ4947" s="1"/>
      <c r="EKK4947" s="1"/>
      <c r="EKL4947" s="1"/>
      <c r="EKM4947" s="1"/>
      <c r="EKN4947" s="1"/>
      <c r="EKO4947" s="1"/>
      <c r="EKP4947" s="1"/>
      <c r="EKQ4947" s="1"/>
      <c r="EKR4947" s="1"/>
      <c r="EKS4947" s="1"/>
      <c r="EKT4947" s="1"/>
      <c r="EKU4947" s="1"/>
      <c r="EKV4947" s="1"/>
      <c r="EKW4947" s="1"/>
      <c r="EKX4947" s="1"/>
      <c r="EKY4947" s="1"/>
      <c r="EKZ4947" s="1"/>
      <c r="ELA4947" s="1"/>
      <c r="ELB4947" s="1"/>
      <c r="ELC4947" s="1"/>
      <c r="ELD4947" s="1"/>
      <c r="ELE4947" s="1"/>
      <c r="ELF4947" s="1"/>
      <c r="ELG4947" s="1"/>
      <c r="ELH4947" s="1"/>
      <c r="ELI4947" s="1"/>
      <c r="ELJ4947" s="1"/>
      <c r="ELK4947" s="1"/>
      <c r="ELL4947" s="1"/>
      <c r="ELM4947" s="1"/>
      <c r="ELN4947" s="1"/>
      <c r="ELO4947" s="1"/>
      <c r="ELP4947" s="1"/>
      <c r="ELQ4947" s="1"/>
      <c r="ELR4947" s="1"/>
      <c r="ELS4947" s="1"/>
      <c r="ELT4947" s="1"/>
      <c r="ELU4947" s="1"/>
      <c r="ELV4947" s="1"/>
      <c r="ELW4947" s="1"/>
      <c r="ELX4947" s="1"/>
      <c r="ELY4947" s="1"/>
      <c r="ELZ4947" s="1"/>
      <c r="EMA4947" s="1"/>
      <c r="EMB4947" s="1"/>
      <c r="EMC4947" s="1"/>
      <c r="EMD4947" s="1"/>
      <c r="EME4947" s="1"/>
      <c r="EMF4947" s="1"/>
      <c r="EMG4947" s="1"/>
      <c r="EMH4947" s="1"/>
      <c r="EMI4947" s="1"/>
      <c r="EMJ4947" s="1"/>
      <c r="EMK4947" s="1"/>
      <c r="EML4947" s="1"/>
      <c r="EMM4947" s="1"/>
      <c r="EMN4947" s="1"/>
      <c r="EMO4947" s="1"/>
      <c r="EMP4947" s="1"/>
      <c r="EMQ4947" s="1"/>
      <c r="EMR4947" s="1"/>
      <c r="EMS4947" s="1"/>
      <c r="EMT4947" s="1"/>
      <c r="EMU4947" s="1"/>
      <c r="EMV4947" s="1"/>
      <c r="EMW4947" s="1"/>
      <c r="EMX4947" s="1"/>
      <c r="EMY4947" s="1"/>
      <c r="EMZ4947" s="1"/>
      <c r="ENA4947" s="1"/>
      <c r="ENB4947" s="1"/>
      <c r="ENC4947" s="1"/>
      <c r="END4947" s="1"/>
      <c r="ENE4947" s="1"/>
      <c r="ENF4947" s="1"/>
      <c r="ENG4947" s="1"/>
      <c r="ENH4947" s="1"/>
      <c r="ENI4947" s="1"/>
      <c r="ENJ4947" s="1"/>
      <c r="ENK4947" s="1"/>
      <c r="ENL4947" s="1"/>
      <c r="ENM4947" s="1"/>
      <c r="ENN4947" s="1"/>
      <c r="ENO4947" s="1"/>
      <c r="ENP4947" s="1"/>
      <c r="ENQ4947" s="1"/>
      <c r="ENR4947" s="1"/>
      <c r="ENS4947" s="1"/>
      <c r="ENT4947" s="1"/>
      <c r="ENU4947" s="1"/>
      <c r="ENV4947" s="1"/>
      <c r="ENW4947" s="1"/>
      <c r="ENX4947" s="1"/>
      <c r="ENY4947" s="1"/>
      <c r="ENZ4947" s="1"/>
      <c r="EOA4947" s="1"/>
      <c r="EOB4947" s="1"/>
      <c r="EOC4947" s="1"/>
      <c r="EOD4947" s="1"/>
      <c r="EOE4947" s="1"/>
      <c r="EOF4947" s="1"/>
      <c r="EOG4947" s="1"/>
      <c r="EOH4947" s="1"/>
      <c r="EOI4947" s="1"/>
      <c r="EOJ4947" s="1"/>
      <c r="EOK4947" s="1"/>
      <c r="EOL4947" s="1"/>
      <c r="EOM4947" s="1"/>
      <c r="EON4947" s="1"/>
      <c r="EOO4947" s="1"/>
      <c r="EOP4947" s="1"/>
      <c r="EOQ4947" s="1"/>
      <c r="EOR4947" s="1"/>
      <c r="EOS4947" s="1"/>
      <c r="EOT4947" s="1"/>
      <c r="EOU4947" s="1"/>
      <c r="EOV4947" s="1"/>
      <c r="EOW4947" s="1"/>
      <c r="EOX4947" s="1"/>
      <c r="EOY4947" s="1"/>
      <c r="EOZ4947" s="1"/>
      <c r="EPA4947" s="1"/>
      <c r="EPB4947" s="1"/>
      <c r="EPC4947" s="1"/>
      <c r="EPD4947" s="1"/>
      <c r="EPE4947" s="1"/>
      <c r="EPF4947" s="1"/>
      <c r="EPG4947" s="1"/>
      <c r="EPH4947" s="1"/>
      <c r="EPI4947" s="1"/>
      <c r="EPJ4947" s="1"/>
      <c r="EPK4947" s="1"/>
      <c r="EPL4947" s="1"/>
      <c r="EPM4947" s="1"/>
      <c r="EPN4947" s="1"/>
      <c r="EPO4947" s="1"/>
      <c r="EPP4947" s="1"/>
      <c r="EPQ4947" s="1"/>
      <c r="EPR4947" s="1"/>
      <c r="EPS4947" s="1"/>
      <c r="EPT4947" s="1"/>
      <c r="EPU4947" s="1"/>
      <c r="EPV4947" s="1"/>
      <c r="EPW4947" s="1"/>
      <c r="EPX4947" s="1"/>
      <c r="EPY4947" s="1"/>
      <c r="EPZ4947" s="1"/>
      <c r="EQA4947" s="1"/>
      <c r="EQB4947" s="1"/>
      <c r="EQC4947" s="1"/>
      <c r="EQD4947" s="1"/>
      <c r="EQE4947" s="1"/>
      <c r="EQF4947" s="1"/>
      <c r="EQG4947" s="1"/>
      <c r="EQH4947" s="1"/>
      <c r="EQI4947" s="1"/>
      <c r="EQJ4947" s="1"/>
      <c r="EQK4947" s="1"/>
      <c r="EQL4947" s="1"/>
      <c r="EQM4947" s="1"/>
      <c r="EQN4947" s="1"/>
      <c r="EQO4947" s="1"/>
      <c r="EQP4947" s="1"/>
      <c r="EQQ4947" s="1"/>
      <c r="EQR4947" s="1"/>
      <c r="EQS4947" s="1"/>
      <c r="EQT4947" s="1"/>
      <c r="EQU4947" s="1"/>
      <c r="EQV4947" s="1"/>
      <c r="EQW4947" s="1"/>
      <c r="EQX4947" s="1"/>
      <c r="EQY4947" s="1"/>
      <c r="EQZ4947" s="1"/>
      <c r="ERA4947" s="1"/>
      <c r="ERB4947" s="1"/>
      <c r="ERC4947" s="1"/>
      <c r="ERD4947" s="1"/>
      <c r="ERE4947" s="1"/>
      <c r="ERF4947" s="1"/>
      <c r="ERG4947" s="1"/>
      <c r="ERH4947" s="1"/>
      <c r="ERI4947" s="1"/>
      <c r="ERJ4947" s="1"/>
      <c r="ERK4947" s="1"/>
      <c r="ERL4947" s="1"/>
      <c r="ERM4947" s="1"/>
      <c r="ERN4947" s="1"/>
      <c r="ERO4947" s="1"/>
      <c r="ERP4947" s="1"/>
      <c r="ERQ4947" s="1"/>
      <c r="ERR4947" s="1"/>
      <c r="ERS4947" s="1"/>
      <c r="ERT4947" s="1"/>
      <c r="ERU4947" s="1"/>
      <c r="ERV4947" s="1"/>
      <c r="ERW4947" s="1"/>
      <c r="ERX4947" s="1"/>
      <c r="ERY4947" s="1"/>
      <c r="ERZ4947" s="1"/>
      <c r="ESA4947" s="1"/>
      <c r="ESB4947" s="1"/>
      <c r="ESC4947" s="1"/>
      <c r="ESD4947" s="1"/>
      <c r="ESE4947" s="1"/>
      <c r="ESF4947" s="1"/>
      <c r="ESG4947" s="1"/>
      <c r="ESH4947" s="1"/>
      <c r="ESI4947" s="1"/>
      <c r="ESJ4947" s="1"/>
      <c r="ESK4947" s="1"/>
      <c r="ESL4947" s="1"/>
      <c r="ESM4947" s="1"/>
      <c r="ESN4947" s="1"/>
      <c r="ESO4947" s="1"/>
      <c r="ESP4947" s="1"/>
      <c r="ESQ4947" s="1"/>
      <c r="ESR4947" s="1"/>
      <c r="ESS4947" s="1"/>
      <c r="EST4947" s="1"/>
      <c r="ESU4947" s="1"/>
      <c r="ESV4947" s="1"/>
      <c r="ESW4947" s="1"/>
      <c r="ESX4947" s="1"/>
      <c r="ESY4947" s="1"/>
      <c r="ESZ4947" s="1"/>
      <c r="ETA4947" s="1"/>
      <c r="ETB4947" s="1"/>
      <c r="ETC4947" s="1"/>
      <c r="ETD4947" s="1"/>
      <c r="ETE4947" s="1"/>
      <c r="ETF4947" s="1"/>
      <c r="ETG4947" s="1"/>
      <c r="ETH4947" s="1"/>
      <c r="ETI4947" s="1"/>
      <c r="ETJ4947" s="1"/>
      <c r="ETK4947" s="1"/>
      <c r="ETL4947" s="1"/>
      <c r="ETM4947" s="1"/>
      <c r="ETN4947" s="1"/>
      <c r="ETO4947" s="1"/>
      <c r="ETP4947" s="1"/>
      <c r="ETQ4947" s="1"/>
      <c r="ETR4947" s="1"/>
      <c r="ETS4947" s="1"/>
      <c r="ETT4947" s="1"/>
      <c r="ETU4947" s="1"/>
      <c r="ETV4947" s="1"/>
      <c r="ETW4947" s="1"/>
      <c r="ETX4947" s="1"/>
      <c r="ETY4947" s="1"/>
      <c r="ETZ4947" s="1"/>
      <c r="EUA4947" s="1"/>
      <c r="EUB4947" s="1"/>
      <c r="EUC4947" s="1"/>
      <c r="EUD4947" s="1"/>
      <c r="EUE4947" s="1"/>
      <c r="EUF4947" s="1"/>
      <c r="EUG4947" s="1"/>
      <c r="EUH4947" s="1"/>
      <c r="EUI4947" s="1"/>
      <c r="EUJ4947" s="1"/>
      <c r="EUK4947" s="1"/>
      <c r="EUL4947" s="1"/>
      <c r="EUM4947" s="1"/>
      <c r="EUN4947" s="1"/>
      <c r="EUO4947" s="1"/>
      <c r="EUP4947" s="1"/>
      <c r="EUQ4947" s="1"/>
      <c r="EUR4947" s="1"/>
      <c r="EUS4947" s="1"/>
      <c r="EUT4947" s="1"/>
      <c r="EUU4947" s="1"/>
      <c r="EUV4947" s="1"/>
      <c r="EUW4947" s="1"/>
      <c r="EUX4947" s="1"/>
      <c r="EUY4947" s="1"/>
      <c r="EUZ4947" s="1"/>
      <c r="EVA4947" s="1"/>
      <c r="EVB4947" s="1"/>
      <c r="EVC4947" s="1"/>
      <c r="EVD4947" s="1"/>
      <c r="EVE4947" s="1"/>
      <c r="EVF4947" s="1"/>
      <c r="EVG4947" s="1"/>
      <c r="EVH4947" s="1"/>
      <c r="EVI4947" s="1"/>
      <c r="EVJ4947" s="1"/>
      <c r="EVK4947" s="1"/>
      <c r="EVL4947" s="1"/>
      <c r="EVM4947" s="1"/>
      <c r="EVN4947" s="1"/>
      <c r="EVO4947" s="1"/>
      <c r="EVP4947" s="1"/>
      <c r="EVQ4947" s="1"/>
      <c r="EVR4947" s="1"/>
      <c r="EVS4947" s="1"/>
      <c r="EVT4947" s="1"/>
      <c r="EVU4947" s="1"/>
      <c r="EVV4947" s="1"/>
      <c r="EVW4947" s="1"/>
      <c r="EVX4947" s="1"/>
      <c r="EVY4947" s="1"/>
      <c r="EVZ4947" s="1"/>
      <c r="EWA4947" s="1"/>
      <c r="EWB4947" s="1"/>
      <c r="EWC4947" s="1"/>
      <c r="EWD4947" s="1"/>
      <c r="EWE4947" s="1"/>
      <c r="EWF4947" s="1"/>
      <c r="EWG4947" s="1"/>
      <c r="EWH4947" s="1"/>
      <c r="EWI4947" s="1"/>
      <c r="EWJ4947" s="1"/>
      <c r="EWK4947" s="1"/>
      <c r="EWL4947" s="1"/>
      <c r="EWM4947" s="1"/>
      <c r="EWN4947" s="1"/>
      <c r="EWO4947" s="1"/>
      <c r="EWP4947" s="1"/>
      <c r="EWQ4947" s="1"/>
      <c r="EWR4947" s="1"/>
      <c r="EWS4947" s="1"/>
      <c r="EWT4947" s="1"/>
      <c r="EWU4947" s="1"/>
      <c r="EWV4947" s="1"/>
      <c r="EWW4947" s="1"/>
      <c r="EWX4947" s="1"/>
      <c r="EWY4947" s="1"/>
      <c r="EWZ4947" s="1"/>
      <c r="EXA4947" s="1"/>
      <c r="EXB4947" s="1"/>
      <c r="EXC4947" s="1"/>
      <c r="EXD4947" s="1"/>
      <c r="EXE4947" s="1"/>
      <c r="EXF4947" s="1"/>
      <c r="EXG4947" s="1"/>
      <c r="EXH4947" s="1"/>
      <c r="EXI4947" s="1"/>
      <c r="EXJ4947" s="1"/>
      <c r="EXK4947" s="1"/>
      <c r="EXL4947" s="1"/>
      <c r="EXM4947" s="1"/>
      <c r="EXN4947" s="1"/>
      <c r="EXO4947" s="1"/>
      <c r="EXP4947" s="1"/>
      <c r="EXQ4947" s="1"/>
      <c r="EXR4947" s="1"/>
      <c r="EXS4947" s="1"/>
      <c r="EXT4947" s="1"/>
      <c r="EXU4947" s="1"/>
      <c r="EXV4947" s="1"/>
      <c r="EXW4947" s="1"/>
      <c r="EXX4947" s="1"/>
      <c r="EXY4947" s="1"/>
      <c r="EXZ4947" s="1"/>
      <c r="EYA4947" s="1"/>
      <c r="EYB4947" s="1"/>
      <c r="EYC4947" s="1"/>
      <c r="EYD4947" s="1"/>
      <c r="EYE4947" s="1"/>
      <c r="EYF4947" s="1"/>
      <c r="EYG4947" s="1"/>
      <c r="EYH4947" s="1"/>
      <c r="EYI4947" s="1"/>
      <c r="EYJ4947" s="1"/>
      <c r="EYK4947" s="1"/>
      <c r="EYL4947" s="1"/>
      <c r="EYM4947" s="1"/>
      <c r="EYN4947" s="1"/>
      <c r="EYO4947" s="1"/>
      <c r="EYP4947" s="1"/>
      <c r="EYQ4947" s="1"/>
      <c r="EYR4947" s="1"/>
      <c r="EYS4947" s="1"/>
      <c r="EYT4947" s="1"/>
      <c r="EYU4947" s="1"/>
      <c r="EYV4947" s="1"/>
      <c r="EYW4947" s="1"/>
      <c r="EYX4947" s="1"/>
      <c r="EYY4947" s="1"/>
      <c r="EYZ4947" s="1"/>
      <c r="EZA4947" s="1"/>
      <c r="EZB4947" s="1"/>
      <c r="EZC4947" s="1"/>
      <c r="EZD4947" s="1"/>
      <c r="EZE4947" s="1"/>
      <c r="EZF4947" s="1"/>
      <c r="EZG4947" s="1"/>
      <c r="EZH4947" s="1"/>
      <c r="EZI4947" s="1"/>
      <c r="EZJ4947" s="1"/>
      <c r="EZK4947" s="1"/>
      <c r="EZL4947" s="1"/>
      <c r="EZM4947" s="1"/>
      <c r="EZN4947" s="1"/>
      <c r="EZO4947" s="1"/>
      <c r="EZP4947" s="1"/>
      <c r="EZQ4947" s="1"/>
      <c r="EZR4947" s="1"/>
      <c r="EZS4947" s="1"/>
      <c r="EZT4947" s="1"/>
      <c r="EZU4947" s="1"/>
      <c r="EZV4947" s="1"/>
      <c r="EZW4947" s="1"/>
      <c r="EZX4947" s="1"/>
      <c r="EZY4947" s="1"/>
      <c r="EZZ4947" s="1"/>
      <c r="FAA4947" s="1"/>
      <c r="FAB4947" s="1"/>
      <c r="FAC4947" s="1"/>
      <c r="FAD4947" s="1"/>
      <c r="FAE4947" s="1"/>
      <c r="FAF4947" s="1"/>
      <c r="FAG4947" s="1"/>
      <c r="FAH4947" s="1"/>
      <c r="FAI4947" s="1"/>
      <c r="FAJ4947" s="1"/>
      <c r="FAK4947" s="1"/>
      <c r="FAL4947" s="1"/>
      <c r="FAM4947" s="1"/>
      <c r="FAN4947" s="1"/>
      <c r="FAO4947" s="1"/>
      <c r="FAP4947" s="1"/>
      <c r="FAQ4947" s="1"/>
      <c r="FAR4947" s="1"/>
      <c r="FAS4947" s="1"/>
      <c r="FAT4947" s="1"/>
      <c r="FAU4947" s="1"/>
      <c r="FAV4947" s="1"/>
      <c r="FAW4947" s="1"/>
      <c r="FAX4947" s="1"/>
      <c r="FAY4947" s="1"/>
      <c r="FAZ4947" s="1"/>
      <c r="FBA4947" s="1"/>
      <c r="FBB4947" s="1"/>
      <c r="FBC4947" s="1"/>
      <c r="FBD4947" s="1"/>
      <c r="FBE4947" s="1"/>
      <c r="FBF4947" s="1"/>
      <c r="FBG4947" s="1"/>
      <c r="FBH4947" s="1"/>
      <c r="FBI4947" s="1"/>
      <c r="FBJ4947" s="1"/>
      <c r="FBK4947" s="1"/>
      <c r="FBL4947" s="1"/>
      <c r="FBM4947" s="1"/>
      <c r="FBN4947" s="1"/>
      <c r="FBO4947" s="1"/>
      <c r="FBP4947" s="1"/>
      <c r="FBQ4947" s="1"/>
      <c r="FBR4947" s="1"/>
      <c r="FBS4947" s="1"/>
      <c r="FBT4947" s="1"/>
      <c r="FBU4947" s="1"/>
      <c r="FBV4947" s="1"/>
      <c r="FBW4947" s="1"/>
      <c r="FBX4947" s="1"/>
      <c r="FBY4947" s="1"/>
      <c r="FBZ4947" s="1"/>
      <c r="FCA4947" s="1"/>
      <c r="FCB4947" s="1"/>
      <c r="FCC4947" s="1"/>
      <c r="FCD4947" s="1"/>
      <c r="FCE4947" s="1"/>
      <c r="FCF4947" s="1"/>
      <c r="FCG4947" s="1"/>
      <c r="FCH4947" s="1"/>
      <c r="FCI4947" s="1"/>
      <c r="FCJ4947" s="1"/>
      <c r="FCK4947" s="1"/>
      <c r="FCL4947" s="1"/>
      <c r="FCM4947" s="1"/>
      <c r="FCN4947" s="1"/>
      <c r="FCO4947" s="1"/>
      <c r="FCP4947" s="1"/>
      <c r="FCQ4947" s="1"/>
      <c r="FCR4947" s="1"/>
      <c r="FCS4947" s="1"/>
      <c r="FCT4947" s="1"/>
      <c r="FCU4947" s="1"/>
      <c r="FCV4947" s="1"/>
      <c r="FCW4947" s="1"/>
      <c r="FCX4947" s="1"/>
      <c r="FCY4947" s="1"/>
      <c r="FCZ4947" s="1"/>
      <c r="FDA4947" s="1"/>
      <c r="FDB4947" s="1"/>
      <c r="FDC4947" s="1"/>
      <c r="FDD4947" s="1"/>
      <c r="FDE4947" s="1"/>
      <c r="FDF4947" s="1"/>
      <c r="FDG4947" s="1"/>
      <c r="FDH4947" s="1"/>
      <c r="FDI4947" s="1"/>
      <c r="FDJ4947" s="1"/>
      <c r="FDK4947" s="1"/>
      <c r="FDL4947" s="1"/>
      <c r="FDM4947" s="1"/>
      <c r="FDN4947" s="1"/>
      <c r="FDO4947" s="1"/>
      <c r="FDP4947" s="1"/>
      <c r="FDQ4947" s="1"/>
      <c r="FDR4947" s="1"/>
      <c r="FDS4947" s="1"/>
      <c r="FDT4947" s="1"/>
      <c r="FDU4947" s="1"/>
      <c r="FDV4947" s="1"/>
      <c r="FDW4947" s="1"/>
      <c r="FDX4947" s="1"/>
      <c r="FDY4947" s="1"/>
      <c r="FDZ4947" s="1"/>
      <c r="FEA4947" s="1"/>
      <c r="FEB4947" s="1"/>
      <c r="FEC4947" s="1"/>
      <c r="FED4947" s="1"/>
      <c r="FEE4947" s="1"/>
      <c r="FEF4947" s="1"/>
      <c r="FEG4947" s="1"/>
      <c r="FEH4947" s="1"/>
      <c r="FEI4947" s="1"/>
      <c r="FEJ4947" s="1"/>
      <c r="FEK4947" s="1"/>
      <c r="FEL4947" s="1"/>
      <c r="FEM4947" s="1"/>
      <c r="FEN4947" s="1"/>
      <c r="FEO4947" s="1"/>
      <c r="FEP4947" s="1"/>
      <c r="FEQ4947" s="1"/>
      <c r="FER4947" s="1"/>
      <c r="FES4947" s="1"/>
      <c r="FET4947" s="1"/>
      <c r="FEU4947" s="1"/>
      <c r="FEV4947" s="1"/>
      <c r="FEW4947" s="1"/>
      <c r="FEX4947" s="1"/>
      <c r="FEY4947" s="1"/>
      <c r="FEZ4947" s="1"/>
      <c r="FFA4947" s="1"/>
      <c r="FFB4947" s="1"/>
      <c r="FFC4947" s="1"/>
      <c r="FFD4947" s="1"/>
      <c r="FFE4947" s="1"/>
      <c r="FFF4947" s="1"/>
      <c r="FFG4947" s="1"/>
      <c r="FFH4947" s="1"/>
      <c r="FFI4947" s="1"/>
      <c r="FFJ4947" s="1"/>
      <c r="FFK4947" s="1"/>
      <c r="FFL4947" s="1"/>
      <c r="FFM4947" s="1"/>
      <c r="FFN4947" s="1"/>
      <c r="FFO4947" s="1"/>
      <c r="FFP4947" s="1"/>
      <c r="FFQ4947" s="1"/>
      <c r="FFR4947" s="1"/>
      <c r="FFS4947" s="1"/>
      <c r="FFT4947" s="1"/>
      <c r="FFU4947" s="1"/>
      <c r="FFV4947" s="1"/>
      <c r="FFW4947" s="1"/>
      <c r="FFX4947" s="1"/>
      <c r="FFY4947" s="1"/>
      <c r="FFZ4947" s="1"/>
      <c r="FGA4947" s="1"/>
      <c r="FGB4947" s="1"/>
      <c r="FGC4947" s="1"/>
      <c r="FGD4947" s="1"/>
      <c r="FGE4947" s="1"/>
      <c r="FGF4947" s="1"/>
      <c r="FGG4947" s="1"/>
      <c r="FGH4947" s="1"/>
      <c r="FGI4947" s="1"/>
      <c r="FGJ4947" s="1"/>
      <c r="FGK4947" s="1"/>
      <c r="FGL4947" s="1"/>
      <c r="FGM4947" s="1"/>
      <c r="FGN4947" s="1"/>
      <c r="FGO4947" s="1"/>
      <c r="FGP4947" s="1"/>
      <c r="FGQ4947" s="1"/>
      <c r="FGR4947" s="1"/>
      <c r="FGS4947" s="1"/>
      <c r="FGT4947" s="1"/>
      <c r="FGU4947" s="1"/>
      <c r="FGV4947" s="1"/>
      <c r="FGW4947" s="1"/>
      <c r="FGX4947" s="1"/>
      <c r="FGY4947" s="1"/>
      <c r="FGZ4947" s="1"/>
      <c r="FHA4947" s="1"/>
      <c r="FHB4947" s="1"/>
      <c r="FHC4947" s="1"/>
      <c r="FHD4947" s="1"/>
      <c r="FHE4947" s="1"/>
      <c r="FHF4947" s="1"/>
      <c r="FHG4947" s="1"/>
      <c r="FHH4947" s="1"/>
      <c r="FHI4947" s="1"/>
      <c r="FHJ4947" s="1"/>
      <c r="FHK4947" s="1"/>
      <c r="FHL4947" s="1"/>
      <c r="FHM4947" s="1"/>
      <c r="FHN4947" s="1"/>
      <c r="FHO4947" s="1"/>
      <c r="FHP4947" s="1"/>
      <c r="FHQ4947" s="1"/>
      <c r="FHR4947" s="1"/>
      <c r="FHS4947" s="1"/>
      <c r="FHT4947" s="1"/>
      <c r="FHU4947" s="1"/>
      <c r="FHV4947" s="1"/>
      <c r="FHW4947" s="1"/>
      <c r="FHX4947" s="1"/>
      <c r="FHY4947" s="1"/>
      <c r="FHZ4947" s="1"/>
      <c r="FIA4947" s="1"/>
      <c r="FIB4947" s="1"/>
      <c r="FIC4947" s="1"/>
      <c r="FID4947" s="1"/>
      <c r="FIE4947" s="1"/>
      <c r="FIF4947" s="1"/>
      <c r="FIG4947" s="1"/>
      <c r="FIH4947" s="1"/>
      <c r="FII4947" s="1"/>
      <c r="FIJ4947" s="1"/>
      <c r="FIK4947" s="1"/>
      <c r="FIL4947" s="1"/>
      <c r="FIM4947" s="1"/>
      <c r="FIN4947" s="1"/>
      <c r="FIO4947" s="1"/>
      <c r="FIP4947" s="1"/>
      <c r="FIQ4947" s="1"/>
      <c r="FIR4947" s="1"/>
      <c r="FIS4947" s="1"/>
      <c r="FIT4947" s="1"/>
      <c r="FIU4947" s="1"/>
      <c r="FIV4947" s="1"/>
      <c r="FIW4947" s="1"/>
      <c r="FIX4947" s="1"/>
      <c r="FIY4947" s="1"/>
      <c r="FIZ4947" s="1"/>
      <c r="FJA4947" s="1"/>
      <c r="FJB4947" s="1"/>
      <c r="FJC4947" s="1"/>
      <c r="FJD4947" s="1"/>
      <c r="FJE4947" s="1"/>
      <c r="FJF4947" s="1"/>
      <c r="FJG4947" s="1"/>
      <c r="FJH4947" s="1"/>
      <c r="FJI4947" s="1"/>
      <c r="FJJ4947" s="1"/>
      <c r="FJK4947" s="1"/>
      <c r="FJL4947" s="1"/>
      <c r="FJM4947" s="1"/>
      <c r="FJN4947" s="1"/>
      <c r="FJO4947" s="1"/>
      <c r="FJP4947" s="1"/>
      <c r="FJQ4947" s="1"/>
      <c r="FJR4947" s="1"/>
      <c r="FJS4947" s="1"/>
      <c r="FJT4947" s="1"/>
      <c r="FJU4947" s="1"/>
      <c r="FJV4947" s="1"/>
      <c r="FJW4947" s="1"/>
      <c r="FJX4947" s="1"/>
      <c r="FJY4947" s="1"/>
      <c r="FJZ4947" s="1"/>
      <c r="FKA4947" s="1"/>
      <c r="FKB4947" s="1"/>
      <c r="FKC4947" s="1"/>
      <c r="FKD4947" s="1"/>
      <c r="FKE4947" s="1"/>
      <c r="FKF4947" s="1"/>
      <c r="FKG4947" s="1"/>
      <c r="FKH4947" s="1"/>
      <c r="FKI4947" s="1"/>
      <c r="FKJ4947" s="1"/>
      <c r="FKK4947" s="1"/>
      <c r="FKL4947" s="1"/>
      <c r="FKM4947" s="1"/>
      <c r="FKN4947" s="1"/>
      <c r="FKO4947" s="1"/>
      <c r="FKP4947" s="1"/>
      <c r="FKQ4947" s="1"/>
      <c r="FKR4947" s="1"/>
      <c r="FKS4947" s="1"/>
      <c r="FKT4947" s="1"/>
      <c r="FKU4947" s="1"/>
      <c r="FKV4947" s="1"/>
      <c r="FKW4947" s="1"/>
      <c r="FKX4947" s="1"/>
      <c r="FKY4947" s="1"/>
      <c r="FKZ4947" s="1"/>
      <c r="FLA4947" s="1"/>
      <c r="FLB4947" s="1"/>
      <c r="FLC4947" s="1"/>
      <c r="FLD4947" s="1"/>
      <c r="FLE4947" s="1"/>
      <c r="FLF4947" s="1"/>
      <c r="FLG4947" s="1"/>
      <c r="FLH4947" s="1"/>
      <c r="FLI4947" s="1"/>
      <c r="FLJ4947" s="1"/>
      <c r="FLK4947" s="1"/>
      <c r="FLL4947" s="1"/>
      <c r="FLM4947" s="1"/>
      <c r="FLN4947" s="1"/>
      <c r="FLO4947" s="1"/>
      <c r="FLP4947" s="1"/>
      <c r="FLQ4947" s="1"/>
      <c r="FLR4947" s="1"/>
      <c r="FLS4947" s="1"/>
      <c r="FLT4947" s="1"/>
      <c r="FLU4947" s="1"/>
      <c r="FLV4947" s="1"/>
      <c r="FLW4947" s="1"/>
      <c r="FLX4947" s="1"/>
      <c r="FLY4947" s="1"/>
      <c r="FLZ4947" s="1"/>
      <c r="FMA4947" s="1"/>
      <c r="FMB4947" s="1"/>
      <c r="FMC4947" s="1"/>
      <c r="FMD4947" s="1"/>
      <c r="FME4947" s="1"/>
      <c r="FMF4947" s="1"/>
      <c r="FMG4947" s="1"/>
      <c r="FMH4947" s="1"/>
      <c r="FMI4947" s="1"/>
      <c r="FMJ4947" s="1"/>
      <c r="FMK4947" s="1"/>
      <c r="FML4947" s="1"/>
      <c r="FMM4947" s="1"/>
      <c r="FMN4947" s="1"/>
      <c r="FMO4947" s="1"/>
      <c r="FMP4947" s="1"/>
      <c r="FMQ4947" s="1"/>
      <c r="FMR4947" s="1"/>
      <c r="FMS4947" s="1"/>
      <c r="FMT4947" s="1"/>
      <c r="FMU4947" s="1"/>
      <c r="FMV4947" s="1"/>
      <c r="FMW4947" s="1"/>
      <c r="FMX4947" s="1"/>
      <c r="FMY4947" s="1"/>
      <c r="FMZ4947" s="1"/>
      <c r="FNA4947" s="1"/>
      <c r="FNB4947" s="1"/>
      <c r="FNC4947" s="1"/>
      <c r="FND4947" s="1"/>
      <c r="FNE4947" s="1"/>
      <c r="FNF4947" s="1"/>
      <c r="FNG4947" s="1"/>
      <c r="FNH4947" s="1"/>
      <c r="FNI4947" s="1"/>
      <c r="FNJ4947" s="1"/>
      <c r="FNK4947" s="1"/>
      <c r="FNL4947" s="1"/>
      <c r="FNM4947" s="1"/>
      <c r="FNN4947" s="1"/>
      <c r="FNO4947" s="1"/>
      <c r="FNP4947" s="1"/>
      <c r="FNQ4947" s="1"/>
      <c r="FNR4947" s="1"/>
      <c r="FNS4947" s="1"/>
      <c r="FNT4947" s="1"/>
      <c r="FNU4947" s="1"/>
      <c r="FNV4947" s="1"/>
      <c r="FNW4947" s="1"/>
      <c r="FNX4947" s="1"/>
      <c r="FNY4947" s="1"/>
      <c r="FNZ4947" s="1"/>
      <c r="FOA4947" s="1"/>
      <c r="FOB4947" s="1"/>
      <c r="FOC4947" s="1"/>
      <c r="FOD4947" s="1"/>
      <c r="FOE4947" s="1"/>
      <c r="FOF4947" s="1"/>
      <c r="FOG4947" s="1"/>
      <c r="FOH4947" s="1"/>
      <c r="FOI4947" s="1"/>
      <c r="FOJ4947" s="1"/>
      <c r="FOK4947" s="1"/>
      <c r="FOL4947" s="1"/>
      <c r="FOM4947" s="1"/>
      <c r="FON4947" s="1"/>
      <c r="FOO4947" s="1"/>
      <c r="FOP4947" s="1"/>
      <c r="FOQ4947" s="1"/>
      <c r="FOR4947" s="1"/>
      <c r="FOS4947" s="1"/>
      <c r="FOT4947" s="1"/>
      <c r="FOU4947" s="1"/>
      <c r="FOV4947" s="1"/>
      <c r="FOW4947" s="1"/>
      <c r="FOX4947" s="1"/>
      <c r="FOY4947" s="1"/>
      <c r="FOZ4947" s="1"/>
      <c r="FPA4947" s="1"/>
      <c r="FPB4947" s="1"/>
      <c r="FPC4947" s="1"/>
      <c r="FPD4947" s="1"/>
      <c r="FPE4947" s="1"/>
      <c r="FPF4947" s="1"/>
      <c r="FPG4947" s="1"/>
      <c r="FPH4947" s="1"/>
      <c r="FPI4947" s="1"/>
      <c r="FPJ4947" s="1"/>
      <c r="FPK4947" s="1"/>
      <c r="FPL4947" s="1"/>
      <c r="FPM4947" s="1"/>
      <c r="FPN4947" s="1"/>
      <c r="FPO4947" s="1"/>
      <c r="FPP4947" s="1"/>
      <c r="FPQ4947" s="1"/>
      <c r="FPR4947" s="1"/>
      <c r="FPS4947" s="1"/>
      <c r="FPT4947" s="1"/>
      <c r="FPU4947" s="1"/>
      <c r="FPV4947" s="1"/>
      <c r="FPW4947" s="1"/>
      <c r="FPX4947" s="1"/>
      <c r="FPY4947" s="1"/>
      <c r="FPZ4947" s="1"/>
      <c r="FQA4947" s="1"/>
      <c r="FQB4947" s="1"/>
      <c r="FQC4947" s="1"/>
      <c r="FQD4947" s="1"/>
      <c r="FQE4947" s="1"/>
      <c r="FQF4947" s="1"/>
      <c r="FQG4947" s="1"/>
      <c r="FQH4947" s="1"/>
      <c r="FQI4947" s="1"/>
      <c r="FQJ4947" s="1"/>
      <c r="FQK4947" s="1"/>
      <c r="FQL4947" s="1"/>
      <c r="FQM4947" s="1"/>
      <c r="FQN4947" s="1"/>
      <c r="FQO4947" s="1"/>
      <c r="FQP4947" s="1"/>
      <c r="FQQ4947" s="1"/>
      <c r="FQR4947" s="1"/>
      <c r="FQS4947" s="1"/>
      <c r="FQT4947" s="1"/>
      <c r="FQU4947" s="1"/>
      <c r="FQV4947" s="1"/>
      <c r="FQW4947" s="1"/>
      <c r="FQX4947" s="1"/>
      <c r="FQY4947" s="1"/>
      <c r="FQZ4947" s="1"/>
      <c r="FRA4947" s="1"/>
      <c r="FRB4947" s="1"/>
      <c r="FRC4947" s="1"/>
      <c r="FRD4947" s="1"/>
      <c r="FRE4947" s="1"/>
      <c r="FRF4947" s="1"/>
      <c r="FRG4947" s="1"/>
      <c r="FRH4947" s="1"/>
      <c r="FRI4947" s="1"/>
      <c r="FRJ4947" s="1"/>
      <c r="FRK4947" s="1"/>
      <c r="FRL4947" s="1"/>
      <c r="FRM4947" s="1"/>
      <c r="FRN4947" s="1"/>
      <c r="FRO4947" s="1"/>
      <c r="FRP4947" s="1"/>
      <c r="FRQ4947" s="1"/>
      <c r="FRR4947" s="1"/>
      <c r="FRS4947" s="1"/>
      <c r="FRT4947" s="1"/>
      <c r="FRU4947" s="1"/>
      <c r="FRV4947" s="1"/>
      <c r="FRW4947" s="1"/>
      <c r="FRX4947" s="1"/>
      <c r="FRY4947" s="1"/>
      <c r="FRZ4947" s="1"/>
      <c r="FSA4947" s="1"/>
      <c r="FSB4947" s="1"/>
      <c r="FSC4947" s="1"/>
      <c r="FSD4947" s="1"/>
      <c r="FSE4947" s="1"/>
      <c r="FSF4947" s="1"/>
      <c r="FSG4947" s="1"/>
      <c r="FSH4947" s="1"/>
      <c r="FSI4947" s="1"/>
      <c r="FSJ4947" s="1"/>
      <c r="FSK4947" s="1"/>
      <c r="FSL4947" s="1"/>
      <c r="FSM4947" s="1"/>
      <c r="FSN4947" s="1"/>
      <c r="FSO4947" s="1"/>
      <c r="FSP4947" s="1"/>
      <c r="FSQ4947" s="1"/>
      <c r="FSR4947" s="1"/>
      <c r="FSS4947" s="1"/>
      <c r="FST4947" s="1"/>
      <c r="FSU4947" s="1"/>
      <c r="FSV4947" s="1"/>
      <c r="FSW4947" s="1"/>
      <c r="FSX4947" s="1"/>
      <c r="FSY4947" s="1"/>
      <c r="FSZ4947" s="1"/>
      <c r="FTA4947" s="1"/>
      <c r="FTB4947" s="1"/>
      <c r="FTC4947" s="1"/>
      <c r="FTD4947" s="1"/>
      <c r="FTE4947" s="1"/>
      <c r="FTF4947" s="1"/>
      <c r="FTG4947" s="1"/>
      <c r="FTH4947" s="1"/>
      <c r="FTI4947" s="1"/>
      <c r="FTJ4947" s="1"/>
      <c r="FTK4947" s="1"/>
      <c r="FTL4947" s="1"/>
      <c r="FTM4947" s="1"/>
      <c r="FTN4947" s="1"/>
      <c r="FTO4947" s="1"/>
      <c r="FTP4947" s="1"/>
      <c r="FTQ4947" s="1"/>
      <c r="FTR4947" s="1"/>
      <c r="FTS4947" s="1"/>
      <c r="FTT4947" s="1"/>
      <c r="FTU4947" s="1"/>
      <c r="FTV4947" s="1"/>
      <c r="FTW4947" s="1"/>
      <c r="FTX4947" s="1"/>
      <c r="FTY4947" s="1"/>
      <c r="FTZ4947" s="1"/>
      <c r="FUA4947" s="1"/>
      <c r="FUB4947" s="1"/>
      <c r="FUC4947" s="1"/>
      <c r="FUD4947" s="1"/>
      <c r="FUE4947" s="1"/>
      <c r="FUF4947" s="1"/>
      <c r="FUG4947" s="1"/>
      <c r="FUH4947" s="1"/>
      <c r="FUI4947" s="1"/>
      <c r="FUJ4947" s="1"/>
      <c r="FUK4947" s="1"/>
      <c r="FUL4947" s="1"/>
      <c r="FUM4947" s="1"/>
      <c r="FUN4947" s="1"/>
      <c r="FUO4947" s="1"/>
      <c r="FUP4947" s="1"/>
      <c r="FUQ4947" s="1"/>
      <c r="FUR4947" s="1"/>
      <c r="FUS4947" s="1"/>
      <c r="FUT4947" s="1"/>
      <c r="FUU4947" s="1"/>
      <c r="FUV4947" s="1"/>
      <c r="FUW4947" s="1"/>
      <c r="FUX4947" s="1"/>
      <c r="FUY4947" s="1"/>
      <c r="FUZ4947" s="1"/>
      <c r="FVA4947" s="1"/>
      <c r="FVB4947" s="1"/>
      <c r="FVC4947" s="1"/>
      <c r="FVD4947" s="1"/>
      <c r="FVE4947" s="1"/>
      <c r="FVF4947" s="1"/>
      <c r="FVG4947" s="1"/>
      <c r="FVH4947" s="1"/>
      <c r="FVI4947" s="1"/>
      <c r="FVJ4947" s="1"/>
      <c r="FVK4947" s="1"/>
      <c r="FVL4947" s="1"/>
      <c r="FVM4947" s="1"/>
      <c r="FVN4947" s="1"/>
      <c r="FVO4947" s="1"/>
      <c r="FVP4947" s="1"/>
      <c r="FVQ4947" s="1"/>
      <c r="FVR4947" s="1"/>
      <c r="FVS4947" s="1"/>
      <c r="FVT4947" s="1"/>
      <c r="FVU4947" s="1"/>
      <c r="FVV4947" s="1"/>
      <c r="FVW4947" s="1"/>
      <c r="FVX4947" s="1"/>
      <c r="FVY4947" s="1"/>
      <c r="FVZ4947" s="1"/>
      <c r="FWA4947" s="1"/>
      <c r="FWB4947" s="1"/>
      <c r="FWC4947" s="1"/>
      <c r="FWD4947" s="1"/>
      <c r="FWE4947" s="1"/>
      <c r="FWF4947" s="1"/>
      <c r="FWG4947" s="1"/>
      <c r="FWH4947" s="1"/>
      <c r="FWI4947" s="1"/>
      <c r="FWJ4947" s="1"/>
      <c r="FWK4947" s="1"/>
      <c r="FWL4947" s="1"/>
      <c r="FWM4947" s="1"/>
      <c r="FWN4947" s="1"/>
      <c r="FWO4947" s="1"/>
      <c r="FWP4947" s="1"/>
      <c r="FWQ4947" s="1"/>
      <c r="FWR4947" s="1"/>
      <c r="FWS4947" s="1"/>
      <c r="FWT4947" s="1"/>
      <c r="FWU4947" s="1"/>
      <c r="FWV4947" s="1"/>
      <c r="FWW4947" s="1"/>
      <c r="FWX4947" s="1"/>
      <c r="FWY4947" s="1"/>
      <c r="FWZ4947" s="1"/>
      <c r="FXA4947" s="1"/>
      <c r="FXB4947" s="1"/>
      <c r="FXC4947" s="1"/>
      <c r="FXD4947" s="1"/>
      <c r="FXE4947" s="1"/>
      <c r="FXF4947" s="1"/>
      <c r="FXG4947" s="1"/>
      <c r="FXH4947" s="1"/>
      <c r="FXI4947" s="1"/>
      <c r="FXJ4947" s="1"/>
      <c r="FXK4947" s="1"/>
      <c r="FXL4947" s="1"/>
      <c r="FXM4947" s="1"/>
      <c r="FXN4947" s="1"/>
      <c r="FXO4947" s="1"/>
      <c r="FXP4947" s="1"/>
      <c r="FXQ4947" s="1"/>
      <c r="FXR4947" s="1"/>
      <c r="FXS4947" s="1"/>
      <c r="FXT4947" s="1"/>
      <c r="FXU4947" s="1"/>
      <c r="FXV4947" s="1"/>
      <c r="FXW4947" s="1"/>
      <c r="FXX4947" s="1"/>
      <c r="FXY4947" s="1"/>
      <c r="FXZ4947" s="1"/>
      <c r="FYA4947" s="1"/>
      <c r="FYB4947" s="1"/>
      <c r="FYC4947" s="1"/>
      <c r="FYD4947" s="1"/>
      <c r="FYE4947" s="1"/>
      <c r="FYF4947" s="1"/>
      <c r="FYG4947" s="1"/>
      <c r="FYH4947" s="1"/>
      <c r="FYI4947" s="1"/>
      <c r="FYJ4947" s="1"/>
      <c r="FYK4947" s="1"/>
      <c r="FYL4947" s="1"/>
      <c r="FYM4947" s="1"/>
      <c r="FYN4947" s="1"/>
      <c r="FYO4947" s="1"/>
      <c r="FYP4947" s="1"/>
      <c r="FYQ4947" s="1"/>
      <c r="FYR4947" s="1"/>
      <c r="FYS4947" s="1"/>
      <c r="FYT4947" s="1"/>
      <c r="FYU4947" s="1"/>
      <c r="FYV4947" s="1"/>
      <c r="FYW4947" s="1"/>
      <c r="FYX4947" s="1"/>
      <c r="FYY4947" s="1"/>
      <c r="FYZ4947" s="1"/>
      <c r="FZA4947" s="1"/>
      <c r="FZB4947" s="1"/>
      <c r="FZC4947" s="1"/>
      <c r="FZD4947" s="1"/>
      <c r="FZE4947" s="1"/>
      <c r="FZF4947" s="1"/>
      <c r="FZG4947" s="1"/>
      <c r="FZH4947" s="1"/>
      <c r="FZI4947" s="1"/>
      <c r="FZJ4947" s="1"/>
      <c r="FZK4947" s="1"/>
      <c r="FZL4947" s="1"/>
      <c r="FZM4947" s="1"/>
      <c r="FZN4947" s="1"/>
      <c r="FZO4947" s="1"/>
      <c r="FZP4947" s="1"/>
      <c r="FZQ4947" s="1"/>
      <c r="FZR4947" s="1"/>
      <c r="FZS4947" s="1"/>
      <c r="FZT4947" s="1"/>
      <c r="FZU4947" s="1"/>
      <c r="FZV4947" s="1"/>
      <c r="FZW4947" s="1"/>
      <c r="FZX4947" s="1"/>
      <c r="FZY4947" s="1"/>
      <c r="FZZ4947" s="1"/>
      <c r="GAA4947" s="1"/>
      <c r="GAB4947" s="1"/>
      <c r="GAC4947" s="1"/>
      <c r="GAD4947" s="1"/>
      <c r="GAE4947" s="1"/>
      <c r="GAF4947" s="1"/>
      <c r="GAG4947" s="1"/>
      <c r="GAH4947" s="1"/>
      <c r="GAI4947" s="1"/>
      <c r="GAJ4947" s="1"/>
      <c r="GAK4947" s="1"/>
      <c r="GAL4947" s="1"/>
      <c r="GAM4947" s="1"/>
      <c r="GAN4947" s="1"/>
      <c r="GAO4947" s="1"/>
      <c r="GAP4947" s="1"/>
      <c r="GAQ4947" s="1"/>
      <c r="GAR4947" s="1"/>
      <c r="GAS4947" s="1"/>
      <c r="GAT4947" s="1"/>
      <c r="GAU4947" s="1"/>
      <c r="GAV4947" s="1"/>
      <c r="GAW4947" s="1"/>
      <c r="GAX4947" s="1"/>
      <c r="GAY4947" s="1"/>
      <c r="GAZ4947" s="1"/>
      <c r="GBA4947" s="1"/>
      <c r="GBB4947" s="1"/>
      <c r="GBC4947" s="1"/>
      <c r="GBD4947" s="1"/>
      <c r="GBE4947" s="1"/>
      <c r="GBF4947" s="1"/>
      <c r="GBG4947" s="1"/>
      <c r="GBH4947" s="1"/>
      <c r="GBI4947" s="1"/>
      <c r="GBJ4947" s="1"/>
      <c r="GBK4947" s="1"/>
      <c r="GBL4947" s="1"/>
      <c r="GBM4947" s="1"/>
      <c r="GBN4947" s="1"/>
      <c r="GBO4947" s="1"/>
      <c r="GBP4947" s="1"/>
      <c r="GBQ4947" s="1"/>
      <c r="GBR4947" s="1"/>
      <c r="GBS4947" s="1"/>
      <c r="GBT4947" s="1"/>
      <c r="GBU4947" s="1"/>
      <c r="GBV4947" s="1"/>
      <c r="GBW4947" s="1"/>
      <c r="GBX4947" s="1"/>
      <c r="GBY4947" s="1"/>
      <c r="GBZ4947" s="1"/>
      <c r="GCA4947" s="1"/>
      <c r="GCB4947" s="1"/>
      <c r="GCC4947" s="1"/>
      <c r="GCD4947" s="1"/>
      <c r="GCE4947" s="1"/>
      <c r="GCF4947" s="1"/>
      <c r="GCG4947" s="1"/>
      <c r="GCH4947" s="1"/>
      <c r="GCI4947" s="1"/>
      <c r="GCJ4947" s="1"/>
      <c r="GCK4947" s="1"/>
      <c r="GCL4947" s="1"/>
      <c r="GCM4947" s="1"/>
      <c r="GCN4947" s="1"/>
      <c r="GCO4947" s="1"/>
      <c r="GCP4947" s="1"/>
      <c r="GCQ4947" s="1"/>
      <c r="GCR4947" s="1"/>
      <c r="GCS4947" s="1"/>
      <c r="GCT4947" s="1"/>
      <c r="GCU4947" s="1"/>
      <c r="GCV4947" s="1"/>
      <c r="GCW4947" s="1"/>
      <c r="GCX4947" s="1"/>
      <c r="GCY4947" s="1"/>
      <c r="GCZ4947" s="1"/>
      <c r="GDA4947" s="1"/>
      <c r="GDB4947" s="1"/>
      <c r="GDC4947" s="1"/>
      <c r="GDD4947" s="1"/>
      <c r="GDE4947" s="1"/>
      <c r="GDF4947" s="1"/>
      <c r="GDG4947" s="1"/>
      <c r="GDH4947" s="1"/>
      <c r="GDI4947" s="1"/>
      <c r="GDJ4947" s="1"/>
      <c r="GDK4947" s="1"/>
      <c r="GDL4947" s="1"/>
      <c r="GDM4947" s="1"/>
      <c r="GDN4947" s="1"/>
      <c r="GDO4947" s="1"/>
      <c r="GDP4947" s="1"/>
      <c r="GDQ4947" s="1"/>
      <c r="GDR4947" s="1"/>
      <c r="GDS4947" s="1"/>
      <c r="GDT4947" s="1"/>
      <c r="GDU4947" s="1"/>
      <c r="GDV4947" s="1"/>
      <c r="GDW4947" s="1"/>
      <c r="GDX4947" s="1"/>
      <c r="GDY4947" s="1"/>
      <c r="GDZ4947" s="1"/>
      <c r="GEA4947" s="1"/>
      <c r="GEB4947" s="1"/>
      <c r="GEC4947" s="1"/>
      <c r="GED4947" s="1"/>
      <c r="GEE4947" s="1"/>
      <c r="GEF4947" s="1"/>
      <c r="GEG4947" s="1"/>
      <c r="GEH4947" s="1"/>
      <c r="GEI4947" s="1"/>
      <c r="GEJ4947" s="1"/>
      <c r="GEK4947" s="1"/>
      <c r="GEL4947" s="1"/>
      <c r="GEM4947" s="1"/>
      <c r="GEN4947" s="1"/>
      <c r="GEO4947" s="1"/>
      <c r="GEP4947" s="1"/>
      <c r="GEQ4947" s="1"/>
      <c r="GER4947" s="1"/>
      <c r="GES4947" s="1"/>
      <c r="GET4947" s="1"/>
      <c r="GEU4947" s="1"/>
      <c r="GEV4947" s="1"/>
      <c r="GEW4947" s="1"/>
      <c r="GEX4947" s="1"/>
      <c r="GEY4947" s="1"/>
      <c r="GEZ4947" s="1"/>
      <c r="GFA4947" s="1"/>
      <c r="GFB4947" s="1"/>
      <c r="GFC4947" s="1"/>
      <c r="GFD4947" s="1"/>
      <c r="GFE4947" s="1"/>
      <c r="GFF4947" s="1"/>
      <c r="GFG4947" s="1"/>
      <c r="GFH4947" s="1"/>
      <c r="GFI4947" s="1"/>
      <c r="GFJ4947" s="1"/>
      <c r="GFK4947" s="1"/>
      <c r="GFL4947" s="1"/>
      <c r="GFM4947" s="1"/>
      <c r="GFN4947" s="1"/>
      <c r="GFO4947" s="1"/>
      <c r="GFP4947" s="1"/>
      <c r="GFQ4947" s="1"/>
      <c r="GFR4947" s="1"/>
      <c r="GFS4947" s="1"/>
      <c r="GFT4947" s="1"/>
      <c r="GFU4947" s="1"/>
      <c r="GFV4947" s="1"/>
      <c r="GFW4947" s="1"/>
      <c r="GFX4947" s="1"/>
      <c r="GFY4947" s="1"/>
      <c r="GFZ4947" s="1"/>
      <c r="GGA4947" s="1"/>
      <c r="GGB4947" s="1"/>
      <c r="GGC4947" s="1"/>
      <c r="GGD4947" s="1"/>
      <c r="GGE4947" s="1"/>
      <c r="GGF4947" s="1"/>
      <c r="GGG4947" s="1"/>
      <c r="GGH4947" s="1"/>
      <c r="GGI4947" s="1"/>
      <c r="GGJ4947" s="1"/>
      <c r="GGK4947" s="1"/>
      <c r="GGL4947" s="1"/>
      <c r="GGM4947" s="1"/>
      <c r="GGN4947" s="1"/>
      <c r="GGO4947" s="1"/>
      <c r="GGP4947" s="1"/>
      <c r="GGQ4947" s="1"/>
      <c r="GGR4947" s="1"/>
      <c r="GGS4947" s="1"/>
      <c r="GGT4947" s="1"/>
      <c r="GGU4947" s="1"/>
      <c r="GGV4947" s="1"/>
      <c r="GGW4947" s="1"/>
      <c r="GGX4947" s="1"/>
      <c r="GGY4947" s="1"/>
      <c r="GGZ4947" s="1"/>
      <c r="GHA4947" s="1"/>
      <c r="GHB4947" s="1"/>
      <c r="GHC4947" s="1"/>
      <c r="GHD4947" s="1"/>
      <c r="GHE4947" s="1"/>
      <c r="GHF4947" s="1"/>
      <c r="GHG4947" s="1"/>
      <c r="GHH4947" s="1"/>
      <c r="GHI4947" s="1"/>
      <c r="GHJ4947" s="1"/>
      <c r="GHK4947" s="1"/>
      <c r="GHL4947" s="1"/>
      <c r="GHM4947" s="1"/>
      <c r="GHN4947" s="1"/>
      <c r="GHO4947" s="1"/>
      <c r="GHP4947" s="1"/>
      <c r="GHQ4947" s="1"/>
      <c r="GHR4947" s="1"/>
      <c r="GHS4947" s="1"/>
      <c r="GHT4947" s="1"/>
      <c r="GHU4947" s="1"/>
      <c r="GHV4947" s="1"/>
      <c r="GHW4947" s="1"/>
      <c r="GHX4947" s="1"/>
      <c r="GHY4947" s="1"/>
      <c r="GHZ4947" s="1"/>
      <c r="GIA4947" s="1"/>
      <c r="GIB4947" s="1"/>
      <c r="GIC4947" s="1"/>
      <c r="GID4947" s="1"/>
      <c r="GIE4947" s="1"/>
      <c r="GIF4947" s="1"/>
      <c r="GIG4947" s="1"/>
      <c r="GIH4947" s="1"/>
      <c r="GII4947" s="1"/>
      <c r="GIJ4947" s="1"/>
      <c r="GIK4947" s="1"/>
      <c r="GIL4947" s="1"/>
      <c r="GIM4947" s="1"/>
      <c r="GIN4947" s="1"/>
      <c r="GIO4947" s="1"/>
      <c r="GIP4947" s="1"/>
      <c r="GIQ4947" s="1"/>
      <c r="GIR4947" s="1"/>
      <c r="GIS4947" s="1"/>
      <c r="GIT4947" s="1"/>
      <c r="GIU4947" s="1"/>
      <c r="GIV4947" s="1"/>
      <c r="GIW4947" s="1"/>
      <c r="GIX4947" s="1"/>
      <c r="GIY4947" s="1"/>
      <c r="GIZ4947" s="1"/>
      <c r="GJA4947" s="1"/>
      <c r="GJB4947" s="1"/>
      <c r="GJC4947" s="1"/>
      <c r="GJD4947" s="1"/>
      <c r="GJE4947" s="1"/>
      <c r="GJF4947" s="1"/>
      <c r="GJG4947" s="1"/>
      <c r="GJH4947" s="1"/>
      <c r="GJI4947" s="1"/>
      <c r="GJJ4947" s="1"/>
      <c r="GJK4947" s="1"/>
      <c r="GJL4947" s="1"/>
      <c r="GJM4947" s="1"/>
      <c r="GJN4947" s="1"/>
      <c r="GJO4947" s="1"/>
      <c r="GJP4947" s="1"/>
      <c r="GJQ4947" s="1"/>
      <c r="GJR4947" s="1"/>
      <c r="GJS4947" s="1"/>
      <c r="GJT4947" s="1"/>
      <c r="GJU4947" s="1"/>
      <c r="GJV4947" s="1"/>
      <c r="GJW4947" s="1"/>
      <c r="GJX4947" s="1"/>
      <c r="GJY4947" s="1"/>
      <c r="GJZ4947" s="1"/>
      <c r="GKA4947" s="1"/>
      <c r="GKB4947" s="1"/>
      <c r="GKC4947" s="1"/>
      <c r="GKD4947" s="1"/>
      <c r="GKE4947" s="1"/>
      <c r="GKF4947" s="1"/>
      <c r="GKG4947" s="1"/>
      <c r="GKH4947" s="1"/>
      <c r="GKI4947" s="1"/>
      <c r="GKJ4947" s="1"/>
      <c r="GKK4947" s="1"/>
      <c r="GKL4947" s="1"/>
      <c r="GKM4947" s="1"/>
      <c r="GKN4947" s="1"/>
      <c r="GKO4947" s="1"/>
      <c r="GKP4947" s="1"/>
      <c r="GKQ4947" s="1"/>
      <c r="GKR4947" s="1"/>
      <c r="GKS4947" s="1"/>
      <c r="GKT4947" s="1"/>
      <c r="GKU4947" s="1"/>
      <c r="GKV4947" s="1"/>
      <c r="GKW4947" s="1"/>
      <c r="GKX4947" s="1"/>
      <c r="GKY4947" s="1"/>
      <c r="GKZ4947" s="1"/>
      <c r="GLA4947" s="1"/>
      <c r="GLB4947" s="1"/>
      <c r="GLC4947" s="1"/>
      <c r="GLD4947" s="1"/>
      <c r="GLE4947" s="1"/>
      <c r="GLF4947" s="1"/>
      <c r="GLG4947" s="1"/>
      <c r="GLH4947" s="1"/>
      <c r="GLI4947" s="1"/>
      <c r="GLJ4947" s="1"/>
      <c r="GLK4947" s="1"/>
      <c r="GLL4947" s="1"/>
      <c r="GLM4947" s="1"/>
      <c r="GLN4947" s="1"/>
      <c r="GLO4947" s="1"/>
      <c r="GLP4947" s="1"/>
      <c r="GLQ4947" s="1"/>
      <c r="GLR4947" s="1"/>
      <c r="GLS4947" s="1"/>
      <c r="GLT4947" s="1"/>
      <c r="GLU4947" s="1"/>
      <c r="GLV4947" s="1"/>
      <c r="GLW4947" s="1"/>
      <c r="GLX4947" s="1"/>
      <c r="GLY4947" s="1"/>
      <c r="GLZ4947" s="1"/>
      <c r="GMA4947" s="1"/>
      <c r="GMB4947" s="1"/>
      <c r="GMC4947" s="1"/>
      <c r="GMD4947" s="1"/>
      <c r="GME4947" s="1"/>
      <c r="GMF4947" s="1"/>
      <c r="GMG4947" s="1"/>
      <c r="GMH4947" s="1"/>
      <c r="GMI4947" s="1"/>
      <c r="GMJ4947" s="1"/>
      <c r="GMK4947" s="1"/>
      <c r="GML4947" s="1"/>
      <c r="GMM4947" s="1"/>
      <c r="GMN4947" s="1"/>
      <c r="GMO4947" s="1"/>
      <c r="GMP4947" s="1"/>
      <c r="GMQ4947" s="1"/>
      <c r="GMR4947" s="1"/>
      <c r="GMS4947" s="1"/>
      <c r="GMT4947" s="1"/>
      <c r="GMU4947" s="1"/>
      <c r="GMV4947" s="1"/>
      <c r="GMW4947" s="1"/>
      <c r="GMX4947" s="1"/>
      <c r="GMY4947" s="1"/>
      <c r="GMZ4947" s="1"/>
      <c r="GNA4947" s="1"/>
      <c r="GNB4947" s="1"/>
      <c r="GNC4947" s="1"/>
      <c r="GND4947" s="1"/>
      <c r="GNE4947" s="1"/>
      <c r="GNF4947" s="1"/>
      <c r="GNG4947" s="1"/>
      <c r="GNH4947" s="1"/>
      <c r="GNI4947" s="1"/>
      <c r="GNJ4947" s="1"/>
      <c r="GNK4947" s="1"/>
      <c r="GNL4947" s="1"/>
      <c r="GNM4947" s="1"/>
      <c r="GNN4947" s="1"/>
      <c r="GNO4947" s="1"/>
      <c r="GNP4947" s="1"/>
      <c r="GNQ4947" s="1"/>
      <c r="GNR4947" s="1"/>
      <c r="GNS4947" s="1"/>
      <c r="GNT4947" s="1"/>
      <c r="GNU4947" s="1"/>
      <c r="GNV4947" s="1"/>
      <c r="GNW4947" s="1"/>
      <c r="GNX4947" s="1"/>
      <c r="GNY4947" s="1"/>
      <c r="GNZ4947" s="1"/>
      <c r="GOA4947" s="1"/>
      <c r="GOB4947" s="1"/>
      <c r="GOC4947" s="1"/>
      <c r="GOD4947" s="1"/>
      <c r="GOE4947" s="1"/>
      <c r="GOF4947" s="1"/>
      <c r="GOG4947" s="1"/>
      <c r="GOH4947" s="1"/>
      <c r="GOI4947" s="1"/>
      <c r="GOJ4947" s="1"/>
      <c r="GOK4947" s="1"/>
      <c r="GOL4947" s="1"/>
      <c r="GOM4947" s="1"/>
      <c r="GON4947" s="1"/>
      <c r="GOO4947" s="1"/>
      <c r="GOP4947" s="1"/>
      <c r="GOQ4947" s="1"/>
      <c r="GOR4947" s="1"/>
      <c r="GOS4947" s="1"/>
      <c r="GOT4947" s="1"/>
      <c r="GOU4947" s="1"/>
      <c r="GOV4947" s="1"/>
      <c r="GOW4947" s="1"/>
      <c r="GOX4947" s="1"/>
      <c r="GOY4947" s="1"/>
      <c r="GOZ4947" s="1"/>
      <c r="GPA4947" s="1"/>
      <c r="GPB4947" s="1"/>
      <c r="GPC4947" s="1"/>
      <c r="GPD4947" s="1"/>
      <c r="GPE4947" s="1"/>
      <c r="GPF4947" s="1"/>
      <c r="GPG4947" s="1"/>
      <c r="GPH4947" s="1"/>
      <c r="GPI4947" s="1"/>
      <c r="GPJ4947" s="1"/>
      <c r="GPK4947" s="1"/>
      <c r="GPL4947" s="1"/>
      <c r="GPM4947" s="1"/>
      <c r="GPN4947" s="1"/>
      <c r="GPO4947" s="1"/>
      <c r="GPP4947" s="1"/>
      <c r="GPQ4947" s="1"/>
      <c r="GPR4947" s="1"/>
      <c r="GPS4947" s="1"/>
      <c r="GPT4947" s="1"/>
      <c r="GPU4947" s="1"/>
      <c r="GPV4947" s="1"/>
      <c r="GPW4947" s="1"/>
      <c r="GPX4947" s="1"/>
      <c r="GPY4947" s="1"/>
      <c r="GPZ4947" s="1"/>
      <c r="GQA4947" s="1"/>
      <c r="GQB4947" s="1"/>
      <c r="GQC4947" s="1"/>
      <c r="GQD4947" s="1"/>
      <c r="GQE4947" s="1"/>
      <c r="GQF4947" s="1"/>
      <c r="GQG4947" s="1"/>
      <c r="GQH4947" s="1"/>
      <c r="GQI4947" s="1"/>
      <c r="GQJ4947" s="1"/>
      <c r="GQK4947" s="1"/>
      <c r="GQL4947" s="1"/>
      <c r="GQM4947" s="1"/>
      <c r="GQN4947" s="1"/>
      <c r="GQO4947" s="1"/>
      <c r="GQP4947" s="1"/>
      <c r="GQQ4947" s="1"/>
      <c r="GQR4947" s="1"/>
      <c r="GQS4947" s="1"/>
      <c r="GQT4947" s="1"/>
      <c r="GQU4947" s="1"/>
      <c r="GQV4947" s="1"/>
      <c r="GQW4947" s="1"/>
      <c r="GQX4947" s="1"/>
      <c r="GQY4947" s="1"/>
      <c r="GQZ4947" s="1"/>
      <c r="GRA4947" s="1"/>
      <c r="GRB4947" s="1"/>
      <c r="GRC4947" s="1"/>
      <c r="GRD4947" s="1"/>
      <c r="GRE4947" s="1"/>
      <c r="GRF4947" s="1"/>
      <c r="GRG4947" s="1"/>
      <c r="GRH4947" s="1"/>
      <c r="GRI4947" s="1"/>
      <c r="GRJ4947" s="1"/>
      <c r="GRK4947" s="1"/>
      <c r="GRL4947" s="1"/>
      <c r="GRM4947" s="1"/>
      <c r="GRN4947" s="1"/>
      <c r="GRO4947" s="1"/>
      <c r="GRP4947" s="1"/>
      <c r="GRQ4947" s="1"/>
      <c r="GRR4947" s="1"/>
      <c r="GRS4947" s="1"/>
      <c r="GRT4947" s="1"/>
      <c r="GRU4947" s="1"/>
      <c r="GRV4947" s="1"/>
      <c r="GRW4947" s="1"/>
      <c r="GRX4947" s="1"/>
      <c r="GRY4947" s="1"/>
      <c r="GRZ4947" s="1"/>
      <c r="GSA4947" s="1"/>
      <c r="GSB4947" s="1"/>
      <c r="GSC4947" s="1"/>
      <c r="GSD4947" s="1"/>
      <c r="GSE4947" s="1"/>
      <c r="GSF4947" s="1"/>
      <c r="GSG4947" s="1"/>
      <c r="GSH4947" s="1"/>
      <c r="GSI4947" s="1"/>
      <c r="GSJ4947" s="1"/>
      <c r="GSK4947" s="1"/>
      <c r="GSL4947" s="1"/>
      <c r="GSM4947" s="1"/>
      <c r="GSN4947" s="1"/>
      <c r="GSO4947" s="1"/>
      <c r="GSP4947" s="1"/>
      <c r="GSQ4947" s="1"/>
      <c r="GSR4947" s="1"/>
      <c r="GSS4947" s="1"/>
      <c r="GST4947" s="1"/>
      <c r="GSU4947" s="1"/>
      <c r="GSV4947" s="1"/>
      <c r="GSW4947" s="1"/>
      <c r="GSX4947" s="1"/>
      <c r="GSY4947" s="1"/>
      <c r="GSZ4947" s="1"/>
      <c r="GTA4947" s="1"/>
      <c r="GTB4947" s="1"/>
      <c r="GTC4947" s="1"/>
      <c r="GTD4947" s="1"/>
      <c r="GTE4947" s="1"/>
      <c r="GTF4947" s="1"/>
      <c r="GTG4947" s="1"/>
      <c r="GTH4947" s="1"/>
      <c r="GTI4947" s="1"/>
      <c r="GTJ4947" s="1"/>
      <c r="GTK4947" s="1"/>
      <c r="GTL4947" s="1"/>
      <c r="GTM4947" s="1"/>
      <c r="GTN4947" s="1"/>
      <c r="GTO4947" s="1"/>
      <c r="GTP4947" s="1"/>
      <c r="GTQ4947" s="1"/>
      <c r="GTR4947" s="1"/>
      <c r="GTS4947" s="1"/>
      <c r="GTT4947" s="1"/>
      <c r="GTU4947" s="1"/>
      <c r="GTV4947" s="1"/>
      <c r="GTW4947" s="1"/>
      <c r="GTX4947" s="1"/>
      <c r="GTY4947" s="1"/>
      <c r="GTZ4947" s="1"/>
      <c r="GUA4947" s="1"/>
      <c r="GUB4947" s="1"/>
      <c r="GUC4947" s="1"/>
      <c r="GUD4947" s="1"/>
      <c r="GUE4947" s="1"/>
      <c r="GUF4947" s="1"/>
      <c r="GUG4947" s="1"/>
      <c r="GUH4947" s="1"/>
      <c r="GUI4947" s="1"/>
      <c r="GUJ4947" s="1"/>
      <c r="GUK4947" s="1"/>
      <c r="GUL4947" s="1"/>
      <c r="GUM4947" s="1"/>
      <c r="GUN4947" s="1"/>
      <c r="GUO4947" s="1"/>
      <c r="GUP4947" s="1"/>
      <c r="GUQ4947" s="1"/>
      <c r="GUR4947" s="1"/>
      <c r="GUS4947" s="1"/>
      <c r="GUT4947" s="1"/>
      <c r="GUU4947" s="1"/>
      <c r="GUV4947" s="1"/>
      <c r="GUW4947" s="1"/>
      <c r="GUX4947" s="1"/>
      <c r="GUY4947" s="1"/>
      <c r="GUZ4947" s="1"/>
      <c r="GVA4947" s="1"/>
      <c r="GVB4947" s="1"/>
      <c r="GVC4947" s="1"/>
      <c r="GVD4947" s="1"/>
      <c r="GVE4947" s="1"/>
      <c r="GVF4947" s="1"/>
      <c r="GVG4947" s="1"/>
      <c r="GVH4947" s="1"/>
      <c r="GVI4947" s="1"/>
      <c r="GVJ4947" s="1"/>
      <c r="GVK4947" s="1"/>
      <c r="GVL4947" s="1"/>
      <c r="GVM4947" s="1"/>
      <c r="GVN4947" s="1"/>
      <c r="GVO4947" s="1"/>
      <c r="GVP4947" s="1"/>
      <c r="GVQ4947" s="1"/>
      <c r="GVR4947" s="1"/>
      <c r="GVS4947" s="1"/>
      <c r="GVT4947" s="1"/>
      <c r="GVU4947" s="1"/>
      <c r="GVV4947" s="1"/>
      <c r="GVW4947" s="1"/>
      <c r="GVX4947" s="1"/>
      <c r="GVY4947" s="1"/>
      <c r="GVZ4947" s="1"/>
      <c r="GWA4947" s="1"/>
      <c r="GWB4947" s="1"/>
      <c r="GWC4947" s="1"/>
      <c r="GWD4947" s="1"/>
      <c r="GWE4947" s="1"/>
      <c r="GWF4947" s="1"/>
      <c r="GWG4947" s="1"/>
      <c r="GWH4947" s="1"/>
      <c r="GWI4947" s="1"/>
      <c r="GWJ4947" s="1"/>
      <c r="GWK4947" s="1"/>
      <c r="GWL4947" s="1"/>
      <c r="GWM4947" s="1"/>
      <c r="GWN4947" s="1"/>
      <c r="GWO4947" s="1"/>
      <c r="GWP4947" s="1"/>
      <c r="GWQ4947" s="1"/>
      <c r="GWR4947" s="1"/>
      <c r="GWS4947" s="1"/>
      <c r="GWT4947" s="1"/>
      <c r="GWU4947" s="1"/>
      <c r="GWV4947" s="1"/>
      <c r="GWW4947" s="1"/>
      <c r="GWX4947" s="1"/>
      <c r="GWY4947" s="1"/>
      <c r="GWZ4947" s="1"/>
      <c r="GXA4947" s="1"/>
      <c r="GXB4947" s="1"/>
      <c r="GXC4947" s="1"/>
      <c r="GXD4947" s="1"/>
      <c r="GXE4947" s="1"/>
      <c r="GXF4947" s="1"/>
      <c r="GXG4947" s="1"/>
      <c r="GXH4947" s="1"/>
      <c r="GXI4947" s="1"/>
      <c r="GXJ4947" s="1"/>
      <c r="GXK4947" s="1"/>
      <c r="GXL4947" s="1"/>
      <c r="GXM4947" s="1"/>
      <c r="GXN4947" s="1"/>
      <c r="GXO4947" s="1"/>
      <c r="GXP4947" s="1"/>
      <c r="GXQ4947" s="1"/>
      <c r="GXR4947" s="1"/>
      <c r="GXS4947" s="1"/>
      <c r="GXT4947" s="1"/>
      <c r="GXU4947" s="1"/>
      <c r="GXV4947" s="1"/>
      <c r="GXW4947" s="1"/>
      <c r="GXX4947" s="1"/>
      <c r="GXY4947" s="1"/>
      <c r="GXZ4947" s="1"/>
      <c r="GYA4947" s="1"/>
      <c r="GYB4947" s="1"/>
      <c r="GYC4947" s="1"/>
      <c r="GYD4947" s="1"/>
      <c r="GYE4947" s="1"/>
      <c r="GYF4947" s="1"/>
      <c r="GYG4947" s="1"/>
      <c r="GYH4947" s="1"/>
      <c r="GYI4947" s="1"/>
      <c r="GYJ4947" s="1"/>
      <c r="GYK4947" s="1"/>
      <c r="GYL4947" s="1"/>
      <c r="GYM4947" s="1"/>
      <c r="GYN4947" s="1"/>
      <c r="GYO4947" s="1"/>
      <c r="GYP4947" s="1"/>
      <c r="GYQ4947" s="1"/>
      <c r="GYR4947" s="1"/>
      <c r="GYS4947" s="1"/>
      <c r="GYT4947" s="1"/>
      <c r="GYU4947" s="1"/>
      <c r="GYV4947" s="1"/>
      <c r="GYW4947" s="1"/>
      <c r="GYX4947" s="1"/>
      <c r="GYY4947" s="1"/>
      <c r="GYZ4947" s="1"/>
      <c r="GZA4947" s="1"/>
      <c r="GZB4947" s="1"/>
      <c r="GZC4947" s="1"/>
      <c r="GZD4947" s="1"/>
      <c r="GZE4947" s="1"/>
      <c r="GZF4947" s="1"/>
      <c r="GZG4947" s="1"/>
      <c r="GZH4947" s="1"/>
      <c r="GZI4947" s="1"/>
      <c r="GZJ4947" s="1"/>
      <c r="GZK4947" s="1"/>
      <c r="GZL4947" s="1"/>
      <c r="GZM4947" s="1"/>
      <c r="GZN4947" s="1"/>
      <c r="GZO4947" s="1"/>
      <c r="GZP4947" s="1"/>
      <c r="GZQ4947" s="1"/>
      <c r="GZR4947" s="1"/>
      <c r="GZS4947" s="1"/>
      <c r="GZT4947" s="1"/>
      <c r="GZU4947" s="1"/>
      <c r="GZV4947" s="1"/>
      <c r="GZW4947" s="1"/>
      <c r="GZX4947" s="1"/>
      <c r="GZY4947" s="1"/>
      <c r="GZZ4947" s="1"/>
      <c r="HAA4947" s="1"/>
      <c r="HAB4947" s="1"/>
      <c r="HAC4947" s="1"/>
      <c r="HAD4947" s="1"/>
      <c r="HAE4947" s="1"/>
      <c r="HAF4947" s="1"/>
      <c r="HAG4947" s="1"/>
      <c r="HAH4947" s="1"/>
      <c r="HAI4947" s="1"/>
      <c r="HAJ4947" s="1"/>
      <c r="HAK4947" s="1"/>
      <c r="HAL4947" s="1"/>
      <c r="HAM4947" s="1"/>
      <c r="HAN4947" s="1"/>
      <c r="HAO4947" s="1"/>
      <c r="HAP4947" s="1"/>
      <c r="HAQ4947" s="1"/>
      <c r="HAR4947" s="1"/>
      <c r="HAS4947" s="1"/>
      <c r="HAT4947" s="1"/>
      <c r="HAU4947" s="1"/>
      <c r="HAV4947" s="1"/>
      <c r="HAW4947" s="1"/>
      <c r="HAX4947" s="1"/>
      <c r="HAY4947" s="1"/>
      <c r="HAZ4947" s="1"/>
      <c r="HBA4947" s="1"/>
      <c r="HBB4947" s="1"/>
      <c r="HBC4947" s="1"/>
      <c r="HBD4947" s="1"/>
      <c r="HBE4947" s="1"/>
      <c r="HBF4947" s="1"/>
      <c r="HBG4947" s="1"/>
      <c r="HBH4947" s="1"/>
      <c r="HBI4947" s="1"/>
      <c r="HBJ4947" s="1"/>
      <c r="HBK4947" s="1"/>
      <c r="HBL4947" s="1"/>
      <c r="HBM4947" s="1"/>
      <c r="HBN4947" s="1"/>
      <c r="HBO4947" s="1"/>
      <c r="HBP4947" s="1"/>
      <c r="HBQ4947" s="1"/>
      <c r="HBR4947" s="1"/>
      <c r="HBS4947" s="1"/>
      <c r="HBT4947" s="1"/>
      <c r="HBU4947" s="1"/>
      <c r="HBV4947" s="1"/>
      <c r="HBW4947" s="1"/>
      <c r="HBX4947" s="1"/>
      <c r="HBY4947" s="1"/>
      <c r="HBZ4947" s="1"/>
      <c r="HCA4947" s="1"/>
      <c r="HCB4947" s="1"/>
      <c r="HCC4947" s="1"/>
      <c r="HCD4947" s="1"/>
      <c r="HCE4947" s="1"/>
      <c r="HCF4947" s="1"/>
      <c r="HCG4947" s="1"/>
      <c r="HCH4947" s="1"/>
      <c r="HCI4947" s="1"/>
      <c r="HCJ4947" s="1"/>
      <c r="HCK4947" s="1"/>
      <c r="HCL4947" s="1"/>
      <c r="HCM4947" s="1"/>
      <c r="HCN4947" s="1"/>
      <c r="HCO4947" s="1"/>
      <c r="HCP4947" s="1"/>
      <c r="HCQ4947" s="1"/>
      <c r="HCR4947" s="1"/>
      <c r="HCS4947" s="1"/>
      <c r="HCT4947" s="1"/>
      <c r="HCU4947" s="1"/>
      <c r="HCV4947" s="1"/>
      <c r="HCW4947" s="1"/>
      <c r="HCX4947" s="1"/>
      <c r="HCY4947" s="1"/>
      <c r="HCZ4947" s="1"/>
      <c r="HDA4947" s="1"/>
      <c r="HDB4947" s="1"/>
      <c r="HDC4947" s="1"/>
      <c r="HDD4947" s="1"/>
      <c r="HDE4947" s="1"/>
      <c r="HDF4947" s="1"/>
      <c r="HDG4947" s="1"/>
      <c r="HDH4947" s="1"/>
      <c r="HDI4947" s="1"/>
      <c r="HDJ4947" s="1"/>
      <c r="HDK4947" s="1"/>
      <c r="HDL4947" s="1"/>
      <c r="HDM4947" s="1"/>
      <c r="HDN4947" s="1"/>
      <c r="HDO4947" s="1"/>
      <c r="HDP4947" s="1"/>
      <c r="HDQ4947" s="1"/>
      <c r="HDR4947" s="1"/>
      <c r="HDS4947" s="1"/>
      <c r="HDT4947" s="1"/>
      <c r="HDU4947" s="1"/>
      <c r="HDV4947" s="1"/>
      <c r="HDW4947" s="1"/>
      <c r="HDX4947" s="1"/>
      <c r="HDY4947" s="1"/>
      <c r="HDZ4947" s="1"/>
      <c r="HEA4947" s="1"/>
      <c r="HEB4947" s="1"/>
      <c r="HEC4947" s="1"/>
      <c r="HED4947" s="1"/>
      <c r="HEE4947" s="1"/>
      <c r="HEF4947" s="1"/>
      <c r="HEG4947" s="1"/>
      <c r="HEH4947" s="1"/>
      <c r="HEI4947" s="1"/>
      <c r="HEJ4947" s="1"/>
      <c r="HEK4947" s="1"/>
      <c r="HEL4947" s="1"/>
      <c r="HEM4947" s="1"/>
      <c r="HEN4947" s="1"/>
      <c r="HEO4947" s="1"/>
      <c r="HEP4947" s="1"/>
      <c r="HEQ4947" s="1"/>
      <c r="HER4947" s="1"/>
      <c r="HES4947" s="1"/>
      <c r="HET4947" s="1"/>
      <c r="HEU4947" s="1"/>
      <c r="HEV4947" s="1"/>
      <c r="HEW4947" s="1"/>
      <c r="HEX4947" s="1"/>
      <c r="HEY4947" s="1"/>
      <c r="HEZ4947" s="1"/>
      <c r="HFA4947" s="1"/>
      <c r="HFB4947" s="1"/>
      <c r="HFC4947" s="1"/>
      <c r="HFD4947" s="1"/>
      <c r="HFE4947" s="1"/>
      <c r="HFF4947" s="1"/>
      <c r="HFG4947" s="1"/>
      <c r="HFH4947" s="1"/>
      <c r="HFI4947" s="1"/>
      <c r="HFJ4947" s="1"/>
      <c r="HFK4947" s="1"/>
      <c r="HFL4947" s="1"/>
      <c r="HFM4947" s="1"/>
      <c r="HFN4947" s="1"/>
      <c r="HFO4947" s="1"/>
      <c r="HFP4947" s="1"/>
      <c r="HFQ4947" s="1"/>
      <c r="HFR4947" s="1"/>
      <c r="HFS4947" s="1"/>
      <c r="HFT4947" s="1"/>
      <c r="HFU4947" s="1"/>
      <c r="HFV4947" s="1"/>
      <c r="HFW4947" s="1"/>
      <c r="HFX4947" s="1"/>
      <c r="HFY4947" s="1"/>
      <c r="HFZ4947" s="1"/>
      <c r="HGA4947" s="1"/>
      <c r="HGB4947" s="1"/>
      <c r="HGC4947" s="1"/>
      <c r="HGD4947" s="1"/>
      <c r="HGE4947" s="1"/>
      <c r="HGF4947" s="1"/>
      <c r="HGG4947" s="1"/>
      <c r="HGH4947" s="1"/>
      <c r="HGI4947" s="1"/>
      <c r="HGJ4947" s="1"/>
      <c r="HGK4947" s="1"/>
      <c r="HGL4947" s="1"/>
      <c r="HGM4947" s="1"/>
      <c r="HGN4947" s="1"/>
      <c r="HGO4947" s="1"/>
      <c r="HGP4947" s="1"/>
      <c r="HGQ4947" s="1"/>
      <c r="HGR4947" s="1"/>
      <c r="HGS4947" s="1"/>
      <c r="HGT4947" s="1"/>
      <c r="HGU4947" s="1"/>
      <c r="HGV4947" s="1"/>
      <c r="HGW4947" s="1"/>
      <c r="HGX4947" s="1"/>
      <c r="HGY4947" s="1"/>
      <c r="HGZ4947" s="1"/>
      <c r="HHA4947" s="1"/>
      <c r="HHB4947" s="1"/>
      <c r="HHC4947" s="1"/>
      <c r="HHD4947" s="1"/>
      <c r="HHE4947" s="1"/>
      <c r="HHF4947" s="1"/>
      <c r="HHG4947" s="1"/>
      <c r="HHH4947" s="1"/>
      <c r="HHI4947" s="1"/>
      <c r="HHJ4947" s="1"/>
      <c r="HHK4947" s="1"/>
      <c r="HHL4947" s="1"/>
      <c r="HHM4947" s="1"/>
      <c r="HHN4947" s="1"/>
      <c r="HHO4947" s="1"/>
      <c r="HHP4947" s="1"/>
      <c r="HHQ4947" s="1"/>
      <c r="HHR4947" s="1"/>
      <c r="HHS4947" s="1"/>
      <c r="HHT4947" s="1"/>
      <c r="HHU4947" s="1"/>
      <c r="HHV4947" s="1"/>
      <c r="HHW4947" s="1"/>
      <c r="HHX4947" s="1"/>
      <c r="HHY4947" s="1"/>
      <c r="HHZ4947" s="1"/>
      <c r="HIA4947" s="1"/>
      <c r="HIB4947" s="1"/>
      <c r="HIC4947" s="1"/>
      <c r="HID4947" s="1"/>
      <c r="HIE4947" s="1"/>
      <c r="HIF4947" s="1"/>
      <c r="HIG4947" s="1"/>
      <c r="HIH4947" s="1"/>
      <c r="HII4947" s="1"/>
      <c r="HIJ4947" s="1"/>
      <c r="HIK4947" s="1"/>
      <c r="HIL4947" s="1"/>
      <c r="HIM4947" s="1"/>
      <c r="HIN4947" s="1"/>
      <c r="HIO4947" s="1"/>
      <c r="HIP4947" s="1"/>
      <c r="HIQ4947" s="1"/>
      <c r="HIR4947" s="1"/>
      <c r="HIS4947" s="1"/>
      <c r="HIT4947" s="1"/>
      <c r="HIU4947" s="1"/>
      <c r="HIV4947" s="1"/>
      <c r="HIW4947" s="1"/>
      <c r="HIX4947" s="1"/>
      <c r="HIY4947" s="1"/>
      <c r="HIZ4947" s="1"/>
      <c r="HJA4947" s="1"/>
      <c r="HJB4947" s="1"/>
      <c r="HJC4947" s="1"/>
      <c r="HJD4947" s="1"/>
      <c r="HJE4947" s="1"/>
      <c r="HJF4947" s="1"/>
      <c r="HJG4947" s="1"/>
      <c r="HJH4947" s="1"/>
      <c r="HJI4947" s="1"/>
      <c r="HJJ4947" s="1"/>
      <c r="HJK4947" s="1"/>
      <c r="HJL4947" s="1"/>
      <c r="HJM4947" s="1"/>
      <c r="HJN4947" s="1"/>
      <c r="HJO4947" s="1"/>
      <c r="HJP4947" s="1"/>
      <c r="HJQ4947" s="1"/>
      <c r="HJR4947" s="1"/>
      <c r="HJS4947" s="1"/>
      <c r="HJT4947" s="1"/>
      <c r="HJU4947" s="1"/>
      <c r="HJV4947" s="1"/>
      <c r="HJW4947" s="1"/>
      <c r="HJX4947" s="1"/>
      <c r="HJY4947" s="1"/>
      <c r="HJZ4947" s="1"/>
      <c r="HKA4947" s="1"/>
      <c r="HKB4947" s="1"/>
      <c r="HKC4947" s="1"/>
      <c r="HKD4947" s="1"/>
      <c r="HKE4947" s="1"/>
      <c r="HKF4947" s="1"/>
      <c r="HKG4947" s="1"/>
      <c r="HKH4947" s="1"/>
      <c r="HKI4947" s="1"/>
      <c r="HKJ4947" s="1"/>
      <c r="HKK4947" s="1"/>
      <c r="HKL4947" s="1"/>
      <c r="HKM4947" s="1"/>
      <c r="HKN4947" s="1"/>
      <c r="HKO4947" s="1"/>
      <c r="HKP4947" s="1"/>
      <c r="HKQ4947" s="1"/>
      <c r="HKR4947" s="1"/>
      <c r="HKS4947" s="1"/>
      <c r="HKT4947" s="1"/>
      <c r="HKU4947" s="1"/>
      <c r="HKV4947" s="1"/>
      <c r="HKW4947" s="1"/>
      <c r="HKX4947" s="1"/>
      <c r="HKY4947" s="1"/>
      <c r="HKZ4947" s="1"/>
      <c r="HLA4947" s="1"/>
      <c r="HLB4947" s="1"/>
      <c r="HLC4947" s="1"/>
      <c r="HLD4947" s="1"/>
      <c r="HLE4947" s="1"/>
      <c r="HLF4947" s="1"/>
      <c r="HLG4947" s="1"/>
      <c r="HLH4947" s="1"/>
      <c r="HLI4947" s="1"/>
      <c r="HLJ4947" s="1"/>
      <c r="HLK4947" s="1"/>
      <c r="HLL4947" s="1"/>
      <c r="HLM4947" s="1"/>
      <c r="HLN4947" s="1"/>
      <c r="HLO4947" s="1"/>
      <c r="HLP4947" s="1"/>
      <c r="HLQ4947" s="1"/>
      <c r="HLR4947" s="1"/>
      <c r="HLS4947" s="1"/>
      <c r="HLT4947" s="1"/>
      <c r="HLU4947" s="1"/>
      <c r="HLV4947" s="1"/>
      <c r="HLW4947" s="1"/>
      <c r="HLX4947" s="1"/>
      <c r="HLY4947" s="1"/>
      <c r="HLZ4947" s="1"/>
      <c r="HMA4947" s="1"/>
      <c r="HMB4947" s="1"/>
      <c r="HMC4947" s="1"/>
      <c r="HMD4947" s="1"/>
      <c r="HME4947" s="1"/>
      <c r="HMF4947" s="1"/>
      <c r="HMG4947" s="1"/>
      <c r="HMH4947" s="1"/>
      <c r="HMI4947" s="1"/>
      <c r="HMJ4947" s="1"/>
      <c r="HMK4947" s="1"/>
      <c r="HML4947" s="1"/>
      <c r="HMM4947" s="1"/>
      <c r="HMN4947" s="1"/>
      <c r="HMO4947" s="1"/>
      <c r="HMP4947" s="1"/>
      <c r="HMQ4947" s="1"/>
      <c r="HMR4947" s="1"/>
      <c r="HMS4947" s="1"/>
      <c r="HMT4947" s="1"/>
      <c r="HMU4947" s="1"/>
      <c r="HMV4947" s="1"/>
      <c r="HMW4947" s="1"/>
      <c r="HMX4947" s="1"/>
      <c r="HMY4947" s="1"/>
      <c r="HMZ4947" s="1"/>
      <c r="HNA4947" s="1"/>
      <c r="HNB4947" s="1"/>
      <c r="HNC4947" s="1"/>
      <c r="HND4947" s="1"/>
      <c r="HNE4947" s="1"/>
      <c r="HNF4947" s="1"/>
      <c r="HNG4947" s="1"/>
      <c r="HNH4947" s="1"/>
      <c r="HNI4947" s="1"/>
      <c r="HNJ4947" s="1"/>
      <c r="HNK4947" s="1"/>
      <c r="HNL4947" s="1"/>
      <c r="HNM4947" s="1"/>
      <c r="HNN4947" s="1"/>
      <c r="HNO4947" s="1"/>
      <c r="HNP4947" s="1"/>
      <c r="HNQ4947" s="1"/>
      <c r="HNR4947" s="1"/>
      <c r="HNS4947" s="1"/>
      <c r="HNT4947" s="1"/>
      <c r="HNU4947" s="1"/>
      <c r="HNV4947" s="1"/>
      <c r="HNW4947" s="1"/>
      <c r="HNX4947" s="1"/>
      <c r="HNY4947" s="1"/>
      <c r="HNZ4947" s="1"/>
      <c r="HOA4947" s="1"/>
      <c r="HOB4947" s="1"/>
      <c r="HOC4947" s="1"/>
      <c r="HOD4947" s="1"/>
      <c r="HOE4947" s="1"/>
      <c r="HOF4947" s="1"/>
      <c r="HOG4947" s="1"/>
      <c r="HOH4947" s="1"/>
      <c r="HOI4947" s="1"/>
      <c r="HOJ4947" s="1"/>
      <c r="HOK4947" s="1"/>
      <c r="HOL4947" s="1"/>
      <c r="HOM4947" s="1"/>
      <c r="HON4947" s="1"/>
      <c r="HOO4947" s="1"/>
      <c r="HOP4947" s="1"/>
      <c r="HOQ4947" s="1"/>
      <c r="HOR4947" s="1"/>
      <c r="HOS4947" s="1"/>
      <c r="HOT4947" s="1"/>
      <c r="HOU4947" s="1"/>
      <c r="HOV4947" s="1"/>
      <c r="HOW4947" s="1"/>
      <c r="HOX4947" s="1"/>
      <c r="HOY4947" s="1"/>
      <c r="HOZ4947" s="1"/>
      <c r="HPA4947" s="1"/>
      <c r="HPB4947" s="1"/>
      <c r="HPC4947" s="1"/>
      <c r="HPD4947" s="1"/>
      <c r="HPE4947" s="1"/>
      <c r="HPF4947" s="1"/>
      <c r="HPG4947" s="1"/>
      <c r="HPH4947" s="1"/>
      <c r="HPI4947" s="1"/>
      <c r="HPJ4947" s="1"/>
      <c r="HPK4947" s="1"/>
      <c r="HPL4947" s="1"/>
      <c r="HPM4947" s="1"/>
      <c r="HPN4947" s="1"/>
      <c r="HPO4947" s="1"/>
      <c r="HPP4947" s="1"/>
      <c r="HPQ4947" s="1"/>
      <c r="HPR4947" s="1"/>
      <c r="HPS4947" s="1"/>
      <c r="HPT4947" s="1"/>
      <c r="HPU4947" s="1"/>
      <c r="HPV4947" s="1"/>
      <c r="HPW4947" s="1"/>
      <c r="HPX4947" s="1"/>
      <c r="HPY4947" s="1"/>
      <c r="HPZ4947" s="1"/>
      <c r="HQA4947" s="1"/>
      <c r="HQB4947" s="1"/>
      <c r="HQC4947" s="1"/>
      <c r="HQD4947" s="1"/>
      <c r="HQE4947" s="1"/>
      <c r="HQF4947" s="1"/>
      <c r="HQG4947" s="1"/>
      <c r="HQH4947" s="1"/>
      <c r="HQI4947" s="1"/>
      <c r="HQJ4947" s="1"/>
      <c r="HQK4947" s="1"/>
      <c r="HQL4947" s="1"/>
      <c r="HQM4947" s="1"/>
      <c r="HQN4947" s="1"/>
      <c r="HQO4947" s="1"/>
      <c r="HQP4947" s="1"/>
      <c r="HQQ4947" s="1"/>
      <c r="HQR4947" s="1"/>
      <c r="HQS4947" s="1"/>
      <c r="HQT4947" s="1"/>
      <c r="HQU4947" s="1"/>
      <c r="HQV4947" s="1"/>
      <c r="HQW4947" s="1"/>
      <c r="HQX4947" s="1"/>
      <c r="HQY4947" s="1"/>
      <c r="HQZ4947" s="1"/>
      <c r="HRA4947" s="1"/>
      <c r="HRB4947" s="1"/>
      <c r="HRC4947" s="1"/>
      <c r="HRD4947" s="1"/>
      <c r="HRE4947" s="1"/>
      <c r="HRF4947" s="1"/>
      <c r="HRG4947" s="1"/>
      <c r="HRH4947" s="1"/>
      <c r="HRI4947" s="1"/>
      <c r="HRJ4947" s="1"/>
      <c r="HRK4947" s="1"/>
      <c r="HRL4947" s="1"/>
      <c r="HRM4947" s="1"/>
      <c r="HRN4947" s="1"/>
      <c r="HRO4947" s="1"/>
      <c r="HRP4947" s="1"/>
      <c r="HRQ4947" s="1"/>
      <c r="HRR4947" s="1"/>
      <c r="HRS4947" s="1"/>
      <c r="HRT4947" s="1"/>
      <c r="HRU4947" s="1"/>
      <c r="HRV4947" s="1"/>
      <c r="HRW4947" s="1"/>
      <c r="HRX4947" s="1"/>
      <c r="HRY4947" s="1"/>
      <c r="HRZ4947" s="1"/>
      <c r="HSA4947" s="1"/>
      <c r="HSB4947" s="1"/>
      <c r="HSC4947" s="1"/>
      <c r="HSD4947" s="1"/>
      <c r="HSE4947" s="1"/>
      <c r="HSF4947" s="1"/>
      <c r="HSG4947" s="1"/>
      <c r="HSH4947" s="1"/>
      <c r="HSI4947" s="1"/>
      <c r="HSJ4947" s="1"/>
      <c r="HSK4947" s="1"/>
      <c r="HSL4947" s="1"/>
      <c r="HSM4947" s="1"/>
      <c r="HSN4947" s="1"/>
      <c r="HSO4947" s="1"/>
      <c r="HSP4947" s="1"/>
      <c r="HSQ4947" s="1"/>
      <c r="HSR4947" s="1"/>
      <c r="HSS4947" s="1"/>
      <c r="HST4947" s="1"/>
      <c r="HSU4947" s="1"/>
      <c r="HSV4947" s="1"/>
      <c r="HSW4947" s="1"/>
      <c r="HSX4947" s="1"/>
      <c r="HSY4947" s="1"/>
      <c r="HSZ4947" s="1"/>
      <c r="HTA4947" s="1"/>
      <c r="HTB4947" s="1"/>
      <c r="HTC4947" s="1"/>
      <c r="HTD4947" s="1"/>
      <c r="HTE4947" s="1"/>
      <c r="HTF4947" s="1"/>
      <c r="HTG4947" s="1"/>
      <c r="HTH4947" s="1"/>
      <c r="HTI4947" s="1"/>
      <c r="HTJ4947" s="1"/>
      <c r="HTK4947" s="1"/>
      <c r="HTL4947" s="1"/>
      <c r="HTM4947" s="1"/>
      <c r="HTN4947" s="1"/>
      <c r="HTO4947" s="1"/>
      <c r="HTP4947" s="1"/>
      <c r="HTQ4947" s="1"/>
      <c r="HTR4947" s="1"/>
      <c r="HTS4947" s="1"/>
      <c r="HTT4947" s="1"/>
      <c r="HTU4947" s="1"/>
      <c r="HTV4947" s="1"/>
      <c r="HTW4947" s="1"/>
      <c r="HTX4947" s="1"/>
      <c r="HTY4947" s="1"/>
      <c r="HTZ4947" s="1"/>
      <c r="HUA4947" s="1"/>
      <c r="HUB4947" s="1"/>
      <c r="HUC4947" s="1"/>
      <c r="HUD4947" s="1"/>
      <c r="HUE4947" s="1"/>
      <c r="HUF4947" s="1"/>
      <c r="HUG4947" s="1"/>
      <c r="HUH4947" s="1"/>
      <c r="HUI4947" s="1"/>
      <c r="HUJ4947" s="1"/>
      <c r="HUK4947" s="1"/>
      <c r="HUL4947" s="1"/>
      <c r="HUM4947" s="1"/>
      <c r="HUN4947" s="1"/>
      <c r="HUO4947" s="1"/>
      <c r="HUP4947" s="1"/>
      <c r="HUQ4947" s="1"/>
      <c r="HUR4947" s="1"/>
      <c r="HUS4947" s="1"/>
      <c r="HUT4947" s="1"/>
      <c r="HUU4947" s="1"/>
      <c r="HUV4947" s="1"/>
      <c r="HUW4947" s="1"/>
      <c r="HUX4947" s="1"/>
      <c r="HUY4947" s="1"/>
      <c r="HUZ4947" s="1"/>
      <c r="HVA4947" s="1"/>
      <c r="HVB4947" s="1"/>
      <c r="HVC4947" s="1"/>
      <c r="HVD4947" s="1"/>
      <c r="HVE4947" s="1"/>
      <c r="HVF4947" s="1"/>
      <c r="HVG4947" s="1"/>
      <c r="HVH4947" s="1"/>
      <c r="HVI4947" s="1"/>
      <c r="HVJ4947" s="1"/>
      <c r="HVK4947" s="1"/>
      <c r="HVL4947" s="1"/>
      <c r="HVM4947" s="1"/>
      <c r="HVN4947" s="1"/>
      <c r="HVO4947" s="1"/>
      <c r="HVP4947" s="1"/>
      <c r="HVQ4947" s="1"/>
      <c r="HVR4947" s="1"/>
      <c r="HVS4947" s="1"/>
      <c r="HVT4947" s="1"/>
      <c r="HVU4947" s="1"/>
      <c r="HVV4947" s="1"/>
      <c r="HVW4947" s="1"/>
      <c r="HVX4947" s="1"/>
      <c r="HVY4947" s="1"/>
      <c r="HVZ4947" s="1"/>
      <c r="HWA4947" s="1"/>
      <c r="HWB4947" s="1"/>
      <c r="HWC4947" s="1"/>
      <c r="HWD4947" s="1"/>
      <c r="HWE4947" s="1"/>
      <c r="HWF4947" s="1"/>
      <c r="HWG4947" s="1"/>
      <c r="HWH4947" s="1"/>
      <c r="HWI4947" s="1"/>
      <c r="HWJ4947" s="1"/>
      <c r="HWK4947" s="1"/>
      <c r="HWL4947" s="1"/>
      <c r="HWM4947" s="1"/>
      <c r="HWN4947" s="1"/>
      <c r="HWO4947" s="1"/>
      <c r="HWP4947" s="1"/>
      <c r="HWQ4947" s="1"/>
      <c r="HWR4947" s="1"/>
      <c r="HWS4947" s="1"/>
      <c r="HWT4947" s="1"/>
      <c r="HWU4947" s="1"/>
      <c r="HWV4947" s="1"/>
      <c r="HWW4947" s="1"/>
      <c r="HWX4947" s="1"/>
      <c r="HWY4947" s="1"/>
      <c r="HWZ4947" s="1"/>
      <c r="HXA4947" s="1"/>
      <c r="HXB4947" s="1"/>
      <c r="HXC4947" s="1"/>
      <c r="HXD4947" s="1"/>
      <c r="HXE4947" s="1"/>
      <c r="HXF4947" s="1"/>
      <c r="HXG4947" s="1"/>
      <c r="HXH4947" s="1"/>
      <c r="HXI4947" s="1"/>
      <c r="HXJ4947" s="1"/>
      <c r="HXK4947" s="1"/>
      <c r="HXL4947" s="1"/>
      <c r="HXM4947" s="1"/>
      <c r="HXN4947" s="1"/>
      <c r="HXO4947" s="1"/>
      <c r="HXP4947" s="1"/>
      <c r="HXQ4947" s="1"/>
      <c r="HXR4947" s="1"/>
      <c r="HXS4947" s="1"/>
      <c r="HXT4947" s="1"/>
      <c r="HXU4947" s="1"/>
      <c r="HXV4947" s="1"/>
      <c r="HXW4947" s="1"/>
      <c r="HXX4947" s="1"/>
      <c r="HXY4947" s="1"/>
      <c r="HXZ4947" s="1"/>
      <c r="HYA4947" s="1"/>
      <c r="HYB4947" s="1"/>
      <c r="HYC4947" s="1"/>
      <c r="HYD4947" s="1"/>
      <c r="HYE4947" s="1"/>
      <c r="HYF4947" s="1"/>
      <c r="HYG4947" s="1"/>
      <c r="HYH4947" s="1"/>
      <c r="HYI4947" s="1"/>
      <c r="HYJ4947" s="1"/>
      <c r="HYK4947" s="1"/>
      <c r="HYL4947" s="1"/>
      <c r="HYM4947" s="1"/>
      <c r="HYN4947" s="1"/>
      <c r="HYO4947" s="1"/>
      <c r="HYP4947" s="1"/>
      <c r="HYQ4947" s="1"/>
      <c r="HYR4947" s="1"/>
      <c r="HYS4947" s="1"/>
      <c r="HYT4947" s="1"/>
      <c r="HYU4947" s="1"/>
      <c r="HYV4947" s="1"/>
      <c r="HYW4947" s="1"/>
      <c r="HYX4947" s="1"/>
      <c r="HYY4947" s="1"/>
      <c r="HYZ4947" s="1"/>
      <c r="HZA4947" s="1"/>
      <c r="HZB4947" s="1"/>
      <c r="HZC4947" s="1"/>
      <c r="HZD4947" s="1"/>
      <c r="HZE4947" s="1"/>
      <c r="HZF4947" s="1"/>
      <c r="HZG4947" s="1"/>
      <c r="HZH4947" s="1"/>
      <c r="HZI4947" s="1"/>
      <c r="HZJ4947" s="1"/>
      <c r="HZK4947" s="1"/>
      <c r="HZL4947" s="1"/>
      <c r="HZM4947" s="1"/>
      <c r="HZN4947" s="1"/>
      <c r="HZO4947" s="1"/>
      <c r="HZP4947" s="1"/>
      <c r="HZQ4947" s="1"/>
      <c r="HZR4947" s="1"/>
      <c r="HZS4947" s="1"/>
      <c r="HZT4947" s="1"/>
      <c r="HZU4947" s="1"/>
      <c r="HZV4947" s="1"/>
      <c r="HZW4947" s="1"/>
      <c r="HZX4947" s="1"/>
      <c r="HZY4947" s="1"/>
      <c r="HZZ4947" s="1"/>
      <c r="IAA4947" s="1"/>
      <c r="IAB4947" s="1"/>
      <c r="IAC4947" s="1"/>
      <c r="IAD4947" s="1"/>
      <c r="IAE4947" s="1"/>
      <c r="IAF4947" s="1"/>
      <c r="IAG4947" s="1"/>
      <c r="IAH4947" s="1"/>
      <c r="IAI4947" s="1"/>
      <c r="IAJ4947" s="1"/>
      <c r="IAK4947" s="1"/>
      <c r="IAL4947" s="1"/>
      <c r="IAM4947" s="1"/>
      <c r="IAN4947" s="1"/>
      <c r="IAO4947" s="1"/>
      <c r="IAP4947" s="1"/>
      <c r="IAQ4947" s="1"/>
      <c r="IAR4947" s="1"/>
      <c r="IAS4947" s="1"/>
      <c r="IAT4947" s="1"/>
      <c r="IAU4947" s="1"/>
      <c r="IAV4947" s="1"/>
      <c r="IAW4947" s="1"/>
      <c r="IAX4947" s="1"/>
      <c r="IAY4947" s="1"/>
      <c r="IAZ4947" s="1"/>
      <c r="IBA4947" s="1"/>
      <c r="IBB4947" s="1"/>
      <c r="IBC4947" s="1"/>
      <c r="IBD4947" s="1"/>
      <c r="IBE4947" s="1"/>
      <c r="IBF4947" s="1"/>
      <c r="IBG4947" s="1"/>
      <c r="IBH4947" s="1"/>
      <c r="IBI4947" s="1"/>
      <c r="IBJ4947" s="1"/>
      <c r="IBK4947" s="1"/>
      <c r="IBL4947" s="1"/>
      <c r="IBM4947" s="1"/>
      <c r="IBN4947" s="1"/>
      <c r="IBO4947" s="1"/>
      <c r="IBP4947" s="1"/>
      <c r="IBQ4947" s="1"/>
      <c r="IBR4947" s="1"/>
      <c r="IBS4947" s="1"/>
      <c r="IBT4947" s="1"/>
      <c r="IBU4947" s="1"/>
      <c r="IBV4947" s="1"/>
      <c r="IBW4947" s="1"/>
      <c r="IBX4947" s="1"/>
      <c r="IBY4947" s="1"/>
      <c r="IBZ4947" s="1"/>
      <c r="ICA4947" s="1"/>
      <c r="ICB4947" s="1"/>
      <c r="ICC4947" s="1"/>
      <c r="ICD4947" s="1"/>
      <c r="ICE4947" s="1"/>
      <c r="ICF4947" s="1"/>
      <c r="ICG4947" s="1"/>
      <c r="ICH4947" s="1"/>
      <c r="ICI4947" s="1"/>
      <c r="ICJ4947" s="1"/>
      <c r="ICK4947" s="1"/>
      <c r="ICL4947" s="1"/>
      <c r="ICM4947" s="1"/>
      <c r="ICN4947" s="1"/>
      <c r="ICO4947" s="1"/>
      <c r="ICP4947" s="1"/>
      <c r="ICQ4947" s="1"/>
      <c r="ICR4947" s="1"/>
      <c r="ICS4947" s="1"/>
      <c r="ICT4947" s="1"/>
      <c r="ICU4947" s="1"/>
      <c r="ICV4947" s="1"/>
      <c r="ICW4947" s="1"/>
      <c r="ICX4947" s="1"/>
      <c r="ICY4947" s="1"/>
      <c r="ICZ4947" s="1"/>
      <c r="IDA4947" s="1"/>
      <c r="IDB4947" s="1"/>
      <c r="IDC4947" s="1"/>
      <c r="IDD4947" s="1"/>
      <c r="IDE4947" s="1"/>
      <c r="IDF4947" s="1"/>
      <c r="IDG4947" s="1"/>
      <c r="IDH4947" s="1"/>
      <c r="IDI4947" s="1"/>
      <c r="IDJ4947" s="1"/>
      <c r="IDK4947" s="1"/>
      <c r="IDL4947" s="1"/>
      <c r="IDM4947" s="1"/>
      <c r="IDN4947" s="1"/>
      <c r="IDO4947" s="1"/>
      <c r="IDP4947" s="1"/>
      <c r="IDQ4947" s="1"/>
      <c r="IDR4947" s="1"/>
      <c r="IDS4947" s="1"/>
      <c r="IDT4947" s="1"/>
      <c r="IDU4947" s="1"/>
      <c r="IDV4947" s="1"/>
      <c r="IDW4947" s="1"/>
      <c r="IDX4947" s="1"/>
      <c r="IDY4947" s="1"/>
      <c r="IDZ4947" s="1"/>
      <c r="IEA4947" s="1"/>
      <c r="IEB4947" s="1"/>
      <c r="IEC4947" s="1"/>
      <c r="IED4947" s="1"/>
      <c r="IEE4947" s="1"/>
      <c r="IEF4947" s="1"/>
      <c r="IEG4947" s="1"/>
      <c r="IEH4947" s="1"/>
      <c r="IEI4947" s="1"/>
      <c r="IEJ4947" s="1"/>
      <c r="IEK4947" s="1"/>
      <c r="IEL4947" s="1"/>
      <c r="IEM4947" s="1"/>
      <c r="IEN4947" s="1"/>
      <c r="IEO4947" s="1"/>
      <c r="IEP4947" s="1"/>
      <c r="IEQ4947" s="1"/>
      <c r="IER4947" s="1"/>
      <c r="IES4947" s="1"/>
      <c r="IET4947" s="1"/>
      <c r="IEU4947" s="1"/>
      <c r="IEV4947" s="1"/>
      <c r="IEW4947" s="1"/>
      <c r="IEX4947" s="1"/>
      <c r="IEY4947" s="1"/>
      <c r="IEZ4947" s="1"/>
      <c r="IFA4947" s="1"/>
      <c r="IFB4947" s="1"/>
      <c r="IFC4947" s="1"/>
      <c r="IFD4947" s="1"/>
      <c r="IFE4947" s="1"/>
      <c r="IFF4947" s="1"/>
      <c r="IFG4947" s="1"/>
      <c r="IFH4947" s="1"/>
      <c r="IFI4947" s="1"/>
      <c r="IFJ4947" s="1"/>
      <c r="IFK4947" s="1"/>
      <c r="IFL4947" s="1"/>
      <c r="IFM4947" s="1"/>
      <c r="IFN4947" s="1"/>
      <c r="IFO4947" s="1"/>
      <c r="IFP4947" s="1"/>
      <c r="IFQ4947" s="1"/>
      <c r="IFR4947" s="1"/>
      <c r="IFS4947" s="1"/>
      <c r="IFT4947" s="1"/>
      <c r="IFU4947" s="1"/>
      <c r="IFV4947" s="1"/>
      <c r="IFW4947" s="1"/>
      <c r="IFX4947" s="1"/>
      <c r="IFY4947" s="1"/>
      <c r="IFZ4947" s="1"/>
      <c r="IGA4947" s="1"/>
      <c r="IGB4947" s="1"/>
      <c r="IGC4947" s="1"/>
      <c r="IGD4947" s="1"/>
      <c r="IGE4947" s="1"/>
      <c r="IGF4947" s="1"/>
      <c r="IGG4947" s="1"/>
      <c r="IGH4947" s="1"/>
      <c r="IGI4947" s="1"/>
      <c r="IGJ4947" s="1"/>
      <c r="IGK4947" s="1"/>
      <c r="IGL4947" s="1"/>
      <c r="IGM4947" s="1"/>
      <c r="IGN4947" s="1"/>
      <c r="IGO4947" s="1"/>
      <c r="IGP4947" s="1"/>
      <c r="IGQ4947" s="1"/>
      <c r="IGR4947" s="1"/>
      <c r="IGS4947" s="1"/>
      <c r="IGT4947" s="1"/>
      <c r="IGU4947" s="1"/>
      <c r="IGV4947" s="1"/>
      <c r="IGW4947" s="1"/>
      <c r="IGX4947" s="1"/>
      <c r="IGY4947" s="1"/>
      <c r="IGZ4947" s="1"/>
      <c r="IHA4947" s="1"/>
      <c r="IHB4947" s="1"/>
      <c r="IHC4947" s="1"/>
      <c r="IHD4947" s="1"/>
      <c r="IHE4947" s="1"/>
      <c r="IHF4947" s="1"/>
      <c r="IHG4947" s="1"/>
      <c r="IHH4947" s="1"/>
      <c r="IHI4947" s="1"/>
      <c r="IHJ4947" s="1"/>
      <c r="IHK4947" s="1"/>
      <c r="IHL4947" s="1"/>
      <c r="IHM4947" s="1"/>
      <c r="IHN4947" s="1"/>
      <c r="IHO4947" s="1"/>
      <c r="IHP4947" s="1"/>
      <c r="IHQ4947" s="1"/>
      <c r="IHR4947" s="1"/>
      <c r="IHS4947" s="1"/>
      <c r="IHT4947" s="1"/>
      <c r="IHU4947" s="1"/>
      <c r="IHV4947" s="1"/>
      <c r="IHW4947" s="1"/>
      <c r="IHX4947" s="1"/>
      <c r="IHY4947" s="1"/>
      <c r="IHZ4947" s="1"/>
      <c r="IIA4947" s="1"/>
      <c r="IIB4947" s="1"/>
      <c r="IIC4947" s="1"/>
      <c r="IID4947" s="1"/>
      <c r="IIE4947" s="1"/>
      <c r="IIF4947" s="1"/>
      <c r="IIG4947" s="1"/>
      <c r="IIH4947" s="1"/>
      <c r="III4947" s="1"/>
      <c r="IIJ4947" s="1"/>
      <c r="IIK4947" s="1"/>
      <c r="IIL4947" s="1"/>
      <c r="IIM4947" s="1"/>
      <c r="IIN4947" s="1"/>
      <c r="IIO4947" s="1"/>
      <c r="IIP4947" s="1"/>
      <c r="IIQ4947" s="1"/>
      <c r="IIR4947" s="1"/>
      <c r="IIS4947" s="1"/>
      <c r="IIT4947" s="1"/>
      <c r="IIU4947" s="1"/>
      <c r="IIV4947" s="1"/>
      <c r="IIW4947" s="1"/>
      <c r="IIX4947" s="1"/>
      <c r="IIY4947" s="1"/>
      <c r="IIZ4947" s="1"/>
      <c r="IJA4947" s="1"/>
      <c r="IJB4947" s="1"/>
      <c r="IJC4947" s="1"/>
      <c r="IJD4947" s="1"/>
      <c r="IJE4947" s="1"/>
      <c r="IJF4947" s="1"/>
      <c r="IJG4947" s="1"/>
      <c r="IJH4947" s="1"/>
      <c r="IJI4947" s="1"/>
      <c r="IJJ4947" s="1"/>
      <c r="IJK4947" s="1"/>
      <c r="IJL4947" s="1"/>
      <c r="IJM4947" s="1"/>
      <c r="IJN4947" s="1"/>
      <c r="IJO4947" s="1"/>
      <c r="IJP4947" s="1"/>
      <c r="IJQ4947" s="1"/>
      <c r="IJR4947" s="1"/>
      <c r="IJS4947" s="1"/>
      <c r="IJT4947" s="1"/>
      <c r="IJU4947" s="1"/>
      <c r="IJV4947" s="1"/>
      <c r="IJW4947" s="1"/>
      <c r="IJX4947" s="1"/>
      <c r="IJY4947" s="1"/>
      <c r="IJZ4947" s="1"/>
      <c r="IKA4947" s="1"/>
      <c r="IKB4947" s="1"/>
      <c r="IKC4947" s="1"/>
      <c r="IKD4947" s="1"/>
      <c r="IKE4947" s="1"/>
      <c r="IKF4947" s="1"/>
      <c r="IKG4947" s="1"/>
      <c r="IKH4947" s="1"/>
      <c r="IKI4947" s="1"/>
      <c r="IKJ4947" s="1"/>
      <c r="IKK4947" s="1"/>
      <c r="IKL4947" s="1"/>
      <c r="IKM4947" s="1"/>
      <c r="IKN4947" s="1"/>
      <c r="IKO4947" s="1"/>
      <c r="IKP4947" s="1"/>
      <c r="IKQ4947" s="1"/>
      <c r="IKR4947" s="1"/>
      <c r="IKS4947" s="1"/>
      <c r="IKT4947" s="1"/>
      <c r="IKU4947" s="1"/>
      <c r="IKV4947" s="1"/>
      <c r="IKW4947" s="1"/>
      <c r="IKX4947" s="1"/>
      <c r="IKY4947" s="1"/>
      <c r="IKZ4947" s="1"/>
      <c r="ILA4947" s="1"/>
      <c r="ILB4947" s="1"/>
      <c r="ILC4947" s="1"/>
      <c r="ILD4947" s="1"/>
      <c r="ILE4947" s="1"/>
      <c r="ILF4947" s="1"/>
      <c r="ILG4947" s="1"/>
      <c r="ILH4947" s="1"/>
      <c r="ILI4947" s="1"/>
      <c r="ILJ4947" s="1"/>
      <c r="ILK4947" s="1"/>
      <c r="ILL4947" s="1"/>
      <c r="ILM4947" s="1"/>
      <c r="ILN4947" s="1"/>
      <c r="ILO4947" s="1"/>
      <c r="ILP4947" s="1"/>
      <c r="ILQ4947" s="1"/>
      <c r="ILR4947" s="1"/>
      <c r="ILS4947" s="1"/>
      <c r="ILT4947" s="1"/>
      <c r="ILU4947" s="1"/>
      <c r="ILV4947" s="1"/>
      <c r="ILW4947" s="1"/>
      <c r="ILX4947" s="1"/>
      <c r="ILY4947" s="1"/>
      <c r="ILZ4947" s="1"/>
      <c r="IMA4947" s="1"/>
      <c r="IMB4947" s="1"/>
      <c r="IMC4947" s="1"/>
      <c r="IMD4947" s="1"/>
      <c r="IME4947" s="1"/>
      <c r="IMF4947" s="1"/>
      <c r="IMG4947" s="1"/>
      <c r="IMH4947" s="1"/>
      <c r="IMI4947" s="1"/>
      <c r="IMJ4947" s="1"/>
      <c r="IMK4947" s="1"/>
      <c r="IML4947" s="1"/>
      <c r="IMM4947" s="1"/>
      <c r="IMN4947" s="1"/>
      <c r="IMO4947" s="1"/>
      <c r="IMP4947" s="1"/>
      <c r="IMQ4947" s="1"/>
      <c r="IMR4947" s="1"/>
      <c r="IMS4947" s="1"/>
      <c r="IMT4947" s="1"/>
      <c r="IMU4947" s="1"/>
      <c r="IMV4947" s="1"/>
      <c r="IMW4947" s="1"/>
      <c r="IMX4947" s="1"/>
      <c r="IMY4947" s="1"/>
      <c r="IMZ4947" s="1"/>
      <c r="INA4947" s="1"/>
      <c r="INB4947" s="1"/>
      <c r="INC4947" s="1"/>
      <c r="IND4947" s="1"/>
      <c r="INE4947" s="1"/>
      <c r="INF4947" s="1"/>
      <c r="ING4947" s="1"/>
      <c r="INH4947" s="1"/>
      <c r="INI4947" s="1"/>
      <c r="INJ4947" s="1"/>
      <c r="INK4947" s="1"/>
      <c r="INL4947" s="1"/>
      <c r="INM4947" s="1"/>
      <c r="INN4947" s="1"/>
      <c r="INO4947" s="1"/>
      <c r="INP4947" s="1"/>
      <c r="INQ4947" s="1"/>
      <c r="INR4947" s="1"/>
      <c r="INS4947" s="1"/>
      <c r="INT4947" s="1"/>
      <c r="INU4947" s="1"/>
      <c r="INV4947" s="1"/>
      <c r="INW4947" s="1"/>
      <c r="INX4947" s="1"/>
      <c r="INY4947" s="1"/>
      <c r="INZ4947" s="1"/>
      <c r="IOA4947" s="1"/>
      <c r="IOB4947" s="1"/>
      <c r="IOC4947" s="1"/>
      <c r="IOD4947" s="1"/>
      <c r="IOE4947" s="1"/>
      <c r="IOF4947" s="1"/>
      <c r="IOG4947" s="1"/>
      <c r="IOH4947" s="1"/>
      <c r="IOI4947" s="1"/>
      <c r="IOJ4947" s="1"/>
      <c r="IOK4947" s="1"/>
      <c r="IOL4947" s="1"/>
      <c r="IOM4947" s="1"/>
      <c r="ION4947" s="1"/>
      <c r="IOO4947" s="1"/>
      <c r="IOP4947" s="1"/>
      <c r="IOQ4947" s="1"/>
      <c r="IOR4947" s="1"/>
      <c r="IOS4947" s="1"/>
      <c r="IOT4947" s="1"/>
      <c r="IOU4947" s="1"/>
      <c r="IOV4947" s="1"/>
      <c r="IOW4947" s="1"/>
      <c r="IOX4947" s="1"/>
      <c r="IOY4947" s="1"/>
      <c r="IOZ4947" s="1"/>
      <c r="IPA4947" s="1"/>
      <c r="IPB4947" s="1"/>
      <c r="IPC4947" s="1"/>
      <c r="IPD4947" s="1"/>
      <c r="IPE4947" s="1"/>
      <c r="IPF4947" s="1"/>
      <c r="IPG4947" s="1"/>
      <c r="IPH4947" s="1"/>
      <c r="IPI4947" s="1"/>
      <c r="IPJ4947" s="1"/>
      <c r="IPK4947" s="1"/>
      <c r="IPL4947" s="1"/>
      <c r="IPM4947" s="1"/>
      <c r="IPN4947" s="1"/>
      <c r="IPO4947" s="1"/>
      <c r="IPP4947" s="1"/>
      <c r="IPQ4947" s="1"/>
      <c r="IPR4947" s="1"/>
      <c r="IPS4947" s="1"/>
      <c r="IPT4947" s="1"/>
      <c r="IPU4947" s="1"/>
      <c r="IPV4947" s="1"/>
      <c r="IPW4947" s="1"/>
      <c r="IPX4947" s="1"/>
      <c r="IPY4947" s="1"/>
      <c r="IPZ4947" s="1"/>
      <c r="IQA4947" s="1"/>
      <c r="IQB4947" s="1"/>
      <c r="IQC4947" s="1"/>
      <c r="IQD4947" s="1"/>
      <c r="IQE4947" s="1"/>
      <c r="IQF4947" s="1"/>
      <c r="IQG4947" s="1"/>
      <c r="IQH4947" s="1"/>
      <c r="IQI4947" s="1"/>
      <c r="IQJ4947" s="1"/>
      <c r="IQK4947" s="1"/>
      <c r="IQL4947" s="1"/>
      <c r="IQM4947" s="1"/>
      <c r="IQN4947" s="1"/>
      <c r="IQO4947" s="1"/>
      <c r="IQP4947" s="1"/>
      <c r="IQQ4947" s="1"/>
      <c r="IQR4947" s="1"/>
      <c r="IQS4947" s="1"/>
      <c r="IQT4947" s="1"/>
      <c r="IQU4947" s="1"/>
      <c r="IQV4947" s="1"/>
      <c r="IQW4947" s="1"/>
      <c r="IQX4947" s="1"/>
      <c r="IQY4947" s="1"/>
      <c r="IQZ4947" s="1"/>
      <c r="IRA4947" s="1"/>
      <c r="IRB4947" s="1"/>
      <c r="IRC4947" s="1"/>
      <c r="IRD4947" s="1"/>
      <c r="IRE4947" s="1"/>
      <c r="IRF4947" s="1"/>
      <c r="IRG4947" s="1"/>
      <c r="IRH4947" s="1"/>
      <c r="IRI4947" s="1"/>
      <c r="IRJ4947" s="1"/>
      <c r="IRK4947" s="1"/>
      <c r="IRL4947" s="1"/>
      <c r="IRM4947" s="1"/>
      <c r="IRN4947" s="1"/>
      <c r="IRO4947" s="1"/>
      <c r="IRP4947" s="1"/>
      <c r="IRQ4947" s="1"/>
      <c r="IRR4947" s="1"/>
      <c r="IRS4947" s="1"/>
      <c r="IRT4947" s="1"/>
      <c r="IRU4947" s="1"/>
      <c r="IRV4947" s="1"/>
      <c r="IRW4947" s="1"/>
      <c r="IRX4947" s="1"/>
      <c r="IRY4947" s="1"/>
      <c r="IRZ4947" s="1"/>
      <c r="ISA4947" s="1"/>
      <c r="ISB4947" s="1"/>
      <c r="ISC4947" s="1"/>
      <c r="ISD4947" s="1"/>
      <c r="ISE4947" s="1"/>
      <c r="ISF4947" s="1"/>
      <c r="ISG4947" s="1"/>
      <c r="ISH4947" s="1"/>
      <c r="ISI4947" s="1"/>
      <c r="ISJ4947" s="1"/>
      <c r="ISK4947" s="1"/>
      <c r="ISL4947" s="1"/>
      <c r="ISM4947" s="1"/>
      <c r="ISN4947" s="1"/>
      <c r="ISO4947" s="1"/>
      <c r="ISP4947" s="1"/>
      <c r="ISQ4947" s="1"/>
      <c r="ISR4947" s="1"/>
      <c r="ISS4947" s="1"/>
      <c r="IST4947" s="1"/>
      <c r="ISU4947" s="1"/>
      <c r="ISV4947" s="1"/>
      <c r="ISW4947" s="1"/>
      <c r="ISX4947" s="1"/>
      <c r="ISY4947" s="1"/>
      <c r="ISZ4947" s="1"/>
      <c r="ITA4947" s="1"/>
      <c r="ITB4947" s="1"/>
      <c r="ITC4947" s="1"/>
      <c r="ITD4947" s="1"/>
      <c r="ITE4947" s="1"/>
      <c r="ITF4947" s="1"/>
      <c r="ITG4947" s="1"/>
      <c r="ITH4947" s="1"/>
      <c r="ITI4947" s="1"/>
      <c r="ITJ4947" s="1"/>
      <c r="ITK4947" s="1"/>
      <c r="ITL4947" s="1"/>
      <c r="ITM4947" s="1"/>
      <c r="ITN4947" s="1"/>
      <c r="ITO4947" s="1"/>
      <c r="ITP4947" s="1"/>
      <c r="ITQ4947" s="1"/>
      <c r="ITR4947" s="1"/>
      <c r="ITS4947" s="1"/>
      <c r="ITT4947" s="1"/>
      <c r="ITU4947" s="1"/>
      <c r="ITV4947" s="1"/>
      <c r="ITW4947" s="1"/>
      <c r="ITX4947" s="1"/>
      <c r="ITY4947" s="1"/>
      <c r="ITZ4947" s="1"/>
      <c r="IUA4947" s="1"/>
      <c r="IUB4947" s="1"/>
      <c r="IUC4947" s="1"/>
      <c r="IUD4947" s="1"/>
      <c r="IUE4947" s="1"/>
      <c r="IUF4947" s="1"/>
      <c r="IUG4947" s="1"/>
      <c r="IUH4947" s="1"/>
      <c r="IUI4947" s="1"/>
      <c r="IUJ4947" s="1"/>
      <c r="IUK4947" s="1"/>
      <c r="IUL4947" s="1"/>
      <c r="IUM4947" s="1"/>
      <c r="IUN4947" s="1"/>
      <c r="IUO4947" s="1"/>
      <c r="IUP4947" s="1"/>
      <c r="IUQ4947" s="1"/>
      <c r="IUR4947" s="1"/>
      <c r="IUS4947" s="1"/>
      <c r="IUT4947" s="1"/>
      <c r="IUU4947" s="1"/>
      <c r="IUV4947" s="1"/>
      <c r="IUW4947" s="1"/>
      <c r="IUX4947" s="1"/>
      <c r="IUY4947" s="1"/>
      <c r="IUZ4947" s="1"/>
      <c r="IVA4947" s="1"/>
      <c r="IVB4947" s="1"/>
      <c r="IVC4947" s="1"/>
      <c r="IVD4947" s="1"/>
      <c r="IVE4947" s="1"/>
      <c r="IVF4947" s="1"/>
      <c r="IVG4947" s="1"/>
      <c r="IVH4947" s="1"/>
      <c r="IVI4947" s="1"/>
      <c r="IVJ4947" s="1"/>
      <c r="IVK4947" s="1"/>
      <c r="IVL4947" s="1"/>
      <c r="IVM4947" s="1"/>
      <c r="IVN4947" s="1"/>
      <c r="IVO4947" s="1"/>
      <c r="IVP4947" s="1"/>
      <c r="IVQ4947" s="1"/>
      <c r="IVR4947" s="1"/>
      <c r="IVS4947" s="1"/>
      <c r="IVT4947" s="1"/>
      <c r="IVU4947" s="1"/>
      <c r="IVV4947" s="1"/>
      <c r="IVW4947" s="1"/>
      <c r="IVX4947" s="1"/>
      <c r="IVY4947" s="1"/>
      <c r="IVZ4947" s="1"/>
      <c r="IWA4947" s="1"/>
      <c r="IWB4947" s="1"/>
      <c r="IWC4947" s="1"/>
      <c r="IWD4947" s="1"/>
      <c r="IWE4947" s="1"/>
      <c r="IWF4947" s="1"/>
      <c r="IWG4947" s="1"/>
      <c r="IWH4947" s="1"/>
      <c r="IWI4947" s="1"/>
      <c r="IWJ4947" s="1"/>
      <c r="IWK4947" s="1"/>
      <c r="IWL4947" s="1"/>
      <c r="IWM4947" s="1"/>
      <c r="IWN4947" s="1"/>
      <c r="IWO4947" s="1"/>
      <c r="IWP4947" s="1"/>
      <c r="IWQ4947" s="1"/>
      <c r="IWR4947" s="1"/>
      <c r="IWS4947" s="1"/>
      <c r="IWT4947" s="1"/>
      <c r="IWU4947" s="1"/>
      <c r="IWV4947" s="1"/>
      <c r="IWW4947" s="1"/>
      <c r="IWX4947" s="1"/>
      <c r="IWY4947" s="1"/>
      <c r="IWZ4947" s="1"/>
      <c r="IXA4947" s="1"/>
      <c r="IXB4947" s="1"/>
      <c r="IXC4947" s="1"/>
      <c r="IXD4947" s="1"/>
      <c r="IXE4947" s="1"/>
      <c r="IXF4947" s="1"/>
      <c r="IXG4947" s="1"/>
      <c r="IXH4947" s="1"/>
      <c r="IXI4947" s="1"/>
      <c r="IXJ4947" s="1"/>
      <c r="IXK4947" s="1"/>
      <c r="IXL4947" s="1"/>
      <c r="IXM4947" s="1"/>
      <c r="IXN4947" s="1"/>
      <c r="IXO4947" s="1"/>
      <c r="IXP4947" s="1"/>
      <c r="IXQ4947" s="1"/>
      <c r="IXR4947" s="1"/>
      <c r="IXS4947" s="1"/>
      <c r="IXT4947" s="1"/>
      <c r="IXU4947" s="1"/>
      <c r="IXV4947" s="1"/>
      <c r="IXW4947" s="1"/>
      <c r="IXX4947" s="1"/>
      <c r="IXY4947" s="1"/>
      <c r="IXZ4947" s="1"/>
      <c r="IYA4947" s="1"/>
      <c r="IYB4947" s="1"/>
      <c r="IYC4947" s="1"/>
      <c r="IYD4947" s="1"/>
      <c r="IYE4947" s="1"/>
      <c r="IYF4947" s="1"/>
      <c r="IYG4947" s="1"/>
      <c r="IYH4947" s="1"/>
      <c r="IYI4947" s="1"/>
      <c r="IYJ4947" s="1"/>
      <c r="IYK4947" s="1"/>
      <c r="IYL4947" s="1"/>
      <c r="IYM4947" s="1"/>
      <c r="IYN4947" s="1"/>
      <c r="IYO4947" s="1"/>
      <c r="IYP4947" s="1"/>
      <c r="IYQ4947" s="1"/>
      <c r="IYR4947" s="1"/>
      <c r="IYS4947" s="1"/>
      <c r="IYT4947" s="1"/>
      <c r="IYU4947" s="1"/>
      <c r="IYV4947" s="1"/>
      <c r="IYW4947" s="1"/>
      <c r="IYX4947" s="1"/>
      <c r="IYY4947" s="1"/>
      <c r="IYZ4947" s="1"/>
      <c r="IZA4947" s="1"/>
      <c r="IZB4947" s="1"/>
      <c r="IZC4947" s="1"/>
      <c r="IZD4947" s="1"/>
      <c r="IZE4947" s="1"/>
      <c r="IZF4947" s="1"/>
      <c r="IZG4947" s="1"/>
      <c r="IZH4947" s="1"/>
      <c r="IZI4947" s="1"/>
      <c r="IZJ4947" s="1"/>
      <c r="IZK4947" s="1"/>
      <c r="IZL4947" s="1"/>
      <c r="IZM4947" s="1"/>
      <c r="IZN4947" s="1"/>
      <c r="IZO4947" s="1"/>
      <c r="IZP4947" s="1"/>
      <c r="IZQ4947" s="1"/>
      <c r="IZR4947" s="1"/>
      <c r="IZS4947" s="1"/>
      <c r="IZT4947" s="1"/>
      <c r="IZU4947" s="1"/>
      <c r="IZV4947" s="1"/>
      <c r="IZW4947" s="1"/>
      <c r="IZX4947" s="1"/>
      <c r="IZY4947" s="1"/>
      <c r="IZZ4947" s="1"/>
      <c r="JAA4947" s="1"/>
      <c r="JAB4947" s="1"/>
      <c r="JAC4947" s="1"/>
      <c r="JAD4947" s="1"/>
      <c r="JAE4947" s="1"/>
      <c r="JAF4947" s="1"/>
      <c r="JAG4947" s="1"/>
      <c r="JAH4947" s="1"/>
      <c r="JAI4947" s="1"/>
      <c r="JAJ4947" s="1"/>
      <c r="JAK4947" s="1"/>
      <c r="JAL4947" s="1"/>
      <c r="JAM4947" s="1"/>
      <c r="JAN4947" s="1"/>
      <c r="JAO4947" s="1"/>
      <c r="JAP4947" s="1"/>
      <c r="JAQ4947" s="1"/>
      <c r="JAR4947" s="1"/>
      <c r="JAS4947" s="1"/>
      <c r="JAT4947" s="1"/>
      <c r="JAU4947" s="1"/>
      <c r="JAV4947" s="1"/>
      <c r="JAW4947" s="1"/>
      <c r="JAX4947" s="1"/>
      <c r="JAY4947" s="1"/>
      <c r="JAZ4947" s="1"/>
      <c r="JBA4947" s="1"/>
      <c r="JBB4947" s="1"/>
      <c r="JBC4947" s="1"/>
      <c r="JBD4947" s="1"/>
      <c r="JBE4947" s="1"/>
      <c r="JBF4947" s="1"/>
      <c r="JBG4947" s="1"/>
      <c r="JBH4947" s="1"/>
      <c r="JBI4947" s="1"/>
      <c r="JBJ4947" s="1"/>
      <c r="JBK4947" s="1"/>
      <c r="JBL4947" s="1"/>
      <c r="JBM4947" s="1"/>
      <c r="JBN4947" s="1"/>
      <c r="JBO4947" s="1"/>
      <c r="JBP4947" s="1"/>
      <c r="JBQ4947" s="1"/>
      <c r="JBR4947" s="1"/>
      <c r="JBS4947" s="1"/>
      <c r="JBT4947" s="1"/>
      <c r="JBU4947" s="1"/>
      <c r="JBV4947" s="1"/>
      <c r="JBW4947" s="1"/>
      <c r="JBX4947" s="1"/>
      <c r="JBY4947" s="1"/>
      <c r="JBZ4947" s="1"/>
      <c r="JCA4947" s="1"/>
      <c r="JCB4947" s="1"/>
      <c r="JCC4947" s="1"/>
      <c r="JCD4947" s="1"/>
      <c r="JCE4947" s="1"/>
      <c r="JCF4947" s="1"/>
      <c r="JCG4947" s="1"/>
      <c r="JCH4947" s="1"/>
      <c r="JCI4947" s="1"/>
      <c r="JCJ4947" s="1"/>
      <c r="JCK4947" s="1"/>
      <c r="JCL4947" s="1"/>
      <c r="JCM4947" s="1"/>
      <c r="JCN4947" s="1"/>
      <c r="JCO4947" s="1"/>
      <c r="JCP4947" s="1"/>
      <c r="JCQ4947" s="1"/>
      <c r="JCR4947" s="1"/>
      <c r="JCS4947" s="1"/>
      <c r="JCT4947" s="1"/>
      <c r="JCU4947" s="1"/>
      <c r="JCV4947" s="1"/>
      <c r="JCW4947" s="1"/>
      <c r="JCX4947" s="1"/>
      <c r="JCY4947" s="1"/>
      <c r="JCZ4947" s="1"/>
      <c r="JDA4947" s="1"/>
      <c r="JDB4947" s="1"/>
      <c r="JDC4947" s="1"/>
      <c r="JDD4947" s="1"/>
      <c r="JDE4947" s="1"/>
      <c r="JDF4947" s="1"/>
      <c r="JDG4947" s="1"/>
      <c r="JDH4947" s="1"/>
      <c r="JDI4947" s="1"/>
      <c r="JDJ4947" s="1"/>
      <c r="JDK4947" s="1"/>
      <c r="JDL4947" s="1"/>
      <c r="JDM4947" s="1"/>
      <c r="JDN4947" s="1"/>
      <c r="JDO4947" s="1"/>
      <c r="JDP4947" s="1"/>
      <c r="JDQ4947" s="1"/>
      <c r="JDR4947" s="1"/>
      <c r="JDS4947" s="1"/>
      <c r="JDT4947" s="1"/>
      <c r="JDU4947" s="1"/>
      <c r="JDV4947" s="1"/>
      <c r="JDW4947" s="1"/>
      <c r="JDX4947" s="1"/>
      <c r="JDY4947" s="1"/>
      <c r="JDZ4947" s="1"/>
      <c r="JEA4947" s="1"/>
      <c r="JEB4947" s="1"/>
      <c r="JEC4947" s="1"/>
      <c r="JED4947" s="1"/>
      <c r="JEE4947" s="1"/>
      <c r="JEF4947" s="1"/>
      <c r="JEG4947" s="1"/>
      <c r="JEH4947" s="1"/>
      <c r="JEI4947" s="1"/>
      <c r="JEJ4947" s="1"/>
      <c r="JEK4947" s="1"/>
      <c r="JEL4947" s="1"/>
      <c r="JEM4947" s="1"/>
      <c r="JEN4947" s="1"/>
      <c r="JEO4947" s="1"/>
      <c r="JEP4947" s="1"/>
      <c r="JEQ4947" s="1"/>
      <c r="JER4947" s="1"/>
      <c r="JES4947" s="1"/>
      <c r="JET4947" s="1"/>
      <c r="JEU4947" s="1"/>
      <c r="JEV4947" s="1"/>
      <c r="JEW4947" s="1"/>
      <c r="JEX4947" s="1"/>
      <c r="JEY4947" s="1"/>
      <c r="JEZ4947" s="1"/>
      <c r="JFA4947" s="1"/>
      <c r="JFB4947" s="1"/>
      <c r="JFC4947" s="1"/>
      <c r="JFD4947" s="1"/>
      <c r="JFE4947" s="1"/>
      <c r="JFF4947" s="1"/>
      <c r="JFG4947" s="1"/>
      <c r="JFH4947" s="1"/>
      <c r="JFI4947" s="1"/>
      <c r="JFJ4947" s="1"/>
      <c r="JFK4947" s="1"/>
      <c r="JFL4947" s="1"/>
      <c r="JFM4947" s="1"/>
      <c r="JFN4947" s="1"/>
      <c r="JFO4947" s="1"/>
      <c r="JFP4947" s="1"/>
      <c r="JFQ4947" s="1"/>
      <c r="JFR4947" s="1"/>
      <c r="JFS4947" s="1"/>
      <c r="JFT4947" s="1"/>
      <c r="JFU4947" s="1"/>
      <c r="JFV4947" s="1"/>
      <c r="JFW4947" s="1"/>
      <c r="JFX4947" s="1"/>
      <c r="JFY4947" s="1"/>
      <c r="JFZ4947" s="1"/>
      <c r="JGA4947" s="1"/>
      <c r="JGB4947" s="1"/>
      <c r="JGC4947" s="1"/>
      <c r="JGD4947" s="1"/>
      <c r="JGE4947" s="1"/>
      <c r="JGF4947" s="1"/>
      <c r="JGG4947" s="1"/>
      <c r="JGH4947" s="1"/>
      <c r="JGI4947" s="1"/>
      <c r="JGJ4947" s="1"/>
      <c r="JGK4947" s="1"/>
      <c r="JGL4947" s="1"/>
      <c r="JGM4947" s="1"/>
      <c r="JGN4947" s="1"/>
      <c r="JGO4947" s="1"/>
      <c r="JGP4947" s="1"/>
      <c r="JGQ4947" s="1"/>
      <c r="JGR4947" s="1"/>
      <c r="JGS4947" s="1"/>
      <c r="JGT4947" s="1"/>
      <c r="JGU4947" s="1"/>
      <c r="JGV4947" s="1"/>
      <c r="JGW4947" s="1"/>
      <c r="JGX4947" s="1"/>
      <c r="JGY4947" s="1"/>
      <c r="JGZ4947" s="1"/>
      <c r="JHA4947" s="1"/>
      <c r="JHB4947" s="1"/>
      <c r="JHC4947" s="1"/>
      <c r="JHD4947" s="1"/>
      <c r="JHE4947" s="1"/>
      <c r="JHF4947" s="1"/>
      <c r="JHG4947" s="1"/>
      <c r="JHH4947" s="1"/>
      <c r="JHI4947" s="1"/>
      <c r="JHJ4947" s="1"/>
      <c r="JHK4947" s="1"/>
      <c r="JHL4947" s="1"/>
      <c r="JHM4947" s="1"/>
      <c r="JHN4947" s="1"/>
      <c r="JHO4947" s="1"/>
      <c r="JHP4947" s="1"/>
      <c r="JHQ4947" s="1"/>
      <c r="JHR4947" s="1"/>
      <c r="JHS4947" s="1"/>
      <c r="JHT4947" s="1"/>
      <c r="JHU4947" s="1"/>
      <c r="JHV4947" s="1"/>
      <c r="JHW4947" s="1"/>
      <c r="JHX4947" s="1"/>
      <c r="JHY4947" s="1"/>
      <c r="JHZ4947" s="1"/>
      <c r="JIA4947" s="1"/>
      <c r="JIB4947" s="1"/>
      <c r="JIC4947" s="1"/>
      <c r="JID4947" s="1"/>
      <c r="JIE4947" s="1"/>
      <c r="JIF4947" s="1"/>
      <c r="JIG4947" s="1"/>
      <c r="JIH4947" s="1"/>
      <c r="JII4947" s="1"/>
      <c r="JIJ4947" s="1"/>
      <c r="JIK4947" s="1"/>
      <c r="JIL4947" s="1"/>
      <c r="JIM4947" s="1"/>
      <c r="JIN4947" s="1"/>
      <c r="JIO4947" s="1"/>
      <c r="JIP4947" s="1"/>
      <c r="JIQ4947" s="1"/>
      <c r="JIR4947" s="1"/>
      <c r="JIS4947" s="1"/>
      <c r="JIT4947" s="1"/>
      <c r="JIU4947" s="1"/>
      <c r="JIV4947" s="1"/>
      <c r="JIW4947" s="1"/>
      <c r="JIX4947" s="1"/>
      <c r="JIY4947" s="1"/>
      <c r="JIZ4947" s="1"/>
      <c r="JJA4947" s="1"/>
      <c r="JJB4947" s="1"/>
      <c r="JJC4947" s="1"/>
      <c r="JJD4947" s="1"/>
      <c r="JJE4947" s="1"/>
      <c r="JJF4947" s="1"/>
      <c r="JJG4947" s="1"/>
      <c r="JJH4947" s="1"/>
      <c r="JJI4947" s="1"/>
      <c r="JJJ4947" s="1"/>
      <c r="JJK4947" s="1"/>
      <c r="JJL4947" s="1"/>
      <c r="JJM4947" s="1"/>
      <c r="JJN4947" s="1"/>
      <c r="JJO4947" s="1"/>
      <c r="JJP4947" s="1"/>
      <c r="JJQ4947" s="1"/>
      <c r="JJR4947" s="1"/>
      <c r="JJS4947" s="1"/>
      <c r="JJT4947" s="1"/>
      <c r="JJU4947" s="1"/>
      <c r="JJV4947" s="1"/>
      <c r="JJW4947" s="1"/>
      <c r="JJX4947" s="1"/>
      <c r="JJY4947" s="1"/>
      <c r="JJZ4947" s="1"/>
      <c r="JKA4947" s="1"/>
      <c r="JKB4947" s="1"/>
      <c r="JKC4947" s="1"/>
      <c r="JKD4947" s="1"/>
      <c r="JKE4947" s="1"/>
      <c r="JKF4947" s="1"/>
      <c r="JKG4947" s="1"/>
      <c r="JKH4947" s="1"/>
      <c r="JKI4947" s="1"/>
      <c r="JKJ4947" s="1"/>
      <c r="JKK4947" s="1"/>
      <c r="JKL4947" s="1"/>
      <c r="JKM4947" s="1"/>
      <c r="JKN4947" s="1"/>
      <c r="JKO4947" s="1"/>
      <c r="JKP4947" s="1"/>
      <c r="JKQ4947" s="1"/>
      <c r="JKR4947" s="1"/>
      <c r="JKS4947" s="1"/>
      <c r="JKT4947" s="1"/>
      <c r="JKU4947" s="1"/>
      <c r="JKV4947" s="1"/>
      <c r="JKW4947" s="1"/>
      <c r="JKX4947" s="1"/>
      <c r="JKY4947" s="1"/>
      <c r="JKZ4947" s="1"/>
      <c r="JLA4947" s="1"/>
      <c r="JLB4947" s="1"/>
      <c r="JLC4947" s="1"/>
      <c r="JLD4947" s="1"/>
      <c r="JLE4947" s="1"/>
      <c r="JLF4947" s="1"/>
      <c r="JLG4947" s="1"/>
      <c r="JLH4947" s="1"/>
      <c r="JLI4947" s="1"/>
      <c r="JLJ4947" s="1"/>
      <c r="JLK4947" s="1"/>
      <c r="JLL4947" s="1"/>
      <c r="JLM4947" s="1"/>
      <c r="JLN4947" s="1"/>
      <c r="JLO4947" s="1"/>
      <c r="JLP4947" s="1"/>
      <c r="JLQ4947" s="1"/>
      <c r="JLR4947" s="1"/>
      <c r="JLS4947" s="1"/>
      <c r="JLT4947" s="1"/>
      <c r="JLU4947" s="1"/>
      <c r="JLV4947" s="1"/>
      <c r="JLW4947" s="1"/>
      <c r="JLX4947" s="1"/>
      <c r="JLY4947" s="1"/>
      <c r="JLZ4947" s="1"/>
      <c r="JMA4947" s="1"/>
      <c r="JMB4947" s="1"/>
      <c r="JMC4947" s="1"/>
      <c r="JMD4947" s="1"/>
      <c r="JME4947" s="1"/>
      <c r="JMF4947" s="1"/>
      <c r="JMG4947" s="1"/>
      <c r="JMH4947" s="1"/>
      <c r="JMI4947" s="1"/>
      <c r="JMJ4947" s="1"/>
      <c r="JMK4947" s="1"/>
      <c r="JML4947" s="1"/>
      <c r="JMM4947" s="1"/>
      <c r="JMN4947" s="1"/>
      <c r="JMO4947" s="1"/>
      <c r="JMP4947" s="1"/>
      <c r="JMQ4947" s="1"/>
      <c r="JMR4947" s="1"/>
      <c r="JMS4947" s="1"/>
      <c r="JMT4947" s="1"/>
      <c r="JMU4947" s="1"/>
      <c r="JMV4947" s="1"/>
      <c r="JMW4947" s="1"/>
      <c r="JMX4947" s="1"/>
      <c r="JMY4947" s="1"/>
      <c r="JMZ4947" s="1"/>
      <c r="JNA4947" s="1"/>
      <c r="JNB4947" s="1"/>
      <c r="JNC4947" s="1"/>
      <c r="JND4947" s="1"/>
      <c r="JNE4947" s="1"/>
      <c r="JNF4947" s="1"/>
      <c r="JNG4947" s="1"/>
      <c r="JNH4947" s="1"/>
      <c r="JNI4947" s="1"/>
      <c r="JNJ4947" s="1"/>
      <c r="JNK4947" s="1"/>
      <c r="JNL4947" s="1"/>
      <c r="JNM4947" s="1"/>
      <c r="JNN4947" s="1"/>
      <c r="JNO4947" s="1"/>
      <c r="JNP4947" s="1"/>
      <c r="JNQ4947" s="1"/>
      <c r="JNR4947" s="1"/>
      <c r="JNS4947" s="1"/>
      <c r="JNT4947" s="1"/>
      <c r="JNU4947" s="1"/>
      <c r="JNV4947" s="1"/>
      <c r="JNW4947" s="1"/>
      <c r="JNX4947" s="1"/>
      <c r="JNY4947" s="1"/>
      <c r="JNZ4947" s="1"/>
      <c r="JOA4947" s="1"/>
      <c r="JOB4947" s="1"/>
      <c r="JOC4947" s="1"/>
      <c r="JOD4947" s="1"/>
      <c r="JOE4947" s="1"/>
      <c r="JOF4947" s="1"/>
      <c r="JOG4947" s="1"/>
      <c r="JOH4947" s="1"/>
      <c r="JOI4947" s="1"/>
      <c r="JOJ4947" s="1"/>
      <c r="JOK4947" s="1"/>
      <c r="JOL4947" s="1"/>
      <c r="JOM4947" s="1"/>
      <c r="JON4947" s="1"/>
      <c r="JOO4947" s="1"/>
      <c r="JOP4947" s="1"/>
      <c r="JOQ4947" s="1"/>
      <c r="JOR4947" s="1"/>
      <c r="JOS4947" s="1"/>
      <c r="JOT4947" s="1"/>
      <c r="JOU4947" s="1"/>
      <c r="JOV4947" s="1"/>
      <c r="JOW4947" s="1"/>
      <c r="JOX4947" s="1"/>
      <c r="JOY4947" s="1"/>
      <c r="JOZ4947" s="1"/>
      <c r="JPA4947" s="1"/>
      <c r="JPB4947" s="1"/>
      <c r="JPC4947" s="1"/>
      <c r="JPD4947" s="1"/>
      <c r="JPE4947" s="1"/>
      <c r="JPF4947" s="1"/>
      <c r="JPG4947" s="1"/>
      <c r="JPH4947" s="1"/>
      <c r="JPI4947" s="1"/>
      <c r="JPJ4947" s="1"/>
      <c r="JPK4947" s="1"/>
      <c r="JPL4947" s="1"/>
      <c r="JPM4947" s="1"/>
      <c r="JPN4947" s="1"/>
      <c r="JPO4947" s="1"/>
      <c r="JPP4947" s="1"/>
      <c r="JPQ4947" s="1"/>
      <c r="JPR4947" s="1"/>
      <c r="JPS4947" s="1"/>
      <c r="JPT4947" s="1"/>
      <c r="JPU4947" s="1"/>
      <c r="JPV4947" s="1"/>
      <c r="JPW4947" s="1"/>
      <c r="JPX4947" s="1"/>
      <c r="JPY4947" s="1"/>
      <c r="JPZ4947" s="1"/>
      <c r="JQA4947" s="1"/>
      <c r="JQB4947" s="1"/>
      <c r="JQC4947" s="1"/>
      <c r="JQD4947" s="1"/>
      <c r="JQE4947" s="1"/>
      <c r="JQF4947" s="1"/>
      <c r="JQG4947" s="1"/>
      <c r="JQH4947" s="1"/>
      <c r="JQI4947" s="1"/>
      <c r="JQJ4947" s="1"/>
      <c r="JQK4947" s="1"/>
      <c r="JQL4947" s="1"/>
      <c r="JQM4947" s="1"/>
      <c r="JQN4947" s="1"/>
      <c r="JQO4947" s="1"/>
      <c r="JQP4947" s="1"/>
      <c r="JQQ4947" s="1"/>
      <c r="JQR4947" s="1"/>
      <c r="JQS4947" s="1"/>
      <c r="JQT4947" s="1"/>
      <c r="JQU4947" s="1"/>
      <c r="JQV4947" s="1"/>
      <c r="JQW4947" s="1"/>
      <c r="JQX4947" s="1"/>
      <c r="JQY4947" s="1"/>
      <c r="JQZ4947" s="1"/>
      <c r="JRA4947" s="1"/>
      <c r="JRB4947" s="1"/>
      <c r="JRC4947" s="1"/>
      <c r="JRD4947" s="1"/>
      <c r="JRE4947" s="1"/>
      <c r="JRF4947" s="1"/>
      <c r="JRG4947" s="1"/>
      <c r="JRH4947" s="1"/>
      <c r="JRI4947" s="1"/>
      <c r="JRJ4947" s="1"/>
      <c r="JRK4947" s="1"/>
      <c r="JRL4947" s="1"/>
      <c r="JRM4947" s="1"/>
      <c r="JRN4947" s="1"/>
      <c r="JRO4947" s="1"/>
      <c r="JRP4947" s="1"/>
      <c r="JRQ4947" s="1"/>
      <c r="JRR4947" s="1"/>
      <c r="JRS4947" s="1"/>
      <c r="JRT4947" s="1"/>
      <c r="JRU4947" s="1"/>
      <c r="JRV4947" s="1"/>
      <c r="JRW4947" s="1"/>
      <c r="JRX4947" s="1"/>
      <c r="JRY4947" s="1"/>
      <c r="JRZ4947" s="1"/>
      <c r="JSA4947" s="1"/>
      <c r="JSB4947" s="1"/>
      <c r="JSC4947" s="1"/>
      <c r="JSD4947" s="1"/>
      <c r="JSE4947" s="1"/>
      <c r="JSF4947" s="1"/>
      <c r="JSG4947" s="1"/>
      <c r="JSH4947" s="1"/>
      <c r="JSI4947" s="1"/>
      <c r="JSJ4947" s="1"/>
      <c r="JSK4947" s="1"/>
      <c r="JSL4947" s="1"/>
      <c r="JSM4947" s="1"/>
      <c r="JSN4947" s="1"/>
      <c r="JSO4947" s="1"/>
      <c r="JSP4947" s="1"/>
      <c r="JSQ4947" s="1"/>
      <c r="JSR4947" s="1"/>
      <c r="JSS4947" s="1"/>
      <c r="JST4947" s="1"/>
      <c r="JSU4947" s="1"/>
      <c r="JSV4947" s="1"/>
      <c r="JSW4947" s="1"/>
      <c r="JSX4947" s="1"/>
      <c r="JSY4947" s="1"/>
      <c r="JSZ4947" s="1"/>
      <c r="JTA4947" s="1"/>
      <c r="JTB4947" s="1"/>
      <c r="JTC4947" s="1"/>
      <c r="JTD4947" s="1"/>
      <c r="JTE4947" s="1"/>
      <c r="JTF4947" s="1"/>
      <c r="JTG4947" s="1"/>
      <c r="JTH4947" s="1"/>
      <c r="JTI4947" s="1"/>
      <c r="JTJ4947" s="1"/>
      <c r="JTK4947" s="1"/>
      <c r="JTL4947" s="1"/>
      <c r="JTM4947" s="1"/>
      <c r="JTN4947" s="1"/>
      <c r="JTO4947" s="1"/>
      <c r="JTP4947" s="1"/>
      <c r="JTQ4947" s="1"/>
      <c r="JTR4947" s="1"/>
      <c r="JTS4947" s="1"/>
      <c r="JTT4947" s="1"/>
      <c r="JTU4947" s="1"/>
      <c r="JTV4947" s="1"/>
      <c r="JTW4947" s="1"/>
      <c r="JTX4947" s="1"/>
      <c r="JTY4947" s="1"/>
      <c r="JTZ4947" s="1"/>
      <c r="JUA4947" s="1"/>
      <c r="JUB4947" s="1"/>
      <c r="JUC4947" s="1"/>
      <c r="JUD4947" s="1"/>
      <c r="JUE4947" s="1"/>
      <c r="JUF4947" s="1"/>
      <c r="JUG4947" s="1"/>
      <c r="JUH4947" s="1"/>
      <c r="JUI4947" s="1"/>
      <c r="JUJ4947" s="1"/>
      <c r="JUK4947" s="1"/>
      <c r="JUL4947" s="1"/>
      <c r="JUM4947" s="1"/>
      <c r="JUN4947" s="1"/>
      <c r="JUO4947" s="1"/>
      <c r="JUP4947" s="1"/>
      <c r="JUQ4947" s="1"/>
      <c r="JUR4947" s="1"/>
      <c r="JUS4947" s="1"/>
      <c r="JUT4947" s="1"/>
      <c r="JUU4947" s="1"/>
      <c r="JUV4947" s="1"/>
      <c r="JUW4947" s="1"/>
      <c r="JUX4947" s="1"/>
      <c r="JUY4947" s="1"/>
      <c r="JUZ4947" s="1"/>
      <c r="JVA4947" s="1"/>
      <c r="JVB4947" s="1"/>
      <c r="JVC4947" s="1"/>
      <c r="JVD4947" s="1"/>
      <c r="JVE4947" s="1"/>
      <c r="JVF4947" s="1"/>
      <c r="JVG4947" s="1"/>
      <c r="JVH4947" s="1"/>
      <c r="JVI4947" s="1"/>
      <c r="JVJ4947" s="1"/>
      <c r="JVK4947" s="1"/>
      <c r="JVL4947" s="1"/>
      <c r="JVM4947" s="1"/>
      <c r="JVN4947" s="1"/>
      <c r="JVO4947" s="1"/>
      <c r="JVP4947" s="1"/>
      <c r="JVQ4947" s="1"/>
      <c r="JVR4947" s="1"/>
      <c r="JVS4947" s="1"/>
      <c r="JVT4947" s="1"/>
      <c r="JVU4947" s="1"/>
      <c r="JVV4947" s="1"/>
      <c r="JVW4947" s="1"/>
      <c r="JVX4947" s="1"/>
      <c r="JVY4947" s="1"/>
      <c r="JVZ4947" s="1"/>
      <c r="JWA4947" s="1"/>
      <c r="JWB4947" s="1"/>
      <c r="JWC4947" s="1"/>
      <c r="JWD4947" s="1"/>
      <c r="JWE4947" s="1"/>
      <c r="JWF4947" s="1"/>
      <c r="JWG4947" s="1"/>
      <c r="JWH4947" s="1"/>
      <c r="JWI4947" s="1"/>
      <c r="JWJ4947" s="1"/>
      <c r="JWK4947" s="1"/>
      <c r="JWL4947" s="1"/>
      <c r="JWM4947" s="1"/>
      <c r="JWN4947" s="1"/>
      <c r="JWO4947" s="1"/>
      <c r="JWP4947" s="1"/>
      <c r="JWQ4947" s="1"/>
      <c r="JWR4947" s="1"/>
      <c r="JWS4947" s="1"/>
      <c r="JWT4947" s="1"/>
      <c r="JWU4947" s="1"/>
      <c r="JWV4947" s="1"/>
      <c r="JWW4947" s="1"/>
      <c r="JWX4947" s="1"/>
      <c r="JWY4947" s="1"/>
      <c r="JWZ4947" s="1"/>
      <c r="JXA4947" s="1"/>
      <c r="JXB4947" s="1"/>
      <c r="JXC4947" s="1"/>
      <c r="JXD4947" s="1"/>
      <c r="JXE4947" s="1"/>
      <c r="JXF4947" s="1"/>
      <c r="JXG4947" s="1"/>
      <c r="JXH4947" s="1"/>
      <c r="JXI4947" s="1"/>
      <c r="JXJ4947" s="1"/>
      <c r="JXK4947" s="1"/>
      <c r="JXL4947" s="1"/>
      <c r="JXM4947" s="1"/>
      <c r="JXN4947" s="1"/>
      <c r="JXO4947" s="1"/>
      <c r="JXP4947" s="1"/>
      <c r="JXQ4947" s="1"/>
      <c r="JXR4947" s="1"/>
      <c r="JXS4947" s="1"/>
      <c r="JXT4947" s="1"/>
      <c r="JXU4947" s="1"/>
      <c r="JXV4947" s="1"/>
      <c r="JXW4947" s="1"/>
      <c r="JXX4947" s="1"/>
      <c r="JXY4947" s="1"/>
      <c r="JXZ4947" s="1"/>
      <c r="JYA4947" s="1"/>
      <c r="JYB4947" s="1"/>
      <c r="JYC4947" s="1"/>
      <c r="JYD4947" s="1"/>
      <c r="JYE4947" s="1"/>
      <c r="JYF4947" s="1"/>
      <c r="JYG4947" s="1"/>
      <c r="JYH4947" s="1"/>
      <c r="JYI4947" s="1"/>
      <c r="JYJ4947" s="1"/>
      <c r="JYK4947" s="1"/>
      <c r="JYL4947" s="1"/>
      <c r="JYM4947" s="1"/>
      <c r="JYN4947" s="1"/>
      <c r="JYO4947" s="1"/>
      <c r="JYP4947" s="1"/>
      <c r="JYQ4947" s="1"/>
      <c r="JYR4947" s="1"/>
      <c r="JYS4947" s="1"/>
      <c r="JYT4947" s="1"/>
      <c r="JYU4947" s="1"/>
      <c r="JYV4947" s="1"/>
      <c r="JYW4947" s="1"/>
      <c r="JYX4947" s="1"/>
      <c r="JYY4947" s="1"/>
      <c r="JYZ4947" s="1"/>
      <c r="JZA4947" s="1"/>
      <c r="JZB4947" s="1"/>
      <c r="JZC4947" s="1"/>
      <c r="JZD4947" s="1"/>
      <c r="JZE4947" s="1"/>
      <c r="JZF4947" s="1"/>
      <c r="JZG4947" s="1"/>
      <c r="JZH4947" s="1"/>
      <c r="JZI4947" s="1"/>
      <c r="JZJ4947" s="1"/>
      <c r="JZK4947" s="1"/>
      <c r="JZL4947" s="1"/>
      <c r="JZM4947" s="1"/>
      <c r="JZN4947" s="1"/>
      <c r="JZO4947" s="1"/>
      <c r="JZP4947" s="1"/>
      <c r="JZQ4947" s="1"/>
      <c r="JZR4947" s="1"/>
      <c r="JZS4947" s="1"/>
      <c r="JZT4947" s="1"/>
      <c r="JZU4947" s="1"/>
      <c r="JZV4947" s="1"/>
      <c r="JZW4947" s="1"/>
      <c r="JZX4947" s="1"/>
      <c r="JZY4947" s="1"/>
      <c r="JZZ4947" s="1"/>
      <c r="KAA4947" s="1"/>
      <c r="KAB4947" s="1"/>
      <c r="KAC4947" s="1"/>
      <c r="KAD4947" s="1"/>
      <c r="KAE4947" s="1"/>
      <c r="KAF4947" s="1"/>
      <c r="KAG4947" s="1"/>
      <c r="KAH4947" s="1"/>
      <c r="KAI4947" s="1"/>
      <c r="KAJ4947" s="1"/>
      <c r="KAK4947" s="1"/>
      <c r="KAL4947" s="1"/>
      <c r="KAM4947" s="1"/>
      <c r="KAN4947" s="1"/>
      <c r="KAO4947" s="1"/>
      <c r="KAP4947" s="1"/>
      <c r="KAQ4947" s="1"/>
      <c r="KAR4947" s="1"/>
      <c r="KAS4947" s="1"/>
      <c r="KAT4947" s="1"/>
      <c r="KAU4947" s="1"/>
      <c r="KAV4947" s="1"/>
      <c r="KAW4947" s="1"/>
      <c r="KAX4947" s="1"/>
      <c r="KAY4947" s="1"/>
      <c r="KAZ4947" s="1"/>
      <c r="KBA4947" s="1"/>
      <c r="KBB4947" s="1"/>
      <c r="KBC4947" s="1"/>
      <c r="KBD4947" s="1"/>
      <c r="KBE4947" s="1"/>
      <c r="KBF4947" s="1"/>
      <c r="KBG4947" s="1"/>
      <c r="KBH4947" s="1"/>
      <c r="KBI4947" s="1"/>
      <c r="KBJ4947" s="1"/>
      <c r="KBK4947" s="1"/>
      <c r="KBL4947" s="1"/>
      <c r="KBM4947" s="1"/>
      <c r="KBN4947" s="1"/>
      <c r="KBO4947" s="1"/>
      <c r="KBP4947" s="1"/>
      <c r="KBQ4947" s="1"/>
      <c r="KBR4947" s="1"/>
      <c r="KBS4947" s="1"/>
      <c r="KBT4947" s="1"/>
      <c r="KBU4947" s="1"/>
      <c r="KBV4947" s="1"/>
      <c r="KBW4947" s="1"/>
      <c r="KBX4947" s="1"/>
      <c r="KBY4947" s="1"/>
      <c r="KBZ4947" s="1"/>
      <c r="KCA4947" s="1"/>
      <c r="KCB4947" s="1"/>
      <c r="KCC4947" s="1"/>
      <c r="KCD4947" s="1"/>
      <c r="KCE4947" s="1"/>
      <c r="KCF4947" s="1"/>
      <c r="KCG4947" s="1"/>
      <c r="KCH4947" s="1"/>
      <c r="KCI4947" s="1"/>
      <c r="KCJ4947" s="1"/>
      <c r="KCK4947" s="1"/>
      <c r="KCL4947" s="1"/>
      <c r="KCM4947" s="1"/>
      <c r="KCN4947" s="1"/>
      <c r="KCO4947" s="1"/>
      <c r="KCP4947" s="1"/>
      <c r="KCQ4947" s="1"/>
      <c r="KCR4947" s="1"/>
      <c r="KCS4947" s="1"/>
      <c r="KCT4947" s="1"/>
      <c r="KCU4947" s="1"/>
      <c r="KCV4947" s="1"/>
      <c r="KCW4947" s="1"/>
      <c r="KCX4947" s="1"/>
      <c r="KCY4947" s="1"/>
      <c r="KCZ4947" s="1"/>
      <c r="KDA4947" s="1"/>
      <c r="KDB4947" s="1"/>
      <c r="KDC4947" s="1"/>
      <c r="KDD4947" s="1"/>
      <c r="KDE4947" s="1"/>
      <c r="KDF4947" s="1"/>
      <c r="KDG4947" s="1"/>
      <c r="KDH4947" s="1"/>
      <c r="KDI4947" s="1"/>
      <c r="KDJ4947" s="1"/>
      <c r="KDK4947" s="1"/>
      <c r="KDL4947" s="1"/>
      <c r="KDM4947" s="1"/>
      <c r="KDN4947" s="1"/>
      <c r="KDO4947" s="1"/>
      <c r="KDP4947" s="1"/>
      <c r="KDQ4947" s="1"/>
      <c r="KDR4947" s="1"/>
      <c r="KDS4947" s="1"/>
      <c r="KDT4947" s="1"/>
      <c r="KDU4947" s="1"/>
      <c r="KDV4947" s="1"/>
      <c r="KDW4947" s="1"/>
      <c r="KDX4947" s="1"/>
      <c r="KDY4947" s="1"/>
      <c r="KDZ4947" s="1"/>
      <c r="KEA4947" s="1"/>
      <c r="KEB4947" s="1"/>
      <c r="KEC4947" s="1"/>
      <c r="KED4947" s="1"/>
      <c r="KEE4947" s="1"/>
      <c r="KEF4947" s="1"/>
      <c r="KEG4947" s="1"/>
      <c r="KEH4947" s="1"/>
      <c r="KEI4947" s="1"/>
      <c r="KEJ4947" s="1"/>
      <c r="KEK4947" s="1"/>
      <c r="KEL4947" s="1"/>
      <c r="KEM4947" s="1"/>
      <c r="KEN4947" s="1"/>
      <c r="KEO4947" s="1"/>
      <c r="KEP4947" s="1"/>
      <c r="KEQ4947" s="1"/>
      <c r="KER4947" s="1"/>
      <c r="KES4947" s="1"/>
      <c r="KET4947" s="1"/>
      <c r="KEU4947" s="1"/>
      <c r="KEV4947" s="1"/>
      <c r="KEW4947" s="1"/>
      <c r="KEX4947" s="1"/>
      <c r="KEY4947" s="1"/>
      <c r="KEZ4947" s="1"/>
      <c r="KFA4947" s="1"/>
      <c r="KFB4947" s="1"/>
      <c r="KFC4947" s="1"/>
      <c r="KFD4947" s="1"/>
      <c r="KFE4947" s="1"/>
      <c r="KFF4947" s="1"/>
      <c r="KFG4947" s="1"/>
      <c r="KFH4947" s="1"/>
      <c r="KFI4947" s="1"/>
      <c r="KFJ4947" s="1"/>
      <c r="KFK4947" s="1"/>
      <c r="KFL4947" s="1"/>
      <c r="KFM4947" s="1"/>
      <c r="KFN4947" s="1"/>
      <c r="KFO4947" s="1"/>
      <c r="KFP4947" s="1"/>
      <c r="KFQ4947" s="1"/>
      <c r="KFR4947" s="1"/>
      <c r="KFS4947" s="1"/>
      <c r="KFT4947" s="1"/>
      <c r="KFU4947" s="1"/>
      <c r="KFV4947" s="1"/>
      <c r="KFW4947" s="1"/>
      <c r="KFX4947" s="1"/>
      <c r="KFY4947" s="1"/>
      <c r="KFZ4947" s="1"/>
      <c r="KGA4947" s="1"/>
      <c r="KGB4947" s="1"/>
      <c r="KGC4947" s="1"/>
      <c r="KGD4947" s="1"/>
      <c r="KGE4947" s="1"/>
      <c r="KGF4947" s="1"/>
      <c r="KGG4947" s="1"/>
      <c r="KGH4947" s="1"/>
      <c r="KGI4947" s="1"/>
      <c r="KGJ4947" s="1"/>
      <c r="KGK4947" s="1"/>
      <c r="KGL4947" s="1"/>
      <c r="KGM4947" s="1"/>
      <c r="KGN4947" s="1"/>
      <c r="KGO4947" s="1"/>
      <c r="KGP4947" s="1"/>
      <c r="KGQ4947" s="1"/>
      <c r="KGR4947" s="1"/>
      <c r="KGS4947" s="1"/>
      <c r="KGT4947" s="1"/>
      <c r="KGU4947" s="1"/>
      <c r="KGV4947" s="1"/>
      <c r="KGW4947" s="1"/>
      <c r="KGX4947" s="1"/>
      <c r="KGY4947" s="1"/>
      <c r="KGZ4947" s="1"/>
      <c r="KHA4947" s="1"/>
      <c r="KHB4947" s="1"/>
      <c r="KHC4947" s="1"/>
      <c r="KHD4947" s="1"/>
      <c r="KHE4947" s="1"/>
      <c r="KHF4947" s="1"/>
      <c r="KHG4947" s="1"/>
      <c r="KHH4947" s="1"/>
      <c r="KHI4947" s="1"/>
      <c r="KHJ4947" s="1"/>
      <c r="KHK4947" s="1"/>
      <c r="KHL4947" s="1"/>
      <c r="KHM4947" s="1"/>
      <c r="KHN4947" s="1"/>
      <c r="KHO4947" s="1"/>
      <c r="KHP4947" s="1"/>
      <c r="KHQ4947" s="1"/>
      <c r="KHR4947" s="1"/>
      <c r="KHS4947" s="1"/>
      <c r="KHT4947" s="1"/>
      <c r="KHU4947" s="1"/>
      <c r="KHV4947" s="1"/>
      <c r="KHW4947" s="1"/>
      <c r="KHX4947" s="1"/>
      <c r="KHY4947" s="1"/>
      <c r="KHZ4947" s="1"/>
      <c r="KIA4947" s="1"/>
      <c r="KIB4947" s="1"/>
      <c r="KIC4947" s="1"/>
      <c r="KID4947" s="1"/>
      <c r="KIE4947" s="1"/>
      <c r="KIF4947" s="1"/>
      <c r="KIG4947" s="1"/>
      <c r="KIH4947" s="1"/>
      <c r="KII4947" s="1"/>
      <c r="KIJ4947" s="1"/>
      <c r="KIK4947" s="1"/>
      <c r="KIL4947" s="1"/>
      <c r="KIM4947" s="1"/>
      <c r="KIN4947" s="1"/>
      <c r="KIO4947" s="1"/>
      <c r="KIP4947" s="1"/>
      <c r="KIQ4947" s="1"/>
      <c r="KIR4947" s="1"/>
      <c r="KIS4947" s="1"/>
      <c r="KIT4947" s="1"/>
      <c r="KIU4947" s="1"/>
      <c r="KIV4947" s="1"/>
      <c r="KIW4947" s="1"/>
      <c r="KIX4947" s="1"/>
      <c r="KIY4947" s="1"/>
      <c r="KIZ4947" s="1"/>
      <c r="KJA4947" s="1"/>
      <c r="KJB4947" s="1"/>
      <c r="KJC4947" s="1"/>
      <c r="KJD4947" s="1"/>
      <c r="KJE4947" s="1"/>
      <c r="KJF4947" s="1"/>
      <c r="KJG4947" s="1"/>
      <c r="KJH4947" s="1"/>
      <c r="KJI4947" s="1"/>
      <c r="KJJ4947" s="1"/>
      <c r="KJK4947" s="1"/>
      <c r="KJL4947" s="1"/>
      <c r="KJM4947" s="1"/>
      <c r="KJN4947" s="1"/>
      <c r="KJO4947" s="1"/>
      <c r="KJP4947" s="1"/>
      <c r="KJQ4947" s="1"/>
      <c r="KJR4947" s="1"/>
      <c r="KJS4947" s="1"/>
      <c r="KJT4947" s="1"/>
      <c r="KJU4947" s="1"/>
      <c r="KJV4947" s="1"/>
      <c r="KJW4947" s="1"/>
      <c r="KJX4947" s="1"/>
      <c r="KJY4947" s="1"/>
      <c r="KJZ4947" s="1"/>
      <c r="KKA4947" s="1"/>
      <c r="KKB4947" s="1"/>
      <c r="KKC4947" s="1"/>
      <c r="KKD4947" s="1"/>
      <c r="KKE4947" s="1"/>
      <c r="KKF4947" s="1"/>
      <c r="KKG4947" s="1"/>
      <c r="KKH4947" s="1"/>
      <c r="KKI4947" s="1"/>
      <c r="KKJ4947" s="1"/>
      <c r="KKK4947" s="1"/>
      <c r="KKL4947" s="1"/>
      <c r="KKM4947" s="1"/>
      <c r="KKN4947" s="1"/>
      <c r="KKO4947" s="1"/>
      <c r="KKP4947" s="1"/>
      <c r="KKQ4947" s="1"/>
      <c r="KKR4947" s="1"/>
      <c r="KKS4947" s="1"/>
      <c r="KKT4947" s="1"/>
      <c r="KKU4947" s="1"/>
      <c r="KKV4947" s="1"/>
      <c r="KKW4947" s="1"/>
      <c r="KKX4947" s="1"/>
      <c r="KKY4947" s="1"/>
      <c r="KKZ4947" s="1"/>
      <c r="KLA4947" s="1"/>
      <c r="KLB4947" s="1"/>
      <c r="KLC4947" s="1"/>
      <c r="KLD4947" s="1"/>
      <c r="KLE4947" s="1"/>
      <c r="KLF4947" s="1"/>
      <c r="KLG4947" s="1"/>
      <c r="KLH4947" s="1"/>
      <c r="KLI4947" s="1"/>
      <c r="KLJ4947" s="1"/>
      <c r="KLK4947" s="1"/>
      <c r="KLL4947" s="1"/>
      <c r="KLM4947" s="1"/>
      <c r="KLN4947" s="1"/>
      <c r="KLO4947" s="1"/>
      <c r="KLP4947" s="1"/>
      <c r="KLQ4947" s="1"/>
      <c r="KLR4947" s="1"/>
      <c r="KLS4947" s="1"/>
      <c r="KLT4947" s="1"/>
      <c r="KLU4947" s="1"/>
      <c r="KLV4947" s="1"/>
      <c r="KLW4947" s="1"/>
      <c r="KLX4947" s="1"/>
      <c r="KLY4947" s="1"/>
      <c r="KLZ4947" s="1"/>
      <c r="KMA4947" s="1"/>
      <c r="KMB4947" s="1"/>
      <c r="KMC4947" s="1"/>
      <c r="KMD4947" s="1"/>
      <c r="KME4947" s="1"/>
      <c r="KMF4947" s="1"/>
      <c r="KMG4947" s="1"/>
      <c r="KMH4947" s="1"/>
      <c r="KMI4947" s="1"/>
      <c r="KMJ4947" s="1"/>
      <c r="KMK4947" s="1"/>
      <c r="KML4947" s="1"/>
      <c r="KMM4947" s="1"/>
      <c r="KMN4947" s="1"/>
      <c r="KMO4947" s="1"/>
      <c r="KMP4947" s="1"/>
      <c r="KMQ4947" s="1"/>
      <c r="KMR4947" s="1"/>
      <c r="KMS4947" s="1"/>
      <c r="KMT4947" s="1"/>
      <c r="KMU4947" s="1"/>
      <c r="KMV4947" s="1"/>
      <c r="KMW4947" s="1"/>
      <c r="KMX4947" s="1"/>
      <c r="KMY4947" s="1"/>
      <c r="KMZ4947" s="1"/>
      <c r="KNA4947" s="1"/>
      <c r="KNB4947" s="1"/>
      <c r="KNC4947" s="1"/>
      <c r="KND4947" s="1"/>
      <c r="KNE4947" s="1"/>
      <c r="KNF4947" s="1"/>
      <c r="KNG4947" s="1"/>
      <c r="KNH4947" s="1"/>
      <c r="KNI4947" s="1"/>
      <c r="KNJ4947" s="1"/>
      <c r="KNK4947" s="1"/>
      <c r="KNL4947" s="1"/>
      <c r="KNM4947" s="1"/>
      <c r="KNN4947" s="1"/>
      <c r="KNO4947" s="1"/>
      <c r="KNP4947" s="1"/>
      <c r="KNQ4947" s="1"/>
      <c r="KNR4947" s="1"/>
      <c r="KNS4947" s="1"/>
      <c r="KNT4947" s="1"/>
      <c r="KNU4947" s="1"/>
      <c r="KNV4947" s="1"/>
      <c r="KNW4947" s="1"/>
      <c r="KNX4947" s="1"/>
      <c r="KNY4947" s="1"/>
      <c r="KNZ4947" s="1"/>
      <c r="KOA4947" s="1"/>
      <c r="KOB4947" s="1"/>
      <c r="KOC4947" s="1"/>
      <c r="KOD4947" s="1"/>
      <c r="KOE4947" s="1"/>
      <c r="KOF4947" s="1"/>
      <c r="KOG4947" s="1"/>
      <c r="KOH4947" s="1"/>
      <c r="KOI4947" s="1"/>
      <c r="KOJ4947" s="1"/>
      <c r="KOK4947" s="1"/>
      <c r="KOL4947" s="1"/>
      <c r="KOM4947" s="1"/>
      <c r="KON4947" s="1"/>
      <c r="KOO4947" s="1"/>
      <c r="KOP4947" s="1"/>
      <c r="KOQ4947" s="1"/>
      <c r="KOR4947" s="1"/>
      <c r="KOS4947" s="1"/>
      <c r="KOT4947" s="1"/>
      <c r="KOU4947" s="1"/>
      <c r="KOV4947" s="1"/>
      <c r="KOW4947" s="1"/>
      <c r="KOX4947" s="1"/>
      <c r="KOY4947" s="1"/>
      <c r="KOZ4947" s="1"/>
      <c r="KPA4947" s="1"/>
      <c r="KPB4947" s="1"/>
      <c r="KPC4947" s="1"/>
      <c r="KPD4947" s="1"/>
      <c r="KPE4947" s="1"/>
      <c r="KPF4947" s="1"/>
      <c r="KPG4947" s="1"/>
      <c r="KPH4947" s="1"/>
      <c r="KPI4947" s="1"/>
      <c r="KPJ4947" s="1"/>
      <c r="KPK4947" s="1"/>
      <c r="KPL4947" s="1"/>
      <c r="KPM4947" s="1"/>
      <c r="KPN4947" s="1"/>
      <c r="KPO4947" s="1"/>
      <c r="KPP4947" s="1"/>
      <c r="KPQ4947" s="1"/>
      <c r="KPR4947" s="1"/>
      <c r="KPS4947" s="1"/>
      <c r="KPT4947" s="1"/>
      <c r="KPU4947" s="1"/>
      <c r="KPV4947" s="1"/>
      <c r="KPW4947" s="1"/>
      <c r="KPX4947" s="1"/>
      <c r="KPY4947" s="1"/>
      <c r="KPZ4947" s="1"/>
      <c r="KQA4947" s="1"/>
      <c r="KQB4947" s="1"/>
      <c r="KQC4947" s="1"/>
      <c r="KQD4947" s="1"/>
      <c r="KQE4947" s="1"/>
      <c r="KQF4947" s="1"/>
      <c r="KQG4947" s="1"/>
      <c r="KQH4947" s="1"/>
      <c r="KQI4947" s="1"/>
      <c r="KQJ4947" s="1"/>
      <c r="KQK4947" s="1"/>
      <c r="KQL4947" s="1"/>
      <c r="KQM4947" s="1"/>
      <c r="KQN4947" s="1"/>
      <c r="KQO4947" s="1"/>
      <c r="KQP4947" s="1"/>
      <c r="KQQ4947" s="1"/>
      <c r="KQR4947" s="1"/>
      <c r="KQS4947" s="1"/>
      <c r="KQT4947" s="1"/>
      <c r="KQU4947" s="1"/>
      <c r="KQV4947" s="1"/>
      <c r="KQW4947" s="1"/>
      <c r="KQX4947" s="1"/>
      <c r="KQY4947" s="1"/>
      <c r="KQZ4947" s="1"/>
      <c r="KRA4947" s="1"/>
      <c r="KRB4947" s="1"/>
      <c r="KRC4947" s="1"/>
      <c r="KRD4947" s="1"/>
      <c r="KRE4947" s="1"/>
      <c r="KRF4947" s="1"/>
      <c r="KRG4947" s="1"/>
      <c r="KRH4947" s="1"/>
      <c r="KRI4947" s="1"/>
      <c r="KRJ4947" s="1"/>
      <c r="KRK4947" s="1"/>
      <c r="KRL4947" s="1"/>
      <c r="KRM4947" s="1"/>
      <c r="KRN4947" s="1"/>
      <c r="KRO4947" s="1"/>
      <c r="KRP4947" s="1"/>
      <c r="KRQ4947" s="1"/>
      <c r="KRR4947" s="1"/>
      <c r="KRS4947" s="1"/>
      <c r="KRT4947" s="1"/>
      <c r="KRU4947" s="1"/>
      <c r="KRV4947" s="1"/>
      <c r="KRW4947" s="1"/>
      <c r="KRX4947" s="1"/>
      <c r="KRY4947" s="1"/>
      <c r="KRZ4947" s="1"/>
      <c r="KSA4947" s="1"/>
      <c r="KSB4947" s="1"/>
      <c r="KSC4947" s="1"/>
      <c r="KSD4947" s="1"/>
      <c r="KSE4947" s="1"/>
      <c r="KSF4947" s="1"/>
      <c r="KSG4947" s="1"/>
      <c r="KSH4947" s="1"/>
      <c r="KSI4947" s="1"/>
      <c r="KSJ4947" s="1"/>
      <c r="KSK4947" s="1"/>
      <c r="KSL4947" s="1"/>
      <c r="KSM4947" s="1"/>
      <c r="KSN4947" s="1"/>
      <c r="KSO4947" s="1"/>
      <c r="KSP4947" s="1"/>
      <c r="KSQ4947" s="1"/>
      <c r="KSR4947" s="1"/>
      <c r="KSS4947" s="1"/>
      <c r="KST4947" s="1"/>
      <c r="KSU4947" s="1"/>
      <c r="KSV4947" s="1"/>
      <c r="KSW4947" s="1"/>
      <c r="KSX4947" s="1"/>
      <c r="KSY4947" s="1"/>
      <c r="KSZ4947" s="1"/>
      <c r="KTA4947" s="1"/>
      <c r="KTB4947" s="1"/>
      <c r="KTC4947" s="1"/>
      <c r="KTD4947" s="1"/>
      <c r="KTE4947" s="1"/>
      <c r="KTF4947" s="1"/>
      <c r="KTG4947" s="1"/>
      <c r="KTH4947" s="1"/>
      <c r="KTI4947" s="1"/>
      <c r="KTJ4947" s="1"/>
      <c r="KTK4947" s="1"/>
      <c r="KTL4947" s="1"/>
      <c r="KTM4947" s="1"/>
      <c r="KTN4947" s="1"/>
      <c r="KTO4947" s="1"/>
      <c r="KTP4947" s="1"/>
      <c r="KTQ4947" s="1"/>
      <c r="KTR4947" s="1"/>
      <c r="KTS4947" s="1"/>
      <c r="KTT4947" s="1"/>
      <c r="KTU4947" s="1"/>
      <c r="KTV4947" s="1"/>
      <c r="KTW4947" s="1"/>
      <c r="KTX4947" s="1"/>
      <c r="KTY4947" s="1"/>
      <c r="KTZ4947" s="1"/>
      <c r="KUA4947" s="1"/>
      <c r="KUB4947" s="1"/>
      <c r="KUC4947" s="1"/>
      <c r="KUD4947" s="1"/>
      <c r="KUE4947" s="1"/>
      <c r="KUF4947" s="1"/>
      <c r="KUG4947" s="1"/>
      <c r="KUH4947" s="1"/>
      <c r="KUI4947" s="1"/>
      <c r="KUJ4947" s="1"/>
      <c r="KUK4947" s="1"/>
      <c r="KUL4947" s="1"/>
      <c r="KUM4947" s="1"/>
      <c r="KUN4947" s="1"/>
      <c r="KUO4947" s="1"/>
      <c r="KUP4947" s="1"/>
      <c r="KUQ4947" s="1"/>
      <c r="KUR4947" s="1"/>
      <c r="KUS4947" s="1"/>
      <c r="KUT4947" s="1"/>
      <c r="KUU4947" s="1"/>
      <c r="KUV4947" s="1"/>
      <c r="KUW4947" s="1"/>
      <c r="KUX4947" s="1"/>
      <c r="KUY4947" s="1"/>
      <c r="KUZ4947" s="1"/>
      <c r="KVA4947" s="1"/>
      <c r="KVB4947" s="1"/>
      <c r="KVC4947" s="1"/>
      <c r="KVD4947" s="1"/>
      <c r="KVE4947" s="1"/>
      <c r="KVF4947" s="1"/>
      <c r="KVG4947" s="1"/>
      <c r="KVH4947" s="1"/>
      <c r="KVI4947" s="1"/>
      <c r="KVJ4947" s="1"/>
      <c r="KVK4947" s="1"/>
      <c r="KVL4947" s="1"/>
      <c r="KVM4947" s="1"/>
      <c r="KVN4947" s="1"/>
      <c r="KVO4947" s="1"/>
      <c r="KVP4947" s="1"/>
      <c r="KVQ4947" s="1"/>
      <c r="KVR4947" s="1"/>
      <c r="KVS4947" s="1"/>
      <c r="KVT4947" s="1"/>
      <c r="KVU4947" s="1"/>
      <c r="KVV4947" s="1"/>
      <c r="KVW4947" s="1"/>
      <c r="KVX4947" s="1"/>
      <c r="KVY4947" s="1"/>
      <c r="KVZ4947" s="1"/>
      <c r="KWA4947" s="1"/>
      <c r="KWB4947" s="1"/>
      <c r="KWC4947" s="1"/>
      <c r="KWD4947" s="1"/>
      <c r="KWE4947" s="1"/>
      <c r="KWF4947" s="1"/>
      <c r="KWG4947" s="1"/>
      <c r="KWH4947" s="1"/>
      <c r="KWI4947" s="1"/>
      <c r="KWJ4947" s="1"/>
      <c r="KWK4947" s="1"/>
      <c r="KWL4947" s="1"/>
      <c r="KWM4947" s="1"/>
      <c r="KWN4947" s="1"/>
      <c r="KWO4947" s="1"/>
      <c r="KWP4947" s="1"/>
      <c r="KWQ4947" s="1"/>
      <c r="KWR4947" s="1"/>
      <c r="KWS4947" s="1"/>
      <c r="KWT4947" s="1"/>
      <c r="KWU4947" s="1"/>
      <c r="KWV4947" s="1"/>
      <c r="KWW4947" s="1"/>
      <c r="KWX4947" s="1"/>
      <c r="KWY4947" s="1"/>
      <c r="KWZ4947" s="1"/>
      <c r="KXA4947" s="1"/>
      <c r="KXB4947" s="1"/>
      <c r="KXC4947" s="1"/>
      <c r="KXD4947" s="1"/>
      <c r="KXE4947" s="1"/>
      <c r="KXF4947" s="1"/>
      <c r="KXG4947" s="1"/>
      <c r="KXH4947" s="1"/>
      <c r="KXI4947" s="1"/>
      <c r="KXJ4947" s="1"/>
      <c r="KXK4947" s="1"/>
      <c r="KXL4947" s="1"/>
      <c r="KXM4947" s="1"/>
      <c r="KXN4947" s="1"/>
      <c r="KXO4947" s="1"/>
      <c r="KXP4947" s="1"/>
      <c r="KXQ4947" s="1"/>
      <c r="KXR4947" s="1"/>
      <c r="KXS4947" s="1"/>
      <c r="KXT4947" s="1"/>
      <c r="KXU4947" s="1"/>
      <c r="KXV4947" s="1"/>
      <c r="KXW4947" s="1"/>
      <c r="KXX4947" s="1"/>
      <c r="KXY4947" s="1"/>
      <c r="KXZ4947" s="1"/>
      <c r="KYA4947" s="1"/>
      <c r="KYB4947" s="1"/>
      <c r="KYC4947" s="1"/>
      <c r="KYD4947" s="1"/>
      <c r="KYE4947" s="1"/>
      <c r="KYF4947" s="1"/>
      <c r="KYG4947" s="1"/>
      <c r="KYH4947" s="1"/>
      <c r="KYI4947" s="1"/>
      <c r="KYJ4947" s="1"/>
      <c r="KYK4947" s="1"/>
      <c r="KYL4947" s="1"/>
      <c r="KYM4947" s="1"/>
      <c r="KYN4947" s="1"/>
      <c r="KYO4947" s="1"/>
      <c r="KYP4947" s="1"/>
      <c r="KYQ4947" s="1"/>
      <c r="KYR4947" s="1"/>
      <c r="KYS4947" s="1"/>
      <c r="KYT4947" s="1"/>
      <c r="KYU4947" s="1"/>
      <c r="KYV4947" s="1"/>
      <c r="KYW4947" s="1"/>
      <c r="KYX4947" s="1"/>
      <c r="KYY4947" s="1"/>
      <c r="KYZ4947" s="1"/>
      <c r="KZA4947" s="1"/>
      <c r="KZB4947" s="1"/>
      <c r="KZC4947" s="1"/>
      <c r="KZD4947" s="1"/>
      <c r="KZE4947" s="1"/>
      <c r="KZF4947" s="1"/>
      <c r="KZG4947" s="1"/>
      <c r="KZH4947" s="1"/>
      <c r="KZI4947" s="1"/>
      <c r="KZJ4947" s="1"/>
      <c r="KZK4947" s="1"/>
      <c r="KZL4947" s="1"/>
      <c r="KZM4947" s="1"/>
      <c r="KZN4947" s="1"/>
      <c r="KZO4947" s="1"/>
      <c r="KZP4947" s="1"/>
      <c r="KZQ4947" s="1"/>
      <c r="KZR4947" s="1"/>
      <c r="KZS4947" s="1"/>
      <c r="KZT4947" s="1"/>
      <c r="KZU4947" s="1"/>
      <c r="KZV4947" s="1"/>
      <c r="KZW4947" s="1"/>
      <c r="KZX4947" s="1"/>
      <c r="KZY4947" s="1"/>
      <c r="KZZ4947" s="1"/>
      <c r="LAA4947" s="1"/>
      <c r="LAB4947" s="1"/>
      <c r="LAC4947" s="1"/>
      <c r="LAD4947" s="1"/>
      <c r="LAE4947" s="1"/>
      <c r="LAF4947" s="1"/>
      <c r="LAG4947" s="1"/>
      <c r="LAH4947" s="1"/>
      <c r="LAI4947" s="1"/>
      <c r="LAJ4947" s="1"/>
      <c r="LAK4947" s="1"/>
      <c r="LAL4947" s="1"/>
      <c r="LAM4947" s="1"/>
      <c r="LAN4947" s="1"/>
      <c r="LAO4947" s="1"/>
      <c r="LAP4947" s="1"/>
      <c r="LAQ4947" s="1"/>
      <c r="LAR4947" s="1"/>
      <c r="LAS4947" s="1"/>
      <c r="LAT4947" s="1"/>
      <c r="LAU4947" s="1"/>
      <c r="LAV4947" s="1"/>
      <c r="LAW4947" s="1"/>
      <c r="LAX4947" s="1"/>
      <c r="LAY4947" s="1"/>
      <c r="LAZ4947" s="1"/>
      <c r="LBA4947" s="1"/>
      <c r="LBB4947" s="1"/>
      <c r="LBC4947" s="1"/>
      <c r="LBD4947" s="1"/>
      <c r="LBE4947" s="1"/>
      <c r="LBF4947" s="1"/>
      <c r="LBG4947" s="1"/>
      <c r="LBH4947" s="1"/>
      <c r="LBI4947" s="1"/>
      <c r="LBJ4947" s="1"/>
      <c r="LBK4947" s="1"/>
      <c r="LBL4947" s="1"/>
      <c r="LBM4947" s="1"/>
      <c r="LBN4947" s="1"/>
      <c r="LBO4947" s="1"/>
      <c r="LBP4947" s="1"/>
      <c r="LBQ4947" s="1"/>
      <c r="LBR4947" s="1"/>
      <c r="LBS4947" s="1"/>
      <c r="LBT4947" s="1"/>
      <c r="LBU4947" s="1"/>
      <c r="LBV4947" s="1"/>
      <c r="LBW4947" s="1"/>
      <c r="LBX4947" s="1"/>
      <c r="LBY4947" s="1"/>
      <c r="LBZ4947" s="1"/>
      <c r="LCA4947" s="1"/>
      <c r="LCB4947" s="1"/>
      <c r="LCC4947" s="1"/>
      <c r="LCD4947" s="1"/>
      <c r="LCE4947" s="1"/>
      <c r="LCF4947" s="1"/>
      <c r="LCG4947" s="1"/>
      <c r="LCH4947" s="1"/>
      <c r="LCI4947" s="1"/>
      <c r="LCJ4947" s="1"/>
      <c r="LCK4947" s="1"/>
      <c r="LCL4947" s="1"/>
      <c r="LCM4947" s="1"/>
      <c r="LCN4947" s="1"/>
      <c r="LCO4947" s="1"/>
      <c r="LCP4947" s="1"/>
      <c r="LCQ4947" s="1"/>
      <c r="LCR4947" s="1"/>
      <c r="LCS4947" s="1"/>
      <c r="LCT4947" s="1"/>
      <c r="LCU4947" s="1"/>
      <c r="LCV4947" s="1"/>
      <c r="LCW4947" s="1"/>
      <c r="LCX4947" s="1"/>
      <c r="LCY4947" s="1"/>
      <c r="LCZ4947" s="1"/>
      <c r="LDA4947" s="1"/>
      <c r="LDB4947" s="1"/>
      <c r="LDC4947" s="1"/>
      <c r="LDD4947" s="1"/>
      <c r="LDE4947" s="1"/>
      <c r="LDF4947" s="1"/>
      <c r="LDG4947" s="1"/>
      <c r="LDH4947" s="1"/>
      <c r="LDI4947" s="1"/>
      <c r="LDJ4947" s="1"/>
      <c r="LDK4947" s="1"/>
      <c r="LDL4947" s="1"/>
      <c r="LDM4947" s="1"/>
      <c r="LDN4947" s="1"/>
      <c r="LDO4947" s="1"/>
      <c r="LDP4947" s="1"/>
      <c r="LDQ4947" s="1"/>
      <c r="LDR4947" s="1"/>
      <c r="LDS4947" s="1"/>
      <c r="LDT4947" s="1"/>
      <c r="LDU4947" s="1"/>
      <c r="LDV4947" s="1"/>
      <c r="LDW4947" s="1"/>
      <c r="LDX4947" s="1"/>
      <c r="LDY4947" s="1"/>
      <c r="LDZ4947" s="1"/>
      <c r="LEA4947" s="1"/>
      <c r="LEB4947" s="1"/>
      <c r="LEC4947" s="1"/>
      <c r="LED4947" s="1"/>
      <c r="LEE4947" s="1"/>
      <c r="LEF4947" s="1"/>
      <c r="LEG4947" s="1"/>
      <c r="LEH4947" s="1"/>
      <c r="LEI4947" s="1"/>
      <c r="LEJ4947" s="1"/>
      <c r="LEK4947" s="1"/>
      <c r="LEL4947" s="1"/>
      <c r="LEM4947" s="1"/>
      <c r="LEN4947" s="1"/>
      <c r="LEO4947" s="1"/>
      <c r="LEP4947" s="1"/>
      <c r="LEQ4947" s="1"/>
      <c r="LER4947" s="1"/>
      <c r="LES4947" s="1"/>
      <c r="LET4947" s="1"/>
      <c r="LEU4947" s="1"/>
      <c r="LEV4947" s="1"/>
      <c r="LEW4947" s="1"/>
      <c r="LEX4947" s="1"/>
      <c r="LEY4947" s="1"/>
      <c r="LEZ4947" s="1"/>
      <c r="LFA4947" s="1"/>
      <c r="LFB4947" s="1"/>
      <c r="LFC4947" s="1"/>
      <c r="LFD4947" s="1"/>
      <c r="LFE4947" s="1"/>
      <c r="LFF4947" s="1"/>
      <c r="LFG4947" s="1"/>
      <c r="LFH4947" s="1"/>
      <c r="LFI4947" s="1"/>
      <c r="LFJ4947" s="1"/>
      <c r="LFK4947" s="1"/>
      <c r="LFL4947" s="1"/>
      <c r="LFM4947" s="1"/>
      <c r="LFN4947" s="1"/>
      <c r="LFO4947" s="1"/>
      <c r="LFP4947" s="1"/>
      <c r="LFQ4947" s="1"/>
      <c r="LFR4947" s="1"/>
      <c r="LFS4947" s="1"/>
      <c r="LFT4947" s="1"/>
      <c r="LFU4947" s="1"/>
      <c r="LFV4947" s="1"/>
      <c r="LFW4947" s="1"/>
      <c r="LFX4947" s="1"/>
      <c r="LFY4947" s="1"/>
      <c r="LFZ4947" s="1"/>
      <c r="LGA4947" s="1"/>
      <c r="LGB4947" s="1"/>
      <c r="LGC4947" s="1"/>
      <c r="LGD4947" s="1"/>
      <c r="LGE4947" s="1"/>
      <c r="LGF4947" s="1"/>
      <c r="LGG4947" s="1"/>
      <c r="LGH4947" s="1"/>
      <c r="LGI4947" s="1"/>
      <c r="LGJ4947" s="1"/>
      <c r="LGK4947" s="1"/>
      <c r="LGL4947" s="1"/>
      <c r="LGM4947" s="1"/>
      <c r="LGN4947" s="1"/>
      <c r="LGO4947" s="1"/>
      <c r="LGP4947" s="1"/>
      <c r="LGQ4947" s="1"/>
      <c r="LGR4947" s="1"/>
      <c r="LGS4947" s="1"/>
      <c r="LGT4947" s="1"/>
      <c r="LGU4947" s="1"/>
      <c r="LGV4947" s="1"/>
      <c r="LGW4947" s="1"/>
      <c r="LGX4947" s="1"/>
      <c r="LGY4947" s="1"/>
      <c r="LGZ4947" s="1"/>
      <c r="LHA4947" s="1"/>
      <c r="LHB4947" s="1"/>
      <c r="LHC4947" s="1"/>
      <c r="LHD4947" s="1"/>
      <c r="LHE4947" s="1"/>
      <c r="LHF4947" s="1"/>
      <c r="LHG4947" s="1"/>
      <c r="LHH4947" s="1"/>
      <c r="LHI4947" s="1"/>
      <c r="LHJ4947" s="1"/>
      <c r="LHK4947" s="1"/>
      <c r="LHL4947" s="1"/>
      <c r="LHM4947" s="1"/>
      <c r="LHN4947" s="1"/>
      <c r="LHO4947" s="1"/>
      <c r="LHP4947" s="1"/>
      <c r="LHQ4947" s="1"/>
      <c r="LHR4947" s="1"/>
      <c r="LHS4947" s="1"/>
      <c r="LHT4947" s="1"/>
      <c r="LHU4947" s="1"/>
      <c r="LHV4947" s="1"/>
      <c r="LHW4947" s="1"/>
      <c r="LHX4947" s="1"/>
      <c r="LHY4947" s="1"/>
      <c r="LHZ4947" s="1"/>
      <c r="LIA4947" s="1"/>
      <c r="LIB4947" s="1"/>
      <c r="LIC4947" s="1"/>
      <c r="LID4947" s="1"/>
      <c r="LIE4947" s="1"/>
      <c r="LIF4947" s="1"/>
      <c r="LIG4947" s="1"/>
      <c r="LIH4947" s="1"/>
      <c r="LII4947" s="1"/>
      <c r="LIJ4947" s="1"/>
      <c r="LIK4947" s="1"/>
      <c r="LIL4947" s="1"/>
      <c r="LIM4947" s="1"/>
      <c r="LIN4947" s="1"/>
      <c r="LIO4947" s="1"/>
      <c r="LIP4947" s="1"/>
      <c r="LIQ4947" s="1"/>
      <c r="LIR4947" s="1"/>
      <c r="LIS4947" s="1"/>
      <c r="LIT4947" s="1"/>
      <c r="LIU4947" s="1"/>
      <c r="LIV4947" s="1"/>
      <c r="LIW4947" s="1"/>
      <c r="LIX4947" s="1"/>
      <c r="LIY4947" s="1"/>
      <c r="LIZ4947" s="1"/>
      <c r="LJA4947" s="1"/>
      <c r="LJB4947" s="1"/>
      <c r="LJC4947" s="1"/>
      <c r="LJD4947" s="1"/>
      <c r="LJE4947" s="1"/>
      <c r="LJF4947" s="1"/>
      <c r="LJG4947" s="1"/>
      <c r="LJH4947" s="1"/>
      <c r="LJI4947" s="1"/>
      <c r="LJJ4947" s="1"/>
      <c r="LJK4947" s="1"/>
      <c r="LJL4947" s="1"/>
      <c r="LJM4947" s="1"/>
      <c r="LJN4947" s="1"/>
      <c r="LJO4947" s="1"/>
      <c r="LJP4947" s="1"/>
      <c r="LJQ4947" s="1"/>
      <c r="LJR4947" s="1"/>
      <c r="LJS4947" s="1"/>
      <c r="LJT4947" s="1"/>
      <c r="LJU4947" s="1"/>
      <c r="LJV4947" s="1"/>
      <c r="LJW4947" s="1"/>
      <c r="LJX4947" s="1"/>
      <c r="LJY4947" s="1"/>
      <c r="LJZ4947" s="1"/>
      <c r="LKA4947" s="1"/>
      <c r="LKB4947" s="1"/>
      <c r="LKC4947" s="1"/>
      <c r="LKD4947" s="1"/>
      <c r="LKE4947" s="1"/>
      <c r="LKF4947" s="1"/>
      <c r="LKG4947" s="1"/>
      <c r="LKH4947" s="1"/>
      <c r="LKI4947" s="1"/>
      <c r="LKJ4947" s="1"/>
      <c r="LKK4947" s="1"/>
      <c r="LKL4947" s="1"/>
      <c r="LKM4947" s="1"/>
      <c r="LKN4947" s="1"/>
      <c r="LKO4947" s="1"/>
      <c r="LKP4947" s="1"/>
      <c r="LKQ4947" s="1"/>
      <c r="LKR4947" s="1"/>
      <c r="LKS4947" s="1"/>
      <c r="LKT4947" s="1"/>
      <c r="LKU4947" s="1"/>
      <c r="LKV4947" s="1"/>
      <c r="LKW4947" s="1"/>
      <c r="LKX4947" s="1"/>
      <c r="LKY4947" s="1"/>
      <c r="LKZ4947" s="1"/>
      <c r="LLA4947" s="1"/>
      <c r="LLB4947" s="1"/>
      <c r="LLC4947" s="1"/>
      <c r="LLD4947" s="1"/>
      <c r="LLE4947" s="1"/>
      <c r="LLF4947" s="1"/>
      <c r="LLG4947" s="1"/>
      <c r="LLH4947" s="1"/>
      <c r="LLI4947" s="1"/>
      <c r="LLJ4947" s="1"/>
      <c r="LLK4947" s="1"/>
      <c r="LLL4947" s="1"/>
      <c r="LLM4947" s="1"/>
      <c r="LLN4947" s="1"/>
      <c r="LLO4947" s="1"/>
      <c r="LLP4947" s="1"/>
      <c r="LLQ4947" s="1"/>
      <c r="LLR4947" s="1"/>
      <c r="LLS4947" s="1"/>
      <c r="LLT4947" s="1"/>
      <c r="LLU4947" s="1"/>
      <c r="LLV4947" s="1"/>
      <c r="LLW4947" s="1"/>
      <c r="LLX4947" s="1"/>
      <c r="LLY4947" s="1"/>
      <c r="LLZ4947" s="1"/>
      <c r="LMA4947" s="1"/>
      <c r="LMB4947" s="1"/>
      <c r="LMC4947" s="1"/>
      <c r="LMD4947" s="1"/>
      <c r="LME4947" s="1"/>
      <c r="LMF4947" s="1"/>
      <c r="LMG4947" s="1"/>
      <c r="LMH4947" s="1"/>
      <c r="LMI4947" s="1"/>
      <c r="LMJ4947" s="1"/>
      <c r="LMK4947" s="1"/>
      <c r="LML4947" s="1"/>
      <c r="LMM4947" s="1"/>
      <c r="LMN4947" s="1"/>
      <c r="LMO4947" s="1"/>
      <c r="LMP4947" s="1"/>
      <c r="LMQ4947" s="1"/>
      <c r="LMR4947" s="1"/>
      <c r="LMS4947" s="1"/>
      <c r="LMT4947" s="1"/>
      <c r="LMU4947" s="1"/>
      <c r="LMV4947" s="1"/>
      <c r="LMW4947" s="1"/>
      <c r="LMX4947" s="1"/>
      <c r="LMY4947" s="1"/>
      <c r="LMZ4947" s="1"/>
      <c r="LNA4947" s="1"/>
      <c r="LNB4947" s="1"/>
      <c r="LNC4947" s="1"/>
      <c r="LND4947" s="1"/>
      <c r="LNE4947" s="1"/>
      <c r="LNF4947" s="1"/>
      <c r="LNG4947" s="1"/>
      <c r="LNH4947" s="1"/>
      <c r="LNI4947" s="1"/>
      <c r="LNJ4947" s="1"/>
      <c r="LNK4947" s="1"/>
      <c r="LNL4947" s="1"/>
      <c r="LNM4947" s="1"/>
      <c r="LNN4947" s="1"/>
      <c r="LNO4947" s="1"/>
      <c r="LNP4947" s="1"/>
      <c r="LNQ4947" s="1"/>
      <c r="LNR4947" s="1"/>
      <c r="LNS4947" s="1"/>
      <c r="LNT4947" s="1"/>
      <c r="LNU4947" s="1"/>
      <c r="LNV4947" s="1"/>
      <c r="LNW4947" s="1"/>
      <c r="LNX4947" s="1"/>
      <c r="LNY4947" s="1"/>
      <c r="LNZ4947" s="1"/>
      <c r="LOA4947" s="1"/>
      <c r="LOB4947" s="1"/>
      <c r="LOC4947" s="1"/>
      <c r="LOD4947" s="1"/>
      <c r="LOE4947" s="1"/>
      <c r="LOF4947" s="1"/>
      <c r="LOG4947" s="1"/>
      <c r="LOH4947" s="1"/>
      <c r="LOI4947" s="1"/>
      <c r="LOJ4947" s="1"/>
      <c r="LOK4947" s="1"/>
      <c r="LOL4947" s="1"/>
      <c r="LOM4947" s="1"/>
      <c r="LON4947" s="1"/>
      <c r="LOO4947" s="1"/>
      <c r="LOP4947" s="1"/>
      <c r="LOQ4947" s="1"/>
      <c r="LOR4947" s="1"/>
      <c r="LOS4947" s="1"/>
      <c r="LOT4947" s="1"/>
      <c r="LOU4947" s="1"/>
      <c r="LOV4947" s="1"/>
      <c r="LOW4947" s="1"/>
      <c r="LOX4947" s="1"/>
      <c r="LOY4947" s="1"/>
      <c r="LOZ4947" s="1"/>
      <c r="LPA4947" s="1"/>
      <c r="LPB4947" s="1"/>
      <c r="LPC4947" s="1"/>
      <c r="LPD4947" s="1"/>
      <c r="LPE4947" s="1"/>
      <c r="LPF4947" s="1"/>
      <c r="LPG4947" s="1"/>
      <c r="LPH4947" s="1"/>
      <c r="LPI4947" s="1"/>
      <c r="LPJ4947" s="1"/>
      <c r="LPK4947" s="1"/>
      <c r="LPL4947" s="1"/>
      <c r="LPM4947" s="1"/>
      <c r="LPN4947" s="1"/>
      <c r="LPO4947" s="1"/>
      <c r="LPP4947" s="1"/>
      <c r="LPQ4947" s="1"/>
      <c r="LPR4947" s="1"/>
      <c r="LPS4947" s="1"/>
      <c r="LPT4947" s="1"/>
      <c r="LPU4947" s="1"/>
      <c r="LPV4947" s="1"/>
      <c r="LPW4947" s="1"/>
      <c r="LPX4947" s="1"/>
      <c r="LPY4947" s="1"/>
      <c r="LPZ4947" s="1"/>
      <c r="LQA4947" s="1"/>
      <c r="LQB4947" s="1"/>
      <c r="LQC4947" s="1"/>
      <c r="LQD4947" s="1"/>
      <c r="LQE4947" s="1"/>
      <c r="LQF4947" s="1"/>
      <c r="LQG4947" s="1"/>
      <c r="LQH4947" s="1"/>
      <c r="LQI4947" s="1"/>
      <c r="LQJ4947" s="1"/>
      <c r="LQK4947" s="1"/>
      <c r="LQL4947" s="1"/>
      <c r="LQM4947" s="1"/>
      <c r="LQN4947" s="1"/>
      <c r="LQO4947" s="1"/>
      <c r="LQP4947" s="1"/>
      <c r="LQQ4947" s="1"/>
      <c r="LQR4947" s="1"/>
      <c r="LQS4947" s="1"/>
      <c r="LQT4947" s="1"/>
      <c r="LQU4947" s="1"/>
      <c r="LQV4947" s="1"/>
      <c r="LQW4947" s="1"/>
      <c r="LQX4947" s="1"/>
      <c r="LQY4947" s="1"/>
      <c r="LQZ4947" s="1"/>
      <c r="LRA4947" s="1"/>
      <c r="LRB4947" s="1"/>
      <c r="LRC4947" s="1"/>
      <c r="LRD4947" s="1"/>
      <c r="LRE4947" s="1"/>
      <c r="LRF4947" s="1"/>
      <c r="LRG4947" s="1"/>
      <c r="LRH4947" s="1"/>
      <c r="LRI4947" s="1"/>
      <c r="LRJ4947" s="1"/>
      <c r="LRK4947" s="1"/>
      <c r="LRL4947" s="1"/>
      <c r="LRM4947" s="1"/>
      <c r="LRN4947" s="1"/>
      <c r="LRO4947" s="1"/>
      <c r="LRP4947" s="1"/>
      <c r="LRQ4947" s="1"/>
      <c r="LRR4947" s="1"/>
      <c r="LRS4947" s="1"/>
      <c r="LRT4947" s="1"/>
      <c r="LRU4947" s="1"/>
      <c r="LRV4947" s="1"/>
      <c r="LRW4947" s="1"/>
      <c r="LRX4947" s="1"/>
      <c r="LRY4947" s="1"/>
      <c r="LRZ4947" s="1"/>
      <c r="LSA4947" s="1"/>
      <c r="LSB4947" s="1"/>
      <c r="LSC4947" s="1"/>
      <c r="LSD4947" s="1"/>
      <c r="LSE4947" s="1"/>
      <c r="LSF4947" s="1"/>
      <c r="LSG4947" s="1"/>
      <c r="LSH4947" s="1"/>
      <c r="LSI4947" s="1"/>
      <c r="LSJ4947" s="1"/>
      <c r="LSK4947" s="1"/>
      <c r="LSL4947" s="1"/>
      <c r="LSM4947" s="1"/>
      <c r="LSN4947" s="1"/>
      <c r="LSO4947" s="1"/>
      <c r="LSP4947" s="1"/>
      <c r="LSQ4947" s="1"/>
      <c r="LSR4947" s="1"/>
      <c r="LSS4947" s="1"/>
      <c r="LST4947" s="1"/>
      <c r="LSU4947" s="1"/>
      <c r="LSV4947" s="1"/>
      <c r="LSW4947" s="1"/>
      <c r="LSX4947" s="1"/>
      <c r="LSY4947" s="1"/>
      <c r="LSZ4947" s="1"/>
      <c r="LTA4947" s="1"/>
      <c r="LTB4947" s="1"/>
      <c r="LTC4947" s="1"/>
      <c r="LTD4947" s="1"/>
      <c r="LTE4947" s="1"/>
      <c r="LTF4947" s="1"/>
      <c r="LTG4947" s="1"/>
      <c r="LTH4947" s="1"/>
      <c r="LTI4947" s="1"/>
      <c r="LTJ4947" s="1"/>
      <c r="LTK4947" s="1"/>
      <c r="LTL4947" s="1"/>
      <c r="LTM4947" s="1"/>
      <c r="LTN4947" s="1"/>
      <c r="LTO4947" s="1"/>
      <c r="LTP4947" s="1"/>
      <c r="LTQ4947" s="1"/>
      <c r="LTR4947" s="1"/>
      <c r="LTS4947" s="1"/>
      <c r="LTT4947" s="1"/>
      <c r="LTU4947" s="1"/>
      <c r="LTV4947" s="1"/>
      <c r="LTW4947" s="1"/>
      <c r="LTX4947" s="1"/>
      <c r="LTY4947" s="1"/>
      <c r="LTZ4947" s="1"/>
      <c r="LUA4947" s="1"/>
      <c r="LUB4947" s="1"/>
      <c r="LUC4947" s="1"/>
      <c r="LUD4947" s="1"/>
      <c r="LUE4947" s="1"/>
      <c r="LUF4947" s="1"/>
      <c r="LUG4947" s="1"/>
      <c r="LUH4947" s="1"/>
      <c r="LUI4947" s="1"/>
      <c r="LUJ4947" s="1"/>
      <c r="LUK4947" s="1"/>
      <c r="LUL4947" s="1"/>
      <c r="LUM4947" s="1"/>
      <c r="LUN4947" s="1"/>
      <c r="LUO4947" s="1"/>
      <c r="LUP4947" s="1"/>
      <c r="LUQ4947" s="1"/>
      <c r="LUR4947" s="1"/>
      <c r="LUS4947" s="1"/>
      <c r="LUT4947" s="1"/>
      <c r="LUU4947" s="1"/>
      <c r="LUV4947" s="1"/>
      <c r="LUW4947" s="1"/>
      <c r="LUX4947" s="1"/>
      <c r="LUY4947" s="1"/>
      <c r="LUZ4947" s="1"/>
      <c r="LVA4947" s="1"/>
      <c r="LVB4947" s="1"/>
      <c r="LVC4947" s="1"/>
      <c r="LVD4947" s="1"/>
      <c r="LVE4947" s="1"/>
      <c r="LVF4947" s="1"/>
      <c r="LVG4947" s="1"/>
      <c r="LVH4947" s="1"/>
      <c r="LVI4947" s="1"/>
      <c r="LVJ4947" s="1"/>
      <c r="LVK4947" s="1"/>
      <c r="LVL4947" s="1"/>
      <c r="LVM4947" s="1"/>
      <c r="LVN4947" s="1"/>
      <c r="LVO4947" s="1"/>
      <c r="LVP4947" s="1"/>
      <c r="LVQ4947" s="1"/>
      <c r="LVR4947" s="1"/>
      <c r="LVS4947" s="1"/>
      <c r="LVT4947" s="1"/>
      <c r="LVU4947" s="1"/>
      <c r="LVV4947" s="1"/>
      <c r="LVW4947" s="1"/>
      <c r="LVX4947" s="1"/>
      <c r="LVY4947" s="1"/>
      <c r="LVZ4947" s="1"/>
      <c r="LWA4947" s="1"/>
      <c r="LWB4947" s="1"/>
      <c r="LWC4947" s="1"/>
      <c r="LWD4947" s="1"/>
      <c r="LWE4947" s="1"/>
      <c r="LWF4947" s="1"/>
      <c r="LWG4947" s="1"/>
      <c r="LWH4947" s="1"/>
      <c r="LWI4947" s="1"/>
      <c r="LWJ4947" s="1"/>
      <c r="LWK4947" s="1"/>
      <c r="LWL4947" s="1"/>
      <c r="LWM4947" s="1"/>
      <c r="LWN4947" s="1"/>
      <c r="LWO4947" s="1"/>
      <c r="LWP4947" s="1"/>
      <c r="LWQ4947" s="1"/>
      <c r="LWR4947" s="1"/>
      <c r="LWS4947" s="1"/>
      <c r="LWT4947" s="1"/>
      <c r="LWU4947" s="1"/>
      <c r="LWV4947" s="1"/>
      <c r="LWW4947" s="1"/>
      <c r="LWX4947" s="1"/>
      <c r="LWY4947" s="1"/>
      <c r="LWZ4947" s="1"/>
      <c r="LXA4947" s="1"/>
      <c r="LXB4947" s="1"/>
      <c r="LXC4947" s="1"/>
      <c r="LXD4947" s="1"/>
      <c r="LXE4947" s="1"/>
      <c r="LXF4947" s="1"/>
      <c r="LXG4947" s="1"/>
      <c r="LXH4947" s="1"/>
      <c r="LXI4947" s="1"/>
      <c r="LXJ4947" s="1"/>
      <c r="LXK4947" s="1"/>
      <c r="LXL4947" s="1"/>
      <c r="LXM4947" s="1"/>
      <c r="LXN4947" s="1"/>
      <c r="LXO4947" s="1"/>
      <c r="LXP4947" s="1"/>
      <c r="LXQ4947" s="1"/>
      <c r="LXR4947" s="1"/>
      <c r="LXS4947" s="1"/>
      <c r="LXT4947" s="1"/>
      <c r="LXU4947" s="1"/>
      <c r="LXV4947" s="1"/>
      <c r="LXW4947" s="1"/>
      <c r="LXX4947" s="1"/>
      <c r="LXY4947" s="1"/>
      <c r="LXZ4947" s="1"/>
      <c r="LYA4947" s="1"/>
      <c r="LYB4947" s="1"/>
      <c r="LYC4947" s="1"/>
      <c r="LYD4947" s="1"/>
      <c r="LYE4947" s="1"/>
      <c r="LYF4947" s="1"/>
      <c r="LYG4947" s="1"/>
      <c r="LYH4947" s="1"/>
      <c r="LYI4947" s="1"/>
      <c r="LYJ4947" s="1"/>
      <c r="LYK4947" s="1"/>
      <c r="LYL4947" s="1"/>
      <c r="LYM4947" s="1"/>
      <c r="LYN4947" s="1"/>
      <c r="LYO4947" s="1"/>
      <c r="LYP4947" s="1"/>
      <c r="LYQ4947" s="1"/>
      <c r="LYR4947" s="1"/>
      <c r="LYS4947" s="1"/>
      <c r="LYT4947" s="1"/>
      <c r="LYU4947" s="1"/>
      <c r="LYV4947" s="1"/>
      <c r="LYW4947" s="1"/>
      <c r="LYX4947" s="1"/>
      <c r="LYY4947" s="1"/>
      <c r="LYZ4947" s="1"/>
      <c r="LZA4947" s="1"/>
      <c r="LZB4947" s="1"/>
      <c r="LZC4947" s="1"/>
      <c r="LZD4947" s="1"/>
      <c r="LZE4947" s="1"/>
      <c r="LZF4947" s="1"/>
      <c r="LZG4947" s="1"/>
      <c r="LZH4947" s="1"/>
      <c r="LZI4947" s="1"/>
      <c r="LZJ4947" s="1"/>
      <c r="LZK4947" s="1"/>
      <c r="LZL4947" s="1"/>
      <c r="LZM4947" s="1"/>
      <c r="LZN4947" s="1"/>
      <c r="LZO4947" s="1"/>
      <c r="LZP4947" s="1"/>
      <c r="LZQ4947" s="1"/>
      <c r="LZR4947" s="1"/>
      <c r="LZS4947" s="1"/>
      <c r="LZT4947" s="1"/>
      <c r="LZU4947" s="1"/>
      <c r="LZV4947" s="1"/>
      <c r="LZW4947" s="1"/>
      <c r="LZX4947" s="1"/>
      <c r="LZY4947" s="1"/>
      <c r="LZZ4947" s="1"/>
      <c r="MAA4947" s="1"/>
      <c r="MAB4947" s="1"/>
      <c r="MAC4947" s="1"/>
      <c r="MAD4947" s="1"/>
      <c r="MAE4947" s="1"/>
      <c r="MAF4947" s="1"/>
      <c r="MAG4947" s="1"/>
      <c r="MAH4947" s="1"/>
      <c r="MAI4947" s="1"/>
      <c r="MAJ4947" s="1"/>
      <c r="MAK4947" s="1"/>
      <c r="MAL4947" s="1"/>
      <c r="MAM4947" s="1"/>
      <c r="MAN4947" s="1"/>
      <c r="MAO4947" s="1"/>
      <c r="MAP4947" s="1"/>
      <c r="MAQ4947" s="1"/>
      <c r="MAR4947" s="1"/>
      <c r="MAS4947" s="1"/>
      <c r="MAT4947" s="1"/>
      <c r="MAU4947" s="1"/>
      <c r="MAV4947" s="1"/>
      <c r="MAW4947" s="1"/>
      <c r="MAX4947" s="1"/>
      <c r="MAY4947" s="1"/>
      <c r="MAZ4947" s="1"/>
      <c r="MBA4947" s="1"/>
      <c r="MBB4947" s="1"/>
      <c r="MBC4947" s="1"/>
      <c r="MBD4947" s="1"/>
      <c r="MBE4947" s="1"/>
      <c r="MBF4947" s="1"/>
      <c r="MBG4947" s="1"/>
      <c r="MBH4947" s="1"/>
      <c r="MBI4947" s="1"/>
      <c r="MBJ4947" s="1"/>
      <c r="MBK4947" s="1"/>
      <c r="MBL4947" s="1"/>
      <c r="MBM4947" s="1"/>
      <c r="MBN4947" s="1"/>
      <c r="MBO4947" s="1"/>
      <c r="MBP4947" s="1"/>
      <c r="MBQ4947" s="1"/>
      <c r="MBR4947" s="1"/>
      <c r="MBS4947" s="1"/>
      <c r="MBT4947" s="1"/>
      <c r="MBU4947" s="1"/>
      <c r="MBV4947" s="1"/>
      <c r="MBW4947" s="1"/>
      <c r="MBX4947" s="1"/>
      <c r="MBY4947" s="1"/>
      <c r="MBZ4947" s="1"/>
      <c r="MCA4947" s="1"/>
      <c r="MCB4947" s="1"/>
      <c r="MCC4947" s="1"/>
      <c r="MCD4947" s="1"/>
      <c r="MCE4947" s="1"/>
      <c r="MCF4947" s="1"/>
      <c r="MCG4947" s="1"/>
      <c r="MCH4947" s="1"/>
      <c r="MCI4947" s="1"/>
      <c r="MCJ4947" s="1"/>
      <c r="MCK4947" s="1"/>
      <c r="MCL4947" s="1"/>
      <c r="MCM4947" s="1"/>
      <c r="MCN4947" s="1"/>
      <c r="MCO4947" s="1"/>
      <c r="MCP4947" s="1"/>
      <c r="MCQ4947" s="1"/>
      <c r="MCR4947" s="1"/>
      <c r="MCS4947" s="1"/>
      <c r="MCT4947" s="1"/>
      <c r="MCU4947" s="1"/>
      <c r="MCV4947" s="1"/>
      <c r="MCW4947" s="1"/>
      <c r="MCX4947" s="1"/>
      <c r="MCY4947" s="1"/>
      <c r="MCZ4947" s="1"/>
      <c r="MDA4947" s="1"/>
      <c r="MDB4947" s="1"/>
      <c r="MDC4947" s="1"/>
      <c r="MDD4947" s="1"/>
      <c r="MDE4947" s="1"/>
      <c r="MDF4947" s="1"/>
      <c r="MDG4947" s="1"/>
      <c r="MDH4947" s="1"/>
      <c r="MDI4947" s="1"/>
      <c r="MDJ4947" s="1"/>
      <c r="MDK4947" s="1"/>
      <c r="MDL4947" s="1"/>
      <c r="MDM4947" s="1"/>
      <c r="MDN4947" s="1"/>
      <c r="MDO4947" s="1"/>
      <c r="MDP4947" s="1"/>
      <c r="MDQ4947" s="1"/>
      <c r="MDR4947" s="1"/>
      <c r="MDS4947" s="1"/>
      <c r="MDT4947" s="1"/>
      <c r="MDU4947" s="1"/>
      <c r="MDV4947" s="1"/>
      <c r="MDW4947" s="1"/>
      <c r="MDX4947" s="1"/>
      <c r="MDY4947" s="1"/>
      <c r="MDZ4947" s="1"/>
      <c r="MEA4947" s="1"/>
      <c r="MEB4947" s="1"/>
      <c r="MEC4947" s="1"/>
      <c r="MED4947" s="1"/>
      <c r="MEE4947" s="1"/>
      <c r="MEF4947" s="1"/>
      <c r="MEG4947" s="1"/>
      <c r="MEH4947" s="1"/>
      <c r="MEI4947" s="1"/>
      <c r="MEJ4947" s="1"/>
      <c r="MEK4947" s="1"/>
      <c r="MEL4947" s="1"/>
      <c r="MEM4947" s="1"/>
      <c r="MEN4947" s="1"/>
      <c r="MEO4947" s="1"/>
      <c r="MEP4947" s="1"/>
      <c r="MEQ4947" s="1"/>
      <c r="MER4947" s="1"/>
      <c r="MES4947" s="1"/>
      <c r="MET4947" s="1"/>
      <c r="MEU4947" s="1"/>
      <c r="MEV4947" s="1"/>
      <c r="MEW4947" s="1"/>
      <c r="MEX4947" s="1"/>
      <c r="MEY4947" s="1"/>
      <c r="MEZ4947" s="1"/>
      <c r="MFA4947" s="1"/>
      <c r="MFB4947" s="1"/>
      <c r="MFC4947" s="1"/>
      <c r="MFD4947" s="1"/>
      <c r="MFE4947" s="1"/>
      <c r="MFF4947" s="1"/>
      <c r="MFG4947" s="1"/>
      <c r="MFH4947" s="1"/>
      <c r="MFI4947" s="1"/>
      <c r="MFJ4947" s="1"/>
      <c r="MFK4947" s="1"/>
      <c r="MFL4947" s="1"/>
      <c r="MFM4947" s="1"/>
      <c r="MFN4947" s="1"/>
      <c r="MFO4947" s="1"/>
      <c r="MFP4947" s="1"/>
      <c r="MFQ4947" s="1"/>
      <c r="MFR4947" s="1"/>
      <c r="MFS4947" s="1"/>
      <c r="MFT4947" s="1"/>
      <c r="MFU4947" s="1"/>
      <c r="MFV4947" s="1"/>
      <c r="MFW4947" s="1"/>
      <c r="MFX4947" s="1"/>
      <c r="MFY4947" s="1"/>
      <c r="MFZ4947" s="1"/>
      <c r="MGA4947" s="1"/>
      <c r="MGB4947" s="1"/>
      <c r="MGC4947" s="1"/>
      <c r="MGD4947" s="1"/>
      <c r="MGE4947" s="1"/>
      <c r="MGF4947" s="1"/>
      <c r="MGG4947" s="1"/>
      <c r="MGH4947" s="1"/>
      <c r="MGI4947" s="1"/>
      <c r="MGJ4947" s="1"/>
      <c r="MGK4947" s="1"/>
      <c r="MGL4947" s="1"/>
      <c r="MGM4947" s="1"/>
      <c r="MGN4947" s="1"/>
      <c r="MGO4947" s="1"/>
      <c r="MGP4947" s="1"/>
      <c r="MGQ4947" s="1"/>
      <c r="MGR4947" s="1"/>
      <c r="MGS4947" s="1"/>
      <c r="MGT4947" s="1"/>
      <c r="MGU4947" s="1"/>
      <c r="MGV4947" s="1"/>
      <c r="MGW4947" s="1"/>
      <c r="MGX4947" s="1"/>
      <c r="MGY4947" s="1"/>
      <c r="MGZ4947" s="1"/>
      <c r="MHA4947" s="1"/>
      <c r="MHB4947" s="1"/>
      <c r="MHC4947" s="1"/>
      <c r="MHD4947" s="1"/>
      <c r="MHE4947" s="1"/>
      <c r="MHF4947" s="1"/>
      <c r="MHG4947" s="1"/>
      <c r="MHH4947" s="1"/>
      <c r="MHI4947" s="1"/>
      <c r="MHJ4947" s="1"/>
      <c r="MHK4947" s="1"/>
      <c r="MHL4947" s="1"/>
      <c r="MHM4947" s="1"/>
      <c r="MHN4947" s="1"/>
      <c r="MHO4947" s="1"/>
      <c r="MHP4947" s="1"/>
      <c r="MHQ4947" s="1"/>
      <c r="MHR4947" s="1"/>
      <c r="MHS4947" s="1"/>
      <c r="MHT4947" s="1"/>
      <c r="MHU4947" s="1"/>
      <c r="MHV4947" s="1"/>
      <c r="MHW4947" s="1"/>
      <c r="MHX4947" s="1"/>
      <c r="MHY4947" s="1"/>
      <c r="MHZ4947" s="1"/>
      <c r="MIA4947" s="1"/>
      <c r="MIB4947" s="1"/>
      <c r="MIC4947" s="1"/>
      <c r="MID4947" s="1"/>
      <c r="MIE4947" s="1"/>
      <c r="MIF4947" s="1"/>
      <c r="MIG4947" s="1"/>
      <c r="MIH4947" s="1"/>
      <c r="MII4947" s="1"/>
      <c r="MIJ4947" s="1"/>
      <c r="MIK4947" s="1"/>
      <c r="MIL4947" s="1"/>
      <c r="MIM4947" s="1"/>
      <c r="MIN4947" s="1"/>
      <c r="MIO4947" s="1"/>
      <c r="MIP4947" s="1"/>
      <c r="MIQ4947" s="1"/>
      <c r="MIR4947" s="1"/>
      <c r="MIS4947" s="1"/>
      <c r="MIT4947" s="1"/>
      <c r="MIU4947" s="1"/>
      <c r="MIV4947" s="1"/>
      <c r="MIW4947" s="1"/>
      <c r="MIX4947" s="1"/>
      <c r="MIY4947" s="1"/>
      <c r="MIZ4947" s="1"/>
      <c r="MJA4947" s="1"/>
      <c r="MJB4947" s="1"/>
      <c r="MJC4947" s="1"/>
      <c r="MJD4947" s="1"/>
      <c r="MJE4947" s="1"/>
      <c r="MJF4947" s="1"/>
      <c r="MJG4947" s="1"/>
      <c r="MJH4947" s="1"/>
      <c r="MJI4947" s="1"/>
      <c r="MJJ4947" s="1"/>
      <c r="MJK4947" s="1"/>
      <c r="MJL4947" s="1"/>
      <c r="MJM4947" s="1"/>
      <c r="MJN4947" s="1"/>
      <c r="MJO4947" s="1"/>
      <c r="MJP4947" s="1"/>
      <c r="MJQ4947" s="1"/>
      <c r="MJR4947" s="1"/>
      <c r="MJS4947" s="1"/>
      <c r="MJT4947" s="1"/>
      <c r="MJU4947" s="1"/>
      <c r="MJV4947" s="1"/>
      <c r="MJW4947" s="1"/>
      <c r="MJX4947" s="1"/>
      <c r="MJY4947" s="1"/>
      <c r="MJZ4947" s="1"/>
      <c r="MKA4947" s="1"/>
      <c r="MKB4947" s="1"/>
      <c r="MKC4947" s="1"/>
      <c r="MKD4947" s="1"/>
      <c r="MKE4947" s="1"/>
      <c r="MKF4947" s="1"/>
      <c r="MKG4947" s="1"/>
      <c r="MKH4947" s="1"/>
      <c r="MKI4947" s="1"/>
      <c r="MKJ4947" s="1"/>
      <c r="MKK4947" s="1"/>
      <c r="MKL4947" s="1"/>
      <c r="MKM4947" s="1"/>
      <c r="MKN4947" s="1"/>
      <c r="MKO4947" s="1"/>
      <c r="MKP4947" s="1"/>
      <c r="MKQ4947" s="1"/>
      <c r="MKR4947" s="1"/>
      <c r="MKS4947" s="1"/>
      <c r="MKT4947" s="1"/>
      <c r="MKU4947" s="1"/>
      <c r="MKV4947" s="1"/>
      <c r="MKW4947" s="1"/>
      <c r="MKX4947" s="1"/>
      <c r="MKY4947" s="1"/>
      <c r="MKZ4947" s="1"/>
      <c r="MLA4947" s="1"/>
      <c r="MLB4947" s="1"/>
      <c r="MLC4947" s="1"/>
      <c r="MLD4947" s="1"/>
      <c r="MLE4947" s="1"/>
      <c r="MLF4947" s="1"/>
      <c r="MLG4947" s="1"/>
      <c r="MLH4947" s="1"/>
      <c r="MLI4947" s="1"/>
      <c r="MLJ4947" s="1"/>
      <c r="MLK4947" s="1"/>
      <c r="MLL4947" s="1"/>
      <c r="MLM4947" s="1"/>
      <c r="MLN4947" s="1"/>
      <c r="MLO4947" s="1"/>
      <c r="MLP4947" s="1"/>
      <c r="MLQ4947" s="1"/>
      <c r="MLR4947" s="1"/>
      <c r="MLS4947" s="1"/>
      <c r="MLT4947" s="1"/>
      <c r="MLU4947" s="1"/>
      <c r="MLV4947" s="1"/>
      <c r="MLW4947" s="1"/>
      <c r="MLX4947" s="1"/>
      <c r="MLY4947" s="1"/>
      <c r="MLZ4947" s="1"/>
      <c r="MMA4947" s="1"/>
      <c r="MMB4947" s="1"/>
      <c r="MMC4947" s="1"/>
      <c r="MMD4947" s="1"/>
      <c r="MME4947" s="1"/>
      <c r="MMF4947" s="1"/>
      <c r="MMG4947" s="1"/>
      <c r="MMH4947" s="1"/>
      <c r="MMI4947" s="1"/>
      <c r="MMJ4947" s="1"/>
      <c r="MMK4947" s="1"/>
      <c r="MML4947" s="1"/>
      <c r="MMM4947" s="1"/>
      <c r="MMN4947" s="1"/>
      <c r="MMO4947" s="1"/>
      <c r="MMP4947" s="1"/>
      <c r="MMQ4947" s="1"/>
      <c r="MMR4947" s="1"/>
      <c r="MMS4947" s="1"/>
      <c r="MMT4947" s="1"/>
      <c r="MMU4947" s="1"/>
      <c r="MMV4947" s="1"/>
      <c r="MMW4947" s="1"/>
      <c r="MMX4947" s="1"/>
      <c r="MMY4947" s="1"/>
      <c r="MMZ4947" s="1"/>
      <c r="MNA4947" s="1"/>
      <c r="MNB4947" s="1"/>
      <c r="MNC4947" s="1"/>
      <c r="MND4947" s="1"/>
      <c r="MNE4947" s="1"/>
      <c r="MNF4947" s="1"/>
      <c r="MNG4947" s="1"/>
      <c r="MNH4947" s="1"/>
      <c r="MNI4947" s="1"/>
      <c r="MNJ4947" s="1"/>
      <c r="MNK4947" s="1"/>
      <c r="MNL4947" s="1"/>
      <c r="MNM4947" s="1"/>
      <c r="MNN4947" s="1"/>
      <c r="MNO4947" s="1"/>
      <c r="MNP4947" s="1"/>
      <c r="MNQ4947" s="1"/>
      <c r="MNR4947" s="1"/>
      <c r="MNS4947" s="1"/>
      <c r="MNT4947" s="1"/>
      <c r="MNU4947" s="1"/>
      <c r="MNV4947" s="1"/>
      <c r="MNW4947" s="1"/>
      <c r="MNX4947" s="1"/>
      <c r="MNY4947" s="1"/>
      <c r="MNZ4947" s="1"/>
      <c r="MOA4947" s="1"/>
      <c r="MOB4947" s="1"/>
      <c r="MOC4947" s="1"/>
      <c r="MOD4947" s="1"/>
      <c r="MOE4947" s="1"/>
      <c r="MOF4947" s="1"/>
      <c r="MOG4947" s="1"/>
      <c r="MOH4947" s="1"/>
      <c r="MOI4947" s="1"/>
      <c r="MOJ4947" s="1"/>
      <c r="MOK4947" s="1"/>
      <c r="MOL4947" s="1"/>
      <c r="MOM4947" s="1"/>
      <c r="MON4947" s="1"/>
      <c r="MOO4947" s="1"/>
      <c r="MOP4947" s="1"/>
      <c r="MOQ4947" s="1"/>
      <c r="MOR4947" s="1"/>
      <c r="MOS4947" s="1"/>
      <c r="MOT4947" s="1"/>
      <c r="MOU4947" s="1"/>
      <c r="MOV4947" s="1"/>
      <c r="MOW4947" s="1"/>
      <c r="MOX4947" s="1"/>
      <c r="MOY4947" s="1"/>
      <c r="MOZ4947" s="1"/>
      <c r="MPA4947" s="1"/>
      <c r="MPB4947" s="1"/>
      <c r="MPC4947" s="1"/>
      <c r="MPD4947" s="1"/>
      <c r="MPE4947" s="1"/>
      <c r="MPF4947" s="1"/>
      <c r="MPG4947" s="1"/>
      <c r="MPH4947" s="1"/>
      <c r="MPI4947" s="1"/>
      <c r="MPJ4947" s="1"/>
      <c r="MPK4947" s="1"/>
      <c r="MPL4947" s="1"/>
      <c r="MPM4947" s="1"/>
      <c r="MPN4947" s="1"/>
      <c r="MPO4947" s="1"/>
      <c r="MPP4947" s="1"/>
      <c r="MPQ4947" s="1"/>
      <c r="MPR4947" s="1"/>
      <c r="MPS4947" s="1"/>
      <c r="MPT4947" s="1"/>
      <c r="MPU4947" s="1"/>
      <c r="MPV4947" s="1"/>
      <c r="MPW4947" s="1"/>
      <c r="MPX4947" s="1"/>
      <c r="MPY4947" s="1"/>
      <c r="MPZ4947" s="1"/>
      <c r="MQA4947" s="1"/>
      <c r="MQB4947" s="1"/>
      <c r="MQC4947" s="1"/>
      <c r="MQD4947" s="1"/>
      <c r="MQE4947" s="1"/>
      <c r="MQF4947" s="1"/>
      <c r="MQG4947" s="1"/>
      <c r="MQH4947" s="1"/>
      <c r="MQI4947" s="1"/>
      <c r="MQJ4947" s="1"/>
      <c r="MQK4947" s="1"/>
      <c r="MQL4947" s="1"/>
      <c r="MQM4947" s="1"/>
      <c r="MQN4947" s="1"/>
      <c r="MQO4947" s="1"/>
      <c r="MQP4947" s="1"/>
      <c r="MQQ4947" s="1"/>
      <c r="MQR4947" s="1"/>
      <c r="MQS4947" s="1"/>
      <c r="MQT4947" s="1"/>
      <c r="MQU4947" s="1"/>
      <c r="MQV4947" s="1"/>
      <c r="MQW4947" s="1"/>
      <c r="MQX4947" s="1"/>
      <c r="MQY4947" s="1"/>
      <c r="MQZ4947" s="1"/>
      <c r="MRA4947" s="1"/>
      <c r="MRB4947" s="1"/>
      <c r="MRC4947" s="1"/>
      <c r="MRD4947" s="1"/>
      <c r="MRE4947" s="1"/>
      <c r="MRF4947" s="1"/>
      <c r="MRG4947" s="1"/>
      <c r="MRH4947" s="1"/>
      <c r="MRI4947" s="1"/>
      <c r="MRJ4947" s="1"/>
      <c r="MRK4947" s="1"/>
      <c r="MRL4947" s="1"/>
      <c r="MRM4947" s="1"/>
      <c r="MRN4947" s="1"/>
      <c r="MRO4947" s="1"/>
      <c r="MRP4947" s="1"/>
      <c r="MRQ4947" s="1"/>
      <c r="MRR4947" s="1"/>
      <c r="MRS4947" s="1"/>
      <c r="MRT4947" s="1"/>
      <c r="MRU4947" s="1"/>
      <c r="MRV4947" s="1"/>
      <c r="MRW4947" s="1"/>
      <c r="MRX4947" s="1"/>
      <c r="MRY4947" s="1"/>
      <c r="MRZ4947" s="1"/>
      <c r="MSA4947" s="1"/>
      <c r="MSB4947" s="1"/>
      <c r="MSC4947" s="1"/>
      <c r="MSD4947" s="1"/>
      <c r="MSE4947" s="1"/>
      <c r="MSF4947" s="1"/>
      <c r="MSG4947" s="1"/>
      <c r="MSH4947" s="1"/>
      <c r="MSI4947" s="1"/>
      <c r="MSJ4947" s="1"/>
      <c r="MSK4947" s="1"/>
      <c r="MSL4947" s="1"/>
      <c r="MSM4947" s="1"/>
      <c r="MSN4947" s="1"/>
      <c r="MSO4947" s="1"/>
      <c r="MSP4947" s="1"/>
      <c r="MSQ4947" s="1"/>
      <c r="MSR4947" s="1"/>
      <c r="MSS4947" s="1"/>
      <c r="MST4947" s="1"/>
      <c r="MSU4947" s="1"/>
      <c r="MSV4947" s="1"/>
      <c r="MSW4947" s="1"/>
      <c r="MSX4947" s="1"/>
      <c r="MSY4947" s="1"/>
      <c r="MSZ4947" s="1"/>
      <c r="MTA4947" s="1"/>
      <c r="MTB4947" s="1"/>
      <c r="MTC4947" s="1"/>
      <c r="MTD4947" s="1"/>
      <c r="MTE4947" s="1"/>
      <c r="MTF4947" s="1"/>
      <c r="MTG4947" s="1"/>
      <c r="MTH4947" s="1"/>
      <c r="MTI4947" s="1"/>
      <c r="MTJ4947" s="1"/>
      <c r="MTK4947" s="1"/>
      <c r="MTL4947" s="1"/>
      <c r="MTM4947" s="1"/>
      <c r="MTN4947" s="1"/>
      <c r="MTO4947" s="1"/>
      <c r="MTP4947" s="1"/>
      <c r="MTQ4947" s="1"/>
      <c r="MTR4947" s="1"/>
      <c r="MTS4947" s="1"/>
      <c r="MTT4947" s="1"/>
      <c r="MTU4947" s="1"/>
      <c r="MTV4947" s="1"/>
      <c r="MTW4947" s="1"/>
      <c r="MTX4947" s="1"/>
      <c r="MTY4947" s="1"/>
      <c r="MTZ4947" s="1"/>
      <c r="MUA4947" s="1"/>
      <c r="MUB4947" s="1"/>
      <c r="MUC4947" s="1"/>
      <c r="MUD4947" s="1"/>
      <c r="MUE4947" s="1"/>
      <c r="MUF4947" s="1"/>
      <c r="MUG4947" s="1"/>
      <c r="MUH4947" s="1"/>
      <c r="MUI4947" s="1"/>
      <c r="MUJ4947" s="1"/>
      <c r="MUK4947" s="1"/>
      <c r="MUL4947" s="1"/>
      <c r="MUM4947" s="1"/>
      <c r="MUN4947" s="1"/>
      <c r="MUO4947" s="1"/>
      <c r="MUP4947" s="1"/>
      <c r="MUQ4947" s="1"/>
      <c r="MUR4947" s="1"/>
      <c r="MUS4947" s="1"/>
      <c r="MUT4947" s="1"/>
      <c r="MUU4947" s="1"/>
      <c r="MUV4947" s="1"/>
      <c r="MUW4947" s="1"/>
      <c r="MUX4947" s="1"/>
      <c r="MUY4947" s="1"/>
      <c r="MUZ4947" s="1"/>
      <c r="MVA4947" s="1"/>
      <c r="MVB4947" s="1"/>
      <c r="MVC4947" s="1"/>
      <c r="MVD4947" s="1"/>
      <c r="MVE4947" s="1"/>
      <c r="MVF4947" s="1"/>
      <c r="MVG4947" s="1"/>
      <c r="MVH4947" s="1"/>
      <c r="MVI4947" s="1"/>
      <c r="MVJ4947" s="1"/>
      <c r="MVK4947" s="1"/>
      <c r="MVL4947" s="1"/>
      <c r="MVM4947" s="1"/>
      <c r="MVN4947" s="1"/>
      <c r="MVO4947" s="1"/>
      <c r="MVP4947" s="1"/>
      <c r="MVQ4947" s="1"/>
      <c r="MVR4947" s="1"/>
      <c r="MVS4947" s="1"/>
      <c r="MVT4947" s="1"/>
      <c r="MVU4947" s="1"/>
      <c r="MVV4947" s="1"/>
      <c r="MVW4947" s="1"/>
      <c r="MVX4947" s="1"/>
      <c r="MVY4947" s="1"/>
      <c r="MVZ4947" s="1"/>
      <c r="MWA4947" s="1"/>
      <c r="MWB4947" s="1"/>
      <c r="MWC4947" s="1"/>
      <c r="MWD4947" s="1"/>
      <c r="MWE4947" s="1"/>
      <c r="MWF4947" s="1"/>
      <c r="MWG4947" s="1"/>
      <c r="MWH4947" s="1"/>
      <c r="MWI4947" s="1"/>
      <c r="MWJ4947" s="1"/>
      <c r="MWK4947" s="1"/>
      <c r="MWL4947" s="1"/>
      <c r="MWM4947" s="1"/>
      <c r="MWN4947" s="1"/>
      <c r="MWO4947" s="1"/>
      <c r="MWP4947" s="1"/>
      <c r="MWQ4947" s="1"/>
      <c r="MWR4947" s="1"/>
      <c r="MWS4947" s="1"/>
      <c r="MWT4947" s="1"/>
      <c r="MWU4947" s="1"/>
      <c r="MWV4947" s="1"/>
      <c r="MWW4947" s="1"/>
      <c r="MWX4947" s="1"/>
      <c r="MWY4947" s="1"/>
      <c r="MWZ4947" s="1"/>
      <c r="MXA4947" s="1"/>
      <c r="MXB4947" s="1"/>
      <c r="MXC4947" s="1"/>
      <c r="MXD4947" s="1"/>
      <c r="MXE4947" s="1"/>
      <c r="MXF4947" s="1"/>
      <c r="MXG4947" s="1"/>
      <c r="MXH4947" s="1"/>
      <c r="MXI4947" s="1"/>
      <c r="MXJ4947" s="1"/>
      <c r="MXK4947" s="1"/>
      <c r="MXL4947" s="1"/>
      <c r="MXM4947" s="1"/>
      <c r="MXN4947" s="1"/>
      <c r="MXO4947" s="1"/>
      <c r="MXP4947" s="1"/>
      <c r="MXQ4947" s="1"/>
      <c r="MXR4947" s="1"/>
      <c r="MXS4947" s="1"/>
      <c r="MXT4947" s="1"/>
      <c r="MXU4947" s="1"/>
      <c r="MXV4947" s="1"/>
      <c r="MXW4947" s="1"/>
      <c r="MXX4947" s="1"/>
      <c r="MXY4947" s="1"/>
      <c r="MXZ4947" s="1"/>
      <c r="MYA4947" s="1"/>
      <c r="MYB4947" s="1"/>
      <c r="MYC4947" s="1"/>
      <c r="MYD4947" s="1"/>
      <c r="MYE4947" s="1"/>
      <c r="MYF4947" s="1"/>
      <c r="MYG4947" s="1"/>
      <c r="MYH4947" s="1"/>
      <c r="MYI4947" s="1"/>
      <c r="MYJ4947" s="1"/>
      <c r="MYK4947" s="1"/>
      <c r="MYL4947" s="1"/>
      <c r="MYM4947" s="1"/>
      <c r="MYN4947" s="1"/>
      <c r="MYO4947" s="1"/>
      <c r="MYP4947" s="1"/>
      <c r="MYQ4947" s="1"/>
      <c r="MYR4947" s="1"/>
      <c r="MYS4947" s="1"/>
      <c r="MYT4947" s="1"/>
      <c r="MYU4947" s="1"/>
      <c r="MYV4947" s="1"/>
      <c r="MYW4947" s="1"/>
      <c r="MYX4947" s="1"/>
      <c r="MYY4947" s="1"/>
      <c r="MYZ4947" s="1"/>
      <c r="MZA4947" s="1"/>
      <c r="MZB4947" s="1"/>
      <c r="MZC4947" s="1"/>
      <c r="MZD4947" s="1"/>
      <c r="MZE4947" s="1"/>
      <c r="MZF4947" s="1"/>
      <c r="MZG4947" s="1"/>
      <c r="MZH4947" s="1"/>
      <c r="MZI4947" s="1"/>
      <c r="MZJ4947" s="1"/>
      <c r="MZK4947" s="1"/>
      <c r="MZL4947" s="1"/>
      <c r="MZM4947" s="1"/>
      <c r="MZN4947" s="1"/>
      <c r="MZO4947" s="1"/>
      <c r="MZP4947" s="1"/>
      <c r="MZQ4947" s="1"/>
      <c r="MZR4947" s="1"/>
      <c r="MZS4947" s="1"/>
      <c r="MZT4947" s="1"/>
      <c r="MZU4947" s="1"/>
      <c r="MZV4947" s="1"/>
      <c r="MZW4947" s="1"/>
      <c r="MZX4947" s="1"/>
      <c r="MZY4947" s="1"/>
      <c r="MZZ4947" s="1"/>
      <c r="NAA4947" s="1"/>
      <c r="NAB4947" s="1"/>
      <c r="NAC4947" s="1"/>
      <c r="NAD4947" s="1"/>
      <c r="NAE4947" s="1"/>
      <c r="NAF4947" s="1"/>
      <c r="NAG4947" s="1"/>
      <c r="NAH4947" s="1"/>
      <c r="NAI4947" s="1"/>
      <c r="NAJ4947" s="1"/>
      <c r="NAK4947" s="1"/>
      <c r="NAL4947" s="1"/>
      <c r="NAM4947" s="1"/>
      <c r="NAN4947" s="1"/>
      <c r="NAO4947" s="1"/>
      <c r="NAP4947" s="1"/>
      <c r="NAQ4947" s="1"/>
      <c r="NAR4947" s="1"/>
      <c r="NAS4947" s="1"/>
      <c r="NAT4947" s="1"/>
      <c r="NAU4947" s="1"/>
      <c r="NAV4947" s="1"/>
      <c r="NAW4947" s="1"/>
      <c r="NAX4947" s="1"/>
      <c r="NAY4947" s="1"/>
      <c r="NAZ4947" s="1"/>
      <c r="NBA4947" s="1"/>
      <c r="NBB4947" s="1"/>
      <c r="NBC4947" s="1"/>
      <c r="NBD4947" s="1"/>
      <c r="NBE4947" s="1"/>
      <c r="NBF4947" s="1"/>
      <c r="NBG4947" s="1"/>
      <c r="NBH4947" s="1"/>
      <c r="NBI4947" s="1"/>
      <c r="NBJ4947" s="1"/>
      <c r="NBK4947" s="1"/>
      <c r="NBL4947" s="1"/>
      <c r="NBM4947" s="1"/>
      <c r="NBN4947" s="1"/>
      <c r="NBO4947" s="1"/>
      <c r="NBP4947" s="1"/>
      <c r="NBQ4947" s="1"/>
      <c r="NBR4947" s="1"/>
      <c r="NBS4947" s="1"/>
      <c r="NBT4947" s="1"/>
      <c r="NBU4947" s="1"/>
      <c r="NBV4947" s="1"/>
      <c r="NBW4947" s="1"/>
      <c r="NBX4947" s="1"/>
      <c r="NBY4947" s="1"/>
      <c r="NBZ4947" s="1"/>
      <c r="NCA4947" s="1"/>
      <c r="NCB4947" s="1"/>
      <c r="NCC4947" s="1"/>
      <c r="NCD4947" s="1"/>
      <c r="NCE4947" s="1"/>
      <c r="NCF4947" s="1"/>
      <c r="NCG4947" s="1"/>
      <c r="NCH4947" s="1"/>
      <c r="NCI4947" s="1"/>
      <c r="NCJ4947" s="1"/>
      <c r="NCK4947" s="1"/>
      <c r="NCL4947" s="1"/>
      <c r="NCM4947" s="1"/>
      <c r="NCN4947" s="1"/>
      <c r="NCO4947" s="1"/>
      <c r="NCP4947" s="1"/>
      <c r="NCQ4947" s="1"/>
      <c r="NCR4947" s="1"/>
      <c r="NCS4947" s="1"/>
      <c r="NCT4947" s="1"/>
      <c r="NCU4947" s="1"/>
      <c r="NCV4947" s="1"/>
      <c r="NCW4947" s="1"/>
      <c r="NCX4947" s="1"/>
      <c r="NCY4947" s="1"/>
      <c r="NCZ4947" s="1"/>
      <c r="NDA4947" s="1"/>
      <c r="NDB4947" s="1"/>
      <c r="NDC4947" s="1"/>
      <c r="NDD4947" s="1"/>
      <c r="NDE4947" s="1"/>
      <c r="NDF4947" s="1"/>
      <c r="NDG4947" s="1"/>
      <c r="NDH4947" s="1"/>
      <c r="NDI4947" s="1"/>
      <c r="NDJ4947" s="1"/>
      <c r="NDK4947" s="1"/>
      <c r="NDL4947" s="1"/>
      <c r="NDM4947" s="1"/>
      <c r="NDN4947" s="1"/>
      <c r="NDO4947" s="1"/>
      <c r="NDP4947" s="1"/>
      <c r="NDQ4947" s="1"/>
      <c r="NDR4947" s="1"/>
      <c r="NDS4947" s="1"/>
      <c r="NDT4947" s="1"/>
      <c r="NDU4947" s="1"/>
      <c r="NDV4947" s="1"/>
      <c r="NDW4947" s="1"/>
      <c r="NDX4947" s="1"/>
      <c r="NDY4947" s="1"/>
      <c r="NDZ4947" s="1"/>
      <c r="NEA4947" s="1"/>
      <c r="NEB4947" s="1"/>
      <c r="NEC4947" s="1"/>
      <c r="NED4947" s="1"/>
      <c r="NEE4947" s="1"/>
      <c r="NEF4947" s="1"/>
      <c r="NEG4947" s="1"/>
      <c r="NEH4947" s="1"/>
      <c r="NEI4947" s="1"/>
      <c r="NEJ4947" s="1"/>
      <c r="NEK4947" s="1"/>
      <c r="NEL4947" s="1"/>
      <c r="NEM4947" s="1"/>
      <c r="NEN4947" s="1"/>
      <c r="NEO4947" s="1"/>
      <c r="NEP4947" s="1"/>
      <c r="NEQ4947" s="1"/>
      <c r="NER4947" s="1"/>
      <c r="NES4947" s="1"/>
      <c r="NET4947" s="1"/>
      <c r="NEU4947" s="1"/>
      <c r="NEV4947" s="1"/>
      <c r="NEW4947" s="1"/>
      <c r="NEX4947" s="1"/>
      <c r="NEY4947" s="1"/>
      <c r="NEZ4947" s="1"/>
      <c r="NFA4947" s="1"/>
      <c r="NFB4947" s="1"/>
      <c r="NFC4947" s="1"/>
      <c r="NFD4947" s="1"/>
      <c r="NFE4947" s="1"/>
      <c r="NFF4947" s="1"/>
      <c r="NFG4947" s="1"/>
      <c r="NFH4947" s="1"/>
      <c r="NFI4947" s="1"/>
      <c r="NFJ4947" s="1"/>
      <c r="NFK4947" s="1"/>
      <c r="NFL4947" s="1"/>
      <c r="NFM4947" s="1"/>
      <c r="NFN4947" s="1"/>
      <c r="NFO4947" s="1"/>
      <c r="NFP4947" s="1"/>
      <c r="NFQ4947" s="1"/>
      <c r="NFR4947" s="1"/>
      <c r="NFS4947" s="1"/>
      <c r="NFT4947" s="1"/>
      <c r="NFU4947" s="1"/>
      <c r="NFV4947" s="1"/>
      <c r="NFW4947" s="1"/>
      <c r="NFX4947" s="1"/>
      <c r="NFY4947" s="1"/>
      <c r="NFZ4947" s="1"/>
      <c r="NGA4947" s="1"/>
      <c r="NGB4947" s="1"/>
      <c r="NGC4947" s="1"/>
      <c r="NGD4947" s="1"/>
      <c r="NGE4947" s="1"/>
      <c r="NGF4947" s="1"/>
      <c r="NGG4947" s="1"/>
      <c r="NGH4947" s="1"/>
      <c r="NGI4947" s="1"/>
      <c r="NGJ4947" s="1"/>
      <c r="NGK4947" s="1"/>
      <c r="NGL4947" s="1"/>
      <c r="NGM4947" s="1"/>
      <c r="NGN4947" s="1"/>
      <c r="NGO4947" s="1"/>
      <c r="NGP4947" s="1"/>
      <c r="NGQ4947" s="1"/>
      <c r="NGR4947" s="1"/>
      <c r="NGS4947" s="1"/>
      <c r="NGT4947" s="1"/>
      <c r="NGU4947" s="1"/>
      <c r="NGV4947" s="1"/>
      <c r="NGW4947" s="1"/>
      <c r="NGX4947" s="1"/>
      <c r="NGY4947" s="1"/>
      <c r="NGZ4947" s="1"/>
      <c r="NHA4947" s="1"/>
      <c r="NHB4947" s="1"/>
      <c r="NHC4947" s="1"/>
      <c r="NHD4947" s="1"/>
      <c r="NHE4947" s="1"/>
      <c r="NHF4947" s="1"/>
      <c r="NHG4947" s="1"/>
      <c r="NHH4947" s="1"/>
      <c r="NHI4947" s="1"/>
      <c r="NHJ4947" s="1"/>
      <c r="NHK4947" s="1"/>
      <c r="NHL4947" s="1"/>
      <c r="NHM4947" s="1"/>
      <c r="NHN4947" s="1"/>
      <c r="NHO4947" s="1"/>
      <c r="NHP4947" s="1"/>
      <c r="NHQ4947" s="1"/>
      <c r="NHR4947" s="1"/>
      <c r="NHS4947" s="1"/>
      <c r="NHT4947" s="1"/>
      <c r="NHU4947" s="1"/>
      <c r="NHV4947" s="1"/>
      <c r="NHW4947" s="1"/>
      <c r="NHX4947" s="1"/>
      <c r="NHY4947" s="1"/>
      <c r="NHZ4947" s="1"/>
      <c r="NIA4947" s="1"/>
      <c r="NIB4947" s="1"/>
      <c r="NIC4947" s="1"/>
      <c r="NID4947" s="1"/>
      <c r="NIE4947" s="1"/>
      <c r="NIF4947" s="1"/>
      <c r="NIG4947" s="1"/>
      <c r="NIH4947" s="1"/>
      <c r="NII4947" s="1"/>
      <c r="NIJ4947" s="1"/>
      <c r="NIK4947" s="1"/>
      <c r="NIL4947" s="1"/>
      <c r="NIM4947" s="1"/>
      <c r="NIN4947" s="1"/>
      <c r="NIO4947" s="1"/>
      <c r="NIP4947" s="1"/>
      <c r="NIQ4947" s="1"/>
      <c r="NIR4947" s="1"/>
      <c r="NIS4947" s="1"/>
      <c r="NIT4947" s="1"/>
      <c r="NIU4947" s="1"/>
      <c r="NIV4947" s="1"/>
      <c r="NIW4947" s="1"/>
      <c r="NIX4947" s="1"/>
      <c r="NIY4947" s="1"/>
      <c r="NIZ4947" s="1"/>
      <c r="NJA4947" s="1"/>
      <c r="NJB4947" s="1"/>
      <c r="NJC4947" s="1"/>
      <c r="NJD4947" s="1"/>
      <c r="NJE4947" s="1"/>
      <c r="NJF4947" s="1"/>
      <c r="NJG4947" s="1"/>
      <c r="NJH4947" s="1"/>
      <c r="NJI4947" s="1"/>
      <c r="NJJ4947" s="1"/>
      <c r="NJK4947" s="1"/>
      <c r="NJL4947" s="1"/>
      <c r="NJM4947" s="1"/>
      <c r="NJN4947" s="1"/>
      <c r="NJO4947" s="1"/>
      <c r="NJP4947" s="1"/>
      <c r="NJQ4947" s="1"/>
      <c r="NJR4947" s="1"/>
      <c r="NJS4947" s="1"/>
      <c r="NJT4947" s="1"/>
      <c r="NJU4947" s="1"/>
      <c r="NJV4947" s="1"/>
      <c r="NJW4947" s="1"/>
      <c r="NJX4947" s="1"/>
      <c r="NJY4947" s="1"/>
      <c r="NJZ4947" s="1"/>
      <c r="NKA4947" s="1"/>
      <c r="NKB4947" s="1"/>
      <c r="NKC4947" s="1"/>
      <c r="NKD4947" s="1"/>
      <c r="NKE4947" s="1"/>
      <c r="NKF4947" s="1"/>
      <c r="NKG4947" s="1"/>
      <c r="NKH4947" s="1"/>
      <c r="NKI4947" s="1"/>
      <c r="NKJ4947" s="1"/>
      <c r="NKK4947" s="1"/>
      <c r="NKL4947" s="1"/>
      <c r="NKM4947" s="1"/>
      <c r="NKN4947" s="1"/>
      <c r="NKO4947" s="1"/>
      <c r="NKP4947" s="1"/>
      <c r="NKQ4947" s="1"/>
      <c r="NKR4947" s="1"/>
      <c r="NKS4947" s="1"/>
      <c r="NKT4947" s="1"/>
      <c r="NKU4947" s="1"/>
      <c r="NKV4947" s="1"/>
      <c r="NKW4947" s="1"/>
      <c r="NKX4947" s="1"/>
      <c r="NKY4947" s="1"/>
      <c r="NKZ4947" s="1"/>
      <c r="NLA4947" s="1"/>
      <c r="NLB4947" s="1"/>
      <c r="NLC4947" s="1"/>
      <c r="NLD4947" s="1"/>
      <c r="NLE4947" s="1"/>
      <c r="NLF4947" s="1"/>
      <c r="NLG4947" s="1"/>
      <c r="NLH4947" s="1"/>
      <c r="NLI4947" s="1"/>
      <c r="NLJ4947" s="1"/>
      <c r="NLK4947" s="1"/>
      <c r="NLL4947" s="1"/>
      <c r="NLM4947" s="1"/>
      <c r="NLN4947" s="1"/>
      <c r="NLO4947" s="1"/>
      <c r="NLP4947" s="1"/>
      <c r="NLQ4947" s="1"/>
      <c r="NLR4947" s="1"/>
      <c r="NLS4947" s="1"/>
      <c r="NLT4947" s="1"/>
      <c r="NLU4947" s="1"/>
      <c r="NLV4947" s="1"/>
      <c r="NLW4947" s="1"/>
      <c r="NLX4947" s="1"/>
      <c r="NLY4947" s="1"/>
      <c r="NLZ4947" s="1"/>
      <c r="NMA4947" s="1"/>
      <c r="NMB4947" s="1"/>
      <c r="NMC4947" s="1"/>
      <c r="NMD4947" s="1"/>
      <c r="NME4947" s="1"/>
      <c r="NMF4947" s="1"/>
      <c r="NMG4947" s="1"/>
      <c r="NMH4947" s="1"/>
      <c r="NMI4947" s="1"/>
      <c r="NMJ4947" s="1"/>
      <c r="NMK4947" s="1"/>
      <c r="NML4947" s="1"/>
      <c r="NMM4947" s="1"/>
      <c r="NMN4947" s="1"/>
      <c r="NMO4947" s="1"/>
      <c r="NMP4947" s="1"/>
      <c r="NMQ4947" s="1"/>
      <c r="NMR4947" s="1"/>
      <c r="NMS4947" s="1"/>
      <c r="NMT4947" s="1"/>
      <c r="NMU4947" s="1"/>
      <c r="NMV4947" s="1"/>
      <c r="NMW4947" s="1"/>
      <c r="NMX4947" s="1"/>
      <c r="NMY4947" s="1"/>
      <c r="NMZ4947" s="1"/>
      <c r="NNA4947" s="1"/>
      <c r="NNB4947" s="1"/>
      <c r="NNC4947" s="1"/>
      <c r="NND4947" s="1"/>
      <c r="NNE4947" s="1"/>
      <c r="NNF4947" s="1"/>
      <c r="NNG4947" s="1"/>
      <c r="NNH4947" s="1"/>
      <c r="NNI4947" s="1"/>
      <c r="NNJ4947" s="1"/>
      <c r="NNK4947" s="1"/>
      <c r="NNL4947" s="1"/>
      <c r="NNM4947" s="1"/>
      <c r="NNN4947" s="1"/>
      <c r="NNO4947" s="1"/>
      <c r="NNP4947" s="1"/>
      <c r="NNQ4947" s="1"/>
      <c r="NNR4947" s="1"/>
      <c r="NNS4947" s="1"/>
      <c r="NNT4947" s="1"/>
      <c r="NNU4947" s="1"/>
      <c r="NNV4947" s="1"/>
      <c r="NNW4947" s="1"/>
      <c r="NNX4947" s="1"/>
      <c r="NNY4947" s="1"/>
      <c r="NNZ4947" s="1"/>
      <c r="NOA4947" s="1"/>
      <c r="NOB4947" s="1"/>
      <c r="NOC4947" s="1"/>
      <c r="NOD4947" s="1"/>
      <c r="NOE4947" s="1"/>
      <c r="NOF4947" s="1"/>
      <c r="NOG4947" s="1"/>
      <c r="NOH4947" s="1"/>
      <c r="NOI4947" s="1"/>
      <c r="NOJ4947" s="1"/>
      <c r="NOK4947" s="1"/>
      <c r="NOL4947" s="1"/>
      <c r="NOM4947" s="1"/>
      <c r="NON4947" s="1"/>
      <c r="NOO4947" s="1"/>
      <c r="NOP4947" s="1"/>
      <c r="NOQ4947" s="1"/>
      <c r="NOR4947" s="1"/>
      <c r="NOS4947" s="1"/>
      <c r="NOT4947" s="1"/>
      <c r="NOU4947" s="1"/>
      <c r="NOV4947" s="1"/>
      <c r="NOW4947" s="1"/>
      <c r="NOX4947" s="1"/>
      <c r="NOY4947" s="1"/>
      <c r="NOZ4947" s="1"/>
      <c r="NPA4947" s="1"/>
      <c r="NPB4947" s="1"/>
      <c r="NPC4947" s="1"/>
      <c r="NPD4947" s="1"/>
      <c r="NPE4947" s="1"/>
      <c r="NPF4947" s="1"/>
      <c r="NPG4947" s="1"/>
      <c r="NPH4947" s="1"/>
      <c r="NPI4947" s="1"/>
      <c r="NPJ4947" s="1"/>
      <c r="NPK4947" s="1"/>
      <c r="NPL4947" s="1"/>
      <c r="NPM4947" s="1"/>
      <c r="NPN4947" s="1"/>
      <c r="NPO4947" s="1"/>
      <c r="NPP4947" s="1"/>
      <c r="NPQ4947" s="1"/>
      <c r="NPR4947" s="1"/>
      <c r="NPS4947" s="1"/>
      <c r="NPT4947" s="1"/>
      <c r="NPU4947" s="1"/>
      <c r="NPV4947" s="1"/>
      <c r="NPW4947" s="1"/>
      <c r="NPX4947" s="1"/>
      <c r="NPY4947" s="1"/>
      <c r="NPZ4947" s="1"/>
      <c r="NQA4947" s="1"/>
      <c r="NQB4947" s="1"/>
      <c r="NQC4947" s="1"/>
      <c r="NQD4947" s="1"/>
      <c r="NQE4947" s="1"/>
      <c r="NQF4947" s="1"/>
      <c r="NQG4947" s="1"/>
      <c r="NQH4947" s="1"/>
      <c r="NQI4947" s="1"/>
      <c r="NQJ4947" s="1"/>
      <c r="NQK4947" s="1"/>
      <c r="NQL4947" s="1"/>
      <c r="NQM4947" s="1"/>
      <c r="NQN4947" s="1"/>
      <c r="NQO4947" s="1"/>
      <c r="NQP4947" s="1"/>
      <c r="NQQ4947" s="1"/>
      <c r="NQR4947" s="1"/>
      <c r="NQS4947" s="1"/>
      <c r="NQT4947" s="1"/>
      <c r="NQU4947" s="1"/>
      <c r="NQV4947" s="1"/>
      <c r="NQW4947" s="1"/>
      <c r="NQX4947" s="1"/>
      <c r="NQY4947" s="1"/>
      <c r="NQZ4947" s="1"/>
      <c r="NRA4947" s="1"/>
      <c r="NRB4947" s="1"/>
      <c r="NRC4947" s="1"/>
      <c r="NRD4947" s="1"/>
      <c r="NRE4947" s="1"/>
      <c r="NRF4947" s="1"/>
      <c r="NRG4947" s="1"/>
      <c r="NRH4947" s="1"/>
      <c r="NRI4947" s="1"/>
      <c r="NRJ4947" s="1"/>
      <c r="NRK4947" s="1"/>
      <c r="NRL4947" s="1"/>
      <c r="NRM4947" s="1"/>
      <c r="NRN4947" s="1"/>
      <c r="NRO4947" s="1"/>
      <c r="NRP4947" s="1"/>
      <c r="NRQ4947" s="1"/>
      <c r="NRR4947" s="1"/>
      <c r="NRS4947" s="1"/>
      <c r="NRT4947" s="1"/>
      <c r="NRU4947" s="1"/>
      <c r="NRV4947" s="1"/>
      <c r="NRW4947" s="1"/>
      <c r="NRX4947" s="1"/>
      <c r="NRY4947" s="1"/>
      <c r="NRZ4947" s="1"/>
      <c r="NSA4947" s="1"/>
      <c r="NSB4947" s="1"/>
      <c r="NSC4947" s="1"/>
      <c r="NSD4947" s="1"/>
      <c r="NSE4947" s="1"/>
      <c r="NSF4947" s="1"/>
      <c r="NSG4947" s="1"/>
      <c r="NSH4947" s="1"/>
      <c r="NSI4947" s="1"/>
      <c r="NSJ4947" s="1"/>
      <c r="NSK4947" s="1"/>
      <c r="NSL4947" s="1"/>
      <c r="NSM4947" s="1"/>
      <c r="NSN4947" s="1"/>
      <c r="NSO4947" s="1"/>
      <c r="NSP4947" s="1"/>
      <c r="NSQ4947" s="1"/>
      <c r="NSR4947" s="1"/>
      <c r="NSS4947" s="1"/>
      <c r="NST4947" s="1"/>
      <c r="NSU4947" s="1"/>
      <c r="NSV4947" s="1"/>
      <c r="NSW4947" s="1"/>
      <c r="NSX4947" s="1"/>
      <c r="NSY4947" s="1"/>
      <c r="NSZ4947" s="1"/>
      <c r="NTA4947" s="1"/>
      <c r="NTB4947" s="1"/>
      <c r="NTC4947" s="1"/>
      <c r="NTD4947" s="1"/>
      <c r="NTE4947" s="1"/>
      <c r="NTF4947" s="1"/>
      <c r="NTG4947" s="1"/>
      <c r="NTH4947" s="1"/>
      <c r="NTI4947" s="1"/>
      <c r="NTJ4947" s="1"/>
      <c r="NTK4947" s="1"/>
      <c r="NTL4947" s="1"/>
      <c r="NTM4947" s="1"/>
      <c r="NTN4947" s="1"/>
      <c r="NTO4947" s="1"/>
      <c r="NTP4947" s="1"/>
      <c r="NTQ4947" s="1"/>
      <c r="NTR4947" s="1"/>
      <c r="NTS4947" s="1"/>
      <c r="NTT4947" s="1"/>
      <c r="NTU4947" s="1"/>
      <c r="NTV4947" s="1"/>
      <c r="NTW4947" s="1"/>
      <c r="NTX4947" s="1"/>
      <c r="NTY4947" s="1"/>
      <c r="NTZ4947" s="1"/>
      <c r="NUA4947" s="1"/>
      <c r="NUB4947" s="1"/>
      <c r="NUC4947" s="1"/>
      <c r="NUD4947" s="1"/>
      <c r="NUE4947" s="1"/>
      <c r="NUF4947" s="1"/>
      <c r="NUG4947" s="1"/>
      <c r="NUH4947" s="1"/>
      <c r="NUI4947" s="1"/>
      <c r="NUJ4947" s="1"/>
      <c r="NUK4947" s="1"/>
      <c r="NUL4947" s="1"/>
      <c r="NUM4947" s="1"/>
      <c r="NUN4947" s="1"/>
      <c r="NUO4947" s="1"/>
      <c r="NUP4947" s="1"/>
      <c r="NUQ4947" s="1"/>
      <c r="NUR4947" s="1"/>
      <c r="NUS4947" s="1"/>
      <c r="NUT4947" s="1"/>
      <c r="NUU4947" s="1"/>
      <c r="NUV4947" s="1"/>
      <c r="NUW4947" s="1"/>
      <c r="NUX4947" s="1"/>
      <c r="NUY4947" s="1"/>
      <c r="NUZ4947" s="1"/>
      <c r="NVA4947" s="1"/>
      <c r="NVB4947" s="1"/>
      <c r="NVC4947" s="1"/>
      <c r="NVD4947" s="1"/>
      <c r="NVE4947" s="1"/>
      <c r="NVF4947" s="1"/>
      <c r="NVG4947" s="1"/>
      <c r="NVH4947" s="1"/>
      <c r="NVI4947" s="1"/>
      <c r="NVJ4947" s="1"/>
      <c r="NVK4947" s="1"/>
      <c r="NVL4947" s="1"/>
      <c r="NVM4947" s="1"/>
      <c r="NVN4947" s="1"/>
      <c r="NVO4947" s="1"/>
      <c r="NVP4947" s="1"/>
      <c r="NVQ4947" s="1"/>
      <c r="NVR4947" s="1"/>
      <c r="NVS4947" s="1"/>
      <c r="NVT4947" s="1"/>
      <c r="NVU4947" s="1"/>
      <c r="NVV4947" s="1"/>
      <c r="NVW4947" s="1"/>
      <c r="NVX4947" s="1"/>
      <c r="NVY4947" s="1"/>
      <c r="NVZ4947" s="1"/>
      <c r="NWA4947" s="1"/>
      <c r="NWB4947" s="1"/>
      <c r="NWC4947" s="1"/>
      <c r="NWD4947" s="1"/>
      <c r="NWE4947" s="1"/>
      <c r="NWF4947" s="1"/>
      <c r="NWG4947" s="1"/>
      <c r="NWH4947" s="1"/>
      <c r="NWI4947" s="1"/>
      <c r="NWJ4947" s="1"/>
      <c r="NWK4947" s="1"/>
      <c r="NWL4947" s="1"/>
      <c r="NWM4947" s="1"/>
      <c r="NWN4947" s="1"/>
      <c r="NWO4947" s="1"/>
      <c r="NWP4947" s="1"/>
      <c r="NWQ4947" s="1"/>
      <c r="NWR4947" s="1"/>
      <c r="NWS4947" s="1"/>
      <c r="NWT4947" s="1"/>
      <c r="NWU4947" s="1"/>
      <c r="NWV4947" s="1"/>
      <c r="NWW4947" s="1"/>
      <c r="NWX4947" s="1"/>
      <c r="NWY4947" s="1"/>
      <c r="NWZ4947" s="1"/>
      <c r="NXA4947" s="1"/>
      <c r="NXB4947" s="1"/>
      <c r="NXC4947" s="1"/>
      <c r="NXD4947" s="1"/>
      <c r="NXE4947" s="1"/>
      <c r="NXF4947" s="1"/>
      <c r="NXG4947" s="1"/>
      <c r="NXH4947" s="1"/>
      <c r="NXI4947" s="1"/>
      <c r="NXJ4947" s="1"/>
      <c r="NXK4947" s="1"/>
      <c r="NXL4947" s="1"/>
      <c r="NXM4947" s="1"/>
      <c r="NXN4947" s="1"/>
      <c r="NXO4947" s="1"/>
      <c r="NXP4947" s="1"/>
      <c r="NXQ4947" s="1"/>
      <c r="NXR4947" s="1"/>
      <c r="NXS4947" s="1"/>
      <c r="NXT4947" s="1"/>
      <c r="NXU4947" s="1"/>
      <c r="NXV4947" s="1"/>
      <c r="NXW4947" s="1"/>
      <c r="NXX4947" s="1"/>
      <c r="NXY4947" s="1"/>
      <c r="NXZ4947" s="1"/>
      <c r="NYA4947" s="1"/>
      <c r="NYB4947" s="1"/>
      <c r="NYC4947" s="1"/>
      <c r="NYD4947" s="1"/>
      <c r="NYE4947" s="1"/>
      <c r="NYF4947" s="1"/>
      <c r="NYG4947" s="1"/>
      <c r="NYH4947" s="1"/>
      <c r="NYI4947" s="1"/>
      <c r="NYJ4947" s="1"/>
      <c r="NYK4947" s="1"/>
      <c r="NYL4947" s="1"/>
      <c r="NYM4947" s="1"/>
      <c r="NYN4947" s="1"/>
      <c r="NYO4947" s="1"/>
      <c r="NYP4947" s="1"/>
      <c r="NYQ4947" s="1"/>
      <c r="NYR4947" s="1"/>
      <c r="NYS4947" s="1"/>
      <c r="NYT4947" s="1"/>
      <c r="NYU4947" s="1"/>
      <c r="NYV4947" s="1"/>
      <c r="NYW4947" s="1"/>
      <c r="NYX4947" s="1"/>
      <c r="NYY4947" s="1"/>
      <c r="NYZ4947" s="1"/>
      <c r="NZA4947" s="1"/>
      <c r="NZB4947" s="1"/>
      <c r="NZC4947" s="1"/>
      <c r="NZD4947" s="1"/>
      <c r="NZE4947" s="1"/>
      <c r="NZF4947" s="1"/>
      <c r="NZG4947" s="1"/>
      <c r="NZH4947" s="1"/>
      <c r="NZI4947" s="1"/>
      <c r="NZJ4947" s="1"/>
      <c r="NZK4947" s="1"/>
      <c r="NZL4947" s="1"/>
      <c r="NZM4947" s="1"/>
      <c r="NZN4947" s="1"/>
      <c r="NZO4947" s="1"/>
      <c r="NZP4947" s="1"/>
      <c r="NZQ4947" s="1"/>
      <c r="NZR4947" s="1"/>
      <c r="NZS4947" s="1"/>
      <c r="NZT4947" s="1"/>
      <c r="NZU4947" s="1"/>
      <c r="NZV4947" s="1"/>
      <c r="NZW4947" s="1"/>
      <c r="NZX4947" s="1"/>
      <c r="NZY4947" s="1"/>
      <c r="NZZ4947" s="1"/>
      <c r="OAA4947" s="1"/>
      <c r="OAB4947" s="1"/>
      <c r="OAC4947" s="1"/>
      <c r="OAD4947" s="1"/>
      <c r="OAE4947" s="1"/>
      <c r="OAF4947" s="1"/>
      <c r="OAG4947" s="1"/>
      <c r="OAH4947" s="1"/>
      <c r="OAI4947" s="1"/>
      <c r="OAJ4947" s="1"/>
      <c r="OAK4947" s="1"/>
      <c r="OAL4947" s="1"/>
      <c r="OAM4947" s="1"/>
      <c r="OAN4947" s="1"/>
      <c r="OAO4947" s="1"/>
      <c r="OAP4947" s="1"/>
      <c r="OAQ4947" s="1"/>
      <c r="OAR4947" s="1"/>
      <c r="OAS4947" s="1"/>
      <c r="OAT4947" s="1"/>
      <c r="OAU4947" s="1"/>
      <c r="OAV4947" s="1"/>
      <c r="OAW4947" s="1"/>
      <c r="OAX4947" s="1"/>
      <c r="OAY4947" s="1"/>
      <c r="OAZ4947" s="1"/>
      <c r="OBA4947" s="1"/>
      <c r="OBB4947" s="1"/>
      <c r="OBC4947" s="1"/>
      <c r="OBD4947" s="1"/>
      <c r="OBE4947" s="1"/>
      <c r="OBF4947" s="1"/>
      <c r="OBG4947" s="1"/>
      <c r="OBH4947" s="1"/>
      <c r="OBI4947" s="1"/>
      <c r="OBJ4947" s="1"/>
      <c r="OBK4947" s="1"/>
      <c r="OBL4947" s="1"/>
      <c r="OBM4947" s="1"/>
      <c r="OBN4947" s="1"/>
      <c r="OBO4947" s="1"/>
      <c r="OBP4947" s="1"/>
      <c r="OBQ4947" s="1"/>
      <c r="OBR4947" s="1"/>
      <c r="OBS4947" s="1"/>
      <c r="OBT4947" s="1"/>
      <c r="OBU4947" s="1"/>
      <c r="OBV4947" s="1"/>
      <c r="OBW4947" s="1"/>
      <c r="OBX4947" s="1"/>
      <c r="OBY4947" s="1"/>
      <c r="OBZ4947" s="1"/>
      <c r="OCA4947" s="1"/>
      <c r="OCB4947" s="1"/>
      <c r="OCC4947" s="1"/>
      <c r="OCD4947" s="1"/>
      <c r="OCE4947" s="1"/>
      <c r="OCF4947" s="1"/>
      <c r="OCG4947" s="1"/>
      <c r="OCH4947" s="1"/>
      <c r="OCI4947" s="1"/>
      <c r="OCJ4947" s="1"/>
      <c r="OCK4947" s="1"/>
      <c r="OCL4947" s="1"/>
      <c r="OCM4947" s="1"/>
      <c r="OCN4947" s="1"/>
      <c r="OCO4947" s="1"/>
      <c r="OCP4947" s="1"/>
      <c r="OCQ4947" s="1"/>
      <c r="OCR4947" s="1"/>
      <c r="OCS4947" s="1"/>
      <c r="OCT4947" s="1"/>
      <c r="OCU4947" s="1"/>
      <c r="OCV4947" s="1"/>
      <c r="OCW4947" s="1"/>
      <c r="OCX4947" s="1"/>
      <c r="OCY4947" s="1"/>
      <c r="OCZ4947" s="1"/>
      <c r="ODA4947" s="1"/>
      <c r="ODB4947" s="1"/>
      <c r="ODC4947" s="1"/>
      <c r="ODD4947" s="1"/>
      <c r="ODE4947" s="1"/>
      <c r="ODF4947" s="1"/>
      <c r="ODG4947" s="1"/>
      <c r="ODH4947" s="1"/>
      <c r="ODI4947" s="1"/>
      <c r="ODJ4947" s="1"/>
      <c r="ODK4947" s="1"/>
      <c r="ODL4947" s="1"/>
      <c r="ODM4947" s="1"/>
      <c r="ODN4947" s="1"/>
      <c r="ODO4947" s="1"/>
      <c r="ODP4947" s="1"/>
      <c r="ODQ4947" s="1"/>
      <c r="ODR4947" s="1"/>
      <c r="ODS4947" s="1"/>
      <c r="ODT4947" s="1"/>
      <c r="ODU4947" s="1"/>
      <c r="ODV4947" s="1"/>
      <c r="ODW4947" s="1"/>
      <c r="ODX4947" s="1"/>
      <c r="ODY4947" s="1"/>
      <c r="ODZ4947" s="1"/>
      <c r="OEA4947" s="1"/>
      <c r="OEB4947" s="1"/>
      <c r="OEC4947" s="1"/>
      <c r="OED4947" s="1"/>
      <c r="OEE4947" s="1"/>
      <c r="OEF4947" s="1"/>
      <c r="OEG4947" s="1"/>
      <c r="OEH4947" s="1"/>
      <c r="OEI4947" s="1"/>
      <c r="OEJ4947" s="1"/>
      <c r="OEK4947" s="1"/>
      <c r="OEL4947" s="1"/>
      <c r="OEM4947" s="1"/>
      <c r="OEN4947" s="1"/>
      <c r="OEO4947" s="1"/>
      <c r="OEP4947" s="1"/>
      <c r="OEQ4947" s="1"/>
      <c r="OER4947" s="1"/>
      <c r="OES4947" s="1"/>
      <c r="OET4947" s="1"/>
      <c r="OEU4947" s="1"/>
      <c r="OEV4947" s="1"/>
      <c r="OEW4947" s="1"/>
      <c r="OEX4947" s="1"/>
      <c r="OEY4947" s="1"/>
      <c r="OEZ4947" s="1"/>
      <c r="OFA4947" s="1"/>
      <c r="OFB4947" s="1"/>
      <c r="OFC4947" s="1"/>
      <c r="OFD4947" s="1"/>
      <c r="OFE4947" s="1"/>
      <c r="OFF4947" s="1"/>
      <c r="OFG4947" s="1"/>
      <c r="OFH4947" s="1"/>
      <c r="OFI4947" s="1"/>
      <c r="OFJ4947" s="1"/>
      <c r="OFK4947" s="1"/>
      <c r="OFL4947" s="1"/>
      <c r="OFM4947" s="1"/>
      <c r="OFN4947" s="1"/>
      <c r="OFO4947" s="1"/>
      <c r="OFP4947" s="1"/>
      <c r="OFQ4947" s="1"/>
      <c r="OFR4947" s="1"/>
      <c r="OFS4947" s="1"/>
      <c r="OFT4947" s="1"/>
      <c r="OFU4947" s="1"/>
      <c r="OFV4947" s="1"/>
      <c r="OFW4947" s="1"/>
      <c r="OFX4947" s="1"/>
      <c r="OFY4947" s="1"/>
      <c r="OFZ4947" s="1"/>
      <c r="OGA4947" s="1"/>
      <c r="OGB4947" s="1"/>
      <c r="OGC4947" s="1"/>
      <c r="OGD4947" s="1"/>
      <c r="OGE4947" s="1"/>
      <c r="OGF4947" s="1"/>
      <c r="OGG4947" s="1"/>
      <c r="OGH4947" s="1"/>
      <c r="OGI4947" s="1"/>
      <c r="OGJ4947" s="1"/>
      <c r="OGK4947" s="1"/>
      <c r="OGL4947" s="1"/>
      <c r="OGM4947" s="1"/>
      <c r="OGN4947" s="1"/>
      <c r="OGO4947" s="1"/>
      <c r="OGP4947" s="1"/>
      <c r="OGQ4947" s="1"/>
      <c r="OGR4947" s="1"/>
      <c r="OGS4947" s="1"/>
      <c r="OGT4947" s="1"/>
      <c r="OGU4947" s="1"/>
      <c r="OGV4947" s="1"/>
      <c r="OGW4947" s="1"/>
      <c r="OGX4947" s="1"/>
      <c r="OGY4947" s="1"/>
      <c r="OGZ4947" s="1"/>
      <c r="OHA4947" s="1"/>
      <c r="OHB4947" s="1"/>
      <c r="OHC4947" s="1"/>
      <c r="OHD4947" s="1"/>
      <c r="OHE4947" s="1"/>
      <c r="OHF4947" s="1"/>
      <c r="OHG4947" s="1"/>
      <c r="OHH4947" s="1"/>
      <c r="OHI4947" s="1"/>
      <c r="OHJ4947" s="1"/>
      <c r="OHK4947" s="1"/>
      <c r="OHL4947" s="1"/>
      <c r="OHM4947" s="1"/>
      <c r="OHN4947" s="1"/>
      <c r="OHO4947" s="1"/>
      <c r="OHP4947" s="1"/>
      <c r="OHQ4947" s="1"/>
      <c r="OHR4947" s="1"/>
      <c r="OHS4947" s="1"/>
      <c r="OHT4947" s="1"/>
      <c r="OHU4947" s="1"/>
      <c r="OHV4947" s="1"/>
      <c r="OHW4947" s="1"/>
      <c r="OHX4947" s="1"/>
      <c r="OHY4947" s="1"/>
      <c r="OHZ4947" s="1"/>
      <c r="OIA4947" s="1"/>
      <c r="OIB4947" s="1"/>
      <c r="OIC4947" s="1"/>
      <c r="OID4947" s="1"/>
      <c r="OIE4947" s="1"/>
      <c r="OIF4947" s="1"/>
      <c r="OIG4947" s="1"/>
      <c r="OIH4947" s="1"/>
      <c r="OII4947" s="1"/>
      <c r="OIJ4947" s="1"/>
      <c r="OIK4947" s="1"/>
      <c r="OIL4947" s="1"/>
      <c r="OIM4947" s="1"/>
      <c r="OIN4947" s="1"/>
      <c r="OIO4947" s="1"/>
      <c r="OIP4947" s="1"/>
      <c r="OIQ4947" s="1"/>
      <c r="OIR4947" s="1"/>
      <c r="OIS4947" s="1"/>
      <c r="OIT4947" s="1"/>
      <c r="OIU4947" s="1"/>
      <c r="OIV4947" s="1"/>
      <c r="OIW4947" s="1"/>
      <c r="OIX4947" s="1"/>
      <c r="OIY4947" s="1"/>
      <c r="OIZ4947" s="1"/>
      <c r="OJA4947" s="1"/>
      <c r="OJB4947" s="1"/>
      <c r="OJC4947" s="1"/>
      <c r="OJD4947" s="1"/>
      <c r="OJE4947" s="1"/>
      <c r="OJF4947" s="1"/>
      <c r="OJG4947" s="1"/>
      <c r="OJH4947" s="1"/>
      <c r="OJI4947" s="1"/>
      <c r="OJJ4947" s="1"/>
      <c r="OJK4947" s="1"/>
      <c r="OJL4947" s="1"/>
      <c r="OJM4947" s="1"/>
      <c r="OJN4947" s="1"/>
      <c r="OJO4947" s="1"/>
      <c r="OJP4947" s="1"/>
      <c r="OJQ4947" s="1"/>
      <c r="OJR4947" s="1"/>
      <c r="OJS4947" s="1"/>
      <c r="OJT4947" s="1"/>
      <c r="OJU4947" s="1"/>
      <c r="OJV4947" s="1"/>
      <c r="OJW4947" s="1"/>
      <c r="OJX4947" s="1"/>
      <c r="OJY4947" s="1"/>
      <c r="OJZ4947" s="1"/>
      <c r="OKA4947" s="1"/>
      <c r="OKB4947" s="1"/>
      <c r="OKC4947" s="1"/>
      <c r="OKD4947" s="1"/>
      <c r="OKE4947" s="1"/>
      <c r="OKF4947" s="1"/>
      <c r="OKG4947" s="1"/>
      <c r="OKH4947" s="1"/>
      <c r="OKI4947" s="1"/>
      <c r="OKJ4947" s="1"/>
      <c r="OKK4947" s="1"/>
      <c r="OKL4947" s="1"/>
      <c r="OKM4947" s="1"/>
      <c r="OKN4947" s="1"/>
      <c r="OKO4947" s="1"/>
      <c r="OKP4947" s="1"/>
      <c r="OKQ4947" s="1"/>
      <c r="OKR4947" s="1"/>
      <c r="OKS4947" s="1"/>
      <c r="OKT4947" s="1"/>
      <c r="OKU4947" s="1"/>
      <c r="OKV4947" s="1"/>
      <c r="OKW4947" s="1"/>
      <c r="OKX4947" s="1"/>
      <c r="OKY4947" s="1"/>
      <c r="OKZ4947" s="1"/>
      <c r="OLA4947" s="1"/>
      <c r="OLB4947" s="1"/>
      <c r="OLC4947" s="1"/>
      <c r="OLD4947" s="1"/>
      <c r="OLE4947" s="1"/>
      <c r="OLF4947" s="1"/>
      <c r="OLG4947" s="1"/>
      <c r="OLH4947" s="1"/>
      <c r="OLI4947" s="1"/>
      <c r="OLJ4947" s="1"/>
      <c r="OLK4947" s="1"/>
      <c r="OLL4947" s="1"/>
      <c r="OLM4947" s="1"/>
      <c r="OLN4947" s="1"/>
      <c r="OLO4947" s="1"/>
      <c r="OLP4947" s="1"/>
      <c r="OLQ4947" s="1"/>
      <c r="OLR4947" s="1"/>
      <c r="OLS4947" s="1"/>
      <c r="OLT4947" s="1"/>
      <c r="OLU4947" s="1"/>
      <c r="OLV4947" s="1"/>
      <c r="OLW4947" s="1"/>
      <c r="OLX4947" s="1"/>
      <c r="OLY4947" s="1"/>
      <c r="OLZ4947" s="1"/>
      <c r="OMA4947" s="1"/>
      <c r="OMB4947" s="1"/>
      <c r="OMC4947" s="1"/>
      <c r="OMD4947" s="1"/>
      <c r="OME4947" s="1"/>
      <c r="OMF4947" s="1"/>
      <c r="OMG4947" s="1"/>
      <c r="OMH4947" s="1"/>
      <c r="OMI4947" s="1"/>
      <c r="OMJ4947" s="1"/>
      <c r="OMK4947" s="1"/>
      <c r="OML4947" s="1"/>
      <c r="OMM4947" s="1"/>
      <c r="OMN4947" s="1"/>
      <c r="OMO4947" s="1"/>
      <c r="OMP4947" s="1"/>
      <c r="OMQ4947" s="1"/>
      <c r="OMR4947" s="1"/>
      <c r="OMS4947" s="1"/>
      <c r="OMT4947" s="1"/>
      <c r="OMU4947" s="1"/>
      <c r="OMV4947" s="1"/>
      <c r="OMW4947" s="1"/>
      <c r="OMX4947" s="1"/>
      <c r="OMY4947" s="1"/>
      <c r="OMZ4947" s="1"/>
      <c r="ONA4947" s="1"/>
      <c r="ONB4947" s="1"/>
      <c r="ONC4947" s="1"/>
      <c r="OND4947" s="1"/>
      <c r="ONE4947" s="1"/>
      <c r="ONF4947" s="1"/>
      <c r="ONG4947" s="1"/>
      <c r="ONH4947" s="1"/>
      <c r="ONI4947" s="1"/>
      <c r="ONJ4947" s="1"/>
      <c r="ONK4947" s="1"/>
      <c r="ONL4947" s="1"/>
      <c r="ONM4947" s="1"/>
      <c r="ONN4947" s="1"/>
      <c r="ONO4947" s="1"/>
      <c r="ONP4947" s="1"/>
      <c r="ONQ4947" s="1"/>
      <c r="ONR4947" s="1"/>
      <c r="ONS4947" s="1"/>
      <c r="ONT4947" s="1"/>
      <c r="ONU4947" s="1"/>
      <c r="ONV4947" s="1"/>
      <c r="ONW4947" s="1"/>
      <c r="ONX4947" s="1"/>
      <c r="ONY4947" s="1"/>
      <c r="ONZ4947" s="1"/>
      <c r="OOA4947" s="1"/>
      <c r="OOB4947" s="1"/>
      <c r="OOC4947" s="1"/>
      <c r="OOD4947" s="1"/>
      <c r="OOE4947" s="1"/>
      <c r="OOF4947" s="1"/>
      <c r="OOG4947" s="1"/>
      <c r="OOH4947" s="1"/>
      <c r="OOI4947" s="1"/>
      <c r="OOJ4947" s="1"/>
      <c r="OOK4947" s="1"/>
      <c r="OOL4947" s="1"/>
      <c r="OOM4947" s="1"/>
      <c r="OON4947" s="1"/>
      <c r="OOO4947" s="1"/>
      <c r="OOP4947" s="1"/>
      <c r="OOQ4947" s="1"/>
      <c r="OOR4947" s="1"/>
      <c r="OOS4947" s="1"/>
      <c r="OOT4947" s="1"/>
      <c r="OOU4947" s="1"/>
      <c r="OOV4947" s="1"/>
      <c r="OOW4947" s="1"/>
      <c r="OOX4947" s="1"/>
      <c r="OOY4947" s="1"/>
      <c r="OOZ4947" s="1"/>
      <c r="OPA4947" s="1"/>
      <c r="OPB4947" s="1"/>
      <c r="OPC4947" s="1"/>
      <c r="OPD4947" s="1"/>
      <c r="OPE4947" s="1"/>
      <c r="OPF4947" s="1"/>
      <c r="OPG4947" s="1"/>
      <c r="OPH4947" s="1"/>
      <c r="OPI4947" s="1"/>
      <c r="OPJ4947" s="1"/>
      <c r="OPK4947" s="1"/>
      <c r="OPL4947" s="1"/>
      <c r="OPM4947" s="1"/>
      <c r="OPN4947" s="1"/>
      <c r="OPO4947" s="1"/>
      <c r="OPP4947" s="1"/>
      <c r="OPQ4947" s="1"/>
      <c r="OPR4947" s="1"/>
      <c r="OPS4947" s="1"/>
      <c r="OPT4947" s="1"/>
      <c r="OPU4947" s="1"/>
      <c r="OPV4947" s="1"/>
      <c r="OPW4947" s="1"/>
      <c r="OPX4947" s="1"/>
      <c r="OPY4947" s="1"/>
      <c r="OPZ4947" s="1"/>
      <c r="OQA4947" s="1"/>
      <c r="OQB4947" s="1"/>
      <c r="OQC4947" s="1"/>
      <c r="OQD4947" s="1"/>
      <c r="OQE4947" s="1"/>
      <c r="OQF4947" s="1"/>
      <c r="OQG4947" s="1"/>
      <c r="OQH4947" s="1"/>
      <c r="OQI4947" s="1"/>
      <c r="OQJ4947" s="1"/>
      <c r="OQK4947" s="1"/>
      <c r="OQL4947" s="1"/>
      <c r="OQM4947" s="1"/>
      <c r="OQN4947" s="1"/>
      <c r="OQO4947" s="1"/>
      <c r="OQP4947" s="1"/>
      <c r="OQQ4947" s="1"/>
      <c r="OQR4947" s="1"/>
      <c r="OQS4947" s="1"/>
      <c r="OQT4947" s="1"/>
      <c r="OQU4947" s="1"/>
      <c r="OQV4947" s="1"/>
      <c r="OQW4947" s="1"/>
      <c r="OQX4947" s="1"/>
      <c r="OQY4947" s="1"/>
      <c r="OQZ4947" s="1"/>
      <c r="ORA4947" s="1"/>
      <c r="ORB4947" s="1"/>
      <c r="ORC4947" s="1"/>
      <c r="ORD4947" s="1"/>
      <c r="ORE4947" s="1"/>
      <c r="ORF4947" s="1"/>
      <c r="ORG4947" s="1"/>
      <c r="ORH4947" s="1"/>
      <c r="ORI4947" s="1"/>
      <c r="ORJ4947" s="1"/>
      <c r="ORK4947" s="1"/>
      <c r="ORL4947" s="1"/>
      <c r="ORM4947" s="1"/>
      <c r="ORN4947" s="1"/>
      <c r="ORO4947" s="1"/>
      <c r="ORP4947" s="1"/>
      <c r="ORQ4947" s="1"/>
      <c r="ORR4947" s="1"/>
      <c r="ORS4947" s="1"/>
      <c r="ORT4947" s="1"/>
      <c r="ORU4947" s="1"/>
      <c r="ORV4947" s="1"/>
      <c r="ORW4947" s="1"/>
      <c r="ORX4947" s="1"/>
      <c r="ORY4947" s="1"/>
      <c r="ORZ4947" s="1"/>
      <c r="OSA4947" s="1"/>
      <c r="OSB4947" s="1"/>
      <c r="OSC4947" s="1"/>
      <c r="OSD4947" s="1"/>
      <c r="OSE4947" s="1"/>
      <c r="OSF4947" s="1"/>
      <c r="OSG4947" s="1"/>
      <c r="OSH4947" s="1"/>
      <c r="OSI4947" s="1"/>
      <c r="OSJ4947" s="1"/>
      <c r="OSK4947" s="1"/>
      <c r="OSL4947" s="1"/>
      <c r="OSM4947" s="1"/>
      <c r="OSN4947" s="1"/>
      <c r="OSO4947" s="1"/>
      <c r="OSP4947" s="1"/>
      <c r="OSQ4947" s="1"/>
      <c r="OSR4947" s="1"/>
      <c r="OSS4947" s="1"/>
      <c r="OST4947" s="1"/>
      <c r="OSU4947" s="1"/>
      <c r="OSV4947" s="1"/>
      <c r="OSW4947" s="1"/>
      <c r="OSX4947" s="1"/>
      <c r="OSY4947" s="1"/>
      <c r="OSZ4947" s="1"/>
      <c r="OTA4947" s="1"/>
      <c r="OTB4947" s="1"/>
      <c r="OTC4947" s="1"/>
      <c r="OTD4947" s="1"/>
      <c r="OTE4947" s="1"/>
      <c r="OTF4947" s="1"/>
      <c r="OTG4947" s="1"/>
      <c r="OTH4947" s="1"/>
      <c r="OTI4947" s="1"/>
      <c r="OTJ4947" s="1"/>
      <c r="OTK4947" s="1"/>
      <c r="OTL4947" s="1"/>
      <c r="OTM4947" s="1"/>
      <c r="OTN4947" s="1"/>
      <c r="OTO4947" s="1"/>
      <c r="OTP4947" s="1"/>
      <c r="OTQ4947" s="1"/>
      <c r="OTR4947" s="1"/>
      <c r="OTS4947" s="1"/>
      <c r="OTT4947" s="1"/>
      <c r="OTU4947" s="1"/>
      <c r="OTV4947" s="1"/>
      <c r="OTW4947" s="1"/>
      <c r="OTX4947" s="1"/>
      <c r="OTY4947" s="1"/>
      <c r="OTZ4947" s="1"/>
      <c r="OUA4947" s="1"/>
      <c r="OUB4947" s="1"/>
      <c r="OUC4947" s="1"/>
      <c r="OUD4947" s="1"/>
      <c r="OUE4947" s="1"/>
      <c r="OUF4947" s="1"/>
      <c r="OUG4947" s="1"/>
      <c r="OUH4947" s="1"/>
      <c r="OUI4947" s="1"/>
      <c r="OUJ4947" s="1"/>
      <c r="OUK4947" s="1"/>
      <c r="OUL4947" s="1"/>
      <c r="OUM4947" s="1"/>
      <c r="OUN4947" s="1"/>
      <c r="OUO4947" s="1"/>
      <c r="OUP4947" s="1"/>
      <c r="OUQ4947" s="1"/>
      <c r="OUR4947" s="1"/>
      <c r="OUS4947" s="1"/>
      <c r="OUT4947" s="1"/>
      <c r="OUU4947" s="1"/>
      <c r="OUV4947" s="1"/>
      <c r="OUW4947" s="1"/>
      <c r="OUX4947" s="1"/>
      <c r="OUY4947" s="1"/>
      <c r="OUZ4947" s="1"/>
      <c r="OVA4947" s="1"/>
      <c r="OVB4947" s="1"/>
      <c r="OVC4947" s="1"/>
      <c r="OVD4947" s="1"/>
      <c r="OVE4947" s="1"/>
      <c r="OVF4947" s="1"/>
      <c r="OVG4947" s="1"/>
      <c r="OVH4947" s="1"/>
      <c r="OVI4947" s="1"/>
      <c r="OVJ4947" s="1"/>
      <c r="OVK4947" s="1"/>
      <c r="OVL4947" s="1"/>
      <c r="OVM4947" s="1"/>
      <c r="OVN4947" s="1"/>
      <c r="OVO4947" s="1"/>
      <c r="OVP4947" s="1"/>
      <c r="OVQ4947" s="1"/>
      <c r="OVR4947" s="1"/>
      <c r="OVS4947" s="1"/>
      <c r="OVT4947" s="1"/>
      <c r="OVU4947" s="1"/>
      <c r="OVV4947" s="1"/>
      <c r="OVW4947" s="1"/>
      <c r="OVX4947" s="1"/>
      <c r="OVY4947" s="1"/>
      <c r="OVZ4947" s="1"/>
      <c r="OWA4947" s="1"/>
      <c r="OWB4947" s="1"/>
      <c r="OWC4947" s="1"/>
      <c r="OWD4947" s="1"/>
      <c r="OWE4947" s="1"/>
      <c r="OWF4947" s="1"/>
      <c r="OWG4947" s="1"/>
      <c r="OWH4947" s="1"/>
      <c r="OWI4947" s="1"/>
      <c r="OWJ4947" s="1"/>
      <c r="OWK4947" s="1"/>
      <c r="OWL4947" s="1"/>
      <c r="OWM4947" s="1"/>
      <c r="OWN4947" s="1"/>
      <c r="OWO4947" s="1"/>
      <c r="OWP4947" s="1"/>
      <c r="OWQ4947" s="1"/>
      <c r="OWR4947" s="1"/>
      <c r="OWS4947" s="1"/>
      <c r="OWT4947" s="1"/>
      <c r="OWU4947" s="1"/>
      <c r="OWV4947" s="1"/>
      <c r="OWW4947" s="1"/>
      <c r="OWX4947" s="1"/>
      <c r="OWY4947" s="1"/>
      <c r="OWZ4947" s="1"/>
      <c r="OXA4947" s="1"/>
      <c r="OXB4947" s="1"/>
      <c r="OXC4947" s="1"/>
      <c r="OXD4947" s="1"/>
      <c r="OXE4947" s="1"/>
      <c r="OXF4947" s="1"/>
      <c r="OXG4947" s="1"/>
      <c r="OXH4947" s="1"/>
      <c r="OXI4947" s="1"/>
      <c r="OXJ4947" s="1"/>
      <c r="OXK4947" s="1"/>
      <c r="OXL4947" s="1"/>
      <c r="OXM4947" s="1"/>
      <c r="OXN4947" s="1"/>
      <c r="OXO4947" s="1"/>
      <c r="OXP4947" s="1"/>
      <c r="OXQ4947" s="1"/>
      <c r="OXR4947" s="1"/>
      <c r="OXS4947" s="1"/>
      <c r="OXT4947" s="1"/>
      <c r="OXU4947" s="1"/>
      <c r="OXV4947" s="1"/>
      <c r="OXW4947" s="1"/>
      <c r="OXX4947" s="1"/>
      <c r="OXY4947" s="1"/>
      <c r="OXZ4947" s="1"/>
      <c r="OYA4947" s="1"/>
      <c r="OYB4947" s="1"/>
      <c r="OYC4947" s="1"/>
      <c r="OYD4947" s="1"/>
      <c r="OYE4947" s="1"/>
      <c r="OYF4947" s="1"/>
      <c r="OYG4947" s="1"/>
      <c r="OYH4947" s="1"/>
      <c r="OYI4947" s="1"/>
      <c r="OYJ4947" s="1"/>
      <c r="OYK4947" s="1"/>
      <c r="OYL4947" s="1"/>
      <c r="OYM4947" s="1"/>
      <c r="OYN4947" s="1"/>
      <c r="OYO4947" s="1"/>
      <c r="OYP4947" s="1"/>
      <c r="OYQ4947" s="1"/>
      <c r="OYR4947" s="1"/>
      <c r="OYS4947" s="1"/>
      <c r="OYT4947" s="1"/>
      <c r="OYU4947" s="1"/>
      <c r="OYV4947" s="1"/>
      <c r="OYW4947" s="1"/>
      <c r="OYX4947" s="1"/>
      <c r="OYY4947" s="1"/>
      <c r="OYZ4947" s="1"/>
      <c r="OZA4947" s="1"/>
      <c r="OZB4947" s="1"/>
      <c r="OZC4947" s="1"/>
      <c r="OZD4947" s="1"/>
      <c r="OZE4947" s="1"/>
      <c r="OZF4947" s="1"/>
      <c r="OZG4947" s="1"/>
      <c r="OZH4947" s="1"/>
      <c r="OZI4947" s="1"/>
      <c r="OZJ4947" s="1"/>
      <c r="OZK4947" s="1"/>
      <c r="OZL4947" s="1"/>
      <c r="OZM4947" s="1"/>
      <c r="OZN4947" s="1"/>
      <c r="OZO4947" s="1"/>
      <c r="OZP4947" s="1"/>
      <c r="OZQ4947" s="1"/>
      <c r="OZR4947" s="1"/>
      <c r="OZS4947" s="1"/>
      <c r="OZT4947" s="1"/>
      <c r="OZU4947" s="1"/>
      <c r="OZV4947" s="1"/>
      <c r="OZW4947" s="1"/>
      <c r="OZX4947" s="1"/>
      <c r="OZY4947" s="1"/>
      <c r="OZZ4947" s="1"/>
      <c r="PAA4947" s="1"/>
      <c r="PAB4947" s="1"/>
      <c r="PAC4947" s="1"/>
      <c r="PAD4947" s="1"/>
      <c r="PAE4947" s="1"/>
      <c r="PAF4947" s="1"/>
      <c r="PAG4947" s="1"/>
      <c r="PAH4947" s="1"/>
      <c r="PAI4947" s="1"/>
      <c r="PAJ4947" s="1"/>
      <c r="PAK4947" s="1"/>
      <c r="PAL4947" s="1"/>
      <c r="PAM4947" s="1"/>
      <c r="PAN4947" s="1"/>
      <c r="PAO4947" s="1"/>
      <c r="PAP4947" s="1"/>
      <c r="PAQ4947" s="1"/>
      <c r="PAR4947" s="1"/>
      <c r="PAS4947" s="1"/>
      <c r="PAT4947" s="1"/>
      <c r="PAU4947" s="1"/>
      <c r="PAV4947" s="1"/>
      <c r="PAW4947" s="1"/>
      <c r="PAX4947" s="1"/>
      <c r="PAY4947" s="1"/>
      <c r="PAZ4947" s="1"/>
      <c r="PBA4947" s="1"/>
      <c r="PBB4947" s="1"/>
      <c r="PBC4947" s="1"/>
      <c r="PBD4947" s="1"/>
      <c r="PBE4947" s="1"/>
      <c r="PBF4947" s="1"/>
      <c r="PBG4947" s="1"/>
      <c r="PBH4947" s="1"/>
      <c r="PBI4947" s="1"/>
      <c r="PBJ4947" s="1"/>
      <c r="PBK4947" s="1"/>
      <c r="PBL4947" s="1"/>
      <c r="PBM4947" s="1"/>
      <c r="PBN4947" s="1"/>
      <c r="PBO4947" s="1"/>
      <c r="PBP4947" s="1"/>
      <c r="PBQ4947" s="1"/>
      <c r="PBR4947" s="1"/>
      <c r="PBS4947" s="1"/>
      <c r="PBT4947" s="1"/>
      <c r="PBU4947" s="1"/>
      <c r="PBV4947" s="1"/>
      <c r="PBW4947" s="1"/>
      <c r="PBX4947" s="1"/>
      <c r="PBY4947" s="1"/>
      <c r="PBZ4947" s="1"/>
      <c r="PCA4947" s="1"/>
      <c r="PCB4947" s="1"/>
      <c r="PCC4947" s="1"/>
      <c r="PCD4947" s="1"/>
      <c r="PCE4947" s="1"/>
      <c r="PCF4947" s="1"/>
      <c r="PCG4947" s="1"/>
      <c r="PCH4947" s="1"/>
      <c r="PCI4947" s="1"/>
      <c r="PCJ4947" s="1"/>
      <c r="PCK4947" s="1"/>
      <c r="PCL4947" s="1"/>
      <c r="PCM4947" s="1"/>
      <c r="PCN4947" s="1"/>
      <c r="PCO4947" s="1"/>
      <c r="PCP4947" s="1"/>
      <c r="PCQ4947" s="1"/>
      <c r="PCR4947" s="1"/>
      <c r="PCS4947" s="1"/>
      <c r="PCT4947" s="1"/>
      <c r="PCU4947" s="1"/>
      <c r="PCV4947" s="1"/>
      <c r="PCW4947" s="1"/>
      <c r="PCX4947" s="1"/>
      <c r="PCY4947" s="1"/>
      <c r="PCZ4947" s="1"/>
      <c r="PDA4947" s="1"/>
      <c r="PDB4947" s="1"/>
      <c r="PDC4947" s="1"/>
      <c r="PDD4947" s="1"/>
      <c r="PDE4947" s="1"/>
      <c r="PDF4947" s="1"/>
      <c r="PDG4947" s="1"/>
      <c r="PDH4947" s="1"/>
      <c r="PDI4947" s="1"/>
      <c r="PDJ4947" s="1"/>
      <c r="PDK4947" s="1"/>
      <c r="PDL4947" s="1"/>
      <c r="PDM4947" s="1"/>
      <c r="PDN4947" s="1"/>
      <c r="PDO4947" s="1"/>
      <c r="PDP4947" s="1"/>
      <c r="PDQ4947" s="1"/>
      <c r="PDR4947" s="1"/>
      <c r="PDS4947" s="1"/>
      <c r="PDT4947" s="1"/>
      <c r="PDU4947" s="1"/>
      <c r="PDV4947" s="1"/>
      <c r="PDW4947" s="1"/>
      <c r="PDX4947" s="1"/>
      <c r="PDY4947" s="1"/>
      <c r="PDZ4947" s="1"/>
      <c r="PEA4947" s="1"/>
      <c r="PEB4947" s="1"/>
      <c r="PEC4947" s="1"/>
      <c r="PED4947" s="1"/>
      <c r="PEE4947" s="1"/>
      <c r="PEF4947" s="1"/>
      <c r="PEG4947" s="1"/>
      <c r="PEH4947" s="1"/>
      <c r="PEI4947" s="1"/>
      <c r="PEJ4947" s="1"/>
      <c r="PEK4947" s="1"/>
      <c r="PEL4947" s="1"/>
      <c r="PEM4947" s="1"/>
      <c r="PEN4947" s="1"/>
      <c r="PEO4947" s="1"/>
      <c r="PEP4947" s="1"/>
      <c r="PEQ4947" s="1"/>
      <c r="PER4947" s="1"/>
      <c r="PES4947" s="1"/>
      <c r="PET4947" s="1"/>
      <c r="PEU4947" s="1"/>
      <c r="PEV4947" s="1"/>
      <c r="PEW4947" s="1"/>
      <c r="PEX4947" s="1"/>
      <c r="PEY4947" s="1"/>
      <c r="PEZ4947" s="1"/>
      <c r="PFA4947" s="1"/>
      <c r="PFB4947" s="1"/>
      <c r="PFC4947" s="1"/>
      <c r="PFD4947" s="1"/>
      <c r="PFE4947" s="1"/>
      <c r="PFF4947" s="1"/>
      <c r="PFG4947" s="1"/>
      <c r="PFH4947" s="1"/>
      <c r="PFI4947" s="1"/>
      <c r="PFJ4947" s="1"/>
      <c r="PFK4947" s="1"/>
      <c r="PFL4947" s="1"/>
      <c r="PFM4947" s="1"/>
      <c r="PFN4947" s="1"/>
      <c r="PFO4947" s="1"/>
      <c r="PFP4947" s="1"/>
      <c r="PFQ4947" s="1"/>
      <c r="PFR4947" s="1"/>
      <c r="PFS4947" s="1"/>
      <c r="PFT4947" s="1"/>
      <c r="PFU4947" s="1"/>
      <c r="PFV4947" s="1"/>
      <c r="PFW4947" s="1"/>
      <c r="PFX4947" s="1"/>
      <c r="PFY4947" s="1"/>
      <c r="PFZ4947" s="1"/>
      <c r="PGA4947" s="1"/>
      <c r="PGB4947" s="1"/>
      <c r="PGC4947" s="1"/>
      <c r="PGD4947" s="1"/>
      <c r="PGE4947" s="1"/>
      <c r="PGF4947" s="1"/>
      <c r="PGG4947" s="1"/>
      <c r="PGH4947" s="1"/>
      <c r="PGI4947" s="1"/>
      <c r="PGJ4947" s="1"/>
      <c r="PGK4947" s="1"/>
      <c r="PGL4947" s="1"/>
      <c r="PGM4947" s="1"/>
      <c r="PGN4947" s="1"/>
      <c r="PGO4947" s="1"/>
      <c r="PGP4947" s="1"/>
      <c r="PGQ4947" s="1"/>
      <c r="PGR4947" s="1"/>
      <c r="PGS4947" s="1"/>
      <c r="PGT4947" s="1"/>
      <c r="PGU4947" s="1"/>
      <c r="PGV4947" s="1"/>
      <c r="PGW4947" s="1"/>
      <c r="PGX4947" s="1"/>
      <c r="PGY4947" s="1"/>
      <c r="PGZ4947" s="1"/>
      <c r="PHA4947" s="1"/>
      <c r="PHB4947" s="1"/>
      <c r="PHC4947" s="1"/>
      <c r="PHD4947" s="1"/>
      <c r="PHE4947" s="1"/>
      <c r="PHF4947" s="1"/>
      <c r="PHG4947" s="1"/>
      <c r="PHH4947" s="1"/>
      <c r="PHI4947" s="1"/>
      <c r="PHJ4947" s="1"/>
      <c r="PHK4947" s="1"/>
      <c r="PHL4947" s="1"/>
      <c r="PHM4947" s="1"/>
      <c r="PHN4947" s="1"/>
      <c r="PHO4947" s="1"/>
      <c r="PHP4947" s="1"/>
      <c r="PHQ4947" s="1"/>
      <c r="PHR4947" s="1"/>
      <c r="PHS4947" s="1"/>
      <c r="PHT4947" s="1"/>
      <c r="PHU4947" s="1"/>
      <c r="PHV4947" s="1"/>
      <c r="PHW4947" s="1"/>
      <c r="PHX4947" s="1"/>
      <c r="PHY4947" s="1"/>
      <c r="PHZ4947" s="1"/>
      <c r="PIA4947" s="1"/>
      <c r="PIB4947" s="1"/>
      <c r="PIC4947" s="1"/>
      <c r="PID4947" s="1"/>
      <c r="PIE4947" s="1"/>
      <c r="PIF4947" s="1"/>
      <c r="PIG4947" s="1"/>
      <c r="PIH4947" s="1"/>
      <c r="PII4947" s="1"/>
      <c r="PIJ4947" s="1"/>
      <c r="PIK4947" s="1"/>
      <c r="PIL4947" s="1"/>
      <c r="PIM4947" s="1"/>
      <c r="PIN4947" s="1"/>
      <c r="PIO4947" s="1"/>
      <c r="PIP4947" s="1"/>
      <c r="PIQ4947" s="1"/>
      <c r="PIR4947" s="1"/>
      <c r="PIS4947" s="1"/>
      <c r="PIT4947" s="1"/>
      <c r="PIU4947" s="1"/>
      <c r="PIV4947" s="1"/>
      <c r="PIW4947" s="1"/>
      <c r="PIX4947" s="1"/>
      <c r="PIY4947" s="1"/>
      <c r="PIZ4947" s="1"/>
      <c r="PJA4947" s="1"/>
      <c r="PJB4947" s="1"/>
      <c r="PJC4947" s="1"/>
      <c r="PJD4947" s="1"/>
      <c r="PJE4947" s="1"/>
      <c r="PJF4947" s="1"/>
      <c r="PJG4947" s="1"/>
      <c r="PJH4947" s="1"/>
      <c r="PJI4947" s="1"/>
      <c r="PJJ4947" s="1"/>
      <c r="PJK4947" s="1"/>
      <c r="PJL4947" s="1"/>
      <c r="PJM4947" s="1"/>
      <c r="PJN4947" s="1"/>
      <c r="PJO4947" s="1"/>
      <c r="PJP4947" s="1"/>
      <c r="PJQ4947" s="1"/>
      <c r="PJR4947" s="1"/>
      <c r="PJS4947" s="1"/>
      <c r="PJT4947" s="1"/>
      <c r="PJU4947" s="1"/>
      <c r="PJV4947" s="1"/>
      <c r="PJW4947" s="1"/>
      <c r="PJX4947" s="1"/>
      <c r="PJY4947" s="1"/>
      <c r="PJZ4947" s="1"/>
      <c r="PKA4947" s="1"/>
      <c r="PKB4947" s="1"/>
      <c r="PKC4947" s="1"/>
      <c r="PKD4947" s="1"/>
      <c r="PKE4947" s="1"/>
      <c r="PKF4947" s="1"/>
      <c r="PKG4947" s="1"/>
      <c r="PKH4947" s="1"/>
      <c r="PKI4947" s="1"/>
      <c r="PKJ4947" s="1"/>
      <c r="PKK4947" s="1"/>
      <c r="PKL4947" s="1"/>
      <c r="PKM4947" s="1"/>
      <c r="PKN4947" s="1"/>
      <c r="PKO4947" s="1"/>
      <c r="PKP4947" s="1"/>
      <c r="PKQ4947" s="1"/>
      <c r="PKR4947" s="1"/>
      <c r="PKS4947" s="1"/>
      <c r="PKT4947" s="1"/>
      <c r="PKU4947" s="1"/>
      <c r="PKV4947" s="1"/>
      <c r="PKW4947" s="1"/>
      <c r="PKX4947" s="1"/>
      <c r="PKY4947" s="1"/>
      <c r="PKZ4947" s="1"/>
      <c r="PLA4947" s="1"/>
      <c r="PLB4947" s="1"/>
      <c r="PLC4947" s="1"/>
      <c r="PLD4947" s="1"/>
      <c r="PLE4947" s="1"/>
      <c r="PLF4947" s="1"/>
      <c r="PLG4947" s="1"/>
      <c r="PLH4947" s="1"/>
      <c r="PLI4947" s="1"/>
      <c r="PLJ4947" s="1"/>
      <c r="PLK4947" s="1"/>
      <c r="PLL4947" s="1"/>
      <c r="PLM4947" s="1"/>
      <c r="PLN4947" s="1"/>
      <c r="PLO4947" s="1"/>
      <c r="PLP4947" s="1"/>
      <c r="PLQ4947" s="1"/>
      <c r="PLR4947" s="1"/>
      <c r="PLS4947" s="1"/>
      <c r="PLT4947" s="1"/>
      <c r="PLU4947" s="1"/>
      <c r="PLV4947" s="1"/>
      <c r="PLW4947" s="1"/>
      <c r="PLX4947" s="1"/>
      <c r="PLY4947" s="1"/>
      <c r="PLZ4947" s="1"/>
      <c r="PMA4947" s="1"/>
      <c r="PMB4947" s="1"/>
      <c r="PMC4947" s="1"/>
      <c r="PMD4947" s="1"/>
      <c r="PME4947" s="1"/>
      <c r="PMF4947" s="1"/>
      <c r="PMG4947" s="1"/>
      <c r="PMH4947" s="1"/>
      <c r="PMI4947" s="1"/>
      <c r="PMJ4947" s="1"/>
      <c r="PMK4947" s="1"/>
      <c r="PML4947" s="1"/>
      <c r="PMM4947" s="1"/>
      <c r="PMN4947" s="1"/>
      <c r="PMO4947" s="1"/>
      <c r="PMP4947" s="1"/>
      <c r="PMQ4947" s="1"/>
      <c r="PMR4947" s="1"/>
      <c r="PMS4947" s="1"/>
      <c r="PMT4947" s="1"/>
      <c r="PMU4947" s="1"/>
      <c r="PMV4947" s="1"/>
      <c r="PMW4947" s="1"/>
      <c r="PMX4947" s="1"/>
      <c r="PMY4947" s="1"/>
      <c r="PMZ4947" s="1"/>
      <c r="PNA4947" s="1"/>
      <c r="PNB4947" s="1"/>
      <c r="PNC4947" s="1"/>
      <c r="PND4947" s="1"/>
      <c r="PNE4947" s="1"/>
      <c r="PNF4947" s="1"/>
      <c r="PNG4947" s="1"/>
      <c r="PNH4947" s="1"/>
      <c r="PNI4947" s="1"/>
      <c r="PNJ4947" s="1"/>
      <c r="PNK4947" s="1"/>
      <c r="PNL4947" s="1"/>
      <c r="PNM4947" s="1"/>
      <c r="PNN4947" s="1"/>
      <c r="PNO4947" s="1"/>
      <c r="PNP4947" s="1"/>
      <c r="PNQ4947" s="1"/>
      <c r="PNR4947" s="1"/>
      <c r="PNS4947" s="1"/>
      <c r="PNT4947" s="1"/>
      <c r="PNU4947" s="1"/>
      <c r="PNV4947" s="1"/>
      <c r="PNW4947" s="1"/>
      <c r="PNX4947" s="1"/>
      <c r="PNY4947" s="1"/>
      <c r="PNZ4947" s="1"/>
      <c r="POA4947" s="1"/>
      <c r="POB4947" s="1"/>
      <c r="POC4947" s="1"/>
      <c r="POD4947" s="1"/>
      <c r="POE4947" s="1"/>
      <c r="POF4947" s="1"/>
      <c r="POG4947" s="1"/>
      <c r="POH4947" s="1"/>
      <c r="POI4947" s="1"/>
      <c r="POJ4947" s="1"/>
      <c r="POK4947" s="1"/>
      <c r="POL4947" s="1"/>
      <c r="POM4947" s="1"/>
      <c r="PON4947" s="1"/>
      <c r="POO4947" s="1"/>
      <c r="POP4947" s="1"/>
      <c r="POQ4947" s="1"/>
      <c r="POR4947" s="1"/>
      <c r="POS4947" s="1"/>
      <c r="POT4947" s="1"/>
      <c r="POU4947" s="1"/>
      <c r="POV4947" s="1"/>
      <c r="POW4947" s="1"/>
      <c r="POX4947" s="1"/>
      <c r="POY4947" s="1"/>
      <c r="POZ4947" s="1"/>
      <c r="PPA4947" s="1"/>
      <c r="PPB4947" s="1"/>
      <c r="PPC4947" s="1"/>
      <c r="PPD4947" s="1"/>
      <c r="PPE4947" s="1"/>
      <c r="PPF4947" s="1"/>
      <c r="PPG4947" s="1"/>
      <c r="PPH4947" s="1"/>
      <c r="PPI4947" s="1"/>
      <c r="PPJ4947" s="1"/>
      <c r="PPK4947" s="1"/>
      <c r="PPL4947" s="1"/>
      <c r="PPM4947" s="1"/>
      <c r="PPN4947" s="1"/>
      <c r="PPO4947" s="1"/>
      <c r="PPP4947" s="1"/>
      <c r="PPQ4947" s="1"/>
      <c r="PPR4947" s="1"/>
      <c r="PPS4947" s="1"/>
      <c r="PPT4947" s="1"/>
      <c r="PPU4947" s="1"/>
      <c r="PPV4947" s="1"/>
      <c r="PPW4947" s="1"/>
      <c r="PPX4947" s="1"/>
      <c r="PPY4947" s="1"/>
      <c r="PPZ4947" s="1"/>
      <c r="PQA4947" s="1"/>
      <c r="PQB4947" s="1"/>
      <c r="PQC4947" s="1"/>
      <c r="PQD4947" s="1"/>
      <c r="PQE4947" s="1"/>
      <c r="PQF4947" s="1"/>
      <c r="PQG4947" s="1"/>
      <c r="PQH4947" s="1"/>
      <c r="PQI4947" s="1"/>
      <c r="PQJ4947" s="1"/>
      <c r="PQK4947" s="1"/>
      <c r="PQL4947" s="1"/>
      <c r="PQM4947" s="1"/>
      <c r="PQN4947" s="1"/>
      <c r="PQO4947" s="1"/>
      <c r="PQP4947" s="1"/>
      <c r="PQQ4947" s="1"/>
      <c r="PQR4947" s="1"/>
      <c r="PQS4947" s="1"/>
      <c r="PQT4947" s="1"/>
      <c r="PQU4947" s="1"/>
      <c r="PQV4947" s="1"/>
      <c r="PQW4947" s="1"/>
      <c r="PQX4947" s="1"/>
      <c r="PQY4947" s="1"/>
      <c r="PQZ4947" s="1"/>
      <c r="PRA4947" s="1"/>
      <c r="PRB4947" s="1"/>
      <c r="PRC4947" s="1"/>
      <c r="PRD4947" s="1"/>
      <c r="PRE4947" s="1"/>
      <c r="PRF4947" s="1"/>
      <c r="PRG4947" s="1"/>
      <c r="PRH4947" s="1"/>
      <c r="PRI4947" s="1"/>
      <c r="PRJ4947" s="1"/>
      <c r="PRK4947" s="1"/>
      <c r="PRL4947" s="1"/>
      <c r="PRM4947" s="1"/>
      <c r="PRN4947" s="1"/>
      <c r="PRO4947" s="1"/>
      <c r="PRP4947" s="1"/>
      <c r="PRQ4947" s="1"/>
      <c r="PRR4947" s="1"/>
      <c r="PRS4947" s="1"/>
      <c r="PRT4947" s="1"/>
      <c r="PRU4947" s="1"/>
      <c r="PRV4947" s="1"/>
      <c r="PRW4947" s="1"/>
      <c r="PRX4947" s="1"/>
      <c r="PRY4947" s="1"/>
      <c r="PRZ4947" s="1"/>
      <c r="PSA4947" s="1"/>
      <c r="PSB4947" s="1"/>
      <c r="PSC4947" s="1"/>
      <c r="PSD4947" s="1"/>
      <c r="PSE4947" s="1"/>
      <c r="PSF4947" s="1"/>
      <c r="PSG4947" s="1"/>
      <c r="PSH4947" s="1"/>
      <c r="PSI4947" s="1"/>
      <c r="PSJ4947" s="1"/>
      <c r="PSK4947" s="1"/>
      <c r="PSL4947" s="1"/>
      <c r="PSM4947" s="1"/>
      <c r="PSN4947" s="1"/>
      <c r="PSO4947" s="1"/>
      <c r="PSP4947" s="1"/>
      <c r="PSQ4947" s="1"/>
      <c r="PSR4947" s="1"/>
      <c r="PSS4947" s="1"/>
      <c r="PST4947" s="1"/>
      <c r="PSU4947" s="1"/>
      <c r="PSV4947" s="1"/>
      <c r="PSW4947" s="1"/>
      <c r="PSX4947" s="1"/>
      <c r="PSY4947" s="1"/>
      <c r="PSZ4947" s="1"/>
      <c r="PTA4947" s="1"/>
      <c r="PTB4947" s="1"/>
      <c r="PTC4947" s="1"/>
      <c r="PTD4947" s="1"/>
      <c r="PTE4947" s="1"/>
      <c r="PTF4947" s="1"/>
      <c r="PTG4947" s="1"/>
      <c r="PTH4947" s="1"/>
      <c r="PTI4947" s="1"/>
      <c r="PTJ4947" s="1"/>
      <c r="PTK4947" s="1"/>
      <c r="PTL4947" s="1"/>
      <c r="PTM4947" s="1"/>
      <c r="PTN4947" s="1"/>
      <c r="PTO4947" s="1"/>
      <c r="PTP4947" s="1"/>
      <c r="PTQ4947" s="1"/>
      <c r="PTR4947" s="1"/>
      <c r="PTS4947" s="1"/>
      <c r="PTT4947" s="1"/>
      <c r="PTU4947" s="1"/>
      <c r="PTV4947" s="1"/>
      <c r="PTW4947" s="1"/>
      <c r="PTX4947" s="1"/>
      <c r="PTY4947" s="1"/>
      <c r="PTZ4947" s="1"/>
      <c r="PUA4947" s="1"/>
      <c r="PUB4947" s="1"/>
      <c r="PUC4947" s="1"/>
      <c r="PUD4947" s="1"/>
      <c r="PUE4947" s="1"/>
      <c r="PUF4947" s="1"/>
      <c r="PUG4947" s="1"/>
      <c r="PUH4947" s="1"/>
      <c r="PUI4947" s="1"/>
      <c r="PUJ4947" s="1"/>
      <c r="PUK4947" s="1"/>
      <c r="PUL4947" s="1"/>
      <c r="PUM4947" s="1"/>
      <c r="PUN4947" s="1"/>
      <c r="PUO4947" s="1"/>
      <c r="PUP4947" s="1"/>
      <c r="PUQ4947" s="1"/>
      <c r="PUR4947" s="1"/>
      <c r="PUS4947" s="1"/>
      <c r="PUT4947" s="1"/>
      <c r="PUU4947" s="1"/>
      <c r="PUV4947" s="1"/>
      <c r="PUW4947" s="1"/>
      <c r="PUX4947" s="1"/>
      <c r="PUY4947" s="1"/>
      <c r="PUZ4947" s="1"/>
      <c r="PVA4947" s="1"/>
      <c r="PVB4947" s="1"/>
      <c r="PVC4947" s="1"/>
      <c r="PVD4947" s="1"/>
      <c r="PVE4947" s="1"/>
      <c r="PVF4947" s="1"/>
      <c r="PVG4947" s="1"/>
      <c r="PVH4947" s="1"/>
      <c r="PVI4947" s="1"/>
      <c r="PVJ4947" s="1"/>
      <c r="PVK4947" s="1"/>
      <c r="PVL4947" s="1"/>
      <c r="PVM4947" s="1"/>
      <c r="PVN4947" s="1"/>
      <c r="PVO4947" s="1"/>
      <c r="PVP4947" s="1"/>
      <c r="PVQ4947" s="1"/>
      <c r="PVR4947" s="1"/>
      <c r="PVS4947" s="1"/>
      <c r="PVT4947" s="1"/>
      <c r="PVU4947" s="1"/>
      <c r="PVV4947" s="1"/>
      <c r="PVW4947" s="1"/>
      <c r="PVX4947" s="1"/>
      <c r="PVY4947" s="1"/>
      <c r="PVZ4947" s="1"/>
      <c r="PWA4947" s="1"/>
      <c r="PWB4947" s="1"/>
      <c r="PWC4947" s="1"/>
      <c r="PWD4947" s="1"/>
      <c r="PWE4947" s="1"/>
      <c r="PWF4947" s="1"/>
      <c r="PWG4947" s="1"/>
      <c r="PWH4947" s="1"/>
      <c r="PWI4947" s="1"/>
      <c r="PWJ4947" s="1"/>
      <c r="PWK4947" s="1"/>
      <c r="PWL4947" s="1"/>
      <c r="PWM4947" s="1"/>
      <c r="PWN4947" s="1"/>
      <c r="PWO4947" s="1"/>
      <c r="PWP4947" s="1"/>
      <c r="PWQ4947" s="1"/>
      <c r="PWR4947" s="1"/>
      <c r="PWS4947" s="1"/>
      <c r="PWT4947" s="1"/>
      <c r="PWU4947" s="1"/>
      <c r="PWV4947" s="1"/>
      <c r="PWW4947" s="1"/>
      <c r="PWX4947" s="1"/>
      <c r="PWY4947" s="1"/>
      <c r="PWZ4947" s="1"/>
      <c r="PXA4947" s="1"/>
      <c r="PXB4947" s="1"/>
      <c r="PXC4947" s="1"/>
      <c r="PXD4947" s="1"/>
      <c r="PXE4947" s="1"/>
      <c r="PXF4947" s="1"/>
      <c r="PXG4947" s="1"/>
      <c r="PXH4947" s="1"/>
      <c r="PXI4947" s="1"/>
      <c r="PXJ4947" s="1"/>
      <c r="PXK4947" s="1"/>
      <c r="PXL4947" s="1"/>
      <c r="PXM4947" s="1"/>
      <c r="PXN4947" s="1"/>
      <c r="PXO4947" s="1"/>
      <c r="PXP4947" s="1"/>
      <c r="PXQ4947" s="1"/>
      <c r="PXR4947" s="1"/>
      <c r="PXS4947" s="1"/>
      <c r="PXT4947" s="1"/>
      <c r="PXU4947" s="1"/>
      <c r="PXV4947" s="1"/>
      <c r="PXW4947" s="1"/>
      <c r="PXX4947" s="1"/>
      <c r="PXY4947" s="1"/>
      <c r="PXZ4947" s="1"/>
      <c r="PYA4947" s="1"/>
      <c r="PYB4947" s="1"/>
      <c r="PYC4947" s="1"/>
      <c r="PYD4947" s="1"/>
      <c r="PYE4947" s="1"/>
      <c r="PYF4947" s="1"/>
      <c r="PYG4947" s="1"/>
      <c r="PYH4947" s="1"/>
      <c r="PYI4947" s="1"/>
      <c r="PYJ4947" s="1"/>
      <c r="PYK4947" s="1"/>
      <c r="PYL4947" s="1"/>
      <c r="PYM4947" s="1"/>
      <c r="PYN4947" s="1"/>
      <c r="PYO4947" s="1"/>
      <c r="PYP4947" s="1"/>
      <c r="PYQ4947" s="1"/>
      <c r="PYR4947" s="1"/>
      <c r="PYS4947" s="1"/>
      <c r="PYT4947" s="1"/>
      <c r="PYU4947" s="1"/>
      <c r="PYV4947" s="1"/>
      <c r="PYW4947" s="1"/>
      <c r="PYX4947" s="1"/>
      <c r="PYY4947" s="1"/>
      <c r="PYZ4947" s="1"/>
      <c r="PZA4947" s="1"/>
      <c r="PZB4947" s="1"/>
      <c r="PZC4947" s="1"/>
      <c r="PZD4947" s="1"/>
      <c r="PZE4947" s="1"/>
      <c r="PZF4947" s="1"/>
      <c r="PZG4947" s="1"/>
      <c r="PZH4947" s="1"/>
      <c r="PZI4947" s="1"/>
      <c r="PZJ4947" s="1"/>
      <c r="PZK4947" s="1"/>
      <c r="PZL4947" s="1"/>
      <c r="PZM4947" s="1"/>
      <c r="PZN4947" s="1"/>
      <c r="PZO4947" s="1"/>
      <c r="PZP4947" s="1"/>
      <c r="PZQ4947" s="1"/>
      <c r="PZR4947" s="1"/>
      <c r="PZS4947" s="1"/>
      <c r="PZT4947" s="1"/>
      <c r="PZU4947" s="1"/>
      <c r="PZV4947" s="1"/>
      <c r="PZW4947" s="1"/>
      <c r="PZX4947" s="1"/>
      <c r="PZY4947" s="1"/>
      <c r="PZZ4947" s="1"/>
      <c r="QAA4947" s="1"/>
      <c r="QAB4947" s="1"/>
      <c r="QAC4947" s="1"/>
      <c r="QAD4947" s="1"/>
      <c r="QAE4947" s="1"/>
      <c r="QAF4947" s="1"/>
      <c r="QAG4947" s="1"/>
      <c r="QAH4947" s="1"/>
      <c r="QAI4947" s="1"/>
      <c r="QAJ4947" s="1"/>
      <c r="QAK4947" s="1"/>
      <c r="QAL4947" s="1"/>
      <c r="QAM4947" s="1"/>
      <c r="QAN4947" s="1"/>
      <c r="QAO4947" s="1"/>
      <c r="QAP4947" s="1"/>
      <c r="QAQ4947" s="1"/>
      <c r="QAR4947" s="1"/>
      <c r="QAS4947" s="1"/>
      <c r="QAT4947" s="1"/>
      <c r="QAU4947" s="1"/>
      <c r="QAV4947" s="1"/>
      <c r="QAW4947" s="1"/>
      <c r="QAX4947" s="1"/>
      <c r="QAY4947" s="1"/>
      <c r="QAZ4947" s="1"/>
      <c r="QBA4947" s="1"/>
      <c r="QBB4947" s="1"/>
      <c r="QBC4947" s="1"/>
      <c r="QBD4947" s="1"/>
      <c r="QBE4947" s="1"/>
      <c r="QBF4947" s="1"/>
      <c r="QBG4947" s="1"/>
      <c r="QBH4947" s="1"/>
      <c r="QBI4947" s="1"/>
      <c r="QBJ4947" s="1"/>
      <c r="QBK4947" s="1"/>
      <c r="QBL4947" s="1"/>
      <c r="QBM4947" s="1"/>
      <c r="QBN4947" s="1"/>
      <c r="QBO4947" s="1"/>
      <c r="QBP4947" s="1"/>
      <c r="QBQ4947" s="1"/>
      <c r="QBR4947" s="1"/>
      <c r="QBS4947" s="1"/>
      <c r="QBT4947" s="1"/>
      <c r="QBU4947" s="1"/>
      <c r="QBV4947" s="1"/>
      <c r="QBW4947" s="1"/>
      <c r="QBX4947" s="1"/>
      <c r="QBY4947" s="1"/>
      <c r="QBZ4947" s="1"/>
      <c r="QCA4947" s="1"/>
      <c r="QCB4947" s="1"/>
      <c r="QCC4947" s="1"/>
      <c r="QCD4947" s="1"/>
      <c r="QCE4947" s="1"/>
      <c r="QCF4947" s="1"/>
      <c r="QCG4947" s="1"/>
      <c r="QCH4947" s="1"/>
      <c r="QCI4947" s="1"/>
      <c r="QCJ4947" s="1"/>
      <c r="QCK4947" s="1"/>
      <c r="QCL4947" s="1"/>
      <c r="QCM4947" s="1"/>
      <c r="QCN4947" s="1"/>
      <c r="QCO4947" s="1"/>
      <c r="QCP4947" s="1"/>
      <c r="QCQ4947" s="1"/>
      <c r="QCR4947" s="1"/>
      <c r="QCS4947" s="1"/>
      <c r="QCT4947" s="1"/>
      <c r="QCU4947" s="1"/>
      <c r="QCV4947" s="1"/>
      <c r="QCW4947" s="1"/>
      <c r="QCX4947" s="1"/>
      <c r="QCY4947" s="1"/>
      <c r="QCZ4947" s="1"/>
      <c r="QDA4947" s="1"/>
      <c r="QDB4947" s="1"/>
      <c r="QDC4947" s="1"/>
      <c r="QDD4947" s="1"/>
      <c r="QDE4947" s="1"/>
      <c r="QDF4947" s="1"/>
      <c r="QDG4947" s="1"/>
      <c r="QDH4947" s="1"/>
      <c r="QDI4947" s="1"/>
      <c r="QDJ4947" s="1"/>
      <c r="QDK4947" s="1"/>
      <c r="QDL4947" s="1"/>
      <c r="QDM4947" s="1"/>
      <c r="QDN4947" s="1"/>
      <c r="QDO4947" s="1"/>
      <c r="QDP4947" s="1"/>
      <c r="QDQ4947" s="1"/>
      <c r="QDR4947" s="1"/>
      <c r="QDS4947" s="1"/>
      <c r="QDT4947" s="1"/>
      <c r="QDU4947" s="1"/>
      <c r="QDV4947" s="1"/>
      <c r="QDW4947" s="1"/>
      <c r="QDX4947" s="1"/>
      <c r="QDY4947" s="1"/>
      <c r="QDZ4947" s="1"/>
      <c r="QEA4947" s="1"/>
      <c r="QEB4947" s="1"/>
      <c r="QEC4947" s="1"/>
      <c r="QED4947" s="1"/>
      <c r="QEE4947" s="1"/>
      <c r="QEF4947" s="1"/>
      <c r="QEG4947" s="1"/>
      <c r="QEH4947" s="1"/>
      <c r="QEI4947" s="1"/>
      <c r="QEJ4947" s="1"/>
      <c r="QEK4947" s="1"/>
      <c r="QEL4947" s="1"/>
      <c r="QEM4947" s="1"/>
      <c r="QEN4947" s="1"/>
      <c r="QEO4947" s="1"/>
      <c r="QEP4947" s="1"/>
      <c r="QEQ4947" s="1"/>
      <c r="QER4947" s="1"/>
      <c r="QES4947" s="1"/>
      <c r="QET4947" s="1"/>
      <c r="QEU4947" s="1"/>
      <c r="QEV4947" s="1"/>
      <c r="QEW4947" s="1"/>
      <c r="QEX4947" s="1"/>
      <c r="QEY4947" s="1"/>
      <c r="QEZ4947" s="1"/>
      <c r="QFA4947" s="1"/>
      <c r="QFB4947" s="1"/>
      <c r="QFC4947" s="1"/>
      <c r="QFD4947" s="1"/>
      <c r="QFE4947" s="1"/>
      <c r="QFF4947" s="1"/>
      <c r="QFG4947" s="1"/>
      <c r="QFH4947" s="1"/>
      <c r="QFI4947" s="1"/>
      <c r="QFJ4947" s="1"/>
      <c r="QFK4947" s="1"/>
      <c r="QFL4947" s="1"/>
      <c r="QFM4947" s="1"/>
      <c r="QFN4947" s="1"/>
      <c r="QFO4947" s="1"/>
      <c r="QFP4947" s="1"/>
      <c r="QFQ4947" s="1"/>
      <c r="QFR4947" s="1"/>
      <c r="QFS4947" s="1"/>
      <c r="QFT4947" s="1"/>
      <c r="QFU4947" s="1"/>
      <c r="QFV4947" s="1"/>
      <c r="QFW4947" s="1"/>
      <c r="QFX4947" s="1"/>
      <c r="QFY4947" s="1"/>
      <c r="QFZ4947" s="1"/>
      <c r="QGA4947" s="1"/>
      <c r="QGB4947" s="1"/>
      <c r="QGC4947" s="1"/>
      <c r="QGD4947" s="1"/>
      <c r="QGE4947" s="1"/>
      <c r="QGF4947" s="1"/>
      <c r="QGG4947" s="1"/>
      <c r="QGH4947" s="1"/>
      <c r="QGI4947" s="1"/>
      <c r="QGJ4947" s="1"/>
      <c r="QGK4947" s="1"/>
      <c r="QGL4947" s="1"/>
      <c r="QGM4947" s="1"/>
      <c r="QGN4947" s="1"/>
      <c r="QGO4947" s="1"/>
      <c r="QGP4947" s="1"/>
      <c r="QGQ4947" s="1"/>
      <c r="QGR4947" s="1"/>
      <c r="QGS4947" s="1"/>
      <c r="QGT4947" s="1"/>
      <c r="QGU4947" s="1"/>
      <c r="QGV4947" s="1"/>
      <c r="QGW4947" s="1"/>
      <c r="QGX4947" s="1"/>
      <c r="QGY4947" s="1"/>
      <c r="QGZ4947" s="1"/>
      <c r="QHA4947" s="1"/>
      <c r="QHB4947" s="1"/>
      <c r="QHC4947" s="1"/>
      <c r="QHD4947" s="1"/>
      <c r="QHE4947" s="1"/>
      <c r="QHF4947" s="1"/>
      <c r="QHG4947" s="1"/>
      <c r="QHH4947" s="1"/>
      <c r="QHI4947" s="1"/>
      <c r="QHJ4947" s="1"/>
      <c r="QHK4947" s="1"/>
      <c r="QHL4947" s="1"/>
      <c r="QHM4947" s="1"/>
      <c r="QHN4947" s="1"/>
      <c r="QHO4947" s="1"/>
      <c r="QHP4947" s="1"/>
      <c r="QHQ4947" s="1"/>
      <c r="QHR4947" s="1"/>
      <c r="QHS4947" s="1"/>
      <c r="QHT4947" s="1"/>
      <c r="QHU4947" s="1"/>
      <c r="QHV4947" s="1"/>
      <c r="QHW4947" s="1"/>
      <c r="QHX4947" s="1"/>
      <c r="QHY4947" s="1"/>
      <c r="QHZ4947" s="1"/>
      <c r="QIA4947" s="1"/>
      <c r="QIB4947" s="1"/>
      <c r="QIC4947" s="1"/>
      <c r="QID4947" s="1"/>
      <c r="QIE4947" s="1"/>
      <c r="QIF4947" s="1"/>
      <c r="QIG4947" s="1"/>
      <c r="QIH4947" s="1"/>
      <c r="QII4947" s="1"/>
      <c r="QIJ4947" s="1"/>
      <c r="QIK4947" s="1"/>
      <c r="QIL4947" s="1"/>
      <c r="QIM4947" s="1"/>
      <c r="QIN4947" s="1"/>
      <c r="QIO4947" s="1"/>
      <c r="QIP4947" s="1"/>
      <c r="QIQ4947" s="1"/>
      <c r="QIR4947" s="1"/>
      <c r="QIS4947" s="1"/>
      <c r="QIT4947" s="1"/>
      <c r="QIU4947" s="1"/>
      <c r="QIV4947" s="1"/>
      <c r="QIW4947" s="1"/>
      <c r="QIX4947" s="1"/>
      <c r="QIY4947" s="1"/>
      <c r="QIZ4947" s="1"/>
      <c r="QJA4947" s="1"/>
      <c r="QJB4947" s="1"/>
      <c r="QJC4947" s="1"/>
      <c r="QJD4947" s="1"/>
      <c r="QJE4947" s="1"/>
      <c r="QJF4947" s="1"/>
      <c r="QJG4947" s="1"/>
      <c r="QJH4947" s="1"/>
      <c r="QJI4947" s="1"/>
      <c r="QJJ4947" s="1"/>
      <c r="QJK4947" s="1"/>
      <c r="QJL4947" s="1"/>
      <c r="QJM4947" s="1"/>
      <c r="QJN4947" s="1"/>
      <c r="QJO4947" s="1"/>
      <c r="QJP4947" s="1"/>
      <c r="QJQ4947" s="1"/>
      <c r="QJR4947" s="1"/>
      <c r="QJS4947" s="1"/>
      <c r="QJT4947" s="1"/>
      <c r="QJU4947" s="1"/>
      <c r="QJV4947" s="1"/>
      <c r="QJW4947" s="1"/>
      <c r="QJX4947" s="1"/>
      <c r="QJY4947" s="1"/>
      <c r="QJZ4947" s="1"/>
      <c r="QKA4947" s="1"/>
      <c r="QKB4947" s="1"/>
      <c r="QKC4947" s="1"/>
      <c r="QKD4947" s="1"/>
      <c r="QKE4947" s="1"/>
      <c r="QKF4947" s="1"/>
      <c r="QKG4947" s="1"/>
      <c r="QKH4947" s="1"/>
      <c r="QKI4947" s="1"/>
      <c r="QKJ4947" s="1"/>
      <c r="QKK4947" s="1"/>
      <c r="QKL4947" s="1"/>
      <c r="QKM4947" s="1"/>
      <c r="QKN4947" s="1"/>
      <c r="QKO4947" s="1"/>
      <c r="QKP4947" s="1"/>
      <c r="QKQ4947" s="1"/>
      <c r="QKR4947" s="1"/>
      <c r="QKS4947" s="1"/>
      <c r="QKT4947" s="1"/>
      <c r="QKU4947" s="1"/>
      <c r="QKV4947" s="1"/>
      <c r="QKW4947" s="1"/>
      <c r="QKX4947" s="1"/>
      <c r="QKY4947" s="1"/>
      <c r="QKZ4947" s="1"/>
      <c r="QLA4947" s="1"/>
      <c r="QLB4947" s="1"/>
      <c r="QLC4947" s="1"/>
      <c r="QLD4947" s="1"/>
      <c r="QLE4947" s="1"/>
      <c r="QLF4947" s="1"/>
      <c r="QLG4947" s="1"/>
      <c r="QLH4947" s="1"/>
      <c r="QLI4947" s="1"/>
      <c r="QLJ4947" s="1"/>
      <c r="QLK4947" s="1"/>
      <c r="QLL4947" s="1"/>
      <c r="QLM4947" s="1"/>
      <c r="QLN4947" s="1"/>
      <c r="QLO4947" s="1"/>
      <c r="QLP4947" s="1"/>
      <c r="QLQ4947" s="1"/>
      <c r="QLR4947" s="1"/>
      <c r="QLS4947" s="1"/>
      <c r="QLT4947" s="1"/>
      <c r="QLU4947" s="1"/>
      <c r="QLV4947" s="1"/>
      <c r="QLW4947" s="1"/>
      <c r="QLX4947" s="1"/>
      <c r="QLY4947" s="1"/>
      <c r="QLZ4947" s="1"/>
      <c r="QMA4947" s="1"/>
      <c r="QMB4947" s="1"/>
      <c r="QMC4947" s="1"/>
      <c r="QMD4947" s="1"/>
      <c r="QME4947" s="1"/>
      <c r="QMF4947" s="1"/>
      <c r="QMG4947" s="1"/>
      <c r="QMH4947" s="1"/>
      <c r="QMI4947" s="1"/>
      <c r="QMJ4947" s="1"/>
      <c r="QMK4947" s="1"/>
      <c r="QML4947" s="1"/>
      <c r="QMM4947" s="1"/>
      <c r="QMN4947" s="1"/>
      <c r="QMO4947" s="1"/>
      <c r="QMP4947" s="1"/>
      <c r="QMQ4947" s="1"/>
      <c r="QMR4947" s="1"/>
      <c r="QMS4947" s="1"/>
      <c r="QMT4947" s="1"/>
      <c r="QMU4947" s="1"/>
      <c r="QMV4947" s="1"/>
      <c r="QMW4947" s="1"/>
      <c r="QMX4947" s="1"/>
      <c r="QMY4947" s="1"/>
      <c r="QMZ4947" s="1"/>
      <c r="QNA4947" s="1"/>
      <c r="QNB4947" s="1"/>
      <c r="QNC4947" s="1"/>
      <c r="QND4947" s="1"/>
      <c r="QNE4947" s="1"/>
      <c r="QNF4947" s="1"/>
      <c r="QNG4947" s="1"/>
      <c r="QNH4947" s="1"/>
      <c r="QNI4947" s="1"/>
      <c r="QNJ4947" s="1"/>
      <c r="QNK4947" s="1"/>
      <c r="QNL4947" s="1"/>
      <c r="QNM4947" s="1"/>
      <c r="QNN4947" s="1"/>
      <c r="QNO4947" s="1"/>
      <c r="QNP4947" s="1"/>
      <c r="QNQ4947" s="1"/>
      <c r="QNR4947" s="1"/>
      <c r="QNS4947" s="1"/>
      <c r="QNT4947" s="1"/>
      <c r="QNU4947" s="1"/>
      <c r="QNV4947" s="1"/>
      <c r="QNW4947" s="1"/>
      <c r="QNX4947" s="1"/>
      <c r="QNY4947" s="1"/>
      <c r="QNZ4947" s="1"/>
      <c r="QOA4947" s="1"/>
      <c r="QOB4947" s="1"/>
      <c r="QOC4947" s="1"/>
      <c r="QOD4947" s="1"/>
      <c r="QOE4947" s="1"/>
      <c r="QOF4947" s="1"/>
      <c r="QOG4947" s="1"/>
      <c r="QOH4947" s="1"/>
      <c r="QOI4947" s="1"/>
      <c r="QOJ4947" s="1"/>
      <c r="QOK4947" s="1"/>
      <c r="QOL4947" s="1"/>
      <c r="QOM4947" s="1"/>
      <c r="QON4947" s="1"/>
      <c r="QOO4947" s="1"/>
      <c r="QOP4947" s="1"/>
      <c r="QOQ4947" s="1"/>
      <c r="QOR4947" s="1"/>
      <c r="QOS4947" s="1"/>
      <c r="QOT4947" s="1"/>
      <c r="QOU4947" s="1"/>
      <c r="QOV4947" s="1"/>
      <c r="QOW4947" s="1"/>
      <c r="QOX4947" s="1"/>
      <c r="QOY4947" s="1"/>
      <c r="QOZ4947" s="1"/>
      <c r="QPA4947" s="1"/>
      <c r="QPB4947" s="1"/>
      <c r="QPC4947" s="1"/>
      <c r="QPD4947" s="1"/>
      <c r="QPE4947" s="1"/>
      <c r="QPF4947" s="1"/>
      <c r="QPG4947" s="1"/>
      <c r="QPH4947" s="1"/>
      <c r="QPI4947" s="1"/>
      <c r="QPJ4947" s="1"/>
      <c r="QPK4947" s="1"/>
      <c r="QPL4947" s="1"/>
      <c r="QPM4947" s="1"/>
      <c r="QPN4947" s="1"/>
      <c r="QPO4947" s="1"/>
      <c r="QPP4947" s="1"/>
      <c r="QPQ4947" s="1"/>
      <c r="QPR4947" s="1"/>
      <c r="QPS4947" s="1"/>
      <c r="QPT4947" s="1"/>
      <c r="QPU4947" s="1"/>
      <c r="QPV4947" s="1"/>
      <c r="QPW4947" s="1"/>
      <c r="QPX4947" s="1"/>
      <c r="QPY4947" s="1"/>
      <c r="QPZ4947" s="1"/>
      <c r="QQA4947" s="1"/>
      <c r="QQB4947" s="1"/>
      <c r="QQC4947" s="1"/>
      <c r="QQD4947" s="1"/>
      <c r="QQE4947" s="1"/>
      <c r="QQF4947" s="1"/>
      <c r="QQG4947" s="1"/>
      <c r="QQH4947" s="1"/>
      <c r="QQI4947" s="1"/>
      <c r="QQJ4947" s="1"/>
      <c r="QQK4947" s="1"/>
      <c r="QQL4947" s="1"/>
      <c r="QQM4947" s="1"/>
      <c r="QQN4947" s="1"/>
      <c r="QQO4947" s="1"/>
      <c r="QQP4947" s="1"/>
      <c r="QQQ4947" s="1"/>
      <c r="QQR4947" s="1"/>
      <c r="QQS4947" s="1"/>
      <c r="QQT4947" s="1"/>
      <c r="QQU4947" s="1"/>
      <c r="QQV4947" s="1"/>
      <c r="QQW4947" s="1"/>
      <c r="QQX4947" s="1"/>
      <c r="QQY4947" s="1"/>
      <c r="QQZ4947" s="1"/>
      <c r="QRA4947" s="1"/>
      <c r="QRB4947" s="1"/>
      <c r="QRC4947" s="1"/>
      <c r="QRD4947" s="1"/>
      <c r="QRE4947" s="1"/>
      <c r="QRF4947" s="1"/>
      <c r="QRG4947" s="1"/>
      <c r="QRH4947" s="1"/>
      <c r="QRI4947" s="1"/>
      <c r="QRJ4947" s="1"/>
      <c r="QRK4947" s="1"/>
      <c r="QRL4947" s="1"/>
      <c r="QRM4947" s="1"/>
      <c r="QRN4947" s="1"/>
      <c r="QRO4947" s="1"/>
      <c r="QRP4947" s="1"/>
      <c r="QRQ4947" s="1"/>
      <c r="QRR4947" s="1"/>
      <c r="QRS4947" s="1"/>
      <c r="QRT4947" s="1"/>
      <c r="QRU4947" s="1"/>
      <c r="QRV4947" s="1"/>
      <c r="QRW4947" s="1"/>
      <c r="QRX4947" s="1"/>
      <c r="QRY4947" s="1"/>
      <c r="QRZ4947" s="1"/>
      <c r="QSA4947" s="1"/>
      <c r="QSB4947" s="1"/>
      <c r="QSC4947" s="1"/>
      <c r="QSD4947" s="1"/>
      <c r="QSE4947" s="1"/>
      <c r="QSF4947" s="1"/>
      <c r="QSG4947" s="1"/>
      <c r="QSH4947" s="1"/>
      <c r="QSI4947" s="1"/>
      <c r="QSJ4947" s="1"/>
      <c r="QSK4947" s="1"/>
      <c r="QSL4947" s="1"/>
      <c r="QSM4947" s="1"/>
      <c r="QSN4947" s="1"/>
      <c r="QSO4947" s="1"/>
      <c r="QSP4947" s="1"/>
      <c r="QSQ4947" s="1"/>
      <c r="QSR4947" s="1"/>
      <c r="QSS4947" s="1"/>
      <c r="QST4947" s="1"/>
      <c r="QSU4947" s="1"/>
      <c r="QSV4947" s="1"/>
      <c r="QSW4947" s="1"/>
      <c r="QSX4947" s="1"/>
      <c r="QSY4947" s="1"/>
      <c r="QSZ4947" s="1"/>
      <c r="QTA4947" s="1"/>
      <c r="QTB4947" s="1"/>
      <c r="QTC4947" s="1"/>
      <c r="QTD4947" s="1"/>
      <c r="QTE4947" s="1"/>
      <c r="QTF4947" s="1"/>
      <c r="QTG4947" s="1"/>
      <c r="QTH4947" s="1"/>
      <c r="QTI4947" s="1"/>
      <c r="QTJ4947" s="1"/>
      <c r="QTK4947" s="1"/>
      <c r="QTL4947" s="1"/>
      <c r="QTM4947" s="1"/>
      <c r="QTN4947" s="1"/>
      <c r="QTO4947" s="1"/>
      <c r="QTP4947" s="1"/>
      <c r="QTQ4947" s="1"/>
      <c r="QTR4947" s="1"/>
      <c r="QTS4947" s="1"/>
      <c r="QTT4947" s="1"/>
      <c r="QTU4947" s="1"/>
      <c r="QTV4947" s="1"/>
      <c r="QTW4947" s="1"/>
      <c r="QTX4947" s="1"/>
      <c r="QTY4947" s="1"/>
      <c r="QTZ4947" s="1"/>
      <c r="QUA4947" s="1"/>
      <c r="QUB4947" s="1"/>
      <c r="QUC4947" s="1"/>
      <c r="QUD4947" s="1"/>
      <c r="QUE4947" s="1"/>
      <c r="QUF4947" s="1"/>
      <c r="QUG4947" s="1"/>
      <c r="QUH4947" s="1"/>
      <c r="QUI4947" s="1"/>
      <c r="QUJ4947" s="1"/>
      <c r="QUK4947" s="1"/>
      <c r="QUL4947" s="1"/>
      <c r="QUM4947" s="1"/>
      <c r="QUN4947" s="1"/>
      <c r="QUO4947" s="1"/>
      <c r="QUP4947" s="1"/>
      <c r="QUQ4947" s="1"/>
      <c r="QUR4947" s="1"/>
      <c r="QUS4947" s="1"/>
      <c r="QUT4947" s="1"/>
      <c r="QUU4947" s="1"/>
      <c r="QUV4947" s="1"/>
      <c r="QUW4947" s="1"/>
      <c r="QUX4947" s="1"/>
      <c r="QUY4947" s="1"/>
      <c r="QUZ4947" s="1"/>
      <c r="QVA4947" s="1"/>
      <c r="QVB4947" s="1"/>
      <c r="QVC4947" s="1"/>
      <c r="QVD4947" s="1"/>
      <c r="QVE4947" s="1"/>
      <c r="QVF4947" s="1"/>
      <c r="QVG4947" s="1"/>
      <c r="QVH4947" s="1"/>
      <c r="QVI4947" s="1"/>
      <c r="QVJ4947" s="1"/>
      <c r="QVK4947" s="1"/>
      <c r="QVL4947" s="1"/>
      <c r="QVM4947" s="1"/>
      <c r="QVN4947" s="1"/>
      <c r="QVO4947" s="1"/>
      <c r="QVP4947" s="1"/>
      <c r="QVQ4947" s="1"/>
      <c r="QVR4947" s="1"/>
      <c r="QVS4947" s="1"/>
      <c r="QVT4947" s="1"/>
      <c r="QVU4947" s="1"/>
      <c r="QVV4947" s="1"/>
      <c r="QVW4947" s="1"/>
      <c r="QVX4947" s="1"/>
      <c r="QVY4947" s="1"/>
      <c r="QVZ4947" s="1"/>
      <c r="QWA4947" s="1"/>
      <c r="QWB4947" s="1"/>
      <c r="QWC4947" s="1"/>
      <c r="QWD4947" s="1"/>
      <c r="QWE4947" s="1"/>
      <c r="QWF4947" s="1"/>
      <c r="QWG4947" s="1"/>
      <c r="QWH4947" s="1"/>
      <c r="QWI4947" s="1"/>
      <c r="QWJ4947" s="1"/>
      <c r="QWK4947" s="1"/>
      <c r="QWL4947" s="1"/>
      <c r="QWM4947" s="1"/>
      <c r="QWN4947" s="1"/>
      <c r="QWO4947" s="1"/>
      <c r="QWP4947" s="1"/>
      <c r="QWQ4947" s="1"/>
      <c r="QWR4947" s="1"/>
      <c r="QWS4947" s="1"/>
      <c r="QWT4947" s="1"/>
      <c r="QWU4947" s="1"/>
      <c r="QWV4947" s="1"/>
      <c r="QWW4947" s="1"/>
      <c r="QWX4947" s="1"/>
      <c r="QWY4947" s="1"/>
      <c r="QWZ4947" s="1"/>
      <c r="QXA4947" s="1"/>
      <c r="QXB4947" s="1"/>
      <c r="QXC4947" s="1"/>
      <c r="QXD4947" s="1"/>
      <c r="QXE4947" s="1"/>
      <c r="QXF4947" s="1"/>
      <c r="QXG4947" s="1"/>
      <c r="QXH4947" s="1"/>
      <c r="QXI4947" s="1"/>
      <c r="QXJ4947" s="1"/>
      <c r="QXK4947" s="1"/>
      <c r="QXL4947" s="1"/>
      <c r="QXM4947" s="1"/>
      <c r="QXN4947" s="1"/>
      <c r="QXO4947" s="1"/>
      <c r="QXP4947" s="1"/>
      <c r="QXQ4947" s="1"/>
      <c r="QXR4947" s="1"/>
      <c r="QXS4947" s="1"/>
      <c r="QXT4947" s="1"/>
      <c r="QXU4947" s="1"/>
      <c r="QXV4947" s="1"/>
      <c r="QXW4947" s="1"/>
      <c r="QXX4947" s="1"/>
      <c r="QXY4947" s="1"/>
      <c r="QXZ4947" s="1"/>
      <c r="QYA4947" s="1"/>
      <c r="QYB4947" s="1"/>
      <c r="QYC4947" s="1"/>
      <c r="QYD4947" s="1"/>
      <c r="QYE4947" s="1"/>
      <c r="QYF4947" s="1"/>
      <c r="QYG4947" s="1"/>
      <c r="QYH4947" s="1"/>
      <c r="QYI4947" s="1"/>
      <c r="QYJ4947" s="1"/>
      <c r="QYK4947" s="1"/>
      <c r="QYL4947" s="1"/>
      <c r="QYM4947" s="1"/>
      <c r="QYN4947" s="1"/>
      <c r="QYO4947" s="1"/>
      <c r="QYP4947" s="1"/>
      <c r="QYQ4947" s="1"/>
      <c r="QYR4947" s="1"/>
      <c r="QYS4947" s="1"/>
      <c r="QYT4947" s="1"/>
      <c r="QYU4947" s="1"/>
      <c r="QYV4947" s="1"/>
      <c r="QYW4947" s="1"/>
      <c r="QYX4947" s="1"/>
      <c r="QYY4947" s="1"/>
      <c r="QYZ4947" s="1"/>
      <c r="QZA4947" s="1"/>
      <c r="QZB4947" s="1"/>
      <c r="QZC4947" s="1"/>
      <c r="QZD4947" s="1"/>
      <c r="QZE4947" s="1"/>
      <c r="QZF4947" s="1"/>
      <c r="QZG4947" s="1"/>
      <c r="QZH4947" s="1"/>
      <c r="QZI4947" s="1"/>
      <c r="QZJ4947" s="1"/>
      <c r="QZK4947" s="1"/>
      <c r="QZL4947" s="1"/>
      <c r="QZM4947" s="1"/>
      <c r="QZN4947" s="1"/>
      <c r="QZO4947" s="1"/>
      <c r="QZP4947" s="1"/>
      <c r="QZQ4947" s="1"/>
      <c r="QZR4947" s="1"/>
      <c r="QZS4947" s="1"/>
      <c r="QZT4947" s="1"/>
      <c r="QZU4947" s="1"/>
      <c r="QZV4947" s="1"/>
      <c r="QZW4947" s="1"/>
      <c r="QZX4947" s="1"/>
      <c r="QZY4947" s="1"/>
      <c r="QZZ4947" s="1"/>
      <c r="RAA4947" s="1"/>
      <c r="RAB4947" s="1"/>
      <c r="RAC4947" s="1"/>
      <c r="RAD4947" s="1"/>
      <c r="RAE4947" s="1"/>
      <c r="RAF4947" s="1"/>
      <c r="RAG4947" s="1"/>
      <c r="RAH4947" s="1"/>
      <c r="RAI4947" s="1"/>
      <c r="RAJ4947" s="1"/>
      <c r="RAK4947" s="1"/>
      <c r="RAL4947" s="1"/>
      <c r="RAM4947" s="1"/>
      <c r="RAN4947" s="1"/>
      <c r="RAO4947" s="1"/>
      <c r="RAP4947" s="1"/>
      <c r="RAQ4947" s="1"/>
      <c r="RAR4947" s="1"/>
      <c r="RAS4947" s="1"/>
      <c r="RAT4947" s="1"/>
      <c r="RAU4947" s="1"/>
      <c r="RAV4947" s="1"/>
      <c r="RAW4947" s="1"/>
      <c r="RAX4947" s="1"/>
      <c r="RAY4947" s="1"/>
      <c r="RAZ4947" s="1"/>
      <c r="RBA4947" s="1"/>
      <c r="RBB4947" s="1"/>
      <c r="RBC4947" s="1"/>
      <c r="RBD4947" s="1"/>
      <c r="RBE4947" s="1"/>
      <c r="RBF4947" s="1"/>
      <c r="RBG4947" s="1"/>
      <c r="RBH4947" s="1"/>
      <c r="RBI4947" s="1"/>
      <c r="RBJ4947" s="1"/>
      <c r="RBK4947" s="1"/>
      <c r="RBL4947" s="1"/>
      <c r="RBM4947" s="1"/>
      <c r="RBN4947" s="1"/>
      <c r="RBO4947" s="1"/>
      <c r="RBP4947" s="1"/>
      <c r="RBQ4947" s="1"/>
      <c r="RBR4947" s="1"/>
      <c r="RBS4947" s="1"/>
      <c r="RBT4947" s="1"/>
      <c r="RBU4947" s="1"/>
      <c r="RBV4947" s="1"/>
      <c r="RBW4947" s="1"/>
      <c r="RBX4947" s="1"/>
      <c r="RBY4947" s="1"/>
      <c r="RBZ4947" s="1"/>
      <c r="RCA4947" s="1"/>
      <c r="RCB4947" s="1"/>
      <c r="RCC4947" s="1"/>
      <c r="RCD4947" s="1"/>
      <c r="RCE4947" s="1"/>
      <c r="RCF4947" s="1"/>
      <c r="RCG4947" s="1"/>
      <c r="RCH4947" s="1"/>
      <c r="RCI4947" s="1"/>
      <c r="RCJ4947" s="1"/>
      <c r="RCK4947" s="1"/>
      <c r="RCL4947" s="1"/>
      <c r="RCM4947" s="1"/>
      <c r="RCN4947" s="1"/>
      <c r="RCO4947" s="1"/>
      <c r="RCP4947" s="1"/>
      <c r="RCQ4947" s="1"/>
      <c r="RCR4947" s="1"/>
      <c r="RCS4947" s="1"/>
      <c r="RCT4947" s="1"/>
      <c r="RCU4947" s="1"/>
      <c r="RCV4947" s="1"/>
      <c r="RCW4947" s="1"/>
      <c r="RCX4947" s="1"/>
      <c r="RCY4947" s="1"/>
      <c r="RCZ4947" s="1"/>
      <c r="RDA4947" s="1"/>
      <c r="RDB4947" s="1"/>
      <c r="RDC4947" s="1"/>
      <c r="RDD4947" s="1"/>
      <c r="RDE4947" s="1"/>
      <c r="RDF4947" s="1"/>
      <c r="RDG4947" s="1"/>
      <c r="RDH4947" s="1"/>
      <c r="RDI4947" s="1"/>
      <c r="RDJ4947" s="1"/>
      <c r="RDK4947" s="1"/>
      <c r="RDL4947" s="1"/>
      <c r="RDM4947" s="1"/>
      <c r="RDN4947" s="1"/>
      <c r="RDO4947" s="1"/>
      <c r="RDP4947" s="1"/>
      <c r="RDQ4947" s="1"/>
      <c r="RDR4947" s="1"/>
      <c r="RDS4947" s="1"/>
      <c r="RDT4947" s="1"/>
      <c r="RDU4947" s="1"/>
      <c r="RDV4947" s="1"/>
      <c r="RDW4947" s="1"/>
      <c r="RDX4947" s="1"/>
      <c r="RDY4947" s="1"/>
      <c r="RDZ4947" s="1"/>
      <c r="REA4947" s="1"/>
      <c r="REB4947" s="1"/>
      <c r="REC4947" s="1"/>
      <c r="RED4947" s="1"/>
      <c r="REE4947" s="1"/>
      <c r="REF4947" s="1"/>
      <c r="REG4947" s="1"/>
      <c r="REH4947" s="1"/>
      <c r="REI4947" s="1"/>
      <c r="REJ4947" s="1"/>
      <c r="REK4947" s="1"/>
      <c r="REL4947" s="1"/>
      <c r="REM4947" s="1"/>
      <c r="REN4947" s="1"/>
      <c r="REO4947" s="1"/>
      <c r="REP4947" s="1"/>
      <c r="REQ4947" s="1"/>
      <c r="RER4947" s="1"/>
      <c r="RES4947" s="1"/>
      <c r="RET4947" s="1"/>
      <c r="REU4947" s="1"/>
      <c r="REV4947" s="1"/>
      <c r="REW4947" s="1"/>
      <c r="REX4947" s="1"/>
      <c r="REY4947" s="1"/>
      <c r="REZ4947" s="1"/>
      <c r="RFA4947" s="1"/>
      <c r="RFB4947" s="1"/>
      <c r="RFC4947" s="1"/>
      <c r="RFD4947" s="1"/>
      <c r="RFE4947" s="1"/>
      <c r="RFF4947" s="1"/>
      <c r="RFG4947" s="1"/>
      <c r="RFH4947" s="1"/>
      <c r="RFI4947" s="1"/>
      <c r="RFJ4947" s="1"/>
      <c r="RFK4947" s="1"/>
      <c r="RFL4947" s="1"/>
      <c r="RFM4947" s="1"/>
      <c r="RFN4947" s="1"/>
      <c r="RFO4947" s="1"/>
      <c r="RFP4947" s="1"/>
      <c r="RFQ4947" s="1"/>
      <c r="RFR4947" s="1"/>
      <c r="RFS4947" s="1"/>
      <c r="RFT4947" s="1"/>
      <c r="RFU4947" s="1"/>
      <c r="RFV4947" s="1"/>
      <c r="RFW4947" s="1"/>
      <c r="RFX4947" s="1"/>
      <c r="RFY4947" s="1"/>
      <c r="RFZ4947" s="1"/>
      <c r="RGA4947" s="1"/>
      <c r="RGB4947" s="1"/>
      <c r="RGC4947" s="1"/>
      <c r="RGD4947" s="1"/>
      <c r="RGE4947" s="1"/>
      <c r="RGF4947" s="1"/>
      <c r="RGG4947" s="1"/>
      <c r="RGH4947" s="1"/>
      <c r="RGI4947" s="1"/>
      <c r="RGJ4947" s="1"/>
      <c r="RGK4947" s="1"/>
      <c r="RGL4947" s="1"/>
      <c r="RGM4947" s="1"/>
      <c r="RGN4947" s="1"/>
      <c r="RGO4947" s="1"/>
      <c r="RGP4947" s="1"/>
      <c r="RGQ4947" s="1"/>
      <c r="RGR4947" s="1"/>
      <c r="RGS4947" s="1"/>
      <c r="RGT4947" s="1"/>
      <c r="RGU4947" s="1"/>
      <c r="RGV4947" s="1"/>
      <c r="RGW4947" s="1"/>
      <c r="RGX4947" s="1"/>
      <c r="RGY4947" s="1"/>
      <c r="RGZ4947" s="1"/>
      <c r="RHA4947" s="1"/>
      <c r="RHB4947" s="1"/>
      <c r="RHC4947" s="1"/>
      <c r="RHD4947" s="1"/>
      <c r="RHE4947" s="1"/>
      <c r="RHF4947" s="1"/>
      <c r="RHG4947" s="1"/>
      <c r="RHH4947" s="1"/>
      <c r="RHI4947" s="1"/>
      <c r="RHJ4947" s="1"/>
      <c r="RHK4947" s="1"/>
      <c r="RHL4947" s="1"/>
      <c r="RHM4947" s="1"/>
      <c r="RHN4947" s="1"/>
      <c r="RHO4947" s="1"/>
      <c r="RHP4947" s="1"/>
      <c r="RHQ4947" s="1"/>
      <c r="RHR4947" s="1"/>
      <c r="RHS4947" s="1"/>
      <c r="RHT4947" s="1"/>
      <c r="RHU4947" s="1"/>
      <c r="RHV4947" s="1"/>
      <c r="RHW4947" s="1"/>
      <c r="RHX4947" s="1"/>
      <c r="RHY4947" s="1"/>
      <c r="RHZ4947" s="1"/>
      <c r="RIA4947" s="1"/>
      <c r="RIB4947" s="1"/>
      <c r="RIC4947" s="1"/>
      <c r="RID4947" s="1"/>
      <c r="RIE4947" s="1"/>
      <c r="RIF4947" s="1"/>
      <c r="RIG4947" s="1"/>
      <c r="RIH4947" s="1"/>
      <c r="RII4947" s="1"/>
      <c r="RIJ4947" s="1"/>
      <c r="RIK4947" s="1"/>
      <c r="RIL4947" s="1"/>
      <c r="RIM4947" s="1"/>
      <c r="RIN4947" s="1"/>
      <c r="RIO4947" s="1"/>
      <c r="RIP4947" s="1"/>
      <c r="RIQ4947" s="1"/>
      <c r="RIR4947" s="1"/>
      <c r="RIS4947" s="1"/>
      <c r="RIT4947" s="1"/>
      <c r="RIU4947" s="1"/>
      <c r="RIV4947" s="1"/>
      <c r="RIW4947" s="1"/>
      <c r="RIX4947" s="1"/>
      <c r="RIY4947" s="1"/>
      <c r="RIZ4947" s="1"/>
      <c r="RJA4947" s="1"/>
      <c r="RJB4947" s="1"/>
      <c r="RJC4947" s="1"/>
      <c r="RJD4947" s="1"/>
      <c r="RJE4947" s="1"/>
      <c r="RJF4947" s="1"/>
      <c r="RJG4947" s="1"/>
      <c r="RJH4947" s="1"/>
      <c r="RJI4947" s="1"/>
      <c r="RJJ4947" s="1"/>
      <c r="RJK4947" s="1"/>
      <c r="RJL4947" s="1"/>
      <c r="RJM4947" s="1"/>
      <c r="RJN4947" s="1"/>
      <c r="RJO4947" s="1"/>
      <c r="RJP4947" s="1"/>
      <c r="RJQ4947" s="1"/>
      <c r="RJR4947" s="1"/>
      <c r="RJS4947" s="1"/>
      <c r="RJT4947" s="1"/>
      <c r="RJU4947" s="1"/>
      <c r="RJV4947" s="1"/>
      <c r="RJW4947" s="1"/>
      <c r="RJX4947" s="1"/>
      <c r="RJY4947" s="1"/>
      <c r="RJZ4947" s="1"/>
      <c r="RKA4947" s="1"/>
      <c r="RKB4947" s="1"/>
      <c r="RKC4947" s="1"/>
      <c r="RKD4947" s="1"/>
      <c r="RKE4947" s="1"/>
      <c r="RKF4947" s="1"/>
      <c r="RKG4947" s="1"/>
      <c r="RKH4947" s="1"/>
      <c r="RKI4947" s="1"/>
      <c r="RKJ4947" s="1"/>
      <c r="RKK4947" s="1"/>
      <c r="RKL4947" s="1"/>
      <c r="RKM4947" s="1"/>
      <c r="RKN4947" s="1"/>
      <c r="RKO4947" s="1"/>
      <c r="RKP4947" s="1"/>
      <c r="RKQ4947" s="1"/>
      <c r="RKR4947" s="1"/>
      <c r="RKS4947" s="1"/>
      <c r="RKT4947" s="1"/>
      <c r="RKU4947" s="1"/>
      <c r="RKV4947" s="1"/>
      <c r="RKW4947" s="1"/>
      <c r="RKX4947" s="1"/>
      <c r="RKY4947" s="1"/>
      <c r="RKZ4947" s="1"/>
      <c r="RLA4947" s="1"/>
      <c r="RLB4947" s="1"/>
      <c r="RLC4947" s="1"/>
      <c r="RLD4947" s="1"/>
      <c r="RLE4947" s="1"/>
      <c r="RLF4947" s="1"/>
      <c r="RLG4947" s="1"/>
      <c r="RLH4947" s="1"/>
      <c r="RLI4947" s="1"/>
      <c r="RLJ4947" s="1"/>
      <c r="RLK4947" s="1"/>
      <c r="RLL4947" s="1"/>
      <c r="RLM4947" s="1"/>
      <c r="RLN4947" s="1"/>
      <c r="RLO4947" s="1"/>
      <c r="RLP4947" s="1"/>
      <c r="RLQ4947" s="1"/>
      <c r="RLR4947" s="1"/>
      <c r="RLS4947" s="1"/>
      <c r="RLT4947" s="1"/>
      <c r="RLU4947" s="1"/>
      <c r="RLV4947" s="1"/>
      <c r="RLW4947" s="1"/>
      <c r="RLX4947" s="1"/>
      <c r="RLY4947" s="1"/>
      <c r="RLZ4947" s="1"/>
      <c r="RMA4947" s="1"/>
      <c r="RMB4947" s="1"/>
      <c r="RMC4947" s="1"/>
      <c r="RMD4947" s="1"/>
      <c r="RME4947" s="1"/>
      <c r="RMF4947" s="1"/>
      <c r="RMG4947" s="1"/>
      <c r="RMH4947" s="1"/>
      <c r="RMI4947" s="1"/>
      <c r="RMJ4947" s="1"/>
      <c r="RMK4947" s="1"/>
      <c r="RML4947" s="1"/>
      <c r="RMM4947" s="1"/>
      <c r="RMN4947" s="1"/>
      <c r="RMO4947" s="1"/>
      <c r="RMP4947" s="1"/>
      <c r="RMQ4947" s="1"/>
      <c r="RMR4947" s="1"/>
      <c r="RMS4947" s="1"/>
      <c r="RMT4947" s="1"/>
      <c r="RMU4947" s="1"/>
      <c r="RMV4947" s="1"/>
      <c r="RMW4947" s="1"/>
      <c r="RMX4947" s="1"/>
      <c r="RMY4947" s="1"/>
      <c r="RMZ4947" s="1"/>
      <c r="RNA4947" s="1"/>
      <c r="RNB4947" s="1"/>
      <c r="RNC4947" s="1"/>
      <c r="RND4947" s="1"/>
      <c r="RNE4947" s="1"/>
      <c r="RNF4947" s="1"/>
      <c r="RNG4947" s="1"/>
      <c r="RNH4947" s="1"/>
      <c r="RNI4947" s="1"/>
      <c r="RNJ4947" s="1"/>
      <c r="RNK4947" s="1"/>
      <c r="RNL4947" s="1"/>
      <c r="RNM4947" s="1"/>
      <c r="RNN4947" s="1"/>
      <c r="RNO4947" s="1"/>
      <c r="RNP4947" s="1"/>
      <c r="RNQ4947" s="1"/>
      <c r="RNR4947" s="1"/>
      <c r="RNS4947" s="1"/>
      <c r="RNT4947" s="1"/>
      <c r="RNU4947" s="1"/>
      <c r="RNV4947" s="1"/>
      <c r="RNW4947" s="1"/>
      <c r="RNX4947" s="1"/>
      <c r="RNY4947" s="1"/>
      <c r="RNZ4947" s="1"/>
      <c r="ROA4947" s="1"/>
      <c r="ROB4947" s="1"/>
      <c r="ROC4947" s="1"/>
      <c r="ROD4947" s="1"/>
      <c r="ROE4947" s="1"/>
      <c r="ROF4947" s="1"/>
      <c r="ROG4947" s="1"/>
      <c r="ROH4947" s="1"/>
      <c r="ROI4947" s="1"/>
      <c r="ROJ4947" s="1"/>
      <c r="ROK4947" s="1"/>
      <c r="ROL4947" s="1"/>
      <c r="ROM4947" s="1"/>
      <c r="RON4947" s="1"/>
      <c r="ROO4947" s="1"/>
      <c r="ROP4947" s="1"/>
      <c r="ROQ4947" s="1"/>
      <c r="ROR4947" s="1"/>
      <c r="ROS4947" s="1"/>
      <c r="ROT4947" s="1"/>
      <c r="ROU4947" s="1"/>
      <c r="ROV4947" s="1"/>
      <c r="ROW4947" s="1"/>
      <c r="ROX4947" s="1"/>
      <c r="ROY4947" s="1"/>
      <c r="ROZ4947" s="1"/>
      <c r="RPA4947" s="1"/>
      <c r="RPB4947" s="1"/>
      <c r="RPC4947" s="1"/>
      <c r="RPD4947" s="1"/>
      <c r="RPE4947" s="1"/>
      <c r="RPF4947" s="1"/>
      <c r="RPG4947" s="1"/>
      <c r="RPH4947" s="1"/>
      <c r="RPI4947" s="1"/>
      <c r="RPJ4947" s="1"/>
      <c r="RPK4947" s="1"/>
      <c r="RPL4947" s="1"/>
      <c r="RPM4947" s="1"/>
      <c r="RPN4947" s="1"/>
      <c r="RPO4947" s="1"/>
      <c r="RPP4947" s="1"/>
      <c r="RPQ4947" s="1"/>
      <c r="RPR4947" s="1"/>
      <c r="RPS4947" s="1"/>
      <c r="RPT4947" s="1"/>
      <c r="RPU4947" s="1"/>
      <c r="RPV4947" s="1"/>
      <c r="RPW4947" s="1"/>
      <c r="RPX4947" s="1"/>
      <c r="RPY4947" s="1"/>
      <c r="RPZ4947" s="1"/>
      <c r="RQA4947" s="1"/>
      <c r="RQB4947" s="1"/>
      <c r="RQC4947" s="1"/>
      <c r="RQD4947" s="1"/>
      <c r="RQE4947" s="1"/>
      <c r="RQF4947" s="1"/>
      <c r="RQG4947" s="1"/>
      <c r="RQH4947" s="1"/>
      <c r="RQI4947" s="1"/>
      <c r="RQJ4947" s="1"/>
      <c r="RQK4947" s="1"/>
      <c r="RQL4947" s="1"/>
      <c r="RQM4947" s="1"/>
      <c r="RQN4947" s="1"/>
      <c r="RQO4947" s="1"/>
      <c r="RQP4947" s="1"/>
      <c r="RQQ4947" s="1"/>
      <c r="RQR4947" s="1"/>
      <c r="RQS4947" s="1"/>
      <c r="RQT4947" s="1"/>
      <c r="RQU4947" s="1"/>
      <c r="RQV4947" s="1"/>
      <c r="RQW4947" s="1"/>
      <c r="RQX4947" s="1"/>
      <c r="RQY4947" s="1"/>
      <c r="RQZ4947" s="1"/>
      <c r="RRA4947" s="1"/>
      <c r="RRB4947" s="1"/>
      <c r="RRC4947" s="1"/>
      <c r="RRD4947" s="1"/>
      <c r="RRE4947" s="1"/>
      <c r="RRF4947" s="1"/>
      <c r="RRG4947" s="1"/>
      <c r="RRH4947" s="1"/>
      <c r="RRI4947" s="1"/>
      <c r="RRJ4947" s="1"/>
      <c r="RRK4947" s="1"/>
      <c r="RRL4947" s="1"/>
      <c r="RRM4947" s="1"/>
      <c r="RRN4947" s="1"/>
      <c r="RRO4947" s="1"/>
      <c r="RRP4947" s="1"/>
      <c r="RRQ4947" s="1"/>
      <c r="RRR4947" s="1"/>
      <c r="RRS4947" s="1"/>
      <c r="RRT4947" s="1"/>
      <c r="RRU4947" s="1"/>
      <c r="RRV4947" s="1"/>
      <c r="RRW4947" s="1"/>
      <c r="RRX4947" s="1"/>
      <c r="RRY4947" s="1"/>
      <c r="RRZ4947" s="1"/>
      <c r="RSA4947" s="1"/>
      <c r="RSB4947" s="1"/>
      <c r="RSC4947" s="1"/>
      <c r="RSD4947" s="1"/>
      <c r="RSE4947" s="1"/>
      <c r="RSF4947" s="1"/>
      <c r="RSG4947" s="1"/>
      <c r="RSH4947" s="1"/>
      <c r="RSI4947" s="1"/>
      <c r="RSJ4947" s="1"/>
      <c r="RSK4947" s="1"/>
      <c r="RSL4947" s="1"/>
      <c r="RSM4947" s="1"/>
      <c r="RSN4947" s="1"/>
      <c r="RSO4947" s="1"/>
      <c r="RSP4947" s="1"/>
      <c r="RSQ4947" s="1"/>
      <c r="RSR4947" s="1"/>
      <c r="RSS4947" s="1"/>
      <c r="RST4947" s="1"/>
      <c r="RSU4947" s="1"/>
      <c r="RSV4947" s="1"/>
      <c r="RSW4947" s="1"/>
      <c r="RSX4947" s="1"/>
      <c r="RSY4947" s="1"/>
      <c r="RSZ4947" s="1"/>
      <c r="RTA4947" s="1"/>
      <c r="RTB4947" s="1"/>
      <c r="RTC4947" s="1"/>
      <c r="RTD4947" s="1"/>
      <c r="RTE4947" s="1"/>
      <c r="RTF4947" s="1"/>
      <c r="RTG4947" s="1"/>
      <c r="RTH4947" s="1"/>
      <c r="RTI4947" s="1"/>
      <c r="RTJ4947" s="1"/>
      <c r="RTK4947" s="1"/>
      <c r="RTL4947" s="1"/>
      <c r="RTM4947" s="1"/>
      <c r="RTN4947" s="1"/>
      <c r="RTO4947" s="1"/>
      <c r="RTP4947" s="1"/>
      <c r="RTQ4947" s="1"/>
      <c r="RTR4947" s="1"/>
      <c r="RTS4947" s="1"/>
      <c r="RTT4947" s="1"/>
      <c r="RTU4947" s="1"/>
      <c r="RTV4947" s="1"/>
      <c r="RTW4947" s="1"/>
      <c r="RTX4947" s="1"/>
      <c r="RTY4947" s="1"/>
      <c r="RTZ4947" s="1"/>
      <c r="RUA4947" s="1"/>
      <c r="RUB4947" s="1"/>
      <c r="RUC4947" s="1"/>
      <c r="RUD4947" s="1"/>
      <c r="RUE4947" s="1"/>
      <c r="RUF4947" s="1"/>
      <c r="RUG4947" s="1"/>
      <c r="RUH4947" s="1"/>
      <c r="RUI4947" s="1"/>
      <c r="RUJ4947" s="1"/>
      <c r="RUK4947" s="1"/>
      <c r="RUL4947" s="1"/>
      <c r="RUM4947" s="1"/>
      <c r="RUN4947" s="1"/>
      <c r="RUO4947" s="1"/>
      <c r="RUP4947" s="1"/>
      <c r="RUQ4947" s="1"/>
      <c r="RUR4947" s="1"/>
      <c r="RUS4947" s="1"/>
      <c r="RUT4947" s="1"/>
      <c r="RUU4947" s="1"/>
      <c r="RUV4947" s="1"/>
      <c r="RUW4947" s="1"/>
      <c r="RUX4947" s="1"/>
      <c r="RUY4947" s="1"/>
      <c r="RUZ4947" s="1"/>
      <c r="RVA4947" s="1"/>
      <c r="RVB4947" s="1"/>
      <c r="RVC4947" s="1"/>
      <c r="RVD4947" s="1"/>
      <c r="RVE4947" s="1"/>
      <c r="RVF4947" s="1"/>
      <c r="RVG4947" s="1"/>
      <c r="RVH4947" s="1"/>
      <c r="RVI4947" s="1"/>
      <c r="RVJ4947" s="1"/>
      <c r="RVK4947" s="1"/>
      <c r="RVL4947" s="1"/>
      <c r="RVM4947" s="1"/>
      <c r="RVN4947" s="1"/>
      <c r="RVO4947" s="1"/>
      <c r="RVP4947" s="1"/>
      <c r="RVQ4947" s="1"/>
      <c r="RVR4947" s="1"/>
      <c r="RVS4947" s="1"/>
      <c r="RVT4947" s="1"/>
      <c r="RVU4947" s="1"/>
      <c r="RVV4947" s="1"/>
      <c r="RVW4947" s="1"/>
      <c r="RVX4947" s="1"/>
      <c r="RVY4947" s="1"/>
      <c r="RVZ4947" s="1"/>
      <c r="RWA4947" s="1"/>
      <c r="RWB4947" s="1"/>
      <c r="RWC4947" s="1"/>
      <c r="RWD4947" s="1"/>
      <c r="RWE4947" s="1"/>
      <c r="RWF4947" s="1"/>
      <c r="RWG4947" s="1"/>
      <c r="RWH4947" s="1"/>
      <c r="RWI4947" s="1"/>
      <c r="RWJ4947" s="1"/>
      <c r="RWK4947" s="1"/>
      <c r="RWL4947" s="1"/>
      <c r="RWM4947" s="1"/>
      <c r="RWN4947" s="1"/>
      <c r="RWO4947" s="1"/>
      <c r="RWP4947" s="1"/>
      <c r="RWQ4947" s="1"/>
      <c r="RWR4947" s="1"/>
      <c r="RWS4947" s="1"/>
      <c r="RWT4947" s="1"/>
      <c r="RWU4947" s="1"/>
      <c r="RWV4947" s="1"/>
      <c r="RWW4947" s="1"/>
      <c r="RWX4947" s="1"/>
      <c r="RWY4947" s="1"/>
      <c r="RWZ4947" s="1"/>
      <c r="RXA4947" s="1"/>
      <c r="RXB4947" s="1"/>
      <c r="RXC4947" s="1"/>
      <c r="RXD4947" s="1"/>
      <c r="RXE4947" s="1"/>
      <c r="RXF4947" s="1"/>
      <c r="RXG4947" s="1"/>
      <c r="RXH4947" s="1"/>
      <c r="RXI4947" s="1"/>
      <c r="RXJ4947" s="1"/>
      <c r="RXK4947" s="1"/>
      <c r="RXL4947" s="1"/>
      <c r="RXM4947" s="1"/>
      <c r="RXN4947" s="1"/>
      <c r="RXO4947" s="1"/>
      <c r="RXP4947" s="1"/>
      <c r="RXQ4947" s="1"/>
      <c r="RXR4947" s="1"/>
      <c r="RXS4947" s="1"/>
      <c r="RXT4947" s="1"/>
      <c r="RXU4947" s="1"/>
      <c r="RXV4947" s="1"/>
      <c r="RXW4947" s="1"/>
      <c r="RXX4947" s="1"/>
      <c r="RXY4947" s="1"/>
      <c r="RXZ4947" s="1"/>
      <c r="RYA4947" s="1"/>
      <c r="RYB4947" s="1"/>
      <c r="RYC4947" s="1"/>
      <c r="RYD4947" s="1"/>
      <c r="RYE4947" s="1"/>
      <c r="RYF4947" s="1"/>
      <c r="RYG4947" s="1"/>
      <c r="RYH4947" s="1"/>
      <c r="RYI4947" s="1"/>
      <c r="RYJ4947" s="1"/>
      <c r="RYK4947" s="1"/>
      <c r="RYL4947" s="1"/>
      <c r="RYM4947" s="1"/>
      <c r="RYN4947" s="1"/>
      <c r="RYO4947" s="1"/>
      <c r="RYP4947" s="1"/>
      <c r="RYQ4947" s="1"/>
      <c r="RYR4947" s="1"/>
      <c r="RYS4947" s="1"/>
      <c r="RYT4947" s="1"/>
      <c r="RYU4947" s="1"/>
      <c r="RYV4947" s="1"/>
      <c r="RYW4947" s="1"/>
      <c r="RYX4947" s="1"/>
      <c r="RYY4947" s="1"/>
      <c r="RYZ4947" s="1"/>
      <c r="RZA4947" s="1"/>
      <c r="RZB4947" s="1"/>
      <c r="RZC4947" s="1"/>
      <c r="RZD4947" s="1"/>
      <c r="RZE4947" s="1"/>
      <c r="RZF4947" s="1"/>
      <c r="RZG4947" s="1"/>
      <c r="RZH4947" s="1"/>
      <c r="RZI4947" s="1"/>
      <c r="RZJ4947" s="1"/>
      <c r="RZK4947" s="1"/>
      <c r="RZL4947" s="1"/>
      <c r="RZM4947" s="1"/>
      <c r="RZN4947" s="1"/>
      <c r="RZO4947" s="1"/>
      <c r="RZP4947" s="1"/>
      <c r="RZQ4947" s="1"/>
      <c r="RZR4947" s="1"/>
      <c r="RZS4947" s="1"/>
      <c r="RZT4947" s="1"/>
      <c r="RZU4947" s="1"/>
      <c r="RZV4947" s="1"/>
      <c r="RZW4947" s="1"/>
      <c r="RZX4947" s="1"/>
      <c r="RZY4947" s="1"/>
      <c r="RZZ4947" s="1"/>
      <c r="SAA4947" s="1"/>
      <c r="SAB4947" s="1"/>
      <c r="SAC4947" s="1"/>
      <c r="SAD4947" s="1"/>
      <c r="SAE4947" s="1"/>
      <c r="SAF4947" s="1"/>
      <c r="SAG4947" s="1"/>
      <c r="SAH4947" s="1"/>
      <c r="SAI4947" s="1"/>
      <c r="SAJ4947" s="1"/>
      <c r="SAK4947" s="1"/>
      <c r="SAL4947" s="1"/>
      <c r="SAM4947" s="1"/>
      <c r="SAN4947" s="1"/>
      <c r="SAO4947" s="1"/>
      <c r="SAP4947" s="1"/>
      <c r="SAQ4947" s="1"/>
      <c r="SAR4947" s="1"/>
      <c r="SAS4947" s="1"/>
      <c r="SAT4947" s="1"/>
      <c r="SAU4947" s="1"/>
      <c r="SAV4947" s="1"/>
      <c r="SAW4947" s="1"/>
      <c r="SAX4947" s="1"/>
      <c r="SAY4947" s="1"/>
      <c r="SAZ4947" s="1"/>
      <c r="SBA4947" s="1"/>
      <c r="SBB4947" s="1"/>
      <c r="SBC4947" s="1"/>
      <c r="SBD4947" s="1"/>
      <c r="SBE4947" s="1"/>
      <c r="SBF4947" s="1"/>
      <c r="SBG4947" s="1"/>
      <c r="SBH4947" s="1"/>
      <c r="SBI4947" s="1"/>
      <c r="SBJ4947" s="1"/>
      <c r="SBK4947" s="1"/>
      <c r="SBL4947" s="1"/>
      <c r="SBM4947" s="1"/>
      <c r="SBN4947" s="1"/>
      <c r="SBO4947" s="1"/>
      <c r="SBP4947" s="1"/>
      <c r="SBQ4947" s="1"/>
      <c r="SBR4947" s="1"/>
      <c r="SBS4947" s="1"/>
      <c r="SBT4947" s="1"/>
      <c r="SBU4947" s="1"/>
      <c r="SBV4947" s="1"/>
      <c r="SBW4947" s="1"/>
      <c r="SBX4947" s="1"/>
      <c r="SBY4947" s="1"/>
      <c r="SBZ4947" s="1"/>
      <c r="SCA4947" s="1"/>
      <c r="SCB4947" s="1"/>
      <c r="SCC4947" s="1"/>
      <c r="SCD4947" s="1"/>
      <c r="SCE4947" s="1"/>
      <c r="SCF4947" s="1"/>
      <c r="SCG4947" s="1"/>
      <c r="SCH4947" s="1"/>
      <c r="SCI4947" s="1"/>
      <c r="SCJ4947" s="1"/>
      <c r="SCK4947" s="1"/>
      <c r="SCL4947" s="1"/>
      <c r="SCM4947" s="1"/>
      <c r="SCN4947" s="1"/>
      <c r="SCO4947" s="1"/>
      <c r="SCP4947" s="1"/>
      <c r="SCQ4947" s="1"/>
      <c r="SCR4947" s="1"/>
      <c r="SCS4947" s="1"/>
      <c r="SCT4947" s="1"/>
      <c r="SCU4947" s="1"/>
      <c r="SCV4947" s="1"/>
      <c r="SCW4947" s="1"/>
      <c r="SCX4947" s="1"/>
      <c r="SCY4947" s="1"/>
      <c r="SCZ4947" s="1"/>
      <c r="SDA4947" s="1"/>
      <c r="SDB4947" s="1"/>
      <c r="SDC4947" s="1"/>
      <c r="SDD4947" s="1"/>
      <c r="SDE4947" s="1"/>
      <c r="SDF4947" s="1"/>
      <c r="SDG4947" s="1"/>
      <c r="SDH4947" s="1"/>
      <c r="SDI4947" s="1"/>
      <c r="SDJ4947" s="1"/>
      <c r="SDK4947" s="1"/>
      <c r="SDL4947" s="1"/>
      <c r="SDM4947" s="1"/>
      <c r="SDN4947" s="1"/>
      <c r="SDO4947" s="1"/>
      <c r="SDP4947" s="1"/>
      <c r="SDQ4947" s="1"/>
      <c r="SDR4947" s="1"/>
      <c r="SDS4947" s="1"/>
      <c r="SDT4947" s="1"/>
      <c r="SDU4947" s="1"/>
      <c r="SDV4947" s="1"/>
      <c r="SDW4947" s="1"/>
      <c r="SDX4947" s="1"/>
      <c r="SDY4947" s="1"/>
      <c r="SDZ4947" s="1"/>
      <c r="SEA4947" s="1"/>
      <c r="SEB4947" s="1"/>
      <c r="SEC4947" s="1"/>
      <c r="SED4947" s="1"/>
      <c r="SEE4947" s="1"/>
      <c r="SEF4947" s="1"/>
      <c r="SEG4947" s="1"/>
      <c r="SEH4947" s="1"/>
      <c r="SEI4947" s="1"/>
      <c r="SEJ4947" s="1"/>
      <c r="SEK4947" s="1"/>
      <c r="SEL4947" s="1"/>
      <c r="SEM4947" s="1"/>
      <c r="SEN4947" s="1"/>
      <c r="SEO4947" s="1"/>
      <c r="SEP4947" s="1"/>
      <c r="SEQ4947" s="1"/>
      <c r="SER4947" s="1"/>
      <c r="SES4947" s="1"/>
      <c r="SET4947" s="1"/>
      <c r="SEU4947" s="1"/>
      <c r="SEV4947" s="1"/>
      <c r="SEW4947" s="1"/>
      <c r="SEX4947" s="1"/>
      <c r="SEY4947" s="1"/>
      <c r="SEZ4947" s="1"/>
      <c r="SFA4947" s="1"/>
      <c r="SFB4947" s="1"/>
      <c r="SFC4947" s="1"/>
      <c r="SFD4947" s="1"/>
      <c r="SFE4947" s="1"/>
      <c r="SFF4947" s="1"/>
      <c r="SFG4947" s="1"/>
      <c r="SFH4947" s="1"/>
      <c r="SFI4947" s="1"/>
      <c r="SFJ4947" s="1"/>
      <c r="SFK4947" s="1"/>
      <c r="SFL4947" s="1"/>
      <c r="SFM4947" s="1"/>
      <c r="SFN4947" s="1"/>
      <c r="SFO4947" s="1"/>
      <c r="SFP4947" s="1"/>
      <c r="SFQ4947" s="1"/>
      <c r="SFR4947" s="1"/>
      <c r="SFS4947" s="1"/>
      <c r="SFT4947" s="1"/>
      <c r="SFU4947" s="1"/>
      <c r="SFV4947" s="1"/>
      <c r="SFW4947" s="1"/>
      <c r="SFX4947" s="1"/>
      <c r="SFY4947" s="1"/>
      <c r="SFZ4947" s="1"/>
      <c r="SGA4947" s="1"/>
      <c r="SGB4947" s="1"/>
      <c r="SGC4947" s="1"/>
      <c r="SGD4947" s="1"/>
      <c r="SGE4947" s="1"/>
      <c r="SGF4947" s="1"/>
      <c r="SGG4947" s="1"/>
      <c r="SGH4947" s="1"/>
      <c r="SGI4947" s="1"/>
      <c r="SGJ4947" s="1"/>
      <c r="SGK4947" s="1"/>
      <c r="SGL4947" s="1"/>
      <c r="SGM4947" s="1"/>
      <c r="SGN4947" s="1"/>
      <c r="SGO4947" s="1"/>
      <c r="SGP4947" s="1"/>
      <c r="SGQ4947" s="1"/>
      <c r="SGR4947" s="1"/>
      <c r="SGS4947" s="1"/>
      <c r="SGT4947" s="1"/>
      <c r="SGU4947" s="1"/>
      <c r="SGV4947" s="1"/>
      <c r="SGW4947" s="1"/>
      <c r="SGX4947" s="1"/>
      <c r="SGY4947" s="1"/>
      <c r="SGZ4947" s="1"/>
      <c r="SHA4947" s="1"/>
      <c r="SHB4947" s="1"/>
      <c r="SHC4947" s="1"/>
      <c r="SHD4947" s="1"/>
      <c r="SHE4947" s="1"/>
      <c r="SHF4947" s="1"/>
      <c r="SHG4947" s="1"/>
      <c r="SHH4947" s="1"/>
      <c r="SHI4947" s="1"/>
      <c r="SHJ4947" s="1"/>
      <c r="SHK4947" s="1"/>
      <c r="SHL4947" s="1"/>
      <c r="SHM4947" s="1"/>
      <c r="SHN4947" s="1"/>
      <c r="SHO4947" s="1"/>
      <c r="SHP4947" s="1"/>
      <c r="SHQ4947" s="1"/>
      <c r="SHR4947" s="1"/>
      <c r="SHS4947" s="1"/>
      <c r="SHT4947" s="1"/>
      <c r="SHU4947" s="1"/>
      <c r="SHV4947" s="1"/>
      <c r="SHW4947" s="1"/>
      <c r="SHX4947" s="1"/>
      <c r="SHY4947" s="1"/>
      <c r="SHZ4947" s="1"/>
      <c r="SIA4947" s="1"/>
      <c r="SIB4947" s="1"/>
      <c r="SIC4947" s="1"/>
      <c r="SID4947" s="1"/>
      <c r="SIE4947" s="1"/>
      <c r="SIF4947" s="1"/>
      <c r="SIG4947" s="1"/>
      <c r="SIH4947" s="1"/>
      <c r="SII4947" s="1"/>
      <c r="SIJ4947" s="1"/>
      <c r="SIK4947" s="1"/>
      <c r="SIL4947" s="1"/>
      <c r="SIM4947" s="1"/>
      <c r="SIN4947" s="1"/>
      <c r="SIO4947" s="1"/>
      <c r="SIP4947" s="1"/>
      <c r="SIQ4947" s="1"/>
      <c r="SIR4947" s="1"/>
      <c r="SIS4947" s="1"/>
      <c r="SIT4947" s="1"/>
      <c r="SIU4947" s="1"/>
      <c r="SIV4947" s="1"/>
      <c r="SIW4947" s="1"/>
      <c r="SIX4947" s="1"/>
      <c r="SIY4947" s="1"/>
      <c r="SIZ4947" s="1"/>
      <c r="SJA4947" s="1"/>
      <c r="SJB4947" s="1"/>
      <c r="SJC4947" s="1"/>
      <c r="SJD4947" s="1"/>
      <c r="SJE4947" s="1"/>
      <c r="SJF4947" s="1"/>
      <c r="SJG4947" s="1"/>
      <c r="SJH4947" s="1"/>
      <c r="SJI4947" s="1"/>
      <c r="SJJ4947" s="1"/>
      <c r="SJK4947" s="1"/>
      <c r="SJL4947" s="1"/>
      <c r="SJM4947" s="1"/>
      <c r="SJN4947" s="1"/>
      <c r="SJO4947" s="1"/>
      <c r="SJP4947" s="1"/>
      <c r="SJQ4947" s="1"/>
      <c r="SJR4947" s="1"/>
      <c r="SJS4947" s="1"/>
      <c r="SJT4947" s="1"/>
      <c r="SJU4947" s="1"/>
      <c r="SJV4947" s="1"/>
      <c r="SJW4947" s="1"/>
      <c r="SJX4947" s="1"/>
      <c r="SJY4947" s="1"/>
      <c r="SJZ4947" s="1"/>
      <c r="SKA4947" s="1"/>
      <c r="SKB4947" s="1"/>
      <c r="SKC4947" s="1"/>
      <c r="SKD4947" s="1"/>
      <c r="SKE4947" s="1"/>
      <c r="SKF4947" s="1"/>
      <c r="SKG4947" s="1"/>
      <c r="SKH4947" s="1"/>
      <c r="SKI4947" s="1"/>
      <c r="SKJ4947" s="1"/>
      <c r="SKK4947" s="1"/>
      <c r="SKL4947" s="1"/>
      <c r="SKM4947" s="1"/>
      <c r="SKN4947" s="1"/>
      <c r="SKO4947" s="1"/>
      <c r="SKP4947" s="1"/>
      <c r="SKQ4947" s="1"/>
      <c r="SKR4947" s="1"/>
      <c r="SKS4947" s="1"/>
      <c r="SKT4947" s="1"/>
      <c r="SKU4947" s="1"/>
      <c r="SKV4947" s="1"/>
      <c r="SKW4947" s="1"/>
      <c r="SKX4947" s="1"/>
      <c r="SKY4947" s="1"/>
      <c r="SKZ4947" s="1"/>
      <c r="SLA4947" s="1"/>
      <c r="SLB4947" s="1"/>
      <c r="SLC4947" s="1"/>
      <c r="SLD4947" s="1"/>
      <c r="SLE4947" s="1"/>
      <c r="SLF4947" s="1"/>
      <c r="SLG4947" s="1"/>
      <c r="SLH4947" s="1"/>
      <c r="SLI4947" s="1"/>
      <c r="SLJ4947" s="1"/>
      <c r="SLK4947" s="1"/>
      <c r="SLL4947" s="1"/>
      <c r="SLM4947" s="1"/>
      <c r="SLN4947" s="1"/>
      <c r="SLO4947" s="1"/>
      <c r="SLP4947" s="1"/>
      <c r="SLQ4947" s="1"/>
      <c r="SLR4947" s="1"/>
      <c r="SLS4947" s="1"/>
      <c r="SLT4947" s="1"/>
      <c r="SLU4947" s="1"/>
      <c r="SLV4947" s="1"/>
      <c r="SLW4947" s="1"/>
      <c r="SLX4947" s="1"/>
      <c r="SLY4947" s="1"/>
      <c r="SLZ4947" s="1"/>
      <c r="SMA4947" s="1"/>
      <c r="SMB4947" s="1"/>
      <c r="SMC4947" s="1"/>
      <c r="SMD4947" s="1"/>
      <c r="SME4947" s="1"/>
      <c r="SMF4947" s="1"/>
      <c r="SMG4947" s="1"/>
      <c r="SMH4947" s="1"/>
      <c r="SMI4947" s="1"/>
      <c r="SMJ4947" s="1"/>
      <c r="SMK4947" s="1"/>
      <c r="SML4947" s="1"/>
      <c r="SMM4947" s="1"/>
      <c r="SMN4947" s="1"/>
      <c r="SMO4947" s="1"/>
      <c r="SMP4947" s="1"/>
      <c r="SMQ4947" s="1"/>
      <c r="SMR4947" s="1"/>
      <c r="SMS4947" s="1"/>
      <c r="SMT4947" s="1"/>
      <c r="SMU4947" s="1"/>
      <c r="SMV4947" s="1"/>
      <c r="SMW4947" s="1"/>
      <c r="SMX4947" s="1"/>
      <c r="SMY4947" s="1"/>
      <c r="SMZ4947" s="1"/>
      <c r="SNA4947" s="1"/>
      <c r="SNB4947" s="1"/>
      <c r="SNC4947" s="1"/>
      <c r="SND4947" s="1"/>
      <c r="SNE4947" s="1"/>
      <c r="SNF4947" s="1"/>
      <c r="SNG4947" s="1"/>
      <c r="SNH4947" s="1"/>
      <c r="SNI4947" s="1"/>
      <c r="SNJ4947" s="1"/>
      <c r="SNK4947" s="1"/>
      <c r="SNL4947" s="1"/>
      <c r="SNM4947" s="1"/>
      <c r="SNN4947" s="1"/>
      <c r="SNO4947" s="1"/>
      <c r="SNP4947" s="1"/>
      <c r="SNQ4947" s="1"/>
      <c r="SNR4947" s="1"/>
      <c r="SNS4947" s="1"/>
      <c r="SNT4947" s="1"/>
      <c r="SNU4947" s="1"/>
      <c r="SNV4947" s="1"/>
      <c r="SNW4947" s="1"/>
      <c r="SNX4947" s="1"/>
      <c r="SNY4947" s="1"/>
      <c r="SNZ4947" s="1"/>
      <c r="SOA4947" s="1"/>
      <c r="SOB4947" s="1"/>
      <c r="SOC4947" s="1"/>
      <c r="SOD4947" s="1"/>
      <c r="SOE4947" s="1"/>
      <c r="SOF4947" s="1"/>
      <c r="SOG4947" s="1"/>
      <c r="SOH4947" s="1"/>
      <c r="SOI4947" s="1"/>
      <c r="SOJ4947" s="1"/>
      <c r="SOK4947" s="1"/>
      <c r="SOL4947" s="1"/>
      <c r="SOM4947" s="1"/>
      <c r="SON4947" s="1"/>
      <c r="SOO4947" s="1"/>
      <c r="SOP4947" s="1"/>
      <c r="SOQ4947" s="1"/>
      <c r="SOR4947" s="1"/>
      <c r="SOS4947" s="1"/>
      <c r="SOT4947" s="1"/>
      <c r="SOU4947" s="1"/>
      <c r="SOV4947" s="1"/>
      <c r="SOW4947" s="1"/>
      <c r="SOX4947" s="1"/>
      <c r="SOY4947" s="1"/>
      <c r="SOZ4947" s="1"/>
      <c r="SPA4947" s="1"/>
      <c r="SPB4947" s="1"/>
      <c r="SPC4947" s="1"/>
      <c r="SPD4947" s="1"/>
      <c r="SPE4947" s="1"/>
      <c r="SPF4947" s="1"/>
      <c r="SPG4947" s="1"/>
      <c r="SPH4947" s="1"/>
      <c r="SPI4947" s="1"/>
      <c r="SPJ4947" s="1"/>
      <c r="SPK4947" s="1"/>
      <c r="SPL4947" s="1"/>
      <c r="SPM4947" s="1"/>
      <c r="SPN4947" s="1"/>
      <c r="SPO4947" s="1"/>
      <c r="SPP4947" s="1"/>
      <c r="SPQ4947" s="1"/>
      <c r="SPR4947" s="1"/>
      <c r="SPS4947" s="1"/>
      <c r="SPT4947" s="1"/>
      <c r="SPU4947" s="1"/>
      <c r="SPV4947" s="1"/>
      <c r="SPW4947" s="1"/>
      <c r="SPX4947" s="1"/>
      <c r="SPY4947" s="1"/>
      <c r="SPZ4947" s="1"/>
      <c r="SQA4947" s="1"/>
      <c r="SQB4947" s="1"/>
      <c r="SQC4947" s="1"/>
      <c r="SQD4947" s="1"/>
      <c r="SQE4947" s="1"/>
      <c r="SQF4947" s="1"/>
      <c r="SQG4947" s="1"/>
      <c r="SQH4947" s="1"/>
      <c r="SQI4947" s="1"/>
      <c r="SQJ4947" s="1"/>
      <c r="SQK4947" s="1"/>
      <c r="SQL4947" s="1"/>
      <c r="SQM4947" s="1"/>
      <c r="SQN4947" s="1"/>
      <c r="SQO4947" s="1"/>
      <c r="SQP4947" s="1"/>
      <c r="SQQ4947" s="1"/>
      <c r="SQR4947" s="1"/>
      <c r="SQS4947" s="1"/>
      <c r="SQT4947" s="1"/>
      <c r="SQU4947" s="1"/>
      <c r="SQV4947" s="1"/>
      <c r="SQW4947" s="1"/>
      <c r="SQX4947" s="1"/>
      <c r="SQY4947" s="1"/>
      <c r="SQZ4947" s="1"/>
      <c r="SRA4947" s="1"/>
      <c r="SRB4947" s="1"/>
      <c r="SRC4947" s="1"/>
      <c r="SRD4947" s="1"/>
      <c r="SRE4947" s="1"/>
      <c r="SRF4947" s="1"/>
      <c r="SRG4947" s="1"/>
      <c r="SRH4947" s="1"/>
      <c r="SRI4947" s="1"/>
      <c r="SRJ4947" s="1"/>
      <c r="SRK4947" s="1"/>
      <c r="SRL4947" s="1"/>
      <c r="SRM4947" s="1"/>
      <c r="SRN4947" s="1"/>
      <c r="SRO4947" s="1"/>
      <c r="SRP4947" s="1"/>
      <c r="SRQ4947" s="1"/>
      <c r="SRR4947" s="1"/>
      <c r="SRS4947" s="1"/>
      <c r="SRT4947" s="1"/>
      <c r="SRU4947" s="1"/>
      <c r="SRV4947" s="1"/>
      <c r="SRW4947" s="1"/>
      <c r="SRX4947" s="1"/>
      <c r="SRY4947" s="1"/>
      <c r="SRZ4947" s="1"/>
      <c r="SSA4947" s="1"/>
      <c r="SSB4947" s="1"/>
      <c r="SSC4947" s="1"/>
      <c r="SSD4947" s="1"/>
      <c r="SSE4947" s="1"/>
      <c r="SSF4947" s="1"/>
      <c r="SSG4947" s="1"/>
      <c r="SSH4947" s="1"/>
      <c r="SSI4947" s="1"/>
      <c r="SSJ4947" s="1"/>
      <c r="SSK4947" s="1"/>
      <c r="SSL4947" s="1"/>
      <c r="SSM4947" s="1"/>
      <c r="SSN4947" s="1"/>
      <c r="SSO4947" s="1"/>
      <c r="SSP4947" s="1"/>
      <c r="SSQ4947" s="1"/>
      <c r="SSR4947" s="1"/>
      <c r="SSS4947" s="1"/>
      <c r="SST4947" s="1"/>
      <c r="SSU4947" s="1"/>
      <c r="SSV4947" s="1"/>
      <c r="SSW4947" s="1"/>
      <c r="SSX4947" s="1"/>
      <c r="SSY4947" s="1"/>
      <c r="SSZ4947" s="1"/>
      <c r="STA4947" s="1"/>
      <c r="STB4947" s="1"/>
      <c r="STC4947" s="1"/>
      <c r="STD4947" s="1"/>
      <c r="STE4947" s="1"/>
      <c r="STF4947" s="1"/>
      <c r="STG4947" s="1"/>
      <c r="STH4947" s="1"/>
      <c r="STI4947" s="1"/>
      <c r="STJ4947" s="1"/>
      <c r="STK4947" s="1"/>
      <c r="STL4947" s="1"/>
      <c r="STM4947" s="1"/>
      <c r="STN4947" s="1"/>
      <c r="STO4947" s="1"/>
      <c r="STP4947" s="1"/>
      <c r="STQ4947" s="1"/>
      <c r="STR4947" s="1"/>
      <c r="STS4947" s="1"/>
      <c r="STT4947" s="1"/>
      <c r="STU4947" s="1"/>
      <c r="STV4947" s="1"/>
      <c r="STW4947" s="1"/>
      <c r="STX4947" s="1"/>
      <c r="STY4947" s="1"/>
      <c r="STZ4947" s="1"/>
      <c r="SUA4947" s="1"/>
      <c r="SUB4947" s="1"/>
      <c r="SUC4947" s="1"/>
      <c r="SUD4947" s="1"/>
      <c r="SUE4947" s="1"/>
      <c r="SUF4947" s="1"/>
      <c r="SUG4947" s="1"/>
      <c r="SUH4947" s="1"/>
      <c r="SUI4947" s="1"/>
      <c r="SUJ4947" s="1"/>
      <c r="SUK4947" s="1"/>
      <c r="SUL4947" s="1"/>
      <c r="SUM4947" s="1"/>
      <c r="SUN4947" s="1"/>
      <c r="SUO4947" s="1"/>
      <c r="SUP4947" s="1"/>
      <c r="SUQ4947" s="1"/>
      <c r="SUR4947" s="1"/>
      <c r="SUS4947" s="1"/>
      <c r="SUT4947" s="1"/>
      <c r="SUU4947" s="1"/>
      <c r="SUV4947" s="1"/>
      <c r="SUW4947" s="1"/>
      <c r="SUX4947" s="1"/>
      <c r="SUY4947" s="1"/>
      <c r="SUZ4947" s="1"/>
      <c r="SVA4947" s="1"/>
      <c r="SVB4947" s="1"/>
      <c r="SVC4947" s="1"/>
      <c r="SVD4947" s="1"/>
      <c r="SVE4947" s="1"/>
      <c r="SVF4947" s="1"/>
      <c r="SVG4947" s="1"/>
      <c r="SVH4947" s="1"/>
      <c r="SVI4947" s="1"/>
      <c r="SVJ4947" s="1"/>
      <c r="SVK4947" s="1"/>
      <c r="SVL4947" s="1"/>
      <c r="SVM4947" s="1"/>
      <c r="SVN4947" s="1"/>
      <c r="SVO4947" s="1"/>
      <c r="SVP4947" s="1"/>
      <c r="SVQ4947" s="1"/>
      <c r="SVR4947" s="1"/>
      <c r="SVS4947" s="1"/>
      <c r="SVT4947" s="1"/>
      <c r="SVU4947" s="1"/>
      <c r="SVV4947" s="1"/>
      <c r="SVW4947" s="1"/>
      <c r="SVX4947" s="1"/>
      <c r="SVY4947" s="1"/>
      <c r="SVZ4947" s="1"/>
      <c r="SWA4947" s="1"/>
      <c r="SWB4947" s="1"/>
      <c r="SWC4947" s="1"/>
      <c r="SWD4947" s="1"/>
      <c r="SWE4947" s="1"/>
      <c r="SWF4947" s="1"/>
      <c r="SWG4947" s="1"/>
      <c r="SWH4947" s="1"/>
      <c r="SWI4947" s="1"/>
      <c r="SWJ4947" s="1"/>
      <c r="SWK4947" s="1"/>
      <c r="SWL4947" s="1"/>
      <c r="SWM4947" s="1"/>
      <c r="SWN4947" s="1"/>
      <c r="SWO4947" s="1"/>
      <c r="SWP4947" s="1"/>
      <c r="SWQ4947" s="1"/>
      <c r="SWR4947" s="1"/>
      <c r="SWS4947" s="1"/>
      <c r="SWT4947" s="1"/>
      <c r="SWU4947" s="1"/>
      <c r="SWV4947" s="1"/>
      <c r="SWW4947" s="1"/>
      <c r="SWX4947" s="1"/>
      <c r="SWY4947" s="1"/>
      <c r="SWZ4947" s="1"/>
      <c r="SXA4947" s="1"/>
      <c r="SXB4947" s="1"/>
      <c r="SXC4947" s="1"/>
      <c r="SXD4947" s="1"/>
      <c r="SXE4947" s="1"/>
      <c r="SXF4947" s="1"/>
      <c r="SXG4947" s="1"/>
      <c r="SXH4947" s="1"/>
      <c r="SXI4947" s="1"/>
      <c r="SXJ4947" s="1"/>
      <c r="SXK4947" s="1"/>
      <c r="SXL4947" s="1"/>
      <c r="SXM4947" s="1"/>
      <c r="SXN4947" s="1"/>
      <c r="SXO4947" s="1"/>
      <c r="SXP4947" s="1"/>
      <c r="SXQ4947" s="1"/>
      <c r="SXR4947" s="1"/>
      <c r="SXS4947" s="1"/>
      <c r="SXT4947" s="1"/>
      <c r="SXU4947" s="1"/>
      <c r="SXV4947" s="1"/>
      <c r="SXW4947" s="1"/>
      <c r="SXX4947" s="1"/>
      <c r="SXY4947" s="1"/>
      <c r="SXZ4947" s="1"/>
      <c r="SYA4947" s="1"/>
      <c r="SYB4947" s="1"/>
      <c r="SYC4947" s="1"/>
      <c r="SYD4947" s="1"/>
      <c r="SYE4947" s="1"/>
      <c r="SYF4947" s="1"/>
      <c r="SYG4947" s="1"/>
      <c r="SYH4947" s="1"/>
      <c r="SYI4947" s="1"/>
      <c r="SYJ4947" s="1"/>
      <c r="SYK4947" s="1"/>
      <c r="SYL4947" s="1"/>
      <c r="SYM4947" s="1"/>
      <c r="SYN4947" s="1"/>
      <c r="SYO4947" s="1"/>
      <c r="SYP4947" s="1"/>
      <c r="SYQ4947" s="1"/>
      <c r="SYR4947" s="1"/>
      <c r="SYS4947" s="1"/>
      <c r="SYT4947" s="1"/>
      <c r="SYU4947" s="1"/>
      <c r="SYV4947" s="1"/>
      <c r="SYW4947" s="1"/>
      <c r="SYX4947" s="1"/>
      <c r="SYY4947" s="1"/>
      <c r="SYZ4947" s="1"/>
      <c r="SZA4947" s="1"/>
      <c r="SZB4947" s="1"/>
      <c r="SZC4947" s="1"/>
      <c r="SZD4947" s="1"/>
      <c r="SZE4947" s="1"/>
      <c r="SZF4947" s="1"/>
      <c r="SZG4947" s="1"/>
      <c r="SZH4947" s="1"/>
      <c r="SZI4947" s="1"/>
      <c r="SZJ4947" s="1"/>
      <c r="SZK4947" s="1"/>
      <c r="SZL4947" s="1"/>
      <c r="SZM4947" s="1"/>
      <c r="SZN4947" s="1"/>
      <c r="SZO4947" s="1"/>
      <c r="SZP4947" s="1"/>
      <c r="SZQ4947" s="1"/>
      <c r="SZR4947" s="1"/>
      <c r="SZS4947" s="1"/>
      <c r="SZT4947" s="1"/>
      <c r="SZU4947" s="1"/>
      <c r="SZV4947" s="1"/>
      <c r="SZW4947" s="1"/>
      <c r="SZX4947" s="1"/>
      <c r="SZY4947" s="1"/>
      <c r="SZZ4947" s="1"/>
      <c r="TAA4947" s="1"/>
      <c r="TAB4947" s="1"/>
      <c r="TAC4947" s="1"/>
      <c r="TAD4947" s="1"/>
      <c r="TAE4947" s="1"/>
      <c r="TAF4947" s="1"/>
      <c r="TAG4947" s="1"/>
      <c r="TAH4947" s="1"/>
      <c r="TAI4947" s="1"/>
      <c r="TAJ4947" s="1"/>
      <c r="TAK4947" s="1"/>
      <c r="TAL4947" s="1"/>
      <c r="TAM4947" s="1"/>
      <c r="TAN4947" s="1"/>
      <c r="TAO4947" s="1"/>
      <c r="TAP4947" s="1"/>
      <c r="TAQ4947" s="1"/>
      <c r="TAR4947" s="1"/>
      <c r="TAS4947" s="1"/>
      <c r="TAT4947" s="1"/>
      <c r="TAU4947" s="1"/>
      <c r="TAV4947" s="1"/>
      <c r="TAW4947" s="1"/>
      <c r="TAX4947" s="1"/>
      <c r="TAY4947" s="1"/>
      <c r="TAZ4947" s="1"/>
      <c r="TBA4947" s="1"/>
      <c r="TBB4947" s="1"/>
      <c r="TBC4947" s="1"/>
      <c r="TBD4947" s="1"/>
      <c r="TBE4947" s="1"/>
      <c r="TBF4947" s="1"/>
      <c r="TBG4947" s="1"/>
      <c r="TBH4947" s="1"/>
      <c r="TBI4947" s="1"/>
      <c r="TBJ4947" s="1"/>
      <c r="TBK4947" s="1"/>
      <c r="TBL4947" s="1"/>
      <c r="TBM4947" s="1"/>
      <c r="TBN4947" s="1"/>
      <c r="TBO4947" s="1"/>
      <c r="TBP4947" s="1"/>
      <c r="TBQ4947" s="1"/>
      <c r="TBR4947" s="1"/>
      <c r="TBS4947" s="1"/>
      <c r="TBT4947" s="1"/>
      <c r="TBU4947" s="1"/>
      <c r="TBV4947" s="1"/>
      <c r="TBW4947" s="1"/>
      <c r="TBX4947" s="1"/>
      <c r="TBY4947" s="1"/>
      <c r="TBZ4947" s="1"/>
      <c r="TCA4947" s="1"/>
      <c r="TCB4947" s="1"/>
      <c r="TCC4947" s="1"/>
      <c r="TCD4947" s="1"/>
      <c r="TCE4947" s="1"/>
      <c r="TCF4947" s="1"/>
      <c r="TCG4947" s="1"/>
      <c r="TCH4947" s="1"/>
      <c r="TCI4947" s="1"/>
      <c r="TCJ4947" s="1"/>
      <c r="TCK4947" s="1"/>
      <c r="TCL4947" s="1"/>
      <c r="TCM4947" s="1"/>
      <c r="TCN4947" s="1"/>
      <c r="TCO4947" s="1"/>
      <c r="TCP4947" s="1"/>
      <c r="TCQ4947" s="1"/>
      <c r="TCR4947" s="1"/>
      <c r="TCS4947" s="1"/>
      <c r="TCT4947" s="1"/>
      <c r="TCU4947" s="1"/>
      <c r="TCV4947" s="1"/>
      <c r="TCW4947" s="1"/>
      <c r="TCX4947" s="1"/>
      <c r="TCY4947" s="1"/>
      <c r="TCZ4947" s="1"/>
      <c r="TDA4947" s="1"/>
      <c r="TDB4947" s="1"/>
      <c r="TDC4947" s="1"/>
      <c r="TDD4947" s="1"/>
      <c r="TDE4947" s="1"/>
      <c r="TDF4947" s="1"/>
      <c r="TDG4947" s="1"/>
      <c r="TDH4947" s="1"/>
      <c r="TDI4947" s="1"/>
      <c r="TDJ4947" s="1"/>
      <c r="TDK4947" s="1"/>
      <c r="TDL4947" s="1"/>
      <c r="TDM4947" s="1"/>
      <c r="TDN4947" s="1"/>
      <c r="TDO4947" s="1"/>
      <c r="TDP4947" s="1"/>
      <c r="TDQ4947" s="1"/>
      <c r="TDR4947" s="1"/>
      <c r="TDS4947" s="1"/>
      <c r="TDT4947" s="1"/>
      <c r="TDU4947" s="1"/>
      <c r="TDV4947" s="1"/>
      <c r="TDW4947" s="1"/>
      <c r="TDX4947" s="1"/>
      <c r="TDY4947" s="1"/>
      <c r="TDZ4947" s="1"/>
      <c r="TEA4947" s="1"/>
      <c r="TEB4947" s="1"/>
      <c r="TEC4947" s="1"/>
      <c r="TED4947" s="1"/>
      <c r="TEE4947" s="1"/>
      <c r="TEF4947" s="1"/>
      <c r="TEG4947" s="1"/>
      <c r="TEH4947" s="1"/>
      <c r="TEI4947" s="1"/>
      <c r="TEJ4947" s="1"/>
      <c r="TEK4947" s="1"/>
      <c r="TEL4947" s="1"/>
      <c r="TEM4947" s="1"/>
      <c r="TEN4947" s="1"/>
      <c r="TEO4947" s="1"/>
      <c r="TEP4947" s="1"/>
      <c r="TEQ4947" s="1"/>
      <c r="TER4947" s="1"/>
      <c r="TES4947" s="1"/>
      <c r="TET4947" s="1"/>
      <c r="TEU4947" s="1"/>
      <c r="TEV4947" s="1"/>
      <c r="TEW4947" s="1"/>
      <c r="TEX4947" s="1"/>
      <c r="TEY4947" s="1"/>
      <c r="TEZ4947" s="1"/>
      <c r="TFA4947" s="1"/>
      <c r="TFB4947" s="1"/>
      <c r="TFC4947" s="1"/>
      <c r="TFD4947" s="1"/>
      <c r="TFE4947" s="1"/>
      <c r="TFF4947" s="1"/>
      <c r="TFG4947" s="1"/>
      <c r="TFH4947" s="1"/>
      <c r="TFI4947" s="1"/>
      <c r="TFJ4947" s="1"/>
      <c r="TFK4947" s="1"/>
      <c r="TFL4947" s="1"/>
      <c r="TFM4947" s="1"/>
      <c r="TFN4947" s="1"/>
      <c r="TFO4947" s="1"/>
      <c r="TFP4947" s="1"/>
      <c r="TFQ4947" s="1"/>
      <c r="TFR4947" s="1"/>
      <c r="TFS4947" s="1"/>
      <c r="TFT4947" s="1"/>
      <c r="TFU4947" s="1"/>
      <c r="TFV4947" s="1"/>
      <c r="TFW4947" s="1"/>
      <c r="TFX4947" s="1"/>
      <c r="TFY4947" s="1"/>
      <c r="TFZ4947" s="1"/>
      <c r="TGA4947" s="1"/>
      <c r="TGB4947" s="1"/>
      <c r="TGC4947" s="1"/>
      <c r="TGD4947" s="1"/>
      <c r="TGE4947" s="1"/>
      <c r="TGF4947" s="1"/>
      <c r="TGG4947" s="1"/>
      <c r="TGH4947" s="1"/>
      <c r="TGI4947" s="1"/>
      <c r="TGJ4947" s="1"/>
      <c r="TGK4947" s="1"/>
      <c r="TGL4947" s="1"/>
      <c r="TGM4947" s="1"/>
      <c r="TGN4947" s="1"/>
      <c r="TGO4947" s="1"/>
      <c r="TGP4947" s="1"/>
      <c r="TGQ4947" s="1"/>
      <c r="TGR4947" s="1"/>
      <c r="TGS4947" s="1"/>
      <c r="TGT4947" s="1"/>
      <c r="TGU4947" s="1"/>
      <c r="TGV4947" s="1"/>
      <c r="TGW4947" s="1"/>
      <c r="TGX4947" s="1"/>
      <c r="TGY4947" s="1"/>
      <c r="TGZ4947" s="1"/>
      <c r="THA4947" s="1"/>
      <c r="THB4947" s="1"/>
      <c r="THC4947" s="1"/>
      <c r="THD4947" s="1"/>
      <c r="THE4947" s="1"/>
      <c r="THF4947" s="1"/>
      <c r="THG4947" s="1"/>
      <c r="THH4947" s="1"/>
      <c r="THI4947" s="1"/>
      <c r="THJ4947" s="1"/>
      <c r="THK4947" s="1"/>
      <c r="THL4947" s="1"/>
      <c r="THM4947" s="1"/>
      <c r="THN4947" s="1"/>
      <c r="THO4947" s="1"/>
      <c r="THP4947" s="1"/>
      <c r="THQ4947" s="1"/>
      <c r="THR4947" s="1"/>
      <c r="THS4947" s="1"/>
      <c r="THT4947" s="1"/>
      <c r="THU4947" s="1"/>
      <c r="THV4947" s="1"/>
      <c r="THW4947" s="1"/>
      <c r="THX4947" s="1"/>
      <c r="THY4947" s="1"/>
      <c r="THZ4947" s="1"/>
      <c r="TIA4947" s="1"/>
      <c r="TIB4947" s="1"/>
      <c r="TIC4947" s="1"/>
      <c r="TID4947" s="1"/>
      <c r="TIE4947" s="1"/>
      <c r="TIF4947" s="1"/>
      <c r="TIG4947" s="1"/>
      <c r="TIH4947" s="1"/>
      <c r="TII4947" s="1"/>
      <c r="TIJ4947" s="1"/>
      <c r="TIK4947" s="1"/>
      <c r="TIL4947" s="1"/>
      <c r="TIM4947" s="1"/>
      <c r="TIN4947" s="1"/>
      <c r="TIO4947" s="1"/>
      <c r="TIP4947" s="1"/>
      <c r="TIQ4947" s="1"/>
      <c r="TIR4947" s="1"/>
      <c r="TIS4947" s="1"/>
      <c r="TIT4947" s="1"/>
      <c r="TIU4947" s="1"/>
      <c r="TIV4947" s="1"/>
      <c r="TIW4947" s="1"/>
      <c r="TIX4947" s="1"/>
      <c r="TIY4947" s="1"/>
      <c r="TIZ4947" s="1"/>
      <c r="TJA4947" s="1"/>
      <c r="TJB4947" s="1"/>
      <c r="TJC4947" s="1"/>
      <c r="TJD4947" s="1"/>
      <c r="TJE4947" s="1"/>
      <c r="TJF4947" s="1"/>
      <c r="TJG4947" s="1"/>
      <c r="TJH4947" s="1"/>
      <c r="TJI4947" s="1"/>
      <c r="TJJ4947" s="1"/>
      <c r="TJK4947" s="1"/>
      <c r="TJL4947" s="1"/>
      <c r="TJM4947" s="1"/>
      <c r="TJN4947" s="1"/>
      <c r="TJO4947" s="1"/>
      <c r="TJP4947" s="1"/>
      <c r="TJQ4947" s="1"/>
      <c r="TJR4947" s="1"/>
      <c r="TJS4947" s="1"/>
      <c r="TJT4947" s="1"/>
      <c r="TJU4947" s="1"/>
      <c r="TJV4947" s="1"/>
      <c r="TJW4947" s="1"/>
      <c r="TJX4947" s="1"/>
      <c r="TJY4947" s="1"/>
      <c r="TJZ4947" s="1"/>
      <c r="TKA4947" s="1"/>
      <c r="TKB4947" s="1"/>
      <c r="TKC4947" s="1"/>
      <c r="TKD4947" s="1"/>
      <c r="TKE4947" s="1"/>
      <c r="TKF4947" s="1"/>
      <c r="TKG4947" s="1"/>
      <c r="TKH4947" s="1"/>
      <c r="TKI4947" s="1"/>
      <c r="TKJ4947" s="1"/>
      <c r="TKK4947" s="1"/>
      <c r="TKL4947" s="1"/>
      <c r="TKM4947" s="1"/>
      <c r="TKN4947" s="1"/>
      <c r="TKO4947" s="1"/>
      <c r="TKP4947" s="1"/>
      <c r="TKQ4947" s="1"/>
      <c r="TKR4947" s="1"/>
      <c r="TKS4947" s="1"/>
      <c r="TKT4947" s="1"/>
      <c r="TKU4947" s="1"/>
      <c r="TKV4947" s="1"/>
      <c r="TKW4947" s="1"/>
      <c r="TKX4947" s="1"/>
      <c r="TKY4947" s="1"/>
      <c r="TKZ4947" s="1"/>
      <c r="TLA4947" s="1"/>
      <c r="TLB4947" s="1"/>
      <c r="TLC4947" s="1"/>
      <c r="TLD4947" s="1"/>
      <c r="TLE4947" s="1"/>
      <c r="TLF4947" s="1"/>
      <c r="TLG4947" s="1"/>
      <c r="TLH4947" s="1"/>
      <c r="TLI4947" s="1"/>
      <c r="TLJ4947" s="1"/>
      <c r="TLK4947" s="1"/>
      <c r="TLL4947" s="1"/>
      <c r="TLM4947" s="1"/>
      <c r="TLN4947" s="1"/>
      <c r="TLO4947" s="1"/>
      <c r="TLP4947" s="1"/>
      <c r="TLQ4947" s="1"/>
      <c r="TLR4947" s="1"/>
      <c r="TLS4947" s="1"/>
      <c r="TLT4947" s="1"/>
      <c r="TLU4947" s="1"/>
      <c r="TLV4947" s="1"/>
      <c r="TLW4947" s="1"/>
      <c r="TLX4947" s="1"/>
      <c r="TLY4947" s="1"/>
      <c r="TLZ4947" s="1"/>
      <c r="TMA4947" s="1"/>
      <c r="TMB4947" s="1"/>
      <c r="TMC4947" s="1"/>
      <c r="TMD4947" s="1"/>
      <c r="TME4947" s="1"/>
      <c r="TMF4947" s="1"/>
      <c r="TMG4947" s="1"/>
      <c r="TMH4947" s="1"/>
      <c r="TMI4947" s="1"/>
      <c r="TMJ4947" s="1"/>
      <c r="TMK4947" s="1"/>
      <c r="TML4947" s="1"/>
      <c r="TMM4947" s="1"/>
      <c r="TMN4947" s="1"/>
      <c r="TMO4947" s="1"/>
      <c r="TMP4947" s="1"/>
      <c r="TMQ4947" s="1"/>
      <c r="TMR4947" s="1"/>
      <c r="TMS4947" s="1"/>
      <c r="TMT4947" s="1"/>
      <c r="TMU4947" s="1"/>
      <c r="TMV4947" s="1"/>
      <c r="TMW4947" s="1"/>
      <c r="TMX4947" s="1"/>
      <c r="TMY4947" s="1"/>
      <c r="TMZ4947" s="1"/>
      <c r="TNA4947" s="1"/>
      <c r="TNB4947" s="1"/>
      <c r="TNC4947" s="1"/>
      <c r="TND4947" s="1"/>
      <c r="TNE4947" s="1"/>
      <c r="TNF4947" s="1"/>
      <c r="TNG4947" s="1"/>
      <c r="TNH4947" s="1"/>
      <c r="TNI4947" s="1"/>
      <c r="TNJ4947" s="1"/>
      <c r="TNK4947" s="1"/>
      <c r="TNL4947" s="1"/>
      <c r="TNM4947" s="1"/>
      <c r="TNN4947" s="1"/>
      <c r="TNO4947" s="1"/>
      <c r="TNP4947" s="1"/>
      <c r="TNQ4947" s="1"/>
      <c r="TNR4947" s="1"/>
      <c r="TNS4947" s="1"/>
      <c r="TNT4947" s="1"/>
      <c r="TNU4947" s="1"/>
      <c r="TNV4947" s="1"/>
      <c r="TNW4947" s="1"/>
      <c r="TNX4947" s="1"/>
      <c r="TNY4947" s="1"/>
      <c r="TNZ4947" s="1"/>
      <c r="TOA4947" s="1"/>
      <c r="TOB4947" s="1"/>
      <c r="TOC4947" s="1"/>
      <c r="TOD4947" s="1"/>
      <c r="TOE4947" s="1"/>
      <c r="TOF4947" s="1"/>
      <c r="TOG4947" s="1"/>
      <c r="TOH4947" s="1"/>
      <c r="TOI4947" s="1"/>
      <c r="TOJ4947" s="1"/>
      <c r="TOK4947" s="1"/>
      <c r="TOL4947" s="1"/>
      <c r="TOM4947" s="1"/>
      <c r="TON4947" s="1"/>
      <c r="TOO4947" s="1"/>
      <c r="TOP4947" s="1"/>
      <c r="TOQ4947" s="1"/>
      <c r="TOR4947" s="1"/>
      <c r="TOS4947" s="1"/>
      <c r="TOT4947" s="1"/>
      <c r="TOU4947" s="1"/>
      <c r="TOV4947" s="1"/>
      <c r="TOW4947" s="1"/>
      <c r="TOX4947" s="1"/>
      <c r="TOY4947" s="1"/>
      <c r="TOZ4947" s="1"/>
      <c r="TPA4947" s="1"/>
      <c r="TPB4947" s="1"/>
      <c r="TPC4947" s="1"/>
      <c r="TPD4947" s="1"/>
      <c r="TPE4947" s="1"/>
      <c r="TPF4947" s="1"/>
      <c r="TPG4947" s="1"/>
      <c r="TPH4947" s="1"/>
      <c r="TPI4947" s="1"/>
      <c r="TPJ4947" s="1"/>
      <c r="TPK4947" s="1"/>
      <c r="TPL4947" s="1"/>
      <c r="TPM4947" s="1"/>
      <c r="TPN4947" s="1"/>
      <c r="TPO4947" s="1"/>
      <c r="TPP4947" s="1"/>
      <c r="TPQ4947" s="1"/>
      <c r="TPR4947" s="1"/>
      <c r="TPS4947" s="1"/>
      <c r="TPT4947" s="1"/>
      <c r="TPU4947" s="1"/>
      <c r="TPV4947" s="1"/>
      <c r="TPW4947" s="1"/>
      <c r="TPX4947" s="1"/>
      <c r="TPY4947" s="1"/>
      <c r="TPZ4947" s="1"/>
      <c r="TQA4947" s="1"/>
      <c r="TQB4947" s="1"/>
      <c r="TQC4947" s="1"/>
      <c r="TQD4947" s="1"/>
      <c r="TQE4947" s="1"/>
      <c r="TQF4947" s="1"/>
      <c r="TQG4947" s="1"/>
      <c r="TQH4947" s="1"/>
      <c r="TQI4947" s="1"/>
      <c r="TQJ4947" s="1"/>
      <c r="TQK4947" s="1"/>
      <c r="TQL4947" s="1"/>
      <c r="TQM4947" s="1"/>
      <c r="TQN4947" s="1"/>
      <c r="TQO4947" s="1"/>
      <c r="TQP4947" s="1"/>
      <c r="TQQ4947" s="1"/>
      <c r="TQR4947" s="1"/>
      <c r="TQS4947" s="1"/>
      <c r="TQT4947" s="1"/>
      <c r="TQU4947" s="1"/>
      <c r="TQV4947" s="1"/>
      <c r="TQW4947" s="1"/>
      <c r="TQX4947" s="1"/>
      <c r="TQY4947" s="1"/>
      <c r="TQZ4947" s="1"/>
      <c r="TRA4947" s="1"/>
      <c r="TRB4947" s="1"/>
      <c r="TRC4947" s="1"/>
      <c r="TRD4947" s="1"/>
      <c r="TRE4947" s="1"/>
      <c r="TRF4947" s="1"/>
      <c r="TRG4947" s="1"/>
      <c r="TRH4947" s="1"/>
      <c r="TRI4947" s="1"/>
      <c r="TRJ4947" s="1"/>
      <c r="TRK4947" s="1"/>
      <c r="TRL4947" s="1"/>
      <c r="TRM4947" s="1"/>
      <c r="TRN4947" s="1"/>
      <c r="TRO4947" s="1"/>
      <c r="TRP4947" s="1"/>
      <c r="TRQ4947" s="1"/>
      <c r="TRR4947" s="1"/>
      <c r="TRS4947" s="1"/>
      <c r="TRT4947" s="1"/>
      <c r="TRU4947" s="1"/>
      <c r="TRV4947" s="1"/>
      <c r="TRW4947" s="1"/>
      <c r="TRX4947" s="1"/>
      <c r="TRY4947" s="1"/>
      <c r="TRZ4947" s="1"/>
      <c r="TSA4947" s="1"/>
      <c r="TSB4947" s="1"/>
      <c r="TSC4947" s="1"/>
      <c r="TSD4947" s="1"/>
      <c r="TSE4947" s="1"/>
      <c r="TSF4947" s="1"/>
      <c r="TSG4947" s="1"/>
      <c r="TSH4947" s="1"/>
      <c r="TSI4947" s="1"/>
      <c r="TSJ4947" s="1"/>
      <c r="TSK4947" s="1"/>
      <c r="TSL4947" s="1"/>
      <c r="TSM4947" s="1"/>
      <c r="TSN4947" s="1"/>
      <c r="TSO4947" s="1"/>
      <c r="TSP4947" s="1"/>
      <c r="TSQ4947" s="1"/>
      <c r="TSR4947" s="1"/>
      <c r="TSS4947" s="1"/>
      <c r="TST4947" s="1"/>
      <c r="TSU4947" s="1"/>
      <c r="TSV4947" s="1"/>
      <c r="TSW4947" s="1"/>
      <c r="TSX4947" s="1"/>
      <c r="TSY4947" s="1"/>
      <c r="TSZ4947" s="1"/>
      <c r="TTA4947" s="1"/>
      <c r="TTB4947" s="1"/>
      <c r="TTC4947" s="1"/>
      <c r="TTD4947" s="1"/>
      <c r="TTE4947" s="1"/>
      <c r="TTF4947" s="1"/>
      <c r="TTG4947" s="1"/>
      <c r="TTH4947" s="1"/>
      <c r="TTI4947" s="1"/>
      <c r="TTJ4947" s="1"/>
      <c r="TTK4947" s="1"/>
      <c r="TTL4947" s="1"/>
      <c r="TTM4947" s="1"/>
      <c r="TTN4947" s="1"/>
      <c r="TTO4947" s="1"/>
      <c r="TTP4947" s="1"/>
      <c r="TTQ4947" s="1"/>
      <c r="TTR4947" s="1"/>
      <c r="TTS4947" s="1"/>
      <c r="TTT4947" s="1"/>
      <c r="TTU4947" s="1"/>
      <c r="TTV4947" s="1"/>
      <c r="TTW4947" s="1"/>
      <c r="TTX4947" s="1"/>
      <c r="TTY4947" s="1"/>
      <c r="TTZ4947" s="1"/>
      <c r="TUA4947" s="1"/>
      <c r="TUB4947" s="1"/>
      <c r="TUC4947" s="1"/>
      <c r="TUD4947" s="1"/>
      <c r="TUE4947" s="1"/>
      <c r="TUF4947" s="1"/>
      <c r="TUG4947" s="1"/>
      <c r="TUH4947" s="1"/>
      <c r="TUI4947" s="1"/>
      <c r="TUJ4947" s="1"/>
      <c r="TUK4947" s="1"/>
      <c r="TUL4947" s="1"/>
      <c r="TUM4947" s="1"/>
      <c r="TUN4947" s="1"/>
      <c r="TUO4947" s="1"/>
      <c r="TUP4947" s="1"/>
      <c r="TUQ4947" s="1"/>
      <c r="TUR4947" s="1"/>
      <c r="TUS4947" s="1"/>
      <c r="TUT4947" s="1"/>
      <c r="TUU4947" s="1"/>
      <c r="TUV4947" s="1"/>
      <c r="TUW4947" s="1"/>
      <c r="TUX4947" s="1"/>
      <c r="TUY4947" s="1"/>
      <c r="TUZ4947" s="1"/>
      <c r="TVA4947" s="1"/>
      <c r="TVB4947" s="1"/>
      <c r="TVC4947" s="1"/>
      <c r="TVD4947" s="1"/>
      <c r="TVE4947" s="1"/>
      <c r="TVF4947" s="1"/>
      <c r="TVG4947" s="1"/>
      <c r="TVH4947" s="1"/>
      <c r="TVI4947" s="1"/>
      <c r="TVJ4947" s="1"/>
      <c r="TVK4947" s="1"/>
      <c r="TVL4947" s="1"/>
      <c r="TVM4947" s="1"/>
      <c r="TVN4947" s="1"/>
      <c r="TVO4947" s="1"/>
      <c r="TVP4947" s="1"/>
      <c r="TVQ4947" s="1"/>
      <c r="TVR4947" s="1"/>
      <c r="TVS4947" s="1"/>
      <c r="TVT4947" s="1"/>
      <c r="TVU4947" s="1"/>
      <c r="TVV4947" s="1"/>
      <c r="TVW4947" s="1"/>
      <c r="TVX4947" s="1"/>
      <c r="TVY4947" s="1"/>
      <c r="TVZ4947" s="1"/>
      <c r="TWA4947" s="1"/>
      <c r="TWB4947" s="1"/>
      <c r="TWC4947" s="1"/>
      <c r="TWD4947" s="1"/>
      <c r="TWE4947" s="1"/>
      <c r="TWF4947" s="1"/>
      <c r="TWG4947" s="1"/>
      <c r="TWH4947" s="1"/>
      <c r="TWI4947" s="1"/>
      <c r="TWJ4947" s="1"/>
      <c r="TWK4947" s="1"/>
      <c r="TWL4947" s="1"/>
      <c r="TWM4947" s="1"/>
      <c r="TWN4947" s="1"/>
      <c r="TWO4947" s="1"/>
      <c r="TWP4947" s="1"/>
      <c r="TWQ4947" s="1"/>
      <c r="TWR4947" s="1"/>
      <c r="TWS4947" s="1"/>
      <c r="TWT4947" s="1"/>
      <c r="TWU4947" s="1"/>
      <c r="TWV4947" s="1"/>
      <c r="TWW4947" s="1"/>
      <c r="TWX4947" s="1"/>
      <c r="TWY4947" s="1"/>
      <c r="TWZ4947" s="1"/>
      <c r="TXA4947" s="1"/>
      <c r="TXB4947" s="1"/>
      <c r="TXC4947" s="1"/>
      <c r="TXD4947" s="1"/>
      <c r="TXE4947" s="1"/>
      <c r="TXF4947" s="1"/>
      <c r="TXG4947" s="1"/>
      <c r="TXH4947" s="1"/>
      <c r="TXI4947" s="1"/>
      <c r="TXJ4947" s="1"/>
      <c r="TXK4947" s="1"/>
      <c r="TXL4947" s="1"/>
      <c r="TXM4947" s="1"/>
      <c r="TXN4947" s="1"/>
      <c r="TXO4947" s="1"/>
      <c r="TXP4947" s="1"/>
      <c r="TXQ4947" s="1"/>
      <c r="TXR4947" s="1"/>
      <c r="TXS4947" s="1"/>
      <c r="TXT4947" s="1"/>
      <c r="TXU4947" s="1"/>
      <c r="TXV4947" s="1"/>
      <c r="TXW4947" s="1"/>
      <c r="TXX4947" s="1"/>
      <c r="TXY4947" s="1"/>
      <c r="TXZ4947" s="1"/>
      <c r="TYA4947" s="1"/>
      <c r="TYB4947" s="1"/>
      <c r="TYC4947" s="1"/>
      <c r="TYD4947" s="1"/>
      <c r="TYE4947" s="1"/>
      <c r="TYF4947" s="1"/>
      <c r="TYG4947" s="1"/>
      <c r="TYH4947" s="1"/>
      <c r="TYI4947" s="1"/>
      <c r="TYJ4947" s="1"/>
      <c r="TYK4947" s="1"/>
      <c r="TYL4947" s="1"/>
      <c r="TYM4947" s="1"/>
      <c r="TYN4947" s="1"/>
      <c r="TYO4947" s="1"/>
      <c r="TYP4947" s="1"/>
      <c r="TYQ4947" s="1"/>
      <c r="TYR4947" s="1"/>
      <c r="TYS4947" s="1"/>
      <c r="TYT4947" s="1"/>
      <c r="TYU4947" s="1"/>
      <c r="TYV4947" s="1"/>
      <c r="TYW4947" s="1"/>
      <c r="TYX4947" s="1"/>
      <c r="TYY4947" s="1"/>
      <c r="TYZ4947" s="1"/>
      <c r="TZA4947" s="1"/>
      <c r="TZB4947" s="1"/>
      <c r="TZC4947" s="1"/>
      <c r="TZD4947" s="1"/>
      <c r="TZE4947" s="1"/>
      <c r="TZF4947" s="1"/>
      <c r="TZG4947" s="1"/>
      <c r="TZH4947" s="1"/>
      <c r="TZI4947" s="1"/>
      <c r="TZJ4947" s="1"/>
      <c r="TZK4947" s="1"/>
      <c r="TZL4947" s="1"/>
      <c r="TZM4947" s="1"/>
      <c r="TZN4947" s="1"/>
      <c r="TZO4947" s="1"/>
      <c r="TZP4947" s="1"/>
      <c r="TZQ4947" s="1"/>
      <c r="TZR4947" s="1"/>
      <c r="TZS4947" s="1"/>
      <c r="TZT4947" s="1"/>
      <c r="TZU4947" s="1"/>
      <c r="TZV4947" s="1"/>
      <c r="TZW4947" s="1"/>
      <c r="TZX4947" s="1"/>
      <c r="TZY4947" s="1"/>
      <c r="TZZ4947" s="1"/>
      <c r="UAA4947" s="1"/>
      <c r="UAB4947" s="1"/>
      <c r="UAC4947" s="1"/>
      <c r="UAD4947" s="1"/>
      <c r="UAE4947" s="1"/>
      <c r="UAF4947" s="1"/>
      <c r="UAG4947" s="1"/>
      <c r="UAH4947" s="1"/>
      <c r="UAI4947" s="1"/>
      <c r="UAJ4947" s="1"/>
      <c r="UAK4947" s="1"/>
      <c r="UAL4947" s="1"/>
      <c r="UAM4947" s="1"/>
      <c r="UAN4947" s="1"/>
      <c r="UAO4947" s="1"/>
      <c r="UAP4947" s="1"/>
      <c r="UAQ4947" s="1"/>
      <c r="UAR4947" s="1"/>
      <c r="UAS4947" s="1"/>
      <c r="UAT4947" s="1"/>
      <c r="UAU4947" s="1"/>
      <c r="UAV4947" s="1"/>
      <c r="UAW4947" s="1"/>
      <c r="UAX4947" s="1"/>
      <c r="UAY4947" s="1"/>
      <c r="UAZ4947" s="1"/>
      <c r="UBA4947" s="1"/>
      <c r="UBB4947" s="1"/>
      <c r="UBC4947" s="1"/>
      <c r="UBD4947" s="1"/>
      <c r="UBE4947" s="1"/>
      <c r="UBF4947" s="1"/>
      <c r="UBG4947" s="1"/>
      <c r="UBH4947" s="1"/>
      <c r="UBI4947" s="1"/>
      <c r="UBJ4947" s="1"/>
      <c r="UBK4947" s="1"/>
      <c r="UBL4947" s="1"/>
      <c r="UBM4947" s="1"/>
      <c r="UBN4947" s="1"/>
      <c r="UBO4947" s="1"/>
      <c r="UBP4947" s="1"/>
      <c r="UBQ4947" s="1"/>
      <c r="UBR4947" s="1"/>
      <c r="UBS4947" s="1"/>
      <c r="UBT4947" s="1"/>
      <c r="UBU4947" s="1"/>
      <c r="UBV4947" s="1"/>
      <c r="UBW4947" s="1"/>
      <c r="UBX4947" s="1"/>
      <c r="UBY4947" s="1"/>
      <c r="UBZ4947" s="1"/>
      <c r="UCA4947" s="1"/>
      <c r="UCB4947" s="1"/>
      <c r="UCC4947" s="1"/>
      <c r="UCD4947" s="1"/>
      <c r="UCE4947" s="1"/>
      <c r="UCF4947" s="1"/>
      <c r="UCG4947" s="1"/>
      <c r="UCH4947" s="1"/>
      <c r="UCI4947" s="1"/>
      <c r="UCJ4947" s="1"/>
      <c r="UCK4947" s="1"/>
      <c r="UCL4947" s="1"/>
      <c r="UCM4947" s="1"/>
      <c r="UCN4947" s="1"/>
      <c r="UCO4947" s="1"/>
      <c r="UCP4947" s="1"/>
      <c r="UCQ4947" s="1"/>
      <c r="UCR4947" s="1"/>
      <c r="UCS4947" s="1"/>
      <c r="UCT4947" s="1"/>
      <c r="UCU4947" s="1"/>
      <c r="UCV4947" s="1"/>
      <c r="UCW4947" s="1"/>
      <c r="UCX4947" s="1"/>
      <c r="UCY4947" s="1"/>
      <c r="UCZ4947" s="1"/>
      <c r="UDA4947" s="1"/>
      <c r="UDB4947" s="1"/>
      <c r="UDC4947" s="1"/>
      <c r="UDD4947" s="1"/>
      <c r="UDE4947" s="1"/>
      <c r="UDF4947" s="1"/>
      <c r="UDG4947" s="1"/>
      <c r="UDH4947" s="1"/>
      <c r="UDI4947" s="1"/>
      <c r="UDJ4947" s="1"/>
      <c r="UDK4947" s="1"/>
      <c r="UDL4947" s="1"/>
      <c r="UDM4947" s="1"/>
      <c r="UDN4947" s="1"/>
      <c r="UDO4947" s="1"/>
      <c r="UDP4947" s="1"/>
      <c r="UDQ4947" s="1"/>
      <c r="UDR4947" s="1"/>
      <c r="UDS4947" s="1"/>
      <c r="UDT4947" s="1"/>
      <c r="UDU4947" s="1"/>
      <c r="UDV4947" s="1"/>
      <c r="UDW4947" s="1"/>
      <c r="UDX4947" s="1"/>
      <c r="UDY4947" s="1"/>
      <c r="UDZ4947" s="1"/>
      <c r="UEA4947" s="1"/>
      <c r="UEB4947" s="1"/>
      <c r="UEC4947" s="1"/>
      <c r="UED4947" s="1"/>
      <c r="UEE4947" s="1"/>
      <c r="UEF4947" s="1"/>
      <c r="UEG4947" s="1"/>
      <c r="UEH4947" s="1"/>
      <c r="UEI4947" s="1"/>
      <c r="UEJ4947" s="1"/>
      <c r="UEK4947" s="1"/>
      <c r="UEL4947" s="1"/>
      <c r="UEM4947" s="1"/>
      <c r="UEN4947" s="1"/>
      <c r="UEO4947" s="1"/>
      <c r="UEP4947" s="1"/>
      <c r="UEQ4947" s="1"/>
      <c r="UER4947" s="1"/>
      <c r="UES4947" s="1"/>
      <c r="UET4947" s="1"/>
      <c r="UEU4947" s="1"/>
      <c r="UEV4947" s="1"/>
      <c r="UEW4947" s="1"/>
      <c r="UEX4947" s="1"/>
      <c r="UEY4947" s="1"/>
      <c r="UEZ4947" s="1"/>
      <c r="UFA4947" s="1"/>
      <c r="UFB4947" s="1"/>
      <c r="UFC4947" s="1"/>
      <c r="UFD4947" s="1"/>
      <c r="UFE4947" s="1"/>
      <c r="UFF4947" s="1"/>
      <c r="UFG4947" s="1"/>
      <c r="UFH4947" s="1"/>
      <c r="UFI4947" s="1"/>
      <c r="UFJ4947" s="1"/>
      <c r="UFK4947" s="1"/>
      <c r="UFL4947" s="1"/>
      <c r="UFM4947" s="1"/>
      <c r="UFN4947" s="1"/>
      <c r="UFO4947" s="1"/>
      <c r="UFP4947" s="1"/>
      <c r="UFQ4947" s="1"/>
      <c r="UFR4947" s="1"/>
      <c r="UFS4947" s="1"/>
      <c r="UFT4947" s="1"/>
      <c r="UFU4947" s="1"/>
      <c r="UFV4947" s="1"/>
      <c r="UFW4947" s="1"/>
      <c r="UFX4947" s="1"/>
      <c r="UFY4947" s="1"/>
      <c r="UFZ4947" s="1"/>
      <c r="UGA4947" s="1"/>
      <c r="UGB4947" s="1"/>
      <c r="UGC4947" s="1"/>
      <c r="UGD4947" s="1"/>
      <c r="UGE4947" s="1"/>
      <c r="UGF4947" s="1"/>
      <c r="UGG4947" s="1"/>
      <c r="UGH4947" s="1"/>
      <c r="UGI4947" s="1"/>
      <c r="UGJ4947" s="1"/>
      <c r="UGK4947" s="1"/>
      <c r="UGL4947" s="1"/>
      <c r="UGM4947" s="1"/>
      <c r="UGN4947" s="1"/>
      <c r="UGO4947" s="1"/>
      <c r="UGP4947" s="1"/>
      <c r="UGQ4947" s="1"/>
      <c r="UGR4947" s="1"/>
      <c r="UGS4947" s="1"/>
      <c r="UGT4947" s="1"/>
      <c r="UGU4947" s="1"/>
      <c r="UGV4947" s="1"/>
      <c r="UGW4947" s="1"/>
      <c r="UGX4947" s="1"/>
      <c r="UGY4947" s="1"/>
      <c r="UGZ4947" s="1"/>
      <c r="UHA4947" s="1"/>
      <c r="UHB4947" s="1"/>
      <c r="UHC4947" s="1"/>
      <c r="UHD4947" s="1"/>
      <c r="UHE4947" s="1"/>
      <c r="UHF4947" s="1"/>
      <c r="UHG4947" s="1"/>
      <c r="UHH4947" s="1"/>
      <c r="UHI4947" s="1"/>
      <c r="UHJ4947" s="1"/>
      <c r="UHK4947" s="1"/>
      <c r="UHL4947" s="1"/>
      <c r="UHM4947" s="1"/>
      <c r="UHN4947" s="1"/>
      <c r="UHO4947" s="1"/>
      <c r="UHP4947" s="1"/>
      <c r="UHQ4947" s="1"/>
      <c r="UHR4947" s="1"/>
      <c r="UHS4947" s="1"/>
      <c r="UHT4947" s="1"/>
      <c r="UHU4947" s="1"/>
      <c r="UHV4947" s="1"/>
      <c r="UHW4947" s="1"/>
      <c r="UHX4947" s="1"/>
      <c r="UHY4947" s="1"/>
      <c r="UHZ4947" s="1"/>
      <c r="UIA4947" s="1"/>
      <c r="UIB4947" s="1"/>
      <c r="UIC4947" s="1"/>
      <c r="UID4947" s="1"/>
      <c r="UIE4947" s="1"/>
      <c r="UIF4947" s="1"/>
      <c r="UIG4947" s="1"/>
      <c r="UIH4947" s="1"/>
      <c r="UII4947" s="1"/>
      <c r="UIJ4947" s="1"/>
      <c r="UIK4947" s="1"/>
      <c r="UIL4947" s="1"/>
      <c r="UIM4947" s="1"/>
      <c r="UIN4947" s="1"/>
      <c r="UIO4947" s="1"/>
      <c r="UIP4947" s="1"/>
      <c r="UIQ4947" s="1"/>
      <c r="UIR4947" s="1"/>
      <c r="UIS4947" s="1"/>
      <c r="UIT4947" s="1"/>
      <c r="UIU4947" s="1"/>
      <c r="UIV4947" s="1"/>
      <c r="UIW4947" s="1"/>
      <c r="UIX4947" s="1"/>
      <c r="UIY4947" s="1"/>
      <c r="UIZ4947" s="1"/>
      <c r="UJA4947" s="1"/>
      <c r="UJB4947" s="1"/>
      <c r="UJC4947" s="1"/>
      <c r="UJD4947" s="1"/>
      <c r="UJE4947" s="1"/>
      <c r="UJF4947" s="1"/>
      <c r="UJG4947" s="1"/>
      <c r="UJH4947" s="1"/>
      <c r="UJI4947" s="1"/>
      <c r="UJJ4947" s="1"/>
      <c r="UJK4947" s="1"/>
      <c r="UJL4947" s="1"/>
      <c r="UJM4947" s="1"/>
      <c r="UJN4947" s="1"/>
      <c r="UJO4947" s="1"/>
      <c r="UJP4947" s="1"/>
      <c r="UJQ4947" s="1"/>
      <c r="UJR4947" s="1"/>
      <c r="UJS4947" s="1"/>
      <c r="UJT4947" s="1"/>
      <c r="UJU4947" s="1"/>
      <c r="UJV4947" s="1"/>
      <c r="UJW4947" s="1"/>
      <c r="UJX4947" s="1"/>
      <c r="UJY4947" s="1"/>
      <c r="UJZ4947" s="1"/>
      <c r="UKA4947" s="1"/>
      <c r="UKB4947" s="1"/>
      <c r="UKC4947" s="1"/>
      <c r="UKD4947" s="1"/>
      <c r="UKE4947" s="1"/>
      <c r="UKF4947" s="1"/>
      <c r="UKG4947" s="1"/>
      <c r="UKH4947" s="1"/>
      <c r="UKI4947" s="1"/>
      <c r="UKJ4947" s="1"/>
      <c r="UKK4947" s="1"/>
      <c r="UKL4947" s="1"/>
      <c r="UKM4947" s="1"/>
      <c r="UKN4947" s="1"/>
      <c r="UKO4947" s="1"/>
      <c r="UKP4947" s="1"/>
      <c r="UKQ4947" s="1"/>
      <c r="UKR4947" s="1"/>
      <c r="UKS4947" s="1"/>
      <c r="UKT4947" s="1"/>
      <c r="UKU4947" s="1"/>
      <c r="UKV4947" s="1"/>
      <c r="UKW4947" s="1"/>
      <c r="UKX4947" s="1"/>
      <c r="UKY4947" s="1"/>
      <c r="UKZ4947" s="1"/>
      <c r="ULA4947" s="1"/>
      <c r="ULB4947" s="1"/>
      <c r="ULC4947" s="1"/>
      <c r="ULD4947" s="1"/>
      <c r="ULE4947" s="1"/>
      <c r="ULF4947" s="1"/>
      <c r="ULG4947" s="1"/>
      <c r="ULH4947" s="1"/>
      <c r="ULI4947" s="1"/>
      <c r="ULJ4947" s="1"/>
      <c r="ULK4947" s="1"/>
      <c r="ULL4947" s="1"/>
      <c r="ULM4947" s="1"/>
      <c r="ULN4947" s="1"/>
      <c r="ULO4947" s="1"/>
      <c r="ULP4947" s="1"/>
      <c r="ULQ4947" s="1"/>
      <c r="ULR4947" s="1"/>
      <c r="ULS4947" s="1"/>
      <c r="ULT4947" s="1"/>
      <c r="ULU4947" s="1"/>
      <c r="ULV4947" s="1"/>
      <c r="ULW4947" s="1"/>
      <c r="ULX4947" s="1"/>
      <c r="ULY4947" s="1"/>
      <c r="ULZ4947" s="1"/>
      <c r="UMA4947" s="1"/>
      <c r="UMB4947" s="1"/>
      <c r="UMC4947" s="1"/>
      <c r="UMD4947" s="1"/>
      <c r="UME4947" s="1"/>
      <c r="UMF4947" s="1"/>
      <c r="UMG4947" s="1"/>
      <c r="UMH4947" s="1"/>
      <c r="UMI4947" s="1"/>
      <c r="UMJ4947" s="1"/>
      <c r="UMK4947" s="1"/>
      <c r="UML4947" s="1"/>
      <c r="UMM4947" s="1"/>
      <c r="UMN4947" s="1"/>
      <c r="UMO4947" s="1"/>
      <c r="UMP4947" s="1"/>
      <c r="UMQ4947" s="1"/>
      <c r="UMR4947" s="1"/>
      <c r="UMS4947" s="1"/>
      <c r="UMT4947" s="1"/>
      <c r="UMU4947" s="1"/>
      <c r="UMV4947" s="1"/>
      <c r="UMW4947" s="1"/>
      <c r="UMX4947" s="1"/>
      <c r="UMY4947" s="1"/>
      <c r="UMZ4947" s="1"/>
      <c r="UNA4947" s="1"/>
      <c r="UNB4947" s="1"/>
      <c r="UNC4947" s="1"/>
      <c r="UND4947" s="1"/>
      <c r="UNE4947" s="1"/>
      <c r="UNF4947" s="1"/>
      <c r="UNG4947" s="1"/>
      <c r="UNH4947" s="1"/>
      <c r="UNI4947" s="1"/>
      <c r="UNJ4947" s="1"/>
      <c r="UNK4947" s="1"/>
      <c r="UNL4947" s="1"/>
      <c r="UNM4947" s="1"/>
      <c r="UNN4947" s="1"/>
      <c r="UNO4947" s="1"/>
      <c r="UNP4947" s="1"/>
      <c r="UNQ4947" s="1"/>
      <c r="UNR4947" s="1"/>
      <c r="UNS4947" s="1"/>
      <c r="UNT4947" s="1"/>
      <c r="UNU4947" s="1"/>
      <c r="UNV4947" s="1"/>
      <c r="UNW4947" s="1"/>
      <c r="UNX4947" s="1"/>
      <c r="UNY4947" s="1"/>
      <c r="UNZ4947" s="1"/>
      <c r="UOA4947" s="1"/>
      <c r="UOB4947" s="1"/>
      <c r="UOC4947" s="1"/>
      <c r="UOD4947" s="1"/>
      <c r="UOE4947" s="1"/>
      <c r="UOF4947" s="1"/>
      <c r="UOG4947" s="1"/>
      <c r="UOH4947" s="1"/>
      <c r="UOI4947" s="1"/>
      <c r="UOJ4947" s="1"/>
      <c r="UOK4947" s="1"/>
      <c r="UOL4947" s="1"/>
      <c r="UOM4947" s="1"/>
      <c r="UON4947" s="1"/>
      <c r="UOO4947" s="1"/>
      <c r="UOP4947" s="1"/>
      <c r="UOQ4947" s="1"/>
      <c r="UOR4947" s="1"/>
      <c r="UOS4947" s="1"/>
      <c r="UOT4947" s="1"/>
      <c r="UOU4947" s="1"/>
      <c r="UOV4947" s="1"/>
      <c r="UOW4947" s="1"/>
      <c r="UOX4947" s="1"/>
      <c r="UOY4947" s="1"/>
      <c r="UOZ4947" s="1"/>
      <c r="UPA4947" s="1"/>
      <c r="UPB4947" s="1"/>
      <c r="UPC4947" s="1"/>
      <c r="UPD4947" s="1"/>
      <c r="UPE4947" s="1"/>
      <c r="UPF4947" s="1"/>
      <c r="UPG4947" s="1"/>
      <c r="UPH4947" s="1"/>
      <c r="UPI4947" s="1"/>
      <c r="UPJ4947" s="1"/>
      <c r="UPK4947" s="1"/>
      <c r="UPL4947" s="1"/>
      <c r="UPM4947" s="1"/>
      <c r="UPN4947" s="1"/>
      <c r="UPO4947" s="1"/>
      <c r="UPP4947" s="1"/>
      <c r="UPQ4947" s="1"/>
      <c r="UPR4947" s="1"/>
      <c r="UPS4947" s="1"/>
      <c r="UPT4947" s="1"/>
      <c r="UPU4947" s="1"/>
      <c r="UPV4947" s="1"/>
      <c r="UPW4947" s="1"/>
      <c r="UPX4947" s="1"/>
      <c r="UPY4947" s="1"/>
      <c r="UPZ4947" s="1"/>
      <c r="UQA4947" s="1"/>
      <c r="UQB4947" s="1"/>
      <c r="UQC4947" s="1"/>
      <c r="UQD4947" s="1"/>
      <c r="UQE4947" s="1"/>
      <c r="UQF4947" s="1"/>
      <c r="UQG4947" s="1"/>
      <c r="UQH4947" s="1"/>
      <c r="UQI4947" s="1"/>
      <c r="UQJ4947" s="1"/>
      <c r="UQK4947" s="1"/>
      <c r="UQL4947" s="1"/>
      <c r="UQM4947" s="1"/>
      <c r="UQN4947" s="1"/>
      <c r="UQO4947" s="1"/>
      <c r="UQP4947" s="1"/>
      <c r="UQQ4947" s="1"/>
      <c r="UQR4947" s="1"/>
      <c r="UQS4947" s="1"/>
      <c r="UQT4947" s="1"/>
      <c r="UQU4947" s="1"/>
      <c r="UQV4947" s="1"/>
      <c r="UQW4947" s="1"/>
      <c r="UQX4947" s="1"/>
      <c r="UQY4947" s="1"/>
      <c r="UQZ4947" s="1"/>
      <c r="URA4947" s="1"/>
      <c r="URB4947" s="1"/>
      <c r="URC4947" s="1"/>
      <c r="URD4947" s="1"/>
      <c r="URE4947" s="1"/>
      <c r="URF4947" s="1"/>
      <c r="URG4947" s="1"/>
      <c r="URH4947" s="1"/>
      <c r="URI4947" s="1"/>
      <c r="URJ4947" s="1"/>
      <c r="URK4947" s="1"/>
      <c r="URL4947" s="1"/>
      <c r="URM4947" s="1"/>
      <c r="URN4947" s="1"/>
      <c r="URO4947" s="1"/>
      <c r="URP4947" s="1"/>
      <c r="URQ4947" s="1"/>
      <c r="URR4947" s="1"/>
      <c r="URS4947" s="1"/>
      <c r="URT4947" s="1"/>
      <c r="URU4947" s="1"/>
      <c r="URV4947" s="1"/>
      <c r="URW4947" s="1"/>
      <c r="URX4947" s="1"/>
      <c r="URY4947" s="1"/>
      <c r="URZ4947" s="1"/>
      <c r="USA4947" s="1"/>
      <c r="USB4947" s="1"/>
      <c r="USC4947" s="1"/>
      <c r="USD4947" s="1"/>
      <c r="USE4947" s="1"/>
      <c r="USF4947" s="1"/>
      <c r="USG4947" s="1"/>
      <c r="USH4947" s="1"/>
      <c r="USI4947" s="1"/>
      <c r="USJ4947" s="1"/>
      <c r="USK4947" s="1"/>
      <c r="USL4947" s="1"/>
      <c r="USM4947" s="1"/>
      <c r="USN4947" s="1"/>
      <c r="USO4947" s="1"/>
      <c r="USP4947" s="1"/>
      <c r="USQ4947" s="1"/>
      <c r="USR4947" s="1"/>
      <c r="USS4947" s="1"/>
      <c r="UST4947" s="1"/>
      <c r="USU4947" s="1"/>
      <c r="USV4947" s="1"/>
      <c r="USW4947" s="1"/>
      <c r="USX4947" s="1"/>
      <c r="USY4947" s="1"/>
      <c r="USZ4947" s="1"/>
      <c r="UTA4947" s="1"/>
      <c r="UTB4947" s="1"/>
      <c r="UTC4947" s="1"/>
      <c r="UTD4947" s="1"/>
      <c r="UTE4947" s="1"/>
      <c r="UTF4947" s="1"/>
      <c r="UTG4947" s="1"/>
      <c r="UTH4947" s="1"/>
      <c r="UTI4947" s="1"/>
      <c r="UTJ4947" s="1"/>
      <c r="UTK4947" s="1"/>
      <c r="UTL4947" s="1"/>
      <c r="UTM4947" s="1"/>
      <c r="UTN4947" s="1"/>
      <c r="UTO4947" s="1"/>
      <c r="UTP4947" s="1"/>
      <c r="UTQ4947" s="1"/>
      <c r="UTR4947" s="1"/>
      <c r="UTS4947" s="1"/>
      <c r="UTT4947" s="1"/>
      <c r="UTU4947" s="1"/>
      <c r="UTV4947" s="1"/>
      <c r="UTW4947" s="1"/>
      <c r="UTX4947" s="1"/>
      <c r="UTY4947" s="1"/>
      <c r="UTZ4947" s="1"/>
      <c r="UUA4947" s="1"/>
      <c r="UUB4947" s="1"/>
      <c r="UUC4947" s="1"/>
      <c r="UUD4947" s="1"/>
      <c r="UUE4947" s="1"/>
      <c r="UUF4947" s="1"/>
      <c r="UUG4947" s="1"/>
      <c r="UUH4947" s="1"/>
      <c r="UUI4947" s="1"/>
      <c r="UUJ4947" s="1"/>
      <c r="UUK4947" s="1"/>
      <c r="UUL4947" s="1"/>
      <c r="UUM4947" s="1"/>
      <c r="UUN4947" s="1"/>
      <c r="UUO4947" s="1"/>
      <c r="UUP4947" s="1"/>
      <c r="UUQ4947" s="1"/>
      <c r="UUR4947" s="1"/>
      <c r="UUS4947" s="1"/>
      <c r="UUT4947" s="1"/>
      <c r="UUU4947" s="1"/>
      <c r="UUV4947" s="1"/>
      <c r="UUW4947" s="1"/>
      <c r="UUX4947" s="1"/>
      <c r="UUY4947" s="1"/>
      <c r="UUZ4947" s="1"/>
      <c r="UVA4947" s="1"/>
      <c r="UVB4947" s="1"/>
      <c r="UVC4947" s="1"/>
      <c r="UVD4947" s="1"/>
      <c r="UVE4947" s="1"/>
      <c r="UVF4947" s="1"/>
      <c r="UVG4947" s="1"/>
      <c r="UVH4947" s="1"/>
      <c r="UVI4947" s="1"/>
      <c r="UVJ4947" s="1"/>
      <c r="UVK4947" s="1"/>
      <c r="UVL4947" s="1"/>
      <c r="UVM4947" s="1"/>
      <c r="UVN4947" s="1"/>
      <c r="UVO4947" s="1"/>
      <c r="UVP4947" s="1"/>
      <c r="UVQ4947" s="1"/>
      <c r="UVR4947" s="1"/>
      <c r="UVS4947" s="1"/>
      <c r="UVT4947" s="1"/>
      <c r="UVU4947" s="1"/>
      <c r="UVV4947" s="1"/>
      <c r="UVW4947" s="1"/>
      <c r="UVX4947" s="1"/>
      <c r="UVY4947" s="1"/>
      <c r="UVZ4947" s="1"/>
      <c r="UWA4947" s="1"/>
      <c r="UWB4947" s="1"/>
      <c r="UWC4947" s="1"/>
      <c r="UWD4947" s="1"/>
      <c r="UWE4947" s="1"/>
      <c r="UWF4947" s="1"/>
      <c r="UWG4947" s="1"/>
      <c r="UWH4947" s="1"/>
      <c r="UWI4947" s="1"/>
      <c r="UWJ4947" s="1"/>
      <c r="UWK4947" s="1"/>
      <c r="UWL4947" s="1"/>
      <c r="UWM4947" s="1"/>
      <c r="UWN4947" s="1"/>
      <c r="UWO4947" s="1"/>
      <c r="UWP4947" s="1"/>
      <c r="UWQ4947" s="1"/>
      <c r="UWR4947" s="1"/>
      <c r="UWS4947" s="1"/>
      <c r="UWT4947" s="1"/>
      <c r="UWU4947" s="1"/>
      <c r="UWV4947" s="1"/>
      <c r="UWW4947" s="1"/>
      <c r="UWX4947" s="1"/>
      <c r="UWY4947" s="1"/>
      <c r="UWZ4947" s="1"/>
      <c r="UXA4947" s="1"/>
      <c r="UXB4947" s="1"/>
      <c r="UXC4947" s="1"/>
      <c r="UXD4947" s="1"/>
      <c r="UXE4947" s="1"/>
      <c r="UXF4947" s="1"/>
      <c r="UXG4947" s="1"/>
      <c r="UXH4947" s="1"/>
      <c r="UXI4947" s="1"/>
      <c r="UXJ4947" s="1"/>
      <c r="UXK4947" s="1"/>
      <c r="UXL4947" s="1"/>
      <c r="UXM4947" s="1"/>
      <c r="UXN4947" s="1"/>
      <c r="UXO4947" s="1"/>
      <c r="UXP4947" s="1"/>
      <c r="UXQ4947" s="1"/>
      <c r="UXR4947" s="1"/>
      <c r="UXS4947" s="1"/>
      <c r="UXT4947" s="1"/>
      <c r="UXU4947" s="1"/>
      <c r="UXV4947" s="1"/>
      <c r="UXW4947" s="1"/>
      <c r="UXX4947" s="1"/>
      <c r="UXY4947" s="1"/>
      <c r="UXZ4947" s="1"/>
      <c r="UYA4947" s="1"/>
      <c r="UYB4947" s="1"/>
      <c r="UYC4947" s="1"/>
      <c r="UYD4947" s="1"/>
      <c r="UYE4947" s="1"/>
      <c r="UYF4947" s="1"/>
      <c r="UYG4947" s="1"/>
      <c r="UYH4947" s="1"/>
      <c r="UYI4947" s="1"/>
      <c r="UYJ4947" s="1"/>
      <c r="UYK4947" s="1"/>
      <c r="UYL4947" s="1"/>
      <c r="UYM4947" s="1"/>
      <c r="UYN4947" s="1"/>
      <c r="UYO4947" s="1"/>
      <c r="UYP4947" s="1"/>
      <c r="UYQ4947" s="1"/>
      <c r="UYR4947" s="1"/>
      <c r="UYS4947" s="1"/>
      <c r="UYT4947" s="1"/>
      <c r="UYU4947" s="1"/>
      <c r="UYV4947" s="1"/>
      <c r="UYW4947" s="1"/>
      <c r="UYX4947" s="1"/>
      <c r="UYY4947" s="1"/>
      <c r="UYZ4947" s="1"/>
      <c r="UZA4947" s="1"/>
      <c r="UZB4947" s="1"/>
      <c r="UZC4947" s="1"/>
      <c r="UZD4947" s="1"/>
      <c r="UZE4947" s="1"/>
      <c r="UZF4947" s="1"/>
      <c r="UZG4947" s="1"/>
      <c r="UZH4947" s="1"/>
      <c r="UZI4947" s="1"/>
      <c r="UZJ4947" s="1"/>
      <c r="UZK4947" s="1"/>
      <c r="UZL4947" s="1"/>
      <c r="UZM4947" s="1"/>
      <c r="UZN4947" s="1"/>
      <c r="UZO4947" s="1"/>
      <c r="UZP4947" s="1"/>
      <c r="UZQ4947" s="1"/>
      <c r="UZR4947" s="1"/>
      <c r="UZS4947" s="1"/>
      <c r="UZT4947" s="1"/>
      <c r="UZU4947" s="1"/>
      <c r="UZV4947" s="1"/>
      <c r="UZW4947" s="1"/>
      <c r="UZX4947" s="1"/>
      <c r="UZY4947" s="1"/>
      <c r="UZZ4947" s="1"/>
      <c r="VAA4947" s="1"/>
      <c r="VAB4947" s="1"/>
      <c r="VAC4947" s="1"/>
      <c r="VAD4947" s="1"/>
      <c r="VAE4947" s="1"/>
      <c r="VAF4947" s="1"/>
      <c r="VAG4947" s="1"/>
      <c r="VAH4947" s="1"/>
      <c r="VAI4947" s="1"/>
      <c r="VAJ4947" s="1"/>
      <c r="VAK4947" s="1"/>
      <c r="VAL4947" s="1"/>
      <c r="VAM4947" s="1"/>
      <c r="VAN4947" s="1"/>
      <c r="VAO4947" s="1"/>
      <c r="VAP4947" s="1"/>
      <c r="VAQ4947" s="1"/>
      <c r="VAR4947" s="1"/>
      <c r="VAS4947" s="1"/>
      <c r="VAT4947" s="1"/>
      <c r="VAU4947" s="1"/>
      <c r="VAV4947" s="1"/>
      <c r="VAW4947" s="1"/>
      <c r="VAX4947" s="1"/>
      <c r="VAY4947" s="1"/>
      <c r="VAZ4947" s="1"/>
      <c r="VBA4947" s="1"/>
      <c r="VBB4947" s="1"/>
      <c r="VBC4947" s="1"/>
      <c r="VBD4947" s="1"/>
      <c r="VBE4947" s="1"/>
      <c r="VBF4947" s="1"/>
      <c r="VBG4947" s="1"/>
      <c r="VBH4947" s="1"/>
      <c r="VBI4947" s="1"/>
      <c r="VBJ4947" s="1"/>
      <c r="VBK4947" s="1"/>
      <c r="VBL4947" s="1"/>
      <c r="VBM4947" s="1"/>
      <c r="VBN4947" s="1"/>
      <c r="VBO4947" s="1"/>
      <c r="VBP4947" s="1"/>
      <c r="VBQ4947" s="1"/>
      <c r="VBR4947" s="1"/>
      <c r="VBS4947" s="1"/>
      <c r="VBT4947" s="1"/>
      <c r="VBU4947" s="1"/>
      <c r="VBV4947" s="1"/>
      <c r="VBW4947" s="1"/>
      <c r="VBX4947" s="1"/>
      <c r="VBY4947" s="1"/>
      <c r="VBZ4947" s="1"/>
      <c r="VCA4947" s="1"/>
      <c r="VCB4947" s="1"/>
      <c r="VCC4947" s="1"/>
      <c r="VCD4947" s="1"/>
      <c r="VCE4947" s="1"/>
      <c r="VCF4947" s="1"/>
      <c r="VCG4947" s="1"/>
      <c r="VCH4947" s="1"/>
      <c r="VCI4947" s="1"/>
      <c r="VCJ4947" s="1"/>
      <c r="VCK4947" s="1"/>
      <c r="VCL4947" s="1"/>
      <c r="VCM4947" s="1"/>
      <c r="VCN4947" s="1"/>
      <c r="VCO4947" s="1"/>
      <c r="VCP4947" s="1"/>
      <c r="VCQ4947" s="1"/>
      <c r="VCR4947" s="1"/>
      <c r="VCS4947" s="1"/>
      <c r="VCT4947" s="1"/>
      <c r="VCU4947" s="1"/>
      <c r="VCV4947" s="1"/>
      <c r="VCW4947" s="1"/>
      <c r="VCX4947" s="1"/>
      <c r="VCY4947" s="1"/>
      <c r="VCZ4947" s="1"/>
      <c r="VDA4947" s="1"/>
      <c r="VDB4947" s="1"/>
      <c r="VDC4947" s="1"/>
      <c r="VDD4947" s="1"/>
      <c r="VDE4947" s="1"/>
      <c r="VDF4947" s="1"/>
      <c r="VDG4947" s="1"/>
      <c r="VDH4947" s="1"/>
      <c r="VDI4947" s="1"/>
      <c r="VDJ4947" s="1"/>
      <c r="VDK4947" s="1"/>
      <c r="VDL4947" s="1"/>
      <c r="VDM4947" s="1"/>
      <c r="VDN4947" s="1"/>
      <c r="VDO4947" s="1"/>
      <c r="VDP4947" s="1"/>
      <c r="VDQ4947" s="1"/>
      <c r="VDR4947" s="1"/>
      <c r="VDS4947" s="1"/>
      <c r="VDT4947" s="1"/>
      <c r="VDU4947" s="1"/>
      <c r="VDV4947" s="1"/>
      <c r="VDW4947" s="1"/>
      <c r="VDX4947" s="1"/>
      <c r="VDY4947" s="1"/>
      <c r="VDZ4947" s="1"/>
      <c r="VEA4947" s="1"/>
      <c r="VEB4947" s="1"/>
      <c r="VEC4947" s="1"/>
      <c r="VED4947" s="1"/>
      <c r="VEE4947" s="1"/>
      <c r="VEF4947" s="1"/>
      <c r="VEG4947" s="1"/>
      <c r="VEH4947" s="1"/>
      <c r="VEI4947" s="1"/>
      <c r="VEJ4947" s="1"/>
      <c r="VEK4947" s="1"/>
      <c r="VEL4947" s="1"/>
      <c r="VEM4947" s="1"/>
      <c r="VEN4947" s="1"/>
      <c r="VEO4947" s="1"/>
      <c r="VEP4947" s="1"/>
      <c r="VEQ4947" s="1"/>
      <c r="VER4947" s="1"/>
      <c r="VES4947" s="1"/>
      <c r="VET4947" s="1"/>
      <c r="VEU4947" s="1"/>
      <c r="VEV4947" s="1"/>
      <c r="VEW4947" s="1"/>
      <c r="VEX4947" s="1"/>
      <c r="VEY4947" s="1"/>
      <c r="VEZ4947" s="1"/>
      <c r="VFA4947" s="1"/>
      <c r="VFB4947" s="1"/>
      <c r="VFC4947" s="1"/>
      <c r="VFD4947" s="1"/>
      <c r="VFE4947" s="1"/>
      <c r="VFF4947" s="1"/>
      <c r="VFG4947" s="1"/>
      <c r="VFH4947" s="1"/>
      <c r="VFI4947" s="1"/>
      <c r="VFJ4947" s="1"/>
      <c r="VFK4947" s="1"/>
      <c r="VFL4947" s="1"/>
      <c r="VFM4947" s="1"/>
      <c r="VFN4947" s="1"/>
      <c r="VFO4947" s="1"/>
      <c r="VFP4947" s="1"/>
      <c r="VFQ4947" s="1"/>
      <c r="VFR4947" s="1"/>
      <c r="VFS4947" s="1"/>
      <c r="VFT4947" s="1"/>
      <c r="VFU4947" s="1"/>
      <c r="VFV4947" s="1"/>
      <c r="VFW4947" s="1"/>
      <c r="VFX4947" s="1"/>
      <c r="VFY4947" s="1"/>
      <c r="VFZ4947" s="1"/>
      <c r="VGA4947" s="1"/>
      <c r="VGB4947" s="1"/>
      <c r="VGC4947" s="1"/>
      <c r="VGD4947" s="1"/>
      <c r="VGE4947" s="1"/>
      <c r="VGF4947" s="1"/>
      <c r="VGG4947" s="1"/>
      <c r="VGH4947" s="1"/>
      <c r="VGI4947" s="1"/>
      <c r="VGJ4947" s="1"/>
      <c r="VGK4947" s="1"/>
      <c r="VGL4947" s="1"/>
      <c r="VGM4947" s="1"/>
      <c r="VGN4947" s="1"/>
      <c r="VGO4947" s="1"/>
      <c r="VGP4947" s="1"/>
      <c r="VGQ4947" s="1"/>
      <c r="VGR4947" s="1"/>
      <c r="VGS4947" s="1"/>
      <c r="VGT4947" s="1"/>
      <c r="VGU4947" s="1"/>
      <c r="VGV4947" s="1"/>
      <c r="VGW4947" s="1"/>
      <c r="VGX4947" s="1"/>
      <c r="VGY4947" s="1"/>
      <c r="VGZ4947" s="1"/>
      <c r="VHA4947" s="1"/>
      <c r="VHB4947" s="1"/>
      <c r="VHC4947" s="1"/>
      <c r="VHD4947" s="1"/>
      <c r="VHE4947" s="1"/>
      <c r="VHF4947" s="1"/>
      <c r="VHG4947" s="1"/>
      <c r="VHH4947" s="1"/>
      <c r="VHI4947" s="1"/>
      <c r="VHJ4947" s="1"/>
      <c r="VHK4947" s="1"/>
      <c r="VHL4947" s="1"/>
      <c r="VHM4947" s="1"/>
      <c r="VHN4947" s="1"/>
      <c r="VHO4947" s="1"/>
      <c r="VHP4947" s="1"/>
      <c r="VHQ4947" s="1"/>
      <c r="VHR4947" s="1"/>
      <c r="VHS4947" s="1"/>
      <c r="VHT4947" s="1"/>
      <c r="VHU4947" s="1"/>
      <c r="VHV4947" s="1"/>
      <c r="VHW4947" s="1"/>
      <c r="VHX4947" s="1"/>
      <c r="VHY4947" s="1"/>
      <c r="VHZ4947" s="1"/>
      <c r="VIA4947" s="1"/>
      <c r="VIB4947" s="1"/>
      <c r="VIC4947" s="1"/>
      <c r="VID4947" s="1"/>
      <c r="VIE4947" s="1"/>
      <c r="VIF4947" s="1"/>
      <c r="VIG4947" s="1"/>
      <c r="VIH4947" s="1"/>
      <c r="VII4947" s="1"/>
      <c r="VIJ4947" s="1"/>
      <c r="VIK4947" s="1"/>
      <c r="VIL4947" s="1"/>
      <c r="VIM4947" s="1"/>
      <c r="VIN4947" s="1"/>
      <c r="VIO4947" s="1"/>
      <c r="VIP4947" s="1"/>
      <c r="VIQ4947" s="1"/>
      <c r="VIR4947" s="1"/>
      <c r="VIS4947" s="1"/>
      <c r="VIT4947" s="1"/>
      <c r="VIU4947" s="1"/>
      <c r="VIV4947" s="1"/>
      <c r="VIW4947" s="1"/>
      <c r="VIX4947" s="1"/>
      <c r="VIY4947" s="1"/>
      <c r="VIZ4947" s="1"/>
      <c r="VJA4947" s="1"/>
      <c r="VJB4947" s="1"/>
      <c r="VJC4947" s="1"/>
      <c r="VJD4947" s="1"/>
      <c r="VJE4947" s="1"/>
      <c r="VJF4947" s="1"/>
      <c r="VJG4947" s="1"/>
      <c r="VJH4947" s="1"/>
      <c r="VJI4947" s="1"/>
      <c r="VJJ4947" s="1"/>
      <c r="VJK4947" s="1"/>
      <c r="VJL4947" s="1"/>
      <c r="VJM4947" s="1"/>
      <c r="VJN4947" s="1"/>
      <c r="VJO4947" s="1"/>
      <c r="VJP4947" s="1"/>
      <c r="VJQ4947" s="1"/>
      <c r="VJR4947" s="1"/>
      <c r="VJS4947" s="1"/>
      <c r="VJT4947" s="1"/>
      <c r="VJU4947" s="1"/>
      <c r="VJV4947" s="1"/>
      <c r="VJW4947" s="1"/>
      <c r="VJX4947" s="1"/>
      <c r="VJY4947" s="1"/>
      <c r="VJZ4947" s="1"/>
      <c r="VKA4947" s="1"/>
      <c r="VKB4947" s="1"/>
      <c r="VKC4947" s="1"/>
      <c r="VKD4947" s="1"/>
      <c r="VKE4947" s="1"/>
      <c r="VKF4947" s="1"/>
      <c r="VKG4947" s="1"/>
      <c r="VKH4947" s="1"/>
      <c r="VKI4947" s="1"/>
      <c r="VKJ4947" s="1"/>
      <c r="VKK4947" s="1"/>
      <c r="VKL4947" s="1"/>
      <c r="VKM4947" s="1"/>
      <c r="VKN4947" s="1"/>
      <c r="VKO4947" s="1"/>
      <c r="VKP4947" s="1"/>
      <c r="VKQ4947" s="1"/>
      <c r="VKR4947" s="1"/>
      <c r="VKS4947" s="1"/>
      <c r="VKT4947" s="1"/>
      <c r="VKU4947" s="1"/>
      <c r="VKV4947" s="1"/>
      <c r="VKW4947" s="1"/>
      <c r="VKX4947" s="1"/>
      <c r="VKY4947" s="1"/>
      <c r="VKZ4947" s="1"/>
      <c r="VLA4947" s="1"/>
      <c r="VLB4947" s="1"/>
      <c r="VLC4947" s="1"/>
      <c r="VLD4947" s="1"/>
      <c r="VLE4947" s="1"/>
      <c r="VLF4947" s="1"/>
      <c r="VLG4947" s="1"/>
      <c r="VLH4947" s="1"/>
      <c r="VLI4947" s="1"/>
      <c r="VLJ4947" s="1"/>
      <c r="VLK4947" s="1"/>
      <c r="VLL4947" s="1"/>
      <c r="VLM4947" s="1"/>
      <c r="VLN4947" s="1"/>
      <c r="VLO4947" s="1"/>
      <c r="VLP4947" s="1"/>
      <c r="VLQ4947" s="1"/>
      <c r="VLR4947" s="1"/>
      <c r="VLS4947" s="1"/>
      <c r="VLT4947" s="1"/>
      <c r="VLU4947" s="1"/>
      <c r="VLV4947" s="1"/>
      <c r="VLW4947" s="1"/>
      <c r="VLX4947" s="1"/>
      <c r="VLY4947" s="1"/>
      <c r="VLZ4947" s="1"/>
      <c r="VMA4947" s="1"/>
      <c r="VMB4947" s="1"/>
      <c r="VMC4947" s="1"/>
      <c r="VMD4947" s="1"/>
      <c r="VME4947" s="1"/>
      <c r="VMF4947" s="1"/>
      <c r="VMG4947" s="1"/>
      <c r="VMH4947" s="1"/>
      <c r="VMI4947" s="1"/>
      <c r="VMJ4947" s="1"/>
      <c r="VMK4947" s="1"/>
      <c r="VML4947" s="1"/>
      <c r="VMM4947" s="1"/>
      <c r="VMN4947" s="1"/>
      <c r="VMO4947" s="1"/>
      <c r="VMP4947" s="1"/>
      <c r="VMQ4947" s="1"/>
      <c r="VMR4947" s="1"/>
      <c r="VMS4947" s="1"/>
      <c r="VMT4947" s="1"/>
      <c r="VMU4947" s="1"/>
      <c r="VMV4947" s="1"/>
      <c r="VMW4947" s="1"/>
      <c r="VMX4947" s="1"/>
      <c r="VMY4947" s="1"/>
      <c r="VMZ4947" s="1"/>
      <c r="VNA4947" s="1"/>
      <c r="VNB4947" s="1"/>
      <c r="VNC4947" s="1"/>
      <c r="VND4947" s="1"/>
      <c r="VNE4947" s="1"/>
      <c r="VNF4947" s="1"/>
      <c r="VNG4947" s="1"/>
      <c r="VNH4947" s="1"/>
      <c r="VNI4947" s="1"/>
      <c r="VNJ4947" s="1"/>
      <c r="VNK4947" s="1"/>
      <c r="VNL4947" s="1"/>
      <c r="VNM4947" s="1"/>
      <c r="VNN4947" s="1"/>
      <c r="VNO4947" s="1"/>
      <c r="VNP4947" s="1"/>
      <c r="VNQ4947" s="1"/>
      <c r="VNR4947" s="1"/>
      <c r="VNS4947" s="1"/>
      <c r="VNT4947" s="1"/>
      <c r="VNU4947" s="1"/>
      <c r="VNV4947" s="1"/>
      <c r="VNW4947" s="1"/>
      <c r="VNX4947" s="1"/>
      <c r="VNY4947" s="1"/>
      <c r="VNZ4947" s="1"/>
      <c r="VOA4947" s="1"/>
      <c r="VOB4947" s="1"/>
      <c r="VOC4947" s="1"/>
      <c r="VOD4947" s="1"/>
      <c r="VOE4947" s="1"/>
      <c r="VOF4947" s="1"/>
      <c r="VOG4947" s="1"/>
      <c r="VOH4947" s="1"/>
      <c r="VOI4947" s="1"/>
      <c r="VOJ4947" s="1"/>
      <c r="VOK4947" s="1"/>
      <c r="VOL4947" s="1"/>
      <c r="VOM4947" s="1"/>
      <c r="VON4947" s="1"/>
      <c r="VOO4947" s="1"/>
      <c r="VOP4947" s="1"/>
      <c r="VOQ4947" s="1"/>
      <c r="VOR4947" s="1"/>
      <c r="VOS4947" s="1"/>
      <c r="VOT4947" s="1"/>
      <c r="VOU4947" s="1"/>
      <c r="VOV4947" s="1"/>
      <c r="VOW4947" s="1"/>
      <c r="VOX4947" s="1"/>
      <c r="VOY4947" s="1"/>
      <c r="VOZ4947" s="1"/>
      <c r="VPA4947" s="1"/>
      <c r="VPB4947" s="1"/>
      <c r="VPC4947" s="1"/>
      <c r="VPD4947" s="1"/>
      <c r="VPE4947" s="1"/>
      <c r="VPF4947" s="1"/>
      <c r="VPG4947" s="1"/>
      <c r="VPH4947" s="1"/>
      <c r="VPI4947" s="1"/>
      <c r="VPJ4947" s="1"/>
      <c r="VPK4947" s="1"/>
      <c r="VPL4947" s="1"/>
      <c r="VPM4947" s="1"/>
      <c r="VPN4947" s="1"/>
      <c r="VPO4947" s="1"/>
      <c r="VPP4947" s="1"/>
      <c r="VPQ4947" s="1"/>
      <c r="VPR4947" s="1"/>
      <c r="VPS4947" s="1"/>
      <c r="VPT4947" s="1"/>
      <c r="VPU4947" s="1"/>
      <c r="VPV4947" s="1"/>
      <c r="VPW4947" s="1"/>
      <c r="VPX4947" s="1"/>
      <c r="VPY4947" s="1"/>
      <c r="VPZ4947" s="1"/>
      <c r="VQA4947" s="1"/>
      <c r="VQB4947" s="1"/>
      <c r="VQC4947" s="1"/>
      <c r="VQD4947" s="1"/>
      <c r="VQE4947" s="1"/>
      <c r="VQF4947" s="1"/>
      <c r="VQG4947" s="1"/>
      <c r="VQH4947" s="1"/>
      <c r="VQI4947" s="1"/>
      <c r="VQJ4947" s="1"/>
      <c r="VQK4947" s="1"/>
      <c r="VQL4947" s="1"/>
      <c r="VQM4947" s="1"/>
      <c r="VQN4947" s="1"/>
      <c r="VQO4947" s="1"/>
      <c r="VQP4947" s="1"/>
      <c r="VQQ4947" s="1"/>
      <c r="VQR4947" s="1"/>
      <c r="VQS4947" s="1"/>
      <c r="VQT4947" s="1"/>
      <c r="VQU4947" s="1"/>
      <c r="VQV4947" s="1"/>
      <c r="VQW4947" s="1"/>
      <c r="VQX4947" s="1"/>
      <c r="VQY4947" s="1"/>
      <c r="VQZ4947" s="1"/>
      <c r="VRA4947" s="1"/>
      <c r="VRB4947" s="1"/>
      <c r="VRC4947" s="1"/>
      <c r="VRD4947" s="1"/>
      <c r="VRE4947" s="1"/>
      <c r="VRF4947" s="1"/>
      <c r="VRG4947" s="1"/>
      <c r="VRH4947" s="1"/>
      <c r="VRI4947" s="1"/>
      <c r="VRJ4947" s="1"/>
      <c r="VRK4947" s="1"/>
      <c r="VRL4947" s="1"/>
      <c r="VRM4947" s="1"/>
      <c r="VRN4947" s="1"/>
      <c r="VRO4947" s="1"/>
      <c r="VRP4947" s="1"/>
      <c r="VRQ4947" s="1"/>
      <c r="VRR4947" s="1"/>
      <c r="VRS4947" s="1"/>
      <c r="VRT4947" s="1"/>
      <c r="VRU4947" s="1"/>
      <c r="VRV4947" s="1"/>
      <c r="VRW4947" s="1"/>
      <c r="VRX4947" s="1"/>
      <c r="VRY4947" s="1"/>
      <c r="VRZ4947" s="1"/>
      <c r="VSA4947" s="1"/>
      <c r="VSB4947" s="1"/>
      <c r="VSC4947" s="1"/>
      <c r="VSD4947" s="1"/>
      <c r="VSE4947" s="1"/>
      <c r="VSF4947" s="1"/>
      <c r="VSG4947" s="1"/>
      <c r="VSH4947" s="1"/>
      <c r="VSI4947" s="1"/>
      <c r="VSJ4947" s="1"/>
      <c r="VSK4947" s="1"/>
      <c r="VSL4947" s="1"/>
      <c r="VSM4947" s="1"/>
      <c r="VSN4947" s="1"/>
      <c r="VSO4947" s="1"/>
      <c r="VSP4947" s="1"/>
      <c r="VSQ4947" s="1"/>
      <c r="VSR4947" s="1"/>
      <c r="VSS4947" s="1"/>
      <c r="VST4947" s="1"/>
      <c r="VSU4947" s="1"/>
      <c r="VSV4947" s="1"/>
      <c r="VSW4947" s="1"/>
      <c r="VSX4947" s="1"/>
      <c r="VSY4947" s="1"/>
      <c r="VSZ4947" s="1"/>
      <c r="VTA4947" s="1"/>
      <c r="VTB4947" s="1"/>
      <c r="VTC4947" s="1"/>
      <c r="VTD4947" s="1"/>
      <c r="VTE4947" s="1"/>
      <c r="VTF4947" s="1"/>
      <c r="VTG4947" s="1"/>
      <c r="VTH4947" s="1"/>
      <c r="VTI4947" s="1"/>
      <c r="VTJ4947" s="1"/>
      <c r="VTK4947" s="1"/>
      <c r="VTL4947" s="1"/>
      <c r="VTM4947" s="1"/>
      <c r="VTN4947" s="1"/>
      <c r="VTO4947" s="1"/>
      <c r="VTP4947" s="1"/>
      <c r="VTQ4947" s="1"/>
      <c r="VTR4947" s="1"/>
      <c r="VTS4947" s="1"/>
      <c r="VTT4947" s="1"/>
      <c r="VTU4947" s="1"/>
      <c r="VTV4947" s="1"/>
      <c r="VTW4947" s="1"/>
      <c r="VTX4947" s="1"/>
      <c r="VTY4947" s="1"/>
      <c r="VTZ4947" s="1"/>
      <c r="VUA4947" s="1"/>
      <c r="VUB4947" s="1"/>
      <c r="VUC4947" s="1"/>
      <c r="VUD4947" s="1"/>
      <c r="VUE4947" s="1"/>
      <c r="VUF4947" s="1"/>
      <c r="VUG4947" s="1"/>
      <c r="VUH4947" s="1"/>
      <c r="VUI4947" s="1"/>
      <c r="VUJ4947" s="1"/>
      <c r="VUK4947" s="1"/>
      <c r="VUL4947" s="1"/>
      <c r="VUM4947" s="1"/>
      <c r="VUN4947" s="1"/>
      <c r="VUO4947" s="1"/>
      <c r="VUP4947" s="1"/>
      <c r="VUQ4947" s="1"/>
      <c r="VUR4947" s="1"/>
      <c r="VUS4947" s="1"/>
      <c r="VUT4947" s="1"/>
      <c r="VUU4947" s="1"/>
      <c r="VUV4947" s="1"/>
      <c r="VUW4947" s="1"/>
      <c r="VUX4947" s="1"/>
      <c r="VUY4947" s="1"/>
      <c r="VUZ4947" s="1"/>
      <c r="VVA4947" s="1"/>
      <c r="VVB4947" s="1"/>
      <c r="VVC4947" s="1"/>
      <c r="VVD4947" s="1"/>
      <c r="VVE4947" s="1"/>
      <c r="VVF4947" s="1"/>
      <c r="VVG4947" s="1"/>
      <c r="VVH4947" s="1"/>
      <c r="VVI4947" s="1"/>
      <c r="VVJ4947" s="1"/>
      <c r="VVK4947" s="1"/>
      <c r="VVL4947" s="1"/>
      <c r="VVM4947" s="1"/>
      <c r="VVN4947" s="1"/>
      <c r="VVO4947" s="1"/>
      <c r="VVP4947" s="1"/>
      <c r="VVQ4947" s="1"/>
      <c r="VVR4947" s="1"/>
      <c r="VVS4947" s="1"/>
      <c r="VVT4947" s="1"/>
      <c r="VVU4947" s="1"/>
      <c r="VVV4947" s="1"/>
      <c r="VVW4947" s="1"/>
      <c r="VVX4947" s="1"/>
      <c r="VVY4947" s="1"/>
      <c r="VVZ4947" s="1"/>
      <c r="VWA4947" s="1"/>
      <c r="VWB4947" s="1"/>
      <c r="VWC4947" s="1"/>
      <c r="VWD4947" s="1"/>
      <c r="VWE4947" s="1"/>
      <c r="VWF4947" s="1"/>
      <c r="VWG4947" s="1"/>
      <c r="VWH4947" s="1"/>
      <c r="VWI4947" s="1"/>
      <c r="VWJ4947" s="1"/>
      <c r="VWK4947" s="1"/>
      <c r="VWL4947" s="1"/>
      <c r="VWM4947" s="1"/>
      <c r="VWN4947" s="1"/>
      <c r="VWO4947" s="1"/>
      <c r="VWP4947" s="1"/>
      <c r="VWQ4947" s="1"/>
      <c r="VWR4947" s="1"/>
      <c r="VWS4947" s="1"/>
      <c r="VWT4947" s="1"/>
      <c r="VWU4947" s="1"/>
      <c r="VWV4947" s="1"/>
      <c r="VWW4947" s="1"/>
      <c r="VWX4947" s="1"/>
      <c r="VWY4947" s="1"/>
      <c r="VWZ4947" s="1"/>
      <c r="VXA4947" s="1"/>
      <c r="VXB4947" s="1"/>
      <c r="VXC4947" s="1"/>
      <c r="VXD4947" s="1"/>
      <c r="VXE4947" s="1"/>
      <c r="VXF4947" s="1"/>
      <c r="VXG4947" s="1"/>
      <c r="VXH4947" s="1"/>
      <c r="VXI4947" s="1"/>
      <c r="VXJ4947" s="1"/>
      <c r="VXK4947" s="1"/>
      <c r="VXL4947" s="1"/>
      <c r="VXM4947" s="1"/>
      <c r="VXN4947" s="1"/>
      <c r="VXO4947" s="1"/>
      <c r="VXP4947" s="1"/>
      <c r="VXQ4947" s="1"/>
      <c r="VXR4947" s="1"/>
      <c r="VXS4947" s="1"/>
      <c r="VXT4947" s="1"/>
      <c r="VXU4947" s="1"/>
      <c r="VXV4947" s="1"/>
      <c r="VXW4947" s="1"/>
      <c r="VXX4947" s="1"/>
      <c r="VXY4947" s="1"/>
      <c r="VXZ4947" s="1"/>
      <c r="VYA4947" s="1"/>
      <c r="VYB4947" s="1"/>
      <c r="VYC4947" s="1"/>
      <c r="VYD4947" s="1"/>
      <c r="VYE4947" s="1"/>
      <c r="VYF4947" s="1"/>
      <c r="VYG4947" s="1"/>
      <c r="VYH4947" s="1"/>
      <c r="VYI4947" s="1"/>
      <c r="VYJ4947" s="1"/>
      <c r="VYK4947" s="1"/>
      <c r="VYL4947" s="1"/>
      <c r="VYM4947" s="1"/>
      <c r="VYN4947" s="1"/>
      <c r="VYO4947" s="1"/>
      <c r="VYP4947" s="1"/>
      <c r="VYQ4947" s="1"/>
      <c r="VYR4947" s="1"/>
      <c r="VYS4947" s="1"/>
      <c r="VYT4947" s="1"/>
      <c r="VYU4947" s="1"/>
      <c r="VYV4947" s="1"/>
      <c r="VYW4947" s="1"/>
      <c r="VYX4947" s="1"/>
      <c r="VYY4947" s="1"/>
      <c r="VYZ4947" s="1"/>
      <c r="VZA4947" s="1"/>
      <c r="VZB4947" s="1"/>
      <c r="VZC4947" s="1"/>
      <c r="VZD4947" s="1"/>
      <c r="VZE4947" s="1"/>
      <c r="VZF4947" s="1"/>
      <c r="VZG4947" s="1"/>
      <c r="VZH4947" s="1"/>
      <c r="VZI4947" s="1"/>
      <c r="VZJ4947" s="1"/>
      <c r="VZK4947" s="1"/>
      <c r="VZL4947" s="1"/>
      <c r="VZM4947" s="1"/>
      <c r="VZN4947" s="1"/>
      <c r="VZO4947" s="1"/>
      <c r="VZP4947" s="1"/>
      <c r="VZQ4947" s="1"/>
      <c r="VZR4947" s="1"/>
      <c r="VZS4947" s="1"/>
      <c r="VZT4947" s="1"/>
      <c r="VZU4947" s="1"/>
      <c r="VZV4947" s="1"/>
      <c r="VZW4947" s="1"/>
      <c r="VZX4947" s="1"/>
      <c r="VZY4947" s="1"/>
      <c r="VZZ4947" s="1"/>
      <c r="WAA4947" s="1"/>
      <c r="WAB4947" s="1"/>
      <c r="WAC4947" s="1"/>
      <c r="WAD4947" s="1"/>
      <c r="WAE4947" s="1"/>
      <c r="WAF4947" s="1"/>
      <c r="WAG4947" s="1"/>
      <c r="WAH4947" s="1"/>
      <c r="WAI4947" s="1"/>
      <c r="WAJ4947" s="1"/>
      <c r="WAK4947" s="1"/>
      <c r="WAL4947" s="1"/>
      <c r="WAM4947" s="1"/>
      <c r="WAN4947" s="1"/>
      <c r="WAO4947" s="1"/>
      <c r="WAP4947" s="1"/>
      <c r="WAQ4947" s="1"/>
      <c r="WAR4947" s="1"/>
      <c r="WAS4947" s="1"/>
      <c r="WAT4947" s="1"/>
      <c r="WAU4947" s="1"/>
      <c r="WAV4947" s="1"/>
      <c r="WAW4947" s="1"/>
      <c r="WAX4947" s="1"/>
      <c r="WAY4947" s="1"/>
      <c r="WAZ4947" s="1"/>
      <c r="WBA4947" s="1"/>
      <c r="WBB4947" s="1"/>
      <c r="WBC4947" s="1"/>
      <c r="WBD4947" s="1"/>
      <c r="WBE4947" s="1"/>
      <c r="WBF4947" s="1"/>
      <c r="WBG4947" s="1"/>
      <c r="WBH4947" s="1"/>
      <c r="WBI4947" s="1"/>
      <c r="WBJ4947" s="1"/>
      <c r="WBK4947" s="1"/>
      <c r="WBL4947" s="1"/>
      <c r="WBM4947" s="1"/>
      <c r="WBN4947" s="1"/>
      <c r="WBO4947" s="1"/>
      <c r="WBP4947" s="1"/>
      <c r="WBQ4947" s="1"/>
      <c r="WBR4947" s="1"/>
      <c r="WBS4947" s="1"/>
      <c r="WBT4947" s="1"/>
      <c r="WBU4947" s="1"/>
      <c r="WBV4947" s="1"/>
      <c r="WBW4947" s="1"/>
      <c r="WBX4947" s="1"/>
      <c r="WBY4947" s="1"/>
      <c r="WBZ4947" s="1"/>
      <c r="WCA4947" s="1"/>
      <c r="WCB4947" s="1"/>
      <c r="WCC4947" s="1"/>
      <c r="WCD4947" s="1"/>
      <c r="WCE4947" s="1"/>
      <c r="WCF4947" s="1"/>
      <c r="WCG4947" s="1"/>
      <c r="WCH4947" s="1"/>
      <c r="WCI4947" s="1"/>
      <c r="WCJ4947" s="1"/>
      <c r="WCK4947" s="1"/>
      <c r="WCL4947" s="1"/>
      <c r="WCM4947" s="1"/>
      <c r="WCN4947" s="1"/>
      <c r="WCO4947" s="1"/>
      <c r="WCP4947" s="1"/>
      <c r="WCQ4947" s="1"/>
      <c r="WCR4947" s="1"/>
      <c r="WCS4947" s="1"/>
      <c r="WCT4947" s="1"/>
      <c r="WCU4947" s="1"/>
      <c r="WCV4947" s="1"/>
      <c r="WCW4947" s="1"/>
      <c r="WCX4947" s="1"/>
      <c r="WCY4947" s="1"/>
      <c r="WCZ4947" s="1"/>
      <c r="WDA4947" s="1"/>
      <c r="WDB4947" s="1"/>
      <c r="WDC4947" s="1"/>
      <c r="WDD4947" s="1"/>
      <c r="WDE4947" s="1"/>
      <c r="WDF4947" s="1"/>
      <c r="WDG4947" s="1"/>
      <c r="WDH4947" s="1"/>
      <c r="WDI4947" s="1"/>
      <c r="WDJ4947" s="1"/>
      <c r="WDK4947" s="1"/>
      <c r="WDL4947" s="1"/>
      <c r="WDM4947" s="1"/>
      <c r="WDN4947" s="1"/>
      <c r="WDO4947" s="1"/>
      <c r="WDP4947" s="1"/>
      <c r="WDQ4947" s="1"/>
      <c r="WDR4947" s="1"/>
      <c r="WDS4947" s="1"/>
      <c r="WDT4947" s="1"/>
      <c r="WDU4947" s="1"/>
      <c r="WDV4947" s="1"/>
      <c r="WDW4947" s="1"/>
      <c r="WDX4947" s="1"/>
      <c r="WDY4947" s="1"/>
      <c r="WDZ4947" s="1"/>
      <c r="WEA4947" s="1"/>
      <c r="WEB4947" s="1"/>
      <c r="WEC4947" s="1"/>
      <c r="WED4947" s="1"/>
      <c r="WEE4947" s="1"/>
      <c r="WEF4947" s="1"/>
      <c r="WEG4947" s="1"/>
      <c r="WEH4947" s="1"/>
      <c r="WEI4947" s="1"/>
      <c r="WEJ4947" s="1"/>
      <c r="WEK4947" s="1"/>
      <c r="WEL4947" s="1"/>
      <c r="WEM4947" s="1"/>
      <c r="WEN4947" s="1"/>
      <c r="WEO4947" s="1"/>
      <c r="WEP4947" s="1"/>
      <c r="WEQ4947" s="1"/>
      <c r="WER4947" s="1"/>
      <c r="WES4947" s="1"/>
      <c r="WET4947" s="1"/>
      <c r="WEU4947" s="1"/>
      <c r="WEV4947" s="1"/>
      <c r="WEW4947" s="1"/>
      <c r="WEX4947" s="1"/>
      <c r="WEY4947" s="1"/>
      <c r="WEZ4947" s="1"/>
      <c r="WFA4947" s="1"/>
      <c r="WFB4947" s="1"/>
      <c r="WFC4947" s="1"/>
      <c r="WFD4947" s="1"/>
      <c r="WFE4947" s="1"/>
      <c r="WFF4947" s="1"/>
      <c r="WFG4947" s="1"/>
      <c r="WFH4947" s="1"/>
      <c r="WFI4947" s="1"/>
      <c r="WFJ4947" s="1"/>
      <c r="WFK4947" s="1"/>
      <c r="WFL4947" s="1"/>
      <c r="WFM4947" s="1"/>
      <c r="WFN4947" s="1"/>
      <c r="WFO4947" s="1"/>
      <c r="WFP4947" s="1"/>
      <c r="WFQ4947" s="1"/>
      <c r="WFR4947" s="1"/>
      <c r="WFS4947" s="1"/>
      <c r="WFT4947" s="1"/>
      <c r="WFU4947" s="1"/>
      <c r="WFV4947" s="1"/>
      <c r="WFW4947" s="1"/>
      <c r="WFX4947" s="1"/>
      <c r="WFY4947" s="1"/>
      <c r="WFZ4947" s="1"/>
      <c r="WGA4947" s="1"/>
      <c r="WGB4947" s="1"/>
      <c r="WGC4947" s="1"/>
      <c r="WGD4947" s="1"/>
      <c r="WGE4947" s="1"/>
      <c r="WGF4947" s="1"/>
      <c r="WGG4947" s="1"/>
      <c r="WGH4947" s="1"/>
      <c r="WGI4947" s="1"/>
      <c r="WGJ4947" s="1"/>
      <c r="WGK4947" s="1"/>
      <c r="WGL4947" s="1"/>
      <c r="WGM4947" s="1"/>
      <c r="WGN4947" s="1"/>
      <c r="WGO4947" s="1"/>
      <c r="WGP4947" s="1"/>
      <c r="WGQ4947" s="1"/>
      <c r="WGR4947" s="1"/>
      <c r="WGS4947" s="1"/>
      <c r="WGT4947" s="1"/>
      <c r="WGU4947" s="1"/>
      <c r="WGV4947" s="1"/>
      <c r="WGW4947" s="1"/>
      <c r="WGX4947" s="1"/>
      <c r="WGY4947" s="1"/>
      <c r="WGZ4947" s="1"/>
      <c r="WHA4947" s="1"/>
      <c r="WHB4947" s="1"/>
      <c r="WHC4947" s="1"/>
      <c r="WHD4947" s="1"/>
      <c r="WHE4947" s="1"/>
      <c r="WHF4947" s="1"/>
      <c r="WHG4947" s="1"/>
      <c r="WHH4947" s="1"/>
      <c r="WHI4947" s="1"/>
      <c r="WHJ4947" s="1"/>
      <c r="WHK4947" s="1"/>
      <c r="WHL4947" s="1"/>
      <c r="WHM4947" s="1"/>
      <c r="WHN4947" s="1"/>
      <c r="WHO4947" s="1"/>
      <c r="WHP4947" s="1"/>
      <c r="WHQ4947" s="1"/>
      <c r="WHR4947" s="1"/>
      <c r="WHS4947" s="1"/>
      <c r="WHT4947" s="1"/>
      <c r="WHU4947" s="1"/>
      <c r="WHV4947" s="1"/>
      <c r="WHW4947" s="1"/>
      <c r="WHX4947" s="1"/>
      <c r="WHY4947" s="1"/>
      <c r="WHZ4947" s="1"/>
      <c r="WIA4947" s="1"/>
      <c r="WIB4947" s="1"/>
      <c r="WIC4947" s="1"/>
      <c r="WID4947" s="1"/>
      <c r="WIE4947" s="1"/>
      <c r="WIF4947" s="1"/>
      <c r="WIG4947" s="1"/>
      <c r="WIH4947" s="1"/>
      <c r="WII4947" s="1"/>
      <c r="WIJ4947" s="1"/>
      <c r="WIK4947" s="1"/>
      <c r="WIL4947" s="1"/>
      <c r="WIM4947" s="1"/>
      <c r="WIN4947" s="1"/>
      <c r="WIO4947" s="1"/>
      <c r="WIP4947" s="1"/>
      <c r="WIQ4947" s="1"/>
      <c r="WIR4947" s="1"/>
      <c r="WIS4947" s="1"/>
      <c r="WIT4947" s="1"/>
      <c r="WIU4947" s="1"/>
      <c r="WIV4947" s="1"/>
      <c r="WIW4947" s="1"/>
      <c r="WIX4947" s="1"/>
      <c r="WIY4947" s="1"/>
      <c r="WIZ4947" s="1"/>
      <c r="WJA4947" s="1"/>
      <c r="WJB4947" s="1"/>
      <c r="WJC4947" s="1"/>
      <c r="WJD4947" s="1"/>
      <c r="WJE4947" s="1"/>
      <c r="WJF4947" s="1"/>
      <c r="WJG4947" s="1"/>
      <c r="WJH4947" s="1"/>
      <c r="WJI4947" s="1"/>
      <c r="WJJ4947" s="1"/>
      <c r="WJK4947" s="1"/>
      <c r="WJL4947" s="1"/>
      <c r="WJM4947" s="1"/>
      <c r="WJN4947" s="1"/>
      <c r="WJO4947" s="1"/>
      <c r="WJP4947" s="1"/>
      <c r="WJQ4947" s="1"/>
      <c r="WJR4947" s="1"/>
      <c r="WJS4947" s="1"/>
      <c r="WJT4947" s="1"/>
      <c r="WJU4947" s="1"/>
      <c r="WJV4947" s="1"/>
      <c r="WJW4947" s="1"/>
      <c r="WJX4947" s="1"/>
      <c r="WJY4947" s="1"/>
      <c r="WJZ4947" s="1"/>
      <c r="WKA4947" s="1"/>
      <c r="WKB4947" s="1"/>
      <c r="WKC4947" s="1"/>
      <c r="WKD4947" s="1"/>
      <c r="WKE4947" s="1"/>
      <c r="WKF4947" s="1"/>
      <c r="WKG4947" s="1"/>
      <c r="WKH4947" s="1"/>
      <c r="WKI4947" s="1"/>
      <c r="WKJ4947" s="1"/>
      <c r="WKK4947" s="1"/>
      <c r="WKL4947" s="1"/>
      <c r="WKM4947" s="1"/>
      <c r="WKN4947" s="1"/>
      <c r="WKO4947" s="1"/>
      <c r="WKP4947" s="1"/>
      <c r="WKQ4947" s="1"/>
      <c r="WKR4947" s="1"/>
      <c r="WKS4947" s="1"/>
      <c r="WKT4947" s="1"/>
      <c r="WKU4947" s="1"/>
      <c r="WKV4947" s="1"/>
      <c r="WKW4947" s="1"/>
      <c r="WKX4947" s="1"/>
      <c r="WKY4947" s="1"/>
      <c r="WKZ4947" s="1"/>
      <c r="WLA4947" s="1"/>
      <c r="WLB4947" s="1"/>
      <c r="WLC4947" s="1"/>
      <c r="WLD4947" s="1"/>
      <c r="WLE4947" s="1"/>
      <c r="WLF4947" s="1"/>
      <c r="WLG4947" s="1"/>
      <c r="WLH4947" s="1"/>
      <c r="WLI4947" s="1"/>
      <c r="WLJ4947" s="1"/>
      <c r="WLK4947" s="1"/>
      <c r="WLL4947" s="1"/>
      <c r="WLM4947" s="1"/>
      <c r="WLN4947" s="1"/>
      <c r="WLO4947" s="1"/>
      <c r="WLP4947" s="1"/>
      <c r="WLQ4947" s="1"/>
      <c r="WLR4947" s="1"/>
      <c r="WLS4947" s="1"/>
      <c r="WLT4947" s="1"/>
      <c r="WLU4947" s="1"/>
      <c r="WLV4947" s="1"/>
      <c r="WLW4947" s="1"/>
      <c r="WLX4947" s="1"/>
      <c r="WLY4947" s="1"/>
      <c r="WLZ4947" s="1"/>
      <c r="WMA4947" s="1"/>
      <c r="WMB4947" s="1"/>
      <c r="WMC4947" s="1"/>
      <c r="WMD4947" s="1"/>
      <c r="WME4947" s="1"/>
      <c r="WMF4947" s="1"/>
      <c r="WMG4947" s="1"/>
      <c r="WMH4947" s="1"/>
      <c r="WMI4947" s="1"/>
      <c r="WMJ4947" s="1"/>
      <c r="WMK4947" s="1"/>
      <c r="WML4947" s="1"/>
      <c r="WMM4947" s="1"/>
      <c r="WMN4947" s="1"/>
    </row>
    <row r="4948" spans="1:15900" customFormat="1" x14ac:dyDescent="0.25">
      <c r="A4948" s="12" t="s">
        <v>3</v>
      </c>
      <c r="B4948" s="12" t="s">
        <v>78</v>
      </c>
      <c r="C4948" s="12">
        <v>4941</v>
      </c>
      <c r="D4948" s="12">
        <v>6</v>
      </c>
      <c r="E4948" s="15" t="s">
        <v>86</v>
      </c>
      <c r="F4948" s="15" t="s">
        <v>85</v>
      </c>
      <c r="G4948" s="16"/>
      <c r="H4948" s="13">
        <v>418</v>
      </c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  <c r="BK4948" s="1"/>
      <c r="BL4948" s="1"/>
      <c r="BM4948" s="1"/>
      <c r="BN4948" s="1"/>
      <c r="BO4948" s="1"/>
      <c r="BP4948" s="1"/>
      <c r="BQ4948" s="1"/>
      <c r="BR4948" s="1"/>
      <c r="BS4948" s="1"/>
      <c r="BT4948" s="1"/>
      <c r="BU4948" s="1"/>
      <c r="BV4948" s="1"/>
      <c r="BW4948" s="1"/>
      <c r="BX4948" s="1"/>
      <c r="BY4948" s="1"/>
      <c r="BZ4948" s="1"/>
      <c r="CA4948" s="1"/>
      <c r="CB4948" s="1"/>
      <c r="CC4948" s="1"/>
      <c r="CD4948" s="1"/>
      <c r="CE4948" s="1"/>
      <c r="CF4948" s="1"/>
      <c r="CG4948" s="1"/>
      <c r="CH4948" s="1"/>
      <c r="CI4948" s="1"/>
      <c r="CJ4948" s="1"/>
      <c r="CK4948" s="1"/>
      <c r="CL4948" s="1"/>
      <c r="CM4948" s="1"/>
      <c r="CN4948" s="1"/>
      <c r="CO4948" s="1"/>
      <c r="CP4948" s="1"/>
      <c r="CQ4948" s="1"/>
      <c r="CR4948" s="1"/>
      <c r="CS4948" s="1"/>
      <c r="CT4948" s="1"/>
      <c r="CU4948" s="1"/>
      <c r="CV4948" s="1"/>
      <c r="CW4948" s="1"/>
      <c r="CX4948" s="1"/>
      <c r="CY4948" s="1"/>
      <c r="CZ4948" s="1"/>
      <c r="DA4948" s="1"/>
      <c r="DB4948" s="1"/>
      <c r="DC4948" s="1"/>
      <c r="DD4948" s="1"/>
      <c r="DE4948" s="1"/>
      <c r="DF4948" s="1"/>
      <c r="DG4948" s="1"/>
      <c r="DH4948" s="1"/>
      <c r="DI4948" s="1"/>
      <c r="DJ4948" s="1"/>
      <c r="DK4948" s="1"/>
      <c r="DL4948" s="1"/>
      <c r="DM4948" s="1"/>
      <c r="DN4948" s="1"/>
      <c r="DO4948" s="1"/>
      <c r="DP4948" s="1"/>
      <c r="DQ4948" s="1"/>
      <c r="DR4948" s="1"/>
      <c r="DS4948" s="1"/>
      <c r="DT4948" s="1"/>
      <c r="DU4948" s="1"/>
      <c r="DV4948" s="1"/>
      <c r="DW4948" s="1"/>
      <c r="DX4948" s="1"/>
      <c r="DY4948" s="1"/>
      <c r="DZ4948" s="1"/>
      <c r="EA4948" s="1"/>
      <c r="EB4948" s="1"/>
      <c r="EC4948" s="1"/>
      <c r="ED4948" s="1"/>
      <c r="EE4948" s="1"/>
      <c r="EF4948" s="1"/>
      <c r="EG4948" s="1"/>
      <c r="EH4948" s="1"/>
      <c r="EI4948" s="1"/>
      <c r="EJ4948" s="1"/>
      <c r="EK4948" s="1"/>
      <c r="EL4948" s="1"/>
      <c r="EM4948" s="1"/>
      <c r="EN4948" s="1"/>
      <c r="EO4948" s="1"/>
      <c r="EP4948" s="1"/>
      <c r="EQ4948" s="1"/>
      <c r="ER4948" s="1"/>
      <c r="ES4948" s="1"/>
      <c r="ET4948" s="1"/>
      <c r="EU4948" s="1"/>
      <c r="EV4948" s="1"/>
      <c r="EW4948" s="1"/>
      <c r="EX4948" s="1"/>
      <c r="EY4948" s="1"/>
      <c r="EZ4948" s="1"/>
      <c r="FA4948" s="1"/>
      <c r="FB4948" s="1"/>
      <c r="FC4948" s="1"/>
      <c r="FD4948" s="1"/>
      <c r="FE4948" s="1"/>
      <c r="FF4948" s="1"/>
      <c r="FG4948" s="1"/>
      <c r="FH4948" s="1"/>
      <c r="FI4948" s="1"/>
      <c r="FJ4948" s="1"/>
      <c r="FK4948" s="1"/>
      <c r="FL4948" s="1"/>
      <c r="FM4948" s="1"/>
      <c r="FN4948" s="1"/>
      <c r="FO4948" s="1"/>
      <c r="FP4948" s="1"/>
      <c r="FQ4948" s="1"/>
      <c r="FR4948" s="1"/>
      <c r="FS4948" s="1"/>
      <c r="FT4948" s="1"/>
      <c r="FU4948" s="1"/>
      <c r="FV4948" s="1"/>
      <c r="FW4948" s="1"/>
      <c r="FX4948" s="1"/>
      <c r="FY4948" s="1"/>
      <c r="FZ4948" s="1"/>
      <c r="GA4948" s="1"/>
      <c r="GB4948" s="1"/>
      <c r="GC4948" s="1"/>
      <c r="GD4948" s="1"/>
      <c r="GE4948" s="1"/>
      <c r="GF4948" s="1"/>
      <c r="GG4948" s="1"/>
      <c r="GH4948" s="1"/>
      <c r="GI4948" s="1"/>
      <c r="GJ4948" s="1"/>
      <c r="GK4948" s="1"/>
      <c r="GL4948" s="1"/>
      <c r="GM4948" s="1"/>
      <c r="GN4948" s="1"/>
      <c r="GO4948" s="1"/>
      <c r="GP4948" s="1"/>
      <c r="GQ4948" s="1"/>
      <c r="GR4948" s="1"/>
      <c r="GS4948" s="1"/>
      <c r="GT4948" s="1"/>
      <c r="GU4948" s="1"/>
      <c r="GV4948" s="1"/>
      <c r="GW4948" s="1"/>
      <c r="GX4948" s="1"/>
      <c r="GY4948" s="1"/>
      <c r="GZ4948" s="1"/>
      <c r="HA4948" s="1"/>
      <c r="HB4948" s="1"/>
      <c r="HC4948" s="1"/>
      <c r="HD4948" s="1"/>
      <c r="HE4948" s="1"/>
      <c r="HF4948" s="1"/>
      <c r="HG4948" s="1"/>
      <c r="HH4948" s="1"/>
      <c r="HI4948" s="1"/>
      <c r="HJ4948" s="1"/>
      <c r="HK4948" s="1"/>
      <c r="HL4948" s="1"/>
      <c r="HM4948" s="1"/>
      <c r="HN4948" s="1"/>
      <c r="HO4948" s="1"/>
      <c r="HP4948" s="1"/>
      <c r="HQ4948" s="1"/>
      <c r="HR4948" s="1"/>
      <c r="HS4948" s="1"/>
      <c r="HT4948" s="1"/>
      <c r="HU4948" s="1"/>
      <c r="HV4948" s="1"/>
      <c r="HW4948" s="1"/>
      <c r="HX4948" s="1"/>
      <c r="HY4948" s="1"/>
      <c r="HZ4948" s="1"/>
      <c r="IA4948" s="1"/>
      <c r="IB4948" s="1"/>
      <c r="IC4948" s="1"/>
      <c r="ID4948" s="1"/>
      <c r="IE4948" s="1"/>
      <c r="IF4948" s="1"/>
      <c r="IG4948" s="1"/>
      <c r="IH4948" s="1"/>
      <c r="II4948" s="1"/>
      <c r="IJ4948" s="1"/>
      <c r="IK4948" s="1"/>
      <c r="IL4948" s="1"/>
      <c r="IM4948" s="1"/>
      <c r="IN4948" s="1"/>
      <c r="IO4948" s="1"/>
      <c r="IP4948" s="1"/>
      <c r="IQ4948" s="1"/>
      <c r="IR4948" s="1"/>
      <c r="IS4948" s="1"/>
      <c r="IT4948" s="1"/>
      <c r="IU4948" s="1"/>
      <c r="IV4948" s="1"/>
      <c r="IW4948" s="1"/>
      <c r="IX4948" s="1"/>
      <c r="IY4948" s="1"/>
      <c r="IZ4948" s="1"/>
      <c r="JA4948" s="1"/>
      <c r="JB4948" s="1"/>
      <c r="JC4948" s="1"/>
      <c r="JD4948" s="1"/>
      <c r="JE4948" s="1"/>
      <c r="JF4948" s="1"/>
      <c r="JG4948" s="1"/>
      <c r="JH4948" s="1"/>
      <c r="JI4948" s="1"/>
      <c r="JJ4948" s="1"/>
      <c r="JK4948" s="1"/>
      <c r="JL4948" s="1"/>
      <c r="JM4948" s="1"/>
      <c r="JN4948" s="1"/>
      <c r="JO4948" s="1"/>
      <c r="JP4948" s="1"/>
      <c r="JQ4948" s="1"/>
      <c r="JR4948" s="1"/>
      <c r="JS4948" s="1"/>
      <c r="JT4948" s="1"/>
      <c r="JU4948" s="1"/>
      <c r="JV4948" s="1"/>
      <c r="JW4948" s="1"/>
      <c r="JX4948" s="1"/>
      <c r="JY4948" s="1"/>
      <c r="JZ4948" s="1"/>
      <c r="KA4948" s="1"/>
      <c r="KB4948" s="1"/>
      <c r="KC4948" s="1"/>
      <c r="KD4948" s="1"/>
      <c r="KE4948" s="1"/>
      <c r="KF4948" s="1"/>
      <c r="KG4948" s="1"/>
      <c r="KH4948" s="1"/>
      <c r="KI4948" s="1"/>
      <c r="KJ4948" s="1"/>
      <c r="KK4948" s="1"/>
      <c r="KL4948" s="1"/>
      <c r="KM4948" s="1"/>
      <c r="KN4948" s="1"/>
      <c r="KO4948" s="1"/>
      <c r="KP4948" s="1"/>
      <c r="KQ4948" s="1"/>
      <c r="KR4948" s="1"/>
      <c r="KS4948" s="1"/>
      <c r="KT4948" s="1"/>
      <c r="KU4948" s="1"/>
      <c r="KV4948" s="1"/>
      <c r="KW4948" s="1"/>
      <c r="KX4948" s="1"/>
      <c r="KY4948" s="1"/>
      <c r="KZ4948" s="1"/>
      <c r="LA4948" s="1"/>
      <c r="LB4948" s="1"/>
      <c r="LC4948" s="1"/>
      <c r="LD4948" s="1"/>
      <c r="LE4948" s="1"/>
      <c r="LF4948" s="1"/>
      <c r="LG4948" s="1"/>
      <c r="LH4948" s="1"/>
      <c r="LI4948" s="1"/>
      <c r="LJ4948" s="1"/>
      <c r="LK4948" s="1"/>
      <c r="LL4948" s="1"/>
      <c r="LM4948" s="1"/>
      <c r="LN4948" s="1"/>
      <c r="LO4948" s="1"/>
      <c r="LP4948" s="1"/>
      <c r="LQ4948" s="1"/>
      <c r="LR4948" s="1"/>
      <c r="LS4948" s="1"/>
      <c r="LT4948" s="1"/>
      <c r="LU4948" s="1"/>
      <c r="LV4948" s="1"/>
      <c r="LW4948" s="1"/>
      <c r="LX4948" s="1"/>
      <c r="LY4948" s="1"/>
      <c r="LZ4948" s="1"/>
      <c r="MA4948" s="1"/>
      <c r="MB4948" s="1"/>
      <c r="MC4948" s="1"/>
      <c r="MD4948" s="1"/>
      <c r="ME4948" s="1"/>
      <c r="MF4948" s="1"/>
      <c r="MG4948" s="1"/>
      <c r="MH4948" s="1"/>
      <c r="MI4948" s="1"/>
      <c r="MJ4948" s="1"/>
      <c r="MK4948" s="1"/>
      <c r="ML4948" s="1"/>
      <c r="MM4948" s="1"/>
      <c r="MN4948" s="1"/>
      <c r="MO4948" s="1"/>
      <c r="MP4948" s="1"/>
      <c r="MQ4948" s="1"/>
      <c r="MR4948" s="1"/>
      <c r="MS4948" s="1"/>
      <c r="MT4948" s="1"/>
      <c r="MU4948" s="1"/>
      <c r="MV4948" s="1"/>
      <c r="MW4948" s="1"/>
      <c r="MX4948" s="1"/>
      <c r="MY4948" s="1"/>
      <c r="MZ4948" s="1"/>
      <c r="NA4948" s="1"/>
      <c r="NB4948" s="1"/>
      <c r="NC4948" s="1"/>
      <c r="ND4948" s="1"/>
      <c r="NE4948" s="1"/>
      <c r="NF4948" s="1"/>
      <c r="NG4948" s="1"/>
      <c r="NH4948" s="1"/>
      <c r="NI4948" s="1"/>
      <c r="NJ4948" s="1"/>
      <c r="NK4948" s="1"/>
      <c r="NL4948" s="1"/>
      <c r="NM4948" s="1"/>
      <c r="NN4948" s="1"/>
      <c r="NO4948" s="1"/>
      <c r="NP4948" s="1"/>
      <c r="NQ4948" s="1"/>
      <c r="NR4948" s="1"/>
      <c r="NS4948" s="1"/>
      <c r="NT4948" s="1"/>
      <c r="NU4948" s="1"/>
      <c r="NV4948" s="1"/>
      <c r="NW4948" s="1"/>
      <c r="NX4948" s="1"/>
      <c r="NY4948" s="1"/>
      <c r="NZ4948" s="1"/>
      <c r="OA4948" s="1"/>
      <c r="OB4948" s="1"/>
      <c r="OC4948" s="1"/>
      <c r="OD4948" s="1"/>
      <c r="OE4948" s="1"/>
      <c r="OF4948" s="1"/>
      <c r="OG4948" s="1"/>
      <c r="OH4948" s="1"/>
      <c r="OI4948" s="1"/>
      <c r="OJ4948" s="1"/>
      <c r="OK4948" s="1"/>
      <c r="OL4948" s="1"/>
      <c r="OM4948" s="1"/>
      <c r="ON4948" s="1"/>
      <c r="OO4948" s="1"/>
      <c r="OP4948" s="1"/>
      <c r="OQ4948" s="1"/>
      <c r="OR4948" s="1"/>
      <c r="OS4948" s="1"/>
      <c r="OT4948" s="1"/>
      <c r="OU4948" s="1"/>
      <c r="OV4948" s="1"/>
      <c r="OW4948" s="1"/>
      <c r="OX4948" s="1"/>
      <c r="OY4948" s="1"/>
      <c r="OZ4948" s="1"/>
      <c r="PA4948" s="1"/>
      <c r="PB4948" s="1"/>
      <c r="PC4948" s="1"/>
      <c r="PD4948" s="1"/>
      <c r="PE4948" s="1"/>
      <c r="PF4948" s="1"/>
      <c r="PG4948" s="1"/>
      <c r="PH4948" s="1"/>
      <c r="PI4948" s="1"/>
      <c r="PJ4948" s="1"/>
      <c r="PK4948" s="1"/>
      <c r="PL4948" s="1"/>
      <c r="PM4948" s="1"/>
      <c r="PN4948" s="1"/>
      <c r="PO4948" s="1"/>
      <c r="PP4948" s="1"/>
      <c r="PQ4948" s="1"/>
      <c r="PR4948" s="1"/>
      <c r="PS4948" s="1"/>
      <c r="PT4948" s="1"/>
      <c r="PU4948" s="1"/>
      <c r="PV4948" s="1"/>
      <c r="PW4948" s="1"/>
      <c r="PX4948" s="1"/>
      <c r="PY4948" s="1"/>
      <c r="PZ4948" s="1"/>
      <c r="QA4948" s="1"/>
      <c r="QB4948" s="1"/>
      <c r="QC4948" s="1"/>
      <c r="QD4948" s="1"/>
      <c r="QE4948" s="1"/>
      <c r="QF4948" s="1"/>
      <c r="QG4948" s="1"/>
      <c r="QH4948" s="1"/>
      <c r="QI4948" s="1"/>
      <c r="QJ4948" s="1"/>
      <c r="QK4948" s="1"/>
      <c r="QL4948" s="1"/>
      <c r="QM4948" s="1"/>
      <c r="QN4948" s="1"/>
      <c r="QO4948" s="1"/>
      <c r="QP4948" s="1"/>
      <c r="QQ4948" s="1"/>
      <c r="QR4948" s="1"/>
      <c r="QS4948" s="1"/>
      <c r="QT4948" s="1"/>
      <c r="QU4948" s="1"/>
      <c r="QV4948" s="1"/>
      <c r="QW4948" s="1"/>
      <c r="QX4948" s="1"/>
      <c r="QY4948" s="1"/>
      <c r="QZ4948" s="1"/>
      <c r="RA4948" s="1"/>
      <c r="RB4948" s="1"/>
      <c r="RC4948" s="1"/>
      <c r="RD4948" s="1"/>
      <c r="RE4948" s="1"/>
      <c r="RF4948" s="1"/>
      <c r="RG4948" s="1"/>
      <c r="RH4948" s="1"/>
      <c r="RI4948" s="1"/>
      <c r="RJ4948" s="1"/>
      <c r="RK4948" s="1"/>
      <c r="RL4948" s="1"/>
      <c r="RM4948" s="1"/>
      <c r="RN4948" s="1"/>
      <c r="RO4948" s="1"/>
      <c r="RP4948" s="1"/>
      <c r="RQ4948" s="1"/>
      <c r="RR4948" s="1"/>
      <c r="RS4948" s="1"/>
      <c r="RT4948" s="1"/>
      <c r="RU4948" s="1"/>
      <c r="RV4948" s="1"/>
      <c r="RW4948" s="1"/>
      <c r="RX4948" s="1"/>
      <c r="RY4948" s="1"/>
      <c r="RZ4948" s="1"/>
      <c r="SA4948" s="1"/>
      <c r="SB4948" s="1"/>
      <c r="SC4948" s="1"/>
      <c r="SD4948" s="1"/>
      <c r="SE4948" s="1"/>
      <c r="SF4948" s="1"/>
      <c r="SG4948" s="1"/>
      <c r="SH4948" s="1"/>
      <c r="SI4948" s="1"/>
      <c r="SJ4948" s="1"/>
      <c r="SK4948" s="1"/>
      <c r="SL4948" s="1"/>
      <c r="SM4948" s="1"/>
      <c r="SN4948" s="1"/>
      <c r="SO4948" s="1"/>
      <c r="SP4948" s="1"/>
      <c r="SQ4948" s="1"/>
      <c r="SR4948" s="1"/>
      <c r="SS4948" s="1"/>
      <c r="ST4948" s="1"/>
      <c r="SU4948" s="1"/>
      <c r="SV4948" s="1"/>
      <c r="SW4948" s="1"/>
      <c r="SX4948" s="1"/>
      <c r="SY4948" s="1"/>
      <c r="SZ4948" s="1"/>
      <c r="TA4948" s="1"/>
      <c r="TB4948" s="1"/>
      <c r="TC4948" s="1"/>
      <c r="TD4948" s="1"/>
      <c r="TE4948" s="1"/>
      <c r="TF4948" s="1"/>
      <c r="TG4948" s="1"/>
      <c r="TH4948" s="1"/>
      <c r="TI4948" s="1"/>
      <c r="TJ4948" s="1"/>
      <c r="TK4948" s="1"/>
      <c r="TL4948" s="1"/>
      <c r="TM4948" s="1"/>
      <c r="TN4948" s="1"/>
      <c r="TO4948" s="1"/>
      <c r="TP4948" s="1"/>
      <c r="TQ4948" s="1"/>
      <c r="TR4948" s="1"/>
      <c r="TS4948" s="1"/>
      <c r="TT4948" s="1"/>
      <c r="TU4948" s="1"/>
      <c r="TV4948" s="1"/>
      <c r="TW4948" s="1"/>
      <c r="TX4948" s="1"/>
      <c r="TY4948" s="1"/>
      <c r="TZ4948" s="1"/>
      <c r="UA4948" s="1"/>
      <c r="UB4948" s="1"/>
      <c r="UC4948" s="1"/>
      <c r="UD4948" s="1"/>
      <c r="UE4948" s="1"/>
      <c r="UF4948" s="1"/>
      <c r="UG4948" s="1"/>
      <c r="UH4948" s="1"/>
      <c r="UI4948" s="1"/>
      <c r="UJ4948" s="1"/>
      <c r="UK4948" s="1"/>
      <c r="UL4948" s="1"/>
      <c r="UM4948" s="1"/>
      <c r="UN4948" s="1"/>
      <c r="UO4948" s="1"/>
      <c r="UP4948" s="1"/>
      <c r="UQ4948" s="1"/>
      <c r="UR4948" s="1"/>
      <c r="US4948" s="1"/>
      <c r="UT4948" s="1"/>
      <c r="UU4948" s="1"/>
      <c r="UV4948" s="1"/>
      <c r="UW4948" s="1"/>
      <c r="UX4948" s="1"/>
      <c r="UY4948" s="1"/>
      <c r="UZ4948" s="1"/>
      <c r="VA4948" s="1"/>
      <c r="VB4948" s="1"/>
      <c r="VC4948" s="1"/>
      <c r="VD4948" s="1"/>
      <c r="VE4948" s="1"/>
      <c r="VF4948" s="1"/>
      <c r="VG4948" s="1"/>
      <c r="VH4948" s="1"/>
      <c r="VI4948" s="1"/>
      <c r="VJ4948" s="1"/>
      <c r="VK4948" s="1"/>
      <c r="VL4948" s="1"/>
      <c r="VM4948" s="1"/>
      <c r="VN4948" s="1"/>
      <c r="VO4948" s="1"/>
      <c r="VP4948" s="1"/>
      <c r="VQ4948" s="1"/>
      <c r="VR4948" s="1"/>
      <c r="VS4948" s="1"/>
      <c r="VT4948" s="1"/>
      <c r="VU4948" s="1"/>
      <c r="VV4948" s="1"/>
      <c r="VW4948" s="1"/>
      <c r="VX4948" s="1"/>
      <c r="VY4948" s="1"/>
      <c r="VZ4948" s="1"/>
      <c r="WA4948" s="1"/>
      <c r="WB4948" s="1"/>
      <c r="WC4948" s="1"/>
      <c r="WD4948" s="1"/>
      <c r="WE4948" s="1"/>
      <c r="WF4948" s="1"/>
      <c r="WG4948" s="1"/>
      <c r="WH4948" s="1"/>
      <c r="WI4948" s="1"/>
      <c r="WJ4948" s="1"/>
      <c r="WK4948" s="1"/>
      <c r="WL4948" s="1"/>
      <c r="WM4948" s="1"/>
      <c r="WN4948" s="1"/>
      <c r="WO4948" s="1"/>
      <c r="WP4948" s="1"/>
      <c r="WQ4948" s="1"/>
      <c r="WR4948" s="1"/>
      <c r="WS4948" s="1"/>
      <c r="WT4948" s="1"/>
      <c r="WU4948" s="1"/>
      <c r="WV4948" s="1"/>
      <c r="WW4948" s="1"/>
      <c r="WX4948" s="1"/>
      <c r="WY4948" s="1"/>
      <c r="WZ4948" s="1"/>
      <c r="XA4948" s="1"/>
      <c r="XB4948" s="1"/>
      <c r="XC4948" s="1"/>
      <c r="XD4948" s="1"/>
      <c r="XE4948" s="1"/>
      <c r="XF4948" s="1"/>
      <c r="XG4948" s="1"/>
      <c r="XH4948" s="1"/>
      <c r="XI4948" s="1"/>
      <c r="XJ4948" s="1"/>
      <c r="XK4948" s="1"/>
      <c r="XL4948" s="1"/>
      <c r="XM4948" s="1"/>
      <c r="XN4948" s="1"/>
      <c r="XO4948" s="1"/>
      <c r="XP4948" s="1"/>
      <c r="XQ4948" s="1"/>
      <c r="XR4948" s="1"/>
      <c r="XS4948" s="1"/>
      <c r="XT4948" s="1"/>
      <c r="XU4948" s="1"/>
      <c r="XV4948" s="1"/>
      <c r="XW4948" s="1"/>
      <c r="XX4948" s="1"/>
      <c r="XY4948" s="1"/>
      <c r="XZ4948" s="1"/>
      <c r="YA4948" s="1"/>
      <c r="YB4948" s="1"/>
      <c r="YC4948" s="1"/>
      <c r="YD4948" s="1"/>
      <c r="YE4948" s="1"/>
      <c r="YF4948" s="1"/>
      <c r="YG4948" s="1"/>
      <c r="YH4948" s="1"/>
      <c r="YI4948" s="1"/>
      <c r="YJ4948" s="1"/>
      <c r="YK4948" s="1"/>
      <c r="YL4948" s="1"/>
      <c r="YM4948" s="1"/>
      <c r="YN4948" s="1"/>
      <c r="YO4948" s="1"/>
      <c r="YP4948" s="1"/>
      <c r="YQ4948" s="1"/>
      <c r="YR4948" s="1"/>
      <c r="YS4948" s="1"/>
      <c r="YT4948" s="1"/>
      <c r="YU4948" s="1"/>
      <c r="YV4948" s="1"/>
      <c r="YW4948" s="1"/>
      <c r="YX4948" s="1"/>
      <c r="YY4948" s="1"/>
      <c r="YZ4948" s="1"/>
      <c r="ZA4948" s="1"/>
      <c r="ZB4948" s="1"/>
      <c r="ZC4948" s="1"/>
      <c r="ZD4948" s="1"/>
      <c r="ZE4948" s="1"/>
      <c r="ZF4948" s="1"/>
      <c r="ZG4948" s="1"/>
      <c r="ZH4948" s="1"/>
      <c r="ZI4948" s="1"/>
      <c r="ZJ4948" s="1"/>
      <c r="ZK4948" s="1"/>
      <c r="ZL4948" s="1"/>
      <c r="ZM4948" s="1"/>
      <c r="ZN4948" s="1"/>
      <c r="ZO4948" s="1"/>
      <c r="ZP4948" s="1"/>
      <c r="ZQ4948" s="1"/>
      <c r="ZR4948" s="1"/>
      <c r="ZS4948" s="1"/>
      <c r="ZT4948" s="1"/>
      <c r="ZU4948" s="1"/>
      <c r="ZV4948" s="1"/>
      <c r="ZW4948" s="1"/>
      <c r="ZX4948" s="1"/>
      <c r="ZY4948" s="1"/>
      <c r="ZZ4948" s="1"/>
      <c r="AAA4948" s="1"/>
      <c r="AAB4948" s="1"/>
      <c r="AAC4948" s="1"/>
      <c r="AAD4948" s="1"/>
      <c r="AAE4948" s="1"/>
      <c r="AAF4948" s="1"/>
      <c r="AAG4948" s="1"/>
      <c r="AAH4948" s="1"/>
      <c r="AAI4948" s="1"/>
      <c r="AAJ4948" s="1"/>
      <c r="AAK4948" s="1"/>
      <c r="AAL4948" s="1"/>
      <c r="AAM4948" s="1"/>
      <c r="AAN4948" s="1"/>
      <c r="AAO4948" s="1"/>
      <c r="AAP4948" s="1"/>
      <c r="AAQ4948" s="1"/>
      <c r="AAR4948" s="1"/>
      <c r="AAS4948" s="1"/>
      <c r="AAT4948" s="1"/>
      <c r="AAU4948" s="1"/>
      <c r="AAV4948" s="1"/>
      <c r="AAW4948" s="1"/>
      <c r="AAX4948" s="1"/>
      <c r="AAY4948" s="1"/>
      <c r="AAZ4948" s="1"/>
      <c r="ABA4948" s="1"/>
      <c r="ABB4948" s="1"/>
      <c r="ABC4948" s="1"/>
      <c r="ABD4948" s="1"/>
      <c r="ABE4948" s="1"/>
      <c r="ABF4948" s="1"/>
      <c r="ABG4948" s="1"/>
      <c r="ABH4948" s="1"/>
      <c r="ABI4948" s="1"/>
      <c r="ABJ4948" s="1"/>
      <c r="ABK4948" s="1"/>
      <c r="ABL4948" s="1"/>
      <c r="ABM4948" s="1"/>
      <c r="ABN4948" s="1"/>
      <c r="ABO4948" s="1"/>
      <c r="ABP4948" s="1"/>
      <c r="ABQ4948" s="1"/>
      <c r="ABR4948" s="1"/>
      <c r="ABS4948" s="1"/>
      <c r="ABT4948" s="1"/>
      <c r="ABU4948" s="1"/>
      <c r="ABV4948" s="1"/>
      <c r="ABW4948" s="1"/>
      <c r="ABX4948" s="1"/>
      <c r="ABY4948" s="1"/>
      <c r="ABZ4948" s="1"/>
      <c r="ACA4948" s="1"/>
      <c r="ACB4948" s="1"/>
      <c r="ACC4948" s="1"/>
      <c r="ACD4948" s="1"/>
      <c r="ACE4948" s="1"/>
      <c r="ACF4948" s="1"/>
      <c r="ACG4948" s="1"/>
      <c r="ACH4948" s="1"/>
      <c r="ACI4948" s="1"/>
      <c r="ACJ4948" s="1"/>
      <c r="ACK4948" s="1"/>
      <c r="ACL4948" s="1"/>
      <c r="ACM4948" s="1"/>
      <c r="ACN4948" s="1"/>
      <c r="ACO4948" s="1"/>
      <c r="ACP4948" s="1"/>
      <c r="ACQ4948" s="1"/>
      <c r="ACR4948" s="1"/>
      <c r="ACS4948" s="1"/>
      <c r="ACT4948" s="1"/>
      <c r="ACU4948" s="1"/>
      <c r="ACV4948" s="1"/>
      <c r="ACW4948" s="1"/>
      <c r="ACX4948" s="1"/>
      <c r="ACY4948" s="1"/>
      <c r="ACZ4948" s="1"/>
      <c r="ADA4948" s="1"/>
      <c r="ADB4948" s="1"/>
      <c r="ADC4948" s="1"/>
      <c r="ADD4948" s="1"/>
      <c r="ADE4948" s="1"/>
      <c r="ADF4948" s="1"/>
      <c r="ADG4948" s="1"/>
      <c r="ADH4948" s="1"/>
      <c r="ADI4948" s="1"/>
      <c r="ADJ4948" s="1"/>
      <c r="ADK4948" s="1"/>
      <c r="ADL4948" s="1"/>
      <c r="ADM4948" s="1"/>
      <c r="ADN4948" s="1"/>
      <c r="ADO4948" s="1"/>
      <c r="ADP4948" s="1"/>
      <c r="ADQ4948" s="1"/>
      <c r="ADR4948" s="1"/>
      <c r="ADS4948" s="1"/>
      <c r="ADT4948" s="1"/>
      <c r="ADU4948" s="1"/>
      <c r="ADV4948" s="1"/>
      <c r="ADW4948" s="1"/>
      <c r="ADX4948" s="1"/>
      <c r="ADY4948" s="1"/>
      <c r="ADZ4948" s="1"/>
      <c r="AEA4948" s="1"/>
      <c r="AEB4948" s="1"/>
      <c r="AEC4948" s="1"/>
      <c r="AED4948" s="1"/>
      <c r="AEE4948" s="1"/>
      <c r="AEF4948" s="1"/>
      <c r="AEG4948" s="1"/>
      <c r="AEH4948" s="1"/>
      <c r="AEI4948" s="1"/>
      <c r="AEJ4948" s="1"/>
      <c r="AEK4948" s="1"/>
      <c r="AEL4948" s="1"/>
      <c r="AEM4948" s="1"/>
      <c r="AEN4948" s="1"/>
      <c r="AEO4948" s="1"/>
      <c r="AEP4948" s="1"/>
      <c r="AEQ4948" s="1"/>
      <c r="AER4948" s="1"/>
      <c r="AES4948" s="1"/>
      <c r="AET4948" s="1"/>
      <c r="AEU4948" s="1"/>
      <c r="AEV4948" s="1"/>
      <c r="AEW4948" s="1"/>
      <c r="AEX4948" s="1"/>
      <c r="AEY4948" s="1"/>
      <c r="AEZ4948" s="1"/>
      <c r="AFA4948" s="1"/>
      <c r="AFB4948" s="1"/>
      <c r="AFC4948" s="1"/>
      <c r="AFD4948" s="1"/>
      <c r="AFE4948" s="1"/>
      <c r="AFF4948" s="1"/>
      <c r="AFG4948" s="1"/>
      <c r="AFH4948" s="1"/>
      <c r="AFI4948" s="1"/>
      <c r="AFJ4948" s="1"/>
      <c r="AFK4948" s="1"/>
      <c r="AFL4948" s="1"/>
      <c r="AFM4948" s="1"/>
      <c r="AFN4948" s="1"/>
      <c r="AFO4948" s="1"/>
      <c r="AFP4948" s="1"/>
      <c r="AFQ4948" s="1"/>
      <c r="AFR4948" s="1"/>
      <c r="AFS4948" s="1"/>
      <c r="AFT4948" s="1"/>
      <c r="AFU4948" s="1"/>
      <c r="AFV4948" s="1"/>
      <c r="AFW4948" s="1"/>
      <c r="AFX4948" s="1"/>
      <c r="AFY4948" s="1"/>
      <c r="AFZ4948" s="1"/>
      <c r="AGA4948" s="1"/>
      <c r="AGB4948" s="1"/>
      <c r="AGC4948" s="1"/>
      <c r="AGD4948" s="1"/>
      <c r="AGE4948" s="1"/>
      <c r="AGF4948" s="1"/>
      <c r="AGG4948" s="1"/>
      <c r="AGH4948" s="1"/>
      <c r="AGI4948" s="1"/>
      <c r="AGJ4948" s="1"/>
      <c r="AGK4948" s="1"/>
      <c r="AGL4948" s="1"/>
      <c r="AGM4948" s="1"/>
      <c r="AGN4948" s="1"/>
      <c r="AGO4948" s="1"/>
      <c r="AGP4948" s="1"/>
      <c r="AGQ4948" s="1"/>
      <c r="AGR4948" s="1"/>
      <c r="AGS4948" s="1"/>
      <c r="AGT4948" s="1"/>
      <c r="AGU4948" s="1"/>
      <c r="AGV4948" s="1"/>
      <c r="AGW4948" s="1"/>
      <c r="AGX4948" s="1"/>
      <c r="AGY4948" s="1"/>
      <c r="AGZ4948" s="1"/>
      <c r="AHA4948" s="1"/>
      <c r="AHB4948" s="1"/>
      <c r="AHC4948" s="1"/>
      <c r="AHD4948" s="1"/>
      <c r="AHE4948" s="1"/>
      <c r="AHF4948" s="1"/>
      <c r="AHG4948" s="1"/>
      <c r="AHH4948" s="1"/>
      <c r="AHI4948" s="1"/>
      <c r="AHJ4948" s="1"/>
      <c r="AHK4948" s="1"/>
      <c r="AHL4948" s="1"/>
      <c r="AHM4948" s="1"/>
      <c r="AHN4948" s="1"/>
      <c r="AHO4948" s="1"/>
      <c r="AHP4948" s="1"/>
      <c r="AHQ4948" s="1"/>
      <c r="AHR4948" s="1"/>
      <c r="AHS4948" s="1"/>
      <c r="AHT4948" s="1"/>
      <c r="AHU4948" s="1"/>
      <c r="AHV4948" s="1"/>
      <c r="AHW4948" s="1"/>
      <c r="AHX4948" s="1"/>
      <c r="AHY4948" s="1"/>
      <c r="AHZ4948" s="1"/>
      <c r="AIA4948" s="1"/>
      <c r="AIB4948" s="1"/>
      <c r="AIC4948" s="1"/>
      <c r="AID4948" s="1"/>
      <c r="AIE4948" s="1"/>
      <c r="AIF4948" s="1"/>
      <c r="AIG4948" s="1"/>
      <c r="AIH4948" s="1"/>
      <c r="AII4948" s="1"/>
      <c r="AIJ4948" s="1"/>
      <c r="AIK4948" s="1"/>
      <c r="AIL4948" s="1"/>
      <c r="AIM4948" s="1"/>
      <c r="AIN4948" s="1"/>
      <c r="AIO4948" s="1"/>
      <c r="AIP4948" s="1"/>
      <c r="AIQ4948" s="1"/>
      <c r="AIR4948" s="1"/>
      <c r="AIS4948" s="1"/>
      <c r="AIT4948" s="1"/>
      <c r="AIU4948" s="1"/>
      <c r="AIV4948" s="1"/>
      <c r="AIW4948" s="1"/>
      <c r="AIX4948" s="1"/>
      <c r="AIY4948" s="1"/>
      <c r="AIZ4948" s="1"/>
      <c r="AJA4948" s="1"/>
      <c r="AJB4948" s="1"/>
      <c r="AJC4948" s="1"/>
      <c r="AJD4948" s="1"/>
      <c r="AJE4948" s="1"/>
      <c r="AJF4948" s="1"/>
      <c r="AJG4948" s="1"/>
      <c r="AJH4948" s="1"/>
      <c r="AJI4948" s="1"/>
      <c r="AJJ4948" s="1"/>
      <c r="AJK4948" s="1"/>
      <c r="AJL4948" s="1"/>
      <c r="AJM4948" s="1"/>
      <c r="AJN4948" s="1"/>
      <c r="AJO4948" s="1"/>
      <c r="AJP4948" s="1"/>
      <c r="AJQ4948" s="1"/>
      <c r="AJR4948" s="1"/>
      <c r="AJS4948" s="1"/>
      <c r="AJT4948" s="1"/>
      <c r="AJU4948" s="1"/>
      <c r="AJV4948" s="1"/>
      <c r="AJW4948" s="1"/>
      <c r="AJX4948" s="1"/>
      <c r="AJY4948" s="1"/>
      <c r="AJZ4948" s="1"/>
      <c r="AKA4948" s="1"/>
      <c r="AKB4948" s="1"/>
      <c r="AKC4948" s="1"/>
      <c r="AKD4948" s="1"/>
      <c r="AKE4948" s="1"/>
      <c r="AKF4948" s="1"/>
      <c r="AKG4948" s="1"/>
      <c r="AKH4948" s="1"/>
      <c r="AKI4948" s="1"/>
      <c r="AKJ4948" s="1"/>
      <c r="AKK4948" s="1"/>
      <c r="AKL4948" s="1"/>
      <c r="AKM4948" s="1"/>
      <c r="AKN4948" s="1"/>
      <c r="AKO4948" s="1"/>
      <c r="AKP4948" s="1"/>
      <c r="AKQ4948" s="1"/>
      <c r="AKR4948" s="1"/>
      <c r="AKS4948" s="1"/>
      <c r="AKT4948" s="1"/>
      <c r="AKU4948" s="1"/>
      <c r="AKV4948" s="1"/>
      <c r="AKW4948" s="1"/>
      <c r="AKX4948" s="1"/>
      <c r="AKY4948" s="1"/>
      <c r="AKZ4948" s="1"/>
      <c r="ALA4948" s="1"/>
      <c r="ALB4948" s="1"/>
      <c r="ALC4948" s="1"/>
      <c r="ALD4948" s="1"/>
      <c r="ALE4948" s="1"/>
      <c r="ALF4948" s="1"/>
      <c r="ALG4948" s="1"/>
      <c r="ALH4948" s="1"/>
      <c r="ALI4948" s="1"/>
      <c r="ALJ4948" s="1"/>
      <c r="ALK4948" s="1"/>
      <c r="ALL4948" s="1"/>
      <c r="ALM4948" s="1"/>
      <c r="ALN4948" s="1"/>
      <c r="ALO4948" s="1"/>
      <c r="ALP4948" s="1"/>
      <c r="ALQ4948" s="1"/>
      <c r="ALR4948" s="1"/>
      <c r="ALS4948" s="1"/>
      <c r="ALT4948" s="1"/>
      <c r="ALU4948" s="1"/>
      <c r="ALV4948" s="1"/>
      <c r="ALW4948" s="1"/>
      <c r="ALX4948" s="1"/>
      <c r="ALY4948" s="1"/>
      <c r="ALZ4948" s="1"/>
      <c r="AMA4948" s="1"/>
      <c r="AMB4948" s="1"/>
      <c r="AMC4948" s="1"/>
      <c r="AMD4948" s="1"/>
      <c r="AME4948" s="1"/>
      <c r="AMF4948" s="1"/>
      <c r="AMG4948" s="1"/>
      <c r="AMH4948" s="1"/>
      <c r="AMI4948" s="1"/>
      <c r="AMJ4948" s="1"/>
      <c r="AMK4948" s="1"/>
      <c r="AML4948" s="1"/>
      <c r="AMM4948" s="1"/>
      <c r="AMN4948" s="1"/>
      <c r="AMO4948" s="1"/>
      <c r="AMP4948" s="1"/>
      <c r="AMQ4948" s="1"/>
      <c r="AMR4948" s="1"/>
      <c r="AMS4948" s="1"/>
      <c r="AMT4948" s="1"/>
      <c r="AMU4948" s="1"/>
      <c r="AMV4948" s="1"/>
      <c r="AMW4948" s="1"/>
      <c r="AMX4948" s="1"/>
      <c r="AMY4948" s="1"/>
      <c r="AMZ4948" s="1"/>
      <c r="ANA4948" s="1"/>
      <c r="ANB4948" s="1"/>
      <c r="ANC4948" s="1"/>
      <c r="AND4948" s="1"/>
      <c r="ANE4948" s="1"/>
      <c r="ANF4948" s="1"/>
      <c r="ANG4948" s="1"/>
      <c r="ANH4948" s="1"/>
      <c r="ANI4948" s="1"/>
      <c r="ANJ4948" s="1"/>
      <c r="ANK4948" s="1"/>
      <c r="ANL4948" s="1"/>
      <c r="ANM4948" s="1"/>
      <c r="ANN4948" s="1"/>
      <c r="ANO4948" s="1"/>
      <c r="ANP4948" s="1"/>
      <c r="ANQ4948" s="1"/>
      <c r="ANR4948" s="1"/>
      <c r="ANS4948" s="1"/>
      <c r="ANT4948" s="1"/>
      <c r="ANU4948" s="1"/>
      <c r="ANV4948" s="1"/>
      <c r="ANW4948" s="1"/>
      <c r="ANX4948" s="1"/>
      <c r="ANY4948" s="1"/>
      <c r="ANZ4948" s="1"/>
      <c r="AOA4948" s="1"/>
      <c r="AOB4948" s="1"/>
      <c r="AOC4948" s="1"/>
      <c r="AOD4948" s="1"/>
      <c r="AOE4948" s="1"/>
      <c r="AOF4948" s="1"/>
      <c r="AOG4948" s="1"/>
      <c r="AOH4948" s="1"/>
      <c r="AOI4948" s="1"/>
      <c r="AOJ4948" s="1"/>
      <c r="AOK4948" s="1"/>
      <c r="AOL4948" s="1"/>
      <c r="AOM4948" s="1"/>
      <c r="AON4948" s="1"/>
      <c r="AOO4948" s="1"/>
      <c r="AOP4948" s="1"/>
      <c r="AOQ4948" s="1"/>
      <c r="AOR4948" s="1"/>
      <c r="AOS4948" s="1"/>
      <c r="AOT4948" s="1"/>
      <c r="AOU4948" s="1"/>
      <c r="AOV4948" s="1"/>
      <c r="AOW4948" s="1"/>
      <c r="AOX4948" s="1"/>
      <c r="AOY4948" s="1"/>
      <c r="AOZ4948" s="1"/>
      <c r="APA4948" s="1"/>
      <c r="APB4948" s="1"/>
      <c r="APC4948" s="1"/>
      <c r="APD4948" s="1"/>
      <c r="APE4948" s="1"/>
      <c r="APF4948" s="1"/>
      <c r="APG4948" s="1"/>
      <c r="APH4948" s="1"/>
      <c r="API4948" s="1"/>
      <c r="APJ4948" s="1"/>
      <c r="APK4948" s="1"/>
      <c r="APL4948" s="1"/>
      <c r="APM4948" s="1"/>
      <c r="APN4948" s="1"/>
      <c r="APO4948" s="1"/>
      <c r="APP4948" s="1"/>
      <c r="APQ4948" s="1"/>
      <c r="APR4948" s="1"/>
      <c r="APS4948" s="1"/>
      <c r="APT4948" s="1"/>
      <c r="APU4948" s="1"/>
      <c r="APV4948" s="1"/>
      <c r="APW4948" s="1"/>
      <c r="APX4948" s="1"/>
      <c r="APY4948" s="1"/>
      <c r="APZ4948" s="1"/>
      <c r="AQA4948" s="1"/>
      <c r="AQB4948" s="1"/>
      <c r="AQC4948" s="1"/>
      <c r="AQD4948" s="1"/>
      <c r="AQE4948" s="1"/>
      <c r="AQF4948" s="1"/>
      <c r="AQG4948" s="1"/>
      <c r="AQH4948" s="1"/>
      <c r="AQI4948" s="1"/>
      <c r="AQJ4948" s="1"/>
      <c r="AQK4948" s="1"/>
      <c r="AQL4948" s="1"/>
      <c r="AQM4948" s="1"/>
      <c r="AQN4948" s="1"/>
      <c r="AQO4948" s="1"/>
      <c r="AQP4948" s="1"/>
      <c r="AQQ4948" s="1"/>
      <c r="AQR4948" s="1"/>
      <c r="AQS4948" s="1"/>
      <c r="AQT4948" s="1"/>
      <c r="AQU4948" s="1"/>
      <c r="AQV4948" s="1"/>
      <c r="AQW4948" s="1"/>
      <c r="AQX4948" s="1"/>
      <c r="AQY4948" s="1"/>
      <c r="AQZ4948" s="1"/>
      <c r="ARA4948" s="1"/>
      <c r="ARB4948" s="1"/>
      <c r="ARC4948" s="1"/>
      <c r="ARD4948" s="1"/>
      <c r="ARE4948" s="1"/>
      <c r="ARF4948" s="1"/>
      <c r="ARG4948" s="1"/>
      <c r="ARH4948" s="1"/>
      <c r="ARI4948" s="1"/>
      <c r="ARJ4948" s="1"/>
      <c r="ARK4948" s="1"/>
      <c r="ARL4948" s="1"/>
      <c r="ARM4948" s="1"/>
      <c r="ARN4948" s="1"/>
      <c r="ARO4948" s="1"/>
      <c r="ARP4948" s="1"/>
      <c r="ARQ4948" s="1"/>
      <c r="ARR4948" s="1"/>
      <c r="ARS4948" s="1"/>
      <c r="ART4948" s="1"/>
      <c r="ARU4948" s="1"/>
      <c r="ARV4948" s="1"/>
      <c r="ARW4948" s="1"/>
      <c r="ARX4948" s="1"/>
      <c r="ARY4948" s="1"/>
      <c r="ARZ4948" s="1"/>
      <c r="ASA4948" s="1"/>
      <c r="ASB4948" s="1"/>
      <c r="ASC4948" s="1"/>
      <c r="ASD4948" s="1"/>
      <c r="ASE4948" s="1"/>
      <c r="ASF4948" s="1"/>
      <c r="ASG4948" s="1"/>
      <c r="ASH4948" s="1"/>
      <c r="ASI4948" s="1"/>
      <c r="ASJ4948" s="1"/>
      <c r="ASK4948" s="1"/>
      <c r="ASL4948" s="1"/>
      <c r="ASM4948" s="1"/>
      <c r="ASN4948" s="1"/>
      <c r="ASO4948" s="1"/>
      <c r="ASP4948" s="1"/>
      <c r="ASQ4948" s="1"/>
      <c r="ASR4948" s="1"/>
      <c r="ASS4948" s="1"/>
      <c r="AST4948" s="1"/>
      <c r="ASU4948" s="1"/>
      <c r="ASV4948" s="1"/>
      <c r="ASW4948" s="1"/>
      <c r="ASX4948" s="1"/>
      <c r="ASY4948" s="1"/>
      <c r="ASZ4948" s="1"/>
      <c r="ATA4948" s="1"/>
      <c r="ATB4948" s="1"/>
      <c r="ATC4948" s="1"/>
      <c r="ATD4948" s="1"/>
      <c r="ATE4948" s="1"/>
      <c r="ATF4948" s="1"/>
      <c r="ATG4948" s="1"/>
      <c r="ATH4948" s="1"/>
      <c r="ATI4948" s="1"/>
      <c r="ATJ4948" s="1"/>
      <c r="ATK4948" s="1"/>
      <c r="ATL4948" s="1"/>
      <c r="ATM4948" s="1"/>
      <c r="ATN4948" s="1"/>
      <c r="ATO4948" s="1"/>
      <c r="ATP4948" s="1"/>
      <c r="ATQ4948" s="1"/>
      <c r="ATR4948" s="1"/>
      <c r="ATS4948" s="1"/>
      <c r="ATT4948" s="1"/>
      <c r="ATU4948" s="1"/>
      <c r="ATV4948" s="1"/>
      <c r="ATW4948" s="1"/>
      <c r="ATX4948" s="1"/>
      <c r="ATY4948" s="1"/>
      <c r="ATZ4948" s="1"/>
      <c r="AUA4948" s="1"/>
      <c r="AUB4948" s="1"/>
      <c r="AUC4948" s="1"/>
      <c r="AUD4948" s="1"/>
      <c r="AUE4948" s="1"/>
      <c r="AUF4948" s="1"/>
      <c r="AUG4948" s="1"/>
      <c r="AUH4948" s="1"/>
      <c r="AUI4948" s="1"/>
      <c r="AUJ4948" s="1"/>
      <c r="AUK4948" s="1"/>
      <c r="AUL4948" s="1"/>
      <c r="AUM4948" s="1"/>
      <c r="AUN4948" s="1"/>
      <c r="AUO4948" s="1"/>
      <c r="AUP4948" s="1"/>
      <c r="AUQ4948" s="1"/>
      <c r="AUR4948" s="1"/>
      <c r="AUS4948" s="1"/>
      <c r="AUT4948" s="1"/>
      <c r="AUU4948" s="1"/>
      <c r="AUV4948" s="1"/>
      <c r="AUW4948" s="1"/>
      <c r="AUX4948" s="1"/>
      <c r="AUY4948" s="1"/>
      <c r="AUZ4948" s="1"/>
      <c r="AVA4948" s="1"/>
      <c r="AVB4948" s="1"/>
      <c r="AVC4948" s="1"/>
      <c r="AVD4948" s="1"/>
      <c r="AVE4948" s="1"/>
      <c r="AVF4948" s="1"/>
      <c r="AVG4948" s="1"/>
      <c r="AVH4948" s="1"/>
      <c r="AVI4948" s="1"/>
      <c r="AVJ4948" s="1"/>
      <c r="AVK4948" s="1"/>
      <c r="AVL4948" s="1"/>
      <c r="AVM4948" s="1"/>
      <c r="AVN4948" s="1"/>
      <c r="AVO4948" s="1"/>
      <c r="AVP4948" s="1"/>
      <c r="AVQ4948" s="1"/>
      <c r="AVR4948" s="1"/>
      <c r="AVS4948" s="1"/>
      <c r="AVT4948" s="1"/>
      <c r="AVU4948" s="1"/>
      <c r="AVV4948" s="1"/>
      <c r="AVW4948" s="1"/>
      <c r="AVX4948" s="1"/>
      <c r="AVY4948" s="1"/>
      <c r="AVZ4948" s="1"/>
      <c r="AWA4948" s="1"/>
      <c r="AWB4948" s="1"/>
      <c r="AWC4948" s="1"/>
      <c r="AWD4948" s="1"/>
      <c r="AWE4948" s="1"/>
      <c r="AWF4948" s="1"/>
      <c r="AWG4948" s="1"/>
      <c r="AWH4948" s="1"/>
      <c r="AWI4948" s="1"/>
      <c r="AWJ4948" s="1"/>
      <c r="AWK4948" s="1"/>
      <c r="AWL4948" s="1"/>
      <c r="AWM4948" s="1"/>
      <c r="AWN4948" s="1"/>
      <c r="AWO4948" s="1"/>
      <c r="AWP4948" s="1"/>
      <c r="AWQ4948" s="1"/>
      <c r="AWR4948" s="1"/>
      <c r="AWS4948" s="1"/>
      <c r="AWT4948" s="1"/>
      <c r="AWU4948" s="1"/>
      <c r="AWV4948" s="1"/>
      <c r="AWW4948" s="1"/>
      <c r="AWX4948" s="1"/>
      <c r="AWY4948" s="1"/>
      <c r="AWZ4948" s="1"/>
      <c r="AXA4948" s="1"/>
      <c r="AXB4948" s="1"/>
      <c r="AXC4948" s="1"/>
      <c r="AXD4948" s="1"/>
      <c r="AXE4948" s="1"/>
      <c r="AXF4948" s="1"/>
      <c r="AXG4948" s="1"/>
      <c r="AXH4948" s="1"/>
      <c r="AXI4948" s="1"/>
      <c r="AXJ4948" s="1"/>
      <c r="AXK4948" s="1"/>
      <c r="AXL4948" s="1"/>
      <c r="AXM4948" s="1"/>
      <c r="AXN4948" s="1"/>
      <c r="AXO4948" s="1"/>
      <c r="AXP4948" s="1"/>
      <c r="AXQ4948" s="1"/>
      <c r="AXR4948" s="1"/>
      <c r="AXS4948" s="1"/>
      <c r="AXT4948" s="1"/>
      <c r="AXU4948" s="1"/>
      <c r="AXV4948" s="1"/>
      <c r="AXW4948" s="1"/>
      <c r="AXX4948" s="1"/>
      <c r="AXY4948" s="1"/>
      <c r="AXZ4948" s="1"/>
      <c r="AYA4948" s="1"/>
      <c r="AYB4948" s="1"/>
      <c r="AYC4948" s="1"/>
      <c r="AYD4948" s="1"/>
      <c r="AYE4948" s="1"/>
      <c r="AYF4948" s="1"/>
      <c r="AYG4948" s="1"/>
      <c r="AYH4948" s="1"/>
      <c r="AYI4948" s="1"/>
      <c r="AYJ4948" s="1"/>
      <c r="AYK4948" s="1"/>
      <c r="AYL4948" s="1"/>
      <c r="AYM4948" s="1"/>
      <c r="AYN4948" s="1"/>
      <c r="AYO4948" s="1"/>
      <c r="AYP4948" s="1"/>
      <c r="AYQ4948" s="1"/>
      <c r="AYR4948" s="1"/>
      <c r="AYS4948" s="1"/>
      <c r="AYT4948" s="1"/>
      <c r="AYU4948" s="1"/>
      <c r="AYV4948" s="1"/>
      <c r="AYW4948" s="1"/>
      <c r="AYX4948" s="1"/>
      <c r="AYY4948" s="1"/>
      <c r="AYZ4948" s="1"/>
      <c r="AZA4948" s="1"/>
      <c r="AZB4948" s="1"/>
      <c r="AZC4948" s="1"/>
      <c r="AZD4948" s="1"/>
      <c r="AZE4948" s="1"/>
      <c r="AZF4948" s="1"/>
      <c r="AZG4948" s="1"/>
      <c r="AZH4948" s="1"/>
      <c r="AZI4948" s="1"/>
      <c r="AZJ4948" s="1"/>
      <c r="AZK4948" s="1"/>
      <c r="AZL4948" s="1"/>
      <c r="AZM4948" s="1"/>
      <c r="AZN4948" s="1"/>
      <c r="AZO4948" s="1"/>
      <c r="AZP4948" s="1"/>
      <c r="AZQ4948" s="1"/>
      <c r="AZR4948" s="1"/>
      <c r="AZS4948" s="1"/>
      <c r="AZT4948" s="1"/>
      <c r="AZU4948" s="1"/>
      <c r="AZV4948" s="1"/>
      <c r="AZW4948" s="1"/>
      <c r="AZX4948" s="1"/>
      <c r="AZY4948" s="1"/>
      <c r="AZZ4948" s="1"/>
      <c r="BAA4948" s="1"/>
      <c r="BAB4948" s="1"/>
      <c r="BAC4948" s="1"/>
      <c r="BAD4948" s="1"/>
      <c r="BAE4948" s="1"/>
      <c r="BAF4948" s="1"/>
      <c r="BAG4948" s="1"/>
      <c r="BAH4948" s="1"/>
      <c r="BAI4948" s="1"/>
      <c r="BAJ4948" s="1"/>
      <c r="BAK4948" s="1"/>
      <c r="BAL4948" s="1"/>
      <c r="BAM4948" s="1"/>
      <c r="BAN4948" s="1"/>
      <c r="BAO4948" s="1"/>
      <c r="BAP4948" s="1"/>
      <c r="BAQ4948" s="1"/>
      <c r="BAR4948" s="1"/>
      <c r="BAS4948" s="1"/>
      <c r="BAT4948" s="1"/>
      <c r="BAU4948" s="1"/>
      <c r="BAV4948" s="1"/>
      <c r="BAW4948" s="1"/>
      <c r="BAX4948" s="1"/>
      <c r="BAY4948" s="1"/>
      <c r="BAZ4948" s="1"/>
      <c r="BBA4948" s="1"/>
      <c r="BBB4948" s="1"/>
      <c r="BBC4948" s="1"/>
      <c r="BBD4948" s="1"/>
      <c r="BBE4948" s="1"/>
      <c r="BBF4948" s="1"/>
      <c r="BBG4948" s="1"/>
      <c r="BBH4948" s="1"/>
      <c r="BBI4948" s="1"/>
      <c r="BBJ4948" s="1"/>
      <c r="BBK4948" s="1"/>
      <c r="BBL4948" s="1"/>
      <c r="BBM4948" s="1"/>
      <c r="BBN4948" s="1"/>
      <c r="BBO4948" s="1"/>
      <c r="BBP4948" s="1"/>
      <c r="BBQ4948" s="1"/>
      <c r="BBR4948" s="1"/>
      <c r="BBS4948" s="1"/>
      <c r="BBT4948" s="1"/>
      <c r="BBU4948" s="1"/>
      <c r="BBV4948" s="1"/>
      <c r="BBW4948" s="1"/>
      <c r="BBX4948" s="1"/>
      <c r="BBY4948" s="1"/>
      <c r="BBZ4948" s="1"/>
      <c r="BCA4948" s="1"/>
      <c r="BCB4948" s="1"/>
      <c r="BCC4948" s="1"/>
      <c r="BCD4948" s="1"/>
      <c r="BCE4948" s="1"/>
      <c r="BCF4948" s="1"/>
      <c r="BCG4948" s="1"/>
      <c r="BCH4948" s="1"/>
      <c r="BCI4948" s="1"/>
      <c r="BCJ4948" s="1"/>
      <c r="BCK4948" s="1"/>
      <c r="BCL4948" s="1"/>
      <c r="BCM4948" s="1"/>
      <c r="BCN4948" s="1"/>
      <c r="BCO4948" s="1"/>
      <c r="BCP4948" s="1"/>
      <c r="BCQ4948" s="1"/>
      <c r="BCR4948" s="1"/>
      <c r="BCS4948" s="1"/>
      <c r="BCT4948" s="1"/>
      <c r="BCU4948" s="1"/>
      <c r="BCV4948" s="1"/>
      <c r="BCW4948" s="1"/>
      <c r="BCX4948" s="1"/>
      <c r="BCY4948" s="1"/>
      <c r="BCZ4948" s="1"/>
      <c r="BDA4948" s="1"/>
      <c r="BDB4948" s="1"/>
      <c r="BDC4948" s="1"/>
      <c r="BDD4948" s="1"/>
      <c r="BDE4948" s="1"/>
      <c r="BDF4948" s="1"/>
      <c r="BDG4948" s="1"/>
      <c r="BDH4948" s="1"/>
      <c r="BDI4948" s="1"/>
      <c r="BDJ4948" s="1"/>
      <c r="BDK4948" s="1"/>
      <c r="BDL4948" s="1"/>
      <c r="BDM4948" s="1"/>
      <c r="BDN4948" s="1"/>
      <c r="BDO4948" s="1"/>
      <c r="BDP4948" s="1"/>
      <c r="BDQ4948" s="1"/>
      <c r="BDR4948" s="1"/>
      <c r="BDS4948" s="1"/>
      <c r="BDT4948" s="1"/>
      <c r="BDU4948" s="1"/>
      <c r="BDV4948" s="1"/>
      <c r="BDW4948" s="1"/>
      <c r="BDX4948" s="1"/>
      <c r="BDY4948" s="1"/>
      <c r="BDZ4948" s="1"/>
      <c r="BEA4948" s="1"/>
      <c r="BEB4948" s="1"/>
      <c r="BEC4948" s="1"/>
      <c r="BED4948" s="1"/>
      <c r="BEE4948" s="1"/>
      <c r="BEF4948" s="1"/>
      <c r="BEG4948" s="1"/>
      <c r="BEH4948" s="1"/>
      <c r="BEI4948" s="1"/>
      <c r="BEJ4948" s="1"/>
      <c r="BEK4948" s="1"/>
      <c r="BEL4948" s="1"/>
      <c r="BEM4948" s="1"/>
      <c r="BEN4948" s="1"/>
      <c r="BEO4948" s="1"/>
      <c r="BEP4948" s="1"/>
      <c r="BEQ4948" s="1"/>
      <c r="BER4948" s="1"/>
      <c r="BES4948" s="1"/>
      <c r="BET4948" s="1"/>
      <c r="BEU4948" s="1"/>
      <c r="BEV4948" s="1"/>
      <c r="BEW4948" s="1"/>
      <c r="BEX4948" s="1"/>
      <c r="BEY4948" s="1"/>
      <c r="BEZ4948" s="1"/>
      <c r="BFA4948" s="1"/>
      <c r="BFB4948" s="1"/>
      <c r="BFC4948" s="1"/>
      <c r="BFD4948" s="1"/>
      <c r="BFE4948" s="1"/>
      <c r="BFF4948" s="1"/>
      <c r="BFG4948" s="1"/>
      <c r="BFH4948" s="1"/>
      <c r="BFI4948" s="1"/>
      <c r="BFJ4948" s="1"/>
      <c r="BFK4948" s="1"/>
      <c r="BFL4948" s="1"/>
      <c r="BFM4948" s="1"/>
      <c r="BFN4948" s="1"/>
      <c r="BFO4948" s="1"/>
      <c r="BFP4948" s="1"/>
      <c r="BFQ4948" s="1"/>
      <c r="BFR4948" s="1"/>
      <c r="BFS4948" s="1"/>
      <c r="BFT4948" s="1"/>
      <c r="BFU4948" s="1"/>
      <c r="BFV4948" s="1"/>
      <c r="BFW4948" s="1"/>
      <c r="BFX4948" s="1"/>
      <c r="BFY4948" s="1"/>
      <c r="BFZ4948" s="1"/>
      <c r="BGA4948" s="1"/>
      <c r="BGB4948" s="1"/>
      <c r="BGC4948" s="1"/>
      <c r="BGD4948" s="1"/>
      <c r="BGE4948" s="1"/>
      <c r="BGF4948" s="1"/>
      <c r="BGG4948" s="1"/>
      <c r="BGH4948" s="1"/>
      <c r="BGI4948" s="1"/>
      <c r="BGJ4948" s="1"/>
      <c r="BGK4948" s="1"/>
      <c r="BGL4948" s="1"/>
      <c r="BGM4948" s="1"/>
      <c r="BGN4948" s="1"/>
      <c r="BGO4948" s="1"/>
      <c r="BGP4948" s="1"/>
      <c r="BGQ4948" s="1"/>
      <c r="BGR4948" s="1"/>
      <c r="BGS4948" s="1"/>
      <c r="BGT4948" s="1"/>
      <c r="BGU4948" s="1"/>
      <c r="BGV4948" s="1"/>
      <c r="BGW4948" s="1"/>
      <c r="BGX4948" s="1"/>
      <c r="BGY4948" s="1"/>
      <c r="BGZ4948" s="1"/>
      <c r="BHA4948" s="1"/>
      <c r="BHB4948" s="1"/>
      <c r="BHC4948" s="1"/>
      <c r="BHD4948" s="1"/>
      <c r="BHE4948" s="1"/>
      <c r="BHF4948" s="1"/>
      <c r="BHG4948" s="1"/>
      <c r="BHH4948" s="1"/>
      <c r="BHI4948" s="1"/>
      <c r="BHJ4948" s="1"/>
      <c r="BHK4948" s="1"/>
      <c r="BHL4948" s="1"/>
      <c r="BHM4948" s="1"/>
      <c r="BHN4948" s="1"/>
      <c r="BHO4948" s="1"/>
      <c r="BHP4948" s="1"/>
      <c r="BHQ4948" s="1"/>
      <c r="BHR4948" s="1"/>
      <c r="BHS4948" s="1"/>
      <c r="BHT4948" s="1"/>
      <c r="BHU4948" s="1"/>
      <c r="BHV4948" s="1"/>
      <c r="BHW4948" s="1"/>
      <c r="BHX4948" s="1"/>
      <c r="BHY4948" s="1"/>
      <c r="BHZ4948" s="1"/>
      <c r="BIA4948" s="1"/>
      <c r="BIB4948" s="1"/>
      <c r="BIC4948" s="1"/>
      <c r="BID4948" s="1"/>
      <c r="BIE4948" s="1"/>
      <c r="BIF4948" s="1"/>
      <c r="BIG4948" s="1"/>
      <c r="BIH4948" s="1"/>
      <c r="BII4948" s="1"/>
      <c r="BIJ4948" s="1"/>
      <c r="BIK4948" s="1"/>
      <c r="BIL4948" s="1"/>
      <c r="BIM4948" s="1"/>
      <c r="BIN4948" s="1"/>
      <c r="BIO4948" s="1"/>
      <c r="BIP4948" s="1"/>
      <c r="BIQ4948" s="1"/>
      <c r="BIR4948" s="1"/>
      <c r="BIS4948" s="1"/>
      <c r="BIT4948" s="1"/>
      <c r="BIU4948" s="1"/>
      <c r="BIV4948" s="1"/>
      <c r="BIW4948" s="1"/>
      <c r="BIX4948" s="1"/>
      <c r="BIY4948" s="1"/>
      <c r="BIZ4948" s="1"/>
      <c r="BJA4948" s="1"/>
      <c r="BJB4948" s="1"/>
      <c r="BJC4948" s="1"/>
      <c r="BJD4948" s="1"/>
      <c r="BJE4948" s="1"/>
      <c r="BJF4948" s="1"/>
      <c r="BJG4948" s="1"/>
      <c r="BJH4948" s="1"/>
      <c r="BJI4948" s="1"/>
      <c r="BJJ4948" s="1"/>
      <c r="BJK4948" s="1"/>
      <c r="BJL4948" s="1"/>
      <c r="BJM4948" s="1"/>
      <c r="BJN4948" s="1"/>
      <c r="BJO4948" s="1"/>
      <c r="BJP4948" s="1"/>
      <c r="BJQ4948" s="1"/>
      <c r="BJR4948" s="1"/>
      <c r="BJS4948" s="1"/>
      <c r="BJT4948" s="1"/>
      <c r="BJU4948" s="1"/>
      <c r="BJV4948" s="1"/>
      <c r="BJW4948" s="1"/>
      <c r="BJX4948" s="1"/>
      <c r="BJY4948" s="1"/>
      <c r="BJZ4948" s="1"/>
      <c r="BKA4948" s="1"/>
      <c r="BKB4948" s="1"/>
      <c r="BKC4948" s="1"/>
      <c r="BKD4948" s="1"/>
      <c r="BKE4948" s="1"/>
      <c r="BKF4948" s="1"/>
      <c r="BKG4948" s="1"/>
      <c r="BKH4948" s="1"/>
      <c r="BKI4948" s="1"/>
      <c r="BKJ4948" s="1"/>
      <c r="BKK4948" s="1"/>
      <c r="BKL4948" s="1"/>
      <c r="BKM4948" s="1"/>
      <c r="BKN4948" s="1"/>
      <c r="BKO4948" s="1"/>
      <c r="BKP4948" s="1"/>
      <c r="BKQ4948" s="1"/>
      <c r="BKR4948" s="1"/>
      <c r="BKS4948" s="1"/>
      <c r="BKT4948" s="1"/>
      <c r="BKU4948" s="1"/>
      <c r="BKV4948" s="1"/>
      <c r="BKW4948" s="1"/>
      <c r="BKX4948" s="1"/>
      <c r="BKY4948" s="1"/>
      <c r="BKZ4948" s="1"/>
      <c r="BLA4948" s="1"/>
      <c r="BLB4948" s="1"/>
      <c r="BLC4948" s="1"/>
      <c r="BLD4948" s="1"/>
      <c r="BLE4948" s="1"/>
      <c r="BLF4948" s="1"/>
      <c r="BLG4948" s="1"/>
      <c r="BLH4948" s="1"/>
      <c r="BLI4948" s="1"/>
      <c r="BLJ4948" s="1"/>
      <c r="BLK4948" s="1"/>
      <c r="BLL4948" s="1"/>
      <c r="BLM4948" s="1"/>
      <c r="BLN4948" s="1"/>
      <c r="BLO4948" s="1"/>
      <c r="BLP4948" s="1"/>
      <c r="BLQ4948" s="1"/>
      <c r="BLR4948" s="1"/>
      <c r="BLS4948" s="1"/>
      <c r="BLT4948" s="1"/>
      <c r="BLU4948" s="1"/>
      <c r="BLV4948" s="1"/>
      <c r="BLW4948" s="1"/>
      <c r="BLX4948" s="1"/>
      <c r="BLY4948" s="1"/>
      <c r="BLZ4948" s="1"/>
      <c r="BMA4948" s="1"/>
      <c r="BMB4948" s="1"/>
      <c r="BMC4948" s="1"/>
      <c r="BMD4948" s="1"/>
      <c r="BME4948" s="1"/>
      <c r="BMF4948" s="1"/>
      <c r="BMG4948" s="1"/>
      <c r="BMH4948" s="1"/>
      <c r="BMI4948" s="1"/>
      <c r="BMJ4948" s="1"/>
      <c r="BMK4948" s="1"/>
      <c r="BML4948" s="1"/>
      <c r="BMM4948" s="1"/>
      <c r="BMN4948" s="1"/>
      <c r="BMO4948" s="1"/>
      <c r="BMP4948" s="1"/>
      <c r="BMQ4948" s="1"/>
      <c r="BMR4948" s="1"/>
      <c r="BMS4948" s="1"/>
      <c r="BMT4948" s="1"/>
      <c r="BMU4948" s="1"/>
      <c r="BMV4948" s="1"/>
      <c r="BMW4948" s="1"/>
      <c r="BMX4948" s="1"/>
      <c r="BMY4948" s="1"/>
      <c r="BMZ4948" s="1"/>
      <c r="BNA4948" s="1"/>
      <c r="BNB4948" s="1"/>
      <c r="BNC4948" s="1"/>
      <c r="BND4948" s="1"/>
      <c r="BNE4948" s="1"/>
      <c r="BNF4948" s="1"/>
      <c r="BNG4948" s="1"/>
      <c r="BNH4948" s="1"/>
      <c r="BNI4948" s="1"/>
      <c r="BNJ4948" s="1"/>
      <c r="BNK4948" s="1"/>
      <c r="BNL4948" s="1"/>
      <c r="BNM4948" s="1"/>
      <c r="BNN4948" s="1"/>
      <c r="BNO4948" s="1"/>
      <c r="BNP4948" s="1"/>
      <c r="BNQ4948" s="1"/>
      <c r="BNR4948" s="1"/>
      <c r="BNS4948" s="1"/>
      <c r="BNT4948" s="1"/>
      <c r="BNU4948" s="1"/>
      <c r="BNV4948" s="1"/>
      <c r="BNW4948" s="1"/>
      <c r="BNX4948" s="1"/>
      <c r="BNY4948" s="1"/>
      <c r="BNZ4948" s="1"/>
      <c r="BOA4948" s="1"/>
      <c r="BOB4948" s="1"/>
      <c r="BOC4948" s="1"/>
      <c r="BOD4948" s="1"/>
      <c r="BOE4948" s="1"/>
      <c r="BOF4948" s="1"/>
      <c r="BOG4948" s="1"/>
      <c r="BOH4948" s="1"/>
      <c r="BOI4948" s="1"/>
      <c r="BOJ4948" s="1"/>
      <c r="BOK4948" s="1"/>
      <c r="BOL4948" s="1"/>
      <c r="BOM4948" s="1"/>
      <c r="BON4948" s="1"/>
      <c r="BOO4948" s="1"/>
      <c r="BOP4948" s="1"/>
      <c r="BOQ4948" s="1"/>
      <c r="BOR4948" s="1"/>
      <c r="BOS4948" s="1"/>
      <c r="BOT4948" s="1"/>
      <c r="BOU4948" s="1"/>
      <c r="BOV4948" s="1"/>
      <c r="BOW4948" s="1"/>
      <c r="BOX4948" s="1"/>
      <c r="BOY4948" s="1"/>
      <c r="BOZ4948" s="1"/>
      <c r="BPA4948" s="1"/>
      <c r="BPB4948" s="1"/>
      <c r="BPC4948" s="1"/>
      <c r="BPD4948" s="1"/>
      <c r="BPE4948" s="1"/>
      <c r="BPF4948" s="1"/>
      <c r="BPG4948" s="1"/>
      <c r="BPH4948" s="1"/>
      <c r="BPI4948" s="1"/>
      <c r="BPJ4948" s="1"/>
      <c r="BPK4948" s="1"/>
      <c r="BPL4948" s="1"/>
      <c r="BPM4948" s="1"/>
      <c r="BPN4948" s="1"/>
      <c r="BPO4948" s="1"/>
      <c r="BPP4948" s="1"/>
      <c r="BPQ4948" s="1"/>
      <c r="BPR4948" s="1"/>
      <c r="BPS4948" s="1"/>
      <c r="BPT4948" s="1"/>
      <c r="BPU4948" s="1"/>
      <c r="BPV4948" s="1"/>
      <c r="BPW4948" s="1"/>
      <c r="BPX4948" s="1"/>
      <c r="BPY4948" s="1"/>
      <c r="BPZ4948" s="1"/>
      <c r="BQA4948" s="1"/>
      <c r="BQB4948" s="1"/>
      <c r="BQC4948" s="1"/>
      <c r="BQD4948" s="1"/>
      <c r="BQE4948" s="1"/>
      <c r="BQF4948" s="1"/>
      <c r="BQG4948" s="1"/>
      <c r="BQH4948" s="1"/>
      <c r="BQI4948" s="1"/>
      <c r="BQJ4948" s="1"/>
      <c r="BQK4948" s="1"/>
      <c r="BQL4948" s="1"/>
      <c r="BQM4948" s="1"/>
      <c r="BQN4948" s="1"/>
      <c r="BQO4948" s="1"/>
      <c r="BQP4948" s="1"/>
      <c r="BQQ4948" s="1"/>
      <c r="BQR4948" s="1"/>
      <c r="BQS4948" s="1"/>
      <c r="BQT4948" s="1"/>
      <c r="BQU4948" s="1"/>
      <c r="BQV4948" s="1"/>
      <c r="BQW4948" s="1"/>
      <c r="BQX4948" s="1"/>
      <c r="BQY4948" s="1"/>
      <c r="BQZ4948" s="1"/>
      <c r="BRA4948" s="1"/>
      <c r="BRB4948" s="1"/>
      <c r="BRC4948" s="1"/>
      <c r="BRD4948" s="1"/>
      <c r="BRE4948" s="1"/>
      <c r="BRF4948" s="1"/>
      <c r="BRG4948" s="1"/>
      <c r="BRH4948" s="1"/>
      <c r="BRI4948" s="1"/>
      <c r="BRJ4948" s="1"/>
      <c r="BRK4948" s="1"/>
      <c r="BRL4948" s="1"/>
      <c r="BRM4948" s="1"/>
      <c r="BRN4948" s="1"/>
      <c r="BRO4948" s="1"/>
      <c r="BRP4948" s="1"/>
      <c r="BRQ4948" s="1"/>
      <c r="BRR4948" s="1"/>
      <c r="BRS4948" s="1"/>
      <c r="BRT4948" s="1"/>
      <c r="BRU4948" s="1"/>
      <c r="BRV4948" s="1"/>
      <c r="BRW4948" s="1"/>
      <c r="BRX4948" s="1"/>
      <c r="BRY4948" s="1"/>
      <c r="BRZ4948" s="1"/>
      <c r="BSA4948" s="1"/>
      <c r="BSB4948" s="1"/>
      <c r="BSC4948" s="1"/>
      <c r="BSD4948" s="1"/>
      <c r="BSE4948" s="1"/>
      <c r="BSF4948" s="1"/>
      <c r="BSG4948" s="1"/>
      <c r="BSH4948" s="1"/>
      <c r="BSI4948" s="1"/>
      <c r="BSJ4948" s="1"/>
      <c r="BSK4948" s="1"/>
      <c r="BSL4948" s="1"/>
      <c r="BSM4948" s="1"/>
      <c r="BSN4948" s="1"/>
      <c r="BSO4948" s="1"/>
      <c r="BSP4948" s="1"/>
      <c r="BSQ4948" s="1"/>
      <c r="BSR4948" s="1"/>
      <c r="BSS4948" s="1"/>
      <c r="BST4948" s="1"/>
      <c r="BSU4948" s="1"/>
      <c r="BSV4948" s="1"/>
      <c r="BSW4948" s="1"/>
      <c r="BSX4948" s="1"/>
      <c r="BSY4948" s="1"/>
      <c r="BSZ4948" s="1"/>
      <c r="BTA4948" s="1"/>
      <c r="BTB4948" s="1"/>
      <c r="BTC4948" s="1"/>
      <c r="BTD4948" s="1"/>
      <c r="BTE4948" s="1"/>
      <c r="BTF4948" s="1"/>
      <c r="BTG4948" s="1"/>
      <c r="BTH4948" s="1"/>
      <c r="BTI4948" s="1"/>
      <c r="BTJ4948" s="1"/>
      <c r="BTK4948" s="1"/>
      <c r="BTL4948" s="1"/>
      <c r="BTM4948" s="1"/>
      <c r="BTN4948" s="1"/>
      <c r="BTO4948" s="1"/>
      <c r="BTP4948" s="1"/>
      <c r="BTQ4948" s="1"/>
      <c r="BTR4948" s="1"/>
      <c r="BTS4948" s="1"/>
      <c r="BTT4948" s="1"/>
      <c r="BTU4948" s="1"/>
      <c r="BTV4948" s="1"/>
      <c r="BTW4948" s="1"/>
      <c r="BTX4948" s="1"/>
      <c r="BTY4948" s="1"/>
      <c r="BTZ4948" s="1"/>
      <c r="BUA4948" s="1"/>
      <c r="BUB4948" s="1"/>
      <c r="BUC4948" s="1"/>
      <c r="BUD4948" s="1"/>
      <c r="BUE4948" s="1"/>
      <c r="BUF4948" s="1"/>
      <c r="BUG4948" s="1"/>
      <c r="BUH4948" s="1"/>
      <c r="BUI4948" s="1"/>
      <c r="BUJ4948" s="1"/>
      <c r="BUK4948" s="1"/>
      <c r="BUL4948" s="1"/>
      <c r="BUM4948" s="1"/>
      <c r="BUN4948" s="1"/>
      <c r="BUO4948" s="1"/>
      <c r="BUP4948" s="1"/>
      <c r="BUQ4948" s="1"/>
      <c r="BUR4948" s="1"/>
      <c r="BUS4948" s="1"/>
      <c r="BUT4948" s="1"/>
      <c r="BUU4948" s="1"/>
      <c r="BUV4948" s="1"/>
      <c r="BUW4948" s="1"/>
      <c r="BUX4948" s="1"/>
      <c r="BUY4948" s="1"/>
      <c r="BUZ4948" s="1"/>
      <c r="BVA4948" s="1"/>
      <c r="BVB4948" s="1"/>
      <c r="BVC4948" s="1"/>
      <c r="BVD4948" s="1"/>
      <c r="BVE4948" s="1"/>
      <c r="BVF4948" s="1"/>
      <c r="BVG4948" s="1"/>
      <c r="BVH4948" s="1"/>
      <c r="BVI4948" s="1"/>
      <c r="BVJ4948" s="1"/>
      <c r="BVK4948" s="1"/>
      <c r="BVL4948" s="1"/>
      <c r="BVM4948" s="1"/>
      <c r="BVN4948" s="1"/>
      <c r="BVO4948" s="1"/>
      <c r="BVP4948" s="1"/>
      <c r="BVQ4948" s="1"/>
      <c r="BVR4948" s="1"/>
      <c r="BVS4948" s="1"/>
      <c r="BVT4948" s="1"/>
      <c r="BVU4948" s="1"/>
      <c r="BVV4948" s="1"/>
      <c r="BVW4948" s="1"/>
      <c r="BVX4948" s="1"/>
      <c r="BVY4948" s="1"/>
      <c r="BVZ4948" s="1"/>
      <c r="BWA4948" s="1"/>
      <c r="BWB4948" s="1"/>
      <c r="BWC4948" s="1"/>
      <c r="BWD4948" s="1"/>
      <c r="BWE4948" s="1"/>
      <c r="BWF4948" s="1"/>
      <c r="BWG4948" s="1"/>
      <c r="BWH4948" s="1"/>
      <c r="BWI4948" s="1"/>
      <c r="BWJ4948" s="1"/>
      <c r="BWK4948" s="1"/>
      <c r="BWL4948" s="1"/>
      <c r="BWM4948" s="1"/>
      <c r="BWN4948" s="1"/>
      <c r="BWO4948" s="1"/>
      <c r="BWP4948" s="1"/>
      <c r="BWQ4948" s="1"/>
      <c r="BWR4948" s="1"/>
      <c r="BWS4948" s="1"/>
      <c r="BWT4948" s="1"/>
      <c r="BWU4948" s="1"/>
      <c r="BWV4948" s="1"/>
      <c r="BWW4948" s="1"/>
      <c r="BWX4948" s="1"/>
      <c r="BWY4948" s="1"/>
      <c r="BWZ4948" s="1"/>
      <c r="BXA4948" s="1"/>
      <c r="BXB4948" s="1"/>
      <c r="BXC4948" s="1"/>
      <c r="BXD4948" s="1"/>
      <c r="BXE4948" s="1"/>
      <c r="BXF4948" s="1"/>
      <c r="BXG4948" s="1"/>
      <c r="BXH4948" s="1"/>
      <c r="BXI4948" s="1"/>
      <c r="BXJ4948" s="1"/>
      <c r="BXK4948" s="1"/>
      <c r="BXL4948" s="1"/>
      <c r="BXM4948" s="1"/>
      <c r="BXN4948" s="1"/>
      <c r="BXO4948" s="1"/>
      <c r="BXP4948" s="1"/>
      <c r="BXQ4948" s="1"/>
      <c r="BXR4948" s="1"/>
      <c r="BXS4948" s="1"/>
      <c r="BXT4948" s="1"/>
      <c r="BXU4948" s="1"/>
      <c r="BXV4948" s="1"/>
      <c r="BXW4948" s="1"/>
      <c r="BXX4948" s="1"/>
      <c r="BXY4948" s="1"/>
      <c r="BXZ4948" s="1"/>
      <c r="BYA4948" s="1"/>
      <c r="BYB4948" s="1"/>
      <c r="BYC4948" s="1"/>
      <c r="BYD4948" s="1"/>
      <c r="BYE4948" s="1"/>
      <c r="BYF4948" s="1"/>
      <c r="BYG4948" s="1"/>
      <c r="BYH4948" s="1"/>
      <c r="BYI4948" s="1"/>
      <c r="BYJ4948" s="1"/>
      <c r="BYK4948" s="1"/>
      <c r="BYL4948" s="1"/>
      <c r="BYM4948" s="1"/>
      <c r="BYN4948" s="1"/>
      <c r="BYO4948" s="1"/>
      <c r="BYP4948" s="1"/>
      <c r="BYQ4948" s="1"/>
      <c r="BYR4948" s="1"/>
      <c r="BYS4948" s="1"/>
      <c r="BYT4948" s="1"/>
      <c r="BYU4948" s="1"/>
      <c r="BYV4948" s="1"/>
      <c r="BYW4948" s="1"/>
      <c r="BYX4948" s="1"/>
      <c r="BYY4948" s="1"/>
      <c r="BYZ4948" s="1"/>
      <c r="BZA4948" s="1"/>
      <c r="BZB4948" s="1"/>
      <c r="BZC4948" s="1"/>
      <c r="BZD4948" s="1"/>
      <c r="BZE4948" s="1"/>
      <c r="BZF4948" s="1"/>
      <c r="BZG4948" s="1"/>
      <c r="BZH4948" s="1"/>
      <c r="BZI4948" s="1"/>
      <c r="BZJ4948" s="1"/>
      <c r="BZK4948" s="1"/>
      <c r="BZL4948" s="1"/>
      <c r="BZM4948" s="1"/>
      <c r="BZN4948" s="1"/>
      <c r="BZO4948" s="1"/>
      <c r="BZP4948" s="1"/>
      <c r="BZQ4948" s="1"/>
      <c r="BZR4948" s="1"/>
      <c r="BZS4948" s="1"/>
      <c r="BZT4948" s="1"/>
      <c r="BZU4948" s="1"/>
      <c r="BZV4948" s="1"/>
      <c r="BZW4948" s="1"/>
      <c r="BZX4948" s="1"/>
      <c r="BZY4948" s="1"/>
      <c r="BZZ4948" s="1"/>
      <c r="CAA4948" s="1"/>
      <c r="CAB4948" s="1"/>
      <c r="CAC4948" s="1"/>
      <c r="CAD4948" s="1"/>
      <c r="CAE4948" s="1"/>
      <c r="CAF4948" s="1"/>
      <c r="CAG4948" s="1"/>
      <c r="CAH4948" s="1"/>
      <c r="CAI4948" s="1"/>
      <c r="CAJ4948" s="1"/>
      <c r="CAK4948" s="1"/>
      <c r="CAL4948" s="1"/>
      <c r="CAM4948" s="1"/>
      <c r="CAN4948" s="1"/>
      <c r="CAO4948" s="1"/>
      <c r="CAP4948" s="1"/>
      <c r="CAQ4948" s="1"/>
      <c r="CAR4948" s="1"/>
      <c r="CAS4948" s="1"/>
      <c r="CAT4948" s="1"/>
      <c r="CAU4948" s="1"/>
      <c r="CAV4948" s="1"/>
      <c r="CAW4948" s="1"/>
      <c r="CAX4948" s="1"/>
      <c r="CAY4948" s="1"/>
      <c r="CAZ4948" s="1"/>
      <c r="CBA4948" s="1"/>
      <c r="CBB4948" s="1"/>
      <c r="CBC4948" s="1"/>
      <c r="CBD4948" s="1"/>
      <c r="CBE4948" s="1"/>
      <c r="CBF4948" s="1"/>
      <c r="CBG4948" s="1"/>
      <c r="CBH4948" s="1"/>
      <c r="CBI4948" s="1"/>
      <c r="CBJ4948" s="1"/>
      <c r="CBK4948" s="1"/>
      <c r="CBL4948" s="1"/>
      <c r="CBM4948" s="1"/>
      <c r="CBN4948" s="1"/>
      <c r="CBO4948" s="1"/>
      <c r="CBP4948" s="1"/>
      <c r="CBQ4948" s="1"/>
      <c r="CBR4948" s="1"/>
      <c r="CBS4948" s="1"/>
      <c r="CBT4948" s="1"/>
      <c r="CBU4948" s="1"/>
      <c r="CBV4948" s="1"/>
      <c r="CBW4948" s="1"/>
      <c r="CBX4948" s="1"/>
      <c r="CBY4948" s="1"/>
      <c r="CBZ4948" s="1"/>
      <c r="CCA4948" s="1"/>
      <c r="CCB4948" s="1"/>
      <c r="CCC4948" s="1"/>
      <c r="CCD4948" s="1"/>
      <c r="CCE4948" s="1"/>
      <c r="CCF4948" s="1"/>
      <c r="CCG4948" s="1"/>
      <c r="CCH4948" s="1"/>
      <c r="CCI4948" s="1"/>
      <c r="CCJ4948" s="1"/>
      <c r="CCK4948" s="1"/>
      <c r="CCL4948" s="1"/>
      <c r="CCM4948" s="1"/>
      <c r="CCN4948" s="1"/>
      <c r="CCO4948" s="1"/>
      <c r="CCP4948" s="1"/>
      <c r="CCQ4948" s="1"/>
      <c r="CCR4948" s="1"/>
      <c r="CCS4948" s="1"/>
      <c r="CCT4948" s="1"/>
      <c r="CCU4948" s="1"/>
      <c r="CCV4948" s="1"/>
      <c r="CCW4948" s="1"/>
      <c r="CCX4948" s="1"/>
      <c r="CCY4948" s="1"/>
      <c r="CCZ4948" s="1"/>
      <c r="CDA4948" s="1"/>
      <c r="CDB4948" s="1"/>
      <c r="CDC4948" s="1"/>
      <c r="CDD4948" s="1"/>
      <c r="CDE4948" s="1"/>
      <c r="CDF4948" s="1"/>
      <c r="CDG4948" s="1"/>
      <c r="CDH4948" s="1"/>
      <c r="CDI4948" s="1"/>
      <c r="CDJ4948" s="1"/>
      <c r="CDK4948" s="1"/>
      <c r="CDL4948" s="1"/>
      <c r="CDM4948" s="1"/>
      <c r="CDN4948" s="1"/>
      <c r="CDO4948" s="1"/>
      <c r="CDP4948" s="1"/>
      <c r="CDQ4948" s="1"/>
      <c r="CDR4948" s="1"/>
      <c r="CDS4948" s="1"/>
      <c r="CDT4948" s="1"/>
      <c r="CDU4948" s="1"/>
      <c r="CDV4948" s="1"/>
      <c r="CDW4948" s="1"/>
      <c r="CDX4948" s="1"/>
      <c r="CDY4948" s="1"/>
      <c r="CDZ4948" s="1"/>
      <c r="CEA4948" s="1"/>
      <c r="CEB4948" s="1"/>
      <c r="CEC4948" s="1"/>
      <c r="CED4948" s="1"/>
      <c r="CEE4948" s="1"/>
      <c r="CEF4948" s="1"/>
      <c r="CEG4948" s="1"/>
      <c r="CEH4948" s="1"/>
      <c r="CEI4948" s="1"/>
      <c r="CEJ4948" s="1"/>
      <c r="CEK4948" s="1"/>
      <c r="CEL4948" s="1"/>
      <c r="CEM4948" s="1"/>
      <c r="CEN4948" s="1"/>
      <c r="CEO4948" s="1"/>
      <c r="CEP4948" s="1"/>
      <c r="CEQ4948" s="1"/>
      <c r="CER4948" s="1"/>
      <c r="CES4948" s="1"/>
      <c r="CET4948" s="1"/>
      <c r="CEU4948" s="1"/>
      <c r="CEV4948" s="1"/>
      <c r="CEW4948" s="1"/>
      <c r="CEX4948" s="1"/>
      <c r="CEY4948" s="1"/>
      <c r="CEZ4948" s="1"/>
      <c r="CFA4948" s="1"/>
      <c r="CFB4948" s="1"/>
      <c r="CFC4948" s="1"/>
      <c r="CFD4948" s="1"/>
      <c r="CFE4948" s="1"/>
      <c r="CFF4948" s="1"/>
      <c r="CFG4948" s="1"/>
      <c r="CFH4948" s="1"/>
      <c r="CFI4948" s="1"/>
      <c r="CFJ4948" s="1"/>
      <c r="CFK4948" s="1"/>
      <c r="CFL4948" s="1"/>
      <c r="CFM4948" s="1"/>
      <c r="CFN4948" s="1"/>
      <c r="CFO4948" s="1"/>
      <c r="CFP4948" s="1"/>
      <c r="CFQ4948" s="1"/>
      <c r="CFR4948" s="1"/>
      <c r="CFS4948" s="1"/>
      <c r="CFT4948" s="1"/>
      <c r="CFU4948" s="1"/>
      <c r="CFV4948" s="1"/>
      <c r="CFW4948" s="1"/>
      <c r="CFX4948" s="1"/>
      <c r="CFY4948" s="1"/>
      <c r="CFZ4948" s="1"/>
      <c r="CGA4948" s="1"/>
      <c r="CGB4948" s="1"/>
      <c r="CGC4948" s="1"/>
      <c r="CGD4948" s="1"/>
      <c r="CGE4948" s="1"/>
      <c r="CGF4948" s="1"/>
      <c r="CGG4948" s="1"/>
      <c r="CGH4948" s="1"/>
      <c r="CGI4948" s="1"/>
      <c r="CGJ4948" s="1"/>
      <c r="CGK4948" s="1"/>
      <c r="CGL4948" s="1"/>
      <c r="CGM4948" s="1"/>
      <c r="CGN4948" s="1"/>
      <c r="CGO4948" s="1"/>
      <c r="CGP4948" s="1"/>
      <c r="CGQ4948" s="1"/>
      <c r="CGR4948" s="1"/>
      <c r="CGS4948" s="1"/>
      <c r="CGT4948" s="1"/>
      <c r="CGU4948" s="1"/>
      <c r="CGV4948" s="1"/>
      <c r="CGW4948" s="1"/>
      <c r="CGX4948" s="1"/>
      <c r="CGY4948" s="1"/>
      <c r="CGZ4948" s="1"/>
      <c r="CHA4948" s="1"/>
      <c r="CHB4948" s="1"/>
      <c r="CHC4948" s="1"/>
      <c r="CHD4948" s="1"/>
      <c r="CHE4948" s="1"/>
      <c r="CHF4948" s="1"/>
      <c r="CHG4948" s="1"/>
      <c r="CHH4948" s="1"/>
      <c r="CHI4948" s="1"/>
      <c r="CHJ4948" s="1"/>
      <c r="CHK4948" s="1"/>
      <c r="CHL4948" s="1"/>
      <c r="CHM4948" s="1"/>
      <c r="CHN4948" s="1"/>
      <c r="CHO4948" s="1"/>
      <c r="CHP4948" s="1"/>
      <c r="CHQ4948" s="1"/>
      <c r="CHR4948" s="1"/>
      <c r="CHS4948" s="1"/>
      <c r="CHT4948" s="1"/>
      <c r="CHU4948" s="1"/>
      <c r="CHV4948" s="1"/>
      <c r="CHW4948" s="1"/>
      <c r="CHX4948" s="1"/>
      <c r="CHY4948" s="1"/>
      <c r="CHZ4948" s="1"/>
      <c r="CIA4948" s="1"/>
      <c r="CIB4948" s="1"/>
      <c r="CIC4948" s="1"/>
      <c r="CID4948" s="1"/>
      <c r="CIE4948" s="1"/>
      <c r="CIF4948" s="1"/>
      <c r="CIG4948" s="1"/>
      <c r="CIH4948" s="1"/>
      <c r="CII4948" s="1"/>
      <c r="CIJ4948" s="1"/>
      <c r="CIK4948" s="1"/>
      <c r="CIL4948" s="1"/>
      <c r="CIM4948" s="1"/>
      <c r="CIN4948" s="1"/>
      <c r="CIO4948" s="1"/>
      <c r="CIP4948" s="1"/>
      <c r="CIQ4948" s="1"/>
      <c r="CIR4948" s="1"/>
      <c r="CIS4948" s="1"/>
      <c r="CIT4948" s="1"/>
      <c r="CIU4948" s="1"/>
      <c r="CIV4948" s="1"/>
      <c r="CIW4948" s="1"/>
      <c r="CIX4948" s="1"/>
      <c r="CIY4948" s="1"/>
      <c r="CIZ4948" s="1"/>
      <c r="CJA4948" s="1"/>
      <c r="CJB4948" s="1"/>
      <c r="CJC4948" s="1"/>
      <c r="CJD4948" s="1"/>
      <c r="CJE4948" s="1"/>
      <c r="CJF4948" s="1"/>
      <c r="CJG4948" s="1"/>
      <c r="CJH4948" s="1"/>
      <c r="CJI4948" s="1"/>
      <c r="CJJ4948" s="1"/>
      <c r="CJK4948" s="1"/>
      <c r="CJL4948" s="1"/>
      <c r="CJM4948" s="1"/>
      <c r="CJN4948" s="1"/>
      <c r="CJO4948" s="1"/>
      <c r="CJP4948" s="1"/>
      <c r="CJQ4948" s="1"/>
      <c r="CJR4948" s="1"/>
      <c r="CJS4948" s="1"/>
      <c r="CJT4948" s="1"/>
      <c r="CJU4948" s="1"/>
      <c r="CJV4948" s="1"/>
      <c r="CJW4948" s="1"/>
      <c r="CJX4948" s="1"/>
      <c r="CJY4948" s="1"/>
      <c r="CJZ4948" s="1"/>
      <c r="CKA4948" s="1"/>
      <c r="CKB4948" s="1"/>
      <c r="CKC4948" s="1"/>
      <c r="CKD4948" s="1"/>
      <c r="CKE4948" s="1"/>
      <c r="CKF4948" s="1"/>
      <c r="CKG4948" s="1"/>
      <c r="CKH4948" s="1"/>
      <c r="CKI4948" s="1"/>
      <c r="CKJ4948" s="1"/>
      <c r="CKK4948" s="1"/>
      <c r="CKL4948" s="1"/>
      <c r="CKM4948" s="1"/>
      <c r="CKN4948" s="1"/>
      <c r="CKO4948" s="1"/>
      <c r="CKP4948" s="1"/>
      <c r="CKQ4948" s="1"/>
      <c r="CKR4948" s="1"/>
      <c r="CKS4948" s="1"/>
      <c r="CKT4948" s="1"/>
      <c r="CKU4948" s="1"/>
      <c r="CKV4948" s="1"/>
      <c r="CKW4948" s="1"/>
      <c r="CKX4948" s="1"/>
      <c r="CKY4948" s="1"/>
      <c r="CKZ4948" s="1"/>
      <c r="CLA4948" s="1"/>
      <c r="CLB4948" s="1"/>
      <c r="CLC4948" s="1"/>
      <c r="CLD4948" s="1"/>
      <c r="CLE4948" s="1"/>
      <c r="CLF4948" s="1"/>
      <c r="CLG4948" s="1"/>
      <c r="CLH4948" s="1"/>
      <c r="CLI4948" s="1"/>
      <c r="CLJ4948" s="1"/>
      <c r="CLK4948" s="1"/>
      <c r="CLL4948" s="1"/>
      <c r="CLM4948" s="1"/>
      <c r="CLN4948" s="1"/>
      <c r="CLO4948" s="1"/>
      <c r="CLP4948" s="1"/>
      <c r="CLQ4948" s="1"/>
      <c r="CLR4948" s="1"/>
      <c r="CLS4948" s="1"/>
      <c r="CLT4948" s="1"/>
      <c r="CLU4948" s="1"/>
      <c r="CLV4948" s="1"/>
      <c r="CLW4948" s="1"/>
      <c r="CLX4948" s="1"/>
      <c r="CLY4948" s="1"/>
      <c r="CLZ4948" s="1"/>
      <c r="CMA4948" s="1"/>
      <c r="CMB4948" s="1"/>
      <c r="CMC4948" s="1"/>
      <c r="CMD4948" s="1"/>
      <c r="CME4948" s="1"/>
      <c r="CMF4948" s="1"/>
      <c r="CMG4948" s="1"/>
      <c r="CMH4948" s="1"/>
      <c r="CMI4948" s="1"/>
      <c r="CMJ4948" s="1"/>
      <c r="CMK4948" s="1"/>
      <c r="CML4948" s="1"/>
      <c r="CMM4948" s="1"/>
      <c r="CMN4948" s="1"/>
      <c r="CMO4948" s="1"/>
      <c r="CMP4948" s="1"/>
      <c r="CMQ4948" s="1"/>
      <c r="CMR4948" s="1"/>
      <c r="CMS4948" s="1"/>
      <c r="CMT4948" s="1"/>
      <c r="CMU4948" s="1"/>
      <c r="CMV4948" s="1"/>
      <c r="CMW4948" s="1"/>
      <c r="CMX4948" s="1"/>
      <c r="CMY4948" s="1"/>
      <c r="CMZ4948" s="1"/>
      <c r="CNA4948" s="1"/>
      <c r="CNB4948" s="1"/>
      <c r="CNC4948" s="1"/>
      <c r="CND4948" s="1"/>
      <c r="CNE4948" s="1"/>
      <c r="CNF4948" s="1"/>
      <c r="CNG4948" s="1"/>
      <c r="CNH4948" s="1"/>
      <c r="CNI4948" s="1"/>
      <c r="CNJ4948" s="1"/>
      <c r="CNK4948" s="1"/>
      <c r="CNL4948" s="1"/>
      <c r="CNM4948" s="1"/>
      <c r="CNN4948" s="1"/>
      <c r="CNO4948" s="1"/>
      <c r="CNP4948" s="1"/>
      <c r="CNQ4948" s="1"/>
      <c r="CNR4948" s="1"/>
      <c r="CNS4948" s="1"/>
      <c r="CNT4948" s="1"/>
      <c r="CNU4948" s="1"/>
      <c r="CNV4948" s="1"/>
      <c r="CNW4948" s="1"/>
      <c r="CNX4948" s="1"/>
      <c r="CNY4948" s="1"/>
      <c r="CNZ4948" s="1"/>
      <c r="COA4948" s="1"/>
      <c r="COB4948" s="1"/>
      <c r="COC4948" s="1"/>
      <c r="COD4948" s="1"/>
      <c r="COE4948" s="1"/>
      <c r="COF4948" s="1"/>
      <c r="COG4948" s="1"/>
      <c r="COH4948" s="1"/>
      <c r="COI4948" s="1"/>
      <c r="COJ4948" s="1"/>
      <c r="COK4948" s="1"/>
      <c r="COL4948" s="1"/>
      <c r="COM4948" s="1"/>
      <c r="CON4948" s="1"/>
      <c r="COO4948" s="1"/>
      <c r="COP4948" s="1"/>
      <c r="COQ4948" s="1"/>
      <c r="COR4948" s="1"/>
      <c r="COS4948" s="1"/>
      <c r="COT4948" s="1"/>
      <c r="COU4948" s="1"/>
      <c r="COV4948" s="1"/>
      <c r="COW4948" s="1"/>
      <c r="COX4948" s="1"/>
      <c r="COY4948" s="1"/>
      <c r="COZ4948" s="1"/>
      <c r="CPA4948" s="1"/>
      <c r="CPB4948" s="1"/>
      <c r="CPC4948" s="1"/>
      <c r="CPD4948" s="1"/>
      <c r="CPE4948" s="1"/>
      <c r="CPF4948" s="1"/>
      <c r="CPG4948" s="1"/>
      <c r="CPH4948" s="1"/>
      <c r="CPI4948" s="1"/>
      <c r="CPJ4948" s="1"/>
      <c r="CPK4948" s="1"/>
      <c r="CPL4948" s="1"/>
      <c r="CPM4948" s="1"/>
      <c r="CPN4948" s="1"/>
      <c r="CPO4948" s="1"/>
      <c r="CPP4948" s="1"/>
      <c r="CPQ4948" s="1"/>
      <c r="CPR4948" s="1"/>
      <c r="CPS4948" s="1"/>
      <c r="CPT4948" s="1"/>
      <c r="CPU4948" s="1"/>
      <c r="CPV4948" s="1"/>
      <c r="CPW4948" s="1"/>
      <c r="CPX4948" s="1"/>
      <c r="CPY4948" s="1"/>
      <c r="CPZ4948" s="1"/>
      <c r="CQA4948" s="1"/>
      <c r="CQB4948" s="1"/>
      <c r="CQC4948" s="1"/>
      <c r="CQD4948" s="1"/>
      <c r="CQE4948" s="1"/>
      <c r="CQF4948" s="1"/>
      <c r="CQG4948" s="1"/>
      <c r="CQH4948" s="1"/>
      <c r="CQI4948" s="1"/>
      <c r="CQJ4948" s="1"/>
      <c r="CQK4948" s="1"/>
      <c r="CQL4948" s="1"/>
      <c r="CQM4948" s="1"/>
      <c r="CQN4948" s="1"/>
      <c r="CQO4948" s="1"/>
      <c r="CQP4948" s="1"/>
      <c r="CQQ4948" s="1"/>
      <c r="CQR4948" s="1"/>
      <c r="CQS4948" s="1"/>
      <c r="CQT4948" s="1"/>
      <c r="CQU4948" s="1"/>
      <c r="CQV4948" s="1"/>
      <c r="CQW4948" s="1"/>
      <c r="CQX4948" s="1"/>
      <c r="CQY4948" s="1"/>
      <c r="CQZ4948" s="1"/>
      <c r="CRA4948" s="1"/>
      <c r="CRB4948" s="1"/>
      <c r="CRC4948" s="1"/>
      <c r="CRD4948" s="1"/>
      <c r="CRE4948" s="1"/>
      <c r="CRF4948" s="1"/>
      <c r="CRG4948" s="1"/>
      <c r="CRH4948" s="1"/>
      <c r="CRI4948" s="1"/>
      <c r="CRJ4948" s="1"/>
      <c r="CRK4948" s="1"/>
      <c r="CRL4948" s="1"/>
      <c r="CRM4948" s="1"/>
      <c r="CRN4948" s="1"/>
      <c r="CRO4948" s="1"/>
      <c r="CRP4948" s="1"/>
      <c r="CRQ4948" s="1"/>
      <c r="CRR4948" s="1"/>
      <c r="CRS4948" s="1"/>
      <c r="CRT4948" s="1"/>
      <c r="CRU4948" s="1"/>
      <c r="CRV4948" s="1"/>
      <c r="CRW4948" s="1"/>
      <c r="CRX4948" s="1"/>
      <c r="CRY4948" s="1"/>
      <c r="CRZ4948" s="1"/>
      <c r="CSA4948" s="1"/>
      <c r="CSB4948" s="1"/>
      <c r="CSC4948" s="1"/>
      <c r="CSD4948" s="1"/>
      <c r="CSE4948" s="1"/>
      <c r="CSF4948" s="1"/>
      <c r="CSG4948" s="1"/>
      <c r="CSH4948" s="1"/>
      <c r="CSI4948" s="1"/>
      <c r="CSJ4948" s="1"/>
      <c r="CSK4948" s="1"/>
      <c r="CSL4948" s="1"/>
      <c r="CSM4948" s="1"/>
      <c r="CSN4948" s="1"/>
      <c r="CSO4948" s="1"/>
      <c r="CSP4948" s="1"/>
      <c r="CSQ4948" s="1"/>
      <c r="CSR4948" s="1"/>
      <c r="CSS4948" s="1"/>
      <c r="CST4948" s="1"/>
      <c r="CSU4948" s="1"/>
      <c r="CSV4948" s="1"/>
      <c r="CSW4948" s="1"/>
      <c r="CSX4948" s="1"/>
      <c r="CSY4948" s="1"/>
      <c r="CSZ4948" s="1"/>
      <c r="CTA4948" s="1"/>
      <c r="CTB4948" s="1"/>
      <c r="CTC4948" s="1"/>
      <c r="CTD4948" s="1"/>
      <c r="CTE4948" s="1"/>
      <c r="CTF4948" s="1"/>
      <c r="CTG4948" s="1"/>
      <c r="CTH4948" s="1"/>
      <c r="CTI4948" s="1"/>
      <c r="CTJ4948" s="1"/>
      <c r="CTK4948" s="1"/>
      <c r="CTL4948" s="1"/>
      <c r="CTM4948" s="1"/>
      <c r="CTN4948" s="1"/>
      <c r="CTO4948" s="1"/>
      <c r="CTP4948" s="1"/>
      <c r="CTQ4948" s="1"/>
      <c r="CTR4948" s="1"/>
      <c r="CTS4948" s="1"/>
      <c r="CTT4948" s="1"/>
      <c r="CTU4948" s="1"/>
      <c r="CTV4948" s="1"/>
      <c r="CTW4948" s="1"/>
      <c r="CTX4948" s="1"/>
      <c r="CTY4948" s="1"/>
      <c r="CTZ4948" s="1"/>
      <c r="CUA4948" s="1"/>
      <c r="CUB4948" s="1"/>
      <c r="CUC4948" s="1"/>
      <c r="CUD4948" s="1"/>
      <c r="CUE4948" s="1"/>
      <c r="CUF4948" s="1"/>
      <c r="CUG4948" s="1"/>
      <c r="CUH4948" s="1"/>
      <c r="CUI4948" s="1"/>
      <c r="CUJ4948" s="1"/>
      <c r="CUK4948" s="1"/>
      <c r="CUL4948" s="1"/>
      <c r="CUM4948" s="1"/>
      <c r="CUN4948" s="1"/>
      <c r="CUO4948" s="1"/>
      <c r="CUP4948" s="1"/>
      <c r="CUQ4948" s="1"/>
      <c r="CUR4948" s="1"/>
      <c r="CUS4948" s="1"/>
      <c r="CUT4948" s="1"/>
      <c r="CUU4948" s="1"/>
      <c r="CUV4948" s="1"/>
      <c r="CUW4948" s="1"/>
      <c r="CUX4948" s="1"/>
      <c r="CUY4948" s="1"/>
      <c r="CUZ4948" s="1"/>
      <c r="CVA4948" s="1"/>
      <c r="CVB4948" s="1"/>
      <c r="CVC4948" s="1"/>
      <c r="CVD4948" s="1"/>
      <c r="CVE4948" s="1"/>
      <c r="CVF4948" s="1"/>
      <c r="CVG4948" s="1"/>
      <c r="CVH4948" s="1"/>
      <c r="CVI4948" s="1"/>
      <c r="CVJ4948" s="1"/>
      <c r="CVK4948" s="1"/>
      <c r="CVL4948" s="1"/>
      <c r="CVM4948" s="1"/>
      <c r="CVN4948" s="1"/>
      <c r="CVO4948" s="1"/>
      <c r="CVP4948" s="1"/>
      <c r="CVQ4948" s="1"/>
      <c r="CVR4948" s="1"/>
      <c r="CVS4948" s="1"/>
      <c r="CVT4948" s="1"/>
      <c r="CVU4948" s="1"/>
      <c r="CVV4948" s="1"/>
      <c r="CVW4948" s="1"/>
      <c r="CVX4948" s="1"/>
      <c r="CVY4948" s="1"/>
      <c r="CVZ4948" s="1"/>
      <c r="CWA4948" s="1"/>
      <c r="CWB4948" s="1"/>
      <c r="CWC4948" s="1"/>
      <c r="CWD4948" s="1"/>
      <c r="CWE4948" s="1"/>
      <c r="CWF4948" s="1"/>
      <c r="CWG4948" s="1"/>
      <c r="CWH4948" s="1"/>
      <c r="CWI4948" s="1"/>
      <c r="CWJ4948" s="1"/>
      <c r="CWK4948" s="1"/>
      <c r="CWL4948" s="1"/>
      <c r="CWM4948" s="1"/>
      <c r="CWN4948" s="1"/>
      <c r="CWO4948" s="1"/>
      <c r="CWP4948" s="1"/>
      <c r="CWQ4948" s="1"/>
      <c r="CWR4948" s="1"/>
      <c r="CWS4948" s="1"/>
      <c r="CWT4948" s="1"/>
      <c r="CWU4948" s="1"/>
      <c r="CWV4948" s="1"/>
      <c r="CWW4948" s="1"/>
      <c r="CWX4948" s="1"/>
      <c r="CWY4948" s="1"/>
      <c r="CWZ4948" s="1"/>
      <c r="CXA4948" s="1"/>
      <c r="CXB4948" s="1"/>
      <c r="CXC4948" s="1"/>
      <c r="CXD4948" s="1"/>
      <c r="CXE4948" s="1"/>
      <c r="CXF4948" s="1"/>
      <c r="CXG4948" s="1"/>
      <c r="CXH4948" s="1"/>
      <c r="CXI4948" s="1"/>
      <c r="CXJ4948" s="1"/>
      <c r="CXK4948" s="1"/>
      <c r="CXL4948" s="1"/>
      <c r="CXM4948" s="1"/>
      <c r="CXN4948" s="1"/>
      <c r="CXO4948" s="1"/>
      <c r="CXP4948" s="1"/>
      <c r="CXQ4948" s="1"/>
      <c r="CXR4948" s="1"/>
      <c r="CXS4948" s="1"/>
      <c r="CXT4948" s="1"/>
      <c r="CXU4948" s="1"/>
      <c r="CXV4948" s="1"/>
      <c r="CXW4948" s="1"/>
      <c r="CXX4948" s="1"/>
      <c r="CXY4948" s="1"/>
      <c r="CXZ4948" s="1"/>
      <c r="CYA4948" s="1"/>
      <c r="CYB4948" s="1"/>
      <c r="CYC4948" s="1"/>
      <c r="CYD4948" s="1"/>
      <c r="CYE4948" s="1"/>
      <c r="CYF4948" s="1"/>
      <c r="CYG4948" s="1"/>
      <c r="CYH4948" s="1"/>
      <c r="CYI4948" s="1"/>
      <c r="CYJ4948" s="1"/>
      <c r="CYK4948" s="1"/>
      <c r="CYL4948" s="1"/>
      <c r="CYM4948" s="1"/>
      <c r="CYN4948" s="1"/>
      <c r="CYO4948" s="1"/>
      <c r="CYP4948" s="1"/>
      <c r="CYQ4948" s="1"/>
      <c r="CYR4948" s="1"/>
      <c r="CYS4948" s="1"/>
      <c r="CYT4948" s="1"/>
      <c r="CYU4948" s="1"/>
      <c r="CYV4948" s="1"/>
      <c r="CYW4948" s="1"/>
      <c r="CYX4948" s="1"/>
      <c r="CYY4948" s="1"/>
      <c r="CYZ4948" s="1"/>
      <c r="CZA4948" s="1"/>
      <c r="CZB4948" s="1"/>
      <c r="CZC4948" s="1"/>
      <c r="CZD4948" s="1"/>
      <c r="CZE4948" s="1"/>
      <c r="CZF4948" s="1"/>
      <c r="CZG4948" s="1"/>
      <c r="CZH4948" s="1"/>
      <c r="CZI4948" s="1"/>
      <c r="CZJ4948" s="1"/>
      <c r="CZK4948" s="1"/>
      <c r="CZL4948" s="1"/>
      <c r="CZM4948" s="1"/>
      <c r="CZN4948" s="1"/>
      <c r="CZO4948" s="1"/>
      <c r="CZP4948" s="1"/>
      <c r="CZQ4948" s="1"/>
      <c r="CZR4948" s="1"/>
      <c r="CZS4948" s="1"/>
      <c r="CZT4948" s="1"/>
      <c r="CZU4948" s="1"/>
      <c r="CZV4948" s="1"/>
      <c r="CZW4948" s="1"/>
      <c r="CZX4948" s="1"/>
      <c r="CZY4948" s="1"/>
      <c r="CZZ4948" s="1"/>
      <c r="DAA4948" s="1"/>
      <c r="DAB4948" s="1"/>
      <c r="DAC4948" s="1"/>
      <c r="DAD4948" s="1"/>
      <c r="DAE4948" s="1"/>
      <c r="DAF4948" s="1"/>
      <c r="DAG4948" s="1"/>
      <c r="DAH4948" s="1"/>
      <c r="DAI4948" s="1"/>
      <c r="DAJ4948" s="1"/>
      <c r="DAK4948" s="1"/>
      <c r="DAL4948" s="1"/>
      <c r="DAM4948" s="1"/>
      <c r="DAN4948" s="1"/>
      <c r="DAO4948" s="1"/>
      <c r="DAP4948" s="1"/>
      <c r="DAQ4948" s="1"/>
      <c r="DAR4948" s="1"/>
      <c r="DAS4948" s="1"/>
      <c r="DAT4948" s="1"/>
      <c r="DAU4948" s="1"/>
      <c r="DAV4948" s="1"/>
      <c r="DAW4948" s="1"/>
      <c r="DAX4948" s="1"/>
      <c r="DAY4948" s="1"/>
      <c r="DAZ4948" s="1"/>
      <c r="DBA4948" s="1"/>
      <c r="DBB4948" s="1"/>
      <c r="DBC4948" s="1"/>
      <c r="DBD4948" s="1"/>
      <c r="DBE4948" s="1"/>
      <c r="DBF4948" s="1"/>
      <c r="DBG4948" s="1"/>
      <c r="DBH4948" s="1"/>
      <c r="DBI4948" s="1"/>
      <c r="DBJ4948" s="1"/>
      <c r="DBK4948" s="1"/>
      <c r="DBL4948" s="1"/>
      <c r="DBM4948" s="1"/>
      <c r="DBN4948" s="1"/>
      <c r="DBO4948" s="1"/>
      <c r="DBP4948" s="1"/>
      <c r="DBQ4948" s="1"/>
      <c r="DBR4948" s="1"/>
      <c r="DBS4948" s="1"/>
      <c r="DBT4948" s="1"/>
      <c r="DBU4948" s="1"/>
      <c r="DBV4948" s="1"/>
      <c r="DBW4948" s="1"/>
      <c r="DBX4948" s="1"/>
      <c r="DBY4948" s="1"/>
      <c r="DBZ4948" s="1"/>
      <c r="DCA4948" s="1"/>
      <c r="DCB4948" s="1"/>
      <c r="DCC4948" s="1"/>
      <c r="DCD4948" s="1"/>
      <c r="DCE4948" s="1"/>
      <c r="DCF4948" s="1"/>
      <c r="DCG4948" s="1"/>
      <c r="DCH4948" s="1"/>
      <c r="DCI4948" s="1"/>
      <c r="DCJ4948" s="1"/>
      <c r="DCK4948" s="1"/>
      <c r="DCL4948" s="1"/>
      <c r="DCM4948" s="1"/>
      <c r="DCN4948" s="1"/>
      <c r="DCO4948" s="1"/>
      <c r="DCP4948" s="1"/>
      <c r="DCQ4948" s="1"/>
      <c r="DCR4948" s="1"/>
      <c r="DCS4948" s="1"/>
      <c r="DCT4948" s="1"/>
      <c r="DCU4948" s="1"/>
      <c r="DCV4948" s="1"/>
      <c r="DCW4948" s="1"/>
      <c r="DCX4948" s="1"/>
      <c r="DCY4948" s="1"/>
      <c r="DCZ4948" s="1"/>
      <c r="DDA4948" s="1"/>
      <c r="DDB4948" s="1"/>
      <c r="DDC4948" s="1"/>
      <c r="DDD4948" s="1"/>
      <c r="DDE4948" s="1"/>
      <c r="DDF4948" s="1"/>
      <c r="DDG4948" s="1"/>
      <c r="DDH4948" s="1"/>
      <c r="DDI4948" s="1"/>
      <c r="DDJ4948" s="1"/>
      <c r="DDK4948" s="1"/>
      <c r="DDL4948" s="1"/>
      <c r="DDM4948" s="1"/>
      <c r="DDN4948" s="1"/>
      <c r="DDO4948" s="1"/>
      <c r="DDP4948" s="1"/>
      <c r="DDQ4948" s="1"/>
      <c r="DDR4948" s="1"/>
      <c r="DDS4948" s="1"/>
      <c r="DDT4948" s="1"/>
      <c r="DDU4948" s="1"/>
      <c r="DDV4948" s="1"/>
      <c r="DDW4948" s="1"/>
      <c r="DDX4948" s="1"/>
      <c r="DDY4948" s="1"/>
      <c r="DDZ4948" s="1"/>
      <c r="DEA4948" s="1"/>
      <c r="DEB4948" s="1"/>
      <c r="DEC4948" s="1"/>
      <c r="DED4948" s="1"/>
      <c r="DEE4948" s="1"/>
      <c r="DEF4948" s="1"/>
      <c r="DEG4948" s="1"/>
      <c r="DEH4948" s="1"/>
      <c r="DEI4948" s="1"/>
      <c r="DEJ4948" s="1"/>
      <c r="DEK4948" s="1"/>
      <c r="DEL4948" s="1"/>
      <c r="DEM4948" s="1"/>
      <c r="DEN4948" s="1"/>
      <c r="DEO4948" s="1"/>
      <c r="DEP4948" s="1"/>
      <c r="DEQ4948" s="1"/>
      <c r="DER4948" s="1"/>
      <c r="DES4948" s="1"/>
      <c r="DET4948" s="1"/>
      <c r="DEU4948" s="1"/>
      <c r="DEV4948" s="1"/>
      <c r="DEW4948" s="1"/>
      <c r="DEX4948" s="1"/>
      <c r="DEY4948" s="1"/>
      <c r="DEZ4948" s="1"/>
      <c r="DFA4948" s="1"/>
      <c r="DFB4948" s="1"/>
      <c r="DFC4948" s="1"/>
      <c r="DFD4948" s="1"/>
      <c r="DFE4948" s="1"/>
      <c r="DFF4948" s="1"/>
      <c r="DFG4948" s="1"/>
      <c r="DFH4948" s="1"/>
      <c r="DFI4948" s="1"/>
      <c r="DFJ4948" s="1"/>
      <c r="DFK4948" s="1"/>
      <c r="DFL4948" s="1"/>
      <c r="DFM4948" s="1"/>
      <c r="DFN4948" s="1"/>
      <c r="DFO4948" s="1"/>
      <c r="DFP4948" s="1"/>
      <c r="DFQ4948" s="1"/>
      <c r="DFR4948" s="1"/>
      <c r="DFS4948" s="1"/>
      <c r="DFT4948" s="1"/>
      <c r="DFU4948" s="1"/>
      <c r="DFV4948" s="1"/>
      <c r="DFW4948" s="1"/>
      <c r="DFX4948" s="1"/>
      <c r="DFY4948" s="1"/>
      <c r="DFZ4948" s="1"/>
      <c r="DGA4948" s="1"/>
      <c r="DGB4948" s="1"/>
      <c r="DGC4948" s="1"/>
      <c r="DGD4948" s="1"/>
      <c r="DGE4948" s="1"/>
      <c r="DGF4948" s="1"/>
      <c r="DGG4948" s="1"/>
      <c r="DGH4948" s="1"/>
      <c r="DGI4948" s="1"/>
      <c r="DGJ4948" s="1"/>
      <c r="DGK4948" s="1"/>
      <c r="DGL4948" s="1"/>
      <c r="DGM4948" s="1"/>
      <c r="DGN4948" s="1"/>
      <c r="DGO4948" s="1"/>
      <c r="DGP4948" s="1"/>
      <c r="DGQ4948" s="1"/>
      <c r="DGR4948" s="1"/>
      <c r="DGS4948" s="1"/>
      <c r="DGT4948" s="1"/>
      <c r="DGU4948" s="1"/>
      <c r="DGV4948" s="1"/>
      <c r="DGW4948" s="1"/>
      <c r="DGX4948" s="1"/>
      <c r="DGY4948" s="1"/>
      <c r="DGZ4948" s="1"/>
      <c r="DHA4948" s="1"/>
      <c r="DHB4948" s="1"/>
      <c r="DHC4948" s="1"/>
      <c r="DHD4948" s="1"/>
      <c r="DHE4948" s="1"/>
      <c r="DHF4948" s="1"/>
      <c r="DHG4948" s="1"/>
      <c r="DHH4948" s="1"/>
      <c r="DHI4948" s="1"/>
      <c r="DHJ4948" s="1"/>
      <c r="DHK4948" s="1"/>
      <c r="DHL4948" s="1"/>
      <c r="DHM4948" s="1"/>
      <c r="DHN4948" s="1"/>
      <c r="DHO4948" s="1"/>
      <c r="DHP4948" s="1"/>
      <c r="DHQ4948" s="1"/>
      <c r="DHR4948" s="1"/>
      <c r="DHS4948" s="1"/>
      <c r="DHT4948" s="1"/>
      <c r="DHU4948" s="1"/>
      <c r="DHV4948" s="1"/>
      <c r="DHW4948" s="1"/>
      <c r="DHX4948" s="1"/>
      <c r="DHY4948" s="1"/>
      <c r="DHZ4948" s="1"/>
      <c r="DIA4948" s="1"/>
      <c r="DIB4948" s="1"/>
      <c r="DIC4948" s="1"/>
      <c r="DID4948" s="1"/>
      <c r="DIE4948" s="1"/>
      <c r="DIF4948" s="1"/>
      <c r="DIG4948" s="1"/>
      <c r="DIH4948" s="1"/>
      <c r="DII4948" s="1"/>
      <c r="DIJ4948" s="1"/>
      <c r="DIK4948" s="1"/>
      <c r="DIL4948" s="1"/>
      <c r="DIM4948" s="1"/>
      <c r="DIN4948" s="1"/>
      <c r="DIO4948" s="1"/>
      <c r="DIP4948" s="1"/>
      <c r="DIQ4948" s="1"/>
      <c r="DIR4948" s="1"/>
      <c r="DIS4948" s="1"/>
      <c r="DIT4948" s="1"/>
      <c r="DIU4948" s="1"/>
      <c r="DIV4948" s="1"/>
      <c r="DIW4948" s="1"/>
      <c r="DIX4948" s="1"/>
      <c r="DIY4948" s="1"/>
      <c r="DIZ4948" s="1"/>
      <c r="DJA4948" s="1"/>
      <c r="DJB4948" s="1"/>
      <c r="DJC4948" s="1"/>
      <c r="DJD4948" s="1"/>
      <c r="DJE4948" s="1"/>
      <c r="DJF4948" s="1"/>
      <c r="DJG4948" s="1"/>
      <c r="DJH4948" s="1"/>
      <c r="DJI4948" s="1"/>
      <c r="DJJ4948" s="1"/>
      <c r="DJK4948" s="1"/>
      <c r="DJL4948" s="1"/>
      <c r="DJM4948" s="1"/>
      <c r="DJN4948" s="1"/>
      <c r="DJO4948" s="1"/>
      <c r="DJP4948" s="1"/>
      <c r="DJQ4948" s="1"/>
      <c r="DJR4948" s="1"/>
      <c r="DJS4948" s="1"/>
      <c r="DJT4948" s="1"/>
      <c r="DJU4948" s="1"/>
      <c r="DJV4948" s="1"/>
      <c r="DJW4948" s="1"/>
      <c r="DJX4948" s="1"/>
      <c r="DJY4948" s="1"/>
      <c r="DJZ4948" s="1"/>
      <c r="DKA4948" s="1"/>
      <c r="DKB4948" s="1"/>
      <c r="DKC4948" s="1"/>
      <c r="DKD4948" s="1"/>
      <c r="DKE4948" s="1"/>
      <c r="DKF4948" s="1"/>
      <c r="DKG4948" s="1"/>
      <c r="DKH4948" s="1"/>
      <c r="DKI4948" s="1"/>
      <c r="DKJ4948" s="1"/>
      <c r="DKK4948" s="1"/>
      <c r="DKL4948" s="1"/>
      <c r="DKM4948" s="1"/>
      <c r="DKN4948" s="1"/>
      <c r="DKO4948" s="1"/>
      <c r="DKP4948" s="1"/>
      <c r="DKQ4948" s="1"/>
      <c r="DKR4948" s="1"/>
      <c r="DKS4948" s="1"/>
      <c r="DKT4948" s="1"/>
      <c r="DKU4948" s="1"/>
      <c r="DKV4948" s="1"/>
      <c r="DKW4948" s="1"/>
      <c r="DKX4948" s="1"/>
      <c r="DKY4948" s="1"/>
      <c r="DKZ4948" s="1"/>
      <c r="DLA4948" s="1"/>
      <c r="DLB4948" s="1"/>
      <c r="DLC4948" s="1"/>
      <c r="DLD4948" s="1"/>
      <c r="DLE4948" s="1"/>
      <c r="DLF4948" s="1"/>
      <c r="DLG4948" s="1"/>
      <c r="DLH4948" s="1"/>
      <c r="DLI4948" s="1"/>
      <c r="DLJ4948" s="1"/>
      <c r="DLK4948" s="1"/>
      <c r="DLL4948" s="1"/>
      <c r="DLM4948" s="1"/>
      <c r="DLN4948" s="1"/>
      <c r="DLO4948" s="1"/>
      <c r="DLP4948" s="1"/>
      <c r="DLQ4948" s="1"/>
      <c r="DLR4948" s="1"/>
      <c r="DLS4948" s="1"/>
      <c r="DLT4948" s="1"/>
      <c r="DLU4948" s="1"/>
      <c r="DLV4948" s="1"/>
      <c r="DLW4948" s="1"/>
      <c r="DLX4948" s="1"/>
      <c r="DLY4948" s="1"/>
      <c r="DLZ4948" s="1"/>
      <c r="DMA4948" s="1"/>
      <c r="DMB4948" s="1"/>
      <c r="DMC4948" s="1"/>
      <c r="DMD4948" s="1"/>
      <c r="DME4948" s="1"/>
      <c r="DMF4948" s="1"/>
      <c r="DMG4948" s="1"/>
      <c r="DMH4948" s="1"/>
      <c r="DMI4948" s="1"/>
      <c r="DMJ4948" s="1"/>
      <c r="DMK4948" s="1"/>
      <c r="DML4948" s="1"/>
      <c r="DMM4948" s="1"/>
      <c r="DMN4948" s="1"/>
      <c r="DMO4948" s="1"/>
      <c r="DMP4948" s="1"/>
      <c r="DMQ4948" s="1"/>
      <c r="DMR4948" s="1"/>
      <c r="DMS4948" s="1"/>
      <c r="DMT4948" s="1"/>
      <c r="DMU4948" s="1"/>
      <c r="DMV4948" s="1"/>
      <c r="DMW4948" s="1"/>
      <c r="DMX4948" s="1"/>
      <c r="DMY4948" s="1"/>
      <c r="DMZ4948" s="1"/>
      <c r="DNA4948" s="1"/>
      <c r="DNB4948" s="1"/>
      <c r="DNC4948" s="1"/>
      <c r="DND4948" s="1"/>
      <c r="DNE4948" s="1"/>
      <c r="DNF4948" s="1"/>
      <c r="DNG4948" s="1"/>
      <c r="DNH4948" s="1"/>
      <c r="DNI4948" s="1"/>
      <c r="DNJ4948" s="1"/>
      <c r="DNK4948" s="1"/>
      <c r="DNL4948" s="1"/>
      <c r="DNM4948" s="1"/>
      <c r="DNN4948" s="1"/>
      <c r="DNO4948" s="1"/>
      <c r="DNP4948" s="1"/>
      <c r="DNQ4948" s="1"/>
      <c r="DNR4948" s="1"/>
      <c r="DNS4948" s="1"/>
      <c r="DNT4948" s="1"/>
      <c r="DNU4948" s="1"/>
      <c r="DNV4948" s="1"/>
      <c r="DNW4948" s="1"/>
      <c r="DNX4948" s="1"/>
      <c r="DNY4948" s="1"/>
      <c r="DNZ4948" s="1"/>
      <c r="DOA4948" s="1"/>
      <c r="DOB4948" s="1"/>
      <c r="DOC4948" s="1"/>
      <c r="DOD4948" s="1"/>
      <c r="DOE4948" s="1"/>
      <c r="DOF4948" s="1"/>
      <c r="DOG4948" s="1"/>
      <c r="DOH4948" s="1"/>
      <c r="DOI4948" s="1"/>
      <c r="DOJ4948" s="1"/>
      <c r="DOK4948" s="1"/>
      <c r="DOL4948" s="1"/>
      <c r="DOM4948" s="1"/>
      <c r="DON4948" s="1"/>
      <c r="DOO4948" s="1"/>
      <c r="DOP4948" s="1"/>
      <c r="DOQ4948" s="1"/>
      <c r="DOR4948" s="1"/>
      <c r="DOS4948" s="1"/>
      <c r="DOT4948" s="1"/>
      <c r="DOU4948" s="1"/>
      <c r="DOV4948" s="1"/>
      <c r="DOW4948" s="1"/>
      <c r="DOX4948" s="1"/>
      <c r="DOY4948" s="1"/>
      <c r="DOZ4948" s="1"/>
      <c r="DPA4948" s="1"/>
      <c r="DPB4948" s="1"/>
      <c r="DPC4948" s="1"/>
      <c r="DPD4948" s="1"/>
      <c r="DPE4948" s="1"/>
      <c r="DPF4948" s="1"/>
      <c r="DPG4948" s="1"/>
      <c r="DPH4948" s="1"/>
      <c r="DPI4948" s="1"/>
      <c r="DPJ4948" s="1"/>
      <c r="DPK4948" s="1"/>
      <c r="DPL4948" s="1"/>
      <c r="DPM4948" s="1"/>
      <c r="DPN4948" s="1"/>
      <c r="DPO4948" s="1"/>
      <c r="DPP4948" s="1"/>
      <c r="DPQ4948" s="1"/>
      <c r="DPR4948" s="1"/>
      <c r="DPS4948" s="1"/>
      <c r="DPT4948" s="1"/>
      <c r="DPU4948" s="1"/>
      <c r="DPV4948" s="1"/>
      <c r="DPW4948" s="1"/>
      <c r="DPX4948" s="1"/>
      <c r="DPY4948" s="1"/>
      <c r="DPZ4948" s="1"/>
      <c r="DQA4948" s="1"/>
      <c r="DQB4948" s="1"/>
      <c r="DQC4948" s="1"/>
      <c r="DQD4948" s="1"/>
      <c r="DQE4948" s="1"/>
      <c r="DQF4948" s="1"/>
      <c r="DQG4948" s="1"/>
      <c r="DQH4948" s="1"/>
      <c r="DQI4948" s="1"/>
      <c r="DQJ4948" s="1"/>
      <c r="DQK4948" s="1"/>
      <c r="DQL4948" s="1"/>
      <c r="DQM4948" s="1"/>
      <c r="DQN4948" s="1"/>
      <c r="DQO4948" s="1"/>
      <c r="DQP4948" s="1"/>
      <c r="DQQ4948" s="1"/>
      <c r="DQR4948" s="1"/>
      <c r="DQS4948" s="1"/>
      <c r="DQT4948" s="1"/>
      <c r="DQU4948" s="1"/>
      <c r="DQV4948" s="1"/>
      <c r="DQW4948" s="1"/>
      <c r="DQX4948" s="1"/>
      <c r="DQY4948" s="1"/>
      <c r="DQZ4948" s="1"/>
      <c r="DRA4948" s="1"/>
      <c r="DRB4948" s="1"/>
      <c r="DRC4948" s="1"/>
      <c r="DRD4948" s="1"/>
      <c r="DRE4948" s="1"/>
      <c r="DRF4948" s="1"/>
      <c r="DRG4948" s="1"/>
      <c r="DRH4948" s="1"/>
      <c r="DRI4948" s="1"/>
      <c r="DRJ4948" s="1"/>
      <c r="DRK4948" s="1"/>
      <c r="DRL4948" s="1"/>
      <c r="DRM4948" s="1"/>
      <c r="DRN4948" s="1"/>
      <c r="DRO4948" s="1"/>
      <c r="DRP4948" s="1"/>
      <c r="DRQ4948" s="1"/>
      <c r="DRR4948" s="1"/>
      <c r="DRS4948" s="1"/>
      <c r="DRT4948" s="1"/>
      <c r="DRU4948" s="1"/>
      <c r="DRV4948" s="1"/>
      <c r="DRW4948" s="1"/>
      <c r="DRX4948" s="1"/>
      <c r="DRY4948" s="1"/>
      <c r="DRZ4948" s="1"/>
      <c r="DSA4948" s="1"/>
      <c r="DSB4948" s="1"/>
      <c r="DSC4948" s="1"/>
      <c r="DSD4948" s="1"/>
      <c r="DSE4948" s="1"/>
      <c r="DSF4948" s="1"/>
      <c r="DSG4948" s="1"/>
      <c r="DSH4948" s="1"/>
      <c r="DSI4948" s="1"/>
      <c r="DSJ4948" s="1"/>
      <c r="DSK4948" s="1"/>
      <c r="DSL4948" s="1"/>
      <c r="DSM4948" s="1"/>
      <c r="DSN4948" s="1"/>
      <c r="DSO4948" s="1"/>
      <c r="DSP4948" s="1"/>
      <c r="DSQ4948" s="1"/>
      <c r="DSR4948" s="1"/>
      <c r="DSS4948" s="1"/>
      <c r="DST4948" s="1"/>
      <c r="DSU4948" s="1"/>
      <c r="DSV4948" s="1"/>
      <c r="DSW4948" s="1"/>
      <c r="DSX4948" s="1"/>
      <c r="DSY4948" s="1"/>
      <c r="DSZ4948" s="1"/>
      <c r="DTA4948" s="1"/>
      <c r="DTB4948" s="1"/>
      <c r="DTC4948" s="1"/>
      <c r="DTD4948" s="1"/>
      <c r="DTE4948" s="1"/>
      <c r="DTF4948" s="1"/>
      <c r="DTG4948" s="1"/>
      <c r="DTH4948" s="1"/>
      <c r="DTI4948" s="1"/>
      <c r="DTJ4948" s="1"/>
      <c r="DTK4948" s="1"/>
      <c r="DTL4948" s="1"/>
      <c r="DTM4948" s="1"/>
      <c r="DTN4948" s="1"/>
      <c r="DTO4948" s="1"/>
      <c r="DTP4948" s="1"/>
      <c r="DTQ4948" s="1"/>
      <c r="DTR4948" s="1"/>
      <c r="DTS4948" s="1"/>
      <c r="DTT4948" s="1"/>
      <c r="DTU4948" s="1"/>
      <c r="DTV4948" s="1"/>
      <c r="DTW4948" s="1"/>
      <c r="DTX4948" s="1"/>
      <c r="DTY4948" s="1"/>
      <c r="DTZ4948" s="1"/>
      <c r="DUA4948" s="1"/>
      <c r="DUB4948" s="1"/>
      <c r="DUC4948" s="1"/>
      <c r="DUD4948" s="1"/>
      <c r="DUE4948" s="1"/>
      <c r="DUF4948" s="1"/>
      <c r="DUG4948" s="1"/>
      <c r="DUH4948" s="1"/>
      <c r="DUI4948" s="1"/>
      <c r="DUJ4948" s="1"/>
      <c r="DUK4948" s="1"/>
      <c r="DUL4948" s="1"/>
      <c r="DUM4948" s="1"/>
      <c r="DUN4948" s="1"/>
      <c r="DUO4948" s="1"/>
      <c r="DUP4948" s="1"/>
      <c r="DUQ4948" s="1"/>
      <c r="DUR4948" s="1"/>
      <c r="DUS4948" s="1"/>
      <c r="DUT4948" s="1"/>
      <c r="DUU4948" s="1"/>
      <c r="DUV4948" s="1"/>
      <c r="DUW4948" s="1"/>
      <c r="DUX4948" s="1"/>
      <c r="DUY4948" s="1"/>
      <c r="DUZ4948" s="1"/>
      <c r="DVA4948" s="1"/>
      <c r="DVB4948" s="1"/>
      <c r="DVC4948" s="1"/>
      <c r="DVD4948" s="1"/>
      <c r="DVE4948" s="1"/>
      <c r="DVF4948" s="1"/>
      <c r="DVG4948" s="1"/>
      <c r="DVH4948" s="1"/>
      <c r="DVI4948" s="1"/>
      <c r="DVJ4948" s="1"/>
      <c r="DVK4948" s="1"/>
      <c r="DVL4948" s="1"/>
      <c r="DVM4948" s="1"/>
      <c r="DVN4948" s="1"/>
      <c r="DVO4948" s="1"/>
      <c r="DVP4948" s="1"/>
      <c r="DVQ4948" s="1"/>
      <c r="DVR4948" s="1"/>
      <c r="DVS4948" s="1"/>
      <c r="DVT4948" s="1"/>
      <c r="DVU4948" s="1"/>
      <c r="DVV4948" s="1"/>
      <c r="DVW4948" s="1"/>
      <c r="DVX4948" s="1"/>
      <c r="DVY4948" s="1"/>
      <c r="DVZ4948" s="1"/>
      <c r="DWA4948" s="1"/>
      <c r="DWB4948" s="1"/>
      <c r="DWC4948" s="1"/>
      <c r="DWD4948" s="1"/>
      <c r="DWE4948" s="1"/>
      <c r="DWF4948" s="1"/>
      <c r="DWG4948" s="1"/>
      <c r="DWH4948" s="1"/>
      <c r="DWI4948" s="1"/>
      <c r="DWJ4948" s="1"/>
      <c r="DWK4948" s="1"/>
      <c r="DWL4948" s="1"/>
      <c r="DWM4948" s="1"/>
      <c r="DWN4948" s="1"/>
      <c r="DWO4948" s="1"/>
      <c r="DWP4948" s="1"/>
      <c r="DWQ4948" s="1"/>
      <c r="DWR4948" s="1"/>
      <c r="DWS4948" s="1"/>
      <c r="DWT4948" s="1"/>
      <c r="DWU4948" s="1"/>
      <c r="DWV4948" s="1"/>
      <c r="DWW4948" s="1"/>
      <c r="DWX4948" s="1"/>
      <c r="DWY4948" s="1"/>
      <c r="DWZ4948" s="1"/>
      <c r="DXA4948" s="1"/>
      <c r="DXB4948" s="1"/>
      <c r="DXC4948" s="1"/>
      <c r="DXD4948" s="1"/>
      <c r="DXE4948" s="1"/>
      <c r="DXF4948" s="1"/>
      <c r="DXG4948" s="1"/>
      <c r="DXH4948" s="1"/>
      <c r="DXI4948" s="1"/>
      <c r="DXJ4948" s="1"/>
      <c r="DXK4948" s="1"/>
      <c r="DXL4948" s="1"/>
      <c r="DXM4948" s="1"/>
      <c r="DXN4948" s="1"/>
      <c r="DXO4948" s="1"/>
      <c r="DXP4948" s="1"/>
      <c r="DXQ4948" s="1"/>
      <c r="DXR4948" s="1"/>
      <c r="DXS4948" s="1"/>
      <c r="DXT4948" s="1"/>
      <c r="DXU4948" s="1"/>
      <c r="DXV4948" s="1"/>
      <c r="DXW4948" s="1"/>
      <c r="DXX4948" s="1"/>
      <c r="DXY4948" s="1"/>
      <c r="DXZ4948" s="1"/>
      <c r="DYA4948" s="1"/>
      <c r="DYB4948" s="1"/>
      <c r="DYC4948" s="1"/>
      <c r="DYD4948" s="1"/>
      <c r="DYE4948" s="1"/>
      <c r="DYF4948" s="1"/>
      <c r="DYG4948" s="1"/>
      <c r="DYH4948" s="1"/>
      <c r="DYI4948" s="1"/>
      <c r="DYJ4948" s="1"/>
      <c r="DYK4948" s="1"/>
      <c r="DYL4948" s="1"/>
      <c r="DYM4948" s="1"/>
      <c r="DYN4948" s="1"/>
      <c r="DYO4948" s="1"/>
      <c r="DYP4948" s="1"/>
      <c r="DYQ4948" s="1"/>
      <c r="DYR4948" s="1"/>
      <c r="DYS4948" s="1"/>
      <c r="DYT4948" s="1"/>
      <c r="DYU4948" s="1"/>
      <c r="DYV4948" s="1"/>
      <c r="DYW4948" s="1"/>
      <c r="DYX4948" s="1"/>
      <c r="DYY4948" s="1"/>
      <c r="DYZ4948" s="1"/>
      <c r="DZA4948" s="1"/>
      <c r="DZB4948" s="1"/>
      <c r="DZC4948" s="1"/>
      <c r="DZD4948" s="1"/>
      <c r="DZE4948" s="1"/>
      <c r="DZF4948" s="1"/>
      <c r="DZG4948" s="1"/>
      <c r="DZH4948" s="1"/>
      <c r="DZI4948" s="1"/>
      <c r="DZJ4948" s="1"/>
      <c r="DZK4948" s="1"/>
      <c r="DZL4948" s="1"/>
      <c r="DZM4948" s="1"/>
      <c r="DZN4948" s="1"/>
      <c r="DZO4948" s="1"/>
      <c r="DZP4948" s="1"/>
      <c r="DZQ4948" s="1"/>
      <c r="DZR4948" s="1"/>
      <c r="DZS4948" s="1"/>
      <c r="DZT4948" s="1"/>
      <c r="DZU4948" s="1"/>
      <c r="DZV4948" s="1"/>
      <c r="DZW4948" s="1"/>
      <c r="DZX4948" s="1"/>
      <c r="DZY4948" s="1"/>
      <c r="DZZ4948" s="1"/>
      <c r="EAA4948" s="1"/>
      <c r="EAB4948" s="1"/>
      <c r="EAC4948" s="1"/>
      <c r="EAD4948" s="1"/>
      <c r="EAE4948" s="1"/>
      <c r="EAF4948" s="1"/>
      <c r="EAG4948" s="1"/>
      <c r="EAH4948" s="1"/>
      <c r="EAI4948" s="1"/>
      <c r="EAJ4948" s="1"/>
      <c r="EAK4948" s="1"/>
      <c r="EAL4948" s="1"/>
      <c r="EAM4948" s="1"/>
      <c r="EAN4948" s="1"/>
      <c r="EAO4948" s="1"/>
      <c r="EAP4948" s="1"/>
      <c r="EAQ4948" s="1"/>
      <c r="EAR4948" s="1"/>
      <c r="EAS4948" s="1"/>
      <c r="EAT4948" s="1"/>
      <c r="EAU4948" s="1"/>
      <c r="EAV4948" s="1"/>
      <c r="EAW4948" s="1"/>
      <c r="EAX4948" s="1"/>
      <c r="EAY4948" s="1"/>
      <c r="EAZ4948" s="1"/>
      <c r="EBA4948" s="1"/>
      <c r="EBB4948" s="1"/>
      <c r="EBC4948" s="1"/>
      <c r="EBD4948" s="1"/>
      <c r="EBE4948" s="1"/>
      <c r="EBF4948" s="1"/>
      <c r="EBG4948" s="1"/>
      <c r="EBH4948" s="1"/>
      <c r="EBI4948" s="1"/>
      <c r="EBJ4948" s="1"/>
      <c r="EBK4948" s="1"/>
      <c r="EBL4948" s="1"/>
      <c r="EBM4948" s="1"/>
      <c r="EBN4948" s="1"/>
      <c r="EBO4948" s="1"/>
      <c r="EBP4948" s="1"/>
      <c r="EBQ4948" s="1"/>
      <c r="EBR4948" s="1"/>
      <c r="EBS4948" s="1"/>
      <c r="EBT4948" s="1"/>
      <c r="EBU4948" s="1"/>
      <c r="EBV4948" s="1"/>
      <c r="EBW4948" s="1"/>
      <c r="EBX4948" s="1"/>
      <c r="EBY4948" s="1"/>
      <c r="EBZ4948" s="1"/>
      <c r="ECA4948" s="1"/>
      <c r="ECB4948" s="1"/>
      <c r="ECC4948" s="1"/>
      <c r="ECD4948" s="1"/>
      <c r="ECE4948" s="1"/>
      <c r="ECF4948" s="1"/>
      <c r="ECG4948" s="1"/>
      <c r="ECH4948" s="1"/>
      <c r="ECI4948" s="1"/>
      <c r="ECJ4948" s="1"/>
      <c r="ECK4948" s="1"/>
      <c r="ECL4948" s="1"/>
      <c r="ECM4948" s="1"/>
      <c r="ECN4948" s="1"/>
      <c r="ECO4948" s="1"/>
      <c r="ECP4948" s="1"/>
      <c r="ECQ4948" s="1"/>
      <c r="ECR4948" s="1"/>
      <c r="ECS4948" s="1"/>
      <c r="ECT4948" s="1"/>
      <c r="ECU4948" s="1"/>
      <c r="ECV4948" s="1"/>
      <c r="ECW4948" s="1"/>
      <c r="ECX4948" s="1"/>
      <c r="ECY4948" s="1"/>
      <c r="ECZ4948" s="1"/>
      <c r="EDA4948" s="1"/>
      <c r="EDB4948" s="1"/>
      <c r="EDC4948" s="1"/>
      <c r="EDD4948" s="1"/>
      <c r="EDE4948" s="1"/>
      <c r="EDF4948" s="1"/>
      <c r="EDG4948" s="1"/>
      <c r="EDH4948" s="1"/>
      <c r="EDI4948" s="1"/>
      <c r="EDJ4948" s="1"/>
      <c r="EDK4948" s="1"/>
      <c r="EDL4948" s="1"/>
      <c r="EDM4948" s="1"/>
      <c r="EDN4948" s="1"/>
      <c r="EDO4948" s="1"/>
      <c r="EDP4948" s="1"/>
      <c r="EDQ4948" s="1"/>
      <c r="EDR4948" s="1"/>
      <c r="EDS4948" s="1"/>
      <c r="EDT4948" s="1"/>
      <c r="EDU4948" s="1"/>
      <c r="EDV4948" s="1"/>
      <c r="EDW4948" s="1"/>
      <c r="EDX4948" s="1"/>
      <c r="EDY4948" s="1"/>
      <c r="EDZ4948" s="1"/>
      <c r="EEA4948" s="1"/>
      <c r="EEB4948" s="1"/>
      <c r="EEC4948" s="1"/>
      <c r="EED4948" s="1"/>
      <c r="EEE4948" s="1"/>
      <c r="EEF4948" s="1"/>
      <c r="EEG4948" s="1"/>
      <c r="EEH4948" s="1"/>
      <c r="EEI4948" s="1"/>
      <c r="EEJ4948" s="1"/>
      <c r="EEK4948" s="1"/>
      <c r="EEL4948" s="1"/>
      <c r="EEM4948" s="1"/>
      <c r="EEN4948" s="1"/>
      <c r="EEO4948" s="1"/>
      <c r="EEP4948" s="1"/>
      <c r="EEQ4948" s="1"/>
      <c r="EER4948" s="1"/>
      <c r="EES4948" s="1"/>
      <c r="EET4948" s="1"/>
      <c r="EEU4948" s="1"/>
      <c r="EEV4948" s="1"/>
      <c r="EEW4948" s="1"/>
      <c r="EEX4948" s="1"/>
      <c r="EEY4948" s="1"/>
      <c r="EEZ4948" s="1"/>
      <c r="EFA4948" s="1"/>
      <c r="EFB4948" s="1"/>
      <c r="EFC4948" s="1"/>
      <c r="EFD4948" s="1"/>
      <c r="EFE4948" s="1"/>
      <c r="EFF4948" s="1"/>
      <c r="EFG4948" s="1"/>
      <c r="EFH4948" s="1"/>
      <c r="EFI4948" s="1"/>
      <c r="EFJ4948" s="1"/>
      <c r="EFK4948" s="1"/>
      <c r="EFL4948" s="1"/>
      <c r="EFM4948" s="1"/>
      <c r="EFN4948" s="1"/>
      <c r="EFO4948" s="1"/>
      <c r="EFP4948" s="1"/>
      <c r="EFQ4948" s="1"/>
      <c r="EFR4948" s="1"/>
      <c r="EFS4948" s="1"/>
      <c r="EFT4948" s="1"/>
      <c r="EFU4948" s="1"/>
      <c r="EFV4948" s="1"/>
      <c r="EFW4948" s="1"/>
      <c r="EFX4948" s="1"/>
      <c r="EFY4948" s="1"/>
      <c r="EFZ4948" s="1"/>
      <c r="EGA4948" s="1"/>
      <c r="EGB4948" s="1"/>
      <c r="EGC4948" s="1"/>
      <c r="EGD4948" s="1"/>
      <c r="EGE4948" s="1"/>
      <c r="EGF4948" s="1"/>
      <c r="EGG4948" s="1"/>
      <c r="EGH4948" s="1"/>
      <c r="EGI4948" s="1"/>
      <c r="EGJ4948" s="1"/>
      <c r="EGK4948" s="1"/>
      <c r="EGL4948" s="1"/>
      <c r="EGM4948" s="1"/>
      <c r="EGN4948" s="1"/>
      <c r="EGO4948" s="1"/>
      <c r="EGP4948" s="1"/>
      <c r="EGQ4948" s="1"/>
      <c r="EGR4948" s="1"/>
      <c r="EGS4948" s="1"/>
      <c r="EGT4948" s="1"/>
      <c r="EGU4948" s="1"/>
      <c r="EGV4948" s="1"/>
      <c r="EGW4948" s="1"/>
      <c r="EGX4948" s="1"/>
      <c r="EGY4948" s="1"/>
      <c r="EGZ4948" s="1"/>
      <c r="EHA4948" s="1"/>
      <c r="EHB4948" s="1"/>
      <c r="EHC4948" s="1"/>
      <c r="EHD4948" s="1"/>
      <c r="EHE4948" s="1"/>
      <c r="EHF4948" s="1"/>
      <c r="EHG4948" s="1"/>
      <c r="EHH4948" s="1"/>
      <c r="EHI4948" s="1"/>
      <c r="EHJ4948" s="1"/>
      <c r="EHK4948" s="1"/>
      <c r="EHL4948" s="1"/>
      <c r="EHM4948" s="1"/>
      <c r="EHN4948" s="1"/>
      <c r="EHO4948" s="1"/>
      <c r="EHP4948" s="1"/>
      <c r="EHQ4948" s="1"/>
      <c r="EHR4948" s="1"/>
      <c r="EHS4948" s="1"/>
      <c r="EHT4948" s="1"/>
      <c r="EHU4948" s="1"/>
      <c r="EHV4948" s="1"/>
      <c r="EHW4948" s="1"/>
      <c r="EHX4948" s="1"/>
      <c r="EHY4948" s="1"/>
      <c r="EHZ4948" s="1"/>
      <c r="EIA4948" s="1"/>
      <c r="EIB4948" s="1"/>
      <c r="EIC4948" s="1"/>
      <c r="EID4948" s="1"/>
      <c r="EIE4948" s="1"/>
      <c r="EIF4948" s="1"/>
      <c r="EIG4948" s="1"/>
      <c r="EIH4948" s="1"/>
      <c r="EII4948" s="1"/>
      <c r="EIJ4948" s="1"/>
      <c r="EIK4948" s="1"/>
      <c r="EIL4948" s="1"/>
      <c r="EIM4948" s="1"/>
      <c r="EIN4948" s="1"/>
      <c r="EIO4948" s="1"/>
      <c r="EIP4948" s="1"/>
      <c r="EIQ4948" s="1"/>
      <c r="EIR4948" s="1"/>
      <c r="EIS4948" s="1"/>
      <c r="EIT4948" s="1"/>
      <c r="EIU4948" s="1"/>
      <c r="EIV4948" s="1"/>
      <c r="EIW4948" s="1"/>
      <c r="EIX4948" s="1"/>
      <c r="EIY4948" s="1"/>
      <c r="EIZ4948" s="1"/>
      <c r="EJA4948" s="1"/>
      <c r="EJB4948" s="1"/>
      <c r="EJC4948" s="1"/>
      <c r="EJD4948" s="1"/>
      <c r="EJE4948" s="1"/>
      <c r="EJF4948" s="1"/>
      <c r="EJG4948" s="1"/>
      <c r="EJH4948" s="1"/>
      <c r="EJI4948" s="1"/>
      <c r="EJJ4948" s="1"/>
      <c r="EJK4948" s="1"/>
      <c r="EJL4948" s="1"/>
      <c r="EJM4948" s="1"/>
      <c r="EJN4948" s="1"/>
      <c r="EJO4948" s="1"/>
      <c r="EJP4948" s="1"/>
      <c r="EJQ4948" s="1"/>
      <c r="EJR4948" s="1"/>
      <c r="EJS4948" s="1"/>
      <c r="EJT4948" s="1"/>
      <c r="EJU4948" s="1"/>
      <c r="EJV4948" s="1"/>
      <c r="EJW4948" s="1"/>
      <c r="EJX4948" s="1"/>
      <c r="EJY4948" s="1"/>
      <c r="EJZ4948" s="1"/>
      <c r="EKA4948" s="1"/>
      <c r="EKB4948" s="1"/>
      <c r="EKC4948" s="1"/>
      <c r="EKD4948" s="1"/>
      <c r="EKE4948" s="1"/>
      <c r="EKF4948" s="1"/>
      <c r="EKG4948" s="1"/>
      <c r="EKH4948" s="1"/>
      <c r="EKI4948" s="1"/>
      <c r="EKJ4948" s="1"/>
      <c r="EKK4948" s="1"/>
      <c r="EKL4948" s="1"/>
      <c r="EKM4948" s="1"/>
      <c r="EKN4948" s="1"/>
      <c r="EKO4948" s="1"/>
      <c r="EKP4948" s="1"/>
      <c r="EKQ4948" s="1"/>
      <c r="EKR4948" s="1"/>
      <c r="EKS4948" s="1"/>
      <c r="EKT4948" s="1"/>
      <c r="EKU4948" s="1"/>
      <c r="EKV4948" s="1"/>
      <c r="EKW4948" s="1"/>
      <c r="EKX4948" s="1"/>
      <c r="EKY4948" s="1"/>
      <c r="EKZ4948" s="1"/>
      <c r="ELA4948" s="1"/>
      <c r="ELB4948" s="1"/>
      <c r="ELC4948" s="1"/>
      <c r="ELD4948" s="1"/>
      <c r="ELE4948" s="1"/>
      <c r="ELF4948" s="1"/>
      <c r="ELG4948" s="1"/>
      <c r="ELH4948" s="1"/>
      <c r="ELI4948" s="1"/>
      <c r="ELJ4948" s="1"/>
      <c r="ELK4948" s="1"/>
      <c r="ELL4948" s="1"/>
      <c r="ELM4948" s="1"/>
      <c r="ELN4948" s="1"/>
      <c r="ELO4948" s="1"/>
      <c r="ELP4948" s="1"/>
      <c r="ELQ4948" s="1"/>
      <c r="ELR4948" s="1"/>
      <c r="ELS4948" s="1"/>
      <c r="ELT4948" s="1"/>
      <c r="ELU4948" s="1"/>
      <c r="ELV4948" s="1"/>
      <c r="ELW4948" s="1"/>
      <c r="ELX4948" s="1"/>
      <c r="ELY4948" s="1"/>
      <c r="ELZ4948" s="1"/>
      <c r="EMA4948" s="1"/>
      <c r="EMB4948" s="1"/>
      <c r="EMC4948" s="1"/>
      <c r="EMD4948" s="1"/>
      <c r="EME4948" s="1"/>
      <c r="EMF4948" s="1"/>
      <c r="EMG4948" s="1"/>
      <c r="EMH4948" s="1"/>
      <c r="EMI4948" s="1"/>
      <c r="EMJ4948" s="1"/>
      <c r="EMK4948" s="1"/>
      <c r="EML4948" s="1"/>
      <c r="EMM4948" s="1"/>
      <c r="EMN4948" s="1"/>
      <c r="EMO4948" s="1"/>
      <c r="EMP4948" s="1"/>
      <c r="EMQ4948" s="1"/>
      <c r="EMR4948" s="1"/>
      <c r="EMS4948" s="1"/>
      <c r="EMT4948" s="1"/>
      <c r="EMU4948" s="1"/>
      <c r="EMV4948" s="1"/>
      <c r="EMW4948" s="1"/>
      <c r="EMX4948" s="1"/>
      <c r="EMY4948" s="1"/>
      <c r="EMZ4948" s="1"/>
      <c r="ENA4948" s="1"/>
      <c r="ENB4948" s="1"/>
      <c r="ENC4948" s="1"/>
      <c r="END4948" s="1"/>
      <c r="ENE4948" s="1"/>
      <c r="ENF4948" s="1"/>
      <c r="ENG4948" s="1"/>
      <c r="ENH4948" s="1"/>
      <c r="ENI4948" s="1"/>
      <c r="ENJ4948" s="1"/>
      <c r="ENK4948" s="1"/>
      <c r="ENL4948" s="1"/>
      <c r="ENM4948" s="1"/>
      <c r="ENN4948" s="1"/>
      <c r="ENO4948" s="1"/>
      <c r="ENP4948" s="1"/>
      <c r="ENQ4948" s="1"/>
      <c r="ENR4948" s="1"/>
      <c r="ENS4948" s="1"/>
      <c r="ENT4948" s="1"/>
      <c r="ENU4948" s="1"/>
      <c r="ENV4948" s="1"/>
      <c r="ENW4948" s="1"/>
      <c r="ENX4948" s="1"/>
      <c r="ENY4948" s="1"/>
      <c r="ENZ4948" s="1"/>
      <c r="EOA4948" s="1"/>
      <c r="EOB4948" s="1"/>
      <c r="EOC4948" s="1"/>
      <c r="EOD4948" s="1"/>
      <c r="EOE4948" s="1"/>
      <c r="EOF4948" s="1"/>
      <c r="EOG4948" s="1"/>
      <c r="EOH4948" s="1"/>
      <c r="EOI4948" s="1"/>
      <c r="EOJ4948" s="1"/>
      <c r="EOK4948" s="1"/>
      <c r="EOL4948" s="1"/>
      <c r="EOM4948" s="1"/>
      <c r="EON4948" s="1"/>
      <c r="EOO4948" s="1"/>
      <c r="EOP4948" s="1"/>
      <c r="EOQ4948" s="1"/>
      <c r="EOR4948" s="1"/>
      <c r="EOS4948" s="1"/>
      <c r="EOT4948" s="1"/>
      <c r="EOU4948" s="1"/>
      <c r="EOV4948" s="1"/>
      <c r="EOW4948" s="1"/>
      <c r="EOX4948" s="1"/>
      <c r="EOY4948" s="1"/>
      <c r="EOZ4948" s="1"/>
      <c r="EPA4948" s="1"/>
      <c r="EPB4948" s="1"/>
      <c r="EPC4948" s="1"/>
      <c r="EPD4948" s="1"/>
      <c r="EPE4948" s="1"/>
      <c r="EPF4948" s="1"/>
      <c r="EPG4948" s="1"/>
      <c r="EPH4948" s="1"/>
      <c r="EPI4948" s="1"/>
      <c r="EPJ4948" s="1"/>
      <c r="EPK4948" s="1"/>
      <c r="EPL4948" s="1"/>
      <c r="EPM4948" s="1"/>
      <c r="EPN4948" s="1"/>
      <c r="EPO4948" s="1"/>
      <c r="EPP4948" s="1"/>
      <c r="EPQ4948" s="1"/>
      <c r="EPR4948" s="1"/>
      <c r="EPS4948" s="1"/>
      <c r="EPT4948" s="1"/>
      <c r="EPU4948" s="1"/>
      <c r="EPV4948" s="1"/>
      <c r="EPW4948" s="1"/>
      <c r="EPX4948" s="1"/>
      <c r="EPY4948" s="1"/>
      <c r="EPZ4948" s="1"/>
      <c r="EQA4948" s="1"/>
      <c r="EQB4948" s="1"/>
      <c r="EQC4948" s="1"/>
      <c r="EQD4948" s="1"/>
      <c r="EQE4948" s="1"/>
      <c r="EQF4948" s="1"/>
      <c r="EQG4948" s="1"/>
      <c r="EQH4948" s="1"/>
      <c r="EQI4948" s="1"/>
      <c r="EQJ4948" s="1"/>
      <c r="EQK4948" s="1"/>
      <c r="EQL4948" s="1"/>
      <c r="EQM4948" s="1"/>
      <c r="EQN4948" s="1"/>
      <c r="EQO4948" s="1"/>
      <c r="EQP4948" s="1"/>
      <c r="EQQ4948" s="1"/>
      <c r="EQR4948" s="1"/>
      <c r="EQS4948" s="1"/>
      <c r="EQT4948" s="1"/>
      <c r="EQU4948" s="1"/>
      <c r="EQV4948" s="1"/>
      <c r="EQW4948" s="1"/>
      <c r="EQX4948" s="1"/>
      <c r="EQY4948" s="1"/>
      <c r="EQZ4948" s="1"/>
      <c r="ERA4948" s="1"/>
      <c r="ERB4948" s="1"/>
      <c r="ERC4948" s="1"/>
      <c r="ERD4948" s="1"/>
      <c r="ERE4948" s="1"/>
      <c r="ERF4948" s="1"/>
      <c r="ERG4948" s="1"/>
      <c r="ERH4948" s="1"/>
      <c r="ERI4948" s="1"/>
      <c r="ERJ4948" s="1"/>
      <c r="ERK4948" s="1"/>
      <c r="ERL4948" s="1"/>
      <c r="ERM4948" s="1"/>
      <c r="ERN4948" s="1"/>
      <c r="ERO4948" s="1"/>
      <c r="ERP4948" s="1"/>
      <c r="ERQ4948" s="1"/>
      <c r="ERR4948" s="1"/>
      <c r="ERS4948" s="1"/>
      <c r="ERT4948" s="1"/>
      <c r="ERU4948" s="1"/>
      <c r="ERV4948" s="1"/>
      <c r="ERW4948" s="1"/>
      <c r="ERX4948" s="1"/>
      <c r="ERY4948" s="1"/>
      <c r="ERZ4948" s="1"/>
      <c r="ESA4948" s="1"/>
      <c r="ESB4948" s="1"/>
      <c r="ESC4948" s="1"/>
      <c r="ESD4948" s="1"/>
      <c r="ESE4948" s="1"/>
      <c r="ESF4948" s="1"/>
      <c r="ESG4948" s="1"/>
      <c r="ESH4948" s="1"/>
      <c r="ESI4948" s="1"/>
      <c r="ESJ4948" s="1"/>
      <c r="ESK4948" s="1"/>
      <c r="ESL4948" s="1"/>
      <c r="ESM4948" s="1"/>
      <c r="ESN4948" s="1"/>
      <c r="ESO4948" s="1"/>
      <c r="ESP4948" s="1"/>
      <c r="ESQ4948" s="1"/>
      <c r="ESR4948" s="1"/>
      <c r="ESS4948" s="1"/>
      <c r="EST4948" s="1"/>
      <c r="ESU4948" s="1"/>
      <c r="ESV4948" s="1"/>
      <c r="ESW4948" s="1"/>
      <c r="ESX4948" s="1"/>
      <c r="ESY4948" s="1"/>
      <c r="ESZ4948" s="1"/>
      <c r="ETA4948" s="1"/>
      <c r="ETB4948" s="1"/>
      <c r="ETC4948" s="1"/>
      <c r="ETD4948" s="1"/>
      <c r="ETE4948" s="1"/>
      <c r="ETF4948" s="1"/>
      <c r="ETG4948" s="1"/>
      <c r="ETH4948" s="1"/>
      <c r="ETI4948" s="1"/>
      <c r="ETJ4948" s="1"/>
      <c r="ETK4948" s="1"/>
      <c r="ETL4948" s="1"/>
      <c r="ETM4948" s="1"/>
      <c r="ETN4948" s="1"/>
      <c r="ETO4948" s="1"/>
      <c r="ETP4948" s="1"/>
      <c r="ETQ4948" s="1"/>
      <c r="ETR4948" s="1"/>
      <c r="ETS4948" s="1"/>
      <c r="ETT4948" s="1"/>
      <c r="ETU4948" s="1"/>
      <c r="ETV4948" s="1"/>
      <c r="ETW4948" s="1"/>
      <c r="ETX4948" s="1"/>
      <c r="ETY4948" s="1"/>
      <c r="ETZ4948" s="1"/>
      <c r="EUA4948" s="1"/>
      <c r="EUB4948" s="1"/>
      <c r="EUC4948" s="1"/>
      <c r="EUD4948" s="1"/>
      <c r="EUE4948" s="1"/>
      <c r="EUF4948" s="1"/>
      <c r="EUG4948" s="1"/>
      <c r="EUH4948" s="1"/>
      <c r="EUI4948" s="1"/>
      <c r="EUJ4948" s="1"/>
      <c r="EUK4948" s="1"/>
      <c r="EUL4948" s="1"/>
      <c r="EUM4948" s="1"/>
      <c r="EUN4948" s="1"/>
      <c r="EUO4948" s="1"/>
      <c r="EUP4948" s="1"/>
      <c r="EUQ4948" s="1"/>
      <c r="EUR4948" s="1"/>
      <c r="EUS4948" s="1"/>
      <c r="EUT4948" s="1"/>
      <c r="EUU4948" s="1"/>
      <c r="EUV4948" s="1"/>
      <c r="EUW4948" s="1"/>
      <c r="EUX4948" s="1"/>
      <c r="EUY4948" s="1"/>
      <c r="EUZ4948" s="1"/>
      <c r="EVA4948" s="1"/>
      <c r="EVB4948" s="1"/>
      <c r="EVC4948" s="1"/>
      <c r="EVD4948" s="1"/>
      <c r="EVE4948" s="1"/>
      <c r="EVF4948" s="1"/>
      <c r="EVG4948" s="1"/>
      <c r="EVH4948" s="1"/>
      <c r="EVI4948" s="1"/>
      <c r="EVJ4948" s="1"/>
      <c r="EVK4948" s="1"/>
      <c r="EVL4948" s="1"/>
      <c r="EVM4948" s="1"/>
      <c r="EVN4948" s="1"/>
      <c r="EVO4948" s="1"/>
      <c r="EVP4948" s="1"/>
      <c r="EVQ4948" s="1"/>
      <c r="EVR4948" s="1"/>
      <c r="EVS4948" s="1"/>
      <c r="EVT4948" s="1"/>
      <c r="EVU4948" s="1"/>
      <c r="EVV4948" s="1"/>
      <c r="EVW4948" s="1"/>
      <c r="EVX4948" s="1"/>
      <c r="EVY4948" s="1"/>
      <c r="EVZ4948" s="1"/>
      <c r="EWA4948" s="1"/>
      <c r="EWB4948" s="1"/>
      <c r="EWC4948" s="1"/>
      <c r="EWD4948" s="1"/>
      <c r="EWE4948" s="1"/>
      <c r="EWF4948" s="1"/>
      <c r="EWG4948" s="1"/>
      <c r="EWH4948" s="1"/>
      <c r="EWI4948" s="1"/>
      <c r="EWJ4948" s="1"/>
      <c r="EWK4948" s="1"/>
      <c r="EWL4948" s="1"/>
      <c r="EWM4948" s="1"/>
      <c r="EWN4948" s="1"/>
      <c r="EWO4948" s="1"/>
      <c r="EWP4948" s="1"/>
      <c r="EWQ4948" s="1"/>
      <c r="EWR4948" s="1"/>
      <c r="EWS4948" s="1"/>
      <c r="EWT4948" s="1"/>
      <c r="EWU4948" s="1"/>
      <c r="EWV4948" s="1"/>
      <c r="EWW4948" s="1"/>
      <c r="EWX4948" s="1"/>
      <c r="EWY4948" s="1"/>
      <c r="EWZ4948" s="1"/>
      <c r="EXA4948" s="1"/>
      <c r="EXB4948" s="1"/>
      <c r="EXC4948" s="1"/>
      <c r="EXD4948" s="1"/>
      <c r="EXE4948" s="1"/>
      <c r="EXF4948" s="1"/>
      <c r="EXG4948" s="1"/>
      <c r="EXH4948" s="1"/>
      <c r="EXI4948" s="1"/>
      <c r="EXJ4948" s="1"/>
      <c r="EXK4948" s="1"/>
      <c r="EXL4948" s="1"/>
      <c r="EXM4948" s="1"/>
      <c r="EXN4948" s="1"/>
      <c r="EXO4948" s="1"/>
      <c r="EXP4948" s="1"/>
      <c r="EXQ4948" s="1"/>
      <c r="EXR4948" s="1"/>
      <c r="EXS4948" s="1"/>
      <c r="EXT4948" s="1"/>
      <c r="EXU4948" s="1"/>
      <c r="EXV4948" s="1"/>
      <c r="EXW4948" s="1"/>
      <c r="EXX4948" s="1"/>
      <c r="EXY4948" s="1"/>
      <c r="EXZ4948" s="1"/>
      <c r="EYA4948" s="1"/>
      <c r="EYB4948" s="1"/>
      <c r="EYC4948" s="1"/>
      <c r="EYD4948" s="1"/>
      <c r="EYE4948" s="1"/>
      <c r="EYF4948" s="1"/>
      <c r="EYG4948" s="1"/>
      <c r="EYH4948" s="1"/>
      <c r="EYI4948" s="1"/>
      <c r="EYJ4948" s="1"/>
      <c r="EYK4948" s="1"/>
      <c r="EYL4948" s="1"/>
      <c r="EYM4948" s="1"/>
      <c r="EYN4948" s="1"/>
      <c r="EYO4948" s="1"/>
      <c r="EYP4948" s="1"/>
      <c r="EYQ4948" s="1"/>
      <c r="EYR4948" s="1"/>
      <c r="EYS4948" s="1"/>
      <c r="EYT4948" s="1"/>
      <c r="EYU4948" s="1"/>
      <c r="EYV4948" s="1"/>
      <c r="EYW4948" s="1"/>
      <c r="EYX4948" s="1"/>
      <c r="EYY4948" s="1"/>
      <c r="EYZ4948" s="1"/>
      <c r="EZA4948" s="1"/>
      <c r="EZB4948" s="1"/>
      <c r="EZC4948" s="1"/>
      <c r="EZD4948" s="1"/>
      <c r="EZE4948" s="1"/>
      <c r="EZF4948" s="1"/>
      <c r="EZG4948" s="1"/>
      <c r="EZH4948" s="1"/>
      <c r="EZI4948" s="1"/>
      <c r="EZJ4948" s="1"/>
      <c r="EZK4948" s="1"/>
      <c r="EZL4948" s="1"/>
      <c r="EZM4948" s="1"/>
      <c r="EZN4948" s="1"/>
      <c r="EZO4948" s="1"/>
      <c r="EZP4948" s="1"/>
      <c r="EZQ4948" s="1"/>
      <c r="EZR4948" s="1"/>
      <c r="EZS4948" s="1"/>
      <c r="EZT4948" s="1"/>
      <c r="EZU4948" s="1"/>
      <c r="EZV4948" s="1"/>
      <c r="EZW4948" s="1"/>
      <c r="EZX4948" s="1"/>
      <c r="EZY4948" s="1"/>
      <c r="EZZ4948" s="1"/>
      <c r="FAA4948" s="1"/>
      <c r="FAB4948" s="1"/>
      <c r="FAC4948" s="1"/>
      <c r="FAD4948" s="1"/>
      <c r="FAE4948" s="1"/>
      <c r="FAF4948" s="1"/>
      <c r="FAG4948" s="1"/>
      <c r="FAH4948" s="1"/>
      <c r="FAI4948" s="1"/>
      <c r="FAJ4948" s="1"/>
      <c r="FAK4948" s="1"/>
      <c r="FAL4948" s="1"/>
      <c r="FAM4948" s="1"/>
      <c r="FAN4948" s="1"/>
      <c r="FAO4948" s="1"/>
      <c r="FAP4948" s="1"/>
      <c r="FAQ4948" s="1"/>
      <c r="FAR4948" s="1"/>
      <c r="FAS4948" s="1"/>
      <c r="FAT4948" s="1"/>
      <c r="FAU4948" s="1"/>
      <c r="FAV4948" s="1"/>
      <c r="FAW4948" s="1"/>
      <c r="FAX4948" s="1"/>
      <c r="FAY4948" s="1"/>
      <c r="FAZ4948" s="1"/>
      <c r="FBA4948" s="1"/>
      <c r="FBB4948" s="1"/>
      <c r="FBC4948" s="1"/>
      <c r="FBD4948" s="1"/>
      <c r="FBE4948" s="1"/>
      <c r="FBF4948" s="1"/>
      <c r="FBG4948" s="1"/>
      <c r="FBH4948" s="1"/>
      <c r="FBI4948" s="1"/>
      <c r="FBJ4948" s="1"/>
      <c r="FBK4948" s="1"/>
      <c r="FBL4948" s="1"/>
      <c r="FBM4948" s="1"/>
      <c r="FBN4948" s="1"/>
      <c r="FBO4948" s="1"/>
      <c r="FBP4948" s="1"/>
      <c r="FBQ4948" s="1"/>
      <c r="FBR4948" s="1"/>
      <c r="FBS4948" s="1"/>
      <c r="FBT4948" s="1"/>
      <c r="FBU4948" s="1"/>
      <c r="FBV4948" s="1"/>
      <c r="FBW4948" s="1"/>
      <c r="FBX4948" s="1"/>
      <c r="FBY4948" s="1"/>
      <c r="FBZ4948" s="1"/>
      <c r="FCA4948" s="1"/>
      <c r="FCB4948" s="1"/>
      <c r="FCC4948" s="1"/>
      <c r="FCD4948" s="1"/>
      <c r="FCE4948" s="1"/>
      <c r="FCF4948" s="1"/>
      <c r="FCG4948" s="1"/>
      <c r="FCH4948" s="1"/>
      <c r="FCI4948" s="1"/>
      <c r="FCJ4948" s="1"/>
      <c r="FCK4948" s="1"/>
      <c r="FCL4948" s="1"/>
      <c r="FCM4948" s="1"/>
      <c r="FCN4948" s="1"/>
      <c r="FCO4948" s="1"/>
      <c r="FCP4948" s="1"/>
      <c r="FCQ4948" s="1"/>
      <c r="FCR4948" s="1"/>
      <c r="FCS4948" s="1"/>
      <c r="FCT4948" s="1"/>
      <c r="FCU4948" s="1"/>
      <c r="FCV4948" s="1"/>
      <c r="FCW4948" s="1"/>
      <c r="FCX4948" s="1"/>
      <c r="FCY4948" s="1"/>
      <c r="FCZ4948" s="1"/>
      <c r="FDA4948" s="1"/>
      <c r="FDB4948" s="1"/>
      <c r="FDC4948" s="1"/>
      <c r="FDD4948" s="1"/>
      <c r="FDE4948" s="1"/>
      <c r="FDF4948" s="1"/>
      <c r="FDG4948" s="1"/>
      <c r="FDH4948" s="1"/>
      <c r="FDI4948" s="1"/>
      <c r="FDJ4948" s="1"/>
      <c r="FDK4948" s="1"/>
      <c r="FDL4948" s="1"/>
      <c r="FDM4948" s="1"/>
      <c r="FDN4948" s="1"/>
      <c r="FDO4948" s="1"/>
      <c r="FDP4948" s="1"/>
      <c r="FDQ4948" s="1"/>
      <c r="FDR4948" s="1"/>
      <c r="FDS4948" s="1"/>
      <c r="FDT4948" s="1"/>
      <c r="FDU4948" s="1"/>
      <c r="FDV4948" s="1"/>
      <c r="FDW4948" s="1"/>
      <c r="FDX4948" s="1"/>
      <c r="FDY4948" s="1"/>
      <c r="FDZ4948" s="1"/>
      <c r="FEA4948" s="1"/>
      <c r="FEB4948" s="1"/>
      <c r="FEC4948" s="1"/>
      <c r="FED4948" s="1"/>
      <c r="FEE4948" s="1"/>
      <c r="FEF4948" s="1"/>
      <c r="FEG4948" s="1"/>
      <c r="FEH4948" s="1"/>
      <c r="FEI4948" s="1"/>
      <c r="FEJ4948" s="1"/>
      <c r="FEK4948" s="1"/>
      <c r="FEL4948" s="1"/>
      <c r="FEM4948" s="1"/>
      <c r="FEN4948" s="1"/>
      <c r="FEO4948" s="1"/>
      <c r="FEP4948" s="1"/>
      <c r="FEQ4948" s="1"/>
      <c r="FER4948" s="1"/>
      <c r="FES4948" s="1"/>
      <c r="FET4948" s="1"/>
      <c r="FEU4948" s="1"/>
      <c r="FEV4948" s="1"/>
      <c r="FEW4948" s="1"/>
      <c r="FEX4948" s="1"/>
      <c r="FEY4948" s="1"/>
      <c r="FEZ4948" s="1"/>
      <c r="FFA4948" s="1"/>
      <c r="FFB4948" s="1"/>
      <c r="FFC4948" s="1"/>
      <c r="FFD4948" s="1"/>
      <c r="FFE4948" s="1"/>
      <c r="FFF4948" s="1"/>
      <c r="FFG4948" s="1"/>
      <c r="FFH4948" s="1"/>
      <c r="FFI4948" s="1"/>
      <c r="FFJ4948" s="1"/>
      <c r="FFK4948" s="1"/>
      <c r="FFL4948" s="1"/>
      <c r="FFM4948" s="1"/>
      <c r="FFN4948" s="1"/>
      <c r="FFO4948" s="1"/>
      <c r="FFP4948" s="1"/>
      <c r="FFQ4948" s="1"/>
      <c r="FFR4948" s="1"/>
      <c r="FFS4948" s="1"/>
      <c r="FFT4948" s="1"/>
      <c r="FFU4948" s="1"/>
      <c r="FFV4948" s="1"/>
      <c r="FFW4948" s="1"/>
      <c r="FFX4948" s="1"/>
      <c r="FFY4948" s="1"/>
      <c r="FFZ4948" s="1"/>
      <c r="FGA4948" s="1"/>
      <c r="FGB4948" s="1"/>
      <c r="FGC4948" s="1"/>
      <c r="FGD4948" s="1"/>
      <c r="FGE4948" s="1"/>
      <c r="FGF4948" s="1"/>
      <c r="FGG4948" s="1"/>
      <c r="FGH4948" s="1"/>
      <c r="FGI4948" s="1"/>
      <c r="FGJ4948" s="1"/>
      <c r="FGK4948" s="1"/>
      <c r="FGL4948" s="1"/>
      <c r="FGM4948" s="1"/>
      <c r="FGN4948" s="1"/>
      <c r="FGO4948" s="1"/>
      <c r="FGP4948" s="1"/>
      <c r="FGQ4948" s="1"/>
      <c r="FGR4948" s="1"/>
      <c r="FGS4948" s="1"/>
      <c r="FGT4948" s="1"/>
      <c r="FGU4948" s="1"/>
      <c r="FGV4948" s="1"/>
      <c r="FGW4948" s="1"/>
      <c r="FGX4948" s="1"/>
      <c r="FGY4948" s="1"/>
      <c r="FGZ4948" s="1"/>
      <c r="FHA4948" s="1"/>
      <c r="FHB4948" s="1"/>
      <c r="FHC4948" s="1"/>
      <c r="FHD4948" s="1"/>
      <c r="FHE4948" s="1"/>
      <c r="FHF4948" s="1"/>
      <c r="FHG4948" s="1"/>
      <c r="FHH4948" s="1"/>
      <c r="FHI4948" s="1"/>
      <c r="FHJ4948" s="1"/>
      <c r="FHK4948" s="1"/>
      <c r="FHL4948" s="1"/>
      <c r="FHM4948" s="1"/>
      <c r="FHN4948" s="1"/>
      <c r="FHO4948" s="1"/>
      <c r="FHP4948" s="1"/>
      <c r="FHQ4948" s="1"/>
      <c r="FHR4948" s="1"/>
      <c r="FHS4948" s="1"/>
      <c r="FHT4948" s="1"/>
      <c r="FHU4948" s="1"/>
      <c r="FHV4948" s="1"/>
      <c r="FHW4948" s="1"/>
      <c r="FHX4948" s="1"/>
      <c r="FHY4948" s="1"/>
      <c r="FHZ4948" s="1"/>
      <c r="FIA4948" s="1"/>
      <c r="FIB4948" s="1"/>
      <c r="FIC4948" s="1"/>
      <c r="FID4948" s="1"/>
      <c r="FIE4948" s="1"/>
      <c r="FIF4948" s="1"/>
      <c r="FIG4948" s="1"/>
      <c r="FIH4948" s="1"/>
      <c r="FII4948" s="1"/>
      <c r="FIJ4948" s="1"/>
      <c r="FIK4948" s="1"/>
      <c r="FIL4948" s="1"/>
      <c r="FIM4948" s="1"/>
      <c r="FIN4948" s="1"/>
      <c r="FIO4948" s="1"/>
      <c r="FIP4948" s="1"/>
      <c r="FIQ4948" s="1"/>
      <c r="FIR4948" s="1"/>
      <c r="FIS4948" s="1"/>
      <c r="FIT4948" s="1"/>
      <c r="FIU4948" s="1"/>
      <c r="FIV4948" s="1"/>
      <c r="FIW4948" s="1"/>
      <c r="FIX4948" s="1"/>
      <c r="FIY4948" s="1"/>
      <c r="FIZ4948" s="1"/>
      <c r="FJA4948" s="1"/>
      <c r="FJB4948" s="1"/>
      <c r="FJC4948" s="1"/>
      <c r="FJD4948" s="1"/>
      <c r="FJE4948" s="1"/>
      <c r="FJF4948" s="1"/>
      <c r="FJG4948" s="1"/>
      <c r="FJH4948" s="1"/>
      <c r="FJI4948" s="1"/>
      <c r="FJJ4948" s="1"/>
      <c r="FJK4948" s="1"/>
      <c r="FJL4948" s="1"/>
      <c r="FJM4948" s="1"/>
      <c r="FJN4948" s="1"/>
      <c r="FJO4948" s="1"/>
      <c r="FJP4948" s="1"/>
      <c r="FJQ4948" s="1"/>
      <c r="FJR4948" s="1"/>
      <c r="FJS4948" s="1"/>
      <c r="FJT4948" s="1"/>
      <c r="FJU4948" s="1"/>
      <c r="FJV4948" s="1"/>
      <c r="FJW4948" s="1"/>
      <c r="FJX4948" s="1"/>
      <c r="FJY4948" s="1"/>
      <c r="FJZ4948" s="1"/>
      <c r="FKA4948" s="1"/>
      <c r="FKB4948" s="1"/>
      <c r="FKC4948" s="1"/>
      <c r="FKD4948" s="1"/>
      <c r="FKE4948" s="1"/>
      <c r="FKF4948" s="1"/>
      <c r="FKG4948" s="1"/>
      <c r="FKH4948" s="1"/>
      <c r="FKI4948" s="1"/>
      <c r="FKJ4948" s="1"/>
      <c r="FKK4948" s="1"/>
      <c r="FKL4948" s="1"/>
      <c r="FKM4948" s="1"/>
      <c r="FKN4948" s="1"/>
      <c r="FKO4948" s="1"/>
      <c r="FKP4948" s="1"/>
      <c r="FKQ4948" s="1"/>
      <c r="FKR4948" s="1"/>
      <c r="FKS4948" s="1"/>
      <c r="FKT4948" s="1"/>
      <c r="FKU4948" s="1"/>
      <c r="FKV4948" s="1"/>
      <c r="FKW4948" s="1"/>
      <c r="FKX4948" s="1"/>
      <c r="FKY4948" s="1"/>
      <c r="FKZ4948" s="1"/>
      <c r="FLA4948" s="1"/>
      <c r="FLB4948" s="1"/>
      <c r="FLC4948" s="1"/>
      <c r="FLD4948" s="1"/>
      <c r="FLE4948" s="1"/>
      <c r="FLF4948" s="1"/>
      <c r="FLG4948" s="1"/>
      <c r="FLH4948" s="1"/>
      <c r="FLI4948" s="1"/>
      <c r="FLJ4948" s="1"/>
      <c r="FLK4948" s="1"/>
      <c r="FLL4948" s="1"/>
      <c r="FLM4948" s="1"/>
      <c r="FLN4948" s="1"/>
      <c r="FLO4948" s="1"/>
      <c r="FLP4948" s="1"/>
      <c r="FLQ4948" s="1"/>
      <c r="FLR4948" s="1"/>
      <c r="FLS4948" s="1"/>
      <c r="FLT4948" s="1"/>
      <c r="FLU4948" s="1"/>
      <c r="FLV4948" s="1"/>
      <c r="FLW4948" s="1"/>
      <c r="FLX4948" s="1"/>
      <c r="FLY4948" s="1"/>
      <c r="FLZ4948" s="1"/>
      <c r="FMA4948" s="1"/>
      <c r="FMB4948" s="1"/>
      <c r="FMC4948" s="1"/>
      <c r="FMD4948" s="1"/>
      <c r="FME4948" s="1"/>
      <c r="FMF4948" s="1"/>
      <c r="FMG4948" s="1"/>
      <c r="FMH4948" s="1"/>
      <c r="FMI4948" s="1"/>
      <c r="FMJ4948" s="1"/>
      <c r="FMK4948" s="1"/>
      <c r="FML4948" s="1"/>
      <c r="FMM4948" s="1"/>
      <c r="FMN4948" s="1"/>
      <c r="FMO4948" s="1"/>
      <c r="FMP4948" s="1"/>
      <c r="FMQ4948" s="1"/>
      <c r="FMR4948" s="1"/>
      <c r="FMS4948" s="1"/>
      <c r="FMT4948" s="1"/>
      <c r="FMU4948" s="1"/>
      <c r="FMV4948" s="1"/>
      <c r="FMW4948" s="1"/>
      <c r="FMX4948" s="1"/>
      <c r="FMY4948" s="1"/>
      <c r="FMZ4948" s="1"/>
      <c r="FNA4948" s="1"/>
      <c r="FNB4948" s="1"/>
      <c r="FNC4948" s="1"/>
      <c r="FND4948" s="1"/>
      <c r="FNE4948" s="1"/>
      <c r="FNF4948" s="1"/>
      <c r="FNG4948" s="1"/>
      <c r="FNH4948" s="1"/>
      <c r="FNI4948" s="1"/>
      <c r="FNJ4948" s="1"/>
      <c r="FNK4948" s="1"/>
      <c r="FNL4948" s="1"/>
      <c r="FNM4948" s="1"/>
      <c r="FNN4948" s="1"/>
      <c r="FNO4948" s="1"/>
      <c r="FNP4948" s="1"/>
      <c r="FNQ4948" s="1"/>
      <c r="FNR4948" s="1"/>
      <c r="FNS4948" s="1"/>
      <c r="FNT4948" s="1"/>
      <c r="FNU4948" s="1"/>
      <c r="FNV4948" s="1"/>
      <c r="FNW4948" s="1"/>
      <c r="FNX4948" s="1"/>
      <c r="FNY4948" s="1"/>
      <c r="FNZ4948" s="1"/>
      <c r="FOA4948" s="1"/>
      <c r="FOB4948" s="1"/>
      <c r="FOC4948" s="1"/>
      <c r="FOD4948" s="1"/>
      <c r="FOE4948" s="1"/>
      <c r="FOF4948" s="1"/>
      <c r="FOG4948" s="1"/>
      <c r="FOH4948" s="1"/>
      <c r="FOI4948" s="1"/>
      <c r="FOJ4948" s="1"/>
      <c r="FOK4948" s="1"/>
      <c r="FOL4948" s="1"/>
      <c r="FOM4948" s="1"/>
      <c r="FON4948" s="1"/>
      <c r="FOO4948" s="1"/>
      <c r="FOP4948" s="1"/>
      <c r="FOQ4948" s="1"/>
      <c r="FOR4948" s="1"/>
      <c r="FOS4948" s="1"/>
      <c r="FOT4948" s="1"/>
      <c r="FOU4948" s="1"/>
      <c r="FOV4948" s="1"/>
      <c r="FOW4948" s="1"/>
      <c r="FOX4948" s="1"/>
      <c r="FOY4948" s="1"/>
      <c r="FOZ4948" s="1"/>
      <c r="FPA4948" s="1"/>
      <c r="FPB4948" s="1"/>
      <c r="FPC4948" s="1"/>
      <c r="FPD4948" s="1"/>
      <c r="FPE4948" s="1"/>
      <c r="FPF4948" s="1"/>
      <c r="FPG4948" s="1"/>
      <c r="FPH4948" s="1"/>
      <c r="FPI4948" s="1"/>
      <c r="FPJ4948" s="1"/>
      <c r="FPK4948" s="1"/>
      <c r="FPL4948" s="1"/>
      <c r="FPM4948" s="1"/>
      <c r="FPN4948" s="1"/>
      <c r="FPO4948" s="1"/>
      <c r="FPP4948" s="1"/>
      <c r="FPQ4948" s="1"/>
      <c r="FPR4948" s="1"/>
      <c r="FPS4948" s="1"/>
      <c r="FPT4948" s="1"/>
      <c r="FPU4948" s="1"/>
      <c r="FPV4948" s="1"/>
      <c r="FPW4948" s="1"/>
      <c r="FPX4948" s="1"/>
      <c r="FPY4948" s="1"/>
      <c r="FPZ4948" s="1"/>
      <c r="FQA4948" s="1"/>
      <c r="FQB4948" s="1"/>
      <c r="FQC4948" s="1"/>
      <c r="FQD4948" s="1"/>
      <c r="FQE4948" s="1"/>
      <c r="FQF4948" s="1"/>
      <c r="FQG4948" s="1"/>
      <c r="FQH4948" s="1"/>
      <c r="FQI4948" s="1"/>
      <c r="FQJ4948" s="1"/>
      <c r="FQK4948" s="1"/>
      <c r="FQL4948" s="1"/>
      <c r="FQM4948" s="1"/>
      <c r="FQN4948" s="1"/>
      <c r="FQO4948" s="1"/>
      <c r="FQP4948" s="1"/>
      <c r="FQQ4948" s="1"/>
      <c r="FQR4948" s="1"/>
      <c r="FQS4948" s="1"/>
      <c r="FQT4948" s="1"/>
      <c r="FQU4948" s="1"/>
      <c r="FQV4948" s="1"/>
      <c r="FQW4948" s="1"/>
      <c r="FQX4948" s="1"/>
      <c r="FQY4948" s="1"/>
      <c r="FQZ4948" s="1"/>
      <c r="FRA4948" s="1"/>
      <c r="FRB4948" s="1"/>
      <c r="FRC4948" s="1"/>
      <c r="FRD4948" s="1"/>
      <c r="FRE4948" s="1"/>
      <c r="FRF4948" s="1"/>
      <c r="FRG4948" s="1"/>
      <c r="FRH4948" s="1"/>
      <c r="FRI4948" s="1"/>
      <c r="FRJ4948" s="1"/>
      <c r="FRK4948" s="1"/>
      <c r="FRL4948" s="1"/>
      <c r="FRM4948" s="1"/>
      <c r="FRN4948" s="1"/>
      <c r="FRO4948" s="1"/>
      <c r="FRP4948" s="1"/>
      <c r="FRQ4948" s="1"/>
      <c r="FRR4948" s="1"/>
      <c r="FRS4948" s="1"/>
      <c r="FRT4948" s="1"/>
      <c r="FRU4948" s="1"/>
      <c r="FRV4948" s="1"/>
      <c r="FRW4948" s="1"/>
      <c r="FRX4948" s="1"/>
      <c r="FRY4948" s="1"/>
      <c r="FRZ4948" s="1"/>
      <c r="FSA4948" s="1"/>
      <c r="FSB4948" s="1"/>
      <c r="FSC4948" s="1"/>
      <c r="FSD4948" s="1"/>
      <c r="FSE4948" s="1"/>
      <c r="FSF4948" s="1"/>
      <c r="FSG4948" s="1"/>
      <c r="FSH4948" s="1"/>
      <c r="FSI4948" s="1"/>
      <c r="FSJ4948" s="1"/>
      <c r="FSK4948" s="1"/>
      <c r="FSL4948" s="1"/>
      <c r="FSM4948" s="1"/>
      <c r="FSN4948" s="1"/>
      <c r="FSO4948" s="1"/>
      <c r="FSP4948" s="1"/>
      <c r="FSQ4948" s="1"/>
      <c r="FSR4948" s="1"/>
      <c r="FSS4948" s="1"/>
      <c r="FST4948" s="1"/>
      <c r="FSU4948" s="1"/>
      <c r="FSV4948" s="1"/>
      <c r="FSW4948" s="1"/>
      <c r="FSX4948" s="1"/>
      <c r="FSY4948" s="1"/>
      <c r="FSZ4948" s="1"/>
      <c r="FTA4948" s="1"/>
      <c r="FTB4948" s="1"/>
      <c r="FTC4948" s="1"/>
      <c r="FTD4948" s="1"/>
      <c r="FTE4948" s="1"/>
      <c r="FTF4948" s="1"/>
      <c r="FTG4948" s="1"/>
      <c r="FTH4948" s="1"/>
      <c r="FTI4948" s="1"/>
      <c r="FTJ4948" s="1"/>
      <c r="FTK4948" s="1"/>
      <c r="FTL4948" s="1"/>
      <c r="FTM4948" s="1"/>
      <c r="FTN4948" s="1"/>
      <c r="FTO4948" s="1"/>
      <c r="FTP4948" s="1"/>
      <c r="FTQ4948" s="1"/>
      <c r="FTR4948" s="1"/>
      <c r="FTS4948" s="1"/>
      <c r="FTT4948" s="1"/>
      <c r="FTU4948" s="1"/>
      <c r="FTV4948" s="1"/>
      <c r="FTW4948" s="1"/>
      <c r="FTX4948" s="1"/>
      <c r="FTY4948" s="1"/>
      <c r="FTZ4948" s="1"/>
      <c r="FUA4948" s="1"/>
      <c r="FUB4948" s="1"/>
      <c r="FUC4948" s="1"/>
      <c r="FUD4948" s="1"/>
      <c r="FUE4948" s="1"/>
      <c r="FUF4948" s="1"/>
      <c r="FUG4948" s="1"/>
      <c r="FUH4948" s="1"/>
      <c r="FUI4948" s="1"/>
      <c r="FUJ4948" s="1"/>
      <c r="FUK4948" s="1"/>
      <c r="FUL4948" s="1"/>
      <c r="FUM4948" s="1"/>
      <c r="FUN4948" s="1"/>
      <c r="FUO4948" s="1"/>
      <c r="FUP4948" s="1"/>
      <c r="FUQ4948" s="1"/>
      <c r="FUR4948" s="1"/>
      <c r="FUS4948" s="1"/>
      <c r="FUT4948" s="1"/>
      <c r="FUU4948" s="1"/>
      <c r="FUV4948" s="1"/>
      <c r="FUW4948" s="1"/>
      <c r="FUX4948" s="1"/>
      <c r="FUY4948" s="1"/>
      <c r="FUZ4948" s="1"/>
      <c r="FVA4948" s="1"/>
      <c r="FVB4948" s="1"/>
      <c r="FVC4948" s="1"/>
      <c r="FVD4948" s="1"/>
      <c r="FVE4948" s="1"/>
      <c r="FVF4948" s="1"/>
      <c r="FVG4948" s="1"/>
      <c r="FVH4948" s="1"/>
      <c r="FVI4948" s="1"/>
      <c r="FVJ4948" s="1"/>
      <c r="FVK4948" s="1"/>
      <c r="FVL4948" s="1"/>
      <c r="FVM4948" s="1"/>
      <c r="FVN4948" s="1"/>
      <c r="FVO4948" s="1"/>
      <c r="FVP4948" s="1"/>
      <c r="FVQ4948" s="1"/>
      <c r="FVR4948" s="1"/>
      <c r="FVS4948" s="1"/>
      <c r="FVT4948" s="1"/>
      <c r="FVU4948" s="1"/>
      <c r="FVV4948" s="1"/>
      <c r="FVW4948" s="1"/>
      <c r="FVX4948" s="1"/>
      <c r="FVY4948" s="1"/>
      <c r="FVZ4948" s="1"/>
      <c r="FWA4948" s="1"/>
      <c r="FWB4948" s="1"/>
      <c r="FWC4948" s="1"/>
      <c r="FWD4948" s="1"/>
      <c r="FWE4948" s="1"/>
      <c r="FWF4948" s="1"/>
      <c r="FWG4948" s="1"/>
      <c r="FWH4948" s="1"/>
      <c r="FWI4948" s="1"/>
      <c r="FWJ4948" s="1"/>
      <c r="FWK4948" s="1"/>
      <c r="FWL4948" s="1"/>
      <c r="FWM4948" s="1"/>
      <c r="FWN4948" s="1"/>
      <c r="FWO4948" s="1"/>
      <c r="FWP4948" s="1"/>
      <c r="FWQ4948" s="1"/>
      <c r="FWR4948" s="1"/>
      <c r="FWS4948" s="1"/>
      <c r="FWT4948" s="1"/>
      <c r="FWU4948" s="1"/>
      <c r="FWV4948" s="1"/>
      <c r="FWW4948" s="1"/>
      <c r="FWX4948" s="1"/>
      <c r="FWY4948" s="1"/>
      <c r="FWZ4948" s="1"/>
      <c r="FXA4948" s="1"/>
      <c r="FXB4948" s="1"/>
      <c r="FXC4948" s="1"/>
      <c r="FXD4948" s="1"/>
      <c r="FXE4948" s="1"/>
      <c r="FXF4948" s="1"/>
      <c r="FXG4948" s="1"/>
      <c r="FXH4948" s="1"/>
      <c r="FXI4948" s="1"/>
      <c r="FXJ4948" s="1"/>
      <c r="FXK4948" s="1"/>
      <c r="FXL4948" s="1"/>
      <c r="FXM4948" s="1"/>
      <c r="FXN4948" s="1"/>
      <c r="FXO4948" s="1"/>
      <c r="FXP4948" s="1"/>
      <c r="FXQ4948" s="1"/>
      <c r="FXR4948" s="1"/>
      <c r="FXS4948" s="1"/>
      <c r="FXT4948" s="1"/>
      <c r="FXU4948" s="1"/>
      <c r="FXV4948" s="1"/>
      <c r="FXW4948" s="1"/>
      <c r="FXX4948" s="1"/>
      <c r="FXY4948" s="1"/>
      <c r="FXZ4948" s="1"/>
      <c r="FYA4948" s="1"/>
      <c r="FYB4948" s="1"/>
      <c r="FYC4948" s="1"/>
      <c r="FYD4948" s="1"/>
      <c r="FYE4948" s="1"/>
      <c r="FYF4948" s="1"/>
      <c r="FYG4948" s="1"/>
      <c r="FYH4948" s="1"/>
      <c r="FYI4948" s="1"/>
      <c r="FYJ4948" s="1"/>
      <c r="FYK4948" s="1"/>
      <c r="FYL4948" s="1"/>
      <c r="FYM4948" s="1"/>
      <c r="FYN4948" s="1"/>
      <c r="FYO4948" s="1"/>
      <c r="FYP4948" s="1"/>
      <c r="FYQ4948" s="1"/>
      <c r="FYR4948" s="1"/>
      <c r="FYS4948" s="1"/>
      <c r="FYT4948" s="1"/>
      <c r="FYU4948" s="1"/>
      <c r="FYV4948" s="1"/>
      <c r="FYW4948" s="1"/>
      <c r="FYX4948" s="1"/>
      <c r="FYY4948" s="1"/>
      <c r="FYZ4948" s="1"/>
      <c r="FZA4948" s="1"/>
      <c r="FZB4948" s="1"/>
      <c r="FZC4948" s="1"/>
      <c r="FZD4948" s="1"/>
      <c r="FZE4948" s="1"/>
      <c r="FZF4948" s="1"/>
      <c r="FZG4948" s="1"/>
      <c r="FZH4948" s="1"/>
      <c r="FZI4948" s="1"/>
      <c r="FZJ4948" s="1"/>
      <c r="FZK4948" s="1"/>
      <c r="FZL4948" s="1"/>
      <c r="FZM4948" s="1"/>
      <c r="FZN4948" s="1"/>
      <c r="FZO4948" s="1"/>
      <c r="FZP4948" s="1"/>
      <c r="FZQ4948" s="1"/>
      <c r="FZR4948" s="1"/>
      <c r="FZS4948" s="1"/>
      <c r="FZT4948" s="1"/>
      <c r="FZU4948" s="1"/>
      <c r="FZV4948" s="1"/>
      <c r="FZW4948" s="1"/>
      <c r="FZX4948" s="1"/>
      <c r="FZY4948" s="1"/>
      <c r="FZZ4948" s="1"/>
      <c r="GAA4948" s="1"/>
      <c r="GAB4948" s="1"/>
      <c r="GAC4948" s="1"/>
      <c r="GAD4948" s="1"/>
      <c r="GAE4948" s="1"/>
      <c r="GAF4948" s="1"/>
      <c r="GAG4948" s="1"/>
      <c r="GAH4948" s="1"/>
      <c r="GAI4948" s="1"/>
      <c r="GAJ4948" s="1"/>
      <c r="GAK4948" s="1"/>
      <c r="GAL4948" s="1"/>
      <c r="GAM4948" s="1"/>
      <c r="GAN4948" s="1"/>
      <c r="GAO4948" s="1"/>
      <c r="GAP4948" s="1"/>
      <c r="GAQ4948" s="1"/>
      <c r="GAR4948" s="1"/>
      <c r="GAS4948" s="1"/>
      <c r="GAT4948" s="1"/>
      <c r="GAU4948" s="1"/>
      <c r="GAV4948" s="1"/>
      <c r="GAW4948" s="1"/>
      <c r="GAX4948" s="1"/>
      <c r="GAY4948" s="1"/>
      <c r="GAZ4948" s="1"/>
      <c r="GBA4948" s="1"/>
      <c r="GBB4948" s="1"/>
      <c r="GBC4948" s="1"/>
      <c r="GBD4948" s="1"/>
      <c r="GBE4948" s="1"/>
      <c r="GBF4948" s="1"/>
      <c r="GBG4948" s="1"/>
      <c r="GBH4948" s="1"/>
      <c r="GBI4948" s="1"/>
      <c r="GBJ4948" s="1"/>
      <c r="GBK4948" s="1"/>
      <c r="GBL4948" s="1"/>
      <c r="GBM4948" s="1"/>
      <c r="GBN4948" s="1"/>
      <c r="GBO4948" s="1"/>
      <c r="GBP4948" s="1"/>
      <c r="GBQ4948" s="1"/>
      <c r="GBR4948" s="1"/>
      <c r="GBS4948" s="1"/>
      <c r="GBT4948" s="1"/>
      <c r="GBU4948" s="1"/>
      <c r="GBV4948" s="1"/>
      <c r="GBW4948" s="1"/>
      <c r="GBX4948" s="1"/>
      <c r="GBY4948" s="1"/>
      <c r="GBZ4948" s="1"/>
      <c r="GCA4948" s="1"/>
      <c r="GCB4948" s="1"/>
      <c r="GCC4948" s="1"/>
      <c r="GCD4948" s="1"/>
      <c r="GCE4948" s="1"/>
      <c r="GCF4948" s="1"/>
      <c r="GCG4948" s="1"/>
      <c r="GCH4948" s="1"/>
      <c r="GCI4948" s="1"/>
      <c r="GCJ4948" s="1"/>
      <c r="GCK4948" s="1"/>
      <c r="GCL4948" s="1"/>
      <c r="GCM4948" s="1"/>
      <c r="GCN4948" s="1"/>
      <c r="GCO4948" s="1"/>
      <c r="GCP4948" s="1"/>
      <c r="GCQ4948" s="1"/>
      <c r="GCR4948" s="1"/>
      <c r="GCS4948" s="1"/>
      <c r="GCT4948" s="1"/>
      <c r="GCU4948" s="1"/>
      <c r="GCV4948" s="1"/>
      <c r="GCW4948" s="1"/>
      <c r="GCX4948" s="1"/>
      <c r="GCY4948" s="1"/>
      <c r="GCZ4948" s="1"/>
      <c r="GDA4948" s="1"/>
      <c r="GDB4948" s="1"/>
      <c r="GDC4948" s="1"/>
      <c r="GDD4948" s="1"/>
      <c r="GDE4948" s="1"/>
      <c r="GDF4948" s="1"/>
      <c r="GDG4948" s="1"/>
      <c r="GDH4948" s="1"/>
      <c r="GDI4948" s="1"/>
      <c r="GDJ4948" s="1"/>
      <c r="GDK4948" s="1"/>
      <c r="GDL4948" s="1"/>
      <c r="GDM4948" s="1"/>
      <c r="GDN4948" s="1"/>
      <c r="GDO4948" s="1"/>
      <c r="GDP4948" s="1"/>
      <c r="GDQ4948" s="1"/>
      <c r="GDR4948" s="1"/>
      <c r="GDS4948" s="1"/>
      <c r="GDT4948" s="1"/>
      <c r="GDU4948" s="1"/>
      <c r="GDV4948" s="1"/>
      <c r="GDW4948" s="1"/>
      <c r="GDX4948" s="1"/>
      <c r="GDY4948" s="1"/>
      <c r="GDZ4948" s="1"/>
      <c r="GEA4948" s="1"/>
      <c r="GEB4948" s="1"/>
      <c r="GEC4948" s="1"/>
      <c r="GED4948" s="1"/>
      <c r="GEE4948" s="1"/>
      <c r="GEF4948" s="1"/>
      <c r="GEG4948" s="1"/>
      <c r="GEH4948" s="1"/>
      <c r="GEI4948" s="1"/>
      <c r="GEJ4948" s="1"/>
      <c r="GEK4948" s="1"/>
      <c r="GEL4948" s="1"/>
      <c r="GEM4948" s="1"/>
      <c r="GEN4948" s="1"/>
      <c r="GEO4948" s="1"/>
      <c r="GEP4948" s="1"/>
      <c r="GEQ4948" s="1"/>
      <c r="GER4948" s="1"/>
      <c r="GES4948" s="1"/>
      <c r="GET4948" s="1"/>
      <c r="GEU4948" s="1"/>
      <c r="GEV4948" s="1"/>
      <c r="GEW4948" s="1"/>
      <c r="GEX4948" s="1"/>
      <c r="GEY4948" s="1"/>
      <c r="GEZ4948" s="1"/>
      <c r="GFA4948" s="1"/>
      <c r="GFB4948" s="1"/>
      <c r="GFC4948" s="1"/>
      <c r="GFD4948" s="1"/>
      <c r="GFE4948" s="1"/>
      <c r="GFF4948" s="1"/>
      <c r="GFG4948" s="1"/>
      <c r="GFH4948" s="1"/>
      <c r="GFI4948" s="1"/>
      <c r="GFJ4948" s="1"/>
      <c r="GFK4948" s="1"/>
      <c r="GFL4948" s="1"/>
      <c r="GFM4948" s="1"/>
      <c r="GFN4948" s="1"/>
      <c r="GFO4948" s="1"/>
      <c r="GFP4948" s="1"/>
      <c r="GFQ4948" s="1"/>
      <c r="GFR4948" s="1"/>
      <c r="GFS4948" s="1"/>
      <c r="GFT4948" s="1"/>
      <c r="GFU4948" s="1"/>
      <c r="GFV4948" s="1"/>
      <c r="GFW4948" s="1"/>
      <c r="GFX4948" s="1"/>
      <c r="GFY4948" s="1"/>
      <c r="GFZ4948" s="1"/>
      <c r="GGA4948" s="1"/>
      <c r="GGB4948" s="1"/>
      <c r="GGC4948" s="1"/>
      <c r="GGD4948" s="1"/>
      <c r="GGE4948" s="1"/>
      <c r="GGF4948" s="1"/>
      <c r="GGG4948" s="1"/>
      <c r="GGH4948" s="1"/>
      <c r="GGI4948" s="1"/>
      <c r="GGJ4948" s="1"/>
      <c r="GGK4948" s="1"/>
      <c r="GGL4948" s="1"/>
      <c r="GGM4948" s="1"/>
      <c r="GGN4948" s="1"/>
      <c r="GGO4948" s="1"/>
      <c r="GGP4948" s="1"/>
      <c r="GGQ4948" s="1"/>
      <c r="GGR4948" s="1"/>
      <c r="GGS4948" s="1"/>
      <c r="GGT4948" s="1"/>
      <c r="GGU4948" s="1"/>
      <c r="GGV4948" s="1"/>
      <c r="GGW4948" s="1"/>
      <c r="GGX4948" s="1"/>
      <c r="GGY4948" s="1"/>
      <c r="GGZ4948" s="1"/>
      <c r="GHA4948" s="1"/>
      <c r="GHB4948" s="1"/>
      <c r="GHC4948" s="1"/>
      <c r="GHD4948" s="1"/>
      <c r="GHE4948" s="1"/>
      <c r="GHF4948" s="1"/>
      <c r="GHG4948" s="1"/>
      <c r="GHH4948" s="1"/>
      <c r="GHI4948" s="1"/>
      <c r="GHJ4948" s="1"/>
      <c r="GHK4948" s="1"/>
      <c r="GHL4948" s="1"/>
      <c r="GHM4948" s="1"/>
      <c r="GHN4948" s="1"/>
      <c r="GHO4948" s="1"/>
      <c r="GHP4948" s="1"/>
      <c r="GHQ4948" s="1"/>
      <c r="GHR4948" s="1"/>
      <c r="GHS4948" s="1"/>
      <c r="GHT4948" s="1"/>
      <c r="GHU4948" s="1"/>
      <c r="GHV4948" s="1"/>
      <c r="GHW4948" s="1"/>
      <c r="GHX4948" s="1"/>
      <c r="GHY4948" s="1"/>
      <c r="GHZ4948" s="1"/>
      <c r="GIA4948" s="1"/>
      <c r="GIB4948" s="1"/>
      <c r="GIC4948" s="1"/>
      <c r="GID4948" s="1"/>
      <c r="GIE4948" s="1"/>
      <c r="GIF4948" s="1"/>
      <c r="GIG4948" s="1"/>
      <c r="GIH4948" s="1"/>
      <c r="GII4948" s="1"/>
      <c r="GIJ4948" s="1"/>
      <c r="GIK4948" s="1"/>
      <c r="GIL4948" s="1"/>
      <c r="GIM4948" s="1"/>
      <c r="GIN4948" s="1"/>
      <c r="GIO4948" s="1"/>
      <c r="GIP4948" s="1"/>
      <c r="GIQ4948" s="1"/>
      <c r="GIR4948" s="1"/>
      <c r="GIS4948" s="1"/>
      <c r="GIT4948" s="1"/>
      <c r="GIU4948" s="1"/>
      <c r="GIV4948" s="1"/>
      <c r="GIW4948" s="1"/>
      <c r="GIX4948" s="1"/>
      <c r="GIY4948" s="1"/>
      <c r="GIZ4948" s="1"/>
      <c r="GJA4948" s="1"/>
      <c r="GJB4948" s="1"/>
      <c r="GJC4948" s="1"/>
      <c r="GJD4948" s="1"/>
      <c r="GJE4948" s="1"/>
      <c r="GJF4948" s="1"/>
      <c r="GJG4948" s="1"/>
      <c r="GJH4948" s="1"/>
      <c r="GJI4948" s="1"/>
      <c r="GJJ4948" s="1"/>
      <c r="GJK4948" s="1"/>
      <c r="GJL4948" s="1"/>
      <c r="GJM4948" s="1"/>
      <c r="GJN4948" s="1"/>
      <c r="GJO4948" s="1"/>
      <c r="GJP4948" s="1"/>
      <c r="GJQ4948" s="1"/>
      <c r="GJR4948" s="1"/>
      <c r="GJS4948" s="1"/>
      <c r="GJT4948" s="1"/>
      <c r="GJU4948" s="1"/>
      <c r="GJV4948" s="1"/>
      <c r="GJW4948" s="1"/>
      <c r="GJX4948" s="1"/>
      <c r="GJY4948" s="1"/>
      <c r="GJZ4948" s="1"/>
      <c r="GKA4948" s="1"/>
      <c r="GKB4948" s="1"/>
      <c r="GKC4948" s="1"/>
      <c r="GKD4948" s="1"/>
      <c r="GKE4948" s="1"/>
      <c r="GKF4948" s="1"/>
      <c r="GKG4948" s="1"/>
      <c r="GKH4948" s="1"/>
      <c r="GKI4948" s="1"/>
      <c r="GKJ4948" s="1"/>
      <c r="GKK4948" s="1"/>
      <c r="GKL4948" s="1"/>
      <c r="GKM4948" s="1"/>
      <c r="GKN4948" s="1"/>
      <c r="GKO4948" s="1"/>
      <c r="GKP4948" s="1"/>
      <c r="GKQ4948" s="1"/>
      <c r="GKR4948" s="1"/>
      <c r="GKS4948" s="1"/>
      <c r="GKT4948" s="1"/>
      <c r="GKU4948" s="1"/>
      <c r="GKV4948" s="1"/>
      <c r="GKW4948" s="1"/>
      <c r="GKX4948" s="1"/>
      <c r="GKY4948" s="1"/>
      <c r="GKZ4948" s="1"/>
      <c r="GLA4948" s="1"/>
      <c r="GLB4948" s="1"/>
      <c r="GLC4948" s="1"/>
      <c r="GLD4948" s="1"/>
      <c r="GLE4948" s="1"/>
      <c r="GLF4948" s="1"/>
      <c r="GLG4948" s="1"/>
      <c r="GLH4948" s="1"/>
      <c r="GLI4948" s="1"/>
      <c r="GLJ4948" s="1"/>
      <c r="GLK4948" s="1"/>
      <c r="GLL4948" s="1"/>
      <c r="GLM4948" s="1"/>
      <c r="GLN4948" s="1"/>
      <c r="GLO4948" s="1"/>
      <c r="GLP4948" s="1"/>
      <c r="GLQ4948" s="1"/>
      <c r="GLR4948" s="1"/>
      <c r="GLS4948" s="1"/>
      <c r="GLT4948" s="1"/>
      <c r="GLU4948" s="1"/>
      <c r="GLV4948" s="1"/>
      <c r="GLW4948" s="1"/>
      <c r="GLX4948" s="1"/>
      <c r="GLY4948" s="1"/>
      <c r="GLZ4948" s="1"/>
      <c r="GMA4948" s="1"/>
      <c r="GMB4948" s="1"/>
      <c r="GMC4948" s="1"/>
      <c r="GMD4948" s="1"/>
      <c r="GME4948" s="1"/>
      <c r="GMF4948" s="1"/>
      <c r="GMG4948" s="1"/>
      <c r="GMH4948" s="1"/>
      <c r="GMI4948" s="1"/>
      <c r="GMJ4948" s="1"/>
      <c r="GMK4948" s="1"/>
      <c r="GML4948" s="1"/>
      <c r="GMM4948" s="1"/>
      <c r="GMN4948" s="1"/>
      <c r="GMO4948" s="1"/>
      <c r="GMP4948" s="1"/>
      <c r="GMQ4948" s="1"/>
      <c r="GMR4948" s="1"/>
      <c r="GMS4948" s="1"/>
      <c r="GMT4948" s="1"/>
      <c r="GMU4948" s="1"/>
      <c r="GMV4948" s="1"/>
      <c r="GMW4948" s="1"/>
      <c r="GMX4948" s="1"/>
      <c r="GMY4948" s="1"/>
      <c r="GMZ4948" s="1"/>
      <c r="GNA4948" s="1"/>
      <c r="GNB4948" s="1"/>
      <c r="GNC4948" s="1"/>
      <c r="GND4948" s="1"/>
      <c r="GNE4948" s="1"/>
      <c r="GNF4948" s="1"/>
      <c r="GNG4948" s="1"/>
      <c r="GNH4948" s="1"/>
      <c r="GNI4948" s="1"/>
      <c r="GNJ4948" s="1"/>
      <c r="GNK4948" s="1"/>
      <c r="GNL4948" s="1"/>
      <c r="GNM4948" s="1"/>
      <c r="GNN4948" s="1"/>
      <c r="GNO4948" s="1"/>
      <c r="GNP4948" s="1"/>
      <c r="GNQ4948" s="1"/>
      <c r="GNR4948" s="1"/>
      <c r="GNS4948" s="1"/>
      <c r="GNT4948" s="1"/>
      <c r="GNU4948" s="1"/>
      <c r="GNV4948" s="1"/>
      <c r="GNW4948" s="1"/>
      <c r="GNX4948" s="1"/>
      <c r="GNY4948" s="1"/>
      <c r="GNZ4948" s="1"/>
      <c r="GOA4948" s="1"/>
      <c r="GOB4948" s="1"/>
      <c r="GOC4948" s="1"/>
      <c r="GOD4948" s="1"/>
      <c r="GOE4948" s="1"/>
      <c r="GOF4948" s="1"/>
      <c r="GOG4948" s="1"/>
      <c r="GOH4948" s="1"/>
      <c r="GOI4948" s="1"/>
      <c r="GOJ4948" s="1"/>
      <c r="GOK4948" s="1"/>
      <c r="GOL4948" s="1"/>
      <c r="GOM4948" s="1"/>
      <c r="GON4948" s="1"/>
      <c r="GOO4948" s="1"/>
      <c r="GOP4948" s="1"/>
      <c r="GOQ4948" s="1"/>
      <c r="GOR4948" s="1"/>
      <c r="GOS4948" s="1"/>
      <c r="GOT4948" s="1"/>
      <c r="GOU4948" s="1"/>
      <c r="GOV4948" s="1"/>
      <c r="GOW4948" s="1"/>
      <c r="GOX4948" s="1"/>
      <c r="GOY4948" s="1"/>
      <c r="GOZ4948" s="1"/>
      <c r="GPA4948" s="1"/>
      <c r="GPB4948" s="1"/>
      <c r="GPC4948" s="1"/>
      <c r="GPD4948" s="1"/>
      <c r="GPE4948" s="1"/>
      <c r="GPF4948" s="1"/>
      <c r="GPG4948" s="1"/>
      <c r="GPH4948" s="1"/>
      <c r="GPI4948" s="1"/>
      <c r="GPJ4948" s="1"/>
      <c r="GPK4948" s="1"/>
      <c r="GPL4948" s="1"/>
      <c r="GPM4948" s="1"/>
      <c r="GPN4948" s="1"/>
      <c r="GPO4948" s="1"/>
      <c r="GPP4948" s="1"/>
      <c r="GPQ4948" s="1"/>
      <c r="GPR4948" s="1"/>
      <c r="GPS4948" s="1"/>
      <c r="GPT4948" s="1"/>
      <c r="GPU4948" s="1"/>
      <c r="GPV4948" s="1"/>
      <c r="GPW4948" s="1"/>
      <c r="GPX4948" s="1"/>
      <c r="GPY4948" s="1"/>
      <c r="GPZ4948" s="1"/>
      <c r="GQA4948" s="1"/>
      <c r="GQB4948" s="1"/>
      <c r="GQC4948" s="1"/>
      <c r="GQD4948" s="1"/>
      <c r="GQE4948" s="1"/>
      <c r="GQF4948" s="1"/>
      <c r="GQG4948" s="1"/>
      <c r="GQH4948" s="1"/>
      <c r="GQI4948" s="1"/>
      <c r="GQJ4948" s="1"/>
      <c r="GQK4948" s="1"/>
      <c r="GQL4948" s="1"/>
      <c r="GQM4948" s="1"/>
      <c r="GQN4948" s="1"/>
      <c r="GQO4948" s="1"/>
      <c r="GQP4948" s="1"/>
      <c r="GQQ4948" s="1"/>
      <c r="GQR4948" s="1"/>
      <c r="GQS4948" s="1"/>
      <c r="GQT4948" s="1"/>
      <c r="GQU4948" s="1"/>
      <c r="GQV4948" s="1"/>
      <c r="GQW4948" s="1"/>
      <c r="GQX4948" s="1"/>
      <c r="GQY4948" s="1"/>
      <c r="GQZ4948" s="1"/>
      <c r="GRA4948" s="1"/>
      <c r="GRB4948" s="1"/>
      <c r="GRC4948" s="1"/>
      <c r="GRD4948" s="1"/>
      <c r="GRE4948" s="1"/>
      <c r="GRF4948" s="1"/>
      <c r="GRG4948" s="1"/>
      <c r="GRH4948" s="1"/>
      <c r="GRI4948" s="1"/>
      <c r="GRJ4948" s="1"/>
      <c r="GRK4948" s="1"/>
      <c r="GRL4948" s="1"/>
      <c r="GRM4948" s="1"/>
      <c r="GRN4948" s="1"/>
      <c r="GRO4948" s="1"/>
      <c r="GRP4948" s="1"/>
      <c r="GRQ4948" s="1"/>
      <c r="GRR4948" s="1"/>
      <c r="GRS4948" s="1"/>
      <c r="GRT4948" s="1"/>
      <c r="GRU4948" s="1"/>
      <c r="GRV4948" s="1"/>
      <c r="GRW4948" s="1"/>
      <c r="GRX4948" s="1"/>
      <c r="GRY4948" s="1"/>
      <c r="GRZ4948" s="1"/>
      <c r="GSA4948" s="1"/>
      <c r="GSB4948" s="1"/>
      <c r="GSC4948" s="1"/>
      <c r="GSD4948" s="1"/>
      <c r="GSE4948" s="1"/>
      <c r="GSF4948" s="1"/>
      <c r="GSG4948" s="1"/>
      <c r="GSH4948" s="1"/>
      <c r="GSI4948" s="1"/>
      <c r="GSJ4948" s="1"/>
      <c r="GSK4948" s="1"/>
      <c r="GSL4948" s="1"/>
      <c r="GSM4948" s="1"/>
      <c r="GSN4948" s="1"/>
      <c r="GSO4948" s="1"/>
      <c r="GSP4948" s="1"/>
      <c r="GSQ4948" s="1"/>
      <c r="GSR4948" s="1"/>
      <c r="GSS4948" s="1"/>
      <c r="GST4948" s="1"/>
      <c r="GSU4948" s="1"/>
      <c r="GSV4948" s="1"/>
      <c r="GSW4948" s="1"/>
      <c r="GSX4948" s="1"/>
      <c r="GSY4948" s="1"/>
      <c r="GSZ4948" s="1"/>
      <c r="GTA4948" s="1"/>
      <c r="GTB4948" s="1"/>
      <c r="GTC4948" s="1"/>
      <c r="GTD4948" s="1"/>
      <c r="GTE4948" s="1"/>
      <c r="GTF4948" s="1"/>
      <c r="GTG4948" s="1"/>
      <c r="GTH4948" s="1"/>
      <c r="GTI4948" s="1"/>
      <c r="GTJ4948" s="1"/>
      <c r="GTK4948" s="1"/>
      <c r="GTL4948" s="1"/>
      <c r="GTM4948" s="1"/>
      <c r="GTN4948" s="1"/>
      <c r="GTO4948" s="1"/>
      <c r="GTP4948" s="1"/>
      <c r="GTQ4948" s="1"/>
      <c r="GTR4948" s="1"/>
      <c r="GTS4948" s="1"/>
      <c r="GTT4948" s="1"/>
      <c r="GTU4948" s="1"/>
      <c r="GTV4948" s="1"/>
      <c r="GTW4948" s="1"/>
      <c r="GTX4948" s="1"/>
      <c r="GTY4948" s="1"/>
      <c r="GTZ4948" s="1"/>
      <c r="GUA4948" s="1"/>
      <c r="GUB4948" s="1"/>
      <c r="GUC4948" s="1"/>
      <c r="GUD4948" s="1"/>
      <c r="GUE4948" s="1"/>
      <c r="GUF4948" s="1"/>
      <c r="GUG4948" s="1"/>
      <c r="GUH4948" s="1"/>
      <c r="GUI4948" s="1"/>
      <c r="GUJ4948" s="1"/>
      <c r="GUK4948" s="1"/>
      <c r="GUL4948" s="1"/>
      <c r="GUM4948" s="1"/>
      <c r="GUN4948" s="1"/>
      <c r="GUO4948" s="1"/>
      <c r="GUP4948" s="1"/>
      <c r="GUQ4948" s="1"/>
      <c r="GUR4948" s="1"/>
      <c r="GUS4948" s="1"/>
      <c r="GUT4948" s="1"/>
      <c r="GUU4948" s="1"/>
      <c r="GUV4948" s="1"/>
      <c r="GUW4948" s="1"/>
      <c r="GUX4948" s="1"/>
      <c r="GUY4948" s="1"/>
      <c r="GUZ4948" s="1"/>
      <c r="GVA4948" s="1"/>
      <c r="GVB4948" s="1"/>
      <c r="GVC4948" s="1"/>
      <c r="GVD4948" s="1"/>
      <c r="GVE4948" s="1"/>
      <c r="GVF4948" s="1"/>
      <c r="GVG4948" s="1"/>
      <c r="GVH4948" s="1"/>
      <c r="GVI4948" s="1"/>
      <c r="GVJ4948" s="1"/>
      <c r="GVK4948" s="1"/>
      <c r="GVL4948" s="1"/>
      <c r="GVM4948" s="1"/>
      <c r="GVN4948" s="1"/>
      <c r="GVO4948" s="1"/>
      <c r="GVP4948" s="1"/>
      <c r="GVQ4948" s="1"/>
      <c r="GVR4948" s="1"/>
      <c r="GVS4948" s="1"/>
      <c r="GVT4948" s="1"/>
      <c r="GVU4948" s="1"/>
      <c r="GVV4948" s="1"/>
      <c r="GVW4948" s="1"/>
      <c r="GVX4948" s="1"/>
      <c r="GVY4948" s="1"/>
      <c r="GVZ4948" s="1"/>
      <c r="GWA4948" s="1"/>
      <c r="GWB4948" s="1"/>
      <c r="GWC4948" s="1"/>
      <c r="GWD4948" s="1"/>
      <c r="GWE4948" s="1"/>
      <c r="GWF4948" s="1"/>
      <c r="GWG4948" s="1"/>
      <c r="GWH4948" s="1"/>
      <c r="GWI4948" s="1"/>
      <c r="GWJ4948" s="1"/>
      <c r="GWK4948" s="1"/>
      <c r="GWL4948" s="1"/>
      <c r="GWM4948" s="1"/>
      <c r="GWN4948" s="1"/>
      <c r="GWO4948" s="1"/>
      <c r="GWP4948" s="1"/>
      <c r="GWQ4948" s="1"/>
      <c r="GWR4948" s="1"/>
      <c r="GWS4948" s="1"/>
      <c r="GWT4948" s="1"/>
      <c r="GWU4948" s="1"/>
      <c r="GWV4948" s="1"/>
      <c r="GWW4948" s="1"/>
      <c r="GWX4948" s="1"/>
      <c r="GWY4948" s="1"/>
      <c r="GWZ4948" s="1"/>
      <c r="GXA4948" s="1"/>
      <c r="GXB4948" s="1"/>
      <c r="GXC4948" s="1"/>
      <c r="GXD4948" s="1"/>
      <c r="GXE4948" s="1"/>
      <c r="GXF4948" s="1"/>
      <c r="GXG4948" s="1"/>
      <c r="GXH4948" s="1"/>
      <c r="GXI4948" s="1"/>
      <c r="GXJ4948" s="1"/>
      <c r="GXK4948" s="1"/>
      <c r="GXL4948" s="1"/>
      <c r="GXM4948" s="1"/>
      <c r="GXN4948" s="1"/>
      <c r="GXO4948" s="1"/>
      <c r="GXP4948" s="1"/>
      <c r="GXQ4948" s="1"/>
      <c r="GXR4948" s="1"/>
      <c r="GXS4948" s="1"/>
      <c r="GXT4948" s="1"/>
      <c r="GXU4948" s="1"/>
      <c r="GXV4948" s="1"/>
      <c r="GXW4948" s="1"/>
      <c r="GXX4948" s="1"/>
      <c r="GXY4948" s="1"/>
      <c r="GXZ4948" s="1"/>
      <c r="GYA4948" s="1"/>
      <c r="GYB4948" s="1"/>
      <c r="GYC4948" s="1"/>
      <c r="GYD4948" s="1"/>
      <c r="GYE4948" s="1"/>
      <c r="GYF4948" s="1"/>
      <c r="GYG4948" s="1"/>
      <c r="GYH4948" s="1"/>
      <c r="GYI4948" s="1"/>
      <c r="GYJ4948" s="1"/>
      <c r="GYK4948" s="1"/>
      <c r="GYL4948" s="1"/>
      <c r="GYM4948" s="1"/>
      <c r="GYN4948" s="1"/>
      <c r="GYO4948" s="1"/>
      <c r="GYP4948" s="1"/>
      <c r="GYQ4948" s="1"/>
      <c r="GYR4948" s="1"/>
      <c r="GYS4948" s="1"/>
      <c r="GYT4948" s="1"/>
      <c r="GYU4948" s="1"/>
      <c r="GYV4948" s="1"/>
      <c r="GYW4948" s="1"/>
      <c r="GYX4948" s="1"/>
      <c r="GYY4948" s="1"/>
      <c r="GYZ4948" s="1"/>
      <c r="GZA4948" s="1"/>
      <c r="GZB4948" s="1"/>
      <c r="GZC4948" s="1"/>
      <c r="GZD4948" s="1"/>
      <c r="GZE4948" s="1"/>
      <c r="GZF4948" s="1"/>
      <c r="GZG4948" s="1"/>
      <c r="GZH4948" s="1"/>
      <c r="GZI4948" s="1"/>
      <c r="GZJ4948" s="1"/>
      <c r="GZK4948" s="1"/>
      <c r="GZL4948" s="1"/>
      <c r="GZM4948" s="1"/>
      <c r="GZN4948" s="1"/>
      <c r="GZO4948" s="1"/>
      <c r="GZP4948" s="1"/>
      <c r="GZQ4948" s="1"/>
      <c r="GZR4948" s="1"/>
      <c r="GZS4948" s="1"/>
      <c r="GZT4948" s="1"/>
      <c r="GZU4948" s="1"/>
      <c r="GZV4948" s="1"/>
      <c r="GZW4948" s="1"/>
      <c r="GZX4948" s="1"/>
      <c r="GZY4948" s="1"/>
      <c r="GZZ4948" s="1"/>
      <c r="HAA4948" s="1"/>
      <c r="HAB4948" s="1"/>
      <c r="HAC4948" s="1"/>
      <c r="HAD4948" s="1"/>
      <c r="HAE4948" s="1"/>
      <c r="HAF4948" s="1"/>
      <c r="HAG4948" s="1"/>
      <c r="HAH4948" s="1"/>
      <c r="HAI4948" s="1"/>
      <c r="HAJ4948" s="1"/>
      <c r="HAK4948" s="1"/>
      <c r="HAL4948" s="1"/>
      <c r="HAM4948" s="1"/>
      <c r="HAN4948" s="1"/>
      <c r="HAO4948" s="1"/>
      <c r="HAP4948" s="1"/>
      <c r="HAQ4948" s="1"/>
      <c r="HAR4948" s="1"/>
      <c r="HAS4948" s="1"/>
      <c r="HAT4948" s="1"/>
      <c r="HAU4948" s="1"/>
      <c r="HAV4948" s="1"/>
      <c r="HAW4948" s="1"/>
      <c r="HAX4948" s="1"/>
      <c r="HAY4948" s="1"/>
      <c r="HAZ4948" s="1"/>
      <c r="HBA4948" s="1"/>
      <c r="HBB4948" s="1"/>
      <c r="HBC4948" s="1"/>
      <c r="HBD4948" s="1"/>
      <c r="HBE4948" s="1"/>
      <c r="HBF4948" s="1"/>
      <c r="HBG4948" s="1"/>
      <c r="HBH4948" s="1"/>
      <c r="HBI4948" s="1"/>
      <c r="HBJ4948" s="1"/>
      <c r="HBK4948" s="1"/>
      <c r="HBL4948" s="1"/>
      <c r="HBM4948" s="1"/>
      <c r="HBN4948" s="1"/>
      <c r="HBO4948" s="1"/>
      <c r="HBP4948" s="1"/>
      <c r="HBQ4948" s="1"/>
      <c r="HBR4948" s="1"/>
      <c r="HBS4948" s="1"/>
      <c r="HBT4948" s="1"/>
      <c r="HBU4948" s="1"/>
      <c r="HBV4948" s="1"/>
      <c r="HBW4948" s="1"/>
      <c r="HBX4948" s="1"/>
      <c r="HBY4948" s="1"/>
      <c r="HBZ4948" s="1"/>
      <c r="HCA4948" s="1"/>
      <c r="HCB4948" s="1"/>
      <c r="HCC4948" s="1"/>
      <c r="HCD4948" s="1"/>
      <c r="HCE4948" s="1"/>
      <c r="HCF4948" s="1"/>
      <c r="HCG4948" s="1"/>
      <c r="HCH4948" s="1"/>
      <c r="HCI4948" s="1"/>
      <c r="HCJ4948" s="1"/>
      <c r="HCK4948" s="1"/>
      <c r="HCL4948" s="1"/>
      <c r="HCM4948" s="1"/>
      <c r="HCN4948" s="1"/>
      <c r="HCO4948" s="1"/>
      <c r="HCP4948" s="1"/>
      <c r="HCQ4948" s="1"/>
      <c r="HCR4948" s="1"/>
      <c r="HCS4948" s="1"/>
      <c r="HCT4948" s="1"/>
      <c r="HCU4948" s="1"/>
      <c r="HCV4948" s="1"/>
      <c r="HCW4948" s="1"/>
      <c r="HCX4948" s="1"/>
      <c r="HCY4948" s="1"/>
      <c r="HCZ4948" s="1"/>
      <c r="HDA4948" s="1"/>
      <c r="HDB4948" s="1"/>
      <c r="HDC4948" s="1"/>
      <c r="HDD4948" s="1"/>
      <c r="HDE4948" s="1"/>
      <c r="HDF4948" s="1"/>
      <c r="HDG4948" s="1"/>
      <c r="HDH4948" s="1"/>
      <c r="HDI4948" s="1"/>
      <c r="HDJ4948" s="1"/>
      <c r="HDK4948" s="1"/>
      <c r="HDL4948" s="1"/>
      <c r="HDM4948" s="1"/>
      <c r="HDN4948" s="1"/>
      <c r="HDO4948" s="1"/>
      <c r="HDP4948" s="1"/>
      <c r="HDQ4948" s="1"/>
      <c r="HDR4948" s="1"/>
      <c r="HDS4948" s="1"/>
      <c r="HDT4948" s="1"/>
      <c r="HDU4948" s="1"/>
      <c r="HDV4948" s="1"/>
      <c r="HDW4948" s="1"/>
      <c r="HDX4948" s="1"/>
      <c r="HDY4948" s="1"/>
      <c r="HDZ4948" s="1"/>
      <c r="HEA4948" s="1"/>
      <c r="HEB4948" s="1"/>
      <c r="HEC4948" s="1"/>
      <c r="HED4948" s="1"/>
      <c r="HEE4948" s="1"/>
      <c r="HEF4948" s="1"/>
      <c r="HEG4948" s="1"/>
      <c r="HEH4948" s="1"/>
      <c r="HEI4948" s="1"/>
      <c r="HEJ4948" s="1"/>
      <c r="HEK4948" s="1"/>
      <c r="HEL4948" s="1"/>
      <c r="HEM4948" s="1"/>
      <c r="HEN4948" s="1"/>
      <c r="HEO4948" s="1"/>
      <c r="HEP4948" s="1"/>
      <c r="HEQ4948" s="1"/>
      <c r="HER4948" s="1"/>
      <c r="HES4948" s="1"/>
      <c r="HET4948" s="1"/>
      <c r="HEU4948" s="1"/>
      <c r="HEV4948" s="1"/>
      <c r="HEW4948" s="1"/>
      <c r="HEX4948" s="1"/>
      <c r="HEY4948" s="1"/>
      <c r="HEZ4948" s="1"/>
      <c r="HFA4948" s="1"/>
      <c r="HFB4948" s="1"/>
      <c r="HFC4948" s="1"/>
      <c r="HFD4948" s="1"/>
      <c r="HFE4948" s="1"/>
      <c r="HFF4948" s="1"/>
      <c r="HFG4948" s="1"/>
      <c r="HFH4948" s="1"/>
      <c r="HFI4948" s="1"/>
      <c r="HFJ4948" s="1"/>
      <c r="HFK4948" s="1"/>
      <c r="HFL4948" s="1"/>
      <c r="HFM4948" s="1"/>
      <c r="HFN4948" s="1"/>
      <c r="HFO4948" s="1"/>
      <c r="HFP4948" s="1"/>
      <c r="HFQ4948" s="1"/>
      <c r="HFR4948" s="1"/>
      <c r="HFS4948" s="1"/>
      <c r="HFT4948" s="1"/>
      <c r="HFU4948" s="1"/>
      <c r="HFV4948" s="1"/>
      <c r="HFW4948" s="1"/>
      <c r="HFX4948" s="1"/>
      <c r="HFY4948" s="1"/>
      <c r="HFZ4948" s="1"/>
      <c r="HGA4948" s="1"/>
      <c r="HGB4948" s="1"/>
      <c r="HGC4948" s="1"/>
      <c r="HGD4948" s="1"/>
      <c r="HGE4948" s="1"/>
      <c r="HGF4948" s="1"/>
      <c r="HGG4948" s="1"/>
      <c r="HGH4948" s="1"/>
      <c r="HGI4948" s="1"/>
      <c r="HGJ4948" s="1"/>
      <c r="HGK4948" s="1"/>
      <c r="HGL4948" s="1"/>
      <c r="HGM4948" s="1"/>
      <c r="HGN4948" s="1"/>
      <c r="HGO4948" s="1"/>
      <c r="HGP4948" s="1"/>
      <c r="HGQ4948" s="1"/>
      <c r="HGR4948" s="1"/>
      <c r="HGS4948" s="1"/>
      <c r="HGT4948" s="1"/>
      <c r="HGU4948" s="1"/>
      <c r="HGV4948" s="1"/>
      <c r="HGW4948" s="1"/>
      <c r="HGX4948" s="1"/>
      <c r="HGY4948" s="1"/>
      <c r="HGZ4948" s="1"/>
      <c r="HHA4948" s="1"/>
      <c r="HHB4948" s="1"/>
      <c r="HHC4948" s="1"/>
      <c r="HHD4948" s="1"/>
      <c r="HHE4948" s="1"/>
      <c r="HHF4948" s="1"/>
      <c r="HHG4948" s="1"/>
      <c r="HHH4948" s="1"/>
      <c r="HHI4948" s="1"/>
      <c r="HHJ4948" s="1"/>
      <c r="HHK4948" s="1"/>
      <c r="HHL4948" s="1"/>
      <c r="HHM4948" s="1"/>
      <c r="HHN4948" s="1"/>
      <c r="HHO4948" s="1"/>
      <c r="HHP4948" s="1"/>
      <c r="HHQ4948" s="1"/>
      <c r="HHR4948" s="1"/>
      <c r="HHS4948" s="1"/>
      <c r="HHT4948" s="1"/>
      <c r="HHU4948" s="1"/>
      <c r="HHV4948" s="1"/>
      <c r="HHW4948" s="1"/>
      <c r="HHX4948" s="1"/>
      <c r="HHY4948" s="1"/>
      <c r="HHZ4948" s="1"/>
      <c r="HIA4948" s="1"/>
      <c r="HIB4948" s="1"/>
      <c r="HIC4948" s="1"/>
      <c r="HID4948" s="1"/>
      <c r="HIE4948" s="1"/>
      <c r="HIF4948" s="1"/>
      <c r="HIG4948" s="1"/>
      <c r="HIH4948" s="1"/>
      <c r="HII4948" s="1"/>
      <c r="HIJ4948" s="1"/>
      <c r="HIK4948" s="1"/>
      <c r="HIL4948" s="1"/>
      <c r="HIM4948" s="1"/>
      <c r="HIN4948" s="1"/>
      <c r="HIO4948" s="1"/>
      <c r="HIP4948" s="1"/>
      <c r="HIQ4948" s="1"/>
      <c r="HIR4948" s="1"/>
      <c r="HIS4948" s="1"/>
      <c r="HIT4948" s="1"/>
      <c r="HIU4948" s="1"/>
      <c r="HIV4948" s="1"/>
      <c r="HIW4948" s="1"/>
      <c r="HIX4948" s="1"/>
      <c r="HIY4948" s="1"/>
      <c r="HIZ4948" s="1"/>
      <c r="HJA4948" s="1"/>
      <c r="HJB4948" s="1"/>
      <c r="HJC4948" s="1"/>
      <c r="HJD4948" s="1"/>
      <c r="HJE4948" s="1"/>
      <c r="HJF4948" s="1"/>
      <c r="HJG4948" s="1"/>
      <c r="HJH4948" s="1"/>
      <c r="HJI4948" s="1"/>
      <c r="HJJ4948" s="1"/>
      <c r="HJK4948" s="1"/>
      <c r="HJL4948" s="1"/>
      <c r="HJM4948" s="1"/>
      <c r="HJN4948" s="1"/>
      <c r="HJO4948" s="1"/>
      <c r="HJP4948" s="1"/>
      <c r="HJQ4948" s="1"/>
      <c r="HJR4948" s="1"/>
      <c r="HJS4948" s="1"/>
      <c r="HJT4948" s="1"/>
      <c r="HJU4948" s="1"/>
      <c r="HJV4948" s="1"/>
      <c r="HJW4948" s="1"/>
      <c r="HJX4948" s="1"/>
      <c r="HJY4948" s="1"/>
      <c r="HJZ4948" s="1"/>
      <c r="HKA4948" s="1"/>
      <c r="HKB4948" s="1"/>
      <c r="HKC4948" s="1"/>
      <c r="HKD4948" s="1"/>
      <c r="HKE4948" s="1"/>
      <c r="HKF4948" s="1"/>
      <c r="HKG4948" s="1"/>
      <c r="HKH4948" s="1"/>
      <c r="HKI4948" s="1"/>
      <c r="HKJ4948" s="1"/>
      <c r="HKK4948" s="1"/>
      <c r="HKL4948" s="1"/>
      <c r="HKM4948" s="1"/>
      <c r="HKN4948" s="1"/>
      <c r="HKO4948" s="1"/>
      <c r="HKP4948" s="1"/>
      <c r="HKQ4948" s="1"/>
      <c r="HKR4948" s="1"/>
      <c r="HKS4948" s="1"/>
      <c r="HKT4948" s="1"/>
      <c r="HKU4948" s="1"/>
      <c r="HKV4948" s="1"/>
      <c r="HKW4948" s="1"/>
      <c r="HKX4948" s="1"/>
      <c r="HKY4948" s="1"/>
      <c r="HKZ4948" s="1"/>
      <c r="HLA4948" s="1"/>
      <c r="HLB4948" s="1"/>
      <c r="HLC4948" s="1"/>
      <c r="HLD4948" s="1"/>
      <c r="HLE4948" s="1"/>
      <c r="HLF4948" s="1"/>
      <c r="HLG4948" s="1"/>
      <c r="HLH4948" s="1"/>
      <c r="HLI4948" s="1"/>
      <c r="HLJ4948" s="1"/>
      <c r="HLK4948" s="1"/>
      <c r="HLL4948" s="1"/>
      <c r="HLM4948" s="1"/>
      <c r="HLN4948" s="1"/>
      <c r="HLO4948" s="1"/>
      <c r="HLP4948" s="1"/>
      <c r="HLQ4948" s="1"/>
      <c r="HLR4948" s="1"/>
      <c r="HLS4948" s="1"/>
      <c r="HLT4948" s="1"/>
      <c r="HLU4948" s="1"/>
      <c r="HLV4948" s="1"/>
      <c r="HLW4948" s="1"/>
      <c r="HLX4948" s="1"/>
      <c r="HLY4948" s="1"/>
      <c r="HLZ4948" s="1"/>
      <c r="HMA4948" s="1"/>
      <c r="HMB4948" s="1"/>
      <c r="HMC4948" s="1"/>
      <c r="HMD4948" s="1"/>
      <c r="HME4948" s="1"/>
      <c r="HMF4948" s="1"/>
      <c r="HMG4948" s="1"/>
      <c r="HMH4948" s="1"/>
      <c r="HMI4948" s="1"/>
      <c r="HMJ4948" s="1"/>
      <c r="HMK4948" s="1"/>
      <c r="HML4948" s="1"/>
      <c r="HMM4948" s="1"/>
      <c r="HMN4948" s="1"/>
      <c r="HMO4948" s="1"/>
      <c r="HMP4948" s="1"/>
      <c r="HMQ4948" s="1"/>
      <c r="HMR4948" s="1"/>
      <c r="HMS4948" s="1"/>
      <c r="HMT4948" s="1"/>
      <c r="HMU4948" s="1"/>
      <c r="HMV4948" s="1"/>
      <c r="HMW4948" s="1"/>
      <c r="HMX4948" s="1"/>
      <c r="HMY4948" s="1"/>
      <c r="HMZ4948" s="1"/>
      <c r="HNA4948" s="1"/>
      <c r="HNB4948" s="1"/>
      <c r="HNC4948" s="1"/>
      <c r="HND4948" s="1"/>
      <c r="HNE4948" s="1"/>
      <c r="HNF4948" s="1"/>
      <c r="HNG4948" s="1"/>
      <c r="HNH4948" s="1"/>
      <c r="HNI4948" s="1"/>
      <c r="HNJ4948" s="1"/>
      <c r="HNK4948" s="1"/>
      <c r="HNL4948" s="1"/>
      <c r="HNM4948" s="1"/>
      <c r="HNN4948" s="1"/>
      <c r="HNO4948" s="1"/>
      <c r="HNP4948" s="1"/>
      <c r="HNQ4948" s="1"/>
      <c r="HNR4948" s="1"/>
      <c r="HNS4948" s="1"/>
      <c r="HNT4948" s="1"/>
      <c r="HNU4948" s="1"/>
      <c r="HNV4948" s="1"/>
      <c r="HNW4948" s="1"/>
      <c r="HNX4948" s="1"/>
      <c r="HNY4948" s="1"/>
      <c r="HNZ4948" s="1"/>
      <c r="HOA4948" s="1"/>
      <c r="HOB4948" s="1"/>
      <c r="HOC4948" s="1"/>
      <c r="HOD4948" s="1"/>
      <c r="HOE4948" s="1"/>
      <c r="HOF4948" s="1"/>
      <c r="HOG4948" s="1"/>
      <c r="HOH4948" s="1"/>
      <c r="HOI4948" s="1"/>
      <c r="HOJ4948" s="1"/>
      <c r="HOK4948" s="1"/>
      <c r="HOL4948" s="1"/>
      <c r="HOM4948" s="1"/>
      <c r="HON4948" s="1"/>
      <c r="HOO4948" s="1"/>
      <c r="HOP4948" s="1"/>
      <c r="HOQ4948" s="1"/>
      <c r="HOR4948" s="1"/>
      <c r="HOS4948" s="1"/>
      <c r="HOT4948" s="1"/>
      <c r="HOU4948" s="1"/>
      <c r="HOV4948" s="1"/>
      <c r="HOW4948" s="1"/>
      <c r="HOX4948" s="1"/>
      <c r="HOY4948" s="1"/>
      <c r="HOZ4948" s="1"/>
      <c r="HPA4948" s="1"/>
      <c r="HPB4948" s="1"/>
      <c r="HPC4948" s="1"/>
      <c r="HPD4948" s="1"/>
      <c r="HPE4948" s="1"/>
      <c r="HPF4948" s="1"/>
      <c r="HPG4948" s="1"/>
      <c r="HPH4948" s="1"/>
      <c r="HPI4948" s="1"/>
      <c r="HPJ4948" s="1"/>
      <c r="HPK4948" s="1"/>
      <c r="HPL4948" s="1"/>
      <c r="HPM4948" s="1"/>
      <c r="HPN4948" s="1"/>
      <c r="HPO4948" s="1"/>
      <c r="HPP4948" s="1"/>
      <c r="HPQ4948" s="1"/>
      <c r="HPR4948" s="1"/>
      <c r="HPS4948" s="1"/>
      <c r="HPT4948" s="1"/>
      <c r="HPU4948" s="1"/>
      <c r="HPV4948" s="1"/>
      <c r="HPW4948" s="1"/>
      <c r="HPX4948" s="1"/>
      <c r="HPY4948" s="1"/>
      <c r="HPZ4948" s="1"/>
      <c r="HQA4948" s="1"/>
      <c r="HQB4948" s="1"/>
      <c r="HQC4948" s="1"/>
      <c r="HQD4948" s="1"/>
      <c r="HQE4948" s="1"/>
      <c r="HQF4948" s="1"/>
      <c r="HQG4948" s="1"/>
      <c r="HQH4948" s="1"/>
      <c r="HQI4948" s="1"/>
      <c r="HQJ4948" s="1"/>
      <c r="HQK4948" s="1"/>
      <c r="HQL4948" s="1"/>
      <c r="HQM4948" s="1"/>
      <c r="HQN4948" s="1"/>
      <c r="HQO4948" s="1"/>
      <c r="HQP4948" s="1"/>
      <c r="HQQ4948" s="1"/>
      <c r="HQR4948" s="1"/>
      <c r="HQS4948" s="1"/>
      <c r="HQT4948" s="1"/>
      <c r="HQU4948" s="1"/>
      <c r="HQV4948" s="1"/>
      <c r="HQW4948" s="1"/>
      <c r="HQX4948" s="1"/>
      <c r="HQY4948" s="1"/>
      <c r="HQZ4948" s="1"/>
      <c r="HRA4948" s="1"/>
      <c r="HRB4948" s="1"/>
      <c r="HRC4948" s="1"/>
      <c r="HRD4948" s="1"/>
      <c r="HRE4948" s="1"/>
      <c r="HRF4948" s="1"/>
      <c r="HRG4948" s="1"/>
      <c r="HRH4948" s="1"/>
      <c r="HRI4948" s="1"/>
      <c r="HRJ4948" s="1"/>
      <c r="HRK4948" s="1"/>
      <c r="HRL4948" s="1"/>
      <c r="HRM4948" s="1"/>
      <c r="HRN4948" s="1"/>
      <c r="HRO4948" s="1"/>
      <c r="HRP4948" s="1"/>
      <c r="HRQ4948" s="1"/>
      <c r="HRR4948" s="1"/>
      <c r="HRS4948" s="1"/>
      <c r="HRT4948" s="1"/>
      <c r="HRU4948" s="1"/>
      <c r="HRV4948" s="1"/>
      <c r="HRW4948" s="1"/>
      <c r="HRX4948" s="1"/>
      <c r="HRY4948" s="1"/>
      <c r="HRZ4948" s="1"/>
      <c r="HSA4948" s="1"/>
      <c r="HSB4948" s="1"/>
      <c r="HSC4948" s="1"/>
      <c r="HSD4948" s="1"/>
      <c r="HSE4948" s="1"/>
      <c r="HSF4948" s="1"/>
      <c r="HSG4948" s="1"/>
      <c r="HSH4948" s="1"/>
      <c r="HSI4948" s="1"/>
      <c r="HSJ4948" s="1"/>
      <c r="HSK4948" s="1"/>
      <c r="HSL4948" s="1"/>
      <c r="HSM4948" s="1"/>
      <c r="HSN4948" s="1"/>
      <c r="HSO4948" s="1"/>
      <c r="HSP4948" s="1"/>
      <c r="HSQ4948" s="1"/>
      <c r="HSR4948" s="1"/>
      <c r="HSS4948" s="1"/>
      <c r="HST4948" s="1"/>
      <c r="HSU4948" s="1"/>
      <c r="HSV4948" s="1"/>
      <c r="HSW4948" s="1"/>
      <c r="HSX4948" s="1"/>
      <c r="HSY4948" s="1"/>
      <c r="HSZ4948" s="1"/>
      <c r="HTA4948" s="1"/>
      <c r="HTB4948" s="1"/>
      <c r="HTC4948" s="1"/>
      <c r="HTD4948" s="1"/>
      <c r="HTE4948" s="1"/>
      <c r="HTF4948" s="1"/>
      <c r="HTG4948" s="1"/>
      <c r="HTH4948" s="1"/>
      <c r="HTI4948" s="1"/>
      <c r="HTJ4948" s="1"/>
      <c r="HTK4948" s="1"/>
      <c r="HTL4948" s="1"/>
      <c r="HTM4948" s="1"/>
      <c r="HTN4948" s="1"/>
      <c r="HTO4948" s="1"/>
      <c r="HTP4948" s="1"/>
      <c r="HTQ4948" s="1"/>
      <c r="HTR4948" s="1"/>
      <c r="HTS4948" s="1"/>
      <c r="HTT4948" s="1"/>
      <c r="HTU4948" s="1"/>
      <c r="HTV4948" s="1"/>
      <c r="HTW4948" s="1"/>
      <c r="HTX4948" s="1"/>
      <c r="HTY4948" s="1"/>
      <c r="HTZ4948" s="1"/>
      <c r="HUA4948" s="1"/>
      <c r="HUB4948" s="1"/>
      <c r="HUC4948" s="1"/>
      <c r="HUD4948" s="1"/>
      <c r="HUE4948" s="1"/>
      <c r="HUF4948" s="1"/>
      <c r="HUG4948" s="1"/>
      <c r="HUH4948" s="1"/>
      <c r="HUI4948" s="1"/>
      <c r="HUJ4948" s="1"/>
      <c r="HUK4948" s="1"/>
      <c r="HUL4948" s="1"/>
      <c r="HUM4948" s="1"/>
      <c r="HUN4948" s="1"/>
      <c r="HUO4948" s="1"/>
      <c r="HUP4948" s="1"/>
      <c r="HUQ4948" s="1"/>
      <c r="HUR4948" s="1"/>
      <c r="HUS4948" s="1"/>
      <c r="HUT4948" s="1"/>
      <c r="HUU4948" s="1"/>
      <c r="HUV4948" s="1"/>
      <c r="HUW4948" s="1"/>
      <c r="HUX4948" s="1"/>
      <c r="HUY4948" s="1"/>
      <c r="HUZ4948" s="1"/>
      <c r="HVA4948" s="1"/>
      <c r="HVB4948" s="1"/>
      <c r="HVC4948" s="1"/>
      <c r="HVD4948" s="1"/>
      <c r="HVE4948" s="1"/>
      <c r="HVF4948" s="1"/>
      <c r="HVG4948" s="1"/>
      <c r="HVH4948" s="1"/>
      <c r="HVI4948" s="1"/>
      <c r="HVJ4948" s="1"/>
      <c r="HVK4948" s="1"/>
      <c r="HVL4948" s="1"/>
      <c r="HVM4948" s="1"/>
      <c r="HVN4948" s="1"/>
      <c r="HVO4948" s="1"/>
      <c r="HVP4948" s="1"/>
      <c r="HVQ4948" s="1"/>
      <c r="HVR4948" s="1"/>
      <c r="HVS4948" s="1"/>
      <c r="HVT4948" s="1"/>
      <c r="HVU4948" s="1"/>
      <c r="HVV4948" s="1"/>
      <c r="HVW4948" s="1"/>
      <c r="HVX4948" s="1"/>
      <c r="HVY4948" s="1"/>
      <c r="HVZ4948" s="1"/>
      <c r="HWA4948" s="1"/>
      <c r="HWB4948" s="1"/>
      <c r="HWC4948" s="1"/>
      <c r="HWD4948" s="1"/>
      <c r="HWE4948" s="1"/>
      <c r="HWF4948" s="1"/>
      <c r="HWG4948" s="1"/>
      <c r="HWH4948" s="1"/>
      <c r="HWI4948" s="1"/>
      <c r="HWJ4948" s="1"/>
      <c r="HWK4948" s="1"/>
      <c r="HWL4948" s="1"/>
      <c r="HWM4948" s="1"/>
      <c r="HWN4948" s="1"/>
      <c r="HWO4948" s="1"/>
      <c r="HWP4948" s="1"/>
      <c r="HWQ4948" s="1"/>
      <c r="HWR4948" s="1"/>
      <c r="HWS4948" s="1"/>
      <c r="HWT4948" s="1"/>
      <c r="HWU4948" s="1"/>
      <c r="HWV4948" s="1"/>
      <c r="HWW4948" s="1"/>
      <c r="HWX4948" s="1"/>
      <c r="HWY4948" s="1"/>
      <c r="HWZ4948" s="1"/>
      <c r="HXA4948" s="1"/>
      <c r="HXB4948" s="1"/>
      <c r="HXC4948" s="1"/>
      <c r="HXD4948" s="1"/>
      <c r="HXE4948" s="1"/>
      <c r="HXF4948" s="1"/>
      <c r="HXG4948" s="1"/>
      <c r="HXH4948" s="1"/>
      <c r="HXI4948" s="1"/>
      <c r="HXJ4948" s="1"/>
      <c r="HXK4948" s="1"/>
      <c r="HXL4948" s="1"/>
      <c r="HXM4948" s="1"/>
      <c r="HXN4948" s="1"/>
      <c r="HXO4948" s="1"/>
      <c r="HXP4948" s="1"/>
      <c r="HXQ4948" s="1"/>
      <c r="HXR4948" s="1"/>
      <c r="HXS4948" s="1"/>
      <c r="HXT4948" s="1"/>
      <c r="HXU4948" s="1"/>
      <c r="HXV4948" s="1"/>
      <c r="HXW4948" s="1"/>
      <c r="HXX4948" s="1"/>
      <c r="HXY4948" s="1"/>
      <c r="HXZ4948" s="1"/>
      <c r="HYA4948" s="1"/>
      <c r="HYB4948" s="1"/>
      <c r="HYC4948" s="1"/>
      <c r="HYD4948" s="1"/>
      <c r="HYE4948" s="1"/>
      <c r="HYF4948" s="1"/>
      <c r="HYG4948" s="1"/>
      <c r="HYH4948" s="1"/>
      <c r="HYI4948" s="1"/>
      <c r="HYJ4948" s="1"/>
      <c r="HYK4948" s="1"/>
      <c r="HYL4948" s="1"/>
      <c r="HYM4948" s="1"/>
      <c r="HYN4948" s="1"/>
      <c r="HYO4948" s="1"/>
      <c r="HYP4948" s="1"/>
      <c r="HYQ4948" s="1"/>
      <c r="HYR4948" s="1"/>
      <c r="HYS4948" s="1"/>
      <c r="HYT4948" s="1"/>
      <c r="HYU4948" s="1"/>
      <c r="HYV4948" s="1"/>
      <c r="HYW4948" s="1"/>
      <c r="HYX4948" s="1"/>
      <c r="HYY4948" s="1"/>
      <c r="HYZ4948" s="1"/>
      <c r="HZA4948" s="1"/>
      <c r="HZB4948" s="1"/>
      <c r="HZC4948" s="1"/>
      <c r="HZD4948" s="1"/>
      <c r="HZE4948" s="1"/>
      <c r="HZF4948" s="1"/>
      <c r="HZG4948" s="1"/>
      <c r="HZH4948" s="1"/>
      <c r="HZI4948" s="1"/>
      <c r="HZJ4948" s="1"/>
      <c r="HZK4948" s="1"/>
      <c r="HZL4948" s="1"/>
      <c r="HZM4948" s="1"/>
      <c r="HZN4948" s="1"/>
      <c r="HZO4948" s="1"/>
      <c r="HZP4948" s="1"/>
      <c r="HZQ4948" s="1"/>
      <c r="HZR4948" s="1"/>
      <c r="HZS4948" s="1"/>
      <c r="HZT4948" s="1"/>
      <c r="HZU4948" s="1"/>
      <c r="HZV4948" s="1"/>
      <c r="HZW4948" s="1"/>
      <c r="HZX4948" s="1"/>
      <c r="HZY4948" s="1"/>
      <c r="HZZ4948" s="1"/>
      <c r="IAA4948" s="1"/>
      <c r="IAB4948" s="1"/>
      <c r="IAC4948" s="1"/>
      <c r="IAD4948" s="1"/>
      <c r="IAE4948" s="1"/>
      <c r="IAF4948" s="1"/>
      <c r="IAG4948" s="1"/>
      <c r="IAH4948" s="1"/>
      <c r="IAI4948" s="1"/>
      <c r="IAJ4948" s="1"/>
      <c r="IAK4948" s="1"/>
      <c r="IAL4948" s="1"/>
      <c r="IAM4948" s="1"/>
      <c r="IAN4948" s="1"/>
      <c r="IAO4948" s="1"/>
      <c r="IAP4948" s="1"/>
      <c r="IAQ4948" s="1"/>
      <c r="IAR4948" s="1"/>
      <c r="IAS4948" s="1"/>
      <c r="IAT4948" s="1"/>
      <c r="IAU4948" s="1"/>
      <c r="IAV4948" s="1"/>
      <c r="IAW4948" s="1"/>
      <c r="IAX4948" s="1"/>
      <c r="IAY4948" s="1"/>
      <c r="IAZ4948" s="1"/>
      <c r="IBA4948" s="1"/>
      <c r="IBB4948" s="1"/>
      <c r="IBC4948" s="1"/>
      <c r="IBD4948" s="1"/>
      <c r="IBE4948" s="1"/>
      <c r="IBF4948" s="1"/>
      <c r="IBG4948" s="1"/>
      <c r="IBH4948" s="1"/>
      <c r="IBI4948" s="1"/>
      <c r="IBJ4948" s="1"/>
      <c r="IBK4948" s="1"/>
      <c r="IBL4948" s="1"/>
      <c r="IBM4948" s="1"/>
      <c r="IBN4948" s="1"/>
      <c r="IBO4948" s="1"/>
      <c r="IBP4948" s="1"/>
      <c r="IBQ4948" s="1"/>
      <c r="IBR4948" s="1"/>
      <c r="IBS4948" s="1"/>
      <c r="IBT4948" s="1"/>
      <c r="IBU4948" s="1"/>
      <c r="IBV4948" s="1"/>
      <c r="IBW4948" s="1"/>
      <c r="IBX4948" s="1"/>
      <c r="IBY4948" s="1"/>
      <c r="IBZ4948" s="1"/>
      <c r="ICA4948" s="1"/>
      <c r="ICB4948" s="1"/>
      <c r="ICC4948" s="1"/>
      <c r="ICD4948" s="1"/>
      <c r="ICE4948" s="1"/>
      <c r="ICF4948" s="1"/>
      <c r="ICG4948" s="1"/>
      <c r="ICH4948" s="1"/>
      <c r="ICI4948" s="1"/>
      <c r="ICJ4948" s="1"/>
      <c r="ICK4948" s="1"/>
      <c r="ICL4948" s="1"/>
      <c r="ICM4948" s="1"/>
      <c r="ICN4948" s="1"/>
      <c r="ICO4948" s="1"/>
      <c r="ICP4948" s="1"/>
      <c r="ICQ4948" s="1"/>
      <c r="ICR4948" s="1"/>
      <c r="ICS4948" s="1"/>
      <c r="ICT4948" s="1"/>
      <c r="ICU4948" s="1"/>
      <c r="ICV4948" s="1"/>
      <c r="ICW4948" s="1"/>
      <c r="ICX4948" s="1"/>
      <c r="ICY4948" s="1"/>
      <c r="ICZ4948" s="1"/>
      <c r="IDA4948" s="1"/>
      <c r="IDB4948" s="1"/>
      <c r="IDC4948" s="1"/>
      <c r="IDD4948" s="1"/>
      <c r="IDE4948" s="1"/>
      <c r="IDF4948" s="1"/>
      <c r="IDG4948" s="1"/>
      <c r="IDH4948" s="1"/>
      <c r="IDI4948" s="1"/>
      <c r="IDJ4948" s="1"/>
      <c r="IDK4948" s="1"/>
      <c r="IDL4948" s="1"/>
      <c r="IDM4948" s="1"/>
      <c r="IDN4948" s="1"/>
      <c r="IDO4948" s="1"/>
      <c r="IDP4948" s="1"/>
      <c r="IDQ4948" s="1"/>
      <c r="IDR4948" s="1"/>
      <c r="IDS4948" s="1"/>
      <c r="IDT4948" s="1"/>
      <c r="IDU4948" s="1"/>
      <c r="IDV4948" s="1"/>
      <c r="IDW4948" s="1"/>
      <c r="IDX4948" s="1"/>
      <c r="IDY4948" s="1"/>
      <c r="IDZ4948" s="1"/>
      <c r="IEA4948" s="1"/>
      <c r="IEB4948" s="1"/>
      <c r="IEC4948" s="1"/>
      <c r="IED4948" s="1"/>
      <c r="IEE4948" s="1"/>
      <c r="IEF4948" s="1"/>
      <c r="IEG4948" s="1"/>
      <c r="IEH4948" s="1"/>
      <c r="IEI4948" s="1"/>
      <c r="IEJ4948" s="1"/>
      <c r="IEK4948" s="1"/>
      <c r="IEL4948" s="1"/>
      <c r="IEM4948" s="1"/>
      <c r="IEN4948" s="1"/>
      <c r="IEO4948" s="1"/>
      <c r="IEP4948" s="1"/>
      <c r="IEQ4948" s="1"/>
      <c r="IER4948" s="1"/>
      <c r="IES4948" s="1"/>
      <c r="IET4948" s="1"/>
      <c r="IEU4948" s="1"/>
      <c r="IEV4948" s="1"/>
      <c r="IEW4948" s="1"/>
      <c r="IEX4948" s="1"/>
      <c r="IEY4948" s="1"/>
      <c r="IEZ4948" s="1"/>
      <c r="IFA4948" s="1"/>
      <c r="IFB4948" s="1"/>
      <c r="IFC4948" s="1"/>
      <c r="IFD4948" s="1"/>
      <c r="IFE4948" s="1"/>
      <c r="IFF4948" s="1"/>
      <c r="IFG4948" s="1"/>
      <c r="IFH4948" s="1"/>
      <c r="IFI4948" s="1"/>
      <c r="IFJ4948" s="1"/>
      <c r="IFK4948" s="1"/>
      <c r="IFL4948" s="1"/>
      <c r="IFM4948" s="1"/>
      <c r="IFN4948" s="1"/>
      <c r="IFO4948" s="1"/>
      <c r="IFP4948" s="1"/>
      <c r="IFQ4948" s="1"/>
      <c r="IFR4948" s="1"/>
      <c r="IFS4948" s="1"/>
      <c r="IFT4948" s="1"/>
      <c r="IFU4948" s="1"/>
      <c r="IFV4948" s="1"/>
      <c r="IFW4948" s="1"/>
      <c r="IFX4948" s="1"/>
      <c r="IFY4948" s="1"/>
      <c r="IFZ4948" s="1"/>
      <c r="IGA4948" s="1"/>
      <c r="IGB4948" s="1"/>
      <c r="IGC4948" s="1"/>
      <c r="IGD4948" s="1"/>
      <c r="IGE4948" s="1"/>
      <c r="IGF4948" s="1"/>
      <c r="IGG4948" s="1"/>
      <c r="IGH4948" s="1"/>
      <c r="IGI4948" s="1"/>
      <c r="IGJ4948" s="1"/>
      <c r="IGK4948" s="1"/>
      <c r="IGL4948" s="1"/>
      <c r="IGM4948" s="1"/>
      <c r="IGN4948" s="1"/>
      <c r="IGO4948" s="1"/>
      <c r="IGP4948" s="1"/>
      <c r="IGQ4948" s="1"/>
      <c r="IGR4948" s="1"/>
      <c r="IGS4948" s="1"/>
      <c r="IGT4948" s="1"/>
      <c r="IGU4948" s="1"/>
      <c r="IGV4948" s="1"/>
      <c r="IGW4948" s="1"/>
      <c r="IGX4948" s="1"/>
      <c r="IGY4948" s="1"/>
      <c r="IGZ4948" s="1"/>
      <c r="IHA4948" s="1"/>
      <c r="IHB4948" s="1"/>
      <c r="IHC4948" s="1"/>
      <c r="IHD4948" s="1"/>
      <c r="IHE4948" s="1"/>
      <c r="IHF4948" s="1"/>
      <c r="IHG4948" s="1"/>
      <c r="IHH4948" s="1"/>
      <c r="IHI4948" s="1"/>
      <c r="IHJ4948" s="1"/>
      <c r="IHK4948" s="1"/>
      <c r="IHL4948" s="1"/>
      <c r="IHM4948" s="1"/>
      <c r="IHN4948" s="1"/>
      <c r="IHO4948" s="1"/>
      <c r="IHP4948" s="1"/>
      <c r="IHQ4948" s="1"/>
      <c r="IHR4948" s="1"/>
      <c r="IHS4948" s="1"/>
      <c r="IHT4948" s="1"/>
      <c r="IHU4948" s="1"/>
      <c r="IHV4948" s="1"/>
      <c r="IHW4948" s="1"/>
      <c r="IHX4948" s="1"/>
      <c r="IHY4948" s="1"/>
      <c r="IHZ4948" s="1"/>
      <c r="IIA4948" s="1"/>
      <c r="IIB4948" s="1"/>
      <c r="IIC4948" s="1"/>
      <c r="IID4948" s="1"/>
      <c r="IIE4948" s="1"/>
      <c r="IIF4948" s="1"/>
      <c r="IIG4948" s="1"/>
      <c r="IIH4948" s="1"/>
      <c r="III4948" s="1"/>
      <c r="IIJ4948" s="1"/>
      <c r="IIK4948" s="1"/>
      <c r="IIL4948" s="1"/>
      <c r="IIM4948" s="1"/>
      <c r="IIN4948" s="1"/>
      <c r="IIO4948" s="1"/>
      <c r="IIP4948" s="1"/>
      <c r="IIQ4948" s="1"/>
      <c r="IIR4948" s="1"/>
      <c r="IIS4948" s="1"/>
      <c r="IIT4948" s="1"/>
      <c r="IIU4948" s="1"/>
      <c r="IIV4948" s="1"/>
      <c r="IIW4948" s="1"/>
      <c r="IIX4948" s="1"/>
      <c r="IIY4948" s="1"/>
      <c r="IIZ4948" s="1"/>
      <c r="IJA4948" s="1"/>
      <c r="IJB4948" s="1"/>
      <c r="IJC4948" s="1"/>
      <c r="IJD4948" s="1"/>
      <c r="IJE4948" s="1"/>
      <c r="IJF4948" s="1"/>
      <c r="IJG4948" s="1"/>
      <c r="IJH4948" s="1"/>
      <c r="IJI4948" s="1"/>
      <c r="IJJ4948" s="1"/>
      <c r="IJK4948" s="1"/>
      <c r="IJL4948" s="1"/>
      <c r="IJM4948" s="1"/>
      <c r="IJN4948" s="1"/>
      <c r="IJO4948" s="1"/>
      <c r="IJP4948" s="1"/>
      <c r="IJQ4948" s="1"/>
      <c r="IJR4948" s="1"/>
      <c r="IJS4948" s="1"/>
      <c r="IJT4948" s="1"/>
      <c r="IJU4948" s="1"/>
      <c r="IJV4948" s="1"/>
      <c r="IJW4948" s="1"/>
      <c r="IJX4948" s="1"/>
      <c r="IJY4948" s="1"/>
      <c r="IJZ4948" s="1"/>
      <c r="IKA4948" s="1"/>
      <c r="IKB4948" s="1"/>
      <c r="IKC4948" s="1"/>
      <c r="IKD4948" s="1"/>
      <c r="IKE4948" s="1"/>
      <c r="IKF4948" s="1"/>
      <c r="IKG4948" s="1"/>
      <c r="IKH4948" s="1"/>
      <c r="IKI4948" s="1"/>
      <c r="IKJ4948" s="1"/>
      <c r="IKK4948" s="1"/>
      <c r="IKL4948" s="1"/>
      <c r="IKM4948" s="1"/>
      <c r="IKN4948" s="1"/>
      <c r="IKO4948" s="1"/>
      <c r="IKP4948" s="1"/>
      <c r="IKQ4948" s="1"/>
      <c r="IKR4948" s="1"/>
      <c r="IKS4948" s="1"/>
      <c r="IKT4948" s="1"/>
      <c r="IKU4948" s="1"/>
      <c r="IKV4948" s="1"/>
      <c r="IKW4948" s="1"/>
      <c r="IKX4948" s="1"/>
      <c r="IKY4948" s="1"/>
      <c r="IKZ4948" s="1"/>
      <c r="ILA4948" s="1"/>
      <c r="ILB4948" s="1"/>
      <c r="ILC4948" s="1"/>
      <c r="ILD4948" s="1"/>
      <c r="ILE4948" s="1"/>
      <c r="ILF4948" s="1"/>
      <c r="ILG4948" s="1"/>
      <c r="ILH4948" s="1"/>
      <c r="ILI4948" s="1"/>
      <c r="ILJ4948" s="1"/>
      <c r="ILK4948" s="1"/>
      <c r="ILL4948" s="1"/>
      <c r="ILM4948" s="1"/>
      <c r="ILN4948" s="1"/>
      <c r="ILO4948" s="1"/>
      <c r="ILP4948" s="1"/>
      <c r="ILQ4948" s="1"/>
      <c r="ILR4948" s="1"/>
      <c r="ILS4948" s="1"/>
      <c r="ILT4948" s="1"/>
      <c r="ILU4948" s="1"/>
      <c r="ILV4948" s="1"/>
      <c r="ILW4948" s="1"/>
      <c r="ILX4948" s="1"/>
      <c r="ILY4948" s="1"/>
      <c r="ILZ4948" s="1"/>
      <c r="IMA4948" s="1"/>
      <c r="IMB4948" s="1"/>
      <c r="IMC4948" s="1"/>
      <c r="IMD4948" s="1"/>
      <c r="IME4948" s="1"/>
      <c r="IMF4948" s="1"/>
      <c r="IMG4948" s="1"/>
      <c r="IMH4948" s="1"/>
      <c r="IMI4948" s="1"/>
      <c r="IMJ4948" s="1"/>
      <c r="IMK4948" s="1"/>
      <c r="IML4948" s="1"/>
      <c r="IMM4948" s="1"/>
      <c r="IMN4948" s="1"/>
      <c r="IMO4948" s="1"/>
      <c r="IMP4948" s="1"/>
      <c r="IMQ4948" s="1"/>
      <c r="IMR4948" s="1"/>
      <c r="IMS4948" s="1"/>
      <c r="IMT4948" s="1"/>
      <c r="IMU4948" s="1"/>
      <c r="IMV4948" s="1"/>
      <c r="IMW4948" s="1"/>
      <c r="IMX4948" s="1"/>
      <c r="IMY4948" s="1"/>
      <c r="IMZ4948" s="1"/>
      <c r="INA4948" s="1"/>
      <c r="INB4948" s="1"/>
      <c r="INC4948" s="1"/>
      <c r="IND4948" s="1"/>
      <c r="INE4948" s="1"/>
      <c r="INF4948" s="1"/>
      <c r="ING4948" s="1"/>
      <c r="INH4948" s="1"/>
      <c r="INI4948" s="1"/>
      <c r="INJ4948" s="1"/>
      <c r="INK4948" s="1"/>
      <c r="INL4948" s="1"/>
      <c r="INM4948" s="1"/>
      <c r="INN4948" s="1"/>
      <c r="INO4948" s="1"/>
      <c r="INP4948" s="1"/>
      <c r="INQ4948" s="1"/>
      <c r="INR4948" s="1"/>
      <c r="INS4948" s="1"/>
      <c r="INT4948" s="1"/>
      <c r="INU4948" s="1"/>
      <c r="INV4948" s="1"/>
      <c r="INW4948" s="1"/>
      <c r="INX4948" s="1"/>
      <c r="INY4948" s="1"/>
      <c r="INZ4948" s="1"/>
      <c r="IOA4948" s="1"/>
      <c r="IOB4948" s="1"/>
      <c r="IOC4948" s="1"/>
      <c r="IOD4948" s="1"/>
      <c r="IOE4948" s="1"/>
      <c r="IOF4948" s="1"/>
      <c r="IOG4948" s="1"/>
      <c r="IOH4948" s="1"/>
      <c r="IOI4948" s="1"/>
      <c r="IOJ4948" s="1"/>
      <c r="IOK4948" s="1"/>
      <c r="IOL4948" s="1"/>
      <c r="IOM4948" s="1"/>
      <c r="ION4948" s="1"/>
      <c r="IOO4948" s="1"/>
      <c r="IOP4948" s="1"/>
      <c r="IOQ4948" s="1"/>
      <c r="IOR4948" s="1"/>
      <c r="IOS4948" s="1"/>
      <c r="IOT4948" s="1"/>
      <c r="IOU4948" s="1"/>
      <c r="IOV4948" s="1"/>
      <c r="IOW4948" s="1"/>
      <c r="IOX4948" s="1"/>
      <c r="IOY4948" s="1"/>
      <c r="IOZ4948" s="1"/>
      <c r="IPA4948" s="1"/>
      <c r="IPB4948" s="1"/>
      <c r="IPC4948" s="1"/>
      <c r="IPD4948" s="1"/>
      <c r="IPE4948" s="1"/>
      <c r="IPF4948" s="1"/>
      <c r="IPG4948" s="1"/>
      <c r="IPH4948" s="1"/>
      <c r="IPI4948" s="1"/>
      <c r="IPJ4948" s="1"/>
      <c r="IPK4948" s="1"/>
      <c r="IPL4948" s="1"/>
      <c r="IPM4948" s="1"/>
      <c r="IPN4948" s="1"/>
      <c r="IPO4948" s="1"/>
      <c r="IPP4948" s="1"/>
      <c r="IPQ4948" s="1"/>
      <c r="IPR4948" s="1"/>
      <c r="IPS4948" s="1"/>
      <c r="IPT4948" s="1"/>
      <c r="IPU4948" s="1"/>
      <c r="IPV4948" s="1"/>
      <c r="IPW4948" s="1"/>
      <c r="IPX4948" s="1"/>
      <c r="IPY4948" s="1"/>
      <c r="IPZ4948" s="1"/>
      <c r="IQA4948" s="1"/>
      <c r="IQB4948" s="1"/>
      <c r="IQC4948" s="1"/>
      <c r="IQD4948" s="1"/>
      <c r="IQE4948" s="1"/>
      <c r="IQF4948" s="1"/>
      <c r="IQG4948" s="1"/>
      <c r="IQH4948" s="1"/>
      <c r="IQI4948" s="1"/>
      <c r="IQJ4948" s="1"/>
      <c r="IQK4948" s="1"/>
      <c r="IQL4948" s="1"/>
      <c r="IQM4948" s="1"/>
      <c r="IQN4948" s="1"/>
      <c r="IQO4948" s="1"/>
      <c r="IQP4948" s="1"/>
      <c r="IQQ4948" s="1"/>
      <c r="IQR4948" s="1"/>
      <c r="IQS4948" s="1"/>
      <c r="IQT4948" s="1"/>
      <c r="IQU4948" s="1"/>
      <c r="IQV4948" s="1"/>
      <c r="IQW4948" s="1"/>
      <c r="IQX4948" s="1"/>
      <c r="IQY4948" s="1"/>
      <c r="IQZ4948" s="1"/>
      <c r="IRA4948" s="1"/>
      <c r="IRB4948" s="1"/>
      <c r="IRC4948" s="1"/>
      <c r="IRD4948" s="1"/>
      <c r="IRE4948" s="1"/>
      <c r="IRF4948" s="1"/>
      <c r="IRG4948" s="1"/>
      <c r="IRH4948" s="1"/>
      <c r="IRI4948" s="1"/>
      <c r="IRJ4948" s="1"/>
      <c r="IRK4948" s="1"/>
      <c r="IRL4948" s="1"/>
      <c r="IRM4948" s="1"/>
      <c r="IRN4948" s="1"/>
      <c r="IRO4948" s="1"/>
      <c r="IRP4948" s="1"/>
      <c r="IRQ4948" s="1"/>
      <c r="IRR4948" s="1"/>
      <c r="IRS4948" s="1"/>
      <c r="IRT4948" s="1"/>
      <c r="IRU4948" s="1"/>
      <c r="IRV4948" s="1"/>
      <c r="IRW4948" s="1"/>
      <c r="IRX4948" s="1"/>
      <c r="IRY4948" s="1"/>
      <c r="IRZ4948" s="1"/>
      <c r="ISA4948" s="1"/>
      <c r="ISB4948" s="1"/>
      <c r="ISC4948" s="1"/>
      <c r="ISD4948" s="1"/>
      <c r="ISE4948" s="1"/>
      <c r="ISF4948" s="1"/>
      <c r="ISG4948" s="1"/>
      <c r="ISH4948" s="1"/>
      <c r="ISI4948" s="1"/>
      <c r="ISJ4948" s="1"/>
      <c r="ISK4948" s="1"/>
      <c r="ISL4948" s="1"/>
      <c r="ISM4948" s="1"/>
      <c r="ISN4948" s="1"/>
      <c r="ISO4948" s="1"/>
      <c r="ISP4948" s="1"/>
      <c r="ISQ4948" s="1"/>
      <c r="ISR4948" s="1"/>
      <c r="ISS4948" s="1"/>
      <c r="IST4948" s="1"/>
      <c r="ISU4948" s="1"/>
      <c r="ISV4948" s="1"/>
      <c r="ISW4948" s="1"/>
      <c r="ISX4948" s="1"/>
      <c r="ISY4948" s="1"/>
      <c r="ISZ4948" s="1"/>
      <c r="ITA4948" s="1"/>
      <c r="ITB4948" s="1"/>
      <c r="ITC4948" s="1"/>
      <c r="ITD4948" s="1"/>
      <c r="ITE4948" s="1"/>
      <c r="ITF4948" s="1"/>
      <c r="ITG4948" s="1"/>
      <c r="ITH4948" s="1"/>
      <c r="ITI4948" s="1"/>
      <c r="ITJ4948" s="1"/>
      <c r="ITK4948" s="1"/>
      <c r="ITL4948" s="1"/>
      <c r="ITM4948" s="1"/>
      <c r="ITN4948" s="1"/>
      <c r="ITO4948" s="1"/>
      <c r="ITP4948" s="1"/>
      <c r="ITQ4948" s="1"/>
      <c r="ITR4948" s="1"/>
      <c r="ITS4948" s="1"/>
      <c r="ITT4948" s="1"/>
      <c r="ITU4948" s="1"/>
      <c r="ITV4948" s="1"/>
      <c r="ITW4948" s="1"/>
      <c r="ITX4948" s="1"/>
      <c r="ITY4948" s="1"/>
      <c r="ITZ4948" s="1"/>
      <c r="IUA4948" s="1"/>
      <c r="IUB4948" s="1"/>
      <c r="IUC4948" s="1"/>
      <c r="IUD4948" s="1"/>
      <c r="IUE4948" s="1"/>
      <c r="IUF4948" s="1"/>
      <c r="IUG4948" s="1"/>
      <c r="IUH4948" s="1"/>
      <c r="IUI4948" s="1"/>
      <c r="IUJ4948" s="1"/>
      <c r="IUK4948" s="1"/>
      <c r="IUL4948" s="1"/>
      <c r="IUM4948" s="1"/>
      <c r="IUN4948" s="1"/>
      <c r="IUO4948" s="1"/>
      <c r="IUP4948" s="1"/>
      <c r="IUQ4948" s="1"/>
      <c r="IUR4948" s="1"/>
      <c r="IUS4948" s="1"/>
      <c r="IUT4948" s="1"/>
      <c r="IUU4948" s="1"/>
      <c r="IUV4948" s="1"/>
      <c r="IUW4948" s="1"/>
      <c r="IUX4948" s="1"/>
      <c r="IUY4948" s="1"/>
      <c r="IUZ4948" s="1"/>
      <c r="IVA4948" s="1"/>
      <c r="IVB4948" s="1"/>
      <c r="IVC4948" s="1"/>
      <c r="IVD4948" s="1"/>
      <c r="IVE4948" s="1"/>
      <c r="IVF4948" s="1"/>
      <c r="IVG4948" s="1"/>
      <c r="IVH4948" s="1"/>
      <c r="IVI4948" s="1"/>
      <c r="IVJ4948" s="1"/>
      <c r="IVK4948" s="1"/>
      <c r="IVL4948" s="1"/>
      <c r="IVM4948" s="1"/>
      <c r="IVN4948" s="1"/>
      <c r="IVO4948" s="1"/>
      <c r="IVP4948" s="1"/>
      <c r="IVQ4948" s="1"/>
      <c r="IVR4948" s="1"/>
      <c r="IVS4948" s="1"/>
      <c r="IVT4948" s="1"/>
      <c r="IVU4948" s="1"/>
      <c r="IVV4948" s="1"/>
      <c r="IVW4948" s="1"/>
      <c r="IVX4948" s="1"/>
      <c r="IVY4948" s="1"/>
      <c r="IVZ4948" s="1"/>
      <c r="IWA4948" s="1"/>
      <c r="IWB4948" s="1"/>
      <c r="IWC4948" s="1"/>
      <c r="IWD4948" s="1"/>
      <c r="IWE4948" s="1"/>
      <c r="IWF4948" s="1"/>
      <c r="IWG4948" s="1"/>
      <c r="IWH4948" s="1"/>
      <c r="IWI4948" s="1"/>
      <c r="IWJ4948" s="1"/>
      <c r="IWK4948" s="1"/>
      <c r="IWL4948" s="1"/>
      <c r="IWM4948" s="1"/>
      <c r="IWN4948" s="1"/>
      <c r="IWO4948" s="1"/>
      <c r="IWP4948" s="1"/>
      <c r="IWQ4948" s="1"/>
      <c r="IWR4948" s="1"/>
      <c r="IWS4948" s="1"/>
      <c r="IWT4948" s="1"/>
      <c r="IWU4948" s="1"/>
      <c r="IWV4948" s="1"/>
      <c r="IWW4948" s="1"/>
      <c r="IWX4948" s="1"/>
      <c r="IWY4948" s="1"/>
      <c r="IWZ4948" s="1"/>
      <c r="IXA4948" s="1"/>
      <c r="IXB4948" s="1"/>
      <c r="IXC4948" s="1"/>
      <c r="IXD4948" s="1"/>
      <c r="IXE4948" s="1"/>
      <c r="IXF4948" s="1"/>
      <c r="IXG4948" s="1"/>
      <c r="IXH4948" s="1"/>
      <c r="IXI4948" s="1"/>
      <c r="IXJ4948" s="1"/>
      <c r="IXK4948" s="1"/>
      <c r="IXL4948" s="1"/>
      <c r="IXM4948" s="1"/>
      <c r="IXN4948" s="1"/>
      <c r="IXO4948" s="1"/>
      <c r="IXP4948" s="1"/>
      <c r="IXQ4948" s="1"/>
      <c r="IXR4948" s="1"/>
      <c r="IXS4948" s="1"/>
      <c r="IXT4948" s="1"/>
      <c r="IXU4948" s="1"/>
      <c r="IXV4948" s="1"/>
      <c r="IXW4948" s="1"/>
      <c r="IXX4948" s="1"/>
      <c r="IXY4948" s="1"/>
      <c r="IXZ4948" s="1"/>
      <c r="IYA4948" s="1"/>
      <c r="IYB4948" s="1"/>
      <c r="IYC4948" s="1"/>
      <c r="IYD4948" s="1"/>
      <c r="IYE4948" s="1"/>
      <c r="IYF4948" s="1"/>
      <c r="IYG4948" s="1"/>
      <c r="IYH4948" s="1"/>
      <c r="IYI4948" s="1"/>
      <c r="IYJ4948" s="1"/>
      <c r="IYK4948" s="1"/>
      <c r="IYL4948" s="1"/>
      <c r="IYM4948" s="1"/>
      <c r="IYN4948" s="1"/>
      <c r="IYO4948" s="1"/>
      <c r="IYP4948" s="1"/>
      <c r="IYQ4948" s="1"/>
      <c r="IYR4948" s="1"/>
      <c r="IYS4948" s="1"/>
      <c r="IYT4948" s="1"/>
      <c r="IYU4948" s="1"/>
      <c r="IYV4948" s="1"/>
      <c r="IYW4948" s="1"/>
      <c r="IYX4948" s="1"/>
      <c r="IYY4948" s="1"/>
      <c r="IYZ4948" s="1"/>
      <c r="IZA4948" s="1"/>
      <c r="IZB4948" s="1"/>
      <c r="IZC4948" s="1"/>
      <c r="IZD4948" s="1"/>
      <c r="IZE4948" s="1"/>
      <c r="IZF4948" s="1"/>
      <c r="IZG4948" s="1"/>
      <c r="IZH4948" s="1"/>
      <c r="IZI4948" s="1"/>
      <c r="IZJ4948" s="1"/>
      <c r="IZK4948" s="1"/>
      <c r="IZL4948" s="1"/>
      <c r="IZM4948" s="1"/>
      <c r="IZN4948" s="1"/>
      <c r="IZO4948" s="1"/>
      <c r="IZP4948" s="1"/>
      <c r="IZQ4948" s="1"/>
      <c r="IZR4948" s="1"/>
      <c r="IZS4948" s="1"/>
      <c r="IZT4948" s="1"/>
      <c r="IZU4948" s="1"/>
      <c r="IZV4948" s="1"/>
      <c r="IZW4948" s="1"/>
      <c r="IZX4948" s="1"/>
      <c r="IZY4948" s="1"/>
      <c r="IZZ4948" s="1"/>
      <c r="JAA4948" s="1"/>
      <c r="JAB4948" s="1"/>
      <c r="JAC4948" s="1"/>
      <c r="JAD4948" s="1"/>
      <c r="JAE4948" s="1"/>
      <c r="JAF4948" s="1"/>
      <c r="JAG4948" s="1"/>
      <c r="JAH4948" s="1"/>
      <c r="JAI4948" s="1"/>
      <c r="JAJ4948" s="1"/>
      <c r="JAK4948" s="1"/>
      <c r="JAL4948" s="1"/>
      <c r="JAM4948" s="1"/>
      <c r="JAN4948" s="1"/>
      <c r="JAO4948" s="1"/>
      <c r="JAP4948" s="1"/>
      <c r="JAQ4948" s="1"/>
      <c r="JAR4948" s="1"/>
      <c r="JAS4948" s="1"/>
      <c r="JAT4948" s="1"/>
      <c r="JAU4948" s="1"/>
      <c r="JAV4948" s="1"/>
      <c r="JAW4948" s="1"/>
      <c r="JAX4948" s="1"/>
      <c r="JAY4948" s="1"/>
      <c r="JAZ4948" s="1"/>
      <c r="JBA4948" s="1"/>
      <c r="JBB4948" s="1"/>
      <c r="JBC4948" s="1"/>
      <c r="JBD4948" s="1"/>
      <c r="JBE4948" s="1"/>
      <c r="JBF4948" s="1"/>
      <c r="JBG4948" s="1"/>
      <c r="JBH4948" s="1"/>
      <c r="JBI4948" s="1"/>
      <c r="JBJ4948" s="1"/>
      <c r="JBK4948" s="1"/>
      <c r="JBL4948" s="1"/>
      <c r="JBM4948" s="1"/>
      <c r="JBN4948" s="1"/>
      <c r="JBO4948" s="1"/>
      <c r="JBP4948" s="1"/>
      <c r="JBQ4948" s="1"/>
      <c r="JBR4948" s="1"/>
      <c r="JBS4948" s="1"/>
      <c r="JBT4948" s="1"/>
      <c r="JBU4948" s="1"/>
      <c r="JBV4948" s="1"/>
      <c r="JBW4948" s="1"/>
      <c r="JBX4948" s="1"/>
      <c r="JBY4948" s="1"/>
      <c r="JBZ4948" s="1"/>
      <c r="JCA4948" s="1"/>
      <c r="JCB4948" s="1"/>
      <c r="JCC4948" s="1"/>
      <c r="JCD4948" s="1"/>
      <c r="JCE4948" s="1"/>
      <c r="JCF4948" s="1"/>
      <c r="JCG4948" s="1"/>
      <c r="JCH4948" s="1"/>
      <c r="JCI4948" s="1"/>
      <c r="JCJ4948" s="1"/>
      <c r="JCK4948" s="1"/>
      <c r="JCL4948" s="1"/>
      <c r="JCM4948" s="1"/>
      <c r="JCN4948" s="1"/>
      <c r="JCO4948" s="1"/>
      <c r="JCP4948" s="1"/>
      <c r="JCQ4948" s="1"/>
      <c r="JCR4948" s="1"/>
      <c r="JCS4948" s="1"/>
      <c r="JCT4948" s="1"/>
      <c r="JCU4948" s="1"/>
      <c r="JCV4948" s="1"/>
      <c r="JCW4948" s="1"/>
      <c r="JCX4948" s="1"/>
      <c r="JCY4948" s="1"/>
      <c r="JCZ4948" s="1"/>
      <c r="JDA4948" s="1"/>
      <c r="JDB4948" s="1"/>
      <c r="JDC4948" s="1"/>
      <c r="JDD4948" s="1"/>
      <c r="JDE4948" s="1"/>
      <c r="JDF4948" s="1"/>
      <c r="JDG4948" s="1"/>
      <c r="JDH4948" s="1"/>
      <c r="JDI4948" s="1"/>
      <c r="JDJ4948" s="1"/>
      <c r="JDK4948" s="1"/>
      <c r="JDL4948" s="1"/>
      <c r="JDM4948" s="1"/>
      <c r="JDN4948" s="1"/>
      <c r="JDO4948" s="1"/>
      <c r="JDP4948" s="1"/>
      <c r="JDQ4948" s="1"/>
      <c r="JDR4948" s="1"/>
      <c r="JDS4948" s="1"/>
      <c r="JDT4948" s="1"/>
      <c r="JDU4948" s="1"/>
      <c r="JDV4948" s="1"/>
      <c r="JDW4948" s="1"/>
      <c r="JDX4948" s="1"/>
      <c r="JDY4948" s="1"/>
      <c r="JDZ4948" s="1"/>
      <c r="JEA4948" s="1"/>
      <c r="JEB4948" s="1"/>
      <c r="JEC4948" s="1"/>
      <c r="JED4948" s="1"/>
      <c r="JEE4948" s="1"/>
      <c r="JEF4948" s="1"/>
      <c r="JEG4948" s="1"/>
      <c r="JEH4948" s="1"/>
      <c r="JEI4948" s="1"/>
      <c r="JEJ4948" s="1"/>
      <c r="JEK4948" s="1"/>
      <c r="JEL4948" s="1"/>
      <c r="JEM4948" s="1"/>
      <c r="JEN4948" s="1"/>
      <c r="JEO4948" s="1"/>
      <c r="JEP4948" s="1"/>
      <c r="JEQ4948" s="1"/>
      <c r="JER4948" s="1"/>
      <c r="JES4948" s="1"/>
      <c r="JET4948" s="1"/>
      <c r="JEU4948" s="1"/>
      <c r="JEV4948" s="1"/>
      <c r="JEW4948" s="1"/>
      <c r="JEX4948" s="1"/>
      <c r="JEY4948" s="1"/>
      <c r="JEZ4948" s="1"/>
      <c r="JFA4948" s="1"/>
      <c r="JFB4948" s="1"/>
      <c r="JFC4948" s="1"/>
      <c r="JFD4948" s="1"/>
      <c r="JFE4948" s="1"/>
      <c r="JFF4948" s="1"/>
      <c r="JFG4948" s="1"/>
      <c r="JFH4948" s="1"/>
      <c r="JFI4948" s="1"/>
      <c r="JFJ4948" s="1"/>
      <c r="JFK4948" s="1"/>
      <c r="JFL4948" s="1"/>
      <c r="JFM4948" s="1"/>
      <c r="JFN4948" s="1"/>
      <c r="JFO4948" s="1"/>
      <c r="JFP4948" s="1"/>
      <c r="JFQ4948" s="1"/>
      <c r="JFR4948" s="1"/>
      <c r="JFS4948" s="1"/>
      <c r="JFT4948" s="1"/>
      <c r="JFU4948" s="1"/>
      <c r="JFV4948" s="1"/>
      <c r="JFW4948" s="1"/>
      <c r="JFX4948" s="1"/>
      <c r="JFY4948" s="1"/>
      <c r="JFZ4948" s="1"/>
      <c r="JGA4948" s="1"/>
      <c r="JGB4948" s="1"/>
      <c r="JGC4948" s="1"/>
      <c r="JGD4948" s="1"/>
      <c r="JGE4948" s="1"/>
      <c r="JGF4948" s="1"/>
      <c r="JGG4948" s="1"/>
      <c r="JGH4948" s="1"/>
      <c r="JGI4948" s="1"/>
      <c r="JGJ4948" s="1"/>
      <c r="JGK4948" s="1"/>
      <c r="JGL4948" s="1"/>
      <c r="JGM4948" s="1"/>
      <c r="JGN4948" s="1"/>
      <c r="JGO4948" s="1"/>
      <c r="JGP4948" s="1"/>
      <c r="JGQ4948" s="1"/>
      <c r="JGR4948" s="1"/>
      <c r="JGS4948" s="1"/>
      <c r="JGT4948" s="1"/>
      <c r="JGU4948" s="1"/>
      <c r="JGV4948" s="1"/>
      <c r="JGW4948" s="1"/>
      <c r="JGX4948" s="1"/>
      <c r="JGY4948" s="1"/>
      <c r="JGZ4948" s="1"/>
      <c r="JHA4948" s="1"/>
      <c r="JHB4948" s="1"/>
      <c r="JHC4948" s="1"/>
      <c r="JHD4948" s="1"/>
      <c r="JHE4948" s="1"/>
      <c r="JHF4948" s="1"/>
      <c r="JHG4948" s="1"/>
      <c r="JHH4948" s="1"/>
      <c r="JHI4948" s="1"/>
      <c r="JHJ4948" s="1"/>
      <c r="JHK4948" s="1"/>
      <c r="JHL4948" s="1"/>
      <c r="JHM4948" s="1"/>
      <c r="JHN4948" s="1"/>
      <c r="JHO4948" s="1"/>
      <c r="JHP4948" s="1"/>
      <c r="JHQ4948" s="1"/>
      <c r="JHR4948" s="1"/>
      <c r="JHS4948" s="1"/>
      <c r="JHT4948" s="1"/>
      <c r="JHU4948" s="1"/>
      <c r="JHV4948" s="1"/>
      <c r="JHW4948" s="1"/>
      <c r="JHX4948" s="1"/>
      <c r="JHY4948" s="1"/>
      <c r="JHZ4948" s="1"/>
      <c r="JIA4948" s="1"/>
      <c r="JIB4948" s="1"/>
      <c r="JIC4948" s="1"/>
      <c r="JID4948" s="1"/>
      <c r="JIE4948" s="1"/>
      <c r="JIF4948" s="1"/>
      <c r="JIG4948" s="1"/>
      <c r="JIH4948" s="1"/>
      <c r="JII4948" s="1"/>
      <c r="JIJ4948" s="1"/>
      <c r="JIK4948" s="1"/>
      <c r="JIL4948" s="1"/>
      <c r="JIM4948" s="1"/>
      <c r="JIN4948" s="1"/>
      <c r="JIO4948" s="1"/>
      <c r="JIP4948" s="1"/>
      <c r="JIQ4948" s="1"/>
      <c r="JIR4948" s="1"/>
      <c r="JIS4948" s="1"/>
      <c r="JIT4948" s="1"/>
      <c r="JIU4948" s="1"/>
      <c r="JIV4948" s="1"/>
      <c r="JIW4948" s="1"/>
      <c r="JIX4948" s="1"/>
      <c r="JIY4948" s="1"/>
      <c r="JIZ4948" s="1"/>
      <c r="JJA4948" s="1"/>
      <c r="JJB4948" s="1"/>
      <c r="JJC4948" s="1"/>
      <c r="JJD4948" s="1"/>
      <c r="JJE4948" s="1"/>
      <c r="JJF4948" s="1"/>
      <c r="JJG4948" s="1"/>
      <c r="JJH4948" s="1"/>
      <c r="JJI4948" s="1"/>
      <c r="JJJ4948" s="1"/>
      <c r="JJK4948" s="1"/>
      <c r="JJL4948" s="1"/>
      <c r="JJM4948" s="1"/>
      <c r="JJN4948" s="1"/>
      <c r="JJO4948" s="1"/>
      <c r="JJP4948" s="1"/>
      <c r="JJQ4948" s="1"/>
      <c r="JJR4948" s="1"/>
      <c r="JJS4948" s="1"/>
      <c r="JJT4948" s="1"/>
      <c r="JJU4948" s="1"/>
      <c r="JJV4948" s="1"/>
      <c r="JJW4948" s="1"/>
      <c r="JJX4948" s="1"/>
      <c r="JJY4948" s="1"/>
      <c r="JJZ4948" s="1"/>
      <c r="JKA4948" s="1"/>
      <c r="JKB4948" s="1"/>
      <c r="JKC4948" s="1"/>
      <c r="JKD4948" s="1"/>
      <c r="JKE4948" s="1"/>
      <c r="JKF4948" s="1"/>
      <c r="JKG4948" s="1"/>
      <c r="JKH4948" s="1"/>
      <c r="JKI4948" s="1"/>
      <c r="JKJ4948" s="1"/>
      <c r="JKK4948" s="1"/>
      <c r="JKL4948" s="1"/>
      <c r="JKM4948" s="1"/>
      <c r="JKN4948" s="1"/>
      <c r="JKO4948" s="1"/>
      <c r="JKP4948" s="1"/>
      <c r="JKQ4948" s="1"/>
      <c r="JKR4948" s="1"/>
      <c r="JKS4948" s="1"/>
      <c r="JKT4948" s="1"/>
      <c r="JKU4948" s="1"/>
      <c r="JKV4948" s="1"/>
      <c r="JKW4948" s="1"/>
      <c r="JKX4948" s="1"/>
      <c r="JKY4948" s="1"/>
      <c r="JKZ4948" s="1"/>
      <c r="JLA4948" s="1"/>
      <c r="JLB4948" s="1"/>
      <c r="JLC4948" s="1"/>
      <c r="JLD4948" s="1"/>
      <c r="JLE4948" s="1"/>
      <c r="JLF4948" s="1"/>
      <c r="JLG4948" s="1"/>
      <c r="JLH4948" s="1"/>
      <c r="JLI4948" s="1"/>
      <c r="JLJ4948" s="1"/>
      <c r="JLK4948" s="1"/>
      <c r="JLL4948" s="1"/>
      <c r="JLM4948" s="1"/>
      <c r="JLN4948" s="1"/>
      <c r="JLO4948" s="1"/>
      <c r="JLP4948" s="1"/>
      <c r="JLQ4948" s="1"/>
      <c r="JLR4948" s="1"/>
      <c r="JLS4948" s="1"/>
      <c r="JLT4948" s="1"/>
      <c r="JLU4948" s="1"/>
      <c r="JLV4948" s="1"/>
      <c r="JLW4948" s="1"/>
      <c r="JLX4948" s="1"/>
      <c r="JLY4948" s="1"/>
      <c r="JLZ4948" s="1"/>
      <c r="JMA4948" s="1"/>
      <c r="JMB4948" s="1"/>
      <c r="JMC4948" s="1"/>
      <c r="JMD4948" s="1"/>
      <c r="JME4948" s="1"/>
      <c r="JMF4948" s="1"/>
      <c r="JMG4948" s="1"/>
      <c r="JMH4948" s="1"/>
      <c r="JMI4948" s="1"/>
      <c r="JMJ4948" s="1"/>
      <c r="JMK4948" s="1"/>
      <c r="JML4948" s="1"/>
      <c r="JMM4948" s="1"/>
      <c r="JMN4948" s="1"/>
      <c r="JMO4948" s="1"/>
      <c r="JMP4948" s="1"/>
      <c r="JMQ4948" s="1"/>
      <c r="JMR4948" s="1"/>
      <c r="JMS4948" s="1"/>
      <c r="JMT4948" s="1"/>
      <c r="JMU4948" s="1"/>
      <c r="JMV4948" s="1"/>
      <c r="JMW4948" s="1"/>
      <c r="JMX4948" s="1"/>
      <c r="JMY4948" s="1"/>
      <c r="JMZ4948" s="1"/>
      <c r="JNA4948" s="1"/>
      <c r="JNB4948" s="1"/>
      <c r="JNC4948" s="1"/>
      <c r="JND4948" s="1"/>
      <c r="JNE4948" s="1"/>
      <c r="JNF4948" s="1"/>
      <c r="JNG4948" s="1"/>
      <c r="JNH4948" s="1"/>
      <c r="JNI4948" s="1"/>
      <c r="JNJ4948" s="1"/>
      <c r="JNK4948" s="1"/>
      <c r="JNL4948" s="1"/>
      <c r="JNM4948" s="1"/>
      <c r="JNN4948" s="1"/>
      <c r="JNO4948" s="1"/>
      <c r="JNP4948" s="1"/>
      <c r="JNQ4948" s="1"/>
      <c r="JNR4948" s="1"/>
      <c r="JNS4948" s="1"/>
      <c r="JNT4948" s="1"/>
      <c r="JNU4948" s="1"/>
      <c r="JNV4948" s="1"/>
      <c r="JNW4948" s="1"/>
      <c r="JNX4948" s="1"/>
      <c r="JNY4948" s="1"/>
      <c r="JNZ4948" s="1"/>
      <c r="JOA4948" s="1"/>
      <c r="JOB4948" s="1"/>
      <c r="JOC4948" s="1"/>
      <c r="JOD4948" s="1"/>
      <c r="JOE4948" s="1"/>
      <c r="JOF4948" s="1"/>
      <c r="JOG4948" s="1"/>
      <c r="JOH4948" s="1"/>
      <c r="JOI4948" s="1"/>
      <c r="JOJ4948" s="1"/>
      <c r="JOK4948" s="1"/>
      <c r="JOL4948" s="1"/>
      <c r="JOM4948" s="1"/>
      <c r="JON4948" s="1"/>
      <c r="JOO4948" s="1"/>
      <c r="JOP4948" s="1"/>
      <c r="JOQ4948" s="1"/>
      <c r="JOR4948" s="1"/>
      <c r="JOS4948" s="1"/>
      <c r="JOT4948" s="1"/>
      <c r="JOU4948" s="1"/>
      <c r="JOV4948" s="1"/>
      <c r="JOW4948" s="1"/>
      <c r="JOX4948" s="1"/>
      <c r="JOY4948" s="1"/>
      <c r="JOZ4948" s="1"/>
      <c r="JPA4948" s="1"/>
      <c r="JPB4948" s="1"/>
      <c r="JPC4948" s="1"/>
      <c r="JPD4948" s="1"/>
      <c r="JPE4948" s="1"/>
      <c r="JPF4948" s="1"/>
      <c r="JPG4948" s="1"/>
      <c r="JPH4948" s="1"/>
      <c r="JPI4948" s="1"/>
      <c r="JPJ4948" s="1"/>
      <c r="JPK4948" s="1"/>
      <c r="JPL4948" s="1"/>
      <c r="JPM4948" s="1"/>
      <c r="JPN4948" s="1"/>
      <c r="JPO4948" s="1"/>
      <c r="JPP4948" s="1"/>
      <c r="JPQ4948" s="1"/>
      <c r="JPR4948" s="1"/>
      <c r="JPS4948" s="1"/>
      <c r="JPT4948" s="1"/>
      <c r="JPU4948" s="1"/>
      <c r="JPV4948" s="1"/>
      <c r="JPW4948" s="1"/>
      <c r="JPX4948" s="1"/>
      <c r="JPY4948" s="1"/>
      <c r="JPZ4948" s="1"/>
      <c r="JQA4948" s="1"/>
      <c r="JQB4948" s="1"/>
      <c r="JQC4948" s="1"/>
      <c r="JQD4948" s="1"/>
      <c r="JQE4948" s="1"/>
      <c r="JQF4948" s="1"/>
      <c r="JQG4948" s="1"/>
      <c r="JQH4948" s="1"/>
      <c r="JQI4948" s="1"/>
      <c r="JQJ4948" s="1"/>
      <c r="JQK4948" s="1"/>
      <c r="JQL4948" s="1"/>
      <c r="JQM4948" s="1"/>
      <c r="JQN4948" s="1"/>
      <c r="JQO4948" s="1"/>
      <c r="JQP4948" s="1"/>
      <c r="JQQ4948" s="1"/>
      <c r="JQR4948" s="1"/>
      <c r="JQS4948" s="1"/>
      <c r="JQT4948" s="1"/>
      <c r="JQU4948" s="1"/>
      <c r="JQV4948" s="1"/>
      <c r="JQW4948" s="1"/>
      <c r="JQX4948" s="1"/>
      <c r="JQY4948" s="1"/>
      <c r="JQZ4948" s="1"/>
      <c r="JRA4948" s="1"/>
      <c r="JRB4948" s="1"/>
      <c r="JRC4948" s="1"/>
      <c r="JRD4948" s="1"/>
      <c r="JRE4948" s="1"/>
      <c r="JRF4948" s="1"/>
      <c r="JRG4948" s="1"/>
      <c r="JRH4948" s="1"/>
      <c r="JRI4948" s="1"/>
      <c r="JRJ4948" s="1"/>
      <c r="JRK4948" s="1"/>
      <c r="JRL4948" s="1"/>
      <c r="JRM4948" s="1"/>
      <c r="JRN4948" s="1"/>
      <c r="JRO4948" s="1"/>
      <c r="JRP4948" s="1"/>
      <c r="JRQ4948" s="1"/>
      <c r="JRR4948" s="1"/>
      <c r="JRS4948" s="1"/>
      <c r="JRT4948" s="1"/>
      <c r="JRU4948" s="1"/>
      <c r="JRV4948" s="1"/>
      <c r="JRW4948" s="1"/>
      <c r="JRX4948" s="1"/>
      <c r="JRY4948" s="1"/>
      <c r="JRZ4948" s="1"/>
      <c r="JSA4948" s="1"/>
      <c r="JSB4948" s="1"/>
      <c r="JSC4948" s="1"/>
      <c r="JSD4948" s="1"/>
      <c r="JSE4948" s="1"/>
      <c r="JSF4948" s="1"/>
      <c r="JSG4948" s="1"/>
      <c r="JSH4948" s="1"/>
      <c r="JSI4948" s="1"/>
      <c r="JSJ4948" s="1"/>
      <c r="JSK4948" s="1"/>
      <c r="JSL4948" s="1"/>
      <c r="JSM4948" s="1"/>
      <c r="JSN4948" s="1"/>
      <c r="JSO4948" s="1"/>
      <c r="JSP4948" s="1"/>
      <c r="JSQ4948" s="1"/>
      <c r="JSR4948" s="1"/>
      <c r="JSS4948" s="1"/>
      <c r="JST4948" s="1"/>
      <c r="JSU4948" s="1"/>
      <c r="JSV4948" s="1"/>
      <c r="JSW4948" s="1"/>
      <c r="JSX4948" s="1"/>
      <c r="JSY4948" s="1"/>
      <c r="JSZ4948" s="1"/>
      <c r="JTA4948" s="1"/>
      <c r="JTB4948" s="1"/>
      <c r="JTC4948" s="1"/>
      <c r="JTD4948" s="1"/>
      <c r="JTE4948" s="1"/>
      <c r="JTF4948" s="1"/>
      <c r="JTG4948" s="1"/>
      <c r="JTH4948" s="1"/>
      <c r="JTI4948" s="1"/>
      <c r="JTJ4948" s="1"/>
      <c r="JTK4948" s="1"/>
      <c r="JTL4948" s="1"/>
      <c r="JTM4948" s="1"/>
      <c r="JTN4948" s="1"/>
      <c r="JTO4948" s="1"/>
      <c r="JTP4948" s="1"/>
      <c r="JTQ4948" s="1"/>
      <c r="JTR4948" s="1"/>
      <c r="JTS4948" s="1"/>
      <c r="JTT4948" s="1"/>
      <c r="JTU4948" s="1"/>
      <c r="JTV4948" s="1"/>
      <c r="JTW4948" s="1"/>
      <c r="JTX4948" s="1"/>
      <c r="JTY4948" s="1"/>
      <c r="JTZ4948" s="1"/>
      <c r="JUA4948" s="1"/>
      <c r="JUB4948" s="1"/>
      <c r="JUC4948" s="1"/>
      <c r="JUD4948" s="1"/>
      <c r="JUE4948" s="1"/>
      <c r="JUF4948" s="1"/>
      <c r="JUG4948" s="1"/>
      <c r="JUH4948" s="1"/>
      <c r="JUI4948" s="1"/>
      <c r="JUJ4948" s="1"/>
      <c r="JUK4948" s="1"/>
      <c r="JUL4948" s="1"/>
      <c r="JUM4948" s="1"/>
      <c r="JUN4948" s="1"/>
      <c r="JUO4948" s="1"/>
      <c r="JUP4948" s="1"/>
      <c r="JUQ4948" s="1"/>
      <c r="JUR4948" s="1"/>
      <c r="JUS4948" s="1"/>
      <c r="JUT4948" s="1"/>
      <c r="JUU4948" s="1"/>
      <c r="JUV4948" s="1"/>
      <c r="JUW4948" s="1"/>
      <c r="JUX4948" s="1"/>
      <c r="JUY4948" s="1"/>
      <c r="JUZ4948" s="1"/>
      <c r="JVA4948" s="1"/>
      <c r="JVB4948" s="1"/>
      <c r="JVC4948" s="1"/>
      <c r="JVD4948" s="1"/>
      <c r="JVE4948" s="1"/>
      <c r="JVF4948" s="1"/>
      <c r="JVG4948" s="1"/>
      <c r="JVH4948" s="1"/>
      <c r="JVI4948" s="1"/>
      <c r="JVJ4948" s="1"/>
      <c r="JVK4948" s="1"/>
      <c r="JVL4948" s="1"/>
      <c r="JVM4948" s="1"/>
      <c r="JVN4948" s="1"/>
      <c r="JVO4948" s="1"/>
      <c r="JVP4948" s="1"/>
      <c r="JVQ4948" s="1"/>
      <c r="JVR4948" s="1"/>
      <c r="JVS4948" s="1"/>
      <c r="JVT4948" s="1"/>
      <c r="JVU4948" s="1"/>
      <c r="JVV4948" s="1"/>
      <c r="JVW4948" s="1"/>
      <c r="JVX4948" s="1"/>
      <c r="JVY4948" s="1"/>
      <c r="JVZ4948" s="1"/>
      <c r="JWA4948" s="1"/>
      <c r="JWB4948" s="1"/>
      <c r="JWC4948" s="1"/>
      <c r="JWD4948" s="1"/>
      <c r="JWE4948" s="1"/>
      <c r="JWF4948" s="1"/>
      <c r="JWG4948" s="1"/>
      <c r="JWH4948" s="1"/>
      <c r="JWI4948" s="1"/>
      <c r="JWJ4948" s="1"/>
      <c r="JWK4948" s="1"/>
      <c r="JWL4948" s="1"/>
      <c r="JWM4948" s="1"/>
      <c r="JWN4948" s="1"/>
      <c r="JWO4948" s="1"/>
      <c r="JWP4948" s="1"/>
      <c r="JWQ4948" s="1"/>
      <c r="JWR4948" s="1"/>
      <c r="JWS4948" s="1"/>
      <c r="JWT4948" s="1"/>
      <c r="JWU4948" s="1"/>
      <c r="JWV4948" s="1"/>
      <c r="JWW4948" s="1"/>
      <c r="JWX4948" s="1"/>
      <c r="JWY4948" s="1"/>
      <c r="JWZ4948" s="1"/>
      <c r="JXA4948" s="1"/>
      <c r="JXB4948" s="1"/>
      <c r="JXC4948" s="1"/>
      <c r="JXD4948" s="1"/>
      <c r="JXE4948" s="1"/>
      <c r="JXF4948" s="1"/>
      <c r="JXG4948" s="1"/>
      <c r="JXH4948" s="1"/>
      <c r="JXI4948" s="1"/>
      <c r="JXJ4948" s="1"/>
      <c r="JXK4948" s="1"/>
      <c r="JXL4948" s="1"/>
      <c r="JXM4948" s="1"/>
      <c r="JXN4948" s="1"/>
      <c r="JXO4948" s="1"/>
      <c r="JXP4948" s="1"/>
      <c r="JXQ4948" s="1"/>
      <c r="JXR4948" s="1"/>
      <c r="JXS4948" s="1"/>
      <c r="JXT4948" s="1"/>
      <c r="JXU4948" s="1"/>
      <c r="JXV4948" s="1"/>
      <c r="JXW4948" s="1"/>
      <c r="JXX4948" s="1"/>
      <c r="JXY4948" s="1"/>
      <c r="JXZ4948" s="1"/>
      <c r="JYA4948" s="1"/>
      <c r="JYB4948" s="1"/>
      <c r="JYC4948" s="1"/>
      <c r="JYD4948" s="1"/>
      <c r="JYE4948" s="1"/>
      <c r="JYF4948" s="1"/>
      <c r="JYG4948" s="1"/>
      <c r="JYH4948" s="1"/>
      <c r="JYI4948" s="1"/>
      <c r="JYJ4948" s="1"/>
      <c r="JYK4948" s="1"/>
      <c r="JYL4948" s="1"/>
      <c r="JYM4948" s="1"/>
      <c r="JYN4948" s="1"/>
      <c r="JYO4948" s="1"/>
      <c r="JYP4948" s="1"/>
      <c r="JYQ4948" s="1"/>
      <c r="JYR4948" s="1"/>
      <c r="JYS4948" s="1"/>
      <c r="JYT4948" s="1"/>
      <c r="JYU4948" s="1"/>
      <c r="JYV4948" s="1"/>
      <c r="JYW4948" s="1"/>
      <c r="JYX4948" s="1"/>
      <c r="JYY4948" s="1"/>
      <c r="JYZ4948" s="1"/>
      <c r="JZA4948" s="1"/>
      <c r="JZB4948" s="1"/>
      <c r="JZC4948" s="1"/>
      <c r="JZD4948" s="1"/>
      <c r="JZE4948" s="1"/>
      <c r="JZF4948" s="1"/>
      <c r="JZG4948" s="1"/>
      <c r="JZH4948" s="1"/>
      <c r="JZI4948" s="1"/>
      <c r="JZJ4948" s="1"/>
      <c r="JZK4948" s="1"/>
      <c r="JZL4948" s="1"/>
      <c r="JZM4948" s="1"/>
      <c r="JZN4948" s="1"/>
      <c r="JZO4948" s="1"/>
      <c r="JZP4948" s="1"/>
      <c r="JZQ4948" s="1"/>
      <c r="JZR4948" s="1"/>
      <c r="JZS4948" s="1"/>
      <c r="JZT4948" s="1"/>
      <c r="JZU4948" s="1"/>
      <c r="JZV4948" s="1"/>
      <c r="JZW4948" s="1"/>
      <c r="JZX4948" s="1"/>
      <c r="JZY4948" s="1"/>
      <c r="JZZ4948" s="1"/>
      <c r="KAA4948" s="1"/>
      <c r="KAB4948" s="1"/>
      <c r="KAC4948" s="1"/>
      <c r="KAD4948" s="1"/>
      <c r="KAE4948" s="1"/>
      <c r="KAF4948" s="1"/>
      <c r="KAG4948" s="1"/>
      <c r="KAH4948" s="1"/>
      <c r="KAI4948" s="1"/>
      <c r="KAJ4948" s="1"/>
      <c r="KAK4948" s="1"/>
      <c r="KAL4948" s="1"/>
      <c r="KAM4948" s="1"/>
      <c r="KAN4948" s="1"/>
      <c r="KAO4948" s="1"/>
      <c r="KAP4948" s="1"/>
      <c r="KAQ4948" s="1"/>
      <c r="KAR4948" s="1"/>
      <c r="KAS4948" s="1"/>
      <c r="KAT4948" s="1"/>
      <c r="KAU4948" s="1"/>
      <c r="KAV4948" s="1"/>
      <c r="KAW4948" s="1"/>
      <c r="KAX4948" s="1"/>
      <c r="KAY4948" s="1"/>
      <c r="KAZ4948" s="1"/>
      <c r="KBA4948" s="1"/>
      <c r="KBB4948" s="1"/>
      <c r="KBC4948" s="1"/>
      <c r="KBD4948" s="1"/>
      <c r="KBE4948" s="1"/>
      <c r="KBF4948" s="1"/>
      <c r="KBG4948" s="1"/>
      <c r="KBH4948" s="1"/>
      <c r="KBI4948" s="1"/>
      <c r="KBJ4948" s="1"/>
      <c r="KBK4948" s="1"/>
      <c r="KBL4948" s="1"/>
      <c r="KBM4948" s="1"/>
      <c r="KBN4948" s="1"/>
      <c r="KBO4948" s="1"/>
      <c r="KBP4948" s="1"/>
      <c r="KBQ4948" s="1"/>
      <c r="KBR4948" s="1"/>
      <c r="KBS4948" s="1"/>
      <c r="KBT4948" s="1"/>
      <c r="KBU4948" s="1"/>
      <c r="KBV4948" s="1"/>
      <c r="KBW4948" s="1"/>
      <c r="KBX4948" s="1"/>
      <c r="KBY4948" s="1"/>
      <c r="KBZ4948" s="1"/>
      <c r="KCA4948" s="1"/>
      <c r="KCB4948" s="1"/>
      <c r="KCC4948" s="1"/>
      <c r="KCD4948" s="1"/>
      <c r="KCE4948" s="1"/>
      <c r="KCF4948" s="1"/>
      <c r="KCG4948" s="1"/>
      <c r="KCH4948" s="1"/>
      <c r="KCI4948" s="1"/>
      <c r="KCJ4948" s="1"/>
      <c r="KCK4948" s="1"/>
      <c r="KCL4948" s="1"/>
      <c r="KCM4948" s="1"/>
      <c r="KCN4948" s="1"/>
      <c r="KCO4948" s="1"/>
      <c r="KCP4948" s="1"/>
      <c r="KCQ4948" s="1"/>
      <c r="KCR4948" s="1"/>
      <c r="KCS4948" s="1"/>
      <c r="KCT4948" s="1"/>
      <c r="KCU4948" s="1"/>
      <c r="KCV4948" s="1"/>
      <c r="KCW4948" s="1"/>
      <c r="KCX4948" s="1"/>
      <c r="KCY4948" s="1"/>
      <c r="KCZ4948" s="1"/>
      <c r="KDA4948" s="1"/>
      <c r="KDB4948" s="1"/>
      <c r="KDC4948" s="1"/>
      <c r="KDD4948" s="1"/>
      <c r="KDE4948" s="1"/>
      <c r="KDF4948" s="1"/>
      <c r="KDG4948" s="1"/>
      <c r="KDH4948" s="1"/>
      <c r="KDI4948" s="1"/>
      <c r="KDJ4948" s="1"/>
      <c r="KDK4948" s="1"/>
      <c r="KDL4948" s="1"/>
      <c r="KDM4948" s="1"/>
      <c r="KDN4948" s="1"/>
      <c r="KDO4948" s="1"/>
      <c r="KDP4948" s="1"/>
      <c r="KDQ4948" s="1"/>
      <c r="KDR4948" s="1"/>
      <c r="KDS4948" s="1"/>
      <c r="KDT4948" s="1"/>
      <c r="KDU4948" s="1"/>
      <c r="KDV4948" s="1"/>
      <c r="KDW4948" s="1"/>
      <c r="KDX4948" s="1"/>
      <c r="KDY4948" s="1"/>
      <c r="KDZ4948" s="1"/>
      <c r="KEA4948" s="1"/>
      <c r="KEB4948" s="1"/>
      <c r="KEC4948" s="1"/>
      <c r="KED4948" s="1"/>
      <c r="KEE4948" s="1"/>
      <c r="KEF4948" s="1"/>
      <c r="KEG4948" s="1"/>
      <c r="KEH4948" s="1"/>
      <c r="KEI4948" s="1"/>
      <c r="KEJ4948" s="1"/>
      <c r="KEK4948" s="1"/>
      <c r="KEL4948" s="1"/>
      <c r="KEM4948" s="1"/>
      <c r="KEN4948" s="1"/>
      <c r="KEO4948" s="1"/>
      <c r="KEP4948" s="1"/>
      <c r="KEQ4948" s="1"/>
      <c r="KER4948" s="1"/>
      <c r="KES4948" s="1"/>
      <c r="KET4948" s="1"/>
      <c r="KEU4948" s="1"/>
      <c r="KEV4948" s="1"/>
      <c r="KEW4948" s="1"/>
      <c r="KEX4948" s="1"/>
      <c r="KEY4948" s="1"/>
      <c r="KEZ4948" s="1"/>
      <c r="KFA4948" s="1"/>
      <c r="KFB4948" s="1"/>
      <c r="KFC4948" s="1"/>
      <c r="KFD4948" s="1"/>
      <c r="KFE4948" s="1"/>
      <c r="KFF4948" s="1"/>
      <c r="KFG4948" s="1"/>
      <c r="KFH4948" s="1"/>
      <c r="KFI4948" s="1"/>
      <c r="KFJ4948" s="1"/>
      <c r="KFK4948" s="1"/>
      <c r="KFL4948" s="1"/>
      <c r="KFM4948" s="1"/>
      <c r="KFN4948" s="1"/>
      <c r="KFO4948" s="1"/>
      <c r="KFP4948" s="1"/>
      <c r="KFQ4948" s="1"/>
      <c r="KFR4948" s="1"/>
      <c r="KFS4948" s="1"/>
      <c r="KFT4948" s="1"/>
      <c r="KFU4948" s="1"/>
      <c r="KFV4948" s="1"/>
      <c r="KFW4948" s="1"/>
      <c r="KFX4948" s="1"/>
      <c r="KFY4948" s="1"/>
      <c r="KFZ4948" s="1"/>
      <c r="KGA4948" s="1"/>
      <c r="KGB4948" s="1"/>
      <c r="KGC4948" s="1"/>
      <c r="KGD4948" s="1"/>
      <c r="KGE4948" s="1"/>
      <c r="KGF4948" s="1"/>
      <c r="KGG4948" s="1"/>
      <c r="KGH4948" s="1"/>
      <c r="KGI4948" s="1"/>
      <c r="KGJ4948" s="1"/>
      <c r="KGK4948" s="1"/>
      <c r="KGL4948" s="1"/>
      <c r="KGM4948" s="1"/>
      <c r="KGN4948" s="1"/>
      <c r="KGO4948" s="1"/>
      <c r="KGP4948" s="1"/>
      <c r="KGQ4948" s="1"/>
      <c r="KGR4948" s="1"/>
      <c r="KGS4948" s="1"/>
      <c r="KGT4948" s="1"/>
      <c r="KGU4948" s="1"/>
      <c r="KGV4948" s="1"/>
      <c r="KGW4948" s="1"/>
      <c r="KGX4948" s="1"/>
      <c r="KGY4948" s="1"/>
      <c r="KGZ4948" s="1"/>
      <c r="KHA4948" s="1"/>
      <c r="KHB4948" s="1"/>
      <c r="KHC4948" s="1"/>
      <c r="KHD4948" s="1"/>
      <c r="KHE4948" s="1"/>
      <c r="KHF4948" s="1"/>
      <c r="KHG4948" s="1"/>
      <c r="KHH4948" s="1"/>
      <c r="KHI4948" s="1"/>
      <c r="KHJ4948" s="1"/>
      <c r="KHK4948" s="1"/>
      <c r="KHL4948" s="1"/>
      <c r="KHM4948" s="1"/>
      <c r="KHN4948" s="1"/>
      <c r="KHO4948" s="1"/>
      <c r="KHP4948" s="1"/>
      <c r="KHQ4948" s="1"/>
      <c r="KHR4948" s="1"/>
      <c r="KHS4948" s="1"/>
      <c r="KHT4948" s="1"/>
      <c r="KHU4948" s="1"/>
      <c r="KHV4948" s="1"/>
      <c r="KHW4948" s="1"/>
      <c r="KHX4948" s="1"/>
      <c r="KHY4948" s="1"/>
      <c r="KHZ4948" s="1"/>
      <c r="KIA4948" s="1"/>
      <c r="KIB4948" s="1"/>
      <c r="KIC4948" s="1"/>
      <c r="KID4948" s="1"/>
      <c r="KIE4948" s="1"/>
      <c r="KIF4948" s="1"/>
      <c r="KIG4948" s="1"/>
      <c r="KIH4948" s="1"/>
      <c r="KII4948" s="1"/>
      <c r="KIJ4948" s="1"/>
      <c r="KIK4948" s="1"/>
      <c r="KIL4948" s="1"/>
      <c r="KIM4948" s="1"/>
      <c r="KIN4948" s="1"/>
      <c r="KIO4948" s="1"/>
      <c r="KIP4948" s="1"/>
      <c r="KIQ4948" s="1"/>
      <c r="KIR4948" s="1"/>
      <c r="KIS4948" s="1"/>
      <c r="KIT4948" s="1"/>
      <c r="KIU4948" s="1"/>
      <c r="KIV4948" s="1"/>
      <c r="KIW4948" s="1"/>
      <c r="KIX4948" s="1"/>
      <c r="KIY4948" s="1"/>
      <c r="KIZ4948" s="1"/>
      <c r="KJA4948" s="1"/>
      <c r="KJB4948" s="1"/>
      <c r="KJC4948" s="1"/>
      <c r="KJD4948" s="1"/>
      <c r="KJE4948" s="1"/>
      <c r="KJF4948" s="1"/>
      <c r="KJG4948" s="1"/>
      <c r="KJH4948" s="1"/>
      <c r="KJI4948" s="1"/>
      <c r="KJJ4948" s="1"/>
      <c r="KJK4948" s="1"/>
      <c r="KJL4948" s="1"/>
      <c r="KJM4948" s="1"/>
      <c r="KJN4948" s="1"/>
      <c r="KJO4948" s="1"/>
      <c r="KJP4948" s="1"/>
      <c r="KJQ4948" s="1"/>
      <c r="KJR4948" s="1"/>
      <c r="KJS4948" s="1"/>
      <c r="KJT4948" s="1"/>
      <c r="KJU4948" s="1"/>
      <c r="KJV4948" s="1"/>
      <c r="KJW4948" s="1"/>
      <c r="KJX4948" s="1"/>
      <c r="KJY4948" s="1"/>
      <c r="KJZ4948" s="1"/>
      <c r="KKA4948" s="1"/>
      <c r="KKB4948" s="1"/>
      <c r="KKC4948" s="1"/>
      <c r="KKD4948" s="1"/>
      <c r="KKE4948" s="1"/>
      <c r="KKF4948" s="1"/>
      <c r="KKG4948" s="1"/>
      <c r="KKH4948" s="1"/>
      <c r="KKI4948" s="1"/>
      <c r="KKJ4948" s="1"/>
      <c r="KKK4948" s="1"/>
      <c r="KKL4948" s="1"/>
      <c r="KKM4948" s="1"/>
      <c r="KKN4948" s="1"/>
      <c r="KKO4948" s="1"/>
      <c r="KKP4948" s="1"/>
      <c r="KKQ4948" s="1"/>
      <c r="KKR4948" s="1"/>
      <c r="KKS4948" s="1"/>
      <c r="KKT4948" s="1"/>
      <c r="KKU4948" s="1"/>
      <c r="KKV4948" s="1"/>
      <c r="KKW4948" s="1"/>
      <c r="KKX4948" s="1"/>
      <c r="KKY4948" s="1"/>
      <c r="KKZ4948" s="1"/>
      <c r="KLA4948" s="1"/>
      <c r="KLB4948" s="1"/>
      <c r="KLC4948" s="1"/>
      <c r="KLD4948" s="1"/>
      <c r="KLE4948" s="1"/>
      <c r="KLF4948" s="1"/>
      <c r="KLG4948" s="1"/>
      <c r="KLH4948" s="1"/>
      <c r="KLI4948" s="1"/>
      <c r="KLJ4948" s="1"/>
      <c r="KLK4948" s="1"/>
      <c r="KLL4948" s="1"/>
      <c r="KLM4948" s="1"/>
      <c r="KLN4948" s="1"/>
      <c r="KLO4948" s="1"/>
      <c r="KLP4948" s="1"/>
      <c r="KLQ4948" s="1"/>
      <c r="KLR4948" s="1"/>
      <c r="KLS4948" s="1"/>
      <c r="KLT4948" s="1"/>
      <c r="KLU4948" s="1"/>
      <c r="KLV4948" s="1"/>
      <c r="KLW4948" s="1"/>
      <c r="KLX4948" s="1"/>
      <c r="KLY4948" s="1"/>
      <c r="KLZ4948" s="1"/>
      <c r="KMA4948" s="1"/>
      <c r="KMB4948" s="1"/>
      <c r="KMC4948" s="1"/>
      <c r="KMD4948" s="1"/>
      <c r="KME4948" s="1"/>
      <c r="KMF4948" s="1"/>
      <c r="KMG4948" s="1"/>
      <c r="KMH4948" s="1"/>
      <c r="KMI4948" s="1"/>
      <c r="KMJ4948" s="1"/>
      <c r="KMK4948" s="1"/>
      <c r="KML4948" s="1"/>
      <c r="KMM4948" s="1"/>
      <c r="KMN4948" s="1"/>
      <c r="KMO4948" s="1"/>
      <c r="KMP4948" s="1"/>
      <c r="KMQ4948" s="1"/>
      <c r="KMR4948" s="1"/>
      <c r="KMS4948" s="1"/>
      <c r="KMT4948" s="1"/>
      <c r="KMU4948" s="1"/>
      <c r="KMV4948" s="1"/>
      <c r="KMW4948" s="1"/>
      <c r="KMX4948" s="1"/>
      <c r="KMY4948" s="1"/>
      <c r="KMZ4948" s="1"/>
      <c r="KNA4948" s="1"/>
      <c r="KNB4948" s="1"/>
      <c r="KNC4948" s="1"/>
      <c r="KND4948" s="1"/>
      <c r="KNE4948" s="1"/>
      <c r="KNF4948" s="1"/>
      <c r="KNG4948" s="1"/>
      <c r="KNH4948" s="1"/>
      <c r="KNI4948" s="1"/>
      <c r="KNJ4948" s="1"/>
      <c r="KNK4948" s="1"/>
      <c r="KNL4948" s="1"/>
      <c r="KNM4948" s="1"/>
      <c r="KNN4948" s="1"/>
      <c r="KNO4948" s="1"/>
      <c r="KNP4948" s="1"/>
      <c r="KNQ4948" s="1"/>
      <c r="KNR4948" s="1"/>
      <c r="KNS4948" s="1"/>
      <c r="KNT4948" s="1"/>
      <c r="KNU4948" s="1"/>
      <c r="KNV4948" s="1"/>
      <c r="KNW4948" s="1"/>
      <c r="KNX4948" s="1"/>
      <c r="KNY4948" s="1"/>
      <c r="KNZ4948" s="1"/>
      <c r="KOA4948" s="1"/>
      <c r="KOB4948" s="1"/>
      <c r="KOC4948" s="1"/>
      <c r="KOD4948" s="1"/>
      <c r="KOE4948" s="1"/>
      <c r="KOF4948" s="1"/>
      <c r="KOG4948" s="1"/>
      <c r="KOH4948" s="1"/>
      <c r="KOI4948" s="1"/>
      <c r="KOJ4948" s="1"/>
      <c r="KOK4948" s="1"/>
      <c r="KOL4948" s="1"/>
      <c r="KOM4948" s="1"/>
      <c r="KON4948" s="1"/>
      <c r="KOO4948" s="1"/>
      <c r="KOP4948" s="1"/>
      <c r="KOQ4948" s="1"/>
      <c r="KOR4948" s="1"/>
      <c r="KOS4948" s="1"/>
      <c r="KOT4948" s="1"/>
      <c r="KOU4948" s="1"/>
      <c r="KOV4948" s="1"/>
      <c r="KOW4948" s="1"/>
      <c r="KOX4948" s="1"/>
      <c r="KOY4948" s="1"/>
      <c r="KOZ4948" s="1"/>
      <c r="KPA4948" s="1"/>
      <c r="KPB4948" s="1"/>
      <c r="KPC4948" s="1"/>
      <c r="KPD4948" s="1"/>
      <c r="KPE4948" s="1"/>
      <c r="KPF4948" s="1"/>
      <c r="KPG4948" s="1"/>
      <c r="KPH4948" s="1"/>
      <c r="KPI4948" s="1"/>
      <c r="KPJ4948" s="1"/>
      <c r="KPK4948" s="1"/>
      <c r="KPL4948" s="1"/>
      <c r="KPM4948" s="1"/>
      <c r="KPN4948" s="1"/>
      <c r="KPO4948" s="1"/>
      <c r="KPP4948" s="1"/>
      <c r="KPQ4948" s="1"/>
      <c r="KPR4948" s="1"/>
      <c r="KPS4948" s="1"/>
      <c r="KPT4948" s="1"/>
      <c r="KPU4948" s="1"/>
      <c r="KPV4948" s="1"/>
      <c r="KPW4948" s="1"/>
      <c r="KPX4948" s="1"/>
      <c r="KPY4948" s="1"/>
      <c r="KPZ4948" s="1"/>
      <c r="KQA4948" s="1"/>
      <c r="KQB4948" s="1"/>
      <c r="KQC4948" s="1"/>
      <c r="KQD4948" s="1"/>
      <c r="KQE4948" s="1"/>
      <c r="KQF4948" s="1"/>
      <c r="KQG4948" s="1"/>
      <c r="KQH4948" s="1"/>
      <c r="KQI4948" s="1"/>
      <c r="KQJ4948" s="1"/>
      <c r="KQK4948" s="1"/>
      <c r="KQL4948" s="1"/>
      <c r="KQM4948" s="1"/>
      <c r="KQN4948" s="1"/>
      <c r="KQO4948" s="1"/>
      <c r="KQP4948" s="1"/>
      <c r="KQQ4948" s="1"/>
      <c r="KQR4948" s="1"/>
      <c r="KQS4948" s="1"/>
      <c r="KQT4948" s="1"/>
      <c r="KQU4948" s="1"/>
      <c r="KQV4948" s="1"/>
      <c r="KQW4948" s="1"/>
      <c r="KQX4948" s="1"/>
      <c r="KQY4948" s="1"/>
      <c r="KQZ4948" s="1"/>
      <c r="KRA4948" s="1"/>
      <c r="KRB4948" s="1"/>
      <c r="KRC4948" s="1"/>
      <c r="KRD4948" s="1"/>
      <c r="KRE4948" s="1"/>
      <c r="KRF4948" s="1"/>
      <c r="KRG4948" s="1"/>
      <c r="KRH4948" s="1"/>
      <c r="KRI4948" s="1"/>
      <c r="KRJ4948" s="1"/>
      <c r="KRK4948" s="1"/>
      <c r="KRL4948" s="1"/>
      <c r="KRM4948" s="1"/>
      <c r="KRN4948" s="1"/>
      <c r="KRO4948" s="1"/>
      <c r="KRP4948" s="1"/>
      <c r="KRQ4948" s="1"/>
      <c r="KRR4948" s="1"/>
      <c r="KRS4948" s="1"/>
      <c r="KRT4948" s="1"/>
      <c r="KRU4948" s="1"/>
      <c r="KRV4948" s="1"/>
      <c r="KRW4948" s="1"/>
      <c r="KRX4948" s="1"/>
      <c r="KRY4948" s="1"/>
      <c r="KRZ4948" s="1"/>
      <c r="KSA4948" s="1"/>
      <c r="KSB4948" s="1"/>
      <c r="KSC4948" s="1"/>
      <c r="KSD4948" s="1"/>
      <c r="KSE4948" s="1"/>
      <c r="KSF4948" s="1"/>
      <c r="KSG4948" s="1"/>
      <c r="KSH4948" s="1"/>
      <c r="KSI4948" s="1"/>
      <c r="KSJ4948" s="1"/>
      <c r="KSK4948" s="1"/>
      <c r="KSL4948" s="1"/>
      <c r="KSM4948" s="1"/>
      <c r="KSN4948" s="1"/>
      <c r="KSO4948" s="1"/>
      <c r="KSP4948" s="1"/>
      <c r="KSQ4948" s="1"/>
      <c r="KSR4948" s="1"/>
      <c r="KSS4948" s="1"/>
      <c r="KST4948" s="1"/>
      <c r="KSU4948" s="1"/>
      <c r="KSV4948" s="1"/>
      <c r="KSW4948" s="1"/>
      <c r="KSX4948" s="1"/>
      <c r="KSY4948" s="1"/>
      <c r="KSZ4948" s="1"/>
      <c r="KTA4948" s="1"/>
      <c r="KTB4948" s="1"/>
      <c r="KTC4948" s="1"/>
      <c r="KTD4948" s="1"/>
      <c r="KTE4948" s="1"/>
      <c r="KTF4948" s="1"/>
      <c r="KTG4948" s="1"/>
      <c r="KTH4948" s="1"/>
      <c r="KTI4948" s="1"/>
      <c r="KTJ4948" s="1"/>
      <c r="KTK4948" s="1"/>
      <c r="KTL4948" s="1"/>
      <c r="KTM4948" s="1"/>
      <c r="KTN4948" s="1"/>
      <c r="KTO4948" s="1"/>
      <c r="KTP4948" s="1"/>
      <c r="KTQ4948" s="1"/>
      <c r="KTR4948" s="1"/>
      <c r="KTS4948" s="1"/>
      <c r="KTT4948" s="1"/>
      <c r="KTU4948" s="1"/>
      <c r="KTV4948" s="1"/>
      <c r="KTW4948" s="1"/>
      <c r="KTX4948" s="1"/>
      <c r="KTY4948" s="1"/>
      <c r="KTZ4948" s="1"/>
      <c r="KUA4948" s="1"/>
      <c r="KUB4948" s="1"/>
      <c r="KUC4948" s="1"/>
      <c r="KUD4948" s="1"/>
      <c r="KUE4948" s="1"/>
      <c r="KUF4948" s="1"/>
      <c r="KUG4948" s="1"/>
      <c r="KUH4948" s="1"/>
      <c r="KUI4948" s="1"/>
      <c r="KUJ4948" s="1"/>
      <c r="KUK4948" s="1"/>
      <c r="KUL4948" s="1"/>
      <c r="KUM4948" s="1"/>
      <c r="KUN4948" s="1"/>
      <c r="KUO4948" s="1"/>
      <c r="KUP4948" s="1"/>
      <c r="KUQ4948" s="1"/>
      <c r="KUR4948" s="1"/>
      <c r="KUS4948" s="1"/>
      <c r="KUT4948" s="1"/>
      <c r="KUU4948" s="1"/>
      <c r="KUV4948" s="1"/>
      <c r="KUW4948" s="1"/>
      <c r="KUX4948" s="1"/>
      <c r="KUY4948" s="1"/>
      <c r="KUZ4948" s="1"/>
      <c r="KVA4948" s="1"/>
      <c r="KVB4948" s="1"/>
      <c r="KVC4948" s="1"/>
      <c r="KVD4948" s="1"/>
      <c r="KVE4948" s="1"/>
      <c r="KVF4948" s="1"/>
      <c r="KVG4948" s="1"/>
      <c r="KVH4948" s="1"/>
      <c r="KVI4948" s="1"/>
      <c r="KVJ4948" s="1"/>
      <c r="KVK4948" s="1"/>
      <c r="KVL4948" s="1"/>
      <c r="KVM4948" s="1"/>
      <c r="KVN4948" s="1"/>
      <c r="KVO4948" s="1"/>
      <c r="KVP4948" s="1"/>
      <c r="KVQ4948" s="1"/>
      <c r="KVR4948" s="1"/>
      <c r="KVS4948" s="1"/>
      <c r="KVT4948" s="1"/>
      <c r="KVU4948" s="1"/>
      <c r="KVV4948" s="1"/>
      <c r="KVW4948" s="1"/>
      <c r="KVX4948" s="1"/>
      <c r="KVY4948" s="1"/>
      <c r="KVZ4948" s="1"/>
      <c r="KWA4948" s="1"/>
      <c r="KWB4948" s="1"/>
      <c r="KWC4948" s="1"/>
      <c r="KWD4948" s="1"/>
      <c r="KWE4948" s="1"/>
      <c r="KWF4948" s="1"/>
      <c r="KWG4948" s="1"/>
      <c r="KWH4948" s="1"/>
      <c r="KWI4948" s="1"/>
      <c r="KWJ4948" s="1"/>
      <c r="KWK4948" s="1"/>
      <c r="KWL4948" s="1"/>
      <c r="KWM4948" s="1"/>
      <c r="KWN4948" s="1"/>
      <c r="KWO4948" s="1"/>
      <c r="KWP4948" s="1"/>
      <c r="KWQ4948" s="1"/>
      <c r="KWR4948" s="1"/>
      <c r="KWS4948" s="1"/>
      <c r="KWT4948" s="1"/>
      <c r="KWU4948" s="1"/>
      <c r="KWV4948" s="1"/>
      <c r="KWW4948" s="1"/>
      <c r="KWX4948" s="1"/>
      <c r="KWY4948" s="1"/>
      <c r="KWZ4948" s="1"/>
      <c r="KXA4948" s="1"/>
      <c r="KXB4948" s="1"/>
      <c r="KXC4948" s="1"/>
      <c r="KXD4948" s="1"/>
      <c r="KXE4948" s="1"/>
      <c r="KXF4948" s="1"/>
      <c r="KXG4948" s="1"/>
      <c r="KXH4948" s="1"/>
      <c r="KXI4948" s="1"/>
      <c r="KXJ4948" s="1"/>
      <c r="KXK4948" s="1"/>
      <c r="KXL4948" s="1"/>
      <c r="KXM4948" s="1"/>
      <c r="KXN4948" s="1"/>
      <c r="KXO4948" s="1"/>
      <c r="KXP4948" s="1"/>
      <c r="KXQ4948" s="1"/>
      <c r="KXR4948" s="1"/>
      <c r="KXS4948" s="1"/>
      <c r="KXT4948" s="1"/>
      <c r="KXU4948" s="1"/>
      <c r="KXV4948" s="1"/>
      <c r="KXW4948" s="1"/>
      <c r="KXX4948" s="1"/>
      <c r="KXY4948" s="1"/>
      <c r="KXZ4948" s="1"/>
      <c r="KYA4948" s="1"/>
      <c r="KYB4948" s="1"/>
      <c r="KYC4948" s="1"/>
      <c r="KYD4948" s="1"/>
      <c r="KYE4948" s="1"/>
      <c r="KYF4948" s="1"/>
      <c r="KYG4948" s="1"/>
      <c r="KYH4948" s="1"/>
      <c r="KYI4948" s="1"/>
      <c r="KYJ4948" s="1"/>
      <c r="KYK4948" s="1"/>
      <c r="KYL4948" s="1"/>
      <c r="KYM4948" s="1"/>
      <c r="KYN4948" s="1"/>
      <c r="KYO4948" s="1"/>
      <c r="KYP4948" s="1"/>
      <c r="KYQ4948" s="1"/>
      <c r="KYR4948" s="1"/>
      <c r="KYS4948" s="1"/>
      <c r="KYT4948" s="1"/>
      <c r="KYU4948" s="1"/>
      <c r="KYV4948" s="1"/>
      <c r="KYW4948" s="1"/>
      <c r="KYX4948" s="1"/>
      <c r="KYY4948" s="1"/>
      <c r="KYZ4948" s="1"/>
      <c r="KZA4948" s="1"/>
      <c r="KZB4948" s="1"/>
      <c r="KZC4948" s="1"/>
      <c r="KZD4948" s="1"/>
      <c r="KZE4948" s="1"/>
      <c r="KZF4948" s="1"/>
      <c r="KZG4948" s="1"/>
      <c r="KZH4948" s="1"/>
      <c r="KZI4948" s="1"/>
      <c r="KZJ4948" s="1"/>
      <c r="KZK4948" s="1"/>
      <c r="KZL4948" s="1"/>
      <c r="KZM4948" s="1"/>
      <c r="KZN4948" s="1"/>
      <c r="KZO4948" s="1"/>
      <c r="KZP4948" s="1"/>
      <c r="KZQ4948" s="1"/>
      <c r="KZR4948" s="1"/>
      <c r="KZS4948" s="1"/>
      <c r="KZT4948" s="1"/>
      <c r="KZU4948" s="1"/>
      <c r="KZV4948" s="1"/>
      <c r="KZW4948" s="1"/>
      <c r="KZX4948" s="1"/>
      <c r="KZY4948" s="1"/>
      <c r="KZZ4948" s="1"/>
      <c r="LAA4948" s="1"/>
      <c r="LAB4948" s="1"/>
      <c r="LAC4948" s="1"/>
      <c r="LAD4948" s="1"/>
      <c r="LAE4948" s="1"/>
      <c r="LAF4948" s="1"/>
      <c r="LAG4948" s="1"/>
      <c r="LAH4948" s="1"/>
      <c r="LAI4948" s="1"/>
      <c r="LAJ4948" s="1"/>
      <c r="LAK4948" s="1"/>
      <c r="LAL4948" s="1"/>
      <c r="LAM4948" s="1"/>
      <c r="LAN4948" s="1"/>
      <c r="LAO4948" s="1"/>
      <c r="LAP4948" s="1"/>
      <c r="LAQ4948" s="1"/>
      <c r="LAR4948" s="1"/>
      <c r="LAS4948" s="1"/>
      <c r="LAT4948" s="1"/>
      <c r="LAU4948" s="1"/>
      <c r="LAV4948" s="1"/>
      <c r="LAW4948" s="1"/>
      <c r="LAX4948" s="1"/>
      <c r="LAY4948" s="1"/>
      <c r="LAZ4948" s="1"/>
      <c r="LBA4948" s="1"/>
      <c r="LBB4948" s="1"/>
      <c r="LBC4948" s="1"/>
      <c r="LBD4948" s="1"/>
      <c r="LBE4948" s="1"/>
      <c r="LBF4948" s="1"/>
      <c r="LBG4948" s="1"/>
      <c r="LBH4948" s="1"/>
      <c r="LBI4948" s="1"/>
      <c r="LBJ4948" s="1"/>
      <c r="LBK4948" s="1"/>
      <c r="LBL4948" s="1"/>
      <c r="LBM4948" s="1"/>
      <c r="LBN4948" s="1"/>
      <c r="LBO4948" s="1"/>
      <c r="LBP4948" s="1"/>
      <c r="LBQ4948" s="1"/>
      <c r="LBR4948" s="1"/>
      <c r="LBS4948" s="1"/>
      <c r="LBT4948" s="1"/>
      <c r="LBU4948" s="1"/>
      <c r="LBV4948" s="1"/>
      <c r="LBW4948" s="1"/>
      <c r="LBX4948" s="1"/>
      <c r="LBY4948" s="1"/>
      <c r="LBZ4948" s="1"/>
      <c r="LCA4948" s="1"/>
      <c r="LCB4948" s="1"/>
      <c r="LCC4948" s="1"/>
      <c r="LCD4948" s="1"/>
      <c r="LCE4948" s="1"/>
      <c r="LCF4948" s="1"/>
      <c r="LCG4948" s="1"/>
      <c r="LCH4948" s="1"/>
      <c r="LCI4948" s="1"/>
      <c r="LCJ4948" s="1"/>
      <c r="LCK4948" s="1"/>
      <c r="LCL4948" s="1"/>
      <c r="LCM4948" s="1"/>
      <c r="LCN4948" s="1"/>
      <c r="LCO4948" s="1"/>
      <c r="LCP4948" s="1"/>
      <c r="LCQ4948" s="1"/>
      <c r="LCR4948" s="1"/>
      <c r="LCS4948" s="1"/>
      <c r="LCT4948" s="1"/>
      <c r="LCU4948" s="1"/>
      <c r="LCV4948" s="1"/>
      <c r="LCW4948" s="1"/>
      <c r="LCX4948" s="1"/>
      <c r="LCY4948" s="1"/>
      <c r="LCZ4948" s="1"/>
      <c r="LDA4948" s="1"/>
      <c r="LDB4948" s="1"/>
      <c r="LDC4948" s="1"/>
      <c r="LDD4948" s="1"/>
      <c r="LDE4948" s="1"/>
      <c r="LDF4948" s="1"/>
      <c r="LDG4948" s="1"/>
      <c r="LDH4948" s="1"/>
      <c r="LDI4948" s="1"/>
      <c r="LDJ4948" s="1"/>
      <c r="LDK4948" s="1"/>
      <c r="LDL4948" s="1"/>
      <c r="LDM4948" s="1"/>
      <c r="LDN4948" s="1"/>
      <c r="LDO4948" s="1"/>
      <c r="LDP4948" s="1"/>
      <c r="LDQ4948" s="1"/>
      <c r="LDR4948" s="1"/>
      <c r="LDS4948" s="1"/>
      <c r="LDT4948" s="1"/>
      <c r="LDU4948" s="1"/>
      <c r="LDV4948" s="1"/>
      <c r="LDW4948" s="1"/>
      <c r="LDX4948" s="1"/>
      <c r="LDY4948" s="1"/>
      <c r="LDZ4948" s="1"/>
      <c r="LEA4948" s="1"/>
      <c r="LEB4948" s="1"/>
      <c r="LEC4948" s="1"/>
      <c r="LED4948" s="1"/>
      <c r="LEE4948" s="1"/>
      <c r="LEF4948" s="1"/>
      <c r="LEG4948" s="1"/>
      <c r="LEH4948" s="1"/>
      <c r="LEI4948" s="1"/>
      <c r="LEJ4948" s="1"/>
      <c r="LEK4948" s="1"/>
      <c r="LEL4948" s="1"/>
      <c r="LEM4948" s="1"/>
      <c r="LEN4948" s="1"/>
      <c r="LEO4948" s="1"/>
      <c r="LEP4948" s="1"/>
      <c r="LEQ4948" s="1"/>
      <c r="LER4948" s="1"/>
      <c r="LES4948" s="1"/>
      <c r="LET4948" s="1"/>
      <c r="LEU4948" s="1"/>
      <c r="LEV4948" s="1"/>
      <c r="LEW4948" s="1"/>
      <c r="LEX4948" s="1"/>
      <c r="LEY4948" s="1"/>
      <c r="LEZ4948" s="1"/>
      <c r="LFA4948" s="1"/>
      <c r="LFB4948" s="1"/>
      <c r="LFC4948" s="1"/>
      <c r="LFD4948" s="1"/>
      <c r="LFE4948" s="1"/>
      <c r="LFF4948" s="1"/>
      <c r="LFG4948" s="1"/>
      <c r="LFH4948" s="1"/>
      <c r="LFI4948" s="1"/>
      <c r="LFJ4948" s="1"/>
      <c r="LFK4948" s="1"/>
      <c r="LFL4948" s="1"/>
      <c r="LFM4948" s="1"/>
      <c r="LFN4948" s="1"/>
      <c r="LFO4948" s="1"/>
      <c r="LFP4948" s="1"/>
      <c r="LFQ4948" s="1"/>
      <c r="LFR4948" s="1"/>
      <c r="LFS4948" s="1"/>
      <c r="LFT4948" s="1"/>
      <c r="LFU4948" s="1"/>
      <c r="LFV4948" s="1"/>
      <c r="LFW4948" s="1"/>
      <c r="LFX4948" s="1"/>
      <c r="LFY4948" s="1"/>
      <c r="LFZ4948" s="1"/>
      <c r="LGA4948" s="1"/>
      <c r="LGB4948" s="1"/>
      <c r="LGC4948" s="1"/>
      <c r="LGD4948" s="1"/>
      <c r="LGE4948" s="1"/>
      <c r="LGF4948" s="1"/>
      <c r="LGG4948" s="1"/>
      <c r="LGH4948" s="1"/>
      <c r="LGI4948" s="1"/>
      <c r="LGJ4948" s="1"/>
      <c r="LGK4948" s="1"/>
      <c r="LGL4948" s="1"/>
      <c r="LGM4948" s="1"/>
      <c r="LGN4948" s="1"/>
      <c r="LGO4948" s="1"/>
      <c r="LGP4948" s="1"/>
      <c r="LGQ4948" s="1"/>
      <c r="LGR4948" s="1"/>
      <c r="LGS4948" s="1"/>
      <c r="LGT4948" s="1"/>
      <c r="LGU4948" s="1"/>
      <c r="LGV4948" s="1"/>
      <c r="LGW4948" s="1"/>
      <c r="LGX4948" s="1"/>
      <c r="LGY4948" s="1"/>
      <c r="LGZ4948" s="1"/>
      <c r="LHA4948" s="1"/>
      <c r="LHB4948" s="1"/>
      <c r="LHC4948" s="1"/>
      <c r="LHD4948" s="1"/>
      <c r="LHE4948" s="1"/>
      <c r="LHF4948" s="1"/>
      <c r="LHG4948" s="1"/>
      <c r="LHH4948" s="1"/>
      <c r="LHI4948" s="1"/>
      <c r="LHJ4948" s="1"/>
      <c r="LHK4948" s="1"/>
      <c r="LHL4948" s="1"/>
      <c r="LHM4948" s="1"/>
      <c r="LHN4948" s="1"/>
      <c r="LHO4948" s="1"/>
      <c r="LHP4948" s="1"/>
      <c r="LHQ4948" s="1"/>
      <c r="LHR4948" s="1"/>
      <c r="LHS4948" s="1"/>
      <c r="LHT4948" s="1"/>
      <c r="LHU4948" s="1"/>
      <c r="LHV4948" s="1"/>
      <c r="LHW4948" s="1"/>
      <c r="LHX4948" s="1"/>
      <c r="LHY4948" s="1"/>
      <c r="LHZ4948" s="1"/>
      <c r="LIA4948" s="1"/>
      <c r="LIB4948" s="1"/>
      <c r="LIC4948" s="1"/>
      <c r="LID4948" s="1"/>
      <c r="LIE4948" s="1"/>
      <c r="LIF4948" s="1"/>
      <c r="LIG4948" s="1"/>
      <c r="LIH4948" s="1"/>
      <c r="LII4948" s="1"/>
      <c r="LIJ4948" s="1"/>
      <c r="LIK4948" s="1"/>
      <c r="LIL4948" s="1"/>
      <c r="LIM4948" s="1"/>
      <c r="LIN4948" s="1"/>
      <c r="LIO4948" s="1"/>
      <c r="LIP4948" s="1"/>
      <c r="LIQ4948" s="1"/>
      <c r="LIR4948" s="1"/>
      <c r="LIS4948" s="1"/>
      <c r="LIT4948" s="1"/>
      <c r="LIU4948" s="1"/>
      <c r="LIV4948" s="1"/>
      <c r="LIW4948" s="1"/>
      <c r="LIX4948" s="1"/>
      <c r="LIY4948" s="1"/>
      <c r="LIZ4948" s="1"/>
      <c r="LJA4948" s="1"/>
      <c r="LJB4948" s="1"/>
      <c r="LJC4948" s="1"/>
      <c r="LJD4948" s="1"/>
      <c r="LJE4948" s="1"/>
      <c r="LJF4948" s="1"/>
      <c r="LJG4948" s="1"/>
      <c r="LJH4948" s="1"/>
      <c r="LJI4948" s="1"/>
      <c r="LJJ4948" s="1"/>
      <c r="LJK4948" s="1"/>
      <c r="LJL4948" s="1"/>
      <c r="LJM4948" s="1"/>
      <c r="LJN4948" s="1"/>
      <c r="LJO4948" s="1"/>
      <c r="LJP4948" s="1"/>
      <c r="LJQ4948" s="1"/>
      <c r="LJR4948" s="1"/>
      <c r="LJS4948" s="1"/>
      <c r="LJT4948" s="1"/>
      <c r="LJU4948" s="1"/>
      <c r="LJV4948" s="1"/>
      <c r="LJW4948" s="1"/>
      <c r="LJX4948" s="1"/>
      <c r="LJY4948" s="1"/>
      <c r="LJZ4948" s="1"/>
      <c r="LKA4948" s="1"/>
      <c r="LKB4948" s="1"/>
      <c r="LKC4948" s="1"/>
      <c r="LKD4948" s="1"/>
      <c r="LKE4948" s="1"/>
      <c r="LKF4948" s="1"/>
      <c r="LKG4948" s="1"/>
      <c r="LKH4948" s="1"/>
      <c r="LKI4948" s="1"/>
      <c r="LKJ4948" s="1"/>
      <c r="LKK4948" s="1"/>
      <c r="LKL4948" s="1"/>
      <c r="LKM4948" s="1"/>
      <c r="LKN4948" s="1"/>
      <c r="LKO4948" s="1"/>
      <c r="LKP4948" s="1"/>
      <c r="LKQ4948" s="1"/>
      <c r="LKR4948" s="1"/>
      <c r="LKS4948" s="1"/>
      <c r="LKT4948" s="1"/>
      <c r="LKU4948" s="1"/>
      <c r="LKV4948" s="1"/>
      <c r="LKW4948" s="1"/>
      <c r="LKX4948" s="1"/>
      <c r="LKY4948" s="1"/>
      <c r="LKZ4948" s="1"/>
      <c r="LLA4948" s="1"/>
      <c r="LLB4948" s="1"/>
      <c r="LLC4948" s="1"/>
      <c r="LLD4948" s="1"/>
      <c r="LLE4948" s="1"/>
      <c r="LLF4948" s="1"/>
      <c r="LLG4948" s="1"/>
      <c r="LLH4948" s="1"/>
      <c r="LLI4948" s="1"/>
      <c r="LLJ4948" s="1"/>
      <c r="LLK4948" s="1"/>
      <c r="LLL4948" s="1"/>
      <c r="LLM4948" s="1"/>
      <c r="LLN4948" s="1"/>
      <c r="LLO4948" s="1"/>
      <c r="LLP4948" s="1"/>
      <c r="LLQ4948" s="1"/>
      <c r="LLR4948" s="1"/>
      <c r="LLS4948" s="1"/>
      <c r="LLT4948" s="1"/>
      <c r="LLU4948" s="1"/>
      <c r="LLV4948" s="1"/>
      <c r="LLW4948" s="1"/>
      <c r="LLX4948" s="1"/>
      <c r="LLY4948" s="1"/>
      <c r="LLZ4948" s="1"/>
      <c r="LMA4948" s="1"/>
      <c r="LMB4948" s="1"/>
      <c r="LMC4948" s="1"/>
      <c r="LMD4948" s="1"/>
      <c r="LME4948" s="1"/>
      <c r="LMF4948" s="1"/>
      <c r="LMG4948" s="1"/>
      <c r="LMH4948" s="1"/>
      <c r="LMI4948" s="1"/>
      <c r="LMJ4948" s="1"/>
      <c r="LMK4948" s="1"/>
      <c r="LML4948" s="1"/>
      <c r="LMM4948" s="1"/>
      <c r="LMN4948" s="1"/>
      <c r="LMO4948" s="1"/>
      <c r="LMP4948" s="1"/>
      <c r="LMQ4948" s="1"/>
      <c r="LMR4948" s="1"/>
      <c r="LMS4948" s="1"/>
      <c r="LMT4948" s="1"/>
      <c r="LMU4948" s="1"/>
      <c r="LMV4948" s="1"/>
      <c r="LMW4948" s="1"/>
      <c r="LMX4948" s="1"/>
      <c r="LMY4948" s="1"/>
      <c r="LMZ4948" s="1"/>
      <c r="LNA4948" s="1"/>
      <c r="LNB4948" s="1"/>
      <c r="LNC4948" s="1"/>
      <c r="LND4948" s="1"/>
      <c r="LNE4948" s="1"/>
      <c r="LNF4948" s="1"/>
      <c r="LNG4948" s="1"/>
      <c r="LNH4948" s="1"/>
      <c r="LNI4948" s="1"/>
      <c r="LNJ4948" s="1"/>
      <c r="LNK4948" s="1"/>
      <c r="LNL4948" s="1"/>
      <c r="LNM4948" s="1"/>
      <c r="LNN4948" s="1"/>
      <c r="LNO4948" s="1"/>
      <c r="LNP4948" s="1"/>
      <c r="LNQ4948" s="1"/>
      <c r="LNR4948" s="1"/>
      <c r="LNS4948" s="1"/>
      <c r="LNT4948" s="1"/>
      <c r="LNU4948" s="1"/>
      <c r="LNV4948" s="1"/>
      <c r="LNW4948" s="1"/>
      <c r="LNX4948" s="1"/>
      <c r="LNY4948" s="1"/>
      <c r="LNZ4948" s="1"/>
      <c r="LOA4948" s="1"/>
      <c r="LOB4948" s="1"/>
      <c r="LOC4948" s="1"/>
      <c r="LOD4948" s="1"/>
      <c r="LOE4948" s="1"/>
      <c r="LOF4948" s="1"/>
      <c r="LOG4948" s="1"/>
      <c r="LOH4948" s="1"/>
      <c r="LOI4948" s="1"/>
      <c r="LOJ4948" s="1"/>
      <c r="LOK4948" s="1"/>
      <c r="LOL4948" s="1"/>
      <c r="LOM4948" s="1"/>
      <c r="LON4948" s="1"/>
      <c r="LOO4948" s="1"/>
      <c r="LOP4948" s="1"/>
      <c r="LOQ4948" s="1"/>
      <c r="LOR4948" s="1"/>
      <c r="LOS4948" s="1"/>
      <c r="LOT4948" s="1"/>
      <c r="LOU4948" s="1"/>
      <c r="LOV4948" s="1"/>
      <c r="LOW4948" s="1"/>
      <c r="LOX4948" s="1"/>
      <c r="LOY4948" s="1"/>
      <c r="LOZ4948" s="1"/>
      <c r="LPA4948" s="1"/>
      <c r="LPB4948" s="1"/>
      <c r="LPC4948" s="1"/>
      <c r="LPD4948" s="1"/>
      <c r="LPE4948" s="1"/>
      <c r="LPF4948" s="1"/>
      <c r="LPG4948" s="1"/>
      <c r="LPH4948" s="1"/>
      <c r="LPI4948" s="1"/>
      <c r="LPJ4948" s="1"/>
      <c r="LPK4948" s="1"/>
      <c r="LPL4948" s="1"/>
      <c r="LPM4948" s="1"/>
      <c r="LPN4948" s="1"/>
      <c r="LPO4948" s="1"/>
      <c r="LPP4948" s="1"/>
      <c r="LPQ4948" s="1"/>
      <c r="LPR4948" s="1"/>
      <c r="LPS4948" s="1"/>
      <c r="LPT4948" s="1"/>
      <c r="LPU4948" s="1"/>
      <c r="LPV4948" s="1"/>
      <c r="LPW4948" s="1"/>
      <c r="LPX4948" s="1"/>
      <c r="LPY4948" s="1"/>
      <c r="LPZ4948" s="1"/>
      <c r="LQA4948" s="1"/>
      <c r="LQB4948" s="1"/>
      <c r="LQC4948" s="1"/>
      <c r="LQD4948" s="1"/>
      <c r="LQE4948" s="1"/>
      <c r="LQF4948" s="1"/>
      <c r="LQG4948" s="1"/>
      <c r="LQH4948" s="1"/>
      <c r="LQI4948" s="1"/>
      <c r="LQJ4948" s="1"/>
      <c r="LQK4948" s="1"/>
      <c r="LQL4948" s="1"/>
      <c r="LQM4948" s="1"/>
      <c r="LQN4948" s="1"/>
      <c r="LQO4948" s="1"/>
      <c r="LQP4948" s="1"/>
      <c r="LQQ4948" s="1"/>
      <c r="LQR4948" s="1"/>
      <c r="LQS4948" s="1"/>
      <c r="LQT4948" s="1"/>
      <c r="LQU4948" s="1"/>
      <c r="LQV4948" s="1"/>
      <c r="LQW4948" s="1"/>
      <c r="LQX4948" s="1"/>
      <c r="LQY4948" s="1"/>
      <c r="LQZ4948" s="1"/>
      <c r="LRA4948" s="1"/>
      <c r="LRB4948" s="1"/>
      <c r="LRC4948" s="1"/>
      <c r="LRD4948" s="1"/>
      <c r="LRE4948" s="1"/>
      <c r="LRF4948" s="1"/>
      <c r="LRG4948" s="1"/>
      <c r="LRH4948" s="1"/>
      <c r="LRI4948" s="1"/>
      <c r="LRJ4948" s="1"/>
      <c r="LRK4948" s="1"/>
      <c r="LRL4948" s="1"/>
      <c r="LRM4948" s="1"/>
      <c r="LRN4948" s="1"/>
      <c r="LRO4948" s="1"/>
      <c r="LRP4948" s="1"/>
      <c r="LRQ4948" s="1"/>
      <c r="LRR4948" s="1"/>
      <c r="LRS4948" s="1"/>
      <c r="LRT4948" s="1"/>
      <c r="LRU4948" s="1"/>
      <c r="LRV4948" s="1"/>
      <c r="LRW4948" s="1"/>
      <c r="LRX4948" s="1"/>
      <c r="LRY4948" s="1"/>
      <c r="LRZ4948" s="1"/>
      <c r="LSA4948" s="1"/>
      <c r="LSB4948" s="1"/>
      <c r="LSC4948" s="1"/>
      <c r="LSD4948" s="1"/>
      <c r="LSE4948" s="1"/>
      <c r="LSF4948" s="1"/>
      <c r="LSG4948" s="1"/>
      <c r="LSH4948" s="1"/>
      <c r="LSI4948" s="1"/>
      <c r="LSJ4948" s="1"/>
      <c r="LSK4948" s="1"/>
      <c r="LSL4948" s="1"/>
      <c r="LSM4948" s="1"/>
      <c r="LSN4948" s="1"/>
      <c r="LSO4948" s="1"/>
      <c r="LSP4948" s="1"/>
      <c r="LSQ4948" s="1"/>
      <c r="LSR4948" s="1"/>
      <c r="LSS4948" s="1"/>
      <c r="LST4948" s="1"/>
      <c r="LSU4948" s="1"/>
      <c r="LSV4948" s="1"/>
      <c r="LSW4948" s="1"/>
      <c r="LSX4948" s="1"/>
      <c r="LSY4948" s="1"/>
      <c r="LSZ4948" s="1"/>
      <c r="LTA4948" s="1"/>
      <c r="LTB4948" s="1"/>
      <c r="LTC4948" s="1"/>
      <c r="LTD4948" s="1"/>
      <c r="LTE4948" s="1"/>
      <c r="LTF4948" s="1"/>
      <c r="LTG4948" s="1"/>
      <c r="LTH4948" s="1"/>
      <c r="LTI4948" s="1"/>
      <c r="LTJ4948" s="1"/>
      <c r="LTK4948" s="1"/>
      <c r="LTL4948" s="1"/>
      <c r="LTM4948" s="1"/>
      <c r="LTN4948" s="1"/>
      <c r="LTO4948" s="1"/>
      <c r="LTP4948" s="1"/>
      <c r="LTQ4948" s="1"/>
      <c r="LTR4948" s="1"/>
      <c r="LTS4948" s="1"/>
      <c r="LTT4948" s="1"/>
      <c r="LTU4948" s="1"/>
      <c r="LTV4948" s="1"/>
      <c r="LTW4948" s="1"/>
      <c r="LTX4948" s="1"/>
      <c r="LTY4948" s="1"/>
      <c r="LTZ4948" s="1"/>
      <c r="LUA4948" s="1"/>
      <c r="LUB4948" s="1"/>
      <c r="LUC4948" s="1"/>
      <c r="LUD4948" s="1"/>
      <c r="LUE4948" s="1"/>
      <c r="LUF4948" s="1"/>
      <c r="LUG4948" s="1"/>
      <c r="LUH4948" s="1"/>
      <c r="LUI4948" s="1"/>
      <c r="LUJ4948" s="1"/>
      <c r="LUK4948" s="1"/>
      <c r="LUL4948" s="1"/>
      <c r="LUM4948" s="1"/>
      <c r="LUN4948" s="1"/>
      <c r="LUO4948" s="1"/>
      <c r="LUP4948" s="1"/>
      <c r="LUQ4948" s="1"/>
      <c r="LUR4948" s="1"/>
      <c r="LUS4948" s="1"/>
      <c r="LUT4948" s="1"/>
      <c r="LUU4948" s="1"/>
      <c r="LUV4948" s="1"/>
      <c r="LUW4948" s="1"/>
      <c r="LUX4948" s="1"/>
      <c r="LUY4948" s="1"/>
      <c r="LUZ4948" s="1"/>
      <c r="LVA4948" s="1"/>
      <c r="LVB4948" s="1"/>
      <c r="LVC4948" s="1"/>
      <c r="LVD4948" s="1"/>
      <c r="LVE4948" s="1"/>
      <c r="LVF4948" s="1"/>
      <c r="LVG4948" s="1"/>
      <c r="LVH4948" s="1"/>
      <c r="LVI4948" s="1"/>
      <c r="LVJ4948" s="1"/>
      <c r="LVK4948" s="1"/>
      <c r="LVL4948" s="1"/>
      <c r="LVM4948" s="1"/>
      <c r="LVN4948" s="1"/>
      <c r="LVO4948" s="1"/>
      <c r="LVP4948" s="1"/>
      <c r="LVQ4948" s="1"/>
      <c r="LVR4948" s="1"/>
      <c r="LVS4948" s="1"/>
      <c r="LVT4948" s="1"/>
      <c r="LVU4948" s="1"/>
      <c r="LVV4948" s="1"/>
      <c r="LVW4948" s="1"/>
      <c r="LVX4948" s="1"/>
      <c r="LVY4948" s="1"/>
      <c r="LVZ4948" s="1"/>
      <c r="LWA4948" s="1"/>
      <c r="LWB4948" s="1"/>
      <c r="LWC4948" s="1"/>
      <c r="LWD4948" s="1"/>
      <c r="LWE4948" s="1"/>
      <c r="LWF4948" s="1"/>
      <c r="LWG4948" s="1"/>
      <c r="LWH4948" s="1"/>
      <c r="LWI4948" s="1"/>
      <c r="LWJ4948" s="1"/>
      <c r="LWK4948" s="1"/>
      <c r="LWL4948" s="1"/>
      <c r="LWM4948" s="1"/>
      <c r="LWN4948" s="1"/>
      <c r="LWO4948" s="1"/>
      <c r="LWP4948" s="1"/>
      <c r="LWQ4948" s="1"/>
      <c r="LWR4948" s="1"/>
      <c r="LWS4948" s="1"/>
      <c r="LWT4948" s="1"/>
      <c r="LWU4948" s="1"/>
      <c r="LWV4948" s="1"/>
      <c r="LWW4948" s="1"/>
      <c r="LWX4948" s="1"/>
      <c r="LWY4948" s="1"/>
      <c r="LWZ4948" s="1"/>
      <c r="LXA4948" s="1"/>
      <c r="LXB4948" s="1"/>
      <c r="LXC4948" s="1"/>
      <c r="LXD4948" s="1"/>
      <c r="LXE4948" s="1"/>
      <c r="LXF4948" s="1"/>
      <c r="LXG4948" s="1"/>
      <c r="LXH4948" s="1"/>
      <c r="LXI4948" s="1"/>
      <c r="LXJ4948" s="1"/>
      <c r="LXK4948" s="1"/>
      <c r="LXL4948" s="1"/>
      <c r="LXM4948" s="1"/>
      <c r="LXN4948" s="1"/>
      <c r="LXO4948" s="1"/>
      <c r="LXP4948" s="1"/>
      <c r="LXQ4948" s="1"/>
      <c r="LXR4948" s="1"/>
      <c r="LXS4948" s="1"/>
      <c r="LXT4948" s="1"/>
      <c r="LXU4948" s="1"/>
      <c r="LXV4948" s="1"/>
      <c r="LXW4948" s="1"/>
      <c r="LXX4948" s="1"/>
      <c r="LXY4948" s="1"/>
      <c r="LXZ4948" s="1"/>
      <c r="LYA4948" s="1"/>
      <c r="LYB4948" s="1"/>
      <c r="LYC4948" s="1"/>
      <c r="LYD4948" s="1"/>
      <c r="LYE4948" s="1"/>
      <c r="LYF4948" s="1"/>
      <c r="LYG4948" s="1"/>
      <c r="LYH4948" s="1"/>
      <c r="LYI4948" s="1"/>
      <c r="LYJ4948" s="1"/>
      <c r="LYK4948" s="1"/>
      <c r="LYL4948" s="1"/>
      <c r="LYM4948" s="1"/>
      <c r="LYN4948" s="1"/>
      <c r="LYO4948" s="1"/>
      <c r="LYP4948" s="1"/>
      <c r="LYQ4948" s="1"/>
      <c r="LYR4948" s="1"/>
      <c r="LYS4948" s="1"/>
      <c r="LYT4948" s="1"/>
      <c r="LYU4948" s="1"/>
      <c r="LYV4948" s="1"/>
      <c r="LYW4948" s="1"/>
      <c r="LYX4948" s="1"/>
      <c r="LYY4948" s="1"/>
      <c r="LYZ4948" s="1"/>
      <c r="LZA4948" s="1"/>
      <c r="LZB4948" s="1"/>
      <c r="LZC4948" s="1"/>
      <c r="LZD4948" s="1"/>
      <c r="LZE4948" s="1"/>
      <c r="LZF4948" s="1"/>
      <c r="LZG4948" s="1"/>
      <c r="LZH4948" s="1"/>
      <c r="LZI4948" s="1"/>
      <c r="LZJ4948" s="1"/>
      <c r="LZK4948" s="1"/>
      <c r="LZL4948" s="1"/>
      <c r="LZM4948" s="1"/>
      <c r="LZN4948" s="1"/>
      <c r="LZO4948" s="1"/>
      <c r="LZP4948" s="1"/>
      <c r="LZQ4948" s="1"/>
      <c r="LZR4948" s="1"/>
      <c r="LZS4948" s="1"/>
      <c r="LZT4948" s="1"/>
      <c r="LZU4948" s="1"/>
      <c r="LZV4948" s="1"/>
      <c r="LZW4948" s="1"/>
      <c r="LZX4948" s="1"/>
      <c r="LZY4948" s="1"/>
      <c r="LZZ4948" s="1"/>
      <c r="MAA4948" s="1"/>
      <c r="MAB4948" s="1"/>
      <c r="MAC4948" s="1"/>
      <c r="MAD4948" s="1"/>
      <c r="MAE4948" s="1"/>
      <c r="MAF4948" s="1"/>
      <c r="MAG4948" s="1"/>
      <c r="MAH4948" s="1"/>
      <c r="MAI4948" s="1"/>
      <c r="MAJ4948" s="1"/>
      <c r="MAK4948" s="1"/>
      <c r="MAL4948" s="1"/>
      <c r="MAM4948" s="1"/>
      <c r="MAN4948" s="1"/>
      <c r="MAO4948" s="1"/>
      <c r="MAP4948" s="1"/>
      <c r="MAQ4948" s="1"/>
      <c r="MAR4948" s="1"/>
      <c r="MAS4948" s="1"/>
      <c r="MAT4948" s="1"/>
      <c r="MAU4948" s="1"/>
      <c r="MAV4948" s="1"/>
      <c r="MAW4948" s="1"/>
      <c r="MAX4948" s="1"/>
      <c r="MAY4948" s="1"/>
      <c r="MAZ4948" s="1"/>
      <c r="MBA4948" s="1"/>
      <c r="MBB4948" s="1"/>
      <c r="MBC4948" s="1"/>
      <c r="MBD4948" s="1"/>
      <c r="MBE4948" s="1"/>
      <c r="MBF4948" s="1"/>
      <c r="MBG4948" s="1"/>
      <c r="MBH4948" s="1"/>
      <c r="MBI4948" s="1"/>
      <c r="MBJ4948" s="1"/>
      <c r="MBK4948" s="1"/>
      <c r="MBL4948" s="1"/>
      <c r="MBM4948" s="1"/>
      <c r="MBN4948" s="1"/>
      <c r="MBO4948" s="1"/>
      <c r="MBP4948" s="1"/>
      <c r="MBQ4948" s="1"/>
      <c r="MBR4948" s="1"/>
      <c r="MBS4948" s="1"/>
      <c r="MBT4948" s="1"/>
      <c r="MBU4948" s="1"/>
      <c r="MBV4948" s="1"/>
      <c r="MBW4948" s="1"/>
      <c r="MBX4948" s="1"/>
      <c r="MBY4948" s="1"/>
      <c r="MBZ4948" s="1"/>
      <c r="MCA4948" s="1"/>
      <c r="MCB4948" s="1"/>
      <c r="MCC4948" s="1"/>
      <c r="MCD4948" s="1"/>
      <c r="MCE4948" s="1"/>
      <c r="MCF4948" s="1"/>
      <c r="MCG4948" s="1"/>
      <c r="MCH4948" s="1"/>
      <c r="MCI4948" s="1"/>
      <c r="MCJ4948" s="1"/>
      <c r="MCK4948" s="1"/>
      <c r="MCL4948" s="1"/>
      <c r="MCM4948" s="1"/>
      <c r="MCN4948" s="1"/>
      <c r="MCO4948" s="1"/>
      <c r="MCP4948" s="1"/>
      <c r="MCQ4948" s="1"/>
      <c r="MCR4948" s="1"/>
      <c r="MCS4948" s="1"/>
      <c r="MCT4948" s="1"/>
      <c r="MCU4948" s="1"/>
      <c r="MCV4948" s="1"/>
      <c r="MCW4948" s="1"/>
      <c r="MCX4948" s="1"/>
      <c r="MCY4948" s="1"/>
      <c r="MCZ4948" s="1"/>
      <c r="MDA4948" s="1"/>
      <c r="MDB4948" s="1"/>
      <c r="MDC4948" s="1"/>
      <c r="MDD4948" s="1"/>
      <c r="MDE4948" s="1"/>
      <c r="MDF4948" s="1"/>
      <c r="MDG4948" s="1"/>
      <c r="MDH4948" s="1"/>
      <c r="MDI4948" s="1"/>
      <c r="MDJ4948" s="1"/>
      <c r="MDK4948" s="1"/>
      <c r="MDL4948" s="1"/>
      <c r="MDM4948" s="1"/>
      <c r="MDN4948" s="1"/>
      <c r="MDO4948" s="1"/>
      <c r="MDP4948" s="1"/>
      <c r="MDQ4948" s="1"/>
      <c r="MDR4948" s="1"/>
      <c r="MDS4948" s="1"/>
      <c r="MDT4948" s="1"/>
      <c r="MDU4948" s="1"/>
      <c r="MDV4948" s="1"/>
      <c r="MDW4948" s="1"/>
      <c r="MDX4948" s="1"/>
      <c r="MDY4948" s="1"/>
      <c r="MDZ4948" s="1"/>
      <c r="MEA4948" s="1"/>
      <c r="MEB4948" s="1"/>
      <c r="MEC4948" s="1"/>
      <c r="MED4948" s="1"/>
      <c r="MEE4948" s="1"/>
      <c r="MEF4948" s="1"/>
      <c r="MEG4948" s="1"/>
      <c r="MEH4948" s="1"/>
      <c r="MEI4948" s="1"/>
      <c r="MEJ4948" s="1"/>
      <c r="MEK4948" s="1"/>
      <c r="MEL4948" s="1"/>
      <c r="MEM4948" s="1"/>
      <c r="MEN4948" s="1"/>
      <c r="MEO4948" s="1"/>
      <c r="MEP4948" s="1"/>
      <c r="MEQ4948" s="1"/>
      <c r="MER4948" s="1"/>
      <c r="MES4948" s="1"/>
      <c r="MET4948" s="1"/>
      <c r="MEU4948" s="1"/>
      <c r="MEV4948" s="1"/>
      <c r="MEW4948" s="1"/>
      <c r="MEX4948" s="1"/>
      <c r="MEY4948" s="1"/>
      <c r="MEZ4948" s="1"/>
      <c r="MFA4948" s="1"/>
      <c r="MFB4948" s="1"/>
      <c r="MFC4948" s="1"/>
      <c r="MFD4948" s="1"/>
      <c r="MFE4948" s="1"/>
      <c r="MFF4948" s="1"/>
      <c r="MFG4948" s="1"/>
      <c r="MFH4948" s="1"/>
      <c r="MFI4948" s="1"/>
      <c r="MFJ4948" s="1"/>
      <c r="MFK4948" s="1"/>
      <c r="MFL4948" s="1"/>
      <c r="MFM4948" s="1"/>
      <c r="MFN4948" s="1"/>
      <c r="MFO4948" s="1"/>
      <c r="MFP4948" s="1"/>
      <c r="MFQ4948" s="1"/>
      <c r="MFR4948" s="1"/>
      <c r="MFS4948" s="1"/>
      <c r="MFT4948" s="1"/>
      <c r="MFU4948" s="1"/>
      <c r="MFV4948" s="1"/>
      <c r="MFW4948" s="1"/>
      <c r="MFX4948" s="1"/>
      <c r="MFY4948" s="1"/>
      <c r="MFZ4948" s="1"/>
      <c r="MGA4948" s="1"/>
      <c r="MGB4948" s="1"/>
      <c r="MGC4948" s="1"/>
      <c r="MGD4948" s="1"/>
      <c r="MGE4948" s="1"/>
      <c r="MGF4948" s="1"/>
      <c r="MGG4948" s="1"/>
      <c r="MGH4948" s="1"/>
      <c r="MGI4948" s="1"/>
      <c r="MGJ4948" s="1"/>
      <c r="MGK4948" s="1"/>
      <c r="MGL4948" s="1"/>
      <c r="MGM4948" s="1"/>
      <c r="MGN4948" s="1"/>
      <c r="MGO4948" s="1"/>
      <c r="MGP4948" s="1"/>
      <c r="MGQ4948" s="1"/>
      <c r="MGR4948" s="1"/>
      <c r="MGS4948" s="1"/>
      <c r="MGT4948" s="1"/>
      <c r="MGU4948" s="1"/>
      <c r="MGV4948" s="1"/>
      <c r="MGW4948" s="1"/>
      <c r="MGX4948" s="1"/>
      <c r="MGY4948" s="1"/>
      <c r="MGZ4948" s="1"/>
      <c r="MHA4948" s="1"/>
      <c r="MHB4948" s="1"/>
      <c r="MHC4948" s="1"/>
      <c r="MHD4948" s="1"/>
      <c r="MHE4948" s="1"/>
      <c r="MHF4948" s="1"/>
      <c r="MHG4948" s="1"/>
      <c r="MHH4948" s="1"/>
      <c r="MHI4948" s="1"/>
      <c r="MHJ4948" s="1"/>
      <c r="MHK4948" s="1"/>
      <c r="MHL4948" s="1"/>
      <c r="MHM4948" s="1"/>
      <c r="MHN4948" s="1"/>
      <c r="MHO4948" s="1"/>
      <c r="MHP4948" s="1"/>
      <c r="MHQ4948" s="1"/>
      <c r="MHR4948" s="1"/>
      <c r="MHS4948" s="1"/>
      <c r="MHT4948" s="1"/>
      <c r="MHU4948" s="1"/>
      <c r="MHV4948" s="1"/>
      <c r="MHW4948" s="1"/>
      <c r="MHX4948" s="1"/>
      <c r="MHY4948" s="1"/>
      <c r="MHZ4948" s="1"/>
      <c r="MIA4948" s="1"/>
      <c r="MIB4948" s="1"/>
      <c r="MIC4948" s="1"/>
      <c r="MID4948" s="1"/>
      <c r="MIE4948" s="1"/>
      <c r="MIF4948" s="1"/>
      <c r="MIG4948" s="1"/>
      <c r="MIH4948" s="1"/>
      <c r="MII4948" s="1"/>
      <c r="MIJ4948" s="1"/>
      <c r="MIK4948" s="1"/>
      <c r="MIL4948" s="1"/>
      <c r="MIM4948" s="1"/>
      <c r="MIN4948" s="1"/>
      <c r="MIO4948" s="1"/>
      <c r="MIP4948" s="1"/>
      <c r="MIQ4948" s="1"/>
      <c r="MIR4948" s="1"/>
      <c r="MIS4948" s="1"/>
      <c r="MIT4948" s="1"/>
      <c r="MIU4948" s="1"/>
      <c r="MIV4948" s="1"/>
      <c r="MIW4948" s="1"/>
      <c r="MIX4948" s="1"/>
      <c r="MIY4948" s="1"/>
      <c r="MIZ4948" s="1"/>
      <c r="MJA4948" s="1"/>
      <c r="MJB4948" s="1"/>
      <c r="MJC4948" s="1"/>
      <c r="MJD4948" s="1"/>
      <c r="MJE4948" s="1"/>
      <c r="MJF4948" s="1"/>
      <c r="MJG4948" s="1"/>
      <c r="MJH4948" s="1"/>
      <c r="MJI4948" s="1"/>
      <c r="MJJ4948" s="1"/>
      <c r="MJK4948" s="1"/>
      <c r="MJL4948" s="1"/>
      <c r="MJM4948" s="1"/>
      <c r="MJN4948" s="1"/>
      <c r="MJO4948" s="1"/>
      <c r="MJP4948" s="1"/>
      <c r="MJQ4948" s="1"/>
      <c r="MJR4948" s="1"/>
      <c r="MJS4948" s="1"/>
      <c r="MJT4948" s="1"/>
      <c r="MJU4948" s="1"/>
      <c r="MJV4948" s="1"/>
      <c r="MJW4948" s="1"/>
      <c r="MJX4948" s="1"/>
      <c r="MJY4948" s="1"/>
      <c r="MJZ4948" s="1"/>
      <c r="MKA4948" s="1"/>
      <c r="MKB4948" s="1"/>
      <c r="MKC4948" s="1"/>
      <c r="MKD4948" s="1"/>
      <c r="MKE4948" s="1"/>
      <c r="MKF4948" s="1"/>
      <c r="MKG4948" s="1"/>
      <c r="MKH4948" s="1"/>
      <c r="MKI4948" s="1"/>
      <c r="MKJ4948" s="1"/>
      <c r="MKK4948" s="1"/>
      <c r="MKL4948" s="1"/>
      <c r="MKM4948" s="1"/>
      <c r="MKN4948" s="1"/>
      <c r="MKO4948" s="1"/>
      <c r="MKP4948" s="1"/>
      <c r="MKQ4948" s="1"/>
      <c r="MKR4948" s="1"/>
      <c r="MKS4948" s="1"/>
      <c r="MKT4948" s="1"/>
      <c r="MKU4948" s="1"/>
      <c r="MKV4948" s="1"/>
      <c r="MKW4948" s="1"/>
      <c r="MKX4948" s="1"/>
      <c r="MKY4948" s="1"/>
      <c r="MKZ4948" s="1"/>
      <c r="MLA4948" s="1"/>
      <c r="MLB4948" s="1"/>
      <c r="MLC4948" s="1"/>
      <c r="MLD4948" s="1"/>
      <c r="MLE4948" s="1"/>
      <c r="MLF4948" s="1"/>
      <c r="MLG4948" s="1"/>
      <c r="MLH4948" s="1"/>
      <c r="MLI4948" s="1"/>
      <c r="MLJ4948" s="1"/>
      <c r="MLK4948" s="1"/>
      <c r="MLL4948" s="1"/>
      <c r="MLM4948" s="1"/>
      <c r="MLN4948" s="1"/>
      <c r="MLO4948" s="1"/>
      <c r="MLP4948" s="1"/>
      <c r="MLQ4948" s="1"/>
      <c r="MLR4948" s="1"/>
      <c r="MLS4948" s="1"/>
      <c r="MLT4948" s="1"/>
      <c r="MLU4948" s="1"/>
      <c r="MLV4948" s="1"/>
      <c r="MLW4948" s="1"/>
      <c r="MLX4948" s="1"/>
      <c r="MLY4948" s="1"/>
      <c r="MLZ4948" s="1"/>
      <c r="MMA4948" s="1"/>
      <c r="MMB4948" s="1"/>
      <c r="MMC4948" s="1"/>
      <c r="MMD4948" s="1"/>
      <c r="MME4948" s="1"/>
      <c r="MMF4948" s="1"/>
      <c r="MMG4948" s="1"/>
      <c r="MMH4948" s="1"/>
      <c r="MMI4948" s="1"/>
      <c r="MMJ4948" s="1"/>
      <c r="MMK4948" s="1"/>
      <c r="MML4948" s="1"/>
      <c r="MMM4948" s="1"/>
      <c r="MMN4948" s="1"/>
      <c r="MMO4948" s="1"/>
      <c r="MMP4948" s="1"/>
      <c r="MMQ4948" s="1"/>
      <c r="MMR4948" s="1"/>
      <c r="MMS4948" s="1"/>
      <c r="MMT4948" s="1"/>
      <c r="MMU4948" s="1"/>
      <c r="MMV4948" s="1"/>
      <c r="MMW4948" s="1"/>
      <c r="MMX4948" s="1"/>
      <c r="MMY4948" s="1"/>
      <c r="MMZ4948" s="1"/>
      <c r="MNA4948" s="1"/>
      <c r="MNB4948" s="1"/>
      <c r="MNC4948" s="1"/>
      <c r="MND4948" s="1"/>
      <c r="MNE4948" s="1"/>
      <c r="MNF4948" s="1"/>
      <c r="MNG4948" s="1"/>
      <c r="MNH4948" s="1"/>
      <c r="MNI4948" s="1"/>
      <c r="MNJ4948" s="1"/>
      <c r="MNK4948" s="1"/>
      <c r="MNL4948" s="1"/>
      <c r="MNM4948" s="1"/>
      <c r="MNN4948" s="1"/>
      <c r="MNO4948" s="1"/>
      <c r="MNP4948" s="1"/>
      <c r="MNQ4948" s="1"/>
      <c r="MNR4948" s="1"/>
      <c r="MNS4948" s="1"/>
      <c r="MNT4948" s="1"/>
      <c r="MNU4948" s="1"/>
      <c r="MNV4948" s="1"/>
      <c r="MNW4948" s="1"/>
      <c r="MNX4948" s="1"/>
      <c r="MNY4948" s="1"/>
      <c r="MNZ4948" s="1"/>
      <c r="MOA4948" s="1"/>
      <c r="MOB4948" s="1"/>
      <c r="MOC4948" s="1"/>
      <c r="MOD4948" s="1"/>
      <c r="MOE4948" s="1"/>
      <c r="MOF4948" s="1"/>
      <c r="MOG4948" s="1"/>
      <c r="MOH4948" s="1"/>
      <c r="MOI4948" s="1"/>
      <c r="MOJ4948" s="1"/>
      <c r="MOK4948" s="1"/>
      <c r="MOL4948" s="1"/>
      <c r="MOM4948" s="1"/>
      <c r="MON4948" s="1"/>
      <c r="MOO4948" s="1"/>
      <c r="MOP4948" s="1"/>
      <c r="MOQ4948" s="1"/>
      <c r="MOR4948" s="1"/>
      <c r="MOS4948" s="1"/>
      <c r="MOT4948" s="1"/>
      <c r="MOU4948" s="1"/>
      <c r="MOV4948" s="1"/>
      <c r="MOW4948" s="1"/>
      <c r="MOX4948" s="1"/>
      <c r="MOY4948" s="1"/>
      <c r="MOZ4948" s="1"/>
      <c r="MPA4948" s="1"/>
      <c r="MPB4948" s="1"/>
      <c r="MPC4948" s="1"/>
      <c r="MPD4948" s="1"/>
      <c r="MPE4948" s="1"/>
      <c r="MPF4948" s="1"/>
      <c r="MPG4948" s="1"/>
      <c r="MPH4948" s="1"/>
      <c r="MPI4948" s="1"/>
      <c r="MPJ4948" s="1"/>
      <c r="MPK4948" s="1"/>
      <c r="MPL4948" s="1"/>
      <c r="MPM4948" s="1"/>
      <c r="MPN4948" s="1"/>
      <c r="MPO4948" s="1"/>
      <c r="MPP4948" s="1"/>
      <c r="MPQ4948" s="1"/>
      <c r="MPR4948" s="1"/>
      <c r="MPS4948" s="1"/>
      <c r="MPT4948" s="1"/>
      <c r="MPU4948" s="1"/>
      <c r="MPV4948" s="1"/>
      <c r="MPW4948" s="1"/>
      <c r="MPX4948" s="1"/>
      <c r="MPY4948" s="1"/>
      <c r="MPZ4948" s="1"/>
      <c r="MQA4948" s="1"/>
      <c r="MQB4948" s="1"/>
      <c r="MQC4948" s="1"/>
      <c r="MQD4948" s="1"/>
      <c r="MQE4948" s="1"/>
      <c r="MQF4948" s="1"/>
      <c r="MQG4948" s="1"/>
      <c r="MQH4948" s="1"/>
      <c r="MQI4948" s="1"/>
      <c r="MQJ4948" s="1"/>
      <c r="MQK4948" s="1"/>
      <c r="MQL4948" s="1"/>
      <c r="MQM4948" s="1"/>
      <c r="MQN4948" s="1"/>
      <c r="MQO4948" s="1"/>
      <c r="MQP4948" s="1"/>
      <c r="MQQ4948" s="1"/>
      <c r="MQR4948" s="1"/>
      <c r="MQS4948" s="1"/>
      <c r="MQT4948" s="1"/>
      <c r="MQU4948" s="1"/>
      <c r="MQV4948" s="1"/>
      <c r="MQW4948" s="1"/>
      <c r="MQX4948" s="1"/>
      <c r="MQY4948" s="1"/>
      <c r="MQZ4948" s="1"/>
      <c r="MRA4948" s="1"/>
      <c r="MRB4948" s="1"/>
      <c r="MRC4948" s="1"/>
      <c r="MRD4948" s="1"/>
      <c r="MRE4948" s="1"/>
      <c r="MRF4948" s="1"/>
      <c r="MRG4948" s="1"/>
      <c r="MRH4948" s="1"/>
      <c r="MRI4948" s="1"/>
      <c r="MRJ4948" s="1"/>
      <c r="MRK4948" s="1"/>
      <c r="MRL4948" s="1"/>
      <c r="MRM4948" s="1"/>
      <c r="MRN4948" s="1"/>
      <c r="MRO4948" s="1"/>
      <c r="MRP4948" s="1"/>
      <c r="MRQ4948" s="1"/>
      <c r="MRR4948" s="1"/>
      <c r="MRS4948" s="1"/>
      <c r="MRT4948" s="1"/>
      <c r="MRU4948" s="1"/>
      <c r="MRV4948" s="1"/>
      <c r="MRW4948" s="1"/>
      <c r="MRX4948" s="1"/>
      <c r="MRY4948" s="1"/>
      <c r="MRZ4948" s="1"/>
      <c r="MSA4948" s="1"/>
      <c r="MSB4948" s="1"/>
      <c r="MSC4948" s="1"/>
      <c r="MSD4948" s="1"/>
      <c r="MSE4948" s="1"/>
      <c r="MSF4948" s="1"/>
      <c r="MSG4948" s="1"/>
      <c r="MSH4948" s="1"/>
      <c r="MSI4948" s="1"/>
      <c r="MSJ4948" s="1"/>
      <c r="MSK4948" s="1"/>
      <c r="MSL4948" s="1"/>
      <c r="MSM4948" s="1"/>
      <c r="MSN4948" s="1"/>
      <c r="MSO4948" s="1"/>
      <c r="MSP4948" s="1"/>
      <c r="MSQ4948" s="1"/>
      <c r="MSR4948" s="1"/>
      <c r="MSS4948" s="1"/>
      <c r="MST4948" s="1"/>
      <c r="MSU4948" s="1"/>
      <c r="MSV4948" s="1"/>
      <c r="MSW4948" s="1"/>
      <c r="MSX4948" s="1"/>
      <c r="MSY4948" s="1"/>
      <c r="MSZ4948" s="1"/>
      <c r="MTA4948" s="1"/>
      <c r="MTB4948" s="1"/>
      <c r="MTC4948" s="1"/>
      <c r="MTD4948" s="1"/>
      <c r="MTE4948" s="1"/>
      <c r="MTF4948" s="1"/>
      <c r="MTG4948" s="1"/>
      <c r="MTH4948" s="1"/>
      <c r="MTI4948" s="1"/>
      <c r="MTJ4948" s="1"/>
      <c r="MTK4948" s="1"/>
      <c r="MTL4948" s="1"/>
      <c r="MTM4948" s="1"/>
      <c r="MTN4948" s="1"/>
      <c r="MTO4948" s="1"/>
      <c r="MTP4948" s="1"/>
      <c r="MTQ4948" s="1"/>
      <c r="MTR4948" s="1"/>
      <c r="MTS4948" s="1"/>
      <c r="MTT4948" s="1"/>
      <c r="MTU4948" s="1"/>
      <c r="MTV4948" s="1"/>
      <c r="MTW4948" s="1"/>
      <c r="MTX4948" s="1"/>
      <c r="MTY4948" s="1"/>
      <c r="MTZ4948" s="1"/>
      <c r="MUA4948" s="1"/>
      <c r="MUB4948" s="1"/>
      <c r="MUC4948" s="1"/>
      <c r="MUD4948" s="1"/>
      <c r="MUE4948" s="1"/>
      <c r="MUF4948" s="1"/>
      <c r="MUG4948" s="1"/>
      <c r="MUH4948" s="1"/>
      <c r="MUI4948" s="1"/>
      <c r="MUJ4948" s="1"/>
      <c r="MUK4948" s="1"/>
      <c r="MUL4948" s="1"/>
      <c r="MUM4948" s="1"/>
      <c r="MUN4948" s="1"/>
      <c r="MUO4948" s="1"/>
      <c r="MUP4948" s="1"/>
      <c r="MUQ4948" s="1"/>
      <c r="MUR4948" s="1"/>
      <c r="MUS4948" s="1"/>
      <c r="MUT4948" s="1"/>
      <c r="MUU4948" s="1"/>
      <c r="MUV4948" s="1"/>
      <c r="MUW4948" s="1"/>
      <c r="MUX4948" s="1"/>
      <c r="MUY4948" s="1"/>
      <c r="MUZ4948" s="1"/>
      <c r="MVA4948" s="1"/>
      <c r="MVB4948" s="1"/>
      <c r="MVC4948" s="1"/>
      <c r="MVD4948" s="1"/>
      <c r="MVE4948" s="1"/>
      <c r="MVF4948" s="1"/>
      <c r="MVG4948" s="1"/>
      <c r="MVH4948" s="1"/>
      <c r="MVI4948" s="1"/>
      <c r="MVJ4948" s="1"/>
      <c r="MVK4948" s="1"/>
      <c r="MVL4948" s="1"/>
      <c r="MVM4948" s="1"/>
      <c r="MVN4948" s="1"/>
      <c r="MVO4948" s="1"/>
      <c r="MVP4948" s="1"/>
      <c r="MVQ4948" s="1"/>
      <c r="MVR4948" s="1"/>
      <c r="MVS4948" s="1"/>
      <c r="MVT4948" s="1"/>
      <c r="MVU4948" s="1"/>
      <c r="MVV4948" s="1"/>
      <c r="MVW4948" s="1"/>
      <c r="MVX4948" s="1"/>
      <c r="MVY4948" s="1"/>
      <c r="MVZ4948" s="1"/>
      <c r="MWA4948" s="1"/>
      <c r="MWB4948" s="1"/>
      <c r="MWC4948" s="1"/>
      <c r="MWD4948" s="1"/>
      <c r="MWE4948" s="1"/>
      <c r="MWF4948" s="1"/>
      <c r="MWG4948" s="1"/>
      <c r="MWH4948" s="1"/>
      <c r="MWI4948" s="1"/>
      <c r="MWJ4948" s="1"/>
      <c r="MWK4948" s="1"/>
      <c r="MWL4948" s="1"/>
      <c r="MWM4948" s="1"/>
      <c r="MWN4948" s="1"/>
      <c r="MWO4948" s="1"/>
      <c r="MWP4948" s="1"/>
      <c r="MWQ4948" s="1"/>
      <c r="MWR4948" s="1"/>
      <c r="MWS4948" s="1"/>
      <c r="MWT4948" s="1"/>
      <c r="MWU4948" s="1"/>
      <c r="MWV4948" s="1"/>
      <c r="MWW4948" s="1"/>
      <c r="MWX4948" s="1"/>
      <c r="MWY4948" s="1"/>
      <c r="MWZ4948" s="1"/>
      <c r="MXA4948" s="1"/>
      <c r="MXB4948" s="1"/>
      <c r="MXC4948" s="1"/>
      <c r="MXD4948" s="1"/>
      <c r="MXE4948" s="1"/>
      <c r="MXF4948" s="1"/>
      <c r="MXG4948" s="1"/>
      <c r="MXH4948" s="1"/>
      <c r="MXI4948" s="1"/>
      <c r="MXJ4948" s="1"/>
      <c r="MXK4948" s="1"/>
      <c r="MXL4948" s="1"/>
      <c r="MXM4948" s="1"/>
      <c r="MXN4948" s="1"/>
      <c r="MXO4948" s="1"/>
      <c r="MXP4948" s="1"/>
      <c r="MXQ4948" s="1"/>
      <c r="MXR4948" s="1"/>
      <c r="MXS4948" s="1"/>
      <c r="MXT4948" s="1"/>
      <c r="MXU4948" s="1"/>
      <c r="MXV4948" s="1"/>
      <c r="MXW4948" s="1"/>
      <c r="MXX4948" s="1"/>
      <c r="MXY4948" s="1"/>
      <c r="MXZ4948" s="1"/>
      <c r="MYA4948" s="1"/>
      <c r="MYB4948" s="1"/>
      <c r="MYC4948" s="1"/>
      <c r="MYD4948" s="1"/>
      <c r="MYE4948" s="1"/>
      <c r="MYF4948" s="1"/>
      <c r="MYG4948" s="1"/>
      <c r="MYH4948" s="1"/>
      <c r="MYI4948" s="1"/>
      <c r="MYJ4948" s="1"/>
      <c r="MYK4948" s="1"/>
      <c r="MYL4948" s="1"/>
      <c r="MYM4948" s="1"/>
      <c r="MYN4948" s="1"/>
      <c r="MYO4948" s="1"/>
      <c r="MYP4948" s="1"/>
      <c r="MYQ4948" s="1"/>
      <c r="MYR4948" s="1"/>
      <c r="MYS4948" s="1"/>
      <c r="MYT4948" s="1"/>
      <c r="MYU4948" s="1"/>
      <c r="MYV4948" s="1"/>
      <c r="MYW4948" s="1"/>
      <c r="MYX4948" s="1"/>
      <c r="MYY4948" s="1"/>
      <c r="MYZ4948" s="1"/>
      <c r="MZA4948" s="1"/>
      <c r="MZB4948" s="1"/>
      <c r="MZC4948" s="1"/>
      <c r="MZD4948" s="1"/>
      <c r="MZE4948" s="1"/>
      <c r="MZF4948" s="1"/>
      <c r="MZG4948" s="1"/>
      <c r="MZH4948" s="1"/>
      <c r="MZI4948" s="1"/>
      <c r="MZJ4948" s="1"/>
      <c r="MZK4948" s="1"/>
      <c r="MZL4948" s="1"/>
      <c r="MZM4948" s="1"/>
      <c r="MZN4948" s="1"/>
      <c r="MZO4948" s="1"/>
      <c r="MZP4948" s="1"/>
      <c r="MZQ4948" s="1"/>
      <c r="MZR4948" s="1"/>
      <c r="MZS4948" s="1"/>
      <c r="MZT4948" s="1"/>
      <c r="MZU4948" s="1"/>
      <c r="MZV4948" s="1"/>
      <c r="MZW4948" s="1"/>
      <c r="MZX4948" s="1"/>
      <c r="MZY4948" s="1"/>
      <c r="MZZ4948" s="1"/>
      <c r="NAA4948" s="1"/>
      <c r="NAB4948" s="1"/>
      <c r="NAC4948" s="1"/>
      <c r="NAD4948" s="1"/>
      <c r="NAE4948" s="1"/>
      <c r="NAF4948" s="1"/>
      <c r="NAG4948" s="1"/>
      <c r="NAH4948" s="1"/>
      <c r="NAI4948" s="1"/>
      <c r="NAJ4948" s="1"/>
      <c r="NAK4948" s="1"/>
      <c r="NAL4948" s="1"/>
      <c r="NAM4948" s="1"/>
      <c r="NAN4948" s="1"/>
      <c r="NAO4948" s="1"/>
      <c r="NAP4948" s="1"/>
      <c r="NAQ4948" s="1"/>
      <c r="NAR4948" s="1"/>
      <c r="NAS4948" s="1"/>
      <c r="NAT4948" s="1"/>
      <c r="NAU4948" s="1"/>
      <c r="NAV4948" s="1"/>
      <c r="NAW4948" s="1"/>
      <c r="NAX4948" s="1"/>
      <c r="NAY4948" s="1"/>
      <c r="NAZ4948" s="1"/>
      <c r="NBA4948" s="1"/>
      <c r="NBB4948" s="1"/>
      <c r="NBC4948" s="1"/>
      <c r="NBD4948" s="1"/>
      <c r="NBE4948" s="1"/>
      <c r="NBF4948" s="1"/>
      <c r="NBG4948" s="1"/>
      <c r="NBH4948" s="1"/>
      <c r="NBI4948" s="1"/>
      <c r="NBJ4948" s="1"/>
      <c r="NBK4948" s="1"/>
      <c r="NBL4948" s="1"/>
      <c r="NBM4948" s="1"/>
      <c r="NBN4948" s="1"/>
      <c r="NBO4948" s="1"/>
      <c r="NBP4948" s="1"/>
      <c r="NBQ4948" s="1"/>
      <c r="NBR4948" s="1"/>
      <c r="NBS4948" s="1"/>
      <c r="NBT4948" s="1"/>
      <c r="NBU4948" s="1"/>
      <c r="NBV4948" s="1"/>
      <c r="NBW4948" s="1"/>
      <c r="NBX4948" s="1"/>
      <c r="NBY4948" s="1"/>
      <c r="NBZ4948" s="1"/>
      <c r="NCA4948" s="1"/>
      <c r="NCB4948" s="1"/>
      <c r="NCC4948" s="1"/>
      <c r="NCD4948" s="1"/>
      <c r="NCE4948" s="1"/>
      <c r="NCF4948" s="1"/>
      <c r="NCG4948" s="1"/>
      <c r="NCH4948" s="1"/>
      <c r="NCI4948" s="1"/>
      <c r="NCJ4948" s="1"/>
      <c r="NCK4948" s="1"/>
      <c r="NCL4948" s="1"/>
      <c r="NCM4948" s="1"/>
      <c r="NCN4948" s="1"/>
      <c r="NCO4948" s="1"/>
      <c r="NCP4948" s="1"/>
      <c r="NCQ4948" s="1"/>
      <c r="NCR4948" s="1"/>
      <c r="NCS4948" s="1"/>
      <c r="NCT4948" s="1"/>
      <c r="NCU4948" s="1"/>
      <c r="NCV4948" s="1"/>
      <c r="NCW4948" s="1"/>
      <c r="NCX4948" s="1"/>
      <c r="NCY4948" s="1"/>
      <c r="NCZ4948" s="1"/>
      <c r="NDA4948" s="1"/>
      <c r="NDB4948" s="1"/>
      <c r="NDC4948" s="1"/>
      <c r="NDD4948" s="1"/>
      <c r="NDE4948" s="1"/>
      <c r="NDF4948" s="1"/>
      <c r="NDG4948" s="1"/>
      <c r="NDH4948" s="1"/>
      <c r="NDI4948" s="1"/>
      <c r="NDJ4948" s="1"/>
      <c r="NDK4948" s="1"/>
      <c r="NDL4948" s="1"/>
      <c r="NDM4948" s="1"/>
      <c r="NDN4948" s="1"/>
      <c r="NDO4948" s="1"/>
      <c r="NDP4948" s="1"/>
      <c r="NDQ4948" s="1"/>
      <c r="NDR4948" s="1"/>
      <c r="NDS4948" s="1"/>
      <c r="NDT4948" s="1"/>
      <c r="NDU4948" s="1"/>
      <c r="NDV4948" s="1"/>
      <c r="NDW4948" s="1"/>
      <c r="NDX4948" s="1"/>
      <c r="NDY4948" s="1"/>
      <c r="NDZ4948" s="1"/>
      <c r="NEA4948" s="1"/>
      <c r="NEB4948" s="1"/>
      <c r="NEC4948" s="1"/>
      <c r="NED4948" s="1"/>
      <c r="NEE4948" s="1"/>
      <c r="NEF4948" s="1"/>
      <c r="NEG4948" s="1"/>
      <c r="NEH4948" s="1"/>
      <c r="NEI4948" s="1"/>
      <c r="NEJ4948" s="1"/>
      <c r="NEK4948" s="1"/>
      <c r="NEL4948" s="1"/>
      <c r="NEM4948" s="1"/>
      <c r="NEN4948" s="1"/>
      <c r="NEO4948" s="1"/>
      <c r="NEP4948" s="1"/>
      <c r="NEQ4948" s="1"/>
      <c r="NER4948" s="1"/>
      <c r="NES4948" s="1"/>
      <c r="NET4948" s="1"/>
      <c r="NEU4948" s="1"/>
      <c r="NEV4948" s="1"/>
      <c r="NEW4948" s="1"/>
      <c r="NEX4948" s="1"/>
      <c r="NEY4948" s="1"/>
      <c r="NEZ4948" s="1"/>
      <c r="NFA4948" s="1"/>
      <c r="NFB4948" s="1"/>
      <c r="NFC4948" s="1"/>
      <c r="NFD4948" s="1"/>
      <c r="NFE4948" s="1"/>
      <c r="NFF4948" s="1"/>
      <c r="NFG4948" s="1"/>
      <c r="NFH4948" s="1"/>
      <c r="NFI4948" s="1"/>
      <c r="NFJ4948" s="1"/>
      <c r="NFK4948" s="1"/>
      <c r="NFL4948" s="1"/>
      <c r="NFM4948" s="1"/>
      <c r="NFN4948" s="1"/>
      <c r="NFO4948" s="1"/>
      <c r="NFP4948" s="1"/>
      <c r="NFQ4948" s="1"/>
      <c r="NFR4948" s="1"/>
      <c r="NFS4948" s="1"/>
      <c r="NFT4948" s="1"/>
      <c r="NFU4948" s="1"/>
      <c r="NFV4948" s="1"/>
      <c r="NFW4948" s="1"/>
      <c r="NFX4948" s="1"/>
      <c r="NFY4948" s="1"/>
      <c r="NFZ4948" s="1"/>
      <c r="NGA4948" s="1"/>
      <c r="NGB4948" s="1"/>
      <c r="NGC4948" s="1"/>
      <c r="NGD4948" s="1"/>
      <c r="NGE4948" s="1"/>
      <c r="NGF4948" s="1"/>
      <c r="NGG4948" s="1"/>
      <c r="NGH4948" s="1"/>
      <c r="NGI4948" s="1"/>
      <c r="NGJ4948" s="1"/>
      <c r="NGK4948" s="1"/>
      <c r="NGL4948" s="1"/>
      <c r="NGM4948" s="1"/>
      <c r="NGN4948" s="1"/>
      <c r="NGO4948" s="1"/>
      <c r="NGP4948" s="1"/>
      <c r="NGQ4948" s="1"/>
      <c r="NGR4948" s="1"/>
      <c r="NGS4948" s="1"/>
      <c r="NGT4948" s="1"/>
      <c r="NGU4948" s="1"/>
      <c r="NGV4948" s="1"/>
      <c r="NGW4948" s="1"/>
      <c r="NGX4948" s="1"/>
      <c r="NGY4948" s="1"/>
      <c r="NGZ4948" s="1"/>
      <c r="NHA4948" s="1"/>
      <c r="NHB4948" s="1"/>
      <c r="NHC4948" s="1"/>
      <c r="NHD4948" s="1"/>
      <c r="NHE4948" s="1"/>
      <c r="NHF4948" s="1"/>
      <c r="NHG4948" s="1"/>
      <c r="NHH4948" s="1"/>
      <c r="NHI4948" s="1"/>
      <c r="NHJ4948" s="1"/>
      <c r="NHK4948" s="1"/>
      <c r="NHL4948" s="1"/>
      <c r="NHM4948" s="1"/>
      <c r="NHN4948" s="1"/>
      <c r="NHO4948" s="1"/>
      <c r="NHP4948" s="1"/>
      <c r="NHQ4948" s="1"/>
      <c r="NHR4948" s="1"/>
      <c r="NHS4948" s="1"/>
      <c r="NHT4948" s="1"/>
      <c r="NHU4948" s="1"/>
      <c r="NHV4948" s="1"/>
      <c r="NHW4948" s="1"/>
      <c r="NHX4948" s="1"/>
      <c r="NHY4948" s="1"/>
      <c r="NHZ4948" s="1"/>
      <c r="NIA4948" s="1"/>
      <c r="NIB4948" s="1"/>
      <c r="NIC4948" s="1"/>
      <c r="NID4948" s="1"/>
      <c r="NIE4948" s="1"/>
      <c r="NIF4948" s="1"/>
      <c r="NIG4948" s="1"/>
      <c r="NIH4948" s="1"/>
      <c r="NII4948" s="1"/>
      <c r="NIJ4948" s="1"/>
      <c r="NIK4948" s="1"/>
      <c r="NIL4948" s="1"/>
      <c r="NIM4948" s="1"/>
      <c r="NIN4948" s="1"/>
      <c r="NIO4948" s="1"/>
      <c r="NIP4948" s="1"/>
      <c r="NIQ4948" s="1"/>
      <c r="NIR4948" s="1"/>
      <c r="NIS4948" s="1"/>
      <c r="NIT4948" s="1"/>
      <c r="NIU4948" s="1"/>
      <c r="NIV4948" s="1"/>
      <c r="NIW4948" s="1"/>
      <c r="NIX4948" s="1"/>
      <c r="NIY4948" s="1"/>
      <c r="NIZ4948" s="1"/>
      <c r="NJA4948" s="1"/>
      <c r="NJB4948" s="1"/>
      <c r="NJC4948" s="1"/>
      <c r="NJD4948" s="1"/>
      <c r="NJE4948" s="1"/>
      <c r="NJF4948" s="1"/>
      <c r="NJG4948" s="1"/>
      <c r="NJH4948" s="1"/>
      <c r="NJI4948" s="1"/>
      <c r="NJJ4948" s="1"/>
      <c r="NJK4948" s="1"/>
      <c r="NJL4948" s="1"/>
      <c r="NJM4948" s="1"/>
      <c r="NJN4948" s="1"/>
      <c r="NJO4948" s="1"/>
      <c r="NJP4948" s="1"/>
      <c r="NJQ4948" s="1"/>
      <c r="NJR4948" s="1"/>
      <c r="NJS4948" s="1"/>
      <c r="NJT4948" s="1"/>
      <c r="NJU4948" s="1"/>
      <c r="NJV4948" s="1"/>
      <c r="NJW4948" s="1"/>
      <c r="NJX4948" s="1"/>
      <c r="NJY4948" s="1"/>
      <c r="NJZ4948" s="1"/>
      <c r="NKA4948" s="1"/>
      <c r="NKB4948" s="1"/>
      <c r="NKC4948" s="1"/>
      <c r="NKD4948" s="1"/>
      <c r="NKE4948" s="1"/>
      <c r="NKF4948" s="1"/>
      <c r="NKG4948" s="1"/>
      <c r="NKH4948" s="1"/>
      <c r="NKI4948" s="1"/>
      <c r="NKJ4948" s="1"/>
      <c r="NKK4948" s="1"/>
      <c r="NKL4948" s="1"/>
      <c r="NKM4948" s="1"/>
      <c r="NKN4948" s="1"/>
      <c r="NKO4948" s="1"/>
      <c r="NKP4948" s="1"/>
      <c r="NKQ4948" s="1"/>
      <c r="NKR4948" s="1"/>
      <c r="NKS4948" s="1"/>
      <c r="NKT4948" s="1"/>
      <c r="NKU4948" s="1"/>
      <c r="NKV4948" s="1"/>
      <c r="NKW4948" s="1"/>
      <c r="NKX4948" s="1"/>
      <c r="NKY4948" s="1"/>
      <c r="NKZ4948" s="1"/>
      <c r="NLA4948" s="1"/>
      <c r="NLB4948" s="1"/>
      <c r="NLC4948" s="1"/>
      <c r="NLD4948" s="1"/>
      <c r="NLE4948" s="1"/>
      <c r="NLF4948" s="1"/>
      <c r="NLG4948" s="1"/>
      <c r="NLH4948" s="1"/>
      <c r="NLI4948" s="1"/>
      <c r="NLJ4948" s="1"/>
      <c r="NLK4948" s="1"/>
      <c r="NLL4948" s="1"/>
      <c r="NLM4948" s="1"/>
      <c r="NLN4948" s="1"/>
      <c r="NLO4948" s="1"/>
      <c r="NLP4948" s="1"/>
      <c r="NLQ4948" s="1"/>
      <c r="NLR4948" s="1"/>
      <c r="NLS4948" s="1"/>
      <c r="NLT4948" s="1"/>
      <c r="NLU4948" s="1"/>
      <c r="NLV4948" s="1"/>
      <c r="NLW4948" s="1"/>
      <c r="NLX4948" s="1"/>
      <c r="NLY4948" s="1"/>
      <c r="NLZ4948" s="1"/>
      <c r="NMA4948" s="1"/>
      <c r="NMB4948" s="1"/>
      <c r="NMC4948" s="1"/>
      <c r="NMD4948" s="1"/>
      <c r="NME4948" s="1"/>
      <c r="NMF4948" s="1"/>
      <c r="NMG4948" s="1"/>
      <c r="NMH4948" s="1"/>
      <c r="NMI4948" s="1"/>
      <c r="NMJ4948" s="1"/>
      <c r="NMK4948" s="1"/>
      <c r="NML4948" s="1"/>
      <c r="NMM4948" s="1"/>
      <c r="NMN4948" s="1"/>
      <c r="NMO4948" s="1"/>
      <c r="NMP4948" s="1"/>
      <c r="NMQ4948" s="1"/>
      <c r="NMR4948" s="1"/>
      <c r="NMS4948" s="1"/>
      <c r="NMT4948" s="1"/>
      <c r="NMU4948" s="1"/>
      <c r="NMV4948" s="1"/>
      <c r="NMW4948" s="1"/>
      <c r="NMX4948" s="1"/>
      <c r="NMY4948" s="1"/>
      <c r="NMZ4948" s="1"/>
      <c r="NNA4948" s="1"/>
      <c r="NNB4948" s="1"/>
      <c r="NNC4948" s="1"/>
      <c r="NND4948" s="1"/>
      <c r="NNE4948" s="1"/>
      <c r="NNF4948" s="1"/>
      <c r="NNG4948" s="1"/>
      <c r="NNH4948" s="1"/>
      <c r="NNI4948" s="1"/>
      <c r="NNJ4948" s="1"/>
      <c r="NNK4948" s="1"/>
      <c r="NNL4948" s="1"/>
      <c r="NNM4948" s="1"/>
      <c r="NNN4948" s="1"/>
      <c r="NNO4948" s="1"/>
      <c r="NNP4948" s="1"/>
      <c r="NNQ4948" s="1"/>
      <c r="NNR4948" s="1"/>
      <c r="NNS4948" s="1"/>
      <c r="NNT4948" s="1"/>
      <c r="NNU4948" s="1"/>
      <c r="NNV4948" s="1"/>
      <c r="NNW4948" s="1"/>
      <c r="NNX4948" s="1"/>
      <c r="NNY4948" s="1"/>
      <c r="NNZ4948" s="1"/>
      <c r="NOA4948" s="1"/>
      <c r="NOB4948" s="1"/>
      <c r="NOC4948" s="1"/>
      <c r="NOD4948" s="1"/>
      <c r="NOE4948" s="1"/>
      <c r="NOF4948" s="1"/>
      <c r="NOG4948" s="1"/>
      <c r="NOH4948" s="1"/>
      <c r="NOI4948" s="1"/>
      <c r="NOJ4948" s="1"/>
      <c r="NOK4948" s="1"/>
      <c r="NOL4948" s="1"/>
      <c r="NOM4948" s="1"/>
      <c r="NON4948" s="1"/>
      <c r="NOO4948" s="1"/>
      <c r="NOP4948" s="1"/>
      <c r="NOQ4948" s="1"/>
      <c r="NOR4948" s="1"/>
      <c r="NOS4948" s="1"/>
      <c r="NOT4948" s="1"/>
      <c r="NOU4948" s="1"/>
      <c r="NOV4948" s="1"/>
      <c r="NOW4948" s="1"/>
      <c r="NOX4948" s="1"/>
      <c r="NOY4948" s="1"/>
      <c r="NOZ4948" s="1"/>
      <c r="NPA4948" s="1"/>
      <c r="NPB4948" s="1"/>
      <c r="NPC4948" s="1"/>
      <c r="NPD4948" s="1"/>
      <c r="NPE4948" s="1"/>
      <c r="NPF4948" s="1"/>
      <c r="NPG4948" s="1"/>
      <c r="NPH4948" s="1"/>
      <c r="NPI4948" s="1"/>
      <c r="NPJ4948" s="1"/>
      <c r="NPK4948" s="1"/>
      <c r="NPL4948" s="1"/>
      <c r="NPM4948" s="1"/>
      <c r="NPN4948" s="1"/>
      <c r="NPO4948" s="1"/>
      <c r="NPP4948" s="1"/>
      <c r="NPQ4948" s="1"/>
      <c r="NPR4948" s="1"/>
      <c r="NPS4948" s="1"/>
      <c r="NPT4948" s="1"/>
      <c r="NPU4948" s="1"/>
      <c r="NPV4948" s="1"/>
      <c r="NPW4948" s="1"/>
      <c r="NPX4948" s="1"/>
      <c r="NPY4948" s="1"/>
      <c r="NPZ4948" s="1"/>
      <c r="NQA4948" s="1"/>
      <c r="NQB4948" s="1"/>
      <c r="NQC4948" s="1"/>
      <c r="NQD4948" s="1"/>
      <c r="NQE4948" s="1"/>
      <c r="NQF4948" s="1"/>
      <c r="NQG4948" s="1"/>
      <c r="NQH4948" s="1"/>
      <c r="NQI4948" s="1"/>
      <c r="NQJ4948" s="1"/>
      <c r="NQK4948" s="1"/>
      <c r="NQL4948" s="1"/>
      <c r="NQM4948" s="1"/>
      <c r="NQN4948" s="1"/>
      <c r="NQO4948" s="1"/>
      <c r="NQP4948" s="1"/>
      <c r="NQQ4948" s="1"/>
      <c r="NQR4948" s="1"/>
      <c r="NQS4948" s="1"/>
      <c r="NQT4948" s="1"/>
      <c r="NQU4948" s="1"/>
      <c r="NQV4948" s="1"/>
      <c r="NQW4948" s="1"/>
      <c r="NQX4948" s="1"/>
      <c r="NQY4948" s="1"/>
      <c r="NQZ4948" s="1"/>
      <c r="NRA4948" s="1"/>
      <c r="NRB4948" s="1"/>
      <c r="NRC4948" s="1"/>
      <c r="NRD4948" s="1"/>
      <c r="NRE4948" s="1"/>
      <c r="NRF4948" s="1"/>
      <c r="NRG4948" s="1"/>
      <c r="NRH4948" s="1"/>
      <c r="NRI4948" s="1"/>
      <c r="NRJ4948" s="1"/>
      <c r="NRK4948" s="1"/>
      <c r="NRL4948" s="1"/>
      <c r="NRM4948" s="1"/>
      <c r="NRN4948" s="1"/>
      <c r="NRO4948" s="1"/>
      <c r="NRP4948" s="1"/>
      <c r="NRQ4948" s="1"/>
      <c r="NRR4948" s="1"/>
      <c r="NRS4948" s="1"/>
      <c r="NRT4948" s="1"/>
      <c r="NRU4948" s="1"/>
      <c r="NRV4948" s="1"/>
      <c r="NRW4948" s="1"/>
      <c r="NRX4948" s="1"/>
      <c r="NRY4948" s="1"/>
      <c r="NRZ4948" s="1"/>
      <c r="NSA4948" s="1"/>
      <c r="NSB4948" s="1"/>
      <c r="NSC4948" s="1"/>
      <c r="NSD4948" s="1"/>
      <c r="NSE4948" s="1"/>
      <c r="NSF4948" s="1"/>
      <c r="NSG4948" s="1"/>
      <c r="NSH4948" s="1"/>
      <c r="NSI4948" s="1"/>
      <c r="NSJ4948" s="1"/>
      <c r="NSK4948" s="1"/>
      <c r="NSL4948" s="1"/>
      <c r="NSM4948" s="1"/>
      <c r="NSN4948" s="1"/>
      <c r="NSO4948" s="1"/>
      <c r="NSP4948" s="1"/>
      <c r="NSQ4948" s="1"/>
      <c r="NSR4948" s="1"/>
      <c r="NSS4948" s="1"/>
      <c r="NST4948" s="1"/>
      <c r="NSU4948" s="1"/>
      <c r="NSV4948" s="1"/>
      <c r="NSW4948" s="1"/>
      <c r="NSX4948" s="1"/>
      <c r="NSY4948" s="1"/>
      <c r="NSZ4948" s="1"/>
      <c r="NTA4948" s="1"/>
      <c r="NTB4948" s="1"/>
      <c r="NTC4948" s="1"/>
      <c r="NTD4948" s="1"/>
      <c r="NTE4948" s="1"/>
      <c r="NTF4948" s="1"/>
      <c r="NTG4948" s="1"/>
      <c r="NTH4948" s="1"/>
      <c r="NTI4948" s="1"/>
      <c r="NTJ4948" s="1"/>
      <c r="NTK4948" s="1"/>
      <c r="NTL4948" s="1"/>
      <c r="NTM4948" s="1"/>
      <c r="NTN4948" s="1"/>
      <c r="NTO4948" s="1"/>
      <c r="NTP4948" s="1"/>
      <c r="NTQ4948" s="1"/>
      <c r="NTR4948" s="1"/>
      <c r="NTS4948" s="1"/>
      <c r="NTT4948" s="1"/>
      <c r="NTU4948" s="1"/>
      <c r="NTV4948" s="1"/>
      <c r="NTW4948" s="1"/>
      <c r="NTX4948" s="1"/>
      <c r="NTY4948" s="1"/>
      <c r="NTZ4948" s="1"/>
      <c r="NUA4948" s="1"/>
      <c r="NUB4948" s="1"/>
      <c r="NUC4948" s="1"/>
      <c r="NUD4948" s="1"/>
      <c r="NUE4948" s="1"/>
      <c r="NUF4948" s="1"/>
      <c r="NUG4948" s="1"/>
      <c r="NUH4948" s="1"/>
      <c r="NUI4948" s="1"/>
      <c r="NUJ4948" s="1"/>
      <c r="NUK4948" s="1"/>
      <c r="NUL4948" s="1"/>
      <c r="NUM4948" s="1"/>
      <c r="NUN4948" s="1"/>
      <c r="NUO4948" s="1"/>
      <c r="NUP4948" s="1"/>
      <c r="NUQ4948" s="1"/>
      <c r="NUR4948" s="1"/>
      <c r="NUS4948" s="1"/>
      <c r="NUT4948" s="1"/>
      <c r="NUU4948" s="1"/>
      <c r="NUV4948" s="1"/>
      <c r="NUW4948" s="1"/>
      <c r="NUX4948" s="1"/>
      <c r="NUY4948" s="1"/>
      <c r="NUZ4948" s="1"/>
      <c r="NVA4948" s="1"/>
      <c r="NVB4948" s="1"/>
      <c r="NVC4948" s="1"/>
      <c r="NVD4948" s="1"/>
      <c r="NVE4948" s="1"/>
      <c r="NVF4948" s="1"/>
      <c r="NVG4948" s="1"/>
      <c r="NVH4948" s="1"/>
      <c r="NVI4948" s="1"/>
      <c r="NVJ4948" s="1"/>
      <c r="NVK4948" s="1"/>
      <c r="NVL4948" s="1"/>
      <c r="NVM4948" s="1"/>
      <c r="NVN4948" s="1"/>
      <c r="NVO4948" s="1"/>
      <c r="NVP4948" s="1"/>
      <c r="NVQ4948" s="1"/>
      <c r="NVR4948" s="1"/>
      <c r="NVS4948" s="1"/>
      <c r="NVT4948" s="1"/>
      <c r="NVU4948" s="1"/>
      <c r="NVV4948" s="1"/>
      <c r="NVW4948" s="1"/>
      <c r="NVX4948" s="1"/>
      <c r="NVY4948" s="1"/>
      <c r="NVZ4948" s="1"/>
      <c r="NWA4948" s="1"/>
      <c r="NWB4948" s="1"/>
      <c r="NWC4948" s="1"/>
      <c r="NWD4948" s="1"/>
      <c r="NWE4948" s="1"/>
      <c r="NWF4948" s="1"/>
      <c r="NWG4948" s="1"/>
      <c r="NWH4948" s="1"/>
      <c r="NWI4948" s="1"/>
      <c r="NWJ4948" s="1"/>
      <c r="NWK4948" s="1"/>
      <c r="NWL4948" s="1"/>
      <c r="NWM4948" s="1"/>
      <c r="NWN4948" s="1"/>
      <c r="NWO4948" s="1"/>
      <c r="NWP4948" s="1"/>
      <c r="NWQ4948" s="1"/>
      <c r="NWR4948" s="1"/>
      <c r="NWS4948" s="1"/>
      <c r="NWT4948" s="1"/>
      <c r="NWU4948" s="1"/>
      <c r="NWV4948" s="1"/>
      <c r="NWW4948" s="1"/>
      <c r="NWX4948" s="1"/>
      <c r="NWY4948" s="1"/>
      <c r="NWZ4948" s="1"/>
      <c r="NXA4948" s="1"/>
      <c r="NXB4948" s="1"/>
      <c r="NXC4948" s="1"/>
      <c r="NXD4948" s="1"/>
      <c r="NXE4948" s="1"/>
      <c r="NXF4948" s="1"/>
      <c r="NXG4948" s="1"/>
      <c r="NXH4948" s="1"/>
      <c r="NXI4948" s="1"/>
      <c r="NXJ4948" s="1"/>
      <c r="NXK4948" s="1"/>
      <c r="NXL4948" s="1"/>
      <c r="NXM4948" s="1"/>
      <c r="NXN4948" s="1"/>
      <c r="NXO4948" s="1"/>
      <c r="NXP4948" s="1"/>
      <c r="NXQ4948" s="1"/>
      <c r="NXR4948" s="1"/>
      <c r="NXS4948" s="1"/>
      <c r="NXT4948" s="1"/>
      <c r="NXU4948" s="1"/>
      <c r="NXV4948" s="1"/>
      <c r="NXW4948" s="1"/>
      <c r="NXX4948" s="1"/>
      <c r="NXY4948" s="1"/>
      <c r="NXZ4948" s="1"/>
      <c r="NYA4948" s="1"/>
      <c r="NYB4948" s="1"/>
      <c r="NYC4948" s="1"/>
      <c r="NYD4948" s="1"/>
      <c r="NYE4948" s="1"/>
      <c r="NYF4948" s="1"/>
      <c r="NYG4948" s="1"/>
      <c r="NYH4948" s="1"/>
      <c r="NYI4948" s="1"/>
      <c r="NYJ4948" s="1"/>
      <c r="NYK4948" s="1"/>
      <c r="NYL4948" s="1"/>
      <c r="NYM4948" s="1"/>
      <c r="NYN4948" s="1"/>
      <c r="NYO4948" s="1"/>
      <c r="NYP4948" s="1"/>
      <c r="NYQ4948" s="1"/>
      <c r="NYR4948" s="1"/>
      <c r="NYS4948" s="1"/>
      <c r="NYT4948" s="1"/>
      <c r="NYU4948" s="1"/>
      <c r="NYV4948" s="1"/>
      <c r="NYW4948" s="1"/>
      <c r="NYX4948" s="1"/>
      <c r="NYY4948" s="1"/>
      <c r="NYZ4948" s="1"/>
      <c r="NZA4948" s="1"/>
      <c r="NZB4948" s="1"/>
      <c r="NZC4948" s="1"/>
      <c r="NZD4948" s="1"/>
      <c r="NZE4948" s="1"/>
      <c r="NZF4948" s="1"/>
      <c r="NZG4948" s="1"/>
      <c r="NZH4948" s="1"/>
      <c r="NZI4948" s="1"/>
      <c r="NZJ4948" s="1"/>
      <c r="NZK4948" s="1"/>
      <c r="NZL4948" s="1"/>
      <c r="NZM4948" s="1"/>
      <c r="NZN4948" s="1"/>
      <c r="NZO4948" s="1"/>
      <c r="NZP4948" s="1"/>
      <c r="NZQ4948" s="1"/>
      <c r="NZR4948" s="1"/>
      <c r="NZS4948" s="1"/>
      <c r="NZT4948" s="1"/>
      <c r="NZU4948" s="1"/>
      <c r="NZV4948" s="1"/>
      <c r="NZW4948" s="1"/>
      <c r="NZX4948" s="1"/>
      <c r="NZY4948" s="1"/>
      <c r="NZZ4948" s="1"/>
      <c r="OAA4948" s="1"/>
      <c r="OAB4948" s="1"/>
      <c r="OAC4948" s="1"/>
      <c r="OAD4948" s="1"/>
      <c r="OAE4948" s="1"/>
      <c r="OAF4948" s="1"/>
      <c r="OAG4948" s="1"/>
      <c r="OAH4948" s="1"/>
      <c r="OAI4948" s="1"/>
      <c r="OAJ4948" s="1"/>
      <c r="OAK4948" s="1"/>
      <c r="OAL4948" s="1"/>
      <c r="OAM4948" s="1"/>
      <c r="OAN4948" s="1"/>
      <c r="OAO4948" s="1"/>
      <c r="OAP4948" s="1"/>
      <c r="OAQ4948" s="1"/>
      <c r="OAR4948" s="1"/>
      <c r="OAS4948" s="1"/>
      <c r="OAT4948" s="1"/>
      <c r="OAU4948" s="1"/>
      <c r="OAV4948" s="1"/>
      <c r="OAW4948" s="1"/>
      <c r="OAX4948" s="1"/>
      <c r="OAY4948" s="1"/>
      <c r="OAZ4948" s="1"/>
      <c r="OBA4948" s="1"/>
      <c r="OBB4948" s="1"/>
      <c r="OBC4948" s="1"/>
      <c r="OBD4948" s="1"/>
      <c r="OBE4948" s="1"/>
      <c r="OBF4948" s="1"/>
      <c r="OBG4948" s="1"/>
      <c r="OBH4948" s="1"/>
      <c r="OBI4948" s="1"/>
      <c r="OBJ4948" s="1"/>
      <c r="OBK4948" s="1"/>
      <c r="OBL4948" s="1"/>
      <c r="OBM4948" s="1"/>
      <c r="OBN4948" s="1"/>
      <c r="OBO4948" s="1"/>
      <c r="OBP4948" s="1"/>
      <c r="OBQ4948" s="1"/>
      <c r="OBR4948" s="1"/>
      <c r="OBS4948" s="1"/>
      <c r="OBT4948" s="1"/>
      <c r="OBU4948" s="1"/>
      <c r="OBV4948" s="1"/>
      <c r="OBW4948" s="1"/>
      <c r="OBX4948" s="1"/>
      <c r="OBY4948" s="1"/>
      <c r="OBZ4948" s="1"/>
      <c r="OCA4948" s="1"/>
      <c r="OCB4948" s="1"/>
      <c r="OCC4948" s="1"/>
      <c r="OCD4948" s="1"/>
      <c r="OCE4948" s="1"/>
      <c r="OCF4948" s="1"/>
      <c r="OCG4948" s="1"/>
      <c r="OCH4948" s="1"/>
      <c r="OCI4948" s="1"/>
      <c r="OCJ4948" s="1"/>
      <c r="OCK4948" s="1"/>
      <c r="OCL4948" s="1"/>
      <c r="OCM4948" s="1"/>
      <c r="OCN4948" s="1"/>
      <c r="OCO4948" s="1"/>
      <c r="OCP4948" s="1"/>
      <c r="OCQ4948" s="1"/>
      <c r="OCR4948" s="1"/>
      <c r="OCS4948" s="1"/>
      <c r="OCT4948" s="1"/>
      <c r="OCU4948" s="1"/>
      <c r="OCV4948" s="1"/>
      <c r="OCW4948" s="1"/>
      <c r="OCX4948" s="1"/>
      <c r="OCY4948" s="1"/>
      <c r="OCZ4948" s="1"/>
      <c r="ODA4948" s="1"/>
      <c r="ODB4948" s="1"/>
      <c r="ODC4948" s="1"/>
      <c r="ODD4948" s="1"/>
      <c r="ODE4948" s="1"/>
      <c r="ODF4948" s="1"/>
      <c r="ODG4948" s="1"/>
      <c r="ODH4948" s="1"/>
      <c r="ODI4948" s="1"/>
      <c r="ODJ4948" s="1"/>
      <c r="ODK4948" s="1"/>
      <c r="ODL4948" s="1"/>
      <c r="ODM4948" s="1"/>
      <c r="ODN4948" s="1"/>
      <c r="ODO4948" s="1"/>
      <c r="ODP4948" s="1"/>
      <c r="ODQ4948" s="1"/>
      <c r="ODR4948" s="1"/>
      <c r="ODS4948" s="1"/>
      <c r="ODT4948" s="1"/>
      <c r="ODU4948" s="1"/>
      <c r="ODV4948" s="1"/>
      <c r="ODW4948" s="1"/>
      <c r="ODX4948" s="1"/>
      <c r="ODY4948" s="1"/>
      <c r="ODZ4948" s="1"/>
      <c r="OEA4948" s="1"/>
      <c r="OEB4948" s="1"/>
      <c r="OEC4948" s="1"/>
      <c r="OED4948" s="1"/>
      <c r="OEE4948" s="1"/>
      <c r="OEF4948" s="1"/>
      <c r="OEG4948" s="1"/>
      <c r="OEH4948" s="1"/>
      <c r="OEI4948" s="1"/>
      <c r="OEJ4948" s="1"/>
      <c r="OEK4948" s="1"/>
      <c r="OEL4948" s="1"/>
      <c r="OEM4948" s="1"/>
      <c r="OEN4948" s="1"/>
      <c r="OEO4948" s="1"/>
      <c r="OEP4948" s="1"/>
      <c r="OEQ4948" s="1"/>
      <c r="OER4948" s="1"/>
      <c r="OES4948" s="1"/>
      <c r="OET4948" s="1"/>
      <c r="OEU4948" s="1"/>
      <c r="OEV4948" s="1"/>
      <c r="OEW4948" s="1"/>
      <c r="OEX4948" s="1"/>
      <c r="OEY4948" s="1"/>
      <c r="OEZ4948" s="1"/>
      <c r="OFA4948" s="1"/>
      <c r="OFB4948" s="1"/>
      <c r="OFC4948" s="1"/>
      <c r="OFD4948" s="1"/>
      <c r="OFE4948" s="1"/>
      <c r="OFF4948" s="1"/>
      <c r="OFG4948" s="1"/>
      <c r="OFH4948" s="1"/>
      <c r="OFI4948" s="1"/>
      <c r="OFJ4948" s="1"/>
      <c r="OFK4948" s="1"/>
      <c r="OFL4948" s="1"/>
      <c r="OFM4948" s="1"/>
      <c r="OFN4948" s="1"/>
      <c r="OFO4948" s="1"/>
      <c r="OFP4948" s="1"/>
      <c r="OFQ4948" s="1"/>
      <c r="OFR4948" s="1"/>
      <c r="OFS4948" s="1"/>
      <c r="OFT4948" s="1"/>
      <c r="OFU4948" s="1"/>
      <c r="OFV4948" s="1"/>
      <c r="OFW4948" s="1"/>
      <c r="OFX4948" s="1"/>
      <c r="OFY4948" s="1"/>
      <c r="OFZ4948" s="1"/>
      <c r="OGA4948" s="1"/>
      <c r="OGB4948" s="1"/>
      <c r="OGC4948" s="1"/>
      <c r="OGD4948" s="1"/>
      <c r="OGE4948" s="1"/>
      <c r="OGF4948" s="1"/>
      <c r="OGG4948" s="1"/>
      <c r="OGH4948" s="1"/>
      <c r="OGI4948" s="1"/>
      <c r="OGJ4948" s="1"/>
      <c r="OGK4948" s="1"/>
      <c r="OGL4948" s="1"/>
      <c r="OGM4948" s="1"/>
      <c r="OGN4948" s="1"/>
      <c r="OGO4948" s="1"/>
      <c r="OGP4948" s="1"/>
      <c r="OGQ4948" s="1"/>
      <c r="OGR4948" s="1"/>
      <c r="OGS4948" s="1"/>
      <c r="OGT4948" s="1"/>
      <c r="OGU4948" s="1"/>
      <c r="OGV4948" s="1"/>
      <c r="OGW4948" s="1"/>
      <c r="OGX4948" s="1"/>
      <c r="OGY4948" s="1"/>
      <c r="OGZ4948" s="1"/>
      <c r="OHA4948" s="1"/>
      <c r="OHB4948" s="1"/>
      <c r="OHC4948" s="1"/>
      <c r="OHD4948" s="1"/>
      <c r="OHE4948" s="1"/>
      <c r="OHF4948" s="1"/>
      <c r="OHG4948" s="1"/>
      <c r="OHH4948" s="1"/>
      <c r="OHI4948" s="1"/>
      <c r="OHJ4948" s="1"/>
      <c r="OHK4948" s="1"/>
      <c r="OHL4948" s="1"/>
      <c r="OHM4948" s="1"/>
      <c r="OHN4948" s="1"/>
      <c r="OHO4948" s="1"/>
      <c r="OHP4948" s="1"/>
      <c r="OHQ4948" s="1"/>
      <c r="OHR4948" s="1"/>
      <c r="OHS4948" s="1"/>
      <c r="OHT4948" s="1"/>
      <c r="OHU4948" s="1"/>
      <c r="OHV4948" s="1"/>
      <c r="OHW4948" s="1"/>
      <c r="OHX4948" s="1"/>
      <c r="OHY4948" s="1"/>
      <c r="OHZ4948" s="1"/>
      <c r="OIA4948" s="1"/>
      <c r="OIB4948" s="1"/>
      <c r="OIC4948" s="1"/>
      <c r="OID4948" s="1"/>
      <c r="OIE4948" s="1"/>
      <c r="OIF4948" s="1"/>
      <c r="OIG4948" s="1"/>
      <c r="OIH4948" s="1"/>
      <c r="OII4948" s="1"/>
      <c r="OIJ4948" s="1"/>
      <c r="OIK4948" s="1"/>
      <c r="OIL4948" s="1"/>
      <c r="OIM4948" s="1"/>
      <c r="OIN4948" s="1"/>
      <c r="OIO4948" s="1"/>
      <c r="OIP4948" s="1"/>
      <c r="OIQ4948" s="1"/>
      <c r="OIR4948" s="1"/>
      <c r="OIS4948" s="1"/>
      <c r="OIT4948" s="1"/>
      <c r="OIU4948" s="1"/>
      <c r="OIV4948" s="1"/>
      <c r="OIW4948" s="1"/>
      <c r="OIX4948" s="1"/>
      <c r="OIY4948" s="1"/>
      <c r="OIZ4948" s="1"/>
      <c r="OJA4948" s="1"/>
      <c r="OJB4948" s="1"/>
      <c r="OJC4948" s="1"/>
      <c r="OJD4948" s="1"/>
      <c r="OJE4948" s="1"/>
      <c r="OJF4948" s="1"/>
      <c r="OJG4948" s="1"/>
      <c r="OJH4948" s="1"/>
      <c r="OJI4948" s="1"/>
      <c r="OJJ4948" s="1"/>
      <c r="OJK4948" s="1"/>
      <c r="OJL4948" s="1"/>
      <c r="OJM4948" s="1"/>
      <c r="OJN4948" s="1"/>
      <c r="OJO4948" s="1"/>
      <c r="OJP4948" s="1"/>
      <c r="OJQ4948" s="1"/>
      <c r="OJR4948" s="1"/>
      <c r="OJS4948" s="1"/>
      <c r="OJT4948" s="1"/>
      <c r="OJU4948" s="1"/>
      <c r="OJV4948" s="1"/>
      <c r="OJW4948" s="1"/>
      <c r="OJX4948" s="1"/>
      <c r="OJY4948" s="1"/>
      <c r="OJZ4948" s="1"/>
      <c r="OKA4948" s="1"/>
      <c r="OKB4948" s="1"/>
      <c r="OKC4948" s="1"/>
      <c r="OKD4948" s="1"/>
      <c r="OKE4948" s="1"/>
      <c r="OKF4948" s="1"/>
      <c r="OKG4948" s="1"/>
      <c r="OKH4948" s="1"/>
      <c r="OKI4948" s="1"/>
      <c r="OKJ4948" s="1"/>
      <c r="OKK4948" s="1"/>
      <c r="OKL4948" s="1"/>
      <c r="OKM4948" s="1"/>
      <c r="OKN4948" s="1"/>
      <c r="OKO4948" s="1"/>
      <c r="OKP4948" s="1"/>
      <c r="OKQ4948" s="1"/>
      <c r="OKR4948" s="1"/>
      <c r="OKS4948" s="1"/>
      <c r="OKT4948" s="1"/>
      <c r="OKU4948" s="1"/>
      <c r="OKV4948" s="1"/>
      <c r="OKW4948" s="1"/>
      <c r="OKX4948" s="1"/>
      <c r="OKY4948" s="1"/>
      <c r="OKZ4948" s="1"/>
      <c r="OLA4948" s="1"/>
      <c r="OLB4948" s="1"/>
      <c r="OLC4948" s="1"/>
      <c r="OLD4948" s="1"/>
      <c r="OLE4948" s="1"/>
      <c r="OLF4948" s="1"/>
      <c r="OLG4948" s="1"/>
      <c r="OLH4948" s="1"/>
      <c r="OLI4948" s="1"/>
      <c r="OLJ4948" s="1"/>
      <c r="OLK4948" s="1"/>
      <c r="OLL4948" s="1"/>
      <c r="OLM4948" s="1"/>
      <c r="OLN4948" s="1"/>
      <c r="OLO4948" s="1"/>
      <c r="OLP4948" s="1"/>
      <c r="OLQ4948" s="1"/>
      <c r="OLR4948" s="1"/>
      <c r="OLS4948" s="1"/>
      <c r="OLT4948" s="1"/>
      <c r="OLU4948" s="1"/>
      <c r="OLV4948" s="1"/>
      <c r="OLW4948" s="1"/>
      <c r="OLX4948" s="1"/>
      <c r="OLY4948" s="1"/>
      <c r="OLZ4948" s="1"/>
      <c r="OMA4948" s="1"/>
      <c r="OMB4948" s="1"/>
      <c r="OMC4948" s="1"/>
      <c r="OMD4948" s="1"/>
      <c r="OME4948" s="1"/>
      <c r="OMF4948" s="1"/>
      <c r="OMG4948" s="1"/>
      <c r="OMH4948" s="1"/>
      <c r="OMI4948" s="1"/>
      <c r="OMJ4948" s="1"/>
      <c r="OMK4948" s="1"/>
      <c r="OML4948" s="1"/>
      <c r="OMM4948" s="1"/>
      <c r="OMN4948" s="1"/>
      <c r="OMO4948" s="1"/>
      <c r="OMP4948" s="1"/>
      <c r="OMQ4948" s="1"/>
      <c r="OMR4948" s="1"/>
      <c r="OMS4948" s="1"/>
      <c r="OMT4948" s="1"/>
      <c r="OMU4948" s="1"/>
      <c r="OMV4948" s="1"/>
      <c r="OMW4948" s="1"/>
      <c r="OMX4948" s="1"/>
      <c r="OMY4948" s="1"/>
      <c r="OMZ4948" s="1"/>
      <c r="ONA4948" s="1"/>
      <c r="ONB4948" s="1"/>
      <c r="ONC4948" s="1"/>
      <c r="OND4948" s="1"/>
      <c r="ONE4948" s="1"/>
      <c r="ONF4948" s="1"/>
      <c r="ONG4948" s="1"/>
      <c r="ONH4948" s="1"/>
      <c r="ONI4948" s="1"/>
      <c r="ONJ4948" s="1"/>
      <c r="ONK4948" s="1"/>
      <c r="ONL4948" s="1"/>
      <c r="ONM4948" s="1"/>
      <c r="ONN4948" s="1"/>
      <c r="ONO4948" s="1"/>
      <c r="ONP4948" s="1"/>
      <c r="ONQ4948" s="1"/>
      <c r="ONR4948" s="1"/>
      <c r="ONS4948" s="1"/>
      <c r="ONT4948" s="1"/>
      <c r="ONU4948" s="1"/>
      <c r="ONV4948" s="1"/>
      <c r="ONW4948" s="1"/>
      <c r="ONX4948" s="1"/>
      <c r="ONY4948" s="1"/>
      <c r="ONZ4948" s="1"/>
      <c r="OOA4948" s="1"/>
      <c r="OOB4948" s="1"/>
      <c r="OOC4948" s="1"/>
      <c r="OOD4948" s="1"/>
      <c r="OOE4948" s="1"/>
      <c r="OOF4948" s="1"/>
      <c r="OOG4948" s="1"/>
      <c r="OOH4948" s="1"/>
      <c r="OOI4948" s="1"/>
      <c r="OOJ4948" s="1"/>
      <c r="OOK4948" s="1"/>
      <c r="OOL4948" s="1"/>
      <c r="OOM4948" s="1"/>
      <c r="OON4948" s="1"/>
      <c r="OOO4948" s="1"/>
      <c r="OOP4948" s="1"/>
      <c r="OOQ4948" s="1"/>
      <c r="OOR4948" s="1"/>
      <c r="OOS4948" s="1"/>
      <c r="OOT4948" s="1"/>
      <c r="OOU4948" s="1"/>
      <c r="OOV4948" s="1"/>
      <c r="OOW4948" s="1"/>
      <c r="OOX4948" s="1"/>
      <c r="OOY4948" s="1"/>
      <c r="OOZ4948" s="1"/>
      <c r="OPA4948" s="1"/>
      <c r="OPB4948" s="1"/>
      <c r="OPC4948" s="1"/>
      <c r="OPD4948" s="1"/>
      <c r="OPE4948" s="1"/>
      <c r="OPF4948" s="1"/>
      <c r="OPG4948" s="1"/>
      <c r="OPH4948" s="1"/>
      <c r="OPI4948" s="1"/>
      <c r="OPJ4948" s="1"/>
      <c r="OPK4948" s="1"/>
      <c r="OPL4948" s="1"/>
      <c r="OPM4948" s="1"/>
      <c r="OPN4948" s="1"/>
      <c r="OPO4948" s="1"/>
      <c r="OPP4948" s="1"/>
      <c r="OPQ4948" s="1"/>
      <c r="OPR4948" s="1"/>
      <c r="OPS4948" s="1"/>
      <c r="OPT4948" s="1"/>
      <c r="OPU4948" s="1"/>
      <c r="OPV4948" s="1"/>
      <c r="OPW4948" s="1"/>
      <c r="OPX4948" s="1"/>
      <c r="OPY4948" s="1"/>
      <c r="OPZ4948" s="1"/>
      <c r="OQA4948" s="1"/>
      <c r="OQB4948" s="1"/>
      <c r="OQC4948" s="1"/>
      <c r="OQD4948" s="1"/>
      <c r="OQE4948" s="1"/>
      <c r="OQF4948" s="1"/>
      <c r="OQG4948" s="1"/>
      <c r="OQH4948" s="1"/>
      <c r="OQI4948" s="1"/>
      <c r="OQJ4948" s="1"/>
      <c r="OQK4948" s="1"/>
      <c r="OQL4948" s="1"/>
      <c r="OQM4948" s="1"/>
      <c r="OQN4948" s="1"/>
      <c r="OQO4948" s="1"/>
      <c r="OQP4948" s="1"/>
      <c r="OQQ4948" s="1"/>
      <c r="OQR4948" s="1"/>
      <c r="OQS4948" s="1"/>
      <c r="OQT4948" s="1"/>
      <c r="OQU4948" s="1"/>
      <c r="OQV4948" s="1"/>
      <c r="OQW4948" s="1"/>
      <c r="OQX4948" s="1"/>
      <c r="OQY4948" s="1"/>
      <c r="OQZ4948" s="1"/>
      <c r="ORA4948" s="1"/>
      <c r="ORB4948" s="1"/>
      <c r="ORC4948" s="1"/>
      <c r="ORD4948" s="1"/>
      <c r="ORE4948" s="1"/>
      <c r="ORF4948" s="1"/>
      <c r="ORG4948" s="1"/>
      <c r="ORH4948" s="1"/>
      <c r="ORI4948" s="1"/>
      <c r="ORJ4948" s="1"/>
      <c r="ORK4948" s="1"/>
      <c r="ORL4948" s="1"/>
      <c r="ORM4948" s="1"/>
      <c r="ORN4948" s="1"/>
      <c r="ORO4948" s="1"/>
      <c r="ORP4948" s="1"/>
      <c r="ORQ4948" s="1"/>
      <c r="ORR4948" s="1"/>
      <c r="ORS4948" s="1"/>
      <c r="ORT4948" s="1"/>
      <c r="ORU4948" s="1"/>
      <c r="ORV4948" s="1"/>
      <c r="ORW4948" s="1"/>
      <c r="ORX4948" s="1"/>
      <c r="ORY4948" s="1"/>
      <c r="ORZ4948" s="1"/>
      <c r="OSA4948" s="1"/>
      <c r="OSB4948" s="1"/>
      <c r="OSC4948" s="1"/>
      <c r="OSD4948" s="1"/>
      <c r="OSE4948" s="1"/>
      <c r="OSF4948" s="1"/>
      <c r="OSG4948" s="1"/>
      <c r="OSH4948" s="1"/>
      <c r="OSI4948" s="1"/>
      <c r="OSJ4948" s="1"/>
      <c r="OSK4948" s="1"/>
      <c r="OSL4948" s="1"/>
      <c r="OSM4948" s="1"/>
      <c r="OSN4948" s="1"/>
      <c r="OSO4948" s="1"/>
      <c r="OSP4948" s="1"/>
      <c r="OSQ4948" s="1"/>
      <c r="OSR4948" s="1"/>
      <c r="OSS4948" s="1"/>
      <c r="OST4948" s="1"/>
      <c r="OSU4948" s="1"/>
      <c r="OSV4948" s="1"/>
      <c r="OSW4948" s="1"/>
      <c r="OSX4948" s="1"/>
      <c r="OSY4948" s="1"/>
      <c r="OSZ4948" s="1"/>
      <c r="OTA4948" s="1"/>
      <c r="OTB4948" s="1"/>
      <c r="OTC4948" s="1"/>
      <c r="OTD4948" s="1"/>
      <c r="OTE4948" s="1"/>
      <c r="OTF4948" s="1"/>
      <c r="OTG4948" s="1"/>
      <c r="OTH4948" s="1"/>
      <c r="OTI4948" s="1"/>
      <c r="OTJ4948" s="1"/>
      <c r="OTK4948" s="1"/>
      <c r="OTL4948" s="1"/>
      <c r="OTM4948" s="1"/>
      <c r="OTN4948" s="1"/>
      <c r="OTO4948" s="1"/>
      <c r="OTP4948" s="1"/>
      <c r="OTQ4948" s="1"/>
      <c r="OTR4948" s="1"/>
      <c r="OTS4948" s="1"/>
      <c r="OTT4948" s="1"/>
      <c r="OTU4948" s="1"/>
      <c r="OTV4948" s="1"/>
      <c r="OTW4948" s="1"/>
      <c r="OTX4948" s="1"/>
      <c r="OTY4948" s="1"/>
      <c r="OTZ4948" s="1"/>
      <c r="OUA4948" s="1"/>
      <c r="OUB4948" s="1"/>
      <c r="OUC4948" s="1"/>
      <c r="OUD4948" s="1"/>
      <c r="OUE4948" s="1"/>
      <c r="OUF4948" s="1"/>
      <c r="OUG4948" s="1"/>
      <c r="OUH4948" s="1"/>
      <c r="OUI4948" s="1"/>
      <c r="OUJ4948" s="1"/>
      <c r="OUK4948" s="1"/>
      <c r="OUL4948" s="1"/>
      <c r="OUM4948" s="1"/>
      <c r="OUN4948" s="1"/>
      <c r="OUO4948" s="1"/>
      <c r="OUP4948" s="1"/>
      <c r="OUQ4948" s="1"/>
      <c r="OUR4948" s="1"/>
      <c r="OUS4948" s="1"/>
      <c r="OUT4948" s="1"/>
      <c r="OUU4948" s="1"/>
      <c r="OUV4948" s="1"/>
      <c r="OUW4948" s="1"/>
      <c r="OUX4948" s="1"/>
      <c r="OUY4948" s="1"/>
      <c r="OUZ4948" s="1"/>
      <c r="OVA4948" s="1"/>
      <c r="OVB4948" s="1"/>
      <c r="OVC4948" s="1"/>
      <c r="OVD4948" s="1"/>
      <c r="OVE4948" s="1"/>
      <c r="OVF4948" s="1"/>
      <c r="OVG4948" s="1"/>
      <c r="OVH4948" s="1"/>
      <c r="OVI4948" s="1"/>
      <c r="OVJ4948" s="1"/>
      <c r="OVK4948" s="1"/>
      <c r="OVL4948" s="1"/>
      <c r="OVM4948" s="1"/>
      <c r="OVN4948" s="1"/>
      <c r="OVO4948" s="1"/>
      <c r="OVP4948" s="1"/>
      <c r="OVQ4948" s="1"/>
      <c r="OVR4948" s="1"/>
      <c r="OVS4948" s="1"/>
      <c r="OVT4948" s="1"/>
      <c r="OVU4948" s="1"/>
      <c r="OVV4948" s="1"/>
      <c r="OVW4948" s="1"/>
      <c r="OVX4948" s="1"/>
      <c r="OVY4948" s="1"/>
      <c r="OVZ4948" s="1"/>
      <c r="OWA4948" s="1"/>
      <c r="OWB4948" s="1"/>
      <c r="OWC4948" s="1"/>
      <c r="OWD4948" s="1"/>
      <c r="OWE4948" s="1"/>
      <c r="OWF4948" s="1"/>
      <c r="OWG4948" s="1"/>
      <c r="OWH4948" s="1"/>
      <c r="OWI4948" s="1"/>
      <c r="OWJ4948" s="1"/>
      <c r="OWK4948" s="1"/>
      <c r="OWL4948" s="1"/>
      <c r="OWM4948" s="1"/>
      <c r="OWN4948" s="1"/>
      <c r="OWO4948" s="1"/>
      <c r="OWP4948" s="1"/>
      <c r="OWQ4948" s="1"/>
      <c r="OWR4948" s="1"/>
      <c r="OWS4948" s="1"/>
      <c r="OWT4948" s="1"/>
      <c r="OWU4948" s="1"/>
      <c r="OWV4948" s="1"/>
      <c r="OWW4948" s="1"/>
      <c r="OWX4948" s="1"/>
      <c r="OWY4948" s="1"/>
      <c r="OWZ4948" s="1"/>
      <c r="OXA4948" s="1"/>
      <c r="OXB4948" s="1"/>
      <c r="OXC4948" s="1"/>
      <c r="OXD4948" s="1"/>
      <c r="OXE4948" s="1"/>
      <c r="OXF4948" s="1"/>
      <c r="OXG4948" s="1"/>
      <c r="OXH4948" s="1"/>
      <c r="OXI4948" s="1"/>
      <c r="OXJ4948" s="1"/>
      <c r="OXK4948" s="1"/>
      <c r="OXL4948" s="1"/>
      <c r="OXM4948" s="1"/>
      <c r="OXN4948" s="1"/>
      <c r="OXO4948" s="1"/>
      <c r="OXP4948" s="1"/>
      <c r="OXQ4948" s="1"/>
      <c r="OXR4948" s="1"/>
      <c r="OXS4948" s="1"/>
      <c r="OXT4948" s="1"/>
      <c r="OXU4948" s="1"/>
      <c r="OXV4948" s="1"/>
      <c r="OXW4948" s="1"/>
      <c r="OXX4948" s="1"/>
      <c r="OXY4948" s="1"/>
      <c r="OXZ4948" s="1"/>
      <c r="OYA4948" s="1"/>
      <c r="OYB4948" s="1"/>
      <c r="OYC4948" s="1"/>
      <c r="OYD4948" s="1"/>
      <c r="OYE4948" s="1"/>
      <c r="OYF4948" s="1"/>
      <c r="OYG4948" s="1"/>
      <c r="OYH4948" s="1"/>
      <c r="OYI4948" s="1"/>
      <c r="OYJ4948" s="1"/>
      <c r="OYK4948" s="1"/>
      <c r="OYL4948" s="1"/>
      <c r="OYM4948" s="1"/>
      <c r="OYN4948" s="1"/>
      <c r="OYO4948" s="1"/>
      <c r="OYP4948" s="1"/>
      <c r="OYQ4948" s="1"/>
      <c r="OYR4948" s="1"/>
      <c r="OYS4948" s="1"/>
      <c r="OYT4948" s="1"/>
      <c r="OYU4948" s="1"/>
      <c r="OYV4948" s="1"/>
      <c r="OYW4948" s="1"/>
      <c r="OYX4948" s="1"/>
      <c r="OYY4948" s="1"/>
      <c r="OYZ4948" s="1"/>
      <c r="OZA4948" s="1"/>
      <c r="OZB4948" s="1"/>
      <c r="OZC4948" s="1"/>
      <c r="OZD4948" s="1"/>
      <c r="OZE4948" s="1"/>
      <c r="OZF4948" s="1"/>
      <c r="OZG4948" s="1"/>
      <c r="OZH4948" s="1"/>
      <c r="OZI4948" s="1"/>
      <c r="OZJ4948" s="1"/>
      <c r="OZK4948" s="1"/>
      <c r="OZL4948" s="1"/>
      <c r="OZM4948" s="1"/>
      <c r="OZN4948" s="1"/>
      <c r="OZO4948" s="1"/>
      <c r="OZP4948" s="1"/>
      <c r="OZQ4948" s="1"/>
      <c r="OZR4948" s="1"/>
      <c r="OZS4948" s="1"/>
      <c r="OZT4948" s="1"/>
      <c r="OZU4948" s="1"/>
      <c r="OZV4948" s="1"/>
      <c r="OZW4948" s="1"/>
      <c r="OZX4948" s="1"/>
      <c r="OZY4948" s="1"/>
      <c r="OZZ4948" s="1"/>
      <c r="PAA4948" s="1"/>
      <c r="PAB4948" s="1"/>
      <c r="PAC4948" s="1"/>
      <c r="PAD4948" s="1"/>
      <c r="PAE4948" s="1"/>
      <c r="PAF4948" s="1"/>
      <c r="PAG4948" s="1"/>
      <c r="PAH4948" s="1"/>
      <c r="PAI4948" s="1"/>
      <c r="PAJ4948" s="1"/>
      <c r="PAK4948" s="1"/>
      <c r="PAL4948" s="1"/>
      <c r="PAM4948" s="1"/>
      <c r="PAN4948" s="1"/>
      <c r="PAO4948" s="1"/>
      <c r="PAP4948" s="1"/>
      <c r="PAQ4948" s="1"/>
      <c r="PAR4948" s="1"/>
      <c r="PAS4948" s="1"/>
      <c r="PAT4948" s="1"/>
      <c r="PAU4948" s="1"/>
      <c r="PAV4948" s="1"/>
      <c r="PAW4948" s="1"/>
      <c r="PAX4948" s="1"/>
      <c r="PAY4948" s="1"/>
      <c r="PAZ4948" s="1"/>
      <c r="PBA4948" s="1"/>
      <c r="PBB4948" s="1"/>
      <c r="PBC4948" s="1"/>
      <c r="PBD4948" s="1"/>
      <c r="PBE4948" s="1"/>
      <c r="PBF4948" s="1"/>
      <c r="PBG4948" s="1"/>
      <c r="PBH4948" s="1"/>
      <c r="PBI4948" s="1"/>
      <c r="PBJ4948" s="1"/>
      <c r="PBK4948" s="1"/>
      <c r="PBL4948" s="1"/>
      <c r="PBM4948" s="1"/>
      <c r="PBN4948" s="1"/>
      <c r="PBO4948" s="1"/>
      <c r="PBP4948" s="1"/>
      <c r="PBQ4948" s="1"/>
      <c r="PBR4948" s="1"/>
      <c r="PBS4948" s="1"/>
      <c r="PBT4948" s="1"/>
      <c r="PBU4948" s="1"/>
      <c r="PBV4948" s="1"/>
      <c r="PBW4948" s="1"/>
      <c r="PBX4948" s="1"/>
      <c r="PBY4948" s="1"/>
      <c r="PBZ4948" s="1"/>
      <c r="PCA4948" s="1"/>
      <c r="PCB4948" s="1"/>
      <c r="PCC4948" s="1"/>
      <c r="PCD4948" s="1"/>
      <c r="PCE4948" s="1"/>
      <c r="PCF4948" s="1"/>
      <c r="PCG4948" s="1"/>
      <c r="PCH4948" s="1"/>
      <c r="PCI4948" s="1"/>
      <c r="PCJ4948" s="1"/>
      <c r="PCK4948" s="1"/>
      <c r="PCL4948" s="1"/>
      <c r="PCM4948" s="1"/>
      <c r="PCN4948" s="1"/>
      <c r="PCO4948" s="1"/>
      <c r="PCP4948" s="1"/>
      <c r="PCQ4948" s="1"/>
      <c r="PCR4948" s="1"/>
      <c r="PCS4948" s="1"/>
      <c r="PCT4948" s="1"/>
      <c r="PCU4948" s="1"/>
      <c r="PCV4948" s="1"/>
      <c r="PCW4948" s="1"/>
      <c r="PCX4948" s="1"/>
      <c r="PCY4948" s="1"/>
      <c r="PCZ4948" s="1"/>
      <c r="PDA4948" s="1"/>
      <c r="PDB4948" s="1"/>
      <c r="PDC4948" s="1"/>
      <c r="PDD4948" s="1"/>
      <c r="PDE4948" s="1"/>
      <c r="PDF4948" s="1"/>
      <c r="PDG4948" s="1"/>
      <c r="PDH4948" s="1"/>
      <c r="PDI4948" s="1"/>
      <c r="PDJ4948" s="1"/>
      <c r="PDK4948" s="1"/>
      <c r="PDL4948" s="1"/>
      <c r="PDM4948" s="1"/>
      <c r="PDN4948" s="1"/>
      <c r="PDO4948" s="1"/>
      <c r="PDP4948" s="1"/>
      <c r="PDQ4948" s="1"/>
      <c r="PDR4948" s="1"/>
      <c r="PDS4948" s="1"/>
      <c r="PDT4948" s="1"/>
      <c r="PDU4948" s="1"/>
      <c r="PDV4948" s="1"/>
      <c r="PDW4948" s="1"/>
      <c r="PDX4948" s="1"/>
      <c r="PDY4948" s="1"/>
      <c r="PDZ4948" s="1"/>
      <c r="PEA4948" s="1"/>
      <c r="PEB4948" s="1"/>
      <c r="PEC4948" s="1"/>
      <c r="PED4948" s="1"/>
      <c r="PEE4948" s="1"/>
      <c r="PEF4948" s="1"/>
      <c r="PEG4948" s="1"/>
      <c r="PEH4948" s="1"/>
      <c r="PEI4948" s="1"/>
      <c r="PEJ4948" s="1"/>
      <c r="PEK4948" s="1"/>
      <c r="PEL4948" s="1"/>
      <c r="PEM4948" s="1"/>
      <c r="PEN4948" s="1"/>
      <c r="PEO4948" s="1"/>
      <c r="PEP4948" s="1"/>
      <c r="PEQ4948" s="1"/>
      <c r="PER4948" s="1"/>
      <c r="PES4948" s="1"/>
      <c r="PET4948" s="1"/>
      <c r="PEU4948" s="1"/>
      <c r="PEV4948" s="1"/>
      <c r="PEW4948" s="1"/>
      <c r="PEX4948" s="1"/>
      <c r="PEY4948" s="1"/>
      <c r="PEZ4948" s="1"/>
      <c r="PFA4948" s="1"/>
      <c r="PFB4948" s="1"/>
      <c r="PFC4948" s="1"/>
      <c r="PFD4948" s="1"/>
      <c r="PFE4948" s="1"/>
      <c r="PFF4948" s="1"/>
      <c r="PFG4948" s="1"/>
      <c r="PFH4948" s="1"/>
      <c r="PFI4948" s="1"/>
      <c r="PFJ4948" s="1"/>
      <c r="PFK4948" s="1"/>
      <c r="PFL4948" s="1"/>
      <c r="PFM4948" s="1"/>
      <c r="PFN4948" s="1"/>
      <c r="PFO4948" s="1"/>
      <c r="PFP4948" s="1"/>
      <c r="PFQ4948" s="1"/>
      <c r="PFR4948" s="1"/>
      <c r="PFS4948" s="1"/>
      <c r="PFT4948" s="1"/>
      <c r="PFU4948" s="1"/>
      <c r="PFV4948" s="1"/>
      <c r="PFW4948" s="1"/>
      <c r="PFX4948" s="1"/>
      <c r="PFY4948" s="1"/>
      <c r="PFZ4948" s="1"/>
      <c r="PGA4948" s="1"/>
      <c r="PGB4948" s="1"/>
      <c r="PGC4948" s="1"/>
      <c r="PGD4948" s="1"/>
      <c r="PGE4948" s="1"/>
      <c r="PGF4948" s="1"/>
      <c r="PGG4948" s="1"/>
      <c r="PGH4948" s="1"/>
      <c r="PGI4948" s="1"/>
      <c r="PGJ4948" s="1"/>
      <c r="PGK4948" s="1"/>
      <c r="PGL4948" s="1"/>
      <c r="PGM4948" s="1"/>
      <c r="PGN4948" s="1"/>
      <c r="PGO4948" s="1"/>
      <c r="PGP4948" s="1"/>
      <c r="PGQ4948" s="1"/>
      <c r="PGR4948" s="1"/>
      <c r="PGS4948" s="1"/>
      <c r="PGT4948" s="1"/>
      <c r="PGU4948" s="1"/>
      <c r="PGV4948" s="1"/>
      <c r="PGW4948" s="1"/>
      <c r="PGX4948" s="1"/>
      <c r="PGY4948" s="1"/>
      <c r="PGZ4948" s="1"/>
      <c r="PHA4948" s="1"/>
      <c r="PHB4948" s="1"/>
      <c r="PHC4948" s="1"/>
      <c r="PHD4948" s="1"/>
      <c r="PHE4948" s="1"/>
      <c r="PHF4948" s="1"/>
      <c r="PHG4948" s="1"/>
      <c r="PHH4948" s="1"/>
      <c r="PHI4948" s="1"/>
      <c r="PHJ4948" s="1"/>
      <c r="PHK4948" s="1"/>
      <c r="PHL4948" s="1"/>
      <c r="PHM4948" s="1"/>
      <c r="PHN4948" s="1"/>
      <c r="PHO4948" s="1"/>
      <c r="PHP4948" s="1"/>
      <c r="PHQ4948" s="1"/>
      <c r="PHR4948" s="1"/>
      <c r="PHS4948" s="1"/>
      <c r="PHT4948" s="1"/>
      <c r="PHU4948" s="1"/>
      <c r="PHV4948" s="1"/>
      <c r="PHW4948" s="1"/>
      <c r="PHX4948" s="1"/>
      <c r="PHY4948" s="1"/>
      <c r="PHZ4948" s="1"/>
      <c r="PIA4948" s="1"/>
      <c r="PIB4948" s="1"/>
      <c r="PIC4948" s="1"/>
      <c r="PID4948" s="1"/>
      <c r="PIE4948" s="1"/>
      <c r="PIF4948" s="1"/>
      <c r="PIG4948" s="1"/>
      <c r="PIH4948" s="1"/>
      <c r="PII4948" s="1"/>
      <c r="PIJ4948" s="1"/>
      <c r="PIK4948" s="1"/>
      <c r="PIL4948" s="1"/>
      <c r="PIM4948" s="1"/>
      <c r="PIN4948" s="1"/>
      <c r="PIO4948" s="1"/>
      <c r="PIP4948" s="1"/>
      <c r="PIQ4948" s="1"/>
      <c r="PIR4948" s="1"/>
      <c r="PIS4948" s="1"/>
      <c r="PIT4948" s="1"/>
      <c r="PIU4948" s="1"/>
      <c r="PIV4948" s="1"/>
      <c r="PIW4948" s="1"/>
      <c r="PIX4948" s="1"/>
      <c r="PIY4948" s="1"/>
      <c r="PIZ4948" s="1"/>
      <c r="PJA4948" s="1"/>
      <c r="PJB4948" s="1"/>
      <c r="PJC4948" s="1"/>
      <c r="PJD4948" s="1"/>
      <c r="PJE4948" s="1"/>
      <c r="PJF4948" s="1"/>
      <c r="PJG4948" s="1"/>
      <c r="PJH4948" s="1"/>
      <c r="PJI4948" s="1"/>
      <c r="PJJ4948" s="1"/>
      <c r="PJK4948" s="1"/>
      <c r="PJL4948" s="1"/>
      <c r="PJM4948" s="1"/>
      <c r="PJN4948" s="1"/>
      <c r="PJO4948" s="1"/>
      <c r="PJP4948" s="1"/>
      <c r="PJQ4948" s="1"/>
      <c r="PJR4948" s="1"/>
      <c r="PJS4948" s="1"/>
      <c r="PJT4948" s="1"/>
      <c r="PJU4948" s="1"/>
      <c r="PJV4948" s="1"/>
      <c r="PJW4948" s="1"/>
      <c r="PJX4948" s="1"/>
      <c r="PJY4948" s="1"/>
      <c r="PJZ4948" s="1"/>
      <c r="PKA4948" s="1"/>
      <c r="PKB4948" s="1"/>
      <c r="PKC4948" s="1"/>
      <c r="PKD4948" s="1"/>
      <c r="PKE4948" s="1"/>
      <c r="PKF4948" s="1"/>
      <c r="PKG4948" s="1"/>
      <c r="PKH4948" s="1"/>
      <c r="PKI4948" s="1"/>
      <c r="PKJ4948" s="1"/>
      <c r="PKK4948" s="1"/>
      <c r="PKL4948" s="1"/>
      <c r="PKM4948" s="1"/>
      <c r="PKN4948" s="1"/>
      <c r="PKO4948" s="1"/>
      <c r="PKP4948" s="1"/>
      <c r="PKQ4948" s="1"/>
      <c r="PKR4948" s="1"/>
      <c r="PKS4948" s="1"/>
      <c r="PKT4948" s="1"/>
      <c r="PKU4948" s="1"/>
      <c r="PKV4948" s="1"/>
      <c r="PKW4948" s="1"/>
      <c r="PKX4948" s="1"/>
      <c r="PKY4948" s="1"/>
      <c r="PKZ4948" s="1"/>
      <c r="PLA4948" s="1"/>
      <c r="PLB4948" s="1"/>
      <c r="PLC4948" s="1"/>
      <c r="PLD4948" s="1"/>
      <c r="PLE4948" s="1"/>
      <c r="PLF4948" s="1"/>
      <c r="PLG4948" s="1"/>
      <c r="PLH4948" s="1"/>
      <c r="PLI4948" s="1"/>
      <c r="PLJ4948" s="1"/>
      <c r="PLK4948" s="1"/>
      <c r="PLL4948" s="1"/>
      <c r="PLM4948" s="1"/>
      <c r="PLN4948" s="1"/>
      <c r="PLO4948" s="1"/>
      <c r="PLP4948" s="1"/>
      <c r="PLQ4948" s="1"/>
      <c r="PLR4948" s="1"/>
      <c r="PLS4948" s="1"/>
      <c r="PLT4948" s="1"/>
      <c r="PLU4948" s="1"/>
      <c r="PLV4948" s="1"/>
      <c r="PLW4948" s="1"/>
      <c r="PLX4948" s="1"/>
      <c r="PLY4948" s="1"/>
      <c r="PLZ4948" s="1"/>
      <c r="PMA4948" s="1"/>
      <c r="PMB4948" s="1"/>
      <c r="PMC4948" s="1"/>
      <c r="PMD4948" s="1"/>
      <c r="PME4948" s="1"/>
      <c r="PMF4948" s="1"/>
      <c r="PMG4948" s="1"/>
      <c r="PMH4948" s="1"/>
      <c r="PMI4948" s="1"/>
      <c r="PMJ4948" s="1"/>
      <c r="PMK4948" s="1"/>
      <c r="PML4948" s="1"/>
      <c r="PMM4948" s="1"/>
      <c r="PMN4948" s="1"/>
      <c r="PMO4948" s="1"/>
      <c r="PMP4948" s="1"/>
      <c r="PMQ4948" s="1"/>
      <c r="PMR4948" s="1"/>
      <c r="PMS4948" s="1"/>
      <c r="PMT4948" s="1"/>
      <c r="PMU4948" s="1"/>
      <c r="PMV4948" s="1"/>
      <c r="PMW4948" s="1"/>
      <c r="PMX4948" s="1"/>
      <c r="PMY4948" s="1"/>
      <c r="PMZ4948" s="1"/>
      <c r="PNA4948" s="1"/>
      <c r="PNB4948" s="1"/>
      <c r="PNC4948" s="1"/>
      <c r="PND4948" s="1"/>
      <c r="PNE4948" s="1"/>
      <c r="PNF4948" s="1"/>
      <c r="PNG4948" s="1"/>
      <c r="PNH4948" s="1"/>
      <c r="PNI4948" s="1"/>
      <c r="PNJ4948" s="1"/>
      <c r="PNK4948" s="1"/>
      <c r="PNL4948" s="1"/>
      <c r="PNM4948" s="1"/>
      <c r="PNN4948" s="1"/>
      <c r="PNO4948" s="1"/>
      <c r="PNP4948" s="1"/>
      <c r="PNQ4948" s="1"/>
      <c r="PNR4948" s="1"/>
      <c r="PNS4948" s="1"/>
      <c r="PNT4948" s="1"/>
      <c r="PNU4948" s="1"/>
      <c r="PNV4948" s="1"/>
      <c r="PNW4948" s="1"/>
      <c r="PNX4948" s="1"/>
      <c r="PNY4948" s="1"/>
      <c r="PNZ4948" s="1"/>
      <c r="POA4948" s="1"/>
      <c r="POB4948" s="1"/>
      <c r="POC4948" s="1"/>
      <c r="POD4948" s="1"/>
      <c r="POE4948" s="1"/>
      <c r="POF4948" s="1"/>
      <c r="POG4948" s="1"/>
      <c r="POH4948" s="1"/>
      <c r="POI4948" s="1"/>
      <c r="POJ4948" s="1"/>
      <c r="POK4948" s="1"/>
      <c r="POL4948" s="1"/>
      <c r="POM4948" s="1"/>
      <c r="PON4948" s="1"/>
      <c r="POO4948" s="1"/>
      <c r="POP4948" s="1"/>
      <c r="POQ4948" s="1"/>
      <c r="POR4948" s="1"/>
      <c r="POS4948" s="1"/>
      <c r="POT4948" s="1"/>
      <c r="POU4948" s="1"/>
      <c r="POV4948" s="1"/>
      <c r="POW4948" s="1"/>
      <c r="POX4948" s="1"/>
      <c r="POY4948" s="1"/>
      <c r="POZ4948" s="1"/>
      <c r="PPA4948" s="1"/>
      <c r="PPB4948" s="1"/>
      <c r="PPC4948" s="1"/>
      <c r="PPD4948" s="1"/>
      <c r="PPE4948" s="1"/>
      <c r="PPF4948" s="1"/>
      <c r="PPG4948" s="1"/>
      <c r="PPH4948" s="1"/>
      <c r="PPI4948" s="1"/>
      <c r="PPJ4948" s="1"/>
      <c r="PPK4948" s="1"/>
      <c r="PPL4948" s="1"/>
      <c r="PPM4948" s="1"/>
      <c r="PPN4948" s="1"/>
      <c r="PPO4948" s="1"/>
      <c r="PPP4948" s="1"/>
      <c r="PPQ4948" s="1"/>
      <c r="PPR4948" s="1"/>
      <c r="PPS4948" s="1"/>
      <c r="PPT4948" s="1"/>
      <c r="PPU4948" s="1"/>
      <c r="PPV4948" s="1"/>
      <c r="PPW4948" s="1"/>
      <c r="PPX4948" s="1"/>
      <c r="PPY4948" s="1"/>
      <c r="PPZ4948" s="1"/>
      <c r="PQA4948" s="1"/>
      <c r="PQB4948" s="1"/>
      <c r="PQC4948" s="1"/>
      <c r="PQD4948" s="1"/>
      <c r="PQE4948" s="1"/>
      <c r="PQF4948" s="1"/>
      <c r="PQG4948" s="1"/>
      <c r="PQH4948" s="1"/>
      <c r="PQI4948" s="1"/>
      <c r="PQJ4948" s="1"/>
      <c r="PQK4948" s="1"/>
      <c r="PQL4948" s="1"/>
      <c r="PQM4948" s="1"/>
      <c r="PQN4948" s="1"/>
      <c r="PQO4948" s="1"/>
      <c r="PQP4948" s="1"/>
      <c r="PQQ4948" s="1"/>
      <c r="PQR4948" s="1"/>
      <c r="PQS4948" s="1"/>
      <c r="PQT4948" s="1"/>
      <c r="PQU4948" s="1"/>
      <c r="PQV4948" s="1"/>
      <c r="PQW4948" s="1"/>
      <c r="PQX4948" s="1"/>
      <c r="PQY4948" s="1"/>
      <c r="PQZ4948" s="1"/>
      <c r="PRA4948" s="1"/>
      <c r="PRB4948" s="1"/>
      <c r="PRC4948" s="1"/>
      <c r="PRD4948" s="1"/>
      <c r="PRE4948" s="1"/>
      <c r="PRF4948" s="1"/>
      <c r="PRG4948" s="1"/>
      <c r="PRH4948" s="1"/>
      <c r="PRI4948" s="1"/>
      <c r="PRJ4948" s="1"/>
      <c r="PRK4948" s="1"/>
      <c r="PRL4948" s="1"/>
      <c r="PRM4948" s="1"/>
      <c r="PRN4948" s="1"/>
      <c r="PRO4948" s="1"/>
      <c r="PRP4948" s="1"/>
      <c r="PRQ4948" s="1"/>
      <c r="PRR4948" s="1"/>
      <c r="PRS4948" s="1"/>
      <c r="PRT4948" s="1"/>
      <c r="PRU4948" s="1"/>
      <c r="PRV4948" s="1"/>
      <c r="PRW4948" s="1"/>
      <c r="PRX4948" s="1"/>
      <c r="PRY4948" s="1"/>
      <c r="PRZ4948" s="1"/>
      <c r="PSA4948" s="1"/>
      <c r="PSB4948" s="1"/>
      <c r="PSC4948" s="1"/>
      <c r="PSD4948" s="1"/>
      <c r="PSE4948" s="1"/>
      <c r="PSF4948" s="1"/>
      <c r="PSG4948" s="1"/>
      <c r="PSH4948" s="1"/>
      <c r="PSI4948" s="1"/>
      <c r="PSJ4948" s="1"/>
      <c r="PSK4948" s="1"/>
      <c r="PSL4948" s="1"/>
      <c r="PSM4948" s="1"/>
      <c r="PSN4948" s="1"/>
      <c r="PSO4948" s="1"/>
      <c r="PSP4948" s="1"/>
      <c r="PSQ4948" s="1"/>
      <c r="PSR4948" s="1"/>
      <c r="PSS4948" s="1"/>
      <c r="PST4948" s="1"/>
      <c r="PSU4948" s="1"/>
      <c r="PSV4948" s="1"/>
      <c r="PSW4948" s="1"/>
      <c r="PSX4948" s="1"/>
      <c r="PSY4948" s="1"/>
      <c r="PSZ4948" s="1"/>
      <c r="PTA4948" s="1"/>
      <c r="PTB4948" s="1"/>
      <c r="PTC4948" s="1"/>
      <c r="PTD4948" s="1"/>
      <c r="PTE4948" s="1"/>
      <c r="PTF4948" s="1"/>
      <c r="PTG4948" s="1"/>
      <c r="PTH4948" s="1"/>
      <c r="PTI4948" s="1"/>
      <c r="PTJ4948" s="1"/>
      <c r="PTK4948" s="1"/>
      <c r="PTL4948" s="1"/>
      <c r="PTM4948" s="1"/>
      <c r="PTN4948" s="1"/>
      <c r="PTO4948" s="1"/>
      <c r="PTP4948" s="1"/>
      <c r="PTQ4948" s="1"/>
      <c r="PTR4948" s="1"/>
      <c r="PTS4948" s="1"/>
      <c r="PTT4948" s="1"/>
      <c r="PTU4948" s="1"/>
      <c r="PTV4948" s="1"/>
      <c r="PTW4948" s="1"/>
      <c r="PTX4948" s="1"/>
      <c r="PTY4948" s="1"/>
      <c r="PTZ4948" s="1"/>
      <c r="PUA4948" s="1"/>
      <c r="PUB4948" s="1"/>
      <c r="PUC4948" s="1"/>
      <c r="PUD4948" s="1"/>
      <c r="PUE4948" s="1"/>
      <c r="PUF4948" s="1"/>
      <c r="PUG4948" s="1"/>
      <c r="PUH4948" s="1"/>
      <c r="PUI4948" s="1"/>
      <c r="PUJ4948" s="1"/>
      <c r="PUK4948" s="1"/>
      <c r="PUL4948" s="1"/>
      <c r="PUM4948" s="1"/>
      <c r="PUN4948" s="1"/>
      <c r="PUO4948" s="1"/>
      <c r="PUP4948" s="1"/>
      <c r="PUQ4948" s="1"/>
      <c r="PUR4948" s="1"/>
      <c r="PUS4948" s="1"/>
      <c r="PUT4948" s="1"/>
      <c r="PUU4948" s="1"/>
      <c r="PUV4948" s="1"/>
      <c r="PUW4948" s="1"/>
      <c r="PUX4948" s="1"/>
      <c r="PUY4948" s="1"/>
      <c r="PUZ4948" s="1"/>
      <c r="PVA4948" s="1"/>
      <c r="PVB4948" s="1"/>
      <c r="PVC4948" s="1"/>
      <c r="PVD4948" s="1"/>
      <c r="PVE4948" s="1"/>
      <c r="PVF4948" s="1"/>
      <c r="PVG4948" s="1"/>
      <c r="PVH4948" s="1"/>
      <c r="PVI4948" s="1"/>
      <c r="PVJ4948" s="1"/>
      <c r="PVK4948" s="1"/>
      <c r="PVL4948" s="1"/>
      <c r="PVM4948" s="1"/>
      <c r="PVN4948" s="1"/>
      <c r="PVO4948" s="1"/>
      <c r="PVP4948" s="1"/>
      <c r="PVQ4948" s="1"/>
      <c r="PVR4948" s="1"/>
      <c r="PVS4948" s="1"/>
      <c r="PVT4948" s="1"/>
      <c r="PVU4948" s="1"/>
      <c r="PVV4948" s="1"/>
      <c r="PVW4948" s="1"/>
      <c r="PVX4948" s="1"/>
      <c r="PVY4948" s="1"/>
      <c r="PVZ4948" s="1"/>
      <c r="PWA4948" s="1"/>
      <c r="PWB4948" s="1"/>
      <c r="PWC4948" s="1"/>
      <c r="PWD4948" s="1"/>
      <c r="PWE4948" s="1"/>
      <c r="PWF4948" s="1"/>
      <c r="PWG4948" s="1"/>
      <c r="PWH4948" s="1"/>
      <c r="PWI4948" s="1"/>
      <c r="PWJ4948" s="1"/>
      <c r="PWK4948" s="1"/>
      <c r="PWL4948" s="1"/>
      <c r="PWM4948" s="1"/>
      <c r="PWN4948" s="1"/>
      <c r="PWO4948" s="1"/>
      <c r="PWP4948" s="1"/>
      <c r="PWQ4948" s="1"/>
      <c r="PWR4948" s="1"/>
      <c r="PWS4948" s="1"/>
      <c r="PWT4948" s="1"/>
      <c r="PWU4948" s="1"/>
      <c r="PWV4948" s="1"/>
      <c r="PWW4948" s="1"/>
      <c r="PWX4948" s="1"/>
      <c r="PWY4948" s="1"/>
      <c r="PWZ4948" s="1"/>
      <c r="PXA4948" s="1"/>
      <c r="PXB4948" s="1"/>
      <c r="PXC4948" s="1"/>
      <c r="PXD4948" s="1"/>
      <c r="PXE4948" s="1"/>
      <c r="PXF4948" s="1"/>
      <c r="PXG4948" s="1"/>
      <c r="PXH4948" s="1"/>
      <c r="PXI4948" s="1"/>
      <c r="PXJ4948" s="1"/>
      <c r="PXK4948" s="1"/>
      <c r="PXL4948" s="1"/>
      <c r="PXM4948" s="1"/>
      <c r="PXN4948" s="1"/>
      <c r="PXO4948" s="1"/>
      <c r="PXP4948" s="1"/>
      <c r="PXQ4948" s="1"/>
      <c r="PXR4948" s="1"/>
      <c r="PXS4948" s="1"/>
      <c r="PXT4948" s="1"/>
      <c r="PXU4948" s="1"/>
      <c r="PXV4948" s="1"/>
      <c r="PXW4948" s="1"/>
      <c r="PXX4948" s="1"/>
      <c r="PXY4948" s="1"/>
      <c r="PXZ4948" s="1"/>
      <c r="PYA4948" s="1"/>
      <c r="PYB4948" s="1"/>
      <c r="PYC4948" s="1"/>
      <c r="PYD4948" s="1"/>
      <c r="PYE4948" s="1"/>
      <c r="PYF4948" s="1"/>
      <c r="PYG4948" s="1"/>
      <c r="PYH4948" s="1"/>
      <c r="PYI4948" s="1"/>
      <c r="PYJ4948" s="1"/>
      <c r="PYK4948" s="1"/>
      <c r="PYL4948" s="1"/>
      <c r="PYM4948" s="1"/>
      <c r="PYN4948" s="1"/>
      <c r="PYO4948" s="1"/>
      <c r="PYP4948" s="1"/>
      <c r="PYQ4948" s="1"/>
      <c r="PYR4948" s="1"/>
      <c r="PYS4948" s="1"/>
      <c r="PYT4948" s="1"/>
      <c r="PYU4948" s="1"/>
      <c r="PYV4948" s="1"/>
      <c r="PYW4948" s="1"/>
      <c r="PYX4948" s="1"/>
      <c r="PYY4948" s="1"/>
      <c r="PYZ4948" s="1"/>
      <c r="PZA4948" s="1"/>
      <c r="PZB4948" s="1"/>
      <c r="PZC4948" s="1"/>
      <c r="PZD4948" s="1"/>
      <c r="PZE4948" s="1"/>
      <c r="PZF4948" s="1"/>
      <c r="PZG4948" s="1"/>
      <c r="PZH4948" s="1"/>
      <c r="PZI4948" s="1"/>
      <c r="PZJ4948" s="1"/>
      <c r="PZK4948" s="1"/>
      <c r="PZL4948" s="1"/>
      <c r="PZM4948" s="1"/>
      <c r="PZN4948" s="1"/>
      <c r="PZO4948" s="1"/>
      <c r="PZP4948" s="1"/>
      <c r="PZQ4948" s="1"/>
      <c r="PZR4948" s="1"/>
      <c r="PZS4948" s="1"/>
      <c r="PZT4948" s="1"/>
      <c r="PZU4948" s="1"/>
      <c r="PZV4948" s="1"/>
      <c r="PZW4948" s="1"/>
      <c r="PZX4948" s="1"/>
      <c r="PZY4948" s="1"/>
      <c r="PZZ4948" s="1"/>
      <c r="QAA4948" s="1"/>
      <c r="QAB4948" s="1"/>
      <c r="QAC4948" s="1"/>
      <c r="QAD4948" s="1"/>
      <c r="QAE4948" s="1"/>
      <c r="QAF4948" s="1"/>
      <c r="QAG4948" s="1"/>
      <c r="QAH4948" s="1"/>
      <c r="QAI4948" s="1"/>
      <c r="QAJ4948" s="1"/>
      <c r="QAK4948" s="1"/>
      <c r="QAL4948" s="1"/>
      <c r="QAM4948" s="1"/>
      <c r="QAN4948" s="1"/>
      <c r="QAO4948" s="1"/>
      <c r="QAP4948" s="1"/>
      <c r="QAQ4948" s="1"/>
      <c r="QAR4948" s="1"/>
      <c r="QAS4948" s="1"/>
      <c r="QAT4948" s="1"/>
      <c r="QAU4948" s="1"/>
      <c r="QAV4948" s="1"/>
      <c r="QAW4948" s="1"/>
      <c r="QAX4948" s="1"/>
      <c r="QAY4948" s="1"/>
      <c r="QAZ4948" s="1"/>
      <c r="QBA4948" s="1"/>
      <c r="QBB4948" s="1"/>
      <c r="QBC4948" s="1"/>
      <c r="QBD4948" s="1"/>
      <c r="QBE4948" s="1"/>
      <c r="QBF4948" s="1"/>
      <c r="QBG4948" s="1"/>
      <c r="QBH4948" s="1"/>
      <c r="QBI4948" s="1"/>
      <c r="QBJ4948" s="1"/>
      <c r="QBK4948" s="1"/>
      <c r="QBL4948" s="1"/>
      <c r="QBM4948" s="1"/>
      <c r="QBN4948" s="1"/>
      <c r="QBO4948" s="1"/>
      <c r="QBP4948" s="1"/>
      <c r="QBQ4948" s="1"/>
      <c r="QBR4948" s="1"/>
      <c r="QBS4948" s="1"/>
      <c r="QBT4948" s="1"/>
      <c r="QBU4948" s="1"/>
      <c r="QBV4948" s="1"/>
      <c r="QBW4948" s="1"/>
      <c r="QBX4948" s="1"/>
      <c r="QBY4948" s="1"/>
      <c r="QBZ4948" s="1"/>
      <c r="QCA4948" s="1"/>
      <c r="QCB4948" s="1"/>
      <c r="QCC4948" s="1"/>
      <c r="QCD4948" s="1"/>
      <c r="QCE4948" s="1"/>
      <c r="QCF4948" s="1"/>
      <c r="QCG4948" s="1"/>
      <c r="QCH4948" s="1"/>
      <c r="QCI4948" s="1"/>
      <c r="QCJ4948" s="1"/>
      <c r="QCK4948" s="1"/>
      <c r="QCL4948" s="1"/>
      <c r="QCM4948" s="1"/>
      <c r="QCN4948" s="1"/>
      <c r="QCO4948" s="1"/>
      <c r="QCP4948" s="1"/>
      <c r="QCQ4948" s="1"/>
      <c r="QCR4948" s="1"/>
      <c r="QCS4948" s="1"/>
      <c r="QCT4948" s="1"/>
      <c r="QCU4948" s="1"/>
      <c r="QCV4948" s="1"/>
      <c r="QCW4948" s="1"/>
      <c r="QCX4948" s="1"/>
      <c r="QCY4948" s="1"/>
      <c r="QCZ4948" s="1"/>
      <c r="QDA4948" s="1"/>
      <c r="QDB4948" s="1"/>
      <c r="QDC4948" s="1"/>
      <c r="QDD4948" s="1"/>
      <c r="QDE4948" s="1"/>
      <c r="QDF4948" s="1"/>
      <c r="QDG4948" s="1"/>
      <c r="QDH4948" s="1"/>
      <c r="QDI4948" s="1"/>
      <c r="QDJ4948" s="1"/>
      <c r="QDK4948" s="1"/>
      <c r="QDL4948" s="1"/>
      <c r="QDM4948" s="1"/>
      <c r="QDN4948" s="1"/>
      <c r="QDO4948" s="1"/>
      <c r="QDP4948" s="1"/>
      <c r="QDQ4948" s="1"/>
      <c r="QDR4948" s="1"/>
      <c r="QDS4948" s="1"/>
      <c r="QDT4948" s="1"/>
      <c r="QDU4948" s="1"/>
      <c r="QDV4948" s="1"/>
      <c r="QDW4948" s="1"/>
      <c r="QDX4948" s="1"/>
      <c r="QDY4948" s="1"/>
      <c r="QDZ4948" s="1"/>
      <c r="QEA4948" s="1"/>
      <c r="QEB4948" s="1"/>
      <c r="QEC4948" s="1"/>
      <c r="QED4948" s="1"/>
      <c r="QEE4948" s="1"/>
      <c r="QEF4948" s="1"/>
      <c r="QEG4948" s="1"/>
      <c r="QEH4948" s="1"/>
      <c r="QEI4948" s="1"/>
      <c r="QEJ4948" s="1"/>
      <c r="QEK4948" s="1"/>
      <c r="QEL4948" s="1"/>
      <c r="QEM4948" s="1"/>
      <c r="QEN4948" s="1"/>
      <c r="QEO4948" s="1"/>
      <c r="QEP4948" s="1"/>
      <c r="QEQ4948" s="1"/>
      <c r="QER4948" s="1"/>
      <c r="QES4948" s="1"/>
      <c r="QET4948" s="1"/>
      <c r="QEU4948" s="1"/>
      <c r="QEV4948" s="1"/>
      <c r="QEW4948" s="1"/>
      <c r="QEX4948" s="1"/>
      <c r="QEY4948" s="1"/>
      <c r="QEZ4948" s="1"/>
      <c r="QFA4948" s="1"/>
      <c r="QFB4948" s="1"/>
      <c r="QFC4948" s="1"/>
      <c r="QFD4948" s="1"/>
      <c r="QFE4948" s="1"/>
      <c r="QFF4948" s="1"/>
      <c r="QFG4948" s="1"/>
      <c r="QFH4948" s="1"/>
      <c r="QFI4948" s="1"/>
      <c r="QFJ4948" s="1"/>
      <c r="QFK4948" s="1"/>
      <c r="QFL4948" s="1"/>
      <c r="QFM4948" s="1"/>
      <c r="QFN4948" s="1"/>
      <c r="QFO4948" s="1"/>
      <c r="QFP4948" s="1"/>
      <c r="QFQ4948" s="1"/>
      <c r="QFR4948" s="1"/>
      <c r="QFS4948" s="1"/>
      <c r="QFT4948" s="1"/>
      <c r="QFU4948" s="1"/>
      <c r="QFV4948" s="1"/>
      <c r="QFW4948" s="1"/>
      <c r="QFX4948" s="1"/>
      <c r="QFY4948" s="1"/>
      <c r="QFZ4948" s="1"/>
      <c r="QGA4948" s="1"/>
      <c r="QGB4948" s="1"/>
      <c r="QGC4948" s="1"/>
      <c r="QGD4948" s="1"/>
      <c r="QGE4948" s="1"/>
      <c r="QGF4948" s="1"/>
      <c r="QGG4948" s="1"/>
      <c r="QGH4948" s="1"/>
      <c r="QGI4948" s="1"/>
      <c r="QGJ4948" s="1"/>
      <c r="QGK4948" s="1"/>
      <c r="QGL4948" s="1"/>
      <c r="QGM4948" s="1"/>
      <c r="QGN4948" s="1"/>
      <c r="QGO4948" s="1"/>
      <c r="QGP4948" s="1"/>
      <c r="QGQ4948" s="1"/>
      <c r="QGR4948" s="1"/>
      <c r="QGS4948" s="1"/>
      <c r="QGT4948" s="1"/>
      <c r="QGU4948" s="1"/>
      <c r="QGV4948" s="1"/>
      <c r="QGW4948" s="1"/>
      <c r="QGX4948" s="1"/>
      <c r="QGY4948" s="1"/>
      <c r="QGZ4948" s="1"/>
      <c r="QHA4948" s="1"/>
      <c r="QHB4948" s="1"/>
      <c r="QHC4948" s="1"/>
      <c r="QHD4948" s="1"/>
      <c r="QHE4948" s="1"/>
      <c r="QHF4948" s="1"/>
      <c r="QHG4948" s="1"/>
      <c r="QHH4948" s="1"/>
      <c r="QHI4948" s="1"/>
      <c r="QHJ4948" s="1"/>
      <c r="QHK4948" s="1"/>
      <c r="QHL4948" s="1"/>
      <c r="QHM4948" s="1"/>
      <c r="QHN4948" s="1"/>
      <c r="QHO4948" s="1"/>
      <c r="QHP4948" s="1"/>
      <c r="QHQ4948" s="1"/>
      <c r="QHR4948" s="1"/>
      <c r="QHS4948" s="1"/>
      <c r="QHT4948" s="1"/>
      <c r="QHU4948" s="1"/>
      <c r="QHV4948" s="1"/>
      <c r="QHW4948" s="1"/>
      <c r="QHX4948" s="1"/>
      <c r="QHY4948" s="1"/>
      <c r="QHZ4948" s="1"/>
      <c r="QIA4948" s="1"/>
      <c r="QIB4948" s="1"/>
      <c r="QIC4948" s="1"/>
      <c r="QID4948" s="1"/>
      <c r="QIE4948" s="1"/>
      <c r="QIF4948" s="1"/>
      <c r="QIG4948" s="1"/>
      <c r="QIH4948" s="1"/>
      <c r="QII4948" s="1"/>
      <c r="QIJ4948" s="1"/>
      <c r="QIK4948" s="1"/>
      <c r="QIL4948" s="1"/>
      <c r="QIM4948" s="1"/>
      <c r="QIN4948" s="1"/>
      <c r="QIO4948" s="1"/>
      <c r="QIP4948" s="1"/>
      <c r="QIQ4948" s="1"/>
      <c r="QIR4948" s="1"/>
      <c r="QIS4948" s="1"/>
      <c r="QIT4948" s="1"/>
      <c r="QIU4948" s="1"/>
      <c r="QIV4948" s="1"/>
      <c r="QIW4948" s="1"/>
      <c r="QIX4948" s="1"/>
      <c r="QIY4948" s="1"/>
      <c r="QIZ4948" s="1"/>
      <c r="QJA4948" s="1"/>
      <c r="QJB4948" s="1"/>
      <c r="QJC4948" s="1"/>
      <c r="QJD4948" s="1"/>
      <c r="QJE4948" s="1"/>
      <c r="QJF4948" s="1"/>
      <c r="QJG4948" s="1"/>
      <c r="QJH4948" s="1"/>
      <c r="QJI4948" s="1"/>
      <c r="QJJ4948" s="1"/>
      <c r="QJK4948" s="1"/>
      <c r="QJL4948" s="1"/>
      <c r="QJM4948" s="1"/>
      <c r="QJN4948" s="1"/>
      <c r="QJO4948" s="1"/>
      <c r="QJP4948" s="1"/>
      <c r="QJQ4948" s="1"/>
      <c r="QJR4948" s="1"/>
      <c r="QJS4948" s="1"/>
      <c r="QJT4948" s="1"/>
      <c r="QJU4948" s="1"/>
      <c r="QJV4948" s="1"/>
      <c r="QJW4948" s="1"/>
      <c r="QJX4948" s="1"/>
      <c r="QJY4948" s="1"/>
      <c r="QJZ4948" s="1"/>
      <c r="QKA4948" s="1"/>
      <c r="QKB4948" s="1"/>
      <c r="QKC4948" s="1"/>
      <c r="QKD4948" s="1"/>
      <c r="QKE4948" s="1"/>
      <c r="QKF4948" s="1"/>
      <c r="QKG4948" s="1"/>
      <c r="QKH4948" s="1"/>
      <c r="QKI4948" s="1"/>
      <c r="QKJ4948" s="1"/>
      <c r="QKK4948" s="1"/>
      <c r="QKL4948" s="1"/>
      <c r="QKM4948" s="1"/>
      <c r="QKN4948" s="1"/>
      <c r="QKO4948" s="1"/>
      <c r="QKP4948" s="1"/>
      <c r="QKQ4948" s="1"/>
      <c r="QKR4948" s="1"/>
      <c r="QKS4948" s="1"/>
      <c r="QKT4948" s="1"/>
      <c r="QKU4948" s="1"/>
      <c r="QKV4948" s="1"/>
      <c r="QKW4948" s="1"/>
      <c r="QKX4948" s="1"/>
      <c r="QKY4948" s="1"/>
      <c r="QKZ4948" s="1"/>
      <c r="QLA4948" s="1"/>
      <c r="QLB4948" s="1"/>
      <c r="QLC4948" s="1"/>
      <c r="QLD4948" s="1"/>
      <c r="QLE4948" s="1"/>
      <c r="QLF4948" s="1"/>
      <c r="QLG4948" s="1"/>
      <c r="QLH4948" s="1"/>
      <c r="QLI4948" s="1"/>
      <c r="QLJ4948" s="1"/>
      <c r="QLK4948" s="1"/>
      <c r="QLL4948" s="1"/>
      <c r="QLM4948" s="1"/>
      <c r="QLN4948" s="1"/>
      <c r="QLO4948" s="1"/>
      <c r="QLP4948" s="1"/>
      <c r="QLQ4948" s="1"/>
      <c r="QLR4948" s="1"/>
      <c r="QLS4948" s="1"/>
      <c r="QLT4948" s="1"/>
      <c r="QLU4948" s="1"/>
      <c r="QLV4948" s="1"/>
      <c r="QLW4948" s="1"/>
      <c r="QLX4948" s="1"/>
      <c r="QLY4948" s="1"/>
      <c r="QLZ4948" s="1"/>
      <c r="QMA4948" s="1"/>
      <c r="QMB4948" s="1"/>
      <c r="QMC4948" s="1"/>
      <c r="QMD4948" s="1"/>
      <c r="QME4948" s="1"/>
      <c r="QMF4948" s="1"/>
      <c r="QMG4948" s="1"/>
      <c r="QMH4948" s="1"/>
      <c r="QMI4948" s="1"/>
      <c r="QMJ4948" s="1"/>
      <c r="QMK4948" s="1"/>
      <c r="QML4948" s="1"/>
      <c r="QMM4948" s="1"/>
      <c r="QMN4948" s="1"/>
      <c r="QMO4948" s="1"/>
      <c r="QMP4948" s="1"/>
      <c r="QMQ4948" s="1"/>
      <c r="QMR4948" s="1"/>
      <c r="QMS4948" s="1"/>
      <c r="QMT4948" s="1"/>
      <c r="QMU4948" s="1"/>
      <c r="QMV4948" s="1"/>
      <c r="QMW4948" s="1"/>
      <c r="QMX4948" s="1"/>
      <c r="QMY4948" s="1"/>
      <c r="QMZ4948" s="1"/>
      <c r="QNA4948" s="1"/>
      <c r="QNB4948" s="1"/>
      <c r="QNC4948" s="1"/>
      <c r="QND4948" s="1"/>
      <c r="QNE4948" s="1"/>
      <c r="QNF4948" s="1"/>
      <c r="QNG4948" s="1"/>
      <c r="QNH4948" s="1"/>
      <c r="QNI4948" s="1"/>
      <c r="QNJ4948" s="1"/>
      <c r="QNK4948" s="1"/>
      <c r="QNL4948" s="1"/>
      <c r="QNM4948" s="1"/>
      <c r="QNN4948" s="1"/>
      <c r="QNO4948" s="1"/>
      <c r="QNP4948" s="1"/>
      <c r="QNQ4948" s="1"/>
      <c r="QNR4948" s="1"/>
      <c r="QNS4948" s="1"/>
      <c r="QNT4948" s="1"/>
      <c r="QNU4948" s="1"/>
      <c r="QNV4948" s="1"/>
      <c r="QNW4948" s="1"/>
      <c r="QNX4948" s="1"/>
      <c r="QNY4948" s="1"/>
      <c r="QNZ4948" s="1"/>
      <c r="QOA4948" s="1"/>
      <c r="QOB4948" s="1"/>
      <c r="QOC4948" s="1"/>
      <c r="QOD4948" s="1"/>
      <c r="QOE4948" s="1"/>
      <c r="QOF4948" s="1"/>
      <c r="QOG4948" s="1"/>
      <c r="QOH4948" s="1"/>
      <c r="QOI4948" s="1"/>
      <c r="QOJ4948" s="1"/>
      <c r="QOK4948" s="1"/>
      <c r="QOL4948" s="1"/>
      <c r="QOM4948" s="1"/>
      <c r="QON4948" s="1"/>
      <c r="QOO4948" s="1"/>
      <c r="QOP4948" s="1"/>
      <c r="QOQ4948" s="1"/>
      <c r="QOR4948" s="1"/>
      <c r="QOS4948" s="1"/>
      <c r="QOT4948" s="1"/>
      <c r="QOU4948" s="1"/>
      <c r="QOV4948" s="1"/>
      <c r="QOW4948" s="1"/>
      <c r="QOX4948" s="1"/>
      <c r="QOY4948" s="1"/>
      <c r="QOZ4948" s="1"/>
      <c r="QPA4948" s="1"/>
      <c r="QPB4948" s="1"/>
      <c r="QPC4948" s="1"/>
      <c r="QPD4948" s="1"/>
      <c r="QPE4948" s="1"/>
      <c r="QPF4948" s="1"/>
      <c r="QPG4948" s="1"/>
      <c r="QPH4948" s="1"/>
      <c r="QPI4948" s="1"/>
      <c r="QPJ4948" s="1"/>
      <c r="QPK4948" s="1"/>
      <c r="QPL4948" s="1"/>
      <c r="QPM4948" s="1"/>
      <c r="QPN4948" s="1"/>
      <c r="QPO4948" s="1"/>
      <c r="QPP4948" s="1"/>
      <c r="QPQ4948" s="1"/>
      <c r="QPR4948" s="1"/>
      <c r="QPS4948" s="1"/>
      <c r="QPT4948" s="1"/>
      <c r="QPU4948" s="1"/>
      <c r="QPV4948" s="1"/>
      <c r="QPW4948" s="1"/>
      <c r="QPX4948" s="1"/>
      <c r="QPY4948" s="1"/>
      <c r="QPZ4948" s="1"/>
      <c r="QQA4948" s="1"/>
      <c r="QQB4948" s="1"/>
      <c r="QQC4948" s="1"/>
      <c r="QQD4948" s="1"/>
      <c r="QQE4948" s="1"/>
      <c r="QQF4948" s="1"/>
      <c r="QQG4948" s="1"/>
      <c r="QQH4948" s="1"/>
      <c r="QQI4948" s="1"/>
      <c r="QQJ4948" s="1"/>
      <c r="QQK4948" s="1"/>
      <c r="QQL4948" s="1"/>
      <c r="QQM4948" s="1"/>
      <c r="QQN4948" s="1"/>
      <c r="QQO4948" s="1"/>
      <c r="QQP4948" s="1"/>
      <c r="QQQ4948" s="1"/>
      <c r="QQR4948" s="1"/>
      <c r="QQS4948" s="1"/>
      <c r="QQT4948" s="1"/>
      <c r="QQU4948" s="1"/>
      <c r="QQV4948" s="1"/>
      <c r="QQW4948" s="1"/>
      <c r="QQX4948" s="1"/>
      <c r="QQY4948" s="1"/>
      <c r="QQZ4948" s="1"/>
      <c r="QRA4948" s="1"/>
      <c r="QRB4948" s="1"/>
      <c r="QRC4948" s="1"/>
      <c r="QRD4948" s="1"/>
      <c r="QRE4948" s="1"/>
      <c r="QRF4948" s="1"/>
      <c r="QRG4948" s="1"/>
      <c r="QRH4948" s="1"/>
      <c r="QRI4948" s="1"/>
      <c r="QRJ4948" s="1"/>
      <c r="QRK4948" s="1"/>
      <c r="QRL4948" s="1"/>
      <c r="QRM4948" s="1"/>
      <c r="QRN4948" s="1"/>
      <c r="QRO4948" s="1"/>
      <c r="QRP4948" s="1"/>
      <c r="QRQ4948" s="1"/>
      <c r="QRR4948" s="1"/>
      <c r="QRS4948" s="1"/>
      <c r="QRT4948" s="1"/>
      <c r="QRU4948" s="1"/>
      <c r="QRV4948" s="1"/>
      <c r="QRW4948" s="1"/>
      <c r="QRX4948" s="1"/>
      <c r="QRY4948" s="1"/>
      <c r="QRZ4948" s="1"/>
      <c r="QSA4948" s="1"/>
      <c r="QSB4948" s="1"/>
      <c r="QSC4948" s="1"/>
      <c r="QSD4948" s="1"/>
      <c r="QSE4948" s="1"/>
      <c r="QSF4948" s="1"/>
      <c r="QSG4948" s="1"/>
      <c r="QSH4948" s="1"/>
      <c r="QSI4948" s="1"/>
      <c r="QSJ4948" s="1"/>
      <c r="QSK4948" s="1"/>
      <c r="QSL4948" s="1"/>
      <c r="QSM4948" s="1"/>
      <c r="QSN4948" s="1"/>
      <c r="QSO4948" s="1"/>
      <c r="QSP4948" s="1"/>
      <c r="QSQ4948" s="1"/>
      <c r="QSR4948" s="1"/>
      <c r="QSS4948" s="1"/>
      <c r="QST4948" s="1"/>
      <c r="QSU4948" s="1"/>
      <c r="QSV4948" s="1"/>
      <c r="QSW4948" s="1"/>
      <c r="QSX4948" s="1"/>
      <c r="QSY4948" s="1"/>
      <c r="QSZ4948" s="1"/>
      <c r="QTA4948" s="1"/>
      <c r="QTB4948" s="1"/>
      <c r="QTC4948" s="1"/>
      <c r="QTD4948" s="1"/>
      <c r="QTE4948" s="1"/>
      <c r="QTF4948" s="1"/>
      <c r="QTG4948" s="1"/>
      <c r="QTH4948" s="1"/>
      <c r="QTI4948" s="1"/>
      <c r="QTJ4948" s="1"/>
      <c r="QTK4948" s="1"/>
      <c r="QTL4948" s="1"/>
      <c r="QTM4948" s="1"/>
      <c r="QTN4948" s="1"/>
      <c r="QTO4948" s="1"/>
      <c r="QTP4948" s="1"/>
      <c r="QTQ4948" s="1"/>
      <c r="QTR4948" s="1"/>
      <c r="QTS4948" s="1"/>
      <c r="QTT4948" s="1"/>
      <c r="QTU4948" s="1"/>
      <c r="QTV4948" s="1"/>
      <c r="QTW4948" s="1"/>
      <c r="QTX4948" s="1"/>
      <c r="QTY4948" s="1"/>
      <c r="QTZ4948" s="1"/>
      <c r="QUA4948" s="1"/>
      <c r="QUB4948" s="1"/>
      <c r="QUC4948" s="1"/>
      <c r="QUD4948" s="1"/>
      <c r="QUE4948" s="1"/>
      <c r="QUF4948" s="1"/>
      <c r="QUG4948" s="1"/>
      <c r="QUH4948" s="1"/>
      <c r="QUI4948" s="1"/>
      <c r="QUJ4948" s="1"/>
      <c r="QUK4948" s="1"/>
      <c r="QUL4948" s="1"/>
      <c r="QUM4948" s="1"/>
      <c r="QUN4948" s="1"/>
      <c r="QUO4948" s="1"/>
      <c r="QUP4948" s="1"/>
      <c r="QUQ4948" s="1"/>
      <c r="QUR4948" s="1"/>
      <c r="QUS4948" s="1"/>
      <c r="QUT4948" s="1"/>
      <c r="QUU4948" s="1"/>
      <c r="QUV4948" s="1"/>
      <c r="QUW4948" s="1"/>
      <c r="QUX4948" s="1"/>
      <c r="QUY4948" s="1"/>
      <c r="QUZ4948" s="1"/>
      <c r="QVA4948" s="1"/>
      <c r="QVB4948" s="1"/>
      <c r="QVC4948" s="1"/>
      <c r="QVD4948" s="1"/>
      <c r="QVE4948" s="1"/>
      <c r="QVF4948" s="1"/>
      <c r="QVG4948" s="1"/>
      <c r="QVH4948" s="1"/>
      <c r="QVI4948" s="1"/>
      <c r="QVJ4948" s="1"/>
      <c r="QVK4948" s="1"/>
      <c r="QVL4948" s="1"/>
      <c r="QVM4948" s="1"/>
      <c r="QVN4948" s="1"/>
      <c r="QVO4948" s="1"/>
      <c r="QVP4948" s="1"/>
      <c r="QVQ4948" s="1"/>
      <c r="QVR4948" s="1"/>
      <c r="QVS4948" s="1"/>
      <c r="QVT4948" s="1"/>
      <c r="QVU4948" s="1"/>
      <c r="QVV4948" s="1"/>
      <c r="QVW4948" s="1"/>
      <c r="QVX4948" s="1"/>
      <c r="QVY4948" s="1"/>
      <c r="QVZ4948" s="1"/>
      <c r="QWA4948" s="1"/>
      <c r="QWB4948" s="1"/>
      <c r="QWC4948" s="1"/>
      <c r="QWD4948" s="1"/>
      <c r="QWE4948" s="1"/>
      <c r="QWF4948" s="1"/>
      <c r="QWG4948" s="1"/>
      <c r="QWH4948" s="1"/>
      <c r="QWI4948" s="1"/>
      <c r="QWJ4948" s="1"/>
      <c r="QWK4948" s="1"/>
      <c r="QWL4948" s="1"/>
      <c r="QWM4948" s="1"/>
      <c r="QWN4948" s="1"/>
      <c r="QWO4948" s="1"/>
      <c r="QWP4948" s="1"/>
      <c r="QWQ4948" s="1"/>
      <c r="QWR4948" s="1"/>
      <c r="QWS4948" s="1"/>
      <c r="QWT4948" s="1"/>
      <c r="QWU4948" s="1"/>
      <c r="QWV4948" s="1"/>
      <c r="QWW4948" s="1"/>
      <c r="QWX4948" s="1"/>
      <c r="QWY4948" s="1"/>
      <c r="QWZ4948" s="1"/>
      <c r="QXA4948" s="1"/>
      <c r="QXB4948" s="1"/>
      <c r="QXC4948" s="1"/>
      <c r="QXD4948" s="1"/>
      <c r="QXE4948" s="1"/>
      <c r="QXF4948" s="1"/>
      <c r="QXG4948" s="1"/>
      <c r="QXH4948" s="1"/>
      <c r="QXI4948" s="1"/>
      <c r="QXJ4948" s="1"/>
      <c r="QXK4948" s="1"/>
      <c r="QXL4948" s="1"/>
      <c r="QXM4948" s="1"/>
      <c r="QXN4948" s="1"/>
      <c r="QXO4948" s="1"/>
      <c r="QXP4948" s="1"/>
      <c r="QXQ4948" s="1"/>
      <c r="QXR4948" s="1"/>
      <c r="QXS4948" s="1"/>
      <c r="QXT4948" s="1"/>
      <c r="QXU4948" s="1"/>
      <c r="QXV4948" s="1"/>
      <c r="QXW4948" s="1"/>
      <c r="QXX4948" s="1"/>
      <c r="QXY4948" s="1"/>
      <c r="QXZ4948" s="1"/>
      <c r="QYA4948" s="1"/>
      <c r="QYB4948" s="1"/>
      <c r="QYC4948" s="1"/>
      <c r="QYD4948" s="1"/>
      <c r="QYE4948" s="1"/>
      <c r="QYF4948" s="1"/>
      <c r="QYG4948" s="1"/>
      <c r="QYH4948" s="1"/>
      <c r="QYI4948" s="1"/>
      <c r="QYJ4948" s="1"/>
      <c r="QYK4948" s="1"/>
      <c r="QYL4948" s="1"/>
      <c r="QYM4948" s="1"/>
      <c r="QYN4948" s="1"/>
      <c r="QYO4948" s="1"/>
      <c r="QYP4948" s="1"/>
      <c r="QYQ4948" s="1"/>
      <c r="QYR4948" s="1"/>
      <c r="QYS4948" s="1"/>
      <c r="QYT4948" s="1"/>
      <c r="QYU4948" s="1"/>
      <c r="QYV4948" s="1"/>
      <c r="QYW4948" s="1"/>
      <c r="QYX4948" s="1"/>
      <c r="QYY4948" s="1"/>
      <c r="QYZ4948" s="1"/>
      <c r="QZA4948" s="1"/>
      <c r="QZB4948" s="1"/>
      <c r="QZC4948" s="1"/>
      <c r="QZD4948" s="1"/>
      <c r="QZE4948" s="1"/>
      <c r="QZF4948" s="1"/>
      <c r="QZG4948" s="1"/>
      <c r="QZH4948" s="1"/>
      <c r="QZI4948" s="1"/>
      <c r="QZJ4948" s="1"/>
      <c r="QZK4948" s="1"/>
      <c r="QZL4948" s="1"/>
      <c r="QZM4948" s="1"/>
      <c r="QZN4948" s="1"/>
      <c r="QZO4948" s="1"/>
      <c r="QZP4948" s="1"/>
      <c r="QZQ4948" s="1"/>
      <c r="QZR4948" s="1"/>
      <c r="QZS4948" s="1"/>
      <c r="QZT4948" s="1"/>
      <c r="QZU4948" s="1"/>
      <c r="QZV4948" s="1"/>
      <c r="QZW4948" s="1"/>
      <c r="QZX4948" s="1"/>
      <c r="QZY4948" s="1"/>
      <c r="QZZ4948" s="1"/>
      <c r="RAA4948" s="1"/>
      <c r="RAB4948" s="1"/>
      <c r="RAC4948" s="1"/>
      <c r="RAD4948" s="1"/>
      <c r="RAE4948" s="1"/>
      <c r="RAF4948" s="1"/>
      <c r="RAG4948" s="1"/>
      <c r="RAH4948" s="1"/>
      <c r="RAI4948" s="1"/>
      <c r="RAJ4948" s="1"/>
      <c r="RAK4948" s="1"/>
      <c r="RAL4948" s="1"/>
      <c r="RAM4948" s="1"/>
      <c r="RAN4948" s="1"/>
      <c r="RAO4948" s="1"/>
      <c r="RAP4948" s="1"/>
      <c r="RAQ4948" s="1"/>
      <c r="RAR4948" s="1"/>
      <c r="RAS4948" s="1"/>
      <c r="RAT4948" s="1"/>
      <c r="RAU4948" s="1"/>
      <c r="RAV4948" s="1"/>
      <c r="RAW4948" s="1"/>
      <c r="RAX4948" s="1"/>
      <c r="RAY4948" s="1"/>
      <c r="RAZ4948" s="1"/>
      <c r="RBA4948" s="1"/>
      <c r="RBB4948" s="1"/>
      <c r="RBC4948" s="1"/>
      <c r="RBD4948" s="1"/>
      <c r="RBE4948" s="1"/>
      <c r="RBF4948" s="1"/>
      <c r="RBG4948" s="1"/>
      <c r="RBH4948" s="1"/>
      <c r="RBI4948" s="1"/>
      <c r="RBJ4948" s="1"/>
      <c r="RBK4948" s="1"/>
      <c r="RBL4948" s="1"/>
      <c r="RBM4948" s="1"/>
      <c r="RBN4948" s="1"/>
      <c r="RBO4948" s="1"/>
      <c r="RBP4948" s="1"/>
      <c r="RBQ4948" s="1"/>
      <c r="RBR4948" s="1"/>
      <c r="RBS4948" s="1"/>
      <c r="RBT4948" s="1"/>
      <c r="RBU4948" s="1"/>
      <c r="RBV4948" s="1"/>
      <c r="RBW4948" s="1"/>
      <c r="RBX4948" s="1"/>
      <c r="RBY4948" s="1"/>
      <c r="RBZ4948" s="1"/>
      <c r="RCA4948" s="1"/>
      <c r="RCB4948" s="1"/>
      <c r="RCC4948" s="1"/>
      <c r="RCD4948" s="1"/>
      <c r="RCE4948" s="1"/>
      <c r="RCF4948" s="1"/>
      <c r="RCG4948" s="1"/>
      <c r="RCH4948" s="1"/>
      <c r="RCI4948" s="1"/>
      <c r="RCJ4948" s="1"/>
      <c r="RCK4948" s="1"/>
      <c r="RCL4948" s="1"/>
      <c r="RCM4948" s="1"/>
      <c r="RCN4948" s="1"/>
      <c r="RCO4948" s="1"/>
      <c r="RCP4948" s="1"/>
      <c r="RCQ4948" s="1"/>
      <c r="RCR4948" s="1"/>
      <c r="RCS4948" s="1"/>
      <c r="RCT4948" s="1"/>
      <c r="RCU4948" s="1"/>
      <c r="RCV4948" s="1"/>
      <c r="RCW4948" s="1"/>
      <c r="RCX4948" s="1"/>
      <c r="RCY4948" s="1"/>
      <c r="RCZ4948" s="1"/>
      <c r="RDA4948" s="1"/>
      <c r="RDB4948" s="1"/>
      <c r="RDC4948" s="1"/>
      <c r="RDD4948" s="1"/>
      <c r="RDE4948" s="1"/>
      <c r="RDF4948" s="1"/>
      <c r="RDG4948" s="1"/>
      <c r="RDH4948" s="1"/>
      <c r="RDI4948" s="1"/>
      <c r="RDJ4948" s="1"/>
      <c r="RDK4948" s="1"/>
      <c r="RDL4948" s="1"/>
      <c r="RDM4948" s="1"/>
      <c r="RDN4948" s="1"/>
      <c r="RDO4948" s="1"/>
      <c r="RDP4948" s="1"/>
      <c r="RDQ4948" s="1"/>
      <c r="RDR4948" s="1"/>
      <c r="RDS4948" s="1"/>
      <c r="RDT4948" s="1"/>
      <c r="RDU4948" s="1"/>
      <c r="RDV4948" s="1"/>
      <c r="RDW4948" s="1"/>
      <c r="RDX4948" s="1"/>
      <c r="RDY4948" s="1"/>
      <c r="RDZ4948" s="1"/>
      <c r="REA4948" s="1"/>
      <c r="REB4948" s="1"/>
      <c r="REC4948" s="1"/>
      <c r="RED4948" s="1"/>
      <c r="REE4948" s="1"/>
      <c r="REF4948" s="1"/>
      <c r="REG4948" s="1"/>
      <c r="REH4948" s="1"/>
      <c r="REI4948" s="1"/>
      <c r="REJ4948" s="1"/>
      <c r="REK4948" s="1"/>
      <c r="REL4948" s="1"/>
      <c r="REM4948" s="1"/>
      <c r="REN4948" s="1"/>
      <c r="REO4948" s="1"/>
      <c r="REP4948" s="1"/>
      <c r="REQ4948" s="1"/>
      <c r="RER4948" s="1"/>
      <c r="RES4948" s="1"/>
      <c r="RET4948" s="1"/>
      <c r="REU4948" s="1"/>
      <c r="REV4948" s="1"/>
      <c r="REW4948" s="1"/>
      <c r="REX4948" s="1"/>
      <c r="REY4948" s="1"/>
      <c r="REZ4948" s="1"/>
      <c r="RFA4948" s="1"/>
      <c r="RFB4948" s="1"/>
      <c r="RFC4948" s="1"/>
      <c r="RFD4948" s="1"/>
      <c r="RFE4948" s="1"/>
      <c r="RFF4948" s="1"/>
      <c r="RFG4948" s="1"/>
      <c r="RFH4948" s="1"/>
      <c r="RFI4948" s="1"/>
      <c r="RFJ4948" s="1"/>
      <c r="RFK4948" s="1"/>
      <c r="RFL4948" s="1"/>
      <c r="RFM4948" s="1"/>
      <c r="RFN4948" s="1"/>
      <c r="RFO4948" s="1"/>
      <c r="RFP4948" s="1"/>
      <c r="RFQ4948" s="1"/>
      <c r="RFR4948" s="1"/>
      <c r="RFS4948" s="1"/>
      <c r="RFT4948" s="1"/>
      <c r="RFU4948" s="1"/>
      <c r="RFV4948" s="1"/>
      <c r="RFW4948" s="1"/>
      <c r="RFX4948" s="1"/>
      <c r="RFY4948" s="1"/>
      <c r="RFZ4948" s="1"/>
      <c r="RGA4948" s="1"/>
      <c r="RGB4948" s="1"/>
      <c r="RGC4948" s="1"/>
      <c r="RGD4948" s="1"/>
      <c r="RGE4948" s="1"/>
      <c r="RGF4948" s="1"/>
      <c r="RGG4948" s="1"/>
      <c r="RGH4948" s="1"/>
      <c r="RGI4948" s="1"/>
      <c r="RGJ4948" s="1"/>
      <c r="RGK4948" s="1"/>
      <c r="RGL4948" s="1"/>
      <c r="RGM4948" s="1"/>
      <c r="RGN4948" s="1"/>
      <c r="RGO4948" s="1"/>
      <c r="RGP4948" s="1"/>
      <c r="RGQ4948" s="1"/>
      <c r="RGR4948" s="1"/>
      <c r="RGS4948" s="1"/>
      <c r="RGT4948" s="1"/>
      <c r="RGU4948" s="1"/>
      <c r="RGV4948" s="1"/>
      <c r="RGW4948" s="1"/>
      <c r="RGX4948" s="1"/>
      <c r="RGY4948" s="1"/>
      <c r="RGZ4948" s="1"/>
      <c r="RHA4948" s="1"/>
      <c r="RHB4948" s="1"/>
      <c r="RHC4948" s="1"/>
      <c r="RHD4948" s="1"/>
      <c r="RHE4948" s="1"/>
      <c r="RHF4948" s="1"/>
      <c r="RHG4948" s="1"/>
      <c r="RHH4948" s="1"/>
      <c r="RHI4948" s="1"/>
      <c r="RHJ4948" s="1"/>
      <c r="RHK4948" s="1"/>
      <c r="RHL4948" s="1"/>
      <c r="RHM4948" s="1"/>
      <c r="RHN4948" s="1"/>
      <c r="RHO4948" s="1"/>
      <c r="RHP4948" s="1"/>
      <c r="RHQ4948" s="1"/>
      <c r="RHR4948" s="1"/>
      <c r="RHS4948" s="1"/>
      <c r="RHT4948" s="1"/>
      <c r="RHU4948" s="1"/>
      <c r="RHV4948" s="1"/>
      <c r="RHW4948" s="1"/>
      <c r="RHX4948" s="1"/>
      <c r="RHY4948" s="1"/>
      <c r="RHZ4948" s="1"/>
      <c r="RIA4948" s="1"/>
      <c r="RIB4948" s="1"/>
      <c r="RIC4948" s="1"/>
      <c r="RID4948" s="1"/>
      <c r="RIE4948" s="1"/>
      <c r="RIF4948" s="1"/>
      <c r="RIG4948" s="1"/>
      <c r="RIH4948" s="1"/>
      <c r="RII4948" s="1"/>
      <c r="RIJ4948" s="1"/>
      <c r="RIK4948" s="1"/>
      <c r="RIL4948" s="1"/>
      <c r="RIM4948" s="1"/>
      <c r="RIN4948" s="1"/>
      <c r="RIO4948" s="1"/>
      <c r="RIP4948" s="1"/>
      <c r="RIQ4948" s="1"/>
      <c r="RIR4948" s="1"/>
      <c r="RIS4948" s="1"/>
      <c r="RIT4948" s="1"/>
      <c r="RIU4948" s="1"/>
      <c r="RIV4948" s="1"/>
      <c r="RIW4948" s="1"/>
      <c r="RIX4948" s="1"/>
      <c r="RIY4948" s="1"/>
      <c r="RIZ4948" s="1"/>
      <c r="RJA4948" s="1"/>
      <c r="RJB4948" s="1"/>
      <c r="RJC4948" s="1"/>
      <c r="RJD4948" s="1"/>
      <c r="RJE4948" s="1"/>
      <c r="RJF4948" s="1"/>
      <c r="RJG4948" s="1"/>
      <c r="RJH4948" s="1"/>
      <c r="RJI4948" s="1"/>
      <c r="RJJ4948" s="1"/>
      <c r="RJK4948" s="1"/>
      <c r="RJL4948" s="1"/>
      <c r="RJM4948" s="1"/>
      <c r="RJN4948" s="1"/>
      <c r="RJO4948" s="1"/>
      <c r="RJP4948" s="1"/>
      <c r="RJQ4948" s="1"/>
      <c r="RJR4948" s="1"/>
      <c r="RJS4948" s="1"/>
      <c r="RJT4948" s="1"/>
      <c r="RJU4948" s="1"/>
      <c r="RJV4948" s="1"/>
      <c r="RJW4948" s="1"/>
      <c r="RJX4948" s="1"/>
      <c r="RJY4948" s="1"/>
      <c r="RJZ4948" s="1"/>
      <c r="RKA4948" s="1"/>
      <c r="RKB4948" s="1"/>
      <c r="RKC4948" s="1"/>
      <c r="RKD4948" s="1"/>
      <c r="RKE4948" s="1"/>
      <c r="RKF4948" s="1"/>
      <c r="RKG4948" s="1"/>
      <c r="RKH4948" s="1"/>
      <c r="RKI4948" s="1"/>
      <c r="RKJ4948" s="1"/>
      <c r="RKK4948" s="1"/>
      <c r="RKL4948" s="1"/>
      <c r="RKM4948" s="1"/>
      <c r="RKN4948" s="1"/>
      <c r="RKO4948" s="1"/>
      <c r="RKP4948" s="1"/>
      <c r="RKQ4948" s="1"/>
      <c r="RKR4948" s="1"/>
      <c r="RKS4948" s="1"/>
      <c r="RKT4948" s="1"/>
      <c r="RKU4948" s="1"/>
      <c r="RKV4948" s="1"/>
      <c r="RKW4948" s="1"/>
      <c r="RKX4948" s="1"/>
      <c r="RKY4948" s="1"/>
      <c r="RKZ4948" s="1"/>
      <c r="RLA4948" s="1"/>
      <c r="RLB4948" s="1"/>
      <c r="RLC4948" s="1"/>
      <c r="RLD4948" s="1"/>
      <c r="RLE4948" s="1"/>
      <c r="RLF4948" s="1"/>
      <c r="RLG4948" s="1"/>
      <c r="RLH4948" s="1"/>
      <c r="RLI4948" s="1"/>
      <c r="RLJ4948" s="1"/>
      <c r="RLK4948" s="1"/>
      <c r="RLL4948" s="1"/>
      <c r="RLM4948" s="1"/>
      <c r="RLN4948" s="1"/>
      <c r="RLO4948" s="1"/>
      <c r="RLP4948" s="1"/>
      <c r="RLQ4948" s="1"/>
      <c r="RLR4948" s="1"/>
      <c r="RLS4948" s="1"/>
      <c r="RLT4948" s="1"/>
      <c r="RLU4948" s="1"/>
      <c r="RLV4948" s="1"/>
      <c r="RLW4948" s="1"/>
      <c r="RLX4948" s="1"/>
      <c r="RLY4948" s="1"/>
      <c r="RLZ4948" s="1"/>
      <c r="RMA4948" s="1"/>
      <c r="RMB4948" s="1"/>
      <c r="RMC4948" s="1"/>
      <c r="RMD4948" s="1"/>
      <c r="RME4948" s="1"/>
      <c r="RMF4948" s="1"/>
      <c r="RMG4948" s="1"/>
      <c r="RMH4948" s="1"/>
      <c r="RMI4948" s="1"/>
      <c r="RMJ4948" s="1"/>
      <c r="RMK4948" s="1"/>
      <c r="RML4948" s="1"/>
      <c r="RMM4948" s="1"/>
      <c r="RMN4948" s="1"/>
      <c r="RMO4948" s="1"/>
      <c r="RMP4948" s="1"/>
      <c r="RMQ4948" s="1"/>
      <c r="RMR4948" s="1"/>
      <c r="RMS4948" s="1"/>
      <c r="RMT4948" s="1"/>
      <c r="RMU4948" s="1"/>
      <c r="RMV4948" s="1"/>
      <c r="RMW4948" s="1"/>
      <c r="RMX4948" s="1"/>
      <c r="RMY4948" s="1"/>
      <c r="RMZ4948" s="1"/>
      <c r="RNA4948" s="1"/>
      <c r="RNB4948" s="1"/>
      <c r="RNC4948" s="1"/>
      <c r="RND4948" s="1"/>
      <c r="RNE4948" s="1"/>
      <c r="RNF4948" s="1"/>
      <c r="RNG4948" s="1"/>
      <c r="RNH4948" s="1"/>
      <c r="RNI4948" s="1"/>
      <c r="RNJ4948" s="1"/>
      <c r="RNK4948" s="1"/>
      <c r="RNL4948" s="1"/>
      <c r="RNM4948" s="1"/>
      <c r="RNN4948" s="1"/>
      <c r="RNO4948" s="1"/>
      <c r="RNP4948" s="1"/>
      <c r="RNQ4948" s="1"/>
      <c r="RNR4948" s="1"/>
      <c r="RNS4948" s="1"/>
      <c r="RNT4948" s="1"/>
      <c r="RNU4948" s="1"/>
      <c r="RNV4948" s="1"/>
      <c r="RNW4948" s="1"/>
      <c r="RNX4948" s="1"/>
      <c r="RNY4948" s="1"/>
      <c r="RNZ4948" s="1"/>
      <c r="ROA4948" s="1"/>
      <c r="ROB4948" s="1"/>
      <c r="ROC4948" s="1"/>
      <c r="ROD4948" s="1"/>
      <c r="ROE4948" s="1"/>
      <c r="ROF4948" s="1"/>
      <c r="ROG4948" s="1"/>
      <c r="ROH4948" s="1"/>
      <c r="ROI4948" s="1"/>
      <c r="ROJ4948" s="1"/>
      <c r="ROK4948" s="1"/>
      <c r="ROL4948" s="1"/>
      <c r="ROM4948" s="1"/>
      <c r="RON4948" s="1"/>
      <c r="ROO4948" s="1"/>
      <c r="ROP4948" s="1"/>
      <c r="ROQ4948" s="1"/>
      <c r="ROR4948" s="1"/>
      <c r="ROS4948" s="1"/>
      <c r="ROT4948" s="1"/>
      <c r="ROU4948" s="1"/>
      <c r="ROV4948" s="1"/>
      <c r="ROW4948" s="1"/>
      <c r="ROX4948" s="1"/>
      <c r="ROY4948" s="1"/>
      <c r="ROZ4948" s="1"/>
      <c r="RPA4948" s="1"/>
      <c r="RPB4948" s="1"/>
      <c r="RPC4948" s="1"/>
      <c r="RPD4948" s="1"/>
      <c r="RPE4948" s="1"/>
      <c r="RPF4948" s="1"/>
      <c r="RPG4948" s="1"/>
      <c r="RPH4948" s="1"/>
      <c r="RPI4948" s="1"/>
      <c r="RPJ4948" s="1"/>
      <c r="RPK4948" s="1"/>
      <c r="RPL4948" s="1"/>
      <c r="RPM4948" s="1"/>
      <c r="RPN4948" s="1"/>
      <c r="RPO4948" s="1"/>
      <c r="RPP4948" s="1"/>
      <c r="RPQ4948" s="1"/>
      <c r="RPR4948" s="1"/>
      <c r="RPS4948" s="1"/>
      <c r="RPT4948" s="1"/>
      <c r="RPU4948" s="1"/>
      <c r="RPV4948" s="1"/>
      <c r="RPW4948" s="1"/>
      <c r="RPX4948" s="1"/>
      <c r="RPY4948" s="1"/>
      <c r="RPZ4948" s="1"/>
      <c r="RQA4948" s="1"/>
      <c r="RQB4948" s="1"/>
      <c r="RQC4948" s="1"/>
      <c r="RQD4948" s="1"/>
      <c r="RQE4948" s="1"/>
      <c r="RQF4948" s="1"/>
      <c r="RQG4948" s="1"/>
      <c r="RQH4948" s="1"/>
      <c r="RQI4948" s="1"/>
      <c r="RQJ4948" s="1"/>
      <c r="RQK4948" s="1"/>
      <c r="RQL4948" s="1"/>
      <c r="RQM4948" s="1"/>
      <c r="RQN4948" s="1"/>
      <c r="RQO4948" s="1"/>
      <c r="RQP4948" s="1"/>
      <c r="RQQ4948" s="1"/>
      <c r="RQR4948" s="1"/>
      <c r="RQS4948" s="1"/>
      <c r="RQT4948" s="1"/>
      <c r="RQU4948" s="1"/>
      <c r="RQV4948" s="1"/>
      <c r="RQW4948" s="1"/>
      <c r="RQX4948" s="1"/>
      <c r="RQY4948" s="1"/>
      <c r="RQZ4948" s="1"/>
      <c r="RRA4948" s="1"/>
      <c r="RRB4948" s="1"/>
      <c r="RRC4948" s="1"/>
      <c r="RRD4948" s="1"/>
      <c r="RRE4948" s="1"/>
      <c r="RRF4948" s="1"/>
      <c r="RRG4948" s="1"/>
      <c r="RRH4948" s="1"/>
      <c r="RRI4948" s="1"/>
      <c r="RRJ4948" s="1"/>
      <c r="RRK4948" s="1"/>
      <c r="RRL4948" s="1"/>
      <c r="RRM4948" s="1"/>
      <c r="RRN4948" s="1"/>
      <c r="RRO4948" s="1"/>
      <c r="RRP4948" s="1"/>
      <c r="RRQ4948" s="1"/>
      <c r="RRR4948" s="1"/>
      <c r="RRS4948" s="1"/>
      <c r="RRT4948" s="1"/>
      <c r="RRU4948" s="1"/>
      <c r="RRV4948" s="1"/>
      <c r="RRW4948" s="1"/>
      <c r="RRX4948" s="1"/>
      <c r="RRY4948" s="1"/>
      <c r="RRZ4948" s="1"/>
      <c r="RSA4948" s="1"/>
      <c r="RSB4948" s="1"/>
      <c r="RSC4948" s="1"/>
      <c r="RSD4948" s="1"/>
      <c r="RSE4948" s="1"/>
      <c r="RSF4948" s="1"/>
      <c r="RSG4948" s="1"/>
      <c r="RSH4948" s="1"/>
      <c r="RSI4948" s="1"/>
      <c r="RSJ4948" s="1"/>
      <c r="RSK4948" s="1"/>
      <c r="RSL4948" s="1"/>
      <c r="RSM4948" s="1"/>
      <c r="RSN4948" s="1"/>
      <c r="RSO4948" s="1"/>
      <c r="RSP4948" s="1"/>
      <c r="RSQ4948" s="1"/>
      <c r="RSR4948" s="1"/>
      <c r="RSS4948" s="1"/>
      <c r="RST4948" s="1"/>
      <c r="RSU4948" s="1"/>
      <c r="RSV4948" s="1"/>
      <c r="RSW4948" s="1"/>
      <c r="RSX4948" s="1"/>
      <c r="RSY4948" s="1"/>
      <c r="RSZ4948" s="1"/>
      <c r="RTA4948" s="1"/>
      <c r="RTB4948" s="1"/>
      <c r="RTC4948" s="1"/>
      <c r="RTD4948" s="1"/>
      <c r="RTE4948" s="1"/>
      <c r="RTF4948" s="1"/>
      <c r="RTG4948" s="1"/>
      <c r="RTH4948" s="1"/>
      <c r="RTI4948" s="1"/>
      <c r="RTJ4948" s="1"/>
      <c r="RTK4948" s="1"/>
      <c r="RTL4948" s="1"/>
      <c r="RTM4948" s="1"/>
      <c r="RTN4948" s="1"/>
      <c r="RTO4948" s="1"/>
      <c r="RTP4948" s="1"/>
      <c r="RTQ4948" s="1"/>
      <c r="RTR4948" s="1"/>
      <c r="RTS4948" s="1"/>
      <c r="RTT4948" s="1"/>
      <c r="RTU4948" s="1"/>
      <c r="RTV4948" s="1"/>
      <c r="RTW4948" s="1"/>
      <c r="RTX4948" s="1"/>
      <c r="RTY4948" s="1"/>
      <c r="RTZ4948" s="1"/>
      <c r="RUA4948" s="1"/>
      <c r="RUB4948" s="1"/>
      <c r="RUC4948" s="1"/>
      <c r="RUD4948" s="1"/>
      <c r="RUE4948" s="1"/>
      <c r="RUF4948" s="1"/>
      <c r="RUG4948" s="1"/>
      <c r="RUH4948" s="1"/>
      <c r="RUI4948" s="1"/>
      <c r="RUJ4948" s="1"/>
      <c r="RUK4948" s="1"/>
      <c r="RUL4948" s="1"/>
      <c r="RUM4948" s="1"/>
      <c r="RUN4948" s="1"/>
      <c r="RUO4948" s="1"/>
      <c r="RUP4948" s="1"/>
      <c r="RUQ4948" s="1"/>
      <c r="RUR4948" s="1"/>
      <c r="RUS4948" s="1"/>
      <c r="RUT4948" s="1"/>
      <c r="RUU4948" s="1"/>
      <c r="RUV4948" s="1"/>
      <c r="RUW4948" s="1"/>
      <c r="RUX4948" s="1"/>
      <c r="RUY4948" s="1"/>
      <c r="RUZ4948" s="1"/>
      <c r="RVA4948" s="1"/>
      <c r="RVB4948" s="1"/>
      <c r="RVC4948" s="1"/>
      <c r="RVD4948" s="1"/>
      <c r="RVE4948" s="1"/>
      <c r="RVF4948" s="1"/>
      <c r="RVG4948" s="1"/>
      <c r="RVH4948" s="1"/>
      <c r="RVI4948" s="1"/>
      <c r="RVJ4948" s="1"/>
      <c r="RVK4948" s="1"/>
      <c r="RVL4948" s="1"/>
      <c r="RVM4948" s="1"/>
      <c r="RVN4948" s="1"/>
      <c r="RVO4948" s="1"/>
      <c r="RVP4948" s="1"/>
      <c r="RVQ4948" s="1"/>
      <c r="RVR4948" s="1"/>
      <c r="RVS4948" s="1"/>
      <c r="RVT4948" s="1"/>
      <c r="RVU4948" s="1"/>
      <c r="RVV4948" s="1"/>
      <c r="RVW4948" s="1"/>
      <c r="RVX4948" s="1"/>
      <c r="RVY4948" s="1"/>
      <c r="RVZ4948" s="1"/>
      <c r="RWA4948" s="1"/>
      <c r="RWB4948" s="1"/>
      <c r="RWC4948" s="1"/>
      <c r="RWD4948" s="1"/>
      <c r="RWE4948" s="1"/>
      <c r="RWF4948" s="1"/>
      <c r="RWG4948" s="1"/>
      <c r="RWH4948" s="1"/>
      <c r="RWI4948" s="1"/>
      <c r="RWJ4948" s="1"/>
      <c r="RWK4948" s="1"/>
      <c r="RWL4948" s="1"/>
      <c r="RWM4948" s="1"/>
      <c r="RWN4948" s="1"/>
      <c r="RWO4948" s="1"/>
      <c r="RWP4948" s="1"/>
      <c r="RWQ4948" s="1"/>
      <c r="RWR4948" s="1"/>
      <c r="RWS4948" s="1"/>
      <c r="RWT4948" s="1"/>
      <c r="RWU4948" s="1"/>
      <c r="RWV4948" s="1"/>
      <c r="RWW4948" s="1"/>
      <c r="RWX4948" s="1"/>
      <c r="RWY4948" s="1"/>
      <c r="RWZ4948" s="1"/>
      <c r="RXA4948" s="1"/>
      <c r="RXB4948" s="1"/>
      <c r="RXC4948" s="1"/>
      <c r="RXD4948" s="1"/>
      <c r="RXE4948" s="1"/>
      <c r="RXF4948" s="1"/>
      <c r="RXG4948" s="1"/>
      <c r="RXH4948" s="1"/>
      <c r="RXI4948" s="1"/>
      <c r="RXJ4948" s="1"/>
      <c r="RXK4948" s="1"/>
      <c r="RXL4948" s="1"/>
      <c r="RXM4948" s="1"/>
      <c r="RXN4948" s="1"/>
      <c r="RXO4948" s="1"/>
      <c r="RXP4948" s="1"/>
      <c r="RXQ4948" s="1"/>
      <c r="RXR4948" s="1"/>
      <c r="RXS4948" s="1"/>
      <c r="RXT4948" s="1"/>
      <c r="RXU4948" s="1"/>
      <c r="RXV4948" s="1"/>
      <c r="RXW4948" s="1"/>
      <c r="RXX4948" s="1"/>
      <c r="RXY4948" s="1"/>
      <c r="RXZ4948" s="1"/>
      <c r="RYA4948" s="1"/>
      <c r="RYB4948" s="1"/>
      <c r="RYC4948" s="1"/>
      <c r="RYD4948" s="1"/>
      <c r="RYE4948" s="1"/>
      <c r="RYF4948" s="1"/>
      <c r="RYG4948" s="1"/>
      <c r="RYH4948" s="1"/>
      <c r="RYI4948" s="1"/>
      <c r="RYJ4948" s="1"/>
      <c r="RYK4948" s="1"/>
      <c r="RYL4948" s="1"/>
      <c r="RYM4948" s="1"/>
      <c r="RYN4948" s="1"/>
      <c r="RYO4948" s="1"/>
      <c r="RYP4948" s="1"/>
      <c r="RYQ4948" s="1"/>
      <c r="RYR4948" s="1"/>
      <c r="RYS4948" s="1"/>
      <c r="RYT4948" s="1"/>
      <c r="RYU4948" s="1"/>
      <c r="RYV4948" s="1"/>
      <c r="RYW4948" s="1"/>
      <c r="RYX4948" s="1"/>
      <c r="RYY4948" s="1"/>
      <c r="RYZ4948" s="1"/>
      <c r="RZA4948" s="1"/>
      <c r="RZB4948" s="1"/>
      <c r="RZC4948" s="1"/>
      <c r="RZD4948" s="1"/>
      <c r="RZE4948" s="1"/>
      <c r="RZF4948" s="1"/>
      <c r="RZG4948" s="1"/>
      <c r="RZH4948" s="1"/>
      <c r="RZI4948" s="1"/>
      <c r="RZJ4948" s="1"/>
      <c r="RZK4948" s="1"/>
      <c r="RZL4948" s="1"/>
      <c r="RZM4948" s="1"/>
      <c r="RZN4948" s="1"/>
      <c r="RZO4948" s="1"/>
      <c r="RZP4948" s="1"/>
      <c r="RZQ4948" s="1"/>
      <c r="RZR4948" s="1"/>
      <c r="RZS4948" s="1"/>
      <c r="RZT4948" s="1"/>
      <c r="RZU4948" s="1"/>
      <c r="RZV4948" s="1"/>
      <c r="RZW4948" s="1"/>
      <c r="RZX4948" s="1"/>
      <c r="RZY4948" s="1"/>
      <c r="RZZ4948" s="1"/>
      <c r="SAA4948" s="1"/>
      <c r="SAB4948" s="1"/>
      <c r="SAC4948" s="1"/>
      <c r="SAD4948" s="1"/>
      <c r="SAE4948" s="1"/>
      <c r="SAF4948" s="1"/>
      <c r="SAG4948" s="1"/>
      <c r="SAH4948" s="1"/>
      <c r="SAI4948" s="1"/>
      <c r="SAJ4948" s="1"/>
      <c r="SAK4948" s="1"/>
      <c r="SAL4948" s="1"/>
      <c r="SAM4948" s="1"/>
      <c r="SAN4948" s="1"/>
      <c r="SAO4948" s="1"/>
      <c r="SAP4948" s="1"/>
      <c r="SAQ4948" s="1"/>
      <c r="SAR4948" s="1"/>
      <c r="SAS4948" s="1"/>
      <c r="SAT4948" s="1"/>
      <c r="SAU4948" s="1"/>
      <c r="SAV4948" s="1"/>
      <c r="SAW4948" s="1"/>
      <c r="SAX4948" s="1"/>
      <c r="SAY4948" s="1"/>
      <c r="SAZ4948" s="1"/>
      <c r="SBA4948" s="1"/>
      <c r="SBB4948" s="1"/>
      <c r="SBC4948" s="1"/>
      <c r="SBD4948" s="1"/>
      <c r="SBE4948" s="1"/>
      <c r="SBF4948" s="1"/>
      <c r="SBG4948" s="1"/>
      <c r="SBH4948" s="1"/>
      <c r="SBI4948" s="1"/>
      <c r="SBJ4948" s="1"/>
      <c r="SBK4948" s="1"/>
      <c r="SBL4948" s="1"/>
      <c r="SBM4948" s="1"/>
      <c r="SBN4948" s="1"/>
      <c r="SBO4948" s="1"/>
      <c r="SBP4948" s="1"/>
      <c r="SBQ4948" s="1"/>
      <c r="SBR4948" s="1"/>
      <c r="SBS4948" s="1"/>
      <c r="SBT4948" s="1"/>
      <c r="SBU4948" s="1"/>
      <c r="SBV4948" s="1"/>
      <c r="SBW4948" s="1"/>
      <c r="SBX4948" s="1"/>
      <c r="SBY4948" s="1"/>
      <c r="SBZ4948" s="1"/>
      <c r="SCA4948" s="1"/>
      <c r="SCB4948" s="1"/>
      <c r="SCC4948" s="1"/>
      <c r="SCD4948" s="1"/>
      <c r="SCE4948" s="1"/>
      <c r="SCF4948" s="1"/>
      <c r="SCG4948" s="1"/>
      <c r="SCH4948" s="1"/>
      <c r="SCI4948" s="1"/>
      <c r="SCJ4948" s="1"/>
      <c r="SCK4948" s="1"/>
      <c r="SCL4948" s="1"/>
      <c r="SCM4948" s="1"/>
      <c r="SCN4948" s="1"/>
      <c r="SCO4948" s="1"/>
      <c r="SCP4948" s="1"/>
      <c r="SCQ4948" s="1"/>
      <c r="SCR4948" s="1"/>
      <c r="SCS4948" s="1"/>
      <c r="SCT4948" s="1"/>
      <c r="SCU4948" s="1"/>
      <c r="SCV4948" s="1"/>
      <c r="SCW4948" s="1"/>
      <c r="SCX4948" s="1"/>
      <c r="SCY4948" s="1"/>
      <c r="SCZ4948" s="1"/>
      <c r="SDA4948" s="1"/>
      <c r="SDB4948" s="1"/>
      <c r="SDC4948" s="1"/>
      <c r="SDD4948" s="1"/>
      <c r="SDE4948" s="1"/>
      <c r="SDF4948" s="1"/>
      <c r="SDG4948" s="1"/>
      <c r="SDH4948" s="1"/>
      <c r="SDI4948" s="1"/>
      <c r="SDJ4948" s="1"/>
      <c r="SDK4948" s="1"/>
      <c r="SDL4948" s="1"/>
      <c r="SDM4948" s="1"/>
      <c r="SDN4948" s="1"/>
      <c r="SDO4948" s="1"/>
      <c r="SDP4948" s="1"/>
      <c r="SDQ4948" s="1"/>
      <c r="SDR4948" s="1"/>
      <c r="SDS4948" s="1"/>
      <c r="SDT4948" s="1"/>
      <c r="SDU4948" s="1"/>
      <c r="SDV4948" s="1"/>
      <c r="SDW4948" s="1"/>
      <c r="SDX4948" s="1"/>
      <c r="SDY4948" s="1"/>
      <c r="SDZ4948" s="1"/>
      <c r="SEA4948" s="1"/>
      <c r="SEB4948" s="1"/>
      <c r="SEC4948" s="1"/>
      <c r="SED4948" s="1"/>
      <c r="SEE4948" s="1"/>
      <c r="SEF4948" s="1"/>
      <c r="SEG4948" s="1"/>
      <c r="SEH4948" s="1"/>
      <c r="SEI4948" s="1"/>
      <c r="SEJ4948" s="1"/>
      <c r="SEK4948" s="1"/>
      <c r="SEL4948" s="1"/>
      <c r="SEM4948" s="1"/>
      <c r="SEN4948" s="1"/>
      <c r="SEO4948" s="1"/>
      <c r="SEP4948" s="1"/>
      <c r="SEQ4948" s="1"/>
      <c r="SER4948" s="1"/>
      <c r="SES4948" s="1"/>
      <c r="SET4948" s="1"/>
      <c r="SEU4948" s="1"/>
      <c r="SEV4948" s="1"/>
      <c r="SEW4948" s="1"/>
      <c r="SEX4948" s="1"/>
      <c r="SEY4948" s="1"/>
      <c r="SEZ4948" s="1"/>
      <c r="SFA4948" s="1"/>
      <c r="SFB4948" s="1"/>
      <c r="SFC4948" s="1"/>
      <c r="SFD4948" s="1"/>
      <c r="SFE4948" s="1"/>
      <c r="SFF4948" s="1"/>
      <c r="SFG4948" s="1"/>
      <c r="SFH4948" s="1"/>
      <c r="SFI4948" s="1"/>
      <c r="SFJ4948" s="1"/>
      <c r="SFK4948" s="1"/>
      <c r="SFL4948" s="1"/>
      <c r="SFM4948" s="1"/>
      <c r="SFN4948" s="1"/>
      <c r="SFO4948" s="1"/>
      <c r="SFP4948" s="1"/>
      <c r="SFQ4948" s="1"/>
      <c r="SFR4948" s="1"/>
      <c r="SFS4948" s="1"/>
      <c r="SFT4948" s="1"/>
      <c r="SFU4948" s="1"/>
      <c r="SFV4948" s="1"/>
      <c r="SFW4948" s="1"/>
      <c r="SFX4948" s="1"/>
      <c r="SFY4948" s="1"/>
      <c r="SFZ4948" s="1"/>
      <c r="SGA4948" s="1"/>
      <c r="SGB4948" s="1"/>
      <c r="SGC4948" s="1"/>
      <c r="SGD4948" s="1"/>
      <c r="SGE4948" s="1"/>
      <c r="SGF4948" s="1"/>
      <c r="SGG4948" s="1"/>
      <c r="SGH4948" s="1"/>
      <c r="SGI4948" s="1"/>
      <c r="SGJ4948" s="1"/>
      <c r="SGK4948" s="1"/>
      <c r="SGL4948" s="1"/>
      <c r="SGM4948" s="1"/>
      <c r="SGN4948" s="1"/>
      <c r="SGO4948" s="1"/>
      <c r="SGP4948" s="1"/>
      <c r="SGQ4948" s="1"/>
      <c r="SGR4948" s="1"/>
      <c r="SGS4948" s="1"/>
      <c r="SGT4948" s="1"/>
      <c r="SGU4948" s="1"/>
      <c r="SGV4948" s="1"/>
      <c r="SGW4948" s="1"/>
      <c r="SGX4948" s="1"/>
      <c r="SGY4948" s="1"/>
      <c r="SGZ4948" s="1"/>
      <c r="SHA4948" s="1"/>
      <c r="SHB4948" s="1"/>
      <c r="SHC4948" s="1"/>
      <c r="SHD4948" s="1"/>
      <c r="SHE4948" s="1"/>
      <c r="SHF4948" s="1"/>
      <c r="SHG4948" s="1"/>
      <c r="SHH4948" s="1"/>
      <c r="SHI4948" s="1"/>
      <c r="SHJ4948" s="1"/>
      <c r="SHK4948" s="1"/>
      <c r="SHL4948" s="1"/>
      <c r="SHM4948" s="1"/>
      <c r="SHN4948" s="1"/>
      <c r="SHO4948" s="1"/>
      <c r="SHP4948" s="1"/>
      <c r="SHQ4948" s="1"/>
      <c r="SHR4948" s="1"/>
      <c r="SHS4948" s="1"/>
      <c r="SHT4948" s="1"/>
      <c r="SHU4948" s="1"/>
      <c r="SHV4948" s="1"/>
      <c r="SHW4948" s="1"/>
      <c r="SHX4948" s="1"/>
      <c r="SHY4948" s="1"/>
      <c r="SHZ4948" s="1"/>
      <c r="SIA4948" s="1"/>
      <c r="SIB4948" s="1"/>
      <c r="SIC4948" s="1"/>
      <c r="SID4948" s="1"/>
      <c r="SIE4948" s="1"/>
      <c r="SIF4948" s="1"/>
      <c r="SIG4948" s="1"/>
      <c r="SIH4948" s="1"/>
      <c r="SII4948" s="1"/>
      <c r="SIJ4948" s="1"/>
      <c r="SIK4948" s="1"/>
      <c r="SIL4948" s="1"/>
      <c r="SIM4948" s="1"/>
      <c r="SIN4948" s="1"/>
      <c r="SIO4948" s="1"/>
      <c r="SIP4948" s="1"/>
      <c r="SIQ4948" s="1"/>
      <c r="SIR4948" s="1"/>
      <c r="SIS4948" s="1"/>
      <c r="SIT4948" s="1"/>
      <c r="SIU4948" s="1"/>
      <c r="SIV4948" s="1"/>
      <c r="SIW4948" s="1"/>
      <c r="SIX4948" s="1"/>
      <c r="SIY4948" s="1"/>
      <c r="SIZ4948" s="1"/>
      <c r="SJA4948" s="1"/>
      <c r="SJB4948" s="1"/>
      <c r="SJC4948" s="1"/>
      <c r="SJD4948" s="1"/>
      <c r="SJE4948" s="1"/>
      <c r="SJF4948" s="1"/>
      <c r="SJG4948" s="1"/>
      <c r="SJH4948" s="1"/>
      <c r="SJI4948" s="1"/>
      <c r="SJJ4948" s="1"/>
      <c r="SJK4948" s="1"/>
      <c r="SJL4948" s="1"/>
      <c r="SJM4948" s="1"/>
      <c r="SJN4948" s="1"/>
      <c r="SJO4948" s="1"/>
      <c r="SJP4948" s="1"/>
      <c r="SJQ4948" s="1"/>
      <c r="SJR4948" s="1"/>
      <c r="SJS4948" s="1"/>
      <c r="SJT4948" s="1"/>
      <c r="SJU4948" s="1"/>
      <c r="SJV4948" s="1"/>
      <c r="SJW4948" s="1"/>
      <c r="SJX4948" s="1"/>
      <c r="SJY4948" s="1"/>
      <c r="SJZ4948" s="1"/>
      <c r="SKA4948" s="1"/>
      <c r="SKB4948" s="1"/>
      <c r="SKC4948" s="1"/>
      <c r="SKD4948" s="1"/>
      <c r="SKE4948" s="1"/>
      <c r="SKF4948" s="1"/>
      <c r="SKG4948" s="1"/>
      <c r="SKH4948" s="1"/>
      <c r="SKI4948" s="1"/>
      <c r="SKJ4948" s="1"/>
      <c r="SKK4948" s="1"/>
      <c r="SKL4948" s="1"/>
      <c r="SKM4948" s="1"/>
      <c r="SKN4948" s="1"/>
      <c r="SKO4948" s="1"/>
      <c r="SKP4948" s="1"/>
      <c r="SKQ4948" s="1"/>
      <c r="SKR4948" s="1"/>
      <c r="SKS4948" s="1"/>
      <c r="SKT4948" s="1"/>
      <c r="SKU4948" s="1"/>
      <c r="SKV4948" s="1"/>
      <c r="SKW4948" s="1"/>
      <c r="SKX4948" s="1"/>
      <c r="SKY4948" s="1"/>
      <c r="SKZ4948" s="1"/>
      <c r="SLA4948" s="1"/>
      <c r="SLB4948" s="1"/>
      <c r="SLC4948" s="1"/>
      <c r="SLD4948" s="1"/>
      <c r="SLE4948" s="1"/>
      <c r="SLF4948" s="1"/>
      <c r="SLG4948" s="1"/>
      <c r="SLH4948" s="1"/>
      <c r="SLI4948" s="1"/>
      <c r="SLJ4948" s="1"/>
      <c r="SLK4948" s="1"/>
      <c r="SLL4948" s="1"/>
      <c r="SLM4948" s="1"/>
      <c r="SLN4948" s="1"/>
      <c r="SLO4948" s="1"/>
      <c r="SLP4948" s="1"/>
      <c r="SLQ4948" s="1"/>
      <c r="SLR4948" s="1"/>
      <c r="SLS4948" s="1"/>
      <c r="SLT4948" s="1"/>
      <c r="SLU4948" s="1"/>
      <c r="SLV4948" s="1"/>
      <c r="SLW4948" s="1"/>
      <c r="SLX4948" s="1"/>
      <c r="SLY4948" s="1"/>
      <c r="SLZ4948" s="1"/>
      <c r="SMA4948" s="1"/>
      <c r="SMB4948" s="1"/>
      <c r="SMC4948" s="1"/>
      <c r="SMD4948" s="1"/>
      <c r="SME4948" s="1"/>
      <c r="SMF4948" s="1"/>
      <c r="SMG4948" s="1"/>
      <c r="SMH4948" s="1"/>
      <c r="SMI4948" s="1"/>
      <c r="SMJ4948" s="1"/>
      <c r="SMK4948" s="1"/>
      <c r="SML4948" s="1"/>
      <c r="SMM4948" s="1"/>
      <c r="SMN4948" s="1"/>
      <c r="SMO4948" s="1"/>
      <c r="SMP4948" s="1"/>
      <c r="SMQ4948" s="1"/>
      <c r="SMR4948" s="1"/>
      <c r="SMS4948" s="1"/>
      <c r="SMT4948" s="1"/>
      <c r="SMU4948" s="1"/>
      <c r="SMV4948" s="1"/>
      <c r="SMW4948" s="1"/>
      <c r="SMX4948" s="1"/>
      <c r="SMY4948" s="1"/>
      <c r="SMZ4948" s="1"/>
      <c r="SNA4948" s="1"/>
      <c r="SNB4948" s="1"/>
      <c r="SNC4948" s="1"/>
      <c r="SND4948" s="1"/>
      <c r="SNE4948" s="1"/>
      <c r="SNF4948" s="1"/>
      <c r="SNG4948" s="1"/>
      <c r="SNH4948" s="1"/>
      <c r="SNI4948" s="1"/>
      <c r="SNJ4948" s="1"/>
      <c r="SNK4948" s="1"/>
      <c r="SNL4948" s="1"/>
      <c r="SNM4948" s="1"/>
      <c r="SNN4948" s="1"/>
      <c r="SNO4948" s="1"/>
      <c r="SNP4948" s="1"/>
      <c r="SNQ4948" s="1"/>
      <c r="SNR4948" s="1"/>
      <c r="SNS4948" s="1"/>
      <c r="SNT4948" s="1"/>
      <c r="SNU4948" s="1"/>
      <c r="SNV4948" s="1"/>
      <c r="SNW4948" s="1"/>
      <c r="SNX4948" s="1"/>
      <c r="SNY4948" s="1"/>
      <c r="SNZ4948" s="1"/>
      <c r="SOA4948" s="1"/>
      <c r="SOB4948" s="1"/>
      <c r="SOC4948" s="1"/>
      <c r="SOD4948" s="1"/>
      <c r="SOE4948" s="1"/>
      <c r="SOF4948" s="1"/>
      <c r="SOG4948" s="1"/>
      <c r="SOH4948" s="1"/>
      <c r="SOI4948" s="1"/>
      <c r="SOJ4948" s="1"/>
      <c r="SOK4948" s="1"/>
      <c r="SOL4948" s="1"/>
      <c r="SOM4948" s="1"/>
      <c r="SON4948" s="1"/>
      <c r="SOO4948" s="1"/>
      <c r="SOP4948" s="1"/>
      <c r="SOQ4948" s="1"/>
      <c r="SOR4948" s="1"/>
      <c r="SOS4948" s="1"/>
      <c r="SOT4948" s="1"/>
      <c r="SOU4948" s="1"/>
      <c r="SOV4948" s="1"/>
      <c r="SOW4948" s="1"/>
      <c r="SOX4948" s="1"/>
      <c r="SOY4948" s="1"/>
      <c r="SOZ4948" s="1"/>
      <c r="SPA4948" s="1"/>
      <c r="SPB4948" s="1"/>
      <c r="SPC4948" s="1"/>
      <c r="SPD4948" s="1"/>
      <c r="SPE4948" s="1"/>
      <c r="SPF4948" s="1"/>
      <c r="SPG4948" s="1"/>
      <c r="SPH4948" s="1"/>
      <c r="SPI4948" s="1"/>
      <c r="SPJ4948" s="1"/>
      <c r="SPK4948" s="1"/>
      <c r="SPL4948" s="1"/>
      <c r="SPM4948" s="1"/>
      <c r="SPN4948" s="1"/>
      <c r="SPO4948" s="1"/>
      <c r="SPP4948" s="1"/>
      <c r="SPQ4948" s="1"/>
      <c r="SPR4948" s="1"/>
      <c r="SPS4948" s="1"/>
      <c r="SPT4948" s="1"/>
      <c r="SPU4948" s="1"/>
      <c r="SPV4948" s="1"/>
      <c r="SPW4948" s="1"/>
      <c r="SPX4948" s="1"/>
      <c r="SPY4948" s="1"/>
      <c r="SPZ4948" s="1"/>
      <c r="SQA4948" s="1"/>
      <c r="SQB4948" s="1"/>
      <c r="SQC4948" s="1"/>
      <c r="SQD4948" s="1"/>
      <c r="SQE4948" s="1"/>
      <c r="SQF4948" s="1"/>
      <c r="SQG4948" s="1"/>
      <c r="SQH4948" s="1"/>
      <c r="SQI4948" s="1"/>
      <c r="SQJ4948" s="1"/>
      <c r="SQK4948" s="1"/>
      <c r="SQL4948" s="1"/>
      <c r="SQM4948" s="1"/>
      <c r="SQN4948" s="1"/>
      <c r="SQO4948" s="1"/>
      <c r="SQP4948" s="1"/>
      <c r="SQQ4948" s="1"/>
      <c r="SQR4948" s="1"/>
      <c r="SQS4948" s="1"/>
      <c r="SQT4948" s="1"/>
      <c r="SQU4948" s="1"/>
      <c r="SQV4948" s="1"/>
      <c r="SQW4948" s="1"/>
      <c r="SQX4948" s="1"/>
      <c r="SQY4948" s="1"/>
      <c r="SQZ4948" s="1"/>
      <c r="SRA4948" s="1"/>
      <c r="SRB4948" s="1"/>
      <c r="SRC4948" s="1"/>
      <c r="SRD4948" s="1"/>
      <c r="SRE4948" s="1"/>
      <c r="SRF4948" s="1"/>
      <c r="SRG4948" s="1"/>
      <c r="SRH4948" s="1"/>
      <c r="SRI4948" s="1"/>
      <c r="SRJ4948" s="1"/>
      <c r="SRK4948" s="1"/>
      <c r="SRL4948" s="1"/>
      <c r="SRM4948" s="1"/>
      <c r="SRN4948" s="1"/>
      <c r="SRO4948" s="1"/>
      <c r="SRP4948" s="1"/>
      <c r="SRQ4948" s="1"/>
      <c r="SRR4948" s="1"/>
      <c r="SRS4948" s="1"/>
      <c r="SRT4948" s="1"/>
      <c r="SRU4948" s="1"/>
      <c r="SRV4948" s="1"/>
      <c r="SRW4948" s="1"/>
      <c r="SRX4948" s="1"/>
      <c r="SRY4948" s="1"/>
      <c r="SRZ4948" s="1"/>
      <c r="SSA4948" s="1"/>
      <c r="SSB4948" s="1"/>
      <c r="SSC4948" s="1"/>
      <c r="SSD4948" s="1"/>
      <c r="SSE4948" s="1"/>
      <c r="SSF4948" s="1"/>
      <c r="SSG4948" s="1"/>
      <c r="SSH4948" s="1"/>
      <c r="SSI4948" s="1"/>
      <c r="SSJ4948" s="1"/>
      <c r="SSK4948" s="1"/>
      <c r="SSL4948" s="1"/>
      <c r="SSM4948" s="1"/>
      <c r="SSN4948" s="1"/>
      <c r="SSO4948" s="1"/>
      <c r="SSP4948" s="1"/>
      <c r="SSQ4948" s="1"/>
      <c r="SSR4948" s="1"/>
      <c r="SSS4948" s="1"/>
      <c r="SST4948" s="1"/>
      <c r="SSU4948" s="1"/>
      <c r="SSV4948" s="1"/>
      <c r="SSW4948" s="1"/>
      <c r="SSX4948" s="1"/>
      <c r="SSY4948" s="1"/>
      <c r="SSZ4948" s="1"/>
      <c r="STA4948" s="1"/>
      <c r="STB4948" s="1"/>
      <c r="STC4948" s="1"/>
      <c r="STD4948" s="1"/>
      <c r="STE4948" s="1"/>
      <c r="STF4948" s="1"/>
      <c r="STG4948" s="1"/>
      <c r="STH4948" s="1"/>
      <c r="STI4948" s="1"/>
      <c r="STJ4948" s="1"/>
      <c r="STK4948" s="1"/>
      <c r="STL4948" s="1"/>
      <c r="STM4948" s="1"/>
      <c r="STN4948" s="1"/>
      <c r="STO4948" s="1"/>
      <c r="STP4948" s="1"/>
      <c r="STQ4948" s="1"/>
      <c r="STR4948" s="1"/>
      <c r="STS4948" s="1"/>
      <c r="STT4948" s="1"/>
      <c r="STU4948" s="1"/>
      <c r="STV4948" s="1"/>
      <c r="STW4948" s="1"/>
      <c r="STX4948" s="1"/>
      <c r="STY4948" s="1"/>
      <c r="STZ4948" s="1"/>
      <c r="SUA4948" s="1"/>
      <c r="SUB4948" s="1"/>
      <c r="SUC4948" s="1"/>
      <c r="SUD4948" s="1"/>
      <c r="SUE4948" s="1"/>
      <c r="SUF4948" s="1"/>
      <c r="SUG4948" s="1"/>
      <c r="SUH4948" s="1"/>
      <c r="SUI4948" s="1"/>
      <c r="SUJ4948" s="1"/>
      <c r="SUK4948" s="1"/>
      <c r="SUL4948" s="1"/>
      <c r="SUM4948" s="1"/>
      <c r="SUN4948" s="1"/>
      <c r="SUO4948" s="1"/>
      <c r="SUP4948" s="1"/>
      <c r="SUQ4948" s="1"/>
      <c r="SUR4948" s="1"/>
      <c r="SUS4948" s="1"/>
      <c r="SUT4948" s="1"/>
      <c r="SUU4948" s="1"/>
      <c r="SUV4948" s="1"/>
      <c r="SUW4948" s="1"/>
      <c r="SUX4948" s="1"/>
      <c r="SUY4948" s="1"/>
      <c r="SUZ4948" s="1"/>
      <c r="SVA4948" s="1"/>
      <c r="SVB4948" s="1"/>
      <c r="SVC4948" s="1"/>
      <c r="SVD4948" s="1"/>
      <c r="SVE4948" s="1"/>
      <c r="SVF4948" s="1"/>
      <c r="SVG4948" s="1"/>
      <c r="SVH4948" s="1"/>
      <c r="SVI4948" s="1"/>
      <c r="SVJ4948" s="1"/>
      <c r="SVK4948" s="1"/>
      <c r="SVL4948" s="1"/>
      <c r="SVM4948" s="1"/>
      <c r="SVN4948" s="1"/>
      <c r="SVO4948" s="1"/>
      <c r="SVP4948" s="1"/>
      <c r="SVQ4948" s="1"/>
      <c r="SVR4948" s="1"/>
      <c r="SVS4948" s="1"/>
      <c r="SVT4948" s="1"/>
      <c r="SVU4948" s="1"/>
      <c r="SVV4948" s="1"/>
      <c r="SVW4948" s="1"/>
      <c r="SVX4948" s="1"/>
      <c r="SVY4948" s="1"/>
      <c r="SVZ4948" s="1"/>
      <c r="SWA4948" s="1"/>
      <c r="SWB4948" s="1"/>
      <c r="SWC4948" s="1"/>
      <c r="SWD4948" s="1"/>
      <c r="SWE4948" s="1"/>
      <c r="SWF4948" s="1"/>
      <c r="SWG4948" s="1"/>
      <c r="SWH4948" s="1"/>
      <c r="SWI4948" s="1"/>
      <c r="SWJ4948" s="1"/>
      <c r="SWK4948" s="1"/>
      <c r="SWL4948" s="1"/>
      <c r="SWM4948" s="1"/>
      <c r="SWN4948" s="1"/>
      <c r="SWO4948" s="1"/>
      <c r="SWP4948" s="1"/>
      <c r="SWQ4948" s="1"/>
      <c r="SWR4948" s="1"/>
      <c r="SWS4948" s="1"/>
      <c r="SWT4948" s="1"/>
      <c r="SWU4948" s="1"/>
      <c r="SWV4948" s="1"/>
      <c r="SWW4948" s="1"/>
      <c r="SWX4948" s="1"/>
      <c r="SWY4948" s="1"/>
      <c r="SWZ4948" s="1"/>
      <c r="SXA4948" s="1"/>
      <c r="SXB4948" s="1"/>
      <c r="SXC4948" s="1"/>
      <c r="SXD4948" s="1"/>
      <c r="SXE4948" s="1"/>
      <c r="SXF4948" s="1"/>
      <c r="SXG4948" s="1"/>
      <c r="SXH4948" s="1"/>
      <c r="SXI4948" s="1"/>
      <c r="SXJ4948" s="1"/>
      <c r="SXK4948" s="1"/>
      <c r="SXL4948" s="1"/>
      <c r="SXM4948" s="1"/>
      <c r="SXN4948" s="1"/>
      <c r="SXO4948" s="1"/>
      <c r="SXP4948" s="1"/>
      <c r="SXQ4948" s="1"/>
      <c r="SXR4948" s="1"/>
      <c r="SXS4948" s="1"/>
      <c r="SXT4948" s="1"/>
      <c r="SXU4948" s="1"/>
      <c r="SXV4948" s="1"/>
      <c r="SXW4948" s="1"/>
      <c r="SXX4948" s="1"/>
      <c r="SXY4948" s="1"/>
      <c r="SXZ4948" s="1"/>
      <c r="SYA4948" s="1"/>
      <c r="SYB4948" s="1"/>
      <c r="SYC4948" s="1"/>
      <c r="SYD4948" s="1"/>
      <c r="SYE4948" s="1"/>
      <c r="SYF4948" s="1"/>
      <c r="SYG4948" s="1"/>
      <c r="SYH4948" s="1"/>
      <c r="SYI4948" s="1"/>
      <c r="SYJ4948" s="1"/>
      <c r="SYK4948" s="1"/>
      <c r="SYL4948" s="1"/>
      <c r="SYM4948" s="1"/>
      <c r="SYN4948" s="1"/>
      <c r="SYO4948" s="1"/>
      <c r="SYP4948" s="1"/>
      <c r="SYQ4948" s="1"/>
      <c r="SYR4948" s="1"/>
      <c r="SYS4948" s="1"/>
      <c r="SYT4948" s="1"/>
      <c r="SYU4948" s="1"/>
      <c r="SYV4948" s="1"/>
      <c r="SYW4948" s="1"/>
      <c r="SYX4948" s="1"/>
      <c r="SYY4948" s="1"/>
      <c r="SYZ4948" s="1"/>
      <c r="SZA4948" s="1"/>
      <c r="SZB4948" s="1"/>
      <c r="SZC4948" s="1"/>
      <c r="SZD4948" s="1"/>
      <c r="SZE4948" s="1"/>
      <c r="SZF4948" s="1"/>
      <c r="SZG4948" s="1"/>
      <c r="SZH4948" s="1"/>
      <c r="SZI4948" s="1"/>
      <c r="SZJ4948" s="1"/>
      <c r="SZK4948" s="1"/>
      <c r="SZL4948" s="1"/>
      <c r="SZM4948" s="1"/>
      <c r="SZN4948" s="1"/>
      <c r="SZO4948" s="1"/>
      <c r="SZP4948" s="1"/>
      <c r="SZQ4948" s="1"/>
      <c r="SZR4948" s="1"/>
      <c r="SZS4948" s="1"/>
      <c r="SZT4948" s="1"/>
      <c r="SZU4948" s="1"/>
      <c r="SZV4948" s="1"/>
      <c r="SZW4948" s="1"/>
      <c r="SZX4948" s="1"/>
      <c r="SZY4948" s="1"/>
      <c r="SZZ4948" s="1"/>
      <c r="TAA4948" s="1"/>
      <c r="TAB4948" s="1"/>
      <c r="TAC4948" s="1"/>
      <c r="TAD4948" s="1"/>
      <c r="TAE4948" s="1"/>
      <c r="TAF4948" s="1"/>
      <c r="TAG4948" s="1"/>
      <c r="TAH4948" s="1"/>
      <c r="TAI4948" s="1"/>
      <c r="TAJ4948" s="1"/>
      <c r="TAK4948" s="1"/>
      <c r="TAL4948" s="1"/>
      <c r="TAM4948" s="1"/>
      <c r="TAN4948" s="1"/>
      <c r="TAO4948" s="1"/>
      <c r="TAP4948" s="1"/>
      <c r="TAQ4948" s="1"/>
      <c r="TAR4948" s="1"/>
      <c r="TAS4948" s="1"/>
      <c r="TAT4948" s="1"/>
      <c r="TAU4948" s="1"/>
      <c r="TAV4948" s="1"/>
      <c r="TAW4948" s="1"/>
      <c r="TAX4948" s="1"/>
      <c r="TAY4948" s="1"/>
      <c r="TAZ4948" s="1"/>
      <c r="TBA4948" s="1"/>
      <c r="TBB4948" s="1"/>
      <c r="TBC4948" s="1"/>
      <c r="TBD4948" s="1"/>
      <c r="TBE4948" s="1"/>
      <c r="TBF4948" s="1"/>
      <c r="TBG4948" s="1"/>
      <c r="TBH4948" s="1"/>
      <c r="TBI4948" s="1"/>
      <c r="TBJ4948" s="1"/>
      <c r="TBK4948" s="1"/>
      <c r="TBL4948" s="1"/>
      <c r="TBM4948" s="1"/>
      <c r="TBN4948" s="1"/>
      <c r="TBO4948" s="1"/>
      <c r="TBP4948" s="1"/>
      <c r="TBQ4948" s="1"/>
      <c r="TBR4948" s="1"/>
      <c r="TBS4948" s="1"/>
      <c r="TBT4948" s="1"/>
      <c r="TBU4948" s="1"/>
      <c r="TBV4948" s="1"/>
      <c r="TBW4948" s="1"/>
      <c r="TBX4948" s="1"/>
      <c r="TBY4948" s="1"/>
      <c r="TBZ4948" s="1"/>
      <c r="TCA4948" s="1"/>
      <c r="TCB4948" s="1"/>
      <c r="TCC4948" s="1"/>
      <c r="TCD4948" s="1"/>
      <c r="TCE4948" s="1"/>
      <c r="TCF4948" s="1"/>
      <c r="TCG4948" s="1"/>
      <c r="TCH4948" s="1"/>
      <c r="TCI4948" s="1"/>
      <c r="TCJ4948" s="1"/>
      <c r="TCK4948" s="1"/>
      <c r="TCL4948" s="1"/>
      <c r="TCM4948" s="1"/>
      <c r="TCN4948" s="1"/>
      <c r="TCO4948" s="1"/>
      <c r="TCP4948" s="1"/>
      <c r="TCQ4948" s="1"/>
      <c r="TCR4948" s="1"/>
      <c r="TCS4948" s="1"/>
      <c r="TCT4948" s="1"/>
      <c r="TCU4948" s="1"/>
      <c r="TCV4948" s="1"/>
      <c r="TCW4948" s="1"/>
      <c r="TCX4948" s="1"/>
      <c r="TCY4948" s="1"/>
      <c r="TCZ4948" s="1"/>
      <c r="TDA4948" s="1"/>
      <c r="TDB4948" s="1"/>
      <c r="TDC4948" s="1"/>
      <c r="TDD4948" s="1"/>
      <c r="TDE4948" s="1"/>
      <c r="TDF4948" s="1"/>
      <c r="TDG4948" s="1"/>
      <c r="TDH4948" s="1"/>
      <c r="TDI4948" s="1"/>
      <c r="TDJ4948" s="1"/>
      <c r="TDK4948" s="1"/>
      <c r="TDL4948" s="1"/>
      <c r="TDM4948" s="1"/>
      <c r="TDN4948" s="1"/>
      <c r="TDO4948" s="1"/>
      <c r="TDP4948" s="1"/>
      <c r="TDQ4948" s="1"/>
      <c r="TDR4948" s="1"/>
      <c r="TDS4948" s="1"/>
      <c r="TDT4948" s="1"/>
      <c r="TDU4948" s="1"/>
      <c r="TDV4948" s="1"/>
      <c r="TDW4948" s="1"/>
      <c r="TDX4948" s="1"/>
      <c r="TDY4948" s="1"/>
      <c r="TDZ4948" s="1"/>
      <c r="TEA4948" s="1"/>
      <c r="TEB4948" s="1"/>
      <c r="TEC4948" s="1"/>
      <c r="TED4948" s="1"/>
      <c r="TEE4948" s="1"/>
      <c r="TEF4948" s="1"/>
      <c r="TEG4948" s="1"/>
      <c r="TEH4948" s="1"/>
      <c r="TEI4948" s="1"/>
      <c r="TEJ4948" s="1"/>
      <c r="TEK4948" s="1"/>
      <c r="TEL4948" s="1"/>
      <c r="TEM4948" s="1"/>
      <c r="TEN4948" s="1"/>
      <c r="TEO4948" s="1"/>
      <c r="TEP4948" s="1"/>
      <c r="TEQ4948" s="1"/>
      <c r="TER4948" s="1"/>
      <c r="TES4948" s="1"/>
      <c r="TET4948" s="1"/>
      <c r="TEU4948" s="1"/>
      <c r="TEV4948" s="1"/>
      <c r="TEW4948" s="1"/>
      <c r="TEX4948" s="1"/>
      <c r="TEY4948" s="1"/>
      <c r="TEZ4948" s="1"/>
      <c r="TFA4948" s="1"/>
      <c r="TFB4948" s="1"/>
      <c r="TFC4948" s="1"/>
      <c r="TFD4948" s="1"/>
      <c r="TFE4948" s="1"/>
      <c r="TFF4948" s="1"/>
      <c r="TFG4948" s="1"/>
      <c r="TFH4948" s="1"/>
      <c r="TFI4948" s="1"/>
      <c r="TFJ4948" s="1"/>
      <c r="TFK4948" s="1"/>
      <c r="TFL4948" s="1"/>
      <c r="TFM4948" s="1"/>
      <c r="TFN4948" s="1"/>
      <c r="TFO4948" s="1"/>
      <c r="TFP4948" s="1"/>
      <c r="TFQ4948" s="1"/>
      <c r="TFR4948" s="1"/>
      <c r="TFS4948" s="1"/>
      <c r="TFT4948" s="1"/>
      <c r="TFU4948" s="1"/>
      <c r="TFV4948" s="1"/>
      <c r="TFW4948" s="1"/>
      <c r="TFX4948" s="1"/>
      <c r="TFY4948" s="1"/>
      <c r="TFZ4948" s="1"/>
      <c r="TGA4948" s="1"/>
      <c r="TGB4948" s="1"/>
      <c r="TGC4948" s="1"/>
      <c r="TGD4948" s="1"/>
      <c r="TGE4948" s="1"/>
      <c r="TGF4948" s="1"/>
      <c r="TGG4948" s="1"/>
      <c r="TGH4948" s="1"/>
      <c r="TGI4948" s="1"/>
      <c r="TGJ4948" s="1"/>
      <c r="TGK4948" s="1"/>
      <c r="TGL4948" s="1"/>
      <c r="TGM4948" s="1"/>
      <c r="TGN4948" s="1"/>
      <c r="TGO4948" s="1"/>
      <c r="TGP4948" s="1"/>
      <c r="TGQ4948" s="1"/>
      <c r="TGR4948" s="1"/>
      <c r="TGS4948" s="1"/>
      <c r="TGT4948" s="1"/>
      <c r="TGU4948" s="1"/>
      <c r="TGV4948" s="1"/>
      <c r="TGW4948" s="1"/>
      <c r="TGX4948" s="1"/>
      <c r="TGY4948" s="1"/>
      <c r="TGZ4948" s="1"/>
      <c r="THA4948" s="1"/>
      <c r="THB4948" s="1"/>
      <c r="THC4948" s="1"/>
      <c r="THD4948" s="1"/>
      <c r="THE4948" s="1"/>
      <c r="THF4948" s="1"/>
      <c r="THG4948" s="1"/>
      <c r="THH4948" s="1"/>
      <c r="THI4948" s="1"/>
      <c r="THJ4948" s="1"/>
      <c r="THK4948" s="1"/>
      <c r="THL4948" s="1"/>
      <c r="THM4948" s="1"/>
      <c r="THN4948" s="1"/>
      <c r="THO4948" s="1"/>
      <c r="THP4948" s="1"/>
      <c r="THQ4948" s="1"/>
      <c r="THR4948" s="1"/>
      <c r="THS4948" s="1"/>
      <c r="THT4948" s="1"/>
      <c r="THU4948" s="1"/>
      <c r="THV4948" s="1"/>
      <c r="THW4948" s="1"/>
      <c r="THX4948" s="1"/>
      <c r="THY4948" s="1"/>
      <c r="THZ4948" s="1"/>
      <c r="TIA4948" s="1"/>
      <c r="TIB4948" s="1"/>
      <c r="TIC4948" s="1"/>
      <c r="TID4948" s="1"/>
      <c r="TIE4948" s="1"/>
      <c r="TIF4948" s="1"/>
      <c r="TIG4948" s="1"/>
      <c r="TIH4948" s="1"/>
      <c r="TII4948" s="1"/>
      <c r="TIJ4948" s="1"/>
      <c r="TIK4948" s="1"/>
      <c r="TIL4948" s="1"/>
      <c r="TIM4948" s="1"/>
      <c r="TIN4948" s="1"/>
      <c r="TIO4948" s="1"/>
      <c r="TIP4948" s="1"/>
      <c r="TIQ4948" s="1"/>
      <c r="TIR4948" s="1"/>
      <c r="TIS4948" s="1"/>
      <c r="TIT4948" s="1"/>
      <c r="TIU4948" s="1"/>
      <c r="TIV4948" s="1"/>
      <c r="TIW4948" s="1"/>
      <c r="TIX4948" s="1"/>
      <c r="TIY4948" s="1"/>
      <c r="TIZ4948" s="1"/>
      <c r="TJA4948" s="1"/>
      <c r="TJB4948" s="1"/>
      <c r="TJC4948" s="1"/>
      <c r="TJD4948" s="1"/>
      <c r="TJE4948" s="1"/>
      <c r="TJF4948" s="1"/>
      <c r="TJG4948" s="1"/>
      <c r="TJH4948" s="1"/>
      <c r="TJI4948" s="1"/>
      <c r="TJJ4948" s="1"/>
      <c r="TJK4948" s="1"/>
      <c r="TJL4948" s="1"/>
      <c r="TJM4948" s="1"/>
      <c r="TJN4948" s="1"/>
      <c r="TJO4948" s="1"/>
      <c r="TJP4948" s="1"/>
      <c r="TJQ4948" s="1"/>
      <c r="TJR4948" s="1"/>
      <c r="TJS4948" s="1"/>
      <c r="TJT4948" s="1"/>
      <c r="TJU4948" s="1"/>
      <c r="TJV4948" s="1"/>
      <c r="TJW4948" s="1"/>
      <c r="TJX4948" s="1"/>
      <c r="TJY4948" s="1"/>
      <c r="TJZ4948" s="1"/>
      <c r="TKA4948" s="1"/>
      <c r="TKB4948" s="1"/>
      <c r="TKC4948" s="1"/>
      <c r="TKD4948" s="1"/>
      <c r="TKE4948" s="1"/>
      <c r="TKF4948" s="1"/>
      <c r="TKG4948" s="1"/>
      <c r="TKH4948" s="1"/>
      <c r="TKI4948" s="1"/>
      <c r="TKJ4948" s="1"/>
      <c r="TKK4948" s="1"/>
      <c r="TKL4948" s="1"/>
      <c r="TKM4948" s="1"/>
      <c r="TKN4948" s="1"/>
      <c r="TKO4948" s="1"/>
      <c r="TKP4948" s="1"/>
      <c r="TKQ4948" s="1"/>
      <c r="TKR4948" s="1"/>
      <c r="TKS4948" s="1"/>
      <c r="TKT4948" s="1"/>
      <c r="TKU4948" s="1"/>
      <c r="TKV4948" s="1"/>
      <c r="TKW4948" s="1"/>
      <c r="TKX4948" s="1"/>
      <c r="TKY4948" s="1"/>
      <c r="TKZ4948" s="1"/>
      <c r="TLA4948" s="1"/>
      <c r="TLB4948" s="1"/>
      <c r="TLC4948" s="1"/>
      <c r="TLD4948" s="1"/>
      <c r="TLE4948" s="1"/>
      <c r="TLF4948" s="1"/>
      <c r="TLG4948" s="1"/>
      <c r="TLH4948" s="1"/>
      <c r="TLI4948" s="1"/>
      <c r="TLJ4948" s="1"/>
      <c r="TLK4948" s="1"/>
      <c r="TLL4948" s="1"/>
      <c r="TLM4948" s="1"/>
      <c r="TLN4948" s="1"/>
      <c r="TLO4948" s="1"/>
      <c r="TLP4948" s="1"/>
      <c r="TLQ4948" s="1"/>
      <c r="TLR4948" s="1"/>
      <c r="TLS4948" s="1"/>
      <c r="TLT4948" s="1"/>
      <c r="TLU4948" s="1"/>
      <c r="TLV4948" s="1"/>
      <c r="TLW4948" s="1"/>
      <c r="TLX4948" s="1"/>
      <c r="TLY4948" s="1"/>
      <c r="TLZ4948" s="1"/>
      <c r="TMA4948" s="1"/>
      <c r="TMB4948" s="1"/>
      <c r="TMC4948" s="1"/>
      <c r="TMD4948" s="1"/>
      <c r="TME4948" s="1"/>
      <c r="TMF4948" s="1"/>
      <c r="TMG4948" s="1"/>
      <c r="TMH4948" s="1"/>
      <c r="TMI4948" s="1"/>
      <c r="TMJ4948" s="1"/>
      <c r="TMK4948" s="1"/>
      <c r="TML4948" s="1"/>
      <c r="TMM4948" s="1"/>
      <c r="TMN4948" s="1"/>
      <c r="TMO4948" s="1"/>
      <c r="TMP4948" s="1"/>
      <c r="TMQ4948" s="1"/>
      <c r="TMR4948" s="1"/>
      <c r="TMS4948" s="1"/>
      <c r="TMT4948" s="1"/>
      <c r="TMU4948" s="1"/>
      <c r="TMV4948" s="1"/>
      <c r="TMW4948" s="1"/>
      <c r="TMX4948" s="1"/>
      <c r="TMY4948" s="1"/>
      <c r="TMZ4948" s="1"/>
      <c r="TNA4948" s="1"/>
      <c r="TNB4948" s="1"/>
      <c r="TNC4948" s="1"/>
      <c r="TND4948" s="1"/>
      <c r="TNE4948" s="1"/>
      <c r="TNF4948" s="1"/>
      <c r="TNG4948" s="1"/>
      <c r="TNH4948" s="1"/>
      <c r="TNI4948" s="1"/>
      <c r="TNJ4948" s="1"/>
      <c r="TNK4948" s="1"/>
      <c r="TNL4948" s="1"/>
      <c r="TNM4948" s="1"/>
      <c r="TNN4948" s="1"/>
      <c r="TNO4948" s="1"/>
      <c r="TNP4948" s="1"/>
      <c r="TNQ4948" s="1"/>
      <c r="TNR4948" s="1"/>
      <c r="TNS4948" s="1"/>
      <c r="TNT4948" s="1"/>
      <c r="TNU4948" s="1"/>
      <c r="TNV4948" s="1"/>
      <c r="TNW4948" s="1"/>
      <c r="TNX4948" s="1"/>
      <c r="TNY4948" s="1"/>
      <c r="TNZ4948" s="1"/>
      <c r="TOA4948" s="1"/>
      <c r="TOB4948" s="1"/>
      <c r="TOC4948" s="1"/>
      <c r="TOD4948" s="1"/>
      <c r="TOE4948" s="1"/>
      <c r="TOF4948" s="1"/>
      <c r="TOG4948" s="1"/>
      <c r="TOH4948" s="1"/>
      <c r="TOI4948" s="1"/>
      <c r="TOJ4948" s="1"/>
      <c r="TOK4948" s="1"/>
      <c r="TOL4948" s="1"/>
      <c r="TOM4948" s="1"/>
      <c r="TON4948" s="1"/>
      <c r="TOO4948" s="1"/>
      <c r="TOP4948" s="1"/>
      <c r="TOQ4948" s="1"/>
      <c r="TOR4948" s="1"/>
      <c r="TOS4948" s="1"/>
      <c r="TOT4948" s="1"/>
      <c r="TOU4948" s="1"/>
      <c r="TOV4948" s="1"/>
      <c r="TOW4948" s="1"/>
      <c r="TOX4948" s="1"/>
      <c r="TOY4948" s="1"/>
      <c r="TOZ4948" s="1"/>
      <c r="TPA4948" s="1"/>
      <c r="TPB4948" s="1"/>
      <c r="TPC4948" s="1"/>
      <c r="TPD4948" s="1"/>
      <c r="TPE4948" s="1"/>
      <c r="TPF4948" s="1"/>
      <c r="TPG4948" s="1"/>
      <c r="TPH4948" s="1"/>
      <c r="TPI4948" s="1"/>
      <c r="TPJ4948" s="1"/>
      <c r="TPK4948" s="1"/>
      <c r="TPL4948" s="1"/>
      <c r="TPM4948" s="1"/>
      <c r="TPN4948" s="1"/>
      <c r="TPO4948" s="1"/>
      <c r="TPP4948" s="1"/>
      <c r="TPQ4948" s="1"/>
      <c r="TPR4948" s="1"/>
      <c r="TPS4948" s="1"/>
      <c r="TPT4948" s="1"/>
      <c r="TPU4948" s="1"/>
      <c r="TPV4948" s="1"/>
      <c r="TPW4948" s="1"/>
      <c r="TPX4948" s="1"/>
      <c r="TPY4948" s="1"/>
      <c r="TPZ4948" s="1"/>
      <c r="TQA4948" s="1"/>
      <c r="TQB4948" s="1"/>
      <c r="TQC4948" s="1"/>
      <c r="TQD4948" s="1"/>
      <c r="TQE4948" s="1"/>
      <c r="TQF4948" s="1"/>
      <c r="TQG4948" s="1"/>
      <c r="TQH4948" s="1"/>
      <c r="TQI4948" s="1"/>
      <c r="TQJ4948" s="1"/>
      <c r="TQK4948" s="1"/>
      <c r="TQL4948" s="1"/>
      <c r="TQM4948" s="1"/>
      <c r="TQN4948" s="1"/>
      <c r="TQO4948" s="1"/>
      <c r="TQP4948" s="1"/>
      <c r="TQQ4948" s="1"/>
      <c r="TQR4948" s="1"/>
      <c r="TQS4948" s="1"/>
      <c r="TQT4948" s="1"/>
      <c r="TQU4948" s="1"/>
      <c r="TQV4948" s="1"/>
      <c r="TQW4948" s="1"/>
      <c r="TQX4948" s="1"/>
      <c r="TQY4948" s="1"/>
      <c r="TQZ4948" s="1"/>
      <c r="TRA4948" s="1"/>
      <c r="TRB4948" s="1"/>
      <c r="TRC4948" s="1"/>
      <c r="TRD4948" s="1"/>
      <c r="TRE4948" s="1"/>
      <c r="TRF4948" s="1"/>
      <c r="TRG4948" s="1"/>
      <c r="TRH4948" s="1"/>
      <c r="TRI4948" s="1"/>
      <c r="TRJ4948" s="1"/>
      <c r="TRK4948" s="1"/>
      <c r="TRL4948" s="1"/>
      <c r="TRM4948" s="1"/>
      <c r="TRN4948" s="1"/>
      <c r="TRO4948" s="1"/>
      <c r="TRP4948" s="1"/>
      <c r="TRQ4948" s="1"/>
      <c r="TRR4948" s="1"/>
      <c r="TRS4948" s="1"/>
      <c r="TRT4948" s="1"/>
      <c r="TRU4948" s="1"/>
      <c r="TRV4948" s="1"/>
      <c r="TRW4948" s="1"/>
      <c r="TRX4948" s="1"/>
      <c r="TRY4948" s="1"/>
      <c r="TRZ4948" s="1"/>
      <c r="TSA4948" s="1"/>
      <c r="TSB4948" s="1"/>
      <c r="TSC4948" s="1"/>
      <c r="TSD4948" s="1"/>
      <c r="TSE4948" s="1"/>
      <c r="TSF4948" s="1"/>
      <c r="TSG4948" s="1"/>
      <c r="TSH4948" s="1"/>
      <c r="TSI4948" s="1"/>
      <c r="TSJ4948" s="1"/>
      <c r="TSK4948" s="1"/>
      <c r="TSL4948" s="1"/>
      <c r="TSM4948" s="1"/>
      <c r="TSN4948" s="1"/>
      <c r="TSO4948" s="1"/>
      <c r="TSP4948" s="1"/>
      <c r="TSQ4948" s="1"/>
      <c r="TSR4948" s="1"/>
      <c r="TSS4948" s="1"/>
      <c r="TST4948" s="1"/>
      <c r="TSU4948" s="1"/>
      <c r="TSV4948" s="1"/>
      <c r="TSW4948" s="1"/>
      <c r="TSX4948" s="1"/>
      <c r="TSY4948" s="1"/>
      <c r="TSZ4948" s="1"/>
      <c r="TTA4948" s="1"/>
      <c r="TTB4948" s="1"/>
      <c r="TTC4948" s="1"/>
      <c r="TTD4948" s="1"/>
      <c r="TTE4948" s="1"/>
      <c r="TTF4948" s="1"/>
      <c r="TTG4948" s="1"/>
      <c r="TTH4948" s="1"/>
      <c r="TTI4948" s="1"/>
      <c r="TTJ4948" s="1"/>
      <c r="TTK4948" s="1"/>
      <c r="TTL4948" s="1"/>
      <c r="TTM4948" s="1"/>
      <c r="TTN4948" s="1"/>
      <c r="TTO4948" s="1"/>
      <c r="TTP4948" s="1"/>
      <c r="TTQ4948" s="1"/>
      <c r="TTR4948" s="1"/>
      <c r="TTS4948" s="1"/>
      <c r="TTT4948" s="1"/>
      <c r="TTU4948" s="1"/>
      <c r="TTV4948" s="1"/>
      <c r="TTW4948" s="1"/>
      <c r="TTX4948" s="1"/>
      <c r="TTY4948" s="1"/>
      <c r="TTZ4948" s="1"/>
      <c r="TUA4948" s="1"/>
      <c r="TUB4948" s="1"/>
      <c r="TUC4948" s="1"/>
      <c r="TUD4948" s="1"/>
      <c r="TUE4948" s="1"/>
      <c r="TUF4948" s="1"/>
      <c r="TUG4948" s="1"/>
      <c r="TUH4948" s="1"/>
      <c r="TUI4948" s="1"/>
      <c r="TUJ4948" s="1"/>
      <c r="TUK4948" s="1"/>
      <c r="TUL4948" s="1"/>
      <c r="TUM4948" s="1"/>
      <c r="TUN4948" s="1"/>
      <c r="TUO4948" s="1"/>
      <c r="TUP4948" s="1"/>
      <c r="TUQ4948" s="1"/>
      <c r="TUR4948" s="1"/>
      <c r="TUS4948" s="1"/>
      <c r="TUT4948" s="1"/>
      <c r="TUU4948" s="1"/>
      <c r="TUV4948" s="1"/>
      <c r="TUW4948" s="1"/>
      <c r="TUX4948" s="1"/>
      <c r="TUY4948" s="1"/>
      <c r="TUZ4948" s="1"/>
      <c r="TVA4948" s="1"/>
      <c r="TVB4948" s="1"/>
      <c r="TVC4948" s="1"/>
      <c r="TVD4948" s="1"/>
      <c r="TVE4948" s="1"/>
      <c r="TVF4948" s="1"/>
      <c r="TVG4948" s="1"/>
      <c r="TVH4948" s="1"/>
      <c r="TVI4948" s="1"/>
      <c r="TVJ4948" s="1"/>
      <c r="TVK4948" s="1"/>
      <c r="TVL4948" s="1"/>
      <c r="TVM4948" s="1"/>
      <c r="TVN4948" s="1"/>
      <c r="TVO4948" s="1"/>
      <c r="TVP4948" s="1"/>
      <c r="TVQ4948" s="1"/>
      <c r="TVR4948" s="1"/>
      <c r="TVS4948" s="1"/>
      <c r="TVT4948" s="1"/>
      <c r="TVU4948" s="1"/>
      <c r="TVV4948" s="1"/>
      <c r="TVW4948" s="1"/>
      <c r="TVX4948" s="1"/>
      <c r="TVY4948" s="1"/>
      <c r="TVZ4948" s="1"/>
      <c r="TWA4948" s="1"/>
      <c r="TWB4948" s="1"/>
      <c r="TWC4948" s="1"/>
      <c r="TWD4948" s="1"/>
      <c r="TWE4948" s="1"/>
      <c r="TWF4948" s="1"/>
      <c r="TWG4948" s="1"/>
      <c r="TWH4948" s="1"/>
      <c r="TWI4948" s="1"/>
      <c r="TWJ4948" s="1"/>
      <c r="TWK4948" s="1"/>
      <c r="TWL4948" s="1"/>
      <c r="TWM4948" s="1"/>
      <c r="TWN4948" s="1"/>
      <c r="TWO4948" s="1"/>
      <c r="TWP4948" s="1"/>
      <c r="TWQ4948" s="1"/>
      <c r="TWR4948" s="1"/>
      <c r="TWS4948" s="1"/>
      <c r="TWT4948" s="1"/>
      <c r="TWU4948" s="1"/>
      <c r="TWV4948" s="1"/>
      <c r="TWW4948" s="1"/>
      <c r="TWX4948" s="1"/>
      <c r="TWY4948" s="1"/>
      <c r="TWZ4948" s="1"/>
      <c r="TXA4948" s="1"/>
      <c r="TXB4948" s="1"/>
      <c r="TXC4948" s="1"/>
      <c r="TXD4948" s="1"/>
      <c r="TXE4948" s="1"/>
      <c r="TXF4948" s="1"/>
      <c r="TXG4948" s="1"/>
      <c r="TXH4948" s="1"/>
      <c r="TXI4948" s="1"/>
      <c r="TXJ4948" s="1"/>
      <c r="TXK4948" s="1"/>
      <c r="TXL4948" s="1"/>
      <c r="TXM4948" s="1"/>
      <c r="TXN4948" s="1"/>
      <c r="TXO4948" s="1"/>
      <c r="TXP4948" s="1"/>
      <c r="TXQ4948" s="1"/>
      <c r="TXR4948" s="1"/>
      <c r="TXS4948" s="1"/>
      <c r="TXT4948" s="1"/>
      <c r="TXU4948" s="1"/>
      <c r="TXV4948" s="1"/>
      <c r="TXW4948" s="1"/>
      <c r="TXX4948" s="1"/>
      <c r="TXY4948" s="1"/>
      <c r="TXZ4948" s="1"/>
      <c r="TYA4948" s="1"/>
      <c r="TYB4948" s="1"/>
      <c r="TYC4948" s="1"/>
      <c r="TYD4948" s="1"/>
      <c r="TYE4948" s="1"/>
      <c r="TYF4948" s="1"/>
      <c r="TYG4948" s="1"/>
      <c r="TYH4948" s="1"/>
      <c r="TYI4948" s="1"/>
      <c r="TYJ4948" s="1"/>
      <c r="TYK4948" s="1"/>
      <c r="TYL4948" s="1"/>
      <c r="TYM4948" s="1"/>
      <c r="TYN4948" s="1"/>
      <c r="TYO4948" s="1"/>
      <c r="TYP4948" s="1"/>
      <c r="TYQ4948" s="1"/>
      <c r="TYR4948" s="1"/>
      <c r="TYS4948" s="1"/>
      <c r="TYT4948" s="1"/>
      <c r="TYU4948" s="1"/>
      <c r="TYV4948" s="1"/>
      <c r="TYW4948" s="1"/>
      <c r="TYX4948" s="1"/>
      <c r="TYY4948" s="1"/>
      <c r="TYZ4948" s="1"/>
      <c r="TZA4948" s="1"/>
      <c r="TZB4948" s="1"/>
      <c r="TZC4948" s="1"/>
      <c r="TZD4948" s="1"/>
      <c r="TZE4948" s="1"/>
      <c r="TZF4948" s="1"/>
      <c r="TZG4948" s="1"/>
      <c r="TZH4948" s="1"/>
      <c r="TZI4948" s="1"/>
      <c r="TZJ4948" s="1"/>
      <c r="TZK4948" s="1"/>
      <c r="TZL4948" s="1"/>
      <c r="TZM4948" s="1"/>
      <c r="TZN4948" s="1"/>
      <c r="TZO4948" s="1"/>
      <c r="TZP4948" s="1"/>
      <c r="TZQ4948" s="1"/>
      <c r="TZR4948" s="1"/>
      <c r="TZS4948" s="1"/>
      <c r="TZT4948" s="1"/>
      <c r="TZU4948" s="1"/>
      <c r="TZV4948" s="1"/>
      <c r="TZW4948" s="1"/>
      <c r="TZX4948" s="1"/>
      <c r="TZY4948" s="1"/>
      <c r="TZZ4948" s="1"/>
      <c r="UAA4948" s="1"/>
      <c r="UAB4948" s="1"/>
      <c r="UAC4948" s="1"/>
      <c r="UAD4948" s="1"/>
      <c r="UAE4948" s="1"/>
      <c r="UAF4948" s="1"/>
      <c r="UAG4948" s="1"/>
      <c r="UAH4948" s="1"/>
      <c r="UAI4948" s="1"/>
      <c r="UAJ4948" s="1"/>
      <c r="UAK4948" s="1"/>
      <c r="UAL4948" s="1"/>
      <c r="UAM4948" s="1"/>
      <c r="UAN4948" s="1"/>
      <c r="UAO4948" s="1"/>
      <c r="UAP4948" s="1"/>
      <c r="UAQ4948" s="1"/>
      <c r="UAR4948" s="1"/>
      <c r="UAS4948" s="1"/>
      <c r="UAT4948" s="1"/>
      <c r="UAU4948" s="1"/>
      <c r="UAV4948" s="1"/>
      <c r="UAW4948" s="1"/>
      <c r="UAX4948" s="1"/>
      <c r="UAY4948" s="1"/>
      <c r="UAZ4948" s="1"/>
      <c r="UBA4948" s="1"/>
      <c r="UBB4948" s="1"/>
      <c r="UBC4948" s="1"/>
      <c r="UBD4948" s="1"/>
      <c r="UBE4948" s="1"/>
      <c r="UBF4948" s="1"/>
      <c r="UBG4948" s="1"/>
      <c r="UBH4948" s="1"/>
      <c r="UBI4948" s="1"/>
      <c r="UBJ4948" s="1"/>
      <c r="UBK4948" s="1"/>
      <c r="UBL4948" s="1"/>
      <c r="UBM4948" s="1"/>
      <c r="UBN4948" s="1"/>
      <c r="UBO4948" s="1"/>
      <c r="UBP4948" s="1"/>
      <c r="UBQ4948" s="1"/>
      <c r="UBR4948" s="1"/>
      <c r="UBS4948" s="1"/>
      <c r="UBT4948" s="1"/>
      <c r="UBU4948" s="1"/>
      <c r="UBV4948" s="1"/>
      <c r="UBW4948" s="1"/>
      <c r="UBX4948" s="1"/>
      <c r="UBY4948" s="1"/>
      <c r="UBZ4948" s="1"/>
      <c r="UCA4948" s="1"/>
      <c r="UCB4948" s="1"/>
      <c r="UCC4948" s="1"/>
      <c r="UCD4948" s="1"/>
      <c r="UCE4948" s="1"/>
      <c r="UCF4948" s="1"/>
      <c r="UCG4948" s="1"/>
      <c r="UCH4948" s="1"/>
      <c r="UCI4948" s="1"/>
      <c r="UCJ4948" s="1"/>
      <c r="UCK4948" s="1"/>
      <c r="UCL4948" s="1"/>
      <c r="UCM4948" s="1"/>
      <c r="UCN4948" s="1"/>
      <c r="UCO4948" s="1"/>
      <c r="UCP4948" s="1"/>
      <c r="UCQ4948" s="1"/>
      <c r="UCR4948" s="1"/>
      <c r="UCS4948" s="1"/>
      <c r="UCT4948" s="1"/>
      <c r="UCU4948" s="1"/>
      <c r="UCV4948" s="1"/>
      <c r="UCW4948" s="1"/>
      <c r="UCX4948" s="1"/>
      <c r="UCY4948" s="1"/>
      <c r="UCZ4948" s="1"/>
      <c r="UDA4948" s="1"/>
      <c r="UDB4948" s="1"/>
      <c r="UDC4948" s="1"/>
      <c r="UDD4948" s="1"/>
      <c r="UDE4948" s="1"/>
      <c r="UDF4948" s="1"/>
      <c r="UDG4948" s="1"/>
      <c r="UDH4948" s="1"/>
      <c r="UDI4948" s="1"/>
      <c r="UDJ4948" s="1"/>
      <c r="UDK4948" s="1"/>
      <c r="UDL4948" s="1"/>
      <c r="UDM4948" s="1"/>
      <c r="UDN4948" s="1"/>
      <c r="UDO4948" s="1"/>
      <c r="UDP4948" s="1"/>
      <c r="UDQ4948" s="1"/>
      <c r="UDR4948" s="1"/>
      <c r="UDS4948" s="1"/>
      <c r="UDT4948" s="1"/>
      <c r="UDU4948" s="1"/>
      <c r="UDV4948" s="1"/>
      <c r="UDW4948" s="1"/>
      <c r="UDX4948" s="1"/>
      <c r="UDY4948" s="1"/>
      <c r="UDZ4948" s="1"/>
      <c r="UEA4948" s="1"/>
      <c r="UEB4948" s="1"/>
      <c r="UEC4948" s="1"/>
      <c r="UED4948" s="1"/>
      <c r="UEE4948" s="1"/>
      <c r="UEF4948" s="1"/>
      <c r="UEG4948" s="1"/>
      <c r="UEH4948" s="1"/>
      <c r="UEI4948" s="1"/>
      <c r="UEJ4948" s="1"/>
      <c r="UEK4948" s="1"/>
      <c r="UEL4948" s="1"/>
      <c r="UEM4948" s="1"/>
      <c r="UEN4948" s="1"/>
      <c r="UEO4948" s="1"/>
      <c r="UEP4948" s="1"/>
      <c r="UEQ4948" s="1"/>
      <c r="UER4948" s="1"/>
      <c r="UES4948" s="1"/>
      <c r="UET4948" s="1"/>
      <c r="UEU4948" s="1"/>
      <c r="UEV4948" s="1"/>
      <c r="UEW4948" s="1"/>
      <c r="UEX4948" s="1"/>
      <c r="UEY4948" s="1"/>
      <c r="UEZ4948" s="1"/>
      <c r="UFA4948" s="1"/>
      <c r="UFB4948" s="1"/>
      <c r="UFC4948" s="1"/>
      <c r="UFD4948" s="1"/>
      <c r="UFE4948" s="1"/>
      <c r="UFF4948" s="1"/>
      <c r="UFG4948" s="1"/>
      <c r="UFH4948" s="1"/>
      <c r="UFI4948" s="1"/>
      <c r="UFJ4948" s="1"/>
      <c r="UFK4948" s="1"/>
      <c r="UFL4948" s="1"/>
      <c r="UFM4948" s="1"/>
      <c r="UFN4948" s="1"/>
      <c r="UFO4948" s="1"/>
      <c r="UFP4948" s="1"/>
      <c r="UFQ4948" s="1"/>
      <c r="UFR4948" s="1"/>
      <c r="UFS4948" s="1"/>
      <c r="UFT4948" s="1"/>
      <c r="UFU4948" s="1"/>
      <c r="UFV4948" s="1"/>
      <c r="UFW4948" s="1"/>
      <c r="UFX4948" s="1"/>
      <c r="UFY4948" s="1"/>
      <c r="UFZ4948" s="1"/>
      <c r="UGA4948" s="1"/>
      <c r="UGB4948" s="1"/>
      <c r="UGC4948" s="1"/>
      <c r="UGD4948" s="1"/>
      <c r="UGE4948" s="1"/>
      <c r="UGF4948" s="1"/>
      <c r="UGG4948" s="1"/>
      <c r="UGH4948" s="1"/>
      <c r="UGI4948" s="1"/>
      <c r="UGJ4948" s="1"/>
      <c r="UGK4948" s="1"/>
      <c r="UGL4948" s="1"/>
      <c r="UGM4948" s="1"/>
      <c r="UGN4948" s="1"/>
      <c r="UGO4948" s="1"/>
      <c r="UGP4948" s="1"/>
      <c r="UGQ4948" s="1"/>
      <c r="UGR4948" s="1"/>
      <c r="UGS4948" s="1"/>
      <c r="UGT4948" s="1"/>
      <c r="UGU4948" s="1"/>
      <c r="UGV4948" s="1"/>
      <c r="UGW4948" s="1"/>
      <c r="UGX4948" s="1"/>
      <c r="UGY4948" s="1"/>
      <c r="UGZ4948" s="1"/>
      <c r="UHA4948" s="1"/>
      <c r="UHB4948" s="1"/>
      <c r="UHC4948" s="1"/>
      <c r="UHD4948" s="1"/>
      <c r="UHE4948" s="1"/>
      <c r="UHF4948" s="1"/>
      <c r="UHG4948" s="1"/>
      <c r="UHH4948" s="1"/>
      <c r="UHI4948" s="1"/>
      <c r="UHJ4948" s="1"/>
      <c r="UHK4948" s="1"/>
      <c r="UHL4948" s="1"/>
      <c r="UHM4948" s="1"/>
      <c r="UHN4948" s="1"/>
      <c r="UHO4948" s="1"/>
      <c r="UHP4948" s="1"/>
      <c r="UHQ4948" s="1"/>
      <c r="UHR4948" s="1"/>
      <c r="UHS4948" s="1"/>
      <c r="UHT4948" s="1"/>
      <c r="UHU4948" s="1"/>
      <c r="UHV4948" s="1"/>
      <c r="UHW4948" s="1"/>
      <c r="UHX4948" s="1"/>
      <c r="UHY4948" s="1"/>
      <c r="UHZ4948" s="1"/>
      <c r="UIA4948" s="1"/>
      <c r="UIB4948" s="1"/>
      <c r="UIC4948" s="1"/>
      <c r="UID4948" s="1"/>
      <c r="UIE4948" s="1"/>
      <c r="UIF4948" s="1"/>
      <c r="UIG4948" s="1"/>
      <c r="UIH4948" s="1"/>
      <c r="UII4948" s="1"/>
      <c r="UIJ4948" s="1"/>
      <c r="UIK4948" s="1"/>
      <c r="UIL4948" s="1"/>
      <c r="UIM4948" s="1"/>
      <c r="UIN4948" s="1"/>
      <c r="UIO4948" s="1"/>
      <c r="UIP4948" s="1"/>
      <c r="UIQ4948" s="1"/>
      <c r="UIR4948" s="1"/>
      <c r="UIS4948" s="1"/>
      <c r="UIT4948" s="1"/>
      <c r="UIU4948" s="1"/>
      <c r="UIV4948" s="1"/>
      <c r="UIW4948" s="1"/>
      <c r="UIX4948" s="1"/>
      <c r="UIY4948" s="1"/>
      <c r="UIZ4948" s="1"/>
      <c r="UJA4948" s="1"/>
      <c r="UJB4948" s="1"/>
      <c r="UJC4948" s="1"/>
      <c r="UJD4948" s="1"/>
      <c r="UJE4948" s="1"/>
      <c r="UJF4948" s="1"/>
      <c r="UJG4948" s="1"/>
      <c r="UJH4948" s="1"/>
      <c r="UJI4948" s="1"/>
      <c r="UJJ4948" s="1"/>
      <c r="UJK4948" s="1"/>
      <c r="UJL4948" s="1"/>
      <c r="UJM4948" s="1"/>
      <c r="UJN4948" s="1"/>
      <c r="UJO4948" s="1"/>
      <c r="UJP4948" s="1"/>
      <c r="UJQ4948" s="1"/>
      <c r="UJR4948" s="1"/>
      <c r="UJS4948" s="1"/>
      <c r="UJT4948" s="1"/>
      <c r="UJU4948" s="1"/>
      <c r="UJV4948" s="1"/>
      <c r="UJW4948" s="1"/>
      <c r="UJX4948" s="1"/>
      <c r="UJY4948" s="1"/>
      <c r="UJZ4948" s="1"/>
      <c r="UKA4948" s="1"/>
      <c r="UKB4948" s="1"/>
      <c r="UKC4948" s="1"/>
      <c r="UKD4948" s="1"/>
      <c r="UKE4948" s="1"/>
      <c r="UKF4948" s="1"/>
      <c r="UKG4948" s="1"/>
      <c r="UKH4948" s="1"/>
      <c r="UKI4948" s="1"/>
      <c r="UKJ4948" s="1"/>
      <c r="UKK4948" s="1"/>
      <c r="UKL4948" s="1"/>
      <c r="UKM4948" s="1"/>
      <c r="UKN4948" s="1"/>
      <c r="UKO4948" s="1"/>
      <c r="UKP4948" s="1"/>
      <c r="UKQ4948" s="1"/>
      <c r="UKR4948" s="1"/>
      <c r="UKS4948" s="1"/>
      <c r="UKT4948" s="1"/>
      <c r="UKU4948" s="1"/>
      <c r="UKV4948" s="1"/>
      <c r="UKW4948" s="1"/>
      <c r="UKX4948" s="1"/>
      <c r="UKY4948" s="1"/>
      <c r="UKZ4948" s="1"/>
      <c r="ULA4948" s="1"/>
      <c r="ULB4948" s="1"/>
      <c r="ULC4948" s="1"/>
      <c r="ULD4948" s="1"/>
      <c r="ULE4948" s="1"/>
      <c r="ULF4948" s="1"/>
      <c r="ULG4948" s="1"/>
      <c r="ULH4948" s="1"/>
      <c r="ULI4948" s="1"/>
      <c r="ULJ4948" s="1"/>
      <c r="ULK4948" s="1"/>
      <c r="ULL4948" s="1"/>
      <c r="ULM4948" s="1"/>
      <c r="ULN4948" s="1"/>
      <c r="ULO4948" s="1"/>
      <c r="ULP4948" s="1"/>
      <c r="ULQ4948" s="1"/>
      <c r="ULR4948" s="1"/>
      <c r="ULS4948" s="1"/>
      <c r="ULT4948" s="1"/>
      <c r="ULU4948" s="1"/>
      <c r="ULV4948" s="1"/>
      <c r="ULW4948" s="1"/>
      <c r="ULX4948" s="1"/>
      <c r="ULY4948" s="1"/>
      <c r="ULZ4948" s="1"/>
      <c r="UMA4948" s="1"/>
      <c r="UMB4948" s="1"/>
      <c r="UMC4948" s="1"/>
      <c r="UMD4948" s="1"/>
      <c r="UME4948" s="1"/>
      <c r="UMF4948" s="1"/>
      <c r="UMG4948" s="1"/>
      <c r="UMH4948" s="1"/>
      <c r="UMI4948" s="1"/>
      <c r="UMJ4948" s="1"/>
      <c r="UMK4948" s="1"/>
      <c r="UML4948" s="1"/>
      <c r="UMM4948" s="1"/>
      <c r="UMN4948" s="1"/>
      <c r="UMO4948" s="1"/>
      <c r="UMP4948" s="1"/>
      <c r="UMQ4948" s="1"/>
      <c r="UMR4948" s="1"/>
      <c r="UMS4948" s="1"/>
      <c r="UMT4948" s="1"/>
      <c r="UMU4948" s="1"/>
      <c r="UMV4948" s="1"/>
      <c r="UMW4948" s="1"/>
      <c r="UMX4948" s="1"/>
      <c r="UMY4948" s="1"/>
      <c r="UMZ4948" s="1"/>
      <c r="UNA4948" s="1"/>
      <c r="UNB4948" s="1"/>
      <c r="UNC4948" s="1"/>
      <c r="UND4948" s="1"/>
      <c r="UNE4948" s="1"/>
      <c r="UNF4948" s="1"/>
      <c r="UNG4948" s="1"/>
      <c r="UNH4948" s="1"/>
      <c r="UNI4948" s="1"/>
      <c r="UNJ4948" s="1"/>
      <c r="UNK4948" s="1"/>
      <c r="UNL4948" s="1"/>
      <c r="UNM4948" s="1"/>
      <c r="UNN4948" s="1"/>
      <c r="UNO4948" s="1"/>
      <c r="UNP4948" s="1"/>
      <c r="UNQ4948" s="1"/>
      <c r="UNR4948" s="1"/>
      <c r="UNS4948" s="1"/>
      <c r="UNT4948" s="1"/>
      <c r="UNU4948" s="1"/>
      <c r="UNV4948" s="1"/>
      <c r="UNW4948" s="1"/>
      <c r="UNX4948" s="1"/>
      <c r="UNY4948" s="1"/>
      <c r="UNZ4948" s="1"/>
      <c r="UOA4948" s="1"/>
      <c r="UOB4948" s="1"/>
      <c r="UOC4948" s="1"/>
      <c r="UOD4948" s="1"/>
      <c r="UOE4948" s="1"/>
      <c r="UOF4948" s="1"/>
      <c r="UOG4948" s="1"/>
      <c r="UOH4948" s="1"/>
      <c r="UOI4948" s="1"/>
      <c r="UOJ4948" s="1"/>
      <c r="UOK4948" s="1"/>
      <c r="UOL4948" s="1"/>
      <c r="UOM4948" s="1"/>
      <c r="UON4948" s="1"/>
      <c r="UOO4948" s="1"/>
      <c r="UOP4948" s="1"/>
      <c r="UOQ4948" s="1"/>
      <c r="UOR4948" s="1"/>
      <c r="UOS4948" s="1"/>
      <c r="UOT4948" s="1"/>
      <c r="UOU4948" s="1"/>
      <c r="UOV4948" s="1"/>
      <c r="UOW4948" s="1"/>
      <c r="UOX4948" s="1"/>
      <c r="UOY4948" s="1"/>
      <c r="UOZ4948" s="1"/>
      <c r="UPA4948" s="1"/>
      <c r="UPB4948" s="1"/>
      <c r="UPC4948" s="1"/>
      <c r="UPD4948" s="1"/>
      <c r="UPE4948" s="1"/>
      <c r="UPF4948" s="1"/>
      <c r="UPG4948" s="1"/>
      <c r="UPH4948" s="1"/>
      <c r="UPI4948" s="1"/>
      <c r="UPJ4948" s="1"/>
      <c r="UPK4948" s="1"/>
      <c r="UPL4948" s="1"/>
      <c r="UPM4948" s="1"/>
      <c r="UPN4948" s="1"/>
      <c r="UPO4948" s="1"/>
      <c r="UPP4948" s="1"/>
      <c r="UPQ4948" s="1"/>
      <c r="UPR4948" s="1"/>
      <c r="UPS4948" s="1"/>
      <c r="UPT4948" s="1"/>
      <c r="UPU4948" s="1"/>
      <c r="UPV4948" s="1"/>
      <c r="UPW4948" s="1"/>
      <c r="UPX4948" s="1"/>
      <c r="UPY4948" s="1"/>
      <c r="UPZ4948" s="1"/>
      <c r="UQA4948" s="1"/>
      <c r="UQB4948" s="1"/>
      <c r="UQC4948" s="1"/>
      <c r="UQD4948" s="1"/>
      <c r="UQE4948" s="1"/>
      <c r="UQF4948" s="1"/>
      <c r="UQG4948" s="1"/>
      <c r="UQH4948" s="1"/>
      <c r="UQI4948" s="1"/>
      <c r="UQJ4948" s="1"/>
      <c r="UQK4948" s="1"/>
      <c r="UQL4948" s="1"/>
      <c r="UQM4948" s="1"/>
      <c r="UQN4948" s="1"/>
      <c r="UQO4948" s="1"/>
      <c r="UQP4948" s="1"/>
      <c r="UQQ4948" s="1"/>
      <c r="UQR4948" s="1"/>
      <c r="UQS4948" s="1"/>
      <c r="UQT4948" s="1"/>
      <c r="UQU4948" s="1"/>
      <c r="UQV4948" s="1"/>
      <c r="UQW4948" s="1"/>
      <c r="UQX4948" s="1"/>
      <c r="UQY4948" s="1"/>
      <c r="UQZ4948" s="1"/>
      <c r="URA4948" s="1"/>
      <c r="URB4948" s="1"/>
      <c r="URC4948" s="1"/>
      <c r="URD4948" s="1"/>
      <c r="URE4948" s="1"/>
      <c r="URF4948" s="1"/>
      <c r="URG4948" s="1"/>
      <c r="URH4948" s="1"/>
      <c r="URI4948" s="1"/>
      <c r="URJ4948" s="1"/>
      <c r="URK4948" s="1"/>
      <c r="URL4948" s="1"/>
      <c r="URM4948" s="1"/>
      <c r="URN4948" s="1"/>
      <c r="URO4948" s="1"/>
      <c r="URP4948" s="1"/>
      <c r="URQ4948" s="1"/>
      <c r="URR4948" s="1"/>
      <c r="URS4948" s="1"/>
      <c r="URT4948" s="1"/>
      <c r="URU4948" s="1"/>
      <c r="URV4948" s="1"/>
      <c r="URW4948" s="1"/>
      <c r="URX4948" s="1"/>
      <c r="URY4948" s="1"/>
      <c r="URZ4948" s="1"/>
      <c r="USA4948" s="1"/>
      <c r="USB4948" s="1"/>
      <c r="USC4948" s="1"/>
      <c r="USD4948" s="1"/>
      <c r="USE4948" s="1"/>
      <c r="USF4948" s="1"/>
      <c r="USG4948" s="1"/>
      <c r="USH4948" s="1"/>
      <c r="USI4948" s="1"/>
      <c r="USJ4948" s="1"/>
      <c r="USK4948" s="1"/>
      <c r="USL4948" s="1"/>
      <c r="USM4948" s="1"/>
      <c r="USN4948" s="1"/>
      <c r="USO4948" s="1"/>
      <c r="USP4948" s="1"/>
      <c r="USQ4948" s="1"/>
      <c r="USR4948" s="1"/>
      <c r="USS4948" s="1"/>
      <c r="UST4948" s="1"/>
      <c r="USU4948" s="1"/>
      <c r="USV4948" s="1"/>
      <c r="USW4948" s="1"/>
      <c r="USX4948" s="1"/>
      <c r="USY4948" s="1"/>
      <c r="USZ4948" s="1"/>
      <c r="UTA4948" s="1"/>
      <c r="UTB4948" s="1"/>
      <c r="UTC4948" s="1"/>
      <c r="UTD4948" s="1"/>
      <c r="UTE4948" s="1"/>
      <c r="UTF4948" s="1"/>
      <c r="UTG4948" s="1"/>
      <c r="UTH4948" s="1"/>
      <c r="UTI4948" s="1"/>
      <c r="UTJ4948" s="1"/>
      <c r="UTK4948" s="1"/>
      <c r="UTL4948" s="1"/>
      <c r="UTM4948" s="1"/>
      <c r="UTN4948" s="1"/>
      <c r="UTO4948" s="1"/>
      <c r="UTP4948" s="1"/>
      <c r="UTQ4948" s="1"/>
      <c r="UTR4948" s="1"/>
      <c r="UTS4948" s="1"/>
      <c r="UTT4948" s="1"/>
      <c r="UTU4948" s="1"/>
      <c r="UTV4948" s="1"/>
      <c r="UTW4948" s="1"/>
      <c r="UTX4948" s="1"/>
      <c r="UTY4948" s="1"/>
      <c r="UTZ4948" s="1"/>
      <c r="UUA4948" s="1"/>
      <c r="UUB4948" s="1"/>
      <c r="UUC4948" s="1"/>
      <c r="UUD4948" s="1"/>
      <c r="UUE4948" s="1"/>
      <c r="UUF4948" s="1"/>
      <c r="UUG4948" s="1"/>
      <c r="UUH4948" s="1"/>
      <c r="UUI4948" s="1"/>
      <c r="UUJ4948" s="1"/>
      <c r="UUK4948" s="1"/>
      <c r="UUL4948" s="1"/>
      <c r="UUM4948" s="1"/>
      <c r="UUN4948" s="1"/>
      <c r="UUO4948" s="1"/>
      <c r="UUP4948" s="1"/>
      <c r="UUQ4948" s="1"/>
      <c r="UUR4948" s="1"/>
      <c r="UUS4948" s="1"/>
      <c r="UUT4948" s="1"/>
      <c r="UUU4948" s="1"/>
      <c r="UUV4948" s="1"/>
      <c r="UUW4948" s="1"/>
      <c r="UUX4948" s="1"/>
      <c r="UUY4948" s="1"/>
      <c r="UUZ4948" s="1"/>
      <c r="UVA4948" s="1"/>
      <c r="UVB4948" s="1"/>
      <c r="UVC4948" s="1"/>
      <c r="UVD4948" s="1"/>
      <c r="UVE4948" s="1"/>
      <c r="UVF4948" s="1"/>
      <c r="UVG4948" s="1"/>
      <c r="UVH4948" s="1"/>
      <c r="UVI4948" s="1"/>
      <c r="UVJ4948" s="1"/>
      <c r="UVK4948" s="1"/>
      <c r="UVL4948" s="1"/>
      <c r="UVM4948" s="1"/>
      <c r="UVN4948" s="1"/>
      <c r="UVO4948" s="1"/>
      <c r="UVP4948" s="1"/>
      <c r="UVQ4948" s="1"/>
      <c r="UVR4948" s="1"/>
      <c r="UVS4948" s="1"/>
      <c r="UVT4948" s="1"/>
      <c r="UVU4948" s="1"/>
      <c r="UVV4948" s="1"/>
      <c r="UVW4948" s="1"/>
      <c r="UVX4948" s="1"/>
      <c r="UVY4948" s="1"/>
      <c r="UVZ4948" s="1"/>
      <c r="UWA4948" s="1"/>
      <c r="UWB4948" s="1"/>
      <c r="UWC4948" s="1"/>
      <c r="UWD4948" s="1"/>
      <c r="UWE4948" s="1"/>
      <c r="UWF4948" s="1"/>
      <c r="UWG4948" s="1"/>
      <c r="UWH4948" s="1"/>
      <c r="UWI4948" s="1"/>
      <c r="UWJ4948" s="1"/>
      <c r="UWK4948" s="1"/>
      <c r="UWL4948" s="1"/>
      <c r="UWM4948" s="1"/>
      <c r="UWN4948" s="1"/>
      <c r="UWO4948" s="1"/>
      <c r="UWP4948" s="1"/>
      <c r="UWQ4948" s="1"/>
      <c r="UWR4948" s="1"/>
      <c r="UWS4948" s="1"/>
      <c r="UWT4948" s="1"/>
      <c r="UWU4948" s="1"/>
      <c r="UWV4948" s="1"/>
      <c r="UWW4948" s="1"/>
      <c r="UWX4948" s="1"/>
      <c r="UWY4948" s="1"/>
      <c r="UWZ4948" s="1"/>
      <c r="UXA4948" s="1"/>
      <c r="UXB4948" s="1"/>
      <c r="UXC4948" s="1"/>
      <c r="UXD4948" s="1"/>
      <c r="UXE4948" s="1"/>
      <c r="UXF4948" s="1"/>
      <c r="UXG4948" s="1"/>
      <c r="UXH4948" s="1"/>
      <c r="UXI4948" s="1"/>
      <c r="UXJ4948" s="1"/>
      <c r="UXK4948" s="1"/>
      <c r="UXL4948" s="1"/>
      <c r="UXM4948" s="1"/>
      <c r="UXN4948" s="1"/>
      <c r="UXO4948" s="1"/>
      <c r="UXP4948" s="1"/>
      <c r="UXQ4948" s="1"/>
      <c r="UXR4948" s="1"/>
      <c r="UXS4948" s="1"/>
      <c r="UXT4948" s="1"/>
      <c r="UXU4948" s="1"/>
      <c r="UXV4948" s="1"/>
      <c r="UXW4948" s="1"/>
      <c r="UXX4948" s="1"/>
      <c r="UXY4948" s="1"/>
      <c r="UXZ4948" s="1"/>
      <c r="UYA4948" s="1"/>
      <c r="UYB4948" s="1"/>
      <c r="UYC4948" s="1"/>
      <c r="UYD4948" s="1"/>
      <c r="UYE4948" s="1"/>
      <c r="UYF4948" s="1"/>
      <c r="UYG4948" s="1"/>
      <c r="UYH4948" s="1"/>
      <c r="UYI4948" s="1"/>
      <c r="UYJ4948" s="1"/>
      <c r="UYK4948" s="1"/>
      <c r="UYL4948" s="1"/>
      <c r="UYM4948" s="1"/>
      <c r="UYN4948" s="1"/>
      <c r="UYO4948" s="1"/>
      <c r="UYP4948" s="1"/>
      <c r="UYQ4948" s="1"/>
      <c r="UYR4948" s="1"/>
      <c r="UYS4948" s="1"/>
      <c r="UYT4948" s="1"/>
      <c r="UYU4948" s="1"/>
      <c r="UYV4948" s="1"/>
      <c r="UYW4948" s="1"/>
      <c r="UYX4948" s="1"/>
      <c r="UYY4948" s="1"/>
      <c r="UYZ4948" s="1"/>
      <c r="UZA4948" s="1"/>
      <c r="UZB4948" s="1"/>
      <c r="UZC4948" s="1"/>
      <c r="UZD4948" s="1"/>
      <c r="UZE4948" s="1"/>
      <c r="UZF4948" s="1"/>
      <c r="UZG4948" s="1"/>
      <c r="UZH4948" s="1"/>
      <c r="UZI4948" s="1"/>
      <c r="UZJ4948" s="1"/>
      <c r="UZK4948" s="1"/>
      <c r="UZL4948" s="1"/>
      <c r="UZM4948" s="1"/>
      <c r="UZN4948" s="1"/>
      <c r="UZO4948" s="1"/>
      <c r="UZP4948" s="1"/>
      <c r="UZQ4948" s="1"/>
      <c r="UZR4948" s="1"/>
      <c r="UZS4948" s="1"/>
      <c r="UZT4948" s="1"/>
      <c r="UZU4948" s="1"/>
      <c r="UZV4948" s="1"/>
      <c r="UZW4948" s="1"/>
      <c r="UZX4948" s="1"/>
      <c r="UZY4948" s="1"/>
      <c r="UZZ4948" s="1"/>
      <c r="VAA4948" s="1"/>
      <c r="VAB4948" s="1"/>
      <c r="VAC4948" s="1"/>
      <c r="VAD4948" s="1"/>
      <c r="VAE4948" s="1"/>
      <c r="VAF4948" s="1"/>
      <c r="VAG4948" s="1"/>
      <c r="VAH4948" s="1"/>
      <c r="VAI4948" s="1"/>
      <c r="VAJ4948" s="1"/>
      <c r="VAK4948" s="1"/>
      <c r="VAL4948" s="1"/>
      <c r="VAM4948" s="1"/>
      <c r="VAN4948" s="1"/>
      <c r="VAO4948" s="1"/>
      <c r="VAP4948" s="1"/>
      <c r="VAQ4948" s="1"/>
      <c r="VAR4948" s="1"/>
      <c r="VAS4948" s="1"/>
      <c r="VAT4948" s="1"/>
      <c r="VAU4948" s="1"/>
      <c r="VAV4948" s="1"/>
      <c r="VAW4948" s="1"/>
      <c r="VAX4948" s="1"/>
      <c r="VAY4948" s="1"/>
      <c r="VAZ4948" s="1"/>
      <c r="VBA4948" s="1"/>
      <c r="VBB4948" s="1"/>
      <c r="VBC4948" s="1"/>
      <c r="VBD4948" s="1"/>
      <c r="VBE4948" s="1"/>
      <c r="VBF4948" s="1"/>
      <c r="VBG4948" s="1"/>
      <c r="VBH4948" s="1"/>
      <c r="VBI4948" s="1"/>
      <c r="VBJ4948" s="1"/>
      <c r="VBK4948" s="1"/>
      <c r="VBL4948" s="1"/>
      <c r="VBM4948" s="1"/>
      <c r="VBN4948" s="1"/>
      <c r="VBO4948" s="1"/>
      <c r="VBP4948" s="1"/>
      <c r="VBQ4948" s="1"/>
      <c r="VBR4948" s="1"/>
      <c r="VBS4948" s="1"/>
      <c r="VBT4948" s="1"/>
      <c r="VBU4948" s="1"/>
      <c r="VBV4948" s="1"/>
      <c r="VBW4948" s="1"/>
      <c r="VBX4948" s="1"/>
      <c r="VBY4948" s="1"/>
      <c r="VBZ4948" s="1"/>
      <c r="VCA4948" s="1"/>
      <c r="VCB4948" s="1"/>
      <c r="VCC4948" s="1"/>
      <c r="VCD4948" s="1"/>
      <c r="VCE4948" s="1"/>
      <c r="VCF4948" s="1"/>
      <c r="VCG4948" s="1"/>
      <c r="VCH4948" s="1"/>
      <c r="VCI4948" s="1"/>
      <c r="VCJ4948" s="1"/>
      <c r="VCK4948" s="1"/>
      <c r="VCL4948" s="1"/>
      <c r="VCM4948" s="1"/>
      <c r="VCN4948" s="1"/>
      <c r="VCO4948" s="1"/>
      <c r="VCP4948" s="1"/>
      <c r="VCQ4948" s="1"/>
      <c r="VCR4948" s="1"/>
      <c r="VCS4948" s="1"/>
      <c r="VCT4948" s="1"/>
      <c r="VCU4948" s="1"/>
      <c r="VCV4948" s="1"/>
      <c r="VCW4948" s="1"/>
      <c r="VCX4948" s="1"/>
      <c r="VCY4948" s="1"/>
      <c r="VCZ4948" s="1"/>
      <c r="VDA4948" s="1"/>
      <c r="VDB4948" s="1"/>
      <c r="VDC4948" s="1"/>
      <c r="VDD4948" s="1"/>
      <c r="VDE4948" s="1"/>
      <c r="VDF4948" s="1"/>
      <c r="VDG4948" s="1"/>
      <c r="VDH4948" s="1"/>
      <c r="VDI4948" s="1"/>
      <c r="VDJ4948" s="1"/>
      <c r="VDK4948" s="1"/>
      <c r="VDL4948" s="1"/>
      <c r="VDM4948" s="1"/>
      <c r="VDN4948" s="1"/>
      <c r="VDO4948" s="1"/>
      <c r="VDP4948" s="1"/>
      <c r="VDQ4948" s="1"/>
      <c r="VDR4948" s="1"/>
      <c r="VDS4948" s="1"/>
      <c r="VDT4948" s="1"/>
      <c r="VDU4948" s="1"/>
      <c r="VDV4948" s="1"/>
      <c r="VDW4948" s="1"/>
      <c r="VDX4948" s="1"/>
      <c r="VDY4948" s="1"/>
      <c r="VDZ4948" s="1"/>
      <c r="VEA4948" s="1"/>
      <c r="VEB4948" s="1"/>
      <c r="VEC4948" s="1"/>
      <c r="VED4948" s="1"/>
      <c r="VEE4948" s="1"/>
      <c r="VEF4948" s="1"/>
      <c r="VEG4948" s="1"/>
      <c r="VEH4948" s="1"/>
      <c r="VEI4948" s="1"/>
      <c r="VEJ4948" s="1"/>
      <c r="VEK4948" s="1"/>
      <c r="VEL4948" s="1"/>
      <c r="VEM4948" s="1"/>
      <c r="VEN4948" s="1"/>
      <c r="VEO4948" s="1"/>
      <c r="VEP4948" s="1"/>
      <c r="VEQ4948" s="1"/>
      <c r="VER4948" s="1"/>
      <c r="VES4948" s="1"/>
      <c r="VET4948" s="1"/>
      <c r="VEU4948" s="1"/>
      <c r="VEV4948" s="1"/>
      <c r="VEW4948" s="1"/>
      <c r="VEX4948" s="1"/>
      <c r="VEY4948" s="1"/>
      <c r="VEZ4948" s="1"/>
      <c r="VFA4948" s="1"/>
      <c r="VFB4948" s="1"/>
      <c r="VFC4948" s="1"/>
      <c r="VFD4948" s="1"/>
      <c r="VFE4948" s="1"/>
      <c r="VFF4948" s="1"/>
      <c r="VFG4948" s="1"/>
      <c r="VFH4948" s="1"/>
      <c r="VFI4948" s="1"/>
      <c r="VFJ4948" s="1"/>
      <c r="VFK4948" s="1"/>
      <c r="VFL4948" s="1"/>
      <c r="VFM4948" s="1"/>
      <c r="VFN4948" s="1"/>
      <c r="VFO4948" s="1"/>
      <c r="VFP4948" s="1"/>
      <c r="VFQ4948" s="1"/>
      <c r="VFR4948" s="1"/>
      <c r="VFS4948" s="1"/>
      <c r="VFT4948" s="1"/>
      <c r="VFU4948" s="1"/>
      <c r="VFV4948" s="1"/>
      <c r="VFW4948" s="1"/>
      <c r="VFX4948" s="1"/>
      <c r="VFY4948" s="1"/>
      <c r="VFZ4948" s="1"/>
      <c r="VGA4948" s="1"/>
      <c r="VGB4948" s="1"/>
      <c r="VGC4948" s="1"/>
      <c r="VGD4948" s="1"/>
      <c r="VGE4948" s="1"/>
      <c r="VGF4948" s="1"/>
      <c r="VGG4948" s="1"/>
      <c r="VGH4948" s="1"/>
      <c r="VGI4948" s="1"/>
      <c r="VGJ4948" s="1"/>
      <c r="VGK4948" s="1"/>
      <c r="VGL4948" s="1"/>
      <c r="VGM4948" s="1"/>
      <c r="VGN4948" s="1"/>
      <c r="VGO4948" s="1"/>
      <c r="VGP4948" s="1"/>
      <c r="VGQ4948" s="1"/>
      <c r="VGR4948" s="1"/>
      <c r="VGS4948" s="1"/>
      <c r="VGT4948" s="1"/>
      <c r="VGU4948" s="1"/>
      <c r="VGV4948" s="1"/>
      <c r="VGW4948" s="1"/>
      <c r="VGX4948" s="1"/>
      <c r="VGY4948" s="1"/>
      <c r="VGZ4948" s="1"/>
      <c r="VHA4948" s="1"/>
      <c r="VHB4948" s="1"/>
      <c r="VHC4948" s="1"/>
      <c r="VHD4948" s="1"/>
      <c r="VHE4948" s="1"/>
      <c r="VHF4948" s="1"/>
      <c r="VHG4948" s="1"/>
      <c r="VHH4948" s="1"/>
      <c r="VHI4948" s="1"/>
      <c r="VHJ4948" s="1"/>
      <c r="VHK4948" s="1"/>
      <c r="VHL4948" s="1"/>
      <c r="VHM4948" s="1"/>
      <c r="VHN4948" s="1"/>
      <c r="VHO4948" s="1"/>
      <c r="VHP4948" s="1"/>
      <c r="VHQ4948" s="1"/>
      <c r="VHR4948" s="1"/>
      <c r="VHS4948" s="1"/>
      <c r="VHT4948" s="1"/>
      <c r="VHU4948" s="1"/>
      <c r="VHV4948" s="1"/>
      <c r="VHW4948" s="1"/>
      <c r="VHX4948" s="1"/>
      <c r="VHY4948" s="1"/>
      <c r="VHZ4948" s="1"/>
      <c r="VIA4948" s="1"/>
      <c r="VIB4948" s="1"/>
      <c r="VIC4948" s="1"/>
      <c r="VID4948" s="1"/>
      <c r="VIE4948" s="1"/>
      <c r="VIF4948" s="1"/>
      <c r="VIG4948" s="1"/>
      <c r="VIH4948" s="1"/>
      <c r="VII4948" s="1"/>
      <c r="VIJ4948" s="1"/>
      <c r="VIK4948" s="1"/>
      <c r="VIL4948" s="1"/>
      <c r="VIM4948" s="1"/>
      <c r="VIN4948" s="1"/>
      <c r="VIO4948" s="1"/>
      <c r="VIP4948" s="1"/>
      <c r="VIQ4948" s="1"/>
      <c r="VIR4948" s="1"/>
      <c r="VIS4948" s="1"/>
      <c r="VIT4948" s="1"/>
      <c r="VIU4948" s="1"/>
      <c r="VIV4948" s="1"/>
      <c r="VIW4948" s="1"/>
      <c r="VIX4948" s="1"/>
      <c r="VIY4948" s="1"/>
      <c r="VIZ4948" s="1"/>
      <c r="VJA4948" s="1"/>
      <c r="VJB4948" s="1"/>
      <c r="VJC4948" s="1"/>
      <c r="VJD4948" s="1"/>
      <c r="VJE4948" s="1"/>
      <c r="VJF4948" s="1"/>
      <c r="VJG4948" s="1"/>
      <c r="VJH4948" s="1"/>
      <c r="VJI4948" s="1"/>
      <c r="VJJ4948" s="1"/>
      <c r="VJK4948" s="1"/>
      <c r="VJL4948" s="1"/>
      <c r="VJM4948" s="1"/>
      <c r="VJN4948" s="1"/>
      <c r="VJO4948" s="1"/>
      <c r="VJP4948" s="1"/>
      <c r="VJQ4948" s="1"/>
      <c r="VJR4948" s="1"/>
      <c r="VJS4948" s="1"/>
      <c r="VJT4948" s="1"/>
      <c r="VJU4948" s="1"/>
      <c r="VJV4948" s="1"/>
      <c r="VJW4948" s="1"/>
      <c r="VJX4948" s="1"/>
      <c r="VJY4948" s="1"/>
      <c r="VJZ4948" s="1"/>
      <c r="VKA4948" s="1"/>
      <c r="VKB4948" s="1"/>
      <c r="VKC4948" s="1"/>
      <c r="VKD4948" s="1"/>
      <c r="VKE4948" s="1"/>
      <c r="VKF4948" s="1"/>
      <c r="VKG4948" s="1"/>
      <c r="VKH4948" s="1"/>
      <c r="VKI4948" s="1"/>
      <c r="VKJ4948" s="1"/>
      <c r="VKK4948" s="1"/>
      <c r="VKL4948" s="1"/>
      <c r="VKM4948" s="1"/>
      <c r="VKN4948" s="1"/>
      <c r="VKO4948" s="1"/>
      <c r="VKP4948" s="1"/>
      <c r="VKQ4948" s="1"/>
      <c r="VKR4948" s="1"/>
      <c r="VKS4948" s="1"/>
      <c r="VKT4948" s="1"/>
      <c r="VKU4948" s="1"/>
      <c r="VKV4948" s="1"/>
      <c r="VKW4948" s="1"/>
      <c r="VKX4948" s="1"/>
      <c r="VKY4948" s="1"/>
      <c r="VKZ4948" s="1"/>
      <c r="VLA4948" s="1"/>
      <c r="VLB4948" s="1"/>
      <c r="VLC4948" s="1"/>
      <c r="VLD4948" s="1"/>
      <c r="VLE4948" s="1"/>
      <c r="VLF4948" s="1"/>
      <c r="VLG4948" s="1"/>
      <c r="VLH4948" s="1"/>
      <c r="VLI4948" s="1"/>
      <c r="VLJ4948" s="1"/>
      <c r="VLK4948" s="1"/>
      <c r="VLL4948" s="1"/>
      <c r="VLM4948" s="1"/>
      <c r="VLN4948" s="1"/>
      <c r="VLO4948" s="1"/>
      <c r="VLP4948" s="1"/>
      <c r="VLQ4948" s="1"/>
      <c r="VLR4948" s="1"/>
      <c r="VLS4948" s="1"/>
      <c r="VLT4948" s="1"/>
      <c r="VLU4948" s="1"/>
      <c r="VLV4948" s="1"/>
      <c r="VLW4948" s="1"/>
      <c r="VLX4948" s="1"/>
      <c r="VLY4948" s="1"/>
      <c r="VLZ4948" s="1"/>
      <c r="VMA4948" s="1"/>
      <c r="VMB4948" s="1"/>
      <c r="VMC4948" s="1"/>
      <c r="VMD4948" s="1"/>
      <c r="VME4948" s="1"/>
      <c r="VMF4948" s="1"/>
      <c r="VMG4948" s="1"/>
      <c r="VMH4948" s="1"/>
      <c r="VMI4948" s="1"/>
      <c r="VMJ4948" s="1"/>
      <c r="VMK4948" s="1"/>
      <c r="VML4948" s="1"/>
      <c r="VMM4948" s="1"/>
      <c r="VMN4948" s="1"/>
      <c r="VMO4948" s="1"/>
      <c r="VMP4948" s="1"/>
      <c r="VMQ4948" s="1"/>
      <c r="VMR4948" s="1"/>
      <c r="VMS4948" s="1"/>
      <c r="VMT4948" s="1"/>
      <c r="VMU4948" s="1"/>
      <c r="VMV4948" s="1"/>
      <c r="VMW4948" s="1"/>
      <c r="VMX4948" s="1"/>
      <c r="VMY4948" s="1"/>
      <c r="VMZ4948" s="1"/>
      <c r="VNA4948" s="1"/>
      <c r="VNB4948" s="1"/>
      <c r="VNC4948" s="1"/>
      <c r="VND4948" s="1"/>
      <c r="VNE4948" s="1"/>
      <c r="VNF4948" s="1"/>
      <c r="VNG4948" s="1"/>
      <c r="VNH4948" s="1"/>
      <c r="VNI4948" s="1"/>
      <c r="VNJ4948" s="1"/>
      <c r="VNK4948" s="1"/>
      <c r="VNL4948" s="1"/>
      <c r="VNM4948" s="1"/>
      <c r="VNN4948" s="1"/>
      <c r="VNO4948" s="1"/>
      <c r="VNP4948" s="1"/>
      <c r="VNQ4948" s="1"/>
      <c r="VNR4948" s="1"/>
      <c r="VNS4948" s="1"/>
      <c r="VNT4948" s="1"/>
      <c r="VNU4948" s="1"/>
      <c r="VNV4948" s="1"/>
      <c r="VNW4948" s="1"/>
      <c r="VNX4948" s="1"/>
      <c r="VNY4948" s="1"/>
      <c r="VNZ4948" s="1"/>
      <c r="VOA4948" s="1"/>
      <c r="VOB4948" s="1"/>
      <c r="VOC4948" s="1"/>
      <c r="VOD4948" s="1"/>
      <c r="VOE4948" s="1"/>
      <c r="VOF4948" s="1"/>
      <c r="VOG4948" s="1"/>
      <c r="VOH4948" s="1"/>
      <c r="VOI4948" s="1"/>
      <c r="VOJ4948" s="1"/>
      <c r="VOK4948" s="1"/>
      <c r="VOL4948" s="1"/>
      <c r="VOM4948" s="1"/>
      <c r="VON4948" s="1"/>
      <c r="VOO4948" s="1"/>
      <c r="VOP4948" s="1"/>
      <c r="VOQ4948" s="1"/>
      <c r="VOR4948" s="1"/>
      <c r="VOS4948" s="1"/>
      <c r="VOT4948" s="1"/>
      <c r="VOU4948" s="1"/>
      <c r="VOV4948" s="1"/>
      <c r="VOW4948" s="1"/>
      <c r="VOX4948" s="1"/>
      <c r="VOY4948" s="1"/>
      <c r="VOZ4948" s="1"/>
      <c r="VPA4948" s="1"/>
      <c r="VPB4948" s="1"/>
      <c r="VPC4948" s="1"/>
      <c r="VPD4948" s="1"/>
      <c r="VPE4948" s="1"/>
      <c r="VPF4948" s="1"/>
      <c r="VPG4948" s="1"/>
      <c r="VPH4948" s="1"/>
      <c r="VPI4948" s="1"/>
      <c r="VPJ4948" s="1"/>
      <c r="VPK4948" s="1"/>
      <c r="VPL4948" s="1"/>
      <c r="VPM4948" s="1"/>
      <c r="VPN4948" s="1"/>
      <c r="VPO4948" s="1"/>
      <c r="VPP4948" s="1"/>
      <c r="VPQ4948" s="1"/>
      <c r="VPR4948" s="1"/>
      <c r="VPS4948" s="1"/>
      <c r="VPT4948" s="1"/>
      <c r="VPU4948" s="1"/>
      <c r="VPV4948" s="1"/>
      <c r="VPW4948" s="1"/>
      <c r="VPX4948" s="1"/>
      <c r="VPY4948" s="1"/>
      <c r="VPZ4948" s="1"/>
      <c r="VQA4948" s="1"/>
      <c r="VQB4948" s="1"/>
      <c r="VQC4948" s="1"/>
      <c r="VQD4948" s="1"/>
      <c r="VQE4948" s="1"/>
      <c r="VQF4948" s="1"/>
      <c r="VQG4948" s="1"/>
      <c r="VQH4948" s="1"/>
      <c r="VQI4948" s="1"/>
      <c r="VQJ4948" s="1"/>
      <c r="VQK4948" s="1"/>
      <c r="VQL4948" s="1"/>
      <c r="VQM4948" s="1"/>
      <c r="VQN4948" s="1"/>
      <c r="VQO4948" s="1"/>
      <c r="VQP4948" s="1"/>
      <c r="VQQ4948" s="1"/>
      <c r="VQR4948" s="1"/>
      <c r="VQS4948" s="1"/>
      <c r="VQT4948" s="1"/>
      <c r="VQU4948" s="1"/>
      <c r="VQV4948" s="1"/>
      <c r="VQW4948" s="1"/>
      <c r="VQX4948" s="1"/>
      <c r="VQY4948" s="1"/>
      <c r="VQZ4948" s="1"/>
      <c r="VRA4948" s="1"/>
      <c r="VRB4948" s="1"/>
      <c r="VRC4948" s="1"/>
      <c r="VRD4948" s="1"/>
      <c r="VRE4948" s="1"/>
      <c r="VRF4948" s="1"/>
      <c r="VRG4948" s="1"/>
      <c r="VRH4948" s="1"/>
      <c r="VRI4948" s="1"/>
      <c r="VRJ4948" s="1"/>
      <c r="VRK4948" s="1"/>
      <c r="VRL4948" s="1"/>
      <c r="VRM4948" s="1"/>
      <c r="VRN4948" s="1"/>
      <c r="VRO4948" s="1"/>
      <c r="VRP4948" s="1"/>
      <c r="VRQ4948" s="1"/>
      <c r="VRR4948" s="1"/>
      <c r="VRS4948" s="1"/>
      <c r="VRT4948" s="1"/>
      <c r="VRU4948" s="1"/>
      <c r="VRV4948" s="1"/>
      <c r="VRW4948" s="1"/>
      <c r="VRX4948" s="1"/>
      <c r="VRY4948" s="1"/>
      <c r="VRZ4948" s="1"/>
      <c r="VSA4948" s="1"/>
      <c r="VSB4948" s="1"/>
      <c r="VSC4948" s="1"/>
      <c r="VSD4948" s="1"/>
      <c r="VSE4948" s="1"/>
      <c r="VSF4948" s="1"/>
      <c r="VSG4948" s="1"/>
      <c r="VSH4948" s="1"/>
      <c r="VSI4948" s="1"/>
      <c r="VSJ4948" s="1"/>
      <c r="VSK4948" s="1"/>
      <c r="VSL4948" s="1"/>
      <c r="VSM4948" s="1"/>
      <c r="VSN4948" s="1"/>
      <c r="VSO4948" s="1"/>
      <c r="VSP4948" s="1"/>
      <c r="VSQ4948" s="1"/>
      <c r="VSR4948" s="1"/>
      <c r="VSS4948" s="1"/>
      <c r="VST4948" s="1"/>
      <c r="VSU4948" s="1"/>
      <c r="VSV4948" s="1"/>
      <c r="VSW4948" s="1"/>
      <c r="VSX4948" s="1"/>
      <c r="VSY4948" s="1"/>
      <c r="VSZ4948" s="1"/>
      <c r="VTA4948" s="1"/>
      <c r="VTB4948" s="1"/>
      <c r="VTC4948" s="1"/>
      <c r="VTD4948" s="1"/>
      <c r="VTE4948" s="1"/>
      <c r="VTF4948" s="1"/>
      <c r="VTG4948" s="1"/>
      <c r="VTH4948" s="1"/>
      <c r="VTI4948" s="1"/>
      <c r="VTJ4948" s="1"/>
      <c r="VTK4948" s="1"/>
      <c r="VTL4948" s="1"/>
      <c r="VTM4948" s="1"/>
      <c r="VTN4948" s="1"/>
      <c r="VTO4948" s="1"/>
      <c r="VTP4948" s="1"/>
      <c r="VTQ4948" s="1"/>
      <c r="VTR4948" s="1"/>
      <c r="VTS4948" s="1"/>
      <c r="VTT4948" s="1"/>
      <c r="VTU4948" s="1"/>
      <c r="VTV4948" s="1"/>
      <c r="VTW4948" s="1"/>
      <c r="VTX4948" s="1"/>
      <c r="VTY4948" s="1"/>
      <c r="VTZ4948" s="1"/>
      <c r="VUA4948" s="1"/>
      <c r="VUB4948" s="1"/>
      <c r="VUC4948" s="1"/>
      <c r="VUD4948" s="1"/>
      <c r="VUE4948" s="1"/>
      <c r="VUF4948" s="1"/>
      <c r="VUG4948" s="1"/>
      <c r="VUH4948" s="1"/>
      <c r="VUI4948" s="1"/>
      <c r="VUJ4948" s="1"/>
      <c r="VUK4948" s="1"/>
      <c r="VUL4948" s="1"/>
      <c r="VUM4948" s="1"/>
      <c r="VUN4948" s="1"/>
      <c r="VUO4948" s="1"/>
      <c r="VUP4948" s="1"/>
      <c r="VUQ4948" s="1"/>
      <c r="VUR4948" s="1"/>
      <c r="VUS4948" s="1"/>
      <c r="VUT4948" s="1"/>
      <c r="VUU4948" s="1"/>
      <c r="VUV4948" s="1"/>
      <c r="VUW4948" s="1"/>
      <c r="VUX4948" s="1"/>
      <c r="VUY4948" s="1"/>
      <c r="VUZ4948" s="1"/>
      <c r="VVA4948" s="1"/>
      <c r="VVB4948" s="1"/>
      <c r="VVC4948" s="1"/>
      <c r="VVD4948" s="1"/>
      <c r="VVE4948" s="1"/>
      <c r="VVF4948" s="1"/>
      <c r="VVG4948" s="1"/>
      <c r="VVH4948" s="1"/>
      <c r="VVI4948" s="1"/>
      <c r="VVJ4948" s="1"/>
      <c r="VVK4948" s="1"/>
      <c r="VVL4948" s="1"/>
      <c r="VVM4948" s="1"/>
      <c r="VVN4948" s="1"/>
      <c r="VVO4948" s="1"/>
      <c r="VVP4948" s="1"/>
      <c r="VVQ4948" s="1"/>
      <c r="VVR4948" s="1"/>
      <c r="VVS4948" s="1"/>
      <c r="VVT4948" s="1"/>
      <c r="VVU4948" s="1"/>
      <c r="VVV4948" s="1"/>
      <c r="VVW4948" s="1"/>
      <c r="VVX4948" s="1"/>
      <c r="VVY4948" s="1"/>
      <c r="VVZ4948" s="1"/>
      <c r="VWA4948" s="1"/>
      <c r="VWB4948" s="1"/>
      <c r="VWC4948" s="1"/>
      <c r="VWD4948" s="1"/>
      <c r="VWE4948" s="1"/>
      <c r="VWF4948" s="1"/>
      <c r="VWG4948" s="1"/>
      <c r="VWH4948" s="1"/>
      <c r="VWI4948" s="1"/>
      <c r="VWJ4948" s="1"/>
      <c r="VWK4948" s="1"/>
      <c r="VWL4948" s="1"/>
      <c r="VWM4948" s="1"/>
      <c r="VWN4948" s="1"/>
      <c r="VWO4948" s="1"/>
      <c r="VWP4948" s="1"/>
      <c r="VWQ4948" s="1"/>
      <c r="VWR4948" s="1"/>
      <c r="VWS4948" s="1"/>
      <c r="VWT4948" s="1"/>
      <c r="VWU4948" s="1"/>
      <c r="VWV4948" s="1"/>
      <c r="VWW4948" s="1"/>
      <c r="VWX4948" s="1"/>
      <c r="VWY4948" s="1"/>
      <c r="VWZ4948" s="1"/>
      <c r="VXA4948" s="1"/>
      <c r="VXB4948" s="1"/>
      <c r="VXC4948" s="1"/>
      <c r="VXD4948" s="1"/>
      <c r="VXE4948" s="1"/>
      <c r="VXF4948" s="1"/>
      <c r="VXG4948" s="1"/>
      <c r="VXH4948" s="1"/>
      <c r="VXI4948" s="1"/>
      <c r="VXJ4948" s="1"/>
      <c r="VXK4948" s="1"/>
      <c r="VXL4948" s="1"/>
      <c r="VXM4948" s="1"/>
      <c r="VXN4948" s="1"/>
      <c r="VXO4948" s="1"/>
      <c r="VXP4948" s="1"/>
      <c r="VXQ4948" s="1"/>
      <c r="VXR4948" s="1"/>
      <c r="VXS4948" s="1"/>
      <c r="VXT4948" s="1"/>
      <c r="VXU4948" s="1"/>
      <c r="VXV4948" s="1"/>
      <c r="VXW4948" s="1"/>
      <c r="VXX4948" s="1"/>
      <c r="VXY4948" s="1"/>
      <c r="VXZ4948" s="1"/>
      <c r="VYA4948" s="1"/>
      <c r="VYB4948" s="1"/>
      <c r="VYC4948" s="1"/>
      <c r="VYD4948" s="1"/>
      <c r="VYE4948" s="1"/>
      <c r="VYF4948" s="1"/>
      <c r="VYG4948" s="1"/>
      <c r="VYH4948" s="1"/>
      <c r="VYI4948" s="1"/>
      <c r="VYJ4948" s="1"/>
      <c r="VYK4948" s="1"/>
      <c r="VYL4948" s="1"/>
      <c r="VYM4948" s="1"/>
      <c r="VYN4948" s="1"/>
      <c r="VYO4948" s="1"/>
      <c r="VYP4948" s="1"/>
      <c r="VYQ4948" s="1"/>
      <c r="VYR4948" s="1"/>
      <c r="VYS4948" s="1"/>
      <c r="VYT4948" s="1"/>
      <c r="VYU4948" s="1"/>
      <c r="VYV4948" s="1"/>
      <c r="VYW4948" s="1"/>
      <c r="VYX4948" s="1"/>
      <c r="VYY4948" s="1"/>
      <c r="VYZ4948" s="1"/>
      <c r="VZA4948" s="1"/>
      <c r="VZB4948" s="1"/>
      <c r="VZC4948" s="1"/>
      <c r="VZD4948" s="1"/>
      <c r="VZE4948" s="1"/>
      <c r="VZF4948" s="1"/>
      <c r="VZG4948" s="1"/>
      <c r="VZH4948" s="1"/>
      <c r="VZI4948" s="1"/>
      <c r="VZJ4948" s="1"/>
      <c r="VZK4948" s="1"/>
      <c r="VZL4948" s="1"/>
      <c r="VZM4948" s="1"/>
      <c r="VZN4948" s="1"/>
      <c r="VZO4948" s="1"/>
      <c r="VZP4948" s="1"/>
      <c r="VZQ4948" s="1"/>
      <c r="VZR4948" s="1"/>
      <c r="VZS4948" s="1"/>
      <c r="VZT4948" s="1"/>
      <c r="VZU4948" s="1"/>
      <c r="VZV4948" s="1"/>
      <c r="VZW4948" s="1"/>
      <c r="VZX4948" s="1"/>
      <c r="VZY4948" s="1"/>
      <c r="VZZ4948" s="1"/>
      <c r="WAA4948" s="1"/>
      <c r="WAB4948" s="1"/>
      <c r="WAC4948" s="1"/>
      <c r="WAD4948" s="1"/>
      <c r="WAE4948" s="1"/>
      <c r="WAF4948" s="1"/>
      <c r="WAG4948" s="1"/>
      <c r="WAH4948" s="1"/>
      <c r="WAI4948" s="1"/>
      <c r="WAJ4948" s="1"/>
      <c r="WAK4948" s="1"/>
      <c r="WAL4948" s="1"/>
      <c r="WAM4948" s="1"/>
      <c r="WAN4948" s="1"/>
      <c r="WAO4948" s="1"/>
      <c r="WAP4948" s="1"/>
      <c r="WAQ4948" s="1"/>
      <c r="WAR4948" s="1"/>
      <c r="WAS4948" s="1"/>
      <c r="WAT4948" s="1"/>
      <c r="WAU4948" s="1"/>
      <c r="WAV4948" s="1"/>
      <c r="WAW4948" s="1"/>
      <c r="WAX4948" s="1"/>
      <c r="WAY4948" s="1"/>
      <c r="WAZ4948" s="1"/>
      <c r="WBA4948" s="1"/>
      <c r="WBB4948" s="1"/>
      <c r="WBC4948" s="1"/>
      <c r="WBD4948" s="1"/>
      <c r="WBE4948" s="1"/>
      <c r="WBF4948" s="1"/>
      <c r="WBG4948" s="1"/>
      <c r="WBH4948" s="1"/>
      <c r="WBI4948" s="1"/>
      <c r="WBJ4948" s="1"/>
      <c r="WBK4948" s="1"/>
      <c r="WBL4948" s="1"/>
      <c r="WBM4948" s="1"/>
      <c r="WBN4948" s="1"/>
      <c r="WBO4948" s="1"/>
      <c r="WBP4948" s="1"/>
      <c r="WBQ4948" s="1"/>
      <c r="WBR4948" s="1"/>
      <c r="WBS4948" s="1"/>
      <c r="WBT4948" s="1"/>
      <c r="WBU4948" s="1"/>
      <c r="WBV4948" s="1"/>
      <c r="WBW4948" s="1"/>
      <c r="WBX4948" s="1"/>
      <c r="WBY4948" s="1"/>
      <c r="WBZ4948" s="1"/>
      <c r="WCA4948" s="1"/>
      <c r="WCB4948" s="1"/>
      <c r="WCC4948" s="1"/>
      <c r="WCD4948" s="1"/>
      <c r="WCE4948" s="1"/>
      <c r="WCF4948" s="1"/>
      <c r="WCG4948" s="1"/>
      <c r="WCH4948" s="1"/>
      <c r="WCI4948" s="1"/>
      <c r="WCJ4948" s="1"/>
      <c r="WCK4948" s="1"/>
      <c r="WCL4948" s="1"/>
      <c r="WCM4948" s="1"/>
      <c r="WCN4948" s="1"/>
      <c r="WCO4948" s="1"/>
      <c r="WCP4948" s="1"/>
      <c r="WCQ4948" s="1"/>
      <c r="WCR4948" s="1"/>
      <c r="WCS4948" s="1"/>
      <c r="WCT4948" s="1"/>
      <c r="WCU4948" s="1"/>
      <c r="WCV4948" s="1"/>
      <c r="WCW4948" s="1"/>
      <c r="WCX4948" s="1"/>
      <c r="WCY4948" s="1"/>
      <c r="WCZ4948" s="1"/>
      <c r="WDA4948" s="1"/>
      <c r="WDB4948" s="1"/>
      <c r="WDC4948" s="1"/>
      <c r="WDD4948" s="1"/>
      <c r="WDE4948" s="1"/>
      <c r="WDF4948" s="1"/>
      <c r="WDG4948" s="1"/>
      <c r="WDH4948" s="1"/>
      <c r="WDI4948" s="1"/>
      <c r="WDJ4948" s="1"/>
      <c r="WDK4948" s="1"/>
      <c r="WDL4948" s="1"/>
      <c r="WDM4948" s="1"/>
      <c r="WDN4948" s="1"/>
      <c r="WDO4948" s="1"/>
      <c r="WDP4948" s="1"/>
      <c r="WDQ4948" s="1"/>
      <c r="WDR4948" s="1"/>
      <c r="WDS4948" s="1"/>
      <c r="WDT4948" s="1"/>
      <c r="WDU4948" s="1"/>
      <c r="WDV4948" s="1"/>
      <c r="WDW4948" s="1"/>
      <c r="WDX4948" s="1"/>
      <c r="WDY4948" s="1"/>
      <c r="WDZ4948" s="1"/>
      <c r="WEA4948" s="1"/>
      <c r="WEB4948" s="1"/>
      <c r="WEC4948" s="1"/>
      <c r="WED4948" s="1"/>
      <c r="WEE4948" s="1"/>
      <c r="WEF4948" s="1"/>
      <c r="WEG4948" s="1"/>
      <c r="WEH4948" s="1"/>
      <c r="WEI4948" s="1"/>
      <c r="WEJ4948" s="1"/>
      <c r="WEK4948" s="1"/>
      <c r="WEL4948" s="1"/>
      <c r="WEM4948" s="1"/>
      <c r="WEN4948" s="1"/>
      <c r="WEO4948" s="1"/>
      <c r="WEP4948" s="1"/>
      <c r="WEQ4948" s="1"/>
      <c r="WER4948" s="1"/>
      <c r="WES4948" s="1"/>
      <c r="WET4948" s="1"/>
      <c r="WEU4948" s="1"/>
      <c r="WEV4948" s="1"/>
      <c r="WEW4948" s="1"/>
      <c r="WEX4948" s="1"/>
      <c r="WEY4948" s="1"/>
      <c r="WEZ4948" s="1"/>
      <c r="WFA4948" s="1"/>
      <c r="WFB4948" s="1"/>
      <c r="WFC4948" s="1"/>
      <c r="WFD4948" s="1"/>
      <c r="WFE4948" s="1"/>
      <c r="WFF4948" s="1"/>
      <c r="WFG4948" s="1"/>
      <c r="WFH4948" s="1"/>
      <c r="WFI4948" s="1"/>
      <c r="WFJ4948" s="1"/>
      <c r="WFK4948" s="1"/>
      <c r="WFL4948" s="1"/>
      <c r="WFM4948" s="1"/>
      <c r="WFN4948" s="1"/>
      <c r="WFO4948" s="1"/>
      <c r="WFP4948" s="1"/>
      <c r="WFQ4948" s="1"/>
      <c r="WFR4948" s="1"/>
      <c r="WFS4948" s="1"/>
      <c r="WFT4948" s="1"/>
      <c r="WFU4948" s="1"/>
      <c r="WFV4948" s="1"/>
      <c r="WFW4948" s="1"/>
      <c r="WFX4948" s="1"/>
      <c r="WFY4948" s="1"/>
      <c r="WFZ4948" s="1"/>
      <c r="WGA4948" s="1"/>
      <c r="WGB4948" s="1"/>
      <c r="WGC4948" s="1"/>
      <c r="WGD4948" s="1"/>
      <c r="WGE4948" s="1"/>
      <c r="WGF4948" s="1"/>
      <c r="WGG4948" s="1"/>
      <c r="WGH4948" s="1"/>
      <c r="WGI4948" s="1"/>
      <c r="WGJ4948" s="1"/>
      <c r="WGK4948" s="1"/>
      <c r="WGL4948" s="1"/>
      <c r="WGM4948" s="1"/>
      <c r="WGN4948" s="1"/>
      <c r="WGO4948" s="1"/>
      <c r="WGP4948" s="1"/>
      <c r="WGQ4948" s="1"/>
      <c r="WGR4948" s="1"/>
      <c r="WGS4948" s="1"/>
      <c r="WGT4948" s="1"/>
      <c r="WGU4948" s="1"/>
      <c r="WGV4948" s="1"/>
      <c r="WGW4948" s="1"/>
      <c r="WGX4948" s="1"/>
      <c r="WGY4948" s="1"/>
      <c r="WGZ4948" s="1"/>
      <c r="WHA4948" s="1"/>
      <c r="WHB4948" s="1"/>
      <c r="WHC4948" s="1"/>
      <c r="WHD4948" s="1"/>
      <c r="WHE4948" s="1"/>
      <c r="WHF4948" s="1"/>
      <c r="WHG4948" s="1"/>
      <c r="WHH4948" s="1"/>
      <c r="WHI4948" s="1"/>
      <c r="WHJ4948" s="1"/>
      <c r="WHK4948" s="1"/>
      <c r="WHL4948" s="1"/>
      <c r="WHM4948" s="1"/>
      <c r="WHN4948" s="1"/>
      <c r="WHO4948" s="1"/>
      <c r="WHP4948" s="1"/>
      <c r="WHQ4948" s="1"/>
      <c r="WHR4948" s="1"/>
      <c r="WHS4948" s="1"/>
      <c r="WHT4948" s="1"/>
      <c r="WHU4948" s="1"/>
      <c r="WHV4948" s="1"/>
      <c r="WHW4948" s="1"/>
      <c r="WHX4948" s="1"/>
      <c r="WHY4948" s="1"/>
      <c r="WHZ4948" s="1"/>
      <c r="WIA4948" s="1"/>
      <c r="WIB4948" s="1"/>
      <c r="WIC4948" s="1"/>
      <c r="WID4948" s="1"/>
      <c r="WIE4948" s="1"/>
      <c r="WIF4948" s="1"/>
      <c r="WIG4948" s="1"/>
      <c r="WIH4948" s="1"/>
      <c r="WII4948" s="1"/>
      <c r="WIJ4948" s="1"/>
      <c r="WIK4948" s="1"/>
      <c r="WIL4948" s="1"/>
      <c r="WIM4948" s="1"/>
      <c r="WIN4948" s="1"/>
      <c r="WIO4948" s="1"/>
      <c r="WIP4948" s="1"/>
      <c r="WIQ4948" s="1"/>
      <c r="WIR4948" s="1"/>
      <c r="WIS4948" s="1"/>
      <c r="WIT4948" s="1"/>
      <c r="WIU4948" s="1"/>
      <c r="WIV4948" s="1"/>
      <c r="WIW4948" s="1"/>
      <c r="WIX4948" s="1"/>
      <c r="WIY4948" s="1"/>
      <c r="WIZ4948" s="1"/>
      <c r="WJA4948" s="1"/>
      <c r="WJB4948" s="1"/>
      <c r="WJC4948" s="1"/>
      <c r="WJD4948" s="1"/>
      <c r="WJE4948" s="1"/>
      <c r="WJF4948" s="1"/>
      <c r="WJG4948" s="1"/>
      <c r="WJH4948" s="1"/>
      <c r="WJI4948" s="1"/>
      <c r="WJJ4948" s="1"/>
      <c r="WJK4948" s="1"/>
      <c r="WJL4948" s="1"/>
      <c r="WJM4948" s="1"/>
      <c r="WJN4948" s="1"/>
      <c r="WJO4948" s="1"/>
      <c r="WJP4948" s="1"/>
      <c r="WJQ4948" s="1"/>
      <c r="WJR4948" s="1"/>
      <c r="WJS4948" s="1"/>
      <c r="WJT4948" s="1"/>
      <c r="WJU4948" s="1"/>
      <c r="WJV4948" s="1"/>
      <c r="WJW4948" s="1"/>
      <c r="WJX4948" s="1"/>
      <c r="WJY4948" s="1"/>
      <c r="WJZ4948" s="1"/>
      <c r="WKA4948" s="1"/>
      <c r="WKB4948" s="1"/>
      <c r="WKC4948" s="1"/>
      <c r="WKD4948" s="1"/>
      <c r="WKE4948" s="1"/>
      <c r="WKF4948" s="1"/>
      <c r="WKG4948" s="1"/>
      <c r="WKH4948" s="1"/>
      <c r="WKI4948" s="1"/>
      <c r="WKJ4948" s="1"/>
      <c r="WKK4948" s="1"/>
      <c r="WKL4948" s="1"/>
      <c r="WKM4948" s="1"/>
      <c r="WKN4948" s="1"/>
      <c r="WKO4948" s="1"/>
      <c r="WKP4948" s="1"/>
      <c r="WKQ4948" s="1"/>
      <c r="WKR4948" s="1"/>
      <c r="WKS4948" s="1"/>
      <c r="WKT4948" s="1"/>
      <c r="WKU4948" s="1"/>
      <c r="WKV4948" s="1"/>
      <c r="WKW4948" s="1"/>
      <c r="WKX4948" s="1"/>
      <c r="WKY4948" s="1"/>
      <c r="WKZ4948" s="1"/>
      <c r="WLA4948" s="1"/>
      <c r="WLB4948" s="1"/>
      <c r="WLC4948" s="1"/>
      <c r="WLD4948" s="1"/>
      <c r="WLE4948" s="1"/>
      <c r="WLF4948" s="1"/>
      <c r="WLG4948" s="1"/>
      <c r="WLH4948" s="1"/>
      <c r="WLI4948" s="1"/>
      <c r="WLJ4948" s="1"/>
      <c r="WLK4948" s="1"/>
      <c r="WLL4948" s="1"/>
      <c r="WLM4948" s="1"/>
      <c r="WLN4948" s="1"/>
      <c r="WLO4948" s="1"/>
      <c r="WLP4948" s="1"/>
      <c r="WLQ4948" s="1"/>
      <c r="WLR4948" s="1"/>
      <c r="WLS4948" s="1"/>
      <c r="WLT4948" s="1"/>
      <c r="WLU4948" s="1"/>
      <c r="WLV4948" s="1"/>
      <c r="WLW4948" s="1"/>
      <c r="WLX4948" s="1"/>
      <c r="WLY4948" s="1"/>
      <c r="WLZ4948" s="1"/>
      <c r="WMA4948" s="1"/>
      <c r="WMB4948" s="1"/>
      <c r="WMC4948" s="1"/>
      <c r="WMD4948" s="1"/>
      <c r="WME4948" s="1"/>
      <c r="WMF4948" s="1"/>
      <c r="WMG4948" s="1"/>
      <c r="WMH4948" s="1"/>
      <c r="WMI4948" s="1"/>
      <c r="WMJ4948" s="1"/>
      <c r="WMK4948" s="1"/>
      <c r="WML4948" s="1"/>
      <c r="WMM4948" s="1"/>
      <c r="WMN4948" s="1"/>
    </row>
    <row r="4949" spans="1:15900" customFormat="1" x14ac:dyDescent="0.25">
      <c r="A4949" s="12" t="s">
        <v>3</v>
      </c>
      <c r="B4949" s="12" t="s">
        <v>78</v>
      </c>
      <c r="C4949" s="12">
        <v>4942</v>
      </c>
      <c r="D4949" s="12">
        <v>6</v>
      </c>
      <c r="E4949" s="15" t="s">
        <v>84</v>
      </c>
      <c r="F4949" s="15" t="s">
        <v>83</v>
      </c>
      <c r="G4949" s="16"/>
      <c r="H4949" s="13">
        <v>487</v>
      </c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  <c r="BK4949" s="1"/>
      <c r="BL4949" s="1"/>
      <c r="BM4949" s="1"/>
      <c r="BN4949" s="1"/>
      <c r="BO4949" s="1"/>
      <c r="BP4949" s="1"/>
      <c r="BQ4949" s="1"/>
      <c r="BR4949" s="1"/>
      <c r="BS4949" s="1"/>
      <c r="BT4949" s="1"/>
      <c r="BU4949" s="1"/>
      <c r="BV4949" s="1"/>
      <c r="BW4949" s="1"/>
      <c r="BX4949" s="1"/>
      <c r="BY4949" s="1"/>
      <c r="BZ4949" s="1"/>
      <c r="CA4949" s="1"/>
      <c r="CB4949" s="1"/>
      <c r="CC4949" s="1"/>
      <c r="CD4949" s="1"/>
      <c r="CE4949" s="1"/>
      <c r="CF4949" s="1"/>
      <c r="CG4949" s="1"/>
      <c r="CH4949" s="1"/>
      <c r="CI4949" s="1"/>
      <c r="CJ4949" s="1"/>
      <c r="CK4949" s="1"/>
      <c r="CL4949" s="1"/>
      <c r="CM4949" s="1"/>
      <c r="CN4949" s="1"/>
      <c r="CO4949" s="1"/>
      <c r="CP4949" s="1"/>
      <c r="CQ4949" s="1"/>
      <c r="CR4949" s="1"/>
      <c r="CS4949" s="1"/>
      <c r="CT4949" s="1"/>
      <c r="CU4949" s="1"/>
      <c r="CV4949" s="1"/>
      <c r="CW4949" s="1"/>
      <c r="CX4949" s="1"/>
      <c r="CY4949" s="1"/>
      <c r="CZ4949" s="1"/>
      <c r="DA4949" s="1"/>
      <c r="DB4949" s="1"/>
      <c r="DC4949" s="1"/>
      <c r="DD4949" s="1"/>
      <c r="DE4949" s="1"/>
      <c r="DF4949" s="1"/>
      <c r="DG4949" s="1"/>
      <c r="DH4949" s="1"/>
      <c r="DI4949" s="1"/>
      <c r="DJ4949" s="1"/>
      <c r="DK4949" s="1"/>
      <c r="DL4949" s="1"/>
      <c r="DM4949" s="1"/>
      <c r="DN4949" s="1"/>
      <c r="DO4949" s="1"/>
      <c r="DP4949" s="1"/>
      <c r="DQ4949" s="1"/>
      <c r="DR4949" s="1"/>
      <c r="DS4949" s="1"/>
      <c r="DT4949" s="1"/>
      <c r="DU4949" s="1"/>
      <c r="DV4949" s="1"/>
      <c r="DW4949" s="1"/>
      <c r="DX4949" s="1"/>
      <c r="DY4949" s="1"/>
      <c r="DZ4949" s="1"/>
      <c r="EA4949" s="1"/>
      <c r="EB4949" s="1"/>
      <c r="EC4949" s="1"/>
      <c r="ED4949" s="1"/>
      <c r="EE4949" s="1"/>
      <c r="EF4949" s="1"/>
      <c r="EG4949" s="1"/>
      <c r="EH4949" s="1"/>
      <c r="EI4949" s="1"/>
      <c r="EJ4949" s="1"/>
      <c r="EK4949" s="1"/>
      <c r="EL4949" s="1"/>
      <c r="EM4949" s="1"/>
      <c r="EN4949" s="1"/>
      <c r="EO4949" s="1"/>
      <c r="EP4949" s="1"/>
      <c r="EQ4949" s="1"/>
      <c r="ER4949" s="1"/>
      <c r="ES4949" s="1"/>
      <c r="ET4949" s="1"/>
      <c r="EU4949" s="1"/>
      <c r="EV4949" s="1"/>
      <c r="EW4949" s="1"/>
      <c r="EX4949" s="1"/>
      <c r="EY4949" s="1"/>
      <c r="EZ4949" s="1"/>
      <c r="FA4949" s="1"/>
      <c r="FB4949" s="1"/>
      <c r="FC4949" s="1"/>
      <c r="FD4949" s="1"/>
      <c r="FE4949" s="1"/>
      <c r="FF4949" s="1"/>
      <c r="FG4949" s="1"/>
      <c r="FH4949" s="1"/>
      <c r="FI4949" s="1"/>
      <c r="FJ4949" s="1"/>
      <c r="FK4949" s="1"/>
      <c r="FL4949" s="1"/>
      <c r="FM4949" s="1"/>
      <c r="FN4949" s="1"/>
      <c r="FO4949" s="1"/>
      <c r="FP4949" s="1"/>
      <c r="FQ4949" s="1"/>
      <c r="FR4949" s="1"/>
      <c r="FS4949" s="1"/>
      <c r="FT4949" s="1"/>
      <c r="FU4949" s="1"/>
      <c r="FV4949" s="1"/>
      <c r="FW4949" s="1"/>
      <c r="FX4949" s="1"/>
      <c r="FY4949" s="1"/>
      <c r="FZ4949" s="1"/>
      <c r="GA4949" s="1"/>
      <c r="GB4949" s="1"/>
      <c r="GC4949" s="1"/>
      <c r="GD4949" s="1"/>
      <c r="GE4949" s="1"/>
      <c r="GF4949" s="1"/>
      <c r="GG4949" s="1"/>
      <c r="GH4949" s="1"/>
      <c r="GI4949" s="1"/>
      <c r="GJ4949" s="1"/>
      <c r="GK4949" s="1"/>
      <c r="GL4949" s="1"/>
      <c r="GM4949" s="1"/>
      <c r="GN4949" s="1"/>
      <c r="GO4949" s="1"/>
      <c r="GP4949" s="1"/>
      <c r="GQ4949" s="1"/>
      <c r="GR4949" s="1"/>
      <c r="GS4949" s="1"/>
      <c r="GT4949" s="1"/>
      <c r="GU4949" s="1"/>
      <c r="GV4949" s="1"/>
      <c r="GW4949" s="1"/>
      <c r="GX4949" s="1"/>
      <c r="GY4949" s="1"/>
      <c r="GZ4949" s="1"/>
      <c r="HA4949" s="1"/>
      <c r="HB4949" s="1"/>
      <c r="HC4949" s="1"/>
      <c r="HD4949" s="1"/>
      <c r="HE4949" s="1"/>
      <c r="HF4949" s="1"/>
      <c r="HG4949" s="1"/>
      <c r="HH4949" s="1"/>
      <c r="HI4949" s="1"/>
      <c r="HJ4949" s="1"/>
      <c r="HK4949" s="1"/>
      <c r="HL4949" s="1"/>
      <c r="HM4949" s="1"/>
      <c r="HN4949" s="1"/>
      <c r="HO4949" s="1"/>
      <c r="HP4949" s="1"/>
      <c r="HQ4949" s="1"/>
      <c r="HR4949" s="1"/>
      <c r="HS4949" s="1"/>
      <c r="HT4949" s="1"/>
      <c r="HU4949" s="1"/>
      <c r="HV4949" s="1"/>
      <c r="HW4949" s="1"/>
      <c r="HX4949" s="1"/>
      <c r="HY4949" s="1"/>
      <c r="HZ4949" s="1"/>
      <c r="IA4949" s="1"/>
      <c r="IB4949" s="1"/>
      <c r="IC4949" s="1"/>
      <c r="ID4949" s="1"/>
      <c r="IE4949" s="1"/>
      <c r="IF4949" s="1"/>
      <c r="IG4949" s="1"/>
      <c r="IH4949" s="1"/>
      <c r="II4949" s="1"/>
      <c r="IJ4949" s="1"/>
      <c r="IK4949" s="1"/>
      <c r="IL4949" s="1"/>
      <c r="IM4949" s="1"/>
      <c r="IN4949" s="1"/>
      <c r="IO4949" s="1"/>
      <c r="IP4949" s="1"/>
      <c r="IQ4949" s="1"/>
      <c r="IR4949" s="1"/>
      <c r="IS4949" s="1"/>
      <c r="IT4949" s="1"/>
      <c r="IU4949" s="1"/>
      <c r="IV4949" s="1"/>
      <c r="IW4949" s="1"/>
      <c r="IX4949" s="1"/>
      <c r="IY4949" s="1"/>
      <c r="IZ4949" s="1"/>
      <c r="JA4949" s="1"/>
      <c r="JB4949" s="1"/>
      <c r="JC4949" s="1"/>
      <c r="JD4949" s="1"/>
      <c r="JE4949" s="1"/>
      <c r="JF4949" s="1"/>
      <c r="JG4949" s="1"/>
      <c r="JH4949" s="1"/>
      <c r="JI4949" s="1"/>
      <c r="JJ4949" s="1"/>
      <c r="JK4949" s="1"/>
      <c r="JL4949" s="1"/>
      <c r="JM4949" s="1"/>
      <c r="JN4949" s="1"/>
      <c r="JO4949" s="1"/>
      <c r="JP4949" s="1"/>
      <c r="JQ4949" s="1"/>
      <c r="JR4949" s="1"/>
      <c r="JS4949" s="1"/>
      <c r="JT4949" s="1"/>
      <c r="JU4949" s="1"/>
      <c r="JV4949" s="1"/>
      <c r="JW4949" s="1"/>
      <c r="JX4949" s="1"/>
      <c r="JY4949" s="1"/>
      <c r="JZ4949" s="1"/>
      <c r="KA4949" s="1"/>
      <c r="KB4949" s="1"/>
      <c r="KC4949" s="1"/>
      <c r="KD4949" s="1"/>
      <c r="KE4949" s="1"/>
      <c r="KF4949" s="1"/>
      <c r="KG4949" s="1"/>
      <c r="KH4949" s="1"/>
      <c r="KI4949" s="1"/>
      <c r="KJ4949" s="1"/>
      <c r="KK4949" s="1"/>
      <c r="KL4949" s="1"/>
      <c r="KM4949" s="1"/>
      <c r="KN4949" s="1"/>
      <c r="KO4949" s="1"/>
      <c r="KP4949" s="1"/>
      <c r="KQ4949" s="1"/>
      <c r="KR4949" s="1"/>
      <c r="KS4949" s="1"/>
      <c r="KT4949" s="1"/>
      <c r="KU4949" s="1"/>
      <c r="KV4949" s="1"/>
      <c r="KW4949" s="1"/>
      <c r="KX4949" s="1"/>
      <c r="KY4949" s="1"/>
      <c r="KZ4949" s="1"/>
      <c r="LA4949" s="1"/>
      <c r="LB4949" s="1"/>
      <c r="LC4949" s="1"/>
      <c r="LD4949" s="1"/>
      <c r="LE4949" s="1"/>
      <c r="LF4949" s="1"/>
      <c r="LG4949" s="1"/>
      <c r="LH4949" s="1"/>
      <c r="LI4949" s="1"/>
      <c r="LJ4949" s="1"/>
      <c r="LK4949" s="1"/>
      <c r="LL4949" s="1"/>
      <c r="LM4949" s="1"/>
      <c r="LN4949" s="1"/>
      <c r="LO4949" s="1"/>
      <c r="LP4949" s="1"/>
      <c r="LQ4949" s="1"/>
      <c r="LR4949" s="1"/>
      <c r="LS4949" s="1"/>
      <c r="LT4949" s="1"/>
      <c r="LU4949" s="1"/>
      <c r="LV4949" s="1"/>
      <c r="LW4949" s="1"/>
      <c r="LX4949" s="1"/>
      <c r="LY4949" s="1"/>
      <c r="LZ4949" s="1"/>
      <c r="MA4949" s="1"/>
      <c r="MB4949" s="1"/>
      <c r="MC4949" s="1"/>
      <c r="MD4949" s="1"/>
      <c r="ME4949" s="1"/>
      <c r="MF4949" s="1"/>
      <c r="MG4949" s="1"/>
      <c r="MH4949" s="1"/>
      <c r="MI4949" s="1"/>
      <c r="MJ4949" s="1"/>
      <c r="MK4949" s="1"/>
      <c r="ML4949" s="1"/>
      <c r="MM4949" s="1"/>
      <c r="MN4949" s="1"/>
      <c r="MO4949" s="1"/>
      <c r="MP4949" s="1"/>
      <c r="MQ4949" s="1"/>
      <c r="MR4949" s="1"/>
      <c r="MS4949" s="1"/>
      <c r="MT4949" s="1"/>
      <c r="MU4949" s="1"/>
      <c r="MV4949" s="1"/>
      <c r="MW4949" s="1"/>
      <c r="MX4949" s="1"/>
      <c r="MY4949" s="1"/>
      <c r="MZ4949" s="1"/>
      <c r="NA4949" s="1"/>
      <c r="NB4949" s="1"/>
      <c r="NC4949" s="1"/>
      <c r="ND4949" s="1"/>
      <c r="NE4949" s="1"/>
      <c r="NF4949" s="1"/>
      <c r="NG4949" s="1"/>
      <c r="NH4949" s="1"/>
      <c r="NI4949" s="1"/>
      <c r="NJ4949" s="1"/>
      <c r="NK4949" s="1"/>
      <c r="NL4949" s="1"/>
      <c r="NM4949" s="1"/>
      <c r="NN4949" s="1"/>
      <c r="NO4949" s="1"/>
      <c r="NP4949" s="1"/>
      <c r="NQ4949" s="1"/>
      <c r="NR4949" s="1"/>
      <c r="NS4949" s="1"/>
      <c r="NT4949" s="1"/>
      <c r="NU4949" s="1"/>
      <c r="NV4949" s="1"/>
      <c r="NW4949" s="1"/>
      <c r="NX4949" s="1"/>
      <c r="NY4949" s="1"/>
      <c r="NZ4949" s="1"/>
      <c r="OA4949" s="1"/>
      <c r="OB4949" s="1"/>
      <c r="OC4949" s="1"/>
      <c r="OD4949" s="1"/>
      <c r="OE4949" s="1"/>
      <c r="OF4949" s="1"/>
      <c r="OG4949" s="1"/>
      <c r="OH4949" s="1"/>
      <c r="OI4949" s="1"/>
      <c r="OJ4949" s="1"/>
      <c r="OK4949" s="1"/>
      <c r="OL4949" s="1"/>
      <c r="OM4949" s="1"/>
      <c r="ON4949" s="1"/>
      <c r="OO4949" s="1"/>
      <c r="OP4949" s="1"/>
      <c r="OQ4949" s="1"/>
      <c r="OR4949" s="1"/>
      <c r="OS4949" s="1"/>
      <c r="OT4949" s="1"/>
      <c r="OU4949" s="1"/>
      <c r="OV4949" s="1"/>
      <c r="OW4949" s="1"/>
      <c r="OX4949" s="1"/>
      <c r="OY4949" s="1"/>
      <c r="OZ4949" s="1"/>
      <c r="PA4949" s="1"/>
      <c r="PB4949" s="1"/>
      <c r="PC4949" s="1"/>
      <c r="PD4949" s="1"/>
      <c r="PE4949" s="1"/>
      <c r="PF4949" s="1"/>
      <c r="PG4949" s="1"/>
      <c r="PH4949" s="1"/>
      <c r="PI4949" s="1"/>
      <c r="PJ4949" s="1"/>
      <c r="PK4949" s="1"/>
      <c r="PL4949" s="1"/>
      <c r="PM4949" s="1"/>
      <c r="PN4949" s="1"/>
      <c r="PO4949" s="1"/>
      <c r="PP4949" s="1"/>
      <c r="PQ4949" s="1"/>
      <c r="PR4949" s="1"/>
      <c r="PS4949" s="1"/>
      <c r="PT4949" s="1"/>
      <c r="PU4949" s="1"/>
      <c r="PV4949" s="1"/>
      <c r="PW4949" s="1"/>
      <c r="PX4949" s="1"/>
      <c r="PY4949" s="1"/>
      <c r="PZ4949" s="1"/>
      <c r="QA4949" s="1"/>
      <c r="QB4949" s="1"/>
      <c r="QC4949" s="1"/>
      <c r="QD4949" s="1"/>
      <c r="QE4949" s="1"/>
      <c r="QF4949" s="1"/>
      <c r="QG4949" s="1"/>
      <c r="QH4949" s="1"/>
      <c r="QI4949" s="1"/>
      <c r="QJ4949" s="1"/>
      <c r="QK4949" s="1"/>
      <c r="QL4949" s="1"/>
      <c r="QM4949" s="1"/>
      <c r="QN4949" s="1"/>
      <c r="QO4949" s="1"/>
      <c r="QP4949" s="1"/>
      <c r="QQ4949" s="1"/>
      <c r="QR4949" s="1"/>
      <c r="QS4949" s="1"/>
      <c r="QT4949" s="1"/>
      <c r="QU4949" s="1"/>
      <c r="QV4949" s="1"/>
      <c r="QW4949" s="1"/>
      <c r="QX4949" s="1"/>
      <c r="QY4949" s="1"/>
      <c r="QZ4949" s="1"/>
      <c r="RA4949" s="1"/>
      <c r="RB4949" s="1"/>
      <c r="RC4949" s="1"/>
      <c r="RD4949" s="1"/>
      <c r="RE4949" s="1"/>
      <c r="RF4949" s="1"/>
      <c r="RG4949" s="1"/>
      <c r="RH4949" s="1"/>
      <c r="RI4949" s="1"/>
      <c r="RJ4949" s="1"/>
      <c r="RK4949" s="1"/>
      <c r="RL4949" s="1"/>
      <c r="RM4949" s="1"/>
      <c r="RN4949" s="1"/>
      <c r="RO4949" s="1"/>
      <c r="RP4949" s="1"/>
      <c r="RQ4949" s="1"/>
      <c r="RR4949" s="1"/>
      <c r="RS4949" s="1"/>
      <c r="RT4949" s="1"/>
      <c r="RU4949" s="1"/>
      <c r="RV4949" s="1"/>
      <c r="RW4949" s="1"/>
      <c r="RX4949" s="1"/>
      <c r="RY4949" s="1"/>
      <c r="RZ4949" s="1"/>
      <c r="SA4949" s="1"/>
      <c r="SB4949" s="1"/>
      <c r="SC4949" s="1"/>
      <c r="SD4949" s="1"/>
      <c r="SE4949" s="1"/>
      <c r="SF4949" s="1"/>
      <c r="SG4949" s="1"/>
      <c r="SH4949" s="1"/>
      <c r="SI4949" s="1"/>
      <c r="SJ4949" s="1"/>
      <c r="SK4949" s="1"/>
      <c r="SL4949" s="1"/>
      <c r="SM4949" s="1"/>
      <c r="SN4949" s="1"/>
      <c r="SO4949" s="1"/>
      <c r="SP4949" s="1"/>
      <c r="SQ4949" s="1"/>
      <c r="SR4949" s="1"/>
      <c r="SS4949" s="1"/>
      <c r="ST4949" s="1"/>
      <c r="SU4949" s="1"/>
      <c r="SV4949" s="1"/>
      <c r="SW4949" s="1"/>
      <c r="SX4949" s="1"/>
      <c r="SY4949" s="1"/>
      <c r="SZ4949" s="1"/>
      <c r="TA4949" s="1"/>
      <c r="TB4949" s="1"/>
      <c r="TC4949" s="1"/>
      <c r="TD4949" s="1"/>
      <c r="TE4949" s="1"/>
      <c r="TF4949" s="1"/>
      <c r="TG4949" s="1"/>
      <c r="TH4949" s="1"/>
      <c r="TI4949" s="1"/>
      <c r="TJ4949" s="1"/>
      <c r="TK4949" s="1"/>
      <c r="TL4949" s="1"/>
      <c r="TM4949" s="1"/>
      <c r="TN4949" s="1"/>
      <c r="TO4949" s="1"/>
      <c r="TP4949" s="1"/>
      <c r="TQ4949" s="1"/>
      <c r="TR4949" s="1"/>
      <c r="TS4949" s="1"/>
      <c r="TT4949" s="1"/>
      <c r="TU4949" s="1"/>
      <c r="TV4949" s="1"/>
      <c r="TW4949" s="1"/>
      <c r="TX4949" s="1"/>
      <c r="TY4949" s="1"/>
      <c r="TZ4949" s="1"/>
      <c r="UA4949" s="1"/>
      <c r="UB4949" s="1"/>
      <c r="UC4949" s="1"/>
      <c r="UD4949" s="1"/>
      <c r="UE4949" s="1"/>
      <c r="UF4949" s="1"/>
      <c r="UG4949" s="1"/>
      <c r="UH4949" s="1"/>
      <c r="UI4949" s="1"/>
      <c r="UJ4949" s="1"/>
      <c r="UK4949" s="1"/>
      <c r="UL4949" s="1"/>
      <c r="UM4949" s="1"/>
      <c r="UN4949" s="1"/>
      <c r="UO4949" s="1"/>
      <c r="UP4949" s="1"/>
      <c r="UQ4949" s="1"/>
      <c r="UR4949" s="1"/>
      <c r="US4949" s="1"/>
      <c r="UT4949" s="1"/>
      <c r="UU4949" s="1"/>
      <c r="UV4949" s="1"/>
      <c r="UW4949" s="1"/>
      <c r="UX4949" s="1"/>
      <c r="UY4949" s="1"/>
      <c r="UZ4949" s="1"/>
      <c r="VA4949" s="1"/>
      <c r="VB4949" s="1"/>
      <c r="VC4949" s="1"/>
      <c r="VD4949" s="1"/>
      <c r="VE4949" s="1"/>
      <c r="VF4949" s="1"/>
      <c r="VG4949" s="1"/>
      <c r="VH4949" s="1"/>
      <c r="VI4949" s="1"/>
      <c r="VJ4949" s="1"/>
      <c r="VK4949" s="1"/>
      <c r="VL4949" s="1"/>
      <c r="VM4949" s="1"/>
      <c r="VN4949" s="1"/>
      <c r="VO4949" s="1"/>
      <c r="VP4949" s="1"/>
      <c r="VQ4949" s="1"/>
      <c r="VR4949" s="1"/>
      <c r="VS4949" s="1"/>
      <c r="VT4949" s="1"/>
      <c r="VU4949" s="1"/>
      <c r="VV4949" s="1"/>
      <c r="VW4949" s="1"/>
      <c r="VX4949" s="1"/>
      <c r="VY4949" s="1"/>
      <c r="VZ4949" s="1"/>
      <c r="WA4949" s="1"/>
      <c r="WB4949" s="1"/>
      <c r="WC4949" s="1"/>
      <c r="WD4949" s="1"/>
      <c r="WE4949" s="1"/>
      <c r="WF4949" s="1"/>
      <c r="WG4949" s="1"/>
      <c r="WH4949" s="1"/>
      <c r="WI4949" s="1"/>
      <c r="WJ4949" s="1"/>
      <c r="WK4949" s="1"/>
      <c r="WL4949" s="1"/>
      <c r="WM4949" s="1"/>
      <c r="WN4949" s="1"/>
      <c r="WO4949" s="1"/>
      <c r="WP4949" s="1"/>
      <c r="WQ4949" s="1"/>
      <c r="WR4949" s="1"/>
      <c r="WS4949" s="1"/>
      <c r="WT4949" s="1"/>
      <c r="WU4949" s="1"/>
      <c r="WV4949" s="1"/>
      <c r="WW4949" s="1"/>
      <c r="WX4949" s="1"/>
      <c r="WY4949" s="1"/>
      <c r="WZ4949" s="1"/>
      <c r="XA4949" s="1"/>
      <c r="XB4949" s="1"/>
      <c r="XC4949" s="1"/>
      <c r="XD4949" s="1"/>
      <c r="XE4949" s="1"/>
      <c r="XF4949" s="1"/>
      <c r="XG4949" s="1"/>
      <c r="XH4949" s="1"/>
      <c r="XI4949" s="1"/>
      <c r="XJ4949" s="1"/>
      <c r="XK4949" s="1"/>
      <c r="XL4949" s="1"/>
      <c r="XM4949" s="1"/>
      <c r="XN4949" s="1"/>
      <c r="XO4949" s="1"/>
      <c r="XP4949" s="1"/>
      <c r="XQ4949" s="1"/>
      <c r="XR4949" s="1"/>
      <c r="XS4949" s="1"/>
      <c r="XT4949" s="1"/>
      <c r="XU4949" s="1"/>
      <c r="XV4949" s="1"/>
      <c r="XW4949" s="1"/>
      <c r="XX4949" s="1"/>
      <c r="XY4949" s="1"/>
      <c r="XZ4949" s="1"/>
      <c r="YA4949" s="1"/>
      <c r="YB4949" s="1"/>
      <c r="YC4949" s="1"/>
      <c r="YD4949" s="1"/>
      <c r="YE4949" s="1"/>
      <c r="YF4949" s="1"/>
      <c r="YG4949" s="1"/>
      <c r="YH4949" s="1"/>
      <c r="YI4949" s="1"/>
      <c r="YJ4949" s="1"/>
      <c r="YK4949" s="1"/>
      <c r="YL4949" s="1"/>
      <c r="YM4949" s="1"/>
      <c r="YN4949" s="1"/>
      <c r="YO4949" s="1"/>
      <c r="YP4949" s="1"/>
      <c r="YQ4949" s="1"/>
      <c r="YR4949" s="1"/>
      <c r="YS4949" s="1"/>
      <c r="YT4949" s="1"/>
      <c r="YU4949" s="1"/>
      <c r="YV4949" s="1"/>
      <c r="YW4949" s="1"/>
      <c r="YX4949" s="1"/>
      <c r="YY4949" s="1"/>
      <c r="YZ4949" s="1"/>
      <c r="ZA4949" s="1"/>
      <c r="ZB4949" s="1"/>
      <c r="ZC4949" s="1"/>
      <c r="ZD4949" s="1"/>
      <c r="ZE4949" s="1"/>
      <c r="ZF4949" s="1"/>
      <c r="ZG4949" s="1"/>
      <c r="ZH4949" s="1"/>
      <c r="ZI4949" s="1"/>
      <c r="ZJ4949" s="1"/>
      <c r="ZK4949" s="1"/>
      <c r="ZL4949" s="1"/>
      <c r="ZM4949" s="1"/>
      <c r="ZN4949" s="1"/>
      <c r="ZO4949" s="1"/>
      <c r="ZP4949" s="1"/>
      <c r="ZQ4949" s="1"/>
      <c r="ZR4949" s="1"/>
      <c r="ZS4949" s="1"/>
      <c r="ZT4949" s="1"/>
      <c r="ZU4949" s="1"/>
      <c r="ZV4949" s="1"/>
      <c r="ZW4949" s="1"/>
      <c r="ZX4949" s="1"/>
      <c r="ZY4949" s="1"/>
      <c r="ZZ4949" s="1"/>
      <c r="AAA4949" s="1"/>
      <c r="AAB4949" s="1"/>
      <c r="AAC4949" s="1"/>
      <c r="AAD4949" s="1"/>
      <c r="AAE4949" s="1"/>
      <c r="AAF4949" s="1"/>
      <c r="AAG4949" s="1"/>
      <c r="AAH4949" s="1"/>
      <c r="AAI4949" s="1"/>
      <c r="AAJ4949" s="1"/>
      <c r="AAK4949" s="1"/>
      <c r="AAL4949" s="1"/>
      <c r="AAM4949" s="1"/>
      <c r="AAN4949" s="1"/>
      <c r="AAO4949" s="1"/>
      <c r="AAP4949" s="1"/>
      <c r="AAQ4949" s="1"/>
      <c r="AAR4949" s="1"/>
      <c r="AAS4949" s="1"/>
      <c r="AAT4949" s="1"/>
      <c r="AAU4949" s="1"/>
      <c r="AAV4949" s="1"/>
      <c r="AAW4949" s="1"/>
      <c r="AAX4949" s="1"/>
      <c r="AAY4949" s="1"/>
      <c r="AAZ4949" s="1"/>
      <c r="ABA4949" s="1"/>
      <c r="ABB4949" s="1"/>
      <c r="ABC4949" s="1"/>
      <c r="ABD4949" s="1"/>
      <c r="ABE4949" s="1"/>
      <c r="ABF4949" s="1"/>
      <c r="ABG4949" s="1"/>
      <c r="ABH4949" s="1"/>
      <c r="ABI4949" s="1"/>
      <c r="ABJ4949" s="1"/>
      <c r="ABK4949" s="1"/>
      <c r="ABL4949" s="1"/>
      <c r="ABM4949" s="1"/>
      <c r="ABN4949" s="1"/>
      <c r="ABO4949" s="1"/>
      <c r="ABP4949" s="1"/>
      <c r="ABQ4949" s="1"/>
      <c r="ABR4949" s="1"/>
      <c r="ABS4949" s="1"/>
      <c r="ABT4949" s="1"/>
      <c r="ABU4949" s="1"/>
      <c r="ABV4949" s="1"/>
      <c r="ABW4949" s="1"/>
      <c r="ABX4949" s="1"/>
      <c r="ABY4949" s="1"/>
      <c r="ABZ4949" s="1"/>
      <c r="ACA4949" s="1"/>
      <c r="ACB4949" s="1"/>
      <c r="ACC4949" s="1"/>
      <c r="ACD4949" s="1"/>
      <c r="ACE4949" s="1"/>
      <c r="ACF4949" s="1"/>
      <c r="ACG4949" s="1"/>
      <c r="ACH4949" s="1"/>
      <c r="ACI4949" s="1"/>
      <c r="ACJ4949" s="1"/>
      <c r="ACK4949" s="1"/>
      <c r="ACL4949" s="1"/>
      <c r="ACM4949" s="1"/>
      <c r="ACN4949" s="1"/>
      <c r="ACO4949" s="1"/>
      <c r="ACP4949" s="1"/>
      <c r="ACQ4949" s="1"/>
      <c r="ACR4949" s="1"/>
      <c r="ACS4949" s="1"/>
      <c r="ACT4949" s="1"/>
      <c r="ACU4949" s="1"/>
      <c r="ACV4949" s="1"/>
      <c r="ACW4949" s="1"/>
      <c r="ACX4949" s="1"/>
      <c r="ACY4949" s="1"/>
      <c r="ACZ4949" s="1"/>
      <c r="ADA4949" s="1"/>
      <c r="ADB4949" s="1"/>
      <c r="ADC4949" s="1"/>
      <c r="ADD4949" s="1"/>
      <c r="ADE4949" s="1"/>
      <c r="ADF4949" s="1"/>
      <c r="ADG4949" s="1"/>
      <c r="ADH4949" s="1"/>
      <c r="ADI4949" s="1"/>
      <c r="ADJ4949" s="1"/>
      <c r="ADK4949" s="1"/>
      <c r="ADL4949" s="1"/>
      <c r="ADM4949" s="1"/>
      <c r="ADN4949" s="1"/>
      <c r="ADO4949" s="1"/>
      <c r="ADP4949" s="1"/>
      <c r="ADQ4949" s="1"/>
      <c r="ADR4949" s="1"/>
      <c r="ADS4949" s="1"/>
      <c r="ADT4949" s="1"/>
      <c r="ADU4949" s="1"/>
      <c r="ADV4949" s="1"/>
      <c r="ADW4949" s="1"/>
      <c r="ADX4949" s="1"/>
      <c r="ADY4949" s="1"/>
      <c r="ADZ4949" s="1"/>
      <c r="AEA4949" s="1"/>
      <c r="AEB4949" s="1"/>
      <c r="AEC4949" s="1"/>
      <c r="AED4949" s="1"/>
      <c r="AEE4949" s="1"/>
      <c r="AEF4949" s="1"/>
      <c r="AEG4949" s="1"/>
      <c r="AEH4949" s="1"/>
      <c r="AEI4949" s="1"/>
      <c r="AEJ4949" s="1"/>
      <c r="AEK4949" s="1"/>
      <c r="AEL4949" s="1"/>
      <c r="AEM4949" s="1"/>
      <c r="AEN4949" s="1"/>
      <c r="AEO4949" s="1"/>
      <c r="AEP4949" s="1"/>
      <c r="AEQ4949" s="1"/>
      <c r="AER4949" s="1"/>
      <c r="AES4949" s="1"/>
      <c r="AET4949" s="1"/>
      <c r="AEU4949" s="1"/>
      <c r="AEV4949" s="1"/>
      <c r="AEW4949" s="1"/>
      <c r="AEX4949" s="1"/>
      <c r="AEY4949" s="1"/>
      <c r="AEZ4949" s="1"/>
      <c r="AFA4949" s="1"/>
      <c r="AFB4949" s="1"/>
      <c r="AFC4949" s="1"/>
      <c r="AFD4949" s="1"/>
      <c r="AFE4949" s="1"/>
      <c r="AFF4949" s="1"/>
      <c r="AFG4949" s="1"/>
      <c r="AFH4949" s="1"/>
      <c r="AFI4949" s="1"/>
      <c r="AFJ4949" s="1"/>
      <c r="AFK4949" s="1"/>
      <c r="AFL4949" s="1"/>
      <c r="AFM4949" s="1"/>
      <c r="AFN4949" s="1"/>
      <c r="AFO4949" s="1"/>
      <c r="AFP4949" s="1"/>
      <c r="AFQ4949" s="1"/>
      <c r="AFR4949" s="1"/>
      <c r="AFS4949" s="1"/>
      <c r="AFT4949" s="1"/>
      <c r="AFU4949" s="1"/>
      <c r="AFV4949" s="1"/>
      <c r="AFW4949" s="1"/>
      <c r="AFX4949" s="1"/>
      <c r="AFY4949" s="1"/>
      <c r="AFZ4949" s="1"/>
      <c r="AGA4949" s="1"/>
      <c r="AGB4949" s="1"/>
      <c r="AGC4949" s="1"/>
      <c r="AGD4949" s="1"/>
      <c r="AGE4949" s="1"/>
      <c r="AGF4949" s="1"/>
      <c r="AGG4949" s="1"/>
      <c r="AGH4949" s="1"/>
      <c r="AGI4949" s="1"/>
      <c r="AGJ4949" s="1"/>
      <c r="AGK4949" s="1"/>
      <c r="AGL4949" s="1"/>
      <c r="AGM4949" s="1"/>
      <c r="AGN4949" s="1"/>
      <c r="AGO4949" s="1"/>
      <c r="AGP4949" s="1"/>
      <c r="AGQ4949" s="1"/>
      <c r="AGR4949" s="1"/>
      <c r="AGS4949" s="1"/>
      <c r="AGT4949" s="1"/>
      <c r="AGU4949" s="1"/>
      <c r="AGV4949" s="1"/>
      <c r="AGW4949" s="1"/>
      <c r="AGX4949" s="1"/>
      <c r="AGY4949" s="1"/>
      <c r="AGZ4949" s="1"/>
      <c r="AHA4949" s="1"/>
      <c r="AHB4949" s="1"/>
      <c r="AHC4949" s="1"/>
      <c r="AHD4949" s="1"/>
      <c r="AHE4949" s="1"/>
      <c r="AHF4949" s="1"/>
      <c r="AHG4949" s="1"/>
      <c r="AHH4949" s="1"/>
      <c r="AHI4949" s="1"/>
      <c r="AHJ4949" s="1"/>
      <c r="AHK4949" s="1"/>
      <c r="AHL4949" s="1"/>
      <c r="AHM4949" s="1"/>
      <c r="AHN4949" s="1"/>
      <c r="AHO4949" s="1"/>
      <c r="AHP4949" s="1"/>
      <c r="AHQ4949" s="1"/>
      <c r="AHR4949" s="1"/>
      <c r="AHS4949" s="1"/>
      <c r="AHT4949" s="1"/>
      <c r="AHU4949" s="1"/>
      <c r="AHV4949" s="1"/>
      <c r="AHW4949" s="1"/>
      <c r="AHX4949" s="1"/>
      <c r="AHY4949" s="1"/>
      <c r="AHZ4949" s="1"/>
      <c r="AIA4949" s="1"/>
      <c r="AIB4949" s="1"/>
      <c r="AIC4949" s="1"/>
      <c r="AID4949" s="1"/>
      <c r="AIE4949" s="1"/>
      <c r="AIF4949" s="1"/>
      <c r="AIG4949" s="1"/>
      <c r="AIH4949" s="1"/>
      <c r="AII4949" s="1"/>
      <c r="AIJ4949" s="1"/>
      <c r="AIK4949" s="1"/>
      <c r="AIL4949" s="1"/>
      <c r="AIM4949" s="1"/>
      <c r="AIN4949" s="1"/>
      <c r="AIO4949" s="1"/>
      <c r="AIP4949" s="1"/>
      <c r="AIQ4949" s="1"/>
      <c r="AIR4949" s="1"/>
      <c r="AIS4949" s="1"/>
      <c r="AIT4949" s="1"/>
      <c r="AIU4949" s="1"/>
      <c r="AIV4949" s="1"/>
      <c r="AIW4949" s="1"/>
      <c r="AIX4949" s="1"/>
      <c r="AIY4949" s="1"/>
      <c r="AIZ4949" s="1"/>
      <c r="AJA4949" s="1"/>
      <c r="AJB4949" s="1"/>
      <c r="AJC4949" s="1"/>
      <c r="AJD4949" s="1"/>
      <c r="AJE4949" s="1"/>
      <c r="AJF4949" s="1"/>
      <c r="AJG4949" s="1"/>
      <c r="AJH4949" s="1"/>
      <c r="AJI4949" s="1"/>
      <c r="AJJ4949" s="1"/>
      <c r="AJK4949" s="1"/>
      <c r="AJL4949" s="1"/>
      <c r="AJM4949" s="1"/>
      <c r="AJN4949" s="1"/>
      <c r="AJO4949" s="1"/>
      <c r="AJP4949" s="1"/>
      <c r="AJQ4949" s="1"/>
      <c r="AJR4949" s="1"/>
      <c r="AJS4949" s="1"/>
      <c r="AJT4949" s="1"/>
      <c r="AJU4949" s="1"/>
      <c r="AJV4949" s="1"/>
      <c r="AJW4949" s="1"/>
      <c r="AJX4949" s="1"/>
      <c r="AJY4949" s="1"/>
      <c r="AJZ4949" s="1"/>
      <c r="AKA4949" s="1"/>
      <c r="AKB4949" s="1"/>
      <c r="AKC4949" s="1"/>
      <c r="AKD4949" s="1"/>
      <c r="AKE4949" s="1"/>
      <c r="AKF4949" s="1"/>
      <c r="AKG4949" s="1"/>
      <c r="AKH4949" s="1"/>
      <c r="AKI4949" s="1"/>
      <c r="AKJ4949" s="1"/>
      <c r="AKK4949" s="1"/>
      <c r="AKL4949" s="1"/>
      <c r="AKM4949" s="1"/>
      <c r="AKN4949" s="1"/>
      <c r="AKO4949" s="1"/>
      <c r="AKP4949" s="1"/>
      <c r="AKQ4949" s="1"/>
      <c r="AKR4949" s="1"/>
      <c r="AKS4949" s="1"/>
      <c r="AKT4949" s="1"/>
      <c r="AKU4949" s="1"/>
      <c r="AKV4949" s="1"/>
      <c r="AKW4949" s="1"/>
      <c r="AKX4949" s="1"/>
      <c r="AKY4949" s="1"/>
      <c r="AKZ4949" s="1"/>
      <c r="ALA4949" s="1"/>
      <c r="ALB4949" s="1"/>
      <c r="ALC4949" s="1"/>
      <c r="ALD4949" s="1"/>
      <c r="ALE4949" s="1"/>
      <c r="ALF4949" s="1"/>
      <c r="ALG4949" s="1"/>
      <c r="ALH4949" s="1"/>
      <c r="ALI4949" s="1"/>
      <c r="ALJ4949" s="1"/>
      <c r="ALK4949" s="1"/>
      <c r="ALL4949" s="1"/>
      <c r="ALM4949" s="1"/>
      <c r="ALN4949" s="1"/>
      <c r="ALO4949" s="1"/>
      <c r="ALP4949" s="1"/>
      <c r="ALQ4949" s="1"/>
      <c r="ALR4949" s="1"/>
      <c r="ALS4949" s="1"/>
      <c r="ALT4949" s="1"/>
      <c r="ALU4949" s="1"/>
      <c r="ALV4949" s="1"/>
      <c r="ALW4949" s="1"/>
      <c r="ALX4949" s="1"/>
      <c r="ALY4949" s="1"/>
      <c r="ALZ4949" s="1"/>
      <c r="AMA4949" s="1"/>
      <c r="AMB4949" s="1"/>
      <c r="AMC4949" s="1"/>
      <c r="AMD4949" s="1"/>
      <c r="AME4949" s="1"/>
      <c r="AMF4949" s="1"/>
      <c r="AMG4949" s="1"/>
      <c r="AMH4949" s="1"/>
      <c r="AMI4949" s="1"/>
      <c r="AMJ4949" s="1"/>
      <c r="AMK4949" s="1"/>
      <c r="AML4949" s="1"/>
      <c r="AMM4949" s="1"/>
      <c r="AMN4949" s="1"/>
      <c r="AMO4949" s="1"/>
      <c r="AMP4949" s="1"/>
      <c r="AMQ4949" s="1"/>
      <c r="AMR4949" s="1"/>
      <c r="AMS4949" s="1"/>
      <c r="AMT4949" s="1"/>
      <c r="AMU4949" s="1"/>
      <c r="AMV4949" s="1"/>
      <c r="AMW4949" s="1"/>
      <c r="AMX4949" s="1"/>
      <c r="AMY4949" s="1"/>
      <c r="AMZ4949" s="1"/>
      <c r="ANA4949" s="1"/>
      <c r="ANB4949" s="1"/>
      <c r="ANC4949" s="1"/>
      <c r="AND4949" s="1"/>
      <c r="ANE4949" s="1"/>
      <c r="ANF4949" s="1"/>
      <c r="ANG4949" s="1"/>
      <c r="ANH4949" s="1"/>
      <c r="ANI4949" s="1"/>
      <c r="ANJ4949" s="1"/>
      <c r="ANK4949" s="1"/>
      <c r="ANL4949" s="1"/>
      <c r="ANM4949" s="1"/>
      <c r="ANN4949" s="1"/>
      <c r="ANO4949" s="1"/>
      <c r="ANP4949" s="1"/>
      <c r="ANQ4949" s="1"/>
      <c r="ANR4949" s="1"/>
      <c r="ANS4949" s="1"/>
      <c r="ANT4949" s="1"/>
      <c r="ANU4949" s="1"/>
      <c r="ANV4949" s="1"/>
      <c r="ANW4949" s="1"/>
      <c r="ANX4949" s="1"/>
      <c r="ANY4949" s="1"/>
      <c r="ANZ4949" s="1"/>
      <c r="AOA4949" s="1"/>
      <c r="AOB4949" s="1"/>
      <c r="AOC4949" s="1"/>
      <c r="AOD4949" s="1"/>
      <c r="AOE4949" s="1"/>
      <c r="AOF4949" s="1"/>
      <c r="AOG4949" s="1"/>
      <c r="AOH4949" s="1"/>
      <c r="AOI4949" s="1"/>
      <c r="AOJ4949" s="1"/>
      <c r="AOK4949" s="1"/>
      <c r="AOL4949" s="1"/>
      <c r="AOM4949" s="1"/>
      <c r="AON4949" s="1"/>
      <c r="AOO4949" s="1"/>
      <c r="AOP4949" s="1"/>
      <c r="AOQ4949" s="1"/>
      <c r="AOR4949" s="1"/>
      <c r="AOS4949" s="1"/>
      <c r="AOT4949" s="1"/>
      <c r="AOU4949" s="1"/>
      <c r="AOV4949" s="1"/>
      <c r="AOW4949" s="1"/>
      <c r="AOX4949" s="1"/>
      <c r="AOY4949" s="1"/>
      <c r="AOZ4949" s="1"/>
      <c r="APA4949" s="1"/>
      <c r="APB4949" s="1"/>
      <c r="APC4949" s="1"/>
      <c r="APD4949" s="1"/>
      <c r="APE4949" s="1"/>
      <c r="APF4949" s="1"/>
      <c r="APG4949" s="1"/>
      <c r="APH4949" s="1"/>
      <c r="API4949" s="1"/>
      <c r="APJ4949" s="1"/>
      <c r="APK4949" s="1"/>
      <c r="APL4949" s="1"/>
      <c r="APM4949" s="1"/>
      <c r="APN4949" s="1"/>
      <c r="APO4949" s="1"/>
      <c r="APP4949" s="1"/>
      <c r="APQ4949" s="1"/>
      <c r="APR4949" s="1"/>
      <c r="APS4949" s="1"/>
      <c r="APT4949" s="1"/>
      <c r="APU4949" s="1"/>
      <c r="APV4949" s="1"/>
      <c r="APW4949" s="1"/>
      <c r="APX4949" s="1"/>
      <c r="APY4949" s="1"/>
      <c r="APZ4949" s="1"/>
      <c r="AQA4949" s="1"/>
      <c r="AQB4949" s="1"/>
      <c r="AQC4949" s="1"/>
      <c r="AQD4949" s="1"/>
      <c r="AQE4949" s="1"/>
      <c r="AQF4949" s="1"/>
      <c r="AQG4949" s="1"/>
      <c r="AQH4949" s="1"/>
      <c r="AQI4949" s="1"/>
      <c r="AQJ4949" s="1"/>
      <c r="AQK4949" s="1"/>
      <c r="AQL4949" s="1"/>
      <c r="AQM4949" s="1"/>
      <c r="AQN4949" s="1"/>
      <c r="AQO4949" s="1"/>
      <c r="AQP4949" s="1"/>
      <c r="AQQ4949" s="1"/>
      <c r="AQR4949" s="1"/>
      <c r="AQS4949" s="1"/>
      <c r="AQT4949" s="1"/>
      <c r="AQU4949" s="1"/>
      <c r="AQV4949" s="1"/>
      <c r="AQW4949" s="1"/>
      <c r="AQX4949" s="1"/>
      <c r="AQY4949" s="1"/>
      <c r="AQZ4949" s="1"/>
      <c r="ARA4949" s="1"/>
      <c r="ARB4949" s="1"/>
      <c r="ARC4949" s="1"/>
      <c r="ARD4949" s="1"/>
      <c r="ARE4949" s="1"/>
      <c r="ARF4949" s="1"/>
      <c r="ARG4949" s="1"/>
      <c r="ARH4949" s="1"/>
      <c r="ARI4949" s="1"/>
      <c r="ARJ4949" s="1"/>
      <c r="ARK4949" s="1"/>
      <c r="ARL4949" s="1"/>
      <c r="ARM4949" s="1"/>
      <c r="ARN4949" s="1"/>
      <c r="ARO4949" s="1"/>
      <c r="ARP4949" s="1"/>
      <c r="ARQ4949" s="1"/>
      <c r="ARR4949" s="1"/>
      <c r="ARS4949" s="1"/>
      <c r="ART4949" s="1"/>
      <c r="ARU4949" s="1"/>
      <c r="ARV4949" s="1"/>
      <c r="ARW4949" s="1"/>
      <c r="ARX4949" s="1"/>
      <c r="ARY4949" s="1"/>
      <c r="ARZ4949" s="1"/>
      <c r="ASA4949" s="1"/>
      <c r="ASB4949" s="1"/>
      <c r="ASC4949" s="1"/>
      <c r="ASD4949" s="1"/>
      <c r="ASE4949" s="1"/>
      <c r="ASF4949" s="1"/>
      <c r="ASG4949" s="1"/>
      <c r="ASH4949" s="1"/>
      <c r="ASI4949" s="1"/>
      <c r="ASJ4949" s="1"/>
      <c r="ASK4949" s="1"/>
      <c r="ASL4949" s="1"/>
      <c r="ASM4949" s="1"/>
      <c r="ASN4949" s="1"/>
      <c r="ASO4949" s="1"/>
      <c r="ASP4949" s="1"/>
      <c r="ASQ4949" s="1"/>
      <c r="ASR4949" s="1"/>
      <c r="ASS4949" s="1"/>
      <c r="AST4949" s="1"/>
      <c r="ASU4949" s="1"/>
      <c r="ASV4949" s="1"/>
      <c r="ASW4949" s="1"/>
      <c r="ASX4949" s="1"/>
      <c r="ASY4949" s="1"/>
      <c r="ASZ4949" s="1"/>
      <c r="ATA4949" s="1"/>
      <c r="ATB4949" s="1"/>
      <c r="ATC4949" s="1"/>
      <c r="ATD4949" s="1"/>
      <c r="ATE4949" s="1"/>
      <c r="ATF4949" s="1"/>
      <c r="ATG4949" s="1"/>
      <c r="ATH4949" s="1"/>
      <c r="ATI4949" s="1"/>
      <c r="ATJ4949" s="1"/>
      <c r="ATK4949" s="1"/>
      <c r="ATL4949" s="1"/>
      <c r="ATM4949" s="1"/>
      <c r="ATN4949" s="1"/>
      <c r="ATO4949" s="1"/>
      <c r="ATP4949" s="1"/>
      <c r="ATQ4949" s="1"/>
      <c r="ATR4949" s="1"/>
      <c r="ATS4949" s="1"/>
      <c r="ATT4949" s="1"/>
      <c r="ATU4949" s="1"/>
      <c r="ATV4949" s="1"/>
      <c r="ATW4949" s="1"/>
      <c r="ATX4949" s="1"/>
      <c r="ATY4949" s="1"/>
      <c r="ATZ4949" s="1"/>
      <c r="AUA4949" s="1"/>
      <c r="AUB4949" s="1"/>
      <c r="AUC4949" s="1"/>
      <c r="AUD4949" s="1"/>
      <c r="AUE4949" s="1"/>
      <c r="AUF4949" s="1"/>
      <c r="AUG4949" s="1"/>
      <c r="AUH4949" s="1"/>
      <c r="AUI4949" s="1"/>
      <c r="AUJ4949" s="1"/>
      <c r="AUK4949" s="1"/>
      <c r="AUL4949" s="1"/>
      <c r="AUM4949" s="1"/>
      <c r="AUN4949" s="1"/>
      <c r="AUO4949" s="1"/>
      <c r="AUP4949" s="1"/>
      <c r="AUQ4949" s="1"/>
      <c r="AUR4949" s="1"/>
      <c r="AUS4949" s="1"/>
      <c r="AUT4949" s="1"/>
      <c r="AUU4949" s="1"/>
      <c r="AUV4949" s="1"/>
      <c r="AUW4949" s="1"/>
      <c r="AUX4949" s="1"/>
      <c r="AUY4949" s="1"/>
      <c r="AUZ4949" s="1"/>
      <c r="AVA4949" s="1"/>
      <c r="AVB4949" s="1"/>
      <c r="AVC4949" s="1"/>
      <c r="AVD4949" s="1"/>
      <c r="AVE4949" s="1"/>
      <c r="AVF4949" s="1"/>
      <c r="AVG4949" s="1"/>
      <c r="AVH4949" s="1"/>
      <c r="AVI4949" s="1"/>
      <c r="AVJ4949" s="1"/>
      <c r="AVK4949" s="1"/>
      <c r="AVL4949" s="1"/>
      <c r="AVM4949" s="1"/>
      <c r="AVN4949" s="1"/>
      <c r="AVO4949" s="1"/>
      <c r="AVP4949" s="1"/>
      <c r="AVQ4949" s="1"/>
      <c r="AVR4949" s="1"/>
      <c r="AVS4949" s="1"/>
      <c r="AVT4949" s="1"/>
      <c r="AVU4949" s="1"/>
      <c r="AVV4949" s="1"/>
      <c r="AVW4949" s="1"/>
      <c r="AVX4949" s="1"/>
      <c r="AVY4949" s="1"/>
      <c r="AVZ4949" s="1"/>
      <c r="AWA4949" s="1"/>
      <c r="AWB4949" s="1"/>
      <c r="AWC4949" s="1"/>
      <c r="AWD4949" s="1"/>
      <c r="AWE4949" s="1"/>
      <c r="AWF4949" s="1"/>
      <c r="AWG4949" s="1"/>
      <c r="AWH4949" s="1"/>
      <c r="AWI4949" s="1"/>
      <c r="AWJ4949" s="1"/>
      <c r="AWK4949" s="1"/>
      <c r="AWL4949" s="1"/>
      <c r="AWM4949" s="1"/>
      <c r="AWN4949" s="1"/>
      <c r="AWO4949" s="1"/>
      <c r="AWP4949" s="1"/>
      <c r="AWQ4949" s="1"/>
      <c r="AWR4949" s="1"/>
      <c r="AWS4949" s="1"/>
      <c r="AWT4949" s="1"/>
      <c r="AWU4949" s="1"/>
      <c r="AWV4949" s="1"/>
      <c r="AWW4949" s="1"/>
      <c r="AWX4949" s="1"/>
      <c r="AWY4949" s="1"/>
      <c r="AWZ4949" s="1"/>
      <c r="AXA4949" s="1"/>
      <c r="AXB4949" s="1"/>
      <c r="AXC4949" s="1"/>
      <c r="AXD4949" s="1"/>
      <c r="AXE4949" s="1"/>
      <c r="AXF4949" s="1"/>
      <c r="AXG4949" s="1"/>
      <c r="AXH4949" s="1"/>
      <c r="AXI4949" s="1"/>
      <c r="AXJ4949" s="1"/>
      <c r="AXK4949" s="1"/>
      <c r="AXL4949" s="1"/>
      <c r="AXM4949" s="1"/>
      <c r="AXN4949" s="1"/>
      <c r="AXO4949" s="1"/>
      <c r="AXP4949" s="1"/>
      <c r="AXQ4949" s="1"/>
      <c r="AXR4949" s="1"/>
      <c r="AXS4949" s="1"/>
      <c r="AXT4949" s="1"/>
      <c r="AXU4949" s="1"/>
      <c r="AXV4949" s="1"/>
      <c r="AXW4949" s="1"/>
      <c r="AXX4949" s="1"/>
      <c r="AXY4949" s="1"/>
      <c r="AXZ4949" s="1"/>
      <c r="AYA4949" s="1"/>
      <c r="AYB4949" s="1"/>
      <c r="AYC4949" s="1"/>
      <c r="AYD4949" s="1"/>
      <c r="AYE4949" s="1"/>
      <c r="AYF4949" s="1"/>
      <c r="AYG4949" s="1"/>
      <c r="AYH4949" s="1"/>
      <c r="AYI4949" s="1"/>
      <c r="AYJ4949" s="1"/>
      <c r="AYK4949" s="1"/>
      <c r="AYL4949" s="1"/>
      <c r="AYM4949" s="1"/>
      <c r="AYN4949" s="1"/>
      <c r="AYO4949" s="1"/>
      <c r="AYP4949" s="1"/>
      <c r="AYQ4949" s="1"/>
      <c r="AYR4949" s="1"/>
      <c r="AYS4949" s="1"/>
      <c r="AYT4949" s="1"/>
      <c r="AYU4949" s="1"/>
      <c r="AYV4949" s="1"/>
      <c r="AYW4949" s="1"/>
      <c r="AYX4949" s="1"/>
      <c r="AYY4949" s="1"/>
      <c r="AYZ4949" s="1"/>
      <c r="AZA4949" s="1"/>
      <c r="AZB4949" s="1"/>
      <c r="AZC4949" s="1"/>
      <c r="AZD4949" s="1"/>
      <c r="AZE4949" s="1"/>
      <c r="AZF4949" s="1"/>
      <c r="AZG4949" s="1"/>
      <c r="AZH4949" s="1"/>
      <c r="AZI4949" s="1"/>
      <c r="AZJ4949" s="1"/>
      <c r="AZK4949" s="1"/>
      <c r="AZL4949" s="1"/>
      <c r="AZM4949" s="1"/>
      <c r="AZN4949" s="1"/>
      <c r="AZO4949" s="1"/>
      <c r="AZP4949" s="1"/>
      <c r="AZQ4949" s="1"/>
      <c r="AZR4949" s="1"/>
      <c r="AZS4949" s="1"/>
      <c r="AZT4949" s="1"/>
      <c r="AZU4949" s="1"/>
      <c r="AZV4949" s="1"/>
      <c r="AZW4949" s="1"/>
      <c r="AZX4949" s="1"/>
      <c r="AZY4949" s="1"/>
      <c r="AZZ4949" s="1"/>
      <c r="BAA4949" s="1"/>
      <c r="BAB4949" s="1"/>
      <c r="BAC4949" s="1"/>
      <c r="BAD4949" s="1"/>
      <c r="BAE4949" s="1"/>
      <c r="BAF4949" s="1"/>
      <c r="BAG4949" s="1"/>
      <c r="BAH4949" s="1"/>
      <c r="BAI4949" s="1"/>
      <c r="BAJ4949" s="1"/>
      <c r="BAK4949" s="1"/>
      <c r="BAL4949" s="1"/>
      <c r="BAM4949" s="1"/>
      <c r="BAN4949" s="1"/>
      <c r="BAO4949" s="1"/>
      <c r="BAP4949" s="1"/>
      <c r="BAQ4949" s="1"/>
      <c r="BAR4949" s="1"/>
      <c r="BAS4949" s="1"/>
      <c r="BAT4949" s="1"/>
      <c r="BAU4949" s="1"/>
      <c r="BAV4949" s="1"/>
      <c r="BAW4949" s="1"/>
      <c r="BAX4949" s="1"/>
      <c r="BAY4949" s="1"/>
      <c r="BAZ4949" s="1"/>
      <c r="BBA4949" s="1"/>
      <c r="BBB4949" s="1"/>
      <c r="BBC4949" s="1"/>
      <c r="BBD4949" s="1"/>
      <c r="BBE4949" s="1"/>
      <c r="BBF4949" s="1"/>
      <c r="BBG4949" s="1"/>
      <c r="BBH4949" s="1"/>
      <c r="BBI4949" s="1"/>
      <c r="BBJ4949" s="1"/>
      <c r="BBK4949" s="1"/>
      <c r="BBL4949" s="1"/>
      <c r="BBM4949" s="1"/>
      <c r="BBN4949" s="1"/>
      <c r="BBO4949" s="1"/>
      <c r="BBP4949" s="1"/>
      <c r="BBQ4949" s="1"/>
      <c r="BBR4949" s="1"/>
      <c r="BBS4949" s="1"/>
      <c r="BBT4949" s="1"/>
      <c r="BBU4949" s="1"/>
      <c r="BBV4949" s="1"/>
      <c r="BBW4949" s="1"/>
      <c r="BBX4949" s="1"/>
      <c r="BBY4949" s="1"/>
      <c r="BBZ4949" s="1"/>
      <c r="BCA4949" s="1"/>
      <c r="BCB4949" s="1"/>
      <c r="BCC4949" s="1"/>
      <c r="BCD4949" s="1"/>
      <c r="BCE4949" s="1"/>
      <c r="BCF4949" s="1"/>
      <c r="BCG4949" s="1"/>
      <c r="BCH4949" s="1"/>
      <c r="BCI4949" s="1"/>
      <c r="BCJ4949" s="1"/>
      <c r="BCK4949" s="1"/>
      <c r="BCL4949" s="1"/>
      <c r="BCM4949" s="1"/>
      <c r="BCN4949" s="1"/>
      <c r="BCO4949" s="1"/>
      <c r="BCP4949" s="1"/>
      <c r="BCQ4949" s="1"/>
      <c r="BCR4949" s="1"/>
      <c r="BCS4949" s="1"/>
      <c r="BCT4949" s="1"/>
      <c r="BCU4949" s="1"/>
      <c r="BCV4949" s="1"/>
      <c r="BCW4949" s="1"/>
      <c r="BCX4949" s="1"/>
      <c r="BCY4949" s="1"/>
      <c r="BCZ4949" s="1"/>
      <c r="BDA4949" s="1"/>
      <c r="BDB4949" s="1"/>
      <c r="BDC4949" s="1"/>
      <c r="BDD4949" s="1"/>
      <c r="BDE4949" s="1"/>
      <c r="BDF4949" s="1"/>
      <c r="BDG4949" s="1"/>
      <c r="BDH4949" s="1"/>
      <c r="BDI4949" s="1"/>
      <c r="BDJ4949" s="1"/>
      <c r="BDK4949" s="1"/>
      <c r="BDL4949" s="1"/>
      <c r="BDM4949" s="1"/>
      <c r="BDN4949" s="1"/>
      <c r="BDO4949" s="1"/>
      <c r="BDP4949" s="1"/>
      <c r="BDQ4949" s="1"/>
      <c r="BDR4949" s="1"/>
      <c r="BDS4949" s="1"/>
      <c r="BDT4949" s="1"/>
      <c r="BDU4949" s="1"/>
      <c r="BDV4949" s="1"/>
      <c r="BDW4949" s="1"/>
      <c r="BDX4949" s="1"/>
      <c r="BDY4949" s="1"/>
      <c r="BDZ4949" s="1"/>
      <c r="BEA4949" s="1"/>
      <c r="BEB4949" s="1"/>
      <c r="BEC4949" s="1"/>
      <c r="BED4949" s="1"/>
      <c r="BEE4949" s="1"/>
      <c r="BEF4949" s="1"/>
      <c r="BEG4949" s="1"/>
      <c r="BEH4949" s="1"/>
      <c r="BEI4949" s="1"/>
      <c r="BEJ4949" s="1"/>
      <c r="BEK4949" s="1"/>
      <c r="BEL4949" s="1"/>
      <c r="BEM4949" s="1"/>
      <c r="BEN4949" s="1"/>
      <c r="BEO4949" s="1"/>
      <c r="BEP4949" s="1"/>
      <c r="BEQ4949" s="1"/>
      <c r="BER4949" s="1"/>
      <c r="BES4949" s="1"/>
      <c r="BET4949" s="1"/>
      <c r="BEU4949" s="1"/>
      <c r="BEV4949" s="1"/>
      <c r="BEW4949" s="1"/>
      <c r="BEX4949" s="1"/>
      <c r="BEY4949" s="1"/>
      <c r="BEZ4949" s="1"/>
      <c r="BFA4949" s="1"/>
      <c r="BFB4949" s="1"/>
      <c r="BFC4949" s="1"/>
      <c r="BFD4949" s="1"/>
      <c r="BFE4949" s="1"/>
      <c r="BFF4949" s="1"/>
      <c r="BFG4949" s="1"/>
      <c r="BFH4949" s="1"/>
      <c r="BFI4949" s="1"/>
      <c r="BFJ4949" s="1"/>
      <c r="BFK4949" s="1"/>
      <c r="BFL4949" s="1"/>
      <c r="BFM4949" s="1"/>
      <c r="BFN4949" s="1"/>
      <c r="BFO4949" s="1"/>
      <c r="BFP4949" s="1"/>
      <c r="BFQ4949" s="1"/>
      <c r="BFR4949" s="1"/>
      <c r="BFS4949" s="1"/>
      <c r="BFT4949" s="1"/>
      <c r="BFU4949" s="1"/>
      <c r="BFV4949" s="1"/>
      <c r="BFW4949" s="1"/>
      <c r="BFX4949" s="1"/>
      <c r="BFY4949" s="1"/>
      <c r="BFZ4949" s="1"/>
      <c r="BGA4949" s="1"/>
      <c r="BGB4949" s="1"/>
      <c r="BGC4949" s="1"/>
      <c r="BGD4949" s="1"/>
      <c r="BGE4949" s="1"/>
      <c r="BGF4949" s="1"/>
      <c r="BGG4949" s="1"/>
      <c r="BGH4949" s="1"/>
      <c r="BGI4949" s="1"/>
      <c r="BGJ4949" s="1"/>
      <c r="BGK4949" s="1"/>
      <c r="BGL4949" s="1"/>
      <c r="BGM4949" s="1"/>
      <c r="BGN4949" s="1"/>
      <c r="BGO4949" s="1"/>
      <c r="BGP4949" s="1"/>
      <c r="BGQ4949" s="1"/>
      <c r="BGR4949" s="1"/>
      <c r="BGS4949" s="1"/>
      <c r="BGT4949" s="1"/>
      <c r="BGU4949" s="1"/>
      <c r="BGV4949" s="1"/>
      <c r="BGW4949" s="1"/>
      <c r="BGX4949" s="1"/>
      <c r="BGY4949" s="1"/>
      <c r="BGZ4949" s="1"/>
      <c r="BHA4949" s="1"/>
      <c r="BHB4949" s="1"/>
      <c r="BHC4949" s="1"/>
      <c r="BHD4949" s="1"/>
      <c r="BHE4949" s="1"/>
      <c r="BHF4949" s="1"/>
      <c r="BHG4949" s="1"/>
      <c r="BHH4949" s="1"/>
      <c r="BHI4949" s="1"/>
      <c r="BHJ4949" s="1"/>
      <c r="BHK4949" s="1"/>
      <c r="BHL4949" s="1"/>
      <c r="BHM4949" s="1"/>
      <c r="BHN4949" s="1"/>
      <c r="BHO4949" s="1"/>
      <c r="BHP4949" s="1"/>
      <c r="BHQ4949" s="1"/>
      <c r="BHR4949" s="1"/>
      <c r="BHS4949" s="1"/>
      <c r="BHT4949" s="1"/>
      <c r="BHU4949" s="1"/>
      <c r="BHV4949" s="1"/>
      <c r="BHW4949" s="1"/>
      <c r="BHX4949" s="1"/>
      <c r="BHY4949" s="1"/>
      <c r="BHZ4949" s="1"/>
      <c r="BIA4949" s="1"/>
      <c r="BIB4949" s="1"/>
      <c r="BIC4949" s="1"/>
      <c r="BID4949" s="1"/>
      <c r="BIE4949" s="1"/>
      <c r="BIF4949" s="1"/>
      <c r="BIG4949" s="1"/>
      <c r="BIH4949" s="1"/>
      <c r="BII4949" s="1"/>
      <c r="BIJ4949" s="1"/>
      <c r="BIK4949" s="1"/>
      <c r="BIL4949" s="1"/>
      <c r="BIM4949" s="1"/>
      <c r="BIN4949" s="1"/>
      <c r="BIO4949" s="1"/>
      <c r="BIP4949" s="1"/>
      <c r="BIQ4949" s="1"/>
      <c r="BIR4949" s="1"/>
      <c r="BIS4949" s="1"/>
      <c r="BIT4949" s="1"/>
      <c r="BIU4949" s="1"/>
      <c r="BIV4949" s="1"/>
      <c r="BIW4949" s="1"/>
      <c r="BIX4949" s="1"/>
      <c r="BIY4949" s="1"/>
      <c r="BIZ4949" s="1"/>
      <c r="BJA4949" s="1"/>
      <c r="BJB4949" s="1"/>
      <c r="BJC4949" s="1"/>
      <c r="BJD4949" s="1"/>
      <c r="BJE4949" s="1"/>
      <c r="BJF4949" s="1"/>
      <c r="BJG4949" s="1"/>
      <c r="BJH4949" s="1"/>
      <c r="BJI4949" s="1"/>
      <c r="BJJ4949" s="1"/>
      <c r="BJK4949" s="1"/>
      <c r="BJL4949" s="1"/>
      <c r="BJM4949" s="1"/>
      <c r="BJN4949" s="1"/>
      <c r="BJO4949" s="1"/>
      <c r="BJP4949" s="1"/>
      <c r="BJQ4949" s="1"/>
      <c r="BJR4949" s="1"/>
      <c r="BJS4949" s="1"/>
      <c r="BJT4949" s="1"/>
      <c r="BJU4949" s="1"/>
      <c r="BJV4949" s="1"/>
      <c r="BJW4949" s="1"/>
      <c r="BJX4949" s="1"/>
      <c r="BJY4949" s="1"/>
      <c r="BJZ4949" s="1"/>
      <c r="BKA4949" s="1"/>
      <c r="BKB4949" s="1"/>
      <c r="BKC4949" s="1"/>
      <c r="BKD4949" s="1"/>
      <c r="BKE4949" s="1"/>
      <c r="BKF4949" s="1"/>
      <c r="BKG4949" s="1"/>
      <c r="BKH4949" s="1"/>
      <c r="BKI4949" s="1"/>
      <c r="BKJ4949" s="1"/>
      <c r="BKK4949" s="1"/>
      <c r="BKL4949" s="1"/>
      <c r="BKM4949" s="1"/>
      <c r="BKN4949" s="1"/>
      <c r="BKO4949" s="1"/>
      <c r="BKP4949" s="1"/>
      <c r="BKQ4949" s="1"/>
      <c r="BKR4949" s="1"/>
      <c r="BKS4949" s="1"/>
      <c r="BKT4949" s="1"/>
      <c r="BKU4949" s="1"/>
      <c r="BKV4949" s="1"/>
      <c r="BKW4949" s="1"/>
      <c r="BKX4949" s="1"/>
      <c r="BKY4949" s="1"/>
      <c r="BKZ4949" s="1"/>
      <c r="BLA4949" s="1"/>
      <c r="BLB4949" s="1"/>
      <c r="BLC4949" s="1"/>
      <c r="BLD4949" s="1"/>
      <c r="BLE4949" s="1"/>
      <c r="BLF4949" s="1"/>
      <c r="BLG4949" s="1"/>
      <c r="BLH4949" s="1"/>
      <c r="BLI4949" s="1"/>
      <c r="BLJ4949" s="1"/>
      <c r="BLK4949" s="1"/>
      <c r="BLL4949" s="1"/>
      <c r="BLM4949" s="1"/>
      <c r="BLN4949" s="1"/>
      <c r="BLO4949" s="1"/>
      <c r="BLP4949" s="1"/>
      <c r="BLQ4949" s="1"/>
      <c r="BLR4949" s="1"/>
      <c r="BLS4949" s="1"/>
      <c r="BLT4949" s="1"/>
      <c r="BLU4949" s="1"/>
      <c r="BLV4949" s="1"/>
      <c r="BLW4949" s="1"/>
      <c r="BLX4949" s="1"/>
      <c r="BLY4949" s="1"/>
      <c r="BLZ4949" s="1"/>
      <c r="BMA4949" s="1"/>
      <c r="BMB4949" s="1"/>
      <c r="BMC4949" s="1"/>
      <c r="BMD4949" s="1"/>
      <c r="BME4949" s="1"/>
      <c r="BMF4949" s="1"/>
      <c r="BMG4949" s="1"/>
      <c r="BMH4949" s="1"/>
      <c r="BMI4949" s="1"/>
      <c r="BMJ4949" s="1"/>
      <c r="BMK4949" s="1"/>
      <c r="BML4949" s="1"/>
      <c r="BMM4949" s="1"/>
      <c r="BMN4949" s="1"/>
      <c r="BMO4949" s="1"/>
      <c r="BMP4949" s="1"/>
      <c r="BMQ4949" s="1"/>
      <c r="BMR4949" s="1"/>
      <c r="BMS4949" s="1"/>
      <c r="BMT4949" s="1"/>
      <c r="BMU4949" s="1"/>
      <c r="BMV4949" s="1"/>
      <c r="BMW4949" s="1"/>
      <c r="BMX4949" s="1"/>
      <c r="BMY4949" s="1"/>
      <c r="BMZ4949" s="1"/>
      <c r="BNA4949" s="1"/>
      <c r="BNB4949" s="1"/>
      <c r="BNC4949" s="1"/>
      <c r="BND4949" s="1"/>
      <c r="BNE4949" s="1"/>
      <c r="BNF4949" s="1"/>
      <c r="BNG4949" s="1"/>
      <c r="BNH4949" s="1"/>
      <c r="BNI4949" s="1"/>
      <c r="BNJ4949" s="1"/>
      <c r="BNK4949" s="1"/>
      <c r="BNL4949" s="1"/>
      <c r="BNM4949" s="1"/>
      <c r="BNN4949" s="1"/>
      <c r="BNO4949" s="1"/>
      <c r="BNP4949" s="1"/>
      <c r="BNQ4949" s="1"/>
      <c r="BNR4949" s="1"/>
      <c r="BNS4949" s="1"/>
      <c r="BNT4949" s="1"/>
      <c r="BNU4949" s="1"/>
      <c r="BNV4949" s="1"/>
      <c r="BNW4949" s="1"/>
      <c r="BNX4949" s="1"/>
      <c r="BNY4949" s="1"/>
      <c r="BNZ4949" s="1"/>
      <c r="BOA4949" s="1"/>
      <c r="BOB4949" s="1"/>
      <c r="BOC4949" s="1"/>
      <c r="BOD4949" s="1"/>
      <c r="BOE4949" s="1"/>
      <c r="BOF4949" s="1"/>
      <c r="BOG4949" s="1"/>
      <c r="BOH4949" s="1"/>
      <c r="BOI4949" s="1"/>
      <c r="BOJ4949" s="1"/>
      <c r="BOK4949" s="1"/>
      <c r="BOL4949" s="1"/>
      <c r="BOM4949" s="1"/>
      <c r="BON4949" s="1"/>
      <c r="BOO4949" s="1"/>
      <c r="BOP4949" s="1"/>
      <c r="BOQ4949" s="1"/>
      <c r="BOR4949" s="1"/>
      <c r="BOS4949" s="1"/>
      <c r="BOT4949" s="1"/>
      <c r="BOU4949" s="1"/>
      <c r="BOV4949" s="1"/>
      <c r="BOW4949" s="1"/>
      <c r="BOX4949" s="1"/>
      <c r="BOY4949" s="1"/>
      <c r="BOZ4949" s="1"/>
      <c r="BPA4949" s="1"/>
      <c r="BPB4949" s="1"/>
      <c r="BPC4949" s="1"/>
      <c r="BPD4949" s="1"/>
      <c r="BPE4949" s="1"/>
      <c r="BPF4949" s="1"/>
      <c r="BPG4949" s="1"/>
      <c r="BPH4949" s="1"/>
      <c r="BPI4949" s="1"/>
      <c r="BPJ4949" s="1"/>
      <c r="BPK4949" s="1"/>
      <c r="BPL4949" s="1"/>
      <c r="BPM4949" s="1"/>
      <c r="BPN4949" s="1"/>
      <c r="BPO4949" s="1"/>
      <c r="BPP4949" s="1"/>
      <c r="BPQ4949" s="1"/>
      <c r="BPR4949" s="1"/>
      <c r="BPS4949" s="1"/>
      <c r="BPT4949" s="1"/>
      <c r="BPU4949" s="1"/>
      <c r="BPV4949" s="1"/>
      <c r="BPW4949" s="1"/>
      <c r="BPX4949" s="1"/>
      <c r="BPY4949" s="1"/>
      <c r="BPZ4949" s="1"/>
      <c r="BQA4949" s="1"/>
      <c r="BQB4949" s="1"/>
      <c r="BQC4949" s="1"/>
      <c r="BQD4949" s="1"/>
      <c r="BQE4949" s="1"/>
      <c r="BQF4949" s="1"/>
      <c r="BQG4949" s="1"/>
      <c r="BQH4949" s="1"/>
      <c r="BQI4949" s="1"/>
      <c r="BQJ4949" s="1"/>
      <c r="BQK4949" s="1"/>
      <c r="BQL4949" s="1"/>
      <c r="BQM4949" s="1"/>
      <c r="BQN4949" s="1"/>
      <c r="BQO4949" s="1"/>
      <c r="BQP4949" s="1"/>
      <c r="BQQ4949" s="1"/>
      <c r="BQR4949" s="1"/>
      <c r="BQS4949" s="1"/>
      <c r="BQT4949" s="1"/>
      <c r="BQU4949" s="1"/>
      <c r="BQV4949" s="1"/>
      <c r="BQW4949" s="1"/>
      <c r="BQX4949" s="1"/>
      <c r="BQY4949" s="1"/>
      <c r="BQZ4949" s="1"/>
      <c r="BRA4949" s="1"/>
      <c r="BRB4949" s="1"/>
      <c r="BRC4949" s="1"/>
      <c r="BRD4949" s="1"/>
      <c r="BRE4949" s="1"/>
      <c r="BRF4949" s="1"/>
      <c r="BRG4949" s="1"/>
      <c r="BRH4949" s="1"/>
      <c r="BRI4949" s="1"/>
      <c r="BRJ4949" s="1"/>
      <c r="BRK4949" s="1"/>
      <c r="BRL4949" s="1"/>
      <c r="BRM4949" s="1"/>
      <c r="BRN4949" s="1"/>
      <c r="BRO4949" s="1"/>
      <c r="BRP4949" s="1"/>
      <c r="BRQ4949" s="1"/>
      <c r="BRR4949" s="1"/>
      <c r="BRS4949" s="1"/>
      <c r="BRT4949" s="1"/>
      <c r="BRU4949" s="1"/>
      <c r="BRV4949" s="1"/>
      <c r="BRW4949" s="1"/>
      <c r="BRX4949" s="1"/>
      <c r="BRY4949" s="1"/>
      <c r="BRZ4949" s="1"/>
      <c r="BSA4949" s="1"/>
      <c r="BSB4949" s="1"/>
      <c r="BSC4949" s="1"/>
      <c r="BSD4949" s="1"/>
      <c r="BSE4949" s="1"/>
      <c r="BSF4949" s="1"/>
      <c r="BSG4949" s="1"/>
      <c r="BSH4949" s="1"/>
      <c r="BSI4949" s="1"/>
      <c r="BSJ4949" s="1"/>
      <c r="BSK4949" s="1"/>
      <c r="BSL4949" s="1"/>
      <c r="BSM4949" s="1"/>
      <c r="BSN4949" s="1"/>
      <c r="BSO4949" s="1"/>
      <c r="BSP4949" s="1"/>
      <c r="BSQ4949" s="1"/>
      <c r="BSR4949" s="1"/>
      <c r="BSS4949" s="1"/>
      <c r="BST4949" s="1"/>
      <c r="BSU4949" s="1"/>
      <c r="BSV4949" s="1"/>
      <c r="BSW4949" s="1"/>
      <c r="BSX4949" s="1"/>
      <c r="BSY4949" s="1"/>
      <c r="BSZ4949" s="1"/>
      <c r="BTA4949" s="1"/>
      <c r="BTB4949" s="1"/>
      <c r="BTC4949" s="1"/>
      <c r="BTD4949" s="1"/>
      <c r="BTE4949" s="1"/>
      <c r="BTF4949" s="1"/>
      <c r="BTG4949" s="1"/>
      <c r="BTH4949" s="1"/>
      <c r="BTI4949" s="1"/>
      <c r="BTJ4949" s="1"/>
      <c r="BTK4949" s="1"/>
      <c r="BTL4949" s="1"/>
      <c r="BTM4949" s="1"/>
      <c r="BTN4949" s="1"/>
      <c r="BTO4949" s="1"/>
      <c r="BTP4949" s="1"/>
      <c r="BTQ4949" s="1"/>
      <c r="BTR4949" s="1"/>
      <c r="BTS4949" s="1"/>
      <c r="BTT4949" s="1"/>
      <c r="BTU4949" s="1"/>
      <c r="BTV4949" s="1"/>
      <c r="BTW4949" s="1"/>
      <c r="BTX4949" s="1"/>
      <c r="BTY4949" s="1"/>
      <c r="BTZ4949" s="1"/>
      <c r="BUA4949" s="1"/>
      <c r="BUB4949" s="1"/>
      <c r="BUC4949" s="1"/>
      <c r="BUD4949" s="1"/>
      <c r="BUE4949" s="1"/>
      <c r="BUF4949" s="1"/>
      <c r="BUG4949" s="1"/>
      <c r="BUH4949" s="1"/>
      <c r="BUI4949" s="1"/>
      <c r="BUJ4949" s="1"/>
      <c r="BUK4949" s="1"/>
      <c r="BUL4949" s="1"/>
      <c r="BUM4949" s="1"/>
      <c r="BUN4949" s="1"/>
      <c r="BUO4949" s="1"/>
      <c r="BUP4949" s="1"/>
      <c r="BUQ4949" s="1"/>
      <c r="BUR4949" s="1"/>
      <c r="BUS4949" s="1"/>
      <c r="BUT4949" s="1"/>
      <c r="BUU4949" s="1"/>
      <c r="BUV4949" s="1"/>
      <c r="BUW4949" s="1"/>
      <c r="BUX4949" s="1"/>
      <c r="BUY4949" s="1"/>
      <c r="BUZ4949" s="1"/>
      <c r="BVA4949" s="1"/>
      <c r="BVB4949" s="1"/>
      <c r="BVC4949" s="1"/>
      <c r="BVD4949" s="1"/>
      <c r="BVE4949" s="1"/>
      <c r="BVF4949" s="1"/>
      <c r="BVG4949" s="1"/>
      <c r="BVH4949" s="1"/>
      <c r="BVI4949" s="1"/>
      <c r="BVJ4949" s="1"/>
      <c r="BVK4949" s="1"/>
      <c r="BVL4949" s="1"/>
      <c r="BVM4949" s="1"/>
      <c r="BVN4949" s="1"/>
      <c r="BVO4949" s="1"/>
      <c r="BVP4949" s="1"/>
      <c r="BVQ4949" s="1"/>
      <c r="BVR4949" s="1"/>
      <c r="BVS4949" s="1"/>
      <c r="BVT4949" s="1"/>
      <c r="BVU4949" s="1"/>
      <c r="BVV4949" s="1"/>
      <c r="BVW4949" s="1"/>
      <c r="BVX4949" s="1"/>
      <c r="BVY4949" s="1"/>
      <c r="BVZ4949" s="1"/>
      <c r="BWA4949" s="1"/>
      <c r="BWB4949" s="1"/>
      <c r="BWC4949" s="1"/>
      <c r="BWD4949" s="1"/>
      <c r="BWE4949" s="1"/>
      <c r="BWF4949" s="1"/>
      <c r="BWG4949" s="1"/>
      <c r="BWH4949" s="1"/>
      <c r="BWI4949" s="1"/>
      <c r="BWJ4949" s="1"/>
      <c r="BWK4949" s="1"/>
      <c r="BWL4949" s="1"/>
      <c r="BWM4949" s="1"/>
      <c r="BWN4949" s="1"/>
      <c r="BWO4949" s="1"/>
      <c r="BWP4949" s="1"/>
      <c r="BWQ4949" s="1"/>
      <c r="BWR4949" s="1"/>
      <c r="BWS4949" s="1"/>
      <c r="BWT4949" s="1"/>
      <c r="BWU4949" s="1"/>
      <c r="BWV4949" s="1"/>
      <c r="BWW4949" s="1"/>
      <c r="BWX4949" s="1"/>
      <c r="BWY4949" s="1"/>
      <c r="BWZ4949" s="1"/>
      <c r="BXA4949" s="1"/>
      <c r="BXB4949" s="1"/>
      <c r="BXC4949" s="1"/>
      <c r="BXD4949" s="1"/>
      <c r="BXE4949" s="1"/>
      <c r="BXF4949" s="1"/>
      <c r="BXG4949" s="1"/>
      <c r="BXH4949" s="1"/>
      <c r="BXI4949" s="1"/>
      <c r="BXJ4949" s="1"/>
      <c r="BXK4949" s="1"/>
      <c r="BXL4949" s="1"/>
      <c r="BXM4949" s="1"/>
      <c r="BXN4949" s="1"/>
      <c r="BXO4949" s="1"/>
      <c r="BXP4949" s="1"/>
      <c r="BXQ4949" s="1"/>
      <c r="BXR4949" s="1"/>
      <c r="BXS4949" s="1"/>
      <c r="BXT4949" s="1"/>
      <c r="BXU4949" s="1"/>
      <c r="BXV4949" s="1"/>
      <c r="BXW4949" s="1"/>
      <c r="BXX4949" s="1"/>
      <c r="BXY4949" s="1"/>
      <c r="BXZ4949" s="1"/>
      <c r="BYA4949" s="1"/>
      <c r="BYB4949" s="1"/>
      <c r="BYC4949" s="1"/>
      <c r="BYD4949" s="1"/>
      <c r="BYE4949" s="1"/>
      <c r="BYF4949" s="1"/>
      <c r="BYG4949" s="1"/>
      <c r="BYH4949" s="1"/>
      <c r="BYI4949" s="1"/>
      <c r="BYJ4949" s="1"/>
      <c r="BYK4949" s="1"/>
      <c r="BYL4949" s="1"/>
      <c r="BYM4949" s="1"/>
      <c r="BYN4949" s="1"/>
      <c r="BYO4949" s="1"/>
      <c r="BYP4949" s="1"/>
      <c r="BYQ4949" s="1"/>
      <c r="BYR4949" s="1"/>
      <c r="BYS4949" s="1"/>
      <c r="BYT4949" s="1"/>
      <c r="BYU4949" s="1"/>
      <c r="BYV4949" s="1"/>
      <c r="BYW4949" s="1"/>
      <c r="BYX4949" s="1"/>
      <c r="BYY4949" s="1"/>
      <c r="BYZ4949" s="1"/>
      <c r="BZA4949" s="1"/>
      <c r="BZB4949" s="1"/>
      <c r="BZC4949" s="1"/>
      <c r="BZD4949" s="1"/>
      <c r="BZE4949" s="1"/>
      <c r="BZF4949" s="1"/>
      <c r="BZG4949" s="1"/>
      <c r="BZH4949" s="1"/>
      <c r="BZI4949" s="1"/>
      <c r="BZJ4949" s="1"/>
      <c r="BZK4949" s="1"/>
      <c r="BZL4949" s="1"/>
      <c r="BZM4949" s="1"/>
      <c r="BZN4949" s="1"/>
      <c r="BZO4949" s="1"/>
      <c r="BZP4949" s="1"/>
      <c r="BZQ4949" s="1"/>
      <c r="BZR4949" s="1"/>
      <c r="BZS4949" s="1"/>
      <c r="BZT4949" s="1"/>
      <c r="BZU4949" s="1"/>
      <c r="BZV4949" s="1"/>
      <c r="BZW4949" s="1"/>
      <c r="BZX4949" s="1"/>
      <c r="BZY4949" s="1"/>
      <c r="BZZ4949" s="1"/>
      <c r="CAA4949" s="1"/>
      <c r="CAB4949" s="1"/>
      <c r="CAC4949" s="1"/>
      <c r="CAD4949" s="1"/>
      <c r="CAE4949" s="1"/>
      <c r="CAF4949" s="1"/>
      <c r="CAG4949" s="1"/>
      <c r="CAH4949" s="1"/>
      <c r="CAI4949" s="1"/>
      <c r="CAJ4949" s="1"/>
      <c r="CAK4949" s="1"/>
      <c r="CAL4949" s="1"/>
      <c r="CAM4949" s="1"/>
      <c r="CAN4949" s="1"/>
      <c r="CAO4949" s="1"/>
      <c r="CAP4949" s="1"/>
      <c r="CAQ4949" s="1"/>
      <c r="CAR4949" s="1"/>
      <c r="CAS4949" s="1"/>
      <c r="CAT4949" s="1"/>
      <c r="CAU4949" s="1"/>
      <c r="CAV4949" s="1"/>
      <c r="CAW4949" s="1"/>
      <c r="CAX4949" s="1"/>
      <c r="CAY4949" s="1"/>
      <c r="CAZ4949" s="1"/>
      <c r="CBA4949" s="1"/>
      <c r="CBB4949" s="1"/>
      <c r="CBC4949" s="1"/>
      <c r="CBD4949" s="1"/>
      <c r="CBE4949" s="1"/>
      <c r="CBF4949" s="1"/>
      <c r="CBG4949" s="1"/>
      <c r="CBH4949" s="1"/>
      <c r="CBI4949" s="1"/>
      <c r="CBJ4949" s="1"/>
      <c r="CBK4949" s="1"/>
      <c r="CBL4949" s="1"/>
      <c r="CBM4949" s="1"/>
      <c r="CBN4949" s="1"/>
      <c r="CBO4949" s="1"/>
      <c r="CBP4949" s="1"/>
      <c r="CBQ4949" s="1"/>
      <c r="CBR4949" s="1"/>
      <c r="CBS4949" s="1"/>
      <c r="CBT4949" s="1"/>
      <c r="CBU4949" s="1"/>
      <c r="CBV4949" s="1"/>
      <c r="CBW4949" s="1"/>
      <c r="CBX4949" s="1"/>
      <c r="CBY4949" s="1"/>
      <c r="CBZ4949" s="1"/>
      <c r="CCA4949" s="1"/>
      <c r="CCB4949" s="1"/>
      <c r="CCC4949" s="1"/>
      <c r="CCD4949" s="1"/>
      <c r="CCE4949" s="1"/>
      <c r="CCF4949" s="1"/>
      <c r="CCG4949" s="1"/>
      <c r="CCH4949" s="1"/>
      <c r="CCI4949" s="1"/>
      <c r="CCJ4949" s="1"/>
      <c r="CCK4949" s="1"/>
      <c r="CCL4949" s="1"/>
      <c r="CCM4949" s="1"/>
      <c r="CCN4949" s="1"/>
      <c r="CCO4949" s="1"/>
      <c r="CCP4949" s="1"/>
      <c r="CCQ4949" s="1"/>
      <c r="CCR4949" s="1"/>
      <c r="CCS4949" s="1"/>
      <c r="CCT4949" s="1"/>
      <c r="CCU4949" s="1"/>
      <c r="CCV4949" s="1"/>
      <c r="CCW4949" s="1"/>
      <c r="CCX4949" s="1"/>
      <c r="CCY4949" s="1"/>
      <c r="CCZ4949" s="1"/>
      <c r="CDA4949" s="1"/>
      <c r="CDB4949" s="1"/>
      <c r="CDC4949" s="1"/>
      <c r="CDD4949" s="1"/>
      <c r="CDE4949" s="1"/>
      <c r="CDF4949" s="1"/>
      <c r="CDG4949" s="1"/>
      <c r="CDH4949" s="1"/>
      <c r="CDI4949" s="1"/>
      <c r="CDJ4949" s="1"/>
      <c r="CDK4949" s="1"/>
      <c r="CDL4949" s="1"/>
      <c r="CDM4949" s="1"/>
      <c r="CDN4949" s="1"/>
      <c r="CDO4949" s="1"/>
      <c r="CDP4949" s="1"/>
      <c r="CDQ4949" s="1"/>
      <c r="CDR4949" s="1"/>
      <c r="CDS4949" s="1"/>
      <c r="CDT4949" s="1"/>
      <c r="CDU4949" s="1"/>
      <c r="CDV4949" s="1"/>
      <c r="CDW4949" s="1"/>
      <c r="CDX4949" s="1"/>
      <c r="CDY4949" s="1"/>
      <c r="CDZ4949" s="1"/>
      <c r="CEA4949" s="1"/>
      <c r="CEB4949" s="1"/>
      <c r="CEC4949" s="1"/>
      <c r="CED4949" s="1"/>
      <c r="CEE4949" s="1"/>
      <c r="CEF4949" s="1"/>
      <c r="CEG4949" s="1"/>
      <c r="CEH4949" s="1"/>
      <c r="CEI4949" s="1"/>
      <c r="CEJ4949" s="1"/>
      <c r="CEK4949" s="1"/>
      <c r="CEL4949" s="1"/>
      <c r="CEM4949" s="1"/>
      <c r="CEN4949" s="1"/>
      <c r="CEO4949" s="1"/>
      <c r="CEP4949" s="1"/>
      <c r="CEQ4949" s="1"/>
      <c r="CER4949" s="1"/>
      <c r="CES4949" s="1"/>
      <c r="CET4949" s="1"/>
      <c r="CEU4949" s="1"/>
      <c r="CEV4949" s="1"/>
      <c r="CEW4949" s="1"/>
      <c r="CEX4949" s="1"/>
      <c r="CEY4949" s="1"/>
      <c r="CEZ4949" s="1"/>
      <c r="CFA4949" s="1"/>
      <c r="CFB4949" s="1"/>
      <c r="CFC4949" s="1"/>
      <c r="CFD4949" s="1"/>
      <c r="CFE4949" s="1"/>
      <c r="CFF4949" s="1"/>
      <c r="CFG4949" s="1"/>
      <c r="CFH4949" s="1"/>
      <c r="CFI4949" s="1"/>
      <c r="CFJ4949" s="1"/>
      <c r="CFK4949" s="1"/>
      <c r="CFL4949" s="1"/>
      <c r="CFM4949" s="1"/>
      <c r="CFN4949" s="1"/>
      <c r="CFO4949" s="1"/>
      <c r="CFP4949" s="1"/>
      <c r="CFQ4949" s="1"/>
      <c r="CFR4949" s="1"/>
      <c r="CFS4949" s="1"/>
      <c r="CFT4949" s="1"/>
      <c r="CFU4949" s="1"/>
      <c r="CFV4949" s="1"/>
      <c r="CFW4949" s="1"/>
      <c r="CFX4949" s="1"/>
      <c r="CFY4949" s="1"/>
      <c r="CFZ4949" s="1"/>
      <c r="CGA4949" s="1"/>
      <c r="CGB4949" s="1"/>
      <c r="CGC4949" s="1"/>
      <c r="CGD4949" s="1"/>
      <c r="CGE4949" s="1"/>
      <c r="CGF4949" s="1"/>
      <c r="CGG4949" s="1"/>
      <c r="CGH4949" s="1"/>
      <c r="CGI4949" s="1"/>
      <c r="CGJ4949" s="1"/>
      <c r="CGK4949" s="1"/>
      <c r="CGL4949" s="1"/>
      <c r="CGM4949" s="1"/>
      <c r="CGN4949" s="1"/>
      <c r="CGO4949" s="1"/>
      <c r="CGP4949" s="1"/>
      <c r="CGQ4949" s="1"/>
      <c r="CGR4949" s="1"/>
      <c r="CGS4949" s="1"/>
      <c r="CGT4949" s="1"/>
      <c r="CGU4949" s="1"/>
      <c r="CGV4949" s="1"/>
      <c r="CGW4949" s="1"/>
      <c r="CGX4949" s="1"/>
      <c r="CGY4949" s="1"/>
      <c r="CGZ4949" s="1"/>
      <c r="CHA4949" s="1"/>
      <c r="CHB4949" s="1"/>
      <c r="CHC4949" s="1"/>
      <c r="CHD4949" s="1"/>
      <c r="CHE4949" s="1"/>
      <c r="CHF4949" s="1"/>
      <c r="CHG4949" s="1"/>
      <c r="CHH4949" s="1"/>
      <c r="CHI4949" s="1"/>
      <c r="CHJ4949" s="1"/>
      <c r="CHK4949" s="1"/>
      <c r="CHL4949" s="1"/>
      <c r="CHM4949" s="1"/>
      <c r="CHN4949" s="1"/>
      <c r="CHO4949" s="1"/>
      <c r="CHP4949" s="1"/>
      <c r="CHQ4949" s="1"/>
      <c r="CHR4949" s="1"/>
      <c r="CHS4949" s="1"/>
      <c r="CHT4949" s="1"/>
      <c r="CHU4949" s="1"/>
      <c r="CHV4949" s="1"/>
      <c r="CHW4949" s="1"/>
      <c r="CHX4949" s="1"/>
      <c r="CHY4949" s="1"/>
      <c r="CHZ4949" s="1"/>
      <c r="CIA4949" s="1"/>
      <c r="CIB4949" s="1"/>
      <c r="CIC4949" s="1"/>
      <c r="CID4949" s="1"/>
      <c r="CIE4949" s="1"/>
      <c r="CIF4949" s="1"/>
      <c r="CIG4949" s="1"/>
      <c r="CIH4949" s="1"/>
      <c r="CII4949" s="1"/>
      <c r="CIJ4949" s="1"/>
      <c r="CIK4949" s="1"/>
      <c r="CIL4949" s="1"/>
      <c r="CIM4949" s="1"/>
      <c r="CIN4949" s="1"/>
      <c r="CIO4949" s="1"/>
      <c r="CIP4949" s="1"/>
      <c r="CIQ4949" s="1"/>
      <c r="CIR4949" s="1"/>
      <c r="CIS4949" s="1"/>
      <c r="CIT4949" s="1"/>
      <c r="CIU4949" s="1"/>
      <c r="CIV4949" s="1"/>
      <c r="CIW4949" s="1"/>
      <c r="CIX4949" s="1"/>
      <c r="CIY4949" s="1"/>
      <c r="CIZ4949" s="1"/>
      <c r="CJA4949" s="1"/>
      <c r="CJB4949" s="1"/>
      <c r="CJC4949" s="1"/>
      <c r="CJD4949" s="1"/>
      <c r="CJE4949" s="1"/>
      <c r="CJF4949" s="1"/>
      <c r="CJG4949" s="1"/>
      <c r="CJH4949" s="1"/>
      <c r="CJI4949" s="1"/>
      <c r="CJJ4949" s="1"/>
      <c r="CJK4949" s="1"/>
      <c r="CJL4949" s="1"/>
      <c r="CJM4949" s="1"/>
      <c r="CJN4949" s="1"/>
      <c r="CJO4949" s="1"/>
      <c r="CJP4949" s="1"/>
      <c r="CJQ4949" s="1"/>
      <c r="CJR4949" s="1"/>
      <c r="CJS4949" s="1"/>
      <c r="CJT4949" s="1"/>
      <c r="CJU4949" s="1"/>
      <c r="CJV4949" s="1"/>
      <c r="CJW4949" s="1"/>
      <c r="CJX4949" s="1"/>
      <c r="CJY4949" s="1"/>
      <c r="CJZ4949" s="1"/>
      <c r="CKA4949" s="1"/>
      <c r="CKB4949" s="1"/>
      <c r="CKC4949" s="1"/>
      <c r="CKD4949" s="1"/>
      <c r="CKE4949" s="1"/>
      <c r="CKF4949" s="1"/>
      <c r="CKG4949" s="1"/>
      <c r="CKH4949" s="1"/>
      <c r="CKI4949" s="1"/>
      <c r="CKJ4949" s="1"/>
      <c r="CKK4949" s="1"/>
      <c r="CKL4949" s="1"/>
      <c r="CKM4949" s="1"/>
      <c r="CKN4949" s="1"/>
      <c r="CKO4949" s="1"/>
      <c r="CKP4949" s="1"/>
      <c r="CKQ4949" s="1"/>
      <c r="CKR4949" s="1"/>
      <c r="CKS4949" s="1"/>
      <c r="CKT4949" s="1"/>
      <c r="CKU4949" s="1"/>
      <c r="CKV4949" s="1"/>
      <c r="CKW4949" s="1"/>
      <c r="CKX4949" s="1"/>
      <c r="CKY4949" s="1"/>
      <c r="CKZ4949" s="1"/>
      <c r="CLA4949" s="1"/>
      <c r="CLB4949" s="1"/>
      <c r="CLC4949" s="1"/>
      <c r="CLD4949" s="1"/>
      <c r="CLE4949" s="1"/>
      <c r="CLF4949" s="1"/>
      <c r="CLG4949" s="1"/>
      <c r="CLH4949" s="1"/>
      <c r="CLI4949" s="1"/>
      <c r="CLJ4949" s="1"/>
      <c r="CLK4949" s="1"/>
      <c r="CLL4949" s="1"/>
      <c r="CLM4949" s="1"/>
      <c r="CLN4949" s="1"/>
      <c r="CLO4949" s="1"/>
      <c r="CLP4949" s="1"/>
      <c r="CLQ4949" s="1"/>
      <c r="CLR4949" s="1"/>
      <c r="CLS4949" s="1"/>
      <c r="CLT4949" s="1"/>
      <c r="CLU4949" s="1"/>
      <c r="CLV4949" s="1"/>
      <c r="CLW4949" s="1"/>
      <c r="CLX4949" s="1"/>
      <c r="CLY4949" s="1"/>
      <c r="CLZ4949" s="1"/>
      <c r="CMA4949" s="1"/>
      <c r="CMB4949" s="1"/>
      <c r="CMC4949" s="1"/>
      <c r="CMD4949" s="1"/>
      <c r="CME4949" s="1"/>
      <c r="CMF4949" s="1"/>
      <c r="CMG4949" s="1"/>
      <c r="CMH4949" s="1"/>
      <c r="CMI4949" s="1"/>
      <c r="CMJ4949" s="1"/>
      <c r="CMK4949" s="1"/>
      <c r="CML4949" s="1"/>
      <c r="CMM4949" s="1"/>
      <c r="CMN4949" s="1"/>
      <c r="CMO4949" s="1"/>
      <c r="CMP4949" s="1"/>
      <c r="CMQ4949" s="1"/>
      <c r="CMR4949" s="1"/>
      <c r="CMS4949" s="1"/>
      <c r="CMT4949" s="1"/>
      <c r="CMU4949" s="1"/>
      <c r="CMV4949" s="1"/>
      <c r="CMW4949" s="1"/>
      <c r="CMX4949" s="1"/>
      <c r="CMY4949" s="1"/>
      <c r="CMZ4949" s="1"/>
      <c r="CNA4949" s="1"/>
      <c r="CNB4949" s="1"/>
      <c r="CNC4949" s="1"/>
      <c r="CND4949" s="1"/>
      <c r="CNE4949" s="1"/>
      <c r="CNF4949" s="1"/>
      <c r="CNG4949" s="1"/>
      <c r="CNH4949" s="1"/>
      <c r="CNI4949" s="1"/>
      <c r="CNJ4949" s="1"/>
      <c r="CNK4949" s="1"/>
      <c r="CNL4949" s="1"/>
      <c r="CNM4949" s="1"/>
      <c r="CNN4949" s="1"/>
      <c r="CNO4949" s="1"/>
      <c r="CNP4949" s="1"/>
      <c r="CNQ4949" s="1"/>
      <c r="CNR4949" s="1"/>
      <c r="CNS4949" s="1"/>
      <c r="CNT4949" s="1"/>
      <c r="CNU4949" s="1"/>
      <c r="CNV4949" s="1"/>
      <c r="CNW4949" s="1"/>
      <c r="CNX4949" s="1"/>
      <c r="CNY4949" s="1"/>
      <c r="CNZ4949" s="1"/>
      <c r="COA4949" s="1"/>
      <c r="COB4949" s="1"/>
      <c r="COC4949" s="1"/>
      <c r="COD4949" s="1"/>
      <c r="COE4949" s="1"/>
      <c r="COF4949" s="1"/>
      <c r="COG4949" s="1"/>
      <c r="COH4949" s="1"/>
      <c r="COI4949" s="1"/>
      <c r="COJ4949" s="1"/>
      <c r="COK4949" s="1"/>
      <c r="COL4949" s="1"/>
      <c r="COM4949" s="1"/>
      <c r="CON4949" s="1"/>
      <c r="COO4949" s="1"/>
      <c r="COP4949" s="1"/>
      <c r="COQ4949" s="1"/>
      <c r="COR4949" s="1"/>
      <c r="COS4949" s="1"/>
      <c r="COT4949" s="1"/>
      <c r="COU4949" s="1"/>
      <c r="COV4949" s="1"/>
      <c r="COW4949" s="1"/>
      <c r="COX4949" s="1"/>
      <c r="COY4949" s="1"/>
      <c r="COZ4949" s="1"/>
      <c r="CPA4949" s="1"/>
      <c r="CPB4949" s="1"/>
      <c r="CPC4949" s="1"/>
      <c r="CPD4949" s="1"/>
      <c r="CPE4949" s="1"/>
      <c r="CPF4949" s="1"/>
      <c r="CPG4949" s="1"/>
      <c r="CPH4949" s="1"/>
      <c r="CPI4949" s="1"/>
      <c r="CPJ4949" s="1"/>
      <c r="CPK4949" s="1"/>
      <c r="CPL4949" s="1"/>
      <c r="CPM4949" s="1"/>
      <c r="CPN4949" s="1"/>
      <c r="CPO4949" s="1"/>
      <c r="CPP4949" s="1"/>
      <c r="CPQ4949" s="1"/>
      <c r="CPR4949" s="1"/>
      <c r="CPS4949" s="1"/>
      <c r="CPT4949" s="1"/>
      <c r="CPU4949" s="1"/>
      <c r="CPV4949" s="1"/>
      <c r="CPW4949" s="1"/>
      <c r="CPX4949" s="1"/>
      <c r="CPY4949" s="1"/>
      <c r="CPZ4949" s="1"/>
      <c r="CQA4949" s="1"/>
      <c r="CQB4949" s="1"/>
      <c r="CQC4949" s="1"/>
      <c r="CQD4949" s="1"/>
      <c r="CQE4949" s="1"/>
      <c r="CQF4949" s="1"/>
      <c r="CQG4949" s="1"/>
      <c r="CQH4949" s="1"/>
      <c r="CQI4949" s="1"/>
      <c r="CQJ4949" s="1"/>
      <c r="CQK4949" s="1"/>
      <c r="CQL4949" s="1"/>
      <c r="CQM4949" s="1"/>
      <c r="CQN4949" s="1"/>
      <c r="CQO4949" s="1"/>
      <c r="CQP4949" s="1"/>
      <c r="CQQ4949" s="1"/>
      <c r="CQR4949" s="1"/>
      <c r="CQS4949" s="1"/>
      <c r="CQT4949" s="1"/>
      <c r="CQU4949" s="1"/>
      <c r="CQV4949" s="1"/>
      <c r="CQW4949" s="1"/>
      <c r="CQX4949" s="1"/>
      <c r="CQY4949" s="1"/>
      <c r="CQZ4949" s="1"/>
      <c r="CRA4949" s="1"/>
      <c r="CRB4949" s="1"/>
      <c r="CRC4949" s="1"/>
      <c r="CRD4949" s="1"/>
      <c r="CRE4949" s="1"/>
      <c r="CRF4949" s="1"/>
      <c r="CRG4949" s="1"/>
      <c r="CRH4949" s="1"/>
      <c r="CRI4949" s="1"/>
      <c r="CRJ4949" s="1"/>
      <c r="CRK4949" s="1"/>
      <c r="CRL4949" s="1"/>
      <c r="CRM4949" s="1"/>
      <c r="CRN4949" s="1"/>
      <c r="CRO4949" s="1"/>
      <c r="CRP4949" s="1"/>
      <c r="CRQ4949" s="1"/>
      <c r="CRR4949" s="1"/>
      <c r="CRS4949" s="1"/>
      <c r="CRT4949" s="1"/>
      <c r="CRU4949" s="1"/>
      <c r="CRV4949" s="1"/>
      <c r="CRW4949" s="1"/>
      <c r="CRX4949" s="1"/>
      <c r="CRY4949" s="1"/>
      <c r="CRZ4949" s="1"/>
      <c r="CSA4949" s="1"/>
      <c r="CSB4949" s="1"/>
      <c r="CSC4949" s="1"/>
      <c r="CSD4949" s="1"/>
      <c r="CSE4949" s="1"/>
      <c r="CSF4949" s="1"/>
      <c r="CSG4949" s="1"/>
      <c r="CSH4949" s="1"/>
      <c r="CSI4949" s="1"/>
      <c r="CSJ4949" s="1"/>
      <c r="CSK4949" s="1"/>
      <c r="CSL4949" s="1"/>
      <c r="CSM4949" s="1"/>
      <c r="CSN4949" s="1"/>
      <c r="CSO4949" s="1"/>
      <c r="CSP4949" s="1"/>
      <c r="CSQ4949" s="1"/>
      <c r="CSR4949" s="1"/>
      <c r="CSS4949" s="1"/>
      <c r="CST4949" s="1"/>
      <c r="CSU4949" s="1"/>
      <c r="CSV4949" s="1"/>
      <c r="CSW4949" s="1"/>
      <c r="CSX4949" s="1"/>
      <c r="CSY4949" s="1"/>
      <c r="CSZ4949" s="1"/>
      <c r="CTA4949" s="1"/>
      <c r="CTB4949" s="1"/>
      <c r="CTC4949" s="1"/>
      <c r="CTD4949" s="1"/>
      <c r="CTE4949" s="1"/>
      <c r="CTF4949" s="1"/>
      <c r="CTG4949" s="1"/>
      <c r="CTH4949" s="1"/>
      <c r="CTI4949" s="1"/>
      <c r="CTJ4949" s="1"/>
      <c r="CTK4949" s="1"/>
      <c r="CTL4949" s="1"/>
      <c r="CTM4949" s="1"/>
      <c r="CTN4949" s="1"/>
      <c r="CTO4949" s="1"/>
      <c r="CTP4949" s="1"/>
      <c r="CTQ4949" s="1"/>
      <c r="CTR4949" s="1"/>
      <c r="CTS4949" s="1"/>
      <c r="CTT4949" s="1"/>
      <c r="CTU4949" s="1"/>
      <c r="CTV4949" s="1"/>
      <c r="CTW4949" s="1"/>
      <c r="CTX4949" s="1"/>
      <c r="CTY4949" s="1"/>
      <c r="CTZ4949" s="1"/>
      <c r="CUA4949" s="1"/>
      <c r="CUB4949" s="1"/>
      <c r="CUC4949" s="1"/>
      <c r="CUD4949" s="1"/>
      <c r="CUE4949" s="1"/>
      <c r="CUF4949" s="1"/>
      <c r="CUG4949" s="1"/>
      <c r="CUH4949" s="1"/>
      <c r="CUI4949" s="1"/>
      <c r="CUJ4949" s="1"/>
      <c r="CUK4949" s="1"/>
      <c r="CUL4949" s="1"/>
      <c r="CUM4949" s="1"/>
      <c r="CUN4949" s="1"/>
      <c r="CUO4949" s="1"/>
      <c r="CUP4949" s="1"/>
      <c r="CUQ4949" s="1"/>
      <c r="CUR4949" s="1"/>
      <c r="CUS4949" s="1"/>
      <c r="CUT4949" s="1"/>
      <c r="CUU4949" s="1"/>
      <c r="CUV4949" s="1"/>
      <c r="CUW4949" s="1"/>
      <c r="CUX4949" s="1"/>
      <c r="CUY4949" s="1"/>
      <c r="CUZ4949" s="1"/>
      <c r="CVA4949" s="1"/>
      <c r="CVB4949" s="1"/>
      <c r="CVC4949" s="1"/>
      <c r="CVD4949" s="1"/>
      <c r="CVE4949" s="1"/>
      <c r="CVF4949" s="1"/>
      <c r="CVG4949" s="1"/>
      <c r="CVH4949" s="1"/>
      <c r="CVI4949" s="1"/>
      <c r="CVJ4949" s="1"/>
      <c r="CVK4949" s="1"/>
      <c r="CVL4949" s="1"/>
      <c r="CVM4949" s="1"/>
      <c r="CVN4949" s="1"/>
      <c r="CVO4949" s="1"/>
      <c r="CVP4949" s="1"/>
      <c r="CVQ4949" s="1"/>
      <c r="CVR4949" s="1"/>
      <c r="CVS4949" s="1"/>
      <c r="CVT4949" s="1"/>
      <c r="CVU4949" s="1"/>
      <c r="CVV4949" s="1"/>
      <c r="CVW4949" s="1"/>
      <c r="CVX4949" s="1"/>
      <c r="CVY4949" s="1"/>
      <c r="CVZ4949" s="1"/>
      <c r="CWA4949" s="1"/>
      <c r="CWB4949" s="1"/>
      <c r="CWC4949" s="1"/>
      <c r="CWD4949" s="1"/>
      <c r="CWE4949" s="1"/>
      <c r="CWF4949" s="1"/>
      <c r="CWG4949" s="1"/>
      <c r="CWH4949" s="1"/>
      <c r="CWI4949" s="1"/>
      <c r="CWJ4949" s="1"/>
      <c r="CWK4949" s="1"/>
      <c r="CWL4949" s="1"/>
      <c r="CWM4949" s="1"/>
      <c r="CWN4949" s="1"/>
      <c r="CWO4949" s="1"/>
      <c r="CWP4949" s="1"/>
      <c r="CWQ4949" s="1"/>
      <c r="CWR4949" s="1"/>
      <c r="CWS4949" s="1"/>
      <c r="CWT4949" s="1"/>
      <c r="CWU4949" s="1"/>
      <c r="CWV4949" s="1"/>
      <c r="CWW4949" s="1"/>
      <c r="CWX4949" s="1"/>
      <c r="CWY4949" s="1"/>
      <c r="CWZ4949" s="1"/>
      <c r="CXA4949" s="1"/>
      <c r="CXB4949" s="1"/>
      <c r="CXC4949" s="1"/>
      <c r="CXD4949" s="1"/>
      <c r="CXE4949" s="1"/>
      <c r="CXF4949" s="1"/>
      <c r="CXG4949" s="1"/>
      <c r="CXH4949" s="1"/>
      <c r="CXI4949" s="1"/>
      <c r="CXJ4949" s="1"/>
      <c r="CXK4949" s="1"/>
      <c r="CXL4949" s="1"/>
      <c r="CXM4949" s="1"/>
      <c r="CXN4949" s="1"/>
      <c r="CXO4949" s="1"/>
      <c r="CXP4949" s="1"/>
      <c r="CXQ4949" s="1"/>
      <c r="CXR4949" s="1"/>
      <c r="CXS4949" s="1"/>
      <c r="CXT4949" s="1"/>
      <c r="CXU4949" s="1"/>
      <c r="CXV4949" s="1"/>
      <c r="CXW4949" s="1"/>
      <c r="CXX4949" s="1"/>
      <c r="CXY4949" s="1"/>
      <c r="CXZ4949" s="1"/>
      <c r="CYA4949" s="1"/>
      <c r="CYB4949" s="1"/>
      <c r="CYC4949" s="1"/>
      <c r="CYD4949" s="1"/>
      <c r="CYE4949" s="1"/>
      <c r="CYF4949" s="1"/>
      <c r="CYG4949" s="1"/>
      <c r="CYH4949" s="1"/>
      <c r="CYI4949" s="1"/>
      <c r="CYJ4949" s="1"/>
      <c r="CYK4949" s="1"/>
      <c r="CYL4949" s="1"/>
      <c r="CYM4949" s="1"/>
      <c r="CYN4949" s="1"/>
      <c r="CYO4949" s="1"/>
      <c r="CYP4949" s="1"/>
      <c r="CYQ4949" s="1"/>
      <c r="CYR4949" s="1"/>
      <c r="CYS4949" s="1"/>
      <c r="CYT4949" s="1"/>
      <c r="CYU4949" s="1"/>
      <c r="CYV4949" s="1"/>
      <c r="CYW4949" s="1"/>
      <c r="CYX4949" s="1"/>
      <c r="CYY4949" s="1"/>
      <c r="CYZ4949" s="1"/>
      <c r="CZA4949" s="1"/>
      <c r="CZB4949" s="1"/>
      <c r="CZC4949" s="1"/>
      <c r="CZD4949" s="1"/>
      <c r="CZE4949" s="1"/>
      <c r="CZF4949" s="1"/>
      <c r="CZG4949" s="1"/>
      <c r="CZH4949" s="1"/>
      <c r="CZI4949" s="1"/>
      <c r="CZJ4949" s="1"/>
      <c r="CZK4949" s="1"/>
      <c r="CZL4949" s="1"/>
      <c r="CZM4949" s="1"/>
      <c r="CZN4949" s="1"/>
      <c r="CZO4949" s="1"/>
      <c r="CZP4949" s="1"/>
      <c r="CZQ4949" s="1"/>
      <c r="CZR4949" s="1"/>
      <c r="CZS4949" s="1"/>
      <c r="CZT4949" s="1"/>
      <c r="CZU4949" s="1"/>
      <c r="CZV4949" s="1"/>
      <c r="CZW4949" s="1"/>
      <c r="CZX4949" s="1"/>
      <c r="CZY4949" s="1"/>
      <c r="CZZ4949" s="1"/>
      <c r="DAA4949" s="1"/>
      <c r="DAB4949" s="1"/>
      <c r="DAC4949" s="1"/>
      <c r="DAD4949" s="1"/>
      <c r="DAE4949" s="1"/>
      <c r="DAF4949" s="1"/>
      <c r="DAG4949" s="1"/>
      <c r="DAH4949" s="1"/>
      <c r="DAI4949" s="1"/>
      <c r="DAJ4949" s="1"/>
      <c r="DAK4949" s="1"/>
      <c r="DAL4949" s="1"/>
      <c r="DAM4949" s="1"/>
      <c r="DAN4949" s="1"/>
      <c r="DAO4949" s="1"/>
      <c r="DAP4949" s="1"/>
      <c r="DAQ4949" s="1"/>
      <c r="DAR4949" s="1"/>
      <c r="DAS4949" s="1"/>
      <c r="DAT4949" s="1"/>
      <c r="DAU4949" s="1"/>
      <c r="DAV4949" s="1"/>
      <c r="DAW4949" s="1"/>
      <c r="DAX4949" s="1"/>
      <c r="DAY4949" s="1"/>
      <c r="DAZ4949" s="1"/>
      <c r="DBA4949" s="1"/>
      <c r="DBB4949" s="1"/>
      <c r="DBC4949" s="1"/>
      <c r="DBD4949" s="1"/>
      <c r="DBE4949" s="1"/>
      <c r="DBF4949" s="1"/>
      <c r="DBG4949" s="1"/>
      <c r="DBH4949" s="1"/>
      <c r="DBI4949" s="1"/>
      <c r="DBJ4949" s="1"/>
      <c r="DBK4949" s="1"/>
      <c r="DBL4949" s="1"/>
      <c r="DBM4949" s="1"/>
      <c r="DBN4949" s="1"/>
      <c r="DBO4949" s="1"/>
      <c r="DBP4949" s="1"/>
      <c r="DBQ4949" s="1"/>
      <c r="DBR4949" s="1"/>
      <c r="DBS4949" s="1"/>
      <c r="DBT4949" s="1"/>
      <c r="DBU4949" s="1"/>
      <c r="DBV4949" s="1"/>
      <c r="DBW4949" s="1"/>
      <c r="DBX4949" s="1"/>
      <c r="DBY4949" s="1"/>
      <c r="DBZ4949" s="1"/>
      <c r="DCA4949" s="1"/>
      <c r="DCB4949" s="1"/>
      <c r="DCC4949" s="1"/>
      <c r="DCD4949" s="1"/>
      <c r="DCE4949" s="1"/>
      <c r="DCF4949" s="1"/>
      <c r="DCG4949" s="1"/>
      <c r="DCH4949" s="1"/>
      <c r="DCI4949" s="1"/>
      <c r="DCJ4949" s="1"/>
      <c r="DCK4949" s="1"/>
      <c r="DCL4949" s="1"/>
      <c r="DCM4949" s="1"/>
      <c r="DCN4949" s="1"/>
      <c r="DCO4949" s="1"/>
      <c r="DCP4949" s="1"/>
      <c r="DCQ4949" s="1"/>
      <c r="DCR4949" s="1"/>
      <c r="DCS4949" s="1"/>
      <c r="DCT4949" s="1"/>
      <c r="DCU4949" s="1"/>
      <c r="DCV4949" s="1"/>
      <c r="DCW4949" s="1"/>
      <c r="DCX4949" s="1"/>
      <c r="DCY4949" s="1"/>
      <c r="DCZ4949" s="1"/>
      <c r="DDA4949" s="1"/>
      <c r="DDB4949" s="1"/>
      <c r="DDC4949" s="1"/>
      <c r="DDD4949" s="1"/>
      <c r="DDE4949" s="1"/>
      <c r="DDF4949" s="1"/>
      <c r="DDG4949" s="1"/>
      <c r="DDH4949" s="1"/>
      <c r="DDI4949" s="1"/>
      <c r="DDJ4949" s="1"/>
      <c r="DDK4949" s="1"/>
      <c r="DDL4949" s="1"/>
      <c r="DDM4949" s="1"/>
      <c r="DDN4949" s="1"/>
      <c r="DDO4949" s="1"/>
      <c r="DDP4949" s="1"/>
      <c r="DDQ4949" s="1"/>
      <c r="DDR4949" s="1"/>
      <c r="DDS4949" s="1"/>
      <c r="DDT4949" s="1"/>
      <c r="DDU4949" s="1"/>
      <c r="DDV4949" s="1"/>
      <c r="DDW4949" s="1"/>
      <c r="DDX4949" s="1"/>
      <c r="DDY4949" s="1"/>
      <c r="DDZ4949" s="1"/>
      <c r="DEA4949" s="1"/>
      <c r="DEB4949" s="1"/>
      <c r="DEC4949" s="1"/>
      <c r="DED4949" s="1"/>
      <c r="DEE4949" s="1"/>
      <c r="DEF4949" s="1"/>
      <c r="DEG4949" s="1"/>
      <c r="DEH4949" s="1"/>
      <c r="DEI4949" s="1"/>
      <c r="DEJ4949" s="1"/>
      <c r="DEK4949" s="1"/>
      <c r="DEL4949" s="1"/>
      <c r="DEM4949" s="1"/>
      <c r="DEN4949" s="1"/>
      <c r="DEO4949" s="1"/>
      <c r="DEP4949" s="1"/>
      <c r="DEQ4949" s="1"/>
      <c r="DER4949" s="1"/>
      <c r="DES4949" s="1"/>
      <c r="DET4949" s="1"/>
      <c r="DEU4949" s="1"/>
      <c r="DEV4949" s="1"/>
      <c r="DEW4949" s="1"/>
      <c r="DEX4949" s="1"/>
      <c r="DEY4949" s="1"/>
      <c r="DEZ4949" s="1"/>
      <c r="DFA4949" s="1"/>
      <c r="DFB4949" s="1"/>
      <c r="DFC4949" s="1"/>
      <c r="DFD4949" s="1"/>
      <c r="DFE4949" s="1"/>
      <c r="DFF4949" s="1"/>
      <c r="DFG4949" s="1"/>
      <c r="DFH4949" s="1"/>
      <c r="DFI4949" s="1"/>
      <c r="DFJ4949" s="1"/>
      <c r="DFK4949" s="1"/>
      <c r="DFL4949" s="1"/>
      <c r="DFM4949" s="1"/>
      <c r="DFN4949" s="1"/>
      <c r="DFO4949" s="1"/>
      <c r="DFP4949" s="1"/>
      <c r="DFQ4949" s="1"/>
      <c r="DFR4949" s="1"/>
      <c r="DFS4949" s="1"/>
      <c r="DFT4949" s="1"/>
      <c r="DFU4949" s="1"/>
      <c r="DFV4949" s="1"/>
      <c r="DFW4949" s="1"/>
      <c r="DFX4949" s="1"/>
      <c r="DFY4949" s="1"/>
      <c r="DFZ4949" s="1"/>
      <c r="DGA4949" s="1"/>
      <c r="DGB4949" s="1"/>
      <c r="DGC4949" s="1"/>
      <c r="DGD4949" s="1"/>
      <c r="DGE4949" s="1"/>
      <c r="DGF4949" s="1"/>
      <c r="DGG4949" s="1"/>
      <c r="DGH4949" s="1"/>
      <c r="DGI4949" s="1"/>
      <c r="DGJ4949" s="1"/>
      <c r="DGK4949" s="1"/>
      <c r="DGL4949" s="1"/>
      <c r="DGM4949" s="1"/>
      <c r="DGN4949" s="1"/>
      <c r="DGO4949" s="1"/>
      <c r="DGP4949" s="1"/>
      <c r="DGQ4949" s="1"/>
      <c r="DGR4949" s="1"/>
      <c r="DGS4949" s="1"/>
      <c r="DGT4949" s="1"/>
      <c r="DGU4949" s="1"/>
      <c r="DGV4949" s="1"/>
      <c r="DGW4949" s="1"/>
      <c r="DGX4949" s="1"/>
      <c r="DGY4949" s="1"/>
      <c r="DGZ4949" s="1"/>
      <c r="DHA4949" s="1"/>
      <c r="DHB4949" s="1"/>
      <c r="DHC4949" s="1"/>
      <c r="DHD4949" s="1"/>
      <c r="DHE4949" s="1"/>
      <c r="DHF4949" s="1"/>
      <c r="DHG4949" s="1"/>
      <c r="DHH4949" s="1"/>
      <c r="DHI4949" s="1"/>
      <c r="DHJ4949" s="1"/>
      <c r="DHK4949" s="1"/>
      <c r="DHL4949" s="1"/>
      <c r="DHM4949" s="1"/>
      <c r="DHN4949" s="1"/>
      <c r="DHO4949" s="1"/>
      <c r="DHP4949" s="1"/>
      <c r="DHQ4949" s="1"/>
      <c r="DHR4949" s="1"/>
      <c r="DHS4949" s="1"/>
      <c r="DHT4949" s="1"/>
      <c r="DHU4949" s="1"/>
      <c r="DHV4949" s="1"/>
      <c r="DHW4949" s="1"/>
      <c r="DHX4949" s="1"/>
      <c r="DHY4949" s="1"/>
      <c r="DHZ4949" s="1"/>
      <c r="DIA4949" s="1"/>
      <c r="DIB4949" s="1"/>
      <c r="DIC4949" s="1"/>
      <c r="DID4949" s="1"/>
      <c r="DIE4949" s="1"/>
      <c r="DIF4949" s="1"/>
      <c r="DIG4949" s="1"/>
      <c r="DIH4949" s="1"/>
      <c r="DII4949" s="1"/>
      <c r="DIJ4949" s="1"/>
      <c r="DIK4949" s="1"/>
      <c r="DIL4949" s="1"/>
      <c r="DIM4949" s="1"/>
      <c r="DIN4949" s="1"/>
      <c r="DIO4949" s="1"/>
      <c r="DIP4949" s="1"/>
      <c r="DIQ4949" s="1"/>
      <c r="DIR4949" s="1"/>
      <c r="DIS4949" s="1"/>
      <c r="DIT4949" s="1"/>
      <c r="DIU4949" s="1"/>
      <c r="DIV4949" s="1"/>
      <c r="DIW4949" s="1"/>
      <c r="DIX4949" s="1"/>
      <c r="DIY4949" s="1"/>
      <c r="DIZ4949" s="1"/>
      <c r="DJA4949" s="1"/>
      <c r="DJB4949" s="1"/>
      <c r="DJC4949" s="1"/>
      <c r="DJD4949" s="1"/>
      <c r="DJE4949" s="1"/>
      <c r="DJF4949" s="1"/>
      <c r="DJG4949" s="1"/>
      <c r="DJH4949" s="1"/>
      <c r="DJI4949" s="1"/>
      <c r="DJJ4949" s="1"/>
      <c r="DJK4949" s="1"/>
      <c r="DJL4949" s="1"/>
      <c r="DJM4949" s="1"/>
      <c r="DJN4949" s="1"/>
      <c r="DJO4949" s="1"/>
      <c r="DJP4949" s="1"/>
      <c r="DJQ4949" s="1"/>
      <c r="DJR4949" s="1"/>
      <c r="DJS4949" s="1"/>
      <c r="DJT4949" s="1"/>
      <c r="DJU4949" s="1"/>
      <c r="DJV4949" s="1"/>
      <c r="DJW4949" s="1"/>
      <c r="DJX4949" s="1"/>
      <c r="DJY4949" s="1"/>
      <c r="DJZ4949" s="1"/>
      <c r="DKA4949" s="1"/>
      <c r="DKB4949" s="1"/>
      <c r="DKC4949" s="1"/>
      <c r="DKD4949" s="1"/>
      <c r="DKE4949" s="1"/>
      <c r="DKF4949" s="1"/>
      <c r="DKG4949" s="1"/>
      <c r="DKH4949" s="1"/>
      <c r="DKI4949" s="1"/>
      <c r="DKJ4949" s="1"/>
      <c r="DKK4949" s="1"/>
      <c r="DKL4949" s="1"/>
      <c r="DKM4949" s="1"/>
      <c r="DKN4949" s="1"/>
      <c r="DKO4949" s="1"/>
      <c r="DKP4949" s="1"/>
      <c r="DKQ4949" s="1"/>
      <c r="DKR4949" s="1"/>
      <c r="DKS4949" s="1"/>
      <c r="DKT4949" s="1"/>
      <c r="DKU4949" s="1"/>
      <c r="DKV4949" s="1"/>
      <c r="DKW4949" s="1"/>
      <c r="DKX4949" s="1"/>
      <c r="DKY4949" s="1"/>
      <c r="DKZ4949" s="1"/>
      <c r="DLA4949" s="1"/>
      <c r="DLB4949" s="1"/>
      <c r="DLC4949" s="1"/>
      <c r="DLD4949" s="1"/>
      <c r="DLE4949" s="1"/>
      <c r="DLF4949" s="1"/>
      <c r="DLG4949" s="1"/>
      <c r="DLH4949" s="1"/>
      <c r="DLI4949" s="1"/>
      <c r="DLJ4949" s="1"/>
      <c r="DLK4949" s="1"/>
      <c r="DLL4949" s="1"/>
      <c r="DLM4949" s="1"/>
      <c r="DLN4949" s="1"/>
      <c r="DLO4949" s="1"/>
      <c r="DLP4949" s="1"/>
      <c r="DLQ4949" s="1"/>
      <c r="DLR4949" s="1"/>
      <c r="DLS4949" s="1"/>
      <c r="DLT4949" s="1"/>
      <c r="DLU4949" s="1"/>
      <c r="DLV4949" s="1"/>
      <c r="DLW4949" s="1"/>
      <c r="DLX4949" s="1"/>
      <c r="DLY4949" s="1"/>
      <c r="DLZ4949" s="1"/>
      <c r="DMA4949" s="1"/>
      <c r="DMB4949" s="1"/>
      <c r="DMC4949" s="1"/>
      <c r="DMD4949" s="1"/>
      <c r="DME4949" s="1"/>
      <c r="DMF4949" s="1"/>
      <c r="DMG4949" s="1"/>
      <c r="DMH4949" s="1"/>
      <c r="DMI4949" s="1"/>
      <c r="DMJ4949" s="1"/>
      <c r="DMK4949" s="1"/>
      <c r="DML4949" s="1"/>
      <c r="DMM4949" s="1"/>
      <c r="DMN4949" s="1"/>
      <c r="DMO4949" s="1"/>
      <c r="DMP4949" s="1"/>
      <c r="DMQ4949" s="1"/>
      <c r="DMR4949" s="1"/>
      <c r="DMS4949" s="1"/>
      <c r="DMT4949" s="1"/>
      <c r="DMU4949" s="1"/>
      <c r="DMV4949" s="1"/>
      <c r="DMW4949" s="1"/>
      <c r="DMX4949" s="1"/>
      <c r="DMY4949" s="1"/>
      <c r="DMZ4949" s="1"/>
      <c r="DNA4949" s="1"/>
      <c r="DNB4949" s="1"/>
      <c r="DNC4949" s="1"/>
      <c r="DND4949" s="1"/>
      <c r="DNE4949" s="1"/>
      <c r="DNF4949" s="1"/>
      <c r="DNG4949" s="1"/>
      <c r="DNH4949" s="1"/>
      <c r="DNI4949" s="1"/>
      <c r="DNJ4949" s="1"/>
      <c r="DNK4949" s="1"/>
      <c r="DNL4949" s="1"/>
      <c r="DNM4949" s="1"/>
      <c r="DNN4949" s="1"/>
      <c r="DNO4949" s="1"/>
      <c r="DNP4949" s="1"/>
      <c r="DNQ4949" s="1"/>
      <c r="DNR4949" s="1"/>
      <c r="DNS4949" s="1"/>
      <c r="DNT4949" s="1"/>
      <c r="DNU4949" s="1"/>
      <c r="DNV4949" s="1"/>
      <c r="DNW4949" s="1"/>
      <c r="DNX4949" s="1"/>
      <c r="DNY4949" s="1"/>
      <c r="DNZ4949" s="1"/>
      <c r="DOA4949" s="1"/>
      <c r="DOB4949" s="1"/>
      <c r="DOC4949" s="1"/>
      <c r="DOD4949" s="1"/>
      <c r="DOE4949" s="1"/>
      <c r="DOF4949" s="1"/>
      <c r="DOG4949" s="1"/>
      <c r="DOH4949" s="1"/>
      <c r="DOI4949" s="1"/>
      <c r="DOJ4949" s="1"/>
      <c r="DOK4949" s="1"/>
      <c r="DOL4949" s="1"/>
      <c r="DOM4949" s="1"/>
      <c r="DON4949" s="1"/>
      <c r="DOO4949" s="1"/>
      <c r="DOP4949" s="1"/>
      <c r="DOQ4949" s="1"/>
      <c r="DOR4949" s="1"/>
      <c r="DOS4949" s="1"/>
      <c r="DOT4949" s="1"/>
      <c r="DOU4949" s="1"/>
      <c r="DOV4949" s="1"/>
      <c r="DOW4949" s="1"/>
      <c r="DOX4949" s="1"/>
      <c r="DOY4949" s="1"/>
      <c r="DOZ4949" s="1"/>
      <c r="DPA4949" s="1"/>
      <c r="DPB4949" s="1"/>
      <c r="DPC4949" s="1"/>
      <c r="DPD4949" s="1"/>
      <c r="DPE4949" s="1"/>
      <c r="DPF4949" s="1"/>
      <c r="DPG4949" s="1"/>
      <c r="DPH4949" s="1"/>
      <c r="DPI4949" s="1"/>
      <c r="DPJ4949" s="1"/>
      <c r="DPK4949" s="1"/>
      <c r="DPL4949" s="1"/>
      <c r="DPM4949" s="1"/>
      <c r="DPN4949" s="1"/>
      <c r="DPO4949" s="1"/>
      <c r="DPP4949" s="1"/>
      <c r="DPQ4949" s="1"/>
      <c r="DPR4949" s="1"/>
      <c r="DPS4949" s="1"/>
      <c r="DPT4949" s="1"/>
      <c r="DPU4949" s="1"/>
      <c r="DPV4949" s="1"/>
      <c r="DPW4949" s="1"/>
      <c r="DPX4949" s="1"/>
      <c r="DPY4949" s="1"/>
      <c r="DPZ4949" s="1"/>
      <c r="DQA4949" s="1"/>
      <c r="DQB4949" s="1"/>
      <c r="DQC4949" s="1"/>
      <c r="DQD4949" s="1"/>
      <c r="DQE4949" s="1"/>
      <c r="DQF4949" s="1"/>
      <c r="DQG4949" s="1"/>
      <c r="DQH4949" s="1"/>
      <c r="DQI4949" s="1"/>
      <c r="DQJ4949" s="1"/>
      <c r="DQK4949" s="1"/>
      <c r="DQL4949" s="1"/>
      <c r="DQM4949" s="1"/>
      <c r="DQN4949" s="1"/>
      <c r="DQO4949" s="1"/>
      <c r="DQP4949" s="1"/>
      <c r="DQQ4949" s="1"/>
      <c r="DQR4949" s="1"/>
      <c r="DQS4949" s="1"/>
      <c r="DQT4949" s="1"/>
      <c r="DQU4949" s="1"/>
      <c r="DQV4949" s="1"/>
      <c r="DQW4949" s="1"/>
      <c r="DQX4949" s="1"/>
      <c r="DQY4949" s="1"/>
      <c r="DQZ4949" s="1"/>
      <c r="DRA4949" s="1"/>
      <c r="DRB4949" s="1"/>
      <c r="DRC4949" s="1"/>
      <c r="DRD4949" s="1"/>
      <c r="DRE4949" s="1"/>
      <c r="DRF4949" s="1"/>
      <c r="DRG4949" s="1"/>
      <c r="DRH4949" s="1"/>
      <c r="DRI4949" s="1"/>
      <c r="DRJ4949" s="1"/>
      <c r="DRK4949" s="1"/>
      <c r="DRL4949" s="1"/>
      <c r="DRM4949" s="1"/>
      <c r="DRN4949" s="1"/>
      <c r="DRO4949" s="1"/>
      <c r="DRP4949" s="1"/>
      <c r="DRQ4949" s="1"/>
      <c r="DRR4949" s="1"/>
      <c r="DRS4949" s="1"/>
      <c r="DRT4949" s="1"/>
      <c r="DRU4949" s="1"/>
      <c r="DRV4949" s="1"/>
      <c r="DRW4949" s="1"/>
      <c r="DRX4949" s="1"/>
      <c r="DRY4949" s="1"/>
      <c r="DRZ4949" s="1"/>
      <c r="DSA4949" s="1"/>
      <c r="DSB4949" s="1"/>
      <c r="DSC4949" s="1"/>
      <c r="DSD4949" s="1"/>
      <c r="DSE4949" s="1"/>
      <c r="DSF4949" s="1"/>
      <c r="DSG4949" s="1"/>
      <c r="DSH4949" s="1"/>
      <c r="DSI4949" s="1"/>
      <c r="DSJ4949" s="1"/>
      <c r="DSK4949" s="1"/>
      <c r="DSL4949" s="1"/>
      <c r="DSM4949" s="1"/>
      <c r="DSN4949" s="1"/>
      <c r="DSO4949" s="1"/>
      <c r="DSP4949" s="1"/>
      <c r="DSQ4949" s="1"/>
      <c r="DSR4949" s="1"/>
      <c r="DSS4949" s="1"/>
      <c r="DST4949" s="1"/>
      <c r="DSU4949" s="1"/>
      <c r="DSV4949" s="1"/>
      <c r="DSW4949" s="1"/>
      <c r="DSX4949" s="1"/>
      <c r="DSY4949" s="1"/>
      <c r="DSZ4949" s="1"/>
      <c r="DTA4949" s="1"/>
      <c r="DTB4949" s="1"/>
      <c r="DTC4949" s="1"/>
      <c r="DTD4949" s="1"/>
      <c r="DTE4949" s="1"/>
      <c r="DTF4949" s="1"/>
      <c r="DTG4949" s="1"/>
      <c r="DTH4949" s="1"/>
      <c r="DTI4949" s="1"/>
      <c r="DTJ4949" s="1"/>
      <c r="DTK4949" s="1"/>
      <c r="DTL4949" s="1"/>
      <c r="DTM4949" s="1"/>
      <c r="DTN4949" s="1"/>
      <c r="DTO4949" s="1"/>
      <c r="DTP4949" s="1"/>
      <c r="DTQ4949" s="1"/>
      <c r="DTR4949" s="1"/>
      <c r="DTS4949" s="1"/>
      <c r="DTT4949" s="1"/>
      <c r="DTU4949" s="1"/>
      <c r="DTV4949" s="1"/>
      <c r="DTW4949" s="1"/>
      <c r="DTX4949" s="1"/>
      <c r="DTY4949" s="1"/>
      <c r="DTZ4949" s="1"/>
      <c r="DUA4949" s="1"/>
      <c r="DUB4949" s="1"/>
      <c r="DUC4949" s="1"/>
      <c r="DUD4949" s="1"/>
      <c r="DUE4949" s="1"/>
      <c r="DUF4949" s="1"/>
      <c r="DUG4949" s="1"/>
      <c r="DUH4949" s="1"/>
      <c r="DUI4949" s="1"/>
      <c r="DUJ4949" s="1"/>
      <c r="DUK4949" s="1"/>
      <c r="DUL4949" s="1"/>
      <c r="DUM4949" s="1"/>
      <c r="DUN4949" s="1"/>
      <c r="DUO4949" s="1"/>
      <c r="DUP4949" s="1"/>
      <c r="DUQ4949" s="1"/>
      <c r="DUR4949" s="1"/>
      <c r="DUS4949" s="1"/>
      <c r="DUT4949" s="1"/>
      <c r="DUU4949" s="1"/>
      <c r="DUV4949" s="1"/>
      <c r="DUW4949" s="1"/>
      <c r="DUX4949" s="1"/>
      <c r="DUY4949" s="1"/>
      <c r="DUZ4949" s="1"/>
      <c r="DVA4949" s="1"/>
      <c r="DVB4949" s="1"/>
      <c r="DVC4949" s="1"/>
      <c r="DVD4949" s="1"/>
      <c r="DVE4949" s="1"/>
      <c r="DVF4949" s="1"/>
      <c r="DVG4949" s="1"/>
      <c r="DVH4949" s="1"/>
      <c r="DVI4949" s="1"/>
      <c r="DVJ4949" s="1"/>
      <c r="DVK4949" s="1"/>
      <c r="DVL4949" s="1"/>
      <c r="DVM4949" s="1"/>
      <c r="DVN4949" s="1"/>
      <c r="DVO4949" s="1"/>
      <c r="DVP4949" s="1"/>
      <c r="DVQ4949" s="1"/>
      <c r="DVR4949" s="1"/>
      <c r="DVS4949" s="1"/>
      <c r="DVT4949" s="1"/>
      <c r="DVU4949" s="1"/>
      <c r="DVV4949" s="1"/>
      <c r="DVW4949" s="1"/>
      <c r="DVX4949" s="1"/>
      <c r="DVY4949" s="1"/>
      <c r="DVZ4949" s="1"/>
      <c r="DWA4949" s="1"/>
      <c r="DWB4949" s="1"/>
      <c r="DWC4949" s="1"/>
      <c r="DWD4949" s="1"/>
      <c r="DWE4949" s="1"/>
      <c r="DWF4949" s="1"/>
      <c r="DWG4949" s="1"/>
      <c r="DWH4949" s="1"/>
      <c r="DWI4949" s="1"/>
      <c r="DWJ4949" s="1"/>
      <c r="DWK4949" s="1"/>
      <c r="DWL4949" s="1"/>
      <c r="DWM4949" s="1"/>
      <c r="DWN4949" s="1"/>
      <c r="DWO4949" s="1"/>
      <c r="DWP4949" s="1"/>
      <c r="DWQ4949" s="1"/>
      <c r="DWR4949" s="1"/>
      <c r="DWS4949" s="1"/>
      <c r="DWT4949" s="1"/>
      <c r="DWU4949" s="1"/>
      <c r="DWV4949" s="1"/>
      <c r="DWW4949" s="1"/>
      <c r="DWX4949" s="1"/>
      <c r="DWY4949" s="1"/>
      <c r="DWZ4949" s="1"/>
      <c r="DXA4949" s="1"/>
      <c r="DXB4949" s="1"/>
      <c r="DXC4949" s="1"/>
      <c r="DXD4949" s="1"/>
      <c r="DXE4949" s="1"/>
      <c r="DXF4949" s="1"/>
      <c r="DXG4949" s="1"/>
      <c r="DXH4949" s="1"/>
      <c r="DXI4949" s="1"/>
      <c r="DXJ4949" s="1"/>
      <c r="DXK4949" s="1"/>
      <c r="DXL4949" s="1"/>
      <c r="DXM4949" s="1"/>
      <c r="DXN4949" s="1"/>
      <c r="DXO4949" s="1"/>
      <c r="DXP4949" s="1"/>
      <c r="DXQ4949" s="1"/>
      <c r="DXR4949" s="1"/>
      <c r="DXS4949" s="1"/>
      <c r="DXT4949" s="1"/>
      <c r="DXU4949" s="1"/>
      <c r="DXV4949" s="1"/>
      <c r="DXW4949" s="1"/>
      <c r="DXX4949" s="1"/>
      <c r="DXY4949" s="1"/>
      <c r="DXZ4949" s="1"/>
      <c r="DYA4949" s="1"/>
      <c r="DYB4949" s="1"/>
      <c r="DYC4949" s="1"/>
      <c r="DYD4949" s="1"/>
      <c r="DYE4949" s="1"/>
      <c r="DYF4949" s="1"/>
      <c r="DYG4949" s="1"/>
      <c r="DYH4949" s="1"/>
      <c r="DYI4949" s="1"/>
      <c r="DYJ4949" s="1"/>
      <c r="DYK4949" s="1"/>
      <c r="DYL4949" s="1"/>
      <c r="DYM4949" s="1"/>
      <c r="DYN4949" s="1"/>
      <c r="DYO4949" s="1"/>
      <c r="DYP4949" s="1"/>
      <c r="DYQ4949" s="1"/>
      <c r="DYR4949" s="1"/>
      <c r="DYS4949" s="1"/>
      <c r="DYT4949" s="1"/>
      <c r="DYU4949" s="1"/>
      <c r="DYV4949" s="1"/>
      <c r="DYW4949" s="1"/>
      <c r="DYX4949" s="1"/>
      <c r="DYY4949" s="1"/>
      <c r="DYZ4949" s="1"/>
      <c r="DZA4949" s="1"/>
      <c r="DZB4949" s="1"/>
      <c r="DZC4949" s="1"/>
      <c r="DZD4949" s="1"/>
      <c r="DZE4949" s="1"/>
      <c r="DZF4949" s="1"/>
      <c r="DZG4949" s="1"/>
      <c r="DZH4949" s="1"/>
      <c r="DZI4949" s="1"/>
      <c r="DZJ4949" s="1"/>
      <c r="DZK4949" s="1"/>
      <c r="DZL4949" s="1"/>
      <c r="DZM4949" s="1"/>
      <c r="DZN4949" s="1"/>
      <c r="DZO4949" s="1"/>
      <c r="DZP4949" s="1"/>
      <c r="DZQ4949" s="1"/>
      <c r="DZR4949" s="1"/>
      <c r="DZS4949" s="1"/>
      <c r="DZT4949" s="1"/>
      <c r="DZU4949" s="1"/>
      <c r="DZV4949" s="1"/>
      <c r="DZW4949" s="1"/>
      <c r="DZX4949" s="1"/>
      <c r="DZY4949" s="1"/>
      <c r="DZZ4949" s="1"/>
      <c r="EAA4949" s="1"/>
      <c r="EAB4949" s="1"/>
      <c r="EAC4949" s="1"/>
      <c r="EAD4949" s="1"/>
      <c r="EAE4949" s="1"/>
      <c r="EAF4949" s="1"/>
      <c r="EAG4949" s="1"/>
      <c r="EAH4949" s="1"/>
      <c r="EAI4949" s="1"/>
      <c r="EAJ4949" s="1"/>
      <c r="EAK4949" s="1"/>
      <c r="EAL4949" s="1"/>
      <c r="EAM4949" s="1"/>
      <c r="EAN4949" s="1"/>
      <c r="EAO4949" s="1"/>
      <c r="EAP4949" s="1"/>
      <c r="EAQ4949" s="1"/>
      <c r="EAR4949" s="1"/>
      <c r="EAS4949" s="1"/>
      <c r="EAT4949" s="1"/>
      <c r="EAU4949" s="1"/>
      <c r="EAV4949" s="1"/>
      <c r="EAW4949" s="1"/>
      <c r="EAX4949" s="1"/>
      <c r="EAY4949" s="1"/>
      <c r="EAZ4949" s="1"/>
      <c r="EBA4949" s="1"/>
      <c r="EBB4949" s="1"/>
      <c r="EBC4949" s="1"/>
      <c r="EBD4949" s="1"/>
      <c r="EBE4949" s="1"/>
      <c r="EBF4949" s="1"/>
      <c r="EBG4949" s="1"/>
      <c r="EBH4949" s="1"/>
      <c r="EBI4949" s="1"/>
      <c r="EBJ4949" s="1"/>
      <c r="EBK4949" s="1"/>
      <c r="EBL4949" s="1"/>
      <c r="EBM4949" s="1"/>
      <c r="EBN4949" s="1"/>
      <c r="EBO4949" s="1"/>
      <c r="EBP4949" s="1"/>
      <c r="EBQ4949" s="1"/>
      <c r="EBR4949" s="1"/>
      <c r="EBS4949" s="1"/>
      <c r="EBT4949" s="1"/>
      <c r="EBU4949" s="1"/>
      <c r="EBV4949" s="1"/>
      <c r="EBW4949" s="1"/>
      <c r="EBX4949" s="1"/>
      <c r="EBY4949" s="1"/>
      <c r="EBZ4949" s="1"/>
      <c r="ECA4949" s="1"/>
      <c r="ECB4949" s="1"/>
      <c r="ECC4949" s="1"/>
      <c r="ECD4949" s="1"/>
      <c r="ECE4949" s="1"/>
      <c r="ECF4949" s="1"/>
      <c r="ECG4949" s="1"/>
      <c r="ECH4949" s="1"/>
      <c r="ECI4949" s="1"/>
      <c r="ECJ4949" s="1"/>
      <c r="ECK4949" s="1"/>
      <c r="ECL4949" s="1"/>
      <c r="ECM4949" s="1"/>
      <c r="ECN4949" s="1"/>
      <c r="ECO4949" s="1"/>
      <c r="ECP4949" s="1"/>
      <c r="ECQ4949" s="1"/>
      <c r="ECR4949" s="1"/>
      <c r="ECS4949" s="1"/>
      <c r="ECT4949" s="1"/>
      <c r="ECU4949" s="1"/>
      <c r="ECV4949" s="1"/>
      <c r="ECW4949" s="1"/>
      <c r="ECX4949" s="1"/>
      <c r="ECY4949" s="1"/>
      <c r="ECZ4949" s="1"/>
      <c r="EDA4949" s="1"/>
      <c r="EDB4949" s="1"/>
      <c r="EDC4949" s="1"/>
      <c r="EDD4949" s="1"/>
      <c r="EDE4949" s="1"/>
      <c r="EDF4949" s="1"/>
      <c r="EDG4949" s="1"/>
      <c r="EDH4949" s="1"/>
      <c r="EDI4949" s="1"/>
      <c r="EDJ4949" s="1"/>
      <c r="EDK4949" s="1"/>
      <c r="EDL4949" s="1"/>
      <c r="EDM4949" s="1"/>
      <c r="EDN4949" s="1"/>
      <c r="EDO4949" s="1"/>
      <c r="EDP4949" s="1"/>
      <c r="EDQ4949" s="1"/>
      <c r="EDR4949" s="1"/>
      <c r="EDS4949" s="1"/>
      <c r="EDT4949" s="1"/>
      <c r="EDU4949" s="1"/>
      <c r="EDV4949" s="1"/>
      <c r="EDW4949" s="1"/>
      <c r="EDX4949" s="1"/>
      <c r="EDY4949" s="1"/>
      <c r="EDZ4949" s="1"/>
      <c r="EEA4949" s="1"/>
      <c r="EEB4949" s="1"/>
      <c r="EEC4949" s="1"/>
      <c r="EED4949" s="1"/>
      <c r="EEE4949" s="1"/>
      <c r="EEF4949" s="1"/>
      <c r="EEG4949" s="1"/>
      <c r="EEH4949" s="1"/>
      <c r="EEI4949" s="1"/>
      <c r="EEJ4949" s="1"/>
      <c r="EEK4949" s="1"/>
      <c r="EEL4949" s="1"/>
      <c r="EEM4949" s="1"/>
      <c r="EEN4949" s="1"/>
      <c r="EEO4949" s="1"/>
      <c r="EEP4949" s="1"/>
      <c r="EEQ4949" s="1"/>
      <c r="EER4949" s="1"/>
      <c r="EES4949" s="1"/>
      <c r="EET4949" s="1"/>
      <c r="EEU4949" s="1"/>
      <c r="EEV4949" s="1"/>
      <c r="EEW4949" s="1"/>
      <c r="EEX4949" s="1"/>
      <c r="EEY4949" s="1"/>
      <c r="EEZ4949" s="1"/>
      <c r="EFA4949" s="1"/>
      <c r="EFB4949" s="1"/>
      <c r="EFC4949" s="1"/>
      <c r="EFD4949" s="1"/>
      <c r="EFE4949" s="1"/>
      <c r="EFF4949" s="1"/>
      <c r="EFG4949" s="1"/>
      <c r="EFH4949" s="1"/>
      <c r="EFI4949" s="1"/>
      <c r="EFJ4949" s="1"/>
      <c r="EFK4949" s="1"/>
      <c r="EFL4949" s="1"/>
      <c r="EFM4949" s="1"/>
      <c r="EFN4949" s="1"/>
      <c r="EFO4949" s="1"/>
      <c r="EFP4949" s="1"/>
      <c r="EFQ4949" s="1"/>
      <c r="EFR4949" s="1"/>
      <c r="EFS4949" s="1"/>
      <c r="EFT4949" s="1"/>
      <c r="EFU4949" s="1"/>
      <c r="EFV4949" s="1"/>
      <c r="EFW4949" s="1"/>
      <c r="EFX4949" s="1"/>
      <c r="EFY4949" s="1"/>
      <c r="EFZ4949" s="1"/>
      <c r="EGA4949" s="1"/>
      <c r="EGB4949" s="1"/>
      <c r="EGC4949" s="1"/>
      <c r="EGD4949" s="1"/>
      <c r="EGE4949" s="1"/>
      <c r="EGF4949" s="1"/>
      <c r="EGG4949" s="1"/>
      <c r="EGH4949" s="1"/>
      <c r="EGI4949" s="1"/>
      <c r="EGJ4949" s="1"/>
      <c r="EGK4949" s="1"/>
      <c r="EGL4949" s="1"/>
      <c r="EGM4949" s="1"/>
      <c r="EGN4949" s="1"/>
      <c r="EGO4949" s="1"/>
      <c r="EGP4949" s="1"/>
      <c r="EGQ4949" s="1"/>
      <c r="EGR4949" s="1"/>
      <c r="EGS4949" s="1"/>
      <c r="EGT4949" s="1"/>
      <c r="EGU4949" s="1"/>
      <c r="EGV4949" s="1"/>
      <c r="EGW4949" s="1"/>
      <c r="EGX4949" s="1"/>
      <c r="EGY4949" s="1"/>
      <c r="EGZ4949" s="1"/>
      <c r="EHA4949" s="1"/>
      <c r="EHB4949" s="1"/>
      <c r="EHC4949" s="1"/>
      <c r="EHD4949" s="1"/>
      <c r="EHE4949" s="1"/>
      <c r="EHF4949" s="1"/>
      <c r="EHG4949" s="1"/>
      <c r="EHH4949" s="1"/>
      <c r="EHI4949" s="1"/>
      <c r="EHJ4949" s="1"/>
      <c r="EHK4949" s="1"/>
      <c r="EHL4949" s="1"/>
      <c r="EHM4949" s="1"/>
      <c r="EHN4949" s="1"/>
      <c r="EHO4949" s="1"/>
      <c r="EHP4949" s="1"/>
      <c r="EHQ4949" s="1"/>
      <c r="EHR4949" s="1"/>
      <c r="EHS4949" s="1"/>
      <c r="EHT4949" s="1"/>
      <c r="EHU4949" s="1"/>
      <c r="EHV4949" s="1"/>
      <c r="EHW4949" s="1"/>
      <c r="EHX4949" s="1"/>
      <c r="EHY4949" s="1"/>
      <c r="EHZ4949" s="1"/>
      <c r="EIA4949" s="1"/>
      <c r="EIB4949" s="1"/>
      <c r="EIC4949" s="1"/>
      <c r="EID4949" s="1"/>
      <c r="EIE4949" s="1"/>
      <c r="EIF4949" s="1"/>
      <c r="EIG4949" s="1"/>
      <c r="EIH4949" s="1"/>
      <c r="EII4949" s="1"/>
      <c r="EIJ4949" s="1"/>
      <c r="EIK4949" s="1"/>
      <c r="EIL4949" s="1"/>
      <c r="EIM4949" s="1"/>
      <c r="EIN4949" s="1"/>
      <c r="EIO4949" s="1"/>
      <c r="EIP4949" s="1"/>
      <c r="EIQ4949" s="1"/>
      <c r="EIR4949" s="1"/>
      <c r="EIS4949" s="1"/>
      <c r="EIT4949" s="1"/>
      <c r="EIU4949" s="1"/>
      <c r="EIV4949" s="1"/>
      <c r="EIW4949" s="1"/>
      <c r="EIX4949" s="1"/>
      <c r="EIY4949" s="1"/>
      <c r="EIZ4949" s="1"/>
      <c r="EJA4949" s="1"/>
      <c r="EJB4949" s="1"/>
      <c r="EJC4949" s="1"/>
      <c r="EJD4949" s="1"/>
      <c r="EJE4949" s="1"/>
      <c r="EJF4949" s="1"/>
      <c r="EJG4949" s="1"/>
      <c r="EJH4949" s="1"/>
      <c r="EJI4949" s="1"/>
      <c r="EJJ4949" s="1"/>
      <c r="EJK4949" s="1"/>
      <c r="EJL4949" s="1"/>
      <c r="EJM4949" s="1"/>
      <c r="EJN4949" s="1"/>
      <c r="EJO4949" s="1"/>
      <c r="EJP4949" s="1"/>
      <c r="EJQ4949" s="1"/>
      <c r="EJR4949" s="1"/>
      <c r="EJS4949" s="1"/>
      <c r="EJT4949" s="1"/>
      <c r="EJU4949" s="1"/>
      <c r="EJV4949" s="1"/>
      <c r="EJW4949" s="1"/>
      <c r="EJX4949" s="1"/>
      <c r="EJY4949" s="1"/>
      <c r="EJZ4949" s="1"/>
      <c r="EKA4949" s="1"/>
      <c r="EKB4949" s="1"/>
      <c r="EKC4949" s="1"/>
      <c r="EKD4949" s="1"/>
      <c r="EKE4949" s="1"/>
      <c r="EKF4949" s="1"/>
      <c r="EKG4949" s="1"/>
      <c r="EKH4949" s="1"/>
      <c r="EKI4949" s="1"/>
      <c r="EKJ4949" s="1"/>
      <c r="EKK4949" s="1"/>
      <c r="EKL4949" s="1"/>
      <c r="EKM4949" s="1"/>
      <c r="EKN4949" s="1"/>
      <c r="EKO4949" s="1"/>
      <c r="EKP4949" s="1"/>
      <c r="EKQ4949" s="1"/>
      <c r="EKR4949" s="1"/>
      <c r="EKS4949" s="1"/>
      <c r="EKT4949" s="1"/>
      <c r="EKU4949" s="1"/>
      <c r="EKV4949" s="1"/>
      <c r="EKW4949" s="1"/>
      <c r="EKX4949" s="1"/>
      <c r="EKY4949" s="1"/>
      <c r="EKZ4949" s="1"/>
      <c r="ELA4949" s="1"/>
      <c r="ELB4949" s="1"/>
      <c r="ELC4949" s="1"/>
      <c r="ELD4949" s="1"/>
      <c r="ELE4949" s="1"/>
      <c r="ELF4949" s="1"/>
      <c r="ELG4949" s="1"/>
      <c r="ELH4949" s="1"/>
      <c r="ELI4949" s="1"/>
      <c r="ELJ4949" s="1"/>
      <c r="ELK4949" s="1"/>
      <c r="ELL4949" s="1"/>
      <c r="ELM4949" s="1"/>
      <c r="ELN4949" s="1"/>
      <c r="ELO4949" s="1"/>
      <c r="ELP4949" s="1"/>
      <c r="ELQ4949" s="1"/>
      <c r="ELR4949" s="1"/>
      <c r="ELS4949" s="1"/>
      <c r="ELT4949" s="1"/>
      <c r="ELU4949" s="1"/>
      <c r="ELV4949" s="1"/>
      <c r="ELW4949" s="1"/>
      <c r="ELX4949" s="1"/>
      <c r="ELY4949" s="1"/>
      <c r="ELZ4949" s="1"/>
      <c r="EMA4949" s="1"/>
      <c r="EMB4949" s="1"/>
      <c r="EMC4949" s="1"/>
      <c r="EMD4949" s="1"/>
      <c r="EME4949" s="1"/>
      <c r="EMF4949" s="1"/>
      <c r="EMG4949" s="1"/>
      <c r="EMH4949" s="1"/>
      <c r="EMI4949" s="1"/>
      <c r="EMJ4949" s="1"/>
      <c r="EMK4949" s="1"/>
      <c r="EML4949" s="1"/>
      <c r="EMM4949" s="1"/>
      <c r="EMN4949" s="1"/>
      <c r="EMO4949" s="1"/>
      <c r="EMP4949" s="1"/>
      <c r="EMQ4949" s="1"/>
      <c r="EMR4949" s="1"/>
      <c r="EMS4949" s="1"/>
      <c r="EMT4949" s="1"/>
      <c r="EMU4949" s="1"/>
      <c r="EMV4949" s="1"/>
      <c r="EMW4949" s="1"/>
      <c r="EMX4949" s="1"/>
      <c r="EMY4949" s="1"/>
      <c r="EMZ4949" s="1"/>
      <c r="ENA4949" s="1"/>
      <c r="ENB4949" s="1"/>
      <c r="ENC4949" s="1"/>
      <c r="END4949" s="1"/>
      <c r="ENE4949" s="1"/>
      <c r="ENF4949" s="1"/>
      <c r="ENG4949" s="1"/>
      <c r="ENH4949" s="1"/>
      <c r="ENI4949" s="1"/>
      <c r="ENJ4949" s="1"/>
      <c r="ENK4949" s="1"/>
      <c r="ENL4949" s="1"/>
      <c r="ENM4949" s="1"/>
      <c r="ENN4949" s="1"/>
      <c r="ENO4949" s="1"/>
      <c r="ENP4949" s="1"/>
      <c r="ENQ4949" s="1"/>
      <c r="ENR4949" s="1"/>
      <c r="ENS4949" s="1"/>
      <c r="ENT4949" s="1"/>
      <c r="ENU4949" s="1"/>
      <c r="ENV4949" s="1"/>
      <c r="ENW4949" s="1"/>
      <c r="ENX4949" s="1"/>
      <c r="ENY4949" s="1"/>
      <c r="ENZ4949" s="1"/>
      <c r="EOA4949" s="1"/>
      <c r="EOB4949" s="1"/>
      <c r="EOC4949" s="1"/>
      <c r="EOD4949" s="1"/>
      <c r="EOE4949" s="1"/>
      <c r="EOF4949" s="1"/>
      <c r="EOG4949" s="1"/>
      <c r="EOH4949" s="1"/>
      <c r="EOI4949" s="1"/>
      <c r="EOJ4949" s="1"/>
      <c r="EOK4949" s="1"/>
      <c r="EOL4949" s="1"/>
      <c r="EOM4949" s="1"/>
      <c r="EON4949" s="1"/>
      <c r="EOO4949" s="1"/>
      <c r="EOP4949" s="1"/>
      <c r="EOQ4949" s="1"/>
      <c r="EOR4949" s="1"/>
      <c r="EOS4949" s="1"/>
      <c r="EOT4949" s="1"/>
      <c r="EOU4949" s="1"/>
      <c r="EOV4949" s="1"/>
      <c r="EOW4949" s="1"/>
      <c r="EOX4949" s="1"/>
      <c r="EOY4949" s="1"/>
      <c r="EOZ4949" s="1"/>
      <c r="EPA4949" s="1"/>
      <c r="EPB4949" s="1"/>
      <c r="EPC4949" s="1"/>
      <c r="EPD4949" s="1"/>
      <c r="EPE4949" s="1"/>
      <c r="EPF4949" s="1"/>
      <c r="EPG4949" s="1"/>
      <c r="EPH4949" s="1"/>
      <c r="EPI4949" s="1"/>
      <c r="EPJ4949" s="1"/>
      <c r="EPK4949" s="1"/>
      <c r="EPL4949" s="1"/>
      <c r="EPM4949" s="1"/>
      <c r="EPN4949" s="1"/>
      <c r="EPO4949" s="1"/>
      <c r="EPP4949" s="1"/>
      <c r="EPQ4949" s="1"/>
      <c r="EPR4949" s="1"/>
      <c r="EPS4949" s="1"/>
      <c r="EPT4949" s="1"/>
      <c r="EPU4949" s="1"/>
      <c r="EPV4949" s="1"/>
      <c r="EPW4949" s="1"/>
      <c r="EPX4949" s="1"/>
      <c r="EPY4949" s="1"/>
      <c r="EPZ4949" s="1"/>
      <c r="EQA4949" s="1"/>
      <c r="EQB4949" s="1"/>
      <c r="EQC4949" s="1"/>
      <c r="EQD4949" s="1"/>
      <c r="EQE4949" s="1"/>
      <c r="EQF4949" s="1"/>
      <c r="EQG4949" s="1"/>
      <c r="EQH4949" s="1"/>
      <c r="EQI4949" s="1"/>
      <c r="EQJ4949" s="1"/>
      <c r="EQK4949" s="1"/>
      <c r="EQL4949" s="1"/>
      <c r="EQM4949" s="1"/>
      <c r="EQN4949" s="1"/>
      <c r="EQO4949" s="1"/>
      <c r="EQP4949" s="1"/>
      <c r="EQQ4949" s="1"/>
      <c r="EQR4949" s="1"/>
      <c r="EQS4949" s="1"/>
      <c r="EQT4949" s="1"/>
      <c r="EQU4949" s="1"/>
      <c r="EQV4949" s="1"/>
      <c r="EQW4949" s="1"/>
      <c r="EQX4949" s="1"/>
      <c r="EQY4949" s="1"/>
      <c r="EQZ4949" s="1"/>
      <c r="ERA4949" s="1"/>
      <c r="ERB4949" s="1"/>
      <c r="ERC4949" s="1"/>
      <c r="ERD4949" s="1"/>
      <c r="ERE4949" s="1"/>
      <c r="ERF4949" s="1"/>
      <c r="ERG4949" s="1"/>
      <c r="ERH4949" s="1"/>
      <c r="ERI4949" s="1"/>
      <c r="ERJ4949" s="1"/>
      <c r="ERK4949" s="1"/>
      <c r="ERL4949" s="1"/>
      <c r="ERM4949" s="1"/>
      <c r="ERN4949" s="1"/>
      <c r="ERO4949" s="1"/>
      <c r="ERP4949" s="1"/>
      <c r="ERQ4949" s="1"/>
      <c r="ERR4949" s="1"/>
      <c r="ERS4949" s="1"/>
      <c r="ERT4949" s="1"/>
      <c r="ERU4949" s="1"/>
      <c r="ERV4949" s="1"/>
      <c r="ERW4949" s="1"/>
      <c r="ERX4949" s="1"/>
      <c r="ERY4949" s="1"/>
      <c r="ERZ4949" s="1"/>
      <c r="ESA4949" s="1"/>
      <c r="ESB4949" s="1"/>
      <c r="ESC4949" s="1"/>
      <c r="ESD4949" s="1"/>
      <c r="ESE4949" s="1"/>
      <c r="ESF4949" s="1"/>
      <c r="ESG4949" s="1"/>
      <c r="ESH4949" s="1"/>
      <c r="ESI4949" s="1"/>
      <c r="ESJ4949" s="1"/>
      <c r="ESK4949" s="1"/>
      <c r="ESL4949" s="1"/>
      <c r="ESM4949" s="1"/>
      <c r="ESN4949" s="1"/>
      <c r="ESO4949" s="1"/>
      <c r="ESP4949" s="1"/>
      <c r="ESQ4949" s="1"/>
      <c r="ESR4949" s="1"/>
      <c r="ESS4949" s="1"/>
      <c r="EST4949" s="1"/>
      <c r="ESU4949" s="1"/>
      <c r="ESV4949" s="1"/>
      <c r="ESW4949" s="1"/>
      <c r="ESX4949" s="1"/>
      <c r="ESY4949" s="1"/>
      <c r="ESZ4949" s="1"/>
      <c r="ETA4949" s="1"/>
      <c r="ETB4949" s="1"/>
      <c r="ETC4949" s="1"/>
      <c r="ETD4949" s="1"/>
      <c r="ETE4949" s="1"/>
      <c r="ETF4949" s="1"/>
      <c r="ETG4949" s="1"/>
      <c r="ETH4949" s="1"/>
      <c r="ETI4949" s="1"/>
      <c r="ETJ4949" s="1"/>
      <c r="ETK4949" s="1"/>
      <c r="ETL4949" s="1"/>
      <c r="ETM4949" s="1"/>
      <c r="ETN4949" s="1"/>
      <c r="ETO4949" s="1"/>
      <c r="ETP4949" s="1"/>
      <c r="ETQ4949" s="1"/>
      <c r="ETR4949" s="1"/>
      <c r="ETS4949" s="1"/>
      <c r="ETT4949" s="1"/>
      <c r="ETU4949" s="1"/>
      <c r="ETV4949" s="1"/>
      <c r="ETW4949" s="1"/>
      <c r="ETX4949" s="1"/>
      <c r="ETY4949" s="1"/>
      <c r="ETZ4949" s="1"/>
      <c r="EUA4949" s="1"/>
      <c r="EUB4949" s="1"/>
      <c r="EUC4949" s="1"/>
      <c r="EUD4949" s="1"/>
      <c r="EUE4949" s="1"/>
      <c r="EUF4949" s="1"/>
      <c r="EUG4949" s="1"/>
      <c r="EUH4949" s="1"/>
      <c r="EUI4949" s="1"/>
      <c r="EUJ4949" s="1"/>
      <c r="EUK4949" s="1"/>
      <c r="EUL4949" s="1"/>
      <c r="EUM4949" s="1"/>
      <c r="EUN4949" s="1"/>
      <c r="EUO4949" s="1"/>
      <c r="EUP4949" s="1"/>
      <c r="EUQ4949" s="1"/>
      <c r="EUR4949" s="1"/>
      <c r="EUS4949" s="1"/>
      <c r="EUT4949" s="1"/>
      <c r="EUU4949" s="1"/>
      <c r="EUV4949" s="1"/>
      <c r="EUW4949" s="1"/>
      <c r="EUX4949" s="1"/>
      <c r="EUY4949" s="1"/>
      <c r="EUZ4949" s="1"/>
      <c r="EVA4949" s="1"/>
      <c r="EVB4949" s="1"/>
      <c r="EVC4949" s="1"/>
      <c r="EVD4949" s="1"/>
      <c r="EVE4949" s="1"/>
      <c r="EVF4949" s="1"/>
      <c r="EVG4949" s="1"/>
      <c r="EVH4949" s="1"/>
      <c r="EVI4949" s="1"/>
      <c r="EVJ4949" s="1"/>
      <c r="EVK4949" s="1"/>
      <c r="EVL4949" s="1"/>
      <c r="EVM4949" s="1"/>
      <c r="EVN4949" s="1"/>
      <c r="EVO4949" s="1"/>
      <c r="EVP4949" s="1"/>
      <c r="EVQ4949" s="1"/>
      <c r="EVR4949" s="1"/>
      <c r="EVS4949" s="1"/>
      <c r="EVT4949" s="1"/>
      <c r="EVU4949" s="1"/>
      <c r="EVV4949" s="1"/>
      <c r="EVW4949" s="1"/>
      <c r="EVX4949" s="1"/>
      <c r="EVY4949" s="1"/>
      <c r="EVZ4949" s="1"/>
      <c r="EWA4949" s="1"/>
      <c r="EWB4949" s="1"/>
      <c r="EWC4949" s="1"/>
      <c r="EWD4949" s="1"/>
      <c r="EWE4949" s="1"/>
      <c r="EWF4949" s="1"/>
      <c r="EWG4949" s="1"/>
      <c r="EWH4949" s="1"/>
      <c r="EWI4949" s="1"/>
      <c r="EWJ4949" s="1"/>
      <c r="EWK4949" s="1"/>
      <c r="EWL4949" s="1"/>
      <c r="EWM4949" s="1"/>
      <c r="EWN4949" s="1"/>
      <c r="EWO4949" s="1"/>
      <c r="EWP4949" s="1"/>
      <c r="EWQ4949" s="1"/>
      <c r="EWR4949" s="1"/>
      <c r="EWS4949" s="1"/>
      <c r="EWT4949" s="1"/>
      <c r="EWU4949" s="1"/>
      <c r="EWV4949" s="1"/>
      <c r="EWW4949" s="1"/>
      <c r="EWX4949" s="1"/>
      <c r="EWY4949" s="1"/>
      <c r="EWZ4949" s="1"/>
      <c r="EXA4949" s="1"/>
      <c r="EXB4949" s="1"/>
      <c r="EXC4949" s="1"/>
      <c r="EXD4949" s="1"/>
      <c r="EXE4949" s="1"/>
      <c r="EXF4949" s="1"/>
      <c r="EXG4949" s="1"/>
      <c r="EXH4949" s="1"/>
      <c r="EXI4949" s="1"/>
      <c r="EXJ4949" s="1"/>
      <c r="EXK4949" s="1"/>
      <c r="EXL4949" s="1"/>
      <c r="EXM4949" s="1"/>
      <c r="EXN4949" s="1"/>
      <c r="EXO4949" s="1"/>
      <c r="EXP4949" s="1"/>
      <c r="EXQ4949" s="1"/>
      <c r="EXR4949" s="1"/>
      <c r="EXS4949" s="1"/>
      <c r="EXT4949" s="1"/>
      <c r="EXU4949" s="1"/>
      <c r="EXV4949" s="1"/>
      <c r="EXW4949" s="1"/>
      <c r="EXX4949" s="1"/>
      <c r="EXY4949" s="1"/>
      <c r="EXZ4949" s="1"/>
      <c r="EYA4949" s="1"/>
      <c r="EYB4949" s="1"/>
      <c r="EYC4949" s="1"/>
      <c r="EYD4949" s="1"/>
      <c r="EYE4949" s="1"/>
      <c r="EYF4949" s="1"/>
      <c r="EYG4949" s="1"/>
      <c r="EYH4949" s="1"/>
      <c r="EYI4949" s="1"/>
      <c r="EYJ4949" s="1"/>
      <c r="EYK4949" s="1"/>
      <c r="EYL4949" s="1"/>
      <c r="EYM4949" s="1"/>
      <c r="EYN4949" s="1"/>
      <c r="EYO4949" s="1"/>
      <c r="EYP4949" s="1"/>
      <c r="EYQ4949" s="1"/>
      <c r="EYR4949" s="1"/>
      <c r="EYS4949" s="1"/>
      <c r="EYT4949" s="1"/>
      <c r="EYU4949" s="1"/>
      <c r="EYV4949" s="1"/>
      <c r="EYW4949" s="1"/>
      <c r="EYX4949" s="1"/>
      <c r="EYY4949" s="1"/>
      <c r="EYZ4949" s="1"/>
      <c r="EZA4949" s="1"/>
      <c r="EZB4949" s="1"/>
      <c r="EZC4949" s="1"/>
      <c r="EZD4949" s="1"/>
      <c r="EZE4949" s="1"/>
      <c r="EZF4949" s="1"/>
      <c r="EZG4949" s="1"/>
      <c r="EZH4949" s="1"/>
      <c r="EZI4949" s="1"/>
      <c r="EZJ4949" s="1"/>
      <c r="EZK4949" s="1"/>
      <c r="EZL4949" s="1"/>
      <c r="EZM4949" s="1"/>
      <c r="EZN4949" s="1"/>
      <c r="EZO4949" s="1"/>
      <c r="EZP4949" s="1"/>
      <c r="EZQ4949" s="1"/>
      <c r="EZR4949" s="1"/>
      <c r="EZS4949" s="1"/>
      <c r="EZT4949" s="1"/>
      <c r="EZU4949" s="1"/>
      <c r="EZV4949" s="1"/>
      <c r="EZW4949" s="1"/>
      <c r="EZX4949" s="1"/>
      <c r="EZY4949" s="1"/>
      <c r="EZZ4949" s="1"/>
      <c r="FAA4949" s="1"/>
      <c r="FAB4949" s="1"/>
      <c r="FAC4949" s="1"/>
      <c r="FAD4949" s="1"/>
      <c r="FAE4949" s="1"/>
      <c r="FAF4949" s="1"/>
      <c r="FAG4949" s="1"/>
      <c r="FAH4949" s="1"/>
      <c r="FAI4949" s="1"/>
      <c r="FAJ4949" s="1"/>
      <c r="FAK4949" s="1"/>
      <c r="FAL4949" s="1"/>
      <c r="FAM4949" s="1"/>
      <c r="FAN4949" s="1"/>
      <c r="FAO4949" s="1"/>
      <c r="FAP4949" s="1"/>
      <c r="FAQ4949" s="1"/>
      <c r="FAR4949" s="1"/>
      <c r="FAS4949" s="1"/>
      <c r="FAT4949" s="1"/>
      <c r="FAU4949" s="1"/>
      <c r="FAV4949" s="1"/>
      <c r="FAW4949" s="1"/>
      <c r="FAX4949" s="1"/>
      <c r="FAY4949" s="1"/>
      <c r="FAZ4949" s="1"/>
      <c r="FBA4949" s="1"/>
      <c r="FBB4949" s="1"/>
      <c r="FBC4949" s="1"/>
      <c r="FBD4949" s="1"/>
      <c r="FBE4949" s="1"/>
      <c r="FBF4949" s="1"/>
      <c r="FBG4949" s="1"/>
      <c r="FBH4949" s="1"/>
      <c r="FBI4949" s="1"/>
      <c r="FBJ4949" s="1"/>
      <c r="FBK4949" s="1"/>
      <c r="FBL4949" s="1"/>
      <c r="FBM4949" s="1"/>
      <c r="FBN4949" s="1"/>
      <c r="FBO4949" s="1"/>
      <c r="FBP4949" s="1"/>
      <c r="FBQ4949" s="1"/>
      <c r="FBR4949" s="1"/>
      <c r="FBS4949" s="1"/>
      <c r="FBT4949" s="1"/>
      <c r="FBU4949" s="1"/>
      <c r="FBV4949" s="1"/>
      <c r="FBW4949" s="1"/>
      <c r="FBX4949" s="1"/>
      <c r="FBY4949" s="1"/>
      <c r="FBZ4949" s="1"/>
      <c r="FCA4949" s="1"/>
      <c r="FCB4949" s="1"/>
      <c r="FCC4949" s="1"/>
      <c r="FCD4949" s="1"/>
      <c r="FCE4949" s="1"/>
      <c r="FCF4949" s="1"/>
      <c r="FCG4949" s="1"/>
      <c r="FCH4949" s="1"/>
      <c r="FCI4949" s="1"/>
      <c r="FCJ4949" s="1"/>
      <c r="FCK4949" s="1"/>
      <c r="FCL4949" s="1"/>
      <c r="FCM4949" s="1"/>
      <c r="FCN4949" s="1"/>
      <c r="FCO4949" s="1"/>
      <c r="FCP4949" s="1"/>
      <c r="FCQ4949" s="1"/>
      <c r="FCR4949" s="1"/>
      <c r="FCS4949" s="1"/>
      <c r="FCT4949" s="1"/>
      <c r="FCU4949" s="1"/>
      <c r="FCV4949" s="1"/>
      <c r="FCW4949" s="1"/>
      <c r="FCX4949" s="1"/>
      <c r="FCY4949" s="1"/>
      <c r="FCZ4949" s="1"/>
      <c r="FDA4949" s="1"/>
      <c r="FDB4949" s="1"/>
      <c r="FDC4949" s="1"/>
      <c r="FDD4949" s="1"/>
      <c r="FDE4949" s="1"/>
      <c r="FDF4949" s="1"/>
      <c r="FDG4949" s="1"/>
      <c r="FDH4949" s="1"/>
      <c r="FDI4949" s="1"/>
      <c r="FDJ4949" s="1"/>
      <c r="FDK4949" s="1"/>
      <c r="FDL4949" s="1"/>
      <c r="FDM4949" s="1"/>
      <c r="FDN4949" s="1"/>
      <c r="FDO4949" s="1"/>
      <c r="FDP4949" s="1"/>
      <c r="FDQ4949" s="1"/>
      <c r="FDR4949" s="1"/>
      <c r="FDS4949" s="1"/>
      <c r="FDT4949" s="1"/>
      <c r="FDU4949" s="1"/>
      <c r="FDV4949" s="1"/>
      <c r="FDW4949" s="1"/>
      <c r="FDX4949" s="1"/>
      <c r="FDY4949" s="1"/>
      <c r="FDZ4949" s="1"/>
      <c r="FEA4949" s="1"/>
      <c r="FEB4949" s="1"/>
      <c r="FEC4949" s="1"/>
      <c r="FED4949" s="1"/>
      <c r="FEE4949" s="1"/>
      <c r="FEF4949" s="1"/>
      <c r="FEG4949" s="1"/>
      <c r="FEH4949" s="1"/>
      <c r="FEI4949" s="1"/>
      <c r="FEJ4949" s="1"/>
      <c r="FEK4949" s="1"/>
      <c r="FEL4949" s="1"/>
      <c r="FEM4949" s="1"/>
      <c r="FEN4949" s="1"/>
      <c r="FEO4949" s="1"/>
      <c r="FEP4949" s="1"/>
      <c r="FEQ4949" s="1"/>
      <c r="FER4949" s="1"/>
      <c r="FES4949" s="1"/>
      <c r="FET4949" s="1"/>
      <c r="FEU4949" s="1"/>
      <c r="FEV4949" s="1"/>
      <c r="FEW4949" s="1"/>
      <c r="FEX4949" s="1"/>
      <c r="FEY4949" s="1"/>
      <c r="FEZ4949" s="1"/>
      <c r="FFA4949" s="1"/>
      <c r="FFB4949" s="1"/>
      <c r="FFC4949" s="1"/>
      <c r="FFD4949" s="1"/>
      <c r="FFE4949" s="1"/>
      <c r="FFF4949" s="1"/>
      <c r="FFG4949" s="1"/>
      <c r="FFH4949" s="1"/>
      <c r="FFI4949" s="1"/>
      <c r="FFJ4949" s="1"/>
      <c r="FFK4949" s="1"/>
      <c r="FFL4949" s="1"/>
      <c r="FFM4949" s="1"/>
      <c r="FFN4949" s="1"/>
      <c r="FFO4949" s="1"/>
      <c r="FFP4949" s="1"/>
      <c r="FFQ4949" s="1"/>
      <c r="FFR4949" s="1"/>
      <c r="FFS4949" s="1"/>
      <c r="FFT4949" s="1"/>
      <c r="FFU4949" s="1"/>
      <c r="FFV4949" s="1"/>
      <c r="FFW4949" s="1"/>
      <c r="FFX4949" s="1"/>
      <c r="FFY4949" s="1"/>
      <c r="FFZ4949" s="1"/>
      <c r="FGA4949" s="1"/>
      <c r="FGB4949" s="1"/>
      <c r="FGC4949" s="1"/>
      <c r="FGD4949" s="1"/>
      <c r="FGE4949" s="1"/>
      <c r="FGF4949" s="1"/>
      <c r="FGG4949" s="1"/>
      <c r="FGH4949" s="1"/>
      <c r="FGI4949" s="1"/>
      <c r="FGJ4949" s="1"/>
      <c r="FGK4949" s="1"/>
      <c r="FGL4949" s="1"/>
      <c r="FGM4949" s="1"/>
      <c r="FGN4949" s="1"/>
      <c r="FGO4949" s="1"/>
      <c r="FGP4949" s="1"/>
      <c r="FGQ4949" s="1"/>
      <c r="FGR4949" s="1"/>
      <c r="FGS4949" s="1"/>
      <c r="FGT4949" s="1"/>
      <c r="FGU4949" s="1"/>
      <c r="FGV4949" s="1"/>
      <c r="FGW4949" s="1"/>
      <c r="FGX4949" s="1"/>
      <c r="FGY4949" s="1"/>
      <c r="FGZ4949" s="1"/>
      <c r="FHA4949" s="1"/>
      <c r="FHB4949" s="1"/>
      <c r="FHC4949" s="1"/>
      <c r="FHD4949" s="1"/>
      <c r="FHE4949" s="1"/>
      <c r="FHF4949" s="1"/>
      <c r="FHG4949" s="1"/>
      <c r="FHH4949" s="1"/>
      <c r="FHI4949" s="1"/>
      <c r="FHJ4949" s="1"/>
      <c r="FHK4949" s="1"/>
      <c r="FHL4949" s="1"/>
      <c r="FHM4949" s="1"/>
      <c r="FHN4949" s="1"/>
      <c r="FHO4949" s="1"/>
      <c r="FHP4949" s="1"/>
      <c r="FHQ4949" s="1"/>
      <c r="FHR4949" s="1"/>
      <c r="FHS4949" s="1"/>
      <c r="FHT4949" s="1"/>
      <c r="FHU4949" s="1"/>
      <c r="FHV4949" s="1"/>
      <c r="FHW4949" s="1"/>
      <c r="FHX4949" s="1"/>
      <c r="FHY4949" s="1"/>
      <c r="FHZ4949" s="1"/>
      <c r="FIA4949" s="1"/>
      <c r="FIB4949" s="1"/>
      <c r="FIC4949" s="1"/>
      <c r="FID4949" s="1"/>
      <c r="FIE4949" s="1"/>
      <c r="FIF4949" s="1"/>
      <c r="FIG4949" s="1"/>
      <c r="FIH4949" s="1"/>
      <c r="FII4949" s="1"/>
      <c r="FIJ4949" s="1"/>
      <c r="FIK4949" s="1"/>
      <c r="FIL4949" s="1"/>
      <c r="FIM4949" s="1"/>
      <c r="FIN4949" s="1"/>
      <c r="FIO4949" s="1"/>
      <c r="FIP4949" s="1"/>
      <c r="FIQ4949" s="1"/>
      <c r="FIR4949" s="1"/>
      <c r="FIS4949" s="1"/>
      <c r="FIT4949" s="1"/>
      <c r="FIU4949" s="1"/>
      <c r="FIV4949" s="1"/>
      <c r="FIW4949" s="1"/>
      <c r="FIX4949" s="1"/>
      <c r="FIY4949" s="1"/>
      <c r="FIZ4949" s="1"/>
      <c r="FJA4949" s="1"/>
      <c r="FJB4949" s="1"/>
      <c r="FJC4949" s="1"/>
      <c r="FJD4949" s="1"/>
      <c r="FJE4949" s="1"/>
      <c r="FJF4949" s="1"/>
      <c r="FJG4949" s="1"/>
      <c r="FJH4949" s="1"/>
      <c r="FJI4949" s="1"/>
      <c r="FJJ4949" s="1"/>
      <c r="FJK4949" s="1"/>
      <c r="FJL4949" s="1"/>
      <c r="FJM4949" s="1"/>
      <c r="FJN4949" s="1"/>
      <c r="FJO4949" s="1"/>
      <c r="FJP4949" s="1"/>
      <c r="FJQ4949" s="1"/>
      <c r="FJR4949" s="1"/>
      <c r="FJS4949" s="1"/>
      <c r="FJT4949" s="1"/>
      <c r="FJU4949" s="1"/>
      <c r="FJV4949" s="1"/>
      <c r="FJW4949" s="1"/>
      <c r="FJX4949" s="1"/>
      <c r="FJY4949" s="1"/>
      <c r="FJZ4949" s="1"/>
      <c r="FKA4949" s="1"/>
      <c r="FKB4949" s="1"/>
      <c r="FKC4949" s="1"/>
      <c r="FKD4949" s="1"/>
      <c r="FKE4949" s="1"/>
      <c r="FKF4949" s="1"/>
      <c r="FKG4949" s="1"/>
      <c r="FKH4949" s="1"/>
      <c r="FKI4949" s="1"/>
      <c r="FKJ4949" s="1"/>
      <c r="FKK4949" s="1"/>
      <c r="FKL4949" s="1"/>
      <c r="FKM4949" s="1"/>
      <c r="FKN4949" s="1"/>
      <c r="FKO4949" s="1"/>
      <c r="FKP4949" s="1"/>
      <c r="FKQ4949" s="1"/>
      <c r="FKR4949" s="1"/>
      <c r="FKS4949" s="1"/>
      <c r="FKT4949" s="1"/>
      <c r="FKU4949" s="1"/>
      <c r="FKV4949" s="1"/>
      <c r="FKW4949" s="1"/>
      <c r="FKX4949" s="1"/>
      <c r="FKY4949" s="1"/>
      <c r="FKZ4949" s="1"/>
      <c r="FLA4949" s="1"/>
      <c r="FLB4949" s="1"/>
      <c r="FLC4949" s="1"/>
      <c r="FLD4949" s="1"/>
      <c r="FLE4949" s="1"/>
      <c r="FLF4949" s="1"/>
      <c r="FLG4949" s="1"/>
      <c r="FLH4949" s="1"/>
      <c r="FLI4949" s="1"/>
      <c r="FLJ4949" s="1"/>
      <c r="FLK4949" s="1"/>
      <c r="FLL4949" s="1"/>
      <c r="FLM4949" s="1"/>
      <c r="FLN4949" s="1"/>
      <c r="FLO4949" s="1"/>
      <c r="FLP4949" s="1"/>
      <c r="FLQ4949" s="1"/>
      <c r="FLR4949" s="1"/>
      <c r="FLS4949" s="1"/>
      <c r="FLT4949" s="1"/>
      <c r="FLU4949" s="1"/>
      <c r="FLV4949" s="1"/>
      <c r="FLW4949" s="1"/>
      <c r="FLX4949" s="1"/>
      <c r="FLY4949" s="1"/>
      <c r="FLZ4949" s="1"/>
      <c r="FMA4949" s="1"/>
      <c r="FMB4949" s="1"/>
      <c r="FMC4949" s="1"/>
      <c r="FMD4949" s="1"/>
      <c r="FME4949" s="1"/>
      <c r="FMF4949" s="1"/>
      <c r="FMG4949" s="1"/>
      <c r="FMH4949" s="1"/>
      <c r="FMI4949" s="1"/>
      <c r="FMJ4949" s="1"/>
      <c r="FMK4949" s="1"/>
      <c r="FML4949" s="1"/>
      <c r="FMM4949" s="1"/>
      <c r="FMN4949" s="1"/>
      <c r="FMO4949" s="1"/>
      <c r="FMP4949" s="1"/>
      <c r="FMQ4949" s="1"/>
      <c r="FMR4949" s="1"/>
      <c r="FMS4949" s="1"/>
      <c r="FMT4949" s="1"/>
      <c r="FMU4949" s="1"/>
      <c r="FMV4949" s="1"/>
      <c r="FMW4949" s="1"/>
      <c r="FMX4949" s="1"/>
      <c r="FMY4949" s="1"/>
      <c r="FMZ4949" s="1"/>
      <c r="FNA4949" s="1"/>
      <c r="FNB4949" s="1"/>
      <c r="FNC4949" s="1"/>
      <c r="FND4949" s="1"/>
      <c r="FNE4949" s="1"/>
      <c r="FNF4949" s="1"/>
      <c r="FNG4949" s="1"/>
      <c r="FNH4949" s="1"/>
      <c r="FNI4949" s="1"/>
      <c r="FNJ4949" s="1"/>
      <c r="FNK4949" s="1"/>
      <c r="FNL4949" s="1"/>
      <c r="FNM4949" s="1"/>
      <c r="FNN4949" s="1"/>
      <c r="FNO4949" s="1"/>
      <c r="FNP4949" s="1"/>
      <c r="FNQ4949" s="1"/>
      <c r="FNR4949" s="1"/>
      <c r="FNS4949" s="1"/>
      <c r="FNT4949" s="1"/>
      <c r="FNU4949" s="1"/>
      <c r="FNV4949" s="1"/>
      <c r="FNW4949" s="1"/>
      <c r="FNX4949" s="1"/>
      <c r="FNY4949" s="1"/>
      <c r="FNZ4949" s="1"/>
      <c r="FOA4949" s="1"/>
      <c r="FOB4949" s="1"/>
      <c r="FOC4949" s="1"/>
      <c r="FOD4949" s="1"/>
      <c r="FOE4949" s="1"/>
      <c r="FOF4949" s="1"/>
      <c r="FOG4949" s="1"/>
      <c r="FOH4949" s="1"/>
      <c r="FOI4949" s="1"/>
      <c r="FOJ4949" s="1"/>
      <c r="FOK4949" s="1"/>
      <c r="FOL4949" s="1"/>
      <c r="FOM4949" s="1"/>
      <c r="FON4949" s="1"/>
      <c r="FOO4949" s="1"/>
      <c r="FOP4949" s="1"/>
      <c r="FOQ4949" s="1"/>
      <c r="FOR4949" s="1"/>
      <c r="FOS4949" s="1"/>
      <c r="FOT4949" s="1"/>
      <c r="FOU4949" s="1"/>
      <c r="FOV4949" s="1"/>
      <c r="FOW4949" s="1"/>
      <c r="FOX4949" s="1"/>
      <c r="FOY4949" s="1"/>
      <c r="FOZ4949" s="1"/>
      <c r="FPA4949" s="1"/>
      <c r="FPB4949" s="1"/>
      <c r="FPC4949" s="1"/>
      <c r="FPD4949" s="1"/>
      <c r="FPE4949" s="1"/>
      <c r="FPF4949" s="1"/>
      <c r="FPG4949" s="1"/>
      <c r="FPH4949" s="1"/>
      <c r="FPI4949" s="1"/>
      <c r="FPJ4949" s="1"/>
      <c r="FPK4949" s="1"/>
      <c r="FPL4949" s="1"/>
      <c r="FPM4949" s="1"/>
      <c r="FPN4949" s="1"/>
      <c r="FPO4949" s="1"/>
      <c r="FPP4949" s="1"/>
      <c r="FPQ4949" s="1"/>
      <c r="FPR4949" s="1"/>
      <c r="FPS4949" s="1"/>
      <c r="FPT4949" s="1"/>
      <c r="FPU4949" s="1"/>
      <c r="FPV4949" s="1"/>
      <c r="FPW4949" s="1"/>
      <c r="FPX4949" s="1"/>
      <c r="FPY4949" s="1"/>
      <c r="FPZ4949" s="1"/>
      <c r="FQA4949" s="1"/>
      <c r="FQB4949" s="1"/>
      <c r="FQC4949" s="1"/>
      <c r="FQD4949" s="1"/>
      <c r="FQE4949" s="1"/>
      <c r="FQF4949" s="1"/>
      <c r="FQG4949" s="1"/>
      <c r="FQH4949" s="1"/>
      <c r="FQI4949" s="1"/>
      <c r="FQJ4949" s="1"/>
      <c r="FQK4949" s="1"/>
      <c r="FQL4949" s="1"/>
      <c r="FQM4949" s="1"/>
      <c r="FQN4949" s="1"/>
      <c r="FQO4949" s="1"/>
      <c r="FQP4949" s="1"/>
      <c r="FQQ4949" s="1"/>
      <c r="FQR4949" s="1"/>
      <c r="FQS4949" s="1"/>
      <c r="FQT4949" s="1"/>
      <c r="FQU4949" s="1"/>
      <c r="FQV4949" s="1"/>
      <c r="FQW4949" s="1"/>
      <c r="FQX4949" s="1"/>
      <c r="FQY4949" s="1"/>
      <c r="FQZ4949" s="1"/>
      <c r="FRA4949" s="1"/>
      <c r="FRB4949" s="1"/>
      <c r="FRC4949" s="1"/>
      <c r="FRD4949" s="1"/>
      <c r="FRE4949" s="1"/>
      <c r="FRF4949" s="1"/>
      <c r="FRG4949" s="1"/>
      <c r="FRH4949" s="1"/>
      <c r="FRI4949" s="1"/>
      <c r="FRJ4949" s="1"/>
      <c r="FRK4949" s="1"/>
      <c r="FRL4949" s="1"/>
      <c r="FRM4949" s="1"/>
      <c r="FRN4949" s="1"/>
      <c r="FRO4949" s="1"/>
      <c r="FRP4949" s="1"/>
      <c r="FRQ4949" s="1"/>
      <c r="FRR4949" s="1"/>
      <c r="FRS4949" s="1"/>
      <c r="FRT4949" s="1"/>
      <c r="FRU4949" s="1"/>
      <c r="FRV4949" s="1"/>
      <c r="FRW4949" s="1"/>
      <c r="FRX4949" s="1"/>
      <c r="FRY4949" s="1"/>
      <c r="FRZ4949" s="1"/>
      <c r="FSA4949" s="1"/>
      <c r="FSB4949" s="1"/>
      <c r="FSC4949" s="1"/>
      <c r="FSD4949" s="1"/>
      <c r="FSE4949" s="1"/>
      <c r="FSF4949" s="1"/>
      <c r="FSG4949" s="1"/>
      <c r="FSH4949" s="1"/>
      <c r="FSI4949" s="1"/>
      <c r="FSJ4949" s="1"/>
      <c r="FSK4949" s="1"/>
      <c r="FSL4949" s="1"/>
      <c r="FSM4949" s="1"/>
      <c r="FSN4949" s="1"/>
      <c r="FSO4949" s="1"/>
      <c r="FSP4949" s="1"/>
      <c r="FSQ4949" s="1"/>
      <c r="FSR4949" s="1"/>
      <c r="FSS4949" s="1"/>
      <c r="FST4949" s="1"/>
      <c r="FSU4949" s="1"/>
      <c r="FSV4949" s="1"/>
      <c r="FSW4949" s="1"/>
      <c r="FSX4949" s="1"/>
      <c r="FSY4949" s="1"/>
      <c r="FSZ4949" s="1"/>
      <c r="FTA4949" s="1"/>
      <c r="FTB4949" s="1"/>
      <c r="FTC4949" s="1"/>
      <c r="FTD4949" s="1"/>
      <c r="FTE4949" s="1"/>
      <c r="FTF4949" s="1"/>
      <c r="FTG4949" s="1"/>
      <c r="FTH4949" s="1"/>
      <c r="FTI4949" s="1"/>
      <c r="FTJ4949" s="1"/>
      <c r="FTK4949" s="1"/>
      <c r="FTL4949" s="1"/>
      <c r="FTM4949" s="1"/>
      <c r="FTN4949" s="1"/>
      <c r="FTO4949" s="1"/>
      <c r="FTP4949" s="1"/>
      <c r="FTQ4949" s="1"/>
      <c r="FTR4949" s="1"/>
      <c r="FTS4949" s="1"/>
      <c r="FTT4949" s="1"/>
      <c r="FTU4949" s="1"/>
      <c r="FTV4949" s="1"/>
      <c r="FTW4949" s="1"/>
      <c r="FTX4949" s="1"/>
      <c r="FTY4949" s="1"/>
      <c r="FTZ4949" s="1"/>
      <c r="FUA4949" s="1"/>
      <c r="FUB4949" s="1"/>
      <c r="FUC4949" s="1"/>
      <c r="FUD4949" s="1"/>
      <c r="FUE4949" s="1"/>
      <c r="FUF4949" s="1"/>
      <c r="FUG4949" s="1"/>
      <c r="FUH4949" s="1"/>
      <c r="FUI4949" s="1"/>
      <c r="FUJ4949" s="1"/>
      <c r="FUK4949" s="1"/>
      <c r="FUL4949" s="1"/>
      <c r="FUM4949" s="1"/>
      <c r="FUN4949" s="1"/>
      <c r="FUO4949" s="1"/>
      <c r="FUP4949" s="1"/>
      <c r="FUQ4949" s="1"/>
      <c r="FUR4949" s="1"/>
      <c r="FUS4949" s="1"/>
      <c r="FUT4949" s="1"/>
      <c r="FUU4949" s="1"/>
      <c r="FUV4949" s="1"/>
      <c r="FUW4949" s="1"/>
      <c r="FUX4949" s="1"/>
      <c r="FUY4949" s="1"/>
      <c r="FUZ4949" s="1"/>
      <c r="FVA4949" s="1"/>
      <c r="FVB4949" s="1"/>
      <c r="FVC4949" s="1"/>
      <c r="FVD4949" s="1"/>
      <c r="FVE4949" s="1"/>
      <c r="FVF4949" s="1"/>
      <c r="FVG4949" s="1"/>
      <c r="FVH4949" s="1"/>
      <c r="FVI4949" s="1"/>
      <c r="FVJ4949" s="1"/>
      <c r="FVK4949" s="1"/>
      <c r="FVL4949" s="1"/>
      <c r="FVM4949" s="1"/>
      <c r="FVN4949" s="1"/>
      <c r="FVO4949" s="1"/>
      <c r="FVP4949" s="1"/>
      <c r="FVQ4949" s="1"/>
      <c r="FVR4949" s="1"/>
      <c r="FVS4949" s="1"/>
      <c r="FVT4949" s="1"/>
      <c r="FVU4949" s="1"/>
      <c r="FVV4949" s="1"/>
      <c r="FVW4949" s="1"/>
      <c r="FVX4949" s="1"/>
      <c r="FVY4949" s="1"/>
      <c r="FVZ4949" s="1"/>
      <c r="FWA4949" s="1"/>
      <c r="FWB4949" s="1"/>
      <c r="FWC4949" s="1"/>
      <c r="FWD4949" s="1"/>
      <c r="FWE4949" s="1"/>
      <c r="FWF4949" s="1"/>
      <c r="FWG4949" s="1"/>
      <c r="FWH4949" s="1"/>
      <c r="FWI4949" s="1"/>
      <c r="FWJ4949" s="1"/>
      <c r="FWK4949" s="1"/>
      <c r="FWL4949" s="1"/>
      <c r="FWM4949" s="1"/>
      <c r="FWN4949" s="1"/>
      <c r="FWO4949" s="1"/>
      <c r="FWP4949" s="1"/>
      <c r="FWQ4949" s="1"/>
      <c r="FWR4949" s="1"/>
      <c r="FWS4949" s="1"/>
      <c r="FWT4949" s="1"/>
      <c r="FWU4949" s="1"/>
      <c r="FWV4949" s="1"/>
      <c r="FWW4949" s="1"/>
      <c r="FWX4949" s="1"/>
      <c r="FWY4949" s="1"/>
      <c r="FWZ4949" s="1"/>
      <c r="FXA4949" s="1"/>
      <c r="FXB4949" s="1"/>
      <c r="FXC4949" s="1"/>
      <c r="FXD4949" s="1"/>
      <c r="FXE4949" s="1"/>
      <c r="FXF4949" s="1"/>
      <c r="FXG4949" s="1"/>
      <c r="FXH4949" s="1"/>
      <c r="FXI4949" s="1"/>
      <c r="FXJ4949" s="1"/>
      <c r="FXK4949" s="1"/>
      <c r="FXL4949" s="1"/>
      <c r="FXM4949" s="1"/>
      <c r="FXN4949" s="1"/>
      <c r="FXO4949" s="1"/>
      <c r="FXP4949" s="1"/>
      <c r="FXQ4949" s="1"/>
      <c r="FXR4949" s="1"/>
      <c r="FXS4949" s="1"/>
      <c r="FXT4949" s="1"/>
      <c r="FXU4949" s="1"/>
      <c r="FXV4949" s="1"/>
      <c r="FXW4949" s="1"/>
      <c r="FXX4949" s="1"/>
      <c r="FXY4949" s="1"/>
      <c r="FXZ4949" s="1"/>
      <c r="FYA4949" s="1"/>
      <c r="FYB4949" s="1"/>
      <c r="FYC4949" s="1"/>
      <c r="FYD4949" s="1"/>
      <c r="FYE4949" s="1"/>
      <c r="FYF4949" s="1"/>
      <c r="FYG4949" s="1"/>
      <c r="FYH4949" s="1"/>
      <c r="FYI4949" s="1"/>
      <c r="FYJ4949" s="1"/>
      <c r="FYK4949" s="1"/>
      <c r="FYL4949" s="1"/>
      <c r="FYM4949" s="1"/>
      <c r="FYN4949" s="1"/>
      <c r="FYO4949" s="1"/>
      <c r="FYP4949" s="1"/>
      <c r="FYQ4949" s="1"/>
      <c r="FYR4949" s="1"/>
      <c r="FYS4949" s="1"/>
      <c r="FYT4949" s="1"/>
      <c r="FYU4949" s="1"/>
      <c r="FYV4949" s="1"/>
      <c r="FYW4949" s="1"/>
      <c r="FYX4949" s="1"/>
      <c r="FYY4949" s="1"/>
      <c r="FYZ4949" s="1"/>
      <c r="FZA4949" s="1"/>
      <c r="FZB4949" s="1"/>
      <c r="FZC4949" s="1"/>
      <c r="FZD4949" s="1"/>
      <c r="FZE4949" s="1"/>
      <c r="FZF4949" s="1"/>
      <c r="FZG4949" s="1"/>
      <c r="FZH4949" s="1"/>
      <c r="FZI4949" s="1"/>
      <c r="FZJ4949" s="1"/>
      <c r="FZK4949" s="1"/>
      <c r="FZL4949" s="1"/>
      <c r="FZM4949" s="1"/>
      <c r="FZN4949" s="1"/>
      <c r="FZO4949" s="1"/>
      <c r="FZP4949" s="1"/>
      <c r="FZQ4949" s="1"/>
      <c r="FZR4949" s="1"/>
      <c r="FZS4949" s="1"/>
      <c r="FZT4949" s="1"/>
      <c r="FZU4949" s="1"/>
      <c r="FZV4949" s="1"/>
      <c r="FZW4949" s="1"/>
      <c r="FZX4949" s="1"/>
      <c r="FZY4949" s="1"/>
      <c r="FZZ4949" s="1"/>
      <c r="GAA4949" s="1"/>
      <c r="GAB4949" s="1"/>
      <c r="GAC4949" s="1"/>
      <c r="GAD4949" s="1"/>
      <c r="GAE4949" s="1"/>
      <c r="GAF4949" s="1"/>
      <c r="GAG4949" s="1"/>
      <c r="GAH4949" s="1"/>
      <c r="GAI4949" s="1"/>
      <c r="GAJ4949" s="1"/>
      <c r="GAK4949" s="1"/>
      <c r="GAL4949" s="1"/>
      <c r="GAM4949" s="1"/>
      <c r="GAN4949" s="1"/>
      <c r="GAO4949" s="1"/>
      <c r="GAP4949" s="1"/>
      <c r="GAQ4949" s="1"/>
      <c r="GAR4949" s="1"/>
      <c r="GAS4949" s="1"/>
      <c r="GAT4949" s="1"/>
      <c r="GAU4949" s="1"/>
      <c r="GAV4949" s="1"/>
      <c r="GAW4949" s="1"/>
      <c r="GAX4949" s="1"/>
      <c r="GAY4949" s="1"/>
      <c r="GAZ4949" s="1"/>
      <c r="GBA4949" s="1"/>
      <c r="GBB4949" s="1"/>
      <c r="GBC4949" s="1"/>
      <c r="GBD4949" s="1"/>
      <c r="GBE4949" s="1"/>
      <c r="GBF4949" s="1"/>
      <c r="GBG4949" s="1"/>
      <c r="GBH4949" s="1"/>
      <c r="GBI4949" s="1"/>
      <c r="GBJ4949" s="1"/>
      <c r="GBK4949" s="1"/>
      <c r="GBL4949" s="1"/>
      <c r="GBM4949" s="1"/>
      <c r="GBN4949" s="1"/>
      <c r="GBO4949" s="1"/>
      <c r="GBP4949" s="1"/>
      <c r="GBQ4949" s="1"/>
      <c r="GBR4949" s="1"/>
      <c r="GBS4949" s="1"/>
      <c r="GBT4949" s="1"/>
      <c r="GBU4949" s="1"/>
      <c r="GBV4949" s="1"/>
      <c r="GBW4949" s="1"/>
      <c r="GBX4949" s="1"/>
      <c r="GBY4949" s="1"/>
      <c r="GBZ4949" s="1"/>
      <c r="GCA4949" s="1"/>
      <c r="GCB4949" s="1"/>
      <c r="GCC4949" s="1"/>
      <c r="GCD4949" s="1"/>
      <c r="GCE4949" s="1"/>
      <c r="GCF4949" s="1"/>
      <c r="GCG4949" s="1"/>
      <c r="GCH4949" s="1"/>
      <c r="GCI4949" s="1"/>
      <c r="GCJ4949" s="1"/>
      <c r="GCK4949" s="1"/>
      <c r="GCL4949" s="1"/>
      <c r="GCM4949" s="1"/>
      <c r="GCN4949" s="1"/>
      <c r="GCO4949" s="1"/>
      <c r="GCP4949" s="1"/>
      <c r="GCQ4949" s="1"/>
      <c r="GCR4949" s="1"/>
      <c r="GCS4949" s="1"/>
      <c r="GCT4949" s="1"/>
      <c r="GCU4949" s="1"/>
      <c r="GCV4949" s="1"/>
      <c r="GCW4949" s="1"/>
      <c r="GCX4949" s="1"/>
      <c r="GCY4949" s="1"/>
      <c r="GCZ4949" s="1"/>
      <c r="GDA4949" s="1"/>
      <c r="GDB4949" s="1"/>
      <c r="GDC4949" s="1"/>
      <c r="GDD4949" s="1"/>
      <c r="GDE4949" s="1"/>
      <c r="GDF4949" s="1"/>
      <c r="GDG4949" s="1"/>
      <c r="GDH4949" s="1"/>
      <c r="GDI4949" s="1"/>
      <c r="GDJ4949" s="1"/>
      <c r="GDK4949" s="1"/>
      <c r="GDL4949" s="1"/>
      <c r="GDM4949" s="1"/>
      <c r="GDN4949" s="1"/>
      <c r="GDO4949" s="1"/>
      <c r="GDP4949" s="1"/>
      <c r="GDQ4949" s="1"/>
      <c r="GDR4949" s="1"/>
      <c r="GDS4949" s="1"/>
      <c r="GDT4949" s="1"/>
      <c r="GDU4949" s="1"/>
      <c r="GDV4949" s="1"/>
      <c r="GDW4949" s="1"/>
      <c r="GDX4949" s="1"/>
      <c r="GDY4949" s="1"/>
      <c r="GDZ4949" s="1"/>
      <c r="GEA4949" s="1"/>
      <c r="GEB4949" s="1"/>
      <c r="GEC4949" s="1"/>
      <c r="GED4949" s="1"/>
      <c r="GEE4949" s="1"/>
      <c r="GEF4949" s="1"/>
      <c r="GEG4949" s="1"/>
      <c r="GEH4949" s="1"/>
      <c r="GEI4949" s="1"/>
      <c r="GEJ4949" s="1"/>
      <c r="GEK4949" s="1"/>
      <c r="GEL4949" s="1"/>
      <c r="GEM4949" s="1"/>
      <c r="GEN4949" s="1"/>
      <c r="GEO4949" s="1"/>
      <c r="GEP4949" s="1"/>
      <c r="GEQ4949" s="1"/>
      <c r="GER4949" s="1"/>
      <c r="GES4949" s="1"/>
      <c r="GET4949" s="1"/>
      <c r="GEU4949" s="1"/>
      <c r="GEV4949" s="1"/>
      <c r="GEW4949" s="1"/>
      <c r="GEX4949" s="1"/>
      <c r="GEY4949" s="1"/>
      <c r="GEZ4949" s="1"/>
      <c r="GFA4949" s="1"/>
      <c r="GFB4949" s="1"/>
      <c r="GFC4949" s="1"/>
      <c r="GFD4949" s="1"/>
      <c r="GFE4949" s="1"/>
      <c r="GFF4949" s="1"/>
      <c r="GFG4949" s="1"/>
      <c r="GFH4949" s="1"/>
      <c r="GFI4949" s="1"/>
      <c r="GFJ4949" s="1"/>
      <c r="GFK4949" s="1"/>
      <c r="GFL4949" s="1"/>
      <c r="GFM4949" s="1"/>
      <c r="GFN4949" s="1"/>
      <c r="GFO4949" s="1"/>
      <c r="GFP4949" s="1"/>
      <c r="GFQ4949" s="1"/>
      <c r="GFR4949" s="1"/>
      <c r="GFS4949" s="1"/>
      <c r="GFT4949" s="1"/>
      <c r="GFU4949" s="1"/>
      <c r="GFV4949" s="1"/>
      <c r="GFW4949" s="1"/>
      <c r="GFX4949" s="1"/>
      <c r="GFY4949" s="1"/>
      <c r="GFZ4949" s="1"/>
      <c r="GGA4949" s="1"/>
      <c r="GGB4949" s="1"/>
      <c r="GGC4949" s="1"/>
      <c r="GGD4949" s="1"/>
      <c r="GGE4949" s="1"/>
      <c r="GGF4949" s="1"/>
      <c r="GGG4949" s="1"/>
      <c r="GGH4949" s="1"/>
      <c r="GGI4949" s="1"/>
      <c r="GGJ4949" s="1"/>
      <c r="GGK4949" s="1"/>
      <c r="GGL4949" s="1"/>
      <c r="GGM4949" s="1"/>
      <c r="GGN4949" s="1"/>
      <c r="GGO4949" s="1"/>
      <c r="GGP4949" s="1"/>
      <c r="GGQ4949" s="1"/>
      <c r="GGR4949" s="1"/>
      <c r="GGS4949" s="1"/>
      <c r="GGT4949" s="1"/>
      <c r="GGU4949" s="1"/>
      <c r="GGV4949" s="1"/>
      <c r="GGW4949" s="1"/>
      <c r="GGX4949" s="1"/>
      <c r="GGY4949" s="1"/>
      <c r="GGZ4949" s="1"/>
      <c r="GHA4949" s="1"/>
      <c r="GHB4949" s="1"/>
      <c r="GHC4949" s="1"/>
      <c r="GHD4949" s="1"/>
      <c r="GHE4949" s="1"/>
      <c r="GHF4949" s="1"/>
      <c r="GHG4949" s="1"/>
      <c r="GHH4949" s="1"/>
      <c r="GHI4949" s="1"/>
      <c r="GHJ4949" s="1"/>
      <c r="GHK4949" s="1"/>
      <c r="GHL4949" s="1"/>
      <c r="GHM4949" s="1"/>
      <c r="GHN4949" s="1"/>
      <c r="GHO4949" s="1"/>
      <c r="GHP4949" s="1"/>
      <c r="GHQ4949" s="1"/>
      <c r="GHR4949" s="1"/>
      <c r="GHS4949" s="1"/>
      <c r="GHT4949" s="1"/>
      <c r="GHU4949" s="1"/>
      <c r="GHV4949" s="1"/>
      <c r="GHW4949" s="1"/>
      <c r="GHX4949" s="1"/>
      <c r="GHY4949" s="1"/>
      <c r="GHZ4949" s="1"/>
      <c r="GIA4949" s="1"/>
      <c r="GIB4949" s="1"/>
      <c r="GIC4949" s="1"/>
      <c r="GID4949" s="1"/>
      <c r="GIE4949" s="1"/>
      <c r="GIF4949" s="1"/>
      <c r="GIG4949" s="1"/>
      <c r="GIH4949" s="1"/>
      <c r="GII4949" s="1"/>
      <c r="GIJ4949" s="1"/>
      <c r="GIK4949" s="1"/>
      <c r="GIL4949" s="1"/>
      <c r="GIM4949" s="1"/>
      <c r="GIN4949" s="1"/>
      <c r="GIO4949" s="1"/>
      <c r="GIP4949" s="1"/>
      <c r="GIQ4949" s="1"/>
      <c r="GIR4949" s="1"/>
      <c r="GIS4949" s="1"/>
      <c r="GIT4949" s="1"/>
      <c r="GIU4949" s="1"/>
      <c r="GIV4949" s="1"/>
      <c r="GIW4949" s="1"/>
      <c r="GIX4949" s="1"/>
      <c r="GIY4949" s="1"/>
      <c r="GIZ4949" s="1"/>
      <c r="GJA4949" s="1"/>
      <c r="GJB4949" s="1"/>
      <c r="GJC4949" s="1"/>
      <c r="GJD4949" s="1"/>
      <c r="GJE4949" s="1"/>
      <c r="GJF4949" s="1"/>
      <c r="GJG4949" s="1"/>
      <c r="GJH4949" s="1"/>
      <c r="GJI4949" s="1"/>
      <c r="GJJ4949" s="1"/>
      <c r="GJK4949" s="1"/>
      <c r="GJL4949" s="1"/>
      <c r="GJM4949" s="1"/>
      <c r="GJN4949" s="1"/>
      <c r="GJO4949" s="1"/>
      <c r="GJP4949" s="1"/>
      <c r="GJQ4949" s="1"/>
      <c r="GJR4949" s="1"/>
      <c r="GJS4949" s="1"/>
      <c r="GJT4949" s="1"/>
      <c r="GJU4949" s="1"/>
      <c r="GJV4949" s="1"/>
      <c r="GJW4949" s="1"/>
      <c r="GJX4949" s="1"/>
      <c r="GJY4949" s="1"/>
      <c r="GJZ4949" s="1"/>
      <c r="GKA4949" s="1"/>
      <c r="GKB4949" s="1"/>
      <c r="GKC4949" s="1"/>
      <c r="GKD4949" s="1"/>
      <c r="GKE4949" s="1"/>
      <c r="GKF4949" s="1"/>
      <c r="GKG4949" s="1"/>
      <c r="GKH4949" s="1"/>
      <c r="GKI4949" s="1"/>
      <c r="GKJ4949" s="1"/>
      <c r="GKK4949" s="1"/>
      <c r="GKL4949" s="1"/>
      <c r="GKM4949" s="1"/>
      <c r="GKN4949" s="1"/>
      <c r="GKO4949" s="1"/>
      <c r="GKP4949" s="1"/>
      <c r="GKQ4949" s="1"/>
      <c r="GKR4949" s="1"/>
      <c r="GKS4949" s="1"/>
      <c r="GKT4949" s="1"/>
      <c r="GKU4949" s="1"/>
      <c r="GKV4949" s="1"/>
      <c r="GKW4949" s="1"/>
      <c r="GKX4949" s="1"/>
      <c r="GKY4949" s="1"/>
      <c r="GKZ4949" s="1"/>
      <c r="GLA4949" s="1"/>
      <c r="GLB4949" s="1"/>
      <c r="GLC4949" s="1"/>
      <c r="GLD4949" s="1"/>
      <c r="GLE4949" s="1"/>
      <c r="GLF4949" s="1"/>
      <c r="GLG4949" s="1"/>
      <c r="GLH4949" s="1"/>
      <c r="GLI4949" s="1"/>
      <c r="GLJ4949" s="1"/>
      <c r="GLK4949" s="1"/>
      <c r="GLL4949" s="1"/>
      <c r="GLM4949" s="1"/>
      <c r="GLN4949" s="1"/>
      <c r="GLO4949" s="1"/>
      <c r="GLP4949" s="1"/>
      <c r="GLQ4949" s="1"/>
      <c r="GLR4949" s="1"/>
      <c r="GLS4949" s="1"/>
      <c r="GLT4949" s="1"/>
      <c r="GLU4949" s="1"/>
      <c r="GLV4949" s="1"/>
      <c r="GLW4949" s="1"/>
      <c r="GLX4949" s="1"/>
      <c r="GLY4949" s="1"/>
      <c r="GLZ4949" s="1"/>
      <c r="GMA4949" s="1"/>
      <c r="GMB4949" s="1"/>
      <c r="GMC4949" s="1"/>
      <c r="GMD4949" s="1"/>
      <c r="GME4949" s="1"/>
      <c r="GMF4949" s="1"/>
      <c r="GMG4949" s="1"/>
      <c r="GMH4949" s="1"/>
      <c r="GMI4949" s="1"/>
      <c r="GMJ4949" s="1"/>
      <c r="GMK4949" s="1"/>
      <c r="GML4949" s="1"/>
      <c r="GMM4949" s="1"/>
      <c r="GMN4949" s="1"/>
      <c r="GMO4949" s="1"/>
      <c r="GMP4949" s="1"/>
      <c r="GMQ4949" s="1"/>
      <c r="GMR4949" s="1"/>
      <c r="GMS4949" s="1"/>
      <c r="GMT4949" s="1"/>
      <c r="GMU4949" s="1"/>
      <c r="GMV4949" s="1"/>
      <c r="GMW4949" s="1"/>
      <c r="GMX4949" s="1"/>
      <c r="GMY4949" s="1"/>
      <c r="GMZ4949" s="1"/>
      <c r="GNA4949" s="1"/>
      <c r="GNB4949" s="1"/>
      <c r="GNC4949" s="1"/>
      <c r="GND4949" s="1"/>
      <c r="GNE4949" s="1"/>
      <c r="GNF4949" s="1"/>
      <c r="GNG4949" s="1"/>
      <c r="GNH4949" s="1"/>
      <c r="GNI4949" s="1"/>
      <c r="GNJ4949" s="1"/>
      <c r="GNK4949" s="1"/>
      <c r="GNL4949" s="1"/>
      <c r="GNM4949" s="1"/>
      <c r="GNN4949" s="1"/>
      <c r="GNO4949" s="1"/>
      <c r="GNP4949" s="1"/>
      <c r="GNQ4949" s="1"/>
      <c r="GNR4949" s="1"/>
      <c r="GNS4949" s="1"/>
      <c r="GNT4949" s="1"/>
      <c r="GNU4949" s="1"/>
      <c r="GNV4949" s="1"/>
      <c r="GNW4949" s="1"/>
      <c r="GNX4949" s="1"/>
      <c r="GNY4949" s="1"/>
      <c r="GNZ4949" s="1"/>
      <c r="GOA4949" s="1"/>
      <c r="GOB4949" s="1"/>
      <c r="GOC4949" s="1"/>
      <c r="GOD4949" s="1"/>
      <c r="GOE4949" s="1"/>
      <c r="GOF4949" s="1"/>
      <c r="GOG4949" s="1"/>
      <c r="GOH4949" s="1"/>
      <c r="GOI4949" s="1"/>
      <c r="GOJ4949" s="1"/>
      <c r="GOK4949" s="1"/>
      <c r="GOL4949" s="1"/>
      <c r="GOM4949" s="1"/>
      <c r="GON4949" s="1"/>
      <c r="GOO4949" s="1"/>
      <c r="GOP4949" s="1"/>
      <c r="GOQ4949" s="1"/>
      <c r="GOR4949" s="1"/>
      <c r="GOS4949" s="1"/>
      <c r="GOT4949" s="1"/>
      <c r="GOU4949" s="1"/>
      <c r="GOV4949" s="1"/>
      <c r="GOW4949" s="1"/>
      <c r="GOX4949" s="1"/>
      <c r="GOY4949" s="1"/>
      <c r="GOZ4949" s="1"/>
      <c r="GPA4949" s="1"/>
      <c r="GPB4949" s="1"/>
      <c r="GPC4949" s="1"/>
      <c r="GPD4949" s="1"/>
      <c r="GPE4949" s="1"/>
      <c r="GPF4949" s="1"/>
      <c r="GPG4949" s="1"/>
      <c r="GPH4949" s="1"/>
      <c r="GPI4949" s="1"/>
      <c r="GPJ4949" s="1"/>
      <c r="GPK4949" s="1"/>
      <c r="GPL4949" s="1"/>
      <c r="GPM4949" s="1"/>
      <c r="GPN4949" s="1"/>
      <c r="GPO4949" s="1"/>
      <c r="GPP4949" s="1"/>
      <c r="GPQ4949" s="1"/>
      <c r="GPR4949" s="1"/>
      <c r="GPS4949" s="1"/>
      <c r="GPT4949" s="1"/>
      <c r="GPU4949" s="1"/>
      <c r="GPV4949" s="1"/>
      <c r="GPW4949" s="1"/>
      <c r="GPX4949" s="1"/>
      <c r="GPY4949" s="1"/>
      <c r="GPZ4949" s="1"/>
      <c r="GQA4949" s="1"/>
      <c r="GQB4949" s="1"/>
      <c r="GQC4949" s="1"/>
      <c r="GQD4949" s="1"/>
      <c r="GQE4949" s="1"/>
      <c r="GQF4949" s="1"/>
      <c r="GQG4949" s="1"/>
      <c r="GQH4949" s="1"/>
      <c r="GQI4949" s="1"/>
      <c r="GQJ4949" s="1"/>
      <c r="GQK4949" s="1"/>
      <c r="GQL4949" s="1"/>
      <c r="GQM4949" s="1"/>
      <c r="GQN4949" s="1"/>
      <c r="GQO4949" s="1"/>
      <c r="GQP4949" s="1"/>
      <c r="GQQ4949" s="1"/>
      <c r="GQR4949" s="1"/>
      <c r="GQS4949" s="1"/>
      <c r="GQT4949" s="1"/>
      <c r="GQU4949" s="1"/>
      <c r="GQV4949" s="1"/>
      <c r="GQW4949" s="1"/>
      <c r="GQX4949" s="1"/>
      <c r="GQY4949" s="1"/>
      <c r="GQZ4949" s="1"/>
      <c r="GRA4949" s="1"/>
      <c r="GRB4949" s="1"/>
      <c r="GRC4949" s="1"/>
      <c r="GRD4949" s="1"/>
      <c r="GRE4949" s="1"/>
      <c r="GRF4949" s="1"/>
      <c r="GRG4949" s="1"/>
      <c r="GRH4949" s="1"/>
      <c r="GRI4949" s="1"/>
      <c r="GRJ4949" s="1"/>
      <c r="GRK4949" s="1"/>
      <c r="GRL4949" s="1"/>
      <c r="GRM4949" s="1"/>
      <c r="GRN4949" s="1"/>
      <c r="GRO4949" s="1"/>
      <c r="GRP4949" s="1"/>
      <c r="GRQ4949" s="1"/>
      <c r="GRR4949" s="1"/>
      <c r="GRS4949" s="1"/>
      <c r="GRT4949" s="1"/>
      <c r="GRU4949" s="1"/>
      <c r="GRV4949" s="1"/>
      <c r="GRW4949" s="1"/>
      <c r="GRX4949" s="1"/>
      <c r="GRY4949" s="1"/>
      <c r="GRZ4949" s="1"/>
      <c r="GSA4949" s="1"/>
      <c r="GSB4949" s="1"/>
      <c r="GSC4949" s="1"/>
      <c r="GSD4949" s="1"/>
      <c r="GSE4949" s="1"/>
      <c r="GSF4949" s="1"/>
      <c r="GSG4949" s="1"/>
      <c r="GSH4949" s="1"/>
      <c r="GSI4949" s="1"/>
      <c r="GSJ4949" s="1"/>
      <c r="GSK4949" s="1"/>
      <c r="GSL4949" s="1"/>
      <c r="GSM4949" s="1"/>
      <c r="GSN4949" s="1"/>
      <c r="GSO4949" s="1"/>
      <c r="GSP4949" s="1"/>
      <c r="GSQ4949" s="1"/>
      <c r="GSR4949" s="1"/>
      <c r="GSS4949" s="1"/>
      <c r="GST4949" s="1"/>
      <c r="GSU4949" s="1"/>
      <c r="GSV4949" s="1"/>
      <c r="GSW4949" s="1"/>
      <c r="GSX4949" s="1"/>
      <c r="GSY4949" s="1"/>
      <c r="GSZ4949" s="1"/>
      <c r="GTA4949" s="1"/>
      <c r="GTB4949" s="1"/>
      <c r="GTC4949" s="1"/>
      <c r="GTD4949" s="1"/>
      <c r="GTE4949" s="1"/>
      <c r="GTF4949" s="1"/>
      <c r="GTG4949" s="1"/>
      <c r="GTH4949" s="1"/>
      <c r="GTI4949" s="1"/>
      <c r="GTJ4949" s="1"/>
      <c r="GTK4949" s="1"/>
      <c r="GTL4949" s="1"/>
      <c r="GTM4949" s="1"/>
      <c r="GTN4949" s="1"/>
      <c r="GTO4949" s="1"/>
      <c r="GTP4949" s="1"/>
      <c r="GTQ4949" s="1"/>
      <c r="GTR4949" s="1"/>
      <c r="GTS4949" s="1"/>
      <c r="GTT4949" s="1"/>
      <c r="GTU4949" s="1"/>
      <c r="GTV4949" s="1"/>
      <c r="GTW4949" s="1"/>
      <c r="GTX4949" s="1"/>
      <c r="GTY4949" s="1"/>
      <c r="GTZ4949" s="1"/>
      <c r="GUA4949" s="1"/>
      <c r="GUB4949" s="1"/>
      <c r="GUC4949" s="1"/>
      <c r="GUD4949" s="1"/>
      <c r="GUE4949" s="1"/>
      <c r="GUF4949" s="1"/>
      <c r="GUG4949" s="1"/>
      <c r="GUH4949" s="1"/>
      <c r="GUI4949" s="1"/>
      <c r="GUJ4949" s="1"/>
      <c r="GUK4949" s="1"/>
      <c r="GUL4949" s="1"/>
      <c r="GUM4949" s="1"/>
      <c r="GUN4949" s="1"/>
      <c r="GUO4949" s="1"/>
      <c r="GUP4949" s="1"/>
      <c r="GUQ4949" s="1"/>
      <c r="GUR4949" s="1"/>
      <c r="GUS4949" s="1"/>
      <c r="GUT4949" s="1"/>
      <c r="GUU4949" s="1"/>
      <c r="GUV4949" s="1"/>
      <c r="GUW4949" s="1"/>
      <c r="GUX4949" s="1"/>
      <c r="GUY4949" s="1"/>
      <c r="GUZ4949" s="1"/>
      <c r="GVA4949" s="1"/>
      <c r="GVB4949" s="1"/>
      <c r="GVC4949" s="1"/>
      <c r="GVD4949" s="1"/>
      <c r="GVE4949" s="1"/>
      <c r="GVF4949" s="1"/>
      <c r="GVG4949" s="1"/>
      <c r="GVH4949" s="1"/>
      <c r="GVI4949" s="1"/>
      <c r="GVJ4949" s="1"/>
      <c r="GVK4949" s="1"/>
      <c r="GVL4949" s="1"/>
      <c r="GVM4949" s="1"/>
      <c r="GVN4949" s="1"/>
      <c r="GVO4949" s="1"/>
      <c r="GVP4949" s="1"/>
      <c r="GVQ4949" s="1"/>
      <c r="GVR4949" s="1"/>
      <c r="GVS4949" s="1"/>
      <c r="GVT4949" s="1"/>
      <c r="GVU4949" s="1"/>
      <c r="GVV4949" s="1"/>
      <c r="GVW4949" s="1"/>
      <c r="GVX4949" s="1"/>
      <c r="GVY4949" s="1"/>
      <c r="GVZ4949" s="1"/>
      <c r="GWA4949" s="1"/>
      <c r="GWB4949" s="1"/>
      <c r="GWC4949" s="1"/>
      <c r="GWD4949" s="1"/>
      <c r="GWE4949" s="1"/>
      <c r="GWF4949" s="1"/>
      <c r="GWG4949" s="1"/>
      <c r="GWH4949" s="1"/>
      <c r="GWI4949" s="1"/>
      <c r="GWJ4949" s="1"/>
      <c r="GWK4949" s="1"/>
      <c r="GWL4949" s="1"/>
      <c r="GWM4949" s="1"/>
      <c r="GWN4949" s="1"/>
      <c r="GWO4949" s="1"/>
      <c r="GWP4949" s="1"/>
      <c r="GWQ4949" s="1"/>
      <c r="GWR4949" s="1"/>
      <c r="GWS4949" s="1"/>
      <c r="GWT4949" s="1"/>
      <c r="GWU4949" s="1"/>
      <c r="GWV4949" s="1"/>
      <c r="GWW4949" s="1"/>
      <c r="GWX4949" s="1"/>
      <c r="GWY4949" s="1"/>
      <c r="GWZ4949" s="1"/>
      <c r="GXA4949" s="1"/>
      <c r="GXB4949" s="1"/>
      <c r="GXC4949" s="1"/>
      <c r="GXD4949" s="1"/>
      <c r="GXE4949" s="1"/>
      <c r="GXF4949" s="1"/>
      <c r="GXG4949" s="1"/>
      <c r="GXH4949" s="1"/>
      <c r="GXI4949" s="1"/>
      <c r="GXJ4949" s="1"/>
      <c r="GXK4949" s="1"/>
      <c r="GXL4949" s="1"/>
      <c r="GXM4949" s="1"/>
      <c r="GXN4949" s="1"/>
      <c r="GXO4949" s="1"/>
      <c r="GXP4949" s="1"/>
      <c r="GXQ4949" s="1"/>
      <c r="GXR4949" s="1"/>
      <c r="GXS4949" s="1"/>
      <c r="GXT4949" s="1"/>
      <c r="GXU4949" s="1"/>
      <c r="GXV4949" s="1"/>
      <c r="GXW4949" s="1"/>
      <c r="GXX4949" s="1"/>
      <c r="GXY4949" s="1"/>
      <c r="GXZ4949" s="1"/>
      <c r="GYA4949" s="1"/>
      <c r="GYB4949" s="1"/>
      <c r="GYC4949" s="1"/>
      <c r="GYD4949" s="1"/>
      <c r="GYE4949" s="1"/>
      <c r="GYF4949" s="1"/>
      <c r="GYG4949" s="1"/>
      <c r="GYH4949" s="1"/>
      <c r="GYI4949" s="1"/>
      <c r="GYJ4949" s="1"/>
      <c r="GYK4949" s="1"/>
      <c r="GYL4949" s="1"/>
      <c r="GYM4949" s="1"/>
      <c r="GYN4949" s="1"/>
      <c r="GYO4949" s="1"/>
      <c r="GYP4949" s="1"/>
      <c r="GYQ4949" s="1"/>
      <c r="GYR4949" s="1"/>
      <c r="GYS4949" s="1"/>
      <c r="GYT4949" s="1"/>
      <c r="GYU4949" s="1"/>
      <c r="GYV4949" s="1"/>
      <c r="GYW4949" s="1"/>
      <c r="GYX4949" s="1"/>
      <c r="GYY4949" s="1"/>
      <c r="GYZ4949" s="1"/>
      <c r="GZA4949" s="1"/>
      <c r="GZB4949" s="1"/>
      <c r="GZC4949" s="1"/>
      <c r="GZD4949" s="1"/>
      <c r="GZE4949" s="1"/>
      <c r="GZF4949" s="1"/>
      <c r="GZG4949" s="1"/>
      <c r="GZH4949" s="1"/>
      <c r="GZI4949" s="1"/>
      <c r="GZJ4949" s="1"/>
      <c r="GZK4949" s="1"/>
      <c r="GZL4949" s="1"/>
      <c r="GZM4949" s="1"/>
      <c r="GZN4949" s="1"/>
      <c r="GZO4949" s="1"/>
      <c r="GZP4949" s="1"/>
      <c r="GZQ4949" s="1"/>
      <c r="GZR4949" s="1"/>
      <c r="GZS4949" s="1"/>
      <c r="GZT4949" s="1"/>
      <c r="GZU4949" s="1"/>
      <c r="GZV4949" s="1"/>
      <c r="GZW4949" s="1"/>
      <c r="GZX4949" s="1"/>
      <c r="GZY4949" s="1"/>
      <c r="GZZ4949" s="1"/>
      <c r="HAA4949" s="1"/>
      <c r="HAB4949" s="1"/>
      <c r="HAC4949" s="1"/>
      <c r="HAD4949" s="1"/>
      <c r="HAE4949" s="1"/>
      <c r="HAF4949" s="1"/>
      <c r="HAG4949" s="1"/>
      <c r="HAH4949" s="1"/>
      <c r="HAI4949" s="1"/>
      <c r="HAJ4949" s="1"/>
      <c r="HAK4949" s="1"/>
      <c r="HAL4949" s="1"/>
      <c r="HAM4949" s="1"/>
      <c r="HAN4949" s="1"/>
      <c r="HAO4949" s="1"/>
      <c r="HAP4949" s="1"/>
      <c r="HAQ4949" s="1"/>
      <c r="HAR4949" s="1"/>
      <c r="HAS4949" s="1"/>
      <c r="HAT4949" s="1"/>
      <c r="HAU4949" s="1"/>
      <c r="HAV4949" s="1"/>
      <c r="HAW4949" s="1"/>
      <c r="HAX4949" s="1"/>
      <c r="HAY4949" s="1"/>
      <c r="HAZ4949" s="1"/>
      <c r="HBA4949" s="1"/>
      <c r="HBB4949" s="1"/>
      <c r="HBC4949" s="1"/>
      <c r="HBD4949" s="1"/>
      <c r="HBE4949" s="1"/>
      <c r="HBF4949" s="1"/>
      <c r="HBG4949" s="1"/>
      <c r="HBH4949" s="1"/>
      <c r="HBI4949" s="1"/>
      <c r="HBJ4949" s="1"/>
      <c r="HBK4949" s="1"/>
      <c r="HBL4949" s="1"/>
      <c r="HBM4949" s="1"/>
      <c r="HBN4949" s="1"/>
      <c r="HBO4949" s="1"/>
      <c r="HBP4949" s="1"/>
      <c r="HBQ4949" s="1"/>
      <c r="HBR4949" s="1"/>
      <c r="HBS4949" s="1"/>
      <c r="HBT4949" s="1"/>
      <c r="HBU4949" s="1"/>
      <c r="HBV4949" s="1"/>
      <c r="HBW4949" s="1"/>
      <c r="HBX4949" s="1"/>
      <c r="HBY4949" s="1"/>
      <c r="HBZ4949" s="1"/>
      <c r="HCA4949" s="1"/>
      <c r="HCB4949" s="1"/>
      <c r="HCC4949" s="1"/>
      <c r="HCD4949" s="1"/>
      <c r="HCE4949" s="1"/>
      <c r="HCF4949" s="1"/>
      <c r="HCG4949" s="1"/>
      <c r="HCH4949" s="1"/>
      <c r="HCI4949" s="1"/>
      <c r="HCJ4949" s="1"/>
      <c r="HCK4949" s="1"/>
      <c r="HCL4949" s="1"/>
      <c r="HCM4949" s="1"/>
      <c r="HCN4949" s="1"/>
      <c r="HCO4949" s="1"/>
      <c r="HCP4949" s="1"/>
      <c r="HCQ4949" s="1"/>
      <c r="HCR4949" s="1"/>
      <c r="HCS4949" s="1"/>
      <c r="HCT4949" s="1"/>
      <c r="HCU4949" s="1"/>
      <c r="HCV4949" s="1"/>
      <c r="HCW4949" s="1"/>
      <c r="HCX4949" s="1"/>
      <c r="HCY4949" s="1"/>
      <c r="HCZ4949" s="1"/>
      <c r="HDA4949" s="1"/>
      <c r="HDB4949" s="1"/>
      <c r="HDC4949" s="1"/>
      <c r="HDD4949" s="1"/>
      <c r="HDE4949" s="1"/>
      <c r="HDF4949" s="1"/>
      <c r="HDG4949" s="1"/>
      <c r="HDH4949" s="1"/>
      <c r="HDI4949" s="1"/>
      <c r="HDJ4949" s="1"/>
      <c r="HDK4949" s="1"/>
      <c r="HDL4949" s="1"/>
      <c r="HDM4949" s="1"/>
      <c r="HDN4949" s="1"/>
      <c r="HDO4949" s="1"/>
      <c r="HDP4949" s="1"/>
      <c r="HDQ4949" s="1"/>
      <c r="HDR4949" s="1"/>
      <c r="HDS4949" s="1"/>
      <c r="HDT4949" s="1"/>
      <c r="HDU4949" s="1"/>
      <c r="HDV4949" s="1"/>
      <c r="HDW4949" s="1"/>
      <c r="HDX4949" s="1"/>
      <c r="HDY4949" s="1"/>
      <c r="HDZ4949" s="1"/>
      <c r="HEA4949" s="1"/>
      <c r="HEB4949" s="1"/>
      <c r="HEC4949" s="1"/>
      <c r="HED4949" s="1"/>
      <c r="HEE4949" s="1"/>
      <c r="HEF4949" s="1"/>
      <c r="HEG4949" s="1"/>
      <c r="HEH4949" s="1"/>
      <c r="HEI4949" s="1"/>
      <c r="HEJ4949" s="1"/>
      <c r="HEK4949" s="1"/>
      <c r="HEL4949" s="1"/>
      <c r="HEM4949" s="1"/>
      <c r="HEN4949" s="1"/>
      <c r="HEO4949" s="1"/>
      <c r="HEP4949" s="1"/>
      <c r="HEQ4949" s="1"/>
      <c r="HER4949" s="1"/>
      <c r="HES4949" s="1"/>
      <c r="HET4949" s="1"/>
      <c r="HEU4949" s="1"/>
      <c r="HEV4949" s="1"/>
      <c r="HEW4949" s="1"/>
      <c r="HEX4949" s="1"/>
      <c r="HEY4949" s="1"/>
      <c r="HEZ4949" s="1"/>
      <c r="HFA4949" s="1"/>
      <c r="HFB4949" s="1"/>
      <c r="HFC4949" s="1"/>
      <c r="HFD4949" s="1"/>
      <c r="HFE4949" s="1"/>
      <c r="HFF4949" s="1"/>
      <c r="HFG4949" s="1"/>
      <c r="HFH4949" s="1"/>
      <c r="HFI4949" s="1"/>
      <c r="HFJ4949" s="1"/>
      <c r="HFK4949" s="1"/>
      <c r="HFL4949" s="1"/>
      <c r="HFM4949" s="1"/>
      <c r="HFN4949" s="1"/>
      <c r="HFO4949" s="1"/>
      <c r="HFP4949" s="1"/>
      <c r="HFQ4949" s="1"/>
      <c r="HFR4949" s="1"/>
      <c r="HFS4949" s="1"/>
      <c r="HFT4949" s="1"/>
      <c r="HFU4949" s="1"/>
      <c r="HFV4949" s="1"/>
      <c r="HFW4949" s="1"/>
      <c r="HFX4949" s="1"/>
      <c r="HFY4949" s="1"/>
      <c r="HFZ4949" s="1"/>
      <c r="HGA4949" s="1"/>
      <c r="HGB4949" s="1"/>
      <c r="HGC4949" s="1"/>
      <c r="HGD4949" s="1"/>
      <c r="HGE4949" s="1"/>
      <c r="HGF4949" s="1"/>
      <c r="HGG4949" s="1"/>
      <c r="HGH4949" s="1"/>
      <c r="HGI4949" s="1"/>
      <c r="HGJ4949" s="1"/>
      <c r="HGK4949" s="1"/>
      <c r="HGL4949" s="1"/>
      <c r="HGM4949" s="1"/>
      <c r="HGN4949" s="1"/>
      <c r="HGO4949" s="1"/>
      <c r="HGP4949" s="1"/>
      <c r="HGQ4949" s="1"/>
      <c r="HGR4949" s="1"/>
      <c r="HGS4949" s="1"/>
      <c r="HGT4949" s="1"/>
      <c r="HGU4949" s="1"/>
      <c r="HGV4949" s="1"/>
      <c r="HGW4949" s="1"/>
      <c r="HGX4949" s="1"/>
      <c r="HGY4949" s="1"/>
      <c r="HGZ4949" s="1"/>
      <c r="HHA4949" s="1"/>
      <c r="HHB4949" s="1"/>
      <c r="HHC4949" s="1"/>
      <c r="HHD4949" s="1"/>
      <c r="HHE4949" s="1"/>
      <c r="HHF4949" s="1"/>
      <c r="HHG4949" s="1"/>
      <c r="HHH4949" s="1"/>
      <c r="HHI4949" s="1"/>
      <c r="HHJ4949" s="1"/>
      <c r="HHK4949" s="1"/>
      <c r="HHL4949" s="1"/>
      <c r="HHM4949" s="1"/>
      <c r="HHN4949" s="1"/>
      <c r="HHO4949" s="1"/>
      <c r="HHP4949" s="1"/>
      <c r="HHQ4949" s="1"/>
      <c r="HHR4949" s="1"/>
      <c r="HHS4949" s="1"/>
      <c r="HHT4949" s="1"/>
      <c r="HHU4949" s="1"/>
      <c r="HHV4949" s="1"/>
      <c r="HHW4949" s="1"/>
      <c r="HHX4949" s="1"/>
      <c r="HHY4949" s="1"/>
      <c r="HHZ4949" s="1"/>
      <c r="HIA4949" s="1"/>
      <c r="HIB4949" s="1"/>
      <c r="HIC4949" s="1"/>
      <c r="HID4949" s="1"/>
      <c r="HIE4949" s="1"/>
      <c r="HIF4949" s="1"/>
      <c r="HIG4949" s="1"/>
      <c r="HIH4949" s="1"/>
      <c r="HII4949" s="1"/>
      <c r="HIJ4949" s="1"/>
      <c r="HIK4949" s="1"/>
      <c r="HIL4949" s="1"/>
      <c r="HIM4949" s="1"/>
      <c r="HIN4949" s="1"/>
      <c r="HIO4949" s="1"/>
      <c r="HIP4949" s="1"/>
      <c r="HIQ4949" s="1"/>
      <c r="HIR4949" s="1"/>
      <c r="HIS4949" s="1"/>
      <c r="HIT4949" s="1"/>
      <c r="HIU4949" s="1"/>
      <c r="HIV4949" s="1"/>
      <c r="HIW4949" s="1"/>
      <c r="HIX4949" s="1"/>
      <c r="HIY4949" s="1"/>
      <c r="HIZ4949" s="1"/>
      <c r="HJA4949" s="1"/>
      <c r="HJB4949" s="1"/>
      <c r="HJC4949" s="1"/>
      <c r="HJD4949" s="1"/>
      <c r="HJE4949" s="1"/>
      <c r="HJF4949" s="1"/>
      <c r="HJG4949" s="1"/>
      <c r="HJH4949" s="1"/>
      <c r="HJI4949" s="1"/>
      <c r="HJJ4949" s="1"/>
      <c r="HJK4949" s="1"/>
      <c r="HJL4949" s="1"/>
      <c r="HJM4949" s="1"/>
      <c r="HJN4949" s="1"/>
      <c r="HJO4949" s="1"/>
      <c r="HJP4949" s="1"/>
      <c r="HJQ4949" s="1"/>
      <c r="HJR4949" s="1"/>
      <c r="HJS4949" s="1"/>
      <c r="HJT4949" s="1"/>
      <c r="HJU4949" s="1"/>
      <c r="HJV4949" s="1"/>
      <c r="HJW4949" s="1"/>
      <c r="HJX4949" s="1"/>
      <c r="HJY4949" s="1"/>
      <c r="HJZ4949" s="1"/>
      <c r="HKA4949" s="1"/>
      <c r="HKB4949" s="1"/>
      <c r="HKC4949" s="1"/>
      <c r="HKD4949" s="1"/>
      <c r="HKE4949" s="1"/>
      <c r="HKF4949" s="1"/>
      <c r="HKG4949" s="1"/>
      <c r="HKH4949" s="1"/>
      <c r="HKI4949" s="1"/>
      <c r="HKJ4949" s="1"/>
      <c r="HKK4949" s="1"/>
      <c r="HKL4949" s="1"/>
      <c r="HKM4949" s="1"/>
      <c r="HKN4949" s="1"/>
      <c r="HKO4949" s="1"/>
      <c r="HKP4949" s="1"/>
      <c r="HKQ4949" s="1"/>
      <c r="HKR4949" s="1"/>
      <c r="HKS4949" s="1"/>
      <c r="HKT4949" s="1"/>
      <c r="HKU4949" s="1"/>
      <c r="HKV4949" s="1"/>
      <c r="HKW4949" s="1"/>
      <c r="HKX4949" s="1"/>
      <c r="HKY4949" s="1"/>
      <c r="HKZ4949" s="1"/>
      <c r="HLA4949" s="1"/>
      <c r="HLB4949" s="1"/>
      <c r="HLC4949" s="1"/>
      <c r="HLD4949" s="1"/>
      <c r="HLE4949" s="1"/>
      <c r="HLF4949" s="1"/>
      <c r="HLG4949" s="1"/>
      <c r="HLH4949" s="1"/>
      <c r="HLI4949" s="1"/>
      <c r="HLJ4949" s="1"/>
      <c r="HLK4949" s="1"/>
      <c r="HLL4949" s="1"/>
      <c r="HLM4949" s="1"/>
      <c r="HLN4949" s="1"/>
      <c r="HLO4949" s="1"/>
      <c r="HLP4949" s="1"/>
      <c r="HLQ4949" s="1"/>
      <c r="HLR4949" s="1"/>
      <c r="HLS4949" s="1"/>
      <c r="HLT4949" s="1"/>
      <c r="HLU4949" s="1"/>
      <c r="HLV4949" s="1"/>
      <c r="HLW4949" s="1"/>
      <c r="HLX4949" s="1"/>
      <c r="HLY4949" s="1"/>
      <c r="HLZ4949" s="1"/>
      <c r="HMA4949" s="1"/>
      <c r="HMB4949" s="1"/>
      <c r="HMC4949" s="1"/>
      <c r="HMD4949" s="1"/>
      <c r="HME4949" s="1"/>
      <c r="HMF4949" s="1"/>
      <c r="HMG4949" s="1"/>
      <c r="HMH4949" s="1"/>
      <c r="HMI4949" s="1"/>
      <c r="HMJ4949" s="1"/>
      <c r="HMK4949" s="1"/>
      <c r="HML4949" s="1"/>
      <c r="HMM4949" s="1"/>
      <c r="HMN4949" s="1"/>
      <c r="HMO4949" s="1"/>
      <c r="HMP4949" s="1"/>
      <c r="HMQ4949" s="1"/>
      <c r="HMR4949" s="1"/>
      <c r="HMS4949" s="1"/>
      <c r="HMT4949" s="1"/>
      <c r="HMU4949" s="1"/>
      <c r="HMV4949" s="1"/>
      <c r="HMW4949" s="1"/>
      <c r="HMX4949" s="1"/>
      <c r="HMY4949" s="1"/>
      <c r="HMZ4949" s="1"/>
      <c r="HNA4949" s="1"/>
      <c r="HNB4949" s="1"/>
      <c r="HNC4949" s="1"/>
      <c r="HND4949" s="1"/>
      <c r="HNE4949" s="1"/>
      <c r="HNF4949" s="1"/>
      <c r="HNG4949" s="1"/>
      <c r="HNH4949" s="1"/>
      <c r="HNI4949" s="1"/>
      <c r="HNJ4949" s="1"/>
      <c r="HNK4949" s="1"/>
      <c r="HNL4949" s="1"/>
      <c r="HNM4949" s="1"/>
      <c r="HNN4949" s="1"/>
      <c r="HNO4949" s="1"/>
      <c r="HNP4949" s="1"/>
      <c r="HNQ4949" s="1"/>
      <c r="HNR4949" s="1"/>
      <c r="HNS4949" s="1"/>
      <c r="HNT4949" s="1"/>
      <c r="HNU4949" s="1"/>
      <c r="HNV4949" s="1"/>
      <c r="HNW4949" s="1"/>
      <c r="HNX4949" s="1"/>
      <c r="HNY4949" s="1"/>
      <c r="HNZ4949" s="1"/>
      <c r="HOA4949" s="1"/>
      <c r="HOB4949" s="1"/>
      <c r="HOC4949" s="1"/>
      <c r="HOD4949" s="1"/>
      <c r="HOE4949" s="1"/>
      <c r="HOF4949" s="1"/>
      <c r="HOG4949" s="1"/>
      <c r="HOH4949" s="1"/>
      <c r="HOI4949" s="1"/>
      <c r="HOJ4949" s="1"/>
      <c r="HOK4949" s="1"/>
      <c r="HOL4949" s="1"/>
      <c r="HOM4949" s="1"/>
      <c r="HON4949" s="1"/>
      <c r="HOO4949" s="1"/>
      <c r="HOP4949" s="1"/>
      <c r="HOQ4949" s="1"/>
      <c r="HOR4949" s="1"/>
      <c r="HOS4949" s="1"/>
      <c r="HOT4949" s="1"/>
      <c r="HOU4949" s="1"/>
      <c r="HOV4949" s="1"/>
      <c r="HOW4949" s="1"/>
      <c r="HOX4949" s="1"/>
      <c r="HOY4949" s="1"/>
      <c r="HOZ4949" s="1"/>
      <c r="HPA4949" s="1"/>
      <c r="HPB4949" s="1"/>
      <c r="HPC4949" s="1"/>
      <c r="HPD4949" s="1"/>
      <c r="HPE4949" s="1"/>
      <c r="HPF4949" s="1"/>
      <c r="HPG4949" s="1"/>
      <c r="HPH4949" s="1"/>
      <c r="HPI4949" s="1"/>
      <c r="HPJ4949" s="1"/>
      <c r="HPK4949" s="1"/>
      <c r="HPL4949" s="1"/>
      <c r="HPM4949" s="1"/>
      <c r="HPN4949" s="1"/>
      <c r="HPO4949" s="1"/>
      <c r="HPP4949" s="1"/>
      <c r="HPQ4949" s="1"/>
      <c r="HPR4949" s="1"/>
      <c r="HPS4949" s="1"/>
      <c r="HPT4949" s="1"/>
      <c r="HPU4949" s="1"/>
      <c r="HPV4949" s="1"/>
      <c r="HPW4949" s="1"/>
      <c r="HPX4949" s="1"/>
      <c r="HPY4949" s="1"/>
      <c r="HPZ4949" s="1"/>
      <c r="HQA4949" s="1"/>
      <c r="HQB4949" s="1"/>
      <c r="HQC4949" s="1"/>
      <c r="HQD4949" s="1"/>
      <c r="HQE4949" s="1"/>
      <c r="HQF4949" s="1"/>
      <c r="HQG4949" s="1"/>
      <c r="HQH4949" s="1"/>
      <c r="HQI4949" s="1"/>
      <c r="HQJ4949" s="1"/>
      <c r="HQK4949" s="1"/>
      <c r="HQL4949" s="1"/>
      <c r="HQM4949" s="1"/>
      <c r="HQN4949" s="1"/>
      <c r="HQO4949" s="1"/>
      <c r="HQP4949" s="1"/>
      <c r="HQQ4949" s="1"/>
      <c r="HQR4949" s="1"/>
      <c r="HQS4949" s="1"/>
      <c r="HQT4949" s="1"/>
      <c r="HQU4949" s="1"/>
      <c r="HQV4949" s="1"/>
      <c r="HQW4949" s="1"/>
      <c r="HQX4949" s="1"/>
      <c r="HQY4949" s="1"/>
      <c r="HQZ4949" s="1"/>
      <c r="HRA4949" s="1"/>
      <c r="HRB4949" s="1"/>
      <c r="HRC4949" s="1"/>
      <c r="HRD4949" s="1"/>
      <c r="HRE4949" s="1"/>
      <c r="HRF4949" s="1"/>
      <c r="HRG4949" s="1"/>
      <c r="HRH4949" s="1"/>
      <c r="HRI4949" s="1"/>
      <c r="HRJ4949" s="1"/>
      <c r="HRK4949" s="1"/>
      <c r="HRL4949" s="1"/>
      <c r="HRM4949" s="1"/>
      <c r="HRN4949" s="1"/>
      <c r="HRO4949" s="1"/>
      <c r="HRP4949" s="1"/>
      <c r="HRQ4949" s="1"/>
      <c r="HRR4949" s="1"/>
      <c r="HRS4949" s="1"/>
      <c r="HRT4949" s="1"/>
      <c r="HRU4949" s="1"/>
      <c r="HRV4949" s="1"/>
      <c r="HRW4949" s="1"/>
      <c r="HRX4949" s="1"/>
      <c r="HRY4949" s="1"/>
      <c r="HRZ4949" s="1"/>
      <c r="HSA4949" s="1"/>
      <c r="HSB4949" s="1"/>
      <c r="HSC4949" s="1"/>
      <c r="HSD4949" s="1"/>
      <c r="HSE4949" s="1"/>
      <c r="HSF4949" s="1"/>
      <c r="HSG4949" s="1"/>
      <c r="HSH4949" s="1"/>
      <c r="HSI4949" s="1"/>
      <c r="HSJ4949" s="1"/>
      <c r="HSK4949" s="1"/>
      <c r="HSL4949" s="1"/>
      <c r="HSM4949" s="1"/>
      <c r="HSN4949" s="1"/>
      <c r="HSO4949" s="1"/>
      <c r="HSP4949" s="1"/>
      <c r="HSQ4949" s="1"/>
      <c r="HSR4949" s="1"/>
      <c r="HSS4949" s="1"/>
      <c r="HST4949" s="1"/>
      <c r="HSU4949" s="1"/>
      <c r="HSV4949" s="1"/>
      <c r="HSW4949" s="1"/>
      <c r="HSX4949" s="1"/>
      <c r="HSY4949" s="1"/>
      <c r="HSZ4949" s="1"/>
      <c r="HTA4949" s="1"/>
      <c r="HTB4949" s="1"/>
      <c r="HTC4949" s="1"/>
      <c r="HTD4949" s="1"/>
      <c r="HTE4949" s="1"/>
      <c r="HTF4949" s="1"/>
      <c r="HTG4949" s="1"/>
      <c r="HTH4949" s="1"/>
      <c r="HTI4949" s="1"/>
      <c r="HTJ4949" s="1"/>
      <c r="HTK4949" s="1"/>
      <c r="HTL4949" s="1"/>
      <c r="HTM4949" s="1"/>
      <c r="HTN4949" s="1"/>
      <c r="HTO4949" s="1"/>
      <c r="HTP4949" s="1"/>
      <c r="HTQ4949" s="1"/>
      <c r="HTR4949" s="1"/>
      <c r="HTS4949" s="1"/>
      <c r="HTT4949" s="1"/>
      <c r="HTU4949" s="1"/>
      <c r="HTV4949" s="1"/>
      <c r="HTW4949" s="1"/>
      <c r="HTX4949" s="1"/>
      <c r="HTY4949" s="1"/>
      <c r="HTZ4949" s="1"/>
      <c r="HUA4949" s="1"/>
      <c r="HUB4949" s="1"/>
      <c r="HUC4949" s="1"/>
      <c r="HUD4949" s="1"/>
      <c r="HUE4949" s="1"/>
      <c r="HUF4949" s="1"/>
      <c r="HUG4949" s="1"/>
      <c r="HUH4949" s="1"/>
      <c r="HUI4949" s="1"/>
      <c r="HUJ4949" s="1"/>
      <c r="HUK4949" s="1"/>
      <c r="HUL4949" s="1"/>
      <c r="HUM4949" s="1"/>
      <c r="HUN4949" s="1"/>
      <c r="HUO4949" s="1"/>
      <c r="HUP4949" s="1"/>
      <c r="HUQ4949" s="1"/>
      <c r="HUR4949" s="1"/>
      <c r="HUS4949" s="1"/>
      <c r="HUT4949" s="1"/>
      <c r="HUU4949" s="1"/>
      <c r="HUV4949" s="1"/>
      <c r="HUW4949" s="1"/>
      <c r="HUX4949" s="1"/>
      <c r="HUY4949" s="1"/>
      <c r="HUZ4949" s="1"/>
      <c r="HVA4949" s="1"/>
      <c r="HVB4949" s="1"/>
      <c r="HVC4949" s="1"/>
      <c r="HVD4949" s="1"/>
      <c r="HVE4949" s="1"/>
      <c r="HVF4949" s="1"/>
      <c r="HVG4949" s="1"/>
      <c r="HVH4949" s="1"/>
      <c r="HVI4949" s="1"/>
      <c r="HVJ4949" s="1"/>
      <c r="HVK4949" s="1"/>
      <c r="HVL4949" s="1"/>
      <c r="HVM4949" s="1"/>
      <c r="HVN4949" s="1"/>
      <c r="HVO4949" s="1"/>
      <c r="HVP4949" s="1"/>
      <c r="HVQ4949" s="1"/>
      <c r="HVR4949" s="1"/>
      <c r="HVS4949" s="1"/>
      <c r="HVT4949" s="1"/>
      <c r="HVU4949" s="1"/>
      <c r="HVV4949" s="1"/>
      <c r="HVW4949" s="1"/>
      <c r="HVX4949" s="1"/>
      <c r="HVY4949" s="1"/>
      <c r="HVZ4949" s="1"/>
      <c r="HWA4949" s="1"/>
      <c r="HWB4949" s="1"/>
      <c r="HWC4949" s="1"/>
      <c r="HWD4949" s="1"/>
      <c r="HWE4949" s="1"/>
      <c r="HWF4949" s="1"/>
      <c r="HWG4949" s="1"/>
      <c r="HWH4949" s="1"/>
      <c r="HWI4949" s="1"/>
      <c r="HWJ4949" s="1"/>
      <c r="HWK4949" s="1"/>
      <c r="HWL4949" s="1"/>
      <c r="HWM4949" s="1"/>
      <c r="HWN4949" s="1"/>
      <c r="HWO4949" s="1"/>
      <c r="HWP4949" s="1"/>
      <c r="HWQ4949" s="1"/>
      <c r="HWR4949" s="1"/>
      <c r="HWS4949" s="1"/>
      <c r="HWT4949" s="1"/>
      <c r="HWU4949" s="1"/>
      <c r="HWV4949" s="1"/>
      <c r="HWW4949" s="1"/>
      <c r="HWX4949" s="1"/>
      <c r="HWY4949" s="1"/>
      <c r="HWZ4949" s="1"/>
      <c r="HXA4949" s="1"/>
      <c r="HXB4949" s="1"/>
      <c r="HXC4949" s="1"/>
      <c r="HXD4949" s="1"/>
      <c r="HXE4949" s="1"/>
      <c r="HXF4949" s="1"/>
      <c r="HXG4949" s="1"/>
      <c r="HXH4949" s="1"/>
      <c r="HXI4949" s="1"/>
      <c r="HXJ4949" s="1"/>
      <c r="HXK4949" s="1"/>
      <c r="HXL4949" s="1"/>
      <c r="HXM4949" s="1"/>
      <c r="HXN4949" s="1"/>
      <c r="HXO4949" s="1"/>
      <c r="HXP4949" s="1"/>
      <c r="HXQ4949" s="1"/>
      <c r="HXR4949" s="1"/>
      <c r="HXS4949" s="1"/>
      <c r="HXT4949" s="1"/>
      <c r="HXU4949" s="1"/>
      <c r="HXV4949" s="1"/>
      <c r="HXW4949" s="1"/>
      <c r="HXX4949" s="1"/>
      <c r="HXY4949" s="1"/>
      <c r="HXZ4949" s="1"/>
      <c r="HYA4949" s="1"/>
      <c r="HYB4949" s="1"/>
      <c r="HYC4949" s="1"/>
      <c r="HYD4949" s="1"/>
      <c r="HYE4949" s="1"/>
      <c r="HYF4949" s="1"/>
      <c r="HYG4949" s="1"/>
      <c r="HYH4949" s="1"/>
      <c r="HYI4949" s="1"/>
      <c r="HYJ4949" s="1"/>
      <c r="HYK4949" s="1"/>
      <c r="HYL4949" s="1"/>
      <c r="HYM4949" s="1"/>
      <c r="HYN4949" s="1"/>
      <c r="HYO4949" s="1"/>
      <c r="HYP4949" s="1"/>
      <c r="HYQ4949" s="1"/>
      <c r="HYR4949" s="1"/>
      <c r="HYS4949" s="1"/>
      <c r="HYT4949" s="1"/>
      <c r="HYU4949" s="1"/>
      <c r="HYV4949" s="1"/>
      <c r="HYW4949" s="1"/>
      <c r="HYX4949" s="1"/>
      <c r="HYY4949" s="1"/>
      <c r="HYZ4949" s="1"/>
      <c r="HZA4949" s="1"/>
      <c r="HZB4949" s="1"/>
      <c r="HZC4949" s="1"/>
      <c r="HZD4949" s="1"/>
      <c r="HZE4949" s="1"/>
      <c r="HZF4949" s="1"/>
      <c r="HZG4949" s="1"/>
      <c r="HZH4949" s="1"/>
      <c r="HZI4949" s="1"/>
      <c r="HZJ4949" s="1"/>
      <c r="HZK4949" s="1"/>
      <c r="HZL4949" s="1"/>
      <c r="HZM4949" s="1"/>
      <c r="HZN4949" s="1"/>
      <c r="HZO4949" s="1"/>
      <c r="HZP4949" s="1"/>
      <c r="HZQ4949" s="1"/>
      <c r="HZR4949" s="1"/>
      <c r="HZS4949" s="1"/>
      <c r="HZT4949" s="1"/>
      <c r="HZU4949" s="1"/>
      <c r="HZV4949" s="1"/>
      <c r="HZW4949" s="1"/>
      <c r="HZX4949" s="1"/>
      <c r="HZY4949" s="1"/>
      <c r="HZZ4949" s="1"/>
      <c r="IAA4949" s="1"/>
      <c r="IAB4949" s="1"/>
      <c r="IAC4949" s="1"/>
      <c r="IAD4949" s="1"/>
      <c r="IAE4949" s="1"/>
      <c r="IAF4949" s="1"/>
      <c r="IAG4949" s="1"/>
      <c r="IAH4949" s="1"/>
      <c r="IAI4949" s="1"/>
      <c r="IAJ4949" s="1"/>
      <c r="IAK4949" s="1"/>
      <c r="IAL4949" s="1"/>
      <c r="IAM4949" s="1"/>
      <c r="IAN4949" s="1"/>
      <c r="IAO4949" s="1"/>
      <c r="IAP4949" s="1"/>
      <c r="IAQ4949" s="1"/>
      <c r="IAR4949" s="1"/>
      <c r="IAS4949" s="1"/>
      <c r="IAT4949" s="1"/>
      <c r="IAU4949" s="1"/>
      <c r="IAV4949" s="1"/>
      <c r="IAW4949" s="1"/>
      <c r="IAX4949" s="1"/>
      <c r="IAY4949" s="1"/>
      <c r="IAZ4949" s="1"/>
      <c r="IBA4949" s="1"/>
      <c r="IBB4949" s="1"/>
      <c r="IBC4949" s="1"/>
      <c r="IBD4949" s="1"/>
      <c r="IBE4949" s="1"/>
      <c r="IBF4949" s="1"/>
      <c r="IBG4949" s="1"/>
      <c r="IBH4949" s="1"/>
      <c r="IBI4949" s="1"/>
      <c r="IBJ4949" s="1"/>
      <c r="IBK4949" s="1"/>
      <c r="IBL4949" s="1"/>
      <c r="IBM4949" s="1"/>
      <c r="IBN4949" s="1"/>
      <c r="IBO4949" s="1"/>
      <c r="IBP4949" s="1"/>
      <c r="IBQ4949" s="1"/>
      <c r="IBR4949" s="1"/>
      <c r="IBS4949" s="1"/>
      <c r="IBT4949" s="1"/>
      <c r="IBU4949" s="1"/>
      <c r="IBV4949" s="1"/>
      <c r="IBW4949" s="1"/>
      <c r="IBX4949" s="1"/>
      <c r="IBY4949" s="1"/>
      <c r="IBZ4949" s="1"/>
      <c r="ICA4949" s="1"/>
      <c r="ICB4949" s="1"/>
      <c r="ICC4949" s="1"/>
      <c r="ICD4949" s="1"/>
      <c r="ICE4949" s="1"/>
      <c r="ICF4949" s="1"/>
      <c r="ICG4949" s="1"/>
      <c r="ICH4949" s="1"/>
      <c r="ICI4949" s="1"/>
      <c r="ICJ4949" s="1"/>
      <c r="ICK4949" s="1"/>
      <c r="ICL4949" s="1"/>
      <c r="ICM4949" s="1"/>
      <c r="ICN4949" s="1"/>
      <c r="ICO4949" s="1"/>
      <c r="ICP4949" s="1"/>
      <c r="ICQ4949" s="1"/>
      <c r="ICR4949" s="1"/>
      <c r="ICS4949" s="1"/>
      <c r="ICT4949" s="1"/>
      <c r="ICU4949" s="1"/>
      <c r="ICV4949" s="1"/>
      <c r="ICW4949" s="1"/>
      <c r="ICX4949" s="1"/>
      <c r="ICY4949" s="1"/>
      <c r="ICZ4949" s="1"/>
      <c r="IDA4949" s="1"/>
      <c r="IDB4949" s="1"/>
      <c r="IDC4949" s="1"/>
      <c r="IDD4949" s="1"/>
      <c r="IDE4949" s="1"/>
      <c r="IDF4949" s="1"/>
      <c r="IDG4949" s="1"/>
      <c r="IDH4949" s="1"/>
      <c r="IDI4949" s="1"/>
      <c r="IDJ4949" s="1"/>
      <c r="IDK4949" s="1"/>
      <c r="IDL4949" s="1"/>
      <c r="IDM4949" s="1"/>
      <c r="IDN4949" s="1"/>
      <c r="IDO4949" s="1"/>
      <c r="IDP4949" s="1"/>
      <c r="IDQ4949" s="1"/>
      <c r="IDR4949" s="1"/>
      <c r="IDS4949" s="1"/>
      <c r="IDT4949" s="1"/>
      <c r="IDU4949" s="1"/>
      <c r="IDV4949" s="1"/>
      <c r="IDW4949" s="1"/>
      <c r="IDX4949" s="1"/>
      <c r="IDY4949" s="1"/>
      <c r="IDZ4949" s="1"/>
      <c r="IEA4949" s="1"/>
      <c r="IEB4949" s="1"/>
      <c r="IEC4949" s="1"/>
      <c r="IED4949" s="1"/>
      <c r="IEE4949" s="1"/>
      <c r="IEF4949" s="1"/>
      <c r="IEG4949" s="1"/>
      <c r="IEH4949" s="1"/>
      <c r="IEI4949" s="1"/>
      <c r="IEJ4949" s="1"/>
      <c r="IEK4949" s="1"/>
      <c r="IEL4949" s="1"/>
      <c r="IEM4949" s="1"/>
      <c r="IEN4949" s="1"/>
      <c r="IEO4949" s="1"/>
      <c r="IEP4949" s="1"/>
      <c r="IEQ4949" s="1"/>
      <c r="IER4949" s="1"/>
      <c r="IES4949" s="1"/>
      <c r="IET4949" s="1"/>
      <c r="IEU4949" s="1"/>
      <c r="IEV4949" s="1"/>
      <c r="IEW4949" s="1"/>
      <c r="IEX4949" s="1"/>
      <c r="IEY4949" s="1"/>
      <c r="IEZ4949" s="1"/>
      <c r="IFA4949" s="1"/>
      <c r="IFB4949" s="1"/>
      <c r="IFC4949" s="1"/>
      <c r="IFD4949" s="1"/>
      <c r="IFE4949" s="1"/>
      <c r="IFF4949" s="1"/>
      <c r="IFG4949" s="1"/>
      <c r="IFH4949" s="1"/>
      <c r="IFI4949" s="1"/>
      <c r="IFJ4949" s="1"/>
      <c r="IFK4949" s="1"/>
      <c r="IFL4949" s="1"/>
      <c r="IFM4949" s="1"/>
      <c r="IFN4949" s="1"/>
      <c r="IFO4949" s="1"/>
      <c r="IFP4949" s="1"/>
      <c r="IFQ4949" s="1"/>
      <c r="IFR4949" s="1"/>
      <c r="IFS4949" s="1"/>
      <c r="IFT4949" s="1"/>
      <c r="IFU4949" s="1"/>
      <c r="IFV4949" s="1"/>
      <c r="IFW4949" s="1"/>
      <c r="IFX4949" s="1"/>
      <c r="IFY4949" s="1"/>
      <c r="IFZ4949" s="1"/>
      <c r="IGA4949" s="1"/>
      <c r="IGB4949" s="1"/>
      <c r="IGC4949" s="1"/>
      <c r="IGD4949" s="1"/>
      <c r="IGE4949" s="1"/>
      <c r="IGF4949" s="1"/>
      <c r="IGG4949" s="1"/>
      <c r="IGH4949" s="1"/>
      <c r="IGI4949" s="1"/>
      <c r="IGJ4949" s="1"/>
      <c r="IGK4949" s="1"/>
      <c r="IGL4949" s="1"/>
      <c r="IGM4949" s="1"/>
      <c r="IGN4949" s="1"/>
      <c r="IGO4949" s="1"/>
      <c r="IGP4949" s="1"/>
      <c r="IGQ4949" s="1"/>
      <c r="IGR4949" s="1"/>
      <c r="IGS4949" s="1"/>
      <c r="IGT4949" s="1"/>
      <c r="IGU4949" s="1"/>
      <c r="IGV4949" s="1"/>
      <c r="IGW4949" s="1"/>
      <c r="IGX4949" s="1"/>
      <c r="IGY4949" s="1"/>
      <c r="IGZ4949" s="1"/>
      <c r="IHA4949" s="1"/>
      <c r="IHB4949" s="1"/>
      <c r="IHC4949" s="1"/>
      <c r="IHD4949" s="1"/>
      <c r="IHE4949" s="1"/>
      <c r="IHF4949" s="1"/>
      <c r="IHG4949" s="1"/>
      <c r="IHH4949" s="1"/>
      <c r="IHI4949" s="1"/>
      <c r="IHJ4949" s="1"/>
      <c r="IHK4949" s="1"/>
      <c r="IHL4949" s="1"/>
      <c r="IHM4949" s="1"/>
      <c r="IHN4949" s="1"/>
      <c r="IHO4949" s="1"/>
      <c r="IHP4949" s="1"/>
      <c r="IHQ4949" s="1"/>
      <c r="IHR4949" s="1"/>
      <c r="IHS4949" s="1"/>
      <c r="IHT4949" s="1"/>
      <c r="IHU4949" s="1"/>
      <c r="IHV4949" s="1"/>
      <c r="IHW4949" s="1"/>
      <c r="IHX4949" s="1"/>
      <c r="IHY4949" s="1"/>
      <c r="IHZ4949" s="1"/>
      <c r="IIA4949" s="1"/>
      <c r="IIB4949" s="1"/>
      <c r="IIC4949" s="1"/>
      <c r="IID4949" s="1"/>
      <c r="IIE4949" s="1"/>
      <c r="IIF4949" s="1"/>
      <c r="IIG4949" s="1"/>
      <c r="IIH4949" s="1"/>
      <c r="III4949" s="1"/>
      <c r="IIJ4949" s="1"/>
      <c r="IIK4949" s="1"/>
      <c r="IIL4949" s="1"/>
      <c r="IIM4949" s="1"/>
      <c r="IIN4949" s="1"/>
      <c r="IIO4949" s="1"/>
      <c r="IIP4949" s="1"/>
      <c r="IIQ4949" s="1"/>
      <c r="IIR4949" s="1"/>
      <c r="IIS4949" s="1"/>
      <c r="IIT4949" s="1"/>
      <c r="IIU4949" s="1"/>
      <c r="IIV4949" s="1"/>
      <c r="IIW4949" s="1"/>
      <c r="IIX4949" s="1"/>
      <c r="IIY4949" s="1"/>
      <c r="IIZ4949" s="1"/>
      <c r="IJA4949" s="1"/>
      <c r="IJB4949" s="1"/>
      <c r="IJC4949" s="1"/>
      <c r="IJD4949" s="1"/>
      <c r="IJE4949" s="1"/>
      <c r="IJF4949" s="1"/>
      <c r="IJG4949" s="1"/>
      <c r="IJH4949" s="1"/>
      <c r="IJI4949" s="1"/>
      <c r="IJJ4949" s="1"/>
      <c r="IJK4949" s="1"/>
      <c r="IJL4949" s="1"/>
      <c r="IJM4949" s="1"/>
      <c r="IJN4949" s="1"/>
      <c r="IJO4949" s="1"/>
      <c r="IJP4949" s="1"/>
      <c r="IJQ4949" s="1"/>
      <c r="IJR4949" s="1"/>
      <c r="IJS4949" s="1"/>
      <c r="IJT4949" s="1"/>
      <c r="IJU4949" s="1"/>
      <c r="IJV4949" s="1"/>
      <c r="IJW4949" s="1"/>
      <c r="IJX4949" s="1"/>
      <c r="IJY4949" s="1"/>
      <c r="IJZ4949" s="1"/>
      <c r="IKA4949" s="1"/>
      <c r="IKB4949" s="1"/>
      <c r="IKC4949" s="1"/>
      <c r="IKD4949" s="1"/>
      <c r="IKE4949" s="1"/>
      <c r="IKF4949" s="1"/>
      <c r="IKG4949" s="1"/>
      <c r="IKH4949" s="1"/>
      <c r="IKI4949" s="1"/>
      <c r="IKJ4949" s="1"/>
      <c r="IKK4949" s="1"/>
      <c r="IKL4949" s="1"/>
      <c r="IKM4949" s="1"/>
      <c r="IKN4949" s="1"/>
      <c r="IKO4949" s="1"/>
      <c r="IKP4949" s="1"/>
      <c r="IKQ4949" s="1"/>
      <c r="IKR4949" s="1"/>
      <c r="IKS4949" s="1"/>
      <c r="IKT4949" s="1"/>
      <c r="IKU4949" s="1"/>
      <c r="IKV4949" s="1"/>
      <c r="IKW4949" s="1"/>
      <c r="IKX4949" s="1"/>
      <c r="IKY4949" s="1"/>
      <c r="IKZ4949" s="1"/>
      <c r="ILA4949" s="1"/>
      <c r="ILB4949" s="1"/>
      <c r="ILC4949" s="1"/>
      <c r="ILD4949" s="1"/>
      <c r="ILE4949" s="1"/>
      <c r="ILF4949" s="1"/>
      <c r="ILG4949" s="1"/>
      <c r="ILH4949" s="1"/>
      <c r="ILI4949" s="1"/>
      <c r="ILJ4949" s="1"/>
      <c r="ILK4949" s="1"/>
      <c r="ILL4949" s="1"/>
      <c r="ILM4949" s="1"/>
      <c r="ILN4949" s="1"/>
      <c r="ILO4949" s="1"/>
      <c r="ILP4949" s="1"/>
      <c r="ILQ4949" s="1"/>
      <c r="ILR4949" s="1"/>
      <c r="ILS4949" s="1"/>
      <c r="ILT4949" s="1"/>
      <c r="ILU4949" s="1"/>
      <c r="ILV4949" s="1"/>
      <c r="ILW4949" s="1"/>
      <c r="ILX4949" s="1"/>
      <c r="ILY4949" s="1"/>
      <c r="ILZ4949" s="1"/>
      <c r="IMA4949" s="1"/>
      <c r="IMB4949" s="1"/>
      <c r="IMC4949" s="1"/>
      <c r="IMD4949" s="1"/>
      <c r="IME4949" s="1"/>
      <c r="IMF4949" s="1"/>
      <c r="IMG4949" s="1"/>
      <c r="IMH4949" s="1"/>
      <c r="IMI4949" s="1"/>
      <c r="IMJ4949" s="1"/>
      <c r="IMK4949" s="1"/>
      <c r="IML4949" s="1"/>
      <c r="IMM4949" s="1"/>
      <c r="IMN4949" s="1"/>
      <c r="IMO4949" s="1"/>
      <c r="IMP4949" s="1"/>
      <c r="IMQ4949" s="1"/>
      <c r="IMR4949" s="1"/>
      <c r="IMS4949" s="1"/>
      <c r="IMT4949" s="1"/>
      <c r="IMU4949" s="1"/>
      <c r="IMV4949" s="1"/>
      <c r="IMW4949" s="1"/>
      <c r="IMX4949" s="1"/>
      <c r="IMY4949" s="1"/>
      <c r="IMZ4949" s="1"/>
      <c r="INA4949" s="1"/>
      <c r="INB4949" s="1"/>
      <c r="INC4949" s="1"/>
      <c r="IND4949" s="1"/>
      <c r="INE4949" s="1"/>
      <c r="INF4949" s="1"/>
      <c r="ING4949" s="1"/>
      <c r="INH4949" s="1"/>
      <c r="INI4949" s="1"/>
      <c r="INJ4949" s="1"/>
      <c r="INK4949" s="1"/>
      <c r="INL4949" s="1"/>
      <c r="INM4949" s="1"/>
      <c r="INN4949" s="1"/>
      <c r="INO4949" s="1"/>
      <c r="INP4949" s="1"/>
      <c r="INQ4949" s="1"/>
      <c r="INR4949" s="1"/>
      <c r="INS4949" s="1"/>
      <c r="INT4949" s="1"/>
      <c r="INU4949" s="1"/>
      <c r="INV4949" s="1"/>
      <c r="INW4949" s="1"/>
      <c r="INX4949" s="1"/>
      <c r="INY4949" s="1"/>
      <c r="INZ4949" s="1"/>
      <c r="IOA4949" s="1"/>
      <c r="IOB4949" s="1"/>
      <c r="IOC4949" s="1"/>
      <c r="IOD4949" s="1"/>
      <c r="IOE4949" s="1"/>
      <c r="IOF4949" s="1"/>
      <c r="IOG4949" s="1"/>
      <c r="IOH4949" s="1"/>
      <c r="IOI4949" s="1"/>
      <c r="IOJ4949" s="1"/>
      <c r="IOK4949" s="1"/>
      <c r="IOL4949" s="1"/>
      <c r="IOM4949" s="1"/>
      <c r="ION4949" s="1"/>
      <c r="IOO4949" s="1"/>
      <c r="IOP4949" s="1"/>
      <c r="IOQ4949" s="1"/>
      <c r="IOR4949" s="1"/>
      <c r="IOS4949" s="1"/>
      <c r="IOT4949" s="1"/>
      <c r="IOU4949" s="1"/>
      <c r="IOV4949" s="1"/>
      <c r="IOW4949" s="1"/>
      <c r="IOX4949" s="1"/>
      <c r="IOY4949" s="1"/>
      <c r="IOZ4949" s="1"/>
      <c r="IPA4949" s="1"/>
      <c r="IPB4949" s="1"/>
      <c r="IPC4949" s="1"/>
      <c r="IPD4949" s="1"/>
      <c r="IPE4949" s="1"/>
      <c r="IPF4949" s="1"/>
      <c r="IPG4949" s="1"/>
      <c r="IPH4949" s="1"/>
      <c r="IPI4949" s="1"/>
      <c r="IPJ4949" s="1"/>
      <c r="IPK4949" s="1"/>
      <c r="IPL4949" s="1"/>
      <c r="IPM4949" s="1"/>
      <c r="IPN4949" s="1"/>
      <c r="IPO4949" s="1"/>
      <c r="IPP4949" s="1"/>
      <c r="IPQ4949" s="1"/>
      <c r="IPR4949" s="1"/>
      <c r="IPS4949" s="1"/>
      <c r="IPT4949" s="1"/>
      <c r="IPU4949" s="1"/>
      <c r="IPV4949" s="1"/>
      <c r="IPW4949" s="1"/>
      <c r="IPX4949" s="1"/>
      <c r="IPY4949" s="1"/>
      <c r="IPZ4949" s="1"/>
      <c r="IQA4949" s="1"/>
      <c r="IQB4949" s="1"/>
      <c r="IQC4949" s="1"/>
      <c r="IQD4949" s="1"/>
      <c r="IQE4949" s="1"/>
      <c r="IQF4949" s="1"/>
      <c r="IQG4949" s="1"/>
      <c r="IQH4949" s="1"/>
      <c r="IQI4949" s="1"/>
      <c r="IQJ4949" s="1"/>
      <c r="IQK4949" s="1"/>
      <c r="IQL4949" s="1"/>
      <c r="IQM4949" s="1"/>
      <c r="IQN4949" s="1"/>
      <c r="IQO4949" s="1"/>
      <c r="IQP4949" s="1"/>
      <c r="IQQ4949" s="1"/>
      <c r="IQR4949" s="1"/>
      <c r="IQS4949" s="1"/>
      <c r="IQT4949" s="1"/>
      <c r="IQU4949" s="1"/>
      <c r="IQV4949" s="1"/>
      <c r="IQW4949" s="1"/>
      <c r="IQX4949" s="1"/>
      <c r="IQY4949" s="1"/>
      <c r="IQZ4949" s="1"/>
      <c r="IRA4949" s="1"/>
      <c r="IRB4949" s="1"/>
      <c r="IRC4949" s="1"/>
      <c r="IRD4949" s="1"/>
      <c r="IRE4949" s="1"/>
      <c r="IRF4949" s="1"/>
      <c r="IRG4949" s="1"/>
      <c r="IRH4949" s="1"/>
      <c r="IRI4949" s="1"/>
      <c r="IRJ4949" s="1"/>
      <c r="IRK4949" s="1"/>
      <c r="IRL4949" s="1"/>
      <c r="IRM4949" s="1"/>
      <c r="IRN4949" s="1"/>
      <c r="IRO4949" s="1"/>
      <c r="IRP4949" s="1"/>
      <c r="IRQ4949" s="1"/>
      <c r="IRR4949" s="1"/>
      <c r="IRS4949" s="1"/>
      <c r="IRT4949" s="1"/>
      <c r="IRU4949" s="1"/>
      <c r="IRV4949" s="1"/>
      <c r="IRW4949" s="1"/>
      <c r="IRX4949" s="1"/>
      <c r="IRY4949" s="1"/>
      <c r="IRZ4949" s="1"/>
      <c r="ISA4949" s="1"/>
      <c r="ISB4949" s="1"/>
      <c r="ISC4949" s="1"/>
      <c r="ISD4949" s="1"/>
      <c r="ISE4949" s="1"/>
      <c r="ISF4949" s="1"/>
      <c r="ISG4949" s="1"/>
      <c r="ISH4949" s="1"/>
      <c r="ISI4949" s="1"/>
      <c r="ISJ4949" s="1"/>
      <c r="ISK4949" s="1"/>
      <c r="ISL4949" s="1"/>
      <c r="ISM4949" s="1"/>
      <c r="ISN4949" s="1"/>
      <c r="ISO4949" s="1"/>
      <c r="ISP4949" s="1"/>
      <c r="ISQ4949" s="1"/>
      <c r="ISR4949" s="1"/>
      <c r="ISS4949" s="1"/>
      <c r="IST4949" s="1"/>
      <c r="ISU4949" s="1"/>
      <c r="ISV4949" s="1"/>
      <c r="ISW4949" s="1"/>
      <c r="ISX4949" s="1"/>
      <c r="ISY4949" s="1"/>
      <c r="ISZ4949" s="1"/>
      <c r="ITA4949" s="1"/>
      <c r="ITB4949" s="1"/>
      <c r="ITC4949" s="1"/>
      <c r="ITD4949" s="1"/>
      <c r="ITE4949" s="1"/>
      <c r="ITF4949" s="1"/>
      <c r="ITG4949" s="1"/>
      <c r="ITH4949" s="1"/>
      <c r="ITI4949" s="1"/>
      <c r="ITJ4949" s="1"/>
      <c r="ITK4949" s="1"/>
      <c r="ITL4949" s="1"/>
      <c r="ITM4949" s="1"/>
      <c r="ITN4949" s="1"/>
      <c r="ITO4949" s="1"/>
      <c r="ITP4949" s="1"/>
      <c r="ITQ4949" s="1"/>
      <c r="ITR4949" s="1"/>
      <c r="ITS4949" s="1"/>
      <c r="ITT4949" s="1"/>
      <c r="ITU4949" s="1"/>
      <c r="ITV4949" s="1"/>
      <c r="ITW4949" s="1"/>
      <c r="ITX4949" s="1"/>
      <c r="ITY4949" s="1"/>
      <c r="ITZ4949" s="1"/>
      <c r="IUA4949" s="1"/>
      <c r="IUB4949" s="1"/>
      <c r="IUC4949" s="1"/>
      <c r="IUD4949" s="1"/>
      <c r="IUE4949" s="1"/>
      <c r="IUF4949" s="1"/>
      <c r="IUG4949" s="1"/>
      <c r="IUH4949" s="1"/>
      <c r="IUI4949" s="1"/>
      <c r="IUJ4949" s="1"/>
      <c r="IUK4949" s="1"/>
      <c r="IUL4949" s="1"/>
      <c r="IUM4949" s="1"/>
      <c r="IUN4949" s="1"/>
      <c r="IUO4949" s="1"/>
      <c r="IUP4949" s="1"/>
      <c r="IUQ4949" s="1"/>
      <c r="IUR4949" s="1"/>
      <c r="IUS4949" s="1"/>
      <c r="IUT4949" s="1"/>
      <c r="IUU4949" s="1"/>
      <c r="IUV4949" s="1"/>
      <c r="IUW4949" s="1"/>
      <c r="IUX4949" s="1"/>
      <c r="IUY4949" s="1"/>
      <c r="IUZ4949" s="1"/>
      <c r="IVA4949" s="1"/>
      <c r="IVB4949" s="1"/>
      <c r="IVC4949" s="1"/>
      <c r="IVD4949" s="1"/>
      <c r="IVE4949" s="1"/>
      <c r="IVF4949" s="1"/>
      <c r="IVG4949" s="1"/>
      <c r="IVH4949" s="1"/>
      <c r="IVI4949" s="1"/>
      <c r="IVJ4949" s="1"/>
      <c r="IVK4949" s="1"/>
      <c r="IVL4949" s="1"/>
      <c r="IVM4949" s="1"/>
      <c r="IVN4949" s="1"/>
      <c r="IVO4949" s="1"/>
      <c r="IVP4949" s="1"/>
      <c r="IVQ4949" s="1"/>
      <c r="IVR4949" s="1"/>
      <c r="IVS4949" s="1"/>
      <c r="IVT4949" s="1"/>
      <c r="IVU4949" s="1"/>
      <c r="IVV4949" s="1"/>
      <c r="IVW4949" s="1"/>
      <c r="IVX4949" s="1"/>
      <c r="IVY4949" s="1"/>
      <c r="IVZ4949" s="1"/>
      <c r="IWA4949" s="1"/>
      <c r="IWB4949" s="1"/>
      <c r="IWC4949" s="1"/>
      <c r="IWD4949" s="1"/>
      <c r="IWE4949" s="1"/>
      <c r="IWF4949" s="1"/>
      <c r="IWG4949" s="1"/>
      <c r="IWH4949" s="1"/>
      <c r="IWI4949" s="1"/>
      <c r="IWJ4949" s="1"/>
      <c r="IWK4949" s="1"/>
      <c r="IWL4949" s="1"/>
      <c r="IWM4949" s="1"/>
      <c r="IWN4949" s="1"/>
      <c r="IWO4949" s="1"/>
      <c r="IWP4949" s="1"/>
      <c r="IWQ4949" s="1"/>
      <c r="IWR4949" s="1"/>
      <c r="IWS4949" s="1"/>
      <c r="IWT4949" s="1"/>
      <c r="IWU4949" s="1"/>
      <c r="IWV4949" s="1"/>
      <c r="IWW4949" s="1"/>
      <c r="IWX4949" s="1"/>
      <c r="IWY4949" s="1"/>
      <c r="IWZ4949" s="1"/>
      <c r="IXA4949" s="1"/>
      <c r="IXB4949" s="1"/>
      <c r="IXC4949" s="1"/>
      <c r="IXD4949" s="1"/>
      <c r="IXE4949" s="1"/>
      <c r="IXF4949" s="1"/>
      <c r="IXG4949" s="1"/>
      <c r="IXH4949" s="1"/>
      <c r="IXI4949" s="1"/>
      <c r="IXJ4949" s="1"/>
      <c r="IXK4949" s="1"/>
      <c r="IXL4949" s="1"/>
      <c r="IXM4949" s="1"/>
      <c r="IXN4949" s="1"/>
      <c r="IXO4949" s="1"/>
      <c r="IXP4949" s="1"/>
      <c r="IXQ4949" s="1"/>
      <c r="IXR4949" s="1"/>
      <c r="IXS4949" s="1"/>
      <c r="IXT4949" s="1"/>
      <c r="IXU4949" s="1"/>
      <c r="IXV4949" s="1"/>
      <c r="IXW4949" s="1"/>
      <c r="IXX4949" s="1"/>
      <c r="IXY4949" s="1"/>
      <c r="IXZ4949" s="1"/>
      <c r="IYA4949" s="1"/>
      <c r="IYB4949" s="1"/>
      <c r="IYC4949" s="1"/>
      <c r="IYD4949" s="1"/>
      <c r="IYE4949" s="1"/>
      <c r="IYF4949" s="1"/>
      <c r="IYG4949" s="1"/>
      <c r="IYH4949" s="1"/>
      <c r="IYI4949" s="1"/>
      <c r="IYJ4949" s="1"/>
      <c r="IYK4949" s="1"/>
      <c r="IYL4949" s="1"/>
      <c r="IYM4949" s="1"/>
      <c r="IYN4949" s="1"/>
      <c r="IYO4949" s="1"/>
      <c r="IYP4949" s="1"/>
      <c r="IYQ4949" s="1"/>
      <c r="IYR4949" s="1"/>
      <c r="IYS4949" s="1"/>
      <c r="IYT4949" s="1"/>
      <c r="IYU4949" s="1"/>
      <c r="IYV4949" s="1"/>
      <c r="IYW4949" s="1"/>
      <c r="IYX4949" s="1"/>
      <c r="IYY4949" s="1"/>
      <c r="IYZ4949" s="1"/>
      <c r="IZA4949" s="1"/>
      <c r="IZB4949" s="1"/>
      <c r="IZC4949" s="1"/>
      <c r="IZD4949" s="1"/>
      <c r="IZE4949" s="1"/>
      <c r="IZF4949" s="1"/>
      <c r="IZG4949" s="1"/>
      <c r="IZH4949" s="1"/>
      <c r="IZI4949" s="1"/>
      <c r="IZJ4949" s="1"/>
      <c r="IZK4949" s="1"/>
      <c r="IZL4949" s="1"/>
      <c r="IZM4949" s="1"/>
      <c r="IZN4949" s="1"/>
      <c r="IZO4949" s="1"/>
      <c r="IZP4949" s="1"/>
      <c r="IZQ4949" s="1"/>
      <c r="IZR4949" s="1"/>
      <c r="IZS4949" s="1"/>
      <c r="IZT4949" s="1"/>
      <c r="IZU4949" s="1"/>
      <c r="IZV4949" s="1"/>
      <c r="IZW4949" s="1"/>
      <c r="IZX4949" s="1"/>
      <c r="IZY4949" s="1"/>
      <c r="IZZ4949" s="1"/>
      <c r="JAA4949" s="1"/>
      <c r="JAB4949" s="1"/>
      <c r="JAC4949" s="1"/>
      <c r="JAD4949" s="1"/>
      <c r="JAE4949" s="1"/>
      <c r="JAF4949" s="1"/>
      <c r="JAG4949" s="1"/>
      <c r="JAH4949" s="1"/>
      <c r="JAI4949" s="1"/>
      <c r="JAJ4949" s="1"/>
      <c r="JAK4949" s="1"/>
      <c r="JAL4949" s="1"/>
      <c r="JAM4949" s="1"/>
      <c r="JAN4949" s="1"/>
      <c r="JAO4949" s="1"/>
      <c r="JAP4949" s="1"/>
      <c r="JAQ4949" s="1"/>
      <c r="JAR4949" s="1"/>
      <c r="JAS4949" s="1"/>
      <c r="JAT4949" s="1"/>
      <c r="JAU4949" s="1"/>
      <c r="JAV4949" s="1"/>
      <c r="JAW4949" s="1"/>
      <c r="JAX4949" s="1"/>
      <c r="JAY4949" s="1"/>
      <c r="JAZ4949" s="1"/>
      <c r="JBA4949" s="1"/>
      <c r="JBB4949" s="1"/>
      <c r="JBC4949" s="1"/>
      <c r="JBD4949" s="1"/>
      <c r="JBE4949" s="1"/>
      <c r="JBF4949" s="1"/>
      <c r="JBG4949" s="1"/>
      <c r="JBH4949" s="1"/>
      <c r="JBI4949" s="1"/>
      <c r="JBJ4949" s="1"/>
      <c r="JBK4949" s="1"/>
      <c r="JBL4949" s="1"/>
      <c r="JBM4949" s="1"/>
      <c r="JBN4949" s="1"/>
      <c r="JBO4949" s="1"/>
      <c r="JBP4949" s="1"/>
      <c r="JBQ4949" s="1"/>
      <c r="JBR4949" s="1"/>
      <c r="JBS4949" s="1"/>
      <c r="JBT4949" s="1"/>
      <c r="JBU4949" s="1"/>
      <c r="JBV4949" s="1"/>
      <c r="JBW4949" s="1"/>
      <c r="JBX4949" s="1"/>
      <c r="JBY4949" s="1"/>
      <c r="JBZ4949" s="1"/>
      <c r="JCA4949" s="1"/>
      <c r="JCB4949" s="1"/>
      <c r="JCC4949" s="1"/>
      <c r="JCD4949" s="1"/>
      <c r="JCE4949" s="1"/>
      <c r="JCF4949" s="1"/>
      <c r="JCG4949" s="1"/>
      <c r="JCH4949" s="1"/>
      <c r="JCI4949" s="1"/>
      <c r="JCJ4949" s="1"/>
      <c r="JCK4949" s="1"/>
      <c r="JCL4949" s="1"/>
      <c r="JCM4949" s="1"/>
      <c r="JCN4949" s="1"/>
      <c r="JCO4949" s="1"/>
      <c r="JCP4949" s="1"/>
      <c r="JCQ4949" s="1"/>
      <c r="JCR4949" s="1"/>
      <c r="JCS4949" s="1"/>
      <c r="JCT4949" s="1"/>
      <c r="JCU4949" s="1"/>
      <c r="JCV4949" s="1"/>
      <c r="JCW4949" s="1"/>
      <c r="JCX4949" s="1"/>
      <c r="JCY4949" s="1"/>
      <c r="JCZ4949" s="1"/>
      <c r="JDA4949" s="1"/>
      <c r="JDB4949" s="1"/>
      <c r="JDC4949" s="1"/>
      <c r="JDD4949" s="1"/>
      <c r="JDE4949" s="1"/>
      <c r="JDF4949" s="1"/>
      <c r="JDG4949" s="1"/>
      <c r="JDH4949" s="1"/>
      <c r="JDI4949" s="1"/>
      <c r="JDJ4949" s="1"/>
      <c r="JDK4949" s="1"/>
      <c r="JDL4949" s="1"/>
      <c r="JDM4949" s="1"/>
      <c r="JDN4949" s="1"/>
      <c r="JDO4949" s="1"/>
      <c r="JDP4949" s="1"/>
      <c r="JDQ4949" s="1"/>
      <c r="JDR4949" s="1"/>
      <c r="JDS4949" s="1"/>
      <c r="JDT4949" s="1"/>
      <c r="JDU4949" s="1"/>
      <c r="JDV4949" s="1"/>
      <c r="JDW4949" s="1"/>
      <c r="JDX4949" s="1"/>
      <c r="JDY4949" s="1"/>
      <c r="JDZ4949" s="1"/>
      <c r="JEA4949" s="1"/>
      <c r="JEB4949" s="1"/>
      <c r="JEC4949" s="1"/>
      <c r="JED4949" s="1"/>
      <c r="JEE4949" s="1"/>
      <c r="JEF4949" s="1"/>
      <c r="JEG4949" s="1"/>
      <c r="JEH4949" s="1"/>
      <c r="JEI4949" s="1"/>
      <c r="JEJ4949" s="1"/>
      <c r="JEK4949" s="1"/>
      <c r="JEL4949" s="1"/>
      <c r="JEM4949" s="1"/>
      <c r="JEN4949" s="1"/>
      <c r="JEO4949" s="1"/>
      <c r="JEP4949" s="1"/>
      <c r="JEQ4949" s="1"/>
      <c r="JER4949" s="1"/>
      <c r="JES4949" s="1"/>
      <c r="JET4949" s="1"/>
      <c r="JEU4949" s="1"/>
      <c r="JEV4949" s="1"/>
      <c r="JEW4949" s="1"/>
      <c r="JEX4949" s="1"/>
      <c r="JEY4949" s="1"/>
      <c r="JEZ4949" s="1"/>
      <c r="JFA4949" s="1"/>
      <c r="JFB4949" s="1"/>
      <c r="JFC4949" s="1"/>
      <c r="JFD4949" s="1"/>
      <c r="JFE4949" s="1"/>
      <c r="JFF4949" s="1"/>
      <c r="JFG4949" s="1"/>
      <c r="JFH4949" s="1"/>
      <c r="JFI4949" s="1"/>
      <c r="JFJ4949" s="1"/>
      <c r="JFK4949" s="1"/>
      <c r="JFL4949" s="1"/>
      <c r="JFM4949" s="1"/>
      <c r="JFN4949" s="1"/>
      <c r="JFO4949" s="1"/>
      <c r="JFP4949" s="1"/>
      <c r="JFQ4949" s="1"/>
      <c r="JFR4949" s="1"/>
      <c r="JFS4949" s="1"/>
      <c r="JFT4949" s="1"/>
      <c r="JFU4949" s="1"/>
      <c r="JFV4949" s="1"/>
      <c r="JFW4949" s="1"/>
      <c r="JFX4949" s="1"/>
      <c r="JFY4949" s="1"/>
      <c r="JFZ4949" s="1"/>
      <c r="JGA4949" s="1"/>
      <c r="JGB4949" s="1"/>
      <c r="JGC4949" s="1"/>
      <c r="JGD4949" s="1"/>
      <c r="JGE4949" s="1"/>
      <c r="JGF4949" s="1"/>
      <c r="JGG4949" s="1"/>
      <c r="JGH4949" s="1"/>
      <c r="JGI4949" s="1"/>
      <c r="JGJ4949" s="1"/>
      <c r="JGK4949" s="1"/>
      <c r="JGL4949" s="1"/>
      <c r="JGM4949" s="1"/>
      <c r="JGN4949" s="1"/>
      <c r="JGO4949" s="1"/>
      <c r="JGP4949" s="1"/>
      <c r="JGQ4949" s="1"/>
      <c r="JGR4949" s="1"/>
      <c r="JGS4949" s="1"/>
      <c r="JGT4949" s="1"/>
      <c r="JGU4949" s="1"/>
      <c r="JGV4949" s="1"/>
      <c r="JGW4949" s="1"/>
      <c r="JGX4949" s="1"/>
      <c r="JGY4949" s="1"/>
      <c r="JGZ4949" s="1"/>
      <c r="JHA4949" s="1"/>
      <c r="JHB4949" s="1"/>
      <c r="JHC4949" s="1"/>
      <c r="JHD4949" s="1"/>
      <c r="JHE4949" s="1"/>
      <c r="JHF4949" s="1"/>
      <c r="JHG4949" s="1"/>
      <c r="JHH4949" s="1"/>
      <c r="JHI4949" s="1"/>
      <c r="JHJ4949" s="1"/>
      <c r="JHK4949" s="1"/>
      <c r="JHL4949" s="1"/>
      <c r="JHM4949" s="1"/>
      <c r="JHN4949" s="1"/>
      <c r="JHO4949" s="1"/>
      <c r="JHP4949" s="1"/>
      <c r="JHQ4949" s="1"/>
      <c r="JHR4949" s="1"/>
      <c r="JHS4949" s="1"/>
      <c r="JHT4949" s="1"/>
      <c r="JHU4949" s="1"/>
      <c r="JHV4949" s="1"/>
      <c r="JHW4949" s="1"/>
      <c r="JHX4949" s="1"/>
      <c r="JHY4949" s="1"/>
      <c r="JHZ4949" s="1"/>
      <c r="JIA4949" s="1"/>
      <c r="JIB4949" s="1"/>
      <c r="JIC4949" s="1"/>
      <c r="JID4949" s="1"/>
      <c r="JIE4949" s="1"/>
      <c r="JIF4949" s="1"/>
      <c r="JIG4949" s="1"/>
      <c r="JIH4949" s="1"/>
      <c r="JII4949" s="1"/>
      <c r="JIJ4949" s="1"/>
      <c r="JIK4949" s="1"/>
      <c r="JIL4949" s="1"/>
      <c r="JIM4949" s="1"/>
      <c r="JIN4949" s="1"/>
      <c r="JIO4949" s="1"/>
      <c r="JIP4949" s="1"/>
      <c r="JIQ4949" s="1"/>
      <c r="JIR4949" s="1"/>
      <c r="JIS4949" s="1"/>
      <c r="JIT4949" s="1"/>
      <c r="JIU4949" s="1"/>
      <c r="JIV4949" s="1"/>
      <c r="JIW4949" s="1"/>
      <c r="JIX4949" s="1"/>
      <c r="JIY4949" s="1"/>
      <c r="JIZ4949" s="1"/>
      <c r="JJA4949" s="1"/>
      <c r="JJB4949" s="1"/>
      <c r="JJC4949" s="1"/>
      <c r="JJD4949" s="1"/>
      <c r="JJE4949" s="1"/>
      <c r="JJF4949" s="1"/>
      <c r="JJG4949" s="1"/>
      <c r="JJH4949" s="1"/>
      <c r="JJI4949" s="1"/>
      <c r="JJJ4949" s="1"/>
      <c r="JJK4949" s="1"/>
      <c r="JJL4949" s="1"/>
      <c r="JJM4949" s="1"/>
      <c r="JJN4949" s="1"/>
      <c r="JJO4949" s="1"/>
      <c r="JJP4949" s="1"/>
      <c r="JJQ4949" s="1"/>
      <c r="JJR4949" s="1"/>
      <c r="JJS4949" s="1"/>
      <c r="JJT4949" s="1"/>
      <c r="JJU4949" s="1"/>
      <c r="JJV4949" s="1"/>
      <c r="JJW4949" s="1"/>
      <c r="JJX4949" s="1"/>
      <c r="JJY4949" s="1"/>
      <c r="JJZ4949" s="1"/>
      <c r="JKA4949" s="1"/>
      <c r="JKB4949" s="1"/>
      <c r="JKC4949" s="1"/>
      <c r="JKD4949" s="1"/>
      <c r="JKE4949" s="1"/>
      <c r="JKF4949" s="1"/>
      <c r="JKG4949" s="1"/>
      <c r="JKH4949" s="1"/>
      <c r="JKI4949" s="1"/>
      <c r="JKJ4949" s="1"/>
      <c r="JKK4949" s="1"/>
      <c r="JKL4949" s="1"/>
      <c r="JKM4949" s="1"/>
      <c r="JKN4949" s="1"/>
      <c r="JKO4949" s="1"/>
      <c r="JKP4949" s="1"/>
      <c r="JKQ4949" s="1"/>
      <c r="JKR4949" s="1"/>
      <c r="JKS4949" s="1"/>
      <c r="JKT4949" s="1"/>
      <c r="JKU4949" s="1"/>
      <c r="JKV4949" s="1"/>
      <c r="JKW4949" s="1"/>
      <c r="JKX4949" s="1"/>
      <c r="JKY4949" s="1"/>
      <c r="JKZ4949" s="1"/>
      <c r="JLA4949" s="1"/>
      <c r="JLB4949" s="1"/>
      <c r="JLC4949" s="1"/>
      <c r="JLD4949" s="1"/>
      <c r="JLE4949" s="1"/>
      <c r="JLF4949" s="1"/>
      <c r="JLG4949" s="1"/>
      <c r="JLH4949" s="1"/>
      <c r="JLI4949" s="1"/>
      <c r="JLJ4949" s="1"/>
      <c r="JLK4949" s="1"/>
      <c r="JLL4949" s="1"/>
      <c r="JLM4949" s="1"/>
      <c r="JLN4949" s="1"/>
      <c r="JLO4949" s="1"/>
      <c r="JLP4949" s="1"/>
      <c r="JLQ4949" s="1"/>
      <c r="JLR4949" s="1"/>
      <c r="JLS4949" s="1"/>
      <c r="JLT4949" s="1"/>
      <c r="JLU4949" s="1"/>
      <c r="JLV4949" s="1"/>
      <c r="JLW4949" s="1"/>
      <c r="JLX4949" s="1"/>
      <c r="JLY4949" s="1"/>
      <c r="JLZ4949" s="1"/>
      <c r="JMA4949" s="1"/>
      <c r="JMB4949" s="1"/>
      <c r="JMC4949" s="1"/>
      <c r="JMD4949" s="1"/>
      <c r="JME4949" s="1"/>
      <c r="JMF4949" s="1"/>
      <c r="JMG4949" s="1"/>
      <c r="JMH4949" s="1"/>
      <c r="JMI4949" s="1"/>
      <c r="JMJ4949" s="1"/>
      <c r="JMK4949" s="1"/>
      <c r="JML4949" s="1"/>
      <c r="JMM4949" s="1"/>
      <c r="JMN4949" s="1"/>
      <c r="JMO4949" s="1"/>
      <c r="JMP4949" s="1"/>
      <c r="JMQ4949" s="1"/>
      <c r="JMR4949" s="1"/>
      <c r="JMS4949" s="1"/>
      <c r="JMT4949" s="1"/>
      <c r="JMU4949" s="1"/>
      <c r="JMV4949" s="1"/>
      <c r="JMW4949" s="1"/>
      <c r="JMX4949" s="1"/>
      <c r="JMY4949" s="1"/>
      <c r="JMZ4949" s="1"/>
      <c r="JNA4949" s="1"/>
      <c r="JNB4949" s="1"/>
      <c r="JNC4949" s="1"/>
      <c r="JND4949" s="1"/>
      <c r="JNE4949" s="1"/>
      <c r="JNF4949" s="1"/>
      <c r="JNG4949" s="1"/>
      <c r="JNH4949" s="1"/>
      <c r="JNI4949" s="1"/>
      <c r="JNJ4949" s="1"/>
      <c r="JNK4949" s="1"/>
      <c r="JNL4949" s="1"/>
      <c r="JNM4949" s="1"/>
      <c r="JNN4949" s="1"/>
      <c r="JNO4949" s="1"/>
      <c r="JNP4949" s="1"/>
      <c r="JNQ4949" s="1"/>
      <c r="JNR4949" s="1"/>
      <c r="JNS4949" s="1"/>
      <c r="JNT4949" s="1"/>
      <c r="JNU4949" s="1"/>
      <c r="JNV4949" s="1"/>
      <c r="JNW4949" s="1"/>
      <c r="JNX4949" s="1"/>
      <c r="JNY4949" s="1"/>
      <c r="JNZ4949" s="1"/>
      <c r="JOA4949" s="1"/>
      <c r="JOB4949" s="1"/>
      <c r="JOC4949" s="1"/>
      <c r="JOD4949" s="1"/>
      <c r="JOE4949" s="1"/>
      <c r="JOF4949" s="1"/>
      <c r="JOG4949" s="1"/>
      <c r="JOH4949" s="1"/>
      <c r="JOI4949" s="1"/>
      <c r="JOJ4949" s="1"/>
      <c r="JOK4949" s="1"/>
      <c r="JOL4949" s="1"/>
      <c r="JOM4949" s="1"/>
      <c r="JON4949" s="1"/>
      <c r="JOO4949" s="1"/>
      <c r="JOP4949" s="1"/>
      <c r="JOQ4949" s="1"/>
      <c r="JOR4949" s="1"/>
      <c r="JOS4949" s="1"/>
      <c r="JOT4949" s="1"/>
      <c r="JOU4949" s="1"/>
      <c r="JOV4949" s="1"/>
      <c r="JOW4949" s="1"/>
      <c r="JOX4949" s="1"/>
      <c r="JOY4949" s="1"/>
      <c r="JOZ4949" s="1"/>
      <c r="JPA4949" s="1"/>
      <c r="JPB4949" s="1"/>
      <c r="JPC4949" s="1"/>
      <c r="JPD4949" s="1"/>
      <c r="JPE4949" s="1"/>
      <c r="JPF4949" s="1"/>
      <c r="JPG4949" s="1"/>
      <c r="JPH4949" s="1"/>
      <c r="JPI4949" s="1"/>
      <c r="JPJ4949" s="1"/>
      <c r="JPK4949" s="1"/>
      <c r="JPL4949" s="1"/>
      <c r="JPM4949" s="1"/>
      <c r="JPN4949" s="1"/>
      <c r="JPO4949" s="1"/>
      <c r="JPP4949" s="1"/>
      <c r="JPQ4949" s="1"/>
      <c r="JPR4949" s="1"/>
      <c r="JPS4949" s="1"/>
      <c r="JPT4949" s="1"/>
      <c r="JPU4949" s="1"/>
      <c r="JPV4949" s="1"/>
      <c r="JPW4949" s="1"/>
      <c r="JPX4949" s="1"/>
      <c r="JPY4949" s="1"/>
      <c r="JPZ4949" s="1"/>
      <c r="JQA4949" s="1"/>
      <c r="JQB4949" s="1"/>
      <c r="JQC4949" s="1"/>
      <c r="JQD4949" s="1"/>
      <c r="JQE4949" s="1"/>
      <c r="JQF4949" s="1"/>
      <c r="JQG4949" s="1"/>
      <c r="JQH4949" s="1"/>
      <c r="JQI4949" s="1"/>
      <c r="JQJ4949" s="1"/>
      <c r="JQK4949" s="1"/>
      <c r="JQL4949" s="1"/>
      <c r="JQM4949" s="1"/>
      <c r="JQN4949" s="1"/>
      <c r="JQO4949" s="1"/>
      <c r="JQP4949" s="1"/>
      <c r="JQQ4949" s="1"/>
      <c r="JQR4949" s="1"/>
      <c r="JQS4949" s="1"/>
      <c r="JQT4949" s="1"/>
      <c r="JQU4949" s="1"/>
      <c r="JQV4949" s="1"/>
      <c r="JQW4949" s="1"/>
      <c r="JQX4949" s="1"/>
      <c r="JQY4949" s="1"/>
      <c r="JQZ4949" s="1"/>
      <c r="JRA4949" s="1"/>
      <c r="JRB4949" s="1"/>
      <c r="JRC4949" s="1"/>
      <c r="JRD4949" s="1"/>
      <c r="JRE4949" s="1"/>
      <c r="JRF4949" s="1"/>
      <c r="JRG4949" s="1"/>
      <c r="JRH4949" s="1"/>
      <c r="JRI4949" s="1"/>
      <c r="JRJ4949" s="1"/>
      <c r="JRK4949" s="1"/>
      <c r="JRL4949" s="1"/>
      <c r="JRM4949" s="1"/>
      <c r="JRN4949" s="1"/>
      <c r="JRO4949" s="1"/>
      <c r="JRP4949" s="1"/>
      <c r="JRQ4949" s="1"/>
      <c r="JRR4949" s="1"/>
      <c r="JRS4949" s="1"/>
      <c r="JRT4949" s="1"/>
      <c r="JRU4949" s="1"/>
      <c r="JRV4949" s="1"/>
      <c r="JRW4949" s="1"/>
      <c r="JRX4949" s="1"/>
      <c r="JRY4949" s="1"/>
      <c r="JRZ4949" s="1"/>
      <c r="JSA4949" s="1"/>
      <c r="JSB4949" s="1"/>
      <c r="JSC4949" s="1"/>
      <c r="JSD4949" s="1"/>
      <c r="JSE4949" s="1"/>
      <c r="JSF4949" s="1"/>
      <c r="JSG4949" s="1"/>
      <c r="JSH4949" s="1"/>
      <c r="JSI4949" s="1"/>
      <c r="JSJ4949" s="1"/>
      <c r="JSK4949" s="1"/>
      <c r="JSL4949" s="1"/>
      <c r="JSM4949" s="1"/>
      <c r="JSN4949" s="1"/>
      <c r="JSO4949" s="1"/>
      <c r="JSP4949" s="1"/>
      <c r="JSQ4949" s="1"/>
      <c r="JSR4949" s="1"/>
      <c r="JSS4949" s="1"/>
      <c r="JST4949" s="1"/>
      <c r="JSU4949" s="1"/>
      <c r="JSV4949" s="1"/>
      <c r="JSW4949" s="1"/>
      <c r="JSX4949" s="1"/>
      <c r="JSY4949" s="1"/>
      <c r="JSZ4949" s="1"/>
      <c r="JTA4949" s="1"/>
      <c r="JTB4949" s="1"/>
      <c r="JTC4949" s="1"/>
      <c r="JTD4949" s="1"/>
      <c r="JTE4949" s="1"/>
      <c r="JTF4949" s="1"/>
      <c r="JTG4949" s="1"/>
      <c r="JTH4949" s="1"/>
      <c r="JTI4949" s="1"/>
      <c r="JTJ4949" s="1"/>
      <c r="JTK4949" s="1"/>
      <c r="JTL4949" s="1"/>
      <c r="JTM4949" s="1"/>
      <c r="JTN4949" s="1"/>
      <c r="JTO4949" s="1"/>
      <c r="JTP4949" s="1"/>
      <c r="JTQ4949" s="1"/>
      <c r="JTR4949" s="1"/>
      <c r="JTS4949" s="1"/>
      <c r="JTT4949" s="1"/>
      <c r="JTU4949" s="1"/>
      <c r="JTV4949" s="1"/>
      <c r="JTW4949" s="1"/>
      <c r="JTX4949" s="1"/>
      <c r="JTY4949" s="1"/>
      <c r="JTZ4949" s="1"/>
      <c r="JUA4949" s="1"/>
      <c r="JUB4949" s="1"/>
      <c r="JUC4949" s="1"/>
      <c r="JUD4949" s="1"/>
      <c r="JUE4949" s="1"/>
      <c r="JUF4949" s="1"/>
      <c r="JUG4949" s="1"/>
      <c r="JUH4949" s="1"/>
      <c r="JUI4949" s="1"/>
      <c r="JUJ4949" s="1"/>
      <c r="JUK4949" s="1"/>
      <c r="JUL4949" s="1"/>
      <c r="JUM4949" s="1"/>
      <c r="JUN4949" s="1"/>
      <c r="JUO4949" s="1"/>
      <c r="JUP4949" s="1"/>
      <c r="JUQ4949" s="1"/>
      <c r="JUR4949" s="1"/>
      <c r="JUS4949" s="1"/>
      <c r="JUT4949" s="1"/>
      <c r="JUU4949" s="1"/>
      <c r="JUV4949" s="1"/>
      <c r="JUW4949" s="1"/>
      <c r="JUX4949" s="1"/>
      <c r="JUY4949" s="1"/>
      <c r="JUZ4949" s="1"/>
      <c r="JVA4949" s="1"/>
      <c r="JVB4949" s="1"/>
      <c r="JVC4949" s="1"/>
      <c r="JVD4949" s="1"/>
      <c r="JVE4949" s="1"/>
      <c r="JVF4949" s="1"/>
      <c r="JVG4949" s="1"/>
      <c r="JVH4949" s="1"/>
      <c r="JVI4949" s="1"/>
      <c r="JVJ4949" s="1"/>
      <c r="JVK4949" s="1"/>
      <c r="JVL4949" s="1"/>
      <c r="JVM4949" s="1"/>
      <c r="JVN4949" s="1"/>
      <c r="JVO4949" s="1"/>
      <c r="JVP4949" s="1"/>
      <c r="JVQ4949" s="1"/>
      <c r="JVR4949" s="1"/>
      <c r="JVS4949" s="1"/>
      <c r="JVT4949" s="1"/>
      <c r="JVU4949" s="1"/>
      <c r="JVV4949" s="1"/>
      <c r="JVW4949" s="1"/>
      <c r="JVX4949" s="1"/>
      <c r="JVY4949" s="1"/>
      <c r="JVZ4949" s="1"/>
      <c r="JWA4949" s="1"/>
      <c r="JWB4949" s="1"/>
      <c r="JWC4949" s="1"/>
      <c r="JWD4949" s="1"/>
      <c r="JWE4949" s="1"/>
      <c r="JWF4949" s="1"/>
      <c r="JWG4949" s="1"/>
      <c r="JWH4949" s="1"/>
      <c r="JWI4949" s="1"/>
      <c r="JWJ4949" s="1"/>
      <c r="JWK4949" s="1"/>
      <c r="JWL4949" s="1"/>
      <c r="JWM4949" s="1"/>
      <c r="JWN4949" s="1"/>
      <c r="JWO4949" s="1"/>
      <c r="JWP4949" s="1"/>
      <c r="JWQ4949" s="1"/>
      <c r="JWR4949" s="1"/>
      <c r="JWS4949" s="1"/>
      <c r="JWT4949" s="1"/>
      <c r="JWU4949" s="1"/>
      <c r="JWV4949" s="1"/>
      <c r="JWW4949" s="1"/>
      <c r="JWX4949" s="1"/>
      <c r="JWY4949" s="1"/>
      <c r="JWZ4949" s="1"/>
      <c r="JXA4949" s="1"/>
      <c r="JXB4949" s="1"/>
      <c r="JXC4949" s="1"/>
      <c r="JXD4949" s="1"/>
      <c r="JXE4949" s="1"/>
      <c r="JXF4949" s="1"/>
      <c r="JXG4949" s="1"/>
      <c r="JXH4949" s="1"/>
      <c r="JXI4949" s="1"/>
      <c r="JXJ4949" s="1"/>
      <c r="JXK4949" s="1"/>
      <c r="JXL4949" s="1"/>
      <c r="JXM4949" s="1"/>
      <c r="JXN4949" s="1"/>
      <c r="JXO4949" s="1"/>
      <c r="JXP4949" s="1"/>
      <c r="JXQ4949" s="1"/>
      <c r="JXR4949" s="1"/>
      <c r="JXS4949" s="1"/>
      <c r="JXT4949" s="1"/>
      <c r="JXU4949" s="1"/>
      <c r="JXV4949" s="1"/>
      <c r="JXW4949" s="1"/>
      <c r="JXX4949" s="1"/>
      <c r="JXY4949" s="1"/>
      <c r="JXZ4949" s="1"/>
      <c r="JYA4949" s="1"/>
      <c r="JYB4949" s="1"/>
      <c r="JYC4949" s="1"/>
      <c r="JYD4949" s="1"/>
      <c r="JYE4949" s="1"/>
      <c r="JYF4949" s="1"/>
      <c r="JYG4949" s="1"/>
      <c r="JYH4949" s="1"/>
      <c r="JYI4949" s="1"/>
      <c r="JYJ4949" s="1"/>
      <c r="JYK4949" s="1"/>
      <c r="JYL4949" s="1"/>
      <c r="JYM4949" s="1"/>
      <c r="JYN4949" s="1"/>
      <c r="JYO4949" s="1"/>
      <c r="JYP4949" s="1"/>
      <c r="JYQ4949" s="1"/>
      <c r="JYR4949" s="1"/>
      <c r="JYS4949" s="1"/>
      <c r="JYT4949" s="1"/>
      <c r="JYU4949" s="1"/>
      <c r="JYV4949" s="1"/>
      <c r="JYW4949" s="1"/>
      <c r="JYX4949" s="1"/>
      <c r="JYY4949" s="1"/>
      <c r="JYZ4949" s="1"/>
      <c r="JZA4949" s="1"/>
      <c r="JZB4949" s="1"/>
      <c r="JZC4949" s="1"/>
      <c r="JZD4949" s="1"/>
      <c r="JZE4949" s="1"/>
      <c r="JZF4949" s="1"/>
      <c r="JZG4949" s="1"/>
      <c r="JZH4949" s="1"/>
      <c r="JZI4949" s="1"/>
      <c r="JZJ4949" s="1"/>
      <c r="JZK4949" s="1"/>
      <c r="JZL4949" s="1"/>
      <c r="JZM4949" s="1"/>
      <c r="JZN4949" s="1"/>
      <c r="JZO4949" s="1"/>
      <c r="JZP4949" s="1"/>
      <c r="JZQ4949" s="1"/>
      <c r="JZR4949" s="1"/>
      <c r="JZS4949" s="1"/>
      <c r="JZT4949" s="1"/>
      <c r="JZU4949" s="1"/>
      <c r="JZV4949" s="1"/>
      <c r="JZW4949" s="1"/>
      <c r="JZX4949" s="1"/>
      <c r="JZY4949" s="1"/>
      <c r="JZZ4949" s="1"/>
      <c r="KAA4949" s="1"/>
      <c r="KAB4949" s="1"/>
      <c r="KAC4949" s="1"/>
      <c r="KAD4949" s="1"/>
      <c r="KAE4949" s="1"/>
      <c r="KAF4949" s="1"/>
      <c r="KAG4949" s="1"/>
      <c r="KAH4949" s="1"/>
      <c r="KAI4949" s="1"/>
      <c r="KAJ4949" s="1"/>
      <c r="KAK4949" s="1"/>
      <c r="KAL4949" s="1"/>
      <c r="KAM4949" s="1"/>
      <c r="KAN4949" s="1"/>
      <c r="KAO4949" s="1"/>
      <c r="KAP4949" s="1"/>
      <c r="KAQ4949" s="1"/>
      <c r="KAR4949" s="1"/>
      <c r="KAS4949" s="1"/>
      <c r="KAT4949" s="1"/>
      <c r="KAU4949" s="1"/>
      <c r="KAV4949" s="1"/>
      <c r="KAW4949" s="1"/>
      <c r="KAX4949" s="1"/>
      <c r="KAY4949" s="1"/>
      <c r="KAZ4949" s="1"/>
      <c r="KBA4949" s="1"/>
      <c r="KBB4949" s="1"/>
      <c r="KBC4949" s="1"/>
      <c r="KBD4949" s="1"/>
      <c r="KBE4949" s="1"/>
      <c r="KBF4949" s="1"/>
      <c r="KBG4949" s="1"/>
      <c r="KBH4949" s="1"/>
      <c r="KBI4949" s="1"/>
      <c r="KBJ4949" s="1"/>
      <c r="KBK4949" s="1"/>
      <c r="KBL4949" s="1"/>
      <c r="KBM4949" s="1"/>
      <c r="KBN4949" s="1"/>
      <c r="KBO4949" s="1"/>
      <c r="KBP4949" s="1"/>
      <c r="KBQ4949" s="1"/>
      <c r="KBR4949" s="1"/>
      <c r="KBS4949" s="1"/>
      <c r="KBT4949" s="1"/>
      <c r="KBU4949" s="1"/>
      <c r="KBV4949" s="1"/>
      <c r="KBW4949" s="1"/>
      <c r="KBX4949" s="1"/>
      <c r="KBY4949" s="1"/>
      <c r="KBZ4949" s="1"/>
      <c r="KCA4949" s="1"/>
      <c r="KCB4949" s="1"/>
      <c r="KCC4949" s="1"/>
      <c r="KCD4949" s="1"/>
      <c r="KCE4949" s="1"/>
      <c r="KCF4949" s="1"/>
      <c r="KCG4949" s="1"/>
      <c r="KCH4949" s="1"/>
      <c r="KCI4949" s="1"/>
      <c r="KCJ4949" s="1"/>
      <c r="KCK4949" s="1"/>
      <c r="KCL4949" s="1"/>
      <c r="KCM4949" s="1"/>
      <c r="KCN4949" s="1"/>
      <c r="KCO4949" s="1"/>
      <c r="KCP4949" s="1"/>
      <c r="KCQ4949" s="1"/>
      <c r="KCR4949" s="1"/>
      <c r="KCS4949" s="1"/>
      <c r="KCT4949" s="1"/>
      <c r="KCU4949" s="1"/>
      <c r="KCV4949" s="1"/>
      <c r="KCW4949" s="1"/>
      <c r="KCX4949" s="1"/>
      <c r="KCY4949" s="1"/>
      <c r="KCZ4949" s="1"/>
      <c r="KDA4949" s="1"/>
      <c r="KDB4949" s="1"/>
      <c r="KDC4949" s="1"/>
      <c r="KDD4949" s="1"/>
      <c r="KDE4949" s="1"/>
      <c r="KDF4949" s="1"/>
      <c r="KDG4949" s="1"/>
      <c r="KDH4949" s="1"/>
      <c r="KDI4949" s="1"/>
      <c r="KDJ4949" s="1"/>
      <c r="KDK4949" s="1"/>
      <c r="KDL4949" s="1"/>
      <c r="KDM4949" s="1"/>
      <c r="KDN4949" s="1"/>
      <c r="KDO4949" s="1"/>
      <c r="KDP4949" s="1"/>
      <c r="KDQ4949" s="1"/>
      <c r="KDR4949" s="1"/>
      <c r="KDS4949" s="1"/>
      <c r="KDT4949" s="1"/>
      <c r="KDU4949" s="1"/>
      <c r="KDV4949" s="1"/>
      <c r="KDW4949" s="1"/>
      <c r="KDX4949" s="1"/>
      <c r="KDY4949" s="1"/>
      <c r="KDZ4949" s="1"/>
      <c r="KEA4949" s="1"/>
      <c r="KEB4949" s="1"/>
      <c r="KEC4949" s="1"/>
      <c r="KED4949" s="1"/>
      <c r="KEE4949" s="1"/>
      <c r="KEF4949" s="1"/>
      <c r="KEG4949" s="1"/>
      <c r="KEH4949" s="1"/>
      <c r="KEI4949" s="1"/>
      <c r="KEJ4949" s="1"/>
      <c r="KEK4949" s="1"/>
      <c r="KEL4949" s="1"/>
      <c r="KEM4949" s="1"/>
      <c r="KEN4949" s="1"/>
      <c r="KEO4949" s="1"/>
      <c r="KEP4949" s="1"/>
      <c r="KEQ4949" s="1"/>
      <c r="KER4949" s="1"/>
      <c r="KES4949" s="1"/>
      <c r="KET4949" s="1"/>
      <c r="KEU4949" s="1"/>
      <c r="KEV4949" s="1"/>
      <c r="KEW4949" s="1"/>
      <c r="KEX4949" s="1"/>
      <c r="KEY4949" s="1"/>
      <c r="KEZ4949" s="1"/>
      <c r="KFA4949" s="1"/>
      <c r="KFB4949" s="1"/>
      <c r="KFC4949" s="1"/>
      <c r="KFD4949" s="1"/>
      <c r="KFE4949" s="1"/>
      <c r="KFF4949" s="1"/>
      <c r="KFG4949" s="1"/>
      <c r="KFH4949" s="1"/>
      <c r="KFI4949" s="1"/>
      <c r="KFJ4949" s="1"/>
      <c r="KFK4949" s="1"/>
      <c r="KFL4949" s="1"/>
      <c r="KFM4949" s="1"/>
      <c r="KFN4949" s="1"/>
      <c r="KFO4949" s="1"/>
      <c r="KFP4949" s="1"/>
      <c r="KFQ4949" s="1"/>
      <c r="KFR4949" s="1"/>
      <c r="KFS4949" s="1"/>
      <c r="KFT4949" s="1"/>
      <c r="KFU4949" s="1"/>
      <c r="KFV4949" s="1"/>
      <c r="KFW4949" s="1"/>
      <c r="KFX4949" s="1"/>
      <c r="KFY4949" s="1"/>
      <c r="KFZ4949" s="1"/>
      <c r="KGA4949" s="1"/>
      <c r="KGB4949" s="1"/>
      <c r="KGC4949" s="1"/>
      <c r="KGD4949" s="1"/>
      <c r="KGE4949" s="1"/>
      <c r="KGF4949" s="1"/>
      <c r="KGG4949" s="1"/>
      <c r="KGH4949" s="1"/>
      <c r="KGI4949" s="1"/>
      <c r="KGJ4949" s="1"/>
      <c r="KGK4949" s="1"/>
      <c r="KGL4949" s="1"/>
      <c r="KGM4949" s="1"/>
      <c r="KGN4949" s="1"/>
      <c r="KGO4949" s="1"/>
      <c r="KGP4949" s="1"/>
      <c r="KGQ4949" s="1"/>
      <c r="KGR4949" s="1"/>
      <c r="KGS4949" s="1"/>
      <c r="KGT4949" s="1"/>
      <c r="KGU4949" s="1"/>
      <c r="KGV4949" s="1"/>
      <c r="KGW4949" s="1"/>
      <c r="KGX4949" s="1"/>
      <c r="KGY4949" s="1"/>
      <c r="KGZ4949" s="1"/>
      <c r="KHA4949" s="1"/>
      <c r="KHB4949" s="1"/>
      <c r="KHC4949" s="1"/>
      <c r="KHD4949" s="1"/>
      <c r="KHE4949" s="1"/>
      <c r="KHF4949" s="1"/>
      <c r="KHG4949" s="1"/>
      <c r="KHH4949" s="1"/>
      <c r="KHI4949" s="1"/>
      <c r="KHJ4949" s="1"/>
      <c r="KHK4949" s="1"/>
      <c r="KHL4949" s="1"/>
      <c r="KHM4949" s="1"/>
      <c r="KHN4949" s="1"/>
      <c r="KHO4949" s="1"/>
      <c r="KHP4949" s="1"/>
      <c r="KHQ4949" s="1"/>
      <c r="KHR4949" s="1"/>
      <c r="KHS4949" s="1"/>
      <c r="KHT4949" s="1"/>
      <c r="KHU4949" s="1"/>
      <c r="KHV4949" s="1"/>
      <c r="KHW4949" s="1"/>
      <c r="KHX4949" s="1"/>
      <c r="KHY4949" s="1"/>
      <c r="KHZ4949" s="1"/>
      <c r="KIA4949" s="1"/>
      <c r="KIB4949" s="1"/>
      <c r="KIC4949" s="1"/>
      <c r="KID4949" s="1"/>
      <c r="KIE4949" s="1"/>
      <c r="KIF4949" s="1"/>
      <c r="KIG4949" s="1"/>
      <c r="KIH4949" s="1"/>
      <c r="KII4949" s="1"/>
      <c r="KIJ4949" s="1"/>
      <c r="KIK4949" s="1"/>
      <c r="KIL4949" s="1"/>
      <c r="KIM4949" s="1"/>
      <c r="KIN4949" s="1"/>
      <c r="KIO4949" s="1"/>
      <c r="KIP4949" s="1"/>
      <c r="KIQ4949" s="1"/>
      <c r="KIR4949" s="1"/>
      <c r="KIS4949" s="1"/>
      <c r="KIT4949" s="1"/>
      <c r="KIU4949" s="1"/>
      <c r="KIV4949" s="1"/>
      <c r="KIW4949" s="1"/>
      <c r="KIX4949" s="1"/>
      <c r="KIY4949" s="1"/>
      <c r="KIZ4949" s="1"/>
      <c r="KJA4949" s="1"/>
      <c r="KJB4949" s="1"/>
      <c r="KJC4949" s="1"/>
      <c r="KJD4949" s="1"/>
      <c r="KJE4949" s="1"/>
      <c r="KJF4949" s="1"/>
      <c r="KJG4949" s="1"/>
      <c r="KJH4949" s="1"/>
      <c r="KJI4949" s="1"/>
      <c r="KJJ4949" s="1"/>
      <c r="KJK4949" s="1"/>
      <c r="KJL4949" s="1"/>
      <c r="KJM4949" s="1"/>
      <c r="KJN4949" s="1"/>
      <c r="KJO4949" s="1"/>
      <c r="KJP4949" s="1"/>
      <c r="KJQ4949" s="1"/>
      <c r="KJR4949" s="1"/>
      <c r="KJS4949" s="1"/>
      <c r="KJT4949" s="1"/>
      <c r="KJU4949" s="1"/>
      <c r="KJV4949" s="1"/>
      <c r="KJW4949" s="1"/>
      <c r="KJX4949" s="1"/>
      <c r="KJY4949" s="1"/>
      <c r="KJZ4949" s="1"/>
      <c r="KKA4949" s="1"/>
      <c r="KKB4949" s="1"/>
      <c r="KKC4949" s="1"/>
      <c r="KKD4949" s="1"/>
      <c r="KKE4949" s="1"/>
      <c r="KKF4949" s="1"/>
      <c r="KKG4949" s="1"/>
      <c r="KKH4949" s="1"/>
      <c r="KKI4949" s="1"/>
      <c r="KKJ4949" s="1"/>
      <c r="KKK4949" s="1"/>
      <c r="KKL4949" s="1"/>
      <c r="KKM4949" s="1"/>
      <c r="KKN4949" s="1"/>
      <c r="KKO4949" s="1"/>
      <c r="KKP4949" s="1"/>
      <c r="KKQ4949" s="1"/>
      <c r="KKR4949" s="1"/>
      <c r="KKS4949" s="1"/>
      <c r="KKT4949" s="1"/>
      <c r="KKU4949" s="1"/>
      <c r="KKV4949" s="1"/>
      <c r="KKW4949" s="1"/>
      <c r="KKX4949" s="1"/>
      <c r="KKY4949" s="1"/>
      <c r="KKZ4949" s="1"/>
      <c r="KLA4949" s="1"/>
      <c r="KLB4949" s="1"/>
      <c r="KLC4949" s="1"/>
      <c r="KLD4949" s="1"/>
      <c r="KLE4949" s="1"/>
      <c r="KLF4949" s="1"/>
      <c r="KLG4949" s="1"/>
      <c r="KLH4949" s="1"/>
      <c r="KLI4949" s="1"/>
      <c r="KLJ4949" s="1"/>
      <c r="KLK4949" s="1"/>
      <c r="KLL4949" s="1"/>
      <c r="KLM4949" s="1"/>
      <c r="KLN4949" s="1"/>
      <c r="KLO4949" s="1"/>
      <c r="KLP4949" s="1"/>
      <c r="KLQ4949" s="1"/>
      <c r="KLR4949" s="1"/>
      <c r="KLS4949" s="1"/>
      <c r="KLT4949" s="1"/>
      <c r="KLU4949" s="1"/>
      <c r="KLV4949" s="1"/>
      <c r="KLW4949" s="1"/>
      <c r="KLX4949" s="1"/>
      <c r="KLY4949" s="1"/>
      <c r="KLZ4949" s="1"/>
      <c r="KMA4949" s="1"/>
      <c r="KMB4949" s="1"/>
      <c r="KMC4949" s="1"/>
      <c r="KMD4949" s="1"/>
      <c r="KME4949" s="1"/>
      <c r="KMF4949" s="1"/>
      <c r="KMG4949" s="1"/>
      <c r="KMH4949" s="1"/>
      <c r="KMI4949" s="1"/>
      <c r="KMJ4949" s="1"/>
      <c r="KMK4949" s="1"/>
      <c r="KML4949" s="1"/>
      <c r="KMM4949" s="1"/>
      <c r="KMN4949" s="1"/>
      <c r="KMO4949" s="1"/>
      <c r="KMP4949" s="1"/>
      <c r="KMQ4949" s="1"/>
      <c r="KMR4949" s="1"/>
      <c r="KMS4949" s="1"/>
      <c r="KMT4949" s="1"/>
      <c r="KMU4949" s="1"/>
      <c r="KMV4949" s="1"/>
      <c r="KMW4949" s="1"/>
      <c r="KMX4949" s="1"/>
      <c r="KMY4949" s="1"/>
      <c r="KMZ4949" s="1"/>
      <c r="KNA4949" s="1"/>
      <c r="KNB4949" s="1"/>
      <c r="KNC4949" s="1"/>
      <c r="KND4949" s="1"/>
      <c r="KNE4949" s="1"/>
      <c r="KNF4949" s="1"/>
      <c r="KNG4949" s="1"/>
      <c r="KNH4949" s="1"/>
      <c r="KNI4949" s="1"/>
      <c r="KNJ4949" s="1"/>
      <c r="KNK4949" s="1"/>
      <c r="KNL4949" s="1"/>
      <c r="KNM4949" s="1"/>
      <c r="KNN4949" s="1"/>
      <c r="KNO4949" s="1"/>
      <c r="KNP4949" s="1"/>
      <c r="KNQ4949" s="1"/>
      <c r="KNR4949" s="1"/>
      <c r="KNS4949" s="1"/>
      <c r="KNT4949" s="1"/>
      <c r="KNU4949" s="1"/>
      <c r="KNV4949" s="1"/>
      <c r="KNW4949" s="1"/>
      <c r="KNX4949" s="1"/>
      <c r="KNY4949" s="1"/>
      <c r="KNZ4949" s="1"/>
      <c r="KOA4949" s="1"/>
      <c r="KOB4949" s="1"/>
      <c r="KOC4949" s="1"/>
      <c r="KOD4949" s="1"/>
      <c r="KOE4949" s="1"/>
      <c r="KOF4949" s="1"/>
      <c r="KOG4949" s="1"/>
      <c r="KOH4949" s="1"/>
      <c r="KOI4949" s="1"/>
      <c r="KOJ4949" s="1"/>
      <c r="KOK4949" s="1"/>
      <c r="KOL4949" s="1"/>
      <c r="KOM4949" s="1"/>
      <c r="KON4949" s="1"/>
      <c r="KOO4949" s="1"/>
      <c r="KOP4949" s="1"/>
      <c r="KOQ4949" s="1"/>
      <c r="KOR4949" s="1"/>
      <c r="KOS4949" s="1"/>
      <c r="KOT4949" s="1"/>
      <c r="KOU4949" s="1"/>
      <c r="KOV4949" s="1"/>
      <c r="KOW4949" s="1"/>
      <c r="KOX4949" s="1"/>
      <c r="KOY4949" s="1"/>
      <c r="KOZ4949" s="1"/>
      <c r="KPA4949" s="1"/>
      <c r="KPB4949" s="1"/>
      <c r="KPC4949" s="1"/>
      <c r="KPD4949" s="1"/>
      <c r="KPE4949" s="1"/>
      <c r="KPF4949" s="1"/>
      <c r="KPG4949" s="1"/>
      <c r="KPH4949" s="1"/>
      <c r="KPI4949" s="1"/>
      <c r="KPJ4949" s="1"/>
      <c r="KPK4949" s="1"/>
      <c r="KPL4949" s="1"/>
      <c r="KPM4949" s="1"/>
      <c r="KPN4949" s="1"/>
      <c r="KPO4949" s="1"/>
      <c r="KPP4949" s="1"/>
      <c r="KPQ4949" s="1"/>
      <c r="KPR4949" s="1"/>
      <c r="KPS4949" s="1"/>
      <c r="KPT4949" s="1"/>
      <c r="KPU4949" s="1"/>
      <c r="KPV4949" s="1"/>
      <c r="KPW4949" s="1"/>
      <c r="KPX4949" s="1"/>
      <c r="KPY4949" s="1"/>
      <c r="KPZ4949" s="1"/>
      <c r="KQA4949" s="1"/>
      <c r="KQB4949" s="1"/>
      <c r="KQC4949" s="1"/>
      <c r="KQD4949" s="1"/>
      <c r="KQE4949" s="1"/>
      <c r="KQF4949" s="1"/>
      <c r="KQG4949" s="1"/>
      <c r="KQH4949" s="1"/>
      <c r="KQI4949" s="1"/>
      <c r="KQJ4949" s="1"/>
      <c r="KQK4949" s="1"/>
      <c r="KQL4949" s="1"/>
      <c r="KQM4949" s="1"/>
      <c r="KQN4949" s="1"/>
      <c r="KQO4949" s="1"/>
      <c r="KQP4949" s="1"/>
      <c r="KQQ4949" s="1"/>
      <c r="KQR4949" s="1"/>
      <c r="KQS4949" s="1"/>
      <c r="KQT4949" s="1"/>
      <c r="KQU4949" s="1"/>
      <c r="KQV4949" s="1"/>
      <c r="KQW4949" s="1"/>
      <c r="KQX4949" s="1"/>
      <c r="KQY4949" s="1"/>
      <c r="KQZ4949" s="1"/>
      <c r="KRA4949" s="1"/>
      <c r="KRB4949" s="1"/>
      <c r="KRC4949" s="1"/>
      <c r="KRD4949" s="1"/>
      <c r="KRE4949" s="1"/>
      <c r="KRF4949" s="1"/>
      <c r="KRG4949" s="1"/>
      <c r="KRH4949" s="1"/>
      <c r="KRI4949" s="1"/>
      <c r="KRJ4949" s="1"/>
      <c r="KRK4949" s="1"/>
      <c r="KRL4949" s="1"/>
      <c r="KRM4949" s="1"/>
      <c r="KRN4949" s="1"/>
      <c r="KRO4949" s="1"/>
      <c r="KRP4949" s="1"/>
      <c r="KRQ4949" s="1"/>
      <c r="KRR4949" s="1"/>
      <c r="KRS4949" s="1"/>
      <c r="KRT4949" s="1"/>
      <c r="KRU4949" s="1"/>
      <c r="KRV4949" s="1"/>
      <c r="KRW4949" s="1"/>
      <c r="KRX4949" s="1"/>
      <c r="KRY4949" s="1"/>
      <c r="KRZ4949" s="1"/>
      <c r="KSA4949" s="1"/>
      <c r="KSB4949" s="1"/>
      <c r="KSC4949" s="1"/>
      <c r="KSD4949" s="1"/>
      <c r="KSE4949" s="1"/>
      <c r="KSF4949" s="1"/>
      <c r="KSG4949" s="1"/>
      <c r="KSH4949" s="1"/>
      <c r="KSI4949" s="1"/>
      <c r="KSJ4949" s="1"/>
      <c r="KSK4949" s="1"/>
      <c r="KSL4949" s="1"/>
      <c r="KSM4949" s="1"/>
      <c r="KSN4949" s="1"/>
      <c r="KSO4949" s="1"/>
      <c r="KSP4949" s="1"/>
      <c r="KSQ4949" s="1"/>
      <c r="KSR4949" s="1"/>
      <c r="KSS4949" s="1"/>
      <c r="KST4949" s="1"/>
      <c r="KSU4949" s="1"/>
      <c r="KSV4949" s="1"/>
      <c r="KSW4949" s="1"/>
      <c r="KSX4949" s="1"/>
      <c r="KSY4949" s="1"/>
      <c r="KSZ4949" s="1"/>
      <c r="KTA4949" s="1"/>
      <c r="KTB4949" s="1"/>
      <c r="KTC4949" s="1"/>
      <c r="KTD4949" s="1"/>
      <c r="KTE4949" s="1"/>
      <c r="KTF4949" s="1"/>
      <c r="KTG4949" s="1"/>
      <c r="KTH4949" s="1"/>
      <c r="KTI4949" s="1"/>
      <c r="KTJ4949" s="1"/>
      <c r="KTK4949" s="1"/>
      <c r="KTL4949" s="1"/>
      <c r="KTM4949" s="1"/>
      <c r="KTN4949" s="1"/>
      <c r="KTO4949" s="1"/>
      <c r="KTP4949" s="1"/>
      <c r="KTQ4949" s="1"/>
      <c r="KTR4949" s="1"/>
      <c r="KTS4949" s="1"/>
      <c r="KTT4949" s="1"/>
      <c r="KTU4949" s="1"/>
      <c r="KTV4949" s="1"/>
      <c r="KTW4949" s="1"/>
      <c r="KTX4949" s="1"/>
      <c r="KTY4949" s="1"/>
      <c r="KTZ4949" s="1"/>
      <c r="KUA4949" s="1"/>
      <c r="KUB4949" s="1"/>
      <c r="KUC4949" s="1"/>
      <c r="KUD4949" s="1"/>
      <c r="KUE4949" s="1"/>
      <c r="KUF4949" s="1"/>
      <c r="KUG4949" s="1"/>
      <c r="KUH4949" s="1"/>
      <c r="KUI4949" s="1"/>
      <c r="KUJ4949" s="1"/>
      <c r="KUK4949" s="1"/>
      <c r="KUL4949" s="1"/>
      <c r="KUM4949" s="1"/>
      <c r="KUN4949" s="1"/>
      <c r="KUO4949" s="1"/>
      <c r="KUP4949" s="1"/>
      <c r="KUQ4949" s="1"/>
      <c r="KUR4949" s="1"/>
      <c r="KUS4949" s="1"/>
      <c r="KUT4949" s="1"/>
      <c r="KUU4949" s="1"/>
      <c r="KUV4949" s="1"/>
      <c r="KUW4949" s="1"/>
      <c r="KUX4949" s="1"/>
      <c r="KUY4949" s="1"/>
      <c r="KUZ4949" s="1"/>
      <c r="KVA4949" s="1"/>
      <c r="KVB4949" s="1"/>
      <c r="KVC4949" s="1"/>
      <c r="KVD4949" s="1"/>
      <c r="KVE4949" s="1"/>
      <c r="KVF4949" s="1"/>
      <c r="KVG4949" s="1"/>
      <c r="KVH4949" s="1"/>
      <c r="KVI4949" s="1"/>
      <c r="KVJ4949" s="1"/>
      <c r="KVK4949" s="1"/>
      <c r="KVL4949" s="1"/>
      <c r="KVM4949" s="1"/>
      <c r="KVN4949" s="1"/>
      <c r="KVO4949" s="1"/>
      <c r="KVP4949" s="1"/>
      <c r="KVQ4949" s="1"/>
      <c r="KVR4949" s="1"/>
      <c r="KVS4949" s="1"/>
      <c r="KVT4949" s="1"/>
      <c r="KVU4949" s="1"/>
      <c r="KVV4949" s="1"/>
      <c r="KVW4949" s="1"/>
      <c r="KVX4949" s="1"/>
      <c r="KVY4949" s="1"/>
      <c r="KVZ4949" s="1"/>
      <c r="KWA4949" s="1"/>
      <c r="KWB4949" s="1"/>
      <c r="KWC4949" s="1"/>
      <c r="KWD4949" s="1"/>
      <c r="KWE4949" s="1"/>
      <c r="KWF4949" s="1"/>
      <c r="KWG4949" s="1"/>
      <c r="KWH4949" s="1"/>
      <c r="KWI4949" s="1"/>
      <c r="KWJ4949" s="1"/>
      <c r="KWK4949" s="1"/>
      <c r="KWL4949" s="1"/>
      <c r="KWM4949" s="1"/>
      <c r="KWN4949" s="1"/>
      <c r="KWO4949" s="1"/>
      <c r="KWP4949" s="1"/>
      <c r="KWQ4949" s="1"/>
      <c r="KWR4949" s="1"/>
      <c r="KWS4949" s="1"/>
      <c r="KWT4949" s="1"/>
      <c r="KWU4949" s="1"/>
      <c r="KWV4949" s="1"/>
      <c r="KWW4949" s="1"/>
      <c r="KWX4949" s="1"/>
      <c r="KWY4949" s="1"/>
      <c r="KWZ4949" s="1"/>
      <c r="KXA4949" s="1"/>
      <c r="KXB4949" s="1"/>
      <c r="KXC4949" s="1"/>
      <c r="KXD4949" s="1"/>
      <c r="KXE4949" s="1"/>
      <c r="KXF4949" s="1"/>
      <c r="KXG4949" s="1"/>
      <c r="KXH4949" s="1"/>
      <c r="KXI4949" s="1"/>
      <c r="KXJ4949" s="1"/>
      <c r="KXK4949" s="1"/>
      <c r="KXL4949" s="1"/>
      <c r="KXM4949" s="1"/>
      <c r="KXN4949" s="1"/>
      <c r="KXO4949" s="1"/>
      <c r="KXP4949" s="1"/>
      <c r="KXQ4949" s="1"/>
      <c r="KXR4949" s="1"/>
      <c r="KXS4949" s="1"/>
      <c r="KXT4949" s="1"/>
      <c r="KXU4949" s="1"/>
      <c r="KXV4949" s="1"/>
      <c r="KXW4949" s="1"/>
      <c r="KXX4949" s="1"/>
      <c r="KXY4949" s="1"/>
      <c r="KXZ4949" s="1"/>
      <c r="KYA4949" s="1"/>
      <c r="KYB4949" s="1"/>
      <c r="KYC4949" s="1"/>
      <c r="KYD4949" s="1"/>
      <c r="KYE4949" s="1"/>
      <c r="KYF4949" s="1"/>
      <c r="KYG4949" s="1"/>
      <c r="KYH4949" s="1"/>
      <c r="KYI4949" s="1"/>
      <c r="KYJ4949" s="1"/>
      <c r="KYK4949" s="1"/>
      <c r="KYL4949" s="1"/>
      <c r="KYM4949" s="1"/>
      <c r="KYN4949" s="1"/>
      <c r="KYO4949" s="1"/>
      <c r="KYP4949" s="1"/>
      <c r="KYQ4949" s="1"/>
      <c r="KYR4949" s="1"/>
      <c r="KYS4949" s="1"/>
      <c r="KYT4949" s="1"/>
      <c r="KYU4949" s="1"/>
      <c r="KYV4949" s="1"/>
      <c r="KYW4949" s="1"/>
      <c r="KYX4949" s="1"/>
      <c r="KYY4949" s="1"/>
      <c r="KYZ4949" s="1"/>
      <c r="KZA4949" s="1"/>
      <c r="KZB4949" s="1"/>
      <c r="KZC4949" s="1"/>
      <c r="KZD4949" s="1"/>
      <c r="KZE4949" s="1"/>
      <c r="KZF4949" s="1"/>
      <c r="KZG4949" s="1"/>
      <c r="KZH4949" s="1"/>
      <c r="KZI4949" s="1"/>
      <c r="KZJ4949" s="1"/>
      <c r="KZK4949" s="1"/>
      <c r="KZL4949" s="1"/>
      <c r="KZM4949" s="1"/>
      <c r="KZN4949" s="1"/>
      <c r="KZO4949" s="1"/>
      <c r="KZP4949" s="1"/>
      <c r="KZQ4949" s="1"/>
      <c r="KZR4949" s="1"/>
      <c r="KZS4949" s="1"/>
      <c r="KZT4949" s="1"/>
      <c r="KZU4949" s="1"/>
      <c r="KZV4949" s="1"/>
      <c r="KZW4949" s="1"/>
      <c r="KZX4949" s="1"/>
      <c r="KZY4949" s="1"/>
      <c r="KZZ4949" s="1"/>
      <c r="LAA4949" s="1"/>
      <c r="LAB4949" s="1"/>
      <c r="LAC4949" s="1"/>
      <c r="LAD4949" s="1"/>
      <c r="LAE4949" s="1"/>
      <c r="LAF4949" s="1"/>
      <c r="LAG4949" s="1"/>
      <c r="LAH4949" s="1"/>
      <c r="LAI4949" s="1"/>
      <c r="LAJ4949" s="1"/>
      <c r="LAK4949" s="1"/>
      <c r="LAL4949" s="1"/>
      <c r="LAM4949" s="1"/>
      <c r="LAN4949" s="1"/>
      <c r="LAO4949" s="1"/>
      <c r="LAP4949" s="1"/>
      <c r="LAQ4949" s="1"/>
      <c r="LAR4949" s="1"/>
      <c r="LAS4949" s="1"/>
      <c r="LAT4949" s="1"/>
      <c r="LAU4949" s="1"/>
      <c r="LAV4949" s="1"/>
      <c r="LAW4949" s="1"/>
      <c r="LAX4949" s="1"/>
      <c r="LAY4949" s="1"/>
      <c r="LAZ4949" s="1"/>
      <c r="LBA4949" s="1"/>
      <c r="LBB4949" s="1"/>
      <c r="LBC4949" s="1"/>
      <c r="LBD4949" s="1"/>
      <c r="LBE4949" s="1"/>
      <c r="LBF4949" s="1"/>
      <c r="LBG4949" s="1"/>
      <c r="LBH4949" s="1"/>
      <c r="LBI4949" s="1"/>
      <c r="LBJ4949" s="1"/>
      <c r="LBK4949" s="1"/>
      <c r="LBL4949" s="1"/>
      <c r="LBM4949" s="1"/>
      <c r="LBN4949" s="1"/>
      <c r="LBO4949" s="1"/>
      <c r="LBP4949" s="1"/>
      <c r="LBQ4949" s="1"/>
      <c r="LBR4949" s="1"/>
      <c r="LBS4949" s="1"/>
      <c r="LBT4949" s="1"/>
      <c r="LBU4949" s="1"/>
      <c r="LBV4949" s="1"/>
      <c r="LBW4949" s="1"/>
      <c r="LBX4949" s="1"/>
      <c r="LBY4949" s="1"/>
      <c r="LBZ4949" s="1"/>
      <c r="LCA4949" s="1"/>
      <c r="LCB4949" s="1"/>
      <c r="LCC4949" s="1"/>
      <c r="LCD4949" s="1"/>
      <c r="LCE4949" s="1"/>
      <c r="LCF4949" s="1"/>
      <c r="LCG4949" s="1"/>
      <c r="LCH4949" s="1"/>
      <c r="LCI4949" s="1"/>
      <c r="LCJ4949" s="1"/>
      <c r="LCK4949" s="1"/>
      <c r="LCL4949" s="1"/>
      <c r="LCM4949" s="1"/>
      <c r="LCN4949" s="1"/>
      <c r="LCO4949" s="1"/>
      <c r="LCP4949" s="1"/>
      <c r="LCQ4949" s="1"/>
      <c r="LCR4949" s="1"/>
      <c r="LCS4949" s="1"/>
      <c r="LCT4949" s="1"/>
      <c r="LCU4949" s="1"/>
      <c r="LCV4949" s="1"/>
      <c r="LCW4949" s="1"/>
      <c r="LCX4949" s="1"/>
      <c r="LCY4949" s="1"/>
      <c r="LCZ4949" s="1"/>
      <c r="LDA4949" s="1"/>
      <c r="LDB4949" s="1"/>
      <c r="LDC4949" s="1"/>
      <c r="LDD4949" s="1"/>
      <c r="LDE4949" s="1"/>
      <c r="LDF4949" s="1"/>
      <c r="LDG4949" s="1"/>
      <c r="LDH4949" s="1"/>
      <c r="LDI4949" s="1"/>
      <c r="LDJ4949" s="1"/>
      <c r="LDK4949" s="1"/>
      <c r="LDL4949" s="1"/>
      <c r="LDM4949" s="1"/>
      <c r="LDN4949" s="1"/>
      <c r="LDO4949" s="1"/>
      <c r="LDP4949" s="1"/>
      <c r="LDQ4949" s="1"/>
      <c r="LDR4949" s="1"/>
      <c r="LDS4949" s="1"/>
      <c r="LDT4949" s="1"/>
      <c r="LDU4949" s="1"/>
      <c r="LDV4949" s="1"/>
      <c r="LDW4949" s="1"/>
      <c r="LDX4949" s="1"/>
      <c r="LDY4949" s="1"/>
      <c r="LDZ4949" s="1"/>
      <c r="LEA4949" s="1"/>
      <c r="LEB4949" s="1"/>
      <c r="LEC4949" s="1"/>
      <c r="LED4949" s="1"/>
      <c r="LEE4949" s="1"/>
      <c r="LEF4949" s="1"/>
      <c r="LEG4949" s="1"/>
      <c r="LEH4949" s="1"/>
      <c r="LEI4949" s="1"/>
      <c r="LEJ4949" s="1"/>
      <c r="LEK4949" s="1"/>
      <c r="LEL4949" s="1"/>
      <c r="LEM4949" s="1"/>
      <c r="LEN4949" s="1"/>
      <c r="LEO4949" s="1"/>
      <c r="LEP4949" s="1"/>
      <c r="LEQ4949" s="1"/>
      <c r="LER4949" s="1"/>
      <c r="LES4949" s="1"/>
      <c r="LET4949" s="1"/>
      <c r="LEU4949" s="1"/>
      <c r="LEV4949" s="1"/>
      <c r="LEW4949" s="1"/>
      <c r="LEX4949" s="1"/>
      <c r="LEY4949" s="1"/>
      <c r="LEZ4949" s="1"/>
      <c r="LFA4949" s="1"/>
      <c r="LFB4949" s="1"/>
      <c r="LFC4949" s="1"/>
      <c r="LFD4949" s="1"/>
      <c r="LFE4949" s="1"/>
      <c r="LFF4949" s="1"/>
      <c r="LFG4949" s="1"/>
      <c r="LFH4949" s="1"/>
      <c r="LFI4949" s="1"/>
      <c r="LFJ4949" s="1"/>
      <c r="LFK4949" s="1"/>
      <c r="LFL4949" s="1"/>
      <c r="LFM4949" s="1"/>
      <c r="LFN4949" s="1"/>
      <c r="LFO4949" s="1"/>
      <c r="LFP4949" s="1"/>
      <c r="LFQ4949" s="1"/>
      <c r="LFR4949" s="1"/>
      <c r="LFS4949" s="1"/>
      <c r="LFT4949" s="1"/>
      <c r="LFU4949" s="1"/>
      <c r="LFV4949" s="1"/>
      <c r="LFW4949" s="1"/>
      <c r="LFX4949" s="1"/>
      <c r="LFY4949" s="1"/>
      <c r="LFZ4949" s="1"/>
      <c r="LGA4949" s="1"/>
      <c r="LGB4949" s="1"/>
      <c r="LGC4949" s="1"/>
      <c r="LGD4949" s="1"/>
      <c r="LGE4949" s="1"/>
      <c r="LGF4949" s="1"/>
      <c r="LGG4949" s="1"/>
      <c r="LGH4949" s="1"/>
      <c r="LGI4949" s="1"/>
      <c r="LGJ4949" s="1"/>
      <c r="LGK4949" s="1"/>
      <c r="LGL4949" s="1"/>
      <c r="LGM4949" s="1"/>
      <c r="LGN4949" s="1"/>
      <c r="LGO4949" s="1"/>
      <c r="LGP4949" s="1"/>
      <c r="LGQ4949" s="1"/>
      <c r="LGR4949" s="1"/>
      <c r="LGS4949" s="1"/>
      <c r="LGT4949" s="1"/>
      <c r="LGU4949" s="1"/>
      <c r="LGV4949" s="1"/>
      <c r="LGW4949" s="1"/>
      <c r="LGX4949" s="1"/>
      <c r="LGY4949" s="1"/>
      <c r="LGZ4949" s="1"/>
      <c r="LHA4949" s="1"/>
      <c r="LHB4949" s="1"/>
      <c r="LHC4949" s="1"/>
      <c r="LHD4949" s="1"/>
      <c r="LHE4949" s="1"/>
      <c r="LHF4949" s="1"/>
      <c r="LHG4949" s="1"/>
      <c r="LHH4949" s="1"/>
      <c r="LHI4949" s="1"/>
      <c r="LHJ4949" s="1"/>
      <c r="LHK4949" s="1"/>
      <c r="LHL4949" s="1"/>
      <c r="LHM4949" s="1"/>
      <c r="LHN4949" s="1"/>
      <c r="LHO4949" s="1"/>
      <c r="LHP4949" s="1"/>
      <c r="LHQ4949" s="1"/>
      <c r="LHR4949" s="1"/>
      <c r="LHS4949" s="1"/>
      <c r="LHT4949" s="1"/>
      <c r="LHU4949" s="1"/>
      <c r="LHV4949" s="1"/>
      <c r="LHW4949" s="1"/>
      <c r="LHX4949" s="1"/>
      <c r="LHY4949" s="1"/>
      <c r="LHZ4949" s="1"/>
      <c r="LIA4949" s="1"/>
      <c r="LIB4949" s="1"/>
      <c r="LIC4949" s="1"/>
      <c r="LID4949" s="1"/>
      <c r="LIE4949" s="1"/>
      <c r="LIF4949" s="1"/>
      <c r="LIG4949" s="1"/>
      <c r="LIH4949" s="1"/>
      <c r="LII4949" s="1"/>
      <c r="LIJ4949" s="1"/>
      <c r="LIK4949" s="1"/>
      <c r="LIL4949" s="1"/>
      <c r="LIM4949" s="1"/>
      <c r="LIN4949" s="1"/>
      <c r="LIO4949" s="1"/>
      <c r="LIP4949" s="1"/>
      <c r="LIQ4949" s="1"/>
      <c r="LIR4949" s="1"/>
      <c r="LIS4949" s="1"/>
      <c r="LIT4949" s="1"/>
      <c r="LIU4949" s="1"/>
      <c r="LIV4949" s="1"/>
      <c r="LIW4949" s="1"/>
      <c r="LIX4949" s="1"/>
      <c r="LIY4949" s="1"/>
      <c r="LIZ4949" s="1"/>
      <c r="LJA4949" s="1"/>
      <c r="LJB4949" s="1"/>
      <c r="LJC4949" s="1"/>
      <c r="LJD4949" s="1"/>
      <c r="LJE4949" s="1"/>
      <c r="LJF4949" s="1"/>
      <c r="LJG4949" s="1"/>
      <c r="LJH4949" s="1"/>
      <c r="LJI4949" s="1"/>
      <c r="LJJ4949" s="1"/>
      <c r="LJK4949" s="1"/>
      <c r="LJL4949" s="1"/>
      <c r="LJM4949" s="1"/>
      <c r="LJN4949" s="1"/>
      <c r="LJO4949" s="1"/>
      <c r="LJP4949" s="1"/>
      <c r="LJQ4949" s="1"/>
      <c r="LJR4949" s="1"/>
      <c r="LJS4949" s="1"/>
      <c r="LJT4949" s="1"/>
      <c r="LJU4949" s="1"/>
      <c r="LJV4949" s="1"/>
      <c r="LJW4949" s="1"/>
      <c r="LJX4949" s="1"/>
      <c r="LJY4949" s="1"/>
      <c r="LJZ4949" s="1"/>
      <c r="LKA4949" s="1"/>
      <c r="LKB4949" s="1"/>
      <c r="LKC4949" s="1"/>
      <c r="LKD4949" s="1"/>
      <c r="LKE4949" s="1"/>
      <c r="LKF4949" s="1"/>
      <c r="LKG4949" s="1"/>
      <c r="LKH4949" s="1"/>
      <c r="LKI4949" s="1"/>
      <c r="LKJ4949" s="1"/>
      <c r="LKK4949" s="1"/>
      <c r="LKL4949" s="1"/>
      <c r="LKM4949" s="1"/>
      <c r="LKN4949" s="1"/>
      <c r="LKO4949" s="1"/>
      <c r="LKP4949" s="1"/>
      <c r="LKQ4949" s="1"/>
      <c r="LKR4949" s="1"/>
      <c r="LKS4949" s="1"/>
      <c r="LKT4949" s="1"/>
      <c r="LKU4949" s="1"/>
      <c r="LKV4949" s="1"/>
      <c r="LKW4949" s="1"/>
      <c r="LKX4949" s="1"/>
      <c r="LKY4949" s="1"/>
      <c r="LKZ4949" s="1"/>
      <c r="LLA4949" s="1"/>
      <c r="LLB4949" s="1"/>
      <c r="LLC4949" s="1"/>
      <c r="LLD4949" s="1"/>
      <c r="LLE4949" s="1"/>
      <c r="LLF4949" s="1"/>
      <c r="LLG4949" s="1"/>
      <c r="LLH4949" s="1"/>
      <c r="LLI4949" s="1"/>
      <c r="LLJ4949" s="1"/>
      <c r="LLK4949" s="1"/>
      <c r="LLL4949" s="1"/>
      <c r="LLM4949" s="1"/>
      <c r="LLN4949" s="1"/>
      <c r="LLO4949" s="1"/>
      <c r="LLP4949" s="1"/>
      <c r="LLQ4949" s="1"/>
      <c r="LLR4949" s="1"/>
      <c r="LLS4949" s="1"/>
      <c r="LLT4949" s="1"/>
      <c r="LLU4949" s="1"/>
      <c r="LLV4949" s="1"/>
      <c r="LLW4949" s="1"/>
      <c r="LLX4949" s="1"/>
      <c r="LLY4949" s="1"/>
      <c r="LLZ4949" s="1"/>
      <c r="LMA4949" s="1"/>
      <c r="LMB4949" s="1"/>
      <c r="LMC4949" s="1"/>
      <c r="LMD4949" s="1"/>
      <c r="LME4949" s="1"/>
      <c r="LMF4949" s="1"/>
      <c r="LMG4949" s="1"/>
      <c r="LMH4949" s="1"/>
      <c r="LMI4949" s="1"/>
      <c r="LMJ4949" s="1"/>
      <c r="LMK4949" s="1"/>
      <c r="LML4949" s="1"/>
      <c r="LMM4949" s="1"/>
      <c r="LMN4949" s="1"/>
      <c r="LMO4949" s="1"/>
      <c r="LMP4949" s="1"/>
      <c r="LMQ4949" s="1"/>
      <c r="LMR4949" s="1"/>
      <c r="LMS4949" s="1"/>
      <c r="LMT4949" s="1"/>
      <c r="LMU4949" s="1"/>
      <c r="LMV4949" s="1"/>
      <c r="LMW4949" s="1"/>
      <c r="LMX4949" s="1"/>
      <c r="LMY4949" s="1"/>
      <c r="LMZ4949" s="1"/>
      <c r="LNA4949" s="1"/>
      <c r="LNB4949" s="1"/>
      <c r="LNC4949" s="1"/>
      <c r="LND4949" s="1"/>
      <c r="LNE4949" s="1"/>
      <c r="LNF4949" s="1"/>
      <c r="LNG4949" s="1"/>
      <c r="LNH4949" s="1"/>
      <c r="LNI4949" s="1"/>
      <c r="LNJ4949" s="1"/>
      <c r="LNK4949" s="1"/>
      <c r="LNL4949" s="1"/>
      <c r="LNM4949" s="1"/>
      <c r="LNN4949" s="1"/>
      <c r="LNO4949" s="1"/>
      <c r="LNP4949" s="1"/>
      <c r="LNQ4949" s="1"/>
      <c r="LNR4949" s="1"/>
      <c r="LNS4949" s="1"/>
      <c r="LNT4949" s="1"/>
      <c r="LNU4949" s="1"/>
      <c r="LNV4949" s="1"/>
      <c r="LNW4949" s="1"/>
      <c r="LNX4949" s="1"/>
      <c r="LNY4949" s="1"/>
      <c r="LNZ4949" s="1"/>
      <c r="LOA4949" s="1"/>
      <c r="LOB4949" s="1"/>
      <c r="LOC4949" s="1"/>
      <c r="LOD4949" s="1"/>
      <c r="LOE4949" s="1"/>
      <c r="LOF4949" s="1"/>
      <c r="LOG4949" s="1"/>
      <c r="LOH4949" s="1"/>
      <c r="LOI4949" s="1"/>
      <c r="LOJ4949" s="1"/>
      <c r="LOK4949" s="1"/>
      <c r="LOL4949" s="1"/>
      <c r="LOM4949" s="1"/>
      <c r="LON4949" s="1"/>
      <c r="LOO4949" s="1"/>
      <c r="LOP4949" s="1"/>
      <c r="LOQ4949" s="1"/>
      <c r="LOR4949" s="1"/>
      <c r="LOS4949" s="1"/>
      <c r="LOT4949" s="1"/>
      <c r="LOU4949" s="1"/>
      <c r="LOV4949" s="1"/>
      <c r="LOW4949" s="1"/>
      <c r="LOX4949" s="1"/>
      <c r="LOY4949" s="1"/>
      <c r="LOZ4949" s="1"/>
      <c r="LPA4949" s="1"/>
      <c r="LPB4949" s="1"/>
      <c r="LPC4949" s="1"/>
      <c r="LPD4949" s="1"/>
      <c r="LPE4949" s="1"/>
      <c r="LPF4949" s="1"/>
      <c r="LPG4949" s="1"/>
      <c r="LPH4949" s="1"/>
      <c r="LPI4949" s="1"/>
      <c r="LPJ4949" s="1"/>
      <c r="LPK4949" s="1"/>
      <c r="LPL4949" s="1"/>
      <c r="LPM4949" s="1"/>
      <c r="LPN4949" s="1"/>
      <c r="LPO4949" s="1"/>
      <c r="LPP4949" s="1"/>
      <c r="LPQ4949" s="1"/>
      <c r="LPR4949" s="1"/>
      <c r="LPS4949" s="1"/>
      <c r="LPT4949" s="1"/>
      <c r="LPU4949" s="1"/>
      <c r="LPV4949" s="1"/>
      <c r="LPW4949" s="1"/>
      <c r="LPX4949" s="1"/>
      <c r="LPY4949" s="1"/>
      <c r="LPZ4949" s="1"/>
      <c r="LQA4949" s="1"/>
      <c r="LQB4949" s="1"/>
      <c r="LQC4949" s="1"/>
      <c r="LQD4949" s="1"/>
      <c r="LQE4949" s="1"/>
      <c r="LQF4949" s="1"/>
      <c r="LQG4949" s="1"/>
      <c r="LQH4949" s="1"/>
      <c r="LQI4949" s="1"/>
      <c r="LQJ4949" s="1"/>
      <c r="LQK4949" s="1"/>
      <c r="LQL4949" s="1"/>
      <c r="LQM4949" s="1"/>
      <c r="LQN4949" s="1"/>
      <c r="LQO4949" s="1"/>
      <c r="LQP4949" s="1"/>
      <c r="LQQ4949" s="1"/>
      <c r="LQR4949" s="1"/>
      <c r="LQS4949" s="1"/>
      <c r="LQT4949" s="1"/>
      <c r="LQU4949" s="1"/>
      <c r="LQV4949" s="1"/>
      <c r="LQW4949" s="1"/>
      <c r="LQX4949" s="1"/>
      <c r="LQY4949" s="1"/>
      <c r="LQZ4949" s="1"/>
      <c r="LRA4949" s="1"/>
      <c r="LRB4949" s="1"/>
      <c r="LRC4949" s="1"/>
      <c r="LRD4949" s="1"/>
      <c r="LRE4949" s="1"/>
      <c r="LRF4949" s="1"/>
      <c r="LRG4949" s="1"/>
      <c r="LRH4949" s="1"/>
      <c r="LRI4949" s="1"/>
      <c r="LRJ4949" s="1"/>
      <c r="LRK4949" s="1"/>
      <c r="LRL4949" s="1"/>
      <c r="LRM4949" s="1"/>
      <c r="LRN4949" s="1"/>
      <c r="LRO4949" s="1"/>
      <c r="LRP4949" s="1"/>
      <c r="LRQ4949" s="1"/>
      <c r="LRR4949" s="1"/>
      <c r="LRS4949" s="1"/>
      <c r="LRT4949" s="1"/>
      <c r="LRU4949" s="1"/>
      <c r="LRV4949" s="1"/>
      <c r="LRW4949" s="1"/>
      <c r="LRX4949" s="1"/>
      <c r="LRY4949" s="1"/>
      <c r="LRZ4949" s="1"/>
      <c r="LSA4949" s="1"/>
      <c r="LSB4949" s="1"/>
      <c r="LSC4949" s="1"/>
      <c r="LSD4949" s="1"/>
      <c r="LSE4949" s="1"/>
      <c r="LSF4949" s="1"/>
      <c r="LSG4949" s="1"/>
      <c r="LSH4949" s="1"/>
      <c r="LSI4949" s="1"/>
      <c r="LSJ4949" s="1"/>
      <c r="LSK4949" s="1"/>
      <c r="LSL4949" s="1"/>
      <c r="LSM4949" s="1"/>
      <c r="LSN4949" s="1"/>
      <c r="LSO4949" s="1"/>
      <c r="LSP4949" s="1"/>
      <c r="LSQ4949" s="1"/>
      <c r="LSR4949" s="1"/>
      <c r="LSS4949" s="1"/>
      <c r="LST4949" s="1"/>
      <c r="LSU4949" s="1"/>
      <c r="LSV4949" s="1"/>
      <c r="LSW4949" s="1"/>
      <c r="LSX4949" s="1"/>
      <c r="LSY4949" s="1"/>
      <c r="LSZ4949" s="1"/>
      <c r="LTA4949" s="1"/>
      <c r="LTB4949" s="1"/>
      <c r="LTC4949" s="1"/>
      <c r="LTD4949" s="1"/>
      <c r="LTE4949" s="1"/>
      <c r="LTF4949" s="1"/>
      <c r="LTG4949" s="1"/>
      <c r="LTH4949" s="1"/>
      <c r="LTI4949" s="1"/>
      <c r="LTJ4949" s="1"/>
      <c r="LTK4949" s="1"/>
      <c r="LTL4949" s="1"/>
      <c r="LTM4949" s="1"/>
      <c r="LTN4949" s="1"/>
      <c r="LTO4949" s="1"/>
      <c r="LTP4949" s="1"/>
      <c r="LTQ4949" s="1"/>
      <c r="LTR4949" s="1"/>
      <c r="LTS4949" s="1"/>
      <c r="LTT4949" s="1"/>
      <c r="LTU4949" s="1"/>
      <c r="LTV4949" s="1"/>
      <c r="LTW4949" s="1"/>
      <c r="LTX4949" s="1"/>
      <c r="LTY4949" s="1"/>
      <c r="LTZ4949" s="1"/>
      <c r="LUA4949" s="1"/>
      <c r="LUB4949" s="1"/>
      <c r="LUC4949" s="1"/>
      <c r="LUD4949" s="1"/>
      <c r="LUE4949" s="1"/>
      <c r="LUF4949" s="1"/>
      <c r="LUG4949" s="1"/>
      <c r="LUH4949" s="1"/>
      <c r="LUI4949" s="1"/>
      <c r="LUJ4949" s="1"/>
      <c r="LUK4949" s="1"/>
      <c r="LUL4949" s="1"/>
      <c r="LUM4949" s="1"/>
      <c r="LUN4949" s="1"/>
      <c r="LUO4949" s="1"/>
      <c r="LUP4949" s="1"/>
      <c r="LUQ4949" s="1"/>
      <c r="LUR4949" s="1"/>
      <c r="LUS4949" s="1"/>
      <c r="LUT4949" s="1"/>
      <c r="LUU4949" s="1"/>
      <c r="LUV4949" s="1"/>
      <c r="LUW4949" s="1"/>
      <c r="LUX4949" s="1"/>
      <c r="LUY4949" s="1"/>
      <c r="LUZ4949" s="1"/>
      <c r="LVA4949" s="1"/>
      <c r="LVB4949" s="1"/>
      <c r="LVC4949" s="1"/>
      <c r="LVD4949" s="1"/>
      <c r="LVE4949" s="1"/>
      <c r="LVF4949" s="1"/>
      <c r="LVG4949" s="1"/>
      <c r="LVH4949" s="1"/>
      <c r="LVI4949" s="1"/>
      <c r="LVJ4949" s="1"/>
      <c r="LVK4949" s="1"/>
      <c r="LVL4949" s="1"/>
      <c r="LVM4949" s="1"/>
      <c r="LVN4949" s="1"/>
      <c r="LVO4949" s="1"/>
      <c r="LVP4949" s="1"/>
      <c r="LVQ4949" s="1"/>
      <c r="LVR4949" s="1"/>
      <c r="LVS4949" s="1"/>
      <c r="LVT4949" s="1"/>
      <c r="LVU4949" s="1"/>
      <c r="LVV4949" s="1"/>
      <c r="LVW4949" s="1"/>
      <c r="LVX4949" s="1"/>
      <c r="LVY4949" s="1"/>
      <c r="LVZ4949" s="1"/>
      <c r="LWA4949" s="1"/>
      <c r="LWB4949" s="1"/>
      <c r="LWC4949" s="1"/>
      <c r="LWD4949" s="1"/>
      <c r="LWE4949" s="1"/>
      <c r="LWF4949" s="1"/>
      <c r="LWG4949" s="1"/>
      <c r="LWH4949" s="1"/>
      <c r="LWI4949" s="1"/>
      <c r="LWJ4949" s="1"/>
      <c r="LWK4949" s="1"/>
      <c r="LWL4949" s="1"/>
      <c r="LWM4949" s="1"/>
      <c r="LWN4949" s="1"/>
      <c r="LWO4949" s="1"/>
      <c r="LWP4949" s="1"/>
      <c r="LWQ4949" s="1"/>
      <c r="LWR4949" s="1"/>
      <c r="LWS4949" s="1"/>
      <c r="LWT4949" s="1"/>
      <c r="LWU4949" s="1"/>
      <c r="LWV4949" s="1"/>
      <c r="LWW4949" s="1"/>
      <c r="LWX4949" s="1"/>
      <c r="LWY4949" s="1"/>
      <c r="LWZ4949" s="1"/>
      <c r="LXA4949" s="1"/>
      <c r="LXB4949" s="1"/>
      <c r="LXC4949" s="1"/>
      <c r="LXD4949" s="1"/>
      <c r="LXE4949" s="1"/>
      <c r="LXF4949" s="1"/>
      <c r="LXG4949" s="1"/>
      <c r="LXH4949" s="1"/>
      <c r="LXI4949" s="1"/>
      <c r="LXJ4949" s="1"/>
      <c r="LXK4949" s="1"/>
      <c r="LXL4949" s="1"/>
      <c r="LXM4949" s="1"/>
      <c r="LXN4949" s="1"/>
      <c r="LXO4949" s="1"/>
      <c r="LXP4949" s="1"/>
      <c r="LXQ4949" s="1"/>
      <c r="LXR4949" s="1"/>
      <c r="LXS4949" s="1"/>
      <c r="LXT4949" s="1"/>
      <c r="LXU4949" s="1"/>
      <c r="LXV4949" s="1"/>
      <c r="LXW4949" s="1"/>
      <c r="LXX4949" s="1"/>
      <c r="LXY4949" s="1"/>
      <c r="LXZ4949" s="1"/>
      <c r="LYA4949" s="1"/>
      <c r="LYB4949" s="1"/>
      <c r="LYC4949" s="1"/>
      <c r="LYD4949" s="1"/>
      <c r="LYE4949" s="1"/>
      <c r="LYF4949" s="1"/>
      <c r="LYG4949" s="1"/>
      <c r="LYH4949" s="1"/>
      <c r="LYI4949" s="1"/>
      <c r="LYJ4949" s="1"/>
      <c r="LYK4949" s="1"/>
      <c r="LYL4949" s="1"/>
      <c r="LYM4949" s="1"/>
      <c r="LYN4949" s="1"/>
      <c r="LYO4949" s="1"/>
      <c r="LYP4949" s="1"/>
      <c r="LYQ4949" s="1"/>
      <c r="LYR4949" s="1"/>
      <c r="LYS4949" s="1"/>
      <c r="LYT4949" s="1"/>
      <c r="LYU4949" s="1"/>
      <c r="LYV4949" s="1"/>
      <c r="LYW4949" s="1"/>
      <c r="LYX4949" s="1"/>
      <c r="LYY4949" s="1"/>
      <c r="LYZ4949" s="1"/>
      <c r="LZA4949" s="1"/>
      <c r="LZB4949" s="1"/>
      <c r="LZC4949" s="1"/>
      <c r="LZD4949" s="1"/>
      <c r="LZE4949" s="1"/>
      <c r="LZF4949" s="1"/>
      <c r="LZG4949" s="1"/>
      <c r="LZH4949" s="1"/>
      <c r="LZI4949" s="1"/>
      <c r="LZJ4949" s="1"/>
      <c r="LZK4949" s="1"/>
      <c r="LZL4949" s="1"/>
      <c r="LZM4949" s="1"/>
      <c r="LZN4949" s="1"/>
      <c r="LZO4949" s="1"/>
      <c r="LZP4949" s="1"/>
      <c r="LZQ4949" s="1"/>
      <c r="LZR4949" s="1"/>
      <c r="LZS4949" s="1"/>
      <c r="LZT4949" s="1"/>
      <c r="LZU4949" s="1"/>
      <c r="LZV4949" s="1"/>
      <c r="LZW4949" s="1"/>
      <c r="LZX4949" s="1"/>
      <c r="LZY4949" s="1"/>
      <c r="LZZ4949" s="1"/>
      <c r="MAA4949" s="1"/>
      <c r="MAB4949" s="1"/>
      <c r="MAC4949" s="1"/>
      <c r="MAD4949" s="1"/>
      <c r="MAE4949" s="1"/>
      <c r="MAF4949" s="1"/>
      <c r="MAG4949" s="1"/>
      <c r="MAH4949" s="1"/>
      <c r="MAI4949" s="1"/>
      <c r="MAJ4949" s="1"/>
      <c r="MAK4949" s="1"/>
      <c r="MAL4949" s="1"/>
      <c r="MAM4949" s="1"/>
      <c r="MAN4949" s="1"/>
      <c r="MAO4949" s="1"/>
      <c r="MAP4949" s="1"/>
      <c r="MAQ4949" s="1"/>
      <c r="MAR4949" s="1"/>
      <c r="MAS4949" s="1"/>
      <c r="MAT4949" s="1"/>
      <c r="MAU4949" s="1"/>
      <c r="MAV4949" s="1"/>
      <c r="MAW4949" s="1"/>
      <c r="MAX4949" s="1"/>
      <c r="MAY4949" s="1"/>
      <c r="MAZ4949" s="1"/>
      <c r="MBA4949" s="1"/>
      <c r="MBB4949" s="1"/>
      <c r="MBC4949" s="1"/>
      <c r="MBD4949" s="1"/>
      <c r="MBE4949" s="1"/>
      <c r="MBF4949" s="1"/>
      <c r="MBG4949" s="1"/>
      <c r="MBH4949" s="1"/>
      <c r="MBI4949" s="1"/>
      <c r="MBJ4949" s="1"/>
      <c r="MBK4949" s="1"/>
      <c r="MBL4949" s="1"/>
      <c r="MBM4949" s="1"/>
      <c r="MBN4949" s="1"/>
      <c r="MBO4949" s="1"/>
      <c r="MBP4949" s="1"/>
      <c r="MBQ4949" s="1"/>
      <c r="MBR4949" s="1"/>
      <c r="MBS4949" s="1"/>
      <c r="MBT4949" s="1"/>
      <c r="MBU4949" s="1"/>
      <c r="MBV4949" s="1"/>
      <c r="MBW4949" s="1"/>
      <c r="MBX4949" s="1"/>
      <c r="MBY4949" s="1"/>
      <c r="MBZ4949" s="1"/>
      <c r="MCA4949" s="1"/>
      <c r="MCB4949" s="1"/>
      <c r="MCC4949" s="1"/>
      <c r="MCD4949" s="1"/>
      <c r="MCE4949" s="1"/>
      <c r="MCF4949" s="1"/>
      <c r="MCG4949" s="1"/>
      <c r="MCH4949" s="1"/>
      <c r="MCI4949" s="1"/>
      <c r="MCJ4949" s="1"/>
      <c r="MCK4949" s="1"/>
      <c r="MCL4949" s="1"/>
      <c r="MCM4949" s="1"/>
      <c r="MCN4949" s="1"/>
      <c r="MCO4949" s="1"/>
      <c r="MCP4949" s="1"/>
      <c r="MCQ4949" s="1"/>
      <c r="MCR4949" s="1"/>
      <c r="MCS4949" s="1"/>
      <c r="MCT4949" s="1"/>
      <c r="MCU4949" s="1"/>
      <c r="MCV4949" s="1"/>
      <c r="MCW4949" s="1"/>
      <c r="MCX4949" s="1"/>
      <c r="MCY4949" s="1"/>
      <c r="MCZ4949" s="1"/>
      <c r="MDA4949" s="1"/>
      <c r="MDB4949" s="1"/>
      <c r="MDC4949" s="1"/>
      <c r="MDD4949" s="1"/>
      <c r="MDE4949" s="1"/>
      <c r="MDF4949" s="1"/>
      <c r="MDG4949" s="1"/>
      <c r="MDH4949" s="1"/>
      <c r="MDI4949" s="1"/>
      <c r="MDJ4949" s="1"/>
      <c r="MDK4949" s="1"/>
      <c r="MDL4949" s="1"/>
      <c r="MDM4949" s="1"/>
      <c r="MDN4949" s="1"/>
      <c r="MDO4949" s="1"/>
      <c r="MDP4949" s="1"/>
      <c r="MDQ4949" s="1"/>
      <c r="MDR4949" s="1"/>
      <c r="MDS4949" s="1"/>
      <c r="MDT4949" s="1"/>
      <c r="MDU4949" s="1"/>
      <c r="MDV4949" s="1"/>
      <c r="MDW4949" s="1"/>
      <c r="MDX4949" s="1"/>
      <c r="MDY4949" s="1"/>
      <c r="MDZ4949" s="1"/>
      <c r="MEA4949" s="1"/>
      <c r="MEB4949" s="1"/>
      <c r="MEC4949" s="1"/>
      <c r="MED4949" s="1"/>
      <c r="MEE4949" s="1"/>
      <c r="MEF4949" s="1"/>
      <c r="MEG4949" s="1"/>
      <c r="MEH4949" s="1"/>
      <c r="MEI4949" s="1"/>
      <c r="MEJ4949" s="1"/>
      <c r="MEK4949" s="1"/>
      <c r="MEL4949" s="1"/>
      <c r="MEM4949" s="1"/>
      <c r="MEN4949" s="1"/>
      <c r="MEO4949" s="1"/>
      <c r="MEP4949" s="1"/>
      <c r="MEQ4949" s="1"/>
      <c r="MER4949" s="1"/>
      <c r="MES4949" s="1"/>
      <c r="MET4949" s="1"/>
      <c r="MEU4949" s="1"/>
      <c r="MEV4949" s="1"/>
      <c r="MEW4949" s="1"/>
      <c r="MEX4949" s="1"/>
      <c r="MEY4949" s="1"/>
      <c r="MEZ4949" s="1"/>
      <c r="MFA4949" s="1"/>
      <c r="MFB4949" s="1"/>
      <c r="MFC4949" s="1"/>
      <c r="MFD4949" s="1"/>
      <c r="MFE4949" s="1"/>
      <c r="MFF4949" s="1"/>
      <c r="MFG4949" s="1"/>
      <c r="MFH4949" s="1"/>
      <c r="MFI4949" s="1"/>
      <c r="MFJ4949" s="1"/>
      <c r="MFK4949" s="1"/>
      <c r="MFL4949" s="1"/>
      <c r="MFM4949" s="1"/>
      <c r="MFN4949" s="1"/>
      <c r="MFO4949" s="1"/>
      <c r="MFP4949" s="1"/>
      <c r="MFQ4949" s="1"/>
      <c r="MFR4949" s="1"/>
      <c r="MFS4949" s="1"/>
      <c r="MFT4949" s="1"/>
      <c r="MFU4949" s="1"/>
      <c r="MFV4949" s="1"/>
      <c r="MFW4949" s="1"/>
      <c r="MFX4949" s="1"/>
      <c r="MFY4949" s="1"/>
      <c r="MFZ4949" s="1"/>
      <c r="MGA4949" s="1"/>
      <c r="MGB4949" s="1"/>
      <c r="MGC4949" s="1"/>
      <c r="MGD4949" s="1"/>
      <c r="MGE4949" s="1"/>
      <c r="MGF4949" s="1"/>
      <c r="MGG4949" s="1"/>
      <c r="MGH4949" s="1"/>
      <c r="MGI4949" s="1"/>
      <c r="MGJ4949" s="1"/>
      <c r="MGK4949" s="1"/>
      <c r="MGL4949" s="1"/>
      <c r="MGM4949" s="1"/>
      <c r="MGN4949" s="1"/>
      <c r="MGO4949" s="1"/>
      <c r="MGP4949" s="1"/>
      <c r="MGQ4949" s="1"/>
      <c r="MGR4949" s="1"/>
      <c r="MGS4949" s="1"/>
      <c r="MGT4949" s="1"/>
      <c r="MGU4949" s="1"/>
      <c r="MGV4949" s="1"/>
      <c r="MGW4949" s="1"/>
      <c r="MGX4949" s="1"/>
      <c r="MGY4949" s="1"/>
      <c r="MGZ4949" s="1"/>
      <c r="MHA4949" s="1"/>
      <c r="MHB4949" s="1"/>
      <c r="MHC4949" s="1"/>
      <c r="MHD4949" s="1"/>
      <c r="MHE4949" s="1"/>
      <c r="MHF4949" s="1"/>
      <c r="MHG4949" s="1"/>
      <c r="MHH4949" s="1"/>
      <c r="MHI4949" s="1"/>
      <c r="MHJ4949" s="1"/>
      <c r="MHK4949" s="1"/>
      <c r="MHL4949" s="1"/>
      <c r="MHM4949" s="1"/>
      <c r="MHN4949" s="1"/>
      <c r="MHO4949" s="1"/>
      <c r="MHP4949" s="1"/>
      <c r="MHQ4949" s="1"/>
      <c r="MHR4949" s="1"/>
      <c r="MHS4949" s="1"/>
      <c r="MHT4949" s="1"/>
      <c r="MHU4949" s="1"/>
      <c r="MHV4949" s="1"/>
      <c r="MHW4949" s="1"/>
      <c r="MHX4949" s="1"/>
      <c r="MHY4949" s="1"/>
      <c r="MHZ4949" s="1"/>
      <c r="MIA4949" s="1"/>
      <c r="MIB4949" s="1"/>
      <c r="MIC4949" s="1"/>
      <c r="MID4949" s="1"/>
      <c r="MIE4949" s="1"/>
      <c r="MIF4949" s="1"/>
      <c r="MIG4949" s="1"/>
      <c r="MIH4949" s="1"/>
      <c r="MII4949" s="1"/>
      <c r="MIJ4949" s="1"/>
      <c r="MIK4949" s="1"/>
      <c r="MIL4949" s="1"/>
      <c r="MIM4949" s="1"/>
      <c r="MIN4949" s="1"/>
      <c r="MIO4949" s="1"/>
      <c r="MIP4949" s="1"/>
      <c r="MIQ4949" s="1"/>
      <c r="MIR4949" s="1"/>
      <c r="MIS4949" s="1"/>
      <c r="MIT4949" s="1"/>
      <c r="MIU4949" s="1"/>
      <c r="MIV4949" s="1"/>
      <c r="MIW4949" s="1"/>
      <c r="MIX4949" s="1"/>
      <c r="MIY4949" s="1"/>
      <c r="MIZ4949" s="1"/>
      <c r="MJA4949" s="1"/>
      <c r="MJB4949" s="1"/>
      <c r="MJC4949" s="1"/>
      <c r="MJD4949" s="1"/>
      <c r="MJE4949" s="1"/>
      <c r="MJF4949" s="1"/>
      <c r="MJG4949" s="1"/>
      <c r="MJH4949" s="1"/>
      <c r="MJI4949" s="1"/>
      <c r="MJJ4949" s="1"/>
      <c r="MJK4949" s="1"/>
      <c r="MJL4949" s="1"/>
      <c r="MJM4949" s="1"/>
      <c r="MJN4949" s="1"/>
      <c r="MJO4949" s="1"/>
      <c r="MJP4949" s="1"/>
      <c r="MJQ4949" s="1"/>
      <c r="MJR4949" s="1"/>
      <c r="MJS4949" s="1"/>
      <c r="MJT4949" s="1"/>
      <c r="MJU4949" s="1"/>
      <c r="MJV4949" s="1"/>
      <c r="MJW4949" s="1"/>
      <c r="MJX4949" s="1"/>
      <c r="MJY4949" s="1"/>
      <c r="MJZ4949" s="1"/>
      <c r="MKA4949" s="1"/>
      <c r="MKB4949" s="1"/>
      <c r="MKC4949" s="1"/>
      <c r="MKD4949" s="1"/>
      <c r="MKE4949" s="1"/>
      <c r="MKF4949" s="1"/>
      <c r="MKG4949" s="1"/>
      <c r="MKH4949" s="1"/>
      <c r="MKI4949" s="1"/>
      <c r="MKJ4949" s="1"/>
      <c r="MKK4949" s="1"/>
      <c r="MKL4949" s="1"/>
      <c r="MKM4949" s="1"/>
      <c r="MKN4949" s="1"/>
      <c r="MKO4949" s="1"/>
      <c r="MKP4949" s="1"/>
      <c r="MKQ4949" s="1"/>
      <c r="MKR4949" s="1"/>
      <c r="MKS4949" s="1"/>
      <c r="MKT4949" s="1"/>
      <c r="MKU4949" s="1"/>
      <c r="MKV4949" s="1"/>
      <c r="MKW4949" s="1"/>
      <c r="MKX4949" s="1"/>
      <c r="MKY4949" s="1"/>
      <c r="MKZ4949" s="1"/>
      <c r="MLA4949" s="1"/>
      <c r="MLB4949" s="1"/>
      <c r="MLC4949" s="1"/>
      <c r="MLD4949" s="1"/>
      <c r="MLE4949" s="1"/>
      <c r="MLF4949" s="1"/>
      <c r="MLG4949" s="1"/>
      <c r="MLH4949" s="1"/>
      <c r="MLI4949" s="1"/>
      <c r="MLJ4949" s="1"/>
      <c r="MLK4949" s="1"/>
      <c r="MLL4949" s="1"/>
      <c r="MLM4949" s="1"/>
      <c r="MLN4949" s="1"/>
      <c r="MLO4949" s="1"/>
      <c r="MLP4949" s="1"/>
      <c r="MLQ4949" s="1"/>
      <c r="MLR4949" s="1"/>
      <c r="MLS4949" s="1"/>
      <c r="MLT4949" s="1"/>
      <c r="MLU4949" s="1"/>
      <c r="MLV4949" s="1"/>
      <c r="MLW4949" s="1"/>
      <c r="MLX4949" s="1"/>
      <c r="MLY4949" s="1"/>
      <c r="MLZ4949" s="1"/>
      <c r="MMA4949" s="1"/>
      <c r="MMB4949" s="1"/>
      <c r="MMC4949" s="1"/>
      <c r="MMD4949" s="1"/>
      <c r="MME4949" s="1"/>
      <c r="MMF4949" s="1"/>
      <c r="MMG4949" s="1"/>
      <c r="MMH4949" s="1"/>
      <c r="MMI4949" s="1"/>
      <c r="MMJ4949" s="1"/>
      <c r="MMK4949" s="1"/>
      <c r="MML4949" s="1"/>
      <c r="MMM4949" s="1"/>
      <c r="MMN4949" s="1"/>
      <c r="MMO4949" s="1"/>
      <c r="MMP4949" s="1"/>
      <c r="MMQ4949" s="1"/>
      <c r="MMR4949" s="1"/>
      <c r="MMS4949" s="1"/>
      <c r="MMT4949" s="1"/>
      <c r="MMU4949" s="1"/>
      <c r="MMV4949" s="1"/>
      <c r="MMW4949" s="1"/>
      <c r="MMX4949" s="1"/>
      <c r="MMY4949" s="1"/>
      <c r="MMZ4949" s="1"/>
      <c r="MNA4949" s="1"/>
      <c r="MNB4949" s="1"/>
      <c r="MNC4949" s="1"/>
      <c r="MND4949" s="1"/>
      <c r="MNE4949" s="1"/>
      <c r="MNF4949" s="1"/>
      <c r="MNG4949" s="1"/>
      <c r="MNH4949" s="1"/>
      <c r="MNI4949" s="1"/>
      <c r="MNJ4949" s="1"/>
      <c r="MNK4949" s="1"/>
      <c r="MNL4949" s="1"/>
      <c r="MNM4949" s="1"/>
      <c r="MNN4949" s="1"/>
      <c r="MNO4949" s="1"/>
      <c r="MNP4949" s="1"/>
      <c r="MNQ4949" s="1"/>
      <c r="MNR4949" s="1"/>
      <c r="MNS4949" s="1"/>
      <c r="MNT4949" s="1"/>
      <c r="MNU4949" s="1"/>
      <c r="MNV4949" s="1"/>
      <c r="MNW4949" s="1"/>
      <c r="MNX4949" s="1"/>
      <c r="MNY4949" s="1"/>
      <c r="MNZ4949" s="1"/>
      <c r="MOA4949" s="1"/>
      <c r="MOB4949" s="1"/>
      <c r="MOC4949" s="1"/>
      <c r="MOD4949" s="1"/>
      <c r="MOE4949" s="1"/>
      <c r="MOF4949" s="1"/>
      <c r="MOG4949" s="1"/>
      <c r="MOH4949" s="1"/>
      <c r="MOI4949" s="1"/>
      <c r="MOJ4949" s="1"/>
      <c r="MOK4949" s="1"/>
      <c r="MOL4949" s="1"/>
      <c r="MOM4949" s="1"/>
      <c r="MON4949" s="1"/>
      <c r="MOO4949" s="1"/>
      <c r="MOP4949" s="1"/>
      <c r="MOQ4949" s="1"/>
      <c r="MOR4949" s="1"/>
      <c r="MOS4949" s="1"/>
      <c r="MOT4949" s="1"/>
      <c r="MOU4949" s="1"/>
      <c r="MOV4949" s="1"/>
      <c r="MOW4949" s="1"/>
      <c r="MOX4949" s="1"/>
      <c r="MOY4949" s="1"/>
      <c r="MOZ4949" s="1"/>
      <c r="MPA4949" s="1"/>
      <c r="MPB4949" s="1"/>
      <c r="MPC4949" s="1"/>
      <c r="MPD4949" s="1"/>
      <c r="MPE4949" s="1"/>
      <c r="MPF4949" s="1"/>
      <c r="MPG4949" s="1"/>
      <c r="MPH4949" s="1"/>
      <c r="MPI4949" s="1"/>
      <c r="MPJ4949" s="1"/>
      <c r="MPK4949" s="1"/>
      <c r="MPL4949" s="1"/>
      <c r="MPM4949" s="1"/>
      <c r="MPN4949" s="1"/>
      <c r="MPO4949" s="1"/>
      <c r="MPP4949" s="1"/>
      <c r="MPQ4949" s="1"/>
      <c r="MPR4949" s="1"/>
      <c r="MPS4949" s="1"/>
      <c r="MPT4949" s="1"/>
      <c r="MPU4949" s="1"/>
      <c r="MPV4949" s="1"/>
      <c r="MPW4949" s="1"/>
      <c r="MPX4949" s="1"/>
      <c r="MPY4949" s="1"/>
      <c r="MPZ4949" s="1"/>
      <c r="MQA4949" s="1"/>
      <c r="MQB4949" s="1"/>
      <c r="MQC4949" s="1"/>
      <c r="MQD4949" s="1"/>
      <c r="MQE4949" s="1"/>
      <c r="MQF4949" s="1"/>
      <c r="MQG4949" s="1"/>
      <c r="MQH4949" s="1"/>
      <c r="MQI4949" s="1"/>
      <c r="MQJ4949" s="1"/>
      <c r="MQK4949" s="1"/>
      <c r="MQL4949" s="1"/>
      <c r="MQM4949" s="1"/>
      <c r="MQN4949" s="1"/>
      <c r="MQO4949" s="1"/>
      <c r="MQP4949" s="1"/>
      <c r="MQQ4949" s="1"/>
      <c r="MQR4949" s="1"/>
      <c r="MQS4949" s="1"/>
      <c r="MQT4949" s="1"/>
      <c r="MQU4949" s="1"/>
      <c r="MQV4949" s="1"/>
      <c r="MQW4949" s="1"/>
      <c r="MQX4949" s="1"/>
      <c r="MQY4949" s="1"/>
      <c r="MQZ4949" s="1"/>
      <c r="MRA4949" s="1"/>
      <c r="MRB4949" s="1"/>
      <c r="MRC4949" s="1"/>
      <c r="MRD4949" s="1"/>
      <c r="MRE4949" s="1"/>
      <c r="MRF4949" s="1"/>
      <c r="MRG4949" s="1"/>
      <c r="MRH4949" s="1"/>
      <c r="MRI4949" s="1"/>
      <c r="MRJ4949" s="1"/>
      <c r="MRK4949" s="1"/>
      <c r="MRL4949" s="1"/>
      <c r="MRM4949" s="1"/>
      <c r="MRN4949" s="1"/>
      <c r="MRO4949" s="1"/>
      <c r="MRP4949" s="1"/>
      <c r="MRQ4949" s="1"/>
      <c r="MRR4949" s="1"/>
      <c r="MRS4949" s="1"/>
      <c r="MRT4949" s="1"/>
      <c r="MRU4949" s="1"/>
      <c r="MRV4949" s="1"/>
      <c r="MRW4949" s="1"/>
      <c r="MRX4949" s="1"/>
      <c r="MRY4949" s="1"/>
      <c r="MRZ4949" s="1"/>
      <c r="MSA4949" s="1"/>
      <c r="MSB4949" s="1"/>
      <c r="MSC4949" s="1"/>
      <c r="MSD4949" s="1"/>
      <c r="MSE4949" s="1"/>
      <c r="MSF4949" s="1"/>
      <c r="MSG4949" s="1"/>
      <c r="MSH4949" s="1"/>
      <c r="MSI4949" s="1"/>
      <c r="MSJ4949" s="1"/>
      <c r="MSK4949" s="1"/>
      <c r="MSL4949" s="1"/>
      <c r="MSM4949" s="1"/>
      <c r="MSN4949" s="1"/>
      <c r="MSO4949" s="1"/>
      <c r="MSP4949" s="1"/>
      <c r="MSQ4949" s="1"/>
      <c r="MSR4949" s="1"/>
      <c r="MSS4949" s="1"/>
      <c r="MST4949" s="1"/>
      <c r="MSU4949" s="1"/>
      <c r="MSV4949" s="1"/>
      <c r="MSW4949" s="1"/>
      <c r="MSX4949" s="1"/>
      <c r="MSY4949" s="1"/>
      <c r="MSZ4949" s="1"/>
      <c r="MTA4949" s="1"/>
      <c r="MTB4949" s="1"/>
      <c r="MTC4949" s="1"/>
      <c r="MTD4949" s="1"/>
      <c r="MTE4949" s="1"/>
      <c r="MTF4949" s="1"/>
      <c r="MTG4949" s="1"/>
      <c r="MTH4949" s="1"/>
      <c r="MTI4949" s="1"/>
      <c r="MTJ4949" s="1"/>
      <c r="MTK4949" s="1"/>
      <c r="MTL4949" s="1"/>
      <c r="MTM4949" s="1"/>
      <c r="MTN4949" s="1"/>
      <c r="MTO4949" s="1"/>
      <c r="MTP4949" s="1"/>
      <c r="MTQ4949" s="1"/>
      <c r="MTR4949" s="1"/>
      <c r="MTS4949" s="1"/>
      <c r="MTT4949" s="1"/>
      <c r="MTU4949" s="1"/>
      <c r="MTV4949" s="1"/>
      <c r="MTW4949" s="1"/>
      <c r="MTX4949" s="1"/>
      <c r="MTY4949" s="1"/>
      <c r="MTZ4949" s="1"/>
      <c r="MUA4949" s="1"/>
      <c r="MUB4949" s="1"/>
      <c r="MUC4949" s="1"/>
      <c r="MUD4949" s="1"/>
      <c r="MUE4949" s="1"/>
      <c r="MUF4949" s="1"/>
      <c r="MUG4949" s="1"/>
      <c r="MUH4949" s="1"/>
      <c r="MUI4949" s="1"/>
      <c r="MUJ4949" s="1"/>
      <c r="MUK4949" s="1"/>
      <c r="MUL4949" s="1"/>
      <c r="MUM4949" s="1"/>
      <c r="MUN4949" s="1"/>
      <c r="MUO4949" s="1"/>
      <c r="MUP4949" s="1"/>
      <c r="MUQ4949" s="1"/>
      <c r="MUR4949" s="1"/>
      <c r="MUS4949" s="1"/>
      <c r="MUT4949" s="1"/>
      <c r="MUU4949" s="1"/>
      <c r="MUV4949" s="1"/>
      <c r="MUW4949" s="1"/>
      <c r="MUX4949" s="1"/>
      <c r="MUY4949" s="1"/>
      <c r="MUZ4949" s="1"/>
      <c r="MVA4949" s="1"/>
      <c r="MVB4949" s="1"/>
      <c r="MVC4949" s="1"/>
      <c r="MVD4949" s="1"/>
      <c r="MVE4949" s="1"/>
      <c r="MVF4949" s="1"/>
      <c r="MVG4949" s="1"/>
      <c r="MVH4949" s="1"/>
      <c r="MVI4949" s="1"/>
      <c r="MVJ4949" s="1"/>
      <c r="MVK4949" s="1"/>
      <c r="MVL4949" s="1"/>
      <c r="MVM4949" s="1"/>
      <c r="MVN4949" s="1"/>
      <c r="MVO4949" s="1"/>
      <c r="MVP4949" s="1"/>
      <c r="MVQ4949" s="1"/>
      <c r="MVR4949" s="1"/>
      <c r="MVS4949" s="1"/>
      <c r="MVT4949" s="1"/>
      <c r="MVU4949" s="1"/>
      <c r="MVV4949" s="1"/>
      <c r="MVW4949" s="1"/>
      <c r="MVX4949" s="1"/>
      <c r="MVY4949" s="1"/>
      <c r="MVZ4949" s="1"/>
      <c r="MWA4949" s="1"/>
      <c r="MWB4949" s="1"/>
      <c r="MWC4949" s="1"/>
      <c r="MWD4949" s="1"/>
      <c r="MWE4949" s="1"/>
      <c r="MWF4949" s="1"/>
      <c r="MWG4949" s="1"/>
      <c r="MWH4949" s="1"/>
      <c r="MWI4949" s="1"/>
      <c r="MWJ4949" s="1"/>
      <c r="MWK4949" s="1"/>
      <c r="MWL4949" s="1"/>
      <c r="MWM4949" s="1"/>
      <c r="MWN4949" s="1"/>
      <c r="MWO4949" s="1"/>
      <c r="MWP4949" s="1"/>
      <c r="MWQ4949" s="1"/>
      <c r="MWR4949" s="1"/>
      <c r="MWS4949" s="1"/>
      <c r="MWT4949" s="1"/>
      <c r="MWU4949" s="1"/>
      <c r="MWV4949" s="1"/>
      <c r="MWW4949" s="1"/>
      <c r="MWX4949" s="1"/>
      <c r="MWY4949" s="1"/>
      <c r="MWZ4949" s="1"/>
      <c r="MXA4949" s="1"/>
      <c r="MXB4949" s="1"/>
      <c r="MXC4949" s="1"/>
      <c r="MXD4949" s="1"/>
      <c r="MXE4949" s="1"/>
      <c r="MXF4949" s="1"/>
      <c r="MXG4949" s="1"/>
      <c r="MXH4949" s="1"/>
      <c r="MXI4949" s="1"/>
      <c r="MXJ4949" s="1"/>
      <c r="MXK4949" s="1"/>
      <c r="MXL4949" s="1"/>
      <c r="MXM4949" s="1"/>
      <c r="MXN4949" s="1"/>
      <c r="MXO4949" s="1"/>
      <c r="MXP4949" s="1"/>
      <c r="MXQ4949" s="1"/>
      <c r="MXR4949" s="1"/>
      <c r="MXS4949" s="1"/>
      <c r="MXT4949" s="1"/>
      <c r="MXU4949" s="1"/>
      <c r="MXV4949" s="1"/>
      <c r="MXW4949" s="1"/>
      <c r="MXX4949" s="1"/>
      <c r="MXY4949" s="1"/>
      <c r="MXZ4949" s="1"/>
      <c r="MYA4949" s="1"/>
      <c r="MYB4949" s="1"/>
      <c r="MYC4949" s="1"/>
      <c r="MYD4949" s="1"/>
      <c r="MYE4949" s="1"/>
      <c r="MYF4949" s="1"/>
      <c r="MYG4949" s="1"/>
      <c r="MYH4949" s="1"/>
      <c r="MYI4949" s="1"/>
      <c r="MYJ4949" s="1"/>
      <c r="MYK4949" s="1"/>
      <c r="MYL4949" s="1"/>
      <c r="MYM4949" s="1"/>
      <c r="MYN4949" s="1"/>
      <c r="MYO4949" s="1"/>
      <c r="MYP4949" s="1"/>
      <c r="MYQ4949" s="1"/>
      <c r="MYR4949" s="1"/>
      <c r="MYS4949" s="1"/>
      <c r="MYT4949" s="1"/>
      <c r="MYU4949" s="1"/>
      <c r="MYV4949" s="1"/>
      <c r="MYW4949" s="1"/>
      <c r="MYX4949" s="1"/>
      <c r="MYY4949" s="1"/>
      <c r="MYZ4949" s="1"/>
      <c r="MZA4949" s="1"/>
      <c r="MZB4949" s="1"/>
      <c r="MZC4949" s="1"/>
      <c r="MZD4949" s="1"/>
      <c r="MZE4949" s="1"/>
      <c r="MZF4949" s="1"/>
      <c r="MZG4949" s="1"/>
      <c r="MZH4949" s="1"/>
      <c r="MZI4949" s="1"/>
      <c r="MZJ4949" s="1"/>
      <c r="MZK4949" s="1"/>
      <c r="MZL4949" s="1"/>
      <c r="MZM4949" s="1"/>
      <c r="MZN4949" s="1"/>
      <c r="MZO4949" s="1"/>
      <c r="MZP4949" s="1"/>
      <c r="MZQ4949" s="1"/>
      <c r="MZR4949" s="1"/>
      <c r="MZS4949" s="1"/>
      <c r="MZT4949" s="1"/>
      <c r="MZU4949" s="1"/>
      <c r="MZV4949" s="1"/>
      <c r="MZW4949" s="1"/>
      <c r="MZX4949" s="1"/>
      <c r="MZY4949" s="1"/>
      <c r="MZZ4949" s="1"/>
      <c r="NAA4949" s="1"/>
      <c r="NAB4949" s="1"/>
      <c r="NAC4949" s="1"/>
      <c r="NAD4949" s="1"/>
      <c r="NAE4949" s="1"/>
      <c r="NAF4949" s="1"/>
      <c r="NAG4949" s="1"/>
      <c r="NAH4949" s="1"/>
      <c r="NAI4949" s="1"/>
      <c r="NAJ4949" s="1"/>
      <c r="NAK4949" s="1"/>
      <c r="NAL4949" s="1"/>
      <c r="NAM4949" s="1"/>
      <c r="NAN4949" s="1"/>
      <c r="NAO4949" s="1"/>
      <c r="NAP4949" s="1"/>
      <c r="NAQ4949" s="1"/>
      <c r="NAR4949" s="1"/>
      <c r="NAS4949" s="1"/>
      <c r="NAT4949" s="1"/>
      <c r="NAU4949" s="1"/>
      <c r="NAV4949" s="1"/>
      <c r="NAW4949" s="1"/>
      <c r="NAX4949" s="1"/>
      <c r="NAY4949" s="1"/>
      <c r="NAZ4949" s="1"/>
      <c r="NBA4949" s="1"/>
      <c r="NBB4949" s="1"/>
      <c r="NBC4949" s="1"/>
      <c r="NBD4949" s="1"/>
      <c r="NBE4949" s="1"/>
      <c r="NBF4949" s="1"/>
      <c r="NBG4949" s="1"/>
      <c r="NBH4949" s="1"/>
      <c r="NBI4949" s="1"/>
      <c r="NBJ4949" s="1"/>
      <c r="NBK4949" s="1"/>
      <c r="NBL4949" s="1"/>
      <c r="NBM4949" s="1"/>
      <c r="NBN4949" s="1"/>
      <c r="NBO4949" s="1"/>
      <c r="NBP4949" s="1"/>
      <c r="NBQ4949" s="1"/>
      <c r="NBR4949" s="1"/>
      <c r="NBS4949" s="1"/>
      <c r="NBT4949" s="1"/>
      <c r="NBU4949" s="1"/>
      <c r="NBV4949" s="1"/>
      <c r="NBW4949" s="1"/>
      <c r="NBX4949" s="1"/>
      <c r="NBY4949" s="1"/>
      <c r="NBZ4949" s="1"/>
      <c r="NCA4949" s="1"/>
      <c r="NCB4949" s="1"/>
      <c r="NCC4949" s="1"/>
      <c r="NCD4949" s="1"/>
      <c r="NCE4949" s="1"/>
      <c r="NCF4949" s="1"/>
      <c r="NCG4949" s="1"/>
      <c r="NCH4949" s="1"/>
      <c r="NCI4949" s="1"/>
      <c r="NCJ4949" s="1"/>
      <c r="NCK4949" s="1"/>
      <c r="NCL4949" s="1"/>
      <c r="NCM4949" s="1"/>
      <c r="NCN4949" s="1"/>
      <c r="NCO4949" s="1"/>
      <c r="NCP4949" s="1"/>
      <c r="NCQ4949" s="1"/>
      <c r="NCR4949" s="1"/>
      <c r="NCS4949" s="1"/>
      <c r="NCT4949" s="1"/>
      <c r="NCU4949" s="1"/>
      <c r="NCV4949" s="1"/>
      <c r="NCW4949" s="1"/>
      <c r="NCX4949" s="1"/>
      <c r="NCY4949" s="1"/>
      <c r="NCZ4949" s="1"/>
      <c r="NDA4949" s="1"/>
      <c r="NDB4949" s="1"/>
      <c r="NDC4949" s="1"/>
      <c r="NDD4949" s="1"/>
      <c r="NDE4949" s="1"/>
      <c r="NDF4949" s="1"/>
      <c r="NDG4949" s="1"/>
      <c r="NDH4949" s="1"/>
      <c r="NDI4949" s="1"/>
      <c r="NDJ4949" s="1"/>
      <c r="NDK4949" s="1"/>
      <c r="NDL4949" s="1"/>
      <c r="NDM4949" s="1"/>
      <c r="NDN4949" s="1"/>
      <c r="NDO4949" s="1"/>
      <c r="NDP4949" s="1"/>
      <c r="NDQ4949" s="1"/>
      <c r="NDR4949" s="1"/>
      <c r="NDS4949" s="1"/>
      <c r="NDT4949" s="1"/>
      <c r="NDU4949" s="1"/>
      <c r="NDV4949" s="1"/>
      <c r="NDW4949" s="1"/>
      <c r="NDX4949" s="1"/>
      <c r="NDY4949" s="1"/>
      <c r="NDZ4949" s="1"/>
      <c r="NEA4949" s="1"/>
      <c r="NEB4949" s="1"/>
      <c r="NEC4949" s="1"/>
      <c r="NED4949" s="1"/>
      <c r="NEE4949" s="1"/>
      <c r="NEF4949" s="1"/>
      <c r="NEG4949" s="1"/>
      <c r="NEH4949" s="1"/>
      <c r="NEI4949" s="1"/>
      <c r="NEJ4949" s="1"/>
      <c r="NEK4949" s="1"/>
      <c r="NEL4949" s="1"/>
      <c r="NEM4949" s="1"/>
      <c r="NEN4949" s="1"/>
      <c r="NEO4949" s="1"/>
      <c r="NEP4949" s="1"/>
      <c r="NEQ4949" s="1"/>
      <c r="NER4949" s="1"/>
      <c r="NES4949" s="1"/>
      <c r="NET4949" s="1"/>
      <c r="NEU4949" s="1"/>
      <c r="NEV4949" s="1"/>
      <c r="NEW4949" s="1"/>
      <c r="NEX4949" s="1"/>
      <c r="NEY4949" s="1"/>
      <c r="NEZ4949" s="1"/>
      <c r="NFA4949" s="1"/>
      <c r="NFB4949" s="1"/>
      <c r="NFC4949" s="1"/>
      <c r="NFD4949" s="1"/>
      <c r="NFE4949" s="1"/>
      <c r="NFF4949" s="1"/>
      <c r="NFG4949" s="1"/>
      <c r="NFH4949" s="1"/>
      <c r="NFI4949" s="1"/>
      <c r="NFJ4949" s="1"/>
      <c r="NFK4949" s="1"/>
      <c r="NFL4949" s="1"/>
      <c r="NFM4949" s="1"/>
      <c r="NFN4949" s="1"/>
      <c r="NFO4949" s="1"/>
      <c r="NFP4949" s="1"/>
      <c r="NFQ4949" s="1"/>
      <c r="NFR4949" s="1"/>
      <c r="NFS4949" s="1"/>
      <c r="NFT4949" s="1"/>
      <c r="NFU4949" s="1"/>
      <c r="NFV4949" s="1"/>
      <c r="NFW4949" s="1"/>
      <c r="NFX4949" s="1"/>
      <c r="NFY4949" s="1"/>
      <c r="NFZ4949" s="1"/>
      <c r="NGA4949" s="1"/>
      <c r="NGB4949" s="1"/>
      <c r="NGC4949" s="1"/>
      <c r="NGD4949" s="1"/>
      <c r="NGE4949" s="1"/>
      <c r="NGF4949" s="1"/>
      <c r="NGG4949" s="1"/>
      <c r="NGH4949" s="1"/>
      <c r="NGI4949" s="1"/>
      <c r="NGJ4949" s="1"/>
      <c r="NGK4949" s="1"/>
      <c r="NGL4949" s="1"/>
      <c r="NGM4949" s="1"/>
      <c r="NGN4949" s="1"/>
      <c r="NGO4949" s="1"/>
      <c r="NGP4949" s="1"/>
      <c r="NGQ4949" s="1"/>
      <c r="NGR4949" s="1"/>
      <c r="NGS4949" s="1"/>
      <c r="NGT4949" s="1"/>
      <c r="NGU4949" s="1"/>
      <c r="NGV4949" s="1"/>
      <c r="NGW4949" s="1"/>
      <c r="NGX4949" s="1"/>
      <c r="NGY4949" s="1"/>
      <c r="NGZ4949" s="1"/>
      <c r="NHA4949" s="1"/>
      <c r="NHB4949" s="1"/>
      <c r="NHC4949" s="1"/>
      <c r="NHD4949" s="1"/>
      <c r="NHE4949" s="1"/>
      <c r="NHF4949" s="1"/>
      <c r="NHG4949" s="1"/>
      <c r="NHH4949" s="1"/>
      <c r="NHI4949" s="1"/>
      <c r="NHJ4949" s="1"/>
      <c r="NHK4949" s="1"/>
      <c r="NHL4949" s="1"/>
      <c r="NHM4949" s="1"/>
      <c r="NHN4949" s="1"/>
      <c r="NHO4949" s="1"/>
      <c r="NHP4949" s="1"/>
      <c r="NHQ4949" s="1"/>
      <c r="NHR4949" s="1"/>
      <c r="NHS4949" s="1"/>
      <c r="NHT4949" s="1"/>
      <c r="NHU4949" s="1"/>
      <c r="NHV4949" s="1"/>
      <c r="NHW4949" s="1"/>
      <c r="NHX4949" s="1"/>
      <c r="NHY4949" s="1"/>
      <c r="NHZ4949" s="1"/>
      <c r="NIA4949" s="1"/>
      <c r="NIB4949" s="1"/>
      <c r="NIC4949" s="1"/>
      <c r="NID4949" s="1"/>
      <c r="NIE4949" s="1"/>
      <c r="NIF4949" s="1"/>
      <c r="NIG4949" s="1"/>
      <c r="NIH4949" s="1"/>
      <c r="NII4949" s="1"/>
      <c r="NIJ4949" s="1"/>
      <c r="NIK4949" s="1"/>
      <c r="NIL4949" s="1"/>
      <c r="NIM4949" s="1"/>
      <c r="NIN4949" s="1"/>
      <c r="NIO4949" s="1"/>
      <c r="NIP4949" s="1"/>
      <c r="NIQ4949" s="1"/>
      <c r="NIR4949" s="1"/>
      <c r="NIS4949" s="1"/>
      <c r="NIT4949" s="1"/>
      <c r="NIU4949" s="1"/>
      <c r="NIV4949" s="1"/>
      <c r="NIW4949" s="1"/>
      <c r="NIX4949" s="1"/>
      <c r="NIY4949" s="1"/>
      <c r="NIZ4949" s="1"/>
      <c r="NJA4949" s="1"/>
      <c r="NJB4949" s="1"/>
      <c r="NJC4949" s="1"/>
      <c r="NJD4949" s="1"/>
      <c r="NJE4949" s="1"/>
      <c r="NJF4949" s="1"/>
      <c r="NJG4949" s="1"/>
      <c r="NJH4949" s="1"/>
      <c r="NJI4949" s="1"/>
      <c r="NJJ4949" s="1"/>
      <c r="NJK4949" s="1"/>
      <c r="NJL4949" s="1"/>
      <c r="NJM4949" s="1"/>
      <c r="NJN4949" s="1"/>
      <c r="NJO4949" s="1"/>
      <c r="NJP4949" s="1"/>
      <c r="NJQ4949" s="1"/>
      <c r="NJR4949" s="1"/>
      <c r="NJS4949" s="1"/>
      <c r="NJT4949" s="1"/>
      <c r="NJU4949" s="1"/>
      <c r="NJV4949" s="1"/>
      <c r="NJW4949" s="1"/>
      <c r="NJX4949" s="1"/>
      <c r="NJY4949" s="1"/>
      <c r="NJZ4949" s="1"/>
      <c r="NKA4949" s="1"/>
      <c r="NKB4949" s="1"/>
      <c r="NKC4949" s="1"/>
      <c r="NKD4949" s="1"/>
      <c r="NKE4949" s="1"/>
      <c r="NKF4949" s="1"/>
      <c r="NKG4949" s="1"/>
      <c r="NKH4949" s="1"/>
      <c r="NKI4949" s="1"/>
      <c r="NKJ4949" s="1"/>
      <c r="NKK4949" s="1"/>
      <c r="NKL4949" s="1"/>
      <c r="NKM4949" s="1"/>
      <c r="NKN4949" s="1"/>
      <c r="NKO4949" s="1"/>
      <c r="NKP4949" s="1"/>
      <c r="NKQ4949" s="1"/>
      <c r="NKR4949" s="1"/>
      <c r="NKS4949" s="1"/>
      <c r="NKT4949" s="1"/>
      <c r="NKU4949" s="1"/>
      <c r="NKV4949" s="1"/>
      <c r="NKW4949" s="1"/>
      <c r="NKX4949" s="1"/>
      <c r="NKY4949" s="1"/>
      <c r="NKZ4949" s="1"/>
      <c r="NLA4949" s="1"/>
      <c r="NLB4949" s="1"/>
      <c r="NLC4949" s="1"/>
      <c r="NLD4949" s="1"/>
      <c r="NLE4949" s="1"/>
      <c r="NLF4949" s="1"/>
      <c r="NLG4949" s="1"/>
      <c r="NLH4949" s="1"/>
      <c r="NLI4949" s="1"/>
      <c r="NLJ4949" s="1"/>
      <c r="NLK4949" s="1"/>
      <c r="NLL4949" s="1"/>
      <c r="NLM4949" s="1"/>
      <c r="NLN4949" s="1"/>
      <c r="NLO4949" s="1"/>
      <c r="NLP4949" s="1"/>
      <c r="NLQ4949" s="1"/>
      <c r="NLR4949" s="1"/>
      <c r="NLS4949" s="1"/>
      <c r="NLT4949" s="1"/>
      <c r="NLU4949" s="1"/>
      <c r="NLV4949" s="1"/>
      <c r="NLW4949" s="1"/>
      <c r="NLX4949" s="1"/>
      <c r="NLY4949" s="1"/>
      <c r="NLZ4949" s="1"/>
      <c r="NMA4949" s="1"/>
      <c r="NMB4949" s="1"/>
      <c r="NMC4949" s="1"/>
      <c r="NMD4949" s="1"/>
      <c r="NME4949" s="1"/>
      <c r="NMF4949" s="1"/>
      <c r="NMG4949" s="1"/>
      <c r="NMH4949" s="1"/>
      <c r="NMI4949" s="1"/>
      <c r="NMJ4949" s="1"/>
      <c r="NMK4949" s="1"/>
      <c r="NML4949" s="1"/>
      <c r="NMM4949" s="1"/>
      <c r="NMN4949" s="1"/>
      <c r="NMO4949" s="1"/>
      <c r="NMP4949" s="1"/>
      <c r="NMQ4949" s="1"/>
      <c r="NMR4949" s="1"/>
      <c r="NMS4949" s="1"/>
      <c r="NMT4949" s="1"/>
      <c r="NMU4949" s="1"/>
      <c r="NMV4949" s="1"/>
      <c r="NMW4949" s="1"/>
      <c r="NMX4949" s="1"/>
      <c r="NMY4949" s="1"/>
      <c r="NMZ4949" s="1"/>
      <c r="NNA4949" s="1"/>
      <c r="NNB4949" s="1"/>
      <c r="NNC4949" s="1"/>
      <c r="NND4949" s="1"/>
      <c r="NNE4949" s="1"/>
      <c r="NNF4949" s="1"/>
      <c r="NNG4949" s="1"/>
      <c r="NNH4949" s="1"/>
      <c r="NNI4949" s="1"/>
      <c r="NNJ4949" s="1"/>
      <c r="NNK4949" s="1"/>
      <c r="NNL4949" s="1"/>
      <c r="NNM4949" s="1"/>
      <c r="NNN4949" s="1"/>
      <c r="NNO4949" s="1"/>
      <c r="NNP4949" s="1"/>
      <c r="NNQ4949" s="1"/>
      <c r="NNR4949" s="1"/>
      <c r="NNS4949" s="1"/>
      <c r="NNT4949" s="1"/>
      <c r="NNU4949" s="1"/>
      <c r="NNV4949" s="1"/>
      <c r="NNW4949" s="1"/>
      <c r="NNX4949" s="1"/>
      <c r="NNY4949" s="1"/>
      <c r="NNZ4949" s="1"/>
      <c r="NOA4949" s="1"/>
      <c r="NOB4949" s="1"/>
      <c r="NOC4949" s="1"/>
      <c r="NOD4949" s="1"/>
      <c r="NOE4949" s="1"/>
      <c r="NOF4949" s="1"/>
      <c r="NOG4949" s="1"/>
      <c r="NOH4949" s="1"/>
      <c r="NOI4949" s="1"/>
      <c r="NOJ4949" s="1"/>
      <c r="NOK4949" s="1"/>
      <c r="NOL4949" s="1"/>
      <c r="NOM4949" s="1"/>
      <c r="NON4949" s="1"/>
      <c r="NOO4949" s="1"/>
      <c r="NOP4949" s="1"/>
      <c r="NOQ4949" s="1"/>
      <c r="NOR4949" s="1"/>
      <c r="NOS4949" s="1"/>
      <c r="NOT4949" s="1"/>
      <c r="NOU4949" s="1"/>
      <c r="NOV4949" s="1"/>
      <c r="NOW4949" s="1"/>
      <c r="NOX4949" s="1"/>
      <c r="NOY4949" s="1"/>
      <c r="NOZ4949" s="1"/>
      <c r="NPA4949" s="1"/>
      <c r="NPB4949" s="1"/>
      <c r="NPC4949" s="1"/>
      <c r="NPD4949" s="1"/>
      <c r="NPE4949" s="1"/>
      <c r="NPF4949" s="1"/>
      <c r="NPG4949" s="1"/>
      <c r="NPH4949" s="1"/>
      <c r="NPI4949" s="1"/>
      <c r="NPJ4949" s="1"/>
      <c r="NPK4949" s="1"/>
      <c r="NPL4949" s="1"/>
      <c r="NPM4949" s="1"/>
      <c r="NPN4949" s="1"/>
      <c r="NPO4949" s="1"/>
      <c r="NPP4949" s="1"/>
      <c r="NPQ4949" s="1"/>
      <c r="NPR4949" s="1"/>
      <c r="NPS4949" s="1"/>
      <c r="NPT4949" s="1"/>
      <c r="NPU4949" s="1"/>
      <c r="NPV4949" s="1"/>
      <c r="NPW4949" s="1"/>
      <c r="NPX4949" s="1"/>
      <c r="NPY4949" s="1"/>
      <c r="NPZ4949" s="1"/>
      <c r="NQA4949" s="1"/>
      <c r="NQB4949" s="1"/>
      <c r="NQC4949" s="1"/>
      <c r="NQD4949" s="1"/>
      <c r="NQE4949" s="1"/>
      <c r="NQF4949" s="1"/>
      <c r="NQG4949" s="1"/>
      <c r="NQH4949" s="1"/>
      <c r="NQI4949" s="1"/>
      <c r="NQJ4949" s="1"/>
      <c r="NQK4949" s="1"/>
      <c r="NQL4949" s="1"/>
      <c r="NQM4949" s="1"/>
      <c r="NQN4949" s="1"/>
      <c r="NQO4949" s="1"/>
      <c r="NQP4949" s="1"/>
      <c r="NQQ4949" s="1"/>
      <c r="NQR4949" s="1"/>
      <c r="NQS4949" s="1"/>
      <c r="NQT4949" s="1"/>
      <c r="NQU4949" s="1"/>
      <c r="NQV4949" s="1"/>
      <c r="NQW4949" s="1"/>
      <c r="NQX4949" s="1"/>
      <c r="NQY4949" s="1"/>
      <c r="NQZ4949" s="1"/>
      <c r="NRA4949" s="1"/>
      <c r="NRB4949" s="1"/>
      <c r="NRC4949" s="1"/>
      <c r="NRD4949" s="1"/>
      <c r="NRE4949" s="1"/>
      <c r="NRF4949" s="1"/>
      <c r="NRG4949" s="1"/>
      <c r="NRH4949" s="1"/>
      <c r="NRI4949" s="1"/>
      <c r="NRJ4949" s="1"/>
      <c r="NRK4949" s="1"/>
      <c r="NRL4949" s="1"/>
      <c r="NRM4949" s="1"/>
      <c r="NRN4949" s="1"/>
      <c r="NRO4949" s="1"/>
      <c r="NRP4949" s="1"/>
      <c r="NRQ4949" s="1"/>
      <c r="NRR4949" s="1"/>
      <c r="NRS4949" s="1"/>
      <c r="NRT4949" s="1"/>
      <c r="NRU4949" s="1"/>
      <c r="NRV4949" s="1"/>
      <c r="NRW4949" s="1"/>
      <c r="NRX4949" s="1"/>
      <c r="NRY4949" s="1"/>
      <c r="NRZ4949" s="1"/>
      <c r="NSA4949" s="1"/>
      <c r="NSB4949" s="1"/>
      <c r="NSC4949" s="1"/>
      <c r="NSD4949" s="1"/>
      <c r="NSE4949" s="1"/>
      <c r="NSF4949" s="1"/>
      <c r="NSG4949" s="1"/>
      <c r="NSH4949" s="1"/>
      <c r="NSI4949" s="1"/>
      <c r="NSJ4949" s="1"/>
      <c r="NSK4949" s="1"/>
      <c r="NSL4949" s="1"/>
      <c r="NSM4949" s="1"/>
      <c r="NSN4949" s="1"/>
      <c r="NSO4949" s="1"/>
      <c r="NSP4949" s="1"/>
      <c r="NSQ4949" s="1"/>
      <c r="NSR4949" s="1"/>
      <c r="NSS4949" s="1"/>
      <c r="NST4949" s="1"/>
      <c r="NSU4949" s="1"/>
      <c r="NSV4949" s="1"/>
      <c r="NSW4949" s="1"/>
      <c r="NSX4949" s="1"/>
      <c r="NSY4949" s="1"/>
      <c r="NSZ4949" s="1"/>
      <c r="NTA4949" s="1"/>
      <c r="NTB4949" s="1"/>
      <c r="NTC4949" s="1"/>
      <c r="NTD4949" s="1"/>
      <c r="NTE4949" s="1"/>
      <c r="NTF4949" s="1"/>
      <c r="NTG4949" s="1"/>
      <c r="NTH4949" s="1"/>
      <c r="NTI4949" s="1"/>
      <c r="NTJ4949" s="1"/>
      <c r="NTK4949" s="1"/>
      <c r="NTL4949" s="1"/>
      <c r="NTM4949" s="1"/>
      <c r="NTN4949" s="1"/>
      <c r="NTO4949" s="1"/>
      <c r="NTP4949" s="1"/>
      <c r="NTQ4949" s="1"/>
      <c r="NTR4949" s="1"/>
      <c r="NTS4949" s="1"/>
      <c r="NTT4949" s="1"/>
      <c r="NTU4949" s="1"/>
      <c r="NTV4949" s="1"/>
      <c r="NTW4949" s="1"/>
      <c r="NTX4949" s="1"/>
      <c r="NTY4949" s="1"/>
      <c r="NTZ4949" s="1"/>
      <c r="NUA4949" s="1"/>
      <c r="NUB4949" s="1"/>
      <c r="NUC4949" s="1"/>
      <c r="NUD4949" s="1"/>
      <c r="NUE4949" s="1"/>
      <c r="NUF4949" s="1"/>
      <c r="NUG4949" s="1"/>
      <c r="NUH4949" s="1"/>
      <c r="NUI4949" s="1"/>
      <c r="NUJ4949" s="1"/>
      <c r="NUK4949" s="1"/>
      <c r="NUL4949" s="1"/>
      <c r="NUM4949" s="1"/>
      <c r="NUN4949" s="1"/>
      <c r="NUO4949" s="1"/>
      <c r="NUP4949" s="1"/>
      <c r="NUQ4949" s="1"/>
      <c r="NUR4949" s="1"/>
      <c r="NUS4949" s="1"/>
      <c r="NUT4949" s="1"/>
      <c r="NUU4949" s="1"/>
      <c r="NUV4949" s="1"/>
      <c r="NUW4949" s="1"/>
      <c r="NUX4949" s="1"/>
      <c r="NUY4949" s="1"/>
      <c r="NUZ4949" s="1"/>
      <c r="NVA4949" s="1"/>
      <c r="NVB4949" s="1"/>
      <c r="NVC4949" s="1"/>
      <c r="NVD4949" s="1"/>
      <c r="NVE4949" s="1"/>
      <c r="NVF4949" s="1"/>
      <c r="NVG4949" s="1"/>
      <c r="NVH4949" s="1"/>
      <c r="NVI4949" s="1"/>
      <c r="NVJ4949" s="1"/>
      <c r="NVK4949" s="1"/>
      <c r="NVL4949" s="1"/>
      <c r="NVM4949" s="1"/>
      <c r="NVN4949" s="1"/>
      <c r="NVO4949" s="1"/>
      <c r="NVP4949" s="1"/>
      <c r="NVQ4949" s="1"/>
      <c r="NVR4949" s="1"/>
      <c r="NVS4949" s="1"/>
      <c r="NVT4949" s="1"/>
      <c r="NVU4949" s="1"/>
      <c r="NVV4949" s="1"/>
      <c r="NVW4949" s="1"/>
      <c r="NVX4949" s="1"/>
      <c r="NVY4949" s="1"/>
      <c r="NVZ4949" s="1"/>
      <c r="NWA4949" s="1"/>
      <c r="NWB4949" s="1"/>
      <c r="NWC4949" s="1"/>
      <c r="NWD4949" s="1"/>
      <c r="NWE4949" s="1"/>
      <c r="NWF4949" s="1"/>
      <c r="NWG4949" s="1"/>
      <c r="NWH4949" s="1"/>
      <c r="NWI4949" s="1"/>
      <c r="NWJ4949" s="1"/>
      <c r="NWK4949" s="1"/>
      <c r="NWL4949" s="1"/>
      <c r="NWM4949" s="1"/>
      <c r="NWN4949" s="1"/>
      <c r="NWO4949" s="1"/>
      <c r="NWP4949" s="1"/>
      <c r="NWQ4949" s="1"/>
      <c r="NWR4949" s="1"/>
      <c r="NWS4949" s="1"/>
      <c r="NWT4949" s="1"/>
      <c r="NWU4949" s="1"/>
      <c r="NWV4949" s="1"/>
      <c r="NWW4949" s="1"/>
      <c r="NWX4949" s="1"/>
      <c r="NWY4949" s="1"/>
      <c r="NWZ4949" s="1"/>
      <c r="NXA4949" s="1"/>
      <c r="NXB4949" s="1"/>
      <c r="NXC4949" s="1"/>
      <c r="NXD4949" s="1"/>
      <c r="NXE4949" s="1"/>
      <c r="NXF4949" s="1"/>
      <c r="NXG4949" s="1"/>
      <c r="NXH4949" s="1"/>
      <c r="NXI4949" s="1"/>
      <c r="NXJ4949" s="1"/>
      <c r="NXK4949" s="1"/>
      <c r="NXL4949" s="1"/>
      <c r="NXM4949" s="1"/>
      <c r="NXN4949" s="1"/>
      <c r="NXO4949" s="1"/>
      <c r="NXP4949" s="1"/>
      <c r="NXQ4949" s="1"/>
      <c r="NXR4949" s="1"/>
      <c r="NXS4949" s="1"/>
      <c r="NXT4949" s="1"/>
      <c r="NXU4949" s="1"/>
      <c r="NXV4949" s="1"/>
      <c r="NXW4949" s="1"/>
      <c r="NXX4949" s="1"/>
      <c r="NXY4949" s="1"/>
      <c r="NXZ4949" s="1"/>
      <c r="NYA4949" s="1"/>
      <c r="NYB4949" s="1"/>
      <c r="NYC4949" s="1"/>
      <c r="NYD4949" s="1"/>
      <c r="NYE4949" s="1"/>
      <c r="NYF4949" s="1"/>
      <c r="NYG4949" s="1"/>
      <c r="NYH4949" s="1"/>
      <c r="NYI4949" s="1"/>
      <c r="NYJ4949" s="1"/>
      <c r="NYK4949" s="1"/>
      <c r="NYL4949" s="1"/>
      <c r="NYM4949" s="1"/>
      <c r="NYN4949" s="1"/>
      <c r="NYO4949" s="1"/>
      <c r="NYP4949" s="1"/>
      <c r="NYQ4949" s="1"/>
      <c r="NYR4949" s="1"/>
      <c r="NYS4949" s="1"/>
      <c r="NYT4949" s="1"/>
      <c r="NYU4949" s="1"/>
      <c r="NYV4949" s="1"/>
      <c r="NYW4949" s="1"/>
      <c r="NYX4949" s="1"/>
      <c r="NYY4949" s="1"/>
      <c r="NYZ4949" s="1"/>
      <c r="NZA4949" s="1"/>
      <c r="NZB4949" s="1"/>
      <c r="NZC4949" s="1"/>
      <c r="NZD4949" s="1"/>
      <c r="NZE4949" s="1"/>
      <c r="NZF4949" s="1"/>
      <c r="NZG4949" s="1"/>
      <c r="NZH4949" s="1"/>
      <c r="NZI4949" s="1"/>
      <c r="NZJ4949" s="1"/>
      <c r="NZK4949" s="1"/>
      <c r="NZL4949" s="1"/>
      <c r="NZM4949" s="1"/>
      <c r="NZN4949" s="1"/>
      <c r="NZO4949" s="1"/>
      <c r="NZP4949" s="1"/>
      <c r="NZQ4949" s="1"/>
      <c r="NZR4949" s="1"/>
      <c r="NZS4949" s="1"/>
      <c r="NZT4949" s="1"/>
      <c r="NZU4949" s="1"/>
      <c r="NZV4949" s="1"/>
      <c r="NZW4949" s="1"/>
      <c r="NZX4949" s="1"/>
      <c r="NZY4949" s="1"/>
      <c r="NZZ4949" s="1"/>
      <c r="OAA4949" s="1"/>
      <c r="OAB4949" s="1"/>
      <c r="OAC4949" s="1"/>
      <c r="OAD4949" s="1"/>
      <c r="OAE4949" s="1"/>
      <c r="OAF4949" s="1"/>
      <c r="OAG4949" s="1"/>
      <c r="OAH4949" s="1"/>
      <c r="OAI4949" s="1"/>
      <c r="OAJ4949" s="1"/>
      <c r="OAK4949" s="1"/>
      <c r="OAL4949" s="1"/>
      <c r="OAM4949" s="1"/>
      <c r="OAN4949" s="1"/>
      <c r="OAO4949" s="1"/>
      <c r="OAP4949" s="1"/>
      <c r="OAQ4949" s="1"/>
      <c r="OAR4949" s="1"/>
      <c r="OAS4949" s="1"/>
      <c r="OAT4949" s="1"/>
      <c r="OAU4949" s="1"/>
      <c r="OAV4949" s="1"/>
      <c r="OAW4949" s="1"/>
      <c r="OAX4949" s="1"/>
      <c r="OAY4949" s="1"/>
      <c r="OAZ4949" s="1"/>
      <c r="OBA4949" s="1"/>
      <c r="OBB4949" s="1"/>
      <c r="OBC4949" s="1"/>
      <c r="OBD4949" s="1"/>
      <c r="OBE4949" s="1"/>
      <c r="OBF4949" s="1"/>
      <c r="OBG4949" s="1"/>
      <c r="OBH4949" s="1"/>
      <c r="OBI4949" s="1"/>
      <c r="OBJ4949" s="1"/>
      <c r="OBK4949" s="1"/>
      <c r="OBL4949" s="1"/>
      <c r="OBM4949" s="1"/>
      <c r="OBN4949" s="1"/>
      <c r="OBO4949" s="1"/>
      <c r="OBP4949" s="1"/>
      <c r="OBQ4949" s="1"/>
      <c r="OBR4949" s="1"/>
      <c r="OBS4949" s="1"/>
      <c r="OBT4949" s="1"/>
      <c r="OBU4949" s="1"/>
      <c r="OBV4949" s="1"/>
      <c r="OBW4949" s="1"/>
      <c r="OBX4949" s="1"/>
      <c r="OBY4949" s="1"/>
      <c r="OBZ4949" s="1"/>
      <c r="OCA4949" s="1"/>
      <c r="OCB4949" s="1"/>
      <c r="OCC4949" s="1"/>
      <c r="OCD4949" s="1"/>
      <c r="OCE4949" s="1"/>
      <c r="OCF4949" s="1"/>
      <c r="OCG4949" s="1"/>
      <c r="OCH4949" s="1"/>
      <c r="OCI4949" s="1"/>
      <c r="OCJ4949" s="1"/>
      <c r="OCK4949" s="1"/>
      <c r="OCL4949" s="1"/>
      <c r="OCM4949" s="1"/>
      <c r="OCN4949" s="1"/>
      <c r="OCO4949" s="1"/>
      <c r="OCP4949" s="1"/>
      <c r="OCQ4949" s="1"/>
      <c r="OCR4949" s="1"/>
      <c r="OCS4949" s="1"/>
      <c r="OCT4949" s="1"/>
      <c r="OCU4949" s="1"/>
      <c r="OCV4949" s="1"/>
      <c r="OCW4949" s="1"/>
      <c r="OCX4949" s="1"/>
      <c r="OCY4949" s="1"/>
      <c r="OCZ4949" s="1"/>
      <c r="ODA4949" s="1"/>
      <c r="ODB4949" s="1"/>
      <c r="ODC4949" s="1"/>
      <c r="ODD4949" s="1"/>
      <c r="ODE4949" s="1"/>
      <c r="ODF4949" s="1"/>
      <c r="ODG4949" s="1"/>
      <c r="ODH4949" s="1"/>
      <c r="ODI4949" s="1"/>
      <c r="ODJ4949" s="1"/>
      <c r="ODK4949" s="1"/>
      <c r="ODL4949" s="1"/>
      <c r="ODM4949" s="1"/>
      <c r="ODN4949" s="1"/>
      <c r="ODO4949" s="1"/>
      <c r="ODP4949" s="1"/>
      <c r="ODQ4949" s="1"/>
      <c r="ODR4949" s="1"/>
      <c r="ODS4949" s="1"/>
      <c r="ODT4949" s="1"/>
      <c r="ODU4949" s="1"/>
      <c r="ODV4949" s="1"/>
      <c r="ODW4949" s="1"/>
      <c r="ODX4949" s="1"/>
      <c r="ODY4949" s="1"/>
      <c r="ODZ4949" s="1"/>
      <c r="OEA4949" s="1"/>
      <c r="OEB4949" s="1"/>
      <c r="OEC4949" s="1"/>
      <c r="OED4949" s="1"/>
      <c r="OEE4949" s="1"/>
      <c r="OEF4949" s="1"/>
      <c r="OEG4949" s="1"/>
      <c r="OEH4949" s="1"/>
      <c r="OEI4949" s="1"/>
      <c r="OEJ4949" s="1"/>
      <c r="OEK4949" s="1"/>
      <c r="OEL4949" s="1"/>
      <c r="OEM4949" s="1"/>
      <c r="OEN4949" s="1"/>
      <c r="OEO4949" s="1"/>
      <c r="OEP4949" s="1"/>
      <c r="OEQ4949" s="1"/>
      <c r="OER4949" s="1"/>
      <c r="OES4949" s="1"/>
      <c r="OET4949" s="1"/>
      <c r="OEU4949" s="1"/>
      <c r="OEV4949" s="1"/>
      <c r="OEW4949" s="1"/>
      <c r="OEX4949" s="1"/>
      <c r="OEY4949" s="1"/>
      <c r="OEZ4949" s="1"/>
      <c r="OFA4949" s="1"/>
      <c r="OFB4949" s="1"/>
      <c r="OFC4949" s="1"/>
      <c r="OFD4949" s="1"/>
      <c r="OFE4949" s="1"/>
      <c r="OFF4949" s="1"/>
      <c r="OFG4949" s="1"/>
      <c r="OFH4949" s="1"/>
      <c r="OFI4949" s="1"/>
      <c r="OFJ4949" s="1"/>
      <c r="OFK4949" s="1"/>
      <c r="OFL4949" s="1"/>
      <c r="OFM4949" s="1"/>
      <c r="OFN4949" s="1"/>
      <c r="OFO4949" s="1"/>
      <c r="OFP4949" s="1"/>
      <c r="OFQ4949" s="1"/>
      <c r="OFR4949" s="1"/>
      <c r="OFS4949" s="1"/>
      <c r="OFT4949" s="1"/>
      <c r="OFU4949" s="1"/>
      <c r="OFV4949" s="1"/>
      <c r="OFW4949" s="1"/>
      <c r="OFX4949" s="1"/>
      <c r="OFY4949" s="1"/>
      <c r="OFZ4949" s="1"/>
      <c r="OGA4949" s="1"/>
      <c r="OGB4949" s="1"/>
      <c r="OGC4949" s="1"/>
      <c r="OGD4949" s="1"/>
      <c r="OGE4949" s="1"/>
      <c r="OGF4949" s="1"/>
      <c r="OGG4949" s="1"/>
      <c r="OGH4949" s="1"/>
      <c r="OGI4949" s="1"/>
      <c r="OGJ4949" s="1"/>
      <c r="OGK4949" s="1"/>
      <c r="OGL4949" s="1"/>
      <c r="OGM4949" s="1"/>
      <c r="OGN4949" s="1"/>
      <c r="OGO4949" s="1"/>
      <c r="OGP4949" s="1"/>
      <c r="OGQ4949" s="1"/>
      <c r="OGR4949" s="1"/>
      <c r="OGS4949" s="1"/>
      <c r="OGT4949" s="1"/>
      <c r="OGU4949" s="1"/>
      <c r="OGV4949" s="1"/>
      <c r="OGW4949" s="1"/>
      <c r="OGX4949" s="1"/>
      <c r="OGY4949" s="1"/>
      <c r="OGZ4949" s="1"/>
      <c r="OHA4949" s="1"/>
      <c r="OHB4949" s="1"/>
      <c r="OHC4949" s="1"/>
      <c r="OHD4949" s="1"/>
      <c r="OHE4949" s="1"/>
      <c r="OHF4949" s="1"/>
      <c r="OHG4949" s="1"/>
      <c r="OHH4949" s="1"/>
      <c r="OHI4949" s="1"/>
      <c r="OHJ4949" s="1"/>
      <c r="OHK4949" s="1"/>
      <c r="OHL4949" s="1"/>
      <c r="OHM4949" s="1"/>
      <c r="OHN4949" s="1"/>
      <c r="OHO4949" s="1"/>
      <c r="OHP4949" s="1"/>
      <c r="OHQ4949" s="1"/>
      <c r="OHR4949" s="1"/>
      <c r="OHS4949" s="1"/>
      <c r="OHT4949" s="1"/>
      <c r="OHU4949" s="1"/>
      <c r="OHV4949" s="1"/>
      <c r="OHW4949" s="1"/>
      <c r="OHX4949" s="1"/>
      <c r="OHY4949" s="1"/>
      <c r="OHZ4949" s="1"/>
      <c r="OIA4949" s="1"/>
      <c r="OIB4949" s="1"/>
      <c r="OIC4949" s="1"/>
      <c r="OID4949" s="1"/>
      <c r="OIE4949" s="1"/>
      <c r="OIF4949" s="1"/>
      <c r="OIG4949" s="1"/>
      <c r="OIH4949" s="1"/>
      <c r="OII4949" s="1"/>
      <c r="OIJ4949" s="1"/>
      <c r="OIK4949" s="1"/>
      <c r="OIL4949" s="1"/>
      <c r="OIM4949" s="1"/>
      <c r="OIN4949" s="1"/>
      <c r="OIO4949" s="1"/>
      <c r="OIP4949" s="1"/>
      <c r="OIQ4949" s="1"/>
      <c r="OIR4949" s="1"/>
      <c r="OIS4949" s="1"/>
      <c r="OIT4949" s="1"/>
      <c r="OIU4949" s="1"/>
      <c r="OIV4949" s="1"/>
      <c r="OIW4949" s="1"/>
      <c r="OIX4949" s="1"/>
      <c r="OIY4949" s="1"/>
      <c r="OIZ4949" s="1"/>
      <c r="OJA4949" s="1"/>
      <c r="OJB4949" s="1"/>
      <c r="OJC4949" s="1"/>
      <c r="OJD4949" s="1"/>
      <c r="OJE4949" s="1"/>
      <c r="OJF4949" s="1"/>
      <c r="OJG4949" s="1"/>
      <c r="OJH4949" s="1"/>
      <c r="OJI4949" s="1"/>
      <c r="OJJ4949" s="1"/>
      <c r="OJK4949" s="1"/>
      <c r="OJL4949" s="1"/>
      <c r="OJM4949" s="1"/>
      <c r="OJN4949" s="1"/>
      <c r="OJO4949" s="1"/>
      <c r="OJP4949" s="1"/>
      <c r="OJQ4949" s="1"/>
      <c r="OJR4949" s="1"/>
      <c r="OJS4949" s="1"/>
      <c r="OJT4949" s="1"/>
      <c r="OJU4949" s="1"/>
      <c r="OJV4949" s="1"/>
      <c r="OJW4949" s="1"/>
      <c r="OJX4949" s="1"/>
      <c r="OJY4949" s="1"/>
      <c r="OJZ4949" s="1"/>
      <c r="OKA4949" s="1"/>
      <c r="OKB4949" s="1"/>
      <c r="OKC4949" s="1"/>
      <c r="OKD4949" s="1"/>
      <c r="OKE4949" s="1"/>
      <c r="OKF4949" s="1"/>
      <c r="OKG4949" s="1"/>
      <c r="OKH4949" s="1"/>
      <c r="OKI4949" s="1"/>
      <c r="OKJ4949" s="1"/>
      <c r="OKK4949" s="1"/>
      <c r="OKL4949" s="1"/>
      <c r="OKM4949" s="1"/>
      <c r="OKN4949" s="1"/>
      <c r="OKO4949" s="1"/>
      <c r="OKP4949" s="1"/>
      <c r="OKQ4949" s="1"/>
      <c r="OKR4949" s="1"/>
      <c r="OKS4949" s="1"/>
      <c r="OKT4949" s="1"/>
      <c r="OKU4949" s="1"/>
      <c r="OKV4949" s="1"/>
      <c r="OKW4949" s="1"/>
      <c r="OKX4949" s="1"/>
      <c r="OKY4949" s="1"/>
      <c r="OKZ4949" s="1"/>
      <c r="OLA4949" s="1"/>
      <c r="OLB4949" s="1"/>
      <c r="OLC4949" s="1"/>
      <c r="OLD4949" s="1"/>
      <c r="OLE4949" s="1"/>
      <c r="OLF4949" s="1"/>
      <c r="OLG4949" s="1"/>
      <c r="OLH4949" s="1"/>
      <c r="OLI4949" s="1"/>
      <c r="OLJ4949" s="1"/>
      <c r="OLK4949" s="1"/>
      <c r="OLL4949" s="1"/>
      <c r="OLM4949" s="1"/>
      <c r="OLN4949" s="1"/>
      <c r="OLO4949" s="1"/>
      <c r="OLP4949" s="1"/>
      <c r="OLQ4949" s="1"/>
      <c r="OLR4949" s="1"/>
      <c r="OLS4949" s="1"/>
      <c r="OLT4949" s="1"/>
      <c r="OLU4949" s="1"/>
      <c r="OLV4949" s="1"/>
      <c r="OLW4949" s="1"/>
      <c r="OLX4949" s="1"/>
      <c r="OLY4949" s="1"/>
      <c r="OLZ4949" s="1"/>
      <c r="OMA4949" s="1"/>
      <c r="OMB4949" s="1"/>
      <c r="OMC4949" s="1"/>
      <c r="OMD4949" s="1"/>
      <c r="OME4949" s="1"/>
      <c r="OMF4949" s="1"/>
      <c r="OMG4949" s="1"/>
      <c r="OMH4949" s="1"/>
      <c r="OMI4949" s="1"/>
      <c r="OMJ4949" s="1"/>
      <c r="OMK4949" s="1"/>
      <c r="OML4949" s="1"/>
      <c r="OMM4949" s="1"/>
      <c r="OMN4949" s="1"/>
      <c r="OMO4949" s="1"/>
      <c r="OMP4949" s="1"/>
      <c r="OMQ4949" s="1"/>
      <c r="OMR4949" s="1"/>
      <c r="OMS4949" s="1"/>
      <c r="OMT4949" s="1"/>
      <c r="OMU4949" s="1"/>
      <c r="OMV4949" s="1"/>
      <c r="OMW4949" s="1"/>
      <c r="OMX4949" s="1"/>
      <c r="OMY4949" s="1"/>
      <c r="OMZ4949" s="1"/>
      <c r="ONA4949" s="1"/>
      <c r="ONB4949" s="1"/>
      <c r="ONC4949" s="1"/>
      <c r="OND4949" s="1"/>
      <c r="ONE4949" s="1"/>
      <c r="ONF4949" s="1"/>
      <c r="ONG4949" s="1"/>
      <c r="ONH4949" s="1"/>
      <c r="ONI4949" s="1"/>
      <c r="ONJ4949" s="1"/>
      <c r="ONK4949" s="1"/>
      <c r="ONL4949" s="1"/>
      <c r="ONM4949" s="1"/>
      <c r="ONN4949" s="1"/>
      <c r="ONO4949" s="1"/>
      <c r="ONP4949" s="1"/>
      <c r="ONQ4949" s="1"/>
      <c r="ONR4949" s="1"/>
      <c r="ONS4949" s="1"/>
      <c r="ONT4949" s="1"/>
      <c r="ONU4949" s="1"/>
      <c r="ONV4949" s="1"/>
      <c r="ONW4949" s="1"/>
      <c r="ONX4949" s="1"/>
      <c r="ONY4949" s="1"/>
      <c r="ONZ4949" s="1"/>
      <c r="OOA4949" s="1"/>
      <c r="OOB4949" s="1"/>
      <c r="OOC4949" s="1"/>
      <c r="OOD4949" s="1"/>
      <c r="OOE4949" s="1"/>
      <c r="OOF4949" s="1"/>
      <c r="OOG4949" s="1"/>
      <c r="OOH4949" s="1"/>
      <c r="OOI4949" s="1"/>
      <c r="OOJ4949" s="1"/>
      <c r="OOK4949" s="1"/>
      <c r="OOL4949" s="1"/>
      <c r="OOM4949" s="1"/>
      <c r="OON4949" s="1"/>
      <c r="OOO4949" s="1"/>
      <c r="OOP4949" s="1"/>
      <c r="OOQ4949" s="1"/>
      <c r="OOR4949" s="1"/>
      <c r="OOS4949" s="1"/>
      <c r="OOT4949" s="1"/>
      <c r="OOU4949" s="1"/>
      <c r="OOV4949" s="1"/>
      <c r="OOW4949" s="1"/>
      <c r="OOX4949" s="1"/>
      <c r="OOY4949" s="1"/>
      <c r="OOZ4949" s="1"/>
      <c r="OPA4949" s="1"/>
      <c r="OPB4949" s="1"/>
      <c r="OPC4949" s="1"/>
      <c r="OPD4949" s="1"/>
      <c r="OPE4949" s="1"/>
      <c r="OPF4949" s="1"/>
      <c r="OPG4949" s="1"/>
      <c r="OPH4949" s="1"/>
      <c r="OPI4949" s="1"/>
      <c r="OPJ4949" s="1"/>
      <c r="OPK4949" s="1"/>
      <c r="OPL4949" s="1"/>
      <c r="OPM4949" s="1"/>
      <c r="OPN4949" s="1"/>
      <c r="OPO4949" s="1"/>
      <c r="OPP4949" s="1"/>
      <c r="OPQ4949" s="1"/>
      <c r="OPR4949" s="1"/>
      <c r="OPS4949" s="1"/>
      <c r="OPT4949" s="1"/>
      <c r="OPU4949" s="1"/>
      <c r="OPV4949" s="1"/>
      <c r="OPW4949" s="1"/>
      <c r="OPX4949" s="1"/>
      <c r="OPY4949" s="1"/>
      <c r="OPZ4949" s="1"/>
      <c r="OQA4949" s="1"/>
      <c r="OQB4949" s="1"/>
      <c r="OQC4949" s="1"/>
      <c r="OQD4949" s="1"/>
      <c r="OQE4949" s="1"/>
      <c r="OQF4949" s="1"/>
      <c r="OQG4949" s="1"/>
      <c r="OQH4949" s="1"/>
      <c r="OQI4949" s="1"/>
      <c r="OQJ4949" s="1"/>
      <c r="OQK4949" s="1"/>
      <c r="OQL4949" s="1"/>
      <c r="OQM4949" s="1"/>
      <c r="OQN4949" s="1"/>
      <c r="OQO4949" s="1"/>
      <c r="OQP4949" s="1"/>
      <c r="OQQ4949" s="1"/>
      <c r="OQR4949" s="1"/>
      <c r="OQS4949" s="1"/>
      <c r="OQT4949" s="1"/>
      <c r="OQU4949" s="1"/>
      <c r="OQV4949" s="1"/>
      <c r="OQW4949" s="1"/>
      <c r="OQX4949" s="1"/>
      <c r="OQY4949" s="1"/>
      <c r="OQZ4949" s="1"/>
      <c r="ORA4949" s="1"/>
      <c r="ORB4949" s="1"/>
      <c r="ORC4949" s="1"/>
      <c r="ORD4949" s="1"/>
      <c r="ORE4949" s="1"/>
      <c r="ORF4949" s="1"/>
      <c r="ORG4949" s="1"/>
      <c r="ORH4949" s="1"/>
      <c r="ORI4949" s="1"/>
      <c r="ORJ4949" s="1"/>
      <c r="ORK4949" s="1"/>
      <c r="ORL4949" s="1"/>
      <c r="ORM4949" s="1"/>
      <c r="ORN4949" s="1"/>
      <c r="ORO4949" s="1"/>
      <c r="ORP4949" s="1"/>
      <c r="ORQ4949" s="1"/>
      <c r="ORR4949" s="1"/>
      <c r="ORS4949" s="1"/>
      <c r="ORT4949" s="1"/>
      <c r="ORU4949" s="1"/>
      <c r="ORV4949" s="1"/>
      <c r="ORW4949" s="1"/>
      <c r="ORX4949" s="1"/>
      <c r="ORY4949" s="1"/>
      <c r="ORZ4949" s="1"/>
      <c r="OSA4949" s="1"/>
      <c r="OSB4949" s="1"/>
      <c r="OSC4949" s="1"/>
      <c r="OSD4949" s="1"/>
      <c r="OSE4949" s="1"/>
      <c r="OSF4949" s="1"/>
      <c r="OSG4949" s="1"/>
      <c r="OSH4949" s="1"/>
      <c r="OSI4949" s="1"/>
      <c r="OSJ4949" s="1"/>
      <c r="OSK4949" s="1"/>
      <c r="OSL4949" s="1"/>
      <c r="OSM4949" s="1"/>
      <c r="OSN4949" s="1"/>
      <c r="OSO4949" s="1"/>
      <c r="OSP4949" s="1"/>
      <c r="OSQ4949" s="1"/>
      <c r="OSR4949" s="1"/>
      <c r="OSS4949" s="1"/>
      <c r="OST4949" s="1"/>
      <c r="OSU4949" s="1"/>
      <c r="OSV4949" s="1"/>
      <c r="OSW4949" s="1"/>
      <c r="OSX4949" s="1"/>
      <c r="OSY4949" s="1"/>
      <c r="OSZ4949" s="1"/>
      <c r="OTA4949" s="1"/>
      <c r="OTB4949" s="1"/>
      <c r="OTC4949" s="1"/>
      <c r="OTD4949" s="1"/>
      <c r="OTE4949" s="1"/>
      <c r="OTF4949" s="1"/>
      <c r="OTG4949" s="1"/>
      <c r="OTH4949" s="1"/>
      <c r="OTI4949" s="1"/>
      <c r="OTJ4949" s="1"/>
      <c r="OTK4949" s="1"/>
      <c r="OTL4949" s="1"/>
      <c r="OTM4949" s="1"/>
      <c r="OTN4949" s="1"/>
      <c r="OTO4949" s="1"/>
      <c r="OTP4949" s="1"/>
      <c r="OTQ4949" s="1"/>
      <c r="OTR4949" s="1"/>
      <c r="OTS4949" s="1"/>
      <c r="OTT4949" s="1"/>
      <c r="OTU4949" s="1"/>
      <c r="OTV4949" s="1"/>
      <c r="OTW4949" s="1"/>
      <c r="OTX4949" s="1"/>
      <c r="OTY4949" s="1"/>
      <c r="OTZ4949" s="1"/>
      <c r="OUA4949" s="1"/>
      <c r="OUB4949" s="1"/>
      <c r="OUC4949" s="1"/>
      <c r="OUD4949" s="1"/>
      <c r="OUE4949" s="1"/>
      <c r="OUF4949" s="1"/>
      <c r="OUG4949" s="1"/>
      <c r="OUH4949" s="1"/>
      <c r="OUI4949" s="1"/>
      <c r="OUJ4949" s="1"/>
      <c r="OUK4949" s="1"/>
      <c r="OUL4949" s="1"/>
      <c r="OUM4949" s="1"/>
      <c r="OUN4949" s="1"/>
      <c r="OUO4949" s="1"/>
      <c r="OUP4949" s="1"/>
      <c r="OUQ4949" s="1"/>
      <c r="OUR4949" s="1"/>
      <c r="OUS4949" s="1"/>
      <c r="OUT4949" s="1"/>
      <c r="OUU4949" s="1"/>
      <c r="OUV4949" s="1"/>
      <c r="OUW4949" s="1"/>
      <c r="OUX4949" s="1"/>
      <c r="OUY4949" s="1"/>
      <c r="OUZ4949" s="1"/>
      <c r="OVA4949" s="1"/>
      <c r="OVB4949" s="1"/>
      <c r="OVC4949" s="1"/>
      <c r="OVD4949" s="1"/>
      <c r="OVE4949" s="1"/>
      <c r="OVF4949" s="1"/>
      <c r="OVG4949" s="1"/>
      <c r="OVH4949" s="1"/>
      <c r="OVI4949" s="1"/>
      <c r="OVJ4949" s="1"/>
      <c r="OVK4949" s="1"/>
      <c r="OVL4949" s="1"/>
      <c r="OVM4949" s="1"/>
      <c r="OVN4949" s="1"/>
      <c r="OVO4949" s="1"/>
      <c r="OVP4949" s="1"/>
      <c r="OVQ4949" s="1"/>
      <c r="OVR4949" s="1"/>
      <c r="OVS4949" s="1"/>
      <c r="OVT4949" s="1"/>
      <c r="OVU4949" s="1"/>
      <c r="OVV4949" s="1"/>
      <c r="OVW4949" s="1"/>
      <c r="OVX4949" s="1"/>
      <c r="OVY4949" s="1"/>
      <c r="OVZ4949" s="1"/>
      <c r="OWA4949" s="1"/>
      <c r="OWB4949" s="1"/>
      <c r="OWC4949" s="1"/>
      <c r="OWD4949" s="1"/>
      <c r="OWE4949" s="1"/>
      <c r="OWF4949" s="1"/>
      <c r="OWG4949" s="1"/>
      <c r="OWH4949" s="1"/>
      <c r="OWI4949" s="1"/>
      <c r="OWJ4949" s="1"/>
      <c r="OWK4949" s="1"/>
      <c r="OWL4949" s="1"/>
      <c r="OWM4949" s="1"/>
      <c r="OWN4949" s="1"/>
      <c r="OWO4949" s="1"/>
      <c r="OWP4949" s="1"/>
      <c r="OWQ4949" s="1"/>
      <c r="OWR4949" s="1"/>
      <c r="OWS4949" s="1"/>
      <c r="OWT4949" s="1"/>
      <c r="OWU4949" s="1"/>
      <c r="OWV4949" s="1"/>
      <c r="OWW4949" s="1"/>
      <c r="OWX4949" s="1"/>
      <c r="OWY4949" s="1"/>
      <c r="OWZ4949" s="1"/>
      <c r="OXA4949" s="1"/>
      <c r="OXB4949" s="1"/>
      <c r="OXC4949" s="1"/>
      <c r="OXD4949" s="1"/>
      <c r="OXE4949" s="1"/>
      <c r="OXF4949" s="1"/>
      <c r="OXG4949" s="1"/>
      <c r="OXH4949" s="1"/>
      <c r="OXI4949" s="1"/>
      <c r="OXJ4949" s="1"/>
      <c r="OXK4949" s="1"/>
      <c r="OXL4949" s="1"/>
      <c r="OXM4949" s="1"/>
      <c r="OXN4949" s="1"/>
      <c r="OXO4949" s="1"/>
      <c r="OXP4949" s="1"/>
      <c r="OXQ4949" s="1"/>
      <c r="OXR4949" s="1"/>
      <c r="OXS4949" s="1"/>
      <c r="OXT4949" s="1"/>
      <c r="OXU4949" s="1"/>
      <c r="OXV4949" s="1"/>
      <c r="OXW4949" s="1"/>
      <c r="OXX4949" s="1"/>
      <c r="OXY4949" s="1"/>
      <c r="OXZ4949" s="1"/>
      <c r="OYA4949" s="1"/>
      <c r="OYB4949" s="1"/>
      <c r="OYC4949" s="1"/>
      <c r="OYD4949" s="1"/>
      <c r="OYE4949" s="1"/>
      <c r="OYF4949" s="1"/>
      <c r="OYG4949" s="1"/>
      <c r="OYH4949" s="1"/>
      <c r="OYI4949" s="1"/>
      <c r="OYJ4949" s="1"/>
      <c r="OYK4949" s="1"/>
      <c r="OYL4949" s="1"/>
      <c r="OYM4949" s="1"/>
      <c r="OYN4949" s="1"/>
      <c r="OYO4949" s="1"/>
      <c r="OYP4949" s="1"/>
      <c r="OYQ4949" s="1"/>
      <c r="OYR4949" s="1"/>
      <c r="OYS4949" s="1"/>
      <c r="OYT4949" s="1"/>
      <c r="OYU4949" s="1"/>
      <c r="OYV4949" s="1"/>
      <c r="OYW4949" s="1"/>
      <c r="OYX4949" s="1"/>
      <c r="OYY4949" s="1"/>
      <c r="OYZ4949" s="1"/>
      <c r="OZA4949" s="1"/>
      <c r="OZB4949" s="1"/>
      <c r="OZC4949" s="1"/>
      <c r="OZD4949" s="1"/>
      <c r="OZE4949" s="1"/>
      <c r="OZF4949" s="1"/>
      <c r="OZG4949" s="1"/>
      <c r="OZH4949" s="1"/>
      <c r="OZI4949" s="1"/>
      <c r="OZJ4949" s="1"/>
      <c r="OZK4949" s="1"/>
      <c r="OZL4949" s="1"/>
      <c r="OZM4949" s="1"/>
      <c r="OZN4949" s="1"/>
      <c r="OZO4949" s="1"/>
      <c r="OZP4949" s="1"/>
      <c r="OZQ4949" s="1"/>
      <c r="OZR4949" s="1"/>
      <c r="OZS4949" s="1"/>
      <c r="OZT4949" s="1"/>
      <c r="OZU4949" s="1"/>
      <c r="OZV4949" s="1"/>
      <c r="OZW4949" s="1"/>
      <c r="OZX4949" s="1"/>
      <c r="OZY4949" s="1"/>
      <c r="OZZ4949" s="1"/>
      <c r="PAA4949" s="1"/>
      <c r="PAB4949" s="1"/>
      <c r="PAC4949" s="1"/>
      <c r="PAD4949" s="1"/>
      <c r="PAE4949" s="1"/>
      <c r="PAF4949" s="1"/>
      <c r="PAG4949" s="1"/>
      <c r="PAH4949" s="1"/>
      <c r="PAI4949" s="1"/>
      <c r="PAJ4949" s="1"/>
      <c r="PAK4949" s="1"/>
      <c r="PAL4949" s="1"/>
      <c r="PAM4949" s="1"/>
      <c r="PAN4949" s="1"/>
      <c r="PAO4949" s="1"/>
      <c r="PAP4949" s="1"/>
      <c r="PAQ4949" s="1"/>
      <c r="PAR4949" s="1"/>
      <c r="PAS4949" s="1"/>
      <c r="PAT4949" s="1"/>
      <c r="PAU4949" s="1"/>
      <c r="PAV4949" s="1"/>
      <c r="PAW4949" s="1"/>
      <c r="PAX4949" s="1"/>
      <c r="PAY4949" s="1"/>
      <c r="PAZ4949" s="1"/>
      <c r="PBA4949" s="1"/>
      <c r="PBB4949" s="1"/>
      <c r="PBC4949" s="1"/>
      <c r="PBD4949" s="1"/>
      <c r="PBE4949" s="1"/>
      <c r="PBF4949" s="1"/>
      <c r="PBG4949" s="1"/>
      <c r="PBH4949" s="1"/>
      <c r="PBI4949" s="1"/>
      <c r="PBJ4949" s="1"/>
      <c r="PBK4949" s="1"/>
      <c r="PBL4949" s="1"/>
      <c r="PBM4949" s="1"/>
      <c r="PBN4949" s="1"/>
      <c r="PBO4949" s="1"/>
      <c r="PBP4949" s="1"/>
      <c r="PBQ4949" s="1"/>
      <c r="PBR4949" s="1"/>
      <c r="PBS4949" s="1"/>
      <c r="PBT4949" s="1"/>
      <c r="PBU4949" s="1"/>
      <c r="PBV4949" s="1"/>
      <c r="PBW4949" s="1"/>
      <c r="PBX4949" s="1"/>
      <c r="PBY4949" s="1"/>
      <c r="PBZ4949" s="1"/>
      <c r="PCA4949" s="1"/>
      <c r="PCB4949" s="1"/>
      <c r="PCC4949" s="1"/>
      <c r="PCD4949" s="1"/>
      <c r="PCE4949" s="1"/>
      <c r="PCF4949" s="1"/>
      <c r="PCG4949" s="1"/>
      <c r="PCH4949" s="1"/>
      <c r="PCI4949" s="1"/>
      <c r="PCJ4949" s="1"/>
      <c r="PCK4949" s="1"/>
      <c r="PCL4949" s="1"/>
      <c r="PCM4949" s="1"/>
      <c r="PCN4949" s="1"/>
      <c r="PCO4949" s="1"/>
      <c r="PCP4949" s="1"/>
      <c r="PCQ4949" s="1"/>
      <c r="PCR4949" s="1"/>
      <c r="PCS4949" s="1"/>
      <c r="PCT4949" s="1"/>
      <c r="PCU4949" s="1"/>
      <c r="PCV4949" s="1"/>
      <c r="PCW4949" s="1"/>
      <c r="PCX4949" s="1"/>
      <c r="PCY4949" s="1"/>
      <c r="PCZ4949" s="1"/>
      <c r="PDA4949" s="1"/>
      <c r="PDB4949" s="1"/>
      <c r="PDC4949" s="1"/>
      <c r="PDD4949" s="1"/>
      <c r="PDE4949" s="1"/>
      <c r="PDF4949" s="1"/>
      <c r="PDG4949" s="1"/>
      <c r="PDH4949" s="1"/>
      <c r="PDI4949" s="1"/>
      <c r="PDJ4949" s="1"/>
      <c r="PDK4949" s="1"/>
      <c r="PDL4949" s="1"/>
      <c r="PDM4949" s="1"/>
      <c r="PDN4949" s="1"/>
      <c r="PDO4949" s="1"/>
      <c r="PDP4949" s="1"/>
      <c r="PDQ4949" s="1"/>
      <c r="PDR4949" s="1"/>
      <c r="PDS4949" s="1"/>
      <c r="PDT4949" s="1"/>
      <c r="PDU4949" s="1"/>
      <c r="PDV4949" s="1"/>
      <c r="PDW4949" s="1"/>
      <c r="PDX4949" s="1"/>
      <c r="PDY4949" s="1"/>
      <c r="PDZ4949" s="1"/>
      <c r="PEA4949" s="1"/>
      <c r="PEB4949" s="1"/>
      <c r="PEC4949" s="1"/>
      <c r="PED4949" s="1"/>
      <c r="PEE4949" s="1"/>
      <c r="PEF4949" s="1"/>
      <c r="PEG4949" s="1"/>
      <c r="PEH4949" s="1"/>
      <c r="PEI4949" s="1"/>
      <c r="PEJ4949" s="1"/>
      <c r="PEK4949" s="1"/>
      <c r="PEL4949" s="1"/>
      <c r="PEM4949" s="1"/>
      <c r="PEN4949" s="1"/>
      <c r="PEO4949" s="1"/>
      <c r="PEP4949" s="1"/>
      <c r="PEQ4949" s="1"/>
      <c r="PER4949" s="1"/>
      <c r="PES4949" s="1"/>
      <c r="PET4949" s="1"/>
      <c r="PEU4949" s="1"/>
      <c r="PEV4949" s="1"/>
      <c r="PEW4949" s="1"/>
      <c r="PEX4949" s="1"/>
      <c r="PEY4949" s="1"/>
      <c r="PEZ4949" s="1"/>
      <c r="PFA4949" s="1"/>
      <c r="PFB4949" s="1"/>
      <c r="PFC4949" s="1"/>
      <c r="PFD4949" s="1"/>
      <c r="PFE4949" s="1"/>
      <c r="PFF4949" s="1"/>
      <c r="PFG4949" s="1"/>
      <c r="PFH4949" s="1"/>
      <c r="PFI4949" s="1"/>
      <c r="PFJ4949" s="1"/>
      <c r="PFK4949" s="1"/>
      <c r="PFL4949" s="1"/>
      <c r="PFM4949" s="1"/>
      <c r="PFN4949" s="1"/>
      <c r="PFO4949" s="1"/>
      <c r="PFP4949" s="1"/>
      <c r="PFQ4949" s="1"/>
      <c r="PFR4949" s="1"/>
      <c r="PFS4949" s="1"/>
      <c r="PFT4949" s="1"/>
      <c r="PFU4949" s="1"/>
      <c r="PFV4949" s="1"/>
      <c r="PFW4949" s="1"/>
      <c r="PFX4949" s="1"/>
      <c r="PFY4949" s="1"/>
      <c r="PFZ4949" s="1"/>
      <c r="PGA4949" s="1"/>
      <c r="PGB4949" s="1"/>
      <c r="PGC4949" s="1"/>
      <c r="PGD4949" s="1"/>
      <c r="PGE4949" s="1"/>
      <c r="PGF4949" s="1"/>
      <c r="PGG4949" s="1"/>
      <c r="PGH4949" s="1"/>
      <c r="PGI4949" s="1"/>
      <c r="PGJ4949" s="1"/>
      <c r="PGK4949" s="1"/>
      <c r="PGL4949" s="1"/>
      <c r="PGM4949" s="1"/>
      <c r="PGN4949" s="1"/>
      <c r="PGO4949" s="1"/>
      <c r="PGP4949" s="1"/>
      <c r="PGQ4949" s="1"/>
      <c r="PGR4949" s="1"/>
      <c r="PGS4949" s="1"/>
      <c r="PGT4949" s="1"/>
      <c r="PGU4949" s="1"/>
      <c r="PGV4949" s="1"/>
      <c r="PGW4949" s="1"/>
      <c r="PGX4949" s="1"/>
      <c r="PGY4949" s="1"/>
      <c r="PGZ4949" s="1"/>
      <c r="PHA4949" s="1"/>
      <c r="PHB4949" s="1"/>
      <c r="PHC4949" s="1"/>
      <c r="PHD4949" s="1"/>
      <c r="PHE4949" s="1"/>
      <c r="PHF4949" s="1"/>
      <c r="PHG4949" s="1"/>
      <c r="PHH4949" s="1"/>
      <c r="PHI4949" s="1"/>
      <c r="PHJ4949" s="1"/>
      <c r="PHK4949" s="1"/>
      <c r="PHL4949" s="1"/>
      <c r="PHM4949" s="1"/>
      <c r="PHN4949" s="1"/>
      <c r="PHO4949" s="1"/>
      <c r="PHP4949" s="1"/>
      <c r="PHQ4949" s="1"/>
      <c r="PHR4949" s="1"/>
      <c r="PHS4949" s="1"/>
      <c r="PHT4949" s="1"/>
      <c r="PHU4949" s="1"/>
      <c r="PHV4949" s="1"/>
      <c r="PHW4949" s="1"/>
      <c r="PHX4949" s="1"/>
      <c r="PHY4949" s="1"/>
      <c r="PHZ4949" s="1"/>
      <c r="PIA4949" s="1"/>
      <c r="PIB4949" s="1"/>
      <c r="PIC4949" s="1"/>
      <c r="PID4949" s="1"/>
      <c r="PIE4949" s="1"/>
      <c r="PIF4949" s="1"/>
      <c r="PIG4949" s="1"/>
      <c r="PIH4949" s="1"/>
      <c r="PII4949" s="1"/>
      <c r="PIJ4949" s="1"/>
      <c r="PIK4949" s="1"/>
      <c r="PIL4949" s="1"/>
      <c r="PIM4949" s="1"/>
      <c r="PIN4949" s="1"/>
      <c r="PIO4949" s="1"/>
      <c r="PIP4949" s="1"/>
      <c r="PIQ4949" s="1"/>
      <c r="PIR4949" s="1"/>
      <c r="PIS4949" s="1"/>
      <c r="PIT4949" s="1"/>
      <c r="PIU4949" s="1"/>
      <c r="PIV4949" s="1"/>
      <c r="PIW4949" s="1"/>
      <c r="PIX4949" s="1"/>
      <c r="PIY4949" s="1"/>
      <c r="PIZ4949" s="1"/>
      <c r="PJA4949" s="1"/>
      <c r="PJB4949" s="1"/>
      <c r="PJC4949" s="1"/>
      <c r="PJD4949" s="1"/>
      <c r="PJE4949" s="1"/>
      <c r="PJF4949" s="1"/>
      <c r="PJG4949" s="1"/>
      <c r="PJH4949" s="1"/>
      <c r="PJI4949" s="1"/>
      <c r="PJJ4949" s="1"/>
      <c r="PJK4949" s="1"/>
      <c r="PJL4949" s="1"/>
      <c r="PJM4949" s="1"/>
      <c r="PJN4949" s="1"/>
      <c r="PJO4949" s="1"/>
      <c r="PJP4949" s="1"/>
      <c r="PJQ4949" s="1"/>
      <c r="PJR4949" s="1"/>
      <c r="PJS4949" s="1"/>
      <c r="PJT4949" s="1"/>
      <c r="PJU4949" s="1"/>
      <c r="PJV4949" s="1"/>
      <c r="PJW4949" s="1"/>
      <c r="PJX4949" s="1"/>
      <c r="PJY4949" s="1"/>
      <c r="PJZ4949" s="1"/>
      <c r="PKA4949" s="1"/>
      <c r="PKB4949" s="1"/>
      <c r="PKC4949" s="1"/>
      <c r="PKD4949" s="1"/>
      <c r="PKE4949" s="1"/>
      <c r="PKF4949" s="1"/>
      <c r="PKG4949" s="1"/>
      <c r="PKH4949" s="1"/>
      <c r="PKI4949" s="1"/>
      <c r="PKJ4949" s="1"/>
      <c r="PKK4949" s="1"/>
      <c r="PKL4949" s="1"/>
      <c r="PKM4949" s="1"/>
      <c r="PKN4949" s="1"/>
      <c r="PKO4949" s="1"/>
      <c r="PKP4949" s="1"/>
      <c r="PKQ4949" s="1"/>
      <c r="PKR4949" s="1"/>
      <c r="PKS4949" s="1"/>
      <c r="PKT4949" s="1"/>
      <c r="PKU4949" s="1"/>
      <c r="PKV4949" s="1"/>
      <c r="PKW4949" s="1"/>
      <c r="PKX4949" s="1"/>
      <c r="PKY4949" s="1"/>
      <c r="PKZ4949" s="1"/>
      <c r="PLA4949" s="1"/>
      <c r="PLB4949" s="1"/>
      <c r="PLC4949" s="1"/>
      <c r="PLD4949" s="1"/>
      <c r="PLE4949" s="1"/>
      <c r="PLF4949" s="1"/>
      <c r="PLG4949" s="1"/>
      <c r="PLH4949" s="1"/>
      <c r="PLI4949" s="1"/>
      <c r="PLJ4949" s="1"/>
      <c r="PLK4949" s="1"/>
      <c r="PLL4949" s="1"/>
      <c r="PLM4949" s="1"/>
      <c r="PLN4949" s="1"/>
      <c r="PLO4949" s="1"/>
      <c r="PLP4949" s="1"/>
      <c r="PLQ4949" s="1"/>
      <c r="PLR4949" s="1"/>
      <c r="PLS4949" s="1"/>
      <c r="PLT4949" s="1"/>
      <c r="PLU4949" s="1"/>
      <c r="PLV4949" s="1"/>
      <c r="PLW4949" s="1"/>
      <c r="PLX4949" s="1"/>
      <c r="PLY4949" s="1"/>
      <c r="PLZ4949" s="1"/>
      <c r="PMA4949" s="1"/>
      <c r="PMB4949" s="1"/>
      <c r="PMC4949" s="1"/>
      <c r="PMD4949" s="1"/>
      <c r="PME4949" s="1"/>
      <c r="PMF4949" s="1"/>
      <c r="PMG4949" s="1"/>
      <c r="PMH4949" s="1"/>
      <c r="PMI4949" s="1"/>
      <c r="PMJ4949" s="1"/>
      <c r="PMK4949" s="1"/>
      <c r="PML4949" s="1"/>
      <c r="PMM4949" s="1"/>
      <c r="PMN4949" s="1"/>
      <c r="PMO4949" s="1"/>
      <c r="PMP4949" s="1"/>
      <c r="PMQ4949" s="1"/>
      <c r="PMR4949" s="1"/>
      <c r="PMS4949" s="1"/>
      <c r="PMT4949" s="1"/>
      <c r="PMU4949" s="1"/>
      <c r="PMV4949" s="1"/>
      <c r="PMW4949" s="1"/>
      <c r="PMX4949" s="1"/>
      <c r="PMY4949" s="1"/>
      <c r="PMZ4949" s="1"/>
      <c r="PNA4949" s="1"/>
      <c r="PNB4949" s="1"/>
      <c r="PNC4949" s="1"/>
      <c r="PND4949" s="1"/>
      <c r="PNE4949" s="1"/>
      <c r="PNF4949" s="1"/>
      <c r="PNG4949" s="1"/>
      <c r="PNH4949" s="1"/>
      <c r="PNI4949" s="1"/>
      <c r="PNJ4949" s="1"/>
      <c r="PNK4949" s="1"/>
      <c r="PNL4949" s="1"/>
      <c r="PNM4949" s="1"/>
      <c r="PNN4949" s="1"/>
      <c r="PNO4949" s="1"/>
      <c r="PNP4949" s="1"/>
      <c r="PNQ4949" s="1"/>
      <c r="PNR4949" s="1"/>
      <c r="PNS4949" s="1"/>
      <c r="PNT4949" s="1"/>
      <c r="PNU4949" s="1"/>
      <c r="PNV4949" s="1"/>
      <c r="PNW4949" s="1"/>
      <c r="PNX4949" s="1"/>
      <c r="PNY4949" s="1"/>
      <c r="PNZ4949" s="1"/>
      <c r="POA4949" s="1"/>
      <c r="POB4949" s="1"/>
      <c r="POC4949" s="1"/>
      <c r="POD4949" s="1"/>
      <c r="POE4949" s="1"/>
      <c r="POF4949" s="1"/>
      <c r="POG4949" s="1"/>
      <c r="POH4949" s="1"/>
      <c r="POI4949" s="1"/>
      <c r="POJ4949" s="1"/>
      <c r="POK4949" s="1"/>
      <c r="POL4949" s="1"/>
      <c r="POM4949" s="1"/>
      <c r="PON4949" s="1"/>
      <c r="POO4949" s="1"/>
      <c r="POP4949" s="1"/>
      <c r="POQ4949" s="1"/>
      <c r="POR4949" s="1"/>
      <c r="POS4949" s="1"/>
      <c r="POT4949" s="1"/>
      <c r="POU4949" s="1"/>
      <c r="POV4949" s="1"/>
      <c r="POW4949" s="1"/>
      <c r="POX4949" s="1"/>
      <c r="POY4949" s="1"/>
      <c r="POZ4949" s="1"/>
      <c r="PPA4949" s="1"/>
      <c r="PPB4949" s="1"/>
      <c r="PPC4949" s="1"/>
      <c r="PPD4949" s="1"/>
      <c r="PPE4949" s="1"/>
      <c r="PPF4949" s="1"/>
      <c r="PPG4949" s="1"/>
      <c r="PPH4949" s="1"/>
      <c r="PPI4949" s="1"/>
      <c r="PPJ4949" s="1"/>
      <c r="PPK4949" s="1"/>
      <c r="PPL4949" s="1"/>
      <c r="PPM4949" s="1"/>
      <c r="PPN4949" s="1"/>
      <c r="PPO4949" s="1"/>
      <c r="PPP4949" s="1"/>
      <c r="PPQ4949" s="1"/>
      <c r="PPR4949" s="1"/>
      <c r="PPS4949" s="1"/>
      <c r="PPT4949" s="1"/>
      <c r="PPU4949" s="1"/>
      <c r="PPV4949" s="1"/>
      <c r="PPW4949" s="1"/>
      <c r="PPX4949" s="1"/>
      <c r="PPY4949" s="1"/>
      <c r="PPZ4949" s="1"/>
      <c r="PQA4949" s="1"/>
      <c r="PQB4949" s="1"/>
      <c r="PQC4949" s="1"/>
      <c r="PQD4949" s="1"/>
      <c r="PQE4949" s="1"/>
      <c r="PQF4949" s="1"/>
      <c r="PQG4949" s="1"/>
      <c r="PQH4949" s="1"/>
      <c r="PQI4949" s="1"/>
      <c r="PQJ4949" s="1"/>
      <c r="PQK4949" s="1"/>
      <c r="PQL4949" s="1"/>
      <c r="PQM4949" s="1"/>
      <c r="PQN4949" s="1"/>
      <c r="PQO4949" s="1"/>
      <c r="PQP4949" s="1"/>
      <c r="PQQ4949" s="1"/>
      <c r="PQR4949" s="1"/>
      <c r="PQS4949" s="1"/>
      <c r="PQT4949" s="1"/>
      <c r="PQU4949" s="1"/>
      <c r="PQV4949" s="1"/>
      <c r="PQW4949" s="1"/>
      <c r="PQX4949" s="1"/>
      <c r="PQY4949" s="1"/>
      <c r="PQZ4949" s="1"/>
      <c r="PRA4949" s="1"/>
      <c r="PRB4949" s="1"/>
      <c r="PRC4949" s="1"/>
      <c r="PRD4949" s="1"/>
      <c r="PRE4949" s="1"/>
      <c r="PRF4949" s="1"/>
      <c r="PRG4949" s="1"/>
      <c r="PRH4949" s="1"/>
      <c r="PRI4949" s="1"/>
      <c r="PRJ4949" s="1"/>
      <c r="PRK4949" s="1"/>
      <c r="PRL4949" s="1"/>
      <c r="PRM4949" s="1"/>
      <c r="PRN4949" s="1"/>
      <c r="PRO4949" s="1"/>
      <c r="PRP4949" s="1"/>
      <c r="PRQ4949" s="1"/>
      <c r="PRR4949" s="1"/>
      <c r="PRS4949" s="1"/>
      <c r="PRT4949" s="1"/>
      <c r="PRU4949" s="1"/>
      <c r="PRV4949" s="1"/>
      <c r="PRW4949" s="1"/>
      <c r="PRX4949" s="1"/>
      <c r="PRY4949" s="1"/>
      <c r="PRZ4949" s="1"/>
      <c r="PSA4949" s="1"/>
      <c r="PSB4949" s="1"/>
      <c r="PSC4949" s="1"/>
      <c r="PSD4949" s="1"/>
      <c r="PSE4949" s="1"/>
      <c r="PSF4949" s="1"/>
      <c r="PSG4949" s="1"/>
      <c r="PSH4949" s="1"/>
      <c r="PSI4949" s="1"/>
      <c r="PSJ4949" s="1"/>
      <c r="PSK4949" s="1"/>
      <c r="PSL4949" s="1"/>
      <c r="PSM4949" s="1"/>
      <c r="PSN4949" s="1"/>
      <c r="PSO4949" s="1"/>
      <c r="PSP4949" s="1"/>
      <c r="PSQ4949" s="1"/>
      <c r="PSR4949" s="1"/>
      <c r="PSS4949" s="1"/>
      <c r="PST4949" s="1"/>
      <c r="PSU4949" s="1"/>
      <c r="PSV4949" s="1"/>
      <c r="PSW4949" s="1"/>
      <c r="PSX4949" s="1"/>
      <c r="PSY4949" s="1"/>
      <c r="PSZ4949" s="1"/>
      <c r="PTA4949" s="1"/>
      <c r="PTB4949" s="1"/>
      <c r="PTC4949" s="1"/>
      <c r="PTD4949" s="1"/>
      <c r="PTE4949" s="1"/>
      <c r="PTF4949" s="1"/>
      <c r="PTG4949" s="1"/>
      <c r="PTH4949" s="1"/>
      <c r="PTI4949" s="1"/>
      <c r="PTJ4949" s="1"/>
      <c r="PTK4949" s="1"/>
      <c r="PTL4949" s="1"/>
      <c r="PTM4949" s="1"/>
      <c r="PTN4949" s="1"/>
      <c r="PTO4949" s="1"/>
      <c r="PTP4949" s="1"/>
      <c r="PTQ4949" s="1"/>
      <c r="PTR4949" s="1"/>
      <c r="PTS4949" s="1"/>
      <c r="PTT4949" s="1"/>
      <c r="PTU4949" s="1"/>
      <c r="PTV4949" s="1"/>
      <c r="PTW4949" s="1"/>
      <c r="PTX4949" s="1"/>
      <c r="PTY4949" s="1"/>
      <c r="PTZ4949" s="1"/>
      <c r="PUA4949" s="1"/>
      <c r="PUB4949" s="1"/>
      <c r="PUC4949" s="1"/>
      <c r="PUD4949" s="1"/>
      <c r="PUE4949" s="1"/>
      <c r="PUF4949" s="1"/>
      <c r="PUG4949" s="1"/>
      <c r="PUH4949" s="1"/>
      <c r="PUI4949" s="1"/>
      <c r="PUJ4949" s="1"/>
      <c r="PUK4949" s="1"/>
      <c r="PUL4949" s="1"/>
      <c r="PUM4949" s="1"/>
      <c r="PUN4949" s="1"/>
      <c r="PUO4949" s="1"/>
      <c r="PUP4949" s="1"/>
      <c r="PUQ4949" s="1"/>
      <c r="PUR4949" s="1"/>
      <c r="PUS4949" s="1"/>
      <c r="PUT4949" s="1"/>
      <c r="PUU4949" s="1"/>
      <c r="PUV4949" s="1"/>
      <c r="PUW4949" s="1"/>
      <c r="PUX4949" s="1"/>
      <c r="PUY4949" s="1"/>
      <c r="PUZ4949" s="1"/>
      <c r="PVA4949" s="1"/>
      <c r="PVB4949" s="1"/>
      <c r="PVC4949" s="1"/>
      <c r="PVD4949" s="1"/>
      <c r="PVE4949" s="1"/>
      <c r="PVF4949" s="1"/>
      <c r="PVG4949" s="1"/>
      <c r="PVH4949" s="1"/>
      <c r="PVI4949" s="1"/>
      <c r="PVJ4949" s="1"/>
      <c r="PVK4949" s="1"/>
      <c r="PVL4949" s="1"/>
      <c r="PVM4949" s="1"/>
      <c r="PVN4949" s="1"/>
      <c r="PVO4949" s="1"/>
      <c r="PVP4949" s="1"/>
      <c r="PVQ4949" s="1"/>
      <c r="PVR4949" s="1"/>
      <c r="PVS4949" s="1"/>
      <c r="PVT4949" s="1"/>
      <c r="PVU4949" s="1"/>
      <c r="PVV4949" s="1"/>
      <c r="PVW4949" s="1"/>
      <c r="PVX4949" s="1"/>
      <c r="PVY4949" s="1"/>
      <c r="PVZ4949" s="1"/>
      <c r="PWA4949" s="1"/>
      <c r="PWB4949" s="1"/>
      <c r="PWC4949" s="1"/>
      <c r="PWD4949" s="1"/>
      <c r="PWE4949" s="1"/>
      <c r="PWF4949" s="1"/>
      <c r="PWG4949" s="1"/>
      <c r="PWH4949" s="1"/>
      <c r="PWI4949" s="1"/>
      <c r="PWJ4949" s="1"/>
      <c r="PWK4949" s="1"/>
      <c r="PWL4949" s="1"/>
      <c r="PWM4949" s="1"/>
      <c r="PWN4949" s="1"/>
      <c r="PWO4949" s="1"/>
      <c r="PWP4949" s="1"/>
      <c r="PWQ4949" s="1"/>
      <c r="PWR4949" s="1"/>
      <c r="PWS4949" s="1"/>
      <c r="PWT4949" s="1"/>
      <c r="PWU4949" s="1"/>
      <c r="PWV4949" s="1"/>
      <c r="PWW4949" s="1"/>
      <c r="PWX4949" s="1"/>
      <c r="PWY4949" s="1"/>
      <c r="PWZ4949" s="1"/>
      <c r="PXA4949" s="1"/>
      <c r="PXB4949" s="1"/>
      <c r="PXC4949" s="1"/>
      <c r="PXD4949" s="1"/>
      <c r="PXE4949" s="1"/>
      <c r="PXF4949" s="1"/>
      <c r="PXG4949" s="1"/>
      <c r="PXH4949" s="1"/>
      <c r="PXI4949" s="1"/>
      <c r="PXJ4949" s="1"/>
      <c r="PXK4949" s="1"/>
      <c r="PXL4949" s="1"/>
      <c r="PXM4949" s="1"/>
      <c r="PXN4949" s="1"/>
      <c r="PXO4949" s="1"/>
      <c r="PXP4949" s="1"/>
      <c r="PXQ4949" s="1"/>
      <c r="PXR4949" s="1"/>
      <c r="PXS4949" s="1"/>
      <c r="PXT4949" s="1"/>
      <c r="PXU4949" s="1"/>
      <c r="PXV4949" s="1"/>
      <c r="PXW4949" s="1"/>
      <c r="PXX4949" s="1"/>
      <c r="PXY4949" s="1"/>
      <c r="PXZ4949" s="1"/>
      <c r="PYA4949" s="1"/>
      <c r="PYB4949" s="1"/>
      <c r="PYC4949" s="1"/>
      <c r="PYD4949" s="1"/>
      <c r="PYE4949" s="1"/>
      <c r="PYF4949" s="1"/>
      <c r="PYG4949" s="1"/>
      <c r="PYH4949" s="1"/>
      <c r="PYI4949" s="1"/>
      <c r="PYJ4949" s="1"/>
      <c r="PYK4949" s="1"/>
      <c r="PYL4949" s="1"/>
      <c r="PYM4949" s="1"/>
      <c r="PYN4949" s="1"/>
      <c r="PYO4949" s="1"/>
      <c r="PYP4949" s="1"/>
      <c r="PYQ4949" s="1"/>
      <c r="PYR4949" s="1"/>
      <c r="PYS4949" s="1"/>
      <c r="PYT4949" s="1"/>
      <c r="PYU4949" s="1"/>
      <c r="PYV4949" s="1"/>
      <c r="PYW4949" s="1"/>
      <c r="PYX4949" s="1"/>
      <c r="PYY4949" s="1"/>
      <c r="PYZ4949" s="1"/>
      <c r="PZA4949" s="1"/>
      <c r="PZB4949" s="1"/>
      <c r="PZC4949" s="1"/>
      <c r="PZD4949" s="1"/>
      <c r="PZE4949" s="1"/>
      <c r="PZF4949" s="1"/>
      <c r="PZG4949" s="1"/>
      <c r="PZH4949" s="1"/>
      <c r="PZI4949" s="1"/>
      <c r="PZJ4949" s="1"/>
      <c r="PZK4949" s="1"/>
      <c r="PZL4949" s="1"/>
      <c r="PZM4949" s="1"/>
      <c r="PZN4949" s="1"/>
      <c r="PZO4949" s="1"/>
      <c r="PZP4949" s="1"/>
      <c r="PZQ4949" s="1"/>
      <c r="PZR4949" s="1"/>
      <c r="PZS4949" s="1"/>
      <c r="PZT4949" s="1"/>
      <c r="PZU4949" s="1"/>
      <c r="PZV4949" s="1"/>
      <c r="PZW4949" s="1"/>
      <c r="PZX4949" s="1"/>
      <c r="PZY4949" s="1"/>
      <c r="PZZ4949" s="1"/>
      <c r="QAA4949" s="1"/>
      <c r="QAB4949" s="1"/>
      <c r="QAC4949" s="1"/>
      <c r="QAD4949" s="1"/>
      <c r="QAE4949" s="1"/>
      <c r="QAF4949" s="1"/>
      <c r="QAG4949" s="1"/>
      <c r="QAH4949" s="1"/>
      <c r="QAI4949" s="1"/>
      <c r="QAJ4949" s="1"/>
      <c r="QAK4949" s="1"/>
      <c r="QAL4949" s="1"/>
      <c r="QAM4949" s="1"/>
      <c r="QAN4949" s="1"/>
      <c r="QAO4949" s="1"/>
      <c r="QAP4949" s="1"/>
      <c r="QAQ4949" s="1"/>
      <c r="QAR4949" s="1"/>
      <c r="QAS4949" s="1"/>
      <c r="QAT4949" s="1"/>
      <c r="QAU4949" s="1"/>
      <c r="QAV4949" s="1"/>
      <c r="QAW4949" s="1"/>
      <c r="QAX4949" s="1"/>
      <c r="QAY4949" s="1"/>
      <c r="QAZ4949" s="1"/>
      <c r="QBA4949" s="1"/>
      <c r="QBB4949" s="1"/>
      <c r="QBC4949" s="1"/>
      <c r="QBD4949" s="1"/>
      <c r="QBE4949" s="1"/>
      <c r="QBF4949" s="1"/>
      <c r="QBG4949" s="1"/>
      <c r="QBH4949" s="1"/>
      <c r="QBI4949" s="1"/>
      <c r="QBJ4949" s="1"/>
      <c r="QBK4949" s="1"/>
      <c r="QBL4949" s="1"/>
      <c r="QBM4949" s="1"/>
      <c r="QBN4949" s="1"/>
      <c r="QBO4949" s="1"/>
      <c r="QBP4949" s="1"/>
      <c r="QBQ4949" s="1"/>
      <c r="QBR4949" s="1"/>
      <c r="QBS4949" s="1"/>
      <c r="QBT4949" s="1"/>
      <c r="QBU4949" s="1"/>
      <c r="QBV4949" s="1"/>
      <c r="QBW4949" s="1"/>
      <c r="QBX4949" s="1"/>
      <c r="QBY4949" s="1"/>
      <c r="QBZ4949" s="1"/>
      <c r="QCA4949" s="1"/>
      <c r="QCB4949" s="1"/>
      <c r="QCC4949" s="1"/>
      <c r="QCD4949" s="1"/>
      <c r="QCE4949" s="1"/>
      <c r="QCF4949" s="1"/>
      <c r="QCG4949" s="1"/>
      <c r="QCH4949" s="1"/>
      <c r="QCI4949" s="1"/>
      <c r="QCJ4949" s="1"/>
      <c r="QCK4949" s="1"/>
      <c r="QCL4949" s="1"/>
      <c r="QCM4949" s="1"/>
      <c r="QCN4949" s="1"/>
      <c r="QCO4949" s="1"/>
      <c r="QCP4949" s="1"/>
      <c r="QCQ4949" s="1"/>
      <c r="QCR4949" s="1"/>
      <c r="QCS4949" s="1"/>
      <c r="QCT4949" s="1"/>
      <c r="QCU4949" s="1"/>
      <c r="QCV4949" s="1"/>
      <c r="QCW4949" s="1"/>
      <c r="QCX4949" s="1"/>
      <c r="QCY4949" s="1"/>
      <c r="QCZ4949" s="1"/>
      <c r="QDA4949" s="1"/>
      <c r="QDB4949" s="1"/>
      <c r="QDC4949" s="1"/>
      <c r="QDD4949" s="1"/>
      <c r="QDE4949" s="1"/>
      <c r="QDF4949" s="1"/>
      <c r="QDG4949" s="1"/>
      <c r="QDH4949" s="1"/>
      <c r="QDI4949" s="1"/>
      <c r="QDJ4949" s="1"/>
      <c r="QDK4949" s="1"/>
      <c r="QDL4949" s="1"/>
      <c r="QDM4949" s="1"/>
      <c r="QDN4949" s="1"/>
      <c r="QDO4949" s="1"/>
      <c r="QDP4949" s="1"/>
      <c r="QDQ4949" s="1"/>
      <c r="QDR4949" s="1"/>
      <c r="QDS4949" s="1"/>
      <c r="QDT4949" s="1"/>
      <c r="QDU4949" s="1"/>
      <c r="QDV4949" s="1"/>
      <c r="QDW4949" s="1"/>
      <c r="QDX4949" s="1"/>
      <c r="QDY4949" s="1"/>
      <c r="QDZ4949" s="1"/>
      <c r="QEA4949" s="1"/>
      <c r="QEB4949" s="1"/>
      <c r="QEC4949" s="1"/>
      <c r="QED4949" s="1"/>
      <c r="QEE4949" s="1"/>
      <c r="QEF4949" s="1"/>
      <c r="QEG4949" s="1"/>
      <c r="QEH4949" s="1"/>
      <c r="QEI4949" s="1"/>
      <c r="QEJ4949" s="1"/>
      <c r="QEK4949" s="1"/>
      <c r="QEL4949" s="1"/>
      <c r="QEM4949" s="1"/>
      <c r="QEN4949" s="1"/>
      <c r="QEO4949" s="1"/>
      <c r="QEP4949" s="1"/>
      <c r="QEQ4949" s="1"/>
      <c r="QER4949" s="1"/>
      <c r="QES4949" s="1"/>
      <c r="QET4949" s="1"/>
      <c r="QEU4949" s="1"/>
      <c r="QEV4949" s="1"/>
      <c r="QEW4949" s="1"/>
      <c r="QEX4949" s="1"/>
      <c r="QEY4949" s="1"/>
      <c r="QEZ4949" s="1"/>
      <c r="QFA4949" s="1"/>
      <c r="QFB4949" s="1"/>
      <c r="QFC4949" s="1"/>
      <c r="QFD4949" s="1"/>
      <c r="QFE4949" s="1"/>
      <c r="QFF4949" s="1"/>
      <c r="QFG4949" s="1"/>
      <c r="QFH4949" s="1"/>
      <c r="QFI4949" s="1"/>
      <c r="QFJ4949" s="1"/>
      <c r="QFK4949" s="1"/>
      <c r="QFL4949" s="1"/>
      <c r="QFM4949" s="1"/>
      <c r="QFN4949" s="1"/>
      <c r="QFO4949" s="1"/>
      <c r="QFP4949" s="1"/>
      <c r="QFQ4949" s="1"/>
      <c r="QFR4949" s="1"/>
      <c r="QFS4949" s="1"/>
      <c r="QFT4949" s="1"/>
      <c r="QFU4949" s="1"/>
      <c r="QFV4949" s="1"/>
      <c r="QFW4949" s="1"/>
      <c r="QFX4949" s="1"/>
      <c r="QFY4949" s="1"/>
      <c r="QFZ4949" s="1"/>
      <c r="QGA4949" s="1"/>
      <c r="QGB4949" s="1"/>
      <c r="QGC4949" s="1"/>
      <c r="QGD4949" s="1"/>
      <c r="QGE4949" s="1"/>
      <c r="QGF4949" s="1"/>
      <c r="QGG4949" s="1"/>
      <c r="QGH4949" s="1"/>
      <c r="QGI4949" s="1"/>
      <c r="QGJ4949" s="1"/>
      <c r="QGK4949" s="1"/>
      <c r="QGL4949" s="1"/>
      <c r="QGM4949" s="1"/>
      <c r="QGN4949" s="1"/>
      <c r="QGO4949" s="1"/>
      <c r="QGP4949" s="1"/>
      <c r="QGQ4949" s="1"/>
      <c r="QGR4949" s="1"/>
      <c r="QGS4949" s="1"/>
      <c r="QGT4949" s="1"/>
      <c r="QGU4949" s="1"/>
      <c r="QGV4949" s="1"/>
      <c r="QGW4949" s="1"/>
      <c r="QGX4949" s="1"/>
      <c r="QGY4949" s="1"/>
      <c r="QGZ4949" s="1"/>
      <c r="QHA4949" s="1"/>
      <c r="QHB4949" s="1"/>
      <c r="QHC4949" s="1"/>
      <c r="QHD4949" s="1"/>
      <c r="QHE4949" s="1"/>
      <c r="QHF4949" s="1"/>
      <c r="QHG4949" s="1"/>
      <c r="QHH4949" s="1"/>
      <c r="QHI4949" s="1"/>
      <c r="QHJ4949" s="1"/>
      <c r="QHK4949" s="1"/>
      <c r="QHL4949" s="1"/>
      <c r="QHM4949" s="1"/>
      <c r="QHN4949" s="1"/>
      <c r="QHO4949" s="1"/>
      <c r="QHP4949" s="1"/>
      <c r="QHQ4949" s="1"/>
      <c r="QHR4949" s="1"/>
      <c r="QHS4949" s="1"/>
      <c r="QHT4949" s="1"/>
      <c r="QHU4949" s="1"/>
      <c r="QHV4949" s="1"/>
      <c r="QHW4949" s="1"/>
      <c r="QHX4949" s="1"/>
      <c r="QHY4949" s="1"/>
      <c r="QHZ4949" s="1"/>
      <c r="QIA4949" s="1"/>
      <c r="QIB4949" s="1"/>
      <c r="QIC4949" s="1"/>
      <c r="QID4949" s="1"/>
      <c r="QIE4949" s="1"/>
      <c r="QIF4949" s="1"/>
      <c r="QIG4949" s="1"/>
      <c r="QIH4949" s="1"/>
      <c r="QII4949" s="1"/>
      <c r="QIJ4949" s="1"/>
      <c r="QIK4949" s="1"/>
      <c r="QIL4949" s="1"/>
      <c r="QIM4949" s="1"/>
      <c r="QIN4949" s="1"/>
      <c r="QIO4949" s="1"/>
      <c r="QIP4949" s="1"/>
      <c r="QIQ4949" s="1"/>
      <c r="QIR4949" s="1"/>
      <c r="QIS4949" s="1"/>
      <c r="QIT4949" s="1"/>
      <c r="QIU4949" s="1"/>
      <c r="QIV4949" s="1"/>
      <c r="QIW4949" s="1"/>
      <c r="QIX4949" s="1"/>
      <c r="QIY4949" s="1"/>
      <c r="QIZ4949" s="1"/>
      <c r="QJA4949" s="1"/>
      <c r="QJB4949" s="1"/>
      <c r="QJC4949" s="1"/>
      <c r="QJD4949" s="1"/>
      <c r="QJE4949" s="1"/>
      <c r="QJF4949" s="1"/>
      <c r="QJG4949" s="1"/>
      <c r="QJH4949" s="1"/>
      <c r="QJI4949" s="1"/>
      <c r="QJJ4949" s="1"/>
      <c r="QJK4949" s="1"/>
      <c r="QJL4949" s="1"/>
      <c r="QJM4949" s="1"/>
      <c r="QJN4949" s="1"/>
      <c r="QJO4949" s="1"/>
      <c r="QJP4949" s="1"/>
      <c r="QJQ4949" s="1"/>
      <c r="QJR4949" s="1"/>
      <c r="QJS4949" s="1"/>
      <c r="QJT4949" s="1"/>
      <c r="QJU4949" s="1"/>
      <c r="QJV4949" s="1"/>
      <c r="QJW4949" s="1"/>
      <c r="QJX4949" s="1"/>
      <c r="QJY4949" s="1"/>
      <c r="QJZ4949" s="1"/>
      <c r="QKA4949" s="1"/>
      <c r="QKB4949" s="1"/>
      <c r="QKC4949" s="1"/>
      <c r="QKD4949" s="1"/>
      <c r="QKE4949" s="1"/>
      <c r="QKF4949" s="1"/>
      <c r="QKG4949" s="1"/>
      <c r="QKH4949" s="1"/>
      <c r="QKI4949" s="1"/>
      <c r="QKJ4949" s="1"/>
      <c r="QKK4949" s="1"/>
      <c r="QKL4949" s="1"/>
      <c r="QKM4949" s="1"/>
      <c r="QKN4949" s="1"/>
      <c r="QKO4949" s="1"/>
      <c r="QKP4949" s="1"/>
      <c r="QKQ4949" s="1"/>
      <c r="QKR4949" s="1"/>
      <c r="QKS4949" s="1"/>
      <c r="QKT4949" s="1"/>
      <c r="QKU4949" s="1"/>
      <c r="QKV4949" s="1"/>
      <c r="QKW4949" s="1"/>
      <c r="QKX4949" s="1"/>
      <c r="QKY4949" s="1"/>
      <c r="QKZ4949" s="1"/>
      <c r="QLA4949" s="1"/>
      <c r="QLB4949" s="1"/>
      <c r="QLC4949" s="1"/>
      <c r="QLD4949" s="1"/>
      <c r="QLE4949" s="1"/>
      <c r="QLF4949" s="1"/>
      <c r="QLG4949" s="1"/>
      <c r="QLH4949" s="1"/>
      <c r="QLI4949" s="1"/>
      <c r="QLJ4949" s="1"/>
      <c r="QLK4949" s="1"/>
      <c r="QLL4949" s="1"/>
      <c r="QLM4949" s="1"/>
      <c r="QLN4949" s="1"/>
      <c r="QLO4949" s="1"/>
      <c r="QLP4949" s="1"/>
      <c r="QLQ4949" s="1"/>
      <c r="QLR4949" s="1"/>
      <c r="QLS4949" s="1"/>
      <c r="QLT4949" s="1"/>
      <c r="QLU4949" s="1"/>
      <c r="QLV4949" s="1"/>
      <c r="QLW4949" s="1"/>
      <c r="QLX4949" s="1"/>
      <c r="QLY4949" s="1"/>
      <c r="QLZ4949" s="1"/>
      <c r="QMA4949" s="1"/>
      <c r="QMB4949" s="1"/>
      <c r="QMC4949" s="1"/>
      <c r="QMD4949" s="1"/>
      <c r="QME4949" s="1"/>
      <c r="QMF4949" s="1"/>
      <c r="QMG4949" s="1"/>
      <c r="QMH4949" s="1"/>
      <c r="QMI4949" s="1"/>
      <c r="QMJ4949" s="1"/>
      <c r="QMK4949" s="1"/>
      <c r="QML4949" s="1"/>
      <c r="QMM4949" s="1"/>
      <c r="QMN4949" s="1"/>
      <c r="QMO4949" s="1"/>
      <c r="QMP4949" s="1"/>
      <c r="QMQ4949" s="1"/>
      <c r="QMR4949" s="1"/>
      <c r="QMS4949" s="1"/>
      <c r="QMT4949" s="1"/>
      <c r="QMU4949" s="1"/>
      <c r="QMV4949" s="1"/>
      <c r="QMW4949" s="1"/>
      <c r="QMX4949" s="1"/>
      <c r="QMY4949" s="1"/>
      <c r="QMZ4949" s="1"/>
      <c r="QNA4949" s="1"/>
      <c r="QNB4949" s="1"/>
      <c r="QNC4949" s="1"/>
      <c r="QND4949" s="1"/>
      <c r="QNE4949" s="1"/>
      <c r="QNF4949" s="1"/>
      <c r="QNG4949" s="1"/>
      <c r="QNH4949" s="1"/>
      <c r="QNI4949" s="1"/>
      <c r="QNJ4949" s="1"/>
      <c r="QNK4949" s="1"/>
      <c r="QNL4949" s="1"/>
      <c r="QNM4949" s="1"/>
      <c r="QNN4949" s="1"/>
      <c r="QNO4949" s="1"/>
      <c r="QNP4949" s="1"/>
      <c r="QNQ4949" s="1"/>
      <c r="QNR4949" s="1"/>
      <c r="QNS4949" s="1"/>
      <c r="QNT4949" s="1"/>
      <c r="QNU4949" s="1"/>
      <c r="QNV4949" s="1"/>
      <c r="QNW4949" s="1"/>
      <c r="QNX4949" s="1"/>
      <c r="QNY4949" s="1"/>
      <c r="QNZ4949" s="1"/>
      <c r="QOA4949" s="1"/>
      <c r="QOB4949" s="1"/>
      <c r="QOC4949" s="1"/>
      <c r="QOD4949" s="1"/>
      <c r="QOE4949" s="1"/>
      <c r="QOF4949" s="1"/>
      <c r="QOG4949" s="1"/>
      <c r="QOH4949" s="1"/>
      <c r="QOI4949" s="1"/>
      <c r="QOJ4949" s="1"/>
      <c r="QOK4949" s="1"/>
      <c r="QOL4949" s="1"/>
      <c r="QOM4949" s="1"/>
      <c r="QON4949" s="1"/>
      <c r="QOO4949" s="1"/>
      <c r="QOP4949" s="1"/>
      <c r="QOQ4949" s="1"/>
      <c r="QOR4949" s="1"/>
      <c r="QOS4949" s="1"/>
      <c r="QOT4949" s="1"/>
      <c r="QOU4949" s="1"/>
      <c r="QOV4949" s="1"/>
      <c r="QOW4949" s="1"/>
      <c r="QOX4949" s="1"/>
      <c r="QOY4949" s="1"/>
      <c r="QOZ4949" s="1"/>
      <c r="QPA4949" s="1"/>
      <c r="QPB4949" s="1"/>
      <c r="QPC4949" s="1"/>
      <c r="QPD4949" s="1"/>
      <c r="QPE4949" s="1"/>
      <c r="QPF4949" s="1"/>
      <c r="QPG4949" s="1"/>
      <c r="QPH4949" s="1"/>
      <c r="QPI4949" s="1"/>
      <c r="QPJ4949" s="1"/>
      <c r="QPK4949" s="1"/>
      <c r="QPL4949" s="1"/>
      <c r="QPM4949" s="1"/>
      <c r="QPN4949" s="1"/>
      <c r="QPO4949" s="1"/>
      <c r="QPP4949" s="1"/>
      <c r="QPQ4949" s="1"/>
      <c r="QPR4949" s="1"/>
      <c r="QPS4949" s="1"/>
      <c r="QPT4949" s="1"/>
      <c r="QPU4949" s="1"/>
      <c r="QPV4949" s="1"/>
      <c r="QPW4949" s="1"/>
      <c r="QPX4949" s="1"/>
      <c r="QPY4949" s="1"/>
      <c r="QPZ4949" s="1"/>
      <c r="QQA4949" s="1"/>
      <c r="QQB4949" s="1"/>
      <c r="QQC4949" s="1"/>
      <c r="QQD4949" s="1"/>
      <c r="QQE4949" s="1"/>
      <c r="QQF4949" s="1"/>
      <c r="QQG4949" s="1"/>
      <c r="QQH4949" s="1"/>
      <c r="QQI4949" s="1"/>
      <c r="QQJ4949" s="1"/>
      <c r="QQK4949" s="1"/>
      <c r="QQL4949" s="1"/>
      <c r="QQM4949" s="1"/>
      <c r="QQN4949" s="1"/>
      <c r="QQO4949" s="1"/>
      <c r="QQP4949" s="1"/>
      <c r="QQQ4949" s="1"/>
      <c r="QQR4949" s="1"/>
      <c r="QQS4949" s="1"/>
      <c r="QQT4949" s="1"/>
      <c r="QQU4949" s="1"/>
      <c r="QQV4949" s="1"/>
      <c r="QQW4949" s="1"/>
      <c r="QQX4949" s="1"/>
      <c r="QQY4949" s="1"/>
      <c r="QQZ4949" s="1"/>
      <c r="QRA4949" s="1"/>
      <c r="QRB4949" s="1"/>
      <c r="QRC4949" s="1"/>
      <c r="QRD4949" s="1"/>
      <c r="QRE4949" s="1"/>
      <c r="QRF4949" s="1"/>
      <c r="QRG4949" s="1"/>
      <c r="QRH4949" s="1"/>
      <c r="QRI4949" s="1"/>
      <c r="QRJ4949" s="1"/>
      <c r="QRK4949" s="1"/>
      <c r="QRL4949" s="1"/>
      <c r="QRM4949" s="1"/>
      <c r="QRN4949" s="1"/>
      <c r="QRO4949" s="1"/>
      <c r="QRP4949" s="1"/>
      <c r="QRQ4949" s="1"/>
      <c r="QRR4949" s="1"/>
      <c r="QRS4949" s="1"/>
      <c r="QRT4949" s="1"/>
      <c r="QRU4949" s="1"/>
      <c r="QRV4949" s="1"/>
      <c r="QRW4949" s="1"/>
      <c r="QRX4949" s="1"/>
      <c r="QRY4949" s="1"/>
      <c r="QRZ4949" s="1"/>
      <c r="QSA4949" s="1"/>
      <c r="QSB4949" s="1"/>
      <c r="QSC4949" s="1"/>
      <c r="QSD4949" s="1"/>
      <c r="QSE4949" s="1"/>
      <c r="QSF4949" s="1"/>
      <c r="QSG4949" s="1"/>
      <c r="QSH4949" s="1"/>
      <c r="QSI4949" s="1"/>
      <c r="QSJ4949" s="1"/>
      <c r="QSK4949" s="1"/>
      <c r="QSL4949" s="1"/>
      <c r="QSM4949" s="1"/>
      <c r="QSN4949" s="1"/>
      <c r="QSO4949" s="1"/>
      <c r="QSP4949" s="1"/>
      <c r="QSQ4949" s="1"/>
      <c r="QSR4949" s="1"/>
      <c r="QSS4949" s="1"/>
      <c r="QST4949" s="1"/>
      <c r="QSU4949" s="1"/>
      <c r="QSV4949" s="1"/>
      <c r="QSW4949" s="1"/>
      <c r="QSX4949" s="1"/>
      <c r="QSY4949" s="1"/>
      <c r="QSZ4949" s="1"/>
      <c r="QTA4949" s="1"/>
      <c r="QTB4949" s="1"/>
      <c r="QTC4949" s="1"/>
      <c r="QTD4949" s="1"/>
      <c r="QTE4949" s="1"/>
      <c r="QTF4949" s="1"/>
      <c r="QTG4949" s="1"/>
      <c r="QTH4949" s="1"/>
      <c r="QTI4949" s="1"/>
      <c r="QTJ4949" s="1"/>
      <c r="QTK4949" s="1"/>
      <c r="QTL4949" s="1"/>
      <c r="QTM4949" s="1"/>
      <c r="QTN4949" s="1"/>
      <c r="QTO4949" s="1"/>
      <c r="QTP4949" s="1"/>
      <c r="QTQ4949" s="1"/>
      <c r="QTR4949" s="1"/>
      <c r="QTS4949" s="1"/>
      <c r="QTT4949" s="1"/>
      <c r="QTU4949" s="1"/>
      <c r="QTV4949" s="1"/>
      <c r="QTW4949" s="1"/>
      <c r="QTX4949" s="1"/>
      <c r="QTY4949" s="1"/>
      <c r="QTZ4949" s="1"/>
      <c r="QUA4949" s="1"/>
      <c r="QUB4949" s="1"/>
      <c r="QUC4949" s="1"/>
      <c r="QUD4949" s="1"/>
      <c r="QUE4949" s="1"/>
      <c r="QUF4949" s="1"/>
      <c r="QUG4949" s="1"/>
      <c r="QUH4949" s="1"/>
      <c r="QUI4949" s="1"/>
      <c r="QUJ4949" s="1"/>
      <c r="QUK4949" s="1"/>
      <c r="QUL4949" s="1"/>
      <c r="QUM4949" s="1"/>
      <c r="QUN4949" s="1"/>
      <c r="QUO4949" s="1"/>
      <c r="QUP4949" s="1"/>
      <c r="QUQ4949" s="1"/>
      <c r="QUR4949" s="1"/>
      <c r="QUS4949" s="1"/>
      <c r="QUT4949" s="1"/>
      <c r="QUU4949" s="1"/>
      <c r="QUV4949" s="1"/>
      <c r="QUW4949" s="1"/>
      <c r="QUX4949" s="1"/>
      <c r="QUY4949" s="1"/>
      <c r="QUZ4949" s="1"/>
      <c r="QVA4949" s="1"/>
      <c r="QVB4949" s="1"/>
      <c r="QVC4949" s="1"/>
      <c r="QVD4949" s="1"/>
      <c r="QVE4949" s="1"/>
      <c r="QVF4949" s="1"/>
      <c r="QVG4949" s="1"/>
      <c r="QVH4949" s="1"/>
      <c r="QVI4949" s="1"/>
      <c r="QVJ4949" s="1"/>
      <c r="QVK4949" s="1"/>
      <c r="QVL4949" s="1"/>
      <c r="QVM4949" s="1"/>
      <c r="QVN4949" s="1"/>
      <c r="QVO4949" s="1"/>
      <c r="QVP4949" s="1"/>
      <c r="QVQ4949" s="1"/>
      <c r="QVR4949" s="1"/>
      <c r="QVS4949" s="1"/>
      <c r="QVT4949" s="1"/>
      <c r="QVU4949" s="1"/>
      <c r="QVV4949" s="1"/>
      <c r="QVW4949" s="1"/>
      <c r="QVX4949" s="1"/>
      <c r="QVY4949" s="1"/>
      <c r="QVZ4949" s="1"/>
      <c r="QWA4949" s="1"/>
      <c r="QWB4949" s="1"/>
      <c r="QWC4949" s="1"/>
      <c r="QWD4949" s="1"/>
      <c r="QWE4949" s="1"/>
      <c r="QWF4949" s="1"/>
      <c r="QWG4949" s="1"/>
      <c r="QWH4949" s="1"/>
      <c r="QWI4949" s="1"/>
      <c r="QWJ4949" s="1"/>
      <c r="QWK4949" s="1"/>
      <c r="QWL4949" s="1"/>
      <c r="QWM4949" s="1"/>
      <c r="QWN4949" s="1"/>
      <c r="QWO4949" s="1"/>
      <c r="QWP4949" s="1"/>
      <c r="QWQ4949" s="1"/>
      <c r="QWR4949" s="1"/>
      <c r="QWS4949" s="1"/>
      <c r="QWT4949" s="1"/>
      <c r="QWU4949" s="1"/>
      <c r="QWV4949" s="1"/>
      <c r="QWW4949" s="1"/>
      <c r="QWX4949" s="1"/>
      <c r="QWY4949" s="1"/>
      <c r="QWZ4949" s="1"/>
      <c r="QXA4949" s="1"/>
      <c r="QXB4949" s="1"/>
      <c r="QXC4949" s="1"/>
      <c r="QXD4949" s="1"/>
      <c r="QXE4949" s="1"/>
      <c r="QXF4949" s="1"/>
      <c r="QXG4949" s="1"/>
      <c r="QXH4949" s="1"/>
      <c r="QXI4949" s="1"/>
      <c r="QXJ4949" s="1"/>
      <c r="QXK4949" s="1"/>
      <c r="QXL4949" s="1"/>
      <c r="QXM4949" s="1"/>
      <c r="QXN4949" s="1"/>
      <c r="QXO4949" s="1"/>
      <c r="QXP4949" s="1"/>
      <c r="QXQ4949" s="1"/>
      <c r="QXR4949" s="1"/>
      <c r="QXS4949" s="1"/>
      <c r="QXT4949" s="1"/>
      <c r="QXU4949" s="1"/>
      <c r="QXV4949" s="1"/>
      <c r="QXW4949" s="1"/>
      <c r="QXX4949" s="1"/>
      <c r="QXY4949" s="1"/>
      <c r="QXZ4949" s="1"/>
      <c r="QYA4949" s="1"/>
      <c r="QYB4949" s="1"/>
      <c r="QYC4949" s="1"/>
      <c r="QYD4949" s="1"/>
      <c r="QYE4949" s="1"/>
      <c r="QYF4949" s="1"/>
      <c r="QYG4949" s="1"/>
      <c r="QYH4949" s="1"/>
      <c r="QYI4949" s="1"/>
      <c r="QYJ4949" s="1"/>
      <c r="QYK4949" s="1"/>
      <c r="QYL4949" s="1"/>
      <c r="QYM4949" s="1"/>
      <c r="QYN4949" s="1"/>
      <c r="QYO4949" s="1"/>
      <c r="QYP4949" s="1"/>
      <c r="QYQ4949" s="1"/>
      <c r="QYR4949" s="1"/>
      <c r="QYS4949" s="1"/>
      <c r="QYT4949" s="1"/>
      <c r="QYU4949" s="1"/>
      <c r="QYV4949" s="1"/>
      <c r="QYW4949" s="1"/>
      <c r="QYX4949" s="1"/>
      <c r="QYY4949" s="1"/>
      <c r="QYZ4949" s="1"/>
      <c r="QZA4949" s="1"/>
      <c r="QZB4949" s="1"/>
      <c r="QZC4949" s="1"/>
      <c r="QZD4949" s="1"/>
      <c r="QZE4949" s="1"/>
      <c r="QZF4949" s="1"/>
      <c r="QZG4949" s="1"/>
      <c r="QZH4949" s="1"/>
      <c r="QZI4949" s="1"/>
      <c r="QZJ4949" s="1"/>
      <c r="QZK4949" s="1"/>
      <c r="QZL4949" s="1"/>
      <c r="QZM4949" s="1"/>
      <c r="QZN4949" s="1"/>
      <c r="QZO4949" s="1"/>
      <c r="QZP4949" s="1"/>
      <c r="QZQ4949" s="1"/>
      <c r="QZR4949" s="1"/>
      <c r="QZS4949" s="1"/>
      <c r="QZT4949" s="1"/>
      <c r="QZU4949" s="1"/>
      <c r="QZV4949" s="1"/>
      <c r="QZW4949" s="1"/>
      <c r="QZX4949" s="1"/>
      <c r="QZY4949" s="1"/>
      <c r="QZZ4949" s="1"/>
      <c r="RAA4949" s="1"/>
      <c r="RAB4949" s="1"/>
      <c r="RAC4949" s="1"/>
      <c r="RAD4949" s="1"/>
      <c r="RAE4949" s="1"/>
      <c r="RAF4949" s="1"/>
      <c r="RAG4949" s="1"/>
      <c r="RAH4949" s="1"/>
      <c r="RAI4949" s="1"/>
      <c r="RAJ4949" s="1"/>
      <c r="RAK4949" s="1"/>
      <c r="RAL4949" s="1"/>
      <c r="RAM4949" s="1"/>
      <c r="RAN4949" s="1"/>
      <c r="RAO4949" s="1"/>
      <c r="RAP4949" s="1"/>
      <c r="RAQ4949" s="1"/>
      <c r="RAR4949" s="1"/>
      <c r="RAS4949" s="1"/>
      <c r="RAT4949" s="1"/>
      <c r="RAU4949" s="1"/>
      <c r="RAV4949" s="1"/>
      <c r="RAW4949" s="1"/>
      <c r="RAX4949" s="1"/>
      <c r="RAY4949" s="1"/>
      <c r="RAZ4949" s="1"/>
      <c r="RBA4949" s="1"/>
      <c r="RBB4949" s="1"/>
      <c r="RBC4949" s="1"/>
      <c r="RBD4949" s="1"/>
      <c r="RBE4949" s="1"/>
      <c r="RBF4949" s="1"/>
      <c r="RBG4949" s="1"/>
      <c r="RBH4949" s="1"/>
      <c r="RBI4949" s="1"/>
      <c r="RBJ4949" s="1"/>
      <c r="RBK4949" s="1"/>
      <c r="RBL4949" s="1"/>
      <c r="RBM4949" s="1"/>
      <c r="RBN4949" s="1"/>
      <c r="RBO4949" s="1"/>
      <c r="RBP4949" s="1"/>
      <c r="RBQ4949" s="1"/>
      <c r="RBR4949" s="1"/>
      <c r="RBS4949" s="1"/>
      <c r="RBT4949" s="1"/>
      <c r="RBU4949" s="1"/>
      <c r="RBV4949" s="1"/>
      <c r="RBW4949" s="1"/>
      <c r="RBX4949" s="1"/>
      <c r="RBY4949" s="1"/>
      <c r="RBZ4949" s="1"/>
      <c r="RCA4949" s="1"/>
      <c r="RCB4949" s="1"/>
      <c r="RCC4949" s="1"/>
      <c r="RCD4949" s="1"/>
      <c r="RCE4949" s="1"/>
      <c r="RCF4949" s="1"/>
      <c r="RCG4949" s="1"/>
      <c r="RCH4949" s="1"/>
      <c r="RCI4949" s="1"/>
      <c r="RCJ4949" s="1"/>
      <c r="RCK4949" s="1"/>
      <c r="RCL4949" s="1"/>
      <c r="RCM4949" s="1"/>
      <c r="RCN4949" s="1"/>
      <c r="RCO4949" s="1"/>
      <c r="RCP4949" s="1"/>
      <c r="RCQ4949" s="1"/>
      <c r="RCR4949" s="1"/>
      <c r="RCS4949" s="1"/>
      <c r="RCT4949" s="1"/>
      <c r="RCU4949" s="1"/>
      <c r="RCV4949" s="1"/>
      <c r="RCW4949" s="1"/>
      <c r="RCX4949" s="1"/>
      <c r="RCY4949" s="1"/>
      <c r="RCZ4949" s="1"/>
      <c r="RDA4949" s="1"/>
      <c r="RDB4949" s="1"/>
      <c r="RDC4949" s="1"/>
      <c r="RDD4949" s="1"/>
      <c r="RDE4949" s="1"/>
      <c r="RDF4949" s="1"/>
      <c r="RDG4949" s="1"/>
      <c r="RDH4949" s="1"/>
      <c r="RDI4949" s="1"/>
      <c r="RDJ4949" s="1"/>
      <c r="RDK4949" s="1"/>
      <c r="RDL4949" s="1"/>
      <c r="RDM4949" s="1"/>
      <c r="RDN4949" s="1"/>
      <c r="RDO4949" s="1"/>
      <c r="RDP4949" s="1"/>
      <c r="RDQ4949" s="1"/>
      <c r="RDR4949" s="1"/>
      <c r="RDS4949" s="1"/>
      <c r="RDT4949" s="1"/>
      <c r="RDU4949" s="1"/>
      <c r="RDV4949" s="1"/>
      <c r="RDW4949" s="1"/>
      <c r="RDX4949" s="1"/>
      <c r="RDY4949" s="1"/>
      <c r="RDZ4949" s="1"/>
      <c r="REA4949" s="1"/>
      <c r="REB4949" s="1"/>
      <c r="REC4949" s="1"/>
      <c r="RED4949" s="1"/>
      <c r="REE4949" s="1"/>
      <c r="REF4949" s="1"/>
      <c r="REG4949" s="1"/>
      <c r="REH4949" s="1"/>
      <c r="REI4949" s="1"/>
      <c r="REJ4949" s="1"/>
      <c r="REK4949" s="1"/>
      <c r="REL4949" s="1"/>
      <c r="REM4949" s="1"/>
      <c r="REN4949" s="1"/>
      <c r="REO4949" s="1"/>
      <c r="REP4949" s="1"/>
      <c r="REQ4949" s="1"/>
      <c r="RER4949" s="1"/>
      <c r="RES4949" s="1"/>
      <c r="RET4949" s="1"/>
      <c r="REU4949" s="1"/>
      <c r="REV4949" s="1"/>
      <c r="REW4949" s="1"/>
      <c r="REX4949" s="1"/>
      <c r="REY4949" s="1"/>
      <c r="REZ4949" s="1"/>
      <c r="RFA4949" s="1"/>
      <c r="RFB4949" s="1"/>
      <c r="RFC4949" s="1"/>
      <c r="RFD4949" s="1"/>
      <c r="RFE4949" s="1"/>
      <c r="RFF4949" s="1"/>
      <c r="RFG4949" s="1"/>
      <c r="RFH4949" s="1"/>
      <c r="RFI4949" s="1"/>
      <c r="RFJ4949" s="1"/>
      <c r="RFK4949" s="1"/>
      <c r="RFL4949" s="1"/>
      <c r="RFM4949" s="1"/>
      <c r="RFN4949" s="1"/>
      <c r="RFO4949" s="1"/>
      <c r="RFP4949" s="1"/>
      <c r="RFQ4949" s="1"/>
      <c r="RFR4949" s="1"/>
      <c r="RFS4949" s="1"/>
      <c r="RFT4949" s="1"/>
      <c r="RFU4949" s="1"/>
      <c r="RFV4949" s="1"/>
      <c r="RFW4949" s="1"/>
      <c r="RFX4949" s="1"/>
      <c r="RFY4949" s="1"/>
      <c r="RFZ4949" s="1"/>
      <c r="RGA4949" s="1"/>
      <c r="RGB4949" s="1"/>
      <c r="RGC4949" s="1"/>
      <c r="RGD4949" s="1"/>
      <c r="RGE4949" s="1"/>
      <c r="RGF4949" s="1"/>
      <c r="RGG4949" s="1"/>
      <c r="RGH4949" s="1"/>
      <c r="RGI4949" s="1"/>
      <c r="RGJ4949" s="1"/>
      <c r="RGK4949" s="1"/>
      <c r="RGL4949" s="1"/>
      <c r="RGM4949" s="1"/>
      <c r="RGN4949" s="1"/>
      <c r="RGO4949" s="1"/>
      <c r="RGP4949" s="1"/>
      <c r="RGQ4949" s="1"/>
      <c r="RGR4949" s="1"/>
      <c r="RGS4949" s="1"/>
      <c r="RGT4949" s="1"/>
      <c r="RGU4949" s="1"/>
      <c r="RGV4949" s="1"/>
      <c r="RGW4949" s="1"/>
      <c r="RGX4949" s="1"/>
      <c r="RGY4949" s="1"/>
      <c r="RGZ4949" s="1"/>
      <c r="RHA4949" s="1"/>
      <c r="RHB4949" s="1"/>
      <c r="RHC4949" s="1"/>
      <c r="RHD4949" s="1"/>
      <c r="RHE4949" s="1"/>
      <c r="RHF4949" s="1"/>
      <c r="RHG4949" s="1"/>
      <c r="RHH4949" s="1"/>
      <c r="RHI4949" s="1"/>
      <c r="RHJ4949" s="1"/>
      <c r="RHK4949" s="1"/>
      <c r="RHL4949" s="1"/>
      <c r="RHM4949" s="1"/>
      <c r="RHN4949" s="1"/>
      <c r="RHO4949" s="1"/>
      <c r="RHP4949" s="1"/>
      <c r="RHQ4949" s="1"/>
      <c r="RHR4949" s="1"/>
      <c r="RHS4949" s="1"/>
      <c r="RHT4949" s="1"/>
      <c r="RHU4949" s="1"/>
      <c r="RHV4949" s="1"/>
      <c r="RHW4949" s="1"/>
      <c r="RHX4949" s="1"/>
      <c r="RHY4949" s="1"/>
      <c r="RHZ4949" s="1"/>
      <c r="RIA4949" s="1"/>
      <c r="RIB4949" s="1"/>
      <c r="RIC4949" s="1"/>
      <c r="RID4949" s="1"/>
      <c r="RIE4949" s="1"/>
      <c r="RIF4949" s="1"/>
      <c r="RIG4949" s="1"/>
      <c r="RIH4949" s="1"/>
      <c r="RII4949" s="1"/>
      <c r="RIJ4949" s="1"/>
      <c r="RIK4949" s="1"/>
      <c r="RIL4949" s="1"/>
      <c r="RIM4949" s="1"/>
      <c r="RIN4949" s="1"/>
      <c r="RIO4949" s="1"/>
      <c r="RIP4949" s="1"/>
      <c r="RIQ4949" s="1"/>
      <c r="RIR4949" s="1"/>
      <c r="RIS4949" s="1"/>
      <c r="RIT4949" s="1"/>
      <c r="RIU4949" s="1"/>
      <c r="RIV4949" s="1"/>
      <c r="RIW4949" s="1"/>
      <c r="RIX4949" s="1"/>
      <c r="RIY4949" s="1"/>
      <c r="RIZ4949" s="1"/>
      <c r="RJA4949" s="1"/>
      <c r="RJB4949" s="1"/>
      <c r="RJC4949" s="1"/>
      <c r="RJD4949" s="1"/>
      <c r="RJE4949" s="1"/>
      <c r="RJF4949" s="1"/>
      <c r="RJG4949" s="1"/>
      <c r="RJH4949" s="1"/>
      <c r="RJI4949" s="1"/>
      <c r="RJJ4949" s="1"/>
      <c r="RJK4949" s="1"/>
      <c r="RJL4949" s="1"/>
      <c r="RJM4949" s="1"/>
      <c r="RJN4949" s="1"/>
      <c r="RJO4949" s="1"/>
      <c r="RJP4949" s="1"/>
      <c r="RJQ4949" s="1"/>
      <c r="RJR4949" s="1"/>
      <c r="RJS4949" s="1"/>
      <c r="RJT4949" s="1"/>
      <c r="RJU4949" s="1"/>
      <c r="RJV4949" s="1"/>
      <c r="RJW4949" s="1"/>
      <c r="RJX4949" s="1"/>
      <c r="RJY4949" s="1"/>
      <c r="RJZ4949" s="1"/>
      <c r="RKA4949" s="1"/>
      <c r="RKB4949" s="1"/>
      <c r="RKC4949" s="1"/>
      <c r="RKD4949" s="1"/>
      <c r="RKE4949" s="1"/>
      <c r="RKF4949" s="1"/>
      <c r="RKG4949" s="1"/>
      <c r="RKH4949" s="1"/>
      <c r="RKI4949" s="1"/>
      <c r="RKJ4949" s="1"/>
      <c r="RKK4949" s="1"/>
      <c r="RKL4949" s="1"/>
      <c r="RKM4949" s="1"/>
      <c r="RKN4949" s="1"/>
      <c r="RKO4949" s="1"/>
      <c r="RKP4949" s="1"/>
      <c r="RKQ4949" s="1"/>
      <c r="RKR4949" s="1"/>
      <c r="RKS4949" s="1"/>
      <c r="RKT4949" s="1"/>
      <c r="RKU4949" s="1"/>
      <c r="RKV4949" s="1"/>
      <c r="RKW4949" s="1"/>
      <c r="RKX4949" s="1"/>
      <c r="RKY4949" s="1"/>
      <c r="RKZ4949" s="1"/>
      <c r="RLA4949" s="1"/>
      <c r="RLB4949" s="1"/>
      <c r="RLC4949" s="1"/>
      <c r="RLD4949" s="1"/>
      <c r="RLE4949" s="1"/>
      <c r="RLF4949" s="1"/>
      <c r="RLG4949" s="1"/>
      <c r="RLH4949" s="1"/>
      <c r="RLI4949" s="1"/>
      <c r="RLJ4949" s="1"/>
      <c r="RLK4949" s="1"/>
      <c r="RLL4949" s="1"/>
      <c r="RLM4949" s="1"/>
      <c r="RLN4949" s="1"/>
      <c r="RLO4949" s="1"/>
      <c r="RLP4949" s="1"/>
      <c r="RLQ4949" s="1"/>
      <c r="RLR4949" s="1"/>
      <c r="RLS4949" s="1"/>
      <c r="RLT4949" s="1"/>
      <c r="RLU4949" s="1"/>
      <c r="RLV4949" s="1"/>
      <c r="RLW4949" s="1"/>
      <c r="RLX4949" s="1"/>
      <c r="RLY4949" s="1"/>
      <c r="RLZ4949" s="1"/>
      <c r="RMA4949" s="1"/>
      <c r="RMB4949" s="1"/>
      <c r="RMC4949" s="1"/>
      <c r="RMD4949" s="1"/>
      <c r="RME4949" s="1"/>
      <c r="RMF4949" s="1"/>
      <c r="RMG4949" s="1"/>
      <c r="RMH4949" s="1"/>
      <c r="RMI4949" s="1"/>
      <c r="RMJ4949" s="1"/>
      <c r="RMK4949" s="1"/>
      <c r="RML4949" s="1"/>
      <c r="RMM4949" s="1"/>
      <c r="RMN4949" s="1"/>
      <c r="RMO4949" s="1"/>
      <c r="RMP4949" s="1"/>
      <c r="RMQ4949" s="1"/>
      <c r="RMR4949" s="1"/>
      <c r="RMS4949" s="1"/>
      <c r="RMT4949" s="1"/>
      <c r="RMU4949" s="1"/>
      <c r="RMV4949" s="1"/>
      <c r="RMW4949" s="1"/>
      <c r="RMX4949" s="1"/>
      <c r="RMY4949" s="1"/>
      <c r="RMZ4949" s="1"/>
      <c r="RNA4949" s="1"/>
      <c r="RNB4949" s="1"/>
      <c r="RNC4949" s="1"/>
      <c r="RND4949" s="1"/>
      <c r="RNE4949" s="1"/>
      <c r="RNF4949" s="1"/>
      <c r="RNG4949" s="1"/>
      <c r="RNH4949" s="1"/>
      <c r="RNI4949" s="1"/>
      <c r="RNJ4949" s="1"/>
      <c r="RNK4949" s="1"/>
      <c r="RNL4949" s="1"/>
      <c r="RNM4949" s="1"/>
      <c r="RNN4949" s="1"/>
      <c r="RNO4949" s="1"/>
      <c r="RNP4949" s="1"/>
      <c r="RNQ4949" s="1"/>
      <c r="RNR4949" s="1"/>
      <c r="RNS4949" s="1"/>
      <c r="RNT4949" s="1"/>
      <c r="RNU4949" s="1"/>
      <c r="RNV4949" s="1"/>
      <c r="RNW4949" s="1"/>
      <c r="RNX4949" s="1"/>
      <c r="RNY4949" s="1"/>
      <c r="RNZ4949" s="1"/>
      <c r="ROA4949" s="1"/>
      <c r="ROB4949" s="1"/>
      <c r="ROC4949" s="1"/>
      <c r="ROD4949" s="1"/>
      <c r="ROE4949" s="1"/>
      <c r="ROF4949" s="1"/>
      <c r="ROG4949" s="1"/>
      <c r="ROH4949" s="1"/>
      <c r="ROI4949" s="1"/>
      <c r="ROJ4949" s="1"/>
      <c r="ROK4949" s="1"/>
      <c r="ROL4949" s="1"/>
      <c r="ROM4949" s="1"/>
      <c r="RON4949" s="1"/>
      <c r="ROO4949" s="1"/>
      <c r="ROP4949" s="1"/>
      <c r="ROQ4949" s="1"/>
      <c r="ROR4949" s="1"/>
      <c r="ROS4949" s="1"/>
      <c r="ROT4949" s="1"/>
      <c r="ROU4949" s="1"/>
      <c r="ROV4949" s="1"/>
      <c r="ROW4949" s="1"/>
      <c r="ROX4949" s="1"/>
      <c r="ROY4949" s="1"/>
      <c r="ROZ4949" s="1"/>
      <c r="RPA4949" s="1"/>
      <c r="RPB4949" s="1"/>
      <c r="RPC4949" s="1"/>
      <c r="RPD4949" s="1"/>
      <c r="RPE4949" s="1"/>
      <c r="RPF4949" s="1"/>
      <c r="RPG4949" s="1"/>
      <c r="RPH4949" s="1"/>
      <c r="RPI4949" s="1"/>
      <c r="RPJ4949" s="1"/>
      <c r="RPK4949" s="1"/>
      <c r="RPL4949" s="1"/>
      <c r="RPM4949" s="1"/>
      <c r="RPN4949" s="1"/>
      <c r="RPO4949" s="1"/>
      <c r="RPP4949" s="1"/>
      <c r="RPQ4949" s="1"/>
      <c r="RPR4949" s="1"/>
      <c r="RPS4949" s="1"/>
      <c r="RPT4949" s="1"/>
      <c r="RPU4949" s="1"/>
      <c r="RPV4949" s="1"/>
      <c r="RPW4949" s="1"/>
      <c r="RPX4949" s="1"/>
      <c r="RPY4949" s="1"/>
      <c r="RPZ4949" s="1"/>
      <c r="RQA4949" s="1"/>
      <c r="RQB4949" s="1"/>
      <c r="RQC4949" s="1"/>
      <c r="RQD4949" s="1"/>
      <c r="RQE4949" s="1"/>
      <c r="RQF4949" s="1"/>
      <c r="RQG4949" s="1"/>
      <c r="RQH4949" s="1"/>
      <c r="RQI4949" s="1"/>
      <c r="RQJ4949" s="1"/>
      <c r="RQK4949" s="1"/>
      <c r="RQL4949" s="1"/>
      <c r="RQM4949" s="1"/>
      <c r="RQN4949" s="1"/>
      <c r="RQO4949" s="1"/>
      <c r="RQP4949" s="1"/>
      <c r="RQQ4949" s="1"/>
      <c r="RQR4949" s="1"/>
      <c r="RQS4949" s="1"/>
      <c r="RQT4949" s="1"/>
      <c r="RQU4949" s="1"/>
      <c r="RQV4949" s="1"/>
      <c r="RQW4949" s="1"/>
      <c r="RQX4949" s="1"/>
      <c r="RQY4949" s="1"/>
      <c r="RQZ4949" s="1"/>
      <c r="RRA4949" s="1"/>
      <c r="RRB4949" s="1"/>
      <c r="RRC4949" s="1"/>
      <c r="RRD4949" s="1"/>
      <c r="RRE4949" s="1"/>
      <c r="RRF4949" s="1"/>
      <c r="RRG4949" s="1"/>
      <c r="RRH4949" s="1"/>
      <c r="RRI4949" s="1"/>
      <c r="RRJ4949" s="1"/>
      <c r="RRK4949" s="1"/>
      <c r="RRL4949" s="1"/>
      <c r="RRM4949" s="1"/>
      <c r="RRN4949" s="1"/>
      <c r="RRO4949" s="1"/>
      <c r="RRP4949" s="1"/>
      <c r="RRQ4949" s="1"/>
      <c r="RRR4949" s="1"/>
      <c r="RRS4949" s="1"/>
      <c r="RRT4949" s="1"/>
      <c r="RRU4949" s="1"/>
      <c r="RRV4949" s="1"/>
      <c r="RRW4949" s="1"/>
      <c r="RRX4949" s="1"/>
      <c r="RRY4949" s="1"/>
      <c r="RRZ4949" s="1"/>
      <c r="RSA4949" s="1"/>
      <c r="RSB4949" s="1"/>
      <c r="RSC4949" s="1"/>
      <c r="RSD4949" s="1"/>
      <c r="RSE4949" s="1"/>
      <c r="RSF4949" s="1"/>
      <c r="RSG4949" s="1"/>
      <c r="RSH4949" s="1"/>
      <c r="RSI4949" s="1"/>
      <c r="RSJ4949" s="1"/>
      <c r="RSK4949" s="1"/>
      <c r="RSL4949" s="1"/>
      <c r="RSM4949" s="1"/>
      <c r="RSN4949" s="1"/>
      <c r="RSO4949" s="1"/>
      <c r="RSP4949" s="1"/>
      <c r="RSQ4949" s="1"/>
      <c r="RSR4949" s="1"/>
      <c r="RSS4949" s="1"/>
      <c r="RST4949" s="1"/>
      <c r="RSU4949" s="1"/>
      <c r="RSV4949" s="1"/>
      <c r="RSW4949" s="1"/>
      <c r="RSX4949" s="1"/>
      <c r="RSY4949" s="1"/>
      <c r="RSZ4949" s="1"/>
      <c r="RTA4949" s="1"/>
      <c r="RTB4949" s="1"/>
      <c r="RTC4949" s="1"/>
      <c r="RTD4949" s="1"/>
      <c r="RTE4949" s="1"/>
      <c r="RTF4949" s="1"/>
      <c r="RTG4949" s="1"/>
      <c r="RTH4949" s="1"/>
      <c r="RTI4949" s="1"/>
      <c r="RTJ4949" s="1"/>
      <c r="RTK4949" s="1"/>
      <c r="RTL4949" s="1"/>
      <c r="RTM4949" s="1"/>
      <c r="RTN4949" s="1"/>
      <c r="RTO4949" s="1"/>
      <c r="RTP4949" s="1"/>
      <c r="RTQ4949" s="1"/>
      <c r="RTR4949" s="1"/>
      <c r="RTS4949" s="1"/>
      <c r="RTT4949" s="1"/>
      <c r="RTU4949" s="1"/>
      <c r="RTV4949" s="1"/>
      <c r="RTW4949" s="1"/>
      <c r="RTX4949" s="1"/>
      <c r="RTY4949" s="1"/>
      <c r="RTZ4949" s="1"/>
      <c r="RUA4949" s="1"/>
      <c r="RUB4949" s="1"/>
      <c r="RUC4949" s="1"/>
      <c r="RUD4949" s="1"/>
      <c r="RUE4949" s="1"/>
      <c r="RUF4949" s="1"/>
      <c r="RUG4949" s="1"/>
      <c r="RUH4949" s="1"/>
      <c r="RUI4949" s="1"/>
      <c r="RUJ4949" s="1"/>
      <c r="RUK4949" s="1"/>
      <c r="RUL4949" s="1"/>
      <c r="RUM4949" s="1"/>
      <c r="RUN4949" s="1"/>
      <c r="RUO4949" s="1"/>
      <c r="RUP4949" s="1"/>
      <c r="RUQ4949" s="1"/>
      <c r="RUR4949" s="1"/>
      <c r="RUS4949" s="1"/>
      <c r="RUT4949" s="1"/>
      <c r="RUU4949" s="1"/>
      <c r="RUV4949" s="1"/>
      <c r="RUW4949" s="1"/>
      <c r="RUX4949" s="1"/>
      <c r="RUY4949" s="1"/>
      <c r="RUZ4949" s="1"/>
      <c r="RVA4949" s="1"/>
      <c r="RVB4949" s="1"/>
      <c r="RVC4949" s="1"/>
      <c r="RVD4949" s="1"/>
      <c r="RVE4949" s="1"/>
      <c r="RVF4949" s="1"/>
      <c r="RVG4949" s="1"/>
      <c r="RVH4949" s="1"/>
      <c r="RVI4949" s="1"/>
      <c r="RVJ4949" s="1"/>
      <c r="RVK4949" s="1"/>
      <c r="RVL4949" s="1"/>
      <c r="RVM4949" s="1"/>
      <c r="RVN4949" s="1"/>
      <c r="RVO4949" s="1"/>
      <c r="RVP4949" s="1"/>
      <c r="RVQ4949" s="1"/>
      <c r="RVR4949" s="1"/>
      <c r="RVS4949" s="1"/>
      <c r="RVT4949" s="1"/>
      <c r="RVU4949" s="1"/>
      <c r="RVV4949" s="1"/>
      <c r="RVW4949" s="1"/>
      <c r="RVX4949" s="1"/>
      <c r="RVY4949" s="1"/>
      <c r="RVZ4949" s="1"/>
      <c r="RWA4949" s="1"/>
      <c r="RWB4949" s="1"/>
      <c r="RWC4949" s="1"/>
      <c r="RWD4949" s="1"/>
      <c r="RWE4949" s="1"/>
      <c r="RWF4949" s="1"/>
      <c r="RWG4949" s="1"/>
      <c r="RWH4949" s="1"/>
      <c r="RWI4949" s="1"/>
      <c r="RWJ4949" s="1"/>
      <c r="RWK4949" s="1"/>
      <c r="RWL4949" s="1"/>
      <c r="RWM4949" s="1"/>
      <c r="RWN4949" s="1"/>
      <c r="RWO4949" s="1"/>
      <c r="RWP4949" s="1"/>
      <c r="RWQ4949" s="1"/>
      <c r="RWR4949" s="1"/>
      <c r="RWS4949" s="1"/>
      <c r="RWT4949" s="1"/>
      <c r="RWU4949" s="1"/>
      <c r="RWV4949" s="1"/>
      <c r="RWW4949" s="1"/>
      <c r="RWX4949" s="1"/>
      <c r="RWY4949" s="1"/>
      <c r="RWZ4949" s="1"/>
      <c r="RXA4949" s="1"/>
      <c r="RXB4949" s="1"/>
      <c r="RXC4949" s="1"/>
      <c r="RXD4949" s="1"/>
      <c r="RXE4949" s="1"/>
      <c r="RXF4949" s="1"/>
      <c r="RXG4949" s="1"/>
      <c r="RXH4949" s="1"/>
      <c r="RXI4949" s="1"/>
      <c r="RXJ4949" s="1"/>
      <c r="RXK4949" s="1"/>
      <c r="RXL4949" s="1"/>
      <c r="RXM4949" s="1"/>
      <c r="RXN4949" s="1"/>
      <c r="RXO4949" s="1"/>
      <c r="RXP4949" s="1"/>
      <c r="RXQ4949" s="1"/>
      <c r="RXR4949" s="1"/>
      <c r="RXS4949" s="1"/>
      <c r="RXT4949" s="1"/>
      <c r="RXU4949" s="1"/>
      <c r="RXV4949" s="1"/>
      <c r="RXW4949" s="1"/>
      <c r="RXX4949" s="1"/>
      <c r="RXY4949" s="1"/>
      <c r="RXZ4949" s="1"/>
      <c r="RYA4949" s="1"/>
      <c r="RYB4949" s="1"/>
      <c r="RYC4949" s="1"/>
      <c r="RYD4949" s="1"/>
      <c r="RYE4949" s="1"/>
      <c r="RYF4949" s="1"/>
      <c r="RYG4949" s="1"/>
      <c r="RYH4949" s="1"/>
      <c r="RYI4949" s="1"/>
      <c r="RYJ4949" s="1"/>
      <c r="RYK4949" s="1"/>
      <c r="RYL4949" s="1"/>
      <c r="RYM4949" s="1"/>
      <c r="RYN4949" s="1"/>
      <c r="RYO4949" s="1"/>
      <c r="RYP4949" s="1"/>
      <c r="RYQ4949" s="1"/>
      <c r="RYR4949" s="1"/>
      <c r="RYS4949" s="1"/>
      <c r="RYT4949" s="1"/>
      <c r="RYU4949" s="1"/>
      <c r="RYV4949" s="1"/>
      <c r="RYW4949" s="1"/>
      <c r="RYX4949" s="1"/>
      <c r="RYY4949" s="1"/>
      <c r="RYZ4949" s="1"/>
      <c r="RZA4949" s="1"/>
      <c r="RZB4949" s="1"/>
      <c r="RZC4949" s="1"/>
      <c r="RZD4949" s="1"/>
      <c r="RZE4949" s="1"/>
      <c r="RZF4949" s="1"/>
      <c r="RZG4949" s="1"/>
      <c r="RZH4949" s="1"/>
      <c r="RZI4949" s="1"/>
      <c r="RZJ4949" s="1"/>
      <c r="RZK4949" s="1"/>
      <c r="RZL4949" s="1"/>
      <c r="RZM4949" s="1"/>
      <c r="RZN4949" s="1"/>
      <c r="RZO4949" s="1"/>
      <c r="RZP4949" s="1"/>
      <c r="RZQ4949" s="1"/>
      <c r="RZR4949" s="1"/>
      <c r="RZS4949" s="1"/>
      <c r="RZT4949" s="1"/>
      <c r="RZU4949" s="1"/>
      <c r="RZV4949" s="1"/>
      <c r="RZW4949" s="1"/>
      <c r="RZX4949" s="1"/>
      <c r="RZY4949" s="1"/>
      <c r="RZZ4949" s="1"/>
      <c r="SAA4949" s="1"/>
      <c r="SAB4949" s="1"/>
      <c r="SAC4949" s="1"/>
      <c r="SAD4949" s="1"/>
      <c r="SAE4949" s="1"/>
      <c r="SAF4949" s="1"/>
      <c r="SAG4949" s="1"/>
      <c r="SAH4949" s="1"/>
      <c r="SAI4949" s="1"/>
      <c r="SAJ4949" s="1"/>
      <c r="SAK4949" s="1"/>
      <c r="SAL4949" s="1"/>
      <c r="SAM4949" s="1"/>
      <c r="SAN4949" s="1"/>
      <c r="SAO4949" s="1"/>
      <c r="SAP4949" s="1"/>
      <c r="SAQ4949" s="1"/>
      <c r="SAR4949" s="1"/>
      <c r="SAS4949" s="1"/>
      <c r="SAT4949" s="1"/>
      <c r="SAU4949" s="1"/>
      <c r="SAV4949" s="1"/>
      <c r="SAW4949" s="1"/>
      <c r="SAX4949" s="1"/>
      <c r="SAY4949" s="1"/>
      <c r="SAZ4949" s="1"/>
      <c r="SBA4949" s="1"/>
      <c r="SBB4949" s="1"/>
      <c r="SBC4949" s="1"/>
      <c r="SBD4949" s="1"/>
      <c r="SBE4949" s="1"/>
      <c r="SBF4949" s="1"/>
      <c r="SBG4949" s="1"/>
      <c r="SBH4949" s="1"/>
      <c r="SBI4949" s="1"/>
      <c r="SBJ4949" s="1"/>
      <c r="SBK4949" s="1"/>
      <c r="SBL4949" s="1"/>
      <c r="SBM4949" s="1"/>
      <c r="SBN4949" s="1"/>
      <c r="SBO4949" s="1"/>
      <c r="SBP4949" s="1"/>
      <c r="SBQ4949" s="1"/>
      <c r="SBR4949" s="1"/>
      <c r="SBS4949" s="1"/>
      <c r="SBT4949" s="1"/>
      <c r="SBU4949" s="1"/>
      <c r="SBV4949" s="1"/>
      <c r="SBW4949" s="1"/>
      <c r="SBX4949" s="1"/>
      <c r="SBY4949" s="1"/>
      <c r="SBZ4949" s="1"/>
      <c r="SCA4949" s="1"/>
      <c r="SCB4949" s="1"/>
      <c r="SCC4949" s="1"/>
      <c r="SCD4949" s="1"/>
      <c r="SCE4949" s="1"/>
      <c r="SCF4949" s="1"/>
      <c r="SCG4949" s="1"/>
      <c r="SCH4949" s="1"/>
      <c r="SCI4949" s="1"/>
      <c r="SCJ4949" s="1"/>
      <c r="SCK4949" s="1"/>
      <c r="SCL4949" s="1"/>
      <c r="SCM4949" s="1"/>
      <c r="SCN4949" s="1"/>
      <c r="SCO4949" s="1"/>
      <c r="SCP4949" s="1"/>
      <c r="SCQ4949" s="1"/>
      <c r="SCR4949" s="1"/>
      <c r="SCS4949" s="1"/>
      <c r="SCT4949" s="1"/>
      <c r="SCU4949" s="1"/>
      <c r="SCV4949" s="1"/>
      <c r="SCW4949" s="1"/>
      <c r="SCX4949" s="1"/>
      <c r="SCY4949" s="1"/>
      <c r="SCZ4949" s="1"/>
      <c r="SDA4949" s="1"/>
      <c r="SDB4949" s="1"/>
      <c r="SDC4949" s="1"/>
      <c r="SDD4949" s="1"/>
      <c r="SDE4949" s="1"/>
      <c r="SDF4949" s="1"/>
      <c r="SDG4949" s="1"/>
      <c r="SDH4949" s="1"/>
      <c r="SDI4949" s="1"/>
      <c r="SDJ4949" s="1"/>
      <c r="SDK4949" s="1"/>
      <c r="SDL4949" s="1"/>
      <c r="SDM4949" s="1"/>
      <c r="SDN4949" s="1"/>
      <c r="SDO4949" s="1"/>
      <c r="SDP4949" s="1"/>
      <c r="SDQ4949" s="1"/>
      <c r="SDR4949" s="1"/>
      <c r="SDS4949" s="1"/>
      <c r="SDT4949" s="1"/>
      <c r="SDU4949" s="1"/>
      <c r="SDV4949" s="1"/>
      <c r="SDW4949" s="1"/>
      <c r="SDX4949" s="1"/>
      <c r="SDY4949" s="1"/>
      <c r="SDZ4949" s="1"/>
      <c r="SEA4949" s="1"/>
      <c r="SEB4949" s="1"/>
      <c r="SEC4949" s="1"/>
      <c r="SED4949" s="1"/>
      <c r="SEE4949" s="1"/>
      <c r="SEF4949" s="1"/>
      <c r="SEG4949" s="1"/>
      <c r="SEH4949" s="1"/>
      <c r="SEI4949" s="1"/>
      <c r="SEJ4949" s="1"/>
      <c r="SEK4949" s="1"/>
      <c r="SEL4949" s="1"/>
      <c r="SEM4949" s="1"/>
      <c r="SEN4949" s="1"/>
      <c r="SEO4949" s="1"/>
      <c r="SEP4949" s="1"/>
      <c r="SEQ4949" s="1"/>
      <c r="SER4949" s="1"/>
      <c r="SES4949" s="1"/>
      <c r="SET4949" s="1"/>
      <c r="SEU4949" s="1"/>
      <c r="SEV4949" s="1"/>
      <c r="SEW4949" s="1"/>
      <c r="SEX4949" s="1"/>
      <c r="SEY4949" s="1"/>
      <c r="SEZ4949" s="1"/>
      <c r="SFA4949" s="1"/>
      <c r="SFB4949" s="1"/>
      <c r="SFC4949" s="1"/>
      <c r="SFD4949" s="1"/>
      <c r="SFE4949" s="1"/>
      <c r="SFF4949" s="1"/>
      <c r="SFG4949" s="1"/>
      <c r="SFH4949" s="1"/>
      <c r="SFI4949" s="1"/>
      <c r="SFJ4949" s="1"/>
      <c r="SFK4949" s="1"/>
      <c r="SFL4949" s="1"/>
      <c r="SFM4949" s="1"/>
      <c r="SFN4949" s="1"/>
      <c r="SFO4949" s="1"/>
      <c r="SFP4949" s="1"/>
      <c r="SFQ4949" s="1"/>
      <c r="SFR4949" s="1"/>
      <c r="SFS4949" s="1"/>
      <c r="SFT4949" s="1"/>
      <c r="SFU4949" s="1"/>
      <c r="SFV4949" s="1"/>
      <c r="SFW4949" s="1"/>
      <c r="SFX4949" s="1"/>
      <c r="SFY4949" s="1"/>
      <c r="SFZ4949" s="1"/>
      <c r="SGA4949" s="1"/>
      <c r="SGB4949" s="1"/>
      <c r="SGC4949" s="1"/>
      <c r="SGD4949" s="1"/>
      <c r="SGE4949" s="1"/>
      <c r="SGF4949" s="1"/>
      <c r="SGG4949" s="1"/>
      <c r="SGH4949" s="1"/>
      <c r="SGI4949" s="1"/>
      <c r="SGJ4949" s="1"/>
      <c r="SGK4949" s="1"/>
      <c r="SGL4949" s="1"/>
      <c r="SGM4949" s="1"/>
      <c r="SGN4949" s="1"/>
      <c r="SGO4949" s="1"/>
      <c r="SGP4949" s="1"/>
      <c r="SGQ4949" s="1"/>
      <c r="SGR4949" s="1"/>
      <c r="SGS4949" s="1"/>
      <c r="SGT4949" s="1"/>
      <c r="SGU4949" s="1"/>
      <c r="SGV4949" s="1"/>
      <c r="SGW4949" s="1"/>
      <c r="SGX4949" s="1"/>
      <c r="SGY4949" s="1"/>
      <c r="SGZ4949" s="1"/>
      <c r="SHA4949" s="1"/>
      <c r="SHB4949" s="1"/>
      <c r="SHC4949" s="1"/>
      <c r="SHD4949" s="1"/>
      <c r="SHE4949" s="1"/>
      <c r="SHF4949" s="1"/>
      <c r="SHG4949" s="1"/>
      <c r="SHH4949" s="1"/>
      <c r="SHI4949" s="1"/>
      <c r="SHJ4949" s="1"/>
      <c r="SHK4949" s="1"/>
      <c r="SHL4949" s="1"/>
      <c r="SHM4949" s="1"/>
      <c r="SHN4949" s="1"/>
      <c r="SHO4949" s="1"/>
      <c r="SHP4949" s="1"/>
      <c r="SHQ4949" s="1"/>
      <c r="SHR4949" s="1"/>
      <c r="SHS4949" s="1"/>
      <c r="SHT4949" s="1"/>
      <c r="SHU4949" s="1"/>
      <c r="SHV4949" s="1"/>
      <c r="SHW4949" s="1"/>
      <c r="SHX4949" s="1"/>
      <c r="SHY4949" s="1"/>
      <c r="SHZ4949" s="1"/>
      <c r="SIA4949" s="1"/>
      <c r="SIB4949" s="1"/>
      <c r="SIC4949" s="1"/>
      <c r="SID4949" s="1"/>
      <c r="SIE4949" s="1"/>
      <c r="SIF4949" s="1"/>
      <c r="SIG4949" s="1"/>
      <c r="SIH4949" s="1"/>
      <c r="SII4949" s="1"/>
      <c r="SIJ4949" s="1"/>
      <c r="SIK4949" s="1"/>
      <c r="SIL4949" s="1"/>
      <c r="SIM4949" s="1"/>
      <c r="SIN4949" s="1"/>
      <c r="SIO4949" s="1"/>
      <c r="SIP4949" s="1"/>
      <c r="SIQ4949" s="1"/>
      <c r="SIR4949" s="1"/>
      <c r="SIS4949" s="1"/>
      <c r="SIT4949" s="1"/>
      <c r="SIU4949" s="1"/>
      <c r="SIV4949" s="1"/>
      <c r="SIW4949" s="1"/>
      <c r="SIX4949" s="1"/>
      <c r="SIY4949" s="1"/>
      <c r="SIZ4949" s="1"/>
      <c r="SJA4949" s="1"/>
      <c r="SJB4949" s="1"/>
      <c r="SJC4949" s="1"/>
      <c r="SJD4949" s="1"/>
      <c r="SJE4949" s="1"/>
      <c r="SJF4949" s="1"/>
      <c r="SJG4949" s="1"/>
      <c r="SJH4949" s="1"/>
      <c r="SJI4949" s="1"/>
      <c r="SJJ4949" s="1"/>
      <c r="SJK4949" s="1"/>
      <c r="SJL4949" s="1"/>
      <c r="SJM4949" s="1"/>
      <c r="SJN4949" s="1"/>
      <c r="SJO4949" s="1"/>
      <c r="SJP4949" s="1"/>
      <c r="SJQ4949" s="1"/>
      <c r="SJR4949" s="1"/>
      <c r="SJS4949" s="1"/>
      <c r="SJT4949" s="1"/>
      <c r="SJU4949" s="1"/>
      <c r="SJV4949" s="1"/>
      <c r="SJW4949" s="1"/>
      <c r="SJX4949" s="1"/>
      <c r="SJY4949" s="1"/>
      <c r="SJZ4949" s="1"/>
      <c r="SKA4949" s="1"/>
      <c r="SKB4949" s="1"/>
      <c r="SKC4949" s="1"/>
      <c r="SKD4949" s="1"/>
      <c r="SKE4949" s="1"/>
      <c r="SKF4949" s="1"/>
      <c r="SKG4949" s="1"/>
      <c r="SKH4949" s="1"/>
      <c r="SKI4949" s="1"/>
      <c r="SKJ4949" s="1"/>
      <c r="SKK4949" s="1"/>
      <c r="SKL4949" s="1"/>
      <c r="SKM4949" s="1"/>
      <c r="SKN4949" s="1"/>
      <c r="SKO4949" s="1"/>
      <c r="SKP4949" s="1"/>
      <c r="SKQ4949" s="1"/>
      <c r="SKR4949" s="1"/>
      <c r="SKS4949" s="1"/>
      <c r="SKT4949" s="1"/>
      <c r="SKU4949" s="1"/>
      <c r="SKV4949" s="1"/>
      <c r="SKW4949" s="1"/>
      <c r="SKX4949" s="1"/>
      <c r="SKY4949" s="1"/>
      <c r="SKZ4949" s="1"/>
      <c r="SLA4949" s="1"/>
      <c r="SLB4949" s="1"/>
      <c r="SLC4949" s="1"/>
      <c r="SLD4949" s="1"/>
      <c r="SLE4949" s="1"/>
      <c r="SLF4949" s="1"/>
      <c r="SLG4949" s="1"/>
      <c r="SLH4949" s="1"/>
      <c r="SLI4949" s="1"/>
      <c r="SLJ4949" s="1"/>
      <c r="SLK4949" s="1"/>
      <c r="SLL4949" s="1"/>
      <c r="SLM4949" s="1"/>
      <c r="SLN4949" s="1"/>
      <c r="SLO4949" s="1"/>
      <c r="SLP4949" s="1"/>
      <c r="SLQ4949" s="1"/>
      <c r="SLR4949" s="1"/>
      <c r="SLS4949" s="1"/>
      <c r="SLT4949" s="1"/>
      <c r="SLU4949" s="1"/>
      <c r="SLV4949" s="1"/>
      <c r="SLW4949" s="1"/>
      <c r="SLX4949" s="1"/>
      <c r="SLY4949" s="1"/>
      <c r="SLZ4949" s="1"/>
      <c r="SMA4949" s="1"/>
      <c r="SMB4949" s="1"/>
      <c r="SMC4949" s="1"/>
      <c r="SMD4949" s="1"/>
      <c r="SME4949" s="1"/>
      <c r="SMF4949" s="1"/>
      <c r="SMG4949" s="1"/>
      <c r="SMH4949" s="1"/>
      <c r="SMI4949" s="1"/>
      <c r="SMJ4949" s="1"/>
      <c r="SMK4949" s="1"/>
      <c r="SML4949" s="1"/>
      <c r="SMM4949" s="1"/>
      <c r="SMN4949" s="1"/>
      <c r="SMO4949" s="1"/>
      <c r="SMP4949" s="1"/>
      <c r="SMQ4949" s="1"/>
      <c r="SMR4949" s="1"/>
      <c r="SMS4949" s="1"/>
      <c r="SMT4949" s="1"/>
      <c r="SMU4949" s="1"/>
      <c r="SMV4949" s="1"/>
      <c r="SMW4949" s="1"/>
      <c r="SMX4949" s="1"/>
      <c r="SMY4949" s="1"/>
      <c r="SMZ4949" s="1"/>
      <c r="SNA4949" s="1"/>
      <c r="SNB4949" s="1"/>
      <c r="SNC4949" s="1"/>
      <c r="SND4949" s="1"/>
      <c r="SNE4949" s="1"/>
      <c r="SNF4949" s="1"/>
      <c r="SNG4949" s="1"/>
      <c r="SNH4949" s="1"/>
      <c r="SNI4949" s="1"/>
      <c r="SNJ4949" s="1"/>
      <c r="SNK4949" s="1"/>
      <c r="SNL4949" s="1"/>
      <c r="SNM4949" s="1"/>
      <c r="SNN4949" s="1"/>
      <c r="SNO4949" s="1"/>
      <c r="SNP4949" s="1"/>
      <c r="SNQ4949" s="1"/>
      <c r="SNR4949" s="1"/>
      <c r="SNS4949" s="1"/>
      <c r="SNT4949" s="1"/>
      <c r="SNU4949" s="1"/>
      <c r="SNV4949" s="1"/>
      <c r="SNW4949" s="1"/>
      <c r="SNX4949" s="1"/>
      <c r="SNY4949" s="1"/>
      <c r="SNZ4949" s="1"/>
      <c r="SOA4949" s="1"/>
      <c r="SOB4949" s="1"/>
      <c r="SOC4949" s="1"/>
      <c r="SOD4949" s="1"/>
      <c r="SOE4949" s="1"/>
      <c r="SOF4949" s="1"/>
      <c r="SOG4949" s="1"/>
      <c r="SOH4949" s="1"/>
      <c r="SOI4949" s="1"/>
      <c r="SOJ4949" s="1"/>
      <c r="SOK4949" s="1"/>
      <c r="SOL4949" s="1"/>
      <c r="SOM4949" s="1"/>
      <c r="SON4949" s="1"/>
      <c r="SOO4949" s="1"/>
      <c r="SOP4949" s="1"/>
      <c r="SOQ4949" s="1"/>
      <c r="SOR4949" s="1"/>
      <c r="SOS4949" s="1"/>
      <c r="SOT4949" s="1"/>
      <c r="SOU4949" s="1"/>
      <c r="SOV4949" s="1"/>
      <c r="SOW4949" s="1"/>
      <c r="SOX4949" s="1"/>
      <c r="SOY4949" s="1"/>
      <c r="SOZ4949" s="1"/>
      <c r="SPA4949" s="1"/>
      <c r="SPB4949" s="1"/>
      <c r="SPC4949" s="1"/>
      <c r="SPD4949" s="1"/>
      <c r="SPE4949" s="1"/>
      <c r="SPF4949" s="1"/>
      <c r="SPG4949" s="1"/>
      <c r="SPH4949" s="1"/>
      <c r="SPI4949" s="1"/>
      <c r="SPJ4949" s="1"/>
      <c r="SPK4949" s="1"/>
      <c r="SPL4949" s="1"/>
      <c r="SPM4949" s="1"/>
      <c r="SPN4949" s="1"/>
      <c r="SPO4949" s="1"/>
      <c r="SPP4949" s="1"/>
      <c r="SPQ4949" s="1"/>
      <c r="SPR4949" s="1"/>
      <c r="SPS4949" s="1"/>
      <c r="SPT4949" s="1"/>
      <c r="SPU4949" s="1"/>
      <c r="SPV4949" s="1"/>
      <c r="SPW4949" s="1"/>
      <c r="SPX4949" s="1"/>
      <c r="SPY4949" s="1"/>
      <c r="SPZ4949" s="1"/>
      <c r="SQA4949" s="1"/>
      <c r="SQB4949" s="1"/>
      <c r="SQC4949" s="1"/>
      <c r="SQD4949" s="1"/>
      <c r="SQE4949" s="1"/>
      <c r="SQF4949" s="1"/>
      <c r="SQG4949" s="1"/>
      <c r="SQH4949" s="1"/>
      <c r="SQI4949" s="1"/>
      <c r="SQJ4949" s="1"/>
      <c r="SQK4949" s="1"/>
      <c r="SQL4949" s="1"/>
      <c r="SQM4949" s="1"/>
      <c r="SQN4949" s="1"/>
      <c r="SQO4949" s="1"/>
      <c r="SQP4949" s="1"/>
      <c r="SQQ4949" s="1"/>
      <c r="SQR4949" s="1"/>
      <c r="SQS4949" s="1"/>
      <c r="SQT4949" s="1"/>
      <c r="SQU4949" s="1"/>
      <c r="SQV4949" s="1"/>
      <c r="SQW4949" s="1"/>
      <c r="SQX4949" s="1"/>
      <c r="SQY4949" s="1"/>
      <c r="SQZ4949" s="1"/>
      <c r="SRA4949" s="1"/>
      <c r="SRB4949" s="1"/>
      <c r="SRC4949" s="1"/>
      <c r="SRD4949" s="1"/>
      <c r="SRE4949" s="1"/>
      <c r="SRF4949" s="1"/>
      <c r="SRG4949" s="1"/>
      <c r="SRH4949" s="1"/>
      <c r="SRI4949" s="1"/>
      <c r="SRJ4949" s="1"/>
      <c r="SRK4949" s="1"/>
      <c r="SRL4949" s="1"/>
      <c r="SRM4949" s="1"/>
      <c r="SRN4949" s="1"/>
      <c r="SRO4949" s="1"/>
      <c r="SRP4949" s="1"/>
      <c r="SRQ4949" s="1"/>
      <c r="SRR4949" s="1"/>
      <c r="SRS4949" s="1"/>
      <c r="SRT4949" s="1"/>
      <c r="SRU4949" s="1"/>
      <c r="SRV4949" s="1"/>
      <c r="SRW4949" s="1"/>
      <c r="SRX4949" s="1"/>
      <c r="SRY4949" s="1"/>
      <c r="SRZ4949" s="1"/>
      <c r="SSA4949" s="1"/>
      <c r="SSB4949" s="1"/>
      <c r="SSC4949" s="1"/>
      <c r="SSD4949" s="1"/>
      <c r="SSE4949" s="1"/>
      <c r="SSF4949" s="1"/>
      <c r="SSG4949" s="1"/>
      <c r="SSH4949" s="1"/>
      <c r="SSI4949" s="1"/>
      <c r="SSJ4949" s="1"/>
      <c r="SSK4949" s="1"/>
      <c r="SSL4949" s="1"/>
      <c r="SSM4949" s="1"/>
      <c r="SSN4949" s="1"/>
      <c r="SSO4949" s="1"/>
      <c r="SSP4949" s="1"/>
      <c r="SSQ4949" s="1"/>
      <c r="SSR4949" s="1"/>
      <c r="SSS4949" s="1"/>
      <c r="SST4949" s="1"/>
      <c r="SSU4949" s="1"/>
      <c r="SSV4949" s="1"/>
      <c r="SSW4949" s="1"/>
      <c r="SSX4949" s="1"/>
      <c r="SSY4949" s="1"/>
      <c r="SSZ4949" s="1"/>
      <c r="STA4949" s="1"/>
      <c r="STB4949" s="1"/>
      <c r="STC4949" s="1"/>
      <c r="STD4949" s="1"/>
      <c r="STE4949" s="1"/>
      <c r="STF4949" s="1"/>
      <c r="STG4949" s="1"/>
      <c r="STH4949" s="1"/>
      <c r="STI4949" s="1"/>
      <c r="STJ4949" s="1"/>
      <c r="STK4949" s="1"/>
      <c r="STL4949" s="1"/>
      <c r="STM4949" s="1"/>
      <c r="STN4949" s="1"/>
      <c r="STO4949" s="1"/>
      <c r="STP4949" s="1"/>
      <c r="STQ4949" s="1"/>
      <c r="STR4949" s="1"/>
      <c r="STS4949" s="1"/>
      <c r="STT4949" s="1"/>
      <c r="STU4949" s="1"/>
      <c r="STV4949" s="1"/>
      <c r="STW4949" s="1"/>
      <c r="STX4949" s="1"/>
      <c r="STY4949" s="1"/>
      <c r="STZ4949" s="1"/>
      <c r="SUA4949" s="1"/>
      <c r="SUB4949" s="1"/>
      <c r="SUC4949" s="1"/>
      <c r="SUD4949" s="1"/>
      <c r="SUE4949" s="1"/>
      <c r="SUF4949" s="1"/>
      <c r="SUG4949" s="1"/>
      <c r="SUH4949" s="1"/>
      <c r="SUI4949" s="1"/>
      <c r="SUJ4949" s="1"/>
      <c r="SUK4949" s="1"/>
      <c r="SUL4949" s="1"/>
      <c r="SUM4949" s="1"/>
      <c r="SUN4949" s="1"/>
      <c r="SUO4949" s="1"/>
      <c r="SUP4949" s="1"/>
      <c r="SUQ4949" s="1"/>
      <c r="SUR4949" s="1"/>
      <c r="SUS4949" s="1"/>
      <c r="SUT4949" s="1"/>
      <c r="SUU4949" s="1"/>
      <c r="SUV4949" s="1"/>
      <c r="SUW4949" s="1"/>
      <c r="SUX4949" s="1"/>
      <c r="SUY4949" s="1"/>
      <c r="SUZ4949" s="1"/>
      <c r="SVA4949" s="1"/>
      <c r="SVB4949" s="1"/>
      <c r="SVC4949" s="1"/>
      <c r="SVD4949" s="1"/>
      <c r="SVE4949" s="1"/>
      <c r="SVF4949" s="1"/>
      <c r="SVG4949" s="1"/>
      <c r="SVH4949" s="1"/>
      <c r="SVI4949" s="1"/>
      <c r="SVJ4949" s="1"/>
      <c r="SVK4949" s="1"/>
      <c r="SVL4949" s="1"/>
      <c r="SVM4949" s="1"/>
      <c r="SVN4949" s="1"/>
      <c r="SVO4949" s="1"/>
      <c r="SVP4949" s="1"/>
      <c r="SVQ4949" s="1"/>
      <c r="SVR4949" s="1"/>
      <c r="SVS4949" s="1"/>
      <c r="SVT4949" s="1"/>
      <c r="SVU4949" s="1"/>
      <c r="SVV4949" s="1"/>
      <c r="SVW4949" s="1"/>
      <c r="SVX4949" s="1"/>
      <c r="SVY4949" s="1"/>
      <c r="SVZ4949" s="1"/>
      <c r="SWA4949" s="1"/>
      <c r="SWB4949" s="1"/>
      <c r="SWC4949" s="1"/>
      <c r="SWD4949" s="1"/>
      <c r="SWE4949" s="1"/>
      <c r="SWF4949" s="1"/>
      <c r="SWG4949" s="1"/>
      <c r="SWH4949" s="1"/>
      <c r="SWI4949" s="1"/>
      <c r="SWJ4949" s="1"/>
      <c r="SWK4949" s="1"/>
      <c r="SWL4949" s="1"/>
      <c r="SWM4949" s="1"/>
      <c r="SWN4949" s="1"/>
      <c r="SWO4949" s="1"/>
      <c r="SWP4949" s="1"/>
      <c r="SWQ4949" s="1"/>
      <c r="SWR4949" s="1"/>
      <c r="SWS4949" s="1"/>
      <c r="SWT4949" s="1"/>
      <c r="SWU4949" s="1"/>
      <c r="SWV4949" s="1"/>
      <c r="SWW4949" s="1"/>
      <c r="SWX4949" s="1"/>
      <c r="SWY4949" s="1"/>
      <c r="SWZ4949" s="1"/>
      <c r="SXA4949" s="1"/>
      <c r="SXB4949" s="1"/>
      <c r="SXC4949" s="1"/>
      <c r="SXD4949" s="1"/>
      <c r="SXE4949" s="1"/>
      <c r="SXF4949" s="1"/>
      <c r="SXG4949" s="1"/>
      <c r="SXH4949" s="1"/>
      <c r="SXI4949" s="1"/>
      <c r="SXJ4949" s="1"/>
      <c r="SXK4949" s="1"/>
      <c r="SXL4949" s="1"/>
      <c r="SXM4949" s="1"/>
      <c r="SXN4949" s="1"/>
      <c r="SXO4949" s="1"/>
      <c r="SXP4949" s="1"/>
      <c r="SXQ4949" s="1"/>
      <c r="SXR4949" s="1"/>
      <c r="SXS4949" s="1"/>
      <c r="SXT4949" s="1"/>
      <c r="SXU4949" s="1"/>
      <c r="SXV4949" s="1"/>
      <c r="SXW4949" s="1"/>
      <c r="SXX4949" s="1"/>
      <c r="SXY4949" s="1"/>
      <c r="SXZ4949" s="1"/>
      <c r="SYA4949" s="1"/>
      <c r="SYB4949" s="1"/>
      <c r="SYC4949" s="1"/>
      <c r="SYD4949" s="1"/>
      <c r="SYE4949" s="1"/>
      <c r="SYF4949" s="1"/>
      <c r="SYG4949" s="1"/>
      <c r="SYH4949" s="1"/>
      <c r="SYI4949" s="1"/>
      <c r="SYJ4949" s="1"/>
      <c r="SYK4949" s="1"/>
      <c r="SYL4949" s="1"/>
      <c r="SYM4949" s="1"/>
      <c r="SYN4949" s="1"/>
      <c r="SYO4949" s="1"/>
      <c r="SYP4949" s="1"/>
      <c r="SYQ4949" s="1"/>
      <c r="SYR4949" s="1"/>
      <c r="SYS4949" s="1"/>
      <c r="SYT4949" s="1"/>
      <c r="SYU4949" s="1"/>
      <c r="SYV4949" s="1"/>
      <c r="SYW4949" s="1"/>
      <c r="SYX4949" s="1"/>
      <c r="SYY4949" s="1"/>
      <c r="SYZ4949" s="1"/>
      <c r="SZA4949" s="1"/>
      <c r="SZB4949" s="1"/>
      <c r="SZC4949" s="1"/>
      <c r="SZD4949" s="1"/>
      <c r="SZE4949" s="1"/>
      <c r="SZF4949" s="1"/>
      <c r="SZG4949" s="1"/>
      <c r="SZH4949" s="1"/>
      <c r="SZI4949" s="1"/>
      <c r="SZJ4949" s="1"/>
      <c r="SZK4949" s="1"/>
      <c r="SZL4949" s="1"/>
      <c r="SZM4949" s="1"/>
      <c r="SZN4949" s="1"/>
      <c r="SZO4949" s="1"/>
      <c r="SZP4949" s="1"/>
      <c r="SZQ4949" s="1"/>
      <c r="SZR4949" s="1"/>
      <c r="SZS4949" s="1"/>
      <c r="SZT4949" s="1"/>
      <c r="SZU4949" s="1"/>
      <c r="SZV4949" s="1"/>
      <c r="SZW4949" s="1"/>
      <c r="SZX4949" s="1"/>
      <c r="SZY4949" s="1"/>
      <c r="SZZ4949" s="1"/>
      <c r="TAA4949" s="1"/>
      <c r="TAB4949" s="1"/>
      <c r="TAC4949" s="1"/>
      <c r="TAD4949" s="1"/>
      <c r="TAE4949" s="1"/>
      <c r="TAF4949" s="1"/>
      <c r="TAG4949" s="1"/>
      <c r="TAH4949" s="1"/>
      <c r="TAI4949" s="1"/>
      <c r="TAJ4949" s="1"/>
      <c r="TAK4949" s="1"/>
      <c r="TAL4949" s="1"/>
      <c r="TAM4949" s="1"/>
      <c r="TAN4949" s="1"/>
      <c r="TAO4949" s="1"/>
      <c r="TAP4949" s="1"/>
      <c r="TAQ4949" s="1"/>
      <c r="TAR4949" s="1"/>
      <c r="TAS4949" s="1"/>
      <c r="TAT4949" s="1"/>
      <c r="TAU4949" s="1"/>
      <c r="TAV4949" s="1"/>
      <c r="TAW4949" s="1"/>
      <c r="TAX4949" s="1"/>
      <c r="TAY4949" s="1"/>
      <c r="TAZ4949" s="1"/>
      <c r="TBA4949" s="1"/>
      <c r="TBB4949" s="1"/>
      <c r="TBC4949" s="1"/>
      <c r="TBD4949" s="1"/>
      <c r="TBE4949" s="1"/>
      <c r="TBF4949" s="1"/>
      <c r="TBG4949" s="1"/>
      <c r="TBH4949" s="1"/>
      <c r="TBI4949" s="1"/>
      <c r="TBJ4949" s="1"/>
      <c r="TBK4949" s="1"/>
      <c r="TBL4949" s="1"/>
      <c r="TBM4949" s="1"/>
      <c r="TBN4949" s="1"/>
      <c r="TBO4949" s="1"/>
      <c r="TBP4949" s="1"/>
      <c r="TBQ4949" s="1"/>
      <c r="TBR4949" s="1"/>
      <c r="TBS4949" s="1"/>
      <c r="TBT4949" s="1"/>
      <c r="TBU4949" s="1"/>
      <c r="TBV4949" s="1"/>
      <c r="TBW4949" s="1"/>
      <c r="TBX4949" s="1"/>
      <c r="TBY4949" s="1"/>
      <c r="TBZ4949" s="1"/>
      <c r="TCA4949" s="1"/>
      <c r="TCB4949" s="1"/>
      <c r="TCC4949" s="1"/>
      <c r="TCD4949" s="1"/>
      <c r="TCE4949" s="1"/>
      <c r="TCF4949" s="1"/>
      <c r="TCG4949" s="1"/>
      <c r="TCH4949" s="1"/>
      <c r="TCI4949" s="1"/>
      <c r="TCJ4949" s="1"/>
      <c r="TCK4949" s="1"/>
      <c r="TCL4949" s="1"/>
      <c r="TCM4949" s="1"/>
      <c r="TCN4949" s="1"/>
      <c r="TCO4949" s="1"/>
      <c r="TCP4949" s="1"/>
      <c r="TCQ4949" s="1"/>
      <c r="TCR4949" s="1"/>
      <c r="TCS4949" s="1"/>
      <c r="TCT4949" s="1"/>
      <c r="TCU4949" s="1"/>
      <c r="TCV4949" s="1"/>
      <c r="TCW4949" s="1"/>
      <c r="TCX4949" s="1"/>
      <c r="TCY4949" s="1"/>
      <c r="TCZ4949" s="1"/>
      <c r="TDA4949" s="1"/>
      <c r="TDB4949" s="1"/>
      <c r="TDC4949" s="1"/>
      <c r="TDD4949" s="1"/>
      <c r="TDE4949" s="1"/>
      <c r="TDF4949" s="1"/>
      <c r="TDG4949" s="1"/>
      <c r="TDH4949" s="1"/>
      <c r="TDI4949" s="1"/>
      <c r="TDJ4949" s="1"/>
      <c r="TDK4949" s="1"/>
      <c r="TDL4949" s="1"/>
      <c r="TDM4949" s="1"/>
      <c r="TDN4949" s="1"/>
      <c r="TDO4949" s="1"/>
      <c r="TDP4949" s="1"/>
      <c r="TDQ4949" s="1"/>
      <c r="TDR4949" s="1"/>
      <c r="TDS4949" s="1"/>
      <c r="TDT4949" s="1"/>
      <c r="TDU4949" s="1"/>
      <c r="TDV4949" s="1"/>
      <c r="TDW4949" s="1"/>
      <c r="TDX4949" s="1"/>
      <c r="TDY4949" s="1"/>
      <c r="TDZ4949" s="1"/>
      <c r="TEA4949" s="1"/>
      <c r="TEB4949" s="1"/>
      <c r="TEC4949" s="1"/>
      <c r="TED4949" s="1"/>
      <c r="TEE4949" s="1"/>
      <c r="TEF4949" s="1"/>
      <c r="TEG4949" s="1"/>
      <c r="TEH4949" s="1"/>
      <c r="TEI4949" s="1"/>
      <c r="TEJ4949" s="1"/>
      <c r="TEK4949" s="1"/>
      <c r="TEL4949" s="1"/>
      <c r="TEM4949" s="1"/>
      <c r="TEN4949" s="1"/>
      <c r="TEO4949" s="1"/>
      <c r="TEP4949" s="1"/>
      <c r="TEQ4949" s="1"/>
      <c r="TER4949" s="1"/>
      <c r="TES4949" s="1"/>
      <c r="TET4949" s="1"/>
      <c r="TEU4949" s="1"/>
      <c r="TEV4949" s="1"/>
      <c r="TEW4949" s="1"/>
      <c r="TEX4949" s="1"/>
      <c r="TEY4949" s="1"/>
      <c r="TEZ4949" s="1"/>
      <c r="TFA4949" s="1"/>
      <c r="TFB4949" s="1"/>
      <c r="TFC4949" s="1"/>
      <c r="TFD4949" s="1"/>
      <c r="TFE4949" s="1"/>
      <c r="TFF4949" s="1"/>
      <c r="TFG4949" s="1"/>
      <c r="TFH4949" s="1"/>
      <c r="TFI4949" s="1"/>
      <c r="TFJ4949" s="1"/>
      <c r="TFK4949" s="1"/>
      <c r="TFL4949" s="1"/>
      <c r="TFM4949" s="1"/>
      <c r="TFN4949" s="1"/>
      <c r="TFO4949" s="1"/>
      <c r="TFP4949" s="1"/>
      <c r="TFQ4949" s="1"/>
      <c r="TFR4949" s="1"/>
      <c r="TFS4949" s="1"/>
      <c r="TFT4949" s="1"/>
      <c r="TFU4949" s="1"/>
      <c r="TFV4949" s="1"/>
      <c r="TFW4949" s="1"/>
      <c r="TFX4949" s="1"/>
      <c r="TFY4949" s="1"/>
      <c r="TFZ4949" s="1"/>
      <c r="TGA4949" s="1"/>
      <c r="TGB4949" s="1"/>
      <c r="TGC4949" s="1"/>
      <c r="TGD4949" s="1"/>
      <c r="TGE4949" s="1"/>
      <c r="TGF4949" s="1"/>
      <c r="TGG4949" s="1"/>
      <c r="TGH4949" s="1"/>
      <c r="TGI4949" s="1"/>
      <c r="TGJ4949" s="1"/>
      <c r="TGK4949" s="1"/>
      <c r="TGL4949" s="1"/>
      <c r="TGM4949" s="1"/>
      <c r="TGN4949" s="1"/>
      <c r="TGO4949" s="1"/>
      <c r="TGP4949" s="1"/>
      <c r="TGQ4949" s="1"/>
      <c r="TGR4949" s="1"/>
      <c r="TGS4949" s="1"/>
      <c r="TGT4949" s="1"/>
      <c r="TGU4949" s="1"/>
      <c r="TGV4949" s="1"/>
      <c r="TGW4949" s="1"/>
      <c r="TGX4949" s="1"/>
      <c r="TGY4949" s="1"/>
      <c r="TGZ4949" s="1"/>
      <c r="THA4949" s="1"/>
      <c r="THB4949" s="1"/>
      <c r="THC4949" s="1"/>
      <c r="THD4949" s="1"/>
      <c r="THE4949" s="1"/>
      <c r="THF4949" s="1"/>
      <c r="THG4949" s="1"/>
      <c r="THH4949" s="1"/>
      <c r="THI4949" s="1"/>
      <c r="THJ4949" s="1"/>
      <c r="THK4949" s="1"/>
      <c r="THL4949" s="1"/>
      <c r="THM4949" s="1"/>
      <c r="THN4949" s="1"/>
      <c r="THO4949" s="1"/>
      <c r="THP4949" s="1"/>
      <c r="THQ4949" s="1"/>
      <c r="THR4949" s="1"/>
      <c r="THS4949" s="1"/>
      <c r="THT4949" s="1"/>
      <c r="THU4949" s="1"/>
      <c r="THV4949" s="1"/>
      <c r="THW4949" s="1"/>
      <c r="THX4949" s="1"/>
      <c r="THY4949" s="1"/>
      <c r="THZ4949" s="1"/>
      <c r="TIA4949" s="1"/>
      <c r="TIB4949" s="1"/>
      <c r="TIC4949" s="1"/>
      <c r="TID4949" s="1"/>
      <c r="TIE4949" s="1"/>
      <c r="TIF4949" s="1"/>
      <c r="TIG4949" s="1"/>
      <c r="TIH4949" s="1"/>
      <c r="TII4949" s="1"/>
      <c r="TIJ4949" s="1"/>
      <c r="TIK4949" s="1"/>
      <c r="TIL4949" s="1"/>
      <c r="TIM4949" s="1"/>
      <c r="TIN4949" s="1"/>
      <c r="TIO4949" s="1"/>
      <c r="TIP4949" s="1"/>
      <c r="TIQ4949" s="1"/>
      <c r="TIR4949" s="1"/>
      <c r="TIS4949" s="1"/>
      <c r="TIT4949" s="1"/>
      <c r="TIU4949" s="1"/>
      <c r="TIV4949" s="1"/>
      <c r="TIW4949" s="1"/>
      <c r="TIX4949" s="1"/>
      <c r="TIY4949" s="1"/>
      <c r="TIZ4949" s="1"/>
      <c r="TJA4949" s="1"/>
      <c r="TJB4949" s="1"/>
      <c r="TJC4949" s="1"/>
      <c r="TJD4949" s="1"/>
      <c r="TJE4949" s="1"/>
      <c r="TJF4949" s="1"/>
      <c r="TJG4949" s="1"/>
      <c r="TJH4949" s="1"/>
      <c r="TJI4949" s="1"/>
      <c r="TJJ4949" s="1"/>
      <c r="TJK4949" s="1"/>
      <c r="TJL4949" s="1"/>
      <c r="TJM4949" s="1"/>
      <c r="TJN4949" s="1"/>
      <c r="TJO4949" s="1"/>
      <c r="TJP4949" s="1"/>
      <c r="TJQ4949" s="1"/>
      <c r="TJR4949" s="1"/>
      <c r="TJS4949" s="1"/>
      <c r="TJT4949" s="1"/>
      <c r="TJU4949" s="1"/>
      <c r="TJV4949" s="1"/>
      <c r="TJW4949" s="1"/>
      <c r="TJX4949" s="1"/>
      <c r="TJY4949" s="1"/>
      <c r="TJZ4949" s="1"/>
      <c r="TKA4949" s="1"/>
      <c r="TKB4949" s="1"/>
      <c r="TKC4949" s="1"/>
      <c r="TKD4949" s="1"/>
      <c r="TKE4949" s="1"/>
      <c r="TKF4949" s="1"/>
      <c r="TKG4949" s="1"/>
      <c r="TKH4949" s="1"/>
      <c r="TKI4949" s="1"/>
      <c r="TKJ4949" s="1"/>
      <c r="TKK4949" s="1"/>
      <c r="TKL4949" s="1"/>
      <c r="TKM4949" s="1"/>
      <c r="TKN4949" s="1"/>
      <c r="TKO4949" s="1"/>
      <c r="TKP4949" s="1"/>
      <c r="TKQ4949" s="1"/>
      <c r="TKR4949" s="1"/>
      <c r="TKS4949" s="1"/>
      <c r="TKT4949" s="1"/>
      <c r="TKU4949" s="1"/>
      <c r="TKV4949" s="1"/>
      <c r="TKW4949" s="1"/>
      <c r="TKX4949" s="1"/>
      <c r="TKY4949" s="1"/>
      <c r="TKZ4949" s="1"/>
      <c r="TLA4949" s="1"/>
      <c r="TLB4949" s="1"/>
      <c r="TLC4949" s="1"/>
      <c r="TLD4949" s="1"/>
      <c r="TLE4949" s="1"/>
      <c r="TLF4949" s="1"/>
      <c r="TLG4949" s="1"/>
      <c r="TLH4949" s="1"/>
      <c r="TLI4949" s="1"/>
      <c r="TLJ4949" s="1"/>
      <c r="TLK4949" s="1"/>
      <c r="TLL4949" s="1"/>
      <c r="TLM4949" s="1"/>
      <c r="TLN4949" s="1"/>
      <c r="TLO4949" s="1"/>
      <c r="TLP4949" s="1"/>
      <c r="TLQ4949" s="1"/>
      <c r="TLR4949" s="1"/>
      <c r="TLS4949" s="1"/>
      <c r="TLT4949" s="1"/>
      <c r="TLU4949" s="1"/>
      <c r="TLV4949" s="1"/>
      <c r="TLW4949" s="1"/>
      <c r="TLX4949" s="1"/>
      <c r="TLY4949" s="1"/>
      <c r="TLZ4949" s="1"/>
      <c r="TMA4949" s="1"/>
      <c r="TMB4949" s="1"/>
      <c r="TMC4949" s="1"/>
      <c r="TMD4949" s="1"/>
      <c r="TME4949" s="1"/>
      <c r="TMF4949" s="1"/>
      <c r="TMG4949" s="1"/>
      <c r="TMH4949" s="1"/>
      <c r="TMI4949" s="1"/>
      <c r="TMJ4949" s="1"/>
      <c r="TMK4949" s="1"/>
      <c r="TML4949" s="1"/>
      <c r="TMM4949" s="1"/>
      <c r="TMN4949" s="1"/>
      <c r="TMO4949" s="1"/>
      <c r="TMP4949" s="1"/>
      <c r="TMQ4949" s="1"/>
      <c r="TMR4949" s="1"/>
      <c r="TMS4949" s="1"/>
      <c r="TMT4949" s="1"/>
      <c r="TMU4949" s="1"/>
      <c r="TMV4949" s="1"/>
      <c r="TMW4949" s="1"/>
      <c r="TMX4949" s="1"/>
      <c r="TMY4949" s="1"/>
      <c r="TMZ4949" s="1"/>
      <c r="TNA4949" s="1"/>
      <c r="TNB4949" s="1"/>
      <c r="TNC4949" s="1"/>
      <c r="TND4949" s="1"/>
      <c r="TNE4949" s="1"/>
      <c r="TNF4949" s="1"/>
      <c r="TNG4949" s="1"/>
      <c r="TNH4949" s="1"/>
      <c r="TNI4949" s="1"/>
      <c r="TNJ4949" s="1"/>
      <c r="TNK4949" s="1"/>
      <c r="TNL4949" s="1"/>
      <c r="TNM4949" s="1"/>
      <c r="TNN4949" s="1"/>
      <c r="TNO4949" s="1"/>
      <c r="TNP4949" s="1"/>
      <c r="TNQ4949" s="1"/>
      <c r="TNR4949" s="1"/>
      <c r="TNS4949" s="1"/>
      <c r="TNT4949" s="1"/>
      <c r="TNU4949" s="1"/>
      <c r="TNV4949" s="1"/>
      <c r="TNW4949" s="1"/>
      <c r="TNX4949" s="1"/>
      <c r="TNY4949" s="1"/>
      <c r="TNZ4949" s="1"/>
      <c r="TOA4949" s="1"/>
      <c r="TOB4949" s="1"/>
      <c r="TOC4949" s="1"/>
      <c r="TOD4949" s="1"/>
      <c r="TOE4949" s="1"/>
      <c r="TOF4949" s="1"/>
      <c r="TOG4949" s="1"/>
      <c r="TOH4949" s="1"/>
      <c r="TOI4949" s="1"/>
      <c r="TOJ4949" s="1"/>
      <c r="TOK4949" s="1"/>
      <c r="TOL4949" s="1"/>
      <c r="TOM4949" s="1"/>
      <c r="TON4949" s="1"/>
      <c r="TOO4949" s="1"/>
      <c r="TOP4949" s="1"/>
      <c r="TOQ4949" s="1"/>
      <c r="TOR4949" s="1"/>
      <c r="TOS4949" s="1"/>
      <c r="TOT4949" s="1"/>
      <c r="TOU4949" s="1"/>
      <c r="TOV4949" s="1"/>
      <c r="TOW4949" s="1"/>
      <c r="TOX4949" s="1"/>
      <c r="TOY4949" s="1"/>
      <c r="TOZ4949" s="1"/>
      <c r="TPA4949" s="1"/>
      <c r="TPB4949" s="1"/>
      <c r="TPC4949" s="1"/>
      <c r="TPD4949" s="1"/>
      <c r="TPE4949" s="1"/>
      <c r="TPF4949" s="1"/>
      <c r="TPG4949" s="1"/>
      <c r="TPH4949" s="1"/>
      <c r="TPI4949" s="1"/>
      <c r="TPJ4949" s="1"/>
      <c r="TPK4949" s="1"/>
      <c r="TPL4949" s="1"/>
      <c r="TPM4949" s="1"/>
      <c r="TPN4949" s="1"/>
      <c r="TPO4949" s="1"/>
      <c r="TPP4949" s="1"/>
      <c r="TPQ4949" s="1"/>
      <c r="TPR4949" s="1"/>
      <c r="TPS4949" s="1"/>
      <c r="TPT4949" s="1"/>
      <c r="TPU4949" s="1"/>
      <c r="TPV4949" s="1"/>
      <c r="TPW4949" s="1"/>
      <c r="TPX4949" s="1"/>
      <c r="TPY4949" s="1"/>
      <c r="TPZ4949" s="1"/>
      <c r="TQA4949" s="1"/>
      <c r="TQB4949" s="1"/>
      <c r="TQC4949" s="1"/>
      <c r="TQD4949" s="1"/>
      <c r="TQE4949" s="1"/>
      <c r="TQF4949" s="1"/>
      <c r="TQG4949" s="1"/>
      <c r="TQH4949" s="1"/>
      <c r="TQI4949" s="1"/>
      <c r="TQJ4949" s="1"/>
      <c r="TQK4949" s="1"/>
      <c r="TQL4949" s="1"/>
      <c r="TQM4949" s="1"/>
      <c r="TQN4949" s="1"/>
      <c r="TQO4949" s="1"/>
      <c r="TQP4949" s="1"/>
      <c r="TQQ4949" s="1"/>
      <c r="TQR4949" s="1"/>
      <c r="TQS4949" s="1"/>
      <c r="TQT4949" s="1"/>
      <c r="TQU4949" s="1"/>
      <c r="TQV4949" s="1"/>
      <c r="TQW4949" s="1"/>
      <c r="TQX4949" s="1"/>
      <c r="TQY4949" s="1"/>
      <c r="TQZ4949" s="1"/>
      <c r="TRA4949" s="1"/>
      <c r="TRB4949" s="1"/>
      <c r="TRC4949" s="1"/>
      <c r="TRD4949" s="1"/>
      <c r="TRE4949" s="1"/>
      <c r="TRF4949" s="1"/>
      <c r="TRG4949" s="1"/>
      <c r="TRH4949" s="1"/>
      <c r="TRI4949" s="1"/>
      <c r="TRJ4949" s="1"/>
      <c r="TRK4949" s="1"/>
      <c r="TRL4949" s="1"/>
      <c r="TRM4949" s="1"/>
      <c r="TRN4949" s="1"/>
      <c r="TRO4949" s="1"/>
      <c r="TRP4949" s="1"/>
      <c r="TRQ4949" s="1"/>
      <c r="TRR4949" s="1"/>
      <c r="TRS4949" s="1"/>
      <c r="TRT4949" s="1"/>
      <c r="TRU4949" s="1"/>
      <c r="TRV4949" s="1"/>
      <c r="TRW4949" s="1"/>
      <c r="TRX4949" s="1"/>
      <c r="TRY4949" s="1"/>
      <c r="TRZ4949" s="1"/>
      <c r="TSA4949" s="1"/>
      <c r="TSB4949" s="1"/>
      <c r="TSC4949" s="1"/>
      <c r="TSD4949" s="1"/>
      <c r="TSE4949" s="1"/>
      <c r="TSF4949" s="1"/>
      <c r="TSG4949" s="1"/>
      <c r="TSH4949" s="1"/>
      <c r="TSI4949" s="1"/>
      <c r="TSJ4949" s="1"/>
      <c r="TSK4949" s="1"/>
      <c r="TSL4949" s="1"/>
      <c r="TSM4949" s="1"/>
      <c r="TSN4949" s="1"/>
      <c r="TSO4949" s="1"/>
      <c r="TSP4949" s="1"/>
      <c r="TSQ4949" s="1"/>
      <c r="TSR4949" s="1"/>
      <c r="TSS4949" s="1"/>
      <c r="TST4949" s="1"/>
      <c r="TSU4949" s="1"/>
      <c r="TSV4949" s="1"/>
      <c r="TSW4949" s="1"/>
      <c r="TSX4949" s="1"/>
      <c r="TSY4949" s="1"/>
      <c r="TSZ4949" s="1"/>
      <c r="TTA4949" s="1"/>
      <c r="TTB4949" s="1"/>
      <c r="TTC4949" s="1"/>
      <c r="TTD4949" s="1"/>
      <c r="TTE4949" s="1"/>
      <c r="TTF4949" s="1"/>
      <c r="TTG4949" s="1"/>
      <c r="TTH4949" s="1"/>
      <c r="TTI4949" s="1"/>
      <c r="TTJ4949" s="1"/>
      <c r="TTK4949" s="1"/>
      <c r="TTL4949" s="1"/>
      <c r="TTM4949" s="1"/>
      <c r="TTN4949" s="1"/>
      <c r="TTO4949" s="1"/>
      <c r="TTP4949" s="1"/>
      <c r="TTQ4949" s="1"/>
      <c r="TTR4949" s="1"/>
      <c r="TTS4949" s="1"/>
      <c r="TTT4949" s="1"/>
      <c r="TTU4949" s="1"/>
      <c r="TTV4949" s="1"/>
      <c r="TTW4949" s="1"/>
      <c r="TTX4949" s="1"/>
      <c r="TTY4949" s="1"/>
      <c r="TTZ4949" s="1"/>
      <c r="TUA4949" s="1"/>
      <c r="TUB4949" s="1"/>
      <c r="TUC4949" s="1"/>
      <c r="TUD4949" s="1"/>
      <c r="TUE4949" s="1"/>
      <c r="TUF4949" s="1"/>
      <c r="TUG4949" s="1"/>
      <c r="TUH4949" s="1"/>
      <c r="TUI4949" s="1"/>
      <c r="TUJ4949" s="1"/>
      <c r="TUK4949" s="1"/>
      <c r="TUL4949" s="1"/>
      <c r="TUM4949" s="1"/>
      <c r="TUN4949" s="1"/>
      <c r="TUO4949" s="1"/>
      <c r="TUP4949" s="1"/>
      <c r="TUQ4949" s="1"/>
      <c r="TUR4949" s="1"/>
      <c r="TUS4949" s="1"/>
      <c r="TUT4949" s="1"/>
      <c r="TUU4949" s="1"/>
      <c r="TUV4949" s="1"/>
      <c r="TUW4949" s="1"/>
      <c r="TUX4949" s="1"/>
      <c r="TUY4949" s="1"/>
      <c r="TUZ4949" s="1"/>
      <c r="TVA4949" s="1"/>
      <c r="TVB4949" s="1"/>
      <c r="TVC4949" s="1"/>
      <c r="TVD4949" s="1"/>
      <c r="TVE4949" s="1"/>
      <c r="TVF4949" s="1"/>
      <c r="TVG4949" s="1"/>
      <c r="TVH4949" s="1"/>
      <c r="TVI4949" s="1"/>
      <c r="TVJ4949" s="1"/>
      <c r="TVK4949" s="1"/>
      <c r="TVL4949" s="1"/>
      <c r="TVM4949" s="1"/>
      <c r="TVN4949" s="1"/>
      <c r="TVO4949" s="1"/>
      <c r="TVP4949" s="1"/>
      <c r="TVQ4949" s="1"/>
      <c r="TVR4949" s="1"/>
      <c r="TVS4949" s="1"/>
      <c r="TVT4949" s="1"/>
      <c r="TVU4949" s="1"/>
      <c r="TVV4949" s="1"/>
      <c r="TVW4949" s="1"/>
      <c r="TVX4949" s="1"/>
      <c r="TVY4949" s="1"/>
      <c r="TVZ4949" s="1"/>
      <c r="TWA4949" s="1"/>
      <c r="TWB4949" s="1"/>
      <c r="TWC4949" s="1"/>
      <c r="TWD4949" s="1"/>
      <c r="TWE4949" s="1"/>
      <c r="TWF4949" s="1"/>
      <c r="TWG4949" s="1"/>
      <c r="TWH4949" s="1"/>
      <c r="TWI4949" s="1"/>
      <c r="TWJ4949" s="1"/>
      <c r="TWK4949" s="1"/>
      <c r="TWL4949" s="1"/>
      <c r="TWM4949" s="1"/>
      <c r="TWN4949" s="1"/>
      <c r="TWO4949" s="1"/>
      <c r="TWP4949" s="1"/>
      <c r="TWQ4949" s="1"/>
      <c r="TWR4949" s="1"/>
      <c r="TWS4949" s="1"/>
      <c r="TWT4949" s="1"/>
      <c r="TWU4949" s="1"/>
      <c r="TWV4949" s="1"/>
      <c r="TWW4949" s="1"/>
      <c r="TWX4949" s="1"/>
      <c r="TWY4949" s="1"/>
      <c r="TWZ4949" s="1"/>
      <c r="TXA4949" s="1"/>
      <c r="TXB4949" s="1"/>
      <c r="TXC4949" s="1"/>
      <c r="TXD4949" s="1"/>
      <c r="TXE4949" s="1"/>
      <c r="TXF4949" s="1"/>
      <c r="TXG4949" s="1"/>
      <c r="TXH4949" s="1"/>
      <c r="TXI4949" s="1"/>
      <c r="TXJ4949" s="1"/>
      <c r="TXK4949" s="1"/>
      <c r="TXL4949" s="1"/>
      <c r="TXM4949" s="1"/>
      <c r="TXN4949" s="1"/>
      <c r="TXO4949" s="1"/>
      <c r="TXP4949" s="1"/>
      <c r="TXQ4949" s="1"/>
      <c r="TXR4949" s="1"/>
      <c r="TXS4949" s="1"/>
      <c r="TXT4949" s="1"/>
      <c r="TXU4949" s="1"/>
      <c r="TXV4949" s="1"/>
      <c r="TXW4949" s="1"/>
      <c r="TXX4949" s="1"/>
      <c r="TXY4949" s="1"/>
      <c r="TXZ4949" s="1"/>
      <c r="TYA4949" s="1"/>
      <c r="TYB4949" s="1"/>
      <c r="TYC4949" s="1"/>
      <c r="TYD4949" s="1"/>
      <c r="TYE4949" s="1"/>
      <c r="TYF4949" s="1"/>
      <c r="TYG4949" s="1"/>
      <c r="TYH4949" s="1"/>
      <c r="TYI4949" s="1"/>
      <c r="TYJ4949" s="1"/>
      <c r="TYK4949" s="1"/>
      <c r="TYL4949" s="1"/>
      <c r="TYM4949" s="1"/>
      <c r="TYN4949" s="1"/>
      <c r="TYO4949" s="1"/>
      <c r="TYP4949" s="1"/>
      <c r="TYQ4949" s="1"/>
      <c r="TYR4949" s="1"/>
      <c r="TYS4949" s="1"/>
      <c r="TYT4949" s="1"/>
      <c r="TYU4949" s="1"/>
      <c r="TYV4949" s="1"/>
      <c r="TYW4949" s="1"/>
      <c r="TYX4949" s="1"/>
      <c r="TYY4949" s="1"/>
      <c r="TYZ4949" s="1"/>
      <c r="TZA4949" s="1"/>
      <c r="TZB4949" s="1"/>
      <c r="TZC4949" s="1"/>
      <c r="TZD4949" s="1"/>
      <c r="TZE4949" s="1"/>
      <c r="TZF4949" s="1"/>
      <c r="TZG4949" s="1"/>
      <c r="TZH4949" s="1"/>
      <c r="TZI4949" s="1"/>
      <c r="TZJ4949" s="1"/>
      <c r="TZK4949" s="1"/>
      <c r="TZL4949" s="1"/>
      <c r="TZM4949" s="1"/>
      <c r="TZN4949" s="1"/>
      <c r="TZO4949" s="1"/>
      <c r="TZP4949" s="1"/>
      <c r="TZQ4949" s="1"/>
      <c r="TZR4949" s="1"/>
      <c r="TZS4949" s="1"/>
      <c r="TZT4949" s="1"/>
      <c r="TZU4949" s="1"/>
      <c r="TZV4949" s="1"/>
      <c r="TZW4949" s="1"/>
      <c r="TZX4949" s="1"/>
      <c r="TZY4949" s="1"/>
      <c r="TZZ4949" s="1"/>
      <c r="UAA4949" s="1"/>
      <c r="UAB4949" s="1"/>
      <c r="UAC4949" s="1"/>
      <c r="UAD4949" s="1"/>
      <c r="UAE4949" s="1"/>
      <c r="UAF4949" s="1"/>
      <c r="UAG4949" s="1"/>
      <c r="UAH4949" s="1"/>
      <c r="UAI4949" s="1"/>
      <c r="UAJ4949" s="1"/>
      <c r="UAK4949" s="1"/>
      <c r="UAL4949" s="1"/>
      <c r="UAM4949" s="1"/>
      <c r="UAN4949" s="1"/>
      <c r="UAO4949" s="1"/>
      <c r="UAP4949" s="1"/>
      <c r="UAQ4949" s="1"/>
      <c r="UAR4949" s="1"/>
      <c r="UAS4949" s="1"/>
      <c r="UAT4949" s="1"/>
      <c r="UAU4949" s="1"/>
      <c r="UAV4949" s="1"/>
      <c r="UAW4949" s="1"/>
      <c r="UAX4949" s="1"/>
      <c r="UAY4949" s="1"/>
      <c r="UAZ4949" s="1"/>
      <c r="UBA4949" s="1"/>
      <c r="UBB4949" s="1"/>
      <c r="UBC4949" s="1"/>
      <c r="UBD4949" s="1"/>
      <c r="UBE4949" s="1"/>
      <c r="UBF4949" s="1"/>
      <c r="UBG4949" s="1"/>
      <c r="UBH4949" s="1"/>
      <c r="UBI4949" s="1"/>
      <c r="UBJ4949" s="1"/>
      <c r="UBK4949" s="1"/>
      <c r="UBL4949" s="1"/>
      <c r="UBM4949" s="1"/>
      <c r="UBN4949" s="1"/>
      <c r="UBO4949" s="1"/>
      <c r="UBP4949" s="1"/>
      <c r="UBQ4949" s="1"/>
      <c r="UBR4949" s="1"/>
      <c r="UBS4949" s="1"/>
      <c r="UBT4949" s="1"/>
      <c r="UBU4949" s="1"/>
      <c r="UBV4949" s="1"/>
      <c r="UBW4949" s="1"/>
      <c r="UBX4949" s="1"/>
      <c r="UBY4949" s="1"/>
      <c r="UBZ4949" s="1"/>
      <c r="UCA4949" s="1"/>
      <c r="UCB4949" s="1"/>
      <c r="UCC4949" s="1"/>
      <c r="UCD4949" s="1"/>
      <c r="UCE4949" s="1"/>
      <c r="UCF4949" s="1"/>
      <c r="UCG4949" s="1"/>
      <c r="UCH4949" s="1"/>
      <c r="UCI4949" s="1"/>
      <c r="UCJ4949" s="1"/>
      <c r="UCK4949" s="1"/>
      <c r="UCL4949" s="1"/>
      <c r="UCM4949" s="1"/>
      <c r="UCN4949" s="1"/>
      <c r="UCO4949" s="1"/>
      <c r="UCP4949" s="1"/>
      <c r="UCQ4949" s="1"/>
      <c r="UCR4949" s="1"/>
      <c r="UCS4949" s="1"/>
      <c r="UCT4949" s="1"/>
      <c r="UCU4949" s="1"/>
      <c r="UCV4949" s="1"/>
      <c r="UCW4949" s="1"/>
      <c r="UCX4949" s="1"/>
      <c r="UCY4949" s="1"/>
      <c r="UCZ4949" s="1"/>
      <c r="UDA4949" s="1"/>
      <c r="UDB4949" s="1"/>
      <c r="UDC4949" s="1"/>
      <c r="UDD4949" s="1"/>
      <c r="UDE4949" s="1"/>
      <c r="UDF4949" s="1"/>
      <c r="UDG4949" s="1"/>
      <c r="UDH4949" s="1"/>
      <c r="UDI4949" s="1"/>
      <c r="UDJ4949" s="1"/>
      <c r="UDK4949" s="1"/>
      <c r="UDL4949" s="1"/>
      <c r="UDM4949" s="1"/>
      <c r="UDN4949" s="1"/>
      <c r="UDO4949" s="1"/>
      <c r="UDP4949" s="1"/>
      <c r="UDQ4949" s="1"/>
      <c r="UDR4949" s="1"/>
      <c r="UDS4949" s="1"/>
      <c r="UDT4949" s="1"/>
      <c r="UDU4949" s="1"/>
      <c r="UDV4949" s="1"/>
      <c r="UDW4949" s="1"/>
      <c r="UDX4949" s="1"/>
      <c r="UDY4949" s="1"/>
      <c r="UDZ4949" s="1"/>
      <c r="UEA4949" s="1"/>
      <c r="UEB4949" s="1"/>
      <c r="UEC4949" s="1"/>
      <c r="UED4949" s="1"/>
      <c r="UEE4949" s="1"/>
      <c r="UEF4949" s="1"/>
      <c r="UEG4949" s="1"/>
      <c r="UEH4949" s="1"/>
      <c r="UEI4949" s="1"/>
      <c r="UEJ4949" s="1"/>
      <c r="UEK4949" s="1"/>
      <c r="UEL4949" s="1"/>
      <c r="UEM4949" s="1"/>
      <c r="UEN4949" s="1"/>
      <c r="UEO4949" s="1"/>
      <c r="UEP4949" s="1"/>
      <c r="UEQ4949" s="1"/>
      <c r="UER4949" s="1"/>
      <c r="UES4949" s="1"/>
      <c r="UET4949" s="1"/>
      <c r="UEU4949" s="1"/>
      <c r="UEV4949" s="1"/>
      <c r="UEW4949" s="1"/>
      <c r="UEX4949" s="1"/>
      <c r="UEY4949" s="1"/>
      <c r="UEZ4949" s="1"/>
      <c r="UFA4949" s="1"/>
      <c r="UFB4949" s="1"/>
      <c r="UFC4949" s="1"/>
      <c r="UFD4949" s="1"/>
      <c r="UFE4949" s="1"/>
      <c r="UFF4949" s="1"/>
      <c r="UFG4949" s="1"/>
      <c r="UFH4949" s="1"/>
      <c r="UFI4949" s="1"/>
      <c r="UFJ4949" s="1"/>
      <c r="UFK4949" s="1"/>
      <c r="UFL4949" s="1"/>
      <c r="UFM4949" s="1"/>
      <c r="UFN4949" s="1"/>
      <c r="UFO4949" s="1"/>
      <c r="UFP4949" s="1"/>
      <c r="UFQ4949" s="1"/>
      <c r="UFR4949" s="1"/>
      <c r="UFS4949" s="1"/>
      <c r="UFT4949" s="1"/>
      <c r="UFU4949" s="1"/>
      <c r="UFV4949" s="1"/>
      <c r="UFW4949" s="1"/>
      <c r="UFX4949" s="1"/>
      <c r="UFY4949" s="1"/>
      <c r="UFZ4949" s="1"/>
      <c r="UGA4949" s="1"/>
      <c r="UGB4949" s="1"/>
      <c r="UGC4949" s="1"/>
      <c r="UGD4949" s="1"/>
      <c r="UGE4949" s="1"/>
      <c r="UGF4949" s="1"/>
      <c r="UGG4949" s="1"/>
      <c r="UGH4949" s="1"/>
      <c r="UGI4949" s="1"/>
      <c r="UGJ4949" s="1"/>
      <c r="UGK4949" s="1"/>
      <c r="UGL4949" s="1"/>
      <c r="UGM4949" s="1"/>
      <c r="UGN4949" s="1"/>
      <c r="UGO4949" s="1"/>
      <c r="UGP4949" s="1"/>
      <c r="UGQ4949" s="1"/>
      <c r="UGR4949" s="1"/>
      <c r="UGS4949" s="1"/>
      <c r="UGT4949" s="1"/>
      <c r="UGU4949" s="1"/>
      <c r="UGV4949" s="1"/>
      <c r="UGW4949" s="1"/>
      <c r="UGX4949" s="1"/>
      <c r="UGY4949" s="1"/>
      <c r="UGZ4949" s="1"/>
      <c r="UHA4949" s="1"/>
      <c r="UHB4949" s="1"/>
      <c r="UHC4949" s="1"/>
      <c r="UHD4949" s="1"/>
      <c r="UHE4949" s="1"/>
      <c r="UHF4949" s="1"/>
      <c r="UHG4949" s="1"/>
      <c r="UHH4949" s="1"/>
      <c r="UHI4949" s="1"/>
      <c r="UHJ4949" s="1"/>
      <c r="UHK4949" s="1"/>
      <c r="UHL4949" s="1"/>
      <c r="UHM4949" s="1"/>
      <c r="UHN4949" s="1"/>
      <c r="UHO4949" s="1"/>
      <c r="UHP4949" s="1"/>
      <c r="UHQ4949" s="1"/>
      <c r="UHR4949" s="1"/>
      <c r="UHS4949" s="1"/>
      <c r="UHT4949" s="1"/>
      <c r="UHU4949" s="1"/>
      <c r="UHV4949" s="1"/>
      <c r="UHW4949" s="1"/>
      <c r="UHX4949" s="1"/>
      <c r="UHY4949" s="1"/>
      <c r="UHZ4949" s="1"/>
      <c r="UIA4949" s="1"/>
      <c r="UIB4949" s="1"/>
      <c r="UIC4949" s="1"/>
      <c r="UID4949" s="1"/>
      <c r="UIE4949" s="1"/>
      <c r="UIF4949" s="1"/>
      <c r="UIG4949" s="1"/>
      <c r="UIH4949" s="1"/>
      <c r="UII4949" s="1"/>
      <c r="UIJ4949" s="1"/>
      <c r="UIK4949" s="1"/>
      <c r="UIL4949" s="1"/>
      <c r="UIM4949" s="1"/>
      <c r="UIN4949" s="1"/>
      <c r="UIO4949" s="1"/>
      <c r="UIP4949" s="1"/>
      <c r="UIQ4949" s="1"/>
      <c r="UIR4949" s="1"/>
      <c r="UIS4949" s="1"/>
      <c r="UIT4949" s="1"/>
      <c r="UIU4949" s="1"/>
      <c r="UIV4949" s="1"/>
      <c r="UIW4949" s="1"/>
      <c r="UIX4949" s="1"/>
      <c r="UIY4949" s="1"/>
      <c r="UIZ4949" s="1"/>
      <c r="UJA4949" s="1"/>
      <c r="UJB4949" s="1"/>
      <c r="UJC4949" s="1"/>
      <c r="UJD4949" s="1"/>
      <c r="UJE4949" s="1"/>
      <c r="UJF4949" s="1"/>
      <c r="UJG4949" s="1"/>
      <c r="UJH4949" s="1"/>
      <c r="UJI4949" s="1"/>
      <c r="UJJ4949" s="1"/>
      <c r="UJK4949" s="1"/>
      <c r="UJL4949" s="1"/>
      <c r="UJM4949" s="1"/>
      <c r="UJN4949" s="1"/>
      <c r="UJO4949" s="1"/>
      <c r="UJP4949" s="1"/>
      <c r="UJQ4949" s="1"/>
      <c r="UJR4949" s="1"/>
      <c r="UJS4949" s="1"/>
      <c r="UJT4949" s="1"/>
      <c r="UJU4949" s="1"/>
      <c r="UJV4949" s="1"/>
      <c r="UJW4949" s="1"/>
      <c r="UJX4949" s="1"/>
      <c r="UJY4949" s="1"/>
      <c r="UJZ4949" s="1"/>
      <c r="UKA4949" s="1"/>
      <c r="UKB4949" s="1"/>
      <c r="UKC4949" s="1"/>
      <c r="UKD4949" s="1"/>
      <c r="UKE4949" s="1"/>
      <c r="UKF4949" s="1"/>
      <c r="UKG4949" s="1"/>
      <c r="UKH4949" s="1"/>
      <c r="UKI4949" s="1"/>
      <c r="UKJ4949" s="1"/>
      <c r="UKK4949" s="1"/>
      <c r="UKL4949" s="1"/>
      <c r="UKM4949" s="1"/>
      <c r="UKN4949" s="1"/>
      <c r="UKO4949" s="1"/>
      <c r="UKP4949" s="1"/>
      <c r="UKQ4949" s="1"/>
      <c r="UKR4949" s="1"/>
      <c r="UKS4949" s="1"/>
      <c r="UKT4949" s="1"/>
      <c r="UKU4949" s="1"/>
      <c r="UKV4949" s="1"/>
      <c r="UKW4949" s="1"/>
      <c r="UKX4949" s="1"/>
      <c r="UKY4949" s="1"/>
      <c r="UKZ4949" s="1"/>
      <c r="ULA4949" s="1"/>
      <c r="ULB4949" s="1"/>
      <c r="ULC4949" s="1"/>
      <c r="ULD4949" s="1"/>
      <c r="ULE4949" s="1"/>
      <c r="ULF4949" s="1"/>
      <c r="ULG4949" s="1"/>
      <c r="ULH4949" s="1"/>
      <c r="ULI4949" s="1"/>
      <c r="ULJ4949" s="1"/>
      <c r="ULK4949" s="1"/>
      <c r="ULL4949" s="1"/>
      <c r="ULM4949" s="1"/>
      <c r="ULN4949" s="1"/>
      <c r="ULO4949" s="1"/>
      <c r="ULP4949" s="1"/>
      <c r="ULQ4949" s="1"/>
      <c r="ULR4949" s="1"/>
      <c r="ULS4949" s="1"/>
      <c r="ULT4949" s="1"/>
      <c r="ULU4949" s="1"/>
      <c r="ULV4949" s="1"/>
      <c r="ULW4949" s="1"/>
      <c r="ULX4949" s="1"/>
      <c r="ULY4949" s="1"/>
      <c r="ULZ4949" s="1"/>
      <c r="UMA4949" s="1"/>
      <c r="UMB4949" s="1"/>
      <c r="UMC4949" s="1"/>
      <c r="UMD4949" s="1"/>
      <c r="UME4949" s="1"/>
      <c r="UMF4949" s="1"/>
      <c r="UMG4949" s="1"/>
      <c r="UMH4949" s="1"/>
      <c r="UMI4949" s="1"/>
      <c r="UMJ4949" s="1"/>
      <c r="UMK4949" s="1"/>
      <c r="UML4949" s="1"/>
      <c r="UMM4949" s="1"/>
      <c r="UMN4949" s="1"/>
      <c r="UMO4949" s="1"/>
      <c r="UMP4949" s="1"/>
      <c r="UMQ4949" s="1"/>
      <c r="UMR4949" s="1"/>
      <c r="UMS4949" s="1"/>
      <c r="UMT4949" s="1"/>
      <c r="UMU4949" s="1"/>
      <c r="UMV4949" s="1"/>
      <c r="UMW4949" s="1"/>
      <c r="UMX4949" s="1"/>
      <c r="UMY4949" s="1"/>
      <c r="UMZ4949" s="1"/>
      <c r="UNA4949" s="1"/>
      <c r="UNB4949" s="1"/>
      <c r="UNC4949" s="1"/>
      <c r="UND4949" s="1"/>
      <c r="UNE4949" s="1"/>
      <c r="UNF4949" s="1"/>
      <c r="UNG4949" s="1"/>
      <c r="UNH4949" s="1"/>
      <c r="UNI4949" s="1"/>
      <c r="UNJ4949" s="1"/>
      <c r="UNK4949" s="1"/>
      <c r="UNL4949" s="1"/>
      <c r="UNM4949" s="1"/>
      <c r="UNN4949" s="1"/>
      <c r="UNO4949" s="1"/>
      <c r="UNP4949" s="1"/>
      <c r="UNQ4949" s="1"/>
      <c r="UNR4949" s="1"/>
      <c r="UNS4949" s="1"/>
      <c r="UNT4949" s="1"/>
      <c r="UNU4949" s="1"/>
      <c r="UNV4949" s="1"/>
      <c r="UNW4949" s="1"/>
      <c r="UNX4949" s="1"/>
      <c r="UNY4949" s="1"/>
      <c r="UNZ4949" s="1"/>
      <c r="UOA4949" s="1"/>
      <c r="UOB4949" s="1"/>
      <c r="UOC4949" s="1"/>
      <c r="UOD4949" s="1"/>
      <c r="UOE4949" s="1"/>
      <c r="UOF4949" s="1"/>
      <c r="UOG4949" s="1"/>
      <c r="UOH4949" s="1"/>
      <c r="UOI4949" s="1"/>
      <c r="UOJ4949" s="1"/>
      <c r="UOK4949" s="1"/>
      <c r="UOL4949" s="1"/>
      <c r="UOM4949" s="1"/>
      <c r="UON4949" s="1"/>
      <c r="UOO4949" s="1"/>
      <c r="UOP4949" s="1"/>
      <c r="UOQ4949" s="1"/>
      <c r="UOR4949" s="1"/>
      <c r="UOS4949" s="1"/>
      <c r="UOT4949" s="1"/>
      <c r="UOU4949" s="1"/>
      <c r="UOV4949" s="1"/>
      <c r="UOW4949" s="1"/>
      <c r="UOX4949" s="1"/>
      <c r="UOY4949" s="1"/>
      <c r="UOZ4949" s="1"/>
      <c r="UPA4949" s="1"/>
      <c r="UPB4949" s="1"/>
      <c r="UPC4949" s="1"/>
      <c r="UPD4949" s="1"/>
      <c r="UPE4949" s="1"/>
      <c r="UPF4949" s="1"/>
      <c r="UPG4949" s="1"/>
      <c r="UPH4949" s="1"/>
      <c r="UPI4949" s="1"/>
      <c r="UPJ4949" s="1"/>
      <c r="UPK4949" s="1"/>
      <c r="UPL4949" s="1"/>
      <c r="UPM4949" s="1"/>
      <c r="UPN4949" s="1"/>
      <c r="UPO4949" s="1"/>
      <c r="UPP4949" s="1"/>
      <c r="UPQ4949" s="1"/>
      <c r="UPR4949" s="1"/>
      <c r="UPS4949" s="1"/>
      <c r="UPT4949" s="1"/>
      <c r="UPU4949" s="1"/>
      <c r="UPV4949" s="1"/>
      <c r="UPW4949" s="1"/>
      <c r="UPX4949" s="1"/>
      <c r="UPY4949" s="1"/>
      <c r="UPZ4949" s="1"/>
      <c r="UQA4949" s="1"/>
      <c r="UQB4949" s="1"/>
      <c r="UQC4949" s="1"/>
      <c r="UQD4949" s="1"/>
      <c r="UQE4949" s="1"/>
      <c r="UQF4949" s="1"/>
      <c r="UQG4949" s="1"/>
      <c r="UQH4949" s="1"/>
      <c r="UQI4949" s="1"/>
      <c r="UQJ4949" s="1"/>
      <c r="UQK4949" s="1"/>
      <c r="UQL4949" s="1"/>
      <c r="UQM4949" s="1"/>
      <c r="UQN4949" s="1"/>
      <c r="UQO4949" s="1"/>
      <c r="UQP4949" s="1"/>
      <c r="UQQ4949" s="1"/>
      <c r="UQR4949" s="1"/>
      <c r="UQS4949" s="1"/>
      <c r="UQT4949" s="1"/>
      <c r="UQU4949" s="1"/>
      <c r="UQV4949" s="1"/>
      <c r="UQW4949" s="1"/>
      <c r="UQX4949" s="1"/>
      <c r="UQY4949" s="1"/>
      <c r="UQZ4949" s="1"/>
      <c r="URA4949" s="1"/>
      <c r="URB4949" s="1"/>
      <c r="URC4949" s="1"/>
      <c r="URD4949" s="1"/>
      <c r="URE4949" s="1"/>
      <c r="URF4949" s="1"/>
      <c r="URG4949" s="1"/>
      <c r="URH4949" s="1"/>
      <c r="URI4949" s="1"/>
      <c r="URJ4949" s="1"/>
      <c r="URK4949" s="1"/>
      <c r="URL4949" s="1"/>
      <c r="URM4949" s="1"/>
      <c r="URN4949" s="1"/>
      <c r="URO4949" s="1"/>
      <c r="URP4949" s="1"/>
      <c r="URQ4949" s="1"/>
      <c r="URR4949" s="1"/>
      <c r="URS4949" s="1"/>
      <c r="URT4949" s="1"/>
      <c r="URU4949" s="1"/>
      <c r="URV4949" s="1"/>
      <c r="URW4949" s="1"/>
      <c r="URX4949" s="1"/>
      <c r="URY4949" s="1"/>
      <c r="URZ4949" s="1"/>
      <c r="USA4949" s="1"/>
      <c r="USB4949" s="1"/>
      <c r="USC4949" s="1"/>
      <c r="USD4949" s="1"/>
      <c r="USE4949" s="1"/>
      <c r="USF4949" s="1"/>
      <c r="USG4949" s="1"/>
      <c r="USH4949" s="1"/>
      <c r="USI4949" s="1"/>
      <c r="USJ4949" s="1"/>
      <c r="USK4949" s="1"/>
      <c r="USL4949" s="1"/>
      <c r="USM4949" s="1"/>
      <c r="USN4949" s="1"/>
      <c r="USO4949" s="1"/>
      <c r="USP4949" s="1"/>
      <c r="USQ4949" s="1"/>
      <c r="USR4949" s="1"/>
      <c r="USS4949" s="1"/>
      <c r="UST4949" s="1"/>
      <c r="USU4949" s="1"/>
      <c r="USV4949" s="1"/>
      <c r="USW4949" s="1"/>
      <c r="USX4949" s="1"/>
      <c r="USY4949" s="1"/>
      <c r="USZ4949" s="1"/>
      <c r="UTA4949" s="1"/>
      <c r="UTB4949" s="1"/>
      <c r="UTC4949" s="1"/>
      <c r="UTD4949" s="1"/>
      <c r="UTE4949" s="1"/>
      <c r="UTF4949" s="1"/>
      <c r="UTG4949" s="1"/>
      <c r="UTH4949" s="1"/>
      <c r="UTI4949" s="1"/>
      <c r="UTJ4949" s="1"/>
      <c r="UTK4949" s="1"/>
      <c r="UTL4949" s="1"/>
      <c r="UTM4949" s="1"/>
      <c r="UTN4949" s="1"/>
      <c r="UTO4949" s="1"/>
      <c r="UTP4949" s="1"/>
      <c r="UTQ4949" s="1"/>
      <c r="UTR4949" s="1"/>
      <c r="UTS4949" s="1"/>
      <c r="UTT4949" s="1"/>
      <c r="UTU4949" s="1"/>
      <c r="UTV4949" s="1"/>
      <c r="UTW4949" s="1"/>
      <c r="UTX4949" s="1"/>
      <c r="UTY4949" s="1"/>
      <c r="UTZ4949" s="1"/>
      <c r="UUA4949" s="1"/>
      <c r="UUB4949" s="1"/>
      <c r="UUC4949" s="1"/>
      <c r="UUD4949" s="1"/>
      <c r="UUE4949" s="1"/>
      <c r="UUF4949" s="1"/>
      <c r="UUG4949" s="1"/>
      <c r="UUH4949" s="1"/>
      <c r="UUI4949" s="1"/>
      <c r="UUJ4949" s="1"/>
      <c r="UUK4949" s="1"/>
      <c r="UUL4949" s="1"/>
      <c r="UUM4949" s="1"/>
      <c r="UUN4949" s="1"/>
      <c r="UUO4949" s="1"/>
      <c r="UUP4949" s="1"/>
      <c r="UUQ4949" s="1"/>
      <c r="UUR4949" s="1"/>
      <c r="UUS4949" s="1"/>
      <c r="UUT4949" s="1"/>
      <c r="UUU4949" s="1"/>
      <c r="UUV4949" s="1"/>
      <c r="UUW4949" s="1"/>
      <c r="UUX4949" s="1"/>
      <c r="UUY4949" s="1"/>
      <c r="UUZ4949" s="1"/>
      <c r="UVA4949" s="1"/>
      <c r="UVB4949" s="1"/>
      <c r="UVC4949" s="1"/>
      <c r="UVD4949" s="1"/>
      <c r="UVE4949" s="1"/>
      <c r="UVF4949" s="1"/>
      <c r="UVG4949" s="1"/>
      <c r="UVH4949" s="1"/>
      <c r="UVI4949" s="1"/>
      <c r="UVJ4949" s="1"/>
      <c r="UVK4949" s="1"/>
      <c r="UVL4949" s="1"/>
      <c r="UVM4949" s="1"/>
      <c r="UVN4949" s="1"/>
      <c r="UVO4949" s="1"/>
      <c r="UVP4949" s="1"/>
      <c r="UVQ4949" s="1"/>
      <c r="UVR4949" s="1"/>
      <c r="UVS4949" s="1"/>
      <c r="UVT4949" s="1"/>
      <c r="UVU4949" s="1"/>
      <c r="UVV4949" s="1"/>
      <c r="UVW4949" s="1"/>
      <c r="UVX4949" s="1"/>
      <c r="UVY4949" s="1"/>
      <c r="UVZ4949" s="1"/>
      <c r="UWA4949" s="1"/>
      <c r="UWB4949" s="1"/>
      <c r="UWC4949" s="1"/>
      <c r="UWD4949" s="1"/>
      <c r="UWE4949" s="1"/>
      <c r="UWF4949" s="1"/>
      <c r="UWG4949" s="1"/>
      <c r="UWH4949" s="1"/>
      <c r="UWI4949" s="1"/>
      <c r="UWJ4949" s="1"/>
      <c r="UWK4949" s="1"/>
      <c r="UWL4949" s="1"/>
      <c r="UWM4949" s="1"/>
      <c r="UWN4949" s="1"/>
      <c r="UWO4949" s="1"/>
      <c r="UWP4949" s="1"/>
      <c r="UWQ4949" s="1"/>
      <c r="UWR4949" s="1"/>
      <c r="UWS4949" s="1"/>
      <c r="UWT4949" s="1"/>
      <c r="UWU4949" s="1"/>
      <c r="UWV4949" s="1"/>
      <c r="UWW4949" s="1"/>
      <c r="UWX4949" s="1"/>
      <c r="UWY4949" s="1"/>
      <c r="UWZ4949" s="1"/>
      <c r="UXA4949" s="1"/>
      <c r="UXB4949" s="1"/>
      <c r="UXC4949" s="1"/>
      <c r="UXD4949" s="1"/>
      <c r="UXE4949" s="1"/>
      <c r="UXF4949" s="1"/>
      <c r="UXG4949" s="1"/>
      <c r="UXH4949" s="1"/>
      <c r="UXI4949" s="1"/>
      <c r="UXJ4949" s="1"/>
      <c r="UXK4949" s="1"/>
      <c r="UXL4949" s="1"/>
      <c r="UXM4949" s="1"/>
      <c r="UXN4949" s="1"/>
      <c r="UXO4949" s="1"/>
      <c r="UXP4949" s="1"/>
      <c r="UXQ4949" s="1"/>
      <c r="UXR4949" s="1"/>
      <c r="UXS4949" s="1"/>
      <c r="UXT4949" s="1"/>
      <c r="UXU4949" s="1"/>
      <c r="UXV4949" s="1"/>
      <c r="UXW4949" s="1"/>
      <c r="UXX4949" s="1"/>
      <c r="UXY4949" s="1"/>
      <c r="UXZ4949" s="1"/>
      <c r="UYA4949" s="1"/>
      <c r="UYB4949" s="1"/>
      <c r="UYC4949" s="1"/>
      <c r="UYD4949" s="1"/>
      <c r="UYE4949" s="1"/>
      <c r="UYF4949" s="1"/>
      <c r="UYG4949" s="1"/>
      <c r="UYH4949" s="1"/>
      <c r="UYI4949" s="1"/>
      <c r="UYJ4949" s="1"/>
      <c r="UYK4949" s="1"/>
      <c r="UYL4949" s="1"/>
      <c r="UYM4949" s="1"/>
      <c r="UYN4949" s="1"/>
      <c r="UYO4949" s="1"/>
      <c r="UYP4949" s="1"/>
      <c r="UYQ4949" s="1"/>
      <c r="UYR4949" s="1"/>
      <c r="UYS4949" s="1"/>
      <c r="UYT4949" s="1"/>
      <c r="UYU4949" s="1"/>
      <c r="UYV4949" s="1"/>
      <c r="UYW4949" s="1"/>
      <c r="UYX4949" s="1"/>
      <c r="UYY4949" s="1"/>
      <c r="UYZ4949" s="1"/>
      <c r="UZA4949" s="1"/>
      <c r="UZB4949" s="1"/>
      <c r="UZC4949" s="1"/>
      <c r="UZD4949" s="1"/>
      <c r="UZE4949" s="1"/>
      <c r="UZF4949" s="1"/>
      <c r="UZG4949" s="1"/>
      <c r="UZH4949" s="1"/>
      <c r="UZI4949" s="1"/>
      <c r="UZJ4949" s="1"/>
      <c r="UZK4949" s="1"/>
      <c r="UZL4949" s="1"/>
      <c r="UZM4949" s="1"/>
      <c r="UZN4949" s="1"/>
      <c r="UZO4949" s="1"/>
      <c r="UZP4949" s="1"/>
      <c r="UZQ4949" s="1"/>
      <c r="UZR4949" s="1"/>
      <c r="UZS4949" s="1"/>
      <c r="UZT4949" s="1"/>
      <c r="UZU4949" s="1"/>
      <c r="UZV4949" s="1"/>
      <c r="UZW4949" s="1"/>
      <c r="UZX4949" s="1"/>
      <c r="UZY4949" s="1"/>
      <c r="UZZ4949" s="1"/>
      <c r="VAA4949" s="1"/>
      <c r="VAB4949" s="1"/>
      <c r="VAC4949" s="1"/>
      <c r="VAD4949" s="1"/>
      <c r="VAE4949" s="1"/>
      <c r="VAF4949" s="1"/>
      <c r="VAG4949" s="1"/>
      <c r="VAH4949" s="1"/>
      <c r="VAI4949" s="1"/>
      <c r="VAJ4949" s="1"/>
      <c r="VAK4949" s="1"/>
      <c r="VAL4949" s="1"/>
      <c r="VAM4949" s="1"/>
      <c r="VAN4949" s="1"/>
      <c r="VAO4949" s="1"/>
      <c r="VAP4949" s="1"/>
      <c r="VAQ4949" s="1"/>
      <c r="VAR4949" s="1"/>
      <c r="VAS4949" s="1"/>
      <c r="VAT4949" s="1"/>
      <c r="VAU4949" s="1"/>
      <c r="VAV4949" s="1"/>
      <c r="VAW4949" s="1"/>
      <c r="VAX4949" s="1"/>
      <c r="VAY4949" s="1"/>
      <c r="VAZ4949" s="1"/>
      <c r="VBA4949" s="1"/>
      <c r="VBB4949" s="1"/>
      <c r="VBC4949" s="1"/>
      <c r="VBD4949" s="1"/>
      <c r="VBE4949" s="1"/>
      <c r="VBF4949" s="1"/>
      <c r="VBG4949" s="1"/>
      <c r="VBH4949" s="1"/>
      <c r="VBI4949" s="1"/>
      <c r="VBJ4949" s="1"/>
      <c r="VBK4949" s="1"/>
      <c r="VBL4949" s="1"/>
      <c r="VBM4949" s="1"/>
      <c r="VBN4949" s="1"/>
      <c r="VBO4949" s="1"/>
      <c r="VBP4949" s="1"/>
      <c r="VBQ4949" s="1"/>
      <c r="VBR4949" s="1"/>
      <c r="VBS4949" s="1"/>
      <c r="VBT4949" s="1"/>
      <c r="VBU4949" s="1"/>
      <c r="VBV4949" s="1"/>
      <c r="VBW4949" s="1"/>
      <c r="VBX4949" s="1"/>
      <c r="VBY4949" s="1"/>
      <c r="VBZ4949" s="1"/>
      <c r="VCA4949" s="1"/>
      <c r="VCB4949" s="1"/>
      <c r="VCC4949" s="1"/>
      <c r="VCD4949" s="1"/>
      <c r="VCE4949" s="1"/>
      <c r="VCF4949" s="1"/>
      <c r="VCG4949" s="1"/>
      <c r="VCH4949" s="1"/>
      <c r="VCI4949" s="1"/>
      <c r="VCJ4949" s="1"/>
      <c r="VCK4949" s="1"/>
      <c r="VCL4949" s="1"/>
      <c r="VCM4949" s="1"/>
      <c r="VCN4949" s="1"/>
      <c r="VCO4949" s="1"/>
      <c r="VCP4949" s="1"/>
      <c r="VCQ4949" s="1"/>
      <c r="VCR4949" s="1"/>
      <c r="VCS4949" s="1"/>
      <c r="VCT4949" s="1"/>
      <c r="VCU4949" s="1"/>
      <c r="VCV4949" s="1"/>
      <c r="VCW4949" s="1"/>
      <c r="VCX4949" s="1"/>
      <c r="VCY4949" s="1"/>
      <c r="VCZ4949" s="1"/>
      <c r="VDA4949" s="1"/>
      <c r="VDB4949" s="1"/>
      <c r="VDC4949" s="1"/>
      <c r="VDD4949" s="1"/>
      <c r="VDE4949" s="1"/>
      <c r="VDF4949" s="1"/>
      <c r="VDG4949" s="1"/>
      <c r="VDH4949" s="1"/>
      <c r="VDI4949" s="1"/>
      <c r="VDJ4949" s="1"/>
      <c r="VDK4949" s="1"/>
      <c r="VDL4949" s="1"/>
      <c r="VDM4949" s="1"/>
      <c r="VDN4949" s="1"/>
      <c r="VDO4949" s="1"/>
      <c r="VDP4949" s="1"/>
      <c r="VDQ4949" s="1"/>
      <c r="VDR4949" s="1"/>
      <c r="VDS4949" s="1"/>
      <c r="VDT4949" s="1"/>
      <c r="VDU4949" s="1"/>
      <c r="VDV4949" s="1"/>
      <c r="VDW4949" s="1"/>
      <c r="VDX4949" s="1"/>
      <c r="VDY4949" s="1"/>
      <c r="VDZ4949" s="1"/>
      <c r="VEA4949" s="1"/>
      <c r="VEB4949" s="1"/>
      <c r="VEC4949" s="1"/>
      <c r="VED4949" s="1"/>
      <c r="VEE4949" s="1"/>
      <c r="VEF4949" s="1"/>
      <c r="VEG4949" s="1"/>
      <c r="VEH4949" s="1"/>
      <c r="VEI4949" s="1"/>
      <c r="VEJ4949" s="1"/>
      <c r="VEK4949" s="1"/>
      <c r="VEL4949" s="1"/>
      <c r="VEM4949" s="1"/>
      <c r="VEN4949" s="1"/>
      <c r="VEO4949" s="1"/>
      <c r="VEP4949" s="1"/>
      <c r="VEQ4949" s="1"/>
      <c r="VER4949" s="1"/>
      <c r="VES4949" s="1"/>
      <c r="VET4949" s="1"/>
      <c r="VEU4949" s="1"/>
      <c r="VEV4949" s="1"/>
      <c r="VEW4949" s="1"/>
      <c r="VEX4949" s="1"/>
      <c r="VEY4949" s="1"/>
      <c r="VEZ4949" s="1"/>
      <c r="VFA4949" s="1"/>
      <c r="VFB4949" s="1"/>
      <c r="VFC4949" s="1"/>
      <c r="VFD4949" s="1"/>
      <c r="VFE4949" s="1"/>
      <c r="VFF4949" s="1"/>
      <c r="VFG4949" s="1"/>
      <c r="VFH4949" s="1"/>
      <c r="VFI4949" s="1"/>
      <c r="VFJ4949" s="1"/>
      <c r="VFK4949" s="1"/>
      <c r="VFL4949" s="1"/>
      <c r="VFM4949" s="1"/>
      <c r="VFN4949" s="1"/>
      <c r="VFO4949" s="1"/>
      <c r="VFP4949" s="1"/>
      <c r="VFQ4949" s="1"/>
      <c r="VFR4949" s="1"/>
      <c r="VFS4949" s="1"/>
      <c r="VFT4949" s="1"/>
      <c r="VFU4949" s="1"/>
      <c r="VFV4949" s="1"/>
      <c r="VFW4949" s="1"/>
      <c r="VFX4949" s="1"/>
      <c r="VFY4949" s="1"/>
      <c r="VFZ4949" s="1"/>
      <c r="VGA4949" s="1"/>
      <c r="VGB4949" s="1"/>
      <c r="VGC4949" s="1"/>
      <c r="VGD4949" s="1"/>
      <c r="VGE4949" s="1"/>
      <c r="VGF4949" s="1"/>
      <c r="VGG4949" s="1"/>
      <c r="VGH4949" s="1"/>
      <c r="VGI4949" s="1"/>
      <c r="VGJ4949" s="1"/>
      <c r="VGK4949" s="1"/>
      <c r="VGL4949" s="1"/>
      <c r="VGM4949" s="1"/>
      <c r="VGN4949" s="1"/>
      <c r="VGO4949" s="1"/>
      <c r="VGP4949" s="1"/>
      <c r="VGQ4949" s="1"/>
      <c r="VGR4949" s="1"/>
      <c r="VGS4949" s="1"/>
      <c r="VGT4949" s="1"/>
      <c r="VGU4949" s="1"/>
      <c r="VGV4949" s="1"/>
      <c r="VGW4949" s="1"/>
      <c r="VGX4949" s="1"/>
      <c r="VGY4949" s="1"/>
      <c r="VGZ4949" s="1"/>
      <c r="VHA4949" s="1"/>
      <c r="VHB4949" s="1"/>
      <c r="VHC4949" s="1"/>
      <c r="VHD4949" s="1"/>
      <c r="VHE4949" s="1"/>
      <c r="VHF4949" s="1"/>
      <c r="VHG4949" s="1"/>
      <c r="VHH4949" s="1"/>
      <c r="VHI4949" s="1"/>
      <c r="VHJ4949" s="1"/>
      <c r="VHK4949" s="1"/>
      <c r="VHL4949" s="1"/>
      <c r="VHM4949" s="1"/>
      <c r="VHN4949" s="1"/>
      <c r="VHO4949" s="1"/>
      <c r="VHP4949" s="1"/>
      <c r="VHQ4949" s="1"/>
      <c r="VHR4949" s="1"/>
      <c r="VHS4949" s="1"/>
      <c r="VHT4949" s="1"/>
      <c r="VHU4949" s="1"/>
      <c r="VHV4949" s="1"/>
      <c r="VHW4949" s="1"/>
      <c r="VHX4949" s="1"/>
      <c r="VHY4949" s="1"/>
      <c r="VHZ4949" s="1"/>
      <c r="VIA4949" s="1"/>
      <c r="VIB4949" s="1"/>
      <c r="VIC4949" s="1"/>
      <c r="VID4949" s="1"/>
      <c r="VIE4949" s="1"/>
      <c r="VIF4949" s="1"/>
      <c r="VIG4949" s="1"/>
      <c r="VIH4949" s="1"/>
      <c r="VII4949" s="1"/>
      <c r="VIJ4949" s="1"/>
      <c r="VIK4949" s="1"/>
      <c r="VIL4949" s="1"/>
      <c r="VIM4949" s="1"/>
      <c r="VIN4949" s="1"/>
      <c r="VIO4949" s="1"/>
      <c r="VIP4949" s="1"/>
      <c r="VIQ4949" s="1"/>
      <c r="VIR4949" s="1"/>
      <c r="VIS4949" s="1"/>
      <c r="VIT4949" s="1"/>
      <c r="VIU4949" s="1"/>
      <c r="VIV4949" s="1"/>
      <c r="VIW4949" s="1"/>
      <c r="VIX4949" s="1"/>
      <c r="VIY4949" s="1"/>
      <c r="VIZ4949" s="1"/>
      <c r="VJA4949" s="1"/>
      <c r="VJB4949" s="1"/>
      <c r="VJC4949" s="1"/>
      <c r="VJD4949" s="1"/>
      <c r="VJE4949" s="1"/>
      <c r="VJF4949" s="1"/>
      <c r="VJG4949" s="1"/>
      <c r="VJH4949" s="1"/>
      <c r="VJI4949" s="1"/>
      <c r="VJJ4949" s="1"/>
      <c r="VJK4949" s="1"/>
      <c r="VJL4949" s="1"/>
      <c r="VJM4949" s="1"/>
      <c r="VJN4949" s="1"/>
      <c r="VJO4949" s="1"/>
      <c r="VJP4949" s="1"/>
      <c r="VJQ4949" s="1"/>
      <c r="VJR4949" s="1"/>
      <c r="VJS4949" s="1"/>
      <c r="VJT4949" s="1"/>
      <c r="VJU4949" s="1"/>
      <c r="VJV4949" s="1"/>
      <c r="VJW4949" s="1"/>
      <c r="VJX4949" s="1"/>
      <c r="VJY4949" s="1"/>
      <c r="VJZ4949" s="1"/>
      <c r="VKA4949" s="1"/>
      <c r="VKB4949" s="1"/>
      <c r="VKC4949" s="1"/>
      <c r="VKD4949" s="1"/>
      <c r="VKE4949" s="1"/>
      <c r="VKF4949" s="1"/>
      <c r="VKG4949" s="1"/>
      <c r="VKH4949" s="1"/>
      <c r="VKI4949" s="1"/>
      <c r="VKJ4949" s="1"/>
      <c r="VKK4949" s="1"/>
      <c r="VKL4949" s="1"/>
      <c r="VKM4949" s="1"/>
      <c r="VKN4949" s="1"/>
      <c r="VKO4949" s="1"/>
      <c r="VKP4949" s="1"/>
      <c r="VKQ4949" s="1"/>
      <c r="VKR4949" s="1"/>
      <c r="VKS4949" s="1"/>
      <c r="VKT4949" s="1"/>
      <c r="VKU4949" s="1"/>
      <c r="VKV4949" s="1"/>
      <c r="VKW4949" s="1"/>
      <c r="VKX4949" s="1"/>
      <c r="VKY4949" s="1"/>
      <c r="VKZ4949" s="1"/>
      <c r="VLA4949" s="1"/>
      <c r="VLB4949" s="1"/>
      <c r="VLC4949" s="1"/>
      <c r="VLD4949" s="1"/>
      <c r="VLE4949" s="1"/>
      <c r="VLF4949" s="1"/>
      <c r="VLG4949" s="1"/>
      <c r="VLH4949" s="1"/>
      <c r="VLI4949" s="1"/>
      <c r="VLJ4949" s="1"/>
      <c r="VLK4949" s="1"/>
      <c r="VLL4949" s="1"/>
      <c r="VLM4949" s="1"/>
      <c r="VLN4949" s="1"/>
      <c r="VLO4949" s="1"/>
      <c r="VLP4949" s="1"/>
      <c r="VLQ4949" s="1"/>
      <c r="VLR4949" s="1"/>
      <c r="VLS4949" s="1"/>
      <c r="VLT4949" s="1"/>
      <c r="VLU4949" s="1"/>
      <c r="VLV4949" s="1"/>
      <c r="VLW4949" s="1"/>
      <c r="VLX4949" s="1"/>
      <c r="VLY4949" s="1"/>
      <c r="VLZ4949" s="1"/>
      <c r="VMA4949" s="1"/>
      <c r="VMB4949" s="1"/>
      <c r="VMC4949" s="1"/>
      <c r="VMD4949" s="1"/>
      <c r="VME4949" s="1"/>
      <c r="VMF4949" s="1"/>
      <c r="VMG4949" s="1"/>
      <c r="VMH4949" s="1"/>
      <c r="VMI4949" s="1"/>
      <c r="VMJ4949" s="1"/>
      <c r="VMK4949" s="1"/>
      <c r="VML4949" s="1"/>
      <c r="VMM4949" s="1"/>
      <c r="VMN4949" s="1"/>
      <c r="VMO4949" s="1"/>
      <c r="VMP4949" s="1"/>
      <c r="VMQ4949" s="1"/>
      <c r="VMR4949" s="1"/>
      <c r="VMS4949" s="1"/>
      <c r="VMT4949" s="1"/>
      <c r="VMU4949" s="1"/>
      <c r="VMV4949" s="1"/>
      <c r="VMW4949" s="1"/>
      <c r="VMX4949" s="1"/>
      <c r="VMY4949" s="1"/>
      <c r="VMZ4949" s="1"/>
      <c r="VNA4949" s="1"/>
      <c r="VNB4949" s="1"/>
      <c r="VNC4949" s="1"/>
      <c r="VND4949" s="1"/>
      <c r="VNE4949" s="1"/>
      <c r="VNF4949" s="1"/>
      <c r="VNG4949" s="1"/>
      <c r="VNH4949" s="1"/>
      <c r="VNI4949" s="1"/>
      <c r="VNJ4949" s="1"/>
      <c r="VNK4949" s="1"/>
      <c r="VNL4949" s="1"/>
      <c r="VNM4949" s="1"/>
      <c r="VNN4949" s="1"/>
      <c r="VNO4949" s="1"/>
      <c r="VNP4949" s="1"/>
      <c r="VNQ4949" s="1"/>
      <c r="VNR4949" s="1"/>
      <c r="VNS4949" s="1"/>
      <c r="VNT4949" s="1"/>
      <c r="VNU4949" s="1"/>
      <c r="VNV4949" s="1"/>
      <c r="VNW4949" s="1"/>
      <c r="VNX4949" s="1"/>
      <c r="VNY4949" s="1"/>
      <c r="VNZ4949" s="1"/>
      <c r="VOA4949" s="1"/>
      <c r="VOB4949" s="1"/>
      <c r="VOC4949" s="1"/>
      <c r="VOD4949" s="1"/>
      <c r="VOE4949" s="1"/>
      <c r="VOF4949" s="1"/>
      <c r="VOG4949" s="1"/>
      <c r="VOH4949" s="1"/>
      <c r="VOI4949" s="1"/>
      <c r="VOJ4949" s="1"/>
      <c r="VOK4949" s="1"/>
      <c r="VOL4949" s="1"/>
      <c r="VOM4949" s="1"/>
      <c r="VON4949" s="1"/>
      <c r="VOO4949" s="1"/>
      <c r="VOP4949" s="1"/>
      <c r="VOQ4949" s="1"/>
      <c r="VOR4949" s="1"/>
      <c r="VOS4949" s="1"/>
      <c r="VOT4949" s="1"/>
      <c r="VOU4949" s="1"/>
      <c r="VOV4949" s="1"/>
      <c r="VOW4949" s="1"/>
      <c r="VOX4949" s="1"/>
      <c r="VOY4949" s="1"/>
      <c r="VOZ4949" s="1"/>
      <c r="VPA4949" s="1"/>
      <c r="VPB4949" s="1"/>
      <c r="VPC4949" s="1"/>
      <c r="VPD4949" s="1"/>
      <c r="VPE4949" s="1"/>
      <c r="VPF4949" s="1"/>
      <c r="VPG4949" s="1"/>
      <c r="VPH4949" s="1"/>
      <c r="VPI4949" s="1"/>
      <c r="VPJ4949" s="1"/>
      <c r="VPK4949" s="1"/>
      <c r="VPL4949" s="1"/>
      <c r="VPM4949" s="1"/>
      <c r="VPN4949" s="1"/>
      <c r="VPO4949" s="1"/>
      <c r="VPP4949" s="1"/>
      <c r="VPQ4949" s="1"/>
      <c r="VPR4949" s="1"/>
      <c r="VPS4949" s="1"/>
      <c r="VPT4949" s="1"/>
      <c r="VPU4949" s="1"/>
      <c r="VPV4949" s="1"/>
      <c r="VPW4949" s="1"/>
      <c r="VPX4949" s="1"/>
      <c r="VPY4949" s="1"/>
      <c r="VPZ4949" s="1"/>
      <c r="VQA4949" s="1"/>
      <c r="VQB4949" s="1"/>
      <c r="VQC4949" s="1"/>
      <c r="VQD4949" s="1"/>
      <c r="VQE4949" s="1"/>
      <c r="VQF4949" s="1"/>
      <c r="VQG4949" s="1"/>
      <c r="VQH4949" s="1"/>
      <c r="VQI4949" s="1"/>
      <c r="VQJ4949" s="1"/>
      <c r="VQK4949" s="1"/>
      <c r="VQL4949" s="1"/>
      <c r="VQM4949" s="1"/>
      <c r="VQN4949" s="1"/>
      <c r="VQO4949" s="1"/>
      <c r="VQP4949" s="1"/>
      <c r="VQQ4949" s="1"/>
      <c r="VQR4949" s="1"/>
      <c r="VQS4949" s="1"/>
      <c r="VQT4949" s="1"/>
      <c r="VQU4949" s="1"/>
      <c r="VQV4949" s="1"/>
      <c r="VQW4949" s="1"/>
      <c r="VQX4949" s="1"/>
      <c r="VQY4949" s="1"/>
      <c r="VQZ4949" s="1"/>
      <c r="VRA4949" s="1"/>
      <c r="VRB4949" s="1"/>
      <c r="VRC4949" s="1"/>
      <c r="VRD4949" s="1"/>
      <c r="VRE4949" s="1"/>
      <c r="VRF4949" s="1"/>
      <c r="VRG4949" s="1"/>
      <c r="VRH4949" s="1"/>
      <c r="VRI4949" s="1"/>
      <c r="VRJ4949" s="1"/>
      <c r="VRK4949" s="1"/>
      <c r="VRL4949" s="1"/>
      <c r="VRM4949" s="1"/>
      <c r="VRN4949" s="1"/>
      <c r="VRO4949" s="1"/>
      <c r="VRP4949" s="1"/>
      <c r="VRQ4949" s="1"/>
      <c r="VRR4949" s="1"/>
      <c r="VRS4949" s="1"/>
      <c r="VRT4949" s="1"/>
      <c r="VRU4949" s="1"/>
      <c r="VRV4949" s="1"/>
      <c r="VRW4949" s="1"/>
      <c r="VRX4949" s="1"/>
      <c r="VRY4949" s="1"/>
      <c r="VRZ4949" s="1"/>
      <c r="VSA4949" s="1"/>
      <c r="VSB4949" s="1"/>
      <c r="VSC4949" s="1"/>
      <c r="VSD4949" s="1"/>
      <c r="VSE4949" s="1"/>
      <c r="VSF4949" s="1"/>
      <c r="VSG4949" s="1"/>
      <c r="VSH4949" s="1"/>
      <c r="VSI4949" s="1"/>
      <c r="VSJ4949" s="1"/>
      <c r="VSK4949" s="1"/>
      <c r="VSL4949" s="1"/>
      <c r="VSM4949" s="1"/>
      <c r="VSN4949" s="1"/>
      <c r="VSO4949" s="1"/>
      <c r="VSP4949" s="1"/>
      <c r="VSQ4949" s="1"/>
      <c r="VSR4949" s="1"/>
      <c r="VSS4949" s="1"/>
      <c r="VST4949" s="1"/>
      <c r="VSU4949" s="1"/>
      <c r="VSV4949" s="1"/>
      <c r="VSW4949" s="1"/>
      <c r="VSX4949" s="1"/>
      <c r="VSY4949" s="1"/>
      <c r="VSZ4949" s="1"/>
      <c r="VTA4949" s="1"/>
      <c r="VTB4949" s="1"/>
      <c r="VTC4949" s="1"/>
      <c r="VTD4949" s="1"/>
      <c r="VTE4949" s="1"/>
      <c r="VTF4949" s="1"/>
      <c r="VTG4949" s="1"/>
      <c r="VTH4949" s="1"/>
      <c r="VTI4949" s="1"/>
      <c r="VTJ4949" s="1"/>
      <c r="VTK4949" s="1"/>
      <c r="VTL4949" s="1"/>
      <c r="VTM4949" s="1"/>
      <c r="VTN4949" s="1"/>
      <c r="VTO4949" s="1"/>
      <c r="VTP4949" s="1"/>
      <c r="VTQ4949" s="1"/>
      <c r="VTR4949" s="1"/>
      <c r="VTS4949" s="1"/>
      <c r="VTT4949" s="1"/>
      <c r="VTU4949" s="1"/>
      <c r="VTV4949" s="1"/>
      <c r="VTW4949" s="1"/>
      <c r="VTX4949" s="1"/>
      <c r="VTY4949" s="1"/>
      <c r="VTZ4949" s="1"/>
      <c r="VUA4949" s="1"/>
      <c r="VUB4949" s="1"/>
      <c r="VUC4949" s="1"/>
      <c r="VUD4949" s="1"/>
      <c r="VUE4949" s="1"/>
      <c r="VUF4949" s="1"/>
      <c r="VUG4949" s="1"/>
      <c r="VUH4949" s="1"/>
      <c r="VUI4949" s="1"/>
      <c r="VUJ4949" s="1"/>
      <c r="VUK4949" s="1"/>
      <c r="VUL4949" s="1"/>
      <c r="VUM4949" s="1"/>
      <c r="VUN4949" s="1"/>
      <c r="VUO4949" s="1"/>
      <c r="VUP4949" s="1"/>
      <c r="VUQ4949" s="1"/>
      <c r="VUR4949" s="1"/>
      <c r="VUS4949" s="1"/>
      <c r="VUT4949" s="1"/>
      <c r="VUU4949" s="1"/>
      <c r="VUV4949" s="1"/>
      <c r="VUW4949" s="1"/>
      <c r="VUX4949" s="1"/>
      <c r="VUY4949" s="1"/>
      <c r="VUZ4949" s="1"/>
      <c r="VVA4949" s="1"/>
      <c r="VVB4949" s="1"/>
      <c r="VVC4949" s="1"/>
      <c r="VVD4949" s="1"/>
      <c r="VVE4949" s="1"/>
      <c r="VVF4949" s="1"/>
      <c r="VVG4949" s="1"/>
      <c r="VVH4949" s="1"/>
      <c r="VVI4949" s="1"/>
      <c r="VVJ4949" s="1"/>
      <c r="VVK4949" s="1"/>
      <c r="VVL4949" s="1"/>
      <c r="VVM4949" s="1"/>
      <c r="VVN4949" s="1"/>
      <c r="VVO4949" s="1"/>
      <c r="VVP4949" s="1"/>
      <c r="VVQ4949" s="1"/>
      <c r="VVR4949" s="1"/>
      <c r="VVS4949" s="1"/>
      <c r="VVT4949" s="1"/>
      <c r="VVU4949" s="1"/>
      <c r="VVV4949" s="1"/>
      <c r="VVW4949" s="1"/>
      <c r="VVX4949" s="1"/>
      <c r="VVY4949" s="1"/>
      <c r="VVZ4949" s="1"/>
      <c r="VWA4949" s="1"/>
      <c r="VWB4949" s="1"/>
      <c r="VWC4949" s="1"/>
      <c r="VWD4949" s="1"/>
      <c r="VWE4949" s="1"/>
      <c r="VWF4949" s="1"/>
      <c r="VWG4949" s="1"/>
      <c r="VWH4949" s="1"/>
      <c r="VWI4949" s="1"/>
      <c r="VWJ4949" s="1"/>
      <c r="VWK4949" s="1"/>
      <c r="VWL4949" s="1"/>
      <c r="VWM4949" s="1"/>
      <c r="VWN4949" s="1"/>
      <c r="VWO4949" s="1"/>
      <c r="VWP4949" s="1"/>
      <c r="VWQ4949" s="1"/>
      <c r="VWR4949" s="1"/>
      <c r="VWS4949" s="1"/>
      <c r="VWT4949" s="1"/>
      <c r="VWU4949" s="1"/>
      <c r="VWV4949" s="1"/>
      <c r="VWW4949" s="1"/>
      <c r="VWX4949" s="1"/>
      <c r="VWY4949" s="1"/>
      <c r="VWZ4949" s="1"/>
      <c r="VXA4949" s="1"/>
      <c r="VXB4949" s="1"/>
      <c r="VXC4949" s="1"/>
      <c r="VXD4949" s="1"/>
      <c r="VXE4949" s="1"/>
      <c r="VXF4949" s="1"/>
      <c r="VXG4949" s="1"/>
      <c r="VXH4949" s="1"/>
      <c r="VXI4949" s="1"/>
      <c r="VXJ4949" s="1"/>
      <c r="VXK4949" s="1"/>
      <c r="VXL4949" s="1"/>
      <c r="VXM4949" s="1"/>
      <c r="VXN4949" s="1"/>
      <c r="VXO4949" s="1"/>
      <c r="VXP4949" s="1"/>
      <c r="VXQ4949" s="1"/>
      <c r="VXR4949" s="1"/>
      <c r="VXS4949" s="1"/>
      <c r="VXT4949" s="1"/>
      <c r="VXU4949" s="1"/>
      <c r="VXV4949" s="1"/>
      <c r="VXW4949" s="1"/>
      <c r="VXX4949" s="1"/>
      <c r="VXY4949" s="1"/>
      <c r="VXZ4949" s="1"/>
      <c r="VYA4949" s="1"/>
      <c r="VYB4949" s="1"/>
      <c r="VYC4949" s="1"/>
      <c r="VYD4949" s="1"/>
      <c r="VYE4949" s="1"/>
      <c r="VYF4949" s="1"/>
      <c r="VYG4949" s="1"/>
      <c r="VYH4949" s="1"/>
      <c r="VYI4949" s="1"/>
      <c r="VYJ4949" s="1"/>
      <c r="VYK4949" s="1"/>
      <c r="VYL4949" s="1"/>
      <c r="VYM4949" s="1"/>
      <c r="VYN4949" s="1"/>
      <c r="VYO4949" s="1"/>
      <c r="VYP4949" s="1"/>
      <c r="VYQ4949" s="1"/>
      <c r="VYR4949" s="1"/>
      <c r="VYS4949" s="1"/>
      <c r="VYT4949" s="1"/>
      <c r="VYU4949" s="1"/>
      <c r="VYV4949" s="1"/>
      <c r="VYW4949" s="1"/>
      <c r="VYX4949" s="1"/>
      <c r="VYY4949" s="1"/>
      <c r="VYZ4949" s="1"/>
      <c r="VZA4949" s="1"/>
      <c r="VZB4949" s="1"/>
      <c r="VZC4949" s="1"/>
      <c r="VZD4949" s="1"/>
      <c r="VZE4949" s="1"/>
      <c r="VZF4949" s="1"/>
      <c r="VZG4949" s="1"/>
      <c r="VZH4949" s="1"/>
      <c r="VZI4949" s="1"/>
      <c r="VZJ4949" s="1"/>
      <c r="VZK4949" s="1"/>
      <c r="VZL4949" s="1"/>
      <c r="VZM4949" s="1"/>
      <c r="VZN4949" s="1"/>
      <c r="VZO4949" s="1"/>
      <c r="VZP4949" s="1"/>
      <c r="VZQ4949" s="1"/>
      <c r="VZR4949" s="1"/>
      <c r="VZS4949" s="1"/>
      <c r="VZT4949" s="1"/>
      <c r="VZU4949" s="1"/>
      <c r="VZV4949" s="1"/>
      <c r="VZW4949" s="1"/>
      <c r="VZX4949" s="1"/>
      <c r="VZY4949" s="1"/>
      <c r="VZZ4949" s="1"/>
      <c r="WAA4949" s="1"/>
      <c r="WAB4949" s="1"/>
      <c r="WAC4949" s="1"/>
      <c r="WAD4949" s="1"/>
      <c r="WAE4949" s="1"/>
      <c r="WAF4949" s="1"/>
      <c r="WAG4949" s="1"/>
      <c r="WAH4949" s="1"/>
      <c r="WAI4949" s="1"/>
      <c r="WAJ4949" s="1"/>
      <c r="WAK4949" s="1"/>
      <c r="WAL4949" s="1"/>
      <c r="WAM4949" s="1"/>
      <c r="WAN4949" s="1"/>
      <c r="WAO4949" s="1"/>
      <c r="WAP4949" s="1"/>
      <c r="WAQ4949" s="1"/>
      <c r="WAR4949" s="1"/>
      <c r="WAS4949" s="1"/>
      <c r="WAT4949" s="1"/>
      <c r="WAU4949" s="1"/>
      <c r="WAV4949" s="1"/>
      <c r="WAW4949" s="1"/>
      <c r="WAX4949" s="1"/>
      <c r="WAY4949" s="1"/>
      <c r="WAZ4949" s="1"/>
      <c r="WBA4949" s="1"/>
      <c r="WBB4949" s="1"/>
      <c r="WBC4949" s="1"/>
      <c r="WBD4949" s="1"/>
      <c r="WBE4949" s="1"/>
      <c r="WBF4949" s="1"/>
      <c r="WBG4949" s="1"/>
      <c r="WBH4949" s="1"/>
      <c r="WBI4949" s="1"/>
      <c r="WBJ4949" s="1"/>
      <c r="WBK4949" s="1"/>
      <c r="WBL4949" s="1"/>
      <c r="WBM4949" s="1"/>
      <c r="WBN4949" s="1"/>
      <c r="WBO4949" s="1"/>
      <c r="WBP4949" s="1"/>
      <c r="WBQ4949" s="1"/>
      <c r="WBR4949" s="1"/>
      <c r="WBS4949" s="1"/>
      <c r="WBT4949" s="1"/>
      <c r="WBU4949" s="1"/>
      <c r="WBV4949" s="1"/>
      <c r="WBW4949" s="1"/>
      <c r="WBX4949" s="1"/>
      <c r="WBY4949" s="1"/>
      <c r="WBZ4949" s="1"/>
      <c r="WCA4949" s="1"/>
      <c r="WCB4949" s="1"/>
      <c r="WCC4949" s="1"/>
      <c r="WCD4949" s="1"/>
      <c r="WCE4949" s="1"/>
      <c r="WCF4949" s="1"/>
      <c r="WCG4949" s="1"/>
      <c r="WCH4949" s="1"/>
      <c r="WCI4949" s="1"/>
      <c r="WCJ4949" s="1"/>
      <c r="WCK4949" s="1"/>
      <c r="WCL4949" s="1"/>
      <c r="WCM4949" s="1"/>
      <c r="WCN4949" s="1"/>
      <c r="WCO4949" s="1"/>
      <c r="WCP4949" s="1"/>
      <c r="WCQ4949" s="1"/>
      <c r="WCR4949" s="1"/>
      <c r="WCS4949" s="1"/>
      <c r="WCT4949" s="1"/>
      <c r="WCU4949" s="1"/>
      <c r="WCV4949" s="1"/>
      <c r="WCW4949" s="1"/>
      <c r="WCX4949" s="1"/>
      <c r="WCY4949" s="1"/>
      <c r="WCZ4949" s="1"/>
      <c r="WDA4949" s="1"/>
      <c r="WDB4949" s="1"/>
      <c r="WDC4949" s="1"/>
      <c r="WDD4949" s="1"/>
      <c r="WDE4949" s="1"/>
      <c r="WDF4949" s="1"/>
      <c r="WDG4949" s="1"/>
      <c r="WDH4949" s="1"/>
      <c r="WDI4949" s="1"/>
      <c r="WDJ4949" s="1"/>
      <c r="WDK4949" s="1"/>
      <c r="WDL4949" s="1"/>
      <c r="WDM4949" s="1"/>
      <c r="WDN4949" s="1"/>
      <c r="WDO4949" s="1"/>
      <c r="WDP4949" s="1"/>
      <c r="WDQ4949" s="1"/>
      <c r="WDR4949" s="1"/>
      <c r="WDS4949" s="1"/>
      <c r="WDT4949" s="1"/>
      <c r="WDU4949" s="1"/>
      <c r="WDV4949" s="1"/>
      <c r="WDW4949" s="1"/>
      <c r="WDX4949" s="1"/>
      <c r="WDY4949" s="1"/>
      <c r="WDZ4949" s="1"/>
      <c r="WEA4949" s="1"/>
      <c r="WEB4949" s="1"/>
      <c r="WEC4949" s="1"/>
      <c r="WED4949" s="1"/>
      <c r="WEE4949" s="1"/>
      <c r="WEF4949" s="1"/>
      <c r="WEG4949" s="1"/>
      <c r="WEH4949" s="1"/>
      <c r="WEI4949" s="1"/>
      <c r="WEJ4949" s="1"/>
      <c r="WEK4949" s="1"/>
      <c r="WEL4949" s="1"/>
      <c r="WEM4949" s="1"/>
      <c r="WEN4949" s="1"/>
      <c r="WEO4949" s="1"/>
      <c r="WEP4949" s="1"/>
      <c r="WEQ4949" s="1"/>
      <c r="WER4949" s="1"/>
      <c r="WES4949" s="1"/>
      <c r="WET4949" s="1"/>
      <c r="WEU4949" s="1"/>
      <c r="WEV4949" s="1"/>
      <c r="WEW4949" s="1"/>
      <c r="WEX4949" s="1"/>
      <c r="WEY4949" s="1"/>
      <c r="WEZ4949" s="1"/>
      <c r="WFA4949" s="1"/>
      <c r="WFB4949" s="1"/>
      <c r="WFC4949" s="1"/>
      <c r="WFD4949" s="1"/>
      <c r="WFE4949" s="1"/>
      <c r="WFF4949" s="1"/>
      <c r="WFG4949" s="1"/>
      <c r="WFH4949" s="1"/>
      <c r="WFI4949" s="1"/>
      <c r="WFJ4949" s="1"/>
      <c r="WFK4949" s="1"/>
      <c r="WFL4949" s="1"/>
      <c r="WFM4949" s="1"/>
      <c r="WFN4949" s="1"/>
      <c r="WFO4949" s="1"/>
      <c r="WFP4949" s="1"/>
      <c r="WFQ4949" s="1"/>
      <c r="WFR4949" s="1"/>
      <c r="WFS4949" s="1"/>
      <c r="WFT4949" s="1"/>
      <c r="WFU4949" s="1"/>
      <c r="WFV4949" s="1"/>
      <c r="WFW4949" s="1"/>
      <c r="WFX4949" s="1"/>
      <c r="WFY4949" s="1"/>
      <c r="WFZ4949" s="1"/>
      <c r="WGA4949" s="1"/>
      <c r="WGB4949" s="1"/>
      <c r="WGC4949" s="1"/>
      <c r="WGD4949" s="1"/>
      <c r="WGE4949" s="1"/>
      <c r="WGF4949" s="1"/>
      <c r="WGG4949" s="1"/>
      <c r="WGH4949" s="1"/>
      <c r="WGI4949" s="1"/>
      <c r="WGJ4949" s="1"/>
      <c r="WGK4949" s="1"/>
      <c r="WGL4949" s="1"/>
      <c r="WGM4949" s="1"/>
      <c r="WGN4949" s="1"/>
      <c r="WGO4949" s="1"/>
      <c r="WGP4949" s="1"/>
      <c r="WGQ4949" s="1"/>
      <c r="WGR4949" s="1"/>
      <c r="WGS4949" s="1"/>
      <c r="WGT4949" s="1"/>
      <c r="WGU4949" s="1"/>
      <c r="WGV4949" s="1"/>
      <c r="WGW4949" s="1"/>
      <c r="WGX4949" s="1"/>
      <c r="WGY4949" s="1"/>
      <c r="WGZ4949" s="1"/>
      <c r="WHA4949" s="1"/>
      <c r="WHB4949" s="1"/>
      <c r="WHC4949" s="1"/>
      <c r="WHD4949" s="1"/>
      <c r="WHE4949" s="1"/>
      <c r="WHF4949" s="1"/>
      <c r="WHG4949" s="1"/>
      <c r="WHH4949" s="1"/>
      <c r="WHI4949" s="1"/>
      <c r="WHJ4949" s="1"/>
      <c r="WHK4949" s="1"/>
      <c r="WHL4949" s="1"/>
      <c r="WHM4949" s="1"/>
      <c r="WHN4949" s="1"/>
      <c r="WHO4949" s="1"/>
      <c r="WHP4949" s="1"/>
      <c r="WHQ4949" s="1"/>
      <c r="WHR4949" s="1"/>
      <c r="WHS4949" s="1"/>
      <c r="WHT4949" s="1"/>
      <c r="WHU4949" s="1"/>
      <c r="WHV4949" s="1"/>
      <c r="WHW4949" s="1"/>
      <c r="WHX4949" s="1"/>
      <c r="WHY4949" s="1"/>
      <c r="WHZ4949" s="1"/>
      <c r="WIA4949" s="1"/>
      <c r="WIB4949" s="1"/>
      <c r="WIC4949" s="1"/>
      <c r="WID4949" s="1"/>
      <c r="WIE4949" s="1"/>
      <c r="WIF4949" s="1"/>
      <c r="WIG4949" s="1"/>
      <c r="WIH4949" s="1"/>
      <c r="WII4949" s="1"/>
      <c r="WIJ4949" s="1"/>
      <c r="WIK4949" s="1"/>
      <c r="WIL4949" s="1"/>
      <c r="WIM4949" s="1"/>
      <c r="WIN4949" s="1"/>
      <c r="WIO4949" s="1"/>
      <c r="WIP4949" s="1"/>
      <c r="WIQ4949" s="1"/>
      <c r="WIR4949" s="1"/>
      <c r="WIS4949" s="1"/>
      <c r="WIT4949" s="1"/>
      <c r="WIU4949" s="1"/>
      <c r="WIV4949" s="1"/>
      <c r="WIW4949" s="1"/>
      <c r="WIX4949" s="1"/>
      <c r="WIY4949" s="1"/>
      <c r="WIZ4949" s="1"/>
      <c r="WJA4949" s="1"/>
      <c r="WJB4949" s="1"/>
      <c r="WJC4949" s="1"/>
      <c r="WJD4949" s="1"/>
      <c r="WJE4949" s="1"/>
      <c r="WJF4949" s="1"/>
      <c r="WJG4949" s="1"/>
      <c r="WJH4949" s="1"/>
      <c r="WJI4949" s="1"/>
      <c r="WJJ4949" s="1"/>
      <c r="WJK4949" s="1"/>
      <c r="WJL4949" s="1"/>
      <c r="WJM4949" s="1"/>
      <c r="WJN4949" s="1"/>
      <c r="WJO4949" s="1"/>
      <c r="WJP4949" s="1"/>
      <c r="WJQ4949" s="1"/>
      <c r="WJR4949" s="1"/>
      <c r="WJS4949" s="1"/>
      <c r="WJT4949" s="1"/>
      <c r="WJU4949" s="1"/>
      <c r="WJV4949" s="1"/>
      <c r="WJW4949" s="1"/>
      <c r="WJX4949" s="1"/>
      <c r="WJY4949" s="1"/>
      <c r="WJZ4949" s="1"/>
      <c r="WKA4949" s="1"/>
      <c r="WKB4949" s="1"/>
      <c r="WKC4949" s="1"/>
      <c r="WKD4949" s="1"/>
      <c r="WKE4949" s="1"/>
      <c r="WKF4949" s="1"/>
      <c r="WKG4949" s="1"/>
      <c r="WKH4949" s="1"/>
      <c r="WKI4949" s="1"/>
      <c r="WKJ4949" s="1"/>
      <c r="WKK4949" s="1"/>
      <c r="WKL4949" s="1"/>
      <c r="WKM4949" s="1"/>
      <c r="WKN4949" s="1"/>
      <c r="WKO4949" s="1"/>
      <c r="WKP4949" s="1"/>
      <c r="WKQ4949" s="1"/>
      <c r="WKR4949" s="1"/>
      <c r="WKS4949" s="1"/>
      <c r="WKT4949" s="1"/>
      <c r="WKU4949" s="1"/>
      <c r="WKV4949" s="1"/>
      <c r="WKW4949" s="1"/>
      <c r="WKX4949" s="1"/>
      <c r="WKY4949" s="1"/>
      <c r="WKZ4949" s="1"/>
      <c r="WLA4949" s="1"/>
      <c r="WLB4949" s="1"/>
      <c r="WLC4949" s="1"/>
      <c r="WLD4949" s="1"/>
      <c r="WLE4949" s="1"/>
      <c r="WLF4949" s="1"/>
      <c r="WLG4949" s="1"/>
      <c r="WLH4949" s="1"/>
      <c r="WLI4949" s="1"/>
      <c r="WLJ4949" s="1"/>
      <c r="WLK4949" s="1"/>
      <c r="WLL4949" s="1"/>
      <c r="WLM4949" s="1"/>
      <c r="WLN4949" s="1"/>
      <c r="WLO4949" s="1"/>
      <c r="WLP4949" s="1"/>
      <c r="WLQ4949" s="1"/>
      <c r="WLR4949" s="1"/>
      <c r="WLS4949" s="1"/>
      <c r="WLT4949" s="1"/>
      <c r="WLU4949" s="1"/>
      <c r="WLV4949" s="1"/>
      <c r="WLW4949" s="1"/>
      <c r="WLX4949" s="1"/>
      <c r="WLY4949" s="1"/>
      <c r="WLZ4949" s="1"/>
      <c r="WMA4949" s="1"/>
      <c r="WMB4949" s="1"/>
      <c r="WMC4949" s="1"/>
      <c r="WMD4949" s="1"/>
      <c r="WME4949" s="1"/>
      <c r="WMF4949" s="1"/>
      <c r="WMG4949" s="1"/>
      <c r="WMH4949" s="1"/>
      <c r="WMI4949" s="1"/>
      <c r="WMJ4949" s="1"/>
      <c r="WMK4949" s="1"/>
      <c r="WML4949" s="1"/>
      <c r="WMM4949" s="1"/>
      <c r="WMN4949" s="1"/>
    </row>
    <row r="4950" spans="1:15900" customFormat="1" x14ac:dyDescent="0.25">
      <c r="A4950" s="12" t="s">
        <v>3</v>
      </c>
      <c r="B4950" s="12" t="s">
        <v>78</v>
      </c>
      <c r="C4950" s="12">
        <v>4943</v>
      </c>
      <c r="D4950" s="12">
        <v>6</v>
      </c>
      <c r="E4950" s="15" t="s">
        <v>82</v>
      </c>
      <c r="F4950" s="15" t="s">
        <v>81</v>
      </c>
      <c r="G4950" s="16"/>
      <c r="H4950" s="13">
        <v>487</v>
      </c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BO4950" s="1"/>
      <c r="BP4950" s="1"/>
      <c r="BQ4950" s="1"/>
      <c r="BR4950" s="1"/>
      <c r="BS4950" s="1"/>
      <c r="BT4950" s="1"/>
      <c r="BU4950" s="1"/>
      <c r="BV4950" s="1"/>
      <c r="BW4950" s="1"/>
      <c r="BX4950" s="1"/>
      <c r="BY4950" s="1"/>
      <c r="BZ4950" s="1"/>
      <c r="CA4950" s="1"/>
      <c r="CB4950" s="1"/>
      <c r="CC4950" s="1"/>
      <c r="CD4950" s="1"/>
      <c r="CE4950" s="1"/>
      <c r="CF4950" s="1"/>
      <c r="CG4950" s="1"/>
      <c r="CH4950" s="1"/>
      <c r="CI4950" s="1"/>
      <c r="CJ4950" s="1"/>
      <c r="CK4950" s="1"/>
      <c r="CL4950" s="1"/>
      <c r="CM4950" s="1"/>
      <c r="CN4950" s="1"/>
      <c r="CO4950" s="1"/>
      <c r="CP4950" s="1"/>
      <c r="CQ4950" s="1"/>
      <c r="CR4950" s="1"/>
      <c r="CS4950" s="1"/>
      <c r="CT4950" s="1"/>
      <c r="CU4950" s="1"/>
      <c r="CV4950" s="1"/>
      <c r="CW4950" s="1"/>
      <c r="CX4950" s="1"/>
      <c r="CY4950" s="1"/>
      <c r="CZ4950" s="1"/>
      <c r="DA4950" s="1"/>
      <c r="DB4950" s="1"/>
      <c r="DC4950" s="1"/>
      <c r="DD4950" s="1"/>
      <c r="DE4950" s="1"/>
      <c r="DF4950" s="1"/>
      <c r="DG4950" s="1"/>
      <c r="DH4950" s="1"/>
      <c r="DI4950" s="1"/>
      <c r="DJ4950" s="1"/>
      <c r="DK4950" s="1"/>
      <c r="DL4950" s="1"/>
      <c r="DM4950" s="1"/>
      <c r="DN4950" s="1"/>
      <c r="DO4950" s="1"/>
      <c r="DP4950" s="1"/>
      <c r="DQ4950" s="1"/>
      <c r="DR4950" s="1"/>
      <c r="DS4950" s="1"/>
      <c r="DT4950" s="1"/>
      <c r="DU4950" s="1"/>
      <c r="DV4950" s="1"/>
      <c r="DW4950" s="1"/>
      <c r="DX4950" s="1"/>
      <c r="DY4950" s="1"/>
      <c r="DZ4950" s="1"/>
      <c r="EA4950" s="1"/>
      <c r="EB4950" s="1"/>
      <c r="EC4950" s="1"/>
      <c r="ED4950" s="1"/>
      <c r="EE4950" s="1"/>
      <c r="EF4950" s="1"/>
      <c r="EG4950" s="1"/>
      <c r="EH4950" s="1"/>
      <c r="EI4950" s="1"/>
      <c r="EJ4950" s="1"/>
      <c r="EK4950" s="1"/>
      <c r="EL4950" s="1"/>
      <c r="EM4950" s="1"/>
      <c r="EN4950" s="1"/>
      <c r="EO4950" s="1"/>
      <c r="EP4950" s="1"/>
      <c r="EQ4950" s="1"/>
      <c r="ER4950" s="1"/>
      <c r="ES4950" s="1"/>
      <c r="ET4950" s="1"/>
      <c r="EU4950" s="1"/>
      <c r="EV4950" s="1"/>
      <c r="EW4950" s="1"/>
      <c r="EX4950" s="1"/>
      <c r="EY4950" s="1"/>
      <c r="EZ4950" s="1"/>
      <c r="FA4950" s="1"/>
      <c r="FB4950" s="1"/>
      <c r="FC4950" s="1"/>
      <c r="FD4950" s="1"/>
      <c r="FE4950" s="1"/>
      <c r="FF4950" s="1"/>
      <c r="FG4950" s="1"/>
      <c r="FH4950" s="1"/>
      <c r="FI4950" s="1"/>
      <c r="FJ4950" s="1"/>
      <c r="FK4950" s="1"/>
      <c r="FL4950" s="1"/>
      <c r="FM4950" s="1"/>
      <c r="FN4950" s="1"/>
      <c r="FO4950" s="1"/>
      <c r="FP4950" s="1"/>
      <c r="FQ4950" s="1"/>
      <c r="FR4950" s="1"/>
      <c r="FS4950" s="1"/>
      <c r="FT4950" s="1"/>
      <c r="FU4950" s="1"/>
      <c r="FV4950" s="1"/>
      <c r="FW4950" s="1"/>
      <c r="FX4950" s="1"/>
      <c r="FY4950" s="1"/>
      <c r="FZ4950" s="1"/>
      <c r="GA4950" s="1"/>
      <c r="GB4950" s="1"/>
      <c r="GC4950" s="1"/>
      <c r="GD4950" s="1"/>
      <c r="GE4950" s="1"/>
      <c r="GF4950" s="1"/>
      <c r="GG4950" s="1"/>
      <c r="GH4950" s="1"/>
      <c r="GI4950" s="1"/>
      <c r="GJ4950" s="1"/>
      <c r="GK4950" s="1"/>
      <c r="GL4950" s="1"/>
      <c r="GM4950" s="1"/>
      <c r="GN4950" s="1"/>
      <c r="GO4950" s="1"/>
      <c r="GP4950" s="1"/>
      <c r="GQ4950" s="1"/>
      <c r="GR4950" s="1"/>
      <c r="GS4950" s="1"/>
      <c r="GT4950" s="1"/>
      <c r="GU4950" s="1"/>
      <c r="GV4950" s="1"/>
      <c r="GW4950" s="1"/>
      <c r="GX4950" s="1"/>
      <c r="GY4950" s="1"/>
      <c r="GZ4950" s="1"/>
      <c r="HA4950" s="1"/>
      <c r="HB4950" s="1"/>
      <c r="HC4950" s="1"/>
      <c r="HD4950" s="1"/>
      <c r="HE4950" s="1"/>
      <c r="HF4950" s="1"/>
      <c r="HG4950" s="1"/>
      <c r="HH4950" s="1"/>
      <c r="HI4950" s="1"/>
      <c r="HJ4950" s="1"/>
      <c r="HK4950" s="1"/>
      <c r="HL4950" s="1"/>
      <c r="HM4950" s="1"/>
      <c r="HN4950" s="1"/>
      <c r="HO4950" s="1"/>
      <c r="HP4950" s="1"/>
      <c r="HQ4950" s="1"/>
      <c r="HR4950" s="1"/>
      <c r="HS4950" s="1"/>
      <c r="HT4950" s="1"/>
      <c r="HU4950" s="1"/>
      <c r="HV4950" s="1"/>
      <c r="HW4950" s="1"/>
      <c r="HX4950" s="1"/>
      <c r="HY4950" s="1"/>
      <c r="HZ4950" s="1"/>
      <c r="IA4950" s="1"/>
      <c r="IB4950" s="1"/>
      <c r="IC4950" s="1"/>
      <c r="ID4950" s="1"/>
      <c r="IE4950" s="1"/>
      <c r="IF4950" s="1"/>
      <c r="IG4950" s="1"/>
      <c r="IH4950" s="1"/>
      <c r="II4950" s="1"/>
      <c r="IJ4950" s="1"/>
      <c r="IK4950" s="1"/>
      <c r="IL4950" s="1"/>
      <c r="IM4950" s="1"/>
      <c r="IN4950" s="1"/>
      <c r="IO4950" s="1"/>
      <c r="IP4950" s="1"/>
      <c r="IQ4950" s="1"/>
      <c r="IR4950" s="1"/>
      <c r="IS4950" s="1"/>
      <c r="IT4950" s="1"/>
      <c r="IU4950" s="1"/>
      <c r="IV4950" s="1"/>
      <c r="IW4950" s="1"/>
      <c r="IX4950" s="1"/>
      <c r="IY4950" s="1"/>
      <c r="IZ4950" s="1"/>
      <c r="JA4950" s="1"/>
      <c r="JB4950" s="1"/>
      <c r="JC4950" s="1"/>
      <c r="JD4950" s="1"/>
      <c r="JE4950" s="1"/>
      <c r="JF4950" s="1"/>
      <c r="JG4950" s="1"/>
      <c r="JH4950" s="1"/>
      <c r="JI4950" s="1"/>
      <c r="JJ4950" s="1"/>
      <c r="JK4950" s="1"/>
      <c r="JL4950" s="1"/>
      <c r="JM4950" s="1"/>
      <c r="JN4950" s="1"/>
      <c r="JO4950" s="1"/>
      <c r="JP4950" s="1"/>
      <c r="JQ4950" s="1"/>
      <c r="JR4950" s="1"/>
      <c r="JS4950" s="1"/>
      <c r="JT4950" s="1"/>
      <c r="JU4950" s="1"/>
      <c r="JV4950" s="1"/>
      <c r="JW4950" s="1"/>
      <c r="JX4950" s="1"/>
      <c r="JY4950" s="1"/>
      <c r="JZ4950" s="1"/>
      <c r="KA4950" s="1"/>
      <c r="KB4950" s="1"/>
      <c r="KC4950" s="1"/>
      <c r="KD4950" s="1"/>
      <c r="KE4950" s="1"/>
      <c r="KF4950" s="1"/>
      <c r="KG4950" s="1"/>
      <c r="KH4950" s="1"/>
      <c r="KI4950" s="1"/>
      <c r="KJ4950" s="1"/>
      <c r="KK4950" s="1"/>
      <c r="KL4950" s="1"/>
      <c r="KM4950" s="1"/>
      <c r="KN4950" s="1"/>
      <c r="KO4950" s="1"/>
      <c r="KP4950" s="1"/>
      <c r="KQ4950" s="1"/>
      <c r="KR4950" s="1"/>
      <c r="KS4950" s="1"/>
      <c r="KT4950" s="1"/>
      <c r="KU4950" s="1"/>
      <c r="KV4950" s="1"/>
      <c r="KW4950" s="1"/>
      <c r="KX4950" s="1"/>
      <c r="KY4950" s="1"/>
      <c r="KZ4950" s="1"/>
      <c r="LA4950" s="1"/>
      <c r="LB4950" s="1"/>
      <c r="LC4950" s="1"/>
      <c r="LD4950" s="1"/>
      <c r="LE4950" s="1"/>
      <c r="LF4950" s="1"/>
      <c r="LG4950" s="1"/>
      <c r="LH4950" s="1"/>
      <c r="LI4950" s="1"/>
      <c r="LJ4950" s="1"/>
      <c r="LK4950" s="1"/>
      <c r="LL4950" s="1"/>
      <c r="LM4950" s="1"/>
      <c r="LN4950" s="1"/>
      <c r="LO4950" s="1"/>
      <c r="LP4950" s="1"/>
      <c r="LQ4950" s="1"/>
      <c r="LR4950" s="1"/>
      <c r="LS4950" s="1"/>
      <c r="LT4950" s="1"/>
      <c r="LU4950" s="1"/>
      <c r="LV4950" s="1"/>
      <c r="LW4950" s="1"/>
      <c r="LX4950" s="1"/>
      <c r="LY4950" s="1"/>
      <c r="LZ4950" s="1"/>
      <c r="MA4950" s="1"/>
      <c r="MB4950" s="1"/>
      <c r="MC4950" s="1"/>
      <c r="MD4950" s="1"/>
      <c r="ME4950" s="1"/>
      <c r="MF4950" s="1"/>
      <c r="MG4950" s="1"/>
      <c r="MH4950" s="1"/>
      <c r="MI4950" s="1"/>
      <c r="MJ4950" s="1"/>
      <c r="MK4950" s="1"/>
      <c r="ML4950" s="1"/>
      <c r="MM4950" s="1"/>
      <c r="MN4950" s="1"/>
      <c r="MO4950" s="1"/>
      <c r="MP4950" s="1"/>
      <c r="MQ4950" s="1"/>
      <c r="MR4950" s="1"/>
      <c r="MS4950" s="1"/>
      <c r="MT4950" s="1"/>
      <c r="MU4950" s="1"/>
      <c r="MV4950" s="1"/>
      <c r="MW4950" s="1"/>
      <c r="MX4950" s="1"/>
      <c r="MY4950" s="1"/>
      <c r="MZ4950" s="1"/>
      <c r="NA4950" s="1"/>
      <c r="NB4950" s="1"/>
      <c r="NC4950" s="1"/>
      <c r="ND4950" s="1"/>
      <c r="NE4950" s="1"/>
      <c r="NF4950" s="1"/>
      <c r="NG4950" s="1"/>
      <c r="NH4950" s="1"/>
      <c r="NI4950" s="1"/>
      <c r="NJ4950" s="1"/>
      <c r="NK4950" s="1"/>
      <c r="NL4950" s="1"/>
      <c r="NM4950" s="1"/>
      <c r="NN4950" s="1"/>
      <c r="NO4950" s="1"/>
      <c r="NP4950" s="1"/>
      <c r="NQ4950" s="1"/>
      <c r="NR4950" s="1"/>
      <c r="NS4950" s="1"/>
      <c r="NT4950" s="1"/>
      <c r="NU4950" s="1"/>
      <c r="NV4950" s="1"/>
      <c r="NW4950" s="1"/>
      <c r="NX4950" s="1"/>
      <c r="NY4950" s="1"/>
      <c r="NZ4950" s="1"/>
      <c r="OA4950" s="1"/>
      <c r="OB4950" s="1"/>
      <c r="OC4950" s="1"/>
      <c r="OD4950" s="1"/>
      <c r="OE4950" s="1"/>
      <c r="OF4950" s="1"/>
      <c r="OG4950" s="1"/>
      <c r="OH4950" s="1"/>
      <c r="OI4950" s="1"/>
      <c r="OJ4950" s="1"/>
      <c r="OK4950" s="1"/>
      <c r="OL4950" s="1"/>
      <c r="OM4950" s="1"/>
      <c r="ON4950" s="1"/>
      <c r="OO4950" s="1"/>
      <c r="OP4950" s="1"/>
      <c r="OQ4950" s="1"/>
      <c r="OR4950" s="1"/>
      <c r="OS4950" s="1"/>
      <c r="OT4950" s="1"/>
      <c r="OU4950" s="1"/>
      <c r="OV4950" s="1"/>
      <c r="OW4950" s="1"/>
      <c r="OX4950" s="1"/>
      <c r="OY4950" s="1"/>
      <c r="OZ4950" s="1"/>
      <c r="PA4950" s="1"/>
      <c r="PB4950" s="1"/>
      <c r="PC4950" s="1"/>
      <c r="PD4950" s="1"/>
      <c r="PE4950" s="1"/>
      <c r="PF4950" s="1"/>
      <c r="PG4950" s="1"/>
      <c r="PH4950" s="1"/>
      <c r="PI4950" s="1"/>
      <c r="PJ4950" s="1"/>
      <c r="PK4950" s="1"/>
      <c r="PL4950" s="1"/>
      <c r="PM4950" s="1"/>
      <c r="PN4950" s="1"/>
      <c r="PO4950" s="1"/>
      <c r="PP4950" s="1"/>
      <c r="PQ4950" s="1"/>
      <c r="PR4950" s="1"/>
      <c r="PS4950" s="1"/>
      <c r="PT4950" s="1"/>
      <c r="PU4950" s="1"/>
      <c r="PV4950" s="1"/>
      <c r="PW4950" s="1"/>
      <c r="PX4950" s="1"/>
      <c r="PY4950" s="1"/>
      <c r="PZ4950" s="1"/>
      <c r="QA4950" s="1"/>
      <c r="QB4950" s="1"/>
      <c r="QC4950" s="1"/>
      <c r="QD4950" s="1"/>
      <c r="QE4950" s="1"/>
      <c r="QF4950" s="1"/>
      <c r="QG4950" s="1"/>
      <c r="QH4950" s="1"/>
      <c r="QI4950" s="1"/>
      <c r="QJ4950" s="1"/>
      <c r="QK4950" s="1"/>
      <c r="QL4950" s="1"/>
      <c r="QM4950" s="1"/>
      <c r="QN4950" s="1"/>
      <c r="QO4950" s="1"/>
      <c r="QP4950" s="1"/>
      <c r="QQ4950" s="1"/>
      <c r="QR4950" s="1"/>
      <c r="QS4950" s="1"/>
      <c r="QT4950" s="1"/>
      <c r="QU4950" s="1"/>
      <c r="QV4950" s="1"/>
      <c r="QW4950" s="1"/>
      <c r="QX4950" s="1"/>
      <c r="QY4950" s="1"/>
      <c r="QZ4950" s="1"/>
      <c r="RA4950" s="1"/>
      <c r="RB4950" s="1"/>
      <c r="RC4950" s="1"/>
      <c r="RD4950" s="1"/>
      <c r="RE4950" s="1"/>
      <c r="RF4950" s="1"/>
      <c r="RG4950" s="1"/>
      <c r="RH4950" s="1"/>
      <c r="RI4950" s="1"/>
      <c r="RJ4950" s="1"/>
      <c r="RK4950" s="1"/>
      <c r="RL4950" s="1"/>
      <c r="RM4950" s="1"/>
      <c r="RN4950" s="1"/>
      <c r="RO4950" s="1"/>
      <c r="RP4950" s="1"/>
      <c r="RQ4950" s="1"/>
      <c r="RR4950" s="1"/>
      <c r="RS4950" s="1"/>
      <c r="RT4950" s="1"/>
      <c r="RU4950" s="1"/>
      <c r="RV4950" s="1"/>
      <c r="RW4950" s="1"/>
      <c r="RX4950" s="1"/>
      <c r="RY4950" s="1"/>
      <c r="RZ4950" s="1"/>
      <c r="SA4950" s="1"/>
      <c r="SB4950" s="1"/>
      <c r="SC4950" s="1"/>
      <c r="SD4950" s="1"/>
      <c r="SE4950" s="1"/>
      <c r="SF4950" s="1"/>
      <c r="SG4950" s="1"/>
      <c r="SH4950" s="1"/>
      <c r="SI4950" s="1"/>
      <c r="SJ4950" s="1"/>
      <c r="SK4950" s="1"/>
      <c r="SL4950" s="1"/>
      <c r="SM4950" s="1"/>
      <c r="SN4950" s="1"/>
      <c r="SO4950" s="1"/>
      <c r="SP4950" s="1"/>
      <c r="SQ4950" s="1"/>
      <c r="SR4950" s="1"/>
      <c r="SS4950" s="1"/>
      <c r="ST4950" s="1"/>
      <c r="SU4950" s="1"/>
      <c r="SV4950" s="1"/>
      <c r="SW4950" s="1"/>
      <c r="SX4950" s="1"/>
      <c r="SY4950" s="1"/>
      <c r="SZ4950" s="1"/>
      <c r="TA4950" s="1"/>
      <c r="TB4950" s="1"/>
      <c r="TC4950" s="1"/>
      <c r="TD4950" s="1"/>
      <c r="TE4950" s="1"/>
      <c r="TF4950" s="1"/>
      <c r="TG4950" s="1"/>
      <c r="TH4950" s="1"/>
      <c r="TI4950" s="1"/>
      <c r="TJ4950" s="1"/>
      <c r="TK4950" s="1"/>
      <c r="TL4950" s="1"/>
      <c r="TM4950" s="1"/>
      <c r="TN4950" s="1"/>
      <c r="TO4950" s="1"/>
      <c r="TP4950" s="1"/>
      <c r="TQ4950" s="1"/>
      <c r="TR4950" s="1"/>
      <c r="TS4950" s="1"/>
      <c r="TT4950" s="1"/>
      <c r="TU4950" s="1"/>
      <c r="TV4950" s="1"/>
      <c r="TW4950" s="1"/>
      <c r="TX4950" s="1"/>
      <c r="TY4950" s="1"/>
      <c r="TZ4950" s="1"/>
      <c r="UA4950" s="1"/>
      <c r="UB4950" s="1"/>
      <c r="UC4950" s="1"/>
      <c r="UD4950" s="1"/>
      <c r="UE4950" s="1"/>
      <c r="UF4950" s="1"/>
      <c r="UG4950" s="1"/>
      <c r="UH4950" s="1"/>
      <c r="UI4950" s="1"/>
      <c r="UJ4950" s="1"/>
      <c r="UK4950" s="1"/>
      <c r="UL4950" s="1"/>
      <c r="UM4950" s="1"/>
      <c r="UN4950" s="1"/>
      <c r="UO4950" s="1"/>
      <c r="UP4950" s="1"/>
      <c r="UQ4950" s="1"/>
      <c r="UR4950" s="1"/>
      <c r="US4950" s="1"/>
      <c r="UT4950" s="1"/>
      <c r="UU4950" s="1"/>
      <c r="UV4950" s="1"/>
      <c r="UW4950" s="1"/>
      <c r="UX4950" s="1"/>
      <c r="UY4950" s="1"/>
      <c r="UZ4950" s="1"/>
      <c r="VA4950" s="1"/>
      <c r="VB4950" s="1"/>
      <c r="VC4950" s="1"/>
      <c r="VD4950" s="1"/>
      <c r="VE4950" s="1"/>
      <c r="VF4950" s="1"/>
      <c r="VG4950" s="1"/>
      <c r="VH4950" s="1"/>
      <c r="VI4950" s="1"/>
      <c r="VJ4950" s="1"/>
      <c r="VK4950" s="1"/>
      <c r="VL4950" s="1"/>
      <c r="VM4950" s="1"/>
      <c r="VN4950" s="1"/>
      <c r="VO4950" s="1"/>
      <c r="VP4950" s="1"/>
      <c r="VQ4950" s="1"/>
      <c r="VR4950" s="1"/>
      <c r="VS4950" s="1"/>
      <c r="VT4950" s="1"/>
      <c r="VU4950" s="1"/>
      <c r="VV4950" s="1"/>
      <c r="VW4950" s="1"/>
      <c r="VX4950" s="1"/>
      <c r="VY4950" s="1"/>
      <c r="VZ4950" s="1"/>
      <c r="WA4950" s="1"/>
      <c r="WB4950" s="1"/>
      <c r="WC4950" s="1"/>
      <c r="WD4950" s="1"/>
      <c r="WE4950" s="1"/>
      <c r="WF4950" s="1"/>
      <c r="WG4950" s="1"/>
      <c r="WH4950" s="1"/>
      <c r="WI4950" s="1"/>
      <c r="WJ4950" s="1"/>
      <c r="WK4950" s="1"/>
      <c r="WL4950" s="1"/>
      <c r="WM4950" s="1"/>
      <c r="WN4950" s="1"/>
      <c r="WO4950" s="1"/>
      <c r="WP4950" s="1"/>
      <c r="WQ4950" s="1"/>
      <c r="WR4950" s="1"/>
      <c r="WS4950" s="1"/>
      <c r="WT4950" s="1"/>
      <c r="WU4950" s="1"/>
      <c r="WV4950" s="1"/>
      <c r="WW4950" s="1"/>
      <c r="WX4950" s="1"/>
      <c r="WY4950" s="1"/>
      <c r="WZ4950" s="1"/>
      <c r="XA4950" s="1"/>
      <c r="XB4950" s="1"/>
      <c r="XC4950" s="1"/>
      <c r="XD4950" s="1"/>
      <c r="XE4950" s="1"/>
      <c r="XF4950" s="1"/>
      <c r="XG4950" s="1"/>
      <c r="XH4950" s="1"/>
      <c r="XI4950" s="1"/>
      <c r="XJ4950" s="1"/>
      <c r="XK4950" s="1"/>
      <c r="XL4950" s="1"/>
      <c r="XM4950" s="1"/>
      <c r="XN4950" s="1"/>
      <c r="XO4950" s="1"/>
      <c r="XP4950" s="1"/>
      <c r="XQ4950" s="1"/>
      <c r="XR4950" s="1"/>
      <c r="XS4950" s="1"/>
      <c r="XT4950" s="1"/>
      <c r="XU4950" s="1"/>
      <c r="XV4950" s="1"/>
      <c r="XW4950" s="1"/>
      <c r="XX4950" s="1"/>
      <c r="XY4950" s="1"/>
      <c r="XZ4950" s="1"/>
      <c r="YA4950" s="1"/>
      <c r="YB4950" s="1"/>
      <c r="YC4950" s="1"/>
      <c r="YD4950" s="1"/>
      <c r="YE4950" s="1"/>
      <c r="YF4950" s="1"/>
      <c r="YG4950" s="1"/>
      <c r="YH4950" s="1"/>
      <c r="YI4950" s="1"/>
      <c r="YJ4950" s="1"/>
      <c r="YK4950" s="1"/>
      <c r="YL4950" s="1"/>
      <c r="YM4950" s="1"/>
      <c r="YN4950" s="1"/>
      <c r="YO4950" s="1"/>
      <c r="YP4950" s="1"/>
      <c r="YQ4950" s="1"/>
      <c r="YR4950" s="1"/>
      <c r="YS4950" s="1"/>
      <c r="YT4950" s="1"/>
      <c r="YU4950" s="1"/>
      <c r="YV4950" s="1"/>
      <c r="YW4950" s="1"/>
      <c r="YX4950" s="1"/>
      <c r="YY4950" s="1"/>
      <c r="YZ4950" s="1"/>
      <c r="ZA4950" s="1"/>
      <c r="ZB4950" s="1"/>
      <c r="ZC4950" s="1"/>
      <c r="ZD4950" s="1"/>
      <c r="ZE4950" s="1"/>
      <c r="ZF4950" s="1"/>
      <c r="ZG4950" s="1"/>
      <c r="ZH4950" s="1"/>
      <c r="ZI4950" s="1"/>
      <c r="ZJ4950" s="1"/>
      <c r="ZK4950" s="1"/>
      <c r="ZL4950" s="1"/>
      <c r="ZM4950" s="1"/>
      <c r="ZN4950" s="1"/>
      <c r="ZO4950" s="1"/>
      <c r="ZP4950" s="1"/>
      <c r="ZQ4950" s="1"/>
      <c r="ZR4950" s="1"/>
      <c r="ZS4950" s="1"/>
      <c r="ZT4950" s="1"/>
      <c r="ZU4950" s="1"/>
      <c r="ZV4950" s="1"/>
      <c r="ZW4950" s="1"/>
      <c r="ZX4950" s="1"/>
      <c r="ZY4950" s="1"/>
      <c r="ZZ4950" s="1"/>
      <c r="AAA4950" s="1"/>
      <c r="AAB4950" s="1"/>
      <c r="AAC4950" s="1"/>
      <c r="AAD4950" s="1"/>
      <c r="AAE4950" s="1"/>
      <c r="AAF4950" s="1"/>
      <c r="AAG4950" s="1"/>
      <c r="AAH4950" s="1"/>
      <c r="AAI4950" s="1"/>
      <c r="AAJ4950" s="1"/>
      <c r="AAK4950" s="1"/>
      <c r="AAL4950" s="1"/>
      <c r="AAM4950" s="1"/>
      <c r="AAN4950" s="1"/>
      <c r="AAO4950" s="1"/>
      <c r="AAP4950" s="1"/>
      <c r="AAQ4950" s="1"/>
      <c r="AAR4950" s="1"/>
      <c r="AAS4950" s="1"/>
      <c r="AAT4950" s="1"/>
      <c r="AAU4950" s="1"/>
      <c r="AAV4950" s="1"/>
      <c r="AAW4950" s="1"/>
      <c r="AAX4950" s="1"/>
      <c r="AAY4950" s="1"/>
      <c r="AAZ4950" s="1"/>
      <c r="ABA4950" s="1"/>
      <c r="ABB4950" s="1"/>
      <c r="ABC4950" s="1"/>
      <c r="ABD4950" s="1"/>
      <c r="ABE4950" s="1"/>
      <c r="ABF4950" s="1"/>
      <c r="ABG4950" s="1"/>
      <c r="ABH4950" s="1"/>
      <c r="ABI4950" s="1"/>
      <c r="ABJ4950" s="1"/>
      <c r="ABK4950" s="1"/>
      <c r="ABL4950" s="1"/>
      <c r="ABM4950" s="1"/>
      <c r="ABN4950" s="1"/>
      <c r="ABO4950" s="1"/>
      <c r="ABP4950" s="1"/>
      <c r="ABQ4950" s="1"/>
      <c r="ABR4950" s="1"/>
      <c r="ABS4950" s="1"/>
      <c r="ABT4950" s="1"/>
      <c r="ABU4950" s="1"/>
      <c r="ABV4950" s="1"/>
      <c r="ABW4950" s="1"/>
      <c r="ABX4950" s="1"/>
      <c r="ABY4950" s="1"/>
      <c r="ABZ4950" s="1"/>
      <c r="ACA4950" s="1"/>
      <c r="ACB4950" s="1"/>
      <c r="ACC4950" s="1"/>
      <c r="ACD4950" s="1"/>
      <c r="ACE4950" s="1"/>
      <c r="ACF4950" s="1"/>
      <c r="ACG4950" s="1"/>
      <c r="ACH4950" s="1"/>
      <c r="ACI4950" s="1"/>
      <c r="ACJ4950" s="1"/>
      <c r="ACK4950" s="1"/>
      <c r="ACL4950" s="1"/>
      <c r="ACM4950" s="1"/>
      <c r="ACN4950" s="1"/>
      <c r="ACO4950" s="1"/>
      <c r="ACP4950" s="1"/>
      <c r="ACQ4950" s="1"/>
      <c r="ACR4950" s="1"/>
      <c r="ACS4950" s="1"/>
      <c r="ACT4950" s="1"/>
      <c r="ACU4950" s="1"/>
      <c r="ACV4950" s="1"/>
      <c r="ACW4950" s="1"/>
      <c r="ACX4950" s="1"/>
      <c r="ACY4950" s="1"/>
      <c r="ACZ4950" s="1"/>
      <c r="ADA4950" s="1"/>
      <c r="ADB4950" s="1"/>
      <c r="ADC4950" s="1"/>
      <c r="ADD4950" s="1"/>
      <c r="ADE4950" s="1"/>
      <c r="ADF4950" s="1"/>
      <c r="ADG4950" s="1"/>
      <c r="ADH4950" s="1"/>
      <c r="ADI4950" s="1"/>
      <c r="ADJ4950" s="1"/>
      <c r="ADK4950" s="1"/>
      <c r="ADL4950" s="1"/>
      <c r="ADM4950" s="1"/>
      <c r="ADN4950" s="1"/>
      <c r="ADO4950" s="1"/>
      <c r="ADP4950" s="1"/>
      <c r="ADQ4950" s="1"/>
      <c r="ADR4950" s="1"/>
      <c r="ADS4950" s="1"/>
      <c r="ADT4950" s="1"/>
      <c r="ADU4950" s="1"/>
      <c r="ADV4950" s="1"/>
      <c r="ADW4950" s="1"/>
      <c r="ADX4950" s="1"/>
      <c r="ADY4950" s="1"/>
      <c r="ADZ4950" s="1"/>
      <c r="AEA4950" s="1"/>
      <c r="AEB4950" s="1"/>
      <c r="AEC4950" s="1"/>
      <c r="AED4950" s="1"/>
      <c r="AEE4950" s="1"/>
      <c r="AEF4950" s="1"/>
      <c r="AEG4950" s="1"/>
      <c r="AEH4950" s="1"/>
      <c r="AEI4950" s="1"/>
      <c r="AEJ4950" s="1"/>
      <c r="AEK4950" s="1"/>
      <c r="AEL4950" s="1"/>
      <c r="AEM4950" s="1"/>
      <c r="AEN4950" s="1"/>
      <c r="AEO4950" s="1"/>
      <c r="AEP4950" s="1"/>
      <c r="AEQ4950" s="1"/>
      <c r="AER4950" s="1"/>
      <c r="AES4950" s="1"/>
      <c r="AET4950" s="1"/>
      <c r="AEU4950" s="1"/>
      <c r="AEV4950" s="1"/>
      <c r="AEW4950" s="1"/>
      <c r="AEX4950" s="1"/>
      <c r="AEY4950" s="1"/>
      <c r="AEZ4950" s="1"/>
      <c r="AFA4950" s="1"/>
      <c r="AFB4950" s="1"/>
      <c r="AFC4950" s="1"/>
      <c r="AFD4950" s="1"/>
      <c r="AFE4950" s="1"/>
      <c r="AFF4950" s="1"/>
      <c r="AFG4950" s="1"/>
      <c r="AFH4950" s="1"/>
      <c r="AFI4950" s="1"/>
      <c r="AFJ4950" s="1"/>
      <c r="AFK4950" s="1"/>
      <c r="AFL4950" s="1"/>
      <c r="AFM4950" s="1"/>
      <c r="AFN4950" s="1"/>
      <c r="AFO4950" s="1"/>
      <c r="AFP4950" s="1"/>
      <c r="AFQ4950" s="1"/>
      <c r="AFR4950" s="1"/>
      <c r="AFS4950" s="1"/>
      <c r="AFT4950" s="1"/>
      <c r="AFU4950" s="1"/>
      <c r="AFV4950" s="1"/>
      <c r="AFW4950" s="1"/>
      <c r="AFX4950" s="1"/>
      <c r="AFY4950" s="1"/>
      <c r="AFZ4950" s="1"/>
      <c r="AGA4950" s="1"/>
      <c r="AGB4950" s="1"/>
      <c r="AGC4950" s="1"/>
      <c r="AGD4950" s="1"/>
      <c r="AGE4950" s="1"/>
      <c r="AGF4950" s="1"/>
      <c r="AGG4950" s="1"/>
      <c r="AGH4950" s="1"/>
      <c r="AGI4950" s="1"/>
      <c r="AGJ4950" s="1"/>
      <c r="AGK4950" s="1"/>
      <c r="AGL4950" s="1"/>
      <c r="AGM4950" s="1"/>
      <c r="AGN4950" s="1"/>
      <c r="AGO4950" s="1"/>
      <c r="AGP4950" s="1"/>
      <c r="AGQ4950" s="1"/>
      <c r="AGR4950" s="1"/>
      <c r="AGS4950" s="1"/>
      <c r="AGT4950" s="1"/>
      <c r="AGU4950" s="1"/>
      <c r="AGV4950" s="1"/>
      <c r="AGW4950" s="1"/>
      <c r="AGX4950" s="1"/>
      <c r="AGY4950" s="1"/>
      <c r="AGZ4950" s="1"/>
      <c r="AHA4950" s="1"/>
      <c r="AHB4950" s="1"/>
      <c r="AHC4950" s="1"/>
      <c r="AHD4950" s="1"/>
      <c r="AHE4950" s="1"/>
      <c r="AHF4950" s="1"/>
      <c r="AHG4950" s="1"/>
      <c r="AHH4950" s="1"/>
      <c r="AHI4950" s="1"/>
      <c r="AHJ4950" s="1"/>
      <c r="AHK4950" s="1"/>
      <c r="AHL4950" s="1"/>
      <c r="AHM4950" s="1"/>
      <c r="AHN4950" s="1"/>
      <c r="AHO4950" s="1"/>
      <c r="AHP4950" s="1"/>
      <c r="AHQ4950" s="1"/>
      <c r="AHR4950" s="1"/>
      <c r="AHS4950" s="1"/>
      <c r="AHT4950" s="1"/>
      <c r="AHU4950" s="1"/>
      <c r="AHV4950" s="1"/>
      <c r="AHW4950" s="1"/>
      <c r="AHX4950" s="1"/>
      <c r="AHY4950" s="1"/>
      <c r="AHZ4950" s="1"/>
      <c r="AIA4950" s="1"/>
      <c r="AIB4950" s="1"/>
      <c r="AIC4950" s="1"/>
      <c r="AID4950" s="1"/>
      <c r="AIE4950" s="1"/>
      <c r="AIF4950" s="1"/>
      <c r="AIG4950" s="1"/>
      <c r="AIH4950" s="1"/>
      <c r="AII4950" s="1"/>
      <c r="AIJ4950" s="1"/>
      <c r="AIK4950" s="1"/>
      <c r="AIL4950" s="1"/>
      <c r="AIM4950" s="1"/>
      <c r="AIN4950" s="1"/>
      <c r="AIO4950" s="1"/>
      <c r="AIP4950" s="1"/>
      <c r="AIQ4950" s="1"/>
      <c r="AIR4950" s="1"/>
      <c r="AIS4950" s="1"/>
      <c r="AIT4950" s="1"/>
      <c r="AIU4950" s="1"/>
      <c r="AIV4950" s="1"/>
      <c r="AIW4950" s="1"/>
      <c r="AIX4950" s="1"/>
      <c r="AIY4950" s="1"/>
      <c r="AIZ4950" s="1"/>
      <c r="AJA4950" s="1"/>
      <c r="AJB4950" s="1"/>
      <c r="AJC4950" s="1"/>
      <c r="AJD4950" s="1"/>
      <c r="AJE4950" s="1"/>
      <c r="AJF4950" s="1"/>
      <c r="AJG4950" s="1"/>
      <c r="AJH4950" s="1"/>
      <c r="AJI4950" s="1"/>
      <c r="AJJ4950" s="1"/>
      <c r="AJK4950" s="1"/>
      <c r="AJL4950" s="1"/>
      <c r="AJM4950" s="1"/>
      <c r="AJN4950" s="1"/>
      <c r="AJO4950" s="1"/>
      <c r="AJP4950" s="1"/>
      <c r="AJQ4950" s="1"/>
      <c r="AJR4950" s="1"/>
      <c r="AJS4950" s="1"/>
      <c r="AJT4950" s="1"/>
      <c r="AJU4950" s="1"/>
      <c r="AJV4950" s="1"/>
      <c r="AJW4950" s="1"/>
      <c r="AJX4950" s="1"/>
      <c r="AJY4950" s="1"/>
      <c r="AJZ4950" s="1"/>
      <c r="AKA4950" s="1"/>
      <c r="AKB4950" s="1"/>
      <c r="AKC4950" s="1"/>
      <c r="AKD4950" s="1"/>
      <c r="AKE4950" s="1"/>
      <c r="AKF4950" s="1"/>
      <c r="AKG4950" s="1"/>
      <c r="AKH4950" s="1"/>
      <c r="AKI4950" s="1"/>
      <c r="AKJ4950" s="1"/>
      <c r="AKK4950" s="1"/>
      <c r="AKL4950" s="1"/>
      <c r="AKM4950" s="1"/>
      <c r="AKN4950" s="1"/>
      <c r="AKO4950" s="1"/>
      <c r="AKP4950" s="1"/>
      <c r="AKQ4950" s="1"/>
      <c r="AKR4950" s="1"/>
      <c r="AKS4950" s="1"/>
      <c r="AKT4950" s="1"/>
      <c r="AKU4950" s="1"/>
      <c r="AKV4950" s="1"/>
      <c r="AKW4950" s="1"/>
      <c r="AKX4950" s="1"/>
      <c r="AKY4950" s="1"/>
      <c r="AKZ4950" s="1"/>
      <c r="ALA4950" s="1"/>
      <c r="ALB4950" s="1"/>
      <c r="ALC4950" s="1"/>
      <c r="ALD4950" s="1"/>
      <c r="ALE4950" s="1"/>
      <c r="ALF4950" s="1"/>
      <c r="ALG4950" s="1"/>
      <c r="ALH4950" s="1"/>
      <c r="ALI4950" s="1"/>
      <c r="ALJ4950" s="1"/>
      <c r="ALK4950" s="1"/>
      <c r="ALL4950" s="1"/>
      <c r="ALM4950" s="1"/>
      <c r="ALN4950" s="1"/>
      <c r="ALO4950" s="1"/>
      <c r="ALP4950" s="1"/>
      <c r="ALQ4950" s="1"/>
      <c r="ALR4950" s="1"/>
      <c r="ALS4950" s="1"/>
      <c r="ALT4950" s="1"/>
      <c r="ALU4950" s="1"/>
      <c r="ALV4950" s="1"/>
      <c r="ALW4950" s="1"/>
      <c r="ALX4950" s="1"/>
      <c r="ALY4950" s="1"/>
      <c r="ALZ4950" s="1"/>
      <c r="AMA4950" s="1"/>
      <c r="AMB4950" s="1"/>
      <c r="AMC4950" s="1"/>
      <c r="AMD4950" s="1"/>
      <c r="AME4950" s="1"/>
      <c r="AMF4950" s="1"/>
      <c r="AMG4950" s="1"/>
      <c r="AMH4950" s="1"/>
      <c r="AMI4950" s="1"/>
      <c r="AMJ4950" s="1"/>
      <c r="AMK4950" s="1"/>
      <c r="AML4950" s="1"/>
      <c r="AMM4950" s="1"/>
      <c r="AMN4950" s="1"/>
      <c r="AMO4950" s="1"/>
      <c r="AMP4950" s="1"/>
      <c r="AMQ4950" s="1"/>
      <c r="AMR4950" s="1"/>
      <c r="AMS4950" s="1"/>
      <c r="AMT4950" s="1"/>
      <c r="AMU4950" s="1"/>
      <c r="AMV4950" s="1"/>
      <c r="AMW4950" s="1"/>
      <c r="AMX4950" s="1"/>
      <c r="AMY4950" s="1"/>
      <c r="AMZ4950" s="1"/>
      <c r="ANA4950" s="1"/>
      <c r="ANB4950" s="1"/>
      <c r="ANC4950" s="1"/>
      <c r="AND4950" s="1"/>
      <c r="ANE4950" s="1"/>
      <c r="ANF4950" s="1"/>
      <c r="ANG4950" s="1"/>
      <c r="ANH4950" s="1"/>
      <c r="ANI4950" s="1"/>
      <c r="ANJ4950" s="1"/>
      <c r="ANK4950" s="1"/>
      <c r="ANL4950" s="1"/>
      <c r="ANM4950" s="1"/>
      <c r="ANN4950" s="1"/>
      <c r="ANO4950" s="1"/>
      <c r="ANP4950" s="1"/>
      <c r="ANQ4950" s="1"/>
      <c r="ANR4950" s="1"/>
      <c r="ANS4950" s="1"/>
      <c r="ANT4950" s="1"/>
      <c r="ANU4950" s="1"/>
      <c r="ANV4950" s="1"/>
      <c r="ANW4950" s="1"/>
      <c r="ANX4950" s="1"/>
      <c r="ANY4950" s="1"/>
      <c r="ANZ4950" s="1"/>
      <c r="AOA4950" s="1"/>
      <c r="AOB4950" s="1"/>
      <c r="AOC4950" s="1"/>
      <c r="AOD4950" s="1"/>
      <c r="AOE4950" s="1"/>
      <c r="AOF4950" s="1"/>
      <c r="AOG4950" s="1"/>
      <c r="AOH4950" s="1"/>
      <c r="AOI4950" s="1"/>
      <c r="AOJ4950" s="1"/>
      <c r="AOK4950" s="1"/>
      <c r="AOL4950" s="1"/>
      <c r="AOM4950" s="1"/>
      <c r="AON4950" s="1"/>
      <c r="AOO4950" s="1"/>
      <c r="AOP4950" s="1"/>
      <c r="AOQ4950" s="1"/>
      <c r="AOR4950" s="1"/>
      <c r="AOS4950" s="1"/>
      <c r="AOT4950" s="1"/>
      <c r="AOU4950" s="1"/>
      <c r="AOV4950" s="1"/>
      <c r="AOW4950" s="1"/>
      <c r="AOX4950" s="1"/>
      <c r="AOY4950" s="1"/>
      <c r="AOZ4950" s="1"/>
      <c r="APA4950" s="1"/>
      <c r="APB4950" s="1"/>
      <c r="APC4950" s="1"/>
      <c r="APD4950" s="1"/>
      <c r="APE4950" s="1"/>
      <c r="APF4950" s="1"/>
      <c r="APG4950" s="1"/>
      <c r="APH4950" s="1"/>
      <c r="API4950" s="1"/>
      <c r="APJ4950" s="1"/>
      <c r="APK4950" s="1"/>
      <c r="APL4950" s="1"/>
      <c r="APM4950" s="1"/>
      <c r="APN4950" s="1"/>
      <c r="APO4950" s="1"/>
      <c r="APP4950" s="1"/>
      <c r="APQ4950" s="1"/>
      <c r="APR4950" s="1"/>
      <c r="APS4950" s="1"/>
      <c r="APT4950" s="1"/>
      <c r="APU4950" s="1"/>
      <c r="APV4950" s="1"/>
      <c r="APW4950" s="1"/>
      <c r="APX4950" s="1"/>
      <c r="APY4950" s="1"/>
      <c r="APZ4950" s="1"/>
      <c r="AQA4950" s="1"/>
      <c r="AQB4950" s="1"/>
      <c r="AQC4950" s="1"/>
      <c r="AQD4950" s="1"/>
      <c r="AQE4950" s="1"/>
      <c r="AQF4950" s="1"/>
      <c r="AQG4950" s="1"/>
      <c r="AQH4950" s="1"/>
      <c r="AQI4950" s="1"/>
      <c r="AQJ4950" s="1"/>
      <c r="AQK4950" s="1"/>
      <c r="AQL4950" s="1"/>
      <c r="AQM4950" s="1"/>
      <c r="AQN4950" s="1"/>
      <c r="AQO4950" s="1"/>
      <c r="AQP4950" s="1"/>
      <c r="AQQ4950" s="1"/>
      <c r="AQR4950" s="1"/>
      <c r="AQS4950" s="1"/>
      <c r="AQT4950" s="1"/>
      <c r="AQU4950" s="1"/>
      <c r="AQV4950" s="1"/>
      <c r="AQW4950" s="1"/>
      <c r="AQX4950" s="1"/>
      <c r="AQY4950" s="1"/>
      <c r="AQZ4950" s="1"/>
      <c r="ARA4950" s="1"/>
      <c r="ARB4950" s="1"/>
      <c r="ARC4950" s="1"/>
      <c r="ARD4950" s="1"/>
      <c r="ARE4950" s="1"/>
      <c r="ARF4950" s="1"/>
      <c r="ARG4950" s="1"/>
      <c r="ARH4950" s="1"/>
      <c r="ARI4950" s="1"/>
      <c r="ARJ4950" s="1"/>
      <c r="ARK4950" s="1"/>
      <c r="ARL4950" s="1"/>
      <c r="ARM4950" s="1"/>
      <c r="ARN4950" s="1"/>
      <c r="ARO4950" s="1"/>
      <c r="ARP4950" s="1"/>
      <c r="ARQ4950" s="1"/>
      <c r="ARR4950" s="1"/>
      <c r="ARS4950" s="1"/>
      <c r="ART4950" s="1"/>
      <c r="ARU4950" s="1"/>
      <c r="ARV4950" s="1"/>
      <c r="ARW4950" s="1"/>
      <c r="ARX4950" s="1"/>
      <c r="ARY4950" s="1"/>
      <c r="ARZ4950" s="1"/>
      <c r="ASA4950" s="1"/>
      <c r="ASB4950" s="1"/>
      <c r="ASC4950" s="1"/>
      <c r="ASD4950" s="1"/>
      <c r="ASE4950" s="1"/>
      <c r="ASF4950" s="1"/>
      <c r="ASG4950" s="1"/>
      <c r="ASH4950" s="1"/>
      <c r="ASI4950" s="1"/>
      <c r="ASJ4950" s="1"/>
      <c r="ASK4950" s="1"/>
      <c r="ASL4950" s="1"/>
      <c r="ASM4950" s="1"/>
      <c r="ASN4950" s="1"/>
      <c r="ASO4950" s="1"/>
      <c r="ASP4950" s="1"/>
      <c r="ASQ4950" s="1"/>
      <c r="ASR4950" s="1"/>
      <c r="ASS4950" s="1"/>
      <c r="AST4950" s="1"/>
      <c r="ASU4950" s="1"/>
      <c r="ASV4950" s="1"/>
      <c r="ASW4950" s="1"/>
      <c r="ASX4950" s="1"/>
      <c r="ASY4950" s="1"/>
      <c r="ASZ4950" s="1"/>
      <c r="ATA4950" s="1"/>
      <c r="ATB4950" s="1"/>
      <c r="ATC4950" s="1"/>
      <c r="ATD4950" s="1"/>
      <c r="ATE4950" s="1"/>
      <c r="ATF4950" s="1"/>
      <c r="ATG4950" s="1"/>
      <c r="ATH4950" s="1"/>
      <c r="ATI4950" s="1"/>
      <c r="ATJ4950" s="1"/>
      <c r="ATK4950" s="1"/>
      <c r="ATL4950" s="1"/>
      <c r="ATM4950" s="1"/>
      <c r="ATN4950" s="1"/>
      <c r="ATO4950" s="1"/>
      <c r="ATP4950" s="1"/>
      <c r="ATQ4950" s="1"/>
      <c r="ATR4950" s="1"/>
      <c r="ATS4950" s="1"/>
      <c r="ATT4950" s="1"/>
      <c r="ATU4950" s="1"/>
      <c r="ATV4950" s="1"/>
      <c r="ATW4950" s="1"/>
      <c r="ATX4950" s="1"/>
      <c r="ATY4950" s="1"/>
      <c r="ATZ4950" s="1"/>
      <c r="AUA4950" s="1"/>
      <c r="AUB4950" s="1"/>
      <c r="AUC4950" s="1"/>
      <c r="AUD4950" s="1"/>
      <c r="AUE4950" s="1"/>
      <c r="AUF4950" s="1"/>
      <c r="AUG4950" s="1"/>
      <c r="AUH4950" s="1"/>
      <c r="AUI4950" s="1"/>
      <c r="AUJ4950" s="1"/>
      <c r="AUK4950" s="1"/>
      <c r="AUL4950" s="1"/>
      <c r="AUM4950" s="1"/>
      <c r="AUN4950" s="1"/>
      <c r="AUO4950" s="1"/>
      <c r="AUP4950" s="1"/>
      <c r="AUQ4950" s="1"/>
      <c r="AUR4950" s="1"/>
      <c r="AUS4950" s="1"/>
      <c r="AUT4950" s="1"/>
      <c r="AUU4950" s="1"/>
      <c r="AUV4950" s="1"/>
      <c r="AUW4950" s="1"/>
      <c r="AUX4950" s="1"/>
      <c r="AUY4950" s="1"/>
      <c r="AUZ4950" s="1"/>
      <c r="AVA4950" s="1"/>
      <c r="AVB4950" s="1"/>
      <c r="AVC4950" s="1"/>
      <c r="AVD4950" s="1"/>
      <c r="AVE4950" s="1"/>
      <c r="AVF4950" s="1"/>
      <c r="AVG4950" s="1"/>
      <c r="AVH4950" s="1"/>
      <c r="AVI4950" s="1"/>
      <c r="AVJ4950" s="1"/>
      <c r="AVK4950" s="1"/>
      <c r="AVL4950" s="1"/>
      <c r="AVM4950" s="1"/>
      <c r="AVN4950" s="1"/>
      <c r="AVO4950" s="1"/>
      <c r="AVP4950" s="1"/>
      <c r="AVQ4950" s="1"/>
      <c r="AVR4950" s="1"/>
      <c r="AVS4950" s="1"/>
      <c r="AVT4950" s="1"/>
      <c r="AVU4950" s="1"/>
      <c r="AVV4950" s="1"/>
      <c r="AVW4950" s="1"/>
      <c r="AVX4950" s="1"/>
      <c r="AVY4950" s="1"/>
      <c r="AVZ4950" s="1"/>
      <c r="AWA4950" s="1"/>
      <c r="AWB4950" s="1"/>
      <c r="AWC4950" s="1"/>
      <c r="AWD4950" s="1"/>
      <c r="AWE4950" s="1"/>
      <c r="AWF4950" s="1"/>
      <c r="AWG4950" s="1"/>
      <c r="AWH4950" s="1"/>
      <c r="AWI4950" s="1"/>
      <c r="AWJ4950" s="1"/>
      <c r="AWK4950" s="1"/>
      <c r="AWL4950" s="1"/>
      <c r="AWM4950" s="1"/>
      <c r="AWN4950" s="1"/>
      <c r="AWO4950" s="1"/>
      <c r="AWP4950" s="1"/>
      <c r="AWQ4950" s="1"/>
      <c r="AWR4950" s="1"/>
      <c r="AWS4950" s="1"/>
      <c r="AWT4950" s="1"/>
      <c r="AWU4950" s="1"/>
      <c r="AWV4950" s="1"/>
      <c r="AWW4950" s="1"/>
      <c r="AWX4950" s="1"/>
      <c r="AWY4950" s="1"/>
      <c r="AWZ4950" s="1"/>
      <c r="AXA4950" s="1"/>
      <c r="AXB4950" s="1"/>
      <c r="AXC4950" s="1"/>
      <c r="AXD4950" s="1"/>
      <c r="AXE4950" s="1"/>
      <c r="AXF4950" s="1"/>
      <c r="AXG4950" s="1"/>
      <c r="AXH4950" s="1"/>
      <c r="AXI4950" s="1"/>
      <c r="AXJ4950" s="1"/>
      <c r="AXK4950" s="1"/>
      <c r="AXL4950" s="1"/>
      <c r="AXM4950" s="1"/>
      <c r="AXN4950" s="1"/>
      <c r="AXO4950" s="1"/>
      <c r="AXP4950" s="1"/>
      <c r="AXQ4950" s="1"/>
      <c r="AXR4950" s="1"/>
      <c r="AXS4950" s="1"/>
      <c r="AXT4950" s="1"/>
      <c r="AXU4950" s="1"/>
      <c r="AXV4950" s="1"/>
      <c r="AXW4950" s="1"/>
      <c r="AXX4950" s="1"/>
      <c r="AXY4950" s="1"/>
      <c r="AXZ4950" s="1"/>
      <c r="AYA4950" s="1"/>
      <c r="AYB4950" s="1"/>
      <c r="AYC4950" s="1"/>
      <c r="AYD4950" s="1"/>
      <c r="AYE4950" s="1"/>
      <c r="AYF4950" s="1"/>
      <c r="AYG4950" s="1"/>
      <c r="AYH4950" s="1"/>
      <c r="AYI4950" s="1"/>
      <c r="AYJ4950" s="1"/>
      <c r="AYK4950" s="1"/>
      <c r="AYL4950" s="1"/>
      <c r="AYM4950" s="1"/>
      <c r="AYN4950" s="1"/>
      <c r="AYO4950" s="1"/>
      <c r="AYP4950" s="1"/>
      <c r="AYQ4950" s="1"/>
      <c r="AYR4950" s="1"/>
      <c r="AYS4950" s="1"/>
      <c r="AYT4950" s="1"/>
      <c r="AYU4950" s="1"/>
      <c r="AYV4950" s="1"/>
      <c r="AYW4950" s="1"/>
      <c r="AYX4950" s="1"/>
      <c r="AYY4950" s="1"/>
      <c r="AYZ4950" s="1"/>
      <c r="AZA4950" s="1"/>
      <c r="AZB4950" s="1"/>
      <c r="AZC4950" s="1"/>
      <c r="AZD4950" s="1"/>
      <c r="AZE4950" s="1"/>
      <c r="AZF4950" s="1"/>
      <c r="AZG4950" s="1"/>
      <c r="AZH4950" s="1"/>
      <c r="AZI4950" s="1"/>
      <c r="AZJ4950" s="1"/>
      <c r="AZK4950" s="1"/>
      <c r="AZL4950" s="1"/>
      <c r="AZM4950" s="1"/>
      <c r="AZN4950" s="1"/>
      <c r="AZO4950" s="1"/>
      <c r="AZP4950" s="1"/>
      <c r="AZQ4950" s="1"/>
      <c r="AZR4950" s="1"/>
      <c r="AZS4950" s="1"/>
      <c r="AZT4950" s="1"/>
      <c r="AZU4950" s="1"/>
      <c r="AZV4950" s="1"/>
      <c r="AZW4950" s="1"/>
      <c r="AZX4950" s="1"/>
      <c r="AZY4950" s="1"/>
      <c r="AZZ4950" s="1"/>
      <c r="BAA4950" s="1"/>
      <c r="BAB4950" s="1"/>
      <c r="BAC4950" s="1"/>
      <c r="BAD4950" s="1"/>
      <c r="BAE4950" s="1"/>
      <c r="BAF4950" s="1"/>
      <c r="BAG4950" s="1"/>
      <c r="BAH4950" s="1"/>
      <c r="BAI4950" s="1"/>
      <c r="BAJ4950" s="1"/>
      <c r="BAK4950" s="1"/>
      <c r="BAL4950" s="1"/>
      <c r="BAM4950" s="1"/>
      <c r="BAN4950" s="1"/>
      <c r="BAO4950" s="1"/>
      <c r="BAP4950" s="1"/>
      <c r="BAQ4950" s="1"/>
      <c r="BAR4950" s="1"/>
      <c r="BAS4950" s="1"/>
      <c r="BAT4950" s="1"/>
      <c r="BAU4950" s="1"/>
      <c r="BAV4950" s="1"/>
      <c r="BAW4950" s="1"/>
      <c r="BAX4950" s="1"/>
      <c r="BAY4950" s="1"/>
      <c r="BAZ4950" s="1"/>
      <c r="BBA4950" s="1"/>
      <c r="BBB4950" s="1"/>
      <c r="BBC4950" s="1"/>
      <c r="BBD4950" s="1"/>
      <c r="BBE4950" s="1"/>
      <c r="BBF4950" s="1"/>
      <c r="BBG4950" s="1"/>
      <c r="BBH4950" s="1"/>
      <c r="BBI4950" s="1"/>
      <c r="BBJ4950" s="1"/>
      <c r="BBK4950" s="1"/>
      <c r="BBL4950" s="1"/>
      <c r="BBM4950" s="1"/>
      <c r="BBN4950" s="1"/>
      <c r="BBO4950" s="1"/>
      <c r="BBP4950" s="1"/>
      <c r="BBQ4950" s="1"/>
      <c r="BBR4950" s="1"/>
      <c r="BBS4950" s="1"/>
      <c r="BBT4950" s="1"/>
      <c r="BBU4950" s="1"/>
      <c r="BBV4950" s="1"/>
      <c r="BBW4950" s="1"/>
      <c r="BBX4950" s="1"/>
      <c r="BBY4950" s="1"/>
      <c r="BBZ4950" s="1"/>
      <c r="BCA4950" s="1"/>
      <c r="BCB4950" s="1"/>
      <c r="BCC4950" s="1"/>
      <c r="BCD4950" s="1"/>
      <c r="BCE4950" s="1"/>
      <c r="BCF4950" s="1"/>
      <c r="BCG4950" s="1"/>
      <c r="BCH4950" s="1"/>
      <c r="BCI4950" s="1"/>
      <c r="BCJ4950" s="1"/>
      <c r="BCK4950" s="1"/>
      <c r="BCL4950" s="1"/>
      <c r="BCM4950" s="1"/>
      <c r="BCN4950" s="1"/>
      <c r="BCO4950" s="1"/>
      <c r="BCP4950" s="1"/>
      <c r="BCQ4950" s="1"/>
      <c r="BCR4950" s="1"/>
      <c r="BCS4950" s="1"/>
      <c r="BCT4950" s="1"/>
      <c r="BCU4950" s="1"/>
      <c r="BCV4950" s="1"/>
      <c r="BCW4950" s="1"/>
      <c r="BCX4950" s="1"/>
      <c r="BCY4950" s="1"/>
      <c r="BCZ4950" s="1"/>
      <c r="BDA4950" s="1"/>
      <c r="BDB4950" s="1"/>
      <c r="BDC4950" s="1"/>
      <c r="BDD4950" s="1"/>
      <c r="BDE4950" s="1"/>
      <c r="BDF4950" s="1"/>
      <c r="BDG4950" s="1"/>
      <c r="BDH4950" s="1"/>
      <c r="BDI4950" s="1"/>
      <c r="BDJ4950" s="1"/>
      <c r="BDK4950" s="1"/>
      <c r="BDL4950" s="1"/>
      <c r="BDM4950" s="1"/>
      <c r="BDN4950" s="1"/>
      <c r="BDO4950" s="1"/>
      <c r="BDP4950" s="1"/>
      <c r="BDQ4950" s="1"/>
      <c r="BDR4950" s="1"/>
      <c r="BDS4950" s="1"/>
      <c r="BDT4950" s="1"/>
      <c r="BDU4950" s="1"/>
      <c r="BDV4950" s="1"/>
      <c r="BDW4950" s="1"/>
      <c r="BDX4950" s="1"/>
      <c r="BDY4950" s="1"/>
      <c r="BDZ4950" s="1"/>
      <c r="BEA4950" s="1"/>
      <c r="BEB4950" s="1"/>
      <c r="BEC4950" s="1"/>
      <c r="BED4950" s="1"/>
      <c r="BEE4950" s="1"/>
      <c r="BEF4950" s="1"/>
      <c r="BEG4950" s="1"/>
      <c r="BEH4950" s="1"/>
      <c r="BEI4950" s="1"/>
      <c r="BEJ4950" s="1"/>
      <c r="BEK4950" s="1"/>
      <c r="BEL4950" s="1"/>
      <c r="BEM4950" s="1"/>
      <c r="BEN4950" s="1"/>
      <c r="BEO4950" s="1"/>
      <c r="BEP4950" s="1"/>
      <c r="BEQ4950" s="1"/>
      <c r="BER4950" s="1"/>
      <c r="BES4950" s="1"/>
      <c r="BET4950" s="1"/>
      <c r="BEU4950" s="1"/>
      <c r="BEV4950" s="1"/>
      <c r="BEW4950" s="1"/>
      <c r="BEX4950" s="1"/>
      <c r="BEY4950" s="1"/>
      <c r="BEZ4950" s="1"/>
      <c r="BFA4950" s="1"/>
      <c r="BFB4950" s="1"/>
      <c r="BFC4950" s="1"/>
      <c r="BFD4950" s="1"/>
      <c r="BFE4950" s="1"/>
      <c r="BFF4950" s="1"/>
      <c r="BFG4950" s="1"/>
      <c r="BFH4950" s="1"/>
      <c r="BFI4950" s="1"/>
      <c r="BFJ4950" s="1"/>
      <c r="BFK4950" s="1"/>
      <c r="BFL4950" s="1"/>
      <c r="BFM4950" s="1"/>
      <c r="BFN4950" s="1"/>
      <c r="BFO4950" s="1"/>
      <c r="BFP4950" s="1"/>
      <c r="BFQ4950" s="1"/>
      <c r="BFR4950" s="1"/>
      <c r="BFS4950" s="1"/>
      <c r="BFT4950" s="1"/>
      <c r="BFU4950" s="1"/>
      <c r="BFV4950" s="1"/>
      <c r="BFW4950" s="1"/>
      <c r="BFX4950" s="1"/>
      <c r="BFY4950" s="1"/>
      <c r="BFZ4950" s="1"/>
      <c r="BGA4950" s="1"/>
      <c r="BGB4950" s="1"/>
      <c r="BGC4950" s="1"/>
      <c r="BGD4950" s="1"/>
      <c r="BGE4950" s="1"/>
      <c r="BGF4950" s="1"/>
      <c r="BGG4950" s="1"/>
      <c r="BGH4950" s="1"/>
      <c r="BGI4950" s="1"/>
      <c r="BGJ4950" s="1"/>
      <c r="BGK4950" s="1"/>
      <c r="BGL4950" s="1"/>
      <c r="BGM4950" s="1"/>
      <c r="BGN4950" s="1"/>
      <c r="BGO4950" s="1"/>
      <c r="BGP4950" s="1"/>
      <c r="BGQ4950" s="1"/>
      <c r="BGR4950" s="1"/>
      <c r="BGS4950" s="1"/>
      <c r="BGT4950" s="1"/>
      <c r="BGU4950" s="1"/>
      <c r="BGV4950" s="1"/>
      <c r="BGW4950" s="1"/>
      <c r="BGX4950" s="1"/>
      <c r="BGY4950" s="1"/>
      <c r="BGZ4950" s="1"/>
      <c r="BHA4950" s="1"/>
      <c r="BHB4950" s="1"/>
      <c r="BHC4950" s="1"/>
      <c r="BHD4950" s="1"/>
      <c r="BHE4950" s="1"/>
      <c r="BHF4950" s="1"/>
      <c r="BHG4950" s="1"/>
      <c r="BHH4950" s="1"/>
      <c r="BHI4950" s="1"/>
      <c r="BHJ4950" s="1"/>
      <c r="BHK4950" s="1"/>
      <c r="BHL4950" s="1"/>
      <c r="BHM4950" s="1"/>
      <c r="BHN4950" s="1"/>
      <c r="BHO4950" s="1"/>
      <c r="BHP4950" s="1"/>
      <c r="BHQ4950" s="1"/>
      <c r="BHR4950" s="1"/>
      <c r="BHS4950" s="1"/>
      <c r="BHT4950" s="1"/>
      <c r="BHU4950" s="1"/>
      <c r="BHV4950" s="1"/>
      <c r="BHW4950" s="1"/>
      <c r="BHX4950" s="1"/>
      <c r="BHY4950" s="1"/>
      <c r="BHZ4950" s="1"/>
      <c r="BIA4950" s="1"/>
      <c r="BIB4950" s="1"/>
      <c r="BIC4950" s="1"/>
      <c r="BID4950" s="1"/>
      <c r="BIE4950" s="1"/>
      <c r="BIF4950" s="1"/>
      <c r="BIG4950" s="1"/>
      <c r="BIH4950" s="1"/>
      <c r="BII4950" s="1"/>
      <c r="BIJ4950" s="1"/>
      <c r="BIK4950" s="1"/>
      <c r="BIL4950" s="1"/>
      <c r="BIM4950" s="1"/>
      <c r="BIN4950" s="1"/>
      <c r="BIO4950" s="1"/>
      <c r="BIP4950" s="1"/>
      <c r="BIQ4950" s="1"/>
      <c r="BIR4950" s="1"/>
      <c r="BIS4950" s="1"/>
      <c r="BIT4950" s="1"/>
      <c r="BIU4950" s="1"/>
      <c r="BIV4950" s="1"/>
      <c r="BIW4950" s="1"/>
      <c r="BIX4950" s="1"/>
      <c r="BIY4950" s="1"/>
      <c r="BIZ4950" s="1"/>
      <c r="BJA4950" s="1"/>
      <c r="BJB4950" s="1"/>
      <c r="BJC4950" s="1"/>
      <c r="BJD4950" s="1"/>
      <c r="BJE4950" s="1"/>
      <c r="BJF4950" s="1"/>
      <c r="BJG4950" s="1"/>
      <c r="BJH4950" s="1"/>
      <c r="BJI4950" s="1"/>
      <c r="BJJ4950" s="1"/>
      <c r="BJK4950" s="1"/>
      <c r="BJL4950" s="1"/>
      <c r="BJM4950" s="1"/>
      <c r="BJN4950" s="1"/>
      <c r="BJO4950" s="1"/>
      <c r="BJP4950" s="1"/>
      <c r="BJQ4950" s="1"/>
      <c r="BJR4950" s="1"/>
      <c r="BJS4950" s="1"/>
      <c r="BJT4950" s="1"/>
      <c r="BJU4950" s="1"/>
      <c r="BJV4950" s="1"/>
      <c r="BJW4950" s="1"/>
      <c r="BJX4950" s="1"/>
      <c r="BJY4950" s="1"/>
      <c r="BJZ4950" s="1"/>
      <c r="BKA4950" s="1"/>
      <c r="BKB4950" s="1"/>
      <c r="BKC4950" s="1"/>
      <c r="BKD4950" s="1"/>
      <c r="BKE4950" s="1"/>
      <c r="BKF4950" s="1"/>
      <c r="BKG4950" s="1"/>
      <c r="BKH4950" s="1"/>
      <c r="BKI4950" s="1"/>
      <c r="BKJ4950" s="1"/>
      <c r="BKK4950" s="1"/>
      <c r="BKL4950" s="1"/>
      <c r="BKM4950" s="1"/>
      <c r="BKN4950" s="1"/>
      <c r="BKO4950" s="1"/>
      <c r="BKP4950" s="1"/>
      <c r="BKQ4950" s="1"/>
      <c r="BKR4950" s="1"/>
      <c r="BKS4950" s="1"/>
      <c r="BKT4950" s="1"/>
      <c r="BKU4950" s="1"/>
      <c r="BKV4950" s="1"/>
      <c r="BKW4950" s="1"/>
      <c r="BKX4950" s="1"/>
      <c r="BKY4950" s="1"/>
      <c r="BKZ4950" s="1"/>
      <c r="BLA4950" s="1"/>
      <c r="BLB4950" s="1"/>
      <c r="BLC4950" s="1"/>
      <c r="BLD4950" s="1"/>
      <c r="BLE4950" s="1"/>
      <c r="BLF4950" s="1"/>
      <c r="BLG4950" s="1"/>
      <c r="BLH4950" s="1"/>
      <c r="BLI4950" s="1"/>
      <c r="BLJ4950" s="1"/>
      <c r="BLK4950" s="1"/>
      <c r="BLL4950" s="1"/>
      <c r="BLM4950" s="1"/>
      <c r="BLN4950" s="1"/>
      <c r="BLO4950" s="1"/>
      <c r="BLP4950" s="1"/>
      <c r="BLQ4950" s="1"/>
      <c r="BLR4950" s="1"/>
      <c r="BLS4950" s="1"/>
      <c r="BLT4950" s="1"/>
      <c r="BLU4950" s="1"/>
      <c r="BLV4950" s="1"/>
      <c r="BLW4950" s="1"/>
      <c r="BLX4950" s="1"/>
      <c r="BLY4950" s="1"/>
      <c r="BLZ4950" s="1"/>
      <c r="BMA4950" s="1"/>
      <c r="BMB4950" s="1"/>
      <c r="BMC4950" s="1"/>
      <c r="BMD4950" s="1"/>
      <c r="BME4950" s="1"/>
      <c r="BMF4950" s="1"/>
      <c r="BMG4950" s="1"/>
      <c r="BMH4950" s="1"/>
      <c r="BMI4950" s="1"/>
      <c r="BMJ4950" s="1"/>
      <c r="BMK4950" s="1"/>
      <c r="BML4950" s="1"/>
      <c r="BMM4950" s="1"/>
      <c r="BMN4950" s="1"/>
      <c r="BMO4950" s="1"/>
      <c r="BMP4950" s="1"/>
      <c r="BMQ4950" s="1"/>
      <c r="BMR4950" s="1"/>
      <c r="BMS4950" s="1"/>
      <c r="BMT4950" s="1"/>
      <c r="BMU4950" s="1"/>
      <c r="BMV4950" s="1"/>
      <c r="BMW4950" s="1"/>
      <c r="BMX4950" s="1"/>
      <c r="BMY4950" s="1"/>
      <c r="BMZ4950" s="1"/>
      <c r="BNA4950" s="1"/>
      <c r="BNB4950" s="1"/>
      <c r="BNC4950" s="1"/>
      <c r="BND4950" s="1"/>
      <c r="BNE4950" s="1"/>
      <c r="BNF4950" s="1"/>
      <c r="BNG4950" s="1"/>
      <c r="BNH4950" s="1"/>
      <c r="BNI4950" s="1"/>
      <c r="BNJ4950" s="1"/>
      <c r="BNK4950" s="1"/>
      <c r="BNL4950" s="1"/>
      <c r="BNM4950" s="1"/>
      <c r="BNN4950" s="1"/>
      <c r="BNO4950" s="1"/>
      <c r="BNP4950" s="1"/>
      <c r="BNQ4950" s="1"/>
      <c r="BNR4950" s="1"/>
      <c r="BNS4950" s="1"/>
      <c r="BNT4950" s="1"/>
      <c r="BNU4950" s="1"/>
      <c r="BNV4950" s="1"/>
      <c r="BNW4950" s="1"/>
      <c r="BNX4950" s="1"/>
      <c r="BNY4950" s="1"/>
      <c r="BNZ4950" s="1"/>
      <c r="BOA4950" s="1"/>
      <c r="BOB4950" s="1"/>
      <c r="BOC4950" s="1"/>
      <c r="BOD4950" s="1"/>
      <c r="BOE4950" s="1"/>
      <c r="BOF4950" s="1"/>
      <c r="BOG4950" s="1"/>
      <c r="BOH4950" s="1"/>
      <c r="BOI4950" s="1"/>
      <c r="BOJ4950" s="1"/>
      <c r="BOK4950" s="1"/>
      <c r="BOL4950" s="1"/>
      <c r="BOM4950" s="1"/>
      <c r="BON4950" s="1"/>
      <c r="BOO4950" s="1"/>
      <c r="BOP4950" s="1"/>
      <c r="BOQ4950" s="1"/>
      <c r="BOR4950" s="1"/>
      <c r="BOS4950" s="1"/>
      <c r="BOT4950" s="1"/>
      <c r="BOU4950" s="1"/>
      <c r="BOV4950" s="1"/>
      <c r="BOW4950" s="1"/>
      <c r="BOX4950" s="1"/>
      <c r="BOY4950" s="1"/>
      <c r="BOZ4950" s="1"/>
      <c r="BPA4950" s="1"/>
      <c r="BPB4950" s="1"/>
      <c r="BPC4950" s="1"/>
      <c r="BPD4950" s="1"/>
      <c r="BPE4950" s="1"/>
      <c r="BPF4950" s="1"/>
      <c r="BPG4950" s="1"/>
      <c r="BPH4950" s="1"/>
      <c r="BPI4950" s="1"/>
      <c r="BPJ4950" s="1"/>
      <c r="BPK4950" s="1"/>
      <c r="BPL4950" s="1"/>
      <c r="BPM4950" s="1"/>
      <c r="BPN4950" s="1"/>
      <c r="BPO4950" s="1"/>
      <c r="BPP4950" s="1"/>
      <c r="BPQ4950" s="1"/>
      <c r="BPR4950" s="1"/>
      <c r="BPS4950" s="1"/>
      <c r="BPT4950" s="1"/>
      <c r="BPU4950" s="1"/>
      <c r="BPV4950" s="1"/>
      <c r="BPW4950" s="1"/>
      <c r="BPX4950" s="1"/>
      <c r="BPY4950" s="1"/>
      <c r="BPZ4950" s="1"/>
      <c r="BQA4950" s="1"/>
      <c r="BQB4950" s="1"/>
      <c r="BQC4950" s="1"/>
      <c r="BQD4950" s="1"/>
      <c r="BQE4950" s="1"/>
      <c r="BQF4950" s="1"/>
      <c r="BQG4950" s="1"/>
      <c r="BQH4950" s="1"/>
      <c r="BQI4950" s="1"/>
      <c r="BQJ4950" s="1"/>
      <c r="BQK4950" s="1"/>
      <c r="BQL4950" s="1"/>
      <c r="BQM4950" s="1"/>
      <c r="BQN4950" s="1"/>
      <c r="BQO4950" s="1"/>
      <c r="BQP4950" s="1"/>
      <c r="BQQ4950" s="1"/>
      <c r="BQR4950" s="1"/>
      <c r="BQS4950" s="1"/>
      <c r="BQT4950" s="1"/>
      <c r="BQU4950" s="1"/>
      <c r="BQV4950" s="1"/>
      <c r="BQW4950" s="1"/>
      <c r="BQX4950" s="1"/>
      <c r="BQY4950" s="1"/>
      <c r="BQZ4950" s="1"/>
      <c r="BRA4950" s="1"/>
      <c r="BRB4950" s="1"/>
      <c r="BRC4950" s="1"/>
      <c r="BRD4950" s="1"/>
      <c r="BRE4950" s="1"/>
      <c r="BRF4950" s="1"/>
      <c r="BRG4950" s="1"/>
      <c r="BRH4950" s="1"/>
      <c r="BRI4950" s="1"/>
      <c r="BRJ4950" s="1"/>
      <c r="BRK4950" s="1"/>
      <c r="BRL4950" s="1"/>
      <c r="BRM4950" s="1"/>
      <c r="BRN4950" s="1"/>
      <c r="BRO4950" s="1"/>
      <c r="BRP4950" s="1"/>
      <c r="BRQ4950" s="1"/>
      <c r="BRR4950" s="1"/>
      <c r="BRS4950" s="1"/>
      <c r="BRT4950" s="1"/>
      <c r="BRU4950" s="1"/>
      <c r="BRV4950" s="1"/>
      <c r="BRW4950" s="1"/>
      <c r="BRX4950" s="1"/>
      <c r="BRY4950" s="1"/>
      <c r="BRZ4950" s="1"/>
      <c r="BSA4950" s="1"/>
      <c r="BSB4950" s="1"/>
      <c r="BSC4950" s="1"/>
      <c r="BSD4950" s="1"/>
      <c r="BSE4950" s="1"/>
      <c r="BSF4950" s="1"/>
      <c r="BSG4950" s="1"/>
      <c r="BSH4950" s="1"/>
      <c r="BSI4950" s="1"/>
      <c r="BSJ4950" s="1"/>
      <c r="BSK4950" s="1"/>
      <c r="BSL4950" s="1"/>
      <c r="BSM4950" s="1"/>
      <c r="BSN4950" s="1"/>
      <c r="BSO4950" s="1"/>
      <c r="BSP4950" s="1"/>
      <c r="BSQ4950" s="1"/>
      <c r="BSR4950" s="1"/>
      <c r="BSS4950" s="1"/>
      <c r="BST4950" s="1"/>
      <c r="BSU4950" s="1"/>
      <c r="BSV4950" s="1"/>
      <c r="BSW4950" s="1"/>
      <c r="BSX4950" s="1"/>
      <c r="BSY4950" s="1"/>
      <c r="BSZ4950" s="1"/>
      <c r="BTA4950" s="1"/>
      <c r="BTB4950" s="1"/>
      <c r="BTC4950" s="1"/>
      <c r="BTD4950" s="1"/>
      <c r="BTE4950" s="1"/>
      <c r="BTF4950" s="1"/>
      <c r="BTG4950" s="1"/>
      <c r="BTH4950" s="1"/>
      <c r="BTI4950" s="1"/>
      <c r="BTJ4950" s="1"/>
      <c r="BTK4950" s="1"/>
      <c r="BTL4950" s="1"/>
      <c r="BTM4950" s="1"/>
      <c r="BTN4950" s="1"/>
      <c r="BTO4950" s="1"/>
      <c r="BTP4950" s="1"/>
      <c r="BTQ4950" s="1"/>
      <c r="BTR4950" s="1"/>
      <c r="BTS4950" s="1"/>
      <c r="BTT4950" s="1"/>
      <c r="BTU4950" s="1"/>
      <c r="BTV4950" s="1"/>
      <c r="BTW4950" s="1"/>
      <c r="BTX4950" s="1"/>
      <c r="BTY4950" s="1"/>
      <c r="BTZ4950" s="1"/>
      <c r="BUA4950" s="1"/>
      <c r="BUB4950" s="1"/>
      <c r="BUC4950" s="1"/>
      <c r="BUD4950" s="1"/>
      <c r="BUE4950" s="1"/>
      <c r="BUF4950" s="1"/>
      <c r="BUG4950" s="1"/>
      <c r="BUH4950" s="1"/>
      <c r="BUI4950" s="1"/>
      <c r="BUJ4950" s="1"/>
      <c r="BUK4950" s="1"/>
      <c r="BUL4950" s="1"/>
      <c r="BUM4950" s="1"/>
      <c r="BUN4950" s="1"/>
      <c r="BUO4950" s="1"/>
      <c r="BUP4950" s="1"/>
      <c r="BUQ4950" s="1"/>
      <c r="BUR4950" s="1"/>
      <c r="BUS4950" s="1"/>
      <c r="BUT4950" s="1"/>
      <c r="BUU4950" s="1"/>
      <c r="BUV4950" s="1"/>
      <c r="BUW4950" s="1"/>
      <c r="BUX4950" s="1"/>
      <c r="BUY4950" s="1"/>
      <c r="BUZ4950" s="1"/>
      <c r="BVA4950" s="1"/>
      <c r="BVB4950" s="1"/>
      <c r="BVC4950" s="1"/>
      <c r="BVD4950" s="1"/>
      <c r="BVE4950" s="1"/>
      <c r="BVF4950" s="1"/>
      <c r="BVG4950" s="1"/>
      <c r="BVH4950" s="1"/>
      <c r="BVI4950" s="1"/>
      <c r="BVJ4950" s="1"/>
      <c r="BVK4950" s="1"/>
      <c r="BVL4950" s="1"/>
      <c r="BVM4950" s="1"/>
      <c r="BVN4950" s="1"/>
      <c r="BVO4950" s="1"/>
      <c r="BVP4950" s="1"/>
      <c r="BVQ4950" s="1"/>
      <c r="BVR4950" s="1"/>
      <c r="BVS4950" s="1"/>
      <c r="BVT4950" s="1"/>
      <c r="BVU4950" s="1"/>
      <c r="BVV4950" s="1"/>
      <c r="BVW4950" s="1"/>
      <c r="BVX4950" s="1"/>
      <c r="BVY4950" s="1"/>
      <c r="BVZ4950" s="1"/>
      <c r="BWA4950" s="1"/>
      <c r="BWB4950" s="1"/>
      <c r="BWC4950" s="1"/>
      <c r="BWD4950" s="1"/>
      <c r="BWE4950" s="1"/>
      <c r="BWF4950" s="1"/>
      <c r="BWG4950" s="1"/>
      <c r="BWH4950" s="1"/>
      <c r="BWI4950" s="1"/>
      <c r="BWJ4950" s="1"/>
      <c r="BWK4950" s="1"/>
      <c r="BWL4950" s="1"/>
      <c r="BWM4950" s="1"/>
      <c r="BWN4950" s="1"/>
      <c r="BWO4950" s="1"/>
      <c r="BWP4950" s="1"/>
      <c r="BWQ4950" s="1"/>
      <c r="BWR4950" s="1"/>
      <c r="BWS4950" s="1"/>
      <c r="BWT4950" s="1"/>
      <c r="BWU4950" s="1"/>
      <c r="BWV4950" s="1"/>
      <c r="BWW4950" s="1"/>
      <c r="BWX4950" s="1"/>
      <c r="BWY4950" s="1"/>
      <c r="BWZ4950" s="1"/>
      <c r="BXA4950" s="1"/>
      <c r="BXB4950" s="1"/>
      <c r="BXC4950" s="1"/>
      <c r="BXD4950" s="1"/>
      <c r="BXE4950" s="1"/>
      <c r="BXF4950" s="1"/>
      <c r="BXG4950" s="1"/>
      <c r="BXH4950" s="1"/>
      <c r="BXI4950" s="1"/>
      <c r="BXJ4950" s="1"/>
      <c r="BXK4950" s="1"/>
      <c r="BXL4950" s="1"/>
      <c r="BXM4950" s="1"/>
      <c r="BXN4950" s="1"/>
      <c r="BXO4950" s="1"/>
      <c r="BXP4950" s="1"/>
      <c r="BXQ4950" s="1"/>
      <c r="BXR4950" s="1"/>
      <c r="BXS4950" s="1"/>
      <c r="BXT4950" s="1"/>
      <c r="BXU4950" s="1"/>
      <c r="BXV4950" s="1"/>
      <c r="BXW4950" s="1"/>
      <c r="BXX4950" s="1"/>
      <c r="BXY4950" s="1"/>
      <c r="BXZ4950" s="1"/>
      <c r="BYA4950" s="1"/>
      <c r="BYB4950" s="1"/>
      <c r="BYC4950" s="1"/>
      <c r="BYD4950" s="1"/>
      <c r="BYE4950" s="1"/>
      <c r="BYF4950" s="1"/>
      <c r="BYG4950" s="1"/>
      <c r="BYH4950" s="1"/>
      <c r="BYI4950" s="1"/>
      <c r="BYJ4950" s="1"/>
      <c r="BYK4950" s="1"/>
      <c r="BYL4950" s="1"/>
      <c r="BYM4950" s="1"/>
      <c r="BYN4950" s="1"/>
      <c r="BYO4950" s="1"/>
      <c r="BYP4950" s="1"/>
      <c r="BYQ4950" s="1"/>
      <c r="BYR4950" s="1"/>
      <c r="BYS4950" s="1"/>
      <c r="BYT4950" s="1"/>
      <c r="BYU4950" s="1"/>
      <c r="BYV4950" s="1"/>
      <c r="BYW4950" s="1"/>
      <c r="BYX4950" s="1"/>
      <c r="BYY4950" s="1"/>
      <c r="BYZ4950" s="1"/>
      <c r="BZA4950" s="1"/>
      <c r="BZB4950" s="1"/>
      <c r="BZC4950" s="1"/>
      <c r="BZD4950" s="1"/>
      <c r="BZE4950" s="1"/>
      <c r="BZF4950" s="1"/>
      <c r="BZG4950" s="1"/>
      <c r="BZH4950" s="1"/>
      <c r="BZI4950" s="1"/>
      <c r="BZJ4950" s="1"/>
      <c r="BZK4950" s="1"/>
      <c r="BZL4950" s="1"/>
      <c r="BZM4950" s="1"/>
      <c r="BZN4950" s="1"/>
      <c r="BZO4950" s="1"/>
      <c r="BZP4950" s="1"/>
      <c r="BZQ4950" s="1"/>
      <c r="BZR4950" s="1"/>
      <c r="BZS4950" s="1"/>
      <c r="BZT4950" s="1"/>
      <c r="BZU4950" s="1"/>
      <c r="BZV4950" s="1"/>
      <c r="BZW4950" s="1"/>
      <c r="BZX4950" s="1"/>
      <c r="BZY4950" s="1"/>
      <c r="BZZ4950" s="1"/>
      <c r="CAA4950" s="1"/>
      <c r="CAB4950" s="1"/>
      <c r="CAC4950" s="1"/>
      <c r="CAD4950" s="1"/>
      <c r="CAE4950" s="1"/>
      <c r="CAF4950" s="1"/>
      <c r="CAG4950" s="1"/>
      <c r="CAH4950" s="1"/>
      <c r="CAI4950" s="1"/>
      <c r="CAJ4950" s="1"/>
      <c r="CAK4950" s="1"/>
      <c r="CAL4950" s="1"/>
      <c r="CAM4950" s="1"/>
      <c r="CAN4950" s="1"/>
      <c r="CAO4950" s="1"/>
      <c r="CAP4950" s="1"/>
      <c r="CAQ4950" s="1"/>
      <c r="CAR4950" s="1"/>
      <c r="CAS4950" s="1"/>
      <c r="CAT4950" s="1"/>
      <c r="CAU4950" s="1"/>
      <c r="CAV4950" s="1"/>
      <c r="CAW4950" s="1"/>
      <c r="CAX4950" s="1"/>
      <c r="CAY4950" s="1"/>
      <c r="CAZ4950" s="1"/>
      <c r="CBA4950" s="1"/>
      <c r="CBB4950" s="1"/>
      <c r="CBC4950" s="1"/>
      <c r="CBD4950" s="1"/>
      <c r="CBE4950" s="1"/>
      <c r="CBF4950" s="1"/>
      <c r="CBG4950" s="1"/>
      <c r="CBH4950" s="1"/>
      <c r="CBI4950" s="1"/>
      <c r="CBJ4950" s="1"/>
      <c r="CBK4950" s="1"/>
      <c r="CBL4950" s="1"/>
      <c r="CBM4950" s="1"/>
      <c r="CBN4950" s="1"/>
      <c r="CBO4950" s="1"/>
      <c r="CBP4950" s="1"/>
      <c r="CBQ4950" s="1"/>
      <c r="CBR4950" s="1"/>
      <c r="CBS4950" s="1"/>
      <c r="CBT4950" s="1"/>
      <c r="CBU4950" s="1"/>
      <c r="CBV4950" s="1"/>
      <c r="CBW4950" s="1"/>
      <c r="CBX4950" s="1"/>
      <c r="CBY4950" s="1"/>
      <c r="CBZ4950" s="1"/>
      <c r="CCA4950" s="1"/>
      <c r="CCB4950" s="1"/>
      <c r="CCC4950" s="1"/>
      <c r="CCD4950" s="1"/>
      <c r="CCE4950" s="1"/>
      <c r="CCF4950" s="1"/>
      <c r="CCG4950" s="1"/>
      <c r="CCH4950" s="1"/>
      <c r="CCI4950" s="1"/>
      <c r="CCJ4950" s="1"/>
      <c r="CCK4950" s="1"/>
      <c r="CCL4950" s="1"/>
      <c r="CCM4950" s="1"/>
      <c r="CCN4950" s="1"/>
      <c r="CCO4950" s="1"/>
      <c r="CCP4950" s="1"/>
      <c r="CCQ4950" s="1"/>
      <c r="CCR4950" s="1"/>
      <c r="CCS4950" s="1"/>
      <c r="CCT4950" s="1"/>
      <c r="CCU4950" s="1"/>
      <c r="CCV4950" s="1"/>
      <c r="CCW4950" s="1"/>
      <c r="CCX4950" s="1"/>
      <c r="CCY4950" s="1"/>
      <c r="CCZ4950" s="1"/>
      <c r="CDA4950" s="1"/>
      <c r="CDB4950" s="1"/>
      <c r="CDC4950" s="1"/>
      <c r="CDD4950" s="1"/>
      <c r="CDE4950" s="1"/>
      <c r="CDF4950" s="1"/>
      <c r="CDG4950" s="1"/>
      <c r="CDH4950" s="1"/>
      <c r="CDI4950" s="1"/>
      <c r="CDJ4950" s="1"/>
      <c r="CDK4950" s="1"/>
      <c r="CDL4950" s="1"/>
      <c r="CDM4950" s="1"/>
      <c r="CDN4950" s="1"/>
      <c r="CDO4950" s="1"/>
      <c r="CDP4950" s="1"/>
      <c r="CDQ4950" s="1"/>
      <c r="CDR4950" s="1"/>
      <c r="CDS4950" s="1"/>
      <c r="CDT4950" s="1"/>
      <c r="CDU4950" s="1"/>
      <c r="CDV4950" s="1"/>
      <c r="CDW4950" s="1"/>
      <c r="CDX4950" s="1"/>
      <c r="CDY4950" s="1"/>
      <c r="CDZ4950" s="1"/>
      <c r="CEA4950" s="1"/>
      <c r="CEB4950" s="1"/>
      <c r="CEC4950" s="1"/>
      <c r="CED4950" s="1"/>
      <c r="CEE4950" s="1"/>
      <c r="CEF4950" s="1"/>
      <c r="CEG4950" s="1"/>
      <c r="CEH4950" s="1"/>
      <c r="CEI4950" s="1"/>
      <c r="CEJ4950" s="1"/>
      <c r="CEK4950" s="1"/>
      <c r="CEL4950" s="1"/>
      <c r="CEM4950" s="1"/>
      <c r="CEN4950" s="1"/>
      <c r="CEO4950" s="1"/>
      <c r="CEP4950" s="1"/>
      <c r="CEQ4950" s="1"/>
      <c r="CER4950" s="1"/>
      <c r="CES4950" s="1"/>
      <c r="CET4950" s="1"/>
      <c r="CEU4950" s="1"/>
      <c r="CEV4950" s="1"/>
      <c r="CEW4950" s="1"/>
      <c r="CEX4950" s="1"/>
      <c r="CEY4950" s="1"/>
      <c r="CEZ4950" s="1"/>
      <c r="CFA4950" s="1"/>
      <c r="CFB4950" s="1"/>
      <c r="CFC4950" s="1"/>
      <c r="CFD4950" s="1"/>
      <c r="CFE4950" s="1"/>
      <c r="CFF4950" s="1"/>
      <c r="CFG4950" s="1"/>
      <c r="CFH4950" s="1"/>
      <c r="CFI4950" s="1"/>
      <c r="CFJ4950" s="1"/>
      <c r="CFK4950" s="1"/>
      <c r="CFL4950" s="1"/>
      <c r="CFM4950" s="1"/>
      <c r="CFN4950" s="1"/>
      <c r="CFO4950" s="1"/>
      <c r="CFP4950" s="1"/>
      <c r="CFQ4950" s="1"/>
      <c r="CFR4950" s="1"/>
      <c r="CFS4950" s="1"/>
      <c r="CFT4950" s="1"/>
      <c r="CFU4950" s="1"/>
      <c r="CFV4950" s="1"/>
      <c r="CFW4950" s="1"/>
      <c r="CFX4950" s="1"/>
      <c r="CFY4950" s="1"/>
      <c r="CFZ4950" s="1"/>
      <c r="CGA4950" s="1"/>
      <c r="CGB4950" s="1"/>
      <c r="CGC4950" s="1"/>
      <c r="CGD4950" s="1"/>
      <c r="CGE4950" s="1"/>
      <c r="CGF4950" s="1"/>
      <c r="CGG4950" s="1"/>
      <c r="CGH4950" s="1"/>
      <c r="CGI4950" s="1"/>
      <c r="CGJ4950" s="1"/>
      <c r="CGK4950" s="1"/>
      <c r="CGL4950" s="1"/>
      <c r="CGM4950" s="1"/>
      <c r="CGN4950" s="1"/>
      <c r="CGO4950" s="1"/>
      <c r="CGP4950" s="1"/>
      <c r="CGQ4950" s="1"/>
      <c r="CGR4950" s="1"/>
      <c r="CGS4950" s="1"/>
      <c r="CGT4950" s="1"/>
      <c r="CGU4950" s="1"/>
      <c r="CGV4950" s="1"/>
      <c r="CGW4950" s="1"/>
      <c r="CGX4950" s="1"/>
      <c r="CGY4950" s="1"/>
      <c r="CGZ4950" s="1"/>
      <c r="CHA4950" s="1"/>
      <c r="CHB4950" s="1"/>
      <c r="CHC4950" s="1"/>
      <c r="CHD4950" s="1"/>
      <c r="CHE4950" s="1"/>
      <c r="CHF4950" s="1"/>
      <c r="CHG4950" s="1"/>
      <c r="CHH4950" s="1"/>
      <c r="CHI4950" s="1"/>
      <c r="CHJ4950" s="1"/>
      <c r="CHK4950" s="1"/>
      <c r="CHL4950" s="1"/>
      <c r="CHM4950" s="1"/>
      <c r="CHN4950" s="1"/>
      <c r="CHO4950" s="1"/>
      <c r="CHP4950" s="1"/>
      <c r="CHQ4950" s="1"/>
      <c r="CHR4950" s="1"/>
      <c r="CHS4950" s="1"/>
      <c r="CHT4950" s="1"/>
      <c r="CHU4950" s="1"/>
      <c r="CHV4950" s="1"/>
      <c r="CHW4950" s="1"/>
      <c r="CHX4950" s="1"/>
      <c r="CHY4950" s="1"/>
      <c r="CHZ4950" s="1"/>
      <c r="CIA4950" s="1"/>
      <c r="CIB4950" s="1"/>
      <c r="CIC4950" s="1"/>
      <c r="CID4950" s="1"/>
      <c r="CIE4950" s="1"/>
      <c r="CIF4950" s="1"/>
      <c r="CIG4950" s="1"/>
      <c r="CIH4950" s="1"/>
      <c r="CII4950" s="1"/>
      <c r="CIJ4950" s="1"/>
      <c r="CIK4950" s="1"/>
      <c r="CIL4950" s="1"/>
      <c r="CIM4950" s="1"/>
      <c r="CIN4950" s="1"/>
      <c r="CIO4950" s="1"/>
      <c r="CIP4950" s="1"/>
      <c r="CIQ4950" s="1"/>
      <c r="CIR4950" s="1"/>
      <c r="CIS4950" s="1"/>
      <c r="CIT4950" s="1"/>
      <c r="CIU4950" s="1"/>
      <c r="CIV4950" s="1"/>
      <c r="CIW4950" s="1"/>
      <c r="CIX4950" s="1"/>
      <c r="CIY4950" s="1"/>
      <c r="CIZ4950" s="1"/>
      <c r="CJA4950" s="1"/>
      <c r="CJB4950" s="1"/>
      <c r="CJC4950" s="1"/>
      <c r="CJD4950" s="1"/>
      <c r="CJE4950" s="1"/>
      <c r="CJF4950" s="1"/>
      <c r="CJG4950" s="1"/>
      <c r="CJH4950" s="1"/>
      <c r="CJI4950" s="1"/>
      <c r="CJJ4950" s="1"/>
      <c r="CJK4950" s="1"/>
      <c r="CJL4950" s="1"/>
      <c r="CJM4950" s="1"/>
      <c r="CJN4950" s="1"/>
      <c r="CJO4950" s="1"/>
      <c r="CJP4950" s="1"/>
      <c r="CJQ4950" s="1"/>
      <c r="CJR4950" s="1"/>
      <c r="CJS4950" s="1"/>
      <c r="CJT4950" s="1"/>
      <c r="CJU4950" s="1"/>
      <c r="CJV4950" s="1"/>
      <c r="CJW4950" s="1"/>
      <c r="CJX4950" s="1"/>
      <c r="CJY4950" s="1"/>
      <c r="CJZ4950" s="1"/>
      <c r="CKA4950" s="1"/>
      <c r="CKB4950" s="1"/>
      <c r="CKC4950" s="1"/>
      <c r="CKD4950" s="1"/>
      <c r="CKE4950" s="1"/>
      <c r="CKF4950" s="1"/>
      <c r="CKG4950" s="1"/>
      <c r="CKH4950" s="1"/>
      <c r="CKI4950" s="1"/>
      <c r="CKJ4950" s="1"/>
      <c r="CKK4950" s="1"/>
      <c r="CKL4950" s="1"/>
      <c r="CKM4950" s="1"/>
      <c r="CKN4950" s="1"/>
      <c r="CKO4950" s="1"/>
      <c r="CKP4950" s="1"/>
      <c r="CKQ4950" s="1"/>
      <c r="CKR4950" s="1"/>
      <c r="CKS4950" s="1"/>
      <c r="CKT4950" s="1"/>
      <c r="CKU4950" s="1"/>
      <c r="CKV4950" s="1"/>
      <c r="CKW4950" s="1"/>
      <c r="CKX4950" s="1"/>
      <c r="CKY4950" s="1"/>
      <c r="CKZ4950" s="1"/>
      <c r="CLA4950" s="1"/>
      <c r="CLB4950" s="1"/>
      <c r="CLC4950" s="1"/>
      <c r="CLD4950" s="1"/>
      <c r="CLE4950" s="1"/>
      <c r="CLF4950" s="1"/>
      <c r="CLG4950" s="1"/>
      <c r="CLH4950" s="1"/>
      <c r="CLI4950" s="1"/>
      <c r="CLJ4950" s="1"/>
      <c r="CLK4950" s="1"/>
      <c r="CLL4950" s="1"/>
      <c r="CLM4950" s="1"/>
      <c r="CLN4950" s="1"/>
      <c r="CLO4950" s="1"/>
      <c r="CLP4950" s="1"/>
      <c r="CLQ4950" s="1"/>
      <c r="CLR4950" s="1"/>
      <c r="CLS4950" s="1"/>
      <c r="CLT4950" s="1"/>
      <c r="CLU4950" s="1"/>
      <c r="CLV4950" s="1"/>
      <c r="CLW4950" s="1"/>
      <c r="CLX4950" s="1"/>
      <c r="CLY4950" s="1"/>
      <c r="CLZ4950" s="1"/>
      <c r="CMA4950" s="1"/>
      <c r="CMB4950" s="1"/>
      <c r="CMC4950" s="1"/>
      <c r="CMD4950" s="1"/>
      <c r="CME4950" s="1"/>
      <c r="CMF4950" s="1"/>
      <c r="CMG4950" s="1"/>
      <c r="CMH4950" s="1"/>
      <c r="CMI4950" s="1"/>
      <c r="CMJ4950" s="1"/>
      <c r="CMK4950" s="1"/>
      <c r="CML4950" s="1"/>
      <c r="CMM4950" s="1"/>
      <c r="CMN4950" s="1"/>
      <c r="CMO4950" s="1"/>
      <c r="CMP4950" s="1"/>
      <c r="CMQ4950" s="1"/>
      <c r="CMR4950" s="1"/>
      <c r="CMS4950" s="1"/>
      <c r="CMT4950" s="1"/>
      <c r="CMU4950" s="1"/>
      <c r="CMV4950" s="1"/>
      <c r="CMW4950" s="1"/>
      <c r="CMX4950" s="1"/>
      <c r="CMY4950" s="1"/>
      <c r="CMZ4950" s="1"/>
      <c r="CNA4950" s="1"/>
      <c r="CNB4950" s="1"/>
      <c r="CNC4950" s="1"/>
      <c r="CND4950" s="1"/>
      <c r="CNE4950" s="1"/>
      <c r="CNF4950" s="1"/>
      <c r="CNG4950" s="1"/>
      <c r="CNH4950" s="1"/>
      <c r="CNI4950" s="1"/>
      <c r="CNJ4950" s="1"/>
      <c r="CNK4950" s="1"/>
      <c r="CNL4950" s="1"/>
      <c r="CNM4950" s="1"/>
      <c r="CNN4950" s="1"/>
      <c r="CNO4950" s="1"/>
      <c r="CNP4950" s="1"/>
      <c r="CNQ4950" s="1"/>
      <c r="CNR4950" s="1"/>
      <c r="CNS4950" s="1"/>
      <c r="CNT4950" s="1"/>
      <c r="CNU4950" s="1"/>
      <c r="CNV4950" s="1"/>
      <c r="CNW4950" s="1"/>
      <c r="CNX4950" s="1"/>
      <c r="CNY4950" s="1"/>
      <c r="CNZ4950" s="1"/>
      <c r="COA4950" s="1"/>
      <c r="COB4950" s="1"/>
      <c r="COC4950" s="1"/>
      <c r="COD4950" s="1"/>
      <c r="COE4950" s="1"/>
      <c r="COF4950" s="1"/>
      <c r="COG4950" s="1"/>
      <c r="COH4950" s="1"/>
      <c r="COI4950" s="1"/>
      <c r="COJ4950" s="1"/>
      <c r="COK4950" s="1"/>
      <c r="COL4950" s="1"/>
      <c r="COM4950" s="1"/>
      <c r="CON4950" s="1"/>
      <c r="COO4950" s="1"/>
      <c r="COP4950" s="1"/>
      <c r="COQ4950" s="1"/>
      <c r="COR4950" s="1"/>
      <c r="COS4950" s="1"/>
      <c r="COT4950" s="1"/>
      <c r="COU4950" s="1"/>
      <c r="COV4950" s="1"/>
      <c r="COW4950" s="1"/>
      <c r="COX4950" s="1"/>
      <c r="COY4950" s="1"/>
      <c r="COZ4950" s="1"/>
      <c r="CPA4950" s="1"/>
      <c r="CPB4950" s="1"/>
      <c r="CPC4950" s="1"/>
      <c r="CPD4950" s="1"/>
      <c r="CPE4950" s="1"/>
      <c r="CPF4950" s="1"/>
      <c r="CPG4950" s="1"/>
      <c r="CPH4950" s="1"/>
      <c r="CPI4950" s="1"/>
      <c r="CPJ4950" s="1"/>
      <c r="CPK4950" s="1"/>
      <c r="CPL4950" s="1"/>
      <c r="CPM4950" s="1"/>
      <c r="CPN4950" s="1"/>
      <c r="CPO4950" s="1"/>
      <c r="CPP4950" s="1"/>
      <c r="CPQ4950" s="1"/>
      <c r="CPR4950" s="1"/>
      <c r="CPS4950" s="1"/>
      <c r="CPT4950" s="1"/>
      <c r="CPU4950" s="1"/>
      <c r="CPV4950" s="1"/>
      <c r="CPW4950" s="1"/>
      <c r="CPX4950" s="1"/>
      <c r="CPY4950" s="1"/>
      <c r="CPZ4950" s="1"/>
      <c r="CQA4950" s="1"/>
      <c r="CQB4950" s="1"/>
      <c r="CQC4950" s="1"/>
      <c r="CQD4950" s="1"/>
      <c r="CQE4950" s="1"/>
      <c r="CQF4950" s="1"/>
      <c r="CQG4950" s="1"/>
      <c r="CQH4950" s="1"/>
      <c r="CQI4950" s="1"/>
      <c r="CQJ4950" s="1"/>
      <c r="CQK4950" s="1"/>
      <c r="CQL4950" s="1"/>
      <c r="CQM4950" s="1"/>
      <c r="CQN4950" s="1"/>
      <c r="CQO4950" s="1"/>
      <c r="CQP4950" s="1"/>
      <c r="CQQ4950" s="1"/>
      <c r="CQR4950" s="1"/>
      <c r="CQS4950" s="1"/>
      <c r="CQT4950" s="1"/>
      <c r="CQU4950" s="1"/>
      <c r="CQV4950" s="1"/>
      <c r="CQW4950" s="1"/>
      <c r="CQX4950" s="1"/>
      <c r="CQY4950" s="1"/>
      <c r="CQZ4950" s="1"/>
      <c r="CRA4950" s="1"/>
      <c r="CRB4950" s="1"/>
      <c r="CRC4950" s="1"/>
      <c r="CRD4950" s="1"/>
      <c r="CRE4950" s="1"/>
      <c r="CRF4950" s="1"/>
      <c r="CRG4950" s="1"/>
      <c r="CRH4950" s="1"/>
      <c r="CRI4950" s="1"/>
      <c r="CRJ4950" s="1"/>
      <c r="CRK4950" s="1"/>
      <c r="CRL4950" s="1"/>
      <c r="CRM4950" s="1"/>
      <c r="CRN4950" s="1"/>
      <c r="CRO4950" s="1"/>
      <c r="CRP4950" s="1"/>
      <c r="CRQ4950" s="1"/>
      <c r="CRR4950" s="1"/>
      <c r="CRS4950" s="1"/>
      <c r="CRT4950" s="1"/>
      <c r="CRU4950" s="1"/>
      <c r="CRV4950" s="1"/>
      <c r="CRW4950" s="1"/>
      <c r="CRX4950" s="1"/>
      <c r="CRY4950" s="1"/>
      <c r="CRZ4950" s="1"/>
      <c r="CSA4950" s="1"/>
      <c r="CSB4950" s="1"/>
      <c r="CSC4950" s="1"/>
      <c r="CSD4950" s="1"/>
      <c r="CSE4950" s="1"/>
      <c r="CSF4950" s="1"/>
      <c r="CSG4950" s="1"/>
      <c r="CSH4950" s="1"/>
      <c r="CSI4950" s="1"/>
      <c r="CSJ4950" s="1"/>
      <c r="CSK4950" s="1"/>
      <c r="CSL4950" s="1"/>
      <c r="CSM4950" s="1"/>
      <c r="CSN4950" s="1"/>
      <c r="CSO4950" s="1"/>
      <c r="CSP4950" s="1"/>
      <c r="CSQ4950" s="1"/>
      <c r="CSR4950" s="1"/>
      <c r="CSS4950" s="1"/>
      <c r="CST4950" s="1"/>
      <c r="CSU4950" s="1"/>
      <c r="CSV4950" s="1"/>
      <c r="CSW4950" s="1"/>
      <c r="CSX4950" s="1"/>
      <c r="CSY4950" s="1"/>
      <c r="CSZ4950" s="1"/>
      <c r="CTA4950" s="1"/>
      <c r="CTB4950" s="1"/>
      <c r="CTC4950" s="1"/>
      <c r="CTD4950" s="1"/>
      <c r="CTE4950" s="1"/>
      <c r="CTF4950" s="1"/>
      <c r="CTG4950" s="1"/>
      <c r="CTH4950" s="1"/>
      <c r="CTI4950" s="1"/>
      <c r="CTJ4950" s="1"/>
      <c r="CTK4950" s="1"/>
      <c r="CTL4950" s="1"/>
      <c r="CTM4950" s="1"/>
      <c r="CTN4950" s="1"/>
      <c r="CTO4950" s="1"/>
      <c r="CTP4950" s="1"/>
      <c r="CTQ4950" s="1"/>
      <c r="CTR4950" s="1"/>
      <c r="CTS4950" s="1"/>
      <c r="CTT4950" s="1"/>
      <c r="CTU4950" s="1"/>
      <c r="CTV4950" s="1"/>
      <c r="CTW4950" s="1"/>
      <c r="CTX4950" s="1"/>
      <c r="CTY4950" s="1"/>
      <c r="CTZ4950" s="1"/>
      <c r="CUA4950" s="1"/>
      <c r="CUB4950" s="1"/>
      <c r="CUC4950" s="1"/>
      <c r="CUD4950" s="1"/>
      <c r="CUE4950" s="1"/>
      <c r="CUF4950" s="1"/>
      <c r="CUG4950" s="1"/>
      <c r="CUH4950" s="1"/>
      <c r="CUI4950" s="1"/>
      <c r="CUJ4950" s="1"/>
      <c r="CUK4950" s="1"/>
      <c r="CUL4950" s="1"/>
      <c r="CUM4950" s="1"/>
      <c r="CUN4950" s="1"/>
      <c r="CUO4950" s="1"/>
      <c r="CUP4950" s="1"/>
      <c r="CUQ4950" s="1"/>
      <c r="CUR4950" s="1"/>
      <c r="CUS4950" s="1"/>
      <c r="CUT4950" s="1"/>
      <c r="CUU4950" s="1"/>
      <c r="CUV4950" s="1"/>
      <c r="CUW4950" s="1"/>
      <c r="CUX4950" s="1"/>
      <c r="CUY4950" s="1"/>
      <c r="CUZ4950" s="1"/>
      <c r="CVA4950" s="1"/>
      <c r="CVB4950" s="1"/>
      <c r="CVC4950" s="1"/>
      <c r="CVD4950" s="1"/>
      <c r="CVE4950" s="1"/>
      <c r="CVF4950" s="1"/>
      <c r="CVG4950" s="1"/>
      <c r="CVH4950" s="1"/>
      <c r="CVI4950" s="1"/>
      <c r="CVJ4950" s="1"/>
      <c r="CVK4950" s="1"/>
      <c r="CVL4950" s="1"/>
      <c r="CVM4950" s="1"/>
      <c r="CVN4950" s="1"/>
      <c r="CVO4950" s="1"/>
      <c r="CVP4950" s="1"/>
      <c r="CVQ4950" s="1"/>
      <c r="CVR4950" s="1"/>
      <c r="CVS4950" s="1"/>
      <c r="CVT4950" s="1"/>
      <c r="CVU4950" s="1"/>
      <c r="CVV4950" s="1"/>
      <c r="CVW4950" s="1"/>
      <c r="CVX4950" s="1"/>
      <c r="CVY4950" s="1"/>
      <c r="CVZ4950" s="1"/>
      <c r="CWA4950" s="1"/>
      <c r="CWB4950" s="1"/>
      <c r="CWC4950" s="1"/>
      <c r="CWD4950" s="1"/>
      <c r="CWE4950" s="1"/>
      <c r="CWF4950" s="1"/>
      <c r="CWG4950" s="1"/>
      <c r="CWH4950" s="1"/>
      <c r="CWI4950" s="1"/>
      <c r="CWJ4950" s="1"/>
      <c r="CWK4950" s="1"/>
      <c r="CWL4950" s="1"/>
      <c r="CWM4950" s="1"/>
      <c r="CWN4950" s="1"/>
      <c r="CWO4950" s="1"/>
      <c r="CWP4950" s="1"/>
      <c r="CWQ4950" s="1"/>
      <c r="CWR4950" s="1"/>
      <c r="CWS4950" s="1"/>
      <c r="CWT4950" s="1"/>
      <c r="CWU4950" s="1"/>
      <c r="CWV4950" s="1"/>
      <c r="CWW4950" s="1"/>
      <c r="CWX4950" s="1"/>
      <c r="CWY4950" s="1"/>
      <c r="CWZ4950" s="1"/>
      <c r="CXA4950" s="1"/>
      <c r="CXB4950" s="1"/>
      <c r="CXC4950" s="1"/>
      <c r="CXD4950" s="1"/>
      <c r="CXE4950" s="1"/>
      <c r="CXF4950" s="1"/>
      <c r="CXG4950" s="1"/>
      <c r="CXH4950" s="1"/>
      <c r="CXI4950" s="1"/>
      <c r="CXJ4950" s="1"/>
      <c r="CXK4950" s="1"/>
      <c r="CXL4950" s="1"/>
      <c r="CXM4950" s="1"/>
      <c r="CXN4950" s="1"/>
      <c r="CXO4950" s="1"/>
      <c r="CXP4950" s="1"/>
      <c r="CXQ4950" s="1"/>
      <c r="CXR4950" s="1"/>
      <c r="CXS4950" s="1"/>
      <c r="CXT4950" s="1"/>
      <c r="CXU4950" s="1"/>
      <c r="CXV4950" s="1"/>
      <c r="CXW4950" s="1"/>
      <c r="CXX4950" s="1"/>
      <c r="CXY4950" s="1"/>
      <c r="CXZ4950" s="1"/>
      <c r="CYA4950" s="1"/>
      <c r="CYB4950" s="1"/>
      <c r="CYC4950" s="1"/>
      <c r="CYD4950" s="1"/>
      <c r="CYE4950" s="1"/>
      <c r="CYF4950" s="1"/>
      <c r="CYG4950" s="1"/>
      <c r="CYH4950" s="1"/>
      <c r="CYI4950" s="1"/>
      <c r="CYJ4950" s="1"/>
      <c r="CYK4950" s="1"/>
      <c r="CYL4950" s="1"/>
      <c r="CYM4950" s="1"/>
      <c r="CYN4950" s="1"/>
      <c r="CYO4950" s="1"/>
      <c r="CYP4950" s="1"/>
      <c r="CYQ4950" s="1"/>
      <c r="CYR4950" s="1"/>
      <c r="CYS4950" s="1"/>
      <c r="CYT4950" s="1"/>
      <c r="CYU4950" s="1"/>
      <c r="CYV4950" s="1"/>
      <c r="CYW4950" s="1"/>
      <c r="CYX4950" s="1"/>
      <c r="CYY4950" s="1"/>
      <c r="CYZ4950" s="1"/>
      <c r="CZA4950" s="1"/>
      <c r="CZB4950" s="1"/>
      <c r="CZC4950" s="1"/>
      <c r="CZD4950" s="1"/>
      <c r="CZE4950" s="1"/>
      <c r="CZF4950" s="1"/>
      <c r="CZG4950" s="1"/>
      <c r="CZH4950" s="1"/>
      <c r="CZI4950" s="1"/>
      <c r="CZJ4950" s="1"/>
      <c r="CZK4950" s="1"/>
      <c r="CZL4950" s="1"/>
      <c r="CZM4950" s="1"/>
      <c r="CZN4950" s="1"/>
      <c r="CZO4950" s="1"/>
      <c r="CZP4950" s="1"/>
      <c r="CZQ4950" s="1"/>
      <c r="CZR4950" s="1"/>
      <c r="CZS4950" s="1"/>
      <c r="CZT4950" s="1"/>
      <c r="CZU4950" s="1"/>
      <c r="CZV4950" s="1"/>
      <c r="CZW4950" s="1"/>
      <c r="CZX4950" s="1"/>
      <c r="CZY4950" s="1"/>
      <c r="CZZ4950" s="1"/>
      <c r="DAA4950" s="1"/>
      <c r="DAB4950" s="1"/>
      <c r="DAC4950" s="1"/>
      <c r="DAD4950" s="1"/>
      <c r="DAE4950" s="1"/>
      <c r="DAF4950" s="1"/>
      <c r="DAG4950" s="1"/>
      <c r="DAH4950" s="1"/>
      <c r="DAI4950" s="1"/>
      <c r="DAJ4950" s="1"/>
      <c r="DAK4950" s="1"/>
      <c r="DAL4950" s="1"/>
      <c r="DAM4950" s="1"/>
      <c r="DAN4950" s="1"/>
      <c r="DAO4950" s="1"/>
      <c r="DAP4950" s="1"/>
      <c r="DAQ4950" s="1"/>
      <c r="DAR4950" s="1"/>
      <c r="DAS4950" s="1"/>
      <c r="DAT4950" s="1"/>
      <c r="DAU4950" s="1"/>
      <c r="DAV4950" s="1"/>
      <c r="DAW4950" s="1"/>
      <c r="DAX4950" s="1"/>
      <c r="DAY4950" s="1"/>
      <c r="DAZ4950" s="1"/>
      <c r="DBA4950" s="1"/>
      <c r="DBB4950" s="1"/>
      <c r="DBC4950" s="1"/>
      <c r="DBD4950" s="1"/>
      <c r="DBE4950" s="1"/>
      <c r="DBF4950" s="1"/>
      <c r="DBG4950" s="1"/>
      <c r="DBH4950" s="1"/>
      <c r="DBI4950" s="1"/>
      <c r="DBJ4950" s="1"/>
      <c r="DBK4950" s="1"/>
      <c r="DBL4950" s="1"/>
      <c r="DBM4950" s="1"/>
      <c r="DBN4950" s="1"/>
      <c r="DBO4950" s="1"/>
      <c r="DBP4950" s="1"/>
      <c r="DBQ4950" s="1"/>
      <c r="DBR4950" s="1"/>
      <c r="DBS4950" s="1"/>
      <c r="DBT4950" s="1"/>
      <c r="DBU4950" s="1"/>
      <c r="DBV4950" s="1"/>
      <c r="DBW4950" s="1"/>
      <c r="DBX4950" s="1"/>
      <c r="DBY4950" s="1"/>
      <c r="DBZ4950" s="1"/>
      <c r="DCA4950" s="1"/>
      <c r="DCB4950" s="1"/>
      <c r="DCC4950" s="1"/>
      <c r="DCD4950" s="1"/>
      <c r="DCE4950" s="1"/>
      <c r="DCF4950" s="1"/>
      <c r="DCG4950" s="1"/>
      <c r="DCH4950" s="1"/>
      <c r="DCI4950" s="1"/>
      <c r="DCJ4950" s="1"/>
      <c r="DCK4950" s="1"/>
      <c r="DCL4950" s="1"/>
      <c r="DCM4950" s="1"/>
      <c r="DCN4950" s="1"/>
      <c r="DCO4950" s="1"/>
      <c r="DCP4950" s="1"/>
      <c r="DCQ4950" s="1"/>
      <c r="DCR4950" s="1"/>
      <c r="DCS4950" s="1"/>
      <c r="DCT4950" s="1"/>
      <c r="DCU4950" s="1"/>
      <c r="DCV4950" s="1"/>
      <c r="DCW4950" s="1"/>
      <c r="DCX4950" s="1"/>
      <c r="DCY4950" s="1"/>
      <c r="DCZ4950" s="1"/>
      <c r="DDA4950" s="1"/>
      <c r="DDB4950" s="1"/>
      <c r="DDC4950" s="1"/>
      <c r="DDD4950" s="1"/>
      <c r="DDE4950" s="1"/>
      <c r="DDF4950" s="1"/>
      <c r="DDG4950" s="1"/>
      <c r="DDH4950" s="1"/>
      <c r="DDI4950" s="1"/>
      <c r="DDJ4950" s="1"/>
      <c r="DDK4950" s="1"/>
      <c r="DDL4950" s="1"/>
      <c r="DDM4950" s="1"/>
      <c r="DDN4950" s="1"/>
      <c r="DDO4950" s="1"/>
      <c r="DDP4950" s="1"/>
      <c r="DDQ4950" s="1"/>
      <c r="DDR4950" s="1"/>
      <c r="DDS4950" s="1"/>
      <c r="DDT4950" s="1"/>
      <c r="DDU4950" s="1"/>
      <c r="DDV4950" s="1"/>
      <c r="DDW4950" s="1"/>
      <c r="DDX4950" s="1"/>
      <c r="DDY4950" s="1"/>
      <c r="DDZ4950" s="1"/>
      <c r="DEA4950" s="1"/>
      <c r="DEB4950" s="1"/>
      <c r="DEC4950" s="1"/>
      <c r="DED4950" s="1"/>
      <c r="DEE4950" s="1"/>
      <c r="DEF4950" s="1"/>
      <c r="DEG4950" s="1"/>
      <c r="DEH4950" s="1"/>
      <c r="DEI4950" s="1"/>
      <c r="DEJ4950" s="1"/>
      <c r="DEK4950" s="1"/>
      <c r="DEL4950" s="1"/>
      <c r="DEM4950" s="1"/>
      <c r="DEN4950" s="1"/>
      <c r="DEO4950" s="1"/>
      <c r="DEP4950" s="1"/>
      <c r="DEQ4950" s="1"/>
      <c r="DER4950" s="1"/>
      <c r="DES4950" s="1"/>
      <c r="DET4950" s="1"/>
      <c r="DEU4950" s="1"/>
      <c r="DEV4950" s="1"/>
      <c r="DEW4950" s="1"/>
      <c r="DEX4950" s="1"/>
      <c r="DEY4950" s="1"/>
      <c r="DEZ4950" s="1"/>
      <c r="DFA4950" s="1"/>
      <c r="DFB4950" s="1"/>
      <c r="DFC4950" s="1"/>
      <c r="DFD4950" s="1"/>
      <c r="DFE4950" s="1"/>
      <c r="DFF4950" s="1"/>
      <c r="DFG4950" s="1"/>
      <c r="DFH4950" s="1"/>
      <c r="DFI4950" s="1"/>
      <c r="DFJ4950" s="1"/>
      <c r="DFK4950" s="1"/>
      <c r="DFL4950" s="1"/>
      <c r="DFM4950" s="1"/>
      <c r="DFN4950" s="1"/>
      <c r="DFO4950" s="1"/>
      <c r="DFP4950" s="1"/>
      <c r="DFQ4950" s="1"/>
      <c r="DFR4950" s="1"/>
      <c r="DFS4950" s="1"/>
      <c r="DFT4950" s="1"/>
      <c r="DFU4950" s="1"/>
      <c r="DFV4950" s="1"/>
      <c r="DFW4950" s="1"/>
      <c r="DFX4950" s="1"/>
      <c r="DFY4950" s="1"/>
      <c r="DFZ4950" s="1"/>
      <c r="DGA4950" s="1"/>
      <c r="DGB4950" s="1"/>
      <c r="DGC4950" s="1"/>
      <c r="DGD4950" s="1"/>
      <c r="DGE4950" s="1"/>
      <c r="DGF4950" s="1"/>
      <c r="DGG4950" s="1"/>
      <c r="DGH4950" s="1"/>
      <c r="DGI4950" s="1"/>
      <c r="DGJ4950" s="1"/>
      <c r="DGK4950" s="1"/>
      <c r="DGL4950" s="1"/>
      <c r="DGM4950" s="1"/>
      <c r="DGN4950" s="1"/>
      <c r="DGO4950" s="1"/>
      <c r="DGP4950" s="1"/>
      <c r="DGQ4950" s="1"/>
      <c r="DGR4950" s="1"/>
      <c r="DGS4950" s="1"/>
      <c r="DGT4950" s="1"/>
      <c r="DGU4950" s="1"/>
      <c r="DGV4950" s="1"/>
      <c r="DGW4950" s="1"/>
      <c r="DGX4950" s="1"/>
      <c r="DGY4950" s="1"/>
      <c r="DGZ4950" s="1"/>
      <c r="DHA4950" s="1"/>
      <c r="DHB4950" s="1"/>
      <c r="DHC4950" s="1"/>
      <c r="DHD4950" s="1"/>
      <c r="DHE4950" s="1"/>
      <c r="DHF4950" s="1"/>
      <c r="DHG4950" s="1"/>
      <c r="DHH4950" s="1"/>
      <c r="DHI4950" s="1"/>
      <c r="DHJ4950" s="1"/>
      <c r="DHK4950" s="1"/>
      <c r="DHL4950" s="1"/>
      <c r="DHM4950" s="1"/>
      <c r="DHN4950" s="1"/>
      <c r="DHO4950" s="1"/>
      <c r="DHP4950" s="1"/>
      <c r="DHQ4950" s="1"/>
      <c r="DHR4950" s="1"/>
      <c r="DHS4950" s="1"/>
      <c r="DHT4950" s="1"/>
      <c r="DHU4950" s="1"/>
      <c r="DHV4950" s="1"/>
      <c r="DHW4950" s="1"/>
      <c r="DHX4950" s="1"/>
      <c r="DHY4950" s="1"/>
      <c r="DHZ4950" s="1"/>
      <c r="DIA4950" s="1"/>
      <c r="DIB4950" s="1"/>
      <c r="DIC4950" s="1"/>
      <c r="DID4950" s="1"/>
      <c r="DIE4950" s="1"/>
      <c r="DIF4950" s="1"/>
      <c r="DIG4950" s="1"/>
      <c r="DIH4950" s="1"/>
      <c r="DII4950" s="1"/>
      <c r="DIJ4950" s="1"/>
      <c r="DIK4950" s="1"/>
      <c r="DIL4950" s="1"/>
      <c r="DIM4950" s="1"/>
      <c r="DIN4950" s="1"/>
      <c r="DIO4950" s="1"/>
      <c r="DIP4950" s="1"/>
      <c r="DIQ4950" s="1"/>
      <c r="DIR4950" s="1"/>
      <c r="DIS4950" s="1"/>
      <c r="DIT4950" s="1"/>
      <c r="DIU4950" s="1"/>
      <c r="DIV4950" s="1"/>
      <c r="DIW4950" s="1"/>
      <c r="DIX4950" s="1"/>
      <c r="DIY4950" s="1"/>
      <c r="DIZ4950" s="1"/>
      <c r="DJA4950" s="1"/>
      <c r="DJB4950" s="1"/>
      <c r="DJC4950" s="1"/>
      <c r="DJD4950" s="1"/>
      <c r="DJE4950" s="1"/>
      <c r="DJF4950" s="1"/>
      <c r="DJG4950" s="1"/>
      <c r="DJH4950" s="1"/>
      <c r="DJI4950" s="1"/>
      <c r="DJJ4950" s="1"/>
      <c r="DJK4950" s="1"/>
      <c r="DJL4950" s="1"/>
      <c r="DJM4950" s="1"/>
      <c r="DJN4950" s="1"/>
      <c r="DJO4950" s="1"/>
      <c r="DJP4950" s="1"/>
      <c r="DJQ4950" s="1"/>
      <c r="DJR4950" s="1"/>
      <c r="DJS4950" s="1"/>
      <c r="DJT4950" s="1"/>
      <c r="DJU4950" s="1"/>
      <c r="DJV4950" s="1"/>
      <c r="DJW4950" s="1"/>
      <c r="DJX4950" s="1"/>
      <c r="DJY4950" s="1"/>
      <c r="DJZ4950" s="1"/>
      <c r="DKA4950" s="1"/>
      <c r="DKB4950" s="1"/>
      <c r="DKC4950" s="1"/>
      <c r="DKD4950" s="1"/>
      <c r="DKE4950" s="1"/>
      <c r="DKF4950" s="1"/>
      <c r="DKG4950" s="1"/>
      <c r="DKH4950" s="1"/>
      <c r="DKI4950" s="1"/>
      <c r="DKJ4950" s="1"/>
      <c r="DKK4950" s="1"/>
      <c r="DKL4950" s="1"/>
      <c r="DKM4950" s="1"/>
      <c r="DKN4950" s="1"/>
      <c r="DKO4950" s="1"/>
      <c r="DKP4950" s="1"/>
      <c r="DKQ4950" s="1"/>
      <c r="DKR4950" s="1"/>
      <c r="DKS4950" s="1"/>
      <c r="DKT4950" s="1"/>
      <c r="DKU4950" s="1"/>
      <c r="DKV4950" s="1"/>
      <c r="DKW4950" s="1"/>
      <c r="DKX4950" s="1"/>
      <c r="DKY4950" s="1"/>
      <c r="DKZ4950" s="1"/>
      <c r="DLA4950" s="1"/>
      <c r="DLB4950" s="1"/>
      <c r="DLC4950" s="1"/>
      <c r="DLD4950" s="1"/>
      <c r="DLE4950" s="1"/>
      <c r="DLF4950" s="1"/>
      <c r="DLG4950" s="1"/>
      <c r="DLH4950" s="1"/>
      <c r="DLI4950" s="1"/>
      <c r="DLJ4950" s="1"/>
      <c r="DLK4950" s="1"/>
      <c r="DLL4950" s="1"/>
      <c r="DLM4950" s="1"/>
      <c r="DLN4950" s="1"/>
      <c r="DLO4950" s="1"/>
      <c r="DLP4950" s="1"/>
      <c r="DLQ4950" s="1"/>
      <c r="DLR4950" s="1"/>
      <c r="DLS4950" s="1"/>
      <c r="DLT4950" s="1"/>
      <c r="DLU4950" s="1"/>
      <c r="DLV4950" s="1"/>
      <c r="DLW4950" s="1"/>
      <c r="DLX4950" s="1"/>
      <c r="DLY4950" s="1"/>
      <c r="DLZ4950" s="1"/>
      <c r="DMA4950" s="1"/>
      <c r="DMB4950" s="1"/>
      <c r="DMC4950" s="1"/>
      <c r="DMD4950" s="1"/>
      <c r="DME4950" s="1"/>
      <c r="DMF4950" s="1"/>
      <c r="DMG4950" s="1"/>
      <c r="DMH4950" s="1"/>
      <c r="DMI4950" s="1"/>
      <c r="DMJ4950" s="1"/>
      <c r="DMK4950" s="1"/>
      <c r="DML4950" s="1"/>
      <c r="DMM4950" s="1"/>
      <c r="DMN4950" s="1"/>
      <c r="DMO4950" s="1"/>
      <c r="DMP4950" s="1"/>
      <c r="DMQ4950" s="1"/>
      <c r="DMR4950" s="1"/>
      <c r="DMS4950" s="1"/>
      <c r="DMT4950" s="1"/>
      <c r="DMU4950" s="1"/>
      <c r="DMV4950" s="1"/>
      <c r="DMW4950" s="1"/>
      <c r="DMX4950" s="1"/>
      <c r="DMY4950" s="1"/>
      <c r="DMZ4950" s="1"/>
      <c r="DNA4950" s="1"/>
      <c r="DNB4950" s="1"/>
      <c r="DNC4950" s="1"/>
      <c r="DND4950" s="1"/>
      <c r="DNE4950" s="1"/>
      <c r="DNF4950" s="1"/>
      <c r="DNG4950" s="1"/>
      <c r="DNH4950" s="1"/>
      <c r="DNI4950" s="1"/>
      <c r="DNJ4950" s="1"/>
      <c r="DNK4950" s="1"/>
      <c r="DNL4950" s="1"/>
      <c r="DNM4950" s="1"/>
      <c r="DNN4950" s="1"/>
      <c r="DNO4950" s="1"/>
      <c r="DNP4950" s="1"/>
      <c r="DNQ4950" s="1"/>
      <c r="DNR4950" s="1"/>
      <c r="DNS4950" s="1"/>
      <c r="DNT4950" s="1"/>
      <c r="DNU4950" s="1"/>
      <c r="DNV4950" s="1"/>
      <c r="DNW4950" s="1"/>
      <c r="DNX4950" s="1"/>
      <c r="DNY4950" s="1"/>
      <c r="DNZ4950" s="1"/>
      <c r="DOA4950" s="1"/>
      <c r="DOB4950" s="1"/>
      <c r="DOC4950" s="1"/>
      <c r="DOD4950" s="1"/>
      <c r="DOE4950" s="1"/>
      <c r="DOF4950" s="1"/>
      <c r="DOG4950" s="1"/>
      <c r="DOH4950" s="1"/>
      <c r="DOI4950" s="1"/>
      <c r="DOJ4950" s="1"/>
      <c r="DOK4950" s="1"/>
      <c r="DOL4950" s="1"/>
      <c r="DOM4950" s="1"/>
      <c r="DON4950" s="1"/>
      <c r="DOO4950" s="1"/>
      <c r="DOP4950" s="1"/>
      <c r="DOQ4950" s="1"/>
      <c r="DOR4950" s="1"/>
      <c r="DOS4950" s="1"/>
      <c r="DOT4950" s="1"/>
      <c r="DOU4950" s="1"/>
      <c r="DOV4950" s="1"/>
      <c r="DOW4950" s="1"/>
      <c r="DOX4950" s="1"/>
      <c r="DOY4950" s="1"/>
      <c r="DOZ4950" s="1"/>
      <c r="DPA4950" s="1"/>
      <c r="DPB4950" s="1"/>
      <c r="DPC4950" s="1"/>
      <c r="DPD4950" s="1"/>
      <c r="DPE4950" s="1"/>
      <c r="DPF4950" s="1"/>
      <c r="DPG4950" s="1"/>
      <c r="DPH4950" s="1"/>
      <c r="DPI4950" s="1"/>
      <c r="DPJ4950" s="1"/>
      <c r="DPK4950" s="1"/>
      <c r="DPL4950" s="1"/>
      <c r="DPM4950" s="1"/>
      <c r="DPN4950" s="1"/>
      <c r="DPO4950" s="1"/>
      <c r="DPP4950" s="1"/>
      <c r="DPQ4950" s="1"/>
      <c r="DPR4950" s="1"/>
      <c r="DPS4950" s="1"/>
      <c r="DPT4950" s="1"/>
      <c r="DPU4950" s="1"/>
      <c r="DPV4950" s="1"/>
      <c r="DPW4950" s="1"/>
      <c r="DPX4950" s="1"/>
      <c r="DPY4950" s="1"/>
      <c r="DPZ4950" s="1"/>
      <c r="DQA4950" s="1"/>
      <c r="DQB4950" s="1"/>
      <c r="DQC4950" s="1"/>
      <c r="DQD4950" s="1"/>
      <c r="DQE4950" s="1"/>
      <c r="DQF4950" s="1"/>
      <c r="DQG4950" s="1"/>
      <c r="DQH4950" s="1"/>
      <c r="DQI4950" s="1"/>
      <c r="DQJ4950" s="1"/>
      <c r="DQK4950" s="1"/>
      <c r="DQL4950" s="1"/>
      <c r="DQM4950" s="1"/>
      <c r="DQN4950" s="1"/>
      <c r="DQO4950" s="1"/>
      <c r="DQP4950" s="1"/>
      <c r="DQQ4950" s="1"/>
      <c r="DQR4950" s="1"/>
      <c r="DQS4950" s="1"/>
      <c r="DQT4950" s="1"/>
      <c r="DQU4950" s="1"/>
      <c r="DQV4950" s="1"/>
      <c r="DQW4950" s="1"/>
      <c r="DQX4950" s="1"/>
      <c r="DQY4950" s="1"/>
      <c r="DQZ4950" s="1"/>
      <c r="DRA4950" s="1"/>
      <c r="DRB4950" s="1"/>
      <c r="DRC4950" s="1"/>
      <c r="DRD4950" s="1"/>
      <c r="DRE4950" s="1"/>
      <c r="DRF4950" s="1"/>
      <c r="DRG4950" s="1"/>
      <c r="DRH4950" s="1"/>
      <c r="DRI4950" s="1"/>
      <c r="DRJ4950" s="1"/>
      <c r="DRK4950" s="1"/>
      <c r="DRL4950" s="1"/>
      <c r="DRM4950" s="1"/>
      <c r="DRN4950" s="1"/>
      <c r="DRO4950" s="1"/>
      <c r="DRP4950" s="1"/>
      <c r="DRQ4950" s="1"/>
      <c r="DRR4950" s="1"/>
      <c r="DRS4950" s="1"/>
      <c r="DRT4950" s="1"/>
      <c r="DRU4950" s="1"/>
      <c r="DRV4950" s="1"/>
      <c r="DRW4950" s="1"/>
      <c r="DRX4950" s="1"/>
      <c r="DRY4950" s="1"/>
      <c r="DRZ4950" s="1"/>
      <c r="DSA4950" s="1"/>
      <c r="DSB4950" s="1"/>
      <c r="DSC4950" s="1"/>
      <c r="DSD4950" s="1"/>
      <c r="DSE4950" s="1"/>
      <c r="DSF4950" s="1"/>
      <c r="DSG4950" s="1"/>
      <c r="DSH4950" s="1"/>
      <c r="DSI4950" s="1"/>
      <c r="DSJ4950" s="1"/>
      <c r="DSK4950" s="1"/>
      <c r="DSL4950" s="1"/>
      <c r="DSM4950" s="1"/>
      <c r="DSN4950" s="1"/>
      <c r="DSO4950" s="1"/>
      <c r="DSP4950" s="1"/>
      <c r="DSQ4950" s="1"/>
      <c r="DSR4950" s="1"/>
      <c r="DSS4950" s="1"/>
      <c r="DST4950" s="1"/>
      <c r="DSU4950" s="1"/>
      <c r="DSV4950" s="1"/>
      <c r="DSW4950" s="1"/>
      <c r="DSX4950" s="1"/>
      <c r="DSY4950" s="1"/>
      <c r="DSZ4950" s="1"/>
      <c r="DTA4950" s="1"/>
      <c r="DTB4950" s="1"/>
      <c r="DTC4950" s="1"/>
      <c r="DTD4950" s="1"/>
      <c r="DTE4950" s="1"/>
      <c r="DTF4950" s="1"/>
      <c r="DTG4950" s="1"/>
      <c r="DTH4950" s="1"/>
      <c r="DTI4950" s="1"/>
      <c r="DTJ4950" s="1"/>
      <c r="DTK4950" s="1"/>
      <c r="DTL4950" s="1"/>
      <c r="DTM4950" s="1"/>
      <c r="DTN4950" s="1"/>
      <c r="DTO4950" s="1"/>
      <c r="DTP4950" s="1"/>
      <c r="DTQ4950" s="1"/>
      <c r="DTR4950" s="1"/>
      <c r="DTS4950" s="1"/>
      <c r="DTT4950" s="1"/>
      <c r="DTU4950" s="1"/>
      <c r="DTV4950" s="1"/>
      <c r="DTW4950" s="1"/>
      <c r="DTX4950" s="1"/>
      <c r="DTY4950" s="1"/>
      <c r="DTZ4950" s="1"/>
      <c r="DUA4950" s="1"/>
      <c r="DUB4950" s="1"/>
      <c r="DUC4950" s="1"/>
      <c r="DUD4950" s="1"/>
      <c r="DUE4950" s="1"/>
      <c r="DUF4950" s="1"/>
      <c r="DUG4950" s="1"/>
      <c r="DUH4950" s="1"/>
      <c r="DUI4950" s="1"/>
      <c r="DUJ4950" s="1"/>
      <c r="DUK4950" s="1"/>
      <c r="DUL4950" s="1"/>
      <c r="DUM4950" s="1"/>
      <c r="DUN4950" s="1"/>
      <c r="DUO4950" s="1"/>
      <c r="DUP4950" s="1"/>
      <c r="DUQ4950" s="1"/>
      <c r="DUR4950" s="1"/>
      <c r="DUS4950" s="1"/>
      <c r="DUT4950" s="1"/>
      <c r="DUU4950" s="1"/>
      <c r="DUV4950" s="1"/>
      <c r="DUW4950" s="1"/>
      <c r="DUX4950" s="1"/>
      <c r="DUY4950" s="1"/>
      <c r="DUZ4950" s="1"/>
      <c r="DVA4950" s="1"/>
      <c r="DVB4950" s="1"/>
      <c r="DVC4950" s="1"/>
      <c r="DVD4950" s="1"/>
      <c r="DVE4950" s="1"/>
      <c r="DVF4950" s="1"/>
      <c r="DVG4950" s="1"/>
      <c r="DVH4950" s="1"/>
      <c r="DVI4950" s="1"/>
      <c r="DVJ4950" s="1"/>
      <c r="DVK4950" s="1"/>
      <c r="DVL4950" s="1"/>
      <c r="DVM4950" s="1"/>
      <c r="DVN4950" s="1"/>
      <c r="DVO4950" s="1"/>
      <c r="DVP4950" s="1"/>
      <c r="DVQ4950" s="1"/>
      <c r="DVR4950" s="1"/>
      <c r="DVS4950" s="1"/>
      <c r="DVT4950" s="1"/>
      <c r="DVU4950" s="1"/>
      <c r="DVV4950" s="1"/>
      <c r="DVW4950" s="1"/>
      <c r="DVX4950" s="1"/>
      <c r="DVY4950" s="1"/>
      <c r="DVZ4950" s="1"/>
      <c r="DWA4950" s="1"/>
      <c r="DWB4950" s="1"/>
      <c r="DWC4950" s="1"/>
      <c r="DWD4950" s="1"/>
      <c r="DWE4950" s="1"/>
      <c r="DWF4950" s="1"/>
      <c r="DWG4950" s="1"/>
      <c r="DWH4950" s="1"/>
      <c r="DWI4950" s="1"/>
      <c r="DWJ4950" s="1"/>
      <c r="DWK4950" s="1"/>
      <c r="DWL4950" s="1"/>
      <c r="DWM4950" s="1"/>
      <c r="DWN4950" s="1"/>
      <c r="DWO4950" s="1"/>
      <c r="DWP4950" s="1"/>
      <c r="DWQ4950" s="1"/>
      <c r="DWR4950" s="1"/>
      <c r="DWS4950" s="1"/>
      <c r="DWT4950" s="1"/>
      <c r="DWU4950" s="1"/>
      <c r="DWV4950" s="1"/>
      <c r="DWW4950" s="1"/>
      <c r="DWX4950" s="1"/>
      <c r="DWY4950" s="1"/>
      <c r="DWZ4950" s="1"/>
      <c r="DXA4950" s="1"/>
      <c r="DXB4950" s="1"/>
      <c r="DXC4950" s="1"/>
      <c r="DXD4950" s="1"/>
      <c r="DXE4950" s="1"/>
      <c r="DXF4950" s="1"/>
      <c r="DXG4950" s="1"/>
      <c r="DXH4950" s="1"/>
      <c r="DXI4950" s="1"/>
      <c r="DXJ4950" s="1"/>
      <c r="DXK4950" s="1"/>
      <c r="DXL4950" s="1"/>
      <c r="DXM4950" s="1"/>
      <c r="DXN4950" s="1"/>
      <c r="DXO4950" s="1"/>
      <c r="DXP4950" s="1"/>
      <c r="DXQ4950" s="1"/>
      <c r="DXR4950" s="1"/>
      <c r="DXS4950" s="1"/>
      <c r="DXT4950" s="1"/>
      <c r="DXU4950" s="1"/>
      <c r="DXV4950" s="1"/>
      <c r="DXW4950" s="1"/>
      <c r="DXX4950" s="1"/>
      <c r="DXY4950" s="1"/>
      <c r="DXZ4950" s="1"/>
      <c r="DYA4950" s="1"/>
      <c r="DYB4950" s="1"/>
      <c r="DYC4950" s="1"/>
      <c r="DYD4950" s="1"/>
      <c r="DYE4950" s="1"/>
      <c r="DYF4950" s="1"/>
      <c r="DYG4950" s="1"/>
      <c r="DYH4950" s="1"/>
      <c r="DYI4950" s="1"/>
      <c r="DYJ4950" s="1"/>
      <c r="DYK4950" s="1"/>
      <c r="DYL4950" s="1"/>
      <c r="DYM4950" s="1"/>
      <c r="DYN4950" s="1"/>
      <c r="DYO4950" s="1"/>
      <c r="DYP4950" s="1"/>
      <c r="DYQ4950" s="1"/>
      <c r="DYR4950" s="1"/>
      <c r="DYS4950" s="1"/>
      <c r="DYT4950" s="1"/>
      <c r="DYU4950" s="1"/>
      <c r="DYV4950" s="1"/>
      <c r="DYW4950" s="1"/>
      <c r="DYX4950" s="1"/>
      <c r="DYY4950" s="1"/>
      <c r="DYZ4950" s="1"/>
      <c r="DZA4950" s="1"/>
      <c r="DZB4950" s="1"/>
      <c r="DZC4950" s="1"/>
      <c r="DZD4950" s="1"/>
      <c r="DZE4950" s="1"/>
      <c r="DZF4950" s="1"/>
      <c r="DZG4950" s="1"/>
      <c r="DZH4950" s="1"/>
      <c r="DZI4950" s="1"/>
      <c r="DZJ4950" s="1"/>
      <c r="DZK4950" s="1"/>
      <c r="DZL4950" s="1"/>
      <c r="DZM4950" s="1"/>
      <c r="DZN4950" s="1"/>
      <c r="DZO4950" s="1"/>
      <c r="DZP4950" s="1"/>
      <c r="DZQ4950" s="1"/>
      <c r="DZR4950" s="1"/>
      <c r="DZS4950" s="1"/>
      <c r="DZT4950" s="1"/>
      <c r="DZU4950" s="1"/>
      <c r="DZV4950" s="1"/>
      <c r="DZW4950" s="1"/>
      <c r="DZX4950" s="1"/>
      <c r="DZY4950" s="1"/>
      <c r="DZZ4950" s="1"/>
      <c r="EAA4950" s="1"/>
      <c r="EAB4950" s="1"/>
      <c r="EAC4950" s="1"/>
      <c r="EAD4950" s="1"/>
      <c r="EAE4950" s="1"/>
      <c r="EAF4950" s="1"/>
      <c r="EAG4950" s="1"/>
      <c r="EAH4950" s="1"/>
      <c r="EAI4950" s="1"/>
      <c r="EAJ4950" s="1"/>
      <c r="EAK4950" s="1"/>
      <c r="EAL4950" s="1"/>
      <c r="EAM4950" s="1"/>
      <c r="EAN4950" s="1"/>
      <c r="EAO4950" s="1"/>
      <c r="EAP4950" s="1"/>
      <c r="EAQ4950" s="1"/>
      <c r="EAR4950" s="1"/>
      <c r="EAS4950" s="1"/>
      <c r="EAT4950" s="1"/>
      <c r="EAU4950" s="1"/>
      <c r="EAV4950" s="1"/>
      <c r="EAW4950" s="1"/>
      <c r="EAX4950" s="1"/>
      <c r="EAY4950" s="1"/>
      <c r="EAZ4950" s="1"/>
      <c r="EBA4950" s="1"/>
      <c r="EBB4950" s="1"/>
      <c r="EBC4950" s="1"/>
      <c r="EBD4950" s="1"/>
      <c r="EBE4950" s="1"/>
      <c r="EBF4950" s="1"/>
      <c r="EBG4950" s="1"/>
      <c r="EBH4950" s="1"/>
      <c r="EBI4950" s="1"/>
      <c r="EBJ4950" s="1"/>
      <c r="EBK4950" s="1"/>
      <c r="EBL4950" s="1"/>
      <c r="EBM4950" s="1"/>
      <c r="EBN4950" s="1"/>
      <c r="EBO4950" s="1"/>
      <c r="EBP4950" s="1"/>
      <c r="EBQ4950" s="1"/>
      <c r="EBR4950" s="1"/>
      <c r="EBS4950" s="1"/>
      <c r="EBT4950" s="1"/>
      <c r="EBU4950" s="1"/>
      <c r="EBV4950" s="1"/>
      <c r="EBW4950" s="1"/>
      <c r="EBX4950" s="1"/>
      <c r="EBY4950" s="1"/>
      <c r="EBZ4950" s="1"/>
      <c r="ECA4950" s="1"/>
      <c r="ECB4950" s="1"/>
      <c r="ECC4950" s="1"/>
      <c r="ECD4950" s="1"/>
      <c r="ECE4950" s="1"/>
      <c r="ECF4950" s="1"/>
      <c r="ECG4950" s="1"/>
      <c r="ECH4950" s="1"/>
      <c r="ECI4950" s="1"/>
      <c r="ECJ4950" s="1"/>
      <c r="ECK4950" s="1"/>
      <c r="ECL4950" s="1"/>
      <c r="ECM4950" s="1"/>
      <c r="ECN4950" s="1"/>
      <c r="ECO4950" s="1"/>
      <c r="ECP4950" s="1"/>
      <c r="ECQ4950" s="1"/>
      <c r="ECR4950" s="1"/>
      <c r="ECS4950" s="1"/>
      <c r="ECT4950" s="1"/>
      <c r="ECU4950" s="1"/>
      <c r="ECV4950" s="1"/>
      <c r="ECW4950" s="1"/>
      <c r="ECX4950" s="1"/>
      <c r="ECY4950" s="1"/>
      <c r="ECZ4950" s="1"/>
      <c r="EDA4950" s="1"/>
      <c r="EDB4950" s="1"/>
      <c r="EDC4950" s="1"/>
      <c r="EDD4950" s="1"/>
      <c r="EDE4950" s="1"/>
      <c r="EDF4950" s="1"/>
      <c r="EDG4950" s="1"/>
      <c r="EDH4950" s="1"/>
      <c r="EDI4950" s="1"/>
      <c r="EDJ4950" s="1"/>
      <c r="EDK4950" s="1"/>
      <c r="EDL4950" s="1"/>
      <c r="EDM4950" s="1"/>
      <c r="EDN4950" s="1"/>
      <c r="EDO4950" s="1"/>
      <c r="EDP4950" s="1"/>
      <c r="EDQ4950" s="1"/>
      <c r="EDR4950" s="1"/>
      <c r="EDS4950" s="1"/>
      <c r="EDT4950" s="1"/>
      <c r="EDU4950" s="1"/>
      <c r="EDV4950" s="1"/>
      <c r="EDW4950" s="1"/>
      <c r="EDX4950" s="1"/>
      <c r="EDY4950" s="1"/>
      <c r="EDZ4950" s="1"/>
      <c r="EEA4950" s="1"/>
      <c r="EEB4950" s="1"/>
      <c r="EEC4950" s="1"/>
      <c r="EED4950" s="1"/>
      <c r="EEE4950" s="1"/>
      <c r="EEF4950" s="1"/>
      <c r="EEG4950" s="1"/>
      <c r="EEH4950" s="1"/>
      <c r="EEI4950" s="1"/>
      <c r="EEJ4950" s="1"/>
      <c r="EEK4950" s="1"/>
      <c r="EEL4950" s="1"/>
      <c r="EEM4950" s="1"/>
      <c r="EEN4950" s="1"/>
      <c r="EEO4950" s="1"/>
      <c r="EEP4950" s="1"/>
      <c r="EEQ4950" s="1"/>
      <c r="EER4950" s="1"/>
      <c r="EES4950" s="1"/>
      <c r="EET4950" s="1"/>
      <c r="EEU4950" s="1"/>
      <c r="EEV4950" s="1"/>
      <c r="EEW4950" s="1"/>
      <c r="EEX4950" s="1"/>
      <c r="EEY4950" s="1"/>
      <c r="EEZ4950" s="1"/>
      <c r="EFA4950" s="1"/>
      <c r="EFB4950" s="1"/>
      <c r="EFC4950" s="1"/>
      <c r="EFD4950" s="1"/>
      <c r="EFE4950" s="1"/>
      <c r="EFF4950" s="1"/>
      <c r="EFG4950" s="1"/>
      <c r="EFH4950" s="1"/>
      <c r="EFI4950" s="1"/>
      <c r="EFJ4950" s="1"/>
      <c r="EFK4950" s="1"/>
      <c r="EFL4950" s="1"/>
      <c r="EFM4950" s="1"/>
      <c r="EFN4950" s="1"/>
      <c r="EFO4950" s="1"/>
      <c r="EFP4950" s="1"/>
      <c r="EFQ4950" s="1"/>
      <c r="EFR4950" s="1"/>
      <c r="EFS4950" s="1"/>
      <c r="EFT4950" s="1"/>
      <c r="EFU4950" s="1"/>
      <c r="EFV4950" s="1"/>
      <c r="EFW4950" s="1"/>
      <c r="EFX4950" s="1"/>
      <c r="EFY4950" s="1"/>
      <c r="EFZ4950" s="1"/>
      <c r="EGA4950" s="1"/>
      <c r="EGB4950" s="1"/>
      <c r="EGC4950" s="1"/>
      <c r="EGD4950" s="1"/>
      <c r="EGE4950" s="1"/>
      <c r="EGF4950" s="1"/>
      <c r="EGG4950" s="1"/>
      <c r="EGH4950" s="1"/>
      <c r="EGI4950" s="1"/>
      <c r="EGJ4950" s="1"/>
      <c r="EGK4950" s="1"/>
      <c r="EGL4950" s="1"/>
      <c r="EGM4950" s="1"/>
      <c r="EGN4950" s="1"/>
      <c r="EGO4950" s="1"/>
      <c r="EGP4950" s="1"/>
      <c r="EGQ4950" s="1"/>
      <c r="EGR4950" s="1"/>
      <c r="EGS4950" s="1"/>
      <c r="EGT4950" s="1"/>
      <c r="EGU4950" s="1"/>
      <c r="EGV4950" s="1"/>
      <c r="EGW4950" s="1"/>
      <c r="EGX4950" s="1"/>
      <c r="EGY4950" s="1"/>
      <c r="EGZ4950" s="1"/>
      <c r="EHA4950" s="1"/>
      <c r="EHB4950" s="1"/>
      <c r="EHC4950" s="1"/>
      <c r="EHD4950" s="1"/>
      <c r="EHE4950" s="1"/>
      <c r="EHF4950" s="1"/>
      <c r="EHG4950" s="1"/>
      <c r="EHH4950" s="1"/>
      <c r="EHI4950" s="1"/>
      <c r="EHJ4950" s="1"/>
      <c r="EHK4950" s="1"/>
      <c r="EHL4950" s="1"/>
      <c r="EHM4950" s="1"/>
      <c r="EHN4950" s="1"/>
      <c r="EHO4950" s="1"/>
      <c r="EHP4950" s="1"/>
      <c r="EHQ4950" s="1"/>
      <c r="EHR4950" s="1"/>
      <c r="EHS4950" s="1"/>
      <c r="EHT4950" s="1"/>
      <c r="EHU4950" s="1"/>
      <c r="EHV4950" s="1"/>
      <c r="EHW4950" s="1"/>
      <c r="EHX4950" s="1"/>
      <c r="EHY4950" s="1"/>
      <c r="EHZ4950" s="1"/>
      <c r="EIA4950" s="1"/>
      <c r="EIB4950" s="1"/>
      <c r="EIC4950" s="1"/>
      <c r="EID4950" s="1"/>
      <c r="EIE4950" s="1"/>
      <c r="EIF4950" s="1"/>
      <c r="EIG4950" s="1"/>
      <c r="EIH4950" s="1"/>
      <c r="EII4950" s="1"/>
      <c r="EIJ4950" s="1"/>
      <c r="EIK4950" s="1"/>
      <c r="EIL4950" s="1"/>
      <c r="EIM4950" s="1"/>
      <c r="EIN4950" s="1"/>
      <c r="EIO4950" s="1"/>
      <c r="EIP4950" s="1"/>
      <c r="EIQ4950" s="1"/>
      <c r="EIR4950" s="1"/>
      <c r="EIS4950" s="1"/>
      <c r="EIT4950" s="1"/>
      <c r="EIU4950" s="1"/>
      <c r="EIV4950" s="1"/>
      <c r="EIW4950" s="1"/>
      <c r="EIX4950" s="1"/>
      <c r="EIY4950" s="1"/>
      <c r="EIZ4950" s="1"/>
      <c r="EJA4950" s="1"/>
      <c r="EJB4950" s="1"/>
      <c r="EJC4950" s="1"/>
      <c r="EJD4950" s="1"/>
      <c r="EJE4950" s="1"/>
      <c r="EJF4950" s="1"/>
      <c r="EJG4950" s="1"/>
      <c r="EJH4950" s="1"/>
      <c r="EJI4950" s="1"/>
      <c r="EJJ4950" s="1"/>
      <c r="EJK4950" s="1"/>
      <c r="EJL4950" s="1"/>
      <c r="EJM4950" s="1"/>
      <c r="EJN4950" s="1"/>
      <c r="EJO4950" s="1"/>
      <c r="EJP4950" s="1"/>
      <c r="EJQ4950" s="1"/>
      <c r="EJR4950" s="1"/>
      <c r="EJS4950" s="1"/>
      <c r="EJT4950" s="1"/>
      <c r="EJU4950" s="1"/>
      <c r="EJV4950" s="1"/>
      <c r="EJW4950" s="1"/>
      <c r="EJX4950" s="1"/>
      <c r="EJY4950" s="1"/>
      <c r="EJZ4950" s="1"/>
      <c r="EKA4950" s="1"/>
      <c r="EKB4950" s="1"/>
      <c r="EKC4950" s="1"/>
      <c r="EKD4950" s="1"/>
      <c r="EKE4950" s="1"/>
      <c r="EKF4950" s="1"/>
      <c r="EKG4950" s="1"/>
      <c r="EKH4950" s="1"/>
      <c r="EKI4950" s="1"/>
      <c r="EKJ4950" s="1"/>
      <c r="EKK4950" s="1"/>
      <c r="EKL4950" s="1"/>
      <c r="EKM4950" s="1"/>
      <c r="EKN4950" s="1"/>
      <c r="EKO4950" s="1"/>
      <c r="EKP4950" s="1"/>
      <c r="EKQ4950" s="1"/>
      <c r="EKR4950" s="1"/>
      <c r="EKS4950" s="1"/>
      <c r="EKT4950" s="1"/>
      <c r="EKU4950" s="1"/>
      <c r="EKV4950" s="1"/>
      <c r="EKW4950" s="1"/>
      <c r="EKX4950" s="1"/>
      <c r="EKY4950" s="1"/>
      <c r="EKZ4950" s="1"/>
      <c r="ELA4950" s="1"/>
      <c r="ELB4950" s="1"/>
      <c r="ELC4950" s="1"/>
      <c r="ELD4950" s="1"/>
      <c r="ELE4950" s="1"/>
      <c r="ELF4950" s="1"/>
      <c r="ELG4950" s="1"/>
      <c r="ELH4950" s="1"/>
      <c r="ELI4950" s="1"/>
      <c r="ELJ4950" s="1"/>
      <c r="ELK4950" s="1"/>
      <c r="ELL4950" s="1"/>
      <c r="ELM4950" s="1"/>
      <c r="ELN4950" s="1"/>
      <c r="ELO4950" s="1"/>
      <c r="ELP4950" s="1"/>
      <c r="ELQ4950" s="1"/>
      <c r="ELR4950" s="1"/>
      <c r="ELS4950" s="1"/>
      <c r="ELT4950" s="1"/>
      <c r="ELU4950" s="1"/>
      <c r="ELV4950" s="1"/>
      <c r="ELW4950" s="1"/>
      <c r="ELX4950" s="1"/>
      <c r="ELY4950" s="1"/>
      <c r="ELZ4950" s="1"/>
      <c r="EMA4950" s="1"/>
      <c r="EMB4950" s="1"/>
      <c r="EMC4950" s="1"/>
      <c r="EMD4950" s="1"/>
      <c r="EME4950" s="1"/>
      <c r="EMF4950" s="1"/>
      <c r="EMG4950" s="1"/>
      <c r="EMH4950" s="1"/>
      <c r="EMI4950" s="1"/>
      <c r="EMJ4950" s="1"/>
      <c r="EMK4950" s="1"/>
      <c r="EML4950" s="1"/>
      <c r="EMM4950" s="1"/>
      <c r="EMN4950" s="1"/>
      <c r="EMO4950" s="1"/>
      <c r="EMP4950" s="1"/>
      <c r="EMQ4950" s="1"/>
      <c r="EMR4950" s="1"/>
      <c r="EMS4950" s="1"/>
      <c r="EMT4950" s="1"/>
      <c r="EMU4950" s="1"/>
      <c r="EMV4950" s="1"/>
      <c r="EMW4950" s="1"/>
      <c r="EMX4950" s="1"/>
      <c r="EMY4950" s="1"/>
      <c r="EMZ4950" s="1"/>
      <c r="ENA4950" s="1"/>
      <c r="ENB4950" s="1"/>
      <c r="ENC4950" s="1"/>
      <c r="END4950" s="1"/>
      <c r="ENE4950" s="1"/>
      <c r="ENF4950" s="1"/>
      <c r="ENG4950" s="1"/>
      <c r="ENH4950" s="1"/>
      <c r="ENI4950" s="1"/>
      <c r="ENJ4950" s="1"/>
      <c r="ENK4950" s="1"/>
      <c r="ENL4950" s="1"/>
      <c r="ENM4950" s="1"/>
      <c r="ENN4950" s="1"/>
      <c r="ENO4950" s="1"/>
      <c r="ENP4950" s="1"/>
      <c r="ENQ4950" s="1"/>
      <c r="ENR4950" s="1"/>
      <c r="ENS4950" s="1"/>
      <c r="ENT4950" s="1"/>
      <c r="ENU4950" s="1"/>
      <c r="ENV4950" s="1"/>
      <c r="ENW4950" s="1"/>
      <c r="ENX4950" s="1"/>
      <c r="ENY4950" s="1"/>
      <c r="ENZ4950" s="1"/>
      <c r="EOA4950" s="1"/>
      <c r="EOB4950" s="1"/>
      <c r="EOC4950" s="1"/>
      <c r="EOD4950" s="1"/>
      <c r="EOE4950" s="1"/>
      <c r="EOF4950" s="1"/>
      <c r="EOG4950" s="1"/>
      <c r="EOH4950" s="1"/>
      <c r="EOI4950" s="1"/>
      <c r="EOJ4950" s="1"/>
      <c r="EOK4950" s="1"/>
      <c r="EOL4950" s="1"/>
      <c r="EOM4950" s="1"/>
      <c r="EON4950" s="1"/>
      <c r="EOO4950" s="1"/>
      <c r="EOP4950" s="1"/>
      <c r="EOQ4950" s="1"/>
      <c r="EOR4950" s="1"/>
      <c r="EOS4950" s="1"/>
      <c r="EOT4950" s="1"/>
      <c r="EOU4950" s="1"/>
      <c r="EOV4950" s="1"/>
      <c r="EOW4950" s="1"/>
      <c r="EOX4950" s="1"/>
      <c r="EOY4950" s="1"/>
      <c r="EOZ4950" s="1"/>
      <c r="EPA4950" s="1"/>
      <c r="EPB4950" s="1"/>
      <c r="EPC4950" s="1"/>
      <c r="EPD4950" s="1"/>
      <c r="EPE4950" s="1"/>
      <c r="EPF4950" s="1"/>
      <c r="EPG4950" s="1"/>
      <c r="EPH4950" s="1"/>
      <c r="EPI4950" s="1"/>
      <c r="EPJ4950" s="1"/>
      <c r="EPK4950" s="1"/>
      <c r="EPL4950" s="1"/>
      <c r="EPM4950" s="1"/>
      <c r="EPN4950" s="1"/>
      <c r="EPO4950" s="1"/>
      <c r="EPP4950" s="1"/>
      <c r="EPQ4950" s="1"/>
      <c r="EPR4950" s="1"/>
      <c r="EPS4950" s="1"/>
      <c r="EPT4950" s="1"/>
      <c r="EPU4950" s="1"/>
      <c r="EPV4950" s="1"/>
      <c r="EPW4950" s="1"/>
      <c r="EPX4950" s="1"/>
      <c r="EPY4950" s="1"/>
      <c r="EPZ4950" s="1"/>
      <c r="EQA4950" s="1"/>
      <c r="EQB4950" s="1"/>
      <c r="EQC4950" s="1"/>
      <c r="EQD4950" s="1"/>
      <c r="EQE4950" s="1"/>
      <c r="EQF4950" s="1"/>
      <c r="EQG4950" s="1"/>
      <c r="EQH4950" s="1"/>
      <c r="EQI4950" s="1"/>
      <c r="EQJ4950" s="1"/>
      <c r="EQK4950" s="1"/>
      <c r="EQL4950" s="1"/>
      <c r="EQM4950" s="1"/>
      <c r="EQN4950" s="1"/>
      <c r="EQO4950" s="1"/>
      <c r="EQP4950" s="1"/>
      <c r="EQQ4950" s="1"/>
      <c r="EQR4950" s="1"/>
      <c r="EQS4950" s="1"/>
      <c r="EQT4950" s="1"/>
      <c r="EQU4950" s="1"/>
      <c r="EQV4950" s="1"/>
      <c r="EQW4950" s="1"/>
      <c r="EQX4950" s="1"/>
      <c r="EQY4950" s="1"/>
      <c r="EQZ4950" s="1"/>
      <c r="ERA4950" s="1"/>
      <c r="ERB4950" s="1"/>
      <c r="ERC4950" s="1"/>
      <c r="ERD4950" s="1"/>
      <c r="ERE4950" s="1"/>
      <c r="ERF4950" s="1"/>
      <c r="ERG4950" s="1"/>
      <c r="ERH4950" s="1"/>
      <c r="ERI4950" s="1"/>
      <c r="ERJ4950" s="1"/>
      <c r="ERK4950" s="1"/>
      <c r="ERL4950" s="1"/>
      <c r="ERM4950" s="1"/>
      <c r="ERN4950" s="1"/>
      <c r="ERO4950" s="1"/>
      <c r="ERP4950" s="1"/>
      <c r="ERQ4950" s="1"/>
      <c r="ERR4950" s="1"/>
      <c r="ERS4950" s="1"/>
      <c r="ERT4950" s="1"/>
      <c r="ERU4950" s="1"/>
      <c r="ERV4950" s="1"/>
      <c r="ERW4950" s="1"/>
      <c r="ERX4950" s="1"/>
      <c r="ERY4950" s="1"/>
      <c r="ERZ4950" s="1"/>
      <c r="ESA4950" s="1"/>
      <c r="ESB4950" s="1"/>
      <c r="ESC4950" s="1"/>
      <c r="ESD4950" s="1"/>
      <c r="ESE4950" s="1"/>
      <c r="ESF4950" s="1"/>
      <c r="ESG4950" s="1"/>
      <c r="ESH4950" s="1"/>
      <c r="ESI4950" s="1"/>
      <c r="ESJ4950" s="1"/>
      <c r="ESK4950" s="1"/>
      <c r="ESL4950" s="1"/>
      <c r="ESM4950" s="1"/>
      <c r="ESN4950" s="1"/>
      <c r="ESO4950" s="1"/>
      <c r="ESP4950" s="1"/>
      <c r="ESQ4950" s="1"/>
      <c r="ESR4950" s="1"/>
      <c r="ESS4950" s="1"/>
      <c r="EST4950" s="1"/>
      <c r="ESU4950" s="1"/>
      <c r="ESV4950" s="1"/>
      <c r="ESW4950" s="1"/>
      <c r="ESX4950" s="1"/>
      <c r="ESY4950" s="1"/>
      <c r="ESZ4950" s="1"/>
      <c r="ETA4950" s="1"/>
      <c r="ETB4950" s="1"/>
      <c r="ETC4950" s="1"/>
      <c r="ETD4950" s="1"/>
      <c r="ETE4950" s="1"/>
      <c r="ETF4950" s="1"/>
      <c r="ETG4950" s="1"/>
      <c r="ETH4950" s="1"/>
      <c r="ETI4950" s="1"/>
      <c r="ETJ4950" s="1"/>
      <c r="ETK4950" s="1"/>
      <c r="ETL4950" s="1"/>
      <c r="ETM4950" s="1"/>
      <c r="ETN4950" s="1"/>
      <c r="ETO4950" s="1"/>
      <c r="ETP4950" s="1"/>
      <c r="ETQ4950" s="1"/>
      <c r="ETR4950" s="1"/>
      <c r="ETS4950" s="1"/>
      <c r="ETT4950" s="1"/>
      <c r="ETU4950" s="1"/>
      <c r="ETV4950" s="1"/>
      <c r="ETW4950" s="1"/>
      <c r="ETX4950" s="1"/>
      <c r="ETY4950" s="1"/>
      <c r="ETZ4950" s="1"/>
      <c r="EUA4950" s="1"/>
      <c r="EUB4950" s="1"/>
      <c r="EUC4950" s="1"/>
      <c r="EUD4950" s="1"/>
      <c r="EUE4950" s="1"/>
      <c r="EUF4950" s="1"/>
      <c r="EUG4950" s="1"/>
      <c r="EUH4950" s="1"/>
      <c r="EUI4950" s="1"/>
      <c r="EUJ4950" s="1"/>
      <c r="EUK4950" s="1"/>
      <c r="EUL4950" s="1"/>
      <c r="EUM4950" s="1"/>
      <c r="EUN4950" s="1"/>
      <c r="EUO4950" s="1"/>
      <c r="EUP4950" s="1"/>
      <c r="EUQ4950" s="1"/>
      <c r="EUR4950" s="1"/>
      <c r="EUS4950" s="1"/>
      <c r="EUT4950" s="1"/>
      <c r="EUU4950" s="1"/>
      <c r="EUV4950" s="1"/>
      <c r="EUW4950" s="1"/>
      <c r="EUX4950" s="1"/>
      <c r="EUY4950" s="1"/>
      <c r="EUZ4950" s="1"/>
      <c r="EVA4950" s="1"/>
      <c r="EVB4950" s="1"/>
      <c r="EVC4950" s="1"/>
      <c r="EVD4950" s="1"/>
      <c r="EVE4950" s="1"/>
      <c r="EVF4950" s="1"/>
      <c r="EVG4950" s="1"/>
      <c r="EVH4950" s="1"/>
      <c r="EVI4950" s="1"/>
      <c r="EVJ4950" s="1"/>
      <c r="EVK4950" s="1"/>
      <c r="EVL4950" s="1"/>
      <c r="EVM4950" s="1"/>
      <c r="EVN4950" s="1"/>
      <c r="EVO4950" s="1"/>
      <c r="EVP4950" s="1"/>
      <c r="EVQ4950" s="1"/>
      <c r="EVR4950" s="1"/>
      <c r="EVS4950" s="1"/>
      <c r="EVT4950" s="1"/>
      <c r="EVU4950" s="1"/>
      <c r="EVV4950" s="1"/>
      <c r="EVW4950" s="1"/>
      <c r="EVX4950" s="1"/>
      <c r="EVY4950" s="1"/>
      <c r="EVZ4950" s="1"/>
      <c r="EWA4950" s="1"/>
      <c r="EWB4950" s="1"/>
      <c r="EWC4950" s="1"/>
      <c r="EWD4950" s="1"/>
      <c r="EWE4950" s="1"/>
      <c r="EWF4950" s="1"/>
      <c r="EWG4950" s="1"/>
      <c r="EWH4950" s="1"/>
      <c r="EWI4950" s="1"/>
      <c r="EWJ4950" s="1"/>
      <c r="EWK4950" s="1"/>
      <c r="EWL4950" s="1"/>
      <c r="EWM4950" s="1"/>
      <c r="EWN4950" s="1"/>
      <c r="EWO4950" s="1"/>
      <c r="EWP4950" s="1"/>
      <c r="EWQ4950" s="1"/>
      <c r="EWR4950" s="1"/>
      <c r="EWS4950" s="1"/>
      <c r="EWT4950" s="1"/>
      <c r="EWU4950" s="1"/>
      <c r="EWV4950" s="1"/>
      <c r="EWW4950" s="1"/>
      <c r="EWX4950" s="1"/>
      <c r="EWY4950" s="1"/>
      <c r="EWZ4950" s="1"/>
      <c r="EXA4950" s="1"/>
      <c r="EXB4950" s="1"/>
      <c r="EXC4950" s="1"/>
      <c r="EXD4950" s="1"/>
      <c r="EXE4950" s="1"/>
      <c r="EXF4950" s="1"/>
      <c r="EXG4950" s="1"/>
      <c r="EXH4950" s="1"/>
      <c r="EXI4950" s="1"/>
      <c r="EXJ4950" s="1"/>
      <c r="EXK4950" s="1"/>
      <c r="EXL4950" s="1"/>
      <c r="EXM4950" s="1"/>
      <c r="EXN4950" s="1"/>
      <c r="EXO4950" s="1"/>
      <c r="EXP4950" s="1"/>
      <c r="EXQ4950" s="1"/>
      <c r="EXR4950" s="1"/>
      <c r="EXS4950" s="1"/>
      <c r="EXT4950" s="1"/>
      <c r="EXU4950" s="1"/>
      <c r="EXV4950" s="1"/>
      <c r="EXW4950" s="1"/>
      <c r="EXX4950" s="1"/>
      <c r="EXY4950" s="1"/>
      <c r="EXZ4950" s="1"/>
      <c r="EYA4950" s="1"/>
      <c r="EYB4950" s="1"/>
      <c r="EYC4950" s="1"/>
      <c r="EYD4950" s="1"/>
      <c r="EYE4950" s="1"/>
      <c r="EYF4950" s="1"/>
      <c r="EYG4950" s="1"/>
      <c r="EYH4950" s="1"/>
      <c r="EYI4950" s="1"/>
      <c r="EYJ4950" s="1"/>
      <c r="EYK4950" s="1"/>
      <c r="EYL4950" s="1"/>
      <c r="EYM4950" s="1"/>
      <c r="EYN4950" s="1"/>
      <c r="EYO4950" s="1"/>
      <c r="EYP4950" s="1"/>
      <c r="EYQ4950" s="1"/>
      <c r="EYR4950" s="1"/>
      <c r="EYS4950" s="1"/>
      <c r="EYT4950" s="1"/>
      <c r="EYU4950" s="1"/>
      <c r="EYV4950" s="1"/>
      <c r="EYW4950" s="1"/>
      <c r="EYX4950" s="1"/>
      <c r="EYY4950" s="1"/>
      <c r="EYZ4950" s="1"/>
      <c r="EZA4950" s="1"/>
      <c r="EZB4950" s="1"/>
      <c r="EZC4950" s="1"/>
      <c r="EZD4950" s="1"/>
      <c r="EZE4950" s="1"/>
      <c r="EZF4950" s="1"/>
      <c r="EZG4950" s="1"/>
      <c r="EZH4950" s="1"/>
      <c r="EZI4950" s="1"/>
      <c r="EZJ4950" s="1"/>
      <c r="EZK4950" s="1"/>
      <c r="EZL4950" s="1"/>
      <c r="EZM4950" s="1"/>
      <c r="EZN4950" s="1"/>
      <c r="EZO4950" s="1"/>
      <c r="EZP4950" s="1"/>
      <c r="EZQ4950" s="1"/>
      <c r="EZR4950" s="1"/>
      <c r="EZS4950" s="1"/>
      <c r="EZT4950" s="1"/>
      <c r="EZU4950" s="1"/>
      <c r="EZV4950" s="1"/>
      <c r="EZW4950" s="1"/>
      <c r="EZX4950" s="1"/>
      <c r="EZY4950" s="1"/>
      <c r="EZZ4950" s="1"/>
      <c r="FAA4950" s="1"/>
      <c r="FAB4950" s="1"/>
      <c r="FAC4950" s="1"/>
      <c r="FAD4950" s="1"/>
      <c r="FAE4950" s="1"/>
      <c r="FAF4950" s="1"/>
      <c r="FAG4950" s="1"/>
      <c r="FAH4950" s="1"/>
      <c r="FAI4950" s="1"/>
      <c r="FAJ4950" s="1"/>
      <c r="FAK4950" s="1"/>
      <c r="FAL4950" s="1"/>
      <c r="FAM4950" s="1"/>
      <c r="FAN4950" s="1"/>
      <c r="FAO4950" s="1"/>
      <c r="FAP4950" s="1"/>
      <c r="FAQ4950" s="1"/>
      <c r="FAR4950" s="1"/>
      <c r="FAS4950" s="1"/>
      <c r="FAT4950" s="1"/>
      <c r="FAU4950" s="1"/>
      <c r="FAV4950" s="1"/>
      <c r="FAW4950" s="1"/>
      <c r="FAX4950" s="1"/>
      <c r="FAY4950" s="1"/>
      <c r="FAZ4950" s="1"/>
      <c r="FBA4950" s="1"/>
      <c r="FBB4950" s="1"/>
      <c r="FBC4950" s="1"/>
      <c r="FBD4950" s="1"/>
      <c r="FBE4950" s="1"/>
      <c r="FBF4950" s="1"/>
      <c r="FBG4950" s="1"/>
      <c r="FBH4950" s="1"/>
      <c r="FBI4950" s="1"/>
      <c r="FBJ4950" s="1"/>
      <c r="FBK4950" s="1"/>
      <c r="FBL4950" s="1"/>
      <c r="FBM4950" s="1"/>
      <c r="FBN4950" s="1"/>
      <c r="FBO4950" s="1"/>
      <c r="FBP4950" s="1"/>
      <c r="FBQ4950" s="1"/>
      <c r="FBR4950" s="1"/>
      <c r="FBS4950" s="1"/>
      <c r="FBT4950" s="1"/>
      <c r="FBU4950" s="1"/>
      <c r="FBV4950" s="1"/>
      <c r="FBW4950" s="1"/>
      <c r="FBX4950" s="1"/>
      <c r="FBY4950" s="1"/>
      <c r="FBZ4950" s="1"/>
      <c r="FCA4950" s="1"/>
      <c r="FCB4950" s="1"/>
      <c r="FCC4950" s="1"/>
      <c r="FCD4950" s="1"/>
      <c r="FCE4950" s="1"/>
      <c r="FCF4950" s="1"/>
      <c r="FCG4950" s="1"/>
      <c r="FCH4950" s="1"/>
      <c r="FCI4950" s="1"/>
      <c r="FCJ4950" s="1"/>
      <c r="FCK4950" s="1"/>
      <c r="FCL4950" s="1"/>
      <c r="FCM4950" s="1"/>
      <c r="FCN4950" s="1"/>
      <c r="FCO4950" s="1"/>
      <c r="FCP4950" s="1"/>
      <c r="FCQ4950" s="1"/>
      <c r="FCR4950" s="1"/>
      <c r="FCS4950" s="1"/>
      <c r="FCT4950" s="1"/>
      <c r="FCU4950" s="1"/>
      <c r="FCV4950" s="1"/>
      <c r="FCW4950" s="1"/>
      <c r="FCX4950" s="1"/>
      <c r="FCY4950" s="1"/>
      <c r="FCZ4950" s="1"/>
      <c r="FDA4950" s="1"/>
      <c r="FDB4950" s="1"/>
      <c r="FDC4950" s="1"/>
      <c r="FDD4950" s="1"/>
      <c r="FDE4950" s="1"/>
      <c r="FDF4950" s="1"/>
      <c r="FDG4950" s="1"/>
      <c r="FDH4950" s="1"/>
      <c r="FDI4950" s="1"/>
      <c r="FDJ4950" s="1"/>
      <c r="FDK4950" s="1"/>
      <c r="FDL4950" s="1"/>
      <c r="FDM4950" s="1"/>
      <c r="FDN4950" s="1"/>
      <c r="FDO4950" s="1"/>
      <c r="FDP4950" s="1"/>
      <c r="FDQ4950" s="1"/>
      <c r="FDR4950" s="1"/>
      <c r="FDS4950" s="1"/>
      <c r="FDT4950" s="1"/>
      <c r="FDU4950" s="1"/>
      <c r="FDV4950" s="1"/>
      <c r="FDW4950" s="1"/>
      <c r="FDX4950" s="1"/>
      <c r="FDY4950" s="1"/>
      <c r="FDZ4950" s="1"/>
      <c r="FEA4950" s="1"/>
      <c r="FEB4950" s="1"/>
      <c r="FEC4950" s="1"/>
      <c r="FED4950" s="1"/>
      <c r="FEE4950" s="1"/>
      <c r="FEF4950" s="1"/>
      <c r="FEG4950" s="1"/>
      <c r="FEH4950" s="1"/>
      <c r="FEI4950" s="1"/>
      <c r="FEJ4950" s="1"/>
      <c r="FEK4950" s="1"/>
      <c r="FEL4950" s="1"/>
      <c r="FEM4950" s="1"/>
      <c r="FEN4950" s="1"/>
      <c r="FEO4950" s="1"/>
      <c r="FEP4950" s="1"/>
      <c r="FEQ4950" s="1"/>
      <c r="FER4950" s="1"/>
      <c r="FES4950" s="1"/>
      <c r="FET4950" s="1"/>
      <c r="FEU4950" s="1"/>
      <c r="FEV4950" s="1"/>
      <c r="FEW4950" s="1"/>
      <c r="FEX4950" s="1"/>
      <c r="FEY4950" s="1"/>
      <c r="FEZ4950" s="1"/>
      <c r="FFA4950" s="1"/>
      <c r="FFB4950" s="1"/>
      <c r="FFC4950" s="1"/>
      <c r="FFD4950" s="1"/>
      <c r="FFE4950" s="1"/>
      <c r="FFF4950" s="1"/>
      <c r="FFG4950" s="1"/>
      <c r="FFH4950" s="1"/>
      <c r="FFI4950" s="1"/>
      <c r="FFJ4950" s="1"/>
      <c r="FFK4950" s="1"/>
      <c r="FFL4950" s="1"/>
      <c r="FFM4950" s="1"/>
      <c r="FFN4950" s="1"/>
      <c r="FFO4950" s="1"/>
      <c r="FFP4950" s="1"/>
      <c r="FFQ4950" s="1"/>
      <c r="FFR4950" s="1"/>
      <c r="FFS4950" s="1"/>
      <c r="FFT4950" s="1"/>
      <c r="FFU4950" s="1"/>
      <c r="FFV4950" s="1"/>
      <c r="FFW4950" s="1"/>
      <c r="FFX4950" s="1"/>
      <c r="FFY4950" s="1"/>
      <c r="FFZ4950" s="1"/>
      <c r="FGA4950" s="1"/>
      <c r="FGB4950" s="1"/>
      <c r="FGC4950" s="1"/>
      <c r="FGD4950" s="1"/>
      <c r="FGE4950" s="1"/>
      <c r="FGF4950" s="1"/>
      <c r="FGG4950" s="1"/>
      <c r="FGH4950" s="1"/>
      <c r="FGI4950" s="1"/>
      <c r="FGJ4950" s="1"/>
      <c r="FGK4950" s="1"/>
      <c r="FGL4950" s="1"/>
      <c r="FGM4950" s="1"/>
      <c r="FGN4950" s="1"/>
      <c r="FGO4950" s="1"/>
      <c r="FGP4950" s="1"/>
      <c r="FGQ4950" s="1"/>
      <c r="FGR4950" s="1"/>
      <c r="FGS4950" s="1"/>
      <c r="FGT4950" s="1"/>
      <c r="FGU4950" s="1"/>
      <c r="FGV4950" s="1"/>
      <c r="FGW4950" s="1"/>
      <c r="FGX4950" s="1"/>
      <c r="FGY4950" s="1"/>
      <c r="FGZ4950" s="1"/>
      <c r="FHA4950" s="1"/>
      <c r="FHB4950" s="1"/>
      <c r="FHC4950" s="1"/>
      <c r="FHD4950" s="1"/>
      <c r="FHE4950" s="1"/>
      <c r="FHF4950" s="1"/>
      <c r="FHG4950" s="1"/>
      <c r="FHH4950" s="1"/>
      <c r="FHI4950" s="1"/>
      <c r="FHJ4950" s="1"/>
      <c r="FHK4950" s="1"/>
      <c r="FHL4950" s="1"/>
      <c r="FHM4950" s="1"/>
      <c r="FHN4950" s="1"/>
      <c r="FHO4950" s="1"/>
      <c r="FHP4950" s="1"/>
      <c r="FHQ4950" s="1"/>
      <c r="FHR4950" s="1"/>
      <c r="FHS4950" s="1"/>
      <c r="FHT4950" s="1"/>
      <c r="FHU4950" s="1"/>
      <c r="FHV4950" s="1"/>
      <c r="FHW4950" s="1"/>
      <c r="FHX4950" s="1"/>
      <c r="FHY4950" s="1"/>
      <c r="FHZ4950" s="1"/>
      <c r="FIA4950" s="1"/>
      <c r="FIB4950" s="1"/>
      <c r="FIC4950" s="1"/>
      <c r="FID4950" s="1"/>
      <c r="FIE4950" s="1"/>
      <c r="FIF4950" s="1"/>
      <c r="FIG4950" s="1"/>
      <c r="FIH4950" s="1"/>
      <c r="FII4950" s="1"/>
      <c r="FIJ4950" s="1"/>
      <c r="FIK4950" s="1"/>
      <c r="FIL4950" s="1"/>
      <c r="FIM4950" s="1"/>
      <c r="FIN4950" s="1"/>
      <c r="FIO4950" s="1"/>
      <c r="FIP4950" s="1"/>
      <c r="FIQ4950" s="1"/>
      <c r="FIR4950" s="1"/>
      <c r="FIS4950" s="1"/>
      <c r="FIT4950" s="1"/>
      <c r="FIU4950" s="1"/>
      <c r="FIV4950" s="1"/>
      <c r="FIW4950" s="1"/>
      <c r="FIX4950" s="1"/>
      <c r="FIY4950" s="1"/>
      <c r="FIZ4950" s="1"/>
      <c r="FJA4950" s="1"/>
      <c r="FJB4950" s="1"/>
      <c r="FJC4950" s="1"/>
      <c r="FJD4950" s="1"/>
      <c r="FJE4950" s="1"/>
      <c r="FJF4950" s="1"/>
      <c r="FJG4950" s="1"/>
      <c r="FJH4950" s="1"/>
      <c r="FJI4950" s="1"/>
      <c r="FJJ4950" s="1"/>
      <c r="FJK4950" s="1"/>
      <c r="FJL4950" s="1"/>
      <c r="FJM4950" s="1"/>
      <c r="FJN4950" s="1"/>
      <c r="FJO4950" s="1"/>
      <c r="FJP4950" s="1"/>
      <c r="FJQ4950" s="1"/>
      <c r="FJR4950" s="1"/>
      <c r="FJS4950" s="1"/>
      <c r="FJT4950" s="1"/>
      <c r="FJU4950" s="1"/>
      <c r="FJV4950" s="1"/>
      <c r="FJW4950" s="1"/>
      <c r="FJX4950" s="1"/>
      <c r="FJY4950" s="1"/>
      <c r="FJZ4950" s="1"/>
      <c r="FKA4950" s="1"/>
      <c r="FKB4950" s="1"/>
      <c r="FKC4950" s="1"/>
      <c r="FKD4950" s="1"/>
      <c r="FKE4950" s="1"/>
      <c r="FKF4950" s="1"/>
      <c r="FKG4950" s="1"/>
      <c r="FKH4950" s="1"/>
      <c r="FKI4950" s="1"/>
      <c r="FKJ4950" s="1"/>
      <c r="FKK4950" s="1"/>
      <c r="FKL4950" s="1"/>
      <c r="FKM4950" s="1"/>
      <c r="FKN4950" s="1"/>
      <c r="FKO4950" s="1"/>
      <c r="FKP4950" s="1"/>
      <c r="FKQ4950" s="1"/>
      <c r="FKR4950" s="1"/>
      <c r="FKS4950" s="1"/>
      <c r="FKT4950" s="1"/>
      <c r="FKU4950" s="1"/>
      <c r="FKV4950" s="1"/>
      <c r="FKW4950" s="1"/>
      <c r="FKX4950" s="1"/>
      <c r="FKY4950" s="1"/>
      <c r="FKZ4950" s="1"/>
      <c r="FLA4950" s="1"/>
      <c r="FLB4950" s="1"/>
      <c r="FLC4950" s="1"/>
      <c r="FLD4950" s="1"/>
      <c r="FLE4950" s="1"/>
      <c r="FLF4950" s="1"/>
      <c r="FLG4950" s="1"/>
      <c r="FLH4950" s="1"/>
      <c r="FLI4950" s="1"/>
      <c r="FLJ4950" s="1"/>
      <c r="FLK4950" s="1"/>
      <c r="FLL4950" s="1"/>
      <c r="FLM4950" s="1"/>
      <c r="FLN4950" s="1"/>
      <c r="FLO4950" s="1"/>
      <c r="FLP4950" s="1"/>
      <c r="FLQ4950" s="1"/>
      <c r="FLR4950" s="1"/>
      <c r="FLS4950" s="1"/>
      <c r="FLT4950" s="1"/>
      <c r="FLU4950" s="1"/>
      <c r="FLV4950" s="1"/>
      <c r="FLW4950" s="1"/>
      <c r="FLX4950" s="1"/>
      <c r="FLY4950" s="1"/>
      <c r="FLZ4950" s="1"/>
      <c r="FMA4950" s="1"/>
      <c r="FMB4950" s="1"/>
      <c r="FMC4950" s="1"/>
      <c r="FMD4950" s="1"/>
      <c r="FME4950" s="1"/>
      <c r="FMF4950" s="1"/>
      <c r="FMG4950" s="1"/>
      <c r="FMH4950" s="1"/>
      <c r="FMI4950" s="1"/>
      <c r="FMJ4950" s="1"/>
      <c r="FMK4950" s="1"/>
      <c r="FML4950" s="1"/>
      <c r="FMM4950" s="1"/>
      <c r="FMN4950" s="1"/>
      <c r="FMO4950" s="1"/>
      <c r="FMP4950" s="1"/>
      <c r="FMQ4950" s="1"/>
      <c r="FMR4950" s="1"/>
      <c r="FMS4950" s="1"/>
      <c r="FMT4950" s="1"/>
      <c r="FMU4950" s="1"/>
      <c r="FMV4950" s="1"/>
      <c r="FMW4950" s="1"/>
      <c r="FMX4950" s="1"/>
      <c r="FMY4950" s="1"/>
      <c r="FMZ4950" s="1"/>
      <c r="FNA4950" s="1"/>
      <c r="FNB4950" s="1"/>
      <c r="FNC4950" s="1"/>
      <c r="FND4950" s="1"/>
      <c r="FNE4950" s="1"/>
      <c r="FNF4950" s="1"/>
      <c r="FNG4950" s="1"/>
      <c r="FNH4950" s="1"/>
      <c r="FNI4950" s="1"/>
      <c r="FNJ4950" s="1"/>
      <c r="FNK4950" s="1"/>
      <c r="FNL4950" s="1"/>
      <c r="FNM4950" s="1"/>
      <c r="FNN4950" s="1"/>
      <c r="FNO4950" s="1"/>
      <c r="FNP4950" s="1"/>
      <c r="FNQ4950" s="1"/>
      <c r="FNR4950" s="1"/>
      <c r="FNS4950" s="1"/>
      <c r="FNT4950" s="1"/>
      <c r="FNU4950" s="1"/>
      <c r="FNV4950" s="1"/>
      <c r="FNW4950" s="1"/>
      <c r="FNX4950" s="1"/>
      <c r="FNY4950" s="1"/>
      <c r="FNZ4950" s="1"/>
      <c r="FOA4950" s="1"/>
      <c r="FOB4950" s="1"/>
      <c r="FOC4950" s="1"/>
      <c r="FOD4950" s="1"/>
      <c r="FOE4950" s="1"/>
      <c r="FOF4950" s="1"/>
      <c r="FOG4950" s="1"/>
      <c r="FOH4950" s="1"/>
      <c r="FOI4950" s="1"/>
      <c r="FOJ4950" s="1"/>
      <c r="FOK4950" s="1"/>
      <c r="FOL4950" s="1"/>
      <c r="FOM4950" s="1"/>
      <c r="FON4950" s="1"/>
      <c r="FOO4950" s="1"/>
      <c r="FOP4950" s="1"/>
      <c r="FOQ4950" s="1"/>
      <c r="FOR4950" s="1"/>
      <c r="FOS4950" s="1"/>
      <c r="FOT4950" s="1"/>
      <c r="FOU4950" s="1"/>
      <c r="FOV4950" s="1"/>
      <c r="FOW4950" s="1"/>
      <c r="FOX4950" s="1"/>
      <c r="FOY4950" s="1"/>
      <c r="FOZ4950" s="1"/>
      <c r="FPA4950" s="1"/>
      <c r="FPB4950" s="1"/>
      <c r="FPC4950" s="1"/>
      <c r="FPD4950" s="1"/>
      <c r="FPE4950" s="1"/>
      <c r="FPF4950" s="1"/>
      <c r="FPG4950" s="1"/>
      <c r="FPH4950" s="1"/>
      <c r="FPI4950" s="1"/>
      <c r="FPJ4950" s="1"/>
      <c r="FPK4950" s="1"/>
      <c r="FPL4950" s="1"/>
      <c r="FPM4950" s="1"/>
      <c r="FPN4950" s="1"/>
      <c r="FPO4950" s="1"/>
      <c r="FPP4950" s="1"/>
      <c r="FPQ4950" s="1"/>
      <c r="FPR4950" s="1"/>
      <c r="FPS4950" s="1"/>
      <c r="FPT4950" s="1"/>
      <c r="FPU4950" s="1"/>
      <c r="FPV4950" s="1"/>
      <c r="FPW4950" s="1"/>
      <c r="FPX4950" s="1"/>
      <c r="FPY4950" s="1"/>
      <c r="FPZ4950" s="1"/>
      <c r="FQA4950" s="1"/>
      <c r="FQB4950" s="1"/>
      <c r="FQC4950" s="1"/>
      <c r="FQD4950" s="1"/>
      <c r="FQE4950" s="1"/>
      <c r="FQF4950" s="1"/>
      <c r="FQG4950" s="1"/>
      <c r="FQH4950" s="1"/>
      <c r="FQI4950" s="1"/>
      <c r="FQJ4950" s="1"/>
      <c r="FQK4950" s="1"/>
      <c r="FQL4950" s="1"/>
      <c r="FQM4950" s="1"/>
      <c r="FQN4950" s="1"/>
      <c r="FQO4950" s="1"/>
      <c r="FQP4950" s="1"/>
      <c r="FQQ4950" s="1"/>
      <c r="FQR4950" s="1"/>
      <c r="FQS4950" s="1"/>
      <c r="FQT4950" s="1"/>
      <c r="FQU4950" s="1"/>
      <c r="FQV4950" s="1"/>
      <c r="FQW4950" s="1"/>
      <c r="FQX4950" s="1"/>
      <c r="FQY4950" s="1"/>
      <c r="FQZ4950" s="1"/>
      <c r="FRA4950" s="1"/>
      <c r="FRB4950" s="1"/>
      <c r="FRC4950" s="1"/>
      <c r="FRD4950" s="1"/>
      <c r="FRE4950" s="1"/>
      <c r="FRF4950" s="1"/>
      <c r="FRG4950" s="1"/>
      <c r="FRH4950" s="1"/>
      <c r="FRI4950" s="1"/>
      <c r="FRJ4950" s="1"/>
      <c r="FRK4950" s="1"/>
      <c r="FRL4950" s="1"/>
      <c r="FRM4950" s="1"/>
      <c r="FRN4950" s="1"/>
      <c r="FRO4950" s="1"/>
      <c r="FRP4950" s="1"/>
      <c r="FRQ4950" s="1"/>
      <c r="FRR4950" s="1"/>
      <c r="FRS4950" s="1"/>
      <c r="FRT4950" s="1"/>
      <c r="FRU4950" s="1"/>
      <c r="FRV4950" s="1"/>
      <c r="FRW4950" s="1"/>
      <c r="FRX4950" s="1"/>
      <c r="FRY4950" s="1"/>
      <c r="FRZ4950" s="1"/>
      <c r="FSA4950" s="1"/>
      <c r="FSB4950" s="1"/>
      <c r="FSC4950" s="1"/>
      <c r="FSD4950" s="1"/>
      <c r="FSE4950" s="1"/>
      <c r="FSF4950" s="1"/>
      <c r="FSG4950" s="1"/>
      <c r="FSH4950" s="1"/>
      <c r="FSI4950" s="1"/>
      <c r="FSJ4950" s="1"/>
      <c r="FSK4950" s="1"/>
      <c r="FSL4950" s="1"/>
      <c r="FSM4950" s="1"/>
      <c r="FSN4950" s="1"/>
      <c r="FSO4950" s="1"/>
      <c r="FSP4950" s="1"/>
      <c r="FSQ4950" s="1"/>
      <c r="FSR4950" s="1"/>
      <c r="FSS4950" s="1"/>
      <c r="FST4950" s="1"/>
      <c r="FSU4950" s="1"/>
      <c r="FSV4950" s="1"/>
      <c r="FSW4950" s="1"/>
      <c r="FSX4950" s="1"/>
      <c r="FSY4950" s="1"/>
      <c r="FSZ4950" s="1"/>
      <c r="FTA4950" s="1"/>
      <c r="FTB4950" s="1"/>
      <c r="FTC4950" s="1"/>
      <c r="FTD4950" s="1"/>
      <c r="FTE4950" s="1"/>
      <c r="FTF4950" s="1"/>
      <c r="FTG4950" s="1"/>
      <c r="FTH4950" s="1"/>
      <c r="FTI4950" s="1"/>
      <c r="FTJ4950" s="1"/>
      <c r="FTK4950" s="1"/>
      <c r="FTL4950" s="1"/>
      <c r="FTM4950" s="1"/>
      <c r="FTN4950" s="1"/>
      <c r="FTO4950" s="1"/>
      <c r="FTP4950" s="1"/>
      <c r="FTQ4950" s="1"/>
      <c r="FTR4950" s="1"/>
      <c r="FTS4950" s="1"/>
      <c r="FTT4950" s="1"/>
      <c r="FTU4950" s="1"/>
      <c r="FTV4950" s="1"/>
      <c r="FTW4950" s="1"/>
      <c r="FTX4950" s="1"/>
      <c r="FTY4950" s="1"/>
      <c r="FTZ4950" s="1"/>
      <c r="FUA4950" s="1"/>
      <c r="FUB4950" s="1"/>
      <c r="FUC4950" s="1"/>
      <c r="FUD4950" s="1"/>
      <c r="FUE4950" s="1"/>
      <c r="FUF4950" s="1"/>
      <c r="FUG4950" s="1"/>
      <c r="FUH4950" s="1"/>
      <c r="FUI4950" s="1"/>
      <c r="FUJ4950" s="1"/>
      <c r="FUK4950" s="1"/>
      <c r="FUL4950" s="1"/>
      <c r="FUM4950" s="1"/>
      <c r="FUN4950" s="1"/>
      <c r="FUO4950" s="1"/>
      <c r="FUP4950" s="1"/>
      <c r="FUQ4950" s="1"/>
      <c r="FUR4950" s="1"/>
      <c r="FUS4950" s="1"/>
      <c r="FUT4950" s="1"/>
      <c r="FUU4950" s="1"/>
      <c r="FUV4950" s="1"/>
      <c r="FUW4950" s="1"/>
      <c r="FUX4950" s="1"/>
      <c r="FUY4950" s="1"/>
      <c r="FUZ4950" s="1"/>
      <c r="FVA4950" s="1"/>
      <c r="FVB4950" s="1"/>
      <c r="FVC4950" s="1"/>
      <c r="FVD4950" s="1"/>
      <c r="FVE4950" s="1"/>
      <c r="FVF4950" s="1"/>
      <c r="FVG4950" s="1"/>
      <c r="FVH4950" s="1"/>
      <c r="FVI4950" s="1"/>
      <c r="FVJ4950" s="1"/>
      <c r="FVK4950" s="1"/>
      <c r="FVL4950" s="1"/>
      <c r="FVM4950" s="1"/>
      <c r="FVN4950" s="1"/>
      <c r="FVO4950" s="1"/>
      <c r="FVP4950" s="1"/>
      <c r="FVQ4950" s="1"/>
      <c r="FVR4950" s="1"/>
      <c r="FVS4950" s="1"/>
      <c r="FVT4950" s="1"/>
      <c r="FVU4950" s="1"/>
      <c r="FVV4950" s="1"/>
      <c r="FVW4950" s="1"/>
      <c r="FVX4950" s="1"/>
      <c r="FVY4950" s="1"/>
      <c r="FVZ4950" s="1"/>
      <c r="FWA4950" s="1"/>
      <c r="FWB4950" s="1"/>
      <c r="FWC4950" s="1"/>
      <c r="FWD4950" s="1"/>
      <c r="FWE4950" s="1"/>
      <c r="FWF4950" s="1"/>
      <c r="FWG4950" s="1"/>
      <c r="FWH4950" s="1"/>
      <c r="FWI4950" s="1"/>
      <c r="FWJ4950" s="1"/>
      <c r="FWK4950" s="1"/>
      <c r="FWL4950" s="1"/>
      <c r="FWM4950" s="1"/>
      <c r="FWN4950" s="1"/>
      <c r="FWO4950" s="1"/>
      <c r="FWP4950" s="1"/>
      <c r="FWQ4950" s="1"/>
      <c r="FWR4950" s="1"/>
      <c r="FWS4950" s="1"/>
      <c r="FWT4950" s="1"/>
      <c r="FWU4950" s="1"/>
      <c r="FWV4950" s="1"/>
      <c r="FWW4950" s="1"/>
      <c r="FWX4950" s="1"/>
      <c r="FWY4950" s="1"/>
      <c r="FWZ4950" s="1"/>
      <c r="FXA4950" s="1"/>
      <c r="FXB4950" s="1"/>
      <c r="FXC4950" s="1"/>
      <c r="FXD4950" s="1"/>
      <c r="FXE4950" s="1"/>
      <c r="FXF4950" s="1"/>
      <c r="FXG4950" s="1"/>
      <c r="FXH4950" s="1"/>
      <c r="FXI4950" s="1"/>
      <c r="FXJ4950" s="1"/>
      <c r="FXK4950" s="1"/>
      <c r="FXL4950" s="1"/>
      <c r="FXM4950" s="1"/>
      <c r="FXN4950" s="1"/>
      <c r="FXO4950" s="1"/>
      <c r="FXP4950" s="1"/>
      <c r="FXQ4950" s="1"/>
      <c r="FXR4950" s="1"/>
      <c r="FXS4950" s="1"/>
      <c r="FXT4950" s="1"/>
      <c r="FXU4950" s="1"/>
      <c r="FXV4950" s="1"/>
      <c r="FXW4950" s="1"/>
      <c r="FXX4950" s="1"/>
      <c r="FXY4950" s="1"/>
      <c r="FXZ4950" s="1"/>
      <c r="FYA4950" s="1"/>
      <c r="FYB4950" s="1"/>
      <c r="FYC4950" s="1"/>
      <c r="FYD4950" s="1"/>
      <c r="FYE4950" s="1"/>
      <c r="FYF4950" s="1"/>
      <c r="FYG4950" s="1"/>
      <c r="FYH4950" s="1"/>
      <c r="FYI4950" s="1"/>
      <c r="FYJ4950" s="1"/>
      <c r="FYK4950" s="1"/>
      <c r="FYL4950" s="1"/>
      <c r="FYM4950" s="1"/>
      <c r="FYN4950" s="1"/>
      <c r="FYO4950" s="1"/>
      <c r="FYP4950" s="1"/>
      <c r="FYQ4950" s="1"/>
      <c r="FYR4950" s="1"/>
      <c r="FYS4950" s="1"/>
      <c r="FYT4950" s="1"/>
      <c r="FYU4950" s="1"/>
      <c r="FYV4950" s="1"/>
      <c r="FYW4950" s="1"/>
      <c r="FYX4950" s="1"/>
      <c r="FYY4950" s="1"/>
      <c r="FYZ4950" s="1"/>
      <c r="FZA4950" s="1"/>
      <c r="FZB4950" s="1"/>
      <c r="FZC4950" s="1"/>
      <c r="FZD4950" s="1"/>
      <c r="FZE4950" s="1"/>
      <c r="FZF4950" s="1"/>
      <c r="FZG4950" s="1"/>
      <c r="FZH4950" s="1"/>
      <c r="FZI4950" s="1"/>
      <c r="FZJ4950" s="1"/>
      <c r="FZK4950" s="1"/>
      <c r="FZL4950" s="1"/>
      <c r="FZM4950" s="1"/>
      <c r="FZN4950" s="1"/>
      <c r="FZO4950" s="1"/>
      <c r="FZP4950" s="1"/>
      <c r="FZQ4950" s="1"/>
      <c r="FZR4950" s="1"/>
      <c r="FZS4950" s="1"/>
      <c r="FZT4950" s="1"/>
      <c r="FZU4950" s="1"/>
      <c r="FZV4950" s="1"/>
      <c r="FZW4950" s="1"/>
      <c r="FZX4950" s="1"/>
      <c r="FZY4950" s="1"/>
      <c r="FZZ4950" s="1"/>
      <c r="GAA4950" s="1"/>
      <c r="GAB4950" s="1"/>
      <c r="GAC4950" s="1"/>
      <c r="GAD4950" s="1"/>
      <c r="GAE4950" s="1"/>
      <c r="GAF4950" s="1"/>
      <c r="GAG4950" s="1"/>
      <c r="GAH4950" s="1"/>
      <c r="GAI4950" s="1"/>
      <c r="GAJ4950" s="1"/>
      <c r="GAK4950" s="1"/>
      <c r="GAL4950" s="1"/>
      <c r="GAM4950" s="1"/>
      <c r="GAN4950" s="1"/>
      <c r="GAO4950" s="1"/>
      <c r="GAP4950" s="1"/>
      <c r="GAQ4950" s="1"/>
      <c r="GAR4950" s="1"/>
      <c r="GAS4950" s="1"/>
      <c r="GAT4950" s="1"/>
      <c r="GAU4950" s="1"/>
      <c r="GAV4950" s="1"/>
      <c r="GAW4950" s="1"/>
      <c r="GAX4950" s="1"/>
      <c r="GAY4950" s="1"/>
      <c r="GAZ4950" s="1"/>
      <c r="GBA4950" s="1"/>
      <c r="GBB4950" s="1"/>
      <c r="GBC4950" s="1"/>
      <c r="GBD4950" s="1"/>
      <c r="GBE4950" s="1"/>
      <c r="GBF4950" s="1"/>
      <c r="GBG4950" s="1"/>
      <c r="GBH4950" s="1"/>
      <c r="GBI4950" s="1"/>
      <c r="GBJ4950" s="1"/>
      <c r="GBK4950" s="1"/>
      <c r="GBL4950" s="1"/>
      <c r="GBM4950" s="1"/>
      <c r="GBN4950" s="1"/>
      <c r="GBO4950" s="1"/>
      <c r="GBP4950" s="1"/>
      <c r="GBQ4950" s="1"/>
      <c r="GBR4950" s="1"/>
      <c r="GBS4950" s="1"/>
      <c r="GBT4950" s="1"/>
      <c r="GBU4950" s="1"/>
      <c r="GBV4950" s="1"/>
      <c r="GBW4950" s="1"/>
      <c r="GBX4950" s="1"/>
      <c r="GBY4950" s="1"/>
      <c r="GBZ4950" s="1"/>
      <c r="GCA4950" s="1"/>
      <c r="GCB4950" s="1"/>
      <c r="GCC4950" s="1"/>
      <c r="GCD4950" s="1"/>
      <c r="GCE4950" s="1"/>
      <c r="GCF4950" s="1"/>
      <c r="GCG4950" s="1"/>
      <c r="GCH4950" s="1"/>
      <c r="GCI4950" s="1"/>
      <c r="GCJ4950" s="1"/>
      <c r="GCK4950" s="1"/>
      <c r="GCL4950" s="1"/>
      <c r="GCM4950" s="1"/>
      <c r="GCN4950" s="1"/>
      <c r="GCO4950" s="1"/>
      <c r="GCP4950" s="1"/>
      <c r="GCQ4950" s="1"/>
      <c r="GCR4950" s="1"/>
      <c r="GCS4950" s="1"/>
      <c r="GCT4950" s="1"/>
      <c r="GCU4950" s="1"/>
      <c r="GCV4950" s="1"/>
      <c r="GCW4950" s="1"/>
      <c r="GCX4950" s="1"/>
      <c r="GCY4950" s="1"/>
      <c r="GCZ4950" s="1"/>
      <c r="GDA4950" s="1"/>
      <c r="GDB4950" s="1"/>
      <c r="GDC4950" s="1"/>
      <c r="GDD4950" s="1"/>
      <c r="GDE4950" s="1"/>
      <c r="GDF4950" s="1"/>
      <c r="GDG4950" s="1"/>
      <c r="GDH4950" s="1"/>
      <c r="GDI4950" s="1"/>
      <c r="GDJ4950" s="1"/>
      <c r="GDK4950" s="1"/>
      <c r="GDL4950" s="1"/>
      <c r="GDM4950" s="1"/>
      <c r="GDN4950" s="1"/>
      <c r="GDO4950" s="1"/>
      <c r="GDP4950" s="1"/>
      <c r="GDQ4950" s="1"/>
      <c r="GDR4950" s="1"/>
      <c r="GDS4950" s="1"/>
      <c r="GDT4950" s="1"/>
      <c r="GDU4950" s="1"/>
      <c r="GDV4950" s="1"/>
      <c r="GDW4950" s="1"/>
      <c r="GDX4950" s="1"/>
      <c r="GDY4950" s="1"/>
      <c r="GDZ4950" s="1"/>
      <c r="GEA4950" s="1"/>
      <c r="GEB4950" s="1"/>
      <c r="GEC4950" s="1"/>
      <c r="GED4950" s="1"/>
      <c r="GEE4950" s="1"/>
      <c r="GEF4950" s="1"/>
      <c r="GEG4950" s="1"/>
      <c r="GEH4950" s="1"/>
      <c r="GEI4950" s="1"/>
      <c r="GEJ4950" s="1"/>
      <c r="GEK4950" s="1"/>
      <c r="GEL4950" s="1"/>
      <c r="GEM4950" s="1"/>
      <c r="GEN4950" s="1"/>
      <c r="GEO4950" s="1"/>
      <c r="GEP4950" s="1"/>
      <c r="GEQ4950" s="1"/>
      <c r="GER4950" s="1"/>
      <c r="GES4950" s="1"/>
      <c r="GET4950" s="1"/>
      <c r="GEU4950" s="1"/>
      <c r="GEV4950" s="1"/>
      <c r="GEW4950" s="1"/>
      <c r="GEX4950" s="1"/>
      <c r="GEY4950" s="1"/>
      <c r="GEZ4950" s="1"/>
      <c r="GFA4950" s="1"/>
      <c r="GFB4950" s="1"/>
      <c r="GFC4950" s="1"/>
      <c r="GFD4950" s="1"/>
      <c r="GFE4950" s="1"/>
      <c r="GFF4950" s="1"/>
      <c r="GFG4950" s="1"/>
      <c r="GFH4950" s="1"/>
      <c r="GFI4950" s="1"/>
      <c r="GFJ4950" s="1"/>
      <c r="GFK4950" s="1"/>
      <c r="GFL4950" s="1"/>
      <c r="GFM4950" s="1"/>
      <c r="GFN4950" s="1"/>
      <c r="GFO4950" s="1"/>
      <c r="GFP4950" s="1"/>
      <c r="GFQ4950" s="1"/>
      <c r="GFR4950" s="1"/>
      <c r="GFS4950" s="1"/>
      <c r="GFT4950" s="1"/>
      <c r="GFU4950" s="1"/>
      <c r="GFV4950" s="1"/>
      <c r="GFW4950" s="1"/>
      <c r="GFX4950" s="1"/>
      <c r="GFY4950" s="1"/>
      <c r="GFZ4950" s="1"/>
      <c r="GGA4950" s="1"/>
      <c r="GGB4950" s="1"/>
      <c r="GGC4950" s="1"/>
      <c r="GGD4950" s="1"/>
      <c r="GGE4950" s="1"/>
      <c r="GGF4950" s="1"/>
      <c r="GGG4950" s="1"/>
      <c r="GGH4950" s="1"/>
      <c r="GGI4950" s="1"/>
      <c r="GGJ4950" s="1"/>
      <c r="GGK4950" s="1"/>
      <c r="GGL4950" s="1"/>
      <c r="GGM4950" s="1"/>
      <c r="GGN4950" s="1"/>
      <c r="GGO4950" s="1"/>
      <c r="GGP4950" s="1"/>
      <c r="GGQ4950" s="1"/>
      <c r="GGR4950" s="1"/>
      <c r="GGS4950" s="1"/>
      <c r="GGT4950" s="1"/>
      <c r="GGU4950" s="1"/>
      <c r="GGV4950" s="1"/>
      <c r="GGW4950" s="1"/>
      <c r="GGX4950" s="1"/>
      <c r="GGY4950" s="1"/>
      <c r="GGZ4950" s="1"/>
      <c r="GHA4950" s="1"/>
      <c r="GHB4950" s="1"/>
      <c r="GHC4950" s="1"/>
      <c r="GHD4950" s="1"/>
      <c r="GHE4950" s="1"/>
      <c r="GHF4950" s="1"/>
      <c r="GHG4950" s="1"/>
      <c r="GHH4950" s="1"/>
      <c r="GHI4950" s="1"/>
      <c r="GHJ4950" s="1"/>
      <c r="GHK4950" s="1"/>
      <c r="GHL4950" s="1"/>
      <c r="GHM4950" s="1"/>
      <c r="GHN4950" s="1"/>
      <c r="GHO4950" s="1"/>
      <c r="GHP4950" s="1"/>
      <c r="GHQ4950" s="1"/>
      <c r="GHR4950" s="1"/>
      <c r="GHS4950" s="1"/>
      <c r="GHT4950" s="1"/>
      <c r="GHU4950" s="1"/>
      <c r="GHV4950" s="1"/>
      <c r="GHW4950" s="1"/>
      <c r="GHX4950" s="1"/>
      <c r="GHY4950" s="1"/>
      <c r="GHZ4950" s="1"/>
      <c r="GIA4950" s="1"/>
      <c r="GIB4950" s="1"/>
      <c r="GIC4950" s="1"/>
      <c r="GID4950" s="1"/>
      <c r="GIE4950" s="1"/>
      <c r="GIF4950" s="1"/>
      <c r="GIG4950" s="1"/>
      <c r="GIH4950" s="1"/>
      <c r="GII4950" s="1"/>
      <c r="GIJ4950" s="1"/>
      <c r="GIK4950" s="1"/>
      <c r="GIL4950" s="1"/>
      <c r="GIM4950" s="1"/>
      <c r="GIN4950" s="1"/>
      <c r="GIO4950" s="1"/>
      <c r="GIP4950" s="1"/>
      <c r="GIQ4950" s="1"/>
      <c r="GIR4950" s="1"/>
      <c r="GIS4950" s="1"/>
      <c r="GIT4950" s="1"/>
      <c r="GIU4950" s="1"/>
      <c r="GIV4950" s="1"/>
      <c r="GIW4950" s="1"/>
      <c r="GIX4950" s="1"/>
      <c r="GIY4950" s="1"/>
      <c r="GIZ4950" s="1"/>
      <c r="GJA4950" s="1"/>
      <c r="GJB4950" s="1"/>
      <c r="GJC4950" s="1"/>
      <c r="GJD4950" s="1"/>
      <c r="GJE4950" s="1"/>
      <c r="GJF4950" s="1"/>
      <c r="GJG4950" s="1"/>
      <c r="GJH4950" s="1"/>
      <c r="GJI4950" s="1"/>
      <c r="GJJ4950" s="1"/>
      <c r="GJK4950" s="1"/>
      <c r="GJL4950" s="1"/>
      <c r="GJM4950" s="1"/>
      <c r="GJN4950" s="1"/>
      <c r="GJO4950" s="1"/>
      <c r="GJP4950" s="1"/>
      <c r="GJQ4950" s="1"/>
      <c r="GJR4950" s="1"/>
      <c r="GJS4950" s="1"/>
      <c r="GJT4950" s="1"/>
      <c r="GJU4950" s="1"/>
      <c r="GJV4950" s="1"/>
      <c r="GJW4950" s="1"/>
      <c r="GJX4950" s="1"/>
      <c r="GJY4950" s="1"/>
      <c r="GJZ4950" s="1"/>
      <c r="GKA4950" s="1"/>
      <c r="GKB4950" s="1"/>
      <c r="GKC4950" s="1"/>
      <c r="GKD4950" s="1"/>
      <c r="GKE4950" s="1"/>
      <c r="GKF4950" s="1"/>
      <c r="GKG4950" s="1"/>
      <c r="GKH4950" s="1"/>
      <c r="GKI4950" s="1"/>
      <c r="GKJ4950" s="1"/>
      <c r="GKK4950" s="1"/>
      <c r="GKL4950" s="1"/>
      <c r="GKM4950" s="1"/>
      <c r="GKN4950" s="1"/>
      <c r="GKO4950" s="1"/>
      <c r="GKP4950" s="1"/>
      <c r="GKQ4950" s="1"/>
      <c r="GKR4950" s="1"/>
      <c r="GKS4950" s="1"/>
      <c r="GKT4950" s="1"/>
      <c r="GKU4950" s="1"/>
      <c r="GKV4950" s="1"/>
      <c r="GKW4950" s="1"/>
      <c r="GKX4950" s="1"/>
      <c r="GKY4950" s="1"/>
      <c r="GKZ4950" s="1"/>
      <c r="GLA4950" s="1"/>
      <c r="GLB4950" s="1"/>
      <c r="GLC4950" s="1"/>
      <c r="GLD4950" s="1"/>
      <c r="GLE4950" s="1"/>
      <c r="GLF4950" s="1"/>
      <c r="GLG4950" s="1"/>
      <c r="GLH4950" s="1"/>
      <c r="GLI4950" s="1"/>
      <c r="GLJ4950" s="1"/>
      <c r="GLK4950" s="1"/>
      <c r="GLL4950" s="1"/>
      <c r="GLM4950" s="1"/>
      <c r="GLN4950" s="1"/>
      <c r="GLO4950" s="1"/>
      <c r="GLP4950" s="1"/>
      <c r="GLQ4950" s="1"/>
      <c r="GLR4950" s="1"/>
      <c r="GLS4950" s="1"/>
      <c r="GLT4950" s="1"/>
      <c r="GLU4950" s="1"/>
      <c r="GLV4950" s="1"/>
      <c r="GLW4950" s="1"/>
      <c r="GLX4950" s="1"/>
      <c r="GLY4950" s="1"/>
      <c r="GLZ4950" s="1"/>
      <c r="GMA4950" s="1"/>
      <c r="GMB4950" s="1"/>
      <c r="GMC4950" s="1"/>
      <c r="GMD4950" s="1"/>
      <c r="GME4950" s="1"/>
      <c r="GMF4950" s="1"/>
      <c r="GMG4950" s="1"/>
      <c r="GMH4950" s="1"/>
      <c r="GMI4950" s="1"/>
      <c r="GMJ4950" s="1"/>
      <c r="GMK4950" s="1"/>
      <c r="GML4950" s="1"/>
      <c r="GMM4950" s="1"/>
      <c r="GMN4950" s="1"/>
      <c r="GMO4950" s="1"/>
      <c r="GMP4950" s="1"/>
      <c r="GMQ4950" s="1"/>
      <c r="GMR4950" s="1"/>
      <c r="GMS4950" s="1"/>
      <c r="GMT4950" s="1"/>
      <c r="GMU4950" s="1"/>
      <c r="GMV4950" s="1"/>
      <c r="GMW4950" s="1"/>
      <c r="GMX4950" s="1"/>
      <c r="GMY4950" s="1"/>
      <c r="GMZ4950" s="1"/>
      <c r="GNA4950" s="1"/>
      <c r="GNB4950" s="1"/>
      <c r="GNC4950" s="1"/>
      <c r="GND4950" s="1"/>
      <c r="GNE4950" s="1"/>
      <c r="GNF4950" s="1"/>
      <c r="GNG4950" s="1"/>
      <c r="GNH4950" s="1"/>
      <c r="GNI4950" s="1"/>
      <c r="GNJ4950" s="1"/>
      <c r="GNK4950" s="1"/>
      <c r="GNL4950" s="1"/>
      <c r="GNM4950" s="1"/>
      <c r="GNN4950" s="1"/>
      <c r="GNO4950" s="1"/>
      <c r="GNP4950" s="1"/>
      <c r="GNQ4950" s="1"/>
      <c r="GNR4950" s="1"/>
      <c r="GNS4950" s="1"/>
      <c r="GNT4950" s="1"/>
      <c r="GNU4950" s="1"/>
      <c r="GNV4950" s="1"/>
      <c r="GNW4950" s="1"/>
      <c r="GNX4950" s="1"/>
      <c r="GNY4950" s="1"/>
      <c r="GNZ4950" s="1"/>
      <c r="GOA4950" s="1"/>
      <c r="GOB4950" s="1"/>
      <c r="GOC4950" s="1"/>
      <c r="GOD4950" s="1"/>
      <c r="GOE4950" s="1"/>
      <c r="GOF4950" s="1"/>
      <c r="GOG4950" s="1"/>
      <c r="GOH4950" s="1"/>
      <c r="GOI4950" s="1"/>
      <c r="GOJ4950" s="1"/>
      <c r="GOK4950" s="1"/>
      <c r="GOL4950" s="1"/>
      <c r="GOM4950" s="1"/>
      <c r="GON4950" s="1"/>
      <c r="GOO4950" s="1"/>
      <c r="GOP4950" s="1"/>
      <c r="GOQ4950" s="1"/>
      <c r="GOR4950" s="1"/>
      <c r="GOS4950" s="1"/>
      <c r="GOT4950" s="1"/>
      <c r="GOU4950" s="1"/>
      <c r="GOV4950" s="1"/>
      <c r="GOW4950" s="1"/>
      <c r="GOX4950" s="1"/>
      <c r="GOY4950" s="1"/>
      <c r="GOZ4950" s="1"/>
      <c r="GPA4950" s="1"/>
      <c r="GPB4950" s="1"/>
      <c r="GPC4950" s="1"/>
      <c r="GPD4950" s="1"/>
      <c r="GPE4950" s="1"/>
      <c r="GPF4950" s="1"/>
      <c r="GPG4950" s="1"/>
      <c r="GPH4950" s="1"/>
      <c r="GPI4950" s="1"/>
      <c r="GPJ4950" s="1"/>
      <c r="GPK4950" s="1"/>
      <c r="GPL4950" s="1"/>
      <c r="GPM4950" s="1"/>
      <c r="GPN4950" s="1"/>
      <c r="GPO4950" s="1"/>
      <c r="GPP4950" s="1"/>
      <c r="GPQ4950" s="1"/>
      <c r="GPR4950" s="1"/>
      <c r="GPS4950" s="1"/>
      <c r="GPT4950" s="1"/>
      <c r="GPU4950" s="1"/>
      <c r="GPV4950" s="1"/>
      <c r="GPW4950" s="1"/>
      <c r="GPX4950" s="1"/>
      <c r="GPY4950" s="1"/>
      <c r="GPZ4950" s="1"/>
      <c r="GQA4950" s="1"/>
      <c r="GQB4950" s="1"/>
      <c r="GQC4950" s="1"/>
      <c r="GQD4950" s="1"/>
      <c r="GQE4950" s="1"/>
      <c r="GQF4950" s="1"/>
      <c r="GQG4950" s="1"/>
      <c r="GQH4950" s="1"/>
      <c r="GQI4950" s="1"/>
      <c r="GQJ4950" s="1"/>
      <c r="GQK4950" s="1"/>
      <c r="GQL4950" s="1"/>
      <c r="GQM4950" s="1"/>
      <c r="GQN4950" s="1"/>
      <c r="GQO4950" s="1"/>
      <c r="GQP4950" s="1"/>
      <c r="GQQ4950" s="1"/>
      <c r="GQR4950" s="1"/>
      <c r="GQS4950" s="1"/>
      <c r="GQT4950" s="1"/>
      <c r="GQU4950" s="1"/>
      <c r="GQV4950" s="1"/>
      <c r="GQW4950" s="1"/>
      <c r="GQX4950" s="1"/>
      <c r="GQY4950" s="1"/>
      <c r="GQZ4950" s="1"/>
      <c r="GRA4950" s="1"/>
      <c r="GRB4950" s="1"/>
      <c r="GRC4950" s="1"/>
      <c r="GRD4950" s="1"/>
      <c r="GRE4950" s="1"/>
      <c r="GRF4950" s="1"/>
      <c r="GRG4950" s="1"/>
      <c r="GRH4950" s="1"/>
      <c r="GRI4950" s="1"/>
      <c r="GRJ4950" s="1"/>
      <c r="GRK4950" s="1"/>
      <c r="GRL4950" s="1"/>
      <c r="GRM4950" s="1"/>
      <c r="GRN4950" s="1"/>
      <c r="GRO4950" s="1"/>
      <c r="GRP4950" s="1"/>
      <c r="GRQ4950" s="1"/>
      <c r="GRR4950" s="1"/>
      <c r="GRS4950" s="1"/>
      <c r="GRT4950" s="1"/>
      <c r="GRU4950" s="1"/>
      <c r="GRV4950" s="1"/>
      <c r="GRW4950" s="1"/>
      <c r="GRX4950" s="1"/>
      <c r="GRY4950" s="1"/>
      <c r="GRZ4950" s="1"/>
      <c r="GSA4950" s="1"/>
      <c r="GSB4950" s="1"/>
      <c r="GSC4950" s="1"/>
      <c r="GSD4950" s="1"/>
      <c r="GSE4950" s="1"/>
      <c r="GSF4950" s="1"/>
      <c r="GSG4950" s="1"/>
      <c r="GSH4950" s="1"/>
      <c r="GSI4950" s="1"/>
      <c r="GSJ4950" s="1"/>
      <c r="GSK4950" s="1"/>
      <c r="GSL4950" s="1"/>
      <c r="GSM4950" s="1"/>
      <c r="GSN4950" s="1"/>
      <c r="GSO4950" s="1"/>
      <c r="GSP4950" s="1"/>
      <c r="GSQ4950" s="1"/>
      <c r="GSR4950" s="1"/>
      <c r="GSS4950" s="1"/>
      <c r="GST4950" s="1"/>
      <c r="GSU4950" s="1"/>
      <c r="GSV4950" s="1"/>
      <c r="GSW4950" s="1"/>
      <c r="GSX4950" s="1"/>
      <c r="GSY4950" s="1"/>
      <c r="GSZ4950" s="1"/>
      <c r="GTA4950" s="1"/>
      <c r="GTB4950" s="1"/>
      <c r="GTC4950" s="1"/>
      <c r="GTD4950" s="1"/>
      <c r="GTE4950" s="1"/>
      <c r="GTF4950" s="1"/>
      <c r="GTG4950" s="1"/>
      <c r="GTH4950" s="1"/>
      <c r="GTI4950" s="1"/>
      <c r="GTJ4950" s="1"/>
      <c r="GTK4950" s="1"/>
      <c r="GTL4950" s="1"/>
      <c r="GTM4950" s="1"/>
      <c r="GTN4950" s="1"/>
      <c r="GTO4950" s="1"/>
      <c r="GTP4950" s="1"/>
      <c r="GTQ4950" s="1"/>
      <c r="GTR4950" s="1"/>
      <c r="GTS4950" s="1"/>
      <c r="GTT4950" s="1"/>
      <c r="GTU4950" s="1"/>
      <c r="GTV4950" s="1"/>
      <c r="GTW4950" s="1"/>
      <c r="GTX4950" s="1"/>
      <c r="GTY4950" s="1"/>
      <c r="GTZ4950" s="1"/>
      <c r="GUA4950" s="1"/>
      <c r="GUB4950" s="1"/>
      <c r="GUC4950" s="1"/>
      <c r="GUD4950" s="1"/>
      <c r="GUE4950" s="1"/>
      <c r="GUF4950" s="1"/>
      <c r="GUG4950" s="1"/>
      <c r="GUH4950" s="1"/>
      <c r="GUI4950" s="1"/>
      <c r="GUJ4950" s="1"/>
      <c r="GUK4950" s="1"/>
      <c r="GUL4950" s="1"/>
      <c r="GUM4950" s="1"/>
      <c r="GUN4950" s="1"/>
      <c r="GUO4950" s="1"/>
      <c r="GUP4950" s="1"/>
      <c r="GUQ4950" s="1"/>
      <c r="GUR4950" s="1"/>
      <c r="GUS4950" s="1"/>
      <c r="GUT4950" s="1"/>
      <c r="GUU4950" s="1"/>
      <c r="GUV4950" s="1"/>
      <c r="GUW4950" s="1"/>
      <c r="GUX4950" s="1"/>
      <c r="GUY4950" s="1"/>
      <c r="GUZ4950" s="1"/>
      <c r="GVA4950" s="1"/>
      <c r="GVB4950" s="1"/>
      <c r="GVC4950" s="1"/>
      <c r="GVD4950" s="1"/>
      <c r="GVE4950" s="1"/>
      <c r="GVF4950" s="1"/>
      <c r="GVG4950" s="1"/>
      <c r="GVH4950" s="1"/>
      <c r="GVI4950" s="1"/>
      <c r="GVJ4950" s="1"/>
      <c r="GVK4950" s="1"/>
      <c r="GVL4950" s="1"/>
      <c r="GVM4950" s="1"/>
      <c r="GVN4950" s="1"/>
      <c r="GVO4950" s="1"/>
      <c r="GVP4950" s="1"/>
      <c r="GVQ4950" s="1"/>
      <c r="GVR4950" s="1"/>
      <c r="GVS4950" s="1"/>
      <c r="GVT4950" s="1"/>
      <c r="GVU4950" s="1"/>
      <c r="GVV4950" s="1"/>
      <c r="GVW4950" s="1"/>
      <c r="GVX4950" s="1"/>
      <c r="GVY4950" s="1"/>
      <c r="GVZ4950" s="1"/>
      <c r="GWA4950" s="1"/>
      <c r="GWB4950" s="1"/>
      <c r="GWC4950" s="1"/>
      <c r="GWD4950" s="1"/>
      <c r="GWE4950" s="1"/>
      <c r="GWF4950" s="1"/>
      <c r="GWG4950" s="1"/>
      <c r="GWH4950" s="1"/>
      <c r="GWI4950" s="1"/>
      <c r="GWJ4950" s="1"/>
      <c r="GWK4950" s="1"/>
      <c r="GWL4950" s="1"/>
      <c r="GWM4950" s="1"/>
      <c r="GWN4950" s="1"/>
      <c r="GWO4950" s="1"/>
      <c r="GWP4950" s="1"/>
      <c r="GWQ4950" s="1"/>
      <c r="GWR4950" s="1"/>
      <c r="GWS4950" s="1"/>
      <c r="GWT4950" s="1"/>
      <c r="GWU4950" s="1"/>
      <c r="GWV4950" s="1"/>
      <c r="GWW4950" s="1"/>
      <c r="GWX4950" s="1"/>
      <c r="GWY4950" s="1"/>
      <c r="GWZ4950" s="1"/>
      <c r="GXA4950" s="1"/>
      <c r="GXB4950" s="1"/>
      <c r="GXC4950" s="1"/>
      <c r="GXD4950" s="1"/>
      <c r="GXE4950" s="1"/>
      <c r="GXF4950" s="1"/>
      <c r="GXG4950" s="1"/>
      <c r="GXH4950" s="1"/>
      <c r="GXI4950" s="1"/>
      <c r="GXJ4950" s="1"/>
      <c r="GXK4950" s="1"/>
      <c r="GXL4950" s="1"/>
      <c r="GXM4950" s="1"/>
      <c r="GXN4950" s="1"/>
      <c r="GXO4950" s="1"/>
      <c r="GXP4950" s="1"/>
      <c r="GXQ4950" s="1"/>
      <c r="GXR4950" s="1"/>
      <c r="GXS4950" s="1"/>
      <c r="GXT4950" s="1"/>
      <c r="GXU4950" s="1"/>
      <c r="GXV4950" s="1"/>
      <c r="GXW4950" s="1"/>
      <c r="GXX4950" s="1"/>
      <c r="GXY4950" s="1"/>
      <c r="GXZ4950" s="1"/>
      <c r="GYA4950" s="1"/>
      <c r="GYB4950" s="1"/>
      <c r="GYC4950" s="1"/>
      <c r="GYD4950" s="1"/>
      <c r="GYE4950" s="1"/>
      <c r="GYF4950" s="1"/>
      <c r="GYG4950" s="1"/>
      <c r="GYH4950" s="1"/>
      <c r="GYI4950" s="1"/>
      <c r="GYJ4950" s="1"/>
      <c r="GYK4950" s="1"/>
      <c r="GYL4950" s="1"/>
      <c r="GYM4950" s="1"/>
      <c r="GYN4950" s="1"/>
      <c r="GYO4950" s="1"/>
      <c r="GYP4950" s="1"/>
      <c r="GYQ4950" s="1"/>
      <c r="GYR4950" s="1"/>
      <c r="GYS4950" s="1"/>
      <c r="GYT4950" s="1"/>
      <c r="GYU4950" s="1"/>
      <c r="GYV4950" s="1"/>
      <c r="GYW4950" s="1"/>
      <c r="GYX4950" s="1"/>
      <c r="GYY4950" s="1"/>
      <c r="GYZ4950" s="1"/>
      <c r="GZA4950" s="1"/>
      <c r="GZB4950" s="1"/>
      <c r="GZC4950" s="1"/>
      <c r="GZD4950" s="1"/>
      <c r="GZE4950" s="1"/>
      <c r="GZF4950" s="1"/>
      <c r="GZG4950" s="1"/>
      <c r="GZH4950" s="1"/>
      <c r="GZI4950" s="1"/>
      <c r="GZJ4950" s="1"/>
      <c r="GZK4950" s="1"/>
      <c r="GZL4950" s="1"/>
      <c r="GZM4950" s="1"/>
      <c r="GZN4950" s="1"/>
      <c r="GZO4950" s="1"/>
      <c r="GZP4950" s="1"/>
      <c r="GZQ4950" s="1"/>
      <c r="GZR4950" s="1"/>
      <c r="GZS4950" s="1"/>
      <c r="GZT4950" s="1"/>
      <c r="GZU4950" s="1"/>
      <c r="GZV4950" s="1"/>
      <c r="GZW4950" s="1"/>
      <c r="GZX4950" s="1"/>
      <c r="GZY4950" s="1"/>
      <c r="GZZ4950" s="1"/>
      <c r="HAA4950" s="1"/>
      <c r="HAB4950" s="1"/>
      <c r="HAC4950" s="1"/>
      <c r="HAD4950" s="1"/>
      <c r="HAE4950" s="1"/>
      <c r="HAF4950" s="1"/>
      <c r="HAG4950" s="1"/>
      <c r="HAH4950" s="1"/>
      <c r="HAI4950" s="1"/>
      <c r="HAJ4950" s="1"/>
      <c r="HAK4950" s="1"/>
      <c r="HAL4950" s="1"/>
      <c r="HAM4950" s="1"/>
      <c r="HAN4950" s="1"/>
      <c r="HAO4950" s="1"/>
      <c r="HAP4950" s="1"/>
      <c r="HAQ4950" s="1"/>
      <c r="HAR4950" s="1"/>
      <c r="HAS4950" s="1"/>
      <c r="HAT4950" s="1"/>
      <c r="HAU4950" s="1"/>
      <c r="HAV4950" s="1"/>
      <c r="HAW4950" s="1"/>
      <c r="HAX4950" s="1"/>
      <c r="HAY4950" s="1"/>
      <c r="HAZ4950" s="1"/>
      <c r="HBA4950" s="1"/>
      <c r="HBB4950" s="1"/>
      <c r="HBC4950" s="1"/>
      <c r="HBD4950" s="1"/>
      <c r="HBE4950" s="1"/>
      <c r="HBF4950" s="1"/>
      <c r="HBG4950" s="1"/>
      <c r="HBH4950" s="1"/>
      <c r="HBI4950" s="1"/>
      <c r="HBJ4950" s="1"/>
      <c r="HBK4950" s="1"/>
      <c r="HBL4950" s="1"/>
      <c r="HBM4950" s="1"/>
      <c r="HBN4950" s="1"/>
      <c r="HBO4950" s="1"/>
      <c r="HBP4950" s="1"/>
      <c r="HBQ4950" s="1"/>
      <c r="HBR4950" s="1"/>
      <c r="HBS4950" s="1"/>
      <c r="HBT4950" s="1"/>
      <c r="HBU4950" s="1"/>
      <c r="HBV4950" s="1"/>
      <c r="HBW4950" s="1"/>
      <c r="HBX4950" s="1"/>
      <c r="HBY4950" s="1"/>
      <c r="HBZ4950" s="1"/>
      <c r="HCA4950" s="1"/>
      <c r="HCB4950" s="1"/>
      <c r="HCC4950" s="1"/>
      <c r="HCD4950" s="1"/>
      <c r="HCE4950" s="1"/>
      <c r="HCF4950" s="1"/>
      <c r="HCG4950" s="1"/>
      <c r="HCH4950" s="1"/>
      <c r="HCI4950" s="1"/>
      <c r="HCJ4950" s="1"/>
      <c r="HCK4950" s="1"/>
      <c r="HCL4950" s="1"/>
      <c r="HCM4950" s="1"/>
      <c r="HCN4950" s="1"/>
      <c r="HCO4950" s="1"/>
      <c r="HCP4950" s="1"/>
      <c r="HCQ4950" s="1"/>
      <c r="HCR4950" s="1"/>
      <c r="HCS4950" s="1"/>
      <c r="HCT4950" s="1"/>
      <c r="HCU4950" s="1"/>
      <c r="HCV4950" s="1"/>
      <c r="HCW4950" s="1"/>
      <c r="HCX4950" s="1"/>
      <c r="HCY4950" s="1"/>
      <c r="HCZ4950" s="1"/>
      <c r="HDA4950" s="1"/>
      <c r="HDB4950" s="1"/>
      <c r="HDC4950" s="1"/>
      <c r="HDD4950" s="1"/>
      <c r="HDE4950" s="1"/>
      <c r="HDF4950" s="1"/>
      <c r="HDG4950" s="1"/>
      <c r="HDH4950" s="1"/>
      <c r="HDI4950" s="1"/>
      <c r="HDJ4950" s="1"/>
      <c r="HDK4950" s="1"/>
      <c r="HDL4950" s="1"/>
      <c r="HDM4950" s="1"/>
      <c r="HDN4950" s="1"/>
      <c r="HDO4950" s="1"/>
      <c r="HDP4950" s="1"/>
      <c r="HDQ4950" s="1"/>
      <c r="HDR4950" s="1"/>
      <c r="HDS4950" s="1"/>
      <c r="HDT4950" s="1"/>
      <c r="HDU4950" s="1"/>
      <c r="HDV4950" s="1"/>
      <c r="HDW4950" s="1"/>
      <c r="HDX4950" s="1"/>
      <c r="HDY4950" s="1"/>
      <c r="HDZ4950" s="1"/>
      <c r="HEA4950" s="1"/>
      <c r="HEB4950" s="1"/>
      <c r="HEC4950" s="1"/>
      <c r="HED4950" s="1"/>
      <c r="HEE4950" s="1"/>
      <c r="HEF4950" s="1"/>
      <c r="HEG4950" s="1"/>
      <c r="HEH4950" s="1"/>
      <c r="HEI4950" s="1"/>
      <c r="HEJ4950" s="1"/>
      <c r="HEK4950" s="1"/>
      <c r="HEL4950" s="1"/>
      <c r="HEM4950" s="1"/>
      <c r="HEN4950" s="1"/>
      <c r="HEO4950" s="1"/>
      <c r="HEP4950" s="1"/>
      <c r="HEQ4950" s="1"/>
      <c r="HER4950" s="1"/>
      <c r="HES4950" s="1"/>
      <c r="HET4950" s="1"/>
      <c r="HEU4950" s="1"/>
      <c r="HEV4950" s="1"/>
      <c r="HEW4950" s="1"/>
      <c r="HEX4950" s="1"/>
      <c r="HEY4950" s="1"/>
      <c r="HEZ4950" s="1"/>
      <c r="HFA4950" s="1"/>
      <c r="HFB4950" s="1"/>
      <c r="HFC4950" s="1"/>
      <c r="HFD4950" s="1"/>
      <c r="HFE4950" s="1"/>
      <c r="HFF4950" s="1"/>
      <c r="HFG4950" s="1"/>
      <c r="HFH4950" s="1"/>
      <c r="HFI4950" s="1"/>
      <c r="HFJ4950" s="1"/>
      <c r="HFK4950" s="1"/>
      <c r="HFL4950" s="1"/>
      <c r="HFM4950" s="1"/>
      <c r="HFN4950" s="1"/>
      <c r="HFO4950" s="1"/>
      <c r="HFP4950" s="1"/>
      <c r="HFQ4950" s="1"/>
      <c r="HFR4950" s="1"/>
      <c r="HFS4950" s="1"/>
      <c r="HFT4950" s="1"/>
      <c r="HFU4950" s="1"/>
      <c r="HFV4950" s="1"/>
      <c r="HFW4950" s="1"/>
      <c r="HFX4950" s="1"/>
      <c r="HFY4950" s="1"/>
      <c r="HFZ4950" s="1"/>
      <c r="HGA4950" s="1"/>
      <c r="HGB4950" s="1"/>
      <c r="HGC4950" s="1"/>
      <c r="HGD4950" s="1"/>
      <c r="HGE4950" s="1"/>
      <c r="HGF4950" s="1"/>
      <c r="HGG4950" s="1"/>
      <c r="HGH4950" s="1"/>
      <c r="HGI4950" s="1"/>
      <c r="HGJ4950" s="1"/>
      <c r="HGK4950" s="1"/>
      <c r="HGL4950" s="1"/>
      <c r="HGM4950" s="1"/>
      <c r="HGN4950" s="1"/>
      <c r="HGO4950" s="1"/>
      <c r="HGP4950" s="1"/>
      <c r="HGQ4950" s="1"/>
      <c r="HGR4950" s="1"/>
      <c r="HGS4950" s="1"/>
      <c r="HGT4950" s="1"/>
      <c r="HGU4950" s="1"/>
      <c r="HGV4950" s="1"/>
      <c r="HGW4950" s="1"/>
      <c r="HGX4950" s="1"/>
      <c r="HGY4950" s="1"/>
      <c r="HGZ4950" s="1"/>
      <c r="HHA4950" s="1"/>
      <c r="HHB4950" s="1"/>
      <c r="HHC4950" s="1"/>
      <c r="HHD4950" s="1"/>
      <c r="HHE4950" s="1"/>
      <c r="HHF4950" s="1"/>
      <c r="HHG4950" s="1"/>
      <c r="HHH4950" s="1"/>
      <c r="HHI4950" s="1"/>
      <c r="HHJ4950" s="1"/>
      <c r="HHK4950" s="1"/>
      <c r="HHL4950" s="1"/>
      <c r="HHM4950" s="1"/>
      <c r="HHN4950" s="1"/>
      <c r="HHO4950" s="1"/>
      <c r="HHP4950" s="1"/>
      <c r="HHQ4950" s="1"/>
      <c r="HHR4950" s="1"/>
      <c r="HHS4950" s="1"/>
      <c r="HHT4950" s="1"/>
      <c r="HHU4950" s="1"/>
      <c r="HHV4950" s="1"/>
      <c r="HHW4950" s="1"/>
      <c r="HHX4950" s="1"/>
      <c r="HHY4950" s="1"/>
      <c r="HHZ4950" s="1"/>
      <c r="HIA4950" s="1"/>
      <c r="HIB4950" s="1"/>
      <c r="HIC4950" s="1"/>
      <c r="HID4950" s="1"/>
      <c r="HIE4950" s="1"/>
      <c r="HIF4950" s="1"/>
      <c r="HIG4950" s="1"/>
      <c r="HIH4950" s="1"/>
      <c r="HII4950" s="1"/>
      <c r="HIJ4950" s="1"/>
      <c r="HIK4950" s="1"/>
      <c r="HIL4950" s="1"/>
      <c r="HIM4950" s="1"/>
      <c r="HIN4950" s="1"/>
      <c r="HIO4950" s="1"/>
      <c r="HIP4950" s="1"/>
      <c r="HIQ4950" s="1"/>
      <c r="HIR4950" s="1"/>
      <c r="HIS4950" s="1"/>
      <c r="HIT4950" s="1"/>
      <c r="HIU4950" s="1"/>
      <c r="HIV4950" s="1"/>
      <c r="HIW4950" s="1"/>
      <c r="HIX4950" s="1"/>
      <c r="HIY4950" s="1"/>
      <c r="HIZ4950" s="1"/>
      <c r="HJA4950" s="1"/>
      <c r="HJB4950" s="1"/>
      <c r="HJC4950" s="1"/>
      <c r="HJD4950" s="1"/>
      <c r="HJE4950" s="1"/>
      <c r="HJF4950" s="1"/>
      <c r="HJG4950" s="1"/>
      <c r="HJH4950" s="1"/>
      <c r="HJI4950" s="1"/>
      <c r="HJJ4950" s="1"/>
      <c r="HJK4950" s="1"/>
      <c r="HJL4950" s="1"/>
      <c r="HJM4950" s="1"/>
      <c r="HJN4950" s="1"/>
      <c r="HJO4950" s="1"/>
      <c r="HJP4950" s="1"/>
      <c r="HJQ4950" s="1"/>
      <c r="HJR4950" s="1"/>
      <c r="HJS4950" s="1"/>
      <c r="HJT4950" s="1"/>
      <c r="HJU4950" s="1"/>
      <c r="HJV4950" s="1"/>
      <c r="HJW4950" s="1"/>
      <c r="HJX4950" s="1"/>
      <c r="HJY4950" s="1"/>
      <c r="HJZ4950" s="1"/>
      <c r="HKA4950" s="1"/>
      <c r="HKB4950" s="1"/>
      <c r="HKC4950" s="1"/>
      <c r="HKD4950" s="1"/>
      <c r="HKE4950" s="1"/>
      <c r="HKF4950" s="1"/>
      <c r="HKG4950" s="1"/>
      <c r="HKH4950" s="1"/>
      <c r="HKI4950" s="1"/>
      <c r="HKJ4950" s="1"/>
      <c r="HKK4950" s="1"/>
      <c r="HKL4950" s="1"/>
      <c r="HKM4950" s="1"/>
      <c r="HKN4950" s="1"/>
      <c r="HKO4950" s="1"/>
      <c r="HKP4950" s="1"/>
      <c r="HKQ4950" s="1"/>
      <c r="HKR4950" s="1"/>
      <c r="HKS4950" s="1"/>
      <c r="HKT4950" s="1"/>
      <c r="HKU4950" s="1"/>
      <c r="HKV4950" s="1"/>
      <c r="HKW4950" s="1"/>
      <c r="HKX4950" s="1"/>
      <c r="HKY4950" s="1"/>
      <c r="HKZ4950" s="1"/>
      <c r="HLA4950" s="1"/>
      <c r="HLB4950" s="1"/>
      <c r="HLC4950" s="1"/>
      <c r="HLD4950" s="1"/>
      <c r="HLE4950" s="1"/>
      <c r="HLF4950" s="1"/>
      <c r="HLG4950" s="1"/>
      <c r="HLH4950" s="1"/>
      <c r="HLI4950" s="1"/>
      <c r="HLJ4950" s="1"/>
      <c r="HLK4950" s="1"/>
      <c r="HLL4950" s="1"/>
      <c r="HLM4950" s="1"/>
      <c r="HLN4950" s="1"/>
      <c r="HLO4950" s="1"/>
      <c r="HLP4950" s="1"/>
      <c r="HLQ4950" s="1"/>
      <c r="HLR4950" s="1"/>
      <c r="HLS4950" s="1"/>
      <c r="HLT4950" s="1"/>
      <c r="HLU4950" s="1"/>
      <c r="HLV4950" s="1"/>
      <c r="HLW4950" s="1"/>
      <c r="HLX4950" s="1"/>
      <c r="HLY4950" s="1"/>
      <c r="HLZ4950" s="1"/>
      <c r="HMA4950" s="1"/>
      <c r="HMB4950" s="1"/>
      <c r="HMC4950" s="1"/>
      <c r="HMD4950" s="1"/>
      <c r="HME4950" s="1"/>
      <c r="HMF4950" s="1"/>
      <c r="HMG4950" s="1"/>
      <c r="HMH4950" s="1"/>
      <c r="HMI4950" s="1"/>
      <c r="HMJ4950" s="1"/>
      <c r="HMK4950" s="1"/>
      <c r="HML4950" s="1"/>
      <c r="HMM4950" s="1"/>
      <c r="HMN4950" s="1"/>
      <c r="HMO4950" s="1"/>
      <c r="HMP4950" s="1"/>
      <c r="HMQ4950" s="1"/>
      <c r="HMR4950" s="1"/>
      <c r="HMS4950" s="1"/>
      <c r="HMT4950" s="1"/>
      <c r="HMU4950" s="1"/>
      <c r="HMV4950" s="1"/>
      <c r="HMW4950" s="1"/>
      <c r="HMX4950" s="1"/>
      <c r="HMY4950" s="1"/>
      <c r="HMZ4950" s="1"/>
      <c r="HNA4950" s="1"/>
      <c r="HNB4950" s="1"/>
      <c r="HNC4950" s="1"/>
      <c r="HND4950" s="1"/>
      <c r="HNE4950" s="1"/>
      <c r="HNF4950" s="1"/>
      <c r="HNG4950" s="1"/>
      <c r="HNH4950" s="1"/>
      <c r="HNI4950" s="1"/>
      <c r="HNJ4950" s="1"/>
      <c r="HNK4950" s="1"/>
      <c r="HNL4950" s="1"/>
      <c r="HNM4950" s="1"/>
      <c r="HNN4950" s="1"/>
      <c r="HNO4950" s="1"/>
      <c r="HNP4950" s="1"/>
      <c r="HNQ4950" s="1"/>
      <c r="HNR4950" s="1"/>
      <c r="HNS4950" s="1"/>
      <c r="HNT4950" s="1"/>
      <c r="HNU4950" s="1"/>
      <c r="HNV4950" s="1"/>
      <c r="HNW4950" s="1"/>
      <c r="HNX4950" s="1"/>
      <c r="HNY4950" s="1"/>
      <c r="HNZ4950" s="1"/>
      <c r="HOA4950" s="1"/>
      <c r="HOB4950" s="1"/>
      <c r="HOC4950" s="1"/>
      <c r="HOD4950" s="1"/>
      <c r="HOE4950" s="1"/>
      <c r="HOF4950" s="1"/>
      <c r="HOG4950" s="1"/>
      <c r="HOH4950" s="1"/>
      <c r="HOI4950" s="1"/>
      <c r="HOJ4950" s="1"/>
      <c r="HOK4950" s="1"/>
      <c r="HOL4950" s="1"/>
      <c r="HOM4950" s="1"/>
      <c r="HON4950" s="1"/>
      <c r="HOO4950" s="1"/>
      <c r="HOP4950" s="1"/>
      <c r="HOQ4950" s="1"/>
      <c r="HOR4950" s="1"/>
      <c r="HOS4950" s="1"/>
      <c r="HOT4950" s="1"/>
      <c r="HOU4950" s="1"/>
      <c r="HOV4950" s="1"/>
      <c r="HOW4950" s="1"/>
      <c r="HOX4950" s="1"/>
      <c r="HOY4950" s="1"/>
      <c r="HOZ4950" s="1"/>
      <c r="HPA4950" s="1"/>
      <c r="HPB4950" s="1"/>
      <c r="HPC4950" s="1"/>
      <c r="HPD4950" s="1"/>
      <c r="HPE4950" s="1"/>
      <c r="HPF4950" s="1"/>
      <c r="HPG4950" s="1"/>
      <c r="HPH4950" s="1"/>
      <c r="HPI4950" s="1"/>
      <c r="HPJ4950" s="1"/>
      <c r="HPK4950" s="1"/>
      <c r="HPL4950" s="1"/>
      <c r="HPM4950" s="1"/>
      <c r="HPN4950" s="1"/>
      <c r="HPO4950" s="1"/>
      <c r="HPP4950" s="1"/>
      <c r="HPQ4950" s="1"/>
      <c r="HPR4950" s="1"/>
      <c r="HPS4950" s="1"/>
      <c r="HPT4950" s="1"/>
      <c r="HPU4950" s="1"/>
      <c r="HPV4950" s="1"/>
      <c r="HPW4950" s="1"/>
      <c r="HPX4950" s="1"/>
      <c r="HPY4950" s="1"/>
      <c r="HPZ4950" s="1"/>
      <c r="HQA4950" s="1"/>
      <c r="HQB4950" s="1"/>
      <c r="HQC4950" s="1"/>
      <c r="HQD4950" s="1"/>
      <c r="HQE4950" s="1"/>
      <c r="HQF4950" s="1"/>
      <c r="HQG4950" s="1"/>
      <c r="HQH4950" s="1"/>
      <c r="HQI4950" s="1"/>
      <c r="HQJ4950" s="1"/>
      <c r="HQK4950" s="1"/>
      <c r="HQL4950" s="1"/>
      <c r="HQM4950" s="1"/>
      <c r="HQN4950" s="1"/>
      <c r="HQO4950" s="1"/>
      <c r="HQP4950" s="1"/>
      <c r="HQQ4950" s="1"/>
      <c r="HQR4950" s="1"/>
      <c r="HQS4950" s="1"/>
      <c r="HQT4950" s="1"/>
      <c r="HQU4950" s="1"/>
      <c r="HQV4950" s="1"/>
      <c r="HQW4950" s="1"/>
      <c r="HQX4950" s="1"/>
      <c r="HQY4950" s="1"/>
      <c r="HQZ4950" s="1"/>
      <c r="HRA4950" s="1"/>
      <c r="HRB4950" s="1"/>
      <c r="HRC4950" s="1"/>
      <c r="HRD4950" s="1"/>
      <c r="HRE4950" s="1"/>
      <c r="HRF4950" s="1"/>
      <c r="HRG4950" s="1"/>
      <c r="HRH4950" s="1"/>
      <c r="HRI4950" s="1"/>
      <c r="HRJ4950" s="1"/>
      <c r="HRK4950" s="1"/>
      <c r="HRL4950" s="1"/>
      <c r="HRM4950" s="1"/>
      <c r="HRN4950" s="1"/>
      <c r="HRO4950" s="1"/>
      <c r="HRP4950" s="1"/>
      <c r="HRQ4950" s="1"/>
      <c r="HRR4950" s="1"/>
      <c r="HRS4950" s="1"/>
      <c r="HRT4950" s="1"/>
      <c r="HRU4950" s="1"/>
      <c r="HRV4950" s="1"/>
      <c r="HRW4950" s="1"/>
      <c r="HRX4950" s="1"/>
      <c r="HRY4950" s="1"/>
      <c r="HRZ4950" s="1"/>
      <c r="HSA4950" s="1"/>
      <c r="HSB4950" s="1"/>
      <c r="HSC4950" s="1"/>
      <c r="HSD4950" s="1"/>
      <c r="HSE4950" s="1"/>
      <c r="HSF4950" s="1"/>
      <c r="HSG4950" s="1"/>
      <c r="HSH4950" s="1"/>
      <c r="HSI4950" s="1"/>
      <c r="HSJ4950" s="1"/>
      <c r="HSK4950" s="1"/>
      <c r="HSL4950" s="1"/>
      <c r="HSM4950" s="1"/>
      <c r="HSN4950" s="1"/>
      <c r="HSO4950" s="1"/>
      <c r="HSP4950" s="1"/>
      <c r="HSQ4950" s="1"/>
      <c r="HSR4950" s="1"/>
      <c r="HSS4950" s="1"/>
      <c r="HST4950" s="1"/>
      <c r="HSU4950" s="1"/>
      <c r="HSV4950" s="1"/>
      <c r="HSW4950" s="1"/>
      <c r="HSX4950" s="1"/>
      <c r="HSY4950" s="1"/>
      <c r="HSZ4950" s="1"/>
      <c r="HTA4950" s="1"/>
      <c r="HTB4950" s="1"/>
      <c r="HTC4950" s="1"/>
      <c r="HTD4950" s="1"/>
      <c r="HTE4950" s="1"/>
      <c r="HTF4950" s="1"/>
      <c r="HTG4950" s="1"/>
      <c r="HTH4950" s="1"/>
      <c r="HTI4950" s="1"/>
      <c r="HTJ4950" s="1"/>
      <c r="HTK4950" s="1"/>
      <c r="HTL4950" s="1"/>
      <c r="HTM4950" s="1"/>
      <c r="HTN4950" s="1"/>
      <c r="HTO4950" s="1"/>
      <c r="HTP4950" s="1"/>
      <c r="HTQ4950" s="1"/>
      <c r="HTR4950" s="1"/>
      <c r="HTS4950" s="1"/>
      <c r="HTT4950" s="1"/>
      <c r="HTU4950" s="1"/>
      <c r="HTV4950" s="1"/>
      <c r="HTW4950" s="1"/>
      <c r="HTX4950" s="1"/>
      <c r="HTY4950" s="1"/>
      <c r="HTZ4950" s="1"/>
      <c r="HUA4950" s="1"/>
      <c r="HUB4950" s="1"/>
      <c r="HUC4950" s="1"/>
      <c r="HUD4950" s="1"/>
      <c r="HUE4950" s="1"/>
      <c r="HUF4950" s="1"/>
      <c r="HUG4950" s="1"/>
      <c r="HUH4950" s="1"/>
      <c r="HUI4950" s="1"/>
      <c r="HUJ4950" s="1"/>
      <c r="HUK4950" s="1"/>
      <c r="HUL4950" s="1"/>
      <c r="HUM4950" s="1"/>
      <c r="HUN4950" s="1"/>
      <c r="HUO4950" s="1"/>
      <c r="HUP4950" s="1"/>
      <c r="HUQ4950" s="1"/>
      <c r="HUR4950" s="1"/>
      <c r="HUS4950" s="1"/>
      <c r="HUT4950" s="1"/>
      <c r="HUU4950" s="1"/>
      <c r="HUV4950" s="1"/>
      <c r="HUW4950" s="1"/>
      <c r="HUX4950" s="1"/>
      <c r="HUY4950" s="1"/>
      <c r="HUZ4950" s="1"/>
      <c r="HVA4950" s="1"/>
      <c r="HVB4950" s="1"/>
      <c r="HVC4950" s="1"/>
      <c r="HVD4950" s="1"/>
      <c r="HVE4950" s="1"/>
      <c r="HVF4950" s="1"/>
      <c r="HVG4950" s="1"/>
      <c r="HVH4950" s="1"/>
      <c r="HVI4950" s="1"/>
      <c r="HVJ4950" s="1"/>
      <c r="HVK4950" s="1"/>
      <c r="HVL4950" s="1"/>
      <c r="HVM4950" s="1"/>
      <c r="HVN4950" s="1"/>
      <c r="HVO4950" s="1"/>
      <c r="HVP4950" s="1"/>
      <c r="HVQ4950" s="1"/>
      <c r="HVR4950" s="1"/>
      <c r="HVS4950" s="1"/>
      <c r="HVT4950" s="1"/>
      <c r="HVU4950" s="1"/>
      <c r="HVV4950" s="1"/>
      <c r="HVW4950" s="1"/>
      <c r="HVX4950" s="1"/>
      <c r="HVY4950" s="1"/>
      <c r="HVZ4950" s="1"/>
      <c r="HWA4950" s="1"/>
      <c r="HWB4950" s="1"/>
      <c r="HWC4950" s="1"/>
      <c r="HWD4950" s="1"/>
      <c r="HWE4950" s="1"/>
      <c r="HWF4950" s="1"/>
      <c r="HWG4950" s="1"/>
      <c r="HWH4950" s="1"/>
      <c r="HWI4950" s="1"/>
      <c r="HWJ4950" s="1"/>
      <c r="HWK4950" s="1"/>
      <c r="HWL4950" s="1"/>
      <c r="HWM4950" s="1"/>
      <c r="HWN4950" s="1"/>
      <c r="HWO4950" s="1"/>
      <c r="HWP4950" s="1"/>
      <c r="HWQ4950" s="1"/>
      <c r="HWR4950" s="1"/>
      <c r="HWS4950" s="1"/>
      <c r="HWT4950" s="1"/>
      <c r="HWU4950" s="1"/>
      <c r="HWV4950" s="1"/>
      <c r="HWW4950" s="1"/>
      <c r="HWX4950" s="1"/>
      <c r="HWY4950" s="1"/>
      <c r="HWZ4950" s="1"/>
      <c r="HXA4950" s="1"/>
      <c r="HXB4950" s="1"/>
      <c r="HXC4950" s="1"/>
      <c r="HXD4950" s="1"/>
      <c r="HXE4950" s="1"/>
      <c r="HXF4950" s="1"/>
      <c r="HXG4950" s="1"/>
      <c r="HXH4950" s="1"/>
      <c r="HXI4950" s="1"/>
      <c r="HXJ4950" s="1"/>
      <c r="HXK4950" s="1"/>
      <c r="HXL4950" s="1"/>
      <c r="HXM4950" s="1"/>
      <c r="HXN4950" s="1"/>
      <c r="HXO4950" s="1"/>
      <c r="HXP4950" s="1"/>
      <c r="HXQ4950" s="1"/>
      <c r="HXR4950" s="1"/>
      <c r="HXS4950" s="1"/>
      <c r="HXT4950" s="1"/>
      <c r="HXU4950" s="1"/>
      <c r="HXV4950" s="1"/>
      <c r="HXW4950" s="1"/>
      <c r="HXX4950" s="1"/>
      <c r="HXY4950" s="1"/>
      <c r="HXZ4950" s="1"/>
      <c r="HYA4950" s="1"/>
      <c r="HYB4950" s="1"/>
      <c r="HYC4950" s="1"/>
      <c r="HYD4950" s="1"/>
      <c r="HYE4950" s="1"/>
      <c r="HYF4950" s="1"/>
      <c r="HYG4950" s="1"/>
      <c r="HYH4950" s="1"/>
      <c r="HYI4950" s="1"/>
      <c r="HYJ4950" s="1"/>
      <c r="HYK4950" s="1"/>
      <c r="HYL4950" s="1"/>
      <c r="HYM4950" s="1"/>
      <c r="HYN4950" s="1"/>
      <c r="HYO4950" s="1"/>
      <c r="HYP4950" s="1"/>
      <c r="HYQ4950" s="1"/>
      <c r="HYR4950" s="1"/>
      <c r="HYS4950" s="1"/>
      <c r="HYT4950" s="1"/>
      <c r="HYU4950" s="1"/>
      <c r="HYV4950" s="1"/>
      <c r="HYW4950" s="1"/>
      <c r="HYX4950" s="1"/>
      <c r="HYY4950" s="1"/>
      <c r="HYZ4950" s="1"/>
      <c r="HZA4950" s="1"/>
      <c r="HZB4950" s="1"/>
      <c r="HZC4950" s="1"/>
      <c r="HZD4950" s="1"/>
      <c r="HZE4950" s="1"/>
      <c r="HZF4950" s="1"/>
      <c r="HZG4950" s="1"/>
      <c r="HZH4950" s="1"/>
      <c r="HZI4950" s="1"/>
      <c r="HZJ4950" s="1"/>
      <c r="HZK4950" s="1"/>
      <c r="HZL4950" s="1"/>
      <c r="HZM4950" s="1"/>
      <c r="HZN4950" s="1"/>
      <c r="HZO4950" s="1"/>
      <c r="HZP4950" s="1"/>
      <c r="HZQ4950" s="1"/>
      <c r="HZR4950" s="1"/>
      <c r="HZS4950" s="1"/>
      <c r="HZT4950" s="1"/>
      <c r="HZU4950" s="1"/>
      <c r="HZV4950" s="1"/>
      <c r="HZW4950" s="1"/>
      <c r="HZX4950" s="1"/>
      <c r="HZY4950" s="1"/>
      <c r="HZZ4950" s="1"/>
      <c r="IAA4950" s="1"/>
      <c r="IAB4950" s="1"/>
      <c r="IAC4950" s="1"/>
      <c r="IAD4950" s="1"/>
      <c r="IAE4950" s="1"/>
      <c r="IAF4950" s="1"/>
      <c r="IAG4950" s="1"/>
      <c r="IAH4950" s="1"/>
      <c r="IAI4950" s="1"/>
      <c r="IAJ4950" s="1"/>
      <c r="IAK4950" s="1"/>
      <c r="IAL4950" s="1"/>
      <c r="IAM4950" s="1"/>
      <c r="IAN4950" s="1"/>
      <c r="IAO4950" s="1"/>
      <c r="IAP4950" s="1"/>
      <c r="IAQ4950" s="1"/>
      <c r="IAR4950" s="1"/>
      <c r="IAS4950" s="1"/>
      <c r="IAT4950" s="1"/>
      <c r="IAU4950" s="1"/>
      <c r="IAV4950" s="1"/>
      <c r="IAW4950" s="1"/>
      <c r="IAX4950" s="1"/>
      <c r="IAY4950" s="1"/>
      <c r="IAZ4950" s="1"/>
      <c r="IBA4950" s="1"/>
      <c r="IBB4950" s="1"/>
      <c r="IBC4950" s="1"/>
      <c r="IBD4950" s="1"/>
      <c r="IBE4950" s="1"/>
      <c r="IBF4950" s="1"/>
      <c r="IBG4950" s="1"/>
      <c r="IBH4950" s="1"/>
      <c r="IBI4950" s="1"/>
      <c r="IBJ4950" s="1"/>
      <c r="IBK4950" s="1"/>
      <c r="IBL4950" s="1"/>
      <c r="IBM4950" s="1"/>
      <c r="IBN4950" s="1"/>
      <c r="IBO4950" s="1"/>
      <c r="IBP4950" s="1"/>
      <c r="IBQ4950" s="1"/>
      <c r="IBR4950" s="1"/>
      <c r="IBS4950" s="1"/>
      <c r="IBT4950" s="1"/>
      <c r="IBU4950" s="1"/>
      <c r="IBV4950" s="1"/>
      <c r="IBW4950" s="1"/>
      <c r="IBX4950" s="1"/>
      <c r="IBY4950" s="1"/>
      <c r="IBZ4950" s="1"/>
      <c r="ICA4950" s="1"/>
      <c r="ICB4950" s="1"/>
      <c r="ICC4950" s="1"/>
      <c r="ICD4950" s="1"/>
      <c r="ICE4950" s="1"/>
      <c r="ICF4950" s="1"/>
      <c r="ICG4950" s="1"/>
      <c r="ICH4950" s="1"/>
      <c r="ICI4950" s="1"/>
      <c r="ICJ4950" s="1"/>
      <c r="ICK4950" s="1"/>
      <c r="ICL4950" s="1"/>
      <c r="ICM4950" s="1"/>
      <c r="ICN4950" s="1"/>
      <c r="ICO4950" s="1"/>
      <c r="ICP4950" s="1"/>
      <c r="ICQ4950" s="1"/>
      <c r="ICR4950" s="1"/>
      <c r="ICS4950" s="1"/>
      <c r="ICT4950" s="1"/>
      <c r="ICU4950" s="1"/>
      <c r="ICV4950" s="1"/>
      <c r="ICW4950" s="1"/>
      <c r="ICX4950" s="1"/>
      <c r="ICY4950" s="1"/>
      <c r="ICZ4950" s="1"/>
      <c r="IDA4950" s="1"/>
      <c r="IDB4950" s="1"/>
      <c r="IDC4950" s="1"/>
      <c r="IDD4950" s="1"/>
      <c r="IDE4950" s="1"/>
      <c r="IDF4950" s="1"/>
      <c r="IDG4950" s="1"/>
      <c r="IDH4950" s="1"/>
      <c r="IDI4950" s="1"/>
      <c r="IDJ4950" s="1"/>
      <c r="IDK4950" s="1"/>
      <c r="IDL4950" s="1"/>
      <c r="IDM4950" s="1"/>
      <c r="IDN4950" s="1"/>
      <c r="IDO4950" s="1"/>
      <c r="IDP4950" s="1"/>
      <c r="IDQ4950" s="1"/>
      <c r="IDR4950" s="1"/>
      <c r="IDS4950" s="1"/>
      <c r="IDT4950" s="1"/>
      <c r="IDU4950" s="1"/>
      <c r="IDV4950" s="1"/>
      <c r="IDW4950" s="1"/>
      <c r="IDX4950" s="1"/>
      <c r="IDY4950" s="1"/>
      <c r="IDZ4950" s="1"/>
      <c r="IEA4950" s="1"/>
      <c r="IEB4950" s="1"/>
      <c r="IEC4950" s="1"/>
      <c r="IED4950" s="1"/>
      <c r="IEE4950" s="1"/>
      <c r="IEF4950" s="1"/>
      <c r="IEG4950" s="1"/>
      <c r="IEH4950" s="1"/>
      <c r="IEI4950" s="1"/>
      <c r="IEJ4950" s="1"/>
      <c r="IEK4950" s="1"/>
      <c r="IEL4950" s="1"/>
      <c r="IEM4950" s="1"/>
      <c r="IEN4950" s="1"/>
      <c r="IEO4950" s="1"/>
      <c r="IEP4950" s="1"/>
      <c r="IEQ4950" s="1"/>
      <c r="IER4950" s="1"/>
      <c r="IES4950" s="1"/>
      <c r="IET4950" s="1"/>
      <c r="IEU4950" s="1"/>
      <c r="IEV4950" s="1"/>
      <c r="IEW4950" s="1"/>
      <c r="IEX4950" s="1"/>
      <c r="IEY4950" s="1"/>
      <c r="IEZ4950" s="1"/>
      <c r="IFA4950" s="1"/>
      <c r="IFB4950" s="1"/>
      <c r="IFC4950" s="1"/>
      <c r="IFD4950" s="1"/>
      <c r="IFE4950" s="1"/>
      <c r="IFF4950" s="1"/>
      <c r="IFG4950" s="1"/>
      <c r="IFH4950" s="1"/>
      <c r="IFI4950" s="1"/>
      <c r="IFJ4950" s="1"/>
      <c r="IFK4950" s="1"/>
      <c r="IFL4950" s="1"/>
      <c r="IFM4950" s="1"/>
      <c r="IFN4950" s="1"/>
      <c r="IFO4950" s="1"/>
      <c r="IFP4950" s="1"/>
      <c r="IFQ4950" s="1"/>
      <c r="IFR4950" s="1"/>
      <c r="IFS4950" s="1"/>
      <c r="IFT4950" s="1"/>
      <c r="IFU4950" s="1"/>
      <c r="IFV4950" s="1"/>
      <c r="IFW4950" s="1"/>
      <c r="IFX4950" s="1"/>
      <c r="IFY4950" s="1"/>
      <c r="IFZ4950" s="1"/>
      <c r="IGA4950" s="1"/>
      <c r="IGB4950" s="1"/>
      <c r="IGC4950" s="1"/>
      <c r="IGD4950" s="1"/>
      <c r="IGE4950" s="1"/>
      <c r="IGF4950" s="1"/>
      <c r="IGG4950" s="1"/>
      <c r="IGH4950" s="1"/>
      <c r="IGI4950" s="1"/>
      <c r="IGJ4950" s="1"/>
      <c r="IGK4950" s="1"/>
      <c r="IGL4950" s="1"/>
      <c r="IGM4950" s="1"/>
      <c r="IGN4950" s="1"/>
      <c r="IGO4950" s="1"/>
      <c r="IGP4950" s="1"/>
      <c r="IGQ4950" s="1"/>
      <c r="IGR4950" s="1"/>
      <c r="IGS4950" s="1"/>
      <c r="IGT4950" s="1"/>
      <c r="IGU4950" s="1"/>
      <c r="IGV4950" s="1"/>
      <c r="IGW4950" s="1"/>
      <c r="IGX4950" s="1"/>
      <c r="IGY4950" s="1"/>
      <c r="IGZ4950" s="1"/>
      <c r="IHA4950" s="1"/>
      <c r="IHB4950" s="1"/>
      <c r="IHC4950" s="1"/>
      <c r="IHD4950" s="1"/>
      <c r="IHE4950" s="1"/>
      <c r="IHF4950" s="1"/>
      <c r="IHG4950" s="1"/>
      <c r="IHH4950" s="1"/>
      <c r="IHI4950" s="1"/>
      <c r="IHJ4950" s="1"/>
      <c r="IHK4950" s="1"/>
      <c r="IHL4950" s="1"/>
      <c r="IHM4950" s="1"/>
      <c r="IHN4950" s="1"/>
      <c r="IHO4950" s="1"/>
      <c r="IHP4950" s="1"/>
      <c r="IHQ4950" s="1"/>
      <c r="IHR4950" s="1"/>
      <c r="IHS4950" s="1"/>
      <c r="IHT4950" s="1"/>
      <c r="IHU4950" s="1"/>
      <c r="IHV4950" s="1"/>
      <c r="IHW4950" s="1"/>
      <c r="IHX4950" s="1"/>
      <c r="IHY4950" s="1"/>
      <c r="IHZ4950" s="1"/>
      <c r="IIA4950" s="1"/>
      <c r="IIB4950" s="1"/>
      <c r="IIC4950" s="1"/>
      <c r="IID4950" s="1"/>
      <c r="IIE4950" s="1"/>
      <c r="IIF4950" s="1"/>
      <c r="IIG4950" s="1"/>
      <c r="IIH4950" s="1"/>
      <c r="III4950" s="1"/>
      <c r="IIJ4950" s="1"/>
      <c r="IIK4950" s="1"/>
      <c r="IIL4950" s="1"/>
      <c r="IIM4950" s="1"/>
      <c r="IIN4950" s="1"/>
      <c r="IIO4950" s="1"/>
      <c r="IIP4950" s="1"/>
      <c r="IIQ4950" s="1"/>
      <c r="IIR4950" s="1"/>
      <c r="IIS4950" s="1"/>
      <c r="IIT4950" s="1"/>
      <c r="IIU4950" s="1"/>
      <c r="IIV4950" s="1"/>
      <c r="IIW4950" s="1"/>
      <c r="IIX4950" s="1"/>
      <c r="IIY4950" s="1"/>
      <c r="IIZ4950" s="1"/>
      <c r="IJA4950" s="1"/>
      <c r="IJB4950" s="1"/>
      <c r="IJC4950" s="1"/>
      <c r="IJD4950" s="1"/>
      <c r="IJE4950" s="1"/>
      <c r="IJF4950" s="1"/>
      <c r="IJG4950" s="1"/>
      <c r="IJH4950" s="1"/>
      <c r="IJI4950" s="1"/>
      <c r="IJJ4950" s="1"/>
      <c r="IJK4950" s="1"/>
      <c r="IJL4950" s="1"/>
      <c r="IJM4950" s="1"/>
      <c r="IJN4950" s="1"/>
      <c r="IJO4950" s="1"/>
      <c r="IJP4950" s="1"/>
      <c r="IJQ4950" s="1"/>
      <c r="IJR4950" s="1"/>
      <c r="IJS4950" s="1"/>
      <c r="IJT4950" s="1"/>
      <c r="IJU4950" s="1"/>
      <c r="IJV4950" s="1"/>
      <c r="IJW4950" s="1"/>
      <c r="IJX4950" s="1"/>
      <c r="IJY4950" s="1"/>
      <c r="IJZ4950" s="1"/>
      <c r="IKA4950" s="1"/>
      <c r="IKB4950" s="1"/>
      <c r="IKC4950" s="1"/>
      <c r="IKD4950" s="1"/>
      <c r="IKE4950" s="1"/>
      <c r="IKF4950" s="1"/>
      <c r="IKG4950" s="1"/>
      <c r="IKH4950" s="1"/>
      <c r="IKI4950" s="1"/>
      <c r="IKJ4950" s="1"/>
      <c r="IKK4950" s="1"/>
      <c r="IKL4950" s="1"/>
      <c r="IKM4950" s="1"/>
      <c r="IKN4950" s="1"/>
      <c r="IKO4950" s="1"/>
      <c r="IKP4950" s="1"/>
      <c r="IKQ4950" s="1"/>
      <c r="IKR4950" s="1"/>
      <c r="IKS4950" s="1"/>
      <c r="IKT4950" s="1"/>
      <c r="IKU4950" s="1"/>
      <c r="IKV4950" s="1"/>
      <c r="IKW4950" s="1"/>
      <c r="IKX4950" s="1"/>
      <c r="IKY4950" s="1"/>
      <c r="IKZ4950" s="1"/>
      <c r="ILA4950" s="1"/>
      <c r="ILB4950" s="1"/>
      <c r="ILC4950" s="1"/>
      <c r="ILD4950" s="1"/>
      <c r="ILE4950" s="1"/>
      <c r="ILF4950" s="1"/>
      <c r="ILG4950" s="1"/>
      <c r="ILH4950" s="1"/>
      <c r="ILI4950" s="1"/>
      <c r="ILJ4950" s="1"/>
      <c r="ILK4950" s="1"/>
      <c r="ILL4950" s="1"/>
      <c r="ILM4950" s="1"/>
      <c r="ILN4950" s="1"/>
      <c r="ILO4950" s="1"/>
      <c r="ILP4950" s="1"/>
      <c r="ILQ4950" s="1"/>
      <c r="ILR4950" s="1"/>
      <c r="ILS4950" s="1"/>
      <c r="ILT4950" s="1"/>
      <c r="ILU4950" s="1"/>
      <c r="ILV4950" s="1"/>
      <c r="ILW4950" s="1"/>
      <c r="ILX4950" s="1"/>
      <c r="ILY4950" s="1"/>
      <c r="ILZ4950" s="1"/>
      <c r="IMA4950" s="1"/>
      <c r="IMB4950" s="1"/>
      <c r="IMC4950" s="1"/>
      <c r="IMD4950" s="1"/>
      <c r="IME4950" s="1"/>
      <c r="IMF4950" s="1"/>
      <c r="IMG4950" s="1"/>
      <c r="IMH4950" s="1"/>
      <c r="IMI4950" s="1"/>
      <c r="IMJ4950" s="1"/>
      <c r="IMK4950" s="1"/>
      <c r="IML4950" s="1"/>
      <c r="IMM4950" s="1"/>
      <c r="IMN4950" s="1"/>
      <c r="IMO4950" s="1"/>
      <c r="IMP4950" s="1"/>
      <c r="IMQ4950" s="1"/>
      <c r="IMR4950" s="1"/>
      <c r="IMS4950" s="1"/>
      <c r="IMT4950" s="1"/>
      <c r="IMU4950" s="1"/>
      <c r="IMV4950" s="1"/>
      <c r="IMW4950" s="1"/>
      <c r="IMX4950" s="1"/>
      <c r="IMY4950" s="1"/>
      <c r="IMZ4950" s="1"/>
      <c r="INA4950" s="1"/>
      <c r="INB4950" s="1"/>
      <c r="INC4950" s="1"/>
      <c r="IND4950" s="1"/>
      <c r="INE4950" s="1"/>
      <c r="INF4950" s="1"/>
      <c r="ING4950" s="1"/>
      <c r="INH4950" s="1"/>
      <c r="INI4950" s="1"/>
      <c r="INJ4950" s="1"/>
      <c r="INK4950" s="1"/>
      <c r="INL4950" s="1"/>
      <c r="INM4950" s="1"/>
      <c r="INN4950" s="1"/>
      <c r="INO4950" s="1"/>
      <c r="INP4950" s="1"/>
      <c r="INQ4950" s="1"/>
      <c r="INR4950" s="1"/>
      <c r="INS4950" s="1"/>
      <c r="INT4950" s="1"/>
      <c r="INU4950" s="1"/>
      <c r="INV4950" s="1"/>
      <c r="INW4950" s="1"/>
      <c r="INX4950" s="1"/>
      <c r="INY4950" s="1"/>
      <c r="INZ4950" s="1"/>
      <c r="IOA4950" s="1"/>
      <c r="IOB4950" s="1"/>
      <c r="IOC4950" s="1"/>
      <c r="IOD4950" s="1"/>
      <c r="IOE4950" s="1"/>
      <c r="IOF4950" s="1"/>
      <c r="IOG4950" s="1"/>
      <c r="IOH4950" s="1"/>
      <c r="IOI4950" s="1"/>
      <c r="IOJ4950" s="1"/>
      <c r="IOK4950" s="1"/>
      <c r="IOL4950" s="1"/>
      <c r="IOM4950" s="1"/>
      <c r="ION4950" s="1"/>
      <c r="IOO4950" s="1"/>
      <c r="IOP4950" s="1"/>
      <c r="IOQ4950" s="1"/>
      <c r="IOR4950" s="1"/>
      <c r="IOS4950" s="1"/>
      <c r="IOT4950" s="1"/>
      <c r="IOU4950" s="1"/>
      <c r="IOV4950" s="1"/>
      <c r="IOW4950" s="1"/>
      <c r="IOX4950" s="1"/>
      <c r="IOY4950" s="1"/>
      <c r="IOZ4950" s="1"/>
      <c r="IPA4950" s="1"/>
      <c r="IPB4950" s="1"/>
      <c r="IPC4950" s="1"/>
      <c r="IPD4950" s="1"/>
      <c r="IPE4950" s="1"/>
      <c r="IPF4950" s="1"/>
      <c r="IPG4950" s="1"/>
      <c r="IPH4950" s="1"/>
      <c r="IPI4950" s="1"/>
      <c r="IPJ4950" s="1"/>
      <c r="IPK4950" s="1"/>
      <c r="IPL4950" s="1"/>
      <c r="IPM4950" s="1"/>
      <c r="IPN4950" s="1"/>
      <c r="IPO4950" s="1"/>
      <c r="IPP4950" s="1"/>
      <c r="IPQ4950" s="1"/>
      <c r="IPR4950" s="1"/>
      <c r="IPS4950" s="1"/>
      <c r="IPT4950" s="1"/>
      <c r="IPU4950" s="1"/>
      <c r="IPV4950" s="1"/>
      <c r="IPW4950" s="1"/>
      <c r="IPX4950" s="1"/>
      <c r="IPY4950" s="1"/>
      <c r="IPZ4950" s="1"/>
      <c r="IQA4950" s="1"/>
      <c r="IQB4950" s="1"/>
      <c r="IQC4950" s="1"/>
      <c r="IQD4950" s="1"/>
      <c r="IQE4950" s="1"/>
      <c r="IQF4950" s="1"/>
      <c r="IQG4950" s="1"/>
      <c r="IQH4950" s="1"/>
      <c r="IQI4950" s="1"/>
      <c r="IQJ4950" s="1"/>
      <c r="IQK4950" s="1"/>
      <c r="IQL4950" s="1"/>
      <c r="IQM4950" s="1"/>
      <c r="IQN4950" s="1"/>
      <c r="IQO4950" s="1"/>
      <c r="IQP4950" s="1"/>
      <c r="IQQ4950" s="1"/>
      <c r="IQR4950" s="1"/>
      <c r="IQS4950" s="1"/>
      <c r="IQT4950" s="1"/>
      <c r="IQU4950" s="1"/>
      <c r="IQV4950" s="1"/>
      <c r="IQW4950" s="1"/>
      <c r="IQX4950" s="1"/>
      <c r="IQY4950" s="1"/>
      <c r="IQZ4950" s="1"/>
      <c r="IRA4950" s="1"/>
      <c r="IRB4950" s="1"/>
      <c r="IRC4950" s="1"/>
      <c r="IRD4950" s="1"/>
      <c r="IRE4950" s="1"/>
      <c r="IRF4950" s="1"/>
      <c r="IRG4950" s="1"/>
      <c r="IRH4950" s="1"/>
      <c r="IRI4950" s="1"/>
      <c r="IRJ4950" s="1"/>
      <c r="IRK4950" s="1"/>
      <c r="IRL4950" s="1"/>
      <c r="IRM4950" s="1"/>
      <c r="IRN4950" s="1"/>
      <c r="IRO4950" s="1"/>
      <c r="IRP4950" s="1"/>
      <c r="IRQ4950" s="1"/>
      <c r="IRR4950" s="1"/>
      <c r="IRS4950" s="1"/>
      <c r="IRT4950" s="1"/>
      <c r="IRU4950" s="1"/>
      <c r="IRV4950" s="1"/>
      <c r="IRW4950" s="1"/>
      <c r="IRX4950" s="1"/>
      <c r="IRY4950" s="1"/>
      <c r="IRZ4950" s="1"/>
      <c r="ISA4950" s="1"/>
      <c r="ISB4950" s="1"/>
      <c r="ISC4950" s="1"/>
      <c r="ISD4950" s="1"/>
      <c r="ISE4950" s="1"/>
      <c r="ISF4950" s="1"/>
      <c r="ISG4950" s="1"/>
      <c r="ISH4950" s="1"/>
      <c r="ISI4950" s="1"/>
      <c r="ISJ4950" s="1"/>
      <c r="ISK4950" s="1"/>
      <c r="ISL4950" s="1"/>
      <c r="ISM4950" s="1"/>
      <c r="ISN4950" s="1"/>
      <c r="ISO4950" s="1"/>
      <c r="ISP4950" s="1"/>
      <c r="ISQ4950" s="1"/>
      <c r="ISR4950" s="1"/>
      <c r="ISS4950" s="1"/>
      <c r="IST4950" s="1"/>
      <c r="ISU4950" s="1"/>
      <c r="ISV4950" s="1"/>
      <c r="ISW4950" s="1"/>
      <c r="ISX4950" s="1"/>
      <c r="ISY4950" s="1"/>
      <c r="ISZ4950" s="1"/>
      <c r="ITA4950" s="1"/>
      <c r="ITB4950" s="1"/>
      <c r="ITC4950" s="1"/>
      <c r="ITD4950" s="1"/>
      <c r="ITE4950" s="1"/>
      <c r="ITF4950" s="1"/>
      <c r="ITG4950" s="1"/>
      <c r="ITH4950" s="1"/>
      <c r="ITI4950" s="1"/>
      <c r="ITJ4950" s="1"/>
      <c r="ITK4950" s="1"/>
      <c r="ITL4950" s="1"/>
      <c r="ITM4950" s="1"/>
      <c r="ITN4950" s="1"/>
      <c r="ITO4950" s="1"/>
      <c r="ITP4950" s="1"/>
      <c r="ITQ4950" s="1"/>
      <c r="ITR4950" s="1"/>
      <c r="ITS4950" s="1"/>
      <c r="ITT4950" s="1"/>
      <c r="ITU4950" s="1"/>
      <c r="ITV4950" s="1"/>
      <c r="ITW4950" s="1"/>
      <c r="ITX4950" s="1"/>
      <c r="ITY4950" s="1"/>
      <c r="ITZ4950" s="1"/>
      <c r="IUA4950" s="1"/>
      <c r="IUB4950" s="1"/>
      <c r="IUC4950" s="1"/>
      <c r="IUD4950" s="1"/>
      <c r="IUE4950" s="1"/>
      <c r="IUF4950" s="1"/>
      <c r="IUG4950" s="1"/>
      <c r="IUH4950" s="1"/>
      <c r="IUI4950" s="1"/>
      <c r="IUJ4950" s="1"/>
      <c r="IUK4950" s="1"/>
      <c r="IUL4950" s="1"/>
      <c r="IUM4950" s="1"/>
      <c r="IUN4950" s="1"/>
      <c r="IUO4950" s="1"/>
      <c r="IUP4950" s="1"/>
      <c r="IUQ4950" s="1"/>
      <c r="IUR4950" s="1"/>
      <c r="IUS4950" s="1"/>
      <c r="IUT4950" s="1"/>
      <c r="IUU4950" s="1"/>
      <c r="IUV4950" s="1"/>
      <c r="IUW4950" s="1"/>
      <c r="IUX4950" s="1"/>
      <c r="IUY4950" s="1"/>
      <c r="IUZ4950" s="1"/>
      <c r="IVA4950" s="1"/>
      <c r="IVB4950" s="1"/>
      <c r="IVC4950" s="1"/>
      <c r="IVD4950" s="1"/>
      <c r="IVE4950" s="1"/>
      <c r="IVF4950" s="1"/>
      <c r="IVG4950" s="1"/>
      <c r="IVH4950" s="1"/>
      <c r="IVI4950" s="1"/>
      <c r="IVJ4950" s="1"/>
      <c r="IVK4950" s="1"/>
      <c r="IVL4950" s="1"/>
      <c r="IVM4950" s="1"/>
      <c r="IVN4950" s="1"/>
      <c r="IVO4950" s="1"/>
      <c r="IVP4950" s="1"/>
      <c r="IVQ4950" s="1"/>
      <c r="IVR4950" s="1"/>
      <c r="IVS4950" s="1"/>
      <c r="IVT4950" s="1"/>
      <c r="IVU4950" s="1"/>
      <c r="IVV4950" s="1"/>
      <c r="IVW4950" s="1"/>
      <c r="IVX4950" s="1"/>
      <c r="IVY4950" s="1"/>
      <c r="IVZ4950" s="1"/>
      <c r="IWA4950" s="1"/>
      <c r="IWB4950" s="1"/>
      <c r="IWC4950" s="1"/>
      <c r="IWD4950" s="1"/>
      <c r="IWE4950" s="1"/>
      <c r="IWF4950" s="1"/>
      <c r="IWG4950" s="1"/>
      <c r="IWH4950" s="1"/>
      <c r="IWI4950" s="1"/>
      <c r="IWJ4950" s="1"/>
      <c r="IWK4950" s="1"/>
      <c r="IWL4950" s="1"/>
      <c r="IWM4950" s="1"/>
      <c r="IWN4950" s="1"/>
      <c r="IWO4950" s="1"/>
      <c r="IWP4950" s="1"/>
      <c r="IWQ4950" s="1"/>
      <c r="IWR4950" s="1"/>
      <c r="IWS4950" s="1"/>
      <c r="IWT4950" s="1"/>
      <c r="IWU4950" s="1"/>
      <c r="IWV4950" s="1"/>
      <c r="IWW4950" s="1"/>
      <c r="IWX4950" s="1"/>
      <c r="IWY4950" s="1"/>
      <c r="IWZ4950" s="1"/>
      <c r="IXA4950" s="1"/>
      <c r="IXB4950" s="1"/>
      <c r="IXC4950" s="1"/>
      <c r="IXD4950" s="1"/>
      <c r="IXE4950" s="1"/>
      <c r="IXF4950" s="1"/>
      <c r="IXG4950" s="1"/>
      <c r="IXH4950" s="1"/>
      <c r="IXI4950" s="1"/>
      <c r="IXJ4950" s="1"/>
      <c r="IXK4950" s="1"/>
      <c r="IXL4950" s="1"/>
      <c r="IXM4950" s="1"/>
      <c r="IXN4950" s="1"/>
      <c r="IXO4950" s="1"/>
      <c r="IXP4950" s="1"/>
      <c r="IXQ4950" s="1"/>
      <c r="IXR4950" s="1"/>
      <c r="IXS4950" s="1"/>
      <c r="IXT4950" s="1"/>
      <c r="IXU4950" s="1"/>
      <c r="IXV4950" s="1"/>
      <c r="IXW4950" s="1"/>
      <c r="IXX4950" s="1"/>
      <c r="IXY4950" s="1"/>
      <c r="IXZ4950" s="1"/>
      <c r="IYA4950" s="1"/>
      <c r="IYB4950" s="1"/>
      <c r="IYC4950" s="1"/>
      <c r="IYD4950" s="1"/>
      <c r="IYE4950" s="1"/>
      <c r="IYF4950" s="1"/>
      <c r="IYG4950" s="1"/>
      <c r="IYH4950" s="1"/>
      <c r="IYI4950" s="1"/>
      <c r="IYJ4950" s="1"/>
      <c r="IYK4950" s="1"/>
      <c r="IYL4950" s="1"/>
      <c r="IYM4950" s="1"/>
      <c r="IYN4950" s="1"/>
      <c r="IYO4950" s="1"/>
      <c r="IYP4950" s="1"/>
      <c r="IYQ4950" s="1"/>
      <c r="IYR4950" s="1"/>
      <c r="IYS4950" s="1"/>
      <c r="IYT4950" s="1"/>
      <c r="IYU4950" s="1"/>
      <c r="IYV4950" s="1"/>
      <c r="IYW4950" s="1"/>
      <c r="IYX4950" s="1"/>
      <c r="IYY4950" s="1"/>
      <c r="IYZ4950" s="1"/>
      <c r="IZA4950" s="1"/>
      <c r="IZB4950" s="1"/>
      <c r="IZC4950" s="1"/>
      <c r="IZD4950" s="1"/>
      <c r="IZE4950" s="1"/>
      <c r="IZF4950" s="1"/>
      <c r="IZG4950" s="1"/>
      <c r="IZH4950" s="1"/>
      <c r="IZI4950" s="1"/>
      <c r="IZJ4950" s="1"/>
      <c r="IZK4950" s="1"/>
      <c r="IZL4950" s="1"/>
      <c r="IZM4950" s="1"/>
      <c r="IZN4950" s="1"/>
      <c r="IZO4950" s="1"/>
      <c r="IZP4950" s="1"/>
      <c r="IZQ4950" s="1"/>
      <c r="IZR4950" s="1"/>
      <c r="IZS4950" s="1"/>
      <c r="IZT4950" s="1"/>
      <c r="IZU4950" s="1"/>
      <c r="IZV4950" s="1"/>
      <c r="IZW4950" s="1"/>
      <c r="IZX4950" s="1"/>
      <c r="IZY4950" s="1"/>
      <c r="IZZ4950" s="1"/>
      <c r="JAA4950" s="1"/>
      <c r="JAB4950" s="1"/>
      <c r="JAC4950" s="1"/>
      <c r="JAD4950" s="1"/>
      <c r="JAE4950" s="1"/>
      <c r="JAF4950" s="1"/>
      <c r="JAG4950" s="1"/>
      <c r="JAH4950" s="1"/>
      <c r="JAI4950" s="1"/>
      <c r="JAJ4950" s="1"/>
      <c r="JAK4950" s="1"/>
      <c r="JAL4950" s="1"/>
      <c r="JAM4950" s="1"/>
      <c r="JAN4950" s="1"/>
      <c r="JAO4950" s="1"/>
      <c r="JAP4950" s="1"/>
      <c r="JAQ4950" s="1"/>
      <c r="JAR4950" s="1"/>
      <c r="JAS4950" s="1"/>
      <c r="JAT4950" s="1"/>
      <c r="JAU4950" s="1"/>
      <c r="JAV4950" s="1"/>
      <c r="JAW4950" s="1"/>
      <c r="JAX4950" s="1"/>
      <c r="JAY4950" s="1"/>
      <c r="JAZ4950" s="1"/>
      <c r="JBA4950" s="1"/>
      <c r="JBB4950" s="1"/>
      <c r="JBC4950" s="1"/>
      <c r="JBD4950" s="1"/>
      <c r="JBE4950" s="1"/>
      <c r="JBF4950" s="1"/>
      <c r="JBG4950" s="1"/>
      <c r="JBH4950" s="1"/>
      <c r="JBI4950" s="1"/>
      <c r="JBJ4950" s="1"/>
      <c r="JBK4950" s="1"/>
      <c r="JBL4950" s="1"/>
      <c r="JBM4950" s="1"/>
      <c r="JBN4950" s="1"/>
      <c r="JBO4950" s="1"/>
      <c r="JBP4950" s="1"/>
      <c r="JBQ4950" s="1"/>
      <c r="JBR4950" s="1"/>
      <c r="JBS4950" s="1"/>
      <c r="JBT4950" s="1"/>
      <c r="JBU4950" s="1"/>
      <c r="JBV4950" s="1"/>
      <c r="JBW4950" s="1"/>
      <c r="JBX4950" s="1"/>
      <c r="JBY4950" s="1"/>
      <c r="JBZ4950" s="1"/>
      <c r="JCA4950" s="1"/>
      <c r="JCB4950" s="1"/>
      <c r="JCC4950" s="1"/>
      <c r="JCD4950" s="1"/>
      <c r="JCE4950" s="1"/>
      <c r="JCF4950" s="1"/>
      <c r="JCG4950" s="1"/>
      <c r="JCH4950" s="1"/>
      <c r="JCI4950" s="1"/>
      <c r="JCJ4950" s="1"/>
      <c r="JCK4950" s="1"/>
      <c r="JCL4950" s="1"/>
      <c r="JCM4950" s="1"/>
      <c r="JCN4950" s="1"/>
      <c r="JCO4950" s="1"/>
      <c r="JCP4950" s="1"/>
      <c r="JCQ4950" s="1"/>
      <c r="JCR4950" s="1"/>
      <c r="JCS4950" s="1"/>
      <c r="JCT4950" s="1"/>
      <c r="JCU4950" s="1"/>
      <c r="JCV4950" s="1"/>
      <c r="JCW4950" s="1"/>
      <c r="JCX4950" s="1"/>
      <c r="JCY4950" s="1"/>
      <c r="JCZ4950" s="1"/>
      <c r="JDA4950" s="1"/>
      <c r="JDB4950" s="1"/>
      <c r="JDC4950" s="1"/>
      <c r="JDD4950" s="1"/>
      <c r="JDE4950" s="1"/>
      <c r="JDF4950" s="1"/>
      <c r="JDG4950" s="1"/>
      <c r="JDH4950" s="1"/>
      <c r="JDI4950" s="1"/>
      <c r="JDJ4950" s="1"/>
      <c r="JDK4950" s="1"/>
      <c r="JDL4950" s="1"/>
      <c r="JDM4950" s="1"/>
      <c r="JDN4950" s="1"/>
      <c r="JDO4950" s="1"/>
      <c r="JDP4950" s="1"/>
      <c r="JDQ4950" s="1"/>
      <c r="JDR4950" s="1"/>
      <c r="JDS4950" s="1"/>
      <c r="JDT4950" s="1"/>
      <c r="JDU4950" s="1"/>
      <c r="JDV4950" s="1"/>
      <c r="JDW4950" s="1"/>
      <c r="JDX4950" s="1"/>
      <c r="JDY4950" s="1"/>
      <c r="JDZ4950" s="1"/>
      <c r="JEA4950" s="1"/>
      <c r="JEB4950" s="1"/>
      <c r="JEC4950" s="1"/>
      <c r="JED4950" s="1"/>
      <c r="JEE4950" s="1"/>
      <c r="JEF4950" s="1"/>
      <c r="JEG4950" s="1"/>
      <c r="JEH4950" s="1"/>
      <c r="JEI4950" s="1"/>
      <c r="JEJ4950" s="1"/>
      <c r="JEK4950" s="1"/>
      <c r="JEL4950" s="1"/>
      <c r="JEM4950" s="1"/>
      <c r="JEN4950" s="1"/>
      <c r="JEO4950" s="1"/>
      <c r="JEP4950" s="1"/>
      <c r="JEQ4950" s="1"/>
      <c r="JER4950" s="1"/>
      <c r="JES4950" s="1"/>
      <c r="JET4950" s="1"/>
      <c r="JEU4950" s="1"/>
      <c r="JEV4950" s="1"/>
      <c r="JEW4950" s="1"/>
      <c r="JEX4950" s="1"/>
      <c r="JEY4950" s="1"/>
      <c r="JEZ4950" s="1"/>
      <c r="JFA4950" s="1"/>
      <c r="JFB4950" s="1"/>
      <c r="JFC4950" s="1"/>
      <c r="JFD4950" s="1"/>
      <c r="JFE4950" s="1"/>
      <c r="JFF4950" s="1"/>
      <c r="JFG4950" s="1"/>
      <c r="JFH4950" s="1"/>
      <c r="JFI4950" s="1"/>
      <c r="JFJ4950" s="1"/>
      <c r="JFK4950" s="1"/>
      <c r="JFL4950" s="1"/>
      <c r="JFM4950" s="1"/>
      <c r="JFN4950" s="1"/>
      <c r="JFO4950" s="1"/>
      <c r="JFP4950" s="1"/>
      <c r="JFQ4950" s="1"/>
      <c r="JFR4950" s="1"/>
      <c r="JFS4950" s="1"/>
      <c r="JFT4950" s="1"/>
      <c r="JFU4950" s="1"/>
      <c r="JFV4950" s="1"/>
      <c r="JFW4950" s="1"/>
      <c r="JFX4950" s="1"/>
      <c r="JFY4950" s="1"/>
      <c r="JFZ4950" s="1"/>
      <c r="JGA4950" s="1"/>
      <c r="JGB4950" s="1"/>
      <c r="JGC4950" s="1"/>
      <c r="JGD4950" s="1"/>
      <c r="JGE4950" s="1"/>
      <c r="JGF4950" s="1"/>
      <c r="JGG4950" s="1"/>
      <c r="JGH4950" s="1"/>
      <c r="JGI4950" s="1"/>
      <c r="JGJ4950" s="1"/>
      <c r="JGK4950" s="1"/>
      <c r="JGL4950" s="1"/>
      <c r="JGM4950" s="1"/>
      <c r="JGN4950" s="1"/>
      <c r="JGO4950" s="1"/>
      <c r="JGP4950" s="1"/>
      <c r="JGQ4950" s="1"/>
      <c r="JGR4950" s="1"/>
      <c r="JGS4950" s="1"/>
      <c r="JGT4950" s="1"/>
      <c r="JGU4950" s="1"/>
      <c r="JGV4950" s="1"/>
      <c r="JGW4950" s="1"/>
      <c r="JGX4950" s="1"/>
      <c r="JGY4950" s="1"/>
      <c r="JGZ4950" s="1"/>
      <c r="JHA4950" s="1"/>
      <c r="JHB4950" s="1"/>
      <c r="JHC4950" s="1"/>
      <c r="JHD4950" s="1"/>
      <c r="JHE4950" s="1"/>
      <c r="JHF4950" s="1"/>
      <c r="JHG4950" s="1"/>
      <c r="JHH4950" s="1"/>
      <c r="JHI4950" s="1"/>
      <c r="JHJ4950" s="1"/>
      <c r="JHK4950" s="1"/>
      <c r="JHL4950" s="1"/>
      <c r="JHM4950" s="1"/>
      <c r="JHN4950" s="1"/>
      <c r="JHO4950" s="1"/>
      <c r="JHP4950" s="1"/>
      <c r="JHQ4950" s="1"/>
      <c r="JHR4950" s="1"/>
      <c r="JHS4950" s="1"/>
      <c r="JHT4950" s="1"/>
      <c r="JHU4950" s="1"/>
      <c r="JHV4950" s="1"/>
      <c r="JHW4950" s="1"/>
      <c r="JHX4950" s="1"/>
      <c r="JHY4950" s="1"/>
      <c r="JHZ4950" s="1"/>
      <c r="JIA4950" s="1"/>
      <c r="JIB4950" s="1"/>
      <c r="JIC4950" s="1"/>
      <c r="JID4950" s="1"/>
      <c r="JIE4950" s="1"/>
      <c r="JIF4950" s="1"/>
      <c r="JIG4950" s="1"/>
      <c r="JIH4950" s="1"/>
      <c r="JII4950" s="1"/>
      <c r="JIJ4950" s="1"/>
      <c r="JIK4950" s="1"/>
      <c r="JIL4950" s="1"/>
      <c r="JIM4950" s="1"/>
      <c r="JIN4950" s="1"/>
      <c r="JIO4950" s="1"/>
      <c r="JIP4950" s="1"/>
      <c r="JIQ4950" s="1"/>
      <c r="JIR4950" s="1"/>
      <c r="JIS4950" s="1"/>
      <c r="JIT4950" s="1"/>
      <c r="JIU4950" s="1"/>
      <c r="JIV4950" s="1"/>
      <c r="JIW4950" s="1"/>
      <c r="JIX4950" s="1"/>
      <c r="JIY4950" s="1"/>
      <c r="JIZ4950" s="1"/>
      <c r="JJA4950" s="1"/>
      <c r="JJB4950" s="1"/>
      <c r="JJC4950" s="1"/>
      <c r="JJD4950" s="1"/>
      <c r="JJE4950" s="1"/>
      <c r="JJF4950" s="1"/>
      <c r="JJG4950" s="1"/>
      <c r="JJH4950" s="1"/>
      <c r="JJI4950" s="1"/>
      <c r="JJJ4950" s="1"/>
      <c r="JJK4950" s="1"/>
      <c r="JJL4950" s="1"/>
      <c r="JJM4950" s="1"/>
      <c r="JJN4950" s="1"/>
      <c r="JJO4950" s="1"/>
      <c r="JJP4950" s="1"/>
      <c r="JJQ4950" s="1"/>
      <c r="JJR4950" s="1"/>
      <c r="JJS4950" s="1"/>
      <c r="JJT4950" s="1"/>
      <c r="JJU4950" s="1"/>
      <c r="JJV4950" s="1"/>
      <c r="JJW4950" s="1"/>
      <c r="JJX4950" s="1"/>
      <c r="JJY4950" s="1"/>
      <c r="JJZ4950" s="1"/>
      <c r="JKA4950" s="1"/>
      <c r="JKB4950" s="1"/>
      <c r="JKC4950" s="1"/>
      <c r="JKD4950" s="1"/>
      <c r="JKE4950" s="1"/>
      <c r="JKF4950" s="1"/>
      <c r="JKG4950" s="1"/>
      <c r="JKH4950" s="1"/>
      <c r="JKI4950" s="1"/>
      <c r="JKJ4950" s="1"/>
      <c r="JKK4950" s="1"/>
      <c r="JKL4950" s="1"/>
      <c r="JKM4950" s="1"/>
      <c r="JKN4950" s="1"/>
      <c r="JKO4950" s="1"/>
      <c r="JKP4950" s="1"/>
      <c r="JKQ4950" s="1"/>
      <c r="JKR4950" s="1"/>
      <c r="JKS4950" s="1"/>
      <c r="JKT4950" s="1"/>
      <c r="JKU4950" s="1"/>
      <c r="JKV4950" s="1"/>
      <c r="JKW4950" s="1"/>
      <c r="JKX4950" s="1"/>
      <c r="JKY4950" s="1"/>
      <c r="JKZ4950" s="1"/>
      <c r="JLA4950" s="1"/>
      <c r="JLB4950" s="1"/>
      <c r="JLC4950" s="1"/>
      <c r="JLD4950" s="1"/>
      <c r="JLE4950" s="1"/>
      <c r="JLF4950" s="1"/>
      <c r="JLG4950" s="1"/>
      <c r="JLH4950" s="1"/>
      <c r="JLI4950" s="1"/>
      <c r="JLJ4950" s="1"/>
      <c r="JLK4950" s="1"/>
      <c r="JLL4950" s="1"/>
      <c r="JLM4950" s="1"/>
      <c r="JLN4950" s="1"/>
      <c r="JLO4950" s="1"/>
      <c r="JLP4950" s="1"/>
      <c r="JLQ4950" s="1"/>
      <c r="JLR4950" s="1"/>
      <c r="JLS4950" s="1"/>
      <c r="JLT4950" s="1"/>
      <c r="JLU4950" s="1"/>
      <c r="JLV4950" s="1"/>
      <c r="JLW4950" s="1"/>
      <c r="JLX4950" s="1"/>
      <c r="JLY4950" s="1"/>
      <c r="JLZ4950" s="1"/>
      <c r="JMA4950" s="1"/>
      <c r="JMB4950" s="1"/>
      <c r="JMC4950" s="1"/>
      <c r="JMD4950" s="1"/>
      <c r="JME4950" s="1"/>
      <c r="JMF4950" s="1"/>
      <c r="JMG4950" s="1"/>
      <c r="JMH4950" s="1"/>
      <c r="JMI4950" s="1"/>
      <c r="JMJ4950" s="1"/>
      <c r="JMK4950" s="1"/>
      <c r="JML4950" s="1"/>
      <c r="JMM4950" s="1"/>
      <c r="JMN4950" s="1"/>
      <c r="JMO4950" s="1"/>
      <c r="JMP4950" s="1"/>
      <c r="JMQ4950" s="1"/>
      <c r="JMR4950" s="1"/>
      <c r="JMS4950" s="1"/>
      <c r="JMT4950" s="1"/>
      <c r="JMU4950" s="1"/>
      <c r="JMV4950" s="1"/>
      <c r="JMW4950" s="1"/>
      <c r="JMX4950" s="1"/>
      <c r="JMY4950" s="1"/>
      <c r="JMZ4950" s="1"/>
      <c r="JNA4950" s="1"/>
      <c r="JNB4950" s="1"/>
      <c r="JNC4950" s="1"/>
      <c r="JND4950" s="1"/>
      <c r="JNE4950" s="1"/>
      <c r="JNF4950" s="1"/>
      <c r="JNG4950" s="1"/>
      <c r="JNH4950" s="1"/>
      <c r="JNI4950" s="1"/>
      <c r="JNJ4950" s="1"/>
      <c r="JNK4950" s="1"/>
      <c r="JNL4950" s="1"/>
      <c r="JNM4950" s="1"/>
      <c r="JNN4950" s="1"/>
      <c r="JNO4950" s="1"/>
      <c r="JNP4950" s="1"/>
      <c r="JNQ4950" s="1"/>
      <c r="JNR4950" s="1"/>
      <c r="JNS4950" s="1"/>
      <c r="JNT4950" s="1"/>
      <c r="JNU4950" s="1"/>
      <c r="JNV4950" s="1"/>
      <c r="JNW4950" s="1"/>
      <c r="JNX4950" s="1"/>
      <c r="JNY4950" s="1"/>
      <c r="JNZ4950" s="1"/>
      <c r="JOA4950" s="1"/>
      <c r="JOB4950" s="1"/>
      <c r="JOC4950" s="1"/>
      <c r="JOD4950" s="1"/>
      <c r="JOE4950" s="1"/>
      <c r="JOF4950" s="1"/>
      <c r="JOG4950" s="1"/>
      <c r="JOH4950" s="1"/>
      <c r="JOI4950" s="1"/>
      <c r="JOJ4950" s="1"/>
      <c r="JOK4950" s="1"/>
      <c r="JOL4950" s="1"/>
      <c r="JOM4950" s="1"/>
      <c r="JON4950" s="1"/>
      <c r="JOO4950" s="1"/>
      <c r="JOP4950" s="1"/>
      <c r="JOQ4950" s="1"/>
      <c r="JOR4950" s="1"/>
      <c r="JOS4950" s="1"/>
      <c r="JOT4950" s="1"/>
      <c r="JOU4950" s="1"/>
      <c r="JOV4950" s="1"/>
      <c r="JOW4950" s="1"/>
      <c r="JOX4950" s="1"/>
      <c r="JOY4950" s="1"/>
      <c r="JOZ4950" s="1"/>
      <c r="JPA4950" s="1"/>
      <c r="JPB4950" s="1"/>
      <c r="JPC4950" s="1"/>
      <c r="JPD4950" s="1"/>
      <c r="JPE4950" s="1"/>
      <c r="JPF4950" s="1"/>
      <c r="JPG4950" s="1"/>
      <c r="JPH4950" s="1"/>
      <c r="JPI4950" s="1"/>
      <c r="JPJ4950" s="1"/>
      <c r="JPK4950" s="1"/>
      <c r="JPL4950" s="1"/>
      <c r="JPM4950" s="1"/>
      <c r="JPN4950" s="1"/>
      <c r="JPO4950" s="1"/>
      <c r="JPP4950" s="1"/>
      <c r="JPQ4950" s="1"/>
      <c r="JPR4950" s="1"/>
      <c r="JPS4950" s="1"/>
      <c r="JPT4950" s="1"/>
      <c r="JPU4950" s="1"/>
      <c r="JPV4950" s="1"/>
      <c r="JPW4950" s="1"/>
      <c r="JPX4950" s="1"/>
      <c r="JPY4950" s="1"/>
      <c r="JPZ4950" s="1"/>
      <c r="JQA4950" s="1"/>
      <c r="JQB4950" s="1"/>
      <c r="JQC4950" s="1"/>
      <c r="JQD4950" s="1"/>
      <c r="JQE4950" s="1"/>
      <c r="JQF4950" s="1"/>
      <c r="JQG4950" s="1"/>
      <c r="JQH4950" s="1"/>
      <c r="JQI4950" s="1"/>
      <c r="JQJ4950" s="1"/>
      <c r="JQK4950" s="1"/>
      <c r="JQL4950" s="1"/>
      <c r="JQM4950" s="1"/>
      <c r="JQN4950" s="1"/>
      <c r="JQO4950" s="1"/>
      <c r="JQP4950" s="1"/>
      <c r="JQQ4950" s="1"/>
      <c r="JQR4950" s="1"/>
      <c r="JQS4950" s="1"/>
      <c r="JQT4950" s="1"/>
      <c r="JQU4950" s="1"/>
      <c r="JQV4950" s="1"/>
      <c r="JQW4950" s="1"/>
      <c r="JQX4950" s="1"/>
      <c r="JQY4950" s="1"/>
      <c r="JQZ4950" s="1"/>
      <c r="JRA4950" s="1"/>
      <c r="JRB4950" s="1"/>
      <c r="JRC4950" s="1"/>
      <c r="JRD4950" s="1"/>
      <c r="JRE4950" s="1"/>
      <c r="JRF4950" s="1"/>
      <c r="JRG4950" s="1"/>
      <c r="JRH4950" s="1"/>
      <c r="JRI4950" s="1"/>
      <c r="JRJ4950" s="1"/>
      <c r="JRK4950" s="1"/>
      <c r="JRL4950" s="1"/>
      <c r="JRM4950" s="1"/>
      <c r="JRN4950" s="1"/>
      <c r="JRO4950" s="1"/>
      <c r="JRP4950" s="1"/>
      <c r="JRQ4950" s="1"/>
      <c r="JRR4950" s="1"/>
      <c r="JRS4950" s="1"/>
      <c r="JRT4950" s="1"/>
      <c r="JRU4950" s="1"/>
      <c r="JRV4950" s="1"/>
      <c r="JRW4950" s="1"/>
      <c r="JRX4950" s="1"/>
      <c r="JRY4950" s="1"/>
      <c r="JRZ4950" s="1"/>
      <c r="JSA4950" s="1"/>
      <c r="JSB4950" s="1"/>
      <c r="JSC4950" s="1"/>
      <c r="JSD4950" s="1"/>
      <c r="JSE4950" s="1"/>
      <c r="JSF4950" s="1"/>
      <c r="JSG4950" s="1"/>
      <c r="JSH4950" s="1"/>
      <c r="JSI4950" s="1"/>
      <c r="JSJ4950" s="1"/>
      <c r="JSK4950" s="1"/>
      <c r="JSL4950" s="1"/>
      <c r="JSM4950" s="1"/>
      <c r="JSN4950" s="1"/>
      <c r="JSO4950" s="1"/>
      <c r="JSP4950" s="1"/>
      <c r="JSQ4950" s="1"/>
      <c r="JSR4950" s="1"/>
      <c r="JSS4950" s="1"/>
      <c r="JST4950" s="1"/>
      <c r="JSU4950" s="1"/>
      <c r="JSV4950" s="1"/>
      <c r="JSW4950" s="1"/>
      <c r="JSX4950" s="1"/>
      <c r="JSY4950" s="1"/>
      <c r="JSZ4950" s="1"/>
      <c r="JTA4950" s="1"/>
      <c r="JTB4950" s="1"/>
      <c r="JTC4950" s="1"/>
      <c r="JTD4950" s="1"/>
      <c r="JTE4950" s="1"/>
      <c r="JTF4950" s="1"/>
      <c r="JTG4950" s="1"/>
      <c r="JTH4950" s="1"/>
      <c r="JTI4950" s="1"/>
      <c r="JTJ4950" s="1"/>
      <c r="JTK4950" s="1"/>
      <c r="JTL4950" s="1"/>
      <c r="JTM4950" s="1"/>
      <c r="JTN4950" s="1"/>
      <c r="JTO4950" s="1"/>
      <c r="JTP4950" s="1"/>
      <c r="JTQ4950" s="1"/>
      <c r="JTR4950" s="1"/>
      <c r="JTS4950" s="1"/>
      <c r="JTT4950" s="1"/>
      <c r="JTU4950" s="1"/>
      <c r="JTV4950" s="1"/>
      <c r="JTW4950" s="1"/>
      <c r="JTX4950" s="1"/>
      <c r="JTY4950" s="1"/>
      <c r="JTZ4950" s="1"/>
      <c r="JUA4950" s="1"/>
      <c r="JUB4950" s="1"/>
      <c r="JUC4950" s="1"/>
      <c r="JUD4950" s="1"/>
      <c r="JUE4950" s="1"/>
      <c r="JUF4950" s="1"/>
      <c r="JUG4950" s="1"/>
      <c r="JUH4950" s="1"/>
      <c r="JUI4950" s="1"/>
      <c r="JUJ4950" s="1"/>
      <c r="JUK4950" s="1"/>
      <c r="JUL4950" s="1"/>
      <c r="JUM4950" s="1"/>
      <c r="JUN4950" s="1"/>
      <c r="JUO4950" s="1"/>
      <c r="JUP4950" s="1"/>
      <c r="JUQ4950" s="1"/>
      <c r="JUR4950" s="1"/>
      <c r="JUS4950" s="1"/>
      <c r="JUT4950" s="1"/>
      <c r="JUU4950" s="1"/>
      <c r="JUV4950" s="1"/>
      <c r="JUW4950" s="1"/>
      <c r="JUX4950" s="1"/>
      <c r="JUY4950" s="1"/>
      <c r="JUZ4950" s="1"/>
      <c r="JVA4950" s="1"/>
      <c r="JVB4950" s="1"/>
      <c r="JVC4950" s="1"/>
      <c r="JVD4950" s="1"/>
      <c r="JVE4950" s="1"/>
      <c r="JVF4950" s="1"/>
      <c r="JVG4950" s="1"/>
      <c r="JVH4950" s="1"/>
      <c r="JVI4950" s="1"/>
      <c r="JVJ4950" s="1"/>
      <c r="JVK4950" s="1"/>
      <c r="JVL4950" s="1"/>
      <c r="JVM4950" s="1"/>
      <c r="JVN4950" s="1"/>
      <c r="JVO4950" s="1"/>
      <c r="JVP4950" s="1"/>
      <c r="JVQ4950" s="1"/>
      <c r="JVR4950" s="1"/>
      <c r="JVS4950" s="1"/>
      <c r="JVT4950" s="1"/>
      <c r="JVU4950" s="1"/>
      <c r="JVV4950" s="1"/>
      <c r="JVW4950" s="1"/>
      <c r="JVX4950" s="1"/>
      <c r="JVY4950" s="1"/>
      <c r="JVZ4950" s="1"/>
      <c r="JWA4950" s="1"/>
      <c r="JWB4950" s="1"/>
      <c r="JWC4950" s="1"/>
      <c r="JWD4950" s="1"/>
      <c r="JWE4950" s="1"/>
      <c r="JWF4950" s="1"/>
      <c r="JWG4950" s="1"/>
      <c r="JWH4950" s="1"/>
      <c r="JWI4950" s="1"/>
      <c r="JWJ4950" s="1"/>
      <c r="JWK4950" s="1"/>
      <c r="JWL4950" s="1"/>
      <c r="JWM4950" s="1"/>
      <c r="JWN4950" s="1"/>
      <c r="JWO4950" s="1"/>
      <c r="JWP4950" s="1"/>
      <c r="JWQ4950" s="1"/>
      <c r="JWR4950" s="1"/>
      <c r="JWS4950" s="1"/>
      <c r="JWT4950" s="1"/>
      <c r="JWU4950" s="1"/>
      <c r="JWV4950" s="1"/>
      <c r="JWW4950" s="1"/>
      <c r="JWX4950" s="1"/>
      <c r="JWY4950" s="1"/>
      <c r="JWZ4950" s="1"/>
      <c r="JXA4950" s="1"/>
      <c r="JXB4950" s="1"/>
      <c r="JXC4950" s="1"/>
      <c r="JXD4950" s="1"/>
      <c r="JXE4950" s="1"/>
      <c r="JXF4950" s="1"/>
      <c r="JXG4950" s="1"/>
      <c r="JXH4950" s="1"/>
      <c r="JXI4950" s="1"/>
      <c r="JXJ4950" s="1"/>
      <c r="JXK4950" s="1"/>
      <c r="JXL4950" s="1"/>
      <c r="JXM4950" s="1"/>
      <c r="JXN4950" s="1"/>
      <c r="JXO4950" s="1"/>
      <c r="JXP4950" s="1"/>
      <c r="JXQ4950" s="1"/>
      <c r="JXR4950" s="1"/>
      <c r="JXS4950" s="1"/>
      <c r="JXT4950" s="1"/>
      <c r="JXU4950" s="1"/>
      <c r="JXV4950" s="1"/>
      <c r="JXW4950" s="1"/>
      <c r="JXX4950" s="1"/>
      <c r="JXY4950" s="1"/>
      <c r="JXZ4950" s="1"/>
      <c r="JYA4950" s="1"/>
      <c r="JYB4950" s="1"/>
      <c r="JYC4950" s="1"/>
      <c r="JYD4950" s="1"/>
      <c r="JYE4950" s="1"/>
      <c r="JYF4950" s="1"/>
      <c r="JYG4950" s="1"/>
      <c r="JYH4950" s="1"/>
      <c r="JYI4950" s="1"/>
      <c r="JYJ4950" s="1"/>
      <c r="JYK4950" s="1"/>
      <c r="JYL4950" s="1"/>
      <c r="JYM4950" s="1"/>
      <c r="JYN4950" s="1"/>
      <c r="JYO4950" s="1"/>
      <c r="JYP4950" s="1"/>
      <c r="JYQ4950" s="1"/>
      <c r="JYR4950" s="1"/>
      <c r="JYS4950" s="1"/>
      <c r="JYT4950" s="1"/>
      <c r="JYU4950" s="1"/>
      <c r="JYV4950" s="1"/>
      <c r="JYW4950" s="1"/>
      <c r="JYX4950" s="1"/>
      <c r="JYY4950" s="1"/>
      <c r="JYZ4950" s="1"/>
      <c r="JZA4950" s="1"/>
      <c r="JZB4950" s="1"/>
      <c r="JZC4950" s="1"/>
      <c r="JZD4950" s="1"/>
      <c r="JZE4950" s="1"/>
      <c r="JZF4950" s="1"/>
      <c r="JZG4950" s="1"/>
      <c r="JZH4950" s="1"/>
      <c r="JZI4950" s="1"/>
      <c r="JZJ4950" s="1"/>
      <c r="JZK4950" s="1"/>
      <c r="JZL4950" s="1"/>
      <c r="JZM4950" s="1"/>
      <c r="JZN4950" s="1"/>
      <c r="JZO4950" s="1"/>
      <c r="JZP4950" s="1"/>
      <c r="JZQ4950" s="1"/>
      <c r="JZR4950" s="1"/>
      <c r="JZS4950" s="1"/>
      <c r="JZT4950" s="1"/>
      <c r="JZU4950" s="1"/>
      <c r="JZV4950" s="1"/>
      <c r="JZW4950" s="1"/>
      <c r="JZX4950" s="1"/>
      <c r="JZY4950" s="1"/>
      <c r="JZZ4950" s="1"/>
      <c r="KAA4950" s="1"/>
      <c r="KAB4950" s="1"/>
      <c r="KAC4950" s="1"/>
      <c r="KAD4950" s="1"/>
      <c r="KAE4950" s="1"/>
      <c r="KAF4950" s="1"/>
      <c r="KAG4950" s="1"/>
      <c r="KAH4950" s="1"/>
      <c r="KAI4950" s="1"/>
      <c r="KAJ4950" s="1"/>
      <c r="KAK4950" s="1"/>
      <c r="KAL4950" s="1"/>
      <c r="KAM4950" s="1"/>
      <c r="KAN4950" s="1"/>
      <c r="KAO4950" s="1"/>
      <c r="KAP4950" s="1"/>
      <c r="KAQ4950" s="1"/>
      <c r="KAR4950" s="1"/>
      <c r="KAS4950" s="1"/>
      <c r="KAT4950" s="1"/>
      <c r="KAU4950" s="1"/>
      <c r="KAV4950" s="1"/>
      <c r="KAW4950" s="1"/>
      <c r="KAX4950" s="1"/>
      <c r="KAY4950" s="1"/>
      <c r="KAZ4950" s="1"/>
      <c r="KBA4950" s="1"/>
      <c r="KBB4950" s="1"/>
      <c r="KBC4950" s="1"/>
      <c r="KBD4950" s="1"/>
      <c r="KBE4950" s="1"/>
      <c r="KBF4950" s="1"/>
      <c r="KBG4950" s="1"/>
      <c r="KBH4950" s="1"/>
      <c r="KBI4950" s="1"/>
      <c r="KBJ4950" s="1"/>
      <c r="KBK4950" s="1"/>
      <c r="KBL4950" s="1"/>
      <c r="KBM4950" s="1"/>
      <c r="KBN4950" s="1"/>
      <c r="KBO4950" s="1"/>
      <c r="KBP4950" s="1"/>
      <c r="KBQ4950" s="1"/>
      <c r="KBR4950" s="1"/>
      <c r="KBS4950" s="1"/>
      <c r="KBT4950" s="1"/>
      <c r="KBU4950" s="1"/>
      <c r="KBV4950" s="1"/>
      <c r="KBW4950" s="1"/>
      <c r="KBX4950" s="1"/>
      <c r="KBY4950" s="1"/>
      <c r="KBZ4950" s="1"/>
      <c r="KCA4950" s="1"/>
      <c r="KCB4950" s="1"/>
      <c r="KCC4950" s="1"/>
      <c r="KCD4950" s="1"/>
      <c r="KCE4950" s="1"/>
      <c r="KCF4950" s="1"/>
      <c r="KCG4950" s="1"/>
      <c r="KCH4950" s="1"/>
      <c r="KCI4950" s="1"/>
      <c r="KCJ4950" s="1"/>
      <c r="KCK4950" s="1"/>
      <c r="KCL4950" s="1"/>
      <c r="KCM4950" s="1"/>
      <c r="KCN4950" s="1"/>
      <c r="KCO4950" s="1"/>
      <c r="KCP4950" s="1"/>
      <c r="KCQ4950" s="1"/>
      <c r="KCR4950" s="1"/>
      <c r="KCS4950" s="1"/>
      <c r="KCT4950" s="1"/>
      <c r="KCU4950" s="1"/>
      <c r="KCV4950" s="1"/>
      <c r="KCW4950" s="1"/>
      <c r="KCX4950" s="1"/>
      <c r="KCY4950" s="1"/>
      <c r="KCZ4950" s="1"/>
      <c r="KDA4950" s="1"/>
      <c r="KDB4950" s="1"/>
      <c r="KDC4950" s="1"/>
      <c r="KDD4950" s="1"/>
      <c r="KDE4950" s="1"/>
      <c r="KDF4950" s="1"/>
      <c r="KDG4950" s="1"/>
      <c r="KDH4950" s="1"/>
      <c r="KDI4950" s="1"/>
      <c r="KDJ4950" s="1"/>
      <c r="KDK4950" s="1"/>
      <c r="KDL4950" s="1"/>
      <c r="KDM4950" s="1"/>
      <c r="KDN4950" s="1"/>
      <c r="KDO4950" s="1"/>
      <c r="KDP4950" s="1"/>
      <c r="KDQ4950" s="1"/>
      <c r="KDR4950" s="1"/>
      <c r="KDS4950" s="1"/>
      <c r="KDT4950" s="1"/>
      <c r="KDU4950" s="1"/>
      <c r="KDV4950" s="1"/>
      <c r="KDW4950" s="1"/>
      <c r="KDX4950" s="1"/>
      <c r="KDY4950" s="1"/>
      <c r="KDZ4950" s="1"/>
      <c r="KEA4950" s="1"/>
      <c r="KEB4950" s="1"/>
      <c r="KEC4950" s="1"/>
      <c r="KED4950" s="1"/>
      <c r="KEE4950" s="1"/>
      <c r="KEF4950" s="1"/>
      <c r="KEG4950" s="1"/>
      <c r="KEH4950" s="1"/>
      <c r="KEI4950" s="1"/>
      <c r="KEJ4950" s="1"/>
      <c r="KEK4950" s="1"/>
      <c r="KEL4950" s="1"/>
      <c r="KEM4950" s="1"/>
      <c r="KEN4950" s="1"/>
      <c r="KEO4950" s="1"/>
      <c r="KEP4950" s="1"/>
      <c r="KEQ4950" s="1"/>
      <c r="KER4950" s="1"/>
      <c r="KES4950" s="1"/>
      <c r="KET4950" s="1"/>
      <c r="KEU4950" s="1"/>
      <c r="KEV4950" s="1"/>
      <c r="KEW4950" s="1"/>
      <c r="KEX4950" s="1"/>
      <c r="KEY4950" s="1"/>
      <c r="KEZ4950" s="1"/>
      <c r="KFA4950" s="1"/>
      <c r="KFB4950" s="1"/>
      <c r="KFC4950" s="1"/>
      <c r="KFD4950" s="1"/>
      <c r="KFE4950" s="1"/>
      <c r="KFF4950" s="1"/>
      <c r="KFG4950" s="1"/>
      <c r="KFH4950" s="1"/>
      <c r="KFI4950" s="1"/>
      <c r="KFJ4950" s="1"/>
      <c r="KFK4950" s="1"/>
      <c r="KFL4950" s="1"/>
      <c r="KFM4950" s="1"/>
      <c r="KFN4950" s="1"/>
      <c r="KFO4950" s="1"/>
      <c r="KFP4950" s="1"/>
      <c r="KFQ4950" s="1"/>
      <c r="KFR4950" s="1"/>
      <c r="KFS4950" s="1"/>
      <c r="KFT4950" s="1"/>
      <c r="KFU4950" s="1"/>
      <c r="KFV4950" s="1"/>
      <c r="KFW4950" s="1"/>
      <c r="KFX4950" s="1"/>
      <c r="KFY4950" s="1"/>
      <c r="KFZ4950" s="1"/>
      <c r="KGA4950" s="1"/>
      <c r="KGB4950" s="1"/>
      <c r="KGC4950" s="1"/>
      <c r="KGD4950" s="1"/>
      <c r="KGE4950" s="1"/>
      <c r="KGF4950" s="1"/>
      <c r="KGG4950" s="1"/>
      <c r="KGH4950" s="1"/>
      <c r="KGI4950" s="1"/>
      <c r="KGJ4950" s="1"/>
      <c r="KGK4950" s="1"/>
      <c r="KGL4950" s="1"/>
      <c r="KGM4950" s="1"/>
      <c r="KGN4950" s="1"/>
      <c r="KGO4950" s="1"/>
      <c r="KGP4950" s="1"/>
      <c r="KGQ4950" s="1"/>
      <c r="KGR4950" s="1"/>
      <c r="KGS4950" s="1"/>
      <c r="KGT4950" s="1"/>
      <c r="KGU4950" s="1"/>
      <c r="KGV4950" s="1"/>
      <c r="KGW4950" s="1"/>
      <c r="KGX4950" s="1"/>
      <c r="KGY4950" s="1"/>
      <c r="KGZ4950" s="1"/>
      <c r="KHA4950" s="1"/>
      <c r="KHB4950" s="1"/>
      <c r="KHC4950" s="1"/>
      <c r="KHD4950" s="1"/>
      <c r="KHE4950" s="1"/>
      <c r="KHF4950" s="1"/>
      <c r="KHG4950" s="1"/>
      <c r="KHH4950" s="1"/>
      <c r="KHI4950" s="1"/>
      <c r="KHJ4950" s="1"/>
      <c r="KHK4950" s="1"/>
      <c r="KHL4950" s="1"/>
      <c r="KHM4950" s="1"/>
      <c r="KHN4950" s="1"/>
      <c r="KHO4950" s="1"/>
      <c r="KHP4950" s="1"/>
      <c r="KHQ4950" s="1"/>
      <c r="KHR4950" s="1"/>
      <c r="KHS4950" s="1"/>
      <c r="KHT4950" s="1"/>
      <c r="KHU4950" s="1"/>
      <c r="KHV4950" s="1"/>
      <c r="KHW4950" s="1"/>
      <c r="KHX4950" s="1"/>
      <c r="KHY4950" s="1"/>
      <c r="KHZ4950" s="1"/>
      <c r="KIA4950" s="1"/>
      <c r="KIB4950" s="1"/>
      <c r="KIC4950" s="1"/>
      <c r="KID4950" s="1"/>
      <c r="KIE4950" s="1"/>
      <c r="KIF4950" s="1"/>
      <c r="KIG4950" s="1"/>
      <c r="KIH4950" s="1"/>
      <c r="KII4950" s="1"/>
      <c r="KIJ4950" s="1"/>
      <c r="KIK4950" s="1"/>
      <c r="KIL4950" s="1"/>
      <c r="KIM4950" s="1"/>
      <c r="KIN4950" s="1"/>
      <c r="KIO4950" s="1"/>
      <c r="KIP4950" s="1"/>
      <c r="KIQ4950" s="1"/>
      <c r="KIR4950" s="1"/>
      <c r="KIS4950" s="1"/>
      <c r="KIT4950" s="1"/>
      <c r="KIU4950" s="1"/>
      <c r="KIV4950" s="1"/>
      <c r="KIW4950" s="1"/>
      <c r="KIX4950" s="1"/>
      <c r="KIY4950" s="1"/>
      <c r="KIZ4950" s="1"/>
      <c r="KJA4950" s="1"/>
      <c r="KJB4950" s="1"/>
      <c r="KJC4950" s="1"/>
      <c r="KJD4950" s="1"/>
      <c r="KJE4950" s="1"/>
      <c r="KJF4950" s="1"/>
      <c r="KJG4950" s="1"/>
      <c r="KJH4950" s="1"/>
      <c r="KJI4950" s="1"/>
      <c r="KJJ4950" s="1"/>
      <c r="KJK4950" s="1"/>
      <c r="KJL4950" s="1"/>
      <c r="KJM4950" s="1"/>
      <c r="KJN4950" s="1"/>
      <c r="KJO4950" s="1"/>
      <c r="KJP4950" s="1"/>
      <c r="KJQ4950" s="1"/>
      <c r="KJR4950" s="1"/>
      <c r="KJS4950" s="1"/>
      <c r="KJT4950" s="1"/>
      <c r="KJU4950" s="1"/>
      <c r="KJV4950" s="1"/>
      <c r="KJW4950" s="1"/>
      <c r="KJX4950" s="1"/>
      <c r="KJY4950" s="1"/>
      <c r="KJZ4950" s="1"/>
      <c r="KKA4950" s="1"/>
      <c r="KKB4950" s="1"/>
      <c r="KKC4950" s="1"/>
      <c r="KKD4950" s="1"/>
      <c r="KKE4950" s="1"/>
      <c r="KKF4950" s="1"/>
      <c r="KKG4950" s="1"/>
      <c r="KKH4950" s="1"/>
      <c r="KKI4950" s="1"/>
      <c r="KKJ4950" s="1"/>
      <c r="KKK4950" s="1"/>
      <c r="KKL4950" s="1"/>
      <c r="KKM4950" s="1"/>
      <c r="KKN4950" s="1"/>
      <c r="KKO4950" s="1"/>
      <c r="KKP4950" s="1"/>
      <c r="KKQ4950" s="1"/>
      <c r="KKR4950" s="1"/>
      <c r="KKS4950" s="1"/>
      <c r="KKT4950" s="1"/>
      <c r="KKU4950" s="1"/>
      <c r="KKV4950" s="1"/>
      <c r="KKW4950" s="1"/>
      <c r="KKX4950" s="1"/>
      <c r="KKY4950" s="1"/>
      <c r="KKZ4950" s="1"/>
      <c r="KLA4950" s="1"/>
      <c r="KLB4950" s="1"/>
      <c r="KLC4950" s="1"/>
      <c r="KLD4950" s="1"/>
      <c r="KLE4950" s="1"/>
      <c r="KLF4950" s="1"/>
      <c r="KLG4950" s="1"/>
      <c r="KLH4950" s="1"/>
      <c r="KLI4950" s="1"/>
      <c r="KLJ4950" s="1"/>
      <c r="KLK4950" s="1"/>
      <c r="KLL4950" s="1"/>
      <c r="KLM4950" s="1"/>
      <c r="KLN4950" s="1"/>
      <c r="KLO4950" s="1"/>
      <c r="KLP4950" s="1"/>
      <c r="KLQ4950" s="1"/>
      <c r="KLR4950" s="1"/>
      <c r="KLS4950" s="1"/>
      <c r="KLT4950" s="1"/>
      <c r="KLU4950" s="1"/>
      <c r="KLV4950" s="1"/>
      <c r="KLW4950" s="1"/>
      <c r="KLX4950" s="1"/>
      <c r="KLY4950" s="1"/>
      <c r="KLZ4950" s="1"/>
      <c r="KMA4950" s="1"/>
      <c r="KMB4950" s="1"/>
      <c r="KMC4950" s="1"/>
      <c r="KMD4950" s="1"/>
      <c r="KME4950" s="1"/>
      <c r="KMF4950" s="1"/>
      <c r="KMG4950" s="1"/>
      <c r="KMH4950" s="1"/>
      <c r="KMI4950" s="1"/>
      <c r="KMJ4950" s="1"/>
      <c r="KMK4950" s="1"/>
      <c r="KML4950" s="1"/>
      <c r="KMM4950" s="1"/>
      <c r="KMN4950" s="1"/>
      <c r="KMO4950" s="1"/>
      <c r="KMP4950" s="1"/>
      <c r="KMQ4950" s="1"/>
      <c r="KMR4950" s="1"/>
      <c r="KMS4950" s="1"/>
      <c r="KMT4950" s="1"/>
      <c r="KMU4950" s="1"/>
      <c r="KMV4950" s="1"/>
      <c r="KMW4950" s="1"/>
      <c r="KMX4950" s="1"/>
      <c r="KMY4950" s="1"/>
      <c r="KMZ4950" s="1"/>
      <c r="KNA4950" s="1"/>
      <c r="KNB4950" s="1"/>
      <c r="KNC4950" s="1"/>
      <c r="KND4950" s="1"/>
      <c r="KNE4950" s="1"/>
      <c r="KNF4950" s="1"/>
      <c r="KNG4950" s="1"/>
      <c r="KNH4950" s="1"/>
      <c r="KNI4950" s="1"/>
      <c r="KNJ4950" s="1"/>
      <c r="KNK4950" s="1"/>
      <c r="KNL4950" s="1"/>
      <c r="KNM4950" s="1"/>
      <c r="KNN4950" s="1"/>
      <c r="KNO4950" s="1"/>
      <c r="KNP4950" s="1"/>
      <c r="KNQ4950" s="1"/>
      <c r="KNR4950" s="1"/>
      <c r="KNS4950" s="1"/>
      <c r="KNT4950" s="1"/>
      <c r="KNU4950" s="1"/>
      <c r="KNV4950" s="1"/>
      <c r="KNW4950" s="1"/>
      <c r="KNX4950" s="1"/>
      <c r="KNY4950" s="1"/>
      <c r="KNZ4950" s="1"/>
      <c r="KOA4950" s="1"/>
      <c r="KOB4950" s="1"/>
      <c r="KOC4950" s="1"/>
      <c r="KOD4950" s="1"/>
      <c r="KOE4950" s="1"/>
      <c r="KOF4950" s="1"/>
      <c r="KOG4950" s="1"/>
      <c r="KOH4950" s="1"/>
      <c r="KOI4950" s="1"/>
      <c r="KOJ4950" s="1"/>
      <c r="KOK4950" s="1"/>
      <c r="KOL4950" s="1"/>
      <c r="KOM4950" s="1"/>
      <c r="KON4950" s="1"/>
      <c r="KOO4950" s="1"/>
      <c r="KOP4950" s="1"/>
      <c r="KOQ4950" s="1"/>
      <c r="KOR4950" s="1"/>
      <c r="KOS4950" s="1"/>
      <c r="KOT4950" s="1"/>
      <c r="KOU4950" s="1"/>
      <c r="KOV4950" s="1"/>
      <c r="KOW4950" s="1"/>
      <c r="KOX4950" s="1"/>
      <c r="KOY4950" s="1"/>
      <c r="KOZ4950" s="1"/>
      <c r="KPA4950" s="1"/>
      <c r="KPB4950" s="1"/>
      <c r="KPC4950" s="1"/>
      <c r="KPD4950" s="1"/>
      <c r="KPE4950" s="1"/>
      <c r="KPF4950" s="1"/>
      <c r="KPG4950" s="1"/>
      <c r="KPH4950" s="1"/>
      <c r="KPI4950" s="1"/>
      <c r="KPJ4950" s="1"/>
      <c r="KPK4950" s="1"/>
      <c r="KPL4950" s="1"/>
      <c r="KPM4950" s="1"/>
      <c r="KPN4950" s="1"/>
      <c r="KPO4950" s="1"/>
      <c r="KPP4950" s="1"/>
      <c r="KPQ4950" s="1"/>
      <c r="KPR4950" s="1"/>
      <c r="KPS4950" s="1"/>
      <c r="KPT4950" s="1"/>
      <c r="KPU4950" s="1"/>
      <c r="KPV4950" s="1"/>
      <c r="KPW4950" s="1"/>
      <c r="KPX4950" s="1"/>
      <c r="KPY4950" s="1"/>
      <c r="KPZ4950" s="1"/>
      <c r="KQA4950" s="1"/>
      <c r="KQB4950" s="1"/>
      <c r="KQC4950" s="1"/>
      <c r="KQD4950" s="1"/>
      <c r="KQE4950" s="1"/>
      <c r="KQF4950" s="1"/>
      <c r="KQG4950" s="1"/>
      <c r="KQH4950" s="1"/>
      <c r="KQI4950" s="1"/>
      <c r="KQJ4950" s="1"/>
      <c r="KQK4950" s="1"/>
      <c r="KQL4950" s="1"/>
      <c r="KQM4950" s="1"/>
      <c r="KQN4950" s="1"/>
      <c r="KQO4950" s="1"/>
      <c r="KQP4950" s="1"/>
      <c r="KQQ4950" s="1"/>
      <c r="KQR4950" s="1"/>
      <c r="KQS4950" s="1"/>
      <c r="KQT4950" s="1"/>
      <c r="KQU4950" s="1"/>
      <c r="KQV4950" s="1"/>
      <c r="KQW4950" s="1"/>
      <c r="KQX4950" s="1"/>
      <c r="KQY4950" s="1"/>
      <c r="KQZ4950" s="1"/>
      <c r="KRA4950" s="1"/>
      <c r="KRB4950" s="1"/>
      <c r="KRC4950" s="1"/>
      <c r="KRD4950" s="1"/>
      <c r="KRE4950" s="1"/>
      <c r="KRF4950" s="1"/>
      <c r="KRG4950" s="1"/>
      <c r="KRH4950" s="1"/>
      <c r="KRI4950" s="1"/>
      <c r="KRJ4950" s="1"/>
      <c r="KRK4950" s="1"/>
      <c r="KRL4950" s="1"/>
      <c r="KRM4950" s="1"/>
      <c r="KRN4950" s="1"/>
      <c r="KRO4950" s="1"/>
      <c r="KRP4950" s="1"/>
      <c r="KRQ4950" s="1"/>
      <c r="KRR4950" s="1"/>
      <c r="KRS4950" s="1"/>
      <c r="KRT4950" s="1"/>
      <c r="KRU4950" s="1"/>
      <c r="KRV4950" s="1"/>
      <c r="KRW4950" s="1"/>
      <c r="KRX4950" s="1"/>
      <c r="KRY4950" s="1"/>
      <c r="KRZ4950" s="1"/>
      <c r="KSA4950" s="1"/>
      <c r="KSB4950" s="1"/>
      <c r="KSC4950" s="1"/>
      <c r="KSD4950" s="1"/>
      <c r="KSE4950" s="1"/>
      <c r="KSF4950" s="1"/>
      <c r="KSG4950" s="1"/>
      <c r="KSH4950" s="1"/>
      <c r="KSI4950" s="1"/>
      <c r="KSJ4950" s="1"/>
      <c r="KSK4950" s="1"/>
      <c r="KSL4950" s="1"/>
      <c r="KSM4950" s="1"/>
      <c r="KSN4950" s="1"/>
      <c r="KSO4950" s="1"/>
      <c r="KSP4950" s="1"/>
      <c r="KSQ4950" s="1"/>
      <c r="KSR4950" s="1"/>
      <c r="KSS4950" s="1"/>
      <c r="KST4950" s="1"/>
      <c r="KSU4950" s="1"/>
      <c r="KSV4950" s="1"/>
      <c r="KSW4950" s="1"/>
      <c r="KSX4950" s="1"/>
      <c r="KSY4950" s="1"/>
      <c r="KSZ4950" s="1"/>
      <c r="KTA4950" s="1"/>
      <c r="KTB4950" s="1"/>
      <c r="KTC4950" s="1"/>
      <c r="KTD4950" s="1"/>
      <c r="KTE4950" s="1"/>
      <c r="KTF4950" s="1"/>
      <c r="KTG4950" s="1"/>
      <c r="KTH4950" s="1"/>
      <c r="KTI4950" s="1"/>
      <c r="KTJ4950" s="1"/>
      <c r="KTK4950" s="1"/>
      <c r="KTL4950" s="1"/>
      <c r="KTM4950" s="1"/>
      <c r="KTN4950" s="1"/>
      <c r="KTO4950" s="1"/>
      <c r="KTP4950" s="1"/>
      <c r="KTQ4950" s="1"/>
      <c r="KTR4950" s="1"/>
      <c r="KTS4950" s="1"/>
      <c r="KTT4950" s="1"/>
      <c r="KTU4950" s="1"/>
      <c r="KTV4950" s="1"/>
      <c r="KTW4950" s="1"/>
      <c r="KTX4950" s="1"/>
      <c r="KTY4950" s="1"/>
      <c r="KTZ4950" s="1"/>
      <c r="KUA4950" s="1"/>
      <c r="KUB4950" s="1"/>
      <c r="KUC4950" s="1"/>
      <c r="KUD4950" s="1"/>
      <c r="KUE4950" s="1"/>
      <c r="KUF4950" s="1"/>
      <c r="KUG4950" s="1"/>
      <c r="KUH4950" s="1"/>
      <c r="KUI4950" s="1"/>
      <c r="KUJ4950" s="1"/>
      <c r="KUK4950" s="1"/>
      <c r="KUL4950" s="1"/>
      <c r="KUM4950" s="1"/>
      <c r="KUN4950" s="1"/>
      <c r="KUO4950" s="1"/>
      <c r="KUP4950" s="1"/>
      <c r="KUQ4950" s="1"/>
      <c r="KUR4950" s="1"/>
      <c r="KUS4950" s="1"/>
      <c r="KUT4950" s="1"/>
      <c r="KUU4950" s="1"/>
      <c r="KUV4950" s="1"/>
      <c r="KUW4950" s="1"/>
      <c r="KUX4950" s="1"/>
      <c r="KUY4950" s="1"/>
      <c r="KUZ4950" s="1"/>
      <c r="KVA4950" s="1"/>
      <c r="KVB4950" s="1"/>
      <c r="KVC4950" s="1"/>
      <c r="KVD4950" s="1"/>
      <c r="KVE4950" s="1"/>
      <c r="KVF4950" s="1"/>
      <c r="KVG4950" s="1"/>
      <c r="KVH4950" s="1"/>
      <c r="KVI4950" s="1"/>
      <c r="KVJ4950" s="1"/>
      <c r="KVK4950" s="1"/>
      <c r="KVL4950" s="1"/>
      <c r="KVM4950" s="1"/>
      <c r="KVN4950" s="1"/>
      <c r="KVO4950" s="1"/>
      <c r="KVP4950" s="1"/>
      <c r="KVQ4950" s="1"/>
      <c r="KVR4950" s="1"/>
      <c r="KVS4950" s="1"/>
      <c r="KVT4950" s="1"/>
      <c r="KVU4950" s="1"/>
      <c r="KVV4950" s="1"/>
      <c r="KVW4950" s="1"/>
      <c r="KVX4950" s="1"/>
      <c r="KVY4950" s="1"/>
      <c r="KVZ4950" s="1"/>
      <c r="KWA4950" s="1"/>
      <c r="KWB4950" s="1"/>
      <c r="KWC4950" s="1"/>
      <c r="KWD4950" s="1"/>
      <c r="KWE4950" s="1"/>
      <c r="KWF4950" s="1"/>
      <c r="KWG4950" s="1"/>
      <c r="KWH4950" s="1"/>
      <c r="KWI4950" s="1"/>
      <c r="KWJ4950" s="1"/>
      <c r="KWK4950" s="1"/>
      <c r="KWL4950" s="1"/>
      <c r="KWM4950" s="1"/>
      <c r="KWN4950" s="1"/>
      <c r="KWO4950" s="1"/>
      <c r="KWP4950" s="1"/>
      <c r="KWQ4950" s="1"/>
      <c r="KWR4950" s="1"/>
      <c r="KWS4950" s="1"/>
      <c r="KWT4950" s="1"/>
      <c r="KWU4950" s="1"/>
      <c r="KWV4950" s="1"/>
      <c r="KWW4950" s="1"/>
      <c r="KWX4950" s="1"/>
      <c r="KWY4950" s="1"/>
      <c r="KWZ4950" s="1"/>
      <c r="KXA4950" s="1"/>
      <c r="KXB4950" s="1"/>
      <c r="KXC4950" s="1"/>
      <c r="KXD4950" s="1"/>
      <c r="KXE4950" s="1"/>
      <c r="KXF4950" s="1"/>
      <c r="KXG4950" s="1"/>
      <c r="KXH4950" s="1"/>
      <c r="KXI4950" s="1"/>
      <c r="KXJ4950" s="1"/>
      <c r="KXK4950" s="1"/>
      <c r="KXL4950" s="1"/>
      <c r="KXM4950" s="1"/>
      <c r="KXN4950" s="1"/>
      <c r="KXO4950" s="1"/>
      <c r="KXP4950" s="1"/>
      <c r="KXQ4950" s="1"/>
      <c r="KXR4950" s="1"/>
      <c r="KXS4950" s="1"/>
      <c r="KXT4950" s="1"/>
      <c r="KXU4950" s="1"/>
      <c r="KXV4950" s="1"/>
      <c r="KXW4950" s="1"/>
      <c r="KXX4950" s="1"/>
      <c r="KXY4950" s="1"/>
      <c r="KXZ4950" s="1"/>
      <c r="KYA4950" s="1"/>
      <c r="KYB4950" s="1"/>
      <c r="KYC4950" s="1"/>
      <c r="KYD4950" s="1"/>
      <c r="KYE4950" s="1"/>
      <c r="KYF4950" s="1"/>
      <c r="KYG4950" s="1"/>
      <c r="KYH4950" s="1"/>
      <c r="KYI4950" s="1"/>
      <c r="KYJ4950" s="1"/>
      <c r="KYK4950" s="1"/>
      <c r="KYL4950" s="1"/>
      <c r="KYM4950" s="1"/>
      <c r="KYN4950" s="1"/>
      <c r="KYO4950" s="1"/>
      <c r="KYP4950" s="1"/>
      <c r="KYQ4950" s="1"/>
      <c r="KYR4950" s="1"/>
      <c r="KYS4950" s="1"/>
      <c r="KYT4950" s="1"/>
      <c r="KYU4950" s="1"/>
      <c r="KYV4950" s="1"/>
      <c r="KYW4950" s="1"/>
      <c r="KYX4950" s="1"/>
      <c r="KYY4950" s="1"/>
      <c r="KYZ4950" s="1"/>
      <c r="KZA4950" s="1"/>
      <c r="KZB4950" s="1"/>
      <c r="KZC4950" s="1"/>
      <c r="KZD4950" s="1"/>
      <c r="KZE4950" s="1"/>
      <c r="KZF4950" s="1"/>
      <c r="KZG4950" s="1"/>
      <c r="KZH4950" s="1"/>
      <c r="KZI4950" s="1"/>
      <c r="KZJ4950" s="1"/>
      <c r="KZK4950" s="1"/>
      <c r="KZL4950" s="1"/>
      <c r="KZM4950" s="1"/>
      <c r="KZN4950" s="1"/>
      <c r="KZO4950" s="1"/>
      <c r="KZP4950" s="1"/>
      <c r="KZQ4950" s="1"/>
      <c r="KZR4950" s="1"/>
      <c r="KZS4950" s="1"/>
      <c r="KZT4950" s="1"/>
      <c r="KZU4950" s="1"/>
      <c r="KZV4950" s="1"/>
      <c r="KZW4950" s="1"/>
      <c r="KZX4950" s="1"/>
      <c r="KZY4950" s="1"/>
      <c r="KZZ4950" s="1"/>
      <c r="LAA4950" s="1"/>
      <c r="LAB4950" s="1"/>
      <c r="LAC4950" s="1"/>
      <c r="LAD4950" s="1"/>
      <c r="LAE4950" s="1"/>
      <c r="LAF4950" s="1"/>
      <c r="LAG4950" s="1"/>
      <c r="LAH4950" s="1"/>
      <c r="LAI4950" s="1"/>
      <c r="LAJ4950" s="1"/>
      <c r="LAK4950" s="1"/>
      <c r="LAL4950" s="1"/>
      <c r="LAM4950" s="1"/>
      <c r="LAN4950" s="1"/>
      <c r="LAO4950" s="1"/>
      <c r="LAP4950" s="1"/>
      <c r="LAQ4950" s="1"/>
      <c r="LAR4950" s="1"/>
      <c r="LAS4950" s="1"/>
      <c r="LAT4950" s="1"/>
      <c r="LAU4950" s="1"/>
      <c r="LAV4950" s="1"/>
      <c r="LAW4950" s="1"/>
      <c r="LAX4950" s="1"/>
      <c r="LAY4950" s="1"/>
      <c r="LAZ4950" s="1"/>
      <c r="LBA4950" s="1"/>
      <c r="LBB4950" s="1"/>
      <c r="LBC4950" s="1"/>
      <c r="LBD4950" s="1"/>
      <c r="LBE4950" s="1"/>
      <c r="LBF4950" s="1"/>
      <c r="LBG4950" s="1"/>
      <c r="LBH4950" s="1"/>
      <c r="LBI4950" s="1"/>
      <c r="LBJ4950" s="1"/>
      <c r="LBK4950" s="1"/>
      <c r="LBL4950" s="1"/>
      <c r="LBM4950" s="1"/>
      <c r="LBN4950" s="1"/>
      <c r="LBO4950" s="1"/>
      <c r="LBP4950" s="1"/>
      <c r="LBQ4950" s="1"/>
      <c r="LBR4950" s="1"/>
      <c r="LBS4950" s="1"/>
      <c r="LBT4950" s="1"/>
      <c r="LBU4950" s="1"/>
      <c r="LBV4950" s="1"/>
      <c r="LBW4950" s="1"/>
      <c r="LBX4950" s="1"/>
      <c r="LBY4950" s="1"/>
      <c r="LBZ4950" s="1"/>
      <c r="LCA4950" s="1"/>
      <c r="LCB4950" s="1"/>
      <c r="LCC4950" s="1"/>
      <c r="LCD4950" s="1"/>
      <c r="LCE4950" s="1"/>
      <c r="LCF4950" s="1"/>
      <c r="LCG4950" s="1"/>
      <c r="LCH4950" s="1"/>
      <c r="LCI4950" s="1"/>
      <c r="LCJ4950" s="1"/>
      <c r="LCK4950" s="1"/>
      <c r="LCL4950" s="1"/>
      <c r="LCM4950" s="1"/>
      <c r="LCN4950" s="1"/>
      <c r="LCO4950" s="1"/>
      <c r="LCP4950" s="1"/>
      <c r="LCQ4950" s="1"/>
      <c r="LCR4950" s="1"/>
      <c r="LCS4950" s="1"/>
      <c r="LCT4950" s="1"/>
      <c r="LCU4950" s="1"/>
      <c r="LCV4950" s="1"/>
      <c r="LCW4950" s="1"/>
      <c r="LCX4950" s="1"/>
      <c r="LCY4950" s="1"/>
      <c r="LCZ4950" s="1"/>
      <c r="LDA4950" s="1"/>
      <c r="LDB4950" s="1"/>
      <c r="LDC4950" s="1"/>
      <c r="LDD4950" s="1"/>
      <c r="LDE4950" s="1"/>
      <c r="LDF4950" s="1"/>
      <c r="LDG4950" s="1"/>
      <c r="LDH4950" s="1"/>
      <c r="LDI4950" s="1"/>
      <c r="LDJ4950" s="1"/>
      <c r="LDK4950" s="1"/>
      <c r="LDL4950" s="1"/>
      <c r="LDM4950" s="1"/>
      <c r="LDN4950" s="1"/>
      <c r="LDO4950" s="1"/>
      <c r="LDP4950" s="1"/>
      <c r="LDQ4950" s="1"/>
      <c r="LDR4950" s="1"/>
      <c r="LDS4950" s="1"/>
      <c r="LDT4950" s="1"/>
      <c r="LDU4950" s="1"/>
      <c r="LDV4950" s="1"/>
      <c r="LDW4950" s="1"/>
      <c r="LDX4950" s="1"/>
      <c r="LDY4950" s="1"/>
      <c r="LDZ4950" s="1"/>
      <c r="LEA4950" s="1"/>
      <c r="LEB4950" s="1"/>
      <c r="LEC4950" s="1"/>
      <c r="LED4950" s="1"/>
      <c r="LEE4950" s="1"/>
      <c r="LEF4950" s="1"/>
      <c r="LEG4950" s="1"/>
      <c r="LEH4950" s="1"/>
      <c r="LEI4950" s="1"/>
      <c r="LEJ4950" s="1"/>
      <c r="LEK4950" s="1"/>
      <c r="LEL4950" s="1"/>
      <c r="LEM4950" s="1"/>
      <c r="LEN4950" s="1"/>
      <c r="LEO4950" s="1"/>
      <c r="LEP4950" s="1"/>
      <c r="LEQ4950" s="1"/>
      <c r="LER4950" s="1"/>
      <c r="LES4950" s="1"/>
      <c r="LET4950" s="1"/>
      <c r="LEU4950" s="1"/>
      <c r="LEV4950" s="1"/>
      <c r="LEW4950" s="1"/>
      <c r="LEX4950" s="1"/>
      <c r="LEY4950" s="1"/>
      <c r="LEZ4950" s="1"/>
      <c r="LFA4950" s="1"/>
      <c r="LFB4950" s="1"/>
      <c r="LFC4950" s="1"/>
      <c r="LFD4950" s="1"/>
      <c r="LFE4950" s="1"/>
      <c r="LFF4950" s="1"/>
      <c r="LFG4950" s="1"/>
      <c r="LFH4950" s="1"/>
      <c r="LFI4950" s="1"/>
      <c r="LFJ4950" s="1"/>
      <c r="LFK4950" s="1"/>
      <c r="LFL4950" s="1"/>
      <c r="LFM4950" s="1"/>
      <c r="LFN4950" s="1"/>
      <c r="LFO4950" s="1"/>
      <c r="LFP4950" s="1"/>
      <c r="LFQ4950" s="1"/>
      <c r="LFR4950" s="1"/>
      <c r="LFS4950" s="1"/>
      <c r="LFT4950" s="1"/>
      <c r="LFU4950" s="1"/>
      <c r="LFV4950" s="1"/>
      <c r="LFW4950" s="1"/>
      <c r="LFX4950" s="1"/>
      <c r="LFY4950" s="1"/>
      <c r="LFZ4950" s="1"/>
      <c r="LGA4950" s="1"/>
      <c r="LGB4950" s="1"/>
      <c r="LGC4950" s="1"/>
      <c r="LGD4950" s="1"/>
      <c r="LGE4950" s="1"/>
      <c r="LGF4950" s="1"/>
      <c r="LGG4950" s="1"/>
      <c r="LGH4950" s="1"/>
      <c r="LGI4950" s="1"/>
      <c r="LGJ4950" s="1"/>
      <c r="LGK4950" s="1"/>
      <c r="LGL4950" s="1"/>
      <c r="LGM4950" s="1"/>
      <c r="LGN4950" s="1"/>
      <c r="LGO4950" s="1"/>
      <c r="LGP4950" s="1"/>
      <c r="LGQ4950" s="1"/>
      <c r="LGR4950" s="1"/>
      <c r="LGS4950" s="1"/>
      <c r="LGT4950" s="1"/>
      <c r="LGU4950" s="1"/>
      <c r="LGV4950" s="1"/>
      <c r="LGW4950" s="1"/>
      <c r="LGX4950" s="1"/>
      <c r="LGY4950" s="1"/>
      <c r="LGZ4950" s="1"/>
      <c r="LHA4950" s="1"/>
      <c r="LHB4950" s="1"/>
      <c r="LHC4950" s="1"/>
      <c r="LHD4950" s="1"/>
      <c r="LHE4950" s="1"/>
      <c r="LHF4950" s="1"/>
      <c r="LHG4950" s="1"/>
      <c r="LHH4950" s="1"/>
      <c r="LHI4950" s="1"/>
      <c r="LHJ4950" s="1"/>
      <c r="LHK4950" s="1"/>
      <c r="LHL4950" s="1"/>
      <c r="LHM4950" s="1"/>
      <c r="LHN4950" s="1"/>
      <c r="LHO4950" s="1"/>
      <c r="LHP4950" s="1"/>
      <c r="LHQ4950" s="1"/>
      <c r="LHR4950" s="1"/>
      <c r="LHS4950" s="1"/>
      <c r="LHT4950" s="1"/>
      <c r="LHU4950" s="1"/>
      <c r="LHV4950" s="1"/>
      <c r="LHW4950" s="1"/>
      <c r="LHX4950" s="1"/>
      <c r="LHY4950" s="1"/>
      <c r="LHZ4950" s="1"/>
      <c r="LIA4950" s="1"/>
      <c r="LIB4950" s="1"/>
      <c r="LIC4950" s="1"/>
      <c r="LID4950" s="1"/>
      <c r="LIE4950" s="1"/>
      <c r="LIF4950" s="1"/>
      <c r="LIG4950" s="1"/>
      <c r="LIH4950" s="1"/>
      <c r="LII4950" s="1"/>
      <c r="LIJ4950" s="1"/>
      <c r="LIK4950" s="1"/>
      <c r="LIL4950" s="1"/>
      <c r="LIM4950" s="1"/>
      <c r="LIN4950" s="1"/>
      <c r="LIO4950" s="1"/>
      <c r="LIP4950" s="1"/>
      <c r="LIQ4950" s="1"/>
      <c r="LIR4950" s="1"/>
      <c r="LIS4950" s="1"/>
      <c r="LIT4950" s="1"/>
      <c r="LIU4950" s="1"/>
      <c r="LIV4950" s="1"/>
      <c r="LIW4950" s="1"/>
      <c r="LIX4950" s="1"/>
      <c r="LIY4950" s="1"/>
      <c r="LIZ4950" s="1"/>
      <c r="LJA4950" s="1"/>
      <c r="LJB4950" s="1"/>
      <c r="LJC4950" s="1"/>
      <c r="LJD4950" s="1"/>
      <c r="LJE4950" s="1"/>
      <c r="LJF4950" s="1"/>
      <c r="LJG4950" s="1"/>
      <c r="LJH4950" s="1"/>
      <c r="LJI4950" s="1"/>
      <c r="LJJ4950" s="1"/>
      <c r="LJK4950" s="1"/>
      <c r="LJL4950" s="1"/>
      <c r="LJM4950" s="1"/>
      <c r="LJN4950" s="1"/>
      <c r="LJO4950" s="1"/>
      <c r="LJP4950" s="1"/>
      <c r="LJQ4950" s="1"/>
      <c r="LJR4950" s="1"/>
      <c r="LJS4950" s="1"/>
      <c r="LJT4950" s="1"/>
      <c r="LJU4950" s="1"/>
      <c r="LJV4950" s="1"/>
      <c r="LJW4950" s="1"/>
      <c r="LJX4950" s="1"/>
      <c r="LJY4950" s="1"/>
      <c r="LJZ4950" s="1"/>
      <c r="LKA4950" s="1"/>
      <c r="LKB4950" s="1"/>
      <c r="LKC4950" s="1"/>
      <c r="LKD4950" s="1"/>
      <c r="LKE4950" s="1"/>
      <c r="LKF4950" s="1"/>
      <c r="LKG4950" s="1"/>
      <c r="LKH4950" s="1"/>
      <c r="LKI4950" s="1"/>
      <c r="LKJ4950" s="1"/>
      <c r="LKK4950" s="1"/>
      <c r="LKL4950" s="1"/>
      <c r="LKM4950" s="1"/>
      <c r="LKN4950" s="1"/>
      <c r="LKO4950" s="1"/>
      <c r="LKP4950" s="1"/>
      <c r="LKQ4950" s="1"/>
      <c r="LKR4950" s="1"/>
      <c r="LKS4950" s="1"/>
      <c r="LKT4950" s="1"/>
      <c r="LKU4950" s="1"/>
      <c r="LKV4950" s="1"/>
      <c r="LKW4950" s="1"/>
      <c r="LKX4950" s="1"/>
      <c r="LKY4950" s="1"/>
      <c r="LKZ4950" s="1"/>
      <c r="LLA4950" s="1"/>
      <c r="LLB4950" s="1"/>
      <c r="LLC4950" s="1"/>
      <c r="LLD4950" s="1"/>
      <c r="LLE4950" s="1"/>
      <c r="LLF4950" s="1"/>
      <c r="LLG4950" s="1"/>
      <c r="LLH4950" s="1"/>
      <c r="LLI4950" s="1"/>
      <c r="LLJ4950" s="1"/>
      <c r="LLK4950" s="1"/>
      <c r="LLL4950" s="1"/>
      <c r="LLM4950" s="1"/>
      <c r="LLN4950" s="1"/>
      <c r="LLO4950" s="1"/>
      <c r="LLP4950" s="1"/>
      <c r="LLQ4950" s="1"/>
      <c r="LLR4950" s="1"/>
      <c r="LLS4950" s="1"/>
      <c r="LLT4950" s="1"/>
      <c r="LLU4950" s="1"/>
      <c r="LLV4950" s="1"/>
      <c r="LLW4950" s="1"/>
      <c r="LLX4950" s="1"/>
      <c r="LLY4950" s="1"/>
      <c r="LLZ4950" s="1"/>
      <c r="LMA4950" s="1"/>
      <c r="LMB4950" s="1"/>
      <c r="LMC4950" s="1"/>
      <c r="LMD4950" s="1"/>
      <c r="LME4950" s="1"/>
      <c r="LMF4950" s="1"/>
      <c r="LMG4950" s="1"/>
      <c r="LMH4950" s="1"/>
      <c r="LMI4950" s="1"/>
      <c r="LMJ4950" s="1"/>
      <c r="LMK4950" s="1"/>
      <c r="LML4950" s="1"/>
      <c r="LMM4950" s="1"/>
      <c r="LMN4950" s="1"/>
      <c r="LMO4950" s="1"/>
      <c r="LMP4950" s="1"/>
      <c r="LMQ4950" s="1"/>
      <c r="LMR4950" s="1"/>
      <c r="LMS4950" s="1"/>
      <c r="LMT4950" s="1"/>
      <c r="LMU4950" s="1"/>
      <c r="LMV4950" s="1"/>
      <c r="LMW4950" s="1"/>
      <c r="LMX4950" s="1"/>
      <c r="LMY4950" s="1"/>
      <c r="LMZ4950" s="1"/>
      <c r="LNA4950" s="1"/>
      <c r="LNB4950" s="1"/>
      <c r="LNC4950" s="1"/>
      <c r="LND4950" s="1"/>
      <c r="LNE4950" s="1"/>
      <c r="LNF4950" s="1"/>
      <c r="LNG4950" s="1"/>
      <c r="LNH4950" s="1"/>
      <c r="LNI4950" s="1"/>
      <c r="LNJ4950" s="1"/>
      <c r="LNK4950" s="1"/>
      <c r="LNL4950" s="1"/>
      <c r="LNM4950" s="1"/>
      <c r="LNN4950" s="1"/>
      <c r="LNO4950" s="1"/>
      <c r="LNP4950" s="1"/>
      <c r="LNQ4950" s="1"/>
      <c r="LNR4950" s="1"/>
      <c r="LNS4950" s="1"/>
      <c r="LNT4950" s="1"/>
      <c r="LNU4950" s="1"/>
      <c r="LNV4950" s="1"/>
      <c r="LNW4950" s="1"/>
      <c r="LNX4950" s="1"/>
      <c r="LNY4950" s="1"/>
      <c r="LNZ4950" s="1"/>
      <c r="LOA4950" s="1"/>
      <c r="LOB4950" s="1"/>
      <c r="LOC4950" s="1"/>
      <c r="LOD4950" s="1"/>
      <c r="LOE4950" s="1"/>
      <c r="LOF4950" s="1"/>
      <c r="LOG4950" s="1"/>
      <c r="LOH4950" s="1"/>
      <c r="LOI4950" s="1"/>
      <c r="LOJ4950" s="1"/>
      <c r="LOK4950" s="1"/>
      <c r="LOL4950" s="1"/>
      <c r="LOM4950" s="1"/>
      <c r="LON4950" s="1"/>
      <c r="LOO4950" s="1"/>
      <c r="LOP4950" s="1"/>
      <c r="LOQ4950" s="1"/>
      <c r="LOR4950" s="1"/>
      <c r="LOS4950" s="1"/>
      <c r="LOT4950" s="1"/>
      <c r="LOU4950" s="1"/>
      <c r="LOV4950" s="1"/>
      <c r="LOW4950" s="1"/>
      <c r="LOX4950" s="1"/>
      <c r="LOY4950" s="1"/>
      <c r="LOZ4950" s="1"/>
      <c r="LPA4950" s="1"/>
      <c r="LPB4950" s="1"/>
      <c r="LPC4950" s="1"/>
      <c r="LPD4950" s="1"/>
      <c r="LPE4950" s="1"/>
      <c r="LPF4950" s="1"/>
      <c r="LPG4950" s="1"/>
      <c r="LPH4950" s="1"/>
      <c r="LPI4950" s="1"/>
      <c r="LPJ4950" s="1"/>
      <c r="LPK4950" s="1"/>
      <c r="LPL4950" s="1"/>
      <c r="LPM4950" s="1"/>
      <c r="LPN4950" s="1"/>
      <c r="LPO4950" s="1"/>
      <c r="LPP4950" s="1"/>
      <c r="LPQ4950" s="1"/>
      <c r="LPR4950" s="1"/>
      <c r="LPS4950" s="1"/>
      <c r="LPT4950" s="1"/>
      <c r="LPU4950" s="1"/>
      <c r="LPV4950" s="1"/>
      <c r="LPW4950" s="1"/>
      <c r="LPX4950" s="1"/>
      <c r="LPY4950" s="1"/>
      <c r="LPZ4950" s="1"/>
      <c r="LQA4950" s="1"/>
      <c r="LQB4950" s="1"/>
      <c r="LQC4950" s="1"/>
      <c r="LQD4950" s="1"/>
      <c r="LQE4950" s="1"/>
      <c r="LQF4950" s="1"/>
      <c r="LQG4950" s="1"/>
      <c r="LQH4950" s="1"/>
      <c r="LQI4950" s="1"/>
      <c r="LQJ4950" s="1"/>
      <c r="LQK4950" s="1"/>
      <c r="LQL4950" s="1"/>
      <c r="LQM4950" s="1"/>
      <c r="LQN4950" s="1"/>
      <c r="LQO4950" s="1"/>
      <c r="LQP4950" s="1"/>
      <c r="LQQ4950" s="1"/>
      <c r="LQR4950" s="1"/>
      <c r="LQS4950" s="1"/>
      <c r="LQT4950" s="1"/>
      <c r="LQU4950" s="1"/>
      <c r="LQV4950" s="1"/>
      <c r="LQW4950" s="1"/>
      <c r="LQX4950" s="1"/>
      <c r="LQY4950" s="1"/>
      <c r="LQZ4950" s="1"/>
      <c r="LRA4950" s="1"/>
      <c r="LRB4950" s="1"/>
      <c r="LRC4950" s="1"/>
      <c r="LRD4950" s="1"/>
      <c r="LRE4950" s="1"/>
      <c r="LRF4950" s="1"/>
      <c r="LRG4950" s="1"/>
      <c r="LRH4950" s="1"/>
      <c r="LRI4950" s="1"/>
      <c r="LRJ4950" s="1"/>
      <c r="LRK4950" s="1"/>
      <c r="LRL4950" s="1"/>
      <c r="LRM4950" s="1"/>
      <c r="LRN4950" s="1"/>
      <c r="LRO4950" s="1"/>
      <c r="LRP4950" s="1"/>
      <c r="LRQ4950" s="1"/>
      <c r="LRR4950" s="1"/>
      <c r="LRS4950" s="1"/>
      <c r="LRT4950" s="1"/>
      <c r="LRU4950" s="1"/>
      <c r="LRV4950" s="1"/>
      <c r="LRW4950" s="1"/>
      <c r="LRX4950" s="1"/>
      <c r="LRY4950" s="1"/>
      <c r="LRZ4950" s="1"/>
      <c r="LSA4950" s="1"/>
      <c r="LSB4950" s="1"/>
      <c r="LSC4950" s="1"/>
      <c r="LSD4950" s="1"/>
      <c r="LSE4950" s="1"/>
      <c r="LSF4950" s="1"/>
      <c r="LSG4950" s="1"/>
      <c r="LSH4950" s="1"/>
      <c r="LSI4950" s="1"/>
      <c r="LSJ4950" s="1"/>
      <c r="LSK4950" s="1"/>
      <c r="LSL4950" s="1"/>
      <c r="LSM4950" s="1"/>
      <c r="LSN4950" s="1"/>
      <c r="LSO4950" s="1"/>
      <c r="LSP4950" s="1"/>
      <c r="LSQ4950" s="1"/>
      <c r="LSR4950" s="1"/>
      <c r="LSS4950" s="1"/>
      <c r="LST4950" s="1"/>
      <c r="LSU4950" s="1"/>
      <c r="LSV4950" s="1"/>
      <c r="LSW4950" s="1"/>
      <c r="LSX4950" s="1"/>
      <c r="LSY4950" s="1"/>
      <c r="LSZ4950" s="1"/>
      <c r="LTA4950" s="1"/>
      <c r="LTB4950" s="1"/>
      <c r="LTC4950" s="1"/>
      <c r="LTD4950" s="1"/>
      <c r="LTE4950" s="1"/>
      <c r="LTF4950" s="1"/>
      <c r="LTG4950" s="1"/>
      <c r="LTH4950" s="1"/>
      <c r="LTI4950" s="1"/>
      <c r="LTJ4950" s="1"/>
      <c r="LTK4950" s="1"/>
      <c r="LTL4950" s="1"/>
      <c r="LTM4950" s="1"/>
      <c r="LTN4950" s="1"/>
      <c r="LTO4950" s="1"/>
      <c r="LTP4950" s="1"/>
      <c r="LTQ4950" s="1"/>
      <c r="LTR4950" s="1"/>
      <c r="LTS4950" s="1"/>
      <c r="LTT4950" s="1"/>
      <c r="LTU4950" s="1"/>
      <c r="LTV4950" s="1"/>
      <c r="LTW4950" s="1"/>
      <c r="LTX4950" s="1"/>
      <c r="LTY4950" s="1"/>
      <c r="LTZ4950" s="1"/>
      <c r="LUA4950" s="1"/>
      <c r="LUB4950" s="1"/>
      <c r="LUC4950" s="1"/>
      <c r="LUD4950" s="1"/>
      <c r="LUE4950" s="1"/>
      <c r="LUF4950" s="1"/>
      <c r="LUG4950" s="1"/>
      <c r="LUH4950" s="1"/>
      <c r="LUI4950" s="1"/>
      <c r="LUJ4950" s="1"/>
      <c r="LUK4950" s="1"/>
      <c r="LUL4950" s="1"/>
      <c r="LUM4950" s="1"/>
      <c r="LUN4950" s="1"/>
      <c r="LUO4950" s="1"/>
      <c r="LUP4950" s="1"/>
      <c r="LUQ4950" s="1"/>
      <c r="LUR4950" s="1"/>
      <c r="LUS4950" s="1"/>
      <c r="LUT4950" s="1"/>
      <c r="LUU4950" s="1"/>
      <c r="LUV4950" s="1"/>
      <c r="LUW4950" s="1"/>
      <c r="LUX4950" s="1"/>
      <c r="LUY4950" s="1"/>
      <c r="LUZ4950" s="1"/>
      <c r="LVA4950" s="1"/>
      <c r="LVB4950" s="1"/>
      <c r="LVC4950" s="1"/>
      <c r="LVD4950" s="1"/>
      <c r="LVE4950" s="1"/>
      <c r="LVF4950" s="1"/>
      <c r="LVG4950" s="1"/>
      <c r="LVH4950" s="1"/>
      <c r="LVI4950" s="1"/>
      <c r="LVJ4950" s="1"/>
      <c r="LVK4950" s="1"/>
      <c r="LVL4950" s="1"/>
      <c r="LVM4950" s="1"/>
      <c r="LVN4950" s="1"/>
      <c r="LVO4950" s="1"/>
      <c r="LVP4950" s="1"/>
      <c r="LVQ4950" s="1"/>
      <c r="LVR4950" s="1"/>
      <c r="LVS4950" s="1"/>
      <c r="LVT4950" s="1"/>
      <c r="LVU4950" s="1"/>
      <c r="LVV4950" s="1"/>
      <c r="LVW4950" s="1"/>
      <c r="LVX4950" s="1"/>
      <c r="LVY4950" s="1"/>
      <c r="LVZ4950" s="1"/>
      <c r="LWA4950" s="1"/>
      <c r="LWB4950" s="1"/>
      <c r="LWC4950" s="1"/>
      <c r="LWD4950" s="1"/>
      <c r="LWE4950" s="1"/>
      <c r="LWF4950" s="1"/>
      <c r="LWG4950" s="1"/>
      <c r="LWH4950" s="1"/>
      <c r="LWI4950" s="1"/>
      <c r="LWJ4950" s="1"/>
      <c r="LWK4950" s="1"/>
      <c r="LWL4950" s="1"/>
      <c r="LWM4950" s="1"/>
      <c r="LWN4950" s="1"/>
      <c r="LWO4950" s="1"/>
      <c r="LWP4950" s="1"/>
      <c r="LWQ4950" s="1"/>
      <c r="LWR4950" s="1"/>
      <c r="LWS4950" s="1"/>
      <c r="LWT4950" s="1"/>
      <c r="LWU4950" s="1"/>
      <c r="LWV4950" s="1"/>
      <c r="LWW4950" s="1"/>
      <c r="LWX4950" s="1"/>
      <c r="LWY4950" s="1"/>
      <c r="LWZ4950" s="1"/>
      <c r="LXA4950" s="1"/>
      <c r="LXB4950" s="1"/>
      <c r="LXC4950" s="1"/>
      <c r="LXD4950" s="1"/>
      <c r="LXE4950" s="1"/>
      <c r="LXF4950" s="1"/>
      <c r="LXG4950" s="1"/>
      <c r="LXH4950" s="1"/>
      <c r="LXI4950" s="1"/>
      <c r="LXJ4950" s="1"/>
      <c r="LXK4950" s="1"/>
      <c r="LXL4950" s="1"/>
      <c r="LXM4950" s="1"/>
      <c r="LXN4950" s="1"/>
      <c r="LXO4950" s="1"/>
      <c r="LXP4950" s="1"/>
      <c r="LXQ4950" s="1"/>
      <c r="LXR4950" s="1"/>
      <c r="LXS4950" s="1"/>
      <c r="LXT4950" s="1"/>
      <c r="LXU4950" s="1"/>
      <c r="LXV4950" s="1"/>
      <c r="LXW4950" s="1"/>
      <c r="LXX4950" s="1"/>
      <c r="LXY4950" s="1"/>
      <c r="LXZ4950" s="1"/>
      <c r="LYA4950" s="1"/>
      <c r="LYB4950" s="1"/>
      <c r="LYC4950" s="1"/>
      <c r="LYD4950" s="1"/>
      <c r="LYE4950" s="1"/>
      <c r="LYF4950" s="1"/>
      <c r="LYG4950" s="1"/>
      <c r="LYH4950" s="1"/>
      <c r="LYI4950" s="1"/>
      <c r="LYJ4950" s="1"/>
      <c r="LYK4950" s="1"/>
      <c r="LYL4950" s="1"/>
      <c r="LYM4950" s="1"/>
      <c r="LYN4950" s="1"/>
      <c r="LYO4950" s="1"/>
      <c r="LYP4950" s="1"/>
      <c r="LYQ4950" s="1"/>
      <c r="LYR4950" s="1"/>
      <c r="LYS4950" s="1"/>
      <c r="LYT4950" s="1"/>
      <c r="LYU4950" s="1"/>
      <c r="LYV4950" s="1"/>
      <c r="LYW4950" s="1"/>
      <c r="LYX4950" s="1"/>
      <c r="LYY4950" s="1"/>
      <c r="LYZ4950" s="1"/>
      <c r="LZA4950" s="1"/>
      <c r="LZB4950" s="1"/>
      <c r="LZC4950" s="1"/>
      <c r="LZD4950" s="1"/>
      <c r="LZE4950" s="1"/>
      <c r="LZF4950" s="1"/>
      <c r="LZG4950" s="1"/>
      <c r="LZH4950" s="1"/>
      <c r="LZI4950" s="1"/>
      <c r="LZJ4950" s="1"/>
      <c r="LZK4950" s="1"/>
      <c r="LZL4950" s="1"/>
      <c r="LZM4950" s="1"/>
      <c r="LZN4950" s="1"/>
      <c r="LZO4950" s="1"/>
      <c r="LZP4950" s="1"/>
      <c r="LZQ4950" s="1"/>
      <c r="LZR4950" s="1"/>
      <c r="LZS4950" s="1"/>
      <c r="LZT4950" s="1"/>
      <c r="LZU4950" s="1"/>
      <c r="LZV4950" s="1"/>
      <c r="LZW4950" s="1"/>
      <c r="LZX4950" s="1"/>
      <c r="LZY4950" s="1"/>
      <c r="LZZ4950" s="1"/>
      <c r="MAA4950" s="1"/>
      <c r="MAB4950" s="1"/>
      <c r="MAC4950" s="1"/>
      <c r="MAD4950" s="1"/>
      <c r="MAE4950" s="1"/>
      <c r="MAF4950" s="1"/>
      <c r="MAG4950" s="1"/>
      <c r="MAH4950" s="1"/>
      <c r="MAI4950" s="1"/>
      <c r="MAJ4950" s="1"/>
      <c r="MAK4950" s="1"/>
      <c r="MAL4950" s="1"/>
      <c r="MAM4950" s="1"/>
      <c r="MAN4950" s="1"/>
      <c r="MAO4950" s="1"/>
      <c r="MAP4950" s="1"/>
      <c r="MAQ4950" s="1"/>
      <c r="MAR4950" s="1"/>
      <c r="MAS4950" s="1"/>
      <c r="MAT4950" s="1"/>
      <c r="MAU4950" s="1"/>
      <c r="MAV4950" s="1"/>
      <c r="MAW4950" s="1"/>
      <c r="MAX4950" s="1"/>
      <c r="MAY4950" s="1"/>
      <c r="MAZ4950" s="1"/>
      <c r="MBA4950" s="1"/>
      <c r="MBB4950" s="1"/>
      <c r="MBC4950" s="1"/>
      <c r="MBD4950" s="1"/>
      <c r="MBE4950" s="1"/>
      <c r="MBF4950" s="1"/>
      <c r="MBG4950" s="1"/>
      <c r="MBH4950" s="1"/>
      <c r="MBI4950" s="1"/>
      <c r="MBJ4950" s="1"/>
      <c r="MBK4950" s="1"/>
      <c r="MBL4950" s="1"/>
      <c r="MBM4950" s="1"/>
      <c r="MBN4950" s="1"/>
      <c r="MBO4950" s="1"/>
      <c r="MBP4950" s="1"/>
      <c r="MBQ4950" s="1"/>
      <c r="MBR4950" s="1"/>
      <c r="MBS4950" s="1"/>
      <c r="MBT4950" s="1"/>
      <c r="MBU4950" s="1"/>
      <c r="MBV4950" s="1"/>
      <c r="MBW4950" s="1"/>
      <c r="MBX4950" s="1"/>
      <c r="MBY4950" s="1"/>
      <c r="MBZ4950" s="1"/>
      <c r="MCA4950" s="1"/>
      <c r="MCB4950" s="1"/>
      <c r="MCC4950" s="1"/>
      <c r="MCD4950" s="1"/>
      <c r="MCE4950" s="1"/>
      <c r="MCF4950" s="1"/>
      <c r="MCG4950" s="1"/>
      <c r="MCH4950" s="1"/>
      <c r="MCI4950" s="1"/>
      <c r="MCJ4950" s="1"/>
      <c r="MCK4950" s="1"/>
      <c r="MCL4950" s="1"/>
      <c r="MCM4950" s="1"/>
      <c r="MCN4950" s="1"/>
      <c r="MCO4950" s="1"/>
      <c r="MCP4950" s="1"/>
      <c r="MCQ4950" s="1"/>
      <c r="MCR4950" s="1"/>
      <c r="MCS4950" s="1"/>
      <c r="MCT4950" s="1"/>
      <c r="MCU4950" s="1"/>
      <c r="MCV4950" s="1"/>
      <c r="MCW4950" s="1"/>
      <c r="MCX4950" s="1"/>
      <c r="MCY4950" s="1"/>
      <c r="MCZ4950" s="1"/>
      <c r="MDA4950" s="1"/>
      <c r="MDB4950" s="1"/>
      <c r="MDC4950" s="1"/>
      <c r="MDD4950" s="1"/>
      <c r="MDE4950" s="1"/>
      <c r="MDF4950" s="1"/>
      <c r="MDG4950" s="1"/>
      <c r="MDH4950" s="1"/>
      <c r="MDI4950" s="1"/>
      <c r="MDJ4950" s="1"/>
      <c r="MDK4950" s="1"/>
      <c r="MDL4950" s="1"/>
      <c r="MDM4950" s="1"/>
      <c r="MDN4950" s="1"/>
      <c r="MDO4950" s="1"/>
      <c r="MDP4950" s="1"/>
      <c r="MDQ4950" s="1"/>
      <c r="MDR4950" s="1"/>
      <c r="MDS4950" s="1"/>
      <c r="MDT4950" s="1"/>
      <c r="MDU4950" s="1"/>
      <c r="MDV4950" s="1"/>
      <c r="MDW4950" s="1"/>
      <c r="MDX4950" s="1"/>
      <c r="MDY4950" s="1"/>
      <c r="MDZ4950" s="1"/>
      <c r="MEA4950" s="1"/>
      <c r="MEB4950" s="1"/>
      <c r="MEC4950" s="1"/>
      <c r="MED4950" s="1"/>
      <c r="MEE4950" s="1"/>
      <c r="MEF4950" s="1"/>
      <c r="MEG4950" s="1"/>
      <c r="MEH4950" s="1"/>
      <c r="MEI4950" s="1"/>
      <c r="MEJ4950" s="1"/>
      <c r="MEK4950" s="1"/>
      <c r="MEL4950" s="1"/>
      <c r="MEM4950" s="1"/>
      <c r="MEN4950" s="1"/>
      <c r="MEO4950" s="1"/>
      <c r="MEP4950" s="1"/>
      <c r="MEQ4950" s="1"/>
      <c r="MER4950" s="1"/>
      <c r="MES4950" s="1"/>
      <c r="MET4950" s="1"/>
      <c r="MEU4950" s="1"/>
      <c r="MEV4950" s="1"/>
      <c r="MEW4950" s="1"/>
      <c r="MEX4950" s="1"/>
      <c r="MEY4950" s="1"/>
      <c r="MEZ4950" s="1"/>
      <c r="MFA4950" s="1"/>
      <c r="MFB4950" s="1"/>
      <c r="MFC4950" s="1"/>
      <c r="MFD4950" s="1"/>
      <c r="MFE4950" s="1"/>
      <c r="MFF4950" s="1"/>
      <c r="MFG4950" s="1"/>
      <c r="MFH4950" s="1"/>
      <c r="MFI4950" s="1"/>
      <c r="MFJ4950" s="1"/>
      <c r="MFK4950" s="1"/>
      <c r="MFL4950" s="1"/>
      <c r="MFM4950" s="1"/>
      <c r="MFN4950" s="1"/>
      <c r="MFO4950" s="1"/>
      <c r="MFP4950" s="1"/>
      <c r="MFQ4950" s="1"/>
      <c r="MFR4950" s="1"/>
      <c r="MFS4950" s="1"/>
      <c r="MFT4950" s="1"/>
      <c r="MFU4950" s="1"/>
      <c r="MFV4950" s="1"/>
      <c r="MFW4950" s="1"/>
      <c r="MFX4950" s="1"/>
      <c r="MFY4950" s="1"/>
      <c r="MFZ4950" s="1"/>
      <c r="MGA4950" s="1"/>
      <c r="MGB4950" s="1"/>
      <c r="MGC4950" s="1"/>
      <c r="MGD4950" s="1"/>
      <c r="MGE4950" s="1"/>
      <c r="MGF4950" s="1"/>
      <c r="MGG4950" s="1"/>
      <c r="MGH4950" s="1"/>
      <c r="MGI4950" s="1"/>
      <c r="MGJ4950" s="1"/>
      <c r="MGK4950" s="1"/>
      <c r="MGL4950" s="1"/>
      <c r="MGM4950" s="1"/>
      <c r="MGN4950" s="1"/>
      <c r="MGO4950" s="1"/>
      <c r="MGP4950" s="1"/>
      <c r="MGQ4950" s="1"/>
      <c r="MGR4950" s="1"/>
      <c r="MGS4950" s="1"/>
      <c r="MGT4950" s="1"/>
      <c r="MGU4950" s="1"/>
      <c r="MGV4950" s="1"/>
      <c r="MGW4950" s="1"/>
      <c r="MGX4950" s="1"/>
      <c r="MGY4950" s="1"/>
      <c r="MGZ4950" s="1"/>
      <c r="MHA4950" s="1"/>
      <c r="MHB4950" s="1"/>
      <c r="MHC4950" s="1"/>
      <c r="MHD4950" s="1"/>
      <c r="MHE4950" s="1"/>
      <c r="MHF4950" s="1"/>
      <c r="MHG4950" s="1"/>
      <c r="MHH4950" s="1"/>
      <c r="MHI4950" s="1"/>
      <c r="MHJ4950" s="1"/>
      <c r="MHK4950" s="1"/>
      <c r="MHL4950" s="1"/>
      <c r="MHM4950" s="1"/>
      <c r="MHN4950" s="1"/>
      <c r="MHO4950" s="1"/>
      <c r="MHP4950" s="1"/>
      <c r="MHQ4950" s="1"/>
      <c r="MHR4950" s="1"/>
      <c r="MHS4950" s="1"/>
      <c r="MHT4950" s="1"/>
      <c r="MHU4950" s="1"/>
      <c r="MHV4950" s="1"/>
      <c r="MHW4950" s="1"/>
      <c r="MHX4950" s="1"/>
      <c r="MHY4950" s="1"/>
      <c r="MHZ4950" s="1"/>
      <c r="MIA4950" s="1"/>
      <c r="MIB4950" s="1"/>
      <c r="MIC4950" s="1"/>
      <c r="MID4950" s="1"/>
      <c r="MIE4950" s="1"/>
      <c r="MIF4950" s="1"/>
      <c r="MIG4950" s="1"/>
      <c r="MIH4950" s="1"/>
      <c r="MII4950" s="1"/>
      <c r="MIJ4950" s="1"/>
      <c r="MIK4950" s="1"/>
      <c r="MIL4950" s="1"/>
      <c r="MIM4950" s="1"/>
      <c r="MIN4950" s="1"/>
      <c r="MIO4950" s="1"/>
      <c r="MIP4950" s="1"/>
      <c r="MIQ4950" s="1"/>
      <c r="MIR4950" s="1"/>
      <c r="MIS4950" s="1"/>
      <c r="MIT4950" s="1"/>
      <c r="MIU4950" s="1"/>
      <c r="MIV4950" s="1"/>
      <c r="MIW4950" s="1"/>
      <c r="MIX4950" s="1"/>
      <c r="MIY4950" s="1"/>
      <c r="MIZ4950" s="1"/>
      <c r="MJA4950" s="1"/>
      <c r="MJB4950" s="1"/>
      <c r="MJC4950" s="1"/>
      <c r="MJD4950" s="1"/>
      <c r="MJE4950" s="1"/>
      <c r="MJF4950" s="1"/>
      <c r="MJG4950" s="1"/>
      <c r="MJH4950" s="1"/>
      <c r="MJI4950" s="1"/>
      <c r="MJJ4950" s="1"/>
      <c r="MJK4950" s="1"/>
      <c r="MJL4950" s="1"/>
      <c r="MJM4950" s="1"/>
      <c r="MJN4950" s="1"/>
      <c r="MJO4950" s="1"/>
      <c r="MJP4950" s="1"/>
      <c r="MJQ4950" s="1"/>
      <c r="MJR4950" s="1"/>
      <c r="MJS4950" s="1"/>
      <c r="MJT4950" s="1"/>
      <c r="MJU4950" s="1"/>
      <c r="MJV4950" s="1"/>
      <c r="MJW4950" s="1"/>
      <c r="MJX4950" s="1"/>
      <c r="MJY4950" s="1"/>
      <c r="MJZ4950" s="1"/>
      <c r="MKA4950" s="1"/>
      <c r="MKB4950" s="1"/>
      <c r="MKC4950" s="1"/>
      <c r="MKD4950" s="1"/>
      <c r="MKE4950" s="1"/>
      <c r="MKF4950" s="1"/>
      <c r="MKG4950" s="1"/>
      <c r="MKH4950" s="1"/>
      <c r="MKI4950" s="1"/>
      <c r="MKJ4950" s="1"/>
      <c r="MKK4950" s="1"/>
      <c r="MKL4950" s="1"/>
      <c r="MKM4950" s="1"/>
      <c r="MKN4950" s="1"/>
      <c r="MKO4950" s="1"/>
      <c r="MKP4950" s="1"/>
      <c r="MKQ4950" s="1"/>
      <c r="MKR4950" s="1"/>
      <c r="MKS4950" s="1"/>
      <c r="MKT4950" s="1"/>
      <c r="MKU4950" s="1"/>
      <c r="MKV4950" s="1"/>
      <c r="MKW4950" s="1"/>
      <c r="MKX4950" s="1"/>
      <c r="MKY4950" s="1"/>
      <c r="MKZ4950" s="1"/>
      <c r="MLA4950" s="1"/>
      <c r="MLB4950" s="1"/>
      <c r="MLC4950" s="1"/>
      <c r="MLD4950" s="1"/>
      <c r="MLE4950" s="1"/>
      <c r="MLF4950" s="1"/>
      <c r="MLG4950" s="1"/>
      <c r="MLH4950" s="1"/>
      <c r="MLI4950" s="1"/>
      <c r="MLJ4950" s="1"/>
      <c r="MLK4950" s="1"/>
      <c r="MLL4950" s="1"/>
      <c r="MLM4950" s="1"/>
      <c r="MLN4950" s="1"/>
      <c r="MLO4950" s="1"/>
      <c r="MLP4950" s="1"/>
      <c r="MLQ4950" s="1"/>
      <c r="MLR4950" s="1"/>
      <c r="MLS4950" s="1"/>
      <c r="MLT4950" s="1"/>
      <c r="MLU4950" s="1"/>
      <c r="MLV4950" s="1"/>
      <c r="MLW4950" s="1"/>
      <c r="MLX4950" s="1"/>
      <c r="MLY4950" s="1"/>
      <c r="MLZ4950" s="1"/>
      <c r="MMA4950" s="1"/>
      <c r="MMB4950" s="1"/>
      <c r="MMC4950" s="1"/>
      <c r="MMD4950" s="1"/>
      <c r="MME4950" s="1"/>
      <c r="MMF4950" s="1"/>
      <c r="MMG4950" s="1"/>
      <c r="MMH4950" s="1"/>
      <c r="MMI4950" s="1"/>
      <c r="MMJ4950" s="1"/>
      <c r="MMK4950" s="1"/>
      <c r="MML4950" s="1"/>
      <c r="MMM4950" s="1"/>
      <c r="MMN4950" s="1"/>
      <c r="MMO4950" s="1"/>
      <c r="MMP4950" s="1"/>
      <c r="MMQ4950" s="1"/>
      <c r="MMR4950" s="1"/>
      <c r="MMS4950" s="1"/>
      <c r="MMT4950" s="1"/>
      <c r="MMU4950" s="1"/>
      <c r="MMV4950" s="1"/>
      <c r="MMW4950" s="1"/>
      <c r="MMX4950" s="1"/>
      <c r="MMY4950" s="1"/>
      <c r="MMZ4950" s="1"/>
      <c r="MNA4950" s="1"/>
      <c r="MNB4950" s="1"/>
      <c r="MNC4950" s="1"/>
      <c r="MND4950" s="1"/>
      <c r="MNE4950" s="1"/>
      <c r="MNF4950" s="1"/>
      <c r="MNG4950" s="1"/>
      <c r="MNH4950" s="1"/>
      <c r="MNI4950" s="1"/>
      <c r="MNJ4950" s="1"/>
      <c r="MNK4950" s="1"/>
      <c r="MNL4950" s="1"/>
      <c r="MNM4950" s="1"/>
      <c r="MNN4950" s="1"/>
      <c r="MNO4950" s="1"/>
      <c r="MNP4950" s="1"/>
      <c r="MNQ4950" s="1"/>
      <c r="MNR4950" s="1"/>
      <c r="MNS4950" s="1"/>
      <c r="MNT4950" s="1"/>
      <c r="MNU4950" s="1"/>
      <c r="MNV4950" s="1"/>
      <c r="MNW4950" s="1"/>
      <c r="MNX4950" s="1"/>
      <c r="MNY4950" s="1"/>
      <c r="MNZ4950" s="1"/>
      <c r="MOA4950" s="1"/>
      <c r="MOB4950" s="1"/>
      <c r="MOC4950" s="1"/>
      <c r="MOD4950" s="1"/>
      <c r="MOE4950" s="1"/>
      <c r="MOF4950" s="1"/>
      <c r="MOG4950" s="1"/>
      <c r="MOH4950" s="1"/>
      <c r="MOI4950" s="1"/>
      <c r="MOJ4950" s="1"/>
      <c r="MOK4950" s="1"/>
      <c r="MOL4950" s="1"/>
      <c r="MOM4950" s="1"/>
      <c r="MON4950" s="1"/>
      <c r="MOO4950" s="1"/>
      <c r="MOP4950" s="1"/>
      <c r="MOQ4950" s="1"/>
      <c r="MOR4950" s="1"/>
      <c r="MOS4950" s="1"/>
      <c r="MOT4950" s="1"/>
      <c r="MOU4950" s="1"/>
      <c r="MOV4950" s="1"/>
      <c r="MOW4950" s="1"/>
      <c r="MOX4950" s="1"/>
      <c r="MOY4950" s="1"/>
      <c r="MOZ4950" s="1"/>
      <c r="MPA4950" s="1"/>
      <c r="MPB4950" s="1"/>
      <c r="MPC4950" s="1"/>
      <c r="MPD4950" s="1"/>
      <c r="MPE4950" s="1"/>
      <c r="MPF4950" s="1"/>
      <c r="MPG4950" s="1"/>
      <c r="MPH4950" s="1"/>
      <c r="MPI4950" s="1"/>
      <c r="MPJ4950" s="1"/>
      <c r="MPK4950" s="1"/>
      <c r="MPL4950" s="1"/>
      <c r="MPM4950" s="1"/>
      <c r="MPN4950" s="1"/>
      <c r="MPO4950" s="1"/>
      <c r="MPP4950" s="1"/>
      <c r="MPQ4950" s="1"/>
      <c r="MPR4950" s="1"/>
      <c r="MPS4950" s="1"/>
      <c r="MPT4950" s="1"/>
      <c r="MPU4950" s="1"/>
      <c r="MPV4950" s="1"/>
      <c r="MPW4950" s="1"/>
      <c r="MPX4950" s="1"/>
      <c r="MPY4950" s="1"/>
      <c r="MPZ4950" s="1"/>
      <c r="MQA4950" s="1"/>
      <c r="MQB4950" s="1"/>
      <c r="MQC4950" s="1"/>
      <c r="MQD4950" s="1"/>
      <c r="MQE4950" s="1"/>
      <c r="MQF4950" s="1"/>
      <c r="MQG4950" s="1"/>
      <c r="MQH4950" s="1"/>
      <c r="MQI4950" s="1"/>
      <c r="MQJ4950" s="1"/>
      <c r="MQK4950" s="1"/>
      <c r="MQL4950" s="1"/>
      <c r="MQM4950" s="1"/>
      <c r="MQN4950" s="1"/>
      <c r="MQO4950" s="1"/>
      <c r="MQP4950" s="1"/>
      <c r="MQQ4950" s="1"/>
      <c r="MQR4950" s="1"/>
      <c r="MQS4950" s="1"/>
      <c r="MQT4950" s="1"/>
      <c r="MQU4950" s="1"/>
      <c r="MQV4950" s="1"/>
      <c r="MQW4950" s="1"/>
      <c r="MQX4950" s="1"/>
      <c r="MQY4950" s="1"/>
      <c r="MQZ4950" s="1"/>
      <c r="MRA4950" s="1"/>
      <c r="MRB4950" s="1"/>
      <c r="MRC4950" s="1"/>
      <c r="MRD4950" s="1"/>
      <c r="MRE4950" s="1"/>
      <c r="MRF4950" s="1"/>
      <c r="MRG4950" s="1"/>
      <c r="MRH4950" s="1"/>
      <c r="MRI4950" s="1"/>
      <c r="MRJ4950" s="1"/>
      <c r="MRK4950" s="1"/>
      <c r="MRL4950" s="1"/>
      <c r="MRM4950" s="1"/>
      <c r="MRN4950" s="1"/>
      <c r="MRO4950" s="1"/>
      <c r="MRP4950" s="1"/>
      <c r="MRQ4950" s="1"/>
      <c r="MRR4950" s="1"/>
      <c r="MRS4950" s="1"/>
      <c r="MRT4950" s="1"/>
      <c r="MRU4950" s="1"/>
      <c r="MRV4950" s="1"/>
      <c r="MRW4950" s="1"/>
      <c r="MRX4950" s="1"/>
      <c r="MRY4950" s="1"/>
      <c r="MRZ4950" s="1"/>
      <c r="MSA4950" s="1"/>
      <c r="MSB4950" s="1"/>
      <c r="MSC4950" s="1"/>
      <c r="MSD4950" s="1"/>
      <c r="MSE4950" s="1"/>
      <c r="MSF4950" s="1"/>
      <c r="MSG4950" s="1"/>
      <c r="MSH4950" s="1"/>
      <c r="MSI4950" s="1"/>
      <c r="MSJ4950" s="1"/>
      <c r="MSK4950" s="1"/>
      <c r="MSL4950" s="1"/>
      <c r="MSM4950" s="1"/>
      <c r="MSN4950" s="1"/>
      <c r="MSO4950" s="1"/>
      <c r="MSP4950" s="1"/>
      <c r="MSQ4950" s="1"/>
      <c r="MSR4950" s="1"/>
      <c r="MSS4950" s="1"/>
      <c r="MST4950" s="1"/>
      <c r="MSU4950" s="1"/>
      <c r="MSV4950" s="1"/>
      <c r="MSW4950" s="1"/>
      <c r="MSX4950" s="1"/>
      <c r="MSY4950" s="1"/>
      <c r="MSZ4950" s="1"/>
      <c r="MTA4950" s="1"/>
      <c r="MTB4950" s="1"/>
      <c r="MTC4950" s="1"/>
      <c r="MTD4950" s="1"/>
      <c r="MTE4950" s="1"/>
      <c r="MTF4950" s="1"/>
      <c r="MTG4950" s="1"/>
      <c r="MTH4950" s="1"/>
      <c r="MTI4950" s="1"/>
      <c r="MTJ4950" s="1"/>
      <c r="MTK4950" s="1"/>
      <c r="MTL4950" s="1"/>
      <c r="MTM4950" s="1"/>
      <c r="MTN4950" s="1"/>
      <c r="MTO4950" s="1"/>
      <c r="MTP4950" s="1"/>
      <c r="MTQ4950" s="1"/>
      <c r="MTR4950" s="1"/>
      <c r="MTS4950" s="1"/>
      <c r="MTT4950" s="1"/>
      <c r="MTU4950" s="1"/>
      <c r="MTV4950" s="1"/>
      <c r="MTW4950" s="1"/>
      <c r="MTX4950" s="1"/>
      <c r="MTY4950" s="1"/>
      <c r="MTZ4950" s="1"/>
      <c r="MUA4950" s="1"/>
      <c r="MUB4950" s="1"/>
      <c r="MUC4950" s="1"/>
      <c r="MUD4950" s="1"/>
      <c r="MUE4950" s="1"/>
      <c r="MUF4950" s="1"/>
      <c r="MUG4950" s="1"/>
      <c r="MUH4950" s="1"/>
      <c r="MUI4950" s="1"/>
      <c r="MUJ4950" s="1"/>
      <c r="MUK4950" s="1"/>
      <c r="MUL4950" s="1"/>
      <c r="MUM4950" s="1"/>
      <c r="MUN4950" s="1"/>
      <c r="MUO4950" s="1"/>
      <c r="MUP4950" s="1"/>
      <c r="MUQ4950" s="1"/>
      <c r="MUR4950" s="1"/>
      <c r="MUS4950" s="1"/>
      <c r="MUT4950" s="1"/>
      <c r="MUU4950" s="1"/>
      <c r="MUV4950" s="1"/>
      <c r="MUW4950" s="1"/>
      <c r="MUX4950" s="1"/>
      <c r="MUY4950" s="1"/>
      <c r="MUZ4950" s="1"/>
      <c r="MVA4950" s="1"/>
      <c r="MVB4950" s="1"/>
      <c r="MVC4950" s="1"/>
      <c r="MVD4950" s="1"/>
      <c r="MVE4950" s="1"/>
      <c r="MVF4950" s="1"/>
      <c r="MVG4950" s="1"/>
      <c r="MVH4950" s="1"/>
      <c r="MVI4950" s="1"/>
      <c r="MVJ4950" s="1"/>
      <c r="MVK4950" s="1"/>
      <c r="MVL4950" s="1"/>
      <c r="MVM4950" s="1"/>
      <c r="MVN4950" s="1"/>
      <c r="MVO4950" s="1"/>
      <c r="MVP4950" s="1"/>
      <c r="MVQ4950" s="1"/>
      <c r="MVR4950" s="1"/>
      <c r="MVS4950" s="1"/>
      <c r="MVT4950" s="1"/>
      <c r="MVU4950" s="1"/>
      <c r="MVV4950" s="1"/>
      <c r="MVW4950" s="1"/>
      <c r="MVX4950" s="1"/>
      <c r="MVY4950" s="1"/>
      <c r="MVZ4950" s="1"/>
      <c r="MWA4950" s="1"/>
      <c r="MWB4950" s="1"/>
      <c r="MWC4950" s="1"/>
      <c r="MWD4950" s="1"/>
      <c r="MWE4950" s="1"/>
      <c r="MWF4950" s="1"/>
      <c r="MWG4950" s="1"/>
      <c r="MWH4950" s="1"/>
      <c r="MWI4950" s="1"/>
      <c r="MWJ4950" s="1"/>
      <c r="MWK4950" s="1"/>
      <c r="MWL4950" s="1"/>
      <c r="MWM4950" s="1"/>
      <c r="MWN4950" s="1"/>
      <c r="MWO4950" s="1"/>
      <c r="MWP4950" s="1"/>
      <c r="MWQ4950" s="1"/>
      <c r="MWR4950" s="1"/>
      <c r="MWS4950" s="1"/>
      <c r="MWT4950" s="1"/>
      <c r="MWU4950" s="1"/>
      <c r="MWV4950" s="1"/>
      <c r="MWW4950" s="1"/>
      <c r="MWX4950" s="1"/>
      <c r="MWY4950" s="1"/>
      <c r="MWZ4950" s="1"/>
      <c r="MXA4950" s="1"/>
      <c r="MXB4950" s="1"/>
      <c r="MXC4950" s="1"/>
      <c r="MXD4950" s="1"/>
      <c r="MXE4950" s="1"/>
      <c r="MXF4950" s="1"/>
      <c r="MXG4950" s="1"/>
      <c r="MXH4950" s="1"/>
      <c r="MXI4950" s="1"/>
      <c r="MXJ4950" s="1"/>
      <c r="MXK4950" s="1"/>
      <c r="MXL4950" s="1"/>
      <c r="MXM4950" s="1"/>
      <c r="MXN4950" s="1"/>
      <c r="MXO4950" s="1"/>
      <c r="MXP4950" s="1"/>
      <c r="MXQ4950" s="1"/>
      <c r="MXR4950" s="1"/>
      <c r="MXS4950" s="1"/>
      <c r="MXT4950" s="1"/>
      <c r="MXU4950" s="1"/>
      <c r="MXV4950" s="1"/>
      <c r="MXW4950" s="1"/>
      <c r="MXX4950" s="1"/>
      <c r="MXY4950" s="1"/>
      <c r="MXZ4950" s="1"/>
      <c r="MYA4950" s="1"/>
      <c r="MYB4950" s="1"/>
      <c r="MYC4950" s="1"/>
      <c r="MYD4950" s="1"/>
      <c r="MYE4950" s="1"/>
      <c r="MYF4950" s="1"/>
      <c r="MYG4950" s="1"/>
      <c r="MYH4950" s="1"/>
      <c r="MYI4950" s="1"/>
      <c r="MYJ4950" s="1"/>
      <c r="MYK4950" s="1"/>
      <c r="MYL4950" s="1"/>
      <c r="MYM4950" s="1"/>
      <c r="MYN4950" s="1"/>
      <c r="MYO4950" s="1"/>
      <c r="MYP4950" s="1"/>
      <c r="MYQ4950" s="1"/>
      <c r="MYR4950" s="1"/>
      <c r="MYS4950" s="1"/>
      <c r="MYT4950" s="1"/>
      <c r="MYU4950" s="1"/>
      <c r="MYV4950" s="1"/>
      <c r="MYW4950" s="1"/>
      <c r="MYX4950" s="1"/>
      <c r="MYY4950" s="1"/>
      <c r="MYZ4950" s="1"/>
      <c r="MZA4950" s="1"/>
      <c r="MZB4950" s="1"/>
      <c r="MZC4950" s="1"/>
      <c r="MZD4950" s="1"/>
      <c r="MZE4950" s="1"/>
      <c r="MZF4950" s="1"/>
      <c r="MZG4950" s="1"/>
      <c r="MZH4950" s="1"/>
      <c r="MZI4950" s="1"/>
      <c r="MZJ4950" s="1"/>
      <c r="MZK4950" s="1"/>
      <c r="MZL4950" s="1"/>
      <c r="MZM4950" s="1"/>
      <c r="MZN4950" s="1"/>
      <c r="MZO4950" s="1"/>
      <c r="MZP4950" s="1"/>
      <c r="MZQ4950" s="1"/>
      <c r="MZR4950" s="1"/>
      <c r="MZS4950" s="1"/>
      <c r="MZT4950" s="1"/>
      <c r="MZU4950" s="1"/>
      <c r="MZV4950" s="1"/>
      <c r="MZW4950" s="1"/>
      <c r="MZX4950" s="1"/>
      <c r="MZY4950" s="1"/>
      <c r="MZZ4950" s="1"/>
      <c r="NAA4950" s="1"/>
      <c r="NAB4950" s="1"/>
      <c r="NAC4950" s="1"/>
      <c r="NAD4950" s="1"/>
      <c r="NAE4950" s="1"/>
      <c r="NAF4950" s="1"/>
      <c r="NAG4950" s="1"/>
      <c r="NAH4950" s="1"/>
      <c r="NAI4950" s="1"/>
      <c r="NAJ4950" s="1"/>
      <c r="NAK4950" s="1"/>
      <c r="NAL4950" s="1"/>
      <c r="NAM4950" s="1"/>
      <c r="NAN4950" s="1"/>
      <c r="NAO4950" s="1"/>
      <c r="NAP4950" s="1"/>
      <c r="NAQ4950" s="1"/>
      <c r="NAR4950" s="1"/>
      <c r="NAS4950" s="1"/>
      <c r="NAT4950" s="1"/>
      <c r="NAU4950" s="1"/>
      <c r="NAV4950" s="1"/>
      <c r="NAW4950" s="1"/>
      <c r="NAX4950" s="1"/>
      <c r="NAY4950" s="1"/>
      <c r="NAZ4950" s="1"/>
      <c r="NBA4950" s="1"/>
      <c r="NBB4950" s="1"/>
      <c r="NBC4950" s="1"/>
      <c r="NBD4950" s="1"/>
      <c r="NBE4950" s="1"/>
      <c r="NBF4950" s="1"/>
      <c r="NBG4950" s="1"/>
      <c r="NBH4950" s="1"/>
      <c r="NBI4950" s="1"/>
      <c r="NBJ4950" s="1"/>
      <c r="NBK4950" s="1"/>
      <c r="NBL4950" s="1"/>
      <c r="NBM4950" s="1"/>
      <c r="NBN4950" s="1"/>
      <c r="NBO4950" s="1"/>
      <c r="NBP4950" s="1"/>
      <c r="NBQ4950" s="1"/>
      <c r="NBR4950" s="1"/>
      <c r="NBS4950" s="1"/>
      <c r="NBT4950" s="1"/>
      <c r="NBU4950" s="1"/>
      <c r="NBV4950" s="1"/>
      <c r="NBW4950" s="1"/>
      <c r="NBX4950" s="1"/>
      <c r="NBY4950" s="1"/>
      <c r="NBZ4950" s="1"/>
      <c r="NCA4950" s="1"/>
      <c r="NCB4950" s="1"/>
      <c r="NCC4950" s="1"/>
      <c r="NCD4950" s="1"/>
      <c r="NCE4950" s="1"/>
      <c r="NCF4950" s="1"/>
      <c r="NCG4950" s="1"/>
      <c r="NCH4950" s="1"/>
      <c r="NCI4950" s="1"/>
      <c r="NCJ4950" s="1"/>
      <c r="NCK4950" s="1"/>
      <c r="NCL4950" s="1"/>
      <c r="NCM4950" s="1"/>
      <c r="NCN4950" s="1"/>
      <c r="NCO4950" s="1"/>
      <c r="NCP4950" s="1"/>
      <c r="NCQ4950" s="1"/>
      <c r="NCR4950" s="1"/>
      <c r="NCS4950" s="1"/>
      <c r="NCT4950" s="1"/>
      <c r="NCU4950" s="1"/>
      <c r="NCV4950" s="1"/>
      <c r="NCW4950" s="1"/>
      <c r="NCX4950" s="1"/>
      <c r="NCY4950" s="1"/>
      <c r="NCZ4950" s="1"/>
      <c r="NDA4950" s="1"/>
      <c r="NDB4950" s="1"/>
      <c r="NDC4950" s="1"/>
      <c r="NDD4950" s="1"/>
      <c r="NDE4950" s="1"/>
      <c r="NDF4950" s="1"/>
      <c r="NDG4950" s="1"/>
      <c r="NDH4950" s="1"/>
      <c r="NDI4950" s="1"/>
      <c r="NDJ4950" s="1"/>
      <c r="NDK4950" s="1"/>
      <c r="NDL4950" s="1"/>
      <c r="NDM4950" s="1"/>
      <c r="NDN4950" s="1"/>
      <c r="NDO4950" s="1"/>
      <c r="NDP4950" s="1"/>
      <c r="NDQ4950" s="1"/>
      <c r="NDR4950" s="1"/>
      <c r="NDS4950" s="1"/>
      <c r="NDT4950" s="1"/>
      <c r="NDU4950" s="1"/>
      <c r="NDV4950" s="1"/>
      <c r="NDW4950" s="1"/>
      <c r="NDX4950" s="1"/>
      <c r="NDY4950" s="1"/>
      <c r="NDZ4950" s="1"/>
      <c r="NEA4950" s="1"/>
      <c r="NEB4950" s="1"/>
      <c r="NEC4950" s="1"/>
      <c r="NED4950" s="1"/>
      <c r="NEE4950" s="1"/>
      <c r="NEF4950" s="1"/>
      <c r="NEG4950" s="1"/>
      <c r="NEH4950" s="1"/>
      <c r="NEI4950" s="1"/>
      <c r="NEJ4950" s="1"/>
      <c r="NEK4950" s="1"/>
      <c r="NEL4950" s="1"/>
      <c r="NEM4950" s="1"/>
      <c r="NEN4950" s="1"/>
      <c r="NEO4950" s="1"/>
      <c r="NEP4950" s="1"/>
      <c r="NEQ4950" s="1"/>
      <c r="NER4950" s="1"/>
      <c r="NES4950" s="1"/>
      <c r="NET4950" s="1"/>
      <c r="NEU4950" s="1"/>
      <c r="NEV4950" s="1"/>
      <c r="NEW4950" s="1"/>
      <c r="NEX4950" s="1"/>
      <c r="NEY4950" s="1"/>
      <c r="NEZ4950" s="1"/>
      <c r="NFA4950" s="1"/>
      <c r="NFB4950" s="1"/>
      <c r="NFC4950" s="1"/>
      <c r="NFD4950" s="1"/>
      <c r="NFE4950" s="1"/>
      <c r="NFF4950" s="1"/>
      <c r="NFG4950" s="1"/>
      <c r="NFH4950" s="1"/>
      <c r="NFI4950" s="1"/>
      <c r="NFJ4950" s="1"/>
      <c r="NFK4950" s="1"/>
      <c r="NFL4950" s="1"/>
      <c r="NFM4950" s="1"/>
      <c r="NFN4950" s="1"/>
      <c r="NFO4950" s="1"/>
      <c r="NFP4950" s="1"/>
      <c r="NFQ4950" s="1"/>
      <c r="NFR4950" s="1"/>
      <c r="NFS4950" s="1"/>
      <c r="NFT4950" s="1"/>
      <c r="NFU4950" s="1"/>
      <c r="NFV4950" s="1"/>
      <c r="NFW4950" s="1"/>
      <c r="NFX4950" s="1"/>
      <c r="NFY4950" s="1"/>
      <c r="NFZ4950" s="1"/>
      <c r="NGA4950" s="1"/>
      <c r="NGB4950" s="1"/>
      <c r="NGC4950" s="1"/>
      <c r="NGD4950" s="1"/>
      <c r="NGE4950" s="1"/>
      <c r="NGF4950" s="1"/>
      <c r="NGG4950" s="1"/>
      <c r="NGH4950" s="1"/>
      <c r="NGI4950" s="1"/>
      <c r="NGJ4950" s="1"/>
      <c r="NGK4950" s="1"/>
      <c r="NGL4950" s="1"/>
      <c r="NGM4950" s="1"/>
      <c r="NGN4950" s="1"/>
      <c r="NGO4950" s="1"/>
      <c r="NGP4950" s="1"/>
      <c r="NGQ4950" s="1"/>
      <c r="NGR4950" s="1"/>
      <c r="NGS4950" s="1"/>
      <c r="NGT4950" s="1"/>
      <c r="NGU4950" s="1"/>
      <c r="NGV4950" s="1"/>
      <c r="NGW4950" s="1"/>
      <c r="NGX4950" s="1"/>
      <c r="NGY4950" s="1"/>
      <c r="NGZ4950" s="1"/>
      <c r="NHA4950" s="1"/>
      <c r="NHB4950" s="1"/>
      <c r="NHC4950" s="1"/>
      <c r="NHD4950" s="1"/>
      <c r="NHE4950" s="1"/>
      <c r="NHF4950" s="1"/>
      <c r="NHG4950" s="1"/>
      <c r="NHH4950" s="1"/>
      <c r="NHI4950" s="1"/>
      <c r="NHJ4950" s="1"/>
      <c r="NHK4950" s="1"/>
      <c r="NHL4950" s="1"/>
      <c r="NHM4950" s="1"/>
      <c r="NHN4950" s="1"/>
      <c r="NHO4950" s="1"/>
      <c r="NHP4950" s="1"/>
      <c r="NHQ4950" s="1"/>
      <c r="NHR4950" s="1"/>
      <c r="NHS4950" s="1"/>
      <c r="NHT4950" s="1"/>
      <c r="NHU4950" s="1"/>
      <c r="NHV4950" s="1"/>
      <c r="NHW4950" s="1"/>
      <c r="NHX4950" s="1"/>
      <c r="NHY4950" s="1"/>
      <c r="NHZ4950" s="1"/>
      <c r="NIA4950" s="1"/>
      <c r="NIB4950" s="1"/>
      <c r="NIC4950" s="1"/>
      <c r="NID4950" s="1"/>
      <c r="NIE4950" s="1"/>
      <c r="NIF4950" s="1"/>
      <c r="NIG4950" s="1"/>
      <c r="NIH4950" s="1"/>
      <c r="NII4950" s="1"/>
      <c r="NIJ4950" s="1"/>
      <c r="NIK4950" s="1"/>
      <c r="NIL4950" s="1"/>
      <c r="NIM4950" s="1"/>
      <c r="NIN4950" s="1"/>
      <c r="NIO4950" s="1"/>
      <c r="NIP4950" s="1"/>
      <c r="NIQ4950" s="1"/>
      <c r="NIR4950" s="1"/>
      <c r="NIS4950" s="1"/>
      <c r="NIT4950" s="1"/>
      <c r="NIU4950" s="1"/>
      <c r="NIV4950" s="1"/>
      <c r="NIW4950" s="1"/>
      <c r="NIX4950" s="1"/>
      <c r="NIY4950" s="1"/>
      <c r="NIZ4950" s="1"/>
      <c r="NJA4950" s="1"/>
      <c r="NJB4950" s="1"/>
      <c r="NJC4950" s="1"/>
      <c r="NJD4950" s="1"/>
      <c r="NJE4950" s="1"/>
      <c r="NJF4950" s="1"/>
      <c r="NJG4950" s="1"/>
      <c r="NJH4950" s="1"/>
      <c r="NJI4950" s="1"/>
      <c r="NJJ4950" s="1"/>
      <c r="NJK4950" s="1"/>
      <c r="NJL4950" s="1"/>
      <c r="NJM4950" s="1"/>
      <c r="NJN4950" s="1"/>
      <c r="NJO4950" s="1"/>
      <c r="NJP4950" s="1"/>
      <c r="NJQ4950" s="1"/>
      <c r="NJR4950" s="1"/>
      <c r="NJS4950" s="1"/>
      <c r="NJT4950" s="1"/>
      <c r="NJU4950" s="1"/>
      <c r="NJV4950" s="1"/>
      <c r="NJW4950" s="1"/>
      <c r="NJX4950" s="1"/>
      <c r="NJY4950" s="1"/>
      <c r="NJZ4950" s="1"/>
      <c r="NKA4950" s="1"/>
      <c r="NKB4950" s="1"/>
      <c r="NKC4950" s="1"/>
      <c r="NKD4950" s="1"/>
      <c r="NKE4950" s="1"/>
      <c r="NKF4950" s="1"/>
      <c r="NKG4950" s="1"/>
      <c r="NKH4950" s="1"/>
      <c r="NKI4950" s="1"/>
      <c r="NKJ4950" s="1"/>
      <c r="NKK4950" s="1"/>
      <c r="NKL4950" s="1"/>
      <c r="NKM4950" s="1"/>
      <c r="NKN4950" s="1"/>
      <c r="NKO4950" s="1"/>
      <c r="NKP4950" s="1"/>
      <c r="NKQ4950" s="1"/>
      <c r="NKR4950" s="1"/>
      <c r="NKS4950" s="1"/>
      <c r="NKT4950" s="1"/>
      <c r="NKU4950" s="1"/>
      <c r="NKV4950" s="1"/>
      <c r="NKW4950" s="1"/>
      <c r="NKX4950" s="1"/>
      <c r="NKY4950" s="1"/>
      <c r="NKZ4950" s="1"/>
      <c r="NLA4950" s="1"/>
      <c r="NLB4950" s="1"/>
      <c r="NLC4950" s="1"/>
      <c r="NLD4950" s="1"/>
      <c r="NLE4950" s="1"/>
      <c r="NLF4950" s="1"/>
      <c r="NLG4950" s="1"/>
      <c r="NLH4950" s="1"/>
      <c r="NLI4950" s="1"/>
      <c r="NLJ4950" s="1"/>
      <c r="NLK4950" s="1"/>
      <c r="NLL4950" s="1"/>
      <c r="NLM4950" s="1"/>
      <c r="NLN4950" s="1"/>
      <c r="NLO4950" s="1"/>
      <c r="NLP4950" s="1"/>
      <c r="NLQ4950" s="1"/>
      <c r="NLR4950" s="1"/>
      <c r="NLS4950" s="1"/>
      <c r="NLT4950" s="1"/>
      <c r="NLU4950" s="1"/>
      <c r="NLV4950" s="1"/>
      <c r="NLW4950" s="1"/>
      <c r="NLX4950" s="1"/>
      <c r="NLY4950" s="1"/>
      <c r="NLZ4950" s="1"/>
      <c r="NMA4950" s="1"/>
      <c r="NMB4950" s="1"/>
      <c r="NMC4950" s="1"/>
      <c r="NMD4950" s="1"/>
      <c r="NME4950" s="1"/>
      <c r="NMF4950" s="1"/>
      <c r="NMG4950" s="1"/>
      <c r="NMH4950" s="1"/>
      <c r="NMI4950" s="1"/>
      <c r="NMJ4950" s="1"/>
      <c r="NMK4950" s="1"/>
      <c r="NML4950" s="1"/>
      <c r="NMM4950" s="1"/>
      <c r="NMN4950" s="1"/>
      <c r="NMO4950" s="1"/>
      <c r="NMP4950" s="1"/>
      <c r="NMQ4950" s="1"/>
      <c r="NMR4950" s="1"/>
      <c r="NMS4950" s="1"/>
      <c r="NMT4950" s="1"/>
      <c r="NMU4950" s="1"/>
      <c r="NMV4950" s="1"/>
      <c r="NMW4950" s="1"/>
      <c r="NMX4950" s="1"/>
      <c r="NMY4950" s="1"/>
      <c r="NMZ4950" s="1"/>
      <c r="NNA4950" s="1"/>
      <c r="NNB4950" s="1"/>
      <c r="NNC4950" s="1"/>
      <c r="NND4950" s="1"/>
      <c r="NNE4950" s="1"/>
      <c r="NNF4950" s="1"/>
      <c r="NNG4950" s="1"/>
      <c r="NNH4950" s="1"/>
      <c r="NNI4950" s="1"/>
      <c r="NNJ4950" s="1"/>
      <c r="NNK4950" s="1"/>
      <c r="NNL4950" s="1"/>
      <c r="NNM4950" s="1"/>
      <c r="NNN4950" s="1"/>
      <c r="NNO4950" s="1"/>
      <c r="NNP4950" s="1"/>
      <c r="NNQ4950" s="1"/>
      <c r="NNR4950" s="1"/>
      <c r="NNS4950" s="1"/>
      <c r="NNT4950" s="1"/>
      <c r="NNU4950" s="1"/>
      <c r="NNV4950" s="1"/>
      <c r="NNW4950" s="1"/>
      <c r="NNX4950" s="1"/>
      <c r="NNY4950" s="1"/>
      <c r="NNZ4950" s="1"/>
      <c r="NOA4950" s="1"/>
      <c r="NOB4950" s="1"/>
      <c r="NOC4950" s="1"/>
      <c r="NOD4950" s="1"/>
      <c r="NOE4950" s="1"/>
      <c r="NOF4950" s="1"/>
      <c r="NOG4950" s="1"/>
      <c r="NOH4950" s="1"/>
      <c r="NOI4950" s="1"/>
      <c r="NOJ4950" s="1"/>
      <c r="NOK4950" s="1"/>
      <c r="NOL4950" s="1"/>
      <c r="NOM4950" s="1"/>
      <c r="NON4950" s="1"/>
      <c r="NOO4950" s="1"/>
      <c r="NOP4950" s="1"/>
      <c r="NOQ4950" s="1"/>
      <c r="NOR4950" s="1"/>
      <c r="NOS4950" s="1"/>
      <c r="NOT4950" s="1"/>
      <c r="NOU4950" s="1"/>
      <c r="NOV4950" s="1"/>
      <c r="NOW4950" s="1"/>
      <c r="NOX4950" s="1"/>
      <c r="NOY4950" s="1"/>
      <c r="NOZ4950" s="1"/>
      <c r="NPA4950" s="1"/>
      <c r="NPB4950" s="1"/>
      <c r="NPC4950" s="1"/>
      <c r="NPD4950" s="1"/>
      <c r="NPE4950" s="1"/>
      <c r="NPF4950" s="1"/>
      <c r="NPG4950" s="1"/>
      <c r="NPH4950" s="1"/>
      <c r="NPI4950" s="1"/>
      <c r="NPJ4950" s="1"/>
      <c r="NPK4950" s="1"/>
      <c r="NPL4950" s="1"/>
      <c r="NPM4950" s="1"/>
      <c r="NPN4950" s="1"/>
      <c r="NPO4950" s="1"/>
      <c r="NPP4950" s="1"/>
      <c r="NPQ4950" s="1"/>
      <c r="NPR4950" s="1"/>
      <c r="NPS4950" s="1"/>
      <c r="NPT4950" s="1"/>
      <c r="NPU4950" s="1"/>
      <c r="NPV4950" s="1"/>
      <c r="NPW4950" s="1"/>
      <c r="NPX4950" s="1"/>
      <c r="NPY4950" s="1"/>
      <c r="NPZ4950" s="1"/>
      <c r="NQA4950" s="1"/>
      <c r="NQB4950" s="1"/>
      <c r="NQC4950" s="1"/>
      <c r="NQD4950" s="1"/>
      <c r="NQE4950" s="1"/>
      <c r="NQF4950" s="1"/>
      <c r="NQG4950" s="1"/>
      <c r="NQH4950" s="1"/>
      <c r="NQI4950" s="1"/>
      <c r="NQJ4950" s="1"/>
      <c r="NQK4950" s="1"/>
      <c r="NQL4950" s="1"/>
      <c r="NQM4950" s="1"/>
      <c r="NQN4950" s="1"/>
      <c r="NQO4950" s="1"/>
      <c r="NQP4950" s="1"/>
      <c r="NQQ4950" s="1"/>
      <c r="NQR4950" s="1"/>
      <c r="NQS4950" s="1"/>
      <c r="NQT4950" s="1"/>
      <c r="NQU4950" s="1"/>
      <c r="NQV4950" s="1"/>
      <c r="NQW4950" s="1"/>
      <c r="NQX4950" s="1"/>
      <c r="NQY4950" s="1"/>
      <c r="NQZ4950" s="1"/>
      <c r="NRA4950" s="1"/>
      <c r="NRB4950" s="1"/>
      <c r="NRC4950" s="1"/>
      <c r="NRD4950" s="1"/>
      <c r="NRE4950" s="1"/>
      <c r="NRF4950" s="1"/>
      <c r="NRG4950" s="1"/>
      <c r="NRH4950" s="1"/>
      <c r="NRI4950" s="1"/>
      <c r="NRJ4950" s="1"/>
      <c r="NRK4950" s="1"/>
      <c r="NRL4950" s="1"/>
      <c r="NRM4950" s="1"/>
      <c r="NRN4950" s="1"/>
      <c r="NRO4950" s="1"/>
      <c r="NRP4950" s="1"/>
      <c r="NRQ4950" s="1"/>
      <c r="NRR4950" s="1"/>
      <c r="NRS4950" s="1"/>
      <c r="NRT4950" s="1"/>
      <c r="NRU4950" s="1"/>
      <c r="NRV4950" s="1"/>
      <c r="NRW4950" s="1"/>
      <c r="NRX4950" s="1"/>
      <c r="NRY4950" s="1"/>
      <c r="NRZ4950" s="1"/>
      <c r="NSA4950" s="1"/>
      <c r="NSB4950" s="1"/>
      <c r="NSC4950" s="1"/>
      <c r="NSD4950" s="1"/>
      <c r="NSE4950" s="1"/>
      <c r="NSF4950" s="1"/>
      <c r="NSG4950" s="1"/>
      <c r="NSH4950" s="1"/>
      <c r="NSI4950" s="1"/>
      <c r="NSJ4950" s="1"/>
      <c r="NSK4950" s="1"/>
      <c r="NSL4950" s="1"/>
      <c r="NSM4950" s="1"/>
      <c r="NSN4950" s="1"/>
      <c r="NSO4950" s="1"/>
      <c r="NSP4950" s="1"/>
      <c r="NSQ4950" s="1"/>
      <c r="NSR4950" s="1"/>
      <c r="NSS4950" s="1"/>
      <c r="NST4950" s="1"/>
      <c r="NSU4950" s="1"/>
      <c r="NSV4950" s="1"/>
      <c r="NSW4950" s="1"/>
      <c r="NSX4950" s="1"/>
      <c r="NSY4950" s="1"/>
      <c r="NSZ4950" s="1"/>
      <c r="NTA4950" s="1"/>
      <c r="NTB4950" s="1"/>
      <c r="NTC4950" s="1"/>
      <c r="NTD4950" s="1"/>
      <c r="NTE4950" s="1"/>
      <c r="NTF4950" s="1"/>
      <c r="NTG4950" s="1"/>
      <c r="NTH4950" s="1"/>
      <c r="NTI4950" s="1"/>
      <c r="NTJ4950" s="1"/>
      <c r="NTK4950" s="1"/>
      <c r="NTL4950" s="1"/>
      <c r="NTM4950" s="1"/>
      <c r="NTN4950" s="1"/>
      <c r="NTO4950" s="1"/>
      <c r="NTP4950" s="1"/>
      <c r="NTQ4950" s="1"/>
      <c r="NTR4950" s="1"/>
      <c r="NTS4950" s="1"/>
      <c r="NTT4950" s="1"/>
      <c r="NTU4950" s="1"/>
      <c r="NTV4950" s="1"/>
      <c r="NTW4950" s="1"/>
      <c r="NTX4950" s="1"/>
      <c r="NTY4950" s="1"/>
      <c r="NTZ4950" s="1"/>
      <c r="NUA4950" s="1"/>
      <c r="NUB4950" s="1"/>
      <c r="NUC4950" s="1"/>
      <c r="NUD4950" s="1"/>
      <c r="NUE4950" s="1"/>
      <c r="NUF4950" s="1"/>
      <c r="NUG4950" s="1"/>
      <c r="NUH4950" s="1"/>
      <c r="NUI4950" s="1"/>
      <c r="NUJ4950" s="1"/>
      <c r="NUK4950" s="1"/>
      <c r="NUL4950" s="1"/>
      <c r="NUM4950" s="1"/>
      <c r="NUN4950" s="1"/>
      <c r="NUO4950" s="1"/>
      <c r="NUP4950" s="1"/>
      <c r="NUQ4950" s="1"/>
      <c r="NUR4950" s="1"/>
      <c r="NUS4950" s="1"/>
      <c r="NUT4950" s="1"/>
      <c r="NUU4950" s="1"/>
      <c r="NUV4950" s="1"/>
      <c r="NUW4950" s="1"/>
      <c r="NUX4950" s="1"/>
      <c r="NUY4950" s="1"/>
      <c r="NUZ4950" s="1"/>
      <c r="NVA4950" s="1"/>
      <c r="NVB4950" s="1"/>
      <c r="NVC4950" s="1"/>
      <c r="NVD4950" s="1"/>
      <c r="NVE4950" s="1"/>
      <c r="NVF4950" s="1"/>
      <c r="NVG4950" s="1"/>
      <c r="NVH4950" s="1"/>
      <c r="NVI4950" s="1"/>
      <c r="NVJ4950" s="1"/>
      <c r="NVK4950" s="1"/>
      <c r="NVL4950" s="1"/>
      <c r="NVM4950" s="1"/>
      <c r="NVN4950" s="1"/>
      <c r="NVO4950" s="1"/>
      <c r="NVP4950" s="1"/>
      <c r="NVQ4950" s="1"/>
      <c r="NVR4950" s="1"/>
      <c r="NVS4950" s="1"/>
      <c r="NVT4950" s="1"/>
      <c r="NVU4950" s="1"/>
      <c r="NVV4950" s="1"/>
      <c r="NVW4950" s="1"/>
      <c r="NVX4950" s="1"/>
      <c r="NVY4950" s="1"/>
      <c r="NVZ4950" s="1"/>
      <c r="NWA4950" s="1"/>
      <c r="NWB4950" s="1"/>
      <c r="NWC4950" s="1"/>
      <c r="NWD4950" s="1"/>
      <c r="NWE4950" s="1"/>
      <c r="NWF4950" s="1"/>
      <c r="NWG4950" s="1"/>
      <c r="NWH4950" s="1"/>
      <c r="NWI4950" s="1"/>
      <c r="NWJ4950" s="1"/>
      <c r="NWK4950" s="1"/>
      <c r="NWL4950" s="1"/>
      <c r="NWM4950" s="1"/>
      <c r="NWN4950" s="1"/>
      <c r="NWO4950" s="1"/>
      <c r="NWP4950" s="1"/>
      <c r="NWQ4950" s="1"/>
      <c r="NWR4950" s="1"/>
      <c r="NWS4950" s="1"/>
      <c r="NWT4950" s="1"/>
      <c r="NWU4950" s="1"/>
      <c r="NWV4950" s="1"/>
      <c r="NWW4950" s="1"/>
      <c r="NWX4950" s="1"/>
      <c r="NWY4950" s="1"/>
      <c r="NWZ4950" s="1"/>
      <c r="NXA4950" s="1"/>
      <c r="NXB4950" s="1"/>
      <c r="NXC4950" s="1"/>
      <c r="NXD4950" s="1"/>
      <c r="NXE4950" s="1"/>
      <c r="NXF4950" s="1"/>
      <c r="NXG4950" s="1"/>
      <c r="NXH4950" s="1"/>
      <c r="NXI4950" s="1"/>
      <c r="NXJ4950" s="1"/>
      <c r="NXK4950" s="1"/>
      <c r="NXL4950" s="1"/>
      <c r="NXM4950" s="1"/>
      <c r="NXN4950" s="1"/>
      <c r="NXO4950" s="1"/>
      <c r="NXP4950" s="1"/>
      <c r="NXQ4950" s="1"/>
      <c r="NXR4950" s="1"/>
      <c r="NXS4950" s="1"/>
      <c r="NXT4950" s="1"/>
      <c r="NXU4950" s="1"/>
      <c r="NXV4950" s="1"/>
      <c r="NXW4950" s="1"/>
      <c r="NXX4950" s="1"/>
      <c r="NXY4950" s="1"/>
      <c r="NXZ4950" s="1"/>
      <c r="NYA4950" s="1"/>
      <c r="NYB4950" s="1"/>
      <c r="NYC4950" s="1"/>
      <c r="NYD4950" s="1"/>
      <c r="NYE4950" s="1"/>
      <c r="NYF4950" s="1"/>
      <c r="NYG4950" s="1"/>
      <c r="NYH4950" s="1"/>
      <c r="NYI4950" s="1"/>
      <c r="NYJ4950" s="1"/>
      <c r="NYK4950" s="1"/>
      <c r="NYL4950" s="1"/>
      <c r="NYM4950" s="1"/>
      <c r="NYN4950" s="1"/>
      <c r="NYO4950" s="1"/>
      <c r="NYP4950" s="1"/>
      <c r="NYQ4950" s="1"/>
      <c r="NYR4950" s="1"/>
      <c r="NYS4950" s="1"/>
      <c r="NYT4950" s="1"/>
      <c r="NYU4950" s="1"/>
      <c r="NYV4950" s="1"/>
      <c r="NYW4950" s="1"/>
      <c r="NYX4950" s="1"/>
      <c r="NYY4950" s="1"/>
      <c r="NYZ4950" s="1"/>
      <c r="NZA4950" s="1"/>
      <c r="NZB4950" s="1"/>
      <c r="NZC4950" s="1"/>
      <c r="NZD4950" s="1"/>
      <c r="NZE4950" s="1"/>
      <c r="NZF4950" s="1"/>
      <c r="NZG4950" s="1"/>
      <c r="NZH4950" s="1"/>
      <c r="NZI4950" s="1"/>
      <c r="NZJ4950" s="1"/>
      <c r="NZK4950" s="1"/>
      <c r="NZL4950" s="1"/>
      <c r="NZM4950" s="1"/>
      <c r="NZN4950" s="1"/>
      <c r="NZO4950" s="1"/>
      <c r="NZP4950" s="1"/>
      <c r="NZQ4950" s="1"/>
      <c r="NZR4950" s="1"/>
      <c r="NZS4950" s="1"/>
      <c r="NZT4950" s="1"/>
      <c r="NZU4950" s="1"/>
      <c r="NZV4950" s="1"/>
      <c r="NZW4950" s="1"/>
      <c r="NZX4950" s="1"/>
      <c r="NZY4950" s="1"/>
      <c r="NZZ4950" s="1"/>
      <c r="OAA4950" s="1"/>
      <c r="OAB4950" s="1"/>
      <c r="OAC4950" s="1"/>
      <c r="OAD4950" s="1"/>
      <c r="OAE4950" s="1"/>
      <c r="OAF4950" s="1"/>
      <c r="OAG4950" s="1"/>
      <c r="OAH4950" s="1"/>
      <c r="OAI4950" s="1"/>
      <c r="OAJ4950" s="1"/>
      <c r="OAK4950" s="1"/>
      <c r="OAL4950" s="1"/>
      <c r="OAM4950" s="1"/>
      <c r="OAN4950" s="1"/>
      <c r="OAO4950" s="1"/>
      <c r="OAP4950" s="1"/>
      <c r="OAQ4950" s="1"/>
      <c r="OAR4950" s="1"/>
      <c r="OAS4950" s="1"/>
      <c r="OAT4950" s="1"/>
      <c r="OAU4950" s="1"/>
      <c r="OAV4950" s="1"/>
      <c r="OAW4950" s="1"/>
      <c r="OAX4950" s="1"/>
      <c r="OAY4950" s="1"/>
      <c r="OAZ4950" s="1"/>
      <c r="OBA4950" s="1"/>
      <c r="OBB4950" s="1"/>
      <c r="OBC4950" s="1"/>
      <c r="OBD4950" s="1"/>
      <c r="OBE4950" s="1"/>
      <c r="OBF4950" s="1"/>
      <c r="OBG4950" s="1"/>
      <c r="OBH4950" s="1"/>
      <c r="OBI4950" s="1"/>
      <c r="OBJ4950" s="1"/>
      <c r="OBK4950" s="1"/>
      <c r="OBL4950" s="1"/>
      <c r="OBM4950" s="1"/>
      <c r="OBN4950" s="1"/>
      <c r="OBO4950" s="1"/>
      <c r="OBP4950" s="1"/>
      <c r="OBQ4950" s="1"/>
      <c r="OBR4950" s="1"/>
      <c r="OBS4950" s="1"/>
      <c r="OBT4950" s="1"/>
      <c r="OBU4950" s="1"/>
      <c r="OBV4950" s="1"/>
      <c r="OBW4950" s="1"/>
      <c r="OBX4950" s="1"/>
      <c r="OBY4950" s="1"/>
      <c r="OBZ4950" s="1"/>
      <c r="OCA4950" s="1"/>
      <c r="OCB4950" s="1"/>
      <c r="OCC4950" s="1"/>
      <c r="OCD4950" s="1"/>
      <c r="OCE4950" s="1"/>
      <c r="OCF4950" s="1"/>
      <c r="OCG4950" s="1"/>
      <c r="OCH4950" s="1"/>
      <c r="OCI4950" s="1"/>
      <c r="OCJ4950" s="1"/>
      <c r="OCK4950" s="1"/>
      <c r="OCL4950" s="1"/>
      <c r="OCM4950" s="1"/>
      <c r="OCN4950" s="1"/>
      <c r="OCO4950" s="1"/>
      <c r="OCP4950" s="1"/>
      <c r="OCQ4950" s="1"/>
      <c r="OCR4950" s="1"/>
      <c r="OCS4950" s="1"/>
      <c r="OCT4950" s="1"/>
      <c r="OCU4950" s="1"/>
      <c r="OCV4950" s="1"/>
      <c r="OCW4950" s="1"/>
      <c r="OCX4950" s="1"/>
      <c r="OCY4950" s="1"/>
      <c r="OCZ4950" s="1"/>
      <c r="ODA4950" s="1"/>
      <c r="ODB4950" s="1"/>
      <c r="ODC4950" s="1"/>
      <c r="ODD4950" s="1"/>
      <c r="ODE4950" s="1"/>
      <c r="ODF4950" s="1"/>
      <c r="ODG4950" s="1"/>
      <c r="ODH4950" s="1"/>
      <c r="ODI4950" s="1"/>
      <c r="ODJ4950" s="1"/>
      <c r="ODK4950" s="1"/>
      <c r="ODL4950" s="1"/>
      <c r="ODM4950" s="1"/>
      <c r="ODN4950" s="1"/>
      <c r="ODO4950" s="1"/>
      <c r="ODP4950" s="1"/>
      <c r="ODQ4950" s="1"/>
      <c r="ODR4950" s="1"/>
      <c r="ODS4950" s="1"/>
      <c r="ODT4950" s="1"/>
      <c r="ODU4950" s="1"/>
      <c r="ODV4950" s="1"/>
      <c r="ODW4950" s="1"/>
      <c r="ODX4950" s="1"/>
      <c r="ODY4950" s="1"/>
      <c r="ODZ4950" s="1"/>
      <c r="OEA4950" s="1"/>
      <c r="OEB4950" s="1"/>
      <c r="OEC4950" s="1"/>
      <c r="OED4950" s="1"/>
      <c r="OEE4950" s="1"/>
      <c r="OEF4950" s="1"/>
      <c r="OEG4950" s="1"/>
      <c r="OEH4950" s="1"/>
      <c r="OEI4950" s="1"/>
      <c r="OEJ4950" s="1"/>
      <c r="OEK4950" s="1"/>
      <c r="OEL4950" s="1"/>
      <c r="OEM4950" s="1"/>
      <c r="OEN4950" s="1"/>
      <c r="OEO4950" s="1"/>
      <c r="OEP4950" s="1"/>
      <c r="OEQ4950" s="1"/>
      <c r="OER4950" s="1"/>
      <c r="OES4950" s="1"/>
      <c r="OET4950" s="1"/>
      <c r="OEU4950" s="1"/>
      <c r="OEV4950" s="1"/>
      <c r="OEW4950" s="1"/>
      <c r="OEX4950" s="1"/>
      <c r="OEY4950" s="1"/>
      <c r="OEZ4950" s="1"/>
      <c r="OFA4950" s="1"/>
      <c r="OFB4950" s="1"/>
      <c r="OFC4950" s="1"/>
      <c r="OFD4950" s="1"/>
      <c r="OFE4950" s="1"/>
      <c r="OFF4950" s="1"/>
      <c r="OFG4950" s="1"/>
      <c r="OFH4950" s="1"/>
      <c r="OFI4950" s="1"/>
      <c r="OFJ4950" s="1"/>
      <c r="OFK4950" s="1"/>
      <c r="OFL4950" s="1"/>
      <c r="OFM4950" s="1"/>
      <c r="OFN4950" s="1"/>
      <c r="OFO4950" s="1"/>
      <c r="OFP4950" s="1"/>
      <c r="OFQ4950" s="1"/>
      <c r="OFR4950" s="1"/>
      <c r="OFS4950" s="1"/>
      <c r="OFT4950" s="1"/>
      <c r="OFU4950" s="1"/>
      <c r="OFV4950" s="1"/>
      <c r="OFW4950" s="1"/>
      <c r="OFX4950" s="1"/>
      <c r="OFY4950" s="1"/>
      <c r="OFZ4950" s="1"/>
      <c r="OGA4950" s="1"/>
      <c r="OGB4950" s="1"/>
      <c r="OGC4950" s="1"/>
      <c r="OGD4950" s="1"/>
      <c r="OGE4950" s="1"/>
      <c r="OGF4950" s="1"/>
      <c r="OGG4950" s="1"/>
      <c r="OGH4950" s="1"/>
      <c r="OGI4950" s="1"/>
      <c r="OGJ4950" s="1"/>
      <c r="OGK4950" s="1"/>
      <c r="OGL4950" s="1"/>
      <c r="OGM4950" s="1"/>
      <c r="OGN4950" s="1"/>
      <c r="OGO4950" s="1"/>
      <c r="OGP4950" s="1"/>
      <c r="OGQ4950" s="1"/>
      <c r="OGR4950" s="1"/>
      <c r="OGS4950" s="1"/>
      <c r="OGT4950" s="1"/>
      <c r="OGU4950" s="1"/>
      <c r="OGV4950" s="1"/>
      <c r="OGW4950" s="1"/>
      <c r="OGX4950" s="1"/>
      <c r="OGY4950" s="1"/>
      <c r="OGZ4950" s="1"/>
      <c r="OHA4950" s="1"/>
      <c r="OHB4950" s="1"/>
      <c r="OHC4950" s="1"/>
      <c r="OHD4950" s="1"/>
      <c r="OHE4950" s="1"/>
      <c r="OHF4950" s="1"/>
      <c r="OHG4950" s="1"/>
      <c r="OHH4950" s="1"/>
      <c r="OHI4950" s="1"/>
      <c r="OHJ4950" s="1"/>
      <c r="OHK4950" s="1"/>
      <c r="OHL4950" s="1"/>
      <c r="OHM4950" s="1"/>
      <c r="OHN4950" s="1"/>
      <c r="OHO4950" s="1"/>
      <c r="OHP4950" s="1"/>
      <c r="OHQ4950" s="1"/>
      <c r="OHR4950" s="1"/>
      <c r="OHS4950" s="1"/>
      <c r="OHT4950" s="1"/>
      <c r="OHU4950" s="1"/>
      <c r="OHV4950" s="1"/>
      <c r="OHW4950" s="1"/>
      <c r="OHX4950" s="1"/>
      <c r="OHY4950" s="1"/>
      <c r="OHZ4950" s="1"/>
      <c r="OIA4950" s="1"/>
      <c r="OIB4950" s="1"/>
      <c r="OIC4950" s="1"/>
      <c r="OID4950" s="1"/>
      <c r="OIE4950" s="1"/>
      <c r="OIF4950" s="1"/>
      <c r="OIG4950" s="1"/>
      <c r="OIH4950" s="1"/>
      <c r="OII4950" s="1"/>
      <c r="OIJ4950" s="1"/>
      <c r="OIK4950" s="1"/>
      <c r="OIL4950" s="1"/>
      <c r="OIM4950" s="1"/>
      <c r="OIN4950" s="1"/>
      <c r="OIO4950" s="1"/>
      <c r="OIP4950" s="1"/>
      <c r="OIQ4950" s="1"/>
      <c r="OIR4950" s="1"/>
      <c r="OIS4950" s="1"/>
      <c r="OIT4950" s="1"/>
      <c r="OIU4950" s="1"/>
      <c r="OIV4950" s="1"/>
      <c r="OIW4950" s="1"/>
      <c r="OIX4950" s="1"/>
      <c r="OIY4950" s="1"/>
      <c r="OIZ4950" s="1"/>
      <c r="OJA4950" s="1"/>
      <c r="OJB4950" s="1"/>
      <c r="OJC4950" s="1"/>
      <c r="OJD4950" s="1"/>
      <c r="OJE4950" s="1"/>
      <c r="OJF4950" s="1"/>
      <c r="OJG4950" s="1"/>
      <c r="OJH4950" s="1"/>
      <c r="OJI4950" s="1"/>
      <c r="OJJ4950" s="1"/>
      <c r="OJK4950" s="1"/>
      <c r="OJL4950" s="1"/>
      <c r="OJM4950" s="1"/>
      <c r="OJN4950" s="1"/>
      <c r="OJO4950" s="1"/>
      <c r="OJP4950" s="1"/>
      <c r="OJQ4950" s="1"/>
      <c r="OJR4950" s="1"/>
      <c r="OJS4950" s="1"/>
      <c r="OJT4950" s="1"/>
      <c r="OJU4950" s="1"/>
      <c r="OJV4950" s="1"/>
      <c r="OJW4950" s="1"/>
      <c r="OJX4950" s="1"/>
      <c r="OJY4950" s="1"/>
      <c r="OJZ4950" s="1"/>
      <c r="OKA4950" s="1"/>
      <c r="OKB4950" s="1"/>
      <c r="OKC4950" s="1"/>
      <c r="OKD4950" s="1"/>
      <c r="OKE4950" s="1"/>
      <c r="OKF4950" s="1"/>
      <c r="OKG4950" s="1"/>
      <c r="OKH4950" s="1"/>
      <c r="OKI4950" s="1"/>
      <c r="OKJ4950" s="1"/>
      <c r="OKK4950" s="1"/>
      <c r="OKL4950" s="1"/>
      <c r="OKM4950" s="1"/>
      <c r="OKN4950" s="1"/>
      <c r="OKO4950" s="1"/>
      <c r="OKP4950" s="1"/>
      <c r="OKQ4950" s="1"/>
      <c r="OKR4950" s="1"/>
      <c r="OKS4950" s="1"/>
      <c r="OKT4950" s="1"/>
      <c r="OKU4950" s="1"/>
      <c r="OKV4950" s="1"/>
      <c r="OKW4950" s="1"/>
      <c r="OKX4950" s="1"/>
      <c r="OKY4950" s="1"/>
      <c r="OKZ4950" s="1"/>
      <c r="OLA4950" s="1"/>
      <c r="OLB4950" s="1"/>
      <c r="OLC4950" s="1"/>
      <c r="OLD4950" s="1"/>
      <c r="OLE4950" s="1"/>
      <c r="OLF4950" s="1"/>
      <c r="OLG4950" s="1"/>
      <c r="OLH4950" s="1"/>
      <c r="OLI4950" s="1"/>
      <c r="OLJ4950" s="1"/>
      <c r="OLK4950" s="1"/>
      <c r="OLL4950" s="1"/>
      <c r="OLM4950" s="1"/>
      <c r="OLN4950" s="1"/>
      <c r="OLO4950" s="1"/>
      <c r="OLP4950" s="1"/>
      <c r="OLQ4950" s="1"/>
      <c r="OLR4950" s="1"/>
      <c r="OLS4950" s="1"/>
      <c r="OLT4950" s="1"/>
      <c r="OLU4950" s="1"/>
      <c r="OLV4950" s="1"/>
      <c r="OLW4950" s="1"/>
      <c r="OLX4950" s="1"/>
      <c r="OLY4950" s="1"/>
      <c r="OLZ4950" s="1"/>
      <c r="OMA4950" s="1"/>
      <c r="OMB4950" s="1"/>
      <c r="OMC4950" s="1"/>
      <c r="OMD4950" s="1"/>
      <c r="OME4950" s="1"/>
      <c r="OMF4950" s="1"/>
      <c r="OMG4950" s="1"/>
      <c r="OMH4950" s="1"/>
      <c r="OMI4950" s="1"/>
      <c r="OMJ4950" s="1"/>
      <c r="OMK4950" s="1"/>
      <c r="OML4950" s="1"/>
      <c r="OMM4950" s="1"/>
      <c r="OMN4950" s="1"/>
      <c r="OMO4950" s="1"/>
      <c r="OMP4950" s="1"/>
      <c r="OMQ4950" s="1"/>
      <c r="OMR4950" s="1"/>
      <c r="OMS4950" s="1"/>
      <c r="OMT4950" s="1"/>
      <c r="OMU4950" s="1"/>
      <c r="OMV4950" s="1"/>
      <c r="OMW4950" s="1"/>
      <c r="OMX4950" s="1"/>
      <c r="OMY4950" s="1"/>
      <c r="OMZ4950" s="1"/>
      <c r="ONA4950" s="1"/>
      <c r="ONB4950" s="1"/>
      <c r="ONC4950" s="1"/>
      <c r="OND4950" s="1"/>
      <c r="ONE4950" s="1"/>
      <c r="ONF4950" s="1"/>
      <c r="ONG4950" s="1"/>
      <c r="ONH4950" s="1"/>
      <c r="ONI4950" s="1"/>
      <c r="ONJ4950" s="1"/>
      <c r="ONK4950" s="1"/>
      <c r="ONL4950" s="1"/>
      <c r="ONM4950" s="1"/>
      <c r="ONN4950" s="1"/>
      <c r="ONO4950" s="1"/>
      <c r="ONP4950" s="1"/>
      <c r="ONQ4950" s="1"/>
      <c r="ONR4950" s="1"/>
      <c r="ONS4950" s="1"/>
      <c r="ONT4950" s="1"/>
      <c r="ONU4950" s="1"/>
      <c r="ONV4950" s="1"/>
      <c r="ONW4950" s="1"/>
      <c r="ONX4950" s="1"/>
      <c r="ONY4950" s="1"/>
      <c r="ONZ4950" s="1"/>
      <c r="OOA4950" s="1"/>
      <c r="OOB4950" s="1"/>
      <c r="OOC4950" s="1"/>
      <c r="OOD4950" s="1"/>
      <c r="OOE4950" s="1"/>
      <c r="OOF4950" s="1"/>
      <c r="OOG4950" s="1"/>
      <c r="OOH4950" s="1"/>
      <c r="OOI4950" s="1"/>
      <c r="OOJ4950" s="1"/>
      <c r="OOK4950" s="1"/>
      <c r="OOL4950" s="1"/>
      <c r="OOM4950" s="1"/>
      <c r="OON4950" s="1"/>
      <c r="OOO4950" s="1"/>
      <c r="OOP4950" s="1"/>
      <c r="OOQ4950" s="1"/>
      <c r="OOR4950" s="1"/>
      <c r="OOS4950" s="1"/>
      <c r="OOT4950" s="1"/>
      <c r="OOU4950" s="1"/>
      <c r="OOV4950" s="1"/>
      <c r="OOW4950" s="1"/>
      <c r="OOX4950" s="1"/>
      <c r="OOY4950" s="1"/>
      <c r="OOZ4950" s="1"/>
      <c r="OPA4950" s="1"/>
      <c r="OPB4950" s="1"/>
      <c r="OPC4950" s="1"/>
      <c r="OPD4950" s="1"/>
      <c r="OPE4950" s="1"/>
      <c r="OPF4950" s="1"/>
      <c r="OPG4950" s="1"/>
      <c r="OPH4950" s="1"/>
      <c r="OPI4950" s="1"/>
      <c r="OPJ4950" s="1"/>
      <c r="OPK4950" s="1"/>
      <c r="OPL4950" s="1"/>
      <c r="OPM4950" s="1"/>
      <c r="OPN4950" s="1"/>
      <c r="OPO4950" s="1"/>
      <c r="OPP4950" s="1"/>
      <c r="OPQ4950" s="1"/>
      <c r="OPR4950" s="1"/>
      <c r="OPS4950" s="1"/>
      <c r="OPT4950" s="1"/>
      <c r="OPU4950" s="1"/>
      <c r="OPV4950" s="1"/>
      <c r="OPW4950" s="1"/>
      <c r="OPX4950" s="1"/>
      <c r="OPY4950" s="1"/>
      <c r="OPZ4950" s="1"/>
      <c r="OQA4950" s="1"/>
      <c r="OQB4950" s="1"/>
      <c r="OQC4950" s="1"/>
      <c r="OQD4950" s="1"/>
      <c r="OQE4950" s="1"/>
      <c r="OQF4950" s="1"/>
      <c r="OQG4950" s="1"/>
      <c r="OQH4950" s="1"/>
      <c r="OQI4950" s="1"/>
      <c r="OQJ4950" s="1"/>
      <c r="OQK4950" s="1"/>
      <c r="OQL4950" s="1"/>
      <c r="OQM4950" s="1"/>
      <c r="OQN4950" s="1"/>
      <c r="OQO4950" s="1"/>
      <c r="OQP4950" s="1"/>
      <c r="OQQ4950" s="1"/>
      <c r="OQR4950" s="1"/>
      <c r="OQS4950" s="1"/>
      <c r="OQT4950" s="1"/>
      <c r="OQU4950" s="1"/>
      <c r="OQV4950" s="1"/>
      <c r="OQW4950" s="1"/>
      <c r="OQX4950" s="1"/>
      <c r="OQY4950" s="1"/>
      <c r="OQZ4950" s="1"/>
      <c r="ORA4950" s="1"/>
      <c r="ORB4950" s="1"/>
      <c r="ORC4950" s="1"/>
      <c r="ORD4950" s="1"/>
      <c r="ORE4950" s="1"/>
      <c r="ORF4950" s="1"/>
      <c r="ORG4950" s="1"/>
      <c r="ORH4950" s="1"/>
      <c r="ORI4950" s="1"/>
      <c r="ORJ4950" s="1"/>
      <c r="ORK4950" s="1"/>
      <c r="ORL4950" s="1"/>
      <c r="ORM4950" s="1"/>
      <c r="ORN4950" s="1"/>
      <c r="ORO4950" s="1"/>
      <c r="ORP4950" s="1"/>
      <c r="ORQ4950" s="1"/>
      <c r="ORR4950" s="1"/>
      <c r="ORS4950" s="1"/>
      <c r="ORT4950" s="1"/>
      <c r="ORU4950" s="1"/>
      <c r="ORV4950" s="1"/>
      <c r="ORW4950" s="1"/>
      <c r="ORX4950" s="1"/>
      <c r="ORY4950" s="1"/>
      <c r="ORZ4950" s="1"/>
      <c r="OSA4950" s="1"/>
      <c r="OSB4950" s="1"/>
      <c r="OSC4950" s="1"/>
      <c r="OSD4950" s="1"/>
      <c r="OSE4950" s="1"/>
      <c r="OSF4950" s="1"/>
      <c r="OSG4950" s="1"/>
      <c r="OSH4950" s="1"/>
      <c r="OSI4950" s="1"/>
      <c r="OSJ4950" s="1"/>
      <c r="OSK4950" s="1"/>
      <c r="OSL4950" s="1"/>
      <c r="OSM4950" s="1"/>
      <c r="OSN4950" s="1"/>
      <c r="OSO4950" s="1"/>
      <c r="OSP4950" s="1"/>
      <c r="OSQ4950" s="1"/>
      <c r="OSR4950" s="1"/>
      <c r="OSS4950" s="1"/>
      <c r="OST4950" s="1"/>
      <c r="OSU4950" s="1"/>
      <c r="OSV4950" s="1"/>
      <c r="OSW4950" s="1"/>
      <c r="OSX4950" s="1"/>
      <c r="OSY4950" s="1"/>
      <c r="OSZ4950" s="1"/>
      <c r="OTA4950" s="1"/>
      <c r="OTB4950" s="1"/>
      <c r="OTC4950" s="1"/>
      <c r="OTD4950" s="1"/>
      <c r="OTE4950" s="1"/>
      <c r="OTF4950" s="1"/>
      <c r="OTG4950" s="1"/>
      <c r="OTH4950" s="1"/>
      <c r="OTI4950" s="1"/>
      <c r="OTJ4950" s="1"/>
      <c r="OTK4950" s="1"/>
      <c r="OTL4950" s="1"/>
      <c r="OTM4950" s="1"/>
      <c r="OTN4950" s="1"/>
      <c r="OTO4950" s="1"/>
      <c r="OTP4950" s="1"/>
      <c r="OTQ4950" s="1"/>
      <c r="OTR4950" s="1"/>
      <c r="OTS4950" s="1"/>
      <c r="OTT4950" s="1"/>
      <c r="OTU4950" s="1"/>
      <c r="OTV4950" s="1"/>
      <c r="OTW4950" s="1"/>
      <c r="OTX4950" s="1"/>
      <c r="OTY4950" s="1"/>
      <c r="OTZ4950" s="1"/>
      <c r="OUA4950" s="1"/>
      <c r="OUB4950" s="1"/>
      <c r="OUC4950" s="1"/>
      <c r="OUD4950" s="1"/>
      <c r="OUE4950" s="1"/>
      <c r="OUF4950" s="1"/>
      <c r="OUG4950" s="1"/>
      <c r="OUH4950" s="1"/>
      <c r="OUI4950" s="1"/>
      <c r="OUJ4950" s="1"/>
      <c r="OUK4950" s="1"/>
      <c r="OUL4950" s="1"/>
      <c r="OUM4950" s="1"/>
      <c r="OUN4950" s="1"/>
      <c r="OUO4950" s="1"/>
      <c r="OUP4950" s="1"/>
      <c r="OUQ4950" s="1"/>
      <c r="OUR4950" s="1"/>
      <c r="OUS4950" s="1"/>
      <c r="OUT4950" s="1"/>
      <c r="OUU4950" s="1"/>
      <c r="OUV4950" s="1"/>
      <c r="OUW4950" s="1"/>
      <c r="OUX4950" s="1"/>
      <c r="OUY4950" s="1"/>
      <c r="OUZ4950" s="1"/>
      <c r="OVA4950" s="1"/>
      <c r="OVB4950" s="1"/>
      <c r="OVC4950" s="1"/>
      <c r="OVD4950" s="1"/>
      <c r="OVE4950" s="1"/>
      <c r="OVF4950" s="1"/>
      <c r="OVG4950" s="1"/>
      <c r="OVH4950" s="1"/>
      <c r="OVI4950" s="1"/>
      <c r="OVJ4950" s="1"/>
      <c r="OVK4950" s="1"/>
      <c r="OVL4950" s="1"/>
      <c r="OVM4950" s="1"/>
      <c r="OVN4950" s="1"/>
      <c r="OVO4950" s="1"/>
      <c r="OVP4950" s="1"/>
      <c r="OVQ4950" s="1"/>
      <c r="OVR4950" s="1"/>
      <c r="OVS4950" s="1"/>
      <c r="OVT4950" s="1"/>
      <c r="OVU4950" s="1"/>
      <c r="OVV4950" s="1"/>
      <c r="OVW4950" s="1"/>
      <c r="OVX4950" s="1"/>
      <c r="OVY4950" s="1"/>
      <c r="OVZ4950" s="1"/>
      <c r="OWA4950" s="1"/>
      <c r="OWB4950" s="1"/>
      <c r="OWC4950" s="1"/>
      <c r="OWD4950" s="1"/>
      <c r="OWE4950" s="1"/>
      <c r="OWF4950" s="1"/>
      <c r="OWG4950" s="1"/>
      <c r="OWH4950" s="1"/>
      <c r="OWI4950" s="1"/>
      <c r="OWJ4950" s="1"/>
      <c r="OWK4950" s="1"/>
      <c r="OWL4950" s="1"/>
      <c r="OWM4950" s="1"/>
      <c r="OWN4950" s="1"/>
      <c r="OWO4950" s="1"/>
      <c r="OWP4950" s="1"/>
      <c r="OWQ4950" s="1"/>
      <c r="OWR4950" s="1"/>
      <c r="OWS4950" s="1"/>
      <c r="OWT4950" s="1"/>
      <c r="OWU4950" s="1"/>
      <c r="OWV4950" s="1"/>
      <c r="OWW4950" s="1"/>
      <c r="OWX4950" s="1"/>
      <c r="OWY4950" s="1"/>
      <c r="OWZ4950" s="1"/>
      <c r="OXA4950" s="1"/>
      <c r="OXB4950" s="1"/>
      <c r="OXC4950" s="1"/>
      <c r="OXD4950" s="1"/>
      <c r="OXE4950" s="1"/>
      <c r="OXF4950" s="1"/>
      <c r="OXG4950" s="1"/>
      <c r="OXH4950" s="1"/>
      <c r="OXI4950" s="1"/>
      <c r="OXJ4950" s="1"/>
      <c r="OXK4950" s="1"/>
      <c r="OXL4950" s="1"/>
      <c r="OXM4950" s="1"/>
      <c r="OXN4950" s="1"/>
      <c r="OXO4950" s="1"/>
      <c r="OXP4950" s="1"/>
      <c r="OXQ4950" s="1"/>
      <c r="OXR4950" s="1"/>
      <c r="OXS4950" s="1"/>
      <c r="OXT4950" s="1"/>
      <c r="OXU4950" s="1"/>
      <c r="OXV4950" s="1"/>
      <c r="OXW4950" s="1"/>
      <c r="OXX4950" s="1"/>
      <c r="OXY4950" s="1"/>
      <c r="OXZ4950" s="1"/>
      <c r="OYA4950" s="1"/>
      <c r="OYB4950" s="1"/>
      <c r="OYC4950" s="1"/>
      <c r="OYD4950" s="1"/>
      <c r="OYE4950" s="1"/>
      <c r="OYF4950" s="1"/>
      <c r="OYG4950" s="1"/>
      <c r="OYH4950" s="1"/>
      <c r="OYI4950" s="1"/>
      <c r="OYJ4950" s="1"/>
      <c r="OYK4950" s="1"/>
      <c r="OYL4950" s="1"/>
      <c r="OYM4950" s="1"/>
      <c r="OYN4950" s="1"/>
      <c r="OYO4950" s="1"/>
      <c r="OYP4950" s="1"/>
      <c r="OYQ4950" s="1"/>
      <c r="OYR4950" s="1"/>
      <c r="OYS4950" s="1"/>
      <c r="OYT4950" s="1"/>
      <c r="OYU4950" s="1"/>
      <c r="OYV4950" s="1"/>
      <c r="OYW4950" s="1"/>
      <c r="OYX4950" s="1"/>
      <c r="OYY4950" s="1"/>
      <c r="OYZ4950" s="1"/>
      <c r="OZA4950" s="1"/>
      <c r="OZB4950" s="1"/>
      <c r="OZC4950" s="1"/>
      <c r="OZD4950" s="1"/>
      <c r="OZE4950" s="1"/>
      <c r="OZF4950" s="1"/>
      <c r="OZG4950" s="1"/>
      <c r="OZH4950" s="1"/>
      <c r="OZI4950" s="1"/>
      <c r="OZJ4950" s="1"/>
      <c r="OZK4950" s="1"/>
      <c r="OZL4950" s="1"/>
      <c r="OZM4950" s="1"/>
      <c r="OZN4950" s="1"/>
      <c r="OZO4950" s="1"/>
      <c r="OZP4950" s="1"/>
      <c r="OZQ4950" s="1"/>
      <c r="OZR4950" s="1"/>
      <c r="OZS4950" s="1"/>
      <c r="OZT4950" s="1"/>
      <c r="OZU4950" s="1"/>
      <c r="OZV4950" s="1"/>
      <c r="OZW4950" s="1"/>
      <c r="OZX4950" s="1"/>
      <c r="OZY4950" s="1"/>
      <c r="OZZ4950" s="1"/>
      <c r="PAA4950" s="1"/>
      <c r="PAB4950" s="1"/>
      <c r="PAC4950" s="1"/>
      <c r="PAD4950" s="1"/>
      <c r="PAE4950" s="1"/>
      <c r="PAF4950" s="1"/>
      <c r="PAG4950" s="1"/>
      <c r="PAH4950" s="1"/>
      <c r="PAI4950" s="1"/>
      <c r="PAJ4950" s="1"/>
      <c r="PAK4950" s="1"/>
      <c r="PAL4950" s="1"/>
      <c r="PAM4950" s="1"/>
      <c r="PAN4950" s="1"/>
      <c r="PAO4950" s="1"/>
      <c r="PAP4950" s="1"/>
      <c r="PAQ4950" s="1"/>
      <c r="PAR4950" s="1"/>
      <c r="PAS4950" s="1"/>
      <c r="PAT4950" s="1"/>
      <c r="PAU4950" s="1"/>
      <c r="PAV4950" s="1"/>
      <c r="PAW4950" s="1"/>
      <c r="PAX4950" s="1"/>
      <c r="PAY4950" s="1"/>
      <c r="PAZ4950" s="1"/>
      <c r="PBA4950" s="1"/>
      <c r="PBB4950" s="1"/>
      <c r="PBC4950" s="1"/>
      <c r="PBD4950" s="1"/>
      <c r="PBE4950" s="1"/>
      <c r="PBF4950" s="1"/>
      <c r="PBG4950" s="1"/>
      <c r="PBH4950" s="1"/>
      <c r="PBI4950" s="1"/>
      <c r="PBJ4950" s="1"/>
      <c r="PBK4950" s="1"/>
      <c r="PBL4950" s="1"/>
      <c r="PBM4950" s="1"/>
      <c r="PBN4950" s="1"/>
      <c r="PBO4950" s="1"/>
      <c r="PBP4950" s="1"/>
      <c r="PBQ4950" s="1"/>
      <c r="PBR4950" s="1"/>
      <c r="PBS4950" s="1"/>
      <c r="PBT4950" s="1"/>
      <c r="PBU4950" s="1"/>
      <c r="PBV4950" s="1"/>
      <c r="PBW4950" s="1"/>
      <c r="PBX4950" s="1"/>
      <c r="PBY4950" s="1"/>
      <c r="PBZ4950" s="1"/>
      <c r="PCA4950" s="1"/>
      <c r="PCB4950" s="1"/>
      <c r="PCC4950" s="1"/>
      <c r="PCD4950" s="1"/>
      <c r="PCE4950" s="1"/>
      <c r="PCF4950" s="1"/>
      <c r="PCG4950" s="1"/>
      <c r="PCH4950" s="1"/>
      <c r="PCI4950" s="1"/>
      <c r="PCJ4950" s="1"/>
      <c r="PCK4950" s="1"/>
      <c r="PCL4950" s="1"/>
      <c r="PCM4950" s="1"/>
      <c r="PCN4950" s="1"/>
      <c r="PCO4950" s="1"/>
      <c r="PCP4950" s="1"/>
      <c r="PCQ4950" s="1"/>
      <c r="PCR4950" s="1"/>
      <c r="PCS4950" s="1"/>
      <c r="PCT4950" s="1"/>
      <c r="PCU4950" s="1"/>
      <c r="PCV4950" s="1"/>
      <c r="PCW4950" s="1"/>
      <c r="PCX4950" s="1"/>
      <c r="PCY4950" s="1"/>
      <c r="PCZ4950" s="1"/>
      <c r="PDA4950" s="1"/>
      <c r="PDB4950" s="1"/>
      <c r="PDC4950" s="1"/>
      <c r="PDD4950" s="1"/>
      <c r="PDE4950" s="1"/>
      <c r="PDF4950" s="1"/>
      <c r="PDG4950" s="1"/>
      <c r="PDH4950" s="1"/>
      <c r="PDI4950" s="1"/>
      <c r="PDJ4950" s="1"/>
      <c r="PDK4950" s="1"/>
      <c r="PDL4950" s="1"/>
      <c r="PDM4950" s="1"/>
      <c r="PDN4950" s="1"/>
      <c r="PDO4950" s="1"/>
      <c r="PDP4950" s="1"/>
      <c r="PDQ4950" s="1"/>
      <c r="PDR4950" s="1"/>
      <c r="PDS4950" s="1"/>
      <c r="PDT4950" s="1"/>
      <c r="PDU4950" s="1"/>
      <c r="PDV4950" s="1"/>
      <c r="PDW4950" s="1"/>
      <c r="PDX4950" s="1"/>
      <c r="PDY4950" s="1"/>
      <c r="PDZ4950" s="1"/>
      <c r="PEA4950" s="1"/>
      <c r="PEB4950" s="1"/>
      <c r="PEC4950" s="1"/>
      <c r="PED4950" s="1"/>
      <c r="PEE4950" s="1"/>
      <c r="PEF4950" s="1"/>
      <c r="PEG4950" s="1"/>
      <c r="PEH4950" s="1"/>
      <c r="PEI4950" s="1"/>
      <c r="PEJ4950" s="1"/>
      <c r="PEK4950" s="1"/>
      <c r="PEL4950" s="1"/>
      <c r="PEM4950" s="1"/>
      <c r="PEN4950" s="1"/>
      <c r="PEO4950" s="1"/>
      <c r="PEP4950" s="1"/>
      <c r="PEQ4950" s="1"/>
      <c r="PER4950" s="1"/>
      <c r="PES4950" s="1"/>
      <c r="PET4950" s="1"/>
      <c r="PEU4950" s="1"/>
      <c r="PEV4950" s="1"/>
      <c r="PEW4950" s="1"/>
      <c r="PEX4950" s="1"/>
      <c r="PEY4950" s="1"/>
      <c r="PEZ4950" s="1"/>
      <c r="PFA4950" s="1"/>
      <c r="PFB4950" s="1"/>
      <c r="PFC4950" s="1"/>
      <c r="PFD4950" s="1"/>
      <c r="PFE4950" s="1"/>
      <c r="PFF4950" s="1"/>
      <c r="PFG4950" s="1"/>
      <c r="PFH4950" s="1"/>
      <c r="PFI4950" s="1"/>
      <c r="PFJ4950" s="1"/>
      <c r="PFK4950" s="1"/>
      <c r="PFL4950" s="1"/>
      <c r="PFM4950" s="1"/>
      <c r="PFN4950" s="1"/>
      <c r="PFO4950" s="1"/>
      <c r="PFP4950" s="1"/>
      <c r="PFQ4950" s="1"/>
      <c r="PFR4950" s="1"/>
      <c r="PFS4950" s="1"/>
      <c r="PFT4950" s="1"/>
      <c r="PFU4950" s="1"/>
      <c r="PFV4950" s="1"/>
      <c r="PFW4950" s="1"/>
      <c r="PFX4950" s="1"/>
      <c r="PFY4950" s="1"/>
      <c r="PFZ4950" s="1"/>
      <c r="PGA4950" s="1"/>
      <c r="PGB4950" s="1"/>
      <c r="PGC4950" s="1"/>
      <c r="PGD4950" s="1"/>
      <c r="PGE4950" s="1"/>
      <c r="PGF4950" s="1"/>
      <c r="PGG4950" s="1"/>
      <c r="PGH4950" s="1"/>
      <c r="PGI4950" s="1"/>
      <c r="PGJ4950" s="1"/>
      <c r="PGK4950" s="1"/>
      <c r="PGL4950" s="1"/>
      <c r="PGM4950" s="1"/>
      <c r="PGN4950" s="1"/>
      <c r="PGO4950" s="1"/>
      <c r="PGP4950" s="1"/>
      <c r="PGQ4950" s="1"/>
      <c r="PGR4950" s="1"/>
      <c r="PGS4950" s="1"/>
      <c r="PGT4950" s="1"/>
      <c r="PGU4950" s="1"/>
      <c r="PGV4950" s="1"/>
      <c r="PGW4950" s="1"/>
      <c r="PGX4950" s="1"/>
      <c r="PGY4950" s="1"/>
      <c r="PGZ4950" s="1"/>
      <c r="PHA4950" s="1"/>
      <c r="PHB4950" s="1"/>
      <c r="PHC4950" s="1"/>
      <c r="PHD4950" s="1"/>
      <c r="PHE4950" s="1"/>
      <c r="PHF4950" s="1"/>
      <c r="PHG4950" s="1"/>
      <c r="PHH4950" s="1"/>
      <c r="PHI4950" s="1"/>
      <c r="PHJ4950" s="1"/>
      <c r="PHK4950" s="1"/>
      <c r="PHL4950" s="1"/>
      <c r="PHM4950" s="1"/>
      <c r="PHN4950" s="1"/>
      <c r="PHO4950" s="1"/>
      <c r="PHP4950" s="1"/>
      <c r="PHQ4950" s="1"/>
      <c r="PHR4950" s="1"/>
      <c r="PHS4950" s="1"/>
      <c r="PHT4950" s="1"/>
      <c r="PHU4950" s="1"/>
      <c r="PHV4950" s="1"/>
      <c r="PHW4950" s="1"/>
      <c r="PHX4950" s="1"/>
      <c r="PHY4950" s="1"/>
      <c r="PHZ4950" s="1"/>
      <c r="PIA4950" s="1"/>
      <c r="PIB4950" s="1"/>
      <c r="PIC4950" s="1"/>
      <c r="PID4950" s="1"/>
      <c r="PIE4950" s="1"/>
      <c r="PIF4950" s="1"/>
      <c r="PIG4950" s="1"/>
      <c r="PIH4950" s="1"/>
      <c r="PII4950" s="1"/>
      <c r="PIJ4950" s="1"/>
      <c r="PIK4950" s="1"/>
      <c r="PIL4950" s="1"/>
      <c r="PIM4950" s="1"/>
      <c r="PIN4950" s="1"/>
      <c r="PIO4950" s="1"/>
      <c r="PIP4950" s="1"/>
      <c r="PIQ4950" s="1"/>
      <c r="PIR4950" s="1"/>
      <c r="PIS4950" s="1"/>
      <c r="PIT4950" s="1"/>
      <c r="PIU4950" s="1"/>
      <c r="PIV4950" s="1"/>
      <c r="PIW4950" s="1"/>
      <c r="PIX4950" s="1"/>
      <c r="PIY4950" s="1"/>
      <c r="PIZ4950" s="1"/>
      <c r="PJA4950" s="1"/>
      <c r="PJB4950" s="1"/>
      <c r="PJC4950" s="1"/>
      <c r="PJD4950" s="1"/>
      <c r="PJE4950" s="1"/>
      <c r="PJF4950" s="1"/>
      <c r="PJG4950" s="1"/>
      <c r="PJH4950" s="1"/>
      <c r="PJI4950" s="1"/>
      <c r="PJJ4950" s="1"/>
      <c r="PJK4950" s="1"/>
      <c r="PJL4950" s="1"/>
      <c r="PJM4950" s="1"/>
      <c r="PJN4950" s="1"/>
      <c r="PJO4950" s="1"/>
      <c r="PJP4950" s="1"/>
      <c r="PJQ4950" s="1"/>
      <c r="PJR4950" s="1"/>
      <c r="PJS4950" s="1"/>
      <c r="PJT4950" s="1"/>
      <c r="PJU4950" s="1"/>
      <c r="PJV4950" s="1"/>
      <c r="PJW4950" s="1"/>
      <c r="PJX4950" s="1"/>
      <c r="PJY4950" s="1"/>
      <c r="PJZ4950" s="1"/>
      <c r="PKA4950" s="1"/>
      <c r="PKB4950" s="1"/>
      <c r="PKC4950" s="1"/>
      <c r="PKD4950" s="1"/>
      <c r="PKE4950" s="1"/>
      <c r="PKF4950" s="1"/>
      <c r="PKG4950" s="1"/>
      <c r="PKH4950" s="1"/>
      <c r="PKI4950" s="1"/>
      <c r="PKJ4950" s="1"/>
      <c r="PKK4950" s="1"/>
      <c r="PKL4950" s="1"/>
      <c r="PKM4950" s="1"/>
      <c r="PKN4950" s="1"/>
      <c r="PKO4950" s="1"/>
      <c r="PKP4950" s="1"/>
      <c r="PKQ4950" s="1"/>
      <c r="PKR4950" s="1"/>
      <c r="PKS4950" s="1"/>
      <c r="PKT4950" s="1"/>
      <c r="PKU4950" s="1"/>
      <c r="PKV4950" s="1"/>
      <c r="PKW4950" s="1"/>
      <c r="PKX4950" s="1"/>
      <c r="PKY4950" s="1"/>
      <c r="PKZ4950" s="1"/>
      <c r="PLA4950" s="1"/>
      <c r="PLB4950" s="1"/>
      <c r="PLC4950" s="1"/>
      <c r="PLD4950" s="1"/>
      <c r="PLE4950" s="1"/>
      <c r="PLF4950" s="1"/>
      <c r="PLG4950" s="1"/>
      <c r="PLH4950" s="1"/>
      <c r="PLI4950" s="1"/>
      <c r="PLJ4950" s="1"/>
      <c r="PLK4950" s="1"/>
      <c r="PLL4950" s="1"/>
      <c r="PLM4950" s="1"/>
      <c r="PLN4950" s="1"/>
      <c r="PLO4950" s="1"/>
      <c r="PLP4950" s="1"/>
      <c r="PLQ4950" s="1"/>
      <c r="PLR4950" s="1"/>
      <c r="PLS4950" s="1"/>
      <c r="PLT4950" s="1"/>
      <c r="PLU4950" s="1"/>
      <c r="PLV4950" s="1"/>
      <c r="PLW4950" s="1"/>
      <c r="PLX4950" s="1"/>
      <c r="PLY4950" s="1"/>
      <c r="PLZ4950" s="1"/>
      <c r="PMA4950" s="1"/>
      <c r="PMB4950" s="1"/>
      <c r="PMC4950" s="1"/>
      <c r="PMD4950" s="1"/>
      <c r="PME4950" s="1"/>
      <c r="PMF4950" s="1"/>
      <c r="PMG4950" s="1"/>
      <c r="PMH4950" s="1"/>
      <c r="PMI4950" s="1"/>
      <c r="PMJ4950" s="1"/>
      <c r="PMK4950" s="1"/>
      <c r="PML4950" s="1"/>
      <c r="PMM4950" s="1"/>
      <c r="PMN4950" s="1"/>
      <c r="PMO4950" s="1"/>
      <c r="PMP4950" s="1"/>
      <c r="PMQ4950" s="1"/>
      <c r="PMR4950" s="1"/>
      <c r="PMS4950" s="1"/>
      <c r="PMT4950" s="1"/>
      <c r="PMU4950" s="1"/>
      <c r="PMV4950" s="1"/>
      <c r="PMW4950" s="1"/>
      <c r="PMX4950" s="1"/>
      <c r="PMY4950" s="1"/>
      <c r="PMZ4950" s="1"/>
      <c r="PNA4950" s="1"/>
      <c r="PNB4950" s="1"/>
      <c r="PNC4950" s="1"/>
      <c r="PND4950" s="1"/>
      <c r="PNE4950" s="1"/>
      <c r="PNF4950" s="1"/>
      <c r="PNG4950" s="1"/>
      <c r="PNH4950" s="1"/>
      <c r="PNI4950" s="1"/>
      <c r="PNJ4950" s="1"/>
      <c r="PNK4950" s="1"/>
      <c r="PNL4950" s="1"/>
      <c r="PNM4950" s="1"/>
      <c r="PNN4950" s="1"/>
      <c r="PNO4950" s="1"/>
      <c r="PNP4950" s="1"/>
      <c r="PNQ4950" s="1"/>
      <c r="PNR4950" s="1"/>
      <c r="PNS4950" s="1"/>
      <c r="PNT4950" s="1"/>
      <c r="PNU4950" s="1"/>
      <c r="PNV4950" s="1"/>
      <c r="PNW4950" s="1"/>
      <c r="PNX4950" s="1"/>
      <c r="PNY4950" s="1"/>
      <c r="PNZ4950" s="1"/>
      <c r="POA4950" s="1"/>
      <c r="POB4950" s="1"/>
      <c r="POC4950" s="1"/>
      <c r="POD4950" s="1"/>
      <c r="POE4950" s="1"/>
      <c r="POF4950" s="1"/>
      <c r="POG4950" s="1"/>
      <c r="POH4950" s="1"/>
      <c r="POI4950" s="1"/>
      <c r="POJ4950" s="1"/>
      <c r="POK4950" s="1"/>
      <c r="POL4950" s="1"/>
      <c r="POM4950" s="1"/>
      <c r="PON4950" s="1"/>
      <c r="POO4950" s="1"/>
      <c r="POP4950" s="1"/>
      <c r="POQ4950" s="1"/>
      <c r="POR4950" s="1"/>
      <c r="POS4950" s="1"/>
      <c r="POT4950" s="1"/>
      <c r="POU4950" s="1"/>
      <c r="POV4950" s="1"/>
      <c r="POW4950" s="1"/>
      <c r="POX4950" s="1"/>
      <c r="POY4950" s="1"/>
      <c r="POZ4950" s="1"/>
      <c r="PPA4950" s="1"/>
      <c r="PPB4950" s="1"/>
      <c r="PPC4950" s="1"/>
      <c r="PPD4950" s="1"/>
      <c r="PPE4950" s="1"/>
      <c r="PPF4950" s="1"/>
      <c r="PPG4950" s="1"/>
      <c r="PPH4950" s="1"/>
      <c r="PPI4950" s="1"/>
      <c r="PPJ4950" s="1"/>
      <c r="PPK4950" s="1"/>
      <c r="PPL4950" s="1"/>
      <c r="PPM4950" s="1"/>
      <c r="PPN4950" s="1"/>
      <c r="PPO4950" s="1"/>
      <c r="PPP4950" s="1"/>
      <c r="PPQ4950" s="1"/>
      <c r="PPR4950" s="1"/>
      <c r="PPS4950" s="1"/>
      <c r="PPT4950" s="1"/>
      <c r="PPU4950" s="1"/>
      <c r="PPV4950" s="1"/>
      <c r="PPW4950" s="1"/>
      <c r="PPX4950" s="1"/>
      <c r="PPY4950" s="1"/>
      <c r="PPZ4950" s="1"/>
      <c r="PQA4950" s="1"/>
      <c r="PQB4950" s="1"/>
      <c r="PQC4950" s="1"/>
      <c r="PQD4950" s="1"/>
      <c r="PQE4950" s="1"/>
      <c r="PQF4950" s="1"/>
      <c r="PQG4950" s="1"/>
      <c r="PQH4950" s="1"/>
      <c r="PQI4950" s="1"/>
      <c r="PQJ4950" s="1"/>
      <c r="PQK4950" s="1"/>
      <c r="PQL4950" s="1"/>
      <c r="PQM4950" s="1"/>
      <c r="PQN4950" s="1"/>
      <c r="PQO4950" s="1"/>
      <c r="PQP4950" s="1"/>
      <c r="PQQ4950" s="1"/>
      <c r="PQR4950" s="1"/>
      <c r="PQS4950" s="1"/>
      <c r="PQT4950" s="1"/>
      <c r="PQU4950" s="1"/>
      <c r="PQV4950" s="1"/>
      <c r="PQW4950" s="1"/>
      <c r="PQX4950" s="1"/>
      <c r="PQY4950" s="1"/>
      <c r="PQZ4950" s="1"/>
      <c r="PRA4950" s="1"/>
      <c r="PRB4950" s="1"/>
      <c r="PRC4950" s="1"/>
      <c r="PRD4950" s="1"/>
      <c r="PRE4950" s="1"/>
      <c r="PRF4950" s="1"/>
      <c r="PRG4950" s="1"/>
      <c r="PRH4950" s="1"/>
      <c r="PRI4950" s="1"/>
      <c r="PRJ4950" s="1"/>
      <c r="PRK4950" s="1"/>
      <c r="PRL4950" s="1"/>
      <c r="PRM4950" s="1"/>
      <c r="PRN4950" s="1"/>
      <c r="PRO4950" s="1"/>
      <c r="PRP4950" s="1"/>
      <c r="PRQ4950" s="1"/>
      <c r="PRR4950" s="1"/>
      <c r="PRS4950" s="1"/>
      <c r="PRT4950" s="1"/>
      <c r="PRU4950" s="1"/>
      <c r="PRV4950" s="1"/>
      <c r="PRW4950" s="1"/>
      <c r="PRX4950" s="1"/>
      <c r="PRY4950" s="1"/>
      <c r="PRZ4950" s="1"/>
      <c r="PSA4950" s="1"/>
      <c r="PSB4950" s="1"/>
      <c r="PSC4950" s="1"/>
      <c r="PSD4950" s="1"/>
      <c r="PSE4950" s="1"/>
      <c r="PSF4950" s="1"/>
      <c r="PSG4950" s="1"/>
      <c r="PSH4950" s="1"/>
      <c r="PSI4950" s="1"/>
      <c r="PSJ4950" s="1"/>
      <c r="PSK4950" s="1"/>
      <c r="PSL4950" s="1"/>
      <c r="PSM4950" s="1"/>
      <c r="PSN4950" s="1"/>
      <c r="PSO4950" s="1"/>
      <c r="PSP4950" s="1"/>
      <c r="PSQ4950" s="1"/>
      <c r="PSR4950" s="1"/>
      <c r="PSS4950" s="1"/>
      <c r="PST4950" s="1"/>
      <c r="PSU4950" s="1"/>
      <c r="PSV4950" s="1"/>
      <c r="PSW4950" s="1"/>
      <c r="PSX4950" s="1"/>
      <c r="PSY4950" s="1"/>
      <c r="PSZ4950" s="1"/>
      <c r="PTA4950" s="1"/>
      <c r="PTB4950" s="1"/>
      <c r="PTC4950" s="1"/>
      <c r="PTD4950" s="1"/>
      <c r="PTE4950" s="1"/>
      <c r="PTF4950" s="1"/>
      <c r="PTG4950" s="1"/>
      <c r="PTH4950" s="1"/>
      <c r="PTI4950" s="1"/>
      <c r="PTJ4950" s="1"/>
      <c r="PTK4950" s="1"/>
      <c r="PTL4950" s="1"/>
      <c r="PTM4950" s="1"/>
      <c r="PTN4950" s="1"/>
      <c r="PTO4950" s="1"/>
      <c r="PTP4950" s="1"/>
      <c r="PTQ4950" s="1"/>
      <c r="PTR4950" s="1"/>
      <c r="PTS4950" s="1"/>
      <c r="PTT4950" s="1"/>
      <c r="PTU4950" s="1"/>
      <c r="PTV4950" s="1"/>
      <c r="PTW4950" s="1"/>
      <c r="PTX4950" s="1"/>
      <c r="PTY4950" s="1"/>
      <c r="PTZ4950" s="1"/>
      <c r="PUA4950" s="1"/>
      <c r="PUB4950" s="1"/>
      <c r="PUC4950" s="1"/>
      <c r="PUD4950" s="1"/>
      <c r="PUE4950" s="1"/>
      <c r="PUF4950" s="1"/>
      <c r="PUG4950" s="1"/>
      <c r="PUH4950" s="1"/>
      <c r="PUI4950" s="1"/>
      <c r="PUJ4950" s="1"/>
      <c r="PUK4950" s="1"/>
      <c r="PUL4950" s="1"/>
      <c r="PUM4950" s="1"/>
      <c r="PUN4950" s="1"/>
      <c r="PUO4950" s="1"/>
      <c r="PUP4950" s="1"/>
      <c r="PUQ4950" s="1"/>
      <c r="PUR4950" s="1"/>
      <c r="PUS4950" s="1"/>
      <c r="PUT4950" s="1"/>
      <c r="PUU4950" s="1"/>
      <c r="PUV4950" s="1"/>
      <c r="PUW4950" s="1"/>
      <c r="PUX4950" s="1"/>
      <c r="PUY4950" s="1"/>
      <c r="PUZ4950" s="1"/>
      <c r="PVA4950" s="1"/>
      <c r="PVB4950" s="1"/>
      <c r="PVC4950" s="1"/>
      <c r="PVD4950" s="1"/>
      <c r="PVE4950" s="1"/>
      <c r="PVF4950" s="1"/>
      <c r="PVG4950" s="1"/>
      <c r="PVH4950" s="1"/>
      <c r="PVI4950" s="1"/>
      <c r="PVJ4950" s="1"/>
      <c r="PVK4950" s="1"/>
      <c r="PVL4950" s="1"/>
      <c r="PVM4950" s="1"/>
      <c r="PVN4950" s="1"/>
      <c r="PVO4950" s="1"/>
      <c r="PVP4950" s="1"/>
      <c r="PVQ4950" s="1"/>
      <c r="PVR4950" s="1"/>
      <c r="PVS4950" s="1"/>
      <c r="PVT4950" s="1"/>
      <c r="PVU4950" s="1"/>
      <c r="PVV4950" s="1"/>
      <c r="PVW4950" s="1"/>
      <c r="PVX4950" s="1"/>
      <c r="PVY4950" s="1"/>
      <c r="PVZ4950" s="1"/>
      <c r="PWA4950" s="1"/>
      <c r="PWB4950" s="1"/>
      <c r="PWC4950" s="1"/>
      <c r="PWD4950" s="1"/>
      <c r="PWE4950" s="1"/>
      <c r="PWF4950" s="1"/>
      <c r="PWG4950" s="1"/>
      <c r="PWH4950" s="1"/>
      <c r="PWI4950" s="1"/>
      <c r="PWJ4950" s="1"/>
      <c r="PWK4950" s="1"/>
      <c r="PWL4950" s="1"/>
      <c r="PWM4950" s="1"/>
      <c r="PWN4950" s="1"/>
      <c r="PWO4950" s="1"/>
      <c r="PWP4950" s="1"/>
      <c r="PWQ4950" s="1"/>
      <c r="PWR4950" s="1"/>
      <c r="PWS4950" s="1"/>
      <c r="PWT4950" s="1"/>
      <c r="PWU4950" s="1"/>
      <c r="PWV4950" s="1"/>
      <c r="PWW4950" s="1"/>
      <c r="PWX4950" s="1"/>
      <c r="PWY4950" s="1"/>
      <c r="PWZ4950" s="1"/>
      <c r="PXA4950" s="1"/>
      <c r="PXB4950" s="1"/>
      <c r="PXC4950" s="1"/>
      <c r="PXD4950" s="1"/>
      <c r="PXE4950" s="1"/>
      <c r="PXF4950" s="1"/>
      <c r="PXG4950" s="1"/>
      <c r="PXH4950" s="1"/>
      <c r="PXI4950" s="1"/>
      <c r="PXJ4950" s="1"/>
      <c r="PXK4950" s="1"/>
      <c r="PXL4950" s="1"/>
      <c r="PXM4950" s="1"/>
      <c r="PXN4950" s="1"/>
      <c r="PXO4950" s="1"/>
      <c r="PXP4950" s="1"/>
      <c r="PXQ4950" s="1"/>
      <c r="PXR4950" s="1"/>
      <c r="PXS4950" s="1"/>
      <c r="PXT4950" s="1"/>
      <c r="PXU4950" s="1"/>
      <c r="PXV4950" s="1"/>
      <c r="PXW4950" s="1"/>
      <c r="PXX4950" s="1"/>
      <c r="PXY4950" s="1"/>
      <c r="PXZ4950" s="1"/>
      <c r="PYA4950" s="1"/>
      <c r="PYB4950" s="1"/>
      <c r="PYC4950" s="1"/>
      <c r="PYD4950" s="1"/>
      <c r="PYE4950" s="1"/>
      <c r="PYF4950" s="1"/>
      <c r="PYG4950" s="1"/>
      <c r="PYH4950" s="1"/>
      <c r="PYI4950" s="1"/>
      <c r="PYJ4950" s="1"/>
      <c r="PYK4950" s="1"/>
      <c r="PYL4950" s="1"/>
      <c r="PYM4950" s="1"/>
      <c r="PYN4950" s="1"/>
      <c r="PYO4950" s="1"/>
      <c r="PYP4950" s="1"/>
      <c r="PYQ4950" s="1"/>
      <c r="PYR4950" s="1"/>
      <c r="PYS4950" s="1"/>
      <c r="PYT4950" s="1"/>
      <c r="PYU4950" s="1"/>
      <c r="PYV4950" s="1"/>
      <c r="PYW4950" s="1"/>
      <c r="PYX4950" s="1"/>
      <c r="PYY4950" s="1"/>
      <c r="PYZ4950" s="1"/>
      <c r="PZA4950" s="1"/>
      <c r="PZB4950" s="1"/>
      <c r="PZC4950" s="1"/>
      <c r="PZD4950" s="1"/>
      <c r="PZE4950" s="1"/>
      <c r="PZF4950" s="1"/>
      <c r="PZG4950" s="1"/>
      <c r="PZH4950" s="1"/>
      <c r="PZI4950" s="1"/>
      <c r="PZJ4950" s="1"/>
      <c r="PZK4950" s="1"/>
      <c r="PZL4950" s="1"/>
      <c r="PZM4950" s="1"/>
      <c r="PZN4950" s="1"/>
      <c r="PZO4950" s="1"/>
      <c r="PZP4950" s="1"/>
      <c r="PZQ4950" s="1"/>
      <c r="PZR4950" s="1"/>
      <c r="PZS4950" s="1"/>
      <c r="PZT4950" s="1"/>
      <c r="PZU4950" s="1"/>
      <c r="PZV4950" s="1"/>
      <c r="PZW4950" s="1"/>
      <c r="PZX4950" s="1"/>
      <c r="PZY4950" s="1"/>
      <c r="PZZ4950" s="1"/>
      <c r="QAA4950" s="1"/>
      <c r="QAB4950" s="1"/>
      <c r="QAC4950" s="1"/>
      <c r="QAD4950" s="1"/>
      <c r="QAE4950" s="1"/>
      <c r="QAF4950" s="1"/>
      <c r="QAG4950" s="1"/>
      <c r="QAH4950" s="1"/>
      <c r="QAI4950" s="1"/>
      <c r="QAJ4950" s="1"/>
      <c r="QAK4950" s="1"/>
      <c r="QAL4950" s="1"/>
      <c r="QAM4950" s="1"/>
      <c r="QAN4950" s="1"/>
      <c r="QAO4950" s="1"/>
      <c r="QAP4950" s="1"/>
      <c r="QAQ4950" s="1"/>
      <c r="QAR4950" s="1"/>
      <c r="QAS4950" s="1"/>
      <c r="QAT4950" s="1"/>
      <c r="QAU4950" s="1"/>
      <c r="QAV4950" s="1"/>
      <c r="QAW4950" s="1"/>
      <c r="QAX4950" s="1"/>
      <c r="QAY4950" s="1"/>
      <c r="QAZ4950" s="1"/>
      <c r="QBA4950" s="1"/>
      <c r="QBB4950" s="1"/>
      <c r="QBC4950" s="1"/>
      <c r="QBD4950" s="1"/>
      <c r="QBE4950" s="1"/>
      <c r="QBF4950" s="1"/>
      <c r="QBG4950" s="1"/>
      <c r="QBH4950" s="1"/>
      <c r="QBI4950" s="1"/>
      <c r="QBJ4950" s="1"/>
      <c r="QBK4950" s="1"/>
      <c r="QBL4950" s="1"/>
      <c r="QBM4950" s="1"/>
      <c r="QBN4950" s="1"/>
      <c r="QBO4950" s="1"/>
      <c r="QBP4950" s="1"/>
      <c r="QBQ4950" s="1"/>
      <c r="QBR4950" s="1"/>
      <c r="QBS4950" s="1"/>
      <c r="QBT4950" s="1"/>
      <c r="QBU4950" s="1"/>
      <c r="QBV4950" s="1"/>
      <c r="QBW4950" s="1"/>
      <c r="QBX4950" s="1"/>
      <c r="QBY4950" s="1"/>
      <c r="QBZ4950" s="1"/>
      <c r="QCA4950" s="1"/>
      <c r="QCB4950" s="1"/>
      <c r="QCC4950" s="1"/>
      <c r="QCD4950" s="1"/>
      <c r="QCE4950" s="1"/>
      <c r="QCF4950" s="1"/>
      <c r="QCG4950" s="1"/>
      <c r="QCH4950" s="1"/>
      <c r="QCI4950" s="1"/>
      <c r="QCJ4950" s="1"/>
      <c r="QCK4950" s="1"/>
      <c r="QCL4950" s="1"/>
      <c r="QCM4950" s="1"/>
      <c r="QCN4950" s="1"/>
      <c r="QCO4950" s="1"/>
      <c r="QCP4950" s="1"/>
      <c r="QCQ4950" s="1"/>
      <c r="QCR4950" s="1"/>
      <c r="QCS4950" s="1"/>
      <c r="QCT4950" s="1"/>
      <c r="QCU4950" s="1"/>
      <c r="QCV4950" s="1"/>
      <c r="QCW4950" s="1"/>
      <c r="QCX4950" s="1"/>
      <c r="QCY4950" s="1"/>
      <c r="QCZ4950" s="1"/>
      <c r="QDA4950" s="1"/>
      <c r="QDB4950" s="1"/>
      <c r="QDC4950" s="1"/>
      <c r="QDD4950" s="1"/>
      <c r="QDE4950" s="1"/>
      <c r="QDF4950" s="1"/>
      <c r="QDG4950" s="1"/>
      <c r="QDH4950" s="1"/>
      <c r="QDI4950" s="1"/>
      <c r="QDJ4950" s="1"/>
      <c r="QDK4950" s="1"/>
      <c r="QDL4950" s="1"/>
      <c r="QDM4950" s="1"/>
      <c r="QDN4950" s="1"/>
      <c r="QDO4950" s="1"/>
      <c r="QDP4950" s="1"/>
      <c r="QDQ4950" s="1"/>
      <c r="QDR4950" s="1"/>
      <c r="QDS4950" s="1"/>
      <c r="QDT4950" s="1"/>
      <c r="QDU4950" s="1"/>
      <c r="QDV4950" s="1"/>
      <c r="QDW4950" s="1"/>
      <c r="QDX4950" s="1"/>
      <c r="QDY4950" s="1"/>
      <c r="QDZ4950" s="1"/>
      <c r="QEA4950" s="1"/>
      <c r="QEB4950" s="1"/>
      <c r="QEC4950" s="1"/>
      <c r="QED4950" s="1"/>
      <c r="QEE4950" s="1"/>
      <c r="QEF4950" s="1"/>
      <c r="QEG4950" s="1"/>
      <c r="QEH4950" s="1"/>
      <c r="QEI4950" s="1"/>
      <c r="QEJ4950" s="1"/>
      <c r="QEK4950" s="1"/>
      <c r="QEL4950" s="1"/>
      <c r="QEM4950" s="1"/>
      <c r="QEN4950" s="1"/>
      <c r="QEO4950" s="1"/>
      <c r="QEP4950" s="1"/>
      <c r="QEQ4950" s="1"/>
      <c r="QER4950" s="1"/>
      <c r="QES4950" s="1"/>
      <c r="QET4950" s="1"/>
      <c r="QEU4950" s="1"/>
      <c r="QEV4950" s="1"/>
      <c r="QEW4950" s="1"/>
      <c r="QEX4950" s="1"/>
      <c r="QEY4950" s="1"/>
      <c r="QEZ4950" s="1"/>
      <c r="QFA4950" s="1"/>
      <c r="QFB4950" s="1"/>
      <c r="QFC4950" s="1"/>
      <c r="QFD4950" s="1"/>
      <c r="QFE4950" s="1"/>
      <c r="QFF4950" s="1"/>
      <c r="QFG4950" s="1"/>
      <c r="QFH4950" s="1"/>
      <c r="QFI4950" s="1"/>
      <c r="QFJ4950" s="1"/>
      <c r="QFK4950" s="1"/>
      <c r="QFL4950" s="1"/>
      <c r="QFM4950" s="1"/>
      <c r="QFN4950" s="1"/>
      <c r="QFO4950" s="1"/>
      <c r="QFP4950" s="1"/>
      <c r="QFQ4950" s="1"/>
      <c r="QFR4950" s="1"/>
      <c r="QFS4950" s="1"/>
      <c r="QFT4950" s="1"/>
      <c r="QFU4950" s="1"/>
      <c r="QFV4950" s="1"/>
      <c r="QFW4950" s="1"/>
      <c r="QFX4950" s="1"/>
      <c r="QFY4950" s="1"/>
      <c r="QFZ4950" s="1"/>
      <c r="QGA4950" s="1"/>
      <c r="QGB4950" s="1"/>
      <c r="QGC4950" s="1"/>
      <c r="QGD4950" s="1"/>
      <c r="QGE4950" s="1"/>
      <c r="QGF4950" s="1"/>
      <c r="QGG4950" s="1"/>
      <c r="QGH4950" s="1"/>
      <c r="QGI4950" s="1"/>
      <c r="QGJ4950" s="1"/>
      <c r="QGK4950" s="1"/>
      <c r="QGL4950" s="1"/>
      <c r="QGM4950" s="1"/>
      <c r="QGN4950" s="1"/>
      <c r="QGO4950" s="1"/>
      <c r="QGP4950" s="1"/>
      <c r="QGQ4950" s="1"/>
      <c r="QGR4950" s="1"/>
      <c r="QGS4950" s="1"/>
      <c r="QGT4950" s="1"/>
      <c r="QGU4950" s="1"/>
      <c r="QGV4950" s="1"/>
      <c r="QGW4950" s="1"/>
      <c r="QGX4950" s="1"/>
      <c r="QGY4950" s="1"/>
      <c r="QGZ4950" s="1"/>
      <c r="QHA4950" s="1"/>
      <c r="QHB4950" s="1"/>
      <c r="QHC4950" s="1"/>
      <c r="QHD4950" s="1"/>
      <c r="QHE4950" s="1"/>
      <c r="QHF4950" s="1"/>
      <c r="QHG4950" s="1"/>
      <c r="QHH4950" s="1"/>
      <c r="QHI4950" s="1"/>
      <c r="QHJ4950" s="1"/>
      <c r="QHK4950" s="1"/>
      <c r="QHL4950" s="1"/>
      <c r="QHM4950" s="1"/>
      <c r="QHN4950" s="1"/>
      <c r="QHO4950" s="1"/>
      <c r="QHP4950" s="1"/>
      <c r="QHQ4950" s="1"/>
      <c r="QHR4950" s="1"/>
      <c r="QHS4950" s="1"/>
      <c r="QHT4950" s="1"/>
      <c r="QHU4950" s="1"/>
      <c r="QHV4950" s="1"/>
      <c r="QHW4950" s="1"/>
      <c r="QHX4950" s="1"/>
      <c r="QHY4950" s="1"/>
      <c r="QHZ4950" s="1"/>
      <c r="QIA4950" s="1"/>
      <c r="QIB4950" s="1"/>
      <c r="QIC4950" s="1"/>
      <c r="QID4950" s="1"/>
      <c r="QIE4950" s="1"/>
      <c r="QIF4950" s="1"/>
      <c r="QIG4950" s="1"/>
      <c r="QIH4950" s="1"/>
      <c r="QII4950" s="1"/>
      <c r="QIJ4950" s="1"/>
      <c r="QIK4950" s="1"/>
      <c r="QIL4950" s="1"/>
      <c r="QIM4950" s="1"/>
      <c r="QIN4950" s="1"/>
      <c r="QIO4950" s="1"/>
      <c r="QIP4950" s="1"/>
      <c r="QIQ4950" s="1"/>
      <c r="QIR4950" s="1"/>
      <c r="QIS4950" s="1"/>
      <c r="QIT4950" s="1"/>
      <c r="QIU4950" s="1"/>
      <c r="QIV4950" s="1"/>
      <c r="QIW4950" s="1"/>
      <c r="QIX4950" s="1"/>
      <c r="QIY4950" s="1"/>
      <c r="QIZ4950" s="1"/>
      <c r="QJA4950" s="1"/>
      <c r="QJB4950" s="1"/>
      <c r="QJC4950" s="1"/>
      <c r="QJD4950" s="1"/>
      <c r="QJE4950" s="1"/>
      <c r="QJF4950" s="1"/>
      <c r="QJG4950" s="1"/>
      <c r="QJH4950" s="1"/>
      <c r="QJI4950" s="1"/>
      <c r="QJJ4950" s="1"/>
      <c r="QJK4950" s="1"/>
      <c r="QJL4950" s="1"/>
      <c r="QJM4950" s="1"/>
      <c r="QJN4950" s="1"/>
      <c r="QJO4950" s="1"/>
      <c r="QJP4950" s="1"/>
      <c r="QJQ4950" s="1"/>
      <c r="QJR4950" s="1"/>
      <c r="QJS4950" s="1"/>
      <c r="QJT4950" s="1"/>
      <c r="QJU4950" s="1"/>
      <c r="QJV4950" s="1"/>
      <c r="QJW4950" s="1"/>
      <c r="QJX4950" s="1"/>
      <c r="QJY4950" s="1"/>
      <c r="QJZ4950" s="1"/>
      <c r="QKA4950" s="1"/>
      <c r="QKB4950" s="1"/>
      <c r="QKC4950" s="1"/>
      <c r="QKD4950" s="1"/>
      <c r="QKE4950" s="1"/>
      <c r="QKF4950" s="1"/>
      <c r="QKG4950" s="1"/>
      <c r="QKH4950" s="1"/>
      <c r="QKI4950" s="1"/>
      <c r="QKJ4950" s="1"/>
      <c r="QKK4950" s="1"/>
      <c r="QKL4950" s="1"/>
      <c r="QKM4950" s="1"/>
      <c r="QKN4950" s="1"/>
      <c r="QKO4950" s="1"/>
      <c r="QKP4950" s="1"/>
      <c r="QKQ4950" s="1"/>
      <c r="QKR4950" s="1"/>
      <c r="QKS4950" s="1"/>
      <c r="QKT4950" s="1"/>
      <c r="QKU4950" s="1"/>
      <c r="QKV4950" s="1"/>
      <c r="QKW4950" s="1"/>
      <c r="QKX4950" s="1"/>
      <c r="QKY4950" s="1"/>
      <c r="QKZ4950" s="1"/>
      <c r="QLA4950" s="1"/>
      <c r="QLB4950" s="1"/>
      <c r="QLC4950" s="1"/>
      <c r="QLD4950" s="1"/>
      <c r="QLE4950" s="1"/>
      <c r="QLF4950" s="1"/>
      <c r="QLG4950" s="1"/>
      <c r="QLH4950" s="1"/>
      <c r="QLI4950" s="1"/>
      <c r="QLJ4950" s="1"/>
      <c r="QLK4950" s="1"/>
      <c r="QLL4950" s="1"/>
      <c r="QLM4950" s="1"/>
      <c r="QLN4950" s="1"/>
      <c r="QLO4950" s="1"/>
      <c r="QLP4950" s="1"/>
      <c r="QLQ4950" s="1"/>
      <c r="QLR4950" s="1"/>
      <c r="QLS4950" s="1"/>
      <c r="QLT4950" s="1"/>
      <c r="QLU4950" s="1"/>
      <c r="QLV4950" s="1"/>
      <c r="QLW4950" s="1"/>
      <c r="QLX4950" s="1"/>
      <c r="QLY4950" s="1"/>
      <c r="QLZ4950" s="1"/>
      <c r="QMA4950" s="1"/>
      <c r="QMB4950" s="1"/>
      <c r="QMC4950" s="1"/>
      <c r="QMD4950" s="1"/>
      <c r="QME4950" s="1"/>
      <c r="QMF4950" s="1"/>
      <c r="QMG4950" s="1"/>
      <c r="QMH4950" s="1"/>
      <c r="QMI4950" s="1"/>
      <c r="QMJ4950" s="1"/>
      <c r="QMK4950" s="1"/>
      <c r="QML4950" s="1"/>
      <c r="QMM4950" s="1"/>
      <c r="QMN4950" s="1"/>
      <c r="QMO4950" s="1"/>
      <c r="QMP4950" s="1"/>
      <c r="QMQ4950" s="1"/>
      <c r="QMR4950" s="1"/>
      <c r="QMS4950" s="1"/>
      <c r="QMT4950" s="1"/>
      <c r="QMU4950" s="1"/>
      <c r="QMV4950" s="1"/>
      <c r="QMW4950" s="1"/>
      <c r="QMX4950" s="1"/>
      <c r="QMY4950" s="1"/>
      <c r="QMZ4950" s="1"/>
      <c r="QNA4950" s="1"/>
      <c r="QNB4950" s="1"/>
      <c r="QNC4950" s="1"/>
      <c r="QND4950" s="1"/>
      <c r="QNE4950" s="1"/>
      <c r="QNF4950" s="1"/>
      <c r="QNG4950" s="1"/>
      <c r="QNH4950" s="1"/>
      <c r="QNI4950" s="1"/>
      <c r="QNJ4950" s="1"/>
      <c r="QNK4950" s="1"/>
      <c r="QNL4950" s="1"/>
      <c r="QNM4950" s="1"/>
      <c r="QNN4950" s="1"/>
      <c r="QNO4950" s="1"/>
      <c r="QNP4950" s="1"/>
      <c r="QNQ4950" s="1"/>
      <c r="QNR4950" s="1"/>
      <c r="QNS4950" s="1"/>
      <c r="QNT4950" s="1"/>
      <c r="QNU4950" s="1"/>
      <c r="QNV4950" s="1"/>
      <c r="QNW4950" s="1"/>
      <c r="QNX4950" s="1"/>
      <c r="QNY4950" s="1"/>
      <c r="QNZ4950" s="1"/>
      <c r="QOA4950" s="1"/>
      <c r="QOB4950" s="1"/>
      <c r="QOC4950" s="1"/>
      <c r="QOD4950" s="1"/>
      <c r="QOE4950" s="1"/>
      <c r="QOF4950" s="1"/>
      <c r="QOG4950" s="1"/>
      <c r="QOH4950" s="1"/>
      <c r="QOI4950" s="1"/>
      <c r="QOJ4950" s="1"/>
      <c r="QOK4950" s="1"/>
      <c r="QOL4950" s="1"/>
      <c r="QOM4950" s="1"/>
      <c r="QON4950" s="1"/>
      <c r="QOO4950" s="1"/>
      <c r="QOP4950" s="1"/>
      <c r="QOQ4950" s="1"/>
      <c r="QOR4950" s="1"/>
      <c r="QOS4950" s="1"/>
      <c r="QOT4950" s="1"/>
      <c r="QOU4950" s="1"/>
      <c r="QOV4950" s="1"/>
      <c r="QOW4950" s="1"/>
      <c r="QOX4950" s="1"/>
      <c r="QOY4950" s="1"/>
      <c r="QOZ4950" s="1"/>
      <c r="QPA4950" s="1"/>
      <c r="QPB4950" s="1"/>
      <c r="QPC4950" s="1"/>
      <c r="QPD4950" s="1"/>
      <c r="QPE4950" s="1"/>
      <c r="QPF4950" s="1"/>
      <c r="QPG4950" s="1"/>
      <c r="QPH4950" s="1"/>
      <c r="QPI4950" s="1"/>
      <c r="QPJ4950" s="1"/>
      <c r="QPK4950" s="1"/>
      <c r="QPL4950" s="1"/>
      <c r="QPM4950" s="1"/>
      <c r="QPN4950" s="1"/>
      <c r="QPO4950" s="1"/>
      <c r="QPP4950" s="1"/>
      <c r="QPQ4950" s="1"/>
      <c r="QPR4950" s="1"/>
      <c r="QPS4950" s="1"/>
      <c r="QPT4950" s="1"/>
      <c r="QPU4950" s="1"/>
      <c r="QPV4950" s="1"/>
      <c r="QPW4950" s="1"/>
      <c r="QPX4950" s="1"/>
      <c r="QPY4950" s="1"/>
      <c r="QPZ4950" s="1"/>
      <c r="QQA4950" s="1"/>
      <c r="QQB4950" s="1"/>
      <c r="QQC4950" s="1"/>
      <c r="QQD4950" s="1"/>
      <c r="QQE4950" s="1"/>
      <c r="QQF4950" s="1"/>
      <c r="QQG4950" s="1"/>
      <c r="QQH4950" s="1"/>
      <c r="QQI4950" s="1"/>
      <c r="QQJ4950" s="1"/>
      <c r="QQK4950" s="1"/>
      <c r="QQL4950" s="1"/>
      <c r="QQM4950" s="1"/>
      <c r="QQN4950" s="1"/>
      <c r="QQO4950" s="1"/>
      <c r="QQP4950" s="1"/>
      <c r="QQQ4950" s="1"/>
      <c r="QQR4950" s="1"/>
      <c r="QQS4950" s="1"/>
      <c r="QQT4950" s="1"/>
      <c r="QQU4950" s="1"/>
      <c r="QQV4950" s="1"/>
      <c r="QQW4950" s="1"/>
      <c r="QQX4950" s="1"/>
      <c r="QQY4950" s="1"/>
      <c r="QQZ4950" s="1"/>
      <c r="QRA4950" s="1"/>
      <c r="QRB4950" s="1"/>
      <c r="QRC4950" s="1"/>
      <c r="QRD4950" s="1"/>
      <c r="QRE4950" s="1"/>
      <c r="QRF4950" s="1"/>
      <c r="QRG4950" s="1"/>
      <c r="QRH4950" s="1"/>
      <c r="QRI4950" s="1"/>
      <c r="QRJ4950" s="1"/>
      <c r="QRK4950" s="1"/>
      <c r="QRL4950" s="1"/>
      <c r="QRM4950" s="1"/>
      <c r="QRN4950" s="1"/>
      <c r="QRO4950" s="1"/>
      <c r="QRP4950" s="1"/>
      <c r="QRQ4950" s="1"/>
      <c r="QRR4950" s="1"/>
      <c r="QRS4950" s="1"/>
      <c r="QRT4950" s="1"/>
      <c r="QRU4950" s="1"/>
      <c r="QRV4950" s="1"/>
      <c r="QRW4950" s="1"/>
      <c r="QRX4950" s="1"/>
      <c r="QRY4950" s="1"/>
      <c r="QRZ4950" s="1"/>
      <c r="QSA4950" s="1"/>
      <c r="QSB4950" s="1"/>
      <c r="QSC4950" s="1"/>
      <c r="QSD4950" s="1"/>
      <c r="QSE4950" s="1"/>
      <c r="QSF4950" s="1"/>
      <c r="QSG4950" s="1"/>
      <c r="QSH4950" s="1"/>
      <c r="QSI4950" s="1"/>
      <c r="QSJ4950" s="1"/>
      <c r="QSK4950" s="1"/>
      <c r="QSL4950" s="1"/>
      <c r="QSM4950" s="1"/>
      <c r="QSN4950" s="1"/>
      <c r="QSO4950" s="1"/>
      <c r="QSP4950" s="1"/>
      <c r="QSQ4950" s="1"/>
      <c r="QSR4950" s="1"/>
      <c r="QSS4950" s="1"/>
      <c r="QST4950" s="1"/>
      <c r="QSU4950" s="1"/>
      <c r="QSV4950" s="1"/>
      <c r="QSW4950" s="1"/>
      <c r="QSX4950" s="1"/>
      <c r="QSY4950" s="1"/>
      <c r="QSZ4950" s="1"/>
      <c r="QTA4950" s="1"/>
      <c r="QTB4950" s="1"/>
      <c r="QTC4950" s="1"/>
      <c r="QTD4950" s="1"/>
      <c r="QTE4950" s="1"/>
      <c r="QTF4950" s="1"/>
      <c r="QTG4950" s="1"/>
      <c r="QTH4950" s="1"/>
      <c r="QTI4950" s="1"/>
      <c r="QTJ4950" s="1"/>
      <c r="QTK4950" s="1"/>
      <c r="QTL4950" s="1"/>
      <c r="QTM4950" s="1"/>
      <c r="QTN4950" s="1"/>
      <c r="QTO4950" s="1"/>
      <c r="QTP4950" s="1"/>
      <c r="QTQ4950" s="1"/>
      <c r="QTR4950" s="1"/>
      <c r="QTS4950" s="1"/>
      <c r="QTT4950" s="1"/>
      <c r="QTU4950" s="1"/>
      <c r="QTV4950" s="1"/>
      <c r="QTW4950" s="1"/>
      <c r="QTX4950" s="1"/>
      <c r="QTY4950" s="1"/>
      <c r="QTZ4950" s="1"/>
      <c r="QUA4950" s="1"/>
      <c r="QUB4950" s="1"/>
      <c r="QUC4950" s="1"/>
      <c r="QUD4950" s="1"/>
      <c r="QUE4950" s="1"/>
      <c r="QUF4950" s="1"/>
      <c r="QUG4950" s="1"/>
      <c r="QUH4950" s="1"/>
      <c r="QUI4950" s="1"/>
      <c r="QUJ4950" s="1"/>
      <c r="QUK4950" s="1"/>
      <c r="QUL4950" s="1"/>
      <c r="QUM4950" s="1"/>
      <c r="QUN4950" s="1"/>
      <c r="QUO4950" s="1"/>
      <c r="QUP4950" s="1"/>
      <c r="QUQ4950" s="1"/>
      <c r="QUR4950" s="1"/>
      <c r="QUS4950" s="1"/>
      <c r="QUT4950" s="1"/>
      <c r="QUU4950" s="1"/>
      <c r="QUV4950" s="1"/>
      <c r="QUW4950" s="1"/>
      <c r="QUX4950" s="1"/>
      <c r="QUY4950" s="1"/>
      <c r="QUZ4950" s="1"/>
      <c r="QVA4950" s="1"/>
      <c r="QVB4950" s="1"/>
      <c r="QVC4950" s="1"/>
      <c r="QVD4950" s="1"/>
      <c r="QVE4950" s="1"/>
      <c r="QVF4950" s="1"/>
      <c r="QVG4950" s="1"/>
      <c r="QVH4950" s="1"/>
      <c r="QVI4950" s="1"/>
      <c r="QVJ4950" s="1"/>
      <c r="QVK4950" s="1"/>
      <c r="QVL4950" s="1"/>
      <c r="QVM4950" s="1"/>
      <c r="QVN4950" s="1"/>
      <c r="QVO4950" s="1"/>
      <c r="QVP4950" s="1"/>
      <c r="QVQ4950" s="1"/>
      <c r="QVR4950" s="1"/>
      <c r="QVS4950" s="1"/>
      <c r="QVT4950" s="1"/>
      <c r="QVU4950" s="1"/>
      <c r="QVV4950" s="1"/>
      <c r="QVW4950" s="1"/>
      <c r="QVX4950" s="1"/>
      <c r="QVY4950" s="1"/>
      <c r="QVZ4950" s="1"/>
      <c r="QWA4950" s="1"/>
      <c r="QWB4950" s="1"/>
      <c r="QWC4950" s="1"/>
      <c r="QWD4950" s="1"/>
      <c r="QWE4950" s="1"/>
      <c r="QWF4950" s="1"/>
      <c r="QWG4950" s="1"/>
      <c r="QWH4950" s="1"/>
      <c r="QWI4950" s="1"/>
      <c r="QWJ4950" s="1"/>
      <c r="QWK4950" s="1"/>
      <c r="QWL4950" s="1"/>
      <c r="QWM4950" s="1"/>
      <c r="QWN4950" s="1"/>
      <c r="QWO4950" s="1"/>
      <c r="QWP4950" s="1"/>
      <c r="QWQ4950" s="1"/>
      <c r="QWR4950" s="1"/>
      <c r="QWS4950" s="1"/>
      <c r="QWT4950" s="1"/>
      <c r="QWU4950" s="1"/>
      <c r="QWV4950" s="1"/>
      <c r="QWW4950" s="1"/>
      <c r="QWX4950" s="1"/>
      <c r="QWY4950" s="1"/>
      <c r="QWZ4950" s="1"/>
      <c r="QXA4950" s="1"/>
      <c r="QXB4950" s="1"/>
      <c r="QXC4950" s="1"/>
      <c r="QXD4950" s="1"/>
      <c r="QXE4950" s="1"/>
      <c r="QXF4950" s="1"/>
      <c r="QXG4950" s="1"/>
      <c r="QXH4950" s="1"/>
      <c r="QXI4950" s="1"/>
      <c r="QXJ4950" s="1"/>
      <c r="QXK4950" s="1"/>
      <c r="QXL4950" s="1"/>
      <c r="QXM4950" s="1"/>
      <c r="QXN4950" s="1"/>
      <c r="QXO4950" s="1"/>
      <c r="QXP4950" s="1"/>
      <c r="QXQ4950" s="1"/>
      <c r="QXR4950" s="1"/>
      <c r="QXS4950" s="1"/>
      <c r="QXT4950" s="1"/>
      <c r="QXU4950" s="1"/>
      <c r="QXV4950" s="1"/>
      <c r="QXW4950" s="1"/>
      <c r="QXX4950" s="1"/>
      <c r="QXY4950" s="1"/>
      <c r="QXZ4950" s="1"/>
      <c r="QYA4950" s="1"/>
      <c r="QYB4950" s="1"/>
      <c r="QYC4950" s="1"/>
      <c r="QYD4950" s="1"/>
      <c r="QYE4950" s="1"/>
      <c r="QYF4950" s="1"/>
      <c r="QYG4950" s="1"/>
      <c r="QYH4950" s="1"/>
      <c r="QYI4950" s="1"/>
      <c r="QYJ4950" s="1"/>
      <c r="QYK4950" s="1"/>
      <c r="QYL4950" s="1"/>
      <c r="QYM4950" s="1"/>
      <c r="QYN4950" s="1"/>
      <c r="QYO4950" s="1"/>
      <c r="QYP4950" s="1"/>
      <c r="QYQ4950" s="1"/>
      <c r="QYR4950" s="1"/>
      <c r="QYS4950" s="1"/>
      <c r="QYT4950" s="1"/>
      <c r="QYU4950" s="1"/>
      <c r="QYV4950" s="1"/>
      <c r="QYW4950" s="1"/>
      <c r="QYX4950" s="1"/>
      <c r="QYY4950" s="1"/>
      <c r="QYZ4950" s="1"/>
      <c r="QZA4950" s="1"/>
      <c r="QZB4950" s="1"/>
      <c r="QZC4950" s="1"/>
      <c r="QZD4950" s="1"/>
      <c r="QZE4950" s="1"/>
      <c r="QZF4950" s="1"/>
      <c r="QZG4950" s="1"/>
      <c r="QZH4950" s="1"/>
      <c r="QZI4950" s="1"/>
      <c r="QZJ4950" s="1"/>
      <c r="QZK4950" s="1"/>
      <c r="QZL4950" s="1"/>
      <c r="QZM4950" s="1"/>
      <c r="QZN4950" s="1"/>
      <c r="QZO4950" s="1"/>
      <c r="QZP4950" s="1"/>
      <c r="QZQ4950" s="1"/>
      <c r="QZR4950" s="1"/>
      <c r="QZS4950" s="1"/>
      <c r="QZT4950" s="1"/>
      <c r="QZU4950" s="1"/>
      <c r="QZV4950" s="1"/>
      <c r="QZW4950" s="1"/>
      <c r="QZX4950" s="1"/>
      <c r="QZY4950" s="1"/>
      <c r="QZZ4950" s="1"/>
      <c r="RAA4950" s="1"/>
      <c r="RAB4950" s="1"/>
      <c r="RAC4950" s="1"/>
      <c r="RAD4950" s="1"/>
      <c r="RAE4950" s="1"/>
      <c r="RAF4950" s="1"/>
      <c r="RAG4950" s="1"/>
      <c r="RAH4950" s="1"/>
      <c r="RAI4950" s="1"/>
      <c r="RAJ4950" s="1"/>
      <c r="RAK4950" s="1"/>
      <c r="RAL4950" s="1"/>
      <c r="RAM4950" s="1"/>
      <c r="RAN4950" s="1"/>
      <c r="RAO4950" s="1"/>
      <c r="RAP4950" s="1"/>
      <c r="RAQ4950" s="1"/>
      <c r="RAR4950" s="1"/>
      <c r="RAS4950" s="1"/>
      <c r="RAT4950" s="1"/>
      <c r="RAU4950" s="1"/>
      <c r="RAV4950" s="1"/>
      <c r="RAW4950" s="1"/>
      <c r="RAX4950" s="1"/>
      <c r="RAY4950" s="1"/>
      <c r="RAZ4950" s="1"/>
      <c r="RBA4950" s="1"/>
      <c r="RBB4950" s="1"/>
      <c r="RBC4950" s="1"/>
      <c r="RBD4950" s="1"/>
      <c r="RBE4950" s="1"/>
      <c r="RBF4950" s="1"/>
      <c r="RBG4950" s="1"/>
      <c r="RBH4950" s="1"/>
      <c r="RBI4950" s="1"/>
      <c r="RBJ4950" s="1"/>
      <c r="RBK4950" s="1"/>
      <c r="RBL4950" s="1"/>
      <c r="RBM4950" s="1"/>
      <c r="RBN4950" s="1"/>
      <c r="RBO4950" s="1"/>
      <c r="RBP4950" s="1"/>
      <c r="RBQ4950" s="1"/>
      <c r="RBR4950" s="1"/>
      <c r="RBS4950" s="1"/>
      <c r="RBT4950" s="1"/>
      <c r="RBU4950" s="1"/>
      <c r="RBV4950" s="1"/>
      <c r="RBW4950" s="1"/>
      <c r="RBX4950" s="1"/>
      <c r="RBY4950" s="1"/>
      <c r="RBZ4950" s="1"/>
      <c r="RCA4950" s="1"/>
      <c r="RCB4950" s="1"/>
      <c r="RCC4950" s="1"/>
      <c r="RCD4950" s="1"/>
      <c r="RCE4950" s="1"/>
      <c r="RCF4950" s="1"/>
      <c r="RCG4950" s="1"/>
      <c r="RCH4950" s="1"/>
      <c r="RCI4950" s="1"/>
      <c r="RCJ4950" s="1"/>
      <c r="RCK4950" s="1"/>
      <c r="RCL4950" s="1"/>
      <c r="RCM4950" s="1"/>
      <c r="RCN4950" s="1"/>
      <c r="RCO4950" s="1"/>
      <c r="RCP4950" s="1"/>
      <c r="RCQ4950" s="1"/>
      <c r="RCR4950" s="1"/>
      <c r="RCS4950" s="1"/>
      <c r="RCT4950" s="1"/>
      <c r="RCU4950" s="1"/>
      <c r="RCV4950" s="1"/>
      <c r="RCW4950" s="1"/>
      <c r="RCX4950" s="1"/>
      <c r="RCY4950" s="1"/>
      <c r="RCZ4950" s="1"/>
      <c r="RDA4950" s="1"/>
      <c r="RDB4950" s="1"/>
      <c r="RDC4950" s="1"/>
      <c r="RDD4950" s="1"/>
      <c r="RDE4950" s="1"/>
      <c r="RDF4950" s="1"/>
      <c r="RDG4950" s="1"/>
      <c r="RDH4950" s="1"/>
      <c r="RDI4950" s="1"/>
      <c r="RDJ4950" s="1"/>
      <c r="RDK4950" s="1"/>
      <c r="RDL4950" s="1"/>
      <c r="RDM4950" s="1"/>
      <c r="RDN4950" s="1"/>
      <c r="RDO4950" s="1"/>
      <c r="RDP4950" s="1"/>
      <c r="RDQ4950" s="1"/>
      <c r="RDR4950" s="1"/>
      <c r="RDS4950" s="1"/>
      <c r="RDT4950" s="1"/>
      <c r="RDU4950" s="1"/>
      <c r="RDV4950" s="1"/>
      <c r="RDW4950" s="1"/>
      <c r="RDX4950" s="1"/>
      <c r="RDY4950" s="1"/>
      <c r="RDZ4950" s="1"/>
      <c r="REA4950" s="1"/>
      <c r="REB4950" s="1"/>
      <c r="REC4950" s="1"/>
      <c r="RED4950" s="1"/>
      <c r="REE4950" s="1"/>
      <c r="REF4950" s="1"/>
      <c r="REG4950" s="1"/>
      <c r="REH4950" s="1"/>
      <c r="REI4950" s="1"/>
      <c r="REJ4950" s="1"/>
      <c r="REK4950" s="1"/>
      <c r="REL4950" s="1"/>
      <c r="REM4950" s="1"/>
      <c r="REN4950" s="1"/>
      <c r="REO4950" s="1"/>
      <c r="REP4950" s="1"/>
      <c r="REQ4950" s="1"/>
      <c r="RER4950" s="1"/>
      <c r="RES4950" s="1"/>
      <c r="RET4950" s="1"/>
      <c r="REU4950" s="1"/>
      <c r="REV4950" s="1"/>
      <c r="REW4950" s="1"/>
      <c r="REX4950" s="1"/>
      <c r="REY4950" s="1"/>
      <c r="REZ4950" s="1"/>
      <c r="RFA4950" s="1"/>
      <c r="RFB4950" s="1"/>
      <c r="RFC4950" s="1"/>
      <c r="RFD4950" s="1"/>
      <c r="RFE4950" s="1"/>
      <c r="RFF4950" s="1"/>
      <c r="RFG4950" s="1"/>
      <c r="RFH4950" s="1"/>
      <c r="RFI4950" s="1"/>
      <c r="RFJ4950" s="1"/>
      <c r="RFK4950" s="1"/>
      <c r="RFL4950" s="1"/>
      <c r="RFM4950" s="1"/>
      <c r="RFN4950" s="1"/>
      <c r="RFO4950" s="1"/>
      <c r="RFP4950" s="1"/>
      <c r="RFQ4950" s="1"/>
      <c r="RFR4950" s="1"/>
      <c r="RFS4950" s="1"/>
      <c r="RFT4950" s="1"/>
      <c r="RFU4950" s="1"/>
      <c r="RFV4950" s="1"/>
      <c r="RFW4950" s="1"/>
      <c r="RFX4950" s="1"/>
      <c r="RFY4950" s="1"/>
      <c r="RFZ4950" s="1"/>
      <c r="RGA4950" s="1"/>
      <c r="RGB4950" s="1"/>
      <c r="RGC4950" s="1"/>
      <c r="RGD4950" s="1"/>
      <c r="RGE4950" s="1"/>
      <c r="RGF4950" s="1"/>
      <c r="RGG4950" s="1"/>
      <c r="RGH4950" s="1"/>
      <c r="RGI4950" s="1"/>
      <c r="RGJ4950" s="1"/>
      <c r="RGK4950" s="1"/>
      <c r="RGL4950" s="1"/>
      <c r="RGM4950" s="1"/>
      <c r="RGN4950" s="1"/>
      <c r="RGO4950" s="1"/>
      <c r="RGP4950" s="1"/>
      <c r="RGQ4950" s="1"/>
      <c r="RGR4950" s="1"/>
      <c r="RGS4950" s="1"/>
      <c r="RGT4950" s="1"/>
      <c r="RGU4950" s="1"/>
      <c r="RGV4950" s="1"/>
      <c r="RGW4950" s="1"/>
      <c r="RGX4950" s="1"/>
      <c r="RGY4950" s="1"/>
      <c r="RGZ4950" s="1"/>
      <c r="RHA4950" s="1"/>
      <c r="RHB4950" s="1"/>
      <c r="RHC4950" s="1"/>
      <c r="RHD4950" s="1"/>
      <c r="RHE4950" s="1"/>
      <c r="RHF4950" s="1"/>
      <c r="RHG4950" s="1"/>
      <c r="RHH4950" s="1"/>
      <c r="RHI4950" s="1"/>
      <c r="RHJ4950" s="1"/>
      <c r="RHK4950" s="1"/>
      <c r="RHL4950" s="1"/>
      <c r="RHM4950" s="1"/>
      <c r="RHN4950" s="1"/>
      <c r="RHO4950" s="1"/>
      <c r="RHP4950" s="1"/>
      <c r="RHQ4950" s="1"/>
      <c r="RHR4950" s="1"/>
      <c r="RHS4950" s="1"/>
      <c r="RHT4950" s="1"/>
      <c r="RHU4950" s="1"/>
      <c r="RHV4950" s="1"/>
      <c r="RHW4950" s="1"/>
      <c r="RHX4950" s="1"/>
      <c r="RHY4950" s="1"/>
      <c r="RHZ4950" s="1"/>
      <c r="RIA4950" s="1"/>
      <c r="RIB4950" s="1"/>
      <c r="RIC4950" s="1"/>
      <c r="RID4950" s="1"/>
      <c r="RIE4950" s="1"/>
      <c r="RIF4950" s="1"/>
      <c r="RIG4950" s="1"/>
      <c r="RIH4950" s="1"/>
      <c r="RII4950" s="1"/>
      <c r="RIJ4950" s="1"/>
      <c r="RIK4950" s="1"/>
      <c r="RIL4950" s="1"/>
      <c r="RIM4950" s="1"/>
      <c r="RIN4950" s="1"/>
      <c r="RIO4950" s="1"/>
      <c r="RIP4950" s="1"/>
      <c r="RIQ4950" s="1"/>
      <c r="RIR4950" s="1"/>
      <c r="RIS4950" s="1"/>
      <c r="RIT4950" s="1"/>
      <c r="RIU4950" s="1"/>
      <c r="RIV4950" s="1"/>
      <c r="RIW4950" s="1"/>
      <c r="RIX4950" s="1"/>
      <c r="RIY4950" s="1"/>
      <c r="RIZ4950" s="1"/>
      <c r="RJA4950" s="1"/>
      <c r="RJB4950" s="1"/>
      <c r="RJC4950" s="1"/>
      <c r="RJD4950" s="1"/>
      <c r="RJE4950" s="1"/>
      <c r="RJF4950" s="1"/>
      <c r="RJG4950" s="1"/>
      <c r="RJH4950" s="1"/>
      <c r="RJI4950" s="1"/>
      <c r="RJJ4950" s="1"/>
      <c r="RJK4950" s="1"/>
      <c r="RJL4950" s="1"/>
      <c r="RJM4950" s="1"/>
      <c r="RJN4950" s="1"/>
      <c r="RJO4950" s="1"/>
      <c r="RJP4950" s="1"/>
      <c r="RJQ4950" s="1"/>
      <c r="RJR4950" s="1"/>
      <c r="RJS4950" s="1"/>
      <c r="RJT4950" s="1"/>
      <c r="RJU4950" s="1"/>
      <c r="RJV4950" s="1"/>
      <c r="RJW4950" s="1"/>
      <c r="RJX4950" s="1"/>
      <c r="RJY4950" s="1"/>
      <c r="RJZ4950" s="1"/>
      <c r="RKA4950" s="1"/>
      <c r="RKB4950" s="1"/>
      <c r="RKC4950" s="1"/>
      <c r="RKD4950" s="1"/>
      <c r="RKE4950" s="1"/>
      <c r="RKF4950" s="1"/>
      <c r="RKG4950" s="1"/>
      <c r="RKH4950" s="1"/>
      <c r="RKI4950" s="1"/>
      <c r="RKJ4950" s="1"/>
      <c r="RKK4950" s="1"/>
      <c r="RKL4950" s="1"/>
      <c r="RKM4950" s="1"/>
      <c r="RKN4950" s="1"/>
      <c r="RKO4950" s="1"/>
      <c r="RKP4950" s="1"/>
      <c r="RKQ4950" s="1"/>
      <c r="RKR4950" s="1"/>
      <c r="RKS4950" s="1"/>
      <c r="RKT4950" s="1"/>
      <c r="RKU4950" s="1"/>
      <c r="RKV4950" s="1"/>
      <c r="RKW4950" s="1"/>
      <c r="RKX4950" s="1"/>
      <c r="RKY4950" s="1"/>
      <c r="RKZ4950" s="1"/>
      <c r="RLA4950" s="1"/>
      <c r="RLB4950" s="1"/>
      <c r="RLC4950" s="1"/>
      <c r="RLD4950" s="1"/>
      <c r="RLE4950" s="1"/>
      <c r="RLF4950" s="1"/>
      <c r="RLG4950" s="1"/>
      <c r="RLH4950" s="1"/>
      <c r="RLI4950" s="1"/>
      <c r="RLJ4950" s="1"/>
      <c r="RLK4950" s="1"/>
      <c r="RLL4950" s="1"/>
      <c r="RLM4950" s="1"/>
      <c r="RLN4950" s="1"/>
      <c r="RLO4950" s="1"/>
      <c r="RLP4950" s="1"/>
      <c r="RLQ4950" s="1"/>
      <c r="RLR4950" s="1"/>
      <c r="RLS4950" s="1"/>
      <c r="RLT4950" s="1"/>
      <c r="RLU4950" s="1"/>
      <c r="RLV4950" s="1"/>
      <c r="RLW4950" s="1"/>
      <c r="RLX4950" s="1"/>
      <c r="RLY4950" s="1"/>
      <c r="RLZ4950" s="1"/>
      <c r="RMA4950" s="1"/>
      <c r="RMB4950" s="1"/>
      <c r="RMC4950" s="1"/>
      <c r="RMD4950" s="1"/>
      <c r="RME4950" s="1"/>
      <c r="RMF4950" s="1"/>
      <c r="RMG4950" s="1"/>
      <c r="RMH4950" s="1"/>
      <c r="RMI4950" s="1"/>
      <c r="RMJ4950" s="1"/>
      <c r="RMK4950" s="1"/>
      <c r="RML4950" s="1"/>
      <c r="RMM4950" s="1"/>
      <c r="RMN4950" s="1"/>
      <c r="RMO4950" s="1"/>
      <c r="RMP4950" s="1"/>
      <c r="RMQ4950" s="1"/>
      <c r="RMR4950" s="1"/>
      <c r="RMS4950" s="1"/>
      <c r="RMT4950" s="1"/>
      <c r="RMU4950" s="1"/>
      <c r="RMV4950" s="1"/>
      <c r="RMW4950" s="1"/>
      <c r="RMX4950" s="1"/>
      <c r="RMY4950" s="1"/>
      <c r="RMZ4950" s="1"/>
      <c r="RNA4950" s="1"/>
      <c r="RNB4950" s="1"/>
      <c r="RNC4950" s="1"/>
      <c r="RND4950" s="1"/>
      <c r="RNE4950" s="1"/>
      <c r="RNF4950" s="1"/>
      <c r="RNG4950" s="1"/>
      <c r="RNH4950" s="1"/>
      <c r="RNI4950" s="1"/>
      <c r="RNJ4950" s="1"/>
      <c r="RNK4950" s="1"/>
      <c r="RNL4950" s="1"/>
      <c r="RNM4950" s="1"/>
      <c r="RNN4950" s="1"/>
      <c r="RNO4950" s="1"/>
      <c r="RNP4950" s="1"/>
      <c r="RNQ4950" s="1"/>
      <c r="RNR4950" s="1"/>
      <c r="RNS4950" s="1"/>
      <c r="RNT4950" s="1"/>
      <c r="RNU4950" s="1"/>
      <c r="RNV4950" s="1"/>
      <c r="RNW4950" s="1"/>
      <c r="RNX4950" s="1"/>
      <c r="RNY4950" s="1"/>
      <c r="RNZ4950" s="1"/>
      <c r="ROA4950" s="1"/>
      <c r="ROB4950" s="1"/>
      <c r="ROC4950" s="1"/>
      <c r="ROD4950" s="1"/>
      <c r="ROE4950" s="1"/>
      <c r="ROF4950" s="1"/>
      <c r="ROG4950" s="1"/>
      <c r="ROH4950" s="1"/>
      <c r="ROI4950" s="1"/>
      <c r="ROJ4950" s="1"/>
      <c r="ROK4950" s="1"/>
      <c r="ROL4950" s="1"/>
      <c r="ROM4950" s="1"/>
      <c r="RON4950" s="1"/>
      <c r="ROO4950" s="1"/>
      <c r="ROP4950" s="1"/>
      <c r="ROQ4950" s="1"/>
      <c r="ROR4950" s="1"/>
      <c r="ROS4950" s="1"/>
      <c r="ROT4950" s="1"/>
      <c r="ROU4950" s="1"/>
      <c r="ROV4950" s="1"/>
      <c r="ROW4950" s="1"/>
      <c r="ROX4950" s="1"/>
      <c r="ROY4950" s="1"/>
      <c r="ROZ4950" s="1"/>
      <c r="RPA4950" s="1"/>
      <c r="RPB4950" s="1"/>
      <c r="RPC4950" s="1"/>
      <c r="RPD4950" s="1"/>
      <c r="RPE4950" s="1"/>
      <c r="RPF4950" s="1"/>
      <c r="RPG4950" s="1"/>
      <c r="RPH4950" s="1"/>
      <c r="RPI4950" s="1"/>
      <c r="RPJ4950" s="1"/>
      <c r="RPK4950" s="1"/>
      <c r="RPL4950" s="1"/>
      <c r="RPM4950" s="1"/>
      <c r="RPN4950" s="1"/>
      <c r="RPO4950" s="1"/>
      <c r="RPP4950" s="1"/>
      <c r="RPQ4950" s="1"/>
      <c r="RPR4950" s="1"/>
      <c r="RPS4950" s="1"/>
      <c r="RPT4950" s="1"/>
      <c r="RPU4950" s="1"/>
      <c r="RPV4950" s="1"/>
      <c r="RPW4950" s="1"/>
      <c r="RPX4950" s="1"/>
      <c r="RPY4950" s="1"/>
      <c r="RPZ4950" s="1"/>
      <c r="RQA4950" s="1"/>
      <c r="RQB4950" s="1"/>
      <c r="RQC4950" s="1"/>
      <c r="RQD4950" s="1"/>
      <c r="RQE4950" s="1"/>
      <c r="RQF4950" s="1"/>
      <c r="RQG4950" s="1"/>
      <c r="RQH4950" s="1"/>
      <c r="RQI4950" s="1"/>
      <c r="RQJ4950" s="1"/>
      <c r="RQK4950" s="1"/>
      <c r="RQL4950" s="1"/>
      <c r="RQM4950" s="1"/>
      <c r="RQN4950" s="1"/>
      <c r="RQO4950" s="1"/>
      <c r="RQP4950" s="1"/>
      <c r="RQQ4950" s="1"/>
      <c r="RQR4950" s="1"/>
      <c r="RQS4950" s="1"/>
      <c r="RQT4950" s="1"/>
      <c r="RQU4950" s="1"/>
      <c r="RQV4950" s="1"/>
      <c r="RQW4950" s="1"/>
      <c r="RQX4950" s="1"/>
      <c r="RQY4950" s="1"/>
      <c r="RQZ4950" s="1"/>
      <c r="RRA4950" s="1"/>
      <c r="RRB4950" s="1"/>
      <c r="RRC4950" s="1"/>
      <c r="RRD4950" s="1"/>
      <c r="RRE4950" s="1"/>
      <c r="RRF4950" s="1"/>
      <c r="RRG4950" s="1"/>
      <c r="RRH4950" s="1"/>
      <c r="RRI4950" s="1"/>
      <c r="RRJ4950" s="1"/>
      <c r="RRK4950" s="1"/>
      <c r="RRL4950" s="1"/>
      <c r="RRM4950" s="1"/>
      <c r="RRN4950" s="1"/>
      <c r="RRO4950" s="1"/>
      <c r="RRP4950" s="1"/>
      <c r="RRQ4950" s="1"/>
      <c r="RRR4950" s="1"/>
      <c r="RRS4950" s="1"/>
      <c r="RRT4950" s="1"/>
      <c r="RRU4950" s="1"/>
      <c r="RRV4950" s="1"/>
      <c r="RRW4950" s="1"/>
      <c r="RRX4950" s="1"/>
      <c r="RRY4950" s="1"/>
      <c r="RRZ4950" s="1"/>
      <c r="RSA4950" s="1"/>
      <c r="RSB4950" s="1"/>
      <c r="RSC4950" s="1"/>
      <c r="RSD4950" s="1"/>
      <c r="RSE4950" s="1"/>
      <c r="RSF4950" s="1"/>
      <c r="RSG4950" s="1"/>
      <c r="RSH4950" s="1"/>
      <c r="RSI4950" s="1"/>
      <c r="RSJ4950" s="1"/>
      <c r="RSK4950" s="1"/>
      <c r="RSL4950" s="1"/>
      <c r="RSM4950" s="1"/>
      <c r="RSN4950" s="1"/>
      <c r="RSO4950" s="1"/>
      <c r="RSP4950" s="1"/>
      <c r="RSQ4950" s="1"/>
      <c r="RSR4950" s="1"/>
      <c r="RSS4950" s="1"/>
      <c r="RST4950" s="1"/>
      <c r="RSU4950" s="1"/>
      <c r="RSV4950" s="1"/>
      <c r="RSW4950" s="1"/>
      <c r="RSX4950" s="1"/>
      <c r="RSY4950" s="1"/>
      <c r="RSZ4950" s="1"/>
      <c r="RTA4950" s="1"/>
      <c r="RTB4950" s="1"/>
      <c r="RTC4950" s="1"/>
      <c r="RTD4950" s="1"/>
      <c r="RTE4950" s="1"/>
      <c r="RTF4950" s="1"/>
      <c r="RTG4950" s="1"/>
      <c r="RTH4950" s="1"/>
      <c r="RTI4950" s="1"/>
      <c r="RTJ4950" s="1"/>
      <c r="RTK4950" s="1"/>
      <c r="RTL4950" s="1"/>
      <c r="RTM4950" s="1"/>
      <c r="RTN4950" s="1"/>
      <c r="RTO4950" s="1"/>
      <c r="RTP4950" s="1"/>
      <c r="RTQ4950" s="1"/>
      <c r="RTR4950" s="1"/>
      <c r="RTS4950" s="1"/>
      <c r="RTT4950" s="1"/>
      <c r="RTU4950" s="1"/>
      <c r="RTV4950" s="1"/>
      <c r="RTW4950" s="1"/>
      <c r="RTX4950" s="1"/>
      <c r="RTY4950" s="1"/>
      <c r="RTZ4950" s="1"/>
      <c r="RUA4950" s="1"/>
      <c r="RUB4950" s="1"/>
      <c r="RUC4950" s="1"/>
      <c r="RUD4950" s="1"/>
      <c r="RUE4950" s="1"/>
      <c r="RUF4950" s="1"/>
      <c r="RUG4950" s="1"/>
      <c r="RUH4950" s="1"/>
      <c r="RUI4950" s="1"/>
      <c r="RUJ4950" s="1"/>
      <c r="RUK4950" s="1"/>
      <c r="RUL4950" s="1"/>
      <c r="RUM4950" s="1"/>
      <c r="RUN4950" s="1"/>
      <c r="RUO4950" s="1"/>
      <c r="RUP4950" s="1"/>
      <c r="RUQ4950" s="1"/>
      <c r="RUR4950" s="1"/>
      <c r="RUS4950" s="1"/>
      <c r="RUT4950" s="1"/>
      <c r="RUU4950" s="1"/>
      <c r="RUV4950" s="1"/>
      <c r="RUW4950" s="1"/>
      <c r="RUX4950" s="1"/>
      <c r="RUY4950" s="1"/>
      <c r="RUZ4950" s="1"/>
      <c r="RVA4950" s="1"/>
      <c r="RVB4950" s="1"/>
      <c r="RVC4950" s="1"/>
      <c r="RVD4950" s="1"/>
      <c r="RVE4950" s="1"/>
      <c r="RVF4950" s="1"/>
      <c r="RVG4950" s="1"/>
      <c r="RVH4950" s="1"/>
      <c r="RVI4950" s="1"/>
      <c r="RVJ4950" s="1"/>
      <c r="RVK4950" s="1"/>
      <c r="RVL4950" s="1"/>
      <c r="RVM4950" s="1"/>
      <c r="RVN4950" s="1"/>
      <c r="RVO4950" s="1"/>
      <c r="RVP4950" s="1"/>
      <c r="RVQ4950" s="1"/>
      <c r="RVR4950" s="1"/>
      <c r="RVS4950" s="1"/>
      <c r="RVT4950" s="1"/>
      <c r="RVU4950" s="1"/>
      <c r="RVV4950" s="1"/>
      <c r="RVW4950" s="1"/>
      <c r="RVX4950" s="1"/>
      <c r="RVY4950" s="1"/>
      <c r="RVZ4950" s="1"/>
      <c r="RWA4950" s="1"/>
      <c r="RWB4950" s="1"/>
      <c r="RWC4950" s="1"/>
      <c r="RWD4950" s="1"/>
      <c r="RWE4950" s="1"/>
      <c r="RWF4950" s="1"/>
      <c r="RWG4950" s="1"/>
      <c r="RWH4950" s="1"/>
      <c r="RWI4950" s="1"/>
      <c r="RWJ4950" s="1"/>
      <c r="RWK4950" s="1"/>
      <c r="RWL4950" s="1"/>
      <c r="RWM4950" s="1"/>
      <c r="RWN4950" s="1"/>
      <c r="RWO4950" s="1"/>
      <c r="RWP4950" s="1"/>
      <c r="RWQ4950" s="1"/>
      <c r="RWR4950" s="1"/>
      <c r="RWS4950" s="1"/>
      <c r="RWT4950" s="1"/>
      <c r="RWU4950" s="1"/>
      <c r="RWV4950" s="1"/>
      <c r="RWW4950" s="1"/>
      <c r="RWX4950" s="1"/>
      <c r="RWY4950" s="1"/>
      <c r="RWZ4950" s="1"/>
      <c r="RXA4950" s="1"/>
      <c r="RXB4950" s="1"/>
      <c r="RXC4950" s="1"/>
      <c r="RXD4950" s="1"/>
      <c r="RXE4950" s="1"/>
      <c r="RXF4950" s="1"/>
      <c r="RXG4950" s="1"/>
      <c r="RXH4950" s="1"/>
      <c r="RXI4950" s="1"/>
      <c r="RXJ4950" s="1"/>
      <c r="RXK4950" s="1"/>
      <c r="RXL4950" s="1"/>
      <c r="RXM4950" s="1"/>
      <c r="RXN4950" s="1"/>
      <c r="RXO4950" s="1"/>
      <c r="RXP4950" s="1"/>
      <c r="RXQ4950" s="1"/>
      <c r="RXR4950" s="1"/>
      <c r="RXS4950" s="1"/>
      <c r="RXT4950" s="1"/>
      <c r="RXU4950" s="1"/>
      <c r="RXV4950" s="1"/>
      <c r="RXW4950" s="1"/>
      <c r="RXX4950" s="1"/>
      <c r="RXY4950" s="1"/>
      <c r="RXZ4950" s="1"/>
      <c r="RYA4950" s="1"/>
      <c r="RYB4950" s="1"/>
      <c r="RYC4950" s="1"/>
      <c r="RYD4950" s="1"/>
      <c r="RYE4950" s="1"/>
      <c r="RYF4950" s="1"/>
      <c r="RYG4950" s="1"/>
      <c r="RYH4950" s="1"/>
      <c r="RYI4950" s="1"/>
      <c r="RYJ4950" s="1"/>
      <c r="RYK4950" s="1"/>
      <c r="RYL4950" s="1"/>
      <c r="RYM4950" s="1"/>
      <c r="RYN4950" s="1"/>
      <c r="RYO4950" s="1"/>
      <c r="RYP4950" s="1"/>
      <c r="RYQ4950" s="1"/>
      <c r="RYR4950" s="1"/>
      <c r="RYS4950" s="1"/>
      <c r="RYT4950" s="1"/>
      <c r="RYU4950" s="1"/>
      <c r="RYV4950" s="1"/>
      <c r="RYW4950" s="1"/>
      <c r="RYX4950" s="1"/>
      <c r="RYY4950" s="1"/>
      <c r="RYZ4950" s="1"/>
      <c r="RZA4950" s="1"/>
      <c r="RZB4950" s="1"/>
      <c r="RZC4950" s="1"/>
      <c r="RZD4950" s="1"/>
      <c r="RZE4950" s="1"/>
      <c r="RZF4950" s="1"/>
      <c r="RZG4950" s="1"/>
      <c r="RZH4950" s="1"/>
      <c r="RZI4950" s="1"/>
      <c r="RZJ4950" s="1"/>
      <c r="RZK4950" s="1"/>
      <c r="RZL4950" s="1"/>
      <c r="RZM4950" s="1"/>
      <c r="RZN4950" s="1"/>
      <c r="RZO4950" s="1"/>
      <c r="RZP4950" s="1"/>
      <c r="RZQ4950" s="1"/>
      <c r="RZR4950" s="1"/>
      <c r="RZS4950" s="1"/>
      <c r="RZT4950" s="1"/>
      <c r="RZU4950" s="1"/>
      <c r="RZV4950" s="1"/>
      <c r="RZW4950" s="1"/>
      <c r="RZX4950" s="1"/>
      <c r="RZY4950" s="1"/>
      <c r="RZZ4950" s="1"/>
      <c r="SAA4950" s="1"/>
      <c r="SAB4950" s="1"/>
      <c r="SAC4950" s="1"/>
      <c r="SAD4950" s="1"/>
      <c r="SAE4950" s="1"/>
      <c r="SAF4950" s="1"/>
      <c r="SAG4950" s="1"/>
      <c r="SAH4950" s="1"/>
      <c r="SAI4950" s="1"/>
      <c r="SAJ4950" s="1"/>
      <c r="SAK4950" s="1"/>
      <c r="SAL4950" s="1"/>
      <c r="SAM4950" s="1"/>
      <c r="SAN4950" s="1"/>
      <c r="SAO4950" s="1"/>
      <c r="SAP4950" s="1"/>
      <c r="SAQ4950" s="1"/>
      <c r="SAR4950" s="1"/>
      <c r="SAS4950" s="1"/>
      <c r="SAT4950" s="1"/>
      <c r="SAU4950" s="1"/>
      <c r="SAV4950" s="1"/>
      <c r="SAW4950" s="1"/>
      <c r="SAX4950" s="1"/>
      <c r="SAY4950" s="1"/>
      <c r="SAZ4950" s="1"/>
      <c r="SBA4950" s="1"/>
      <c r="SBB4950" s="1"/>
      <c r="SBC4950" s="1"/>
      <c r="SBD4950" s="1"/>
      <c r="SBE4950" s="1"/>
      <c r="SBF4950" s="1"/>
      <c r="SBG4950" s="1"/>
      <c r="SBH4950" s="1"/>
      <c r="SBI4950" s="1"/>
      <c r="SBJ4950" s="1"/>
      <c r="SBK4950" s="1"/>
      <c r="SBL4950" s="1"/>
      <c r="SBM4950" s="1"/>
      <c r="SBN4950" s="1"/>
      <c r="SBO4950" s="1"/>
      <c r="SBP4950" s="1"/>
      <c r="SBQ4950" s="1"/>
      <c r="SBR4950" s="1"/>
      <c r="SBS4950" s="1"/>
      <c r="SBT4950" s="1"/>
      <c r="SBU4950" s="1"/>
      <c r="SBV4950" s="1"/>
      <c r="SBW4950" s="1"/>
      <c r="SBX4950" s="1"/>
      <c r="SBY4950" s="1"/>
      <c r="SBZ4950" s="1"/>
      <c r="SCA4950" s="1"/>
      <c r="SCB4950" s="1"/>
      <c r="SCC4950" s="1"/>
      <c r="SCD4950" s="1"/>
      <c r="SCE4950" s="1"/>
      <c r="SCF4950" s="1"/>
      <c r="SCG4950" s="1"/>
      <c r="SCH4950" s="1"/>
      <c r="SCI4950" s="1"/>
      <c r="SCJ4950" s="1"/>
      <c r="SCK4950" s="1"/>
      <c r="SCL4950" s="1"/>
      <c r="SCM4950" s="1"/>
      <c r="SCN4950" s="1"/>
      <c r="SCO4950" s="1"/>
      <c r="SCP4950" s="1"/>
      <c r="SCQ4950" s="1"/>
      <c r="SCR4950" s="1"/>
      <c r="SCS4950" s="1"/>
      <c r="SCT4950" s="1"/>
      <c r="SCU4950" s="1"/>
      <c r="SCV4950" s="1"/>
      <c r="SCW4950" s="1"/>
      <c r="SCX4950" s="1"/>
      <c r="SCY4950" s="1"/>
      <c r="SCZ4950" s="1"/>
      <c r="SDA4950" s="1"/>
      <c r="SDB4950" s="1"/>
      <c r="SDC4950" s="1"/>
      <c r="SDD4950" s="1"/>
      <c r="SDE4950" s="1"/>
      <c r="SDF4950" s="1"/>
      <c r="SDG4950" s="1"/>
      <c r="SDH4950" s="1"/>
      <c r="SDI4950" s="1"/>
      <c r="SDJ4950" s="1"/>
      <c r="SDK4950" s="1"/>
      <c r="SDL4950" s="1"/>
      <c r="SDM4950" s="1"/>
      <c r="SDN4950" s="1"/>
      <c r="SDO4950" s="1"/>
      <c r="SDP4950" s="1"/>
      <c r="SDQ4950" s="1"/>
      <c r="SDR4950" s="1"/>
      <c r="SDS4950" s="1"/>
      <c r="SDT4950" s="1"/>
      <c r="SDU4950" s="1"/>
      <c r="SDV4950" s="1"/>
      <c r="SDW4950" s="1"/>
      <c r="SDX4950" s="1"/>
      <c r="SDY4950" s="1"/>
      <c r="SDZ4950" s="1"/>
      <c r="SEA4950" s="1"/>
      <c r="SEB4950" s="1"/>
      <c r="SEC4950" s="1"/>
      <c r="SED4950" s="1"/>
      <c r="SEE4950" s="1"/>
      <c r="SEF4950" s="1"/>
      <c r="SEG4950" s="1"/>
      <c r="SEH4950" s="1"/>
      <c r="SEI4950" s="1"/>
      <c r="SEJ4950" s="1"/>
      <c r="SEK4950" s="1"/>
      <c r="SEL4950" s="1"/>
      <c r="SEM4950" s="1"/>
      <c r="SEN4950" s="1"/>
      <c r="SEO4950" s="1"/>
      <c r="SEP4950" s="1"/>
      <c r="SEQ4950" s="1"/>
      <c r="SER4950" s="1"/>
      <c r="SES4950" s="1"/>
      <c r="SET4950" s="1"/>
      <c r="SEU4950" s="1"/>
      <c r="SEV4950" s="1"/>
      <c r="SEW4950" s="1"/>
      <c r="SEX4950" s="1"/>
      <c r="SEY4950" s="1"/>
      <c r="SEZ4950" s="1"/>
      <c r="SFA4950" s="1"/>
      <c r="SFB4950" s="1"/>
      <c r="SFC4950" s="1"/>
      <c r="SFD4950" s="1"/>
      <c r="SFE4950" s="1"/>
      <c r="SFF4950" s="1"/>
      <c r="SFG4950" s="1"/>
      <c r="SFH4950" s="1"/>
      <c r="SFI4950" s="1"/>
      <c r="SFJ4950" s="1"/>
      <c r="SFK4950" s="1"/>
      <c r="SFL4950" s="1"/>
      <c r="SFM4950" s="1"/>
      <c r="SFN4950" s="1"/>
      <c r="SFO4950" s="1"/>
      <c r="SFP4950" s="1"/>
      <c r="SFQ4950" s="1"/>
      <c r="SFR4950" s="1"/>
      <c r="SFS4950" s="1"/>
      <c r="SFT4950" s="1"/>
      <c r="SFU4950" s="1"/>
      <c r="SFV4950" s="1"/>
      <c r="SFW4950" s="1"/>
      <c r="SFX4950" s="1"/>
      <c r="SFY4950" s="1"/>
      <c r="SFZ4950" s="1"/>
      <c r="SGA4950" s="1"/>
      <c r="SGB4950" s="1"/>
      <c r="SGC4950" s="1"/>
      <c r="SGD4950" s="1"/>
      <c r="SGE4950" s="1"/>
      <c r="SGF4950" s="1"/>
      <c r="SGG4950" s="1"/>
      <c r="SGH4950" s="1"/>
      <c r="SGI4950" s="1"/>
      <c r="SGJ4950" s="1"/>
      <c r="SGK4950" s="1"/>
      <c r="SGL4950" s="1"/>
      <c r="SGM4950" s="1"/>
      <c r="SGN4950" s="1"/>
      <c r="SGO4950" s="1"/>
      <c r="SGP4950" s="1"/>
      <c r="SGQ4950" s="1"/>
      <c r="SGR4950" s="1"/>
      <c r="SGS4950" s="1"/>
      <c r="SGT4950" s="1"/>
      <c r="SGU4950" s="1"/>
      <c r="SGV4950" s="1"/>
      <c r="SGW4950" s="1"/>
      <c r="SGX4950" s="1"/>
      <c r="SGY4950" s="1"/>
      <c r="SGZ4950" s="1"/>
      <c r="SHA4950" s="1"/>
      <c r="SHB4950" s="1"/>
      <c r="SHC4950" s="1"/>
      <c r="SHD4950" s="1"/>
      <c r="SHE4950" s="1"/>
      <c r="SHF4950" s="1"/>
      <c r="SHG4950" s="1"/>
      <c r="SHH4950" s="1"/>
      <c r="SHI4950" s="1"/>
      <c r="SHJ4950" s="1"/>
      <c r="SHK4950" s="1"/>
      <c r="SHL4950" s="1"/>
      <c r="SHM4950" s="1"/>
      <c r="SHN4950" s="1"/>
      <c r="SHO4950" s="1"/>
      <c r="SHP4950" s="1"/>
      <c r="SHQ4950" s="1"/>
      <c r="SHR4950" s="1"/>
      <c r="SHS4950" s="1"/>
      <c r="SHT4950" s="1"/>
      <c r="SHU4950" s="1"/>
      <c r="SHV4950" s="1"/>
      <c r="SHW4950" s="1"/>
      <c r="SHX4950" s="1"/>
      <c r="SHY4950" s="1"/>
      <c r="SHZ4950" s="1"/>
      <c r="SIA4950" s="1"/>
      <c r="SIB4950" s="1"/>
      <c r="SIC4950" s="1"/>
      <c r="SID4950" s="1"/>
      <c r="SIE4950" s="1"/>
      <c r="SIF4950" s="1"/>
      <c r="SIG4950" s="1"/>
      <c r="SIH4950" s="1"/>
      <c r="SII4950" s="1"/>
      <c r="SIJ4950" s="1"/>
      <c r="SIK4950" s="1"/>
      <c r="SIL4950" s="1"/>
      <c r="SIM4950" s="1"/>
      <c r="SIN4950" s="1"/>
      <c r="SIO4950" s="1"/>
      <c r="SIP4950" s="1"/>
      <c r="SIQ4950" s="1"/>
      <c r="SIR4950" s="1"/>
      <c r="SIS4950" s="1"/>
      <c r="SIT4950" s="1"/>
      <c r="SIU4950" s="1"/>
      <c r="SIV4950" s="1"/>
      <c r="SIW4950" s="1"/>
      <c r="SIX4950" s="1"/>
      <c r="SIY4950" s="1"/>
      <c r="SIZ4950" s="1"/>
      <c r="SJA4950" s="1"/>
      <c r="SJB4950" s="1"/>
      <c r="SJC4950" s="1"/>
      <c r="SJD4950" s="1"/>
      <c r="SJE4950" s="1"/>
      <c r="SJF4950" s="1"/>
      <c r="SJG4950" s="1"/>
      <c r="SJH4950" s="1"/>
      <c r="SJI4950" s="1"/>
      <c r="SJJ4950" s="1"/>
      <c r="SJK4950" s="1"/>
      <c r="SJL4950" s="1"/>
      <c r="SJM4950" s="1"/>
      <c r="SJN4950" s="1"/>
      <c r="SJO4950" s="1"/>
      <c r="SJP4950" s="1"/>
      <c r="SJQ4950" s="1"/>
      <c r="SJR4950" s="1"/>
      <c r="SJS4950" s="1"/>
      <c r="SJT4950" s="1"/>
      <c r="SJU4950" s="1"/>
      <c r="SJV4950" s="1"/>
      <c r="SJW4950" s="1"/>
      <c r="SJX4950" s="1"/>
      <c r="SJY4950" s="1"/>
      <c r="SJZ4950" s="1"/>
      <c r="SKA4950" s="1"/>
      <c r="SKB4950" s="1"/>
      <c r="SKC4950" s="1"/>
      <c r="SKD4950" s="1"/>
      <c r="SKE4950" s="1"/>
      <c r="SKF4950" s="1"/>
      <c r="SKG4950" s="1"/>
      <c r="SKH4950" s="1"/>
      <c r="SKI4950" s="1"/>
      <c r="SKJ4950" s="1"/>
      <c r="SKK4950" s="1"/>
      <c r="SKL4950" s="1"/>
      <c r="SKM4950" s="1"/>
      <c r="SKN4950" s="1"/>
      <c r="SKO4950" s="1"/>
      <c r="SKP4950" s="1"/>
      <c r="SKQ4950" s="1"/>
      <c r="SKR4950" s="1"/>
      <c r="SKS4950" s="1"/>
      <c r="SKT4950" s="1"/>
      <c r="SKU4950" s="1"/>
      <c r="SKV4950" s="1"/>
      <c r="SKW4950" s="1"/>
      <c r="SKX4950" s="1"/>
      <c r="SKY4950" s="1"/>
      <c r="SKZ4950" s="1"/>
      <c r="SLA4950" s="1"/>
      <c r="SLB4950" s="1"/>
      <c r="SLC4950" s="1"/>
      <c r="SLD4950" s="1"/>
      <c r="SLE4950" s="1"/>
      <c r="SLF4950" s="1"/>
      <c r="SLG4950" s="1"/>
      <c r="SLH4950" s="1"/>
      <c r="SLI4950" s="1"/>
      <c r="SLJ4950" s="1"/>
      <c r="SLK4950" s="1"/>
      <c r="SLL4950" s="1"/>
      <c r="SLM4950" s="1"/>
      <c r="SLN4950" s="1"/>
      <c r="SLO4950" s="1"/>
      <c r="SLP4950" s="1"/>
      <c r="SLQ4950" s="1"/>
      <c r="SLR4950" s="1"/>
      <c r="SLS4950" s="1"/>
      <c r="SLT4950" s="1"/>
      <c r="SLU4950" s="1"/>
      <c r="SLV4950" s="1"/>
      <c r="SLW4950" s="1"/>
      <c r="SLX4950" s="1"/>
      <c r="SLY4950" s="1"/>
      <c r="SLZ4950" s="1"/>
      <c r="SMA4950" s="1"/>
      <c r="SMB4950" s="1"/>
      <c r="SMC4950" s="1"/>
      <c r="SMD4950" s="1"/>
      <c r="SME4950" s="1"/>
      <c r="SMF4950" s="1"/>
      <c r="SMG4950" s="1"/>
      <c r="SMH4950" s="1"/>
      <c r="SMI4950" s="1"/>
      <c r="SMJ4950" s="1"/>
      <c r="SMK4950" s="1"/>
      <c r="SML4950" s="1"/>
      <c r="SMM4950" s="1"/>
      <c r="SMN4950" s="1"/>
      <c r="SMO4950" s="1"/>
      <c r="SMP4950" s="1"/>
      <c r="SMQ4950" s="1"/>
      <c r="SMR4950" s="1"/>
      <c r="SMS4950" s="1"/>
      <c r="SMT4950" s="1"/>
      <c r="SMU4950" s="1"/>
      <c r="SMV4950" s="1"/>
      <c r="SMW4950" s="1"/>
      <c r="SMX4950" s="1"/>
      <c r="SMY4950" s="1"/>
      <c r="SMZ4950" s="1"/>
      <c r="SNA4950" s="1"/>
      <c r="SNB4950" s="1"/>
      <c r="SNC4950" s="1"/>
      <c r="SND4950" s="1"/>
      <c r="SNE4950" s="1"/>
      <c r="SNF4950" s="1"/>
      <c r="SNG4950" s="1"/>
      <c r="SNH4950" s="1"/>
      <c r="SNI4950" s="1"/>
      <c r="SNJ4950" s="1"/>
      <c r="SNK4950" s="1"/>
      <c r="SNL4950" s="1"/>
      <c r="SNM4950" s="1"/>
      <c r="SNN4950" s="1"/>
      <c r="SNO4950" s="1"/>
      <c r="SNP4950" s="1"/>
      <c r="SNQ4950" s="1"/>
      <c r="SNR4950" s="1"/>
      <c r="SNS4950" s="1"/>
      <c r="SNT4950" s="1"/>
      <c r="SNU4950" s="1"/>
      <c r="SNV4950" s="1"/>
      <c r="SNW4950" s="1"/>
      <c r="SNX4950" s="1"/>
      <c r="SNY4950" s="1"/>
      <c r="SNZ4950" s="1"/>
      <c r="SOA4950" s="1"/>
      <c r="SOB4950" s="1"/>
      <c r="SOC4950" s="1"/>
      <c r="SOD4950" s="1"/>
      <c r="SOE4950" s="1"/>
      <c r="SOF4950" s="1"/>
      <c r="SOG4950" s="1"/>
      <c r="SOH4950" s="1"/>
      <c r="SOI4950" s="1"/>
      <c r="SOJ4950" s="1"/>
      <c r="SOK4950" s="1"/>
      <c r="SOL4950" s="1"/>
      <c r="SOM4950" s="1"/>
      <c r="SON4950" s="1"/>
      <c r="SOO4950" s="1"/>
      <c r="SOP4950" s="1"/>
      <c r="SOQ4950" s="1"/>
      <c r="SOR4950" s="1"/>
      <c r="SOS4950" s="1"/>
      <c r="SOT4950" s="1"/>
      <c r="SOU4950" s="1"/>
      <c r="SOV4950" s="1"/>
      <c r="SOW4950" s="1"/>
      <c r="SOX4950" s="1"/>
      <c r="SOY4950" s="1"/>
      <c r="SOZ4950" s="1"/>
      <c r="SPA4950" s="1"/>
      <c r="SPB4950" s="1"/>
      <c r="SPC4950" s="1"/>
      <c r="SPD4950" s="1"/>
      <c r="SPE4950" s="1"/>
      <c r="SPF4950" s="1"/>
      <c r="SPG4950" s="1"/>
      <c r="SPH4950" s="1"/>
      <c r="SPI4950" s="1"/>
      <c r="SPJ4950" s="1"/>
      <c r="SPK4950" s="1"/>
      <c r="SPL4950" s="1"/>
      <c r="SPM4950" s="1"/>
      <c r="SPN4950" s="1"/>
      <c r="SPO4950" s="1"/>
      <c r="SPP4950" s="1"/>
      <c r="SPQ4950" s="1"/>
      <c r="SPR4950" s="1"/>
      <c r="SPS4950" s="1"/>
      <c r="SPT4950" s="1"/>
      <c r="SPU4950" s="1"/>
      <c r="SPV4950" s="1"/>
      <c r="SPW4950" s="1"/>
      <c r="SPX4950" s="1"/>
      <c r="SPY4950" s="1"/>
      <c r="SPZ4950" s="1"/>
      <c r="SQA4950" s="1"/>
      <c r="SQB4950" s="1"/>
      <c r="SQC4950" s="1"/>
      <c r="SQD4950" s="1"/>
      <c r="SQE4950" s="1"/>
      <c r="SQF4950" s="1"/>
      <c r="SQG4950" s="1"/>
      <c r="SQH4950" s="1"/>
      <c r="SQI4950" s="1"/>
      <c r="SQJ4950" s="1"/>
      <c r="SQK4950" s="1"/>
      <c r="SQL4950" s="1"/>
      <c r="SQM4950" s="1"/>
      <c r="SQN4950" s="1"/>
      <c r="SQO4950" s="1"/>
      <c r="SQP4950" s="1"/>
      <c r="SQQ4950" s="1"/>
      <c r="SQR4950" s="1"/>
      <c r="SQS4950" s="1"/>
      <c r="SQT4950" s="1"/>
      <c r="SQU4950" s="1"/>
      <c r="SQV4950" s="1"/>
      <c r="SQW4950" s="1"/>
      <c r="SQX4950" s="1"/>
      <c r="SQY4950" s="1"/>
      <c r="SQZ4950" s="1"/>
      <c r="SRA4950" s="1"/>
      <c r="SRB4950" s="1"/>
      <c r="SRC4950" s="1"/>
      <c r="SRD4950" s="1"/>
      <c r="SRE4950" s="1"/>
      <c r="SRF4950" s="1"/>
      <c r="SRG4950" s="1"/>
      <c r="SRH4950" s="1"/>
      <c r="SRI4950" s="1"/>
      <c r="SRJ4950" s="1"/>
      <c r="SRK4950" s="1"/>
      <c r="SRL4950" s="1"/>
      <c r="SRM4950" s="1"/>
      <c r="SRN4950" s="1"/>
      <c r="SRO4950" s="1"/>
      <c r="SRP4950" s="1"/>
      <c r="SRQ4950" s="1"/>
      <c r="SRR4950" s="1"/>
      <c r="SRS4950" s="1"/>
      <c r="SRT4950" s="1"/>
      <c r="SRU4950" s="1"/>
      <c r="SRV4950" s="1"/>
      <c r="SRW4950" s="1"/>
      <c r="SRX4950" s="1"/>
      <c r="SRY4950" s="1"/>
      <c r="SRZ4950" s="1"/>
      <c r="SSA4950" s="1"/>
      <c r="SSB4950" s="1"/>
      <c r="SSC4950" s="1"/>
      <c r="SSD4950" s="1"/>
      <c r="SSE4950" s="1"/>
      <c r="SSF4950" s="1"/>
      <c r="SSG4950" s="1"/>
      <c r="SSH4950" s="1"/>
      <c r="SSI4950" s="1"/>
      <c r="SSJ4950" s="1"/>
      <c r="SSK4950" s="1"/>
      <c r="SSL4950" s="1"/>
      <c r="SSM4950" s="1"/>
      <c r="SSN4950" s="1"/>
      <c r="SSO4950" s="1"/>
      <c r="SSP4950" s="1"/>
      <c r="SSQ4950" s="1"/>
      <c r="SSR4950" s="1"/>
      <c r="SSS4950" s="1"/>
      <c r="SST4950" s="1"/>
      <c r="SSU4950" s="1"/>
      <c r="SSV4950" s="1"/>
      <c r="SSW4950" s="1"/>
      <c r="SSX4950" s="1"/>
      <c r="SSY4950" s="1"/>
      <c r="SSZ4950" s="1"/>
      <c r="STA4950" s="1"/>
      <c r="STB4950" s="1"/>
      <c r="STC4950" s="1"/>
      <c r="STD4950" s="1"/>
      <c r="STE4950" s="1"/>
      <c r="STF4950" s="1"/>
      <c r="STG4950" s="1"/>
      <c r="STH4950" s="1"/>
      <c r="STI4950" s="1"/>
      <c r="STJ4950" s="1"/>
      <c r="STK4950" s="1"/>
      <c r="STL4950" s="1"/>
      <c r="STM4950" s="1"/>
      <c r="STN4950" s="1"/>
      <c r="STO4950" s="1"/>
      <c r="STP4950" s="1"/>
      <c r="STQ4950" s="1"/>
      <c r="STR4950" s="1"/>
      <c r="STS4950" s="1"/>
      <c r="STT4950" s="1"/>
      <c r="STU4950" s="1"/>
      <c r="STV4950" s="1"/>
      <c r="STW4950" s="1"/>
      <c r="STX4950" s="1"/>
      <c r="STY4950" s="1"/>
      <c r="STZ4950" s="1"/>
      <c r="SUA4950" s="1"/>
      <c r="SUB4950" s="1"/>
      <c r="SUC4950" s="1"/>
      <c r="SUD4950" s="1"/>
      <c r="SUE4950" s="1"/>
      <c r="SUF4950" s="1"/>
      <c r="SUG4950" s="1"/>
      <c r="SUH4950" s="1"/>
      <c r="SUI4950" s="1"/>
      <c r="SUJ4950" s="1"/>
      <c r="SUK4950" s="1"/>
      <c r="SUL4950" s="1"/>
      <c r="SUM4950" s="1"/>
      <c r="SUN4950" s="1"/>
      <c r="SUO4950" s="1"/>
      <c r="SUP4950" s="1"/>
      <c r="SUQ4950" s="1"/>
      <c r="SUR4950" s="1"/>
      <c r="SUS4950" s="1"/>
      <c r="SUT4950" s="1"/>
      <c r="SUU4950" s="1"/>
      <c r="SUV4950" s="1"/>
      <c r="SUW4950" s="1"/>
      <c r="SUX4950" s="1"/>
      <c r="SUY4950" s="1"/>
      <c r="SUZ4950" s="1"/>
      <c r="SVA4950" s="1"/>
      <c r="SVB4950" s="1"/>
      <c r="SVC4950" s="1"/>
      <c r="SVD4950" s="1"/>
      <c r="SVE4950" s="1"/>
      <c r="SVF4950" s="1"/>
      <c r="SVG4950" s="1"/>
      <c r="SVH4950" s="1"/>
      <c r="SVI4950" s="1"/>
      <c r="SVJ4950" s="1"/>
      <c r="SVK4950" s="1"/>
      <c r="SVL4950" s="1"/>
      <c r="SVM4950" s="1"/>
      <c r="SVN4950" s="1"/>
      <c r="SVO4950" s="1"/>
      <c r="SVP4950" s="1"/>
      <c r="SVQ4950" s="1"/>
      <c r="SVR4950" s="1"/>
      <c r="SVS4950" s="1"/>
      <c r="SVT4950" s="1"/>
      <c r="SVU4950" s="1"/>
      <c r="SVV4950" s="1"/>
      <c r="SVW4950" s="1"/>
      <c r="SVX4950" s="1"/>
      <c r="SVY4950" s="1"/>
      <c r="SVZ4950" s="1"/>
      <c r="SWA4950" s="1"/>
      <c r="SWB4950" s="1"/>
      <c r="SWC4950" s="1"/>
      <c r="SWD4950" s="1"/>
      <c r="SWE4950" s="1"/>
      <c r="SWF4950" s="1"/>
      <c r="SWG4950" s="1"/>
      <c r="SWH4950" s="1"/>
      <c r="SWI4950" s="1"/>
      <c r="SWJ4950" s="1"/>
      <c r="SWK4950" s="1"/>
      <c r="SWL4950" s="1"/>
      <c r="SWM4950" s="1"/>
      <c r="SWN4950" s="1"/>
      <c r="SWO4950" s="1"/>
      <c r="SWP4950" s="1"/>
      <c r="SWQ4950" s="1"/>
      <c r="SWR4950" s="1"/>
      <c r="SWS4950" s="1"/>
      <c r="SWT4950" s="1"/>
      <c r="SWU4950" s="1"/>
      <c r="SWV4950" s="1"/>
      <c r="SWW4950" s="1"/>
      <c r="SWX4950" s="1"/>
      <c r="SWY4950" s="1"/>
      <c r="SWZ4950" s="1"/>
      <c r="SXA4950" s="1"/>
      <c r="SXB4950" s="1"/>
      <c r="SXC4950" s="1"/>
      <c r="SXD4950" s="1"/>
      <c r="SXE4950" s="1"/>
      <c r="SXF4950" s="1"/>
      <c r="SXG4950" s="1"/>
      <c r="SXH4950" s="1"/>
      <c r="SXI4950" s="1"/>
      <c r="SXJ4950" s="1"/>
      <c r="SXK4950" s="1"/>
      <c r="SXL4950" s="1"/>
      <c r="SXM4950" s="1"/>
      <c r="SXN4950" s="1"/>
      <c r="SXO4950" s="1"/>
      <c r="SXP4950" s="1"/>
      <c r="SXQ4950" s="1"/>
      <c r="SXR4950" s="1"/>
      <c r="SXS4950" s="1"/>
      <c r="SXT4950" s="1"/>
      <c r="SXU4950" s="1"/>
      <c r="SXV4950" s="1"/>
      <c r="SXW4950" s="1"/>
      <c r="SXX4950" s="1"/>
      <c r="SXY4950" s="1"/>
      <c r="SXZ4950" s="1"/>
      <c r="SYA4950" s="1"/>
      <c r="SYB4950" s="1"/>
      <c r="SYC4950" s="1"/>
      <c r="SYD4950" s="1"/>
      <c r="SYE4950" s="1"/>
      <c r="SYF4950" s="1"/>
      <c r="SYG4950" s="1"/>
      <c r="SYH4950" s="1"/>
      <c r="SYI4950" s="1"/>
      <c r="SYJ4950" s="1"/>
      <c r="SYK4950" s="1"/>
      <c r="SYL4950" s="1"/>
      <c r="SYM4950" s="1"/>
      <c r="SYN4950" s="1"/>
      <c r="SYO4950" s="1"/>
      <c r="SYP4950" s="1"/>
      <c r="SYQ4950" s="1"/>
      <c r="SYR4950" s="1"/>
      <c r="SYS4950" s="1"/>
      <c r="SYT4950" s="1"/>
      <c r="SYU4950" s="1"/>
      <c r="SYV4950" s="1"/>
      <c r="SYW4950" s="1"/>
      <c r="SYX4950" s="1"/>
      <c r="SYY4950" s="1"/>
      <c r="SYZ4950" s="1"/>
      <c r="SZA4950" s="1"/>
      <c r="SZB4950" s="1"/>
      <c r="SZC4950" s="1"/>
      <c r="SZD4950" s="1"/>
      <c r="SZE4950" s="1"/>
      <c r="SZF4950" s="1"/>
      <c r="SZG4950" s="1"/>
      <c r="SZH4950" s="1"/>
      <c r="SZI4950" s="1"/>
      <c r="SZJ4950" s="1"/>
      <c r="SZK4950" s="1"/>
      <c r="SZL4950" s="1"/>
      <c r="SZM4950" s="1"/>
      <c r="SZN4950" s="1"/>
      <c r="SZO4950" s="1"/>
      <c r="SZP4950" s="1"/>
      <c r="SZQ4950" s="1"/>
      <c r="SZR4950" s="1"/>
      <c r="SZS4950" s="1"/>
      <c r="SZT4950" s="1"/>
      <c r="SZU4950" s="1"/>
      <c r="SZV4950" s="1"/>
      <c r="SZW4950" s="1"/>
      <c r="SZX4950" s="1"/>
      <c r="SZY4950" s="1"/>
      <c r="SZZ4950" s="1"/>
      <c r="TAA4950" s="1"/>
      <c r="TAB4950" s="1"/>
      <c r="TAC4950" s="1"/>
      <c r="TAD4950" s="1"/>
      <c r="TAE4950" s="1"/>
      <c r="TAF4950" s="1"/>
      <c r="TAG4950" s="1"/>
      <c r="TAH4950" s="1"/>
      <c r="TAI4950" s="1"/>
      <c r="TAJ4950" s="1"/>
      <c r="TAK4950" s="1"/>
      <c r="TAL4950" s="1"/>
      <c r="TAM4950" s="1"/>
      <c r="TAN4950" s="1"/>
      <c r="TAO4950" s="1"/>
      <c r="TAP4950" s="1"/>
      <c r="TAQ4950" s="1"/>
      <c r="TAR4950" s="1"/>
      <c r="TAS4950" s="1"/>
      <c r="TAT4950" s="1"/>
      <c r="TAU4950" s="1"/>
      <c r="TAV4950" s="1"/>
      <c r="TAW4950" s="1"/>
      <c r="TAX4950" s="1"/>
      <c r="TAY4950" s="1"/>
      <c r="TAZ4950" s="1"/>
      <c r="TBA4950" s="1"/>
      <c r="TBB4950" s="1"/>
      <c r="TBC4950" s="1"/>
      <c r="TBD4950" s="1"/>
      <c r="TBE4950" s="1"/>
      <c r="TBF4950" s="1"/>
      <c r="TBG4950" s="1"/>
      <c r="TBH4950" s="1"/>
      <c r="TBI4950" s="1"/>
      <c r="TBJ4950" s="1"/>
      <c r="TBK4950" s="1"/>
      <c r="TBL4950" s="1"/>
      <c r="TBM4950" s="1"/>
      <c r="TBN4950" s="1"/>
      <c r="TBO4950" s="1"/>
      <c r="TBP4950" s="1"/>
      <c r="TBQ4950" s="1"/>
      <c r="TBR4950" s="1"/>
      <c r="TBS4950" s="1"/>
      <c r="TBT4950" s="1"/>
      <c r="TBU4950" s="1"/>
      <c r="TBV4950" s="1"/>
      <c r="TBW4950" s="1"/>
      <c r="TBX4950" s="1"/>
      <c r="TBY4950" s="1"/>
      <c r="TBZ4950" s="1"/>
      <c r="TCA4950" s="1"/>
      <c r="TCB4950" s="1"/>
      <c r="TCC4950" s="1"/>
      <c r="TCD4950" s="1"/>
      <c r="TCE4950" s="1"/>
      <c r="TCF4950" s="1"/>
      <c r="TCG4950" s="1"/>
      <c r="TCH4950" s="1"/>
      <c r="TCI4950" s="1"/>
      <c r="TCJ4950" s="1"/>
      <c r="TCK4950" s="1"/>
      <c r="TCL4950" s="1"/>
      <c r="TCM4950" s="1"/>
      <c r="TCN4950" s="1"/>
      <c r="TCO4950" s="1"/>
      <c r="TCP4950" s="1"/>
      <c r="TCQ4950" s="1"/>
      <c r="TCR4950" s="1"/>
      <c r="TCS4950" s="1"/>
      <c r="TCT4950" s="1"/>
      <c r="TCU4950" s="1"/>
      <c r="TCV4950" s="1"/>
      <c r="TCW4950" s="1"/>
      <c r="TCX4950" s="1"/>
      <c r="TCY4950" s="1"/>
      <c r="TCZ4950" s="1"/>
      <c r="TDA4950" s="1"/>
      <c r="TDB4950" s="1"/>
      <c r="TDC4950" s="1"/>
      <c r="TDD4950" s="1"/>
      <c r="TDE4950" s="1"/>
      <c r="TDF4950" s="1"/>
      <c r="TDG4950" s="1"/>
      <c r="TDH4950" s="1"/>
      <c r="TDI4950" s="1"/>
      <c r="TDJ4950" s="1"/>
      <c r="TDK4950" s="1"/>
      <c r="TDL4950" s="1"/>
      <c r="TDM4950" s="1"/>
      <c r="TDN4950" s="1"/>
      <c r="TDO4950" s="1"/>
      <c r="TDP4950" s="1"/>
      <c r="TDQ4950" s="1"/>
      <c r="TDR4950" s="1"/>
      <c r="TDS4950" s="1"/>
      <c r="TDT4950" s="1"/>
      <c r="TDU4950" s="1"/>
      <c r="TDV4950" s="1"/>
      <c r="TDW4950" s="1"/>
      <c r="TDX4950" s="1"/>
      <c r="TDY4950" s="1"/>
      <c r="TDZ4950" s="1"/>
      <c r="TEA4950" s="1"/>
      <c r="TEB4950" s="1"/>
      <c r="TEC4950" s="1"/>
      <c r="TED4950" s="1"/>
      <c r="TEE4950" s="1"/>
      <c r="TEF4950" s="1"/>
      <c r="TEG4950" s="1"/>
      <c r="TEH4950" s="1"/>
      <c r="TEI4950" s="1"/>
      <c r="TEJ4950" s="1"/>
      <c r="TEK4950" s="1"/>
      <c r="TEL4950" s="1"/>
      <c r="TEM4950" s="1"/>
      <c r="TEN4950" s="1"/>
      <c r="TEO4950" s="1"/>
      <c r="TEP4950" s="1"/>
      <c r="TEQ4950" s="1"/>
      <c r="TER4950" s="1"/>
      <c r="TES4950" s="1"/>
      <c r="TET4950" s="1"/>
      <c r="TEU4950" s="1"/>
      <c r="TEV4950" s="1"/>
      <c r="TEW4950" s="1"/>
      <c r="TEX4950" s="1"/>
      <c r="TEY4950" s="1"/>
      <c r="TEZ4950" s="1"/>
      <c r="TFA4950" s="1"/>
      <c r="TFB4950" s="1"/>
      <c r="TFC4950" s="1"/>
      <c r="TFD4950" s="1"/>
      <c r="TFE4950" s="1"/>
      <c r="TFF4950" s="1"/>
      <c r="TFG4950" s="1"/>
      <c r="TFH4950" s="1"/>
      <c r="TFI4950" s="1"/>
      <c r="TFJ4950" s="1"/>
      <c r="TFK4950" s="1"/>
      <c r="TFL4950" s="1"/>
      <c r="TFM4950" s="1"/>
      <c r="TFN4950" s="1"/>
      <c r="TFO4950" s="1"/>
      <c r="TFP4950" s="1"/>
      <c r="TFQ4950" s="1"/>
      <c r="TFR4950" s="1"/>
      <c r="TFS4950" s="1"/>
      <c r="TFT4950" s="1"/>
      <c r="TFU4950" s="1"/>
      <c r="TFV4950" s="1"/>
      <c r="TFW4950" s="1"/>
      <c r="TFX4950" s="1"/>
      <c r="TFY4950" s="1"/>
      <c r="TFZ4950" s="1"/>
      <c r="TGA4950" s="1"/>
      <c r="TGB4950" s="1"/>
      <c r="TGC4950" s="1"/>
      <c r="TGD4950" s="1"/>
      <c r="TGE4950" s="1"/>
      <c r="TGF4950" s="1"/>
      <c r="TGG4950" s="1"/>
      <c r="TGH4950" s="1"/>
      <c r="TGI4950" s="1"/>
      <c r="TGJ4950" s="1"/>
      <c r="TGK4950" s="1"/>
      <c r="TGL4950" s="1"/>
      <c r="TGM4950" s="1"/>
      <c r="TGN4950" s="1"/>
      <c r="TGO4950" s="1"/>
      <c r="TGP4950" s="1"/>
      <c r="TGQ4950" s="1"/>
      <c r="TGR4950" s="1"/>
      <c r="TGS4950" s="1"/>
      <c r="TGT4950" s="1"/>
      <c r="TGU4950" s="1"/>
      <c r="TGV4950" s="1"/>
      <c r="TGW4950" s="1"/>
      <c r="TGX4950" s="1"/>
      <c r="TGY4950" s="1"/>
      <c r="TGZ4950" s="1"/>
      <c r="THA4950" s="1"/>
      <c r="THB4950" s="1"/>
      <c r="THC4950" s="1"/>
      <c r="THD4950" s="1"/>
      <c r="THE4950" s="1"/>
      <c r="THF4950" s="1"/>
      <c r="THG4950" s="1"/>
      <c r="THH4950" s="1"/>
      <c r="THI4950" s="1"/>
      <c r="THJ4950" s="1"/>
      <c r="THK4950" s="1"/>
      <c r="THL4950" s="1"/>
      <c r="THM4950" s="1"/>
      <c r="THN4950" s="1"/>
      <c r="THO4950" s="1"/>
      <c r="THP4950" s="1"/>
      <c r="THQ4950" s="1"/>
      <c r="THR4950" s="1"/>
      <c r="THS4950" s="1"/>
      <c r="THT4950" s="1"/>
      <c r="THU4950" s="1"/>
      <c r="THV4950" s="1"/>
      <c r="THW4950" s="1"/>
      <c r="THX4950" s="1"/>
      <c r="THY4950" s="1"/>
      <c r="THZ4950" s="1"/>
      <c r="TIA4950" s="1"/>
      <c r="TIB4950" s="1"/>
      <c r="TIC4950" s="1"/>
      <c r="TID4950" s="1"/>
      <c r="TIE4950" s="1"/>
      <c r="TIF4950" s="1"/>
      <c r="TIG4950" s="1"/>
      <c r="TIH4950" s="1"/>
      <c r="TII4950" s="1"/>
      <c r="TIJ4950" s="1"/>
      <c r="TIK4950" s="1"/>
      <c r="TIL4950" s="1"/>
      <c r="TIM4950" s="1"/>
      <c r="TIN4950" s="1"/>
      <c r="TIO4950" s="1"/>
      <c r="TIP4950" s="1"/>
      <c r="TIQ4950" s="1"/>
      <c r="TIR4950" s="1"/>
      <c r="TIS4950" s="1"/>
      <c r="TIT4950" s="1"/>
      <c r="TIU4950" s="1"/>
      <c r="TIV4950" s="1"/>
      <c r="TIW4950" s="1"/>
      <c r="TIX4950" s="1"/>
      <c r="TIY4950" s="1"/>
      <c r="TIZ4950" s="1"/>
      <c r="TJA4950" s="1"/>
      <c r="TJB4950" s="1"/>
      <c r="TJC4950" s="1"/>
      <c r="TJD4950" s="1"/>
      <c r="TJE4950" s="1"/>
      <c r="TJF4950" s="1"/>
      <c r="TJG4950" s="1"/>
      <c r="TJH4950" s="1"/>
      <c r="TJI4950" s="1"/>
      <c r="TJJ4950" s="1"/>
      <c r="TJK4950" s="1"/>
      <c r="TJL4950" s="1"/>
      <c r="TJM4950" s="1"/>
      <c r="TJN4950" s="1"/>
      <c r="TJO4950" s="1"/>
      <c r="TJP4950" s="1"/>
      <c r="TJQ4950" s="1"/>
      <c r="TJR4950" s="1"/>
      <c r="TJS4950" s="1"/>
      <c r="TJT4950" s="1"/>
      <c r="TJU4950" s="1"/>
      <c r="TJV4950" s="1"/>
      <c r="TJW4950" s="1"/>
      <c r="TJX4950" s="1"/>
      <c r="TJY4950" s="1"/>
      <c r="TJZ4950" s="1"/>
      <c r="TKA4950" s="1"/>
      <c r="TKB4950" s="1"/>
      <c r="TKC4950" s="1"/>
      <c r="TKD4950" s="1"/>
      <c r="TKE4950" s="1"/>
      <c r="TKF4950" s="1"/>
      <c r="TKG4950" s="1"/>
      <c r="TKH4950" s="1"/>
      <c r="TKI4950" s="1"/>
      <c r="TKJ4950" s="1"/>
      <c r="TKK4950" s="1"/>
      <c r="TKL4950" s="1"/>
      <c r="TKM4950" s="1"/>
      <c r="TKN4950" s="1"/>
      <c r="TKO4950" s="1"/>
      <c r="TKP4950" s="1"/>
      <c r="TKQ4950" s="1"/>
      <c r="TKR4950" s="1"/>
      <c r="TKS4950" s="1"/>
      <c r="TKT4950" s="1"/>
      <c r="TKU4950" s="1"/>
      <c r="TKV4950" s="1"/>
      <c r="TKW4950" s="1"/>
      <c r="TKX4950" s="1"/>
      <c r="TKY4950" s="1"/>
      <c r="TKZ4950" s="1"/>
      <c r="TLA4950" s="1"/>
      <c r="TLB4950" s="1"/>
      <c r="TLC4950" s="1"/>
      <c r="TLD4950" s="1"/>
      <c r="TLE4950" s="1"/>
      <c r="TLF4950" s="1"/>
      <c r="TLG4950" s="1"/>
      <c r="TLH4950" s="1"/>
      <c r="TLI4950" s="1"/>
      <c r="TLJ4950" s="1"/>
      <c r="TLK4950" s="1"/>
      <c r="TLL4950" s="1"/>
      <c r="TLM4950" s="1"/>
      <c r="TLN4950" s="1"/>
      <c r="TLO4950" s="1"/>
      <c r="TLP4950" s="1"/>
      <c r="TLQ4950" s="1"/>
      <c r="TLR4950" s="1"/>
      <c r="TLS4950" s="1"/>
      <c r="TLT4950" s="1"/>
      <c r="TLU4950" s="1"/>
      <c r="TLV4950" s="1"/>
      <c r="TLW4950" s="1"/>
      <c r="TLX4950" s="1"/>
      <c r="TLY4950" s="1"/>
      <c r="TLZ4950" s="1"/>
      <c r="TMA4950" s="1"/>
      <c r="TMB4950" s="1"/>
      <c r="TMC4950" s="1"/>
      <c r="TMD4950" s="1"/>
      <c r="TME4950" s="1"/>
      <c r="TMF4950" s="1"/>
      <c r="TMG4950" s="1"/>
      <c r="TMH4950" s="1"/>
      <c r="TMI4950" s="1"/>
      <c r="TMJ4950" s="1"/>
      <c r="TMK4950" s="1"/>
      <c r="TML4950" s="1"/>
      <c r="TMM4950" s="1"/>
      <c r="TMN4950" s="1"/>
      <c r="TMO4950" s="1"/>
      <c r="TMP4950" s="1"/>
      <c r="TMQ4950" s="1"/>
      <c r="TMR4950" s="1"/>
      <c r="TMS4950" s="1"/>
      <c r="TMT4950" s="1"/>
      <c r="TMU4950" s="1"/>
      <c r="TMV4950" s="1"/>
      <c r="TMW4950" s="1"/>
      <c r="TMX4950" s="1"/>
      <c r="TMY4950" s="1"/>
      <c r="TMZ4950" s="1"/>
      <c r="TNA4950" s="1"/>
      <c r="TNB4950" s="1"/>
      <c r="TNC4950" s="1"/>
      <c r="TND4950" s="1"/>
      <c r="TNE4950" s="1"/>
      <c r="TNF4950" s="1"/>
      <c r="TNG4950" s="1"/>
      <c r="TNH4950" s="1"/>
      <c r="TNI4950" s="1"/>
      <c r="TNJ4950" s="1"/>
      <c r="TNK4950" s="1"/>
      <c r="TNL4950" s="1"/>
      <c r="TNM4950" s="1"/>
      <c r="TNN4950" s="1"/>
      <c r="TNO4950" s="1"/>
      <c r="TNP4950" s="1"/>
      <c r="TNQ4950" s="1"/>
      <c r="TNR4950" s="1"/>
      <c r="TNS4950" s="1"/>
      <c r="TNT4950" s="1"/>
      <c r="TNU4950" s="1"/>
      <c r="TNV4950" s="1"/>
      <c r="TNW4950" s="1"/>
      <c r="TNX4950" s="1"/>
      <c r="TNY4950" s="1"/>
      <c r="TNZ4950" s="1"/>
      <c r="TOA4950" s="1"/>
      <c r="TOB4950" s="1"/>
      <c r="TOC4950" s="1"/>
      <c r="TOD4950" s="1"/>
      <c r="TOE4950" s="1"/>
      <c r="TOF4950" s="1"/>
      <c r="TOG4950" s="1"/>
      <c r="TOH4950" s="1"/>
      <c r="TOI4950" s="1"/>
      <c r="TOJ4950" s="1"/>
      <c r="TOK4950" s="1"/>
      <c r="TOL4950" s="1"/>
      <c r="TOM4950" s="1"/>
      <c r="TON4950" s="1"/>
      <c r="TOO4950" s="1"/>
      <c r="TOP4950" s="1"/>
      <c r="TOQ4950" s="1"/>
      <c r="TOR4950" s="1"/>
      <c r="TOS4950" s="1"/>
      <c r="TOT4950" s="1"/>
      <c r="TOU4950" s="1"/>
      <c r="TOV4950" s="1"/>
      <c r="TOW4950" s="1"/>
      <c r="TOX4950" s="1"/>
      <c r="TOY4950" s="1"/>
      <c r="TOZ4950" s="1"/>
      <c r="TPA4950" s="1"/>
      <c r="TPB4950" s="1"/>
      <c r="TPC4950" s="1"/>
      <c r="TPD4950" s="1"/>
      <c r="TPE4950" s="1"/>
      <c r="TPF4950" s="1"/>
      <c r="TPG4950" s="1"/>
      <c r="TPH4950" s="1"/>
      <c r="TPI4950" s="1"/>
      <c r="TPJ4950" s="1"/>
      <c r="TPK4950" s="1"/>
      <c r="TPL4950" s="1"/>
      <c r="TPM4950" s="1"/>
      <c r="TPN4950" s="1"/>
      <c r="TPO4950" s="1"/>
      <c r="TPP4950" s="1"/>
      <c r="TPQ4950" s="1"/>
      <c r="TPR4950" s="1"/>
      <c r="TPS4950" s="1"/>
      <c r="TPT4950" s="1"/>
      <c r="TPU4950" s="1"/>
      <c r="TPV4950" s="1"/>
      <c r="TPW4950" s="1"/>
      <c r="TPX4950" s="1"/>
      <c r="TPY4950" s="1"/>
      <c r="TPZ4950" s="1"/>
      <c r="TQA4950" s="1"/>
      <c r="TQB4950" s="1"/>
      <c r="TQC4950" s="1"/>
      <c r="TQD4950" s="1"/>
      <c r="TQE4950" s="1"/>
      <c r="TQF4950" s="1"/>
      <c r="TQG4950" s="1"/>
      <c r="TQH4950" s="1"/>
      <c r="TQI4950" s="1"/>
      <c r="TQJ4950" s="1"/>
      <c r="TQK4950" s="1"/>
      <c r="TQL4950" s="1"/>
      <c r="TQM4950" s="1"/>
      <c r="TQN4950" s="1"/>
      <c r="TQO4950" s="1"/>
      <c r="TQP4950" s="1"/>
      <c r="TQQ4950" s="1"/>
      <c r="TQR4950" s="1"/>
      <c r="TQS4950" s="1"/>
      <c r="TQT4950" s="1"/>
      <c r="TQU4950" s="1"/>
      <c r="TQV4950" s="1"/>
      <c r="TQW4950" s="1"/>
      <c r="TQX4950" s="1"/>
      <c r="TQY4950" s="1"/>
      <c r="TQZ4950" s="1"/>
      <c r="TRA4950" s="1"/>
      <c r="TRB4950" s="1"/>
      <c r="TRC4950" s="1"/>
      <c r="TRD4950" s="1"/>
      <c r="TRE4950" s="1"/>
      <c r="TRF4950" s="1"/>
      <c r="TRG4950" s="1"/>
      <c r="TRH4950" s="1"/>
      <c r="TRI4950" s="1"/>
      <c r="TRJ4950" s="1"/>
      <c r="TRK4950" s="1"/>
      <c r="TRL4950" s="1"/>
      <c r="TRM4950" s="1"/>
      <c r="TRN4950" s="1"/>
      <c r="TRO4950" s="1"/>
      <c r="TRP4950" s="1"/>
      <c r="TRQ4950" s="1"/>
      <c r="TRR4950" s="1"/>
      <c r="TRS4950" s="1"/>
      <c r="TRT4950" s="1"/>
      <c r="TRU4950" s="1"/>
      <c r="TRV4950" s="1"/>
      <c r="TRW4950" s="1"/>
      <c r="TRX4950" s="1"/>
      <c r="TRY4950" s="1"/>
      <c r="TRZ4950" s="1"/>
      <c r="TSA4950" s="1"/>
      <c r="TSB4950" s="1"/>
      <c r="TSC4950" s="1"/>
      <c r="TSD4950" s="1"/>
      <c r="TSE4950" s="1"/>
      <c r="TSF4950" s="1"/>
      <c r="TSG4950" s="1"/>
      <c r="TSH4950" s="1"/>
      <c r="TSI4950" s="1"/>
      <c r="TSJ4950" s="1"/>
      <c r="TSK4950" s="1"/>
      <c r="TSL4950" s="1"/>
      <c r="TSM4950" s="1"/>
      <c r="TSN4950" s="1"/>
      <c r="TSO4950" s="1"/>
      <c r="TSP4950" s="1"/>
      <c r="TSQ4950" s="1"/>
      <c r="TSR4950" s="1"/>
      <c r="TSS4950" s="1"/>
      <c r="TST4950" s="1"/>
      <c r="TSU4950" s="1"/>
      <c r="TSV4950" s="1"/>
      <c r="TSW4950" s="1"/>
      <c r="TSX4950" s="1"/>
      <c r="TSY4950" s="1"/>
      <c r="TSZ4950" s="1"/>
      <c r="TTA4950" s="1"/>
      <c r="TTB4950" s="1"/>
      <c r="TTC4950" s="1"/>
      <c r="TTD4950" s="1"/>
      <c r="TTE4950" s="1"/>
      <c r="TTF4950" s="1"/>
      <c r="TTG4950" s="1"/>
      <c r="TTH4950" s="1"/>
      <c r="TTI4950" s="1"/>
      <c r="TTJ4950" s="1"/>
      <c r="TTK4950" s="1"/>
      <c r="TTL4950" s="1"/>
      <c r="TTM4950" s="1"/>
      <c r="TTN4950" s="1"/>
      <c r="TTO4950" s="1"/>
      <c r="TTP4950" s="1"/>
      <c r="TTQ4950" s="1"/>
      <c r="TTR4950" s="1"/>
      <c r="TTS4950" s="1"/>
      <c r="TTT4950" s="1"/>
      <c r="TTU4950" s="1"/>
      <c r="TTV4950" s="1"/>
      <c r="TTW4950" s="1"/>
      <c r="TTX4950" s="1"/>
      <c r="TTY4950" s="1"/>
      <c r="TTZ4950" s="1"/>
      <c r="TUA4950" s="1"/>
      <c r="TUB4950" s="1"/>
      <c r="TUC4950" s="1"/>
      <c r="TUD4950" s="1"/>
      <c r="TUE4950" s="1"/>
      <c r="TUF4950" s="1"/>
      <c r="TUG4950" s="1"/>
      <c r="TUH4950" s="1"/>
      <c r="TUI4950" s="1"/>
      <c r="TUJ4950" s="1"/>
      <c r="TUK4950" s="1"/>
      <c r="TUL4950" s="1"/>
      <c r="TUM4950" s="1"/>
      <c r="TUN4950" s="1"/>
      <c r="TUO4950" s="1"/>
      <c r="TUP4950" s="1"/>
      <c r="TUQ4950" s="1"/>
      <c r="TUR4950" s="1"/>
      <c r="TUS4950" s="1"/>
      <c r="TUT4950" s="1"/>
      <c r="TUU4950" s="1"/>
      <c r="TUV4950" s="1"/>
      <c r="TUW4950" s="1"/>
      <c r="TUX4950" s="1"/>
      <c r="TUY4950" s="1"/>
      <c r="TUZ4950" s="1"/>
      <c r="TVA4950" s="1"/>
      <c r="TVB4950" s="1"/>
      <c r="TVC4950" s="1"/>
      <c r="TVD4950" s="1"/>
      <c r="TVE4950" s="1"/>
      <c r="TVF4950" s="1"/>
      <c r="TVG4950" s="1"/>
      <c r="TVH4950" s="1"/>
      <c r="TVI4950" s="1"/>
      <c r="TVJ4950" s="1"/>
      <c r="TVK4950" s="1"/>
      <c r="TVL4950" s="1"/>
      <c r="TVM4950" s="1"/>
      <c r="TVN4950" s="1"/>
      <c r="TVO4950" s="1"/>
      <c r="TVP4950" s="1"/>
      <c r="TVQ4950" s="1"/>
      <c r="TVR4950" s="1"/>
      <c r="TVS4950" s="1"/>
      <c r="TVT4950" s="1"/>
      <c r="TVU4950" s="1"/>
      <c r="TVV4950" s="1"/>
      <c r="TVW4950" s="1"/>
      <c r="TVX4950" s="1"/>
      <c r="TVY4950" s="1"/>
      <c r="TVZ4950" s="1"/>
      <c r="TWA4950" s="1"/>
      <c r="TWB4950" s="1"/>
      <c r="TWC4950" s="1"/>
      <c r="TWD4950" s="1"/>
      <c r="TWE4950" s="1"/>
      <c r="TWF4950" s="1"/>
      <c r="TWG4950" s="1"/>
      <c r="TWH4950" s="1"/>
      <c r="TWI4950" s="1"/>
      <c r="TWJ4950" s="1"/>
      <c r="TWK4950" s="1"/>
      <c r="TWL4950" s="1"/>
      <c r="TWM4950" s="1"/>
      <c r="TWN4950" s="1"/>
      <c r="TWO4950" s="1"/>
      <c r="TWP4950" s="1"/>
      <c r="TWQ4950" s="1"/>
      <c r="TWR4950" s="1"/>
      <c r="TWS4950" s="1"/>
      <c r="TWT4950" s="1"/>
      <c r="TWU4950" s="1"/>
      <c r="TWV4950" s="1"/>
      <c r="TWW4950" s="1"/>
      <c r="TWX4950" s="1"/>
      <c r="TWY4950" s="1"/>
      <c r="TWZ4950" s="1"/>
      <c r="TXA4950" s="1"/>
      <c r="TXB4950" s="1"/>
      <c r="TXC4950" s="1"/>
      <c r="TXD4950" s="1"/>
      <c r="TXE4950" s="1"/>
      <c r="TXF4950" s="1"/>
      <c r="TXG4950" s="1"/>
      <c r="TXH4950" s="1"/>
      <c r="TXI4950" s="1"/>
      <c r="TXJ4950" s="1"/>
      <c r="TXK4950" s="1"/>
      <c r="TXL4950" s="1"/>
      <c r="TXM4950" s="1"/>
      <c r="TXN4950" s="1"/>
      <c r="TXO4950" s="1"/>
      <c r="TXP4950" s="1"/>
      <c r="TXQ4950" s="1"/>
      <c r="TXR4950" s="1"/>
      <c r="TXS4950" s="1"/>
      <c r="TXT4950" s="1"/>
      <c r="TXU4950" s="1"/>
      <c r="TXV4950" s="1"/>
      <c r="TXW4950" s="1"/>
      <c r="TXX4950" s="1"/>
      <c r="TXY4950" s="1"/>
      <c r="TXZ4950" s="1"/>
      <c r="TYA4950" s="1"/>
      <c r="TYB4950" s="1"/>
      <c r="TYC4950" s="1"/>
      <c r="TYD4950" s="1"/>
      <c r="TYE4950" s="1"/>
      <c r="TYF4950" s="1"/>
      <c r="TYG4950" s="1"/>
      <c r="TYH4950" s="1"/>
      <c r="TYI4950" s="1"/>
      <c r="TYJ4950" s="1"/>
      <c r="TYK4950" s="1"/>
      <c r="TYL4950" s="1"/>
      <c r="TYM4950" s="1"/>
      <c r="TYN4950" s="1"/>
      <c r="TYO4950" s="1"/>
      <c r="TYP4950" s="1"/>
      <c r="TYQ4950" s="1"/>
      <c r="TYR4950" s="1"/>
      <c r="TYS4950" s="1"/>
      <c r="TYT4950" s="1"/>
      <c r="TYU4950" s="1"/>
      <c r="TYV4950" s="1"/>
      <c r="TYW4950" s="1"/>
      <c r="TYX4950" s="1"/>
      <c r="TYY4950" s="1"/>
      <c r="TYZ4950" s="1"/>
      <c r="TZA4950" s="1"/>
      <c r="TZB4950" s="1"/>
      <c r="TZC4950" s="1"/>
      <c r="TZD4950" s="1"/>
      <c r="TZE4950" s="1"/>
      <c r="TZF4950" s="1"/>
      <c r="TZG4950" s="1"/>
      <c r="TZH4950" s="1"/>
      <c r="TZI4950" s="1"/>
      <c r="TZJ4950" s="1"/>
      <c r="TZK4950" s="1"/>
      <c r="TZL4950" s="1"/>
      <c r="TZM4950" s="1"/>
      <c r="TZN4950" s="1"/>
      <c r="TZO4950" s="1"/>
      <c r="TZP4950" s="1"/>
      <c r="TZQ4950" s="1"/>
      <c r="TZR4950" s="1"/>
      <c r="TZS4950" s="1"/>
      <c r="TZT4950" s="1"/>
      <c r="TZU4950" s="1"/>
      <c r="TZV4950" s="1"/>
      <c r="TZW4950" s="1"/>
      <c r="TZX4950" s="1"/>
      <c r="TZY4950" s="1"/>
      <c r="TZZ4950" s="1"/>
      <c r="UAA4950" s="1"/>
      <c r="UAB4950" s="1"/>
      <c r="UAC4950" s="1"/>
      <c r="UAD4950" s="1"/>
      <c r="UAE4950" s="1"/>
      <c r="UAF4950" s="1"/>
      <c r="UAG4950" s="1"/>
      <c r="UAH4950" s="1"/>
      <c r="UAI4950" s="1"/>
      <c r="UAJ4950" s="1"/>
      <c r="UAK4950" s="1"/>
      <c r="UAL4950" s="1"/>
      <c r="UAM4950" s="1"/>
      <c r="UAN4950" s="1"/>
      <c r="UAO4950" s="1"/>
      <c r="UAP4950" s="1"/>
      <c r="UAQ4950" s="1"/>
      <c r="UAR4950" s="1"/>
      <c r="UAS4950" s="1"/>
      <c r="UAT4950" s="1"/>
      <c r="UAU4950" s="1"/>
      <c r="UAV4950" s="1"/>
      <c r="UAW4950" s="1"/>
      <c r="UAX4950" s="1"/>
      <c r="UAY4950" s="1"/>
      <c r="UAZ4950" s="1"/>
      <c r="UBA4950" s="1"/>
      <c r="UBB4950" s="1"/>
      <c r="UBC4950" s="1"/>
      <c r="UBD4950" s="1"/>
      <c r="UBE4950" s="1"/>
      <c r="UBF4950" s="1"/>
      <c r="UBG4950" s="1"/>
      <c r="UBH4950" s="1"/>
      <c r="UBI4950" s="1"/>
      <c r="UBJ4950" s="1"/>
      <c r="UBK4950" s="1"/>
      <c r="UBL4950" s="1"/>
      <c r="UBM4950" s="1"/>
      <c r="UBN4950" s="1"/>
      <c r="UBO4950" s="1"/>
      <c r="UBP4950" s="1"/>
      <c r="UBQ4950" s="1"/>
      <c r="UBR4950" s="1"/>
      <c r="UBS4950" s="1"/>
      <c r="UBT4950" s="1"/>
      <c r="UBU4950" s="1"/>
      <c r="UBV4950" s="1"/>
      <c r="UBW4950" s="1"/>
      <c r="UBX4950" s="1"/>
      <c r="UBY4950" s="1"/>
      <c r="UBZ4950" s="1"/>
      <c r="UCA4950" s="1"/>
      <c r="UCB4950" s="1"/>
      <c r="UCC4950" s="1"/>
      <c r="UCD4950" s="1"/>
      <c r="UCE4950" s="1"/>
      <c r="UCF4950" s="1"/>
      <c r="UCG4950" s="1"/>
      <c r="UCH4950" s="1"/>
      <c r="UCI4950" s="1"/>
      <c r="UCJ4950" s="1"/>
      <c r="UCK4950" s="1"/>
      <c r="UCL4950" s="1"/>
      <c r="UCM4950" s="1"/>
      <c r="UCN4950" s="1"/>
      <c r="UCO4950" s="1"/>
      <c r="UCP4950" s="1"/>
      <c r="UCQ4950" s="1"/>
      <c r="UCR4950" s="1"/>
      <c r="UCS4950" s="1"/>
      <c r="UCT4950" s="1"/>
      <c r="UCU4950" s="1"/>
      <c r="UCV4950" s="1"/>
      <c r="UCW4950" s="1"/>
      <c r="UCX4950" s="1"/>
      <c r="UCY4950" s="1"/>
      <c r="UCZ4950" s="1"/>
      <c r="UDA4950" s="1"/>
      <c r="UDB4950" s="1"/>
      <c r="UDC4950" s="1"/>
      <c r="UDD4950" s="1"/>
      <c r="UDE4950" s="1"/>
      <c r="UDF4950" s="1"/>
      <c r="UDG4950" s="1"/>
      <c r="UDH4950" s="1"/>
      <c r="UDI4950" s="1"/>
      <c r="UDJ4950" s="1"/>
      <c r="UDK4950" s="1"/>
      <c r="UDL4950" s="1"/>
      <c r="UDM4950" s="1"/>
      <c r="UDN4950" s="1"/>
      <c r="UDO4950" s="1"/>
      <c r="UDP4950" s="1"/>
      <c r="UDQ4950" s="1"/>
      <c r="UDR4950" s="1"/>
      <c r="UDS4950" s="1"/>
      <c r="UDT4950" s="1"/>
      <c r="UDU4950" s="1"/>
      <c r="UDV4950" s="1"/>
      <c r="UDW4950" s="1"/>
      <c r="UDX4950" s="1"/>
      <c r="UDY4950" s="1"/>
      <c r="UDZ4950" s="1"/>
      <c r="UEA4950" s="1"/>
      <c r="UEB4950" s="1"/>
      <c r="UEC4950" s="1"/>
      <c r="UED4950" s="1"/>
      <c r="UEE4950" s="1"/>
      <c r="UEF4950" s="1"/>
      <c r="UEG4950" s="1"/>
      <c r="UEH4950" s="1"/>
      <c r="UEI4950" s="1"/>
      <c r="UEJ4950" s="1"/>
      <c r="UEK4950" s="1"/>
      <c r="UEL4950" s="1"/>
      <c r="UEM4950" s="1"/>
      <c r="UEN4950" s="1"/>
      <c r="UEO4950" s="1"/>
      <c r="UEP4950" s="1"/>
      <c r="UEQ4950" s="1"/>
      <c r="UER4950" s="1"/>
      <c r="UES4950" s="1"/>
      <c r="UET4950" s="1"/>
      <c r="UEU4950" s="1"/>
      <c r="UEV4950" s="1"/>
      <c r="UEW4950" s="1"/>
      <c r="UEX4950" s="1"/>
      <c r="UEY4950" s="1"/>
      <c r="UEZ4950" s="1"/>
      <c r="UFA4950" s="1"/>
      <c r="UFB4950" s="1"/>
      <c r="UFC4950" s="1"/>
      <c r="UFD4950" s="1"/>
      <c r="UFE4950" s="1"/>
      <c r="UFF4950" s="1"/>
      <c r="UFG4950" s="1"/>
      <c r="UFH4950" s="1"/>
      <c r="UFI4950" s="1"/>
      <c r="UFJ4950" s="1"/>
      <c r="UFK4950" s="1"/>
      <c r="UFL4950" s="1"/>
      <c r="UFM4950" s="1"/>
      <c r="UFN4950" s="1"/>
      <c r="UFO4950" s="1"/>
      <c r="UFP4950" s="1"/>
      <c r="UFQ4950" s="1"/>
      <c r="UFR4950" s="1"/>
      <c r="UFS4950" s="1"/>
      <c r="UFT4950" s="1"/>
      <c r="UFU4950" s="1"/>
      <c r="UFV4950" s="1"/>
      <c r="UFW4950" s="1"/>
      <c r="UFX4950" s="1"/>
      <c r="UFY4950" s="1"/>
      <c r="UFZ4950" s="1"/>
      <c r="UGA4950" s="1"/>
      <c r="UGB4950" s="1"/>
      <c r="UGC4950" s="1"/>
      <c r="UGD4950" s="1"/>
      <c r="UGE4950" s="1"/>
      <c r="UGF4950" s="1"/>
      <c r="UGG4950" s="1"/>
      <c r="UGH4950" s="1"/>
      <c r="UGI4950" s="1"/>
      <c r="UGJ4950" s="1"/>
      <c r="UGK4950" s="1"/>
      <c r="UGL4950" s="1"/>
      <c r="UGM4950" s="1"/>
      <c r="UGN4950" s="1"/>
      <c r="UGO4950" s="1"/>
      <c r="UGP4950" s="1"/>
      <c r="UGQ4950" s="1"/>
      <c r="UGR4950" s="1"/>
      <c r="UGS4950" s="1"/>
      <c r="UGT4950" s="1"/>
      <c r="UGU4950" s="1"/>
      <c r="UGV4950" s="1"/>
      <c r="UGW4950" s="1"/>
      <c r="UGX4950" s="1"/>
      <c r="UGY4950" s="1"/>
      <c r="UGZ4950" s="1"/>
      <c r="UHA4950" s="1"/>
      <c r="UHB4950" s="1"/>
      <c r="UHC4950" s="1"/>
      <c r="UHD4950" s="1"/>
      <c r="UHE4950" s="1"/>
      <c r="UHF4950" s="1"/>
      <c r="UHG4950" s="1"/>
      <c r="UHH4950" s="1"/>
      <c r="UHI4950" s="1"/>
      <c r="UHJ4950" s="1"/>
      <c r="UHK4950" s="1"/>
      <c r="UHL4950" s="1"/>
      <c r="UHM4950" s="1"/>
      <c r="UHN4950" s="1"/>
      <c r="UHO4950" s="1"/>
      <c r="UHP4950" s="1"/>
      <c r="UHQ4950" s="1"/>
      <c r="UHR4950" s="1"/>
      <c r="UHS4950" s="1"/>
      <c r="UHT4950" s="1"/>
      <c r="UHU4950" s="1"/>
      <c r="UHV4950" s="1"/>
      <c r="UHW4950" s="1"/>
      <c r="UHX4950" s="1"/>
      <c r="UHY4950" s="1"/>
      <c r="UHZ4950" s="1"/>
      <c r="UIA4950" s="1"/>
      <c r="UIB4950" s="1"/>
      <c r="UIC4950" s="1"/>
      <c r="UID4950" s="1"/>
      <c r="UIE4950" s="1"/>
      <c r="UIF4950" s="1"/>
      <c r="UIG4950" s="1"/>
      <c r="UIH4950" s="1"/>
      <c r="UII4950" s="1"/>
      <c r="UIJ4950" s="1"/>
      <c r="UIK4950" s="1"/>
      <c r="UIL4950" s="1"/>
      <c r="UIM4950" s="1"/>
      <c r="UIN4950" s="1"/>
      <c r="UIO4950" s="1"/>
      <c r="UIP4950" s="1"/>
      <c r="UIQ4950" s="1"/>
      <c r="UIR4950" s="1"/>
      <c r="UIS4950" s="1"/>
      <c r="UIT4950" s="1"/>
      <c r="UIU4950" s="1"/>
      <c r="UIV4950" s="1"/>
      <c r="UIW4950" s="1"/>
      <c r="UIX4950" s="1"/>
      <c r="UIY4950" s="1"/>
      <c r="UIZ4950" s="1"/>
      <c r="UJA4950" s="1"/>
      <c r="UJB4950" s="1"/>
      <c r="UJC4950" s="1"/>
      <c r="UJD4950" s="1"/>
      <c r="UJE4950" s="1"/>
      <c r="UJF4950" s="1"/>
      <c r="UJG4950" s="1"/>
      <c r="UJH4950" s="1"/>
      <c r="UJI4950" s="1"/>
      <c r="UJJ4950" s="1"/>
      <c r="UJK4950" s="1"/>
      <c r="UJL4950" s="1"/>
      <c r="UJM4950" s="1"/>
      <c r="UJN4950" s="1"/>
      <c r="UJO4950" s="1"/>
      <c r="UJP4950" s="1"/>
      <c r="UJQ4950" s="1"/>
      <c r="UJR4950" s="1"/>
      <c r="UJS4950" s="1"/>
      <c r="UJT4950" s="1"/>
      <c r="UJU4950" s="1"/>
      <c r="UJV4950" s="1"/>
      <c r="UJW4950" s="1"/>
      <c r="UJX4950" s="1"/>
      <c r="UJY4950" s="1"/>
      <c r="UJZ4950" s="1"/>
      <c r="UKA4950" s="1"/>
      <c r="UKB4950" s="1"/>
      <c r="UKC4950" s="1"/>
      <c r="UKD4950" s="1"/>
      <c r="UKE4950" s="1"/>
      <c r="UKF4950" s="1"/>
      <c r="UKG4950" s="1"/>
      <c r="UKH4950" s="1"/>
      <c r="UKI4950" s="1"/>
      <c r="UKJ4950" s="1"/>
      <c r="UKK4950" s="1"/>
      <c r="UKL4950" s="1"/>
      <c r="UKM4950" s="1"/>
      <c r="UKN4950" s="1"/>
      <c r="UKO4950" s="1"/>
      <c r="UKP4950" s="1"/>
      <c r="UKQ4950" s="1"/>
      <c r="UKR4950" s="1"/>
      <c r="UKS4950" s="1"/>
      <c r="UKT4950" s="1"/>
      <c r="UKU4950" s="1"/>
      <c r="UKV4950" s="1"/>
      <c r="UKW4950" s="1"/>
      <c r="UKX4950" s="1"/>
      <c r="UKY4950" s="1"/>
      <c r="UKZ4950" s="1"/>
      <c r="ULA4950" s="1"/>
      <c r="ULB4950" s="1"/>
      <c r="ULC4950" s="1"/>
      <c r="ULD4950" s="1"/>
      <c r="ULE4950" s="1"/>
      <c r="ULF4950" s="1"/>
      <c r="ULG4950" s="1"/>
      <c r="ULH4950" s="1"/>
      <c r="ULI4950" s="1"/>
      <c r="ULJ4950" s="1"/>
      <c r="ULK4950" s="1"/>
      <c r="ULL4950" s="1"/>
      <c r="ULM4950" s="1"/>
      <c r="ULN4950" s="1"/>
      <c r="ULO4950" s="1"/>
      <c r="ULP4950" s="1"/>
      <c r="ULQ4950" s="1"/>
      <c r="ULR4950" s="1"/>
      <c r="ULS4950" s="1"/>
      <c r="ULT4950" s="1"/>
      <c r="ULU4950" s="1"/>
      <c r="ULV4950" s="1"/>
      <c r="ULW4950" s="1"/>
      <c r="ULX4950" s="1"/>
      <c r="ULY4950" s="1"/>
      <c r="ULZ4950" s="1"/>
      <c r="UMA4950" s="1"/>
      <c r="UMB4950" s="1"/>
      <c r="UMC4950" s="1"/>
      <c r="UMD4950" s="1"/>
      <c r="UME4950" s="1"/>
      <c r="UMF4950" s="1"/>
      <c r="UMG4950" s="1"/>
      <c r="UMH4950" s="1"/>
      <c r="UMI4950" s="1"/>
      <c r="UMJ4950" s="1"/>
      <c r="UMK4950" s="1"/>
      <c r="UML4950" s="1"/>
      <c r="UMM4950" s="1"/>
      <c r="UMN4950" s="1"/>
      <c r="UMO4950" s="1"/>
      <c r="UMP4950" s="1"/>
      <c r="UMQ4950" s="1"/>
      <c r="UMR4950" s="1"/>
      <c r="UMS4950" s="1"/>
      <c r="UMT4950" s="1"/>
      <c r="UMU4950" s="1"/>
      <c r="UMV4950" s="1"/>
      <c r="UMW4950" s="1"/>
      <c r="UMX4950" s="1"/>
      <c r="UMY4950" s="1"/>
      <c r="UMZ4950" s="1"/>
      <c r="UNA4950" s="1"/>
      <c r="UNB4950" s="1"/>
      <c r="UNC4950" s="1"/>
      <c r="UND4950" s="1"/>
      <c r="UNE4950" s="1"/>
      <c r="UNF4950" s="1"/>
      <c r="UNG4950" s="1"/>
      <c r="UNH4950" s="1"/>
      <c r="UNI4950" s="1"/>
      <c r="UNJ4950" s="1"/>
      <c r="UNK4950" s="1"/>
      <c r="UNL4950" s="1"/>
      <c r="UNM4950" s="1"/>
      <c r="UNN4950" s="1"/>
      <c r="UNO4950" s="1"/>
      <c r="UNP4950" s="1"/>
      <c r="UNQ4950" s="1"/>
      <c r="UNR4950" s="1"/>
      <c r="UNS4950" s="1"/>
      <c r="UNT4950" s="1"/>
      <c r="UNU4950" s="1"/>
      <c r="UNV4950" s="1"/>
      <c r="UNW4950" s="1"/>
      <c r="UNX4950" s="1"/>
      <c r="UNY4950" s="1"/>
      <c r="UNZ4950" s="1"/>
      <c r="UOA4950" s="1"/>
      <c r="UOB4950" s="1"/>
      <c r="UOC4950" s="1"/>
      <c r="UOD4950" s="1"/>
      <c r="UOE4950" s="1"/>
      <c r="UOF4950" s="1"/>
      <c r="UOG4950" s="1"/>
      <c r="UOH4950" s="1"/>
      <c r="UOI4950" s="1"/>
      <c r="UOJ4950" s="1"/>
      <c r="UOK4950" s="1"/>
      <c r="UOL4950" s="1"/>
      <c r="UOM4950" s="1"/>
      <c r="UON4950" s="1"/>
      <c r="UOO4950" s="1"/>
      <c r="UOP4950" s="1"/>
      <c r="UOQ4950" s="1"/>
      <c r="UOR4950" s="1"/>
      <c r="UOS4950" s="1"/>
      <c r="UOT4950" s="1"/>
      <c r="UOU4950" s="1"/>
      <c r="UOV4950" s="1"/>
      <c r="UOW4950" s="1"/>
      <c r="UOX4950" s="1"/>
      <c r="UOY4950" s="1"/>
      <c r="UOZ4950" s="1"/>
      <c r="UPA4950" s="1"/>
      <c r="UPB4950" s="1"/>
      <c r="UPC4950" s="1"/>
      <c r="UPD4950" s="1"/>
      <c r="UPE4950" s="1"/>
      <c r="UPF4950" s="1"/>
      <c r="UPG4950" s="1"/>
      <c r="UPH4950" s="1"/>
      <c r="UPI4950" s="1"/>
      <c r="UPJ4950" s="1"/>
      <c r="UPK4950" s="1"/>
      <c r="UPL4950" s="1"/>
      <c r="UPM4950" s="1"/>
      <c r="UPN4950" s="1"/>
      <c r="UPO4950" s="1"/>
      <c r="UPP4950" s="1"/>
      <c r="UPQ4950" s="1"/>
      <c r="UPR4950" s="1"/>
      <c r="UPS4950" s="1"/>
      <c r="UPT4950" s="1"/>
      <c r="UPU4950" s="1"/>
      <c r="UPV4950" s="1"/>
      <c r="UPW4950" s="1"/>
      <c r="UPX4950" s="1"/>
      <c r="UPY4950" s="1"/>
      <c r="UPZ4950" s="1"/>
      <c r="UQA4950" s="1"/>
      <c r="UQB4950" s="1"/>
      <c r="UQC4950" s="1"/>
      <c r="UQD4950" s="1"/>
      <c r="UQE4950" s="1"/>
      <c r="UQF4950" s="1"/>
      <c r="UQG4950" s="1"/>
      <c r="UQH4950" s="1"/>
      <c r="UQI4950" s="1"/>
      <c r="UQJ4950" s="1"/>
      <c r="UQK4950" s="1"/>
      <c r="UQL4950" s="1"/>
      <c r="UQM4950" s="1"/>
      <c r="UQN4950" s="1"/>
      <c r="UQO4950" s="1"/>
      <c r="UQP4950" s="1"/>
      <c r="UQQ4950" s="1"/>
      <c r="UQR4950" s="1"/>
      <c r="UQS4950" s="1"/>
      <c r="UQT4950" s="1"/>
      <c r="UQU4950" s="1"/>
      <c r="UQV4950" s="1"/>
      <c r="UQW4950" s="1"/>
      <c r="UQX4950" s="1"/>
      <c r="UQY4950" s="1"/>
      <c r="UQZ4950" s="1"/>
      <c r="URA4950" s="1"/>
      <c r="URB4950" s="1"/>
      <c r="URC4950" s="1"/>
      <c r="URD4950" s="1"/>
      <c r="URE4950" s="1"/>
      <c r="URF4950" s="1"/>
      <c r="URG4950" s="1"/>
      <c r="URH4950" s="1"/>
      <c r="URI4950" s="1"/>
      <c r="URJ4950" s="1"/>
      <c r="URK4950" s="1"/>
      <c r="URL4950" s="1"/>
      <c r="URM4950" s="1"/>
      <c r="URN4950" s="1"/>
      <c r="URO4950" s="1"/>
      <c r="URP4950" s="1"/>
      <c r="URQ4950" s="1"/>
      <c r="URR4950" s="1"/>
      <c r="URS4950" s="1"/>
      <c r="URT4950" s="1"/>
      <c r="URU4950" s="1"/>
      <c r="URV4950" s="1"/>
      <c r="URW4950" s="1"/>
      <c r="URX4950" s="1"/>
      <c r="URY4950" s="1"/>
      <c r="URZ4950" s="1"/>
      <c r="USA4950" s="1"/>
      <c r="USB4950" s="1"/>
      <c r="USC4950" s="1"/>
      <c r="USD4950" s="1"/>
      <c r="USE4950" s="1"/>
      <c r="USF4950" s="1"/>
      <c r="USG4950" s="1"/>
      <c r="USH4950" s="1"/>
      <c r="USI4950" s="1"/>
      <c r="USJ4950" s="1"/>
      <c r="USK4950" s="1"/>
      <c r="USL4950" s="1"/>
      <c r="USM4950" s="1"/>
      <c r="USN4950" s="1"/>
      <c r="USO4950" s="1"/>
      <c r="USP4950" s="1"/>
      <c r="USQ4950" s="1"/>
      <c r="USR4950" s="1"/>
      <c r="USS4950" s="1"/>
      <c r="UST4950" s="1"/>
      <c r="USU4950" s="1"/>
      <c r="USV4950" s="1"/>
      <c r="USW4950" s="1"/>
      <c r="USX4950" s="1"/>
      <c r="USY4950" s="1"/>
      <c r="USZ4950" s="1"/>
      <c r="UTA4950" s="1"/>
      <c r="UTB4950" s="1"/>
      <c r="UTC4950" s="1"/>
      <c r="UTD4950" s="1"/>
      <c r="UTE4950" s="1"/>
      <c r="UTF4950" s="1"/>
      <c r="UTG4950" s="1"/>
      <c r="UTH4950" s="1"/>
      <c r="UTI4950" s="1"/>
      <c r="UTJ4950" s="1"/>
      <c r="UTK4950" s="1"/>
      <c r="UTL4950" s="1"/>
      <c r="UTM4950" s="1"/>
      <c r="UTN4950" s="1"/>
      <c r="UTO4950" s="1"/>
      <c r="UTP4950" s="1"/>
      <c r="UTQ4950" s="1"/>
      <c r="UTR4950" s="1"/>
      <c r="UTS4950" s="1"/>
      <c r="UTT4950" s="1"/>
      <c r="UTU4950" s="1"/>
      <c r="UTV4950" s="1"/>
      <c r="UTW4950" s="1"/>
      <c r="UTX4950" s="1"/>
      <c r="UTY4950" s="1"/>
      <c r="UTZ4950" s="1"/>
      <c r="UUA4950" s="1"/>
      <c r="UUB4950" s="1"/>
      <c r="UUC4950" s="1"/>
      <c r="UUD4950" s="1"/>
      <c r="UUE4950" s="1"/>
      <c r="UUF4950" s="1"/>
      <c r="UUG4950" s="1"/>
      <c r="UUH4950" s="1"/>
      <c r="UUI4950" s="1"/>
      <c r="UUJ4950" s="1"/>
      <c r="UUK4950" s="1"/>
      <c r="UUL4950" s="1"/>
      <c r="UUM4950" s="1"/>
      <c r="UUN4950" s="1"/>
      <c r="UUO4950" s="1"/>
      <c r="UUP4950" s="1"/>
      <c r="UUQ4950" s="1"/>
      <c r="UUR4950" s="1"/>
      <c r="UUS4950" s="1"/>
      <c r="UUT4950" s="1"/>
      <c r="UUU4950" s="1"/>
      <c r="UUV4950" s="1"/>
      <c r="UUW4950" s="1"/>
      <c r="UUX4950" s="1"/>
      <c r="UUY4950" s="1"/>
      <c r="UUZ4950" s="1"/>
      <c r="UVA4950" s="1"/>
      <c r="UVB4950" s="1"/>
      <c r="UVC4950" s="1"/>
      <c r="UVD4950" s="1"/>
      <c r="UVE4950" s="1"/>
      <c r="UVF4950" s="1"/>
      <c r="UVG4950" s="1"/>
      <c r="UVH4950" s="1"/>
      <c r="UVI4950" s="1"/>
      <c r="UVJ4950" s="1"/>
      <c r="UVK4950" s="1"/>
      <c r="UVL4950" s="1"/>
      <c r="UVM4950" s="1"/>
      <c r="UVN4950" s="1"/>
      <c r="UVO4950" s="1"/>
      <c r="UVP4950" s="1"/>
      <c r="UVQ4950" s="1"/>
      <c r="UVR4950" s="1"/>
      <c r="UVS4950" s="1"/>
      <c r="UVT4950" s="1"/>
      <c r="UVU4950" s="1"/>
      <c r="UVV4950" s="1"/>
      <c r="UVW4950" s="1"/>
      <c r="UVX4950" s="1"/>
      <c r="UVY4950" s="1"/>
      <c r="UVZ4950" s="1"/>
      <c r="UWA4950" s="1"/>
      <c r="UWB4950" s="1"/>
      <c r="UWC4950" s="1"/>
      <c r="UWD4950" s="1"/>
      <c r="UWE4950" s="1"/>
      <c r="UWF4950" s="1"/>
      <c r="UWG4950" s="1"/>
      <c r="UWH4950" s="1"/>
      <c r="UWI4950" s="1"/>
      <c r="UWJ4950" s="1"/>
      <c r="UWK4950" s="1"/>
      <c r="UWL4950" s="1"/>
      <c r="UWM4950" s="1"/>
      <c r="UWN4950" s="1"/>
      <c r="UWO4950" s="1"/>
      <c r="UWP4950" s="1"/>
      <c r="UWQ4950" s="1"/>
      <c r="UWR4950" s="1"/>
      <c r="UWS4950" s="1"/>
      <c r="UWT4950" s="1"/>
      <c r="UWU4950" s="1"/>
      <c r="UWV4950" s="1"/>
      <c r="UWW4950" s="1"/>
      <c r="UWX4950" s="1"/>
      <c r="UWY4950" s="1"/>
      <c r="UWZ4950" s="1"/>
      <c r="UXA4950" s="1"/>
      <c r="UXB4950" s="1"/>
      <c r="UXC4950" s="1"/>
      <c r="UXD4950" s="1"/>
      <c r="UXE4950" s="1"/>
      <c r="UXF4950" s="1"/>
      <c r="UXG4950" s="1"/>
      <c r="UXH4950" s="1"/>
      <c r="UXI4950" s="1"/>
      <c r="UXJ4950" s="1"/>
      <c r="UXK4950" s="1"/>
      <c r="UXL4950" s="1"/>
      <c r="UXM4950" s="1"/>
      <c r="UXN4950" s="1"/>
      <c r="UXO4950" s="1"/>
      <c r="UXP4950" s="1"/>
      <c r="UXQ4950" s="1"/>
      <c r="UXR4950" s="1"/>
      <c r="UXS4950" s="1"/>
      <c r="UXT4950" s="1"/>
      <c r="UXU4950" s="1"/>
      <c r="UXV4950" s="1"/>
      <c r="UXW4950" s="1"/>
      <c r="UXX4950" s="1"/>
      <c r="UXY4950" s="1"/>
      <c r="UXZ4950" s="1"/>
      <c r="UYA4950" s="1"/>
      <c r="UYB4950" s="1"/>
      <c r="UYC4950" s="1"/>
      <c r="UYD4950" s="1"/>
      <c r="UYE4950" s="1"/>
      <c r="UYF4950" s="1"/>
      <c r="UYG4950" s="1"/>
      <c r="UYH4950" s="1"/>
      <c r="UYI4950" s="1"/>
      <c r="UYJ4950" s="1"/>
      <c r="UYK4950" s="1"/>
      <c r="UYL4950" s="1"/>
      <c r="UYM4950" s="1"/>
      <c r="UYN4950" s="1"/>
      <c r="UYO4950" s="1"/>
      <c r="UYP4950" s="1"/>
      <c r="UYQ4950" s="1"/>
      <c r="UYR4950" s="1"/>
      <c r="UYS4950" s="1"/>
      <c r="UYT4950" s="1"/>
      <c r="UYU4950" s="1"/>
      <c r="UYV4950" s="1"/>
      <c r="UYW4950" s="1"/>
      <c r="UYX4950" s="1"/>
      <c r="UYY4950" s="1"/>
      <c r="UYZ4950" s="1"/>
      <c r="UZA4950" s="1"/>
      <c r="UZB4950" s="1"/>
      <c r="UZC4950" s="1"/>
      <c r="UZD4950" s="1"/>
      <c r="UZE4950" s="1"/>
      <c r="UZF4950" s="1"/>
      <c r="UZG4950" s="1"/>
      <c r="UZH4950" s="1"/>
      <c r="UZI4950" s="1"/>
      <c r="UZJ4950" s="1"/>
      <c r="UZK4950" s="1"/>
      <c r="UZL4950" s="1"/>
      <c r="UZM4950" s="1"/>
      <c r="UZN4950" s="1"/>
      <c r="UZO4950" s="1"/>
      <c r="UZP4950" s="1"/>
      <c r="UZQ4950" s="1"/>
      <c r="UZR4950" s="1"/>
      <c r="UZS4950" s="1"/>
      <c r="UZT4950" s="1"/>
      <c r="UZU4950" s="1"/>
      <c r="UZV4950" s="1"/>
      <c r="UZW4950" s="1"/>
      <c r="UZX4950" s="1"/>
      <c r="UZY4950" s="1"/>
      <c r="UZZ4950" s="1"/>
      <c r="VAA4950" s="1"/>
      <c r="VAB4950" s="1"/>
      <c r="VAC4950" s="1"/>
      <c r="VAD4950" s="1"/>
      <c r="VAE4950" s="1"/>
      <c r="VAF4950" s="1"/>
      <c r="VAG4950" s="1"/>
      <c r="VAH4950" s="1"/>
      <c r="VAI4950" s="1"/>
      <c r="VAJ4950" s="1"/>
      <c r="VAK4950" s="1"/>
      <c r="VAL4950" s="1"/>
      <c r="VAM4950" s="1"/>
      <c r="VAN4950" s="1"/>
      <c r="VAO4950" s="1"/>
      <c r="VAP4950" s="1"/>
      <c r="VAQ4950" s="1"/>
      <c r="VAR4950" s="1"/>
      <c r="VAS4950" s="1"/>
      <c r="VAT4950" s="1"/>
      <c r="VAU4950" s="1"/>
      <c r="VAV4950" s="1"/>
      <c r="VAW4950" s="1"/>
      <c r="VAX4950" s="1"/>
      <c r="VAY4950" s="1"/>
      <c r="VAZ4950" s="1"/>
      <c r="VBA4950" s="1"/>
      <c r="VBB4950" s="1"/>
      <c r="VBC4950" s="1"/>
      <c r="VBD4950" s="1"/>
      <c r="VBE4950" s="1"/>
      <c r="VBF4950" s="1"/>
      <c r="VBG4950" s="1"/>
      <c r="VBH4950" s="1"/>
      <c r="VBI4950" s="1"/>
      <c r="VBJ4950" s="1"/>
      <c r="VBK4950" s="1"/>
      <c r="VBL4950" s="1"/>
      <c r="VBM4950" s="1"/>
      <c r="VBN4950" s="1"/>
      <c r="VBO4950" s="1"/>
      <c r="VBP4950" s="1"/>
      <c r="VBQ4950" s="1"/>
      <c r="VBR4950" s="1"/>
      <c r="VBS4950" s="1"/>
      <c r="VBT4950" s="1"/>
      <c r="VBU4950" s="1"/>
      <c r="VBV4950" s="1"/>
      <c r="VBW4950" s="1"/>
      <c r="VBX4950" s="1"/>
      <c r="VBY4950" s="1"/>
      <c r="VBZ4950" s="1"/>
      <c r="VCA4950" s="1"/>
      <c r="VCB4950" s="1"/>
      <c r="VCC4950" s="1"/>
      <c r="VCD4950" s="1"/>
      <c r="VCE4950" s="1"/>
      <c r="VCF4950" s="1"/>
      <c r="VCG4950" s="1"/>
      <c r="VCH4950" s="1"/>
      <c r="VCI4950" s="1"/>
      <c r="VCJ4950" s="1"/>
      <c r="VCK4950" s="1"/>
      <c r="VCL4950" s="1"/>
      <c r="VCM4950" s="1"/>
      <c r="VCN4950" s="1"/>
      <c r="VCO4950" s="1"/>
      <c r="VCP4950" s="1"/>
      <c r="VCQ4950" s="1"/>
      <c r="VCR4950" s="1"/>
      <c r="VCS4950" s="1"/>
      <c r="VCT4950" s="1"/>
      <c r="VCU4950" s="1"/>
      <c r="VCV4950" s="1"/>
      <c r="VCW4950" s="1"/>
      <c r="VCX4950" s="1"/>
      <c r="VCY4950" s="1"/>
      <c r="VCZ4950" s="1"/>
      <c r="VDA4950" s="1"/>
      <c r="VDB4950" s="1"/>
      <c r="VDC4950" s="1"/>
      <c r="VDD4950" s="1"/>
      <c r="VDE4950" s="1"/>
      <c r="VDF4950" s="1"/>
      <c r="VDG4950" s="1"/>
      <c r="VDH4950" s="1"/>
      <c r="VDI4950" s="1"/>
      <c r="VDJ4950" s="1"/>
      <c r="VDK4950" s="1"/>
      <c r="VDL4950" s="1"/>
      <c r="VDM4950" s="1"/>
      <c r="VDN4950" s="1"/>
      <c r="VDO4950" s="1"/>
      <c r="VDP4950" s="1"/>
      <c r="VDQ4950" s="1"/>
      <c r="VDR4950" s="1"/>
      <c r="VDS4950" s="1"/>
      <c r="VDT4950" s="1"/>
      <c r="VDU4950" s="1"/>
      <c r="VDV4950" s="1"/>
      <c r="VDW4950" s="1"/>
      <c r="VDX4950" s="1"/>
      <c r="VDY4950" s="1"/>
      <c r="VDZ4950" s="1"/>
      <c r="VEA4950" s="1"/>
      <c r="VEB4950" s="1"/>
      <c r="VEC4950" s="1"/>
      <c r="VED4950" s="1"/>
      <c r="VEE4950" s="1"/>
      <c r="VEF4950" s="1"/>
      <c r="VEG4950" s="1"/>
      <c r="VEH4950" s="1"/>
      <c r="VEI4950" s="1"/>
      <c r="VEJ4950" s="1"/>
      <c r="VEK4950" s="1"/>
      <c r="VEL4950" s="1"/>
      <c r="VEM4950" s="1"/>
      <c r="VEN4950" s="1"/>
      <c r="VEO4950" s="1"/>
      <c r="VEP4950" s="1"/>
      <c r="VEQ4950" s="1"/>
      <c r="VER4950" s="1"/>
      <c r="VES4950" s="1"/>
      <c r="VET4950" s="1"/>
      <c r="VEU4950" s="1"/>
      <c r="VEV4950" s="1"/>
      <c r="VEW4950" s="1"/>
      <c r="VEX4950" s="1"/>
      <c r="VEY4950" s="1"/>
      <c r="VEZ4950" s="1"/>
      <c r="VFA4950" s="1"/>
      <c r="VFB4950" s="1"/>
      <c r="VFC4950" s="1"/>
      <c r="VFD4950" s="1"/>
      <c r="VFE4950" s="1"/>
      <c r="VFF4950" s="1"/>
      <c r="VFG4950" s="1"/>
      <c r="VFH4950" s="1"/>
      <c r="VFI4950" s="1"/>
      <c r="VFJ4950" s="1"/>
      <c r="VFK4950" s="1"/>
      <c r="VFL4950" s="1"/>
      <c r="VFM4950" s="1"/>
      <c r="VFN4950" s="1"/>
      <c r="VFO4950" s="1"/>
      <c r="VFP4950" s="1"/>
      <c r="VFQ4950" s="1"/>
      <c r="VFR4950" s="1"/>
      <c r="VFS4950" s="1"/>
      <c r="VFT4950" s="1"/>
      <c r="VFU4950" s="1"/>
      <c r="VFV4950" s="1"/>
      <c r="VFW4950" s="1"/>
      <c r="VFX4950" s="1"/>
      <c r="VFY4950" s="1"/>
      <c r="VFZ4950" s="1"/>
      <c r="VGA4950" s="1"/>
      <c r="VGB4950" s="1"/>
      <c r="VGC4950" s="1"/>
      <c r="VGD4950" s="1"/>
      <c r="VGE4950" s="1"/>
      <c r="VGF4950" s="1"/>
      <c r="VGG4950" s="1"/>
      <c r="VGH4950" s="1"/>
      <c r="VGI4950" s="1"/>
      <c r="VGJ4950" s="1"/>
      <c r="VGK4950" s="1"/>
      <c r="VGL4950" s="1"/>
      <c r="VGM4950" s="1"/>
      <c r="VGN4950" s="1"/>
      <c r="VGO4950" s="1"/>
      <c r="VGP4950" s="1"/>
      <c r="VGQ4950" s="1"/>
      <c r="VGR4950" s="1"/>
      <c r="VGS4950" s="1"/>
      <c r="VGT4950" s="1"/>
      <c r="VGU4950" s="1"/>
      <c r="VGV4950" s="1"/>
      <c r="VGW4950" s="1"/>
      <c r="VGX4950" s="1"/>
      <c r="VGY4950" s="1"/>
      <c r="VGZ4950" s="1"/>
      <c r="VHA4950" s="1"/>
      <c r="VHB4950" s="1"/>
      <c r="VHC4950" s="1"/>
      <c r="VHD4950" s="1"/>
      <c r="VHE4950" s="1"/>
      <c r="VHF4950" s="1"/>
      <c r="VHG4950" s="1"/>
      <c r="VHH4950" s="1"/>
      <c r="VHI4950" s="1"/>
      <c r="VHJ4950" s="1"/>
      <c r="VHK4950" s="1"/>
      <c r="VHL4950" s="1"/>
      <c r="VHM4950" s="1"/>
      <c r="VHN4950" s="1"/>
      <c r="VHO4950" s="1"/>
      <c r="VHP4950" s="1"/>
      <c r="VHQ4950" s="1"/>
      <c r="VHR4950" s="1"/>
      <c r="VHS4950" s="1"/>
      <c r="VHT4950" s="1"/>
      <c r="VHU4950" s="1"/>
      <c r="VHV4950" s="1"/>
      <c r="VHW4950" s="1"/>
      <c r="VHX4950" s="1"/>
      <c r="VHY4950" s="1"/>
      <c r="VHZ4950" s="1"/>
      <c r="VIA4950" s="1"/>
      <c r="VIB4950" s="1"/>
      <c r="VIC4950" s="1"/>
      <c r="VID4950" s="1"/>
      <c r="VIE4950" s="1"/>
      <c r="VIF4950" s="1"/>
      <c r="VIG4950" s="1"/>
      <c r="VIH4950" s="1"/>
      <c r="VII4950" s="1"/>
      <c r="VIJ4950" s="1"/>
      <c r="VIK4950" s="1"/>
      <c r="VIL4950" s="1"/>
      <c r="VIM4950" s="1"/>
      <c r="VIN4950" s="1"/>
      <c r="VIO4950" s="1"/>
      <c r="VIP4950" s="1"/>
      <c r="VIQ4950" s="1"/>
      <c r="VIR4950" s="1"/>
      <c r="VIS4950" s="1"/>
      <c r="VIT4950" s="1"/>
      <c r="VIU4950" s="1"/>
      <c r="VIV4950" s="1"/>
      <c r="VIW4950" s="1"/>
      <c r="VIX4950" s="1"/>
      <c r="VIY4950" s="1"/>
      <c r="VIZ4950" s="1"/>
      <c r="VJA4950" s="1"/>
      <c r="VJB4950" s="1"/>
      <c r="VJC4950" s="1"/>
      <c r="VJD4950" s="1"/>
      <c r="VJE4950" s="1"/>
      <c r="VJF4950" s="1"/>
      <c r="VJG4950" s="1"/>
      <c r="VJH4950" s="1"/>
      <c r="VJI4950" s="1"/>
      <c r="VJJ4950" s="1"/>
      <c r="VJK4950" s="1"/>
      <c r="VJL4950" s="1"/>
      <c r="VJM4950" s="1"/>
      <c r="VJN4950" s="1"/>
      <c r="VJO4950" s="1"/>
      <c r="VJP4950" s="1"/>
      <c r="VJQ4950" s="1"/>
      <c r="VJR4950" s="1"/>
      <c r="VJS4950" s="1"/>
      <c r="VJT4950" s="1"/>
      <c r="VJU4950" s="1"/>
      <c r="VJV4950" s="1"/>
      <c r="VJW4950" s="1"/>
      <c r="VJX4950" s="1"/>
      <c r="VJY4950" s="1"/>
      <c r="VJZ4950" s="1"/>
      <c r="VKA4950" s="1"/>
      <c r="VKB4950" s="1"/>
      <c r="VKC4950" s="1"/>
      <c r="VKD4950" s="1"/>
      <c r="VKE4950" s="1"/>
      <c r="VKF4950" s="1"/>
      <c r="VKG4950" s="1"/>
      <c r="VKH4950" s="1"/>
      <c r="VKI4950" s="1"/>
      <c r="VKJ4950" s="1"/>
      <c r="VKK4950" s="1"/>
      <c r="VKL4950" s="1"/>
      <c r="VKM4950" s="1"/>
      <c r="VKN4950" s="1"/>
      <c r="VKO4950" s="1"/>
      <c r="VKP4950" s="1"/>
      <c r="VKQ4950" s="1"/>
      <c r="VKR4950" s="1"/>
      <c r="VKS4950" s="1"/>
      <c r="VKT4950" s="1"/>
      <c r="VKU4950" s="1"/>
      <c r="VKV4950" s="1"/>
      <c r="VKW4950" s="1"/>
      <c r="VKX4950" s="1"/>
      <c r="VKY4950" s="1"/>
      <c r="VKZ4950" s="1"/>
      <c r="VLA4950" s="1"/>
      <c r="VLB4950" s="1"/>
      <c r="VLC4950" s="1"/>
      <c r="VLD4950" s="1"/>
      <c r="VLE4950" s="1"/>
      <c r="VLF4950" s="1"/>
      <c r="VLG4950" s="1"/>
      <c r="VLH4950" s="1"/>
      <c r="VLI4950" s="1"/>
      <c r="VLJ4950" s="1"/>
      <c r="VLK4950" s="1"/>
      <c r="VLL4950" s="1"/>
      <c r="VLM4950" s="1"/>
      <c r="VLN4950" s="1"/>
      <c r="VLO4950" s="1"/>
      <c r="VLP4950" s="1"/>
      <c r="VLQ4950" s="1"/>
      <c r="VLR4950" s="1"/>
      <c r="VLS4950" s="1"/>
      <c r="VLT4950" s="1"/>
      <c r="VLU4950" s="1"/>
      <c r="VLV4950" s="1"/>
      <c r="VLW4950" s="1"/>
      <c r="VLX4950" s="1"/>
      <c r="VLY4950" s="1"/>
      <c r="VLZ4950" s="1"/>
      <c r="VMA4950" s="1"/>
      <c r="VMB4950" s="1"/>
      <c r="VMC4950" s="1"/>
      <c r="VMD4950" s="1"/>
      <c r="VME4950" s="1"/>
      <c r="VMF4950" s="1"/>
      <c r="VMG4950" s="1"/>
      <c r="VMH4950" s="1"/>
      <c r="VMI4950" s="1"/>
      <c r="VMJ4950" s="1"/>
      <c r="VMK4950" s="1"/>
      <c r="VML4950" s="1"/>
      <c r="VMM4950" s="1"/>
      <c r="VMN4950" s="1"/>
      <c r="VMO4950" s="1"/>
      <c r="VMP4950" s="1"/>
      <c r="VMQ4950" s="1"/>
      <c r="VMR4950" s="1"/>
      <c r="VMS4950" s="1"/>
      <c r="VMT4950" s="1"/>
      <c r="VMU4950" s="1"/>
      <c r="VMV4950" s="1"/>
      <c r="VMW4950" s="1"/>
      <c r="VMX4950" s="1"/>
      <c r="VMY4950" s="1"/>
      <c r="VMZ4950" s="1"/>
      <c r="VNA4950" s="1"/>
      <c r="VNB4950" s="1"/>
      <c r="VNC4950" s="1"/>
      <c r="VND4950" s="1"/>
      <c r="VNE4950" s="1"/>
      <c r="VNF4950" s="1"/>
      <c r="VNG4950" s="1"/>
      <c r="VNH4950" s="1"/>
      <c r="VNI4950" s="1"/>
      <c r="VNJ4950" s="1"/>
      <c r="VNK4950" s="1"/>
      <c r="VNL4950" s="1"/>
      <c r="VNM4950" s="1"/>
      <c r="VNN4950" s="1"/>
      <c r="VNO4950" s="1"/>
      <c r="VNP4950" s="1"/>
      <c r="VNQ4950" s="1"/>
      <c r="VNR4950" s="1"/>
      <c r="VNS4950" s="1"/>
      <c r="VNT4950" s="1"/>
      <c r="VNU4950" s="1"/>
      <c r="VNV4950" s="1"/>
      <c r="VNW4950" s="1"/>
      <c r="VNX4950" s="1"/>
      <c r="VNY4950" s="1"/>
      <c r="VNZ4950" s="1"/>
      <c r="VOA4950" s="1"/>
      <c r="VOB4950" s="1"/>
      <c r="VOC4950" s="1"/>
      <c r="VOD4950" s="1"/>
      <c r="VOE4950" s="1"/>
      <c r="VOF4950" s="1"/>
      <c r="VOG4950" s="1"/>
      <c r="VOH4950" s="1"/>
      <c r="VOI4950" s="1"/>
      <c r="VOJ4950" s="1"/>
      <c r="VOK4950" s="1"/>
      <c r="VOL4950" s="1"/>
      <c r="VOM4950" s="1"/>
      <c r="VON4950" s="1"/>
      <c r="VOO4950" s="1"/>
      <c r="VOP4950" s="1"/>
      <c r="VOQ4950" s="1"/>
      <c r="VOR4950" s="1"/>
      <c r="VOS4950" s="1"/>
      <c r="VOT4950" s="1"/>
      <c r="VOU4950" s="1"/>
      <c r="VOV4950" s="1"/>
      <c r="VOW4950" s="1"/>
      <c r="VOX4950" s="1"/>
      <c r="VOY4950" s="1"/>
      <c r="VOZ4950" s="1"/>
      <c r="VPA4950" s="1"/>
      <c r="VPB4950" s="1"/>
      <c r="VPC4950" s="1"/>
      <c r="VPD4950" s="1"/>
      <c r="VPE4950" s="1"/>
      <c r="VPF4950" s="1"/>
      <c r="VPG4950" s="1"/>
      <c r="VPH4950" s="1"/>
      <c r="VPI4950" s="1"/>
      <c r="VPJ4950" s="1"/>
      <c r="VPK4950" s="1"/>
      <c r="VPL4950" s="1"/>
      <c r="VPM4950" s="1"/>
      <c r="VPN4950" s="1"/>
      <c r="VPO4950" s="1"/>
      <c r="VPP4950" s="1"/>
      <c r="VPQ4950" s="1"/>
      <c r="VPR4950" s="1"/>
      <c r="VPS4950" s="1"/>
      <c r="VPT4950" s="1"/>
      <c r="VPU4950" s="1"/>
      <c r="VPV4950" s="1"/>
      <c r="VPW4950" s="1"/>
      <c r="VPX4950" s="1"/>
      <c r="VPY4950" s="1"/>
      <c r="VPZ4950" s="1"/>
      <c r="VQA4950" s="1"/>
      <c r="VQB4950" s="1"/>
      <c r="VQC4950" s="1"/>
      <c r="VQD4950" s="1"/>
      <c r="VQE4950" s="1"/>
      <c r="VQF4950" s="1"/>
      <c r="VQG4950" s="1"/>
      <c r="VQH4950" s="1"/>
      <c r="VQI4950" s="1"/>
      <c r="VQJ4950" s="1"/>
      <c r="VQK4950" s="1"/>
      <c r="VQL4950" s="1"/>
      <c r="VQM4950" s="1"/>
      <c r="VQN4950" s="1"/>
      <c r="VQO4950" s="1"/>
      <c r="VQP4950" s="1"/>
      <c r="VQQ4950" s="1"/>
      <c r="VQR4950" s="1"/>
      <c r="VQS4950" s="1"/>
      <c r="VQT4950" s="1"/>
      <c r="VQU4950" s="1"/>
      <c r="VQV4950" s="1"/>
      <c r="VQW4950" s="1"/>
      <c r="VQX4950" s="1"/>
      <c r="VQY4950" s="1"/>
      <c r="VQZ4950" s="1"/>
      <c r="VRA4950" s="1"/>
      <c r="VRB4950" s="1"/>
      <c r="VRC4950" s="1"/>
      <c r="VRD4950" s="1"/>
      <c r="VRE4950" s="1"/>
      <c r="VRF4950" s="1"/>
      <c r="VRG4950" s="1"/>
      <c r="VRH4950" s="1"/>
      <c r="VRI4950" s="1"/>
      <c r="VRJ4950" s="1"/>
      <c r="VRK4950" s="1"/>
      <c r="VRL4950" s="1"/>
      <c r="VRM4950" s="1"/>
      <c r="VRN4950" s="1"/>
      <c r="VRO4950" s="1"/>
      <c r="VRP4950" s="1"/>
      <c r="VRQ4950" s="1"/>
      <c r="VRR4950" s="1"/>
      <c r="VRS4950" s="1"/>
      <c r="VRT4950" s="1"/>
      <c r="VRU4950" s="1"/>
      <c r="VRV4950" s="1"/>
      <c r="VRW4950" s="1"/>
      <c r="VRX4950" s="1"/>
      <c r="VRY4950" s="1"/>
      <c r="VRZ4950" s="1"/>
      <c r="VSA4950" s="1"/>
      <c r="VSB4950" s="1"/>
      <c r="VSC4950" s="1"/>
      <c r="VSD4950" s="1"/>
      <c r="VSE4950" s="1"/>
      <c r="VSF4950" s="1"/>
      <c r="VSG4950" s="1"/>
      <c r="VSH4950" s="1"/>
      <c r="VSI4950" s="1"/>
      <c r="VSJ4950" s="1"/>
      <c r="VSK4950" s="1"/>
      <c r="VSL4950" s="1"/>
      <c r="VSM4950" s="1"/>
      <c r="VSN4950" s="1"/>
      <c r="VSO4950" s="1"/>
      <c r="VSP4950" s="1"/>
      <c r="VSQ4950" s="1"/>
      <c r="VSR4950" s="1"/>
      <c r="VSS4950" s="1"/>
      <c r="VST4950" s="1"/>
      <c r="VSU4950" s="1"/>
      <c r="VSV4950" s="1"/>
      <c r="VSW4950" s="1"/>
      <c r="VSX4950" s="1"/>
      <c r="VSY4950" s="1"/>
      <c r="VSZ4950" s="1"/>
      <c r="VTA4950" s="1"/>
      <c r="VTB4950" s="1"/>
      <c r="VTC4950" s="1"/>
      <c r="VTD4950" s="1"/>
      <c r="VTE4950" s="1"/>
      <c r="VTF4950" s="1"/>
      <c r="VTG4950" s="1"/>
      <c r="VTH4950" s="1"/>
      <c r="VTI4950" s="1"/>
      <c r="VTJ4950" s="1"/>
      <c r="VTK4950" s="1"/>
      <c r="VTL4950" s="1"/>
      <c r="VTM4950" s="1"/>
      <c r="VTN4950" s="1"/>
      <c r="VTO4950" s="1"/>
      <c r="VTP4950" s="1"/>
      <c r="VTQ4950" s="1"/>
      <c r="VTR4950" s="1"/>
      <c r="VTS4950" s="1"/>
      <c r="VTT4950" s="1"/>
      <c r="VTU4950" s="1"/>
      <c r="VTV4950" s="1"/>
      <c r="VTW4950" s="1"/>
      <c r="VTX4950" s="1"/>
      <c r="VTY4950" s="1"/>
      <c r="VTZ4950" s="1"/>
      <c r="VUA4950" s="1"/>
      <c r="VUB4950" s="1"/>
      <c r="VUC4950" s="1"/>
      <c r="VUD4950" s="1"/>
      <c r="VUE4950" s="1"/>
      <c r="VUF4950" s="1"/>
      <c r="VUG4950" s="1"/>
      <c r="VUH4950" s="1"/>
      <c r="VUI4950" s="1"/>
      <c r="VUJ4950" s="1"/>
      <c r="VUK4950" s="1"/>
      <c r="VUL4950" s="1"/>
      <c r="VUM4950" s="1"/>
      <c r="VUN4950" s="1"/>
      <c r="VUO4950" s="1"/>
      <c r="VUP4950" s="1"/>
      <c r="VUQ4950" s="1"/>
      <c r="VUR4950" s="1"/>
      <c r="VUS4950" s="1"/>
      <c r="VUT4950" s="1"/>
      <c r="VUU4950" s="1"/>
      <c r="VUV4950" s="1"/>
      <c r="VUW4950" s="1"/>
      <c r="VUX4950" s="1"/>
      <c r="VUY4950" s="1"/>
      <c r="VUZ4950" s="1"/>
      <c r="VVA4950" s="1"/>
      <c r="VVB4950" s="1"/>
      <c r="VVC4950" s="1"/>
      <c r="VVD4950" s="1"/>
      <c r="VVE4950" s="1"/>
      <c r="VVF4950" s="1"/>
      <c r="VVG4950" s="1"/>
      <c r="VVH4950" s="1"/>
      <c r="VVI4950" s="1"/>
      <c r="VVJ4950" s="1"/>
      <c r="VVK4950" s="1"/>
      <c r="VVL4950" s="1"/>
      <c r="VVM4950" s="1"/>
      <c r="VVN4950" s="1"/>
      <c r="VVO4950" s="1"/>
      <c r="VVP4950" s="1"/>
      <c r="VVQ4950" s="1"/>
      <c r="VVR4950" s="1"/>
      <c r="VVS4950" s="1"/>
      <c r="VVT4950" s="1"/>
      <c r="VVU4950" s="1"/>
      <c r="VVV4950" s="1"/>
      <c r="VVW4950" s="1"/>
      <c r="VVX4950" s="1"/>
      <c r="VVY4950" s="1"/>
      <c r="VVZ4950" s="1"/>
      <c r="VWA4950" s="1"/>
      <c r="VWB4950" s="1"/>
      <c r="VWC4950" s="1"/>
      <c r="VWD4950" s="1"/>
      <c r="VWE4950" s="1"/>
      <c r="VWF4950" s="1"/>
      <c r="VWG4950" s="1"/>
      <c r="VWH4950" s="1"/>
      <c r="VWI4950" s="1"/>
      <c r="VWJ4950" s="1"/>
      <c r="VWK4950" s="1"/>
      <c r="VWL4950" s="1"/>
      <c r="VWM4950" s="1"/>
      <c r="VWN4950" s="1"/>
      <c r="VWO4950" s="1"/>
      <c r="VWP4950" s="1"/>
      <c r="VWQ4950" s="1"/>
      <c r="VWR4950" s="1"/>
      <c r="VWS4950" s="1"/>
      <c r="VWT4950" s="1"/>
      <c r="VWU4950" s="1"/>
      <c r="VWV4950" s="1"/>
      <c r="VWW4950" s="1"/>
      <c r="VWX4950" s="1"/>
      <c r="VWY4950" s="1"/>
      <c r="VWZ4950" s="1"/>
      <c r="VXA4950" s="1"/>
      <c r="VXB4950" s="1"/>
      <c r="VXC4950" s="1"/>
      <c r="VXD4950" s="1"/>
      <c r="VXE4950" s="1"/>
      <c r="VXF4950" s="1"/>
      <c r="VXG4950" s="1"/>
      <c r="VXH4950" s="1"/>
      <c r="VXI4950" s="1"/>
      <c r="VXJ4950" s="1"/>
      <c r="VXK4950" s="1"/>
      <c r="VXL4950" s="1"/>
      <c r="VXM4950" s="1"/>
      <c r="VXN4950" s="1"/>
      <c r="VXO4950" s="1"/>
      <c r="VXP4950" s="1"/>
      <c r="VXQ4950" s="1"/>
      <c r="VXR4950" s="1"/>
      <c r="VXS4950" s="1"/>
      <c r="VXT4950" s="1"/>
      <c r="VXU4950" s="1"/>
      <c r="VXV4950" s="1"/>
      <c r="VXW4950" s="1"/>
      <c r="VXX4950" s="1"/>
      <c r="VXY4950" s="1"/>
      <c r="VXZ4950" s="1"/>
      <c r="VYA4950" s="1"/>
      <c r="VYB4950" s="1"/>
      <c r="VYC4950" s="1"/>
      <c r="VYD4950" s="1"/>
      <c r="VYE4950" s="1"/>
      <c r="VYF4950" s="1"/>
      <c r="VYG4950" s="1"/>
      <c r="VYH4950" s="1"/>
      <c r="VYI4950" s="1"/>
      <c r="VYJ4950" s="1"/>
      <c r="VYK4950" s="1"/>
      <c r="VYL4950" s="1"/>
      <c r="VYM4950" s="1"/>
      <c r="VYN4950" s="1"/>
      <c r="VYO4950" s="1"/>
      <c r="VYP4950" s="1"/>
      <c r="VYQ4950" s="1"/>
      <c r="VYR4950" s="1"/>
      <c r="VYS4950" s="1"/>
      <c r="VYT4950" s="1"/>
      <c r="VYU4950" s="1"/>
      <c r="VYV4950" s="1"/>
      <c r="VYW4950" s="1"/>
      <c r="VYX4950" s="1"/>
      <c r="VYY4950" s="1"/>
      <c r="VYZ4950" s="1"/>
      <c r="VZA4950" s="1"/>
      <c r="VZB4950" s="1"/>
      <c r="VZC4950" s="1"/>
      <c r="VZD4950" s="1"/>
      <c r="VZE4950" s="1"/>
      <c r="VZF4950" s="1"/>
      <c r="VZG4950" s="1"/>
      <c r="VZH4950" s="1"/>
      <c r="VZI4950" s="1"/>
      <c r="VZJ4950" s="1"/>
      <c r="VZK4950" s="1"/>
      <c r="VZL4950" s="1"/>
      <c r="VZM4950" s="1"/>
      <c r="VZN4950" s="1"/>
      <c r="VZO4950" s="1"/>
      <c r="VZP4950" s="1"/>
      <c r="VZQ4950" s="1"/>
      <c r="VZR4950" s="1"/>
      <c r="VZS4950" s="1"/>
      <c r="VZT4950" s="1"/>
      <c r="VZU4950" s="1"/>
      <c r="VZV4950" s="1"/>
      <c r="VZW4950" s="1"/>
      <c r="VZX4950" s="1"/>
      <c r="VZY4950" s="1"/>
      <c r="VZZ4950" s="1"/>
      <c r="WAA4950" s="1"/>
      <c r="WAB4950" s="1"/>
      <c r="WAC4950" s="1"/>
      <c r="WAD4950" s="1"/>
      <c r="WAE4950" s="1"/>
      <c r="WAF4950" s="1"/>
      <c r="WAG4950" s="1"/>
      <c r="WAH4950" s="1"/>
      <c r="WAI4950" s="1"/>
      <c r="WAJ4950" s="1"/>
      <c r="WAK4950" s="1"/>
      <c r="WAL4950" s="1"/>
      <c r="WAM4950" s="1"/>
      <c r="WAN4950" s="1"/>
      <c r="WAO4950" s="1"/>
      <c r="WAP4950" s="1"/>
      <c r="WAQ4950" s="1"/>
      <c r="WAR4950" s="1"/>
      <c r="WAS4950" s="1"/>
      <c r="WAT4950" s="1"/>
      <c r="WAU4950" s="1"/>
      <c r="WAV4950" s="1"/>
      <c r="WAW4950" s="1"/>
      <c r="WAX4950" s="1"/>
      <c r="WAY4950" s="1"/>
      <c r="WAZ4950" s="1"/>
      <c r="WBA4950" s="1"/>
      <c r="WBB4950" s="1"/>
      <c r="WBC4950" s="1"/>
      <c r="WBD4950" s="1"/>
      <c r="WBE4950" s="1"/>
      <c r="WBF4950" s="1"/>
      <c r="WBG4950" s="1"/>
      <c r="WBH4950" s="1"/>
      <c r="WBI4950" s="1"/>
      <c r="WBJ4950" s="1"/>
      <c r="WBK4950" s="1"/>
      <c r="WBL4950" s="1"/>
      <c r="WBM4950" s="1"/>
      <c r="WBN4950" s="1"/>
      <c r="WBO4950" s="1"/>
      <c r="WBP4950" s="1"/>
      <c r="WBQ4950" s="1"/>
      <c r="WBR4950" s="1"/>
      <c r="WBS4950" s="1"/>
      <c r="WBT4950" s="1"/>
      <c r="WBU4950" s="1"/>
      <c r="WBV4950" s="1"/>
      <c r="WBW4950" s="1"/>
      <c r="WBX4950" s="1"/>
      <c r="WBY4950" s="1"/>
      <c r="WBZ4950" s="1"/>
      <c r="WCA4950" s="1"/>
      <c r="WCB4950" s="1"/>
      <c r="WCC4950" s="1"/>
      <c r="WCD4950" s="1"/>
      <c r="WCE4950" s="1"/>
      <c r="WCF4950" s="1"/>
      <c r="WCG4950" s="1"/>
      <c r="WCH4950" s="1"/>
      <c r="WCI4950" s="1"/>
      <c r="WCJ4950" s="1"/>
      <c r="WCK4950" s="1"/>
      <c r="WCL4950" s="1"/>
      <c r="WCM4950" s="1"/>
      <c r="WCN4950" s="1"/>
      <c r="WCO4950" s="1"/>
      <c r="WCP4950" s="1"/>
      <c r="WCQ4950" s="1"/>
      <c r="WCR4950" s="1"/>
      <c r="WCS4950" s="1"/>
      <c r="WCT4950" s="1"/>
      <c r="WCU4950" s="1"/>
      <c r="WCV4950" s="1"/>
      <c r="WCW4950" s="1"/>
      <c r="WCX4950" s="1"/>
      <c r="WCY4950" s="1"/>
      <c r="WCZ4950" s="1"/>
      <c r="WDA4950" s="1"/>
      <c r="WDB4950" s="1"/>
      <c r="WDC4950" s="1"/>
      <c r="WDD4950" s="1"/>
      <c r="WDE4950" s="1"/>
      <c r="WDF4950" s="1"/>
      <c r="WDG4950" s="1"/>
      <c r="WDH4950" s="1"/>
      <c r="WDI4950" s="1"/>
      <c r="WDJ4950" s="1"/>
      <c r="WDK4950" s="1"/>
      <c r="WDL4950" s="1"/>
      <c r="WDM4950" s="1"/>
      <c r="WDN4950" s="1"/>
      <c r="WDO4950" s="1"/>
      <c r="WDP4950" s="1"/>
      <c r="WDQ4950" s="1"/>
      <c r="WDR4950" s="1"/>
      <c r="WDS4950" s="1"/>
      <c r="WDT4950" s="1"/>
      <c r="WDU4950" s="1"/>
      <c r="WDV4950" s="1"/>
      <c r="WDW4950" s="1"/>
      <c r="WDX4950" s="1"/>
      <c r="WDY4950" s="1"/>
      <c r="WDZ4950" s="1"/>
      <c r="WEA4950" s="1"/>
      <c r="WEB4950" s="1"/>
      <c r="WEC4950" s="1"/>
      <c r="WED4950" s="1"/>
      <c r="WEE4950" s="1"/>
      <c r="WEF4950" s="1"/>
      <c r="WEG4950" s="1"/>
      <c r="WEH4950" s="1"/>
      <c r="WEI4950" s="1"/>
      <c r="WEJ4950" s="1"/>
      <c r="WEK4950" s="1"/>
      <c r="WEL4950" s="1"/>
      <c r="WEM4950" s="1"/>
      <c r="WEN4950" s="1"/>
      <c r="WEO4950" s="1"/>
      <c r="WEP4950" s="1"/>
      <c r="WEQ4950" s="1"/>
      <c r="WER4950" s="1"/>
      <c r="WES4950" s="1"/>
      <c r="WET4950" s="1"/>
      <c r="WEU4950" s="1"/>
      <c r="WEV4950" s="1"/>
      <c r="WEW4950" s="1"/>
      <c r="WEX4950" s="1"/>
      <c r="WEY4950" s="1"/>
      <c r="WEZ4950" s="1"/>
      <c r="WFA4950" s="1"/>
      <c r="WFB4950" s="1"/>
      <c r="WFC4950" s="1"/>
      <c r="WFD4950" s="1"/>
      <c r="WFE4950" s="1"/>
      <c r="WFF4950" s="1"/>
      <c r="WFG4950" s="1"/>
      <c r="WFH4950" s="1"/>
      <c r="WFI4950" s="1"/>
      <c r="WFJ4950" s="1"/>
      <c r="WFK4950" s="1"/>
      <c r="WFL4950" s="1"/>
      <c r="WFM4950" s="1"/>
      <c r="WFN4950" s="1"/>
      <c r="WFO4950" s="1"/>
      <c r="WFP4950" s="1"/>
      <c r="WFQ4950" s="1"/>
      <c r="WFR4950" s="1"/>
      <c r="WFS4950" s="1"/>
      <c r="WFT4950" s="1"/>
      <c r="WFU4950" s="1"/>
      <c r="WFV4950" s="1"/>
      <c r="WFW4950" s="1"/>
      <c r="WFX4950" s="1"/>
      <c r="WFY4950" s="1"/>
      <c r="WFZ4950" s="1"/>
      <c r="WGA4950" s="1"/>
      <c r="WGB4950" s="1"/>
      <c r="WGC4950" s="1"/>
      <c r="WGD4950" s="1"/>
      <c r="WGE4950" s="1"/>
      <c r="WGF4950" s="1"/>
      <c r="WGG4950" s="1"/>
      <c r="WGH4950" s="1"/>
      <c r="WGI4950" s="1"/>
      <c r="WGJ4950" s="1"/>
      <c r="WGK4950" s="1"/>
      <c r="WGL4950" s="1"/>
      <c r="WGM4950" s="1"/>
      <c r="WGN4950" s="1"/>
      <c r="WGO4950" s="1"/>
      <c r="WGP4950" s="1"/>
      <c r="WGQ4950" s="1"/>
      <c r="WGR4950" s="1"/>
      <c r="WGS4950" s="1"/>
      <c r="WGT4950" s="1"/>
      <c r="WGU4950" s="1"/>
      <c r="WGV4950" s="1"/>
      <c r="WGW4950" s="1"/>
      <c r="WGX4950" s="1"/>
      <c r="WGY4950" s="1"/>
      <c r="WGZ4950" s="1"/>
      <c r="WHA4950" s="1"/>
      <c r="WHB4950" s="1"/>
      <c r="WHC4950" s="1"/>
      <c r="WHD4950" s="1"/>
      <c r="WHE4950" s="1"/>
      <c r="WHF4950" s="1"/>
      <c r="WHG4950" s="1"/>
      <c r="WHH4950" s="1"/>
      <c r="WHI4950" s="1"/>
      <c r="WHJ4950" s="1"/>
      <c r="WHK4950" s="1"/>
      <c r="WHL4950" s="1"/>
      <c r="WHM4950" s="1"/>
      <c r="WHN4950" s="1"/>
      <c r="WHO4950" s="1"/>
      <c r="WHP4950" s="1"/>
      <c r="WHQ4950" s="1"/>
      <c r="WHR4950" s="1"/>
      <c r="WHS4950" s="1"/>
      <c r="WHT4950" s="1"/>
      <c r="WHU4950" s="1"/>
      <c r="WHV4950" s="1"/>
      <c r="WHW4950" s="1"/>
      <c r="WHX4950" s="1"/>
      <c r="WHY4950" s="1"/>
      <c r="WHZ4950" s="1"/>
      <c r="WIA4950" s="1"/>
      <c r="WIB4950" s="1"/>
      <c r="WIC4950" s="1"/>
      <c r="WID4950" s="1"/>
      <c r="WIE4950" s="1"/>
      <c r="WIF4950" s="1"/>
      <c r="WIG4950" s="1"/>
      <c r="WIH4950" s="1"/>
      <c r="WII4950" s="1"/>
      <c r="WIJ4950" s="1"/>
      <c r="WIK4950" s="1"/>
      <c r="WIL4950" s="1"/>
      <c r="WIM4950" s="1"/>
      <c r="WIN4950" s="1"/>
      <c r="WIO4950" s="1"/>
      <c r="WIP4950" s="1"/>
      <c r="WIQ4950" s="1"/>
      <c r="WIR4950" s="1"/>
      <c r="WIS4950" s="1"/>
      <c r="WIT4950" s="1"/>
      <c r="WIU4950" s="1"/>
      <c r="WIV4950" s="1"/>
      <c r="WIW4950" s="1"/>
      <c r="WIX4950" s="1"/>
      <c r="WIY4950" s="1"/>
      <c r="WIZ4950" s="1"/>
      <c r="WJA4950" s="1"/>
      <c r="WJB4950" s="1"/>
      <c r="WJC4950" s="1"/>
      <c r="WJD4950" s="1"/>
      <c r="WJE4950" s="1"/>
      <c r="WJF4950" s="1"/>
      <c r="WJG4950" s="1"/>
      <c r="WJH4950" s="1"/>
      <c r="WJI4950" s="1"/>
      <c r="WJJ4950" s="1"/>
      <c r="WJK4950" s="1"/>
      <c r="WJL4950" s="1"/>
      <c r="WJM4950" s="1"/>
      <c r="WJN4950" s="1"/>
      <c r="WJO4950" s="1"/>
      <c r="WJP4950" s="1"/>
      <c r="WJQ4950" s="1"/>
      <c r="WJR4950" s="1"/>
      <c r="WJS4950" s="1"/>
      <c r="WJT4950" s="1"/>
      <c r="WJU4950" s="1"/>
      <c r="WJV4950" s="1"/>
      <c r="WJW4950" s="1"/>
      <c r="WJX4950" s="1"/>
      <c r="WJY4950" s="1"/>
      <c r="WJZ4950" s="1"/>
      <c r="WKA4950" s="1"/>
      <c r="WKB4950" s="1"/>
      <c r="WKC4950" s="1"/>
      <c r="WKD4950" s="1"/>
      <c r="WKE4950" s="1"/>
      <c r="WKF4950" s="1"/>
      <c r="WKG4950" s="1"/>
      <c r="WKH4950" s="1"/>
      <c r="WKI4950" s="1"/>
      <c r="WKJ4950" s="1"/>
      <c r="WKK4950" s="1"/>
      <c r="WKL4950" s="1"/>
      <c r="WKM4950" s="1"/>
      <c r="WKN4950" s="1"/>
      <c r="WKO4950" s="1"/>
      <c r="WKP4950" s="1"/>
      <c r="WKQ4950" s="1"/>
      <c r="WKR4950" s="1"/>
      <c r="WKS4950" s="1"/>
      <c r="WKT4950" s="1"/>
      <c r="WKU4950" s="1"/>
      <c r="WKV4950" s="1"/>
      <c r="WKW4950" s="1"/>
      <c r="WKX4950" s="1"/>
      <c r="WKY4950" s="1"/>
      <c r="WKZ4950" s="1"/>
      <c r="WLA4950" s="1"/>
      <c r="WLB4950" s="1"/>
      <c r="WLC4950" s="1"/>
      <c r="WLD4950" s="1"/>
      <c r="WLE4950" s="1"/>
      <c r="WLF4950" s="1"/>
      <c r="WLG4950" s="1"/>
      <c r="WLH4950" s="1"/>
      <c r="WLI4950" s="1"/>
      <c r="WLJ4950" s="1"/>
      <c r="WLK4950" s="1"/>
      <c r="WLL4950" s="1"/>
      <c r="WLM4950" s="1"/>
      <c r="WLN4950" s="1"/>
      <c r="WLO4950" s="1"/>
      <c r="WLP4950" s="1"/>
      <c r="WLQ4950" s="1"/>
      <c r="WLR4950" s="1"/>
      <c r="WLS4950" s="1"/>
      <c r="WLT4950" s="1"/>
      <c r="WLU4950" s="1"/>
      <c r="WLV4950" s="1"/>
      <c r="WLW4950" s="1"/>
      <c r="WLX4950" s="1"/>
      <c r="WLY4950" s="1"/>
      <c r="WLZ4950" s="1"/>
      <c r="WMA4950" s="1"/>
      <c r="WMB4950" s="1"/>
      <c r="WMC4950" s="1"/>
      <c r="WMD4950" s="1"/>
      <c r="WME4950" s="1"/>
      <c r="WMF4950" s="1"/>
      <c r="WMG4950" s="1"/>
      <c r="WMH4950" s="1"/>
      <c r="WMI4950" s="1"/>
      <c r="WMJ4950" s="1"/>
      <c r="WMK4950" s="1"/>
      <c r="WML4950" s="1"/>
      <c r="WMM4950" s="1"/>
      <c r="WMN4950" s="1"/>
    </row>
    <row r="4951" spans="1:15900" customFormat="1" x14ac:dyDescent="0.25">
      <c r="A4951" s="12" t="s">
        <v>3</v>
      </c>
      <c r="B4951" s="12" t="s">
        <v>78</v>
      </c>
      <c r="C4951" s="12">
        <v>4944</v>
      </c>
      <c r="D4951" s="12">
        <v>6</v>
      </c>
      <c r="E4951" s="15" t="s">
        <v>80</v>
      </c>
      <c r="F4951" s="15" t="s">
        <v>79</v>
      </c>
      <c r="G4951" s="16"/>
      <c r="H4951" s="13">
        <v>555</v>
      </c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1"/>
      <c r="BP4951" s="1"/>
      <c r="BQ4951" s="1"/>
      <c r="BR4951" s="1"/>
      <c r="BS4951" s="1"/>
      <c r="BT4951" s="1"/>
      <c r="BU4951" s="1"/>
      <c r="BV4951" s="1"/>
      <c r="BW4951" s="1"/>
      <c r="BX4951" s="1"/>
      <c r="BY4951" s="1"/>
      <c r="BZ4951" s="1"/>
      <c r="CA4951" s="1"/>
      <c r="CB4951" s="1"/>
      <c r="CC4951" s="1"/>
      <c r="CD4951" s="1"/>
      <c r="CE4951" s="1"/>
      <c r="CF4951" s="1"/>
      <c r="CG4951" s="1"/>
      <c r="CH4951" s="1"/>
      <c r="CI4951" s="1"/>
      <c r="CJ4951" s="1"/>
      <c r="CK4951" s="1"/>
      <c r="CL4951" s="1"/>
      <c r="CM4951" s="1"/>
      <c r="CN4951" s="1"/>
      <c r="CO4951" s="1"/>
      <c r="CP4951" s="1"/>
      <c r="CQ4951" s="1"/>
      <c r="CR4951" s="1"/>
      <c r="CS4951" s="1"/>
      <c r="CT4951" s="1"/>
      <c r="CU4951" s="1"/>
      <c r="CV4951" s="1"/>
      <c r="CW4951" s="1"/>
      <c r="CX4951" s="1"/>
      <c r="CY4951" s="1"/>
      <c r="CZ4951" s="1"/>
      <c r="DA4951" s="1"/>
      <c r="DB4951" s="1"/>
      <c r="DC4951" s="1"/>
      <c r="DD4951" s="1"/>
      <c r="DE4951" s="1"/>
      <c r="DF4951" s="1"/>
      <c r="DG4951" s="1"/>
      <c r="DH4951" s="1"/>
      <c r="DI4951" s="1"/>
      <c r="DJ4951" s="1"/>
      <c r="DK4951" s="1"/>
      <c r="DL4951" s="1"/>
      <c r="DM4951" s="1"/>
      <c r="DN4951" s="1"/>
      <c r="DO4951" s="1"/>
      <c r="DP4951" s="1"/>
      <c r="DQ4951" s="1"/>
      <c r="DR4951" s="1"/>
      <c r="DS4951" s="1"/>
      <c r="DT4951" s="1"/>
      <c r="DU4951" s="1"/>
      <c r="DV4951" s="1"/>
      <c r="DW4951" s="1"/>
      <c r="DX4951" s="1"/>
      <c r="DY4951" s="1"/>
      <c r="DZ4951" s="1"/>
      <c r="EA4951" s="1"/>
      <c r="EB4951" s="1"/>
      <c r="EC4951" s="1"/>
      <c r="ED4951" s="1"/>
      <c r="EE4951" s="1"/>
      <c r="EF4951" s="1"/>
      <c r="EG4951" s="1"/>
      <c r="EH4951" s="1"/>
      <c r="EI4951" s="1"/>
      <c r="EJ4951" s="1"/>
      <c r="EK4951" s="1"/>
      <c r="EL4951" s="1"/>
      <c r="EM4951" s="1"/>
      <c r="EN4951" s="1"/>
      <c r="EO4951" s="1"/>
      <c r="EP4951" s="1"/>
      <c r="EQ4951" s="1"/>
      <c r="ER4951" s="1"/>
      <c r="ES4951" s="1"/>
      <c r="ET4951" s="1"/>
      <c r="EU4951" s="1"/>
      <c r="EV4951" s="1"/>
      <c r="EW4951" s="1"/>
      <c r="EX4951" s="1"/>
      <c r="EY4951" s="1"/>
      <c r="EZ4951" s="1"/>
      <c r="FA4951" s="1"/>
      <c r="FB4951" s="1"/>
      <c r="FC4951" s="1"/>
      <c r="FD4951" s="1"/>
      <c r="FE4951" s="1"/>
      <c r="FF4951" s="1"/>
      <c r="FG4951" s="1"/>
      <c r="FH4951" s="1"/>
      <c r="FI4951" s="1"/>
      <c r="FJ4951" s="1"/>
      <c r="FK4951" s="1"/>
      <c r="FL4951" s="1"/>
      <c r="FM4951" s="1"/>
      <c r="FN4951" s="1"/>
      <c r="FO4951" s="1"/>
      <c r="FP4951" s="1"/>
      <c r="FQ4951" s="1"/>
      <c r="FR4951" s="1"/>
      <c r="FS4951" s="1"/>
      <c r="FT4951" s="1"/>
      <c r="FU4951" s="1"/>
      <c r="FV4951" s="1"/>
      <c r="FW4951" s="1"/>
      <c r="FX4951" s="1"/>
      <c r="FY4951" s="1"/>
      <c r="FZ4951" s="1"/>
      <c r="GA4951" s="1"/>
      <c r="GB4951" s="1"/>
      <c r="GC4951" s="1"/>
      <c r="GD4951" s="1"/>
      <c r="GE4951" s="1"/>
      <c r="GF4951" s="1"/>
      <c r="GG4951" s="1"/>
      <c r="GH4951" s="1"/>
      <c r="GI4951" s="1"/>
      <c r="GJ4951" s="1"/>
      <c r="GK4951" s="1"/>
      <c r="GL4951" s="1"/>
      <c r="GM4951" s="1"/>
      <c r="GN4951" s="1"/>
      <c r="GO4951" s="1"/>
      <c r="GP4951" s="1"/>
      <c r="GQ4951" s="1"/>
      <c r="GR4951" s="1"/>
      <c r="GS4951" s="1"/>
      <c r="GT4951" s="1"/>
      <c r="GU4951" s="1"/>
      <c r="GV4951" s="1"/>
      <c r="GW4951" s="1"/>
      <c r="GX4951" s="1"/>
      <c r="GY4951" s="1"/>
      <c r="GZ4951" s="1"/>
      <c r="HA4951" s="1"/>
      <c r="HB4951" s="1"/>
      <c r="HC4951" s="1"/>
      <c r="HD4951" s="1"/>
      <c r="HE4951" s="1"/>
      <c r="HF4951" s="1"/>
      <c r="HG4951" s="1"/>
      <c r="HH4951" s="1"/>
      <c r="HI4951" s="1"/>
      <c r="HJ4951" s="1"/>
      <c r="HK4951" s="1"/>
      <c r="HL4951" s="1"/>
      <c r="HM4951" s="1"/>
      <c r="HN4951" s="1"/>
      <c r="HO4951" s="1"/>
      <c r="HP4951" s="1"/>
      <c r="HQ4951" s="1"/>
      <c r="HR4951" s="1"/>
      <c r="HS4951" s="1"/>
      <c r="HT4951" s="1"/>
      <c r="HU4951" s="1"/>
      <c r="HV4951" s="1"/>
      <c r="HW4951" s="1"/>
      <c r="HX4951" s="1"/>
      <c r="HY4951" s="1"/>
      <c r="HZ4951" s="1"/>
      <c r="IA4951" s="1"/>
      <c r="IB4951" s="1"/>
      <c r="IC4951" s="1"/>
      <c r="ID4951" s="1"/>
      <c r="IE4951" s="1"/>
      <c r="IF4951" s="1"/>
      <c r="IG4951" s="1"/>
      <c r="IH4951" s="1"/>
      <c r="II4951" s="1"/>
      <c r="IJ4951" s="1"/>
      <c r="IK4951" s="1"/>
      <c r="IL4951" s="1"/>
      <c r="IM4951" s="1"/>
      <c r="IN4951" s="1"/>
      <c r="IO4951" s="1"/>
      <c r="IP4951" s="1"/>
      <c r="IQ4951" s="1"/>
      <c r="IR4951" s="1"/>
      <c r="IS4951" s="1"/>
      <c r="IT4951" s="1"/>
      <c r="IU4951" s="1"/>
      <c r="IV4951" s="1"/>
      <c r="IW4951" s="1"/>
      <c r="IX4951" s="1"/>
      <c r="IY4951" s="1"/>
      <c r="IZ4951" s="1"/>
      <c r="JA4951" s="1"/>
      <c r="JB4951" s="1"/>
      <c r="JC4951" s="1"/>
      <c r="JD4951" s="1"/>
      <c r="JE4951" s="1"/>
      <c r="JF4951" s="1"/>
      <c r="JG4951" s="1"/>
      <c r="JH4951" s="1"/>
      <c r="JI4951" s="1"/>
      <c r="JJ4951" s="1"/>
      <c r="JK4951" s="1"/>
      <c r="JL4951" s="1"/>
      <c r="JM4951" s="1"/>
      <c r="JN4951" s="1"/>
      <c r="JO4951" s="1"/>
      <c r="JP4951" s="1"/>
      <c r="JQ4951" s="1"/>
      <c r="JR4951" s="1"/>
      <c r="JS4951" s="1"/>
      <c r="JT4951" s="1"/>
      <c r="JU4951" s="1"/>
      <c r="JV4951" s="1"/>
      <c r="JW4951" s="1"/>
      <c r="JX4951" s="1"/>
      <c r="JY4951" s="1"/>
      <c r="JZ4951" s="1"/>
      <c r="KA4951" s="1"/>
      <c r="KB4951" s="1"/>
      <c r="KC4951" s="1"/>
      <c r="KD4951" s="1"/>
      <c r="KE4951" s="1"/>
      <c r="KF4951" s="1"/>
      <c r="KG4951" s="1"/>
      <c r="KH4951" s="1"/>
      <c r="KI4951" s="1"/>
      <c r="KJ4951" s="1"/>
      <c r="KK4951" s="1"/>
      <c r="KL4951" s="1"/>
      <c r="KM4951" s="1"/>
      <c r="KN4951" s="1"/>
      <c r="KO4951" s="1"/>
      <c r="KP4951" s="1"/>
      <c r="KQ4951" s="1"/>
      <c r="KR4951" s="1"/>
      <c r="KS4951" s="1"/>
      <c r="KT4951" s="1"/>
      <c r="KU4951" s="1"/>
      <c r="KV4951" s="1"/>
      <c r="KW4951" s="1"/>
      <c r="KX4951" s="1"/>
      <c r="KY4951" s="1"/>
      <c r="KZ4951" s="1"/>
      <c r="LA4951" s="1"/>
      <c r="LB4951" s="1"/>
      <c r="LC4951" s="1"/>
      <c r="LD4951" s="1"/>
      <c r="LE4951" s="1"/>
      <c r="LF4951" s="1"/>
      <c r="LG4951" s="1"/>
      <c r="LH4951" s="1"/>
      <c r="LI4951" s="1"/>
      <c r="LJ4951" s="1"/>
      <c r="LK4951" s="1"/>
      <c r="LL4951" s="1"/>
      <c r="LM4951" s="1"/>
      <c r="LN4951" s="1"/>
      <c r="LO4951" s="1"/>
      <c r="LP4951" s="1"/>
      <c r="LQ4951" s="1"/>
      <c r="LR4951" s="1"/>
      <c r="LS4951" s="1"/>
      <c r="LT4951" s="1"/>
      <c r="LU4951" s="1"/>
      <c r="LV4951" s="1"/>
      <c r="LW4951" s="1"/>
      <c r="LX4951" s="1"/>
      <c r="LY4951" s="1"/>
      <c r="LZ4951" s="1"/>
      <c r="MA4951" s="1"/>
      <c r="MB4951" s="1"/>
      <c r="MC4951" s="1"/>
      <c r="MD4951" s="1"/>
      <c r="ME4951" s="1"/>
      <c r="MF4951" s="1"/>
      <c r="MG4951" s="1"/>
      <c r="MH4951" s="1"/>
      <c r="MI4951" s="1"/>
      <c r="MJ4951" s="1"/>
      <c r="MK4951" s="1"/>
      <c r="ML4951" s="1"/>
      <c r="MM4951" s="1"/>
      <c r="MN4951" s="1"/>
      <c r="MO4951" s="1"/>
      <c r="MP4951" s="1"/>
      <c r="MQ4951" s="1"/>
      <c r="MR4951" s="1"/>
      <c r="MS4951" s="1"/>
      <c r="MT4951" s="1"/>
      <c r="MU4951" s="1"/>
      <c r="MV4951" s="1"/>
      <c r="MW4951" s="1"/>
      <c r="MX4951" s="1"/>
      <c r="MY4951" s="1"/>
      <c r="MZ4951" s="1"/>
      <c r="NA4951" s="1"/>
      <c r="NB4951" s="1"/>
      <c r="NC4951" s="1"/>
      <c r="ND4951" s="1"/>
      <c r="NE4951" s="1"/>
      <c r="NF4951" s="1"/>
      <c r="NG4951" s="1"/>
      <c r="NH4951" s="1"/>
      <c r="NI4951" s="1"/>
      <c r="NJ4951" s="1"/>
      <c r="NK4951" s="1"/>
      <c r="NL4951" s="1"/>
      <c r="NM4951" s="1"/>
      <c r="NN4951" s="1"/>
      <c r="NO4951" s="1"/>
      <c r="NP4951" s="1"/>
      <c r="NQ4951" s="1"/>
      <c r="NR4951" s="1"/>
      <c r="NS4951" s="1"/>
      <c r="NT4951" s="1"/>
      <c r="NU4951" s="1"/>
      <c r="NV4951" s="1"/>
      <c r="NW4951" s="1"/>
      <c r="NX4951" s="1"/>
      <c r="NY4951" s="1"/>
      <c r="NZ4951" s="1"/>
      <c r="OA4951" s="1"/>
      <c r="OB4951" s="1"/>
      <c r="OC4951" s="1"/>
      <c r="OD4951" s="1"/>
      <c r="OE4951" s="1"/>
      <c r="OF4951" s="1"/>
      <c r="OG4951" s="1"/>
      <c r="OH4951" s="1"/>
      <c r="OI4951" s="1"/>
      <c r="OJ4951" s="1"/>
      <c r="OK4951" s="1"/>
      <c r="OL4951" s="1"/>
      <c r="OM4951" s="1"/>
      <c r="ON4951" s="1"/>
      <c r="OO4951" s="1"/>
      <c r="OP4951" s="1"/>
      <c r="OQ4951" s="1"/>
      <c r="OR4951" s="1"/>
      <c r="OS4951" s="1"/>
      <c r="OT4951" s="1"/>
      <c r="OU4951" s="1"/>
      <c r="OV4951" s="1"/>
      <c r="OW4951" s="1"/>
      <c r="OX4951" s="1"/>
      <c r="OY4951" s="1"/>
      <c r="OZ4951" s="1"/>
      <c r="PA4951" s="1"/>
      <c r="PB4951" s="1"/>
      <c r="PC4951" s="1"/>
      <c r="PD4951" s="1"/>
      <c r="PE4951" s="1"/>
      <c r="PF4951" s="1"/>
      <c r="PG4951" s="1"/>
      <c r="PH4951" s="1"/>
      <c r="PI4951" s="1"/>
      <c r="PJ4951" s="1"/>
      <c r="PK4951" s="1"/>
      <c r="PL4951" s="1"/>
      <c r="PM4951" s="1"/>
      <c r="PN4951" s="1"/>
      <c r="PO4951" s="1"/>
      <c r="PP4951" s="1"/>
      <c r="PQ4951" s="1"/>
      <c r="PR4951" s="1"/>
      <c r="PS4951" s="1"/>
      <c r="PT4951" s="1"/>
      <c r="PU4951" s="1"/>
      <c r="PV4951" s="1"/>
      <c r="PW4951" s="1"/>
      <c r="PX4951" s="1"/>
      <c r="PY4951" s="1"/>
      <c r="PZ4951" s="1"/>
      <c r="QA4951" s="1"/>
      <c r="QB4951" s="1"/>
      <c r="QC4951" s="1"/>
      <c r="QD4951" s="1"/>
      <c r="QE4951" s="1"/>
      <c r="QF4951" s="1"/>
      <c r="QG4951" s="1"/>
      <c r="QH4951" s="1"/>
      <c r="QI4951" s="1"/>
      <c r="QJ4951" s="1"/>
      <c r="QK4951" s="1"/>
      <c r="QL4951" s="1"/>
      <c r="QM4951" s="1"/>
      <c r="QN4951" s="1"/>
      <c r="QO4951" s="1"/>
      <c r="QP4951" s="1"/>
      <c r="QQ4951" s="1"/>
      <c r="QR4951" s="1"/>
      <c r="QS4951" s="1"/>
      <c r="QT4951" s="1"/>
      <c r="QU4951" s="1"/>
      <c r="QV4951" s="1"/>
      <c r="QW4951" s="1"/>
      <c r="QX4951" s="1"/>
      <c r="QY4951" s="1"/>
      <c r="QZ4951" s="1"/>
      <c r="RA4951" s="1"/>
      <c r="RB4951" s="1"/>
      <c r="RC4951" s="1"/>
      <c r="RD4951" s="1"/>
      <c r="RE4951" s="1"/>
      <c r="RF4951" s="1"/>
      <c r="RG4951" s="1"/>
      <c r="RH4951" s="1"/>
      <c r="RI4951" s="1"/>
      <c r="RJ4951" s="1"/>
      <c r="RK4951" s="1"/>
      <c r="RL4951" s="1"/>
      <c r="RM4951" s="1"/>
      <c r="RN4951" s="1"/>
      <c r="RO4951" s="1"/>
      <c r="RP4951" s="1"/>
      <c r="RQ4951" s="1"/>
      <c r="RR4951" s="1"/>
      <c r="RS4951" s="1"/>
      <c r="RT4951" s="1"/>
      <c r="RU4951" s="1"/>
      <c r="RV4951" s="1"/>
      <c r="RW4951" s="1"/>
      <c r="RX4951" s="1"/>
      <c r="RY4951" s="1"/>
      <c r="RZ4951" s="1"/>
      <c r="SA4951" s="1"/>
      <c r="SB4951" s="1"/>
      <c r="SC4951" s="1"/>
      <c r="SD4951" s="1"/>
      <c r="SE4951" s="1"/>
      <c r="SF4951" s="1"/>
      <c r="SG4951" s="1"/>
      <c r="SH4951" s="1"/>
      <c r="SI4951" s="1"/>
      <c r="SJ4951" s="1"/>
      <c r="SK4951" s="1"/>
      <c r="SL4951" s="1"/>
      <c r="SM4951" s="1"/>
      <c r="SN4951" s="1"/>
      <c r="SO4951" s="1"/>
      <c r="SP4951" s="1"/>
      <c r="SQ4951" s="1"/>
      <c r="SR4951" s="1"/>
      <c r="SS4951" s="1"/>
      <c r="ST4951" s="1"/>
      <c r="SU4951" s="1"/>
      <c r="SV4951" s="1"/>
      <c r="SW4951" s="1"/>
      <c r="SX4951" s="1"/>
      <c r="SY4951" s="1"/>
      <c r="SZ4951" s="1"/>
      <c r="TA4951" s="1"/>
      <c r="TB4951" s="1"/>
      <c r="TC4951" s="1"/>
      <c r="TD4951" s="1"/>
      <c r="TE4951" s="1"/>
      <c r="TF4951" s="1"/>
      <c r="TG4951" s="1"/>
      <c r="TH4951" s="1"/>
      <c r="TI4951" s="1"/>
      <c r="TJ4951" s="1"/>
      <c r="TK4951" s="1"/>
      <c r="TL4951" s="1"/>
      <c r="TM4951" s="1"/>
      <c r="TN4951" s="1"/>
      <c r="TO4951" s="1"/>
      <c r="TP4951" s="1"/>
      <c r="TQ4951" s="1"/>
      <c r="TR4951" s="1"/>
      <c r="TS4951" s="1"/>
      <c r="TT4951" s="1"/>
      <c r="TU4951" s="1"/>
      <c r="TV4951" s="1"/>
      <c r="TW4951" s="1"/>
      <c r="TX4951" s="1"/>
      <c r="TY4951" s="1"/>
      <c r="TZ4951" s="1"/>
      <c r="UA4951" s="1"/>
      <c r="UB4951" s="1"/>
      <c r="UC4951" s="1"/>
      <c r="UD4951" s="1"/>
      <c r="UE4951" s="1"/>
      <c r="UF4951" s="1"/>
      <c r="UG4951" s="1"/>
      <c r="UH4951" s="1"/>
      <c r="UI4951" s="1"/>
      <c r="UJ4951" s="1"/>
      <c r="UK4951" s="1"/>
      <c r="UL4951" s="1"/>
      <c r="UM4951" s="1"/>
      <c r="UN4951" s="1"/>
      <c r="UO4951" s="1"/>
      <c r="UP4951" s="1"/>
      <c r="UQ4951" s="1"/>
      <c r="UR4951" s="1"/>
      <c r="US4951" s="1"/>
      <c r="UT4951" s="1"/>
      <c r="UU4951" s="1"/>
      <c r="UV4951" s="1"/>
      <c r="UW4951" s="1"/>
      <c r="UX4951" s="1"/>
      <c r="UY4951" s="1"/>
      <c r="UZ4951" s="1"/>
      <c r="VA4951" s="1"/>
      <c r="VB4951" s="1"/>
      <c r="VC4951" s="1"/>
      <c r="VD4951" s="1"/>
      <c r="VE4951" s="1"/>
      <c r="VF4951" s="1"/>
      <c r="VG4951" s="1"/>
      <c r="VH4951" s="1"/>
      <c r="VI4951" s="1"/>
      <c r="VJ4951" s="1"/>
      <c r="VK4951" s="1"/>
      <c r="VL4951" s="1"/>
      <c r="VM4951" s="1"/>
      <c r="VN4951" s="1"/>
      <c r="VO4951" s="1"/>
      <c r="VP4951" s="1"/>
      <c r="VQ4951" s="1"/>
      <c r="VR4951" s="1"/>
      <c r="VS4951" s="1"/>
      <c r="VT4951" s="1"/>
      <c r="VU4951" s="1"/>
      <c r="VV4951" s="1"/>
      <c r="VW4951" s="1"/>
      <c r="VX4951" s="1"/>
      <c r="VY4951" s="1"/>
      <c r="VZ4951" s="1"/>
      <c r="WA4951" s="1"/>
      <c r="WB4951" s="1"/>
      <c r="WC4951" s="1"/>
      <c r="WD4951" s="1"/>
      <c r="WE4951" s="1"/>
      <c r="WF4951" s="1"/>
      <c r="WG4951" s="1"/>
      <c r="WH4951" s="1"/>
      <c r="WI4951" s="1"/>
      <c r="WJ4951" s="1"/>
      <c r="WK4951" s="1"/>
      <c r="WL4951" s="1"/>
      <c r="WM4951" s="1"/>
      <c r="WN4951" s="1"/>
      <c r="WO4951" s="1"/>
      <c r="WP4951" s="1"/>
      <c r="WQ4951" s="1"/>
      <c r="WR4951" s="1"/>
      <c r="WS4951" s="1"/>
      <c r="WT4951" s="1"/>
      <c r="WU4951" s="1"/>
      <c r="WV4951" s="1"/>
      <c r="WW4951" s="1"/>
      <c r="WX4951" s="1"/>
      <c r="WY4951" s="1"/>
      <c r="WZ4951" s="1"/>
      <c r="XA4951" s="1"/>
      <c r="XB4951" s="1"/>
      <c r="XC4951" s="1"/>
      <c r="XD4951" s="1"/>
      <c r="XE4951" s="1"/>
      <c r="XF4951" s="1"/>
      <c r="XG4951" s="1"/>
      <c r="XH4951" s="1"/>
      <c r="XI4951" s="1"/>
      <c r="XJ4951" s="1"/>
      <c r="XK4951" s="1"/>
      <c r="XL4951" s="1"/>
      <c r="XM4951" s="1"/>
      <c r="XN4951" s="1"/>
      <c r="XO4951" s="1"/>
      <c r="XP4951" s="1"/>
      <c r="XQ4951" s="1"/>
      <c r="XR4951" s="1"/>
      <c r="XS4951" s="1"/>
      <c r="XT4951" s="1"/>
      <c r="XU4951" s="1"/>
      <c r="XV4951" s="1"/>
      <c r="XW4951" s="1"/>
      <c r="XX4951" s="1"/>
      <c r="XY4951" s="1"/>
      <c r="XZ4951" s="1"/>
      <c r="YA4951" s="1"/>
      <c r="YB4951" s="1"/>
      <c r="YC4951" s="1"/>
      <c r="YD4951" s="1"/>
      <c r="YE4951" s="1"/>
      <c r="YF4951" s="1"/>
      <c r="YG4951" s="1"/>
      <c r="YH4951" s="1"/>
      <c r="YI4951" s="1"/>
      <c r="YJ4951" s="1"/>
      <c r="YK4951" s="1"/>
      <c r="YL4951" s="1"/>
      <c r="YM4951" s="1"/>
      <c r="YN4951" s="1"/>
      <c r="YO4951" s="1"/>
      <c r="YP4951" s="1"/>
      <c r="YQ4951" s="1"/>
      <c r="YR4951" s="1"/>
      <c r="YS4951" s="1"/>
      <c r="YT4951" s="1"/>
      <c r="YU4951" s="1"/>
      <c r="YV4951" s="1"/>
      <c r="YW4951" s="1"/>
      <c r="YX4951" s="1"/>
      <c r="YY4951" s="1"/>
      <c r="YZ4951" s="1"/>
      <c r="ZA4951" s="1"/>
      <c r="ZB4951" s="1"/>
      <c r="ZC4951" s="1"/>
      <c r="ZD4951" s="1"/>
      <c r="ZE4951" s="1"/>
      <c r="ZF4951" s="1"/>
      <c r="ZG4951" s="1"/>
      <c r="ZH4951" s="1"/>
      <c r="ZI4951" s="1"/>
      <c r="ZJ4951" s="1"/>
      <c r="ZK4951" s="1"/>
      <c r="ZL4951" s="1"/>
      <c r="ZM4951" s="1"/>
      <c r="ZN4951" s="1"/>
      <c r="ZO4951" s="1"/>
      <c r="ZP4951" s="1"/>
      <c r="ZQ4951" s="1"/>
      <c r="ZR4951" s="1"/>
      <c r="ZS4951" s="1"/>
      <c r="ZT4951" s="1"/>
      <c r="ZU4951" s="1"/>
      <c r="ZV4951" s="1"/>
      <c r="ZW4951" s="1"/>
      <c r="ZX4951" s="1"/>
      <c r="ZY4951" s="1"/>
      <c r="ZZ4951" s="1"/>
      <c r="AAA4951" s="1"/>
      <c r="AAB4951" s="1"/>
      <c r="AAC4951" s="1"/>
      <c r="AAD4951" s="1"/>
      <c r="AAE4951" s="1"/>
      <c r="AAF4951" s="1"/>
      <c r="AAG4951" s="1"/>
      <c r="AAH4951" s="1"/>
      <c r="AAI4951" s="1"/>
      <c r="AAJ4951" s="1"/>
      <c r="AAK4951" s="1"/>
      <c r="AAL4951" s="1"/>
      <c r="AAM4951" s="1"/>
      <c r="AAN4951" s="1"/>
      <c r="AAO4951" s="1"/>
      <c r="AAP4951" s="1"/>
      <c r="AAQ4951" s="1"/>
      <c r="AAR4951" s="1"/>
      <c r="AAS4951" s="1"/>
      <c r="AAT4951" s="1"/>
      <c r="AAU4951" s="1"/>
      <c r="AAV4951" s="1"/>
      <c r="AAW4951" s="1"/>
      <c r="AAX4951" s="1"/>
      <c r="AAY4951" s="1"/>
      <c r="AAZ4951" s="1"/>
      <c r="ABA4951" s="1"/>
      <c r="ABB4951" s="1"/>
      <c r="ABC4951" s="1"/>
      <c r="ABD4951" s="1"/>
      <c r="ABE4951" s="1"/>
      <c r="ABF4951" s="1"/>
      <c r="ABG4951" s="1"/>
      <c r="ABH4951" s="1"/>
      <c r="ABI4951" s="1"/>
      <c r="ABJ4951" s="1"/>
      <c r="ABK4951" s="1"/>
      <c r="ABL4951" s="1"/>
      <c r="ABM4951" s="1"/>
      <c r="ABN4951" s="1"/>
      <c r="ABO4951" s="1"/>
      <c r="ABP4951" s="1"/>
      <c r="ABQ4951" s="1"/>
      <c r="ABR4951" s="1"/>
      <c r="ABS4951" s="1"/>
      <c r="ABT4951" s="1"/>
      <c r="ABU4951" s="1"/>
      <c r="ABV4951" s="1"/>
      <c r="ABW4951" s="1"/>
      <c r="ABX4951" s="1"/>
      <c r="ABY4951" s="1"/>
      <c r="ABZ4951" s="1"/>
      <c r="ACA4951" s="1"/>
      <c r="ACB4951" s="1"/>
      <c r="ACC4951" s="1"/>
      <c r="ACD4951" s="1"/>
      <c r="ACE4951" s="1"/>
      <c r="ACF4951" s="1"/>
      <c r="ACG4951" s="1"/>
      <c r="ACH4951" s="1"/>
      <c r="ACI4951" s="1"/>
      <c r="ACJ4951" s="1"/>
      <c r="ACK4951" s="1"/>
      <c r="ACL4951" s="1"/>
      <c r="ACM4951" s="1"/>
      <c r="ACN4951" s="1"/>
      <c r="ACO4951" s="1"/>
      <c r="ACP4951" s="1"/>
      <c r="ACQ4951" s="1"/>
      <c r="ACR4951" s="1"/>
      <c r="ACS4951" s="1"/>
      <c r="ACT4951" s="1"/>
      <c r="ACU4951" s="1"/>
      <c r="ACV4951" s="1"/>
      <c r="ACW4951" s="1"/>
      <c r="ACX4951" s="1"/>
      <c r="ACY4951" s="1"/>
      <c r="ACZ4951" s="1"/>
      <c r="ADA4951" s="1"/>
      <c r="ADB4951" s="1"/>
      <c r="ADC4951" s="1"/>
      <c r="ADD4951" s="1"/>
      <c r="ADE4951" s="1"/>
      <c r="ADF4951" s="1"/>
      <c r="ADG4951" s="1"/>
      <c r="ADH4951" s="1"/>
      <c r="ADI4951" s="1"/>
      <c r="ADJ4951" s="1"/>
      <c r="ADK4951" s="1"/>
      <c r="ADL4951" s="1"/>
      <c r="ADM4951" s="1"/>
      <c r="ADN4951" s="1"/>
      <c r="ADO4951" s="1"/>
      <c r="ADP4951" s="1"/>
      <c r="ADQ4951" s="1"/>
      <c r="ADR4951" s="1"/>
      <c r="ADS4951" s="1"/>
      <c r="ADT4951" s="1"/>
      <c r="ADU4951" s="1"/>
      <c r="ADV4951" s="1"/>
      <c r="ADW4951" s="1"/>
      <c r="ADX4951" s="1"/>
      <c r="ADY4951" s="1"/>
      <c r="ADZ4951" s="1"/>
      <c r="AEA4951" s="1"/>
      <c r="AEB4951" s="1"/>
      <c r="AEC4951" s="1"/>
      <c r="AED4951" s="1"/>
      <c r="AEE4951" s="1"/>
      <c r="AEF4951" s="1"/>
      <c r="AEG4951" s="1"/>
      <c r="AEH4951" s="1"/>
      <c r="AEI4951" s="1"/>
      <c r="AEJ4951" s="1"/>
      <c r="AEK4951" s="1"/>
      <c r="AEL4951" s="1"/>
      <c r="AEM4951" s="1"/>
      <c r="AEN4951" s="1"/>
      <c r="AEO4951" s="1"/>
      <c r="AEP4951" s="1"/>
      <c r="AEQ4951" s="1"/>
      <c r="AER4951" s="1"/>
      <c r="AES4951" s="1"/>
      <c r="AET4951" s="1"/>
      <c r="AEU4951" s="1"/>
      <c r="AEV4951" s="1"/>
      <c r="AEW4951" s="1"/>
      <c r="AEX4951" s="1"/>
      <c r="AEY4951" s="1"/>
      <c r="AEZ4951" s="1"/>
      <c r="AFA4951" s="1"/>
      <c r="AFB4951" s="1"/>
      <c r="AFC4951" s="1"/>
      <c r="AFD4951" s="1"/>
      <c r="AFE4951" s="1"/>
      <c r="AFF4951" s="1"/>
      <c r="AFG4951" s="1"/>
      <c r="AFH4951" s="1"/>
      <c r="AFI4951" s="1"/>
      <c r="AFJ4951" s="1"/>
      <c r="AFK4951" s="1"/>
      <c r="AFL4951" s="1"/>
      <c r="AFM4951" s="1"/>
      <c r="AFN4951" s="1"/>
      <c r="AFO4951" s="1"/>
      <c r="AFP4951" s="1"/>
      <c r="AFQ4951" s="1"/>
      <c r="AFR4951" s="1"/>
      <c r="AFS4951" s="1"/>
      <c r="AFT4951" s="1"/>
      <c r="AFU4951" s="1"/>
      <c r="AFV4951" s="1"/>
      <c r="AFW4951" s="1"/>
      <c r="AFX4951" s="1"/>
      <c r="AFY4951" s="1"/>
      <c r="AFZ4951" s="1"/>
      <c r="AGA4951" s="1"/>
      <c r="AGB4951" s="1"/>
      <c r="AGC4951" s="1"/>
      <c r="AGD4951" s="1"/>
      <c r="AGE4951" s="1"/>
      <c r="AGF4951" s="1"/>
      <c r="AGG4951" s="1"/>
      <c r="AGH4951" s="1"/>
      <c r="AGI4951" s="1"/>
      <c r="AGJ4951" s="1"/>
      <c r="AGK4951" s="1"/>
      <c r="AGL4951" s="1"/>
      <c r="AGM4951" s="1"/>
      <c r="AGN4951" s="1"/>
      <c r="AGO4951" s="1"/>
      <c r="AGP4951" s="1"/>
      <c r="AGQ4951" s="1"/>
      <c r="AGR4951" s="1"/>
      <c r="AGS4951" s="1"/>
      <c r="AGT4951" s="1"/>
      <c r="AGU4951" s="1"/>
      <c r="AGV4951" s="1"/>
      <c r="AGW4951" s="1"/>
      <c r="AGX4951" s="1"/>
      <c r="AGY4951" s="1"/>
      <c r="AGZ4951" s="1"/>
      <c r="AHA4951" s="1"/>
      <c r="AHB4951" s="1"/>
      <c r="AHC4951" s="1"/>
      <c r="AHD4951" s="1"/>
      <c r="AHE4951" s="1"/>
      <c r="AHF4951" s="1"/>
      <c r="AHG4951" s="1"/>
      <c r="AHH4951" s="1"/>
      <c r="AHI4951" s="1"/>
      <c r="AHJ4951" s="1"/>
      <c r="AHK4951" s="1"/>
      <c r="AHL4951" s="1"/>
      <c r="AHM4951" s="1"/>
      <c r="AHN4951" s="1"/>
      <c r="AHO4951" s="1"/>
      <c r="AHP4951" s="1"/>
      <c r="AHQ4951" s="1"/>
      <c r="AHR4951" s="1"/>
      <c r="AHS4951" s="1"/>
      <c r="AHT4951" s="1"/>
      <c r="AHU4951" s="1"/>
      <c r="AHV4951" s="1"/>
      <c r="AHW4951" s="1"/>
      <c r="AHX4951" s="1"/>
      <c r="AHY4951" s="1"/>
      <c r="AHZ4951" s="1"/>
      <c r="AIA4951" s="1"/>
      <c r="AIB4951" s="1"/>
      <c r="AIC4951" s="1"/>
      <c r="AID4951" s="1"/>
      <c r="AIE4951" s="1"/>
      <c r="AIF4951" s="1"/>
      <c r="AIG4951" s="1"/>
      <c r="AIH4951" s="1"/>
      <c r="AII4951" s="1"/>
      <c r="AIJ4951" s="1"/>
      <c r="AIK4951" s="1"/>
      <c r="AIL4951" s="1"/>
      <c r="AIM4951" s="1"/>
      <c r="AIN4951" s="1"/>
      <c r="AIO4951" s="1"/>
      <c r="AIP4951" s="1"/>
      <c r="AIQ4951" s="1"/>
      <c r="AIR4951" s="1"/>
      <c r="AIS4951" s="1"/>
      <c r="AIT4951" s="1"/>
      <c r="AIU4951" s="1"/>
      <c r="AIV4951" s="1"/>
      <c r="AIW4951" s="1"/>
      <c r="AIX4951" s="1"/>
      <c r="AIY4951" s="1"/>
      <c r="AIZ4951" s="1"/>
      <c r="AJA4951" s="1"/>
      <c r="AJB4951" s="1"/>
      <c r="AJC4951" s="1"/>
      <c r="AJD4951" s="1"/>
      <c r="AJE4951" s="1"/>
      <c r="AJF4951" s="1"/>
      <c r="AJG4951" s="1"/>
      <c r="AJH4951" s="1"/>
      <c r="AJI4951" s="1"/>
      <c r="AJJ4951" s="1"/>
      <c r="AJK4951" s="1"/>
      <c r="AJL4951" s="1"/>
      <c r="AJM4951" s="1"/>
      <c r="AJN4951" s="1"/>
      <c r="AJO4951" s="1"/>
      <c r="AJP4951" s="1"/>
      <c r="AJQ4951" s="1"/>
      <c r="AJR4951" s="1"/>
      <c r="AJS4951" s="1"/>
      <c r="AJT4951" s="1"/>
      <c r="AJU4951" s="1"/>
      <c r="AJV4951" s="1"/>
      <c r="AJW4951" s="1"/>
      <c r="AJX4951" s="1"/>
      <c r="AJY4951" s="1"/>
      <c r="AJZ4951" s="1"/>
      <c r="AKA4951" s="1"/>
      <c r="AKB4951" s="1"/>
      <c r="AKC4951" s="1"/>
      <c r="AKD4951" s="1"/>
      <c r="AKE4951" s="1"/>
      <c r="AKF4951" s="1"/>
      <c r="AKG4951" s="1"/>
      <c r="AKH4951" s="1"/>
      <c r="AKI4951" s="1"/>
      <c r="AKJ4951" s="1"/>
      <c r="AKK4951" s="1"/>
      <c r="AKL4951" s="1"/>
      <c r="AKM4951" s="1"/>
      <c r="AKN4951" s="1"/>
      <c r="AKO4951" s="1"/>
      <c r="AKP4951" s="1"/>
      <c r="AKQ4951" s="1"/>
      <c r="AKR4951" s="1"/>
      <c r="AKS4951" s="1"/>
      <c r="AKT4951" s="1"/>
      <c r="AKU4951" s="1"/>
      <c r="AKV4951" s="1"/>
      <c r="AKW4951" s="1"/>
      <c r="AKX4951" s="1"/>
      <c r="AKY4951" s="1"/>
      <c r="AKZ4951" s="1"/>
      <c r="ALA4951" s="1"/>
      <c r="ALB4951" s="1"/>
      <c r="ALC4951" s="1"/>
      <c r="ALD4951" s="1"/>
      <c r="ALE4951" s="1"/>
      <c r="ALF4951" s="1"/>
      <c r="ALG4951" s="1"/>
      <c r="ALH4951" s="1"/>
      <c r="ALI4951" s="1"/>
      <c r="ALJ4951" s="1"/>
      <c r="ALK4951" s="1"/>
      <c r="ALL4951" s="1"/>
      <c r="ALM4951" s="1"/>
      <c r="ALN4951" s="1"/>
      <c r="ALO4951" s="1"/>
      <c r="ALP4951" s="1"/>
      <c r="ALQ4951" s="1"/>
      <c r="ALR4951" s="1"/>
      <c r="ALS4951" s="1"/>
      <c r="ALT4951" s="1"/>
      <c r="ALU4951" s="1"/>
      <c r="ALV4951" s="1"/>
      <c r="ALW4951" s="1"/>
      <c r="ALX4951" s="1"/>
      <c r="ALY4951" s="1"/>
      <c r="ALZ4951" s="1"/>
      <c r="AMA4951" s="1"/>
      <c r="AMB4951" s="1"/>
      <c r="AMC4951" s="1"/>
      <c r="AMD4951" s="1"/>
      <c r="AME4951" s="1"/>
      <c r="AMF4951" s="1"/>
      <c r="AMG4951" s="1"/>
      <c r="AMH4951" s="1"/>
      <c r="AMI4951" s="1"/>
      <c r="AMJ4951" s="1"/>
      <c r="AMK4951" s="1"/>
      <c r="AML4951" s="1"/>
      <c r="AMM4951" s="1"/>
      <c r="AMN4951" s="1"/>
      <c r="AMO4951" s="1"/>
      <c r="AMP4951" s="1"/>
      <c r="AMQ4951" s="1"/>
      <c r="AMR4951" s="1"/>
      <c r="AMS4951" s="1"/>
      <c r="AMT4951" s="1"/>
      <c r="AMU4951" s="1"/>
      <c r="AMV4951" s="1"/>
      <c r="AMW4951" s="1"/>
      <c r="AMX4951" s="1"/>
      <c r="AMY4951" s="1"/>
      <c r="AMZ4951" s="1"/>
      <c r="ANA4951" s="1"/>
      <c r="ANB4951" s="1"/>
      <c r="ANC4951" s="1"/>
      <c r="AND4951" s="1"/>
      <c r="ANE4951" s="1"/>
      <c r="ANF4951" s="1"/>
      <c r="ANG4951" s="1"/>
      <c r="ANH4951" s="1"/>
      <c r="ANI4951" s="1"/>
      <c r="ANJ4951" s="1"/>
      <c r="ANK4951" s="1"/>
      <c r="ANL4951" s="1"/>
      <c r="ANM4951" s="1"/>
      <c r="ANN4951" s="1"/>
      <c r="ANO4951" s="1"/>
      <c r="ANP4951" s="1"/>
      <c r="ANQ4951" s="1"/>
      <c r="ANR4951" s="1"/>
      <c r="ANS4951" s="1"/>
      <c r="ANT4951" s="1"/>
      <c r="ANU4951" s="1"/>
      <c r="ANV4951" s="1"/>
      <c r="ANW4951" s="1"/>
      <c r="ANX4951" s="1"/>
      <c r="ANY4951" s="1"/>
      <c r="ANZ4951" s="1"/>
      <c r="AOA4951" s="1"/>
      <c r="AOB4951" s="1"/>
      <c r="AOC4951" s="1"/>
      <c r="AOD4951" s="1"/>
      <c r="AOE4951" s="1"/>
      <c r="AOF4951" s="1"/>
      <c r="AOG4951" s="1"/>
      <c r="AOH4951" s="1"/>
      <c r="AOI4951" s="1"/>
      <c r="AOJ4951" s="1"/>
      <c r="AOK4951" s="1"/>
      <c r="AOL4951" s="1"/>
      <c r="AOM4951" s="1"/>
      <c r="AON4951" s="1"/>
      <c r="AOO4951" s="1"/>
      <c r="AOP4951" s="1"/>
      <c r="AOQ4951" s="1"/>
      <c r="AOR4951" s="1"/>
      <c r="AOS4951" s="1"/>
      <c r="AOT4951" s="1"/>
      <c r="AOU4951" s="1"/>
      <c r="AOV4951" s="1"/>
      <c r="AOW4951" s="1"/>
      <c r="AOX4951" s="1"/>
      <c r="AOY4951" s="1"/>
      <c r="AOZ4951" s="1"/>
      <c r="APA4951" s="1"/>
      <c r="APB4951" s="1"/>
      <c r="APC4951" s="1"/>
      <c r="APD4951" s="1"/>
      <c r="APE4951" s="1"/>
      <c r="APF4951" s="1"/>
      <c r="APG4951" s="1"/>
      <c r="APH4951" s="1"/>
      <c r="API4951" s="1"/>
      <c r="APJ4951" s="1"/>
      <c r="APK4951" s="1"/>
      <c r="APL4951" s="1"/>
      <c r="APM4951" s="1"/>
      <c r="APN4951" s="1"/>
      <c r="APO4951" s="1"/>
      <c r="APP4951" s="1"/>
      <c r="APQ4951" s="1"/>
      <c r="APR4951" s="1"/>
      <c r="APS4951" s="1"/>
      <c r="APT4951" s="1"/>
      <c r="APU4951" s="1"/>
      <c r="APV4951" s="1"/>
      <c r="APW4951" s="1"/>
      <c r="APX4951" s="1"/>
      <c r="APY4951" s="1"/>
      <c r="APZ4951" s="1"/>
      <c r="AQA4951" s="1"/>
      <c r="AQB4951" s="1"/>
      <c r="AQC4951" s="1"/>
      <c r="AQD4951" s="1"/>
      <c r="AQE4951" s="1"/>
      <c r="AQF4951" s="1"/>
      <c r="AQG4951" s="1"/>
      <c r="AQH4951" s="1"/>
      <c r="AQI4951" s="1"/>
      <c r="AQJ4951" s="1"/>
      <c r="AQK4951" s="1"/>
      <c r="AQL4951" s="1"/>
      <c r="AQM4951" s="1"/>
      <c r="AQN4951" s="1"/>
      <c r="AQO4951" s="1"/>
      <c r="AQP4951" s="1"/>
      <c r="AQQ4951" s="1"/>
      <c r="AQR4951" s="1"/>
      <c r="AQS4951" s="1"/>
      <c r="AQT4951" s="1"/>
      <c r="AQU4951" s="1"/>
      <c r="AQV4951" s="1"/>
      <c r="AQW4951" s="1"/>
      <c r="AQX4951" s="1"/>
      <c r="AQY4951" s="1"/>
      <c r="AQZ4951" s="1"/>
      <c r="ARA4951" s="1"/>
      <c r="ARB4951" s="1"/>
      <c r="ARC4951" s="1"/>
      <c r="ARD4951" s="1"/>
      <c r="ARE4951" s="1"/>
      <c r="ARF4951" s="1"/>
      <c r="ARG4951" s="1"/>
      <c r="ARH4951" s="1"/>
      <c r="ARI4951" s="1"/>
      <c r="ARJ4951" s="1"/>
      <c r="ARK4951" s="1"/>
      <c r="ARL4951" s="1"/>
      <c r="ARM4951" s="1"/>
      <c r="ARN4951" s="1"/>
      <c r="ARO4951" s="1"/>
      <c r="ARP4951" s="1"/>
      <c r="ARQ4951" s="1"/>
      <c r="ARR4951" s="1"/>
      <c r="ARS4951" s="1"/>
      <c r="ART4951" s="1"/>
      <c r="ARU4951" s="1"/>
      <c r="ARV4951" s="1"/>
      <c r="ARW4951" s="1"/>
      <c r="ARX4951" s="1"/>
      <c r="ARY4951" s="1"/>
      <c r="ARZ4951" s="1"/>
      <c r="ASA4951" s="1"/>
      <c r="ASB4951" s="1"/>
      <c r="ASC4951" s="1"/>
      <c r="ASD4951" s="1"/>
      <c r="ASE4951" s="1"/>
      <c r="ASF4951" s="1"/>
      <c r="ASG4951" s="1"/>
      <c r="ASH4951" s="1"/>
      <c r="ASI4951" s="1"/>
      <c r="ASJ4951" s="1"/>
      <c r="ASK4951" s="1"/>
      <c r="ASL4951" s="1"/>
      <c r="ASM4951" s="1"/>
      <c r="ASN4951" s="1"/>
      <c r="ASO4951" s="1"/>
      <c r="ASP4951" s="1"/>
      <c r="ASQ4951" s="1"/>
      <c r="ASR4951" s="1"/>
      <c r="ASS4951" s="1"/>
      <c r="AST4951" s="1"/>
      <c r="ASU4951" s="1"/>
      <c r="ASV4951" s="1"/>
      <c r="ASW4951" s="1"/>
      <c r="ASX4951" s="1"/>
      <c r="ASY4951" s="1"/>
      <c r="ASZ4951" s="1"/>
      <c r="ATA4951" s="1"/>
      <c r="ATB4951" s="1"/>
      <c r="ATC4951" s="1"/>
      <c r="ATD4951" s="1"/>
      <c r="ATE4951" s="1"/>
      <c r="ATF4951" s="1"/>
      <c r="ATG4951" s="1"/>
      <c r="ATH4951" s="1"/>
      <c r="ATI4951" s="1"/>
      <c r="ATJ4951" s="1"/>
      <c r="ATK4951" s="1"/>
      <c r="ATL4951" s="1"/>
      <c r="ATM4951" s="1"/>
      <c r="ATN4951" s="1"/>
      <c r="ATO4951" s="1"/>
      <c r="ATP4951" s="1"/>
      <c r="ATQ4951" s="1"/>
      <c r="ATR4951" s="1"/>
      <c r="ATS4951" s="1"/>
      <c r="ATT4951" s="1"/>
      <c r="ATU4951" s="1"/>
      <c r="ATV4951" s="1"/>
      <c r="ATW4951" s="1"/>
      <c r="ATX4951" s="1"/>
      <c r="ATY4951" s="1"/>
      <c r="ATZ4951" s="1"/>
      <c r="AUA4951" s="1"/>
      <c r="AUB4951" s="1"/>
      <c r="AUC4951" s="1"/>
      <c r="AUD4951" s="1"/>
      <c r="AUE4951" s="1"/>
      <c r="AUF4951" s="1"/>
      <c r="AUG4951" s="1"/>
      <c r="AUH4951" s="1"/>
      <c r="AUI4951" s="1"/>
      <c r="AUJ4951" s="1"/>
      <c r="AUK4951" s="1"/>
      <c r="AUL4951" s="1"/>
      <c r="AUM4951" s="1"/>
      <c r="AUN4951" s="1"/>
      <c r="AUO4951" s="1"/>
      <c r="AUP4951" s="1"/>
      <c r="AUQ4951" s="1"/>
      <c r="AUR4951" s="1"/>
      <c r="AUS4951" s="1"/>
      <c r="AUT4951" s="1"/>
      <c r="AUU4951" s="1"/>
      <c r="AUV4951" s="1"/>
      <c r="AUW4951" s="1"/>
      <c r="AUX4951" s="1"/>
      <c r="AUY4951" s="1"/>
      <c r="AUZ4951" s="1"/>
      <c r="AVA4951" s="1"/>
      <c r="AVB4951" s="1"/>
      <c r="AVC4951" s="1"/>
      <c r="AVD4951" s="1"/>
      <c r="AVE4951" s="1"/>
      <c r="AVF4951" s="1"/>
      <c r="AVG4951" s="1"/>
      <c r="AVH4951" s="1"/>
      <c r="AVI4951" s="1"/>
      <c r="AVJ4951" s="1"/>
      <c r="AVK4951" s="1"/>
      <c r="AVL4951" s="1"/>
      <c r="AVM4951" s="1"/>
      <c r="AVN4951" s="1"/>
      <c r="AVO4951" s="1"/>
      <c r="AVP4951" s="1"/>
      <c r="AVQ4951" s="1"/>
      <c r="AVR4951" s="1"/>
      <c r="AVS4951" s="1"/>
      <c r="AVT4951" s="1"/>
      <c r="AVU4951" s="1"/>
      <c r="AVV4951" s="1"/>
      <c r="AVW4951" s="1"/>
      <c r="AVX4951" s="1"/>
      <c r="AVY4951" s="1"/>
      <c r="AVZ4951" s="1"/>
      <c r="AWA4951" s="1"/>
      <c r="AWB4951" s="1"/>
      <c r="AWC4951" s="1"/>
      <c r="AWD4951" s="1"/>
      <c r="AWE4951" s="1"/>
      <c r="AWF4951" s="1"/>
      <c r="AWG4951" s="1"/>
      <c r="AWH4951" s="1"/>
      <c r="AWI4951" s="1"/>
      <c r="AWJ4951" s="1"/>
      <c r="AWK4951" s="1"/>
      <c r="AWL4951" s="1"/>
      <c r="AWM4951" s="1"/>
      <c r="AWN4951" s="1"/>
      <c r="AWO4951" s="1"/>
      <c r="AWP4951" s="1"/>
      <c r="AWQ4951" s="1"/>
      <c r="AWR4951" s="1"/>
      <c r="AWS4951" s="1"/>
      <c r="AWT4951" s="1"/>
      <c r="AWU4951" s="1"/>
      <c r="AWV4951" s="1"/>
      <c r="AWW4951" s="1"/>
      <c r="AWX4951" s="1"/>
      <c r="AWY4951" s="1"/>
      <c r="AWZ4951" s="1"/>
      <c r="AXA4951" s="1"/>
      <c r="AXB4951" s="1"/>
      <c r="AXC4951" s="1"/>
      <c r="AXD4951" s="1"/>
      <c r="AXE4951" s="1"/>
      <c r="AXF4951" s="1"/>
      <c r="AXG4951" s="1"/>
      <c r="AXH4951" s="1"/>
      <c r="AXI4951" s="1"/>
      <c r="AXJ4951" s="1"/>
      <c r="AXK4951" s="1"/>
      <c r="AXL4951" s="1"/>
      <c r="AXM4951" s="1"/>
      <c r="AXN4951" s="1"/>
      <c r="AXO4951" s="1"/>
      <c r="AXP4951" s="1"/>
      <c r="AXQ4951" s="1"/>
      <c r="AXR4951" s="1"/>
      <c r="AXS4951" s="1"/>
      <c r="AXT4951" s="1"/>
      <c r="AXU4951" s="1"/>
      <c r="AXV4951" s="1"/>
      <c r="AXW4951" s="1"/>
      <c r="AXX4951" s="1"/>
      <c r="AXY4951" s="1"/>
      <c r="AXZ4951" s="1"/>
      <c r="AYA4951" s="1"/>
      <c r="AYB4951" s="1"/>
      <c r="AYC4951" s="1"/>
      <c r="AYD4951" s="1"/>
      <c r="AYE4951" s="1"/>
      <c r="AYF4951" s="1"/>
      <c r="AYG4951" s="1"/>
      <c r="AYH4951" s="1"/>
      <c r="AYI4951" s="1"/>
      <c r="AYJ4951" s="1"/>
      <c r="AYK4951" s="1"/>
      <c r="AYL4951" s="1"/>
      <c r="AYM4951" s="1"/>
      <c r="AYN4951" s="1"/>
      <c r="AYO4951" s="1"/>
      <c r="AYP4951" s="1"/>
      <c r="AYQ4951" s="1"/>
      <c r="AYR4951" s="1"/>
      <c r="AYS4951" s="1"/>
      <c r="AYT4951" s="1"/>
      <c r="AYU4951" s="1"/>
      <c r="AYV4951" s="1"/>
      <c r="AYW4951" s="1"/>
      <c r="AYX4951" s="1"/>
      <c r="AYY4951" s="1"/>
      <c r="AYZ4951" s="1"/>
      <c r="AZA4951" s="1"/>
      <c r="AZB4951" s="1"/>
      <c r="AZC4951" s="1"/>
      <c r="AZD4951" s="1"/>
      <c r="AZE4951" s="1"/>
      <c r="AZF4951" s="1"/>
      <c r="AZG4951" s="1"/>
      <c r="AZH4951" s="1"/>
      <c r="AZI4951" s="1"/>
      <c r="AZJ4951" s="1"/>
      <c r="AZK4951" s="1"/>
      <c r="AZL4951" s="1"/>
      <c r="AZM4951" s="1"/>
      <c r="AZN4951" s="1"/>
      <c r="AZO4951" s="1"/>
      <c r="AZP4951" s="1"/>
      <c r="AZQ4951" s="1"/>
      <c r="AZR4951" s="1"/>
      <c r="AZS4951" s="1"/>
      <c r="AZT4951" s="1"/>
      <c r="AZU4951" s="1"/>
      <c r="AZV4951" s="1"/>
      <c r="AZW4951" s="1"/>
      <c r="AZX4951" s="1"/>
      <c r="AZY4951" s="1"/>
      <c r="AZZ4951" s="1"/>
      <c r="BAA4951" s="1"/>
      <c r="BAB4951" s="1"/>
      <c r="BAC4951" s="1"/>
      <c r="BAD4951" s="1"/>
      <c r="BAE4951" s="1"/>
      <c r="BAF4951" s="1"/>
      <c r="BAG4951" s="1"/>
      <c r="BAH4951" s="1"/>
      <c r="BAI4951" s="1"/>
      <c r="BAJ4951" s="1"/>
      <c r="BAK4951" s="1"/>
      <c r="BAL4951" s="1"/>
      <c r="BAM4951" s="1"/>
      <c r="BAN4951" s="1"/>
      <c r="BAO4951" s="1"/>
      <c r="BAP4951" s="1"/>
      <c r="BAQ4951" s="1"/>
      <c r="BAR4951" s="1"/>
      <c r="BAS4951" s="1"/>
      <c r="BAT4951" s="1"/>
      <c r="BAU4951" s="1"/>
      <c r="BAV4951" s="1"/>
      <c r="BAW4951" s="1"/>
      <c r="BAX4951" s="1"/>
      <c r="BAY4951" s="1"/>
      <c r="BAZ4951" s="1"/>
      <c r="BBA4951" s="1"/>
      <c r="BBB4951" s="1"/>
      <c r="BBC4951" s="1"/>
      <c r="BBD4951" s="1"/>
      <c r="BBE4951" s="1"/>
      <c r="BBF4951" s="1"/>
      <c r="BBG4951" s="1"/>
      <c r="BBH4951" s="1"/>
      <c r="BBI4951" s="1"/>
      <c r="BBJ4951" s="1"/>
      <c r="BBK4951" s="1"/>
      <c r="BBL4951" s="1"/>
      <c r="BBM4951" s="1"/>
      <c r="BBN4951" s="1"/>
      <c r="BBO4951" s="1"/>
      <c r="BBP4951" s="1"/>
      <c r="BBQ4951" s="1"/>
      <c r="BBR4951" s="1"/>
      <c r="BBS4951" s="1"/>
      <c r="BBT4951" s="1"/>
      <c r="BBU4951" s="1"/>
      <c r="BBV4951" s="1"/>
      <c r="BBW4951" s="1"/>
      <c r="BBX4951" s="1"/>
      <c r="BBY4951" s="1"/>
      <c r="BBZ4951" s="1"/>
      <c r="BCA4951" s="1"/>
      <c r="BCB4951" s="1"/>
      <c r="BCC4951" s="1"/>
      <c r="BCD4951" s="1"/>
      <c r="BCE4951" s="1"/>
      <c r="BCF4951" s="1"/>
      <c r="BCG4951" s="1"/>
      <c r="BCH4951" s="1"/>
      <c r="BCI4951" s="1"/>
      <c r="BCJ4951" s="1"/>
      <c r="BCK4951" s="1"/>
      <c r="BCL4951" s="1"/>
      <c r="BCM4951" s="1"/>
      <c r="BCN4951" s="1"/>
      <c r="BCO4951" s="1"/>
      <c r="BCP4951" s="1"/>
      <c r="BCQ4951" s="1"/>
      <c r="BCR4951" s="1"/>
      <c r="BCS4951" s="1"/>
      <c r="BCT4951" s="1"/>
      <c r="BCU4951" s="1"/>
      <c r="BCV4951" s="1"/>
      <c r="BCW4951" s="1"/>
      <c r="BCX4951" s="1"/>
      <c r="BCY4951" s="1"/>
      <c r="BCZ4951" s="1"/>
      <c r="BDA4951" s="1"/>
      <c r="BDB4951" s="1"/>
      <c r="BDC4951" s="1"/>
      <c r="BDD4951" s="1"/>
      <c r="BDE4951" s="1"/>
      <c r="BDF4951" s="1"/>
      <c r="BDG4951" s="1"/>
      <c r="BDH4951" s="1"/>
      <c r="BDI4951" s="1"/>
      <c r="BDJ4951" s="1"/>
      <c r="BDK4951" s="1"/>
      <c r="BDL4951" s="1"/>
      <c r="BDM4951" s="1"/>
      <c r="BDN4951" s="1"/>
      <c r="BDO4951" s="1"/>
      <c r="BDP4951" s="1"/>
      <c r="BDQ4951" s="1"/>
      <c r="BDR4951" s="1"/>
      <c r="BDS4951" s="1"/>
      <c r="BDT4951" s="1"/>
      <c r="BDU4951" s="1"/>
      <c r="BDV4951" s="1"/>
      <c r="BDW4951" s="1"/>
      <c r="BDX4951" s="1"/>
      <c r="BDY4951" s="1"/>
      <c r="BDZ4951" s="1"/>
      <c r="BEA4951" s="1"/>
      <c r="BEB4951" s="1"/>
      <c r="BEC4951" s="1"/>
      <c r="BED4951" s="1"/>
      <c r="BEE4951" s="1"/>
      <c r="BEF4951" s="1"/>
      <c r="BEG4951" s="1"/>
      <c r="BEH4951" s="1"/>
      <c r="BEI4951" s="1"/>
      <c r="BEJ4951" s="1"/>
      <c r="BEK4951" s="1"/>
      <c r="BEL4951" s="1"/>
      <c r="BEM4951" s="1"/>
      <c r="BEN4951" s="1"/>
      <c r="BEO4951" s="1"/>
      <c r="BEP4951" s="1"/>
      <c r="BEQ4951" s="1"/>
      <c r="BER4951" s="1"/>
      <c r="BES4951" s="1"/>
      <c r="BET4951" s="1"/>
      <c r="BEU4951" s="1"/>
      <c r="BEV4951" s="1"/>
      <c r="BEW4951" s="1"/>
      <c r="BEX4951" s="1"/>
      <c r="BEY4951" s="1"/>
      <c r="BEZ4951" s="1"/>
      <c r="BFA4951" s="1"/>
      <c r="BFB4951" s="1"/>
      <c r="BFC4951" s="1"/>
      <c r="BFD4951" s="1"/>
      <c r="BFE4951" s="1"/>
      <c r="BFF4951" s="1"/>
      <c r="BFG4951" s="1"/>
      <c r="BFH4951" s="1"/>
      <c r="BFI4951" s="1"/>
      <c r="BFJ4951" s="1"/>
      <c r="BFK4951" s="1"/>
      <c r="BFL4951" s="1"/>
      <c r="BFM4951" s="1"/>
      <c r="BFN4951" s="1"/>
      <c r="BFO4951" s="1"/>
      <c r="BFP4951" s="1"/>
      <c r="BFQ4951" s="1"/>
      <c r="BFR4951" s="1"/>
      <c r="BFS4951" s="1"/>
      <c r="BFT4951" s="1"/>
      <c r="BFU4951" s="1"/>
      <c r="BFV4951" s="1"/>
      <c r="BFW4951" s="1"/>
      <c r="BFX4951" s="1"/>
      <c r="BFY4951" s="1"/>
      <c r="BFZ4951" s="1"/>
      <c r="BGA4951" s="1"/>
      <c r="BGB4951" s="1"/>
      <c r="BGC4951" s="1"/>
      <c r="BGD4951" s="1"/>
      <c r="BGE4951" s="1"/>
      <c r="BGF4951" s="1"/>
      <c r="BGG4951" s="1"/>
      <c r="BGH4951" s="1"/>
      <c r="BGI4951" s="1"/>
      <c r="BGJ4951" s="1"/>
      <c r="BGK4951" s="1"/>
      <c r="BGL4951" s="1"/>
      <c r="BGM4951" s="1"/>
      <c r="BGN4951" s="1"/>
      <c r="BGO4951" s="1"/>
      <c r="BGP4951" s="1"/>
      <c r="BGQ4951" s="1"/>
      <c r="BGR4951" s="1"/>
      <c r="BGS4951" s="1"/>
      <c r="BGT4951" s="1"/>
      <c r="BGU4951" s="1"/>
      <c r="BGV4951" s="1"/>
      <c r="BGW4951" s="1"/>
      <c r="BGX4951" s="1"/>
      <c r="BGY4951" s="1"/>
      <c r="BGZ4951" s="1"/>
      <c r="BHA4951" s="1"/>
      <c r="BHB4951" s="1"/>
      <c r="BHC4951" s="1"/>
      <c r="BHD4951" s="1"/>
      <c r="BHE4951" s="1"/>
      <c r="BHF4951" s="1"/>
      <c r="BHG4951" s="1"/>
      <c r="BHH4951" s="1"/>
      <c r="BHI4951" s="1"/>
      <c r="BHJ4951" s="1"/>
      <c r="BHK4951" s="1"/>
      <c r="BHL4951" s="1"/>
      <c r="BHM4951" s="1"/>
      <c r="BHN4951" s="1"/>
      <c r="BHO4951" s="1"/>
      <c r="BHP4951" s="1"/>
      <c r="BHQ4951" s="1"/>
      <c r="BHR4951" s="1"/>
      <c r="BHS4951" s="1"/>
      <c r="BHT4951" s="1"/>
      <c r="BHU4951" s="1"/>
      <c r="BHV4951" s="1"/>
      <c r="BHW4951" s="1"/>
      <c r="BHX4951" s="1"/>
      <c r="BHY4951" s="1"/>
      <c r="BHZ4951" s="1"/>
      <c r="BIA4951" s="1"/>
      <c r="BIB4951" s="1"/>
      <c r="BIC4951" s="1"/>
      <c r="BID4951" s="1"/>
      <c r="BIE4951" s="1"/>
      <c r="BIF4951" s="1"/>
      <c r="BIG4951" s="1"/>
      <c r="BIH4951" s="1"/>
      <c r="BII4951" s="1"/>
      <c r="BIJ4951" s="1"/>
      <c r="BIK4951" s="1"/>
      <c r="BIL4951" s="1"/>
      <c r="BIM4951" s="1"/>
      <c r="BIN4951" s="1"/>
      <c r="BIO4951" s="1"/>
      <c r="BIP4951" s="1"/>
      <c r="BIQ4951" s="1"/>
      <c r="BIR4951" s="1"/>
      <c r="BIS4951" s="1"/>
      <c r="BIT4951" s="1"/>
      <c r="BIU4951" s="1"/>
      <c r="BIV4951" s="1"/>
      <c r="BIW4951" s="1"/>
      <c r="BIX4951" s="1"/>
      <c r="BIY4951" s="1"/>
      <c r="BIZ4951" s="1"/>
      <c r="BJA4951" s="1"/>
      <c r="BJB4951" s="1"/>
      <c r="BJC4951" s="1"/>
      <c r="BJD4951" s="1"/>
      <c r="BJE4951" s="1"/>
      <c r="BJF4951" s="1"/>
      <c r="BJG4951" s="1"/>
      <c r="BJH4951" s="1"/>
      <c r="BJI4951" s="1"/>
      <c r="BJJ4951" s="1"/>
      <c r="BJK4951" s="1"/>
      <c r="BJL4951" s="1"/>
      <c r="BJM4951" s="1"/>
      <c r="BJN4951" s="1"/>
      <c r="BJO4951" s="1"/>
      <c r="BJP4951" s="1"/>
      <c r="BJQ4951" s="1"/>
      <c r="BJR4951" s="1"/>
      <c r="BJS4951" s="1"/>
      <c r="BJT4951" s="1"/>
      <c r="BJU4951" s="1"/>
      <c r="BJV4951" s="1"/>
      <c r="BJW4951" s="1"/>
      <c r="BJX4951" s="1"/>
      <c r="BJY4951" s="1"/>
      <c r="BJZ4951" s="1"/>
      <c r="BKA4951" s="1"/>
      <c r="BKB4951" s="1"/>
      <c r="BKC4951" s="1"/>
      <c r="BKD4951" s="1"/>
      <c r="BKE4951" s="1"/>
      <c r="BKF4951" s="1"/>
      <c r="BKG4951" s="1"/>
      <c r="BKH4951" s="1"/>
      <c r="BKI4951" s="1"/>
      <c r="BKJ4951" s="1"/>
      <c r="BKK4951" s="1"/>
      <c r="BKL4951" s="1"/>
      <c r="BKM4951" s="1"/>
      <c r="BKN4951" s="1"/>
      <c r="BKO4951" s="1"/>
      <c r="BKP4951" s="1"/>
      <c r="BKQ4951" s="1"/>
      <c r="BKR4951" s="1"/>
      <c r="BKS4951" s="1"/>
      <c r="BKT4951" s="1"/>
      <c r="BKU4951" s="1"/>
      <c r="BKV4951" s="1"/>
      <c r="BKW4951" s="1"/>
      <c r="BKX4951" s="1"/>
      <c r="BKY4951" s="1"/>
      <c r="BKZ4951" s="1"/>
      <c r="BLA4951" s="1"/>
      <c r="BLB4951" s="1"/>
      <c r="BLC4951" s="1"/>
      <c r="BLD4951" s="1"/>
      <c r="BLE4951" s="1"/>
      <c r="BLF4951" s="1"/>
      <c r="BLG4951" s="1"/>
      <c r="BLH4951" s="1"/>
      <c r="BLI4951" s="1"/>
      <c r="BLJ4951" s="1"/>
      <c r="BLK4951" s="1"/>
      <c r="BLL4951" s="1"/>
      <c r="BLM4951" s="1"/>
      <c r="BLN4951" s="1"/>
      <c r="BLO4951" s="1"/>
      <c r="BLP4951" s="1"/>
      <c r="BLQ4951" s="1"/>
      <c r="BLR4951" s="1"/>
      <c r="BLS4951" s="1"/>
      <c r="BLT4951" s="1"/>
      <c r="BLU4951" s="1"/>
      <c r="BLV4951" s="1"/>
      <c r="BLW4951" s="1"/>
      <c r="BLX4951" s="1"/>
      <c r="BLY4951" s="1"/>
      <c r="BLZ4951" s="1"/>
      <c r="BMA4951" s="1"/>
      <c r="BMB4951" s="1"/>
      <c r="BMC4951" s="1"/>
      <c r="BMD4951" s="1"/>
      <c r="BME4951" s="1"/>
      <c r="BMF4951" s="1"/>
      <c r="BMG4951" s="1"/>
      <c r="BMH4951" s="1"/>
      <c r="BMI4951" s="1"/>
      <c r="BMJ4951" s="1"/>
      <c r="BMK4951" s="1"/>
      <c r="BML4951" s="1"/>
      <c r="BMM4951" s="1"/>
      <c r="BMN4951" s="1"/>
      <c r="BMO4951" s="1"/>
      <c r="BMP4951" s="1"/>
      <c r="BMQ4951" s="1"/>
      <c r="BMR4951" s="1"/>
      <c r="BMS4951" s="1"/>
      <c r="BMT4951" s="1"/>
      <c r="BMU4951" s="1"/>
      <c r="BMV4951" s="1"/>
      <c r="BMW4951" s="1"/>
      <c r="BMX4951" s="1"/>
      <c r="BMY4951" s="1"/>
      <c r="BMZ4951" s="1"/>
      <c r="BNA4951" s="1"/>
      <c r="BNB4951" s="1"/>
      <c r="BNC4951" s="1"/>
      <c r="BND4951" s="1"/>
      <c r="BNE4951" s="1"/>
      <c r="BNF4951" s="1"/>
      <c r="BNG4951" s="1"/>
      <c r="BNH4951" s="1"/>
      <c r="BNI4951" s="1"/>
      <c r="BNJ4951" s="1"/>
      <c r="BNK4951" s="1"/>
      <c r="BNL4951" s="1"/>
      <c r="BNM4951" s="1"/>
      <c r="BNN4951" s="1"/>
      <c r="BNO4951" s="1"/>
      <c r="BNP4951" s="1"/>
      <c r="BNQ4951" s="1"/>
      <c r="BNR4951" s="1"/>
      <c r="BNS4951" s="1"/>
      <c r="BNT4951" s="1"/>
      <c r="BNU4951" s="1"/>
      <c r="BNV4951" s="1"/>
      <c r="BNW4951" s="1"/>
      <c r="BNX4951" s="1"/>
      <c r="BNY4951" s="1"/>
      <c r="BNZ4951" s="1"/>
      <c r="BOA4951" s="1"/>
      <c r="BOB4951" s="1"/>
      <c r="BOC4951" s="1"/>
      <c r="BOD4951" s="1"/>
      <c r="BOE4951" s="1"/>
      <c r="BOF4951" s="1"/>
      <c r="BOG4951" s="1"/>
      <c r="BOH4951" s="1"/>
      <c r="BOI4951" s="1"/>
      <c r="BOJ4951" s="1"/>
      <c r="BOK4951" s="1"/>
      <c r="BOL4951" s="1"/>
      <c r="BOM4951" s="1"/>
      <c r="BON4951" s="1"/>
      <c r="BOO4951" s="1"/>
      <c r="BOP4951" s="1"/>
      <c r="BOQ4951" s="1"/>
      <c r="BOR4951" s="1"/>
      <c r="BOS4951" s="1"/>
      <c r="BOT4951" s="1"/>
      <c r="BOU4951" s="1"/>
      <c r="BOV4951" s="1"/>
      <c r="BOW4951" s="1"/>
      <c r="BOX4951" s="1"/>
      <c r="BOY4951" s="1"/>
      <c r="BOZ4951" s="1"/>
      <c r="BPA4951" s="1"/>
      <c r="BPB4951" s="1"/>
      <c r="BPC4951" s="1"/>
      <c r="BPD4951" s="1"/>
      <c r="BPE4951" s="1"/>
      <c r="BPF4951" s="1"/>
      <c r="BPG4951" s="1"/>
      <c r="BPH4951" s="1"/>
      <c r="BPI4951" s="1"/>
      <c r="BPJ4951" s="1"/>
      <c r="BPK4951" s="1"/>
      <c r="BPL4951" s="1"/>
      <c r="BPM4951" s="1"/>
      <c r="BPN4951" s="1"/>
      <c r="BPO4951" s="1"/>
      <c r="BPP4951" s="1"/>
      <c r="BPQ4951" s="1"/>
      <c r="BPR4951" s="1"/>
      <c r="BPS4951" s="1"/>
      <c r="BPT4951" s="1"/>
      <c r="BPU4951" s="1"/>
      <c r="BPV4951" s="1"/>
      <c r="BPW4951" s="1"/>
      <c r="BPX4951" s="1"/>
      <c r="BPY4951" s="1"/>
      <c r="BPZ4951" s="1"/>
      <c r="BQA4951" s="1"/>
      <c r="BQB4951" s="1"/>
      <c r="BQC4951" s="1"/>
      <c r="BQD4951" s="1"/>
      <c r="BQE4951" s="1"/>
      <c r="BQF4951" s="1"/>
      <c r="BQG4951" s="1"/>
      <c r="BQH4951" s="1"/>
      <c r="BQI4951" s="1"/>
      <c r="BQJ4951" s="1"/>
      <c r="BQK4951" s="1"/>
      <c r="BQL4951" s="1"/>
      <c r="BQM4951" s="1"/>
      <c r="BQN4951" s="1"/>
      <c r="BQO4951" s="1"/>
      <c r="BQP4951" s="1"/>
      <c r="BQQ4951" s="1"/>
      <c r="BQR4951" s="1"/>
      <c r="BQS4951" s="1"/>
      <c r="BQT4951" s="1"/>
      <c r="BQU4951" s="1"/>
      <c r="BQV4951" s="1"/>
      <c r="BQW4951" s="1"/>
      <c r="BQX4951" s="1"/>
      <c r="BQY4951" s="1"/>
      <c r="BQZ4951" s="1"/>
      <c r="BRA4951" s="1"/>
      <c r="BRB4951" s="1"/>
      <c r="BRC4951" s="1"/>
      <c r="BRD4951" s="1"/>
      <c r="BRE4951" s="1"/>
      <c r="BRF4951" s="1"/>
      <c r="BRG4951" s="1"/>
      <c r="BRH4951" s="1"/>
      <c r="BRI4951" s="1"/>
      <c r="BRJ4951" s="1"/>
      <c r="BRK4951" s="1"/>
      <c r="BRL4951" s="1"/>
      <c r="BRM4951" s="1"/>
      <c r="BRN4951" s="1"/>
      <c r="BRO4951" s="1"/>
      <c r="BRP4951" s="1"/>
      <c r="BRQ4951" s="1"/>
      <c r="BRR4951" s="1"/>
      <c r="BRS4951" s="1"/>
      <c r="BRT4951" s="1"/>
      <c r="BRU4951" s="1"/>
      <c r="BRV4951" s="1"/>
      <c r="BRW4951" s="1"/>
      <c r="BRX4951" s="1"/>
      <c r="BRY4951" s="1"/>
      <c r="BRZ4951" s="1"/>
      <c r="BSA4951" s="1"/>
      <c r="BSB4951" s="1"/>
      <c r="BSC4951" s="1"/>
      <c r="BSD4951" s="1"/>
      <c r="BSE4951" s="1"/>
      <c r="BSF4951" s="1"/>
      <c r="BSG4951" s="1"/>
      <c r="BSH4951" s="1"/>
      <c r="BSI4951" s="1"/>
      <c r="BSJ4951" s="1"/>
      <c r="BSK4951" s="1"/>
      <c r="BSL4951" s="1"/>
      <c r="BSM4951" s="1"/>
      <c r="BSN4951" s="1"/>
      <c r="BSO4951" s="1"/>
      <c r="BSP4951" s="1"/>
      <c r="BSQ4951" s="1"/>
      <c r="BSR4951" s="1"/>
      <c r="BSS4951" s="1"/>
      <c r="BST4951" s="1"/>
      <c r="BSU4951" s="1"/>
      <c r="BSV4951" s="1"/>
      <c r="BSW4951" s="1"/>
      <c r="BSX4951" s="1"/>
      <c r="BSY4951" s="1"/>
      <c r="BSZ4951" s="1"/>
      <c r="BTA4951" s="1"/>
      <c r="BTB4951" s="1"/>
      <c r="BTC4951" s="1"/>
      <c r="BTD4951" s="1"/>
      <c r="BTE4951" s="1"/>
      <c r="BTF4951" s="1"/>
      <c r="BTG4951" s="1"/>
      <c r="BTH4951" s="1"/>
      <c r="BTI4951" s="1"/>
      <c r="BTJ4951" s="1"/>
      <c r="BTK4951" s="1"/>
      <c r="BTL4951" s="1"/>
      <c r="BTM4951" s="1"/>
      <c r="BTN4951" s="1"/>
      <c r="BTO4951" s="1"/>
      <c r="BTP4951" s="1"/>
      <c r="BTQ4951" s="1"/>
      <c r="BTR4951" s="1"/>
      <c r="BTS4951" s="1"/>
      <c r="BTT4951" s="1"/>
      <c r="BTU4951" s="1"/>
      <c r="BTV4951" s="1"/>
      <c r="BTW4951" s="1"/>
      <c r="BTX4951" s="1"/>
      <c r="BTY4951" s="1"/>
      <c r="BTZ4951" s="1"/>
      <c r="BUA4951" s="1"/>
      <c r="BUB4951" s="1"/>
      <c r="BUC4951" s="1"/>
      <c r="BUD4951" s="1"/>
      <c r="BUE4951" s="1"/>
      <c r="BUF4951" s="1"/>
      <c r="BUG4951" s="1"/>
      <c r="BUH4951" s="1"/>
      <c r="BUI4951" s="1"/>
      <c r="BUJ4951" s="1"/>
      <c r="BUK4951" s="1"/>
      <c r="BUL4951" s="1"/>
      <c r="BUM4951" s="1"/>
      <c r="BUN4951" s="1"/>
      <c r="BUO4951" s="1"/>
      <c r="BUP4951" s="1"/>
      <c r="BUQ4951" s="1"/>
      <c r="BUR4951" s="1"/>
      <c r="BUS4951" s="1"/>
      <c r="BUT4951" s="1"/>
      <c r="BUU4951" s="1"/>
      <c r="BUV4951" s="1"/>
      <c r="BUW4951" s="1"/>
      <c r="BUX4951" s="1"/>
      <c r="BUY4951" s="1"/>
      <c r="BUZ4951" s="1"/>
      <c r="BVA4951" s="1"/>
      <c r="BVB4951" s="1"/>
      <c r="BVC4951" s="1"/>
      <c r="BVD4951" s="1"/>
      <c r="BVE4951" s="1"/>
      <c r="BVF4951" s="1"/>
      <c r="BVG4951" s="1"/>
      <c r="BVH4951" s="1"/>
      <c r="BVI4951" s="1"/>
      <c r="BVJ4951" s="1"/>
      <c r="BVK4951" s="1"/>
      <c r="BVL4951" s="1"/>
      <c r="BVM4951" s="1"/>
      <c r="BVN4951" s="1"/>
      <c r="BVO4951" s="1"/>
      <c r="BVP4951" s="1"/>
      <c r="BVQ4951" s="1"/>
      <c r="BVR4951" s="1"/>
      <c r="BVS4951" s="1"/>
      <c r="BVT4951" s="1"/>
      <c r="BVU4951" s="1"/>
      <c r="BVV4951" s="1"/>
      <c r="BVW4951" s="1"/>
      <c r="BVX4951" s="1"/>
      <c r="BVY4951" s="1"/>
      <c r="BVZ4951" s="1"/>
      <c r="BWA4951" s="1"/>
      <c r="BWB4951" s="1"/>
      <c r="BWC4951" s="1"/>
      <c r="BWD4951" s="1"/>
      <c r="BWE4951" s="1"/>
      <c r="BWF4951" s="1"/>
      <c r="BWG4951" s="1"/>
      <c r="BWH4951" s="1"/>
      <c r="BWI4951" s="1"/>
      <c r="BWJ4951" s="1"/>
      <c r="BWK4951" s="1"/>
      <c r="BWL4951" s="1"/>
      <c r="BWM4951" s="1"/>
      <c r="BWN4951" s="1"/>
      <c r="BWO4951" s="1"/>
      <c r="BWP4951" s="1"/>
      <c r="BWQ4951" s="1"/>
      <c r="BWR4951" s="1"/>
      <c r="BWS4951" s="1"/>
      <c r="BWT4951" s="1"/>
      <c r="BWU4951" s="1"/>
      <c r="BWV4951" s="1"/>
      <c r="BWW4951" s="1"/>
      <c r="BWX4951" s="1"/>
      <c r="BWY4951" s="1"/>
      <c r="BWZ4951" s="1"/>
      <c r="BXA4951" s="1"/>
      <c r="BXB4951" s="1"/>
      <c r="BXC4951" s="1"/>
      <c r="BXD4951" s="1"/>
      <c r="BXE4951" s="1"/>
      <c r="BXF4951" s="1"/>
      <c r="BXG4951" s="1"/>
      <c r="BXH4951" s="1"/>
      <c r="BXI4951" s="1"/>
      <c r="BXJ4951" s="1"/>
      <c r="BXK4951" s="1"/>
      <c r="BXL4951" s="1"/>
      <c r="BXM4951" s="1"/>
      <c r="BXN4951" s="1"/>
      <c r="BXO4951" s="1"/>
      <c r="BXP4951" s="1"/>
      <c r="BXQ4951" s="1"/>
      <c r="BXR4951" s="1"/>
      <c r="BXS4951" s="1"/>
      <c r="BXT4951" s="1"/>
      <c r="BXU4951" s="1"/>
      <c r="BXV4951" s="1"/>
      <c r="BXW4951" s="1"/>
      <c r="BXX4951" s="1"/>
      <c r="BXY4951" s="1"/>
      <c r="BXZ4951" s="1"/>
      <c r="BYA4951" s="1"/>
      <c r="BYB4951" s="1"/>
      <c r="BYC4951" s="1"/>
      <c r="BYD4951" s="1"/>
      <c r="BYE4951" s="1"/>
      <c r="BYF4951" s="1"/>
      <c r="BYG4951" s="1"/>
      <c r="BYH4951" s="1"/>
      <c r="BYI4951" s="1"/>
      <c r="BYJ4951" s="1"/>
      <c r="BYK4951" s="1"/>
      <c r="BYL4951" s="1"/>
      <c r="BYM4951" s="1"/>
      <c r="BYN4951" s="1"/>
      <c r="BYO4951" s="1"/>
      <c r="BYP4951" s="1"/>
      <c r="BYQ4951" s="1"/>
      <c r="BYR4951" s="1"/>
      <c r="BYS4951" s="1"/>
      <c r="BYT4951" s="1"/>
      <c r="BYU4951" s="1"/>
      <c r="BYV4951" s="1"/>
      <c r="BYW4951" s="1"/>
      <c r="BYX4951" s="1"/>
      <c r="BYY4951" s="1"/>
      <c r="BYZ4951" s="1"/>
      <c r="BZA4951" s="1"/>
      <c r="BZB4951" s="1"/>
      <c r="BZC4951" s="1"/>
      <c r="BZD4951" s="1"/>
      <c r="BZE4951" s="1"/>
      <c r="BZF4951" s="1"/>
      <c r="BZG4951" s="1"/>
      <c r="BZH4951" s="1"/>
      <c r="BZI4951" s="1"/>
      <c r="BZJ4951" s="1"/>
      <c r="BZK4951" s="1"/>
      <c r="BZL4951" s="1"/>
      <c r="BZM4951" s="1"/>
      <c r="BZN4951" s="1"/>
      <c r="BZO4951" s="1"/>
      <c r="BZP4951" s="1"/>
      <c r="BZQ4951" s="1"/>
      <c r="BZR4951" s="1"/>
      <c r="BZS4951" s="1"/>
      <c r="BZT4951" s="1"/>
      <c r="BZU4951" s="1"/>
      <c r="BZV4951" s="1"/>
      <c r="BZW4951" s="1"/>
      <c r="BZX4951" s="1"/>
      <c r="BZY4951" s="1"/>
      <c r="BZZ4951" s="1"/>
      <c r="CAA4951" s="1"/>
      <c r="CAB4951" s="1"/>
      <c r="CAC4951" s="1"/>
      <c r="CAD4951" s="1"/>
      <c r="CAE4951" s="1"/>
      <c r="CAF4951" s="1"/>
      <c r="CAG4951" s="1"/>
      <c r="CAH4951" s="1"/>
      <c r="CAI4951" s="1"/>
      <c r="CAJ4951" s="1"/>
      <c r="CAK4951" s="1"/>
      <c r="CAL4951" s="1"/>
      <c r="CAM4951" s="1"/>
      <c r="CAN4951" s="1"/>
      <c r="CAO4951" s="1"/>
      <c r="CAP4951" s="1"/>
      <c r="CAQ4951" s="1"/>
      <c r="CAR4951" s="1"/>
      <c r="CAS4951" s="1"/>
      <c r="CAT4951" s="1"/>
      <c r="CAU4951" s="1"/>
      <c r="CAV4951" s="1"/>
      <c r="CAW4951" s="1"/>
      <c r="CAX4951" s="1"/>
      <c r="CAY4951" s="1"/>
      <c r="CAZ4951" s="1"/>
      <c r="CBA4951" s="1"/>
      <c r="CBB4951" s="1"/>
      <c r="CBC4951" s="1"/>
      <c r="CBD4951" s="1"/>
      <c r="CBE4951" s="1"/>
      <c r="CBF4951" s="1"/>
      <c r="CBG4951" s="1"/>
      <c r="CBH4951" s="1"/>
      <c r="CBI4951" s="1"/>
      <c r="CBJ4951" s="1"/>
      <c r="CBK4951" s="1"/>
      <c r="CBL4951" s="1"/>
      <c r="CBM4951" s="1"/>
      <c r="CBN4951" s="1"/>
      <c r="CBO4951" s="1"/>
      <c r="CBP4951" s="1"/>
      <c r="CBQ4951" s="1"/>
      <c r="CBR4951" s="1"/>
      <c r="CBS4951" s="1"/>
      <c r="CBT4951" s="1"/>
      <c r="CBU4951" s="1"/>
      <c r="CBV4951" s="1"/>
      <c r="CBW4951" s="1"/>
      <c r="CBX4951" s="1"/>
      <c r="CBY4951" s="1"/>
      <c r="CBZ4951" s="1"/>
      <c r="CCA4951" s="1"/>
      <c r="CCB4951" s="1"/>
      <c r="CCC4951" s="1"/>
      <c r="CCD4951" s="1"/>
      <c r="CCE4951" s="1"/>
      <c r="CCF4951" s="1"/>
      <c r="CCG4951" s="1"/>
      <c r="CCH4951" s="1"/>
      <c r="CCI4951" s="1"/>
      <c r="CCJ4951" s="1"/>
      <c r="CCK4951" s="1"/>
      <c r="CCL4951" s="1"/>
      <c r="CCM4951" s="1"/>
      <c r="CCN4951" s="1"/>
      <c r="CCO4951" s="1"/>
      <c r="CCP4951" s="1"/>
      <c r="CCQ4951" s="1"/>
      <c r="CCR4951" s="1"/>
      <c r="CCS4951" s="1"/>
      <c r="CCT4951" s="1"/>
      <c r="CCU4951" s="1"/>
      <c r="CCV4951" s="1"/>
      <c r="CCW4951" s="1"/>
      <c r="CCX4951" s="1"/>
      <c r="CCY4951" s="1"/>
      <c r="CCZ4951" s="1"/>
      <c r="CDA4951" s="1"/>
      <c r="CDB4951" s="1"/>
      <c r="CDC4951" s="1"/>
      <c r="CDD4951" s="1"/>
      <c r="CDE4951" s="1"/>
      <c r="CDF4951" s="1"/>
      <c r="CDG4951" s="1"/>
      <c r="CDH4951" s="1"/>
      <c r="CDI4951" s="1"/>
      <c r="CDJ4951" s="1"/>
      <c r="CDK4951" s="1"/>
      <c r="CDL4951" s="1"/>
      <c r="CDM4951" s="1"/>
      <c r="CDN4951" s="1"/>
      <c r="CDO4951" s="1"/>
      <c r="CDP4951" s="1"/>
      <c r="CDQ4951" s="1"/>
      <c r="CDR4951" s="1"/>
      <c r="CDS4951" s="1"/>
      <c r="CDT4951" s="1"/>
      <c r="CDU4951" s="1"/>
      <c r="CDV4951" s="1"/>
      <c r="CDW4951" s="1"/>
      <c r="CDX4951" s="1"/>
      <c r="CDY4951" s="1"/>
      <c r="CDZ4951" s="1"/>
      <c r="CEA4951" s="1"/>
      <c r="CEB4951" s="1"/>
      <c r="CEC4951" s="1"/>
      <c r="CED4951" s="1"/>
      <c r="CEE4951" s="1"/>
      <c r="CEF4951" s="1"/>
      <c r="CEG4951" s="1"/>
      <c r="CEH4951" s="1"/>
      <c r="CEI4951" s="1"/>
      <c r="CEJ4951" s="1"/>
      <c r="CEK4951" s="1"/>
      <c r="CEL4951" s="1"/>
      <c r="CEM4951" s="1"/>
      <c r="CEN4951" s="1"/>
      <c r="CEO4951" s="1"/>
      <c r="CEP4951" s="1"/>
      <c r="CEQ4951" s="1"/>
      <c r="CER4951" s="1"/>
      <c r="CES4951" s="1"/>
      <c r="CET4951" s="1"/>
      <c r="CEU4951" s="1"/>
      <c r="CEV4951" s="1"/>
      <c r="CEW4951" s="1"/>
      <c r="CEX4951" s="1"/>
      <c r="CEY4951" s="1"/>
      <c r="CEZ4951" s="1"/>
      <c r="CFA4951" s="1"/>
      <c r="CFB4951" s="1"/>
      <c r="CFC4951" s="1"/>
      <c r="CFD4951" s="1"/>
      <c r="CFE4951" s="1"/>
      <c r="CFF4951" s="1"/>
      <c r="CFG4951" s="1"/>
      <c r="CFH4951" s="1"/>
      <c r="CFI4951" s="1"/>
      <c r="CFJ4951" s="1"/>
      <c r="CFK4951" s="1"/>
      <c r="CFL4951" s="1"/>
      <c r="CFM4951" s="1"/>
      <c r="CFN4951" s="1"/>
      <c r="CFO4951" s="1"/>
      <c r="CFP4951" s="1"/>
      <c r="CFQ4951" s="1"/>
      <c r="CFR4951" s="1"/>
      <c r="CFS4951" s="1"/>
      <c r="CFT4951" s="1"/>
      <c r="CFU4951" s="1"/>
      <c r="CFV4951" s="1"/>
      <c r="CFW4951" s="1"/>
      <c r="CFX4951" s="1"/>
      <c r="CFY4951" s="1"/>
      <c r="CFZ4951" s="1"/>
      <c r="CGA4951" s="1"/>
      <c r="CGB4951" s="1"/>
      <c r="CGC4951" s="1"/>
      <c r="CGD4951" s="1"/>
      <c r="CGE4951" s="1"/>
      <c r="CGF4951" s="1"/>
      <c r="CGG4951" s="1"/>
      <c r="CGH4951" s="1"/>
      <c r="CGI4951" s="1"/>
      <c r="CGJ4951" s="1"/>
      <c r="CGK4951" s="1"/>
      <c r="CGL4951" s="1"/>
      <c r="CGM4951" s="1"/>
      <c r="CGN4951" s="1"/>
      <c r="CGO4951" s="1"/>
      <c r="CGP4951" s="1"/>
      <c r="CGQ4951" s="1"/>
      <c r="CGR4951" s="1"/>
      <c r="CGS4951" s="1"/>
      <c r="CGT4951" s="1"/>
      <c r="CGU4951" s="1"/>
      <c r="CGV4951" s="1"/>
      <c r="CGW4951" s="1"/>
      <c r="CGX4951" s="1"/>
      <c r="CGY4951" s="1"/>
      <c r="CGZ4951" s="1"/>
      <c r="CHA4951" s="1"/>
      <c r="CHB4951" s="1"/>
      <c r="CHC4951" s="1"/>
      <c r="CHD4951" s="1"/>
      <c r="CHE4951" s="1"/>
      <c r="CHF4951" s="1"/>
      <c r="CHG4951" s="1"/>
      <c r="CHH4951" s="1"/>
      <c r="CHI4951" s="1"/>
      <c r="CHJ4951" s="1"/>
      <c r="CHK4951" s="1"/>
      <c r="CHL4951" s="1"/>
      <c r="CHM4951" s="1"/>
      <c r="CHN4951" s="1"/>
      <c r="CHO4951" s="1"/>
      <c r="CHP4951" s="1"/>
      <c r="CHQ4951" s="1"/>
      <c r="CHR4951" s="1"/>
      <c r="CHS4951" s="1"/>
      <c r="CHT4951" s="1"/>
      <c r="CHU4951" s="1"/>
      <c r="CHV4951" s="1"/>
      <c r="CHW4951" s="1"/>
      <c r="CHX4951" s="1"/>
      <c r="CHY4951" s="1"/>
      <c r="CHZ4951" s="1"/>
      <c r="CIA4951" s="1"/>
      <c r="CIB4951" s="1"/>
      <c r="CIC4951" s="1"/>
      <c r="CID4951" s="1"/>
      <c r="CIE4951" s="1"/>
      <c r="CIF4951" s="1"/>
      <c r="CIG4951" s="1"/>
      <c r="CIH4951" s="1"/>
      <c r="CII4951" s="1"/>
      <c r="CIJ4951" s="1"/>
      <c r="CIK4951" s="1"/>
      <c r="CIL4951" s="1"/>
      <c r="CIM4951" s="1"/>
      <c r="CIN4951" s="1"/>
      <c r="CIO4951" s="1"/>
      <c r="CIP4951" s="1"/>
      <c r="CIQ4951" s="1"/>
      <c r="CIR4951" s="1"/>
      <c r="CIS4951" s="1"/>
      <c r="CIT4951" s="1"/>
      <c r="CIU4951" s="1"/>
      <c r="CIV4951" s="1"/>
      <c r="CIW4951" s="1"/>
      <c r="CIX4951" s="1"/>
      <c r="CIY4951" s="1"/>
      <c r="CIZ4951" s="1"/>
      <c r="CJA4951" s="1"/>
      <c r="CJB4951" s="1"/>
      <c r="CJC4951" s="1"/>
      <c r="CJD4951" s="1"/>
      <c r="CJE4951" s="1"/>
      <c r="CJF4951" s="1"/>
      <c r="CJG4951" s="1"/>
      <c r="CJH4951" s="1"/>
      <c r="CJI4951" s="1"/>
      <c r="CJJ4951" s="1"/>
      <c r="CJK4951" s="1"/>
      <c r="CJL4951" s="1"/>
      <c r="CJM4951" s="1"/>
      <c r="CJN4951" s="1"/>
      <c r="CJO4951" s="1"/>
      <c r="CJP4951" s="1"/>
      <c r="CJQ4951" s="1"/>
      <c r="CJR4951" s="1"/>
      <c r="CJS4951" s="1"/>
      <c r="CJT4951" s="1"/>
      <c r="CJU4951" s="1"/>
      <c r="CJV4951" s="1"/>
      <c r="CJW4951" s="1"/>
      <c r="CJX4951" s="1"/>
      <c r="CJY4951" s="1"/>
      <c r="CJZ4951" s="1"/>
      <c r="CKA4951" s="1"/>
      <c r="CKB4951" s="1"/>
      <c r="CKC4951" s="1"/>
      <c r="CKD4951" s="1"/>
      <c r="CKE4951" s="1"/>
      <c r="CKF4951" s="1"/>
      <c r="CKG4951" s="1"/>
      <c r="CKH4951" s="1"/>
      <c r="CKI4951" s="1"/>
      <c r="CKJ4951" s="1"/>
      <c r="CKK4951" s="1"/>
      <c r="CKL4951" s="1"/>
      <c r="CKM4951" s="1"/>
      <c r="CKN4951" s="1"/>
      <c r="CKO4951" s="1"/>
      <c r="CKP4951" s="1"/>
      <c r="CKQ4951" s="1"/>
      <c r="CKR4951" s="1"/>
      <c r="CKS4951" s="1"/>
      <c r="CKT4951" s="1"/>
      <c r="CKU4951" s="1"/>
      <c r="CKV4951" s="1"/>
      <c r="CKW4951" s="1"/>
      <c r="CKX4951" s="1"/>
      <c r="CKY4951" s="1"/>
      <c r="CKZ4951" s="1"/>
      <c r="CLA4951" s="1"/>
      <c r="CLB4951" s="1"/>
      <c r="CLC4951" s="1"/>
      <c r="CLD4951" s="1"/>
      <c r="CLE4951" s="1"/>
      <c r="CLF4951" s="1"/>
      <c r="CLG4951" s="1"/>
      <c r="CLH4951" s="1"/>
      <c r="CLI4951" s="1"/>
      <c r="CLJ4951" s="1"/>
      <c r="CLK4951" s="1"/>
      <c r="CLL4951" s="1"/>
      <c r="CLM4951" s="1"/>
      <c r="CLN4951" s="1"/>
      <c r="CLO4951" s="1"/>
      <c r="CLP4951" s="1"/>
      <c r="CLQ4951" s="1"/>
      <c r="CLR4951" s="1"/>
      <c r="CLS4951" s="1"/>
      <c r="CLT4951" s="1"/>
      <c r="CLU4951" s="1"/>
      <c r="CLV4951" s="1"/>
      <c r="CLW4951" s="1"/>
      <c r="CLX4951" s="1"/>
      <c r="CLY4951" s="1"/>
      <c r="CLZ4951" s="1"/>
      <c r="CMA4951" s="1"/>
      <c r="CMB4951" s="1"/>
      <c r="CMC4951" s="1"/>
      <c r="CMD4951" s="1"/>
      <c r="CME4951" s="1"/>
      <c r="CMF4951" s="1"/>
      <c r="CMG4951" s="1"/>
      <c r="CMH4951" s="1"/>
      <c r="CMI4951" s="1"/>
      <c r="CMJ4951" s="1"/>
      <c r="CMK4951" s="1"/>
      <c r="CML4951" s="1"/>
      <c r="CMM4951" s="1"/>
      <c r="CMN4951" s="1"/>
      <c r="CMO4951" s="1"/>
      <c r="CMP4951" s="1"/>
      <c r="CMQ4951" s="1"/>
      <c r="CMR4951" s="1"/>
      <c r="CMS4951" s="1"/>
      <c r="CMT4951" s="1"/>
      <c r="CMU4951" s="1"/>
      <c r="CMV4951" s="1"/>
      <c r="CMW4951" s="1"/>
      <c r="CMX4951" s="1"/>
      <c r="CMY4951" s="1"/>
      <c r="CMZ4951" s="1"/>
      <c r="CNA4951" s="1"/>
      <c r="CNB4951" s="1"/>
      <c r="CNC4951" s="1"/>
      <c r="CND4951" s="1"/>
      <c r="CNE4951" s="1"/>
      <c r="CNF4951" s="1"/>
      <c r="CNG4951" s="1"/>
      <c r="CNH4951" s="1"/>
      <c r="CNI4951" s="1"/>
      <c r="CNJ4951" s="1"/>
      <c r="CNK4951" s="1"/>
      <c r="CNL4951" s="1"/>
      <c r="CNM4951" s="1"/>
      <c r="CNN4951" s="1"/>
      <c r="CNO4951" s="1"/>
      <c r="CNP4951" s="1"/>
      <c r="CNQ4951" s="1"/>
      <c r="CNR4951" s="1"/>
      <c r="CNS4951" s="1"/>
      <c r="CNT4951" s="1"/>
      <c r="CNU4951" s="1"/>
      <c r="CNV4951" s="1"/>
      <c r="CNW4951" s="1"/>
      <c r="CNX4951" s="1"/>
      <c r="CNY4951" s="1"/>
      <c r="CNZ4951" s="1"/>
      <c r="COA4951" s="1"/>
      <c r="COB4951" s="1"/>
      <c r="COC4951" s="1"/>
      <c r="COD4951" s="1"/>
      <c r="COE4951" s="1"/>
      <c r="COF4951" s="1"/>
      <c r="COG4951" s="1"/>
      <c r="COH4951" s="1"/>
      <c r="COI4951" s="1"/>
      <c r="COJ4951" s="1"/>
      <c r="COK4951" s="1"/>
      <c r="COL4951" s="1"/>
      <c r="COM4951" s="1"/>
      <c r="CON4951" s="1"/>
      <c r="COO4951" s="1"/>
      <c r="COP4951" s="1"/>
      <c r="COQ4951" s="1"/>
      <c r="COR4951" s="1"/>
      <c r="COS4951" s="1"/>
      <c r="COT4951" s="1"/>
      <c r="COU4951" s="1"/>
      <c r="COV4951" s="1"/>
      <c r="COW4951" s="1"/>
      <c r="COX4951" s="1"/>
      <c r="COY4951" s="1"/>
      <c r="COZ4951" s="1"/>
      <c r="CPA4951" s="1"/>
      <c r="CPB4951" s="1"/>
      <c r="CPC4951" s="1"/>
      <c r="CPD4951" s="1"/>
      <c r="CPE4951" s="1"/>
      <c r="CPF4951" s="1"/>
      <c r="CPG4951" s="1"/>
      <c r="CPH4951" s="1"/>
      <c r="CPI4951" s="1"/>
      <c r="CPJ4951" s="1"/>
      <c r="CPK4951" s="1"/>
      <c r="CPL4951" s="1"/>
      <c r="CPM4951" s="1"/>
      <c r="CPN4951" s="1"/>
      <c r="CPO4951" s="1"/>
      <c r="CPP4951" s="1"/>
      <c r="CPQ4951" s="1"/>
      <c r="CPR4951" s="1"/>
      <c r="CPS4951" s="1"/>
      <c r="CPT4951" s="1"/>
      <c r="CPU4951" s="1"/>
      <c r="CPV4951" s="1"/>
      <c r="CPW4951" s="1"/>
      <c r="CPX4951" s="1"/>
      <c r="CPY4951" s="1"/>
      <c r="CPZ4951" s="1"/>
      <c r="CQA4951" s="1"/>
      <c r="CQB4951" s="1"/>
      <c r="CQC4951" s="1"/>
      <c r="CQD4951" s="1"/>
      <c r="CQE4951" s="1"/>
      <c r="CQF4951" s="1"/>
      <c r="CQG4951" s="1"/>
      <c r="CQH4951" s="1"/>
      <c r="CQI4951" s="1"/>
      <c r="CQJ4951" s="1"/>
      <c r="CQK4951" s="1"/>
      <c r="CQL4951" s="1"/>
      <c r="CQM4951" s="1"/>
      <c r="CQN4951" s="1"/>
      <c r="CQO4951" s="1"/>
      <c r="CQP4951" s="1"/>
      <c r="CQQ4951" s="1"/>
      <c r="CQR4951" s="1"/>
      <c r="CQS4951" s="1"/>
      <c r="CQT4951" s="1"/>
      <c r="CQU4951" s="1"/>
      <c r="CQV4951" s="1"/>
      <c r="CQW4951" s="1"/>
      <c r="CQX4951" s="1"/>
      <c r="CQY4951" s="1"/>
      <c r="CQZ4951" s="1"/>
      <c r="CRA4951" s="1"/>
      <c r="CRB4951" s="1"/>
      <c r="CRC4951" s="1"/>
      <c r="CRD4951" s="1"/>
      <c r="CRE4951" s="1"/>
      <c r="CRF4951" s="1"/>
      <c r="CRG4951" s="1"/>
      <c r="CRH4951" s="1"/>
      <c r="CRI4951" s="1"/>
      <c r="CRJ4951" s="1"/>
      <c r="CRK4951" s="1"/>
      <c r="CRL4951" s="1"/>
      <c r="CRM4951" s="1"/>
      <c r="CRN4951" s="1"/>
      <c r="CRO4951" s="1"/>
      <c r="CRP4951" s="1"/>
      <c r="CRQ4951" s="1"/>
      <c r="CRR4951" s="1"/>
      <c r="CRS4951" s="1"/>
      <c r="CRT4951" s="1"/>
      <c r="CRU4951" s="1"/>
      <c r="CRV4951" s="1"/>
      <c r="CRW4951" s="1"/>
      <c r="CRX4951" s="1"/>
      <c r="CRY4951" s="1"/>
      <c r="CRZ4951" s="1"/>
      <c r="CSA4951" s="1"/>
      <c r="CSB4951" s="1"/>
      <c r="CSC4951" s="1"/>
      <c r="CSD4951" s="1"/>
      <c r="CSE4951" s="1"/>
      <c r="CSF4951" s="1"/>
      <c r="CSG4951" s="1"/>
      <c r="CSH4951" s="1"/>
      <c r="CSI4951" s="1"/>
      <c r="CSJ4951" s="1"/>
      <c r="CSK4951" s="1"/>
      <c r="CSL4951" s="1"/>
      <c r="CSM4951" s="1"/>
      <c r="CSN4951" s="1"/>
      <c r="CSO4951" s="1"/>
      <c r="CSP4951" s="1"/>
      <c r="CSQ4951" s="1"/>
      <c r="CSR4951" s="1"/>
      <c r="CSS4951" s="1"/>
      <c r="CST4951" s="1"/>
      <c r="CSU4951" s="1"/>
      <c r="CSV4951" s="1"/>
      <c r="CSW4951" s="1"/>
      <c r="CSX4951" s="1"/>
      <c r="CSY4951" s="1"/>
      <c r="CSZ4951" s="1"/>
      <c r="CTA4951" s="1"/>
      <c r="CTB4951" s="1"/>
      <c r="CTC4951" s="1"/>
      <c r="CTD4951" s="1"/>
      <c r="CTE4951" s="1"/>
      <c r="CTF4951" s="1"/>
      <c r="CTG4951" s="1"/>
      <c r="CTH4951" s="1"/>
      <c r="CTI4951" s="1"/>
      <c r="CTJ4951" s="1"/>
      <c r="CTK4951" s="1"/>
      <c r="CTL4951" s="1"/>
      <c r="CTM4951" s="1"/>
      <c r="CTN4951" s="1"/>
      <c r="CTO4951" s="1"/>
      <c r="CTP4951" s="1"/>
      <c r="CTQ4951" s="1"/>
      <c r="CTR4951" s="1"/>
      <c r="CTS4951" s="1"/>
      <c r="CTT4951" s="1"/>
      <c r="CTU4951" s="1"/>
      <c r="CTV4951" s="1"/>
      <c r="CTW4951" s="1"/>
      <c r="CTX4951" s="1"/>
      <c r="CTY4951" s="1"/>
      <c r="CTZ4951" s="1"/>
      <c r="CUA4951" s="1"/>
      <c r="CUB4951" s="1"/>
      <c r="CUC4951" s="1"/>
      <c r="CUD4951" s="1"/>
      <c r="CUE4951" s="1"/>
      <c r="CUF4951" s="1"/>
      <c r="CUG4951" s="1"/>
      <c r="CUH4951" s="1"/>
      <c r="CUI4951" s="1"/>
      <c r="CUJ4951" s="1"/>
      <c r="CUK4951" s="1"/>
      <c r="CUL4951" s="1"/>
      <c r="CUM4951" s="1"/>
      <c r="CUN4951" s="1"/>
      <c r="CUO4951" s="1"/>
      <c r="CUP4951" s="1"/>
      <c r="CUQ4951" s="1"/>
      <c r="CUR4951" s="1"/>
      <c r="CUS4951" s="1"/>
      <c r="CUT4951" s="1"/>
      <c r="CUU4951" s="1"/>
      <c r="CUV4951" s="1"/>
      <c r="CUW4951" s="1"/>
      <c r="CUX4951" s="1"/>
      <c r="CUY4951" s="1"/>
      <c r="CUZ4951" s="1"/>
      <c r="CVA4951" s="1"/>
      <c r="CVB4951" s="1"/>
      <c r="CVC4951" s="1"/>
      <c r="CVD4951" s="1"/>
      <c r="CVE4951" s="1"/>
      <c r="CVF4951" s="1"/>
      <c r="CVG4951" s="1"/>
      <c r="CVH4951" s="1"/>
      <c r="CVI4951" s="1"/>
      <c r="CVJ4951" s="1"/>
      <c r="CVK4951" s="1"/>
      <c r="CVL4951" s="1"/>
      <c r="CVM4951" s="1"/>
      <c r="CVN4951" s="1"/>
      <c r="CVO4951" s="1"/>
      <c r="CVP4951" s="1"/>
      <c r="CVQ4951" s="1"/>
      <c r="CVR4951" s="1"/>
      <c r="CVS4951" s="1"/>
      <c r="CVT4951" s="1"/>
      <c r="CVU4951" s="1"/>
      <c r="CVV4951" s="1"/>
      <c r="CVW4951" s="1"/>
      <c r="CVX4951" s="1"/>
      <c r="CVY4951" s="1"/>
      <c r="CVZ4951" s="1"/>
      <c r="CWA4951" s="1"/>
      <c r="CWB4951" s="1"/>
      <c r="CWC4951" s="1"/>
      <c r="CWD4951" s="1"/>
      <c r="CWE4951" s="1"/>
      <c r="CWF4951" s="1"/>
      <c r="CWG4951" s="1"/>
      <c r="CWH4951" s="1"/>
      <c r="CWI4951" s="1"/>
      <c r="CWJ4951" s="1"/>
      <c r="CWK4951" s="1"/>
      <c r="CWL4951" s="1"/>
      <c r="CWM4951" s="1"/>
      <c r="CWN4951" s="1"/>
      <c r="CWO4951" s="1"/>
      <c r="CWP4951" s="1"/>
      <c r="CWQ4951" s="1"/>
      <c r="CWR4951" s="1"/>
      <c r="CWS4951" s="1"/>
      <c r="CWT4951" s="1"/>
      <c r="CWU4951" s="1"/>
      <c r="CWV4951" s="1"/>
      <c r="CWW4951" s="1"/>
      <c r="CWX4951" s="1"/>
      <c r="CWY4951" s="1"/>
      <c r="CWZ4951" s="1"/>
      <c r="CXA4951" s="1"/>
      <c r="CXB4951" s="1"/>
      <c r="CXC4951" s="1"/>
      <c r="CXD4951" s="1"/>
      <c r="CXE4951" s="1"/>
      <c r="CXF4951" s="1"/>
      <c r="CXG4951" s="1"/>
      <c r="CXH4951" s="1"/>
      <c r="CXI4951" s="1"/>
      <c r="CXJ4951" s="1"/>
      <c r="CXK4951" s="1"/>
      <c r="CXL4951" s="1"/>
      <c r="CXM4951" s="1"/>
      <c r="CXN4951" s="1"/>
      <c r="CXO4951" s="1"/>
      <c r="CXP4951" s="1"/>
      <c r="CXQ4951" s="1"/>
      <c r="CXR4951" s="1"/>
      <c r="CXS4951" s="1"/>
      <c r="CXT4951" s="1"/>
      <c r="CXU4951" s="1"/>
      <c r="CXV4951" s="1"/>
      <c r="CXW4951" s="1"/>
      <c r="CXX4951" s="1"/>
      <c r="CXY4951" s="1"/>
      <c r="CXZ4951" s="1"/>
      <c r="CYA4951" s="1"/>
      <c r="CYB4951" s="1"/>
      <c r="CYC4951" s="1"/>
      <c r="CYD4951" s="1"/>
      <c r="CYE4951" s="1"/>
      <c r="CYF4951" s="1"/>
      <c r="CYG4951" s="1"/>
      <c r="CYH4951" s="1"/>
      <c r="CYI4951" s="1"/>
      <c r="CYJ4951" s="1"/>
      <c r="CYK4951" s="1"/>
      <c r="CYL4951" s="1"/>
      <c r="CYM4951" s="1"/>
      <c r="CYN4951" s="1"/>
      <c r="CYO4951" s="1"/>
      <c r="CYP4951" s="1"/>
      <c r="CYQ4951" s="1"/>
      <c r="CYR4951" s="1"/>
      <c r="CYS4951" s="1"/>
      <c r="CYT4951" s="1"/>
      <c r="CYU4951" s="1"/>
      <c r="CYV4951" s="1"/>
      <c r="CYW4951" s="1"/>
      <c r="CYX4951" s="1"/>
      <c r="CYY4951" s="1"/>
      <c r="CYZ4951" s="1"/>
      <c r="CZA4951" s="1"/>
      <c r="CZB4951" s="1"/>
      <c r="CZC4951" s="1"/>
      <c r="CZD4951" s="1"/>
      <c r="CZE4951" s="1"/>
      <c r="CZF4951" s="1"/>
      <c r="CZG4951" s="1"/>
      <c r="CZH4951" s="1"/>
      <c r="CZI4951" s="1"/>
      <c r="CZJ4951" s="1"/>
      <c r="CZK4951" s="1"/>
      <c r="CZL4951" s="1"/>
      <c r="CZM4951" s="1"/>
      <c r="CZN4951" s="1"/>
      <c r="CZO4951" s="1"/>
      <c r="CZP4951" s="1"/>
      <c r="CZQ4951" s="1"/>
      <c r="CZR4951" s="1"/>
      <c r="CZS4951" s="1"/>
      <c r="CZT4951" s="1"/>
      <c r="CZU4951" s="1"/>
      <c r="CZV4951" s="1"/>
      <c r="CZW4951" s="1"/>
      <c r="CZX4951" s="1"/>
      <c r="CZY4951" s="1"/>
      <c r="CZZ4951" s="1"/>
      <c r="DAA4951" s="1"/>
      <c r="DAB4951" s="1"/>
      <c r="DAC4951" s="1"/>
      <c r="DAD4951" s="1"/>
      <c r="DAE4951" s="1"/>
      <c r="DAF4951" s="1"/>
      <c r="DAG4951" s="1"/>
      <c r="DAH4951" s="1"/>
      <c r="DAI4951" s="1"/>
      <c r="DAJ4951" s="1"/>
      <c r="DAK4951" s="1"/>
      <c r="DAL4951" s="1"/>
      <c r="DAM4951" s="1"/>
      <c r="DAN4951" s="1"/>
      <c r="DAO4951" s="1"/>
      <c r="DAP4951" s="1"/>
      <c r="DAQ4951" s="1"/>
      <c r="DAR4951" s="1"/>
      <c r="DAS4951" s="1"/>
      <c r="DAT4951" s="1"/>
      <c r="DAU4951" s="1"/>
      <c r="DAV4951" s="1"/>
      <c r="DAW4951" s="1"/>
      <c r="DAX4951" s="1"/>
      <c r="DAY4951" s="1"/>
      <c r="DAZ4951" s="1"/>
      <c r="DBA4951" s="1"/>
      <c r="DBB4951" s="1"/>
      <c r="DBC4951" s="1"/>
      <c r="DBD4951" s="1"/>
      <c r="DBE4951" s="1"/>
      <c r="DBF4951" s="1"/>
      <c r="DBG4951" s="1"/>
      <c r="DBH4951" s="1"/>
      <c r="DBI4951" s="1"/>
      <c r="DBJ4951" s="1"/>
      <c r="DBK4951" s="1"/>
      <c r="DBL4951" s="1"/>
      <c r="DBM4951" s="1"/>
      <c r="DBN4951" s="1"/>
      <c r="DBO4951" s="1"/>
      <c r="DBP4951" s="1"/>
      <c r="DBQ4951" s="1"/>
      <c r="DBR4951" s="1"/>
      <c r="DBS4951" s="1"/>
      <c r="DBT4951" s="1"/>
      <c r="DBU4951" s="1"/>
      <c r="DBV4951" s="1"/>
      <c r="DBW4951" s="1"/>
      <c r="DBX4951" s="1"/>
      <c r="DBY4951" s="1"/>
      <c r="DBZ4951" s="1"/>
      <c r="DCA4951" s="1"/>
      <c r="DCB4951" s="1"/>
      <c r="DCC4951" s="1"/>
      <c r="DCD4951" s="1"/>
      <c r="DCE4951" s="1"/>
      <c r="DCF4951" s="1"/>
      <c r="DCG4951" s="1"/>
      <c r="DCH4951" s="1"/>
      <c r="DCI4951" s="1"/>
      <c r="DCJ4951" s="1"/>
      <c r="DCK4951" s="1"/>
      <c r="DCL4951" s="1"/>
      <c r="DCM4951" s="1"/>
      <c r="DCN4951" s="1"/>
      <c r="DCO4951" s="1"/>
      <c r="DCP4951" s="1"/>
      <c r="DCQ4951" s="1"/>
      <c r="DCR4951" s="1"/>
      <c r="DCS4951" s="1"/>
      <c r="DCT4951" s="1"/>
      <c r="DCU4951" s="1"/>
      <c r="DCV4951" s="1"/>
      <c r="DCW4951" s="1"/>
      <c r="DCX4951" s="1"/>
      <c r="DCY4951" s="1"/>
      <c r="DCZ4951" s="1"/>
      <c r="DDA4951" s="1"/>
      <c r="DDB4951" s="1"/>
      <c r="DDC4951" s="1"/>
      <c r="DDD4951" s="1"/>
      <c r="DDE4951" s="1"/>
      <c r="DDF4951" s="1"/>
      <c r="DDG4951" s="1"/>
      <c r="DDH4951" s="1"/>
      <c r="DDI4951" s="1"/>
      <c r="DDJ4951" s="1"/>
      <c r="DDK4951" s="1"/>
      <c r="DDL4951" s="1"/>
      <c r="DDM4951" s="1"/>
      <c r="DDN4951" s="1"/>
      <c r="DDO4951" s="1"/>
      <c r="DDP4951" s="1"/>
      <c r="DDQ4951" s="1"/>
      <c r="DDR4951" s="1"/>
      <c r="DDS4951" s="1"/>
      <c r="DDT4951" s="1"/>
      <c r="DDU4951" s="1"/>
      <c r="DDV4951" s="1"/>
      <c r="DDW4951" s="1"/>
      <c r="DDX4951" s="1"/>
      <c r="DDY4951" s="1"/>
      <c r="DDZ4951" s="1"/>
      <c r="DEA4951" s="1"/>
      <c r="DEB4951" s="1"/>
      <c r="DEC4951" s="1"/>
      <c r="DED4951" s="1"/>
      <c r="DEE4951" s="1"/>
      <c r="DEF4951" s="1"/>
      <c r="DEG4951" s="1"/>
      <c r="DEH4951" s="1"/>
      <c r="DEI4951" s="1"/>
      <c r="DEJ4951" s="1"/>
      <c r="DEK4951" s="1"/>
      <c r="DEL4951" s="1"/>
      <c r="DEM4951" s="1"/>
      <c r="DEN4951" s="1"/>
      <c r="DEO4951" s="1"/>
      <c r="DEP4951" s="1"/>
      <c r="DEQ4951" s="1"/>
      <c r="DER4951" s="1"/>
      <c r="DES4951" s="1"/>
      <c r="DET4951" s="1"/>
      <c r="DEU4951" s="1"/>
      <c r="DEV4951" s="1"/>
      <c r="DEW4951" s="1"/>
      <c r="DEX4951" s="1"/>
      <c r="DEY4951" s="1"/>
      <c r="DEZ4951" s="1"/>
      <c r="DFA4951" s="1"/>
      <c r="DFB4951" s="1"/>
      <c r="DFC4951" s="1"/>
      <c r="DFD4951" s="1"/>
      <c r="DFE4951" s="1"/>
      <c r="DFF4951" s="1"/>
      <c r="DFG4951" s="1"/>
      <c r="DFH4951" s="1"/>
      <c r="DFI4951" s="1"/>
      <c r="DFJ4951" s="1"/>
      <c r="DFK4951" s="1"/>
      <c r="DFL4951" s="1"/>
      <c r="DFM4951" s="1"/>
      <c r="DFN4951" s="1"/>
      <c r="DFO4951" s="1"/>
      <c r="DFP4951" s="1"/>
      <c r="DFQ4951" s="1"/>
      <c r="DFR4951" s="1"/>
      <c r="DFS4951" s="1"/>
      <c r="DFT4951" s="1"/>
      <c r="DFU4951" s="1"/>
      <c r="DFV4951" s="1"/>
      <c r="DFW4951" s="1"/>
      <c r="DFX4951" s="1"/>
      <c r="DFY4951" s="1"/>
      <c r="DFZ4951" s="1"/>
      <c r="DGA4951" s="1"/>
      <c r="DGB4951" s="1"/>
      <c r="DGC4951" s="1"/>
      <c r="DGD4951" s="1"/>
      <c r="DGE4951" s="1"/>
      <c r="DGF4951" s="1"/>
      <c r="DGG4951" s="1"/>
      <c r="DGH4951" s="1"/>
      <c r="DGI4951" s="1"/>
      <c r="DGJ4951" s="1"/>
      <c r="DGK4951" s="1"/>
      <c r="DGL4951" s="1"/>
      <c r="DGM4951" s="1"/>
      <c r="DGN4951" s="1"/>
      <c r="DGO4951" s="1"/>
      <c r="DGP4951" s="1"/>
      <c r="DGQ4951" s="1"/>
      <c r="DGR4951" s="1"/>
      <c r="DGS4951" s="1"/>
      <c r="DGT4951" s="1"/>
      <c r="DGU4951" s="1"/>
      <c r="DGV4951" s="1"/>
      <c r="DGW4951" s="1"/>
      <c r="DGX4951" s="1"/>
      <c r="DGY4951" s="1"/>
      <c r="DGZ4951" s="1"/>
      <c r="DHA4951" s="1"/>
      <c r="DHB4951" s="1"/>
      <c r="DHC4951" s="1"/>
      <c r="DHD4951" s="1"/>
      <c r="DHE4951" s="1"/>
      <c r="DHF4951" s="1"/>
      <c r="DHG4951" s="1"/>
      <c r="DHH4951" s="1"/>
      <c r="DHI4951" s="1"/>
      <c r="DHJ4951" s="1"/>
      <c r="DHK4951" s="1"/>
      <c r="DHL4951" s="1"/>
      <c r="DHM4951" s="1"/>
      <c r="DHN4951" s="1"/>
      <c r="DHO4951" s="1"/>
      <c r="DHP4951" s="1"/>
      <c r="DHQ4951" s="1"/>
      <c r="DHR4951" s="1"/>
      <c r="DHS4951" s="1"/>
      <c r="DHT4951" s="1"/>
      <c r="DHU4951" s="1"/>
      <c r="DHV4951" s="1"/>
      <c r="DHW4951" s="1"/>
      <c r="DHX4951" s="1"/>
      <c r="DHY4951" s="1"/>
      <c r="DHZ4951" s="1"/>
      <c r="DIA4951" s="1"/>
      <c r="DIB4951" s="1"/>
      <c r="DIC4951" s="1"/>
      <c r="DID4951" s="1"/>
      <c r="DIE4951" s="1"/>
      <c r="DIF4951" s="1"/>
      <c r="DIG4951" s="1"/>
      <c r="DIH4951" s="1"/>
      <c r="DII4951" s="1"/>
      <c r="DIJ4951" s="1"/>
      <c r="DIK4951" s="1"/>
      <c r="DIL4951" s="1"/>
      <c r="DIM4951" s="1"/>
      <c r="DIN4951" s="1"/>
      <c r="DIO4951" s="1"/>
      <c r="DIP4951" s="1"/>
      <c r="DIQ4951" s="1"/>
      <c r="DIR4951" s="1"/>
      <c r="DIS4951" s="1"/>
      <c r="DIT4951" s="1"/>
      <c r="DIU4951" s="1"/>
      <c r="DIV4951" s="1"/>
      <c r="DIW4951" s="1"/>
      <c r="DIX4951" s="1"/>
      <c r="DIY4951" s="1"/>
      <c r="DIZ4951" s="1"/>
      <c r="DJA4951" s="1"/>
      <c r="DJB4951" s="1"/>
      <c r="DJC4951" s="1"/>
      <c r="DJD4951" s="1"/>
      <c r="DJE4951" s="1"/>
      <c r="DJF4951" s="1"/>
      <c r="DJG4951" s="1"/>
      <c r="DJH4951" s="1"/>
      <c r="DJI4951" s="1"/>
      <c r="DJJ4951" s="1"/>
      <c r="DJK4951" s="1"/>
      <c r="DJL4951" s="1"/>
      <c r="DJM4951" s="1"/>
      <c r="DJN4951" s="1"/>
      <c r="DJO4951" s="1"/>
      <c r="DJP4951" s="1"/>
      <c r="DJQ4951" s="1"/>
      <c r="DJR4951" s="1"/>
      <c r="DJS4951" s="1"/>
      <c r="DJT4951" s="1"/>
      <c r="DJU4951" s="1"/>
      <c r="DJV4951" s="1"/>
      <c r="DJW4951" s="1"/>
      <c r="DJX4951" s="1"/>
      <c r="DJY4951" s="1"/>
      <c r="DJZ4951" s="1"/>
      <c r="DKA4951" s="1"/>
      <c r="DKB4951" s="1"/>
      <c r="DKC4951" s="1"/>
      <c r="DKD4951" s="1"/>
      <c r="DKE4951" s="1"/>
      <c r="DKF4951" s="1"/>
      <c r="DKG4951" s="1"/>
      <c r="DKH4951" s="1"/>
      <c r="DKI4951" s="1"/>
      <c r="DKJ4951" s="1"/>
      <c r="DKK4951" s="1"/>
      <c r="DKL4951" s="1"/>
      <c r="DKM4951" s="1"/>
      <c r="DKN4951" s="1"/>
      <c r="DKO4951" s="1"/>
      <c r="DKP4951" s="1"/>
      <c r="DKQ4951" s="1"/>
      <c r="DKR4951" s="1"/>
      <c r="DKS4951" s="1"/>
      <c r="DKT4951" s="1"/>
      <c r="DKU4951" s="1"/>
      <c r="DKV4951" s="1"/>
      <c r="DKW4951" s="1"/>
      <c r="DKX4951" s="1"/>
      <c r="DKY4951" s="1"/>
      <c r="DKZ4951" s="1"/>
      <c r="DLA4951" s="1"/>
      <c r="DLB4951" s="1"/>
      <c r="DLC4951" s="1"/>
      <c r="DLD4951" s="1"/>
      <c r="DLE4951" s="1"/>
      <c r="DLF4951" s="1"/>
      <c r="DLG4951" s="1"/>
      <c r="DLH4951" s="1"/>
      <c r="DLI4951" s="1"/>
      <c r="DLJ4951" s="1"/>
      <c r="DLK4951" s="1"/>
      <c r="DLL4951" s="1"/>
      <c r="DLM4951" s="1"/>
      <c r="DLN4951" s="1"/>
      <c r="DLO4951" s="1"/>
      <c r="DLP4951" s="1"/>
      <c r="DLQ4951" s="1"/>
      <c r="DLR4951" s="1"/>
      <c r="DLS4951" s="1"/>
      <c r="DLT4951" s="1"/>
      <c r="DLU4951" s="1"/>
      <c r="DLV4951" s="1"/>
      <c r="DLW4951" s="1"/>
      <c r="DLX4951" s="1"/>
      <c r="DLY4951" s="1"/>
      <c r="DLZ4951" s="1"/>
      <c r="DMA4951" s="1"/>
      <c r="DMB4951" s="1"/>
      <c r="DMC4951" s="1"/>
      <c r="DMD4951" s="1"/>
      <c r="DME4951" s="1"/>
      <c r="DMF4951" s="1"/>
      <c r="DMG4951" s="1"/>
      <c r="DMH4951" s="1"/>
      <c r="DMI4951" s="1"/>
      <c r="DMJ4951" s="1"/>
      <c r="DMK4951" s="1"/>
      <c r="DML4951" s="1"/>
      <c r="DMM4951" s="1"/>
      <c r="DMN4951" s="1"/>
      <c r="DMO4951" s="1"/>
      <c r="DMP4951" s="1"/>
      <c r="DMQ4951" s="1"/>
      <c r="DMR4951" s="1"/>
      <c r="DMS4951" s="1"/>
      <c r="DMT4951" s="1"/>
      <c r="DMU4951" s="1"/>
      <c r="DMV4951" s="1"/>
      <c r="DMW4951" s="1"/>
      <c r="DMX4951" s="1"/>
      <c r="DMY4951" s="1"/>
      <c r="DMZ4951" s="1"/>
      <c r="DNA4951" s="1"/>
      <c r="DNB4951" s="1"/>
      <c r="DNC4951" s="1"/>
      <c r="DND4951" s="1"/>
      <c r="DNE4951" s="1"/>
      <c r="DNF4951" s="1"/>
      <c r="DNG4951" s="1"/>
      <c r="DNH4951" s="1"/>
      <c r="DNI4951" s="1"/>
      <c r="DNJ4951" s="1"/>
      <c r="DNK4951" s="1"/>
      <c r="DNL4951" s="1"/>
      <c r="DNM4951" s="1"/>
      <c r="DNN4951" s="1"/>
      <c r="DNO4951" s="1"/>
      <c r="DNP4951" s="1"/>
      <c r="DNQ4951" s="1"/>
      <c r="DNR4951" s="1"/>
      <c r="DNS4951" s="1"/>
      <c r="DNT4951" s="1"/>
      <c r="DNU4951" s="1"/>
      <c r="DNV4951" s="1"/>
      <c r="DNW4951" s="1"/>
      <c r="DNX4951" s="1"/>
      <c r="DNY4951" s="1"/>
      <c r="DNZ4951" s="1"/>
      <c r="DOA4951" s="1"/>
      <c r="DOB4951" s="1"/>
      <c r="DOC4951" s="1"/>
      <c r="DOD4951" s="1"/>
      <c r="DOE4951" s="1"/>
      <c r="DOF4951" s="1"/>
      <c r="DOG4951" s="1"/>
      <c r="DOH4951" s="1"/>
      <c r="DOI4951" s="1"/>
      <c r="DOJ4951" s="1"/>
      <c r="DOK4951" s="1"/>
      <c r="DOL4951" s="1"/>
      <c r="DOM4951" s="1"/>
      <c r="DON4951" s="1"/>
      <c r="DOO4951" s="1"/>
      <c r="DOP4951" s="1"/>
      <c r="DOQ4951" s="1"/>
      <c r="DOR4951" s="1"/>
      <c r="DOS4951" s="1"/>
      <c r="DOT4951" s="1"/>
      <c r="DOU4951" s="1"/>
      <c r="DOV4951" s="1"/>
      <c r="DOW4951" s="1"/>
      <c r="DOX4951" s="1"/>
      <c r="DOY4951" s="1"/>
      <c r="DOZ4951" s="1"/>
      <c r="DPA4951" s="1"/>
      <c r="DPB4951" s="1"/>
      <c r="DPC4951" s="1"/>
      <c r="DPD4951" s="1"/>
      <c r="DPE4951" s="1"/>
      <c r="DPF4951" s="1"/>
      <c r="DPG4951" s="1"/>
      <c r="DPH4951" s="1"/>
      <c r="DPI4951" s="1"/>
      <c r="DPJ4951" s="1"/>
      <c r="DPK4951" s="1"/>
      <c r="DPL4951" s="1"/>
      <c r="DPM4951" s="1"/>
      <c r="DPN4951" s="1"/>
      <c r="DPO4951" s="1"/>
      <c r="DPP4951" s="1"/>
      <c r="DPQ4951" s="1"/>
      <c r="DPR4951" s="1"/>
      <c r="DPS4951" s="1"/>
      <c r="DPT4951" s="1"/>
      <c r="DPU4951" s="1"/>
      <c r="DPV4951" s="1"/>
      <c r="DPW4951" s="1"/>
      <c r="DPX4951" s="1"/>
      <c r="DPY4951" s="1"/>
      <c r="DPZ4951" s="1"/>
      <c r="DQA4951" s="1"/>
      <c r="DQB4951" s="1"/>
      <c r="DQC4951" s="1"/>
      <c r="DQD4951" s="1"/>
      <c r="DQE4951" s="1"/>
      <c r="DQF4951" s="1"/>
      <c r="DQG4951" s="1"/>
      <c r="DQH4951" s="1"/>
      <c r="DQI4951" s="1"/>
      <c r="DQJ4951" s="1"/>
      <c r="DQK4951" s="1"/>
      <c r="DQL4951" s="1"/>
      <c r="DQM4951" s="1"/>
      <c r="DQN4951" s="1"/>
      <c r="DQO4951" s="1"/>
      <c r="DQP4951" s="1"/>
      <c r="DQQ4951" s="1"/>
      <c r="DQR4951" s="1"/>
      <c r="DQS4951" s="1"/>
      <c r="DQT4951" s="1"/>
      <c r="DQU4951" s="1"/>
      <c r="DQV4951" s="1"/>
      <c r="DQW4951" s="1"/>
      <c r="DQX4951" s="1"/>
      <c r="DQY4951" s="1"/>
      <c r="DQZ4951" s="1"/>
      <c r="DRA4951" s="1"/>
      <c r="DRB4951" s="1"/>
      <c r="DRC4951" s="1"/>
      <c r="DRD4951" s="1"/>
      <c r="DRE4951" s="1"/>
      <c r="DRF4951" s="1"/>
      <c r="DRG4951" s="1"/>
      <c r="DRH4951" s="1"/>
      <c r="DRI4951" s="1"/>
      <c r="DRJ4951" s="1"/>
      <c r="DRK4951" s="1"/>
      <c r="DRL4951" s="1"/>
      <c r="DRM4951" s="1"/>
      <c r="DRN4951" s="1"/>
      <c r="DRO4951" s="1"/>
      <c r="DRP4951" s="1"/>
      <c r="DRQ4951" s="1"/>
      <c r="DRR4951" s="1"/>
      <c r="DRS4951" s="1"/>
      <c r="DRT4951" s="1"/>
      <c r="DRU4951" s="1"/>
      <c r="DRV4951" s="1"/>
      <c r="DRW4951" s="1"/>
      <c r="DRX4951" s="1"/>
      <c r="DRY4951" s="1"/>
      <c r="DRZ4951" s="1"/>
      <c r="DSA4951" s="1"/>
      <c r="DSB4951" s="1"/>
      <c r="DSC4951" s="1"/>
      <c r="DSD4951" s="1"/>
      <c r="DSE4951" s="1"/>
      <c r="DSF4951" s="1"/>
      <c r="DSG4951" s="1"/>
      <c r="DSH4951" s="1"/>
      <c r="DSI4951" s="1"/>
      <c r="DSJ4951" s="1"/>
      <c r="DSK4951" s="1"/>
      <c r="DSL4951" s="1"/>
      <c r="DSM4951" s="1"/>
      <c r="DSN4951" s="1"/>
      <c r="DSO4951" s="1"/>
      <c r="DSP4951" s="1"/>
      <c r="DSQ4951" s="1"/>
      <c r="DSR4951" s="1"/>
      <c r="DSS4951" s="1"/>
      <c r="DST4951" s="1"/>
      <c r="DSU4951" s="1"/>
      <c r="DSV4951" s="1"/>
      <c r="DSW4951" s="1"/>
      <c r="DSX4951" s="1"/>
      <c r="DSY4951" s="1"/>
      <c r="DSZ4951" s="1"/>
      <c r="DTA4951" s="1"/>
      <c r="DTB4951" s="1"/>
      <c r="DTC4951" s="1"/>
      <c r="DTD4951" s="1"/>
      <c r="DTE4951" s="1"/>
      <c r="DTF4951" s="1"/>
      <c r="DTG4951" s="1"/>
      <c r="DTH4951" s="1"/>
      <c r="DTI4951" s="1"/>
      <c r="DTJ4951" s="1"/>
      <c r="DTK4951" s="1"/>
      <c r="DTL4951" s="1"/>
      <c r="DTM4951" s="1"/>
      <c r="DTN4951" s="1"/>
      <c r="DTO4951" s="1"/>
      <c r="DTP4951" s="1"/>
      <c r="DTQ4951" s="1"/>
      <c r="DTR4951" s="1"/>
      <c r="DTS4951" s="1"/>
      <c r="DTT4951" s="1"/>
      <c r="DTU4951" s="1"/>
      <c r="DTV4951" s="1"/>
      <c r="DTW4951" s="1"/>
      <c r="DTX4951" s="1"/>
      <c r="DTY4951" s="1"/>
      <c r="DTZ4951" s="1"/>
      <c r="DUA4951" s="1"/>
      <c r="DUB4951" s="1"/>
      <c r="DUC4951" s="1"/>
      <c r="DUD4951" s="1"/>
      <c r="DUE4951" s="1"/>
      <c r="DUF4951" s="1"/>
      <c r="DUG4951" s="1"/>
      <c r="DUH4951" s="1"/>
      <c r="DUI4951" s="1"/>
      <c r="DUJ4951" s="1"/>
      <c r="DUK4951" s="1"/>
      <c r="DUL4951" s="1"/>
      <c r="DUM4951" s="1"/>
      <c r="DUN4951" s="1"/>
      <c r="DUO4951" s="1"/>
      <c r="DUP4951" s="1"/>
      <c r="DUQ4951" s="1"/>
      <c r="DUR4951" s="1"/>
      <c r="DUS4951" s="1"/>
      <c r="DUT4951" s="1"/>
      <c r="DUU4951" s="1"/>
      <c r="DUV4951" s="1"/>
      <c r="DUW4951" s="1"/>
      <c r="DUX4951" s="1"/>
      <c r="DUY4951" s="1"/>
      <c r="DUZ4951" s="1"/>
      <c r="DVA4951" s="1"/>
      <c r="DVB4951" s="1"/>
      <c r="DVC4951" s="1"/>
      <c r="DVD4951" s="1"/>
      <c r="DVE4951" s="1"/>
      <c r="DVF4951" s="1"/>
      <c r="DVG4951" s="1"/>
      <c r="DVH4951" s="1"/>
      <c r="DVI4951" s="1"/>
      <c r="DVJ4951" s="1"/>
      <c r="DVK4951" s="1"/>
      <c r="DVL4951" s="1"/>
      <c r="DVM4951" s="1"/>
      <c r="DVN4951" s="1"/>
      <c r="DVO4951" s="1"/>
      <c r="DVP4951" s="1"/>
      <c r="DVQ4951" s="1"/>
      <c r="DVR4951" s="1"/>
      <c r="DVS4951" s="1"/>
      <c r="DVT4951" s="1"/>
      <c r="DVU4951" s="1"/>
      <c r="DVV4951" s="1"/>
      <c r="DVW4951" s="1"/>
      <c r="DVX4951" s="1"/>
      <c r="DVY4951" s="1"/>
      <c r="DVZ4951" s="1"/>
      <c r="DWA4951" s="1"/>
      <c r="DWB4951" s="1"/>
      <c r="DWC4951" s="1"/>
      <c r="DWD4951" s="1"/>
      <c r="DWE4951" s="1"/>
      <c r="DWF4951" s="1"/>
      <c r="DWG4951" s="1"/>
      <c r="DWH4951" s="1"/>
      <c r="DWI4951" s="1"/>
      <c r="DWJ4951" s="1"/>
      <c r="DWK4951" s="1"/>
      <c r="DWL4951" s="1"/>
      <c r="DWM4951" s="1"/>
      <c r="DWN4951" s="1"/>
      <c r="DWO4951" s="1"/>
      <c r="DWP4951" s="1"/>
      <c r="DWQ4951" s="1"/>
      <c r="DWR4951" s="1"/>
      <c r="DWS4951" s="1"/>
      <c r="DWT4951" s="1"/>
      <c r="DWU4951" s="1"/>
      <c r="DWV4951" s="1"/>
      <c r="DWW4951" s="1"/>
      <c r="DWX4951" s="1"/>
      <c r="DWY4951" s="1"/>
      <c r="DWZ4951" s="1"/>
      <c r="DXA4951" s="1"/>
      <c r="DXB4951" s="1"/>
      <c r="DXC4951" s="1"/>
      <c r="DXD4951" s="1"/>
      <c r="DXE4951" s="1"/>
      <c r="DXF4951" s="1"/>
      <c r="DXG4951" s="1"/>
      <c r="DXH4951" s="1"/>
      <c r="DXI4951" s="1"/>
      <c r="DXJ4951" s="1"/>
      <c r="DXK4951" s="1"/>
      <c r="DXL4951" s="1"/>
      <c r="DXM4951" s="1"/>
      <c r="DXN4951" s="1"/>
      <c r="DXO4951" s="1"/>
      <c r="DXP4951" s="1"/>
      <c r="DXQ4951" s="1"/>
      <c r="DXR4951" s="1"/>
      <c r="DXS4951" s="1"/>
      <c r="DXT4951" s="1"/>
      <c r="DXU4951" s="1"/>
      <c r="DXV4951" s="1"/>
      <c r="DXW4951" s="1"/>
      <c r="DXX4951" s="1"/>
      <c r="DXY4951" s="1"/>
      <c r="DXZ4951" s="1"/>
      <c r="DYA4951" s="1"/>
      <c r="DYB4951" s="1"/>
      <c r="DYC4951" s="1"/>
      <c r="DYD4951" s="1"/>
      <c r="DYE4951" s="1"/>
      <c r="DYF4951" s="1"/>
      <c r="DYG4951" s="1"/>
      <c r="DYH4951" s="1"/>
      <c r="DYI4951" s="1"/>
      <c r="DYJ4951" s="1"/>
      <c r="DYK4951" s="1"/>
      <c r="DYL4951" s="1"/>
      <c r="DYM4951" s="1"/>
      <c r="DYN4951" s="1"/>
      <c r="DYO4951" s="1"/>
      <c r="DYP4951" s="1"/>
      <c r="DYQ4951" s="1"/>
      <c r="DYR4951" s="1"/>
      <c r="DYS4951" s="1"/>
      <c r="DYT4951" s="1"/>
      <c r="DYU4951" s="1"/>
      <c r="DYV4951" s="1"/>
      <c r="DYW4951" s="1"/>
      <c r="DYX4951" s="1"/>
      <c r="DYY4951" s="1"/>
      <c r="DYZ4951" s="1"/>
      <c r="DZA4951" s="1"/>
      <c r="DZB4951" s="1"/>
      <c r="DZC4951" s="1"/>
      <c r="DZD4951" s="1"/>
      <c r="DZE4951" s="1"/>
      <c r="DZF4951" s="1"/>
      <c r="DZG4951" s="1"/>
      <c r="DZH4951" s="1"/>
      <c r="DZI4951" s="1"/>
      <c r="DZJ4951" s="1"/>
      <c r="DZK4951" s="1"/>
      <c r="DZL4951" s="1"/>
      <c r="DZM4951" s="1"/>
      <c r="DZN4951" s="1"/>
      <c r="DZO4951" s="1"/>
      <c r="DZP4951" s="1"/>
      <c r="DZQ4951" s="1"/>
      <c r="DZR4951" s="1"/>
      <c r="DZS4951" s="1"/>
      <c r="DZT4951" s="1"/>
      <c r="DZU4951" s="1"/>
      <c r="DZV4951" s="1"/>
      <c r="DZW4951" s="1"/>
      <c r="DZX4951" s="1"/>
      <c r="DZY4951" s="1"/>
      <c r="DZZ4951" s="1"/>
      <c r="EAA4951" s="1"/>
      <c r="EAB4951" s="1"/>
      <c r="EAC4951" s="1"/>
      <c r="EAD4951" s="1"/>
      <c r="EAE4951" s="1"/>
      <c r="EAF4951" s="1"/>
      <c r="EAG4951" s="1"/>
      <c r="EAH4951" s="1"/>
      <c r="EAI4951" s="1"/>
      <c r="EAJ4951" s="1"/>
      <c r="EAK4951" s="1"/>
      <c r="EAL4951" s="1"/>
      <c r="EAM4951" s="1"/>
      <c r="EAN4951" s="1"/>
      <c r="EAO4951" s="1"/>
      <c r="EAP4951" s="1"/>
      <c r="EAQ4951" s="1"/>
      <c r="EAR4951" s="1"/>
      <c r="EAS4951" s="1"/>
      <c r="EAT4951" s="1"/>
      <c r="EAU4951" s="1"/>
      <c r="EAV4951" s="1"/>
      <c r="EAW4951" s="1"/>
      <c r="EAX4951" s="1"/>
      <c r="EAY4951" s="1"/>
      <c r="EAZ4951" s="1"/>
      <c r="EBA4951" s="1"/>
      <c r="EBB4951" s="1"/>
      <c r="EBC4951" s="1"/>
      <c r="EBD4951" s="1"/>
      <c r="EBE4951" s="1"/>
      <c r="EBF4951" s="1"/>
      <c r="EBG4951" s="1"/>
      <c r="EBH4951" s="1"/>
      <c r="EBI4951" s="1"/>
      <c r="EBJ4951" s="1"/>
      <c r="EBK4951" s="1"/>
      <c r="EBL4951" s="1"/>
      <c r="EBM4951" s="1"/>
      <c r="EBN4951" s="1"/>
      <c r="EBO4951" s="1"/>
      <c r="EBP4951" s="1"/>
      <c r="EBQ4951" s="1"/>
      <c r="EBR4951" s="1"/>
      <c r="EBS4951" s="1"/>
      <c r="EBT4951" s="1"/>
      <c r="EBU4951" s="1"/>
      <c r="EBV4951" s="1"/>
      <c r="EBW4951" s="1"/>
      <c r="EBX4951" s="1"/>
      <c r="EBY4951" s="1"/>
      <c r="EBZ4951" s="1"/>
      <c r="ECA4951" s="1"/>
      <c r="ECB4951" s="1"/>
      <c r="ECC4951" s="1"/>
      <c r="ECD4951" s="1"/>
      <c r="ECE4951" s="1"/>
      <c r="ECF4951" s="1"/>
      <c r="ECG4951" s="1"/>
      <c r="ECH4951" s="1"/>
      <c r="ECI4951" s="1"/>
      <c r="ECJ4951" s="1"/>
      <c r="ECK4951" s="1"/>
      <c r="ECL4951" s="1"/>
      <c r="ECM4951" s="1"/>
      <c r="ECN4951" s="1"/>
      <c r="ECO4951" s="1"/>
      <c r="ECP4951" s="1"/>
      <c r="ECQ4951" s="1"/>
      <c r="ECR4951" s="1"/>
      <c r="ECS4951" s="1"/>
      <c r="ECT4951" s="1"/>
      <c r="ECU4951" s="1"/>
      <c r="ECV4951" s="1"/>
      <c r="ECW4951" s="1"/>
      <c r="ECX4951" s="1"/>
      <c r="ECY4951" s="1"/>
      <c r="ECZ4951" s="1"/>
      <c r="EDA4951" s="1"/>
      <c r="EDB4951" s="1"/>
      <c r="EDC4951" s="1"/>
      <c r="EDD4951" s="1"/>
      <c r="EDE4951" s="1"/>
      <c r="EDF4951" s="1"/>
      <c r="EDG4951" s="1"/>
      <c r="EDH4951" s="1"/>
      <c r="EDI4951" s="1"/>
      <c r="EDJ4951" s="1"/>
      <c r="EDK4951" s="1"/>
      <c r="EDL4951" s="1"/>
      <c r="EDM4951" s="1"/>
      <c r="EDN4951" s="1"/>
      <c r="EDO4951" s="1"/>
      <c r="EDP4951" s="1"/>
      <c r="EDQ4951" s="1"/>
      <c r="EDR4951" s="1"/>
      <c r="EDS4951" s="1"/>
      <c r="EDT4951" s="1"/>
      <c r="EDU4951" s="1"/>
      <c r="EDV4951" s="1"/>
      <c r="EDW4951" s="1"/>
      <c r="EDX4951" s="1"/>
      <c r="EDY4951" s="1"/>
      <c r="EDZ4951" s="1"/>
      <c r="EEA4951" s="1"/>
      <c r="EEB4951" s="1"/>
      <c r="EEC4951" s="1"/>
      <c r="EED4951" s="1"/>
      <c r="EEE4951" s="1"/>
      <c r="EEF4951" s="1"/>
      <c r="EEG4951" s="1"/>
      <c r="EEH4951" s="1"/>
      <c r="EEI4951" s="1"/>
      <c r="EEJ4951" s="1"/>
      <c r="EEK4951" s="1"/>
      <c r="EEL4951" s="1"/>
      <c r="EEM4951" s="1"/>
      <c r="EEN4951" s="1"/>
      <c r="EEO4951" s="1"/>
      <c r="EEP4951" s="1"/>
      <c r="EEQ4951" s="1"/>
      <c r="EER4951" s="1"/>
      <c r="EES4951" s="1"/>
      <c r="EET4951" s="1"/>
      <c r="EEU4951" s="1"/>
      <c r="EEV4951" s="1"/>
      <c r="EEW4951" s="1"/>
      <c r="EEX4951" s="1"/>
      <c r="EEY4951" s="1"/>
      <c r="EEZ4951" s="1"/>
      <c r="EFA4951" s="1"/>
      <c r="EFB4951" s="1"/>
      <c r="EFC4951" s="1"/>
      <c r="EFD4951" s="1"/>
      <c r="EFE4951" s="1"/>
      <c r="EFF4951" s="1"/>
      <c r="EFG4951" s="1"/>
      <c r="EFH4951" s="1"/>
      <c r="EFI4951" s="1"/>
      <c r="EFJ4951" s="1"/>
      <c r="EFK4951" s="1"/>
      <c r="EFL4951" s="1"/>
      <c r="EFM4951" s="1"/>
      <c r="EFN4951" s="1"/>
      <c r="EFO4951" s="1"/>
      <c r="EFP4951" s="1"/>
      <c r="EFQ4951" s="1"/>
      <c r="EFR4951" s="1"/>
      <c r="EFS4951" s="1"/>
      <c r="EFT4951" s="1"/>
      <c r="EFU4951" s="1"/>
      <c r="EFV4951" s="1"/>
      <c r="EFW4951" s="1"/>
      <c r="EFX4951" s="1"/>
      <c r="EFY4951" s="1"/>
      <c r="EFZ4951" s="1"/>
      <c r="EGA4951" s="1"/>
      <c r="EGB4951" s="1"/>
      <c r="EGC4951" s="1"/>
      <c r="EGD4951" s="1"/>
      <c r="EGE4951" s="1"/>
      <c r="EGF4951" s="1"/>
      <c r="EGG4951" s="1"/>
      <c r="EGH4951" s="1"/>
      <c r="EGI4951" s="1"/>
      <c r="EGJ4951" s="1"/>
      <c r="EGK4951" s="1"/>
      <c r="EGL4951" s="1"/>
      <c r="EGM4951" s="1"/>
      <c r="EGN4951" s="1"/>
      <c r="EGO4951" s="1"/>
      <c r="EGP4951" s="1"/>
      <c r="EGQ4951" s="1"/>
      <c r="EGR4951" s="1"/>
      <c r="EGS4951" s="1"/>
      <c r="EGT4951" s="1"/>
      <c r="EGU4951" s="1"/>
      <c r="EGV4951" s="1"/>
      <c r="EGW4951" s="1"/>
      <c r="EGX4951" s="1"/>
      <c r="EGY4951" s="1"/>
      <c r="EGZ4951" s="1"/>
      <c r="EHA4951" s="1"/>
      <c r="EHB4951" s="1"/>
      <c r="EHC4951" s="1"/>
      <c r="EHD4951" s="1"/>
      <c r="EHE4951" s="1"/>
      <c r="EHF4951" s="1"/>
      <c r="EHG4951" s="1"/>
      <c r="EHH4951" s="1"/>
      <c r="EHI4951" s="1"/>
      <c r="EHJ4951" s="1"/>
      <c r="EHK4951" s="1"/>
      <c r="EHL4951" s="1"/>
      <c r="EHM4951" s="1"/>
      <c r="EHN4951" s="1"/>
      <c r="EHO4951" s="1"/>
      <c r="EHP4951" s="1"/>
      <c r="EHQ4951" s="1"/>
      <c r="EHR4951" s="1"/>
      <c r="EHS4951" s="1"/>
      <c r="EHT4951" s="1"/>
      <c r="EHU4951" s="1"/>
      <c r="EHV4951" s="1"/>
      <c r="EHW4951" s="1"/>
      <c r="EHX4951" s="1"/>
      <c r="EHY4951" s="1"/>
      <c r="EHZ4951" s="1"/>
      <c r="EIA4951" s="1"/>
      <c r="EIB4951" s="1"/>
      <c r="EIC4951" s="1"/>
      <c r="EID4951" s="1"/>
      <c r="EIE4951" s="1"/>
      <c r="EIF4951" s="1"/>
      <c r="EIG4951" s="1"/>
      <c r="EIH4951" s="1"/>
      <c r="EII4951" s="1"/>
      <c r="EIJ4951" s="1"/>
      <c r="EIK4951" s="1"/>
      <c r="EIL4951" s="1"/>
      <c r="EIM4951" s="1"/>
      <c r="EIN4951" s="1"/>
      <c r="EIO4951" s="1"/>
      <c r="EIP4951" s="1"/>
      <c r="EIQ4951" s="1"/>
      <c r="EIR4951" s="1"/>
      <c r="EIS4951" s="1"/>
      <c r="EIT4951" s="1"/>
      <c r="EIU4951" s="1"/>
      <c r="EIV4951" s="1"/>
      <c r="EIW4951" s="1"/>
      <c r="EIX4951" s="1"/>
      <c r="EIY4951" s="1"/>
      <c r="EIZ4951" s="1"/>
      <c r="EJA4951" s="1"/>
      <c r="EJB4951" s="1"/>
      <c r="EJC4951" s="1"/>
      <c r="EJD4951" s="1"/>
      <c r="EJE4951" s="1"/>
      <c r="EJF4951" s="1"/>
      <c r="EJG4951" s="1"/>
      <c r="EJH4951" s="1"/>
      <c r="EJI4951" s="1"/>
      <c r="EJJ4951" s="1"/>
      <c r="EJK4951" s="1"/>
      <c r="EJL4951" s="1"/>
      <c r="EJM4951" s="1"/>
      <c r="EJN4951" s="1"/>
      <c r="EJO4951" s="1"/>
      <c r="EJP4951" s="1"/>
      <c r="EJQ4951" s="1"/>
      <c r="EJR4951" s="1"/>
      <c r="EJS4951" s="1"/>
      <c r="EJT4951" s="1"/>
      <c r="EJU4951" s="1"/>
      <c r="EJV4951" s="1"/>
      <c r="EJW4951" s="1"/>
      <c r="EJX4951" s="1"/>
      <c r="EJY4951" s="1"/>
      <c r="EJZ4951" s="1"/>
      <c r="EKA4951" s="1"/>
      <c r="EKB4951" s="1"/>
      <c r="EKC4951" s="1"/>
      <c r="EKD4951" s="1"/>
      <c r="EKE4951" s="1"/>
      <c r="EKF4951" s="1"/>
      <c r="EKG4951" s="1"/>
      <c r="EKH4951" s="1"/>
      <c r="EKI4951" s="1"/>
      <c r="EKJ4951" s="1"/>
      <c r="EKK4951" s="1"/>
      <c r="EKL4951" s="1"/>
      <c r="EKM4951" s="1"/>
      <c r="EKN4951" s="1"/>
      <c r="EKO4951" s="1"/>
      <c r="EKP4951" s="1"/>
      <c r="EKQ4951" s="1"/>
      <c r="EKR4951" s="1"/>
      <c r="EKS4951" s="1"/>
      <c r="EKT4951" s="1"/>
      <c r="EKU4951" s="1"/>
      <c r="EKV4951" s="1"/>
      <c r="EKW4951" s="1"/>
      <c r="EKX4951" s="1"/>
      <c r="EKY4951" s="1"/>
      <c r="EKZ4951" s="1"/>
      <c r="ELA4951" s="1"/>
      <c r="ELB4951" s="1"/>
      <c r="ELC4951" s="1"/>
      <c r="ELD4951" s="1"/>
      <c r="ELE4951" s="1"/>
      <c r="ELF4951" s="1"/>
      <c r="ELG4951" s="1"/>
      <c r="ELH4951" s="1"/>
      <c r="ELI4951" s="1"/>
      <c r="ELJ4951" s="1"/>
      <c r="ELK4951" s="1"/>
      <c r="ELL4951" s="1"/>
      <c r="ELM4951" s="1"/>
      <c r="ELN4951" s="1"/>
      <c r="ELO4951" s="1"/>
      <c r="ELP4951" s="1"/>
      <c r="ELQ4951" s="1"/>
      <c r="ELR4951" s="1"/>
      <c r="ELS4951" s="1"/>
      <c r="ELT4951" s="1"/>
      <c r="ELU4951" s="1"/>
      <c r="ELV4951" s="1"/>
      <c r="ELW4951" s="1"/>
      <c r="ELX4951" s="1"/>
      <c r="ELY4951" s="1"/>
      <c r="ELZ4951" s="1"/>
      <c r="EMA4951" s="1"/>
      <c r="EMB4951" s="1"/>
      <c r="EMC4951" s="1"/>
      <c r="EMD4951" s="1"/>
      <c r="EME4951" s="1"/>
      <c r="EMF4951" s="1"/>
      <c r="EMG4951" s="1"/>
      <c r="EMH4951" s="1"/>
      <c r="EMI4951" s="1"/>
      <c r="EMJ4951" s="1"/>
      <c r="EMK4951" s="1"/>
      <c r="EML4951" s="1"/>
      <c r="EMM4951" s="1"/>
      <c r="EMN4951" s="1"/>
      <c r="EMO4951" s="1"/>
      <c r="EMP4951" s="1"/>
      <c r="EMQ4951" s="1"/>
      <c r="EMR4951" s="1"/>
      <c r="EMS4951" s="1"/>
      <c r="EMT4951" s="1"/>
      <c r="EMU4951" s="1"/>
      <c r="EMV4951" s="1"/>
      <c r="EMW4951" s="1"/>
      <c r="EMX4951" s="1"/>
      <c r="EMY4951" s="1"/>
      <c r="EMZ4951" s="1"/>
      <c r="ENA4951" s="1"/>
      <c r="ENB4951" s="1"/>
      <c r="ENC4951" s="1"/>
      <c r="END4951" s="1"/>
      <c r="ENE4951" s="1"/>
      <c r="ENF4951" s="1"/>
      <c r="ENG4951" s="1"/>
      <c r="ENH4951" s="1"/>
      <c r="ENI4951" s="1"/>
      <c r="ENJ4951" s="1"/>
      <c r="ENK4951" s="1"/>
      <c r="ENL4951" s="1"/>
      <c r="ENM4951" s="1"/>
      <c r="ENN4951" s="1"/>
      <c r="ENO4951" s="1"/>
      <c r="ENP4951" s="1"/>
      <c r="ENQ4951" s="1"/>
      <c r="ENR4951" s="1"/>
      <c r="ENS4951" s="1"/>
      <c r="ENT4951" s="1"/>
      <c r="ENU4951" s="1"/>
      <c r="ENV4951" s="1"/>
      <c r="ENW4951" s="1"/>
      <c r="ENX4951" s="1"/>
      <c r="ENY4951" s="1"/>
      <c r="ENZ4951" s="1"/>
      <c r="EOA4951" s="1"/>
      <c r="EOB4951" s="1"/>
      <c r="EOC4951" s="1"/>
      <c r="EOD4951" s="1"/>
      <c r="EOE4951" s="1"/>
      <c r="EOF4951" s="1"/>
      <c r="EOG4951" s="1"/>
      <c r="EOH4951" s="1"/>
      <c r="EOI4951" s="1"/>
      <c r="EOJ4951" s="1"/>
      <c r="EOK4951" s="1"/>
      <c r="EOL4951" s="1"/>
      <c r="EOM4951" s="1"/>
      <c r="EON4951" s="1"/>
      <c r="EOO4951" s="1"/>
      <c r="EOP4951" s="1"/>
      <c r="EOQ4951" s="1"/>
      <c r="EOR4951" s="1"/>
      <c r="EOS4951" s="1"/>
      <c r="EOT4951" s="1"/>
      <c r="EOU4951" s="1"/>
      <c r="EOV4951" s="1"/>
      <c r="EOW4951" s="1"/>
      <c r="EOX4951" s="1"/>
      <c r="EOY4951" s="1"/>
      <c r="EOZ4951" s="1"/>
      <c r="EPA4951" s="1"/>
      <c r="EPB4951" s="1"/>
      <c r="EPC4951" s="1"/>
      <c r="EPD4951" s="1"/>
      <c r="EPE4951" s="1"/>
      <c r="EPF4951" s="1"/>
      <c r="EPG4951" s="1"/>
      <c r="EPH4951" s="1"/>
      <c r="EPI4951" s="1"/>
      <c r="EPJ4951" s="1"/>
      <c r="EPK4951" s="1"/>
      <c r="EPL4951" s="1"/>
      <c r="EPM4951" s="1"/>
      <c r="EPN4951" s="1"/>
      <c r="EPO4951" s="1"/>
      <c r="EPP4951" s="1"/>
      <c r="EPQ4951" s="1"/>
      <c r="EPR4951" s="1"/>
      <c r="EPS4951" s="1"/>
      <c r="EPT4951" s="1"/>
      <c r="EPU4951" s="1"/>
      <c r="EPV4951" s="1"/>
      <c r="EPW4951" s="1"/>
      <c r="EPX4951" s="1"/>
      <c r="EPY4951" s="1"/>
      <c r="EPZ4951" s="1"/>
      <c r="EQA4951" s="1"/>
      <c r="EQB4951" s="1"/>
      <c r="EQC4951" s="1"/>
      <c r="EQD4951" s="1"/>
      <c r="EQE4951" s="1"/>
      <c r="EQF4951" s="1"/>
      <c r="EQG4951" s="1"/>
      <c r="EQH4951" s="1"/>
      <c r="EQI4951" s="1"/>
      <c r="EQJ4951" s="1"/>
      <c r="EQK4951" s="1"/>
      <c r="EQL4951" s="1"/>
      <c r="EQM4951" s="1"/>
      <c r="EQN4951" s="1"/>
      <c r="EQO4951" s="1"/>
      <c r="EQP4951" s="1"/>
      <c r="EQQ4951" s="1"/>
      <c r="EQR4951" s="1"/>
      <c r="EQS4951" s="1"/>
      <c r="EQT4951" s="1"/>
      <c r="EQU4951" s="1"/>
      <c r="EQV4951" s="1"/>
      <c r="EQW4951" s="1"/>
      <c r="EQX4951" s="1"/>
      <c r="EQY4951" s="1"/>
      <c r="EQZ4951" s="1"/>
      <c r="ERA4951" s="1"/>
      <c r="ERB4951" s="1"/>
      <c r="ERC4951" s="1"/>
      <c r="ERD4951" s="1"/>
      <c r="ERE4951" s="1"/>
      <c r="ERF4951" s="1"/>
      <c r="ERG4951" s="1"/>
      <c r="ERH4951" s="1"/>
      <c r="ERI4951" s="1"/>
      <c r="ERJ4951" s="1"/>
      <c r="ERK4951" s="1"/>
      <c r="ERL4951" s="1"/>
      <c r="ERM4951" s="1"/>
      <c r="ERN4951" s="1"/>
      <c r="ERO4951" s="1"/>
      <c r="ERP4951" s="1"/>
      <c r="ERQ4951" s="1"/>
      <c r="ERR4951" s="1"/>
      <c r="ERS4951" s="1"/>
      <c r="ERT4951" s="1"/>
      <c r="ERU4951" s="1"/>
      <c r="ERV4951" s="1"/>
      <c r="ERW4951" s="1"/>
      <c r="ERX4951" s="1"/>
      <c r="ERY4951" s="1"/>
      <c r="ERZ4951" s="1"/>
      <c r="ESA4951" s="1"/>
      <c r="ESB4951" s="1"/>
      <c r="ESC4951" s="1"/>
      <c r="ESD4951" s="1"/>
      <c r="ESE4951" s="1"/>
      <c r="ESF4951" s="1"/>
      <c r="ESG4951" s="1"/>
      <c r="ESH4951" s="1"/>
      <c r="ESI4951" s="1"/>
      <c r="ESJ4951" s="1"/>
      <c r="ESK4951" s="1"/>
      <c r="ESL4951" s="1"/>
      <c r="ESM4951" s="1"/>
      <c r="ESN4951" s="1"/>
      <c r="ESO4951" s="1"/>
      <c r="ESP4951" s="1"/>
      <c r="ESQ4951" s="1"/>
      <c r="ESR4951" s="1"/>
      <c r="ESS4951" s="1"/>
      <c r="EST4951" s="1"/>
      <c r="ESU4951" s="1"/>
      <c r="ESV4951" s="1"/>
      <c r="ESW4951" s="1"/>
      <c r="ESX4951" s="1"/>
      <c r="ESY4951" s="1"/>
      <c r="ESZ4951" s="1"/>
      <c r="ETA4951" s="1"/>
      <c r="ETB4951" s="1"/>
      <c r="ETC4951" s="1"/>
      <c r="ETD4951" s="1"/>
      <c r="ETE4951" s="1"/>
      <c r="ETF4951" s="1"/>
      <c r="ETG4951" s="1"/>
      <c r="ETH4951" s="1"/>
      <c r="ETI4951" s="1"/>
      <c r="ETJ4951" s="1"/>
      <c r="ETK4951" s="1"/>
      <c r="ETL4951" s="1"/>
      <c r="ETM4951" s="1"/>
      <c r="ETN4951" s="1"/>
      <c r="ETO4951" s="1"/>
      <c r="ETP4951" s="1"/>
      <c r="ETQ4951" s="1"/>
      <c r="ETR4951" s="1"/>
      <c r="ETS4951" s="1"/>
      <c r="ETT4951" s="1"/>
      <c r="ETU4951" s="1"/>
      <c r="ETV4951" s="1"/>
      <c r="ETW4951" s="1"/>
      <c r="ETX4951" s="1"/>
      <c r="ETY4951" s="1"/>
      <c r="ETZ4951" s="1"/>
      <c r="EUA4951" s="1"/>
      <c r="EUB4951" s="1"/>
      <c r="EUC4951" s="1"/>
      <c r="EUD4951" s="1"/>
      <c r="EUE4951" s="1"/>
      <c r="EUF4951" s="1"/>
      <c r="EUG4951" s="1"/>
      <c r="EUH4951" s="1"/>
      <c r="EUI4951" s="1"/>
      <c r="EUJ4951" s="1"/>
      <c r="EUK4951" s="1"/>
      <c r="EUL4951" s="1"/>
      <c r="EUM4951" s="1"/>
      <c r="EUN4951" s="1"/>
      <c r="EUO4951" s="1"/>
      <c r="EUP4951" s="1"/>
      <c r="EUQ4951" s="1"/>
      <c r="EUR4951" s="1"/>
      <c r="EUS4951" s="1"/>
      <c r="EUT4951" s="1"/>
      <c r="EUU4951" s="1"/>
      <c r="EUV4951" s="1"/>
      <c r="EUW4951" s="1"/>
      <c r="EUX4951" s="1"/>
      <c r="EUY4951" s="1"/>
      <c r="EUZ4951" s="1"/>
      <c r="EVA4951" s="1"/>
      <c r="EVB4951" s="1"/>
      <c r="EVC4951" s="1"/>
      <c r="EVD4951" s="1"/>
      <c r="EVE4951" s="1"/>
      <c r="EVF4951" s="1"/>
      <c r="EVG4951" s="1"/>
      <c r="EVH4951" s="1"/>
      <c r="EVI4951" s="1"/>
      <c r="EVJ4951" s="1"/>
      <c r="EVK4951" s="1"/>
      <c r="EVL4951" s="1"/>
      <c r="EVM4951" s="1"/>
      <c r="EVN4951" s="1"/>
      <c r="EVO4951" s="1"/>
      <c r="EVP4951" s="1"/>
      <c r="EVQ4951" s="1"/>
      <c r="EVR4951" s="1"/>
      <c r="EVS4951" s="1"/>
      <c r="EVT4951" s="1"/>
      <c r="EVU4951" s="1"/>
      <c r="EVV4951" s="1"/>
      <c r="EVW4951" s="1"/>
      <c r="EVX4951" s="1"/>
      <c r="EVY4951" s="1"/>
      <c r="EVZ4951" s="1"/>
      <c r="EWA4951" s="1"/>
      <c r="EWB4951" s="1"/>
      <c r="EWC4951" s="1"/>
      <c r="EWD4951" s="1"/>
      <c r="EWE4951" s="1"/>
      <c r="EWF4951" s="1"/>
      <c r="EWG4951" s="1"/>
      <c r="EWH4951" s="1"/>
      <c r="EWI4951" s="1"/>
      <c r="EWJ4951" s="1"/>
      <c r="EWK4951" s="1"/>
      <c r="EWL4951" s="1"/>
      <c r="EWM4951" s="1"/>
      <c r="EWN4951" s="1"/>
      <c r="EWO4951" s="1"/>
      <c r="EWP4951" s="1"/>
      <c r="EWQ4951" s="1"/>
      <c r="EWR4951" s="1"/>
      <c r="EWS4951" s="1"/>
      <c r="EWT4951" s="1"/>
      <c r="EWU4951" s="1"/>
      <c r="EWV4951" s="1"/>
      <c r="EWW4951" s="1"/>
      <c r="EWX4951" s="1"/>
      <c r="EWY4951" s="1"/>
      <c r="EWZ4951" s="1"/>
      <c r="EXA4951" s="1"/>
      <c r="EXB4951" s="1"/>
      <c r="EXC4951" s="1"/>
      <c r="EXD4951" s="1"/>
      <c r="EXE4951" s="1"/>
      <c r="EXF4951" s="1"/>
      <c r="EXG4951" s="1"/>
      <c r="EXH4951" s="1"/>
      <c r="EXI4951" s="1"/>
      <c r="EXJ4951" s="1"/>
      <c r="EXK4951" s="1"/>
      <c r="EXL4951" s="1"/>
      <c r="EXM4951" s="1"/>
      <c r="EXN4951" s="1"/>
      <c r="EXO4951" s="1"/>
      <c r="EXP4951" s="1"/>
      <c r="EXQ4951" s="1"/>
      <c r="EXR4951" s="1"/>
      <c r="EXS4951" s="1"/>
      <c r="EXT4951" s="1"/>
      <c r="EXU4951" s="1"/>
      <c r="EXV4951" s="1"/>
      <c r="EXW4951" s="1"/>
      <c r="EXX4951" s="1"/>
      <c r="EXY4951" s="1"/>
      <c r="EXZ4951" s="1"/>
      <c r="EYA4951" s="1"/>
      <c r="EYB4951" s="1"/>
      <c r="EYC4951" s="1"/>
      <c r="EYD4951" s="1"/>
      <c r="EYE4951" s="1"/>
      <c r="EYF4951" s="1"/>
      <c r="EYG4951" s="1"/>
      <c r="EYH4951" s="1"/>
      <c r="EYI4951" s="1"/>
      <c r="EYJ4951" s="1"/>
      <c r="EYK4951" s="1"/>
      <c r="EYL4951" s="1"/>
      <c r="EYM4951" s="1"/>
      <c r="EYN4951" s="1"/>
      <c r="EYO4951" s="1"/>
      <c r="EYP4951" s="1"/>
      <c r="EYQ4951" s="1"/>
      <c r="EYR4951" s="1"/>
      <c r="EYS4951" s="1"/>
      <c r="EYT4951" s="1"/>
      <c r="EYU4951" s="1"/>
      <c r="EYV4951" s="1"/>
      <c r="EYW4951" s="1"/>
      <c r="EYX4951" s="1"/>
      <c r="EYY4951" s="1"/>
      <c r="EYZ4951" s="1"/>
      <c r="EZA4951" s="1"/>
      <c r="EZB4951" s="1"/>
      <c r="EZC4951" s="1"/>
      <c r="EZD4951" s="1"/>
      <c r="EZE4951" s="1"/>
      <c r="EZF4951" s="1"/>
      <c r="EZG4951" s="1"/>
      <c r="EZH4951" s="1"/>
      <c r="EZI4951" s="1"/>
      <c r="EZJ4951" s="1"/>
      <c r="EZK4951" s="1"/>
      <c r="EZL4951" s="1"/>
      <c r="EZM4951" s="1"/>
      <c r="EZN4951" s="1"/>
      <c r="EZO4951" s="1"/>
      <c r="EZP4951" s="1"/>
      <c r="EZQ4951" s="1"/>
      <c r="EZR4951" s="1"/>
      <c r="EZS4951" s="1"/>
      <c r="EZT4951" s="1"/>
      <c r="EZU4951" s="1"/>
      <c r="EZV4951" s="1"/>
      <c r="EZW4951" s="1"/>
      <c r="EZX4951" s="1"/>
      <c r="EZY4951" s="1"/>
      <c r="EZZ4951" s="1"/>
      <c r="FAA4951" s="1"/>
      <c r="FAB4951" s="1"/>
      <c r="FAC4951" s="1"/>
      <c r="FAD4951" s="1"/>
      <c r="FAE4951" s="1"/>
      <c r="FAF4951" s="1"/>
      <c r="FAG4951" s="1"/>
      <c r="FAH4951" s="1"/>
      <c r="FAI4951" s="1"/>
      <c r="FAJ4951" s="1"/>
      <c r="FAK4951" s="1"/>
      <c r="FAL4951" s="1"/>
      <c r="FAM4951" s="1"/>
      <c r="FAN4951" s="1"/>
      <c r="FAO4951" s="1"/>
      <c r="FAP4951" s="1"/>
      <c r="FAQ4951" s="1"/>
      <c r="FAR4951" s="1"/>
      <c r="FAS4951" s="1"/>
      <c r="FAT4951" s="1"/>
      <c r="FAU4951" s="1"/>
      <c r="FAV4951" s="1"/>
      <c r="FAW4951" s="1"/>
      <c r="FAX4951" s="1"/>
      <c r="FAY4951" s="1"/>
      <c r="FAZ4951" s="1"/>
      <c r="FBA4951" s="1"/>
      <c r="FBB4951" s="1"/>
      <c r="FBC4951" s="1"/>
      <c r="FBD4951" s="1"/>
      <c r="FBE4951" s="1"/>
      <c r="FBF4951" s="1"/>
      <c r="FBG4951" s="1"/>
      <c r="FBH4951" s="1"/>
      <c r="FBI4951" s="1"/>
      <c r="FBJ4951" s="1"/>
      <c r="FBK4951" s="1"/>
      <c r="FBL4951" s="1"/>
      <c r="FBM4951" s="1"/>
      <c r="FBN4951" s="1"/>
      <c r="FBO4951" s="1"/>
      <c r="FBP4951" s="1"/>
      <c r="FBQ4951" s="1"/>
      <c r="FBR4951" s="1"/>
      <c r="FBS4951" s="1"/>
      <c r="FBT4951" s="1"/>
      <c r="FBU4951" s="1"/>
      <c r="FBV4951" s="1"/>
      <c r="FBW4951" s="1"/>
      <c r="FBX4951" s="1"/>
      <c r="FBY4951" s="1"/>
      <c r="FBZ4951" s="1"/>
      <c r="FCA4951" s="1"/>
      <c r="FCB4951" s="1"/>
      <c r="FCC4951" s="1"/>
      <c r="FCD4951" s="1"/>
      <c r="FCE4951" s="1"/>
      <c r="FCF4951" s="1"/>
      <c r="FCG4951" s="1"/>
      <c r="FCH4951" s="1"/>
      <c r="FCI4951" s="1"/>
      <c r="FCJ4951" s="1"/>
      <c r="FCK4951" s="1"/>
      <c r="FCL4951" s="1"/>
      <c r="FCM4951" s="1"/>
      <c r="FCN4951" s="1"/>
      <c r="FCO4951" s="1"/>
      <c r="FCP4951" s="1"/>
      <c r="FCQ4951" s="1"/>
      <c r="FCR4951" s="1"/>
      <c r="FCS4951" s="1"/>
      <c r="FCT4951" s="1"/>
      <c r="FCU4951" s="1"/>
      <c r="FCV4951" s="1"/>
      <c r="FCW4951" s="1"/>
      <c r="FCX4951" s="1"/>
      <c r="FCY4951" s="1"/>
      <c r="FCZ4951" s="1"/>
      <c r="FDA4951" s="1"/>
      <c r="FDB4951" s="1"/>
      <c r="FDC4951" s="1"/>
      <c r="FDD4951" s="1"/>
      <c r="FDE4951" s="1"/>
      <c r="FDF4951" s="1"/>
      <c r="FDG4951" s="1"/>
      <c r="FDH4951" s="1"/>
      <c r="FDI4951" s="1"/>
      <c r="FDJ4951" s="1"/>
      <c r="FDK4951" s="1"/>
      <c r="FDL4951" s="1"/>
      <c r="FDM4951" s="1"/>
      <c r="FDN4951" s="1"/>
      <c r="FDO4951" s="1"/>
      <c r="FDP4951" s="1"/>
      <c r="FDQ4951" s="1"/>
      <c r="FDR4951" s="1"/>
      <c r="FDS4951" s="1"/>
      <c r="FDT4951" s="1"/>
      <c r="FDU4951" s="1"/>
      <c r="FDV4951" s="1"/>
      <c r="FDW4951" s="1"/>
      <c r="FDX4951" s="1"/>
      <c r="FDY4951" s="1"/>
      <c r="FDZ4951" s="1"/>
      <c r="FEA4951" s="1"/>
      <c r="FEB4951" s="1"/>
      <c r="FEC4951" s="1"/>
      <c r="FED4951" s="1"/>
      <c r="FEE4951" s="1"/>
      <c r="FEF4951" s="1"/>
      <c r="FEG4951" s="1"/>
      <c r="FEH4951" s="1"/>
      <c r="FEI4951" s="1"/>
      <c r="FEJ4951" s="1"/>
      <c r="FEK4951" s="1"/>
      <c r="FEL4951" s="1"/>
      <c r="FEM4951" s="1"/>
      <c r="FEN4951" s="1"/>
      <c r="FEO4951" s="1"/>
      <c r="FEP4951" s="1"/>
      <c r="FEQ4951" s="1"/>
      <c r="FER4951" s="1"/>
      <c r="FES4951" s="1"/>
      <c r="FET4951" s="1"/>
      <c r="FEU4951" s="1"/>
      <c r="FEV4951" s="1"/>
      <c r="FEW4951" s="1"/>
      <c r="FEX4951" s="1"/>
      <c r="FEY4951" s="1"/>
      <c r="FEZ4951" s="1"/>
      <c r="FFA4951" s="1"/>
      <c r="FFB4951" s="1"/>
      <c r="FFC4951" s="1"/>
      <c r="FFD4951" s="1"/>
      <c r="FFE4951" s="1"/>
      <c r="FFF4951" s="1"/>
      <c r="FFG4951" s="1"/>
      <c r="FFH4951" s="1"/>
      <c r="FFI4951" s="1"/>
      <c r="FFJ4951" s="1"/>
      <c r="FFK4951" s="1"/>
      <c r="FFL4951" s="1"/>
      <c r="FFM4951" s="1"/>
      <c r="FFN4951" s="1"/>
      <c r="FFO4951" s="1"/>
      <c r="FFP4951" s="1"/>
      <c r="FFQ4951" s="1"/>
      <c r="FFR4951" s="1"/>
      <c r="FFS4951" s="1"/>
      <c r="FFT4951" s="1"/>
      <c r="FFU4951" s="1"/>
      <c r="FFV4951" s="1"/>
      <c r="FFW4951" s="1"/>
      <c r="FFX4951" s="1"/>
      <c r="FFY4951" s="1"/>
      <c r="FFZ4951" s="1"/>
      <c r="FGA4951" s="1"/>
      <c r="FGB4951" s="1"/>
      <c r="FGC4951" s="1"/>
      <c r="FGD4951" s="1"/>
      <c r="FGE4951" s="1"/>
      <c r="FGF4951" s="1"/>
      <c r="FGG4951" s="1"/>
      <c r="FGH4951" s="1"/>
      <c r="FGI4951" s="1"/>
      <c r="FGJ4951" s="1"/>
      <c r="FGK4951" s="1"/>
      <c r="FGL4951" s="1"/>
      <c r="FGM4951" s="1"/>
      <c r="FGN4951" s="1"/>
      <c r="FGO4951" s="1"/>
      <c r="FGP4951" s="1"/>
      <c r="FGQ4951" s="1"/>
      <c r="FGR4951" s="1"/>
      <c r="FGS4951" s="1"/>
      <c r="FGT4951" s="1"/>
      <c r="FGU4951" s="1"/>
      <c r="FGV4951" s="1"/>
      <c r="FGW4951" s="1"/>
      <c r="FGX4951" s="1"/>
      <c r="FGY4951" s="1"/>
      <c r="FGZ4951" s="1"/>
      <c r="FHA4951" s="1"/>
      <c r="FHB4951" s="1"/>
      <c r="FHC4951" s="1"/>
      <c r="FHD4951" s="1"/>
      <c r="FHE4951" s="1"/>
      <c r="FHF4951" s="1"/>
      <c r="FHG4951" s="1"/>
      <c r="FHH4951" s="1"/>
      <c r="FHI4951" s="1"/>
      <c r="FHJ4951" s="1"/>
      <c r="FHK4951" s="1"/>
      <c r="FHL4951" s="1"/>
      <c r="FHM4951" s="1"/>
      <c r="FHN4951" s="1"/>
      <c r="FHO4951" s="1"/>
      <c r="FHP4951" s="1"/>
      <c r="FHQ4951" s="1"/>
      <c r="FHR4951" s="1"/>
      <c r="FHS4951" s="1"/>
      <c r="FHT4951" s="1"/>
      <c r="FHU4951" s="1"/>
      <c r="FHV4951" s="1"/>
      <c r="FHW4951" s="1"/>
      <c r="FHX4951" s="1"/>
      <c r="FHY4951" s="1"/>
      <c r="FHZ4951" s="1"/>
      <c r="FIA4951" s="1"/>
      <c r="FIB4951" s="1"/>
      <c r="FIC4951" s="1"/>
      <c r="FID4951" s="1"/>
      <c r="FIE4951" s="1"/>
      <c r="FIF4951" s="1"/>
      <c r="FIG4951" s="1"/>
      <c r="FIH4951" s="1"/>
      <c r="FII4951" s="1"/>
      <c r="FIJ4951" s="1"/>
      <c r="FIK4951" s="1"/>
      <c r="FIL4951" s="1"/>
      <c r="FIM4951" s="1"/>
      <c r="FIN4951" s="1"/>
      <c r="FIO4951" s="1"/>
      <c r="FIP4951" s="1"/>
      <c r="FIQ4951" s="1"/>
      <c r="FIR4951" s="1"/>
      <c r="FIS4951" s="1"/>
      <c r="FIT4951" s="1"/>
      <c r="FIU4951" s="1"/>
      <c r="FIV4951" s="1"/>
      <c r="FIW4951" s="1"/>
      <c r="FIX4951" s="1"/>
      <c r="FIY4951" s="1"/>
      <c r="FIZ4951" s="1"/>
      <c r="FJA4951" s="1"/>
      <c r="FJB4951" s="1"/>
      <c r="FJC4951" s="1"/>
      <c r="FJD4951" s="1"/>
      <c r="FJE4951" s="1"/>
      <c r="FJF4951" s="1"/>
      <c r="FJG4951" s="1"/>
      <c r="FJH4951" s="1"/>
      <c r="FJI4951" s="1"/>
      <c r="FJJ4951" s="1"/>
      <c r="FJK4951" s="1"/>
      <c r="FJL4951" s="1"/>
      <c r="FJM4951" s="1"/>
      <c r="FJN4951" s="1"/>
      <c r="FJO4951" s="1"/>
      <c r="FJP4951" s="1"/>
      <c r="FJQ4951" s="1"/>
      <c r="FJR4951" s="1"/>
      <c r="FJS4951" s="1"/>
      <c r="FJT4951" s="1"/>
      <c r="FJU4951" s="1"/>
      <c r="FJV4951" s="1"/>
      <c r="FJW4951" s="1"/>
      <c r="FJX4951" s="1"/>
      <c r="FJY4951" s="1"/>
      <c r="FJZ4951" s="1"/>
      <c r="FKA4951" s="1"/>
      <c r="FKB4951" s="1"/>
      <c r="FKC4951" s="1"/>
      <c r="FKD4951" s="1"/>
      <c r="FKE4951" s="1"/>
      <c r="FKF4951" s="1"/>
      <c r="FKG4951" s="1"/>
      <c r="FKH4951" s="1"/>
      <c r="FKI4951" s="1"/>
      <c r="FKJ4951" s="1"/>
      <c r="FKK4951" s="1"/>
      <c r="FKL4951" s="1"/>
      <c r="FKM4951" s="1"/>
      <c r="FKN4951" s="1"/>
      <c r="FKO4951" s="1"/>
      <c r="FKP4951" s="1"/>
      <c r="FKQ4951" s="1"/>
      <c r="FKR4951" s="1"/>
      <c r="FKS4951" s="1"/>
      <c r="FKT4951" s="1"/>
      <c r="FKU4951" s="1"/>
      <c r="FKV4951" s="1"/>
      <c r="FKW4951" s="1"/>
      <c r="FKX4951" s="1"/>
      <c r="FKY4951" s="1"/>
      <c r="FKZ4951" s="1"/>
      <c r="FLA4951" s="1"/>
      <c r="FLB4951" s="1"/>
      <c r="FLC4951" s="1"/>
      <c r="FLD4951" s="1"/>
      <c r="FLE4951" s="1"/>
      <c r="FLF4951" s="1"/>
      <c r="FLG4951" s="1"/>
      <c r="FLH4951" s="1"/>
      <c r="FLI4951" s="1"/>
      <c r="FLJ4951" s="1"/>
      <c r="FLK4951" s="1"/>
      <c r="FLL4951" s="1"/>
      <c r="FLM4951" s="1"/>
      <c r="FLN4951" s="1"/>
      <c r="FLO4951" s="1"/>
      <c r="FLP4951" s="1"/>
      <c r="FLQ4951" s="1"/>
      <c r="FLR4951" s="1"/>
      <c r="FLS4951" s="1"/>
      <c r="FLT4951" s="1"/>
      <c r="FLU4951" s="1"/>
      <c r="FLV4951" s="1"/>
      <c r="FLW4951" s="1"/>
      <c r="FLX4951" s="1"/>
      <c r="FLY4951" s="1"/>
      <c r="FLZ4951" s="1"/>
      <c r="FMA4951" s="1"/>
      <c r="FMB4951" s="1"/>
      <c r="FMC4951" s="1"/>
      <c r="FMD4951" s="1"/>
      <c r="FME4951" s="1"/>
      <c r="FMF4951" s="1"/>
      <c r="FMG4951" s="1"/>
      <c r="FMH4951" s="1"/>
      <c r="FMI4951" s="1"/>
      <c r="FMJ4951" s="1"/>
      <c r="FMK4951" s="1"/>
      <c r="FML4951" s="1"/>
      <c r="FMM4951" s="1"/>
      <c r="FMN4951" s="1"/>
      <c r="FMO4951" s="1"/>
      <c r="FMP4951" s="1"/>
      <c r="FMQ4951" s="1"/>
      <c r="FMR4951" s="1"/>
      <c r="FMS4951" s="1"/>
      <c r="FMT4951" s="1"/>
      <c r="FMU4951" s="1"/>
      <c r="FMV4951" s="1"/>
      <c r="FMW4951" s="1"/>
      <c r="FMX4951" s="1"/>
      <c r="FMY4951" s="1"/>
      <c r="FMZ4951" s="1"/>
      <c r="FNA4951" s="1"/>
      <c r="FNB4951" s="1"/>
      <c r="FNC4951" s="1"/>
      <c r="FND4951" s="1"/>
      <c r="FNE4951" s="1"/>
      <c r="FNF4951" s="1"/>
      <c r="FNG4951" s="1"/>
      <c r="FNH4951" s="1"/>
      <c r="FNI4951" s="1"/>
      <c r="FNJ4951" s="1"/>
      <c r="FNK4951" s="1"/>
      <c r="FNL4951" s="1"/>
      <c r="FNM4951" s="1"/>
      <c r="FNN4951" s="1"/>
      <c r="FNO4951" s="1"/>
      <c r="FNP4951" s="1"/>
      <c r="FNQ4951" s="1"/>
      <c r="FNR4951" s="1"/>
      <c r="FNS4951" s="1"/>
      <c r="FNT4951" s="1"/>
      <c r="FNU4951" s="1"/>
      <c r="FNV4951" s="1"/>
      <c r="FNW4951" s="1"/>
      <c r="FNX4951" s="1"/>
      <c r="FNY4951" s="1"/>
      <c r="FNZ4951" s="1"/>
      <c r="FOA4951" s="1"/>
      <c r="FOB4951" s="1"/>
      <c r="FOC4951" s="1"/>
      <c r="FOD4951" s="1"/>
      <c r="FOE4951" s="1"/>
      <c r="FOF4951" s="1"/>
      <c r="FOG4951" s="1"/>
      <c r="FOH4951" s="1"/>
      <c r="FOI4951" s="1"/>
      <c r="FOJ4951" s="1"/>
      <c r="FOK4951" s="1"/>
      <c r="FOL4951" s="1"/>
      <c r="FOM4951" s="1"/>
      <c r="FON4951" s="1"/>
      <c r="FOO4951" s="1"/>
      <c r="FOP4951" s="1"/>
      <c r="FOQ4951" s="1"/>
      <c r="FOR4951" s="1"/>
      <c r="FOS4951" s="1"/>
      <c r="FOT4951" s="1"/>
      <c r="FOU4951" s="1"/>
      <c r="FOV4951" s="1"/>
      <c r="FOW4951" s="1"/>
      <c r="FOX4951" s="1"/>
      <c r="FOY4951" s="1"/>
      <c r="FOZ4951" s="1"/>
      <c r="FPA4951" s="1"/>
      <c r="FPB4951" s="1"/>
      <c r="FPC4951" s="1"/>
      <c r="FPD4951" s="1"/>
      <c r="FPE4951" s="1"/>
      <c r="FPF4951" s="1"/>
      <c r="FPG4951" s="1"/>
      <c r="FPH4951" s="1"/>
      <c r="FPI4951" s="1"/>
      <c r="FPJ4951" s="1"/>
      <c r="FPK4951" s="1"/>
      <c r="FPL4951" s="1"/>
      <c r="FPM4951" s="1"/>
      <c r="FPN4951" s="1"/>
      <c r="FPO4951" s="1"/>
      <c r="FPP4951" s="1"/>
      <c r="FPQ4951" s="1"/>
      <c r="FPR4951" s="1"/>
      <c r="FPS4951" s="1"/>
      <c r="FPT4951" s="1"/>
      <c r="FPU4951" s="1"/>
      <c r="FPV4951" s="1"/>
      <c r="FPW4951" s="1"/>
      <c r="FPX4951" s="1"/>
      <c r="FPY4951" s="1"/>
      <c r="FPZ4951" s="1"/>
      <c r="FQA4951" s="1"/>
      <c r="FQB4951" s="1"/>
      <c r="FQC4951" s="1"/>
      <c r="FQD4951" s="1"/>
      <c r="FQE4951" s="1"/>
      <c r="FQF4951" s="1"/>
      <c r="FQG4951" s="1"/>
      <c r="FQH4951" s="1"/>
      <c r="FQI4951" s="1"/>
      <c r="FQJ4951" s="1"/>
      <c r="FQK4951" s="1"/>
      <c r="FQL4951" s="1"/>
      <c r="FQM4951" s="1"/>
      <c r="FQN4951" s="1"/>
      <c r="FQO4951" s="1"/>
      <c r="FQP4951" s="1"/>
      <c r="FQQ4951" s="1"/>
      <c r="FQR4951" s="1"/>
      <c r="FQS4951" s="1"/>
      <c r="FQT4951" s="1"/>
      <c r="FQU4951" s="1"/>
      <c r="FQV4951" s="1"/>
      <c r="FQW4951" s="1"/>
      <c r="FQX4951" s="1"/>
      <c r="FQY4951" s="1"/>
      <c r="FQZ4951" s="1"/>
      <c r="FRA4951" s="1"/>
      <c r="FRB4951" s="1"/>
      <c r="FRC4951" s="1"/>
      <c r="FRD4951" s="1"/>
      <c r="FRE4951" s="1"/>
      <c r="FRF4951" s="1"/>
      <c r="FRG4951" s="1"/>
      <c r="FRH4951" s="1"/>
      <c r="FRI4951" s="1"/>
      <c r="FRJ4951" s="1"/>
      <c r="FRK4951" s="1"/>
      <c r="FRL4951" s="1"/>
      <c r="FRM4951" s="1"/>
      <c r="FRN4951" s="1"/>
      <c r="FRO4951" s="1"/>
      <c r="FRP4951" s="1"/>
      <c r="FRQ4951" s="1"/>
      <c r="FRR4951" s="1"/>
      <c r="FRS4951" s="1"/>
      <c r="FRT4951" s="1"/>
      <c r="FRU4951" s="1"/>
      <c r="FRV4951" s="1"/>
      <c r="FRW4951" s="1"/>
      <c r="FRX4951" s="1"/>
      <c r="FRY4951" s="1"/>
      <c r="FRZ4951" s="1"/>
      <c r="FSA4951" s="1"/>
      <c r="FSB4951" s="1"/>
      <c r="FSC4951" s="1"/>
      <c r="FSD4951" s="1"/>
      <c r="FSE4951" s="1"/>
      <c r="FSF4951" s="1"/>
      <c r="FSG4951" s="1"/>
      <c r="FSH4951" s="1"/>
      <c r="FSI4951" s="1"/>
      <c r="FSJ4951" s="1"/>
      <c r="FSK4951" s="1"/>
      <c r="FSL4951" s="1"/>
      <c r="FSM4951" s="1"/>
      <c r="FSN4951" s="1"/>
      <c r="FSO4951" s="1"/>
      <c r="FSP4951" s="1"/>
      <c r="FSQ4951" s="1"/>
      <c r="FSR4951" s="1"/>
      <c r="FSS4951" s="1"/>
      <c r="FST4951" s="1"/>
      <c r="FSU4951" s="1"/>
      <c r="FSV4951" s="1"/>
      <c r="FSW4951" s="1"/>
      <c r="FSX4951" s="1"/>
      <c r="FSY4951" s="1"/>
      <c r="FSZ4951" s="1"/>
      <c r="FTA4951" s="1"/>
      <c r="FTB4951" s="1"/>
      <c r="FTC4951" s="1"/>
      <c r="FTD4951" s="1"/>
      <c r="FTE4951" s="1"/>
      <c r="FTF4951" s="1"/>
      <c r="FTG4951" s="1"/>
      <c r="FTH4951" s="1"/>
      <c r="FTI4951" s="1"/>
      <c r="FTJ4951" s="1"/>
      <c r="FTK4951" s="1"/>
      <c r="FTL4951" s="1"/>
      <c r="FTM4951" s="1"/>
      <c r="FTN4951" s="1"/>
      <c r="FTO4951" s="1"/>
      <c r="FTP4951" s="1"/>
      <c r="FTQ4951" s="1"/>
      <c r="FTR4951" s="1"/>
      <c r="FTS4951" s="1"/>
      <c r="FTT4951" s="1"/>
      <c r="FTU4951" s="1"/>
      <c r="FTV4951" s="1"/>
      <c r="FTW4951" s="1"/>
      <c r="FTX4951" s="1"/>
      <c r="FTY4951" s="1"/>
      <c r="FTZ4951" s="1"/>
      <c r="FUA4951" s="1"/>
      <c r="FUB4951" s="1"/>
      <c r="FUC4951" s="1"/>
      <c r="FUD4951" s="1"/>
      <c r="FUE4951" s="1"/>
      <c r="FUF4951" s="1"/>
      <c r="FUG4951" s="1"/>
      <c r="FUH4951" s="1"/>
      <c r="FUI4951" s="1"/>
      <c r="FUJ4951" s="1"/>
      <c r="FUK4951" s="1"/>
      <c r="FUL4951" s="1"/>
      <c r="FUM4951" s="1"/>
      <c r="FUN4951" s="1"/>
      <c r="FUO4951" s="1"/>
      <c r="FUP4951" s="1"/>
      <c r="FUQ4951" s="1"/>
      <c r="FUR4951" s="1"/>
      <c r="FUS4951" s="1"/>
      <c r="FUT4951" s="1"/>
      <c r="FUU4951" s="1"/>
      <c r="FUV4951" s="1"/>
      <c r="FUW4951" s="1"/>
      <c r="FUX4951" s="1"/>
      <c r="FUY4951" s="1"/>
      <c r="FUZ4951" s="1"/>
      <c r="FVA4951" s="1"/>
      <c r="FVB4951" s="1"/>
      <c r="FVC4951" s="1"/>
      <c r="FVD4951" s="1"/>
      <c r="FVE4951" s="1"/>
      <c r="FVF4951" s="1"/>
      <c r="FVG4951" s="1"/>
      <c r="FVH4951" s="1"/>
      <c r="FVI4951" s="1"/>
      <c r="FVJ4951" s="1"/>
      <c r="FVK4951" s="1"/>
      <c r="FVL4951" s="1"/>
      <c r="FVM4951" s="1"/>
      <c r="FVN4951" s="1"/>
      <c r="FVO4951" s="1"/>
      <c r="FVP4951" s="1"/>
      <c r="FVQ4951" s="1"/>
      <c r="FVR4951" s="1"/>
      <c r="FVS4951" s="1"/>
      <c r="FVT4951" s="1"/>
      <c r="FVU4951" s="1"/>
      <c r="FVV4951" s="1"/>
      <c r="FVW4951" s="1"/>
      <c r="FVX4951" s="1"/>
      <c r="FVY4951" s="1"/>
      <c r="FVZ4951" s="1"/>
      <c r="FWA4951" s="1"/>
      <c r="FWB4951" s="1"/>
      <c r="FWC4951" s="1"/>
      <c r="FWD4951" s="1"/>
      <c r="FWE4951" s="1"/>
      <c r="FWF4951" s="1"/>
      <c r="FWG4951" s="1"/>
      <c r="FWH4951" s="1"/>
      <c r="FWI4951" s="1"/>
      <c r="FWJ4951" s="1"/>
      <c r="FWK4951" s="1"/>
      <c r="FWL4951" s="1"/>
      <c r="FWM4951" s="1"/>
      <c r="FWN4951" s="1"/>
      <c r="FWO4951" s="1"/>
      <c r="FWP4951" s="1"/>
      <c r="FWQ4951" s="1"/>
      <c r="FWR4951" s="1"/>
      <c r="FWS4951" s="1"/>
      <c r="FWT4951" s="1"/>
      <c r="FWU4951" s="1"/>
      <c r="FWV4951" s="1"/>
      <c r="FWW4951" s="1"/>
      <c r="FWX4951" s="1"/>
      <c r="FWY4951" s="1"/>
      <c r="FWZ4951" s="1"/>
      <c r="FXA4951" s="1"/>
      <c r="FXB4951" s="1"/>
      <c r="FXC4951" s="1"/>
      <c r="FXD4951" s="1"/>
      <c r="FXE4951" s="1"/>
      <c r="FXF4951" s="1"/>
      <c r="FXG4951" s="1"/>
      <c r="FXH4951" s="1"/>
      <c r="FXI4951" s="1"/>
      <c r="FXJ4951" s="1"/>
      <c r="FXK4951" s="1"/>
      <c r="FXL4951" s="1"/>
      <c r="FXM4951" s="1"/>
      <c r="FXN4951" s="1"/>
      <c r="FXO4951" s="1"/>
      <c r="FXP4951" s="1"/>
      <c r="FXQ4951" s="1"/>
      <c r="FXR4951" s="1"/>
      <c r="FXS4951" s="1"/>
      <c r="FXT4951" s="1"/>
      <c r="FXU4951" s="1"/>
      <c r="FXV4951" s="1"/>
      <c r="FXW4951" s="1"/>
      <c r="FXX4951" s="1"/>
      <c r="FXY4951" s="1"/>
      <c r="FXZ4951" s="1"/>
      <c r="FYA4951" s="1"/>
      <c r="FYB4951" s="1"/>
      <c r="FYC4951" s="1"/>
      <c r="FYD4951" s="1"/>
      <c r="FYE4951" s="1"/>
      <c r="FYF4951" s="1"/>
      <c r="FYG4951" s="1"/>
      <c r="FYH4951" s="1"/>
      <c r="FYI4951" s="1"/>
      <c r="FYJ4951" s="1"/>
      <c r="FYK4951" s="1"/>
      <c r="FYL4951" s="1"/>
      <c r="FYM4951" s="1"/>
      <c r="FYN4951" s="1"/>
      <c r="FYO4951" s="1"/>
      <c r="FYP4951" s="1"/>
      <c r="FYQ4951" s="1"/>
      <c r="FYR4951" s="1"/>
      <c r="FYS4951" s="1"/>
      <c r="FYT4951" s="1"/>
      <c r="FYU4951" s="1"/>
      <c r="FYV4951" s="1"/>
      <c r="FYW4951" s="1"/>
      <c r="FYX4951" s="1"/>
      <c r="FYY4951" s="1"/>
      <c r="FYZ4951" s="1"/>
      <c r="FZA4951" s="1"/>
      <c r="FZB4951" s="1"/>
      <c r="FZC4951" s="1"/>
      <c r="FZD4951" s="1"/>
      <c r="FZE4951" s="1"/>
      <c r="FZF4951" s="1"/>
      <c r="FZG4951" s="1"/>
      <c r="FZH4951" s="1"/>
      <c r="FZI4951" s="1"/>
      <c r="FZJ4951" s="1"/>
      <c r="FZK4951" s="1"/>
      <c r="FZL4951" s="1"/>
      <c r="FZM4951" s="1"/>
      <c r="FZN4951" s="1"/>
      <c r="FZO4951" s="1"/>
      <c r="FZP4951" s="1"/>
      <c r="FZQ4951" s="1"/>
      <c r="FZR4951" s="1"/>
      <c r="FZS4951" s="1"/>
      <c r="FZT4951" s="1"/>
      <c r="FZU4951" s="1"/>
      <c r="FZV4951" s="1"/>
      <c r="FZW4951" s="1"/>
      <c r="FZX4951" s="1"/>
      <c r="FZY4951" s="1"/>
      <c r="FZZ4951" s="1"/>
      <c r="GAA4951" s="1"/>
      <c r="GAB4951" s="1"/>
      <c r="GAC4951" s="1"/>
      <c r="GAD4951" s="1"/>
      <c r="GAE4951" s="1"/>
      <c r="GAF4951" s="1"/>
      <c r="GAG4951" s="1"/>
      <c r="GAH4951" s="1"/>
      <c r="GAI4951" s="1"/>
      <c r="GAJ4951" s="1"/>
      <c r="GAK4951" s="1"/>
      <c r="GAL4951" s="1"/>
      <c r="GAM4951" s="1"/>
      <c r="GAN4951" s="1"/>
      <c r="GAO4951" s="1"/>
      <c r="GAP4951" s="1"/>
      <c r="GAQ4951" s="1"/>
      <c r="GAR4951" s="1"/>
      <c r="GAS4951" s="1"/>
      <c r="GAT4951" s="1"/>
      <c r="GAU4951" s="1"/>
      <c r="GAV4951" s="1"/>
      <c r="GAW4951" s="1"/>
      <c r="GAX4951" s="1"/>
      <c r="GAY4951" s="1"/>
      <c r="GAZ4951" s="1"/>
      <c r="GBA4951" s="1"/>
      <c r="GBB4951" s="1"/>
      <c r="GBC4951" s="1"/>
      <c r="GBD4951" s="1"/>
      <c r="GBE4951" s="1"/>
      <c r="GBF4951" s="1"/>
      <c r="GBG4951" s="1"/>
      <c r="GBH4951" s="1"/>
      <c r="GBI4951" s="1"/>
      <c r="GBJ4951" s="1"/>
      <c r="GBK4951" s="1"/>
      <c r="GBL4951" s="1"/>
      <c r="GBM4951" s="1"/>
      <c r="GBN4951" s="1"/>
      <c r="GBO4951" s="1"/>
      <c r="GBP4951" s="1"/>
      <c r="GBQ4951" s="1"/>
      <c r="GBR4951" s="1"/>
      <c r="GBS4951" s="1"/>
      <c r="GBT4951" s="1"/>
      <c r="GBU4951" s="1"/>
      <c r="GBV4951" s="1"/>
      <c r="GBW4951" s="1"/>
      <c r="GBX4951" s="1"/>
      <c r="GBY4951" s="1"/>
      <c r="GBZ4951" s="1"/>
      <c r="GCA4951" s="1"/>
      <c r="GCB4951" s="1"/>
      <c r="GCC4951" s="1"/>
      <c r="GCD4951" s="1"/>
      <c r="GCE4951" s="1"/>
      <c r="GCF4951" s="1"/>
      <c r="GCG4951" s="1"/>
      <c r="GCH4951" s="1"/>
      <c r="GCI4951" s="1"/>
      <c r="GCJ4951" s="1"/>
      <c r="GCK4951" s="1"/>
      <c r="GCL4951" s="1"/>
      <c r="GCM4951" s="1"/>
      <c r="GCN4951" s="1"/>
      <c r="GCO4951" s="1"/>
      <c r="GCP4951" s="1"/>
      <c r="GCQ4951" s="1"/>
      <c r="GCR4951" s="1"/>
      <c r="GCS4951" s="1"/>
      <c r="GCT4951" s="1"/>
      <c r="GCU4951" s="1"/>
      <c r="GCV4951" s="1"/>
      <c r="GCW4951" s="1"/>
      <c r="GCX4951" s="1"/>
      <c r="GCY4951" s="1"/>
      <c r="GCZ4951" s="1"/>
      <c r="GDA4951" s="1"/>
      <c r="GDB4951" s="1"/>
      <c r="GDC4951" s="1"/>
      <c r="GDD4951" s="1"/>
      <c r="GDE4951" s="1"/>
      <c r="GDF4951" s="1"/>
      <c r="GDG4951" s="1"/>
      <c r="GDH4951" s="1"/>
      <c r="GDI4951" s="1"/>
      <c r="GDJ4951" s="1"/>
      <c r="GDK4951" s="1"/>
      <c r="GDL4951" s="1"/>
      <c r="GDM4951" s="1"/>
      <c r="GDN4951" s="1"/>
      <c r="GDO4951" s="1"/>
      <c r="GDP4951" s="1"/>
      <c r="GDQ4951" s="1"/>
      <c r="GDR4951" s="1"/>
      <c r="GDS4951" s="1"/>
      <c r="GDT4951" s="1"/>
      <c r="GDU4951" s="1"/>
      <c r="GDV4951" s="1"/>
      <c r="GDW4951" s="1"/>
      <c r="GDX4951" s="1"/>
      <c r="GDY4951" s="1"/>
      <c r="GDZ4951" s="1"/>
      <c r="GEA4951" s="1"/>
      <c r="GEB4951" s="1"/>
      <c r="GEC4951" s="1"/>
      <c r="GED4951" s="1"/>
      <c r="GEE4951" s="1"/>
      <c r="GEF4951" s="1"/>
      <c r="GEG4951" s="1"/>
      <c r="GEH4951" s="1"/>
      <c r="GEI4951" s="1"/>
      <c r="GEJ4951" s="1"/>
      <c r="GEK4951" s="1"/>
      <c r="GEL4951" s="1"/>
      <c r="GEM4951" s="1"/>
      <c r="GEN4951" s="1"/>
      <c r="GEO4951" s="1"/>
      <c r="GEP4951" s="1"/>
      <c r="GEQ4951" s="1"/>
      <c r="GER4951" s="1"/>
      <c r="GES4951" s="1"/>
      <c r="GET4951" s="1"/>
      <c r="GEU4951" s="1"/>
      <c r="GEV4951" s="1"/>
      <c r="GEW4951" s="1"/>
      <c r="GEX4951" s="1"/>
      <c r="GEY4951" s="1"/>
      <c r="GEZ4951" s="1"/>
      <c r="GFA4951" s="1"/>
      <c r="GFB4951" s="1"/>
      <c r="GFC4951" s="1"/>
      <c r="GFD4951" s="1"/>
      <c r="GFE4951" s="1"/>
      <c r="GFF4951" s="1"/>
      <c r="GFG4951" s="1"/>
      <c r="GFH4951" s="1"/>
      <c r="GFI4951" s="1"/>
      <c r="GFJ4951" s="1"/>
      <c r="GFK4951" s="1"/>
      <c r="GFL4951" s="1"/>
      <c r="GFM4951" s="1"/>
      <c r="GFN4951" s="1"/>
      <c r="GFO4951" s="1"/>
      <c r="GFP4951" s="1"/>
      <c r="GFQ4951" s="1"/>
      <c r="GFR4951" s="1"/>
      <c r="GFS4951" s="1"/>
      <c r="GFT4951" s="1"/>
      <c r="GFU4951" s="1"/>
      <c r="GFV4951" s="1"/>
      <c r="GFW4951" s="1"/>
      <c r="GFX4951" s="1"/>
      <c r="GFY4951" s="1"/>
      <c r="GFZ4951" s="1"/>
      <c r="GGA4951" s="1"/>
      <c r="GGB4951" s="1"/>
      <c r="GGC4951" s="1"/>
      <c r="GGD4951" s="1"/>
      <c r="GGE4951" s="1"/>
      <c r="GGF4951" s="1"/>
      <c r="GGG4951" s="1"/>
      <c r="GGH4951" s="1"/>
      <c r="GGI4951" s="1"/>
      <c r="GGJ4951" s="1"/>
      <c r="GGK4951" s="1"/>
      <c r="GGL4951" s="1"/>
      <c r="GGM4951" s="1"/>
      <c r="GGN4951" s="1"/>
      <c r="GGO4951" s="1"/>
      <c r="GGP4951" s="1"/>
      <c r="GGQ4951" s="1"/>
      <c r="GGR4951" s="1"/>
      <c r="GGS4951" s="1"/>
      <c r="GGT4951" s="1"/>
      <c r="GGU4951" s="1"/>
      <c r="GGV4951" s="1"/>
      <c r="GGW4951" s="1"/>
      <c r="GGX4951" s="1"/>
      <c r="GGY4951" s="1"/>
      <c r="GGZ4951" s="1"/>
      <c r="GHA4951" s="1"/>
      <c r="GHB4951" s="1"/>
      <c r="GHC4951" s="1"/>
      <c r="GHD4951" s="1"/>
      <c r="GHE4951" s="1"/>
      <c r="GHF4951" s="1"/>
      <c r="GHG4951" s="1"/>
      <c r="GHH4951" s="1"/>
      <c r="GHI4951" s="1"/>
      <c r="GHJ4951" s="1"/>
      <c r="GHK4951" s="1"/>
      <c r="GHL4951" s="1"/>
      <c r="GHM4951" s="1"/>
      <c r="GHN4951" s="1"/>
      <c r="GHO4951" s="1"/>
      <c r="GHP4951" s="1"/>
      <c r="GHQ4951" s="1"/>
      <c r="GHR4951" s="1"/>
      <c r="GHS4951" s="1"/>
      <c r="GHT4951" s="1"/>
      <c r="GHU4951" s="1"/>
      <c r="GHV4951" s="1"/>
      <c r="GHW4951" s="1"/>
      <c r="GHX4951" s="1"/>
      <c r="GHY4951" s="1"/>
      <c r="GHZ4951" s="1"/>
      <c r="GIA4951" s="1"/>
      <c r="GIB4951" s="1"/>
      <c r="GIC4951" s="1"/>
      <c r="GID4951" s="1"/>
      <c r="GIE4951" s="1"/>
      <c r="GIF4951" s="1"/>
      <c r="GIG4951" s="1"/>
      <c r="GIH4951" s="1"/>
      <c r="GII4951" s="1"/>
      <c r="GIJ4951" s="1"/>
      <c r="GIK4951" s="1"/>
      <c r="GIL4951" s="1"/>
      <c r="GIM4951" s="1"/>
      <c r="GIN4951" s="1"/>
      <c r="GIO4951" s="1"/>
      <c r="GIP4951" s="1"/>
      <c r="GIQ4951" s="1"/>
      <c r="GIR4951" s="1"/>
      <c r="GIS4951" s="1"/>
      <c r="GIT4951" s="1"/>
      <c r="GIU4951" s="1"/>
      <c r="GIV4951" s="1"/>
      <c r="GIW4951" s="1"/>
      <c r="GIX4951" s="1"/>
      <c r="GIY4951" s="1"/>
      <c r="GIZ4951" s="1"/>
      <c r="GJA4951" s="1"/>
      <c r="GJB4951" s="1"/>
      <c r="GJC4951" s="1"/>
      <c r="GJD4951" s="1"/>
      <c r="GJE4951" s="1"/>
      <c r="GJF4951" s="1"/>
      <c r="GJG4951" s="1"/>
      <c r="GJH4951" s="1"/>
      <c r="GJI4951" s="1"/>
      <c r="GJJ4951" s="1"/>
      <c r="GJK4951" s="1"/>
      <c r="GJL4951" s="1"/>
      <c r="GJM4951" s="1"/>
      <c r="GJN4951" s="1"/>
      <c r="GJO4951" s="1"/>
      <c r="GJP4951" s="1"/>
      <c r="GJQ4951" s="1"/>
      <c r="GJR4951" s="1"/>
      <c r="GJS4951" s="1"/>
      <c r="GJT4951" s="1"/>
      <c r="GJU4951" s="1"/>
      <c r="GJV4951" s="1"/>
      <c r="GJW4951" s="1"/>
      <c r="GJX4951" s="1"/>
      <c r="GJY4951" s="1"/>
      <c r="GJZ4951" s="1"/>
      <c r="GKA4951" s="1"/>
      <c r="GKB4951" s="1"/>
      <c r="GKC4951" s="1"/>
      <c r="GKD4951" s="1"/>
      <c r="GKE4951" s="1"/>
      <c r="GKF4951" s="1"/>
      <c r="GKG4951" s="1"/>
      <c r="GKH4951" s="1"/>
      <c r="GKI4951" s="1"/>
      <c r="GKJ4951" s="1"/>
      <c r="GKK4951" s="1"/>
      <c r="GKL4951" s="1"/>
      <c r="GKM4951" s="1"/>
      <c r="GKN4951" s="1"/>
      <c r="GKO4951" s="1"/>
      <c r="GKP4951" s="1"/>
      <c r="GKQ4951" s="1"/>
      <c r="GKR4951" s="1"/>
      <c r="GKS4951" s="1"/>
      <c r="GKT4951" s="1"/>
      <c r="GKU4951" s="1"/>
      <c r="GKV4951" s="1"/>
      <c r="GKW4951" s="1"/>
      <c r="GKX4951" s="1"/>
      <c r="GKY4951" s="1"/>
      <c r="GKZ4951" s="1"/>
      <c r="GLA4951" s="1"/>
      <c r="GLB4951" s="1"/>
      <c r="GLC4951" s="1"/>
      <c r="GLD4951" s="1"/>
      <c r="GLE4951" s="1"/>
      <c r="GLF4951" s="1"/>
      <c r="GLG4951" s="1"/>
      <c r="GLH4951" s="1"/>
      <c r="GLI4951" s="1"/>
      <c r="GLJ4951" s="1"/>
      <c r="GLK4951" s="1"/>
      <c r="GLL4951" s="1"/>
      <c r="GLM4951" s="1"/>
      <c r="GLN4951" s="1"/>
      <c r="GLO4951" s="1"/>
      <c r="GLP4951" s="1"/>
      <c r="GLQ4951" s="1"/>
      <c r="GLR4951" s="1"/>
      <c r="GLS4951" s="1"/>
      <c r="GLT4951" s="1"/>
      <c r="GLU4951" s="1"/>
      <c r="GLV4951" s="1"/>
      <c r="GLW4951" s="1"/>
      <c r="GLX4951" s="1"/>
      <c r="GLY4951" s="1"/>
      <c r="GLZ4951" s="1"/>
      <c r="GMA4951" s="1"/>
      <c r="GMB4951" s="1"/>
      <c r="GMC4951" s="1"/>
      <c r="GMD4951" s="1"/>
      <c r="GME4951" s="1"/>
      <c r="GMF4951" s="1"/>
      <c r="GMG4951" s="1"/>
      <c r="GMH4951" s="1"/>
      <c r="GMI4951" s="1"/>
      <c r="GMJ4951" s="1"/>
      <c r="GMK4951" s="1"/>
      <c r="GML4951" s="1"/>
      <c r="GMM4951" s="1"/>
      <c r="GMN4951" s="1"/>
      <c r="GMO4951" s="1"/>
      <c r="GMP4951" s="1"/>
      <c r="GMQ4951" s="1"/>
      <c r="GMR4951" s="1"/>
      <c r="GMS4951" s="1"/>
      <c r="GMT4951" s="1"/>
      <c r="GMU4951" s="1"/>
      <c r="GMV4951" s="1"/>
      <c r="GMW4951" s="1"/>
      <c r="GMX4951" s="1"/>
      <c r="GMY4951" s="1"/>
      <c r="GMZ4951" s="1"/>
      <c r="GNA4951" s="1"/>
      <c r="GNB4951" s="1"/>
      <c r="GNC4951" s="1"/>
      <c r="GND4951" s="1"/>
      <c r="GNE4951" s="1"/>
      <c r="GNF4951" s="1"/>
      <c r="GNG4951" s="1"/>
      <c r="GNH4951" s="1"/>
      <c r="GNI4951" s="1"/>
      <c r="GNJ4951" s="1"/>
      <c r="GNK4951" s="1"/>
      <c r="GNL4951" s="1"/>
      <c r="GNM4951" s="1"/>
      <c r="GNN4951" s="1"/>
      <c r="GNO4951" s="1"/>
      <c r="GNP4951" s="1"/>
      <c r="GNQ4951" s="1"/>
      <c r="GNR4951" s="1"/>
      <c r="GNS4951" s="1"/>
      <c r="GNT4951" s="1"/>
      <c r="GNU4951" s="1"/>
      <c r="GNV4951" s="1"/>
      <c r="GNW4951" s="1"/>
      <c r="GNX4951" s="1"/>
      <c r="GNY4951" s="1"/>
      <c r="GNZ4951" s="1"/>
      <c r="GOA4951" s="1"/>
      <c r="GOB4951" s="1"/>
      <c r="GOC4951" s="1"/>
      <c r="GOD4951" s="1"/>
      <c r="GOE4951" s="1"/>
      <c r="GOF4951" s="1"/>
      <c r="GOG4951" s="1"/>
      <c r="GOH4951" s="1"/>
      <c r="GOI4951" s="1"/>
      <c r="GOJ4951" s="1"/>
      <c r="GOK4951" s="1"/>
      <c r="GOL4951" s="1"/>
      <c r="GOM4951" s="1"/>
      <c r="GON4951" s="1"/>
      <c r="GOO4951" s="1"/>
      <c r="GOP4951" s="1"/>
      <c r="GOQ4951" s="1"/>
      <c r="GOR4951" s="1"/>
      <c r="GOS4951" s="1"/>
      <c r="GOT4951" s="1"/>
      <c r="GOU4951" s="1"/>
      <c r="GOV4951" s="1"/>
      <c r="GOW4951" s="1"/>
      <c r="GOX4951" s="1"/>
      <c r="GOY4951" s="1"/>
      <c r="GOZ4951" s="1"/>
      <c r="GPA4951" s="1"/>
      <c r="GPB4951" s="1"/>
      <c r="GPC4951" s="1"/>
      <c r="GPD4951" s="1"/>
      <c r="GPE4951" s="1"/>
      <c r="GPF4951" s="1"/>
      <c r="GPG4951" s="1"/>
      <c r="GPH4951" s="1"/>
      <c r="GPI4951" s="1"/>
      <c r="GPJ4951" s="1"/>
      <c r="GPK4951" s="1"/>
      <c r="GPL4951" s="1"/>
      <c r="GPM4951" s="1"/>
      <c r="GPN4951" s="1"/>
      <c r="GPO4951" s="1"/>
      <c r="GPP4951" s="1"/>
      <c r="GPQ4951" s="1"/>
      <c r="GPR4951" s="1"/>
      <c r="GPS4951" s="1"/>
      <c r="GPT4951" s="1"/>
      <c r="GPU4951" s="1"/>
      <c r="GPV4951" s="1"/>
      <c r="GPW4951" s="1"/>
      <c r="GPX4951" s="1"/>
      <c r="GPY4951" s="1"/>
      <c r="GPZ4951" s="1"/>
      <c r="GQA4951" s="1"/>
      <c r="GQB4951" s="1"/>
      <c r="GQC4951" s="1"/>
      <c r="GQD4951" s="1"/>
      <c r="GQE4951" s="1"/>
      <c r="GQF4951" s="1"/>
      <c r="GQG4951" s="1"/>
      <c r="GQH4951" s="1"/>
      <c r="GQI4951" s="1"/>
      <c r="GQJ4951" s="1"/>
      <c r="GQK4951" s="1"/>
      <c r="GQL4951" s="1"/>
      <c r="GQM4951" s="1"/>
      <c r="GQN4951" s="1"/>
      <c r="GQO4951" s="1"/>
      <c r="GQP4951" s="1"/>
      <c r="GQQ4951" s="1"/>
      <c r="GQR4951" s="1"/>
      <c r="GQS4951" s="1"/>
      <c r="GQT4951" s="1"/>
      <c r="GQU4951" s="1"/>
      <c r="GQV4951" s="1"/>
      <c r="GQW4951" s="1"/>
      <c r="GQX4951" s="1"/>
      <c r="GQY4951" s="1"/>
      <c r="GQZ4951" s="1"/>
      <c r="GRA4951" s="1"/>
      <c r="GRB4951" s="1"/>
      <c r="GRC4951" s="1"/>
      <c r="GRD4951" s="1"/>
      <c r="GRE4951" s="1"/>
      <c r="GRF4951" s="1"/>
      <c r="GRG4951" s="1"/>
      <c r="GRH4951" s="1"/>
      <c r="GRI4951" s="1"/>
      <c r="GRJ4951" s="1"/>
      <c r="GRK4951" s="1"/>
      <c r="GRL4951" s="1"/>
      <c r="GRM4951" s="1"/>
      <c r="GRN4951" s="1"/>
      <c r="GRO4951" s="1"/>
      <c r="GRP4951" s="1"/>
      <c r="GRQ4951" s="1"/>
      <c r="GRR4951" s="1"/>
      <c r="GRS4951" s="1"/>
      <c r="GRT4951" s="1"/>
      <c r="GRU4951" s="1"/>
      <c r="GRV4951" s="1"/>
      <c r="GRW4951" s="1"/>
      <c r="GRX4951" s="1"/>
      <c r="GRY4951" s="1"/>
      <c r="GRZ4951" s="1"/>
      <c r="GSA4951" s="1"/>
      <c r="GSB4951" s="1"/>
      <c r="GSC4951" s="1"/>
      <c r="GSD4951" s="1"/>
      <c r="GSE4951" s="1"/>
      <c r="GSF4951" s="1"/>
      <c r="GSG4951" s="1"/>
      <c r="GSH4951" s="1"/>
      <c r="GSI4951" s="1"/>
      <c r="GSJ4951" s="1"/>
      <c r="GSK4951" s="1"/>
      <c r="GSL4951" s="1"/>
      <c r="GSM4951" s="1"/>
      <c r="GSN4951" s="1"/>
      <c r="GSO4951" s="1"/>
      <c r="GSP4951" s="1"/>
      <c r="GSQ4951" s="1"/>
      <c r="GSR4951" s="1"/>
      <c r="GSS4951" s="1"/>
      <c r="GST4951" s="1"/>
      <c r="GSU4951" s="1"/>
      <c r="GSV4951" s="1"/>
      <c r="GSW4951" s="1"/>
      <c r="GSX4951" s="1"/>
      <c r="GSY4951" s="1"/>
      <c r="GSZ4951" s="1"/>
      <c r="GTA4951" s="1"/>
      <c r="GTB4951" s="1"/>
      <c r="GTC4951" s="1"/>
      <c r="GTD4951" s="1"/>
      <c r="GTE4951" s="1"/>
      <c r="GTF4951" s="1"/>
      <c r="GTG4951" s="1"/>
      <c r="GTH4951" s="1"/>
      <c r="GTI4951" s="1"/>
      <c r="GTJ4951" s="1"/>
      <c r="GTK4951" s="1"/>
      <c r="GTL4951" s="1"/>
      <c r="GTM4951" s="1"/>
      <c r="GTN4951" s="1"/>
      <c r="GTO4951" s="1"/>
      <c r="GTP4951" s="1"/>
      <c r="GTQ4951" s="1"/>
      <c r="GTR4951" s="1"/>
      <c r="GTS4951" s="1"/>
      <c r="GTT4951" s="1"/>
      <c r="GTU4951" s="1"/>
      <c r="GTV4951" s="1"/>
      <c r="GTW4951" s="1"/>
      <c r="GTX4951" s="1"/>
      <c r="GTY4951" s="1"/>
      <c r="GTZ4951" s="1"/>
      <c r="GUA4951" s="1"/>
      <c r="GUB4951" s="1"/>
      <c r="GUC4951" s="1"/>
      <c r="GUD4951" s="1"/>
      <c r="GUE4951" s="1"/>
      <c r="GUF4951" s="1"/>
      <c r="GUG4951" s="1"/>
      <c r="GUH4951" s="1"/>
      <c r="GUI4951" s="1"/>
      <c r="GUJ4951" s="1"/>
      <c r="GUK4951" s="1"/>
      <c r="GUL4951" s="1"/>
      <c r="GUM4951" s="1"/>
      <c r="GUN4951" s="1"/>
      <c r="GUO4951" s="1"/>
      <c r="GUP4951" s="1"/>
      <c r="GUQ4951" s="1"/>
      <c r="GUR4951" s="1"/>
      <c r="GUS4951" s="1"/>
      <c r="GUT4951" s="1"/>
      <c r="GUU4951" s="1"/>
      <c r="GUV4951" s="1"/>
      <c r="GUW4951" s="1"/>
      <c r="GUX4951" s="1"/>
      <c r="GUY4951" s="1"/>
      <c r="GUZ4951" s="1"/>
      <c r="GVA4951" s="1"/>
      <c r="GVB4951" s="1"/>
      <c r="GVC4951" s="1"/>
      <c r="GVD4951" s="1"/>
      <c r="GVE4951" s="1"/>
      <c r="GVF4951" s="1"/>
      <c r="GVG4951" s="1"/>
      <c r="GVH4951" s="1"/>
      <c r="GVI4951" s="1"/>
      <c r="GVJ4951" s="1"/>
      <c r="GVK4951" s="1"/>
      <c r="GVL4951" s="1"/>
      <c r="GVM4951" s="1"/>
      <c r="GVN4951" s="1"/>
      <c r="GVO4951" s="1"/>
      <c r="GVP4951" s="1"/>
      <c r="GVQ4951" s="1"/>
      <c r="GVR4951" s="1"/>
      <c r="GVS4951" s="1"/>
      <c r="GVT4951" s="1"/>
      <c r="GVU4951" s="1"/>
      <c r="GVV4951" s="1"/>
      <c r="GVW4951" s="1"/>
      <c r="GVX4951" s="1"/>
      <c r="GVY4951" s="1"/>
      <c r="GVZ4951" s="1"/>
      <c r="GWA4951" s="1"/>
      <c r="GWB4951" s="1"/>
      <c r="GWC4951" s="1"/>
      <c r="GWD4951" s="1"/>
      <c r="GWE4951" s="1"/>
      <c r="GWF4951" s="1"/>
      <c r="GWG4951" s="1"/>
      <c r="GWH4951" s="1"/>
      <c r="GWI4951" s="1"/>
      <c r="GWJ4951" s="1"/>
      <c r="GWK4951" s="1"/>
      <c r="GWL4951" s="1"/>
      <c r="GWM4951" s="1"/>
      <c r="GWN4951" s="1"/>
      <c r="GWO4951" s="1"/>
      <c r="GWP4951" s="1"/>
      <c r="GWQ4951" s="1"/>
      <c r="GWR4951" s="1"/>
      <c r="GWS4951" s="1"/>
      <c r="GWT4951" s="1"/>
      <c r="GWU4951" s="1"/>
      <c r="GWV4951" s="1"/>
      <c r="GWW4951" s="1"/>
      <c r="GWX4951" s="1"/>
      <c r="GWY4951" s="1"/>
      <c r="GWZ4951" s="1"/>
      <c r="GXA4951" s="1"/>
      <c r="GXB4951" s="1"/>
      <c r="GXC4951" s="1"/>
      <c r="GXD4951" s="1"/>
      <c r="GXE4951" s="1"/>
      <c r="GXF4951" s="1"/>
      <c r="GXG4951" s="1"/>
      <c r="GXH4951" s="1"/>
      <c r="GXI4951" s="1"/>
      <c r="GXJ4951" s="1"/>
      <c r="GXK4951" s="1"/>
      <c r="GXL4951" s="1"/>
      <c r="GXM4951" s="1"/>
      <c r="GXN4951" s="1"/>
      <c r="GXO4951" s="1"/>
      <c r="GXP4951" s="1"/>
      <c r="GXQ4951" s="1"/>
      <c r="GXR4951" s="1"/>
      <c r="GXS4951" s="1"/>
      <c r="GXT4951" s="1"/>
      <c r="GXU4951" s="1"/>
      <c r="GXV4951" s="1"/>
      <c r="GXW4951" s="1"/>
      <c r="GXX4951" s="1"/>
      <c r="GXY4951" s="1"/>
      <c r="GXZ4951" s="1"/>
      <c r="GYA4951" s="1"/>
      <c r="GYB4951" s="1"/>
      <c r="GYC4951" s="1"/>
      <c r="GYD4951" s="1"/>
      <c r="GYE4951" s="1"/>
      <c r="GYF4951" s="1"/>
      <c r="GYG4951" s="1"/>
      <c r="GYH4951" s="1"/>
      <c r="GYI4951" s="1"/>
      <c r="GYJ4951" s="1"/>
      <c r="GYK4951" s="1"/>
      <c r="GYL4951" s="1"/>
      <c r="GYM4951" s="1"/>
      <c r="GYN4951" s="1"/>
      <c r="GYO4951" s="1"/>
      <c r="GYP4951" s="1"/>
      <c r="GYQ4951" s="1"/>
      <c r="GYR4951" s="1"/>
      <c r="GYS4951" s="1"/>
      <c r="GYT4951" s="1"/>
      <c r="GYU4951" s="1"/>
      <c r="GYV4951" s="1"/>
      <c r="GYW4951" s="1"/>
      <c r="GYX4951" s="1"/>
      <c r="GYY4951" s="1"/>
      <c r="GYZ4951" s="1"/>
      <c r="GZA4951" s="1"/>
      <c r="GZB4951" s="1"/>
      <c r="GZC4951" s="1"/>
      <c r="GZD4951" s="1"/>
      <c r="GZE4951" s="1"/>
      <c r="GZF4951" s="1"/>
      <c r="GZG4951" s="1"/>
      <c r="GZH4951" s="1"/>
      <c r="GZI4951" s="1"/>
      <c r="GZJ4951" s="1"/>
      <c r="GZK4951" s="1"/>
      <c r="GZL4951" s="1"/>
      <c r="GZM4951" s="1"/>
      <c r="GZN4951" s="1"/>
      <c r="GZO4951" s="1"/>
      <c r="GZP4951" s="1"/>
      <c r="GZQ4951" s="1"/>
      <c r="GZR4951" s="1"/>
      <c r="GZS4951" s="1"/>
      <c r="GZT4951" s="1"/>
      <c r="GZU4951" s="1"/>
      <c r="GZV4951" s="1"/>
      <c r="GZW4951" s="1"/>
      <c r="GZX4951" s="1"/>
      <c r="GZY4951" s="1"/>
      <c r="GZZ4951" s="1"/>
      <c r="HAA4951" s="1"/>
      <c r="HAB4951" s="1"/>
      <c r="HAC4951" s="1"/>
      <c r="HAD4951" s="1"/>
      <c r="HAE4951" s="1"/>
      <c r="HAF4951" s="1"/>
      <c r="HAG4951" s="1"/>
      <c r="HAH4951" s="1"/>
      <c r="HAI4951" s="1"/>
      <c r="HAJ4951" s="1"/>
      <c r="HAK4951" s="1"/>
      <c r="HAL4951" s="1"/>
      <c r="HAM4951" s="1"/>
      <c r="HAN4951" s="1"/>
      <c r="HAO4951" s="1"/>
      <c r="HAP4951" s="1"/>
      <c r="HAQ4951" s="1"/>
      <c r="HAR4951" s="1"/>
      <c r="HAS4951" s="1"/>
      <c r="HAT4951" s="1"/>
      <c r="HAU4951" s="1"/>
      <c r="HAV4951" s="1"/>
      <c r="HAW4951" s="1"/>
      <c r="HAX4951" s="1"/>
      <c r="HAY4951" s="1"/>
      <c r="HAZ4951" s="1"/>
      <c r="HBA4951" s="1"/>
      <c r="HBB4951" s="1"/>
      <c r="HBC4951" s="1"/>
      <c r="HBD4951" s="1"/>
      <c r="HBE4951" s="1"/>
      <c r="HBF4951" s="1"/>
      <c r="HBG4951" s="1"/>
      <c r="HBH4951" s="1"/>
      <c r="HBI4951" s="1"/>
      <c r="HBJ4951" s="1"/>
      <c r="HBK4951" s="1"/>
      <c r="HBL4951" s="1"/>
      <c r="HBM4951" s="1"/>
      <c r="HBN4951" s="1"/>
      <c r="HBO4951" s="1"/>
      <c r="HBP4951" s="1"/>
      <c r="HBQ4951" s="1"/>
      <c r="HBR4951" s="1"/>
      <c r="HBS4951" s="1"/>
      <c r="HBT4951" s="1"/>
      <c r="HBU4951" s="1"/>
      <c r="HBV4951" s="1"/>
      <c r="HBW4951" s="1"/>
      <c r="HBX4951" s="1"/>
      <c r="HBY4951" s="1"/>
      <c r="HBZ4951" s="1"/>
      <c r="HCA4951" s="1"/>
      <c r="HCB4951" s="1"/>
      <c r="HCC4951" s="1"/>
      <c r="HCD4951" s="1"/>
      <c r="HCE4951" s="1"/>
      <c r="HCF4951" s="1"/>
      <c r="HCG4951" s="1"/>
      <c r="HCH4951" s="1"/>
      <c r="HCI4951" s="1"/>
      <c r="HCJ4951" s="1"/>
      <c r="HCK4951" s="1"/>
      <c r="HCL4951" s="1"/>
      <c r="HCM4951" s="1"/>
      <c r="HCN4951" s="1"/>
      <c r="HCO4951" s="1"/>
      <c r="HCP4951" s="1"/>
      <c r="HCQ4951" s="1"/>
      <c r="HCR4951" s="1"/>
      <c r="HCS4951" s="1"/>
      <c r="HCT4951" s="1"/>
      <c r="HCU4951" s="1"/>
      <c r="HCV4951" s="1"/>
      <c r="HCW4951" s="1"/>
      <c r="HCX4951" s="1"/>
      <c r="HCY4951" s="1"/>
      <c r="HCZ4951" s="1"/>
      <c r="HDA4951" s="1"/>
      <c r="HDB4951" s="1"/>
      <c r="HDC4951" s="1"/>
      <c r="HDD4951" s="1"/>
      <c r="HDE4951" s="1"/>
      <c r="HDF4951" s="1"/>
      <c r="HDG4951" s="1"/>
      <c r="HDH4951" s="1"/>
      <c r="HDI4951" s="1"/>
      <c r="HDJ4951" s="1"/>
      <c r="HDK4951" s="1"/>
      <c r="HDL4951" s="1"/>
      <c r="HDM4951" s="1"/>
      <c r="HDN4951" s="1"/>
      <c r="HDO4951" s="1"/>
      <c r="HDP4951" s="1"/>
      <c r="HDQ4951" s="1"/>
      <c r="HDR4951" s="1"/>
      <c r="HDS4951" s="1"/>
      <c r="HDT4951" s="1"/>
      <c r="HDU4951" s="1"/>
      <c r="HDV4951" s="1"/>
      <c r="HDW4951" s="1"/>
      <c r="HDX4951" s="1"/>
      <c r="HDY4951" s="1"/>
      <c r="HDZ4951" s="1"/>
      <c r="HEA4951" s="1"/>
      <c r="HEB4951" s="1"/>
      <c r="HEC4951" s="1"/>
      <c r="HED4951" s="1"/>
      <c r="HEE4951" s="1"/>
      <c r="HEF4951" s="1"/>
      <c r="HEG4951" s="1"/>
      <c r="HEH4951" s="1"/>
      <c r="HEI4951" s="1"/>
      <c r="HEJ4951" s="1"/>
      <c r="HEK4951" s="1"/>
      <c r="HEL4951" s="1"/>
      <c r="HEM4951" s="1"/>
      <c r="HEN4951" s="1"/>
      <c r="HEO4951" s="1"/>
      <c r="HEP4951" s="1"/>
      <c r="HEQ4951" s="1"/>
      <c r="HER4951" s="1"/>
      <c r="HES4951" s="1"/>
      <c r="HET4951" s="1"/>
      <c r="HEU4951" s="1"/>
      <c r="HEV4951" s="1"/>
      <c r="HEW4951" s="1"/>
      <c r="HEX4951" s="1"/>
      <c r="HEY4951" s="1"/>
      <c r="HEZ4951" s="1"/>
      <c r="HFA4951" s="1"/>
      <c r="HFB4951" s="1"/>
      <c r="HFC4951" s="1"/>
      <c r="HFD4951" s="1"/>
      <c r="HFE4951" s="1"/>
      <c r="HFF4951" s="1"/>
      <c r="HFG4951" s="1"/>
      <c r="HFH4951" s="1"/>
      <c r="HFI4951" s="1"/>
      <c r="HFJ4951" s="1"/>
      <c r="HFK4951" s="1"/>
      <c r="HFL4951" s="1"/>
      <c r="HFM4951" s="1"/>
      <c r="HFN4951" s="1"/>
      <c r="HFO4951" s="1"/>
      <c r="HFP4951" s="1"/>
      <c r="HFQ4951" s="1"/>
      <c r="HFR4951" s="1"/>
      <c r="HFS4951" s="1"/>
      <c r="HFT4951" s="1"/>
      <c r="HFU4951" s="1"/>
      <c r="HFV4951" s="1"/>
      <c r="HFW4951" s="1"/>
      <c r="HFX4951" s="1"/>
      <c r="HFY4951" s="1"/>
      <c r="HFZ4951" s="1"/>
      <c r="HGA4951" s="1"/>
      <c r="HGB4951" s="1"/>
      <c r="HGC4951" s="1"/>
      <c r="HGD4951" s="1"/>
      <c r="HGE4951" s="1"/>
      <c r="HGF4951" s="1"/>
      <c r="HGG4951" s="1"/>
      <c r="HGH4951" s="1"/>
      <c r="HGI4951" s="1"/>
      <c r="HGJ4951" s="1"/>
      <c r="HGK4951" s="1"/>
      <c r="HGL4951" s="1"/>
      <c r="HGM4951" s="1"/>
      <c r="HGN4951" s="1"/>
      <c r="HGO4951" s="1"/>
      <c r="HGP4951" s="1"/>
      <c r="HGQ4951" s="1"/>
      <c r="HGR4951" s="1"/>
      <c r="HGS4951" s="1"/>
      <c r="HGT4951" s="1"/>
      <c r="HGU4951" s="1"/>
      <c r="HGV4951" s="1"/>
      <c r="HGW4951" s="1"/>
      <c r="HGX4951" s="1"/>
      <c r="HGY4951" s="1"/>
      <c r="HGZ4951" s="1"/>
      <c r="HHA4951" s="1"/>
      <c r="HHB4951" s="1"/>
      <c r="HHC4951" s="1"/>
      <c r="HHD4951" s="1"/>
      <c r="HHE4951" s="1"/>
      <c r="HHF4951" s="1"/>
      <c r="HHG4951" s="1"/>
      <c r="HHH4951" s="1"/>
      <c r="HHI4951" s="1"/>
      <c r="HHJ4951" s="1"/>
      <c r="HHK4951" s="1"/>
      <c r="HHL4951" s="1"/>
      <c r="HHM4951" s="1"/>
      <c r="HHN4951" s="1"/>
      <c r="HHO4951" s="1"/>
      <c r="HHP4951" s="1"/>
      <c r="HHQ4951" s="1"/>
      <c r="HHR4951" s="1"/>
      <c r="HHS4951" s="1"/>
      <c r="HHT4951" s="1"/>
      <c r="HHU4951" s="1"/>
      <c r="HHV4951" s="1"/>
      <c r="HHW4951" s="1"/>
      <c r="HHX4951" s="1"/>
      <c r="HHY4951" s="1"/>
      <c r="HHZ4951" s="1"/>
      <c r="HIA4951" s="1"/>
      <c r="HIB4951" s="1"/>
      <c r="HIC4951" s="1"/>
      <c r="HID4951" s="1"/>
      <c r="HIE4951" s="1"/>
      <c r="HIF4951" s="1"/>
      <c r="HIG4951" s="1"/>
      <c r="HIH4951" s="1"/>
      <c r="HII4951" s="1"/>
      <c r="HIJ4951" s="1"/>
      <c r="HIK4951" s="1"/>
      <c r="HIL4951" s="1"/>
      <c r="HIM4951" s="1"/>
      <c r="HIN4951" s="1"/>
      <c r="HIO4951" s="1"/>
      <c r="HIP4951" s="1"/>
      <c r="HIQ4951" s="1"/>
      <c r="HIR4951" s="1"/>
      <c r="HIS4951" s="1"/>
      <c r="HIT4951" s="1"/>
      <c r="HIU4951" s="1"/>
      <c r="HIV4951" s="1"/>
      <c r="HIW4951" s="1"/>
      <c r="HIX4951" s="1"/>
      <c r="HIY4951" s="1"/>
      <c r="HIZ4951" s="1"/>
      <c r="HJA4951" s="1"/>
      <c r="HJB4951" s="1"/>
      <c r="HJC4951" s="1"/>
      <c r="HJD4951" s="1"/>
      <c r="HJE4951" s="1"/>
      <c r="HJF4951" s="1"/>
      <c r="HJG4951" s="1"/>
      <c r="HJH4951" s="1"/>
      <c r="HJI4951" s="1"/>
      <c r="HJJ4951" s="1"/>
      <c r="HJK4951" s="1"/>
      <c r="HJL4951" s="1"/>
      <c r="HJM4951" s="1"/>
      <c r="HJN4951" s="1"/>
      <c r="HJO4951" s="1"/>
      <c r="HJP4951" s="1"/>
      <c r="HJQ4951" s="1"/>
      <c r="HJR4951" s="1"/>
      <c r="HJS4951" s="1"/>
      <c r="HJT4951" s="1"/>
      <c r="HJU4951" s="1"/>
      <c r="HJV4951" s="1"/>
      <c r="HJW4951" s="1"/>
      <c r="HJX4951" s="1"/>
      <c r="HJY4951" s="1"/>
      <c r="HJZ4951" s="1"/>
      <c r="HKA4951" s="1"/>
      <c r="HKB4951" s="1"/>
      <c r="HKC4951" s="1"/>
      <c r="HKD4951" s="1"/>
      <c r="HKE4951" s="1"/>
      <c r="HKF4951" s="1"/>
      <c r="HKG4951" s="1"/>
      <c r="HKH4951" s="1"/>
      <c r="HKI4951" s="1"/>
      <c r="HKJ4951" s="1"/>
      <c r="HKK4951" s="1"/>
      <c r="HKL4951" s="1"/>
      <c r="HKM4951" s="1"/>
      <c r="HKN4951" s="1"/>
      <c r="HKO4951" s="1"/>
      <c r="HKP4951" s="1"/>
      <c r="HKQ4951" s="1"/>
      <c r="HKR4951" s="1"/>
      <c r="HKS4951" s="1"/>
      <c r="HKT4951" s="1"/>
      <c r="HKU4951" s="1"/>
      <c r="HKV4951" s="1"/>
      <c r="HKW4951" s="1"/>
      <c r="HKX4951" s="1"/>
      <c r="HKY4951" s="1"/>
      <c r="HKZ4951" s="1"/>
      <c r="HLA4951" s="1"/>
      <c r="HLB4951" s="1"/>
      <c r="HLC4951" s="1"/>
      <c r="HLD4951" s="1"/>
      <c r="HLE4951" s="1"/>
      <c r="HLF4951" s="1"/>
      <c r="HLG4951" s="1"/>
      <c r="HLH4951" s="1"/>
      <c r="HLI4951" s="1"/>
      <c r="HLJ4951" s="1"/>
      <c r="HLK4951" s="1"/>
      <c r="HLL4951" s="1"/>
      <c r="HLM4951" s="1"/>
      <c r="HLN4951" s="1"/>
      <c r="HLO4951" s="1"/>
      <c r="HLP4951" s="1"/>
      <c r="HLQ4951" s="1"/>
      <c r="HLR4951" s="1"/>
      <c r="HLS4951" s="1"/>
      <c r="HLT4951" s="1"/>
      <c r="HLU4951" s="1"/>
      <c r="HLV4951" s="1"/>
      <c r="HLW4951" s="1"/>
      <c r="HLX4951" s="1"/>
      <c r="HLY4951" s="1"/>
      <c r="HLZ4951" s="1"/>
      <c r="HMA4951" s="1"/>
      <c r="HMB4951" s="1"/>
      <c r="HMC4951" s="1"/>
      <c r="HMD4951" s="1"/>
      <c r="HME4951" s="1"/>
      <c r="HMF4951" s="1"/>
      <c r="HMG4951" s="1"/>
      <c r="HMH4951" s="1"/>
      <c r="HMI4951" s="1"/>
      <c r="HMJ4951" s="1"/>
      <c r="HMK4951" s="1"/>
      <c r="HML4951" s="1"/>
      <c r="HMM4951" s="1"/>
      <c r="HMN4951" s="1"/>
      <c r="HMO4951" s="1"/>
      <c r="HMP4951" s="1"/>
      <c r="HMQ4951" s="1"/>
      <c r="HMR4951" s="1"/>
      <c r="HMS4951" s="1"/>
      <c r="HMT4951" s="1"/>
      <c r="HMU4951" s="1"/>
      <c r="HMV4951" s="1"/>
      <c r="HMW4951" s="1"/>
      <c r="HMX4951" s="1"/>
      <c r="HMY4951" s="1"/>
      <c r="HMZ4951" s="1"/>
      <c r="HNA4951" s="1"/>
      <c r="HNB4951" s="1"/>
      <c r="HNC4951" s="1"/>
      <c r="HND4951" s="1"/>
      <c r="HNE4951" s="1"/>
      <c r="HNF4951" s="1"/>
      <c r="HNG4951" s="1"/>
      <c r="HNH4951" s="1"/>
      <c r="HNI4951" s="1"/>
      <c r="HNJ4951" s="1"/>
      <c r="HNK4951" s="1"/>
      <c r="HNL4951" s="1"/>
      <c r="HNM4951" s="1"/>
      <c r="HNN4951" s="1"/>
      <c r="HNO4951" s="1"/>
      <c r="HNP4951" s="1"/>
      <c r="HNQ4951" s="1"/>
      <c r="HNR4951" s="1"/>
      <c r="HNS4951" s="1"/>
      <c r="HNT4951" s="1"/>
      <c r="HNU4951" s="1"/>
      <c r="HNV4951" s="1"/>
      <c r="HNW4951" s="1"/>
      <c r="HNX4951" s="1"/>
      <c r="HNY4951" s="1"/>
      <c r="HNZ4951" s="1"/>
      <c r="HOA4951" s="1"/>
      <c r="HOB4951" s="1"/>
      <c r="HOC4951" s="1"/>
      <c r="HOD4951" s="1"/>
      <c r="HOE4951" s="1"/>
      <c r="HOF4951" s="1"/>
      <c r="HOG4951" s="1"/>
      <c r="HOH4951" s="1"/>
      <c r="HOI4951" s="1"/>
      <c r="HOJ4951" s="1"/>
      <c r="HOK4951" s="1"/>
      <c r="HOL4951" s="1"/>
      <c r="HOM4951" s="1"/>
      <c r="HON4951" s="1"/>
      <c r="HOO4951" s="1"/>
      <c r="HOP4951" s="1"/>
      <c r="HOQ4951" s="1"/>
      <c r="HOR4951" s="1"/>
      <c r="HOS4951" s="1"/>
      <c r="HOT4951" s="1"/>
      <c r="HOU4951" s="1"/>
      <c r="HOV4951" s="1"/>
      <c r="HOW4951" s="1"/>
      <c r="HOX4951" s="1"/>
      <c r="HOY4951" s="1"/>
      <c r="HOZ4951" s="1"/>
      <c r="HPA4951" s="1"/>
      <c r="HPB4951" s="1"/>
      <c r="HPC4951" s="1"/>
      <c r="HPD4951" s="1"/>
      <c r="HPE4951" s="1"/>
      <c r="HPF4951" s="1"/>
      <c r="HPG4951" s="1"/>
      <c r="HPH4951" s="1"/>
      <c r="HPI4951" s="1"/>
      <c r="HPJ4951" s="1"/>
      <c r="HPK4951" s="1"/>
      <c r="HPL4951" s="1"/>
      <c r="HPM4951" s="1"/>
      <c r="HPN4951" s="1"/>
      <c r="HPO4951" s="1"/>
      <c r="HPP4951" s="1"/>
      <c r="HPQ4951" s="1"/>
      <c r="HPR4951" s="1"/>
      <c r="HPS4951" s="1"/>
      <c r="HPT4951" s="1"/>
      <c r="HPU4951" s="1"/>
      <c r="HPV4951" s="1"/>
      <c r="HPW4951" s="1"/>
      <c r="HPX4951" s="1"/>
      <c r="HPY4951" s="1"/>
      <c r="HPZ4951" s="1"/>
      <c r="HQA4951" s="1"/>
      <c r="HQB4951" s="1"/>
      <c r="HQC4951" s="1"/>
      <c r="HQD4951" s="1"/>
      <c r="HQE4951" s="1"/>
      <c r="HQF4951" s="1"/>
      <c r="HQG4951" s="1"/>
      <c r="HQH4951" s="1"/>
      <c r="HQI4951" s="1"/>
      <c r="HQJ4951" s="1"/>
      <c r="HQK4951" s="1"/>
      <c r="HQL4951" s="1"/>
      <c r="HQM4951" s="1"/>
      <c r="HQN4951" s="1"/>
      <c r="HQO4951" s="1"/>
      <c r="HQP4951" s="1"/>
      <c r="HQQ4951" s="1"/>
      <c r="HQR4951" s="1"/>
      <c r="HQS4951" s="1"/>
      <c r="HQT4951" s="1"/>
      <c r="HQU4951" s="1"/>
      <c r="HQV4951" s="1"/>
      <c r="HQW4951" s="1"/>
      <c r="HQX4951" s="1"/>
      <c r="HQY4951" s="1"/>
      <c r="HQZ4951" s="1"/>
      <c r="HRA4951" s="1"/>
      <c r="HRB4951" s="1"/>
      <c r="HRC4951" s="1"/>
      <c r="HRD4951" s="1"/>
      <c r="HRE4951" s="1"/>
      <c r="HRF4951" s="1"/>
      <c r="HRG4951" s="1"/>
      <c r="HRH4951" s="1"/>
      <c r="HRI4951" s="1"/>
      <c r="HRJ4951" s="1"/>
      <c r="HRK4951" s="1"/>
      <c r="HRL4951" s="1"/>
      <c r="HRM4951" s="1"/>
      <c r="HRN4951" s="1"/>
      <c r="HRO4951" s="1"/>
      <c r="HRP4951" s="1"/>
      <c r="HRQ4951" s="1"/>
      <c r="HRR4951" s="1"/>
      <c r="HRS4951" s="1"/>
      <c r="HRT4951" s="1"/>
      <c r="HRU4951" s="1"/>
      <c r="HRV4951" s="1"/>
      <c r="HRW4951" s="1"/>
      <c r="HRX4951" s="1"/>
      <c r="HRY4951" s="1"/>
      <c r="HRZ4951" s="1"/>
      <c r="HSA4951" s="1"/>
      <c r="HSB4951" s="1"/>
      <c r="HSC4951" s="1"/>
      <c r="HSD4951" s="1"/>
      <c r="HSE4951" s="1"/>
      <c r="HSF4951" s="1"/>
      <c r="HSG4951" s="1"/>
      <c r="HSH4951" s="1"/>
      <c r="HSI4951" s="1"/>
      <c r="HSJ4951" s="1"/>
      <c r="HSK4951" s="1"/>
      <c r="HSL4951" s="1"/>
      <c r="HSM4951" s="1"/>
      <c r="HSN4951" s="1"/>
      <c r="HSO4951" s="1"/>
      <c r="HSP4951" s="1"/>
      <c r="HSQ4951" s="1"/>
      <c r="HSR4951" s="1"/>
      <c r="HSS4951" s="1"/>
      <c r="HST4951" s="1"/>
      <c r="HSU4951" s="1"/>
      <c r="HSV4951" s="1"/>
      <c r="HSW4951" s="1"/>
      <c r="HSX4951" s="1"/>
      <c r="HSY4951" s="1"/>
      <c r="HSZ4951" s="1"/>
      <c r="HTA4951" s="1"/>
      <c r="HTB4951" s="1"/>
      <c r="HTC4951" s="1"/>
      <c r="HTD4951" s="1"/>
      <c r="HTE4951" s="1"/>
      <c r="HTF4951" s="1"/>
      <c r="HTG4951" s="1"/>
      <c r="HTH4951" s="1"/>
      <c r="HTI4951" s="1"/>
      <c r="HTJ4951" s="1"/>
      <c r="HTK4951" s="1"/>
      <c r="HTL4951" s="1"/>
      <c r="HTM4951" s="1"/>
      <c r="HTN4951" s="1"/>
      <c r="HTO4951" s="1"/>
      <c r="HTP4951" s="1"/>
      <c r="HTQ4951" s="1"/>
      <c r="HTR4951" s="1"/>
      <c r="HTS4951" s="1"/>
      <c r="HTT4951" s="1"/>
      <c r="HTU4951" s="1"/>
      <c r="HTV4951" s="1"/>
      <c r="HTW4951" s="1"/>
      <c r="HTX4951" s="1"/>
      <c r="HTY4951" s="1"/>
      <c r="HTZ4951" s="1"/>
      <c r="HUA4951" s="1"/>
      <c r="HUB4951" s="1"/>
      <c r="HUC4951" s="1"/>
      <c r="HUD4951" s="1"/>
      <c r="HUE4951" s="1"/>
      <c r="HUF4951" s="1"/>
      <c r="HUG4951" s="1"/>
      <c r="HUH4951" s="1"/>
      <c r="HUI4951" s="1"/>
      <c r="HUJ4951" s="1"/>
      <c r="HUK4951" s="1"/>
      <c r="HUL4951" s="1"/>
      <c r="HUM4951" s="1"/>
      <c r="HUN4951" s="1"/>
      <c r="HUO4951" s="1"/>
      <c r="HUP4951" s="1"/>
      <c r="HUQ4951" s="1"/>
      <c r="HUR4951" s="1"/>
      <c r="HUS4951" s="1"/>
      <c r="HUT4951" s="1"/>
      <c r="HUU4951" s="1"/>
      <c r="HUV4951" s="1"/>
      <c r="HUW4951" s="1"/>
      <c r="HUX4951" s="1"/>
      <c r="HUY4951" s="1"/>
      <c r="HUZ4951" s="1"/>
      <c r="HVA4951" s="1"/>
      <c r="HVB4951" s="1"/>
      <c r="HVC4951" s="1"/>
      <c r="HVD4951" s="1"/>
      <c r="HVE4951" s="1"/>
      <c r="HVF4951" s="1"/>
      <c r="HVG4951" s="1"/>
      <c r="HVH4951" s="1"/>
      <c r="HVI4951" s="1"/>
      <c r="HVJ4951" s="1"/>
      <c r="HVK4951" s="1"/>
      <c r="HVL4951" s="1"/>
      <c r="HVM4951" s="1"/>
      <c r="HVN4951" s="1"/>
      <c r="HVO4951" s="1"/>
      <c r="HVP4951" s="1"/>
      <c r="HVQ4951" s="1"/>
      <c r="HVR4951" s="1"/>
      <c r="HVS4951" s="1"/>
      <c r="HVT4951" s="1"/>
      <c r="HVU4951" s="1"/>
      <c r="HVV4951" s="1"/>
      <c r="HVW4951" s="1"/>
      <c r="HVX4951" s="1"/>
      <c r="HVY4951" s="1"/>
      <c r="HVZ4951" s="1"/>
      <c r="HWA4951" s="1"/>
      <c r="HWB4951" s="1"/>
      <c r="HWC4951" s="1"/>
      <c r="HWD4951" s="1"/>
      <c r="HWE4951" s="1"/>
      <c r="HWF4951" s="1"/>
      <c r="HWG4951" s="1"/>
      <c r="HWH4951" s="1"/>
      <c r="HWI4951" s="1"/>
      <c r="HWJ4951" s="1"/>
      <c r="HWK4951" s="1"/>
      <c r="HWL4951" s="1"/>
      <c r="HWM4951" s="1"/>
      <c r="HWN4951" s="1"/>
      <c r="HWO4951" s="1"/>
      <c r="HWP4951" s="1"/>
      <c r="HWQ4951" s="1"/>
      <c r="HWR4951" s="1"/>
      <c r="HWS4951" s="1"/>
      <c r="HWT4951" s="1"/>
      <c r="HWU4951" s="1"/>
      <c r="HWV4951" s="1"/>
      <c r="HWW4951" s="1"/>
      <c r="HWX4951" s="1"/>
      <c r="HWY4951" s="1"/>
      <c r="HWZ4951" s="1"/>
      <c r="HXA4951" s="1"/>
      <c r="HXB4951" s="1"/>
      <c r="HXC4951" s="1"/>
      <c r="HXD4951" s="1"/>
      <c r="HXE4951" s="1"/>
      <c r="HXF4951" s="1"/>
      <c r="HXG4951" s="1"/>
      <c r="HXH4951" s="1"/>
      <c r="HXI4951" s="1"/>
      <c r="HXJ4951" s="1"/>
      <c r="HXK4951" s="1"/>
      <c r="HXL4951" s="1"/>
      <c r="HXM4951" s="1"/>
      <c r="HXN4951" s="1"/>
      <c r="HXO4951" s="1"/>
      <c r="HXP4951" s="1"/>
      <c r="HXQ4951" s="1"/>
      <c r="HXR4951" s="1"/>
      <c r="HXS4951" s="1"/>
      <c r="HXT4951" s="1"/>
      <c r="HXU4951" s="1"/>
      <c r="HXV4951" s="1"/>
      <c r="HXW4951" s="1"/>
      <c r="HXX4951" s="1"/>
      <c r="HXY4951" s="1"/>
      <c r="HXZ4951" s="1"/>
      <c r="HYA4951" s="1"/>
      <c r="HYB4951" s="1"/>
      <c r="HYC4951" s="1"/>
      <c r="HYD4951" s="1"/>
      <c r="HYE4951" s="1"/>
      <c r="HYF4951" s="1"/>
      <c r="HYG4951" s="1"/>
      <c r="HYH4951" s="1"/>
      <c r="HYI4951" s="1"/>
      <c r="HYJ4951" s="1"/>
      <c r="HYK4951" s="1"/>
      <c r="HYL4951" s="1"/>
      <c r="HYM4951" s="1"/>
      <c r="HYN4951" s="1"/>
      <c r="HYO4951" s="1"/>
      <c r="HYP4951" s="1"/>
      <c r="HYQ4951" s="1"/>
      <c r="HYR4951" s="1"/>
      <c r="HYS4951" s="1"/>
      <c r="HYT4951" s="1"/>
      <c r="HYU4951" s="1"/>
      <c r="HYV4951" s="1"/>
      <c r="HYW4951" s="1"/>
      <c r="HYX4951" s="1"/>
      <c r="HYY4951" s="1"/>
      <c r="HYZ4951" s="1"/>
      <c r="HZA4951" s="1"/>
      <c r="HZB4951" s="1"/>
      <c r="HZC4951" s="1"/>
      <c r="HZD4951" s="1"/>
      <c r="HZE4951" s="1"/>
      <c r="HZF4951" s="1"/>
      <c r="HZG4951" s="1"/>
      <c r="HZH4951" s="1"/>
      <c r="HZI4951" s="1"/>
      <c r="HZJ4951" s="1"/>
      <c r="HZK4951" s="1"/>
      <c r="HZL4951" s="1"/>
      <c r="HZM4951" s="1"/>
      <c r="HZN4951" s="1"/>
      <c r="HZO4951" s="1"/>
      <c r="HZP4951" s="1"/>
      <c r="HZQ4951" s="1"/>
      <c r="HZR4951" s="1"/>
      <c r="HZS4951" s="1"/>
      <c r="HZT4951" s="1"/>
      <c r="HZU4951" s="1"/>
      <c r="HZV4951" s="1"/>
      <c r="HZW4951" s="1"/>
      <c r="HZX4951" s="1"/>
      <c r="HZY4951" s="1"/>
      <c r="HZZ4951" s="1"/>
      <c r="IAA4951" s="1"/>
      <c r="IAB4951" s="1"/>
      <c r="IAC4951" s="1"/>
      <c r="IAD4951" s="1"/>
      <c r="IAE4951" s="1"/>
      <c r="IAF4951" s="1"/>
      <c r="IAG4951" s="1"/>
      <c r="IAH4951" s="1"/>
      <c r="IAI4951" s="1"/>
      <c r="IAJ4951" s="1"/>
      <c r="IAK4951" s="1"/>
      <c r="IAL4951" s="1"/>
      <c r="IAM4951" s="1"/>
      <c r="IAN4951" s="1"/>
      <c r="IAO4951" s="1"/>
      <c r="IAP4951" s="1"/>
      <c r="IAQ4951" s="1"/>
      <c r="IAR4951" s="1"/>
      <c r="IAS4951" s="1"/>
      <c r="IAT4951" s="1"/>
      <c r="IAU4951" s="1"/>
      <c r="IAV4951" s="1"/>
      <c r="IAW4951" s="1"/>
      <c r="IAX4951" s="1"/>
      <c r="IAY4951" s="1"/>
      <c r="IAZ4951" s="1"/>
      <c r="IBA4951" s="1"/>
      <c r="IBB4951" s="1"/>
      <c r="IBC4951" s="1"/>
      <c r="IBD4951" s="1"/>
      <c r="IBE4951" s="1"/>
      <c r="IBF4951" s="1"/>
      <c r="IBG4951" s="1"/>
      <c r="IBH4951" s="1"/>
      <c r="IBI4951" s="1"/>
      <c r="IBJ4951" s="1"/>
      <c r="IBK4951" s="1"/>
      <c r="IBL4951" s="1"/>
      <c r="IBM4951" s="1"/>
      <c r="IBN4951" s="1"/>
      <c r="IBO4951" s="1"/>
      <c r="IBP4951" s="1"/>
      <c r="IBQ4951" s="1"/>
      <c r="IBR4951" s="1"/>
      <c r="IBS4951" s="1"/>
      <c r="IBT4951" s="1"/>
      <c r="IBU4951" s="1"/>
      <c r="IBV4951" s="1"/>
      <c r="IBW4951" s="1"/>
      <c r="IBX4951" s="1"/>
      <c r="IBY4951" s="1"/>
      <c r="IBZ4951" s="1"/>
      <c r="ICA4951" s="1"/>
      <c r="ICB4951" s="1"/>
      <c r="ICC4951" s="1"/>
      <c r="ICD4951" s="1"/>
      <c r="ICE4951" s="1"/>
      <c r="ICF4951" s="1"/>
      <c r="ICG4951" s="1"/>
      <c r="ICH4951" s="1"/>
      <c r="ICI4951" s="1"/>
      <c r="ICJ4951" s="1"/>
      <c r="ICK4951" s="1"/>
      <c r="ICL4951" s="1"/>
      <c r="ICM4951" s="1"/>
      <c r="ICN4951" s="1"/>
      <c r="ICO4951" s="1"/>
      <c r="ICP4951" s="1"/>
      <c r="ICQ4951" s="1"/>
      <c r="ICR4951" s="1"/>
      <c r="ICS4951" s="1"/>
      <c r="ICT4951" s="1"/>
      <c r="ICU4951" s="1"/>
      <c r="ICV4951" s="1"/>
      <c r="ICW4951" s="1"/>
      <c r="ICX4951" s="1"/>
      <c r="ICY4951" s="1"/>
      <c r="ICZ4951" s="1"/>
      <c r="IDA4951" s="1"/>
      <c r="IDB4951" s="1"/>
      <c r="IDC4951" s="1"/>
      <c r="IDD4951" s="1"/>
      <c r="IDE4951" s="1"/>
      <c r="IDF4951" s="1"/>
      <c r="IDG4951" s="1"/>
      <c r="IDH4951" s="1"/>
      <c r="IDI4951" s="1"/>
      <c r="IDJ4951" s="1"/>
      <c r="IDK4951" s="1"/>
      <c r="IDL4951" s="1"/>
      <c r="IDM4951" s="1"/>
      <c r="IDN4951" s="1"/>
      <c r="IDO4951" s="1"/>
      <c r="IDP4951" s="1"/>
      <c r="IDQ4951" s="1"/>
      <c r="IDR4951" s="1"/>
      <c r="IDS4951" s="1"/>
      <c r="IDT4951" s="1"/>
      <c r="IDU4951" s="1"/>
      <c r="IDV4951" s="1"/>
      <c r="IDW4951" s="1"/>
      <c r="IDX4951" s="1"/>
      <c r="IDY4951" s="1"/>
      <c r="IDZ4951" s="1"/>
      <c r="IEA4951" s="1"/>
      <c r="IEB4951" s="1"/>
      <c r="IEC4951" s="1"/>
      <c r="IED4951" s="1"/>
      <c r="IEE4951" s="1"/>
      <c r="IEF4951" s="1"/>
      <c r="IEG4951" s="1"/>
      <c r="IEH4951" s="1"/>
      <c r="IEI4951" s="1"/>
      <c r="IEJ4951" s="1"/>
      <c r="IEK4951" s="1"/>
      <c r="IEL4951" s="1"/>
      <c r="IEM4951" s="1"/>
      <c r="IEN4951" s="1"/>
      <c r="IEO4951" s="1"/>
      <c r="IEP4951" s="1"/>
      <c r="IEQ4951" s="1"/>
      <c r="IER4951" s="1"/>
      <c r="IES4951" s="1"/>
      <c r="IET4951" s="1"/>
      <c r="IEU4951" s="1"/>
      <c r="IEV4951" s="1"/>
      <c r="IEW4951" s="1"/>
      <c r="IEX4951" s="1"/>
      <c r="IEY4951" s="1"/>
      <c r="IEZ4951" s="1"/>
      <c r="IFA4951" s="1"/>
      <c r="IFB4951" s="1"/>
      <c r="IFC4951" s="1"/>
      <c r="IFD4951" s="1"/>
      <c r="IFE4951" s="1"/>
      <c r="IFF4951" s="1"/>
      <c r="IFG4951" s="1"/>
      <c r="IFH4951" s="1"/>
      <c r="IFI4951" s="1"/>
      <c r="IFJ4951" s="1"/>
      <c r="IFK4951" s="1"/>
      <c r="IFL4951" s="1"/>
      <c r="IFM4951" s="1"/>
      <c r="IFN4951" s="1"/>
      <c r="IFO4951" s="1"/>
      <c r="IFP4951" s="1"/>
      <c r="IFQ4951" s="1"/>
      <c r="IFR4951" s="1"/>
      <c r="IFS4951" s="1"/>
      <c r="IFT4951" s="1"/>
      <c r="IFU4951" s="1"/>
      <c r="IFV4951" s="1"/>
      <c r="IFW4951" s="1"/>
      <c r="IFX4951" s="1"/>
      <c r="IFY4951" s="1"/>
      <c r="IFZ4951" s="1"/>
      <c r="IGA4951" s="1"/>
      <c r="IGB4951" s="1"/>
      <c r="IGC4951" s="1"/>
      <c r="IGD4951" s="1"/>
      <c r="IGE4951" s="1"/>
      <c r="IGF4951" s="1"/>
      <c r="IGG4951" s="1"/>
      <c r="IGH4951" s="1"/>
      <c r="IGI4951" s="1"/>
      <c r="IGJ4951" s="1"/>
      <c r="IGK4951" s="1"/>
      <c r="IGL4951" s="1"/>
      <c r="IGM4951" s="1"/>
      <c r="IGN4951" s="1"/>
      <c r="IGO4951" s="1"/>
      <c r="IGP4951" s="1"/>
      <c r="IGQ4951" s="1"/>
      <c r="IGR4951" s="1"/>
      <c r="IGS4951" s="1"/>
      <c r="IGT4951" s="1"/>
      <c r="IGU4951" s="1"/>
      <c r="IGV4951" s="1"/>
      <c r="IGW4951" s="1"/>
      <c r="IGX4951" s="1"/>
      <c r="IGY4951" s="1"/>
      <c r="IGZ4951" s="1"/>
      <c r="IHA4951" s="1"/>
      <c r="IHB4951" s="1"/>
      <c r="IHC4951" s="1"/>
      <c r="IHD4951" s="1"/>
      <c r="IHE4951" s="1"/>
      <c r="IHF4951" s="1"/>
      <c r="IHG4951" s="1"/>
      <c r="IHH4951" s="1"/>
      <c r="IHI4951" s="1"/>
      <c r="IHJ4951" s="1"/>
      <c r="IHK4951" s="1"/>
      <c r="IHL4951" s="1"/>
      <c r="IHM4951" s="1"/>
      <c r="IHN4951" s="1"/>
      <c r="IHO4951" s="1"/>
      <c r="IHP4951" s="1"/>
      <c r="IHQ4951" s="1"/>
      <c r="IHR4951" s="1"/>
      <c r="IHS4951" s="1"/>
      <c r="IHT4951" s="1"/>
      <c r="IHU4951" s="1"/>
      <c r="IHV4951" s="1"/>
      <c r="IHW4951" s="1"/>
      <c r="IHX4951" s="1"/>
      <c r="IHY4951" s="1"/>
      <c r="IHZ4951" s="1"/>
      <c r="IIA4951" s="1"/>
      <c r="IIB4951" s="1"/>
      <c r="IIC4951" s="1"/>
      <c r="IID4951" s="1"/>
      <c r="IIE4951" s="1"/>
      <c r="IIF4951" s="1"/>
      <c r="IIG4951" s="1"/>
      <c r="IIH4951" s="1"/>
      <c r="III4951" s="1"/>
      <c r="IIJ4951" s="1"/>
      <c r="IIK4951" s="1"/>
      <c r="IIL4951" s="1"/>
      <c r="IIM4951" s="1"/>
      <c r="IIN4951" s="1"/>
      <c r="IIO4951" s="1"/>
      <c r="IIP4951" s="1"/>
      <c r="IIQ4951" s="1"/>
      <c r="IIR4951" s="1"/>
      <c r="IIS4951" s="1"/>
      <c r="IIT4951" s="1"/>
      <c r="IIU4951" s="1"/>
      <c r="IIV4951" s="1"/>
      <c r="IIW4951" s="1"/>
      <c r="IIX4951" s="1"/>
      <c r="IIY4951" s="1"/>
      <c r="IIZ4951" s="1"/>
      <c r="IJA4951" s="1"/>
      <c r="IJB4951" s="1"/>
      <c r="IJC4951" s="1"/>
      <c r="IJD4951" s="1"/>
      <c r="IJE4951" s="1"/>
      <c r="IJF4951" s="1"/>
      <c r="IJG4951" s="1"/>
      <c r="IJH4951" s="1"/>
      <c r="IJI4951" s="1"/>
      <c r="IJJ4951" s="1"/>
      <c r="IJK4951" s="1"/>
      <c r="IJL4951" s="1"/>
      <c r="IJM4951" s="1"/>
      <c r="IJN4951" s="1"/>
      <c r="IJO4951" s="1"/>
      <c r="IJP4951" s="1"/>
      <c r="IJQ4951" s="1"/>
      <c r="IJR4951" s="1"/>
      <c r="IJS4951" s="1"/>
      <c r="IJT4951" s="1"/>
      <c r="IJU4951" s="1"/>
      <c r="IJV4951" s="1"/>
      <c r="IJW4951" s="1"/>
      <c r="IJX4951" s="1"/>
      <c r="IJY4951" s="1"/>
      <c r="IJZ4951" s="1"/>
      <c r="IKA4951" s="1"/>
      <c r="IKB4951" s="1"/>
      <c r="IKC4951" s="1"/>
      <c r="IKD4951" s="1"/>
      <c r="IKE4951" s="1"/>
      <c r="IKF4951" s="1"/>
      <c r="IKG4951" s="1"/>
      <c r="IKH4951" s="1"/>
      <c r="IKI4951" s="1"/>
      <c r="IKJ4951" s="1"/>
      <c r="IKK4951" s="1"/>
      <c r="IKL4951" s="1"/>
      <c r="IKM4951" s="1"/>
      <c r="IKN4951" s="1"/>
      <c r="IKO4951" s="1"/>
      <c r="IKP4951" s="1"/>
      <c r="IKQ4951" s="1"/>
      <c r="IKR4951" s="1"/>
      <c r="IKS4951" s="1"/>
      <c r="IKT4951" s="1"/>
      <c r="IKU4951" s="1"/>
      <c r="IKV4951" s="1"/>
      <c r="IKW4951" s="1"/>
      <c r="IKX4951" s="1"/>
      <c r="IKY4951" s="1"/>
      <c r="IKZ4951" s="1"/>
      <c r="ILA4951" s="1"/>
      <c r="ILB4951" s="1"/>
      <c r="ILC4951" s="1"/>
      <c r="ILD4951" s="1"/>
      <c r="ILE4951" s="1"/>
      <c r="ILF4951" s="1"/>
      <c r="ILG4951" s="1"/>
      <c r="ILH4951" s="1"/>
      <c r="ILI4951" s="1"/>
      <c r="ILJ4951" s="1"/>
      <c r="ILK4951" s="1"/>
      <c r="ILL4951" s="1"/>
      <c r="ILM4951" s="1"/>
      <c r="ILN4951" s="1"/>
      <c r="ILO4951" s="1"/>
      <c r="ILP4951" s="1"/>
      <c r="ILQ4951" s="1"/>
      <c r="ILR4951" s="1"/>
      <c r="ILS4951" s="1"/>
      <c r="ILT4951" s="1"/>
      <c r="ILU4951" s="1"/>
      <c r="ILV4951" s="1"/>
      <c r="ILW4951" s="1"/>
      <c r="ILX4951" s="1"/>
      <c r="ILY4951" s="1"/>
      <c r="ILZ4951" s="1"/>
      <c r="IMA4951" s="1"/>
      <c r="IMB4951" s="1"/>
      <c r="IMC4951" s="1"/>
      <c r="IMD4951" s="1"/>
      <c r="IME4951" s="1"/>
      <c r="IMF4951" s="1"/>
      <c r="IMG4951" s="1"/>
      <c r="IMH4951" s="1"/>
      <c r="IMI4951" s="1"/>
      <c r="IMJ4951" s="1"/>
      <c r="IMK4951" s="1"/>
      <c r="IML4951" s="1"/>
      <c r="IMM4951" s="1"/>
      <c r="IMN4951" s="1"/>
      <c r="IMO4951" s="1"/>
      <c r="IMP4951" s="1"/>
      <c r="IMQ4951" s="1"/>
      <c r="IMR4951" s="1"/>
      <c r="IMS4951" s="1"/>
      <c r="IMT4951" s="1"/>
      <c r="IMU4951" s="1"/>
      <c r="IMV4951" s="1"/>
      <c r="IMW4951" s="1"/>
      <c r="IMX4951" s="1"/>
      <c r="IMY4951" s="1"/>
      <c r="IMZ4951" s="1"/>
      <c r="INA4951" s="1"/>
      <c r="INB4951" s="1"/>
      <c r="INC4951" s="1"/>
      <c r="IND4951" s="1"/>
      <c r="INE4951" s="1"/>
      <c r="INF4951" s="1"/>
      <c r="ING4951" s="1"/>
      <c r="INH4951" s="1"/>
      <c r="INI4951" s="1"/>
      <c r="INJ4951" s="1"/>
      <c r="INK4951" s="1"/>
      <c r="INL4951" s="1"/>
      <c r="INM4951" s="1"/>
      <c r="INN4951" s="1"/>
      <c r="INO4951" s="1"/>
      <c r="INP4951" s="1"/>
      <c r="INQ4951" s="1"/>
      <c r="INR4951" s="1"/>
      <c r="INS4951" s="1"/>
      <c r="INT4951" s="1"/>
      <c r="INU4951" s="1"/>
      <c r="INV4951" s="1"/>
      <c r="INW4951" s="1"/>
      <c r="INX4951" s="1"/>
      <c r="INY4951" s="1"/>
      <c r="INZ4951" s="1"/>
      <c r="IOA4951" s="1"/>
      <c r="IOB4951" s="1"/>
      <c r="IOC4951" s="1"/>
      <c r="IOD4951" s="1"/>
      <c r="IOE4951" s="1"/>
      <c r="IOF4951" s="1"/>
      <c r="IOG4951" s="1"/>
      <c r="IOH4951" s="1"/>
      <c r="IOI4951" s="1"/>
      <c r="IOJ4951" s="1"/>
      <c r="IOK4951" s="1"/>
      <c r="IOL4951" s="1"/>
      <c r="IOM4951" s="1"/>
      <c r="ION4951" s="1"/>
      <c r="IOO4951" s="1"/>
      <c r="IOP4951" s="1"/>
      <c r="IOQ4951" s="1"/>
      <c r="IOR4951" s="1"/>
      <c r="IOS4951" s="1"/>
      <c r="IOT4951" s="1"/>
      <c r="IOU4951" s="1"/>
      <c r="IOV4951" s="1"/>
      <c r="IOW4951" s="1"/>
      <c r="IOX4951" s="1"/>
      <c r="IOY4951" s="1"/>
      <c r="IOZ4951" s="1"/>
      <c r="IPA4951" s="1"/>
      <c r="IPB4951" s="1"/>
      <c r="IPC4951" s="1"/>
      <c r="IPD4951" s="1"/>
      <c r="IPE4951" s="1"/>
      <c r="IPF4951" s="1"/>
      <c r="IPG4951" s="1"/>
      <c r="IPH4951" s="1"/>
      <c r="IPI4951" s="1"/>
      <c r="IPJ4951" s="1"/>
      <c r="IPK4951" s="1"/>
      <c r="IPL4951" s="1"/>
      <c r="IPM4951" s="1"/>
      <c r="IPN4951" s="1"/>
      <c r="IPO4951" s="1"/>
      <c r="IPP4951" s="1"/>
      <c r="IPQ4951" s="1"/>
      <c r="IPR4951" s="1"/>
      <c r="IPS4951" s="1"/>
      <c r="IPT4951" s="1"/>
      <c r="IPU4951" s="1"/>
      <c r="IPV4951" s="1"/>
      <c r="IPW4951" s="1"/>
      <c r="IPX4951" s="1"/>
      <c r="IPY4951" s="1"/>
      <c r="IPZ4951" s="1"/>
      <c r="IQA4951" s="1"/>
      <c r="IQB4951" s="1"/>
      <c r="IQC4951" s="1"/>
      <c r="IQD4951" s="1"/>
      <c r="IQE4951" s="1"/>
      <c r="IQF4951" s="1"/>
      <c r="IQG4951" s="1"/>
      <c r="IQH4951" s="1"/>
      <c r="IQI4951" s="1"/>
      <c r="IQJ4951" s="1"/>
      <c r="IQK4951" s="1"/>
      <c r="IQL4951" s="1"/>
      <c r="IQM4951" s="1"/>
      <c r="IQN4951" s="1"/>
      <c r="IQO4951" s="1"/>
      <c r="IQP4951" s="1"/>
      <c r="IQQ4951" s="1"/>
      <c r="IQR4951" s="1"/>
      <c r="IQS4951" s="1"/>
      <c r="IQT4951" s="1"/>
      <c r="IQU4951" s="1"/>
      <c r="IQV4951" s="1"/>
      <c r="IQW4951" s="1"/>
      <c r="IQX4951" s="1"/>
      <c r="IQY4951" s="1"/>
      <c r="IQZ4951" s="1"/>
      <c r="IRA4951" s="1"/>
      <c r="IRB4951" s="1"/>
      <c r="IRC4951" s="1"/>
      <c r="IRD4951" s="1"/>
      <c r="IRE4951" s="1"/>
      <c r="IRF4951" s="1"/>
      <c r="IRG4951" s="1"/>
      <c r="IRH4951" s="1"/>
      <c r="IRI4951" s="1"/>
      <c r="IRJ4951" s="1"/>
      <c r="IRK4951" s="1"/>
      <c r="IRL4951" s="1"/>
      <c r="IRM4951" s="1"/>
      <c r="IRN4951" s="1"/>
      <c r="IRO4951" s="1"/>
      <c r="IRP4951" s="1"/>
      <c r="IRQ4951" s="1"/>
      <c r="IRR4951" s="1"/>
      <c r="IRS4951" s="1"/>
      <c r="IRT4951" s="1"/>
      <c r="IRU4951" s="1"/>
      <c r="IRV4951" s="1"/>
      <c r="IRW4951" s="1"/>
      <c r="IRX4951" s="1"/>
      <c r="IRY4951" s="1"/>
      <c r="IRZ4951" s="1"/>
      <c r="ISA4951" s="1"/>
      <c r="ISB4951" s="1"/>
      <c r="ISC4951" s="1"/>
      <c r="ISD4951" s="1"/>
      <c r="ISE4951" s="1"/>
      <c r="ISF4951" s="1"/>
      <c r="ISG4951" s="1"/>
      <c r="ISH4951" s="1"/>
      <c r="ISI4951" s="1"/>
      <c r="ISJ4951" s="1"/>
      <c r="ISK4951" s="1"/>
      <c r="ISL4951" s="1"/>
      <c r="ISM4951" s="1"/>
      <c r="ISN4951" s="1"/>
      <c r="ISO4951" s="1"/>
      <c r="ISP4951" s="1"/>
      <c r="ISQ4951" s="1"/>
      <c r="ISR4951" s="1"/>
      <c r="ISS4951" s="1"/>
      <c r="IST4951" s="1"/>
      <c r="ISU4951" s="1"/>
      <c r="ISV4951" s="1"/>
      <c r="ISW4951" s="1"/>
      <c r="ISX4951" s="1"/>
      <c r="ISY4951" s="1"/>
      <c r="ISZ4951" s="1"/>
      <c r="ITA4951" s="1"/>
      <c r="ITB4951" s="1"/>
      <c r="ITC4951" s="1"/>
      <c r="ITD4951" s="1"/>
      <c r="ITE4951" s="1"/>
      <c r="ITF4951" s="1"/>
      <c r="ITG4951" s="1"/>
      <c r="ITH4951" s="1"/>
      <c r="ITI4951" s="1"/>
      <c r="ITJ4951" s="1"/>
      <c r="ITK4951" s="1"/>
      <c r="ITL4951" s="1"/>
      <c r="ITM4951" s="1"/>
      <c r="ITN4951" s="1"/>
      <c r="ITO4951" s="1"/>
      <c r="ITP4951" s="1"/>
      <c r="ITQ4951" s="1"/>
      <c r="ITR4951" s="1"/>
      <c r="ITS4951" s="1"/>
      <c r="ITT4951" s="1"/>
      <c r="ITU4951" s="1"/>
      <c r="ITV4951" s="1"/>
      <c r="ITW4951" s="1"/>
      <c r="ITX4951" s="1"/>
      <c r="ITY4951" s="1"/>
      <c r="ITZ4951" s="1"/>
      <c r="IUA4951" s="1"/>
      <c r="IUB4951" s="1"/>
      <c r="IUC4951" s="1"/>
      <c r="IUD4951" s="1"/>
      <c r="IUE4951" s="1"/>
      <c r="IUF4951" s="1"/>
      <c r="IUG4951" s="1"/>
      <c r="IUH4951" s="1"/>
      <c r="IUI4951" s="1"/>
      <c r="IUJ4951" s="1"/>
      <c r="IUK4951" s="1"/>
      <c r="IUL4951" s="1"/>
      <c r="IUM4951" s="1"/>
      <c r="IUN4951" s="1"/>
      <c r="IUO4951" s="1"/>
      <c r="IUP4951" s="1"/>
      <c r="IUQ4951" s="1"/>
      <c r="IUR4951" s="1"/>
      <c r="IUS4951" s="1"/>
      <c r="IUT4951" s="1"/>
      <c r="IUU4951" s="1"/>
      <c r="IUV4951" s="1"/>
      <c r="IUW4951" s="1"/>
      <c r="IUX4951" s="1"/>
      <c r="IUY4951" s="1"/>
      <c r="IUZ4951" s="1"/>
      <c r="IVA4951" s="1"/>
      <c r="IVB4951" s="1"/>
      <c r="IVC4951" s="1"/>
      <c r="IVD4951" s="1"/>
      <c r="IVE4951" s="1"/>
      <c r="IVF4951" s="1"/>
      <c r="IVG4951" s="1"/>
      <c r="IVH4951" s="1"/>
      <c r="IVI4951" s="1"/>
      <c r="IVJ4951" s="1"/>
      <c r="IVK4951" s="1"/>
      <c r="IVL4951" s="1"/>
      <c r="IVM4951" s="1"/>
      <c r="IVN4951" s="1"/>
      <c r="IVO4951" s="1"/>
      <c r="IVP4951" s="1"/>
      <c r="IVQ4951" s="1"/>
      <c r="IVR4951" s="1"/>
      <c r="IVS4951" s="1"/>
      <c r="IVT4951" s="1"/>
      <c r="IVU4951" s="1"/>
      <c r="IVV4951" s="1"/>
      <c r="IVW4951" s="1"/>
      <c r="IVX4951" s="1"/>
      <c r="IVY4951" s="1"/>
      <c r="IVZ4951" s="1"/>
      <c r="IWA4951" s="1"/>
      <c r="IWB4951" s="1"/>
      <c r="IWC4951" s="1"/>
      <c r="IWD4951" s="1"/>
      <c r="IWE4951" s="1"/>
      <c r="IWF4951" s="1"/>
      <c r="IWG4951" s="1"/>
      <c r="IWH4951" s="1"/>
      <c r="IWI4951" s="1"/>
      <c r="IWJ4951" s="1"/>
      <c r="IWK4951" s="1"/>
      <c r="IWL4951" s="1"/>
      <c r="IWM4951" s="1"/>
      <c r="IWN4951" s="1"/>
      <c r="IWO4951" s="1"/>
      <c r="IWP4951" s="1"/>
      <c r="IWQ4951" s="1"/>
      <c r="IWR4951" s="1"/>
      <c r="IWS4951" s="1"/>
      <c r="IWT4951" s="1"/>
      <c r="IWU4951" s="1"/>
      <c r="IWV4951" s="1"/>
      <c r="IWW4951" s="1"/>
      <c r="IWX4951" s="1"/>
      <c r="IWY4951" s="1"/>
      <c r="IWZ4951" s="1"/>
      <c r="IXA4951" s="1"/>
      <c r="IXB4951" s="1"/>
      <c r="IXC4951" s="1"/>
      <c r="IXD4951" s="1"/>
      <c r="IXE4951" s="1"/>
      <c r="IXF4951" s="1"/>
      <c r="IXG4951" s="1"/>
      <c r="IXH4951" s="1"/>
      <c r="IXI4951" s="1"/>
      <c r="IXJ4951" s="1"/>
      <c r="IXK4951" s="1"/>
      <c r="IXL4951" s="1"/>
      <c r="IXM4951" s="1"/>
      <c r="IXN4951" s="1"/>
      <c r="IXO4951" s="1"/>
      <c r="IXP4951" s="1"/>
      <c r="IXQ4951" s="1"/>
      <c r="IXR4951" s="1"/>
      <c r="IXS4951" s="1"/>
      <c r="IXT4951" s="1"/>
      <c r="IXU4951" s="1"/>
      <c r="IXV4951" s="1"/>
      <c r="IXW4951" s="1"/>
      <c r="IXX4951" s="1"/>
      <c r="IXY4951" s="1"/>
      <c r="IXZ4951" s="1"/>
      <c r="IYA4951" s="1"/>
      <c r="IYB4951" s="1"/>
      <c r="IYC4951" s="1"/>
      <c r="IYD4951" s="1"/>
      <c r="IYE4951" s="1"/>
      <c r="IYF4951" s="1"/>
      <c r="IYG4951" s="1"/>
      <c r="IYH4951" s="1"/>
      <c r="IYI4951" s="1"/>
      <c r="IYJ4951" s="1"/>
      <c r="IYK4951" s="1"/>
      <c r="IYL4951" s="1"/>
      <c r="IYM4951" s="1"/>
      <c r="IYN4951" s="1"/>
      <c r="IYO4951" s="1"/>
      <c r="IYP4951" s="1"/>
      <c r="IYQ4951" s="1"/>
      <c r="IYR4951" s="1"/>
      <c r="IYS4951" s="1"/>
      <c r="IYT4951" s="1"/>
      <c r="IYU4951" s="1"/>
      <c r="IYV4951" s="1"/>
      <c r="IYW4951" s="1"/>
      <c r="IYX4951" s="1"/>
      <c r="IYY4951" s="1"/>
      <c r="IYZ4951" s="1"/>
      <c r="IZA4951" s="1"/>
      <c r="IZB4951" s="1"/>
      <c r="IZC4951" s="1"/>
      <c r="IZD4951" s="1"/>
      <c r="IZE4951" s="1"/>
      <c r="IZF4951" s="1"/>
      <c r="IZG4951" s="1"/>
      <c r="IZH4951" s="1"/>
      <c r="IZI4951" s="1"/>
      <c r="IZJ4951" s="1"/>
      <c r="IZK4951" s="1"/>
      <c r="IZL4951" s="1"/>
      <c r="IZM4951" s="1"/>
      <c r="IZN4951" s="1"/>
      <c r="IZO4951" s="1"/>
      <c r="IZP4951" s="1"/>
      <c r="IZQ4951" s="1"/>
      <c r="IZR4951" s="1"/>
      <c r="IZS4951" s="1"/>
      <c r="IZT4951" s="1"/>
      <c r="IZU4951" s="1"/>
      <c r="IZV4951" s="1"/>
      <c r="IZW4951" s="1"/>
      <c r="IZX4951" s="1"/>
      <c r="IZY4951" s="1"/>
      <c r="IZZ4951" s="1"/>
      <c r="JAA4951" s="1"/>
      <c r="JAB4951" s="1"/>
      <c r="JAC4951" s="1"/>
      <c r="JAD4951" s="1"/>
      <c r="JAE4951" s="1"/>
      <c r="JAF4951" s="1"/>
      <c r="JAG4951" s="1"/>
      <c r="JAH4951" s="1"/>
      <c r="JAI4951" s="1"/>
      <c r="JAJ4951" s="1"/>
      <c r="JAK4951" s="1"/>
      <c r="JAL4951" s="1"/>
      <c r="JAM4951" s="1"/>
      <c r="JAN4951" s="1"/>
      <c r="JAO4951" s="1"/>
      <c r="JAP4951" s="1"/>
      <c r="JAQ4951" s="1"/>
      <c r="JAR4951" s="1"/>
      <c r="JAS4951" s="1"/>
      <c r="JAT4951" s="1"/>
      <c r="JAU4951" s="1"/>
      <c r="JAV4951" s="1"/>
      <c r="JAW4951" s="1"/>
      <c r="JAX4951" s="1"/>
      <c r="JAY4951" s="1"/>
      <c r="JAZ4951" s="1"/>
      <c r="JBA4951" s="1"/>
      <c r="JBB4951" s="1"/>
      <c r="JBC4951" s="1"/>
      <c r="JBD4951" s="1"/>
      <c r="JBE4951" s="1"/>
      <c r="JBF4951" s="1"/>
      <c r="JBG4951" s="1"/>
      <c r="JBH4951" s="1"/>
      <c r="JBI4951" s="1"/>
      <c r="JBJ4951" s="1"/>
      <c r="JBK4951" s="1"/>
      <c r="JBL4951" s="1"/>
      <c r="JBM4951" s="1"/>
      <c r="JBN4951" s="1"/>
      <c r="JBO4951" s="1"/>
      <c r="JBP4951" s="1"/>
      <c r="JBQ4951" s="1"/>
      <c r="JBR4951" s="1"/>
      <c r="JBS4951" s="1"/>
      <c r="JBT4951" s="1"/>
      <c r="JBU4951" s="1"/>
      <c r="JBV4951" s="1"/>
      <c r="JBW4951" s="1"/>
      <c r="JBX4951" s="1"/>
      <c r="JBY4951" s="1"/>
      <c r="JBZ4951" s="1"/>
      <c r="JCA4951" s="1"/>
      <c r="JCB4951" s="1"/>
      <c r="JCC4951" s="1"/>
      <c r="JCD4951" s="1"/>
      <c r="JCE4951" s="1"/>
      <c r="JCF4951" s="1"/>
      <c r="JCG4951" s="1"/>
      <c r="JCH4951" s="1"/>
      <c r="JCI4951" s="1"/>
      <c r="JCJ4951" s="1"/>
      <c r="JCK4951" s="1"/>
      <c r="JCL4951" s="1"/>
      <c r="JCM4951" s="1"/>
      <c r="JCN4951" s="1"/>
      <c r="JCO4951" s="1"/>
      <c r="JCP4951" s="1"/>
      <c r="JCQ4951" s="1"/>
      <c r="JCR4951" s="1"/>
      <c r="JCS4951" s="1"/>
      <c r="JCT4951" s="1"/>
      <c r="JCU4951" s="1"/>
      <c r="JCV4951" s="1"/>
      <c r="JCW4951" s="1"/>
      <c r="JCX4951" s="1"/>
      <c r="JCY4951" s="1"/>
      <c r="JCZ4951" s="1"/>
      <c r="JDA4951" s="1"/>
      <c r="JDB4951" s="1"/>
      <c r="JDC4951" s="1"/>
      <c r="JDD4951" s="1"/>
      <c r="JDE4951" s="1"/>
      <c r="JDF4951" s="1"/>
      <c r="JDG4951" s="1"/>
      <c r="JDH4951" s="1"/>
      <c r="JDI4951" s="1"/>
      <c r="JDJ4951" s="1"/>
      <c r="JDK4951" s="1"/>
      <c r="JDL4951" s="1"/>
      <c r="JDM4951" s="1"/>
      <c r="JDN4951" s="1"/>
      <c r="JDO4951" s="1"/>
      <c r="JDP4951" s="1"/>
      <c r="JDQ4951" s="1"/>
      <c r="JDR4951" s="1"/>
      <c r="JDS4951" s="1"/>
      <c r="JDT4951" s="1"/>
      <c r="JDU4951" s="1"/>
      <c r="JDV4951" s="1"/>
      <c r="JDW4951" s="1"/>
      <c r="JDX4951" s="1"/>
      <c r="JDY4951" s="1"/>
      <c r="JDZ4951" s="1"/>
      <c r="JEA4951" s="1"/>
      <c r="JEB4951" s="1"/>
      <c r="JEC4951" s="1"/>
      <c r="JED4951" s="1"/>
      <c r="JEE4951" s="1"/>
      <c r="JEF4951" s="1"/>
      <c r="JEG4951" s="1"/>
      <c r="JEH4951" s="1"/>
      <c r="JEI4951" s="1"/>
      <c r="JEJ4951" s="1"/>
      <c r="JEK4951" s="1"/>
      <c r="JEL4951" s="1"/>
      <c r="JEM4951" s="1"/>
      <c r="JEN4951" s="1"/>
      <c r="JEO4951" s="1"/>
      <c r="JEP4951" s="1"/>
      <c r="JEQ4951" s="1"/>
      <c r="JER4951" s="1"/>
      <c r="JES4951" s="1"/>
      <c r="JET4951" s="1"/>
      <c r="JEU4951" s="1"/>
      <c r="JEV4951" s="1"/>
      <c r="JEW4951" s="1"/>
      <c r="JEX4951" s="1"/>
      <c r="JEY4951" s="1"/>
      <c r="JEZ4951" s="1"/>
      <c r="JFA4951" s="1"/>
      <c r="JFB4951" s="1"/>
      <c r="JFC4951" s="1"/>
      <c r="JFD4951" s="1"/>
      <c r="JFE4951" s="1"/>
      <c r="JFF4951" s="1"/>
      <c r="JFG4951" s="1"/>
      <c r="JFH4951" s="1"/>
      <c r="JFI4951" s="1"/>
      <c r="JFJ4951" s="1"/>
      <c r="JFK4951" s="1"/>
      <c r="JFL4951" s="1"/>
      <c r="JFM4951" s="1"/>
      <c r="JFN4951" s="1"/>
      <c r="JFO4951" s="1"/>
      <c r="JFP4951" s="1"/>
      <c r="JFQ4951" s="1"/>
      <c r="JFR4951" s="1"/>
      <c r="JFS4951" s="1"/>
      <c r="JFT4951" s="1"/>
      <c r="JFU4951" s="1"/>
      <c r="JFV4951" s="1"/>
      <c r="JFW4951" s="1"/>
      <c r="JFX4951" s="1"/>
      <c r="JFY4951" s="1"/>
      <c r="JFZ4951" s="1"/>
      <c r="JGA4951" s="1"/>
      <c r="JGB4951" s="1"/>
      <c r="JGC4951" s="1"/>
      <c r="JGD4951" s="1"/>
      <c r="JGE4951" s="1"/>
      <c r="JGF4951" s="1"/>
      <c r="JGG4951" s="1"/>
      <c r="JGH4951" s="1"/>
      <c r="JGI4951" s="1"/>
      <c r="JGJ4951" s="1"/>
      <c r="JGK4951" s="1"/>
      <c r="JGL4951" s="1"/>
      <c r="JGM4951" s="1"/>
      <c r="JGN4951" s="1"/>
      <c r="JGO4951" s="1"/>
      <c r="JGP4951" s="1"/>
      <c r="JGQ4951" s="1"/>
      <c r="JGR4951" s="1"/>
      <c r="JGS4951" s="1"/>
      <c r="JGT4951" s="1"/>
      <c r="JGU4951" s="1"/>
      <c r="JGV4951" s="1"/>
      <c r="JGW4951" s="1"/>
      <c r="JGX4951" s="1"/>
      <c r="JGY4951" s="1"/>
      <c r="JGZ4951" s="1"/>
      <c r="JHA4951" s="1"/>
      <c r="JHB4951" s="1"/>
      <c r="JHC4951" s="1"/>
      <c r="JHD4951" s="1"/>
      <c r="JHE4951" s="1"/>
      <c r="JHF4951" s="1"/>
      <c r="JHG4951" s="1"/>
      <c r="JHH4951" s="1"/>
      <c r="JHI4951" s="1"/>
      <c r="JHJ4951" s="1"/>
      <c r="JHK4951" s="1"/>
      <c r="JHL4951" s="1"/>
      <c r="JHM4951" s="1"/>
      <c r="JHN4951" s="1"/>
      <c r="JHO4951" s="1"/>
      <c r="JHP4951" s="1"/>
      <c r="JHQ4951" s="1"/>
      <c r="JHR4951" s="1"/>
      <c r="JHS4951" s="1"/>
      <c r="JHT4951" s="1"/>
      <c r="JHU4951" s="1"/>
      <c r="JHV4951" s="1"/>
      <c r="JHW4951" s="1"/>
      <c r="JHX4951" s="1"/>
      <c r="JHY4951" s="1"/>
      <c r="JHZ4951" s="1"/>
      <c r="JIA4951" s="1"/>
      <c r="JIB4951" s="1"/>
      <c r="JIC4951" s="1"/>
      <c r="JID4951" s="1"/>
      <c r="JIE4951" s="1"/>
      <c r="JIF4951" s="1"/>
      <c r="JIG4951" s="1"/>
      <c r="JIH4951" s="1"/>
      <c r="JII4951" s="1"/>
      <c r="JIJ4951" s="1"/>
      <c r="JIK4951" s="1"/>
      <c r="JIL4951" s="1"/>
      <c r="JIM4951" s="1"/>
      <c r="JIN4951" s="1"/>
      <c r="JIO4951" s="1"/>
      <c r="JIP4951" s="1"/>
      <c r="JIQ4951" s="1"/>
      <c r="JIR4951" s="1"/>
      <c r="JIS4951" s="1"/>
      <c r="JIT4951" s="1"/>
      <c r="JIU4951" s="1"/>
      <c r="JIV4951" s="1"/>
      <c r="JIW4951" s="1"/>
      <c r="JIX4951" s="1"/>
      <c r="JIY4951" s="1"/>
      <c r="JIZ4951" s="1"/>
      <c r="JJA4951" s="1"/>
      <c r="JJB4951" s="1"/>
      <c r="JJC4951" s="1"/>
      <c r="JJD4951" s="1"/>
      <c r="JJE4951" s="1"/>
      <c r="JJF4951" s="1"/>
      <c r="JJG4951" s="1"/>
      <c r="JJH4951" s="1"/>
      <c r="JJI4951" s="1"/>
      <c r="JJJ4951" s="1"/>
      <c r="JJK4951" s="1"/>
      <c r="JJL4951" s="1"/>
      <c r="JJM4951" s="1"/>
      <c r="JJN4951" s="1"/>
      <c r="JJO4951" s="1"/>
      <c r="JJP4951" s="1"/>
      <c r="JJQ4951" s="1"/>
      <c r="JJR4951" s="1"/>
      <c r="JJS4951" s="1"/>
      <c r="JJT4951" s="1"/>
      <c r="JJU4951" s="1"/>
      <c r="JJV4951" s="1"/>
      <c r="JJW4951" s="1"/>
      <c r="JJX4951" s="1"/>
      <c r="JJY4951" s="1"/>
      <c r="JJZ4951" s="1"/>
      <c r="JKA4951" s="1"/>
      <c r="JKB4951" s="1"/>
      <c r="JKC4951" s="1"/>
      <c r="JKD4951" s="1"/>
      <c r="JKE4951" s="1"/>
      <c r="JKF4951" s="1"/>
      <c r="JKG4951" s="1"/>
      <c r="JKH4951" s="1"/>
      <c r="JKI4951" s="1"/>
      <c r="JKJ4951" s="1"/>
      <c r="JKK4951" s="1"/>
      <c r="JKL4951" s="1"/>
      <c r="JKM4951" s="1"/>
      <c r="JKN4951" s="1"/>
      <c r="JKO4951" s="1"/>
      <c r="JKP4951" s="1"/>
      <c r="JKQ4951" s="1"/>
      <c r="JKR4951" s="1"/>
      <c r="JKS4951" s="1"/>
      <c r="JKT4951" s="1"/>
      <c r="JKU4951" s="1"/>
      <c r="JKV4951" s="1"/>
      <c r="JKW4951" s="1"/>
      <c r="JKX4951" s="1"/>
      <c r="JKY4951" s="1"/>
      <c r="JKZ4951" s="1"/>
      <c r="JLA4951" s="1"/>
      <c r="JLB4951" s="1"/>
      <c r="JLC4951" s="1"/>
      <c r="JLD4951" s="1"/>
      <c r="JLE4951" s="1"/>
      <c r="JLF4951" s="1"/>
      <c r="JLG4951" s="1"/>
      <c r="JLH4951" s="1"/>
      <c r="JLI4951" s="1"/>
      <c r="JLJ4951" s="1"/>
      <c r="JLK4951" s="1"/>
      <c r="JLL4951" s="1"/>
      <c r="JLM4951" s="1"/>
      <c r="JLN4951" s="1"/>
      <c r="JLO4951" s="1"/>
      <c r="JLP4951" s="1"/>
      <c r="JLQ4951" s="1"/>
      <c r="JLR4951" s="1"/>
      <c r="JLS4951" s="1"/>
      <c r="JLT4951" s="1"/>
      <c r="JLU4951" s="1"/>
      <c r="JLV4951" s="1"/>
      <c r="JLW4951" s="1"/>
      <c r="JLX4951" s="1"/>
      <c r="JLY4951" s="1"/>
      <c r="JLZ4951" s="1"/>
      <c r="JMA4951" s="1"/>
      <c r="JMB4951" s="1"/>
      <c r="JMC4951" s="1"/>
      <c r="JMD4951" s="1"/>
      <c r="JME4951" s="1"/>
      <c r="JMF4951" s="1"/>
      <c r="JMG4951" s="1"/>
      <c r="JMH4951" s="1"/>
      <c r="JMI4951" s="1"/>
      <c r="JMJ4951" s="1"/>
      <c r="JMK4951" s="1"/>
      <c r="JML4951" s="1"/>
      <c r="JMM4951" s="1"/>
      <c r="JMN4951" s="1"/>
      <c r="JMO4951" s="1"/>
      <c r="JMP4951" s="1"/>
      <c r="JMQ4951" s="1"/>
      <c r="JMR4951" s="1"/>
      <c r="JMS4951" s="1"/>
      <c r="JMT4951" s="1"/>
      <c r="JMU4951" s="1"/>
      <c r="JMV4951" s="1"/>
      <c r="JMW4951" s="1"/>
      <c r="JMX4951" s="1"/>
      <c r="JMY4951" s="1"/>
      <c r="JMZ4951" s="1"/>
      <c r="JNA4951" s="1"/>
      <c r="JNB4951" s="1"/>
      <c r="JNC4951" s="1"/>
      <c r="JND4951" s="1"/>
      <c r="JNE4951" s="1"/>
      <c r="JNF4951" s="1"/>
      <c r="JNG4951" s="1"/>
      <c r="JNH4951" s="1"/>
      <c r="JNI4951" s="1"/>
      <c r="JNJ4951" s="1"/>
      <c r="JNK4951" s="1"/>
      <c r="JNL4951" s="1"/>
      <c r="JNM4951" s="1"/>
      <c r="JNN4951" s="1"/>
      <c r="JNO4951" s="1"/>
      <c r="JNP4951" s="1"/>
      <c r="JNQ4951" s="1"/>
      <c r="JNR4951" s="1"/>
      <c r="JNS4951" s="1"/>
      <c r="JNT4951" s="1"/>
      <c r="JNU4951" s="1"/>
      <c r="JNV4951" s="1"/>
      <c r="JNW4951" s="1"/>
      <c r="JNX4951" s="1"/>
      <c r="JNY4951" s="1"/>
      <c r="JNZ4951" s="1"/>
      <c r="JOA4951" s="1"/>
      <c r="JOB4951" s="1"/>
      <c r="JOC4951" s="1"/>
      <c r="JOD4951" s="1"/>
      <c r="JOE4951" s="1"/>
      <c r="JOF4951" s="1"/>
      <c r="JOG4951" s="1"/>
      <c r="JOH4951" s="1"/>
      <c r="JOI4951" s="1"/>
      <c r="JOJ4951" s="1"/>
      <c r="JOK4951" s="1"/>
      <c r="JOL4951" s="1"/>
      <c r="JOM4951" s="1"/>
      <c r="JON4951" s="1"/>
      <c r="JOO4951" s="1"/>
      <c r="JOP4951" s="1"/>
      <c r="JOQ4951" s="1"/>
      <c r="JOR4951" s="1"/>
      <c r="JOS4951" s="1"/>
      <c r="JOT4951" s="1"/>
      <c r="JOU4951" s="1"/>
      <c r="JOV4951" s="1"/>
      <c r="JOW4951" s="1"/>
      <c r="JOX4951" s="1"/>
      <c r="JOY4951" s="1"/>
      <c r="JOZ4951" s="1"/>
      <c r="JPA4951" s="1"/>
      <c r="JPB4951" s="1"/>
      <c r="JPC4951" s="1"/>
      <c r="JPD4951" s="1"/>
      <c r="JPE4951" s="1"/>
      <c r="JPF4951" s="1"/>
      <c r="JPG4951" s="1"/>
      <c r="JPH4951" s="1"/>
      <c r="JPI4951" s="1"/>
      <c r="JPJ4951" s="1"/>
      <c r="JPK4951" s="1"/>
      <c r="JPL4951" s="1"/>
      <c r="JPM4951" s="1"/>
      <c r="JPN4951" s="1"/>
      <c r="JPO4951" s="1"/>
      <c r="JPP4951" s="1"/>
      <c r="JPQ4951" s="1"/>
      <c r="JPR4951" s="1"/>
      <c r="JPS4951" s="1"/>
      <c r="JPT4951" s="1"/>
      <c r="JPU4951" s="1"/>
      <c r="JPV4951" s="1"/>
      <c r="JPW4951" s="1"/>
      <c r="JPX4951" s="1"/>
      <c r="JPY4951" s="1"/>
      <c r="JPZ4951" s="1"/>
      <c r="JQA4951" s="1"/>
      <c r="JQB4951" s="1"/>
      <c r="JQC4951" s="1"/>
      <c r="JQD4951" s="1"/>
      <c r="JQE4951" s="1"/>
      <c r="JQF4951" s="1"/>
      <c r="JQG4951" s="1"/>
      <c r="JQH4951" s="1"/>
      <c r="JQI4951" s="1"/>
      <c r="JQJ4951" s="1"/>
      <c r="JQK4951" s="1"/>
      <c r="JQL4951" s="1"/>
      <c r="JQM4951" s="1"/>
      <c r="JQN4951" s="1"/>
      <c r="JQO4951" s="1"/>
      <c r="JQP4951" s="1"/>
      <c r="JQQ4951" s="1"/>
      <c r="JQR4951" s="1"/>
      <c r="JQS4951" s="1"/>
      <c r="JQT4951" s="1"/>
      <c r="JQU4951" s="1"/>
      <c r="JQV4951" s="1"/>
      <c r="JQW4951" s="1"/>
      <c r="JQX4951" s="1"/>
      <c r="JQY4951" s="1"/>
      <c r="JQZ4951" s="1"/>
      <c r="JRA4951" s="1"/>
      <c r="JRB4951" s="1"/>
      <c r="JRC4951" s="1"/>
      <c r="JRD4951" s="1"/>
      <c r="JRE4951" s="1"/>
      <c r="JRF4951" s="1"/>
      <c r="JRG4951" s="1"/>
      <c r="JRH4951" s="1"/>
      <c r="JRI4951" s="1"/>
      <c r="JRJ4951" s="1"/>
      <c r="JRK4951" s="1"/>
      <c r="JRL4951" s="1"/>
      <c r="JRM4951" s="1"/>
      <c r="JRN4951" s="1"/>
      <c r="JRO4951" s="1"/>
      <c r="JRP4951" s="1"/>
      <c r="JRQ4951" s="1"/>
      <c r="JRR4951" s="1"/>
      <c r="JRS4951" s="1"/>
      <c r="JRT4951" s="1"/>
      <c r="JRU4951" s="1"/>
      <c r="JRV4951" s="1"/>
      <c r="JRW4951" s="1"/>
      <c r="JRX4951" s="1"/>
      <c r="JRY4951" s="1"/>
      <c r="JRZ4951" s="1"/>
      <c r="JSA4951" s="1"/>
      <c r="JSB4951" s="1"/>
      <c r="JSC4951" s="1"/>
      <c r="JSD4951" s="1"/>
      <c r="JSE4951" s="1"/>
      <c r="JSF4951" s="1"/>
      <c r="JSG4951" s="1"/>
      <c r="JSH4951" s="1"/>
      <c r="JSI4951" s="1"/>
      <c r="JSJ4951" s="1"/>
      <c r="JSK4951" s="1"/>
      <c r="JSL4951" s="1"/>
      <c r="JSM4951" s="1"/>
      <c r="JSN4951" s="1"/>
      <c r="JSO4951" s="1"/>
      <c r="JSP4951" s="1"/>
      <c r="JSQ4951" s="1"/>
      <c r="JSR4951" s="1"/>
      <c r="JSS4951" s="1"/>
      <c r="JST4951" s="1"/>
      <c r="JSU4951" s="1"/>
      <c r="JSV4951" s="1"/>
      <c r="JSW4951" s="1"/>
      <c r="JSX4951" s="1"/>
      <c r="JSY4951" s="1"/>
      <c r="JSZ4951" s="1"/>
      <c r="JTA4951" s="1"/>
      <c r="JTB4951" s="1"/>
      <c r="JTC4951" s="1"/>
      <c r="JTD4951" s="1"/>
      <c r="JTE4951" s="1"/>
      <c r="JTF4951" s="1"/>
      <c r="JTG4951" s="1"/>
      <c r="JTH4951" s="1"/>
      <c r="JTI4951" s="1"/>
      <c r="JTJ4951" s="1"/>
      <c r="JTK4951" s="1"/>
      <c r="JTL4951" s="1"/>
      <c r="JTM4951" s="1"/>
      <c r="JTN4951" s="1"/>
      <c r="JTO4951" s="1"/>
      <c r="JTP4951" s="1"/>
      <c r="JTQ4951" s="1"/>
      <c r="JTR4951" s="1"/>
      <c r="JTS4951" s="1"/>
      <c r="JTT4951" s="1"/>
      <c r="JTU4951" s="1"/>
      <c r="JTV4951" s="1"/>
      <c r="JTW4951" s="1"/>
      <c r="JTX4951" s="1"/>
      <c r="JTY4951" s="1"/>
      <c r="JTZ4951" s="1"/>
      <c r="JUA4951" s="1"/>
      <c r="JUB4951" s="1"/>
      <c r="JUC4951" s="1"/>
      <c r="JUD4951" s="1"/>
      <c r="JUE4951" s="1"/>
      <c r="JUF4951" s="1"/>
      <c r="JUG4951" s="1"/>
      <c r="JUH4951" s="1"/>
      <c r="JUI4951" s="1"/>
      <c r="JUJ4951" s="1"/>
      <c r="JUK4951" s="1"/>
      <c r="JUL4951" s="1"/>
      <c r="JUM4951" s="1"/>
      <c r="JUN4951" s="1"/>
      <c r="JUO4951" s="1"/>
      <c r="JUP4951" s="1"/>
      <c r="JUQ4951" s="1"/>
      <c r="JUR4951" s="1"/>
      <c r="JUS4951" s="1"/>
      <c r="JUT4951" s="1"/>
      <c r="JUU4951" s="1"/>
      <c r="JUV4951" s="1"/>
      <c r="JUW4951" s="1"/>
      <c r="JUX4951" s="1"/>
      <c r="JUY4951" s="1"/>
      <c r="JUZ4951" s="1"/>
      <c r="JVA4951" s="1"/>
      <c r="JVB4951" s="1"/>
      <c r="JVC4951" s="1"/>
      <c r="JVD4951" s="1"/>
      <c r="JVE4951" s="1"/>
      <c r="JVF4951" s="1"/>
      <c r="JVG4951" s="1"/>
      <c r="JVH4951" s="1"/>
      <c r="JVI4951" s="1"/>
      <c r="JVJ4951" s="1"/>
      <c r="JVK4951" s="1"/>
      <c r="JVL4951" s="1"/>
      <c r="JVM4951" s="1"/>
      <c r="JVN4951" s="1"/>
      <c r="JVO4951" s="1"/>
      <c r="JVP4951" s="1"/>
      <c r="JVQ4951" s="1"/>
      <c r="JVR4951" s="1"/>
      <c r="JVS4951" s="1"/>
      <c r="JVT4951" s="1"/>
      <c r="JVU4951" s="1"/>
      <c r="JVV4951" s="1"/>
      <c r="JVW4951" s="1"/>
      <c r="JVX4951" s="1"/>
      <c r="JVY4951" s="1"/>
      <c r="JVZ4951" s="1"/>
      <c r="JWA4951" s="1"/>
      <c r="JWB4951" s="1"/>
      <c r="JWC4951" s="1"/>
      <c r="JWD4951" s="1"/>
      <c r="JWE4951" s="1"/>
      <c r="JWF4951" s="1"/>
      <c r="JWG4951" s="1"/>
      <c r="JWH4951" s="1"/>
      <c r="JWI4951" s="1"/>
      <c r="JWJ4951" s="1"/>
      <c r="JWK4951" s="1"/>
      <c r="JWL4951" s="1"/>
      <c r="JWM4951" s="1"/>
      <c r="JWN4951" s="1"/>
      <c r="JWO4951" s="1"/>
      <c r="JWP4951" s="1"/>
      <c r="JWQ4951" s="1"/>
      <c r="JWR4951" s="1"/>
      <c r="JWS4951" s="1"/>
      <c r="JWT4951" s="1"/>
      <c r="JWU4951" s="1"/>
      <c r="JWV4951" s="1"/>
      <c r="JWW4951" s="1"/>
      <c r="JWX4951" s="1"/>
      <c r="JWY4951" s="1"/>
      <c r="JWZ4951" s="1"/>
      <c r="JXA4951" s="1"/>
      <c r="JXB4951" s="1"/>
      <c r="JXC4951" s="1"/>
      <c r="JXD4951" s="1"/>
      <c r="JXE4951" s="1"/>
      <c r="JXF4951" s="1"/>
      <c r="JXG4951" s="1"/>
      <c r="JXH4951" s="1"/>
      <c r="JXI4951" s="1"/>
      <c r="JXJ4951" s="1"/>
      <c r="JXK4951" s="1"/>
      <c r="JXL4951" s="1"/>
      <c r="JXM4951" s="1"/>
      <c r="JXN4951" s="1"/>
      <c r="JXO4951" s="1"/>
      <c r="JXP4951" s="1"/>
      <c r="JXQ4951" s="1"/>
      <c r="JXR4951" s="1"/>
      <c r="JXS4951" s="1"/>
      <c r="JXT4951" s="1"/>
      <c r="JXU4951" s="1"/>
      <c r="JXV4951" s="1"/>
      <c r="JXW4951" s="1"/>
      <c r="JXX4951" s="1"/>
      <c r="JXY4951" s="1"/>
      <c r="JXZ4951" s="1"/>
      <c r="JYA4951" s="1"/>
      <c r="JYB4951" s="1"/>
      <c r="JYC4951" s="1"/>
      <c r="JYD4951" s="1"/>
      <c r="JYE4951" s="1"/>
      <c r="JYF4951" s="1"/>
      <c r="JYG4951" s="1"/>
      <c r="JYH4951" s="1"/>
      <c r="JYI4951" s="1"/>
      <c r="JYJ4951" s="1"/>
      <c r="JYK4951" s="1"/>
      <c r="JYL4951" s="1"/>
      <c r="JYM4951" s="1"/>
      <c r="JYN4951" s="1"/>
      <c r="JYO4951" s="1"/>
      <c r="JYP4951" s="1"/>
      <c r="JYQ4951" s="1"/>
      <c r="JYR4951" s="1"/>
      <c r="JYS4951" s="1"/>
      <c r="JYT4951" s="1"/>
      <c r="JYU4951" s="1"/>
      <c r="JYV4951" s="1"/>
      <c r="JYW4951" s="1"/>
      <c r="JYX4951" s="1"/>
      <c r="JYY4951" s="1"/>
      <c r="JYZ4951" s="1"/>
      <c r="JZA4951" s="1"/>
      <c r="JZB4951" s="1"/>
      <c r="JZC4951" s="1"/>
      <c r="JZD4951" s="1"/>
      <c r="JZE4951" s="1"/>
      <c r="JZF4951" s="1"/>
      <c r="JZG4951" s="1"/>
      <c r="JZH4951" s="1"/>
      <c r="JZI4951" s="1"/>
      <c r="JZJ4951" s="1"/>
      <c r="JZK4951" s="1"/>
      <c r="JZL4951" s="1"/>
      <c r="JZM4951" s="1"/>
      <c r="JZN4951" s="1"/>
      <c r="JZO4951" s="1"/>
      <c r="JZP4951" s="1"/>
      <c r="JZQ4951" s="1"/>
      <c r="JZR4951" s="1"/>
      <c r="JZS4951" s="1"/>
      <c r="JZT4951" s="1"/>
      <c r="JZU4951" s="1"/>
      <c r="JZV4951" s="1"/>
      <c r="JZW4951" s="1"/>
      <c r="JZX4951" s="1"/>
      <c r="JZY4951" s="1"/>
      <c r="JZZ4951" s="1"/>
      <c r="KAA4951" s="1"/>
      <c r="KAB4951" s="1"/>
      <c r="KAC4951" s="1"/>
      <c r="KAD4951" s="1"/>
      <c r="KAE4951" s="1"/>
      <c r="KAF4951" s="1"/>
      <c r="KAG4951" s="1"/>
      <c r="KAH4951" s="1"/>
      <c r="KAI4951" s="1"/>
      <c r="KAJ4951" s="1"/>
      <c r="KAK4951" s="1"/>
      <c r="KAL4951" s="1"/>
      <c r="KAM4951" s="1"/>
      <c r="KAN4951" s="1"/>
      <c r="KAO4951" s="1"/>
      <c r="KAP4951" s="1"/>
      <c r="KAQ4951" s="1"/>
      <c r="KAR4951" s="1"/>
      <c r="KAS4951" s="1"/>
      <c r="KAT4951" s="1"/>
      <c r="KAU4951" s="1"/>
      <c r="KAV4951" s="1"/>
      <c r="KAW4951" s="1"/>
      <c r="KAX4951" s="1"/>
      <c r="KAY4951" s="1"/>
      <c r="KAZ4951" s="1"/>
      <c r="KBA4951" s="1"/>
      <c r="KBB4951" s="1"/>
      <c r="KBC4951" s="1"/>
      <c r="KBD4951" s="1"/>
      <c r="KBE4951" s="1"/>
      <c r="KBF4951" s="1"/>
      <c r="KBG4951" s="1"/>
      <c r="KBH4951" s="1"/>
      <c r="KBI4951" s="1"/>
      <c r="KBJ4951" s="1"/>
      <c r="KBK4951" s="1"/>
      <c r="KBL4951" s="1"/>
      <c r="KBM4951" s="1"/>
      <c r="KBN4951" s="1"/>
      <c r="KBO4951" s="1"/>
      <c r="KBP4951" s="1"/>
      <c r="KBQ4951" s="1"/>
      <c r="KBR4951" s="1"/>
      <c r="KBS4951" s="1"/>
      <c r="KBT4951" s="1"/>
      <c r="KBU4951" s="1"/>
      <c r="KBV4951" s="1"/>
      <c r="KBW4951" s="1"/>
      <c r="KBX4951" s="1"/>
      <c r="KBY4951" s="1"/>
      <c r="KBZ4951" s="1"/>
      <c r="KCA4951" s="1"/>
      <c r="KCB4951" s="1"/>
      <c r="KCC4951" s="1"/>
      <c r="KCD4951" s="1"/>
      <c r="KCE4951" s="1"/>
      <c r="KCF4951" s="1"/>
      <c r="KCG4951" s="1"/>
      <c r="KCH4951" s="1"/>
      <c r="KCI4951" s="1"/>
      <c r="KCJ4951" s="1"/>
      <c r="KCK4951" s="1"/>
      <c r="KCL4951" s="1"/>
      <c r="KCM4951" s="1"/>
      <c r="KCN4951" s="1"/>
      <c r="KCO4951" s="1"/>
      <c r="KCP4951" s="1"/>
      <c r="KCQ4951" s="1"/>
      <c r="KCR4951" s="1"/>
      <c r="KCS4951" s="1"/>
      <c r="KCT4951" s="1"/>
      <c r="KCU4951" s="1"/>
      <c r="KCV4951" s="1"/>
      <c r="KCW4951" s="1"/>
      <c r="KCX4951" s="1"/>
      <c r="KCY4951" s="1"/>
      <c r="KCZ4951" s="1"/>
      <c r="KDA4951" s="1"/>
      <c r="KDB4951" s="1"/>
      <c r="KDC4951" s="1"/>
      <c r="KDD4951" s="1"/>
      <c r="KDE4951" s="1"/>
      <c r="KDF4951" s="1"/>
      <c r="KDG4951" s="1"/>
      <c r="KDH4951" s="1"/>
      <c r="KDI4951" s="1"/>
      <c r="KDJ4951" s="1"/>
      <c r="KDK4951" s="1"/>
      <c r="KDL4951" s="1"/>
      <c r="KDM4951" s="1"/>
      <c r="KDN4951" s="1"/>
      <c r="KDO4951" s="1"/>
      <c r="KDP4951" s="1"/>
      <c r="KDQ4951" s="1"/>
      <c r="KDR4951" s="1"/>
      <c r="KDS4951" s="1"/>
      <c r="KDT4951" s="1"/>
      <c r="KDU4951" s="1"/>
      <c r="KDV4951" s="1"/>
      <c r="KDW4951" s="1"/>
      <c r="KDX4951" s="1"/>
      <c r="KDY4951" s="1"/>
      <c r="KDZ4951" s="1"/>
      <c r="KEA4951" s="1"/>
      <c r="KEB4951" s="1"/>
      <c r="KEC4951" s="1"/>
      <c r="KED4951" s="1"/>
      <c r="KEE4951" s="1"/>
      <c r="KEF4951" s="1"/>
      <c r="KEG4951" s="1"/>
      <c r="KEH4951" s="1"/>
      <c r="KEI4951" s="1"/>
      <c r="KEJ4951" s="1"/>
      <c r="KEK4951" s="1"/>
      <c r="KEL4951" s="1"/>
      <c r="KEM4951" s="1"/>
      <c r="KEN4951" s="1"/>
      <c r="KEO4951" s="1"/>
      <c r="KEP4951" s="1"/>
      <c r="KEQ4951" s="1"/>
      <c r="KER4951" s="1"/>
      <c r="KES4951" s="1"/>
      <c r="KET4951" s="1"/>
      <c r="KEU4951" s="1"/>
      <c r="KEV4951" s="1"/>
      <c r="KEW4951" s="1"/>
      <c r="KEX4951" s="1"/>
      <c r="KEY4951" s="1"/>
      <c r="KEZ4951" s="1"/>
      <c r="KFA4951" s="1"/>
      <c r="KFB4951" s="1"/>
      <c r="KFC4951" s="1"/>
      <c r="KFD4951" s="1"/>
      <c r="KFE4951" s="1"/>
      <c r="KFF4951" s="1"/>
      <c r="KFG4951" s="1"/>
      <c r="KFH4951" s="1"/>
      <c r="KFI4951" s="1"/>
      <c r="KFJ4951" s="1"/>
      <c r="KFK4951" s="1"/>
      <c r="KFL4951" s="1"/>
      <c r="KFM4951" s="1"/>
      <c r="KFN4951" s="1"/>
      <c r="KFO4951" s="1"/>
      <c r="KFP4951" s="1"/>
      <c r="KFQ4951" s="1"/>
      <c r="KFR4951" s="1"/>
      <c r="KFS4951" s="1"/>
      <c r="KFT4951" s="1"/>
      <c r="KFU4951" s="1"/>
      <c r="KFV4951" s="1"/>
      <c r="KFW4951" s="1"/>
      <c r="KFX4951" s="1"/>
      <c r="KFY4951" s="1"/>
      <c r="KFZ4951" s="1"/>
      <c r="KGA4951" s="1"/>
      <c r="KGB4951" s="1"/>
      <c r="KGC4951" s="1"/>
      <c r="KGD4951" s="1"/>
      <c r="KGE4951" s="1"/>
      <c r="KGF4951" s="1"/>
      <c r="KGG4951" s="1"/>
      <c r="KGH4951" s="1"/>
      <c r="KGI4951" s="1"/>
      <c r="KGJ4951" s="1"/>
      <c r="KGK4951" s="1"/>
      <c r="KGL4951" s="1"/>
      <c r="KGM4951" s="1"/>
      <c r="KGN4951" s="1"/>
      <c r="KGO4951" s="1"/>
      <c r="KGP4951" s="1"/>
      <c r="KGQ4951" s="1"/>
      <c r="KGR4951" s="1"/>
      <c r="KGS4951" s="1"/>
      <c r="KGT4951" s="1"/>
      <c r="KGU4951" s="1"/>
      <c r="KGV4951" s="1"/>
      <c r="KGW4951" s="1"/>
      <c r="KGX4951" s="1"/>
      <c r="KGY4951" s="1"/>
      <c r="KGZ4951" s="1"/>
      <c r="KHA4951" s="1"/>
      <c r="KHB4951" s="1"/>
      <c r="KHC4951" s="1"/>
      <c r="KHD4951" s="1"/>
      <c r="KHE4951" s="1"/>
      <c r="KHF4951" s="1"/>
      <c r="KHG4951" s="1"/>
      <c r="KHH4951" s="1"/>
      <c r="KHI4951" s="1"/>
      <c r="KHJ4951" s="1"/>
      <c r="KHK4951" s="1"/>
      <c r="KHL4951" s="1"/>
      <c r="KHM4951" s="1"/>
      <c r="KHN4951" s="1"/>
      <c r="KHO4951" s="1"/>
      <c r="KHP4951" s="1"/>
      <c r="KHQ4951" s="1"/>
      <c r="KHR4951" s="1"/>
      <c r="KHS4951" s="1"/>
      <c r="KHT4951" s="1"/>
      <c r="KHU4951" s="1"/>
      <c r="KHV4951" s="1"/>
      <c r="KHW4951" s="1"/>
      <c r="KHX4951" s="1"/>
      <c r="KHY4951" s="1"/>
      <c r="KHZ4951" s="1"/>
      <c r="KIA4951" s="1"/>
      <c r="KIB4951" s="1"/>
      <c r="KIC4951" s="1"/>
      <c r="KID4951" s="1"/>
      <c r="KIE4951" s="1"/>
      <c r="KIF4951" s="1"/>
      <c r="KIG4951" s="1"/>
      <c r="KIH4951" s="1"/>
      <c r="KII4951" s="1"/>
      <c r="KIJ4951" s="1"/>
      <c r="KIK4951" s="1"/>
      <c r="KIL4951" s="1"/>
      <c r="KIM4951" s="1"/>
      <c r="KIN4951" s="1"/>
      <c r="KIO4951" s="1"/>
      <c r="KIP4951" s="1"/>
      <c r="KIQ4951" s="1"/>
      <c r="KIR4951" s="1"/>
      <c r="KIS4951" s="1"/>
      <c r="KIT4951" s="1"/>
      <c r="KIU4951" s="1"/>
      <c r="KIV4951" s="1"/>
      <c r="KIW4951" s="1"/>
      <c r="KIX4951" s="1"/>
      <c r="KIY4951" s="1"/>
      <c r="KIZ4951" s="1"/>
      <c r="KJA4951" s="1"/>
      <c r="KJB4951" s="1"/>
      <c r="KJC4951" s="1"/>
      <c r="KJD4951" s="1"/>
      <c r="KJE4951" s="1"/>
      <c r="KJF4951" s="1"/>
      <c r="KJG4951" s="1"/>
      <c r="KJH4951" s="1"/>
      <c r="KJI4951" s="1"/>
      <c r="KJJ4951" s="1"/>
      <c r="KJK4951" s="1"/>
      <c r="KJL4951" s="1"/>
      <c r="KJM4951" s="1"/>
      <c r="KJN4951" s="1"/>
      <c r="KJO4951" s="1"/>
      <c r="KJP4951" s="1"/>
      <c r="KJQ4951" s="1"/>
      <c r="KJR4951" s="1"/>
      <c r="KJS4951" s="1"/>
      <c r="KJT4951" s="1"/>
      <c r="KJU4951" s="1"/>
      <c r="KJV4951" s="1"/>
      <c r="KJW4951" s="1"/>
      <c r="KJX4951" s="1"/>
      <c r="KJY4951" s="1"/>
      <c r="KJZ4951" s="1"/>
      <c r="KKA4951" s="1"/>
      <c r="KKB4951" s="1"/>
      <c r="KKC4951" s="1"/>
      <c r="KKD4951" s="1"/>
      <c r="KKE4951" s="1"/>
      <c r="KKF4951" s="1"/>
      <c r="KKG4951" s="1"/>
      <c r="KKH4951" s="1"/>
      <c r="KKI4951" s="1"/>
      <c r="KKJ4951" s="1"/>
      <c r="KKK4951" s="1"/>
      <c r="KKL4951" s="1"/>
      <c r="KKM4951" s="1"/>
      <c r="KKN4951" s="1"/>
      <c r="KKO4951" s="1"/>
      <c r="KKP4951" s="1"/>
      <c r="KKQ4951" s="1"/>
      <c r="KKR4951" s="1"/>
      <c r="KKS4951" s="1"/>
      <c r="KKT4951" s="1"/>
      <c r="KKU4951" s="1"/>
      <c r="KKV4951" s="1"/>
      <c r="KKW4951" s="1"/>
      <c r="KKX4951" s="1"/>
      <c r="KKY4951" s="1"/>
      <c r="KKZ4951" s="1"/>
      <c r="KLA4951" s="1"/>
      <c r="KLB4951" s="1"/>
      <c r="KLC4951" s="1"/>
      <c r="KLD4951" s="1"/>
      <c r="KLE4951" s="1"/>
      <c r="KLF4951" s="1"/>
      <c r="KLG4951" s="1"/>
      <c r="KLH4951" s="1"/>
      <c r="KLI4951" s="1"/>
      <c r="KLJ4951" s="1"/>
      <c r="KLK4951" s="1"/>
      <c r="KLL4951" s="1"/>
      <c r="KLM4951" s="1"/>
      <c r="KLN4951" s="1"/>
      <c r="KLO4951" s="1"/>
      <c r="KLP4951" s="1"/>
      <c r="KLQ4951" s="1"/>
      <c r="KLR4951" s="1"/>
      <c r="KLS4951" s="1"/>
      <c r="KLT4951" s="1"/>
      <c r="KLU4951" s="1"/>
      <c r="KLV4951" s="1"/>
      <c r="KLW4951" s="1"/>
      <c r="KLX4951" s="1"/>
      <c r="KLY4951" s="1"/>
      <c r="KLZ4951" s="1"/>
      <c r="KMA4951" s="1"/>
      <c r="KMB4951" s="1"/>
      <c r="KMC4951" s="1"/>
      <c r="KMD4951" s="1"/>
      <c r="KME4951" s="1"/>
      <c r="KMF4951" s="1"/>
      <c r="KMG4951" s="1"/>
      <c r="KMH4951" s="1"/>
      <c r="KMI4951" s="1"/>
      <c r="KMJ4951" s="1"/>
      <c r="KMK4951" s="1"/>
      <c r="KML4951" s="1"/>
      <c r="KMM4951" s="1"/>
      <c r="KMN4951" s="1"/>
      <c r="KMO4951" s="1"/>
      <c r="KMP4951" s="1"/>
      <c r="KMQ4951" s="1"/>
      <c r="KMR4951" s="1"/>
      <c r="KMS4951" s="1"/>
      <c r="KMT4951" s="1"/>
      <c r="KMU4951" s="1"/>
      <c r="KMV4951" s="1"/>
      <c r="KMW4951" s="1"/>
      <c r="KMX4951" s="1"/>
      <c r="KMY4951" s="1"/>
      <c r="KMZ4951" s="1"/>
      <c r="KNA4951" s="1"/>
      <c r="KNB4951" s="1"/>
      <c r="KNC4951" s="1"/>
      <c r="KND4951" s="1"/>
      <c r="KNE4951" s="1"/>
      <c r="KNF4951" s="1"/>
      <c r="KNG4951" s="1"/>
      <c r="KNH4951" s="1"/>
      <c r="KNI4951" s="1"/>
      <c r="KNJ4951" s="1"/>
      <c r="KNK4951" s="1"/>
      <c r="KNL4951" s="1"/>
      <c r="KNM4951" s="1"/>
      <c r="KNN4951" s="1"/>
      <c r="KNO4951" s="1"/>
      <c r="KNP4951" s="1"/>
      <c r="KNQ4951" s="1"/>
      <c r="KNR4951" s="1"/>
      <c r="KNS4951" s="1"/>
      <c r="KNT4951" s="1"/>
      <c r="KNU4951" s="1"/>
      <c r="KNV4951" s="1"/>
      <c r="KNW4951" s="1"/>
      <c r="KNX4951" s="1"/>
      <c r="KNY4951" s="1"/>
      <c r="KNZ4951" s="1"/>
      <c r="KOA4951" s="1"/>
      <c r="KOB4951" s="1"/>
      <c r="KOC4951" s="1"/>
      <c r="KOD4951" s="1"/>
      <c r="KOE4951" s="1"/>
      <c r="KOF4951" s="1"/>
      <c r="KOG4951" s="1"/>
      <c r="KOH4951" s="1"/>
      <c r="KOI4951" s="1"/>
      <c r="KOJ4951" s="1"/>
      <c r="KOK4951" s="1"/>
      <c r="KOL4951" s="1"/>
      <c r="KOM4951" s="1"/>
      <c r="KON4951" s="1"/>
      <c r="KOO4951" s="1"/>
      <c r="KOP4951" s="1"/>
      <c r="KOQ4951" s="1"/>
      <c r="KOR4951" s="1"/>
      <c r="KOS4951" s="1"/>
      <c r="KOT4951" s="1"/>
      <c r="KOU4951" s="1"/>
      <c r="KOV4951" s="1"/>
      <c r="KOW4951" s="1"/>
      <c r="KOX4951" s="1"/>
      <c r="KOY4951" s="1"/>
      <c r="KOZ4951" s="1"/>
      <c r="KPA4951" s="1"/>
      <c r="KPB4951" s="1"/>
      <c r="KPC4951" s="1"/>
      <c r="KPD4951" s="1"/>
      <c r="KPE4951" s="1"/>
      <c r="KPF4951" s="1"/>
      <c r="KPG4951" s="1"/>
      <c r="KPH4951" s="1"/>
      <c r="KPI4951" s="1"/>
      <c r="KPJ4951" s="1"/>
      <c r="KPK4951" s="1"/>
      <c r="KPL4951" s="1"/>
      <c r="KPM4951" s="1"/>
      <c r="KPN4951" s="1"/>
      <c r="KPO4951" s="1"/>
      <c r="KPP4951" s="1"/>
      <c r="KPQ4951" s="1"/>
      <c r="KPR4951" s="1"/>
      <c r="KPS4951" s="1"/>
      <c r="KPT4951" s="1"/>
      <c r="KPU4951" s="1"/>
      <c r="KPV4951" s="1"/>
      <c r="KPW4951" s="1"/>
      <c r="KPX4951" s="1"/>
      <c r="KPY4951" s="1"/>
      <c r="KPZ4951" s="1"/>
      <c r="KQA4951" s="1"/>
      <c r="KQB4951" s="1"/>
      <c r="KQC4951" s="1"/>
      <c r="KQD4951" s="1"/>
      <c r="KQE4951" s="1"/>
      <c r="KQF4951" s="1"/>
      <c r="KQG4951" s="1"/>
      <c r="KQH4951" s="1"/>
      <c r="KQI4951" s="1"/>
      <c r="KQJ4951" s="1"/>
      <c r="KQK4951" s="1"/>
      <c r="KQL4951" s="1"/>
      <c r="KQM4951" s="1"/>
      <c r="KQN4951" s="1"/>
      <c r="KQO4951" s="1"/>
      <c r="KQP4951" s="1"/>
      <c r="KQQ4951" s="1"/>
      <c r="KQR4951" s="1"/>
      <c r="KQS4951" s="1"/>
      <c r="KQT4951" s="1"/>
      <c r="KQU4951" s="1"/>
      <c r="KQV4951" s="1"/>
      <c r="KQW4951" s="1"/>
      <c r="KQX4951" s="1"/>
      <c r="KQY4951" s="1"/>
      <c r="KQZ4951" s="1"/>
      <c r="KRA4951" s="1"/>
      <c r="KRB4951" s="1"/>
      <c r="KRC4951" s="1"/>
      <c r="KRD4951" s="1"/>
      <c r="KRE4951" s="1"/>
      <c r="KRF4951" s="1"/>
      <c r="KRG4951" s="1"/>
      <c r="KRH4951" s="1"/>
      <c r="KRI4951" s="1"/>
      <c r="KRJ4951" s="1"/>
      <c r="KRK4951" s="1"/>
      <c r="KRL4951" s="1"/>
      <c r="KRM4951" s="1"/>
      <c r="KRN4951" s="1"/>
      <c r="KRO4951" s="1"/>
      <c r="KRP4951" s="1"/>
      <c r="KRQ4951" s="1"/>
      <c r="KRR4951" s="1"/>
      <c r="KRS4951" s="1"/>
      <c r="KRT4951" s="1"/>
      <c r="KRU4951" s="1"/>
      <c r="KRV4951" s="1"/>
      <c r="KRW4951" s="1"/>
      <c r="KRX4951" s="1"/>
      <c r="KRY4951" s="1"/>
      <c r="KRZ4951" s="1"/>
      <c r="KSA4951" s="1"/>
      <c r="KSB4951" s="1"/>
      <c r="KSC4951" s="1"/>
      <c r="KSD4951" s="1"/>
      <c r="KSE4951" s="1"/>
      <c r="KSF4951" s="1"/>
      <c r="KSG4951" s="1"/>
      <c r="KSH4951" s="1"/>
      <c r="KSI4951" s="1"/>
      <c r="KSJ4951" s="1"/>
      <c r="KSK4951" s="1"/>
      <c r="KSL4951" s="1"/>
      <c r="KSM4951" s="1"/>
      <c r="KSN4951" s="1"/>
      <c r="KSO4951" s="1"/>
      <c r="KSP4951" s="1"/>
      <c r="KSQ4951" s="1"/>
      <c r="KSR4951" s="1"/>
      <c r="KSS4951" s="1"/>
      <c r="KST4951" s="1"/>
      <c r="KSU4951" s="1"/>
      <c r="KSV4951" s="1"/>
      <c r="KSW4951" s="1"/>
      <c r="KSX4951" s="1"/>
      <c r="KSY4951" s="1"/>
      <c r="KSZ4951" s="1"/>
      <c r="KTA4951" s="1"/>
      <c r="KTB4951" s="1"/>
      <c r="KTC4951" s="1"/>
      <c r="KTD4951" s="1"/>
      <c r="KTE4951" s="1"/>
      <c r="KTF4951" s="1"/>
      <c r="KTG4951" s="1"/>
      <c r="KTH4951" s="1"/>
      <c r="KTI4951" s="1"/>
      <c r="KTJ4951" s="1"/>
      <c r="KTK4951" s="1"/>
      <c r="KTL4951" s="1"/>
      <c r="KTM4951" s="1"/>
      <c r="KTN4951" s="1"/>
      <c r="KTO4951" s="1"/>
      <c r="KTP4951" s="1"/>
      <c r="KTQ4951" s="1"/>
      <c r="KTR4951" s="1"/>
      <c r="KTS4951" s="1"/>
      <c r="KTT4951" s="1"/>
      <c r="KTU4951" s="1"/>
      <c r="KTV4951" s="1"/>
      <c r="KTW4951" s="1"/>
      <c r="KTX4951" s="1"/>
      <c r="KTY4951" s="1"/>
      <c r="KTZ4951" s="1"/>
      <c r="KUA4951" s="1"/>
      <c r="KUB4951" s="1"/>
      <c r="KUC4951" s="1"/>
      <c r="KUD4951" s="1"/>
      <c r="KUE4951" s="1"/>
      <c r="KUF4951" s="1"/>
      <c r="KUG4951" s="1"/>
      <c r="KUH4951" s="1"/>
      <c r="KUI4951" s="1"/>
      <c r="KUJ4951" s="1"/>
      <c r="KUK4951" s="1"/>
      <c r="KUL4951" s="1"/>
      <c r="KUM4951" s="1"/>
      <c r="KUN4951" s="1"/>
      <c r="KUO4951" s="1"/>
      <c r="KUP4951" s="1"/>
      <c r="KUQ4951" s="1"/>
      <c r="KUR4951" s="1"/>
      <c r="KUS4951" s="1"/>
      <c r="KUT4951" s="1"/>
      <c r="KUU4951" s="1"/>
      <c r="KUV4951" s="1"/>
      <c r="KUW4951" s="1"/>
      <c r="KUX4951" s="1"/>
      <c r="KUY4951" s="1"/>
      <c r="KUZ4951" s="1"/>
      <c r="KVA4951" s="1"/>
      <c r="KVB4951" s="1"/>
      <c r="KVC4951" s="1"/>
      <c r="KVD4951" s="1"/>
      <c r="KVE4951" s="1"/>
      <c r="KVF4951" s="1"/>
      <c r="KVG4951" s="1"/>
      <c r="KVH4951" s="1"/>
      <c r="KVI4951" s="1"/>
      <c r="KVJ4951" s="1"/>
      <c r="KVK4951" s="1"/>
      <c r="KVL4951" s="1"/>
      <c r="KVM4951" s="1"/>
      <c r="KVN4951" s="1"/>
      <c r="KVO4951" s="1"/>
      <c r="KVP4951" s="1"/>
      <c r="KVQ4951" s="1"/>
      <c r="KVR4951" s="1"/>
      <c r="KVS4951" s="1"/>
      <c r="KVT4951" s="1"/>
      <c r="KVU4951" s="1"/>
      <c r="KVV4951" s="1"/>
      <c r="KVW4951" s="1"/>
      <c r="KVX4951" s="1"/>
      <c r="KVY4951" s="1"/>
      <c r="KVZ4951" s="1"/>
      <c r="KWA4951" s="1"/>
      <c r="KWB4951" s="1"/>
      <c r="KWC4951" s="1"/>
      <c r="KWD4951" s="1"/>
      <c r="KWE4951" s="1"/>
      <c r="KWF4951" s="1"/>
      <c r="KWG4951" s="1"/>
      <c r="KWH4951" s="1"/>
      <c r="KWI4951" s="1"/>
      <c r="KWJ4951" s="1"/>
      <c r="KWK4951" s="1"/>
      <c r="KWL4951" s="1"/>
      <c r="KWM4951" s="1"/>
      <c r="KWN4951" s="1"/>
      <c r="KWO4951" s="1"/>
      <c r="KWP4951" s="1"/>
      <c r="KWQ4951" s="1"/>
      <c r="KWR4951" s="1"/>
      <c r="KWS4951" s="1"/>
      <c r="KWT4951" s="1"/>
      <c r="KWU4951" s="1"/>
      <c r="KWV4951" s="1"/>
      <c r="KWW4951" s="1"/>
      <c r="KWX4951" s="1"/>
      <c r="KWY4951" s="1"/>
      <c r="KWZ4951" s="1"/>
      <c r="KXA4951" s="1"/>
      <c r="KXB4951" s="1"/>
      <c r="KXC4951" s="1"/>
      <c r="KXD4951" s="1"/>
      <c r="KXE4951" s="1"/>
      <c r="KXF4951" s="1"/>
      <c r="KXG4951" s="1"/>
      <c r="KXH4951" s="1"/>
      <c r="KXI4951" s="1"/>
      <c r="KXJ4951" s="1"/>
      <c r="KXK4951" s="1"/>
      <c r="KXL4951" s="1"/>
      <c r="KXM4951" s="1"/>
      <c r="KXN4951" s="1"/>
      <c r="KXO4951" s="1"/>
      <c r="KXP4951" s="1"/>
      <c r="KXQ4951" s="1"/>
      <c r="KXR4951" s="1"/>
      <c r="KXS4951" s="1"/>
      <c r="KXT4951" s="1"/>
      <c r="KXU4951" s="1"/>
      <c r="KXV4951" s="1"/>
      <c r="KXW4951" s="1"/>
      <c r="KXX4951" s="1"/>
      <c r="KXY4951" s="1"/>
      <c r="KXZ4951" s="1"/>
      <c r="KYA4951" s="1"/>
      <c r="KYB4951" s="1"/>
      <c r="KYC4951" s="1"/>
      <c r="KYD4951" s="1"/>
      <c r="KYE4951" s="1"/>
      <c r="KYF4951" s="1"/>
      <c r="KYG4951" s="1"/>
      <c r="KYH4951" s="1"/>
      <c r="KYI4951" s="1"/>
      <c r="KYJ4951" s="1"/>
      <c r="KYK4951" s="1"/>
      <c r="KYL4951" s="1"/>
      <c r="KYM4951" s="1"/>
      <c r="KYN4951" s="1"/>
      <c r="KYO4951" s="1"/>
      <c r="KYP4951" s="1"/>
      <c r="KYQ4951" s="1"/>
      <c r="KYR4951" s="1"/>
      <c r="KYS4951" s="1"/>
      <c r="KYT4951" s="1"/>
      <c r="KYU4951" s="1"/>
      <c r="KYV4951" s="1"/>
      <c r="KYW4951" s="1"/>
      <c r="KYX4951" s="1"/>
      <c r="KYY4951" s="1"/>
      <c r="KYZ4951" s="1"/>
      <c r="KZA4951" s="1"/>
      <c r="KZB4951" s="1"/>
      <c r="KZC4951" s="1"/>
      <c r="KZD4951" s="1"/>
      <c r="KZE4951" s="1"/>
      <c r="KZF4951" s="1"/>
      <c r="KZG4951" s="1"/>
      <c r="KZH4951" s="1"/>
      <c r="KZI4951" s="1"/>
      <c r="KZJ4951" s="1"/>
      <c r="KZK4951" s="1"/>
      <c r="KZL4951" s="1"/>
      <c r="KZM4951" s="1"/>
      <c r="KZN4951" s="1"/>
      <c r="KZO4951" s="1"/>
      <c r="KZP4951" s="1"/>
      <c r="KZQ4951" s="1"/>
      <c r="KZR4951" s="1"/>
      <c r="KZS4951" s="1"/>
      <c r="KZT4951" s="1"/>
      <c r="KZU4951" s="1"/>
      <c r="KZV4951" s="1"/>
      <c r="KZW4951" s="1"/>
      <c r="KZX4951" s="1"/>
      <c r="KZY4951" s="1"/>
      <c r="KZZ4951" s="1"/>
      <c r="LAA4951" s="1"/>
      <c r="LAB4951" s="1"/>
      <c r="LAC4951" s="1"/>
      <c r="LAD4951" s="1"/>
      <c r="LAE4951" s="1"/>
      <c r="LAF4951" s="1"/>
      <c r="LAG4951" s="1"/>
      <c r="LAH4951" s="1"/>
      <c r="LAI4951" s="1"/>
      <c r="LAJ4951" s="1"/>
      <c r="LAK4951" s="1"/>
      <c r="LAL4951" s="1"/>
      <c r="LAM4951" s="1"/>
      <c r="LAN4951" s="1"/>
      <c r="LAO4951" s="1"/>
      <c r="LAP4951" s="1"/>
      <c r="LAQ4951" s="1"/>
      <c r="LAR4951" s="1"/>
      <c r="LAS4951" s="1"/>
      <c r="LAT4951" s="1"/>
      <c r="LAU4951" s="1"/>
      <c r="LAV4951" s="1"/>
      <c r="LAW4951" s="1"/>
      <c r="LAX4951" s="1"/>
      <c r="LAY4951" s="1"/>
      <c r="LAZ4951" s="1"/>
      <c r="LBA4951" s="1"/>
      <c r="LBB4951" s="1"/>
      <c r="LBC4951" s="1"/>
      <c r="LBD4951" s="1"/>
      <c r="LBE4951" s="1"/>
      <c r="LBF4951" s="1"/>
      <c r="LBG4951" s="1"/>
      <c r="LBH4951" s="1"/>
      <c r="LBI4951" s="1"/>
      <c r="LBJ4951" s="1"/>
      <c r="LBK4951" s="1"/>
      <c r="LBL4951" s="1"/>
      <c r="LBM4951" s="1"/>
      <c r="LBN4951" s="1"/>
      <c r="LBO4951" s="1"/>
      <c r="LBP4951" s="1"/>
      <c r="LBQ4951" s="1"/>
      <c r="LBR4951" s="1"/>
      <c r="LBS4951" s="1"/>
      <c r="LBT4951" s="1"/>
      <c r="LBU4951" s="1"/>
      <c r="LBV4951" s="1"/>
      <c r="LBW4951" s="1"/>
      <c r="LBX4951" s="1"/>
      <c r="LBY4951" s="1"/>
      <c r="LBZ4951" s="1"/>
      <c r="LCA4951" s="1"/>
      <c r="LCB4951" s="1"/>
      <c r="LCC4951" s="1"/>
      <c r="LCD4951" s="1"/>
      <c r="LCE4951" s="1"/>
      <c r="LCF4951" s="1"/>
      <c r="LCG4951" s="1"/>
      <c r="LCH4951" s="1"/>
      <c r="LCI4951" s="1"/>
      <c r="LCJ4951" s="1"/>
      <c r="LCK4951" s="1"/>
      <c r="LCL4951" s="1"/>
      <c r="LCM4951" s="1"/>
      <c r="LCN4951" s="1"/>
      <c r="LCO4951" s="1"/>
      <c r="LCP4951" s="1"/>
      <c r="LCQ4951" s="1"/>
      <c r="LCR4951" s="1"/>
      <c r="LCS4951" s="1"/>
      <c r="LCT4951" s="1"/>
      <c r="LCU4951" s="1"/>
      <c r="LCV4951" s="1"/>
      <c r="LCW4951" s="1"/>
      <c r="LCX4951" s="1"/>
      <c r="LCY4951" s="1"/>
      <c r="LCZ4951" s="1"/>
      <c r="LDA4951" s="1"/>
      <c r="LDB4951" s="1"/>
      <c r="LDC4951" s="1"/>
      <c r="LDD4951" s="1"/>
      <c r="LDE4951" s="1"/>
      <c r="LDF4951" s="1"/>
      <c r="LDG4951" s="1"/>
      <c r="LDH4951" s="1"/>
      <c r="LDI4951" s="1"/>
      <c r="LDJ4951" s="1"/>
      <c r="LDK4951" s="1"/>
      <c r="LDL4951" s="1"/>
      <c r="LDM4951" s="1"/>
      <c r="LDN4951" s="1"/>
      <c r="LDO4951" s="1"/>
      <c r="LDP4951" s="1"/>
      <c r="LDQ4951" s="1"/>
      <c r="LDR4951" s="1"/>
      <c r="LDS4951" s="1"/>
      <c r="LDT4951" s="1"/>
      <c r="LDU4951" s="1"/>
      <c r="LDV4951" s="1"/>
      <c r="LDW4951" s="1"/>
      <c r="LDX4951" s="1"/>
      <c r="LDY4951" s="1"/>
      <c r="LDZ4951" s="1"/>
      <c r="LEA4951" s="1"/>
      <c r="LEB4951" s="1"/>
      <c r="LEC4951" s="1"/>
      <c r="LED4951" s="1"/>
      <c r="LEE4951" s="1"/>
      <c r="LEF4951" s="1"/>
      <c r="LEG4951" s="1"/>
      <c r="LEH4951" s="1"/>
      <c r="LEI4951" s="1"/>
      <c r="LEJ4951" s="1"/>
      <c r="LEK4951" s="1"/>
      <c r="LEL4951" s="1"/>
      <c r="LEM4951" s="1"/>
      <c r="LEN4951" s="1"/>
      <c r="LEO4951" s="1"/>
      <c r="LEP4951" s="1"/>
      <c r="LEQ4951" s="1"/>
      <c r="LER4951" s="1"/>
      <c r="LES4951" s="1"/>
      <c r="LET4951" s="1"/>
      <c r="LEU4951" s="1"/>
      <c r="LEV4951" s="1"/>
      <c r="LEW4951" s="1"/>
      <c r="LEX4951" s="1"/>
      <c r="LEY4951" s="1"/>
      <c r="LEZ4951" s="1"/>
      <c r="LFA4951" s="1"/>
      <c r="LFB4951" s="1"/>
      <c r="LFC4951" s="1"/>
      <c r="LFD4951" s="1"/>
      <c r="LFE4951" s="1"/>
      <c r="LFF4951" s="1"/>
      <c r="LFG4951" s="1"/>
      <c r="LFH4951" s="1"/>
      <c r="LFI4951" s="1"/>
      <c r="LFJ4951" s="1"/>
      <c r="LFK4951" s="1"/>
      <c r="LFL4951" s="1"/>
      <c r="LFM4951" s="1"/>
      <c r="LFN4951" s="1"/>
      <c r="LFO4951" s="1"/>
      <c r="LFP4951" s="1"/>
      <c r="LFQ4951" s="1"/>
      <c r="LFR4951" s="1"/>
      <c r="LFS4951" s="1"/>
      <c r="LFT4951" s="1"/>
      <c r="LFU4951" s="1"/>
      <c r="LFV4951" s="1"/>
      <c r="LFW4951" s="1"/>
      <c r="LFX4951" s="1"/>
      <c r="LFY4951" s="1"/>
      <c r="LFZ4951" s="1"/>
      <c r="LGA4951" s="1"/>
      <c r="LGB4951" s="1"/>
      <c r="LGC4951" s="1"/>
      <c r="LGD4951" s="1"/>
      <c r="LGE4951" s="1"/>
      <c r="LGF4951" s="1"/>
      <c r="LGG4951" s="1"/>
      <c r="LGH4951" s="1"/>
      <c r="LGI4951" s="1"/>
      <c r="LGJ4951" s="1"/>
      <c r="LGK4951" s="1"/>
      <c r="LGL4951" s="1"/>
      <c r="LGM4951" s="1"/>
      <c r="LGN4951" s="1"/>
      <c r="LGO4951" s="1"/>
      <c r="LGP4951" s="1"/>
      <c r="LGQ4951" s="1"/>
      <c r="LGR4951" s="1"/>
      <c r="LGS4951" s="1"/>
      <c r="LGT4951" s="1"/>
      <c r="LGU4951" s="1"/>
      <c r="LGV4951" s="1"/>
      <c r="LGW4951" s="1"/>
      <c r="LGX4951" s="1"/>
      <c r="LGY4951" s="1"/>
      <c r="LGZ4951" s="1"/>
      <c r="LHA4951" s="1"/>
      <c r="LHB4951" s="1"/>
      <c r="LHC4951" s="1"/>
      <c r="LHD4951" s="1"/>
      <c r="LHE4951" s="1"/>
      <c r="LHF4951" s="1"/>
      <c r="LHG4951" s="1"/>
      <c r="LHH4951" s="1"/>
      <c r="LHI4951" s="1"/>
      <c r="LHJ4951" s="1"/>
      <c r="LHK4951" s="1"/>
      <c r="LHL4951" s="1"/>
      <c r="LHM4951" s="1"/>
      <c r="LHN4951" s="1"/>
      <c r="LHO4951" s="1"/>
      <c r="LHP4951" s="1"/>
      <c r="LHQ4951" s="1"/>
      <c r="LHR4951" s="1"/>
      <c r="LHS4951" s="1"/>
      <c r="LHT4951" s="1"/>
      <c r="LHU4951" s="1"/>
      <c r="LHV4951" s="1"/>
      <c r="LHW4951" s="1"/>
      <c r="LHX4951" s="1"/>
      <c r="LHY4951" s="1"/>
      <c r="LHZ4951" s="1"/>
      <c r="LIA4951" s="1"/>
      <c r="LIB4951" s="1"/>
      <c r="LIC4951" s="1"/>
      <c r="LID4951" s="1"/>
      <c r="LIE4951" s="1"/>
      <c r="LIF4951" s="1"/>
      <c r="LIG4951" s="1"/>
      <c r="LIH4951" s="1"/>
      <c r="LII4951" s="1"/>
      <c r="LIJ4951" s="1"/>
      <c r="LIK4951" s="1"/>
      <c r="LIL4951" s="1"/>
      <c r="LIM4951" s="1"/>
      <c r="LIN4951" s="1"/>
      <c r="LIO4951" s="1"/>
      <c r="LIP4951" s="1"/>
      <c r="LIQ4951" s="1"/>
      <c r="LIR4951" s="1"/>
      <c r="LIS4951" s="1"/>
      <c r="LIT4951" s="1"/>
      <c r="LIU4951" s="1"/>
      <c r="LIV4951" s="1"/>
      <c r="LIW4951" s="1"/>
      <c r="LIX4951" s="1"/>
      <c r="LIY4951" s="1"/>
      <c r="LIZ4951" s="1"/>
      <c r="LJA4951" s="1"/>
      <c r="LJB4951" s="1"/>
      <c r="LJC4951" s="1"/>
      <c r="LJD4951" s="1"/>
      <c r="LJE4951" s="1"/>
      <c r="LJF4951" s="1"/>
      <c r="LJG4951" s="1"/>
      <c r="LJH4951" s="1"/>
      <c r="LJI4951" s="1"/>
      <c r="LJJ4951" s="1"/>
      <c r="LJK4951" s="1"/>
      <c r="LJL4951" s="1"/>
      <c r="LJM4951" s="1"/>
      <c r="LJN4951" s="1"/>
      <c r="LJO4951" s="1"/>
      <c r="LJP4951" s="1"/>
      <c r="LJQ4951" s="1"/>
      <c r="LJR4951" s="1"/>
      <c r="LJS4951" s="1"/>
      <c r="LJT4951" s="1"/>
      <c r="LJU4951" s="1"/>
      <c r="LJV4951" s="1"/>
      <c r="LJW4951" s="1"/>
      <c r="LJX4951" s="1"/>
      <c r="LJY4951" s="1"/>
      <c r="LJZ4951" s="1"/>
      <c r="LKA4951" s="1"/>
      <c r="LKB4951" s="1"/>
      <c r="LKC4951" s="1"/>
      <c r="LKD4951" s="1"/>
      <c r="LKE4951" s="1"/>
      <c r="LKF4951" s="1"/>
      <c r="LKG4951" s="1"/>
      <c r="LKH4951" s="1"/>
      <c r="LKI4951" s="1"/>
      <c r="LKJ4951" s="1"/>
      <c r="LKK4951" s="1"/>
      <c r="LKL4951" s="1"/>
      <c r="LKM4951" s="1"/>
      <c r="LKN4951" s="1"/>
      <c r="LKO4951" s="1"/>
      <c r="LKP4951" s="1"/>
      <c r="LKQ4951" s="1"/>
      <c r="LKR4951" s="1"/>
      <c r="LKS4951" s="1"/>
      <c r="LKT4951" s="1"/>
      <c r="LKU4951" s="1"/>
      <c r="LKV4951" s="1"/>
      <c r="LKW4951" s="1"/>
      <c r="LKX4951" s="1"/>
      <c r="LKY4951" s="1"/>
      <c r="LKZ4951" s="1"/>
      <c r="LLA4951" s="1"/>
      <c r="LLB4951" s="1"/>
      <c r="LLC4951" s="1"/>
      <c r="LLD4951" s="1"/>
      <c r="LLE4951" s="1"/>
      <c r="LLF4951" s="1"/>
      <c r="LLG4951" s="1"/>
      <c r="LLH4951" s="1"/>
      <c r="LLI4951" s="1"/>
      <c r="LLJ4951" s="1"/>
      <c r="LLK4951" s="1"/>
      <c r="LLL4951" s="1"/>
      <c r="LLM4951" s="1"/>
      <c r="LLN4951" s="1"/>
      <c r="LLO4951" s="1"/>
      <c r="LLP4951" s="1"/>
      <c r="LLQ4951" s="1"/>
      <c r="LLR4951" s="1"/>
      <c r="LLS4951" s="1"/>
      <c r="LLT4951" s="1"/>
      <c r="LLU4951" s="1"/>
      <c r="LLV4951" s="1"/>
      <c r="LLW4951" s="1"/>
      <c r="LLX4951" s="1"/>
      <c r="LLY4951" s="1"/>
      <c r="LLZ4951" s="1"/>
      <c r="LMA4951" s="1"/>
      <c r="LMB4951" s="1"/>
      <c r="LMC4951" s="1"/>
      <c r="LMD4951" s="1"/>
      <c r="LME4951" s="1"/>
      <c r="LMF4951" s="1"/>
      <c r="LMG4951" s="1"/>
      <c r="LMH4951" s="1"/>
      <c r="LMI4951" s="1"/>
      <c r="LMJ4951" s="1"/>
      <c r="LMK4951" s="1"/>
      <c r="LML4951" s="1"/>
      <c r="LMM4951" s="1"/>
      <c r="LMN4951" s="1"/>
      <c r="LMO4951" s="1"/>
      <c r="LMP4951" s="1"/>
      <c r="LMQ4951" s="1"/>
      <c r="LMR4951" s="1"/>
      <c r="LMS4951" s="1"/>
      <c r="LMT4951" s="1"/>
      <c r="LMU4951" s="1"/>
      <c r="LMV4951" s="1"/>
      <c r="LMW4951" s="1"/>
      <c r="LMX4951" s="1"/>
      <c r="LMY4951" s="1"/>
      <c r="LMZ4951" s="1"/>
      <c r="LNA4951" s="1"/>
      <c r="LNB4951" s="1"/>
      <c r="LNC4951" s="1"/>
      <c r="LND4951" s="1"/>
      <c r="LNE4951" s="1"/>
      <c r="LNF4951" s="1"/>
      <c r="LNG4951" s="1"/>
      <c r="LNH4951" s="1"/>
      <c r="LNI4951" s="1"/>
      <c r="LNJ4951" s="1"/>
      <c r="LNK4951" s="1"/>
      <c r="LNL4951" s="1"/>
      <c r="LNM4951" s="1"/>
      <c r="LNN4951" s="1"/>
      <c r="LNO4951" s="1"/>
      <c r="LNP4951" s="1"/>
      <c r="LNQ4951" s="1"/>
      <c r="LNR4951" s="1"/>
      <c r="LNS4951" s="1"/>
      <c r="LNT4951" s="1"/>
      <c r="LNU4951" s="1"/>
      <c r="LNV4951" s="1"/>
      <c r="LNW4951" s="1"/>
      <c r="LNX4951" s="1"/>
      <c r="LNY4951" s="1"/>
      <c r="LNZ4951" s="1"/>
      <c r="LOA4951" s="1"/>
      <c r="LOB4951" s="1"/>
      <c r="LOC4951" s="1"/>
      <c r="LOD4951" s="1"/>
      <c r="LOE4951" s="1"/>
      <c r="LOF4951" s="1"/>
      <c r="LOG4951" s="1"/>
      <c r="LOH4951" s="1"/>
      <c r="LOI4951" s="1"/>
      <c r="LOJ4951" s="1"/>
      <c r="LOK4951" s="1"/>
      <c r="LOL4951" s="1"/>
      <c r="LOM4951" s="1"/>
      <c r="LON4951" s="1"/>
      <c r="LOO4951" s="1"/>
      <c r="LOP4951" s="1"/>
      <c r="LOQ4951" s="1"/>
      <c r="LOR4951" s="1"/>
      <c r="LOS4951" s="1"/>
      <c r="LOT4951" s="1"/>
      <c r="LOU4951" s="1"/>
      <c r="LOV4951" s="1"/>
      <c r="LOW4951" s="1"/>
      <c r="LOX4951" s="1"/>
      <c r="LOY4951" s="1"/>
      <c r="LOZ4951" s="1"/>
      <c r="LPA4951" s="1"/>
      <c r="LPB4951" s="1"/>
      <c r="LPC4951" s="1"/>
      <c r="LPD4951" s="1"/>
      <c r="LPE4951" s="1"/>
      <c r="LPF4951" s="1"/>
      <c r="LPG4951" s="1"/>
      <c r="LPH4951" s="1"/>
      <c r="LPI4951" s="1"/>
      <c r="LPJ4951" s="1"/>
      <c r="LPK4951" s="1"/>
      <c r="LPL4951" s="1"/>
      <c r="LPM4951" s="1"/>
      <c r="LPN4951" s="1"/>
      <c r="LPO4951" s="1"/>
      <c r="LPP4951" s="1"/>
      <c r="LPQ4951" s="1"/>
      <c r="LPR4951" s="1"/>
      <c r="LPS4951" s="1"/>
      <c r="LPT4951" s="1"/>
      <c r="LPU4951" s="1"/>
      <c r="LPV4951" s="1"/>
      <c r="LPW4951" s="1"/>
      <c r="LPX4951" s="1"/>
      <c r="LPY4951" s="1"/>
      <c r="LPZ4951" s="1"/>
      <c r="LQA4951" s="1"/>
      <c r="LQB4951" s="1"/>
      <c r="LQC4951" s="1"/>
      <c r="LQD4951" s="1"/>
      <c r="LQE4951" s="1"/>
      <c r="LQF4951" s="1"/>
      <c r="LQG4951" s="1"/>
      <c r="LQH4951" s="1"/>
      <c r="LQI4951" s="1"/>
      <c r="LQJ4951" s="1"/>
      <c r="LQK4951" s="1"/>
      <c r="LQL4951" s="1"/>
      <c r="LQM4951" s="1"/>
      <c r="LQN4951" s="1"/>
      <c r="LQO4951" s="1"/>
      <c r="LQP4951" s="1"/>
      <c r="LQQ4951" s="1"/>
      <c r="LQR4951" s="1"/>
      <c r="LQS4951" s="1"/>
      <c r="LQT4951" s="1"/>
      <c r="LQU4951" s="1"/>
      <c r="LQV4951" s="1"/>
      <c r="LQW4951" s="1"/>
      <c r="LQX4951" s="1"/>
      <c r="LQY4951" s="1"/>
      <c r="LQZ4951" s="1"/>
      <c r="LRA4951" s="1"/>
      <c r="LRB4951" s="1"/>
      <c r="LRC4951" s="1"/>
      <c r="LRD4951" s="1"/>
      <c r="LRE4951" s="1"/>
      <c r="LRF4951" s="1"/>
      <c r="LRG4951" s="1"/>
      <c r="LRH4951" s="1"/>
      <c r="LRI4951" s="1"/>
      <c r="LRJ4951" s="1"/>
      <c r="LRK4951" s="1"/>
      <c r="LRL4951" s="1"/>
      <c r="LRM4951" s="1"/>
      <c r="LRN4951" s="1"/>
      <c r="LRO4951" s="1"/>
      <c r="LRP4951" s="1"/>
      <c r="LRQ4951" s="1"/>
      <c r="LRR4951" s="1"/>
      <c r="LRS4951" s="1"/>
      <c r="LRT4951" s="1"/>
      <c r="LRU4951" s="1"/>
      <c r="LRV4951" s="1"/>
      <c r="LRW4951" s="1"/>
      <c r="LRX4951" s="1"/>
      <c r="LRY4951" s="1"/>
      <c r="LRZ4951" s="1"/>
      <c r="LSA4951" s="1"/>
      <c r="LSB4951" s="1"/>
      <c r="LSC4951" s="1"/>
      <c r="LSD4951" s="1"/>
      <c r="LSE4951" s="1"/>
      <c r="LSF4951" s="1"/>
      <c r="LSG4951" s="1"/>
      <c r="LSH4951" s="1"/>
      <c r="LSI4951" s="1"/>
      <c r="LSJ4951" s="1"/>
      <c r="LSK4951" s="1"/>
      <c r="LSL4951" s="1"/>
      <c r="LSM4951" s="1"/>
      <c r="LSN4951" s="1"/>
      <c r="LSO4951" s="1"/>
      <c r="LSP4951" s="1"/>
      <c r="LSQ4951" s="1"/>
      <c r="LSR4951" s="1"/>
      <c r="LSS4951" s="1"/>
      <c r="LST4951" s="1"/>
      <c r="LSU4951" s="1"/>
      <c r="LSV4951" s="1"/>
      <c r="LSW4951" s="1"/>
      <c r="LSX4951" s="1"/>
      <c r="LSY4951" s="1"/>
      <c r="LSZ4951" s="1"/>
      <c r="LTA4951" s="1"/>
      <c r="LTB4951" s="1"/>
      <c r="LTC4951" s="1"/>
      <c r="LTD4951" s="1"/>
      <c r="LTE4951" s="1"/>
      <c r="LTF4951" s="1"/>
      <c r="LTG4951" s="1"/>
      <c r="LTH4951" s="1"/>
      <c r="LTI4951" s="1"/>
      <c r="LTJ4951" s="1"/>
      <c r="LTK4951" s="1"/>
      <c r="LTL4951" s="1"/>
      <c r="LTM4951" s="1"/>
      <c r="LTN4951" s="1"/>
      <c r="LTO4951" s="1"/>
      <c r="LTP4951" s="1"/>
      <c r="LTQ4951" s="1"/>
      <c r="LTR4951" s="1"/>
      <c r="LTS4951" s="1"/>
      <c r="LTT4951" s="1"/>
      <c r="LTU4951" s="1"/>
      <c r="LTV4951" s="1"/>
      <c r="LTW4951" s="1"/>
      <c r="LTX4951" s="1"/>
      <c r="LTY4951" s="1"/>
      <c r="LTZ4951" s="1"/>
      <c r="LUA4951" s="1"/>
      <c r="LUB4951" s="1"/>
      <c r="LUC4951" s="1"/>
      <c r="LUD4951" s="1"/>
      <c r="LUE4951" s="1"/>
      <c r="LUF4951" s="1"/>
      <c r="LUG4951" s="1"/>
      <c r="LUH4951" s="1"/>
      <c r="LUI4951" s="1"/>
      <c r="LUJ4951" s="1"/>
      <c r="LUK4951" s="1"/>
      <c r="LUL4951" s="1"/>
      <c r="LUM4951" s="1"/>
      <c r="LUN4951" s="1"/>
      <c r="LUO4951" s="1"/>
      <c r="LUP4951" s="1"/>
      <c r="LUQ4951" s="1"/>
      <c r="LUR4951" s="1"/>
      <c r="LUS4951" s="1"/>
      <c r="LUT4951" s="1"/>
      <c r="LUU4951" s="1"/>
      <c r="LUV4951" s="1"/>
      <c r="LUW4951" s="1"/>
      <c r="LUX4951" s="1"/>
      <c r="LUY4951" s="1"/>
      <c r="LUZ4951" s="1"/>
      <c r="LVA4951" s="1"/>
      <c r="LVB4951" s="1"/>
      <c r="LVC4951" s="1"/>
      <c r="LVD4951" s="1"/>
      <c r="LVE4951" s="1"/>
      <c r="LVF4951" s="1"/>
      <c r="LVG4951" s="1"/>
      <c r="LVH4951" s="1"/>
      <c r="LVI4951" s="1"/>
      <c r="LVJ4951" s="1"/>
      <c r="LVK4951" s="1"/>
      <c r="LVL4951" s="1"/>
      <c r="LVM4951" s="1"/>
      <c r="LVN4951" s="1"/>
      <c r="LVO4951" s="1"/>
      <c r="LVP4951" s="1"/>
      <c r="LVQ4951" s="1"/>
      <c r="LVR4951" s="1"/>
      <c r="LVS4951" s="1"/>
      <c r="LVT4951" s="1"/>
      <c r="LVU4951" s="1"/>
      <c r="LVV4951" s="1"/>
      <c r="LVW4951" s="1"/>
      <c r="LVX4951" s="1"/>
      <c r="LVY4951" s="1"/>
      <c r="LVZ4951" s="1"/>
      <c r="LWA4951" s="1"/>
      <c r="LWB4951" s="1"/>
      <c r="LWC4951" s="1"/>
      <c r="LWD4951" s="1"/>
      <c r="LWE4951" s="1"/>
      <c r="LWF4951" s="1"/>
      <c r="LWG4951" s="1"/>
      <c r="LWH4951" s="1"/>
      <c r="LWI4951" s="1"/>
      <c r="LWJ4951" s="1"/>
      <c r="LWK4951" s="1"/>
      <c r="LWL4951" s="1"/>
      <c r="LWM4951" s="1"/>
      <c r="LWN4951" s="1"/>
      <c r="LWO4951" s="1"/>
      <c r="LWP4951" s="1"/>
      <c r="LWQ4951" s="1"/>
      <c r="LWR4951" s="1"/>
      <c r="LWS4951" s="1"/>
      <c r="LWT4951" s="1"/>
      <c r="LWU4951" s="1"/>
      <c r="LWV4951" s="1"/>
      <c r="LWW4951" s="1"/>
      <c r="LWX4951" s="1"/>
      <c r="LWY4951" s="1"/>
      <c r="LWZ4951" s="1"/>
      <c r="LXA4951" s="1"/>
      <c r="LXB4951" s="1"/>
      <c r="LXC4951" s="1"/>
      <c r="LXD4951" s="1"/>
      <c r="LXE4951" s="1"/>
      <c r="LXF4951" s="1"/>
      <c r="LXG4951" s="1"/>
      <c r="LXH4951" s="1"/>
      <c r="LXI4951" s="1"/>
      <c r="LXJ4951" s="1"/>
      <c r="LXK4951" s="1"/>
      <c r="LXL4951" s="1"/>
      <c r="LXM4951" s="1"/>
      <c r="LXN4951" s="1"/>
      <c r="LXO4951" s="1"/>
      <c r="LXP4951" s="1"/>
      <c r="LXQ4951" s="1"/>
      <c r="LXR4951" s="1"/>
      <c r="LXS4951" s="1"/>
      <c r="LXT4951" s="1"/>
      <c r="LXU4951" s="1"/>
      <c r="LXV4951" s="1"/>
      <c r="LXW4951" s="1"/>
      <c r="LXX4951" s="1"/>
      <c r="LXY4951" s="1"/>
      <c r="LXZ4951" s="1"/>
      <c r="LYA4951" s="1"/>
      <c r="LYB4951" s="1"/>
      <c r="LYC4951" s="1"/>
      <c r="LYD4951" s="1"/>
      <c r="LYE4951" s="1"/>
      <c r="LYF4951" s="1"/>
      <c r="LYG4951" s="1"/>
      <c r="LYH4951" s="1"/>
      <c r="LYI4951" s="1"/>
      <c r="LYJ4951" s="1"/>
      <c r="LYK4951" s="1"/>
      <c r="LYL4951" s="1"/>
      <c r="LYM4951" s="1"/>
      <c r="LYN4951" s="1"/>
      <c r="LYO4951" s="1"/>
      <c r="LYP4951" s="1"/>
      <c r="LYQ4951" s="1"/>
      <c r="LYR4951" s="1"/>
      <c r="LYS4951" s="1"/>
      <c r="LYT4951" s="1"/>
      <c r="LYU4951" s="1"/>
      <c r="LYV4951" s="1"/>
      <c r="LYW4951" s="1"/>
      <c r="LYX4951" s="1"/>
      <c r="LYY4951" s="1"/>
      <c r="LYZ4951" s="1"/>
      <c r="LZA4951" s="1"/>
      <c r="LZB4951" s="1"/>
      <c r="LZC4951" s="1"/>
      <c r="LZD4951" s="1"/>
      <c r="LZE4951" s="1"/>
      <c r="LZF4951" s="1"/>
      <c r="LZG4951" s="1"/>
      <c r="LZH4951" s="1"/>
      <c r="LZI4951" s="1"/>
      <c r="LZJ4951" s="1"/>
      <c r="LZK4951" s="1"/>
      <c r="LZL4951" s="1"/>
      <c r="LZM4951" s="1"/>
      <c r="LZN4951" s="1"/>
      <c r="LZO4951" s="1"/>
      <c r="LZP4951" s="1"/>
      <c r="LZQ4951" s="1"/>
      <c r="LZR4951" s="1"/>
      <c r="LZS4951" s="1"/>
      <c r="LZT4951" s="1"/>
      <c r="LZU4951" s="1"/>
      <c r="LZV4951" s="1"/>
      <c r="LZW4951" s="1"/>
      <c r="LZX4951" s="1"/>
      <c r="LZY4951" s="1"/>
      <c r="LZZ4951" s="1"/>
      <c r="MAA4951" s="1"/>
      <c r="MAB4951" s="1"/>
      <c r="MAC4951" s="1"/>
      <c r="MAD4951" s="1"/>
      <c r="MAE4951" s="1"/>
      <c r="MAF4951" s="1"/>
      <c r="MAG4951" s="1"/>
      <c r="MAH4951" s="1"/>
      <c r="MAI4951" s="1"/>
      <c r="MAJ4951" s="1"/>
      <c r="MAK4951" s="1"/>
      <c r="MAL4951" s="1"/>
      <c r="MAM4951" s="1"/>
      <c r="MAN4951" s="1"/>
      <c r="MAO4951" s="1"/>
      <c r="MAP4951" s="1"/>
      <c r="MAQ4951" s="1"/>
      <c r="MAR4951" s="1"/>
      <c r="MAS4951" s="1"/>
      <c r="MAT4951" s="1"/>
      <c r="MAU4951" s="1"/>
      <c r="MAV4951" s="1"/>
      <c r="MAW4951" s="1"/>
      <c r="MAX4951" s="1"/>
      <c r="MAY4951" s="1"/>
      <c r="MAZ4951" s="1"/>
      <c r="MBA4951" s="1"/>
      <c r="MBB4951" s="1"/>
      <c r="MBC4951" s="1"/>
      <c r="MBD4951" s="1"/>
      <c r="MBE4951" s="1"/>
      <c r="MBF4951" s="1"/>
      <c r="MBG4951" s="1"/>
      <c r="MBH4951" s="1"/>
      <c r="MBI4951" s="1"/>
      <c r="MBJ4951" s="1"/>
      <c r="MBK4951" s="1"/>
      <c r="MBL4951" s="1"/>
      <c r="MBM4951" s="1"/>
      <c r="MBN4951" s="1"/>
      <c r="MBO4951" s="1"/>
      <c r="MBP4951" s="1"/>
      <c r="MBQ4951" s="1"/>
      <c r="MBR4951" s="1"/>
      <c r="MBS4951" s="1"/>
      <c r="MBT4951" s="1"/>
      <c r="MBU4951" s="1"/>
      <c r="MBV4951" s="1"/>
      <c r="MBW4951" s="1"/>
      <c r="MBX4951" s="1"/>
      <c r="MBY4951" s="1"/>
      <c r="MBZ4951" s="1"/>
      <c r="MCA4951" s="1"/>
      <c r="MCB4951" s="1"/>
      <c r="MCC4951" s="1"/>
      <c r="MCD4951" s="1"/>
      <c r="MCE4951" s="1"/>
      <c r="MCF4951" s="1"/>
      <c r="MCG4951" s="1"/>
      <c r="MCH4951" s="1"/>
      <c r="MCI4951" s="1"/>
      <c r="MCJ4951" s="1"/>
      <c r="MCK4951" s="1"/>
      <c r="MCL4951" s="1"/>
      <c r="MCM4951" s="1"/>
      <c r="MCN4951" s="1"/>
      <c r="MCO4951" s="1"/>
      <c r="MCP4951" s="1"/>
      <c r="MCQ4951" s="1"/>
      <c r="MCR4951" s="1"/>
      <c r="MCS4951" s="1"/>
      <c r="MCT4951" s="1"/>
      <c r="MCU4951" s="1"/>
      <c r="MCV4951" s="1"/>
      <c r="MCW4951" s="1"/>
      <c r="MCX4951" s="1"/>
      <c r="MCY4951" s="1"/>
      <c r="MCZ4951" s="1"/>
      <c r="MDA4951" s="1"/>
      <c r="MDB4951" s="1"/>
      <c r="MDC4951" s="1"/>
      <c r="MDD4951" s="1"/>
      <c r="MDE4951" s="1"/>
      <c r="MDF4951" s="1"/>
      <c r="MDG4951" s="1"/>
      <c r="MDH4951" s="1"/>
      <c r="MDI4951" s="1"/>
      <c r="MDJ4951" s="1"/>
      <c r="MDK4951" s="1"/>
      <c r="MDL4951" s="1"/>
      <c r="MDM4951" s="1"/>
      <c r="MDN4951" s="1"/>
      <c r="MDO4951" s="1"/>
      <c r="MDP4951" s="1"/>
      <c r="MDQ4951" s="1"/>
      <c r="MDR4951" s="1"/>
      <c r="MDS4951" s="1"/>
      <c r="MDT4951" s="1"/>
      <c r="MDU4951" s="1"/>
      <c r="MDV4951" s="1"/>
      <c r="MDW4951" s="1"/>
      <c r="MDX4951" s="1"/>
      <c r="MDY4951" s="1"/>
      <c r="MDZ4951" s="1"/>
      <c r="MEA4951" s="1"/>
      <c r="MEB4951" s="1"/>
      <c r="MEC4951" s="1"/>
      <c r="MED4951" s="1"/>
      <c r="MEE4951" s="1"/>
      <c r="MEF4951" s="1"/>
      <c r="MEG4951" s="1"/>
      <c r="MEH4951" s="1"/>
      <c r="MEI4951" s="1"/>
      <c r="MEJ4951" s="1"/>
      <c r="MEK4951" s="1"/>
      <c r="MEL4951" s="1"/>
      <c r="MEM4951" s="1"/>
      <c r="MEN4951" s="1"/>
      <c r="MEO4951" s="1"/>
      <c r="MEP4951" s="1"/>
      <c r="MEQ4951" s="1"/>
      <c r="MER4951" s="1"/>
      <c r="MES4951" s="1"/>
      <c r="MET4951" s="1"/>
      <c r="MEU4951" s="1"/>
      <c r="MEV4951" s="1"/>
      <c r="MEW4951" s="1"/>
      <c r="MEX4951" s="1"/>
      <c r="MEY4951" s="1"/>
      <c r="MEZ4951" s="1"/>
      <c r="MFA4951" s="1"/>
      <c r="MFB4951" s="1"/>
      <c r="MFC4951" s="1"/>
      <c r="MFD4951" s="1"/>
      <c r="MFE4951" s="1"/>
      <c r="MFF4951" s="1"/>
      <c r="MFG4951" s="1"/>
      <c r="MFH4951" s="1"/>
      <c r="MFI4951" s="1"/>
      <c r="MFJ4951" s="1"/>
      <c r="MFK4951" s="1"/>
      <c r="MFL4951" s="1"/>
      <c r="MFM4951" s="1"/>
      <c r="MFN4951" s="1"/>
      <c r="MFO4951" s="1"/>
      <c r="MFP4951" s="1"/>
      <c r="MFQ4951" s="1"/>
      <c r="MFR4951" s="1"/>
      <c r="MFS4951" s="1"/>
      <c r="MFT4951" s="1"/>
      <c r="MFU4951" s="1"/>
      <c r="MFV4951" s="1"/>
      <c r="MFW4951" s="1"/>
      <c r="MFX4951" s="1"/>
      <c r="MFY4951" s="1"/>
      <c r="MFZ4951" s="1"/>
      <c r="MGA4951" s="1"/>
      <c r="MGB4951" s="1"/>
      <c r="MGC4951" s="1"/>
      <c r="MGD4951" s="1"/>
      <c r="MGE4951" s="1"/>
      <c r="MGF4951" s="1"/>
      <c r="MGG4951" s="1"/>
      <c r="MGH4951" s="1"/>
      <c r="MGI4951" s="1"/>
      <c r="MGJ4951" s="1"/>
      <c r="MGK4951" s="1"/>
      <c r="MGL4951" s="1"/>
      <c r="MGM4951" s="1"/>
      <c r="MGN4951" s="1"/>
      <c r="MGO4951" s="1"/>
      <c r="MGP4951" s="1"/>
      <c r="MGQ4951" s="1"/>
      <c r="MGR4951" s="1"/>
      <c r="MGS4951" s="1"/>
      <c r="MGT4951" s="1"/>
      <c r="MGU4951" s="1"/>
      <c r="MGV4951" s="1"/>
      <c r="MGW4951" s="1"/>
      <c r="MGX4951" s="1"/>
      <c r="MGY4951" s="1"/>
      <c r="MGZ4951" s="1"/>
      <c r="MHA4951" s="1"/>
      <c r="MHB4951" s="1"/>
      <c r="MHC4951" s="1"/>
      <c r="MHD4951" s="1"/>
      <c r="MHE4951" s="1"/>
      <c r="MHF4951" s="1"/>
      <c r="MHG4951" s="1"/>
      <c r="MHH4951" s="1"/>
      <c r="MHI4951" s="1"/>
      <c r="MHJ4951" s="1"/>
      <c r="MHK4951" s="1"/>
      <c r="MHL4951" s="1"/>
      <c r="MHM4951" s="1"/>
      <c r="MHN4951" s="1"/>
      <c r="MHO4951" s="1"/>
      <c r="MHP4951" s="1"/>
      <c r="MHQ4951" s="1"/>
      <c r="MHR4951" s="1"/>
      <c r="MHS4951" s="1"/>
      <c r="MHT4951" s="1"/>
      <c r="MHU4951" s="1"/>
      <c r="MHV4951" s="1"/>
      <c r="MHW4951" s="1"/>
      <c r="MHX4951" s="1"/>
      <c r="MHY4951" s="1"/>
      <c r="MHZ4951" s="1"/>
      <c r="MIA4951" s="1"/>
      <c r="MIB4951" s="1"/>
      <c r="MIC4951" s="1"/>
      <c r="MID4951" s="1"/>
      <c r="MIE4951" s="1"/>
      <c r="MIF4951" s="1"/>
      <c r="MIG4951" s="1"/>
      <c r="MIH4951" s="1"/>
      <c r="MII4951" s="1"/>
      <c r="MIJ4951" s="1"/>
      <c r="MIK4951" s="1"/>
      <c r="MIL4951" s="1"/>
      <c r="MIM4951" s="1"/>
      <c r="MIN4951" s="1"/>
      <c r="MIO4951" s="1"/>
      <c r="MIP4951" s="1"/>
      <c r="MIQ4951" s="1"/>
      <c r="MIR4951" s="1"/>
      <c r="MIS4951" s="1"/>
      <c r="MIT4951" s="1"/>
      <c r="MIU4951" s="1"/>
      <c r="MIV4951" s="1"/>
      <c r="MIW4951" s="1"/>
      <c r="MIX4951" s="1"/>
      <c r="MIY4951" s="1"/>
      <c r="MIZ4951" s="1"/>
      <c r="MJA4951" s="1"/>
      <c r="MJB4951" s="1"/>
      <c r="MJC4951" s="1"/>
      <c r="MJD4951" s="1"/>
      <c r="MJE4951" s="1"/>
      <c r="MJF4951" s="1"/>
      <c r="MJG4951" s="1"/>
      <c r="MJH4951" s="1"/>
      <c r="MJI4951" s="1"/>
      <c r="MJJ4951" s="1"/>
      <c r="MJK4951" s="1"/>
      <c r="MJL4951" s="1"/>
      <c r="MJM4951" s="1"/>
      <c r="MJN4951" s="1"/>
      <c r="MJO4951" s="1"/>
      <c r="MJP4951" s="1"/>
      <c r="MJQ4951" s="1"/>
      <c r="MJR4951" s="1"/>
      <c r="MJS4951" s="1"/>
      <c r="MJT4951" s="1"/>
      <c r="MJU4951" s="1"/>
      <c r="MJV4951" s="1"/>
      <c r="MJW4951" s="1"/>
      <c r="MJX4951" s="1"/>
      <c r="MJY4951" s="1"/>
      <c r="MJZ4951" s="1"/>
      <c r="MKA4951" s="1"/>
      <c r="MKB4951" s="1"/>
      <c r="MKC4951" s="1"/>
      <c r="MKD4951" s="1"/>
      <c r="MKE4951" s="1"/>
      <c r="MKF4951" s="1"/>
      <c r="MKG4951" s="1"/>
      <c r="MKH4951" s="1"/>
      <c r="MKI4951" s="1"/>
      <c r="MKJ4951" s="1"/>
      <c r="MKK4951" s="1"/>
      <c r="MKL4951" s="1"/>
      <c r="MKM4951" s="1"/>
      <c r="MKN4951" s="1"/>
      <c r="MKO4951" s="1"/>
      <c r="MKP4951" s="1"/>
      <c r="MKQ4951" s="1"/>
      <c r="MKR4951" s="1"/>
      <c r="MKS4951" s="1"/>
      <c r="MKT4951" s="1"/>
      <c r="MKU4951" s="1"/>
      <c r="MKV4951" s="1"/>
      <c r="MKW4951" s="1"/>
      <c r="MKX4951" s="1"/>
      <c r="MKY4951" s="1"/>
      <c r="MKZ4951" s="1"/>
      <c r="MLA4951" s="1"/>
      <c r="MLB4951" s="1"/>
      <c r="MLC4951" s="1"/>
      <c r="MLD4951" s="1"/>
      <c r="MLE4951" s="1"/>
      <c r="MLF4951" s="1"/>
      <c r="MLG4951" s="1"/>
      <c r="MLH4951" s="1"/>
      <c r="MLI4951" s="1"/>
      <c r="MLJ4951" s="1"/>
      <c r="MLK4951" s="1"/>
      <c r="MLL4951" s="1"/>
      <c r="MLM4951" s="1"/>
      <c r="MLN4951" s="1"/>
      <c r="MLO4951" s="1"/>
      <c r="MLP4951" s="1"/>
      <c r="MLQ4951" s="1"/>
      <c r="MLR4951" s="1"/>
      <c r="MLS4951" s="1"/>
      <c r="MLT4951" s="1"/>
      <c r="MLU4951" s="1"/>
      <c r="MLV4951" s="1"/>
      <c r="MLW4951" s="1"/>
      <c r="MLX4951" s="1"/>
      <c r="MLY4951" s="1"/>
      <c r="MLZ4951" s="1"/>
      <c r="MMA4951" s="1"/>
      <c r="MMB4951" s="1"/>
      <c r="MMC4951" s="1"/>
      <c r="MMD4951" s="1"/>
      <c r="MME4951" s="1"/>
      <c r="MMF4951" s="1"/>
      <c r="MMG4951" s="1"/>
      <c r="MMH4951" s="1"/>
      <c r="MMI4951" s="1"/>
      <c r="MMJ4951" s="1"/>
      <c r="MMK4951" s="1"/>
      <c r="MML4951" s="1"/>
      <c r="MMM4951" s="1"/>
      <c r="MMN4951" s="1"/>
      <c r="MMO4951" s="1"/>
      <c r="MMP4951" s="1"/>
      <c r="MMQ4951" s="1"/>
      <c r="MMR4951" s="1"/>
      <c r="MMS4951" s="1"/>
      <c r="MMT4951" s="1"/>
      <c r="MMU4951" s="1"/>
      <c r="MMV4951" s="1"/>
      <c r="MMW4951" s="1"/>
      <c r="MMX4951" s="1"/>
      <c r="MMY4951" s="1"/>
      <c r="MMZ4951" s="1"/>
      <c r="MNA4951" s="1"/>
      <c r="MNB4951" s="1"/>
      <c r="MNC4951" s="1"/>
      <c r="MND4951" s="1"/>
      <c r="MNE4951" s="1"/>
      <c r="MNF4951" s="1"/>
      <c r="MNG4951" s="1"/>
      <c r="MNH4951" s="1"/>
      <c r="MNI4951" s="1"/>
      <c r="MNJ4951" s="1"/>
      <c r="MNK4951" s="1"/>
      <c r="MNL4951" s="1"/>
      <c r="MNM4951" s="1"/>
      <c r="MNN4951" s="1"/>
      <c r="MNO4951" s="1"/>
      <c r="MNP4951" s="1"/>
      <c r="MNQ4951" s="1"/>
      <c r="MNR4951" s="1"/>
      <c r="MNS4951" s="1"/>
      <c r="MNT4951" s="1"/>
      <c r="MNU4951" s="1"/>
      <c r="MNV4951" s="1"/>
      <c r="MNW4951" s="1"/>
      <c r="MNX4951" s="1"/>
      <c r="MNY4951" s="1"/>
      <c r="MNZ4951" s="1"/>
      <c r="MOA4951" s="1"/>
      <c r="MOB4951" s="1"/>
      <c r="MOC4951" s="1"/>
      <c r="MOD4951" s="1"/>
      <c r="MOE4951" s="1"/>
      <c r="MOF4951" s="1"/>
      <c r="MOG4951" s="1"/>
      <c r="MOH4951" s="1"/>
      <c r="MOI4951" s="1"/>
      <c r="MOJ4951" s="1"/>
      <c r="MOK4951" s="1"/>
      <c r="MOL4951" s="1"/>
      <c r="MOM4951" s="1"/>
      <c r="MON4951" s="1"/>
      <c r="MOO4951" s="1"/>
      <c r="MOP4951" s="1"/>
      <c r="MOQ4951" s="1"/>
      <c r="MOR4951" s="1"/>
      <c r="MOS4951" s="1"/>
      <c r="MOT4951" s="1"/>
      <c r="MOU4951" s="1"/>
      <c r="MOV4951" s="1"/>
      <c r="MOW4951" s="1"/>
      <c r="MOX4951" s="1"/>
      <c r="MOY4951" s="1"/>
      <c r="MOZ4951" s="1"/>
      <c r="MPA4951" s="1"/>
      <c r="MPB4951" s="1"/>
      <c r="MPC4951" s="1"/>
      <c r="MPD4951" s="1"/>
      <c r="MPE4951" s="1"/>
      <c r="MPF4951" s="1"/>
      <c r="MPG4951" s="1"/>
      <c r="MPH4951" s="1"/>
      <c r="MPI4951" s="1"/>
      <c r="MPJ4951" s="1"/>
      <c r="MPK4951" s="1"/>
      <c r="MPL4951" s="1"/>
      <c r="MPM4951" s="1"/>
      <c r="MPN4951" s="1"/>
      <c r="MPO4951" s="1"/>
      <c r="MPP4951" s="1"/>
      <c r="MPQ4951" s="1"/>
      <c r="MPR4951" s="1"/>
      <c r="MPS4951" s="1"/>
      <c r="MPT4951" s="1"/>
      <c r="MPU4951" s="1"/>
      <c r="MPV4951" s="1"/>
      <c r="MPW4951" s="1"/>
      <c r="MPX4951" s="1"/>
      <c r="MPY4951" s="1"/>
      <c r="MPZ4951" s="1"/>
      <c r="MQA4951" s="1"/>
      <c r="MQB4951" s="1"/>
      <c r="MQC4951" s="1"/>
      <c r="MQD4951" s="1"/>
      <c r="MQE4951" s="1"/>
      <c r="MQF4951" s="1"/>
      <c r="MQG4951" s="1"/>
      <c r="MQH4951" s="1"/>
      <c r="MQI4951" s="1"/>
      <c r="MQJ4951" s="1"/>
      <c r="MQK4951" s="1"/>
      <c r="MQL4951" s="1"/>
      <c r="MQM4951" s="1"/>
      <c r="MQN4951" s="1"/>
      <c r="MQO4951" s="1"/>
      <c r="MQP4951" s="1"/>
      <c r="MQQ4951" s="1"/>
      <c r="MQR4951" s="1"/>
      <c r="MQS4951" s="1"/>
      <c r="MQT4951" s="1"/>
      <c r="MQU4951" s="1"/>
      <c r="MQV4951" s="1"/>
      <c r="MQW4951" s="1"/>
      <c r="MQX4951" s="1"/>
      <c r="MQY4951" s="1"/>
      <c r="MQZ4951" s="1"/>
      <c r="MRA4951" s="1"/>
      <c r="MRB4951" s="1"/>
      <c r="MRC4951" s="1"/>
      <c r="MRD4951" s="1"/>
      <c r="MRE4951" s="1"/>
      <c r="MRF4951" s="1"/>
      <c r="MRG4951" s="1"/>
      <c r="MRH4951" s="1"/>
      <c r="MRI4951" s="1"/>
      <c r="MRJ4951" s="1"/>
      <c r="MRK4951" s="1"/>
      <c r="MRL4951" s="1"/>
      <c r="MRM4951" s="1"/>
      <c r="MRN4951" s="1"/>
      <c r="MRO4951" s="1"/>
      <c r="MRP4951" s="1"/>
      <c r="MRQ4951" s="1"/>
      <c r="MRR4951" s="1"/>
      <c r="MRS4951" s="1"/>
      <c r="MRT4951" s="1"/>
      <c r="MRU4951" s="1"/>
      <c r="MRV4951" s="1"/>
      <c r="MRW4951" s="1"/>
      <c r="MRX4951" s="1"/>
      <c r="MRY4951" s="1"/>
      <c r="MRZ4951" s="1"/>
      <c r="MSA4951" s="1"/>
      <c r="MSB4951" s="1"/>
      <c r="MSC4951" s="1"/>
      <c r="MSD4951" s="1"/>
      <c r="MSE4951" s="1"/>
      <c r="MSF4951" s="1"/>
      <c r="MSG4951" s="1"/>
      <c r="MSH4951" s="1"/>
      <c r="MSI4951" s="1"/>
      <c r="MSJ4951" s="1"/>
      <c r="MSK4951" s="1"/>
      <c r="MSL4951" s="1"/>
      <c r="MSM4951" s="1"/>
      <c r="MSN4951" s="1"/>
      <c r="MSO4951" s="1"/>
      <c r="MSP4951" s="1"/>
      <c r="MSQ4951" s="1"/>
      <c r="MSR4951" s="1"/>
      <c r="MSS4951" s="1"/>
      <c r="MST4951" s="1"/>
      <c r="MSU4951" s="1"/>
      <c r="MSV4951" s="1"/>
      <c r="MSW4951" s="1"/>
      <c r="MSX4951" s="1"/>
      <c r="MSY4951" s="1"/>
      <c r="MSZ4951" s="1"/>
      <c r="MTA4951" s="1"/>
      <c r="MTB4951" s="1"/>
      <c r="MTC4951" s="1"/>
      <c r="MTD4951" s="1"/>
      <c r="MTE4951" s="1"/>
      <c r="MTF4951" s="1"/>
      <c r="MTG4951" s="1"/>
      <c r="MTH4951" s="1"/>
      <c r="MTI4951" s="1"/>
      <c r="MTJ4951" s="1"/>
      <c r="MTK4951" s="1"/>
      <c r="MTL4951" s="1"/>
      <c r="MTM4951" s="1"/>
      <c r="MTN4951" s="1"/>
      <c r="MTO4951" s="1"/>
      <c r="MTP4951" s="1"/>
      <c r="MTQ4951" s="1"/>
      <c r="MTR4951" s="1"/>
      <c r="MTS4951" s="1"/>
      <c r="MTT4951" s="1"/>
      <c r="MTU4951" s="1"/>
      <c r="MTV4951" s="1"/>
      <c r="MTW4951" s="1"/>
      <c r="MTX4951" s="1"/>
      <c r="MTY4951" s="1"/>
      <c r="MTZ4951" s="1"/>
      <c r="MUA4951" s="1"/>
      <c r="MUB4951" s="1"/>
      <c r="MUC4951" s="1"/>
      <c r="MUD4951" s="1"/>
      <c r="MUE4951" s="1"/>
      <c r="MUF4951" s="1"/>
      <c r="MUG4951" s="1"/>
      <c r="MUH4951" s="1"/>
      <c r="MUI4951" s="1"/>
      <c r="MUJ4951" s="1"/>
      <c r="MUK4951" s="1"/>
      <c r="MUL4951" s="1"/>
      <c r="MUM4951" s="1"/>
      <c r="MUN4951" s="1"/>
      <c r="MUO4951" s="1"/>
      <c r="MUP4951" s="1"/>
      <c r="MUQ4951" s="1"/>
      <c r="MUR4951" s="1"/>
      <c r="MUS4951" s="1"/>
      <c r="MUT4951" s="1"/>
      <c r="MUU4951" s="1"/>
      <c r="MUV4951" s="1"/>
      <c r="MUW4951" s="1"/>
      <c r="MUX4951" s="1"/>
      <c r="MUY4951" s="1"/>
      <c r="MUZ4951" s="1"/>
      <c r="MVA4951" s="1"/>
      <c r="MVB4951" s="1"/>
      <c r="MVC4951" s="1"/>
      <c r="MVD4951" s="1"/>
      <c r="MVE4951" s="1"/>
      <c r="MVF4951" s="1"/>
      <c r="MVG4951" s="1"/>
      <c r="MVH4951" s="1"/>
      <c r="MVI4951" s="1"/>
      <c r="MVJ4951" s="1"/>
      <c r="MVK4951" s="1"/>
      <c r="MVL4951" s="1"/>
      <c r="MVM4951" s="1"/>
      <c r="MVN4951" s="1"/>
      <c r="MVO4951" s="1"/>
      <c r="MVP4951" s="1"/>
      <c r="MVQ4951" s="1"/>
      <c r="MVR4951" s="1"/>
      <c r="MVS4951" s="1"/>
      <c r="MVT4951" s="1"/>
      <c r="MVU4951" s="1"/>
      <c r="MVV4951" s="1"/>
      <c r="MVW4951" s="1"/>
      <c r="MVX4951" s="1"/>
      <c r="MVY4951" s="1"/>
      <c r="MVZ4951" s="1"/>
      <c r="MWA4951" s="1"/>
      <c r="MWB4951" s="1"/>
      <c r="MWC4951" s="1"/>
      <c r="MWD4951" s="1"/>
      <c r="MWE4951" s="1"/>
      <c r="MWF4951" s="1"/>
      <c r="MWG4951" s="1"/>
      <c r="MWH4951" s="1"/>
      <c r="MWI4951" s="1"/>
      <c r="MWJ4951" s="1"/>
      <c r="MWK4951" s="1"/>
      <c r="MWL4951" s="1"/>
      <c r="MWM4951" s="1"/>
      <c r="MWN4951" s="1"/>
      <c r="MWO4951" s="1"/>
      <c r="MWP4951" s="1"/>
      <c r="MWQ4951" s="1"/>
      <c r="MWR4951" s="1"/>
      <c r="MWS4951" s="1"/>
      <c r="MWT4951" s="1"/>
      <c r="MWU4951" s="1"/>
      <c r="MWV4951" s="1"/>
      <c r="MWW4951" s="1"/>
      <c r="MWX4951" s="1"/>
      <c r="MWY4951" s="1"/>
      <c r="MWZ4951" s="1"/>
      <c r="MXA4951" s="1"/>
      <c r="MXB4951" s="1"/>
      <c r="MXC4951" s="1"/>
      <c r="MXD4951" s="1"/>
      <c r="MXE4951" s="1"/>
      <c r="MXF4951" s="1"/>
      <c r="MXG4951" s="1"/>
      <c r="MXH4951" s="1"/>
      <c r="MXI4951" s="1"/>
      <c r="MXJ4951" s="1"/>
      <c r="MXK4951" s="1"/>
      <c r="MXL4951" s="1"/>
      <c r="MXM4951" s="1"/>
      <c r="MXN4951" s="1"/>
      <c r="MXO4951" s="1"/>
      <c r="MXP4951" s="1"/>
      <c r="MXQ4951" s="1"/>
      <c r="MXR4951" s="1"/>
      <c r="MXS4951" s="1"/>
      <c r="MXT4951" s="1"/>
      <c r="MXU4951" s="1"/>
      <c r="MXV4951" s="1"/>
      <c r="MXW4951" s="1"/>
      <c r="MXX4951" s="1"/>
      <c r="MXY4951" s="1"/>
      <c r="MXZ4951" s="1"/>
      <c r="MYA4951" s="1"/>
      <c r="MYB4951" s="1"/>
      <c r="MYC4951" s="1"/>
      <c r="MYD4951" s="1"/>
      <c r="MYE4951" s="1"/>
      <c r="MYF4951" s="1"/>
      <c r="MYG4951" s="1"/>
      <c r="MYH4951" s="1"/>
      <c r="MYI4951" s="1"/>
      <c r="MYJ4951" s="1"/>
      <c r="MYK4951" s="1"/>
      <c r="MYL4951" s="1"/>
      <c r="MYM4951" s="1"/>
      <c r="MYN4951" s="1"/>
      <c r="MYO4951" s="1"/>
      <c r="MYP4951" s="1"/>
      <c r="MYQ4951" s="1"/>
      <c r="MYR4951" s="1"/>
      <c r="MYS4951" s="1"/>
      <c r="MYT4951" s="1"/>
      <c r="MYU4951" s="1"/>
      <c r="MYV4951" s="1"/>
      <c r="MYW4951" s="1"/>
      <c r="MYX4951" s="1"/>
      <c r="MYY4951" s="1"/>
      <c r="MYZ4951" s="1"/>
      <c r="MZA4951" s="1"/>
      <c r="MZB4951" s="1"/>
      <c r="MZC4951" s="1"/>
      <c r="MZD4951" s="1"/>
      <c r="MZE4951" s="1"/>
      <c r="MZF4951" s="1"/>
      <c r="MZG4951" s="1"/>
      <c r="MZH4951" s="1"/>
      <c r="MZI4951" s="1"/>
      <c r="MZJ4951" s="1"/>
      <c r="MZK4951" s="1"/>
      <c r="MZL4951" s="1"/>
      <c r="MZM4951" s="1"/>
      <c r="MZN4951" s="1"/>
      <c r="MZO4951" s="1"/>
      <c r="MZP4951" s="1"/>
      <c r="MZQ4951" s="1"/>
      <c r="MZR4951" s="1"/>
      <c r="MZS4951" s="1"/>
      <c r="MZT4951" s="1"/>
      <c r="MZU4951" s="1"/>
      <c r="MZV4951" s="1"/>
      <c r="MZW4951" s="1"/>
      <c r="MZX4951" s="1"/>
      <c r="MZY4951" s="1"/>
      <c r="MZZ4951" s="1"/>
      <c r="NAA4951" s="1"/>
      <c r="NAB4951" s="1"/>
      <c r="NAC4951" s="1"/>
      <c r="NAD4951" s="1"/>
      <c r="NAE4951" s="1"/>
      <c r="NAF4951" s="1"/>
      <c r="NAG4951" s="1"/>
      <c r="NAH4951" s="1"/>
      <c r="NAI4951" s="1"/>
      <c r="NAJ4951" s="1"/>
      <c r="NAK4951" s="1"/>
      <c r="NAL4951" s="1"/>
      <c r="NAM4951" s="1"/>
      <c r="NAN4951" s="1"/>
      <c r="NAO4951" s="1"/>
      <c r="NAP4951" s="1"/>
      <c r="NAQ4951" s="1"/>
      <c r="NAR4951" s="1"/>
      <c r="NAS4951" s="1"/>
      <c r="NAT4951" s="1"/>
      <c r="NAU4951" s="1"/>
      <c r="NAV4951" s="1"/>
      <c r="NAW4951" s="1"/>
      <c r="NAX4951" s="1"/>
      <c r="NAY4951" s="1"/>
      <c r="NAZ4951" s="1"/>
      <c r="NBA4951" s="1"/>
      <c r="NBB4951" s="1"/>
      <c r="NBC4951" s="1"/>
      <c r="NBD4951" s="1"/>
      <c r="NBE4951" s="1"/>
      <c r="NBF4951" s="1"/>
      <c r="NBG4951" s="1"/>
      <c r="NBH4951" s="1"/>
      <c r="NBI4951" s="1"/>
      <c r="NBJ4951" s="1"/>
      <c r="NBK4951" s="1"/>
      <c r="NBL4951" s="1"/>
      <c r="NBM4951" s="1"/>
      <c r="NBN4951" s="1"/>
      <c r="NBO4951" s="1"/>
      <c r="NBP4951" s="1"/>
      <c r="NBQ4951" s="1"/>
      <c r="NBR4951" s="1"/>
      <c r="NBS4951" s="1"/>
      <c r="NBT4951" s="1"/>
      <c r="NBU4951" s="1"/>
      <c r="NBV4951" s="1"/>
      <c r="NBW4951" s="1"/>
      <c r="NBX4951" s="1"/>
      <c r="NBY4951" s="1"/>
      <c r="NBZ4951" s="1"/>
      <c r="NCA4951" s="1"/>
      <c r="NCB4951" s="1"/>
      <c r="NCC4951" s="1"/>
      <c r="NCD4951" s="1"/>
      <c r="NCE4951" s="1"/>
      <c r="NCF4951" s="1"/>
      <c r="NCG4951" s="1"/>
      <c r="NCH4951" s="1"/>
      <c r="NCI4951" s="1"/>
      <c r="NCJ4951" s="1"/>
      <c r="NCK4951" s="1"/>
      <c r="NCL4951" s="1"/>
      <c r="NCM4951" s="1"/>
      <c r="NCN4951" s="1"/>
      <c r="NCO4951" s="1"/>
      <c r="NCP4951" s="1"/>
      <c r="NCQ4951" s="1"/>
      <c r="NCR4951" s="1"/>
      <c r="NCS4951" s="1"/>
      <c r="NCT4951" s="1"/>
      <c r="NCU4951" s="1"/>
      <c r="NCV4951" s="1"/>
      <c r="NCW4951" s="1"/>
      <c r="NCX4951" s="1"/>
      <c r="NCY4951" s="1"/>
      <c r="NCZ4951" s="1"/>
      <c r="NDA4951" s="1"/>
      <c r="NDB4951" s="1"/>
      <c r="NDC4951" s="1"/>
      <c r="NDD4951" s="1"/>
      <c r="NDE4951" s="1"/>
      <c r="NDF4951" s="1"/>
      <c r="NDG4951" s="1"/>
      <c r="NDH4951" s="1"/>
      <c r="NDI4951" s="1"/>
      <c r="NDJ4951" s="1"/>
      <c r="NDK4951" s="1"/>
      <c r="NDL4951" s="1"/>
      <c r="NDM4951" s="1"/>
      <c r="NDN4951" s="1"/>
      <c r="NDO4951" s="1"/>
      <c r="NDP4951" s="1"/>
      <c r="NDQ4951" s="1"/>
      <c r="NDR4951" s="1"/>
      <c r="NDS4951" s="1"/>
      <c r="NDT4951" s="1"/>
      <c r="NDU4951" s="1"/>
      <c r="NDV4951" s="1"/>
      <c r="NDW4951" s="1"/>
      <c r="NDX4951" s="1"/>
      <c r="NDY4951" s="1"/>
      <c r="NDZ4951" s="1"/>
      <c r="NEA4951" s="1"/>
      <c r="NEB4951" s="1"/>
      <c r="NEC4951" s="1"/>
      <c r="NED4951" s="1"/>
      <c r="NEE4951" s="1"/>
      <c r="NEF4951" s="1"/>
      <c r="NEG4951" s="1"/>
      <c r="NEH4951" s="1"/>
      <c r="NEI4951" s="1"/>
      <c r="NEJ4951" s="1"/>
      <c r="NEK4951" s="1"/>
      <c r="NEL4951" s="1"/>
      <c r="NEM4951" s="1"/>
      <c r="NEN4951" s="1"/>
      <c r="NEO4951" s="1"/>
      <c r="NEP4951" s="1"/>
      <c r="NEQ4951" s="1"/>
      <c r="NER4951" s="1"/>
      <c r="NES4951" s="1"/>
      <c r="NET4951" s="1"/>
      <c r="NEU4951" s="1"/>
      <c r="NEV4951" s="1"/>
      <c r="NEW4951" s="1"/>
      <c r="NEX4951" s="1"/>
      <c r="NEY4951" s="1"/>
      <c r="NEZ4951" s="1"/>
      <c r="NFA4951" s="1"/>
      <c r="NFB4951" s="1"/>
      <c r="NFC4951" s="1"/>
      <c r="NFD4951" s="1"/>
      <c r="NFE4951" s="1"/>
      <c r="NFF4951" s="1"/>
      <c r="NFG4951" s="1"/>
      <c r="NFH4951" s="1"/>
      <c r="NFI4951" s="1"/>
      <c r="NFJ4951" s="1"/>
      <c r="NFK4951" s="1"/>
      <c r="NFL4951" s="1"/>
      <c r="NFM4951" s="1"/>
      <c r="NFN4951" s="1"/>
      <c r="NFO4951" s="1"/>
      <c r="NFP4951" s="1"/>
      <c r="NFQ4951" s="1"/>
      <c r="NFR4951" s="1"/>
      <c r="NFS4951" s="1"/>
      <c r="NFT4951" s="1"/>
      <c r="NFU4951" s="1"/>
      <c r="NFV4951" s="1"/>
      <c r="NFW4951" s="1"/>
      <c r="NFX4951" s="1"/>
      <c r="NFY4951" s="1"/>
      <c r="NFZ4951" s="1"/>
      <c r="NGA4951" s="1"/>
      <c r="NGB4951" s="1"/>
      <c r="NGC4951" s="1"/>
      <c r="NGD4951" s="1"/>
      <c r="NGE4951" s="1"/>
      <c r="NGF4951" s="1"/>
      <c r="NGG4951" s="1"/>
      <c r="NGH4951" s="1"/>
      <c r="NGI4951" s="1"/>
      <c r="NGJ4951" s="1"/>
      <c r="NGK4951" s="1"/>
      <c r="NGL4951" s="1"/>
      <c r="NGM4951" s="1"/>
      <c r="NGN4951" s="1"/>
      <c r="NGO4951" s="1"/>
      <c r="NGP4951" s="1"/>
      <c r="NGQ4951" s="1"/>
      <c r="NGR4951" s="1"/>
      <c r="NGS4951" s="1"/>
      <c r="NGT4951" s="1"/>
      <c r="NGU4951" s="1"/>
      <c r="NGV4951" s="1"/>
      <c r="NGW4951" s="1"/>
      <c r="NGX4951" s="1"/>
      <c r="NGY4951" s="1"/>
      <c r="NGZ4951" s="1"/>
      <c r="NHA4951" s="1"/>
      <c r="NHB4951" s="1"/>
      <c r="NHC4951" s="1"/>
      <c r="NHD4951" s="1"/>
      <c r="NHE4951" s="1"/>
      <c r="NHF4951" s="1"/>
      <c r="NHG4951" s="1"/>
      <c r="NHH4951" s="1"/>
      <c r="NHI4951" s="1"/>
      <c r="NHJ4951" s="1"/>
      <c r="NHK4951" s="1"/>
      <c r="NHL4951" s="1"/>
      <c r="NHM4951" s="1"/>
      <c r="NHN4951" s="1"/>
      <c r="NHO4951" s="1"/>
      <c r="NHP4951" s="1"/>
      <c r="NHQ4951" s="1"/>
      <c r="NHR4951" s="1"/>
      <c r="NHS4951" s="1"/>
      <c r="NHT4951" s="1"/>
      <c r="NHU4951" s="1"/>
      <c r="NHV4951" s="1"/>
      <c r="NHW4951" s="1"/>
      <c r="NHX4951" s="1"/>
      <c r="NHY4951" s="1"/>
      <c r="NHZ4951" s="1"/>
      <c r="NIA4951" s="1"/>
      <c r="NIB4951" s="1"/>
      <c r="NIC4951" s="1"/>
      <c r="NID4951" s="1"/>
      <c r="NIE4951" s="1"/>
      <c r="NIF4951" s="1"/>
      <c r="NIG4951" s="1"/>
      <c r="NIH4951" s="1"/>
      <c r="NII4951" s="1"/>
      <c r="NIJ4951" s="1"/>
      <c r="NIK4951" s="1"/>
      <c r="NIL4951" s="1"/>
      <c r="NIM4951" s="1"/>
      <c r="NIN4951" s="1"/>
      <c r="NIO4951" s="1"/>
      <c r="NIP4951" s="1"/>
      <c r="NIQ4951" s="1"/>
      <c r="NIR4951" s="1"/>
      <c r="NIS4951" s="1"/>
      <c r="NIT4951" s="1"/>
      <c r="NIU4951" s="1"/>
      <c r="NIV4951" s="1"/>
      <c r="NIW4951" s="1"/>
      <c r="NIX4951" s="1"/>
      <c r="NIY4951" s="1"/>
      <c r="NIZ4951" s="1"/>
      <c r="NJA4951" s="1"/>
      <c r="NJB4951" s="1"/>
      <c r="NJC4951" s="1"/>
      <c r="NJD4951" s="1"/>
      <c r="NJE4951" s="1"/>
      <c r="NJF4951" s="1"/>
      <c r="NJG4951" s="1"/>
      <c r="NJH4951" s="1"/>
      <c r="NJI4951" s="1"/>
      <c r="NJJ4951" s="1"/>
      <c r="NJK4951" s="1"/>
      <c r="NJL4951" s="1"/>
      <c r="NJM4951" s="1"/>
      <c r="NJN4951" s="1"/>
      <c r="NJO4951" s="1"/>
      <c r="NJP4951" s="1"/>
      <c r="NJQ4951" s="1"/>
      <c r="NJR4951" s="1"/>
      <c r="NJS4951" s="1"/>
      <c r="NJT4951" s="1"/>
      <c r="NJU4951" s="1"/>
      <c r="NJV4951" s="1"/>
      <c r="NJW4951" s="1"/>
      <c r="NJX4951" s="1"/>
      <c r="NJY4951" s="1"/>
      <c r="NJZ4951" s="1"/>
      <c r="NKA4951" s="1"/>
      <c r="NKB4951" s="1"/>
      <c r="NKC4951" s="1"/>
      <c r="NKD4951" s="1"/>
      <c r="NKE4951" s="1"/>
      <c r="NKF4951" s="1"/>
      <c r="NKG4951" s="1"/>
      <c r="NKH4951" s="1"/>
      <c r="NKI4951" s="1"/>
      <c r="NKJ4951" s="1"/>
      <c r="NKK4951" s="1"/>
      <c r="NKL4951" s="1"/>
      <c r="NKM4951" s="1"/>
      <c r="NKN4951" s="1"/>
      <c r="NKO4951" s="1"/>
      <c r="NKP4951" s="1"/>
      <c r="NKQ4951" s="1"/>
      <c r="NKR4951" s="1"/>
      <c r="NKS4951" s="1"/>
      <c r="NKT4951" s="1"/>
      <c r="NKU4951" s="1"/>
      <c r="NKV4951" s="1"/>
      <c r="NKW4951" s="1"/>
      <c r="NKX4951" s="1"/>
      <c r="NKY4951" s="1"/>
      <c r="NKZ4951" s="1"/>
      <c r="NLA4951" s="1"/>
      <c r="NLB4951" s="1"/>
      <c r="NLC4951" s="1"/>
      <c r="NLD4951" s="1"/>
      <c r="NLE4951" s="1"/>
      <c r="NLF4951" s="1"/>
      <c r="NLG4951" s="1"/>
      <c r="NLH4951" s="1"/>
      <c r="NLI4951" s="1"/>
      <c r="NLJ4951" s="1"/>
      <c r="NLK4951" s="1"/>
      <c r="NLL4951" s="1"/>
      <c r="NLM4951" s="1"/>
      <c r="NLN4951" s="1"/>
      <c r="NLO4951" s="1"/>
      <c r="NLP4951" s="1"/>
      <c r="NLQ4951" s="1"/>
      <c r="NLR4951" s="1"/>
      <c r="NLS4951" s="1"/>
      <c r="NLT4951" s="1"/>
      <c r="NLU4951" s="1"/>
      <c r="NLV4951" s="1"/>
      <c r="NLW4951" s="1"/>
      <c r="NLX4951" s="1"/>
      <c r="NLY4951" s="1"/>
      <c r="NLZ4951" s="1"/>
      <c r="NMA4951" s="1"/>
      <c r="NMB4951" s="1"/>
      <c r="NMC4951" s="1"/>
      <c r="NMD4951" s="1"/>
      <c r="NME4951" s="1"/>
      <c r="NMF4951" s="1"/>
      <c r="NMG4951" s="1"/>
      <c r="NMH4951" s="1"/>
      <c r="NMI4951" s="1"/>
      <c r="NMJ4951" s="1"/>
      <c r="NMK4951" s="1"/>
      <c r="NML4951" s="1"/>
      <c r="NMM4951" s="1"/>
      <c r="NMN4951" s="1"/>
      <c r="NMO4951" s="1"/>
      <c r="NMP4951" s="1"/>
      <c r="NMQ4951" s="1"/>
      <c r="NMR4951" s="1"/>
      <c r="NMS4951" s="1"/>
      <c r="NMT4951" s="1"/>
      <c r="NMU4951" s="1"/>
      <c r="NMV4951" s="1"/>
      <c r="NMW4951" s="1"/>
      <c r="NMX4951" s="1"/>
      <c r="NMY4951" s="1"/>
      <c r="NMZ4951" s="1"/>
      <c r="NNA4951" s="1"/>
      <c r="NNB4951" s="1"/>
      <c r="NNC4951" s="1"/>
      <c r="NND4951" s="1"/>
      <c r="NNE4951" s="1"/>
      <c r="NNF4951" s="1"/>
      <c r="NNG4951" s="1"/>
      <c r="NNH4951" s="1"/>
      <c r="NNI4951" s="1"/>
      <c r="NNJ4951" s="1"/>
      <c r="NNK4951" s="1"/>
      <c r="NNL4951" s="1"/>
      <c r="NNM4951" s="1"/>
      <c r="NNN4951" s="1"/>
      <c r="NNO4951" s="1"/>
      <c r="NNP4951" s="1"/>
      <c r="NNQ4951" s="1"/>
      <c r="NNR4951" s="1"/>
      <c r="NNS4951" s="1"/>
      <c r="NNT4951" s="1"/>
      <c r="NNU4951" s="1"/>
      <c r="NNV4951" s="1"/>
      <c r="NNW4951" s="1"/>
      <c r="NNX4951" s="1"/>
      <c r="NNY4951" s="1"/>
      <c r="NNZ4951" s="1"/>
      <c r="NOA4951" s="1"/>
      <c r="NOB4951" s="1"/>
      <c r="NOC4951" s="1"/>
      <c r="NOD4951" s="1"/>
      <c r="NOE4951" s="1"/>
      <c r="NOF4951" s="1"/>
      <c r="NOG4951" s="1"/>
      <c r="NOH4951" s="1"/>
      <c r="NOI4951" s="1"/>
      <c r="NOJ4951" s="1"/>
      <c r="NOK4951" s="1"/>
      <c r="NOL4951" s="1"/>
      <c r="NOM4951" s="1"/>
      <c r="NON4951" s="1"/>
      <c r="NOO4951" s="1"/>
      <c r="NOP4951" s="1"/>
      <c r="NOQ4951" s="1"/>
      <c r="NOR4951" s="1"/>
      <c r="NOS4951" s="1"/>
      <c r="NOT4951" s="1"/>
      <c r="NOU4951" s="1"/>
      <c r="NOV4951" s="1"/>
      <c r="NOW4951" s="1"/>
      <c r="NOX4951" s="1"/>
      <c r="NOY4951" s="1"/>
      <c r="NOZ4951" s="1"/>
      <c r="NPA4951" s="1"/>
      <c r="NPB4951" s="1"/>
      <c r="NPC4951" s="1"/>
      <c r="NPD4951" s="1"/>
      <c r="NPE4951" s="1"/>
      <c r="NPF4951" s="1"/>
      <c r="NPG4951" s="1"/>
      <c r="NPH4951" s="1"/>
      <c r="NPI4951" s="1"/>
      <c r="NPJ4951" s="1"/>
      <c r="NPK4951" s="1"/>
      <c r="NPL4951" s="1"/>
      <c r="NPM4951" s="1"/>
      <c r="NPN4951" s="1"/>
      <c r="NPO4951" s="1"/>
      <c r="NPP4951" s="1"/>
      <c r="NPQ4951" s="1"/>
      <c r="NPR4951" s="1"/>
      <c r="NPS4951" s="1"/>
      <c r="NPT4951" s="1"/>
      <c r="NPU4951" s="1"/>
      <c r="NPV4951" s="1"/>
      <c r="NPW4951" s="1"/>
      <c r="NPX4951" s="1"/>
      <c r="NPY4951" s="1"/>
      <c r="NPZ4951" s="1"/>
      <c r="NQA4951" s="1"/>
      <c r="NQB4951" s="1"/>
      <c r="NQC4951" s="1"/>
      <c r="NQD4951" s="1"/>
      <c r="NQE4951" s="1"/>
      <c r="NQF4951" s="1"/>
      <c r="NQG4951" s="1"/>
      <c r="NQH4951" s="1"/>
      <c r="NQI4951" s="1"/>
      <c r="NQJ4951" s="1"/>
      <c r="NQK4951" s="1"/>
      <c r="NQL4951" s="1"/>
      <c r="NQM4951" s="1"/>
      <c r="NQN4951" s="1"/>
      <c r="NQO4951" s="1"/>
      <c r="NQP4951" s="1"/>
      <c r="NQQ4951" s="1"/>
      <c r="NQR4951" s="1"/>
      <c r="NQS4951" s="1"/>
      <c r="NQT4951" s="1"/>
      <c r="NQU4951" s="1"/>
      <c r="NQV4951" s="1"/>
      <c r="NQW4951" s="1"/>
      <c r="NQX4951" s="1"/>
      <c r="NQY4951" s="1"/>
      <c r="NQZ4951" s="1"/>
      <c r="NRA4951" s="1"/>
      <c r="NRB4951" s="1"/>
      <c r="NRC4951" s="1"/>
      <c r="NRD4951" s="1"/>
      <c r="NRE4951" s="1"/>
      <c r="NRF4951" s="1"/>
      <c r="NRG4951" s="1"/>
      <c r="NRH4951" s="1"/>
      <c r="NRI4951" s="1"/>
      <c r="NRJ4951" s="1"/>
      <c r="NRK4951" s="1"/>
      <c r="NRL4951" s="1"/>
      <c r="NRM4951" s="1"/>
      <c r="NRN4951" s="1"/>
      <c r="NRO4951" s="1"/>
      <c r="NRP4951" s="1"/>
      <c r="NRQ4951" s="1"/>
      <c r="NRR4951" s="1"/>
      <c r="NRS4951" s="1"/>
      <c r="NRT4951" s="1"/>
      <c r="NRU4951" s="1"/>
      <c r="NRV4951" s="1"/>
      <c r="NRW4951" s="1"/>
      <c r="NRX4951" s="1"/>
      <c r="NRY4951" s="1"/>
      <c r="NRZ4951" s="1"/>
      <c r="NSA4951" s="1"/>
      <c r="NSB4951" s="1"/>
      <c r="NSC4951" s="1"/>
      <c r="NSD4951" s="1"/>
      <c r="NSE4951" s="1"/>
      <c r="NSF4951" s="1"/>
      <c r="NSG4951" s="1"/>
      <c r="NSH4951" s="1"/>
      <c r="NSI4951" s="1"/>
      <c r="NSJ4951" s="1"/>
      <c r="NSK4951" s="1"/>
      <c r="NSL4951" s="1"/>
      <c r="NSM4951" s="1"/>
      <c r="NSN4951" s="1"/>
      <c r="NSO4951" s="1"/>
      <c r="NSP4951" s="1"/>
      <c r="NSQ4951" s="1"/>
      <c r="NSR4951" s="1"/>
      <c r="NSS4951" s="1"/>
      <c r="NST4951" s="1"/>
      <c r="NSU4951" s="1"/>
      <c r="NSV4951" s="1"/>
      <c r="NSW4951" s="1"/>
      <c r="NSX4951" s="1"/>
      <c r="NSY4951" s="1"/>
      <c r="NSZ4951" s="1"/>
      <c r="NTA4951" s="1"/>
      <c r="NTB4951" s="1"/>
      <c r="NTC4951" s="1"/>
      <c r="NTD4951" s="1"/>
      <c r="NTE4951" s="1"/>
      <c r="NTF4951" s="1"/>
      <c r="NTG4951" s="1"/>
      <c r="NTH4951" s="1"/>
      <c r="NTI4951" s="1"/>
      <c r="NTJ4951" s="1"/>
      <c r="NTK4951" s="1"/>
      <c r="NTL4951" s="1"/>
      <c r="NTM4951" s="1"/>
      <c r="NTN4951" s="1"/>
      <c r="NTO4951" s="1"/>
      <c r="NTP4951" s="1"/>
      <c r="NTQ4951" s="1"/>
      <c r="NTR4951" s="1"/>
      <c r="NTS4951" s="1"/>
      <c r="NTT4951" s="1"/>
      <c r="NTU4951" s="1"/>
      <c r="NTV4951" s="1"/>
      <c r="NTW4951" s="1"/>
      <c r="NTX4951" s="1"/>
      <c r="NTY4951" s="1"/>
      <c r="NTZ4951" s="1"/>
      <c r="NUA4951" s="1"/>
      <c r="NUB4951" s="1"/>
      <c r="NUC4951" s="1"/>
      <c r="NUD4951" s="1"/>
      <c r="NUE4951" s="1"/>
      <c r="NUF4951" s="1"/>
      <c r="NUG4951" s="1"/>
      <c r="NUH4951" s="1"/>
      <c r="NUI4951" s="1"/>
      <c r="NUJ4951" s="1"/>
      <c r="NUK4951" s="1"/>
      <c r="NUL4951" s="1"/>
      <c r="NUM4951" s="1"/>
      <c r="NUN4951" s="1"/>
      <c r="NUO4951" s="1"/>
      <c r="NUP4951" s="1"/>
      <c r="NUQ4951" s="1"/>
      <c r="NUR4951" s="1"/>
      <c r="NUS4951" s="1"/>
      <c r="NUT4951" s="1"/>
      <c r="NUU4951" s="1"/>
      <c r="NUV4951" s="1"/>
      <c r="NUW4951" s="1"/>
      <c r="NUX4951" s="1"/>
      <c r="NUY4951" s="1"/>
      <c r="NUZ4951" s="1"/>
      <c r="NVA4951" s="1"/>
      <c r="NVB4951" s="1"/>
      <c r="NVC4951" s="1"/>
      <c r="NVD4951" s="1"/>
      <c r="NVE4951" s="1"/>
      <c r="NVF4951" s="1"/>
      <c r="NVG4951" s="1"/>
      <c r="NVH4951" s="1"/>
      <c r="NVI4951" s="1"/>
      <c r="NVJ4951" s="1"/>
      <c r="NVK4951" s="1"/>
      <c r="NVL4951" s="1"/>
      <c r="NVM4951" s="1"/>
      <c r="NVN4951" s="1"/>
      <c r="NVO4951" s="1"/>
      <c r="NVP4951" s="1"/>
      <c r="NVQ4951" s="1"/>
      <c r="NVR4951" s="1"/>
      <c r="NVS4951" s="1"/>
      <c r="NVT4951" s="1"/>
      <c r="NVU4951" s="1"/>
      <c r="NVV4951" s="1"/>
      <c r="NVW4951" s="1"/>
      <c r="NVX4951" s="1"/>
      <c r="NVY4951" s="1"/>
      <c r="NVZ4951" s="1"/>
      <c r="NWA4951" s="1"/>
      <c r="NWB4951" s="1"/>
      <c r="NWC4951" s="1"/>
      <c r="NWD4951" s="1"/>
      <c r="NWE4951" s="1"/>
      <c r="NWF4951" s="1"/>
      <c r="NWG4951" s="1"/>
      <c r="NWH4951" s="1"/>
      <c r="NWI4951" s="1"/>
      <c r="NWJ4951" s="1"/>
      <c r="NWK4951" s="1"/>
      <c r="NWL4951" s="1"/>
      <c r="NWM4951" s="1"/>
      <c r="NWN4951" s="1"/>
      <c r="NWO4951" s="1"/>
      <c r="NWP4951" s="1"/>
      <c r="NWQ4951" s="1"/>
      <c r="NWR4951" s="1"/>
      <c r="NWS4951" s="1"/>
      <c r="NWT4951" s="1"/>
      <c r="NWU4951" s="1"/>
      <c r="NWV4951" s="1"/>
      <c r="NWW4951" s="1"/>
      <c r="NWX4951" s="1"/>
      <c r="NWY4951" s="1"/>
      <c r="NWZ4951" s="1"/>
      <c r="NXA4951" s="1"/>
      <c r="NXB4951" s="1"/>
      <c r="NXC4951" s="1"/>
      <c r="NXD4951" s="1"/>
      <c r="NXE4951" s="1"/>
      <c r="NXF4951" s="1"/>
      <c r="NXG4951" s="1"/>
      <c r="NXH4951" s="1"/>
      <c r="NXI4951" s="1"/>
      <c r="NXJ4951" s="1"/>
      <c r="NXK4951" s="1"/>
      <c r="NXL4951" s="1"/>
      <c r="NXM4951" s="1"/>
      <c r="NXN4951" s="1"/>
      <c r="NXO4951" s="1"/>
      <c r="NXP4951" s="1"/>
      <c r="NXQ4951" s="1"/>
      <c r="NXR4951" s="1"/>
      <c r="NXS4951" s="1"/>
      <c r="NXT4951" s="1"/>
      <c r="NXU4951" s="1"/>
      <c r="NXV4951" s="1"/>
      <c r="NXW4951" s="1"/>
      <c r="NXX4951" s="1"/>
      <c r="NXY4951" s="1"/>
      <c r="NXZ4951" s="1"/>
      <c r="NYA4951" s="1"/>
      <c r="NYB4951" s="1"/>
      <c r="NYC4951" s="1"/>
      <c r="NYD4951" s="1"/>
      <c r="NYE4951" s="1"/>
      <c r="NYF4951" s="1"/>
      <c r="NYG4951" s="1"/>
      <c r="NYH4951" s="1"/>
      <c r="NYI4951" s="1"/>
      <c r="NYJ4951" s="1"/>
      <c r="NYK4951" s="1"/>
      <c r="NYL4951" s="1"/>
      <c r="NYM4951" s="1"/>
      <c r="NYN4951" s="1"/>
      <c r="NYO4951" s="1"/>
      <c r="NYP4951" s="1"/>
      <c r="NYQ4951" s="1"/>
      <c r="NYR4951" s="1"/>
      <c r="NYS4951" s="1"/>
      <c r="NYT4951" s="1"/>
      <c r="NYU4951" s="1"/>
      <c r="NYV4951" s="1"/>
      <c r="NYW4951" s="1"/>
      <c r="NYX4951" s="1"/>
      <c r="NYY4951" s="1"/>
      <c r="NYZ4951" s="1"/>
      <c r="NZA4951" s="1"/>
      <c r="NZB4951" s="1"/>
      <c r="NZC4951" s="1"/>
      <c r="NZD4951" s="1"/>
      <c r="NZE4951" s="1"/>
      <c r="NZF4951" s="1"/>
      <c r="NZG4951" s="1"/>
      <c r="NZH4951" s="1"/>
      <c r="NZI4951" s="1"/>
      <c r="NZJ4951" s="1"/>
      <c r="NZK4951" s="1"/>
      <c r="NZL4951" s="1"/>
      <c r="NZM4951" s="1"/>
      <c r="NZN4951" s="1"/>
      <c r="NZO4951" s="1"/>
      <c r="NZP4951" s="1"/>
      <c r="NZQ4951" s="1"/>
      <c r="NZR4951" s="1"/>
      <c r="NZS4951" s="1"/>
      <c r="NZT4951" s="1"/>
      <c r="NZU4951" s="1"/>
      <c r="NZV4951" s="1"/>
      <c r="NZW4951" s="1"/>
      <c r="NZX4951" s="1"/>
      <c r="NZY4951" s="1"/>
      <c r="NZZ4951" s="1"/>
      <c r="OAA4951" s="1"/>
      <c r="OAB4951" s="1"/>
      <c r="OAC4951" s="1"/>
      <c r="OAD4951" s="1"/>
      <c r="OAE4951" s="1"/>
      <c r="OAF4951" s="1"/>
      <c r="OAG4951" s="1"/>
      <c r="OAH4951" s="1"/>
      <c r="OAI4951" s="1"/>
      <c r="OAJ4951" s="1"/>
      <c r="OAK4951" s="1"/>
      <c r="OAL4951" s="1"/>
      <c r="OAM4951" s="1"/>
      <c r="OAN4951" s="1"/>
      <c r="OAO4951" s="1"/>
      <c r="OAP4951" s="1"/>
      <c r="OAQ4951" s="1"/>
      <c r="OAR4951" s="1"/>
      <c r="OAS4951" s="1"/>
      <c r="OAT4951" s="1"/>
      <c r="OAU4951" s="1"/>
      <c r="OAV4951" s="1"/>
      <c r="OAW4951" s="1"/>
      <c r="OAX4951" s="1"/>
      <c r="OAY4951" s="1"/>
      <c r="OAZ4951" s="1"/>
      <c r="OBA4951" s="1"/>
      <c r="OBB4951" s="1"/>
      <c r="OBC4951" s="1"/>
      <c r="OBD4951" s="1"/>
      <c r="OBE4951" s="1"/>
      <c r="OBF4951" s="1"/>
      <c r="OBG4951" s="1"/>
      <c r="OBH4951" s="1"/>
      <c r="OBI4951" s="1"/>
      <c r="OBJ4951" s="1"/>
      <c r="OBK4951" s="1"/>
      <c r="OBL4951" s="1"/>
      <c r="OBM4951" s="1"/>
      <c r="OBN4951" s="1"/>
      <c r="OBO4951" s="1"/>
      <c r="OBP4951" s="1"/>
      <c r="OBQ4951" s="1"/>
      <c r="OBR4951" s="1"/>
      <c r="OBS4951" s="1"/>
      <c r="OBT4951" s="1"/>
      <c r="OBU4951" s="1"/>
      <c r="OBV4951" s="1"/>
      <c r="OBW4951" s="1"/>
      <c r="OBX4951" s="1"/>
      <c r="OBY4951" s="1"/>
      <c r="OBZ4951" s="1"/>
      <c r="OCA4951" s="1"/>
      <c r="OCB4951" s="1"/>
      <c r="OCC4951" s="1"/>
      <c r="OCD4951" s="1"/>
      <c r="OCE4951" s="1"/>
      <c r="OCF4951" s="1"/>
      <c r="OCG4951" s="1"/>
      <c r="OCH4951" s="1"/>
      <c r="OCI4951" s="1"/>
      <c r="OCJ4951" s="1"/>
      <c r="OCK4951" s="1"/>
      <c r="OCL4951" s="1"/>
      <c r="OCM4951" s="1"/>
      <c r="OCN4951" s="1"/>
      <c r="OCO4951" s="1"/>
      <c r="OCP4951" s="1"/>
      <c r="OCQ4951" s="1"/>
      <c r="OCR4951" s="1"/>
      <c r="OCS4951" s="1"/>
      <c r="OCT4951" s="1"/>
      <c r="OCU4951" s="1"/>
      <c r="OCV4951" s="1"/>
      <c r="OCW4951" s="1"/>
      <c r="OCX4951" s="1"/>
      <c r="OCY4951" s="1"/>
      <c r="OCZ4951" s="1"/>
      <c r="ODA4951" s="1"/>
      <c r="ODB4951" s="1"/>
      <c r="ODC4951" s="1"/>
      <c r="ODD4951" s="1"/>
      <c r="ODE4951" s="1"/>
      <c r="ODF4951" s="1"/>
      <c r="ODG4951" s="1"/>
      <c r="ODH4951" s="1"/>
      <c r="ODI4951" s="1"/>
      <c r="ODJ4951" s="1"/>
      <c r="ODK4951" s="1"/>
      <c r="ODL4951" s="1"/>
      <c r="ODM4951" s="1"/>
      <c r="ODN4951" s="1"/>
      <c r="ODO4951" s="1"/>
      <c r="ODP4951" s="1"/>
      <c r="ODQ4951" s="1"/>
      <c r="ODR4951" s="1"/>
      <c r="ODS4951" s="1"/>
      <c r="ODT4951" s="1"/>
      <c r="ODU4951" s="1"/>
      <c r="ODV4951" s="1"/>
      <c r="ODW4951" s="1"/>
      <c r="ODX4951" s="1"/>
      <c r="ODY4951" s="1"/>
      <c r="ODZ4951" s="1"/>
      <c r="OEA4951" s="1"/>
      <c r="OEB4951" s="1"/>
      <c r="OEC4951" s="1"/>
      <c r="OED4951" s="1"/>
      <c r="OEE4951" s="1"/>
      <c r="OEF4951" s="1"/>
      <c r="OEG4951" s="1"/>
      <c r="OEH4951" s="1"/>
      <c r="OEI4951" s="1"/>
      <c r="OEJ4951" s="1"/>
      <c r="OEK4951" s="1"/>
      <c r="OEL4951" s="1"/>
      <c r="OEM4951" s="1"/>
      <c r="OEN4951" s="1"/>
      <c r="OEO4951" s="1"/>
      <c r="OEP4951" s="1"/>
      <c r="OEQ4951" s="1"/>
      <c r="OER4951" s="1"/>
      <c r="OES4951" s="1"/>
      <c r="OET4951" s="1"/>
      <c r="OEU4951" s="1"/>
      <c r="OEV4951" s="1"/>
      <c r="OEW4951" s="1"/>
      <c r="OEX4951" s="1"/>
      <c r="OEY4951" s="1"/>
      <c r="OEZ4951" s="1"/>
      <c r="OFA4951" s="1"/>
      <c r="OFB4951" s="1"/>
      <c r="OFC4951" s="1"/>
      <c r="OFD4951" s="1"/>
      <c r="OFE4951" s="1"/>
      <c r="OFF4951" s="1"/>
      <c r="OFG4951" s="1"/>
      <c r="OFH4951" s="1"/>
      <c r="OFI4951" s="1"/>
      <c r="OFJ4951" s="1"/>
      <c r="OFK4951" s="1"/>
      <c r="OFL4951" s="1"/>
      <c r="OFM4951" s="1"/>
      <c r="OFN4951" s="1"/>
      <c r="OFO4951" s="1"/>
      <c r="OFP4951" s="1"/>
      <c r="OFQ4951" s="1"/>
      <c r="OFR4951" s="1"/>
      <c r="OFS4951" s="1"/>
      <c r="OFT4951" s="1"/>
      <c r="OFU4951" s="1"/>
      <c r="OFV4951" s="1"/>
      <c r="OFW4951" s="1"/>
      <c r="OFX4951" s="1"/>
      <c r="OFY4951" s="1"/>
      <c r="OFZ4951" s="1"/>
      <c r="OGA4951" s="1"/>
      <c r="OGB4951" s="1"/>
      <c r="OGC4951" s="1"/>
      <c r="OGD4951" s="1"/>
      <c r="OGE4951" s="1"/>
      <c r="OGF4951" s="1"/>
      <c r="OGG4951" s="1"/>
      <c r="OGH4951" s="1"/>
      <c r="OGI4951" s="1"/>
      <c r="OGJ4951" s="1"/>
      <c r="OGK4951" s="1"/>
      <c r="OGL4951" s="1"/>
      <c r="OGM4951" s="1"/>
      <c r="OGN4951" s="1"/>
      <c r="OGO4951" s="1"/>
      <c r="OGP4951" s="1"/>
      <c r="OGQ4951" s="1"/>
      <c r="OGR4951" s="1"/>
      <c r="OGS4951" s="1"/>
      <c r="OGT4951" s="1"/>
      <c r="OGU4951" s="1"/>
      <c r="OGV4951" s="1"/>
      <c r="OGW4951" s="1"/>
      <c r="OGX4951" s="1"/>
      <c r="OGY4951" s="1"/>
      <c r="OGZ4951" s="1"/>
      <c r="OHA4951" s="1"/>
      <c r="OHB4951" s="1"/>
      <c r="OHC4951" s="1"/>
      <c r="OHD4951" s="1"/>
      <c r="OHE4951" s="1"/>
      <c r="OHF4951" s="1"/>
      <c r="OHG4951" s="1"/>
      <c r="OHH4951" s="1"/>
      <c r="OHI4951" s="1"/>
      <c r="OHJ4951" s="1"/>
      <c r="OHK4951" s="1"/>
      <c r="OHL4951" s="1"/>
      <c r="OHM4951" s="1"/>
      <c r="OHN4951" s="1"/>
      <c r="OHO4951" s="1"/>
      <c r="OHP4951" s="1"/>
      <c r="OHQ4951" s="1"/>
      <c r="OHR4951" s="1"/>
      <c r="OHS4951" s="1"/>
      <c r="OHT4951" s="1"/>
      <c r="OHU4951" s="1"/>
      <c r="OHV4951" s="1"/>
      <c r="OHW4951" s="1"/>
      <c r="OHX4951" s="1"/>
      <c r="OHY4951" s="1"/>
      <c r="OHZ4951" s="1"/>
      <c r="OIA4951" s="1"/>
      <c r="OIB4951" s="1"/>
      <c r="OIC4951" s="1"/>
      <c r="OID4951" s="1"/>
      <c r="OIE4951" s="1"/>
      <c r="OIF4951" s="1"/>
      <c r="OIG4951" s="1"/>
      <c r="OIH4951" s="1"/>
      <c r="OII4951" s="1"/>
      <c r="OIJ4951" s="1"/>
      <c r="OIK4951" s="1"/>
      <c r="OIL4951" s="1"/>
      <c r="OIM4951" s="1"/>
      <c r="OIN4951" s="1"/>
      <c r="OIO4951" s="1"/>
      <c r="OIP4951" s="1"/>
      <c r="OIQ4951" s="1"/>
      <c r="OIR4951" s="1"/>
      <c r="OIS4951" s="1"/>
      <c r="OIT4951" s="1"/>
      <c r="OIU4951" s="1"/>
      <c r="OIV4951" s="1"/>
      <c r="OIW4951" s="1"/>
      <c r="OIX4951" s="1"/>
      <c r="OIY4951" s="1"/>
      <c r="OIZ4951" s="1"/>
      <c r="OJA4951" s="1"/>
      <c r="OJB4951" s="1"/>
      <c r="OJC4951" s="1"/>
      <c r="OJD4951" s="1"/>
      <c r="OJE4951" s="1"/>
      <c r="OJF4951" s="1"/>
      <c r="OJG4951" s="1"/>
      <c r="OJH4951" s="1"/>
      <c r="OJI4951" s="1"/>
      <c r="OJJ4951" s="1"/>
      <c r="OJK4951" s="1"/>
      <c r="OJL4951" s="1"/>
      <c r="OJM4951" s="1"/>
      <c r="OJN4951" s="1"/>
      <c r="OJO4951" s="1"/>
      <c r="OJP4951" s="1"/>
      <c r="OJQ4951" s="1"/>
      <c r="OJR4951" s="1"/>
      <c r="OJS4951" s="1"/>
      <c r="OJT4951" s="1"/>
      <c r="OJU4951" s="1"/>
      <c r="OJV4951" s="1"/>
      <c r="OJW4951" s="1"/>
      <c r="OJX4951" s="1"/>
      <c r="OJY4951" s="1"/>
      <c r="OJZ4951" s="1"/>
      <c r="OKA4951" s="1"/>
      <c r="OKB4951" s="1"/>
      <c r="OKC4951" s="1"/>
      <c r="OKD4951" s="1"/>
      <c r="OKE4951" s="1"/>
      <c r="OKF4951" s="1"/>
      <c r="OKG4951" s="1"/>
      <c r="OKH4951" s="1"/>
      <c r="OKI4951" s="1"/>
      <c r="OKJ4951" s="1"/>
      <c r="OKK4951" s="1"/>
      <c r="OKL4951" s="1"/>
      <c r="OKM4951" s="1"/>
      <c r="OKN4951" s="1"/>
      <c r="OKO4951" s="1"/>
      <c r="OKP4951" s="1"/>
      <c r="OKQ4951" s="1"/>
      <c r="OKR4951" s="1"/>
      <c r="OKS4951" s="1"/>
      <c r="OKT4951" s="1"/>
      <c r="OKU4951" s="1"/>
      <c r="OKV4951" s="1"/>
      <c r="OKW4951" s="1"/>
      <c r="OKX4951" s="1"/>
      <c r="OKY4951" s="1"/>
      <c r="OKZ4951" s="1"/>
      <c r="OLA4951" s="1"/>
      <c r="OLB4951" s="1"/>
      <c r="OLC4951" s="1"/>
      <c r="OLD4951" s="1"/>
      <c r="OLE4951" s="1"/>
      <c r="OLF4951" s="1"/>
      <c r="OLG4951" s="1"/>
      <c r="OLH4951" s="1"/>
      <c r="OLI4951" s="1"/>
      <c r="OLJ4951" s="1"/>
      <c r="OLK4951" s="1"/>
      <c r="OLL4951" s="1"/>
      <c r="OLM4951" s="1"/>
      <c r="OLN4951" s="1"/>
      <c r="OLO4951" s="1"/>
      <c r="OLP4951" s="1"/>
      <c r="OLQ4951" s="1"/>
      <c r="OLR4951" s="1"/>
      <c r="OLS4951" s="1"/>
      <c r="OLT4951" s="1"/>
      <c r="OLU4951" s="1"/>
      <c r="OLV4951" s="1"/>
      <c r="OLW4951" s="1"/>
      <c r="OLX4951" s="1"/>
      <c r="OLY4951" s="1"/>
      <c r="OLZ4951" s="1"/>
      <c r="OMA4951" s="1"/>
      <c r="OMB4951" s="1"/>
      <c r="OMC4951" s="1"/>
      <c r="OMD4951" s="1"/>
      <c r="OME4951" s="1"/>
      <c r="OMF4951" s="1"/>
      <c r="OMG4951" s="1"/>
      <c r="OMH4951" s="1"/>
      <c r="OMI4951" s="1"/>
      <c r="OMJ4951" s="1"/>
      <c r="OMK4951" s="1"/>
      <c r="OML4951" s="1"/>
      <c r="OMM4951" s="1"/>
      <c r="OMN4951" s="1"/>
      <c r="OMO4951" s="1"/>
      <c r="OMP4951" s="1"/>
      <c r="OMQ4951" s="1"/>
      <c r="OMR4951" s="1"/>
      <c r="OMS4951" s="1"/>
      <c r="OMT4951" s="1"/>
      <c r="OMU4951" s="1"/>
      <c r="OMV4951" s="1"/>
      <c r="OMW4951" s="1"/>
      <c r="OMX4951" s="1"/>
      <c r="OMY4951" s="1"/>
      <c r="OMZ4951" s="1"/>
      <c r="ONA4951" s="1"/>
      <c r="ONB4951" s="1"/>
      <c r="ONC4951" s="1"/>
      <c r="OND4951" s="1"/>
      <c r="ONE4951" s="1"/>
      <c r="ONF4951" s="1"/>
      <c r="ONG4951" s="1"/>
      <c r="ONH4951" s="1"/>
      <c r="ONI4951" s="1"/>
      <c r="ONJ4951" s="1"/>
      <c r="ONK4951" s="1"/>
      <c r="ONL4951" s="1"/>
      <c r="ONM4951" s="1"/>
      <c r="ONN4951" s="1"/>
      <c r="ONO4951" s="1"/>
      <c r="ONP4951" s="1"/>
      <c r="ONQ4951" s="1"/>
      <c r="ONR4951" s="1"/>
      <c r="ONS4951" s="1"/>
      <c r="ONT4951" s="1"/>
      <c r="ONU4951" s="1"/>
      <c r="ONV4951" s="1"/>
      <c r="ONW4951" s="1"/>
      <c r="ONX4951" s="1"/>
      <c r="ONY4951" s="1"/>
      <c r="ONZ4951" s="1"/>
      <c r="OOA4951" s="1"/>
      <c r="OOB4951" s="1"/>
      <c r="OOC4951" s="1"/>
      <c r="OOD4951" s="1"/>
      <c r="OOE4951" s="1"/>
      <c r="OOF4951" s="1"/>
      <c r="OOG4951" s="1"/>
      <c r="OOH4951" s="1"/>
      <c r="OOI4951" s="1"/>
      <c r="OOJ4951" s="1"/>
      <c r="OOK4951" s="1"/>
      <c r="OOL4951" s="1"/>
      <c r="OOM4951" s="1"/>
      <c r="OON4951" s="1"/>
      <c r="OOO4951" s="1"/>
      <c r="OOP4951" s="1"/>
      <c r="OOQ4951" s="1"/>
      <c r="OOR4951" s="1"/>
      <c r="OOS4951" s="1"/>
      <c r="OOT4951" s="1"/>
      <c r="OOU4951" s="1"/>
      <c r="OOV4951" s="1"/>
      <c r="OOW4951" s="1"/>
      <c r="OOX4951" s="1"/>
      <c r="OOY4951" s="1"/>
      <c r="OOZ4951" s="1"/>
      <c r="OPA4951" s="1"/>
      <c r="OPB4951" s="1"/>
      <c r="OPC4951" s="1"/>
      <c r="OPD4951" s="1"/>
      <c r="OPE4951" s="1"/>
      <c r="OPF4951" s="1"/>
      <c r="OPG4951" s="1"/>
      <c r="OPH4951" s="1"/>
      <c r="OPI4951" s="1"/>
      <c r="OPJ4951" s="1"/>
      <c r="OPK4951" s="1"/>
      <c r="OPL4951" s="1"/>
      <c r="OPM4951" s="1"/>
      <c r="OPN4951" s="1"/>
      <c r="OPO4951" s="1"/>
      <c r="OPP4951" s="1"/>
      <c r="OPQ4951" s="1"/>
      <c r="OPR4951" s="1"/>
      <c r="OPS4951" s="1"/>
      <c r="OPT4951" s="1"/>
      <c r="OPU4951" s="1"/>
      <c r="OPV4951" s="1"/>
      <c r="OPW4951" s="1"/>
      <c r="OPX4951" s="1"/>
      <c r="OPY4951" s="1"/>
      <c r="OPZ4951" s="1"/>
      <c r="OQA4951" s="1"/>
      <c r="OQB4951" s="1"/>
      <c r="OQC4951" s="1"/>
      <c r="OQD4951" s="1"/>
      <c r="OQE4951" s="1"/>
      <c r="OQF4951" s="1"/>
      <c r="OQG4951" s="1"/>
      <c r="OQH4951" s="1"/>
      <c r="OQI4951" s="1"/>
      <c r="OQJ4951" s="1"/>
      <c r="OQK4951" s="1"/>
      <c r="OQL4951" s="1"/>
      <c r="OQM4951" s="1"/>
      <c r="OQN4951" s="1"/>
      <c r="OQO4951" s="1"/>
      <c r="OQP4951" s="1"/>
      <c r="OQQ4951" s="1"/>
      <c r="OQR4951" s="1"/>
      <c r="OQS4951" s="1"/>
      <c r="OQT4951" s="1"/>
      <c r="OQU4951" s="1"/>
      <c r="OQV4951" s="1"/>
      <c r="OQW4951" s="1"/>
      <c r="OQX4951" s="1"/>
      <c r="OQY4951" s="1"/>
      <c r="OQZ4951" s="1"/>
      <c r="ORA4951" s="1"/>
      <c r="ORB4951" s="1"/>
      <c r="ORC4951" s="1"/>
      <c r="ORD4951" s="1"/>
      <c r="ORE4951" s="1"/>
      <c r="ORF4951" s="1"/>
      <c r="ORG4951" s="1"/>
      <c r="ORH4951" s="1"/>
      <c r="ORI4951" s="1"/>
      <c r="ORJ4951" s="1"/>
      <c r="ORK4951" s="1"/>
      <c r="ORL4951" s="1"/>
      <c r="ORM4951" s="1"/>
      <c r="ORN4951" s="1"/>
      <c r="ORO4951" s="1"/>
      <c r="ORP4951" s="1"/>
      <c r="ORQ4951" s="1"/>
      <c r="ORR4951" s="1"/>
      <c r="ORS4951" s="1"/>
      <c r="ORT4951" s="1"/>
      <c r="ORU4951" s="1"/>
      <c r="ORV4951" s="1"/>
      <c r="ORW4951" s="1"/>
      <c r="ORX4951" s="1"/>
      <c r="ORY4951" s="1"/>
      <c r="ORZ4951" s="1"/>
      <c r="OSA4951" s="1"/>
      <c r="OSB4951" s="1"/>
      <c r="OSC4951" s="1"/>
      <c r="OSD4951" s="1"/>
      <c r="OSE4951" s="1"/>
      <c r="OSF4951" s="1"/>
      <c r="OSG4951" s="1"/>
      <c r="OSH4951" s="1"/>
      <c r="OSI4951" s="1"/>
      <c r="OSJ4951" s="1"/>
      <c r="OSK4951" s="1"/>
      <c r="OSL4951" s="1"/>
      <c r="OSM4951" s="1"/>
      <c r="OSN4951" s="1"/>
      <c r="OSO4951" s="1"/>
      <c r="OSP4951" s="1"/>
      <c r="OSQ4951" s="1"/>
      <c r="OSR4951" s="1"/>
      <c r="OSS4951" s="1"/>
      <c r="OST4951" s="1"/>
      <c r="OSU4951" s="1"/>
      <c r="OSV4951" s="1"/>
      <c r="OSW4951" s="1"/>
      <c r="OSX4951" s="1"/>
      <c r="OSY4951" s="1"/>
      <c r="OSZ4951" s="1"/>
      <c r="OTA4951" s="1"/>
      <c r="OTB4951" s="1"/>
      <c r="OTC4951" s="1"/>
      <c r="OTD4951" s="1"/>
      <c r="OTE4951" s="1"/>
      <c r="OTF4951" s="1"/>
      <c r="OTG4951" s="1"/>
      <c r="OTH4951" s="1"/>
      <c r="OTI4951" s="1"/>
      <c r="OTJ4951" s="1"/>
      <c r="OTK4951" s="1"/>
      <c r="OTL4951" s="1"/>
      <c r="OTM4951" s="1"/>
      <c r="OTN4951" s="1"/>
      <c r="OTO4951" s="1"/>
      <c r="OTP4951" s="1"/>
      <c r="OTQ4951" s="1"/>
      <c r="OTR4951" s="1"/>
      <c r="OTS4951" s="1"/>
      <c r="OTT4951" s="1"/>
      <c r="OTU4951" s="1"/>
      <c r="OTV4951" s="1"/>
      <c r="OTW4951" s="1"/>
      <c r="OTX4951" s="1"/>
      <c r="OTY4951" s="1"/>
      <c r="OTZ4951" s="1"/>
      <c r="OUA4951" s="1"/>
      <c r="OUB4951" s="1"/>
      <c r="OUC4951" s="1"/>
      <c r="OUD4951" s="1"/>
      <c r="OUE4951" s="1"/>
      <c r="OUF4951" s="1"/>
      <c r="OUG4951" s="1"/>
      <c r="OUH4951" s="1"/>
      <c r="OUI4951" s="1"/>
      <c r="OUJ4951" s="1"/>
      <c r="OUK4951" s="1"/>
      <c r="OUL4951" s="1"/>
      <c r="OUM4951" s="1"/>
      <c r="OUN4951" s="1"/>
      <c r="OUO4951" s="1"/>
      <c r="OUP4951" s="1"/>
      <c r="OUQ4951" s="1"/>
      <c r="OUR4951" s="1"/>
      <c r="OUS4951" s="1"/>
      <c r="OUT4951" s="1"/>
      <c r="OUU4951" s="1"/>
      <c r="OUV4951" s="1"/>
      <c r="OUW4951" s="1"/>
      <c r="OUX4951" s="1"/>
      <c r="OUY4951" s="1"/>
      <c r="OUZ4951" s="1"/>
      <c r="OVA4951" s="1"/>
      <c r="OVB4951" s="1"/>
      <c r="OVC4951" s="1"/>
      <c r="OVD4951" s="1"/>
      <c r="OVE4951" s="1"/>
      <c r="OVF4951" s="1"/>
      <c r="OVG4951" s="1"/>
      <c r="OVH4951" s="1"/>
      <c r="OVI4951" s="1"/>
      <c r="OVJ4951" s="1"/>
      <c r="OVK4951" s="1"/>
      <c r="OVL4951" s="1"/>
      <c r="OVM4951" s="1"/>
      <c r="OVN4951" s="1"/>
      <c r="OVO4951" s="1"/>
      <c r="OVP4951" s="1"/>
      <c r="OVQ4951" s="1"/>
      <c r="OVR4951" s="1"/>
      <c r="OVS4951" s="1"/>
      <c r="OVT4951" s="1"/>
      <c r="OVU4951" s="1"/>
      <c r="OVV4951" s="1"/>
      <c r="OVW4951" s="1"/>
      <c r="OVX4951" s="1"/>
      <c r="OVY4951" s="1"/>
      <c r="OVZ4951" s="1"/>
      <c r="OWA4951" s="1"/>
      <c r="OWB4951" s="1"/>
      <c r="OWC4951" s="1"/>
      <c r="OWD4951" s="1"/>
      <c r="OWE4951" s="1"/>
      <c r="OWF4951" s="1"/>
      <c r="OWG4951" s="1"/>
      <c r="OWH4951" s="1"/>
      <c r="OWI4951" s="1"/>
      <c r="OWJ4951" s="1"/>
      <c r="OWK4951" s="1"/>
      <c r="OWL4951" s="1"/>
      <c r="OWM4951" s="1"/>
      <c r="OWN4951" s="1"/>
      <c r="OWO4951" s="1"/>
      <c r="OWP4951" s="1"/>
      <c r="OWQ4951" s="1"/>
      <c r="OWR4951" s="1"/>
      <c r="OWS4951" s="1"/>
      <c r="OWT4951" s="1"/>
      <c r="OWU4951" s="1"/>
      <c r="OWV4951" s="1"/>
      <c r="OWW4951" s="1"/>
      <c r="OWX4951" s="1"/>
      <c r="OWY4951" s="1"/>
      <c r="OWZ4951" s="1"/>
      <c r="OXA4951" s="1"/>
      <c r="OXB4951" s="1"/>
      <c r="OXC4951" s="1"/>
      <c r="OXD4951" s="1"/>
      <c r="OXE4951" s="1"/>
      <c r="OXF4951" s="1"/>
      <c r="OXG4951" s="1"/>
      <c r="OXH4951" s="1"/>
      <c r="OXI4951" s="1"/>
      <c r="OXJ4951" s="1"/>
      <c r="OXK4951" s="1"/>
      <c r="OXL4951" s="1"/>
      <c r="OXM4951" s="1"/>
      <c r="OXN4951" s="1"/>
      <c r="OXO4951" s="1"/>
      <c r="OXP4951" s="1"/>
      <c r="OXQ4951" s="1"/>
      <c r="OXR4951" s="1"/>
      <c r="OXS4951" s="1"/>
      <c r="OXT4951" s="1"/>
      <c r="OXU4951" s="1"/>
      <c r="OXV4951" s="1"/>
      <c r="OXW4951" s="1"/>
      <c r="OXX4951" s="1"/>
      <c r="OXY4951" s="1"/>
      <c r="OXZ4951" s="1"/>
      <c r="OYA4951" s="1"/>
      <c r="OYB4951" s="1"/>
      <c r="OYC4951" s="1"/>
      <c r="OYD4951" s="1"/>
      <c r="OYE4951" s="1"/>
      <c r="OYF4951" s="1"/>
      <c r="OYG4951" s="1"/>
      <c r="OYH4951" s="1"/>
      <c r="OYI4951" s="1"/>
      <c r="OYJ4951" s="1"/>
      <c r="OYK4951" s="1"/>
      <c r="OYL4951" s="1"/>
      <c r="OYM4951" s="1"/>
      <c r="OYN4951" s="1"/>
      <c r="OYO4951" s="1"/>
      <c r="OYP4951" s="1"/>
      <c r="OYQ4951" s="1"/>
      <c r="OYR4951" s="1"/>
      <c r="OYS4951" s="1"/>
      <c r="OYT4951" s="1"/>
      <c r="OYU4951" s="1"/>
      <c r="OYV4951" s="1"/>
      <c r="OYW4951" s="1"/>
      <c r="OYX4951" s="1"/>
      <c r="OYY4951" s="1"/>
      <c r="OYZ4951" s="1"/>
      <c r="OZA4951" s="1"/>
      <c r="OZB4951" s="1"/>
      <c r="OZC4951" s="1"/>
      <c r="OZD4951" s="1"/>
      <c r="OZE4951" s="1"/>
      <c r="OZF4951" s="1"/>
      <c r="OZG4951" s="1"/>
      <c r="OZH4951" s="1"/>
      <c r="OZI4951" s="1"/>
      <c r="OZJ4951" s="1"/>
      <c r="OZK4951" s="1"/>
      <c r="OZL4951" s="1"/>
      <c r="OZM4951" s="1"/>
      <c r="OZN4951" s="1"/>
      <c r="OZO4951" s="1"/>
      <c r="OZP4951" s="1"/>
      <c r="OZQ4951" s="1"/>
      <c r="OZR4951" s="1"/>
      <c r="OZS4951" s="1"/>
      <c r="OZT4951" s="1"/>
      <c r="OZU4951" s="1"/>
      <c r="OZV4951" s="1"/>
      <c r="OZW4951" s="1"/>
      <c r="OZX4951" s="1"/>
      <c r="OZY4951" s="1"/>
      <c r="OZZ4951" s="1"/>
      <c r="PAA4951" s="1"/>
      <c r="PAB4951" s="1"/>
      <c r="PAC4951" s="1"/>
      <c r="PAD4951" s="1"/>
      <c r="PAE4951" s="1"/>
      <c r="PAF4951" s="1"/>
      <c r="PAG4951" s="1"/>
      <c r="PAH4951" s="1"/>
      <c r="PAI4951" s="1"/>
      <c r="PAJ4951" s="1"/>
      <c r="PAK4951" s="1"/>
      <c r="PAL4951" s="1"/>
      <c r="PAM4951" s="1"/>
      <c r="PAN4951" s="1"/>
      <c r="PAO4951" s="1"/>
      <c r="PAP4951" s="1"/>
      <c r="PAQ4951" s="1"/>
      <c r="PAR4951" s="1"/>
      <c r="PAS4951" s="1"/>
      <c r="PAT4951" s="1"/>
      <c r="PAU4951" s="1"/>
      <c r="PAV4951" s="1"/>
      <c r="PAW4951" s="1"/>
      <c r="PAX4951" s="1"/>
      <c r="PAY4951" s="1"/>
      <c r="PAZ4951" s="1"/>
      <c r="PBA4951" s="1"/>
      <c r="PBB4951" s="1"/>
      <c r="PBC4951" s="1"/>
      <c r="PBD4951" s="1"/>
      <c r="PBE4951" s="1"/>
      <c r="PBF4951" s="1"/>
      <c r="PBG4951" s="1"/>
      <c r="PBH4951" s="1"/>
      <c r="PBI4951" s="1"/>
      <c r="PBJ4951" s="1"/>
      <c r="PBK4951" s="1"/>
      <c r="PBL4951" s="1"/>
      <c r="PBM4951" s="1"/>
      <c r="PBN4951" s="1"/>
      <c r="PBO4951" s="1"/>
      <c r="PBP4951" s="1"/>
      <c r="PBQ4951" s="1"/>
      <c r="PBR4951" s="1"/>
      <c r="PBS4951" s="1"/>
      <c r="PBT4951" s="1"/>
      <c r="PBU4951" s="1"/>
      <c r="PBV4951" s="1"/>
      <c r="PBW4951" s="1"/>
      <c r="PBX4951" s="1"/>
      <c r="PBY4951" s="1"/>
      <c r="PBZ4951" s="1"/>
      <c r="PCA4951" s="1"/>
      <c r="PCB4951" s="1"/>
      <c r="PCC4951" s="1"/>
      <c r="PCD4951" s="1"/>
      <c r="PCE4951" s="1"/>
      <c r="PCF4951" s="1"/>
      <c r="PCG4951" s="1"/>
      <c r="PCH4951" s="1"/>
      <c r="PCI4951" s="1"/>
      <c r="PCJ4951" s="1"/>
      <c r="PCK4951" s="1"/>
      <c r="PCL4951" s="1"/>
      <c r="PCM4951" s="1"/>
      <c r="PCN4951" s="1"/>
      <c r="PCO4951" s="1"/>
      <c r="PCP4951" s="1"/>
      <c r="PCQ4951" s="1"/>
      <c r="PCR4951" s="1"/>
      <c r="PCS4951" s="1"/>
      <c r="PCT4951" s="1"/>
      <c r="PCU4951" s="1"/>
      <c r="PCV4951" s="1"/>
      <c r="PCW4951" s="1"/>
      <c r="PCX4951" s="1"/>
      <c r="PCY4951" s="1"/>
      <c r="PCZ4951" s="1"/>
      <c r="PDA4951" s="1"/>
      <c r="PDB4951" s="1"/>
      <c r="PDC4951" s="1"/>
      <c r="PDD4951" s="1"/>
      <c r="PDE4951" s="1"/>
      <c r="PDF4951" s="1"/>
      <c r="PDG4951" s="1"/>
      <c r="PDH4951" s="1"/>
      <c r="PDI4951" s="1"/>
      <c r="PDJ4951" s="1"/>
      <c r="PDK4951" s="1"/>
      <c r="PDL4951" s="1"/>
      <c r="PDM4951" s="1"/>
      <c r="PDN4951" s="1"/>
      <c r="PDO4951" s="1"/>
      <c r="PDP4951" s="1"/>
      <c r="PDQ4951" s="1"/>
      <c r="PDR4951" s="1"/>
      <c r="PDS4951" s="1"/>
      <c r="PDT4951" s="1"/>
      <c r="PDU4951" s="1"/>
      <c r="PDV4951" s="1"/>
      <c r="PDW4951" s="1"/>
      <c r="PDX4951" s="1"/>
      <c r="PDY4951" s="1"/>
      <c r="PDZ4951" s="1"/>
      <c r="PEA4951" s="1"/>
      <c r="PEB4951" s="1"/>
      <c r="PEC4951" s="1"/>
      <c r="PED4951" s="1"/>
      <c r="PEE4951" s="1"/>
      <c r="PEF4951" s="1"/>
      <c r="PEG4951" s="1"/>
      <c r="PEH4951" s="1"/>
      <c r="PEI4951" s="1"/>
      <c r="PEJ4951" s="1"/>
      <c r="PEK4951" s="1"/>
      <c r="PEL4951" s="1"/>
      <c r="PEM4951" s="1"/>
      <c r="PEN4951" s="1"/>
      <c r="PEO4951" s="1"/>
      <c r="PEP4951" s="1"/>
      <c r="PEQ4951" s="1"/>
      <c r="PER4951" s="1"/>
      <c r="PES4951" s="1"/>
      <c r="PET4951" s="1"/>
      <c r="PEU4951" s="1"/>
      <c r="PEV4951" s="1"/>
      <c r="PEW4951" s="1"/>
      <c r="PEX4951" s="1"/>
      <c r="PEY4951" s="1"/>
      <c r="PEZ4951" s="1"/>
      <c r="PFA4951" s="1"/>
      <c r="PFB4951" s="1"/>
      <c r="PFC4951" s="1"/>
      <c r="PFD4951" s="1"/>
      <c r="PFE4951" s="1"/>
      <c r="PFF4951" s="1"/>
      <c r="PFG4951" s="1"/>
      <c r="PFH4951" s="1"/>
      <c r="PFI4951" s="1"/>
      <c r="PFJ4951" s="1"/>
      <c r="PFK4951" s="1"/>
      <c r="PFL4951" s="1"/>
      <c r="PFM4951" s="1"/>
      <c r="PFN4951" s="1"/>
      <c r="PFO4951" s="1"/>
      <c r="PFP4951" s="1"/>
      <c r="PFQ4951" s="1"/>
      <c r="PFR4951" s="1"/>
      <c r="PFS4951" s="1"/>
      <c r="PFT4951" s="1"/>
      <c r="PFU4951" s="1"/>
      <c r="PFV4951" s="1"/>
      <c r="PFW4951" s="1"/>
      <c r="PFX4951" s="1"/>
      <c r="PFY4951" s="1"/>
      <c r="PFZ4951" s="1"/>
      <c r="PGA4951" s="1"/>
      <c r="PGB4951" s="1"/>
      <c r="PGC4951" s="1"/>
      <c r="PGD4951" s="1"/>
      <c r="PGE4951" s="1"/>
      <c r="PGF4951" s="1"/>
      <c r="PGG4951" s="1"/>
      <c r="PGH4951" s="1"/>
      <c r="PGI4951" s="1"/>
      <c r="PGJ4951" s="1"/>
      <c r="PGK4951" s="1"/>
      <c r="PGL4951" s="1"/>
      <c r="PGM4951" s="1"/>
      <c r="PGN4951" s="1"/>
      <c r="PGO4951" s="1"/>
      <c r="PGP4951" s="1"/>
      <c r="PGQ4951" s="1"/>
      <c r="PGR4951" s="1"/>
      <c r="PGS4951" s="1"/>
      <c r="PGT4951" s="1"/>
      <c r="PGU4951" s="1"/>
      <c r="PGV4951" s="1"/>
      <c r="PGW4951" s="1"/>
      <c r="PGX4951" s="1"/>
      <c r="PGY4951" s="1"/>
      <c r="PGZ4951" s="1"/>
      <c r="PHA4951" s="1"/>
      <c r="PHB4951" s="1"/>
      <c r="PHC4951" s="1"/>
      <c r="PHD4951" s="1"/>
      <c r="PHE4951" s="1"/>
      <c r="PHF4951" s="1"/>
      <c r="PHG4951" s="1"/>
      <c r="PHH4951" s="1"/>
      <c r="PHI4951" s="1"/>
      <c r="PHJ4951" s="1"/>
      <c r="PHK4951" s="1"/>
      <c r="PHL4951" s="1"/>
      <c r="PHM4951" s="1"/>
      <c r="PHN4951" s="1"/>
      <c r="PHO4951" s="1"/>
      <c r="PHP4951" s="1"/>
      <c r="PHQ4951" s="1"/>
      <c r="PHR4951" s="1"/>
      <c r="PHS4951" s="1"/>
      <c r="PHT4951" s="1"/>
      <c r="PHU4951" s="1"/>
      <c r="PHV4951" s="1"/>
      <c r="PHW4951" s="1"/>
      <c r="PHX4951" s="1"/>
      <c r="PHY4951" s="1"/>
      <c r="PHZ4951" s="1"/>
      <c r="PIA4951" s="1"/>
      <c r="PIB4951" s="1"/>
      <c r="PIC4951" s="1"/>
      <c r="PID4951" s="1"/>
      <c r="PIE4951" s="1"/>
      <c r="PIF4951" s="1"/>
      <c r="PIG4951" s="1"/>
      <c r="PIH4951" s="1"/>
      <c r="PII4951" s="1"/>
      <c r="PIJ4951" s="1"/>
      <c r="PIK4951" s="1"/>
      <c r="PIL4951" s="1"/>
      <c r="PIM4951" s="1"/>
      <c r="PIN4951" s="1"/>
      <c r="PIO4951" s="1"/>
      <c r="PIP4951" s="1"/>
      <c r="PIQ4951" s="1"/>
      <c r="PIR4951" s="1"/>
      <c r="PIS4951" s="1"/>
      <c r="PIT4951" s="1"/>
      <c r="PIU4951" s="1"/>
      <c r="PIV4951" s="1"/>
      <c r="PIW4951" s="1"/>
      <c r="PIX4951" s="1"/>
      <c r="PIY4951" s="1"/>
      <c r="PIZ4951" s="1"/>
      <c r="PJA4951" s="1"/>
      <c r="PJB4951" s="1"/>
      <c r="PJC4951" s="1"/>
      <c r="PJD4951" s="1"/>
      <c r="PJE4951" s="1"/>
      <c r="PJF4951" s="1"/>
      <c r="PJG4951" s="1"/>
      <c r="PJH4951" s="1"/>
      <c r="PJI4951" s="1"/>
      <c r="PJJ4951" s="1"/>
      <c r="PJK4951" s="1"/>
      <c r="PJL4951" s="1"/>
      <c r="PJM4951" s="1"/>
      <c r="PJN4951" s="1"/>
      <c r="PJO4951" s="1"/>
      <c r="PJP4951" s="1"/>
      <c r="PJQ4951" s="1"/>
      <c r="PJR4951" s="1"/>
      <c r="PJS4951" s="1"/>
      <c r="PJT4951" s="1"/>
      <c r="PJU4951" s="1"/>
      <c r="PJV4951" s="1"/>
      <c r="PJW4951" s="1"/>
      <c r="PJX4951" s="1"/>
      <c r="PJY4951" s="1"/>
      <c r="PJZ4951" s="1"/>
      <c r="PKA4951" s="1"/>
      <c r="PKB4951" s="1"/>
      <c r="PKC4951" s="1"/>
      <c r="PKD4951" s="1"/>
      <c r="PKE4951" s="1"/>
      <c r="PKF4951" s="1"/>
      <c r="PKG4951" s="1"/>
      <c r="PKH4951" s="1"/>
      <c r="PKI4951" s="1"/>
      <c r="PKJ4951" s="1"/>
      <c r="PKK4951" s="1"/>
      <c r="PKL4951" s="1"/>
      <c r="PKM4951" s="1"/>
      <c r="PKN4951" s="1"/>
      <c r="PKO4951" s="1"/>
      <c r="PKP4951" s="1"/>
      <c r="PKQ4951" s="1"/>
      <c r="PKR4951" s="1"/>
      <c r="PKS4951" s="1"/>
      <c r="PKT4951" s="1"/>
      <c r="PKU4951" s="1"/>
      <c r="PKV4951" s="1"/>
      <c r="PKW4951" s="1"/>
      <c r="PKX4951" s="1"/>
      <c r="PKY4951" s="1"/>
      <c r="PKZ4951" s="1"/>
      <c r="PLA4951" s="1"/>
      <c r="PLB4951" s="1"/>
      <c r="PLC4951" s="1"/>
      <c r="PLD4951" s="1"/>
      <c r="PLE4951" s="1"/>
      <c r="PLF4951" s="1"/>
      <c r="PLG4951" s="1"/>
      <c r="PLH4951" s="1"/>
      <c r="PLI4951" s="1"/>
      <c r="PLJ4951" s="1"/>
      <c r="PLK4951" s="1"/>
      <c r="PLL4951" s="1"/>
      <c r="PLM4951" s="1"/>
      <c r="PLN4951" s="1"/>
      <c r="PLO4951" s="1"/>
      <c r="PLP4951" s="1"/>
      <c r="PLQ4951" s="1"/>
      <c r="PLR4951" s="1"/>
      <c r="PLS4951" s="1"/>
      <c r="PLT4951" s="1"/>
      <c r="PLU4951" s="1"/>
      <c r="PLV4951" s="1"/>
      <c r="PLW4951" s="1"/>
      <c r="PLX4951" s="1"/>
      <c r="PLY4951" s="1"/>
      <c r="PLZ4951" s="1"/>
      <c r="PMA4951" s="1"/>
      <c r="PMB4951" s="1"/>
      <c r="PMC4951" s="1"/>
      <c r="PMD4951" s="1"/>
      <c r="PME4951" s="1"/>
      <c r="PMF4951" s="1"/>
      <c r="PMG4951" s="1"/>
      <c r="PMH4951" s="1"/>
      <c r="PMI4951" s="1"/>
      <c r="PMJ4951" s="1"/>
      <c r="PMK4951" s="1"/>
      <c r="PML4951" s="1"/>
      <c r="PMM4951" s="1"/>
      <c r="PMN4951" s="1"/>
      <c r="PMO4951" s="1"/>
      <c r="PMP4951" s="1"/>
      <c r="PMQ4951" s="1"/>
      <c r="PMR4951" s="1"/>
      <c r="PMS4951" s="1"/>
      <c r="PMT4951" s="1"/>
      <c r="PMU4951" s="1"/>
      <c r="PMV4951" s="1"/>
      <c r="PMW4951" s="1"/>
      <c r="PMX4951" s="1"/>
      <c r="PMY4951" s="1"/>
      <c r="PMZ4951" s="1"/>
      <c r="PNA4951" s="1"/>
      <c r="PNB4951" s="1"/>
      <c r="PNC4951" s="1"/>
      <c r="PND4951" s="1"/>
      <c r="PNE4951" s="1"/>
      <c r="PNF4951" s="1"/>
      <c r="PNG4951" s="1"/>
      <c r="PNH4951" s="1"/>
      <c r="PNI4951" s="1"/>
      <c r="PNJ4951" s="1"/>
      <c r="PNK4951" s="1"/>
      <c r="PNL4951" s="1"/>
      <c r="PNM4951" s="1"/>
      <c r="PNN4951" s="1"/>
      <c r="PNO4951" s="1"/>
      <c r="PNP4951" s="1"/>
      <c r="PNQ4951" s="1"/>
      <c r="PNR4951" s="1"/>
      <c r="PNS4951" s="1"/>
      <c r="PNT4951" s="1"/>
      <c r="PNU4951" s="1"/>
      <c r="PNV4951" s="1"/>
      <c r="PNW4951" s="1"/>
      <c r="PNX4951" s="1"/>
      <c r="PNY4951" s="1"/>
      <c r="PNZ4951" s="1"/>
      <c r="POA4951" s="1"/>
      <c r="POB4951" s="1"/>
      <c r="POC4951" s="1"/>
      <c r="POD4951" s="1"/>
      <c r="POE4951" s="1"/>
      <c r="POF4951" s="1"/>
      <c r="POG4951" s="1"/>
      <c r="POH4951" s="1"/>
      <c r="POI4951" s="1"/>
      <c r="POJ4951" s="1"/>
      <c r="POK4951" s="1"/>
      <c r="POL4951" s="1"/>
      <c r="POM4951" s="1"/>
      <c r="PON4951" s="1"/>
      <c r="POO4951" s="1"/>
      <c r="POP4951" s="1"/>
      <c r="POQ4951" s="1"/>
      <c r="POR4951" s="1"/>
      <c r="POS4951" s="1"/>
      <c r="POT4951" s="1"/>
      <c r="POU4951" s="1"/>
      <c r="POV4951" s="1"/>
      <c r="POW4951" s="1"/>
      <c r="POX4951" s="1"/>
      <c r="POY4951" s="1"/>
      <c r="POZ4951" s="1"/>
      <c r="PPA4951" s="1"/>
      <c r="PPB4951" s="1"/>
      <c r="PPC4951" s="1"/>
      <c r="PPD4951" s="1"/>
      <c r="PPE4951" s="1"/>
      <c r="PPF4951" s="1"/>
      <c r="PPG4951" s="1"/>
      <c r="PPH4951" s="1"/>
      <c r="PPI4951" s="1"/>
      <c r="PPJ4951" s="1"/>
      <c r="PPK4951" s="1"/>
      <c r="PPL4951" s="1"/>
      <c r="PPM4951" s="1"/>
      <c r="PPN4951" s="1"/>
      <c r="PPO4951" s="1"/>
      <c r="PPP4951" s="1"/>
      <c r="PPQ4951" s="1"/>
      <c r="PPR4951" s="1"/>
      <c r="PPS4951" s="1"/>
      <c r="PPT4951" s="1"/>
      <c r="PPU4951" s="1"/>
      <c r="PPV4951" s="1"/>
      <c r="PPW4951" s="1"/>
      <c r="PPX4951" s="1"/>
      <c r="PPY4951" s="1"/>
      <c r="PPZ4951" s="1"/>
      <c r="PQA4951" s="1"/>
      <c r="PQB4951" s="1"/>
      <c r="PQC4951" s="1"/>
      <c r="PQD4951" s="1"/>
      <c r="PQE4951" s="1"/>
      <c r="PQF4951" s="1"/>
      <c r="PQG4951" s="1"/>
      <c r="PQH4951" s="1"/>
      <c r="PQI4951" s="1"/>
      <c r="PQJ4951" s="1"/>
      <c r="PQK4951" s="1"/>
      <c r="PQL4951" s="1"/>
      <c r="PQM4951" s="1"/>
      <c r="PQN4951" s="1"/>
      <c r="PQO4951" s="1"/>
      <c r="PQP4951" s="1"/>
      <c r="PQQ4951" s="1"/>
      <c r="PQR4951" s="1"/>
      <c r="PQS4951" s="1"/>
      <c r="PQT4951" s="1"/>
      <c r="PQU4951" s="1"/>
      <c r="PQV4951" s="1"/>
      <c r="PQW4951" s="1"/>
      <c r="PQX4951" s="1"/>
      <c r="PQY4951" s="1"/>
      <c r="PQZ4951" s="1"/>
      <c r="PRA4951" s="1"/>
      <c r="PRB4951" s="1"/>
      <c r="PRC4951" s="1"/>
      <c r="PRD4951" s="1"/>
      <c r="PRE4951" s="1"/>
      <c r="PRF4951" s="1"/>
      <c r="PRG4951" s="1"/>
      <c r="PRH4951" s="1"/>
      <c r="PRI4951" s="1"/>
      <c r="PRJ4951" s="1"/>
      <c r="PRK4951" s="1"/>
      <c r="PRL4951" s="1"/>
      <c r="PRM4951" s="1"/>
      <c r="PRN4951" s="1"/>
      <c r="PRO4951" s="1"/>
      <c r="PRP4951" s="1"/>
      <c r="PRQ4951" s="1"/>
      <c r="PRR4951" s="1"/>
      <c r="PRS4951" s="1"/>
      <c r="PRT4951" s="1"/>
      <c r="PRU4951" s="1"/>
      <c r="PRV4951" s="1"/>
      <c r="PRW4951" s="1"/>
      <c r="PRX4951" s="1"/>
      <c r="PRY4951" s="1"/>
      <c r="PRZ4951" s="1"/>
      <c r="PSA4951" s="1"/>
      <c r="PSB4951" s="1"/>
      <c r="PSC4951" s="1"/>
      <c r="PSD4951" s="1"/>
      <c r="PSE4951" s="1"/>
      <c r="PSF4951" s="1"/>
      <c r="PSG4951" s="1"/>
      <c r="PSH4951" s="1"/>
      <c r="PSI4951" s="1"/>
      <c r="PSJ4951" s="1"/>
      <c r="PSK4951" s="1"/>
      <c r="PSL4951" s="1"/>
      <c r="PSM4951" s="1"/>
      <c r="PSN4951" s="1"/>
      <c r="PSO4951" s="1"/>
      <c r="PSP4951" s="1"/>
      <c r="PSQ4951" s="1"/>
      <c r="PSR4951" s="1"/>
      <c r="PSS4951" s="1"/>
      <c r="PST4951" s="1"/>
      <c r="PSU4951" s="1"/>
      <c r="PSV4951" s="1"/>
      <c r="PSW4951" s="1"/>
      <c r="PSX4951" s="1"/>
      <c r="PSY4951" s="1"/>
      <c r="PSZ4951" s="1"/>
      <c r="PTA4951" s="1"/>
      <c r="PTB4951" s="1"/>
      <c r="PTC4951" s="1"/>
      <c r="PTD4951" s="1"/>
      <c r="PTE4951" s="1"/>
      <c r="PTF4951" s="1"/>
      <c r="PTG4951" s="1"/>
      <c r="PTH4951" s="1"/>
      <c r="PTI4951" s="1"/>
      <c r="PTJ4951" s="1"/>
      <c r="PTK4951" s="1"/>
      <c r="PTL4951" s="1"/>
      <c r="PTM4951" s="1"/>
      <c r="PTN4951" s="1"/>
      <c r="PTO4951" s="1"/>
      <c r="PTP4951" s="1"/>
      <c r="PTQ4951" s="1"/>
      <c r="PTR4951" s="1"/>
      <c r="PTS4951" s="1"/>
      <c r="PTT4951" s="1"/>
      <c r="PTU4951" s="1"/>
      <c r="PTV4951" s="1"/>
      <c r="PTW4951" s="1"/>
      <c r="PTX4951" s="1"/>
      <c r="PTY4951" s="1"/>
      <c r="PTZ4951" s="1"/>
      <c r="PUA4951" s="1"/>
      <c r="PUB4951" s="1"/>
      <c r="PUC4951" s="1"/>
      <c r="PUD4951" s="1"/>
      <c r="PUE4951" s="1"/>
      <c r="PUF4951" s="1"/>
      <c r="PUG4951" s="1"/>
      <c r="PUH4951" s="1"/>
      <c r="PUI4951" s="1"/>
      <c r="PUJ4951" s="1"/>
      <c r="PUK4951" s="1"/>
      <c r="PUL4951" s="1"/>
      <c r="PUM4951" s="1"/>
      <c r="PUN4951" s="1"/>
      <c r="PUO4951" s="1"/>
      <c r="PUP4951" s="1"/>
      <c r="PUQ4951" s="1"/>
      <c r="PUR4951" s="1"/>
      <c r="PUS4951" s="1"/>
      <c r="PUT4951" s="1"/>
      <c r="PUU4951" s="1"/>
      <c r="PUV4951" s="1"/>
      <c r="PUW4951" s="1"/>
      <c r="PUX4951" s="1"/>
      <c r="PUY4951" s="1"/>
      <c r="PUZ4951" s="1"/>
      <c r="PVA4951" s="1"/>
      <c r="PVB4951" s="1"/>
      <c r="PVC4951" s="1"/>
      <c r="PVD4951" s="1"/>
      <c r="PVE4951" s="1"/>
      <c r="PVF4951" s="1"/>
      <c r="PVG4951" s="1"/>
      <c r="PVH4951" s="1"/>
      <c r="PVI4951" s="1"/>
      <c r="PVJ4951" s="1"/>
      <c r="PVK4951" s="1"/>
      <c r="PVL4951" s="1"/>
      <c r="PVM4951" s="1"/>
      <c r="PVN4951" s="1"/>
      <c r="PVO4951" s="1"/>
      <c r="PVP4951" s="1"/>
      <c r="PVQ4951" s="1"/>
      <c r="PVR4951" s="1"/>
      <c r="PVS4951" s="1"/>
      <c r="PVT4951" s="1"/>
      <c r="PVU4951" s="1"/>
      <c r="PVV4951" s="1"/>
      <c r="PVW4951" s="1"/>
      <c r="PVX4951" s="1"/>
      <c r="PVY4951" s="1"/>
      <c r="PVZ4951" s="1"/>
      <c r="PWA4951" s="1"/>
      <c r="PWB4951" s="1"/>
      <c r="PWC4951" s="1"/>
      <c r="PWD4951" s="1"/>
      <c r="PWE4951" s="1"/>
      <c r="PWF4951" s="1"/>
      <c r="PWG4951" s="1"/>
      <c r="PWH4951" s="1"/>
      <c r="PWI4951" s="1"/>
      <c r="PWJ4951" s="1"/>
      <c r="PWK4951" s="1"/>
      <c r="PWL4951" s="1"/>
      <c r="PWM4951" s="1"/>
      <c r="PWN4951" s="1"/>
      <c r="PWO4951" s="1"/>
      <c r="PWP4951" s="1"/>
      <c r="PWQ4951" s="1"/>
      <c r="PWR4951" s="1"/>
      <c r="PWS4951" s="1"/>
      <c r="PWT4951" s="1"/>
      <c r="PWU4951" s="1"/>
      <c r="PWV4951" s="1"/>
      <c r="PWW4951" s="1"/>
      <c r="PWX4951" s="1"/>
      <c r="PWY4951" s="1"/>
      <c r="PWZ4951" s="1"/>
      <c r="PXA4951" s="1"/>
      <c r="PXB4951" s="1"/>
      <c r="PXC4951" s="1"/>
      <c r="PXD4951" s="1"/>
      <c r="PXE4951" s="1"/>
      <c r="PXF4951" s="1"/>
      <c r="PXG4951" s="1"/>
      <c r="PXH4951" s="1"/>
      <c r="PXI4951" s="1"/>
      <c r="PXJ4951" s="1"/>
      <c r="PXK4951" s="1"/>
      <c r="PXL4951" s="1"/>
      <c r="PXM4951" s="1"/>
      <c r="PXN4951" s="1"/>
      <c r="PXO4951" s="1"/>
      <c r="PXP4951" s="1"/>
      <c r="PXQ4951" s="1"/>
      <c r="PXR4951" s="1"/>
      <c r="PXS4951" s="1"/>
      <c r="PXT4951" s="1"/>
      <c r="PXU4951" s="1"/>
      <c r="PXV4951" s="1"/>
      <c r="PXW4951" s="1"/>
      <c r="PXX4951" s="1"/>
      <c r="PXY4951" s="1"/>
      <c r="PXZ4951" s="1"/>
      <c r="PYA4951" s="1"/>
      <c r="PYB4951" s="1"/>
      <c r="PYC4951" s="1"/>
      <c r="PYD4951" s="1"/>
      <c r="PYE4951" s="1"/>
      <c r="PYF4951" s="1"/>
      <c r="PYG4951" s="1"/>
      <c r="PYH4951" s="1"/>
      <c r="PYI4951" s="1"/>
      <c r="PYJ4951" s="1"/>
      <c r="PYK4951" s="1"/>
      <c r="PYL4951" s="1"/>
      <c r="PYM4951" s="1"/>
      <c r="PYN4951" s="1"/>
      <c r="PYO4951" s="1"/>
      <c r="PYP4951" s="1"/>
      <c r="PYQ4951" s="1"/>
      <c r="PYR4951" s="1"/>
      <c r="PYS4951" s="1"/>
      <c r="PYT4951" s="1"/>
      <c r="PYU4951" s="1"/>
      <c r="PYV4951" s="1"/>
      <c r="PYW4951" s="1"/>
      <c r="PYX4951" s="1"/>
      <c r="PYY4951" s="1"/>
      <c r="PYZ4951" s="1"/>
      <c r="PZA4951" s="1"/>
      <c r="PZB4951" s="1"/>
      <c r="PZC4951" s="1"/>
      <c r="PZD4951" s="1"/>
      <c r="PZE4951" s="1"/>
      <c r="PZF4951" s="1"/>
      <c r="PZG4951" s="1"/>
      <c r="PZH4951" s="1"/>
      <c r="PZI4951" s="1"/>
      <c r="PZJ4951" s="1"/>
      <c r="PZK4951" s="1"/>
      <c r="PZL4951" s="1"/>
      <c r="PZM4951" s="1"/>
      <c r="PZN4951" s="1"/>
      <c r="PZO4951" s="1"/>
      <c r="PZP4951" s="1"/>
      <c r="PZQ4951" s="1"/>
      <c r="PZR4951" s="1"/>
      <c r="PZS4951" s="1"/>
      <c r="PZT4951" s="1"/>
      <c r="PZU4951" s="1"/>
      <c r="PZV4951" s="1"/>
      <c r="PZW4951" s="1"/>
      <c r="PZX4951" s="1"/>
      <c r="PZY4951" s="1"/>
      <c r="PZZ4951" s="1"/>
      <c r="QAA4951" s="1"/>
      <c r="QAB4951" s="1"/>
      <c r="QAC4951" s="1"/>
      <c r="QAD4951" s="1"/>
      <c r="QAE4951" s="1"/>
      <c r="QAF4951" s="1"/>
      <c r="QAG4951" s="1"/>
      <c r="QAH4951" s="1"/>
      <c r="QAI4951" s="1"/>
      <c r="QAJ4951" s="1"/>
      <c r="QAK4951" s="1"/>
      <c r="QAL4951" s="1"/>
      <c r="QAM4951" s="1"/>
      <c r="QAN4951" s="1"/>
      <c r="QAO4951" s="1"/>
      <c r="QAP4951" s="1"/>
      <c r="QAQ4951" s="1"/>
      <c r="QAR4951" s="1"/>
      <c r="QAS4951" s="1"/>
      <c r="QAT4951" s="1"/>
      <c r="QAU4951" s="1"/>
      <c r="QAV4951" s="1"/>
      <c r="QAW4951" s="1"/>
      <c r="QAX4951" s="1"/>
      <c r="QAY4951" s="1"/>
      <c r="QAZ4951" s="1"/>
      <c r="QBA4951" s="1"/>
      <c r="QBB4951" s="1"/>
      <c r="QBC4951" s="1"/>
      <c r="QBD4951" s="1"/>
      <c r="QBE4951" s="1"/>
      <c r="QBF4951" s="1"/>
      <c r="QBG4951" s="1"/>
      <c r="QBH4951" s="1"/>
      <c r="QBI4951" s="1"/>
      <c r="QBJ4951" s="1"/>
      <c r="QBK4951" s="1"/>
      <c r="QBL4951" s="1"/>
      <c r="QBM4951" s="1"/>
      <c r="QBN4951" s="1"/>
      <c r="QBO4951" s="1"/>
      <c r="QBP4951" s="1"/>
      <c r="QBQ4951" s="1"/>
      <c r="QBR4951" s="1"/>
      <c r="QBS4951" s="1"/>
      <c r="QBT4951" s="1"/>
      <c r="QBU4951" s="1"/>
      <c r="QBV4951" s="1"/>
      <c r="QBW4951" s="1"/>
      <c r="QBX4951" s="1"/>
      <c r="QBY4951" s="1"/>
      <c r="QBZ4951" s="1"/>
      <c r="QCA4951" s="1"/>
      <c r="QCB4951" s="1"/>
      <c r="QCC4951" s="1"/>
      <c r="QCD4951" s="1"/>
      <c r="QCE4951" s="1"/>
      <c r="QCF4951" s="1"/>
      <c r="QCG4951" s="1"/>
      <c r="QCH4951" s="1"/>
      <c r="QCI4951" s="1"/>
      <c r="QCJ4951" s="1"/>
      <c r="QCK4951" s="1"/>
      <c r="QCL4951" s="1"/>
      <c r="QCM4951" s="1"/>
      <c r="QCN4951" s="1"/>
      <c r="QCO4951" s="1"/>
      <c r="QCP4951" s="1"/>
      <c r="QCQ4951" s="1"/>
      <c r="QCR4951" s="1"/>
      <c r="QCS4951" s="1"/>
      <c r="QCT4951" s="1"/>
      <c r="QCU4951" s="1"/>
      <c r="QCV4951" s="1"/>
      <c r="QCW4951" s="1"/>
      <c r="QCX4951" s="1"/>
      <c r="QCY4951" s="1"/>
      <c r="QCZ4951" s="1"/>
      <c r="QDA4951" s="1"/>
      <c r="QDB4951" s="1"/>
      <c r="QDC4951" s="1"/>
      <c r="QDD4951" s="1"/>
      <c r="QDE4951" s="1"/>
      <c r="QDF4951" s="1"/>
      <c r="QDG4951" s="1"/>
      <c r="QDH4951" s="1"/>
      <c r="QDI4951" s="1"/>
      <c r="QDJ4951" s="1"/>
      <c r="QDK4951" s="1"/>
      <c r="QDL4951" s="1"/>
      <c r="QDM4951" s="1"/>
      <c r="QDN4951" s="1"/>
      <c r="QDO4951" s="1"/>
      <c r="QDP4951" s="1"/>
      <c r="QDQ4951" s="1"/>
      <c r="QDR4951" s="1"/>
      <c r="QDS4951" s="1"/>
      <c r="QDT4951" s="1"/>
      <c r="QDU4951" s="1"/>
      <c r="QDV4951" s="1"/>
      <c r="QDW4951" s="1"/>
      <c r="QDX4951" s="1"/>
      <c r="QDY4951" s="1"/>
      <c r="QDZ4951" s="1"/>
      <c r="QEA4951" s="1"/>
      <c r="QEB4951" s="1"/>
      <c r="QEC4951" s="1"/>
      <c r="QED4951" s="1"/>
      <c r="QEE4951" s="1"/>
      <c r="QEF4951" s="1"/>
      <c r="QEG4951" s="1"/>
      <c r="QEH4951" s="1"/>
      <c r="QEI4951" s="1"/>
      <c r="QEJ4951" s="1"/>
      <c r="QEK4951" s="1"/>
      <c r="QEL4951" s="1"/>
      <c r="QEM4951" s="1"/>
      <c r="QEN4951" s="1"/>
      <c r="QEO4951" s="1"/>
      <c r="QEP4951" s="1"/>
      <c r="QEQ4951" s="1"/>
      <c r="QER4951" s="1"/>
      <c r="QES4951" s="1"/>
      <c r="QET4951" s="1"/>
      <c r="QEU4951" s="1"/>
      <c r="QEV4951" s="1"/>
      <c r="QEW4951" s="1"/>
      <c r="QEX4951" s="1"/>
      <c r="QEY4951" s="1"/>
      <c r="QEZ4951" s="1"/>
      <c r="QFA4951" s="1"/>
      <c r="QFB4951" s="1"/>
      <c r="QFC4951" s="1"/>
      <c r="QFD4951" s="1"/>
      <c r="QFE4951" s="1"/>
      <c r="QFF4951" s="1"/>
      <c r="QFG4951" s="1"/>
      <c r="QFH4951" s="1"/>
      <c r="QFI4951" s="1"/>
      <c r="QFJ4951" s="1"/>
      <c r="QFK4951" s="1"/>
      <c r="QFL4951" s="1"/>
      <c r="QFM4951" s="1"/>
      <c r="QFN4951" s="1"/>
      <c r="QFO4951" s="1"/>
      <c r="QFP4951" s="1"/>
      <c r="QFQ4951" s="1"/>
      <c r="QFR4951" s="1"/>
      <c r="QFS4951" s="1"/>
      <c r="QFT4951" s="1"/>
      <c r="QFU4951" s="1"/>
      <c r="QFV4951" s="1"/>
      <c r="QFW4951" s="1"/>
      <c r="QFX4951" s="1"/>
      <c r="QFY4951" s="1"/>
      <c r="QFZ4951" s="1"/>
      <c r="QGA4951" s="1"/>
      <c r="QGB4951" s="1"/>
      <c r="QGC4951" s="1"/>
      <c r="QGD4951" s="1"/>
      <c r="QGE4951" s="1"/>
      <c r="QGF4951" s="1"/>
      <c r="QGG4951" s="1"/>
      <c r="QGH4951" s="1"/>
      <c r="QGI4951" s="1"/>
      <c r="QGJ4951" s="1"/>
      <c r="QGK4951" s="1"/>
      <c r="QGL4951" s="1"/>
      <c r="QGM4951" s="1"/>
      <c r="QGN4951" s="1"/>
      <c r="QGO4951" s="1"/>
      <c r="QGP4951" s="1"/>
      <c r="QGQ4951" s="1"/>
      <c r="QGR4951" s="1"/>
      <c r="QGS4951" s="1"/>
      <c r="QGT4951" s="1"/>
      <c r="QGU4951" s="1"/>
      <c r="QGV4951" s="1"/>
      <c r="QGW4951" s="1"/>
      <c r="QGX4951" s="1"/>
      <c r="QGY4951" s="1"/>
      <c r="QGZ4951" s="1"/>
      <c r="QHA4951" s="1"/>
      <c r="QHB4951" s="1"/>
      <c r="QHC4951" s="1"/>
      <c r="QHD4951" s="1"/>
      <c r="QHE4951" s="1"/>
      <c r="QHF4951" s="1"/>
      <c r="QHG4951" s="1"/>
      <c r="QHH4951" s="1"/>
      <c r="QHI4951" s="1"/>
      <c r="QHJ4951" s="1"/>
      <c r="QHK4951" s="1"/>
      <c r="QHL4951" s="1"/>
      <c r="QHM4951" s="1"/>
      <c r="QHN4951" s="1"/>
      <c r="QHO4951" s="1"/>
      <c r="QHP4951" s="1"/>
      <c r="QHQ4951" s="1"/>
      <c r="QHR4951" s="1"/>
      <c r="QHS4951" s="1"/>
      <c r="QHT4951" s="1"/>
      <c r="QHU4951" s="1"/>
      <c r="QHV4951" s="1"/>
      <c r="QHW4951" s="1"/>
      <c r="QHX4951" s="1"/>
      <c r="QHY4951" s="1"/>
      <c r="QHZ4951" s="1"/>
      <c r="QIA4951" s="1"/>
      <c r="QIB4951" s="1"/>
      <c r="QIC4951" s="1"/>
      <c r="QID4951" s="1"/>
      <c r="QIE4951" s="1"/>
      <c r="QIF4951" s="1"/>
      <c r="QIG4951" s="1"/>
      <c r="QIH4951" s="1"/>
      <c r="QII4951" s="1"/>
      <c r="QIJ4951" s="1"/>
      <c r="QIK4951" s="1"/>
      <c r="QIL4951" s="1"/>
      <c r="QIM4951" s="1"/>
      <c r="QIN4951" s="1"/>
      <c r="QIO4951" s="1"/>
      <c r="QIP4951" s="1"/>
      <c r="QIQ4951" s="1"/>
      <c r="QIR4951" s="1"/>
      <c r="QIS4951" s="1"/>
      <c r="QIT4951" s="1"/>
      <c r="QIU4951" s="1"/>
      <c r="QIV4951" s="1"/>
      <c r="QIW4951" s="1"/>
      <c r="QIX4951" s="1"/>
      <c r="QIY4951" s="1"/>
      <c r="QIZ4951" s="1"/>
      <c r="QJA4951" s="1"/>
      <c r="QJB4951" s="1"/>
      <c r="QJC4951" s="1"/>
      <c r="QJD4951" s="1"/>
      <c r="QJE4951" s="1"/>
      <c r="QJF4951" s="1"/>
      <c r="QJG4951" s="1"/>
      <c r="QJH4951" s="1"/>
      <c r="QJI4951" s="1"/>
      <c r="QJJ4951" s="1"/>
      <c r="QJK4951" s="1"/>
      <c r="QJL4951" s="1"/>
      <c r="QJM4951" s="1"/>
      <c r="QJN4951" s="1"/>
      <c r="QJO4951" s="1"/>
      <c r="QJP4951" s="1"/>
      <c r="QJQ4951" s="1"/>
      <c r="QJR4951" s="1"/>
      <c r="QJS4951" s="1"/>
      <c r="QJT4951" s="1"/>
      <c r="QJU4951" s="1"/>
      <c r="QJV4951" s="1"/>
      <c r="QJW4951" s="1"/>
      <c r="QJX4951" s="1"/>
      <c r="QJY4951" s="1"/>
      <c r="QJZ4951" s="1"/>
      <c r="QKA4951" s="1"/>
      <c r="QKB4951" s="1"/>
      <c r="QKC4951" s="1"/>
      <c r="QKD4951" s="1"/>
      <c r="QKE4951" s="1"/>
      <c r="QKF4951" s="1"/>
      <c r="QKG4951" s="1"/>
      <c r="QKH4951" s="1"/>
      <c r="QKI4951" s="1"/>
      <c r="QKJ4951" s="1"/>
      <c r="QKK4951" s="1"/>
      <c r="QKL4951" s="1"/>
      <c r="QKM4951" s="1"/>
      <c r="QKN4951" s="1"/>
      <c r="QKO4951" s="1"/>
      <c r="QKP4951" s="1"/>
      <c r="QKQ4951" s="1"/>
      <c r="QKR4951" s="1"/>
      <c r="QKS4951" s="1"/>
      <c r="QKT4951" s="1"/>
      <c r="QKU4951" s="1"/>
      <c r="QKV4951" s="1"/>
      <c r="QKW4951" s="1"/>
      <c r="QKX4951" s="1"/>
      <c r="QKY4951" s="1"/>
      <c r="QKZ4951" s="1"/>
      <c r="QLA4951" s="1"/>
      <c r="QLB4951" s="1"/>
      <c r="QLC4951" s="1"/>
      <c r="QLD4951" s="1"/>
      <c r="QLE4951" s="1"/>
      <c r="QLF4951" s="1"/>
      <c r="QLG4951" s="1"/>
      <c r="QLH4951" s="1"/>
      <c r="QLI4951" s="1"/>
      <c r="QLJ4951" s="1"/>
      <c r="QLK4951" s="1"/>
      <c r="QLL4951" s="1"/>
      <c r="QLM4951" s="1"/>
      <c r="QLN4951" s="1"/>
      <c r="QLO4951" s="1"/>
      <c r="QLP4951" s="1"/>
      <c r="QLQ4951" s="1"/>
      <c r="QLR4951" s="1"/>
      <c r="QLS4951" s="1"/>
      <c r="QLT4951" s="1"/>
      <c r="QLU4951" s="1"/>
      <c r="QLV4951" s="1"/>
      <c r="QLW4951" s="1"/>
      <c r="QLX4951" s="1"/>
      <c r="QLY4951" s="1"/>
      <c r="QLZ4951" s="1"/>
      <c r="QMA4951" s="1"/>
      <c r="QMB4951" s="1"/>
      <c r="QMC4951" s="1"/>
      <c r="QMD4951" s="1"/>
      <c r="QME4951" s="1"/>
      <c r="QMF4951" s="1"/>
      <c r="QMG4951" s="1"/>
      <c r="QMH4951" s="1"/>
      <c r="QMI4951" s="1"/>
      <c r="QMJ4951" s="1"/>
      <c r="QMK4951" s="1"/>
      <c r="QML4951" s="1"/>
      <c r="QMM4951" s="1"/>
      <c r="QMN4951" s="1"/>
      <c r="QMO4951" s="1"/>
      <c r="QMP4951" s="1"/>
      <c r="QMQ4951" s="1"/>
      <c r="QMR4951" s="1"/>
      <c r="QMS4951" s="1"/>
      <c r="QMT4951" s="1"/>
      <c r="QMU4951" s="1"/>
      <c r="QMV4951" s="1"/>
      <c r="QMW4951" s="1"/>
      <c r="QMX4951" s="1"/>
      <c r="QMY4951" s="1"/>
      <c r="QMZ4951" s="1"/>
      <c r="QNA4951" s="1"/>
      <c r="QNB4951" s="1"/>
      <c r="QNC4951" s="1"/>
      <c r="QND4951" s="1"/>
      <c r="QNE4951" s="1"/>
      <c r="QNF4951" s="1"/>
      <c r="QNG4951" s="1"/>
      <c r="QNH4951" s="1"/>
      <c r="QNI4951" s="1"/>
      <c r="QNJ4951" s="1"/>
      <c r="QNK4951" s="1"/>
      <c r="QNL4951" s="1"/>
      <c r="QNM4951" s="1"/>
      <c r="QNN4951" s="1"/>
      <c r="QNO4951" s="1"/>
      <c r="QNP4951" s="1"/>
      <c r="QNQ4951" s="1"/>
      <c r="QNR4951" s="1"/>
      <c r="QNS4951" s="1"/>
      <c r="QNT4951" s="1"/>
      <c r="QNU4951" s="1"/>
      <c r="QNV4951" s="1"/>
      <c r="QNW4951" s="1"/>
      <c r="QNX4951" s="1"/>
      <c r="QNY4951" s="1"/>
      <c r="QNZ4951" s="1"/>
      <c r="QOA4951" s="1"/>
      <c r="QOB4951" s="1"/>
      <c r="QOC4951" s="1"/>
      <c r="QOD4951" s="1"/>
      <c r="QOE4951" s="1"/>
      <c r="QOF4951" s="1"/>
      <c r="QOG4951" s="1"/>
      <c r="QOH4951" s="1"/>
      <c r="QOI4951" s="1"/>
      <c r="QOJ4951" s="1"/>
      <c r="QOK4951" s="1"/>
      <c r="QOL4951" s="1"/>
      <c r="QOM4951" s="1"/>
      <c r="QON4951" s="1"/>
      <c r="QOO4951" s="1"/>
      <c r="QOP4951" s="1"/>
      <c r="QOQ4951" s="1"/>
      <c r="QOR4951" s="1"/>
      <c r="QOS4951" s="1"/>
      <c r="QOT4951" s="1"/>
      <c r="QOU4951" s="1"/>
      <c r="QOV4951" s="1"/>
      <c r="QOW4951" s="1"/>
      <c r="QOX4951" s="1"/>
      <c r="QOY4951" s="1"/>
      <c r="QOZ4951" s="1"/>
      <c r="QPA4951" s="1"/>
      <c r="QPB4951" s="1"/>
      <c r="QPC4951" s="1"/>
      <c r="QPD4951" s="1"/>
      <c r="QPE4951" s="1"/>
      <c r="QPF4951" s="1"/>
      <c r="QPG4951" s="1"/>
      <c r="QPH4951" s="1"/>
      <c r="QPI4951" s="1"/>
      <c r="QPJ4951" s="1"/>
      <c r="QPK4951" s="1"/>
      <c r="QPL4951" s="1"/>
      <c r="QPM4951" s="1"/>
      <c r="QPN4951" s="1"/>
      <c r="QPO4951" s="1"/>
      <c r="QPP4951" s="1"/>
      <c r="QPQ4951" s="1"/>
      <c r="QPR4951" s="1"/>
      <c r="QPS4951" s="1"/>
      <c r="QPT4951" s="1"/>
      <c r="QPU4951" s="1"/>
      <c r="QPV4951" s="1"/>
      <c r="QPW4951" s="1"/>
      <c r="QPX4951" s="1"/>
      <c r="QPY4951" s="1"/>
      <c r="QPZ4951" s="1"/>
      <c r="QQA4951" s="1"/>
      <c r="QQB4951" s="1"/>
      <c r="QQC4951" s="1"/>
      <c r="QQD4951" s="1"/>
      <c r="QQE4951" s="1"/>
      <c r="QQF4951" s="1"/>
      <c r="QQG4951" s="1"/>
      <c r="QQH4951" s="1"/>
      <c r="QQI4951" s="1"/>
      <c r="QQJ4951" s="1"/>
      <c r="QQK4951" s="1"/>
      <c r="QQL4951" s="1"/>
      <c r="QQM4951" s="1"/>
      <c r="QQN4951" s="1"/>
      <c r="QQO4951" s="1"/>
      <c r="QQP4951" s="1"/>
      <c r="QQQ4951" s="1"/>
      <c r="QQR4951" s="1"/>
      <c r="QQS4951" s="1"/>
      <c r="QQT4951" s="1"/>
      <c r="QQU4951" s="1"/>
      <c r="QQV4951" s="1"/>
      <c r="QQW4951" s="1"/>
      <c r="QQX4951" s="1"/>
      <c r="QQY4951" s="1"/>
      <c r="QQZ4951" s="1"/>
      <c r="QRA4951" s="1"/>
      <c r="QRB4951" s="1"/>
      <c r="QRC4951" s="1"/>
      <c r="QRD4951" s="1"/>
      <c r="QRE4951" s="1"/>
      <c r="QRF4951" s="1"/>
      <c r="QRG4951" s="1"/>
      <c r="QRH4951" s="1"/>
      <c r="QRI4951" s="1"/>
      <c r="QRJ4951" s="1"/>
      <c r="QRK4951" s="1"/>
      <c r="QRL4951" s="1"/>
      <c r="QRM4951" s="1"/>
      <c r="QRN4951" s="1"/>
      <c r="QRO4951" s="1"/>
      <c r="QRP4951" s="1"/>
      <c r="QRQ4951" s="1"/>
      <c r="QRR4951" s="1"/>
      <c r="QRS4951" s="1"/>
      <c r="QRT4951" s="1"/>
      <c r="QRU4951" s="1"/>
      <c r="QRV4951" s="1"/>
      <c r="QRW4951" s="1"/>
      <c r="QRX4951" s="1"/>
      <c r="QRY4951" s="1"/>
      <c r="QRZ4951" s="1"/>
      <c r="QSA4951" s="1"/>
      <c r="QSB4951" s="1"/>
      <c r="QSC4951" s="1"/>
      <c r="QSD4951" s="1"/>
      <c r="QSE4951" s="1"/>
      <c r="QSF4951" s="1"/>
      <c r="QSG4951" s="1"/>
      <c r="QSH4951" s="1"/>
      <c r="QSI4951" s="1"/>
      <c r="QSJ4951" s="1"/>
      <c r="QSK4951" s="1"/>
      <c r="QSL4951" s="1"/>
      <c r="QSM4951" s="1"/>
      <c r="QSN4951" s="1"/>
      <c r="QSO4951" s="1"/>
      <c r="QSP4951" s="1"/>
      <c r="QSQ4951" s="1"/>
      <c r="QSR4951" s="1"/>
      <c r="QSS4951" s="1"/>
      <c r="QST4951" s="1"/>
      <c r="QSU4951" s="1"/>
      <c r="QSV4951" s="1"/>
      <c r="QSW4951" s="1"/>
      <c r="QSX4951" s="1"/>
      <c r="QSY4951" s="1"/>
      <c r="QSZ4951" s="1"/>
      <c r="QTA4951" s="1"/>
      <c r="QTB4951" s="1"/>
      <c r="QTC4951" s="1"/>
      <c r="QTD4951" s="1"/>
      <c r="QTE4951" s="1"/>
      <c r="QTF4951" s="1"/>
      <c r="QTG4951" s="1"/>
      <c r="QTH4951" s="1"/>
      <c r="QTI4951" s="1"/>
      <c r="QTJ4951" s="1"/>
      <c r="QTK4951" s="1"/>
      <c r="QTL4951" s="1"/>
      <c r="QTM4951" s="1"/>
      <c r="QTN4951" s="1"/>
      <c r="QTO4951" s="1"/>
      <c r="QTP4951" s="1"/>
      <c r="QTQ4951" s="1"/>
      <c r="QTR4951" s="1"/>
      <c r="QTS4951" s="1"/>
      <c r="QTT4951" s="1"/>
      <c r="QTU4951" s="1"/>
      <c r="QTV4951" s="1"/>
      <c r="QTW4951" s="1"/>
      <c r="QTX4951" s="1"/>
      <c r="QTY4951" s="1"/>
      <c r="QTZ4951" s="1"/>
      <c r="QUA4951" s="1"/>
      <c r="QUB4951" s="1"/>
      <c r="QUC4951" s="1"/>
      <c r="QUD4951" s="1"/>
      <c r="QUE4951" s="1"/>
      <c r="QUF4951" s="1"/>
      <c r="QUG4951" s="1"/>
      <c r="QUH4951" s="1"/>
      <c r="QUI4951" s="1"/>
      <c r="QUJ4951" s="1"/>
      <c r="QUK4951" s="1"/>
      <c r="QUL4951" s="1"/>
      <c r="QUM4951" s="1"/>
      <c r="QUN4951" s="1"/>
      <c r="QUO4951" s="1"/>
      <c r="QUP4951" s="1"/>
      <c r="QUQ4951" s="1"/>
      <c r="QUR4951" s="1"/>
      <c r="QUS4951" s="1"/>
      <c r="QUT4951" s="1"/>
      <c r="QUU4951" s="1"/>
      <c r="QUV4951" s="1"/>
      <c r="QUW4951" s="1"/>
      <c r="QUX4951" s="1"/>
      <c r="QUY4951" s="1"/>
      <c r="QUZ4951" s="1"/>
      <c r="QVA4951" s="1"/>
      <c r="QVB4951" s="1"/>
      <c r="QVC4951" s="1"/>
      <c r="QVD4951" s="1"/>
      <c r="QVE4951" s="1"/>
      <c r="QVF4951" s="1"/>
      <c r="QVG4951" s="1"/>
      <c r="QVH4951" s="1"/>
      <c r="QVI4951" s="1"/>
      <c r="QVJ4951" s="1"/>
      <c r="QVK4951" s="1"/>
      <c r="QVL4951" s="1"/>
      <c r="QVM4951" s="1"/>
      <c r="QVN4951" s="1"/>
      <c r="QVO4951" s="1"/>
      <c r="QVP4951" s="1"/>
      <c r="QVQ4951" s="1"/>
      <c r="QVR4951" s="1"/>
      <c r="QVS4951" s="1"/>
      <c r="QVT4951" s="1"/>
      <c r="QVU4951" s="1"/>
      <c r="QVV4951" s="1"/>
      <c r="QVW4951" s="1"/>
      <c r="QVX4951" s="1"/>
      <c r="QVY4951" s="1"/>
      <c r="QVZ4951" s="1"/>
      <c r="QWA4951" s="1"/>
      <c r="QWB4951" s="1"/>
      <c r="QWC4951" s="1"/>
      <c r="QWD4951" s="1"/>
      <c r="QWE4951" s="1"/>
      <c r="QWF4951" s="1"/>
      <c r="QWG4951" s="1"/>
      <c r="QWH4951" s="1"/>
      <c r="QWI4951" s="1"/>
      <c r="QWJ4951" s="1"/>
      <c r="QWK4951" s="1"/>
      <c r="QWL4951" s="1"/>
      <c r="QWM4951" s="1"/>
      <c r="QWN4951" s="1"/>
      <c r="QWO4951" s="1"/>
      <c r="QWP4951" s="1"/>
      <c r="QWQ4951" s="1"/>
      <c r="QWR4951" s="1"/>
      <c r="QWS4951" s="1"/>
      <c r="QWT4951" s="1"/>
      <c r="QWU4951" s="1"/>
      <c r="QWV4951" s="1"/>
      <c r="QWW4951" s="1"/>
      <c r="QWX4951" s="1"/>
      <c r="QWY4951" s="1"/>
      <c r="QWZ4951" s="1"/>
      <c r="QXA4951" s="1"/>
      <c r="QXB4951" s="1"/>
      <c r="QXC4951" s="1"/>
      <c r="QXD4951" s="1"/>
      <c r="QXE4951" s="1"/>
      <c r="QXF4951" s="1"/>
      <c r="QXG4951" s="1"/>
      <c r="QXH4951" s="1"/>
      <c r="QXI4951" s="1"/>
      <c r="QXJ4951" s="1"/>
      <c r="QXK4951" s="1"/>
      <c r="QXL4951" s="1"/>
      <c r="QXM4951" s="1"/>
      <c r="QXN4951" s="1"/>
      <c r="QXO4951" s="1"/>
      <c r="QXP4951" s="1"/>
      <c r="QXQ4951" s="1"/>
      <c r="QXR4951" s="1"/>
      <c r="QXS4951" s="1"/>
      <c r="QXT4951" s="1"/>
      <c r="QXU4951" s="1"/>
      <c r="QXV4951" s="1"/>
      <c r="QXW4951" s="1"/>
      <c r="QXX4951" s="1"/>
      <c r="QXY4951" s="1"/>
      <c r="QXZ4951" s="1"/>
      <c r="QYA4951" s="1"/>
      <c r="QYB4951" s="1"/>
      <c r="QYC4951" s="1"/>
      <c r="QYD4951" s="1"/>
      <c r="QYE4951" s="1"/>
      <c r="QYF4951" s="1"/>
      <c r="QYG4951" s="1"/>
      <c r="QYH4951" s="1"/>
      <c r="QYI4951" s="1"/>
      <c r="QYJ4951" s="1"/>
      <c r="QYK4951" s="1"/>
      <c r="QYL4951" s="1"/>
      <c r="QYM4951" s="1"/>
      <c r="QYN4951" s="1"/>
      <c r="QYO4951" s="1"/>
      <c r="QYP4951" s="1"/>
      <c r="QYQ4951" s="1"/>
      <c r="QYR4951" s="1"/>
      <c r="QYS4951" s="1"/>
      <c r="QYT4951" s="1"/>
      <c r="QYU4951" s="1"/>
      <c r="QYV4951" s="1"/>
      <c r="QYW4951" s="1"/>
      <c r="QYX4951" s="1"/>
      <c r="QYY4951" s="1"/>
      <c r="QYZ4951" s="1"/>
      <c r="QZA4951" s="1"/>
      <c r="QZB4951" s="1"/>
      <c r="QZC4951" s="1"/>
      <c r="QZD4951" s="1"/>
      <c r="QZE4951" s="1"/>
      <c r="QZF4951" s="1"/>
      <c r="QZG4951" s="1"/>
      <c r="QZH4951" s="1"/>
      <c r="QZI4951" s="1"/>
      <c r="QZJ4951" s="1"/>
      <c r="QZK4951" s="1"/>
      <c r="QZL4951" s="1"/>
      <c r="QZM4951" s="1"/>
      <c r="QZN4951" s="1"/>
      <c r="QZO4951" s="1"/>
      <c r="QZP4951" s="1"/>
      <c r="QZQ4951" s="1"/>
      <c r="QZR4951" s="1"/>
      <c r="QZS4951" s="1"/>
      <c r="QZT4951" s="1"/>
      <c r="QZU4951" s="1"/>
      <c r="QZV4951" s="1"/>
      <c r="QZW4951" s="1"/>
      <c r="QZX4951" s="1"/>
      <c r="QZY4951" s="1"/>
      <c r="QZZ4951" s="1"/>
      <c r="RAA4951" s="1"/>
      <c r="RAB4951" s="1"/>
      <c r="RAC4951" s="1"/>
      <c r="RAD4951" s="1"/>
      <c r="RAE4951" s="1"/>
      <c r="RAF4951" s="1"/>
      <c r="RAG4951" s="1"/>
      <c r="RAH4951" s="1"/>
      <c r="RAI4951" s="1"/>
      <c r="RAJ4951" s="1"/>
      <c r="RAK4951" s="1"/>
      <c r="RAL4951" s="1"/>
      <c r="RAM4951" s="1"/>
      <c r="RAN4951" s="1"/>
      <c r="RAO4951" s="1"/>
      <c r="RAP4951" s="1"/>
      <c r="RAQ4951" s="1"/>
      <c r="RAR4951" s="1"/>
      <c r="RAS4951" s="1"/>
      <c r="RAT4951" s="1"/>
      <c r="RAU4951" s="1"/>
      <c r="RAV4951" s="1"/>
      <c r="RAW4951" s="1"/>
      <c r="RAX4951" s="1"/>
      <c r="RAY4951" s="1"/>
      <c r="RAZ4951" s="1"/>
      <c r="RBA4951" s="1"/>
      <c r="RBB4951" s="1"/>
      <c r="RBC4951" s="1"/>
      <c r="RBD4951" s="1"/>
      <c r="RBE4951" s="1"/>
      <c r="RBF4951" s="1"/>
      <c r="RBG4951" s="1"/>
      <c r="RBH4951" s="1"/>
      <c r="RBI4951" s="1"/>
      <c r="RBJ4951" s="1"/>
      <c r="RBK4951" s="1"/>
      <c r="RBL4951" s="1"/>
      <c r="RBM4951" s="1"/>
      <c r="RBN4951" s="1"/>
      <c r="RBO4951" s="1"/>
      <c r="RBP4951" s="1"/>
      <c r="RBQ4951" s="1"/>
      <c r="RBR4951" s="1"/>
      <c r="RBS4951" s="1"/>
      <c r="RBT4951" s="1"/>
      <c r="RBU4951" s="1"/>
      <c r="RBV4951" s="1"/>
      <c r="RBW4951" s="1"/>
      <c r="RBX4951" s="1"/>
      <c r="RBY4951" s="1"/>
      <c r="RBZ4951" s="1"/>
      <c r="RCA4951" s="1"/>
      <c r="RCB4951" s="1"/>
      <c r="RCC4951" s="1"/>
      <c r="RCD4951" s="1"/>
      <c r="RCE4951" s="1"/>
      <c r="RCF4951" s="1"/>
      <c r="RCG4951" s="1"/>
      <c r="RCH4951" s="1"/>
      <c r="RCI4951" s="1"/>
      <c r="RCJ4951" s="1"/>
      <c r="RCK4951" s="1"/>
      <c r="RCL4951" s="1"/>
      <c r="RCM4951" s="1"/>
      <c r="RCN4951" s="1"/>
      <c r="RCO4951" s="1"/>
      <c r="RCP4951" s="1"/>
      <c r="RCQ4951" s="1"/>
      <c r="RCR4951" s="1"/>
      <c r="RCS4951" s="1"/>
      <c r="RCT4951" s="1"/>
      <c r="RCU4951" s="1"/>
      <c r="RCV4951" s="1"/>
      <c r="RCW4951" s="1"/>
      <c r="RCX4951" s="1"/>
      <c r="RCY4951" s="1"/>
      <c r="RCZ4951" s="1"/>
      <c r="RDA4951" s="1"/>
      <c r="RDB4951" s="1"/>
      <c r="RDC4951" s="1"/>
      <c r="RDD4951" s="1"/>
      <c r="RDE4951" s="1"/>
      <c r="RDF4951" s="1"/>
      <c r="RDG4951" s="1"/>
      <c r="RDH4951" s="1"/>
      <c r="RDI4951" s="1"/>
      <c r="RDJ4951" s="1"/>
      <c r="RDK4951" s="1"/>
      <c r="RDL4951" s="1"/>
      <c r="RDM4951" s="1"/>
      <c r="RDN4951" s="1"/>
      <c r="RDO4951" s="1"/>
      <c r="RDP4951" s="1"/>
      <c r="RDQ4951" s="1"/>
      <c r="RDR4951" s="1"/>
      <c r="RDS4951" s="1"/>
      <c r="RDT4951" s="1"/>
      <c r="RDU4951" s="1"/>
      <c r="RDV4951" s="1"/>
      <c r="RDW4951" s="1"/>
      <c r="RDX4951" s="1"/>
      <c r="RDY4951" s="1"/>
      <c r="RDZ4951" s="1"/>
      <c r="REA4951" s="1"/>
      <c r="REB4951" s="1"/>
      <c r="REC4951" s="1"/>
      <c r="RED4951" s="1"/>
      <c r="REE4951" s="1"/>
      <c r="REF4951" s="1"/>
      <c r="REG4951" s="1"/>
      <c r="REH4951" s="1"/>
      <c r="REI4951" s="1"/>
      <c r="REJ4951" s="1"/>
      <c r="REK4951" s="1"/>
      <c r="REL4951" s="1"/>
      <c r="REM4951" s="1"/>
      <c r="REN4951" s="1"/>
      <c r="REO4951" s="1"/>
      <c r="REP4951" s="1"/>
      <c r="REQ4951" s="1"/>
      <c r="RER4951" s="1"/>
      <c r="RES4951" s="1"/>
      <c r="RET4951" s="1"/>
      <c r="REU4951" s="1"/>
      <c r="REV4951" s="1"/>
      <c r="REW4951" s="1"/>
      <c r="REX4951" s="1"/>
      <c r="REY4951" s="1"/>
      <c r="REZ4951" s="1"/>
      <c r="RFA4951" s="1"/>
      <c r="RFB4951" s="1"/>
      <c r="RFC4951" s="1"/>
      <c r="RFD4951" s="1"/>
      <c r="RFE4951" s="1"/>
      <c r="RFF4951" s="1"/>
      <c r="RFG4951" s="1"/>
      <c r="RFH4951" s="1"/>
      <c r="RFI4951" s="1"/>
      <c r="RFJ4951" s="1"/>
      <c r="RFK4951" s="1"/>
      <c r="RFL4951" s="1"/>
      <c r="RFM4951" s="1"/>
      <c r="RFN4951" s="1"/>
      <c r="RFO4951" s="1"/>
      <c r="RFP4951" s="1"/>
      <c r="RFQ4951" s="1"/>
      <c r="RFR4951" s="1"/>
      <c r="RFS4951" s="1"/>
      <c r="RFT4951" s="1"/>
      <c r="RFU4951" s="1"/>
      <c r="RFV4951" s="1"/>
      <c r="RFW4951" s="1"/>
      <c r="RFX4951" s="1"/>
      <c r="RFY4951" s="1"/>
      <c r="RFZ4951" s="1"/>
      <c r="RGA4951" s="1"/>
      <c r="RGB4951" s="1"/>
      <c r="RGC4951" s="1"/>
      <c r="RGD4951" s="1"/>
      <c r="RGE4951" s="1"/>
      <c r="RGF4951" s="1"/>
      <c r="RGG4951" s="1"/>
      <c r="RGH4951" s="1"/>
      <c r="RGI4951" s="1"/>
      <c r="RGJ4951" s="1"/>
      <c r="RGK4951" s="1"/>
      <c r="RGL4951" s="1"/>
      <c r="RGM4951" s="1"/>
      <c r="RGN4951" s="1"/>
      <c r="RGO4951" s="1"/>
      <c r="RGP4951" s="1"/>
      <c r="RGQ4951" s="1"/>
      <c r="RGR4951" s="1"/>
      <c r="RGS4951" s="1"/>
      <c r="RGT4951" s="1"/>
      <c r="RGU4951" s="1"/>
      <c r="RGV4951" s="1"/>
      <c r="RGW4951" s="1"/>
      <c r="RGX4951" s="1"/>
      <c r="RGY4951" s="1"/>
      <c r="RGZ4951" s="1"/>
      <c r="RHA4951" s="1"/>
      <c r="RHB4951" s="1"/>
      <c r="RHC4951" s="1"/>
      <c r="RHD4951" s="1"/>
      <c r="RHE4951" s="1"/>
      <c r="RHF4951" s="1"/>
      <c r="RHG4951" s="1"/>
      <c r="RHH4951" s="1"/>
      <c r="RHI4951" s="1"/>
      <c r="RHJ4951" s="1"/>
      <c r="RHK4951" s="1"/>
      <c r="RHL4951" s="1"/>
      <c r="RHM4951" s="1"/>
      <c r="RHN4951" s="1"/>
      <c r="RHO4951" s="1"/>
      <c r="RHP4951" s="1"/>
      <c r="RHQ4951" s="1"/>
      <c r="RHR4951" s="1"/>
      <c r="RHS4951" s="1"/>
      <c r="RHT4951" s="1"/>
      <c r="RHU4951" s="1"/>
      <c r="RHV4951" s="1"/>
      <c r="RHW4951" s="1"/>
      <c r="RHX4951" s="1"/>
      <c r="RHY4951" s="1"/>
      <c r="RHZ4951" s="1"/>
      <c r="RIA4951" s="1"/>
      <c r="RIB4951" s="1"/>
      <c r="RIC4951" s="1"/>
      <c r="RID4951" s="1"/>
      <c r="RIE4951" s="1"/>
      <c r="RIF4951" s="1"/>
      <c r="RIG4951" s="1"/>
      <c r="RIH4951" s="1"/>
      <c r="RII4951" s="1"/>
      <c r="RIJ4951" s="1"/>
      <c r="RIK4951" s="1"/>
      <c r="RIL4951" s="1"/>
      <c r="RIM4951" s="1"/>
      <c r="RIN4951" s="1"/>
      <c r="RIO4951" s="1"/>
      <c r="RIP4951" s="1"/>
      <c r="RIQ4951" s="1"/>
      <c r="RIR4951" s="1"/>
      <c r="RIS4951" s="1"/>
      <c r="RIT4951" s="1"/>
      <c r="RIU4951" s="1"/>
      <c r="RIV4951" s="1"/>
      <c r="RIW4951" s="1"/>
      <c r="RIX4951" s="1"/>
      <c r="RIY4951" s="1"/>
      <c r="RIZ4951" s="1"/>
      <c r="RJA4951" s="1"/>
      <c r="RJB4951" s="1"/>
      <c r="RJC4951" s="1"/>
      <c r="RJD4951" s="1"/>
      <c r="RJE4951" s="1"/>
      <c r="RJF4951" s="1"/>
      <c r="RJG4951" s="1"/>
      <c r="RJH4951" s="1"/>
      <c r="RJI4951" s="1"/>
      <c r="RJJ4951" s="1"/>
      <c r="RJK4951" s="1"/>
      <c r="RJL4951" s="1"/>
      <c r="RJM4951" s="1"/>
      <c r="RJN4951" s="1"/>
      <c r="RJO4951" s="1"/>
      <c r="RJP4951" s="1"/>
      <c r="RJQ4951" s="1"/>
      <c r="RJR4951" s="1"/>
      <c r="RJS4951" s="1"/>
      <c r="RJT4951" s="1"/>
      <c r="RJU4951" s="1"/>
      <c r="RJV4951" s="1"/>
      <c r="RJW4951" s="1"/>
      <c r="RJX4951" s="1"/>
      <c r="RJY4951" s="1"/>
      <c r="RJZ4951" s="1"/>
      <c r="RKA4951" s="1"/>
      <c r="RKB4951" s="1"/>
      <c r="RKC4951" s="1"/>
      <c r="RKD4951" s="1"/>
      <c r="RKE4951" s="1"/>
      <c r="RKF4951" s="1"/>
      <c r="RKG4951" s="1"/>
      <c r="RKH4951" s="1"/>
      <c r="RKI4951" s="1"/>
      <c r="RKJ4951" s="1"/>
      <c r="RKK4951" s="1"/>
      <c r="RKL4951" s="1"/>
      <c r="RKM4951" s="1"/>
      <c r="RKN4951" s="1"/>
      <c r="RKO4951" s="1"/>
      <c r="RKP4951" s="1"/>
      <c r="RKQ4951" s="1"/>
      <c r="RKR4951" s="1"/>
      <c r="RKS4951" s="1"/>
      <c r="RKT4951" s="1"/>
      <c r="RKU4951" s="1"/>
      <c r="RKV4951" s="1"/>
      <c r="RKW4951" s="1"/>
      <c r="RKX4951" s="1"/>
      <c r="RKY4951" s="1"/>
      <c r="RKZ4951" s="1"/>
      <c r="RLA4951" s="1"/>
      <c r="RLB4951" s="1"/>
      <c r="RLC4951" s="1"/>
      <c r="RLD4951" s="1"/>
      <c r="RLE4951" s="1"/>
      <c r="RLF4951" s="1"/>
      <c r="RLG4951" s="1"/>
      <c r="RLH4951" s="1"/>
      <c r="RLI4951" s="1"/>
      <c r="RLJ4951" s="1"/>
      <c r="RLK4951" s="1"/>
      <c r="RLL4951" s="1"/>
      <c r="RLM4951" s="1"/>
      <c r="RLN4951" s="1"/>
      <c r="RLO4951" s="1"/>
      <c r="RLP4951" s="1"/>
      <c r="RLQ4951" s="1"/>
      <c r="RLR4951" s="1"/>
      <c r="RLS4951" s="1"/>
      <c r="RLT4951" s="1"/>
      <c r="RLU4951" s="1"/>
      <c r="RLV4951" s="1"/>
      <c r="RLW4951" s="1"/>
      <c r="RLX4951" s="1"/>
      <c r="RLY4951" s="1"/>
      <c r="RLZ4951" s="1"/>
      <c r="RMA4951" s="1"/>
      <c r="RMB4951" s="1"/>
      <c r="RMC4951" s="1"/>
      <c r="RMD4951" s="1"/>
      <c r="RME4951" s="1"/>
      <c r="RMF4951" s="1"/>
      <c r="RMG4951" s="1"/>
      <c r="RMH4951" s="1"/>
      <c r="RMI4951" s="1"/>
      <c r="RMJ4951" s="1"/>
      <c r="RMK4951" s="1"/>
      <c r="RML4951" s="1"/>
      <c r="RMM4951" s="1"/>
      <c r="RMN4951" s="1"/>
      <c r="RMO4951" s="1"/>
      <c r="RMP4951" s="1"/>
      <c r="RMQ4951" s="1"/>
      <c r="RMR4951" s="1"/>
      <c r="RMS4951" s="1"/>
      <c r="RMT4951" s="1"/>
      <c r="RMU4951" s="1"/>
      <c r="RMV4951" s="1"/>
      <c r="RMW4951" s="1"/>
      <c r="RMX4951" s="1"/>
      <c r="RMY4951" s="1"/>
      <c r="RMZ4951" s="1"/>
      <c r="RNA4951" s="1"/>
      <c r="RNB4951" s="1"/>
      <c r="RNC4951" s="1"/>
      <c r="RND4951" s="1"/>
      <c r="RNE4951" s="1"/>
      <c r="RNF4951" s="1"/>
      <c r="RNG4951" s="1"/>
      <c r="RNH4951" s="1"/>
      <c r="RNI4951" s="1"/>
      <c r="RNJ4951" s="1"/>
      <c r="RNK4951" s="1"/>
      <c r="RNL4951" s="1"/>
      <c r="RNM4951" s="1"/>
      <c r="RNN4951" s="1"/>
      <c r="RNO4951" s="1"/>
      <c r="RNP4951" s="1"/>
      <c r="RNQ4951" s="1"/>
      <c r="RNR4951" s="1"/>
      <c r="RNS4951" s="1"/>
      <c r="RNT4951" s="1"/>
      <c r="RNU4951" s="1"/>
      <c r="RNV4951" s="1"/>
      <c r="RNW4951" s="1"/>
      <c r="RNX4951" s="1"/>
      <c r="RNY4951" s="1"/>
      <c r="RNZ4951" s="1"/>
      <c r="ROA4951" s="1"/>
      <c r="ROB4951" s="1"/>
      <c r="ROC4951" s="1"/>
      <c r="ROD4951" s="1"/>
      <c r="ROE4951" s="1"/>
      <c r="ROF4951" s="1"/>
      <c r="ROG4951" s="1"/>
      <c r="ROH4951" s="1"/>
      <c r="ROI4951" s="1"/>
      <c r="ROJ4951" s="1"/>
      <c r="ROK4951" s="1"/>
      <c r="ROL4951" s="1"/>
      <c r="ROM4951" s="1"/>
      <c r="RON4951" s="1"/>
      <c r="ROO4951" s="1"/>
      <c r="ROP4951" s="1"/>
      <c r="ROQ4951" s="1"/>
      <c r="ROR4951" s="1"/>
      <c r="ROS4951" s="1"/>
      <c r="ROT4951" s="1"/>
      <c r="ROU4951" s="1"/>
      <c r="ROV4951" s="1"/>
      <c r="ROW4951" s="1"/>
      <c r="ROX4951" s="1"/>
      <c r="ROY4951" s="1"/>
      <c r="ROZ4951" s="1"/>
      <c r="RPA4951" s="1"/>
      <c r="RPB4951" s="1"/>
      <c r="RPC4951" s="1"/>
      <c r="RPD4951" s="1"/>
      <c r="RPE4951" s="1"/>
      <c r="RPF4951" s="1"/>
      <c r="RPG4951" s="1"/>
      <c r="RPH4951" s="1"/>
      <c r="RPI4951" s="1"/>
      <c r="RPJ4951" s="1"/>
      <c r="RPK4951" s="1"/>
      <c r="RPL4951" s="1"/>
      <c r="RPM4951" s="1"/>
      <c r="RPN4951" s="1"/>
      <c r="RPO4951" s="1"/>
      <c r="RPP4951" s="1"/>
      <c r="RPQ4951" s="1"/>
      <c r="RPR4951" s="1"/>
      <c r="RPS4951" s="1"/>
      <c r="RPT4951" s="1"/>
      <c r="RPU4951" s="1"/>
      <c r="RPV4951" s="1"/>
      <c r="RPW4951" s="1"/>
      <c r="RPX4951" s="1"/>
      <c r="RPY4951" s="1"/>
      <c r="RPZ4951" s="1"/>
      <c r="RQA4951" s="1"/>
      <c r="RQB4951" s="1"/>
      <c r="RQC4951" s="1"/>
      <c r="RQD4951" s="1"/>
      <c r="RQE4951" s="1"/>
      <c r="RQF4951" s="1"/>
      <c r="RQG4951" s="1"/>
      <c r="RQH4951" s="1"/>
      <c r="RQI4951" s="1"/>
      <c r="RQJ4951" s="1"/>
      <c r="RQK4951" s="1"/>
      <c r="RQL4951" s="1"/>
      <c r="RQM4951" s="1"/>
      <c r="RQN4951" s="1"/>
      <c r="RQO4951" s="1"/>
      <c r="RQP4951" s="1"/>
      <c r="RQQ4951" s="1"/>
      <c r="RQR4951" s="1"/>
      <c r="RQS4951" s="1"/>
      <c r="RQT4951" s="1"/>
      <c r="RQU4951" s="1"/>
      <c r="RQV4951" s="1"/>
      <c r="RQW4951" s="1"/>
      <c r="RQX4951" s="1"/>
      <c r="RQY4951" s="1"/>
      <c r="RQZ4951" s="1"/>
      <c r="RRA4951" s="1"/>
      <c r="RRB4951" s="1"/>
      <c r="RRC4951" s="1"/>
      <c r="RRD4951" s="1"/>
      <c r="RRE4951" s="1"/>
      <c r="RRF4951" s="1"/>
      <c r="RRG4951" s="1"/>
      <c r="RRH4951" s="1"/>
      <c r="RRI4951" s="1"/>
      <c r="RRJ4951" s="1"/>
      <c r="RRK4951" s="1"/>
      <c r="RRL4951" s="1"/>
      <c r="RRM4951" s="1"/>
      <c r="RRN4951" s="1"/>
      <c r="RRO4951" s="1"/>
      <c r="RRP4951" s="1"/>
      <c r="RRQ4951" s="1"/>
      <c r="RRR4951" s="1"/>
      <c r="RRS4951" s="1"/>
      <c r="RRT4951" s="1"/>
      <c r="RRU4951" s="1"/>
      <c r="RRV4951" s="1"/>
      <c r="RRW4951" s="1"/>
      <c r="RRX4951" s="1"/>
      <c r="RRY4951" s="1"/>
      <c r="RRZ4951" s="1"/>
      <c r="RSA4951" s="1"/>
      <c r="RSB4951" s="1"/>
      <c r="RSC4951" s="1"/>
      <c r="RSD4951" s="1"/>
      <c r="RSE4951" s="1"/>
      <c r="RSF4951" s="1"/>
      <c r="RSG4951" s="1"/>
      <c r="RSH4951" s="1"/>
      <c r="RSI4951" s="1"/>
      <c r="RSJ4951" s="1"/>
      <c r="RSK4951" s="1"/>
      <c r="RSL4951" s="1"/>
      <c r="RSM4951" s="1"/>
      <c r="RSN4951" s="1"/>
      <c r="RSO4951" s="1"/>
      <c r="RSP4951" s="1"/>
      <c r="RSQ4951" s="1"/>
      <c r="RSR4951" s="1"/>
      <c r="RSS4951" s="1"/>
      <c r="RST4951" s="1"/>
      <c r="RSU4951" s="1"/>
      <c r="RSV4951" s="1"/>
      <c r="RSW4951" s="1"/>
      <c r="RSX4951" s="1"/>
      <c r="RSY4951" s="1"/>
      <c r="RSZ4951" s="1"/>
      <c r="RTA4951" s="1"/>
      <c r="RTB4951" s="1"/>
      <c r="RTC4951" s="1"/>
      <c r="RTD4951" s="1"/>
      <c r="RTE4951" s="1"/>
      <c r="RTF4951" s="1"/>
      <c r="RTG4951" s="1"/>
      <c r="RTH4951" s="1"/>
      <c r="RTI4951" s="1"/>
      <c r="RTJ4951" s="1"/>
      <c r="RTK4951" s="1"/>
      <c r="RTL4951" s="1"/>
      <c r="RTM4951" s="1"/>
      <c r="RTN4951" s="1"/>
      <c r="RTO4951" s="1"/>
      <c r="RTP4951" s="1"/>
      <c r="RTQ4951" s="1"/>
      <c r="RTR4951" s="1"/>
      <c r="RTS4951" s="1"/>
      <c r="RTT4951" s="1"/>
      <c r="RTU4951" s="1"/>
      <c r="RTV4951" s="1"/>
      <c r="RTW4951" s="1"/>
      <c r="RTX4951" s="1"/>
      <c r="RTY4951" s="1"/>
      <c r="RTZ4951" s="1"/>
      <c r="RUA4951" s="1"/>
      <c r="RUB4951" s="1"/>
      <c r="RUC4951" s="1"/>
      <c r="RUD4951" s="1"/>
      <c r="RUE4951" s="1"/>
      <c r="RUF4951" s="1"/>
      <c r="RUG4951" s="1"/>
      <c r="RUH4951" s="1"/>
      <c r="RUI4951" s="1"/>
      <c r="RUJ4951" s="1"/>
      <c r="RUK4951" s="1"/>
      <c r="RUL4951" s="1"/>
      <c r="RUM4951" s="1"/>
      <c r="RUN4951" s="1"/>
      <c r="RUO4951" s="1"/>
      <c r="RUP4951" s="1"/>
      <c r="RUQ4951" s="1"/>
      <c r="RUR4951" s="1"/>
      <c r="RUS4951" s="1"/>
      <c r="RUT4951" s="1"/>
      <c r="RUU4951" s="1"/>
      <c r="RUV4951" s="1"/>
      <c r="RUW4951" s="1"/>
      <c r="RUX4951" s="1"/>
      <c r="RUY4951" s="1"/>
      <c r="RUZ4951" s="1"/>
      <c r="RVA4951" s="1"/>
      <c r="RVB4951" s="1"/>
      <c r="RVC4951" s="1"/>
      <c r="RVD4951" s="1"/>
      <c r="RVE4951" s="1"/>
      <c r="RVF4951" s="1"/>
      <c r="RVG4951" s="1"/>
      <c r="RVH4951" s="1"/>
      <c r="RVI4951" s="1"/>
      <c r="RVJ4951" s="1"/>
      <c r="RVK4951" s="1"/>
      <c r="RVL4951" s="1"/>
      <c r="RVM4951" s="1"/>
      <c r="RVN4951" s="1"/>
      <c r="RVO4951" s="1"/>
      <c r="RVP4951" s="1"/>
      <c r="RVQ4951" s="1"/>
      <c r="RVR4951" s="1"/>
      <c r="RVS4951" s="1"/>
      <c r="RVT4951" s="1"/>
      <c r="RVU4951" s="1"/>
      <c r="RVV4951" s="1"/>
      <c r="RVW4951" s="1"/>
      <c r="RVX4951" s="1"/>
      <c r="RVY4951" s="1"/>
      <c r="RVZ4951" s="1"/>
      <c r="RWA4951" s="1"/>
      <c r="RWB4951" s="1"/>
      <c r="RWC4951" s="1"/>
      <c r="RWD4951" s="1"/>
      <c r="RWE4951" s="1"/>
      <c r="RWF4951" s="1"/>
      <c r="RWG4951" s="1"/>
      <c r="RWH4951" s="1"/>
      <c r="RWI4951" s="1"/>
      <c r="RWJ4951" s="1"/>
      <c r="RWK4951" s="1"/>
      <c r="RWL4951" s="1"/>
      <c r="RWM4951" s="1"/>
      <c r="RWN4951" s="1"/>
      <c r="RWO4951" s="1"/>
      <c r="RWP4951" s="1"/>
      <c r="RWQ4951" s="1"/>
      <c r="RWR4951" s="1"/>
      <c r="RWS4951" s="1"/>
      <c r="RWT4951" s="1"/>
      <c r="RWU4951" s="1"/>
      <c r="RWV4951" s="1"/>
      <c r="RWW4951" s="1"/>
      <c r="RWX4951" s="1"/>
      <c r="RWY4951" s="1"/>
      <c r="RWZ4951" s="1"/>
      <c r="RXA4951" s="1"/>
      <c r="RXB4951" s="1"/>
      <c r="RXC4951" s="1"/>
      <c r="RXD4951" s="1"/>
      <c r="RXE4951" s="1"/>
      <c r="RXF4951" s="1"/>
      <c r="RXG4951" s="1"/>
      <c r="RXH4951" s="1"/>
      <c r="RXI4951" s="1"/>
      <c r="RXJ4951" s="1"/>
      <c r="RXK4951" s="1"/>
      <c r="RXL4951" s="1"/>
      <c r="RXM4951" s="1"/>
      <c r="RXN4951" s="1"/>
      <c r="RXO4951" s="1"/>
      <c r="RXP4951" s="1"/>
      <c r="RXQ4951" s="1"/>
      <c r="RXR4951" s="1"/>
      <c r="RXS4951" s="1"/>
      <c r="RXT4951" s="1"/>
      <c r="RXU4951" s="1"/>
      <c r="RXV4951" s="1"/>
      <c r="RXW4951" s="1"/>
      <c r="RXX4951" s="1"/>
      <c r="RXY4951" s="1"/>
      <c r="RXZ4951" s="1"/>
      <c r="RYA4951" s="1"/>
      <c r="RYB4951" s="1"/>
      <c r="RYC4951" s="1"/>
      <c r="RYD4951" s="1"/>
      <c r="RYE4951" s="1"/>
      <c r="RYF4951" s="1"/>
      <c r="RYG4951" s="1"/>
      <c r="RYH4951" s="1"/>
      <c r="RYI4951" s="1"/>
      <c r="RYJ4951" s="1"/>
      <c r="RYK4951" s="1"/>
      <c r="RYL4951" s="1"/>
      <c r="RYM4951" s="1"/>
      <c r="RYN4951" s="1"/>
      <c r="RYO4951" s="1"/>
      <c r="RYP4951" s="1"/>
      <c r="RYQ4951" s="1"/>
      <c r="RYR4951" s="1"/>
      <c r="RYS4951" s="1"/>
      <c r="RYT4951" s="1"/>
      <c r="RYU4951" s="1"/>
      <c r="RYV4951" s="1"/>
      <c r="RYW4951" s="1"/>
      <c r="RYX4951" s="1"/>
      <c r="RYY4951" s="1"/>
      <c r="RYZ4951" s="1"/>
      <c r="RZA4951" s="1"/>
      <c r="RZB4951" s="1"/>
      <c r="RZC4951" s="1"/>
      <c r="RZD4951" s="1"/>
      <c r="RZE4951" s="1"/>
      <c r="RZF4951" s="1"/>
      <c r="RZG4951" s="1"/>
      <c r="RZH4951" s="1"/>
      <c r="RZI4951" s="1"/>
      <c r="RZJ4951" s="1"/>
      <c r="RZK4951" s="1"/>
      <c r="RZL4951" s="1"/>
      <c r="RZM4951" s="1"/>
      <c r="RZN4951" s="1"/>
      <c r="RZO4951" s="1"/>
      <c r="RZP4951" s="1"/>
      <c r="RZQ4951" s="1"/>
      <c r="RZR4951" s="1"/>
      <c r="RZS4951" s="1"/>
      <c r="RZT4951" s="1"/>
      <c r="RZU4951" s="1"/>
      <c r="RZV4951" s="1"/>
      <c r="RZW4951" s="1"/>
      <c r="RZX4951" s="1"/>
      <c r="RZY4951" s="1"/>
      <c r="RZZ4951" s="1"/>
      <c r="SAA4951" s="1"/>
      <c r="SAB4951" s="1"/>
      <c r="SAC4951" s="1"/>
      <c r="SAD4951" s="1"/>
      <c r="SAE4951" s="1"/>
      <c r="SAF4951" s="1"/>
      <c r="SAG4951" s="1"/>
      <c r="SAH4951" s="1"/>
      <c r="SAI4951" s="1"/>
      <c r="SAJ4951" s="1"/>
      <c r="SAK4951" s="1"/>
      <c r="SAL4951" s="1"/>
      <c r="SAM4951" s="1"/>
      <c r="SAN4951" s="1"/>
      <c r="SAO4951" s="1"/>
      <c r="SAP4951" s="1"/>
      <c r="SAQ4951" s="1"/>
      <c r="SAR4951" s="1"/>
      <c r="SAS4951" s="1"/>
      <c r="SAT4951" s="1"/>
      <c r="SAU4951" s="1"/>
      <c r="SAV4951" s="1"/>
      <c r="SAW4951" s="1"/>
      <c r="SAX4951" s="1"/>
      <c r="SAY4951" s="1"/>
      <c r="SAZ4951" s="1"/>
      <c r="SBA4951" s="1"/>
      <c r="SBB4951" s="1"/>
      <c r="SBC4951" s="1"/>
      <c r="SBD4951" s="1"/>
      <c r="SBE4951" s="1"/>
      <c r="SBF4951" s="1"/>
      <c r="SBG4951" s="1"/>
      <c r="SBH4951" s="1"/>
      <c r="SBI4951" s="1"/>
      <c r="SBJ4951" s="1"/>
      <c r="SBK4951" s="1"/>
      <c r="SBL4951" s="1"/>
      <c r="SBM4951" s="1"/>
      <c r="SBN4951" s="1"/>
      <c r="SBO4951" s="1"/>
      <c r="SBP4951" s="1"/>
      <c r="SBQ4951" s="1"/>
      <c r="SBR4951" s="1"/>
      <c r="SBS4951" s="1"/>
      <c r="SBT4951" s="1"/>
      <c r="SBU4951" s="1"/>
      <c r="SBV4951" s="1"/>
      <c r="SBW4951" s="1"/>
      <c r="SBX4951" s="1"/>
      <c r="SBY4951" s="1"/>
      <c r="SBZ4951" s="1"/>
      <c r="SCA4951" s="1"/>
      <c r="SCB4951" s="1"/>
      <c r="SCC4951" s="1"/>
      <c r="SCD4951" s="1"/>
      <c r="SCE4951" s="1"/>
      <c r="SCF4951" s="1"/>
      <c r="SCG4951" s="1"/>
      <c r="SCH4951" s="1"/>
      <c r="SCI4951" s="1"/>
      <c r="SCJ4951" s="1"/>
      <c r="SCK4951" s="1"/>
      <c r="SCL4951" s="1"/>
      <c r="SCM4951" s="1"/>
      <c r="SCN4951" s="1"/>
      <c r="SCO4951" s="1"/>
      <c r="SCP4951" s="1"/>
      <c r="SCQ4951" s="1"/>
      <c r="SCR4951" s="1"/>
      <c r="SCS4951" s="1"/>
      <c r="SCT4951" s="1"/>
      <c r="SCU4951" s="1"/>
      <c r="SCV4951" s="1"/>
      <c r="SCW4951" s="1"/>
      <c r="SCX4951" s="1"/>
      <c r="SCY4951" s="1"/>
      <c r="SCZ4951" s="1"/>
      <c r="SDA4951" s="1"/>
      <c r="SDB4951" s="1"/>
      <c r="SDC4951" s="1"/>
      <c r="SDD4951" s="1"/>
      <c r="SDE4951" s="1"/>
      <c r="SDF4951" s="1"/>
      <c r="SDG4951" s="1"/>
      <c r="SDH4951" s="1"/>
      <c r="SDI4951" s="1"/>
      <c r="SDJ4951" s="1"/>
      <c r="SDK4951" s="1"/>
      <c r="SDL4951" s="1"/>
      <c r="SDM4951" s="1"/>
      <c r="SDN4951" s="1"/>
      <c r="SDO4951" s="1"/>
      <c r="SDP4951" s="1"/>
      <c r="SDQ4951" s="1"/>
      <c r="SDR4951" s="1"/>
      <c r="SDS4951" s="1"/>
      <c r="SDT4951" s="1"/>
      <c r="SDU4951" s="1"/>
      <c r="SDV4951" s="1"/>
      <c r="SDW4951" s="1"/>
      <c r="SDX4951" s="1"/>
      <c r="SDY4951" s="1"/>
      <c r="SDZ4951" s="1"/>
      <c r="SEA4951" s="1"/>
      <c r="SEB4951" s="1"/>
      <c r="SEC4951" s="1"/>
      <c r="SED4951" s="1"/>
      <c r="SEE4951" s="1"/>
      <c r="SEF4951" s="1"/>
      <c r="SEG4951" s="1"/>
      <c r="SEH4951" s="1"/>
      <c r="SEI4951" s="1"/>
      <c r="SEJ4951" s="1"/>
      <c r="SEK4951" s="1"/>
      <c r="SEL4951" s="1"/>
      <c r="SEM4951" s="1"/>
      <c r="SEN4951" s="1"/>
      <c r="SEO4951" s="1"/>
      <c r="SEP4951" s="1"/>
      <c r="SEQ4951" s="1"/>
      <c r="SER4951" s="1"/>
      <c r="SES4951" s="1"/>
      <c r="SET4951" s="1"/>
      <c r="SEU4951" s="1"/>
      <c r="SEV4951" s="1"/>
      <c r="SEW4951" s="1"/>
      <c r="SEX4951" s="1"/>
      <c r="SEY4951" s="1"/>
      <c r="SEZ4951" s="1"/>
      <c r="SFA4951" s="1"/>
      <c r="SFB4951" s="1"/>
      <c r="SFC4951" s="1"/>
      <c r="SFD4951" s="1"/>
      <c r="SFE4951" s="1"/>
      <c r="SFF4951" s="1"/>
      <c r="SFG4951" s="1"/>
      <c r="SFH4951" s="1"/>
      <c r="SFI4951" s="1"/>
      <c r="SFJ4951" s="1"/>
      <c r="SFK4951" s="1"/>
      <c r="SFL4951" s="1"/>
      <c r="SFM4951" s="1"/>
      <c r="SFN4951" s="1"/>
      <c r="SFO4951" s="1"/>
      <c r="SFP4951" s="1"/>
      <c r="SFQ4951" s="1"/>
      <c r="SFR4951" s="1"/>
      <c r="SFS4951" s="1"/>
      <c r="SFT4951" s="1"/>
      <c r="SFU4951" s="1"/>
      <c r="SFV4951" s="1"/>
      <c r="SFW4951" s="1"/>
      <c r="SFX4951" s="1"/>
      <c r="SFY4951" s="1"/>
      <c r="SFZ4951" s="1"/>
      <c r="SGA4951" s="1"/>
      <c r="SGB4951" s="1"/>
      <c r="SGC4951" s="1"/>
      <c r="SGD4951" s="1"/>
      <c r="SGE4951" s="1"/>
      <c r="SGF4951" s="1"/>
      <c r="SGG4951" s="1"/>
      <c r="SGH4951" s="1"/>
      <c r="SGI4951" s="1"/>
      <c r="SGJ4951" s="1"/>
      <c r="SGK4951" s="1"/>
      <c r="SGL4951" s="1"/>
      <c r="SGM4951" s="1"/>
      <c r="SGN4951" s="1"/>
      <c r="SGO4951" s="1"/>
      <c r="SGP4951" s="1"/>
      <c r="SGQ4951" s="1"/>
      <c r="SGR4951" s="1"/>
      <c r="SGS4951" s="1"/>
      <c r="SGT4951" s="1"/>
      <c r="SGU4951" s="1"/>
      <c r="SGV4951" s="1"/>
      <c r="SGW4951" s="1"/>
      <c r="SGX4951" s="1"/>
      <c r="SGY4951" s="1"/>
      <c r="SGZ4951" s="1"/>
      <c r="SHA4951" s="1"/>
      <c r="SHB4951" s="1"/>
      <c r="SHC4951" s="1"/>
      <c r="SHD4951" s="1"/>
      <c r="SHE4951" s="1"/>
      <c r="SHF4951" s="1"/>
      <c r="SHG4951" s="1"/>
      <c r="SHH4951" s="1"/>
      <c r="SHI4951" s="1"/>
      <c r="SHJ4951" s="1"/>
      <c r="SHK4951" s="1"/>
      <c r="SHL4951" s="1"/>
      <c r="SHM4951" s="1"/>
      <c r="SHN4951" s="1"/>
      <c r="SHO4951" s="1"/>
      <c r="SHP4951" s="1"/>
      <c r="SHQ4951" s="1"/>
      <c r="SHR4951" s="1"/>
      <c r="SHS4951" s="1"/>
      <c r="SHT4951" s="1"/>
      <c r="SHU4951" s="1"/>
      <c r="SHV4951" s="1"/>
      <c r="SHW4951" s="1"/>
      <c r="SHX4951" s="1"/>
      <c r="SHY4951" s="1"/>
      <c r="SHZ4951" s="1"/>
      <c r="SIA4951" s="1"/>
      <c r="SIB4951" s="1"/>
      <c r="SIC4951" s="1"/>
      <c r="SID4951" s="1"/>
      <c r="SIE4951" s="1"/>
      <c r="SIF4951" s="1"/>
      <c r="SIG4951" s="1"/>
      <c r="SIH4951" s="1"/>
      <c r="SII4951" s="1"/>
      <c r="SIJ4951" s="1"/>
      <c r="SIK4951" s="1"/>
      <c r="SIL4951" s="1"/>
      <c r="SIM4951" s="1"/>
      <c r="SIN4951" s="1"/>
      <c r="SIO4951" s="1"/>
      <c r="SIP4951" s="1"/>
      <c r="SIQ4951" s="1"/>
      <c r="SIR4951" s="1"/>
      <c r="SIS4951" s="1"/>
      <c r="SIT4951" s="1"/>
      <c r="SIU4951" s="1"/>
      <c r="SIV4951" s="1"/>
      <c r="SIW4951" s="1"/>
      <c r="SIX4951" s="1"/>
      <c r="SIY4951" s="1"/>
      <c r="SIZ4951" s="1"/>
      <c r="SJA4951" s="1"/>
      <c r="SJB4951" s="1"/>
      <c r="SJC4951" s="1"/>
      <c r="SJD4951" s="1"/>
      <c r="SJE4951" s="1"/>
      <c r="SJF4951" s="1"/>
      <c r="SJG4951" s="1"/>
      <c r="SJH4951" s="1"/>
      <c r="SJI4951" s="1"/>
      <c r="SJJ4951" s="1"/>
      <c r="SJK4951" s="1"/>
      <c r="SJL4951" s="1"/>
      <c r="SJM4951" s="1"/>
      <c r="SJN4951" s="1"/>
      <c r="SJO4951" s="1"/>
      <c r="SJP4951" s="1"/>
      <c r="SJQ4951" s="1"/>
      <c r="SJR4951" s="1"/>
      <c r="SJS4951" s="1"/>
      <c r="SJT4951" s="1"/>
      <c r="SJU4951" s="1"/>
      <c r="SJV4951" s="1"/>
      <c r="SJW4951" s="1"/>
      <c r="SJX4951" s="1"/>
      <c r="SJY4951" s="1"/>
      <c r="SJZ4951" s="1"/>
      <c r="SKA4951" s="1"/>
      <c r="SKB4951" s="1"/>
      <c r="SKC4951" s="1"/>
      <c r="SKD4951" s="1"/>
      <c r="SKE4951" s="1"/>
      <c r="SKF4951" s="1"/>
      <c r="SKG4951" s="1"/>
      <c r="SKH4951" s="1"/>
      <c r="SKI4951" s="1"/>
      <c r="SKJ4951" s="1"/>
      <c r="SKK4951" s="1"/>
      <c r="SKL4951" s="1"/>
      <c r="SKM4951" s="1"/>
      <c r="SKN4951" s="1"/>
      <c r="SKO4951" s="1"/>
      <c r="SKP4951" s="1"/>
      <c r="SKQ4951" s="1"/>
      <c r="SKR4951" s="1"/>
      <c r="SKS4951" s="1"/>
      <c r="SKT4951" s="1"/>
      <c r="SKU4951" s="1"/>
      <c r="SKV4951" s="1"/>
      <c r="SKW4951" s="1"/>
      <c r="SKX4951" s="1"/>
      <c r="SKY4951" s="1"/>
      <c r="SKZ4951" s="1"/>
      <c r="SLA4951" s="1"/>
      <c r="SLB4951" s="1"/>
      <c r="SLC4951" s="1"/>
      <c r="SLD4951" s="1"/>
      <c r="SLE4951" s="1"/>
      <c r="SLF4951" s="1"/>
      <c r="SLG4951" s="1"/>
      <c r="SLH4951" s="1"/>
      <c r="SLI4951" s="1"/>
      <c r="SLJ4951" s="1"/>
      <c r="SLK4951" s="1"/>
      <c r="SLL4951" s="1"/>
      <c r="SLM4951" s="1"/>
      <c r="SLN4951" s="1"/>
      <c r="SLO4951" s="1"/>
      <c r="SLP4951" s="1"/>
      <c r="SLQ4951" s="1"/>
      <c r="SLR4951" s="1"/>
      <c r="SLS4951" s="1"/>
      <c r="SLT4951" s="1"/>
      <c r="SLU4951" s="1"/>
      <c r="SLV4951" s="1"/>
      <c r="SLW4951" s="1"/>
      <c r="SLX4951" s="1"/>
      <c r="SLY4951" s="1"/>
      <c r="SLZ4951" s="1"/>
      <c r="SMA4951" s="1"/>
      <c r="SMB4951" s="1"/>
      <c r="SMC4951" s="1"/>
      <c r="SMD4951" s="1"/>
      <c r="SME4951" s="1"/>
      <c r="SMF4951" s="1"/>
      <c r="SMG4951" s="1"/>
      <c r="SMH4951" s="1"/>
      <c r="SMI4951" s="1"/>
      <c r="SMJ4951" s="1"/>
      <c r="SMK4951" s="1"/>
      <c r="SML4951" s="1"/>
      <c r="SMM4951" s="1"/>
      <c r="SMN4951" s="1"/>
      <c r="SMO4951" s="1"/>
      <c r="SMP4951" s="1"/>
      <c r="SMQ4951" s="1"/>
      <c r="SMR4951" s="1"/>
      <c r="SMS4951" s="1"/>
      <c r="SMT4951" s="1"/>
      <c r="SMU4951" s="1"/>
      <c r="SMV4951" s="1"/>
      <c r="SMW4951" s="1"/>
      <c r="SMX4951" s="1"/>
      <c r="SMY4951" s="1"/>
      <c r="SMZ4951" s="1"/>
      <c r="SNA4951" s="1"/>
      <c r="SNB4951" s="1"/>
      <c r="SNC4951" s="1"/>
      <c r="SND4951" s="1"/>
      <c r="SNE4951" s="1"/>
      <c r="SNF4951" s="1"/>
      <c r="SNG4951" s="1"/>
      <c r="SNH4951" s="1"/>
      <c r="SNI4951" s="1"/>
      <c r="SNJ4951" s="1"/>
      <c r="SNK4951" s="1"/>
      <c r="SNL4951" s="1"/>
      <c r="SNM4951" s="1"/>
      <c r="SNN4951" s="1"/>
      <c r="SNO4951" s="1"/>
      <c r="SNP4951" s="1"/>
      <c r="SNQ4951" s="1"/>
      <c r="SNR4951" s="1"/>
      <c r="SNS4951" s="1"/>
      <c r="SNT4951" s="1"/>
      <c r="SNU4951" s="1"/>
      <c r="SNV4951" s="1"/>
      <c r="SNW4951" s="1"/>
      <c r="SNX4951" s="1"/>
      <c r="SNY4951" s="1"/>
      <c r="SNZ4951" s="1"/>
      <c r="SOA4951" s="1"/>
      <c r="SOB4951" s="1"/>
      <c r="SOC4951" s="1"/>
      <c r="SOD4951" s="1"/>
      <c r="SOE4951" s="1"/>
      <c r="SOF4951" s="1"/>
      <c r="SOG4951" s="1"/>
      <c r="SOH4951" s="1"/>
      <c r="SOI4951" s="1"/>
      <c r="SOJ4951" s="1"/>
      <c r="SOK4951" s="1"/>
      <c r="SOL4951" s="1"/>
      <c r="SOM4951" s="1"/>
      <c r="SON4951" s="1"/>
      <c r="SOO4951" s="1"/>
      <c r="SOP4951" s="1"/>
      <c r="SOQ4951" s="1"/>
      <c r="SOR4951" s="1"/>
      <c r="SOS4951" s="1"/>
      <c r="SOT4951" s="1"/>
      <c r="SOU4951" s="1"/>
      <c r="SOV4951" s="1"/>
      <c r="SOW4951" s="1"/>
      <c r="SOX4951" s="1"/>
      <c r="SOY4951" s="1"/>
      <c r="SOZ4951" s="1"/>
      <c r="SPA4951" s="1"/>
      <c r="SPB4951" s="1"/>
      <c r="SPC4951" s="1"/>
      <c r="SPD4951" s="1"/>
      <c r="SPE4951" s="1"/>
      <c r="SPF4951" s="1"/>
      <c r="SPG4951" s="1"/>
      <c r="SPH4951" s="1"/>
      <c r="SPI4951" s="1"/>
      <c r="SPJ4951" s="1"/>
      <c r="SPK4951" s="1"/>
      <c r="SPL4951" s="1"/>
      <c r="SPM4951" s="1"/>
      <c r="SPN4951" s="1"/>
      <c r="SPO4951" s="1"/>
      <c r="SPP4951" s="1"/>
      <c r="SPQ4951" s="1"/>
      <c r="SPR4951" s="1"/>
      <c r="SPS4951" s="1"/>
      <c r="SPT4951" s="1"/>
      <c r="SPU4951" s="1"/>
      <c r="SPV4951" s="1"/>
      <c r="SPW4951" s="1"/>
      <c r="SPX4951" s="1"/>
      <c r="SPY4951" s="1"/>
      <c r="SPZ4951" s="1"/>
      <c r="SQA4951" s="1"/>
      <c r="SQB4951" s="1"/>
      <c r="SQC4951" s="1"/>
      <c r="SQD4951" s="1"/>
      <c r="SQE4951" s="1"/>
      <c r="SQF4951" s="1"/>
      <c r="SQG4951" s="1"/>
      <c r="SQH4951" s="1"/>
      <c r="SQI4951" s="1"/>
      <c r="SQJ4951" s="1"/>
      <c r="SQK4951" s="1"/>
      <c r="SQL4951" s="1"/>
      <c r="SQM4951" s="1"/>
      <c r="SQN4951" s="1"/>
      <c r="SQO4951" s="1"/>
      <c r="SQP4951" s="1"/>
      <c r="SQQ4951" s="1"/>
      <c r="SQR4951" s="1"/>
      <c r="SQS4951" s="1"/>
      <c r="SQT4951" s="1"/>
      <c r="SQU4951" s="1"/>
      <c r="SQV4951" s="1"/>
      <c r="SQW4951" s="1"/>
      <c r="SQX4951" s="1"/>
      <c r="SQY4951" s="1"/>
      <c r="SQZ4951" s="1"/>
      <c r="SRA4951" s="1"/>
      <c r="SRB4951" s="1"/>
      <c r="SRC4951" s="1"/>
      <c r="SRD4951" s="1"/>
      <c r="SRE4951" s="1"/>
      <c r="SRF4951" s="1"/>
      <c r="SRG4951" s="1"/>
      <c r="SRH4951" s="1"/>
      <c r="SRI4951" s="1"/>
      <c r="SRJ4951" s="1"/>
      <c r="SRK4951" s="1"/>
      <c r="SRL4951" s="1"/>
      <c r="SRM4951" s="1"/>
      <c r="SRN4951" s="1"/>
      <c r="SRO4951" s="1"/>
      <c r="SRP4951" s="1"/>
      <c r="SRQ4951" s="1"/>
      <c r="SRR4951" s="1"/>
      <c r="SRS4951" s="1"/>
      <c r="SRT4951" s="1"/>
      <c r="SRU4951" s="1"/>
      <c r="SRV4951" s="1"/>
      <c r="SRW4951" s="1"/>
      <c r="SRX4951" s="1"/>
      <c r="SRY4951" s="1"/>
      <c r="SRZ4951" s="1"/>
      <c r="SSA4951" s="1"/>
      <c r="SSB4951" s="1"/>
      <c r="SSC4951" s="1"/>
      <c r="SSD4951" s="1"/>
      <c r="SSE4951" s="1"/>
      <c r="SSF4951" s="1"/>
      <c r="SSG4951" s="1"/>
      <c r="SSH4951" s="1"/>
      <c r="SSI4951" s="1"/>
      <c r="SSJ4951" s="1"/>
      <c r="SSK4951" s="1"/>
      <c r="SSL4951" s="1"/>
      <c r="SSM4951" s="1"/>
      <c r="SSN4951" s="1"/>
      <c r="SSO4951" s="1"/>
      <c r="SSP4951" s="1"/>
      <c r="SSQ4951" s="1"/>
      <c r="SSR4951" s="1"/>
      <c r="SSS4951" s="1"/>
      <c r="SST4951" s="1"/>
      <c r="SSU4951" s="1"/>
      <c r="SSV4951" s="1"/>
      <c r="SSW4951" s="1"/>
      <c r="SSX4951" s="1"/>
      <c r="SSY4951" s="1"/>
      <c r="SSZ4951" s="1"/>
      <c r="STA4951" s="1"/>
      <c r="STB4951" s="1"/>
      <c r="STC4951" s="1"/>
      <c r="STD4951" s="1"/>
      <c r="STE4951" s="1"/>
      <c r="STF4951" s="1"/>
      <c r="STG4951" s="1"/>
      <c r="STH4951" s="1"/>
      <c r="STI4951" s="1"/>
      <c r="STJ4951" s="1"/>
      <c r="STK4951" s="1"/>
      <c r="STL4951" s="1"/>
      <c r="STM4951" s="1"/>
      <c r="STN4951" s="1"/>
      <c r="STO4951" s="1"/>
      <c r="STP4951" s="1"/>
      <c r="STQ4951" s="1"/>
      <c r="STR4951" s="1"/>
      <c r="STS4951" s="1"/>
      <c r="STT4951" s="1"/>
      <c r="STU4951" s="1"/>
      <c r="STV4951" s="1"/>
      <c r="STW4951" s="1"/>
      <c r="STX4951" s="1"/>
      <c r="STY4951" s="1"/>
      <c r="STZ4951" s="1"/>
      <c r="SUA4951" s="1"/>
      <c r="SUB4951" s="1"/>
      <c r="SUC4951" s="1"/>
      <c r="SUD4951" s="1"/>
      <c r="SUE4951" s="1"/>
      <c r="SUF4951" s="1"/>
      <c r="SUG4951" s="1"/>
      <c r="SUH4951" s="1"/>
      <c r="SUI4951" s="1"/>
      <c r="SUJ4951" s="1"/>
      <c r="SUK4951" s="1"/>
      <c r="SUL4951" s="1"/>
      <c r="SUM4951" s="1"/>
      <c r="SUN4951" s="1"/>
      <c r="SUO4951" s="1"/>
      <c r="SUP4951" s="1"/>
      <c r="SUQ4951" s="1"/>
      <c r="SUR4951" s="1"/>
      <c r="SUS4951" s="1"/>
      <c r="SUT4951" s="1"/>
      <c r="SUU4951" s="1"/>
      <c r="SUV4951" s="1"/>
      <c r="SUW4951" s="1"/>
      <c r="SUX4951" s="1"/>
      <c r="SUY4951" s="1"/>
      <c r="SUZ4951" s="1"/>
      <c r="SVA4951" s="1"/>
      <c r="SVB4951" s="1"/>
      <c r="SVC4951" s="1"/>
      <c r="SVD4951" s="1"/>
      <c r="SVE4951" s="1"/>
      <c r="SVF4951" s="1"/>
      <c r="SVG4951" s="1"/>
      <c r="SVH4951" s="1"/>
      <c r="SVI4951" s="1"/>
      <c r="SVJ4951" s="1"/>
      <c r="SVK4951" s="1"/>
      <c r="SVL4951" s="1"/>
      <c r="SVM4951" s="1"/>
      <c r="SVN4951" s="1"/>
      <c r="SVO4951" s="1"/>
      <c r="SVP4951" s="1"/>
      <c r="SVQ4951" s="1"/>
      <c r="SVR4951" s="1"/>
      <c r="SVS4951" s="1"/>
      <c r="SVT4951" s="1"/>
      <c r="SVU4951" s="1"/>
      <c r="SVV4951" s="1"/>
      <c r="SVW4951" s="1"/>
      <c r="SVX4951" s="1"/>
      <c r="SVY4951" s="1"/>
      <c r="SVZ4951" s="1"/>
      <c r="SWA4951" s="1"/>
      <c r="SWB4951" s="1"/>
      <c r="SWC4951" s="1"/>
      <c r="SWD4951" s="1"/>
      <c r="SWE4951" s="1"/>
      <c r="SWF4951" s="1"/>
      <c r="SWG4951" s="1"/>
      <c r="SWH4951" s="1"/>
      <c r="SWI4951" s="1"/>
      <c r="SWJ4951" s="1"/>
      <c r="SWK4951" s="1"/>
      <c r="SWL4951" s="1"/>
      <c r="SWM4951" s="1"/>
      <c r="SWN4951" s="1"/>
      <c r="SWO4951" s="1"/>
      <c r="SWP4951" s="1"/>
      <c r="SWQ4951" s="1"/>
      <c r="SWR4951" s="1"/>
      <c r="SWS4951" s="1"/>
      <c r="SWT4951" s="1"/>
      <c r="SWU4951" s="1"/>
      <c r="SWV4951" s="1"/>
      <c r="SWW4951" s="1"/>
      <c r="SWX4951" s="1"/>
      <c r="SWY4951" s="1"/>
      <c r="SWZ4951" s="1"/>
      <c r="SXA4951" s="1"/>
      <c r="SXB4951" s="1"/>
      <c r="SXC4951" s="1"/>
      <c r="SXD4951" s="1"/>
      <c r="SXE4951" s="1"/>
      <c r="SXF4951" s="1"/>
      <c r="SXG4951" s="1"/>
      <c r="SXH4951" s="1"/>
      <c r="SXI4951" s="1"/>
      <c r="SXJ4951" s="1"/>
      <c r="SXK4951" s="1"/>
      <c r="SXL4951" s="1"/>
      <c r="SXM4951" s="1"/>
      <c r="SXN4951" s="1"/>
      <c r="SXO4951" s="1"/>
      <c r="SXP4951" s="1"/>
      <c r="SXQ4951" s="1"/>
      <c r="SXR4951" s="1"/>
      <c r="SXS4951" s="1"/>
      <c r="SXT4951" s="1"/>
      <c r="SXU4951" s="1"/>
      <c r="SXV4951" s="1"/>
      <c r="SXW4951" s="1"/>
      <c r="SXX4951" s="1"/>
      <c r="SXY4951" s="1"/>
      <c r="SXZ4951" s="1"/>
      <c r="SYA4951" s="1"/>
      <c r="SYB4951" s="1"/>
      <c r="SYC4951" s="1"/>
      <c r="SYD4951" s="1"/>
      <c r="SYE4951" s="1"/>
      <c r="SYF4951" s="1"/>
      <c r="SYG4951" s="1"/>
      <c r="SYH4951" s="1"/>
      <c r="SYI4951" s="1"/>
      <c r="SYJ4951" s="1"/>
      <c r="SYK4951" s="1"/>
      <c r="SYL4951" s="1"/>
      <c r="SYM4951" s="1"/>
      <c r="SYN4951" s="1"/>
      <c r="SYO4951" s="1"/>
      <c r="SYP4951" s="1"/>
      <c r="SYQ4951" s="1"/>
      <c r="SYR4951" s="1"/>
      <c r="SYS4951" s="1"/>
      <c r="SYT4951" s="1"/>
      <c r="SYU4951" s="1"/>
      <c r="SYV4951" s="1"/>
      <c r="SYW4951" s="1"/>
      <c r="SYX4951" s="1"/>
      <c r="SYY4951" s="1"/>
      <c r="SYZ4951" s="1"/>
      <c r="SZA4951" s="1"/>
      <c r="SZB4951" s="1"/>
      <c r="SZC4951" s="1"/>
      <c r="SZD4951" s="1"/>
      <c r="SZE4951" s="1"/>
      <c r="SZF4951" s="1"/>
      <c r="SZG4951" s="1"/>
      <c r="SZH4951" s="1"/>
      <c r="SZI4951" s="1"/>
      <c r="SZJ4951" s="1"/>
      <c r="SZK4951" s="1"/>
      <c r="SZL4951" s="1"/>
      <c r="SZM4951" s="1"/>
      <c r="SZN4951" s="1"/>
      <c r="SZO4951" s="1"/>
      <c r="SZP4951" s="1"/>
      <c r="SZQ4951" s="1"/>
      <c r="SZR4951" s="1"/>
      <c r="SZS4951" s="1"/>
      <c r="SZT4951" s="1"/>
      <c r="SZU4951" s="1"/>
      <c r="SZV4951" s="1"/>
      <c r="SZW4951" s="1"/>
      <c r="SZX4951" s="1"/>
      <c r="SZY4951" s="1"/>
      <c r="SZZ4951" s="1"/>
      <c r="TAA4951" s="1"/>
      <c r="TAB4951" s="1"/>
      <c r="TAC4951" s="1"/>
      <c r="TAD4951" s="1"/>
      <c r="TAE4951" s="1"/>
      <c r="TAF4951" s="1"/>
      <c r="TAG4951" s="1"/>
      <c r="TAH4951" s="1"/>
      <c r="TAI4951" s="1"/>
      <c r="TAJ4951" s="1"/>
      <c r="TAK4951" s="1"/>
      <c r="TAL4951" s="1"/>
      <c r="TAM4951" s="1"/>
      <c r="TAN4951" s="1"/>
      <c r="TAO4951" s="1"/>
      <c r="TAP4951" s="1"/>
      <c r="TAQ4951" s="1"/>
      <c r="TAR4951" s="1"/>
      <c r="TAS4951" s="1"/>
      <c r="TAT4951" s="1"/>
      <c r="TAU4951" s="1"/>
      <c r="TAV4951" s="1"/>
      <c r="TAW4951" s="1"/>
      <c r="TAX4951" s="1"/>
      <c r="TAY4951" s="1"/>
      <c r="TAZ4951" s="1"/>
      <c r="TBA4951" s="1"/>
      <c r="TBB4951" s="1"/>
      <c r="TBC4951" s="1"/>
      <c r="TBD4951" s="1"/>
      <c r="TBE4951" s="1"/>
      <c r="TBF4951" s="1"/>
      <c r="TBG4951" s="1"/>
      <c r="TBH4951" s="1"/>
      <c r="TBI4951" s="1"/>
      <c r="TBJ4951" s="1"/>
      <c r="TBK4951" s="1"/>
      <c r="TBL4951" s="1"/>
      <c r="TBM4951" s="1"/>
      <c r="TBN4951" s="1"/>
      <c r="TBO4951" s="1"/>
      <c r="TBP4951" s="1"/>
      <c r="TBQ4951" s="1"/>
      <c r="TBR4951" s="1"/>
      <c r="TBS4951" s="1"/>
      <c r="TBT4951" s="1"/>
      <c r="TBU4951" s="1"/>
      <c r="TBV4951" s="1"/>
      <c r="TBW4951" s="1"/>
      <c r="TBX4951" s="1"/>
      <c r="TBY4951" s="1"/>
      <c r="TBZ4951" s="1"/>
      <c r="TCA4951" s="1"/>
      <c r="TCB4951" s="1"/>
      <c r="TCC4951" s="1"/>
      <c r="TCD4951" s="1"/>
      <c r="TCE4951" s="1"/>
      <c r="TCF4951" s="1"/>
      <c r="TCG4951" s="1"/>
      <c r="TCH4951" s="1"/>
      <c r="TCI4951" s="1"/>
      <c r="TCJ4951" s="1"/>
      <c r="TCK4951" s="1"/>
      <c r="TCL4951" s="1"/>
      <c r="TCM4951" s="1"/>
      <c r="TCN4951" s="1"/>
      <c r="TCO4951" s="1"/>
      <c r="TCP4951" s="1"/>
      <c r="TCQ4951" s="1"/>
      <c r="TCR4951" s="1"/>
      <c r="TCS4951" s="1"/>
      <c r="TCT4951" s="1"/>
      <c r="TCU4951" s="1"/>
      <c r="TCV4951" s="1"/>
      <c r="TCW4951" s="1"/>
      <c r="TCX4951" s="1"/>
      <c r="TCY4951" s="1"/>
      <c r="TCZ4951" s="1"/>
      <c r="TDA4951" s="1"/>
      <c r="TDB4951" s="1"/>
      <c r="TDC4951" s="1"/>
      <c r="TDD4951" s="1"/>
      <c r="TDE4951" s="1"/>
      <c r="TDF4951" s="1"/>
      <c r="TDG4951" s="1"/>
      <c r="TDH4951" s="1"/>
      <c r="TDI4951" s="1"/>
      <c r="TDJ4951" s="1"/>
      <c r="TDK4951" s="1"/>
      <c r="TDL4951" s="1"/>
      <c r="TDM4951" s="1"/>
      <c r="TDN4951" s="1"/>
      <c r="TDO4951" s="1"/>
      <c r="TDP4951" s="1"/>
      <c r="TDQ4951" s="1"/>
      <c r="TDR4951" s="1"/>
      <c r="TDS4951" s="1"/>
      <c r="TDT4951" s="1"/>
      <c r="TDU4951" s="1"/>
      <c r="TDV4951" s="1"/>
      <c r="TDW4951" s="1"/>
      <c r="TDX4951" s="1"/>
      <c r="TDY4951" s="1"/>
      <c r="TDZ4951" s="1"/>
      <c r="TEA4951" s="1"/>
      <c r="TEB4951" s="1"/>
      <c r="TEC4951" s="1"/>
      <c r="TED4951" s="1"/>
      <c r="TEE4951" s="1"/>
      <c r="TEF4951" s="1"/>
      <c r="TEG4951" s="1"/>
      <c r="TEH4951" s="1"/>
      <c r="TEI4951" s="1"/>
      <c r="TEJ4951" s="1"/>
      <c r="TEK4951" s="1"/>
      <c r="TEL4951" s="1"/>
      <c r="TEM4951" s="1"/>
      <c r="TEN4951" s="1"/>
      <c r="TEO4951" s="1"/>
      <c r="TEP4951" s="1"/>
      <c r="TEQ4951" s="1"/>
      <c r="TER4951" s="1"/>
      <c r="TES4951" s="1"/>
      <c r="TET4951" s="1"/>
      <c r="TEU4951" s="1"/>
      <c r="TEV4951" s="1"/>
      <c r="TEW4951" s="1"/>
      <c r="TEX4951" s="1"/>
      <c r="TEY4951" s="1"/>
      <c r="TEZ4951" s="1"/>
      <c r="TFA4951" s="1"/>
      <c r="TFB4951" s="1"/>
      <c r="TFC4951" s="1"/>
      <c r="TFD4951" s="1"/>
      <c r="TFE4951" s="1"/>
      <c r="TFF4951" s="1"/>
      <c r="TFG4951" s="1"/>
      <c r="TFH4951" s="1"/>
      <c r="TFI4951" s="1"/>
      <c r="TFJ4951" s="1"/>
      <c r="TFK4951" s="1"/>
      <c r="TFL4951" s="1"/>
      <c r="TFM4951" s="1"/>
      <c r="TFN4951" s="1"/>
      <c r="TFO4951" s="1"/>
      <c r="TFP4951" s="1"/>
      <c r="TFQ4951" s="1"/>
      <c r="TFR4951" s="1"/>
      <c r="TFS4951" s="1"/>
      <c r="TFT4951" s="1"/>
      <c r="TFU4951" s="1"/>
      <c r="TFV4951" s="1"/>
      <c r="TFW4951" s="1"/>
      <c r="TFX4951" s="1"/>
      <c r="TFY4951" s="1"/>
      <c r="TFZ4951" s="1"/>
      <c r="TGA4951" s="1"/>
      <c r="TGB4951" s="1"/>
      <c r="TGC4951" s="1"/>
      <c r="TGD4951" s="1"/>
      <c r="TGE4951" s="1"/>
      <c r="TGF4951" s="1"/>
      <c r="TGG4951" s="1"/>
      <c r="TGH4951" s="1"/>
      <c r="TGI4951" s="1"/>
      <c r="TGJ4951" s="1"/>
      <c r="TGK4951" s="1"/>
      <c r="TGL4951" s="1"/>
      <c r="TGM4951" s="1"/>
      <c r="TGN4951" s="1"/>
      <c r="TGO4951" s="1"/>
      <c r="TGP4951" s="1"/>
      <c r="TGQ4951" s="1"/>
      <c r="TGR4951" s="1"/>
      <c r="TGS4951" s="1"/>
      <c r="TGT4951" s="1"/>
      <c r="TGU4951" s="1"/>
      <c r="TGV4951" s="1"/>
      <c r="TGW4951" s="1"/>
      <c r="TGX4951" s="1"/>
      <c r="TGY4951" s="1"/>
      <c r="TGZ4951" s="1"/>
      <c r="THA4951" s="1"/>
      <c r="THB4951" s="1"/>
      <c r="THC4951" s="1"/>
      <c r="THD4951" s="1"/>
      <c r="THE4951" s="1"/>
      <c r="THF4951" s="1"/>
      <c r="THG4951" s="1"/>
      <c r="THH4951" s="1"/>
      <c r="THI4951" s="1"/>
      <c r="THJ4951" s="1"/>
      <c r="THK4951" s="1"/>
      <c r="THL4951" s="1"/>
      <c r="THM4951" s="1"/>
      <c r="THN4951" s="1"/>
      <c r="THO4951" s="1"/>
      <c r="THP4951" s="1"/>
      <c r="THQ4951" s="1"/>
      <c r="THR4951" s="1"/>
      <c r="THS4951" s="1"/>
      <c r="THT4951" s="1"/>
      <c r="THU4951" s="1"/>
      <c r="THV4951" s="1"/>
      <c r="THW4951" s="1"/>
      <c r="THX4951" s="1"/>
      <c r="THY4951" s="1"/>
      <c r="THZ4951" s="1"/>
      <c r="TIA4951" s="1"/>
      <c r="TIB4951" s="1"/>
      <c r="TIC4951" s="1"/>
      <c r="TID4951" s="1"/>
      <c r="TIE4951" s="1"/>
      <c r="TIF4951" s="1"/>
      <c r="TIG4951" s="1"/>
      <c r="TIH4951" s="1"/>
      <c r="TII4951" s="1"/>
      <c r="TIJ4951" s="1"/>
      <c r="TIK4951" s="1"/>
      <c r="TIL4951" s="1"/>
      <c r="TIM4951" s="1"/>
      <c r="TIN4951" s="1"/>
      <c r="TIO4951" s="1"/>
      <c r="TIP4951" s="1"/>
      <c r="TIQ4951" s="1"/>
      <c r="TIR4951" s="1"/>
      <c r="TIS4951" s="1"/>
      <c r="TIT4951" s="1"/>
      <c r="TIU4951" s="1"/>
      <c r="TIV4951" s="1"/>
      <c r="TIW4951" s="1"/>
      <c r="TIX4951" s="1"/>
      <c r="TIY4951" s="1"/>
      <c r="TIZ4951" s="1"/>
      <c r="TJA4951" s="1"/>
      <c r="TJB4951" s="1"/>
      <c r="TJC4951" s="1"/>
      <c r="TJD4951" s="1"/>
      <c r="TJE4951" s="1"/>
      <c r="TJF4951" s="1"/>
      <c r="TJG4951" s="1"/>
      <c r="TJH4951" s="1"/>
      <c r="TJI4951" s="1"/>
      <c r="TJJ4951" s="1"/>
      <c r="TJK4951" s="1"/>
      <c r="TJL4951" s="1"/>
      <c r="TJM4951" s="1"/>
      <c r="TJN4951" s="1"/>
      <c r="TJO4951" s="1"/>
      <c r="TJP4951" s="1"/>
      <c r="TJQ4951" s="1"/>
      <c r="TJR4951" s="1"/>
      <c r="TJS4951" s="1"/>
      <c r="TJT4951" s="1"/>
      <c r="TJU4951" s="1"/>
      <c r="TJV4951" s="1"/>
      <c r="TJW4951" s="1"/>
      <c r="TJX4951" s="1"/>
      <c r="TJY4951" s="1"/>
      <c r="TJZ4951" s="1"/>
      <c r="TKA4951" s="1"/>
      <c r="TKB4951" s="1"/>
      <c r="TKC4951" s="1"/>
      <c r="TKD4951" s="1"/>
      <c r="TKE4951" s="1"/>
      <c r="TKF4951" s="1"/>
      <c r="TKG4951" s="1"/>
      <c r="TKH4951" s="1"/>
      <c r="TKI4951" s="1"/>
      <c r="TKJ4951" s="1"/>
      <c r="TKK4951" s="1"/>
      <c r="TKL4951" s="1"/>
      <c r="TKM4951" s="1"/>
      <c r="TKN4951" s="1"/>
      <c r="TKO4951" s="1"/>
      <c r="TKP4951" s="1"/>
      <c r="TKQ4951" s="1"/>
      <c r="TKR4951" s="1"/>
      <c r="TKS4951" s="1"/>
      <c r="TKT4951" s="1"/>
      <c r="TKU4951" s="1"/>
      <c r="TKV4951" s="1"/>
      <c r="TKW4951" s="1"/>
      <c r="TKX4951" s="1"/>
      <c r="TKY4951" s="1"/>
      <c r="TKZ4951" s="1"/>
      <c r="TLA4951" s="1"/>
      <c r="TLB4951" s="1"/>
      <c r="TLC4951" s="1"/>
      <c r="TLD4951" s="1"/>
      <c r="TLE4951" s="1"/>
      <c r="TLF4951" s="1"/>
      <c r="TLG4951" s="1"/>
      <c r="TLH4951" s="1"/>
      <c r="TLI4951" s="1"/>
      <c r="TLJ4951" s="1"/>
      <c r="TLK4951" s="1"/>
      <c r="TLL4951" s="1"/>
      <c r="TLM4951" s="1"/>
      <c r="TLN4951" s="1"/>
      <c r="TLO4951" s="1"/>
      <c r="TLP4951" s="1"/>
      <c r="TLQ4951" s="1"/>
      <c r="TLR4951" s="1"/>
      <c r="TLS4951" s="1"/>
      <c r="TLT4951" s="1"/>
      <c r="TLU4951" s="1"/>
      <c r="TLV4951" s="1"/>
      <c r="TLW4951" s="1"/>
      <c r="TLX4951" s="1"/>
      <c r="TLY4951" s="1"/>
      <c r="TLZ4951" s="1"/>
      <c r="TMA4951" s="1"/>
      <c r="TMB4951" s="1"/>
      <c r="TMC4951" s="1"/>
      <c r="TMD4951" s="1"/>
      <c r="TME4951" s="1"/>
      <c r="TMF4951" s="1"/>
      <c r="TMG4951" s="1"/>
      <c r="TMH4951" s="1"/>
      <c r="TMI4951" s="1"/>
      <c r="TMJ4951" s="1"/>
      <c r="TMK4951" s="1"/>
      <c r="TML4951" s="1"/>
      <c r="TMM4951" s="1"/>
      <c r="TMN4951" s="1"/>
      <c r="TMO4951" s="1"/>
      <c r="TMP4951" s="1"/>
      <c r="TMQ4951" s="1"/>
      <c r="TMR4951" s="1"/>
      <c r="TMS4951" s="1"/>
      <c r="TMT4951" s="1"/>
      <c r="TMU4951" s="1"/>
      <c r="TMV4951" s="1"/>
      <c r="TMW4951" s="1"/>
      <c r="TMX4951" s="1"/>
      <c r="TMY4951" s="1"/>
      <c r="TMZ4951" s="1"/>
      <c r="TNA4951" s="1"/>
      <c r="TNB4951" s="1"/>
      <c r="TNC4951" s="1"/>
      <c r="TND4951" s="1"/>
      <c r="TNE4951" s="1"/>
      <c r="TNF4951" s="1"/>
      <c r="TNG4951" s="1"/>
      <c r="TNH4951" s="1"/>
      <c r="TNI4951" s="1"/>
      <c r="TNJ4951" s="1"/>
      <c r="TNK4951" s="1"/>
      <c r="TNL4951" s="1"/>
      <c r="TNM4951" s="1"/>
      <c r="TNN4951" s="1"/>
      <c r="TNO4951" s="1"/>
      <c r="TNP4951" s="1"/>
      <c r="TNQ4951" s="1"/>
      <c r="TNR4951" s="1"/>
      <c r="TNS4951" s="1"/>
      <c r="TNT4951" s="1"/>
      <c r="TNU4951" s="1"/>
      <c r="TNV4951" s="1"/>
      <c r="TNW4951" s="1"/>
      <c r="TNX4951" s="1"/>
      <c r="TNY4951" s="1"/>
      <c r="TNZ4951" s="1"/>
      <c r="TOA4951" s="1"/>
      <c r="TOB4951" s="1"/>
      <c r="TOC4951" s="1"/>
      <c r="TOD4951" s="1"/>
      <c r="TOE4951" s="1"/>
      <c r="TOF4951" s="1"/>
      <c r="TOG4951" s="1"/>
      <c r="TOH4951" s="1"/>
      <c r="TOI4951" s="1"/>
      <c r="TOJ4951" s="1"/>
      <c r="TOK4951" s="1"/>
      <c r="TOL4951" s="1"/>
      <c r="TOM4951" s="1"/>
      <c r="TON4951" s="1"/>
      <c r="TOO4951" s="1"/>
      <c r="TOP4951" s="1"/>
      <c r="TOQ4951" s="1"/>
      <c r="TOR4951" s="1"/>
      <c r="TOS4951" s="1"/>
      <c r="TOT4951" s="1"/>
      <c r="TOU4951" s="1"/>
      <c r="TOV4951" s="1"/>
      <c r="TOW4951" s="1"/>
      <c r="TOX4951" s="1"/>
      <c r="TOY4951" s="1"/>
      <c r="TOZ4951" s="1"/>
      <c r="TPA4951" s="1"/>
      <c r="TPB4951" s="1"/>
      <c r="TPC4951" s="1"/>
      <c r="TPD4951" s="1"/>
      <c r="TPE4951" s="1"/>
      <c r="TPF4951" s="1"/>
      <c r="TPG4951" s="1"/>
      <c r="TPH4951" s="1"/>
      <c r="TPI4951" s="1"/>
      <c r="TPJ4951" s="1"/>
      <c r="TPK4951" s="1"/>
      <c r="TPL4951" s="1"/>
      <c r="TPM4951" s="1"/>
      <c r="TPN4951" s="1"/>
      <c r="TPO4951" s="1"/>
      <c r="TPP4951" s="1"/>
      <c r="TPQ4951" s="1"/>
      <c r="TPR4951" s="1"/>
      <c r="TPS4951" s="1"/>
      <c r="TPT4951" s="1"/>
      <c r="TPU4951" s="1"/>
      <c r="TPV4951" s="1"/>
      <c r="TPW4951" s="1"/>
      <c r="TPX4951" s="1"/>
      <c r="TPY4951" s="1"/>
      <c r="TPZ4951" s="1"/>
      <c r="TQA4951" s="1"/>
      <c r="TQB4951" s="1"/>
      <c r="TQC4951" s="1"/>
      <c r="TQD4951" s="1"/>
      <c r="TQE4951" s="1"/>
      <c r="TQF4951" s="1"/>
      <c r="TQG4951" s="1"/>
      <c r="TQH4951" s="1"/>
      <c r="TQI4951" s="1"/>
      <c r="TQJ4951" s="1"/>
      <c r="TQK4951" s="1"/>
      <c r="TQL4951" s="1"/>
      <c r="TQM4951" s="1"/>
      <c r="TQN4951" s="1"/>
      <c r="TQO4951" s="1"/>
      <c r="TQP4951" s="1"/>
      <c r="TQQ4951" s="1"/>
      <c r="TQR4951" s="1"/>
      <c r="TQS4951" s="1"/>
      <c r="TQT4951" s="1"/>
      <c r="TQU4951" s="1"/>
      <c r="TQV4951" s="1"/>
      <c r="TQW4951" s="1"/>
      <c r="TQX4951" s="1"/>
      <c r="TQY4951" s="1"/>
      <c r="TQZ4951" s="1"/>
      <c r="TRA4951" s="1"/>
      <c r="TRB4951" s="1"/>
      <c r="TRC4951" s="1"/>
      <c r="TRD4951" s="1"/>
      <c r="TRE4951" s="1"/>
      <c r="TRF4951" s="1"/>
      <c r="TRG4951" s="1"/>
      <c r="TRH4951" s="1"/>
      <c r="TRI4951" s="1"/>
      <c r="TRJ4951" s="1"/>
      <c r="TRK4951" s="1"/>
      <c r="TRL4951" s="1"/>
      <c r="TRM4951" s="1"/>
      <c r="TRN4951" s="1"/>
      <c r="TRO4951" s="1"/>
      <c r="TRP4951" s="1"/>
      <c r="TRQ4951" s="1"/>
      <c r="TRR4951" s="1"/>
      <c r="TRS4951" s="1"/>
      <c r="TRT4951" s="1"/>
      <c r="TRU4951" s="1"/>
      <c r="TRV4951" s="1"/>
      <c r="TRW4951" s="1"/>
      <c r="TRX4951" s="1"/>
      <c r="TRY4951" s="1"/>
      <c r="TRZ4951" s="1"/>
      <c r="TSA4951" s="1"/>
      <c r="TSB4951" s="1"/>
      <c r="TSC4951" s="1"/>
      <c r="TSD4951" s="1"/>
      <c r="TSE4951" s="1"/>
      <c r="TSF4951" s="1"/>
      <c r="TSG4951" s="1"/>
      <c r="TSH4951" s="1"/>
      <c r="TSI4951" s="1"/>
      <c r="TSJ4951" s="1"/>
      <c r="TSK4951" s="1"/>
      <c r="TSL4951" s="1"/>
      <c r="TSM4951" s="1"/>
      <c r="TSN4951" s="1"/>
      <c r="TSO4951" s="1"/>
      <c r="TSP4951" s="1"/>
      <c r="TSQ4951" s="1"/>
      <c r="TSR4951" s="1"/>
      <c r="TSS4951" s="1"/>
      <c r="TST4951" s="1"/>
      <c r="TSU4951" s="1"/>
      <c r="TSV4951" s="1"/>
      <c r="TSW4951" s="1"/>
      <c r="TSX4951" s="1"/>
      <c r="TSY4951" s="1"/>
      <c r="TSZ4951" s="1"/>
      <c r="TTA4951" s="1"/>
      <c r="TTB4951" s="1"/>
      <c r="TTC4951" s="1"/>
      <c r="TTD4951" s="1"/>
      <c r="TTE4951" s="1"/>
      <c r="TTF4951" s="1"/>
      <c r="TTG4951" s="1"/>
      <c r="TTH4951" s="1"/>
      <c r="TTI4951" s="1"/>
      <c r="TTJ4951" s="1"/>
      <c r="TTK4951" s="1"/>
      <c r="TTL4951" s="1"/>
      <c r="TTM4951" s="1"/>
      <c r="TTN4951" s="1"/>
      <c r="TTO4951" s="1"/>
      <c r="TTP4951" s="1"/>
      <c r="TTQ4951" s="1"/>
      <c r="TTR4951" s="1"/>
      <c r="TTS4951" s="1"/>
      <c r="TTT4951" s="1"/>
      <c r="TTU4951" s="1"/>
      <c r="TTV4951" s="1"/>
      <c r="TTW4951" s="1"/>
      <c r="TTX4951" s="1"/>
      <c r="TTY4951" s="1"/>
      <c r="TTZ4951" s="1"/>
      <c r="TUA4951" s="1"/>
      <c r="TUB4951" s="1"/>
      <c r="TUC4951" s="1"/>
      <c r="TUD4951" s="1"/>
      <c r="TUE4951" s="1"/>
      <c r="TUF4951" s="1"/>
      <c r="TUG4951" s="1"/>
      <c r="TUH4951" s="1"/>
      <c r="TUI4951" s="1"/>
      <c r="TUJ4951" s="1"/>
      <c r="TUK4951" s="1"/>
      <c r="TUL4951" s="1"/>
      <c r="TUM4951" s="1"/>
      <c r="TUN4951" s="1"/>
      <c r="TUO4951" s="1"/>
      <c r="TUP4951" s="1"/>
      <c r="TUQ4951" s="1"/>
      <c r="TUR4951" s="1"/>
      <c r="TUS4951" s="1"/>
      <c r="TUT4951" s="1"/>
      <c r="TUU4951" s="1"/>
      <c r="TUV4951" s="1"/>
      <c r="TUW4951" s="1"/>
      <c r="TUX4951" s="1"/>
      <c r="TUY4951" s="1"/>
      <c r="TUZ4951" s="1"/>
      <c r="TVA4951" s="1"/>
      <c r="TVB4951" s="1"/>
      <c r="TVC4951" s="1"/>
      <c r="TVD4951" s="1"/>
      <c r="TVE4951" s="1"/>
      <c r="TVF4951" s="1"/>
      <c r="TVG4951" s="1"/>
      <c r="TVH4951" s="1"/>
      <c r="TVI4951" s="1"/>
      <c r="TVJ4951" s="1"/>
      <c r="TVK4951" s="1"/>
      <c r="TVL4951" s="1"/>
      <c r="TVM4951" s="1"/>
      <c r="TVN4951" s="1"/>
      <c r="TVO4951" s="1"/>
      <c r="TVP4951" s="1"/>
      <c r="TVQ4951" s="1"/>
      <c r="TVR4951" s="1"/>
      <c r="TVS4951" s="1"/>
      <c r="TVT4951" s="1"/>
      <c r="TVU4951" s="1"/>
      <c r="TVV4951" s="1"/>
      <c r="TVW4951" s="1"/>
      <c r="TVX4951" s="1"/>
      <c r="TVY4951" s="1"/>
      <c r="TVZ4951" s="1"/>
      <c r="TWA4951" s="1"/>
      <c r="TWB4951" s="1"/>
      <c r="TWC4951" s="1"/>
      <c r="TWD4951" s="1"/>
      <c r="TWE4951" s="1"/>
      <c r="TWF4951" s="1"/>
      <c r="TWG4951" s="1"/>
      <c r="TWH4951" s="1"/>
      <c r="TWI4951" s="1"/>
      <c r="TWJ4951" s="1"/>
      <c r="TWK4951" s="1"/>
      <c r="TWL4951" s="1"/>
      <c r="TWM4951" s="1"/>
      <c r="TWN4951" s="1"/>
      <c r="TWO4951" s="1"/>
      <c r="TWP4951" s="1"/>
      <c r="TWQ4951" s="1"/>
      <c r="TWR4951" s="1"/>
      <c r="TWS4951" s="1"/>
      <c r="TWT4951" s="1"/>
      <c r="TWU4951" s="1"/>
      <c r="TWV4951" s="1"/>
      <c r="TWW4951" s="1"/>
      <c r="TWX4951" s="1"/>
      <c r="TWY4951" s="1"/>
      <c r="TWZ4951" s="1"/>
      <c r="TXA4951" s="1"/>
      <c r="TXB4951" s="1"/>
      <c r="TXC4951" s="1"/>
      <c r="TXD4951" s="1"/>
      <c r="TXE4951" s="1"/>
      <c r="TXF4951" s="1"/>
      <c r="TXG4951" s="1"/>
      <c r="TXH4951" s="1"/>
      <c r="TXI4951" s="1"/>
      <c r="TXJ4951" s="1"/>
      <c r="TXK4951" s="1"/>
      <c r="TXL4951" s="1"/>
      <c r="TXM4951" s="1"/>
      <c r="TXN4951" s="1"/>
      <c r="TXO4951" s="1"/>
      <c r="TXP4951" s="1"/>
      <c r="TXQ4951" s="1"/>
      <c r="TXR4951" s="1"/>
      <c r="TXS4951" s="1"/>
      <c r="TXT4951" s="1"/>
      <c r="TXU4951" s="1"/>
      <c r="TXV4951" s="1"/>
      <c r="TXW4951" s="1"/>
      <c r="TXX4951" s="1"/>
      <c r="TXY4951" s="1"/>
      <c r="TXZ4951" s="1"/>
      <c r="TYA4951" s="1"/>
      <c r="TYB4951" s="1"/>
      <c r="TYC4951" s="1"/>
      <c r="TYD4951" s="1"/>
      <c r="TYE4951" s="1"/>
      <c r="TYF4951" s="1"/>
      <c r="TYG4951" s="1"/>
      <c r="TYH4951" s="1"/>
      <c r="TYI4951" s="1"/>
      <c r="TYJ4951" s="1"/>
      <c r="TYK4951" s="1"/>
      <c r="TYL4951" s="1"/>
      <c r="TYM4951" s="1"/>
      <c r="TYN4951" s="1"/>
      <c r="TYO4951" s="1"/>
      <c r="TYP4951" s="1"/>
      <c r="TYQ4951" s="1"/>
      <c r="TYR4951" s="1"/>
      <c r="TYS4951" s="1"/>
      <c r="TYT4951" s="1"/>
      <c r="TYU4951" s="1"/>
      <c r="TYV4951" s="1"/>
      <c r="TYW4951" s="1"/>
      <c r="TYX4951" s="1"/>
      <c r="TYY4951" s="1"/>
      <c r="TYZ4951" s="1"/>
      <c r="TZA4951" s="1"/>
      <c r="TZB4951" s="1"/>
      <c r="TZC4951" s="1"/>
      <c r="TZD4951" s="1"/>
      <c r="TZE4951" s="1"/>
      <c r="TZF4951" s="1"/>
      <c r="TZG4951" s="1"/>
      <c r="TZH4951" s="1"/>
      <c r="TZI4951" s="1"/>
      <c r="TZJ4951" s="1"/>
      <c r="TZK4951" s="1"/>
      <c r="TZL4951" s="1"/>
      <c r="TZM4951" s="1"/>
      <c r="TZN4951" s="1"/>
      <c r="TZO4951" s="1"/>
      <c r="TZP4951" s="1"/>
      <c r="TZQ4951" s="1"/>
      <c r="TZR4951" s="1"/>
      <c r="TZS4951" s="1"/>
      <c r="TZT4951" s="1"/>
      <c r="TZU4951" s="1"/>
      <c r="TZV4951" s="1"/>
      <c r="TZW4951" s="1"/>
      <c r="TZX4951" s="1"/>
      <c r="TZY4951" s="1"/>
      <c r="TZZ4951" s="1"/>
      <c r="UAA4951" s="1"/>
      <c r="UAB4951" s="1"/>
      <c r="UAC4951" s="1"/>
      <c r="UAD4951" s="1"/>
      <c r="UAE4951" s="1"/>
      <c r="UAF4951" s="1"/>
      <c r="UAG4951" s="1"/>
      <c r="UAH4951" s="1"/>
      <c r="UAI4951" s="1"/>
      <c r="UAJ4951" s="1"/>
      <c r="UAK4951" s="1"/>
      <c r="UAL4951" s="1"/>
      <c r="UAM4951" s="1"/>
      <c r="UAN4951" s="1"/>
      <c r="UAO4951" s="1"/>
      <c r="UAP4951" s="1"/>
      <c r="UAQ4951" s="1"/>
      <c r="UAR4951" s="1"/>
      <c r="UAS4951" s="1"/>
      <c r="UAT4951" s="1"/>
      <c r="UAU4951" s="1"/>
      <c r="UAV4951" s="1"/>
      <c r="UAW4951" s="1"/>
      <c r="UAX4951" s="1"/>
      <c r="UAY4951" s="1"/>
      <c r="UAZ4951" s="1"/>
      <c r="UBA4951" s="1"/>
      <c r="UBB4951" s="1"/>
      <c r="UBC4951" s="1"/>
      <c r="UBD4951" s="1"/>
      <c r="UBE4951" s="1"/>
      <c r="UBF4951" s="1"/>
      <c r="UBG4951" s="1"/>
      <c r="UBH4951" s="1"/>
      <c r="UBI4951" s="1"/>
      <c r="UBJ4951" s="1"/>
      <c r="UBK4951" s="1"/>
      <c r="UBL4951" s="1"/>
      <c r="UBM4951" s="1"/>
      <c r="UBN4951" s="1"/>
      <c r="UBO4951" s="1"/>
      <c r="UBP4951" s="1"/>
      <c r="UBQ4951" s="1"/>
      <c r="UBR4951" s="1"/>
      <c r="UBS4951" s="1"/>
      <c r="UBT4951" s="1"/>
      <c r="UBU4951" s="1"/>
      <c r="UBV4951" s="1"/>
      <c r="UBW4951" s="1"/>
      <c r="UBX4951" s="1"/>
      <c r="UBY4951" s="1"/>
      <c r="UBZ4951" s="1"/>
      <c r="UCA4951" s="1"/>
      <c r="UCB4951" s="1"/>
      <c r="UCC4951" s="1"/>
      <c r="UCD4951" s="1"/>
      <c r="UCE4951" s="1"/>
      <c r="UCF4951" s="1"/>
      <c r="UCG4951" s="1"/>
      <c r="UCH4951" s="1"/>
      <c r="UCI4951" s="1"/>
      <c r="UCJ4951" s="1"/>
      <c r="UCK4951" s="1"/>
      <c r="UCL4951" s="1"/>
      <c r="UCM4951" s="1"/>
      <c r="UCN4951" s="1"/>
      <c r="UCO4951" s="1"/>
      <c r="UCP4951" s="1"/>
      <c r="UCQ4951" s="1"/>
      <c r="UCR4951" s="1"/>
      <c r="UCS4951" s="1"/>
      <c r="UCT4951" s="1"/>
      <c r="UCU4951" s="1"/>
      <c r="UCV4951" s="1"/>
      <c r="UCW4951" s="1"/>
      <c r="UCX4951" s="1"/>
      <c r="UCY4951" s="1"/>
      <c r="UCZ4951" s="1"/>
      <c r="UDA4951" s="1"/>
      <c r="UDB4951" s="1"/>
      <c r="UDC4951" s="1"/>
      <c r="UDD4951" s="1"/>
      <c r="UDE4951" s="1"/>
      <c r="UDF4951" s="1"/>
      <c r="UDG4951" s="1"/>
      <c r="UDH4951" s="1"/>
      <c r="UDI4951" s="1"/>
      <c r="UDJ4951" s="1"/>
      <c r="UDK4951" s="1"/>
      <c r="UDL4951" s="1"/>
      <c r="UDM4951" s="1"/>
      <c r="UDN4951" s="1"/>
      <c r="UDO4951" s="1"/>
      <c r="UDP4951" s="1"/>
      <c r="UDQ4951" s="1"/>
      <c r="UDR4951" s="1"/>
      <c r="UDS4951" s="1"/>
      <c r="UDT4951" s="1"/>
      <c r="UDU4951" s="1"/>
      <c r="UDV4951" s="1"/>
      <c r="UDW4951" s="1"/>
      <c r="UDX4951" s="1"/>
      <c r="UDY4951" s="1"/>
      <c r="UDZ4951" s="1"/>
      <c r="UEA4951" s="1"/>
      <c r="UEB4951" s="1"/>
      <c r="UEC4951" s="1"/>
      <c r="UED4951" s="1"/>
      <c r="UEE4951" s="1"/>
      <c r="UEF4951" s="1"/>
      <c r="UEG4951" s="1"/>
      <c r="UEH4951" s="1"/>
      <c r="UEI4951" s="1"/>
      <c r="UEJ4951" s="1"/>
      <c r="UEK4951" s="1"/>
      <c r="UEL4951" s="1"/>
      <c r="UEM4951" s="1"/>
      <c r="UEN4951" s="1"/>
      <c r="UEO4951" s="1"/>
      <c r="UEP4951" s="1"/>
      <c r="UEQ4951" s="1"/>
      <c r="UER4951" s="1"/>
      <c r="UES4951" s="1"/>
      <c r="UET4951" s="1"/>
      <c r="UEU4951" s="1"/>
      <c r="UEV4951" s="1"/>
      <c r="UEW4951" s="1"/>
      <c r="UEX4951" s="1"/>
      <c r="UEY4951" s="1"/>
      <c r="UEZ4951" s="1"/>
      <c r="UFA4951" s="1"/>
      <c r="UFB4951" s="1"/>
      <c r="UFC4951" s="1"/>
      <c r="UFD4951" s="1"/>
      <c r="UFE4951" s="1"/>
      <c r="UFF4951" s="1"/>
      <c r="UFG4951" s="1"/>
      <c r="UFH4951" s="1"/>
      <c r="UFI4951" s="1"/>
      <c r="UFJ4951" s="1"/>
      <c r="UFK4951" s="1"/>
      <c r="UFL4951" s="1"/>
      <c r="UFM4951" s="1"/>
      <c r="UFN4951" s="1"/>
      <c r="UFO4951" s="1"/>
      <c r="UFP4951" s="1"/>
      <c r="UFQ4951" s="1"/>
      <c r="UFR4951" s="1"/>
      <c r="UFS4951" s="1"/>
      <c r="UFT4951" s="1"/>
      <c r="UFU4951" s="1"/>
      <c r="UFV4951" s="1"/>
      <c r="UFW4951" s="1"/>
      <c r="UFX4951" s="1"/>
      <c r="UFY4951" s="1"/>
      <c r="UFZ4951" s="1"/>
      <c r="UGA4951" s="1"/>
      <c r="UGB4951" s="1"/>
      <c r="UGC4951" s="1"/>
      <c r="UGD4951" s="1"/>
      <c r="UGE4951" s="1"/>
      <c r="UGF4951" s="1"/>
      <c r="UGG4951" s="1"/>
      <c r="UGH4951" s="1"/>
      <c r="UGI4951" s="1"/>
      <c r="UGJ4951" s="1"/>
      <c r="UGK4951" s="1"/>
      <c r="UGL4951" s="1"/>
      <c r="UGM4951" s="1"/>
      <c r="UGN4951" s="1"/>
      <c r="UGO4951" s="1"/>
      <c r="UGP4951" s="1"/>
      <c r="UGQ4951" s="1"/>
      <c r="UGR4951" s="1"/>
      <c r="UGS4951" s="1"/>
      <c r="UGT4951" s="1"/>
      <c r="UGU4951" s="1"/>
      <c r="UGV4951" s="1"/>
      <c r="UGW4951" s="1"/>
      <c r="UGX4951" s="1"/>
      <c r="UGY4951" s="1"/>
      <c r="UGZ4951" s="1"/>
      <c r="UHA4951" s="1"/>
      <c r="UHB4951" s="1"/>
      <c r="UHC4951" s="1"/>
      <c r="UHD4951" s="1"/>
      <c r="UHE4951" s="1"/>
      <c r="UHF4951" s="1"/>
      <c r="UHG4951" s="1"/>
      <c r="UHH4951" s="1"/>
      <c r="UHI4951" s="1"/>
      <c r="UHJ4951" s="1"/>
      <c r="UHK4951" s="1"/>
      <c r="UHL4951" s="1"/>
      <c r="UHM4951" s="1"/>
      <c r="UHN4951" s="1"/>
      <c r="UHO4951" s="1"/>
      <c r="UHP4951" s="1"/>
      <c r="UHQ4951" s="1"/>
      <c r="UHR4951" s="1"/>
      <c r="UHS4951" s="1"/>
      <c r="UHT4951" s="1"/>
      <c r="UHU4951" s="1"/>
      <c r="UHV4951" s="1"/>
      <c r="UHW4951" s="1"/>
      <c r="UHX4951" s="1"/>
      <c r="UHY4951" s="1"/>
      <c r="UHZ4951" s="1"/>
      <c r="UIA4951" s="1"/>
      <c r="UIB4951" s="1"/>
      <c r="UIC4951" s="1"/>
      <c r="UID4951" s="1"/>
      <c r="UIE4951" s="1"/>
      <c r="UIF4951" s="1"/>
      <c r="UIG4951" s="1"/>
      <c r="UIH4951" s="1"/>
      <c r="UII4951" s="1"/>
      <c r="UIJ4951" s="1"/>
      <c r="UIK4951" s="1"/>
      <c r="UIL4951" s="1"/>
      <c r="UIM4951" s="1"/>
      <c r="UIN4951" s="1"/>
      <c r="UIO4951" s="1"/>
      <c r="UIP4951" s="1"/>
      <c r="UIQ4951" s="1"/>
      <c r="UIR4951" s="1"/>
      <c r="UIS4951" s="1"/>
      <c r="UIT4951" s="1"/>
      <c r="UIU4951" s="1"/>
      <c r="UIV4951" s="1"/>
      <c r="UIW4951" s="1"/>
      <c r="UIX4951" s="1"/>
      <c r="UIY4951" s="1"/>
      <c r="UIZ4951" s="1"/>
      <c r="UJA4951" s="1"/>
      <c r="UJB4951" s="1"/>
      <c r="UJC4951" s="1"/>
      <c r="UJD4951" s="1"/>
      <c r="UJE4951" s="1"/>
      <c r="UJF4951" s="1"/>
      <c r="UJG4951" s="1"/>
      <c r="UJH4951" s="1"/>
      <c r="UJI4951" s="1"/>
      <c r="UJJ4951" s="1"/>
      <c r="UJK4951" s="1"/>
      <c r="UJL4951" s="1"/>
      <c r="UJM4951" s="1"/>
      <c r="UJN4951" s="1"/>
      <c r="UJO4951" s="1"/>
      <c r="UJP4951" s="1"/>
      <c r="UJQ4951" s="1"/>
      <c r="UJR4951" s="1"/>
      <c r="UJS4951" s="1"/>
      <c r="UJT4951" s="1"/>
      <c r="UJU4951" s="1"/>
      <c r="UJV4951" s="1"/>
      <c r="UJW4951" s="1"/>
      <c r="UJX4951" s="1"/>
      <c r="UJY4951" s="1"/>
      <c r="UJZ4951" s="1"/>
      <c r="UKA4951" s="1"/>
      <c r="UKB4951" s="1"/>
      <c r="UKC4951" s="1"/>
      <c r="UKD4951" s="1"/>
      <c r="UKE4951" s="1"/>
      <c r="UKF4951" s="1"/>
      <c r="UKG4951" s="1"/>
      <c r="UKH4951" s="1"/>
      <c r="UKI4951" s="1"/>
      <c r="UKJ4951" s="1"/>
      <c r="UKK4951" s="1"/>
      <c r="UKL4951" s="1"/>
      <c r="UKM4951" s="1"/>
      <c r="UKN4951" s="1"/>
      <c r="UKO4951" s="1"/>
      <c r="UKP4951" s="1"/>
      <c r="UKQ4951" s="1"/>
      <c r="UKR4951" s="1"/>
      <c r="UKS4951" s="1"/>
      <c r="UKT4951" s="1"/>
      <c r="UKU4951" s="1"/>
      <c r="UKV4951" s="1"/>
      <c r="UKW4951" s="1"/>
      <c r="UKX4951" s="1"/>
      <c r="UKY4951" s="1"/>
      <c r="UKZ4951" s="1"/>
      <c r="ULA4951" s="1"/>
      <c r="ULB4951" s="1"/>
      <c r="ULC4951" s="1"/>
      <c r="ULD4951" s="1"/>
      <c r="ULE4951" s="1"/>
      <c r="ULF4951" s="1"/>
      <c r="ULG4951" s="1"/>
      <c r="ULH4951" s="1"/>
      <c r="ULI4951" s="1"/>
      <c r="ULJ4951" s="1"/>
      <c r="ULK4951" s="1"/>
      <c r="ULL4951" s="1"/>
      <c r="ULM4951" s="1"/>
      <c r="ULN4951" s="1"/>
      <c r="ULO4951" s="1"/>
      <c r="ULP4951" s="1"/>
      <c r="ULQ4951" s="1"/>
      <c r="ULR4951" s="1"/>
      <c r="ULS4951" s="1"/>
      <c r="ULT4951" s="1"/>
      <c r="ULU4951" s="1"/>
      <c r="ULV4951" s="1"/>
      <c r="ULW4951" s="1"/>
      <c r="ULX4951" s="1"/>
      <c r="ULY4951" s="1"/>
      <c r="ULZ4951" s="1"/>
      <c r="UMA4951" s="1"/>
      <c r="UMB4951" s="1"/>
      <c r="UMC4951" s="1"/>
      <c r="UMD4951" s="1"/>
      <c r="UME4951" s="1"/>
      <c r="UMF4951" s="1"/>
      <c r="UMG4951" s="1"/>
      <c r="UMH4951" s="1"/>
      <c r="UMI4951" s="1"/>
      <c r="UMJ4951" s="1"/>
      <c r="UMK4951" s="1"/>
      <c r="UML4951" s="1"/>
      <c r="UMM4951" s="1"/>
      <c r="UMN4951" s="1"/>
      <c r="UMO4951" s="1"/>
      <c r="UMP4951" s="1"/>
      <c r="UMQ4951" s="1"/>
      <c r="UMR4951" s="1"/>
      <c r="UMS4951" s="1"/>
      <c r="UMT4951" s="1"/>
      <c r="UMU4951" s="1"/>
      <c r="UMV4951" s="1"/>
      <c r="UMW4951" s="1"/>
      <c r="UMX4951" s="1"/>
      <c r="UMY4951" s="1"/>
      <c r="UMZ4951" s="1"/>
      <c r="UNA4951" s="1"/>
      <c r="UNB4951" s="1"/>
      <c r="UNC4951" s="1"/>
      <c r="UND4951" s="1"/>
      <c r="UNE4951" s="1"/>
      <c r="UNF4951" s="1"/>
      <c r="UNG4951" s="1"/>
      <c r="UNH4951" s="1"/>
      <c r="UNI4951" s="1"/>
      <c r="UNJ4951" s="1"/>
      <c r="UNK4951" s="1"/>
      <c r="UNL4951" s="1"/>
      <c r="UNM4951" s="1"/>
      <c r="UNN4951" s="1"/>
      <c r="UNO4951" s="1"/>
      <c r="UNP4951" s="1"/>
      <c r="UNQ4951" s="1"/>
      <c r="UNR4951" s="1"/>
      <c r="UNS4951" s="1"/>
      <c r="UNT4951" s="1"/>
      <c r="UNU4951" s="1"/>
      <c r="UNV4951" s="1"/>
      <c r="UNW4951" s="1"/>
      <c r="UNX4951" s="1"/>
      <c r="UNY4951" s="1"/>
      <c r="UNZ4951" s="1"/>
      <c r="UOA4951" s="1"/>
      <c r="UOB4951" s="1"/>
      <c r="UOC4951" s="1"/>
      <c r="UOD4951" s="1"/>
      <c r="UOE4951" s="1"/>
      <c r="UOF4951" s="1"/>
      <c r="UOG4951" s="1"/>
      <c r="UOH4951" s="1"/>
      <c r="UOI4951" s="1"/>
      <c r="UOJ4951" s="1"/>
      <c r="UOK4951" s="1"/>
      <c r="UOL4951" s="1"/>
      <c r="UOM4951" s="1"/>
      <c r="UON4951" s="1"/>
      <c r="UOO4951" s="1"/>
      <c r="UOP4951" s="1"/>
      <c r="UOQ4951" s="1"/>
      <c r="UOR4951" s="1"/>
      <c r="UOS4951" s="1"/>
      <c r="UOT4951" s="1"/>
      <c r="UOU4951" s="1"/>
      <c r="UOV4951" s="1"/>
      <c r="UOW4951" s="1"/>
      <c r="UOX4951" s="1"/>
      <c r="UOY4951" s="1"/>
      <c r="UOZ4951" s="1"/>
      <c r="UPA4951" s="1"/>
      <c r="UPB4951" s="1"/>
      <c r="UPC4951" s="1"/>
      <c r="UPD4951" s="1"/>
      <c r="UPE4951" s="1"/>
      <c r="UPF4951" s="1"/>
      <c r="UPG4951" s="1"/>
      <c r="UPH4951" s="1"/>
      <c r="UPI4951" s="1"/>
      <c r="UPJ4951" s="1"/>
      <c r="UPK4951" s="1"/>
      <c r="UPL4951" s="1"/>
      <c r="UPM4951" s="1"/>
      <c r="UPN4951" s="1"/>
      <c r="UPO4951" s="1"/>
      <c r="UPP4951" s="1"/>
      <c r="UPQ4951" s="1"/>
      <c r="UPR4951" s="1"/>
      <c r="UPS4951" s="1"/>
      <c r="UPT4951" s="1"/>
      <c r="UPU4951" s="1"/>
      <c r="UPV4951" s="1"/>
      <c r="UPW4951" s="1"/>
      <c r="UPX4951" s="1"/>
      <c r="UPY4951" s="1"/>
      <c r="UPZ4951" s="1"/>
      <c r="UQA4951" s="1"/>
      <c r="UQB4951" s="1"/>
      <c r="UQC4951" s="1"/>
      <c r="UQD4951" s="1"/>
      <c r="UQE4951" s="1"/>
      <c r="UQF4951" s="1"/>
      <c r="UQG4951" s="1"/>
      <c r="UQH4951" s="1"/>
      <c r="UQI4951" s="1"/>
      <c r="UQJ4951" s="1"/>
      <c r="UQK4951" s="1"/>
      <c r="UQL4951" s="1"/>
      <c r="UQM4951" s="1"/>
      <c r="UQN4951" s="1"/>
      <c r="UQO4951" s="1"/>
      <c r="UQP4951" s="1"/>
      <c r="UQQ4951" s="1"/>
      <c r="UQR4951" s="1"/>
      <c r="UQS4951" s="1"/>
      <c r="UQT4951" s="1"/>
      <c r="UQU4951" s="1"/>
      <c r="UQV4951" s="1"/>
      <c r="UQW4951" s="1"/>
      <c r="UQX4951" s="1"/>
      <c r="UQY4951" s="1"/>
      <c r="UQZ4951" s="1"/>
      <c r="URA4951" s="1"/>
      <c r="URB4951" s="1"/>
      <c r="URC4951" s="1"/>
      <c r="URD4951" s="1"/>
      <c r="URE4951" s="1"/>
      <c r="URF4951" s="1"/>
      <c r="URG4951" s="1"/>
      <c r="URH4951" s="1"/>
      <c r="URI4951" s="1"/>
      <c r="URJ4951" s="1"/>
      <c r="URK4951" s="1"/>
      <c r="URL4951" s="1"/>
      <c r="URM4951" s="1"/>
      <c r="URN4951" s="1"/>
      <c r="URO4951" s="1"/>
      <c r="URP4951" s="1"/>
      <c r="URQ4951" s="1"/>
      <c r="URR4951" s="1"/>
      <c r="URS4951" s="1"/>
      <c r="URT4951" s="1"/>
      <c r="URU4951" s="1"/>
      <c r="URV4951" s="1"/>
      <c r="URW4951" s="1"/>
      <c r="URX4951" s="1"/>
      <c r="URY4951" s="1"/>
      <c r="URZ4951" s="1"/>
      <c r="USA4951" s="1"/>
      <c r="USB4951" s="1"/>
      <c r="USC4951" s="1"/>
      <c r="USD4951" s="1"/>
      <c r="USE4951" s="1"/>
      <c r="USF4951" s="1"/>
      <c r="USG4951" s="1"/>
      <c r="USH4951" s="1"/>
      <c r="USI4951" s="1"/>
      <c r="USJ4951" s="1"/>
      <c r="USK4951" s="1"/>
      <c r="USL4951" s="1"/>
      <c r="USM4951" s="1"/>
      <c r="USN4951" s="1"/>
      <c r="USO4951" s="1"/>
      <c r="USP4951" s="1"/>
      <c r="USQ4951" s="1"/>
      <c r="USR4951" s="1"/>
      <c r="USS4951" s="1"/>
      <c r="UST4951" s="1"/>
      <c r="USU4951" s="1"/>
      <c r="USV4951" s="1"/>
      <c r="USW4951" s="1"/>
      <c r="USX4951" s="1"/>
      <c r="USY4951" s="1"/>
      <c r="USZ4951" s="1"/>
      <c r="UTA4951" s="1"/>
      <c r="UTB4951" s="1"/>
      <c r="UTC4951" s="1"/>
      <c r="UTD4951" s="1"/>
      <c r="UTE4951" s="1"/>
      <c r="UTF4951" s="1"/>
      <c r="UTG4951" s="1"/>
      <c r="UTH4951" s="1"/>
      <c r="UTI4951" s="1"/>
      <c r="UTJ4951" s="1"/>
      <c r="UTK4951" s="1"/>
      <c r="UTL4951" s="1"/>
      <c r="UTM4951" s="1"/>
      <c r="UTN4951" s="1"/>
      <c r="UTO4951" s="1"/>
      <c r="UTP4951" s="1"/>
      <c r="UTQ4951" s="1"/>
      <c r="UTR4951" s="1"/>
      <c r="UTS4951" s="1"/>
      <c r="UTT4951" s="1"/>
      <c r="UTU4951" s="1"/>
      <c r="UTV4951" s="1"/>
      <c r="UTW4951" s="1"/>
      <c r="UTX4951" s="1"/>
      <c r="UTY4951" s="1"/>
      <c r="UTZ4951" s="1"/>
      <c r="UUA4951" s="1"/>
      <c r="UUB4951" s="1"/>
      <c r="UUC4951" s="1"/>
      <c r="UUD4951" s="1"/>
      <c r="UUE4951" s="1"/>
      <c r="UUF4951" s="1"/>
      <c r="UUG4951" s="1"/>
      <c r="UUH4951" s="1"/>
      <c r="UUI4951" s="1"/>
      <c r="UUJ4951" s="1"/>
      <c r="UUK4951" s="1"/>
      <c r="UUL4951" s="1"/>
      <c r="UUM4951" s="1"/>
      <c r="UUN4951" s="1"/>
      <c r="UUO4951" s="1"/>
      <c r="UUP4951" s="1"/>
      <c r="UUQ4951" s="1"/>
      <c r="UUR4951" s="1"/>
      <c r="UUS4951" s="1"/>
      <c r="UUT4951" s="1"/>
      <c r="UUU4951" s="1"/>
      <c r="UUV4951" s="1"/>
      <c r="UUW4951" s="1"/>
      <c r="UUX4951" s="1"/>
      <c r="UUY4951" s="1"/>
      <c r="UUZ4951" s="1"/>
      <c r="UVA4951" s="1"/>
      <c r="UVB4951" s="1"/>
      <c r="UVC4951" s="1"/>
      <c r="UVD4951" s="1"/>
      <c r="UVE4951" s="1"/>
      <c r="UVF4951" s="1"/>
      <c r="UVG4951" s="1"/>
      <c r="UVH4951" s="1"/>
      <c r="UVI4951" s="1"/>
      <c r="UVJ4951" s="1"/>
      <c r="UVK4951" s="1"/>
      <c r="UVL4951" s="1"/>
      <c r="UVM4951" s="1"/>
      <c r="UVN4951" s="1"/>
      <c r="UVO4951" s="1"/>
      <c r="UVP4951" s="1"/>
      <c r="UVQ4951" s="1"/>
      <c r="UVR4951" s="1"/>
      <c r="UVS4951" s="1"/>
      <c r="UVT4951" s="1"/>
      <c r="UVU4951" s="1"/>
      <c r="UVV4951" s="1"/>
      <c r="UVW4951" s="1"/>
      <c r="UVX4951" s="1"/>
      <c r="UVY4951" s="1"/>
      <c r="UVZ4951" s="1"/>
      <c r="UWA4951" s="1"/>
      <c r="UWB4951" s="1"/>
      <c r="UWC4951" s="1"/>
      <c r="UWD4951" s="1"/>
      <c r="UWE4951" s="1"/>
      <c r="UWF4951" s="1"/>
      <c r="UWG4951" s="1"/>
      <c r="UWH4951" s="1"/>
      <c r="UWI4951" s="1"/>
      <c r="UWJ4951" s="1"/>
      <c r="UWK4951" s="1"/>
      <c r="UWL4951" s="1"/>
      <c r="UWM4951" s="1"/>
      <c r="UWN4951" s="1"/>
      <c r="UWO4951" s="1"/>
      <c r="UWP4951" s="1"/>
      <c r="UWQ4951" s="1"/>
      <c r="UWR4951" s="1"/>
      <c r="UWS4951" s="1"/>
      <c r="UWT4951" s="1"/>
      <c r="UWU4951" s="1"/>
      <c r="UWV4951" s="1"/>
      <c r="UWW4951" s="1"/>
      <c r="UWX4951" s="1"/>
      <c r="UWY4951" s="1"/>
      <c r="UWZ4951" s="1"/>
      <c r="UXA4951" s="1"/>
      <c r="UXB4951" s="1"/>
      <c r="UXC4951" s="1"/>
      <c r="UXD4951" s="1"/>
      <c r="UXE4951" s="1"/>
      <c r="UXF4951" s="1"/>
      <c r="UXG4951" s="1"/>
      <c r="UXH4951" s="1"/>
      <c r="UXI4951" s="1"/>
      <c r="UXJ4951" s="1"/>
      <c r="UXK4951" s="1"/>
      <c r="UXL4951" s="1"/>
      <c r="UXM4951" s="1"/>
      <c r="UXN4951" s="1"/>
      <c r="UXO4951" s="1"/>
      <c r="UXP4951" s="1"/>
      <c r="UXQ4951" s="1"/>
      <c r="UXR4951" s="1"/>
      <c r="UXS4951" s="1"/>
      <c r="UXT4951" s="1"/>
      <c r="UXU4951" s="1"/>
      <c r="UXV4951" s="1"/>
      <c r="UXW4951" s="1"/>
      <c r="UXX4951" s="1"/>
      <c r="UXY4951" s="1"/>
      <c r="UXZ4951" s="1"/>
      <c r="UYA4951" s="1"/>
      <c r="UYB4951" s="1"/>
      <c r="UYC4951" s="1"/>
      <c r="UYD4951" s="1"/>
      <c r="UYE4951" s="1"/>
      <c r="UYF4951" s="1"/>
      <c r="UYG4951" s="1"/>
      <c r="UYH4951" s="1"/>
      <c r="UYI4951" s="1"/>
      <c r="UYJ4951" s="1"/>
      <c r="UYK4951" s="1"/>
      <c r="UYL4951" s="1"/>
      <c r="UYM4951" s="1"/>
      <c r="UYN4951" s="1"/>
      <c r="UYO4951" s="1"/>
      <c r="UYP4951" s="1"/>
      <c r="UYQ4951" s="1"/>
      <c r="UYR4951" s="1"/>
      <c r="UYS4951" s="1"/>
      <c r="UYT4951" s="1"/>
      <c r="UYU4951" s="1"/>
      <c r="UYV4951" s="1"/>
      <c r="UYW4951" s="1"/>
      <c r="UYX4951" s="1"/>
      <c r="UYY4951" s="1"/>
      <c r="UYZ4951" s="1"/>
      <c r="UZA4951" s="1"/>
      <c r="UZB4951" s="1"/>
      <c r="UZC4951" s="1"/>
      <c r="UZD4951" s="1"/>
      <c r="UZE4951" s="1"/>
      <c r="UZF4951" s="1"/>
      <c r="UZG4951" s="1"/>
      <c r="UZH4951" s="1"/>
      <c r="UZI4951" s="1"/>
      <c r="UZJ4951" s="1"/>
      <c r="UZK4951" s="1"/>
      <c r="UZL4951" s="1"/>
      <c r="UZM4951" s="1"/>
      <c r="UZN4951" s="1"/>
      <c r="UZO4951" s="1"/>
      <c r="UZP4951" s="1"/>
      <c r="UZQ4951" s="1"/>
      <c r="UZR4951" s="1"/>
      <c r="UZS4951" s="1"/>
      <c r="UZT4951" s="1"/>
      <c r="UZU4951" s="1"/>
      <c r="UZV4951" s="1"/>
      <c r="UZW4951" s="1"/>
      <c r="UZX4951" s="1"/>
      <c r="UZY4951" s="1"/>
      <c r="UZZ4951" s="1"/>
      <c r="VAA4951" s="1"/>
      <c r="VAB4951" s="1"/>
      <c r="VAC4951" s="1"/>
      <c r="VAD4951" s="1"/>
      <c r="VAE4951" s="1"/>
      <c r="VAF4951" s="1"/>
      <c r="VAG4951" s="1"/>
      <c r="VAH4951" s="1"/>
      <c r="VAI4951" s="1"/>
      <c r="VAJ4951" s="1"/>
      <c r="VAK4951" s="1"/>
      <c r="VAL4951" s="1"/>
      <c r="VAM4951" s="1"/>
      <c r="VAN4951" s="1"/>
      <c r="VAO4951" s="1"/>
      <c r="VAP4951" s="1"/>
      <c r="VAQ4951" s="1"/>
      <c r="VAR4951" s="1"/>
      <c r="VAS4951" s="1"/>
      <c r="VAT4951" s="1"/>
      <c r="VAU4951" s="1"/>
      <c r="VAV4951" s="1"/>
      <c r="VAW4951" s="1"/>
      <c r="VAX4951" s="1"/>
      <c r="VAY4951" s="1"/>
      <c r="VAZ4951" s="1"/>
      <c r="VBA4951" s="1"/>
      <c r="VBB4951" s="1"/>
      <c r="VBC4951" s="1"/>
      <c r="VBD4951" s="1"/>
      <c r="VBE4951" s="1"/>
      <c r="VBF4951" s="1"/>
      <c r="VBG4951" s="1"/>
      <c r="VBH4951" s="1"/>
      <c r="VBI4951" s="1"/>
      <c r="VBJ4951" s="1"/>
      <c r="VBK4951" s="1"/>
      <c r="VBL4951" s="1"/>
      <c r="VBM4951" s="1"/>
      <c r="VBN4951" s="1"/>
      <c r="VBO4951" s="1"/>
      <c r="VBP4951" s="1"/>
      <c r="VBQ4951" s="1"/>
      <c r="VBR4951" s="1"/>
      <c r="VBS4951" s="1"/>
      <c r="VBT4951" s="1"/>
      <c r="VBU4951" s="1"/>
      <c r="VBV4951" s="1"/>
      <c r="VBW4951" s="1"/>
      <c r="VBX4951" s="1"/>
      <c r="VBY4951" s="1"/>
      <c r="VBZ4951" s="1"/>
      <c r="VCA4951" s="1"/>
      <c r="VCB4951" s="1"/>
      <c r="VCC4951" s="1"/>
      <c r="VCD4951" s="1"/>
      <c r="VCE4951" s="1"/>
      <c r="VCF4951" s="1"/>
      <c r="VCG4951" s="1"/>
      <c r="VCH4951" s="1"/>
      <c r="VCI4951" s="1"/>
      <c r="VCJ4951" s="1"/>
      <c r="VCK4951" s="1"/>
      <c r="VCL4951" s="1"/>
      <c r="VCM4951" s="1"/>
      <c r="VCN4951" s="1"/>
      <c r="VCO4951" s="1"/>
      <c r="VCP4951" s="1"/>
      <c r="VCQ4951" s="1"/>
      <c r="VCR4951" s="1"/>
      <c r="VCS4951" s="1"/>
      <c r="VCT4951" s="1"/>
      <c r="VCU4951" s="1"/>
      <c r="VCV4951" s="1"/>
      <c r="VCW4951" s="1"/>
      <c r="VCX4951" s="1"/>
      <c r="VCY4951" s="1"/>
      <c r="VCZ4951" s="1"/>
      <c r="VDA4951" s="1"/>
      <c r="VDB4951" s="1"/>
      <c r="VDC4951" s="1"/>
      <c r="VDD4951" s="1"/>
      <c r="VDE4951" s="1"/>
      <c r="VDF4951" s="1"/>
      <c r="VDG4951" s="1"/>
      <c r="VDH4951" s="1"/>
      <c r="VDI4951" s="1"/>
      <c r="VDJ4951" s="1"/>
      <c r="VDK4951" s="1"/>
      <c r="VDL4951" s="1"/>
      <c r="VDM4951" s="1"/>
      <c r="VDN4951" s="1"/>
      <c r="VDO4951" s="1"/>
      <c r="VDP4951" s="1"/>
      <c r="VDQ4951" s="1"/>
      <c r="VDR4951" s="1"/>
      <c r="VDS4951" s="1"/>
      <c r="VDT4951" s="1"/>
      <c r="VDU4951" s="1"/>
      <c r="VDV4951" s="1"/>
      <c r="VDW4951" s="1"/>
      <c r="VDX4951" s="1"/>
      <c r="VDY4951" s="1"/>
      <c r="VDZ4951" s="1"/>
      <c r="VEA4951" s="1"/>
      <c r="VEB4951" s="1"/>
      <c r="VEC4951" s="1"/>
      <c r="VED4951" s="1"/>
      <c r="VEE4951" s="1"/>
      <c r="VEF4951" s="1"/>
      <c r="VEG4951" s="1"/>
      <c r="VEH4951" s="1"/>
      <c r="VEI4951" s="1"/>
      <c r="VEJ4951" s="1"/>
      <c r="VEK4951" s="1"/>
      <c r="VEL4951" s="1"/>
      <c r="VEM4951" s="1"/>
      <c r="VEN4951" s="1"/>
      <c r="VEO4951" s="1"/>
      <c r="VEP4951" s="1"/>
      <c r="VEQ4951" s="1"/>
      <c r="VER4951" s="1"/>
      <c r="VES4951" s="1"/>
      <c r="VET4951" s="1"/>
      <c r="VEU4951" s="1"/>
      <c r="VEV4951" s="1"/>
      <c r="VEW4951" s="1"/>
      <c r="VEX4951" s="1"/>
      <c r="VEY4951" s="1"/>
      <c r="VEZ4951" s="1"/>
      <c r="VFA4951" s="1"/>
      <c r="VFB4951" s="1"/>
      <c r="VFC4951" s="1"/>
      <c r="VFD4951" s="1"/>
      <c r="VFE4951" s="1"/>
      <c r="VFF4951" s="1"/>
      <c r="VFG4951" s="1"/>
      <c r="VFH4951" s="1"/>
      <c r="VFI4951" s="1"/>
      <c r="VFJ4951" s="1"/>
      <c r="VFK4951" s="1"/>
      <c r="VFL4951" s="1"/>
      <c r="VFM4951" s="1"/>
      <c r="VFN4951" s="1"/>
      <c r="VFO4951" s="1"/>
      <c r="VFP4951" s="1"/>
      <c r="VFQ4951" s="1"/>
      <c r="VFR4951" s="1"/>
      <c r="VFS4951" s="1"/>
      <c r="VFT4951" s="1"/>
      <c r="VFU4951" s="1"/>
      <c r="VFV4951" s="1"/>
      <c r="VFW4951" s="1"/>
      <c r="VFX4951" s="1"/>
      <c r="VFY4951" s="1"/>
      <c r="VFZ4951" s="1"/>
      <c r="VGA4951" s="1"/>
      <c r="VGB4951" s="1"/>
      <c r="VGC4951" s="1"/>
      <c r="VGD4951" s="1"/>
      <c r="VGE4951" s="1"/>
      <c r="VGF4951" s="1"/>
      <c r="VGG4951" s="1"/>
      <c r="VGH4951" s="1"/>
      <c r="VGI4951" s="1"/>
      <c r="VGJ4951" s="1"/>
      <c r="VGK4951" s="1"/>
      <c r="VGL4951" s="1"/>
      <c r="VGM4951" s="1"/>
      <c r="VGN4951" s="1"/>
      <c r="VGO4951" s="1"/>
      <c r="VGP4951" s="1"/>
      <c r="VGQ4951" s="1"/>
      <c r="VGR4951" s="1"/>
      <c r="VGS4951" s="1"/>
      <c r="VGT4951" s="1"/>
      <c r="VGU4951" s="1"/>
      <c r="VGV4951" s="1"/>
      <c r="VGW4951" s="1"/>
      <c r="VGX4951" s="1"/>
      <c r="VGY4951" s="1"/>
      <c r="VGZ4951" s="1"/>
      <c r="VHA4951" s="1"/>
      <c r="VHB4951" s="1"/>
      <c r="VHC4951" s="1"/>
      <c r="VHD4951" s="1"/>
      <c r="VHE4951" s="1"/>
      <c r="VHF4951" s="1"/>
      <c r="VHG4951" s="1"/>
      <c r="VHH4951" s="1"/>
      <c r="VHI4951" s="1"/>
      <c r="VHJ4951" s="1"/>
      <c r="VHK4951" s="1"/>
      <c r="VHL4951" s="1"/>
      <c r="VHM4951" s="1"/>
      <c r="VHN4951" s="1"/>
      <c r="VHO4951" s="1"/>
      <c r="VHP4951" s="1"/>
      <c r="VHQ4951" s="1"/>
      <c r="VHR4951" s="1"/>
      <c r="VHS4951" s="1"/>
      <c r="VHT4951" s="1"/>
      <c r="VHU4951" s="1"/>
      <c r="VHV4951" s="1"/>
      <c r="VHW4951" s="1"/>
      <c r="VHX4951" s="1"/>
      <c r="VHY4951" s="1"/>
      <c r="VHZ4951" s="1"/>
      <c r="VIA4951" s="1"/>
      <c r="VIB4951" s="1"/>
      <c r="VIC4951" s="1"/>
      <c r="VID4951" s="1"/>
      <c r="VIE4951" s="1"/>
      <c r="VIF4951" s="1"/>
      <c r="VIG4951" s="1"/>
      <c r="VIH4951" s="1"/>
      <c r="VII4951" s="1"/>
      <c r="VIJ4951" s="1"/>
      <c r="VIK4951" s="1"/>
      <c r="VIL4951" s="1"/>
      <c r="VIM4951" s="1"/>
      <c r="VIN4951" s="1"/>
      <c r="VIO4951" s="1"/>
      <c r="VIP4951" s="1"/>
      <c r="VIQ4951" s="1"/>
      <c r="VIR4951" s="1"/>
      <c r="VIS4951" s="1"/>
      <c r="VIT4951" s="1"/>
      <c r="VIU4951" s="1"/>
      <c r="VIV4951" s="1"/>
      <c r="VIW4951" s="1"/>
      <c r="VIX4951" s="1"/>
      <c r="VIY4951" s="1"/>
      <c r="VIZ4951" s="1"/>
      <c r="VJA4951" s="1"/>
      <c r="VJB4951" s="1"/>
      <c r="VJC4951" s="1"/>
      <c r="VJD4951" s="1"/>
      <c r="VJE4951" s="1"/>
      <c r="VJF4951" s="1"/>
      <c r="VJG4951" s="1"/>
      <c r="VJH4951" s="1"/>
      <c r="VJI4951" s="1"/>
      <c r="VJJ4951" s="1"/>
      <c r="VJK4951" s="1"/>
      <c r="VJL4951" s="1"/>
      <c r="VJM4951" s="1"/>
      <c r="VJN4951" s="1"/>
      <c r="VJO4951" s="1"/>
      <c r="VJP4951" s="1"/>
      <c r="VJQ4951" s="1"/>
      <c r="VJR4951" s="1"/>
      <c r="VJS4951" s="1"/>
      <c r="VJT4951" s="1"/>
      <c r="VJU4951" s="1"/>
      <c r="VJV4951" s="1"/>
      <c r="VJW4951" s="1"/>
      <c r="VJX4951" s="1"/>
      <c r="VJY4951" s="1"/>
      <c r="VJZ4951" s="1"/>
      <c r="VKA4951" s="1"/>
      <c r="VKB4951" s="1"/>
      <c r="VKC4951" s="1"/>
      <c r="VKD4951" s="1"/>
      <c r="VKE4951" s="1"/>
      <c r="VKF4951" s="1"/>
      <c r="VKG4951" s="1"/>
      <c r="VKH4951" s="1"/>
      <c r="VKI4951" s="1"/>
      <c r="VKJ4951" s="1"/>
      <c r="VKK4951" s="1"/>
      <c r="VKL4951" s="1"/>
      <c r="VKM4951" s="1"/>
      <c r="VKN4951" s="1"/>
      <c r="VKO4951" s="1"/>
      <c r="VKP4951" s="1"/>
      <c r="VKQ4951" s="1"/>
      <c r="VKR4951" s="1"/>
      <c r="VKS4951" s="1"/>
      <c r="VKT4951" s="1"/>
      <c r="VKU4951" s="1"/>
      <c r="VKV4951" s="1"/>
      <c r="VKW4951" s="1"/>
      <c r="VKX4951" s="1"/>
      <c r="VKY4951" s="1"/>
      <c r="VKZ4951" s="1"/>
      <c r="VLA4951" s="1"/>
      <c r="VLB4951" s="1"/>
      <c r="VLC4951" s="1"/>
      <c r="VLD4951" s="1"/>
      <c r="VLE4951" s="1"/>
      <c r="VLF4951" s="1"/>
      <c r="VLG4951" s="1"/>
      <c r="VLH4951" s="1"/>
      <c r="VLI4951" s="1"/>
      <c r="VLJ4951" s="1"/>
      <c r="VLK4951" s="1"/>
      <c r="VLL4951" s="1"/>
      <c r="VLM4951" s="1"/>
      <c r="VLN4951" s="1"/>
      <c r="VLO4951" s="1"/>
      <c r="VLP4951" s="1"/>
      <c r="VLQ4951" s="1"/>
      <c r="VLR4951" s="1"/>
      <c r="VLS4951" s="1"/>
      <c r="VLT4951" s="1"/>
      <c r="VLU4951" s="1"/>
      <c r="VLV4951" s="1"/>
      <c r="VLW4951" s="1"/>
      <c r="VLX4951" s="1"/>
      <c r="VLY4951" s="1"/>
      <c r="VLZ4951" s="1"/>
      <c r="VMA4951" s="1"/>
      <c r="VMB4951" s="1"/>
      <c r="VMC4951" s="1"/>
      <c r="VMD4951" s="1"/>
      <c r="VME4951" s="1"/>
      <c r="VMF4951" s="1"/>
      <c r="VMG4951" s="1"/>
      <c r="VMH4951" s="1"/>
      <c r="VMI4951" s="1"/>
      <c r="VMJ4951" s="1"/>
      <c r="VMK4951" s="1"/>
      <c r="VML4951" s="1"/>
      <c r="VMM4951" s="1"/>
      <c r="VMN4951" s="1"/>
      <c r="VMO4951" s="1"/>
      <c r="VMP4951" s="1"/>
      <c r="VMQ4951" s="1"/>
      <c r="VMR4951" s="1"/>
      <c r="VMS4951" s="1"/>
      <c r="VMT4951" s="1"/>
      <c r="VMU4951" s="1"/>
      <c r="VMV4951" s="1"/>
      <c r="VMW4951" s="1"/>
      <c r="VMX4951" s="1"/>
      <c r="VMY4951" s="1"/>
      <c r="VMZ4951" s="1"/>
      <c r="VNA4951" s="1"/>
      <c r="VNB4951" s="1"/>
      <c r="VNC4951" s="1"/>
      <c r="VND4951" s="1"/>
      <c r="VNE4951" s="1"/>
      <c r="VNF4951" s="1"/>
      <c r="VNG4951" s="1"/>
      <c r="VNH4951" s="1"/>
      <c r="VNI4951" s="1"/>
      <c r="VNJ4951" s="1"/>
      <c r="VNK4951" s="1"/>
      <c r="VNL4951" s="1"/>
      <c r="VNM4951" s="1"/>
      <c r="VNN4951" s="1"/>
      <c r="VNO4951" s="1"/>
      <c r="VNP4951" s="1"/>
      <c r="VNQ4951" s="1"/>
      <c r="VNR4951" s="1"/>
      <c r="VNS4951" s="1"/>
      <c r="VNT4951" s="1"/>
      <c r="VNU4951" s="1"/>
      <c r="VNV4951" s="1"/>
      <c r="VNW4951" s="1"/>
      <c r="VNX4951" s="1"/>
      <c r="VNY4951" s="1"/>
      <c r="VNZ4951" s="1"/>
      <c r="VOA4951" s="1"/>
      <c r="VOB4951" s="1"/>
      <c r="VOC4951" s="1"/>
      <c r="VOD4951" s="1"/>
      <c r="VOE4951" s="1"/>
      <c r="VOF4951" s="1"/>
      <c r="VOG4951" s="1"/>
      <c r="VOH4951" s="1"/>
      <c r="VOI4951" s="1"/>
      <c r="VOJ4951" s="1"/>
      <c r="VOK4951" s="1"/>
      <c r="VOL4951" s="1"/>
      <c r="VOM4951" s="1"/>
      <c r="VON4951" s="1"/>
      <c r="VOO4951" s="1"/>
      <c r="VOP4951" s="1"/>
      <c r="VOQ4951" s="1"/>
      <c r="VOR4951" s="1"/>
      <c r="VOS4951" s="1"/>
      <c r="VOT4951" s="1"/>
      <c r="VOU4951" s="1"/>
      <c r="VOV4951" s="1"/>
      <c r="VOW4951" s="1"/>
      <c r="VOX4951" s="1"/>
      <c r="VOY4951" s="1"/>
      <c r="VOZ4951" s="1"/>
      <c r="VPA4951" s="1"/>
      <c r="VPB4951" s="1"/>
      <c r="VPC4951" s="1"/>
      <c r="VPD4951" s="1"/>
      <c r="VPE4951" s="1"/>
      <c r="VPF4951" s="1"/>
      <c r="VPG4951" s="1"/>
      <c r="VPH4951" s="1"/>
      <c r="VPI4951" s="1"/>
      <c r="VPJ4951" s="1"/>
      <c r="VPK4951" s="1"/>
      <c r="VPL4951" s="1"/>
      <c r="VPM4951" s="1"/>
      <c r="VPN4951" s="1"/>
      <c r="VPO4951" s="1"/>
      <c r="VPP4951" s="1"/>
      <c r="VPQ4951" s="1"/>
      <c r="VPR4951" s="1"/>
      <c r="VPS4951" s="1"/>
      <c r="VPT4951" s="1"/>
      <c r="VPU4951" s="1"/>
      <c r="VPV4951" s="1"/>
      <c r="VPW4951" s="1"/>
      <c r="VPX4951" s="1"/>
      <c r="VPY4951" s="1"/>
      <c r="VPZ4951" s="1"/>
      <c r="VQA4951" s="1"/>
      <c r="VQB4951" s="1"/>
      <c r="VQC4951" s="1"/>
      <c r="VQD4951" s="1"/>
      <c r="VQE4951" s="1"/>
      <c r="VQF4951" s="1"/>
      <c r="VQG4951" s="1"/>
      <c r="VQH4951" s="1"/>
      <c r="VQI4951" s="1"/>
      <c r="VQJ4951" s="1"/>
      <c r="VQK4951" s="1"/>
      <c r="VQL4951" s="1"/>
      <c r="VQM4951" s="1"/>
      <c r="VQN4951" s="1"/>
      <c r="VQO4951" s="1"/>
      <c r="VQP4951" s="1"/>
      <c r="VQQ4951" s="1"/>
      <c r="VQR4951" s="1"/>
      <c r="VQS4951" s="1"/>
      <c r="VQT4951" s="1"/>
      <c r="VQU4951" s="1"/>
      <c r="VQV4951" s="1"/>
      <c r="VQW4951" s="1"/>
      <c r="VQX4951" s="1"/>
      <c r="VQY4951" s="1"/>
      <c r="VQZ4951" s="1"/>
      <c r="VRA4951" s="1"/>
      <c r="VRB4951" s="1"/>
      <c r="VRC4951" s="1"/>
      <c r="VRD4951" s="1"/>
      <c r="VRE4951" s="1"/>
      <c r="VRF4951" s="1"/>
      <c r="VRG4951" s="1"/>
      <c r="VRH4951" s="1"/>
      <c r="VRI4951" s="1"/>
      <c r="VRJ4951" s="1"/>
      <c r="VRK4951" s="1"/>
      <c r="VRL4951" s="1"/>
      <c r="VRM4951" s="1"/>
      <c r="VRN4951" s="1"/>
      <c r="VRO4951" s="1"/>
      <c r="VRP4951" s="1"/>
      <c r="VRQ4951" s="1"/>
      <c r="VRR4951" s="1"/>
      <c r="VRS4951" s="1"/>
      <c r="VRT4951" s="1"/>
      <c r="VRU4951" s="1"/>
      <c r="VRV4951" s="1"/>
      <c r="VRW4951" s="1"/>
      <c r="VRX4951" s="1"/>
      <c r="VRY4951" s="1"/>
      <c r="VRZ4951" s="1"/>
      <c r="VSA4951" s="1"/>
      <c r="VSB4951" s="1"/>
      <c r="VSC4951" s="1"/>
      <c r="VSD4951" s="1"/>
      <c r="VSE4951" s="1"/>
      <c r="VSF4951" s="1"/>
      <c r="VSG4951" s="1"/>
      <c r="VSH4951" s="1"/>
      <c r="VSI4951" s="1"/>
      <c r="VSJ4951" s="1"/>
      <c r="VSK4951" s="1"/>
      <c r="VSL4951" s="1"/>
      <c r="VSM4951" s="1"/>
      <c r="VSN4951" s="1"/>
      <c r="VSO4951" s="1"/>
      <c r="VSP4951" s="1"/>
      <c r="VSQ4951" s="1"/>
      <c r="VSR4951" s="1"/>
      <c r="VSS4951" s="1"/>
      <c r="VST4951" s="1"/>
      <c r="VSU4951" s="1"/>
      <c r="VSV4951" s="1"/>
      <c r="VSW4951" s="1"/>
      <c r="VSX4951" s="1"/>
      <c r="VSY4951" s="1"/>
      <c r="VSZ4951" s="1"/>
      <c r="VTA4951" s="1"/>
      <c r="VTB4951" s="1"/>
      <c r="VTC4951" s="1"/>
      <c r="VTD4951" s="1"/>
      <c r="VTE4951" s="1"/>
      <c r="VTF4951" s="1"/>
      <c r="VTG4951" s="1"/>
      <c r="VTH4951" s="1"/>
      <c r="VTI4951" s="1"/>
      <c r="VTJ4951" s="1"/>
      <c r="VTK4951" s="1"/>
      <c r="VTL4951" s="1"/>
      <c r="VTM4951" s="1"/>
      <c r="VTN4951" s="1"/>
      <c r="VTO4951" s="1"/>
      <c r="VTP4951" s="1"/>
      <c r="VTQ4951" s="1"/>
      <c r="VTR4951" s="1"/>
      <c r="VTS4951" s="1"/>
      <c r="VTT4951" s="1"/>
      <c r="VTU4951" s="1"/>
      <c r="VTV4951" s="1"/>
      <c r="VTW4951" s="1"/>
      <c r="VTX4951" s="1"/>
      <c r="VTY4951" s="1"/>
      <c r="VTZ4951" s="1"/>
      <c r="VUA4951" s="1"/>
      <c r="VUB4951" s="1"/>
      <c r="VUC4951" s="1"/>
      <c r="VUD4951" s="1"/>
      <c r="VUE4951" s="1"/>
      <c r="VUF4951" s="1"/>
      <c r="VUG4951" s="1"/>
      <c r="VUH4951" s="1"/>
      <c r="VUI4951" s="1"/>
      <c r="VUJ4951" s="1"/>
      <c r="VUK4951" s="1"/>
      <c r="VUL4951" s="1"/>
      <c r="VUM4951" s="1"/>
      <c r="VUN4951" s="1"/>
      <c r="VUO4951" s="1"/>
      <c r="VUP4951" s="1"/>
      <c r="VUQ4951" s="1"/>
      <c r="VUR4951" s="1"/>
      <c r="VUS4951" s="1"/>
      <c r="VUT4951" s="1"/>
      <c r="VUU4951" s="1"/>
      <c r="VUV4951" s="1"/>
      <c r="VUW4951" s="1"/>
      <c r="VUX4951" s="1"/>
      <c r="VUY4951" s="1"/>
      <c r="VUZ4951" s="1"/>
      <c r="VVA4951" s="1"/>
      <c r="VVB4951" s="1"/>
      <c r="VVC4951" s="1"/>
      <c r="VVD4951" s="1"/>
      <c r="VVE4951" s="1"/>
      <c r="VVF4951" s="1"/>
      <c r="VVG4951" s="1"/>
      <c r="VVH4951" s="1"/>
      <c r="VVI4951" s="1"/>
      <c r="VVJ4951" s="1"/>
      <c r="VVK4951" s="1"/>
      <c r="VVL4951" s="1"/>
      <c r="VVM4951" s="1"/>
      <c r="VVN4951" s="1"/>
      <c r="VVO4951" s="1"/>
      <c r="VVP4951" s="1"/>
      <c r="VVQ4951" s="1"/>
      <c r="VVR4951" s="1"/>
      <c r="VVS4951" s="1"/>
      <c r="VVT4951" s="1"/>
      <c r="VVU4951" s="1"/>
      <c r="VVV4951" s="1"/>
      <c r="VVW4951" s="1"/>
      <c r="VVX4951" s="1"/>
      <c r="VVY4951" s="1"/>
      <c r="VVZ4951" s="1"/>
      <c r="VWA4951" s="1"/>
      <c r="VWB4951" s="1"/>
      <c r="VWC4951" s="1"/>
      <c r="VWD4951" s="1"/>
      <c r="VWE4951" s="1"/>
      <c r="VWF4951" s="1"/>
      <c r="VWG4951" s="1"/>
      <c r="VWH4951" s="1"/>
      <c r="VWI4951" s="1"/>
      <c r="VWJ4951" s="1"/>
      <c r="VWK4951" s="1"/>
      <c r="VWL4951" s="1"/>
      <c r="VWM4951" s="1"/>
      <c r="VWN4951" s="1"/>
      <c r="VWO4951" s="1"/>
      <c r="VWP4951" s="1"/>
      <c r="VWQ4951" s="1"/>
      <c r="VWR4951" s="1"/>
      <c r="VWS4951" s="1"/>
      <c r="VWT4951" s="1"/>
      <c r="VWU4951" s="1"/>
      <c r="VWV4951" s="1"/>
      <c r="VWW4951" s="1"/>
      <c r="VWX4951" s="1"/>
      <c r="VWY4951" s="1"/>
      <c r="VWZ4951" s="1"/>
      <c r="VXA4951" s="1"/>
      <c r="VXB4951" s="1"/>
      <c r="VXC4951" s="1"/>
      <c r="VXD4951" s="1"/>
      <c r="VXE4951" s="1"/>
      <c r="VXF4951" s="1"/>
      <c r="VXG4951" s="1"/>
      <c r="VXH4951" s="1"/>
      <c r="VXI4951" s="1"/>
      <c r="VXJ4951" s="1"/>
      <c r="VXK4951" s="1"/>
      <c r="VXL4951" s="1"/>
      <c r="VXM4951" s="1"/>
      <c r="VXN4951" s="1"/>
      <c r="VXO4951" s="1"/>
      <c r="VXP4951" s="1"/>
      <c r="VXQ4951" s="1"/>
      <c r="VXR4951" s="1"/>
      <c r="VXS4951" s="1"/>
      <c r="VXT4951" s="1"/>
      <c r="VXU4951" s="1"/>
      <c r="VXV4951" s="1"/>
      <c r="VXW4951" s="1"/>
      <c r="VXX4951" s="1"/>
      <c r="VXY4951" s="1"/>
      <c r="VXZ4951" s="1"/>
      <c r="VYA4951" s="1"/>
      <c r="VYB4951" s="1"/>
      <c r="VYC4951" s="1"/>
      <c r="VYD4951" s="1"/>
      <c r="VYE4951" s="1"/>
      <c r="VYF4951" s="1"/>
      <c r="VYG4951" s="1"/>
      <c r="VYH4951" s="1"/>
      <c r="VYI4951" s="1"/>
      <c r="VYJ4951" s="1"/>
      <c r="VYK4951" s="1"/>
      <c r="VYL4951" s="1"/>
      <c r="VYM4951" s="1"/>
      <c r="VYN4951" s="1"/>
      <c r="VYO4951" s="1"/>
      <c r="VYP4951" s="1"/>
      <c r="VYQ4951" s="1"/>
      <c r="VYR4951" s="1"/>
      <c r="VYS4951" s="1"/>
      <c r="VYT4951" s="1"/>
      <c r="VYU4951" s="1"/>
      <c r="VYV4951" s="1"/>
      <c r="VYW4951" s="1"/>
      <c r="VYX4951" s="1"/>
      <c r="VYY4951" s="1"/>
      <c r="VYZ4951" s="1"/>
      <c r="VZA4951" s="1"/>
      <c r="VZB4951" s="1"/>
      <c r="VZC4951" s="1"/>
      <c r="VZD4951" s="1"/>
      <c r="VZE4951" s="1"/>
      <c r="VZF4951" s="1"/>
      <c r="VZG4951" s="1"/>
      <c r="VZH4951" s="1"/>
      <c r="VZI4951" s="1"/>
      <c r="VZJ4951" s="1"/>
      <c r="VZK4951" s="1"/>
      <c r="VZL4951" s="1"/>
      <c r="VZM4951" s="1"/>
      <c r="VZN4951" s="1"/>
      <c r="VZO4951" s="1"/>
      <c r="VZP4951" s="1"/>
      <c r="VZQ4951" s="1"/>
      <c r="VZR4951" s="1"/>
      <c r="VZS4951" s="1"/>
      <c r="VZT4951" s="1"/>
      <c r="VZU4951" s="1"/>
      <c r="VZV4951" s="1"/>
      <c r="VZW4951" s="1"/>
      <c r="VZX4951" s="1"/>
      <c r="VZY4951" s="1"/>
      <c r="VZZ4951" s="1"/>
      <c r="WAA4951" s="1"/>
      <c r="WAB4951" s="1"/>
      <c r="WAC4951" s="1"/>
      <c r="WAD4951" s="1"/>
      <c r="WAE4951" s="1"/>
      <c r="WAF4951" s="1"/>
      <c r="WAG4951" s="1"/>
      <c r="WAH4951" s="1"/>
      <c r="WAI4951" s="1"/>
      <c r="WAJ4951" s="1"/>
      <c r="WAK4951" s="1"/>
      <c r="WAL4951" s="1"/>
      <c r="WAM4951" s="1"/>
      <c r="WAN4951" s="1"/>
      <c r="WAO4951" s="1"/>
      <c r="WAP4951" s="1"/>
      <c r="WAQ4951" s="1"/>
      <c r="WAR4951" s="1"/>
      <c r="WAS4951" s="1"/>
      <c r="WAT4951" s="1"/>
      <c r="WAU4951" s="1"/>
      <c r="WAV4951" s="1"/>
      <c r="WAW4951" s="1"/>
      <c r="WAX4951" s="1"/>
      <c r="WAY4951" s="1"/>
      <c r="WAZ4951" s="1"/>
      <c r="WBA4951" s="1"/>
      <c r="WBB4951" s="1"/>
      <c r="WBC4951" s="1"/>
      <c r="WBD4951" s="1"/>
      <c r="WBE4951" s="1"/>
      <c r="WBF4951" s="1"/>
      <c r="WBG4951" s="1"/>
      <c r="WBH4951" s="1"/>
      <c r="WBI4951" s="1"/>
      <c r="WBJ4951" s="1"/>
      <c r="WBK4951" s="1"/>
      <c r="WBL4951" s="1"/>
      <c r="WBM4951" s="1"/>
      <c r="WBN4951" s="1"/>
      <c r="WBO4951" s="1"/>
      <c r="WBP4951" s="1"/>
      <c r="WBQ4951" s="1"/>
      <c r="WBR4951" s="1"/>
      <c r="WBS4951" s="1"/>
      <c r="WBT4951" s="1"/>
      <c r="WBU4951" s="1"/>
      <c r="WBV4951" s="1"/>
      <c r="WBW4951" s="1"/>
      <c r="WBX4951" s="1"/>
      <c r="WBY4951" s="1"/>
      <c r="WBZ4951" s="1"/>
      <c r="WCA4951" s="1"/>
      <c r="WCB4951" s="1"/>
      <c r="WCC4951" s="1"/>
      <c r="WCD4951" s="1"/>
      <c r="WCE4951" s="1"/>
      <c r="WCF4951" s="1"/>
      <c r="WCG4951" s="1"/>
      <c r="WCH4951" s="1"/>
      <c r="WCI4951" s="1"/>
      <c r="WCJ4951" s="1"/>
      <c r="WCK4951" s="1"/>
      <c r="WCL4951" s="1"/>
      <c r="WCM4951" s="1"/>
      <c r="WCN4951" s="1"/>
      <c r="WCO4951" s="1"/>
      <c r="WCP4951" s="1"/>
      <c r="WCQ4951" s="1"/>
      <c r="WCR4951" s="1"/>
      <c r="WCS4951" s="1"/>
      <c r="WCT4951" s="1"/>
      <c r="WCU4951" s="1"/>
      <c r="WCV4951" s="1"/>
      <c r="WCW4951" s="1"/>
      <c r="WCX4951" s="1"/>
      <c r="WCY4951" s="1"/>
      <c r="WCZ4951" s="1"/>
      <c r="WDA4951" s="1"/>
      <c r="WDB4951" s="1"/>
      <c r="WDC4951" s="1"/>
      <c r="WDD4951" s="1"/>
      <c r="WDE4951" s="1"/>
      <c r="WDF4951" s="1"/>
      <c r="WDG4951" s="1"/>
      <c r="WDH4951" s="1"/>
      <c r="WDI4951" s="1"/>
      <c r="WDJ4951" s="1"/>
      <c r="WDK4951" s="1"/>
      <c r="WDL4951" s="1"/>
      <c r="WDM4951" s="1"/>
      <c r="WDN4951" s="1"/>
      <c r="WDO4951" s="1"/>
      <c r="WDP4951" s="1"/>
      <c r="WDQ4951" s="1"/>
      <c r="WDR4951" s="1"/>
      <c r="WDS4951" s="1"/>
      <c r="WDT4951" s="1"/>
      <c r="WDU4951" s="1"/>
      <c r="WDV4951" s="1"/>
      <c r="WDW4951" s="1"/>
      <c r="WDX4951" s="1"/>
      <c r="WDY4951" s="1"/>
      <c r="WDZ4951" s="1"/>
      <c r="WEA4951" s="1"/>
      <c r="WEB4951" s="1"/>
      <c r="WEC4951" s="1"/>
      <c r="WED4951" s="1"/>
      <c r="WEE4951" s="1"/>
      <c r="WEF4951" s="1"/>
      <c r="WEG4951" s="1"/>
      <c r="WEH4951" s="1"/>
      <c r="WEI4951" s="1"/>
      <c r="WEJ4951" s="1"/>
      <c r="WEK4951" s="1"/>
      <c r="WEL4951" s="1"/>
      <c r="WEM4951" s="1"/>
      <c r="WEN4951" s="1"/>
      <c r="WEO4951" s="1"/>
      <c r="WEP4951" s="1"/>
      <c r="WEQ4951" s="1"/>
      <c r="WER4951" s="1"/>
      <c r="WES4951" s="1"/>
      <c r="WET4951" s="1"/>
      <c r="WEU4951" s="1"/>
      <c r="WEV4951" s="1"/>
      <c r="WEW4951" s="1"/>
      <c r="WEX4951" s="1"/>
      <c r="WEY4951" s="1"/>
      <c r="WEZ4951" s="1"/>
      <c r="WFA4951" s="1"/>
      <c r="WFB4951" s="1"/>
      <c r="WFC4951" s="1"/>
      <c r="WFD4951" s="1"/>
      <c r="WFE4951" s="1"/>
      <c r="WFF4951" s="1"/>
      <c r="WFG4951" s="1"/>
      <c r="WFH4951" s="1"/>
      <c r="WFI4951" s="1"/>
      <c r="WFJ4951" s="1"/>
      <c r="WFK4951" s="1"/>
      <c r="WFL4951" s="1"/>
      <c r="WFM4951" s="1"/>
      <c r="WFN4951" s="1"/>
      <c r="WFO4951" s="1"/>
      <c r="WFP4951" s="1"/>
      <c r="WFQ4951" s="1"/>
      <c r="WFR4951" s="1"/>
      <c r="WFS4951" s="1"/>
      <c r="WFT4951" s="1"/>
      <c r="WFU4951" s="1"/>
      <c r="WFV4951" s="1"/>
      <c r="WFW4951" s="1"/>
      <c r="WFX4951" s="1"/>
      <c r="WFY4951" s="1"/>
      <c r="WFZ4951" s="1"/>
      <c r="WGA4951" s="1"/>
      <c r="WGB4951" s="1"/>
      <c r="WGC4951" s="1"/>
      <c r="WGD4951" s="1"/>
      <c r="WGE4951" s="1"/>
      <c r="WGF4951" s="1"/>
      <c r="WGG4951" s="1"/>
      <c r="WGH4951" s="1"/>
      <c r="WGI4951" s="1"/>
      <c r="WGJ4951" s="1"/>
      <c r="WGK4951" s="1"/>
      <c r="WGL4951" s="1"/>
      <c r="WGM4951" s="1"/>
      <c r="WGN4951" s="1"/>
      <c r="WGO4951" s="1"/>
      <c r="WGP4951" s="1"/>
      <c r="WGQ4951" s="1"/>
      <c r="WGR4951" s="1"/>
      <c r="WGS4951" s="1"/>
      <c r="WGT4951" s="1"/>
      <c r="WGU4951" s="1"/>
      <c r="WGV4951" s="1"/>
      <c r="WGW4951" s="1"/>
      <c r="WGX4951" s="1"/>
      <c r="WGY4951" s="1"/>
      <c r="WGZ4951" s="1"/>
      <c r="WHA4951" s="1"/>
      <c r="WHB4951" s="1"/>
      <c r="WHC4951" s="1"/>
      <c r="WHD4951" s="1"/>
      <c r="WHE4951" s="1"/>
      <c r="WHF4951" s="1"/>
      <c r="WHG4951" s="1"/>
      <c r="WHH4951" s="1"/>
      <c r="WHI4951" s="1"/>
      <c r="WHJ4951" s="1"/>
      <c r="WHK4951" s="1"/>
      <c r="WHL4951" s="1"/>
      <c r="WHM4951" s="1"/>
      <c r="WHN4951" s="1"/>
      <c r="WHO4951" s="1"/>
      <c r="WHP4951" s="1"/>
      <c r="WHQ4951" s="1"/>
      <c r="WHR4951" s="1"/>
      <c r="WHS4951" s="1"/>
      <c r="WHT4951" s="1"/>
      <c r="WHU4951" s="1"/>
      <c r="WHV4951" s="1"/>
      <c r="WHW4951" s="1"/>
      <c r="WHX4951" s="1"/>
      <c r="WHY4951" s="1"/>
      <c r="WHZ4951" s="1"/>
      <c r="WIA4951" s="1"/>
      <c r="WIB4951" s="1"/>
      <c r="WIC4951" s="1"/>
      <c r="WID4951" s="1"/>
      <c r="WIE4951" s="1"/>
      <c r="WIF4951" s="1"/>
      <c r="WIG4951" s="1"/>
      <c r="WIH4951" s="1"/>
      <c r="WII4951" s="1"/>
      <c r="WIJ4951" s="1"/>
      <c r="WIK4951" s="1"/>
      <c r="WIL4951" s="1"/>
      <c r="WIM4951" s="1"/>
      <c r="WIN4951" s="1"/>
      <c r="WIO4951" s="1"/>
      <c r="WIP4951" s="1"/>
      <c r="WIQ4951" s="1"/>
      <c r="WIR4951" s="1"/>
      <c r="WIS4951" s="1"/>
      <c r="WIT4951" s="1"/>
      <c r="WIU4951" s="1"/>
      <c r="WIV4951" s="1"/>
      <c r="WIW4951" s="1"/>
      <c r="WIX4951" s="1"/>
      <c r="WIY4951" s="1"/>
      <c r="WIZ4951" s="1"/>
      <c r="WJA4951" s="1"/>
      <c r="WJB4951" s="1"/>
      <c r="WJC4951" s="1"/>
      <c r="WJD4951" s="1"/>
      <c r="WJE4951" s="1"/>
      <c r="WJF4951" s="1"/>
      <c r="WJG4951" s="1"/>
      <c r="WJH4951" s="1"/>
      <c r="WJI4951" s="1"/>
      <c r="WJJ4951" s="1"/>
      <c r="WJK4951" s="1"/>
      <c r="WJL4951" s="1"/>
      <c r="WJM4951" s="1"/>
      <c r="WJN4951" s="1"/>
      <c r="WJO4951" s="1"/>
      <c r="WJP4951" s="1"/>
      <c r="WJQ4951" s="1"/>
      <c r="WJR4951" s="1"/>
      <c r="WJS4951" s="1"/>
      <c r="WJT4951" s="1"/>
      <c r="WJU4951" s="1"/>
      <c r="WJV4951" s="1"/>
      <c r="WJW4951" s="1"/>
      <c r="WJX4951" s="1"/>
      <c r="WJY4951" s="1"/>
      <c r="WJZ4951" s="1"/>
      <c r="WKA4951" s="1"/>
      <c r="WKB4951" s="1"/>
      <c r="WKC4951" s="1"/>
      <c r="WKD4951" s="1"/>
      <c r="WKE4951" s="1"/>
      <c r="WKF4951" s="1"/>
      <c r="WKG4951" s="1"/>
      <c r="WKH4951" s="1"/>
      <c r="WKI4951" s="1"/>
      <c r="WKJ4951" s="1"/>
      <c r="WKK4951" s="1"/>
      <c r="WKL4951" s="1"/>
      <c r="WKM4951" s="1"/>
      <c r="WKN4951" s="1"/>
      <c r="WKO4951" s="1"/>
      <c r="WKP4951" s="1"/>
      <c r="WKQ4951" s="1"/>
      <c r="WKR4951" s="1"/>
      <c r="WKS4951" s="1"/>
      <c r="WKT4951" s="1"/>
      <c r="WKU4951" s="1"/>
      <c r="WKV4951" s="1"/>
      <c r="WKW4951" s="1"/>
      <c r="WKX4951" s="1"/>
      <c r="WKY4951" s="1"/>
      <c r="WKZ4951" s="1"/>
      <c r="WLA4951" s="1"/>
      <c r="WLB4951" s="1"/>
      <c r="WLC4951" s="1"/>
      <c r="WLD4951" s="1"/>
      <c r="WLE4951" s="1"/>
      <c r="WLF4951" s="1"/>
      <c r="WLG4951" s="1"/>
      <c r="WLH4951" s="1"/>
      <c r="WLI4951" s="1"/>
      <c r="WLJ4951" s="1"/>
      <c r="WLK4951" s="1"/>
      <c r="WLL4951" s="1"/>
      <c r="WLM4951" s="1"/>
      <c r="WLN4951" s="1"/>
      <c r="WLO4951" s="1"/>
      <c r="WLP4951" s="1"/>
      <c r="WLQ4951" s="1"/>
      <c r="WLR4951" s="1"/>
      <c r="WLS4951" s="1"/>
      <c r="WLT4951" s="1"/>
      <c r="WLU4951" s="1"/>
      <c r="WLV4951" s="1"/>
      <c r="WLW4951" s="1"/>
      <c r="WLX4951" s="1"/>
      <c r="WLY4951" s="1"/>
      <c r="WLZ4951" s="1"/>
      <c r="WMA4951" s="1"/>
      <c r="WMB4951" s="1"/>
      <c r="WMC4951" s="1"/>
      <c r="WMD4951" s="1"/>
      <c r="WME4951" s="1"/>
      <c r="WMF4951" s="1"/>
      <c r="WMG4951" s="1"/>
      <c r="WMH4951" s="1"/>
      <c r="WMI4951" s="1"/>
      <c r="WMJ4951" s="1"/>
      <c r="WMK4951" s="1"/>
      <c r="WML4951" s="1"/>
      <c r="WMM4951" s="1"/>
      <c r="WMN4951" s="1"/>
    </row>
    <row r="4952" spans="1:15900" customFormat="1" x14ac:dyDescent="0.25">
      <c r="A4952" s="12" t="s">
        <v>3</v>
      </c>
      <c r="B4952" s="12" t="s">
        <v>78</v>
      </c>
      <c r="C4952" s="12">
        <v>4945</v>
      </c>
      <c r="D4952" s="12">
        <v>6</v>
      </c>
      <c r="E4952" s="15" t="s">
        <v>77</v>
      </c>
      <c r="F4952" s="15" t="s">
        <v>76</v>
      </c>
      <c r="G4952" s="16"/>
      <c r="H4952" s="13">
        <v>625</v>
      </c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1"/>
      <c r="BP4952" s="1"/>
      <c r="BQ4952" s="1"/>
      <c r="BR4952" s="1"/>
      <c r="BS4952" s="1"/>
      <c r="BT4952" s="1"/>
      <c r="BU4952" s="1"/>
      <c r="BV4952" s="1"/>
      <c r="BW4952" s="1"/>
      <c r="BX4952" s="1"/>
      <c r="BY4952" s="1"/>
      <c r="BZ4952" s="1"/>
      <c r="CA4952" s="1"/>
      <c r="CB4952" s="1"/>
      <c r="CC4952" s="1"/>
      <c r="CD4952" s="1"/>
      <c r="CE4952" s="1"/>
      <c r="CF4952" s="1"/>
      <c r="CG4952" s="1"/>
      <c r="CH4952" s="1"/>
      <c r="CI4952" s="1"/>
      <c r="CJ4952" s="1"/>
      <c r="CK4952" s="1"/>
      <c r="CL4952" s="1"/>
      <c r="CM4952" s="1"/>
      <c r="CN4952" s="1"/>
      <c r="CO4952" s="1"/>
      <c r="CP4952" s="1"/>
      <c r="CQ4952" s="1"/>
      <c r="CR4952" s="1"/>
      <c r="CS4952" s="1"/>
      <c r="CT4952" s="1"/>
      <c r="CU4952" s="1"/>
      <c r="CV4952" s="1"/>
      <c r="CW4952" s="1"/>
      <c r="CX4952" s="1"/>
      <c r="CY4952" s="1"/>
      <c r="CZ4952" s="1"/>
      <c r="DA4952" s="1"/>
      <c r="DB4952" s="1"/>
      <c r="DC4952" s="1"/>
      <c r="DD4952" s="1"/>
      <c r="DE4952" s="1"/>
      <c r="DF4952" s="1"/>
      <c r="DG4952" s="1"/>
      <c r="DH4952" s="1"/>
      <c r="DI4952" s="1"/>
      <c r="DJ4952" s="1"/>
      <c r="DK4952" s="1"/>
      <c r="DL4952" s="1"/>
      <c r="DM4952" s="1"/>
      <c r="DN4952" s="1"/>
      <c r="DO4952" s="1"/>
      <c r="DP4952" s="1"/>
      <c r="DQ4952" s="1"/>
      <c r="DR4952" s="1"/>
      <c r="DS4952" s="1"/>
      <c r="DT4952" s="1"/>
      <c r="DU4952" s="1"/>
      <c r="DV4952" s="1"/>
      <c r="DW4952" s="1"/>
      <c r="DX4952" s="1"/>
      <c r="DY4952" s="1"/>
      <c r="DZ4952" s="1"/>
      <c r="EA4952" s="1"/>
      <c r="EB4952" s="1"/>
      <c r="EC4952" s="1"/>
      <c r="ED4952" s="1"/>
      <c r="EE4952" s="1"/>
      <c r="EF4952" s="1"/>
      <c r="EG4952" s="1"/>
      <c r="EH4952" s="1"/>
      <c r="EI4952" s="1"/>
      <c r="EJ4952" s="1"/>
      <c r="EK4952" s="1"/>
      <c r="EL4952" s="1"/>
      <c r="EM4952" s="1"/>
      <c r="EN4952" s="1"/>
      <c r="EO4952" s="1"/>
      <c r="EP4952" s="1"/>
      <c r="EQ4952" s="1"/>
      <c r="ER4952" s="1"/>
      <c r="ES4952" s="1"/>
      <c r="ET4952" s="1"/>
      <c r="EU4952" s="1"/>
      <c r="EV4952" s="1"/>
      <c r="EW4952" s="1"/>
      <c r="EX4952" s="1"/>
      <c r="EY4952" s="1"/>
      <c r="EZ4952" s="1"/>
      <c r="FA4952" s="1"/>
      <c r="FB4952" s="1"/>
      <c r="FC4952" s="1"/>
      <c r="FD4952" s="1"/>
      <c r="FE4952" s="1"/>
      <c r="FF4952" s="1"/>
      <c r="FG4952" s="1"/>
      <c r="FH4952" s="1"/>
      <c r="FI4952" s="1"/>
      <c r="FJ4952" s="1"/>
      <c r="FK4952" s="1"/>
      <c r="FL4952" s="1"/>
      <c r="FM4952" s="1"/>
      <c r="FN4952" s="1"/>
      <c r="FO4952" s="1"/>
      <c r="FP4952" s="1"/>
      <c r="FQ4952" s="1"/>
      <c r="FR4952" s="1"/>
      <c r="FS4952" s="1"/>
      <c r="FT4952" s="1"/>
      <c r="FU4952" s="1"/>
      <c r="FV4952" s="1"/>
      <c r="FW4952" s="1"/>
      <c r="FX4952" s="1"/>
      <c r="FY4952" s="1"/>
      <c r="FZ4952" s="1"/>
      <c r="GA4952" s="1"/>
      <c r="GB4952" s="1"/>
      <c r="GC4952" s="1"/>
      <c r="GD4952" s="1"/>
      <c r="GE4952" s="1"/>
      <c r="GF4952" s="1"/>
      <c r="GG4952" s="1"/>
      <c r="GH4952" s="1"/>
      <c r="GI4952" s="1"/>
      <c r="GJ4952" s="1"/>
      <c r="GK4952" s="1"/>
      <c r="GL4952" s="1"/>
      <c r="GM4952" s="1"/>
      <c r="GN4952" s="1"/>
      <c r="GO4952" s="1"/>
      <c r="GP4952" s="1"/>
      <c r="GQ4952" s="1"/>
      <c r="GR4952" s="1"/>
      <c r="GS4952" s="1"/>
      <c r="GT4952" s="1"/>
      <c r="GU4952" s="1"/>
      <c r="GV4952" s="1"/>
      <c r="GW4952" s="1"/>
      <c r="GX4952" s="1"/>
      <c r="GY4952" s="1"/>
      <c r="GZ4952" s="1"/>
      <c r="HA4952" s="1"/>
      <c r="HB4952" s="1"/>
      <c r="HC4952" s="1"/>
      <c r="HD4952" s="1"/>
      <c r="HE4952" s="1"/>
      <c r="HF4952" s="1"/>
      <c r="HG4952" s="1"/>
      <c r="HH4952" s="1"/>
      <c r="HI4952" s="1"/>
      <c r="HJ4952" s="1"/>
      <c r="HK4952" s="1"/>
      <c r="HL4952" s="1"/>
      <c r="HM4952" s="1"/>
      <c r="HN4952" s="1"/>
      <c r="HO4952" s="1"/>
      <c r="HP4952" s="1"/>
      <c r="HQ4952" s="1"/>
      <c r="HR4952" s="1"/>
      <c r="HS4952" s="1"/>
      <c r="HT4952" s="1"/>
      <c r="HU4952" s="1"/>
      <c r="HV4952" s="1"/>
      <c r="HW4952" s="1"/>
      <c r="HX4952" s="1"/>
      <c r="HY4952" s="1"/>
      <c r="HZ4952" s="1"/>
      <c r="IA4952" s="1"/>
      <c r="IB4952" s="1"/>
      <c r="IC4952" s="1"/>
      <c r="ID4952" s="1"/>
      <c r="IE4952" s="1"/>
      <c r="IF4952" s="1"/>
      <c r="IG4952" s="1"/>
      <c r="IH4952" s="1"/>
      <c r="II4952" s="1"/>
      <c r="IJ4952" s="1"/>
      <c r="IK4952" s="1"/>
      <c r="IL4952" s="1"/>
      <c r="IM4952" s="1"/>
      <c r="IN4952" s="1"/>
      <c r="IO4952" s="1"/>
      <c r="IP4952" s="1"/>
      <c r="IQ4952" s="1"/>
      <c r="IR4952" s="1"/>
      <c r="IS4952" s="1"/>
      <c r="IT4952" s="1"/>
      <c r="IU4952" s="1"/>
      <c r="IV4952" s="1"/>
      <c r="IW4952" s="1"/>
      <c r="IX4952" s="1"/>
      <c r="IY4952" s="1"/>
      <c r="IZ4952" s="1"/>
      <c r="JA4952" s="1"/>
      <c r="JB4952" s="1"/>
      <c r="JC4952" s="1"/>
      <c r="JD4952" s="1"/>
      <c r="JE4952" s="1"/>
      <c r="JF4952" s="1"/>
      <c r="JG4952" s="1"/>
      <c r="JH4952" s="1"/>
      <c r="JI4952" s="1"/>
      <c r="JJ4952" s="1"/>
      <c r="JK4952" s="1"/>
      <c r="JL4952" s="1"/>
      <c r="JM4952" s="1"/>
      <c r="JN4952" s="1"/>
      <c r="JO4952" s="1"/>
      <c r="JP4952" s="1"/>
      <c r="JQ4952" s="1"/>
      <c r="JR4952" s="1"/>
      <c r="JS4952" s="1"/>
      <c r="JT4952" s="1"/>
      <c r="JU4952" s="1"/>
      <c r="JV4952" s="1"/>
      <c r="JW4952" s="1"/>
      <c r="JX4952" s="1"/>
      <c r="JY4952" s="1"/>
      <c r="JZ4952" s="1"/>
      <c r="KA4952" s="1"/>
      <c r="KB4952" s="1"/>
      <c r="KC4952" s="1"/>
      <c r="KD4952" s="1"/>
      <c r="KE4952" s="1"/>
      <c r="KF4952" s="1"/>
      <c r="KG4952" s="1"/>
      <c r="KH4952" s="1"/>
      <c r="KI4952" s="1"/>
      <c r="KJ4952" s="1"/>
      <c r="KK4952" s="1"/>
      <c r="KL4952" s="1"/>
      <c r="KM4952" s="1"/>
      <c r="KN4952" s="1"/>
      <c r="KO4952" s="1"/>
      <c r="KP4952" s="1"/>
      <c r="KQ4952" s="1"/>
      <c r="KR4952" s="1"/>
      <c r="KS4952" s="1"/>
      <c r="KT4952" s="1"/>
      <c r="KU4952" s="1"/>
      <c r="KV4952" s="1"/>
      <c r="KW4952" s="1"/>
      <c r="KX4952" s="1"/>
      <c r="KY4952" s="1"/>
      <c r="KZ4952" s="1"/>
      <c r="LA4952" s="1"/>
      <c r="LB4952" s="1"/>
      <c r="LC4952" s="1"/>
      <c r="LD4952" s="1"/>
      <c r="LE4952" s="1"/>
      <c r="LF4952" s="1"/>
      <c r="LG4952" s="1"/>
      <c r="LH4952" s="1"/>
      <c r="LI4952" s="1"/>
      <c r="LJ4952" s="1"/>
      <c r="LK4952" s="1"/>
      <c r="LL4952" s="1"/>
      <c r="LM4952" s="1"/>
      <c r="LN4952" s="1"/>
      <c r="LO4952" s="1"/>
      <c r="LP4952" s="1"/>
      <c r="LQ4952" s="1"/>
      <c r="LR4952" s="1"/>
      <c r="LS4952" s="1"/>
      <c r="LT4952" s="1"/>
      <c r="LU4952" s="1"/>
      <c r="LV4952" s="1"/>
      <c r="LW4952" s="1"/>
      <c r="LX4952" s="1"/>
      <c r="LY4952" s="1"/>
      <c r="LZ4952" s="1"/>
      <c r="MA4952" s="1"/>
      <c r="MB4952" s="1"/>
      <c r="MC4952" s="1"/>
      <c r="MD4952" s="1"/>
      <c r="ME4952" s="1"/>
      <c r="MF4952" s="1"/>
      <c r="MG4952" s="1"/>
      <c r="MH4952" s="1"/>
      <c r="MI4952" s="1"/>
      <c r="MJ4952" s="1"/>
      <c r="MK4952" s="1"/>
      <c r="ML4952" s="1"/>
      <c r="MM4952" s="1"/>
      <c r="MN4952" s="1"/>
      <c r="MO4952" s="1"/>
      <c r="MP4952" s="1"/>
      <c r="MQ4952" s="1"/>
      <c r="MR4952" s="1"/>
      <c r="MS4952" s="1"/>
      <c r="MT4952" s="1"/>
      <c r="MU4952" s="1"/>
      <c r="MV4952" s="1"/>
      <c r="MW4952" s="1"/>
      <c r="MX4952" s="1"/>
      <c r="MY4952" s="1"/>
      <c r="MZ4952" s="1"/>
      <c r="NA4952" s="1"/>
      <c r="NB4952" s="1"/>
      <c r="NC4952" s="1"/>
      <c r="ND4952" s="1"/>
      <c r="NE4952" s="1"/>
      <c r="NF4952" s="1"/>
      <c r="NG4952" s="1"/>
      <c r="NH4952" s="1"/>
      <c r="NI4952" s="1"/>
      <c r="NJ4952" s="1"/>
      <c r="NK4952" s="1"/>
      <c r="NL4952" s="1"/>
      <c r="NM4952" s="1"/>
      <c r="NN4952" s="1"/>
      <c r="NO4952" s="1"/>
      <c r="NP4952" s="1"/>
      <c r="NQ4952" s="1"/>
      <c r="NR4952" s="1"/>
      <c r="NS4952" s="1"/>
      <c r="NT4952" s="1"/>
      <c r="NU4952" s="1"/>
      <c r="NV4952" s="1"/>
      <c r="NW4952" s="1"/>
      <c r="NX4952" s="1"/>
      <c r="NY4952" s="1"/>
      <c r="NZ4952" s="1"/>
      <c r="OA4952" s="1"/>
      <c r="OB4952" s="1"/>
      <c r="OC4952" s="1"/>
      <c r="OD4952" s="1"/>
      <c r="OE4952" s="1"/>
      <c r="OF4952" s="1"/>
      <c r="OG4952" s="1"/>
      <c r="OH4952" s="1"/>
      <c r="OI4952" s="1"/>
      <c r="OJ4952" s="1"/>
      <c r="OK4952" s="1"/>
      <c r="OL4952" s="1"/>
      <c r="OM4952" s="1"/>
      <c r="ON4952" s="1"/>
      <c r="OO4952" s="1"/>
      <c r="OP4952" s="1"/>
      <c r="OQ4952" s="1"/>
      <c r="OR4952" s="1"/>
      <c r="OS4952" s="1"/>
      <c r="OT4952" s="1"/>
      <c r="OU4952" s="1"/>
      <c r="OV4952" s="1"/>
      <c r="OW4952" s="1"/>
      <c r="OX4952" s="1"/>
      <c r="OY4952" s="1"/>
      <c r="OZ4952" s="1"/>
      <c r="PA4952" s="1"/>
      <c r="PB4952" s="1"/>
      <c r="PC4952" s="1"/>
      <c r="PD4952" s="1"/>
      <c r="PE4952" s="1"/>
      <c r="PF4952" s="1"/>
      <c r="PG4952" s="1"/>
      <c r="PH4952" s="1"/>
      <c r="PI4952" s="1"/>
      <c r="PJ4952" s="1"/>
      <c r="PK4952" s="1"/>
      <c r="PL4952" s="1"/>
      <c r="PM4952" s="1"/>
      <c r="PN4952" s="1"/>
      <c r="PO4952" s="1"/>
      <c r="PP4952" s="1"/>
      <c r="PQ4952" s="1"/>
      <c r="PR4952" s="1"/>
      <c r="PS4952" s="1"/>
      <c r="PT4952" s="1"/>
      <c r="PU4952" s="1"/>
      <c r="PV4952" s="1"/>
      <c r="PW4952" s="1"/>
      <c r="PX4952" s="1"/>
      <c r="PY4952" s="1"/>
      <c r="PZ4952" s="1"/>
      <c r="QA4952" s="1"/>
      <c r="QB4952" s="1"/>
      <c r="QC4952" s="1"/>
      <c r="QD4952" s="1"/>
      <c r="QE4952" s="1"/>
      <c r="QF4952" s="1"/>
      <c r="QG4952" s="1"/>
      <c r="QH4952" s="1"/>
      <c r="QI4952" s="1"/>
      <c r="QJ4952" s="1"/>
      <c r="QK4952" s="1"/>
      <c r="QL4952" s="1"/>
      <c r="QM4952" s="1"/>
      <c r="QN4952" s="1"/>
      <c r="QO4952" s="1"/>
      <c r="QP4952" s="1"/>
      <c r="QQ4952" s="1"/>
      <c r="QR4952" s="1"/>
      <c r="QS4952" s="1"/>
      <c r="QT4952" s="1"/>
      <c r="QU4952" s="1"/>
      <c r="QV4952" s="1"/>
      <c r="QW4952" s="1"/>
      <c r="QX4952" s="1"/>
      <c r="QY4952" s="1"/>
      <c r="QZ4952" s="1"/>
      <c r="RA4952" s="1"/>
      <c r="RB4952" s="1"/>
      <c r="RC4952" s="1"/>
      <c r="RD4952" s="1"/>
      <c r="RE4952" s="1"/>
      <c r="RF4952" s="1"/>
      <c r="RG4952" s="1"/>
      <c r="RH4952" s="1"/>
      <c r="RI4952" s="1"/>
      <c r="RJ4952" s="1"/>
      <c r="RK4952" s="1"/>
      <c r="RL4952" s="1"/>
      <c r="RM4952" s="1"/>
      <c r="RN4952" s="1"/>
      <c r="RO4952" s="1"/>
      <c r="RP4952" s="1"/>
      <c r="RQ4952" s="1"/>
      <c r="RR4952" s="1"/>
      <c r="RS4952" s="1"/>
      <c r="RT4952" s="1"/>
      <c r="RU4952" s="1"/>
      <c r="RV4952" s="1"/>
      <c r="RW4952" s="1"/>
      <c r="RX4952" s="1"/>
      <c r="RY4952" s="1"/>
      <c r="RZ4952" s="1"/>
      <c r="SA4952" s="1"/>
      <c r="SB4952" s="1"/>
      <c r="SC4952" s="1"/>
      <c r="SD4952" s="1"/>
      <c r="SE4952" s="1"/>
      <c r="SF4952" s="1"/>
      <c r="SG4952" s="1"/>
      <c r="SH4952" s="1"/>
      <c r="SI4952" s="1"/>
      <c r="SJ4952" s="1"/>
      <c r="SK4952" s="1"/>
      <c r="SL4952" s="1"/>
      <c r="SM4952" s="1"/>
      <c r="SN4952" s="1"/>
      <c r="SO4952" s="1"/>
      <c r="SP4952" s="1"/>
      <c r="SQ4952" s="1"/>
      <c r="SR4952" s="1"/>
      <c r="SS4952" s="1"/>
      <c r="ST4952" s="1"/>
      <c r="SU4952" s="1"/>
      <c r="SV4952" s="1"/>
      <c r="SW4952" s="1"/>
      <c r="SX4952" s="1"/>
      <c r="SY4952" s="1"/>
      <c r="SZ4952" s="1"/>
      <c r="TA4952" s="1"/>
      <c r="TB4952" s="1"/>
      <c r="TC4952" s="1"/>
      <c r="TD4952" s="1"/>
      <c r="TE4952" s="1"/>
      <c r="TF4952" s="1"/>
      <c r="TG4952" s="1"/>
      <c r="TH4952" s="1"/>
      <c r="TI4952" s="1"/>
      <c r="TJ4952" s="1"/>
      <c r="TK4952" s="1"/>
      <c r="TL4952" s="1"/>
      <c r="TM4952" s="1"/>
      <c r="TN4952" s="1"/>
      <c r="TO4952" s="1"/>
      <c r="TP4952" s="1"/>
      <c r="TQ4952" s="1"/>
      <c r="TR4952" s="1"/>
      <c r="TS4952" s="1"/>
      <c r="TT4952" s="1"/>
      <c r="TU4952" s="1"/>
      <c r="TV4952" s="1"/>
      <c r="TW4952" s="1"/>
      <c r="TX4952" s="1"/>
      <c r="TY4952" s="1"/>
      <c r="TZ4952" s="1"/>
      <c r="UA4952" s="1"/>
      <c r="UB4952" s="1"/>
      <c r="UC4952" s="1"/>
      <c r="UD4952" s="1"/>
      <c r="UE4952" s="1"/>
      <c r="UF4952" s="1"/>
      <c r="UG4952" s="1"/>
      <c r="UH4952" s="1"/>
      <c r="UI4952" s="1"/>
      <c r="UJ4952" s="1"/>
      <c r="UK4952" s="1"/>
      <c r="UL4952" s="1"/>
      <c r="UM4952" s="1"/>
      <c r="UN4952" s="1"/>
      <c r="UO4952" s="1"/>
      <c r="UP4952" s="1"/>
      <c r="UQ4952" s="1"/>
      <c r="UR4952" s="1"/>
      <c r="US4952" s="1"/>
      <c r="UT4952" s="1"/>
      <c r="UU4952" s="1"/>
      <c r="UV4952" s="1"/>
      <c r="UW4952" s="1"/>
      <c r="UX4952" s="1"/>
      <c r="UY4952" s="1"/>
      <c r="UZ4952" s="1"/>
      <c r="VA4952" s="1"/>
      <c r="VB4952" s="1"/>
      <c r="VC4952" s="1"/>
      <c r="VD4952" s="1"/>
      <c r="VE4952" s="1"/>
      <c r="VF4952" s="1"/>
      <c r="VG4952" s="1"/>
      <c r="VH4952" s="1"/>
      <c r="VI4952" s="1"/>
      <c r="VJ4952" s="1"/>
      <c r="VK4952" s="1"/>
      <c r="VL4952" s="1"/>
      <c r="VM4952" s="1"/>
      <c r="VN4952" s="1"/>
      <c r="VO4952" s="1"/>
      <c r="VP4952" s="1"/>
      <c r="VQ4952" s="1"/>
      <c r="VR4952" s="1"/>
      <c r="VS4952" s="1"/>
      <c r="VT4952" s="1"/>
      <c r="VU4952" s="1"/>
      <c r="VV4952" s="1"/>
      <c r="VW4952" s="1"/>
      <c r="VX4952" s="1"/>
      <c r="VY4952" s="1"/>
      <c r="VZ4952" s="1"/>
      <c r="WA4952" s="1"/>
      <c r="WB4952" s="1"/>
      <c r="WC4952" s="1"/>
      <c r="WD4952" s="1"/>
      <c r="WE4952" s="1"/>
      <c r="WF4952" s="1"/>
      <c r="WG4952" s="1"/>
      <c r="WH4952" s="1"/>
      <c r="WI4952" s="1"/>
      <c r="WJ4952" s="1"/>
      <c r="WK4952" s="1"/>
      <c r="WL4952" s="1"/>
      <c r="WM4952" s="1"/>
      <c r="WN4952" s="1"/>
      <c r="WO4952" s="1"/>
      <c r="WP4952" s="1"/>
      <c r="WQ4952" s="1"/>
      <c r="WR4952" s="1"/>
      <c r="WS4952" s="1"/>
      <c r="WT4952" s="1"/>
      <c r="WU4952" s="1"/>
      <c r="WV4952" s="1"/>
      <c r="WW4952" s="1"/>
      <c r="WX4952" s="1"/>
      <c r="WY4952" s="1"/>
      <c r="WZ4952" s="1"/>
      <c r="XA4952" s="1"/>
      <c r="XB4952" s="1"/>
      <c r="XC4952" s="1"/>
      <c r="XD4952" s="1"/>
      <c r="XE4952" s="1"/>
      <c r="XF4952" s="1"/>
      <c r="XG4952" s="1"/>
      <c r="XH4952" s="1"/>
      <c r="XI4952" s="1"/>
      <c r="XJ4952" s="1"/>
      <c r="XK4952" s="1"/>
      <c r="XL4952" s="1"/>
      <c r="XM4952" s="1"/>
      <c r="XN4952" s="1"/>
      <c r="XO4952" s="1"/>
      <c r="XP4952" s="1"/>
      <c r="XQ4952" s="1"/>
      <c r="XR4952" s="1"/>
      <c r="XS4952" s="1"/>
      <c r="XT4952" s="1"/>
      <c r="XU4952" s="1"/>
      <c r="XV4952" s="1"/>
      <c r="XW4952" s="1"/>
      <c r="XX4952" s="1"/>
      <c r="XY4952" s="1"/>
      <c r="XZ4952" s="1"/>
      <c r="YA4952" s="1"/>
      <c r="YB4952" s="1"/>
      <c r="YC4952" s="1"/>
      <c r="YD4952" s="1"/>
      <c r="YE4952" s="1"/>
      <c r="YF4952" s="1"/>
      <c r="YG4952" s="1"/>
      <c r="YH4952" s="1"/>
      <c r="YI4952" s="1"/>
      <c r="YJ4952" s="1"/>
      <c r="YK4952" s="1"/>
      <c r="YL4952" s="1"/>
      <c r="YM4952" s="1"/>
      <c r="YN4952" s="1"/>
      <c r="YO4952" s="1"/>
      <c r="YP4952" s="1"/>
      <c r="YQ4952" s="1"/>
      <c r="YR4952" s="1"/>
      <c r="YS4952" s="1"/>
      <c r="YT4952" s="1"/>
      <c r="YU4952" s="1"/>
      <c r="YV4952" s="1"/>
      <c r="YW4952" s="1"/>
      <c r="YX4952" s="1"/>
      <c r="YY4952" s="1"/>
      <c r="YZ4952" s="1"/>
      <c r="ZA4952" s="1"/>
      <c r="ZB4952" s="1"/>
      <c r="ZC4952" s="1"/>
      <c r="ZD4952" s="1"/>
      <c r="ZE4952" s="1"/>
      <c r="ZF4952" s="1"/>
      <c r="ZG4952" s="1"/>
      <c r="ZH4952" s="1"/>
      <c r="ZI4952" s="1"/>
      <c r="ZJ4952" s="1"/>
      <c r="ZK4952" s="1"/>
      <c r="ZL4952" s="1"/>
      <c r="ZM4952" s="1"/>
      <c r="ZN4952" s="1"/>
      <c r="ZO4952" s="1"/>
      <c r="ZP4952" s="1"/>
      <c r="ZQ4952" s="1"/>
      <c r="ZR4952" s="1"/>
      <c r="ZS4952" s="1"/>
      <c r="ZT4952" s="1"/>
      <c r="ZU4952" s="1"/>
      <c r="ZV4952" s="1"/>
      <c r="ZW4952" s="1"/>
      <c r="ZX4952" s="1"/>
      <c r="ZY4952" s="1"/>
      <c r="ZZ4952" s="1"/>
      <c r="AAA4952" s="1"/>
      <c r="AAB4952" s="1"/>
      <c r="AAC4952" s="1"/>
      <c r="AAD4952" s="1"/>
      <c r="AAE4952" s="1"/>
      <c r="AAF4952" s="1"/>
      <c r="AAG4952" s="1"/>
      <c r="AAH4952" s="1"/>
      <c r="AAI4952" s="1"/>
      <c r="AAJ4952" s="1"/>
      <c r="AAK4952" s="1"/>
      <c r="AAL4952" s="1"/>
      <c r="AAM4952" s="1"/>
      <c r="AAN4952" s="1"/>
      <c r="AAO4952" s="1"/>
      <c r="AAP4952" s="1"/>
      <c r="AAQ4952" s="1"/>
      <c r="AAR4952" s="1"/>
      <c r="AAS4952" s="1"/>
      <c r="AAT4952" s="1"/>
      <c r="AAU4952" s="1"/>
      <c r="AAV4952" s="1"/>
      <c r="AAW4952" s="1"/>
      <c r="AAX4952" s="1"/>
      <c r="AAY4952" s="1"/>
      <c r="AAZ4952" s="1"/>
      <c r="ABA4952" s="1"/>
      <c r="ABB4952" s="1"/>
      <c r="ABC4952" s="1"/>
      <c r="ABD4952" s="1"/>
      <c r="ABE4952" s="1"/>
      <c r="ABF4952" s="1"/>
      <c r="ABG4952" s="1"/>
      <c r="ABH4952" s="1"/>
      <c r="ABI4952" s="1"/>
      <c r="ABJ4952" s="1"/>
      <c r="ABK4952" s="1"/>
      <c r="ABL4952" s="1"/>
      <c r="ABM4952" s="1"/>
      <c r="ABN4952" s="1"/>
      <c r="ABO4952" s="1"/>
      <c r="ABP4952" s="1"/>
      <c r="ABQ4952" s="1"/>
      <c r="ABR4952" s="1"/>
      <c r="ABS4952" s="1"/>
      <c r="ABT4952" s="1"/>
      <c r="ABU4952" s="1"/>
      <c r="ABV4952" s="1"/>
      <c r="ABW4952" s="1"/>
      <c r="ABX4952" s="1"/>
      <c r="ABY4952" s="1"/>
      <c r="ABZ4952" s="1"/>
      <c r="ACA4952" s="1"/>
      <c r="ACB4952" s="1"/>
      <c r="ACC4952" s="1"/>
      <c r="ACD4952" s="1"/>
      <c r="ACE4952" s="1"/>
      <c r="ACF4952" s="1"/>
      <c r="ACG4952" s="1"/>
      <c r="ACH4952" s="1"/>
      <c r="ACI4952" s="1"/>
      <c r="ACJ4952" s="1"/>
      <c r="ACK4952" s="1"/>
      <c r="ACL4952" s="1"/>
      <c r="ACM4952" s="1"/>
      <c r="ACN4952" s="1"/>
      <c r="ACO4952" s="1"/>
      <c r="ACP4952" s="1"/>
      <c r="ACQ4952" s="1"/>
      <c r="ACR4952" s="1"/>
      <c r="ACS4952" s="1"/>
      <c r="ACT4952" s="1"/>
      <c r="ACU4952" s="1"/>
      <c r="ACV4952" s="1"/>
      <c r="ACW4952" s="1"/>
      <c r="ACX4952" s="1"/>
      <c r="ACY4952" s="1"/>
      <c r="ACZ4952" s="1"/>
      <c r="ADA4952" s="1"/>
      <c r="ADB4952" s="1"/>
      <c r="ADC4952" s="1"/>
      <c r="ADD4952" s="1"/>
      <c r="ADE4952" s="1"/>
      <c r="ADF4952" s="1"/>
      <c r="ADG4952" s="1"/>
      <c r="ADH4952" s="1"/>
      <c r="ADI4952" s="1"/>
      <c r="ADJ4952" s="1"/>
      <c r="ADK4952" s="1"/>
      <c r="ADL4952" s="1"/>
      <c r="ADM4952" s="1"/>
      <c r="ADN4952" s="1"/>
      <c r="ADO4952" s="1"/>
      <c r="ADP4952" s="1"/>
      <c r="ADQ4952" s="1"/>
      <c r="ADR4952" s="1"/>
      <c r="ADS4952" s="1"/>
      <c r="ADT4952" s="1"/>
      <c r="ADU4952" s="1"/>
      <c r="ADV4952" s="1"/>
      <c r="ADW4952" s="1"/>
      <c r="ADX4952" s="1"/>
      <c r="ADY4952" s="1"/>
      <c r="ADZ4952" s="1"/>
      <c r="AEA4952" s="1"/>
      <c r="AEB4952" s="1"/>
      <c r="AEC4952" s="1"/>
      <c r="AED4952" s="1"/>
      <c r="AEE4952" s="1"/>
      <c r="AEF4952" s="1"/>
      <c r="AEG4952" s="1"/>
      <c r="AEH4952" s="1"/>
      <c r="AEI4952" s="1"/>
      <c r="AEJ4952" s="1"/>
      <c r="AEK4952" s="1"/>
      <c r="AEL4952" s="1"/>
      <c r="AEM4952" s="1"/>
      <c r="AEN4952" s="1"/>
      <c r="AEO4952" s="1"/>
      <c r="AEP4952" s="1"/>
      <c r="AEQ4952" s="1"/>
      <c r="AER4952" s="1"/>
      <c r="AES4952" s="1"/>
      <c r="AET4952" s="1"/>
      <c r="AEU4952" s="1"/>
      <c r="AEV4952" s="1"/>
      <c r="AEW4952" s="1"/>
      <c r="AEX4952" s="1"/>
      <c r="AEY4952" s="1"/>
      <c r="AEZ4952" s="1"/>
      <c r="AFA4952" s="1"/>
      <c r="AFB4952" s="1"/>
      <c r="AFC4952" s="1"/>
      <c r="AFD4952" s="1"/>
      <c r="AFE4952" s="1"/>
      <c r="AFF4952" s="1"/>
      <c r="AFG4952" s="1"/>
      <c r="AFH4952" s="1"/>
      <c r="AFI4952" s="1"/>
      <c r="AFJ4952" s="1"/>
      <c r="AFK4952" s="1"/>
      <c r="AFL4952" s="1"/>
      <c r="AFM4952" s="1"/>
      <c r="AFN4952" s="1"/>
      <c r="AFO4952" s="1"/>
      <c r="AFP4952" s="1"/>
      <c r="AFQ4952" s="1"/>
      <c r="AFR4952" s="1"/>
      <c r="AFS4952" s="1"/>
      <c r="AFT4952" s="1"/>
      <c r="AFU4952" s="1"/>
      <c r="AFV4952" s="1"/>
      <c r="AFW4952" s="1"/>
      <c r="AFX4952" s="1"/>
      <c r="AFY4952" s="1"/>
      <c r="AFZ4952" s="1"/>
      <c r="AGA4952" s="1"/>
      <c r="AGB4952" s="1"/>
      <c r="AGC4952" s="1"/>
      <c r="AGD4952" s="1"/>
      <c r="AGE4952" s="1"/>
      <c r="AGF4952" s="1"/>
      <c r="AGG4952" s="1"/>
      <c r="AGH4952" s="1"/>
      <c r="AGI4952" s="1"/>
      <c r="AGJ4952" s="1"/>
      <c r="AGK4952" s="1"/>
      <c r="AGL4952" s="1"/>
      <c r="AGM4952" s="1"/>
      <c r="AGN4952" s="1"/>
      <c r="AGO4952" s="1"/>
      <c r="AGP4952" s="1"/>
      <c r="AGQ4952" s="1"/>
      <c r="AGR4952" s="1"/>
      <c r="AGS4952" s="1"/>
      <c r="AGT4952" s="1"/>
      <c r="AGU4952" s="1"/>
      <c r="AGV4952" s="1"/>
      <c r="AGW4952" s="1"/>
      <c r="AGX4952" s="1"/>
      <c r="AGY4952" s="1"/>
      <c r="AGZ4952" s="1"/>
      <c r="AHA4952" s="1"/>
      <c r="AHB4952" s="1"/>
      <c r="AHC4952" s="1"/>
      <c r="AHD4952" s="1"/>
      <c r="AHE4952" s="1"/>
      <c r="AHF4952" s="1"/>
      <c r="AHG4952" s="1"/>
      <c r="AHH4952" s="1"/>
      <c r="AHI4952" s="1"/>
      <c r="AHJ4952" s="1"/>
      <c r="AHK4952" s="1"/>
      <c r="AHL4952" s="1"/>
      <c r="AHM4952" s="1"/>
      <c r="AHN4952" s="1"/>
      <c r="AHO4952" s="1"/>
      <c r="AHP4952" s="1"/>
      <c r="AHQ4952" s="1"/>
      <c r="AHR4952" s="1"/>
      <c r="AHS4952" s="1"/>
      <c r="AHT4952" s="1"/>
      <c r="AHU4952" s="1"/>
      <c r="AHV4952" s="1"/>
      <c r="AHW4952" s="1"/>
      <c r="AHX4952" s="1"/>
      <c r="AHY4952" s="1"/>
      <c r="AHZ4952" s="1"/>
      <c r="AIA4952" s="1"/>
      <c r="AIB4952" s="1"/>
      <c r="AIC4952" s="1"/>
      <c r="AID4952" s="1"/>
      <c r="AIE4952" s="1"/>
      <c r="AIF4952" s="1"/>
      <c r="AIG4952" s="1"/>
      <c r="AIH4952" s="1"/>
      <c r="AII4952" s="1"/>
      <c r="AIJ4952" s="1"/>
      <c r="AIK4952" s="1"/>
      <c r="AIL4952" s="1"/>
      <c r="AIM4952" s="1"/>
      <c r="AIN4952" s="1"/>
      <c r="AIO4952" s="1"/>
      <c r="AIP4952" s="1"/>
      <c r="AIQ4952" s="1"/>
      <c r="AIR4952" s="1"/>
      <c r="AIS4952" s="1"/>
      <c r="AIT4952" s="1"/>
      <c r="AIU4952" s="1"/>
      <c r="AIV4952" s="1"/>
      <c r="AIW4952" s="1"/>
      <c r="AIX4952" s="1"/>
      <c r="AIY4952" s="1"/>
      <c r="AIZ4952" s="1"/>
      <c r="AJA4952" s="1"/>
      <c r="AJB4952" s="1"/>
      <c r="AJC4952" s="1"/>
      <c r="AJD4952" s="1"/>
      <c r="AJE4952" s="1"/>
      <c r="AJF4952" s="1"/>
      <c r="AJG4952" s="1"/>
      <c r="AJH4952" s="1"/>
      <c r="AJI4952" s="1"/>
      <c r="AJJ4952" s="1"/>
      <c r="AJK4952" s="1"/>
      <c r="AJL4952" s="1"/>
      <c r="AJM4952" s="1"/>
      <c r="AJN4952" s="1"/>
      <c r="AJO4952" s="1"/>
      <c r="AJP4952" s="1"/>
      <c r="AJQ4952" s="1"/>
      <c r="AJR4952" s="1"/>
      <c r="AJS4952" s="1"/>
      <c r="AJT4952" s="1"/>
      <c r="AJU4952" s="1"/>
      <c r="AJV4952" s="1"/>
      <c r="AJW4952" s="1"/>
      <c r="AJX4952" s="1"/>
      <c r="AJY4952" s="1"/>
      <c r="AJZ4952" s="1"/>
      <c r="AKA4952" s="1"/>
      <c r="AKB4952" s="1"/>
      <c r="AKC4952" s="1"/>
      <c r="AKD4952" s="1"/>
      <c r="AKE4952" s="1"/>
      <c r="AKF4952" s="1"/>
      <c r="AKG4952" s="1"/>
      <c r="AKH4952" s="1"/>
      <c r="AKI4952" s="1"/>
      <c r="AKJ4952" s="1"/>
      <c r="AKK4952" s="1"/>
      <c r="AKL4952" s="1"/>
      <c r="AKM4952" s="1"/>
      <c r="AKN4952" s="1"/>
      <c r="AKO4952" s="1"/>
      <c r="AKP4952" s="1"/>
      <c r="AKQ4952" s="1"/>
      <c r="AKR4952" s="1"/>
      <c r="AKS4952" s="1"/>
      <c r="AKT4952" s="1"/>
      <c r="AKU4952" s="1"/>
      <c r="AKV4952" s="1"/>
      <c r="AKW4952" s="1"/>
      <c r="AKX4952" s="1"/>
      <c r="AKY4952" s="1"/>
      <c r="AKZ4952" s="1"/>
      <c r="ALA4952" s="1"/>
      <c r="ALB4952" s="1"/>
      <c r="ALC4952" s="1"/>
      <c r="ALD4952" s="1"/>
      <c r="ALE4952" s="1"/>
      <c r="ALF4952" s="1"/>
      <c r="ALG4952" s="1"/>
      <c r="ALH4952" s="1"/>
      <c r="ALI4952" s="1"/>
      <c r="ALJ4952" s="1"/>
      <c r="ALK4952" s="1"/>
      <c r="ALL4952" s="1"/>
      <c r="ALM4952" s="1"/>
      <c r="ALN4952" s="1"/>
      <c r="ALO4952" s="1"/>
      <c r="ALP4952" s="1"/>
      <c r="ALQ4952" s="1"/>
      <c r="ALR4952" s="1"/>
      <c r="ALS4952" s="1"/>
      <c r="ALT4952" s="1"/>
      <c r="ALU4952" s="1"/>
      <c r="ALV4952" s="1"/>
      <c r="ALW4952" s="1"/>
      <c r="ALX4952" s="1"/>
      <c r="ALY4952" s="1"/>
      <c r="ALZ4952" s="1"/>
      <c r="AMA4952" s="1"/>
      <c r="AMB4952" s="1"/>
      <c r="AMC4952" s="1"/>
      <c r="AMD4952" s="1"/>
      <c r="AME4952" s="1"/>
      <c r="AMF4952" s="1"/>
      <c r="AMG4952" s="1"/>
      <c r="AMH4952" s="1"/>
      <c r="AMI4952" s="1"/>
      <c r="AMJ4952" s="1"/>
      <c r="AMK4952" s="1"/>
      <c r="AML4952" s="1"/>
      <c r="AMM4952" s="1"/>
      <c r="AMN4952" s="1"/>
      <c r="AMO4952" s="1"/>
      <c r="AMP4952" s="1"/>
      <c r="AMQ4952" s="1"/>
      <c r="AMR4952" s="1"/>
      <c r="AMS4952" s="1"/>
      <c r="AMT4952" s="1"/>
      <c r="AMU4952" s="1"/>
      <c r="AMV4952" s="1"/>
      <c r="AMW4952" s="1"/>
      <c r="AMX4952" s="1"/>
      <c r="AMY4952" s="1"/>
      <c r="AMZ4952" s="1"/>
      <c r="ANA4952" s="1"/>
      <c r="ANB4952" s="1"/>
      <c r="ANC4952" s="1"/>
      <c r="AND4952" s="1"/>
      <c r="ANE4952" s="1"/>
      <c r="ANF4952" s="1"/>
      <c r="ANG4952" s="1"/>
      <c r="ANH4952" s="1"/>
      <c r="ANI4952" s="1"/>
      <c r="ANJ4952" s="1"/>
      <c r="ANK4952" s="1"/>
      <c r="ANL4952" s="1"/>
      <c r="ANM4952" s="1"/>
      <c r="ANN4952" s="1"/>
      <c r="ANO4952" s="1"/>
      <c r="ANP4952" s="1"/>
      <c r="ANQ4952" s="1"/>
      <c r="ANR4952" s="1"/>
      <c r="ANS4952" s="1"/>
      <c r="ANT4952" s="1"/>
      <c r="ANU4952" s="1"/>
      <c r="ANV4952" s="1"/>
      <c r="ANW4952" s="1"/>
      <c r="ANX4952" s="1"/>
      <c r="ANY4952" s="1"/>
      <c r="ANZ4952" s="1"/>
      <c r="AOA4952" s="1"/>
      <c r="AOB4952" s="1"/>
      <c r="AOC4952" s="1"/>
      <c r="AOD4952" s="1"/>
      <c r="AOE4952" s="1"/>
      <c r="AOF4952" s="1"/>
      <c r="AOG4952" s="1"/>
      <c r="AOH4952" s="1"/>
      <c r="AOI4952" s="1"/>
      <c r="AOJ4952" s="1"/>
      <c r="AOK4952" s="1"/>
      <c r="AOL4952" s="1"/>
      <c r="AOM4952" s="1"/>
      <c r="AON4952" s="1"/>
      <c r="AOO4952" s="1"/>
      <c r="AOP4952" s="1"/>
      <c r="AOQ4952" s="1"/>
      <c r="AOR4952" s="1"/>
      <c r="AOS4952" s="1"/>
      <c r="AOT4952" s="1"/>
      <c r="AOU4952" s="1"/>
      <c r="AOV4952" s="1"/>
      <c r="AOW4952" s="1"/>
      <c r="AOX4952" s="1"/>
      <c r="AOY4952" s="1"/>
      <c r="AOZ4952" s="1"/>
      <c r="APA4952" s="1"/>
      <c r="APB4952" s="1"/>
      <c r="APC4952" s="1"/>
      <c r="APD4952" s="1"/>
      <c r="APE4952" s="1"/>
      <c r="APF4952" s="1"/>
      <c r="APG4952" s="1"/>
      <c r="APH4952" s="1"/>
      <c r="API4952" s="1"/>
      <c r="APJ4952" s="1"/>
      <c r="APK4952" s="1"/>
      <c r="APL4952" s="1"/>
      <c r="APM4952" s="1"/>
      <c r="APN4952" s="1"/>
      <c r="APO4952" s="1"/>
      <c r="APP4952" s="1"/>
      <c r="APQ4952" s="1"/>
      <c r="APR4952" s="1"/>
      <c r="APS4952" s="1"/>
      <c r="APT4952" s="1"/>
      <c r="APU4952" s="1"/>
      <c r="APV4952" s="1"/>
      <c r="APW4952" s="1"/>
      <c r="APX4952" s="1"/>
      <c r="APY4952" s="1"/>
      <c r="APZ4952" s="1"/>
      <c r="AQA4952" s="1"/>
      <c r="AQB4952" s="1"/>
      <c r="AQC4952" s="1"/>
      <c r="AQD4952" s="1"/>
      <c r="AQE4952" s="1"/>
      <c r="AQF4952" s="1"/>
      <c r="AQG4952" s="1"/>
      <c r="AQH4952" s="1"/>
      <c r="AQI4952" s="1"/>
      <c r="AQJ4952" s="1"/>
      <c r="AQK4952" s="1"/>
      <c r="AQL4952" s="1"/>
      <c r="AQM4952" s="1"/>
      <c r="AQN4952" s="1"/>
      <c r="AQO4952" s="1"/>
      <c r="AQP4952" s="1"/>
      <c r="AQQ4952" s="1"/>
      <c r="AQR4952" s="1"/>
      <c r="AQS4952" s="1"/>
      <c r="AQT4952" s="1"/>
      <c r="AQU4952" s="1"/>
      <c r="AQV4952" s="1"/>
      <c r="AQW4952" s="1"/>
      <c r="AQX4952" s="1"/>
      <c r="AQY4952" s="1"/>
      <c r="AQZ4952" s="1"/>
      <c r="ARA4952" s="1"/>
      <c r="ARB4952" s="1"/>
      <c r="ARC4952" s="1"/>
      <c r="ARD4952" s="1"/>
      <c r="ARE4952" s="1"/>
      <c r="ARF4952" s="1"/>
      <c r="ARG4952" s="1"/>
      <c r="ARH4952" s="1"/>
      <c r="ARI4952" s="1"/>
      <c r="ARJ4952" s="1"/>
      <c r="ARK4952" s="1"/>
      <c r="ARL4952" s="1"/>
      <c r="ARM4952" s="1"/>
      <c r="ARN4952" s="1"/>
      <c r="ARO4952" s="1"/>
      <c r="ARP4952" s="1"/>
      <c r="ARQ4952" s="1"/>
      <c r="ARR4952" s="1"/>
      <c r="ARS4952" s="1"/>
      <c r="ART4952" s="1"/>
      <c r="ARU4952" s="1"/>
      <c r="ARV4952" s="1"/>
      <c r="ARW4952" s="1"/>
      <c r="ARX4952" s="1"/>
      <c r="ARY4952" s="1"/>
      <c r="ARZ4952" s="1"/>
      <c r="ASA4952" s="1"/>
      <c r="ASB4952" s="1"/>
      <c r="ASC4952" s="1"/>
      <c r="ASD4952" s="1"/>
      <c r="ASE4952" s="1"/>
      <c r="ASF4952" s="1"/>
      <c r="ASG4952" s="1"/>
      <c r="ASH4952" s="1"/>
      <c r="ASI4952" s="1"/>
      <c r="ASJ4952" s="1"/>
      <c r="ASK4952" s="1"/>
      <c r="ASL4952" s="1"/>
      <c r="ASM4952" s="1"/>
      <c r="ASN4952" s="1"/>
      <c r="ASO4952" s="1"/>
      <c r="ASP4952" s="1"/>
      <c r="ASQ4952" s="1"/>
      <c r="ASR4952" s="1"/>
      <c r="ASS4952" s="1"/>
      <c r="AST4952" s="1"/>
      <c r="ASU4952" s="1"/>
      <c r="ASV4952" s="1"/>
      <c r="ASW4952" s="1"/>
      <c r="ASX4952" s="1"/>
      <c r="ASY4952" s="1"/>
      <c r="ASZ4952" s="1"/>
      <c r="ATA4952" s="1"/>
      <c r="ATB4952" s="1"/>
      <c r="ATC4952" s="1"/>
      <c r="ATD4952" s="1"/>
      <c r="ATE4952" s="1"/>
      <c r="ATF4952" s="1"/>
      <c r="ATG4952" s="1"/>
      <c r="ATH4952" s="1"/>
      <c r="ATI4952" s="1"/>
      <c r="ATJ4952" s="1"/>
      <c r="ATK4952" s="1"/>
      <c r="ATL4952" s="1"/>
      <c r="ATM4952" s="1"/>
      <c r="ATN4952" s="1"/>
      <c r="ATO4952" s="1"/>
      <c r="ATP4952" s="1"/>
      <c r="ATQ4952" s="1"/>
      <c r="ATR4952" s="1"/>
      <c r="ATS4952" s="1"/>
      <c r="ATT4952" s="1"/>
      <c r="ATU4952" s="1"/>
      <c r="ATV4952" s="1"/>
      <c r="ATW4952" s="1"/>
      <c r="ATX4952" s="1"/>
      <c r="ATY4952" s="1"/>
      <c r="ATZ4952" s="1"/>
      <c r="AUA4952" s="1"/>
      <c r="AUB4952" s="1"/>
      <c r="AUC4952" s="1"/>
      <c r="AUD4952" s="1"/>
      <c r="AUE4952" s="1"/>
      <c r="AUF4952" s="1"/>
      <c r="AUG4952" s="1"/>
      <c r="AUH4952" s="1"/>
      <c r="AUI4952" s="1"/>
      <c r="AUJ4952" s="1"/>
      <c r="AUK4952" s="1"/>
      <c r="AUL4952" s="1"/>
      <c r="AUM4952" s="1"/>
      <c r="AUN4952" s="1"/>
      <c r="AUO4952" s="1"/>
      <c r="AUP4952" s="1"/>
      <c r="AUQ4952" s="1"/>
      <c r="AUR4952" s="1"/>
      <c r="AUS4952" s="1"/>
      <c r="AUT4952" s="1"/>
      <c r="AUU4952" s="1"/>
      <c r="AUV4952" s="1"/>
      <c r="AUW4952" s="1"/>
      <c r="AUX4952" s="1"/>
      <c r="AUY4952" s="1"/>
      <c r="AUZ4952" s="1"/>
      <c r="AVA4952" s="1"/>
      <c r="AVB4952" s="1"/>
      <c r="AVC4952" s="1"/>
      <c r="AVD4952" s="1"/>
      <c r="AVE4952" s="1"/>
      <c r="AVF4952" s="1"/>
      <c r="AVG4952" s="1"/>
      <c r="AVH4952" s="1"/>
      <c r="AVI4952" s="1"/>
      <c r="AVJ4952" s="1"/>
      <c r="AVK4952" s="1"/>
      <c r="AVL4952" s="1"/>
      <c r="AVM4952" s="1"/>
      <c r="AVN4952" s="1"/>
      <c r="AVO4952" s="1"/>
      <c r="AVP4952" s="1"/>
      <c r="AVQ4952" s="1"/>
      <c r="AVR4952" s="1"/>
      <c r="AVS4952" s="1"/>
      <c r="AVT4952" s="1"/>
      <c r="AVU4952" s="1"/>
      <c r="AVV4952" s="1"/>
      <c r="AVW4952" s="1"/>
      <c r="AVX4952" s="1"/>
      <c r="AVY4952" s="1"/>
      <c r="AVZ4952" s="1"/>
      <c r="AWA4952" s="1"/>
      <c r="AWB4952" s="1"/>
      <c r="AWC4952" s="1"/>
      <c r="AWD4952" s="1"/>
      <c r="AWE4952" s="1"/>
      <c r="AWF4952" s="1"/>
      <c r="AWG4952" s="1"/>
      <c r="AWH4952" s="1"/>
      <c r="AWI4952" s="1"/>
      <c r="AWJ4952" s="1"/>
      <c r="AWK4952" s="1"/>
      <c r="AWL4952" s="1"/>
      <c r="AWM4952" s="1"/>
      <c r="AWN4952" s="1"/>
      <c r="AWO4952" s="1"/>
      <c r="AWP4952" s="1"/>
      <c r="AWQ4952" s="1"/>
      <c r="AWR4952" s="1"/>
      <c r="AWS4952" s="1"/>
      <c r="AWT4952" s="1"/>
      <c r="AWU4952" s="1"/>
      <c r="AWV4952" s="1"/>
      <c r="AWW4952" s="1"/>
      <c r="AWX4952" s="1"/>
      <c r="AWY4952" s="1"/>
      <c r="AWZ4952" s="1"/>
      <c r="AXA4952" s="1"/>
      <c r="AXB4952" s="1"/>
      <c r="AXC4952" s="1"/>
      <c r="AXD4952" s="1"/>
      <c r="AXE4952" s="1"/>
      <c r="AXF4952" s="1"/>
      <c r="AXG4952" s="1"/>
      <c r="AXH4952" s="1"/>
      <c r="AXI4952" s="1"/>
      <c r="AXJ4952" s="1"/>
      <c r="AXK4952" s="1"/>
      <c r="AXL4952" s="1"/>
      <c r="AXM4952" s="1"/>
      <c r="AXN4952" s="1"/>
      <c r="AXO4952" s="1"/>
      <c r="AXP4952" s="1"/>
      <c r="AXQ4952" s="1"/>
      <c r="AXR4952" s="1"/>
      <c r="AXS4952" s="1"/>
      <c r="AXT4952" s="1"/>
      <c r="AXU4952" s="1"/>
      <c r="AXV4952" s="1"/>
      <c r="AXW4952" s="1"/>
      <c r="AXX4952" s="1"/>
      <c r="AXY4952" s="1"/>
      <c r="AXZ4952" s="1"/>
      <c r="AYA4952" s="1"/>
      <c r="AYB4952" s="1"/>
      <c r="AYC4952" s="1"/>
      <c r="AYD4952" s="1"/>
      <c r="AYE4952" s="1"/>
      <c r="AYF4952" s="1"/>
      <c r="AYG4952" s="1"/>
      <c r="AYH4952" s="1"/>
      <c r="AYI4952" s="1"/>
      <c r="AYJ4952" s="1"/>
      <c r="AYK4952" s="1"/>
      <c r="AYL4952" s="1"/>
      <c r="AYM4952" s="1"/>
      <c r="AYN4952" s="1"/>
      <c r="AYO4952" s="1"/>
      <c r="AYP4952" s="1"/>
      <c r="AYQ4952" s="1"/>
      <c r="AYR4952" s="1"/>
      <c r="AYS4952" s="1"/>
      <c r="AYT4952" s="1"/>
      <c r="AYU4952" s="1"/>
      <c r="AYV4952" s="1"/>
      <c r="AYW4952" s="1"/>
      <c r="AYX4952" s="1"/>
      <c r="AYY4952" s="1"/>
      <c r="AYZ4952" s="1"/>
      <c r="AZA4952" s="1"/>
      <c r="AZB4952" s="1"/>
      <c r="AZC4952" s="1"/>
      <c r="AZD4952" s="1"/>
      <c r="AZE4952" s="1"/>
      <c r="AZF4952" s="1"/>
      <c r="AZG4952" s="1"/>
      <c r="AZH4952" s="1"/>
      <c r="AZI4952" s="1"/>
      <c r="AZJ4952" s="1"/>
      <c r="AZK4952" s="1"/>
      <c r="AZL4952" s="1"/>
      <c r="AZM4952" s="1"/>
      <c r="AZN4952" s="1"/>
      <c r="AZO4952" s="1"/>
      <c r="AZP4952" s="1"/>
      <c r="AZQ4952" s="1"/>
      <c r="AZR4952" s="1"/>
      <c r="AZS4952" s="1"/>
      <c r="AZT4952" s="1"/>
      <c r="AZU4952" s="1"/>
      <c r="AZV4952" s="1"/>
      <c r="AZW4952" s="1"/>
      <c r="AZX4952" s="1"/>
      <c r="AZY4952" s="1"/>
      <c r="AZZ4952" s="1"/>
      <c r="BAA4952" s="1"/>
      <c r="BAB4952" s="1"/>
      <c r="BAC4952" s="1"/>
      <c r="BAD4952" s="1"/>
      <c r="BAE4952" s="1"/>
      <c r="BAF4952" s="1"/>
      <c r="BAG4952" s="1"/>
      <c r="BAH4952" s="1"/>
      <c r="BAI4952" s="1"/>
      <c r="BAJ4952" s="1"/>
      <c r="BAK4952" s="1"/>
      <c r="BAL4952" s="1"/>
      <c r="BAM4952" s="1"/>
      <c r="BAN4952" s="1"/>
      <c r="BAO4952" s="1"/>
      <c r="BAP4952" s="1"/>
      <c r="BAQ4952" s="1"/>
      <c r="BAR4952" s="1"/>
      <c r="BAS4952" s="1"/>
      <c r="BAT4952" s="1"/>
      <c r="BAU4952" s="1"/>
      <c r="BAV4952" s="1"/>
      <c r="BAW4952" s="1"/>
      <c r="BAX4952" s="1"/>
      <c r="BAY4952" s="1"/>
      <c r="BAZ4952" s="1"/>
      <c r="BBA4952" s="1"/>
      <c r="BBB4952" s="1"/>
      <c r="BBC4952" s="1"/>
      <c r="BBD4952" s="1"/>
      <c r="BBE4952" s="1"/>
      <c r="BBF4952" s="1"/>
      <c r="BBG4952" s="1"/>
      <c r="BBH4952" s="1"/>
      <c r="BBI4952" s="1"/>
      <c r="BBJ4952" s="1"/>
      <c r="BBK4952" s="1"/>
      <c r="BBL4952" s="1"/>
      <c r="BBM4952" s="1"/>
      <c r="BBN4952" s="1"/>
      <c r="BBO4952" s="1"/>
      <c r="BBP4952" s="1"/>
      <c r="BBQ4952" s="1"/>
      <c r="BBR4952" s="1"/>
      <c r="BBS4952" s="1"/>
      <c r="BBT4952" s="1"/>
      <c r="BBU4952" s="1"/>
      <c r="BBV4952" s="1"/>
      <c r="BBW4952" s="1"/>
      <c r="BBX4952" s="1"/>
      <c r="BBY4952" s="1"/>
      <c r="BBZ4952" s="1"/>
      <c r="BCA4952" s="1"/>
      <c r="BCB4952" s="1"/>
      <c r="BCC4952" s="1"/>
      <c r="BCD4952" s="1"/>
      <c r="BCE4952" s="1"/>
      <c r="BCF4952" s="1"/>
      <c r="BCG4952" s="1"/>
      <c r="BCH4952" s="1"/>
      <c r="BCI4952" s="1"/>
      <c r="BCJ4952" s="1"/>
      <c r="BCK4952" s="1"/>
      <c r="BCL4952" s="1"/>
      <c r="BCM4952" s="1"/>
      <c r="BCN4952" s="1"/>
      <c r="BCO4952" s="1"/>
      <c r="BCP4952" s="1"/>
      <c r="BCQ4952" s="1"/>
      <c r="BCR4952" s="1"/>
      <c r="BCS4952" s="1"/>
      <c r="BCT4952" s="1"/>
      <c r="BCU4952" s="1"/>
      <c r="BCV4952" s="1"/>
      <c r="BCW4952" s="1"/>
      <c r="BCX4952" s="1"/>
      <c r="BCY4952" s="1"/>
      <c r="BCZ4952" s="1"/>
      <c r="BDA4952" s="1"/>
      <c r="BDB4952" s="1"/>
      <c r="BDC4952" s="1"/>
      <c r="BDD4952" s="1"/>
      <c r="BDE4952" s="1"/>
      <c r="BDF4952" s="1"/>
      <c r="BDG4952" s="1"/>
      <c r="BDH4952" s="1"/>
      <c r="BDI4952" s="1"/>
      <c r="BDJ4952" s="1"/>
      <c r="BDK4952" s="1"/>
      <c r="BDL4952" s="1"/>
      <c r="BDM4952" s="1"/>
      <c r="BDN4952" s="1"/>
      <c r="BDO4952" s="1"/>
      <c r="BDP4952" s="1"/>
      <c r="BDQ4952" s="1"/>
      <c r="BDR4952" s="1"/>
      <c r="BDS4952" s="1"/>
      <c r="BDT4952" s="1"/>
      <c r="BDU4952" s="1"/>
      <c r="BDV4952" s="1"/>
      <c r="BDW4952" s="1"/>
      <c r="BDX4952" s="1"/>
      <c r="BDY4952" s="1"/>
      <c r="BDZ4952" s="1"/>
      <c r="BEA4952" s="1"/>
      <c r="BEB4952" s="1"/>
      <c r="BEC4952" s="1"/>
      <c r="BED4952" s="1"/>
      <c r="BEE4952" s="1"/>
      <c r="BEF4952" s="1"/>
      <c r="BEG4952" s="1"/>
      <c r="BEH4952" s="1"/>
      <c r="BEI4952" s="1"/>
      <c r="BEJ4952" s="1"/>
      <c r="BEK4952" s="1"/>
      <c r="BEL4952" s="1"/>
      <c r="BEM4952" s="1"/>
      <c r="BEN4952" s="1"/>
      <c r="BEO4952" s="1"/>
      <c r="BEP4952" s="1"/>
      <c r="BEQ4952" s="1"/>
      <c r="BER4952" s="1"/>
      <c r="BES4952" s="1"/>
      <c r="BET4952" s="1"/>
      <c r="BEU4952" s="1"/>
      <c r="BEV4952" s="1"/>
      <c r="BEW4952" s="1"/>
      <c r="BEX4952" s="1"/>
      <c r="BEY4952" s="1"/>
      <c r="BEZ4952" s="1"/>
      <c r="BFA4952" s="1"/>
      <c r="BFB4952" s="1"/>
      <c r="BFC4952" s="1"/>
      <c r="BFD4952" s="1"/>
      <c r="BFE4952" s="1"/>
      <c r="BFF4952" s="1"/>
      <c r="BFG4952" s="1"/>
      <c r="BFH4952" s="1"/>
      <c r="BFI4952" s="1"/>
      <c r="BFJ4952" s="1"/>
      <c r="BFK4952" s="1"/>
      <c r="BFL4952" s="1"/>
      <c r="BFM4952" s="1"/>
      <c r="BFN4952" s="1"/>
      <c r="BFO4952" s="1"/>
      <c r="BFP4952" s="1"/>
      <c r="BFQ4952" s="1"/>
      <c r="BFR4952" s="1"/>
      <c r="BFS4952" s="1"/>
      <c r="BFT4952" s="1"/>
      <c r="BFU4952" s="1"/>
      <c r="BFV4952" s="1"/>
      <c r="BFW4952" s="1"/>
      <c r="BFX4952" s="1"/>
      <c r="BFY4952" s="1"/>
      <c r="BFZ4952" s="1"/>
      <c r="BGA4952" s="1"/>
      <c r="BGB4952" s="1"/>
      <c r="BGC4952" s="1"/>
      <c r="BGD4952" s="1"/>
      <c r="BGE4952" s="1"/>
      <c r="BGF4952" s="1"/>
      <c r="BGG4952" s="1"/>
      <c r="BGH4952" s="1"/>
      <c r="BGI4952" s="1"/>
      <c r="BGJ4952" s="1"/>
      <c r="BGK4952" s="1"/>
      <c r="BGL4952" s="1"/>
      <c r="BGM4952" s="1"/>
      <c r="BGN4952" s="1"/>
      <c r="BGO4952" s="1"/>
      <c r="BGP4952" s="1"/>
      <c r="BGQ4952" s="1"/>
      <c r="BGR4952" s="1"/>
      <c r="BGS4952" s="1"/>
      <c r="BGT4952" s="1"/>
      <c r="BGU4952" s="1"/>
      <c r="BGV4952" s="1"/>
      <c r="BGW4952" s="1"/>
      <c r="BGX4952" s="1"/>
      <c r="BGY4952" s="1"/>
      <c r="BGZ4952" s="1"/>
      <c r="BHA4952" s="1"/>
      <c r="BHB4952" s="1"/>
      <c r="BHC4952" s="1"/>
      <c r="BHD4952" s="1"/>
      <c r="BHE4952" s="1"/>
      <c r="BHF4952" s="1"/>
      <c r="BHG4952" s="1"/>
      <c r="BHH4952" s="1"/>
      <c r="BHI4952" s="1"/>
      <c r="BHJ4952" s="1"/>
      <c r="BHK4952" s="1"/>
      <c r="BHL4952" s="1"/>
      <c r="BHM4952" s="1"/>
      <c r="BHN4952" s="1"/>
      <c r="BHO4952" s="1"/>
      <c r="BHP4952" s="1"/>
      <c r="BHQ4952" s="1"/>
      <c r="BHR4952" s="1"/>
      <c r="BHS4952" s="1"/>
      <c r="BHT4952" s="1"/>
      <c r="BHU4952" s="1"/>
      <c r="BHV4952" s="1"/>
      <c r="BHW4952" s="1"/>
      <c r="BHX4952" s="1"/>
      <c r="BHY4952" s="1"/>
      <c r="BHZ4952" s="1"/>
      <c r="BIA4952" s="1"/>
      <c r="BIB4952" s="1"/>
      <c r="BIC4952" s="1"/>
      <c r="BID4952" s="1"/>
      <c r="BIE4952" s="1"/>
      <c r="BIF4952" s="1"/>
      <c r="BIG4952" s="1"/>
      <c r="BIH4952" s="1"/>
      <c r="BII4952" s="1"/>
      <c r="BIJ4952" s="1"/>
      <c r="BIK4952" s="1"/>
      <c r="BIL4952" s="1"/>
      <c r="BIM4952" s="1"/>
      <c r="BIN4952" s="1"/>
      <c r="BIO4952" s="1"/>
      <c r="BIP4952" s="1"/>
      <c r="BIQ4952" s="1"/>
      <c r="BIR4952" s="1"/>
      <c r="BIS4952" s="1"/>
      <c r="BIT4952" s="1"/>
      <c r="BIU4952" s="1"/>
      <c r="BIV4952" s="1"/>
      <c r="BIW4952" s="1"/>
      <c r="BIX4952" s="1"/>
      <c r="BIY4952" s="1"/>
      <c r="BIZ4952" s="1"/>
      <c r="BJA4952" s="1"/>
      <c r="BJB4952" s="1"/>
      <c r="BJC4952" s="1"/>
      <c r="BJD4952" s="1"/>
      <c r="BJE4952" s="1"/>
      <c r="BJF4952" s="1"/>
      <c r="BJG4952" s="1"/>
      <c r="BJH4952" s="1"/>
      <c r="BJI4952" s="1"/>
      <c r="BJJ4952" s="1"/>
      <c r="BJK4952" s="1"/>
      <c r="BJL4952" s="1"/>
      <c r="BJM4952" s="1"/>
      <c r="BJN4952" s="1"/>
      <c r="BJO4952" s="1"/>
      <c r="BJP4952" s="1"/>
      <c r="BJQ4952" s="1"/>
      <c r="BJR4952" s="1"/>
      <c r="BJS4952" s="1"/>
      <c r="BJT4952" s="1"/>
      <c r="BJU4952" s="1"/>
      <c r="BJV4952" s="1"/>
      <c r="BJW4952" s="1"/>
      <c r="BJX4952" s="1"/>
      <c r="BJY4952" s="1"/>
      <c r="BJZ4952" s="1"/>
      <c r="BKA4952" s="1"/>
      <c r="BKB4952" s="1"/>
      <c r="BKC4952" s="1"/>
      <c r="BKD4952" s="1"/>
      <c r="BKE4952" s="1"/>
      <c r="BKF4952" s="1"/>
      <c r="BKG4952" s="1"/>
      <c r="BKH4952" s="1"/>
      <c r="BKI4952" s="1"/>
      <c r="BKJ4952" s="1"/>
      <c r="BKK4952" s="1"/>
      <c r="BKL4952" s="1"/>
      <c r="BKM4952" s="1"/>
      <c r="BKN4952" s="1"/>
      <c r="BKO4952" s="1"/>
      <c r="BKP4952" s="1"/>
      <c r="BKQ4952" s="1"/>
      <c r="BKR4952" s="1"/>
      <c r="BKS4952" s="1"/>
      <c r="BKT4952" s="1"/>
      <c r="BKU4952" s="1"/>
      <c r="BKV4952" s="1"/>
      <c r="BKW4952" s="1"/>
      <c r="BKX4952" s="1"/>
      <c r="BKY4952" s="1"/>
      <c r="BKZ4952" s="1"/>
      <c r="BLA4952" s="1"/>
      <c r="BLB4952" s="1"/>
      <c r="BLC4952" s="1"/>
      <c r="BLD4952" s="1"/>
      <c r="BLE4952" s="1"/>
      <c r="BLF4952" s="1"/>
      <c r="BLG4952" s="1"/>
      <c r="BLH4952" s="1"/>
      <c r="BLI4952" s="1"/>
      <c r="BLJ4952" s="1"/>
      <c r="BLK4952" s="1"/>
      <c r="BLL4952" s="1"/>
      <c r="BLM4952" s="1"/>
      <c r="BLN4952" s="1"/>
      <c r="BLO4952" s="1"/>
      <c r="BLP4952" s="1"/>
      <c r="BLQ4952" s="1"/>
      <c r="BLR4952" s="1"/>
      <c r="BLS4952" s="1"/>
      <c r="BLT4952" s="1"/>
      <c r="BLU4952" s="1"/>
      <c r="BLV4952" s="1"/>
      <c r="BLW4952" s="1"/>
      <c r="BLX4952" s="1"/>
      <c r="BLY4952" s="1"/>
      <c r="BLZ4952" s="1"/>
      <c r="BMA4952" s="1"/>
      <c r="BMB4952" s="1"/>
      <c r="BMC4952" s="1"/>
      <c r="BMD4952" s="1"/>
      <c r="BME4952" s="1"/>
      <c r="BMF4952" s="1"/>
      <c r="BMG4952" s="1"/>
      <c r="BMH4952" s="1"/>
      <c r="BMI4952" s="1"/>
      <c r="BMJ4952" s="1"/>
      <c r="BMK4952" s="1"/>
      <c r="BML4952" s="1"/>
      <c r="BMM4952" s="1"/>
      <c r="BMN4952" s="1"/>
      <c r="BMO4952" s="1"/>
      <c r="BMP4952" s="1"/>
      <c r="BMQ4952" s="1"/>
      <c r="BMR4952" s="1"/>
      <c r="BMS4952" s="1"/>
      <c r="BMT4952" s="1"/>
      <c r="BMU4952" s="1"/>
      <c r="BMV4952" s="1"/>
      <c r="BMW4952" s="1"/>
      <c r="BMX4952" s="1"/>
      <c r="BMY4952" s="1"/>
      <c r="BMZ4952" s="1"/>
      <c r="BNA4952" s="1"/>
      <c r="BNB4952" s="1"/>
      <c r="BNC4952" s="1"/>
      <c r="BND4952" s="1"/>
      <c r="BNE4952" s="1"/>
      <c r="BNF4952" s="1"/>
      <c r="BNG4952" s="1"/>
      <c r="BNH4952" s="1"/>
      <c r="BNI4952" s="1"/>
      <c r="BNJ4952" s="1"/>
      <c r="BNK4952" s="1"/>
      <c r="BNL4952" s="1"/>
      <c r="BNM4952" s="1"/>
      <c r="BNN4952" s="1"/>
      <c r="BNO4952" s="1"/>
      <c r="BNP4952" s="1"/>
      <c r="BNQ4952" s="1"/>
      <c r="BNR4952" s="1"/>
      <c r="BNS4952" s="1"/>
      <c r="BNT4952" s="1"/>
      <c r="BNU4952" s="1"/>
      <c r="BNV4952" s="1"/>
      <c r="BNW4952" s="1"/>
      <c r="BNX4952" s="1"/>
      <c r="BNY4952" s="1"/>
      <c r="BNZ4952" s="1"/>
      <c r="BOA4952" s="1"/>
      <c r="BOB4952" s="1"/>
      <c r="BOC4952" s="1"/>
      <c r="BOD4952" s="1"/>
      <c r="BOE4952" s="1"/>
      <c r="BOF4952" s="1"/>
      <c r="BOG4952" s="1"/>
      <c r="BOH4952" s="1"/>
      <c r="BOI4952" s="1"/>
      <c r="BOJ4952" s="1"/>
      <c r="BOK4952" s="1"/>
      <c r="BOL4952" s="1"/>
      <c r="BOM4952" s="1"/>
      <c r="BON4952" s="1"/>
      <c r="BOO4952" s="1"/>
      <c r="BOP4952" s="1"/>
      <c r="BOQ4952" s="1"/>
      <c r="BOR4952" s="1"/>
      <c r="BOS4952" s="1"/>
      <c r="BOT4952" s="1"/>
      <c r="BOU4952" s="1"/>
      <c r="BOV4952" s="1"/>
      <c r="BOW4952" s="1"/>
      <c r="BOX4952" s="1"/>
      <c r="BOY4952" s="1"/>
      <c r="BOZ4952" s="1"/>
      <c r="BPA4952" s="1"/>
      <c r="BPB4952" s="1"/>
      <c r="BPC4952" s="1"/>
      <c r="BPD4952" s="1"/>
      <c r="BPE4952" s="1"/>
      <c r="BPF4952" s="1"/>
      <c r="BPG4952" s="1"/>
      <c r="BPH4952" s="1"/>
      <c r="BPI4952" s="1"/>
      <c r="BPJ4952" s="1"/>
      <c r="BPK4952" s="1"/>
      <c r="BPL4952" s="1"/>
      <c r="BPM4952" s="1"/>
      <c r="BPN4952" s="1"/>
      <c r="BPO4952" s="1"/>
      <c r="BPP4952" s="1"/>
      <c r="BPQ4952" s="1"/>
      <c r="BPR4952" s="1"/>
      <c r="BPS4952" s="1"/>
      <c r="BPT4952" s="1"/>
      <c r="BPU4952" s="1"/>
      <c r="BPV4952" s="1"/>
      <c r="BPW4952" s="1"/>
      <c r="BPX4952" s="1"/>
      <c r="BPY4952" s="1"/>
      <c r="BPZ4952" s="1"/>
      <c r="BQA4952" s="1"/>
      <c r="BQB4952" s="1"/>
      <c r="BQC4952" s="1"/>
      <c r="BQD4952" s="1"/>
      <c r="BQE4952" s="1"/>
      <c r="BQF4952" s="1"/>
      <c r="BQG4952" s="1"/>
      <c r="BQH4952" s="1"/>
      <c r="BQI4952" s="1"/>
      <c r="BQJ4952" s="1"/>
      <c r="BQK4952" s="1"/>
      <c r="BQL4952" s="1"/>
      <c r="BQM4952" s="1"/>
      <c r="BQN4952" s="1"/>
      <c r="BQO4952" s="1"/>
      <c r="BQP4952" s="1"/>
      <c r="BQQ4952" s="1"/>
      <c r="BQR4952" s="1"/>
      <c r="BQS4952" s="1"/>
      <c r="BQT4952" s="1"/>
      <c r="BQU4952" s="1"/>
      <c r="BQV4952" s="1"/>
      <c r="BQW4952" s="1"/>
      <c r="BQX4952" s="1"/>
      <c r="BQY4952" s="1"/>
      <c r="BQZ4952" s="1"/>
      <c r="BRA4952" s="1"/>
      <c r="BRB4952" s="1"/>
      <c r="BRC4952" s="1"/>
      <c r="BRD4952" s="1"/>
      <c r="BRE4952" s="1"/>
      <c r="BRF4952" s="1"/>
      <c r="BRG4952" s="1"/>
      <c r="BRH4952" s="1"/>
      <c r="BRI4952" s="1"/>
      <c r="BRJ4952" s="1"/>
      <c r="BRK4952" s="1"/>
      <c r="BRL4952" s="1"/>
      <c r="BRM4952" s="1"/>
      <c r="BRN4952" s="1"/>
      <c r="BRO4952" s="1"/>
      <c r="BRP4952" s="1"/>
      <c r="BRQ4952" s="1"/>
      <c r="BRR4952" s="1"/>
      <c r="BRS4952" s="1"/>
      <c r="BRT4952" s="1"/>
      <c r="BRU4952" s="1"/>
      <c r="BRV4952" s="1"/>
      <c r="BRW4952" s="1"/>
      <c r="BRX4952" s="1"/>
      <c r="BRY4952" s="1"/>
      <c r="BRZ4952" s="1"/>
      <c r="BSA4952" s="1"/>
      <c r="BSB4952" s="1"/>
      <c r="BSC4952" s="1"/>
      <c r="BSD4952" s="1"/>
      <c r="BSE4952" s="1"/>
      <c r="BSF4952" s="1"/>
      <c r="BSG4952" s="1"/>
      <c r="BSH4952" s="1"/>
      <c r="BSI4952" s="1"/>
      <c r="BSJ4952" s="1"/>
      <c r="BSK4952" s="1"/>
      <c r="BSL4952" s="1"/>
      <c r="BSM4952" s="1"/>
      <c r="BSN4952" s="1"/>
      <c r="BSO4952" s="1"/>
      <c r="BSP4952" s="1"/>
      <c r="BSQ4952" s="1"/>
      <c r="BSR4952" s="1"/>
      <c r="BSS4952" s="1"/>
      <c r="BST4952" s="1"/>
      <c r="BSU4952" s="1"/>
      <c r="BSV4952" s="1"/>
      <c r="BSW4952" s="1"/>
      <c r="BSX4952" s="1"/>
      <c r="BSY4952" s="1"/>
      <c r="BSZ4952" s="1"/>
      <c r="BTA4952" s="1"/>
      <c r="BTB4952" s="1"/>
      <c r="BTC4952" s="1"/>
      <c r="BTD4952" s="1"/>
      <c r="BTE4952" s="1"/>
      <c r="BTF4952" s="1"/>
      <c r="BTG4952" s="1"/>
      <c r="BTH4952" s="1"/>
      <c r="BTI4952" s="1"/>
      <c r="BTJ4952" s="1"/>
      <c r="BTK4952" s="1"/>
      <c r="BTL4952" s="1"/>
      <c r="BTM4952" s="1"/>
      <c r="BTN4952" s="1"/>
      <c r="BTO4952" s="1"/>
      <c r="BTP4952" s="1"/>
      <c r="BTQ4952" s="1"/>
      <c r="BTR4952" s="1"/>
      <c r="BTS4952" s="1"/>
      <c r="BTT4952" s="1"/>
      <c r="BTU4952" s="1"/>
      <c r="BTV4952" s="1"/>
      <c r="BTW4952" s="1"/>
      <c r="BTX4952" s="1"/>
      <c r="BTY4952" s="1"/>
      <c r="BTZ4952" s="1"/>
      <c r="BUA4952" s="1"/>
      <c r="BUB4952" s="1"/>
      <c r="BUC4952" s="1"/>
      <c r="BUD4952" s="1"/>
      <c r="BUE4952" s="1"/>
      <c r="BUF4952" s="1"/>
      <c r="BUG4952" s="1"/>
      <c r="BUH4952" s="1"/>
      <c r="BUI4952" s="1"/>
      <c r="BUJ4952" s="1"/>
      <c r="BUK4952" s="1"/>
      <c r="BUL4952" s="1"/>
      <c r="BUM4952" s="1"/>
      <c r="BUN4952" s="1"/>
      <c r="BUO4952" s="1"/>
      <c r="BUP4952" s="1"/>
      <c r="BUQ4952" s="1"/>
      <c r="BUR4952" s="1"/>
      <c r="BUS4952" s="1"/>
      <c r="BUT4952" s="1"/>
      <c r="BUU4952" s="1"/>
      <c r="BUV4952" s="1"/>
      <c r="BUW4952" s="1"/>
      <c r="BUX4952" s="1"/>
      <c r="BUY4952" s="1"/>
      <c r="BUZ4952" s="1"/>
      <c r="BVA4952" s="1"/>
      <c r="BVB4952" s="1"/>
      <c r="BVC4952" s="1"/>
      <c r="BVD4952" s="1"/>
      <c r="BVE4952" s="1"/>
      <c r="BVF4952" s="1"/>
      <c r="BVG4952" s="1"/>
      <c r="BVH4952" s="1"/>
      <c r="BVI4952" s="1"/>
      <c r="BVJ4952" s="1"/>
      <c r="BVK4952" s="1"/>
      <c r="BVL4952" s="1"/>
      <c r="BVM4952" s="1"/>
      <c r="BVN4952" s="1"/>
      <c r="BVO4952" s="1"/>
      <c r="BVP4952" s="1"/>
      <c r="BVQ4952" s="1"/>
      <c r="BVR4952" s="1"/>
      <c r="BVS4952" s="1"/>
      <c r="BVT4952" s="1"/>
      <c r="BVU4952" s="1"/>
      <c r="BVV4952" s="1"/>
      <c r="BVW4952" s="1"/>
      <c r="BVX4952" s="1"/>
      <c r="BVY4952" s="1"/>
      <c r="BVZ4952" s="1"/>
      <c r="BWA4952" s="1"/>
      <c r="BWB4952" s="1"/>
      <c r="BWC4952" s="1"/>
      <c r="BWD4952" s="1"/>
      <c r="BWE4952" s="1"/>
      <c r="BWF4952" s="1"/>
      <c r="BWG4952" s="1"/>
      <c r="BWH4952" s="1"/>
      <c r="BWI4952" s="1"/>
      <c r="BWJ4952" s="1"/>
      <c r="BWK4952" s="1"/>
      <c r="BWL4952" s="1"/>
      <c r="BWM4952" s="1"/>
      <c r="BWN4952" s="1"/>
      <c r="BWO4952" s="1"/>
      <c r="BWP4952" s="1"/>
      <c r="BWQ4952" s="1"/>
      <c r="BWR4952" s="1"/>
      <c r="BWS4952" s="1"/>
      <c r="BWT4952" s="1"/>
      <c r="BWU4952" s="1"/>
      <c r="BWV4952" s="1"/>
      <c r="BWW4952" s="1"/>
      <c r="BWX4952" s="1"/>
      <c r="BWY4952" s="1"/>
      <c r="BWZ4952" s="1"/>
      <c r="BXA4952" s="1"/>
      <c r="BXB4952" s="1"/>
      <c r="BXC4952" s="1"/>
      <c r="BXD4952" s="1"/>
      <c r="BXE4952" s="1"/>
      <c r="BXF4952" s="1"/>
      <c r="BXG4952" s="1"/>
      <c r="BXH4952" s="1"/>
      <c r="BXI4952" s="1"/>
      <c r="BXJ4952" s="1"/>
      <c r="BXK4952" s="1"/>
      <c r="BXL4952" s="1"/>
      <c r="BXM4952" s="1"/>
      <c r="BXN4952" s="1"/>
      <c r="BXO4952" s="1"/>
      <c r="BXP4952" s="1"/>
      <c r="BXQ4952" s="1"/>
      <c r="BXR4952" s="1"/>
      <c r="BXS4952" s="1"/>
      <c r="BXT4952" s="1"/>
      <c r="BXU4952" s="1"/>
      <c r="BXV4952" s="1"/>
      <c r="BXW4952" s="1"/>
      <c r="BXX4952" s="1"/>
      <c r="BXY4952" s="1"/>
      <c r="BXZ4952" s="1"/>
      <c r="BYA4952" s="1"/>
      <c r="BYB4952" s="1"/>
      <c r="BYC4952" s="1"/>
      <c r="BYD4952" s="1"/>
      <c r="BYE4952" s="1"/>
      <c r="BYF4952" s="1"/>
      <c r="BYG4952" s="1"/>
      <c r="BYH4952" s="1"/>
      <c r="BYI4952" s="1"/>
      <c r="BYJ4952" s="1"/>
      <c r="BYK4952" s="1"/>
      <c r="BYL4952" s="1"/>
      <c r="BYM4952" s="1"/>
      <c r="BYN4952" s="1"/>
      <c r="BYO4952" s="1"/>
      <c r="BYP4952" s="1"/>
      <c r="BYQ4952" s="1"/>
      <c r="BYR4952" s="1"/>
      <c r="BYS4952" s="1"/>
      <c r="BYT4952" s="1"/>
      <c r="BYU4952" s="1"/>
      <c r="BYV4952" s="1"/>
      <c r="BYW4952" s="1"/>
      <c r="BYX4952" s="1"/>
      <c r="BYY4952" s="1"/>
      <c r="BYZ4952" s="1"/>
      <c r="BZA4952" s="1"/>
      <c r="BZB4952" s="1"/>
      <c r="BZC4952" s="1"/>
      <c r="BZD4952" s="1"/>
      <c r="BZE4952" s="1"/>
      <c r="BZF4952" s="1"/>
      <c r="BZG4952" s="1"/>
      <c r="BZH4952" s="1"/>
      <c r="BZI4952" s="1"/>
      <c r="BZJ4952" s="1"/>
      <c r="BZK4952" s="1"/>
      <c r="BZL4952" s="1"/>
      <c r="BZM4952" s="1"/>
      <c r="BZN4952" s="1"/>
      <c r="BZO4952" s="1"/>
      <c r="BZP4952" s="1"/>
      <c r="BZQ4952" s="1"/>
      <c r="BZR4952" s="1"/>
      <c r="BZS4952" s="1"/>
      <c r="BZT4952" s="1"/>
      <c r="BZU4952" s="1"/>
      <c r="BZV4952" s="1"/>
      <c r="BZW4952" s="1"/>
      <c r="BZX4952" s="1"/>
      <c r="BZY4952" s="1"/>
      <c r="BZZ4952" s="1"/>
      <c r="CAA4952" s="1"/>
      <c r="CAB4952" s="1"/>
      <c r="CAC4952" s="1"/>
      <c r="CAD4952" s="1"/>
      <c r="CAE4952" s="1"/>
      <c r="CAF4952" s="1"/>
      <c r="CAG4952" s="1"/>
      <c r="CAH4952" s="1"/>
      <c r="CAI4952" s="1"/>
      <c r="CAJ4952" s="1"/>
      <c r="CAK4952" s="1"/>
      <c r="CAL4952" s="1"/>
      <c r="CAM4952" s="1"/>
      <c r="CAN4952" s="1"/>
      <c r="CAO4952" s="1"/>
      <c r="CAP4952" s="1"/>
      <c r="CAQ4952" s="1"/>
      <c r="CAR4952" s="1"/>
      <c r="CAS4952" s="1"/>
      <c r="CAT4952" s="1"/>
      <c r="CAU4952" s="1"/>
      <c r="CAV4952" s="1"/>
      <c r="CAW4952" s="1"/>
      <c r="CAX4952" s="1"/>
      <c r="CAY4952" s="1"/>
      <c r="CAZ4952" s="1"/>
      <c r="CBA4952" s="1"/>
      <c r="CBB4952" s="1"/>
      <c r="CBC4952" s="1"/>
      <c r="CBD4952" s="1"/>
      <c r="CBE4952" s="1"/>
      <c r="CBF4952" s="1"/>
      <c r="CBG4952" s="1"/>
      <c r="CBH4952" s="1"/>
      <c r="CBI4952" s="1"/>
      <c r="CBJ4952" s="1"/>
      <c r="CBK4952" s="1"/>
      <c r="CBL4952" s="1"/>
      <c r="CBM4952" s="1"/>
      <c r="CBN4952" s="1"/>
      <c r="CBO4952" s="1"/>
      <c r="CBP4952" s="1"/>
      <c r="CBQ4952" s="1"/>
      <c r="CBR4952" s="1"/>
      <c r="CBS4952" s="1"/>
      <c r="CBT4952" s="1"/>
      <c r="CBU4952" s="1"/>
      <c r="CBV4952" s="1"/>
      <c r="CBW4952" s="1"/>
      <c r="CBX4952" s="1"/>
      <c r="CBY4952" s="1"/>
      <c r="CBZ4952" s="1"/>
      <c r="CCA4952" s="1"/>
      <c r="CCB4952" s="1"/>
      <c r="CCC4952" s="1"/>
      <c r="CCD4952" s="1"/>
      <c r="CCE4952" s="1"/>
      <c r="CCF4952" s="1"/>
      <c r="CCG4952" s="1"/>
      <c r="CCH4952" s="1"/>
      <c r="CCI4952" s="1"/>
      <c r="CCJ4952" s="1"/>
      <c r="CCK4952" s="1"/>
      <c r="CCL4952" s="1"/>
      <c r="CCM4952" s="1"/>
      <c r="CCN4952" s="1"/>
      <c r="CCO4952" s="1"/>
      <c r="CCP4952" s="1"/>
      <c r="CCQ4952" s="1"/>
      <c r="CCR4952" s="1"/>
      <c r="CCS4952" s="1"/>
      <c r="CCT4952" s="1"/>
      <c r="CCU4952" s="1"/>
      <c r="CCV4952" s="1"/>
      <c r="CCW4952" s="1"/>
      <c r="CCX4952" s="1"/>
      <c r="CCY4952" s="1"/>
      <c r="CCZ4952" s="1"/>
      <c r="CDA4952" s="1"/>
      <c r="CDB4952" s="1"/>
      <c r="CDC4952" s="1"/>
      <c r="CDD4952" s="1"/>
      <c r="CDE4952" s="1"/>
      <c r="CDF4952" s="1"/>
      <c r="CDG4952" s="1"/>
      <c r="CDH4952" s="1"/>
      <c r="CDI4952" s="1"/>
      <c r="CDJ4952" s="1"/>
      <c r="CDK4952" s="1"/>
      <c r="CDL4952" s="1"/>
      <c r="CDM4952" s="1"/>
      <c r="CDN4952" s="1"/>
      <c r="CDO4952" s="1"/>
      <c r="CDP4952" s="1"/>
      <c r="CDQ4952" s="1"/>
      <c r="CDR4952" s="1"/>
      <c r="CDS4952" s="1"/>
      <c r="CDT4952" s="1"/>
      <c r="CDU4952" s="1"/>
      <c r="CDV4952" s="1"/>
      <c r="CDW4952" s="1"/>
      <c r="CDX4952" s="1"/>
      <c r="CDY4952" s="1"/>
      <c r="CDZ4952" s="1"/>
      <c r="CEA4952" s="1"/>
      <c r="CEB4952" s="1"/>
      <c r="CEC4952" s="1"/>
      <c r="CED4952" s="1"/>
      <c r="CEE4952" s="1"/>
      <c r="CEF4952" s="1"/>
      <c r="CEG4952" s="1"/>
      <c r="CEH4952" s="1"/>
      <c r="CEI4952" s="1"/>
      <c r="CEJ4952" s="1"/>
      <c r="CEK4952" s="1"/>
      <c r="CEL4952" s="1"/>
      <c r="CEM4952" s="1"/>
      <c r="CEN4952" s="1"/>
      <c r="CEO4952" s="1"/>
      <c r="CEP4952" s="1"/>
      <c r="CEQ4952" s="1"/>
      <c r="CER4952" s="1"/>
      <c r="CES4952" s="1"/>
      <c r="CET4952" s="1"/>
      <c r="CEU4952" s="1"/>
      <c r="CEV4952" s="1"/>
      <c r="CEW4952" s="1"/>
      <c r="CEX4952" s="1"/>
      <c r="CEY4952" s="1"/>
      <c r="CEZ4952" s="1"/>
      <c r="CFA4952" s="1"/>
      <c r="CFB4952" s="1"/>
      <c r="CFC4952" s="1"/>
      <c r="CFD4952" s="1"/>
      <c r="CFE4952" s="1"/>
      <c r="CFF4952" s="1"/>
      <c r="CFG4952" s="1"/>
      <c r="CFH4952" s="1"/>
      <c r="CFI4952" s="1"/>
      <c r="CFJ4952" s="1"/>
      <c r="CFK4952" s="1"/>
      <c r="CFL4952" s="1"/>
      <c r="CFM4952" s="1"/>
      <c r="CFN4952" s="1"/>
      <c r="CFO4952" s="1"/>
      <c r="CFP4952" s="1"/>
      <c r="CFQ4952" s="1"/>
      <c r="CFR4952" s="1"/>
      <c r="CFS4952" s="1"/>
      <c r="CFT4952" s="1"/>
      <c r="CFU4952" s="1"/>
      <c r="CFV4952" s="1"/>
      <c r="CFW4952" s="1"/>
      <c r="CFX4952" s="1"/>
      <c r="CFY4952" s="1"/>
      <c r="CFZ4952" s="1"/>
      <c r="CGA4952" s="1"/>
      <c r="CGB4952" s="1"/>
      <c r="CGC4952" s="1"/>
      <c r="CGD4952" s="1"/>
      <c r="CGE4952" s="1"/>
      <c r="CGF4952" s="1"/>
      <c r="CGG4952" s="1"/>
      <c r="CGH4952" s="1"/>
      <c r="CGI4952" s="1"/>
      <c r="CGJ4952" s="1"/>
      <c r="CGK4952" s="1"/>
      <c r="CGL4952" s="1"/>
      <c r="CGM4952" s="1"/>
      <c r="CGN4952" s="1"/>
      <c r="CGO4952" s="1"/>
      <c r="CGP4952" s="1"/>
      <c r="CGQ4952" s="1"/>
      <c r="CGR4952" s="1"/>
      <c r="CGS4952" s="1"/>
      <c r="CGT4952" s="1"/>
      <c r="CGU4952" s="1"/>
      <c r="CGV4952" s="1"/>
      <c r="CGW4952" s="1"/>
      <c r="CGX4952" s="1"/>
      <c r="CGY4952" s="1"/>
      <c r="CGZ4952" s="1"/>
      <c r="CHA4952" s="1"/>
      <c r="CHB4952" s="1"/>
      <c r="CHC4952" s="1"/>
      <c r="CHD4952" s="1"/>
      <c r="CHE4952" s="1"/>
      <c r="CHF4952" s="1"/>
      <c r="CHG4952" s="1"/>
      <c r="CHH4952" s="1"/>
      <c r="CHI4952" s="1"/>
      <c r="CHJ4952" s="1"/>
      <c r="CHK4952" s="1"/>
      <c r="CHL4952" s="1"/>
      <c r="CHM4952" s="1"/>
      <c r="CHN4952" s="1"/>
      <c r="CHO4952" s="1"/>
      <c r="CHP4952" s="1"/>
      <c r="CHQ4952" s="1"/>
      <c r="CHR4952" s="1"/>
      <c r="CHS4952" s="1"/>
      <c r="CHT4952" s="1"/>
      <c r="CHU4952" s="1"/>
      <c r="CHV4952" s="1"/>
      <c r="CHW4952" s="1"/>
      <c r="CHX4952" s="1"/>
      <c r="CHY4952" s="1"/>
      <c r="CHZ4952" s="1"/>
      <c r="CIA4952" s="1"/>
      <c r="CIB4952" s="1"/>
      <c r="CIC4952" s="1"/>
      <c r="CID4952" s="1"/>
      <c r="CIE4952" s="1"/>
      <c r="CIF4952" s="1"/>
      <c r="CIG4952" s="1"/>
      <c r="CIH4952" s="1"/>
      <c r="CII4952" s="1"/>
      <c r="CIJ4952" s="1"/>
      <c r="CIK4952" s="1"/>
      <c r="CIL4952" s="1"/>
      <c r="CIM4952" s="1"/>
      <c r="CIN4952" s="1"/>
      <c r="CIO4952" s="1"/>
      <c r="CIP4952" s="1"/>
      <c r="CIQ4952" s="1"/>
      <c r="CIR4952" s="1"/>
      <c r="CIS4952" s="1"/>
      <c r="CIT4952" s="1"/>
      <c r="CIU4952" s="1"/>
      <c r="CIV4952" s="1"/>
      <c r="CIW4952" s="1"/>
      <c r="CIX4952" s="1"/>
      <c r="CIY4952" s="1"/>
      <c r="CIZ4952" s="1"/>
      <c r="CJA4952" s="1"/>
      <c r="CJB4952" s="1"/>
      <c r="CJC4952" s="1"/>
      <c r="CJD4952" s="1"/>
      <c r="CJE4952" s="1"/>
      <c r="CJF4952" s="1"/>
      <c r="CJG4952" s="1"/>
      <c r="CJH4952" s="1"/>
      <c r="CJI4952" s="1"/>
      <c r="CJJ4952" s="1"/>
      <c r="CJK4952" s="1"/>
      <c r="CJL4952" s="1"/>
      <c r="CJM4952" s="1"/>
      <c r="CJN4952" s="1"/>
      <c r="CJO4952" s="1"/>
      <c r="CJP4952" s="1"/>
      <c r="CJQ4952" s="1"/>
      <c r="CJR4952" s="1"/>
      <c r="CJS4952" s="1"/>
      <c r="CJT4952" s="1"/>
      <c r="CJU4952" s="1"/>
      <c r="CJV4952" s="1"/>
      <c r="CJW4952" s="1"/>
      <c r="CJX4952" s="1"/>
      <c r="CJY4952" s="1"/>
      <c r="CJZ4952" s="1"/>
      <c r="CKA4952" s="1"/>
      <c r="CKB4952" s="1"/>
      <c r="CKC4952" s="1"/>
      <c r="CKD4952" s="1"/>
      <c r="CKE4952" s="1"/>
      <c r="CKF4952" s="1"/>
      <c r="CKG4952" s="1"/>
      <c r="CKH4952" s="1"/>
      <c r="CKI4952" s="1"/>
      <c r="CKJ4952" s="1"/>
      <c r="CKK4952" s="1"/>
      <c r="CKL4952" s="1"/>
      <c r="CKM4952" s="1"/>
      <c r="CKN4952" s="1"/>
      <c r="CKO4952" s="1"/>
      <c r="CKP4952" s="1"/>
      <c r="CKQ4952" s="1"/>
      <c r="CKR4952" s="1"/>
      <c r="CKS4952" s="1"/>
      <c r="CKT4952" s="1"/>
      <c r="CKU4952" s="1"/>
      <c r="CKV4952" s="1"/>
      <c r="CKW4952" s="1"/>
      <c r="CKX4952" s="1"/>
      <c r="CKY4952" s="1"/>
      <c r="CKZ4952" s="1"/>
      <c r="CLA4952" s="1"/>
      <c r="CLB4952" s="1"/>
      <c r="CLC4952" s="1"/>
      <c r="CLD4952" s="1"/>
      <c r="CLE4952" s="1"/>
      <c r="CLF4952" s="1"/>
      <c r="CLG4952" s="1"/>
      <c r="CLH4952" s="1"/>
      <c r="CLI4952" s="1"/>
      <c r="CLJ4952" s="1"/>
      <c r="CLK4952" s="1"/>
      <c r="CLL4952" s="1"/>
      <c r="CLM4952" s="1"/>
      <c r="CLN4952" s="1"/>
      <c r="CLO4952" s="1"/>
      <c r="CLP4952" s="1"/>
      <c r="CLQ4952" s="1"/>
      <c r="CLR4952" s="1"/>
      <c r="CLS4952" s="1"/>
      <c r="CLT4952" s="1"/>
      <c r="CLU4952" s="1"/>
      <c r="CLV4952" s="1"/>
      <c r="CLW4952" s="1"/>
      <c r="CLX4952" s="1"/>
      <c r="CLY4952" s="1"/>
      <c r="CLZ4952" s="1"/>
      <c r="CMA4952" s="1"/>
      <c r="CMB4952" s="1"/>
      <c r="CMC4952" s="1"/>
      <c r="CMD4952" s="1"/>
      <c r="CME4952" s="1"/>
      <c r="CMF4952" s="1"/>
      <c r="CMG4952" s="1"/>
      <c r="CMH4952" s="1"/>
      <c r="CMI4952" s="1"/>
      <c r="CMJ4952" s="1"/>
      <c r="CMK4952" s="1"/>
      <c r="CML4952" s="1"/>
      <c r="CMM4952" s="1"/>
      <c r="CMN4952" s="1"/>
      <c r="CMO4952" s="1"/>
      <c r="CMP4952" s="1"/>
      <c r="CMQ4952" s="1"/>
      <c r="CMR4952" s="1"/>
      <c r="CMS4952" s="1"/>
      <c r="CMT4952" s="1"/>
      <c r="CMU4952" s="1"/>
      <c r="CMV4952" s="1"/>
      <c r="CMW4952" s="1"/>
      <c r="CMX4952" s="1"/>
      <c r="CMY4952" s="1"/>
      <c r="CMZ4952" s="1"/>
      <c r="CNA4952" s="1"/>
      <c r="CNB4952" s="1"/>
      <c r="CNC4952" s="1"/>
      <c r="CND4952" s="1"/>
      <c r="CNE4952" s="1"/>
      <c r="CNF4952" s="1"/>
      <c r="CNG4952" s="1"/>
      <c r="CNH4952" s="1"/>
      <c r="CNI4952" s="1"/>
      <c r="CNJ4952" s="1"/>
      <c r="CNK4952" s="1"/>
      <c r="CNL4952" s="1"/>
      <c r="CNM4952" s="1"/>
      <c r="CNN4952" s="1"/>
      <c r="CNO4952" s="1"/>
      <c r="CNP4952" s="1"/>
      <c r="CNQ4952" s="1"/>
      <c r="CNR4952" s="1"/>
      <c r="CNS4952" s="1"/>
      <c r="CNT4952" s="1"/>
      <c r="CNU4952" s="1"/>
      <c r="CNV4952" s="1"/>
      <c r="CNW4952" s="1"/>
      <c r="CNX4952" s="1"/>
      <c r="CNY4952" s="1"/>
      <c r="CNZ4952" s="1"/>
      <c r="COA4952" s="1"/>
      <c r="COB4952" s="1"/>
      <c r="COC4952" s="1"/>
      <c r="COD4952" s="1"/>
      <c r="COE4952" s="1"/>
      <c r="COF4952" s="1"/>
      <c r="COG4952" s="1"/>
      <c r="COH4952" s="1"/>
      <c r="COI4952" s="1"/>
      <c r="COJ4952" s="1"/>
      <c r="COK4952" s="1"/>
      <c r="COL4952" s="1"/>
      <c r="COM4952" s="1"/>
      <c r="CON4952" s="1"/>
      <c r="COO4952" s="1"/>
      <c r="COP4952" s="1"/>
      <c r="COQ4952" s="1"/>
      <c r="COR4952" s="1"/>
      <c r="COS4952" s="1"/>
      <c r="COT4952" s="1"/>
      <c r="COU4952" s="1"/>
      <c r="COV4952" s="1"/>
      <c r="COW4952" s="1"/>
      <c r="COX4952" s="1"/>
      <c r="COY4952" s="1"/>
      <c r="COZ4952" s="1"/>
      <c r="CPA4952" s="1"/>
      <c r="CPB4952" s="1"/>
      <c r="CPC4952" s="1"/>
      <c r="CPD4952" s="1"/>
      <c r="CPE4952" s="1"/>
      <c r="CPF4952" s="1"/>
      <c r="CPG4952" s="1"/>
      <c r="CPH4952" s="1"/>
      <c r="CPI4952" s="1"/>
      <c r="CPJ4952" s="1"/>
      <c r="CPK4952" s="1"/>
      <c r="CPL4952" s="1"/>
      <c r="CPM4952" s="1"/>
      <c r="CPN4952" s="1"/>
      <c r="CPO4952" s="1"/>
      <c r="CPP4952" s="1"/>
      <c r="CPQ4952" s="1"/>
      <c r="CPR4952" s="1"/>
      <c r="CPS4952" s="1"/>
      <c r="CPT4952" s="1"/>
      <c r="CPU4952" s="1"/>
      <c r="CPV4952" s="1"/>
      <c r="CPW4952" s="1"/>
      <c r="CPX4952" s="1"/>
      <c r="CPY4952" s="1"/>
      <c r="CPZ4952" s="1"/>
      <c r="CQA4952" s="1"/>
      <c r="CQB4952" s="1"/>
      <c r="CQC4952" s="1"/>
      <c r="CQD4952" s="1"/>
      <c r="CQE4952" s="1"/>
      <c r="CQF4952" s="1"/>
      <c r="CQG4952" s="1"/>
      <c r="CQH4952" s="1"/>
      <c r="CQI4952" s="1"/>
      <c r="CQJ4952" s="1"/>
      <c r="CQK4952" s="1"/>
      <c r="CQL4952" s="1"/>
      <c r="CQM4952" s="1"/>
      <c r="CQN4952" s="1"/>
      <c r="CQO4952" s="1"/>
      <c r="CQP4952" s="1"/>
      <c r="CQQ4952" s="1"/>
      <c r="CQR4952" s="1"/>
      <c r="CQS4952" s="1"/>
      <c r="CQT4952" s="1"/>
      <c r="CQU4952" s="1"/>
      <c r="CQV4952" s="1"/>
      <c r="CQW4952" s="1"/>
      <c r="CQX4952" s="1"/>
      <c r="CQY4952" s="1"/>
      <c r="CQZ4952" s="1"/>
      <c r="CRA4952" s="1"/>
      <c r="CRB4952" s="1"/>
      <c r="CRC4952" s="1"/>
      <c r="CRD4952" s="1"/>
      <c r="CRE4952" s="1"/>
      <c r="CRF4952" s="1"/>
      <c r="CRG4952" s="1"/>
      <c r="CRH4952" s="1"/>
      <c r="CRI4952" s="1"/>
      <c r="CRJ4952" s="1"/>
      <c r="CRK4952" s="1"/>
      <c r="CRL4952" s="1"/>
      <c r="CRM4952" s="1"/>
      <c r="CRN4952" s="1"/>
      <c r="CRO4952" s="1"/>
      <c r="CRP4952" s="1"/>
      <c r="CRQ4952" s="1"/>
      <c r="CRR4952" s="1"/>
      <c r="CRS4952" s="1"/>
      <c r="CRT4952" s="1"/>
      <c r="CRU4952" s="1"/>
      <c r="CRV4952" s="1"/>
      <c r="CRW4952" s="1"/>
      <c r="CRX4952" s="1"/>
      <c r="CRY4952" s="1"/>
      <c r="CRZ4952" s="1"/>
      <c r="CSA4952" s="1"/>
      <c r="CSB4952" s="1"/>
      <c r="CSC4952" s="1"/>
      <c r="CSD4952" s="1"/>
      <c r="CSE4952" s="1"/>
      <c r="CSF4952" s="1"/>
      <c r="CSG4952" s="1"/>
      <c r="CSH4952" s="1"/>
      <c r="CSI4952" s="1"/>
      <c r="CSJ4952" s="1"/>
      <c r="CSK4952" s="1"/>
      <c r="CSL4952" s="1"/>
      <c r="CSM4952" s="1"/>
      <c r="CSN4952" s="1"/>
      <c r="CSO4952" s="1"/>
      <c r="CSP4952" s="1"/>
      <c r="CSQ4952" s="1"/>
      <c r="CSR4952" s="1"/>
      <c r="CSS4952" s="1"/>
      <c r="CST4952" s="1"/>
      <c r="CSU4952" s="1"/>
      <c r="CSV4952" s="1"/>
      <c r="CSW4952" s="1"/>
      <c r="CSX4952" s="1"/>
      <c r="CSY4952" s="1"/>
      <c r="CSZ4952" s="1"/>
      <c r="CTA4952" s="1"/>
      <c r="CTB4952" s="1"/>
      <c r="CTC4952" s="1"/>
      <c r="CTD4952" s="1"/>
      <c r="CTE4952" s="1"/>
      <c r="CTF4952" s="1"/>
      <c r="CTG4952" s="1"/>
      <c r="CTH4952" s="1"/>
      <c r="CTI4952" s="1"/>
      <c r="CTJ4952" s="1"/>
      <c r="CTK4952" s="1"/>
      <c r="CTL4952" s="1"/>
      <c r="CTM4952" s="1"/>
      <c r="CTN4952" s="1"/>
      <c r="CTO4952" s="1"/>
      <c r="CTP4952" s="1"/>
      <c r="CTQ4952" s="1"/>
      <c r="CTR4952" s="1"/>
      <c r="CTS4952" s="1"/>
      <c r="CTT4952" s="1"/>
      <c r="CTU4952" s="1"/>
      <c r="CTV4952" s="1"/>
      <c r="CTW4952" s="1"/>
      <c r="CTX4952" s="1"/>
      <c r="CTY4952" s="1"/>
      <c r="CTZ4952" s="1"/>
      <c r="CUA4952" s="1"/>
      <c r="CUB4952" s="1"/>
      <c r="CUC4952" s="1"/>
      <c r="CUD4952" s="1"/>
      <c r="CUE4952" s="1"/>
      <c r="CUF4952" s="1"/>
      <c r="CUG4952" s="1"/>
      <c r="CUH4952" s="1"/>
      <c r="CUI4952" s="1"/>
      <c r="CUJ4952" s="1"/>
      <c r="CUK4952" s="1"/>
      <c r="CUL4952" s="1"/>
      <c r="CUM4952" s="1"/>
      <c r="CUN4952" s="1"/>
      <c r="CUO4952" s="1"/>
      <c r="CUP4952" s="1"/>
      <c r="CUQ4952" s="1"/>
      <c r="CUR4952" s="1"/>
      <c r="CUS4952" s="1"/>
      <c r="CUT4952" s="1"/>
      <c r="CUU4952" s="1"/>
      <c r="CUV4952" s="1"/>
      <c r="CUW4952" s="1"/>
      <c r="CUX4952" s="1"/>
      <c r="CUY4952" s="1"/>
      <c r="CUZ4952" s="1"/>
      <c r="CVA4952" s="1"/>
      <c r="CVB4952" s="1"/>
      <c r="CVC4952" s="1"/>
      <c r="CVD4952" s="1"/>
      <c r="CVE4952" s="1"/>
      <c r="CVF4952" s="1"/>
      <c r="CVG4952" s="1"/>
      <c r="CVH4952" s="1"/>
      <c r="CVI4952" s="1"/>
      <c r="CVJ4952" s="1"/>
      <c r="CVK4952" s="1"/>
      <c r="CVL4952" s="1"/>
      <c r="CVM4952" s="1"/>
      <c r="CVN4952" s="1"/>
      <c r="CVO4952" s="1"/>
      <c r="CVP4952" s="1"/>
      <c r="CVQ4952" s="1"/>
      <c r="CVR4952" s="1"/>
      <c r="CVS4952" s="1"/>
      <c r="CVT4952" s="1"/>
      <c r="CVU4952" s="1"/>
      <c r="CVV4952" s="1"/>
      <c r="CVW4952" s="1"/>
      <c r="CVX4952" s="1"/>
      <c r="CVY4952" s="1"/>
      <c r="CVZ4952" s="1"/>
      <c r="CWA4952" s="1"/>
      <c r="CWB4952" s="1"/>
      <c r="CWC4952" s="1"/>
      <c r="CWD4952" s="1"/>
      <c r="CWE4952" s="1"/>
      <c r="CWF4952" s="1"/>
      <c r="CWG4952" s="1"/>
      <c r="CWH4952" s="1"/>
      <c r="CWI4952" s="1"/>
      <c r="CWJ4952" s="1"/>
      <c r="CWK4952" s="1"/>
      <c r="CWL4952" s="1"/>
      <c r="CWM4952" s="1"/>
      <c r="CWN4952" s="1"/>
      <c r="CWO4952" s="1"/>
      <c r="CWP4952" s="1"/>
      <c r="CWQ4952" s="1"/>
      <c r="CWR4952" s="1"/>
      <c r="CWS4952" s="1"/>
      <c r="CWT4952" s="1"/>
      <c r="CWU4952" s="1"/>
      <c r="CWV4952" s="1"/>
      <c r="CWW4952" s="1"/>
      <c r="CWX4952" s="1"/>
      <c r="CWY4952" s="1"/>
      <c r="CWZ4952" s="1"/>
      <c r="CXA4952" s="1"/>
      <c r="CXB4952" s="1"/>
      <c r="CXC4952" s="1"/>
      <c r="CXD4952" s="1"/>
      <c r="CXE4952" s="1"/>
      <c r="CXF4952" s="1"/>
      <c r="CXG4952" s="1"/>
      <c r="CXH4952" s="1"/>
      <c r="CXI4952" s="1"/>
      <c r="CXJ4952" s="1"/>
      <c r="CXK4952" s="1"/>
      <c r="CXL4952" s="1"/>
      <c r="CXM4952" s="1"/>
      <c r="CXN4952" s="1"/>
      <c r="CXO4952" s="1"/>
      <c r="CXP4952" s="1"/>
      <c r="CXQ4952" s="1"/>
      <c r="CXR4952" s="1"/>
      <c r="CXS4952" s="1"/>
      <c r="CXT4952" s="1"/>
      <c r="CXU4952" s="1"/>
      <c r="CXV4952" s="1"/>
      <c r="CXW4952" s="1"/>
      <c r="CXX4952" s="1"/>
      <c r="CXY4952" s="1"/>
      <c r="CXZ4952" s="1"/>
      <c r="CYA4952" s="1"/>
      <c r="CYB4952" s="1"/>
      <c r="CYC4952" s="1"/>
      <c r="CYD4952" s="1"/>
      <c r="CYE4952" s="1"/>
      <c r="CYF4952" s="1"/>
      <c r="CYG4952" s="1"/>
      <c r="CYH4952" s="1"/>
      <c r="CYI4952" s="1"/>
      <c r="CYJ4952" s="1"/>
      <c r="CYK4952" s="1"/>
      <c r="CYL4952" s="1"/>
      <c r="CYM4952" s="1"/>
      <c r="CYN4952" s="1"/>
      <c r="CYO4952" s="1"/>
      <c r="CYP4952" s="1"/>
      <c r="CYQ4952" s="1"/>
      <c r="CYR4952" s="1"/>
      <c r="CYS4952" s="1"/>
      <c r="CYT4952" s="1"/>
      <c r="CYU4952" s="1"/>
      <c r="CYV4952" s="1"/>
      <c r="CYW4952" s="1"/>
      <c r="CYX4952" s="1"/>
      <c r="CYY4952" s="1"/>
      <c r="CYZ4952" s="1"/>
      <c r="CZA4952" s="1"/>
      <c r="CZB4952" s="1"/>
      <c r="CZC4952" s="1"/>
      <c r="CZD4952" s="1"/>
      <c r="CZE4952" s="1"/>
      <c r="CZF4952" s="1"/>
      <c r="CZG4952" s="1"/>
      <c r="CZH4952" s="1"/>
      <c r="CZI4952" s="1"/>
      <c r="CZJ4952" s="1"/>
      <c r="CZK4952" s="1"/>
      <c r="CZL4952" s="1"/>
      <c r="CZM4952" s="1"/>
      <c r="CZN4952" s="1"/>
      <c r="CZO4952" s="1"/>
      <c r="CZP4952" s="1"/>
      <c r="CZQ4952" s="1"/>
      <c r="CZR4952" s="1"/>
      <c r="CZS4952" s="1"/>
      <c r="CZT4952" s="1"/>
      <c r="CZU4952" s="1"/>
      <c r="CZV4952" s="1"/>
      <c r="CZW4952" s="1"/>
      <c r="CZX4952" s="1"/>
      <c r="CZY4952" s="1"/>
      <c r="CZZ4952" s="1"/>
      <c r="DAA4952" s="1"/>
      <c r="DAB4952" s="1"/>
      <c r="DAC4952" s="1"/>
      <c r="DAD4952" s="1"/>
      <c r="DAE4952" s="1"/>
      <c r="DAF4952" s="1"/>
      <c r="DAG4952" s="1"/>
      <c r="DAH4952" s="1"/>
      <c r="DAI4952" s="1"/>
      <c r="DAJ4952" s="1"/>
      <c r="DAK4952" s="1"/>
      <c r="DAL4952" s="1"/>
      <c r="DAM4952" s="1"/>
      <c r="DAN4952" s="1"/>
      <c r="DAO4952" s="1"/>
      <c r="DAP4952" s="1"/>
      <c r="DAQ4952" s="1"/>
      <c r="DAR4952" s="1"/>
      <c r="DAS4952" s="1"/>
      <c r="DAT4952" s="1"/>
      <c r="DAU4952" s="1"/>
      <c r="DAV4952" s="1"/>
      <c r="DAW4952" s="1"/>
      <c r="DAX4952" s="1"/>
      <c r="DAY4952" s="1"/>
      <c r="DAZ4952" s="1"/>
      <c r="DBA4952" s="1"/>
      <c r="DBB4952" s="1"/>
      <c r="DBC4952" s="1"/>
      <c r="DBD4952" s="1"/>
      <c r="DBE4952" s="1"/>
      <c r="DBF4952" s="1"/>
      <c r="DBG4952" s="1"/>
      <c r="DBH4952" s="1"/>
      <c r="DBI4952" s="1"/>
      <c r="DBJ4952" s="1"/>
      <c r="DBK4952" s="1"/>
      <c r="DBL4952" s="1"/>
      <c r="DBM4952" s="1"/>
      <c r="DBN4952" s="1"/>
      <c r="DBO4952" s="1"/>
      <c r="DBP4952" s="1"/>
      <c r="DBQ4952" s="1"/>
      <c r="DBR4952" s="1"/>
      <c r="DBS4952" s="1"/>
      <c r="DBT4952" s="1"/>
      <c r="DBU4952" s="1"/>
      <c r="DBV4952" s="1"/>
      <c r="DBW4952" s="1"/>
      <c r="DBX4952" s="1"/>
      <c r="DBY4952" s="1"/>
      <c r="DBZ4952" s="1"/>
      <c r="DCA4952" s="1"/>
      <c r="DCB4952" s="1"/>
      <c r="DCC4952" s="1"/>
      <c r="DCD4952" s="1"/>
      <c r="DCE4952" s="1"/>
      <c r="DCF4952" s="1"/>
      <c r="DCG4952" s="1"/>
      <c r="DCH4952" s="1"/>
      <c r="DCI4952" s="1"/>
      <c r="DCJ4952" s="1"/>
      <c r="DCK4952" s="1"/>
      <c r="DCL4952" s="1"/>
      <c r="DCM4952" s="1"/>
      <c r="DCN4952" s="1"/>
      <c r="DCO4952" s="1"/>
      <c r="DCP4952" s="1"/>
      <c r="DCQ4952" s="1"/>
      <c r="DCR4952" s="1"/>
      <c r="DCS4952" s="1"/>
      <c r="DCT4952" s="1"/>
      <c r="DCU4952" s="1"/>
      <c r="DCV4952" s="1"/>
      <c r="DCW4952" s="1"/>
      <c r="DCX4952" s="1"/>
      <c r="DCY4952" s="1"/>
      <c r="DCZ4952" s="1"/>
      <c r="DDA4952" s="1"/>
      <c r="DDB4952" s="1"/>
      <c r="DDC4952" s="1"/>
      <c r="DDD4952" s="1"/>
      <c r="DDE4952" s="1"/>
      <c r="DDF4952" s="1"/>
      <c r="DDG4952" s="1"/>
      <c r="DDH4952" s="1"/>
      <c r="DDI4952" s="1"/>
      <c r="DDJ4952" s="1"/>
      <c r="DDK4952" s="1"/>
      <c r="DDL4952" s="1"/>
      <c r="DDM4952" s="1"/>
      <c r="DDN4952" s="1"/>
      <c r="DDO4952" s="1"/>
      <c r="DDP4952" s="1"/>
      <c r="DDQ4952" s="1"/>
      <c r="DDR4952" s="1"/>
      <c r="DDS4952" s="1"/>
      <c r="DDT4952" s="1"/>
      <c r="DDU4952" s="1"/>
      <c r="DDV4952" s="1"/>
      <c r="DDW4952" s="1"/>
      <c r="DDX4952" s="1"/>
      <c r="DDY4952" s="1"/>
      <c r="DDZ4952" s="1"/>
      <c r="DEA4952" s="1"/>
      <c r="DEB4952" s="1"/>
      <c r="DEC4952" s="1"/>
      <c r="DED4952" s="1"/>
      <c r="DEE4952" s="1"/>
      <c r="DEF4952" s="1"/>
      <c r="DEG4952" s="1"/>
      <c r="DEH4952" s="1"/>
      <c r="DEI4952" s="1"/>
      <c r="DEJ4952" s="1"/>
      <c r="DEK4952" s="1"/>
      <c r="DEL4952" s="1"/>
      <c r="DEM4952" s="1"/>
      <c r="DEN4952" s="1"/>
      <c r="DEO4952" s="1"/>
      <c r="DEP4952" s="1"/>
      <c r="DEQ4952" s="1"/>
      <c r="DER4952" s="1"/>
      <c r="DES4952" s="1"/>
      <c r="DET4952" s="1"/>
      <c r="DEU4952" s="1"/>
      <c r="DEV4952" s="1"/>
      <c r="DEW4952" s="1"/>
      <c r="DEX4952" s="1"/>
      <c r="DEY4952" s="1"/>
      <c r="DEZ4952" s="1"/>
      <c r="DFA4952" s="1"/>
      <c r="DFB4952" s="1"/>
      <c r="DFC4952" s="1"/>
      <c r="DFD4952" s="1"/>
      <c r="DFE4952" s="1"/>
      <c r="DFF4952" s="1"/>
      <c r="DFG4952" s="1"/>
      <c r="DFH4952" s="1"/>
      <c r="DFI4952" s="1"/>
      <c r="DFJ4952" s="1"/>
      <c r="DFK4952" s="1"/>
      <c r="DFL4952" s="1"/>
      <c r="DFM4952" s="1"/>
      <c r="DFN4952" s="1"/>
      <c r="DFO4952" s="1"/>
      <c r="DFP4952" s="1"/>
      <c r="DFQ4952" s="1"/>
      <c r="DFR4952" s="1"/>
      <c r="DFS4952" s="1"/>
      <c r="DFT4952" s="1"/>
      <c r="DFU4952" s="1"/>
      <c r="DFV4952" s="1"/>
      <c r="DFW4952" s="1"/>
      <c r="DFX4952" s="1"/>
      <c r="DFY4952" s="1"/>
      <c r="DFZ4952" s="1"/>
      <c r="DGA4952" s="1"/>
      <c r="DGB4952" s="1"/>
      <c r="DGC4952" s="1"/>
      <c r="DGD4952" s="1"/>
      <c r="DGE4952" s="1"/>
      <c r="DGF4952" s="1"/>
      <c r="DGG4952" s="1"/>
      <c r="DGH4952" s="1"/>
      <c r="DGI4952" s="1"/>
      <c r="DGJ4952" s="1"/>
      <c r="DGK4952" s="1"/>
      <c r="DGL4952" s="1"/>
      <c r="DGM4952" s="1"/>
      <c r="DGN4952" s="1"/>
      <c r="DGO4952" s="1"/>
      <c r="DGP4952" s="1"/>
      <c r="DGQ4952" s="1"/>
      <c r="DGR4952" s="1"/>
      <c r="DGS4952" s="1"/>
      <c r="DGT4952" s="1"/>
      <c r="DGU4952" s="1"/>
      <c r="DGV4952" s="1"/>
      <c r="DGW4952" s="1"/>
      <c r="DGX4952" s="1"/>
      <c r="DGY4952" s="1"/>
      <c r="DGZ4952" s="1"/>
      <c r="DHA4952" s="1"/>
      <c r="DHB4952" s="1"/>
      <c r="DHC4952" s="1"/>
      <c r="DHD4952" s="1"/>
      <c r="DHE4952" s="1"/>
      <c r="DHF4952" s="1"/>
      <c r="DHG4952" s="1"/>
      <c r="DHH4952" s="1"/>
      <c r="DHI4952" s="1"/>
      <c r="DHJ4952" s="1"/>
      <c r="DHK4952" s="1"/>
      <c r="DHL4952" s="1"/>
      <c r="DHM4952" s="1"/>
      <c r="DHN4952" s="1"/>
      <c r="DHO4952" s="1"/>
      <c r="DHP4952" s="1"/>
      <c r="DHQ4952" s="1"/>
      <c r="DHR4952" s="1"/>
      <c r="DHS4952" s="1"/>
      <c r="DHT4952" s="1"/>
      <c r="DHU4952" s="1"/>
      <c r="DHV4952" s="1"/>
      <c r="DHW4952" s="1"/>
      <c r="DHX4952" s="1"/>
      <c r="DHY4952" s="1"/>
      <c r="DHZ4952" s="1"/>
      <c r="DIA4952" s="1"/>
      <c r="DIB4952" s="1"/>
      <c r="DIC4952" s="1"/>
      <c r="DID4952" s="1"/>
      <c r="DIE4952" s="1"/>
      <c r="DIF4952" s="1"/>
      <c r="DIG4952" s="1"/>
      <c r="DIH4952" s="1"/>
      <c r="DII4952" s="1"/>
      <c r="DIJ4952" s="1"/>
      <c r="DIK4952" s="1"/>
      <c r="DIL4952" s="1"/>
      <c r="DIM4952" s="1"/>
      <c r="DIN4952" s="1"/>
      <c r="DIO4952" s="1"/>
      <c r="DIP4952" s="1"/>
      <c r="DIQ4952" s="1"/>
      <c r="DIR4952" s="1"/>
      <c r="DIS4952" s="1"/>
      <c r="DIT4952" s="1"/>
      <c r="DIU4952" s="1"/>
      <c r="DIV4952" s="1"/>
      <c r="DIW4952" s="1"/>
      <c r="DIX4952" s="1"/>
      <c r="DIY4952" s="1"/>
      <c r="DIZ4952" s="1"/>
      <c r="DJA4952" s="1"/>
      <c r="DJB4952" s="1"/>
      <c r="DJC4952" s="1"/>
      <c r="DJD4952" s="1"/>
      <c r="DJE4952" s="1"/>
      <c r="DJF4952" s="1"/>
      <c r="DJG4952" s="1"/>
      <c r="DJH4952" s="1"/>
      <c r="DJI4952" s="1"/>
      <c r="DJJ4952" s="1"/>
      <c r="DJK4952" s="1"/>
      <c r="DJL4952" s="1"/>
      <c r="DJM4952" s="1"/>
      <c r="DJN4952" s="1"/>
      <c r="DJO4952" s="1"/>
      <c r="DJP4952" s="1"/>
      <c r="DJQ4952" s="1"/>
      <c r="DJR4952" s="1"/>
      <c r="DJS4952" s="1"/>
      <c r="DJT4952" s="1"/>
      <c r="DJU4952" s="1"/>
      <c r="DJV4952" s="1"/>
      <c r="DJW4952" s="1"/>
      <c r="DJX4952" s="1"/>
      <c r="DJY4952" s="1"/>
      <c r="DJZ4952" s="1"/>
      <c r="DKA4952" s="1"/>
      <c r="DKB4952" s="1"/>
      <c r="DKC4952" s="1"/>
      <c r="DKD4952" s="1"/>
      <c r="DKE4952" s="1"/>
      <c r="DKF4952" s="1"/>
      <c r="DKG4952" s="1"/>
      <c r="DKH4952" s="1"/>
      <c r="DKI4952" s="1"/>
      <c r="DKJ4952" s="1"/>
      <c r="DKK4952" s="1"/>
      <c r="DKL4952" s="1"/>
      <c r="DKM4952" s="1"/>
      <c r="DKN4952" s="1"/>
      <c r="DKO4952" s="1"/>
      <c r="DKP4952" s="1"/>
      <c r="DKQ4952" s="1"/>
      <c r="DKR4952" s="1"/>
      <c r="DKS4952" s="1"/>
      <c r="DKT4952" s="1"/>
      <c r="DKU4952" s="1"/>
      <c r="DKV4952" s="1"/>
      <c r="DKW4952" s="1"/>
      <c r="DKX4952" s="1"/>
      <c r="DKY4952" s="1"/>
      <c r="DKZ4952" s="1"/>
      <c r="DLA4952" s="1"/>
      <c r="DLB4952" s="1"/>
      <c r="DLC4952" s="1"/>
      <c r="DLD4952" s="1"/>
      <c r="DLE4952" s="1"/>
      <c r="DLF4952" s="1"/>
      <c r="DLG4952" s="1"/>
      <c r="DLH4952" s="1"/>
      <c r="DLI4952" s="1"/>
      <c r="DLJ4952" s="1"/>
      <c r="DLK4952" s="1"/>
      <c r="DLL4952" s="1"/>
      <c r="DLM4952" s="1"/>
      <c r="DLN4952" s="1"/>
      <c r="DLO4952" s="1"/>
      <c r="DLP4952" s="1"/>
      <c r="DLQ4952" s="1"/>
      <c r="DLR4952" s="1"/>
      <c r="DLS4952" s="1"/>
      <c r="DLT4952" s="1"/>
      <c r="DLU4952" s="1"/>
      <c r="DLV4952" s="1"/>
      <c r="DLW4952" s="1"/>
      <c r="DLX4952" s="1"/>
      <c r="DLY4952" s="1"/>
      <c r="DLZ4952" s="1"/>
      <c r="DMA4952" s="1"/>
      <c r="DMB4952" s="1"/>
      <c r="DMC4952" s="1"/>
      <c r="DMD4952" s="1"/>
      <c r="DME4952" s="1"/>
      <c r="DMF4952" s="1"/>
      <c r="DMG4952" s="1"/>
      <c r="DMH4952" s="1"/>
      <c r="DMI4952" s="1"/>
      <c r="DMJ4952" s="1"/>
      <c r="DMK4952" s="1"/>
      <c r="DML4952" s="1"/>
      <c r="DMM4952" s="1"/>
      <c r="DMN4952" s="1"/>
      <c r="DMO4952" s="1"/>
      <c r="DMP4952" s="1"/>
      <c r="DMQ4952" s="1"/>
      <c r="DMR4952" s="1"/>
      <c r="DMS4952" s="1"/>
      <c r="DMT4952" s="1"/>
      <c r="DMU4952" s="1"/>
      <c r="DMV4952" s="1"/>
      <c r="DMW4952" s="1"/>
      <c r="DMX4952" s="1"/>
      <c r="DMY4952" s="1"/>
      <c r="DMZ4952" s="1"/>
      <c r="DNA4952" s="1"/>
      <c r="DNB4952" s="1"/>
      <c r="DNC4952" s="1"/>
      <c r="DND4952" s="1"/>
      <c r="DNE4952" s="1"/>
      <c r="DNF4952" s="1"/>
      <c r="DNG4952" s="1"/>
      <c r="DNH4952" s="1"/>
      <c r="DNI4952" s="1"/>
      <c r="DNJ4952" s="1"/>
      <c r="DNK4952" s="1"/>
      <c r="DNL4952" s="1"/>
      <c r="DNM4952" s="1"/>
      <c r="DNN4952" s="1"/>
      <c r="DNO4952" s="1"/>
      <c r="DNP4952" s="1"/>
      <c r="DNQ4952" s="1"/>
      <c r="DNR4952" s="1"/>
      <c r="DNS4952" s="1"/>
      <c r="DNT4952" s="1"/>
      <c r="DNU4952" s="1"/>
      <c r="DNV4952" s="1"/>
      <c r="DNW4952" s="1"/>
      <c r="DNX4952" s="1"/>
      <c r="DNY4952" s="1"/>
      <c r="DNZ4952" s="1"/>
      <c r="DOA4952" s="1"/>
      <c r="DOB4952" s="1"/>
      <c r="DOC4952" s="1"/>
      <c r="DOD4952" s="1"/>
      <c r="DOE4952" s="1"/>
      <c r="DOF4952" s="1"/>
      <c r="DOG4952" s="1"/>
      <c r="DOH4952" s="1"/>
      <c r="DOI4952" s="1"/>
      <c r="DOJ4952" s="1"/>
      <c r="DOK4952" s="1"/>
      <c r="DOL4952" s="1"/>
      <c r="DOM4952" s="1"/>
      <c r="DON4952" s="1"/>
      <c r="DOO4952" s="1"/>
      <c r="DOP4952" s="1"/>
      <c r="DOQ4952" s="1"/>
      <c r="DOR4952" s="1"/>
      <c r="DOS4952" s="1"/>
      <c r="DOT4952" s="1"/>
      <c r="DOU4952" s="1"/>
      <c r="DOV4952" s="1"/>
      <c r="DOW4952" s="1"/>
      <c r="DOX4952" s="1"/>
      <c r="DOY4952" s="1"/>
      <c r="DOZ4952" s="1"/>
      <c r="DPA4952" s="1"/>
      <c r="DPB4952" s="1"/>
      <c r="DPC4952" s="1"/>
      <c r="DPD4952" s="1"/>
      <c r="DPE4952" s="1"/>
      <c r="DPF4952" s="1"/>
      <c r="DPG4952" s="1"/>
      <c r="DPH4952" s="1"/>
      <c r="DPI4952" s="1"/>
      <c r="DPJ4952" s="1"/>
      <c r="DPK4952" s="1"/>
      <c r="DPL4952" s="1"/>
      <c r="DPM4952" s="1"/>
      <c r="DPN4952" s="1"/>
      <c r="DPO4952" s="1"/>
      <c r="DPP4952" s="1"/>
      <c r="DPQ4952" s="1"/>
      <c r="DPR4952" s="1"/>
      <c r="DPS4952" s="1"/>
      <c r="DPT4952" s="1"/>
      <c r="DPU4952" s="1"/>
      <c r="DPV4952" s="1"/>
      <c r="DPW4952" s="1"/>
      <c r="DPX4952" s="1"/>
      <c r="DPY4952" s="1"/>
      <c r="DPZ4952" s="1"/>
      <c r="DQA4952" s="1"/>
      <c r="DQB4952" s="1"/>
      <c r="DQC4952" s="1"/>
      <c r="DQD4952" s="1"/>
      <c r="DQE4952" s="1"/>
      <c r="DQF4952" s="1"/>
      <c r="DQG4952" s="1"/>
      <c r="DQH4952" s="1"/>
      <c r="DQI4952" s="1"/>
      <c r="DQJ4952" s="1"/>
      <c r="DQK4952" s="1"/>
      <c r="DQL4952" s="1"/>
      <c r="DQM4952" s="1"/>
      <c r="DQN4952" s="1"/>
      <c r="DQO4952" s="1"/>
      <c r="DQP4952" s="1"/>
      <c r="DQQ4952" s="1"/>
      <c r="DQR4952" s="1"/>
      <c r="DQS4952" s="1"/>
      <c r="DQT4952" s="1"/>
      <c r="DQU4952" s="1"/>
      <c r="DQV4952" s="1"/>
      <c r="DQW4952" s="1"/>
      <c r="DQX4952" s="1"/>
      <c r="DQY4952" s="1"/>
      <c r="DQZ4952" s="1"/>
      <c r="DRA4952" s="1"/>
      <c r="DRB4952" s="1"/>
      <c r="DRC4952" s="1"/>
      <c r="DRD4952" s="1"/>
      <c r="DRE4952" s="1"/>
      <c r="DRF4952" s="1"/>
      <c r="DRG4952" s="1"/>
      <c r="DRH4952" s="1"/>
      <c r="DRI4952" s="1"/>
      <c r="DRJ4952" s="1"/>
      <c r="DRK4952" s="1"/>
      <c r="DRL4952" s="1"/>
      <c r="DRM4952" s="1"/>
      <c r="DRN4952" s="1"/>
      <c r="DRO4952" s="1"/>
      <c r="DRP4952" s="1"/>
      <c r="DRQ4952" s="1"/>
      <c r="DRR4952" s="1"/>
      <c r="DRS4952" s="1"/>
      <c r="DRT4952" s="1"/>
      <c r="DRU4952" s="1"/>
      <c r="DRV4952" s="1"/>
      <c r="DRW4952" s="1"/>
      <c r="DRX4952" s="1"/>
      <c r="DRY4952" s="1"/>
      <c r="DRZ4952" s="1"/>
      <c r="DSA4952" s="1"/>
      <c r="DSB4952" s="1"/>
      <c r="DSC4952" s="1"/>
      <c r="DSD4952" s="1"/>
      <c r="DSE4952" s="1"/>
      <c r="DSF4952" s="1"/>
      <c r="DSG4952" s="1"/>
      <c r="DSH4952" s="1"/>
      <c r="DSI4952" s="1"/>
      <c r="DSJ4952" s="1"/>
      <c r="DSK4952" s="1"/>
      <c r="DSL4952" s="1"/>
      <c r="DSM4952" s="1"/>
      <c r="DSN4952" s="1"/>
      <c r="DSO4952" s="1"/>
      <c r="DSP4952" s="1"/>
      <c r="DSQ4952" s="1"/>
      <c r="DSR4952" s="1"/>
      <c r="DSS4952" s="1"/>
      <c r="DST4952" s="1"/>
      <c r="DSU4952" s="1"/>
      <c r="DSV4952" s="1"/>
      <c r="DSW4952" s="1"/>
      <c r="DSX4952" s="1"/>
      <c r="DSY4952" s="1"/>
      <c r="DSZ4952" s="1"/>
      <c r="DTA4952" s="1"/>
      <c r="DTB4952" s="1"/>
      <c r="DTC4952" s="1"/>
      <c r="DTD4952" s="1"/>
      <c r="DTE4952" s="1"/>
      <c r="DTF4952" s="1"/>
      <c r="DTG4952" s="1"/>
      <c r="DTH4952" s="1"/>
      <c r="DTI4952" s="1"/>
      <c r="DTJ4952" s="1"/>
      <c r="DTK4952" s="1"/>
      <c r="DTL4952" s="1"/>
      <c r="DTM4952" s="1"/>
      <c r="DTN4952" s="1"/>
      <c r="DTO4952" s="1"/>
      <c r="DTP4952" s="1"/>
      <c r="DTQ4952" s="1"/>
      <c r="DTR4952" s="1"/>
      <c r="DTS4952" s="1"/>
      <c r="DTT4952" s="1"/>
      <c r="DTU4952" s="1"/>
      <c r="DTV4952" s="1"/>
      <c r="DTW4952" s="1"/>
      <c r="DTX4952" s="1"/>
      <c r="DTY4952" s="1"/>
      <c r="DTZ4952" s="1"/>
      <c r="DUA4952" s="1"/>
      <c r="DUB4952" s="1"/>
      <c r="DUC4952" s="1"/>
      <c r="DUD4952" s="1"/>
      <c r="DUE4952" s="1"/>
      <c r="DUF4952" s="1"/>
      <c r="DUG4952" s="1"/>
      <c r="DUH4952" s="1"/>
      <c r="DUI4952" s="1"/>
      <c r="DUJ4952" s="1"/>
      <c r="DUK4952" s="1"/>
      <c r="DUL4952" s="1"/>
      <c r="DUM4952" s="1"/>
      <c r="DUN4952" s="1"/>
      <c r="DUO4952" s="1"/>
      <c r="DUP4952" s="1"/>
      <c r="DUQ4952" s="1"/>
      <c r="DUR4952" s="1"/>
      <c r="DUS4952" s="1"/>
      <c r="DUT4952" s="1"/>
      <c r="DUU4952" s="1"/>
      <c r="DUV4952" s="1"/>
      <c r="DUW4952" s="1"/>
      <c r="DUX4952" s="1"/>
      <c r="DUY4952" s="1"/>
      <c r="DUZ4952" s="1"/>
      <c r="DVA4952" s="1"/>
      <c r="DVB4952" s="1"/>
      <c r="DVC4952" s="1"/>
      <c r="DVD4952" s="1"/>
      <c r="DVE4952" s="1"/>
      <c r="DVF4952" s="1"/>
      <c r="DVG4952" s="1"/>
      <c r="DVH4952" s="1"/>
      <c r="DVI4952" s="1"/>
      <c r="DVJ4952" s="1"/>
      <c r="DVK4952" s="1"/>
      <c r="DVL4952" s="1"/>
      <c r="DVM4952" s="1"/>
      <c r="DVN4952" s="1"/>
      <c r="DVO4952" s="1"/>
      <c r="DVP4952" s="1"/>
      <c r="DVQ4952" s="1"/>
      <c r="DVR4952" s="1"/>
      <c r="DVS4952" s="1"/>
      <c r="DVT4952" s="1"/>
      <c r="DVU4952" s="1"/>
      <c r="DVV4952" s="1"/>
      <c r="DVW4952" s="1"/>
      <c r="DVX4952" s="1"/>
      <c r="DVY4952" s="1"/>
      <c r="DVZ4952" s="1"/>
      <c r="DWA4952" s="1"/>
      <c r="DWB4952" s="1"/>
      <c r="DWC4952" s="1"/>
      <c r="DWD4952" s="1"/>
      <c r="DWE4952" s="1"/>
      <c r="DWF4952" s="1"/>
      <c r="DWG4952" s="1"/>
      <c r="DWH4952" s="1"/>
      <c r="DWI4952" s="1"/>
      <c r="DWJ4952" s="1"/>
      <c r="DWK4952" s="1"/>
      <c r="DWL4952" s="1"/>
      <c r="DWM4952" s="1"/>
      <c r="DWN4952" s="1"/>
      <c r="DWO4952" s="1"/>
      <c r="DWP4952" s="1"/>
      <c r="DWQ4952" s="1"/>
      <c r="DWR4952" s="1"/>
      <c r="DWS4952" s="1"/>
      <c r="DWT4952" s="1"/>
      <c r="DWU4952" s="1"/>
      <c r="DWV4952" s="1"/>
      <c r="DWW4952" s="1"/>
      <c r="DWX4952" s="1"/>
      <c r="DWY4952" s="1"/>
      <c r="DWZ4952" s="1"/>
      <c r="DXA4952" s="1"/>
      <c r="DXB4952" s="1"/>
      <c r="DXC4952" s="1"/>
      <c r="DXD4952" s="1"/>
      <c r="DXE4952" s="1"/>
      <c r="DXF4952" s="1"/>
      <c r="DXG4952" s="1"/>
      <c r="DXH4952" s="1"/>
      <c r="DXI4952" s="1"/>
      <c r="DXJ4952" s="1"/>
      <c r="DXK4952" s="1"/>
      <c r="DXL4952" s="1"/>
      <c r="DXM4952" s="1"/>
      <c r="DXN4952" s="1"/>
      <c r="DXO4952" s="1"/>
      <c r="DXP4952" s="1"/>
      <c r="DXQ4952" s="1"/>
      <c r="DXR4952" s="1"/>
      <c r="DXS4952" s="1"/>
      <c r="DXT4952" s="1"/>
      <c r="DXU4952" s="1"/>
      <c r="DXV4952" s="1"/>
      <c r="DXW4952" s="1"/>
      <c r="DXX4952" s="1"/>
      <c r="DXY4952" s="1"/>
      <c r="DXZ4952" s="1"/>
      <c r="DYA4952" s="1"/>
      <c r="DYB4952" s="1"/>
      <c r="DYC4952" s="1"/>
      <c r="DYD4952" s="1"/>
      <c r="DYE4952" s="1"/>
      <c r="DYF4952" s="1"/>
      <c r="DYG4952" s="1"/>
      <c r="DYH4952" s="1"/>
      <c r="DYI4952" s="1"/>
      <c r="DYJ4952" s="1"/>
      <c r="DYK4952" s="1"/>
      <c r="DYL4952" s="1"/>
      <c r="DYM4952" s="1"/>
      <c r="DYN4952" s="1"/>
      <c r="DYO4952" s="1"/>
      <c r="DYP4952" s="1"/>
      <c r="DYQ4952" s="1"/>
      <c r="DYR4952" s="1"/>
      <c r="DYS4952" s="1"/>
      <c r="DYT4952" s="1"/>
      <c r="DYU4952" s="1"/>
      <c r="DYV4952" s="1"/>
      <c r="DYW4952" s="1"/>
      <c r="DYX4952" s="1"/>
      <c r="DYY4952" s="1"/>
      <c r="DYZ4952" s="1"/>
      <c r="DZA4952" s="1"/>
      <c r="DZB4952" s="1"/>
      <c r="DZC4952" s="1"/>
      <c r="DZD4952" s="1"/>
      <c r="DZE4952" s="1"/>
      <c r="DZF4952" s="1"/>
      <c r="DZG4952" s="1"/>
      <c r="DZH4952" s="1"/>
      <c r="DZI4952" s="1"/>
      <c r="DZJ4952" s="1"/>
      <c r="DZK4952" s="1"/>
      <c r="DZL4952" s="1"/>
      <c r="DZM4952" s="1"/>
      <c r="DZN4952" s="1"/>
      <c r="DZO4952" s="1"/>
      <c r="DZP4952" s="1"/>
      <c r="DZQ4952" s="1"/>
      <c r="DZR4952" s="1"/>
      <c r="DZS4952" s="1"/>
      <c r="DZT4952" s="1"/>
      <c r="DZU4952" s="1"/>
      <c r="DZV4952" s="1"/>
      <c r="DZW4952" s="1"/>
      <c r="DZX4952" s="1"/>
      <c r="DZY4952" s="1"/>
      <c r="DZZ4952" s="1"/>
      <c r="EAA4952" s="1"/>
      <c r="EAB4952" s="1"/>
      <c r="EAC4952" s="1"/>
      <c r="EAD4952" s="1"/>
      <c r="EAE4952" s="1"/>
      <c r="EAF4952" s="1"/>
      <c r="EAG4952" s="1"/>
      <c r="EAH4952" s="1"/>
      <c r="EAI4952" s="1"/>
      <c r="EAJ4952" s="1"/>
      <c r="EAK4952" s="1"/>
      <c r="EAL4952" s="1"/>
      <c r="EAM4952" s="1"/>
      <c r="EAN4952" s="1"/>
      <c r="EAO4952" s="1"/>
      <c r="EAP4952" s="1"/>
      <c r="EAQ4952" s="1"/>
      <c r="EAR4952" s="1"/>
      <c r="EAS4952" s="1"/>
      <c r="EAT4952" s="1"/>
      <c r="EAU4952" s="1"/>
      <c r="EAV4952" s="1"/>
      <c r="EAW4952" s="1"/>
      <c r="EAX4952" s="1"/>
      <c r="EAY4952" s="1"/>
      <c r="EAZ4952" s="1"/>
      <c r="EBA4952" s="1"/>
      <c r="EBB4952" s="1"/>
      <c r="EBC4952" s="1"/>
      <c r="EBD4952" s="1"/>
      <c r="EBE4952" s="1"/>
      <c r="EBF4952" s="1"/>
      <c r="EBG4952" s="1"/>
      <c r="EBH4952" s="1"/>
      <c r="EBI4952" s="1"/>
      <c r="EBJ4952" s="1"/>
      <c r="EBK4952" s="1"/>
      <c r="EBL4952" s="1"/>
      <c r="EBM4952" s="1"/>
      <c r="EBN4952" s="1"/>
      <c r="EBO4952" s="1"/>
      <c r="EBP4952" s="1"/>
      <c r="EBQ4952" s="1"/>
      <c r="EBR4952" s="1"/>
      <c r="EBS4952" s="1"/>
      <c r="EBT4952" s="1"/>
      <c r="EBU4952" s="1"/>
      <c r="EBV4952" s="1"/>
      <c r="EBW4952" s="1"/>
      <c r="EBX4952" s="1"/>
      <c r="EBY4952" s="1"/>
      <c r="EBZ4952" s="1"/>
      <c r="ECA4952" s="1"/>
      <c r="ECB4952" s="1"/>
      <c r="ECC4952" s="1"/>
      <c r="ECD4952" s="1"/>
      <c r="ECE4952" s="1"/>
      <c r="ECF4952" s="1"/>
      <c r="ECG4952" s="1"/>
      <c r="ECH4952" s="1"/>
      <c r="ECI4952" s="1"/>
      <c r="ECJ4952" s="1"/>
      <c r="ECK4952" s="1"/>
      <c r="ECL4952" s="1"/>
      <c r="ECM4952" s="1"/>
      <c r="ECN4952" s="1"/>
      <c r="ECO4952" s="1"/>
      <c r="ECP4952" s="1"/>
      <c r="ECQ4952" s="1"/>
      <c r="ECR4952" s="1"/>
      <c r="ECS4952" s="1"/>
      <c r="ECT4952" s="1"/>
      <c r="ECU4952" s="1"/>
      <c r="ECV4952" s="1"/>
      <c r="ECW4952" s="1"/>
      <c r="ECX4952" s="1"/>
      <c r="ECY4952" s="1"/>
      <c r="ECZ4952" s="1"/>
      <c r="EDA4952" s="1"/>
      <c r="EDB4952" s="1"/>
      <c r="EDC4952" s="1"/>
      <c r="EDD4952" s="1"/>
      <c r="EDE4952" s="1"/>
      <c r="EDF4952" s="1"/>
      <c r="EDG4952" s="1"/>
      <c r="EDH4952" s="1"/>
      <c r="EDI4952" s="1"/>
      <c r="EDJ4952" s="1"/>
      <c r="EDK4952" s="1"/>
      <c r="EDL4952" s="1"/>
      <c r="EDM4952" s="1"/>
      <c r="EDN4952" s="1"/>
      <c r="EDO4952" s="1"/>
      <c r="EDP4952" s="1"/>
      <c r="EDQ4952" s="1"/>
      <c r="EDR4952" s="1"/>
      <c r="EDS4952" s="1"/>
      <c r="EDT4952" s="1"/>
      <c r="EDU4952" s="1"/>
      <c r="EDV4952" s="1"/>
      <c r="EDW4952" s="1"/>
      <c r="EDX4952" s="1"/>
      <c r="EDY4952" s="1"/>
      <c r="EDZ4952" s="1"/>
      <c r="EEA4952" s="1"/>
      <c r="EEB4952" s="1"/>
      <c r="EEC4952" s="1"/>
      <c r="EED4952" s="1"/>
      <c r="EEE4952" s="1"/>
      <c r="EEF4952" s="1"/>
      <c r="EEG4952" s="1"/>
      <c r="EEH4952" s="1"/>
      <c r="EEI4952" s="1"/>
      <c r="EEJ4952" s="1"/>
      <c r="EEK4952" s="1"/>
      <c r="EEL4952" s="1"/>
      <c r="EEM4952" s="1"/>
      <c r="EEN4952" s="1"/>
      <c r="EEO4952" s="1"/>
      <c r="EEP4952" s="1"/>
      <c r="EEQ4952" s="1"/>
      <c r="EER4952" s="1"/>
      <c r="EES4952" s="1"/>
      <c r="EET4952" s="1"/>
      <c r="EEU4952" s="1"/>
      <c r="EEV4952" s="1"/>
      <c r="EEW4952" s="1"/>
      <c r="EEX4952" s="1"/>
      <c r="EEY4952" s="1"/>
      <c r="EEZ4952" s="1"/>
      <c r="EFA4952" s="1"/>
      <c r="EFB4952" s="1"/>
      <c r="EFC4952" s="1"/>
      <c r="EFD4952" s="1"/>
      <c r="EFE4952" s="1"/>
      <c r="EFF4952" s="1"/>
      <c r="EFG4952" s="1"/>
      <c r="EFH4952" s="1"/>
      <c r="EFI4952" s="1"/>
      <c r="EFJ4952" s="1"/>
      <c r="EFK4952" s="1"/>
      <c r="EFL4952" s="1"/>
      <c r="EFM4952" s="1"/>
      <c r="EFN4952" s="1"/>
      <c r="EFO4952" s="1"/>
      <c r="EFP4952" s="1"/>
      <c r="EFQ4952" s="1"/>
      <c r="EFR4952" s="1"/>
      <c r="EFS4952" s="1"/>
      <c r="EFT4952" s="1"/>
      <c r="EFU4952" s="1"/>
      <c r="EFV4952" s="1"/>
      <c r="EFW4952" s="1"/>
      <c r="EFX4952" s="1"/>
      <c r="EFY4952" s="1"/>
      <c r="EFZ4952" s="1"/>
      <c r="EGA4952" s="1"/>
      <c r="EGB4952" s="1"/>
      <c r="EGC4952" s="1"/>
      <c r="EGD4952" s="1"/>
      <c r="EGE4952" s="1"/>
      <c r="EGF4952" s="1"/>
      <c r="EGG4952" s="1"/>
      <c r="EGH4952" s="1"/>
      <c r="EGI4952" s="1"/>
      <c r="EGJ4952" s="1"/>
      <c r="EGK4952" s="1"/>
      <c r="EGL4952" s="1"/>
      <c r="EGM4952" s="1"/>
      <c r="EGN4952" s="1"/>
      <c r="EGO4952" s="1"/>
      <c r="EGP4952" s="1"/>
      <c r="EGQ4952" s="1"/>
      <c r="EGR4952" s="1"/>
      <c r="EGS4952" s="1"/>
      <c r="EGT4952" s="1"/>
      <c r="EGU4952" s="1"/>
      <c r="EGV4952" s="1"/>
      <c r="EGW4952" s="1"/>
      <c r="EGX4952" s="1"/>
      <c r="EGY4952" s="1"/>
      <c r="EGZ4952" s="1"/>
      <c r="EHA4952" s="1"/>
      <c r="EHB4952" s="1"/>
      <c r="EHC4952" s="1"/>
      <c r="EHD4952" s="1"/>
      <c r="EHE4952" s="1"/>
      <c r="EHF4952" s="1"/>
      <c r="EHG4952" s="1"/>
      <c r="EHH4952" s="1"/>
      <c r="EHI4952" s="1"/>
      <c r="EHJ4952" s="1"/>
      <c r="EHK4952" s="1"/>
      <c r="EHL4952" s="1"/>
      <c r="EHM4952" s="1"/>
      <c r="EHN4952" s="1"/>
      <c r="EHO4952" s="1"/>
      <c r="EHP4952" s="1"/>
      <c r="EHQ4952" s="1"/>
      <c r="EHR4952" s="1"/>
      <c r="EHS4952" s="1"/>
      <c r="EHT4952" s="1"/>
      <c r="EHU4952" s="1"/>
      <c r="EHV4952" s="1"/>
      <c r="EHW4952" s="1"/>
      <c r="EHX4952" s="1"/>
      <c r="EHY4952" s="1"/>
      <c r="EHZ4952" s="1"/>
      <c r="EIA4952" s="1"/>
      <c r="EIB4952" s="1"/>
      <c r="EIC4952" s="1"/>
      <c r="EID4952" s="1"/>
      <c r="EIE4952" s="1"/>
      <c r="EIF4952" s="1"/>
      <c r="EIG4952" s="1"/>
      <c r="EIH4952" s="1"/>
      <c r="EII4952" s="1"/>
      <c r="EIJ4952" s="1"/>
      <c r="EIK4952" s="1"/>
      <c r="EIL4952" s="1"/>
      <c r="EIM4952" s="1"/>
      <c r="EIN4952" s="1"/>
      <c r="EIO4952" s="1"/>
      <c r="EIP4952" s="1"/>
      <c r="EIQ4952" s="1"/>
      <c r="EIR4952" s="1"/>
      <c r="EIS4952" s="1"/>
      <c r="EIT4952" s="1"/>
      <c r="EIU4952" s="1"/>
      <c r="EIV4952" s="1"/>
      <c r="EIW4952" s="1"/>
      <c r="EIX4952" s="1"/>
      <c r="EIY4952" s="1"/>
      <c r="EIZ4952" s="1"/>
      <c r="EJA4952" s="1"/>
      <c r="EJB4952" s="1"/>
      <c r="EJC4952" s="1"/>
      <c r="EJD4952" s="1"/>
      <c r="EJE4952" s="1"/>
      <c r="EJF4952" s="1"/>
      <c r="EJG4952" s="1"/>
      <c r="EJH4952" s="1"/>
      <c r="EJI4952" s="1"/>
      <c r="EJJ4952" s="1"/>
      <c r="EJK4952" s="1"/>
      <c r="EJL4952" s="1"/>
      <c r="EJM4952" s="1"/>
      <c r="EJN4952" s="1"/>
      <c r="EJO4952" s="1"/>
      <c r="EJP4952" s="1"/>
      <c r="EJQ4952" s="1"/>
      <c r="EJR4952" s="1"/>
      <c r="EJS4952" s="1"/>
      <c r="EJT4952" s="1"/>
      <c r="EJU4952" s="1"/>
      <c r="EJV4952" s="1"/>
      <c r="EJW4952" s="1"/>
      <c r="EJX4952" s="1"/>
      <c r="EJY4952" s="1"/>
      <c r="EJZ4952" s="1"/>
      <c r="EKA4952" s="1"/>
      <c r="EKB4952" s="1"/>
      <c r="EKC4952" s="1"/>
      <c r="EKD4952" s="1"/>
      <c r="EKE4952" s="1"/>
      <c r="EKF4952" s="1"/>
      <c r="EKG4952" s="1"/>
      <c r="EKH4952" s="1"/>
      <c r="EKI4952" s="1"/>
      <c r="EKJ4952" s="1"/>
      <c r="EKK4952" s="1"/>
      <c r="EKL4952" s="1"/>
      <c r="EKM4952" s="1"/>
      <c r="EKN4952" s="1"/>
      <c r="EKO4952" s="1"/>
      <c r="EKP4952" s="1"/>
      <c r="EKQ4952" s="1"/>
      <c r="EKR4952" s="1"/>
      <c r="EKS4952" s="1"/>
      <c r="EKT4952" s="1"/>
      <c r="EKU4952" s="1"/>
      <c r="EKV4952" s="1"/>
      <c r="EKW4952" s="1"/>
      <c r="EKX4952" s="1"/>
      <c r="EKY4952" s="1"/>
      <c r="EKZ4952" s="1"/>
      <c r="ELA4952" s="1"/>
      <c r="ELB4952" s="1"/>
      <c r="ELC4952" s="1"/>
      <c r="ELD4952" s="1"/>
      <c r="ELE4952" s="1"/>
      <c r="ELF4952" s="1"/>
      <c r="ELG4952" s="1"/>
      <c r="ELH4952" s="1"/>
      <c r="ELI4952" s="1"/>
      <c r="ELJ4952" s="1"/>
      <c r="ELK4952" s="1"/>
      <c r="ELL4952" s="1"/>
      <c r="ELM4952" s="1"/>
      <c r="ELN4952" s="1"/>
      <c r="ELO4952" s="1"/>
      <c r="ELP4952" s="1"/>
      <c r="ELQ4952" s="1"/>
      <c r="ELR4952" s="1"/>
      <c r="ELS4952" s="1"/>
      <c r="ELT4952" s="1"/>
      <c r="ELU4952" s="1"/>
      <c r="ELV4952" s="1"/>
      <c r="ELW4952" s="1"/>
      <c r="ELX4952" s="1"/>
      <c r="ELY4952" s="1"/>
      <c r="ELZ4952" s="1"/>
      <c r="EMA4952" s="1"/>
      <c r="EMB4952" s="1"/>
      <c r="EMC4952" s="1"/>
      <c r="EMD4952" s="1"/>
      <c r="EME4952" s="1"/>
      <c r="EMF4952" s="1"/>
      <c r="EMG4952" s="1"/>
      <c r="EMH4952" s="1"/>
      <c r="EMI4952" s="1"/>
      <c r="EMJ4952" s="1"/>
      <c r="EMK4952" s="1"/>
      <c r="EML4952" s="1"/>
      <c r="EMM4952" s="1"/>
      <c r="EMN4952" s="1"/>
      <c r="EMO4952" s="1"/>
      <c r="EMP4952" s="1"/>
      <c r="EMQ4952" s="1"/>
      <c r="EMR4952" s="1"/>
      <c r="EMS4952" s="1"/>
      <c r="EMT4952" s="1"/>
      <c r="EMU4952" s="1"/>
      <c r="EMV4952" s="1"/>
      <c r="EMW4952" s="1"/>
      <c r="EMX4952" s="1"/>
      <c r="EMY4952" s="1"/>
      <c r="EMZ4952" s="1"/>
      <c r="ENA4952" s="1"/>
      <c r="ENB4952" s="1"/>
      <c r="ENC4952" s="1"/>
      <c r="END4952" s="1"/>
      <c r="ENE4952" s="1"/>
      <c r="ENF4952" s="1"/>
      <c r="ENG4952" s="1"/>
      <c r="ENH4952" s="1"/>
      <c r="ENI4952" s="1"/>
      <c r="ENJ4952" s="1"/>
      <c r="ENK4952" s="1"/>
      <c r="ENL4952" s="1"/>
      <c r="ENM4952" s="1"/>
      <c r="ENN4952" s="1"/>
      <c r="ENO4952" s="1"/>
      <c r="ENP4952" s="1"/>
      <c r="ENQ4952" s="1"/>
      <c r="ENR4952" s="1"/>
      <c r="ENS4952" s="1"/>
      <c r="ENT4952" s="1"/>
      <c r="ENU4952" s="1"/>
      <c r="ENV4952" s="1"/>
      <c r="ENW4952" s="1"/>
      <c r="ENX4952" s="1"/>
      <c r="ENY4952" s="1"/>
      <c r="ENZ4952" s="1"/>
      <c r="EOA4952" s="1"/>
      <c r="EOB4952" s="1"/>
      <c r="EOC4952" s="1"/>
      <c r="EOD4952" s="1"/>
      <c r="EOE4952" s="1"/>
      <c r="EOF4952" s="1"/>
      <c r="EOG4952" s="1"/>
      <c r="EOH4952" s="1"/>
      <c r="EOI4952" s="1"/>
      <c r="EOJ4952" s="1"/>
      <c r="EOK4952" s="1"/>
      <c r="EOL4952" s="1"/>
      <c r="EOM4952" s="1"/>
      <c r="EON4952" s="1"/>
      <c r="EOO4952" s="1"/>
      <c r="EOP4952" s="1"/>
      <c r="EOQ4952" s="1"/>
      <c r="EOR4952" s="1"/>
      <c r="EOS4952" s="1"/>
      <c r="EOT4952" s="1"/>
      <c r="EOU4952" s="1"/>
      <c r="EOV4952" s="1"/>
      <c r="EOW4952" s="1"/>
      <c r="EOX4952" s="1"/>
      <c r="EOY4952" s="1"/>
      <c r="EOZ4952" s="1"/>
      <c r="EPA4952" s="1"/>
      <c r="EPB4952" s="1"/>
      <c r="EPC4952" s="1"/>
      <c r="EPD4952" s="1"/>
      <c r="EPE4952" s="1"/>
      <c r="EPF4952" s="1"/>
      <c r="EPG4952" s="1"/>
      <c r="EPH4952" s="1"/>
      <c r="EPI4952" s="1"/>
      <c r="EPJ4952" s="1"/>
      <c r="EPK4952" s="1"/>
      <c r="EPL4952" s="1"/>
      <c r="EPM4952" s="1"/>
      <c r="EPN4952" s="1"/>
      <c r="EPO4952" s="1"/>
      <c r="EPP4952" s="1"/>
      <c r="EPQ4952" s="1"/>
      <c r="EPR4952" s="1"/>
      <c r="EPS4952" s="1"/>
      <c r="EPT4952" s="1"/>
      <c r="EPU4952" s="1"/>
      <c r="EPV4952" s="1"/>
      <c r="EPW4952" s="1"/>
      <c r="EPX4952" s="1"/>
      <c r="EPY4952" s="1"/>
      <c r="EPZ4952" s="1"/>
      <c r="EQA4952" s="1"/>
      <c r="EQB4952" s="1"/>
      <c r="EQC4952" s="1"/>
      <c r="EQD4952" s="1"/>
      <c r="EQE4952" s="1"/>
      <c r="EQF4952" s="1"/>
      <c r="EQG4952" s="1"/>
      <c r="EQH4952" s="1"/>
      <c r="EQI4952" s="1"/>
      <c r="EQJ4952" s="1"/>
      <c r="EQK4952" s="1"/>
      <c r="EQL4952" s="1"/>
      <c r="EQM4952" s="1"/>
      <c r="EQN4952" s="1"/>
      <c r="EQO4952" s="1"/>
      <c r="EQP4952" s="1"/>
      <c r="EQQ4952" s="1"/>
      <c r="EQR4952" s="1"/>
      <c r="EQS4952" s="1"/>
      <c r="EQT4952" s="1"/>
      <c r="EQU4952" s="1"/>
      <c r="EQV4952" s="1"/>
      <c r="EQW4952" s="1"/>
      <c r="EQX4952" s="1"/>
      <c r="EQY4952" s="1"/>
      <c r="EQZ4952" s="1"/>
      <c r="ERA4952" s="1"/>
      <c r="ERB4952" s="1"/>
      <c r="ERC4952" s="1"/>
      <c r="ERD4952" s="1"/>
      <c r="ERE4952" s="1"/>
      <c r="ERF4952" s="1"/>
      <c r="ERG4952" s="1"/>
      <c r="ERH4952" s="1"/>
      <c r="ERI4952" s="1"/>
      <c r="ERJ4952" s="1"/>
      <c r="ERK4952" s="1"/>
      <c r="ERL4952" s="1"/>
      <c r="ERM4952" s="1"/>
      <c r="ERN4952" s="1"/>
      <c r="ERO4952" s="1"/>
      <c r="ERP4952" s="1"/>
      <c r="ERQ4952" s="1"/>
      <c r="ERR4952" s="1"/>
      <c r="ERS4952" s="1"/>
      <c r="ERT4952" s="1"/>
      <c r="ERU4952" s="1"/>
      <c r="ERV4952" s="1"/>
      <c r="ERW4952" s="1"/>
      <c r="ERX4952" s="1"/>
      <c r="ERY4952" s="1"/>
      <c r="ERZ4952" s="1"/>
      <c r="ESA4952" s="1"/>
      <c r="ESB4952" s="1"/>
      <c r="ESC4952" s="1"/>
      <c r="ESD4952" s="1"/>
      <c r="ESE4952" s="1"/>
      <c r="ESF4952" s="1"/>
      <c r="ESG4952" s="1"/>
      <c r="ESH4952" s="1"/>
      <c r="ESI4952" s="1"/>
      <c r="ESJ4952" s="1"/>
      <c r="ESK4952" s="1"/>
      <c r="ESL4952" s="1"/>
      <c r="ESM4952" s="1"/>
      <c r="ESN4952" s="1"/>
      <c r="ESO4952" s="1"/>
      <c r="ESP4952" s="1"/>
      <c r="ESQ4952" s="1"/>
      <c r="ESR4952" s="1"/>
      <c r="ESS4952" s="1"/>
      <c r="EST4952" s="1"/>
      <c r="ESU4952" s="1"/>
      <c r="ESV4952" s="1"/>
      <c r="ESW4952" s="1"/>
      <c r="ESX4952" s="1"/>
      <c r="ESY4952" s="1"/>
      <c r="ESZ4952" s="1"/>
      <c r="ETA4952" s="1"/>
      <c r="ETB4952" s="1"/>
      <c r="ETC4952" s="1"/>
      <c r="ETD4952" s="1"/>
      <c r="ETE4952" s="1"/>
      <c r="ETF4952" s="1"/>
      <c r="ETG4952" s="1"/>
      <c r="ETH4952" s="1"/>
      <c r="ETI4952" s="1"/>
      <c r="ETJ4952" s="1"/>
      <c r="ETK4952" s="1"/>
      <c r="ETL4952" s="1"/>
      <c r="ETM4952" s="1"/>
      <c r="ETN4952" s="1"/>
      <c r="ETO4952" s="1"/>
      <c r="ETP4952" s="1"/>
      <c r="ETQ4952" s="1"/>
      <c r="ETR4952" s="1"/>
      <c r="ETS4952" s="1"/>
      <c r="ETT4952" s="1"/>
      <c r="ETU4952" s="1"/>
      <c r="ETV4952" s="1"/>
      <c r="ETW4952" s="1"/>
      <c r="ETX4952" s="1"/>
      <c r="ETY4952" s="1"/>
      <c r="ETZ4952" s="1"/>
      <c r="EUA4952" s="1"/>
      <c r="EUB4952" s="1"/>
      <c r="EUC4952" s="1"/>
      <c r="EUD4952" s="1"/>
      <c r="EUE4952" s="1"/>
      <c r="EUF4952" s="1"/>
      <c r="EUG4952" s="1"/>
      <c r="EUH4952" s="1"/>
      <c r="EUI4952" s="1"/>
      <c r="EUJ4952" s="1"/>
      <c r="EUK4952" s="1"/>
      <c r="EUL4952" s="1"/>
      <c r="EUM4952" s="1"/>
      <c r="EUN4952" s="1"/>
      <c r="EUO4952" s="1"/>
      <c r="EUP4952" s="1"/>
      <c r="EUQ4952" s="1"/>
      <c r="EUR4952" s="1"/>
      <c r="EUS4952" s="1"/>
      <c r="EUT4952" s="1"/>
      <c r="EUU4952" s="1"/>
      <c r="EUV4952" s="1"/>
      <c r="EUW4952" s="1"/>
      <c r="EUX4952" s="1"/>
      <c r="EUY4952" s="1"/>
      <c r="EUZ4952" s="1"/>
      <c r="EVA4952" s="1"/>
      <c r="EVB4952" s="1"/>
      <c r="EVC4952" s="1"/>
      <c r="EVD4952" s="1"/>
      <c r="EVE4952" s="1"/>
      <c r="EVF4952" s="1"/>
      <c r="EVG4952" s="1"/>
      <c r="EVH4952" s="1"/>
      <c r="EVI4952" s="1"/>
      <c r="EVJ4952" s="1"/>
      <c r="EVK4952" s="1"/>
      <c r="EVL4952" s="1"/>
      <c r="EVM4952" s="1"/>
      <c r="EVN4952" s="1"/>
      <c r="EVO4952" s="1"/>
      <c r="EVP4952" s="1"/>
      <c r="EVQ4952" s="1"/>
      <c r="EVR4952" s="1"/>
      <c r="EVS4952" s="1"/>
      <c r="EVT4952" s="1"/>
      <c r="EVU4952" s="1"/>
      <c r="EVV4952" s="1"/>
      <c r="EVW4952" s="1"/>
      <c r="EVX4952" s="1"/>
      <c r="EVY4952" s="1"/>
      <c r="EVZ4952" s="1"/>
      <c r="EWA4952" s="1"/>
      <c r="EWB4952" s="1"/>
      <c r="EWC4952" s="1"/>
      <c r="EWD4952" s="1"/>
      <c r="EWE4952" s="1"/>
      <c r="EWF4952" s="1"/>
      <c r="EWG4952" s="1"/>
      <c r="EWH4952" s="1"/>
      <c r="EWI4952" s="1"/>
      <c r="EWJ4952" s="1"/>
      <c r="EWK4952" s="1"/>
      <c r="EWL4952" s="1"/>
      <c r="EWM4952" s="1"/>
      <c r="EWN4952" s="1"/>
      <c r="EWO4952" s="1"/>
      <c r="EWP4952" s="1"/>
      <c r="EWQ4952" s="1"/>
      <c r="EWR4952" s="1"/>
      <c r="EWS4952" s="1"/>
      <c r="EWT4952" s="1"/>
      <c r="EWU4952" s="1"/>
      <c r="EWV4952" s="1"/>
      <c r="EWW4952" s="1"/>
      <c r="EWX4952" s="1"/>
      <c r="EWY4952" s="1"/>
      <c r="EWZ4952" s="1"/>
      <c r="EXA4952" s="1"/>
      <c r="EXB4952" s="1"/>
      <c r="EXC4952" s="1"/>
      <c r="EXD4952" s="1"/>
      <c r="EXE4952" s="1"/>
      <c r="EXF4952" s="1"/>
      <c r="EXG4952" s="1"/>
      <c r="EXH4952" s="1"/>
      <c r="EXI4952" s="1"/>
      <c r="EXJ4952" s="1"/>
      <c r="EXK4952" s="1"/>
      <c r="EXL4952" s="1"/>
      <c r="EXM4952" s="1"/>
      <c r="EXN4952" s="1"/>
      <c r="EXO4952" s="1"/>
      <c r="EXP4952" s="1"/>
      <c r="EXQ4952" s="1"/>
      <c r="EXR4952" s="1"/>
      <c r="EXS4952" s="1"/>
      <c r="EXT4952" s="1"/>
      <c r="EXU4952" s="1"/>
      <c r="EXV4952" s="1"/>
      <c r="EXW4952" s="1"/>
      <c r="EXX4952" s="1"/>
      <c r="EXY4952" s="1"/>
      <c r="EXZ4952" s="1"/>
      <c r="EYA4952" s="1"/>
      <c r="EYB4952" s="1"/>
      <c r="EYC4952" s="1"/>
      <c r="EYD4952" s="1"/>
      <c r="EYE4952" s="1"/>
      <c r="EYF4952" s="1"/>
      <c r="EYG4952" s="1"/>
      <c r="EYH4952" s="1"/>
      <c r="EYI4952" s="1"/>
      <c r="EYJ4952" s="1"/>
      <c r="EYK4952" s="1"/>
      <c r="EYL4952" s="1"/>
      <c r="EYM4952" s="1"/>
      <c r="EYN4952" s="1"/>
      <c r="EYO4952" s="1"/>
      <c r="EYP4952" s="1"/>
      <c r="EYQ4952" s="1"/>
      <c r="EYR4952" s="1"/>
      <c r="EYS4952" s="1"/>
      <c r="EYT4952" s="1"/>
      <c r="EYU4952" s="1"/>
      <c r="EYV4952" s="1"/>
      <c r="EYW4952" s="1"/>
      <c r="EYX4952" s="1"/>
      <c r="EYY4952" s="1"/>
      <c r="EYZ4952" s="1"/>
      <c r="EZA4952" s="1"/>
      <c r="EZB4952" s="1"/>
      <c r="EZC4952" s="1"/>
      <c r="EZD4952" s="1"/>
      <c r="EZE4952" s="1"/>
      <c r="EZF4952" s="1"/>
      <c r="EZG4952" s="1"/>
      <c r="EZH4952" s="1"/>
      <c r="EZI4952" s="1"/>
      <c r="EZJ4952" s="1"/>
      <c r="EZK4952" s="1"/>
      <c r="EZL4952" s="1"/>
      <c r="EZM4952" s="1"/>
      <c r="EZN4952" s="1"/>
      <c r="EZO4952" s="1"/>
      <c r="EZP4952" s="1"/>
      <c r="EZQ4952" s="1"/>
      <c r="EZR4952" s="1"/>
      <c r="EZS4952" s="1"/>
      <c r="EZT4952" s="1"/>
      <c r="EZU4952" s="1"/>
      <c r="EZV4952" s="1"/>
      <c r="EZW4952" s="1"/>
      <c r="EZX4952" s="1"/>
      <c r="EZY4952" s="1"/>
      <c r="EZZ4952" s="1"/>
      <c r="FAA4952" s="1"/>
      <c r="FAB4952" s="1"/>
      <c r="FAC4952" s="1"/>
      <c r="FAD4952" s="1"/>
      <c r="FAE4952" s="1"/>
      <c r="FAF4952" s="1"/>
      <c r="FAG4952" s="1"/>
      <c r="FAH4952" s="1"/>
      <c r="FAI4952" s="1"/>
      <c r="FAJ4952" s="1"/>
      <c r="FAK4952" s="1"/>
      <c r="FAL4952" s="1"/>
      <c r="FAM4952" s="1"/>
      <c r="FAN4952" s="1"/>
      <c r="FAO4952" s="1"/>
      <c r="FAP4952" s="1"/>
      <c r="FAQ4952" s="1"/>
      <c r="FAR4952" s="1"/>
      <c r="FAS4952" s="1"/>
      <c r="FAT4952" s="1"/>
      <c r="FAU4952" s="1"/>
      <c r="FAV4952" s="1"/>
      <c r="FAW4952" s="1"/>
      <c r="FAX4952" s="1"/>
      <c r="FAY4952" s="1"/>
      <c r="FAZ4952" s="1"/>
      <c r="FBA4952" s="1"/>
      <c r="FBB4952" s="1"/>
      <c r="FBC4952" s="1"/>
      <c r="FBD4952" s="1"/>
      <c r="FBE4952" s="1"/>
      <c r="FBF4952" s="1"/>
      <c r="FBG4952" s="1"/>
      <c r="FBH4952" s="1"/>
      <c r="FBI4952" s="1"/>
      <c r="FBJ4952" s="1"/>
      <c r="FBK4952" s="1"/>
      <c r="FBL4952" s="1"/>
      <c r="FBM4952" s="1"/>
      <c r="FBN4952" s="1"/>
      <c r="FBO4952" s="1"/>
      <c r="FBP4952" s="1"/>
      <c r="FBQ4952" s="1"/>
      <c r="FBR4952" s="1"/>
      <c r="FBS4952" s="1"/>
      <c r="FBT4952" s="1"/>
      <c r="FBU4952" s="1"/>
      <c r="FBV4952" s="1"/>
      <c r="FBW4952" s="1"/>
      <c r="FBX4952" s="1"/>
      <c r="FBY4952" s="1"/>
      <c r="FBZ4952" s="1"/>
      <c r="FCA4952" s="1"/>
      <c r="FCB4952" s="1"/>
      <c r="FCC4952" s="1"/>
      <c r="FCD4952" s="1"/>
      <c r="FCE4952" s="1"/>
      <c r="FCF4952" s="1"/>
      <c r="FCG4952" s="1"/>
      <c r="FCH4952" s="1"/>
      <c r="FCI4952" s="1"/>
      <c r="FCJ4952" s="1"/>
      <c r="FCK4952" s="1"/>
      <c r="FCL4952" s="1"/>
      <c r="FCM4952" s="1"/>
      <c r="FCN4952" s="1"/>
      <c r="FCO4952" s="1"/>
      <c r="FCP4952" s="1"/>
      <c r="FCQ4952" s="1"/>
      <c r="FCR4952" s="1"/>
      <c r="FCS4952" s="1"/>
      <c r="FCT4952" s="1"/>
      <c r="FCU4952" s="1"/>
      <c r="FCV4952" s="1"/>
      <c r="FCW4952" s="1"/>
      <c r="FCX4952" s="1"/>
      <c r="FCY4952" s="1"/>
      <c r="FCZ4952" s="1"/>
      <c r="FDA4952" s="1"/>
      <c r="FDB4952" s="1"/>
      <c r="FDC4952" s="1"/>
      <c r="FDD4952" s="1"/>
      <c r="FDE4952" s="1"/>
      <c r="FDF4952" s="1"/>
      <c r="FDG4952" s="1"/>
      <c r="FDH4952" s="1"/>
      <c r="FDI4952" s="1"/>
      <c r="FDJ4952" s="1"/>
      <c r="FDK4952" s="1"/>
      <c r="FDL4952" s="1"/>
      <c r="FDM4952" s="1"/>
      <c r="FDN4952" s="1"/>
      <c r="FDO4952" s="1"/>
      <c r="FDP4952" s="1"/>
      <c r="FDQ4952" s="1"/>
      <c r="FDR4952" s="1"/>
      <c r="FDS4952" s="1"/>
      <c r="FDT4952" s="1"/>
      <c r="FDU4952" s="1"/>
      <c r="FDV4952" s="1"/>
      <c r="FDW4952" s="1"/>
      <c r="FDX4952" s="1"/>
      <c r="FDY4952" s="1"/>
      <c r="FDZ4952" s="1"/>
      <c r="FEA4952" s="1"/>
      <c r="FEB4952" s="1"/>
      <c r="FEC4952" s="1"/>
      <c r="FED4952" s="1"/>
      <c r="FEE4952" s="1"/>
      <c r="FEF4952" s="1"/>
      <c r="FEG4952" s="1"/>
      <c r="FEH4952" s="1"/>
      <c r="FEI4952" s="1"/>
      <c r="FEJ4952" s="1"/>
      <c r="FEK4952" s="1"/>
      <c r="FEL4952" s="1"/>
      <c r="FEM4952" s="1"/>
      <c r="FEN4952" s="1"/>
      <c r="FEO4952" s="1"/>
      <c r="FEP4952" s="1"/>
      <c r="FEQ4952" s="1"/>
      <c r="FER4952" s="1"/>
      <c r="FES4952" s="1"/>
      <c r="FET4952" s="1"/>
      <c r="FEU4952" s="1"/>
      <c r="FEV4952" s="1"/>
      <c r="FEW4952" s="1"/>
      <c r="FEX4952" s="1"/>
      <c r="FEY4952" s="1"/>
      <c r="FEZ4952" s="1"/>
      <c r="FFA4952" s="1"/>
      <c r="FFB4952" s="1"/>
      <c r="FFC4952" s="1"/>
      <c r="FFD4952" s="1"/>
      <c r="FFE4952" s="1"/>
      <c r="FFF4952" s="1"/>
      <c r="FFG4952" s="1"/>
      <c r="FFH4952" s="1"/>
      <c r="FFI4952" s="1"/>
      <c r="FFJ4952" s="1"/>
      <c r="FFK4952" s="1"/>
      <c r="FFL4952" s="1"/>
      <c r="FFM4952" s="1"/>
      <c r="FFN4952" s="1"/>
      <c r="FFO4952" s="1"/>
      <c r="FFP4952" s="1"/>
      <c r="FFQ4952" s="1"/>
      <c r="FFR4952" s="1"/>
      <c r="FFS4952" s="1"/>
      <c r="FFT4952" s="1"/>
      <c r="FFU4952" s="1"/>
      <c r="FFV4952" s="1"/>
      <c r="FFW4952" s="1"/>
      <c r="FFX4952" s="1"/>
      <c r="FFY4952" s="1"/>
      <c r="FFZ4952" s="1"/>
      <c r="FGA4952" s="1"/>
      <c r="FGB4952" s="1"/>
      <c r="FGC4952" s="1"/>
      <c r="FGD4952" s="1"/>
      <c r="FGE4952" s="1"/>
      <c r="FGF4952" s="1"/>
      <c r="FGG4952" s="1"/>
      <c r="FGH4952" s="1"/>
      <c r="FGI4952" s="1"/>
      <c r="FGJ4952" s="1"/>
      <c r="FGK4952" s="1"/>
      <c r="FGL4952" s="1"/>
      <c r="FGM4952" s="1"/>
      <c r="FGN4952" s="1"/>
      <c r="FGO4952" s="1"/>
      <c r="FGP4952" s="1"/>
      <c r="FGQ4952" s="1"/>
      <c r="FGR4952" s="1"/>
      <c r="FGS4952" s="1"/>
      <c r="FGT4952" s="1"/>
      <c r="FGU4952" s="1"/>
      <c r="FGV4952" s="1"/>
      <c r="FGW4952" s="1"/>
      <c r="FGX4952" s="1"/>
      <c r="FGY4952" s="1"/>
      <c r="FGZ4952" s="1"/>
      <c r="FHA4952" s="1"/>
      <c r="FHB4952" s="1"/>
      <c r="FHC4952" s="1"/>
      <c r="FHD4952" s="1"/>
      <c r="FHE4952" s="1"/>
      <c r="FHF4952" s="1"/>
      <c r="FHG4952" s="1"/>
      <c r="FHH4952" s="1"/>
      <c r="FHI4952" s="1"/>
      <c r="FHJ4952" s="1"/>
      <c r="FHK4952" s="1"/>
      <c r="FHL4952" s="1"/>
      <c r="FHM4952" s="1"/>
      <c r="FHN4952" s="1"/>
      <c r="FHO4952" s="1"/>
      <c r="FHP4952" s="1"/>
      <c r="FHQ4952" s="1"/>
      <c r="FHR4952" s="1"/>
      <c r="FHS4952" s="1"/>
      <c r="FHT4952" s="1"/>
      <c r="FHU4952" s="1"/>
      <c r="FHV4952" s="1"/>
      <c r="FHW4952" s="1"/>
      <c r="FHX4952" s="1"/>
      <c r="FHY4952" s="1"/>
      <c r="FHZ4952" s="1"/>
      <c r="FIA4952" s="1"/>
      <c r="FIB4952" s="1"/>
      <c r="FIC4952" s="1"/>
      <c r="FID4952" s="1"/>
      <c r="FIE4952" s="1"/>
      <c r="FIF4952" s="1"/>
      <c r="FIG4952" s="1"/>
      <c r="FIH4952" s="1"/>
      <c r="FII4952" s="1"/>
      <c r="FIJ4952" s="1"/>
      <c r="FIK4952" s="1"/>
      <c r="FIL4952" s="1"/>
      <c r="FIM4952" s="1"/>
      <c r="FIN4952" s="1"/>
      <c r="FIO4952" s="1"/>
      <c r="FIP4952" s="1"/>
      <c r="FIQ4952" s="1"/>
      <c r="FIR4952" s="1"/>
      <c r="FIS4952" s="1"/>
      <c r="FIT4952" s="1"/>
      <c r="FIU4952" s="1"/>
      <c r="FIV4952" s="1"/>
      <c r="FIW4952" s="1"/>
      <c r="FIX4952" s="1"/>
      <c r="FIY4952" s="1"/>
      <c r="FIZ4952" s="1"/>
      <c r="FJA4952" s="1"/>
      <c r="FJB4952" s="1"/>
      <c r="FJC4952" s="1"/>
      <c r="FJD4952" s="1"/>
      <c r="FJE4952" s="1"/>
      <c r="FJF4952" s="1"/>
      <c r="FJG4952" s="1"/>
      <c r="FJH4952" s="1"/>
      <c r="FJI4952" s="1"/>
      <c r="FJJ4952" s="1"/>
      <c r="FJK4952" s="1"/>
      <c r="FJL4952" s="1"/>
      <c r="FJM4952" s="1"/>
      <c r="FJN4952" s="1"/>
      <c r="FJO4952" s="1"/>
      <c r="FJP4952" s="1"/>
      <c r="FJQ4952" s="1"/>
      <c r="FJR4952" s="1"/>
      <c r="FJS4952" s="1"/>
      <c r="FJT4952" s="1"/>
      <c r="FJU4952" s="1"/>
      <c r="FJV4952" s="1"/>
      <c r="FJW4952" s="1"/>
      <c r="FJX4952" s="1"/>
      <c r="FJY4952" s="1"/>
      <c r="FJZ4952" s="1"/>
      <c r="FKA4952" s="1"/>
      <c r="FKB4952" s="1"/>
      <c r="FKC4952" s="1"/>
      <c r="FKD4952" s="1"/>
      <c r="FKE4952" s="1"/>
      <c r="FKF4952" s="1"/>
      <c r="FKG4952" s="1"/>
      <c r="FKH4952" s="1"/>
      <c r="FKI4952" s="1"/>
      <c r="FKJ4952" s="1"/>
      <c r="FKK4952" s="1"/>
      <c r="FKL4952" s="1"/>
      <c r="FKM4952" s="1"/>
      <c r="FKN4952" s="1"/>
      <c r="FKO4952" s="1"/>
      <c r="FKP4952" s="1"/>
      <c r="FKQ4952" s="1"/>
      <c r="FKR4952" s="1"/>
      <c r="FKS4952" s="1"/>
      <c r="FKT4952" s="1"/>
      <c r="FKU4952" s="1"/>
      <c r="FKV4952" s="1"/>
      <c r="FKW4952" s="1"/>
      <c r="FKX4952" s="1"/>
      <c r="FKY4952" s="1"/>
      <c r="FKZ4952" s="1"/>
      <c r="FLA4952" s="1"/>
      <c r="FLB4952" s="1"/>
      <c r="FLC4952" s="1"/>
      <c r="FLD4952" s="1"/>
      <c r="FLE4952" s="1"/>
      <c r="FLF4952" s="1"/>
      <c r="FLG4952" s="1"/>
      <c r="FLH4952" s="1"/>
      <c r="FLI4952" s="1"/>
      <c r="FLJ4952" s="1"/>
      <c r="FLK4952" s="1"/>
      <c r="FLL4952" s="1"/>
      <c r="FLM4952" s="1"/>
      <c r="FLN4952" s="1"/>
      <c r="FLO4952" s="1"/>
      <c r="FLP4952" s="1"/>
      <c r="FLQ4952" s="1"/>
      <c r="FLR4952" s="1"/>
      <c r="FLS4952" s="1"/>
      <c r="FLT4952" s="1"/>
      <c r="FLU4952" s="1"/>
      <c r="FLV4952" s="1"/>
      <c r="FLW4952" s="1"/>
      <c r="FLX4952" s="1"/>
      <c r="FLY4952" s="1"/>
      <c r="FLZ4952" s="1"/>
      <c r="FMA4952" s="1"/>
      <c r="FMB4952" s="1"/>
      <c r="FMC4952" s="1"/>
      <c r="FMD4952" s="1"/>
      <c r="FME4952" s="1"/>
      <c r="FMF4952" s="1"/>
      <c r="FMG4952" s="1"/>
      <c r="FMH4952" s="1"/>
      <c r="FMI4952" s="1"/>
      <c r="FMJ4952" s="1"/>
      <c r="FMK4952" s="1"/>
      <c r="FML4952" s="1"/>
      <c r="FMM4952" s="1"/>
      <c r="FMN4952" s="1"/>
      <c r="FMO4952" s="1"/>
      <c r="FMP4952" s="1"/>
      <c r="FMQ4952" s="1"/>
      <c r="FMR4952" s="1"/>
      <c r="FMS4952" s="1"/>
      <c r="FMT4952" s="1"/>
      <c r="FMU4952" s="1"/>
      <c r="FMV4952" s="1"/>
      <c r="FMW4952" s="1"/>
      <c r="FMX4952" s="1"/>
      <c r="FMY4952" s="1"/>
      <c r="FMZ4952" s="1"/>
      <c r="FNA4952" s="1"/>
      <c r="FNB4952" s="1"/>
      <c r="FNC4952" s="1"/>
      <c r="FND4952" s="1"/>
      <c r="FNE4952" s="1"/>
      <c r="FNF4952" s="1"/>
      <c r="FNG4952" s="1"/>
      <c r="FNH4952" s="1"/>
      <c r="FNI4952" s="1"/>
      <c r="FNJ4952" s="1"/>
      <c r="FNK4952" s="1"/>
      <c r="FNL4952" s="1"/>
      <c r="FNM4952" s="1"/>
      <c r="FNN4952" s="1"/>
      <c r="FNO4952" s="1"/>
      <c r="FNP4952" s="1"/>
      <c r="FNQ4952" s="1"/>
      <c r="FNR4952" s="1"/>
      <c r="FNS4952" s="1"/>
      <c r="FNT4952" s="1"/>
      <c r="FNU4952" s="1"/>
      <c r="FNV4952" s="1"/>
      <c r="FNW4952" s="1"/>
      <c r="FNX4952" s="1"/>
      <c r="FNY4952" s="1"/>
      <c r="FNZ4952" s="1"/>
      <c r="FOA4952" s="1"/>
      <c r="FOB4952" s="1"/>
      <c r="FOC4952" s="1"/>
      <c r="FOD4952" s="1"/>
      <c r="FOE4952" s="1"/>
      <c r="FOF4952" s="1"/>
      <c r="FOG4952" s="1"/>
      <c r="FOH4952" s="1"/>
      <c r="FOI4952" s="1"/>
      <c r="FOJ4952" s="1"/>
      <c r="FOK4952" s="1"/>
      <c r="FOL4952" s="1"/>
      <c r="FOM4952" s="1"/>
      <c r="FON4952" s="1"/>
      <c r="FOO4952" s="1"/>
      <c r="FOP4952" s="1"/>
      <c r="FOQ4952" s="1"/>
      <c r="FOR4952" s="1"/>
      <c r="FOS4952" s="1"/>
      <c r="FOT4952" s="1"/>
      <c r="FOU4952" s="1"/>
      <c r="FOV4952" s="1"/>
      <c r="FOW4952" s="1"/>
      <c r="FOX4952" s="1"/>
      <c r="FOY4952" s="1"/>
      <c r="FOZ4952" s="1"/>
      <c r="FPA4952" s="1"/>
      <c r="FPB4952" s="1"/>
      <c r="FPC4952" s="1"/>
      <c r="FPD4952" s="1"/>
      <c r="FPE4952" s="1"/>
      <c r="FPF4952" s="1"/>
      <c r="FPG4952" s="1"/>
      <c r="FPH4952" s="1"/>
      <c r="FPI4952" s="1"/>
      <c r="FPJ4952" s="1"/>
      <c r="FPK4952" s="1"/>
      <c r="FPL4952" s="1"/>
      <c r="FPM4952" s="1"/>
      <c r="FPN4952" s="1"/>
      <c r="FPO4952" s="1"/>
      <c r="FPP4952" s="1"/>
      <c r="FPQ4952" s="1"/>
      <c r="FPR4952" s="1"/>
      <c r="FPS4952" s="1"/>
      <c r="FPT4952" s="1"/>
      <c r="FPU4952" s="1"/>
      <c r="FPV4952" s="1"/>
      <c r="FPW4952" s="1"/>
      <c r="FPX4952" s="1"/>
      <c r="FPY4952" s="1"/>
      <c r="FPZ4952" s="1"/>
      <c r="FQA4952" s="1"/>
      <c r="FQB4952" s="1"/>
      <c r="FQC4952" s="1"/>
      <c r="FQD4952" s="1"/>
      <c r="FQE4952" s="1"/>
      <c r="FQF4952" s="1"/>
      <c r="FQG4952" s="1"/>
      <c r="FQH4952" s="1"/>
      <c r="FQI4952" s="1"/>
      <c r="FQJ4952" s="1"/>
      <c r="FQK4952" s="1"/>
      <c r="FQL4952" s="1"/>
      <c r="FQM4952" s="1"/>
      <c r="FQN4952" s="1"/>
      <c r="FQO4952" s="1"/>
      <c r="FQP4952" s="1"/>
      <c r="FQQ4952" s="1"/>
      <c r="FQR4952" s="1"/>
      <c r="FQS4952" s="1"/>
      <c r="FQT4952" s="1"/>
      <c r="FQU4952" s="1"/>
      <c r="FQV4952" s="1"/>
      <c r="FQW4952" s="1"/>
      <c r="FQX4952" s="1"/>
      <c r="FQY4952" s="1"/>
      <c r="FQZ4952" s="1"/>
      <c r="FRA4952" s="1"/>
      <c r="FRB4952" s="1"/>
      <c r="FRC4952" s="1"/>
      <c r="FRD4952" s="1"/>
      <c r="FRE4952" s="1"/>
      <c r="FRF4952" s="1"/>
      <c r="FRG4952" s="1"/>
      <c r="FRH4952" s="1"/>
      <c r="FRI4952" s="1"/>
      <c r="FRJ4952" s="1"/>
      <c r="FRK4952" s="1"/>
      <c r="FRL4952" s="1"/>
      <c r="FRM4952" s="1"/>
      <c r="FRN4952" s="1"/>
      <c r="FRO4952" s="1"/>
      <c r="FRP4952" s="1"/>
      <c r="FRQ4952" s="1"/>
      <c r="FRR4952" s="1"/>
      <c r="FRS4952" s="1"/>
      <c r="FRT4952" s="1"/>
      <c r="FRU4952" s="1"/>
      <c r="FRV4952" s="1"/>
      <c r="FRW4952" s="1"/>
      <c r="FRX4952" s="1"/>
      <c r="FRY4952" s="1"/>
      <c r="FRZ4952" s="1"/>
      <c r="FSA4952" s="1"/>
      <c r="FSB4952" s="1"/>
      <c r="FSC4952" s="1"/>
      <c r="FSD4952" s="1"/>
      <c r="FSE4952" s="1"/>
      <c r="FSF4952" s="1"/>
      <c r="FSG4952" s="1"/>
      <c r="FSH4952" s="1"/>
      <c r="FSI4952" s="1"/>
      <c r="FSJ4952" s="1"/>
      <c r="FSK4952" s="1"/>
      <c r="FSL4952" s="1"/>
      <c r="FSM4952" s="1"/>
      <c r="FSN4952" s="1"/>
      <c r="FSO4952" s="1"/>
      <c r="FSP4952" s="1"/>
      <c r="FSQ4952" s="1"/>
      <c r="FSR4952" s="1"/>
      <c r="FSS4952" s="1"/>
      <c r="FST4952" s="1"/>
      <c r="FSU4952" s="1"/>
      <c r="FSV4952" s="1"/>
      <c r="FSW4952" s="1"/>
      <c r="FSX4952" s="1"/>
      <c r="FSY4952" s="1"/>
      <c r="FSZ4952" s="1"/>
      <c r="FTA4952" s="1"/>
      <c r="FTB4952" s="1"/>
      <c r="FTC4952" s="1"/>
      <c r="FTD4952" s="1"/>
      <c r="FTE4952" s="1"/>
      <c r="FTF4952" s="1"/>
      <c r="FTG4952" s="1"/>
      <c r="FTH4952" s="1"/>
      <c r="FTI4952" s="1"/>
      <c r="FTJ4952" s="1"/>
      <c r="FTK4952" s="1"/>
      <c r="FTL4952" s="1"/>
      <c r="FTM4952" s="1"/>
      <c r="FTN4952" s="1"/>
      <c r="FTO4952" s="1"/>
      <c r="FTP4952" s="1"/>
      <c r="FTQ4952" s="1"/>
      <c r="FTR4952" s="1"/>
      <c r="FTS4952" s="1"/>
      <c r="FTT4952" s="1"/>
      <c r="FTU4952" s="1"/>
      <c r="FTV4952" s="1"/>
      <c r="FTW4952" s="1"/>
      <c r="FTX4952" s="1"/>
      <c r="FTY4952" s="1"/>
      <c r="FTZ4952" s="1"/>
      <c r="FUA4952" s="1"/>
      <c r="FUB4952" s="1"/>
      <c r="FUC4952" s="1"/>
      <c r="FUD4952" s="1"/>
      <c r="FUE4952" s="1"/>
      <c r="FUF4952" s="1"/>
      <c r="FUG4952" s="1"/>
      <c r="FUH4952" s="1"/>
      <c r="FUI4952" s="1"/>
      <c r="FUJ4952" s="1"/>
      <c r="FUK4952" s="1"/>
      <c r="FUL4952" s="1"/>
      <c r="FUM4952" s="1"/>
      <c r="FUN4952" s="1"/>
      <c r="FUO4952" s="1"/>
      <c r="FUP4952" s="1"/>
      <c r="FUQ4952" s="1"/>
      <c r="FUR4952" s="1"/>
      <c r="FUS4952" s="1"/>
      <c r="FUT4952" s="1"/>
      <c r="FUU4952" s="1"/>
      <c r="FUV4952" s="1"/>
      <c r="FUW4952" s="1"/>
      <c r="FUX4952" s="1"/>
      <c r="FUY4952" s="1"/>
      <c r="FUZ4952" s="1"/>
      <c r="FVA4952" s="1"/>
      <c r="FVB4952" s="1"/>
      <c r="FVC4952" s="1"/>
      <c r="FVD4952" s="1"/>
      <c r="FVE4952" s="1"/>
      <c r="FVF4952" s="1"/>
      <c r="FVG4952" s="1"/>
      <c r="FVH4952" s="1"/>
      <c r="FVI4952" s="1"/>
      <c r="FVJ4952" s="1"/>
      <c r="FVK4952" s="1"/>
      <c r="FVL4952" s="1"/>
      <c r="FVM4952" s="1"/>
      <c r="FVN4952" s="1"/>
      <c r="FVO4952" s="1"/>
      <c r="FVP4952" s="1"/>
      <c r="FVQ4952" s="1"/>
      <c r="FVR4952" s="1"/>
      <c r="FVS4952" s="1"/>
      <c r="FVT4952" s="1"/>
      <c r="FVU4952" s="1"/>
      <c r="FVV4952" s="1"/>
      <c r="FVW4952" s="1"/>
      <c r="FVX4952" s="1"/>
      <c r="FVY4952" s="1"/>
      <c r="FVZ4952" s="1"/>
      <c r="FWA4952" s="1"/>
      <c r="FWB4952" s="1"/>
      <c r="FWC4952" s="1"/>
      <c r="FWD4952" s="1"/>
      <c r="FWE4952" s="1"/>
      <c r="FWF4952" s="1"/>
      <c r="FWG4952" s="1"/>
      <c r="FWH4952" s="1"/>
      <c r="FWI4952" s="1"/>
      <c r="FWJ4952" s="1"/>
      <c r="FWK4952" s="1"/>
      <c r="FWL4952" s="1"/>
      <c r="FWM4952" s="1"/>
      <c r="FWN4952" s="1"/>
      <c r="FWO4952" s="1"/>
      <c r="FWP4952" s="1"/>
      <c r="FWQ4952" s="1"/>
      <c r="FWR4952" s="1"/>
      <c r="FWS4952" s="1"/>
      <c r="FWT4952" s="1"/>
      <c r="FWU4952" s="1"/>
      <c r="FWV4952" s="1"/>
      <c r="FWW4952" s="1"/>
      <c r="FWX4952" s="1"/>
      <c r="FWY4952" s="1"/>
      <c r="FWZ4952" s="1"/>
      <c r="FXA4952" s="1"/>
      <c r="FXB4952" s="1"/>
      <c r="FXC4952" s="1"/>
      <c r="FXD4952" s="1"/>
      <c r="FXE4952" s="1"/>
      <c r="FXF4952" s="1"/>
      <c r="FXG4952" s="1"/>
      <c r="FXH4952" s="1"/>
      <c r="FXI4952" s="1"/>
      <c r="FXJ4952" s="1"/>
      <c r="FXK4952" s="1"/>
      <c r="FXL4952" s="1"/>
      <c r="FXM4952" s="1"/>
      <c r="FXN4952" s="1"/>
      <c r="FXO4952" s="1"/>
      <c r="FXP4952" s="1"/>
      <c r="FXQ4952" s="1"/>
      <c r="FXR4952" s="1"/>
      <c r="FXS4952" s="1"/>
      <c r="FXT4952" s="1"/>
      <c r="FXU4952" s="1"/>
      <c r="FXV4952" s="1"/>
      <c r="FXW4952" s="1"/>
      <c r="FXX4952" s="1"/>
      <c r="FXY4952" s="1"/>
      <c r="FXZ4952" s="1"/>
      <c r="FYA4952" s="1"/>
      <c r="FYB4952" s="1"/>
      <c r="FYC4952" s="1"/>
      <c r="FYD4952" s="1"/>
      <c r="FYE4952" s="1"/>
      <c r="FYF4952" s="1"/>
      <c r="FYG4952" s="1"/>
      <c r="FYH4952" s="1"/>
      <c r="FYI4952" s="1"/>
      <c r="FYJ4952" s="1"/>
      <c r="FYK4952" s="1"/>
      <c r="FYL4952" s="1"/>
      <c r="FYM4952" s="1"/>
      <c r="FYN4952" s="1"/>
      <c r="FYO4952" s="1"/>
      <c r="FYP4952" s="1"/>
      <c r="FYQ4952" s="1"/>
      <c r="FYR4952" s="1"/>
      <c r="FYS4952" s="1"/>
      <c r="FYT4952" s="1"/>
      <c r="FYU4952" s="1"/>
      <c r="FYV4952" s="1"/>
      <c r="FYW4952" s="1"/>
      <c r="FYX4952" s="1"/>
      <c r="FYY4952" s="1"/>
      <c r="FYZ4952" s="1"/>
      <c r="FZA4952" s="1"/>
      <c r="FZB4952" s="1"/>
      <c r="FZC4952" s="1"/>
      <c r="FZD4952" s="1"/>
      <c r="FZE4952" s="1"/>
      <c r="FZF4952" s="1"/>
      <c r="FZG4952" s="1"/>
      <c r="FZH4952" s="1"/>
      <c r="FZI4952" s="1"/>
      <c r="FZJ4952" s="1"/>
      <c r="FZK4952" s="1"/>
      <c r="FZL4952" s="1"/>
      <c r="FZM4952" s="1"/>
      <c r="FZN4952" s="1"/>
      <c r="FZO4952" s="1"/>
      <c r="FZP4952" s="1"/>
      <c r="FZQ4952" s="1"/>
      <c r="FZR4952" s="1"/>
      <c r="FZS4952" s="1"/>
      <c r="FZT4952" s="1"/>
      <c r="FZU4952" s="1"/>
      <c r="FZV4952" s="1"/>
      <c r="FZW4952" s="1"/>
      <c r="FZX4952" s="1"/>
      <c r="FZY4952" s="1"/>
      <c r="FZZ4952" s="1"/>
      <c r="GAA4952" s="1"/>
      <c r="GAB4952" s="1"/>
      <c r="GAC4952" s="1"/>
      <c r="GAD4952" s="1"/>
      <c r="GAE4952" s="1"/>
      <c r="GAF4952" s="1"/>
      <c r="GAG4952" s="1"/>
      <c r="GAH4952" s="1"/>
      <c r="GAI4952" s="1"/>
      <c r="GAJ4952" s="1"/>
      <c r="GAK4952" s="1"/>
      <c r="GAL4952" s="1"/>
      <c r="GAM4952" s="1"/>
      <c r="GAN4952" s="1"/>
      <c r="GAO4952" s="1"/>
      <c r="GAP4952" s="1"/>
      <c r="GAQ4952" s="1"/>
      <c r="GAR4952" s="1"/>
      <c r="GAS4952" s="1"/>
      <c r="GAT4952" s="1"/>
      <c r="GAU4952" s="1"/>
      <c r="GAV4952" s="1"/>
      <c r="GAW4952" s="1"/>
      <c r="GAX4952" s="1"/>
      <c r="GAY4952" s="1"/>
      <c r="GAZ4952" s="1"/>
      <c r="GBA4952" s="1"/>
      <c r="GBB4952" s="1"/>
      <c r="GBC4952" s="1"/>
      <c r="GBD4952" s="1"/>
      <c r="GBE4952" s="1"/>
      <c r="GBF4952" s="1"/>
      <c r="GBG4952" s="1"/>
      <c r="GBH4952" s="1"/>
      <c r="GBI4952" s="1"/>
      <c r="GBJ4952" s="1"/>
      <c r="GBK4952" s="1"/>
      <c r="GBL4952" s="1"/>
      <c r="GBM4952" s="1"/>
      <c r="GBN4952" s="1"/>
      <c r="GBO4952" s="1"/>
      <c r="GBP4952" s="1"/>
      <c r="GBQ4952" s="1"/>
      <c r="GBR4952" s="1"/>
      <c r="GBS4952" s="1"/>
      <c r="GBT4952" s="1"/>
      <c r="GBU4952" s="1"/>
      <c r="GBV4952" s="1"/>
      <c r="GBW4952" s="1"/>
      <c r="GBX4952" s="1"/>
      <c r="GBY4952" s="1"/>
      <c r="GBZ4952" s="1"/>
      <c r="GCA4952" s="1"/>
      <c r="GCB4952" s="1"/>
      <c r="GCC4952" s="1"/>
      <c r="GCD4952" s="1"/>
      <c r="GCE4952" s="1"/>
      <c r="GCF4952" s="1"/>
      <c r="GCG4952" s="1"/>
      <c r="GCH4952" s="1"/>
      <c r="GCI4952" s="1"/>
      <c r="GCJ4952" s="1"/>
      <c r="GCK4952" s="1"/>
      <c r="GCL4952" s="1"/>
      <c r="GCM4952" s="1"/>
      <c r="GCN4952" s="1"/>
      <c r="GCO4952" s="1"/>
      <c r="GCP4952" s="1"/>
      <c r="GCQ4952" s="1"/>
      <c r="GCR4952" s="1"/>
      <c r="GCS4952" s="1"/>
      <c r="GCT4952" s="1"/>
      <c r="GCU4952" s="1"/>
      <c r="GCV4952" s="1"/>
      <c r="GCW4952" s="1"/>
      <c r="GCX4952" s="1"/>
      <c r="GCY4952" s="1"/>
      <c r="GCZ4952" s="1"/>
      <c r="GDA4952" s="1"/>
      <c r="GDB4952" s="1"/>
      <c r="GDC4952" s="1"/>
      <c r="GDD4952" s="1"/>
      <c r="GDE4952" s="1"/>
      <c r="GDF4952" s="1"/>
      <c r="GDG4952" s="1"/>
      <c r="GDH4952" s="1"/>
      <c r="GDI4952" s="1"/>
      <c r="GDJ4952" s="1"/>
      <c r="GDK4952" s="1"/>
      <c r="GDL4952" s="1"/>
      <c r="GDM4952" s="1"/>
      <c r="GDN4952" s="1"/>
      <c r="GDO4952" s="1"/>
      <c r="GDP4952" s="1"/>
      <c r="GDQ4952" s="1"/>
      <c r="GDR4952" s="1"/>
      <c r="GDS4952" s="1"/>
      <c r="GDT4952" s="1"/>
      <c r="GDU4952" s="1"/>
      <c r="GDV4952" s="1"/>
      <c r="GDW4952" s="1"/>
      <c r="GDX4952" s="1"/>
      <c r="GDY4952" s="1"/>
      <c r="GDZ4952" s="1"/>
      <c r="GEA4952" s="1"/>
      <c r="GEB4952" s="1"/>
      <c r="GEC4952" s="1"/>
      <c r="GED4952" s="1"/>
      <c r="GEE4952" s="1"/>
      <c r="GEF4952" s="1"/>
      <c r="GEG4952" s="1"/>
      <c r="GEH4952" s="1"/>
      <c r="GEI4952" s="1"/>
      <c r="GEJ4952" s="1"/>
      <c r="GEK4952" s="1"/>
      <c r="GEL4952" s="1"/>
      <c r="GEM4952" s="1"/>
      <c r="GEN4952" s="1"/>
      <c r="GEO4952" s="1"/>
      <c r="GEP4952" s="1"/>
      <c r="GEQ4952" s="1"/>
      <c r="GER4952" s="1"/>
      <c r="GES4952" s="1"/>
      <c r="GET4952" s="1"/>
      <c r="GEU4952" s="1"/>
      <c r="GEV4952" s="1"/>
      <c r="GEW4952" s="1"/>
      <c r="GEX4952" s="1"/>
      <c r="GEY4952" s="1"/>
      <c r="GEZ4952" s="1"/>
      <c r="GFA4952" s="1"/>
      <c r="GFB4952" s="1"/>
      <c r="GFC4952" s="1"/>
      <c r="GFD4952" s="1"/>
      <c r="GFE4952" s="1"/>
      <c r="GFF4952" s="1"/>
      <c r="GFG4952" s="1"/>
      <c r="GFH4952" s="1"/>
      <c r="GFI4952" s="1"/>
      <c r="GFJ4952" s="1"/>
      <c r="GFK4952" s="1"/>
      <c r="GFL4952" s="1"/>
      <c r="GFM4952" s="1"/>
      <c r="GFN4952" s="1"/>
      <c r="GFO4952" s="1"/>
      <c r="GFP4952" s="1"/>
      <c r="GFQ4952" s="1"/>
      <c r="GFR4952" s="1"/>
      <c r="GFS4952" s="1"/>
      <c r="GFT4952" s="1"/>
      <c r="GFU4952" s="1"/>
      <c r="GFV4952" s="1"/>
      <c r="GFW4952" s="1"/>
      <c r="GFX4952" s="1"/>
      <c r="GFY4952" s="1"/>
      <c r="GFZ4952" s="1"/>
      <c r="GGA4952" s="1"/>
      <c r="GGB4952" s="1"/>
      <c r="GGC4952" s="1"/>
      <c r="GGD4952" s="1"/>
      <c r="GGE4952" s="1"/>
      <c r="GGF4952" s="1"/>
      <c r="GGG4952" s="1"/>
      <c r="GGH4952" s="1"/>
      <c r="GGI4952" s="1"/>
      <c r="GGJ4952" s="1"/>
      <c r="GGK4952" s="1"/>
      <c r="GGL4952" s="1"/>
      <c r="GGM4952" s="1"/>
      <c r="GGN4952" s="1"/>
      <c r="GGO4952" s="1"/>
      <c r="GGP4952" s="1"/>
      <c r="GGQ4952" s="1"/>
      <c r="GGR4952" s="1"/>
      <c r="GGS4952" s="1"/>
      <c r="GGT4952" s="1"/>
      <c r="GGU4952" s="1"/>
      <c r="GGV4952" s="1"/>
      <c r="GGW4952" s="1"/>
      <c r="GGX4952" s="1"/>
      <c r="GGY4952" s="1"/>
      <c r="GGZ4952" s="1"/>
      <c r="GHA4952" s="1"/>
      <c r="GHB4952" s="1"/>
      <c r="GHC4952" s="1"/>
      <c r="GHD4952" s="1"/>
      <c r="GHE4952" s="1"/>
      <c r="GHF4952" s="1"/>
      <c r="GHG4952" s="1"/>
      <c r="GHH4952" s="1"/>
      <c r="GHI4952" s="1"/>
      <c r="GHJ4952" s="1"/>
      <c r="GHK4952" s="1"/>
      <c r="GHL4952" s="1"/>
      <c r="GHM4952" s="1"/>
      <c r="GHN4952" s="1"/>
      <c r="GHO4952" s="1"/>
      <c r="GHP4952" s="1"/>
      <c r="GHQ4952" s="1"/>
      <c r="GHR4952" s="1"/>
      <c r="GHS4952" s="1"/>
      <c r="GHT4952" s="1"/>
      <c r="GHU4952" s="1"/>
      <c r="GHV4952" s="1"/>
      <c r="GHW4952" s="1"/>
      <c r="GHX4952" s="1"/>
      <c r="GHY4952" s="1"/>
      <c r="GHZ4952" s="1"/>
      <c r="GIA4952" s="1"/>
      <c r="GIB4952" s="1"/>
      <c r="GIC4952" s="1"/>
      <c r="GID4952" s="1"/>
      <c r="GIE4952" s="1"/>
      <c r="GIF4952" s="1"/>
      <c r="GIG4952" s="1"/>
      <c r="GIH4952" s="1"/>
      <c r="GII4952" s="1"/>
      <c r="GIJ4952" s="1"/>
      <c r="GIK4952" s="1"/>
      <c r="GIL4952" s="1"/>
      <c r="GIM4952" s="1"/>
      <c r="GIN4952" s="1"/>
      <c r="GIO4952" s="1"/>
      <c r="GIP4952" s="1"/>
      <c r="GIQ4952" s="1"/>
      <c r="GIR4952" s="1"/>
      <c r="GIS4952" s="1"/>
      <c r="GIT4952" s="1"/>
      <c r="GIU4952" s="1"/>
      <c r="GIV4952" s="1"/>
      <c r="GIW4952" s="1"/>
      <c r="GIX4952" s="1"/>
      <c r="GIY4952" s="1"/>
      <c r="GIZ4952" s="1"/>
      <c r="GJA4952" s="1"/>
      <c r="GJB4952" s="1"/>
      <c r="GJC4952" s="1"/>
      <c r="GJD4952" s="1"/>
      <c r="GJE4952" s="1"/>
      <c r="GJF4952" s="1"/>
      <c r="GJG4952" s="1"/>
      <c r="GJH4952" s="1"/>
      <c r="GJI4952" s="1"/>
      <c r="GJJ4952" s="1"/>
      <c r="GJK4952" s="1"/>
      <c r="GJL4952" s="1"/>
      <c r="GJM4952" s="1"/>
      <c r="GJN4952" s="1"/>
      <c r="GJO4952" s="1"/>
      <c r="GJP4952" s="1"/>
      <c r="GJQ4952" s="1"/>
      <c r="GJR4952" s="1"/>
      <c r="GJS4952" s="1"/>
      <c r="GJT4952" s="1"/>
      <c r="GJU4952" s="1"/>
      <c r="GJV4952" s="1"/>
      <c r="GJW4952" s="1"/>
      <c r="GJX4952" s="1"/>
      <c r="GJY4952" s="1"/>
      <c r="GJZ4952" s="1"/>
      <c r="GKA4952" s="1"/>
      <c r="GKB4952" s="1"/>
      <c r="GKC4952" s="1"/>
      <c r="GKD4952" s="1"/>
      <c r="GKE4952" s="1"/>
      <c r="GKF4952" s="1"/>
      <c r="GKG4952" s="1"/>
      <c r="GKH4952" s="1"/>
      <c r="GKI4952" s="1"/>
      <c r="GKJ4952" s="1"/>
      <c r="GKK4952" s="1"/>
      <c r="GKL4952" s="1"/>
      <c r="GKM4952" s="1"/>
      <c r="GKN4952" s="1"/>
      <c r="GKO4952" s="1"/>
      <c r="GKP4952" s="1"/>
      <c r="GKQ4952" s="1"/>
      <c r="GKR4952" s="1"/>
      <c r="GKS4952" s="1"/>
      <c r="GKT4952" s="1"/>
      <c r="GKU4952" s="1"/>
      <c r="GKV4952" s="1"/>
      <c r="GKW4952" s="1"/>
      <c r="GKX4952" s="1"/>
      <c r="GKY4952" s="1"/>
      <c r="GKZ4952" s="1"/>
      <c r="GLA4952" s="1"/>
      <c r="GLB4952" s="1"/>
      <c r="GLC4952" s="1"/>
      <c r="GLD4952" s="1"/>
      <c r="GLE4952" s="1"/>
      <c r="GLF4952" s="1"/>
      <c r="GLG4952" s="1"/>
      <c r="GLH4952" s="1"/>
      <c r="GLI4952" s="1"/>
      <c r="GLJ4952" s="1"/>
      <c r="GLK4952" s="1"/>
      <c r="GLL4952" s="1"/>
      <c r="GLM4952" s="1"/>
      <c r="GLN4952" s="1"/>
      <c r="GLO4952" s="1"/>
      <c r="GLP4952" s="1"/>
      <c r="GLQ4952" s="1"/>
      <c r="GLR4952" s="1"/>
      <c r="GLS4952" s="1"/>
      <c r="GLT4952" s="1"/>
      <c r="GLU4952" s="1"/>
      <c r="GLV4952" s="1"/>
      <c r="GLW4952" s="1"/>
      <c r="GLX4952" s="1"/>
      <c r="GLY4952" s="1"/>
      <c r="GLZ4952" s="1"/>
      <c r="GMA4952" s="1"/>
      <c r="GMB4952" s="1"/>
      <c r="GMC4952" s="1"/>
      <c r="GMD4952" s="1"/>
      <c r="GME4952" s="1"/>
      <c r="GMF4952" s="1"/>
      <c r="GMG4952" s="1"/>
      <c r="GMH4952" s="1"/>
      <c r="GMI4952" s="1"/>
      <c r="GMJ4952" s="1"/>
      <c r="GMK4952" s="1"/>
      <c r="GML4952" s="1"/>
      <c r="GMM4952" s="1"/>
      <c r="GMN4952" s="1"/>
      <c r="GMO4952" s="1"/>
      <c r="GMP4952" s="1"/>
      <c r="GMQ4952" s="1"/>
      <c r="GMR4952" s="1"/>
      <c r="GMS4952" s="1"/>
      <c r="GMT4952" s="1"/>
      <c r="GMU4952" s="1"/>
      <c r="GMV4952" s="1"/>
      <c r="GMW4952" s="1"/>
      <c r="GMX4952" s="1"/>
      <c r="GMY4952" s="1"/>
      <c r="GMZ4952" s="1"/>
      <c r="GNA4952" s="1"/>
      <c r="GNB4952" s="1"/>
      <c r="GNC4952" s="1"/>
      <c r="GND4952" s="1"/>
      <c r="GNE4952" s="1"/>
      <c r="GNF4952" s="1"/>
      <c r="GNG4952" s="1"/>
      <c r="GNH4952" s="1"/>
      <c r="GNI4952" s="1"/>
      <c r="GNJ4952" s="1"/>
      <c r="GNK4952" s="1"/>
      <c r="GNL4952" s="1"/>
      <c r="GNM4952" s="1"/>
      <c r="GNN4952" s="1"/>
      <c r="GNO4952" s="1"/>
      <c r="GNP4952" s="1"/>
      <c r="GNQ4952" s="1"/>
      <c r="GNR4952" s="1"/>
      <c r="GNS4952" s="1"/>
      <c r="GNT4952" s="1"/>
      <c r="GNU4952" s="1"/>
      <c r="GNV4952" s="1"/>
      <c r="GNW4952" s="1"/>
      <c r="GNX4952" s="1"/>
      <c r="GNY4952" s="1"/>
      <c r="GNZ4952" s="1"/>
      <c r="GOA4952" s="1"/>
      <c r="GOB4952" s="1"/>
      <c r="GOC4952" s="1"/>
      <c r="GOD4952" s="1"/>
      <c r="GOE4952" s="1"/>
      <c r="GOF4952" s="1"/>
      <c r="GOG4952" s="1"/>
      <c r="GOH4952" s="1"/>
      <c r="GOI4952" s="1"/>
      <c r="GOJ4952" s="1"/>
      <c r="GOK4952" s="1"/>
      <c r="GOL4952" s="1"/>
      <c r="GOM4952" s="1"/>
      <c r="GON4952" s="1"/>
      <c r="GOO4952" s="1"/>
      <c r="GOP4952" s="1"/>
      <c r="GOQ4952" s="1"/>
      <c r="GOR4952" s="1"/>
      <c r="GOS4952" s="1"/>
      <c r="GOT4952" s="1"/>
      <c r="GOU4952" s="1"/>
      <c r="GOV4952" s="1"/>
      <c r="GOW4952" s="1"/>
      <c r="GOX4952" s="1"/>
      <c r="GOY4952" s="1"/>
      <c r="GOZ4952" s="1"/>
      <c r="GPA4952" s="1"/>
      <c r="GPB4952" s="1"/>
      <c r="GPC4952" s="1"/>
      <c r="GPD4952" s="1"/>
      <c r="GPE4952" s="1"/>
      <c r="GPF4952" s="1"/>
      <c r="GPG4952" s="1"/>
      <c r="GPH4952" s="1"/>
      <c r="GPI4952" s="1"/>
      <c r="GPJ4952" s="1"/>
      <c r="GPK4952" s="1"/>
      <c r="GPL4952" s="1"/>
      <c r="GPM4952" s="1"/>
      <c r="GPN4952" s="1"/>
      <c r="GPO4952" s="1"/>
      <c r="GPP4952" s="1"/>
      <c r="GPQ4952" s="1"/>
      <c r="GPR4952" s="1"/>
      <c r="GPS4952" s="1"/>
      <c r="GPT4952" s="1"/>
      <c r="GPU4952" s="1"/>
      <c r="GPV4952" s="1"/>
      <c r="GPW4952" s="1"/>
      <c r="GPX4952" s="1"/>
      <c r="GPY4952" s="1"/>
      <c r="GPZ4952" s="1"/>
      <c r="GQA4952" s="1"/>
      <c r="GQB4952" s="1"/>
      <c r="GQC4952" s="1"/>
      <c r="GQD4952" s="1"/>
      <c r="GQE4952" s="1"/>
      <c r="GQF4952" s="1"/>
      <c r="GQG4952" s="1"/>
      <c r="GQH4952" s="1"/>
      <c r="GQI4952" s="1"/>
      <c r="GQJ4952" s="1"/>
      <c r="GQK4952" s="1"/>
      <c r="GQL4952" s="1"/>
      <c r="GQM4952" s="1"/>
      <c r="GQN4952" s="1"/>
      <c r="GQO4952" s="1"/>
      <c r="GQP4952" s="1"/>
      <c r="GQQ4952" s="1"/>
      <c r="GQR4952" s="1"/>
      <c r="GQS4952" s="1"/>
      <c r="GQT4952" s="1"/>
      <c r="GQU4952" s="1"/>
      <c r="GQV4952" s="1"/>
      <c r="GQW4952" s="1"/>
      <c r="GQX4952" s="1"/>
      <c r="GQY4952" s="1"/>
      <c r="GQZ4952" s="1"/>
      <c r="GRA4952" s="1"/>
      <c r="GRB4952" s="1"/>
      <c r="GRC4952" s="1"/>
      <c r="GRD4952" s="1"/>
      <c r="GRE4952" s="1"/>
      <c r="GRF4952" s="1"/>
      <c r="GRG4952" s="1"/>
      <c r="GRH4952" s="1"/>
      <c r="GRI4952" s="1"/>
      <c r="GRJ4952" s="1"/>
      <c r="GRK4952" s="1"/>
      <c r="GRL4952" s="1"/>
      <c r="GRM4952" s="1"/>
      <c r="GRN4952" s="1"/>
      <c r="GRO4952" s="1"/>
      <c r="GRP4952" s="1"/>
      <c r="GRQ4952" s="1"/>
      <c r="GRR4952" s="1"/>
      <c r="GRS4952" s="1"/>
      <c r="GRT4952" s="1"/>
      <c r="GRU4952" s="1"/>
      <c r="GRV4952" s="1"/>
      <c r="GRW4952" s="1"/>
      <c r="GRX4952" s="1"/>
      <c r="GRY4952" s="1"/>
      <c r="GRZ4952" s="1"/>
      <c r="GSA4952" s="1"/>
      <c r="GSB4952" s="1"/>
      <c r="GSC4952" s="1"/>
      <c r="GSD4952" s="1"/>
      <c r="GSE4952" s="1"/>
      <c r="GSF4952" s="1"/>
      <c r="GSG4952" s="1"/>
      <c r="GSH4952" s="1"/>
      <c r="GSI4952" s="1"/>
      <c r="GSJ4952" s="1"/>
      <c r="GSK4952" s="1"/>
      <c r="GSL4952" s="1"/>
      <c r="GSM4952" s="1"/>
      <c r="GSN4952" s="1"/>
      <c r="GSO4952" s="1"/>
      <c r="GSP4952" s="1"/>
      <c r="GSQ4952" s="1"/>
      <c r="GSR4952" s="1"/>
      <c r="GSS4952" s="1"/>
      <c r="GST4952" s="1"/>
      <c r="GSU4952" s="1"/>
      <c r="GSV4952" s="1"/>
      <c r="GSW4952" s="1"/>
      <c r="GSX4952" s="1"/>
      <c r="GSY4952" s="1"/>
      <c r="GSZ4952" s="1"/>
      <c r="GTA4952" s="1"/>
      <c r="GTB4952" s="1"/>
      <c r="GTC4952" s="1"/>
      <c r="GTD4952" s="1"/>
      <c r="GTE4952" s="1"/>
      <c r="GTF4952" s="1"/>
      <c r="GTG4952" s="1"/>
      <c r="GTH4952" s="1"/>
      <c r="GTI4952" s="1"/>
      <c r="GTJ4952" s="1"/>
      <c r="GTK4952" s="1"/>
      <c r="GTL4952" s="1"/>
      <c r="GTM4952" s="1"/>
      <c r="GTN4952" s="1"/>
      <c r="GTO4952" s="1"/>
      <c r="GTP4952" s="1"/>
      <c r="GTQ4952" s="1"/>
      <c r="GTR4952" s="1"/>
      <c r="GTS4952" s="1"/>
      <c r="GTT4952" s="1"/>
      <c r="GTU4952" s="1"/>
      <c r="GTV4952" s="1"/>
      <c r="GTW4952" s="1"/>
      <c r="GTX4952" s="1"/>
      <c r="GTY4952" s="1"/>
      <c r="GTZ4952" s="1"/>
      <c r="GUA4952" s="1"/>
      <c r="GUB4952" s="1"/>
      <c r="GUC4952" s="1"/>
      <c r="GUD4952" s="1"/>
      <c r="GUE4952" s="1"/>
      <c r="GUF4952" s="1"/>
      <c r="GUG4952" s="1"/>
      <c r="GUH4952" s="1"/>
      <c r="GUI4952" s="1"/>
      <c r="GUJ4952" s="1"/>
      <c r="GUK4952" s="1"/>
      <c r="GUL4952" s="1"/>
      <c r="GUM4952" s="1"/>
      <c r="GUN4952" s="1"/>
      <c r="GUO4952" s="1"/>
      <c r="GUP4952" s="1"/>
      <c r="GUQ4952" s="1"/>
      <c r="GUR4952" s="1"/>
      <c r="GUS4952" s="1"/>
      <c r="GUT4952" s="1"/>
      <c r="GUU4952" s="1"/>
      <c r="GUV4952" s="1"/>
      <c r="GUW4952" s="1"/>
      <c r="GUX4952" s="1"/>
      <c r="GUY4952" s="1"/>
      <c r="GUZ4952" s="1"/>
      <c r="GVA4952" s="1"/>
      <c r="GVB4952" s="1"/>
      <c r="GVC4952" s="1"/>
      <c r="GVD4952" s="1"/>
      <c r="GVE4952" s="1"/>
      <c r="GVF4952" s="1"/>
      <c r="GVG4952" s="1"/>
      <c r="GVH4952" s="1"/>
      <c r="GVI4952" s="1"/>
      <c r="GVJ4952" s="1"/>
      <c r="GVK4952" s="1"/>
      <c r="GVL4952" s="1"/>
      <c r="GVM4952" s="1"/>
      <c r="GVN4952" s="1"/>
      <c r="GVO4952" s="1"/>
      <c r="GVP4952" s="1"/>
      <c r="GVQ4952" s="1"/>
      <c r="GVR4952" s="1"/>
      <c r="GVS4952" s="1"/>
      <c r="GVT4952" s="1"/>
      <c r="GVU4952" s="1"/>
      <c r="GVV4952" s="1"/>
      <c r="GVW4952" s="1"/>
      <c r="GVX4952" s="1"/>
      <c r="GVY4952" s="1"/>
      <c r="GVZ4952" s="1"/>
      <c r="GWA4952" s="1"/>
      <c r="GWB4952" s="1"/>
      <c r="GWC4952" s="1"/>
      <c r="GWD4952" s="1"/>
      <c r="GWE4952" s="1"/>
      <c r="GWF4952" s="1"/>
      <c r="GWG4952" s="1"/>
      <c r="GWH4952" s="1"/>
      <c r="GWI4952" s="1"/>
      <c r="GWJ4952" s="1"/>
      <c r="GWK4952" s="1"/>
      <c r="GWL4952" s="1"/>
      <c r="GWM4952" s="1"/>
      <c r="GWN4952" s="1"/>
      <c r="GWO4952" s="1"/>
      <c r="GWP4952" s="1"/>
      <c r="GWQ4952" s="1"/>
      <c r="GWR4952" s="1"/>
      <c r="GWS4952" s="1"/>
      <c r="GWT4952" s="1"/>
      <c r="GWU4952" s="1"/>
      <c r="GWV4952" s="1"/>
      <c r="GWW4952" s="1"/>
      <c r="GWX4952" s="1"/>
      <c r="GWY4952" s="1"/>
      <c r="GWZ4952" s="1"/>
      <c r="GXA4952" s="1"/>
      <c r="GXB4952" s="1"/>
      <c r="GXC4952" s="1"/>
      <c r="GXD4952" s="1"/>
      <c r="GXE4952" s="1"/>
      <c r="GXF4952" s="1"/>
      <c r="GXG4952" s="1"/>
      <c r="GXH4952" s="1"/>
      <c r="GXI4952" s="1"/>
      <c r="GXJ4952" s="1"/>
      <c r="GXK4952" s="1"/>
      <c r="GXL4952" s="1"/>
      <c r="GXM4952" s="1"/>
      <c r="GXN4952" s="1"/>
      <c r="GXO4952" s="1"/>
      <c r="GXP4952" s="1"/>
      <c r="GXQ4952" s="1"/>
      <c r="GXR4952" s="1"/>
      <c r="GXS4952" s="1"/>
      <c r="GXT4952" s="1"/>
      <c r="GXU4952" s="1"/>
      <c r="GXV4952" s="1"/>
      <c r="GXW4952" s="1"/>
      <c r="GXX4952" s="1"/>
      <c r="GXY4952" s="1"/>
      <c r="GXZ4952" s="1"/>
      <c r="GYA4952" s="1"/>
      <c r="GYB4952" s="1"/>
      <c r="GYC4952" s="1"/>
      <c r="GYD4952" s="1"/>
      <c r="GYE4952" s="1"/>
      <c r="GYF4952" s="1"/>
      <c r="GYG4952" s="1"/>
      <c r="GYH4952" s="1"/>
      <c r="GYI4952" s="1"/>
      <c r="GYJ4952" s="1"/>
      <c r="GYK4952" s="1"/>
      <c r="GYL4952" s="1"/>
      <c r="GYM4952" s="1"/>
      <c r="GYN4952" s="1"/>
      <c r="GYO4952" s="1"/>
      <c r="GYP4952" s="1"/>
      <c r="GYQ4952" s="1"/>
      <c r="GYR4952" s="1"/>
      <c r="GYS4952" s="1"/>
      <c r="GYT4952" s="1"/>
      <c r="GYU4952" s="1"/>
      <c r="GYV4952" s="1"/>
      <c r="GYW4952" s="1"/>
      <c r="GYX4952" s="1"/>
      <c r="GYY4952" s="1"/>
      <c r="GYZ4952" s="1"/>
      <c r="GZA4952" s="1"/>
      <c r="GZB4952" s="1"/>
      <c r="GZC4952" s="1"/>
      <c r="GZD4952" s="1"/>
      <c r="GZE4952" s="1"/>
      <c r="GZF4952" s="1"/>
      <c r="GZG4952" s="1"/>
      <c r="GZH4952" s="1"/>
      <c r="GZI4952" s="1"/>
      <c r="GZJ4952" s="1"/>
      <c r="GZK4952" s="1"/>
      <c r="GZL4952" s="1"/>
      <c r="GZM4952" s="1"/>
      <c r="GZN4952" s="1"/>
      <c r="GZO4952" s="1"/>
      <c r="GZP4952" s="1"/>
      <c r="GZQ4952" s="1"/>
      <c r="GZR4952" s="1"/>
      <c r="GZS4952" s="1"/>
      <c r="GZT4952" s="1"/>
      <c r="GZU4952" s="1"/>
      <c r="GZV4952" s="1"/>
      <c r="GZW4952" s="1"/>
      <c r="GZX4952" s="1"/>
      <c r="GZY4952" s="1"/>
      <c r="GZZ4952" s="1"/>
      <c r="HAA4952" s="1"/>
      <c r="HAB4952" s="1"/>
      <c r="HAC4952" s="1"/>
      <c r="HAD4952" s="1"/>
      <c r="HAE4952" s="1"/>
      <c r="HAF4952" s="1"/>
      <c r="HAG4952" s="1"/>
      <c r="HAH4952" s="1"/>
      <c r="HAI4952" s="1"/>
      <c r="HAJ4952" s="1"/>
      <c r="HAK4952" s="1"/>
      <c r="HAL4952" s="1"/>
      <c r="HAM4952" s="1"/>
      <c r="HAN4952" s="1"/>
      <c r="HAO4952" s="1"/>
      <c r="HAP4952" s="1"/>
      <c r="HAQ4952" s="1"/>
      <c r="HAR4952" s="1"/>
      <c r="HAS4952" s="1"/>
      <c r="HAT4952" s="1"/>
      <c r="HAU4952" s="1"/>
      <c r="HAV4952" s="1"/>
      <c r="HAW4952" s="1"/>
      <c r="HAX4952" s="1"/>
      <c r="HAY4952" s="1"/>
      <c r="HAZ4952" s="1"/>
      <c r="HBA4952" s="1"/>
      <c r="HBB4952" s="1"/>
      <c r="HBC4952" s="1"/>
      <c r="HBD4952" s="1"/>
      <c r="HBE4952" s="1"/>
      <c r="HBF4952" s="1"/>
      <c r="HBG4952" s="1"/>
      <c r="HBH4952" s="1"/>
      <c r="HBI4952" s="1"/>
      <c r="HBJ4952" s="1"/>
      <c r="HBK4952" s="1"/>
      <c r="HBL4952" s="1"/>
      <c r="HBM4952" s="1"/>
      <c r="HBN4952" s="1"/>
      <c r="HBO4952" s="1"/>
      <c r="HBP4952" s="1"/>
      <c r="HBQ4952" s="1"/>
      <c r="HBR4952" s="1"/>
      <c r="HBS4952" s="1"/>
      <c r="HBT4952" s="1"/>
      <c r="HBU4952" s="1"/>
      <c r="HBV4952" s="1"/>
      <c r="HBW4952" s="1"/>
      <c r="HBX4952" s="1"/>
      <c r="HBY4952" s="1"/>
      <c r="HBZ4952" s="1"/>
      <c r="HCA4952" s="1"/>
      <c r="HCB4952" s="1"/>
      <c r="HCC4952" s="1"/>
      <c r="HCD4952" s="1"/>
      <c r="HCE4952" s="1"/>
      <c r="HCF4952" s="1"/>
      <c r="HCG4952" s="1"/>
      <c r="HCH4952" s="1"/>
      <c r="HCI4952" s="1"/>
      <c r="HCJ4952" s="1"/>
      <c r="HCK4952" s="1"/>
      <c r="HCL4952" s="1"/>
      <c r="HCM4952" s="1"/>
      <c r="HCN4952" s="1"/>
      <c r="HCO4952" s="1"/>
      <c r="HCP4952" s="1"/>
      <c r="HCQ4952" s="1"/>
      <c r="HCR4952" s="1"/>
      <c r="HCS4952" s="1"/>
      <c r="HCT4952" s="1"/>
      <c r="HCU4952" s="1"/>
      <c r="HCV4952" s="1"/>
      <c r="HCW4952" s="1"/>
      <c r="HCX4952" s="1"/>
      <c r="HCY4952" s="1"/>
      <c r="HCZ4952" s="1"/>
      <c r="HDA4952" s="1"/>
      <c r="HDB4952" s="1"/>
      <c r="HDC4952" s="1"/>
      <c r="HDD4952" s="1"/>
      <c r="HDE4952" s="1"/>
      <c r="HDF4952" s="1"/>
      <c r="HDG4952" s="1"/>
      <c r="HDH4952" s="1"/>
      <c r="HDI4952" s="1"/>
      <c r="HDJ4952" s="1"/>
      <c r="HDK4952" s="1"/>
      <c r="HDL4952" s="1"/>
      <c r="HDM4952" s="1"/>
      <c r="HDN4952" s="1"/>
      <c r="HDO4952" s="1"/>
      <c r="HDP4952" s="1"/>
      <c r="HDQ4952" s="1"/>
      <c r="HDR4952" s="1"/>
      <c r="HDS4952" s="1"/>
      <c r="HDT4952" s="1"/>
      <c r="HDU4952" s="1"/>
      <c r="HDV4952" s="1"/>
      <c r="HDW4952" s="1"/>
      <c r="HDX4952" s="1"/>
      <c r="HDY4952" s="1"/>
      <c r="HDZ4952" s="1"/>
      <c r="HEA4952" s="1"/>
      <c r="HEB4952" s="1"/>
      <c r="HEC4952" s="1"/>
      <c r="HED4952" s="1"/>
      <c r="HEE4952" s="1"/>
      <c r="HEF4952" s="1"/>
      <c r="HEG4952" s="1"/>
      <c r="HEH4952" s="1"/>
      <c r="HEI4952" s="1"/>
      <c r="HEJ4952" s="1"/>
      <c r="HEK4952" s="1"/>
      <c r="HEL4952" s="1"/>
      <c r="HEM4952" s="1"/>
      <c r="HEN4952" s="1"/>
      <c r="HEO4952" s="1"/>
      <c r="HEP4952" s="1"/>
      <c r="HEQ4952" s="1"/>
      <c r="HER4952" s="1"/>
      <c r="HES4952" s="1"/>
      <c r="HET4952" s="1"/>
      <c r="HEU4952" s="1"/>
      <c r="HEV4952" s="1"/>
      <c r="HEW4952" s="1"/>
      <c r="HEX4952" s="1"/>
      <c r="HEY4952" s="1"/>
      <c r="HEZ4952" s="1"/>
      <c r="HFA4952" s="1"/>
      <c r="HFB4952" s="1"/>
      <c r="HFC4952" s="1"/>
      <c r="HFD4952" s="1"/>
      <c r="HFE4952" s="1"/>
      <c r="HFF4952" s="1"/>
      <c r="HFG4952" s="1"/>
      <c r="HFH4952" s="1"/>
      <c r="HFI4952" s="1"/>
      <c r="HFJ4952" s="1"/>
      <c r="HFK4952" s="1"/>
      <c r="HFL4952" s="1"/>
      <c r="HFM4952" s="1"/>
      <c r="HFN4952" s="1"/>
      <c r="HFO4952" s="1"/>
      <c r="HFP4952" s="1"/>
      <c r="HFQ4952" s="1"/>
      <c r="HFR4952" s="1"/>
      <c r="HFS4952" s="1"/>
      <c r="HFT4952" s="1"/>
      <c r="HFU4952" s="1"/>
      <c r="HFV4952" s="1"/>
      <c r="HFW4952" s="1"/>
      <c r="HFX4952" s="1"/>
      <c r="HFY4952" s="1"/>
      <c r="HFZ4952" s="1"/>
      <c r="HGA4952" s="1"/>
      <c r="HGB4952" s="1"/>
      <c r="HGC4952" s="1"/>
      <c r="HGD4952" s="1"/>
      <c r="HGE4952" s="1"/>
      <c r="HGF4952" s="1"/>
      <c r="HGG4952" s="1"/>
      <c r="HGH4952" s="1"/>
      <c r="HGI4952" s="1"/>
      <c r="HGJ4952" s="1"/>
      <c r="HGK4952" s="1"/>
      <c r="HGL4952" s="1"/>
      <c r="HGM4952" s="1"/>
      <c r="HGN4952" s="1"/>
      <c r="HGO4952" s="1"/>
      <c r="HGP4952" s="1"/>
      <c r="HGQ4952" s="1"/>
      <c r="HGR4952" s="1"/>
      <c r="HGS4952" s="1"/>
      <c r="HGT4952" s="1"/>
      <c r="HGU4952" s="1"/>
      <c r="HGV4952" s="1"/>
      <c r="HGW4952" s="1"/>
      <c r="HGX4952" s="1"/>
      <c r="HGY4952" s="1"/>
      <c r="HGZ4952" s="1"/>
      <c r="HHA4952" s="1"/>
      <c r="HHB4952" s="1"/>
      <c r="HHC4952" s="1"/>
      <c r="HHD4952" s="1"/>
      <c r="HHE4952" s="1"/>
      <c r="HHF4952" s="1"/>
      <c r="HHG4952" s="1"/>
      <c r="HHH4952" s="1"/>
      <c r="HHI4952" s="1"/>
      <c r="HHJ4952" s="1"/>
      <c r="HHK4952" s="1"/>
      <c r="HHL4952" s="1"/>
      <c r="HHM4952" s="1"/>
      <c r="HHN4952" s="1"/>
      <c r="HHO4952" s="1"/>
      <c r="HHP4952" s="1"/>
      <c r="HHQ4952" s="1"/>
      <c r="HHR4952" s="1"/>
      <c r="HHS4952" s="1"/>
      <c r="HHT4952" s="1"/>
      <c r="HHU4952" s="1"/>
      <c r="HHV4952" s="1"/>
      <c r="HHW4952" s="1"/>
      <c r="HHX4952" s="1"/>
      <c r="HHY4952" s="1"/>
      <c r="HHZ4952" s="1"/>
      <c r="HIA4952" s="1"/>
      <c r="HIB4952" s="1"/>
      <c r="HIC4952" s="1"/>
      <c r="HID4952" s="1"/>
      <c r="HIE4952" s="1"/>
      <c r="HIF4952" s="1"/>
      <c r="HIG4952" s="1"/>
      <c r="HIH4952" s="1"/>
      <c r="HII4952" s="1"/>
      <c r="HIJ4952" s="1"/>
      <c r="HIK4952" s="1"/>
      <c r="HIL4952" s="1"/>
      <c r="HIM4952" s="1"/>
      <c r="HIN4952" s="1"/>
      <c r="HIO4952" s="1"/>
      <c r="HIP4952" s="1"/>
      <c r="HIQ4952" s="1"/>
      <c r="HIR4952" s="1"/>
      <c r="HIS4952" s="1"/>
      <c r="HIT4952" s="1"/>
      <c r="HIU4952" s="1"/>
      <c r="HIV4952" s="1"/>
      <c r="HIW4952" s="1"/>
      <c r="HIX4952" s="1"/>
      <c r="HIY4952" s="1"/>
      <c r="HIZ4952" s="1"/>
      <c r="HJA4952" s="1"/>
      <c r="HJB4952" s="1"/>
      <c r="HJC4952" s="1"/>
      <c r="HJD4952" s="1"/>
      <c r="HJE4952" s="1"/>
      <c r="HJF4952" s="1"/>
      <c r="HJG4952" s="1"/>
      <c r="HJH4952" s="1"/>
      <c r="HJI4952" s="1"/>
      <c r="HJJ4952" s="1"/>
      <c r="HJK4952" s="1"/>
      <c r="HJL4952" s="1"/>
      <c r="HJM4952" s="1"/>
      <c r="HJN4952" s="1"/>
      <c r="HJO4952" s="1"/>
      <c r="HJP4952" s="1"/>
      <c r="HJQ4952" s="1"/>
      <c r="HJR4952" s="1"/>
      <c r="HJS4952" s="1"/>
      <c r="HJT4952" s="1"/>
      <c r="HJU4952" s="1"/>
      <c r="HJV4952" s="1"/>
      <c r="HJW4952" s="1"/>
      <c r="HJX4952" s="1"/>
      <c r="HJY4952" s="1"/>
      <c r="HJZ4952" s="1"/>
      <c r="HKA4952" s="1"/>
      <c r="HKB4952" s="1"/>
      <c r="HKC4952" s="1"/>
      <c r="HKD4952" s="1"/>
      <c r="HKE4952" s="1"/>
      <c r="HKF4952" s="1"/>
      <c r="HKG4952" s="1"/>
      <c r="HKH4952" s="1"/>
      <c r="HKI4952" s="1"/>
      <c r="HKJ4952" s="1"/>
      <c r="HKK4952" s="1"/>
      <c r="HKL4952" s="1"/>
      <c r="HKM4952" s="1"/>
      <c r="HKN4952" s="1"/>
      <c r="HKO4952" s="1"/>
      <c r="HKP4952" s="1"/>
      <c r="HKQ4952" s="1"/>
      <c r="HKR4952" s="1"/>
      <c r="HKS4952" s="1"/>
      <c r="HKT4952" s="1"/>
      <c r="HKU4952" s="1"/>
      <c r="HKV4952" s="1"/>
      <c r="HKW4952" s="1"/>
      <c r="HKX4952" s="1"/>
      <c r="HKY4952" s="1"/>
      <c r="HKZ4952" s="1"/>
      <c r="HLA4952" s="1"/>
      <c r="HLB4952" s="1"/>
      <c r="HLC4952" s="1"/>
      <c r="HLD4952" s="1"/>
      <c r="HLE4952" s="1"/>
      <c r="HLF4952" s="1"/>
      <c r="HLG4952" s="1"/>
      <c r="HLH4952" s="1"/>
      <c r="HLI4952" s="1"/>
      <c r="HLJ4952" s="1"/>
      <c r="HLK4952" s="1"/>
      <c r="HLL4952" s="1"/>
      <c r="HLM4952" s="1"/>
      <c r="HLN4952" s="1"/>
      <c r="HLO4952" s="1"/>
      <c r="HLP4952" s="1"/>
      <c r="HLQ4952" s="1"/>
      <c r="HLR4952" s="1"/>
      <c r="HLS4952" s="1"/>
      <c r="HLT4952" s="1"/>
      <c r="HLU4952" s="1"/>
      <c r="HLV4952" s="1"/>
      <c r="HLW4952" s="1"/>
      <c r="HLX4952" s="1"/>
      <c r="HLY4952" s="1"/>
      <c r="HLZ4952" s="1"/>
      <c r="HMA4952" s="1"/>
      <c r="HMB4952" s="1"/>
      <c r="HMC4952" s="1"/>
      <c r="HMD4952" s="1"/>
      <c r="HME4952" s="1"/>
      <c r="HMF4952" s="1"/>
      <c r="HMG4952" s="1"/>
      <c r="HMH4952" s="1"/>
      <c r="HMI4952" s="1"/>
      <c r="HMJ4952" s="1"/>
      <c r="HMK4952" s="1"/>
      <c r="HML4952" s="1"/>
      <c r="HMM4952" s="1"/>
      <c r="HMN4952" s="1"/>
      <c r="HMO4952" s="1"/>
      <c r="HMP4952" s="1"/>
      <c r="HMQ4952" s="1"/>
      <c r="HMR4952" s="1"/>
      <c r="HMS4952" s="1"/>
      <c r="HMT4952" s="1"/>
      <c r="HMU4952" s="1"/>
      <c r="HMV4952" s="1"/>
      <c r="HMW4952" s="1"/>
      <c r="HMX4952" s="1"/>
      <c r="HMY4952" s="1"/>
      <c r="HMZ4952" s="1"/>
      <c r="HNA4952" s="1"/>
      <c r="HNB4952" s="1"/>
      <c r="HNC4952" s="1"/>
      <c r="HND4952" s="1"/>
      <c r="HNE4952" s="1"/>
      <c r="HNF4952" s="1"/>
      <c r="HNG4952" s="1"/>
      <c r="HNH4952" s="1"/>
      <c r="HNI4952" s="1"/>
      <c r="HNJ4952" s="1"/>
      <c r="HNK4952" s="1"/>
      <c r="HNL4952" s="1"/>
      <c r="HNM4952" s="1"/>
      <c r="HNN4952" s="1"/>
      <c r="HNO4952" s="1"/>
      <c r="HNP4952" s="1"/>
      <c r="HNQ4952" s="1"/>
      <c r="HNR4952" s="1"/>
      <c r="HNS4952" s="1"/>
      <c r="HNT4952" s="1"/>
      <c r="HNU4952" s="1"/>
      <c r="HNV4952" s="1"/>
      <c r="HNW4952" s="1"/>
      <c r="HNX4952" s="1"/>
      <c r="HNY4952" s="1"/>
      <c r="HNZ4952" s="1"/>
      <c r="HOA4952" s="1"/>
      <c r="HOB4952" s="1"/>
      <c r="HOC4952" s="1"/>
      <c r="HOD4952" s="1"/>
      <c r="HOE4952" s="1"/>
      <c r="HOF4952" s="1"/>
      <c r="HOG4952" s="1"/>
      <c r="HOH4952" s="1"/>
      <c r="HOI4952" s="1"/>
      <c r="HOJ4952" s="1"/>
      <c r="HOK4952" s="1"/>
      <c r="HOL4952" s="1"/>
      <c r="HOM4952" s="1"/>
      <c r="HON4952" s="1"/>
      <c r="HOO4952" s="1"/>
      <c r="HOP4952" s="1"/>
      <c r="HOQ4952" s="1"/>
      <c r="HOR4952" s="1"/>
      <c r="HOS4952" s="1"/>
      <c r="HOT4952" s="1"/>
      <c r="HOU4952" s="1"/>
      <c r="HOV4952" s="1"/>
      <c r="HOW4952" s="1"/>
      <c r="HOX4952" s="1"/>
      <c r="HOY4952" s="1"/>
      <c r="HOZ4952" s="1"/>
      <c r="HPA4952" s="1"/>
      <c r="HPB4952" s="1"/>
      <c r="HPC4952" s="1"/>
      <c r="HPD4952" s="1"/>
      <c r="HPE4952" s="1"/>
      <c r="HPF4952" s="1"/>
      <c r="HPG4952" s="1"/>
      <c r="HPH4952" s="1"/>
      <c r="HPI4952" s="1"/>
      <c r="HPJ4952" s="1"/>
      <c r="HPK4952" s="1"/>
      <c r="HPL4952" s="1"/>
      <c r="HPM4952" s="1"/>
      <c r="HPN4952" s="1"/>
      <c r="HPO4952" s="1"/>
      <c r="HPP4952" s="1"/>
      <c r="HPQ4952" s="1"/>
      <c r="HPR4952" s="1"/>
      <c r="HPS4952" s="1"/>
      <c r="HPT4952" s="1"/>
      <c r="HPU4952" s="1"/>
      <c r="HPV4952" s="1"/>
      <c r="HPW4952" s="1"/>
      <c r="HPX4952" s="1"/>
      <c r="HPY4952" s="1"/>
      <c r="HPZ4952" s="1"/>
      <c r="HQA4952" s="1"/>
      <c r="HQB4952" s="1"/>
      <c r="HQC4952" s="1"/>
      <c r="HQD4952" s="1"/>
      <c r="HQE4952" s="1"/>
      <c r="HQF4952" s="1"/>
      <c r="HQG4952" s="1"/>
      <c r="HQH4952" s="1"/>
      <c r="HQI4952" s="1"/>
      <c r="HQJ4952" s="1"/>
      <c r="HQK4952" s="1"/>
      <c r="HQL4952" s="1"/>
      <c r="HQM4952" s="1"/>
      <c r="HQN4952" s="1"/>
      <c r="HQO4952" s="1"/>
      <c r="HQP4952" s="1"/>
      <c r="HQQ4952" s="1"/>
      <c r="HQR4952" s="1"/>
      <c r="HQS4952" s="1"/>
      <c r="HQT4952" s="1"/>
      <c r="HQU4952" s="1"/>
      <c r="HQV4952" s="1"/>
      <c r="HQW4952" s="1"/>
      <c r="HQX4952" s="1"/>
      <c r="HQY4952" s="1"/>
      <c r="HQZ4952" s="1"/>
      <c r="HRA4952" s="1"/>
      <c r="HRB4952" s="1"/>
      <c r="HRC4952" s="1"/>
      <c r="HRD4952" s="1"/>
      <c r="HRE4952" s="1"/>
      <c r="HRF4952" s="1"/>
      <c r="HRG4952" s="1"/>
      <c r="HRH4952" s="1"/>
      <c r="HRI4952" s="1"/>
      <c r="HRJ4952" s="1"/>
      <c r="HRK4952" s="1"/>
      <c r="HRL4952" s="1"/>
      <c r="HRM4952" s="1"/>
      <c r="HRN4952" s="1"/>
      <c r="HRO4952" s="1"/>
      <c r="HRP4952" s="1"/>
      <c r="HRQ4952" s="1"/>
      <c r="HRR4952" s="1"/>
      <c r="HRS4952" s="1"/>
      <c r="HRT4952" s="1"/>
      <c r="HRU4952" s="1"/>
      <c r="HRV4952" s="1"/>
      <c r="HRW4952" s="1"/>
      <c r="HRX4952" s="1"/>
      <c r="HRY4952" s="1"/>
      <c r="HRZ4952" s="1"/>
      <c r="HSA4952" s="1"/>
      <c r="HSB4952" s="1"/>
      <c r="HSC4952" s="1"/>
      <c r="HSD4952" s="1"/>
      <c r="HSE4952" s="1"/>
      <c r="HSF4952" s="1"/>
      <c r="HSG4952" s="1"/>
      <c r="HSH4952" s="1"/>
      <c r="HSI4952" s="1"/>
      <c r="HSJ4952" s="1"/>
      <c r="HSK4952" s="1"/>
      <c r="HSL4952" s="1"/>
      <c r="HSM4952" s="1"/>
      <c r="HSN4952" s="1"/>
      <c r="HSO4952" s="1"/>
      <c r="HSP4952" s="1"/>
      <c r="HSQ4952" s="1"/>
      <c r="HSR4952" s="1"/>
      <c r="HSS4952" s="1"/>
      <c r="HST4952" s="1"/>
      <c r="HSU4952" s="1"/>
      <c r="HSV4952" s="1"/>
      <c r="HSW4952" s="1"/>
      <c r="HSX4952" s="1"/>
      <c r="HSY4952" s="1"/>
      <c r="HSZ4952" s="1"/>
      <c r="HTA4952" s="1"/>
      <c r="HTB4952" s="1"/>
      <c r="HTC4952" s="1"/>
      <c r="HTD4952" s="1"/>
      <c r="HTE4952" s="1"/>
      <c r="HTF4952" s="1"/>
      <c r="HTG4952" s="1"/>
      <c r="HTH4952" s="1"/>
      <c r="HTI4952" s="1"/>
      <c r="HTJ4952" s="1"/>
      <c r="HTK4952" s="1"/>
      <c r="HTL4952" s="1"/>
      <c r="HTM4952" s="1"/>
      <c r="HTN4952" s="1"/>
      <c r="HTO4952" s="1"/>
      <c r="HTP4952" s="1"/>
      <c r="HTQ4952" s="1"/>
      <c r="HTR4952" s="1"/>
      <c r="HTS4952" s="1"/>
      <c r="HTT4952" s="1"/>
      <c r="HTU4952" s="1"/>
      <c r="HTV4952" s="1"/>
      <c r="HTW4952" s="1"/>
      <c r="HTX4952" s="1"/>
      <c r="HTY4952" s="1"/>
      <c r="HTZ4952" s="1"/>
      <c r="HUA4952" s="1"/>
      <c r="HUB4952" s="1"/>
      <c r="HUC4952" s="1"/>
      <c r="HUD4952" s="1"/>
      <c r="HUE4952" s="1"/>
      <c r="HUF4952" s="1"/>
      <c r="HUG4952" s="1"/>
      <c r="HUH4952" s="1"/>
      <c r="HUI4952" s="1"/>
      <c r="HUJ4952" s="1"/>
      <c r="HUK4952" s="1"/>
      <c r="HUL4952" s="1"/>
      <c r="HUM4952" s="1"/>
      <c r="HUN4952" s="1"/>
      <c r="HUO4952" s="1"/>
      <c r="HUP4952" s="1"/>
      <c r="HUQ4952" s="1"/>
      <c r="HUR4952" s="1"/>
      <c r="HUS4952" s="1"/>
      <c r="HUT4952" s="1"/>
      <c r="HUU4952" s="1"/>
      <c r="HUV4952" s="1"/>
      <c r="HUW4952" s="1"/>
      <c r="HUX4952" s="1"/>
      <c r="HUY4952" s="1"/>
      <c r="HUZ4952" s="1"/>
      <c r="HVA4952" s="1"/>
      <c r="HVB4952" s="1"/>
      <c r="HVC4952" s="1"/>
      <c r="HVD4952" s="1"/>
      <c r="HVE4952" s="1"/>
      <c r="HVF4952" s="1"/>
      <c r="HVG4952" s="1"/>
      <c r="HVH4952" s="1"/>
      <c r="HVI4952" s="1"/>
      <c r="HVJ4952" s="1"/>
      <c r="HVK4952" s="1"/>
      <c r="HVL4952" s="1"/>
      <c r="HVM4952" s="1"/>
      <c r="HVN4952" s="1"/>
      <c r="HVO4952" s="1"/>
      <c r="HVP4952" s="1"/>
      <c r="HVQ4952" s="1"/>
      <c r="HVR4952" s="1"/>
      <c r="HVS4952" s="1"/>
      <c r="HVT4952" s="1"/>
      <c r="HVU4952" s="1"/>
      <c r="HVV4952" s="1"/>
      <c r="HVW4952" s="1"/>
      <c r="HVX4952" s="1"/>
      <c r="HVY4952" s="1"/>
      <c r="HVZ4952" s="1"/>
      <c r="HWA4952" s="1"/>
      <c r="HWB4952" s="1"/>
      <c r="HWC4952" s="1"/>
      <c r="HWD4952" s="1"/>
      <c r="HWE4952" s="1"/>
      <c r="HWF4952" s="1"/>
      <c r="HWG4952" s="1"/>
      <c r="HWH4952" s="1"/>
      <c r="HWI4952" s="1"/>
      <c r="HWJ4952" s="1"/>
      <c r="HWK4952" s="1"/>
      <c r="HWL4952" s="1"/>
      <c r="HWM4952" s="1"/>
      <c r="HWN4952" s="1"/>
      <c r="HWO4952" s="1"/>
      <c r="HWP4952" s="1"/>
      <c r="HWQ4952" s="1"/>
      <c r="HWR4952" s="1"/>
      <c r="HWS4952" s="1"/>
      <c r="HWT4952" s="1"/>
      <c r="HWU4952" s="1"/>
      <c r="HWV4952" s="1"/>
      <c r="HWW4952" s="1"/>
      <c r="HWX4952" s="1"/>
      <c r="HWY4952" s="1"/>
      <c r="HWZ4952" s="1"/>
      <c r="HXA4952" s="1"/>
      <c r="HXB4952" s="1"/>
      <c r="HXC4952" s="1"/>
      <c r="HXD4952" s="1"/>
      <c r="HXE4952" s="1"/>
      <c r="HXF4952" s="1"/>
      <c r="HXG4952" s="1"/>
      <c r="HXH4952" s="1"/>
      <c r="HXI4952" s="1"/>
      <c r="HXJ4952" s="1"/>
      <c r="HXK4952" s="1"/>
      <c r="HXL4952" s="1"/>
      <c r="HXM4952" s="1"/>
      <c r="HXN4952" s="1"/>
      <c r="HXO4952" s="1"/>
      <c r="HXP4952" s="1"/>
      <c r="HXQ4952" s="1"/>
      <c r="HXR4952" s="1"/>
      <c r="HXS4952" s="1"/>
      <c r="HXT4952" s="1"/>
      <c r="HXU4952" s="1"/>
      <c r="HXV4952" s="1"/>
      <c r="HXW4952" s="1"/>
      <c r="HXX4952" s="1"/>
      <c r="HXY4952" s="1"/>
      <c r="HXZ4952" s="1"/>
      <c r="HYA4952" s="1"/>
      <c r="HYB4952" s="1"/>
      <c r="HYC4952" s="1"/>
      <c r="HYD4952" s="1"/>
      <c r="HYE4952" s="1"/>
      <c r="HYF4952" s="1"/>
      <c r="HYG4952" s="1"/>
      <c r="HYH4952" s="1"/>
      <c r="HYI4952" s="1"/>
      <c r="HYJ4952" s="1"/>
      <c r="HYK4952" s="1"/>
      <c r="HYL4952" s="1"/>
      <c r="HYM4952" s="1"/>
      <c r="HYN4952" s="1"/>
      <c r="HYO4952" s="1"/>
      <c r="HYP4952" s="1"/>
      <c r="HYQ4952" s="1"/>
      <c r="HYR4952" s="1"/>
      <c r="HYS4952" s="1"/>
      <c r="HYT4952" s="1"/>
      <c r="HYU4952" s="1"/>
      <c r="HYV4952" s="1"/>
      <c r="HYW4952" s="1"/>
      <c r="HYX4952" s="1"/>
      <c r="HYY4952" s="1"/>
      <c r="HYZ4952" s="1"/>
      <c r="HZA4952" s="1"/>
      <c r="HZB4952" s="1"/>
      <c r="HZC4952" s="1"/>
      <c r="HZD4952" s="1"/>
      <c r="HZE4952" s="1"/>
      <c r="HZF4952" s="1"/>
      <c r="HZG4952" s="1"/>
      <c r="HZH4952" s="1"/>
      <c r="HZI4952" s="1"/>
      <c r="HZJ4952" s="1"/>
      <c r="HZK4952" s="1"/>
      <c r="HZL4952" s="1"/>
      <c r="HZM4952" s="1"/>
      <c r="HZN4952" s="1"/>
      <c r="HZO4952" s="1"/>
      <c r="HZP4952" s="1"/>
      <c r="HZQ4952" s="1"/>
      <c r="HZR4952" s="1"/>
      <c r="HZS4952" s="1"/>
      <c r="HZT4952" s="1"/>
      <c r="HZU4952" s="1"/>
      <c r="HZV4952" s="1"/>
      <c r="HZW4952" s="1"/>
      <c r="HZX4952" s="1"/>
      <c r="HZY4952" s="1"/>
      <c r="HZZ4952" s="1"/>
      <c r="IAA4952" s="1"/>
      <c r="IAB4952" s="1"/>
      <c r="IAC4952" s="1"/>
      <c r="IAD4952" s="1"/>
      <c r="IAE4952" s="1"/>
      <c r="IAF4952" s="1"/>
      <c r="IAG4952" s="1"/>
      <c r="IAH4952" s="1"/>
      <c r="IAI4952" s="1"/>
      <c r="IAJ4952" s="1"/>
      <c r="IAK4952" s="1"/>
      <c r="IAL4952" s="1"/>
      <c r="IAM4952" s="1"/>
      <c r="IAN4952" s="1"/>
      <c r="IAO4952" s="1"/>
      <c r="IAP4952" s="1"/>
      <c r="IAQ4952" s="1"/>
      <c r="IAR4952" s="1"/>
      <c r="IAS4952" s="1"/>
      <c r="IAT4952" s="1"/>
      <c r="IAU4952" s="1"/>
      <c r="IAV4952" s="1"/>
      <c r="IAW4952" s="1"/>
      <c r="IAX4952" s="1"/>
      <c r="IAY4952" s="1"/>
      <c r="IAZ4952" s="1"/>
      <c r="IBA4952" s="1"/>
      <c r="IBB4952" s="1"/>
      <c r="IBC4952" s="1"/>
      <c r="IBD4952" s="1"/>
      <c r="IBE4952" s="1"/>
      <c r="IBF4952" s="1"/>
      <c r="IBG4952" s="1"/>
      <c r="IBH4952" s="1"/>
      <c r="IBI4952" s="1"/>
      <c r="IBJ4952" s="1"/>
      <c r="IBK4952" s="1"/>
      <c r="IBL4952" s="1"/>
      <c r="IBM4952" s="1"/>
      <c r="IBN4952" s="1"/>
      <c r="IBO4952" s="1"/>
      <c r="IBP4952" s="1"/>
      <c r="IBQ4952" s="1"/>
      <c r="IBR4952" s="1"/>
      <c r="IBS4952" s="1"/>
      <c r="IBT4952" s="1"/>
      <c r="IBU4952" s="1"/>
      <c r="IBV4952" s="1"/>
      <c r="IBW4952" s="1"/>
      <c r="IBX4952" s="1"/>
      <c r="IBY4952" s="1"/>
      <c r="IBZ4952" s="1"/>
      <c r="ICA4952" s="1"/>
      <c r="ICB4952" s="1"/>
      <c r="ICC4952" s="1"/>
      <c r="ICD4952" s="1"/>
      <c r="ICE4952" s="1"/>
      <c r="ICF4952" s="1"/>
      <c r="ICG4952" s="1"/>
      <c r="ICH4952" s="1"/>
      <c r="ICI4952" s="1"/>
      <c r="ICJ4952" s="1"/>
      <c r="ICK4952" s="1"/>
      <c r="ICL4952" s="1"/>
      <c r="ICM4952" s="1"/>
      <c r="ICN4952" s="1"/>
      <c r="ICO4952" s="1"/>
      <c r="ICP4952" s="1"/>
      <c r="ICQ4952" s="1"/>
      <c r="ICR4952" s="1"/>
      <c r="ICS4952" s="1"/>
      <c r="ICT4952" s="1"/>
      <c r="ICU4952" s="1"/>
      <c r="ICV4952" s="1"/>
      <c r="ICW4952" s="1"/>
      <c r="ICX4952" s="1"/>
      <c r="ICY4952" s="1"/>
      <c r="ICZ4952" s="1"/>
      <c r="IDA4952" s="1"/>
      <c r="IDB4952" s="1"/>
      <c r="IDC4952" s="1"/>
      <c r="IDD4952" s="1"/>
      <c r="IDE4952" s="1"/>
      <c r="IDF4952" s="1"/>
      <c r="IDG4952" s="1"/>
      <c r="IDH4952" s="1"/>
      <c r="IDI4952" s="1"/>
      <c r="IDJ4952" s="1"/>
      <c r="IDK4952" s="1"/>
      <c r="IDL4952" s="1"/>
      <c r="IDM4952" s="1"/>
      <c r="IDN4952" s="1"/>
      <c r="IDO4952" s="1"/>
      <c r="IDP4952" s="1"/>
      <c r="IDQ4952" s="1"/>
      <c r="IDR4952" s="1"/>
      <c r="IDS4952" s="1"/>
      <c r="IDT4952" s="1"/>
      <c r="IDU4952" s="1"/>
      <c r="IDV4952" s="1"/>
      <c r="IDW4952" s="1"/>
      <c r="IDX4952" s="1"/>
      <c r="IDY4952" s="1"/>
      <c r="IDZ4952" s="1"/>
      <c r="IEA4952" s="1"/>
      <c r="IEB4952" s="1"/>
      <c r="IEC4952" s="1"/>
      <c r="IED4952" s="1"/>
      <c r="IEE4952" s="1"/>
      <c r="IEF4952" s="1"/>
      <c r="IEG4952" s="1"/>
      <c r="IEH4952" s="1"/>
      <c r="IEI4952" s="1"/>
      <c r="IEJ4952" s="1"/>
      <c r="IEK4952" s="1"/>
      <c r="IEL4952" s="1"/>
      <c r="IEM4952" s="1"/>
      <c r="IEN4952" s="1"/>
      <c r="IEO4952" s="1"/>
      <c r="IEP4952" s="1"/>
      <c r="IEQ4952" s="1"/>
      <c r="IER4952" s="1"/>
      <c r="IES4952" s="1"/>
      <c r="IET4952" s="1"/>
      <c r="IEU4952" s="1"/>
      <c r="IEV4952" s="1"/>
      <c r="IEW4952" s="1"/>
      <c r="IEX4952" s="1"/>
      <c r="IEY4952" s="1"/>
      <c r="IEZ4952" s="1"/>
      <c r="IFA4952" s="1"/>
      <c r="IFB4952" s="1"/>
      <c r="IFC4952" s="1"/>
      <c r="IFD4952" s="1"/>
      <c r="IFE4952" s="1"/>
      <c r="IFF4952" s="1"/>
      <c r="IFG4952" s="1"/>
      <c r="IFH4952" s="1"/>
      <c r="IFI4952" s="1"/>
      <c r="IFJ4952" s="1"/>
      <c r="IFK4952" s="1"/>
      <c r="IFL4952" s="1"/>
      <c r="IFM4952" s="1"/>
      <c r="IFN4952" s="1"/>
      <c r="IFO4952" s="1"/>
      <c r="IFP4952" s="1"/>
      <c r="IFQ4952" s="1"/>
      <c r="IFR4952" s="1"/>
      <c r="IFS4952" s="1"/>
      <c r="IFT4952" s="1"/>
      <c r="IFU4952" s="1"/>
      <c r="IFV4952" s="1"/>
      <c r="IFW4952" s="1"/>
      <c r="IFX4952" s="1"/>
      <c r="IFY4952" s="1"/>
      <c r="IFZ4952" s="1"/>
      <c r="IGA4952" s="1"/>
      <c r="IGB4952" s="1"/>
      <c r="IGC4952" s="1"/>
      <c r="IGD4952" s="1"/>
      <c r="IGE4952" s="1"/>
      <c r="IGF4952" s="1"/>
      <c r="IGG4952" s="1"/>
      <c r="IGH4952" s="1"/>
      <c r="IGI4952" s="1"/>
      <c r="IGJ4952" s="1"/>
      <c r="IGK4952" s="1"/>
      <c r="IGL4952" s="1"/>
      <c r="IGM4952" s="1"/>
      <c r="IGN4952" s="1"/>
      <c r="IGO4952" s="1"/>
      <c r="IGP4952" s="1"/>
      <c r="IGQ4952" s="1"/>
      <c r="IGR4952" s="1"/>
      <c r="IGS4952" s="1"/>
      <c r="IGT4952" s="1"/>
      <c r="IGU4952" s="1"/>
      <c r="IGV4952" s="1"/>
      <c r="IGW4952" s="1"/>
      <c r="IGX4952" s="1"/>
      <c r="IGY4952" s="1"/>
      <c r="IGZ4952" s="1"/>
      <c r="IHA4952" s="1"/>
      <c r="IHB4952" s="1"/>
      <c r="IHC4952" s="1"/>
      <c r="IHD4952" s="1"/>
      <c r="IHE4952" s="1"/>
      <c r="IHF4952" s="1"/>
      <c r="IHG4952" s="1"/>
      <c r="IHH4952" s="1"/>
      <c r="IHI4952" s="1"/>
      <c r="IHJ4952" s="1"/>
      <c r="IHK4952" s="1"/>
      <c r="IHL4952" s="1"/>
      <c r="IHM4952" s="1"/>
      <c r="IHN4952" s="1"/>
      <c r="IHO4952" s="1"/>
      <c r="IHP4952" s="1"/>
      <c r="IHQ4952" s="1"/>
      <c r="IHR4952" s="1"/>
      <c r="IHS4952" s="1"/>
      <c r="IHT4952" s="1"/>
      <c r="IHU4952" s="1"/>
      <c r="IHV4952" s="1"/>
      <c r="IHW4952" s="1"/>
      <c r="IHX4952" s="1"/>
      <c r="IHY4952" s="1"/>
      <c r="IHZ4952" s="1"/>
      <c r="IIA4952" s="1"/>
      <c r="IIB4952" s="1"/>
      <c r="IIC4952" s="1"/>
      <c r="IID4952" s="1"/>
      <c r="IIE4952" s="1"/>
      <c r="IIF4952" s="1"/>
      <c r="IIG4952" s="1"/>
      <c r="IIH4952" s="1"/>
      <c r="III4952" s="1"/>
      <c r="IIJ4952" s="1"/>
      <c r="IIK4952" s="1"/>
      <c r="IIL4952" s="1"/>
      <c r="IIM4952" s="1"/>
      <c r="IIN4952" s="1"/>
      <c r="IIO4952" s="1"/>
      <c r="IIP4952" s="1"/>
      <c r="IIQ4952" s="1"/>
      <c r="IIR4952" s="1"/>
      <c r="IIS4952" s="1"/>
      <c r="IIT4952" s="1"/>
      <c r="IIU4952" s="1"/>
      <c r="IIV4952" s="1"/>
      <c r="IIW4952" s="1"/>
      <c r="IIX4952" s="1"/>
      <c r="IIY4952" s="1"/>
      <c r="IIZ4952" s="1"/>
      <c r="IJA4952" s="1"/>
      <c r="IJB4952" s="1"/>
      <c r="IJC4952" s="1"/>
      <c r="IJD4952" s="1"/>
      <c r="IJE4952" s="1"/>
      <c r="IJF4952" s="1"/>
      <c r="IJG4952" s="1"/>
      <c r="IJH4952" s="1"/>
      <c r="IJI4952" s="1"/>
      <c r="IJJ4952" s="1"/>
      <c r="IJK4952" s="1"/>
      <c r="IJL4952" s="1"/>
      <c r="IJM4952" s="1"/>
      <c r="IJN4952" s="1"/>
      <c r="IJO4952" s="1"/>
      <c r="IJP4952" s="1"/>
      <c r="IJQ4952" s="1"/>
      <c r="IJR4952" s="1"/>
      <c r="IJS4952" s="1"/>
      <c r="IJT4952" s="1"/>
      <c r="IJU4952" s="1"/>
      <c r="IJV4952" s="1"/>
      <c r="IJW4952" s="1"/>
      <c r="IJX4952" s="1"/>
      <c r="IJY4952" s="1"/>
      <c r="IJZ4952" s="1"/>
      <c r="IKA4952" s="1"/>
      <c r="IKB4952" s="1"/>
      <c r="IKC4952" s="1"/>
      <c r="IKD4952" s="1"/>
      <c r="IKE4952" s="1"/>
      <c r="IKF4952" s="1"/>
      <c r="IKG4952" s="1"/>
      <c r="IKH4952" s="1"/>
      <c r="IKI4952" s="1"/>
      <c r="IKJ4952" s="1"/>
      <c r="IKK4952" s="1"/>
      <c r="IKL4952" s="1"/>
      <c r="IKM4952" s="1"/>
      <c r="IKN4952" s="1"/>
      <c r="IKO4952" s="1"/>
      <c r="IKP4952" s="1"/>
      <c r="IKQ4952" s="1"/>
      <c r="IKR4952" s="1"/>
      <c r="IKS4952" s="1"/>
      <c r="IKT4952" s="1"/>
      <c r="IKU4952" s="1"/>
      <c r="IKV4952" s="1"/>
      <c r="IKW4952" s="1"/>
      <c r="IKX4952" s="1"/>
      <c r="IKY4952" s="1"/>
      <c r="IKZ4952" s="1"/>
      <c r="ILA4952" s="1"/>
      <c r="ILB4952" s="1"/>
      <c r="ILC4952" s="1"/>
      <c r="ILD4952" s="1"/>
      <c r="ILE4952" s="1"/>
      <c r="ILF4952" s="1"/>
      <c r="ILG4952" s="1"/>
      <c r="ILH4952" s="1"/>
      <c r="ILI4952" s="1"/>
      <c r="ILJ4952" s="1"/>
      <c r="ILK4952" s="1"/>
      <c r="ILL4952" s="1"/>
      <c r="ILM4952" s="1"/>
      <c r="ILN4952" s="1"/>
      <c r="ILO4952" s="1"/>
      <c r="ILP4952" s="1"/>
      <c r="ILQ4952" s="1"/>
      <c r="ILR4952" s="1"/>
      <c r="ILS4952" s="1"/>
      <c r="ILT4952" s="1"/>
      <c r="ILU4952" s="1"/>
      <c r="ILV4952" s="1"/>
      <c r="ILW4952" s="1"/>
      <c r="ILX4952" s="1"/>
      <c r="ILY4952" s="1"/>
      <c r="ILZ4952" s="1"/>
      <c r="IMA4952" s="1"/>
      <c r="IMB4952" s="1"/>
      <c r="IMC4952" s="1"/>
      <c r="IMD4952" s="1"/>
      <c r="IME4952" s="1"/>
      <c r="IMF4952" s="1"/>
      <c r="IMG4952" s="1"/>
      <c r="IMH4952" s="1"/>
      <c r="IMI4952" s="1"/>
      <c r="IMJ4952" s="1"/>
      <c r="IMK4952" s="1"/>
      <c r="IML4952" s="1"/>
      <c r="IMM4952" s="1"/>
      <c r="IMN4952" s="1"/>
      <c r="IMO4952" s="1"/>
      <c r="IMP4952" s="1"/>
      <c r="IMQ4952" s="1"/>
      <c r="IMR4952" s="1"/>
      <c r="IMS4952" s="1"/>
      <c r="IMT4952" s="1"/>
      <c r="IMU4952" s="1"/>
      <c r="IMV4952" s="1"/>
      <c r="IMW4952" s="1"/>
      <c r="IMX4952" s="1"/>
      <c r="IMY4952" s="1"/>
      <c r="IMZ4952" s="1"/>
      <c r="INA4952" s="1"/>
      <c r="INB4952" s="1"/>
      <c r="INC4952" s="1"/>
      <c r="IND4952" s="1"/>
      <c r="INE4952" s="1"/>
      <c r="INF4952" s="1"/>
      <c r="ING4952" s="1"/>
      <c r="INH4952" s="1"/>
      <c r="INI4952" s="1"/>
      <c r="INJ4952" s="1"/>
      <c r="INK4952" s="1"/>
      <c r="INL4952" s="1"/>
      <c r="INM4952" s="1"/>
      <c r="INN4952" s="1"/>
      <c r="INO4952" s="1"/>
      <c r="INP4952" s="1"/>
      <c r="INQ4952" s="1"/>
      <c r="INR4952" s="1"/>
      <c r="INS4952" s="1"/>
      <c r="INT4952" s="1"/>
      <c r="INU4952" s="1"/>
      <c r="INV4952" s="1"/>
      <c r="INW4952" s="1"/>
      <c r="INX4952" s="1"/>
      <c r="INY4952" s="1"/>
      <c r="INZ4952" s="1"/>
      <c r="IOA4952" s="1"/>
      <c r="IOB4952" s="1"/>
      <c r="IOC4952" s="1"/>
      <c r="IOD4952" s="1"/>
      <c r="IOE4952" s="1"/>
      <c r="IOF4952" s="1"/>
      <c r="IOG4952" s="1"/>
      <c r="IOH4952" s="1"/>
      <c r="IOI4952" s="1"/>
      <c r="IOJ4952" s="1"/>
      <c r="IOK4952" s="1"/>
      <c r="IOL4952" s="1"/>
      <c r="IOM4952" s="1"/>
      <c r="ION4952" s="1"/>
      <c r="IOO4952" s="1"/>
      <c r="IOP4952" s="1"/>
      <c r="IOQ4952" s="1"/>
      <c r="IOR4952" s="1"/>
      <c r="IOS4952" s="1"/>
      <c r="IOT4952" s="1"/>
      <c r="IOU4952" s="1"/>
      <c r="IOV4952" s="1"/>
      <c r="IOW4952" s="1"/>
      <c r="IOX4952" s="1"/>
      <c r="IOY4952" s="1"/>
      <c r="IOZ4952" s="1"/>
      <c r="IPA4952" s="1"/>
      <c r="IPB4952" s="1"/>
      <c r="IPC4952" s="1"/>
      <c r="IPD4952" s="1"/>
      <c r="IPE4952" s="1"/>
      <c r="IPF4952" s="1"/>
      <c r="IPG4952" s="1"/>
      <c r="IPH4952" s="1"/>
      <c r="IPI4952" s="1"/>
      <c r="IPJ4952" s="1"/>
      <c r="IPK4952" s="1"/>
      <c r="IPL4952" s="1"/>
      <c r="IPM4952" s="1"/>
      <c r="IPN4952" s="1"/>
      <c r="IPO4952" s="1"/>
      <c r="IPP4952" s="1"/>
      <c r="IPQ4952" s="1"/>
      <c r="IPR4952" s="1"/>
      <c r="IPS4952" s="1"/>
      <c r="IPT4952" s="1"/>
      <c r="IPU4952" s="1"/>
      <c r="IPV4952" s="1"/>
      <c r="IPW4952" s="1"/>
      <c r="IPX4952" s="1"/>
      <c r="IPY4952" s="1"/>
      <c r="IPZ4952" s="1"/>
      <c r="IQA4952" s="1"/>
      <c r="IQB4952" s="1"/>
      <c r="IQC4952" s="1"/>
      <c r="IQD4952" s="1"/>
      <c r="IQE4952" s="1"/>
      <c r="IQF4952" s="1"/>
      <c r="IQG4952" s="1"/>
      <c r="IQH4952" s="1"/>
      <c r="IQI4952" s="1"/>
      <c r="IQJ4952" s="1"/>
      <c r="IQK4952" s="1"/>
      <c r="IQL4952" s="1"/>
      <c r="IQM4952" s="1"/>
      <c r="IQN4952" s="1"/>
      <c r="IQO4952" s="1"/>
      <c r="IQP4952" s="1"/>
      <c r="IQQ4952" s="1"/>
      <c r="IQR4952" s="1"/>
      <c r="IQS4952" s="1"/>
      <c r="IQT4952" s="1"/>
      <c r="IQU4952" s="1"/>
      <c r="IQV4952" s="1"/>
      <c r="IQW4952" s="1"/>
      <c r="IQX4952" s="1"/>
      <c r="IQY4952" s="1"/>
      <c r="IQZ4952" s="1"/>
      <c r="IRA4952" s="1"/>
      <c r="IRB4952" s="1"/>
      <c r="IRC4952" s="1"/>
      <c r="IRD4952" s="1"/>
      <c r="IRE4952" s="1"/>
      <c r="IRF4952" s="1"/>
      <c r="IRG4952" s="1"/>
      <c r="IRH4952" s="1"/>
      <c r="IRI4952" s="1"/>
      <c r="IRJ4952" s="1"/>
      <c r="IRK4952" s="1"/>
      <c r="IRL4952" s="1"/>
      <c r="IRM4952" s="1"/>
      <c r="IRN4952" s="1"/>
      <c r="IRO4952" s="1"/>
      <c r="IRP4952" s="1"/>
      <c r="IRQ4952" s="1"/>
      <c r="IRR4952" s="1"/>
      <c r="IRS4952" s="1"/>
      <c r="IRT4952" s="1"/>
      <c r="IRU4952" s="1"/>
      <c r="IRV4952" s="1"/>
      <c r="IRW4952" s="1"/>
      <c r="IRX4952" s="1"/>
      <c r="IRY4952" s="1"/>
      <c r="IRZ4952" s="1"/>
      <c r="ISA4952" s="1"/>
      <c r="ISB4952" s="1"/>
      <c r="ISC4952" s="1"/>
      <c r="ISD4952" s="1"/>
      <c r="ISE4952" s="1"/>
      <c r="ISF4952" s="1"/>
      <c r="ISG4952" s="1"/>
      <c r="ISH4952" s="1"/>
      <c r="ISI4952" s="1"/>
      <c r="ISJ4952" s="1"/>
      <c r="ISK4952" s="1"/>
      <c r="ISL4952" s="1"/>
      <c r="ISM4952" s="1"/>
      <c r="ISN4952" s="1"/>
      <c r="ISO4952" s="1"/>
      <c r="ISP4952" s="1"/>
      <c r="ISQ4952" s="1"/>
      <c r="ISR4952" s="1"/>
      <c r="ISS4952" s="1"/>
      <c r="IST4952" s="1"/>
      <c r="ISU4952" s="1"/>
      <c r="ISV4952" s="1"/>
      <c r="ISW4952" s="1"/>
      <c r="ISX4952" s="1"/>
      <c r="ISY4952" s="1"/>
      <c r="ISZ4952" s="1"/>
      <c r="ITA4952" s="1"/>
      <c r="ITB4952" s="1"/>
      <c r="ITC4952" s="1"/>
      <c r="ITD4952" s="1"/>
      <c r="ITE4952" s="1"/>
      <c r="ITF4952" s="1"/>
      <c r="ITG4952" s="1"/>
      <c r="ITH4952" s="1"/>
      <c r="ITI4952" s="1"/>
      <c r="ITJ4952" s="1"/>
      <c r="ITK4952" s="1"/>
      <c r="ITL4952" s="1"/>
      <c r="ITM4952" s="1"/>
      <c r="ITN4952" s="1"/>
      <c r="ITO4952" s="1"/>
      <c r="ITP4952" s="1"/>
      <c r="ITQ4952" s="1"/>
      <c r="ITR4952" s="1"/>
      <c r="ITS4952" s="1"/>
      <c r="ITT4952" s="1"/>
      <c r="ITU4952" s="1"/>
      <c r="ITV4952" s="1"/>
      <c r="ITW4952" s="1"/>
      <c r="ITX4952" s="1"/>
      <c r="ITY4952" s="1"/>
      <c r="ITZ4952" s="1"/>
      <c r="IUA4952" s="1"/>
      <c r="IUB4952" s="1"/>
      <c r="IUC4952" s="1"/>
      <c r="IUD4952" s="1"/>
      <c r="IUE4952" s="1"/>
      <c r="IUF4952" s="1"/>
      <c r="IUG4952" s="1"/>
      <c r="IUH4952" s="1"/>
      <c r="IUI4952" s="1"/>
      <c r="IUJ4952" s="1"/>
      <c r="IUK4952" s="1"/>
      <c r="IUL4952" s="1"/>
      <c r="IUM4952" s="1"/>
      <c r="IUN4952" s="1"/>
      <c r="IUO4952" s="1"/>
      <c r="IUP4952" s="1"/>
      <c r="IUQ4952" s="1"/>
      <c r="IUR4952" s="1"/>
      <c r="IUS4952" s="1"/>
      <c r="IUT4952" s="1"/>
      <c r="IUU4952" s="1"/>
      <c r="IUV4952" s="1"/>
      <c r="IUW4952" s="1"/>
      <c r="IUX4952" s="1"/>
      <c r="IUY4952" s="1"/>
      <c r="IUZ4952" s="1"/>
      <c r="IVA4952" s="1"/>
      <c r="IVB4952" s="1"/>
      <c r="IVC4952" s="1"/>
      <c r="IVD4952" s="1"/>
      <c r="IVE4952" s="1"/>
      <c r="IVF4952" s="1"/>
      <c r="IVG4952" s="1"/>
      <c r="IVH4952" s="1"/>
      <c r="IVI4952" s="1"/>
      <c r="IVJ4952" s="1"/>
      <c r="IVK4952" s="1"/>
      <c r="IVL4952" s="1"/>
      <c r="IVM4952" s="1"/>
      <c r="IVN4952" s="1"/>
      <c r="IVO4952" s="1"/>
      <c r="IVP4952" s="1"/>
      <c r="IVQ4952" s="1"/>
      <c r="IVR4952" s="1"/>
      <c r="IVS4952" s="1"/>
      <c r="IVT4952" s="1"/>
      <c r="IVU4952" s="1"/>
      <c r="IVV4952" s="1"/>
      <c r="IVW4952" s="1"/>
      <c r="IVX4952" s="1"/>
      <c r="IVY4952" s="1"/>
      <c r="IVZ4952" s="1"/>
      <c r="IWA4952" s="1"/>
      <c r="IWB4952" s="1"/>
      <c r="IWC4952" s="1"/>
      <c r="IWD4952" s="1"/>
      <c r="IWE4952" s="1"/>
      <c r="IWF4952" s="1"/>
      <c r="IWG4952" s="1"/>
      <c r="IWH4952" s="1"/>
      <c r="IWI4952" s="1"/>
      <c r="IWJ4952" s="1"/>
      <c r="IWK4952" s="1"/>
      <c r="IWL4952" s="1"/>
      <c r="IWM4952" s="1"/>
      <c r="IWN4952" s="1"/>
      <c r="IWO4952" s="1"/>
      <c r="IWP4952" s="1"/>
      <c r="IWQ4952" s="1"/>
      <c r="IWR4952" s="1"/>
      <c r="IWS4952" s="1"/>
      <c r="IWT4952" s="1"/>
      <c r="IWU4952" s="1"/>
      <c r="IWV4952" s="1"/>
      <c r="IWW4952" s="1"/>
      <c r="IWX4952" s="1"/>
      <c r="IWY4952" s="1"/>
      <c r="IWZ4952" s="1"/>
      <c r="IXA4952" s="1"/>
      <c r="IXB4952" s="1"/>
      <c r="IXC4952" s="1"/>
      <c r="IXD4952" s="1"/>
      <c r="IXE4952" s="1"/>
      <c r="IXF4952" s="1"/>
      <c r="IXG4952" s="1"/>
      <c r="IXH4952" s="1"/>
      <c r="IXI4952" s="1"/>
      <c r="IXJ4952" s="1"/>
      <c r="IXK4952" s="1"/>
      <c r="IXL4952" s="1"/>
      <c r="IXM4952" s="1"/>
      <c r="IXN4952" s="1"/>
      <c r="IXO4952" s="1"/>
      <c r="IXP4952" s="1"/>
      <c r="IXQ4952" s="1"/>
      <c r="IXR4952" s="1"/>
      <c r="IXS4952" s="1"/>
      <c r="IXT4952" s="1"/>
      <c r="IXU4952" s="1"/>
      <c r="IXV4952" s="1"/>
      <c r="IXW4952" s="1"/>
      <c r="IXX4952" s="1"/>
      <c r="IXY4952" s="1"/>
      <c r="IXZ4952" s="1"/>
      <c r="IYA4952" s="1"/>
      <c r="IYB4952" s="1"/>
      <c r="IYC4952" s="1"/>
      <c r="IYD4952" s="1"/>
      <c r="IYE4952" s="1"/>
      <c r="IYF4952" s="1"/>
      <c r="IYG4952" s="1"/>
      <c r="IYH4952" s="1"/>
      <c r="IYI4952" s="1"/>
      <c r="IYJ4952" s="1"/>
      <c r="IYK4952" s="1"/>
      <c r="IYL4952" s="1"/>
      <c r="IYM4952" s="1"/>
      <c r="IYN4952" s="1"/>
      <c r="IYO4952" s="1"/>
      <c r="IYP4952" s="1"/>
      <c r="IYQ4952" s="1"/>
      <c r="IYR4952" s="1"/>
      <c r="IYS4952" s="1"/>
      <c r="IYT4952" s="1"/>
      <c r="IYU4952" s="1"/>
      <c r="IYV4952" s="1"/>
      <c r="IYW4952" s="1"/>
      <c r="IYX4952" s="1"/>
      <c r="IYY4952" s="1"/>
      <c r="IYZ4952" s="1"/>
      <c r="IZA4952" s="1"/>
      <c r="IZB4952" s="1"/>
      <c r="IZC4952" s="1"/>
      <c r="IZD4952" s="1"/>
      <c r="IZE4952" s="1"/>
      <c r="IZF4952" s="1"/>
      <c r="IZG4952" s="1"/>
      <c r="IZH4952" s="1"/>
      <c r="IZI4952" s="1"/>
      <c r="IZJ4952" s="1"/>
      <c r="IZK4952" s="1"/>
      <c r="IZL4952" s="1"/>
      <c r="IZM4952" s="1"/>
      <c r="IZN4952" s="1"/>
      <c r="IZO4952" s="1"/>
      <c r="IZP4952" s="1"/>
      <c r="IZQ4952" s="1"/>
      <c r="IZR4952" s="1"/>
      <c r="IZS4952" s="1"/>
      <c r="IZT4952" s="1"/>
      <c r="IZU4952" s="1"/>
      <c r="IZV4952" s="1"/>
      <c r="IZW4952" s="1"/>
      <c r="IZX4952" s="1"/>
      <c r="IZY4952" s="1"/>
      <c r="IZZ4952" s="1"/>
      <c r="JAA4952" s="1"/>
      <c r="JAB4952" s="1"/>
      <c r="JAC4952" s="1"/>
      <c r="JAD4952" s="1"/>
      <c r="JAE4952" s="1"/>
      <c r="JAF4952" s="1"/>
      <c r="JAG4952" s="1"/>
      <c r="JAH4952" s="1"/>
      <c r="JAI4952" s="1"/>
      <c r="JAJ4952" s="1"/>
      <c r="JAK4952" s="1"/>
      <c r="JAL4952" s="1"/>
      <c r="JAM4952" s="1"/>
      <c r="JAN4952" s="1"/>
      <c r="JAO4952" s="1"/>
      <c r="JAP4952" s="1"/>
      <c r="JAQ4952" s="1"/>
      <c r="JAR4952" s="1"/>
      <c r="JAS4952" s="1"/>
      <c r="JAT4952" s="1"/>
      <c r="JAU4952" s="1"/>
      <c r="JAV4952" s="1"/>
      <c r="JAW4952" s="1"/>
      <c r="JAX4952" s="1"/>
      <c r="JAY4952" s="1"/>
      <c r="JAZ4952" s="1"/>
      <c r="JBA4952" s="1"/>
      <c r="JBB4952" s="1"/>
      <c r="JBC4952" s="1"/>
      <c r="JBD4952" s="1"/>
      <c r="JBE4952" s="1"/>
      <c r="JBF4952" s="1"/>
      <c r="JBG4952" s="1"/>
      <c r="JBH4952" s="1"/>
      <c r="JBI4952" s="1"/>
      <c r="JBJ4952" s="1"/>
      <c r="JBK4952" s="1"/>
      <c r="JBL4952" s="1"/>
      <c r="JBM4952" s="1"/>
      <c r="JBN4952" s="1"/>
      <c r="JBO4952" s="1"/>
      <c r="JBP4952" s="1"/>
      <c r="JBQ4952" s="1"/>
      <c r="JBR4952" s="1"/>
      <c r="JBS4952" s="1"/>
      <c r="JBT4952" s="1"/>
      <c r="JBU4952" s="1"/>
      <c r="JBV4952" s="1"/>
      <c r="JBW4952" s="1"/>
      <c r="JBX4952" s="1"/>
      <c r="JBY4952" s="1"/>
      <c r="JBZ4952" s="1"/>
      <c r="JCA4952" s="1"/>
      <c r="JCB4952" s="1"/>
      <c r="JCC4952" s="1"/>
      <c r="JCD4952" s="1"/>
      <c r="JCE4952" s="1"/>
      <c r="JCF4952" s="1"/>
      <c r="JCG4952" s="1"/>
      <c r="JCH4952" s="1"/>
      <c r="JCI4952" s="1"/>
      <c r="JCJ4952" s="1"/>
      <c r="JCK4952" s="1"/>
      <c r="JCL4952" s="1"/>
      <c r="JCM4952" s="1"/>
      <c r="JCN4952" s="1"/>
      <c r="JCO4952" s="1"/>
      <c r="JCP4952" s="1"/>
      <c r="JCQ4952" s="1"/>
      <c r="JCR4952" s="1"/>
      <c r="JCS4952" s="1"/>
      <c r="JCT4952" s="1"/>
      <c r="JCU4952" s="1"/>
      <c r="JCV4952" s="1"/>
      <c r="JCW4952" s="1"/>
      <c r="JCX4952" s="1"/>
      <c r="JCY4952" s="1"/>
      <c r="JCZ4952" s="1"/>
      <c r="JDA4952" s="1"/>
      <c r="JDB4952" s="1"/>
      <c r="JDC4952" s="1"/>
      <c r="JDD4952" s="1"/>
      <c r="JDE4952" s="1"/>
      <c r="JDF4952" s="1"/>
      <c r="JDG4952" s="1"/>
      <c r="JDH4952" s="1"/>
      <c r="JDI4952" s="1"/>
      <c r="JDJ4952" s="1"/>
      <c r="JDK4952" s="1"/>
      <c r="JDL4952" s="1"/>
      <c r="JDM4952" s="1"/>
      <c r="JDN4952" s="1"/>
      <c r="JDO4952" s="1"/>
      <c r="JDP4952" s="1"/>
      <c r="JDQ4952" s="1"/>
      <c r="JDR4952" s="1"/>
      <c r="JDS4952" s="1"/>
      <c r="JDT4952" s="1"/>
      <c r="JDU4952" s="1"/>
      <c r="JDV4952" s="1"/>
      <c r="JDW4952" s="1"/>
      <c r="JDX4952" s="1"/>
      <c r="JDY4952" s="1"/>
      <c r="JDZ4952" s="1"/>
      <c r="JEA4952" s="1"/>
      <c r="JEB4952" s="1"/>
      <c r="JEC4952" s="1"/>
      <c r="JED4952" s="1"/>
      <c r="JEE4952" s="1"/>
      <c r="JEF4952" s="1"/>
      <c r="JEG4952" s="1"/>
      <c r="JEH4952" s="1"/>
      <c r="JEI4952" s="1"/>
      <c r="JEJ4952" s="1"/>
      <c r="JEK4952" s="1"/>
      <c r="JEL4952" s="1"/>
      <c r="JEM4952" s="1"/>
      <c r="JEN4952" s="1"/>
      <c r="JEO4952" s="1"/>
      <c r="JEP4952" s="1"/>
      <c r="JEQ4952" s="1"/>
      <c r="JER4952" s="1"/>
      <c r="JES4952" s="1"/>
      <c r="JET4952" s="1"/>
      <c r="JEU4952" s="1"/>
      <c r="JEV4952" s="1"/>
      <c r="JEW4952" s="1"/>
      <c r="JEX4952" s="1"/>
      <c r="JEY4952" s="1"/>
      <c r="JEZ4952" s="1"/>
      <c r="JFA4952" s="1"/>
      <c r="JFB4952" s="1"/>
      <c r="JFC4952" s="1"/>
      <c r="JFD4952" s="1"/>
      <c r="JFE4952" s="1"/>
      <c r="JFF4952" s="1"/>
      <c r="JFG4952" s="1"/>
      <c r="JFH4952" s="1"/>
      <c r="JFI4952" s="1"/>
      <c r="JFJ4952" s="1"/>
      <c r="JFK4952" s="1"/>
      <c r="JFL4952" s="1"/>
      <c r="JFM4952" s="1"/>
      <c r="JFN4952" s="1"/>
      <c r="JFO4952" s="1"/>
      <c r="JFP4952" s="1"/>
      <c r="JFQ4952" s="1"/>
      <c r="JFR4952" s="1"/>
      <c r="JFS4952" s="1"/>
      <c r="JFT4952" s="1"/>
      <c r="JFU4952" s="1"/>
      <c r="JFV4952" s="1"/>
      <c r="JFW4952" s="1"/>
      <c r="JFX4952" s="1"/>
      <c r="JFY4952" s="1"/>
      <c r="JFZ4952" s="1"/>
      <c r="JGA4952" s="1"/>
      <c r="JGB4952" s="1"/>
      <c r="JGC4952" s="1"/>
      <c r="JGD4952" s="1"/>
      <c r="JGE4952" s="1"/>
      <c r="JGF4952" s="1"/>
      <c r="JGG4952" s="1"/>
      <c r="JGH4952" s="1"/>
      <c r="JGI4952" s="1"/>
      <c r="JGJ4952" s="1"/>
      <c r="JGK4952" s="1"/>
      <c r="JGL4952" s="1"/>
      <c r="JGM4952" s="1"/>
      <c r="JGN4952" s="1"/>
      <c r="JGO4952" s="1"/>
      <c r="JGP4952" s="1"/>
      <c r="JGQ4952" s="1"/>
      <c r="JGR4952" s="1"/>
      <c r="JGS4952" s="1"/>
      <c r="JGT4952" s="1"/>
      <c r="JGU4952" s="1"/>
      <c r="JGV4952" s="1"/>
      <c r="JGW4952" s="1"/>
      <c r="JGX4952" s="1"/>
      <c r="JGY4952" s="1"/>
      <c r="JGZ4952" s="1"/>
      <c r="JHA4952" s="1"/>
      <c r="JHB4952" s="1"/>
      <c r="JHC4952" s="1"/>
      <c r="JHD4952" s="1"/>
      <c r="JHE4952" s="1"/>
      <c r="JHF4952" s="1"/>
      <c r="JHG4952" s="1"/>
      <c r="JHH4952" s="1"/>
      <c r="JHI4952" s="1"/>
      <c r="JHJ4952" s="1"/>
      <c r="JHK4952" s="1"/>
      <c r="JHL4952" s="1"/>
      <c r="JHM4952" s="1"/>
      <c r="JHN4952" s="1"/>
      <c r="JHO4952" s="1"/>
      <c r="JHP4952" s="1"/>
      <c r="JHQ4952" s="1"/>
      <c r="JHR4952" s="1"/>
      <c r="JHS4952" s="1"/>
      <c r="JHT4952" s="1"/>
      <c r="JHU4952" s="1"/>
      <c r="JHV4952" s="1"/>
      <c r="JHW4952" s="1"/>
      <c r="JHX4952" s="1"/>
      <c r="JHY4952" s="1"/>
      <c r="JHZ4952" s="1"/>
      <c r="JIA4952" s="1"/>
      <c r="JIB4952" s="1"/>
      <c r="JIC4952" s="1"/>
      <c r="JID4952" s="1"/>
      <c r="JIE4952" s="1"/>
      <c r="JIF4952" s="1"/>
      <c r="JIG4952" s="1"/>
      <c r="JIH4952" s="1"/>
      <c r="JII4952" s="1"/>
      <c r="JIJ4952" s="1"/>
      <c r="JIK4952" s="1"/>
      <c r="JIL4952" s="1"/>
      <c r="JIM4952" s="1"/>
      <c r="JIN4952" s="1"/>
      <c r="JIO4952" s="1"/>
      <c r="JIP4952" s="1"/>
      <c r="JIQ4952" s="1"/>
      <c r="JIR4952" s="1"/>
      <c r="JIS4952" s="1"/>
      <c r="JIT4952" s="1"/>
      <c r="JIU4952" s="1"/>
      <c r="JIV4952" s="1"/>
      <c r="JIW4952" s="1"/>
      <c r="JIX4952" s="1"/>
      <c r="JIY4952" s="1"/>
      <c r="JIZ4952" s="1"/>
      <c r="JJA4952" s="1"/>
      <c r="JJB4952" s="1"/>
      <c r="JJC4952" s="1"/>
      <c r="JJD4952" s="1"/>
      <c r="JJE4952" s="1"/>
      <c r="JJF4952" s="1"/>
      <c r="JJG4952" s="1"/>
      <c r="JJH4952" s="1"/>
      <c r="JJI4952" s="1"/>
      <c r="JJJ4952" s="1"/>
      <c r="JJK4952" s="1"/>
      <c r="JJL4952" s="1"/>
      <c r="JJM4952" s="1"/>
      <c r="JJN4952" s="1"/>
      <c r="JJO4952" s="1"/>
      <c r="JJP4952" s="1"/>
      <c r="JJQ4952" s="1"/>
      <c r="JJR4952" s="1"/>
      <c r="JJS4952" s="1"/>
      <c r="JJT4952" s="1"/>
      <c r="JJU4952" s="1"/>
      <c r="JJV4952" s="1"/>
      <c r="JJW4952" s="1"/>
      <c r="JJX4952" s="1"/>
      <c r="JJY4952" s="1"/>
      <c r="JJZ4952" s="1"/>
      <c r="JKA4952" s="1"/>
      <c r="JKB4952" s="1"/>
      <c r="JKC4952" s="1"/>
      <c r="JKD4952" s="1"/>
      <c r="JKE4952" s="1"/>
      <c r="JKF4952" s="1"/>
      <c r="JKG4952" s="1"/>
      <c r="JKH4952" s="1"/>
      <c r="JKI4952" s="1"/>
      <c r="JKJ4952" s="1"/>
      <c r="JKK4952" s="1"/>
      <c r="JKL4952" s="1"/>
      <c r="JKM4952" s="1"/>
      <c r="JKN4952" s="1"/>
      <c r="JKO4952" s="1"/>
      <c r="JKP4952" s="1"/>
      <c r="JKQ4952" s="1"/>
      <c r="JKR4952" s="1"/>
      <c r="JKS4952" s="1"/>
      <c r="JKT4952" s="1"/>
      <c r="JKU4952" s="1"/>
      <c r="JKV4952" s="1"/>
      <c r="JKW4952" s="1"/>
      <c r="JKX4952" s="1"/>
      <c r="JKY4952" s="1"/>
      <c r="JKZ4952" s="1"/>
      <c r="JLA4952" s="1"/>
      <c r="JLB4952" s="1"/>
      <c r="JLC4952" s="1"/>
      <c r="JLD4952" s="1"/>
      <c r="JLE4952" s="1"/>
      <c r="JLF4952" s="1"/>
      <c r="JLG4952" s="1"/>
      <c r="JLH4952" s="1"/>
      <c r="JLI4952" s="1"/>
      <c r="JLJ4952" s="1"/>
      <c r="JLK4952" s="1"/>
      <c r="JLL4952" s="1"/>
      <c r="JLM4952" s="1"/>
      <c r="JLN4952" s="1"/>
      <c r="JLO4952" s="1"/>
      <c r="JLP4952" s="1"/>
      <c r="JLQ4952" s="1"/>
      <c r="JLR4952" s="1"/>
      <c r="JLS4952" s="1"/>
      <c r="JLT4952" s="1"/>
      <c r="JLU4952" s="1"/>
      <c r="JLV4952" s="1"/>
      <c r="JLW4952" s="1"/>
      <c r="JLX4952" s="1"/>
      <c r="JLY4952" s="1"/>
      <c r="JLZ4952" s="1"/>
      <c r="JMA4952" s="1"/>
      <c r="JMB4952" s="1"/>
      <c r="JMC4952" s="1"/>
      <c r="JMD4952" s="1"/>
      <c r="JME4952" s="1"/>
      <c r="JMF4952" s="1"/>
      <c r="JMG4952" s="1"/>
      <c r="JMH4952" s="1"/>
      <c r="JMI4952" s="1"/>
      <c r="JMJ4952" s="1"/>
      <c r="JMK4952" s="1"/>
      <c r="JML4952" s="1"/>
      <c r="JMM4952" s="1"/>
      <c r="JMN4952" s="1"/>
      <c r="JMO4952" s="1"/>
      <c r="JMP4952" s="1"/>
      <c r="JMQ4952" s="1"/>
      <c r="JMR4952" s="1"/>
      <c r="JMS4952" s="1"/>
      <c r="JMT4952" s="1"/>
      <c r="JMU4952" s="1"/>
      <c r="JMV4952" s="1"/>
      <c r="JMW4952" s="1"/>
      <c r="JMX4952" s="1"/>
      <c r="JMY4952" s="1"/>
      <c r="JMZ4952" s="1"/>
      <c r="JNA4952" s="1"/>
      <c r="JNB4952" s="1"/>
      <c r="JNC4952" s="1"/>
      <c r="JND4952" s="1"/>
      <c r="JNE4952" s="1"/>
      <c r="JNF4952" s="1"/>
      <c r="JNG4952" s="1"/>
      <c r="JNH4952" s="1"/>
      <c r="JNI4952" s="1"/>
      <c r="JNJ4952" s="1"/>
      <c r="JNK4952" s="1"/>
      <c r="JNL4952" s="1"/>
      <c r="JNM4952" s="1"/>
      <c r="JNN4952" s="1"/>
      <c r="JNO4952" s="1"/>
      <c r="JNP4952" s="1"/>
      <c r="JNQ4952" s="1"/>
      <c r="JNR4952" s="1"/>
      <c r="JNS4952" s="1"/>
      <c r="JNT4952" s="1"/>
      <c r="JNU4952" s="1"/>
      <c r="JNV4952" s="1"/>
      <c r="JNW4952" s="1"/>
      <c r="JNX4952" s="1"/>
      <c r="JNY4952" s="1"/>
      <c r="JNZ4952" s="1"/>
      <c r="JOA4952" s="1"/>
      <c r="JOB4952" s="1"/>
      <c r="JOC4952" s="1"/>
      <c r="JOD4952" s="1"/>
      <c r="JOE4952" s="1"/>
      <c r="JOF4952" s="1"/>
      <c r="JOG4952" s="1"/>
      <c r="JOH4952" s="1"/>
      <c r="JOI4952" s="1"/>
      <c r="JOJ4952" s="1"/>
      <c r="JOK4952" s="1"/>
      <c r="JOL4952" s="1"/>
      <c r="JOM4952" s="1"/>
      <c r="JON4952" s="1"/>
      <c r="JOO4952" s="1"/>
      <c r="JOP4952" s="1"/>
      <c r="JOQ4952" s="1"/>
      <c r="JOR4952" s="1"/>
      <c r="JOS4952" s="1"/>
      <c r="JOT4952" s="1"/>
      <c r="JOU4952" s="1"/>
      <c r="JOV4952" s="1"/>
      <c r="JOW4952" s="1"/>
      <c r="JOX4952" s="1"/>
      <c r="JOY4952" s="1"/>
      <c r="JOZ4952" s="1"/>
      <c r="JPA4952" s="1"/>
      <c r="JPB4952" s="1"/>
      <c r="JPC4952" s="1"/>
      <c r="JPD4952" s="1"/>
      <c r="JPE4952" s="1"/>
      <c r="JPF4952" s="1"/>
      <c r="JPG4952" s="1"/>
      <c r="JPH4952" s="1"/>
      <c r="JPI4952" s="1"/>
      <c r="JPJ4952" s="1"/>
      <c r="JPK4952" s="1"/>
      <c r="JPL4952" s="1"/>
      <c r="JPM4952" s="1"/>
      <c r="JPN4952" s="1"/>
      <c r="JPO4952" s="1"/>
      <c r="JPP4952" s="1"/>
      <c r="JPQ4952" s="1"/>
      <c r="JPR4952" s="1"/>
      <c r="JPS4952" s="1"/>
      <c r="JPT4952" s="1"/>
      <c r="JPU4952" s="1"/>
      <c r="JPV4952" s="1"/>
      <c r="JPW4952" s="1"/>
      <c r="JPX4952" s="1"/>
      <c r="JPY4952" s="1"/>
      <c r="JPZ4952" s="1"/>
      <c r="JQA4952" s="1"/>
      <c r="JQB4952" s="1"/>
      <c r="JQC4952" s="1"/>
      <c r="JQD4952" s="1"/>
      <c r="JQE4952" s="1"/>
      <c r="JQF4952" s="1"/>
      <c r="JQG4952" s="1"/>
      <c r="JQH4952" s="1"/>
      <c r="JQI4952" s="1"/>
      <c r="JQJ4952" s="1"/>
      <c r="JQK4952" s="1"/>
      <c r="JQL4952" s="1"/>
      <c r="JQM4952" s="1"/>
      <c r="JQN4952" s="1"/>
      <c r="JQO4952" s="1"/>
      <c r="JQP4952" s="1"/>
      <c r="JQQ4952" s="1"/>
      <c r="JQR4952" s="1"/>
      <c r="JQS4952" s="1"/>
      <c r="JQT4952" s="1"/>
      <c r="JQU4952" s="1"/>
      <c r="JQV4952" s="1"/>
      <c r="JQW4952" s="1"/>
      <c r="JQX4952" s="1"/>
      <c r="JQY4952" s="1"/>
      <c r="JQZ4952" s="1"/>
      <c r="JRA4952" s="1"/>
      <c r="JRB4952" s="1"/>
      <c r="JRC4952" s="1"/>
      <c r="JRD4952" s="1"/>
      <c r="JRE4952" s="1"/>
      <c r="JRF4952" s="1"/>
      <c r="JRG4952" s="1"/>
      <c r="JRH4952" s="1"/>
      <c r="JRI4952" s="1"/>
      <c r="JRJ4952" s="1"/>
      <c r="JRK4952" s="1"/>
      <c r="JRL4952" s="1"/>
      <c r="JRM4952" s="1"/>
      <c r="JRN4952" s="1"/>
      <c r="JRO4952" s="1"/>
      <c r="JRP4952" s="1"/>
      <c r="JRQ4952" s="1"/>
      <c r="JRR4952" s="1"/>
      <c r="JRS4952" s="1"/>
      <c r="JRT4952" s="1"/>
      <c r="JRU4952" s="1"/>
      <c r="JRV4952" s="1"/>
      <c r="JRW4952" s="1"/>
      <c r="JRX4952" s="1"/>
      <c r="JRY4952" s="1"/>
      <c r="JRZ4952" s="1"/>
      <c r="JSA4952" s="1"/>
      <c r="JSB4952" s="1"/>
      <c r="JSC4952" s="1"/>
      <c r="JSD4952" s="1"/>
      <c r="JSE4952" s="1"/>
      <c r="JSF4952" s="1"/>
      <c r="JSG4952" s="1"/>
      <c r="JSH4952" s="1"/>
      <c r="JSI4952" s="1"/>
      <c r="JSJ4952" s="1"/>
      <c r="JSK4952" s="1"/>
      <c r="JSL4952" s="1"/>
      <c r="JSM4952" s="1"/>
      <c r="JSN4952" s="1"/>
      <c r="JSO4952" s="1"/>
      <c r="JSP4952" s="1"/>
      <c r="JSQ4952" s="1"/>
      <c r="JSR4952" s="1"/>
      <c r="JSS4952" s="1"/>
      <c r="JST4952" s="1"/>
      <c r="JSU4952" s="1"/>
      <c r="JSV4952" s="1"/>
      <c r="JSW4952" s="1"/>
      <c r="JSX4952" s="1"/>
      <c r="JSY4952" s="1"/>
      <c r="JSZ4952" s="1"/>
      <c r="JTA4952" s="1"/>
      <c r="JTB4952" s="1"/>
      <c r="JTC4952" s="1"/>
      <c r="JTD4952" s="1"/>
      <c r="JTE4952" s="1"/>
      <c r="JTF4952" s="1"/>
      <c r="JTG4952" s="1"/>
      <c r="JTH4952" s="1"/>
      <c r="JTI4952" s="1"/>
      <c r="JTJ4952" s="1"/>
      <c r="JTK4952" s="1"/>
      <c r="JTL4952" s="1"/>
      <c r="JTM4952" s="1"/>
      <c r="JTN4952" s="1"/>
      <c r="JTO4952" s="1"/>
      <c r="JTP4952" s="1"/>
      <c r="JTQ4952" s="1"/>
      <c r="JTR4952" s="1"/>
      <c r="JTS4952" s="1"/>
      <c r="JTT4952" s="1"/>
      <c r="JTU4952" s="1"/>
      <c r="JTV4952" s="1"/>
      <c r="JTW4952" s="1"/>
      <c r="JTX4952" s="1"/>
      <c r="JTY4952" s="1"/>
      <c r="JTZ4952" s="1"/>
      <c r="JUA4952" s="1"/>
      <c r="JUB4952" s="1"/>
      <c r="JUC4952" s="1"/>
      <c r="JUD4952" s="1"/>
      <c r="JUE4952" s="1"/>
      <c r="JUF4952" s="1"/>
      <c r="JUG4952" s="1"/>
      <c r="JUH4952" s="1"/>
      <c r="JUI4952" s="1"/>
      <c r="JUJ4952" s="1"/>
      <c r="JUK4952" s="1"/>
      <c r="JUL4952" s="1"/>
      <c r="JUM4952" s="1"/>
      <c r="JUN4952" s="1"/>
      <c r="JUO4952" s="1"/>
      <c r="JUP4952" s="1"/>
      <c r="JUQ4952" s="1"/>
      <c r="JUR4952" s="1"/>
      <c r="JUS4952" s="1"/>
      <c r="JUT4952" s="1"/>
      <c r="JUU4952" s="1"/>
      <c r="JUV4952" s="1"/>
      <c r="JUW4952" s="1"/>
      <c r="JUX4952" s="1"/>
      <c r="JUY4952" s="1"/>
      <c r="JUZ4952" s="1"/>
      <c r="JVA4952" s="1"/>
      <c r="JVB4952" s="1"/>
      <c r="JVC4952" s="1"/>
      <c r="JVD4952" s="1"/>
      <c r="JVE4952" s="1"/>
      <c r="JVF4952" s="1"/>
      <c r="JVG4952" s="1"/>
      <c r="JVH4952" s="1"/>
      <c r="JVI4952" s="1"/>
      <c r="JVJ4952" s="1"/>
      <c r="JVK4952" s="1"/>
      <c r="JVL4952" s="1"/>
      <c r="JVM4952" s="1"/>
      <c r="JVN4952" s="1"/>
      <c r="JVO4952" s="1"/>
      <c r="JVP4952" s="1"/>
      <c r="JVQ4952" s="1"/>
      <c r="JVR4952" s="1"/>
      <c r="JVS4952" s="1"/>
      <c r="JVT4952" s="1"/>
      <c r="JVU4952" s="1"/>
      <c r="JVV4952" s="1"/>
      <c r="JVW4952" s="1"/>
      <c r="JVX4952" s="1"/>
      <c r="JVY4952" s="1"/>
      <c r="JVZ4952" s="1"/>
      <c r="JWA4952" s="1"/>
      <c r="JWB4952" s="1"/>
      <c r="JWC4952" s="1"/>
      <c r="JWD4952" s="1"/>
      <c r="JWE4952" s="1"/>
      <c r="JWF4952" s="1"/>
      <c r="JWG4952" s="1"/>
      <c r="JWH4952" s="1"/>
      <c r="JWI4952" s="1"/>
      <c r="JWJ4952" s="1"/>
      <c r="JWK4952" s="1"/>
      <c r="JWL4952" s="1"/>
      <c r="JWM4952" s="1"/>
      <c r="JWN4952" s="1"/>
      <c r="JWO4952" s="1"/>
      <c r="JWP4952" s="1"/>
      <c r="JWQ4952" s="1"/>
      <c r="JWR4952" s="1"/>
      <c r="JWS4952" s="1"/>
      <c r="JWT4952" s="1"/>
      <c r="JWU4952" s="1"/>
      <c r="JWV4952" s="1"/>
      <c r="JWW4952" s="1"/>
      <c r="JWX4952" s="1"/>
      <c r="JWY4952" s="1"/>
      <c r="JWZ4952" s="1"/>
      <c r="JXA4952" s="1"/>
      <c r="JXB4952" s="1"/>
      <c r="JXC4952" s="1"/>
      <c r="JXD4952" s="1"/>
      <c r="JXE4952" s="1"/>
      <c r="JXF4952" s="1"/>
      <c r="JXG4952" s="1"/>
      <c r="JXH4952" s="1"/>
      <c r="JXI4952" s="1"/>
      <c r="JXJ4952" s="1"/>
      <c r="JXK4952" s="1"/>
      <c r="JXL4952" s="1"/>
      <c r="JXM4952" s="1"/>
      <c r="JXN4952" s="1"/>
      <c r="JXO4952" s="1"/>
      <c r="JXP4952" s="1"/>
      <c r="JXQ4952" s="1"/>
      <c r="JXR4952" s="1"/>
      <c r="JXS4952" s="1"/>
      <c r="JXT4952" s="1"/>
      <c r="JXU4952" s="1"/>
      <c r="JXV4952" s="1"/>
      <c r="JXW4952" s="1"/>
      <c r="JXX4952" s="1"/>
      <c r="JXY4952" s="1"/>
      <c r="JXZ4952" s="1"/>
      <c r="JYA4952" s="1"/>
      <c r="JYB4952" s="1"/>
      <c r="JYC4952" s="1"/>
      <c r="JYD4952" s="1"/>
      <c r="JYE4952" s="1"/>
      <c r="JYF4952" s="1"/>
      <c r="JYG4952" s="1"/>
      <c r="JYH4952" s="1"/>
      <c r="JYI4952" s="1"/>
      <c r="JYJ4952" s="1"/>
      <c r="JYK4952" s="1"/>
      <c r="JYL4952" s="1"/>
      <c r="JYM4952" s="1"/>
      <c r="JYN4952" s="1"/>
      <c r="JYO4952" s="1"/>
      <c r="JYP4952" s="1"/>
      <c r="JYQ4952" s="1"/>
      <c r="JYR4952" s="1"/>
      <c r="JYS4952" s="1"/>
      <c r="JYT4952" s="1"/>
      <c r="JYU4952" s="1"/>
      <c r="JYV4952" s="1"/>
      <c r="JYW4952" s="1"/>
      <c r="JYX4952" s="1"/>
      <c r="JYY4952" s="1"/>
      <c r="JYZ4952" s="1"/>
      <c r="JZA4952" s="1"/>
      <c r="JZB4952" s="1"/>
      <c r="JZC4952" s="1"/>
      <c r="JZD4952" s="1"/>
      <c r="JZE4952" s="1"/>
      <c r="JZF4952" s="1"/>
      <c r="JZG4952" s="1"/>
      <c r="JZH4952" s="1"/>
      <c r="JZI4952" s="1"/>
      <c r="JZJ4952" s="1"/>
      <c r="JZK4952" s="1"/>
      <c r="JZL4952" s="1"/>
      <c r="JZM4952" s="1"/>
      <c r="JZN4952" s="1"/>
      <c r="JZO4952" s="1"/>
      <c r="JZP4952" s="1"/>
      <c r="JZQ4952" s="1"/>
      <c r="JZR4952" s="1"/>
      <c r="JZS4952" s="1"/>
      <c r="JZT4952" s="1"/>
      <c r="JZU4952" s="1"/>
      <c r="JZV4952" s="1"/>
      <c r="JZW4952" s="1"/>
      <c r="JZX4952" s="1"/>
      <c r="JZY4952" s="1"/>
      <c r="JZZ4952" s="1"/>
      <c r="KAA4952" s="1"/>
      <c r="KAB4952" s="1"/>
      <c r="KAC4952" s="1"/>
      <c r="KAD4952" s="1"/>
      <c r="KAE4952" s="1"/>
      <c r="KAF4952" s="1"/>
      <c r="KAG4952" s="1"/>
      <c r="KAH4952" s="1"/>
      <c r="KAI4952" s="1"/>
      <c r="KAJ4952" s="1"/>
      <c r="KAK4952" s="1"/>
      <c r="KAL4952" s="1"/>
      <c r="KAM4952" s="1"/>
      <c r="KAN4952" s="1"/>
      <c r="KAO4952" s="1"/>
      <c r="KAP4952" s="1"/>
      <c r="KAQ4952" s="1"/>
      <c r="KAR4952" s="1"/>
      <c r="KAS4952" s="1"/>
      <c r="KAT4952" s="1"/>
      <c r="KAU4952" s="1"/>
      <c r="KAV4952" s="1"/>
      <c r="KAW4952" s="1"/>
      <c r="KAX4952" s="1"/>
      <c r="KAY4952" s="1"/>
      <c r="KAZ4952" s="1"/>
      <c r="KBA4952" s="1"/>
      <c r="KBB4952" s="1"/>
      <c r="KBC4952" s="1"/>
      <c r="KBD4952" s="1"/>
      <c r="KBE4952" s="1"/>
      <c r="KBF4952" s="1"/>
      <c r="KBG4952" s="1"/>
      <c r="KBH4952" s="1"/>
      <c r="KBI4952" s="1"/>
      <c r="KBJ4952" s="1"/>
      <c r="KBK4952" s="1"/>
      <c r="KBL4952" s="1"/>
      <c r="KBM4952" s="1"/>
      <c r="KBN4952" s="1"/>
      <c r="KBO4952" s="1"/>
      <c r="KBP4952" s="1"/>
      <c r="KBQ4952" s="1"/>
      <c r="KBR4952" s="1"/>
      <c r="KBS4952" s="1"/>
      <c r="KBT4952" s="1"/>
      <c r="KBU4952" s="1"/>
      <c r="KBV4952" s="1"/>
      <c r="KBW4952" s="1"/>
      <c r="KBX4952" s="1"/>
      <c r="KBY4952" s="1"/>
      <c r="KBZ4952" s="1"/>
      <c r="KCA4952" s="1"/>
      <c r="KCB4952" s="1"/>
      <c r="KCC4952" s="1"/>
      <c r="KCD4952" s="1"/>
      <c r="KCE4952" s="1"/>
      <c r="KCF4952" s="1"/>
      <c r="KCG4952" s="1"/>
      <c r="KCH4952" s="1"/>
      <c r="KCI4952" s="1"/>
      <c r="KCJ4952" s="1"/>
      <c r="KCK4952" s="1"/>
      <c r="KCL4952" s="1"/>
      <c r="KCM4952" s="1"/>
      <c r="KCN4952" s="1"/>
      <c r="KCO4952" s="1"/>
      <c r="KCP4952" s="1"/>
      <c r="KCQ4952" s="1"/>
      <c r="KCR4952" s="1"/>
      <c r="KCS4952" s="1"/>
      <c r="KCT4952" s="1"/>
      <c r="KCU4952" s="1"/>
      <c r="KCV4952" s="1"/>
      <c r="KCW4952" s="1"/>
      <c r="KCX4952" s="1"/>
      <c r="KCY4952" s="1"/>
      <c r="KCZ4952" s="1"/>
      <c r="KDA4952" s="1"/>
      <c r="KDB4952" s="1"/>
      <c r="KDC4952" s="1"/>
      <c r="KDD4952" s="1"/>
      <c r="KDE4952" s="1"/>
      <c r="KDF4952" s="1"/>
      <c r="KDG4952" s="1"/>
      <c r="KDH4952" s="1"/>
      <c r="KDI4952" s="1"/>
      <c r="KDJ4952" s="1"/>
      <c r="KDK4952" s="1"/>
      <c r="KDL4952" s="1"/>
      <c r="KDM4952" s="1"/>
      <c r="KDN4952" s="1"/>
      <c r="KDO4952" s="1"/>
      <c r="KDP4952" s="1"/>
      <c r="KDQ4952" s="1"/>
      <c r="KDR4952" s="1"/>
      <c r="KDS4952" s="1"/>
      <c r="KDT4952" s="1"/>
      <c r="KDU4952" s="1"/>
      <c r="KDV4952" s="1"/>
      <c r="KDW4952" s="1"/>
      <c r="KDX4952" s="1"/>
      <c r="KDY4952" s="1"/>
      <c r="KDZ4952" s="1"/>
      <c r="KEA4952" s="1"/>
      <c r="KEB4952" s="1"/>
      <c r="KEC4952" s="1"/>
      <c r="KED4952" s="1"/>
      <c r="KEE4952" s="1"/>
      <c r="KEF4952" s="1"/>
      <c r="KEG4952" s="1"/>
      <c r="KEH4952" s="1"/>
      <c r="KEI4952" s="1"/>
      <c r="KEJ4952" s="1"/>
      <c r="KEK4952" s="1"/>
      <c r="KEL4952" s="1"/>
      <c r="KEM4952" s="1"/>
      <c r="KEN4952" s="1"/>
      <c r="KEO4952" s="1"/>
      <c r="KEP4952" s="1"/>
      <c r="KEQ4952" s="1"/>
      <c r="KER4952" s="1"/>
      <c r="KES4952" s="1"/>
      <c r="KET4952" s="1"/>
      <c r="KEU4952" s="1"/>
      <c r="KEV4952" s="1"/>
      <c r="KEW4952" s="1"/>
      <c r="KEX4952" s="1"/>
      <c r="KEY4952" s="1"/>
      <c r="KEZ4952" s="1"/>
      <c r="KFA4952" s="1"/>
      <c r="KFB4952" s="1"/>
      <c r="KFC4952" s="1"/>
      <c r="KFD4952" s="1"/>
      <c r="KFE4952" s="1"/>
      <c r="KFF4952" s="1"/>
      <c r="KFG4952" s="1"/>
      <c r="KFH4952" s="1"/>
      <c r="KFI4952" s="1"/>
      <c r="KFJ4952" s="1"/>
      <c r="KFK4952" s="1"/>
      <c r="KFL4952" s="1"/>
      <c r="KFM4952" s="1"/>
      <c r="KFN4952" s="1"/>
      <c r="KFO4952" s="1"/>
      <c r="KFP4952" s="1"/>
      <c r="KFQ4952" s="1"/>
      <c r="KFR4952" s="1"/>
      <c r="KFS4952" s="1"/>
      <c r="KFT4952" s="1"/>
      <c r="KFU4952" s="1"/>
      <c r="KFV4952" s="1"/>
      <c r="KFW4952" s="1"/>
      <c r="KFX4952" s="1"/>
      <c r="KFY4952" s="1"/>
      <c r="KFZ4952" s="1"/>
      <c r="KGA4952" s="1"/>
      <c r="KGB4952" s="1"/>
      <c r="KGC4952" s="1"/>
      <c r="KGD4952" s="1"/>
      <c r="KGE4952" s="1"/>
      <c r="KGF4952" s="1"/>
      <c r="KGG4952" s="1"/>
      <c r="KGH4952" s="1"/>
      <c r="KGI4952" s="1"/>
      <c r="KGJ4952" s="1"/>
      <c r="KGK4952" s="1"/>
      <c r="KGL4952" s="1"/>
      <c r="KGM4952" s="1"/>
      <c r="KGN4952" s="1"/>
      <c r="KGO4952" s="1"/>
      <c r="KGP4952" s="1"/>
      <c r="KGQ4952" s="1"/>
      <c r="KGR4952" s="1"/>
      <c r="KGS4952" s="1"/>
      <c r="KGT4952" s="1"/>
      <c r="KGU4952" s="1"/>
      <c r="KGV4952" s="1"/>
      <c r="KGW4952" s="1"/>
      <c r="KGX4952" s="1"/>
      <c r="KGY4952" s="1"/>
      <c r="KGZ4952" s="1"/>
      <c r="KHA4952" s="1"/>
      <c r="KHB4952" s="1"/>
      <c r="KHC4952" s="1"/>
      <c r="KHD4952" s="1"/>
      <c r="KHE4952" s="1"/>
      <c r="KHF4952" s="1"/>
      <c r="KHG4952" s="1"/>
      <c r="KHH4952" s="1"/>
      <c r="KHI4952" s="1"/>
      <c r="KHJ4952" s="1"/>
      <c r="KHK4952" s="1"/>
      <c r="KHL4952" s="1"/>
      <c r="KHM4952" s="1"/>
      <c r="KHN4952" s="1"/>
      <c r="KHO4952" s="1"/>
      <c r="KHP4952" s="1"/>
      <c r="KHQ4952" s="1"/>
      <c r="KHR4952" s="1"/>
      <c r="KHS4952" s="1"/>
      <c r="KHT4952" s="1"/>
      <c r="KHU4952" s="1"/>
      <c r="KHV4952" s="1"/>
      <c r="KHW4952" s="1"/>
      <c r="KHX4952" s="1"/>
      <c r="KHY4952" s="1"/>
      <c r="KHZ4952" s="1"/>
      <c r="KIA4952" s="1"/>
      <c r="KIB4952" s="1"/>
      <c r="KIC4952" s="1"/>
      <c r="KID4952" s="1"/>
      <c r="KIE4952" s="1"/>
      <c r="KIF4952" s="1"/>
      <c r="KIG4952" s="1"/>
      <c r="KIH4952" s="1"/>
      <c r="KII4952" s="1"/>
      <c r="KIJ4952" s="1"/>
      <c r="KIK4952" s="1"/>
      <c r="KIL4952" s="1"/>
      <c r="KIM4952" s="1"/>
      <c r="KIN4952" s="1"/>
      <c r="KIO4952" s="1"/>
      <c r="KIP4952" s="1"/>
      <c r="KIQ4952" s="1"/>
      <c r="KIR4952" s="1"/>
      <c r="KIS4952" s="1"/>
      <c r="KIT4952" s="1"/>
      <c r="KIU4952" s="1"/>
      <c r="KIV4952" s="1"/>
      <c r="KIW4952" s="1"/>
      <c r="KIX4952" s="1"/>
      <c r="KIY4952" s="1"/>
      <c r="KIZ4952" s="1"/>
      <c r="KJA4952" s="1"/>
      <c r="KJB4952" s="1"/>
      <c r="KJC4952" s="1"/>
      <c r="KJD4952" s="1"/>
      <c r="KJE4952" s="1"/>
      <c r="KJF4952" s="1"/>
      <c r="KJG4952" s="1"/>
      <c r="KJH4952" s="1"/>
      <c r="KJI4952" s="1"/>
      <c r="KJJ4952" s="1"/>
      <c r="KJK4952" s="1"/>
      <c r="KJL4952" s="1"/>
      <c r="KJM4952" s="1"/>
      <c r="KJN4952" s="1"/>
      <c r="KJO4952" s="1"/>
      <c r="KJP4952" s="1"/>
      <c r="KJQ4952" s="1"/>
      <c r="KJR4952" s="1"/>
      <c r="KJS4952" s="1"/>
      <c r="KJT4952" s="1"/>
      <c r="KJU4952" s="1"/>
      <c r="KJV4952" s="1"/>
      <c r="KJW4952" s="1"/>
      <c r="KJX4952" s="1"/>
      <c r="KJY4952" s="1"/>
      <c r="KJZ4952" s="1"/>
      <c r="KKA4952" s="1"/>
      <c r="KKB4952" s="1"/>
      <c r="KKC4952" s="1"/>
      <c r="KKD4952" s="1"/>
      <c r="KKE4952" s="1"/>
      <c r="KKF4952" s="1"/>
      <c r="KKG4952" s="1"/>
      <c r="KKH4952" s="1"/>
      <c r="KKI4952" s="1"/>
      <c r="KKJ4952" s="1"/>
      <c r="KKK4952" s="1"/>
      <c r="KKL4952" s="1"/>
      <c r="KKM4952" s="1"/>
      <c r="KKN4952" s="1"/>
      <c r="KKO4952" s="1"/>
      <c r="KKP4952" s="1"/>
      <c r="KKQ4952" s="1"/>
      <c r="KKR4952" s="1"/>
      <c r="KKS4952" s="1"/>
      <c r="KKT4952" s="1"/>
      <c r="KKU4952" s="1"/>
      <c r="KKV4952" s="1"/>
      <c r="KKW4952" s="1"/>
      <c r="KKX4952" s="1"/>
      <c r="KKY4952" s="1"/>
      <c r="KKZ4952" s="1"/>
      <c r="KLA4952" s="1"/>
      <c r="KLB4952" s="1"/>
      <c r="KLC4952" s="1"/>
      <c r="KLD4952" s="1"/>
      <c r="KLE4952" s="1"/>
      <c r="KLF4952" s="1"/>
      <c r="KLG4952" s="1"/>
      <c r="KLH4952" s="1"/>
      <c r="KLI4952" s="1"/>
      <c r="KLJ4952" s="1"/>
      <c r="KLK4952" s="1"/>
      <c r="KLL4952" s="1"/>
      <c r="KLM4952" s="1"/>
      <c r="KLN4952" s="1"/>
      <c r="KLO4952" s="1"/>
      <c r="KLP4952" s="1"/>
      <c r="KLQ4952" s="1"/>
      <c r="KLR4952" s="1"/>
      <c r="KLS4952" s="1"/>
      <c r="KLT4952" s="1"/>
      <c r="KLU4952" s="1"/>
      <c r="KLV4952" s="1"/>
      <c r="KLW4952" s="1"/>
      <c r="KLX4952" s="1"/>
      <c r="KLY4952" s="1"/>
      <c r="KLZ4952" s="1"/>
      <c r="KMA4952" s="1"/>
      <c r="KMB4952" s="1"/>
      <c r="KMC4952" s="1"/>
      <c r="KMD4952" s="1"/>
      <c r="KME4952" s="1"/>
      <c r="KMF4952" s="1"/>
      <c r="KMG4952" s="1"/>
      <c r="KMH4952" s="1"/>
      <c r="KMI4952" s="1"/>
      <c r="KMJ4952" s="1"/>
      <c r="KMK4952" s="1"/>
      <c r="KML4952" s="1"/>
      <c r="KMM4952" s="1"/>
      <c r="KMN4952" s="1"/>
      <c r="KMO4952" s="1"/>
      <c r="KMP4952" s="1"/>
      <c r="KMQ4952" s="1"/>
      <c r="KMR4952" s="1"/>
      <c r="KMS4952" s="1"/>
      <c r="KMT4952" s="1"/>
      <c r="KMU4952" s="1"/>
      <c r="KMV4952" s="1"/>
      <c r="KMW4952" s="1"/>
      <c r="KMX4952" s="1"/>
      <c r="KMY4952" s="1"/>
      <c r="KMZ4952" s="1"/>
      <c r="KNA4952" s="1"/>
      <c r="KNB4952" s="1"/>
      <c r="KNC4952" s="1"/>
      <c r="KND4952" s="1"/>
      <c r="KNE4952" s="1"/>
      <c r="KNF4952" s="1"/>
      <c r="KNG4952" s="1"/>
      <c r="KNH4952" s="1"/>
      <c r="KNI4952" s="1"/>
      <c r="KNJ4952" s="1"/>
      <c r="KNK4952" s="1"/>
      <c r="KNL4952" s="1"/>
      <c r="KNM4952" s="1"/>
      <c r="KNN4952" s="1"/>
      <c r="KNO4952" s="1"/>
      <c r="KNP4952" s="1"/>
      <c r="KNQ4952" s="1"/>
      <c r="KNR4952" s="1"/>
      <c r="KNS4952" s="1"/>
      <c r="KNT4952" s="1"/>
      <c r="KNU4952" s="1"/>
      <c r="KNV4952" s="1"/>
      <c r="KNW4952" s="1"/>
      <c r="KNX4952" s="1"/>
      <c r="KNY4952" s="1"/>
      <c r="KNZ4952" s="1"/>
      <c r="KOA4952" s="1"/>
      <c r="KOB4952" s="1"/>
      <c r="KOC4952" s="1"/>
      <c r="KOD4952" s="1"/>
      <c r="KOE4952" s="1"/>
      <c r="KOF4952" s="1"/>
      <c r="KOG4952" s="1"/>
      <c r="KOH4952" s="1"/>
      <c r="KOI4952" s="1"/>
      <c r="KOJ4952" s="1"/>
      <c r="KOK4952" s="1"/>
      <c r="KOL4952" s="1"/>
      <c r="KOM4952" s="1"/>
      <c r="KON4952" s="1"/>
      <c r="KOO4952" s="1"/>
      <c r="KOP4952" s="1"/>
      <c r="KOQ4952" s="1"/>
      <c r="KOR4952" s="1"/>
      <c r="KOS4952" s="1"/>
      <c r="KOT4952" s="1"/>
      <c r="KOU4952" s="1"/>
      <c r="KOV4952" s="1"/>
      <c r="KOW4952" s="1"/>
      <c r="KOX4952" s="1"/>
      <c r="KOY4952" s="1"/>
      <c r="KOZ4952" s="1"/>
      <c r="KPA4952" s="1"/>
      <c r="KPB4952" s="1"/>
      <c r="KPC4952" s="1"/>
      <c r="KPD4952" s="1"/>
      <c r="KPE4952" s="1"/>
      <c r="KPF4952" s="1"/>
      <c r="KPG4952" s="1"/>
      <c r="KPH4952" s="1"/>
      <c r="KPI4952" s="1"/>
      <c r="KPJ4952" s="1"/>
      <c r="KPK4952" s="1"/>
      <c r="KPL4952" s="1"/>
      <c r="KPM4952" s="1"/>
      <c r="KPN4952" s="1"/>
      <c r="KPO4952" s="1"/>
      <c r="KPP4952" s="1"/>
      <c r="KPQ4952" s="1"/>
      <c r="KPR4952" s="1"/>
      <c r="KPS4952" s="1"/>
      <c r="KPT4952" s="1"/>
      <c r="KPU4952" s="1"/>
      <c r="KPV4952" s="1"/>
      <c r="KPW4952" s="1"/>
      <c r="KPX4952" s="1"/>
      <c r="KPY4952" s="1"/>
      <c r="KPZ4952" s="1"/>
      <c r="KQA4952" s="1"/>
      <c r="KQB4952" s="1"/>
      <c r="KQC4952" s="1"/>
      <c r="KQD4952" s="1"/>
      <c r="KQE4952" s="1"/>
      <c r="KQF4952" s="1"/>
      <c r="KQG4952" s="1"/>
      <c r="KQH4952" s="1"/>
      <c r="KQI4952" s="1"/>
      <c r="KQJ4952" s="1"/>
      <c r="KQK4952" s="1"/>
      <c r="KQL4952" s="1"/>
      <c r="KQM4952" s="1"/>
      <c r="KQN4952" s="1"/>
      <c r="KQO4952" s="1"/>
      <c r="KQP4952" s="1"/>
      <c r="KQQ4952" s="1"/>
      <c r="KQR4952" s="1"/>
      <c r="KQS4952" s="1"/>
      <c r="KQT4952" s="1"/>
      <c r="KQU4952" s="1"/>
      <c r="KQV4952" s="1"/>
      <c r="KQW4952" s="1"/>
      <c r="KQX4952" s="1"/>
      <c r="KQY4952" s="1"/>
      <c r="KQZ4952" s="1"/>
      <c r="KRA4952" s="1"/>
      <c r="KRB4952" s="1"/>
      <c r="KRC4952" s="1"/>
      <c r="KRD4952" s="1"/>
      <c r="KRE4952" s="1"/>
      <c r="KRF4952" s="1"/>
      <c r="KRG4952" s="1"/>
      <c r="KRH4952" s="1"/>
      <c r="KRI4952" s="1"/>
      <c r="KRJ4952" s="1"/>
      <c r="KRK4952" s="1"/>
      <c r="KRL4952" s="1"/>
      <c r="KRM4952" s="1"/>
      <c r="KRN4952" s="1"/>
      <c r="KRO4952" s="1"/>
      <c r="KRP4952" s="1"/>
      <c r="KRQ4952" s="1"/>
      <c r="KRR4952" s="1"/>
      <c r="KRS4952" s="1"/>
      <c r="KRT4952" s="1"/>
      <c r="KRU4952" s="1"/>
      <c r="KRV4952" s="1"/>
      <c r="KRW4952" s="1"/>
      <c r="KRX4952" s="1"/>
      <c r="KRY4952" s="1"/>
      <c r="KRZ4952" s="1"/>
      <c r="KSA4952" s="1"/>
      <c r="KSB4952" s="1"/>
      <c r="KSC4952" s="1"/>
      <c r="KSD4952" s="1"/>
      <c r="KSE4952" s="1"/>
      <c r="KSF4952" s="1"/>
      <c r="KSG4952" s="1"/>
      <c r="KSH4952" s="1"/>
      <c r="KSI4952" s="1"/>
      <c r="KSJ4952" s="1"/>
      <c r="KSK4952" s="1"/>
      <c r="KSL4952" s="1"/>
      <c r="KSM4952" s="1"/>
      <c r="KSN4952" s="1"/>
      <c r="KSO4952" s="1"/>
      <c r="KSP4952" s="1"/>
      <c r="KSQ4952" s="1"/>
      <c r="KSR4952" s="1"/>
      <c r="KSS4952" s="1"/>
      <c r="KST4952" s="1"/>
      <c r="KSU4952" s="1"/>
      <c r="KSV4952" s="1"/>
      <c r="KSW4952" s="1"/>
      <c r="KSX4952" s="1"/>
      <c r="KSY4952" s="1"/>
      <c r="KSZ4952" s="1"/>
      <c r="KTA4952" s="1"/>
      <c r="KTB4952" s="1"/>
      <c r="KTC4952" s="1"/>
      <c r="KTD4952" s="1"/>
      <c r="KTE4952" s="1"/>
      <c r="KTF4952" s="1"/>
      <c r="KTG4952" s="1"/>
      <c r="KTH4952" s="1"/>
      <c r="KTI4952" s="1"/>
      <c r="KTJ4952" s="1"/>
      <c r="KTK4952" s="1"/>
      <c r="KTL4952" s="1"/>
      <c r="KTM4952" s="1"/>
      <c r="KTN4952" s="1"/>
      <c r="KTO4952" s="1"/>
      <c r="KTP4952" s="1"/>
      <c r="KTQ4952" s="1"/>
      <c r="KTR4952" s="1"/>
      <c r="KTS4952" s="1"/>
      <c r="KTT4952" s="1"/>
      <c r="KTU4952" s="1"/>
      <c r="KTV4952" s="1"/>
      <c r="KTW4952" s="1"/>
      <c r="KTX4952" s="1"/>
      <c r="KTY4952" s="1"/>
      <c r="KTZ4952" s="1"/>
      <c r="KUA4952" s="1"/>
      <c r="KUB4952" s="1"/>
      <c r="KUC4952" s="1"/>
      <c r="KUD4952" s="1"/>
      <c r="KUE4952" s="1"/>
      <c r="KUF4952" s="1"/>
      <c r="KUG4952" s="1"/>
      <c r="KUH4952" s="1"/>
      <c r="KUI4952" s="1"/>
      <c r="KUJ4952" s="1"/>
      <c r="KUK4952" s="1"/>
      <c r="KUL4952" s="1"/>
      <c r="KUM4952" s="1"/>
      <c r="KUN4952" s="1"/>
      <c r="KUO4952" s="1"/>
      <c r="KUP4952" s="1"/>
      <c r="KUQ4952" s="1"/>
      <c r="KUR4952" s="1"/>
      <c r="KUS4952" s="1"/>
      <c r="KUT4952" s="1"/>
      <c r="KUU4952" s="1"/>
      <c r="KUV4952" s="1"/>
      <c r="KUW4952" s="1"/>
      <c r="KUX4952" s="1"/>
      <c r="KUY4952" s="1"/>
      <c r="KUZ4952" s="1"/>
      <c r="KVA4952" s="1"/>
      <c r="KVB4952" s="1"/>
      <c r="KVC4952" s="1"/>
      <c r="KVD4952" s="1"/>
      <c r="KVE4952" s="1"/>
      <c r="KVF4952" s="1"/>
      <c r="KVG4952" s="1"/>
      <c r="KVH4952" s="1"/>
      <c r="KVI4952" s="1"/>
      <c r="KVJ4952" s="1"/>
      <c r="KVK4952" s="1"/>
      <c r="KVL4952" s="1"/>
      <c r="KVM4952" s="1"/>
      <c r="KVN4952" s="1"/>
      <c r="KVO4952" s="1"/>
      <c r="KVP4952" s="1"/>
      <c r="KVQ4952" s="1"/>
      <c r="KVR4952" s="1"/>
      <c r="KVS4952" s="1"/>
      <c r="KVT4952" s="1"/>
      <c r="KVU4952" s="1"/>
      <c r="KVV4952" s="1"/>
      <c r="KVW4952" s="1"/>
      <c r="KVX4952" s="1"/>
      <c r="KVY4952" s="1"/>
      <c r="KVZ4952" s="1"/>
      <c r="KWA4952" s="1"/>
      <c r="KWB4952" s="1"/>
      <c r="KWC4952" s="1"/>
      <c r="KWD4952" s="1"/>
      <c r="KWE4952" s="1"/>
      <c r="KWF4952" s="1"/>
      <c r="KWG4952" s="1"/>
      <c r="KWH4952" s="1"/>
      <c r="KWI4952" s="1"/>
      <c r="KWJ4952" s="1"/>
      <c r="KWK4952" s="1"/>
      <c r="KWL4952" s="1"/>
      <c r="KWM4952" s="1"/>
      <c r="KWN4952" s="1"/>
      <c r="KWO4952" s="1"/>
      <c r="KWP4952" s="1"/>
      <c r="KWQ4952" s="1"/>
      <c r="KWR4952" s="1"/>
      <c r="KWS4952" s="1"/>
      <c r="KWT4952" s="1"/>
      <c r="KWU4952" s="1"/>
      <c r="KWV4952" s="1"/>
      <c r="KWW4952" s="1"/>
      <c r="KWX4952" s="1"/>
      <c r="KWY4952" s="1"/>
      <c r="KWZ4952" s="1"/>
      <c r="KXA4952" s="1"/>
      <c r="KXB4952" s="1"/>
      <c r="KXC4952" s="1"/>
      <c r="KXD4952" s="1"/>
      <c r="KXE4952" s="1"/>
      <c r="KXF4952" s="1"/>
      <c r="KXG4952" s="1"/>
      <c r="KXH4952" s="1"/>
      <c r="KXI4952" s="1"/>
      <c r="KXJ4952" s="1"/>
      <c r="KXK4952" s="1"/>
      <c r="KXL4952" s="1"/>
      <c r="KXM4952" s="1"/>
      <c r="KXN4952" s="1"/>
      <c r="KXO4952" s="1"/>
      <c r="KXP4952" s="1"/>
      <c r="KXQ4952" s="1"/>
      <c r="KXR4952" s="1"/>
      <c r="KXS4952" s="1"/>
      <c r="KXT4952" s="1"/>
      <c r="KXU4952" s="1"/>
      <c r="KXV4952" s="1"/>
      <c r="KXW4952" s="1"/>
      <c r="KXX4952" s="1"/>
      <c r="KXY4952" s="1"/>
      <c r="KXZ4952" s="1"/>
      <c r="KYA4952" s="1"/>
      <c r="KYB4952" s="1"/>
      <c r="KYC4952" s="1"/>
      <c r="KYD4952" s="1"/>
      <c r="KYE4952" s="1"/>
      <c r="KYF4952" s="1"/>
      <c r="KYG4952" s="1"/>
      <c r="KYH4952" s="1"/>
      <c r="KYI4952" s="1"/>
      <c r="KYJ4952" s="1"/>
      <c r="KYK4952" s="1"/>
      <c r="KYL4952" s="1"/>
      <c r="KYM4952" s="1"/>
      <c r="KYN4952" s="1"/>
      <c r="KYO4952" s="1"/>
      <c r="KYP4952" s="1"/>
      <c r="KYQ4952" s="1"/>
      <c r="KYR4952" s="1"/>
      <c r="KYS4952" s="1"/>
      <c r="KYT4952" s="1"/>
      <c r="KYU4952" s="1"/>
      <c r="KYV4952" s="1"/>
      <c r="KYW4952" s="1"/>
      <c r="KYX4952" s="1"/>
      <c r="KYY4952" s="1"/>
      <c r="KYZ4952" s="1"/>
      <c r="KZA4952" s="1"/>
      <c r="KZB4952" s="1"/>
      <c r="KZC4952" s="1"/>
      <c r="KZD4952" s="1"/>
      <c r="KZE4952" s="1"/>
      <c r="KZF4952" s="1"/>
      <c r="KZG4952" s="1"/>
      <c r="KZH4952" s="1"/>
      <c r="KZI4952" s="1"/>
      <c r="KZJ4952" s="1"/>
      <c r="KZK4952" s="1"/>
      <c r="KZL4952" s="1"/>
      <c r="KZM4952" s="1"/>
      <c r="KZN4952" s="1"/>
      <c r="KZO4952" s="1"/>
      <c r="KZP4952" s="1"/>
      <c r="KZQ4952" s="1"/>
      <c r="KZR4952" s="1"/>
      <c r="KZS4952" s="1"/>
      <c r="KZT4952" s="1"/>
      <c r="KZU4952" s="1"/>
      <c r="KZV4952" s="1"/>
      <c r="KZW4952" s="1"/>
      <c r="KZX4952" s="1"/>
      <c r="KZY4952" s="1"/>
      <c r="KZZ4952" s="1"/>
      <c r="LAA4952" s="1"/>
      <c r="LAB4952" s="1"/>
      <c r="LAC4952" s="1"/>
      <c r="LAD4952" s="1"/>
      <c r="LAE4952" s="1"/>
      <c r="LAF4952" s="1"/>
      <c r="LAG4952" s="1"/>
      <c r="LAH4952" s="1"/>
      <c r="LAI4952" s="1"/>
      <c r="LAJ4952" s="1"/>
      <c r="LAK4952" s="1"/>
      <c r="LAL4952" s="1"/>
      <c r="LAM4952" s="1"/>
      <c r="LAN4952" s="1"/>
      <c r="LAO4952" s="1"/>
      <c r="LAP4952" s="1"/>
      <c r="LAQ4952" s="1"/>
      <c r="LAR4952" s="1"/>
      <c r="LAS4952" s="1"/>
      <c r="LAT4952" s="1"/>
      <c r="LAU4952" s="1"/>
      <c r="LAV4952" s="1"/>
      <c r="LAW4952" s="1"/>
      <c r="LAX4952" s="1"/>
      <c r="LAY4952" s="1"/>
      <c r="LAZ4952" s="1"/>
      <c r="LBA4952" s="1"/>
      <c r="LBB4952" s="1"/>
      <c r="LBC4952" s="1"/>
      <c r="LBD4952" s="1"/>
      <c r="LBE4952" s="1"/>
      <c r="LBF4952" s="1"/>
      <c r="LBG4952" s="1"/>
      <c r="LBH4952" s="1"/>
      <c r="LBI4952" s="1"/>
      <c r="LBJ4952" s="1"/>
      <c r="LBK4952" s="1"/>
      <c r="LBL4952" s="1"/>
      <c r="LBM4952" s="1"/>
      <c r="LBN4952" s="1"/>
      <c r="LBO4952" s="1"/>
      <c r="LBP4952" s="1"/>
      <c r="LBQ4952" s="1"/>
      <c r="LBR4952" s="1"/>
      <c r="LBS4952" s="1"/>
      <c r="LBT4952" s="1"/>
      <c r="LBU4952" s="1"/>
      <c r="LBV4952" s="1"/>
      <c r="LBW4952" s="1"/>
      <c r="LBX4952" s="1"/>
      <c r="LBY4952" s="1"/>
      <c r="LBZ4952" s="1"/>
      <c r="LCA4952" s="1"/>
      <c r="LCB4952" s="1"/>
      <c r="LCC4952" s="1"/>
      <c r="LCD4952" s="1"/>
      <c r="LCE4952" s="1"/>
      <c r="LCF4952" s="1"/>
      <c r="LCG4952" s="1"/>
      <c r="LCH4952" s="1"/>
      <c r="LCI4952" s="1"/>
      <c r="LCJ4952" s="1"/>
      <c r="LCK4952" s="1"/>
      <c r="LCL4952" s="1"/>
      <c r="LCM4952" s="1"/>
      <c r="LCN4952" s="1"/>
      <c r="LCO4952" s="1"/>
      <c r="LCP4952" s="1"/>
      <c r="LCQ4952" s="1"/>
      <c r="LCR4952" s="1"/>
      <c r="LCS4952" s="1"/>
      <c r="LCT4952" s="1"/>
      <c r="LCU4952" s="1"/>
      <c r="LCV4952" s="1"/>
      <c r="LCW4952" s="1"/>
      <c r="LCX4952" s="1"/>
      <c r="LCY4952" s="1"/>
      <c r="LCZ4952" s="1"/>
      <c r="LDA4952" s="1"/>
      <c r="LDB4952" s="1"/>
      <c r="LDC4952" s="1"/>
      <c r="LDD4952" s="1"/>
      <c r="LDE4952" s="1"/>
      <c r="LDF4952" s="1"/>
      <c r="LDG4952" s="1"/>
      <c r="LDH4952" s="1"/>
      <c r="LDI4952" s="1"/>
      <c r="LDJ4952" s="1"/>
      <c r="LDK4952" s="1"/>
      <c r="LDL4952" s="1"/>
      <c r="LDM4952" s="1"/>
      <c r="LDN4952" s="1"/>
      <c r="LDO4952" s="1"/>
      <c r="LDP4952" s="1"/>
      <c r="LDQ4952" s="1"/>
      <c r="LDR4952" s="1"/>
      <c r="LDS4952" s="1"/>
      <c r="LDT4952" s="1"/>
      <c r="LDU4952" s="1"/>
      <c r="LDV4952" s="1"/>
      <c r="LDW4952" s="1"/>
      <c r="LDX4952" s="1"/>
      <c r="LDY4952" s="1"/>
      <c r="LDZ4952" s="1"/>
      <c r="LEA4952" s="1"/>
      <c r="LEB4952" s="1"/>
      <c r="LEC4952" s="1"/>
      <c r="LED4952" s="1"/>
      <c r="LEE4952" s="1"/>
      <c r="LEF4952" s="1"/>
      <c r="LEG4952" s="1"/>
      <c r="LEH4952" s="1"/>
      <c r="LEI4952" s="1"/>
      <c r="LEJ4952" s="1"/>
      <c r="LEK4952" s="1"/>
      <c r="LEL4952" s="1"/>
      <c r="LEM4952" s="1"/>
      <c r="LEN4952" s="1"/>
      <c r="LEO4952" s="1"/>
      <c r="LEP4952" s="1"/>
      <c r="LEQ4952" s="1"/>
      <c r="LER4952" s="1"/>
      <c r="LES4952" s="1"/>
      <c r="LET4952" s="1"/>
      <c r="LEU4952" s="1"/>
      <c r="LEV4952" s="1"/>
      <c r="LEW4952" s="1"/>
      <c r="LEX4952" s="1"/>
      <c r="LEY4952" s="1"/>
      <c r="LEZ4952" s="1"/>
      <c r="LFA4952" s="1"/>
      <c r="LFB4952" s="1"/>
      <c r="LFC4952" s="1"/>
      <c r="LFD4952" s="1"/>
      <c r="LFE4952" s="1"/>
      <c r="LFF4952" s="1"/>
      <c r="LFG4952" s="1"/>
      <c r="LFH4952" s="1"/>
      <c r="LFI4952" s="1"/>
      <c r="LFJ4952" s="1"/>
      <c r="LFK4952" s="1"/>
      <c r="LFL4952" s="1"/>
      <c r="LFM4952" s="1"/>
      <c r="LFN4952" s="1"/>
      <c r="LFO4952" s="1"/>
      <c r="LFP4952" s="1"/>
      <c r="LFQ4952" s="1"/>
      <c r="LFR4952" s="1"/>
      <c r="LFS4952" s="1"/>
      <c r="LFT4952" s="1"/>
      <c r="LFU4952" s="1"/>
      <c r="LFV4952" s="1"/>
      <c r="LFW4952" s="1"/>
      <c r="LFX4952" s="1"/>
      <c r="LFY4952" s="1"/>
      <c r="LFZ4952" s="1"/>
      <c r="LGA4952" s="1"/>
      <c r="LGB4952" s="1"/>
      <c r="LGC4952" s="1"/>
      <c r="LGD4952" s="1"/>
      <c r="LGE4952" s="1"/>
      <c r="LGF4952" s="1"/>
      <c r="LGG4952" s="1"/>
      <c r="LGH4952" s="1"/>
      <c r="LGI4952" s="1"/>
      <c r="LGJ4952" s="1"/>
      <c r="LGK4952" s="1"/>
      <c r="LGL4952" s="1"/>
      <c r="LGM4952" s="1"/>
      <c r="LGN4952" s="1"/>
      <c r="LGO4952" s="1"/>
      <c r="LGP4952" s="1"/>
      <c r="LGQ4952" s="1"/>
      <c r="LGR4952" s="1"/>
      <c r="LGS4952" s="1"/>
      <c r="LGT4952" s="1"/>
      <c r="LGU4952" s="1"/>
      <c r="LGV4952" s="1"/>
      <c r="LGW4952" s="1"/>
      <c r="LGX4952" s="1"/>
      <c r="LGY4952" s="1"/>
      <c r="LGZ4952" s="1"/>
      <c r="LHA4952" s="1"/>
      <c r="LHB4952" s="1"/>
      <c r="LHC4952" s="1"/>
      <c r="LHD4952" s="1"/>
      <c r="LHE4952" s="1"/>
      <c r="LHF4952" s="1"/>
      <c r="LHG4952" s="1"/>
      <c r="LHH4952" s="1"/>
      <c r="LHI4952" s="1"/>
      <c r="LHJ4952" s="1"/>
      <c r="LHK4952" s="1"/>
      <c r="LHL4952" s="1"/>
      <c r="LHM4952" s="1"/>
      <c r="LHN4952" s="1"/>
      <c r="LHO4952" s="1"/>
      <c r="LHP4952" s="1"/>
      <c r="LHQ4952" s="1"/>
      <c r="LHR4952" s="1"/>
      <c r="LHS4952" s="1"/>
      <c r="LHT4952" s="1"/>
      <c r="LHU4952" s="1"/>
      <c r="LHV4952" s="1"/>
      <c r="LHW4952" s="1"/>
      <c r="LHX4952" s="1"/>
      <c r="LHY4952" s="1"/>
      <c r="LHZ4952" s="1"/>
      <c r="LIA4952" s="1"/>
      <c r="LIB4952" s="1"/>
      <c r="LIC4952" s="1"/>
      <c r="LID4952" s="1"/>
      <c r="LIE4952" s="1"/>
      <c r="LIF4952" s="1"/>
      <c r="LIG4952" s="1"/>
      <c r="LIH4952" s="1"/>
      <c r="LII4952" s="1"/>
      <c r="LIJ4952" s="1"/>
      <c r="LIK4952" s="1"/>
      <c r="LIL4952" s="1"/>
      <c r="LIM4952" s="1"/>
      <c r="LIN4952" s="1"/>
      <c r="LIO4952" s="1"/>
      <c r="LIP4952" s="1"/>
      <c r="LIQ4952" s="1"/>
      <c r="LIR4952" s="1"/>
      <c r="LIS4952" s="1"/>
      <c r="LIT4952" s="1"/>
      <c r="LIU4952" s="1"/>
      <c r="LIV4952" s="1"/>
      <c r="LIW4952" s="1"/>
      <c r="LIX4952" s="1"/>
      <c r="LIY4952" s="1"/>
      <c r="LIZ4952" s="1"/>
      <c r="LJA4952" s="1"/>
      <c r="LJB4952" s="1"/>
      <c r="LJC4952" s="1"/>
      <c r="LJD4952" s="1"/>
      <c r="LJE4952" s="1"/>
      <c r="LJF4952" s="1"/>
      <c r="LJG4952" s="1"/>
      <c r="LJH4952" s="1"/>
      <c r="LJI4952" s="1"/>
      <c r="LJJ4952" s="1"/>
      <c r="LJK4952" s="1"/>
      <c r="LJL4952" s="1"/>
      <c r="LJM4952" s="1"/>
      <c r="LJN4952" s="1"/>
      <c r="LJO4952" s="1"/>
      <c r="LJP4952" s="1"/>
      <c r="LJQ4952" s="1"/>
      <c r="LJR4952" s="1"/>
      <c r="LJS4952" s="1"/>
      <c r="LJT4952" s="1"/>
      <c r="LJU4952" s="1"/>
      <c r="LJV4952" s="1"/>
      <c r="LJW4952" s="1"/>
      <c r="LJX4952" s="1"/>
      <c r="LJY4952" s="1"/>
      <c r="LJZ4952" s="1"/>
      <c r="LKA4952" s="1"/>
      <c r="LKB4952" s="1"/>
      <c r="LKC4952" s="1"/>
      <c r="LKD4952" s="1"/>
      <c r="LKE4952" s="1"/>
      <c r="LKF4952" s="1"/>
      <c r="LKG4952" s="1"/>
      <c r="LKH4952" s="1"/>
      <c r="LKI4952" s="1"/>
      <c r="LKJ4952" s="1"/>
      <c r="LKK4952" s="1"/>
      <c r="LKL4952" s="1"/>
      <c r="LKM4952" s="1"/>
      <c r="LKN4952" s="1"/>
      <c r="LKO4952" s="1"/>
      <c r="LKP4952" s="1"/>
      <c r="LKQ4952" s="1"/>
      <c r="LKR4952" s="1"/>
      <c r="LKS4952" s="1"/>
      <c r="LKT4952" s="1"/>
      <c r="LKU4952" s="1"/>
      <c r="LKV4952" s="1"/>
      <c r="LKW4952" s="1"/>
      <c r="LKX4952" s="1"/>
      <c r="LKY4952" s="1"/>
      <c r="LKZ4952" s="1"/>
      <c r="LLA4952" s="1"/>
      <c r="LLB4952" s="1"/>
      <c r="LLC4952" s="1"/>
      <c r="LLD4952" s="1"/>
      <c r="LLE4952" s="1"/>
      <c r="LLF4952" s="1"/>
      <c r="LLG4952" s="1"/>
      <c r="LLH4952" s="1"/>
      <c r="LLI4952" s="1"/>
      <c r="LLJ4952" s="1"/>
      <c r="LLK4952" s="1"/>
      <c r="LLL4952" s="1"/>
      <c r="LLM4952" s="1"/>
      <c r="LLN4952" s="1"/>
      <c r="LLO4952" s="1"/>
      <c r="LLP4952" s="1"/>
      <c r="LLQ4952" s="1"/>
      <c r="LLR4952" s="1"/>
      <c r="LLS4952" s="1"/>
      <c r="LLT4952" s="1"/>
      <c r="LLU4952" s="1"/>
      <c r="LLV4952" s="1"/>
      <c r="LLW4952" s="1"/>
      <c r="LLX4952" s="1"/>
      <c r="LLY4952" s="1"/>
      <c r="LLZ4952" s="1"/>
      <c r="LMA4952" s="1"/>
      <c r="LMB4952" s="1"/>
      <c r="LMC4952" s="1"/>
      <c r="LMD4952" s="1"/>
      <c r="LME4952" s="1"/>
      <c r="LMF4952" s="1"/>
      <c r="LMG4952" s="1"/>
      <c r="LMH4952" s="1"/>
      <c r="LMI4952" s="1"/>
      <c r="LMJ4952" s="1"/>
      <c r="LMK4952" s="1"/>
      <c r="LML4952" s="1"/>
      <c r="LMM4952" s="1"/>
      <c r="LMN4952" s="1"/>
      <c r="LMO4952" s="1"/>
      <c r="LMP4952" s="1"/>
      <c r="LMQ4952" s="1"/>
      <c r="LMR4952" s="1"/>
      <c r="LMS4952" s="1"/>
      <c r="LMT4952" s="1"/>
      <c r="LMU4952" s="1"/>
      <c r="LMV4952" s="1"/>
      <c r="LMW4952" s="1"/>
      <c r="LMX4952" s="1"/>
      <c r="LMY4952" s="1"/>
      <c r="LMZ4952" s="1"/>
      <c r="LNA4952" s="1"/>
      <c r="LNB4952" s="1"/>
      <c r="LNC4952" s="1"/>
      <c r="LND4952" s="1"/>
      <c r="LNE4952" s="1"/>
      <c r="LNF4952" s="1"/>
      <c r="LNG4952" s="1"/>
      <c r="LNH4952" s="1"/>
      <c r="LNI4952" s="1"/>
      <c r="LNJ4952" s="1"/>
      <c r="LNK4952" s="1"/>
      <c r="LNL4952" s="1"/>
      <c r="LNM4952" s="1"/>
      <c r="LNN4952" s="1"/>
      <c r="LNO4952" s="1"/>
      <c r="LNP4952" s="1"/>
      <c r="LNQ4952" s="1"/>
      <c r="LNR4952" s="1"/>
      <c r="LNS4952" s="1"/>
      <c r="LNT4952" s="1"/>
      <c r="LNU4952" s="1"/>
      <c r="LNV4952" s="1"/>
      <c r="LNW4952" s="1"/>
      <c r="LNX4952" s="1"/>
      <c r="LNY4952" s="1"/>
      <c r="LNZ4952" s="1"/>
      <c r="LOA4952" s="1"/>
      <c r="LOB4952" s="1"/>
      <c r="LOC4952" s="1"/>
      <c r="LOD4952" s="1"/>
      <c r="LOE4952" s="1"/>
      <c r="LOF4952" s="1"/>
      <c r="LOG4952" s="1"/>
      <c r="LOH4952" s="1"/>
      <c r="LOI4952" s="1"/>
      <c r="LOJ4952" s="1"/>
      <c r="LOK4952" s="1"/>
      <c r="LOL4952" s="1"/>
      <c r="LOM4952" s="1"/>
      <c r="LON4952" s="1"/>
      <c r="LOO4952" s="1"/>
      <c r="LOP4952" s="1"/>
      <c r="LOQ4952" s="1"/>
      <c r="LOR4952" s="1"/>
      <c r="LOS4952" s="1"/>
      <c r="LOT4952" s="1"/>
      <c r="LOU4952" s="1"/>
      <c r="LOV4952" s="1"/>
      <c r="LOW4952" s="1"/>
      <c r="LOX4952" s="1"/>
      <c r="LOY4952" s="1"/>
      <c r="LOZ4952" s="1"/>
      <c r="LPA4952" s="1"/>
      <c r="LPB4952" s="1"/>
      <c r="LPC4952" s="1"/>
      <c r="LPD4952" s="1"/>
      <c r="LPE4952" s="1"/>
      <c r="LPF4952" s="1"/>
      <c r="LPG4952" s="1"/>
      <c r="LPH4952" s="1"/>
      <c r="LPI4952" s="1"/>
      <c r="LPJ4952" s="1"/>
      <c r="LPK4952" s="1"/>
      <c r="LPL4952" s="1"/>
      <c r="LPM4952" s="1"/>
      <c r="LPN4952" s="1"/>
      <c r="LPO4952" s="1"/>
      <c r="LPP4952" s="1"/>
      <c r="LPQ4952" s="1"/>
      <c r="LPR4952" s="1"/>
      <c r="LPS4952" s="1"/>
      <c r="LPT4952" s="1"/>
      <c r="LPU4952" s="1"/>
      <c r="LPV4952" s="1"/>
      <c r="LPW4952" s="1"/>
      <c r="LPX4952" s="1"/>
      <c r="LPY4952" s="1"/>
      <c r="LPZ4952" s="1"/>
      <c r="LQA4952" s="1"/>
      <c r="LQB4952" s="1"/>
      <c r="LQC4952" s="1"/>
      <c r="LQD4952" s="1"/>
      <c r="LQE4952" s="1"/>
      <c r="LQF4952" s="1"/>
      <c r="LQG4952" s="1"/>
      <c r="LQH4952" s="1"/>
      <c r="LQI4952" s="1"/>
      <c r="LQJ4952" s="1"/>
      <c r="LQK4952" s="1"/>
      <c r="LQL4952" s="1"/>
      <c r="LQM4952" s="1"/>
      <c r="LQN4952" s="1"/>
      <c r="LQO4952" s="1"/>
      <c r="LQP4952" s="1"/>
      <c r="LQQ4952" s="1"/>
      <c r="LQR4952" s="1"/>
      <c r="LQS4952" s="1"/>
      <c r="LQT4952" s="1"/>
      <c r="LQU4952" s="1"/>
      <c r="LQV4952" s="1"/>
      <c r="LQW4952" s="1"/>
      <c r="LQX4952" s="1"/>
      <c r="LQY4952" s="1"/>
      <c r="LQZ4952" s="1"/>
      <c r="LRA4952" s="1"/>
      <c r="LRB4952" s="1"/>
      <c r="LRC4952" s="1"/>
      <c r="LRD4952" s="1"/>
      <c r="LRE4952" s="1"/>
      <c r="LRF4952" s="1"/>
      <c r="LRG4952" s="1"/>
      <c r="LRH4952" s="1"/>
      <c r="LRI4952" s="1"/>
      <c r="LRJ4952" s="1"/>
      <c r="LRK4952" s="1"/>
      <c r="LRL4952" s="1"/>
      <c r="LRM4952" s="1"/>
      <c r="LRN4952" s="1"/>
      <c r="LRO4952" s="1"/>
      <c r="LRP4952" s="1"/>
      <c r="LRQ4952" s="1"/>
      <c r="LRR4952" s="1"/>
      <c r="LRS4952" s="1"/>
      <c r="LRT4952" s="1"/>
      <c r="LRU4952" s="1"/>
      <c r="LRV4952" s="1"/>
      <c r="LRW4952" s="1"/>
      <c r="LRX4952" s="1"/>
      <c r="LRY4952" s="1"/>
      <c r="LRZ4952" s="1"/>
      <c r="LSA4952" s="1"/>
      <c r="LSB4952" s="1"/>
      <c r="LSC4952" s="1"/>
      <c r="LSD4952" s="1"/>
      <c r="LSE4952" s="1"/>
      <c r="LSF4952" s="1"/>
      <c r="LSG4952" s="1"/>
      <c r="LSH4952" s="1"/>
      <c r="LSI4952" s="1"/>
      <c r="LSJ4952" s="1"/>
      <c r="LSK4952" s="1"/>
      <c r="LSL4952" s="1"/>
      <c r="LSM4952" s="1"/>
      <c r="LSN4952" s="1"/>
      <c r="LSO4952" s="1"/>
      <c r="LSP4952" s="1"/>
      <c r="LSQ4952" s="1"/>
      <c r="LSR4952" s="1"/>
      <c r="LSS4952" s="1"/>
      <c r="LST4952" s="1"/>
      <c r="LSU4952" s="1"/>
      <c r="LSV4952" s="1"/>
      <c r="LSW4952" s="1"/>
      <c r="LSX4952" s="1"/>
      <c r="LSY4952" s="1"/>
      <c r="LSZ4952" s="1"/>
      <c r="LTA4952" s="1"/>
      <c r="LTB4952" s="1"/>
      <c r="LTC4952" s="1"/>
      <c r="LTD4952" s="1"/>
      <c r="LTE4952" s="1"/>
      <c r="LTF4952" s="1"/>
      <c r="LTG4952" s="1"/>
      <c r="LTH4952" s="1"/>
      <c r="LTI4952" s="1"/>
      <c r="LTJ4952" s="1"/>
      <c r="LTK4952" s="1"/>
      <c r="LTL4952" s="1"/>
      <c r="LTM4952" s="1"/>
      <c r="LTN4952" s="1"/>
      <c r="LTO4952" s="1"/>
      <c r="LTP4952" s="1"/>
      <c r="LTQ4952" s="1"/>
      <c r="LTR4952" s="1"/>
      <c r="LTS4952" s="1"/>
      <c r="LTT4952" s="1"/>
      <c r="LTU4952" s="1"/>
      <c r="LTV4952" s="1"/>
      <c r="LTW4952" s="1"/>
      <c r="LTX4952" s="1"/>
      <c r="LTY4952" s="1"/>
      <c r="LTZ4952" s="1"/>
      <c r="LUA4952" s="1"/>
      <c r="LUB4952" s="1"/>
      <c r="LUC4952" s="1"/>
      <c r="LUD4952" s="1"/>
      <c r="LUE4952" s="1"/>
      <c r="LUF4952" s="1"/>
      <c r="LUG4952" s="1"/>
      <c r="LUH4952" s="1"/>
      <c r="LUI4952" s="1"/>
      <c r="LUJ4952" s="1"/>
      <c r="LUK4952" s="1"/>
      <c r="LUL4952" s="1"/>
      <c r="LUM4952" s="1"/>
      <c r="LUN4952" s="1"/>
      <c r="LUO4952" s="1"/>
      <c r="LUP4952" s="1"/>
      <c r="LUQ4952" s="1"/>
      <c r="LUR4952" s="1"/>
      <c r="LUS4952" s="1"/>
      <c r="LUT4952" s="1"/>
      <c r="LUU4952" s="1"/>
      <c r="LUV4952" s="1"/>
      <c r="LUW4952" s="1"/>
      <c r="LUX4952" s="1"/>
      <c r="LUY4952" s="1"/>
      <c r="LUZ4952" s="1"/>
      <c r="LVA4952" s="1"/>
      <c r="LVB4952" s="1"/>
      <c r="LVC4952" s="1"/>
      <c r="LVD4952" s="1"/>
      <c r="LVE4952" s="1"/>
      <c r="LVF4952" s="1"/>
      <c r="LVG4952" s="1"/>
      <c r="LVH4952" s="1"/>
      <c r="LVI4952" s="1"/>
      <c r="LVJ4952" s="1"/>
      <c r="LVK4952" s="1"/>
      <c r="LVL4952" s="1"/>
      <c r="LVM4952" s="1"/>
      <c r="LVN4952" s="1"/>
      <c r="LVO4952" s="1"/>
      <c r="LVP4952" s="1"/>
      <c r="LVQ4952" s="1"/>
      <c r="LVR4952" s="1"/>
      <c r="LVS4952" s="1"/>
      <c r="LVT4952" s="1"/>
      <c r="LVU4952" s="1"/>
      <c r="LVV4952" s="1"/>
      <c r="LVW4952" s="1"/>
      <c r="LVX4952" s="1"/>
      <c r="LVY4952" s="1"/>
      <c r="LVZ4952" s="1"/>
      <c r="LWA4952" s="1"/>
      <c r="LWB4952" s="1"/>
      <c r="LWC4952" s="1"/>
      <c r="LWD4952" s="1"/>
      <c r="LWE4952" s="1"/>
      <c r="LWF4952" s="1"/>
      <c r="LWG4952" s="1"/>
      <c r="LWH4952" s="1"/>
      <c r="LWI4952" s="1"/>
      <c r="LWJ4952" s="1"/>
      <c r="LWK4952" s="1"/>
      <c r="LWL4952" s="1"/>
      <c r="LWM4952" s="1"/>
      <c r="LWN4952" s="1"/>
      <c r="LWO4952" s="1"/>
      <c r="LWP4952" s="1"/>
      <c r="LWQ4952" s="1"/>
      <c r="LWR4952" s="1"/>
      <c r="LWS4952" s="1"/>
      <c r="LWT4952" s="1"/>
      <c r="LWU4952" s="1"/>
      <c r="LWV4952" s="1"/>
      <c r="LWW4952" s="1"/>
      <c r="LWX4952" s="1"/>
      <c r="LWY4952" s="1"/>
      <c r="LWZ4952" s="1"/>
      <c r="LXA4952" s="1"/>
      <c r="LXB4952" s="1"/>
      <c r="LXC4952" s="1"/>
      <c r="LXD4952" s="1"/>
      <c r="LXE4952" s="1"/>
      <c r="LXF4952" s="1"/>
      <c r="LXG4952" s="1"/>
      <c r="LXH4952" s="1"/>
      <c r="LXI4952" s="1"/>
      <c r="LXJ4952" s="1"/>
      <c r="LXK4952" s="1"/>
      <c r="LXL4952" s="1"/>
      <c r="LXM4952" s="1"/>
      <c r="LXN4952" s="1"/>
      <c r="LXO4952" s="1"/>
      <c r="LXP4952" s="1"/>
      <c r="LXQ4952" s="1"/>
      <c r="LXR4952" s="1"/>
      <c r="LXS4952" s="1"/>
      <c r="LXT4952" s="1"/>
      <c r="LXU4952" s="1"/>
      <c r="LXV4952" s="1"/>
      <c r="LXW4952" s="1"/>
      <c r="LXX4952" s="1"/>
      <c r="LXY4952" s="1"/>
      <c r="LXZ4952" s="1"/>
      <c r="LYA4952" s="1"/>
      <c r="LYB4952" s="1"/>
      <c r="LYC4952" s="1"/>
      <c r="LYD4952" s="1"/>
      <c r="LYE4952" s="1"/>
      <c r="LYF4952" s="1"/>
      <c r="LYG4952" s="1"/>
      <c r="LYH4952" s="1"/>
      <c r="LYI4952" s="1"/>
      <c r="LYJ4952" s="1"/>
      <c r="LYK4952" s="1"/>
      <c r="LYL4952" s="1"/>
      <c r="LYM4952" s="1"/>
      <c r="LYN4952" s="1"/>
      <c r="LYO4952" s="1"/>
      <c r="LYP4952" s="1"/>
      <c r="LYQ4952" s="1"/>
      <c r="LYR4952" s="1"/>
      <c r="LYS4952" s="1"/>
      <c r="LYT4952" s="1"/>
      <c r="LYU4952" s="1"/>
      <c r="LYV4952" s="1"/>
      <c r="LYW4952" s="1"/>
      <c r="LYX4952" s="1"/>
      <c r="LYY4952" s="1"/>
      <c r="LYZ4952" s="1"/>
      <c r="LZA4952" s="1"/>
      <c r="LZB4952" s="1"/>
      <c r="LZC4952" s="1"/>
      <c r="LZD4952" s="1"/>
      <c r="LZE4952" s="1"/>
      <c r="LZF4952" s="1"/>
      <c r="LZG4952" s="1"/>
      <c r="LZH4952" s="1"/>
      <c r="LZI4952" s="1"/>
      <c r="LZJ4952" s="1"/>
      <c r="LZK4952" s="1"/>
      <c r="LZL4952" s="1"/>
      <c r="LZM4952" s="1"/>
      <c r="LZN4952" s="1"/>
      <c r="LZO4952" s="1"/>
      <c r="LZP4952" s="1"/>
      <c r="LZQ4952" s="1"/>
      <c r="LZR4952" s="1"/>
      <c r="LZS4952" s="1"/>
      <c r="LZT4952" s="1"/>
      <c r="LZU4952" s="1"/>
      <c r="LZV4952" s="1"/>
      <c r="LZW4952" s="1"/>
      <c r="LZX4952" s="1"/>
      <c r="LZY4952" s="1"/>
      <c r="LZZ4952" s="1"/>
      <c r="MAA4952" s="1"/>
      <c r="MAB4952" s="1"/>
      <c r="MAC4952" s="1"/>
      <c r="MAD4952" s="1"/>
      <c r="MAE4952" s="1"/>
      <c r="MAF4952" s="1"/>
      <c r="MAG4952" s="1"/>
      <c r="MAH4952" s="1"/>
      <c r="MAI4952" s="1"/>
      <c r="MAJ4952" s="1"/>
      <c r="MAK4952" s="1"/>
      <c r="MAL4952" s="1"/>
      <c r="MAM4952" s="1"/>
      <c r="MAN4952" s="1"/>
      <c r="MAO4952" s="1"/>
      <c r="MAP4952" s="1"/>
      <c r="MAQ4952" s="1"/>
      <c r="MAR4952" s="1"/>
      <c r="MAS4952" s="1"/>
      <c r="MAT4952" s="1"/>
      <c r="MAU4952" s="1"/>
      <c r="MAV4952" s="1"/>
      <c r="MAW4952" s="1"/>
      <c r="MAX4952" s="1"/>
      <c r="MAY4952" s="1"/>
      <c r="MAZ4952" s="1"/>
      <c r="MBA4952" s="1"/>
      <c r="MBB4952" s="1"/>
      <c r="MBC4952" s="1"/>
      <c r="MBD4952" s="1"/>
      <c r="MBE4952" s="1"/>
      <c r="MBF4952" s="1"/>
      <c r="MBG4952" s="1"/>
      <c r="MBH4952" s="1"/>
      <c r="MBI4952" s="1"/>
      <c r="MBJ4952" s="1"/>
      <c r="MBK4952" s="1"/>
      <c r="MBL4952" s="1"/>
      <c r="MBM4952" s="1"/>
      <c r="MBN4952" s="1"/>
      <c r="MBO4952" s="1"/>
      <c r="MBP4952" s="1"/>
      <c r="MBQ4952" s="1"/>
      <c r="MBR4952" s="1"/>
      <c r="MBS4952" s="1"/>
      <c r="MBT4952" s="1"/>
      <c r="MBU4952" s="1"/>
      <c r="MBV4952" s="1"/>
      <c r="MBW4952" s="1"/>
      <c r="MBX4952" s="1"/>
      <c r="MBY4952" s="1"/>
      <c r="MBZ4952" s="1"/>
      <c r="MCA4952" s="1"/>
      <c r="MCB4952" s="1"/>
      <c r="MCC4952" s="1"/>
      <c r="MCD4952" s="1"/>
      <c r="MCE4952" s="1"/>
      <c r="MCF4952" s="1"/>
      <c r="MCG4952" s="1"/>
      <c r="MCH4952" s="1"/>
      <c r="MCI4952" s="1"/>
      <c r="MCJ4952" s="1"/>
      <c r="MCK4952" s="1"/>
      <c r="MCL4952" s="1"/>
      <c r="MCM4952" s="1"/>
      <c r="MCN4952" s="1"/>
      <c r="MCO4952" s="1"/>
      <c r="MCP4952" s="1"/>
      <c r="MCQ4952" s="1"/>
      <c r="MCR4952" s="1"/>
      <c r="MCS4952" s="1"/>
      <c r="MCT4952" s="1"/>
      <c r="MCU4952" s="1"/>
      <c r="MCV4952" s="1"/>
      <c r="MCW4952" s="1"/>
      <c r="MCX4952" s="1"/>
      <c r="MCY4952" s="1"/>
      <c r="MCZ4952" s="1"/>
      <c r="MDA4952" s="1"/>
      <c r="MDB4952" s="1"/>
      <c r="MDC4952" s="1"/>
      <c r="MDD4952" s="1"/>
      <c r="MDE4952" s="1"/>
      <c r="MDF4952" s="1"/>
      <c r="MDG4952" s="1"/>
      <c r="MDH4952" s="1"/>
      <c r="MDI4952" s="1"/>
      <c r="MDJ4952" s="1"/>
      <c r="MDK4952" s="1"/>
      <c r="MDL4952" s="1"/>
      <c r="MDM4952" s="1"/>
      <c r="MDN4952" s="1"/>
      <c r="MDO4952" s="1"/>
      <c r="MDP4952" s="1"/>
      <c r="MDQ4952" s="1"/>
      <c r="MDR4952" s="1"/>
      <c r="MDS4952" s="1"/>
      <c r="MDT4952" s="1"/>
      <c r="MDU4952" s="1"/>
      <c r="MDV4952" s="1"/>
      <c r="MDW4952" s="1"/>
      <c r="MDX4952" s="1"/>
      <c r="MDY4952" s="1"/>
      <c r="MDZ4952" s="1"/>
      <c r="MEA4952" s="1"/>
      <c r="MEB4952" s="1"/>
      <c r="MEC4952" s="1"/>
      <c r="MED4952" s="1"/>
      <c r="MEE4952" s="1"/>
      <c r="MEF4952" s="1"/>
      <c r="MEG4952" s="1"/>
      <c r="MEH4952" s="1"/>
      <c r="MEI4952" s="1"/>
      <c r="MEJ4952" s="1"/>
      <c r="MEK4952" s="1"/>
      <c r="MEL4952" s="1"/>
      <c r="MEM4952" s="1"/>
      <c r="MEN4952" s="1"/>
      <c r="MEO4952" s="1"/>
      <c r="MEP4952" s="1"/>
      <c r="MEQ4952" s="1"/>
      <c r="MER4952" s="1"/>
      <c r="MES4952" s="1"/>
      <c r="MET4952" s="1"/>
      <c r="MEU4952" s="1"/>
      <c r="MEV4952" s="1"/>
      <c r="MEW4952" s="1"/>
      <c r="MEX4952" s="1"/>
      <c r="MEY4952" s="1"/>
      <c r="MEZ4952" s="1"/>
      <c r="MFA4952" s="1"/>
      <c r="MFB4952" s="1"/>
      <c r="MFC4952" s="1"/>
      <c r="MFD4952" s="1"/>
      <c r="MFE4952" s="1"/>
      <c r="MFF4952" s="1"/>
      <c r="MFG4952" s="1"/>
      <c r="MFH4952" s="1"/>
      <c r="MFI4952" s="1"/>
      <c r="MFJ4952" s="1"/>
      <c r="MFK4952" s="1"/>
      <c r="MFL4952" s="1"/>
      <c r="MFM4952" s="1"/>
      <c r="MFN4952" s="1"/>
      <c r="MFO4952" s="1"/>
      <c r="MFP4952" s="1"/>
      <c r="MFQ4952" s="1"/>
      <c r="MFR4952" s="1"/>
      <c r="MFS4952" s="1"/>
      <c r="MFT4952" s="1"/>
      <c r="MFU4952" s="1"/>
      <c r="MFV4952" s="1"/>
      <c r="MFW4952" s="1"/>
      <c r="MFX4952" s="1"/>
      <c r="MFY4952" s="1"/>
      <c r="MFZ4952" s="1"/>
      <c r="MGA4952" s="1"/>
      <c r="MGB4952" s="1"/>
      <c r="MGC4952" s="1"/>
      <c r="MGD4952" s="1"/>
      <c r="MGE4952" s="1"/>
      <c r="MGF4952" s="1"/>
      <c r="MGG4952" s="1"/>
      <c r="MGH4952" s="1"/>
      <c r="MGI4952" s="1"/>
      <c r="MGJ4952" s="1"/>
      <c r="MGK4952" s="1"/>
      <c r="MGL4952" s="1"/>
      <c r="MGM4952" s="1"/>
      <c r="MGN4952" s="1"/>
      <c r="MGO4952" s="1"/>
      <c r="MGP4952" s="1"/>
      <c r="MGQ4952" s="1"/>
      <c r="MGR4952" s="1"/>
      <c r="MGS4952" s="1"/>
      <c r="MGT4952" s="1"/>
      <c r="MGU4952" s="1"/>
      <c r="MGV4952" s="1"/>
      <c r="MGW4952" s="1"/>
      <c r="MGX4952" s="1"/>
      <c r="MGY4952" s="1"/>
      <c r="MGZ4952" s="1"/>
      <c r="MHA4952" s="1"/>
      <c r="MHB4952" s="1"/>
      <c r="MHC4952" s="1"/>
      <c r="MHD4952" s="1"/>
      <c r="MHE4952" s="1"/>
      <c r="MHF4952" s="1"/>
      <c r="MHG4952" s="1"/>
      <c r="MHH4952" s="1"/>
      <c r="MHI4952" s="1"/>
      <c r="MHJ4952" s="1"/>
      <c r="MHK4952" s="1"/>
      <c r="MHL4952" s="1"/>
      <c r="MHM4952" s="1"/>
      <c r="MHN4952" s="1"/>
      <c r="MHO4952" s="1"/>
      <c r="MHP4952" s="1"/>
      <c r="MHQ4952" s="1"/>
      <c r="MHR4952" s="1"/>
      <c r="MHS4952" s="1"/>
      <c r="MHT4952" s="1"/>
      <c r="MHU4952" s="1"/>
      <c r="MHV4952" s="1"/>
      <c r="MHW4952" s="1"/>
      <c r="MHX4952" s="1"/>
      <c r="MHY4952" s="1"/>
      <c r="MHZ4952" s="1"/>
      <c r="MIA4952" s="1"/>
      <c r="MIB4952" s="1"/>
      <c r="MIC4952" s="1"/>
      <c r="MID4952" s="1"/>
      <c r="MIE4952" s="1"/>
      <c r="MIF4952" s="1"/>
      <c r="MIG4952" s="1"/>
      <c r="MIH4952" s="1"/>
      <c r="MII4952" s="1"/>
      <c r="MIJ4952" s="1"/>
      <c r="MIK4952" s="1"/>
      <c r="MIL4952" s="1"/>
      <c r="MIM4952" s="1"/>
      <c r="MIN4952" s="1"/>
      <c r="MIO4952" s="1"/>
      <c r="MIP4952" s="1"/>
      <c r="MIQ4952" s="1"/>
      <c r="MIR4952" s="1"/>
      <c r="MIS4952" s="1"/>
      <c r="MIT4952" s="1"/>
      <c r="MIU4952" s="1"/>
      <c r="MIV4952" s="1"/>
      <c r="MIW4952" s="1"/>
      <c r="MIX4952" s="1"/>
      <c r="MIY4952" s="1"/>
      <c r="MIZ4952" s="1"/>
      <c r="MJA4952" s="1"/>
      <c r="MJB4952" s="1"/>
      <c r="MJC4952" s="1"/>
      <c r="MJD4952" s="1"/>
      <c r="MJE4952" s="1"/>
      <c r="MJF4952" s="1"/>
      <c r="MJG4952" s="1"/>
      <c r="MJH4952" s="1"/>
      <c r="MJI4952" s="1"/>
      <c r="MJJ4952" s="1"/>
      <c r="MJK4952" s="1"/>
      <c r="MJL4952" s="1"/>
      <c r="MJM4952" s="1"/>
      <c r="MJN4952" s="1"/>
      <c r="MJO4952" s="1"/>
      <c r="MJP4952" s="1"/>
      <c r="MJQ4952" s="1"/>
      <c r="MJR4952" s="1"/>
      <c r="MJS4952" s="1"/>
      <c r="MJT4952" s="1"/>
      <c r="MJU4952" s="1"/>
      <c r="MJV4952" s="1"/>
      <c r="MJW4952" s="1"/>
      <c r="MJX4952" s="1"/>
      <c r="MJY4952" s="1"/>
      <c r="MJZ4952" s="1"/>
      <c r="MKA4952" s="1"/>
      <c r="MKB4952" s="1"/>
      <c r="MKC4952" s="1"/>
      <c r="MKD4952" s="1"/>
      <c r="MKE4952" s="1"/>
      <c r="MKF4952" s="1"/>
      <c r="MKG4952" s="1"/>
      <c r="MKH4952" s="1"/>
      <c r="MKI4952" s="1"/>
      <c r="MKJ4952" s="1"/>
      <c r="MKK4952" s="1"/>
      <c r="MKL4952" s="1"/>
      <c r="MKM4952" s="1"/>
      <c r="MKN4952" s="1"/>
      <c r="MKO4952" s="1"/>
      <c r="MKP4952" s="1"/>
      <c r="MKQ4952" s="1"/>
      <c r="MKR4952" s="1"/>
      <c r="MKS4952" s="1"/>
      <c r="MKT4952" s="1"/>
      <c r="MKU4952" s="1"/>
      <c r="MKV4952" s="1"/>
      <c r="MKW4952" s="1"/>
      <c r="MKX4952" s="1"/>
      <c r="MKY4952" s="1"/>
      <c r="MKZ4952" s="1"/>
      <c r="MLA4952" s="1"/>
      <c r="MLB4952" s="1"/>
      <c r="MLC4952" s="1"/>
      <c r="MLD4952" s="1"/>
      <c r="MLE4952" s="1"/>
      <c r="MLF4952" s="1"/>
      <c r="MLG4952" s="1"/>
      <c r="MLH4952" s="1"/>
      <c r="MLI4952" s="1"/>
      <c r="MLJ4952" s="1"/>
      <c r="MLK4952" s="1"/>
      <c r="MLL4952" s="1"/>
      <c r="MLM4952" s="1"/>
      <c r="MLN4952" s="1"/>
      <c r="MLO4952" s="1"/>
      <c r="MLP4952" s="1"/>
      <c r="MLQ4952" s="1"/>
      <c r="MLR4952" s="1"/>
      <c r="MLS4952" s="1"/>
      <c r="MLT4952" s="1"/>
      <c r="MLU4952" s="1"/>
      <c r="MLV4952" s="1"/>
      <c r="MLW4952" s="1"/>
      <c r="MLX4952" s="1"/>
      <c r="MLY4952" s="1"/>
      <c r="MLZ4952" s="1"/>
      <c r="MMA4952" s="1"/>
      <c r="MMB4952" s="1"/>
      <c r="MMC4952" s="1"/>
      <c r="MMD4952" s="1"/>
      <c r="MME4952" s="1"/>
      <c r="MMF4952" s="1"/>
      <c r="MMG4952" s="1"/>
      <c r="MMH4952" s="1"/>
      <c r="MMI4952" s="1"/>
      <c r="MMJ4952" s="1"/>
      <c r="MMK4952" s="1"/>
      <c r="MML4952" s="1"/>
      <c r="MMM4952" s="1"/>
      <c r="MMN4952" s="1"/>
      <c r="MMO4952" s="1"/>
      <c r="MMP4952" s="1"/>
      <c r="MMQ4952" s="1"/>
      <c r="MMR4952" s="1"/>
      <c r="MMS4952" s="1"/>
      <c r="MMT4952" s="1"/>
      <c r="MMU4952" s="1"/>
      <c r="MMV4952" s="1"/>
      <c r="MMW4952" s="1"/>
      <c r="MMX4952" s="1"/>
      <c r="MMY4952" s="1"/>
      <c r="MMZ4952" s="1"/>
      <c r="MNA4952" s="1"/>
      <c r="MNB4952" s="1"/>
      <c r="MNC4952" s="1"/>
      <c r="MND4952" s="1"/>
      <c r="MNE4952" s="1"/>
      <c r="MNF4952" s="1"/>
      <c r="MNG4952" s="1"/>
      <c r="MNH4952" s="1"/>
      <c r="MNI4952" s="1"/>
      <c r="MNJ4952" s="1"/>
      <c r="MNK4952" s="1"/>
      <c r="MNL4952" s="1"/>
      <c r="MNM4952" s="1"/>
      <c r="MNN4952" s="1"/>
      <c r="MNO4952" s="1"/>
      <c r="MNP4952" s="1"/>
      <c r="MNQ4952" s="1"/>
      <c r="MNR4952" s="1"/>
      <c r="MNS4952" s="1"/>
      <c r="MNT4952" s="1"/>
      <c r="MNU4952" s="1"/>
      <c r="MNV4952" s="1"/>
      <c r="MNW4952" s="1"/>
      <c r="MNX4952" s="1"/>
      <c r="MNY4952" s="1"/>
      <c r="MNZ4952" s="1"/>
      <c r="MOA4952" s="1"/>
      <c r="MOB4952" s="1"/>
      <c r="MOC4952" s="1"/>
      <c r="MOD4952" s="1"/>
      <c r="MOE4952" s="1"/>
      <c r="MOF4952" s="1"/>
      <c r="MOG4952" s="1"/>
      <c r="MOH4952" s="1"/>
      <c r="MOI4952" s="1"/>
      <c r="MOJ4952" s="1"/>
      <c r="MOK4952" s="1"/>
      <c r="MOL4952" s="1"/>
      <c r="MOM4952" s="1"/>
      <c r="MON4952" s="1"/>
      <c r="MOO4952" s="1"/>
      <c r="MOP4952" s="1"/>
      <c r="MOQ4952" s="1"/>
      <c r="MOR4952" s="1"/>
      <c r="MOS4952" s="1"/>
      <c r="MOT4952" s="1"/>
      <c r="MOU4952" s="1"/>
      <c r="MOV4952" s="1"/>
      <c r="MOW4952" s="1"/>
      <c r="MOX4952" s="1"/>
      <c r="MOY4952" s="1"/>
      <c r="MOZ4952" s="1"/>
      <c r="MPA4952" s="1"/>
      <c r="MPB4952" s="1"/>
      <c r="MPC4952" s="1"/>
      <c r="MPD4952" s="1"/>
      <c r="MPE4952" s="1"/>
      <c r="MPF4952" s="1"/>
      <c r="MPG4952" s="1"/>
      <c r="MPH4952" s="1"/>
      <c r="MPI4952" s="1"/>
      <c r="MPJ4952" s="1"/>
      <c r="MPK4952" s="1"/>
      <c r="MPL4952" s="1"/>
      <c r="MPM4952" s="1"/>
      <c r="MPN4952" s="1"/>
      <c r="MPO4952" s="1"/>
      <c r="MPP4952" s="1"/>
      <c r="MPQ4952" s="1"/>
      <c r="MPR4952" s="1"/>
      <c r="MPS4952" s="1"/>
      <c r="MPT4952" s="1"/>
      <c r="MPU4952" s="1"/>
      <c r="MPV4952" s="1"/>
      <c r="MPW4952" s="1"/>
      <c r="MPX4952" s="1"/>
      <c r="MPY4952" s="1"/>
      <c r="MPZ4952" s="1"/>
      <c r="MQA4952" s="1"/>
      <c r="MQB4952" s="1"/>
      <c r="MQC4952" s="1"/>
      <c r="MQD4952" s="1"/>
      <c r="MQE4952" s="1"/>
      <c r="MQF4952" s="1"/>
      <c r="MQG4952" s="1"/>
      <c r="MQH4952" s="1"/>
      <c r="MQI4952" s="1"/>
      <c r="MQJ4952" s="1"/>
      <c r="MQK4952" s="1"/>
      <c r="MQL4952" s="1"/>
      <c r="MQM4952" s="1"/>
      <c r="MQN4952" s="1"/>
      <c r="MQO4952" s="1"/>
      <c r="MQP4952" s="1"/>
      <c r="MQQ4952" s="1"/>
      <c r="MQR4952" s="1"/>
      <c r="MQS4952" s="1"/>
      <c r="MQT4952" s="1"/>
      <c r="MQU4952" s="1"/>
      <c r="MQV4952" s="1"/>
      <c r="MQW4952" s="1"/>
      <c r="MQX4952" s="1"/>
      <c r="MQY4952" s="1"/>
      <c r="MQZ4952" s="1"/>
      <c r="MRA4952" s="1"/>
      <c r="MRB4952" s="1"/>
      <c r="MRC4952" s="1"/>
      <c r="MRD4952" s="1"/>
      <c r="MRE4952" s="1"/>
      <c r="MRF4952" s="1"/>
      <c r="MRG4952" s="1"/>
      <c r="MRH4952" s="1"/>
      <c r="MRI4952" s="1"/>
      <c r="MRJ4952" s="1"/>
      <c r="MRK4952" s="1"/>
      <c r="MRL4952" s="1"/>
      <c r="MRM4952" s="1"/>
      <c r="MRN4952" s="1"/>
      <c r="MRO4952" s="1"/>
      <c r="MRP4952" s="1"/>
      <c r="MRQ4952" s="1"/>
      <c r="MRR4952" s="1"/>
      <c r="MRS4952" s="1"/>
      <c r="MRT4952" s="1"/>
      <c r="MRU4952" s="1"/>
      <c r="MRV4952" s="1"/>
      <c r="MRW4952" s="1"/>
      <c r="MRX4952" s="1"/>
      <c r="MRY4952" s="1"/>
      <c r="MRZ4952" s="1"/>
      <c r="MSA4952" s="1"/>
      <c r="MSB4952" s="1"/>
      <c r="MSC4952" s="1"/>
      <c r="MSD4952" s="1"/>
      <c r="MSE4952" s="1"/>
      <c r="MSF4952" s="1"/>
      <c r="MSG4952" s="1"/>
      <c r="MSH4952" s="1"/>
      <c r="MSI4952" s="1"/>
      <c r="MSJ4952" s="1"/>
      <c r="MSK4952" s="1"/>
      <c r="MSL4952" s="1"/>
      <c r="MSM4952" s="1"/>
      <c r="MSN4952" s="1"/>
      <c r="MSO4952" s="1"/>
      <c r="MSP4952" s="1"/>
      <c r="MSQ4952" s="1"/>
      <c r="MSR4952" s="1"/>
      <c r="MSS4952" s="1"/>
      <c r="MST4952" s="1"/>
      <c r="MSU4952" s="1"/>
      <c r="MSV4952" s="1"/>
      <c r="MSW4952" s="1"/>
      <c r="MSX4952" s="1"/>
      <c r="MSY4952" s="1"/>
      <c r="MSZ4952" s="1"/>
      <c r="MTA4952" s="1"/>
      <c r="MTB4952" s="1"/>
      <c r="MTC4952" s="1"/>
      <c r="MTD4952" s="1"/>
      <c r="MTE4952" s="1"/>
      <c r="MTF4952" s="1"/>
      <c r="MTG4952" s="1"/>
      <c r="MTH4952" s="1"/>
      <c r="MTI4952" s="1"/>
      <c r="MTJ4952" s="1"/>
      <c r="MTK4952" s="1"/>
      <c r="MTL4952" s="1"/>
      <c r="MTM4952" s="1"/>
      <c r="MTN4952" s="1"/>
      <c r="MTO4952" s="1"/>
      <c r="MTP4952" s="1"/>
      <c r="MTQ4952" s="1"/>
      <c r="MTR4952" s="1"/>
      <c r="MTS4952" s="1"/>
      <c r="MTT4952" s="1"/>
      <c r="MTU4952" s="1"/>
      <c r="MTV4952" s="1"/>
      <c r="MTW4952" s="1"/>
      <c r="MTX4952" s="1"/>
      <c r="MTY4952" s="1"/>
      <c r="MTZ4952" s="1"/>
      <c r="MUA4952" s="1"/>
      <c r="MUB4952" s="1"/>
      <c r="MUC4952" s="1"/>
      <c r="MUD4952" s="1"/>
      <c r="MUE4952" s="1"/>
      <c r="MUF4952" s="1"/>
      <c r="MUG4952" s="1"/>
      <c r="MUH4952" s="1"/>
      <c r="MUI4952" s="1"/>
      <c r="MUJ4952" s="1"/>
      <c r="MUK4952" s="1"/>
      <c r="MUL4952" s="1"/>
      <c r="MUM4952" s="1"/>
      <c r="MUN4952" s="1"/>
      <c r="MUO4952" s="1"/>
      <c r="MUP4952" s="1"/>
      <c r="MUQ4952" s="1"/>
      <c r="MUR4952" s="1"/>
      <c r="MUS4952" s="1"/>
      <c r="MUT4952" s="1"/>
      <c r="MUU4952" s="1"/>
      <c r="MUV4952" s="1"/>
      <c r="MUW4952" s="1"/>
      <c r="MUX4952" s="1"/>
      <c r="MUY4952" s="1"/>
      <c r="MUZ4952" s="1"/>
      <c r="MVA4952" s="1"/>
      <c r="MVB4952" s="1"/>
      <c r="MVC4952" s="1"/>
      <c r="MVD4952" s="1"/>
      <c r="MVE4952" s="1"/>
      <c r="MVF4952" s="1"/>
      <c r="MVG4952" s="1"/>
      <c r="MVH4952" s="1"/>
      <c r="MVI4952" s="1"/>
      <c r="MVJ4952" s="1"/>
      <c r="MVK4952" s="1"/>
      <c r="MVL4952" s="1"/>
      <c r="MVM4952" s="1"/>
      <c r="MVN4952" s="1"/>
      <c r="MVO4952" s="1"/>
      <c r="MVP4952" s="1"/>
      <c r="MVQ4952" s="1"/>
      <c r="MVR4952" s="1"/>
      <c r="MVS4952" s="1"/>
      <c r="MVT4952" s="1"/>
      <c r="MVU4952" s="1"/>
      <c r="MVV4952" s="1"/>
      <c r="MVW4952" s="1"/>
      <c r="MVX4952" s="1"/>
      <c r="MVY4952" s="1"/>
      <c r="MVZ4952" s="1"/>
      <c r="MWA4952" s="1"/>
      <c r="MWB4952" s="1"/>
      <c r="MWC4952" s="1"/>
      <c r="MWD4952" s="1"/>
      <c r="MWE4952" s="1"/>
      <c r="MWF4952" s="1"/>
      <c r="MWG4952" s="1"/>
      <c r="MWH4952" s="1"/>
      <c r="MWI4952" s="1"/>
      <c r="MWJ4952" s="1"/>
      <c r="MWK4952" s="1"/>
      <c r="MWL4952" s="1"/>
      <c r="MWM4952" s="1"/>
      <c r="MWN4952" s="1"/>
      <c r="MWO4952" s="1"/>
      <c r="MWP4952" s="1"/>
      <c r="MWQ4952" s="1"/>
      <c r="MWR4952" s="1"/>
      <c r="MWS4952" s="1"/>
      <c r="MWT4952" s="1"/>
      <c r="MWU4952" s="1"/>
      <c r="MWV4952" s="1"/>
      <c r="MWW4952" s="1"/>
      <c r="MWX4952" s="1"/>
      <c r="MWY4952" s="1"/>
      <c r="MWZ4952" s="1"/>
      <c r="MXA4952" s="1"/>
      <c r="MXB4952" s="1"/>
      <c r="MXC4952" s="1"/>
      <c r="MXD4952" s="1"/>
      <c r="MXE4952" s="1"/>
      <c r="MXF4952" s="1"/>
      <c r="MXG4952" s="1"/>
      <c r="MXH4952" s="1"/>
      <c r="MXI4952" s="1"/>
      <c r="MXJ4952" s="1"/>
      <c r="MXK4952" s="1"/>
      <c r="MXL4952" s="1"/>
      <c r="MXM4952" s="1"/>
      <c r="MXN4952" s="1"/>
      <c r="MXO4952" s="1"/>
      <c r="MXP4952" s="1"/>
      <c r="MXQ4952" s="1"/>
      <c r="MXR4952" s="1"/>
      <c r="MXS4952" s="1"/>
      <c r="MXT4952" s="1"/>
      <c r="MXU4952" s="1"/>
      <c r="MXV4952" s="1"/>
      <c r="MXW4952" s="1"/>
      <c r="MXX4952" s="1"/>
      <c r="MXY4952" s="1"/>
      <c r="MXZ4952" s="1"/>
      <c r="MYA4952" s="1"/>
      <c r="MYB4952" s="1"/>
      <c r="MYC4952" s="1"/>
      <c r="MYD4952" s="1"/>
      <c r="MYE4952" s="1"/>
      <c r="MYF4952" s="1"/>
      <c r="MYG4952" s="1"/>
      <c r="MYH4952" s="1"/>
      <c r="MYI4952" s="1"/>
      <c r="MYJ4952" s="1"/>
      <c r="MYK4952" s="1"/>
      <c r="MYL4952" s="1"/>
      <c r="MYM4952" s="1"/>
      <c r="MYN4952" s="1"/>
      <c r="MYO4952" s="1"/>
      <c r="MYP4952" s="1"/>
      <c r="MYQ4952" s="1"/>
      <c r="MYR4952" s="1"/>
      <c r="MYS4952" s="1"/>
      <c r="MYT4952" s="1"/>
      <c r="MYU4952" s="1"/>
      <c r="MYV4952" s="1"/>
      <c r="MYW4952" s="1"/>
      <c r="MYX4952" s="1"/>
      <c r="MYY4952" s="1"/>
      <c r="MYZ4952" s="1"/>
      <c r="MZA4952" s="1"/>
      <c r="MZB4952" s="1"/>
      <c r="MZC4952" s="1"/>
      <c r="MZD4952" s="1"/>
      <c r="MZE4952" s="1"/>
      <c r="MZF4952" s="1"/>
      <c r="MZG4952" s="1"/>
      <c r="MZH4952" s="1"/>
      <c r="MZI4952" s="1"/>
      <c r="MZJ4952" s="1"/>
      <c r="MZK4952" s="1"/>
      <c r="MZL4952" s="1"/>
      <c r="MZM4952" s="1"/>
      <c r="MZN4952" s="1"/>
      <c r="MZO4952" s="1"/>
      <c r="MZP4952" s="1"/>
      <c r="MZQ4952" s="1"/>
      <c r="MZR4952" s="1"/>
      <c r="MZS4952" s="1"/>
      <c r="MZT4952" s="1"/>
      <c r="MZU4952" s="1"/>
      <c r="MZV4952" s="1"/>
      <c r="MZW4952" s="1"/>
      <c r="MZX4952" s="1"/>
      <c r="MZY4952" s="1"/>
      <c r="MZZ4952" s="1"/>
      <c r="NAA4952" s="1"/>
      <c r="NAB4952" s="1"/>
      <c r="NAC4952" s="1"/>
      <c r="NAD4952" s="1"/>
      <c r="NAE4952" s="1"/>
      <c r="NAF4952" s="1"/>
      <c r="NAG4952" s="1"/>
      <c r="NAH4952" s="1"/>
      <c r="NAI4952" s="1"/>
      <c r="NAJ4952" s="1"/>
      <c r="NAK4952" s="1"/>
      <c r="NAL4952" s="1"/>
      <c r="NAM4952" s="1"/>
      <c r="NAN4952" s="1"/>
      <c r="NAO4952" s="1"/>
      <c r="NAP4952" s="1"/>
      <c r="NAQ4952" s="1"/>
      <c r="NAR4952" s="1"/>
      <c r="NAS4952" s="1"/>
      <c r="NAT4952" s="1"/>
      <c r="NAU4952" s="1"/>
      <c r="NAV4952" s="1"/>
      <c r="NAW4952" s="1"/>
      <c r="NAX4952" s="1"/>
      <c r="NAY4952" s="1"/>
      <c r="NAZ4952" s="1"/>
      <c r="NBA4952" s="1"/>
      <c r="NBB4952" s="1"/>
      <c r="NBC4952" s="1"/>
      <c r="NBD4952" s="1"/>
      <c r="NBE4952" s="1"/>
      <c r="NBF4952" s="1"/>
      <c r="NBG4952" s="1"/>
      <c r="NBH4952" s="1"/>
      <c r="NBI4952" s="1"/>
      <c r="NBJ4952" s="1"/>
      <c r="NBK4952" s="1"/>
      <c r="NBL4952" s="1"/>
      <c r="NBM4952" s="1"/>
      <c r="NBN4952" s="1"/>
      <c r="NBO4952" s="1"/>
      <c r="NBP4952" s="1"/>
      <c r="NBQ4952" s="1"/>
      <c r="NBR4952" s="1"/>
      <c r="NBS4952" s="1"/>
      <c r="NBT4952" s="1"/>
      <c r="NBU4952" s="1"/>
      <c r="NBV4952" s="1"/>
      <c r="NBW4952" s="1"/>
      <c r="NBX4952" s="1"/>
      <c r="NBY4952" s="1"/>
      <c r="NBZ4952" s="1"/>
      <c r="NCA4952" s="1"/>
      <c r="NCB4952" s="1"/>
      <c r="NCC4952" s="1"/>
      <c r="NCD4952" s="1"/>
      <c r="NCE4952" s="1"/>
      <c r="NCF4952" s="1"/>
      <c r="NCG4952" s="1"/>
      <c r="NCH4952" s="1"/>
      <c r="NCI4952" s="1"/>
      <c r="NCJ4952" s="1"/>
      <c r="NCK4952" s="1"/>
      <c r="NCL4952" s="1"/>
      <c r="NCM4952" s="1"/>
      <c r="NCN4952" s="1"/>
      <c r="NCO4952" s="1"/>
      <c r="NCP4952" s="1"/>
      <c r="NCQ4952" s="1"/>
      <c r="NCR4952" s="1"/>
      <c r="NCS4952" s="1"/>
      <c r="NCT4952" s="1"/>
      <c r="NCU4952" s="1"/>
      <c r="NCV4952" s="1"/>
      <c r="NCW4952" s="1"/>
      <c r="NCX4952" s="1"/>
      <c r="NCY4952" s="1"/>
      <c r="NCZ4952" s="1"/>
      <c r="NDA4952" s="1"/>
      <c r="NDB4952" s="1"/>
      <c r="NDC4952" s="1"/>
      <c r="NDD4952" s="1"/>
      <c r="NDE4952" s="1"/>
      <c r="NDF4952" s="1"/>
      <c r="NDG4952" s="1"/>
      <c r="NDH4952" s="1"/>
      <c r="NDI4952" s="1"/>
      <c r="NDJ4952" s="1"/>
      <c r="NDK4952" s="1"/>
      <c r="NDL4952" s="1"/>
      <c r="NDM4952" s="1"/>
      <c r="NDN4952" s="1"/>
      <c r="NDO4952" s="1"/>
      <c r="NDP4952" s="1"/>
      <c r="NDQ4952" s="1"/>
      <c r="NDR4952" s="1"/>
      <c r="NDS4952" s="1"/>
      <c r="NDT4952" s="1"/>
      <c r="NDU4952" s="1"/>
      <c r="NDV4952" s="1"/>
      <c r="NDW4952" s="1"/>
      <c r="NDX4952" s="1"/>
      <c r="NDY4952" s="1"/>
      <c r="NDZ4952" s="1"/>
      <c r="NEA4952" s="1"/>
      <c r="NEB4952" s="1"/>
      <c r="NEC4952" s="1"/>
      <c r="NED4952" s="1"/>
      <c r="NEE4952" s="1"/>
      <c r="NEF4952" s="1"/>
      <c r="NEG4952" s="1"/>
      <c r="NEH4952" s="1"/>
      <c r="NEI4952" s="1"/>
      <c r="NEJ4952" s="1"/>
      <c r="NEK4952" s="1"/>
      <c r="NEL4952" s="1"/>
      <c r="NEM4952" s="1"/>
      <c r="NEN4952" s="1"/>
      <c r="NEO4952" s="1"/>
      <c r="NEP4952" s="1"/>
      <c r="NEQ4952" s="1"/>
      <c r="NER4952" s="1"/>
      <c r="NES4952" s="1"/>
      <c r="NET4952" s="1"/>
      <c r="NEU4952" s="1"/>
      <c r="NEV4952" s="1"/>
      <c r="NEW4952" s="1"/>
      <c r="NEX4952" s="1"/>
      <c r="NEY4952" s="1"/>
      <c r="NEZ4952" s="1"/>
      <c r="NFA4952" s="1"/>
      <c r="NFB4952" s="1"/>
      <c r="NFC4952" s="1"/>
      <c r="NFD4952" s="1"/>
      <c r="NFE4952" s="1"/>
      <c r="NFF4952" s="1"/>
      <c r="NFG4952" s="1"/>
      <c r="NFH4952" s="1"/>
      <c r="NFI4952" s="1"/>
      <c r="NFJ4952" s="1"/>
      <c r="NFK4952" s="1"/>
      <c r="NFL4952" s="1"/>
      <c r="NFM4952" s="1"/>
      <c r="NFN4952" s="1"/>
      <c r="NFO4952" s="1"/>
      <c r="NFP4952" s="1"/>
      <c r="NFQ4952" s="1"/>
      <c r="NFR4952" s="1"/>
      <c r="NFS4952" s="1"/>
      <c r="NFT4952" s="1"/>
      <c r="NFU4952" s="1"/>
      <c r="NFV4952" s="1"/>
      <c r="NFW4952" s="1"/>
      <c r="NFX4952" s="1"/>
      <c r="NFY4952" s="1"/>
      <c r="NFZ4952" s="1"/>
      <c r="NGA4952" s="1"/>
      <c r="NGB4952" s="1"/>
      <c r="NGC4952" s="1"/>
      <c r="NGD4952" s="1"/>
      <c r="NGE4952" s="1"/>
      <c r="NGF4952" s="1"/>
      <c r="NGG4952" s="1"/>
      <c r="NGH4952" s="1"/>
      <c r="NGI4952" s="1"/>
      <c r="NGJ4952" s="1"/>
      <c r="NGK4952" s="1"/>
      <c r="NGL4952" s="1"/>
      <c r="NGM4952" s="1"/>
      <c r="NGN4952" s="1"/>
      <c r="NGO4952" s="1"/>
      <c r="NGP4952" s="1"/>
      <c r="NGQ4952" s="1"/>
      <c r="NGR4952" s="1"/>
      <c r="NGS4952" s="1"/>
      <c r="NGT4952" s="1"/>
      <c r="NGU4952" s="1"/>
      <c r="NGV4952" s="1"/>
      <c r="NGW4952" s="1"/>
      <c r="NGX4952" s="1"/>
      <c r="NGY4952" s="1"/>
      <c r="NGZ4952" s="1"/>
      <c r="NHA4952" s="1"/>
      <c r="NHB4952" s="1"/>
      <c r="NHC4952" s="1"/>
      <c r="NHD4952" s="1"/>
      <c r="NHE4952" s="1"/>
      <c r="NHF4952" s="1"/>
      <c r="NHG4952" s="1"/>
      <c r="NHH4952" s="1"/>
      <c r="NHI4952" s="1"/>
      <c r="NHJ4952" s="1"/>
      <c r="NHK4952" s="1"/>
      <c r="NHL4952" s="1"/>
      <c r="NHM4952" s="1"/>
      <c r="NHN4952" s="1"/>
      <c r="NHO4952" s="1"/>
      <c r="NHP4952" s="1"/>
      <c r="NHQ4952" s="1"/>
      <c r="NHR4952" s="1"/>
      <c r="NHS4952" s="1"/>
      <c r="NHT4952" s="1"/>
      <c r="NHU4952" s="1"/>
      <c r="NHV4952" s="1"/>
      <c r="NHW4952" s="1"/>
      <c r="NHX4952" s="1"/>
      <c r="NHY4952" s="1"/>
      <c r="NHZ4952" s="1"/>
      <c r="NIA4952" s="1"/>
      <c r="NIB4952" s="1"/>
      <c r="NIC4952" s="1"/>
      <c r="NID4952" s="1"/>
      <c r="NIE4952" s="1"/>
      <c r="NIF4952" s="1"/>
      <c r="NIG4952" s="1"/>
      <c r="NIH4952" s="1"/>
      <c r="NII4952" s="1"/>
      <c r="NIJ4952" s="1"/>
      <c r="NIK4952" s="1"/>
      <c r="NIL4952" s="1"/>
      <c r="NIM4952" s="1"/>
      <c r="NIN4952" s="1"/>
      <c r="NIO4952" s="1"/>
      <c r="NIP4952" s="1"/>
      <c r="NIQ4952" s="1"/>
      <c r="NIR4952" s="1"/>
      <c r="NIS4952" s="1"/>
      <c r="NIT4952" s="1"/>
      <c r="NIU4952" s="1"/>
      <c r="NIV4952" s="1"/>
      <c r="NIW4952" s="1"/>
      <c r="NIX4952" s="1"/>
      <c r="NIY4952" s="1"/>
      <c r="NIZ4952" s="1"/>
      <c r="NJA4952" s="1"/>
      <c r="NJB4952" s="1"/>
      <c r="NJC4952" s="1"/>
      <c r="NJD4952" s="1"/>
      <c r="NJE4952" s="1"/>
      <c r="NJF4952" s="1"/>
      <c r="NJG4952" s="1"/>
      <c r="NJH4952" s="1"/>
      <c r="NJI4952" s="1"/>
      <c r="NJJ4952" s="1"/>
      <c r="NJK4952" s="1"/>
      <c r="NJL4952" s="1"/>
      <c r="NJM4952" s="1"/>
      <c r="NJN4952" s="1"/>
      <c r="NJO4952" s="1"/>
      <c r="NJP4952" s="1"/>
      <c r="NJQ4952" s="1"/>
      <c r="NJR4952" s="1"/>
      <c r="NJS4952" s="1"/>
      <c r="NJT4952" s="1"/>
      <c r="NJU4952" s="1"/>
      <c r="NJV4952" s="1"/>
      <c r="NJW4952" s="1"/>
      <c r="NJX4952" s="1"/>
      <c r="NJY4952" s="1"/>
      <c r="NJZ4952" s="1"/>
      <c r="NKA4952" s="1"/>
      <c r="NKB4952" s="1"/>
      <c r="NKC4952" s="1"/>
      <c r="NKD4952" s="1"/>
      <c r="NKE4952" s="1"/>
      <c r="NKF4952" s="1"/>
      <c r="NKG4952" s="1"/>
      <c r="NKH4952" s="1"/>
      <c r="NKI4952" s="1"/>
      <c r="NKJ4952" s="1"/>
      <c r="NKK4952" s="1"/>
      <c r="NKL4952" s="1"/>
      <c r="NKM4952" s="1"/>
      <c r="NKN4952" s="1"/>
      <c r="NKO4952" s="1"/>
      <c r="NKP4952" s="1"/>
      <c r="NKQ4952" s="1"/>
      <c r="NKR4952" s="1"/>
      <c r="NKS4952" s="1"/>
      <c r="NKT4952" s="1"/>
      <c r="NKU4952" s="1"/>
      <c r="NKV4952" s="1"/>
      <c r="NKW4952" s="1"/>
      <c r="NKX4952" s="1"/>
      <c r="NKY4952" s="1"/>
      <c r="NKZ4952" s="1"/>
      <c r="NLA4952" s="1"/>
      <c r="NLB4952" s="1"/>
      <c r="NLC4952" s="1"/>
      <c r="NLD4952" s="1"/>
      <c r="NLE4952" s="1"/>
      <c r="NLF4952" s="1"/>
      <c r="NLG4952" s="1"/>
      <c r="NLH4952" s="1"/>
      <c r="NLI4952" s="1"/>
      <c r="NLJ4952" s="1"/>
      <c r="NLK4952" s="1"/>
      <c r="NLL4952" s="1"/>
      <c r="NLM4952" s="1"/>
      <c r="NLN4952" s="1"/>
      <c r="NLO4952" s="1"/>
      <c r="NLP4952" s="1"/>
      <c r="NLQ4952" s="1"/>
      <c r="NLR4952" s="1"/>
      <c r="NLS4952" s="1"/>
      <c r="NLT4952" s="1"/>
      <c r="NLU4952" s="1"/>
      <c r="NLV4952" s="1"/>
      <c r="NLW4952" s="1"/>
      <c r="NLX4952" s="1"/>
      <c r="NLY4952" s="1"/>
      <c r="NLZ4952" s="1"/>
      <c r="NMA4952" s="1"/>
      <c r="NMB4952" s="1"/>
      <c r="NMC4952" s="1"/>
      <c r="NMD4952" s="1"/>
      <c r="NME4952" s="1"/>
      <c r="NMF4952" s="1"/>
      <c r="NMG4952" s="1"/>
      <c r="NMH4952" s="1"/>
      <c r="NMI4952" s="1"/>
      <c r="NMJ4952" s="1"/>
      <c r="NMK4952" s="1"/>
      <c r="NML4952" s="1"/>
      <c r="NMM4952" s="1"/>
      <c r="NMN4952" s="1"/>
      <c r="NMO4952" s="1"/>
      <c r="NMP4952" s="1"/>
      <c r="NMQ4952" s="1"/>
      <c r="NMR4952" s="1"/>
      <c r="NMS4952" s="1"/>
      <c r="NMT4952" s="1"/>
      <c r="NMU4952" s="1"/>
      <c r="NMV4952" s="1"/>
      <c r="NMW4952" s="1"/>
      <c r="NMX4952" s="1"/>
      <c r="NMY4952" s="1"/>
      <c r="NMZ4952" s="1"/>
      <c r="NNA4952" s="1"/>
      <c r="NNB4952" s="1"/>
      <c r="NNC4952" s="1"/>
      <c r="NND4952" s="1"/>
      <c r="NNE4952" s="1"/>
      <c r="NNF4952" s="1"/>
      <c r="NNG4952" s="1"/>
      <c r="NNH4952" s="1"/>
      <c r="NNI4952" s="1"/>
      <c r="NNJ4952" s="1"/>
      <c r="NNK4952" s="1"/>
      <c r="NNL4952" s="1"/>
      <c r="NNM4952" s="1"/>
      <c r="NNN4952" s="1"/>
      <c r="NNO4952" s="1"/>
      <c r="NNP4952" s="1"/>
      <c r="NNQ4952" s="1"/>
      <c r="NNR4952" s="1"/>
      <c r="NNS4952" s="1"/>
      <c r="NNT4952" s="1"/>
      <c r="NNU4952" s="1"/>
      <c r="NNV4952" s="1"/>
      <c r="NNW4952" s="1"/>
      <c r="NNX4952" s="1"/>
      <c r="NNY4952" s="1"/>
      <c r="NNZ4952" s="1"/>
      <c r="NOA4952" s="1"/>
      <c r="NOB4952" s="1"/>
      <c r="NOC4952" s="1"/>
      <c r="NOD4952" s="1"/>
      <c r="NOE4952" s="1"/>
      <c r="NOF4952" s="1"/>
      <c r="NOG4952" s="1"/>
      <c r="NOH4952" s="1"/>
      <c r="NOI4952" s="1"/>
      <c r="NOJ4952" s="1"/>
      <c r="NOK4952" s="1"/>
      <c r="NOL4952" s="1"/>
      <c r="NOM4952" s="1"/>
      <c r="NON4952" s="1"/>
      <c r="NOO4952" s="1"/>
      <c r="NOP4952" s="1"/>
      <c r="NOQ4952" s="1"/>
      <c r="NOR4952" s="1"/>
      <c r="NOS4952" s="1"/>
      <c r="NOT4952" s="1"/>
      <c r="NOU4952" s="1"/>
      <c r="NOV4952" s="1"/>
      <c r="NOW4952" s="1"/>
      <c r="NOX4952" s="1"/>
      <c r="NOY4952" s="1"/>
      <c r="NOZ4952" s="1"/>
      <c r="NPA4952" s="1"/>
      <c r="NPB4952" s="1"/>
      <c r="NPC4952" s="1"/>
      <c r="NPD4952" s="1"/>
      <c r="NPE4952" s="1"/>
      <c r="NPF4952" s="1"/>
      <c r="NPG4952" s="1"/>
      <c r="NPH4952" s="1"/>
      <c r="NPI4952" s="1"/>
      <c r="NPJ4952" s="1"/>
      <c r="NPK4952" s="1"/>
      <c r="NPL4952" s="1"/>
      <c r="NPM4952" s="1"/>
      <c r="NPN4952" s="1"/>
      <c r="NPO4952" s="1"/>
      <c r="NPP4952" s="1"/>
      <c r="NPQ4952" s="1"/>
      <c r="NPR4952" s="1"/>
      <c r="NPS4952" s="1"/>
      <c r="NPT4952" s="1"/>
      <c r="NPU4952" s="1"/>
      <c r="NPV4952" s="1"/>
      <c r="NPW4952" s="1"/>
      <c r="NPX4952" s="1"/>
      <c r="NPY4952" s="1"/>
      <c r="NPZ4952" s="1"/>
      <c r="NQA4952" s="1"/>
      <c r="NQB4952" s="1"/>
      <c r="NQC4952" s="1"/>
      <c r="NQD4952" s="1"/>
      <c r="NQE4952" s="1"/>
      <c r="NQF4952" s="1"/>
      <c r="NQG4952" s="1"/>
      <c r="NQH4952" s="1"/>
      <c r="NQI4952" s="1"/>
      <c r="NQJ4952" s="1"/>
      <c r="NQK4952" s="1"/>
      <c r="NQL4952" s="1"/>
      <c r="NQM4952" s="1"/>
      <c r="NQN4952" s="1"/>
      <c r="NQO4952" s="1"/>
      <c r="NQP4952" s="1"/>
      <c r="NQQ4952" s="1"/>
      <c r="NQR4952" s="1"/>
      <c r="NQS4952" s="1"/>
      <c r="NQT4952" s="1"/>
      <c r="NQU4952" s="1"/>
      <c r="NQV4952" s="1"/>
      <c r="NQW4952" s="1"/>
      <c r="NQX4952" s="1"/>
      <c r="NQY4952" s="1"/>
      <c r="NQZ4952" s="1"/>
      <c r="NRA4952" s="1"/>
      <c r="NRB4952" s="1"/>
      <c r="NRC4952" s="1"/>
      <c r="NRD4952" s="1"/>
      <c r="NRE4952" s="1"/>
      <c r="NRF4952" s="1"/>
      <c r="NRG4952" s="1"/>
      <c r="NRH4952" s="1"/>
      <c r="NRI4952" s="1"/>
      <c r="NRJ4952" s="1"/>
      <c r="NRK4952" s="1"/>
      <c r="NRL4952" s="1"/>
      <c r="NRM4952" s="1"/>
      <c r="NRN4952" s="1"/>
      <c r="NRO4952" s="1"/>
      <c r="NRP4952" s="1"/>
      <c r="NRQ4952" s="1"/>
      <c r="NRR4952" s="1"/>
      <c r="NRS4952" s="1"/>
      <c r="NRT4952" s="1"/>
      <c r="NRU4952" s="1"/>
      <c r="NRV4952" s="1"/>
      <c r="NRW4952" s="1"/>
      <c r="NRX4952" s="1"/>
      <c r="NRY4952" s="1"/>
      <c r="NRZ4952" s="1"/>
      <c r="NSA4952" s="1"/>
      <c r="NSB4952" s="1"/>
      <c r="NSC4952" s="1"/>
      <c r="NSD4952" s="1"/>
      <c r="NSE4952" s="1"/>
      <c r="NSF4952" s="1"/>
      <c r="NSG4952" s="1"/>
      <c r="NSH4952" s="1"/>
      <c r="NSI4952" s="1"/>
      <c r="NSJ4952" s="1"/>
      <c r="NSK4952" s="1"/>
      <c r="NSL4952" s="1"/>
      <c r="NSM4952" s="1"/>
      <c r="NSN4952" s="1"/>
      <c r="NSO4952" s="1"/>
      <c r="NSP4952" s="1"/>
      <c r="NSQ4952" s="1"/>
      <c r="NSR4952" s="1"/>
      <c r="NSS4952" s="1"/>
      <c r="NST4952" s="1"/>
      <c r="NSU4952" s="1"/>
      <c r="NSV4952" s="1"/>
      <c r="NSW4952" s="1"/>
      <c r="NSX4952" s="1"/>
      <c r="NSY4952" s="1"/>
      <c r="NSZ4952" s="1"/>
      <c r="NTA4952" s="1"/>
      <c r="NTB4952" s="1"/>
      <c r="NTC4952" s="1"/>
      <c r="NTD4952" s="1"/>
      <c r="NTE4952" s="1"/>
      <c r="NTF4952" s="1"/>
      <c r="NTG4952" s="1"/>
      <c r="NTH4952" s="1"/>
      <c r="NTI4952" s="1"/>
      <c r="NTJ4952" s="1"/>
      <c r="NTK4952" s="1"/>
      <c r="NTL4952" s="1"/>
      <c r="NTM4952" s="1"/>
      <c r="NTN4952" s="1"/>
      <c r="NTO4952" s="1"/>
      <c r="NTP4952" s="1"/>
      <c r="NTQ4952" s="1"/>
      <c r="NTR4952" s="1"/>
      <c r="NTS4952" s="1"/>
      <c r="NTT4952" s="1"/>
      <c r="NTU4952" s="1"/>
      <c r="NTV4952" s="1"/>
      <c r="NTW4952" s="1"/>
      <c r="NTX4952" s="1"/>
      <c r="NTY4952" s="1"/>
      <c r="NTZ4952" s="1"/>
      <c r="NUA4952" s="1"/>
      <c r="NUB4952" s="1"/>
      <c r="NUC4952" s="1"/>
      <c r="NUD4952" s="1"/>
      <c r="NUE4952" s="1"/>
      <c r="NUF4952" s="1"/>
      <c r="NUG4952" s="1"/>
      <c r="NUH4952" s="1"/>
      <c r="NUI4952" s="1"/>
      <c r="NUJ4952" s="1"/>
      <c r="NUK4952" s="1"/>
      <c r="NUL4952" s="1"/>
      <c r="NUM4952" s="1"/>
      <c r="NUN4952" s="1"/>
      <c r="NUO4952" s="1"/>
      <c r="NUP4952" s="1"/>
      <c r="NUQ4952" s="1"/>
      <c r="NUR4952" s="1"/>
      <c r="NUS4952" s="1"/>
      <c r="NUT4952" s="1"/>
      <c r="NUU4952" s="1"/>
      <c r="NUV4952" s="1"/>
      <c r="NUW4952" s="1"/>
      <c r="NUX4952" s="1"/>
      <c r="NUY4952" s="1"/>
      <c r="NUZ4952" s="1"/>
      <c r="NVA4952" s="1"/>
      <c r="NVB4952" s="1"/>
      <c r="NVC4952" s="1"/>
      <c r="NVD4952" s="1"/>
      <c r="NVE4952" s="1"/>
      <c r="NVF4952" s="1"/>
      <c r="NVG4952" s="1"/>
      <c r="NVH4952" s="1"/>
      <c r="NVI4952" s="1"/>
      <c r="NVJ4952" s="1"/>
      <c r="NVK4952" s="1"/>
      <c r="NVL4952" s="1"/>
      <c r="NVM4952" s="1"/>
      <c r="NVN4952" s="1"/>
      <c r="NVO4952" s="1"/>
      <c r="NVP4952" s="1"/>
      <c r="NVQ4952" s="1"/>
      <c r="NVR4952" s="1"/>
      <c r="NVS4952" s="1"/>
      <c r="NVT4952" s="1"/>
      <c r="NVU4952" s="1"/>
      <c r="NVV4952" s="1"/>
      <c r="NVW4952" s="1"/>
      <c r="NVX4952" s="1"/>
      <c r="NVY4952" s="1"/>
      <c r="NVZ4952" s="1"/>
      <c r="NWA4952" s="1"/>
      <c r="NWB4952" s="1"/>
      <c r="NWC4952" s="1"/>
      <c r="NWD4952" s="1"/>
      <c r="NWE4952" s="1"/>
      <c r="NWF4952" s="1"/>
      <c r="NWG4952" s="1"/>
      <c r="NWH4952" s="1"/>
      <c r="NWI4952" s="1"/>
      <c r="NWJ4952" s="1"/>
      <c r="NWK4952" s="1"/>
      <c r="NWL4952" s="1"/>
      <c r="NWM4952" s="1"/>
      <c r="NWN4952" s="1"/>
      <c r="NWO4952" s="1"/>
      <c r="NWP4952" s="1"/>
      <c r="NWQ4952" s="1"/>
      <c r="NWR4952" s="1"/>
      <c r="NWS4952" s="1"/>
      <c r="NWT4952" s="1"/>
      <c r="NWU4952" s="1"/>
      <c r="NWV4952" s="1"/>
      <c r="NWW4952" s="1"/>
      <c r="NWX4952" s="1"/>
      <c r="NWY4952" s="1"/>
      <c r="NWZ4952" s="1"/>
      <c r="NXA4952" s="1"/>
      <c r="NXB4952" s="1"/>
      <c r="NXC4952" s="1"/>
      <c r="NXD4952" s="1"/>
      <c r="NXE4952" s="1"/>
      <c r="NXF4952" s="1"/>
      <c r="NXG4952" s="1"/>
      <c r="NXH4952" s="1"/>
      <c r="NXI4952" s="1"/>
      <c r="NXJ4952" s="1"/>
      <c r="NXK4952" s="1"/>
      <c r="NXL4952" s="1"/>
      <c r="NXM4952" s="1"/>
      <c r="NXN4952" s="1"/>
      <c r="NXO4952" s="1"/>
      <c r="NXP4952" s="1"/>
      <c r="NXQ4952" s="1"/>
      <c r="NXR4952" s="1"/>
      <c r="NXS4952" s="1"/>
      <c r="NXT4952" s="1"/>
      <c r="NXU4952" s="1"/>
      <c r="NXV4952" s="1"/>
      <c r="NXW4952" s="1"/>
      <c r="NXX4952" s="1"/>
      <c r="NXY4952" s="1"/>
      <c r="NXZ4952" s="1"/>
      <c r="NYA4952" s="1"/>
      <c r="NYB4952" s="1"/>
      <c r="NYC4952" s="1"/>
      <c r="NYD4952" s="1"/>
      <c r="NYE4952" s="1"/>
      <c r="NYF4952" s="1"/>
      <c r="NYG4952" s="1"/>
      <c r="NYH4952" s="1"/>
      <c r="NYI4952" s="1"/>
      <c r="NYJ4952" s="1"/>
      <c r="NYK4952" s="1"/>
      <c r="NYL4952" s="1"/>
      <c r="NYM4952" s="1"/>
      <c r="NYN4952" s="1"/>
      <c r="NYO4952" s="1"/>
      <c r="NYP4952" s="1"/>
      <c r="NYQ4952" s="1"/>
      <c r="NYR4952" s="1"/>
      <c r="NYS4952" s="1"/>
      <c r="NYT4952" s="1"/>
      <c r="NYU4952" s="1"/>
      <c r="NYV4952" s="1"/>
      <c r="NYW4952" s="1"/>
      <c r="NYX4952" s="1"/>
      <c r="NYY4952" s="1"/>
      <c r="NYZ4952" s="1"/>
      <c r="NZA4952" s="1"/>
      <c r="NZB4952" s="1"/>
      <c r="NZC4952" s="1"/>
      <c r="NZD4952" s="1"/>
      <c r="NZE4952" s="1"/>
      <c r="NZF4952" s="1"/>
      <c r="NZG4952" s="1"/>
      <c r="NZH4952" s="1"/>
      <c r="NZI4952" s="1"/>
      <c r="NZJ4952" s="1"/>
      <c r="NZK4952" s="1"/>
      <c r="NZL4952" s="1"/>
      <c r="NZM4952" s="1"/>
      <c r="NZN4952" s="1"/>
      <c r="NZO4952" s="1"/>
      <c r="NZP4952" s="1"/>
      <c r="NZQ4952" s="1"/>
      <c r="NZR4952" s="1"/>
      <c r="NZS4952" s="1"/>
      <c r="NZT4952" s="1"/>
      <c r="NZU4952" s="1"/>
      <c r="NZV4952" s="1"/>
      <c r="NZW4952" s="1"/>
      <c r="NZX4952" s="1"/>
      <c r="NZY4952" s="1"/>
      <c r="NZZ4952" s="1"/>
      <c r="OAA4952" s="1"/>
      <c r="OAB4952" s="1"/>
      <c r="OAC4952" s="1"/>
      <c r="OAD4952" s="1"/>
      <c r="OAE4952" s="1"/>
      <c r="OAF4952" s="1"/>
      <c r="OAG4952" s="1"/>
      <c r="OAH4952" s="1"/>
      <c r="OAI4952" s="1"/>
      <c r="OAJ4952" s="1"/>
      <c r="OAK4952" s="1"/>
      <c r="OAL4952" s="1"/>
      <c r="OAM4952" s="1"/>
      <c r="OAN4952" s="1"/>
      <c r="OAO4952" s="1"/>
      <c r="OAP4952" s="1"/>
      <c r="OAQ4952" s="1"/>
      <c r="OAR4952" s="1"/>
      <c r="OAS4952" s="1"/>
      <c r="OAT4952" s="1"/>
      <c r="OAU4952" s="1"/>
      <c r="OAV4952" s="1"/>
      <c r="OAW4952" s="1"/>
      <c r="OAX4952" s="1"/>
      <c r="OAY4952" s="1"/>
      <c r="OAZ4952" s="1"/>
      <c r="OBA4952" s="1"/>
      <c r="OBB4952" s="1"/>
      <c r="OBC4952" s="1"/>
      <c r="OBD4952" s="1"/>
      <c r="OBE4952" s="1"/>
      <c r="OBF4952" s="1"/>
      <c r="OBG4952" s="1"/>
      <c r="OBH4952" s="1"/>
      <c r="OBI4952" s="1"/>
      <c r="OBJ4952" s="1"/>
      <c r="OBK4952" s="1"/>
      <c r="OBL4952" s="1"/>
      <c r="OBM4952" s="1"/>
      <c r="OBN4952" s="1"/>
      <c r="OBO4952" s="1"/>
      <c r="OBP4952" s="1"/>
      <c r="OBQ4952" s="1"/>
      <c r="OBR4952" s="1"/>
      <c r="OBS4952" s="1"/>
      <c r="OBT4952" s="1"/>
      <c r="OBU4952" s="1"/>
      <c r="OBV4952" s="1"/>
      <c r="OBW4952" s="1"/>
      <c r="OBX4952" s="1"/>
      <c r="OBY4952" s="1"/>
      <c r="OBZ4952" s="1"/>
      <c r="OCA4952" s="1"/>
      <c r="OCB4952" s="1"/>
      <c r="OCC4952" s="1"/>
      <c r="OCD4952" s="1"/>
      <c r="OCE4952" s="1"/>
      <c r="OCF4952" s="1"/>
      <c r="OCG4952" s="1"/>
      <c r="OCH4952" s="1"/>
      <c r="OCI4952" s="1"/>
      <c r="OCJ4952" s="1"/>
      <c r="OCK4952" s="1"/>
      <c r="OCL4952" s="1"/>
      <c r="OCM4952" s="1"/>
      <c r="OCN4952" s="1"/>
      <c r="OCO4952" s="1"/>
      <c r="OCP4952" s="1"/>
      <c r="OCQ4952" s="1"/>
      <c r="OCR4952" s="1"/>
      <c r="OCS4952" s="1"/>
      <c r="OCT4952" s="1"/>
      <c r="OCU4952" s="1"/>
      <c r="OCV4952" s="1"/>
      <c r="OCW4952" s="1"/>
      <c r="OCX4952" s="1"/>
      <c r="OCY4952" s="1"/>
      <c r="OCZ4952" s="1"/>
      <c r="ODA4952" s="1"/>
      <c r="ODB4952" s="1"/>
      <c r="ODC4952" s="1"/>
      <c r="ODD4952" s="1"/>
      <c r="ODE4952" s="1"/>
      <c r="ODF4952" s="1"/>
      <c r="ODG4952" s="1"/>
      <c r="ODH4952" s="1"/>
      <c r="ODI4952" s="1"/>
      <c r="ODJ4952" s="1"/>
      <c r="ODK4952" s="1"/>
      <c r="ODL4952" s="1"/>
      <c r="ODM4952" s="1"/>
      <c r="ODN4952" s="1"/>
      <c r="ODO4952" s="1"/>
      <c r="ODP4952" s="1"/>
      <c r="ODQ4952" s="1"/>
      <c r="ODR4952" s="1"/>
      <c r="ODS4952" s="1"/>
      <c r="ODT4952" s="1"/>
      <c r="ODU4952" s="1"/>
      <c r="ODV4952" s="1"/>
      <c r="ODW4952" s="1"/>
      <c r="ODX4952" s="1"/>
      <c r="ODY4952" s="1"/>
      <c r="ODZ4952" s="1"/>
      <c r="OEA4952" s="1"/>
      <c r="OEB4952" s="1"/>
      <c r="OEC4952" s="1"/>
      <c r="OED4952" s="1"/>
      <c r="OEE4952" s="1"/>
      <c r="OEF4952" s="1"/>
      <c r="OEG4952" s="1"/>
      <c r="OEH4952" s="1"/>
      <c r="OEI4952" s="1"/>
      <c r="OEJ4952" s="1"/>
      <c r="OEK4952" s="1"/>
      <c r="OEL4952" s="1"/>
      <c r="OEM4952" s="1"/>
      <c r="OEN4952" s="1"/>
      <c r="OEO4952" s="1"/>
      <c r="OEP4952" s="1"/>
      <c r="OEQ4952" s="1"/>
      <c r="OER4952" s="1"/>
      <c r="OES4952" s="1"/>
      <c r="OET4952" s="1"/>
      <c r="OEU4952" s="1"/>
      <c r="OEV4952" s="1"/>
      <c r="OEW4952" s="1"/>
      <c r="OEX4952" s="1"/>
      <c r="OEY4952" s="1"/>
      <c r="OEZ4952" s="1"/>
      <c r="OFA4952" s="1"/>
      <c r="OFB4952" s="1"/>
      <c r="OFC4952" s="1"/>
      <c r="OFD4952" s="1"/>
      <c r="OFE4952" s="1"/>
      <c r="OFF4952" s="1"/>
      <c r="OFG4952" s="1"/>
      <c r="OFH4952" s="1"/>
      <c r="OFI4952" s="1"/>
      <c r="OFJ4952" s="1"/>
      <c r="OFK4952" s="1"/>
      <c r="OFL4952" s="1"/>
      <c r="OFM4952" s="1"/>
      <c r="OFN4952" s="1"/>
      <c r="OFO4952" s="1"/>
      <c r="OFP4952" s="1"/>
      <c r="OFQ4952" s="1"/>
      <c r="OFR4952" s="1"/>
      <c r="OFS4952" s="1"/>
      <c r="OFT4952" s="1"/>
      <c r="OFU4952" s="1"/>
      <c r="OFV4952" s="1"/>
      <c r="OFW4952" s="1"/>
      <c r="OFX4952" s="1"/>
      <c r="OFY4952" s="1"/>
      <c r="OFZ4952" s="1"/>
      <c r="OGA4952" s="1"/>
      <c r="OGB4952" s="1"/>
      <c r="OGC4952" s="1"/>
      <c r="OGD4952" s="1"/>
      <c r="OGE4952" s="1"/>
      <c r="OGF4952" s="1"/>
      <c r="OGG4952" s="1"/>
      <c r="OGH4952" s="1"/>
      <c r="OGI4952" s="1"/>
      <c r="OGJ4952" s="1"/>
      <c r="OGK4952" s="1"/>
      <c r="OGL4952" s="1"/>
      <c r="OGM4952" s="1"/>
      <c r="OGN4952" s="1"/>
      <c r="OGO4952" s="1"/>
      <c r="OGP4952" s="1"/>
      <c r="OGQ4952" s="1"/>
      <c r="OGR4952" s="1"/>
      <c r="OGS4952" s="1"/>
      <c r="OGT4952" s="1"/>
      <c r="OGU4952" s="1"/>
      <c r="OGV4952" s="1"/>
      <c r="OGW4952" s="1"/>
      <c r="OGX4952" s="1"/>
      <c r="OGY4952" s="1"/>
      <c r="OGZ4952" s="1"/>
      <c r="OHA4952" s="1"/>
      <c r="OHB4952" s="1"/>
      <c r="OHC4952" s="1"/>
      <c r="OHD4952" s="1"/>
      <c r="OHE4952" s="1"/>
      <c r="OHF4952" s="1"/>
      <c r="OHG4952" s="1"/>
      <c r="OHH4952" s="1"/>
      <c r="OHI4952" s="1"/>
      <c r="OHJ4952" s="1"/>
      <c r="OHK4952" s="1"/>
      <c r="OHL4952" s="1"/>
      <c r="OHM4952" s="1"/>
      <c r="OHN4952" s="1"/>
      <c r="OHO4952" s="1"/>
      <c r="OHP4952" s="1"/>
      <c r="OHQ4952" s="1"/>
      <c r="OHR4952" s="1"/>
      <c r="OHS4952" s="1"/>
      <c r="OHT4952" s="1"/>
      <c r="OHU4952" s="1"/>
      <c r="OHV4952" s="1"/>
      <c r="OHW4952" s="1"/>
      <c r="OHX4952" s="1"/>
      <c r="OHY4952" s="1"/>
      <c r="OHZ4952" s="1"/>
      <c r="OIA4952" s="1"/>
      <c r="OIB4952" s="1"/>
      <c r="OIC4952" s="1"/>
      <c r="OID4952" s="1"/>
      <c r="OIE4952" s="1"/>
      <c r="OIF4952" s="1"/>
      <c r="OIG4952" s="1"/>
      <c r="OIH4952" s="1"/>
      <c r="OII4952" s="1"/>
      <c r="OIJ4952" s="1"/>
      <c r="OIK4952" s="1"/>
      <c r="OIL4952" s="1"/>
      <c r="OIM4952" s="1"/>
      <c r="OIN4952" s="1"/>
      <c r="OIO4952" s="1"/>
      <c r="OIP4952" s="1"/>
      <c r="OIQ4952" s="1"/>
      <c r="OIR4952" s="1"/>
      <c r="OIS4952" s="1"/>
      <c r="OIT4952" s="1"/>
      <c r="OIU4952" s="1"/>
      <c r="OIV4952" s="1"/>
      <c r="OIW4952" s="1"/>
      <c r="OIX4952" s="1"/>
      <c r="OIY4952" s="1"/>
      <c r="OIZ4952" s="1"/>
      <c r="OJA4952" s="1"/>
      <c r="OJB4952" s="1"/>
      <c r="OJC4952" s="1"/>
      <c r="OJD4952" s="1"/>
      <c r="OJE4952" s="1"/>
      <c r="OJF4952" s="1"/>
      <c r="OJG4952" s="1"/>
      <c r="OJH4952" s="1"/>
      <c r="OJI4952" s="1"/>
      <c r="OJJ4952" s="1"/>
      <c r="OJK4952" s="1"/>
      <c r="OJL4952" s="1"/>
      <c r="OJM4952" s="1"/>
      <c r="OJN4952" s="1"/>
      <c r="OJO4952" s="1"/>
      <c r="OJP4952" s="1"/>
      <c r="OJQ4952" s="1"/>
      <c r="OJR4952" s="1"/>
      <c r="OJS4952" s="1"/>
      <c r="OJT4952" s="1"/>
      <c r="OJU4952" s="1"/>
      <c r="OJV4952" s="1"/>
      <c r="OJW4952" s="1"/>
      <c r="OJX4952" s="1"/>
      <c r="OJY4952" s="1"/>
      <c r="OJZ4952" s="1"/>
      <c r="OKA4952" s="1"/>
      <c r="OKB4952" s="1"/>
      <c r="OKC4952" s="1"/>
      <c r="OKD4952" s="1"/>
      <c r="OKE4952" s="1"/>
      <c r="OKF4952" s="1"/>
      <c r="OKG4952" s="1"/>
      <c r="OKH4952" s="1"/>
      <c r="OKI4952" s="1"/>
      <c r="OKJ4952" s="1"/>
      <c r="OKK4952" s="1"/>
      <c r="OKL4952" s="1"/>
      <c r="OKM4952" s="1"/>
      <c r="OKN4952" s="1"/>
      <c r="OKO4952" s="1"/>
      <c r="OKP4952" s="1"/>
      <c r="OKQ4952" s="1"/>
      <c r="OKR4952" s="1"/>
      <c r="OKS4952" s="1"/>
      <c r="OKT4952" s="1"/>
      <c r="OKU4952" s="1"/>
      <c r="OKV4952" s="1"/>
      <c r="OKW4952" s="1"/>
      <c r="OKX4952" s="1"/>
      <c r="OKY4952" s="1"/>
      <c r="OKZ4952" s="1"/>
      <c r="OLA4952" s="1"/>
      <c r="OLB4952" s="1"/>
      <c r="OLC4952" s="1"/>
      <c r="OLD4952" s="1"/>
      <c r="OLE4952" s="1"/>
      <c r="OLF4952" s="1"/>
      <c r="OLG4952" s="1"/>
      <c r="OLH4952" s="1"/>
      <c r="OLI4952" s="1"/>
      <c r="OLJ4952" s="1"/>
      <c r="OLK4952" s="1"/>
      <c r="OLL4952" s="1"/>
      <c r="OLM4952" s="1"/>
      <c r="OLN4952" s="1"/>
      <c r="OLO4952" s="1"/>
      <c r="OLP4952" s="1"/>
      <c r="OLQ4952" s="1"/>
      <c r="OLR4952" s="1"/>
      <c r="OLS4952" s="1"/>
      <c r="OLT4952" s="1"/>
      <c r="OLU4952" s="1"/>
      <c r="OLV4952" s="1"/>
      <c r="OLW4952" s="1"/>
      <c r="OLX4952" s="1"/>
      <c r="OLY4952" s="1"/>
      <c r="OLZ4952" s="1"/>
      <c r="OMA4952" s="1"/>
      <c r="OMB4952" s="1"/>
      <c r="OMC4952" s="1"/>
      <c r="OMD4952" s="1"/>
      <c r="OME4952" s="1"/>
      <c r="OMF4952" s="1"/>
      <c r="OMG4952" s="1"/>
      <c r="OMH4952" s="1"/>
      <c r="OMI4952" s="1"/>
      <c r="OMJ4952" s="1"/>
      <c r="OMK4952" s="1"/>
      <c r="OML4952" s="1"/>
      <c r="OMM4952" s="1"/>
      <c r="OMN4952" s="1"/>
      <c r="OMO4952" s="1"/>
      <c r="OMP4952" s="1"/>
      <c r="OMQ4952" s="1"/>
      <c r="OMR4952" s="1"/>
      <c r="OMS4952" s="1"/>
      <c r="OMT4952" s="1"/>
      <c r="OMU4952" s="1"/>
      <c r="OMV4952" s="1"/>
      <c r="OMW4952" s="1"/>
      <c r="OMX4952" s="1"/>
      <c r="OMY4952" s="1"/>
      <c r="OMZ4952" s="1"/>
      <c r="ONA4952" s="1"/>
      <c r="ONB4952" s="1"/>
      <c r="ONC4952" s="1"/>
      <c r="OND4952" s="1"/>
      <c r="ONE4952" s="1"/>
      <c r="ONF4952" s="1"/>
      <c r="ONG4952" s="1"/>
      <c r="ONH4952" s="1"/>
      <c r="ONI4952" s="1"/>
      <c r="ONJ4952" s="1"/>
      <c r="ONK4952" s="1"/>
      <c r="ONL4952" s="1"/>
      <c r="ONM4952" s="1"/>
      <c r="ONN4952" s="1"/>
      <c r="ONO4952" s="1"/>
      <c r="ONP4952" s="1"/>
      <c r="ONQ4952" s="1"/>
      <c r="ONR4952" s="1"/>
      <c r="ONS4952" s="1"/>
      <c r="ONT4952" s="1"/>
      <c r="ONU4952" s="1"/>
      <c r="ONV4952" s="1"/>
      <c r="ONW4952" s="1"/>
      <c r="ONX4952" s="1"/>
      <c r="ONY4952" s="1"/>
      <c r="ONZ4952" s="1"/>
      <c r="OOA4952" s="1"/>
      <c r="OOB4952" s="1"/>
      <c r="OOC4952" s="1"/>
      <c r="OOD4952" s="1"/>
      <c r="OOE4952" s="1"/>
      <c r="OOF4952" s="1"/>
      <c r="OOG4952" s="1"/>
      <c r="OOH4952" s="1"/>
      <c r="OOI4952" s="1"/>
      <c r="OOJ4952" s="1"/>
      <c r="OOK4952" s="1"/>
      <c r="OOL4952" s="1"/>
      <c r="OOM4952" s="1"/>
      <c r="OON4952" s="1"/>
      <c r="OOO4952" s="1"/>
      <c r="OOP4952" s="1"/>
      <c r="OOQ4952" s="1"/>
      <c r="OOR4952" s="1"/>
      <c r="OOS4952" s="1"/>
      <c r="OOT4952" s="1"/>
      <c r="OOU4952" s="1"/>
      <c r="OOV4952" s="1"/>
      <c r="OOW4952" s="1"/>
      <c r="OOX4952" s="1"/>
      <c r="OOY4952" s="1"/>
      <c r="OOZ4952" s="1"/>
      <c r="OPA4952" s="1"/>
      <c r="OPB4952" s="1"/>
      <c r="OPC4952" s="1"/>
      <c r="OPD4952" s="1"/>
      <c r="OPE4952" s="1"/>
      <c r="OPF4952" s="1"/>
      <c r="OPG4952" s="1"/>
      <c r="OPH4952" s="1"/>
      <c r="OPI4952" s="1"/>
      <c r="OPJ4952" s="1"/>
      <c r="OPK4952" s="1"/>
      <c r="OPL4952" s="1"/>
      <c r="OPM4952" s="1"/>
      <c r="OPN4952" s="1"/>
      <c r="OPO4952" s="1"/>
      <c r="OPP4952" s="1"/>
      <c r="OPQ4952" s="1"/>
      <c r="OPR4952" s="1"/>
      <c r="OPS4952" s="1"/>
      <c r="OPT4952" s="1"/>
      <c r="OPU4952" s="1"/>
      <c r="OPV4952" s="1"/>
      <c r="OPW4952" s="1"/>
      <c r="OPX4952" s="1"/>
      <c r="OPY4952" s="1"/>
      <c r="OPZ4952" s="1"/>
      <c r="OQA4952" s="1"/>
      <c r="OQB4952" s="1"/>
      <c r="OQC4952" s="1"/>
      <c r="OQD4952" s="1"/>
      <c r="OQE4952" s="1"/>
      <c r="OQF4952" s="1"/>
      <c r="OQG4952" s="1"/>
      <c r="OQH4952" s="1"/>
      <c r="OQI4952" s="1"/>
      <c r="OQJ4952" s="1"/>
      <c r="OQK4952" s="1"/>
      <c r="OQL4952" s="1"/>
      <c r="OQM4952" s="1"/>
      <c r="OQN4952" s="1"/>
      <c r="OQO4952" s="1"/>
      <c r="OQP4952" s="1"/>
      <c r="OQQ4952" s="1"/>
      <c r="OQR4952" s="1"/>
      <c r="OQS4952" s="1"/>
      <c r="OQT4952" s="1"/>
      <c r="OQU4952" s="1"/>
      <c r="OQV4952" s="1"/>
      <c r="OQW4952" s="1"/>
      <c r="OQX4952" s="1"/>
      <c r="OQY4952" s="1"/>
      <c r="OQZ4952" s="1"/>
      <c r="ORA4952" s="1"/>
      <c r="ORB4952" s="1"/>
      <c r="ORC4952" s="1"/>
      <c r="ORD4952" s="1"/>
      <c r="ORE4952" s="1"/>
      <c r="ORF4952" s="1"/>
      <c r="ORG4952" s="1"/>
      <c r="ORH4952" s="1"/>
      <c r="ORI4952" s="1"/>
      <c r="ORJ4952" s="1"/>
      <c r="ORK4952" s="1"/>
      <c r="ORL4952" s="1"/>
      <c r="ORM4952" s="1"/>
      <c r="ORN4952" s="1"/>
      <c r="ORO4952" s="1"/>
      <c r="ORP4952" s="1"/>
      <c r="ORQ4952" s="1"/>
      <c r="ORR4952" s="1"/>
      <c r="ORS4952" s="1"/>
      <c r="ORT4952" s="1"/>
      <c r="ORU4952" s="1"/>
      <c r="ORV4952" s="1"/>
      <c r="ORW4952" s="1"/>
      <c r="ORX4952" s="1"/>
      <c r="ORY4952" s="1"/>
      <c r="ORZ4952" s="1"/>
      <c r="OSA4952" s="1"/>
      <c r="OSB4952" s="1"/>
      <c r="OSC4952" s="1"/>
      <c r="OSD4952" s="1"/>
      <c r="OSE4952" s="1"/>
      <c r="OSF4952" s="1"/>
      <c r="OSG4952" s="1"/>
      <c r="OSH4952" s="1"/>
      <c r="OSI4952" s="1"/>
      <c r="OSJ4952" s="1"/>
      <c r="OSK4952" s="1"/>
      <c r="OSL4952" s="1"/>
      <c r="OSM4952" s="1"/>
      <c r="OSN4952" s="1"/>
      <c r="OSO4952" s="1"/>
      <c r="OSP4952" s="1"/>
      <c r="OSQ4952" s="1"/>
      <c r="OSR4952" s="1"/>
      <c r="OSS4952" s="1"/>
      <c r="OST4952" s="1"/>
      <c r="OSU4952" s="1"/>
      <c r="OSV4952" s="1"/>
      <c r="OSW4952" s="1"/>
      <c r="OSX4952" s="1"/>
      <c r="OSY4952" s="1"/>
      <c r="OSZ4952" s="1"/>
      <c r="OTA4952" s="1"/>
      <c r="OTB4952" s="1"/>
      <c r="OTC4952" s="1"/>
      <c r="OTD4952" s="1"/>
      <c r="OTE4952" s="1"/>
      <c r="OTF4952" s="1"/>
      <c r="OTG4952" s="1"/>
      <c r="OTH4952" s="1"/>
      <c r="OTI4952" s="1"/>
      <c r="OTJ4952" s="1"/>
      <c r="OTK4952" s="1"/>
      <c r="OTL4952" s="1"/>
      <c r="OTM4952" s="1"/>
      <c r="OTN4952" s="1"/>
      <c r="OTO4952" s="1"/>
      <c r="OTP4952" s="1"/>
      <c r="OTQ4952" s="1"/>
      <c r="OTR4952" s="1"/>
      <c r="OTS4952" s="1"/>
      <c r="OTT4952" s="1"/>
      <c r="OTU4952" s="1"/>
      <c r="OTV4952" s="1"/>
      <c r="OTW4952" s="1"/>
      <c r="OTX4952" s="1"/>
      <c r="OTY4952" s="1"/>
      <c r="OTZ4952" s="1"/>
      <c r="OUA4952" s="1"/>
      <c r="OUB4952" s="1"/>
      <c r="OUC4952" s="1"/>
      <c r="OUD4952" s="1"/>
      <c r="OUE4952" s="1"/>
      <c r="OUF4952" s="1"/>
      <c r="OUG4952" s="1"/>
      <c r="OUH4952" s="1"/>
      <c r="OUI4952" s="1"/>
      <c r="OUJ4952" s="1"/>
      <c r="OUK4952" s="1"/>
      <c r="OUL4952" s="1"/>
      <c r="OUM4952" s="1"/>
      <c r="OUN4952" s="1"/>
      <c r="OUO4952" s="1"/>
      <c r="OUP4952" s="1"/>
      <c r="OUQ4952" s="1"/>
      <c r="OUR4952" s="1"/>
      <c r="OUS4952" s="1"/>
      <c r="OUT4952" s="1"/>
      <c r="OUU4952" s="1"/>
      <c r="OUV4952" s="1"/>
      <c r="OUW4952" s="1"/>
      <c r="OUX4952" s="1"/>
      <c r="OUY4952" s="1"/>
      <c r="OUZ4952" s="1"/>
      <c r="OVA4952" s="1"/>
      <c r="OVB4952" s="1"/>
      <c r="OVC4952" s="1"/>
      <c r="OVD4952" s="1"/>
      <c r="OVE4952" s="1"/>
      <c r="OVF4952" s="1"/>
      <c r="OVG4952" s="1"/>
      <c r="OVH4952" s="1"/>
      <c r="OVI4952" s="1"/>
      <c r="OVJ4952" s="1"/>
      <c r="OVK4952" s="1"/>
      <c r="OVL4952" s="1"/>
      <c r="OVM4952" s="1"/>
      <c r="OVN4952" s="1"/>
      <c r="OVO4952" s="1"/>
      <c r="OVP4952" s="1"/>
      <c r="OVQ4952" s="1"/>
      <c r="OVR4952" s="1"/>
      <c r="OVS4952" s="1"/>
      <c r="OVT4952" s="1"/>
      <c r="OVU4952" s="1"/>
      <c r="OVV4952" s="1"/>
      <c r="OVW4952" s="1"/>
      <c r="OVX4952" s="1"/>
      <c r="OVY4952" s="1"/>
      <c r="OVZ4952" s="1"/>
      <c r="OWA4952" s="1"/>
      <c r="OWB4952" s="1"/>
      <c r="OWC4952" s="1"/>
      <c r="OWD4952" s="1"/>
      <c r="OWE4952" s="1"/>
      <c r="OWF4952" s="1"/>
      <c r="OWG4952" s="1"/>
      <c r="OWH4952" s="1"/>
      <c r="OWI4952" s="1"/>
      <c r="OWJ4952" s="1"/>
      <c r="OWK4952" s="1"/>
      <c r="OWL4952" s="1"/>
      <c r="OWM4952" s="1"/>
      <c r="OWN4952" s="1"/>
      <c r="OWO4952" s="1"/>
      <c r="OWP4952" s="1"/>
      <c r="OWQ4952" s="1"/>
      <c r="OWR4952" s="1"/>
      <c r="OWS4952" s="1"/>
      <c r="OWT4952" s="1"/>
      <c r="OWU4952" s="1"/>
      <c r="OWV4952" s="1"/>
      <c r="OWW4952" s="1"/>
      <c r="OWX4952" s="1"/>
      <c r="OWY4952" s="1"/>
      <c r="OWZ4952" s="1"/>
      <c r="OXA4952" s="1"/>
      <c r="OXB4952" s="1"/>
      <c r="OXC4952" s="1"/>
      <c r="OXD4952" s="1"/>
      <c r="OXE4952" s="1"/>
      <c r="OXF4952" s="1"/>
      <c r="OXG4952" s="1"/>
      <c r="OXH4952" s="1"/>
      <c r="OXI4952" s="1"/>
      <c r="OXJ4952" s="1"/>
      <c r="OXK4952" s="1"/>
      <c r="OXL4952" s="1"/>
      <c r="OXM4952" s="1"/>
      <c r="OXN4952" s="1"/>
      <c r="OXO4952" s="1"/>
      <c r="OXP4952" s="1"/>
      <c r="OXQ4952" s="1"/>
      <c r="OXR4952" s="1"/>
      <c r="OXS4952" s="1"/>
      <c r="OXT4952" s="1"/>
      <c r="OXU4952" s="1"/>
      <c r="OXV4952" s="1"/>
      <c r="OXW4952" s="1"/>
      <c r="OXX4952" s="1"/>
      <c r="OXY4952" s="1"/>
      <c r="OXZ4952" s="1"/>
      <c r="OYA4952" s="1"/>
      <c r="OYB4952" s="1"/>
      <c r="OYC4952" s="1"/>
      <c r="OYD4952" s="1"/>
      <c r="OYE4952" s="1"/>
      <c r="OYF4952" s="1"/>
      <c r="OYG4952" s="1"/>
      <c r="OYH4952" s="1"/>
      <c r="OYI4952" s="1"/>
      <c r="OYJ4952" s="1"/>
      <c r="OYK4952" s="1"/>
      <c r="OYL4952" s="1"/>
      <c r="OYM4952" s="1"/>
      <c r="OYN4952" s="1"/>
      <c r="OYO4952" s="1"/>
      <c r="OYP4952" s="1"/>
      <c r="OYQ4952" s="1"/>
      <c r="OYR4952" s="1"/>
      <c r="OYS4952" s="1"/>
      <c r="OYT4952" s="1"/>
      <c r="OYU4952" s="1"/>
      <c r="OYV4952" s="1"/>
      <c r="OYW4952" s="1"/>
      <c r="OYX4952" s="1"/>
      <c r="OYY4952" s="1"/>
      <c r="OYZ4952" s="1"/>
      <c r="OZA4952" s="1"/>
      <c r="OZB4952" s="1"/>
      <c r="OZC4952" s="1"/>
      <c r="OZD4952" s="1"/>
      <c r="OZE4952" s="1"/>
      <c r="OZF4952" s="1"/>
      <c r="OZG4952" s="1"/>
      <c r="OZH4952" s="1"/>
      <c r="OZI4952" s="1"/>
      <c r="OZJ4952" s="1"/>
      <c r="OZK4952" s="1"/>
      <c r="OZL4952" s="1"/>
      <c r="OZM4952" s="1"/>
      <c r="OZN4952" s="1"/>
      <c r="OZO4952" s="1"/>
      <c r="OZP4952" s="1"/>
      <c r="OZQ4952" s="1"/>
      <c r="OZR4952" s="1"/>
      <c r="OZS4952" s="1"/>
      <c r="OZT4952" s="1"/>
      <c r="OZU4952" s="1"/>
      <c r="OZV4952" s="1"/>
      <c r="OZW4952" s="1"/>
      <c r="OZX4952" s="1"/>
      <c r="OZY4952" s="1"/>
      <c r="OZZ4952" s="1"/>
      <c r="PAA4952" s="1"/>
      <c r="PAB4952" s="1"/>
      <c r="PAC4952" s="1"/>
      <c r="PAD4952" s="1"/>
      <c r="PAE4952" s="1"/>
      <c r="PAF4952" s="1"/>
      <c r="PAG4952" s="1"/>
      <c r="PAH4952" s="1"/>
      <c r="PAI4952" s="1"/>
      <c r="PAJ4952" s="1"/>
      <c r="PAK4952" s="1"/>
      <c r="PAL4952" s="1"/>
      <c r="PAM4952" s="1"/>
      <c r="PAN4952" s="1"/>
      <c r="PAO4952" s="1"/>
      <c r="PAP4952" s="1"/>
      <c r="PAQ4952" s="1"/>
      <c r="PAR4952" s="1"/>
      <c r="PAS4952" s="1"/>
      <c r="PAT4952" s="1"/>
      <c r="PAU4952" s="1"/>
      <c r="PAV4952" s="1"/>
      <c r="PAW4952" s="1"/>
      <c r="PAX4952" s="1"/>
      <c r="PAY4952" s="1"/>
      <c r="PAZ4952" s="1"/>
      <c r="PBA4952" s="1"/>
      <c r="PBB4952" s="1"/>
      <c r="PBC4952" s="1"/>
      <c r="PBD4952" s="1"/>
      <c r="PBE4952" s="1"/>
      <c r="PBF4952" s="1"/>
      <c r="PBG4952" s="1"/>
      <c r="PBH4952" s="1"/>
      <c r="PBI4952" s="1"/>
      <c r="PBJ4952" s="1"/>
      <c r="PBK4952" s="1"/>
      <c r="PBL4952" s="1"/>
      <c r="PBM4952" s="1"/>
      <c r="PBN4952" s="1"/>
      <c r="PBO4952" s="1"/>
      <c r="PBP4952" s="1"/>
      <c r="PBQ4952" s="1"/>
      <c r="PBR4952" s="1"/>
      <c r="PBS4952" s="1"/>
      <c r="PBT4952" s="1"/>
      <c r="PBU4952" s="1"/>
      <c r="PBV4952" s="1"/>
      <c r="PBW4952" s="1"/>
      <c r="PBX4952" s="1"/>
      <c r="PBY4952" s="1"/>
      <c r="PBZ4952" s="1"/>
      <c r="PCA4952" s="1"/>
      <c r="PCB4952" s="1"/>
      <c r="PCC4952" s="1"/>
      <c r="PCD4952" s="1"/>
      <c r="PCE4952" s="1"/>
      <c r="PCF4952" s="1"/>
      <c r="PCG4952" s="1"/>
      <c r="PCH4952" s="1"/>
      <c r="PCI4952" s="1"/>
      <c r="PCJ4952" s="1"/>
      <c r="PCK4952" s="1"/>
      <c r="PCL4952" s="1"/>
      <c r="PCM4952" s="1"/>
      <c r="PCN4952" s="1"/>
      <c r="PCO4952" s="1"/>
      <c r="PCP4952" s="1"/>
      <c r="PCQ4952" s="1"/>
      <c r="PCR4952" s="1"/>
      <c r="PCS4952" s="1"/>
      <c r="PCT4952" s="1"/>
      <c r="PCU4952" s="1"/>
      <c r="PCV4952" s="1"/>
      <c r="PCW4952" s="1"/>
      <c r="PCX4952" s="1"/>
      <c r="PCY4952" s="1"/>
      <c r="PCZ4952" s="1"/>
      <c r="PDA4952" s="1"/>
      <c r="PDB4952" s="1"/>
      <c r="PDC4952" s="1"/>
      <c r="PDD4952" s="1"/>
      <c r="PDE4952" s="1"/>
      <c r="PDF4952" s="1"/>
      <c r="PDG4952" s="1"/>
      <c r="PDH4952" s="1"/>
      <c r="PDI4952" s="1"/>
      <c r="PDJ4952" s="1"/>
      <c r="PDK4952" s="1"/>
      <c r="PDL4952" s="1"/>
      <c r="PDM4952" s="1"/>
      <c r="PDN4952" s="1"/>
      <c r="PDO4952" s="1"/>
      <c r="PDP4952" s="1"/>
      <c r="PDQ4952" s="1"/>
      <c r="PDR4952" s="1"/>
      <c r="PDS4952" s="1"/>
      <c r="PDT4952" s="1"/>
      <c r="PDU4952" s="1"/>
      <c r="PDV4952" s="1"/>
      <c r="PDW4952" s="1"/>
      <c r="PDX4952" s="1"/>
      <c r="PDY4952" s="1"/>
      <c r="PDZ4952" s="1"/>
      <c r="PEA4952" s="1"/>
      <c r="PEB4952" s="1"/>
      <c r="PEC4952" s="1"/>
      <c r="PED4952" s="1"/>
      <c r="PEE4952" s="1"/>
      <c r="PEF4952" s="1"/>
      <c r="PEG4952" s="1"/>
      <c r="PEH4952" s="1"/>
      <c r="PEI4952" s="1"/>
      <c r="PEJ4952" s="1"/>
      <c r="PEK4952" s="1"/>
      <c r="PEL4952" s="1"/>
      <c r="PEM4952" s="1"/>
      <c r="PEN4952" s="1"/>
      <c r="PEO4952" s="1"/>
      <c r="PEP4952" s="1"/>
      <c r="PEQ4952" s="1"/>
      <c r="PER4952" s="1"/>
      <c r="PES4952" s="1"/>
      <c r="PET4952" s="1"/>
      <c r="PEU4952" s="1"/>
      <c r="PEV4952" s="1"/>
      <c r="PEW4952" s="1"/>
      <c r="PEX4952" s="1"/>
      <c r="PEY4952" s="1"/>
      <c r="PEZ4952" s="1"/>
      <c r="PFA4952" s="1"/>
      <c r="PFB4952" s="1"/>
      <c r="PFC4952" s="1"/>
      <c r="PFD4952" s="1"/>
      <c r="PFE4952" s="1"/>
      <c r="PFF4952" s="1"/>
      <c r="PFG4952" s="1"/>
      <c r="PFH4952" s="1"/>
      <c r="PFI4952" s="1"/>
      <c r="PFJ4952" s="1"/>
      <c r="PFK4952" s="1"/>
      <c r="PFL4952" s="1"/>
      <c r="PFM4952" s="1"/>
      <c r="PFN4952" s="1"/>
      <c r="PFO4952" s="1"/>
      <c r="PFP4952" s="1"/>
      <c r="PFQ4952" s="1"/>
      <c r="PFR4952" s="1"/>
      <c r="PFS4952" s="1"/>
      <c r="PFT4952" s="1"/>
      <c r="PFU4952" s="1"/>
      <c r="PFV4952" s="1"/>
      <c r="PFW4952" s="1"/>
      <c r="PFX4952" s="1"/>
      <c r="PFY4952" s="1"/>
      <c r="PFZ4952" s="1"/>
      <c r="PGA4952" s="1"/>
      <c r="PGB4952" s="1"/>
      <c r="PGC4952" s="1"/>
      <c r="PGD4952" s="1"/>
      <c r="PGE4952" s="1"/>
      <c r="PGF4952" s="1"/>
      <c r="PGG4952" s="1"/>
      <c r="PGH4952" s="1"/>
      <c r="PGI4952" s="1"/>
      <c r="PGJ4952" s="1"/>
      <c r="PGK4952" s="1"/>
      <c r="PGL4952" s="1"/>
      <c r="PGM4952" s="1"/>
      <c r="PGN4952" s="1"/>
      <c r="PGO4952" s="1"/>
      <c r="PGP4952" s="1"/>
      <c r="PGQ4952" s="1"/>
      <c r="PGR4952" s="1"/>
      <c r="PGS4952" s="1"/>
      <c r="PGT4952" s="1"/>
      <c r="PGU4952" s="1"/>
      <c r="PGV4952" s="1"/>
      <c r="PGW4952" s="1"/>
      <c r="PGX4952" s="1"/>
      <c r="PGY4952" s="1"/>
      <c r="PGZ4952" s="1"/>
      <c r="PHA4952" s="1"/>
      <c r="PHB4952" s="1"/>
      <c r="PHC4952" s="1"/>
      <c r="PHD4952" s="1"/>
      <c r="PHE4952" s="1"/>
      <c r="PHF4952" s="1"/>
      <c r="PHG4952" s="1"/>
      <c r="PHH4952" s="1"/>
      <c r="PHI4952" s="1"/>
      <c r="PHJ4952" s="1"/>
      <c r="PHK4952" s="1"/>
      <c r="PHL4952" s="1"/>
      <c r="PHM4952" s="1"/>
      <c r="PHN4952" s="1"/>
      <c r="PHO4952" s="1"/>
      <c r="PHP4952" s="1"/>
      <c r="PHQ4952" s="1"/>
      <c r="PHR4952" s="1"/>
      <c r="PHS4952" s="1"/>
      <c r="PHT4952" s="1"/>
      <c r="PHU4952" s="1"/>
      <c r="PHV4952" s="1"/>
      <c r="PHW4952" s="1"/>
      <c r="PHX4952" s="1"/>
      <c r="PHY4952" s="1"/>
      <c r="PHZ4952" s="1"/>
      <c r="PIA4952" s="1"/>
      <c r="PIB4952" s="1"/>
      <c r="PIC4952" s="1"/>
      <c r="PID4952" s="1"/>
      <c r="PIE4952" s="1"/>
      <c r="PIF4952" s="1"/>
      <c r="PIG4952" s="1"/>
      <c r="PIH4952" s="1"/>
      <c r="PII4952" s="1"/>
      <c r="PIJ4952" s="1"/>
      <c r="PIK4952" s="1"/>
      <c r="PIL4952" s="1"/>
      <c r="PIM4952" s="1"/>
      <c r="PIN4952" s="1"/>
      <c r="PIO4952" s="1"/>
      <c r="PIP4952" s="1"/>
      <c r="PIQ4952" s="1"/>
      <c r="PIR4952" s="1"/>
      <c r="PIS4952" s="1"/>
      <c r="PIT4952" s="1"/>
      <c r="PIU4952" s="1"/>
      <c r="PIV4952" s="1"/>
      <c r="PIW4952" s="1"/>
      <c r="PIX4952" s="1"/>
      <c r="PIY4952" s="1"/>
      <c r="PIZ4952" s="1"/>
      <c r="PJA4952" s="1"/>
      <c r="PJB4952" s="1"/>
      <c r="PJC4952" s="1"/>
      <c r="PJD4952" s="1"/>
      <c r="PJE4952" s="1"/>
      <c r="PJF4952" s="1"/>
      <c r="PJG4952" s="1"/>
      <c r="PJH4952" s="1"/>
      <c r="PJI4952" s="1"/>
      <c r="PJJ4952" s="1"/>
      <c r="PJK4952" s="1"/>
      <c r="PJL4952" s="1"/>
      <c r="PJM4952" s="1"/>
      <c r="PJN4952" s="1"/>
      <c r="PJO4952" s="1"/>
      <c r="PJP4952" s="1"/>
      <c r="PJQ4952" s="1"/>
      <c r="PJR4952" s="1"/>
      <c r="PJS4952" s="1"/>
      <c r="PJT4952" s="1"/>
      <c r="PJU4952" s="1"/>
      <c r="PJV4952" s="1"/>
      <c r="PJW4952" s="1"/>
      <c r="PJX4952" s="1"/>
      <c r="PJY4952" s="1"/>
      <c r="PJZ4952" s="1"/>
      <c r="PKA4952" s="1"/>
      <c r="PKB4952" s="1"/>
      <c r="PKC4952" s="1"/>
      <c r="PKD4952" s="1"/>
      <c r="PKE4952" s="1"/>
      <c r="PKF4952" s="1"/>
      <c r="PKG4952" s="1"/>
      <c r="PKH4952" s="1"/>
      <c r="PKI4952" s="1"/>
      <c r="PKJ4952" s="1"/>
      <c r="PKK4952" s="1"/>
      <c r="PKL4952" s="1"/>
      <c r="PKM4952" s="1"/>
      <c r="PKN4952" s="1"/>
      <c r="PKO4952" s="1"/>
      <c r="PKP4952" s="1"/>
      <c r="PKQ4952" s="1"/>
      <c r="PKR4952" s="1"/>
      <c r="PKS4952" s="1"/>
      <c r="PKT4952" s="1"/>
      <c r="PKU4952" s="1"/>
      <c r="PKV4952" s="1"/>
      <c r="PKW4952" s="1"/>
      <c r="PKX4952" s="1"/>
      <c r="PKY4952" s="1"/>
      <c r="PKZ4952" s="1"/>
      <c r="PLA4952" s="1"/>
      <c r="PLB4952" s="1"/>
      <c r="PLC4952" s="1"/>
      <c r="PLD4952" s="1"/>
      <c r="PLE4952" s="1"/>
      <c r="PLF4952" s="1"/>
      <c r="PLG4952" s="1"/>
      <c r="PLH4952" s="1"/>
      <c r="PLI4952" s="1"/>
      <c r="PLJ4952" s="1"/>
      <c r="PLK4952" s="1"/>
      <c r="PLL4952" s="1"/>
      <c r="PLM4952" s="1"/>
      <c r="PLN4952" s="1"/>
      <c r="PLO4952" s="1"/>
      <c r="PLP4952" s="1"/>
      <c r="PLQ4952" s="1"/>
      <c r="PLR4952" s="1"/>
      <c r="PLS4952" s="1"/>
      <c r="PLT4952" s="1"/>
      <c r="PLU4952" s="1"/>
      <c r="PLV4952" s="1"/>
      <c r="PLW4952" s="1"/>
      <c r="PLX4952" s="1"/>
      <c r="PLY4952" s="1"/>
      <c r="PLZ4952" s="1"/>
      <c r="PMA4952" s="1"/>
      <c r="PMB4952" s="1"/>
      <c r="PMC4952" s="1"/>
      <c r="PMD4952" s="1"/>
      <c r="PME4952" s="1"/>
      <c r="PMF4952" s="1"/>
      <c r="PMG4952" s="1"/>
      <c r="PMH4952" s="1"/>
      <c r="PMI4952" s="1"/>
      <c r="PMJ4952" s="1"/>
      <c r="PMK4952" s="1"/>
      <c r="PML4952" s="1"/>
      <c r="PMM4952" s="1"/>
      <c r="PMN4952" s="1"/>
      <c r="PMO4952" s="1"/>
      <c r="PMP4952" s="1"/>
      <c r="PMQ4952" s="1"/>
      <c r="PMR4952" s="1"/>
      <c r="PMS4952" s="1"/>
      <c r="PMT4952" s="1"/>
      <c r="PMU4952" s="1"/>
      <c r="PMV4952" s="1"/>
      <c r="PMW4952" s="1"/>
      <c r="PMX4952" s="1"/>
      <c r="PMY4952" s="1"/>
      <c r="PMZ4952" s="1"/>
      <c r="PNA4952" s="1"/>
      <c r="PNB4952" s="1"/>
      <c r="PNC4952" s="1"/>
      <c r="PND4952" s="1"/>
      <c r="PNE4952" s="1"/>
      <c r="PNF4952" s="1"/>
      <c r="PNG4952" s="1"/>
      <c r="PNH4952" s="1"/>
      <c r="PNI4952" s="1"/>
      <c r="PNJ4952" s="1"/>
      <c r="PNK4952" s="1"/>
      <c r="PNL4952" s="1"/>
      <c r="PNM4952" s="1"/>
      <c r="PNN4952" s="1"/>
      <c r="PNO4952" s="1"/>
      <c r="PNP4952" s="1"/>
      <c r="PNQ4952" s="1"/>
      <c r="PNR4952" s="1"/>
      <c r="PNS4952" s="1"/>
      <c r="PNT4952" s="1"/>
      <c r="PNU4952" s="1"/>
      <c r="PNV4952" s="1"/>
      <c r="PNW4952" s="1"/>
      <c r="PNX4952" s="1"/>
      <c r="PNY4952" s="1"/>
      <c r="PNZ4952" s="1"/>
      <c r="POA4952" s="1"/>
      <c r="POB4952" s="1"/>
      <c r="POC4952" s="1"/>
      <c r="POD4952" s="1"/>
      <c r="POE4952" s="1"/>
      <c r="POF4952" s="1"/>
      <c r="POG4952" s="1"/>
      <c r="POH4952" s="1"/>
      <c r="POI4952" s="1"/>
      <c r="POJ4952" s="1"/>
      <c r="POK4952" s="1"/>
      <c r="POL4952" s="1"/>
      <c r="POM4952" s="1"/>
      <c r="PON4952" s="1"/>
      <c r="POO4952" s="1"/>
      <c r="POP4952" s="1"/>
      <c r="POQ4952" s="1"/>
      <c r="POR4952" s="1"/>
      <c r="POS4952" s="1"/>
      <c r="POT4952" s="1"/>
      <c r="POU4952" s="1"/>
      <c r="POV4952" s="1"/>
      <c r="POW4952" s="1"/>
      <c r="POX4952" s="1"/>
      <c r="POY4952" s="1"/>
      <c r="POZ4952" s="1"/>
      <c r="PPA4952" s="1"/>
      <c r="PPB4952" s="1"/>
      <c r="PPC4952" s="1"/>
      <c r="PPD4952" s="1"/>
      <c r="PPE4952" s="1"/>
      <c r="PPF4952" s="1"/>
      <c r="PPG4952" s="1"/>
      <c r="PPH4952" s="1"/>
      <c r="PPI4952" s="1"/>
      <c r="PPJ4952" s="1"/>
      <c r="PPK4952" s="1"/>
      <c r="PPL4952" s="1"/>
      <c r="PPM4952" s="1"/>
      <c r="PPN4952" s="1"/>
      <c r="PPO4952" s="1"/>
      <c r="PPP4952" s="1"/>
      <c r="PPQ4952" s="1"/>
      <c r="PPR4952" s="1"/>
      <c r="PPS4952" s="1"/>
      <c r="PPT4952" s="1"/>
      <c r="PPU4952" s="1"/>
      <c r="PPV4952" s="1"/>
      <c r="PPW4952" s="1"/>
      <c r="PPX4952" s="1"/>
      <c r="PPY4952" s="1"/>
      <c r="PPZ4952" s="1"/>
      <c r="PQA4952" s="1"/>
      <c r="PQB4952" s="1"/>
      <c r="PQC4952" s="1"/>
      <c r="PQD4952" s="1"/>
      <c r="PQE4952" s="1"/>
      <c r="PQF4952" s="1"/>
      <c r="PQG4952" s="1"/>
      <c r="PQH4952" s="1"/>
      <c r="PQI4952" s="1"/>
      <c r="PQJ4952" s="1"/>
      <c r="PQK4952" s="1"/>
      <c r="PQL4952" s="1"/>
      <c r="PQM4952" s="1"/>
      <c r="PQN4952" s="1"/>
      <c r="PQO4952" s="1"/>
      <c r="PQP4952" s="1"/>
      <c r="PQQ4952" s="1"/>
      <c r="PQR4952" s="1"/>
      <c r="PQS4952" s="1"/>
      <c r="PQT4952" s="1"/>
      <c r="PQU4952" s="1"/>
      <c r="PQV4952" s="1"/>
      <c r="PQW4952" s="1"/>
      <c r="PQX4952" s="1"/>
      <c r="PQY4952" s="1"/>
      <c r="PQZ4952" s="1"/>
      <c r="PRA4952" s="1"/>
      <c r="PRB4952" s="1"/>
      <c r="PRC4952" s="1"/>
      <c r="PRD4952" s="1"/>
      <c r="PRE4952" s="1"/>
      <c r="PRF4952" s="1"/>
      <c r="PRG4952" s="1"/>
      <c r="PRH4952" s="1"/>
      <c r="PRI4952" s="1"/>
      <c r="PRJ4952" s="1"/>
      <c r="PRK4952" s="1"/>
      <c r="PRL4952" s="1"/>
      <c r="PRM4952" s="1"/>
      <c r="PRN4952" s="1"/>
      <c r="PRO4952" s="1"/>
      <c r="PRP4952" s="1"/>
      <c r="PRQ4952" s="1"/>
      <c r="PRR4952" s="1"/>
      <c r="PRS4952" s="1"/>
      <c r="PRT4952" s="1"/>
      <c r="PRU4952" s="1"/>
      <c r="PRV4952" s="1"/>
      <c r="PRW4952" s="1"/>
      <c r="PRX4952" s="1"/>
      <c r="PRY4952" s="1"/>
      <c r="PRZ4952" s="1"/>
      <c r="PSA4952" s="1"/>
      <c r="PSB4952" s="1"/>
      <c r="PSC4952" s="1"/>
      <c r="PSD4952" s="1"/>
      <c r="PSE4952" s="1"/>
      <c r="PSF4952" s="1"/>
      <c r="PSG4952" s="1"/>
      <c r="PSH4952" s="1"/>
      <c r="PSI4952" s="1"/>
      <c r="PSJ4952" s="1"/>
      <c r="PSK4952" s="1"/>
      <c r="PSL4952" s="1"/>
      <c r="PSM4952" s="1"/>
      <c r="PSN4952" s="1"/>
      <c r="PSO4952" s="1"/>
      <c r="PSP4952" s="1"/>
      <c r="PSQ4952" s="1"/>
      <c r="PSR4952" s="1"/>
      <c r="PSS4952" s="1"/>
      <c r="PST4952" s="1"/>
      <c r="PSU4952" s="1"/>
      <c r="PSV4952" s="1"/>
      <c r="PSW4952" s="1"/>
      <c r="PSX4952" s="1"/>
      <c r="PSY4952" s="1"/>
      <c r="PSZ4952" s="1"/>
      <c r="PTA4952" s="1"/>
      <c r="PTB4952" s="1"/>
      <c r="PTC4952" s="1"/>
      <c r="PTD4952" s="1"/>
      <c r="PTE4952" s="1"/>
      <c r="PTF4952" s="1"/>
      <c r="PTG4952" s="1"/>
      <c r="PTH4952" s="1"/>
      <c r="PTI4952" s="1"/>
      <c r="PTJ4952" s="1"/>
      <c r="PTK4952" s="1"/>
      <c r="PTL4952" s="1"/>
      <c r="PTM4952" s="1"/>
      <c r="PTN4952" s="1"/>
      <c r="PTO4952" s="1"/>
      <c r="PTP4952" s="1"/>
      <c r="PTQ4952" s="1"/>
      <c r="PTR4952" s="1"/>
      <c r="PTS4952" s="1"/>
      <c r="PTT4952" s="1"/>
      <c r="PTU4952" s="1"/>
      <c r="PTV4952" s="1"/>
      <c r="PTW4952" s="1"/>
      <c r="PTX4952" s="1"/>
      <c r="PTY4952" s="1"/>
      <c r="PTZ4952" s="1"/>
      <c r="PUA4952" s="1"/>
      <c r="PUB4952" s="1"/>
      <c r="PUC4952" s="1"/>
      <c r="PUD4952" s="1"/>
      <c r="PUE4952" s="1"/>
      <c r="PUF4952" s="1"/>
      <c r="PUG4952" s="1"/>
      <c r="PUH4952" s="1"/>
      <c r="PUI4952" s="1"/>
      <c r="PUJ4952" s="1"/>
      <c r="PUK4952" s="1"/>
      <c r="PUL4952" s="1"/>
      <c r="PUM4952" s="1"/>
      <c r="PUN4952" s="1"/>
      <c r="PUO4952" s="1"/>
      <c r="PUP4952" s="1"/>
      <c r="PUQ4952" s="1"/>
      <c r="PUR4952" s="1"/>
      <c r="PUS4952" s="1"/>
      <c r="PUT4952" s="1"/>
      <c r="PUU4952" s="1"/>
      <c r="PUV4952" s="1"/>
      <c r="PUW4952" s="1"/>
      <c r="PUX4952" s="1"/>
      <c r="PUY4952" s="1"/>
      <c r="PUZ4952" s="1"/>
      <c r="PVA4952" s="1"/>
      <c r="PVB4952" s="1"/>
      <c r="PVC4952" s="1"/>
      <c r="PVD4952" s="1"/>
      <c r="PVE4952" s="1"/>
      <c r="PVF4952" s="1"/>
      <c r="PVG4952" s="1"/>
      <c r="PVH4952" s="1"/>
      <c r="PVI4952" s="1"/>
      <c r="PVJ4952" s="1"/>
      <c r="PVK4952" s="1"/>
      <c r="PVL4952" s="1"/>
      <c r="PVM4952" s="1"/>
      <c r="PVN4952" s="1"/>
      <c r="PVO4952" s="1"/>
      <c r="PVP4952" s="1"/>
      <c r="PVQ4952" s="1"/>
      <c r="PVR4952" s="1"/>
      <c r="PVS4952" s="1"/>
      <c r="PVT4952" s="1"/>
      <c r="PVU4952" s="1"/>
      <c r="PVV4952" s="1"/>
      <c r="PVW4952" s="1"/>
      <c r="PVX4952" s="1"/>
      <c r="PVY4952" s="1"/>
      <c r="PVZ4952" s="1"/>
      <c r="PWA4952" s="1"/>
      <c r="PWB4952" s="1"/>
      <c r="PWC4952" s="1"/>
      <c r="PWD4952" s="1"/>
      <c r="PWE4952" s="1"/>
      <c r="PWF4952" s="1"/>
      <c r="PWG4952" s="1"/>
      <c r="PWH4952" s="1"/>
      <c r="PWI4952" s="1"/>
      <c r="PWJ4952" s="1"/>
      <c r="PWK4952" s="1"/>
      <c r="PWL4952" s="1"/>
      <c r="PWM4952" s="1"/>
      <c r="PWN4952" s="1"/>
      <c r="PWO4952" s="1"/>
      <c r="PWP4952" s="1"/>
      <c r="PWQ4952" s="1"/>
      <c r="PWR4952" s="1"/>
      <c r="PWS4952" s="1"/>
      <c r="PWT4952" s="1"/>
      <c r="PWU4952" s="1"/>
      <c r="PWV4952" s="1"/>
      <c r="PWW4952" s="1"/>
      <c r="PWX4952" s="1"/>
      <c r="PWY4952" s="1"/>
      <c r="PWZ4952" s="1"/>
      <c r="PXA4952" s="1"/>
      <c r="PXB4952" s="1"/>
      <c r="PXC4952" s="1"/>
      <c r="PXD4952" s="1"/>
      <c r="PXE4952" s="1"/>
      <c r="PXF4952" s="1"/>
      <c r="PXG4952" s="1"/>
      <c r="PXH4952" s="1"/>
      <c r="PXI4952" s="1"/>
      <c r="PXJ4952" s="1"/>
      <c r="PXK4952" s="1"/>
      <c r="PXL4952" s="1"/>
      <c r="PXM4952" s="1"/>
      <c r="PXN4952" s="1"/>
      <c r="PXO4952" s="1"/>
      <c r="PXP4952" s="1"/>
      <c r="PXQ4952" s="1"/>
      <c r="PXR4952" s="1"/>
      <c r="PXS4952" s="1"/>
      <c r="PXT4952" s="1"/>
      <c r="PXU4952" s="1"/>
      <c r="PXV4952" s="1"/>
      <c r="PXW4952" s="1"/>
      <c r="PXX4952" s="1"/>
      <c r="PXY4952" s="1"/>
      <c r="PXZ4952" s="1"/>
      <c r="PYA4952" s="1"/>
      <c r="PYB4952" s="1"/>
      <c r="PYC4952" s="1"/>
      <c r="PYD4952" s="1"/>
      <c r="PYE4952" s="1"/>
      <c r="PYF4952" s="1"/>
      <c r="PYG4952" s="1"/>
      <c r="PYH4952" s="1"/>
      <c r="PYI4952" s="1"/>
      <c r="PYJ4952" s="1"/>
      <c r="PYK4952" s="1"/>
      <c r="PYL4952" s="1"/>
      <c r="PYM4952" s="1"/>
      <c r="PYN4952" s="1"/>
      <c r="PYO4952" s="1"/>
      <c r="PYP4952" s="1"/>
      <c r="PYQ4952" s="1"/>
      <c r="PYR4952" s="1"/>
      <c r="PYS4952" s="1"/>
      <c r="PYT4952" s="1"/>
      <c r="PYU4952" s="1"/>
      <c r="PYV4952" s="1"/>
      <c r="PYW4952" s="1"/>
      <c r="PYX4952" s="1"/>
      <c r="PYY4952" s="1"/>
      <c r="PYZ4952" s="1"/>
      <c r="PZA4952" s="1"/>
      <c r="PZB4952" s="1"/>
      <c r="PZC4952" s="1"/>
      <c r="PZD4952" s="1"/>
      <c r="PZE4952" s="1"/>
      <c r="PZF4952" s="1"/>
      <c r="PZG4952" s="1"/>
      <c r="PZH4952" s="1"/>
      <c r="PZI4952" s="1"/>
      <c r="PZJ4952" s="1"/>
      <c r="PZK4952" s="1"/>
      <c r="PZL4952" s="1"/>
      <c r="PZM4952" s="1"/>
      <c r="PZN4952" s="1"/>
      <c r="PZO4952" s="1"/>
      <c r="PZP4952" s="1"/>
      <c r="PZQ4952" s="1"/>
      <c r="PZR4952" s="1"/>
      <c r="PZS4952" s="1"/>
      <c r="PZT4952" s="1"/>
      <c r="PZU4952" s="1"/>
      <c r="PZV4952" s="1"/>
      <c r="PZW4952" s="1"/>
      <c r="PZX4952" s="1"/>
      <c r="PZY4952" s="1"/>
      <c r="PZZ4952" s="1"/>
      <c r="QAA4952" s="1"/>
      <c r="QAB4952" s="1"/>
      <c r="QAC4952" s="1"/>
      <c r="QAD4952" s="1"/>
      <c r="QAE4952" s="1"/>
      <c r="QAF4952" s="1"/>
      <c r="QAG4952" s="1"/>
      <c r="QAH4952" s="1"/>
      <c r="QAI4952" s="1"/>
      <c r="QAJ4952" s="1"/>
      <c r="QAK4952" s="1"/>
      <c r="QAL4952" s="1"/>
      <c r="QAM4952" s="1"/>
      <c r="QAN4952" s="1"/>
      <c r="QAO4952" s="1"/>
      <c r="QAP4952" s="1"/>
      <c r="QAQ4952" s="1"/>
      <c r="QAR4952" s="1"/>
      <c r="QAS4952" s="1"/>
      <c r="QAT4952" s="1"/>
      <c r="QAU4952" s="1"/>
      <c r="QAV4952" s="1"/>
      <c r="QAW4952" s="1"/>
      <c r="QAX4952" s="1"/>
      <c r="QAY4952" s="1"/>
      <c r="QAZ4952" s="1"/>
      <c r="QBA4952" s="1"/>
      <c r="QBB4952" s="1"/>
      <c r="QBC4952" s="1"/>
      <c r="QBD4952" s="1"/>
      <c r="QBE4952" s="1"/>
      <c r="QBF4952" s="1"/>
      <c r="QBG4952" s="1"/>
      <c r="QBH4952" s="1"/>
      <c r="QBI4952" s="1"/>
      <c r="QBJ4952" s="1"/>
      <c r="QBK4952" s="1"/>
      <c r="QBL4952" s="1"/>
      <c r="QBM4952" s="1"/>
      <c r="QBN4952" s="1"/>
      <c r="QBO4952" s="1"/>
      <c r="QBP4952" s="1"/>
      <c r="QBQ4952" s="1"/>
      <c r="QBR4952" s="1"/>
      <c r="QBS4952" s="1"/>
      <c r="QBT4952" s="1"/>
      <c r="QBU4952" s="1"/>
      <c r="QBV4952" s="1"/>
      <c r="QBW4952" s="1"/>
      <c r="QBX4952" s="1"/>
      <c r="QBY4952" s="1"/>
      <c r="QBZ4952" s="1"/>
      <c r="QCA4952" s="1"/>
      <c r="QCB4952" s="1"/>
      <c r="QCC4952" s="1"/>
      <c r="QCD4952" s="1"/>
      <c r="QCE4952" s="1"/>
      <c r="QCF4952" s="1"/>
      <c r="QCG4952" s="1"/>
      <c r="QCH4952" s="1"/>
      <c r="QCI4952" s="1"/>
      <c r="QCJ4952" s="1"/>
      <c r="QCK4952" s="1"/>
      <c r="QCL4952" s="1"/>
      <c r="QCM4952" s="1"/>
      <c r="QCN4952" s="1"/>
      <c r="QCO4952" s="1"/>
      <c r="QCP4952" s="1"/>
      <c r="QCQ4952" s="1"/>
      <c r="QCR4952" s="1"/>
      <c r="QCS4952" s="1"/>
      <c r="QCT4952" s="1"/>
      <c r="QCU4952" s="1"/>
      <c r="QCV4952" s="1"/>
      <c r="QCW4952" s="1"/>
      <c r="QCX4952" s="1"/>
      <c r="QCY4952" s="1"/>
      <c r="QCZ4952" s="1"/>
      <c r="QDA4952" s="1"/>
      <c r="QDB4952" s="1"/>
      <c r="QDC4952" s="1"/>
      <c r="QDD4952" s="1"/>
      <c r="QDE4952" s="1"/>
      <c r="QDF4952" s="1"/>
      <c r="QDG4952" s="1"/>
      <c r="QDH4952" s="1"/>
      <c r="QDI4952" s="1"/>
      <c r="QDJ4952" s="1"/>
      <c r="QDK4952" s="1"/>
      <c r="QDL4952" s="1"/>
      <c r="QDM4952" s="1"/>
      <c r="QDN4952" s="1"/>
      <c r="QDO4952" s="1"/>
      <c r="QDP4952" s="1"/>
      <c r="QDQ4952" s="1"/>
      <c r="QDR4952" s="1"/>
      <c r="QDS4952" s="1"/>
      <c r="QDT4952" s="1"/>
      <c r="QDU4952" s="1"/>
      <c r="QDV4952" s="1"/>
      <c r="QDW4952" s="1"/>
      <c r="QDX4952" s="1"/>
      <c r="QDY4952" s="1"/>
      <c r="QDZ4952" s="1"/>
      <c r="QEA4952" s="1"/>
      <c r="QEB4952" s="1"/>
      <c r="QEC4952" s="1"/>
      <c r="QED4952" s="1"/>
      <c r="QEE4952" s="1"/>
      <c r="QEF4952" s="1"/>
      <c r="QEG4952" s="1"/>
      <c r="QEH4952" s="1"/>
      <c r="QEI4952" s="1"/>
      <c r="QEJ4952" s="1"/>
      <c r="QEK4952" s="1"/>
      <c r="QEL4952" s="1"/>
      <c r="QEM4952" s="1"/>
      <c r="QEN4952" s="1"/>
      <c r="QEO4952" s="1"/>
      <c r="QEP4952" s="1"/>
      <c r="QEQ4952" s="1"/>
      <c r="QER4952" s="1"/>
      <c r="QES4952" s="1"/>
      <c r="QET4952" s="1"/>
      <c r="QEU4952" s="1"/>
      <c r="QEV4952" s="1"/>
      <c r="QEW4952" s="1"/>
      <c r="QEX4952" s="1"/>
      <c r="QEY4952" s="1"/>
      <c r="QEZ4952" s="1"/>
      <c r="QFA4952" s="1"/>
      <c r="QFB4952" s="1"/>
      <c r="QFC4952" s="1"/>
      <c r="QFD4952" s="1"/>
      <c r="QFE4952" s="1"/>
      <c r="QFF4952" s="1"/>
      <c r="QFG4952" s="1"/>
      <c r="QFH4952" s="1"/>
      <c r="QFI4952" s="1"/>
      <c r="QFJ4952" s="1"/>
      <c r="QFK4952" s="1"/>
      <c r="QFL4952" s="1"/>
      <c r="QFM4952" s="1"/>
      <c r="QFN4952" s="1"/>
      <c r="QFO4952" s="1"/>
      <c r="QFP4952" s="1"/>
      <c r="QFQ4952" s="1"/>
      <c r="QFR4952" s="1"/>
      <c r="QFS4952" s="1"/>
      <c r="QFT4952" s="1"/>
      <c r="QFU4952" s="1"/>
      <c r="QFV4952" s="1"/>
      <c r="QFW4952" s="1"/>
      <c r="QFX4952" s="1"/>
      <c r="QFY4952" s="1"/>
      <c r="QFZ4952" s="1"/>
      <c r="QGA4952" s="1"/>
      <c r="QGB4952" s="1"/>
      <c r="QGC4952" s="1"/>
      <c r="QGD4952" s="1"/>
      <c r="QGE4952" s="1"/>
      <c r="QGF4952" s="1"/>
      <c r="QGG4952" s="1"/>
      <c r="QGH4952" s="1"/>
      <c r="QGI4952" s="1"/>
      <c r="QGJ4952" s="1"/>
      <c r="QGK4952" s="1"/>
      <c r="QGL4952" s="1"/>
      <c r="QGM4952" s="1"/>
      <c r="QGN4952" s="1"/>
      <c r="QGO4952" s="1"/>
      <c r="QGP4952" s="1"/>
      <c r="QGQ4952" s="1"/>
      <c r="QGR4952" s="1"/>
      <c r="QGS4952" s="1"/>
      <c r="QGT4952" s="1"/>
      <c r="QGU4952" s="1"/>
      <c r="QGV4952" s="1"/>
      <c r="QGW4952" s="1"/>
      <c r="QGX4952" s="1"/>
      <c r="QGY4952" s="1"/>
      <c r="QGZ4952" s="1"/>
      <c r="QHA4952" s="1"/>
      <c r="QHB4952" s="1"/>
      <c r="QHC4952" s="1"/>
      <c r="QHD4952" s="1"/>
      <c r="QHE4952" s="1"/>
      <c r="QHF4952" s="1"/>
      <c r="QHG4952" s="1"/>
      <c r="QHH4952" s="1"/>
      <c r="QHI4952" s="1"/>
      <c r="QHJ4952" s="1"/>
      <c r="QHK4952" s="1"/>
      <c r="QHL4952" s="1"/>
      <c r="QHM4952" s="1"/>
      <c r="QHN4952" s="1"/>
      <c r="QHO4952" s="1"/>
      <c r="QHP4952" s="1"/>
      <c r="QHQ4952" s="1"/>
      <c r="QHR4952" s="1"/>
      <c r="QHS4952" s="1"/>
      <c r="QHT4952" s="1"/>
      <c r="QHU4952" s="1"/>
      <c r="QHV4952" s="1"/>
      <c r="QHW4952" s="1"/>
      <c r="QHX4952" s="1"/>
      <c r="QHY4952" s="1"/>
      <c r="QHZ4952" s="1"/>
      <c r="QIA4952" s="1"/>
      <c r="QIB4952" s="1"/>
      <c r="QIC4952" s="1"/>
      <c r="QID4952" s="1"/>
      <c r="QIE4952" s="1"/>
      <c r="QIF4952" s="1"/>
      <c r="QIG4952" s="1"/>
      <c r="QIH4952" s="1"/>
      <c r="QII4952" s="1"/>
      <c r="QIJ4952" s="1"/>
      <c r="QIK4952" s="1"/>
      <c r="QIL4952" s="1"/>
      <c r="QIM4952" s="1"/>
      <c r="QIN4952" s="1"/>
      <c r="QIO4952" s="1"/>
      <c r="QIP4952" s="1"/>
      <c r="QIQ4952" s="1"/>
      <c r="QIR4952" s="1"/>
      <c r="QIS4952" s="1"/>
      <c r="QIT4952" s="1"/>
      <c r="QIU4952" s="1"/>
      <c r="QIV4952" s="1"/>
      <c r="QIW4952" s="1"/>
      <c r="QIX4952" s="1"/>
      <c r="QIY4952" s="1"/>
      <c r="QIZ4952" s="1"/>
      <c r="QJA4952" s="1"/>
      <c r="QJB4952" s="1"/>
      <c r="QJC4952" s="1"/>
      <c r="QJD4952" s="1"/>
      <c r="QJE4952" s="1"/>
      <c r="QJF4952" s="1"/>
      <c r="QJG4952" s="1"/>
      <c r="QJH4952" s="1"/>
      <c r="QJI4952" s="1"/>
      <c r="QJJ4952" s="1"/>
      <c r="QJK4952" s="1"/>
      <c r="QJL4952" s="1"/>
      <c r="QJM4952" s="1"/>
      <c r="QJN4952" s="1"/>
      <c r="QJO4952" s="1"/>
      <c r="QJP4952" s="1"/>
      <c r="QJQ4952" s="1"/>
      <c r="QJR4952" s="1"/>
      <c r="QJS4952" s="1"/>
      <c r="QJT4952" s="1"/>
      <c r="QJU4952" s="1"/>
      <c r="QJV4952" s="1"/>
      <c r="QJW4952" s="1"/>
      <c r="QJX4952" s="1"/>
      <c r="QJY4952" s="1"/>
      <c r="QJZ4952" s="1"/>
      <c r="QKA4952" s="1"/>
      <c r="QKB4952" s="1"/>
      <c r="QKC4952" s="1"/>
      <c r="QKD4952" s="1"/>
      <c r="QKE4952" s="1"/>
      <c r="QKF4952" s="1"/>
      <c r="QKG4952" s="1"/>
      <c r="QKH4952" s="1"/>
      <c r="QKI4952" s="1"/>
      <c r="QKJ4952" s="1"/>
      <c r="QKK4952" s="1"/>
      <c r="QKL4952" s="1"/>
      <c r="QKM4952" s="1"/>
      <c r="QKN4952" s="1"/>
      <c r="QKO4952" s="1"/>
      <c r="QKP4952" s="1"/>
      <c r="QKQ4952" s="1"/>
      <c r="QKR4952" s="1"/>
      <c r="QKS4952" s="1"/>
      <c r="QKT4952" s="1"/>
      <c r="QKU4952" s="1"/>
      <c r="QKV4952" s="1"/>
      <c r="QKW4952" s="1"/>
      <c r="QKX4952" s="1"/>
      <c r="QKY4952" s="1"/>
      <c r="QKZ4952" s="1"/>
      <c r="QLA4952" s="1"/>
      <c r="QLB4952" s="1"/>
      <c r="QLC4952" s="1"/>
      <c r="QLD4952" s="1"/>
      <c r="QLE4952" s="1"/>
      <c r="QLF4952" s="1"/>
      <c r="QLG4952" s="1"/>
      <c r="QLH4952" s="1"/>
      <c r="QLI4952" s="1"/>
      <c r="QLJ4952" s="1"/>
      <c r="QLK4952" s="1"/>
      <c r="QLL4952" s="1"/>
      <c r="QLM4952" s="1"/>
      <c r="QLN4952" s="1"/>
      <c r="QLO4952" s="1"/>
      <c r="QLP4952" s="1"/>
      <c r="QLQ4952" s="1"/>
      <c r="QLR4952" s="1"/>
      <c r="QLS4952" s="1"/>
      <c r="QLT4952" s="1"/>
      <c r="QLU4952" s="1"/>
      <c r="QLV4952" s="1"/>
      <c r="QLW4952" s="1"/>
      <c r="QLX4952" s="1"/>
      <c r="QLY4952" s="1"/>
      <c r="QLZ4952" s="1"/>
      <c r="QMA4952" s="1"/>
      <c r="QMB4952" s="1"/>
      <c r="QMC4952" s="1"/>
      <c r="QMD4952" s="1"/>
      <c r="QME4952" s="1"/>
      <c r="QMF4952" s="1"/>
      <c r="QMG4952" s="1"/>
      <c r="QMH4952" s="1"/>
      <c r="QMI4952" s="1"/>
      <c r="QMJ4952" s="1"/>
      <c r="QMK4952" s="1"/>
      <c r="QML4952" s="1"/>
      <c r="QMM4952" s="1"/>
      <c r="QMN4952" s="1"/>
      <c r="QMO4952" s="1"/>
      <c r="QMP4952" s="1"/>
      <c r="QMQ4952" s="1"/>
      <c r="QMR4952" s="1"/>
      <c r="QMS4952" s="1"/>
      <c r="QMT4952" s="1"/>
      <c r="QMU4952" s="1"/>
      <c r="QMV4952" s="1"/>
      <c r="QMW4952" s="1"/>
      <c r="QMX4952" s="1"/>
      <c r="QMY4952" s="1"/>
      <c r="QMZ4952" s="1"/>
      <c r="QNA4952" s="1"/>
      <c r="QNB4952" s="1"/>
      <c r="QNC4952" s="1"/>
      <c r="QND4952" s="1"/>
      <c r="QNE4952" s="1"/>
      <c r="QNF4952" s="1"/>
      <c r="QNG4952" s="1"/>
      <c r="QNH4952" s="1"/>
      <c r="QNI4952" s="1"/>
      <c r="QNJ4952" s="1"/>
      <c r="QNK4952" s="1"/>
      <c r="QNL4952" s="1"/>
      <c r="QNM4952" s="1"/>
      <c r="QNN4952" s="1"/>
      <c r="QNO4952" s="1"/>
      <c r="QNP4952" s="1"/>
      <c r="QNQ4952" s="1"/>
      <c r="QNR4952" s="1"/>
      <c r="QNS4952" s="1"/>
      <c r="QNT4952" s="1"/>
      <c r="QNU4952" s="1"/>
      <c r="QNV4952" s="1"/>
      <c r="QNW4952" s="1"/>
      <c r="QNX4952" s="1"/>
      <c r="QNY4952" s="1"/>
      <c r="QNZ4952" s="1"/>
      <c r="QOA4952" s="1"/>
      <c r="QOB4952" s="1"/>
      <c r="QOC4952" s="1"/>
      <c r="QOD4952" s="1"/>
      <c r="QOE4952" s="1"/>
      <c r="QOF4952" s="1"/>
      <c r="QOG4952" s="1"/>
      <c r="QOH4952" s="1"/>
      <c r="QOI4952" s="1"/>
      <c r="QOJ4952" s="1"/>
      <c r="QOK4952" s="1"/>
      <c r="QOL4952" s="1"/>
      <c r="QOM4952" s="1"/>
      <c r="QON4952" s="1"/>
      <c r="QOO4952" s="1"/>
      <c r="QOP4952" s="1"/>
      <c r="QOQ4952" s="1"/>
      <c r="QOR4952" s="1"/>
      <c r="QOS4952" s="1"/>
      <c r="QOT4952" s="1"/>
      <c r="QOU4952" s="1"/>
      <c r="QOV4952" s="1"/>
      <c r="QOW4952" s="1"/>
      <c r="QOX4952" s="1"/>
      <c r="QOY4952" s="1"/>
      <c r="QOZ4952" s="1"/>
      <c r="QPA4952" s="1"/>
      <c r="QPB4952" s="1"/>
      <c r="QPC4952" s="1"/>
      <c r="QPD4952" s="1"/>
      <c r="QPE4952" s="1"/>
      <c r="QPF4952" s="1"/>
      <c r="QPG4952" s="1"/>
      <c r="QPH4952" s="1"/>
      <c r="QPI4952" s="1"/>
      <c r="QPJ4952" s="1"/>
      <c r="QPK4952" s="1"/>
      <c r="QPL4952" s="1"/>
      <c r="QPM4952" s="1"/>
      <c r="QPN4952" s="1"/>
      <c r="QPO4952" s="1"/>
      <c r="QPP4952" s="1"/>
      <c r="QPQ4952" s="1"/>
      <c r="QPR4952" s="1"/>
      <c r="QPS4952" s="1"/>
      <c r="QPT4952" s="1"/>
      <c r="QPU4952" s="1"/>
      <c r="QPV4952" s="1"/>
      <c r="QPW4952" s="1"/>
      <c r="QPX4952" s="1"/>
      <c r="QPY4952" s="1"/>
      <c r="QPZ4952" s="1"/>
      <c r="QQA4952" s="1"/>
      <c r="QQB4952" s="1"/>
      <c r="QQC4952" s="1"/>
      <c r="QQD4952" s="1"/>
      <c r="QQE4952" s="1"/>
      <c r="QQF4952" s="1"/>
      <c r="QQG4952" s="1"/>
      <c r="QQH4952" s="1"/>
      <c r="QQI4952" s="1"/>
      <c r="QQJ4952" s="1"/>
      <c r="QQK4952" s="1"/>
      <c r="QQL4952" s="1"/>
      <c r="QQM4952" s="1"/>
      <c r="QQN4952" s="1"/>
      <c r="QQO4952" s="1"/>
      <c r="QQP4952" s="1"/>
      <c r="QQQ4952" s="1"/>
      <c r="QQR4952" s="1"/>
      <c r="QQS4952" s="1"/>
      <c r="QQT4952" s="1"/>
      <c r="QQU4952" s="1"/>
      <c r="QQV4952" s="1"/>
      <c r="QQW4952" s="1"/>
      <c r="QQX4952" s="1"/>
      <c r="QQY4952" s="1"/>
      <c r="QQZ4952" s="1"/>
      <c r="QRA4952" s="1"/>
      <c r="QRB4952" s="1"/>
      <c r="QRC4952" s="1"/>
      <c r="QRD4952" s="1"/>
      <c r="QRE4952" s="1"/>
      <c r="QRF4952" s="1"/>
      <c r="QRG4952" s="1"/>
      <c r="QRH4952" s="1"/>
      <c r="QRI4952" s="1"/>
      <c r="QRJ4952" s="1"/>
      <c r="QRK4952" s="1"/>
      <c r="QRL4952" s="1"/>
      <c r="QRM4952" s="1"/>
      <c r="QRN4952" s="1"/>
      <c r="QRO4952" s="1"/>
      <c r="QRP4952" s="1"/>
      <c r="QRQ4952" s="1"/>
      <c r="QRR4952" s="1"/>
      <c r="QRS4952" s="1"/>
      <c r="QRT4952" s="1"/>
      <c r="QRU4952" s="1"/>
      <c r="QRV4952" s="1"/>
      <c r="QRW4952" s="1"/>
      <c r="QRX4952" s="1"/>
      <c r="QRY4952" s="1"/>
      <c r="QRZ4952" s="1"/>
      <c r="QSA4952" s="1"/>
      <c r="QSB4952" s="1"/>
      <c r="QSC4952" s="1"/>
      <c r="QSD4952" s="1"/>
      <c r="QSE4952" s="1"/>
      <c r="QSF4952" s="1"/>
      <c r="QSG4952" s="1"/>
      <c r="QSH4952" s="1"/>
      <c r="QSI4952" s="1"/>
      <c r="QSJ4952" s="1"/>
      <c r="QSK4952" s="1"/>
      <c r="QSL4952" s="1"/>
      <c r="QSM4952" s="1"/>
      <c r="QSN4952" s="1"/>
      <c r="QSO4952" s="1"/>
      <c r="QSP4952" s="1"/>
      <c r="QSQ4952" s="1"/>
      <c r="QSR4952" s="1"/>
      <c r="QSS4952" s="1"/>
      <c r="QST4952" s="1"/>
      <c r="QSU4952" s="1"/>
      <c r="QSV4952" s="1"/>
      <c r="QSW4952" s="1"/>
      <c r="QSX4952" s="1"/>
      <c r="QSY4952" s="1"/>
      <c r="QSZ4952" s="1"/>
      <c r="QTA4952" s="1"/>
      <c r="QTB4952" s="1"/>
      <c r="QTC4952" s="1"/>
      <c r="QTD4952" s="1"/>
      <c r="QTE4952" s="1"/>
      <c r="QTF4952" s="1"/>
      <c r="QTG4952" s="1"/>
      <c r="QTH4952" s="1"/>
      <c r="QTI4952" s="1"/>
      <c r="QTJ4952" s="1"/>
      <c r="QTK4952" s="1"/>
      <c r="QTL4952" s="1"/>
      <c r="QTM4952" s="1"/>
      <c r="QTN4952" s="1"/>
      <c r="QTO4952" s="1"/>
      <c r="QTP4952" s="1"/>
      <c r="QTQ4952" s="1"/>
      <c r="QTR4952" s="1"/>
      <c r="QTS4952" s="1"/>
      <c r="QTT4952" s="1"/>
      <c r="QTU4952" s="1"/>
      <c r="QTV4952" s="1"/>
      <c r="QTW4952" s="1"/>
      <c r="QTX4952" s="1"/>
      <c r="QTY4952" s="1"/>
      <c r="QTZ4952" s="1"/>
      <c r="QUA4952" s="1"/>
      <c r="QUB4952" s="1"/>
      <c r="QUC4952" s="1"/>
      <c r="QUD4952" s="1"/>
      <c r="QUE4952" s="1"/>
      <c r="QUF4952" s="1"/>
      <c r="QUG4952" s="1"/>
      <c r="QUH4952" s="1"/>
      <c r="QUI4952" s="1"/>
      <c r="QUJ4952" s="1"/>
      <c r="QUK4952" s="1"/>
      <c r="QUL4952" s="1"/>
      <c r="QUM4952" s="1"/>
      <c r="QUN4952" s="1"/>
      <c r="QUO4952" s="1"/>
      <c r="QUP4952" s="1"/>
      <c r="QUQ4952" s="1"/>
      <c r="QUR4952" s="1"/>
      <c r="QUS4952" s="1"/>
      <c r="QUT4952" s="1"/>
      <c r="QUU4952" s="1"/>
      <c r="QUV4952" s="1"/>
      <c r="QUW4952" s="1"/>
      <c r="QUX4952" s="1"/>
      <c r="QUY4952" s="1"/>
      <c r="QUZ4952" s="1"/>
      <c r="QVA4952" s="1"/>
      <c r="QVB4952" s="1"/>
      <c r="QVC4952" s="1"/>
      <c r="QVD4952" s="1"/>
      <c r="QVE4952" s="1"/>
      <c r="QVF4952" s="1"/>
      <c r="QVG4952" s="1"/>
      <c r="QVH4952" s="1"/>
      <c r="QVI4952" s="1"/>
      <c r="QVJ4952" s="1"/>
      <c r="QVK4952" s="1"/>
      <c r="QVL4952" s="1"/>
      <c r="QVM4952" s="1"/>
      <c r="QVN4952" s="1"/>
      <c r="QVO4952" s="1"/>
      <c r="QVP4952" s="1"/>
      <c r="QVQ4952" s="1"/>
      <c r="QVR4952" s="1"/>
      <c r="QVS4952" s="1"/>
      <c r="QVT4952" s="1"/>
      <c r="QVU4952" s="1"/>
      <c r="QVV4952" s="1"/>
      <c r="QVW4952" s="1"/>
      <c r="QVX4952" s="1"/>
      <c r="QVY4952" s="1"/>
      <c r="QVZ4952" s="1"/>
      <c r="QWA4952" s="1"/>
      <c r="QWB4952" s="1"/>
      <c r="QWC4952" s="1"/>
      <c r="QWD4952" s="1"/>
      <c r="QWE4952" s="1"/>
      <c r="QWF4952" s="1"/>
      <c r="QWG4952" s="1"/>
      <c r="QWH4952" s="1"/>
      <c r="QWI4952" s="1"/>
      <c r="QWJ4952" s="1"/>
      <c r="QWK4952" s="1"/>
      <c r="QWL4952" s="1"/>
      <c r="QWM4952" s="1"/>
      <c r="QWN4952" s="1"/>
      <c r="QWO4952" s="1"/>
      <c r="QWP4952" s="1"/>
      <c r="QWQ4952" s="1"/>
      <c r="QWR4952" s="1"/>
      <c r="QWS4952" s="1"/>
      <c r="QWT4952" s="1"/>
      <c r="QWU4952" s="1"/>
      <c r="QWV4952" s="1"/>
      <c r="QWW4952" s="1"/>
      <c r="QWX4952" s="1"/>
      <c r="QWY4952" s="1"/>
      <c r="QWZ4952" s="1"/>
      <c r="QXA4952" s="1"/>
      <c r="QXB4952" s="1"/>
      <c r="QXC4952" s="1"/>
      <c r="QXD4952" s="1"/>
      <c r="QXE4952" s="1"/>
      <c r="QXF4952" s="1"/>
      <c r="QXG4952" s="1"/>
      <c r="QXH4952" s="1"/>
      <c r="QXI4952" s="1"/>
      <c r="QXJ4952" s="1"/>
      <c r="QXK4952" s="1"/>
      <c r="QXL4952" s="1"/>
      <c r="QXM4952" s="1"/>
      <c r="QXN4952" s="1"/>
      <c r="QXO4952" s="1"/>
      <c r="QXP4952" s="1"/>
      <c r="QXQ4952" s="1"/>
      <c r="QXR4952" s="1"/>
      <c r="QXS4952" s="1"/>
      <c r="QXT4952" s="1"/>
      <c r="QXU4952" s="1"/>
      <c r="QXV4952" s="1"/>
      <c r="QXW4952" s="1"/>
      <c r="QXX4952" s="1"/>
      <c r="QXY4952" s="1"/>
      <c r="QXZ4952" s="1"/>
      <c r="QYA4952" s="1"/>
      <c r="QYB4952" s="1"/>
      <c r="QYC4952" s="1"/>
      <c r="QYD4952" s="1"/>
      <c r="QYE4952" s="1"/>
      <c r="QYF4952" s="1"/>
      <c r="QYG4952" s="1"/>
      <c r="QYH4952" s="1"/>
      <c r="QYI4952" s="1"/>
      <c r="QYJ4952" s="1"/>
      <c r="QYK4952" s="1"/>
      <c r="QYL4952" s="1"/>
      <c r="QYM4952" s="1"/>
      <c r="QYN4952" s="1"/>
      <c r="QYO4952" s="1"/>
      <c r="QYP4952" s="1"/>
      <c r="QYQ4952" s="1"/>
      <c r="QYR4952" s="1"/>
      <c r="QYS4952" s="1"/>
      <c r="QYT4952" s="1"/>
      <c r="QYU4952" s="1"/>
      <c r="QYV4952" s="1"/>
      <c r="QYW4952" s="1"/>
      <c r="QYX4952" s="1"/>
      <c r="QYY4952" s="1"/>
      <c r="QYZ4952" s="1"/>
      <c r="QZA4952" s="1"/>
      <c r="QZB4952" s="1"/>
      <c r="QZC4952" s="1"/>
      <c r="QZD4952" s="1"/>
      <c r="QZE4952" s="1"/>
      <c r="QZF4952" s="1"/>
      <c r="QZG4952" s="1"/>
      <c r="QZH4952" s="1"/>
      <c r="QZI4952" s="1"/>
      <c r="QZJ4952" s="1"/>
      <c r="QZK4952" s="1"/>
      <c r="QZL4952" s="1"/>
      <c r="QZM4952" s="1"/>
      <c r="QZN4952" s="1"/>
      <c r="QZO4952" s="1"/>
      <c r="QZP4952" s="1"/>
      <c r="QZQ4952" s="1"/>
      <c r="QZR4952" s="1"/>
      <c r="QZS4952" s="1"/>
      <c r="QZT4952" s="1"/>
      <c r="QZU4952" s="1"/>
      <c r="QZV4952" s="1"/>
      <c r="QZW4952" s="1"/>
      <c r="QZX4952" s="1"/>
      <c r="QZY4952" s="1"/>
      <c r="QZZ4952" s="1"/>
      <c r="RAA4952" s="1"/>
      <c r="RAB4952" s="1"/>
      <c r="RAC4952" s="1"/>
      <c r="RAD4952" s="1"/>
      <c r="RAE4952" s="1"/>
      <c r="RAF4952" s="1"/>
      <c r="RAG4952" s="1"/>
      <c r="RAH4952" s="1"/>
      <c r="RAI4952" s="1"/>
      <c r="RAJ4952" s="1"/>
      <c r="RAK4952" s="1"/>
      <c r="RAL4952" s="1"/>
      <c r="RAM4952" s="1"/>
      <c r="RAN4952" s="1"/>
      <c r="RAO4952" s="1"/>
      <c r="RAP4952" s="1"/>
      <c r="RAQ4952" s="1"/>
      <c r="RAR4952" s="1"/>
      <c r="RAS4952" s="1"/>
      <c r="RAT4952" s="1"/>
      <c r="RAU4952" s="1"/>
      <c r="RAV4952" s="1"/>
      <c r="RAW4952" s="1"/>
      <c r="RAX4952" s="1"/>
      <c r="RAY4952" s="1"/>
      <c r="RAZ4952" s="1"/>
      <c r="RBA4952" s="1"/>
      <c r="RBB4952" s="1"/>
      <c r="RBC4952" s="1"/>
      <c r="RBD4952" s="1"/>
      <c r="RBE4952" s="1"/>
      <c r="RBF4952" s="1"/>
      <c r="RBG4952" s="1"/>
      <c r="RBH4952" s="1"/>
      <c r="RBI4952" s="1"/>
      <c r="RBJ4952" s="1"/>
      <c r="RBK4952" s="1"/>
      <c r="RBL4952" s="1"/>
      <c r="RBM4952" s="1"/>
      <c r="RBN4952" s="1"/>
      <c r="RBO4952" s="1"/>
      <c r="RBP4952" s="1"/>
      <c r="RBQ4952" s="1"/>
      <c r="RBR4952" s="1"/>
      <c r="RBS4952" s="1"/>
      <c r="RBT4952" s="1"/>
      <c r="RBU4952" s="1"/>
      <c r="RBV4952" s="1"/>
      <c r="RBW4952" s="1"/>
      <c r="RBX4952" s="1"/>
      <c r="RBY4952" s="1"/>
      <c r="RBZ4952" s="1"/>
      <c r="RCA4952" s="1"/>
      <c r="RCB4952" s="1"/>
      <c r="RCC4952" s="1"/>
      <c r="RCD4952" s="1"/>
      <c r="RCE4952" s="1"/>
      <c r="RCF4952" s="1"/>
      <c r="RCG4952" s="1"/>
      <c r="RCH4952" s="1"/>
      <c r="RCI4952" s="1"/>
      <c r="RCJ4952" s="1"/>
      <c r="RCK4952" s="1"/>
      <c r="RCL4952" s="1"/>
      <c r="RCM4952" s="1"/>
      <c r="RCN4952" s="1"/>
      <c r="RCO4952" s="1"/>
      <c r="RCP4952" s="1"/>
      <c r="RCQ4952" s="1"/>
      <c r="RCR4952" s="1"/>
      <c r="RCS4952" s="1"/>
      <c r="RCT4952" s="1"/>
      <c r="RCU4952" s="1"/>
      <c r="RCV4952" s="1"/>
      <c r="RCW4952" s="1"/>
      <c r="RCX4952" s="1"/>
      <c r="RCY4952" s="1"/>
      <c r="RCZ4952" s="1"/>
      <c r="RDA4952" s="1"/>
      <c r="RDB4952" s="1"/>
      <c r="RDC4952" s="1"/>
      <c r="RDD4952" s="1"/>
      <c r="RDE4952" s="1"/>
      <c r="RDF4952" s="1"/>
      <c r="RDG4952" s="1"/>
      <c r="RDH4952" s="1"/>
      <c r="RDI4952" s="1"/>
      <c r="RDJ4952" s="1"/>
      <c r="RDK4952" s="1"/>
      <c r="RDL4952" s="1"/>
      <c r="RDM4952" s="1"/>
      <c r="RDN4952" s="1"/>
      <c r="RDO4952" s="1"/>
      <c r="RDP4952" s="1"/>
      <c r="RDQ4952" s="1"/>
      <c r="RDR4952" s="1"/>
      <c r="RDS4952" s="1"/>
      <c r="RDT4952" s="1"/>
      <c r="RDU4952" s="1"/>
      <c r="RDV4952" s="1"/>
      <c r="RDW4952" s="1"/>
      <c r="RDX4952" s="1"/>
      <c r="RDY4952" s="1"/>
      <c r="RDZ4952" s="1"/>
      <c r="REA4952" s="1"/>
      <c r="REB4952" s="1"/>
      <c r="REC4952" s="1"/>
      <c r="RED4952" s="1"/>
      <c r="REE4952" s="1"/>
      <c r="REF4952" s="1"/>
      <c r="REG4952" s="1"/>
      <c r="REH4952" s="1"/>
      <c r="REI4952" s="1"/>
      <c r="REJ4952" s="1"/>
      <c r="REK4952" s="1"/>
      <c r="REL4952" s="1"/>
      <c r="REM4952" s="1"/>
      <c r="REN4952" s="1"/>
      <c r="REO4952" s="1"/>
      <c r="REP4952" s="1"/>
      <c r="REQ4952" s="1"/>
      <c r="RER4952" s="1"/>
      <c r="RES4952" s="1"/>
      <c r="RET4952" s="1"/>
      <c r="REU4952" s="1"/>
      <c r="REV4952" s="1"/>
      <c r="REW4952" s="1"/>
      <c r="REX4952" s="1"/>
      <c r="REY4952" s="1"/>
      <c r="REZ4952" s="1"/>
      <c r="RFA4952" s="1"/>
      <c r="RFB4952" s="1"/>
      <c r="RFC4952" s="1"/>
      <c r="RFD4952" s="1"/>
      <c r="RFE4952" s="1"/>
      <c r="RFF4952" s="1"/>
      <c r="RFG4952" s="1"/>
      <c r="RFH4952" s="1"/>
      <c r="RFI4952" s="1"/>
      <c r="RFJ4952" s="1"/>
      <c r="RFK4952" s="1"/>
      <c r="RFL4952" s="1"/>
      <c r="RFM4952" s="1"/>
      <c r="RFN4952" s="1"/>
      <c r="RFO4952" s="1"/>
      <c r="RFP4952" s="1"/>
      <c r="RFQ4952" s="1"/>
      <c r="RFR4952" s="1"/>
      <c r="RFS4952" s="1"/>
      <c r="RFT4952" s="1"/>
      <c r="RFU4952" s="1"/>
      <c r="RFV4952" s="1"/>
      <c r="RFW4952" s="1"/>
      <c r="RFX4952" s="1"/>
      <c r="RFY4952" s="1"/>
      <c r="RFZ4952" s="1"/>
      <c r="RGA4952" s="1"/>
      <c r="RGB4952" s="1"/>
      <c r="RGC4952" s="1"/>
      <c r="RGD4952" s="1"/>
      <c r="RGE4952" s="1"/>
      <c r="RGF4952" s="1"/>
      <c r="RGG4952" s="1"/>
      <c r="RGH4952" s="1"/>
      <c r="RGI4952" s="1"/>
      <c r="RGJ4952" s="1"/>
      <c r="RGK4952" s="1"/>
      <c r="RGL4952" s="1"/>
      <c r="RGM4952" s="1"/>
      <c r="RGN4952" s="1"/>
      <c r="RGO4952" s="1"/>
      <c r="RGP4952" s="1"/>
      <c r="RGQ4952" s="1"/>
      <c r="RGR4952" s="1"/>
      <c r="RGS4952" s="1"/>
      <c r="RGT4952" s="1"/>
      <c r="RGU4952" s="1"/>
      <c r="RGV4952" s="1"/>
      <c r="RGW4952" s="1"/>
      <c r="RGX4952" s="1"/>
      <c r="RGY4952" s="1"/>
      <c r="RGZ4952" s="1"/>
      <c r="RHA4952" s="1"/>
      <c r="RHB4952" s="1"/>
      <c r="RHC4952" s="1"/>
      <c r="RHD4952" s="1"/>
      <c r="RHE4952" s="1"/>
      <c r="RHF4952" s="1"/>
      <c r="RHG4952" s="1"/>
      <c r="RHH4952" s="1"/>
      <c r="RHI4952" s="1"/>
      <c r="RHJ4952" s="1"/>
      <c r="RHK4952" s="1"/>
      <c r="RHL4952" s="1"/>
      <c r="RHM4952" s="1"/>
      <c r="RHN4952" s="1"/>
      <c r="RHO4952" s="1"/>
      <c r="RHP4952" s="1"/>
      <c r="RHQ4952" s="1"/>
      <c r="RHR4952" s="1"/>
      <c r="RHS4952" s="1"/>
      <c r="RHT4952" s="1"/>
      <c r="RHU4952" s="1"/>
      <c r="RHV4952" s="1"/>
      <c r="RHW4952" s="1"/>
      <c r="RHX4952" s="1"/>
      <c r="RHY4952" s="1"/>
      <c r="RHZ4952" s="1"/>
      <c r="RIA4952" s="1"/>
      <c r="RIB4952" s="1"/>
      <c r="RIC4952" s="1"/>
      <c r="RID4952" s="1"/>
      <c r="RIE4952" s="1"/>
      <c r="RIF4952" s="1"/>
      <c r="RIG4952" s="1"/>
      <c r="RIH4952" s="1"/>
      <c r="RII4952" s="1"/>
      <c r="RIJ4952" s="1"/>
      <c r="RIK4952" s="1"/>
      <c r="RIL4952" s="1"/>
      <c r="RIM4952" s="1"/>
      <c r="RIN4952" s="1"/>
      <c r="RIO4952" s="1"/>
      <c r="RIP4952" s="1"/>
      <c r="RIQ4952" s="1"/>
      <c r="RIR4952" s="1"/>
      <c r="RIS4952" s="1"/>
      <c r="RIT4952" s="1"/>
      <c r="RIU4952" s="1"/>
      <c r="RIV4952" s="1"/>
      <c r="RIW4952" s="1"/>
      <c r="RIX4952" s="1"/>
      <c r="RIY4952" s="1"/>
      <c r="RIZ4952" s="1"/>
      <c r="RJA4952" s="1"/>
      <c r="RJB4952" s="1"/>
      <c r="RJC4952" s="1"/>
      <c r="RJD4952" s="1"/>
      <c r="RJE4952" s="1"/>
      <c r="RJF4952" s="1"/>
      <c r="RJG4952" s="1"/>
      <c r="RJH4952" s="1"/>
      <c r="RJI4952" s="1"/>
      <c r="RJJ4952" s="1"/>
      <c r="RJK4952" s="1"/>
      <c r="RJL4952" s="1"/>
      <c r="RJM4952" s="1"/>
      <c r="RJN4952" s="1"/>
      <c r="RJO4952" s="1"/>
      <c r="RJP4952" s="1"/>
      <c r="RJQ4952" s="1"/>
      <c r="RJR4952" s="1"/>
      <c r="RJS4952" s="1"/>
      <c r="RJT4952" s="1"/>
      <c r="RJU4952" s="1"/>
      <c r="RJV4952" s="1"/>
      <c r="RJW4952" s="1"/>
      <c r="RJX4952" s="1"/>
      <c r="RJY4952" s="1"/>
      <c r="RJZ4952" s="1"/>
      <c r="RKA4952" s="1"/>
      <c r="RKB4952" s="1"/>
      <c r="RKC4952" s="1"/>
      <c r="RKD4952" s="1"/>
      <c r="RKE4952" s="1"/>
      <c r="RKF4952" s="1"/>
      <c r="RKG4952" s="1"/>
      <c r="RKH4952" s="1"/>
      <c r="RKI4952" s="1"/>
      <c r="RKJ4952" s="1"/>
      <c r="RKK4952" s="1"/>
      <c r="RKL4952" s="1"/>
      <c r="RKM4952" s="1"/>
      <c r="RKN4952" s="1"/>
      <c r="RKO4952" s="1"/>
      <c r="RKP4952" s="1"/>
      <c r="RKQ4952" s="1"/>
      <c r="RKR4952" s="1"/>
      <c r="RKS4952" s="1"/>
      <c r="RKT4952" s="1"/>
      <c r="RKU4952" s="1"/>
      <c r="RKV4952" s="1"/>
      <c r="RKW4952" s="1"/>
      <c r="RKX4952" s="1"/>
      <c r="RKY4952" s="1"/>
      <c r="RKZ4952" s="1"/>
      <c r="RLA4952" s="1"/>
      <c r="RLB4952" s="1"/>
      <c r="RLC4952" s="1"/>
      <c r="RLD4952" s="1"/>
      <c r="RLE4952" s="1"/>
      <c r="RLF4952" s="1"/>
      <c r="RLG4952" s="1"/>
      <c r="RLH4952" s="1"/>
      <c r="RLI4952" s="1"/>
      <c r="RLJ4952" s="1"/>
      <c r="RLK4952" s="1"/>
      <c r="RLL4952" s="1"/>
      <c r="RLM4952" s="1"/>
      <c r="RLN4952" s="1"/>
      <c r="RLO4952" s="1"/>
      <c r="RLP4952" s="1"/>
      <c r="RLQ4952" s="1"/>
      <c r="RLR4952" s="1"/>
      <c r="RLS4952" s="1"/>
      <c r="RLT4952" s="1"/>
      <c r="RLU4952" s="1"/>
      <c r="RLV4952" s="1"/>
      <c r="RLW4952" s="1"/>
      <c r="RLX4952" s="1"/>
      <c r="RLY4952" s="1"/>
      <c r="RLZ4952" s="1"/>
      <c r="RMA4952" s="1"/>
      <c r="RMB4952" s="1"/>
      <c r="RMC4952" s="1"/>
      <c r="RMD4952" s="1"/>
      <c r="RME4952" s="1"/>
      <c r="RMF4952" s="1"/>
      <c r="RMG4952" s="1"/>
      <c r="RMH4952" s="1"/>
      <c r="RMI4952" s="1"/>
      <c r="RMJ4952" s="1"/>
      <c r="RMK4952" s="1"/>
      <c r="RML4952" s="1"/>
      <c r="RMM4952" s="1"/>
      <c r="RMN4952" s="1"/>
      <c r="RMO4952" s="1"/>
      <c r="RMP4952" s="1"/>
      <c r="RMQ4952" s="1"/>
      <c r="RMR4952" s="1"/>
      <c r="RMS4952" s="1"/>
      <c r="RMT4952" s="1"/>
      <c r="RMU4952" s="1"/>
      <c r="RMV4952" s="1"/>
      <c r="RMW4952" s="1"/>
      <c r="RMX4952" s="1"/>
      <c r="RMY4952" s="1"/>
      <c r="RMZ4952" s="1"/>
      <c r="RNA4952" s="1"/>
      <c r="RNB4952" s="1"/>
      <c r="RNC4952" s="1"/>
      <c r="RND4952" s="1"/>
      <c r="RNE4952" s="1"/>
      <c r="RNF4952" s="1"/>
      <c r="RNG4952" s="1"/>
      <c r="RNH4952" s="1"/>
      <c r="RNI4952" s="1"/>
      <c r="RNJ4952" s="1"/>
      <c r="RNK4952" s="1"/>
      <c r="RNL4952" s="1"/>
      <c r="RNM4952" s="1"/>
      <c r="RNN4952" s="1"/>
      <c r="RNO4952" s="1"/>
      <c r="RNP4952" s="1"/>
      <c r="RNQ4952" s="1"/>
      <c r="RNR4952" s="1"/>
      <c r="RNS4952" s="1"/>
      <c r="RNT4952" s="1"/>
      <c r="RNU4952" s="1"/>
      <c r="RNV4952" s="1"/>
      <c r="RNW4952" s="1"/>
      <c r="RNX4952" s="1"/>
      <c r="RNY4952" s="1"/>
      <c r="RNZ4952" s="1"/>
      <c r="ROA4952" s="1"/>
      <c r="ROB4952" s="1"/>
      <c r="ROC4952" s="1"/>
      <c r="ROD4952" s="1"/>
      <c r="ROE4952" s="1"/>
      <c r="ROF4952" s="1"/>
      <c r="ROG4952" s="1"/>
      <c r="ROH4952" s="1"/>
      <c r="ROI4952" s="1"/>
      <c r="ROJ4952" s="1"/>
      <c r="ROK4952" s="1"/>
      <c r="ROL4952" s="1"/>
      <c r="ROM4952" s="1"/>
      <c r="RON4952" s="1"/>
      <c r="ROO4952" s="1"/>
      <c r="ROP4952" s="1"/>
      <c r="ROQ4952" s="1"/>
      <c r="ROR4952" s="1"/>
      <c r="ROS4952" s="1"/>
      <c r="ROT4952" s="1"/>
      <c r="ROU4952" s="1"/>
      <c r="ROV4952" s="1"/>
      <c r="ROW4952" s="1"/>
      <c r="ROX4952" s="1"/>
      <c r="ROY4952" s="1"/>
      <c r="ROZ4952" s="1"/>
      <c r="RPA4952" s="1"/>
      <c r="RPB4952" s="1"/>
      <c r="RPC4952" s="1"/>
      <c r="RPD4952" s="1"/>
      <c r="RPE4952" s="1"/>
      <c r="RPF4952" s="1"/>
      <c r="RPG4952" s="1"/>
      <c r="RPH4952" s="1"/>
      <c r="RPI4952" s="1"/>
      <c r="RPJ4952" s="1"/>
      <c r="RPK4952" s="1"/>
      <c r="RPL4952" s="1"/>
      <c r="RPM4952" s="1"/>
      <c r="RPN4952" s="1"/>
      <c r="RPO4952" s="1"/>
      <c r="RPP4952" s="1"/>
      <c r="RPQ4952" s="1"/>
      <c r="RPR4952" s="1"/>
      <c r="RPS4952" s="1"/>
      <c r="RPT4952" s="1"/>
      <c r="RPU4952" s="1"/>
      <c r="RPV4952" s="1"/>
      <c r="RPW4952" s="1"/>
      <c r="RPX4952" s="1"/>
      <c r="RPY4952" s="1"/>
      <c r="RPZ4952" s="1"/>
      <c r="RQA4952" s="1"/>
      <c r="RQB4952" s="1"/>
      <c r="RQC4952" s="1"/>
      <c r="RQD4952" s="1"/>
      <c r="RQE4952" s="1"/>
      <c r="RQF4952" s="1"/>
      <c r="RQG4952" s="1"/>
      <c r="RQH4952" s="1"/>
      <c r="RQI4952" s="1"/>
      <c r="RQJ4952" s="1"/>
      <c r="RQK4952" s="1"/>
      <c r="RQL4952" s="1"/>
      <c r="RQM4952" s="1"/>
      <c r="RQN4952" s="1"/>
      <c r="RQO4952" s="1"/>
      <c r="RQP4952" s="1"/>
      <c r="RQQ4952" s="1"/>
      <c r="RQR4952" s="1"/>
      <c r="RQS4952" s="1"/>
      <c r="RQT4952" s="1"/>
      <c r="RQU4952" s="1"/>
      <c r="RQV4952" s="1"/>
      <c r="RQW4952" s="1"/>
      <c r="RQX4952" s="1"/>
      <c r="RQY4952" s="1"/>
      <c r="RQZ4952" s="1"/>
      <c r="RRA4952" s="1"/>
      <c r="RRB4952" s="1"/>
      <c r="RRC4952" s="1"/>
      <c r="RRD4952" s="1"/>
      <c r="RRE4952" s="1"/>
      <c r="RRF4952" s="1"/>
      <c r="RRG4952" s="1"/>
      <c r="RRH4952" s="1"/>
      <c r="RRI4952" s="1"/>
      <c r="RRJ4952" s="1"/>
      <c r="RRK4952" s="1"/>
      <c r="RRL4952" s="1"/>
      <c r="RRM4952" s="1"/>
      <c r="RRN4952" s="1"/>
      <c r="RRO4952" s="1"/>
      <c r="RRP4952" s="1"/>
      <c r="RRQ4952" s="1"/>
      <c r="RRR4952" s="1"/>
      <c r="RRS4952" s="1"/>
      <c r="RRT4952" s="1"/>
      <c r="RRU4952" s="1"/>
      <c r="RRV4952" s="1"/>
      <c r="RRW4952" s="1"/>
      <c r="RRX4952" s="1"/>
      <c r="RRY4952" s="1"/>
      <c r="RRZ4952" s="1"/>
      <c r="RSA4952" s="1"/>
      <c r="RSB4952" s="1"/>
      <c r="RSC4952" s="1"/>
      <c r="RSD4952" s="1"/>
      <c r="RSE4952" s="1"/>
      <c r="RSF4952" s="1"/>
      <c r="RSG4952" s="1"/>
      <c r="RSH4952" s="1"/>
      <c r="RSI4952" s="1"/>
      <c r="RSJ4952" s="1"/>
      <c r="RSK4952" s="1"/>
      <c r="RSL4952" s="1"/>
      <c r="RSM4952" s="1"/>
      <c r="RSN4952" s="1"/>
      <c r="RSO4952" s="1"/>
      <c r="RSP4952" s="1"/>
      <c r="RSQ4952" s="1"/>
      <c r="RSR4952" s="1"/>
      <c r="RSS4952" s="1"/>
      <c r="RST4952" s="1"/>
      <c r="RSU4952" s="1"/>
      <c r="RSV4952" s="1"/>
      <c r="RSW4952" s="1"/>
      <c r="RSX4952" s="1"/>
      <c r="RSY4952" s="1"/>
      <c r="RSZ4952" s="1"/>
      <c r="RTA4952" s="1"/>
      <c r="RTB4952" s="1"/>
      <c r="RTC4952" s="1"/>
      <c r="RTD4952" s="1"/>
      <c r="RTE4952" s="1"/>
      <c r="RTF4952" s="1"/>
      <c r="RTG4952" s="1"/>
      <c r="RTH4952" s="1"/>
      <c r="RTI4952" s="1"/>
      <c r="RTJ4952" s="1"/>
      <c r="RTK4952" s="1"/>
      <c r="RTL4952" s="1"/>
      <c r="RTM4952" s="1"/>
      <c r="RTN4952" s="1"/>
      <c r="RTO4952" s="1"/>
      <c r="RTP4952" s="1"/>
      <c r="RTQ4952" s="1"/>
      <c r="RTR4952" s="1"/>
      <c r="RTS4952" s="1"/>
      <c r="RTT4952" s="1"/>
      <c r="RTU4952" s="1"/>
      <c r="RTV4952" s="1"/>
      <c r="RTW4952" s="1"/>
      <c r="RTX4952" s="1"/>
      <c r="RTY4952" s="1"/>
      <c r="RTZ4952" s="1"/>
      <c r="RUA4952" s="1"/>
      <c r="RUB4952" s="1"/>
      <c r="RUC4952" s="1"/>
      <c r="RUD4952" s="1"/>
      <c r="RUE4952" s="1"/>
      <c r="RUF4952" s="1"/>
      <c r="RUG4952" s="1"/>
      <c r="RUH4952" s="1"/>
      <c r="RUI4952" s="1"/>
      <c r="RUJ4952" s="1"/>
      <c r="RUK4952" s="1"/>
      <c r="RUL4952" s="1"/>
      <c r="RUM4952" s="1"/>
      <c r="RUN4952" s="1"/>
      <c r="RUO4952" s="1"/>
      <c r="RUP4952" s="1"/>
      <c r="RUQ4952" s="1"/>
      <c r="RUR4952" s="1"/>
      <c r="RUS4952" s="1"/>
      <c r="RUT4952" s="1"/>
      <c r="RUU4952" s="1"/>
      <c r="RUV4952" s="1"/>
      <c r="RUW4952" s="1"/>
      <c r="RUX4952" s="1"/>
      <c r="RUY4952" s="1"/>
      <c r="RUZ4952" s="1"/>
      <c r="RVA4952" s="1"/>
      <c r="RVB4952" s="1"/>
      <c r="RVC4952" s="1"/>
      <c r="RVD4952" s="1"/>
      <c r="RVE4952" s="1"/>
      <c r="RVF4952" s="1"/>
      <c r="RVG4952" s="1"/>
      <c r="RVH4952" s="1"/>
      <c r="RVI4952" s="1"/>
      <c r="RVJ4952" s="1"/>
      <c r="RVK4952" s="1"/>
      <c r="RVL4952" s="1"/>
      <c r="RVM4952" s="1"/>
      <c r="RVN4952" s="1"/>
      <c r="RVO4952" s="1"/>
      <c r="RVP4952" s="1"/>
      <c r="RVQ4952" s="1"/>
      <c r="RVR4952" s="1"/>
      <c r="RVS4952" s="1"/>
      <c r="RVT4952" s="1"/>
      <c r="RVU4952" s="1"/>
      <c r="RVV4952" s="1"/>
      <c r="RVW4952" s="1"/>
      <c r="RVX4952" s="1"/>
      <c r="RVY4952" s="1"/>
      <c r="RVZ4952" s="1"/>
      <c r="RWA4952" s="1"/>
      <c r="RWB4952" s="1"/>
      <c r="RWC4952" s="1"/>
      <c r="RWD4952" s="1"/>
      <c r="RWE4952" s="1"/>
      <c r="RWF4952" s="1"/>
      <c r="RWG4952" s="1"/>
      <c r="RWH4952" s="1"/>
      <c r="RWI4952" s="1"/>
      <c r="RWJ4952" s="1"/>
      <c r="RWK4952" s="1"/>
      <c r="RWL4952" s="1"/>
      <c r="RWM4952" s="1"/>
      <c r="RWN4952" s="1"/>
      <c r="RWO4952" s="1"/>
      <c r="RWP4952" s="1"/>
      <c r="RWQ4952" s="1"/>
      <c r="RWR4952" s="1"/>
      <c r="RWS4952" s="1"/>
      <c r="RWT4952" s="1"/>
      <c r="RWU4952" s="1"/>
      <c r="RWV4952" s="1"/>
      <c r="RWW4952" s="1"/>
      <c r="RWX4952" s="1"/>
      <c r="RWY4952" s="1"/>
      <c r="RWZ4952" s="1"/>
      <c r="RXA4952" s="1"/>
      <c r="RXB4952" s="1"/>
      <c r="RXC4952" s="1"/>
      <c r="RXD4952" s="1"/>
      <c r="RXE4952" s="1"/>
      <c r="RXF4952" s="1"/>
      <c r="RXG4952" s="1"/>
      <c r="RXH4952" s="1"/>
      <c r="RXI4952" s="1"/>
      <c r="RXJ4952" s="1"/>
      <c r="RXK4952" s="1"/>
      <c r="RXL4952" s="1"/>
      <c r="RXM4952" s="1"/>
      <c r="RXN4952" s="1"/>
      <c r="RXO4952" s="1"/>
      <c r="RXP4952" s="1"/>
      <c r="RXQ4952" s="1"/>
      <c r="RXR4952" s="1"/>
      <c r="RXS4952" s="1"/>
      <c r="RXT4952" s="1"/>
      <c r="RXU4952" s="1"/>
      <c r="RXV4952" s="1"/>
      <c r="RXW4952" s="1"/>
      <c r="RXX4952" s="1"/>
      <c r="RXY4952" s="1"/>
      <c r="RXZ4952" s="1"/>
      <c r="RYA4952" s="1"/>
      <c r="RYB4952" s="1"/>
      <c r="RYC4952" s="1"/>
      <c r="RYD4952" s="1"/>
      <c r="RYE4952" s="1"/>
      <c r="RYF4952" s="1"/>
      <c r="RYG4952" s="1"/>
      <c r="RYH4952" s="1"/>
      <c r="RYI4952" s="1"/>
      <c r="RYJ4952" s="1"/>
      <c r="RYK4952" s="1"/>
      <c r="RYL4952" s="1"/>
      <c r="RYM4952" s="1"/>
      <c r="RYN4952" s="1"/>
      <c r="RYO4952" s="1"/>
      <c r="RYP4952" s="1"/>
      <c r="RYQ4952" s="1"/>
      <c r="RYR4952" s="1"/>
      <c r="RYS4952" s="1"/>
      <c r="RYT4952" s="1"/>
      <c r="RYU4952" s="1"/>
      <c r="RYV4952" s="1"/>
      <c r="RYW4952" s="1"/>
      <c r="RYX4952" s="1"/>
      <c r="RYY4952" s="1"/>
      <c r="RYZ4952" s="1"/>
      <c r="RZA4952" s="1"/>
      <c r="RZB4952" s="1"/>
      <c r="RZC4952" s="1"/>
      <c r="RZD4952" s="1"/>
      <c r="RZE4952" s="1"/>
      <c r="RZF4952" s="1"/>
      <c r="RZG4952" s="1"/>
      <c r="RZH4952" s="1"/>
      <c r="RZI4952" s="1"/>
      <c r="RZJ4952" s="1"/>
      <c r="RZK4952" s="1"/>
      <c r="RZL4952" s="1"/>
      <c r="RZM4952" s="1"/>
      <c r="RZN4952" s="1"/>
      <c r="RZO4952" s="1"/>
      <c r="RZP4952" s="1"/>
      <c r="RZQ4952" s="1"/>
      <c r="RZR4952" s="1"/>
      <c r="RZS4952" s="1"/>
      <c r="RZT4952" s="1"/>
      <c r="RZU4952" s="1"/>
      <c r="RZV4952" s="1"/>
      <c r="RZW4952" s="1"/>
      <c r="RZX4952" s="1"/>
      <c r="RZY4952" s="1"/>
      <c r="RZZ4952" s="1"/>
      <c r="SAA4952" s="1"/>
      <c r="SAB4952" s="1"/>
      <c r="SAC4952" s="1"/>
      <c r="SAD4952" s="1"/>
      <c r="SAE4952" s="1"/>
      <c r="SAF4952" s="1"/>
      <c r="SAG4952" s="1"/>
      <c r="SAH4952" s="1"/>
      <c r="SAI4952" s="1"/>
      <c r="SAJ4952" s="1"/>
      <c r="SAK4952" s="1"/>
      <c r="SAL4952" s="1"/>
      <c r="SAM4952" s="1"/>
      <c r="SAN4952" s="1"/>
      <c r="SAO4952" s="1"/>
      <c r="SAP4952" s="1"/>
      <c r="SAQ4952" s="1"/>
      <c r="SAR4952" s="1"/>
      <c r="SAS4952" s="1"/>
      <c r="SAT4952" s="1"/>
      <c r="SAU4952" s="1"/>
      <c r="SAV4952" s="1"/>
      <c r="SAW4952" s="1"/>
      <c r="SAX4952" s="1"/>
      <c r="SAY4952" s="1"/>
      <c r="SAZ4952" s="1"/>
      <c r="SBA4952" s="1"/>
      <c r="SBB4952" s="1"/>
      <c r="SBC4952" s="1"/>
      <c r="SBD4952" s="1"/>
      <c r="SBE4952" s="1"/>
      <c r="SBF4952" s="1"/>
      <c r="SBG4952" s="1"/>
      <c r="SBH4952" s="1"/>
      <c r="SBI4952" s="1"/>
      <c r="SBJ4952" s="1"/>
      <c r="SBK4952" s="1"/>
      <c r="SBL4952" s="1"/>
      <c r="SBM4952" s="1"/>
      <c r="SBN4952" s="1"/>
      <c r="SBO4952" s="1"/>
      <c r="SBP4952" s="1"/>
      <c r="SBQ4952" s="1"/>
      <c r="SBR4952" s="1"/>
      <c r="SBS4952" s="1"/>
      <c r="SBT4952" s="1"/>
      <c r="SBU4952" s="1"/>
      <c r="SBV4952" s="1"/>
      <c r="SBW4952" s="1"/>
      <c r="SBX4952" s="1"/>
      <c r="SBY4952" s="1"/>
      <c r="SBZ4952" s="1"/>
      <c r="SCA4952" s="1"/>
      <c r="SCB4952" s="1"/>
      <c r="SCC4952" s="1"/>
      <c r="SCD4952" s="1"/>
      <c r="SCE4952" s="1"/>
      <c r="SCF4952" s="1"/>
      <c r="SCG4952" s="1"/>
      <c r="SCH4952" s="1"/>
      <c r="SCI4952" s="1"/>
      <c r="SCJ4952" s="1"/>
      <c r="SCK4952" s="1"/>
      <c r="SCL4952" s="1"/>
      <c r="SCM4952" s="1"/>
      <c r="SCN4952" s="1"/>
      <c r="SCO4952" s="1"/>
      <c r="SCP4952" s="1"/>
      <c r="SCQ4952" s="1"/>
      <c r="SCR4952" s="1"/>
      <c r="SCS4952" s="1"/>
      <c r="SCT4952" s="1"/>
      <c r="SCU4952" s="1"/>
      <c r="SCV4952" s="1"/>
      <c r="SCW4952" s="1"/>
      <c r="SCX4952" s="1"/>
      <c r="SCY4952" s="1"/>
      <c r="SCZ4952" s="1"/>
      <c r="SDA4952" s="1"/>
      <c r="SDB4952" s="1"/>
      <c r="SDC4952" s="1"/>
      <c r="SDD4952" s="1"/>
      <c r="SDE4952" s="1"/>
      <c r="SDF4952" s="1"/>
      <c r="SDG4952" s="1"/>
      <c r="SDH4952" s="1"/>
      <c r="SDI4952" s="1"/>
      <c r="SDJ4952" s="1"/>
      <c r="SDK4952" s="1"/>
      <c r="SDL4952" s="1"/>
      <c r="SDM4952" s="1"/>
      <c r="SDN4952" s="1"/>
      <c r="SDO4952" s="1"/>
      <c r="SDP4952" s="1"/>
      <c r="SDQ4952" s="1"/>
      <c r="SDR4952" s="1"/>
      <c r="SDS4952" s="1"/>
      <c r="SDT4952" s="1"/>
      <c r="SDU4952" s="1"/>
      <c r="SDV4952" s="1"/>
      <c r="SDW4952" s="1"/>
      <c r="SDX4952" s="1"/>
      <c r="SDY4952" s="1"/>
      <c r="SDZ4952" s="1"/>
      <c r="SEA4952" s="1"/>
      <c r="SEB4952" s="1"/>
      <c r="SEC4952" s="1"/>
      <c r="SED4952" s="1"/>
      <c r="SEE4952" s="1"/>
      <c r="SEF4952" s="1"/>
      <c r="SEG4952" s="1"/>
      <c r="SEH4952" s="1"/>
      <c r="SEI4952" s="1"/>
      <c r="SEJ4952" s="1"/>
      <c r="SEK4952" s="1"/>
      <c r="SEL4952" s="1"/>
      <c r="SEM4952" s="1"/>
      <c r="SEN4952" s="1"/>
      <c r="SEO4952" s="1"/>
      <c r="SEP4952" s="1"/>
      <c r="SEQ4952" s="1"/>
      <c r="SER4952" s="1"/>
      <c r="SES4952" s="1"/>
      <c r="SET4952" s="1"/>
      <c r="SEU4952" s="1"/>
      <c r="SEV4952" s="1"/>
      <c r="SEW4952" s="1"/>
      <c r="SEX4952" s="1"/>
      <c r="SEY4952" s="1"/>
      <c r="SEZ4952" s="1"/>
      <c r="SFA4952" s="1"/>
      <c r="SFB4952" s="1"/>
      <c r="SFC4952" s="1"/>
      <c r="SFD4952" s="1"/>
      <c r="SFE4952" s="1"/>
      <c r="SFF4952" s="1"/>
      <c r="SFG4952" s="1"/>
      <c r="SFH4952" s="1"/>
      <c r="SFI4952" s="1"/>
      <c r="SFJ4952" s="1"/>
      <c r="SFK4952" s="1"/>
      <c r="SFL4952" s="1"/>
      <c r="SFM4952" s="1"/>
      <c r="SFN4952" s="1"/>
      <c r="SFO4952" s="1"/>
      <c r="SFP4952" s="1"/>
      <c r="SFQ4952" s="1"/>
      <c r="SFR4952" s="1"/>
      <c r="SFS4952" s="1"/>
      <c r="SFT4952" s="1"/>
      <c r="SFU4952" s="1"/>
      <c r="SFV4952" s="1"/>
      <c r="SFW4952" s="1"/>
      <c r="SFX4952" s="1"/>
      <c r="SFY4952" s="1"/>
      <c r="SFZ4952" s="1"/>
      <c r="SGA4952" s="1"/>
      <c r="SGB4952" s="1"/>
      <c r="SGC4952" s="1"/>
      <c r="SGD4952" s="1"/>
      <c r="SGE4952" s="1"/>
      <c r="SGF4952" s="1"/>
      <c r="SGG4952" s="1"/>
      <c r="SGH4952" s="1"/>
      <c r="SGI4952" s="1"/>
      <c r="SGJ4952" s="1"/>
      <c r="SGK4952" s="1"/>
      <c r="SGL4952" s="1"/>
      <c r="SGM4952" s="1"/>
      <c r="SGN4952" s="1"/>
      <c r="SGO4952" s="1"/>
      <c r="SGP4952" s="1"/>
      <c r="SGQ4952" s="1"/>
      <c r="SGR4952" s="1"/>
      <c r="SGS4952" s="1"/>
      <c r="SGT4952" s="1"/>
      <c r="SGU4952" s="1"/>
      <c r="SGV4952" s="1"/>
      <c r="SGW4952" s="1"/>
      <c r="SGX4952" s="1"/>
      <c r="SGY4952" s="1"/>
      <c r="SGZ4952" s="1"/>
      <c r="SHA4952" s="1"/>
      <c r="SHB4952" s="1"/>
      <c r="SHC4952" s="1"/>
      <c r="SHD4952" s="1"/>
      <c r="SHE4952" s="1"/>
      <c r="SHF4952" s="1"/>
      <c r="SHG4952" s="1"/>
      <c r="SHH4952" s="1"/>
      <c r="SHI4952" s="1"/>
      <c r="SHJ4952" s="1"/>
      <c r="SHK4952" s="1"/>
      <c r="SHL4952" s="1"/>
      <c r="SHM4952" s="1"/>
      <c r="SHN4952" s="1"/>
      <c r="SHO4952" s="1"/>
      <c r="SHP4952" s="1"/>
      <c r="SHQ4952" s="1"/>
      <c r="SHR4952" s="1"/>
      <c r="SHS4952" s="1"/>
      <c r="SHT4952" s="1"/>
      <c r="SHU4952" s="1"/>
      <c r="SHV4952" s="1"/>
      <c r="SHW4952" s="1"/>
      <c r="SHX4952" s="1"/>
      <c r="SHY4952" s="1"/>
      <c r="SHZ4952" s="1"/>
      <c r="SIA4952" s="1"/>
      <c r="SIB4952" s="1"/>
      <c r="SIC4952" s="1"/>
      <c r="SID4952" s="1"/>
      <c r="SIE4952" s="1"/>
      <c r="SIF4952" s="1"/>
      <c r="SIG4952" s="1"/>
      <c r="SIH4952" s="1"/>
      <c r="SII4952" s="1"/>
      <c r="SIJ4952" s="1"/>
      <c r="SIK4952" s="1"/>
      <c r="SIL4952" s="1"/>
      <c r="SIM4952" s="1"/>
      <c r="SIN4952" s="1"/>
      <c r="SIO4952" s="1"/>
      <c r="SIP4952" s="1"/>
      <c r="SIQ4952" s="1"/>
      <c r="SIR4952" s="1"/>
      <c r="SIS4952" s="1"/>
      <c r="SIT4952" s="1"/>
      <c r="SIU4952" s="1"/>
      <c r="SIV4952" s="1"/>
      <c r="SIW4952" s="1"/>
      <c r="SIX4952" s="1"/>
      <c r="SIY4952" s="1"/>
      <c r="SIZ4952" s="1"/>
      <c r="SJA4952" s="1"/>
      <c r="SJB4952" s="1"/>
      <c r="SJC4952" s="1"/>
      <c r="SJD4952" s="1"/>
      <c r="SJE4952" s="1"/>
      <c r="SJF4952" s="1"/>
      <c r="SJG4952" s="1"/>
      <c r="SJH4952" s="1"/>
      <c r="SJI4952" s="1"/>
      <c r="SJJ4952" s="1"/>
      <c r="SJK4952" s="1"/>
      <c r="SJL4952" s="1"/>
      <c r="SJM4952" s="1"/>
      <c r="SJN4952" s="1"/>
      <c r="SJO4952" s="1"/>
      <c r="SJP4952" s="1"/>
      <c r="SJQ4952" s="1"/>
      <c r="SJR4952" s="1"/>
      <c r="SJS4952" s="1"/>
      <c r="SJT4952" s="1"/>
      <c r="SJU4952" s="1"/>
      <c r="SJV4952" s="1"/>
      <c r="SJW4952" s="1"/>
      <c r="SJX4952" s="1"/>
      <c r="SJY4952" s="1"/>
      <c r="SJZ4952" s="1"/>
      <c r="SKA4952" s="1"/>
      <c r="SKB4952" s="1"/>
      <c r="SKC4952" s="1"/>
      <c r="SKD4952" s="1"/>
      <c r="SKE4952" s="1"/>
      <c r="SKF4952" s="1"/>
      <c r="SKG4952" s="1"/>
      <c r="SKH4952" s="1"/>
      <c r="SKI4952" s="1"/>
      <c r="SKJ4952" s="1"/>
      <c r="SKK4952" s="1"/>
      <c r="SKL4952" s="1"/>
      <c r="SKM4952" s="1"/>
      <c r="SKN4952" s="1"/>
      <c r="SKO4952" s="1"/>
      <c r="SKP4952" s="1"/>
      <c r="SKQ4952" s="1"/>
      <c r="SKR4952" s="1"/>
      <c r="SKS4952" s="1"/>
      <c r="SKT4952" s="1"/>
      <c r="SKU4952" s="1"/>
      <c r="SKV4952" s="1"/>
      <c r="SKW4952" s="1"/>
      <c r="SKX4952" s="1"/>
      <c r="SKY4952" s="1"/>
      <c r="SKZ4952" s="1"/>
      <c r="SLA4952" s="1"/>
      <c r="SLB4952" s="1"/>
      <c r="SLC4952" s="1"/>
      <c r="SLD4952" s="1"/>
      <c r="SLE4952" s="1"/>
      <c r="SLF4952" s="1"/>
      <c r="SLG4952" s="1"/>
      <c r="SLH4952" s="1"/>
      <c r="SLI4952" s="1"/>
      <c r="SLJ4952" s="1"/>
      <c r="SLK4952" s="1"/>
      <c r="SLL4952" s="1"/>
      <c r="SLM4952" s="1"/>
      <c r="SLN4952" s="1"/>
      <c r="SLO4952" s="1"/>
      <c r="SLP4952" s="1"/>
      <c r="SLQ4952" s="1"/>
      <c r="SLR4952" s="1"/>
      <c r="SLS4952" s="1"/>
      <c r="SLT4952" s="1"/>
      <c r="SLU4952" s="1"/>
      <c r="SLV4952" s="1"/>
      <c r="SLW4952" s="1"/>
      <c r="SLX4952" s="1"/>
      <c r="SLY4952" s="1"/>
      <c r="SLZ4952" s="1"/>
      <c r="SMA4952" s="1"/>
      <c r="SMB4952" s="1"/>
      <c r="SMC4952" s="1"/>
      <c r="SMD4952" s="1"/>
      <c r="SME4952" s="1"/>
      <c r="SMF4952" s="1"/>
      <c r="SMG4952" s="1"/>
      <c r="SMH4952" s="1"/>
      <c r="SMI4952" s="1"/>
      <c r="SMJ4952" s="1"/>
      <c r="SMK4952" s="1"/>
      <c r="SML4952" s="1"/>
      <c r="SMM4952" s="1"/>
      <c r="SMN4952" s="1"/>
      <c r="SMO4952" s="1"/>
      <c r="SMP4952" s="1"/>
      <c r="SMQ4952" s="1"/>
      <c r="SMR4952" s="1"/>
      <c r="SMS4952" s="1"/>
      <c r="SMT4952" s="1"/>
      <c r="SMU4952" s="1"/>
      <c r="SMV4952" s="1"/>
      <c r="SMW4952" s="1"/>
      <c r="SMX4952" s="1"/>
      <c r="SMY4952" s="1"/>
      <c r="SMZ4952" s="1"/>
      <c r="SNA4952" s="1"/>
      <c r="SNB4952" s="1"/>
      <c r="SNC4952" s="1"/>
      <c r="SND4952" s="1"/>
      <c r="SNE4952" s="1"/>
      <c r="SNF4952" s="1"/>
      <c r="SNG4952" s="1"/>
      <c r="SNH4952" s="1"/>
      <c r="SNI4952" s="1"/>
      <c r="SNJ4952" s="1"/>
      <c r="SNK4952" s="1"/>
      <c r="SNL4952" s="1"/>
      <c r="SNM4952" s="1"/>
      <c r="SNN4952" s="1"/>
      <c r="SNO4952" s="1"/>
      <c r="SNP4952" s="1"/>
      <c r="SNQ4952" s="1"/>
      <c r="SNR4952" s="1"/>
      <c r="SNS4952" s="1"/>
      <c r="SNT4952" s="1"/>
      <c r="SNU4952" s="1"/>
      <c r="SNV4952" s="1"/>
      <c r="SNW4952" s="1"/>
      <c r="SNX4952" s="1"/>
      <c r="SNY4952" s="1"/>
      <c r="SNZ4952" s="1"/>
      <c r="SOA4952" s="1"/>
      <c r="SOB4952" s="1"/>
      <c r="SOC4952" s="1"/>
      <c r="SOD4952" s="1"/>
      <c r="SOE4952" s="1"/>
      <c r="SOF4952" s="1"/>
      <c r="SOG4952" s="1"/>
      <c r="SOH4952" s="1"/>
      <c r="SOI4952" s="1"/>
      <c r="SOJ4952" s="1"/>
      <c r="SOK4952" s="1"/>
      <c r="SOL4952" s="1"/>
      <c r="SOM4952" s="1"/>
      <c r="SON4952" s="1"/>
      <c r="SOO4952" s="1"/>
      <c r="SOP4952" s="1"/>
      <c r="SOQ4952" s="1"/>
      <c r="SOR4952" s="1"/>
      <c r="SOS4952" s="1"/>
      <c r="SOT4952" s="1"/>
      <c r="SOU4952" s="1"/>
      <c r="SOV4952" s="1"/>
      <c r="SOW4952" s="1"/>
      <c r="SOX4952" s="1"/>
      <c r="SOY4952" s="1"/>
      <c r="SOZ4952" s="1"/>
      <c r="SPA4952" s="1"/>
      <c r="SPB4952" s="1"/>
      <c r="SPC4952" s="1"/>
      <c r="SPD4952" s="1"/>
      <c r="SPE4952" s="1"/>
      <c r="SPF4952" s="1"/>
      <c r="SPG4952" s="1"/>
      <c r="SPH4952" s="1"/>
      <c r="SPI4952" s="1"/>
      <c r="SPJ4952" s="1"/>
      <c r="SPK4952" s="1"/>
      <c r="SPL4952" s="1"/>
      <c r="SPM4952" s="1"/>
      <c r="SPN4952" s="1"/>
      <c r="SPO4952" s="1"/>
      <c r="SPP4952" s="1"/>
      <c r="SPQ4952" s="1"/>
      <c r="SPR4952" s="1"/>
      <c r="SPS4952" s="1"/>
      <c r="SPT4952" s="1"/>
      <c r="SPU4952" s="1"/>
      <c r="SPV4952" s="1"/>
      <c r="SPW4952" s="1"/>
      <c r="SPX4952" s="1"/>
      <c r="SPY4952" s="1"/>
      <c r="SPZ4952" s="1"/>
      <c r="SQA4952" s="1"/>
      <c r="SQB4952" s="1"/>
      <c r="SQC4952" s="1"/>
      <c r="SQD4952" s="1"/>
      <c r="SQE4952" s="1"/>
      <c r="SQF4952" s="1"/>
      <c r="SQG4952" s="1"/>
      <c r="SQH4952" s="1"/>
      <c r="SQI4952" s="1"/>
      <c r="SQJ4952" s="1"/>
      <c r="SQK4952" s="1"/>
      <c r="SQL4952" s="1"/>
      <c r="SQM4952" s="1"/>
      <c r="SQN4952" s="1"/>
      <c r="SQO4952" s="1"/>
      <c r="SQP4952" s="1"/>
      <c r="SQQ4952" s="1"/>
      <c r="SQR4952" s="1"/>
      <c r="SQS4952" s="1"/>
      <c r="SQT4952" s="1"/>
      <c r="SQU4952" s="1"/>
      <c r="SQV4952" s="1"/>
      <c r="SQW4952" s="1"/>
      <c r="SQX4952" s="1"/>
      <c r="SQY4952" s="1"/>
      <c r="SQZ4952" s="1"/>
      <c r="SRA4952" s="1"/>
      <c r="SRB4952" s="1"/>
      <c r="SRC4952" s="1"/>
      <c r="SRD4952" s="1"/>
      <c r="SRE4952" s="1"/>
      <c r="SRF4952" s="1"/>
      <c r="SRG4952" s="1"/>
      <c r="SRH4952" s="1"/>
      <c r="SRI4952" s="1"/>
      <c r="SRJ4952" s="1"/>
      <c r="SRK4952" s="1"/>
      <c r="SRL4952" s="1"/>
      <c r="SRM4952" s="1"/>
      <c r="SRN4952" s="1"/>
      <c r="SRO4952" s="1"/>
      <c r="SRP4952" s="1"/>
      <c r="SRQ4952" s="1"/>
      <c r="SRR4952" s="1"/>
      <c r="SRS4952" s="1"/>
      <c r="SRT4952" s="1"/>
      <c r="SRU4952" s="1"/>
      <c r="SRV4952" s="1"/>
      <c r="SRW4952" s="1"/>
      <c r="SRX4952" s="1"/>
      <c r="SRY4952" s="1"/>
      <c r="SRZ4952" s="1"/>
      <c r="SSA4952" s="1"/>
      <c r="SSB4952" s="1"/>
      <c r="SSC4952" s="1"/>
      <c r="SSD4952" s="1"/>
      <c r="SSE4952" s="1"/>
      <c r="SSF4952" s="1"/>
      <c r="SSG4952" s="1"/>
      <c r="SSH4952" s="1"/>
      <c r="SSI4952" s="1"/>
      <c r="SSJ4952" s="1"/>
      <c r="SSK4952" s="1"/>
      <c r="SSL4952" s="1"/>
      <c r="SSM4952" s="1"/>
      <c r="SSN4952" s="1"/>
      <c r="SSO4952" s="1"/>
      <c r="SSP4952" s="1"/>
      <c r="SSQ4952" s="1"/>
      <c r="SSR4952" s="1"/>
      <c r="SSS4952" s="1"/>
      <c r="SST4952" s="1"/>
      <c r="SSU4952" s="1"/>
      <c r="SSV4952" s="1"/>
      <c r="SSW4952" s="1"/>
      <c r="SSX4952" s="1"/>
      <c r="SSY4952" s="1"/>
      <c r="SSZ4952" s="1"/>
      <c r="STA4952" s="1"/>
      <c r="STB4952" s="1"/>
      <c r="STC4952" s="1"/>
      <c r="STD4952" s="1"/>
      <c r="STE4952" s="1"/>
      <c r="STF4952" s="1"/>
      <c r="STG4952" s="1"/>
      <c r="STH4952" s="1"/>
      <c r="STI4952" s="1"/>
      <c r="STJ4952" s="1"/>
      <c r="STK4952" s="1"/>
      <c r="STL4952" s="1"/>
      <c r="STM4952" s="1"/>
      <c r="STN4952" s="1"/>
      <c r="STO4952" s="1"/>
      <c r="STP4952" s="1"/>
      <c r="STQ4952" s="1"/>
      <c r="STR4952" s="1"/>
      <c r="STS4952" s="1"/>
      <c r="STT4952" s="1"/>
      <c r="STU4952" s="1"/>
      <c r="STV4952" s="1"/>
      <c r="STW4952" s="1"/>
      <c r="STX4952" s="1"/>
      <c r="STY4952" s="1"/>
      <c r="STZ4952" s="1"/>
      <c r="SUA4952" s="1"/>
      <c r="SUB4952" s="1"/>
      <c r="SUC4952" s="1"/>
      <c r="SUD4952" s="1"/>
      <c r="SUE4952" s="1"/>
      <c r="SUF4952" s="1"/>
      <c r="SUG4952" s="1"/>
      <c r="SUH4952" s="1"/>
      <c r="SUI4952" s="1"/>
      <c r="SUJ4952" s="1"/>
      <c r="SUK4952" s="1"/>
      <c r="SUL4952" s="1"/>
      <c r="SUM4952" s="1"/>
      <c r="SUN4952" s="1"/>
      <c r="SUO4952" s="1"/>
      <c r="SUP4952" s="1"/>
      <c r="SUQ4952" s="1"/>
      <c r="SUR4952" s="1"/>
      <c r="SUS4952" s="1"/>
      <c r="SUT4952" s="1"/>
      <c r="SUU4952" s="1"/>
      <c r="SUV4952" s="1"/>
      <c r="SUW4952" s="1"/>
      <c r="SUX4952" s="1"/>
      <c r="SUY4952" s="1"/>
      <c r="SUZ4952" s="1"/>
      <c r="SVA4952" s="1"/>
      <c r="SVB4952" s="1"/>
      <c r="SVC4952" s="1"/>
      <c r="SVD4952" s="1"/>
      <c r="SVE4952" s="1"/>
      <c r="SVF4952" s="1"/>
      <c r="SVG4952" s="1"/>
      <c r="SVH4952" s="1"/>
      <c r="SVI4952" s="1"/>
      <c r="SVJ4952" s="1"/>
      <c r="SVK4952" s="1"/>
      <c r="SVL4952" s="1"/>
      <c r="SVM4952" s="1"/>
      <c r="SVN4952" s="1"/>
      <c r="SVO4952" s="1"/>
      <c r="SVP4952" s="1"/>
      <c r="SVQ4952" s="1"/>
      <c r="SVR4952" s="1"/>
      <c r="SVS4952" s="1"/>
      <c r="SVT4952" s="1"/>
      <c r="SVU4952" s="1"/>
      <c r="SVV4952" s="1"/>
      <c r="SVW4952" s="1"/>
      <c r="SVX4952" s="1"/>
      <c r="SVY4952" s="1"/>
      <c r="SVZ4952" s="1"/>
      <c r="SWA4952" s="1"/>
      <c r="SWB4952" s="1"/>
      <c r="SWC4952" s="1"/>
      <c r="SWD4952" s="1"/>
      <c r="SWE4952" s="1"/>
      <c r="SWF4952" s="1"/>
      <c r="SWG4952" s="1"/>
      <c r="SWH4952" s="1"/>
      <c r="SWI4952" s="1"/>
      <c r="SWJ4952" s="1"/>
      <c r="SWK4952" s="1"/>
      <c r="SWL4952" s="1"/>
      <c r="SWM4952" s="1"/>
      <c r="SWN4952" s="1"/>
      <c r="SWO4952" s="1"/>
      <c r="SWP4952" s="1"/>
      <c r="SWQ4952" s="1"/>
      <c r="SWR4952" s="1"/>
      <c r="SWS4952" s="1"/>
      <c r="SWT4952" s="1"/>
      <c r="SWU4952" s="1"/>
      <c r="SWV4952" s="1"/>
      <c r="SWW4952" s="1"/>
      <c r="SWX4952" s="1"/>
      <c r="SWY4952" s="1"/>
      <c r="SWZ4952" s="1"/>
      <c r="SXA4952" s="1"/>
      <c r="SXB4952" s="1"/>
      <c r="SXC4952" s="1"/>
      <c r="SXD4952" s="1"/>
      <c r="SXE4952" s="1"/>
      <c r="SXF4952" s="1"/>
      <c r="SXG4952" s="1"/>
      <c r="SXH4952" s="1"/>
      <c r="SXI4952" s="1"/>
      <c r="SXJ4952" s="1"/>
      <c r="SXK4952" s="1"/>
      <c r="SXL4952" s="1"/>
      <c r="SXM4952" s="1"/>
      <c r="SXN4952" s="1"/>
      <c r="SXO4952" s="1"/>
      <c r="SXP4952" s="1"/>
      <c r="SXQ4952" s="1"/>
      <c r="SXR4952" s="1"/>
      <c r="SXS4952" s="1"/>
      <c r="SXT4952" s="1"/>
      <c r="SXU4952" s="1"/>
      <c r="SXV4952" s="1"/>
      <c r="SXW4952" s="1"/>
      <c r="SXX4952" s="1"/>
      <c r="SXY4952" s="1"/>
      <c r="SXZ4952" s="1"/>
      <c r="SYA4952" s="1"/>
      <c r="SYB4952" s="1"/>
      <c r="SYC4952" s="1"/>
      <c r="SYD4952" s="1"/>
      <c r="SYE4952" s="1"/>
      <c r="SYF4952" s="1"/>
      <c r="SYG4952" s="1"/>
      <c r="SYH4952" s="1"/>
      <c r="SYI4952" s="1"/>
      <c r="SYJ4952" s="1"/>
      <c r="SYK4952" s="1"/>
      <c r="SYL4952" s="1"/>
      <c r="SYM4952" s="1"/>
      <c r="SYN4952" s="1"/>
      <c r="SYO4952" s="1"/>
      <c r="SYP4952" s="1"/>
      <c r="SYQ4952" s="1"/>
      <c r="SYR4952" s="1"/>
      <c r="SYS4952" s="1"/>
      <c r="SYT4952" s="1"/>
      <c r="SYU4952" s="1"/>
      <c r="SYV4952" s="1"/>
      <c r="SYW4952" s="1"/>
      <c r="SYX4952" s="1"/>
      <c r="SYY4952" s="1"/>
      <c r="SYZ4952" s="1"/>
      <c r="SZA4952" s="1"/>
      <c r="SZB4952" s="1"/>
      <c r="SZC4952" s="1"/>
      <c r="SZD4952" s="1"/>
      <c r="SZE4952" s="1"/>
      <c r="SZF4952" s="1"/>
      <c r="SZG4952" s="1"/>
      <c r="SZH4952" s="1"/>
      <c r="SZI4952" s="1"/>
      <c r="SZJ4952" s="1"/>
      <c r="SZK4952" s="1"/>
      <c r="SZL4952" s="1"/>
      <c r="SZM4952" s="1"/>
      <c r="SZN4952" s="1"/>
      <c r="SZO4952" s="1"/>
      <c r="SZP4952" s="1"/>
      <c r="SZQ4952" s="1"/>
      <c r="SZR4952" s="1"/>
      <c r="SZS4952" s="1"/>
      <c r="SZT4952" s="1"/>
      <c r="SZU4952" s="1"/>
      <c r="SZV4952" s="1"/>
      <c r="SZW4952" s="1"/>
      <c r="SZX4952" s="1"/>
      <c r="SZY4952" s="1"/>
      <c r="SZZ4952" s="1"/>
      <c r="TAA4952" s="1"/>
      <c r="TAB4952" s="1"/>
      <c r="TAC4952" s="1"/>
      <c r="TAD4952" s="1"/>
      <c r="TAE4952" s="1"/>
      <c r="TAF4952" s="1"/>
      <c r="TAG4952" s="1"/>
      <c r="TAH4952" s="1"/>
      <c r="TAI4952" s="1"/>
      <c r="TAJ4952" s="1"/>
      <c r="TAK4952" s="1"/>
      <c r="TAL4952" s="1"/>
      <c r="TAM4952" s="1"/>
      <c r="TAN4952" s="1"/>
      <c r="TAO4952" s="1"/>
      <c r="TAP4952" s="1"/>
      <c r="TAQ4952" s="1"/>
      <c r="TAR4952" s="1"/>
      <c r="TAS4952" s="1"/>
      <c r="TAT4952" s="1"/>
      <c r="TAU4952" s="1"/>
      <c r="TAV4952" s="1"/>
      <c r="TAW4952" s="1"/>
      <c r="TAX4952" s="1"/>
      <c r="TAY4952" s="1"/>
      <c r="TAZ4952" s="1"/>
      <c r="TBA4952" s="1"/>
      <c r="TBB4952" s="1"/>
      <c r="TBC4952" s="1"/>
      <c r="TBD4952" s="1"/>
      <c r="TBE4952" s="1"/>
      <c r="TBF4952" s="1"/>
      <c r="TBG4952" s="1"/>
      <c r="TBH4952" s="1"/>
      <c r="TBI4952" s="1"/>
      <c r="TBJ4952" s="1"/>
      <c r="TBK4952" s="1"/>
      <c r="TBL4952" s="1"/>
      <c r="TBM4952" s="1"/>
      <c r="TBN4952" s="1"/>
      <c r="TBO4952" s="1"/>
      <c r="TBP4952" s="1"/>
      <c r="TBQ4952" s="1"/>
      <c r="TBR4952" s="1"/>
      <c r="TBS4952" s="1"/>
      <c r="TBT4952" s="1"/>
      <c r="TBU4952" s="1"/>
      <c r="TBV4952" s="1"/>
      <c r="TBW4952" s="1"/>
      <c r="TBX4952" s="1"/>
      <c r="TBY4952" s="1"/>
      <c r="TBZ4952" s="1"/>
      <c r="TCA4952" s="1"/>
      <c r="TCB4952" s="1"/>
      <c r="TCC4952" s="1"/>
      <c r="TCD4952" s="1"/>
      <c r="TCE4952" s="1"/>
      <c r="TCF4952" s="1"/>
      <c r="TCG4952" s="1"/>
      <c r="TCH4952" s="1"/>
      <c r="TCI4952" s="1"/>
      <c r="TCJ4952" s="1"/>
      <c r="TCK4952" s="1"/>
      <c r="TCL4952" s="1"/>
      <c r="TCM4952" s="1"/>
      <c r="TCN4952" s="1"/>
      <c r="TCO4952" s="1"/>
      <c r="TCP4952" s="1"/>
      <c r="TCQ4952" s="1"/>
      <c r="TCR4952" s="1"/>
      <c r="TCS4952" s="1"/>
      <c r="TCT4952" s="1"/>
      <c r="TCU4952" s="1"/>
      <c r="TCV4952" s="1"/>
      <c r="TCW4952" s="1"/>
      <c r="TCX4952" s="1"/>
      <c r="TCY4952" s="1"/>
      <c r="TCZ4952" s="1"/>
      <c r="TDA4952" s="1"/>
      <c r="TDB4952" s="1"/>
      <c r="TDC4952" s="1"/>
      <c r="TDD4952" s="1"/>
      <c r="TDE4952" s="1"/>
      <c r="TDF4952" s="1"/>
      <c r="TDG4952" s="1"/>
      <c r="TDH4952" s="1"/>
      <c r="TDI4952" s="1"/>
      <c r="TDJ4952" s="1"/>
      <c r="TDK4952" s="1"/>
      <c r="TDL4952" s="1"/>
      <c r="TDM4952" s="1"/>
      <c r="TDN4952" s="1"/>
      <c r="TDO4952" s="1"/>
      <c r="TDP4952" s="1"/>
      <c r="TDQ4952" s="1"/>
      <c r="TDR4952" s="1"/>
      <c r="TDS4952" s="1"/>
      <c r="TDT4952" s="1"/>
      <c r="TDU4952" s="1"/>
      <c r="TDV4952" s="1"/>
      <c r="TDW4952" s="1"/>
      <c r="TDX4952" s="1"/>
      <c r="TDY4952" s="1"/>
      <c r="TDZ4952" s="1"/>
      <c r="TEA4952" s="1"/>
      <c r="TEB4952" s="1"/>
      <c r="TEC4952" s="1"/>
      <c r="TED4952" s="1"/>
      <c r="TEE4952" s="1"/>
      <c r="TEF4952" s="1"/>
      <c r="TEG4952" s="1"/>
      <c r="TEH4952" s="1"/>
      <c r="TEI4952" s="1"/>
      <c r="TEJ4952" s="1"/>
      <c r="TEK4952" s="1"/>
      <c r="TEL4952" s="1"/>
      <c r="TEM4952" s="1"/>
      <c r="TEN4952" s="1"/>
      <c r="TEO4952" s="1"/>
      <c r="TEP4952" s="1"/>
      <c r="TEQ4952" s="1"/>
      <c r="TER4952" s="1"/>
      <c r="TES4952" s="1"/>
      <c r="TET4952" s="1"/>
      <c r="TEU4952" s="1"/>
      <c r="TEV4952" s="1"/>
      <c r="TEW4952" s="1"/>
      <c r="TEX4952" s="1"/>
      <c r="TEY4952" s="1"/>
      <c r="TEZ4952" s="1"/>
      <c r="TFA4952" s="1"/>
      <c r="TFB4952" s="1"/>
      <c r="TFC4952" s="1"/>
      <c r="TFD4952" s="1"/>
      <c r="TFE4952" s="1"/>
      <c r="TFF4952" s="1"/>
      <c r="TFG4952" s="1"/>
      <c r="TFH4952" s="1"/>
      <c r="TFI4952" s="1"/>
      <c r="TFJ4952" s="1"/>
      <c r="TFK4952" s="1"/>
      <c r="TFL4952" s="1"/>
      <c r="TFM4952" s="1"/>
      <c r="TFN4952" s="1"/>
      <c r="TFO4952" s="1"/>
      <c r="TFP4952" s="1"/>
      <c r="TFQ4952" s="1"/>
      <c r="TFR4952" s="1"/>
      <c r="TFS4952" s="1"/>
      <c r="TFT4952" s="1"/>
      <c r="TFU4952" s="1"/>
      <c r="TFV4952" s="1"/>
      <c r="TFW4952" s="1"/>
      <c r="TFX4952" s="1"/>
      <c r="TFY4952" s="1"/>
      <c r="TFZ4952" s="1"/>
      <c r="TGA4952" s="1"/>
      <c r="TGB4952" s="1"/>
      <c r="TGC4952" s="1"/>
      <c r="TGD4952" s="1"/>
      <c r="TGE4952" s="1"/>
      <c r="TGF4952" s="1"/>
      <c r="TGG4952" s="1"/>
      <c r="TGH4952" s="1"/>
      <c r="TGI4952" s="1"/>
      <c r="TGJ4952" s="1"/>
      <c r="TGK4952" s="1"/>
      <c r="TGL4952" s="1"/>
      <c r="TGM4952" s="1"/>
      <c r="TGN4952" s="1"/>
      <c r="TGO4952" s="1"/>
      <c r="TGP4952" s="1"/>
      <c r="TGQ4952" s="1"/>
      <c r="TGR4952" s="1"/>
      <c r="TGS4952" s="1"/>
      <c r="TGT4952" s="1"/>
      <c r="TGU4952" s="1"/>
      <c r="TGV4952" s="1"/>
      <c r="TGW4952" s="1"/>
      <c r="TGX4952" s="1"/>
      <c r="TGY4952" s="1"/>
      <c r="TGZ4952" s="1"/>
      <c r="THA4952" s="1"/>
      <c r="THB4952" s="1"/>
      <c r="THC4952" s="1"/>
      <c r="THD4952" s="1"/>
      <c r="THE4952" s="1"/>
      <c r="THF4952" s="1"/>
      <c r="THG4952" s="1"/>
      <c r="THH4952" s="1"/>
      <c r="THI4952" s="1"/>
      <c r="THJ4952" s="1"/>
      <c r="THK4952" s="1"/>
      <c r="THL4952" s="1"/>
      <c r="THM4952" s="1"/>
      <c r="THN4952" s="1"/>
      <c r="THO4952" s="1"/>
      <c r="THP4952" s="1"/>
      <c r="THQ4952" s="1"/>
      <c r="THR4952" s="1"/>
      <c r="THS4952" s="1"/>
      <c r="THT4952" s="1"/>
      <c r="THU4952" s="1"/>
      <c r="THV4952" s="1"/>
      <c r="THW4952" s="1"/>
      <c r="THX4952" s="1"/>
      <c r="THY4952" s="1"/>
      <c r="THZ4952" s="1"/>
      <c r="TIA4952" s="1"/>
      <c r="TIB4952" s="1"/>
      <c r="TIC4952" s="1"/>
      <c r="TID4952" s="1"/>
      <c r="TIE4952" s="1"/>
      <c r="TIF4952" s="1"/>
      <c r="TIG4952" s="1"/>
      <c r="TIH4952" s="1"/>
      <c r="TII4952" s="1"/>
      <c r="TIJ4952" s="1"/>
      <c r="TIK4952" s="1"/>
      <c r="TIL4952" s="1"/>
      <c r="TIM4952" s="1"/>
      <c r="TIN4952" s="1"/>
      <c r="TIO4952" s="1"/>
      <c r="TIP4952" s="1"/>
      <c r="TIQ4952" s="1"/>
      <c r="TIR4952" s="1"/>
      <c r="TIS4952" s="1"/>
      <c r="TIT4952" s="1"/>
      <c r="TIU4952" s="1"/>
      <c r="TIV4952" s="1"/>
      <c r="TIW4952" s="1"/>
      <c r="TIX4952" s="1"/>
      <c r="TIY4952" s="1"/>
      <c r="TIZ4952" s="1"/>
      <c r="TJA4952" s="1"/>
      <c r="TJB4952" s="1"/>
      <c r="TJC4952" s="1"/>
      <c r="TJD4952" s="1"/>
      <c r="TJE4952" s="1"/>
      <c r="TJF4952" s="1"/>
      <c r="TJG4952" s="1"/>
      <c r="TJH4952" s="1"/>
      <c r="TJI4952" s="1"/>
      <c r="TJJ4952" s="1"/>
      <c r="TJK4952" s="1"/>
      <c r="TJL4952" s="1"/>
      <c r="TJM4952" s="1"/>
      <c r="TJN4952" s="1"/>
      <c r="TJO4952" s="1"/>
      <c r="TJP4952" s="1"/>
      <c r="TJQ4952" s="1"/>
      <c r="TJR4952" s="1"/>
      <c r="TJS4952" s="1"/>
      <c r="TJT4952" s="1"/>
      <c r="TJU4952" s="1"/>
      <c r="TJV4952" s="1"/>
      <c r="TJW4952" s="1"/>
      <c r="TJX4952" s="1"/>
      <c r="TJY4952" s="1"/>
      <c r="TJZ4952" s="1"/>
      <c r="TKA4952" s="1"/>
      <c r="TKB4952" s="1"/>
      <c r="TKC4952" s="1"/>
      <c r="TKD4952" s="1"/>
      <c r="TKE4952" s="1"/>
      <c r="TKF4952" s="1"/>
      <c r="TKG4952" s="1"/>
      <c r="TKH4952" s="1"/>
      <c r="TKI4952" s="1"/>
      <c r="TKJ4952" s="1"/>
      <c r="TKK4952" s="1"/>
      <c r="TKL4952" s="1"/>
      <c r="TKM4952" s="1"/>
      <c r="TKN4952" s="1"/>
      <c r="TKO4952" s="1"/>
      <c r="TKP4952" s="1"/>
      <c r="TKQ4952" s="1"/>
      <c r="TKR4952" s="1"/>
      <c r="TKS4952" s="1"/>
      <c r="TKT4952" s="1"/>
      <c r="TKU4952" s="1"/>
      <c r="TKV4952" s="1"/>
      <c r="TKW4952" s="1"/>
      <c r="TKX4952" s="1"/>
      <c r="TKY4952" s="1"/>
      <c r="TKZ4952" s="1"/>
      <c r="TLA4952" s="1"/>
      <c r="TLB4952" s="1"/>
      <c r="TLC4952" s="1"/>
      <c r="TLD4952" s="1"/>
      <c r="TLE4952" s="1"/>
      <c r="TLF4952" s="1"/>
      <c r="TLG4952" s="1"/>
      <c r="TLH4952" s="1"/>
      <c r="TLI4952" s="1"/>
      <c r="TLJ4952" s="1"/>
      <c r="TLK4952" s="1"/>
      <c r="TLL4952" s="1"/>
      <c r="TLM4952" s="1"/>
      <c r="TLN4952" s="1"/>
      <c r="TLO4952" s="1"/>
      <c r="TLP4952" s="1"/>
      <c r="TLQ4952" s="1"/>
      <c r="TLR4952" s="1"/>
      <c r="TLS4952" s="1"/>
      <c r="TLT4952" s="1"/>
      <c r="TLU4952" s="1"/>
      <c r="TLV4952" s="1"/>
      <c r="TLW4952" s="1"/>
      <c r="TLX4952" s="1"/>
      <c r="TLY4952" s="1"/>
      <c r="TLZ4952" s="1"/>
      <c r="TMA4952" s="1"/>
      <c r="TMB4952" s="1"/>
      <c r="TMC4952" s="1"/>
      <c r="TMD4952" s="1"/>
      <c r="TME4952" s="1"/>
      <c r="TMF4952" s="1"/>
      <c r="TMG4952" s="1"/>
      <c r="TMH4952" s="1"/>
      <c r="TMI4952" s="1"/>
      <c r="TMJ4952" s="1"/>
      <c r="TMK4952" s="1"/>
      <c r="TML4952" s="1"/>
      <c r="TMM4952" s="1"/>
      <c r="TMN4952" s="1"/>
      <c r="TMO4952" s="1"/>
      <c r="TMP4952" s="1"/>
      <c r="TMQ4952" s="1"/>
      <c r="TMR4952" s="1"/>
      <c r="TMS4952" s="1"/>
      <c r="TMT4952" s="1"/>
      <c r="TMU4952" s="1"/>
      <c r="TMV4952" s="1"/>
      <c r="TMW4952" s="1"/>
      <c r="TMX4952" s="1"/>
      <c r="TMY4952" s="1"/>
      <c r="TMZ4952" s="1"/>
      <c r="TNA4952" s="1"/>
      <c r="TNB4952" s="1"/>
      <c r="TNC4952" s="1"/>
      <c r="TND4952" s="1"/>
      <c r="TNE4952" s="1"/>
      <c r="TNF4952" s="1"/>
      <c r="TNG4952" s="1"/>
      <c r="TNH4952" s="1"/>
      <c r="TNI4952" s="1"/>
      <c r="TNJ4952" s="1"/>
      <c r="TNK4952" s="1"/>
      <c r="TNL4952" s="1"/>
      <c r="TNM4952" s="1"/>
      <c r="TNN4952" s="1"/>
      <c r="TNO4952" s="1"/>
      <c r="TNP4952" s="1"/>
      <c r="TNQ4952" s="1"/>
      <c r="TNR4952" s="1"/>
      <c r="TNS4952" s="1"/>
      <c r="TNT4952" s="1"/>
      <c r="TNU4952" s="1"/>
      <c r="TNV4952" s="1"/>
      <c r="TNW4952" s="1"/>
      <c r="TNX4952" s="1"/>
      <c r="TNY4952" s="1"/>
      <c r="TNZ4952" s="1"/>
      <c r="TOA4952" s="1"/>
      <c r="TOB4952" s="1"/>
      <c r="TOC4952" s="1"/>
      <c r="TOD4952" s="1"/>
      <c r="TOE4952" s="1"/>
      <c r="TOF4952" s="1"/>
      <c r="TOG4952" s="1"/>
      <c r="TOH4952" s="1"/>
      <c r="TOI4952" s="1"/>
      <c r="TOJ4952" s="1"/>
      <c r="TOK4952" s="1"/>
      <c r="TOL4952" s="1"/>
      <c r="TOM4952" s="1"/>
      <c r="TON4952" s="1"/>
      <c r="TOO4952" s="1"/>
      <c r="TOP4952" s="1"/>
      <c r="TOQ4952" s="1"/>
      <c r="TOR4952" s="1"/>
      <c r="TOS4952" s="1"/>
      <c r="TOT4952" s="1"/>
      <c r="TOU4952" s="1"/>
      <c r="TOV4952" s="1"/>
      <c r="TOW4952" s="1"/>
      <c r="TOX4952" s="1"/>
      <c r="TOY4952" s="1"/>
      <c r="TOZ4952" s="1"/>
      <c r="TPA4952" s="1"/>
      <c r="TPB4952" s="1"/>
      <c r="TPC4952" s="1"/>
      <c r="TPD4952" s="1"/>
      <c r="TPE4952" s="1"/>
      <c r="TPF4952" s="1"/>
      <c r="TPG4952" s="1"/>
      <c r="TPH4952" s="1"/>
      <c r="TPI4952" s="1"/>
      <c r="TPJ4952" s="1"/>
      <c r="TPK4952" s="1"/>
      <c r="TPL4952" s="1"/>
      <c r="TPM4952" s="1"/>
      <c r="TPN4952" s="1"/>
      <c r="TPO4952" s="1"/>
      <c r="TPP4952" s="1"/>
      <c r="TPQ4952" s="1"/>
      <c r="TPR4952" s="1"/>
      <c r="TPS4952" s="1"/>
      <c r="TPT4952" s="1"/>
      <c r="TPU4952" s="1"/>
      <c r="TPV4952" s="1"/>
      <c r="TPW4952" s="1"/>
      <c r="TPX4952" s="1"/>
      <c r="TPY4952" s="1"/>
      <c r="TPZ4952" s="1"/>
      <c r="TQA4952" s="1"/>
      <c r="TQB4952" s="1"/>
      <c r="TQC4952" s="1"/>
      <c r="TQD4952" s="1"/>
      <c r="TQE4952" s="1"/>
      <c r="TQF4952" s="1"/>
      <c r="TQG4952" s="1"/>
      <c r="TQH4952" s="1"/>
      <c r="TQI4952" s="1"/>
      <c r="TQJ4952" s="1"/>
      <c r="TQK4952" s="1"/>
      <c r="TQL4952" s="1"/>
      <c r="TQM4952" s="1"/>
      <c r="TQN4952" s="1"/>
      <c r="TQO4952" s="1"/>
      <c r="TQP4952" s="1"/>
      <c r="TQQ4952" s="1"/>
      <c r="TQR4952" s="1"/>
      <c r="TQS4952" s="1"/>
      <c r="TQT4952" s="1"/>
      <c r="TQU4952" s="1"/>
      <c r="TQV4952" s="1"/>
      <c r="TQW4952" s="1"/>
      <c r="TQX4952" s="1"/>
      <c r="TQY4952" s="1"/>
      <c r="TQZ4952" s="1"/>
      <c r="TRA4952" s="1"/>
      <c r="TRB4952" s="1"/>
      <c r="TRC4952" s="1"/>
      <c r="TRD4952" s="1"/>
      <c r="TRE4952" s="1"/>
      <c r="TRF4952" s="1"/>
      <c r="TRG4952" s="1"/>
      <c r="TRH4952" s="1"/>
      <c r="TRI4952" s="1"/>
      <c r="TRJ4952" s="1"/>
      <c r="TRK4952" s="1"/>
      <c r="TRL4952" s="1"/>
      <c r="TRM4952" s="1"/>
      <c r="TRN4952" s="1"/>
      <c r="TRO4952" s="1"/>
      <c r="TRP4952" s="1"/>
      <c r="TRQ4952" s="1"/>
      <c r="TRR4952" s="1"/>
      <c r="TRS4952" s="1"/>
      <c r="TRT4952" s="1"/>
      <c r="TRU4952" s="1"/>
      <c r="TRV4952" s="1"/>
      <c r="TRW4952" s="1"/>
      <c r="TRX4952" s="1"/>
      <c r="TRY4952" s="1"/>
      <c r="TRZ4952" s="1"/>
      <c r="TSA4952" s="1"/>
      <c r="TSB4952" s="1"/>
      <c r="TSC4952" s="1"/>
      <c r="TSD4952" s="1"/>
      <c r="TSE4952" s="1"/>
      <c r="TSF4952" s="1"/>
      <c r="TSG4952" s="1"/>
      <c r="TSH4952" s="1"/>
      <c r="TSI4952" s="1"/>
      <c r="TSJ4952" s="1"/>
      <c r="TSK4952" s="1"/>
      <c r="TSL4952" s="1"/>
      <c r="TSM4952" s="1"/>
      <c r="TSN4952" s="1"/>
      <c r="TSO4952" s="1"/>
      <c r="TSP4952" s="1"/>
      <c r="TSQ4952" s="1"/>
      <c r="TSR4952" s="1"/>
      <c r="TSS4952" s="1"/>
      <c r="TST4952" s="1"/>
      <c r="TSU4952" s="1"/>
      <c r="TSV4952" s="1"/>
      <c r="TSW4952" s="1"/>
      <c r="TSX4952" s="1"/>
      <c r="TSY4952" s="1"/>
      <c r="TSZ4952" s="1"/>
      <c r="TTA4952" s="1"/>
      <c r="TTB4952" s="1"/>
      <c r="TTC4952" s="1"/>
      <c r="TTD4952" s="1"/>
      <c r="TTE4952" s="1"/>
      <c r="TTF4952" s="1"/>
      <c r="TTG4952" s="1"/>
      <c r="TTH4952" s="1"/>
      <c r="TTI4952" s="1"/>
      <c r="TTJ4952" s="1"/>
      <c r="TTK4952" s="1"/>
      <c r="TTL4952" s="1"/>
      <c r="TTM4952" s="1"/>
      <c r="TTN4952" s="1"/>
      <c r="TTO4952" s="1"/>
      <c r="TTP4952" s="1"/>
      <c r="TTQ4952" s="1"/>
      <c r="TTR4952" s="1"/>
      <c r="TTS4952" s="1"/>
      <c r="TTT4952" s="1"/>
      <c r="TTU4952" s="1"/>
      <c r="TTV4952" s="1"/>
      <c r="TTW4952" s="1"/>
      <c r="TTX4952" s="1"/>
      <c r="TTY4952" s="1"/>
      <c r="TTZ4952" s="1"/>
      <c r="TUA4952" s="1"/>
      <c r="TUB4952" s="1"/>
      <c r="TUC4952" s="1"/>
      <c r="TUD4952" s="1"/>
      <c r="TUE4952" s="1"/>
      <c r="TUF4952" s="1"/>
      <c r="TUG4952" s="1"/>
      <c r="TUH4952" s="1"/>
      <c r="TUI4952" s="1"/>
      <c r="TUJ4952" s="1"/>
      <c r="TUK4952" s="1"/>
      <c r="TUL4952" s="1"/>
      <c r="TUM4952" s="1"/>
      <c r="TUN4952" s="1"/>
      <c r="TUO4952" s="1"/>
      <c r="TUP4952" s="1"/>
      <c r="TUQ4952" s="1"/>
      <c r="TUR4952" s="1"/>
      <c r="TUS4952" s="1"/>
      <c r="TUT4952" s="1"/>
      <c r="TUU4952" s="1"/>
      <c r="TUV4952" s="1"/>
      <c r="TUW4952" s="1"/>
      <c r="TUX4952" s="1"/>
      <c r="TUY4952" s="1"/>
      <c r="TUZ4952" s="1"/>
      <c r="TVA4952" s="1"/>
      <c r="TVB4952" s="1"/>
      <c r="TVC4952" s="1"/>
      <c r="TVD4952" s="1"/>
      <c r="TVE4952" s="1"/>
      <c r="TVF4952" s="1"/>
      <c r="TVG4952" s="1"/>
      <c r="TVH4952" s="1"/>
      <c r="TVI4952" s="1"/>
      <c r="TVJ4952" s="1"/>
      <c r="TVK4952" s="1"/>
      <c r="TVL4952" s="1"/>
      <c r="TVM4952" s="1"/>
      <c r="TVN4952" s="1"/>
      <c r="TVO4952" s="1"/>
      <c r="TVP4952" s="1"/>
      <c r="TVQ4952" s="1"/>
      <c r="TVR4952" s="1"/>
      <c r="TVS4952" s="1"/>
      <c r="TVT4952" s="1"/>
      <c r="TVU4952" s="1"/>
      <c r="TVV4952" s="1"/>
      <c r="TVW4952" s="1"/>
      <c r="TVX4952" s="1"/>
      <c r="TVY4952" s="1"/>
      <c r="TVZ4952" s="1"/>
      <c r="TWA4952" s="1"/>
      <c r="TWB4952" s="1"/>
      <c r="TWC4952" s="1"/>
      <c r="TWD4952" s="1"/>
      <c r="TWE4952" s="1"/>
      <c r="TWF4952" s="1"/>
      <c r="TWG4952" s="1"/>
      <c r="TWH4952" s="1"/>
      <c r="TWI4952" s="1"/>
      <c r="TWJ4952" s="1"/>
      <c r="TWK4952" s="1"/>
      <c r="TWL4952" s="1"/>
      <c r="TWM4952" s="1"/>
      <c r="TWN4952" s="1"/>
      <c r="TWO4952" s="1"/>
      <c r="TWP4952" s="1"/>
      <c r="TWQ4952" s="1"/>
      <c r="TWR4952" s="1"/>
      <c r="TWS4952" s="1"/>
      <c r="TWT4952" s="1"/>
      <c r="TWU4952" s="1"/>
      <c r="TWV4952" s="1"/>
      <c r="TWW4952" s="1"/>
      <c r="TWX4952" s="1"/>
      <c r="TWY4952" s="1"/>
      <c r="TWZ4952" s="1"/>
      <c r="TXA4952" s="1"/>
      <c r="TXB4952" s="1"/>
      <c r="TXC4952" s="1"/>
      <c r="TXD4952" s="1"/>
      <c r="TXE4952" s="1"/>
      <c r="TXF4952" s="1"/>
      <c r="TXG4952" s="1"/>
      <c r="TXH4952" s="1"/>
      <c r="TXI4952" s="1"/>
      <c r="TXJ4952" s="1"/>
      <c r="TXK4952" s="1"/>
      <c r="TXL4952" s="1"/>
      <c r="TXM4952" s="1"/>
      <c r="TXN4952" s="1"/>
      <c r="TXO4952" s="1"/>
      <c r="TXP4952" s="1"/>
      <c r="TXQ4952" s="1"/>
      <c r="TXR4952" s="1"/>
      <c r="TXS4952" s="1"/>
      <c r="TXT4952" s="1"/>
      <c r="TXU4952" s="1"/>
      <c r="TXV4952" s="1"/>
      <c r="TXW4952" s="1"/>
      <c r="TXX4952" s="1"/>
      <c r="TXY4952" s="1"/>
      <c r="TXZ4952" s="1"/>
      <c r="TYA4952" s="1"/>
      <c r="TYB4952" s="1"/>
      <c r="TYC4952" s="1"/>
      <c r="TYD4952" s="1"/>
      <c r="TYE4952" s="1"/>
      <c r="TYF4952" s="1"/>
      <c r="TYG4952" s="1"/>
      <c r="TYH4952" s="1"/>
      <c r="TYI4952" s="1"/>
      <c r="TYJ4952" s="1"/>
      <c r="TYK4952" s="1"/>
      <c r="TYL4952" s="1"/>
      <c r="TYM4952" s="1"/>
      <c r="TYN4952" s="1"/>
      <c r="TYO4952" s="1"/>
      <c r="TYP4952" s="1"/>
      <c r="TYQ4952" s="1"/>
      <c r="TYR4952" s="1"/>
      <c r="TYS4952" s="1"/>
      <c r="TYT4952" s="1"/>
      <c r="TYU4952" s="1"/>
      <c r="TYV4952" s="1"/>
      <c r="TYW4952" s="1"/>
      <c r="TYX4952" s="1"/>
      <c r="TYY4952" s="1"/>
      <c r="TYZ4952" s="1"/>
      <c r="TZA4952" s="1"/>
      <c r="TZB4952" s="1"/>
      <c r="TZC4952" s="1"/>
      <c r="TZD4952" s="1"/>
      <c r="TZE4952" s="1"/>
      <c r="TZF4952" s="1"/>
      <c r="TZG4952" s="1"/>
      <c r="TZH4952" s="1"/>
      <c r="TZI4952" s="1"/>
      <c r="TZJ4952" s="1"/>
      <c r="TZK4952" s="1"/>
      <c r="TZL4952" s="1"/>
      <c r="TZM4952" s="1"/>
      <c r="TZN4952" s="1"/>
      <c r="TZO4952" s="1"/>
      <c r="TZP4952" s="1"/>
      <c r="TZQ4952" s="1"/>
      <c r="TZR4952" s="1"/>
      <c r="TZS4952" s="1"/>
      <c r="TZT4952" s="1"/>
      <c r="TZU4952" s="1"/>
      <c r="TZV4952" s="1"/>
      <c r="TZW4952" s="1"/>
      <c r="TZX4952" s="1"/>
      <c r="TZY4952" s="1"/>
      <c r="TZZ4952" s="1"/>
      <c r="UAA4952" s="1"/>
      <c r="UAB4952" s="1"/>
      <c r="UAC4952" s="1"/>
      <c r="UAD4952" s="1"/>
      <c r="UAE4952" s="1"/>
      <c r="UAF4952" s="1"/>
      <c r="UAG4952" s="1"/>
      <c r="UAH4952" s="1"/>
      <c r="UAI4952" s="1"/>
      <c r="UAJ4952" s="1"/>
      <c r="UAK4952" s="1"/>
      <c r="UAL4952" s="1"/>
      <c r="UAM4952" s="1"/>
      <c r="UAN4952" s="1"/>
      <c r="UAO4952" s="1"/>
      <c r="UAP4952" s="1"/>
      <c r="UAQ4952" s="1"/>
      <c r="UAR4952" s="1"/>
      <c r="UAS4952" s="1"/>
      <c r="UAT4952" s="1"/>
      <c r="UAU4952" s="1"/>
      <c r="UAV4952" s="1"/>
      <c r="UAW4952" s="1"/>
      <c r="UAX4952" s="1"/>
      <c r="UAY4952" s="1"/>
      <c r="UAZ4952" s="1"/>
      <c r="UBA4952" s="1"/>
      <c r="UBB4952" s="1"/>
      <c r="UBC4952" s="1"/>
      <c r="UBD4952" s="1"/>
      <c r="UBE4952" s="1"/>
      <c r="UBF4952" s="1"/>
      <c r="UBG4952" s="1"/>
      <c r="UBH4952" s="1"/>
      <c r="UBI4952" s="1"/>
      <c r="UBJ4952" s="1"/>
      <c r="UBK4952" s="1"/>
      <c r="UBL4952" s="1"/>
      <c r="UBM4952" s="1"/>
      <c r="UBN4952" s="1"/>
      <c r="UBO4952" s="1"/>
      <c r="UBP4952" s="1"/>
      <c r="UBQ4952" s="1"/>
      <c r="UBR4952" s="1"/>
      <c r="UBS4952" s="1"/>
      <c r="UBT4952" s="1"/>
      <c r="UBU4952" s="1"/>
      <c r="UBV4952" s="1"/>
      <c r="UBW4952" s="1"/>
      <c r="UBX4952" s="1"/>
      <c r="UBY4952" s="1"/>
      <c r="UBZ4952" s="1"/>
      <c r="UCA4952" s="1"/>
      <c r="UCB4952" s="1"/>
      <c r="UCC4952" s="1"/>
      <c r="UCD4952" s="1"/>
      <c r="UCE4952" s="1"/>
      <c r="UCF4952" s="1"/>
      <c r="UCG4952" s="1"/>
      <c r="UCH4952" s="1"/>
      <c r="UCI4952" s="1"/>
      <c r="UCJ4952" s="1"/>
      <c r="UCK4952" s="1"/>
      <c r="UCL4952" s="1"/>
      <c r="UCM4952" s="1"/>
      <c r="UCN4952" s="1"/>
      <c r="UCO4952" s="1"/>
      <c r="UCP4952" s="1"/>
      <c r="UCQ4952" s="1"/>
      <c r="UCR4952" s="1"/>
      <c r="UCS4952" s="1"/>
      <c r="UCT4952" s="1"/>
      <c r="UCU4952" s="1"/>
      <c r="UCV4952" s="1"/>
      <c r="UCW4952" s="1"/>
      <c r="UCX4952" s="1"/>
      <c r="UCY4952" s="1"/>
      <c r="UCZ4952" s="1"/>
      <c r="UDA4952" s="1"/>
      <c r="UDB4952" s="1"/>
      <c r="UDC4952" s="1"/>
      <c r="UDD4952" s="1"/>
      <c r="UDE4952" s="1"/>
      <c r="UDF4952" s="1"/>
      <c r="UDG4952" s="1"/>
      <c r="UDH4952" s="1"/>
      <c r="UDI4952" s="1"/>
      <c r="UDJ4952" s="1"/>
      <c r="UDK4952" s="1"/>
      <c r="UDL4952" s="1"/>
      <c r="UDM4952" s="1"/>
      <c r="UDN4952" s="1"/>
      <c r="UDO4952" s="1"/>
      <c r="UDP4952" s="1"/>
      <c r="UDQ4952" s="1"/>
      <c r="UDR4952" s="1"/>
      <c r="UDS4952" s="1"/>
      <c r="UDT4952" s="1"/>
      <c r="UDU4952" s="1"/>
      <c r="UDV4952" s="1"/>
      <c r="UDW4952" s="1"/>
      <c r="UDX4952" s="1"/>
      <c r="UDY4952" s="1"/>
      <c r="UDZ4952" s="1"/>
      <c r="UEA4952" s="1"/>
      <c r="UEB4952" s="1"/>
      <c r="UEC4952" s="1"/>
      <c r="UED4952" s="1"/>
      <c r="UEE4952" s="1"/>
      <c r="UEF4952" s="1"/>
      <c r="UEG4952" s="1"/>
      <c r="UEH4952" s="1"/>
      <c r="UEI4952" s="1"/>
      <c r="UEJ4952" s="1"/>
      <c r="UEK4952" s="1"/>
      <c r="UEL4952" s="1"/>
      <c r="UEM4952" s="1"/>
      <c r="UEN4952" s="1"/>
      <c r="UEO4952" s="1"/>
      <c r="UEP4952" s="1"/>
      <c r="UEQ4952" s="1"/>
      <c r="UER4952" s="1"/>
      <c r="UES4952" s="1"/>
      <c r="UET4952" s="1"/>
      <c r="UEU4952" s="1"/>
      <c r="UEV4952" s="1"/>
      <c r="UEW4952" s="1"/>
      <c r="UEX4952" s="1"/>
      <c r="UEY4952" s="1"/>
      <c r="UEZ4952" s="1"/>
      <c r="UFA4952" s="1"/>
      <c r="UFB4952" s="1"/>
      <c r="UFC4952" s="1"/>
      <c r="UFD4952" s="1"/>
      <c r="UFE4952" s="1"/>
      <c r="UFF4952" s="1"/>
      <c r="UFG4952" s="1"/>
      <c r="UFH4952" s="1"/>
      <c r="UFI4952" s="1"/>
      <c r="UFJ4952" s="1"/>
      <c r="UFK4952" s="1"/>
      <c r="UFL4952" s="1"/>
      <c r="UFM4952" s="1"/>
      <c r="UFN4952" s="1"/>
      <c r="UFO4952" s="1"/>
      <c r="UFP4952" s="1"/>
      <c r="UFQ4952" s="1"/>
      <c r="UFR4952" s="1"/>
      <c r="UFS4952" s="1"/>
      <c r="UFT4952" s="1"/>
      <c r="UFU4952" s="1"/>
      <c r="UFV4952" s="1"/>
      <c r="UFW4952" s="1"/>
      <c r="UFX4952" s="1"/>
      <c r="UFY4952" s="1"/>
      <c r="UFZ4952" s="1"/>
      <c r="UGA4952" s="1"/>
      <c r="UGB4952" s="1"/>
      <c r="UGC4952" s="1"/>
      <c r="UGD4952" s="1"/>
      <c r="UGE4952" s="1"/>
      <c r="UGF4952" s="1"/>
      <c r="UGG4952" s="1"/>
      <c r="UGH4952" s="1"/>
      <c r="UGI4952" s="1"/>
      <c r="UGJ4952" s="1"/>
      <c r="UGK4952" s="1"/>
      <c r="UGL4952" s="1"/>
      <c r="UGM4952" s="1"/>
      <c r="UGN4952" s="1"/>
      <c r="UGO4952" s="1"/>
      <c r="UGP4952" s="1"/>
      <c r="UGQ4952" s="1"/>
      <c r="UGR4952" s="1"/>
      <c r="UGS4952" s="1"/>
      <c r="UGT4952" s="1"/>
      <c r="UGU4952" s="1"/>
      <c r="UGV4952" s="1"/>
      <c r="UGW4952" s="1"/>
      <c r="UGX4952" s="1"/>
      <c r="UGY4952" s="1"/>
      <c r="UGZ4952" s="1"/>
      <c r="UHA4952" s="1"/>
      <c r="UHB4952" s="1"/>
      <c r="UHC4952" s="1"/>
      <c r="UHD4952" s="1"/>
      <c r="UHE4952" s="1"/>
      <c r="UHF4952" s="1"/>
      <c r="UHG4952" s="1"/>
      <c r="UHH4952" s="1"/>
      <c r="UHI4952" s="1"/>
      <c r="UHJ4952" s="1"/>
      <c r="UHK4952" s="1"/>
      <c r="UHL4952" s="1"/>
      <c r="UHM4952" s="1"/>
      <c r="UHN4952" s="1"/>
      <c r="UHO4952" s="1"/>
      <c r="UHP4952" s="1"/>
      <c r="UHQ4952" s="1"/>
      <c r="UHR4952" s="1"/>
      <c r="UHS4952" s="1"/>
      <c r="UHT4952" s="1"/>
      <c r="UHU4952" s="1"/>
      <c r="UHV4952" s="1"/>
      <c r="UHW4952" s="1"/>
      <c r="UHX4952" s="1"/>
      <c r="UHY4952" s="1"/>
      <c r="UHZ4952" s="1"/>
      <c r="UIA4952" s="1"/>
      <c r="UIB4952" s="1"/>
      <c r="UIC4952" s="1"/>
      <c r="UID4952" s="1"/>
      <c r="UIE4952" s="1"/>
      <c r="UIF4952" s="1"/>
      <c r="UIG4952" s="1"/>
      <c r="UIH4952" s="1"/>
      <c r="UII4952" s="1"/>
      <c r="UIJ4952" s="1"/>
      <c r="UIK4952" s="1"/>
      <c r="UIL4952" s="1"/>
      <c r="UIM4952" s="1"/>
      <c r="UIN4952" s="1"/>
      <c r="UIO4952" s="1"/>
      <c r="UIP4952" s="1"/>
      <c r="UIQ4952" s="1"/>
      <c r="UIR4952" s="1"/>
      <c r="UIS4952" s="1"/>
      <c r="UIT4952" s="1"/>
      <c r="UIU4952" s="1"/>
      <c r="UIV4952" s="1"/>
      <c r="UIW4952" s="1"/>
      <c r="UIX4952" s="1"/>
      <c r="UIY4952" s="1"/>
      <c r="UIZ4952" s="1"/>
      <c r="UJA4952" s="1"/>
      <c r="UJB4952" s="1"/>
      <c r="UJC4952" s="1"/>
      <c r="UJD4952" s="1"/>
      <c r="UJE4952" s="1"/>
      <c r="UJF4952" s="1"/>
      <c r="UJG4952" s="1"/>
      <c r="UJH4952" s="1"/>
      <c r="UJI4952" s="1"/>
      <c r="UJJ4952" s="1"/>
      <c r="UJK4952" s="1"/>
      <c r="UJL4952" s="1"/>
      <c r="UJM4952" s="1"/>
      <c r="UJN4952" s="1"/>
      <c r="UJO4952" s="1"/>
      <c r="UJP4952" s="1"/>
      <c r="UJQ4952" s="1"/>
      <c r="UJR4952" s="1"/>
      <c r="UJS4952" s="1"/>
      <c r="UJT4952" s="1"/>
      <c r="UJU4952" s="1"/>
      <c r="UJV4952" s="1"/>
      <c r="UJW4952" s="1"/>
      <c r="UJX4952" s="1"/>
      <c r="UJY4952" s="1"/>
      <c r="UJZ4952" s="1"/>
      <c r="UKA4952" s="1"/>
      <c r="UKB4952" s="1"/>
      <c r="UKC4952" s="1"/>
      <c r="UKD4952" s="1"/>
      <c r="UKE4952" s="1"/>
      <c r="UKF4952" s="1"/>
      <c r="UKG4952" s="1"/>
      <c r="UKH4952" s="1"/>
      <c r="UKI4952" s="1"/>
      <c r="UKJ4952" s="1"/>
      <c r="UKK4952" s="1"/>
      <c r="UKL4952" s="1"/>
      <c r="UKM4952" s="1"/>
      <c r="UKN4952" s="1"/>
      <c r="UKO4952" s="1"/>
      <c r="UKP4952" s="1"/>
      <c r="UKQ4952" s="1"/>
      <c r="UKR4952" s="1"/>
      <c r="UKS4952" s="1"/>
      <c r="UKT4952" s="1"/>
      <c r="UKU4952" s="1"/>
      <c r="UKV4952" s="1"/>
      <c r="UKW4952" s="1"/>
      <c r="UKX4952" s="1"/>
      <c r="UKY4952" s="1"/>
      <c r="UKZ4952" s="1"/>
      <c r="ULA4952" s="1"/>
      <c r="ULB4952" s="1"/>
      <c r="ULC4952" s="1"/>
      <c r="ULD4952" s="1"/>
      <c r="ULE4952" s="1"/>
      <c r="ULF4952" s="1"/>
      <c r="ULG4952" s="1"/>
      <c r="ULH4952" s="1"/>
      <c r="ULI4952" s="1"/>
      <c r="ULJ4952" s="1"/>
      <c r="ULK4952" s="1"/>
      <c r="ULL4952" s="1"/>
      <c r="ULM4952" s="1"/>
      <c r="ULN4952" s="1"/>
      <c r="ULO4952" s="1"/>
      <c r="ULP4952" s="1"/>
      <c r="ULQ4952" s="1"/>
      <c r="ULR4952" s="1"/>
      <c r="ULS4952" s="1"/>
      <c r="ULT4952" s="1"/>
      <c r="ULU4952" s="1"/>
      <c r="ULV4952" s="1"/>
      <c r="ULW4952" s="1"/>
      <c r="ULX4952" s="1"/>
      <c r="ULY4952" s="1"/>
      <c r="ULZ4952" s="1"/>
      <c r="UMA4952" s="1"/>
      <c r="UMB4952" s="1"/>
      <c r="UMC4952" s="1"/>
      <c r="UMD4952" s="1"/>
      <c r="UME4952" s="1"/>
      <c r="UMF4952" s="1"/>
      <c r="UMG4952" s="1"/>
      <c r="UMH4952" s="1"/>
      <c r="UMI4952" s="1"/>
      <c r="UMJ4952" s="1"/>
      <c r="UMK4952" s="1"/>
      <c r="UML4952" s="1"/>
      <c r="UMM4952" s="1"/>
      <c r="UMN4952" s="1"/>
      <c r="UMO4952" s="1"/>
      <c r="UMP4952" s="1"/>
      <c r="UMQ4952" s="1"/>
      <c r="UMR4952" s="1"/>
      <c r="UMS4952" s="1"/>
      <c r="UMT4952" s="1"/>
      <c r="UMU4952" s="1"/>
      <c r="UMV4952" s="1"/>
      <c r="UMW4952" s="1"/>
      <c r="UMX4952" s="1"/>
      <c r="UMY4952" s="1"/>
      <c r="UMZ4952" s="1"/>
      <c r="UNA4952" s="1"/>
      <c r="UNB4952" s="1"/>
      <c r="UNC4952" s="1"/>
      <c r="UND4952" s="1"/>
      <c r="UNE4952" s="1"/>
      <c r="UNF4952" s="1"/>
      <c r="UNG4952" s="1"/>
      <c r="UNH4952" s="1"/>
      <c r="UNI4952" s="1"/>
      <c r="UNJ4952" s="1"/>
      <c r="UNK4952" s="1"/>
      <c r="UNL4952" s="1"/>
      <c r="UNM4952" s="1"/>
      <c r="UNN4952" s="1"/>
      <c r="UNO4952" s="1"/>
      <c r="UNP4952" s="1"/>
      <c r="UNQ4952" s="1"/>
      <c r="UNR4952" s="1"/>
      <c r="UNS4952" s="1"/>
      <c r="UNT4952" s="1"/>
      <c r="UNU4952" s="1"/>
      <c r="UNV4952" s="1"/>
      <c r="UNW4952" s="1"/>
      <c r="UNX4952" s="1"/>
      <c r="UNY4952" s="1"/>
      <c r="UNZ4952" s="1"/>
      <c r="UOA4952" s="1"/>
      <c r="UOB4952" s="1"/>
      <c r="UOC4952" s="1"/>
      <c r="UOD4952" s="1"/>
      <c r="UOE4952" s="1"/>
      <c r="UOF4952" s="1"/>
      <c r="UOG4952" s="1"/>
      <c r="UOH4952" s="1"/>
      <c r="UOI4952" s="1"/>
      <c r="UOJ4952" s="1"/>
      <c r="UOK4952" s="1"/>
      <c r="UOL4952" s="1"/>
      <c r="UOM4952" s="1"/>
      <c r="UON4952" s="1"/>
      <c r="UOO4952" s="1"/>
      <c r="UOP4952" s="1"/>
      <c r="UOQ4952" s="1"/>
      <c r="UOR4952" s="1"/>
      <c r="UOS4952" s="1"/>
      <c r="UOT4952" s="1"/>
      <c r="UOU4952" s="1"/>
      <c r="UOV4952" s="1"/>
      <c r="UOW4952" s="1"/>
      <c r="UOX4952" s="1"/>
      <c r="UOY4952" s="1"/>
      <c r="UOZ4952" s="1"/>
      <c r="UPA4952" s="1"/>
      <c r="UPB4952" s="1"/>
      <c r="UPC4952" s="1"/>
      <c r="UPD4952" s="1"/>
      <c r="UPE4952" s="1"/>
      <c r="UPF4952" s="1"/>
      <c r="UPG4952" s="1"/>
      <c r="UPH4952" s="1"/>
      <c r="UPI4952" s="1"/>
      <c r="UPJ4952" s="1"/>
      <c r="UPK4952" s="1"/>
      <c r="UPL4952" s="1"/>
      <c r="UPM4952" s="1"/>
      <c r="UPN4952" s="1"/>
      <c r="UPO4952" s="1"/>
      <c r="UPP4952" s="1"/>
      <c r="UPQ4952" s="1"/>
      <c r="UPR4952" s="1"/>
      <c r="UPS4952" s="1"/>
      <c r="UPT4952" s="1"/>
      <c r="UPU4952" s="1"/>
      <c r="UPV4952" s="1"/>
      <c r="UPW4952" s="1"/>
      <c r="UPX4952" s="1"/>
      <c r="UPY4952" s="1"/>
      <c r="UPZ4952" s="1"/>
      <c r="UQA4952" s="1"/>
      <c r="UQB4952" s="1"/>
      <c r="UQC4952" s="1"/>
      <c r="UQD4952" s="1"/>
      <c r="UQE4952" s="1"/>
      <c r="UQF4952" s="1"/>
      <c r="UQG4952" s="1"/>
      <c r="UQH4952" s="1"/>
      <c r="UQI4952" s="1"/>
      <c r="UQJ4952" s="1"/>
      <c r="UQK4952" s="1"/>
      <c r="UQL4952" s="1"/>
      <c r="UQM4952" s="1"/>
      <c r="UQN4952" s="1"/>
      <c r="UQO4952" s="1"/>
      <c r="UQP4952" s="1"/>
      <c r="UQQ4952" s="1"/>
      <c r="UQR4952" s="1"/>
      <c r="UQS4952" s="1"/>
      <c r="UQT4952" s="1"/>
      <c r="UQU4952" s="1"/>
      <c r="UQV4952" s="1"/>
      <c r="UQW4952" s="1"/>
      <c r="UQX4952" s="1"/>
      <c r="UQY4952" s="1"/>
      <c r="UQZ4952" s="1"/>
      <c r="URA4952" s="1"/>
      <c r="URB4952" s="1"/>
      <c r="URC4952" s="1"/>
      <c r="URD4952" s="1"/>
      <c r="URE4952" s="1"/>
      <c r="URF4952" s="1"/>
      <c r="URG4952" s="1"/>
      <c r="URH4952" s="1"/>
      <c r="URI4952" s="1"/>
      <c r="URJ4952" s="1"/>
      <c r="URK4952" s="1"/>
      <c r="URL4952" s="1"/>
      <c r="URM4952" s="1"/>
      <c r="URN4952" s="1"/>
      <c r="URO4952" s="1"/>
      <c r="URP4952" s="1"/>
      <c r="URQ4952" s="1"/>
      <c r="URR4952" s="1"/>
      <c r="URS4952" s="1"/>
      <c r="URT4952" s="1"/>
      <c r="URU4952" s="1"/>
      <c r="URV4952" s="1"/>
      <c r="URW4952" s="1"/>
      <c r="URX4952" s="1"/>
      <c r="URY4952" s="1"/>
      <c r="URZ4952" s="1"/>
      <c r="USA4952" s="1"/>
      <c r="USB4952" s="1"/>
      <c r="USC4952" s="1"/>
      <c r="USD4952" s="1"/>
      <c r="USE4952" s="1"/>
      <c r="USF4952" s="1"/>
      <c r="USG4952" s="1"/>
      <c r="USH4952" s="1"/>
      <c r="USI4952" s="1"/>
      <c r="USJ4952" s="1"/>
      <c r="USK4952" s="1"/>
      <c r="USL4952" s="1"/>
      <c r="USM4952" s="1"/>
      <c r="USN4952" s="1"/>
      <c r="USO4952" s="1"/>
      <c r="USP4952" s="1"/>
      <c r="USQ4952" s="1"/>
      <c r="USR4952" s="1"/>
      <c r="USS4952" s="1"/>
      <c r="UST4952" s="1"/>
      <c r="USU4952" s="1"/>
      <c r="USV4952" s="1"/>
      <c r="USW4952" s="1"/>
      <c r="USX4952" s="1"/>
      <c r="USY4952" s="1"/>
      <c r="USZ4952" s="1"/>
      <c r="UTA4952" s="1"/>
      <c r="UTB4952" s="1"/>
      <c r="UTC4952" s="1"/>
      <c r="UTD4952" s="1"/>
      <c r="UTE4952" s="1"/>
      <c r="UTF4952" s="1"/>
      <c r="UTG4952" s="1"/>
      <c r="UTH4952" s="1"/>
      <c r="UTI4952" s="1"/>
      <c r="UTJ4952" s="1"/>
      <c r="UTK4952" s="1"/>
      <c r="UTL4952" s="1"/>
      <c r="UTM4952" s="1"/>
      <c r="UTN4952" s="1"/>
      <c r="UTO4952" s="1"/>
      <c r="UTP4952" s="1"/>
      <c r="UTQ4952" s="1"/>
      <c r="UTR4952" s="1"/>
      <c r="UTS4952" s="1"/>
      <c r="UTT4952" s="1"/>
      <c r="UTU4952" s="1"/>
      <c r="UTV4952" s="1"/>
      <c r="UTW4952" s="1"/>
      <c r="UTX4952" s="1"/>
      <c r="UTY4952" s="1"/>
      <c r="UTZ4952" s="1"/>
      <c r="UUA4952" s="1"/>
      <c r="UUB4952" s="1"/>
      <c r="UUC4952" s="1"/>
      <c r="UUD4952" s="1"/>
      <c r="UUE4952" s="1"/>
      <c r="UUF4952" s="1"/>
      <c r="UUG4952" s="1"/>
      <c r="UUH4952" s="1"/>
      <c r="UUI4952" s="1"/>
      <c r="UUJ4952" s="1"/>
      <c r="UUK4952" s="1"/>
      <c r="UUL4952" s="1"/>
      <c r="UUM4952" s="1"/>
      <c r="UUN4952" s="1"/>
      <c r="UUO4952" s="1"/>
      <c r="UUP4952" s="1"/>
      <c r="UUQ4952" s="1"/>
      <c r="UUR4952" s="1"/>
      <c r="UUS4952" s="1"/>
      <c r="UUT4952" s="1"/>
      <c r="UUU4952" s="1"/>
      <c r="UUV4952" s="1"/>
      <c r="UUW4952" s="1"/>
      <c r="UUX4952" s="1"/>
      <c r="UUY4952" s="1"/>
      <c r="UUZ4952" s="1"/>
      <c r="UVA4952" s="1"/>
      <c r="UVB4952" s="1"/>
      <c r="UVC4952" s="1"/>
      <c r="UVD4952" s="1"/>
      <c r="UVE4952" s="1"/>
      <c r="UVF4952" s="1"/>
      <c r="UVG4952" s="1"/>
      <c r="UVH4952" s="1"/>
      <c r="UVI4952" s="1"/>
      <c r="UVJ4952" s="1"/>
      <c r="UVK4952" s="1"/>
      <c r="UVL4952" s="1"/>
      <c r="UVM4952" s="1"/>
      <c r="UVN4952" s="1"/>
      <c r="UVO4952" s="1"/>
      <c r="UVP4952" s="1"/>
      <c r="UVQ4952" s="1"/>
      <c r="UVR4952" s="1"/>
      <c r="UVS4952" s="1"/>
      <c r="UVT4952" s="1"/>
      <c r="UVU4952" s="1"/>
      <c r="UVV4952" s="1"/>
      <c r="UVW4952" s="1"/>
      <c r="UVX4952" s="1"/>
      <c r="UVY4952" s="1"/>
      <c r="UVZ4952" s="1"/>
      <c r="UWA4952" s="1"/>
      <c r="UWB4952" s="1"/>
      <c r="UWC4952" s="1"/>
      <c r="UWD4952" s="1"/>
      <c r="UWE4952" s="1"/>
      <c r="UWF4952" s="1"/>
      <c r="UWG4952" s="1"/>
      <c r="UWH4952" s="1"/>
      <c r="UWI4952" s="1"/>
      <c r="UWJ4952" s="1"/>
      <c r="UWK4952" s="1"/>
      <c r="UWL4952" s="1"/>
      <c r="UWM4952" s="1"/>
      <c r="UWN4952" s="1"/>
      <c r="UWO4952" s="1"/>
      <c r="UWP4952" s="1"/>
      <c r="UWQ4952" s="1"/>
      <c r="UWR4952" s="1"/>
      <c r="UWS4952" s="1"/>
      <c r="UWT4952" s="1"/>
      <c r="UWU4952" s="1"/>
      <c r="UWV4952" s="1"/>
      <c r="UWW4952" s="1"/>
      <c r="UWX4952" s="1"/>
      <c r="UWY4952" s="1"/>
      <c r="UWZ4952" s="1"/>
      <c r="UXA4952" s="1"/>
      <c r="UXB4952" s="1"/>
      <c r="UXC4952" s="1"/>
      <c r="UXD4952" s="1"/>
      <c r="UXE4952" s="1"/>
      <c r="UXF4952" s="1"/>
      <c r="UXG4952" s="1"/>
      <c r="UXH4952" s="1"/>
      <c r="UXI4952" s="1"/>
      <c r="UXJ4952" s="1"/>
      <c r="UXK4952" s="1"/>
      <c r="UXL4952" s="1"/>
      <c r="UXM4952" s="1"/>
      <c r="UXN4952" s="1"/>
      <c r="UXO4952" s="1"/>
      <c r="UXP4952" s="1"/>
      <c r="UXQ4952" s="1"/>
      <c r="UXR4952" s="1"/>
      <c r="UXS4952" s="1"/>
      <c r="UXT4952" s="1"/>
      <c r="UXU4952" s="1"/>
      <c r="UXV4952" s="1"/>
      <c r="UXW4952" s="1"/>
      <c r="UXX4952" s="1"/>
      <c r="UXY4952" s="1"/>
      <c r="UXZ4952" s="1"/>
      <c r="UYA4952" s="1"/>
      <c r="UYB4952" s="1"/>
      <c r="UYC4952" s="1"/>
      <c r="UYD4952" s="1"/>
      <c r="UYE4952" s="1"/>
      <c r="UYF4952" s="1"/>
      <c r="UYG4952" s="1"/>
      <c r="UYH4952" s="1"/>
      <c r="UYI4952" s="1"/>
      <c r="UYJ4952" s="1"/>
      <c r="UYK4952" s="1"/>
      <c r="UYL4952" s="1"/>
      <c r="UYM4952" s="1"/>
      <c r="UYN4952" s="1"/>
      <c r="UYO4952" s="1"/>
      <c r="UYP4952" s="1"/>
      <c r="UYQ4952" s="1"/>
      <c r="UYR4952" s="1"/>
      <c r="UYS4952" s="1"/>
      <c r="UYT4952" s="1"/>
      <c r="UYU4952" s="1"/>
      <c r="UYV4952" s="1"/>
      <c r="UYW4952" s="1"/>
      <c r="UYX4952" s="1"/>
      <c r="UYY4952" s="1"/>
      <c r="UYZ4952" s="1"/>
      <c r="UZA4952" s="1"/>
      <c r="UZB4952" s="1"/>
      <c r="UZC4952" s="1"/>
      <c r="UZD4952" s="1"/>
      <c r="UZE4952" s="1"/>
      <c r="UZF4952" s="1"/>
      <c r="UZG4952" s="1"/>
      <c r="UZH4952" s="1"/>
      <c r="UZI4952" s="1"/>
      <c r="UZJ4952" s="1"/>
      <c r="UZK4952" s="1"/>
      <c r="UZL4952" s="1"/>
      <c r="UZM4952" s="1"/>
      <c r="UZN4952" s="1"/>
      <c r="UZO4952" s="1"/>
      <c r="UZP4952" s="1"/>
      <c r="UZQ4952" s="1"/>
      <c r="UZR4952" s="1"/>
      <c r="UZS4952" s="1"/>
      <c r="UZT4952" s="1"/>
      <c r="UZU4952" s="1"/>
      <c r="UZV4952" s="1"/>
      <c r="UZW4952" s="1"/>
      <c r="UZX4952" s="1"/>
      <c r="UZY4952" s="1"/>
      <c r="UZZ4952" s="1"/>
      <c r="VAA4952" s="1"/>
      <c r="VAB4952" s="1"/>
      <c r="VAC4952" s="1"/>
      <c r="VAD4952" s="1"/>
      <c r="VAE4952" s="1"/>
      <c r="VAF4952" s="1"/>
      <c r="VAG4952" s="1"/>
      <c r="VAH4952" s="1"/>
      <c r="VAI4952" s="1"/>
      <c r="VAJ4952" s="1"/>
      <c r="VAK4952" s="1"/>
      <c r="VAL4952" s="1"/>
      <c r="VAM4952" s="1"/>
      <c r="VAN4952" s="1"/>
      <c r="VAO4952" s="1"/>
      <c r="VAP4952" s="1"/>
      <c r="VAQ4952" s="1"/>
      <c r="VAR4952" s="1"/>
      <c r="VAS4952" s="1"/>
      <c r="VAT4952" s="1"/>
      <c r="VAU4952" s="1"/>
      <c r="VAV4952" s="1"/>
      <c r="VAW4952" s="1"/>
      <c r="VAX4952" s="1"/>
      <c r="VAY4952" s="1"/>
      <c r="VAZ4952" s="1"/>
      <c r="VBA4952" s="1"/>
      <c r="VBB4952" s="1"/>
      <c r="VBC4952" s="1"/>
      <c r="VBD4952" s="1"/>
      <c r="VBE4952" s="1"/>
      <c r="VBF4952" s="1"/>
      <c r="VBG4952" s="1"/>
      <c r="VBH4952" s="1"/>
      <c r="VBI4952" s="1"/>
      <c r="VBJ4952" s="1"/>
      <c r="VBK4952" s="1"/>
      <c r="VBL4952" s="1"/>
      <c r="VBM4952" s="1"/>
      <c r="VBN4952" s="1"/>
      <c r="VBO4952" s="1"/>
      <c r="VBP4952" s="1"/>
      <c r="VBQ4952" s="1"/>
      <c r="VBR4952" s="1"/>
      <c r="VBS4952" s="1"/>
      <c r="VBT4952" s="1"/>
      <c r="VBU4952" s="1"/>
      <c r="VBV4952" s="1"/>
      <c r="VBW4952" s="1"/>
      <c r="VBX4952" s="1"/>
      <c r="VBY4952" s="1"/>
      <c r="VBZ4952" s="1"/>
      <c r="VCA4952" s="1"/>
      <c r="VCB4952" s="1"/>
      <c r="VCC4952" s="1"/>
      <c r="VCD4952" s="1"/>
      <c r="VCE4952" s="1"/>
      <c r="VCF4952" s="1"/>
      <c r="VCG4952" s="1"/>
      <c r="VCH4952" s="1"/>
      <c r="VCI4952" s="1"/>
      <c r="VCJ4952" s="1"/>
      <c r="VCK4952" s="1"/>
      <c r="VCL4952" s="1"/>
      <c r="VCM4952" s="1"/>
      <c r="VCN4952" s="1"/>
      <c r="VCO4952" s="1"/>
      <c r="VCP4952" s="1"/>
      <c r="VCQ4952" s="1"/>
      <c r="VCR4952" s="1"/>
      <c r="VCS4952" s="1"/>
      <c r="VCT4952" s="1"/>
      <c r="VCU4952" s="1"/>
      <c r="VCV4952" s="1"/>
      <c r="VCW4952" s="1"/>
      <c r="VCX4952" s="1"/>
      <c r="VCY4952" s="1"/>
      <c r="VCZ4952" s="1"/>
      <c r="VDA4952" s="1"/>
      <c r="VDB4952" s="1"/>
      <c r="VDC4952" s="1"/>
      <c r="VDD4952" s="1"/>
      <c r="VDE4952" s="1"/>
      <c r="VDF4952" s="1"/>
      <c r="VDG4952" s="1"/>
      <c r="VDH4952" s="1"/>
      <c r="VDI4952" s="1"/>
      <c r="VDJ4952" s="1"/>
      <c r="VDK4952" s="1"/>
      <c r="VDL4952" s="1"/>
      <c r="VDM4952" s="1"/>
      <c r="VDN4952" s="1"/>
      <c r="VDO4952" s="1"/>
      <c r="VDP4952" s="1"/>
      <c r="VDQ4952" s="1"/>
      <c r="VDR4952" s="1"/>
      <c r="VDS4952" s="1"/>
      <c r="VDT4952" s="1"/>
      <c r="VDU4952" s="1"/>
      <c r="VDV4952" s="1"/>
      <c r="VDW4952" s="1"/>
      <c r="VDX4952" s="1"/>
      <c r="VDY4952" s="1"/>
      <c r="VDZ4952" s="1"/>
      <c r="VEA4952" s="1"/>
      <c r="VEB4952" s="1"/>
      <c r="VEC4952" s="1"/>
      <c r="VED4952" s="1"/>
      <c r="VEE4952" s="1"/>
      <c r="VEF4952" s="1"/>
      <c r="VEG4952" s="1"/>
      <c r="VEH4952" s="1"/>
      <c r="VEI4952" s="1"/>
      <c r="VEJ4952" s="1"/>
      <c r="VEK4952" s="1"/>
      <c r="VEL4952" s="1"/>
      <c r="VEM4952" s="1"/>
      <c r="VEN4952" s="1"/>
      <c r="VEO4952" s="1"/>
      <c r="VEP4952" s="1"/>
      <c r="VEQ4952" s="1"/>
      <c r="VER4952" s="1"/>
      <c r="VES4952" s="1"/>
      <c r="VET4952" s="1"/>
      <c r="VEU4952" s="1"/>
      <c r="VEV4952" s="1"/>
      <c r="VEW4952" s="1"/>
      <c r="VEX4952" s="1"/>
      <c r="VEY4952" s="1"/>
      <c r="VEZ4952" s="1"/>
      <c r="VFA4952" s="1"/>
      <c r="VFB4952" s="1"/>
      <c r="VFC4952" s="1"/>
      <c r="VFD4952" s="1"/>
      <c r="VFE4952" s="1"/>
      <c r="VFF4952" s="1"/>
      <c r="VFG4952" s="1"/>
      <c r="VFH4952" s="1"/>
      <c r="VFI4952" s="1"/>
      <c r="VFJ4952" s="1"/>
      <c r="VFK4952" s="1"/>
      <c r="VFL4952" s="1"/>
      <c r="VFM4952" s="1"/>
      <c r="VFN4952" s="1"/>
      <c r="VFO4952" s="1"/>
      <c r="VFP4952" s="1"/>
      <c r="VFQ4952" s="1"/>
      <c r="VFR4952" s="1"/>
      <c r="VFS4952" s="1"/>
      <c r="VFT4952" s="1"/>
      <c r="VFU4952" s="1"/>
      <c r="VFV4952" s="1"/>
      <c r="VFW4952" s="1"/>
      <c r="VFX4952" s="1"/>
      <c r="VFY4952" s="1"/>
      <c r="VFZ4952" s="1"/>
      <c r="VGA4952" s="1"/>
      <c r="VGB4952" s="1"/>
      <c r="VGC4952" s="1"/>
      <c r="VGD4952" s="1"/>
      <c r="VGE4952" s="1"/>
      <c r="VGF4952" s="1"/>
      <c r="VGG4952" s="1"/>
      <c r="VGH4952" s="1"/>
      <c r="VGI4952" s="1"/>
      <c r="VGJ4952" s="1"/>
      <c r="VGK4952" s="1"/>
      <c r="VGL4952" s="1"/>
      <c r="VGM4952" s="1"/>
      <c r="VGN4952" s="1"/>
      <c r="VGO4952" s="1"/>
      <c r="VGP4952" s="1"/>
      <c r="VGQ4952" s="1"/>
      <c r="VGR4952" s="1"/>
      <c r="VGS4952" s="1"/>
      <c r="VGT4952" s="1"/>
      <c r="VGU4952" s="1"/>
      <c r="VGV4952" s="1"/>
      <c r="VGW4952" s="1"/>
      <c r="VGX4952" s="1"/>
      <c r="VGY4952" s="1"/>
      <c r="VGZ4952" s="1"/>
      <c r="VHA4952" s="1"/>
      <c r="VHB4952" s="1"/>
      <c r="VHC4952" s="1"/>
      <c r="VHD4952" s="1"/>
      <c r="VHE4952" s="1"/>
      <c r="VHF4952" s="1"/>
      <c r="VHG4952" s="1"/>
      <c r="VHH4952" s="1"/>
      <c r="VHI4952" s="1"/>
      <c r="VHJ4952" s="1"/>
      <c r="VHK4952" s="1"/>
      <c r="VHL4952" s="1"/>
      <c r="VHM4952" s="1"/>
      <c r="VHN4952" s="1"/>
      <c r="VHO4952" s="1"/>
      <c r="VHP4952" s="1"/>
      <c r="VHQ4952" s="1"/>
      <c r="VHR4952" s="1"/>
      <c r="VHS4952" s="1"/>
      <c r="VHT4952" s="1"/>
      <c r="VHU4952" s="1"/>
      <c r="VHV4952" s="1"/>
      <c r="VHW4952" s="1"/>
      <c r="VHX4952" s="1"/>
      <c r="VHY4952" s="1"/>
      <c r="VHZ4952" s="1"/>
      <c r="VIA4952" s="1"/>
      <c r="VIB4952" s="1"/>
      <c r="VIC4952" s="1"/>
      <c r="VID4952" s="1"/>
      <c r="VIE4952" s="1"/>
      <c r="VIF4952" s="1"/>
      <c r="VIG4952" s="1"/>
      <c r="VIH4952" s="1"/>
      <c r="VII4952" s="1"/>
      <c r="VIJ4952" s="1"/>
      <c r="VIK4952" s="1"/>
      <c r="VIL4952" s="1"/>
      <c r="VIM4952" s="1"/>
      <c r="VIN4952" s="1"/>
      <c r="VIO4952" s="1"/>
      <c r="VIP4952" s="1"/>
      <c r="VIQ4952" s="1"/>
      <c r="VIR4952" s="1"/>
      <c r="VIS4952" s="1"/>
      <c r="VIT4952" s="1"/>
      <c r="VIU4952" s="1"/>
      <c r="VIV4952" s="1"/>
      <c r="VIW4952" s="1"/>
      <c r="VIX4952" s="1"/>
      <c r="VIY4952" s="1"/>
      <c r="VIZ4952" s="1"/>
      <c r="VJA4952" s="1"/>
      <c r="VJB4952" s="1"/>
      <c r="VJC4952" s="1"/>
      <c r="VJD4952" s="1"/>
      <c r="VJE4952" s="1"/>
      <c r="VJF4952" s="1"/>
      <c r="VJG4952" s="1"/>
      <c r="VJH4952" s="1"/>
      <c r="VJI4952" s="1"/>
      <c r="VJJ4952" s="1"/>
      <c r="VJK4952" s="1"/>
      <c r="VJL4952" s="1"/>
      <c r="VJM4952" s="1"/>
      <c r="VJN4952" s="1"/>
      <c r="VJO4952" s="1"/>
      <c r="VJP4952" s="1"/>
      <c r="VJQ4952" s="1"/>
      <c r="VJR4952" s="1"/>
      <c r="VJS4952" s="1"/>
      <c r="VJT4952" s="1"/>
      <c r="VJU4952" s="1"/>
      <c r="VJV4952" s="1"/>
      <c r="VJW4952" s="1"/>
      <c r="VJX4952" s="1"/>
      <c r="VJY4952" s="1"/>
      <c r="VJZ4952" s="1"/>
      <c r="VKA4952" s="1"/>
      <c r="VKB4952" s="1"/>
      <c r="VKC4952" s="1"/>
      <c r="VKD4952" s="1"/>
      <c r="VKE4952" s="1"/>
      <c r="VKF4952" s="1"/>
      <c r="VKG4952" s="1"/>
      <c r="VKH4952" s="1"/>
      <c r="VKI4952" s="1"/>
      <c r="VKJ4952" s="1"/>
      <c r="VKK4952" s="1"/>
      <c r="VKL4952" s="1"/>
      <c r="VKM4952" s="1"/>
      <c r="VKN4952" s="1"/>
      <c r="VKO4952" s="1"/>
      <c r="VKP4952" s="1"/>
      <c r="VKQ4952" s="1"/>
      <c r="VKR4952" s="1"/>
      <c r="VKS4952" s="1"/>
      <c r="VKT4952" s="1"/>
      <c r="VKU4952" s="1"/>
      <c r="VKV4952" s="1"/>
      <c r="VKW4952" s="1"/>
      <c r="VKX4952" s="1"/>
      <c r="VKY4952" s="1"/>
      <c r="VKZ4952" s="1"/>
      <c r="VLA4952" s="1"/>
      <c r="VLB4952" s="1"/>
      <c r="VLC4952" s="1"/>
      <c r="VLD4952" s="1"/>
      <c r="VLE4952" s="1"/>
      <c r="VLF4952" s="1"/>
      <c r="VLG4952" s="1"/>
      <c r="VLH4952" s="1"/>
      <c r="VLI4952" s="1"/>
      <c r="VLJ4952" s="1"/>
      <c r="VLK4952" s="1"/>
      <c r="VLL4952" s="1"/>
      <c r="VLM4952" s="1"/>
      <c r="VLN4952" s="1"/>
      <c r="VLO4952" s="1"/>
      <c r="VLP4952" s="1"/>
      <c r="VLQ4952" s="1"/>
      <c r="VLR4952" s="1"/>
      <c r="VLS4952" s="1"/>
      <c r="VLT4952" s="1"/>
      <c r="VLU4952" s="1"/>
      <c r="VLV4952" s="1"/>
      <c r="VLW4952" s="1"/>
      <c r="VLX4952" s="1"/>
      <c r="VLY4952" s="1"/>
      <c r="VLZ4952" s="1"/>
      <c r="VMA4952" s="1"/>
      <c r="VMB4952" s="1"/>
      <c r="VMC4952" s="1"/>
      <c r="VMD4952" s="1"/>
      <c r="VME4952" s="1"/>
      <c r="VMF4952" s="1"/>
      <c r="VMG4952" s="1"/>
      <c r="VMH4952" s="1"/>
      <c r="VMI4952" s="1"/>
      <c r="VMJ4952" s="1"/>
      <c r="VMK4952" s="1"/>
      <c r="VML4952" s="1"/>
      <c r="VMM4952" s="1"/>
      <c r="VMN4952" s="1"/>
      <c r="VMO4952" s="1"/>
      <c r="VMP4952" s="1"/>
      <c r="VMQ4952" s="1"/>
      <c r="VMR4952" s="1"/>
      <c r="VMS4952" s="1"/>
      <c r="VMT4952" s="1"/>
      <c r="VMU4952" s="1"/>
      <c r="VMV4952" s="1"/>
      <c r="VMW4952" s="1"/>
      <c r="VMX4952" s="1"/>
      <c r="VMY4952" s="1"/>
      <c r="VMZ4952" s="1"/>
      <c r="VNA4952" s="1"/>
      <c r="VNB4952" s="1"/>
      <c r="VNC4952" s="1"/>
      <c r="VND4952" s="1"/>
      <c r="VNE4952" s="1"/>
      <c r="VNF4952" s="1"/>
      <c r="VNG4952" s="1"/>
      <c r="VNH4952" s="1"/>
      <c r="VNI4952" s="1"/>
      <c r="VNJ4952" s="1"/>
      <c r="VNK4952" s="1"/>
      <c r="VNL4952" s="1"/>
      <c r="VNM4952" s="1"/>
      <c r="VNN4952" s="1"/>
      <c r="VNO4952" s="1"/>
      <c r="VNP4952" s="1"/>
      <c r="VNQ4952" s="1"/>
      <c r="VNR4952" s="1"/>
      <c r="VNS4952" s="1"/>
      <c r="VNT4952" s="1"/>
      <c r="VNU4952" s="1"/>
      <c r="VNV4952" s="1"/>
      <c r="VNW4952" s="1"/>
      <c r="VNX4952" s="1"/>
      <c r="VNY4952" s="1"/>
      <c r="VNZ4952" s="1"/>
      <c r="VOA4952" s="1"/>
      <c r="VOB4952" s="1"/>
      <c r="VOC4952" s="1"/>
      <c r="VOD4952" s="1"/>
      <c r="VOE4952" s="1"/>
      <c r="VOF4952" s="1"/>
      <c r="VOG4952" s="1"/>
      <c r="VOH4952" s="1"/>
      <c r="VOI4952" s="1"/>
      <c r="VOJ4952" s="1"/>
      <c r="VOK4952" s="1"/>
      <c r="VOL4952" s="1"/>
      <c r="VOM4952" s="1"/>
      <c r="VON4952" s="1"/>
      <c r="VOO4952" s="1"/>
      <c r="VOP4952" s="1"/>
      <c r="VOQ4952" s="1"/>
      <c r="VOR4952" s="1"/>
      <c r="VOS4952" s="1"/>
      <c r="VOT4952" s="1"/>
      <c r="VOU4952" s="1"/>
      <c r="VOV4952" s="1"/>
      <c r="VOW4952" s="1"/>
      <c r="VOX4952" s="1"/>
      <c r="VOY4952" s="1"/>
      <c r="VOZ4952" s="1"/>
      <c r="VPA4952" s="1"/>
      <c r="VPB4952" s="1"/>
      <c r="VPC4952" s="1"/>
      <c r="VPD4952" s="1"/>
      <c r="VPE4952" s="1"/>
      <c r="VPF4952" s="1"/>
      <c r="VPG4952" s="1"/>
      <c r="VPH4952" s="1"/>
      <c r="VPI4952" s="1"/>
      <c r="VPJ4952" s="1"/>
      <c r="VPK4952" s="1"/>
      <c r="VPL4952" s="1"/>
      <c r="VPM4952" s="1"/>
      <c r="VPN4952" s="1"/>
      <c r="VPO4952" s="1"/>
      <c r="VPP4952" s="1"/>
      <c r="VPQ4952" s="1"/>
      <c r="VPR4952" s="1"/>
      <c r="VPS4952" s="1"/>
      <c r="VPT4952" s="1"/>
      <c r="VPU4952" s="1"/>
      <c r="VPV4952" s="1"/>
      <c r="VPW4952" s="1"/>
      <c r="VPX4952" s="1"/>
      <c r="VPY4952" s="1"/>
      <c r="VPZ4952" s="1"/>
      <c r="VQA4952" s="1"/>
      <c r="VQB4952" s="1"/>
      <c r="VQC4952" s="1"/>
      <c r="VQD4952" s="1"/>
      <c r="VQE4952" s="1"/>
      <c r="VQF4952" s="1"/>
      <c r="VQG4952" s="1"/>
      <c r="VQH4952" s="1"/>
      <c r="VQI4952" s="1"/>
      <c r="VQJ4952" s="1"/>
      <c r="VQK4952" s="1"/>
      <c r="VQL4952" s="1"/>
      <c r="VQM4952" s="1"/>
      <c r="VQN4952" s="1"/>
      <c r="VQO4952" s="1"/>
      <c r="VQP4952" s="1"/>
      <c r="VQQ4952" s="1"/>
      <c r="VQR4952" s="1"/>
      <c r="VQS4952" s="1"/>
      <c r="VQT4952" s="1"/>
      <c r="VQU4952" s="1"/>
      <c r="VQV4952" s="1"/>
      <c r="VQW4952" s="1"/>
      <c r="VQX4952" s="1"/>
      <c r="VQY4952" s="1"/>
      <c r="VQZ4952" s="1"/>
      <c r="VRA4952" s="1"/>
      <c r="VRB4952" s="1"/>
      <c r="VRC4952" s="1"/>
      <c r="VRD4952" s="1"/>
      <c r="VRE4952" s="1"/>
      <c r="VRF4952" s="1"/>
      <c r="VRG4952" s="1"/>
      <c r="VRH4952" s="1"/>
      <c r="VRI4952" s="1"/>
      <c r="VRJ4952" s="1"/>
      <c r="VRK4952" s="1"/>
      <c r="VRL4952" s="1"/>
      <c r="VRM4952" s="1"/>
      <c r="VRN4952" s="1"/>
      <c r="VRO4952" s="1"/>
      <c r="VRP4952" s="1"/>
      <c r="VRQ4952" s="1"/>
      <c r="VRR4952" s="1"/>
      <c r="VRS4952" s="1"/>
      <c r="VRT4952" s="1"/>
      <c r="VRU4952" s="1"/>
      <c r="VRV4952" s="1"/>
      <c r="VRW4952" s="1"/>
      <c r="VRX4952" s="1"/>
      <c r="VRY4952" s="1"/>
      <c r="VRZ4952" s="1"/>
      <c r="VSA4952" s="1"/>
      <c r="VSB4952" s="1"/>
      <c r="VSC4952" s="1"/>
      <c r="VSD4952" s="1"/>
      <c r="VSE4952" s="1"/>
      <c r="VSF4952" s="1"/>
      <c r="VSG4952" s="1"/>
      <c r="VSH4952" s="1"/>
      <c r="VSI4952" s="1"/>
      <c r="VSJ4952" s="1"/>
      <c r="VSK4952" s="1"/>
      <c r="VSL4952" s="1"/>
      <c r="VSM4952" s="1"/>
      <c r="VSN4952" s="1"/>
      <c r="VSO4952" s="1"/>
      <c r="VSP4952" s="1"/>
      <c r="VSQ4952" s="1"/>
      <c r="VSR4952" s="1"/>
      <c r="VSS4952" s="1"/>
      <c r="VST4952" s="1"/>
      <c r="VSU4952" s="1"/>
      <c r="VSV4952" s="1"/>
      <c r="VSW4952" s="1"/>
      <c r="VSX4952" s="1"/>
      <c r="VSY4952" s="1"/>
      <c r="VSZ4952" s="1"/>
      <c r="VTA4952" s="1"/>
      <c r="VTB4952" s="1"/>
      <c r="VTC4952" s="1"/>
      <c r="VTD4952" s="1"/>
      <c r="VTE4952" s="1"/>
      <c r="VTF4952" s="1"/>
      <c r="VTG4952" s="1"/>
      <c r="VTH4952" s="1"/>
      <c r="VTI4952" s="1"/>
      <c r="VTJ4952" s="1"/>
      <c r="VTK4952" s="1"/>
      <c r="VTL4952" s="1"/>
      <c r="VTM4952" s="1"/>
      <c r="VTN4952" s="1"/>
      <c r="VTO4952" s="1"/>
      <c r="VTP4952" s="1"/>
      <c r="VTQ4952" s="1"/>
      <c r="VTR4952" s="1"/>
      <c r="VTS4952" s="1"/>
      <c r="VTT4952" s="1"/>
      <c r="VTU4952" s="1"/>
      <c r="VTV4952" s="1"/>
      <c r="VTW4952" s="1"/>
      <c r="VTX4952" s="1"/>
      <c r="VTY4952" s="1"/>
      <c r="VTZ4952" s="1"/>
      <c r="VUA4952" s="1"/>
      <c r="VUB4952" s="1"/>
      <c r="VUC4952" s="1"/>
      <c r="VUD4952" s="1"/>
      <c r="VUE4952" s="1"/>
      <c r="VUF4952" s="1"/>
      <c r="VUG4952" s="1"/>
      <c r="VUH4952" s="1"/>
      <c r="VUI4952" s="1"/>
      <c r="VUJ4952" s="1"/>
      <c r="VUK4952" s="1"/>
      <c r="VUL4952" s="1"/>
      <c r="VUM4952" s="1"/>
      <c r="VUN4952" s="1"/>
      <c r="VUO4952" s="1"/>
      <c r="VUP4952" s="1"/>
      <c r="VUQ4952" s="1"/>
      <c r="VUR4952" s="1"/>
      <c r="VUS4952" s="1"/>
      <c r="VUT4952" s="1"/>
      <c r="VUU4952" s="1"/>
      <c r="VUV4952" s="1"/>
      <c r="VUW4952" s="1"/>
      <c r="VUX4952" s="1"/>
      <c r="VUY4952" s="1"/>
      <c r="VUZ4952" s="1"/>
      <c r="VVA4952" s="1"/>
      <c r="VVB4952" s="1"/>
      <c r="VVC4952" s="1"/>
      <c r="VVD4952" s="1"/>
      <c r="VVE4952" s="1"/>
      <c r="VVF4952" s="1"/>
      <c r="VVG4952" s="1"/>
      <c r="VVH4952" s="1"/>
      <c r="VVI4952" s="1"/>
      <c r="VVJ4952" s="1"/>
      <c r="VVK4952" s="1"/>
      <c r="VVL4952" s="1"/>
      <c r="VVM4952" s="1"/>
      <c r="VVN4952" s="1"/>
      <c r="VVO4952" s="1"/>
      <c r="VVP4952" s="1"/>
      <c r="VVQ4952" s="1"/>
      <c r="VVR4952" s="1"/>
      <c r="VVS4952" s="1"/>
      <c r="VVT4952" s="1"/>
      <c r="VVU4952" s="1"/>
      <c r="VVV4952" s="1"/>
      <c r="VVW4952" s="1"/>
      <c r="VVX4952" s="1"/>
      <c r="VVY4952" s="1"/>
      <c r="VVZ4952" s="1"/>
      <c r="VWA4952" s="1"/>
      <c r="VWB4952" s="1"/>
      <c r="VWC4952" s="1"/>
      <c r="VWD4952" s="1"/>
      <c r="VWE4952" s="1"/>
      <c r="VWF4952" s="1"/>
      <c r="VWG4952" s="1"/>
      <c r="VWH4952" s="1"/>
      <c r="VWI4952" s="1"/>
      <c r="VWJ4952" s="1"/>
      <c r="VWK4952" s="1"/>
      <c r="VWL4952" s="1"/>
      <c r="VWM4952" s="1"/>
      <c r="VWN4952" s="1"/>
      <c r="VWO4952" s="1"/>
      <c r="VWP4952" s="1"/>
      <c r="VWQ4952" s="1"/>
      <c r="VWR4952" s="1"/>
      <c r="VWS4952" s="1"/>
      <c r="VWT4952" s="1"/>
      <c r="VWU4952" s="1"/>
      <c r="VWV4952" s="1"/>
      <c r="VWW4952" s="1"/>
      <c r="VWX4952" s="1"/>
      <c r="VWY4952" s="1"/>
      <c r="VWZ4952" s="1"/>
      <c r="VXA4952" s="1"/>
      <c r="VXB4952" s="1"/>
      <c r="VXC4952" s="1"/>
      <c r="VXD4952" s="1"/>
      <c r="VXE4952" s="1"/>
      <c r="VXF4952" s="1"/>
      <c r="VXG4952" s="1"/>
      <c r="VXH4952" s="1"/>
      <c r="VXI4952" s="1"/>
      <c r="VXJ4952" s="1"/>
      <c r="VXK4952" s="1"/>
      <c r="VXL4952" s="1"/>
      <c r="VXM4952" s="1"/>
      <c r="VXN4952" s="1"/>
      <c r="VXO4952" s="1"/>
      <c r="VXP4952" s="1"/>
      <c r="VXQ4952" s="1"/>
      <c r="VXR4952" s="1"/>
      <c r="VXS4952" s="1"/>
      <c r="VXT4952" s="1"/>
      <c r="VXU4952" s="1"/>
      <c r="VXV4952" s="1"/>
      <c r="VXW4952" s="1"/>
      <c r="VXX4952" s="1"/>
      <c r="VXY4952" s="1"/>
      <c r="VXZ4952" s="1"/>
      <c r="VYA4952" s="1"/>
      <c r="VYB4952" s="1"/>
      <c r="VYC4952" s="1"/>
      <c r="VYD4952" s="1"/>
      <c r="VYE4952" s="1"/>
      <c r="VYF4952" s="1"/>
      <c r="VYG4952" s="1"/>
      <c r="VYH4952" s="1"/>
      <c r="VYI4952" s="1"/>
      <c r="VYJ4952" s="1"/>
      <c r="VYK4952" s="1"/>
      <c r="VYL4952" s="1"/>
      <c r="VYM4952" s="1"/>
      <c r="VYN4952" s="1"/>
      <c r="VYO4952" s="1"/>
      <c r="VYP4952" s="1"/>
      <c r="VYQ4952" s="1"/>
      <c r="VYR4952" s="1"/>
      <c r="VYS4952" s="1"/>
      <c r="VYT4952" s="1"/>
      <c r="VYU4952" s="1"/>
      <c r="VYV4952" s="1"/>
      <c r="VYW4952" s="1"/>
      <c r="VYX4952" s="1"/>
      <c r="VYY4952" s="1"/>
      <c r="VYZ4952" s="1"/>
      <c r="VZA4952" s="1"/>
      <c r="VZB4952" s="1"/>
      <c r="VZC4952" s="1"/>
      <c r="VZD4952" s="1"/>
      <c r="VZE4952" s="1"/>
      <c r="VZF4952" s="1"/>
      <c r="VZG4952" s="1"/>
      <c r="VZH4952" s="1"/>
      <c r="VZI4952" s="1"/>
      <c r="VZJ4952" s="1"/>
      <c r="VZK4952" s="1"/>
      <c r="VZL4952" s="1"/>
      <c r="VZM4952" s="1"/>
      <c r="VZN4952" s="1"/>
      <c r="VZO4952" s="1"/>
      <c r="VZP4952" s="1"/>
      <c r="VZQ4952" s="1"/>
      <c r="VZR4952" s="1"/>
      <c r="VZS4952" s="1"/>
      <c r="VZT4952" s="1"/>
      <c r="VZU4952" s="1"/>
      <c r="VZV4952" s="1"/>
      <c r="VZW4952" s="1"/>
      <c r="VZX4952" s="1"/>
      <c r="VZY4952" s="1"/>
      <c r="VZZ4952" s="1"/>
      <c r="WAA4952" s="1"/>
      <c r="WAB4952" s="1"/>
      <c r="WAC4952" s="1"/>
      <c r="WAD4952" s="1"/>
      <c r="WAE4952" s="1"/>
      <c r="WAF4952" s="1"/>
      <c r="WAG4952" s="1"/>
      <c r="WAH4952" s="1"/>
      <c r="WAI4952" s="1"/>
      <c r="WAJ4952" s="1"/>
      <c r="WAK4952" s="1"/>
      <c r="WAL4952" s="1"/>
      <c r="WAM4952" s="1"/>
      <c r="WAN4952" s="1"/>
      <c r="WAO4952" s="1"/>
      <c r="WAP4952" s="1"/>
      <c r="WAQ4952" s="1"/>
      <c r="WAR4952" s="1"/>
      <c r="WAS4952" s="1"/>
      <c r="WAT4952" s="1"/>
      <c r="WAU4952" s="1"/>
      <c r="WAV4952" s="1"/>
      <c r="WAW4952" s="1"/>
      <c r="WAX4952" s="1"/>
      <c r="WAY4952" s="1"/>
      <c r="WAZ4952" s="1"/>
      <c r="WBA4952" s="1"/>
      <c r="WBB4952" s="1"/>
      <c r="WBC4952" s="1"/>
      <c r="WBD4952" s="1"/>
      <c r="WBE4952" s="1"/>
      <c r="WBF4952" s="1"/>
      <c r="WBG4952" s="1"/>
      <c r="WBH4952" s="1"/>
      <c r="WBI4952" s="1"/>
      <c r="WBJ4952" s="1"/>
      <c r="WBK4952" s="1"/>
      <c r="WBL4952" s="1"/>
      <c r="WBM4952" s="1"/>
      <c r="WBN4952" s="1"/>
      <c r="WBO4952" s="1"/>
      <c r="WBP4952" s="1"/>
      <c r="WBQ4952" s="1"/>
      <c r="WBR4952" s="1"/>
      <c r="WBS4952" s="1"/>
      <c r="WBT4952" s="1"/>
      <c r="WBU4952" s="1"/>
      <c r="WBV4952" s="1"/>
      <c r="WBW4952" s="1"/>
      <c r="WBX4952" s="1"/>
      <c r="WBY4952" s="1"/>
      <c r="WBZ4952" s="1"/>
      <c r="WCA4952" s="1"/>
      <c r="WCB4952" s="1"/>
      <c r="WCC4952" s="1"/>
      <c r="WCD4952" s="1"/>
      <c r="WCE4952" s="1"/>
      <c r="WCF4952" s="1"/>
      <c r="WCG4952" s="1"/>
      <c r="WCH4952" s="1"/>
      <c r="WCI4952" s="1"/>
      <c r="WCJ4952" s="1"/>
      <c r="WCK4952" s="1"/>
      <c r="WCL4952" s="1"/>
      <c r="WCM4952" s="1"/>
      <c r="WCN4952" s="1"/>
      <c r="WCO4952" s="1"/>
      <c r="WCP4952" s="1"/>
      <c r="WCQ4952" s="1"/>
      <c r="WCR4952" s="1"/>
      <c r="WCS4952" s="1"/>
      <c r="WCT4952" s="1"/>
      <c r="WCU4952" s="1"/>
      <c r="WCV4952" s="1"/>
      <c r="WCW4952" s="1"/>
      <c r="WCX4952" s="1"/>
      <c r="WCY4952" s="1"/>
      <c r="WCZ4952" s="1"/>
      <c r="WDA4952" s="1"/>
      <c r="WDB4952" s="1"/>
      <c r="WDC4952" s="1"/>
      <c r="WDD4952" s="1"/>
      <c r="WDE4952" s="1"/>
      <c r="WDF4952" s="1"/>
      <c r="WDG4952" s="1"/>
      <c r="WDH4952" s="1"/>
      <c r="WDI4952" s="1"/>
      <c r="WDJ4952" s="1"/>
      <c r="WDK4952" s="1"/>
      <c r="WDL4952" s="1"/>
      <c r="WDM4952" s="1"/>
      <c r="WDN4952" s="1"/>
      <c r="WDO4952" s="1"/>
      <c r="WDP4952" s="1"/>
      <c r="WDQ4952" s="1"/>
      <c r="WDR4952" s="1"/>
      <c r="WDS4952" s="1"/>
      <c r="WDT4952" s="1"/>
      <c r="WDU4952" s="1"/>
      <c r="WDV4952" s="1"/>
      <c r="WDW4952" s="1"/>
      <c r="WDX4952" s="1"/>
      <c r="WDY4952" s="1"/>
      <c r="WDZ4952" s="1"/>
      <c r="WEA4952" s="1"/>
      <c r="WEB4952" s="1"/>
      <c r="WEC4952" s="1"/>
      <c r="WED4952" s="1"/>
      <c r="WEE4952" s="1"/>
      <c r="WEF4952" s="1"/>
      <c r="WEG4952" s="1"/>
      <c r="WEH4952" s="1"/>
      <c r="WEI4952" s="1"/>
      <c r="WEJ4952" s="1"/>
      <c r="WEK4952" s="1"/>
      <c r="WEL4952" s="1"/>
      <c r="WEM4952" s="1"/>
      <c r="WEN4952" s="1"/>
      <c r="WEO4952" s="1"/>
      <c r="WEP4952" s="1"/>
      <c r="WEQ4952" s="1"/>
      <c r="WER4952" s="1"/>
      <c r="WES4952" s="1"/>
      <c r="WET4952" s="1"/>
      <c r="WEU4952" s="1"/>
      <c r="WEV4952" s="1"/>
      <c r="WEW4952" s="1"/>
      <c r="WEX4952" s="1"/>
      <c r="WEY4952" s="1"/>
      <c r="WEZ4952" s="1"/>
      <c r="WFA4952" s="1"/>
      <c r="WFB4952" s="1"/>
      <c r="WFC4952" s="1"/>
      <c r="WFD4952" s="1"/>
      <c r="WFE4952" s="1"/>
      <c r="WFF4952" s="1"/>
      <c r="WFG4952" s="1"/>
      <c r="WFH4952" s="1"/>
      <c r="WFI4952" s="1"/>
      <c r="WFJ4952" s="1"/>
      <c r="WFK4952" s="1"/>
      <c r="WFL4952" s="1"/>
      <c r="WFM4952" s="1"/>
      <c r="WFN4952" s="1"/>
      <c r="WFO4952" s="1"/>
      <c r="WFP4952" s="1"/>
      <c r="WFQ4952" s="1"/>
      <c r="WFR4952" s="1"/>
      <c r="WFS4952" s="1"/>
      <c r="WFT4952" s="1"/>
      <c r="WFU4952" s="1"/>
      <c r="WFV4952" s="1"/>
      <c r="WFW4952" s="1"/>
      <c r="WFX4952" s="1"/>
      <c r="WFY4952" s="1"/>
      <c r="WFZ4952" s="1"/>
      <c r="WGA4952" s="1"/>
      <c r="WGB4952" s="1"/>
      <c r="WGC4952" s="1"/>
      <c r="WGD4952" s="1"/>
      <c r="WGE4952" s="1"/>
      <c r="WGF4952" s="1"/>
      <c r="WGG4952" s="1"/>
      <c r="WGH4952" s="1"/>
      <c r="WGI4952" s="1"/>
      <c r="WGJ4952" s="1"/>
      <c r="WGK4952" s="1"/>
      <c r="WGL4952" s="1"/>
      <c r="WGM4952" s="1"/>
      <c r="WGN4952" s="1"/>
      <c r="WGO4952" s="1"/>
      <c r="WGP4952" s="1"/>
      <c r="WGQ4952" s="1"/>
      <c r="WGR4952" s="1"/>
      <c r="WGS4952" s="1"/>
      <c r="WGT4952" s="1"/>
      <c r="WGU4952" s="1"/>
      <c r="WGV4952" s="1"/>
      <c r="WGW4952" s="1"/>
      <c r="WGX4952" s="1"/>
      <c r="WGY4952" s="1"/>
      <c r="WGZ4952" s="1"/>
      <c r="WHA4952" s="1"/>
      <c r="WHB4952" s="1"/>
      <c r="WHC4952" s="1"/>
      <c r="WHD4952" s="1"/>
      <c r="WHE4952" s="1"/>
      <c r="WHF4952" s="1"/>
      <c r="WHG4952" s="1"/>
      <c r="WHH4952" s="1"/>
      <c r="WHI4952" s="1"/>
      <c r="WHJ4952" s="1"/>
      <c r="WHK4952" s="1"/>
      <c r="WHL4952" s="1"/>
      <c r="WHM4952" s="1"/>
      <c r="WHN4952" s="1"/>
      <c r="WHO4952" s="1"/>
      <c r="WHP4952" s="1"/>
      <c r="WHQ4952" s="1"/>
      <c r="WHR4952" s="1"/>
      <c r="WHS4952" s="1"/>
      <c r="WHT4952" s="1"/>
      <c r="WHU4952" s="1"/>
      <c r="WHV4952" s="1"/>
      <c r="WHW4952" s="1"/>
      <c r="WHX4952" s="1"/>
      <c r="WHY4952" s="1"/>
      <c r="WHZ4952" s="1"/>
      <c r="WIA4952" s="1"/>
      <c r="WIB4952" s="1"/>
      <c r="WIC4952" s="1"/>
      <c r="WID4952" s="1"/>
      <c r="WIE4952" s="1"/>
      <c r="WIF4952" s="1"/>
      <c r="WIG4952" s="1"/>
      <c r="WIH4952" s="1"/>
      <c r="WII4952" s="1"/>
      <c r="WIJ4952" s="1"/>
      <c r="WIK4952" s="1"/>
      <c r="WIL4952" s="1"/>
      <c r="WIM4952" s="1"/>
      <c r="WIN4952" s="1"/>
      <c r="WIO4952" s="1"/>
      <c r="WIP4952" s="1"/>
      <c r="WIQ4952" s="1"/>
      <c r="WIR4952" s="1"/>
      <c r="WIS4952" s="1"/>
      <c r="WIT4952" s="1"/>
      <c r="WIU4952" s="1"/>
      <c r="WIV4952" s="1"/>
      <c r="WIW4952" s="1"/>
      <c r="WIX4952" s="1"/>
      <c r="WIY4952" s="1"/>
      <c r="WIZ4952" s="1"/>
      <c r="WJA4952" s="1"/>
      <c r="WJB4952" s="1"/>
      <c r="WJC4952" s="1"/>
      <c r="WJD4952" s="1"/>
      <c r="WJE4952" s="1"/>
      <c r="WJF4952" s="1"/>
      <c r="WJG4952" s="1"/>
      <c r="WJH4952" s="1"/>
      <c r="WJI4952" s="1"/>
      <c r="WJJ4952" s="1"/>
      <c r="WJK4952" s="1"/>
      <c r="WJL4952" s="1"/>
      <c r="WJM4952" s="1"/>
      <c r="WJN4952" s="1"/>
      <c r="WJO4952" s="1"/>
      <c r="WJP4952" s="1"/>
      <c r="WJQ4952" s="1"/>
      <c r="WJR4952" s="1"/>
      <c r="WJS4952" s="1"/>
      <c r="WJT4952" s="1"/>
      <c r="WJU4952" s="1"/>
      <c r="WJV4952" s="1"/>
      <c r="WJW4952" s="1"/>
      <c r="WJX4952" s="1"/>
      <c r="WJY4952" s="1"/>
      <c r="WJZ4952" s="1"/>
      <c r="WKA4952" s="1"/>
      <c r="WKB4952" s="1"/>
      <c r="WKC4952" s="1"/>
      <c r="WKD4952" s="1"/>
      <c r="WKE4952" s="1"/>
      <c r="WKF4952" s="1"/>
      <c r="WKG4952" s="1"/>
      <c r="WKH4952" s="1"/>
      <c r="WKI4952" s="1"/>
      <c r="WKJ4952" s="1"/>
      <c r="WKK4952" s="1"/>
      <c r="WKL4952" s="1"/>
      <c r="WKM4952" s="1"/>
      <c r="WKN4952" s="1"/>
      <c r="WKO4952" s="1"/>
      <c r="WKP4952" s="1"/>
      <c r="WKQ4952" s="1"/>
      <c r="WKR4952" s="1"/>
      <c r="WKS4952" s="1"/>
      <c r="WKT4952" s="1"/>
      <c r="WKU4952" s="1"/>
      <c r="WKV4952" s="1"/>
      <c r="WKW4952" s="1"/>
      <c r="WKX4952" s="1"/>
      <c r="WKY4952" s="1"/>
      <c r="WKZ4952" s="1"/>
      <c r="WLA4952" s="1"/>
      <c r="WLB4952" s="1"/>
      <c r="WLC4952" s="1"/>
      <c r="WLD4952" s="1"/>
      <c r="WLE4952" s="1"/>
      <c r="WLF4952" s="1"/>
      <c r="WLG4952" s="1"/>
      <c r="WLH4952" s="1"/>
      <c r="WLI4952" s="1"/>
      <c r="WLJ4952" s="1"/>
      <c r="WLK4952" s="1"/>
      <c r="WLL4952" s="1"/>
      <c r="WLM4952" s="1"/>
      <c r="WLN4952" s="1"/>
      <c r="WLO4952" s="1"/>
      <c r="WLP4952" s="1"/>
      <c r="WLQ4952" s="1"/>
      <c r="WLR4952" s="1"/>
      <c r="WLS4952" s="1"/>
      <c r="WLT4952" s="1"/>
      <c r="WLU4952" s="1"/>
      <c r="WLV4952" s="1"/>
      <c r="WLW4952" s="1"/>
      <c r="WLX4952" s="1"/>
      <c r="WLY4952" s="1"/>
      <c r="WLZ4952" s="1"/>
      <c r="WMA4952" s="1"/>
      <c r="WMB4952" s="1"/>
      <c r="WMC4952" s="1"/>
      <c r="WMD4952" s="1"/>
      <c r="WME4952" s="1"/>
      <c r="WMF4952" s="1"/>
      <c r="WMG4952" s="1"/>
      <c r="WMH4952" s="1"/>
      <c r="WMI4952" s="1"/>
      <c r="WMJ4952" s="1"/>
      <c r="WMK4952" s="1"/>
      <c r="WML4952" s="1"/>
      <c r="WMM4952" s="1"/>
      <c r="WMN4952" s="1"/>
    </row>
    <row r="4953" spans="1:15900" customFormat="1" ht="25.5" x14ac:dyDescent="0.25">
      <c r="A4953" s="12" t="s">
        <v>3</v>
      </c>
      <c r="B4953" s="12" t="s">
        <v>71</v>
      </c>
      <c r="C4953" s="12">
        <v>4946</v>
      </c>
      <c r="D4953" s="12">
        <v>6</v>
      </c>
      <c r="E4953" s="15" t="s">
        <v>75</v>
      </c>
      <c r="F4953" s="15" t="s">
        <v>74</v>
      </c>
      <c r="G4953" s="16"/>
      <c r="H4953" s="13">
        <v>129</v>
      </c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  <c r="BL4953" s="1"/>
      <c r="BM4953" s="1"/>
      <c r="BN4953" s="1"/>
      <c r="BO4953" s="1"/>
      <c r="BP4953" s="1"/>
      <c r="BQ4953" s="1"/>
      <c r="BR4953" s="1"/>
      <c r="BS4953" s="1"/>
      <c r="BT4953" s="1"/>
      <c r="BU4953" s="1"/>
      <c r="BV4953" s="1"/>
      <c r="BW4953" s="1"/>
      <c r="BX4953" s="1"/>
      <c r="BY4953" s="1"/>
      <c r="BZ4953" s="1"/>
      <c r="CA4953" s="1"/>
      <c r="CB4953" s="1"/>
      <c r="CC4953" s="1"/>
      <c r="CD4953" s="1"/>
      <c r="CE4953" s="1"/>
      <c r="CF4953" s="1"/>
      <c r="CG4953" s="1"/>
      <c r="CH4953" s="1"/>
      <c r="CI4953" s="1"/>
      <c r="CJ4953" s="1"/>
      <c r="CK4953" s="1"/>
      <c r="CL4953" s="1"/>
      <c r="CM4953" s="1"/>
      <c r="CN4953" s="1"/>
      <c r="CO4953" s="1"/>
      <c r="CP4953" s="1"/>
      <c r="CQ4953" s="1"/>
      <c r="CR4953" s="1"/>
      <c r="CS4953" s="1"/>
      <c r="CT4953" s="1"/>
      <c r="CU4953" s="1"/>
      <c r="CV4953" s="1"/>
      <c r="CW4953" s="1"/>
      <c r="CX4953" s="1"/>
      <c r="CY4953" s="1"/>
      <c r="CZ4953" s="1"/>
      <c r="DA4953" s="1"/>
      <c r="DB4953" s="1"/>
      <c r="DC4953" s="1"/>
      <c r="DD4953" s="1"/>
      <c r="DE4953" s="1"/>
      <c r="DF4953" s="1"/>
      <c r="DG4953" s="1"/>
      <c r="DH4953" s="1"/>
      <c r="DI4953" s="1"/>
      <c r="DJ4953" s="1"/>
      <c r="DK4953" s="1"/>
      <c r="DL4953" s="1"/>
      <c r="DM4953" s="1"/>
      <c r="DN4953" s="1"/>
      <c r="DO4953" s="1"/>
      <c r="DP4953" s="1"/>
      <c r="DQ4953" s="1"/>
      <c r="DR4953" s="1"/>
      <c r="DS4953" s="1"/>
      <c r="DT4953" s="1"/>
      <c r="DU4953" s="1"/>
      <c r="DV4953" s="1"/>
      <c r="DW4953" s="1"/>
      <c r="DX4953" s="1"/>
      <c r="DY4953" s="1"/>
      <c r="DZ4953" s="1"/>
      <c r="EA4953" s="1"/>
      <c r="EB4953" s="1"/>
      <c r="EC4953" s="1"/>
      <c r="ED4953" s="1"/>
      <c r="EE4953" s="1"/>
      <c r="EF4953" s="1"/>
      <c r="EG4953" s="1"/>
      <c r="EH4953" s="1"/>
      <c r="EI4953" s="1"/>
      <c r="EJ4953" s="1"/>
      <c r="EK4953" s="1"/>
      <c r="EL4953" s="1"/>
      <c r="EM4953" s="1"/>
      <c r="EN4953" s="1"/>
      <c r="EO4953" s="1"/>
      <c r="EP4953" s="1"/>
      <c r="EQ4953" s="1"/>
      <c r="ER4953" s="1"/>
      <c r="ES4953" s="1"/>
      <c r="ET4953" s="1"/>
      <c r="EU4953" s="1"/>
      <c r="EV4953" s="1"/>
      <c r="EW4953" s="1"/>
      <c r="EX4953" s="1"/>
      <c r="EY4953" s="1"/>
      <c r="EZ4953" s="1"/>
      <c r="FA4953" s="1"/>
      <c r="FB4953" s="1"/>
      <c r="FC4953" s="1"/>
      <c r="FD4953" s="1"/>
      <c r="FE4953" s="1"/>
      <c r="FF4953" s="1"/>
      <c r="FG4953" s="1"/>
      <c r="FH4953" s="1"/>
      <c r="FI4953" s="1"/>
      <c r="FJ4953" s="1"/>
      <c r="FK4953" s="1"/>
      <c r="FL4953" s="1"/>
      <c r="FM4953" s="1"/>
      <c r="FN4953" s="1"/>
      <c r="FO4953" s="1"/>
      <c r="FP4953" s="1"/>
      <c r="FQ4953" s="1"/>
      <c r="FR4953" s="1"/>
      <c r="FS4953" s="1"/>
      <c r="FT4953" s="1"/>
      <c r="FU4953" s="1"/>
      <c r="FV4953" s="1"/>
      <c r="FW4953" s="1"/>
      <c r="FX4953" s="1"/>
      <c r="FY4953" s="1"/>
      <c r="FZ4953" s="1"/>
      <c r="GA4953" s="1"/>
      <c r="GB4953" s="1"/>
      <c r="GC4953" s="1"/>
      <c r="GD4953" s="1"/>
      <c r="GE4953" s="1"/>
      <c r="GF4953" s="1"/>
      <c r="GG4953" s="1"/>
      <c r="GH4953" s="1"/>
      <c r="GI4953" s="1"/>
      <c r="GJ4953" s="1"/>
      <c r="GK4953" s="1"/>
      <c r="GL4953" s="1"/>
      <c r="GM4953" s="1"/>
      <c r="GN4953" s="1"/>
      <c r="GO4953" s="1"/>
      <c r="GP4953" s="1"/>
      <c r="GQ4953" s="1"/>
      <c r="GR4953" s="1"/>
      <c r="GS4953" s="1"/>
      <c r="GT4953" s="1"/>
      <c r="GU4953" s="1"/>
      <c r="GV4953" s="1"/>
      <c r="GW4953" s="1"/>
      <c r="GX4953" s="1"/>
      <c r="GY4953" s="1"/>
      <c r="GZ4953" s="1"/>
      <c r="HA4953" s="1"/>
      <c r="HB4953" s="1"/>
      <c r="HC4953" s="1"/>
      <c r="HD4953" s="1"/>
      <c r="HE4953" s="1"/>
      <c r="HF4953" s="1"/>
      <c r="HG4953" s="1"/>
      <c r="HH4953" s="1"/>
      <c r="HI4953" s="1"/>
      <c r="HJ4953" s="1"/>
      <c r="HK4953" s="1"/>
      <c r="HL4953" s="1"/>
      <c r="HM4953" s="1"/>
      <c r="HN4953" s="1"/>
      <c r="HO4953" s="1"/>
      <c r="HP4953" s="1"/>
      <c r="HQ4953" s="1"/>
      <c r="HR4953" s="1"/>
      <c r="HS4953" s="1"/>
      <c r="HT4953" s="1"/>
      <c r="HU4953" s="1"/>
      <c r="HV4953" s="1"/>
      <c r="HW4953" s="1"/>
      <c r="HX4953" s="1"/>
      <c r="HY4953" s="1"/>
      <c r="HZ4953" s="1"/>
      <c r="IA4953" s="1"/>
      <c r="IB4953" s="1"/>
      <c r="IC4953" s="1"/>
      <c r="ID4953" s="1"/>
      <c r="IE4953" s="1"/>
      <c r="IF4953" s="1"/>
      <c r="IG4953" s="1"/>
      <c r="IH4953" s="1"/>
      <c r="II4953" s="1"/>
      <c r="IJ4953" s="1"/>
      <c r="IK4953" s="1"/>
      <c r="IL4953" s="1"/>
      <c r="IM4953" s="1"/>
      <c r="IN4953" s="1"/>
      <c r="IO4953" s="1"/>
      <c r="IP4953" s="1"/>
      <c r="IQ4953" s="1"/>
      <c r="IR4953" s="1"/>
      <c r="IS4953" s="1"/>
      <c r="IT4953" s="1"/>
      <c r="IU4953" s="1"/>
      <c r="IV4953" s="1"/>
      <c r="IW4953" s="1"/>
      <c r="IX4953" s="1"/>
      <c r="IY4953" s="1"/>
      <c r="IZ4953" s="1"/>
      <c r="JA4953" s="1"/>
      <c r="JB4953" s="1"/>
      <c r="JC4953" s="1"/>
      <c r="JD4953" s="1"/>
      <c r="JE4953" s="1"/>
      <c r="JF4953" s="1"/>
      <c r="JG4953" s="1"/>
      <c r="JH4953" s="1"/>
      <c r="JI4953" s="1"/>
      <c r="JJ4953" s="1"/>
      <c r="JK4953" s="1"/>
      <c r="JL4953" s="1"/>
      <c r="JM4953" s="1"/>
      <c r="JN4953" s="1"/>
      <c r="JO4953" s="1"/>
      <c r="JP4953" s="1"/>
      <c r="JQ4953" s="1"/>
      <c r="JR4953" s="1"/>
      <c r="JS4953" s="1"/>
      <c r="JT4953" s="1"/>
      <c r="JU4953" s="1"/>
      <c r="JV4953" s="1"/>
      <c r="JW4953" s="1"/>
      <c r="JX4953" s="1"/>
      <c r="JY4953" s="1"/>
      <c r="JZ4953" s="1"/>
      <c r="KA4953" s="1"/>
      <c r="KB4953" s="1"/>
      <c r="KC4953" s="1"/>
      <c r="KD4953" s="1"/>
      <c r="KE4953" s="1"/>
      <c r="KF4953" s="1"/>
      <c r="KG4953" s="1"/>
      <c r="KH4953" s="1"/>
      <c r="KI4953" s="1"/>
      <c r="KJ4953" s="1"/>
      <c r="KK4953" s="1"/>
      <c r="KL4953" s="1"/>
      <c r="KM4953" s="1"/>
      <c r="KN4953" s="1"/>
      <c r="KO4953" s="1"/>
      <c r="KP4953" s="1"/>
      <c r="KQ4953" s="1"/>
      <c r="KR4953" s="1"/>
      <c r="KS4953" s="1"/>
      <c r="KT4953" s="1"/>
      <c r="KU4953" s="1"/>
      <c r="KV4953" s="1"/>
      <c r="KW4953" s="1"/>
      <c r="KX4953" s="1"/>
      <c r="KY4953" s="1"/>
      <c r="KZ4953" s="1"/>
      <c r="LA4953" s="1"/>
      <c r="LB4953" s="1"/>
      <c r="LC4953" s="1"/>
      <c r="LD4953" s="1"/>
      <c r="LE4953" s="1"/>
      <c r="LF4953" s="1"/>
      <c r="LG4953" s="1"/>
      <c r="LH4953" s="1"/>
      <c r="LI4953" s="1"/>
      <c r="LJ4953" s="1"/>
      <c r="LK4953" s="1"/>
      <c r="LL4953" s="1"/>
      <c r="LM4953" s="1"/>
      <c r="LN4953" s="1"/>
      <c r="LO4953" s="1"/>
      <c r="LP4953" s="1"/>
      <c r="LQ4953" s="1"/>
      <c r="LR4953" s="1"/>
      <c r="LS4953" s="1"/>
      <c r="LT4953" s="1"/>
      <c r="LU4953" s="1"/>
      <c r="LV4953" s="1"/>
      <c r="LW4953" s="1"/>
      <c r="LX4953" s="1"/>
      <c r="LY4953" s="1"/>
      <c r="LZ4953" s="1"/>
      <c r="MA4953" s="1"/>
      <c r="MB4953" s="1"/>
      <c r="MC4953" s="1"/>
      <c r="MD4953" s="1"/>
      <c r="ME4953" s="1"/>
      <c r="MF4953" s="1"/>
      <c r="MG4953" s="1"/>
      <c r="MH4953" s="1"/>
      <c r="MI4953" s="1"/>
      <c r="MJ4953" s="1"/>
      <c r="MK4953" s="1"/>
      <c r="ML4953" s="1"/>
      <c r="MM4953" s="1"/>
      <c r="MN4953" s="1"/>
      <c r="MO4953" s="1"/>
      <c r="MP4953" s="1"/>
      <c r="MQ4953" s="1"/>
      <c r="MR4953" s="1"/>
      <c r="MS4953" s="1"/>
      <c r="MT4953" s="1"/>
      <c r="MU4953" s="1"/>
      <c r="MV4953" s="1"/>
      <c r="MW4953" s="1"/>
      <c r="MX4953" s="1"/>
      <c r="MY4953" s="1"/>
      <c r="MZ4953" s="1"/>
      <c r="NA4953" s="1"/>
      <c r="NB4953" s="1"/>
      <c r="NC4953" s="1"/>
      <c r="ND4953" s="1"/>
      <c r="NE4953" s="1"/>
      <c r="NF4953" s="1"/>
      <c r="NG4953" s="1"/>
      <c r="NH4953" s="1"/>
      <c r="NI4953" s="1"/>
      <c r="NJ4953" s="1"/>
      <c r="NK4953" s="1"/>
      <c r="NL4953" s="1"/>
      <c r="NM4953" s="1"/>
      <c r="NN4953" s="1"/>
      <c r="NO4953" s="1"/>
      <c r="NP4953" s="1"/>
      <c r="NQ4953" s="1"/>
      <c r="NR4953" s="1"/>
      <c r="NS4953" s="1"/>
      <c r="NT4953" s="1"/>
      <c r="NU4953" s="1"/>
      <c r="NV4953" s="1"/>
      <c r="NW4953" s="1"/>
      <c r="NX4953" s="1"/>
      <c r="NY4953" s="1"/>
      <c r="NZ4953" s="1"/>
      <c r="OA4953" s="1"/>
      <c r="OB4953" s="1"/>
      <c r="OC4953" s="1"/>
      <c r="OD4953" s="1"/>
      <c r="OE4953" s="1"/>
      <c r="OF4953" s="1"/>
      <c r="OG4953" s="1"/>
      <c r="OH4953" s="1"/>
      <c r="OI4953" s="1"/>
      <c r="OJ4953" s="1"/>
      <c r="OK4953" s="1"/>
      <c r="OL4953" s="1"/>
      <c r="OM4953" s="1"/>
      <c r="ON4953" s="1"/>
      <c r="OO4953" s="1"/>
      <c r="OP4953" s="1"/>
      <c r="OQ4953" s="1"/>
      <c r="OR4953" s="1"/>
      <c r="OS4953" s="1"/>
      <c r="OT4953" s="1"/>
      <c r="OU4953" s="1"/>
      <c r="OV4953" s="1"/>
      <c r="OW4953" s="1"/>
      <c r="OX4953" s="1"/>
      <c r="OY4953" s="1"/>
      <c r="OZ4953" s="1"/>
      <c r="PA4953" s="1"/>
      <c r="PB4953" s="1"/>
      <c r="PC4953" s="1"/>
      <c r="PD4953" s="1"/>
      <c r="PE4953" s="1"/>
      <c r="PF4953" s="1"/>
      <c r="PG4953" s="1"/>
      <c r="PH4953" s="1"/>
      <c r="PI4953" s="1"/>
      <c r="PJ4953" s="1"/>
      <c r="PK4953" s="1"/>
      <c r="PL4953" s="1"/>
      <c r="PM4953" s="1"/>
      <c r="PN4953" s="1"/>
      <c r="PO4953" s="1"/>
      <c r="PP4953" s="1"/>
      <c r="PQ4953" s="1"/>
      <c r="PR4953" s="1"/>
      <c r="PS4953" s="1"/>
      <c r="PT4953" s="1"/>
      <c r="PU4953" s="1"/>
      <c r="PV4953" s="1"/>
      <c r="PW4953" s="1"/>
      <c r="PX4953" s="1"/>
      <c r="PY4953" s="1"/>
      <c r="PZ4953" s="1"/>
      <c r="QA4953" s="1"/>
      <c r="QB4953" s="1"/>
      <c r="QC4953" s="1"/>
      <c r="QD4953" s="1"/>
      <c r="QE4953" s="1"/>
      <c r="QF4953" s="1"/>
      <c r="QG4953" s="1"/>
      <c r="QH4953" s="1"/>
      <c r="QI4953" s="1"/>
      <c r="QJ4953" s="1"/>
      <c r="QK4953" s="1"/>
      <c r="QL4953" s="1"/>
      <c r="QM4953" s="1"/>
      <c r="QN4953" s="1"/>
      <c r="QO4953" s="1"/>
      <c r="QP4953" s="1"/>
      <c r="QQ4953" s="1"/>
      <c r="QR4953" s="1"/>
      <c r="QS4953" s="1"/>
      <c r="QT4953" s="1"/>
      <c r="QU4953" s="1"/>
      <c r="QV4953" s="1"/>
      <c r="QW4953" s="1"/>
      <c r="QX4953" s="1"/>
      <c r="QY4953" s="1"/>
      <c r="QZ4953" s="1"/>
      <c r="RA4953" s="1"/>
      <c r="RB4953" s="1"/>
      <c r="RC4953" s="1"/>
      <c r="RD4953" s="1"/>
      <c r="RE4953" s="1"/>
      <c r="RF4953" s="1"/>
      <c r="RG4953" s="1"/>
      <c r="RH4953" s="1"/>
      <c r="RI4953" s="1"/>
      <c r="RJ4953" s="1"/>
      <c r="RK4953" s="1"/>
      <c r="RL4953" s="1"/>
      <c r="RM4953" s="1"/>
      <c r="RN4953" s="1"/>
      <c r="RO4953" s="1"/>
      <c r="RP4953" s="1"/>
      <c r="RQ4953" s="1"/>
      <c r="RR4953" s="1"/>
      <c r="RS4953" s="1"/>
      <c r="RT4953" s="1"/>
      <c r="RU4953" s="1"/>
      <c r="RV4953" s="1"/>
      <c r="RW4953" s="1"/>
      <c r="RX4953" s="1"/>
      <c r="RY4953" s="1"/>
      <c r="RZ4953" s="1"/>
      <c r="SA4953" s="1"/>
      <c r="SB4953" s="1"/>
      <c r="SC4953" s="1"/>
      <c r="SD4953" s="1"/>
      <c r="SE4953" s="1"/>
      <c r="SF4953" s="1"/>
      <c r="SG4953" s="1"/>
      <c r="SH4953" s="1"/>
      <c r="SI4953" s="1"/>
      <c r="SJ4953" s="1"/>
      <c r="SK4953" s="1"/>
      <c r="SL4953" s="1"/>
      <c r="SM4953" s="1"/>
      <c r="SN4953" s="1"/>
      <c r="SO4953" s="1"/>
      <c r="SP4953" s="1"/>
      <c r="SQ4953" s="1"/>
      <c r="SR4953" s="1"/>
      <c r="SS4953" s="1"/>
      <c r="ST4953" s="1"/>
      <c r="SU4953" s="1"/>
      <c r="SV4953" s="1"/>
      <c r="SW4953" s="1"/>
      <c r="SX4953" s="1"/>
      <c r="SY4953" s="1"/>
      <c r="SZ4953" s="1"/>
      <c r="TA4953" s="1"/>
      <c r="TB4953" s="1"/>
      <c r="TC4953" s="1"/>
      <c r="TD4953" s="1"/>
      <c r="TE4953" s="1"/>
      <c r="TF4953" s="1"/>
      <c r="TG4953" s="1"/>
      <c r="TH4953" s="1"/>
      <c r="TI4953" s="1"/>
      <c r="TJ4953" s="1"/>
      <c r="TK4953" s="1"/>
      <c r="TL4953" s="1"/>
      <c r="TM4953" s="1"/>
      <c r="TN4953" s="1"/>
      <c r="TO4953" s="1"/>
      <c r="TP4953" s="1"/>
      <c r="TQ4953" s="1"/>
      <c r="TR4953" s="1"/>
      <c r="TS4953" s="1"/>
      <c r="TT4953" s="1"/>
      <c r="TU4953" s="1"/>
      <c r="TV4953" s="1"/>
      <c r="TW4953" s="1"/>
      <c r="TX4953" s="1"/>
      <c r="TY4953" s="1"/>
      <c r="TZ4953" s="1"/>
      <c r="UA4953" s="1"/>
      <c r="UB4953" s="1"/>
      <c r="UC4953" s="1"/>
      <c r="UD4953" s="1"/>
      <c r="UE4953" s="1"/>
      <c r="UF4953" s="1"/>
      <c r="UG4953" s="1"/>
      <c r="UH4953" s="1"/>
      <c r="UI4953" s="1"/>
      <c r="UJ4953" s="1"/>
      <c r="UK4953" s="1"/>
      <c r="UL4953" s="1"/>
      <c r="UM4953" s="1"/>
      <c r="UN4953" s="1"/>
      <c r="UO4953" s="1"/>
      <c r="UP4953" s="1"/>
      <c r="UQ4953" s="1"/>
      <c r="UR4953" s="1"/>
      <c r="US4953" s="1"/>
      <c r="UT4953" s="1"/>
      <c r="UU4953" s="1"/>
      <c r="UV4953" s="1"/>
      <c r="UW4953" s="1"/>
      <c r="UX4953" s="1"/>
      <c r="UY4953" s="1"/>
      <c r="UZ4953" s="1"/>
      <c r="VA4953" s="1"/>
      <c r="VB4953" s="1"/>
      <c r="VC4953" s="1"/>
      <c r="VD4953" s="1"/>
      <c r="VE4953" s="1"/>
      <c r="VF4953" s="1"/>
      <c r="VG4953" s="1"/>
      <c r="VH4953" s="1"/>
      <c r="VI4953" s="1"/>
      <c r="VJ4953" s="1"/>
      <c r="VK4953" s="1"/>
      <c r="VL4953" s="1"/>
      <c r="VM4953" s="1"/>
      <c r="VN4953" s="1"/>
      <c r="VO4953" s="1"/>
      <c r="VP4953" s="1"/>
      <c r="VQ4953" s="1"/>
      <c r="VR4953" s="1"/>
      <c r="VS4953" s="1"/>
      <c r="VT4953" s="1"/>
      <c r="VU4953" s="1"/>
      <c r="VV4953" s="1"/>
      <c r="VW4953" s="1"/>
      <c r="VX4953" s="1"/>
      <c r="VY4953" s="1"/>
      <c r="VZ4953" s="1"/>
      <c r="WA4953" s="1"/>
      <c r="WB4953" s="1"/>
      <c r="WC4953" s="1"/>
      <c r="WD4953" s="1"/>
      <c r="WE4953" s="1"/>
      <c r="WF4953" s="1"/>
      <c r="WG4953" s="1"/>
      <c r="WH4953" s="1"/>
      <c r="WI4953" s="1"/>
      <c r="WJ4953" s="1"/>
      <c r="WK4953" s="1"/>
      <c r="WL4953" s="1"/>
      <c r="WM4953" s="1"/>
      <c r="WN4953" s="1"/>
      <c r="WO4953" s="1"/>
      <c r="WP4953" s="1"/>
      <c r="WQ4953" s="1"/>
      <c r="WR4953" s="1"/>
      <c r="WS4953" s="1"/>
      <c r="WT4953" s="1"/>
      <c r="WU4953" s="1"/>
      <c r="WV4953" s="1"/>
      <c r="WW4953" s="1"/>
      <c r="WX4953" s="1"/>
      <c r="WY4953" s="1"/>
      <c r="WZ4953" s="1"/>
      <c r="XA4953" s="1"/>
      <c r="XB4953" s="1"/>
      <c r="XC4953" s="1"/>
      <c r="XD4953" s="1"/>
      <c r="XE4953" s="1"/>
      <c r="XF4953" s="1"/>
      <c r="XG4953" s="1"/>
      <c r="XH4953" s="1"/>
      <c r="XI4953" s="1"/>
      <c r="XJ4953" s="1"/>
      <c r="XK4953" s="1"/>
      <c r="XL4953" s="1"/>
      <c r="XM4953" s="1"/>
      <c r="XN4953" s="1"/>
      <c r="XO4953" s="1"/>
      <c r="XP4953" s="1"/>
      <c r="XQ4953" s="1"/>
      <c r="XR4953" s="1"/>
      <c r="XS4953" s="1"/>
      <c r="XT4953" s="1"/>
      <c r="XU4953" s="1"/>
      <c r="XV4953" s="1"/>
      <c r="XW4953" s="1"/>
      <c r="XX4953" s="1"/>
      <c r="XY4953" s="1"/>
      <c r="XZ4953" s="1"/>
      <c r="YA4953" s="1"/>
      <c r="YB4953" s="1"/>
      <c r="YC4953" s="1"/>
      <c r="YD4953" s="1"/>
      <c r="YE4953" s="1"/>
      <c r="YF4953" s="1"/>
      <c r="YG4953" s="1"/>
      <c r="YH4953" s="1"/>
      <c r="YI4953" s="1"/>
      <c r="YJ4953" s="1"/>
      <c r="YK4953" s="1"/>
      <c r="YL4953" s="1"/>
      <c r="YM4953" s="1"/>
      <c r="YN4953" s="1"/>
      <c r="YO4953" s="1"/>
      <c r="YP4953" s="1"/>
      <c r="YQ4953" s="1"/>
      <c r="YR4953" s="1"/>
      <c r="YS4953" s="1"/>
      <c r="YT4953" s="1"/>
      <c r="YU4953" s="1"/>
      <c r="YV4953" s="1"/>
      <c r="YW4953" s="1"/>
      <c r="YX4953" s="1"/>
      <c r="YY4953" s="1"/>
      <c r="YZ4953" s="1"/>
      <c r="ZA4953" s="1"/>
      <c r="ZB4953" s="1"/>
      <c r="ZC4953" s="1"/>
      <c r="ZD4953" s="1"/>
      <c r="ZE4953" s="1"/>
      <c r="ZF4953" s="1"/>
      <c r="ZG4953" s="1"/>
      <c r="ZH4953" s="1"/>
      <c r="ZI4953" s="1"/>
      <c r="ZJ4953" s="1"/>
      <c r="ZK4953" s="1"/>
      <c r="ZL4953" s="1"/>
      <c r="ZM4953" s="1"/>
      <c r="ZN4953" s="1"/>
      <c r="ZO4953" s="1"/>
      <c r="ZP4953" s="1"/>
      <c r="ZQ4953" s="1"/>
      <c r="ZR4953" s="1"/>
      <c r="ZS4953" s="1"/>
      <c r="ZT4953" s="1"/>
      <c r="ZU4953" s="1"/>
      <c r="ZV4953" s="1"/>
      <c r="ZW4953" s="1"/>
      <c r="ZX4953" s="1"/>
      <c r="ZY4953" s="1"/>
      <c r="ZZ4953" s="1"/>
      <c r="AAA4953" s="1"/>
      <c r="AAB4953" s="1"/>
      <c r="AAC4953" s="1"/>
      <c r="AAD4953" s="1"/>
      <c r="AAE4953" s="1"/>
      <c r="AAF4953" s="1"/>
      <c r="AAG4953" s="1"/>
      <c r="AAH4953" s="1"/>
      <c r="AAI4953" s="1"/>
      <c r="AAJ4953" s="1"/>
      <c r="AAK4953" s="1"/>
      <c r="AAL4953" s="1"/>
      <c r="AAM4953" s="1"/>
      <c r="AAN4953" s="1"/>
      <c r="AAO4953" s="1"/>
      <c r="AAP4953" s="1"/>
      <c r="AAQ4953" s="1"/>
      <c r="AAR4953" s="1"/>
      <c r="AAS4953" s="1"/>
      <c r="AAT4953" s="1"/>
      <c r="AAU4953" s="1"/>
      <c r="AAV4953" s="1"/>
      <c r="AAW4953" s="1"/>
      <c r="AAX4953" s="1"/>
      <c r="AAY4953" s="1"/>
      <c r="AAZ4953" s="1"/>
      <c r="ABA4953" s="1"/>
      <c r="ABB4953" s="1"/>
      <c r="ABC4953" s="1"/>
      <c r="ABD4953" s="1"/>
      <c r="ABE4953" s="1"/>
      <c r="ABF4953" s="1"/>
      <c r="ABG4953" s="1"/>
      <c r="ABH4953" s="1"/>
      <c r="ABI4953" s="1"/>
      <c r="ABJ4953" s="1"/>
      <c r="ABK4953" s="1"/>
      <c r="ABL4953" s="1"/>
      <c r="ABM4953" s="1"/>
      <c r="ABN4953" s="1"/>
      <c r="ABO4953" s="1"/>
      <c r="ABP4953" s="1"/>
      <c r="ABQ4953" s="1"/>
      <c r="ABR4953" s="1"/>
      <c r="ABS4953" s="1"/>
      <c r="ABT4953" s="1"/>
      <c r="ABU4953" s="1"/>
      <c r="ABV4953" s="1"/>
      <c r="ABW4953" s="1"/>
      <c r="ABX4953" s="1"/>
      <c r="ABY4953" s="1"/>
      <c r="ABZ4953" s="1"/>
      <c r="ACA4953" s="1"/>
      <c r="ACB4953" s="1"/>
      <c r="ACC4953" s="1"/>
      <c r="ACD4953" s="1"/>
      <c r="ACE4953" s="1"/>
      <c r="ACF4953" s="1"/>
      <c r="ACG4953" s="1"/>
      <c r="ACH4953" s="1"/>
      <c r="ACI4953" s="1"/>
      <c r="ACJ4953" s="1"/>
      <c r="ACK4953" s="1"/>
      <c r="ACL4953" s="1"/>
      <c r="ACM4953" s="1"/>
      <c r="ACN4953" s="1"/>
      <c r="ACO4953" s="1"/>
      <c r="ACP4953" s="1"/>
      <c r="ACQ4953" s="1"/>
      <c r="ACR4953" s="1"/>
      <c r="ACS4953" s="1"/>
      <c r="ACT4953" s="1"/>
      <c r="ACU4953" s="1"/>
      <c r="ACV4953" s="1"/>
      <c r="ACW4953" s="1"/>
      <c r="ACX4953" s="1"/>
      <c r="ACY4953" s="1"/>
      <c r="ACZ4953" s="1"/>
      <c r="ADA4953" s="1"/>
      <c r="ADB4953" s="1"/>
      <c r="ADC4953" s="1"/>
      <c r="ADD4953" s="1"/>
      <c r="ADE4953" s="1"/>
      <c r="ADF4953" s="1"/>
      <c r="ADG4953" s="1"/>
      <c r="ADH4953" s="1"/>
      <c r="ADI4953" s="1"/>
      <c r="ADJ4953" s="1"/>
      <c r="ADK4953" s="1"/>
      <c r="ADL4953" s="1"/>
      <c r="ADM4953" s="1"/>
      <c r="ADN4953" s="1"/>
      <c r="ADO4953" s="1"/>
      <c r="ADP4953" s="1"/>
      <c r="ADQ4953" s="1"/>
      <c r="ADR4953" s="1"/>
      <c r="ADS4953" s="1"/>
      <c r="ADT4953" s="1"/>
      <c r="ADU4953" s="1"/>
      <c r="ADV4953" s="1"/>
      <c r="ADW4953" s="1"/>
      <c r="ADX4953" s="1"/>
      <c r="ADY4953" s="1"/>
      <c r="ADZ4953" s="1"/>
      <c r="AEA4953" s="1"/>
      <c r="AEB4953" s="1"/>
      <c r="AEC4953" s="1"/>
      <c r="AED4953" s="1"/>
      <c r="AEE4953" s="1"/>
      <c r="AEF4953" s="1"/>
      <c r="AEG4953" s="1"/>
      <c r="AEH4953" s="1"/>
      <c r="AEI4953" s="1"/>
      <c r="AEJ4953" s="1"/>
      <c r="AEK4953" s="1"/>
      <c r="AEL4953" s="1"/>
      <c r="AEM4953" s="1"/>
      <c r="AEN4953" s="1"/>
      <c r="AEO4953" s="1"/>
      <c r="AEP4953" s="1"/>
      <c r="AEQ4953" s="1"/>
      <c r="AER4953" s="1"/>
      <c r="AES4953" s="1"/>
      <c r="AET4953" s="1"/>
      <c r="AEU4953" s="1"/>
      <c r="AEV4953" s="1"/>
      <c r="AEW4953" s="1"/>
      <c r="AEX4953" s="1"/>
      <c r="AEY4953" s="1"/>
      <c r="AEZ4953" s="1"/>
      <c r="AFA4953" s="1"/>
      <c r="AFB4953" s="1"/>
      <c r="AFC4953" s="1"/>
      <c r="AFD4953" s="1"/>
      <c r="AFE4953" s="1"/>
      <c r="AFF4953" s="1"/>
      <c r="AFG4953" s="1"/>
      <c r="AFH4953" s="1"/>
      <c r="AFI4953" s="1"/>
      <c r="AFJ4953" s="1"/>
      <c r="AFK4953" s="1"/>
      <c r="AFL4953" s="1"/>
      <c r="AFM4953" s="1"/>
      <c r="AFN4953" s="1"/>
      <c r="AFO4953" s="1"/>
      <c r="AFP4953" s="1"/>
      <c r="AFQ4953" s="1"/>
      <c r="AFR4953" s="1"/>
      <c r="AFS4953" s="1"/>
      <c r="AFT4953" s="1"/>
      <c r="AFU4953" s="1"/>
      <c r="AFV4953" s="1"/>
      <c r="AFW4953" s="1"/>
      <c r="AFX4953" s="1"/>
      <c r="AFY4953" s="1"/>
      <c r="AFZ4953" s="1"/>
      <c r="AGA4953" s="1"/>
      <c r="AGB4953" s="1"/>
      <c r="AGC4953" s="1"/>
      <c r="AGD4953" s="1"/>
      <c r="AGE4953" s="1"/>
      <c r="AGF4953" s="1"/>
      <c r="AGG4953" s="1"/>
      <c r="AGH4953" s="1"/>
      <c r="AGI4953" s="1"/>
      <c r="AGJ4953" s="1"/>
      <c r="AGK4953" s="1"/>
      <c r="AGL4953" s="1"/>
      <c r="AGM4953" s="1"/>
      <c r="AGN4953" s="1"/>
      <c r="AGO4953" s="1"/>
      <c r="AGP4953" s="1"/>
      <c r="AGQ4953" s="1"/>
      <c r="AGR4953" s="1"/>
      <c r="AGS4953" s="1"/>
      <c r="AGT4953" s="1"/>
      <c r="AGU4953" s="1"/>
      <c r="AGV4953" s="1"/>
      <c r="AGW4953" s="1"/>
      <c r="AGX4953" s="1"/>
      <c r="AGY4953" s="1"/>
      <c r="AGZ4953" s="1"/>
      <c r="AHA4953" s="1"/>
      <c r="AHB4953" s="1"/>
      <c r="AHC4953" s="1"/>
      <c r="AHD4953" s="1"/>
      <c r="AHE4953" s="1"/>
      <c r="AHF4953" s="1"/>
      <c r="AHG4953" s="1"/>
      <c r="AHH4953" s="1"/>
      <c r="AHI4953" s="1"/>
      <c r="AHJ4953" s="1"/>
      <c r="AHK4953" s="1"/>
      <c r="AHL4953" s="1"/>
      <c r="AHM4953" s="1"/>
      <c r="AHN4953" s="1"/>
      <c r="AHO4953" s="1"/>
      <c r="AHP4953" s="1"/>
      <c r="AHQ4953" s="1"/>
      <c r="AHR4953" s="1"/>
      <c r="AHS4953" s="1"/>
      <c r="AHT4953" s="1"/>
      <c r="AHU4953" s="1"/>
      <c r="AHV4953" s="1"/>
      <c r="AHW4953" s="1"/>
      <c r="AHX4953" s="1"/>
      <c r="AHY4953" s="1"/>
      <c r="AHZ4953" s="1"/>
      <c r="AIA4953" s="1"/>
      <c r="AIB4953" s="1"/>
      <c r="AIC4953" s="1"/>
      <c r="AID4953" s="1"/>
      <c r="AIE4953" s="1"/>
      <c r="AIF4953" s="1"/>
      <c r="AIG4953" s="1"/>
      <c r="AIH4953" s="1"/>
      <c r="AII4953" s="1"/>
      <c r="AIJ4953" s="1"/>
      <c r="AIK4953" s="1"/>
      <c r="AIL4953" s="1"/>
      <c r="AIM4953" s="1"/>
      <c r="AIN4953" s="1"/>
      <c r="AIO4953" s="1"/>
      <c r="AIP4953" s="1"/>
      <c r="AIQ4953" s="1"/>
      <c r="AIR4953" s="1"/>
      <c r="AIS4953" s="1"/>
      <c r="AIT4953" s="1"/>
      <c r="AIU4953" s="1"/>
      <c r="AIV4953" s="1"/>
      <c r="AIW4953" s="1"/>
      <c r="AIX4953" s="1"/>
      <c r="AIY4953" s="1"/>
      <c r="AIZ4953" s="1"/>
      <c r="AJA4953" s="1"/>
      <c r="AJB4953" s="1"/>
      <c r="AJC4953" s="1"/>
      <c r="AJD4953" s="1"/>
      <c r="AJE4953" s="1"/>
      <c r="AJF4953" s="1"/>
      <c r="AJG4953" s="1"/>
      <c r="AJH4953" s="1"/>
      <c r="AJI4953" s="1"/>
      <c r="AJJ4953" s="1"/>
      <c r="AJK4953" s="1"/>
      <c r="AJL4953" s="1"/>
      <c r="AJM4953" s="1"/>
      <c r="AJN4953" s="1"/>
      <c r="AJO4953" s="1"/>
      <c r="AJP4953" s="1"/>
      <c r="AJQ4953" s="1"/>
      <c r="AJR4953" s="1"/>
      <c r="AJS4953" s="1"/>
      <c r="AJT4953" s="1"/>
      <c r="AJU4953" s="1"/>
      <c r="AJV4953" s="1"/>
      <c r="AJW4953" s="1"/>
      <c r="AJX4953" s="1"/>
      <c r="AJY4953" s="1"/>
      <c r="AJZ4953" s="1"/>
      <c r="AKA4953" s="1"/>
      <c r="AKB4953" s="1"/>
      <c r="AKC4953" s="1"/>
      <c r="AKD4953" s="1"/>
      <c r="AKE4953" s="1"/>
      <c r="AKF4953" s="1"/>
      <c r="AKG4953" s="1"/>
      <c r="AKH4953" s="1"/>
      <c r="AKI4953" s="1"/>
      <c r="AKJ4953" s="1"/>
      <c r="AKK4953" s="1"/>
      <c r="AKL4953" s="1"/>
      <c r="AKM4953" s="1"/>
      <c r="AKN4953" s="1"/>
      <c r="AKO4953" s="1"/>
      <c r="AKP4953" s="1"/>
      <c r="AKQ4953" s="1"/>
      <c r="AKR4953" s="1"/>
      <c r="AKS4953" s="1"/>
      <c r="AKT4953" s="1"/>
      <c r="AKU4953" s="1"/>
      <c r="AKV4953" s="1"/>
      <c r="AKW4953" s="1"/>
      <c r="AKX4953" s="1"/>
      <c r="AKY4953" s="1"/>
      <c r="AKZ4953" s="1"/>
      <c r="ALA4953" s="1"/>
      <c r="ALB4953" s="1"/>
      <c r="ALC4953" s="1"/>
      <c r="ALD4953" s="1"/>
      <c r="ALE4953" s="1"/>
      <c r="ALF4953" s="1"/>
      <c r="ALG4953" s="1"/>
      <c r="ALH4953" s="1"/>
      <c r="ALI4953" s="1"/>
      <c r="ALJ4953" s="1"/>
      <c r="ALK4953" s="1"/>
      <c r="ALL4953" s="1"/>
      <c r="ALM4953" s="1"/>
      <c r="ALN4953" s="1"/>
      <c r="ALO4953" s="1"/>
      <c r="ALP4953" s="1"/>
      <c r="ALQ4953" s="1"/>
      <c r="ALR4953" s="1"/>
      <c r="ALS4953" s="1"/>
      <c r="ALT4953" s="1"/>
      <c r="ALU4953" s="1"/>
      <c r="ALV4953" s="1"/>
      <c r="ALW4953" s="1"/>
      <c r="ALX4953" s="1"/>
      <c r="ALY4953" s="1"/>
      <c r="ALZ4953" s="1"/>
      <c r="AMA4953" s="1"/>
      <c r="AMB4953" s="1"/>
      <c r="AMC4953" s="1"/>
      <c r="AMD4953" s="1"/>
      <c r="AME4953" s="1"/>
      <c r="AMF4953" s="1"/>
      <c r="AMG4953" s="1"/>
      <c r="AMH4953" s="1"/>
      <c r="AMI4953" s="1"/>
      <c r="AMJ4953" s="1"/>
      <c r="AMK4953" s="1"/>
      <c r="AML4953" s="1"/>
      <c r="AMM4953" s="1"/>
      <c r="AMN4953" s="1"/>
      <c r="AMO4953" s="1"/>
      <c r="AMP4953" s="1"/>
      <c r="AMQ4953" s="1"/>
      <c r="AMR4953" s="1"/>
      <c r="AMS4953" s="1"/>
      <c r="AMT4953" s="1"/>
      <c r="AMU4953" s="1"/>
      <c r="AMV4953" s="1"/>
      <c r="AMW4953" s="1"/>
      <c r="AMX4953" s="1"/>
      <c r="AMY4953" s="1"/>
      <c r="AMZ4953" s="1"/>
      <c r="ANA4953" s="1"/>
      <c r="ANB4953" s="1"/>
      <c r="ANC4953" s="1"/>
      <c r="AND4953" s="1"/>
      <c r="ANE4953" s="1"/>
      <c r="ANF4953" s="1"/>
      <c r="ANG4953" s="1"/>
      <c r="ANH4953" s="1"/>
      <c r="ANI4953" s="1"/>
      <c r="ANJ4953" s="1"/>
      <c r="ANK4953" s="1"/>
      <c r="ANL4953" s="1"/>
      <c r="ANM4953" s="1"/>
      <c r="ANN4953" s="1"/>
      <c r="ANO4953" s="1"/>
      <c r="ANP4953" s="1"/>
      <c r="ANQ4953" s="1"/>
      <c r="ANR4953" s="1"/>
      <c r="ANS4953" s="1"/>
      <c r="ANT4953" s="1"/>
      <c r="ANU4953" s="1"/>
      <c r="ANV4953" s="1"/>
      <c r="ANW4953" s="1"/>
      <c r="ANX4953" s="1"/>
      <c r="ANY4953" s="1"/>
      <c r="ANZ4953" s="1"/>
      <c r="AOA4953" s="1"/>
      <c r="AOB4953" s="1"/>
      <c r="AOC4953" s="1"/>
      <c r="AOD4953" s="1"/>
      <c r="AOE4953" s="1"/>
      <c r="AOF4953" s="1"/>
      <c r="AOG4953" s="1"/>
      <c r="AOH4953" s="1"/>
      <c r="AOI4953" s="1"/>
      <c r="AOJ4953" s="1"/>
      <c r="AOK4953" s="1"/>
      <c r="AOL4953" s="1"/>
      <c r="AOM4953" s="1"/>
      <c r="AON4953" s="1"/>
      <c r="AOO4953" s="1"/>
      <c r="AOP4953" s="1"/>
      <c r="AOQ4953" s="1"/>
      <c r="AOR4953" s="1"/>
      <c r="AOS4953" s="1"/>
      <c r="AOT4953" s="1"/>
      <c r="AOU4953" s="1"/>
      <c r="AOV4953" s="1"/>
      <c r="AOW4953" s="1"/>
      <c r="AOX4953" s="1"/>
      <c r="AOY4953" s="1"/>
      <c r="AOZ4953" s="1"/>
      <c r="APA4953" s="1"/>
      <c r="APB4953" s="1"/>
      <c r="APC4953" s="1"/>
      <c r="APD4953" s="1"/>
      <c r="APE4953" s="1"/>
      <c r="APF4953" s="1"/>
      <c r="APG4953" s="1"/>
      <c r="APH4953" s="1"/>
      <c r="API4953" s="1"/>
      <c r="APJ4953" s="1"/>
      <c r="APK4953" s="1"/>
      <c r="APL4953" s="1"/>
      <c r="APM4953" s="1"/>
      <c r="APN4953" s="1"/>
      <c r="APO4953" s="1"/>
      <c r="APP4953" s="1"/>
      <c r="APQ4953" s="1"/>
      <c r="APR4953" s="1"/>
      <c r="APS4953" s="1"/>
      <c r="APT4953" s="1"/>
      <c r="APU4953" s="1"/>
      <c r="APV4953" s="1"/>
      <c r="APW4953" s="1"/>
      <c r="APX4953" s="1"/>
      <c r="APY4953" s="1"/>
      <c r="APZ4953" s="1"/>
      <c r="AQA4953" s="1"/>
      <c r="AQB4953" s="1"/>
      <c r="AQC4953" s="1"/>
      <c r="AQD4953" s="1"/>
      <c r="AQE4953" s="1"/>
      <c r="AQF4953" s="1"/>
      <c r="AQG4953" s="1"/>
      <c r="AQH4953" s="1"/>
      <c r="AQI4953" s="1"/>
      <c r="AQJ4953" s="1"/>
      <c r="AQK4953" s="1"/>
      <c r="AQL4953" s="1"/>
      <c r="AQM4953" s="1"/>
      <c r="AQN4953" s="1"/>
      <c r="AQO4953" s="1"/>
      <c r="AQP4953" s="1"/>
      <c r="AQQ4953" s="1"/>
      <c r="AQR4953" s="1"/>
      <c r="AQS4953" s="1"/>
      <c r="AQT4953" s="1"/>
      <c r="AQU4953" s="1"/>
      <c r="AQV4953" s="1"/>
      <c r="AQW4953" s="1"/>
      <c r="AQX4953" s="1"/>
      <c r="AQY4953" s="1"/>
      <c r="AQZ4953" s="1"/>
      <c r="ARA4953" s="1"/>
      <c r="ARB4953" s="1"/>
      <c r="ARC4953" s="1"/>
      <c r="ARD4953" s="1"/>
      <c r="ARE4953" s="1"/>
      <c r="ARF4953" s="1"/>
      <c r="ARG4953" s="1"/>
      <c r="ARH4953" s="1"/>
      <c r="ARI4953" s="1"/>
      <c r="ARJ4953" s="1"/>
      <c r="ARK4953" s="1"/>
      <c r="ARL4953" s="1"/>
      <c r="ARM4953" s="1"/>
      <c r="ARN4953" s="1"/>
      <c r="ARO4953" s="1"/>
      <c r="ARP4953" s="1"/>
      <c r="ARQ4953" s="1"/>
      <c r="ARR4953" s="1"/>
      <c r="ARS4953" s="1"/>
      <c r="ART4953" s="1"/>
      <c r="ARU4953" s="1"/>
      <c r="ARV4953" s="1"/>
      <c r="ARW4953" s="1"/>
      <c r="ARX4953" s="1"/>
      <c r="ARY4953" s="1"/>
      <c r="ARZ4953" s="1"/>
      <c r="ASA4953" s="1"/>
      <c r="ASB4953" s="1"/>
      <c r="ASC4953" s="1"/>
      <c r="ASD4953" s="1"/>
      <c r="ASE4953" s="1"/>
      <c r="ASF4953" s="1"/>
      <c r="ASG4953" s="1"/>
      <c r="ASH4953" s="1"/>
      <c r="ASI4953" s="1"/>
      <c r="ASJ4953" s="1"/>
      <c r="ASK4953" s="1"/>
      <c r="ASL4953" s="1"/>
      <c r="ASM4953" s="1"/>
      <c r="ASN4953" s="1"/>
      <c r="ASO4953" s="1"/>
      <c r="ASP4953" s="1"/>
      <c r="ASQ4953" s="1"/>
      <c r="ASR4953" s="1"/>
      <c r="ASS4953" s="1"/>
      <c r="AST4953" s="1"/>
      <c r="ASU4953" s="1"/>
      <c r="ASV4953" s="1"/>
      <c r="ASW4953" s="1"/>
      <c r="ASX4953" s="1"/>
      <c r="ASY4953" s="1"/>
      <c r="ASZ4953" s="1"/>
      <c r="ATA4953" s="1"/>
      <c r="ATB4953" s="1"/>
      <c r="ATC4953" s="1"/>
      <c r="ATD4953" s="1"/>
      <c r="ATE4953" s="1"/>
      <c r="ATF4953" s="1"/>
      <c r="ATG4953" s="1"/>
      <c r="ATH4953" s="1"/>
      <c r="ATI4953" s="1"/>
      <c r="ATJ4953" s="1"/>
      <c r="ATK4953" s="1"/>
      <c r="ATL4953" s="1"/>
      <c r="ATM4953" s="1"/>
      <c r="ATN4953" s="1"/>
      <c r="ATO4953" s="1"/>
      <c r="ATP4953" s="1"/>
      <c r="ATQ4953" s="1"/>
      <c r="ATR4953" s="1"/>
      <c r="ATS4953" s="1"/>
      <c r="ATT4953" s="1"/>
      <c r="ATU4953" s="1"/>
      <c r="ATV4953" s="1"/>
      <c r="ATW4953" s="1"/>
      <c r="ATX4953" s="1"/>
      <c r="ATY4953" s="1"/>
      <c r="ATZ4953" s="1"/>
      <c r="AUA4953" s="1"/>
      <c r="AUB4953" s="1"/>
      <c r="AUC4953" s="1"/>
      <c r="AUD4953" s="1"/>
      <c r="AUE4953" s="1"/>
      <c r="AUF4953" s="1"/>
      <c r="AUG4953" s="1"/>
      <c r="AUH4953" s="1"/>
      <c r="AUI4953" s="1"/>
      <c r="AUJ4953" s="1"/>
      <c r="AUK4953" s="1"/>
      <c r="AUL4953" s="1"/>
      <c r="AUM4953" s="1"/>
      <c r="AUN4953" s="1"/>
      <c r="AUO4953" s="1"/>
      <c r="AUP4953" s="1"/>
      <c r="AUQ4953" s="1"/>
      <c r="AUR4953" s="1"/>
      <c r="AUS4953" s="1"/>
      <c r="AUT4953" s="1"/>
      <c r="AUU4953" s="1"/>
      <c r="AUV4953" s="1"/>
      <c r="AUW4953" s="1"/>
      <c r="AUX4953" s="1"/>
      <c r="AUY4953" s="1"/>
      <c r="AUZ4953" s="1"/>
      <c r="AVA4953" s="1"/>
      <c r="AVB4953" s="1"/>
      <c r="AVC4953" s="1"/>
      <c r="AVD4953" s="1"/>
      <c r="AVE4953" s="1"/>
      <c r="AVF4953" s="1"/>
      <c r="AVG4953" s="1"/>
      <c r="AVH4953" s="1"/>
      <c r="AVI4953" s="1"/>
      <c r="AVJ4953" s="1"/>
      <c r="AVK4953" s="1"/>
      <c r="AVL4953" s="1"/>
      <c r="AVM4953" s="1"/>
      <c r="AVN4953" s="1"/>
      <c r="AVO4953" s="1"/>
      <c r="AVP4953" s="1"/>
      <c r="AVQ4953" s="1"/>
      <c r="AVR4953" s="1"/>
      <c r="AVS4953" s="1"/>
      <c r="AVT4953" s="1"/>
      <c r="AVU4953" s="1"/>
      <c r="AVV4953" s="1"/>
      <c r="AVW4953" s="1"/>
      <c r="AVX4953" s="1"/>
      <c r="AVY4953" s="1"/>
      <c r="AVZ4953" s="1"/>
      <c r="AWA4953" s="1"/>
      <c r="AWB4953" s="1"/>
      <c r="AWC4953" s="1"/>
      <c r="AWD4953" s="1"/>
      <c r="AWE4953" s="1"/>
      <c r="AWF4953" s="1"/>
      <c r="AWG4953" s="1"/>
      <c r="AWH4953" s="1"/>
      <c r="AWI4953" s="1"/>
      <c r="AWJ4953" s="1"/>
      <c r="AWK4953" s="1"/>
      <c r="AWL4953" s="1"/>
      <c r="AWM4953" s="1"/>
      <c r="AWN4953" s="1"/>
      <c r="AWO4953" s="1"/>
      <c r="AWP4953" s="1"/>
      <c r="AWQ4953" s="1"/>
      <c r="AWR4953" s="1"/>
      <c r="AWS4953" s="1"/>
      <c r="AWT4953" s="1"/>
      <c r="AWU4953" s="1"/>
      <c r="AWV4953" s="1"/>
      <c r="AWW4953" s="1"/>
      <c r="AWX4953" s="1"/>
      <c r="AWY4953" s="1"/>
      <c r="AWZ4953" s="1"/>
      <c r="AXA4953" s="1"/>
      <c r="AXB4953" s="1"/>
      <c r="AXC4953" s="1"/>
      <c r="AXD4953" s="1"/>
      <c r="AXE4953" s="1"/>
      <c r="AXF4953" s="1"/>
      <c r="AXG4953" s="1"/>
      <c r="AXH4953" s="1"/>
      <c r="AXI4953" s="1"/>
      <c r="AXJ4953" s="1"/>
      <c r="AXK4953" s="1"/>
      <c r="AXL4953" s="1"/>
      <c r="AXM4953" s="1"/>
      <c r="AXN4953" s="1"/>
      <c r="AXO4953" s="1"/>
      <c r="AXP4953" s="1"/>
      <c r="AXQ4953" s="1"/>
      <c r="AXR4953" s="1"/>
      <c r="AXS4953" s="1"/>
      <c r="AXT4953" s="1"/>
      <c r="AXU4953" s="1"/>
      <c r="AXV4953" s="1"/>
      <c r="AXW4953" s="1"/>
      <c r="AXX4953" s="1"/>
      <c r="AXY4953" s="1"/>
      <c r="AXZ4953" s="1"/>
      <c r="AYA4953" s="1"/>
      <c r="AYB4953" s="1"/>
      <c r="AYC4953" s="1"/>
      <c r="AYD4953" s="1"/>
      <c r="AYE4953" s="1"/>
      <c r="AYF4953" s="1"/>
      <c r="AYG4953" s="1"/>
      <c r="AYH4953" s="1"/>
      <c r="AYI4953" s="1"/>
      <c r="AYJ4953" s="1"/>
      <c r="AYK4953" s="1"/>
      <c r="AYL4953" s="1"/>
      <c r="AYM4953" s="1"/>
      <c r="AYN4953" s="1"/>
      <c r="AYO4953" s="1"/>
      <c r="AYP4953" s="1"/>
      <c r="AYQ4953" s="1"/>
      <c r="AYR4953" s="1"/>
      <c r="AYS4953" s="1"/>
      <c r="AYT4953" s="1"/>
      <c r="AYU4953" s="1"/>
      <c r="AYV4953" s="1"/>
      <c r="AYW4953" s="1"/>
      <c r="AYX4953" s="1"/>
      <c r="AYY4953" s="1"/>
      <c r="AYZ4953" s="1"/>
      <c r="AZA4953" s="1"/>
      <c r="AZB4953" s="1"/>
      <c r="AZC4953" s="1"/>
      <c r="AZD4953" s="1"/>
      <c r="AZE4953" s="1"/>
      <c r="AZF4953" s="1"/>
      <c r="AZG4953" s="1"/>
      <c r="AZH4953" s="1"/>
      <c r="AZI4953" s="1"/>
      <c r="AZJ4953" s="1"/>
      <c r="AZK4953" s="1"/>
      <c r="AZL4953" s="1"/>
      <c r="AZM4953" s="1"/>
      <c r="AZN4953" s="1"/>
      <c r="AZO4953" s="1"/>
      <c r="AZP4953" s="1"/>
      <c r="AZQ4953" s="1"/>
      <c r="AZR4953" s="1"/>
      <c r="AZS4953" s="1"/>
      <c r="AZT4953" s="1"/>
      <c r="AZU4953" s="1"/>
      <c r="AZV4953" s="1"/>
      <c r="AZW4953" s="1"/>
      <c r="AZX4953" s="1"/>
      <c r="AZY4953" s="1"/>
      <c r="AZZ4953" s="1"/>
      <c r="BAA4953" s="1"/>
      <c r="BAB4953" s="1"/>
      <c r="BAC4953" s="1"/>
      <c r="BAD4953" s="1"/>
      <c r="BAE4953" s="1"/>
      <c r="BAF4953" s="1"/>
      <c r="BAG4953" s="1"/>
      <c r="BAH4953" s="1"/>
      <c r="BAI4953" s="1"/>
      <c r="BAJ4953" s="1"/>
      <c r="BAK4953" s="1"/>
      <c r="BAL4953" s="1"/>
      <c r="BAM4953" s="1"/>
      <c r="BAN4953" s="1"/>
      <c r="BAO4953" s="1"/>
      <c r="BAP4953" s="1"/>
      <c r="BAQ4953" s="1"/>
      <c r="BAR4953" s="1"/>
      <c r="BAS4953" s="1"/>
      <c r="BAT4953" s="1"/>
      <c r="BAU4953" s="1"/>
      <c r="BAV4953" s="1"/>
      <c r="BAW4953" s="1"/>
      <c r="BAX4953" s="1"/>
      <c r="BAY4953" s="1"/>
      <c r="BAZ4953" s="1"/>
      <c r="BBA4953" s="1"/>
      <c r="BBB4953" s="1"/>
      <c r="BBC4953" s="1"/>
      <c r="BBD4953" s="1"/>
      <c r="BBE4953" s="1"/>
      <c r="BBF4953" s="1"/>
      <c r="BBG4953" s="1"/>
      <c r="BBH4953" s="1"/>
      <c r="BBI4953" s="1"/>
      <c r="BBJ4953" s="1"/>
      <c r="BBK4953" s="1"/>
      <c r="BBL4953" s="1"/>
      <c r="BBM4953" s="1"/>
      <c r="BBN4953" s="1"/>
      <c r="BBO4953" s="1"/>
      <c r="BBP4953" s="1"/>
      <c r="BBQ4953" s="1"/>
      <c r="BBR4953" s="1"/>
      <c r="BBS4953" s="1"/>
      <c r="BBT4953" s="1"/>
      <c r="BBU4953" s="1"/>
      <c r="BBV4953" s="1"/>
      <c r="BBW4953" s="1"/>
      <c r="BBX4953" s="1"/>
      <c r="BBY4953" s="1"/>
      <c r="BBZ4953" s="1"/>
      <c r="BCA4953" s="1"/>
      <c r="BCB4953" s="1"/>
      <c r="BCC4953" s="1"/>
      <c r="BCD4953" s="1"/>
      <c r="BCE4953" s="1"/>
      <c r="BCF4953" s="1"/>
      <c r="BCG4953" s="1"/>
      <c r="BCH4953" s="1"/>
      <c r="BCI4953" s="1"/>
      <c r="BCJ4953" s="1"/>
      <c r="BCK4953" s="1"/>
      <c r="BCL4953" s="1"/>
      <c r="BCM4953" s="1"/>
      <c r="BCN4953" s="1"/>
      <c r="BCO4953" s="1"/>
      <c r="BCP4953" s="1"/>
      <c r="BCQ4953" s="1"/>
      <c r="BCR4953" s="1"/>
      <c r="BCS4953" s="1"/>
      <c r="BCT4953" s="1"/>
      <c r="BCU4953" s="1"/>
      <c r="BCV4953" s="1"/>
      <c r="BCW4953" s="1"/>
      <c r="BCX4953" s="1"/>
      <c r="BCY4953" s="1"/>
      <c r="BCZ4953" s="1"/>
      <c r="BDA4953" s="1"/>
      <c r="BDB4953" s="1"/>
      <c r="BDC4953" s="1"/>
      <c r="BDD4953" s="1"/>
      <c r="BDE4953" s="1"/>
      <c r="BDF4953" s="1"/>
      <c r="BDG4953" s="1"/>
      <c r="BDH4953" s="1"/>
      <c r="BDI4953" s="1"/>
      <c r="BDJ4953" s="1"/>
      <c r="BDK4953" s="1"/>
      <c r="BDL4953" s="1"/>
      <c r="BDM4953" s="1"/>
      <c r="BDN4953" s="1"/>
      <c r="BDO4953" s="1"/>
      <c r="BDP4953" s="1"/>
      <c r="BDQ4953" s="1"/>
      <c r="BDR4953" s="1"/>
      <c r="BDS4953" s="1"/>
      <c r="BDT4953" s="1"/>
      <c r="BDU4953" s="1"/>
      <c r="BDV4953" s="1"/>
      <c r="BDW4953" s="1"/>
      <c r="BDX4953" s="1"/>
      <c r="BDY4953" s="1"/>
      <c r="BDZ4953" s="1"/>
      <c r="BEA4953" s="1"/>
      <c r="BEB4953" s="1"/>
      <c r="BEC4953" s="1"/>
      <c r="BED4953" s="1"/>
      <c r="BEE4953" s="1"/>
      <c r="BEF4953" s="1"/>
      <c r="BEG4953" s="1"/>
      <c r="BEH4953" s="1"/>
      <c r="BEI4953" s="1"/>
      <c r="BEJ4953" s="1"/>
      <c r="BEK4953" s="1"/>
      <c r="BEL4953" s="1"/>
      <c r="BEM4953" s="1"/>
      <c r="BEN4953" s="1"/>
      <c r="BEO4953" s="1"/>
      <c r="BEP4953" s="1"/>
      <c r="BEQ4953" s="1"/>
      <c r="BER4953" s="1"/>
      <c r="BES4953" s="1"/>
      <c r="BET4953" s="1"/>
      <c r="BEU4953" s="1"/>
      <c r="BEV4953" s="1"/>
      <c r="BEW4953" s="1"/>
      <c r="BEX4953" s="1"/>
      <c r="BEY4953" s="1"/>
      <c r="BEZ4953" s="1"/>
      <c r="BFA4953" s="1"/>
      <c r="BFB4953" s="1"/>
      <c r="BFC4953" s="1"/>
      <c r="BFD4953" s="1"/>
      <c r="BFE4953" s="1"/>
      <c r="BFF4953" s="1"/>
      <c r="BFG4953" s="1"/>
      <c r="BFH4953" s="1"/>
      <c r="BFI4953" s="1"/>
      <c r="BFJ4953" s="1"/>
      <c r="BFK4953" s="1"/>
      <c r="BFL4953" s="1"/>
      <c r="BFM4953" s="1"/>
      <c r="BFN4953" s="1"/>
      <c r="BFO4953" s="1"/>
      <c r="BFP4953" s="1"/>
      <c r="BFQ4953" s="1"/>
      <c r="BFR4953" s="1"/>
      <c r="BFS4953" s="1"/>
      <c r="BFT4953" s="1"/>
      <c r="BFU4953" s="1"/>
      <c r="BFV4953" s="1"/>
      <c r="BFW4953" s="1"/>
      <c r="BFX4953" s="1"/>
      <c r="BFY4953" s="1"/>
      <c r="BFZ4953" s="1"/>
      <c r="BGA4953" s="1"/>
      <c r="BGB4953" s="1"/>
      <c r="BGC4953" s="1"/>
      <c r="BGD4953" s="1"/>
      <c r="BGE4953" s="1"/>
      <c r="BGF4953" s="1"/>
      <c r="BGG4953" s="1"/>
      <c r="BGH4953" s="1"/>
      <c r="BGI4953" s="1"/>
      <c r="BGJ4953" s="1"/>
      <c r="BGK4953" s="1"/>
      <c r="BGL4953" s="1"/>
      <c r="BGM4953" s="1"/>
      <c r="BGN4953" s="1"/>
      <c r="BGO4953" s="1"/>
      <c r="BGP4953" s="1"/>
      <c r="BGQ4953" s="1"/>
      <c r="BGR4953" s="1"/>
      <c r="BGS4953" s="1"/>
      <c r="BGT4953" s="1"/>
      <c r="BGU4953" s="1"/>
      <c r="BGV4953" s="1"/>
      <c r="BGW4953" s="1"/>
      <c r="BGX4953" s="1"/>
      <c r="BGY4953" s="1"/>
      <c r="BGZ4953" s="1"/>
      <c r="BHA4953" s="1"/>
      <c r="BHB4953" s="1"/>
      <c r="BHC4953" s="1"/>
      <c r="BHD4953" s="1"/>
      <c r="BHE4953" s="1"/>
      <c r="BHF4953" s="1"/>
      <c r="BHG4953" s="1"/>
      <c r="BHH4953" s="1"/>
      <c r="BHI4953" s="1"/>
      <c r="BHJ4953" s="1"/>
      <c r="BHK4953" s="1"/>
      <c r="BHL4953" s="1"/>
      <c r="BHM4953" s="1"/>
      <c r="BHN4953" s="1"/>
      <c r="BHO4953" s="1"/>
      <c r="BHP4953" s="1"/>
      <c r="BHQ4953" s="1"/>
      <c r="BHR4953" s="1"/>
      <c r="BHS4953" s="1"/>
      <c r="BHT4953" s="1"/>
      <c r="BHU4953" s="1"/>
      <c r="BHV4953" s="1"/>
      <c r="BHW4953" s="1"/>
      <c r="BHX4953" s="1"/>
      <c r="BHY4953" s="1"/>
      <c r="BHZ4953" s="1"/>
      <c r="BIA4953" s="1"/>
      <c r="BIB4953" s="1"/>
      <c r="BIC4953" s="1"/>
      <c r="BID4953" s="1"/>
      <c r="BIE4953" s="1"/>
      <c r="BIF4953" s="1"/>
      <c r="BIG4953" s="1"/>
      <c r="BIH4953" s="1"/>
      <c r="BII4953" s="1"/>
      <c r="BIJ4953" s="1"/>
      <c r="BIK4953" s="1"/>
      <c r="BIL4953" s="1"/>
      <c r="BIM4953" s="1"/>
      <c r="BIN4953" s="1"/>
      <c r="BIO4953" s="1"/>
      <c r="BIP4953" s="1"/>
      <c r="BIQ4953" s="1"/>
      <c r="BIR4953" s="1"/>
      <c r="BIS4953" s="1"/>
      <c r="BIT4953" s="1"/>
      <c r="BIU4953" s="1"/>
      <c r="BIV4953" s="1"/>
      <c r="BIW4953" s="1"/>
      <c r="BIX4953" s="1"/>
      <c r="BIY4953" s="1"/>
      <c r="BIZ4953" s="1"/>
      <c r="BJA4953" s="1"/>
      <c r="BJB4953" s="1"/>
      <c r="BJC4953" s="1"/>
      <c r="BJD4953" s="1"/>
      <c r="BJE4953" s="1"/>
      <c r="BJF4953" s="1"/>
      <c r="BJG4953" s="1"/>
      <c r="BJH4953" s="1"/>
      <c r="BJI4953" s="1"/>
      <c r="BJJ4953" s="1"/>
      <c r="BJK4953" s="1"/>
      <c r="BJL4953" s="1"/>
      <c r="BJM4953" s="1"/>
      <c r="BJN4953" s="1"/>
      <c r="BJO4953" s="1"/>
      <c r="BJP4953" s="1"/>
      <c r="BJQ4953" s="1"/>
      <c r="BJR4953" s="1"/>
      <c r="BJS4953" s="1"/>
      <c r="BJT4953" s="1"/>
      <c r="BJU4953" s="1"/>
      <c r="BJV4953" s="1"/>
      <c r="BJW4953" s="1"/>
      <c r="BJX4953" s="1"/>
      <c r="BJY4953" s="1"/>
      <c r="BJZ4953" s="1"/>
      <c r="BKA4953" s="1"/>
      <c r="BKB4953" s="1"/>
      <c r="BKC4953" s="1"/>
      <c r="BKD4953" s="1"/>
      <c r="BKE4953" s="1"/>
      <c r="BKF4953" s="1"/>
      <c r="BKG4953" s="1"/>
      <c r="BKH4953" s="1"/>
      <c r="BKI4953" s="1"/>
      <c r="BKJ4953" s="1"/>
      <c r="BKK4953" s="1"/>
      <c r="BKL4953" s="1"/>
      <c r="BKM4953" s="1"/>
      <c r="BKN4953" s="1"/>
      <c r="BKO4953" s="1"/>
      <c r="BKP4953" s="1"/>
      <c r="BKQ4953" s="1"/>
      <c r="BKR4953" s="1"/>
      <c r="BKS4953" s="1"/>
      <c r="BKT4953" s="1"/>
      <c r="BKU4953" s="1"/>
      <c r="BKV4953" s="1"/>
      <c r="BKW4953" s="1"/>
      <c r="BKX4953" s="1"/>
      <c r="BKY4953" s="1"/>
      <c r="BKZ4953" s="1"/>
      <c r="BLA4953" s="1"/>
      <c r="BLB4953" s="1"/>
      <c r="BLC4953" s="1"/>
      <c r="BLD4953" s="1"/>
      <c r="BLE4953" s="1"/>
      <c r="BLF4953" s="1"/>
      <c r="BLG4953" s="1"/>
      <c r="BLH4953" s="1"/>
      <c r="BLI4953" s="1"/>
      <c r="BLJ4953" s="1"/>
      <c r="BLK4953" s="1"/>
      <c r="BLL4953" s="1"/>
      <c r="BLM4953" s="1"/>
      <c r="BLN4953" s="1"/>
      <c r="BLO4953" s="1"/>
      <c r="BLP4953" s="1"/>
      <c r="BLQ4953" s="1"/>
      <c r="BLR4953" s="1"/>
      <c r="BLS4953" s="1"/>
      <c r="BLT4953" s="1"/>
      <c r="BLU4953" s="1"/>
      <c r="BLV4953" s="1"/>
      <c r="BLW4953" s="1"/>
      <c r="BLX4953" s="1"/>
      <c r="BLY4953" s="1"/>
      <c r="BLZ4953" s="1"/>
      <c r="BMA4953" s="1"/>
      <c r="BMB4953" s="1"/>
      <c r="BMC4953" s="1"/>
      <c r="BMD4953" s="1"/>
      <c r="BME4953" s="1"/>
      <c r="BMF4953" s="1"/>
      <c r="BMG4953" s="1"/>
      <c r="BMH4953" s="1"/>
      <c r="BMI4953" s="1"/>
      <c r="BMJ4953" s="1"/>
      <c r="BMK4953" s="1"/>
      <c r="BML4953" s="1"/>
      <c r="BMM4953" s="1"/>
      <c r="BMN4953" s="1"/>
      <c r="BMO4953" s="1"/>
      <c r="BMP4953" s="1"/>
      <c r="BMQ4953" s="1"/>
      <c r="BMR4953" s="1"/>
      <c r="BMS4953" s="1"/>
      <c r="BMT4953" s="1"/>
      <c r="BMU4953" s="1"/>
      <c r="BMV4953" s="1"/>
      <c r="BMW4953" s="1"/>
      <c r="BMX4953" s="1"/>
      <c r="BMY4953" s="1"/>
      <c r="BMZ4953" s="1"/>
      <c r="BNA4953" s="1"/>
      <c r="BNB4953" s="1"/>
      <c r="BNC4953" s="1"/>
      <c r="BND4953" s="1"/>
      <c r="BNE4953" s="1"/>
      <c r="BNF4953" s="1"/>
      <c r="BNG4953" s="1"/>
      <c r="BNH4953" s="1"/>
      <c r="BNI4953" s="1"/>
      <c r="BNJ4953" s="1"/>
      <c r="BNK4953" s="1"/>
      <c r="BNL4953" s="1"/>
      <c r="BNM4953" s="1"/>
      <c r="BNN4953" s="1"/>
      <c r="BNO4953" s="1"/>
      <c r="BNP4953" s="1"/>
      <c r="BNQ4953" s="1"/>
      <c r="BNR4953" s="1"/>
      <c r="BNS4953" s="1"/>
      <c r="BNT4953" s="1"/>
      <c r="BNU4953" s="1"/>
      <c r="BNV4953" s="1"/>
      <c r="BNW4953" s="1"/>
      <c r="BNX4953" s="1"/>
      <c r="BNY4953" s="1"/>
      <c r="BNZ4953" s="1"/>
      <c r="BOA4953" s="1"/>
      <c r="BOB4953" s="1"/>
      <c r="BOC4953" s="1"/>
      <c r="BOD4953" s="1"/>
      <c r="BOE4953" s="1"/>
      <c r="BOF4953" s="1"/>
      <c r="BOG4953" s="1"/>
      <c r="BOH4953" s="1"/>
      <c r="BOI4953" s="1"/>
      <c r="BOJ4953" s="1"/>
      <c r="BOK4953" s="1"/>
      <c r="BOL4953" s="1"/>
      <c r="BOM4953" s="1"/>
      <c r="BON4953" s="1"/>
      <c r="BOO4953" s="1"/>
      <c r="BOP4953" s="1"/>
      <c r="BOQ4953" s="1"/>
      <c r="BOR4953" s="1"/>
      <c r="BOS4953" s="1"/>
      <c r="BOT4953" s="1"/>
      <c r="BOU4953" s="1"/>
      <c r="BOV4953" s="1"/>
      <c r="BOW4953" s="1"/>
      <c r="BOX4953" s="1"/>
      <c r="BOY4953" s="1"/>
      <c r="BOZ4953" s="1"/>
      <c r="BPA4953" s="1"/>
      <c r="BPB4953" s="1"/>
      <c r="BPC4953" s="1"/>
      <c r="BPD4953" s="1"/>
      <c r="BPE4953" s="1"/>
      <c r="BPF4953" s="1"/>
      <c r="BPG4953" s="1"/>
      <c r="BPH4953" s="1"/>
      <c r="BPI4953" s="1"/>
      <c r="BPJ4953" s="1"/>
      <c r="BPK4953" s="1"/>
      <c r="BPL4953" s="1"/>
      <c r="BPM4953" s="1"/>
      <c r="BPN4953" s="1"/>
      <c r="BPO4953" s="1"/>
      <c r="BPP4953" s="1"/>
      <c r="BPQ4953" s="1"/>
      <c r="BPR4953" s="1"/>
      <c r="BPS4953" s="1"/>
      <c r="BPT4953" s="1"/>
      <c r="BPU4953" s="1"/>
      <c r="BPV4953" s="1"/>
      <c r="BPW4953" s="1"/>
      <c r="BPX4953" s="1"/>
      <c r="BPY4953" s="1"/>
      <c r="BPZ4953" s="1"/>
      <c r="BQA4953" s="1"/>
      <c r="BQB4953" s="1"/>
      <c r="BQC4953" s="1"/>
      <c r="BQD4953" s="1"/>
      <c r="BQE4953" s="1"/>
      <c r="BQF4953" s="1"/>
      <c r="BQG4953" s="1"/>
      <c r="BQH4953" s="1"/>
      <c r="BQI4953" s="1"/>
      <c r="BQJ4953" s="1"/>
      <c r="BQK4953" s="1"/>
      <c r="BQL4953" s="1"/>
      <c r="BQM4953" s="1"/>
      <c r="BQN4953" s="1"/>
      <c r="BQO4953" s="1"/>
      <c r="BQP4953" s="1"/>
      <c r="BQQ4953" s="1"/>
      <c r="BQR4953" s="1"/>
      <c r="BQS4953" s="1"/>
      <c r="BQT4953" s="1"/>
      <c r="BQU4953" s="1"/>
      <c r="BQV4953" s="1"/>
      <c r="BQW4953" s="1"/>
      <c r="BQX4953" s="1"/>
      <c r="BQY4953" s="1"/>
      <c r="BQZ4953" s="1"/>
      <c r="BRA4953" s="1"/>
      <c r="BRB4953" s="1"/>
      <c r="BRC4953" s="1"/>
      <c r="BRD4953" s="1"/>
      <c r="BRE4953" s="1"/>
      <c r="BRF4953" s="1"/>
      <c r="BRG4953" s="1"/>
      <c r="BRH4953" s="1"/>
      <c r="BRI4953" s="1"/>
      <c r="BRJ4953" s="1"/>
      <c r="BRK4953" s="1"/>
      <c r="BRL4953" s="1"/>
      <c r="BRM4953" s="1"/>
      <c r="BRN4953" s="1"/>
      <c r="BRO4953" s="1"/>
      <c r="BRP4953" s="1"/>
      <c r="BRQ4953" s="1"/>
      <c r="BRR4953" s="1"/>
      <c r="BRS4953" s="1"/>
      <c r="BRT4953" s="1"/>
      <c r="BRU4953" s="1"/>
      <c r="BRV4953" s="1"/>
      <c r="BRW4953" s="1"/>
      <c r="BRX4953" s="1"/>
      <c r="BRY4953" s="1"/>
      <c r="BRZ4953" s="1"/>
      <c r="BSA4953" s="1"/>
      <c r="BSB4953" s="1"/>
      <c r="BSC4953" s="1"/>
      <c r="BSD4953" s="1"/>
      <c r="BSE4953" s="1"/>
      <c r="BSF4953" s="1"/>
      <c r="BSG4953" s="1"/>
      <c r="BSH4953" s="1"/>
      <c r="BSI4953" s="1"/>
      <c r="BSJ4953" s="1"/>
      <c r="BSK4953" s="1"/>
      <c r="BSL4953" s="1"/>
      <c r="BSM4953" s="1"/>
      <c r="BSN4953" s="1"/>
      <c r="BSO4953" s="1"/>
      <c r="BSP4953" s="1"/>
      <c r="BSQ4953" s="1"/>
      <c r="BSR4953" s="1"/>
      <c r="BSS4953" s="1"/>
      <c r="BST4953" s="1"/>
      <c r="BSU4953" s="1"/>
      <c r="BSV4953" s="1"/>
      <c r="BSW4953" s="1"/>
      <c r="BSX4953" s="1"/>
      <c r="BSY4953" s="1"/>
      <c r="BSZ4953" s="1"/>
      <c r="BTA4953" s="1"/>
      <c r="BTB4953" s="1"/>
      <c r="BTC4953" s="1"/>
      <c r="BTD4953" s="1"/>
      <c r="BTE4953" s="1"/>
      <c r="BTF4953" s="1"/>
      <c r="BTG4953" s="1"/>
      <c r="BTH4953" s="1"/>
      <c r="BTI4953" s="1"/>
      <c r="BTJ4953" s="1"/>
      <c r="BTK4953" s="1"/>
      <c r="BTL4953" s="1"/>
      <c r="BTM4953" s="1"/>
      <c r="BTN4953" s="1"/>
      <c r="BTO4953" s="1"/>
      <c r="BTP4953" s="1"/>
      <c r="BTQ4953" s="1"/>
      <c r="BTR4953" s="1"/>
      <c r="BTS4953" s="1"/>
      <c r="BTT4953" s="1"/>
      <c r="BTU4953" s="1"/>
      <c r="BTV4953" s="1"/>
      <c r="BTW4953" s="1"/>
      <c r="BTX4953" s="1"/>
      <c r="BTY4953" s="1"/>
      <c r="BTZ4953" s="1"/>
      <c r="BUA4953" s="1"/>
      <c r="BUB4953" s="1"/>
      <c r="BUC4953" s="1"/>
      <c r="BUD4953" s="1"/>
      <c r="BUE4953" s="1"/>
      <c r="BUF4953" s="1"/>
      <c r="BUG4953" s="1"/>
      <c r="BUH4953" s="1"/>
      <c r="BUI4953" s="1"/>
      <c r="BUJ4953" s="1"/>
      <c r="BUK4953" s="1"/>
      <c r="BUL4953" s="1"/>
      <c r="BUM4953" s="1"/>
      <c r="BUN4953" s="1"/>
      <c r="BUO4953" s="1"/>
      <c r="BUP4953" s="1"/>
      <c r="BUQ4953" s="1"/>
      <c r="BUR4953" s="1"/>
      <c r="BUS4953" s="1"/>
      <c r="BUT4953" s="1"/>
      <c r="BUU4953" s="1"/>
      <c r="BUV4953" s="1"/>
      <c r="BUW4953" s="1"/>
      <c r="BUX4953" s="1"/>
      <c r="BUY4953" s="1"/>
      <c r="BUZ4953" s="1"/>
      <c r="BVA4953" s="1"/>
      <c r="BVB4953" s="1"/>
      <c r="BVC4953" s="1"/>
      <c r="BVD4953" s="1"/>
      <c r="BVE4953" s="1"/>
      <c r="BVF4953" s="1"/>
      <c r="BVG4953" s="1"/>
      <c r="BVH4953" s="1"/>
      <c r="BVI4953" s="1"/>
      <c r="BVJ4953" s="1"/>
      <c r="BVK4953" s="1"/>
      <c r="BVL4953" s="1"/>
      <c r="BVM4953" s="1"/>
      <c r="BVN4953" s="1"/>
      <c r="BVO4953" s="1"/>
      <c r="BVP4953" s="1"/>
      <c r="BVQ4953" s="1"/>
      <c r="BVR4953" s="1"/>
      <c r="BVS4953" s="1"/>
      <c r="BVT4953" s="1"/>
      <c r="BVU4953" s="1"/>
      <c r="BVV4953" s="1"/>
      <c r="BVW4953" s="1"/>
      <c r="BVX4953" s="1"/>
      <c r="BVY4953" s="1"/>
      <c r="BVZ4953" s="1"/>
      <c r="BWA4953" s="1"/>
      <c r="BWB4953" s="1"/>
      <c r="BWC4953" s="1"/>
      <c r="BWD4953" s="1"/>
      <c r="BWE4953" s="1"/>
      <c r="BWF4953" s="1"/>
      <c r="BWG4953" s="1"/>
      <c r="BWH4953" s="1"/>
      <c r="BWI4953" s="1"/>
      <c r="BWJ4953" s="1"/>
      <c r="BWK4953" s="1"/>
      <c r="BWL4953" s="1"/>
      <c r="BWM4953" s="1"/>
      <c r="BWN4953" s="1"/>
      <c r="BWO4953" s="1"/>
      <c r="BWP4953" s="1"/>
      <c r="BWQ4953" s="1"/>
      <c r="BWR4953" s="1"/>
      <c r="BWS4953" s="1"/>
      <c r="BWT4953" s="1"/>
      <c r="BWU4953" s="1"/>
      <c r="BWV4953" s="1"/>
      <c r="BWW4953" s="1"/>
      <c r="BWX4953" s="1"/>
      <c r="BWY4953" s="1"/>
      <c r="BWZ4953" s="1"/>
      <c r="BXA4953" s="1"/>
      <c r="BXB4953" s="1"/>
      <c r="BXC4953" s="1"/>
      <c r="BXD4953" s="1"/>
      <c r="BXE4953" s="1"/>
      <c r="BXF4953" s="1"/>
      <c r="BXG4953" s="1"/>
      <c r="BXH4953" s="1"/>
      <c r="BXI4953" s="1"/>
      <c r="BXJ4953" s="1"/>
      <c r="BXK4953" s="1"/>
      <c r="BXL4953" s="1"/>
      <c r="BXM4953" s="1"/>
      <c r="BXN4953" s="1"/>
      <c r="BXO4953" s="1"/>
      <c r="BXP4953" s="1"/>
      <c r="BXQ4953" s="1"/>
      <c r="BXR4953" s="1"/>
      <c r="BXS4953" s="1"/>
      <c r="BXT4953" s="1"/>
      <c r="BXU4953" s="1"/>
      <c r="BXV4953" s="1"/>
      <c r="BXW4953" s="1"/>
      <c r="BXX4953" s="1"/>
      <c r="BXY4953" s="1"/>
      <c r="BXZ4953" s="1"/>
      <c r="BYA4953" s="1"/>
      <c r="BYB4953" s="1"/>
      <c r="BYC4953" s="1"/>
      <c r="BYD4953" s="1"/>
      <c r="BYE4953" s="1"/>
      <c r="BYF4953" s="1"/>
      <c r="BYG4953" s="1"/>
      <c r="BYH4953" s="1"/>
      <c r="BYI4953" s="1"/>
      <c r="BYJ4953" s="1"/>
      <c r="BYK4953" s="1"/>
      <c r="BYL4953" s="1"/>
      <c r="BYM4953" s="1"/>
      <c r="BYN4953" s="1"/>
      <c r="BYO4953" s="1"/>
      <c r="BYP4953" s="1"/>
      <c r="BYQ4953" s="1"/>
      <c r="BYR4953" s="1"/>
      <c r="BYS4953" s="1"/>
      <c r="BYT4953" s="1"/>
      <c r="BYU4953" s="1"/>
      <c r="BYV4953" s="1"/>
      <c r="BYW4953" s="1"/>
      <c r="BYX4953" s="1"/>
      <c r="BYY4953" s="1"/>
      <c r="BYZ4953" s="1"/>
      <c r="BZA4953" s="1"/>
      <c r="BZB4953" s="1"/>
      <c r="BZC4953" s="1"/>
      <c r="BZD4953" s="1"/>
      <c r="BZE4953" s="1"/>
      <c r="BZF4953" s="1"/>
      <c r="BZG4953" s="1"/>
      <c r="BZH4953" s="1"/>
      <c r="BZI4953" s="1"/>
      <c r="BZJ4953" s="1"/>
      <c r="BZK4953" s="1"/>
      <c r="BZL4953" s="1"/>
      <c r="BZM4953" s="1"/>
      <c r="BZN4953" s="1"/>
      <c r="BZO4953" s="1"/>
      <c r="BZP4953" s="1"/>
      <c r="BZQ4953" s="1"/>
      <c r="BZR4953" s="1"/>
      <c r="BZS4953" s="1"/>
      <c r="BZT4953" s="1"/>
      <c r="BZU4953" s="1"/>
      <c r="BZV4953" s="1"/>
      <c r="BZW4953" s="1"/>
      <c r="BZX4953" s="1"/>
      <c r="BZY4953" s="1"/>
      <c r="BZZ4953" s="1"/>
      <c r="CAA4953" s="1"/>
      <c r="CAB4953" s="1"/>
      <c r="CAC4953" s="1"/>
      <c r="CAD4953" s="1"/>
      <c r="CAE4953" s="1"/>
      <c r="CAF4953" s="1"/>
      <c r="CAG4953" s="1"/>
      <c r="CAH4953" s="1"/>
      <c r="CAI4953" s="1"/>
      <c r="CAJ4953" s="1"/>
      <c r="CAK4953" s="1"/>
      <c r="CAL4953" s="1"/>
      <c r="CAM4953" s="1"/>
      <c r="CAN4953" s="1"/>
      <c r="CAO4953" s="1"/>
      <c r="CAP4953" s="1"/>
      <c r="CAQ4953" s="1"/>
      <c r="CAR4953" s="1"/>
      <c r="CAS4953" s="1"/>
      <c r="CAT4953" s="1"/>
      <c r="CAU4953" s="1"/>
      <c r="CAV4953" s="1"/>
      <c r="CAW4953" s="1"/>
      <c r="CAX4953" s="1"/>
      <c r="CAY4953" s="1"/>
      <c r="CAZ4953" s="1"/>
      <c r="CBA4953" s="1"/>
      <c r="CBB4953" s="1"/>
      <c r="CBC4953" s="1"/>
      <c r="CBD4953" s="1"/>
      <c r="CBE4953" s="1"/>
      <c r="CBF4953" s="1"/>
      <c r="CBG4953" s="1"/>
      <c r="CBH4953" s="1"/>
      <c r="CBI4953" s="1"/>
      <c r="CBJ4953" s="1"/>
      <c r="CBK4953" s="1"/>
      <c r="CBL4953" s="1"/>
      <c r="CBM4953" s="1"/>
      <c r="CBN4953" s="1"/>
      <c r="CBO4953" s="1"/>
      <c r="CBP4953" s="1"/>
      <c r="CBQ4953" s="1"/>
      <c r="CBR4953" s="1"/>
      <c r="CBS4953" s="1"/>
      <c r="CBT4953" s="1"/>
      <c r="CBU4953" s="1"/>
      <c r="CBV4953" s="1"/>
      <c r="CBW4953" s="1"/>
      <c r="CBX4953" s="1"/>
      <c r="CBY4953" s="1"/>
      <c r="CBZ4953" s="1"/>
      <c r="CCA4953" s="1"/>
      <c r="CCB4953" s="1"/>
      <c r="CCC4953" s="1"/>
      <c r="CCD4953" s="1"/>
      <c r="CCE4953" s="1"/>
      <c r="CCF4953" s="1"/>
      <c r="CCG4953" s="1"/>
      <c r="CCH4953" s="1"/>
      <c r="CCI4953" s="1"/>
      <c r="CCJ4953" s="1"/>
      <c r="CCK4953" s="1"/>
      <c r="CCL4953" s="1"/>
      <c r="CCM4953" s="1"/>
      <c r="CCN4953" s="1"/>
      <c r="CCO4953" s="1"/>
      <c r="CCP4953" s="1"/>
      <c r="CCQ4953" s="1"/>
      <c r="CCR4953" s="1"/>
      <c r="CCS4953" s="1"/>
      <c r="CCT4953" s="1"/>
      <c r="CCU4953" s="1"/>
      <c r="CCV4953" s="1"/>
      <c r="CCW4953" s="1"/>
      <c r="CCX4953" s="1"/>
      <c r="CCY4953" s="1"/>
      <c r="CCZ4953" s="1"/>
      <c r="CDA4953" s="1"/>
      <c r="CDB4953" s="1"/>
      <c r="CDC4953" s="1"/>
      <c r="CDD4953" s="1"/>
      <c r="CDE4953" s="1"/>
      <c r="CDF4953" s="1"/>
      <c r="CDG4953" s="1"/>
      <c r="CDH4953" s="1"/>
      <c r="CDI4953" s="1"/>
      <c r="CDJ4953" s="1"/>
      <c r="CDK4953" s="1"/>
      <c r="CDL4953" s="1"/>
      <c r="CDM4953" s="1"/>
      <c r="CDN4953" s="1"/>
      <c r="CDO4953" s="1"/>
      <c r="CDP4953" s="1"/>
      <c r="CDQ4953" s="1"/>
      <c r="CDR4953" s="1"/>
      <c r="CDS4953" s="1"/>
      <c r="CDT4953" s="1"/>
      <c r="CDU4953" s="1"/>
      <c r="CDV4953" s="1"/>
      <c r="CDW4953" s="1"/>
      <c r="CDX4953" s="1"/>
      <c r="CDY4953" s="1"/>
      <c r="CDZ4953" s="1"/>
      <c r="CEA4953" s="1"/>
      <c r="CEB4953" s="1"/>
      <c r="CEC4953" s="1"/>
      <c r="CED4953" s="1"/>
      <c r="CEE4953" s="1"/>
      <c r="CEF4953" s="1"/>
      <c r="CEG4953" s="1"/>
      <c r="CEH4953" s="1"/>
      <c r="CEI4953" s="1"/>
      <c r="CEJ4953" s="1"/>
      <c r="CEK4953" s="1"/>
      <c r="CEL4953" s="1"/>
      <c r="CEM4953" s="1"/>
      <c r="CEN4953" s="1"/>
      <c r="CEO4953" s="1"/>
      <c r="CEP4953" s="1"/>
      <c r="CEQ4953" s="1"/>
      <c r="CER4953" s="1"/>
      <c r="CES4953" s="1"/>
      <c r="CET4953" s="1"/>
      <c r="CEU4953" s="1"/>
      <c r="CEV4953" s="1"/>
      <c r="CEW4953" s="1"/>
      <c r="CEX4953" s="1"/>
      <c r="CEY4953" s="1"/>
      <c r="CEZ4953" s="1"/>
      <c r="CFA4953" s="1"/>
      <c r="CFB4953" s="1"/>
      <c r="CFC4953" s="1"/>
      <c r="CFD4953" s="1"/>
      <c r="CFE4953" s="1"/>
      <c r="CFF4953" s="1"/>
      <c r="CFG4953" s="1"/>
      <c r="CFH4953" s="1"/>
      <c r="CFI4953" s="1"/>
      <c r="CFJ4953" s="1"/>
      <c r="CFK4953" s="1"/>
      <c r="CFL4953" s="1"/>
      <c r="CFM4953" s="1"/>
      <c r="CFN4953" s="1"/>
      <c r="CFO4953" s="1"/>
      <c r="CFP4953" s="1"/>
      <c r="CFQ4953" s="1"/>
      <c r="CFR4953" s="1"/>
      <c r="CFS4953" s="1"/>
      <c r="CFT4953" s="1"/>
      <c r="CFU4953" s="1"/>
      <c r="CFV4953" s="1"/>
      <c r="CFW4953" s="1"/>
      <c r="CFX4953" s="1"/>
      <c r="CFY4953" s="1"/>
      <c r="CFZ4953" s="1"/>
      <c r="CGA4953" s="1"/>
      <c r="CGB4953" s="1"/>
      <c r="CGC4953" s="1"/>
      <c r="CGD4953" s="1"/>
      <c r="CGE4953" s="1"/>
      <c r="CGF4953" s="1"/>
      <c r="CGG4953" s="1"/>
      <c r="CGH4953" s="1"/>
      <c r="CGI4953" s="1"/>
      <c r="CGJ4953" s="1"/>
      <c r="CGK4953" s="1"/>
      <c r="CGL4953" s="1"/>
      <c r="CGM4953" s="1"/>
      <c r="CGN4953" s="1"/>
      <c r="CGO4953" s="1"/>
      <c r="CGP4953" s="1"/>
      <c r="CGQ4953" s="1"/>
      <c r="CGR4953" s="1"/>
      <c r="CGS4953" s="1"/>
      <c r="CGT4953" s="1"/>
      <c r="CGU4953" s="1"/>
      <c r="CGV4953" s="1"/>
      <c r="CGW4953" s="1"/>
      <c r="CGX4953" s="1"/>
      <c r="CGY4953" s="1"/>
      <c r="CGZ4953" s="1"/>
      <c r="CHA4953" s="1"/>
      <c r="CHB4953" s="1"/>
      <c r="CHC4953" s="1"/>
      <c r="CHD4953" s="1"/>
      <c r="CHE4953" s="1"/>
      <c r="CHF4953" s="1"/>
      <c r="CHG4953" s="1"/>
      <c r="CHH4953" s="1"/>
      <c r="CHI4953" s="1"/>
      <c r="CHJ4953" s="1"/>
      <c r="CHK4953" s="1"/>
      <c r="CHL4953" s="1"/>
      <c r="CHM4953" s="1"/>
      <c r="CHN4953" s="1"/>
      <c r="CHO4953" s="1"/>
      <c r="CHP4953" s="1"/>
      <c r="CHQ4953" s="1"/>
      <c r="CHR4953" s="1"/>
      <c r="CHS4953" s="1"/>
      <c r="CHT4953" s="1"/>
      <c r="CHU4953" s="1"/>
      <c r="CHV4953" s="1"/>
      <c r="CHW4953" s="1"/>
      <c r="CHX4953" s="1"/>
      <c r="CHY4953" s="1"/>
      <c r="CHZ4953" s="1"/>
      <c r="CIA4953" s="1"/>
      <c r="CIB4953" s="1"/>
      <c r="CIC4953" s="1"/>
      <c r="CID4953" s="1"/>
      <c r="CIE4953" s="1"/>
      <c r="CIF4953" s="1"/>
      <c r="CIG4953" s="1"/>
      <c r="CIH4953" s="1"/>
      <c r="CII4953" s="1"/>
      <c r="CIJ4953" s="1"/>
      <c r="CIK4953" s="1"/>
      <c r="CIL4953" s="1"/>
      <c r="CIM4953" s="1"/>
      <c r="CIN4953" s="1"/>
      <c r="CIO4953" s="1"/>
      <c r="CIP4953" s="1"/>
      <c r="CIQ4953" s="1"/>
      <c r="CIR4953" s="1"/>
      <c r="CIS4953" s="1"/>
      <c r="CIT4953" s="1"/>
      <c r="CIU4953" s="1"/>
      <c r="CIV4953" s="1"/>
      <c r="CIW4953" s="1"/>
      <c r="CIX4953" s="1"/>
      <c r="CIY4953" s="1"/>
      <c r="CIZ4953" s="1"/>
      <c r="CJA4953" s="1"/>
      <c r="CJB4953" s="1"/>
      <c r="CJC4953" s="1"/>
      <c r="CJD4953" s="1"/>
      <c r="CJE4953" s="1"/>
      <c r="CJF4953" s="1"/>
      <c r="CJG4953" s="1"/>
      <c r="CJH4953" s="1"/>
      <c r="CJI4953" s="1"/>
      <c r="CJJ4953" s="1"/>
      <c r="CJK4953" s="1"/>
      <c r="CJL4953" s="1"/>
      <c r="CJM4953" s="1"/>
      <c r="CJN4953" s="1"/>
      <c r="CJO4953" s="1"/>
      <c r="CJP4953" s="1"/>
      <c r="CJQ4953" s="1"/>
      <c r="CJR4953" s="1"/>
      <c r="CJS4953" s="1"/>
      <c r="CJT4953" s="1"/>
      <c r="CJU4953" s="1"/>
      <c r="CJV4953" s="1"/>
      <c r="CJW4953" s="1"/>
      <c r="CJX4953" s="1"/>
      <c r="CJY4953" s="1"/>
      <c r="CJZ4953" s="1"/>
      <c r="CKA4953" s="1"/>
      <c r="CKB4953" s="1"/>
      <c r="CKC4953" s="1"/>
      <c r="CKD4953" s="1"/>
      <c r="CKE4953" s="1"/>
      <c r="CKF4953" s="1"/>
      <c r="CKG4953" s="1"/>
      <c r="CKH4953" s="1"/>
      <c r="CKI4953" s="1"/>
      <c r="CKJ4953" s="1"/>
      <c r="CKK4953" s="1"/>
      <c r="CKL4953" s="1"/>
      <c r="CKM4953" s="1"/>
      <c r="CKN4953" s="1"/>
      <c r="CKO4953" s="1"/>
      <c r="CKP4953" s="1"/>
      <c r="CKQ4953" s="1"/>
      <c r="CKR4953" s="1"/>
      <c r="CKS4953" s="1"/>
      <c r="CKT4953" s="1"/>
      <c r="CKU4953" s="1"/>
      <c r="CKV4953" s="1"/>
      <c r="CKW4953" s="1"/>
      <c r="CKX4953" s="1"/>
      <c r="CKY4953" s="1"/>
      <c r="CKZ4953" s="1"/>
      <c r="CLA4953" s="1"/>
      <c r="CLB4953" s="1"/>
      <c r="CLC4953" s="1"/>
      <c r="CLD4953" s="1"/>
      <c r="CLE4953" s="1"/>
      <c r="CLF4953" s="1"/>
      <c r="CLG4953" s="1"/>
      <c r="CLH4953" s="1"/>
      <c r="CLI4953" s="1"/>
      <c r="CLJ4953" s="1"/>
      <c r="CLK4953" s="1"/>
      <c r="CLL4953" s="1"/>
      <c r="CLM4953" s="1"/>
      <c r="CLN4953" s="1"/>
      <c r="CLO4953" s="1"/>
      <c r="CLP4953" s="1"/>
      <c r="CLQ4953" s="1"/>
      <c r="CLR4953" s="1"/>
      <c r="CLS4953" s="1"/>
      <c r="CLT4953" s="1"/>
      <c r="CLU4953" s="1"/>
      <c r="CLV4953" s="1"/>
      <c r="CLW4953" s="1"/>
      <c r="CLX4953" s="1"/>
      <c r="CLY4953" s="1"/>
      <c r="CLZ4953" s="1"/>
      <c r="CMA4953" s="1"/>
      <c r="CMB4953" s="1"/>
      <c r="CMC4953" s="1"/>
      <c r="CMD4953" s="1"/>
      <c r="CME4953" s="1"/>
      <c r="CMF4953" s="1"/>
      <c r="CMG4953" s="1"/>
      <c r="CMH4953" s="1"/>
      <c r="CMI4953" s="1"/>
      <c r="CMJ4953" s="1"/>
      <c r="CMK4953" s="1"/>
      <c r="CML4953" s="1"/>
      <c r="CMM4953" s="1"/>
      <c r="CMN4953" s="1"/>
      <c r="CMO4953" s="1"/>
      <c r="CMP4953" s="1"/>
      <c r="CMQ4953" s="1"/>
      <c r="CMR4953" s="1"/>
      <c r="CMS4953" s="1"/>
      <c r="CMT4953" s="1"/>
      <c r="CMU4953" s="1"/>
      <c r="CMV4953" s="1"/>
      <c r="CMW4953" s="1"/>
      <c r="CMX4953" s="1"/>
      <c r="CMY4953" s="1"/>
      <c r="CMZ4953" s="1"/>
      <c r="CNA4953" s="1"/>
      <c r="CNB4953" s="1"/>
      <c r="CNC4953" s="1"/>
      <c r="CND4953" s="1"/>
      <c r="CNE4953" s="1"/>
      <c r="CNF4953" s="1"/>
      <c r="CNG4953" s="1"/>
      <c r="CNH4953" s="1"/>
      <c r="CNI4953" s="1"/>
      <c r="CNJ4953" s="1"/>
      <c r="CNK4953" s="1"/>
      <c r="CNL4953" s="1"/>
      <c r="CNM4953" s="1"/>
      <c r="CNN4953" s="1"/>
      <c r="CNO4953" s="1"/>
      <c r="CNP4953" s="1"/>
      <c r="CNQ4953" s="1"/>
      <c r="CNR4953" s="1"/>
      <c r="CNS4953" s="1"/>
      <c r="CNT4953" s="1"/>
      <c r="CNU4953" s="1"/>
      <c r="CNV4953" s="1"/>
      <c r="CNW4953" s="1"/>
      <c r="CNX4953" s="1"/>
      <c r="CNY4953" s="1"/>
      <c r="CNZ4953" s="1"/>
      <c r="COA4953" s="1"/>
      <c r="COB4953" s="1"/>
      <c r="COC4953" s="1"/>
      <c r="COD4953" s="1"/>
      <c r="COE4953" s="1"/>
      <c r="COF4953" s="1"/>
      <c r="COG4953" s="1"/>
      <c r="COH4953" s="1"/>
      <c r="COI4953" s="1"/>
      <c r="COJ4953" s="1"/>
      <c r="COK4953" s="1"/>
      <c r="COL4953" s="1"/>
      <c r="COM4953" s="1"/>
      <c r="CON4953" s="1"/>
      <c r="COO4953" s="1"/>
      <c r="COP4953" s="1"/>
      <c r="COQ4953" s="1"/>
      <c r="COR4953" s="1"/>
      <c r="COS4953" s="1"/>
      <c r="COT4953" s="1"/>
      <c r="COU4953" s="1"/>
      <c r="COV4953" s="1"/>
      <c r="COW4953" s="1"/>
      <c r="COX4953" s="1"/>
      <c r="COY4953" s="1"/>
      <c r="COZ4953" s="1"/>
      <c r="CPA4953" s="1"/>
      <c r="CPB4953" s="1"/>
      <c r="CPC4953" s="1"/>
      <c r="CPD4953" s="1"/>
      <c r="CPE4953" s="1"/>
      <c r="CPF4953" s="1"/>
      <c r="CPG4953" s="1"/>
      <c r="CPH4953" s="1"/>
      <c r="CPI4953" s="1"/>
      <c r="CPJ4953" s="1"/>
      <c r="CPK4953" s="1"/>
      <c r="CPL4953" s="1"/>
      <c r="CPM4953" s="1"/>
      <c r="CPN4953" s="1"/>
      <c r="CPO4953" s="1"/>
      <c r="CPP4953" s="1"/>
      <c r="CPQ4953" s="1"/>
      <c r="CPR4953" s="1"/>
      <c r="CPS4953" s="1"/>
      <c r="CPT4953" s="1"/>
      <c r="CPU4953" s="1"/>
      <c r="CPV4953" s="1"/>
      <c r="CPW4953" s="1"/>
      <c r="CPX4953" s="1"/>
      <c r="CPY4953" s="1"/>
      <c r="CPZ4953" s="1"/>
      <c r="CQA4953" s="1"/>
      <c r="CQB4953" s="1"/>
      <c r="CQC4953" s="1"/>
      <c r="CQD4953" s="1"/>
      <c r="CQE4953" s="1"/>
      <c r="CQF4953" s="1"/>
      <c r="CQG4953" s="1"/>
      <c r="CQH4953" s="1"/>
      <c r="CQI4953" s="1"/>
      <c r="CQJ4953" s="1"/>
      <c r="CQK4953" s="1"/>
      <c r="CQL4953" s="1"/>
      <c r="CQM4953" s="1"/>
      <c r="CQN4953" s="1"/>
      <c r="CQO4953" s="1"/>
      <c r="CQP4953" s="1"/>
      <c r="CQQ4953" s="1"/>
      <c r="CQR4953" s="1"/>
      <c r="CQS4953" s="1"/>
      <c r="CQT4953" s="1"/>
      <c r="CQU4953" s="1"/>
      <c r="CQV4953" s="1"/>
      <c r="CQW4953" s="1"/>
      <c r="CQX4953" s="1"/>
      <c r="CQY4953" s="1"/>
      <c r="CQZ4953" s="1"/>
      <c r="CRA4953" s="1"/>
      <c r="CRB4953" s="1"/>
      <c r="CRC4953" s="1"/>
      <c r="CRD4953" s="1"/>
      <c r="CRE4953" s="1"/>
      <c r="CRF4953" s="1"/>
      <c r="CRG4953" s="1"/>
      <c r="CRH4953" s="1"/>
      <c r="CRI4953" s="1"/>
      <c r="CRJ4953" s="1"/>
      <c r="CRK4953" s="1"/>
      <c r="CRL4953" s="1"/>
      <c r="CRM4953" s="1"/>
      <c r="CRN4953" s="1"/>
      <c r="CRO4953" s="1"/>
      <c r="CRP4953" s="1"/>
      <c r="CRQ4953" s="1"/>
      <c r="CRR4953" s="1"/>
      <c r="CRS4953" s="1"/>
      <c r="CRT4953" s="1"/>
      <c r="CRU4953" s="1"/>
      <c r="CRV4953" s="1"/>
      <c r="CRW4953" s="1"/>
      <c r="CRX4953" s="1"/>
      <c r="CRY4953" s="1"/>
      <c r="CRZ4953" s="1"/>
      <c r="CSA4953" s="1"/>
      <c r="CSB4953" s="1"/>
      <c r="CSC4953" s="1"/>
      <c r="CSD4953" s="1"/>
      <c r="CSE4953" s="1"/>
      <c r="CSF4953" s="1"/>
      <c r="CSG4953" s="1"/>
      <c r="CSH4953" s="1"/>
      <c r="CSI4953" s="1"/>
      <c r="CSJ4953" s="1"/>
      <c r="CSK4953" s="1"/>
      <c r="CSL4953" s="1"/>
      <c r="CSM4953" s="1"/>
      <c r="CSN4953" s="1"/>
      <c r="CSO4953" s="1"/>
      <c r="CSP4953" s="1"/>
      <c r="CSQ4953" s="1"/>
      <c r="CSR4953" s="1"/>
      <c r="CSS4953" s="1"/>
      <c r="CST4953" s="1"/>
      <c r="CSU4953" s="1"/>
      <c r="CSV4953" s="1"/>
      <c r="CSW4953" s="1"/>
      <c r="CSX4953" s="1"/>
      <c r="CSY4953" s="1"/>
      <c r="CSZ4953" s="1"/>
      <c r="CTA4953" s="1"/>
      <c r="CTB4953" s="1"/>
      <c r="CTC4953" s="1"/>
      <c r="CTD4953" s="1"/>
      <c r="CTE4953" s="1"/>
      <c r="CTF4953" s="1"/>
      <c r="CTG4953" s="1"/>
      <c r="CTH4953" s="1"/>
      <c r="CTI4953" s="1"/>
      <c r="CTJ4953" s="1"/>
      <c r="CTK4953" s="1"/>
      <c r="CTL4953" s="1"/>
      <c r="CTM4953" s="1"/>
      <c r="CTN4953" s="1"/>
      <c r="CTO4953" s="1"/>
      <c r="CTP4953" s="1"/>
      <c r="CTQ4953" s="1"/>
      <c r="CTR4953" s="1"/>
      <c r="CTS4953" s="1"/>
      <c r="CTT4953" s="1"/>
      <c r="CTU4953" s="1"/>
      <c r="CTV4953" s="1"/>
      <c r="CTW4953" s="1"/>
      <c r="CTX4953" s="1"/>
      <c r="CTY4953" s="1"/>
      <c r="CTZ4953" s="1"/>
      <c r="CUA4953" s="1"/>
      <c r="CUB4953" s="1"/>
      <c r="CUC4953" s="1"/>
      <c r="CUD4953" s="1"/>
      <c r="CUE4953" s="1"/>
      <c r="CUF4953" s="1"/>
      <c r="CUG4953" s="1"/>
      <c r="CUH4953" s="1"/>
      <c r="CUI4953" s="1"/>
      <c r="CUJ4953" s="1"/>
      <c r="CUK4953" s="1"/>
      <c r="CUL4953" s="1"/>
      <c r="CUM4953" s="1"/>
      <c r="CUN4953" s="1"/>
      <c r="CUO4953" s="1"/>
      <c r="CUP4953" s="1"/>
      <c r="CUQ4953" s="1"/>
      <c r="CUR4953" s="1"/>
      <c r="CUS4953" s="1"/>
      <c r="CUT4953" s="1"/>
      <c r="CUU4953" s="1"/>
      <c r="CUV4953" s="1"/>
      <c r="CUW4953" s="1"/>
      <c r="CUX4953" s="1"/>
      <c r="CUY4953" s="1"/>
      <c r="CUZ4953" s="1"/>
      <c r="CVA4953" s="1"/>
      <c r="CVB4953" s="1"/>
      <c r="CVC4953" s="1"/>
      <c r="CVD4953" s="1"/>
      <c r="CVE4953" s="1"/>
      <c r="CVF4953" s="1"/>
      <c r="CVG4953" s="1"/>
      <c r="CVH4953" s="1"/>
      <c r="CVI4953" s="1"/>
      <c r="CVJ4953" s="1"/>
      <c r="CVK4953" s="1"/>
      <c r="CVL4953" s="1"/>
      <c r="CVM4953" s="1"/>
      <c r="CVN4953" s="1"/>
      <c r="CVO4953" s="1"/>
      <c r="CVP4953" s="1"/>
      <c r="CVQ4953" s="1"/>
      <c r="CVR4953" s="1"/>
      <c r="CVS4953" s="1"/>
      <c r="CVT4953" s="1"/>
      <c r="CVU4953" s="1"/>
      <c r="CVV4953" s="1"/>
      <c r="CVW4953" s="1"/>
      <c r="CVX4953" s="1"/>
      <c r="CVY4953" s="1"/>
      <c r="CVZ4953" s="1"/>
      <c r="CWA4953" s="1"/>
      <c r="CWB4953" s="1"/>
      <c r="CWC4953" s="1"/>
      <c r="CWD4953" s="1"/>
      <c r="CWE4953" s="1"/>
      <c r="CWF4953" s="1"/>
      <c r="CWG4953" s="1"/>
      <c r="CWH4953" s="1"/>
      <c r="CWI4953" s="1"/>
      <c r="CWJ4953" s="1"/>
      <c r="CWK4953" s="1"/>
      <c r="CWL4953" s="1"/>
      <c r="CWM4953" s="1"/>
      <c r="CWN4953" s="1"/>
      <c r="CWO4953" s="1"/>
      <c r="CWP4953" s="1"/>
      <c r="CWQ4953" s="1"/>
      <c r="CWR4953" s="1"/>
      <c r="CWS4953" s="1"/>
      <c r="CWT4953" s="1"/>
      <c r="CWU4953" s="1"/>
      <c r="CWV4953" s="1"/>
      <c r="CWW4953" s="1"/>
      <c r="CWX4953" s="1"/>
      <c r="CWY4953" s="1"/>
      <c r="CWZ4953" s="1"/>
      <c r="CXA4953" s="1"/>
      <c r="CXB4953" s="1"/>
      <c r="CXC4953" s="1"/>
      <c r="CXD4953" s="1"/>
      <c r="CXE4953" s="1"/>
      <c r="CXF4953" s="1"/>
      <c r="CXG4953" s="1"/>
      <c r="CXH4953" s="1"/>
      <c r="CXI4953" s="1"/>
      <c r="CXJ4953" s="1"/>
      <c r="CXK4953" s="1"/>
      <c r="CXL4953" s="1"/>
      <c r="CXM4953" s="1"/>
      <c r="CXN4953" s="1"/>
      <c r="CXO4953" s="1"/>
      <c r="CXP4953" s="1"/>
      <c r="CXQ4953" s="1"/>
      <c r="CXR4953" s="1"/>
      <c r="CXS4953" s="1"/>
      <c r="CXT4953" s="1"/>
      <c r="CXU4953" s="1"/>
      <c r="CXV4953" s="1"/>
      <c r="CXW4953" s="1"/>
      <c r="CXX4953" s="1"/>
      <c r="CXY4953" s="1"/>
      <c r="CXZ4953" s="1"/>
      <c r="CYA4953" s="1"/>
      <c r="CYB4953" s="1"/>
      <c r="CYC4953" s="1"/>
      <c r="CYD4953" s="1"/>
      <c r="CYE4953" s="1"/>
      <c r="CYF4953" s="1"/>
      <c r="CYG4953" s="1"/>
      <c r="CYH4953" s="1"/>
      <c r="CYI4953" s="1"/>
      <c r="CYJ4953" s="1"/>
      <c r="CYK4953" s="1"/>
      <c r="CYL4953" s="1"/>
      <c r="CYM4953" s="1"/>
      <c r="CYN4953" s="1"/>
      <c r="CYO4953" s="1"/>
      <c r="CYP4953" s="1"/>
      <c r="CYQ4953" s="1"/>
      <c r="CYR4953" s="1"/>
      <c r="CYS4953" s="1"/>
      <c r="CYT4953" s="1"/>
      <c r="CYU4953" s="1"/>
      <c r="CYV4953" s="1"/>
      <c r="CYW4953" s="1"/>
      <c r="CYX4953" s="1"/>
      <c r="CYY4953" s="1"/>
      <c r="CYZ4953" s="1"/>
      <c r="CZA4953" s="1"/>
      <c r="CZB4953" s="1"/>
      <c r="CZC4953" s="1"/>
      <c r="CZD4953" s="1"/>
      <c r="CZE4953" s="1"/>
      <c r="CZF4953" s="1"/>
      <c r="CZG4953" s="1"/>
      <c r="CZH4953" s="1"/>
      <c r="CZI4953" s="1"/>
      <c r="CZJ4953" s="1"/>
      <c r="CZK4953" s="1"/>
      <c r="CZL4953" s="1"/>
      <c r="CZM4953" s="1"/>
      <c r="CZN4953" s="1"/>
      <c r="CZO4953" s="1"/>
      <c r="CZP4953" s="1"/>
      <c r="CZQ4953" s="1"/>
      <c r="CZR4953" s="1"/>
      <c r="CZS4953" s="1"/>
      <c r="CZT4953" s="1"/>
      <c r="CZU4953" s="1"/>
      <c r="CZV4953" s="1"/>
      <c r="CZW4953" s="1"/>
      <c r="CZX4953" s="1"/>
      <c r="CZY4953" s="1"/>
      <c r="CZZ4953" s="1"/>
      <c r="DAA4953" s="1"/>
      <c r="DAB4953" s="1"/>
      <c r="DAC4953" s="1"/>
      <c r="DAD4953" s="1"/>
      <c r="DAE4953" s="1"/>
      <c r="DAF4953" s="1"/>
      <c r="DAG4953" s="1"/>
      <c r="DAH4953" s="1"/>
      <c r="DAI4953" s="1"/>
      <c r="DAJ4953" s="1"/>
      <c r="DAK4953" s="1"/>
      <c r="DAL4953" s="1"/>
      <c r="DAM4953" s="1"/>
      <c r="DAN4953" s="1"/>
      <c r="DAO4953" s="1"/>
      <c r="DAP4953" s="1"/>
      <c r="DAQ4953" s="1"/>
      <c r="DAR4953" s="1"/>
      <c r="DAS4953" s="1"/>
      <c r="DAT4953" s="1"/>
      <c r="DAU4953" s="1"/>
      <c r="DAV4953" s="1"/>
      <c r="DAW4953" s="1"/>
      <c r="DAX4953" s="1"/>
      <c r="DAY4953" s="1"/>
      <c r="DAZ4953" s="1"/>
      <c r="DBA4953" s="1"/>
      <c r="DBB4953" s="1"/>
      <c r="DBC4953" s="1"/>
      <c r="DBD4953" s="1"/>
      <c r="DBE4953" s="1"/>
      <c r="DBF4953" s="1"/>
      <c r="DBG4953" s="1"/>
      <c r="DBH4953" s="1"/>
      <c r="DBI4953" s="1"/>
      <c r="DBJ4953" s="1"/>
      <c r="DBK4953" s="1"/>
      <c r="DBL4953" s="1"/>
      <c r="DBM4953" s="1"/>
      <c r="DBN4953" s="1"/>
      <c r="DBO4953" s="1"/>
      <c r="DBP4953" s="1"/>
      <c r="DBQ4953" s="1"/>
      <c r="DBR4953" s="1"/>
      <c r="DBS4953" s="1"/>
      <c r="DBT4953" s="1"/>
      <c r="DBU4953" s="1"/>
      <c r="DBV4953" s="1"/>
      <c r="DBW4953" s="1"/>
      <c r="DBX4953" s="1"/>
      <c r="DBY4953" s="1"/>
      <c r="DBZ4953" s="1"/>
      <c r="DCA4953" s="1"/>
      <c r="DCB4953" s="1"/>
      <c r="DCC4953" s="1"/>
      <c r="DCD4953" s="1"/>
      <c r="DCE4953" s="1"/>
      <c r="DCF4953" s="1"/>
      <c r="DCG4953" s="1"/>
      <c r="DCH4953" s="1"/>
      <c r="DCI4953" s="1"/>
      <c r="DCJ4953" s="1"/>
      <c r="DCK4953" s="1"/>
      <c r="DCL4953" s="1"/>
      <c r="DCM4953" s="1"/>
      <c r="DCN4953" s="1"/>
      <c r="DCO4953" s="1"/>
      <c r="DCP4953" s="1"/>
      <c r="DCQ4953" s="1"/>
      <c r="DCR4953" s="1"/>
      <c r="DCS4953" s="1"/>
      <c r="DCT4953" s="1"/>
      <c r="DCU4953" s="1"/>
      <c r="DCV4953" s="1"/>
      <c r="DCW4953" s="1"/>
      <c r="DCX4953" s="1"/>
      <c r="DCY4953" s="1"/>
      <c r="DCZ4953" s="1"/>
      <c r="DDA4953" s="1"/>
      <c r="DDB4953" s="1"/>
      <c r="DDC4953" s="1"/>
      <c r="DDD4953" s="1"/>
      <c r="DDE4953" s="1"/>
      <c r="DDF4953" s="1"/>
      <c r="DDG4953" s="1"/>
      <c r="DDH4953" s="1"/>
      <c r="DDI4953" s="1"/>
      <c r="DDJ4953" s="1"/>
      <c r="DDK4953" s="1"/>
      <c r="DDL4953" s="1"/>
      <c r="DDM4953" s="1"/>
      <c r="DDN4953" s="1"/>
      <c r="DDO4953" s="1"/>
      <c r="DDP4953" s="1"/>
      <c r="DDQ4953" s="1"/>
      <c r="DDR4953" s="1"/>
      <c r="DDS4953" s="1"/>
      <c r="DDT4953" s="1"/>
      <c r="DDU4953" s="1"/>
      <c r="DDV4953" s="1"/>
      <c r="DDW4953" s="1"/>
      <c r="DDX4953" s="1"/>
      <c r="DDY4953" s="1"/>
      <c r="DDZ4953" s="1"/>
      <c r="DEA4953" s="1"/>
      <c r="DEB4953" s="1"/>
      <c r="DEC4953" s="1"/>
      <c r="DED4953" s="1"/>
      <c r="DEE4953" s="1"/>
      <c r="DEF4953" s="1"/>
      <c r="DEG4953" s="1"/>
      <c r="DEH4953" s="1"/>
      <c r="DEI4953" s="1"/>
      <c r="DEJ4953" s="1"/>
      <c r="DEK4953" s="1"/>
      <c r="DEL4953" s="1"/>
      <c r="DEM4953" s="1"/>
      <c r="DEN4953" s="1"/>
      <c r="DEO4953" s="1"/>
      <c r="DEP4953" s="1"/>
      <c r="DEQ4953" s="1"/>
      <c r="DER4953" s="1"/>
      <c r="DES4953" s="1"/>
      <c r="DET4953" s="1"/>
      <c r="DEU4953" s="1"/>
      <c r="DEV4953" s="1"/>
      <c r="DEW4953" s="1"/>
      <c r="DEX4953" s="1"/>
      <c r="DEY4953" s="1"/>
      <c r="DEZ4953" s="1"/>
      <c r="DFA4953" s="1"/>
      <c r="DFB4953" s="1"/>
      <c r="DFC4953" s="1"/>
      <c r="DFD4953" s="1"/>
      <c r="DFE4953" s="1"/>
      <c r="DFF4953" s="1"/>
      <c r="DFG4953" s="1"/>
      <c r="DFH4953" s="1"/>
      <c r="DFI4953" s="1"/>
      <c r="DFJ4953" s="1"/>
      <c r="DFK4953" s="1"/>
      <c r="DFL4953" s="1"/>
      <c r="DFM4953" s="1"/>
      <c r="DFN4953" s="1"/>
      <c r="DFO4953" s="1"/>
      <c r="DFP4953" s="1"/>
      <c r="DFQ4953" s="1"/>
      <c r="DFR4953" s="1"/>
      <c r="DFS4953" s="1"/>
      <c r="DFT4953" s="1"/>
      <c r="DFU4953" s="1"/>
      <c r="DFV4953" s="1"/>
      <c r="DFW4953" s="1"/>
      <c r="DFX4953" s="1"/>
      <c r="DFY4953" s="1"/>
      <c r="DFZ4953" s="1"/>
      <c r="DGA4953" s="1"/>
      <c r="DGB4953" s="1"/>
      <c r="DGC4953" s="1"/>
      <c r="DGD4953" s="1"/>
      <c r="DGE4953" s="1"/>
      <c r="DGF4953" s="1"/>
      <c r="DGG4953" s="1"/>
      <c r="DGH4953" s="1"/>
      <c r="DGI4953" s="1"/>
      <c r="DGJ4953" s="1"/>
      <c r="DGK4953" s="1"/>
      <c r="DGL4953" s="1"/>
      <c r="DGM4953" s="1"/>
      <c r="DGN4953" s="1"/>
      <c r="DGO4953" s="1"/>
      <c r="DGP4953" s="1"/>
      <c r="DGQ4953" s="1"/>
      <c r="DGR4953" s="1"/>
      <c r="DGS4953" s="1"/>
      <c r="DGT4953" s="1"/>
      <c r="DGU4953" s="1"/>
      <c r="DGV4953" s="1"/>
      <c r="DGW4953" s="1"/>
      <c r="DGX4953" s="1"/>
      <c r="DGY4953" s="1"/>
      <c r="DGZ4953" s="1"/>
      <c r="DHA4953" s="1"/>
      <c r="DHB4953" s="1"/>
      <c r="DHC4953" s="1"/>
      <c r="DHD4953" s="1"/>
      <c r="DHE4953" s="1"/>
      <c r="DHF4953" s="1"/>
      <c r="DHG4953" s="1"/>
      <c r="DHH4953" s="1"/>
      <c r="DHI4953" s="1"/>
      <c r="DHJ4953" s="1"/>
      <c r="DHK4953" s="1"/>
      <c r="DHL4953" s="1"/>
      <c r="DHM4953" s="1"/>
      <c r="DHN4953" s="1"/>
      <c r="DHO4953" s="1"/>
      <c r="DHP4953" s="1"/>
      <c r="DHQ4953" s="1"/>
      <c r="DHR4953" s="1"/>
      <c r="DHS4953" s="1"/>
      <c r="DHT4953" s="1"/>
      <c r="DHU4953" s="1"/>
      <c r="DHV4953" s="1"/>
      <c r="DHW4953" s="1"/>
      <c r="DHX4953" s="1"/>
      <c r="DHY4953" s="1"/>
      <c r="DHZ4953" s="1"/>
      <c r="DIA4953" s="1"/>
      <c r="DIB4953" s="1"/>
      <c r="DIC4953" s="1"/>
      <c r="DID4953" s="1"/>
      <c r="DIE4953" s="1"/>
      <c r="DIF4953" s="1"/>
      <c r="DIG4953" s="1"/>
      <c r="DIH4953" s="1"/>
      <c r="DII4953" s="1"/>
      <c r="DIJ4953" s="1"/>
      <c r="DIK4953" s="1"/>
      <c r="DIL4953" s="1"/>
      <c r="DIM4953" s="1"/>
      <c r="DIN4953" s="1"/>
      <c r="DIO4953" s="1"/>
      <c r="DIP4953" s="1"/>
      <c r="DIQ4953" s="1"/>
      <c r="DIR4953" s="1"/>
      <c r="DIS4953" s="1"/>
      <c r="DIT4953" s="1"/>
      <c r="DIU4953" s="1"/>
      <c r="DIV4953" s="1"/>
      <c r="DIW4953" s="1"/>
      <c r="DIX4953" s="1"/>
      <c r="DIY4953" s="1"/>
      <c r="DIZ4953" s="1"/>
      <c r="DJA4953" s="1"/>
      <c r="DJB4953" s="1"/>
      <c r="DJC4953" s="1"/>
      <c r="DJD4953" s="1"/>
      <c r="DJE4953" s="1"/>
      <c r="DJF4953" s="1"/>
      <c r="DJG4953" s="1"/>
      <c r="DJH4953" s="1"/>
      <c r="DJI4953" s="1"/>
      <c r="DJJ4953" s="1"/>
      <c r="DJK4953" s="1"/>
      <c r="DJL4953" s="1"/>
      <c r="DJM4953" s="1"/>
      <c r="DJN4953" s="1"/>
      <c r="DJO4953" s="1"/>
      <c r="DJP4953" s="1"/>
      <c r="DJQ4953" s="1"/>
      <c r="DJR4953" s="1"/>
      <c r="DJS4953" s="1"/>
      <c r="DJT4953" s="1"/>
      <c r="DJU4953" s="1"/>
      <c r="DJV4953" s="1"/>
      <c r="DJW4953" s="1"/>
      <c r="DJX4953" s="1"/>
      <c r="DJY4953" s="1"/>
      <c r="DJZ4953" s="1"/>
      <c r="DKA4953" s="1"/>
      <c r="DKB4953" s="1"/>
      <c r="DKC4953" s="1"/>
      <c r="DKD4953" s="1"/>
      <c r="DKE4953" s="1"/>
      <c r="DKF4953" s="1"/>
      <c r="DKG4953" s="1"/>
      <c r="DKH4953" s="1"/>
      <c r="DKI4953" s="1"/>
      <c r="DKJ4953" s="1"/>
      <c r="DKK4953" s="1"/>
      <c r="DKL4953" s="1"/>
      <c r="DKM4953" s="1"/>
      <c r="DKN4953" s="1"/>
      <c r="DKO4953" s="1"/>
      <c r="DKP4953" s="1"/>
      <c r="DKQ4953" s="1"/>
      <c r="DKR4953" s="1"/>
      <c r="DKS4953" s="1"/>
      <c r="DKT4953" s="1"/>
      <c r="DKU4953" s="1"/>
      <c r="DKV4953" s="1"/>
      <c r="DKW4953" s="1"/>
      <c r="DKX4953" s="1"/>
      <c r="DKY4953" s="1"/>
      <c r="DKZ4953" s="1"/>
      <c r="DLA4953" s="1"/>
      <c r="DLB4953" s="1"/>
      <c r="DLC4953" s="1"/>
      <c r="DLD4953" s="1"/>
      <c r="DLE4953" s="1"/>
      <c r="DLF4953" s="1"/>
      <c r="DLG4953" s="1"/>
      <c r="DLH4953" s="1"/>
      <c r="DLI4953" s="1"/>
      <c r="DLJ4953" s="1"/>
      <c r="DLK4953" s="1"/>
      <c r="DLL4953" s="1"/>
      <c r="DLM4953" s="1"/>
      <c r="DLN4953" s="1"/>
      <c r="DLO4953" s="1"/>
      <c r="DLP4953" s="1"/>
      <c r="DLQ4953" s="1"/>
      <c r="DLR4953" s="1"/>
      <c r="DLS4953" s="1"/>
      <c r="DLT4953" s="1"/>
      <c r="DLU4953" s="1"/>
      <c r="DLV4953" s="1"/>
      <c r="DLW4953" s="1"/>
      <c r="DLX4953" s="1"/>
      <c r="DLY4953" s="1"/>
      <c r="DLZ4953" s="1"/>
      <c r="DMA4953" s="1"/>
      <c r="DMB4953" s="1"/>
      <c r="DMC4953" s="1"/>
      <c r="DMD4953" s="1"/>
      <c r="DME4953" s="1"/>
      <c r="DMF4953" s="1"/>
      <c r="DMG4953" s="1"/>
      <c r="DMH4953" s="1"/>
      <c r="DMI4953" s="1"/>
      <c r="DMJ4953" s="1"/>
      <c r="DMK4953" s="1"/>
      <c r="DML4953" s="1"/>
      <c r="DMM4953" s="1"/>
      <c r="DMN4953" s="1"/>
      <c r="DMO4953" s="1"/>
      <c r="DMP4953" s="1"/>
      <c r="DMQ4953" s="1"/>
      <c r="DMR4953" s="1"/>
      <c r="DMS4953" s="1"/>
      <c r="DMT4953" s="1"/>
      <c r="DMU4953" s="1"/>
      <c r="DMV4953" s="1"/>
      <c r="DMW4953" s="1"/>
      <c r="DMX4953" s="1"/>
      <c r="DMY4953" s="1"/>
      <c r="DMZ4953" s="1"/>
      <c r="DNA4953" s="1"/>
      <c r="DNB4953" s="1"/>
      <c r="DNC4953" s="1"/>
      <c r="DND4953" s="1"/>
      <c r="DNE4953" s="1"/>
      <c r="DNF4953" s="1"/>
      <c r="DNG4953" s="1"/>
      <c r="DNH4953" s="1"/>
      <c r="DNI4953" s="1"/>
      <c r="DNJ4953" s="1"/>
      <c r="DNK4953" s="1"/>
      <c r="DNL4953" s="1"/>
      <c r="DNM4953" s="1"/>
      <c r="DNN4953" s="1"/>
      <c r="DNO4953" s="1"/>
      <c r="DNP4953" s="1"/>
      <c r="DNQ4953" s="1"/>
      <c r="DNR4953" s="1"/>
      <c r="DNS4953" s="1"/>
      <c r="DNT4953" s="1"/>
      <c r="DNU4953" s="1"/>
      <c r="DNV4953" s="1"/>
      <c r="DNW4953" s="1"/>
      <c r="DNX4953" s="1"/>
      <c r="DNY4953" s="1"/>
      <c r="DNZ4953" s="1"/>
      <c r="DOA4953" s="1"/>
      <c r="DOB4953" s="1"/>
      <c r="DOC4953" s="1"/>
      <c r="DOD4953" s="1"/>
      <c r="DOE4953" s="1"/>
      <c r="DOF4953" s="1"/>
      <c r="DOG4953" s="1"/>
      <c r="DOH4953" s="1"/>
      <c r="DOI4953" s="1"/>
      <c r="DOJ4953" s="1"/>
      <c r="DOK4953" s="1"/>
      <c r="DOL4953" s="1"/>
      <c r="DOM4953" s="1"/>
      <c r="DON4953" s="1"/>
      <c r="DOO4953" s="1"/>
      <c r="DOP4953" s="1"/>
      <c r="DOQ4953" s="1"/>
      <c r="DOR4953" s="1"/>
      <c r="DOS4953" s="1"/>
      <c r="DOT4953" s="1"/>
      <c r="DOU4953" s="1"/>
      <c r="DOV4953" s="1"/>
      <c r="DOW4953" s="1"/>
      <c r="DOX4953" s="1"/>
      <c r="DOY4953" s="1"/>
      <c r="DOZ4953" s="1"/>
      <c r="DPA4953" s="1"/>
      <c r="DPB4953" s="1"/>
      <c r="DPC4953" s="1"/>
      <c r="DPD4953" s="1"/>
      <c r="DPE4953" s="1"/>
      <c r="DPF4953" s="1"/>
      <c r="DPG4953" s="1"/>
      <c r="DPH4953" s="1"/>
      <c r="DPI4953" s="1"/>
      <c r="DPJ4953" s="1"/>
      <c r="DPK4953" s="1"/>
      <c r="DPL4953" s="1"/>
      <c r="DPM4953" s="1"/>
      <c r="DPN4953" s="1"/>
      <c r="DPO4953" s="1"/>
      <c r="DPP4953" s="1"/>
      <c r="DPQ4953" s="1"/>
      <c r="DPR4953" s="1"/>
      <c r="DPS4953" s="1"/>
      <c r="DPT4953" s="1"/>
      <c r="DPU4953" s="1"/>
      <c r="DPV4953" s="1"/>
      <c r="DPW4953" s="1"/>
      <c r="DPX4953" s="1"/>
      <c r="DPY4953" s="1"/>
      <c r="DPZ4953" s="1"/>
      <c r="DQA4953" s="1"/>
      <c r="DQB4953" s="1"/>
      <c r="DQC4953" s="1"/>
      <c r="DQD4953" s="1"/>
      <c r="DQE4953" s="1"/>
      <c r="DQF4953" s="1"/>
      <c r="DQG4953" s="1"/>
      <c r="DQH4953" s="1"/>
      <c r="DQI4953" s="1"/>
      <c r="DQJ4953" s="1"/>
      <c r="DQK4953" s="1"/>
      <c r="DQL4953" s="1"/>
      <c r="DQM4953" s="1"/>
      <c r="DQN4953" s="1"/>
      <c r="DQO4953" s="1"/>
      <c r="DQP4953" s="1"/>
      <c r="DQQ4953" s="1"/>
      <c r="DQR4953" s="1"/>
      <c r="DQS4953" s="1"/>
      <c r="DQT4953" s="1"/>
      <c r="DQU4953" s="1"/>
      <c r="DQV4953" s="1"/>
      <c r="DQW4953" s="1"/>
      <c r="DQX4953" s="1"/>
      <c r="DQY4953" s="1"/>
      <c r="DQZ4953" s="1"/>
      <c r="DRA4953" s="1"/>
      <c r="DRB4953" s="1"/>
      <c r="DRC4953" s="1"/>
      <c r="DRD4953" s="1"/>
      <c r="DRE4953" s="1"/>
      <c r="DRF4953" s="1"/>
      <c r="DRG4953" s="1"/>
      <c r="DRH4953" s="1"/>
      <c r="DRI4953" s="1"/>
      <c r="DRJ4953" s="1"/>
      <c r="DRK4953" s="1"/>
      <c r="DRL4953" s="1"/>
      <c r="DRM4953" s="1"/>
      <c r="DRN4953" s="1"/>
      <c r="DRO4953" s="1"/>
      <c r="DRP4953" s="1"/>
      <c r="DRQ4953" s="1"/>
      <c r="DRR4953" s="1"/>
      <c r="DRS4953" s="1"/>
      <c r="DRT4953" s="1"/>
      <c r="DRU4953" s="1"/>
      <c r="DRV4953" s="1"/>
      <c r="DRW4953" s="1"/>
      <c r="DRX4953" s="1"/>
      <c r="DRY4953" s="1"/>
      <c r="DRZ4953" s="1"/>
      <c r="DSA4953" s="1"/>
      <c r="DSB4953" s="1"/>
      <c r="DSC4953" s="1"/>
      <c r="DSD4953" s="1"/>
      <c r="DSE4953" s="1"/>
      <c r="DSF4953" s="1"/>
      <c r="DSG4953" s="1"/>
      <c r="DSH4953" s="1"/>
      <c r="DSI4953" s="1"/>
      <c r="DSJ4953" s="1"/>
      <c r="DSK4953" s="1"/>
      <c r="DSL4953" s="1"/>
      <c r="DSM4953" s="1"/>
      <c r="DSN4953" s="1"/>
      <c r="DSO4953" s="1"/>
      <c r="DSP4953" s="1"/>
      <c r="DSQ4953" s="1"/>
      <c r="DSR4953" s="1"/>
      <c r="DSS4953" s="1"/>
      <c r="DST4953" s="1"/>
      <c r="DSU4953" s="1"/>
      <c r="DSV4953" s="1"/>
      <c r="DSW4953" s="1"/>
      <c r="DSX4953" s="1"/>
      <c r="DSY4953" s="1"/>
      <c r="DSZ4953" s="1"/>
      <c r="DTA4953" s="1"/>
      <c r="DTB4953" s="1"/>
      <c r="DTC4953" s="1"/>
      <c r="DTD4953" s="1"/>
      <c r="DTE4953" s="1"/>
      <c r="DTF4953" s="1"/>
      <c r="DTG4953" s="1"/>
      <c r="DTH4953" s="1"/>
      <c r="DTI4953" s="1"/>
      <c r="DTJ4953" s="1"/>
      <c r="DTK4953" s="1"/>
      <c r="DTL4953" s="1"/>
      <c r="DTM4953" s="1"/>
      <c r="DTN4953" s="1"/>
      <c r="DTO4953" s="1"/>
      <c r="DTP4953" s="1"/>
      <c r="DTQ4953" s="1"/>
      <c r="DTR4953" s="1"/>
      <c r="DTS4953" s="1"/>
      <c r="DTT4953" s="1"/>
      <c r="DTU4953" s="1"/>
      <c r="DTV4953" s="1"/>
      <c r="DTW4953" s="1"/>
      <c r="DTX4953" s="1"/>
      <c r="DTY4953" s="1"/>
      <c r="DTZ4953" s="1"/>
      <c r="DUA4953" s="1"/>
      <c r="DUB4953" s="1"/>
      <c r="DUC4953" s="1"/>
      <c r="DUD4953" s="1"/>
      <c r="DUE4953" s="1"/>
      <c r="DUF4953" s="1"/>
      <c r="DUG4953" s="1"/>
      <c r="DUH4953" s="1"/>
      <c r="DUI4953" s="1"/>
      <c r="DUJ4953" s="1"/>
      <c r="DUK4953" s="1"/>
      <c r="DUL4953" s="1"/>
      <c r="DUM4953" s="1"/>
      <c r="DUN4953" s="1"/>
      <c r="DUO4953" s="1"/>
      <c r="DUP4953" s="1"/>
      <c r="DUQ4953" s="1"/>
      <c r="DUR4953" s="1"/>
      <c r="DUS4953" s="1"/>
      <c r="DUT4953" s="1"/>
      <c r="DUU4953" s="1"/>
      <c r="DUV4953" s="1"/>
      <c r="DUW4953" s="1"/>
      <c r="DUX4953" s="1"/>
      <c r="DUY4953" s="1"/>
      <c r="DUZ4953" s="1"/>
      <c r="DVA4953" s="1"/>
      <c r="DVB4953" s="1"/>
      <c r="DVC4953" s="1"/>
      <c r="DVD4953" s="1"/>
      <c r="DVE4953" s="1"/>
      <c r="DVF4953" s="1"/>
      <c r="DVG4953" s="1"/>
      <c r="DVH4953" s="1"/>
      <c r="DVI4953" s="1"/>
      <c r="DVJ4953" s="1"/>
      <c r="DVK4953" s="1"/>
      <c r="DVL4953" s="1"/>
      <c r="DVM4953" s="1"/>
      <c r="DVN4953" s="1"/>
      <c r="DVO4953" s="1"/>
      <c r="DVP4953" s="1"/>
      <c r="DVQ4953" s="1"/>
      <c r="DVR4953" s="1"/>
      <c r="DVS4953" s="1"/>
      <c r="DVT4953" s="1"/>
      <c r="DVU4953" s="1"/>
      <c r="DVV4953" s="1"/>
      <c r="DVW4953" s="1"/>
      <c r="DVX4953" s="1"/>
      <c r="DVY4953" s="1"/>
      <c r="DVZ4953" s="1"/>
      <c r="DWA4953" s="1"/>
      <c r="DWB4953" s="1"/>
      <c r="DWC4953" s="1"/>
      <c r="DWD4953" s="1"/>
      <c r="DWE4953" s="1"/>
      <c r="DWF4953" s="1"/>
      <c r="DWG4953" s="1"/>
      <c r="DWH4953" s="1"/>
      <c r="DWI4953" s="1"/>
      <c r="DWJ4953" s="1"/>
      <c r="DWK4953" s="1"/>
      <c r="DWL4953" s="1"/>
      <c r="DWM4953" s="1"/>
      <c r="DWN4953" s="1"/>
      <c r="DWO4953" s="1"/>
      <c r="DWP4953" s="1"/>
      <c r="DWQ4953" s="1"/>
      <c r="DWR4953" s="1"/>
      <c r="DWS4953" s="1"/>
      <c r="DWT4953" s="1"/>
      <c r="DWU4953" s="1"/>
      <c r="DWV4953" s="1"/>
      <c r="DWW4953" s="1"/>
      <c r="DWX4953" s="1"/>
      <c r="DWY4953" s="1"/>
      <c r="DWZ4953" s="1"/>
      <c r="DXA4953" s="1"/>
      <c r="DXB4953" s="1"/>
      <c r="DXC4953" s="1"/>
      <c r="DXD4953" s="1"/>
      <c r="DXE4953" s="1"/>
      <c r="DXF4953" s="1"/>
      <c r="DXG4953" s="1"/>
      <c r="DXH4953" s="1"/>
      <c r="DXI4953" s="1"/>
      <c r="DXJ4953" s="1"/>
      <c r="DXK4953" s="1"/>
      <c r="DXL4953" s="1"/>
      <c r="DXM4953" s="1"/>
      <c r="DXN4953" s="1"/>
      <c r="DXO4953" s="1"/>
      <c r="DXP4953" s="1"/>
      <c r="DXQ4953" s="1"/>
      <c r="DXR4953" s="1"/>
      <c r="DXS4953" s="1"/>
      <c r="DXT4953" s="1"/>
      <c r="DXU4953" s="1"/>
      <c r="DXV4953" s="1"/>
      <c r="DXW4953" s="1"/>
      <c r="DXX4953" s="1"/>
      <c r="DXY4953" s="1"/>
      <c r="DXZ4953" s="1"/>
      <c r="DYA4953" s="1"/>
      <c r="DYB4953" s="1"/>
      <c r="DYC4953" s="1"/>
      <c r="DYD4953" s="1"/>
      <c r="DYE4953" s="1"/>
      <c r="DYF4953" s="1"/>
      <c r="DYG4953" s="1"/>
      <c r="DYH4953" s="1"/>
      <c r="DYI4953" s="1"/>
      <c r="DYJ4953" s="1"/>
      <c r="DYK4953" s="1"/>
      <c r="DYL4953" s="1"/>
      <c r="DYM4953" s="1"/>
      <c r="DYN4953" s="1"/>
      <c r="DYO4953" s="1"/>
      <c r="DYP4953" s="1"/>
      <c r="DYQ4953" s="1"/>
      <c r="DYR4953" s="1"/>
      <c r="DYS4953" s="1"/>
      <c r="DYT4953" s="1"/>
      <c r="DYU4953" s="1"/>
      <c r="DYV4953" s="1"/>
      <c r="DYW4953" s="1"/>
      <c r="DYX4953" s="1"/>
      <c r="DYY4953" s="1"/>
      <c r="DYZ4953" s="1"/>
      <c r="DZA4953" s="1"/>
      <c r="DZB4953" s="1"/>
      <c r="DZC4953" s="1"/>
      <c r="DZD4953" s="1"/>
      <c r="DZE4953" s="1"/>
      <c r="DZF4953" s="1"/>
      <c r="DZG4953" s="1"/>
      <c r="DZH4953" s="1"/>
      <c r="DZI4953" s="1"/>
      <c r="DZJ4953" s="1"/>
      <c r="DZK4953" s="1"/>
      <c r="DZL4953" s="1"/>
      <c r="DZM4953" s="1"/>
      <c r="DZN4953" s="1"/>
      <c r="DZO4953" s="1"/>
      <c r="DZP4953" s="1"/>
      <c r="DZQ4953" s="1"/>
      <c r="DZR4953" s="1"/>
      <c r="DZS4953" s="1"/>
      <c r="DZT4953" s="1"/>
      <c r="DZU4953" s="1"/>
      <c r="DZV4953" s="1"/>
      <c r="DZW4953" s="1"/>
      <c r="DZX4953" s="1"/>
      <c r="DZY4953" s="1"/>
      <c r="DZZ4953" s="1"/>
      <c r="EAA4953" s="1"/>
      <c r="EAB4953" s="1"/>
      <c r="EAC4953" s="1"/>
      <c r="EAD4953" s="1"/>
      <c r="EAE4953" s="1"/>
      <c r="EAF4953" s="1"/>
      <c r="EAG4953" s="1"/>
      <c r="EAH4953" s="1"/>
      <c r="EAI4953" s="1"/>
      <c r="EAJ4953" s="1"/>
      <c r="EAK4953" s="1"/>
      <c r="EAL4953" s="1"/>
      <c r="EAM4953" s="1"/>
      <c r="EAN4953" s="1"/>
      <c r="EAO4953" s="1"/>
      <c r="EAP4953" s="1"/>
      <c r="EAQ4953" s="1"/>
      <c r="EAR4953" s="1"/>
      <c r="EAS4953" s="1"/>
      <c r="EAT4953" s="1"/>
      <c r="EAU4953" s="1"/>
      <c r="EAV4953" s="1"/>
      <c r="EAW4953" s="1"/>
      <c r="EAX4953" s="1"/>
      <c r="EAY4953" s="1"/>
      <c r="EAZ4953" s="1"/>
      <c r="EBA4953" s="1"/>
      <c r="EBB4953" s="1"/>
      <c r="EBC4953" s="1"/>
      <c r="EBD4953" s="1"/>
      <c r="EBE4953" s="1"/>
      <c r="EBF4953" s="1"/>
      <c r="EBG4953" s="1"/>
      <c r="EBH4953" s="1"/>
      <c r="EBI4953" s="1"/>
      <c r="EBJ4953" s="1"/>
      <c r="EBK4953" s="1"/>
      <c r="EBL4953" s="1"/>
      <c r="EBM4953" s="1"/>
      <c r="EBN4953" s="1"/>
      <c r="EBO4953" s="1"/>
      <c r="EBP4953" s="1"/>
      <c r="EBQ4953" s="1"/>
      <c r="EBR4953" s="1"/>
      <c r="EBS4953" s="1"/>
      <c r="EBT4953" s="1"/>
      <c r="EBU4953" s="1"/>
      <c r="EBV4953" s="1"/>
      <c r="EBW4953" s="1"/>
      <c r="EBX4953" s="1"/>
      <c r="EBY4953" s="1"/>
      <c r="EBZ4953" s="1"/>
      <c r="ECA4953" s="1"/>
      <c r="ECB4953" s="1"/>
      <c r="ECC4953" s="1"/>
      <c r="ECD4953" s="1"/>
      <c r="ECE4953" s="1"/>
      <c r="ECF4953" s="1"/>
      <c r="ECG4953" s="1"/>
      <c r="ECH4953" s="1"/>
      <c r="ECI4953" s="1"/>
      <c r="ECJ4953" s="1"/>
      <c r="ECK4953" s="1"/>
      <c r="ECL4953" s="1"/>
      <c r="ECM4953" s="1"/>
      <c r="ECN4953" s="1"/>
      <c r="ECO4953" s="1"/>
      <c r="ECP4953" s="1"/>
      <c r="ECQ4953" s="1"/>
      <c r="ECR4953" s="1"/>
      <c r="ECS4953" s="1"/>
      <c r="ECT4953" s="1"/>
      <c r="ECU4953" s="1"/>
      <c r="ECV4953" s="1"/>
      <c r="ECW4953" s="1"/>
      <c r="ECX4953" s="1"/>
      <c r="ECY4953" s="1"/>
      <c r="ECZ4953" s="1"/>
      <c r="EDA4953" s="1"/>
      <c r="EDB4953" s="1"/>
      <c r="EDC4953" s="1"/>
      <c r="EDD4953" s="1"/>
      <c r="EDE4953" s="1"/>
      <c r="EDF4953" s="1"/>
      <c r="EDG4953" s="1"/>
      <c r="EDH4953" s="1"/>
      <c r="EDI4953" s="1"/>
      <c r="EDJ4953" s="1"/>
      <c r="EDK4953" s="1"/>
      <c r="EDL4953" s="1"/>
      <c r="EDM4953" s="1"/>
      <c r="EDN4953" s="1"/>
      <c r="EDO4953" s="1"/>
      <c r="EDP4953" s="1"/>
      <c r="EDQ4953" s="1"/>
      <c r="EDR4953" s="1"/>
      <c r="EDS4953" s="1"/>
      <c r="EDT4953" s="1"/>
      <c r="EDU4953" s="1"/>
      <c r="EDV4953" s="1"/>
      <c r="EDW4953" s="1"/>
      <c r="EDX4953" s="1"/>
      <c r="EDY4953" s="1"/>
      <c r="EDZ4953" s="1"/>
      <c r="EEA4953" s="1"/>
      <c r="EEB4953" s="1"/>
      <c r="EEC4953" s="1"/>
      <c r="EED4953" s="1"/>
      <c r="EEE4953" s="1"/>
      <c r="EEF4953" s="1"/>
      <c r="EEG4953" s="1"/>
      <c r="EEH4953" s="1"/>
      <c r="EEI4953" s="1"/>
      <c r="EEJ4953" s="1"/>
      <c r="EEK4953" s="1"/>
      <c r="EEL4953" s="1"/>
      <c r="EEM4953" s="1"/>
      <c r="EEN4953" s="1"/>
      <c r="EEO4953" s="1"/>
      <c r="EEP4953" s="1"/>
      <c r="EEQ4953" s="1"/>
      <c r="EER4953" s="1"/>
      <c r="EES4953" s="1"/>
      <c r="EET4953" s="1"/>
      <c r="EEU4953" s="1"/>
      <c r="EEV4953" s="1"/>
      <c r="EEW4953" s="1"/>
      <c r="EEX4953" s="1"/>
      <c r="EEY4953" s="1"/>
      <c r="EEZ4953" s="1"/>
      <c r="EFA4953" s="1"/>
      <c r="EFB4953" s="1"/>
      <c r="EFC4953" s="1"/>
      <c r="EFD4953" s="1"/>
      <c r="EFE4953" s="1"/>
      <c r="EFF4953" s="1"/>
      <c r="EFG4953" s="1"/>
      <c r="EFH4953" s="1"/>
      <c r="EFI4953" s="1"/>
      <c r="EFJ4953" s="1"/>
      <c r="EFK4953" s="1"/>
      <c r="EFL4953" s="1"/>
      <c r="EFM4953" s="1"/>
      <c r="EFN4953" s="1"/>
      <c r="EFO4953" s="1"/>
      <c r="EFP4953" s="1"/>
      <c r="EFQ4953" s="1"/>
      <c r="EFR4953" s="1"/>
      <c r="EFS4953" s="1"/>
      <c r="EFT4953" s="1"/>
      <c r="EFU4953" s="1"/>
      <c r="EFV4953" s="1"/>
      <c r="EFW4953" s="1"/>
      <c r="EFX4953" s="1"/>
      <c r="EFY4953" s="1"/>
      <c r="EFZ4953" s="1"/>
      <c r="EGA4953" s="1"/>
      <c r="EGB4953" s="1"/>
      <c r="EGC4953" s="1"/>
      <c r="EGD4953" s="1"/>
      <c r="EGE4953" s="1"/>
      <c r="EGF4953" s="1"/>
      <c r="EGG4953" s="1"/>
      <c r="EGH4953" s="1"/>
      <c r="EGI4953" s="1"/>
      <c r="EGJ4953" s="1"/>
      <c r="EGK4953" s="1"/>
      <c r="EGL4953" s="1"/>
      <c r="EGM4953" s="1"/>
      <c r="EGN4953" s="1"/>
      <c r="EGO4953" s="1"/>
      <c r="EGP4953" s="1"/>
      <c r="EGQ4953" s="1"/>
      <c r="EGR4953" s="1"/>
      <c r="EGS4953" s="1"/>
      <c r="EGT4953" s="1"/>
      <c r="EGU4953" s="1"/>
      <c r="EGV4953" s="1"/>
      <c r="EGW4953" s="1"/>
      <c r="EGX4953" s="1"/>
      <c r="EGY4953" s="1"/>
      <c r="EGZ4953" s="1"/>
      <c r="EHA4953" s="1"/>
      <c r="EHB4953" s="1"/>
      <c r="EHC4953" s="1"/>
      <c r="EHD4953" s="1"/>
      <c r="EHE4953" s="1"/>
      <c r="EHF4953" s="1"/>
      <c r="EHG4953" s="1"/>
      <c r="EHH4953" s="1"/>
      <c r="EHI4953" s="1"/>
      <c r="EHJ4953" s="1"/>
      <c r="EHK4953" s="1"/>
      <c r="EHL4953" s="1"/>
      <c r="EHM4953" s="1"/>
      <c r="EHN4953" s="1"/>
      <c r="EHO4953" s="1"/>
      <c r="EHP4953" s="1"/>
      <c r="EHQ4953" s="1"/>
      <c r="EHR4953" s="1"/>
      <c r="EHS4953" s="1"/>
      <c r="EHT4953" s="1"/>
      <c r="EHU4953" s="1"/>
      <c r="EHV4953" s="1"/>
      <c r="EHW4953" s="1"/>
      <c r="EHX4953" s="1"/>
      <c r="EHY4953" s="1"/>
      <c r="EHZ4953" s="1"/>
      <c r="EIA4953" s="1"/>
      <c r="EIB4953" s="1"/>
      <c r="EIC4953" s="1"/>
      <c r="EID4953" s="1"/>
      <c r="EIE4953" s="1"/>
      <c r="EIF4953" s="1"/>
      <c r="EIG4953" s="1"/>
      <c r="EIH4953" s="1"/>
      <c r="EII4953" s="1"/>
      <c r="EIJ4953" s="1"/>
      <c r="EIK4953" s="1"/>
      <c r="EIL4953" s="1"/>
      <c r="EIM4953" s="1"/>
      <c r="EIN4953" s="1"/>
      <c r="EIO4953" s="1"/>
      <c r="EIP4953" s="1"/>
      <c r="EIQ4953" s="1"/>
      <c r="EIR4953" s="1"/>
      <c r="EIS4953" s="1"/>
      <c r="EIT4953" s="1"/>
      <c r="EIU4953" s="1"/>
      <c r="EIV4953" s="1"/>
      <c r="EIW4953" s="1"/>
      <c r="EIX4953" s="1"/>
      <c r="EIY4953" s="1"/>
      <c r="EIZ4953" s="1"/>
      <c r="EJA4953" s="1"/>
      <c r="EJB4953" s="1"/>
      <c r="EJC4953" s="1"/>
      <c r="EJD4953" s="1"/>
      <c r="EJE4953" s="1"/>
      <c r="EJF4953" s="1"/>
      <c r="EJG4953" s="1"/>
      <c r="EJH4953" s="1"/>
      <c r="EJI4953" s="1"/>
      <c r="EJJ4953" s="1"/>
      <c r="EJK4953" s="1"/>
      <c r="EJL4953" s="1"/>
      <c r="EJM4953" s="1"/>
      <c r="EJN4953" s="1"/>
      <c r="EJO4953" s="1"/>
      <c r="EJP4953" s="1"/>
      <c r="EJQ4953" s="1"/>
      <c r="EJR4953" s="1"/>
      <c r="EJS4953" s="1"/>
      <c r="EJT4953" s="1"/>
      <c r="EJU4953" s="1"/>
      <c r="EJV4953" s="1"/>
      <c r="EJW4953" s="1"/>
      <c r="EJX4953" s="1"/>
      <c r="EJY4953" s="1"/>
      <c r="EJZ4953" s="1"/>
      <c r="EKA4953" s="1"/>
      <c r="EKB4953" s="1"/>
      <c r="EKC4953" s="1"/>
      <c r="EKD4953" s="1"/>
      <c r="EKE4953" s="1"/>
      <c r="EKF4953" s="1"/>
      <c r="EKG4953" s="1"/>
      <c r="EKH4953" s="1"/>
      <c r="EKI4953" s="1"/>
      <c r="EKJ4953" s="1"/>
      <c r="EKK4953" s="1"/>
      <c r="EKL4953" s="1"/>
      <c r="EKM4953" s="1"/>
      <c r="EKN4953" s="1"/>
      <c r="EKO4953" s="1"/>
      <c r="EKP4953" s="1"/>
      <c r="EKQ4953" s="1"/>
      <c r="EKR4953" s="1"/>
      <c r="EKS4953" s="1"/>
      <c r="EKT4953" s="1"/>
      <c r="EKU4953" s="1"/>
      <c r="EKV4953" s="1"/>
      <c r="EKW4953" s="1"/>
      <c r="EKX4953" s="1"/>
      <c r="EKY4953" s="1"/>
      <c r="EKZ4953" s="1"/>
      <c r="ELA4953" s="1"/>
      <c r="ELB4953" s="1"/>
      <c r="ELC4953" s="1"/>
      <c r="ELD4953" s="1"/>
      <c r="ELE4953" s="1"/>
      <c r="ELF4953" s="1"/>
      <c r="ELG4953" s="1"/>
      <c r="ELH4953" s="1"/>
      <c r="ELI4953" s="1"/>
      <c r="ELJ4953" s="1"/>
      <c r="ELK4953" s="1"/>
      <c r="ELL4953" s="1"/>
      <c r="ELM4953" s="1"/>
      <c r="ELN4953" s="1"/>
      <c r="ELO4953" s="1"/>
      <c r="ELP4953" s="1"/>
      <c r="ELQ4953" s="1"/>
      <c r="ELR4953" s="1"/>
      <c r="ELS4953" s="1"/>
      <c r="ELT4953" s="1"/>
      <c r="ELU4953" s="1"/>
      <c r="ELV4953" s="1"/>
      <c r="ELW4953" s="1"/>
      <c r="ELX4953" s="1"/>
      <c r="ELY4953" s="1"/>
      <c r="ELZ4953" s="1"/>
      <c r="EMA4953" s="1"/>
      <c r="EMB4953" s="1"/>
      <c r="EMC4953" s="1"/>
      <c r="EMD4953" s="1"/>
      <c r="EME4953" s="1"/>
      <c r="EMF4953" s="1"/>
      <c r="EMG4953" s="1"/>
      <c r="EMH4953" s="1"/>
      <c r="EMI4953" s="1"/>
      <c r="EMJ4953" s="1"/>
      <c r="EMK4953" s="1"/>
      <c r="EML4953" s="1"/>
      <c r="EMM4953" s="1"/>
      <c r="EMN4953" s="1"/>
      <c r="EMO4953" s="1"/>
      <c r="EMP4953" s="1"/>
      <c r="EMQ4953" s="1"/>
      <c r="EMR4953" s="1"/>
      <c r="EMS4953" s="1"/>
      <c r="EMT4953" s="1"/>
      <c r="EMU4953" s="1"/>
      <c r="EMV4953" s="1"/>
      <c r="EMW4953" s="1"/>
      <c r="EMX4953" s="1"/>
      <c r="EMY4953" s="1"/>
      <c r="EMZ4953" s="1"/>
      <c r="ENA4953" s="1"/>
      <c r="ENB4953" s="1"/>
      <c r="ENC4953" s="1"/>
      <c r="END4953" s="1"/>
      <c r="ENE4953" s="1"/>
      <c r="ENF4953" s="1"/>
      <c r="ENG4953" s="1"/>
      <c r="ENH4953" s="1"/>
      <c r="ENI4953" s="1"/>
      <c r="ENJ4953" s="1"/>
      <c r="ENK4953" s="1"/>
      <c r="ENL4953" s="1"/>
      <c r="ENM4953" s="1"/>
      <c r="ENN4953" s="1"/>
      <c r="ENO4953" s="1"/>
      <c r="ENP4953" s="1"/>
      <c r="ENQ4953" s="1"/>
      <c r="ENR4953" s="1"/>
      <c r="ENS4953" s="1"/>
      <c r="ENT4953" s="1"/>
      <c r="ENU4953" s="1"/>
      <c r="ENV4953" s="1"/>
      <c r="ENW4953" s="1"/>
      <c r="ENX4953" s="1"/>
      <c r="ENY4953" s="1"/>
      <c r="ENZ4953" s="1"/>
      <c r="EOA4953" s="1"/>
      <c r="EOB4953" s="1"/>
      <c r="EOC4953" s="1"/>
      <c r="EOD4953" s="1"/>
      <c r="EOE4953" s="1"/>
      <c r="EOF4953" s="1"/>
      <c r="EOG4953" s="1"/>
      <c r="EOH4953" s="1"/>
      <c r="EOI4953" s="1"/>
      <c r="EOJ4953" s="1"/>
      <c r="EOK4953" s="1"/>
      <c r="EOL4953" s="1"/>
      <c r="EOM4953" s="1"/>
      <c r="EON4953" s="1"/>
      <c r="EOO4953" s="1"/>
      <c r="EOP4953" s="1"/>
      <c r="EOQ4953" s="1"/>
      <c r="EOR4953" s="1"/>
      <c r="EOS4953" s="1"/>
      <c r="EOT4953" s="1"/>
      <c r="EOU4953" s="1"/>
      <c r="EOV4953" s="1"/>
      <c r="EOW4953" s="1"/>
      <c r="EOX4953" s="1"/>
      <c r="EOY4953" s="1"/>
      <c r="EOZ4953" s="1"/>
      <c r="EPA4953" s="1"/>
      <c r="EPB4953" s="1"/>
      <c r="EPC4953" s="1"/>
      <c r="EPD4953" s="1"/>
      <c r="EPE4953" s="1"/>
      <c r="EPF4953" s="1"/>
      <c r="EPG4953" s="1"/>
      <c r="EPH4953" s="1"/>
      <c r="EPI4953" s="1"/>
      <c r="EPJ4953" s="1"/>
      <c r="EPK4953" s="1"/>
      <c r="EPL4953" s="1"/>
      <c r="EPM4953" s="1"/>
      <c r="EPN4953" s="1"/>
      <c r="EPO4953" s="1"/>
      <c r="EPP4953" s="1"/>
      <c r="EPQ4953" s="1"/>
      <c r="EPR4953" s="1"/>
      <c r="EPS4953" s="1"/>
      <c r="EPT4953" s="1"/>
      <c r="EPU4953" s="1"/>
      <c r="EPV4953" s="1"/>
      <c r="EPW4953" s="1"/>
      <c r="EPX4953" s="1"/>
      <c r="EPY4953" s="1"/>
      <c r="EPZ4953" s="1"/>
      <c r="EQA4953" s="1"/>
      <c r="EQB4953" s="1"/>
      <c r="EQC4953" s="1"/>
      <c r="EQD4953" s="1"/>
      <c r="EQE4953" s="1"/>
      <c r="EQF4953" s="1"/>
      <c r="EQG4953" s="1"/>
      <c r="EQH4953" s="1"/>
      <c r="EQI4953" s="1"/>
      <c r="EQJ4953" s="1"/>
      <c r="EQK4953" s="1"/>
      <c r="EQL4953" s="1"/>
      <c r="EQM4953" s="1"/>
      <c r="EQN4953" s="1"/>
      <c r="EQO4953" s="1"/>
      <c r="EQP4953" s="1"/>
      <c r="EQQ4953" s="1"/>
      <c r="EQR4953" s="1"/>
      <c r="EQS4953" s="1"/>
      <c r="EQT4953" s="1"/>
      <c r="EQU4953" s="1"/>
      <c r="EQV4953" s="1"/>
      <c r="EQW4953" s="1"/>
      <c r="EQX4953" s="1"/>
      <c r="EQY4953" s="1"/>
      <c r="EQZ4953" s="1"/>
      <c r="ERA4953" s="1"/>
      <c r="ERB4953" s="1"/>
      <c r="ERC4953" s="1"/>
      <c r="ERD4953" s="1"/>
      <c r="ERE4953" s="1"/>
      <c r="ERF4953" s="1"/>
      <c r="ERG4953" s="1"/>
      <c r="ERH4953" s="1"/>
      <c r="ERI4953" s="1"/>
      <c r="ERJ4953" s="1"/>
      <c r="ERK4953" s="1"/>
      <c r="ERL4953" s="1"/>
      <c r="ERM4953" s="1"/>
      <c r="ERN4953" s="1"/>
      <c r="ERO4953" s="1"/>
      <c r="ERP4953" s="1"/>
      <c r="ERQ4953" s="1"/>
      <c r="ERR4953" s="1"/>
      <c r="ERS4953" s="1"/>
      <c r="ERT4953" s="1"/>
      <c r="ERU4953" s="1"/>
      <c r="ERV4953" s="1"/>
      <c r="ERW4953" s="1"/>
      <c r="ERX4953" s="1"/>
      <c r="ERY4953" s="1"/>
      <c r="ERZ4953" s="1"/>
      <c r="ESA4953" s="1"/>
      <c r="ESB4953" s="1"/>
      <c r="ESC4953" s="1"/>
      <c r="ESD4953" s="1"/>
      <c r="ESE4953" s="1"/>
      <c r="ESF4953" s="1"/>
      <c r="ESG4953" s="1"/>
      <c r="ESH4953" s="1"/>
      <c r="ESI4953" s="1"/>
      <c r="ESJ4953" s="1"/>
      <c r="ESK4953" s="1"/>
      <c r="ESL4953" s="1"/>
      <c r="ESM4953" s="1"/>
      <c r="ESN4953" s="1"/>
      <c r="ESO4953" s="1"/>
      <c r="ESP4953" s="1"/>
      <c r="ESQ4953" s="1"/>
      <c r="ESR4953" s="1"/>
      <c r="ESS4953" s="1"/>
      <c r="EST4953" s="1"/>
      <c r="ESU4953" s="1"/>
      <c r="ESV4953" s="1"/>
      <c r="ESW4953" s="1"/>
      <c r="ESX4953" s="1"/>
      <c r="ESY4953" s="1"/>
      <c r="ESZ4953" s="1"/>
      <c r="ETA4953" s="1"/>
      <c r="ETB4953" s="1"/>
      <c r="ETC4953" s="1"/>
      <c r="ETD4953" s="1"/>
      <c r="ETE4953" s="1"/>
      <c r="ETF4953" s="1"/>
      <c r="ETG4953" s="1"/>
      <c r="ETH4953" s="1"/>
      <c r="ETI4953" s="1"/>
      <c r="ETJ4953" s="1"/>
      <c r="ETK4953" s="1"/>
      <c r="ETL4953" s="1"/>
      <c r="ETM4953" s="1"/>
      <c r="ETN4953" s="1"/>
      <c r="ETO4953" s="1"/>
      <c r="ETP4953" s="1"/>
      <c r="ETQ4953" s="1"/>
      <c r="ETR4953" s="1"/>
      <c r="ETS4953" s="1"/>
      <c r="ETT4953" s="1"/>
      <c r="ETU4953" s="1"/>
      <c r="ETV4953" s="1"/>
      <c r="ETW4953" s="1"/>
      <c r="ETX4953" s="1"/>
      <c r="ETY4953" s="1"/>
      <c r="ETZ4953" s="1"/>
      <c r="EUA4953" s="1"/>
      <c r="EUB4953" s="1"/>
      <c r="EUC4953" s="1"/>
      <c r="EUD4953" s="1"/>
      <c r="EUE4953" s="1"/>
      <c r="EUF4953" s="1"/>
      <c r="EUG4953" s="1"/>
      <c r="EUH4953" s="1"/>
      <c r="EUI4953" s="1"/>
      <c r="EUJ4953" s="1"/>
      <c r="EUK4953" s="1"/>
      <c r="EUL4953" s="1"/>
      <c r="EUM4953" s="1"/>
      <c r="EUN4953" s="1"/>
      <c r="EUO4953" s="1"/>
      <c r="EUP4953" s="1"/>
      <c r="EUQ4953" s="1"/>
      <c r="EUR4953" s="1"/>
      <c r="EUS4953" s="1"/>
      <c r="EUT4953" s="1"/>
      <c r="EUU4953" s="1"/>
      <c r="EUV4953" s="1"/>
      <c r="EUW4953" s="1"/>
      <c r="EUX4953" s="1"/>
      <c r="EUY4953" s="1"/>
      <c r="EUZ4953" s="1"/>
      <c r="EVA4953" s="1"/>
      <c r="EVB4953" s="1"/>
      <c r="EVC4953" s="1"/>
      <c r="EVD4953" s="1"/>
      <c r="EVE4953" s="1"/>
      <c r="EVF4953" s="1"/>
      <c r="EVG4953" s="1"/>
      <c r="EVH4953" s="1"/>
      <c r="EVI4953" s="1"/>
      <c r="EVJ4953" s="1"/>
      <c r="EVK4953" s="1"/>
      <c r="EVL4953" s="1"/>
      <c r="EVM4953" s="1"/>
      <c r="EVN4953" s="1"/>
      <c r="EVO4953" s="1"/>
      <c r="EVP4953" s="1"/>
      <c r="EVQ4953" s="1"/>
      <c r="EVR4953" s="1"/>
      <c r="EVS4953" s="1"/>
      <c r="EVT4953" s="1"/>
      <c r="EVU4953" s="1"/>
      <c r="EVV4953" s="1"/>
      <c r="EVW4953" s="1"/>
      <c r="EVX4953" s="1"/>
      <c r="EVY4953" s="1"/>
      <c r="EVZ4953" s="1"/>
      <c r="EWA4953" s="1"/>
      <c r="EWB4953" s="1"/>
      <c r="EWC4953" s="1"/>
      <c r="EWD4953" s="1"/>
      <c r="EWE4953" s="1"/>
      <c r="EWF4953" s="1"/>
      <c r="EWG4953" s="1"/>
      <c r="EWH4953" s="1"/>
      <c r="EWI4953" s="1"/>
      <c r="EWJ4953" s="1"/>
      <c r="EWK4953" s="1"/>
      <c r="EWL4953" s="1"/>
      <c r="EWM4953" s="1"/>
      <c r="EWN4953" s="1"/>
      <c r="EWO4953" s="1"/>
      <c r="EWP4953" s="1"/>
      <c r="EWQ4953" s="1"/>
      <c r="EWR4953" s="1"/>
      <c r="EWS4953" s="1"/>
      <c r="EWT4953" s="1"/>
      <c r="EWU4953" s="1"/>
      <c r="EWV4953" s="1"/>
      <c r="EWW4953" s="1"/>
      <c r="EWX4953" s="1"/>
      <c r="EWY4953" s="1"/>
      <c r="EWZ4953" s="1"/>
      <c r="EXA4953" s="1"/>
      <c r="EXB4953" s="1"/>
      <c r="EXC4953" s="1"/>
      <c r="EXD4953" s="1"/>
      <c r="EXE4953" s="1"/>
      <c r="EXF4953" s="1"/>
      <c r="EXG4953" s="1"/>
      <c r="EXH4953" s="1"/>
      <c r="EXI4953" s="1"/>
      <c r="EXJ4953" s="1"/>
      <c r="EXK4953" s="1"/>
      <c r="EXL4953" s="1"/>
      <c r="EXM4953" s="1"/>
      <c r="EXN4953" s="1"/>
      <c r="EXO4953" s="1"/>
      <c r="EXP4953" s="1"/>
      <c r="EXQ4953" s="1"/>
      <c r="EXR4953" s="1"/>
      <c r="EXS4953" s="1"/>
      <c r="EXT4953" s="1"/>
      <c r="EXU4953" s="1"/>
      <c r="EXV4953" s="1"/>
      <c r="EXW4953" s="1"/>
      <c r="EXX4953" s="1"/>
      <c r="EXY4953" s="1"/>
      <c r="EXZ4953" s="1"/>
      <c r="EYA4953" s="1"/>
      <c r="EYB4953" s="1"/>
      <c r="EYC4953" s="1"/>
      <c r="EYD4953" s="1"/>
      <c r="EYE4953" s="1"/>
      <c r="EYF4953" s="1"/>
      <c r="EYG4953" s="1"/>
      <c r="EYH4953" s="1"/>
      <c r="EYI4953" s="1"/>
      <c r="EYJ4953" s="1"/>
      <c r="EYK4953" s="1"/>
      <c r="EYL4953" s="1"/>
      <c r="EYM4953" s="1"/>
      <c r="EYN4953" s="1"/>
      <c r="EYO4953" s="1"/>
      <c r="EYP4953" s="1"/>
      <c r="EYQ4953" s="1"/>
      <c r="EYR4953" s="1"/>
      <c r="EYS4953" s="1"/>
      <c r="EYT4953" s="1"/>
      <c r="EYU4953" s="1"/>
      <c r="EYV4953" s="1"/>
      <c r="EYW4953" s="1"/>
      <c r="EYX4953" s="1"/>
      <c r="EYY4953" s="1"/>
      <c r="EYZ4953" s="1"/>
      <c r="EZA4953" s="1"/>
      <c r="EZB4953" s="1"/>
      <c r="EZC4953" s="1"/>
      <c r="EZD4953" s="1"/>
      <c r="EZE4953" s="1"/>
      <c r="EZF4953" s="1"/>
      <c r="EZG4953" s="1"/>
      <c r="EZH4953" s="1"/>
      <c r="EZI4953" s="1"/>
      <c r="EZJ4953" s="1"/>
      <c r="EZK4953" s="1"/>
      <c r="EZL4953" s="1"/>
      <c r="EZM4953" s="1"/>
      <c r="EZN4953" s="1"/>
      <c r="EZO4953" s="1"/>
      <c r="EZP4953" s="1"/>
      <c r="EZQ4953" s="1"/>
      <c r="EZR4953" s="1"/>
      <c r="EZS4953" s="1"/>
      <c r="EZT4953" s="1"/>
      <c r="EZU4953" s="1"/>
      <c r="EZV4953" s="1"/>
      <c r="EZW4953" s="1"/>
      <c r="EZX4953" s="1"/>
      <c r="EZY4953" s="1"/>
      <c r="EZZ4953" s="1"/>
      <c r="FAA4953" s="1"/>
      <c r="FAB4953" s="1"/>
      <c r="FAC4953" s="1"/>
      <c r="FAD4953" s="1"/>
      <c r="FAE4953" s="1"/>
      <c r="FAF4953" s="1"/>
      <c r="FAG4953" s="1"/>
      <c r="FAH4953" s="1"/>
      <c r="FAI4953" s="1"/>
      <c r="FAJ4953" s="1"/>
      <c r="FAK4953" s="1"/>
      <c r="FAL4953" s="1"/>
      <c r="FAM4953" s="1"/>
      <c r="FAN4953" s="1"/>
      <c r="FAO4953" s="1"/>
      <c r="FAP4953" s="1"/>
      <c r="FAQ4953" s="1"/>
      <c r="FAR4953" s="1"/>
      <c r="FAS4953" s="1"/>
      <c r="FAT4953" s="1"/>
      <c r="FAU4953" s="1"/>
      <c r="FAV4953" s="1"/>
      <c r="FAW4953" s="1"/>
      <c r="FAX4953" s="1"/>
      <c r="FAY4953" s="1"/>
      <c r="FAZ4953" s="1"/>
      <c r="FBA4953" s="1"/>
      <c r="FBB4953" s="1"/>
      <c r="FBC4953" s="1"/>
      <c r="FBD4953" s="1"/>
      <c r="FBE4953" s="1"/>
      <c r="FBF4953" s="1"/>
      <c r="FBG4953" s="1"/>
      <c r="FBH4953" s="1"/>
      <c r="FBI4953" s="1"/>
      <c r="FBJ4953" s="1"/>
      <c r="FBK4953" s="1"/>
      <c r="FBL4953" s="1"/>
      <c r="FBM4953" s="1"/>
      <c r="FBN4953" s="1"/>
      <c r="FBO4953" s="1"/>
      <c r="FBP4953" s="1"/>
      <c r="FBQ4953" s="1"/>
      <c r="FBR4953" s="1"/>
      <c r="FBS4953" s="1"/>
      <c r="FBT4953" s="1"/>
      <c r="FBU4953" s="1"/>
      <c r="FBV4953" s="1"/>
      <c r="FBW4953" s="1"/>
      <c r="FBX4953" s="1"/>
      <c r="FBY4953" s="1"/>
      <c r="FBZ4953" s="1"/>
      <c r="FCA4953" s="1"/>
      <c r="FCB4953" s="1"/>
      <c r="FCC4953" s="1"/>
      <c r="FCD4953" s="1"/>
      <c r="FCE4953" s="1"/>
      <c r="FCF4953" s="1"/>
      <c r="FCG4953" s="1"/>
      <c r="FCH4953" s="1"/>
      <c r="FCI4953" s="1"/>
      <c r="FCJ4953" s="1"/>
      <c r="FCK4953" s="1"/>
      <c r="FCL4953" s="1"/>
      <c r="FCM4953" s="1"/>
      <c r="FCN4953" s="1"/>
      <c r="FCO4953" s="1"/>
      <c r="FCP4953" s="1"/>
      <c r="FCQ4953" s="1"/>
      <c r="FCR4953" s="1"/>
      <c r="FCS4953" s="1"/>
      <c r="FCT4953" s="1"/>
      <c r="FCU4953" s="1"/>
      <c r="FCV4953" s="1"/>
      <c r="FCW4953" s="1"/>
      <c r="FCX4953" s="1"/>
      <c r="FCY4953" s="1"/>
      <c r="FCZ4953" s="1"/>
      <c r="FDA4953" s="1"/>
      <c r="FDB4953" s="1"/>
      <c r="FDC4953" s="1"/>
      <c r="FDD4953" s="1"/>
      <c r="FDE4953" s="1"/>
      <c r="FDF4953" s="1"/>
      <c r="FDG4953" s="1"/>
      <c r="FDH4953" s="1"/>
      <c r="FDI4953" s="1"/>
      <c r="FDJ4953" s="1"/>
      <c r="FDK4953" s="1"/>
      <c r="FDL4953" s="1"/>
      <c r="FDM4953" s="1"/>
      <c r="FDN4953" s="1"/>
      <c r="FDO4953" s="1"/>
      <c r="FDP4953" s="1"/>
      <c r="FDQ4953" s="1"/>
      <c r="FDR4953" s="1"/>
      <c r="FDS4953" s="1"/>
      <c r="FDT4953" s="1"/>
      <c r="FDU4953" s="1"/>
      <c r="FDV4953" s="1"/>
      <c r="FDW4953" s="1"/>
      <c r="FDX4953" s="1"/>
      <c r="FDY4953" s="1"/>
      <c r="FDZ4953" s="1"/>
      <c r="FEA4953" s="1"/>
      <c r="FEB4953" s="1"/>
      <c r="FEC4953" s="1"/>
      <c r="FED4953" s="1"/>
      <c r="FEE4953" s="1"/>
      <c r="FEF4953" s="1"/>
      <c r="FEG4953" s="1"/>
      <c r="FEH4953" s="1"/>
      <c r="FEI4953" s="1"/>
      <c r="FEJ4953" s="1"/>
      <c r="FEK4953" s="1"/>
      <c r="FEL4953" s="1"/>
      <c r="FEM4953" s="1"/>
      <c r="FEN4953" s="1"/>
      <c r="FEO4953" s="1"/>
      <c r="FEP4953" s="1"/>
      <c r="FEQ4953" s="1"/>
      <c r="FER4953" s="1"/>
      <c r="FES4953" s="1"/>
      <c r="FET4953" s="1"/>
      <c r="FEU4953" s="1"/>
      <c r="FEV4953" s="1"/>
      <c r="FEW4953" s="1"/>
      <c r="FEX4953" s="1"/>
      <c r="FEY4953" s="1"/>
      <c r="FEZ4953" s="1"/>
      <c r="FFA4953" s="1"/>
      <c r="FFB4953" s="1"/>
      <c r="FFC4953" s="1"/>
      <c r="FFD4953" s="1"/>
      <c r="FFE4953" s="1"/>
      <c r="FFF4953" s="1"/>
      <c r="FFG4953" s="1"/>
      <c r="FFH4953" s="1"/>
      <c r="FFI4953" s="1"/>
      <c r="FFJ4953" s="1"/>
      <c r="FFK4953" s="1"/>
      <c r="FFL4953" s="1"/>
      <c r="FFM4953" s="1"/>
      <c r="FFN4953" s="1"/>
      <c r="FFO4953" s="1"/>
      <c r="FFP4953" s="1"/>
      <c r="FFQ4953" s="1"/>
      <c r="FFR4953" s="1"/>
      <c r="FFS4953" s="1"/>
      <c r="FFT4953" s="1"/>
      <c r="FFU4953" s="1"/>
      <c r="FFV4953" s="1"/>
      <c r="FFW4953" s="1"/>
      <c r="FFX4953" s="1"/>
      <c r="FFY4953" s="1"/>
      <c r="FFZ4953" s="1"/>
      <c r="FGA4953" s="1"/>
      <c r="FGB4953" s="1"/>
      <c r="FGC4953" s="1"/>
      <c r="FGD4953" s="1"/>
      <c r="FGE4953" s="1"/>
      <c r="FGF4953" s="1"/>
      <c r="FGG4953" s="1"/>
      <c r="FGH4953" s="1"/>
      <c r="FGI4953" s="1"/>
      <c r="FGJ4953" s="1"/>
      <c r="FGK4953" s="1"/>
      <c r="FGL4953" s="1"/>
      <c r="FGM4953" s="1"/>
      <c r="FGN4953" s="1"/>
      <c r="FGO4953" s="1"/>
      <c r="FGP4953" s="1"/>
      <c r="FGQ4953" s="1"/>
      <c r="FGR4953" s="1"/>
      <c r="FGS4953" s="1"/>
      <c r="FGT4953" s="1"/>
      <c r="FGU4953" s="1"/>
      <c r="FGV4953" s="1"/>
      <c r="FGW4953" s="1"/>
      <c r="FGX4953" s="1"/>
      <c r="FGY4953" s="1"/>
      <c r="FGZ4953" s="1"/>
      <c r="FHA4953" s="1"/>
      <c r="FHB4953" s="1"/>
      <c r="FHC4953" s="1"/>
      <c r="FHD4953" s="1"/>
      <c r="FHE4953" s="1"/>
      <c r="FHF4953" s="1"/>
      <c r="FHG4953" s="1"/>
      <c r="FHH4953" s="1"/>
      <c r="FHI4953" s="1"/>
      <c r="FHJ4953" s="1"/>
      <c r="FHK4953" s="1"/>
      <c r="FHL4953" s="1"/>
      <c r="FHM4953" s="1"/>
      <c r="FHN4953" s="1"/>
      <c r="FHO4953" s="1"/>
      <c r="FHP4953" s="1"/>
      <c r="FHQ4953" s="1"/>
      <c r="FHR4953" s="1"/>
      <c r="FHS4953" s="1"/>
      <c r="FHT4953" s="1"/>
      <c r="FHU4953" s="1"/>
      <c r="FHV4953" s="1"/>
      <c r="FHW4953" s="1"/>
      <c r="FHX4953" s="1"/>
      <c r="FHY4953" s="1"/>
      <c r="FHZ4953" s="1"/>
      <c r="FIA4953" s="1"/>
      <c r="FIB4953" s="1"/>
      <c r="FIC4953" s="1"/>
      <c r="FID4953" s="1"/>
      <c r="FIE4953" s="1"/>
      <c r="FIF4953" s="1"/>
      <c r="FIG4953" s="1"/>
      <c r="FIH4953" s="1"/>
      <c r="FII4953" s="1"/>
      <c r="FIJ4953" s="1"/>
      <c r="FIK4953" s="1"/>
      <c r="FIL4953" s="1"/>
      <c r="FIM4953" s="1"/>
      <c r="FIN4953" s="1"/>
      <c r="FIO4953" s="1"/>
      <c r="FIP4953" s="1"/>
      <c r="FIQ4953" s="1"/>
      <c r="FIR4953" s="1"/>
      <c r="FIS4953" s="1"/>
      <c r="FIT4953" s="1"/>
      <c r="FIU4953" s="1"/>
      <c r="FIV4953" s="1"/>
      <c r="FIW4953" s="1"/>
      <c r="FIX4953" s="1"/>
      <c r="FIY4953" s="1"/>
      <c r="FIZ4953" s="1"/>
      <c r="FJA4953" s="1"/>
      <c r="FJB4953" s="1"/>
      <c r="FJC4953" s="1"/>
      <c r="FJD4953" s="1"/>
      <c r="FJE4953" s="1"/>
      <c r="FJF4953" s="1"/>
      <c r="FJG4953" s="1"/>
      <c r="FJH4953" s="1"/>
      <c r="FJI4953" s="1"/>
      <c r="FJJ4953" s="1"/>
      <c r="FJK4953" s="1"/>
      <c r="FJL4953" s="1"/>
      <c r="FJM4953" s="1"/>
      <c r="FJN4953" s="1"/>
      <c r="FJO4953" s="1"/>
      <c r="FJP4953" s="1"/>
      <c r="FJQ4953" s="1"/>
      <c r="FJR4953" s="1"/>
      <c r="FJS4953" s="1"/>
      <c r="FJT4953" s="1"/>
      <c r="FJU4953" s="1"/>
      <c r="FJV4953" s="1"/>
      <c r="FJW4953" s="1"/>
      <c r="FJX4953" s="1"/>
      <c r="FJY4953" s="1"/>
      <c r="FJZ4953" s="1"/>
      <c r="FKA4953" s="1"/>
      <c r="FKB4953" s="1"/>
      <c r="FKC4953" s="1"/>
      <c r="FKD4953" s="1"/>
      <c r="FKE4953" s="1"/>
      <c r="FKF4953" s="1"/>
      <c r="FKG4953" s="1"/>
      <c r="FKH4953" s="1"/>
      <c r="FKI4953" s="1"/>
      <c r="FKJ4953" s="1"/>
      <c r="FKK4953" s="1"/>
      <c r="FKL4953" s="1"/>
      <c r="FKM4953" s="1"/>
      <c r="FKN4953" s="1"/>
      <c r="FKO4953" s="1"/>
      <c r="FKP4953" s="1"/>
      <c r="FKQ4953" s="1"/>
      <c r="FKR4953" s="1"/>
      <c r="FKS4953" s="1"/>
      <c r="FKT4953" s="1"/>
      <c r="FKU4953" s="1"/>
      <c r="FKV4953" s="1"/>
      <c r="FKW4953" s="1"/>
      <c r="FKX4953" s="1"/>
      <c r="FKY4953" s="1"/>
      <c r="FKZ4953" s="1"/>
      <c r="FLA4953" s="1"/>
      <c r="FLB4953" s="1"/>
      <c r="FLC4953" s="1"/>
      <c r="FLD4953" s="1"/>
      <c r="FLE4953" s="1"/>
      <c r="FLF4953" s="1"/>
      <c r="FLG4953" s="1"/>
      <c r="FLH4953" s="1"/>
      <c r="FLI4953" s="1"/>
      <c r="FLJ4953" s="1"/>
      <c r="FLK4953" s="1"/>
      <c r="FLL4953" s="1"/>
      <c r="FLM4953" s="1"/>
      <c r="FLN4953" s="1"/>
      <c r="FLO4953" s="1"/>
      <c r="FLP4953" s="1"/>
      <c r="FLQ4953" s="1"/>
      <c r="FLR4953" s="1"/>
      <c r="FLS4953" s="1"/>
      <c r="FLT4953" s="1"/>
      <c r="FLU4953" s="1"/>
      <c r="FLV4953" s="1"/>
      <c r="FLW4953" s="1"/>
      <c r="FLX4953" s="1"/>
      <c r="FLY4953" s="1"/>
      <c r="FLZ4953" s="1"/>
      <c r="FMA4953" s="1"/>
      <c r="FMB4953" s="1"/>
      <c r="FMC4953" s="1"/>
      <c r="FMD4953" s="1"/>
      <c r="FME4953" s="1"/>
      <c r="FMF4953" s="1"/>
      <c r="FMG4953" s="1"/>
      <c r="FMH4953" s="1"/>
      <c r="FMI4953" s="1"/>
      <c r="FMJ4953" s="1"/>
      <c r="FMK4953" s="1"/>
      <c r="FML4953" s="1"/>
      <c r="FMM4953" s="1"/>
      <c r="FMN4953" s="1"/>
      <c r="FMO4953" s="1"/>
      <c r="FMP4953" s="1"/>
      <c r="FMQ4953" s="1"/>
      <c r="FMR4953" s="1"/>
      <c r="FMS4953" s="1"/>
      <c r="FMT4953" s="1"/>
      <c r="FMU4953" s="1"/>
      <c r="FMV4953" s="1"/>
      <c r="FMW4953" s="1"/>
      <c r="FMX4953" s="1"/>
      <c r="FMY4953" s="1"/>
      <c r="FMZ4953" s="1"/>
      <c r="FNA4953" s="1"/>
      <c r="FNB4953" s="1"/>
      <c r="FNC4953" s="1"/>
      <c r="FND4953" s="1"/>
      <c r="FNE4953" s="1"/>
      <c r="FNF4953" s="1"/>
      <c r="FNG4953" s="1"/>
      <c r="FNH4953" s="1"/>
      <c r="FNI4953" s="1"/>
      <c r="FNJ4953" s="1"/>
      <c r="FNK4953" s="1"/>
      <c r="FNL4953" s="1"/>
      <c r="FNM4953" s="1"/>
      <c r="FNN4953" s="1"/>
      <c r="FNO4953" s="1"/>
      <c r="FNP4953" s="1"/>
      <c r="FNQ4953" s="1"/>
      <c r="FNR4953" s="1"/>
      <c r="FNS4953" s="1"/>
      <c r="FNT4953" s="1"/>
      <c r="FNU4953" s="1"/>
      <c r="FNV4953" s="1"/>
      <c r="FNW4953" s="1"/>
      <c r="FNX4953" s="1"/>
      <c r="FNY4953" s="1"/>
      <c r="FNZ4953" s="1"/>
      <c r="FOA4953" s="1"/>
      <c r="FOB4953" s="1"/>
      <c r="FOC4953" s="1"/>
      <c r="FOD4953" s="1"/>
      <c r="FOE4953" s="1"/>
      <c r="FOF4953" s="1"/>
      <c r="FOG4953" s="1"/>
      <c r="FOH4953" s="1"/>
      <c r="FOI4953" s="1"/>
      <c r="FOJ4953" s="1"/>
      <c r="FOK4953" s="1"/>
      <c r="FOL4953" s="1"/>
      <c r="FOM4953" s="1"/>
      <c r="FON4953" s="1"/>
      <c r="FOO4953" s="1"/>
      <c r="FOP4953" s="1"/>
      <c r="FOQ4953" s="1"/>
      <c r="FOR4953" s="1"/>
      <c r="FOS4953" s="1"/>
      <c r="FOT4953" s="1"/>
      <c r="FOU4953" s="1"/>
      <c r="FOV4953" s="1"/>
      <c r="FOW4953" s="1"/>
      <c r="FOX4953" s="1"/>
      <c r="FOY4953" s="1"/>
      <c r="FOZ4953" s="1"/>
      <c r="FPA4953" s="1"/>
      <c r="FPB4953" s="1"/>
      <c r="FPC4953" s="1"/>
      <c r="FPD4953" s="1"/>
      <c r="FPE4953" s="1"/>
      <c r="FPF4953" s="1"/>
      <c r="FPG4953" s="1"/>
      <c r="FPH4953" s="1"/>
      <c r="FPI4953" s="1"/>
      <c r="FPJ4953" s="1"/>
      <c r="FPK4953" s="1"/>
      <c r="FPL4953" s="1"/>
      <c r="FPM4953" s="1"/>
      <c r="FPN4953" s="1"/>
      <c r="FPO4953" s="1"/>
      <c r="FPP4953" s="1"/>
      <c r="FPQ4953" s="1"/>
      <c r="FPR4953" s="1"/>
      <c r="FPS4953" s="1"/>
      <c r="FPT4953" s="1"/>
      <c r="FPU4953" s="1"/>
      <c r="FPV4953" s="1"/>
      <c r="FPW4953" s="1"/>
      <c r="FPX4953" s="1"/>
      <c r="FPY4953" s="1"/>
      <c r="FPZ4953" s="1"/>
      <c r="FQA4953" s="1"/>
      <c r="FQB4953" s="1"/>
      <c r="FQC4953" s="1"/>
      <c r="FQD4953" s="1"/>
      <c r="FQE4953" s="1"/>
      <c r="FQF4953" s="1"/>
      <c r="FQG4953" s="1"/>
      <c r="FQH4953" s="1"/>
      <c r="FQI4953" s="1"/>
      <c r="FQJ4953" s="1"/>
      <c r="FQK4953" s="1"/>
      <c r="FQL4953" s="1"/>
      <c r="FQM4953" s="1"/>
      <c r="FQN4953" s="1"/>
      <c r="FQO4953" s="1"/>
      <c r="FQP4953" s="1"/>
      <c r="FQQ4953" s="1"/>
      <c r="FQR4953" s="1"/>
      <c r="FQS4953" s="1"/>
      <c r="FQT4953" s="1"/>
      <c r="FQU4953" s="1"/>
      <c r="FQV4953" s="1"/>
      <c r="FQW4953" s="1"/>
      <c r="FQX4953" s="1"/>
      <c r="FQY4953" s="1"/>
      <c r="FQZ4953" s="1"/>
      <c r="FRA4953" s="1"/>
      <c r="FRB4953" s="1"/>
      <c r="FRC4953" s="1"/>
      <c r="FRD4953" s="1"/>
      <c r="FRE4953" s="1"/>
      <c r="FRF4953" s="1"/>
      <c r="FRG4953" s="1"/>
      <c r="FRH4953" s="1"/>
      <c r="FRI4953" s="1"/>
      <c r="FRJ4953" s="1"/>
      <c r="FRK4953" s="1"/>
      <c r="FRL4953" s="1"/>
      <c r="FRM4953" s="1"/>
      <c r="FRN4953" s="1"/>
      <c r="FRO4953" s="1"/>
      <c r="FRP4953" s="1"/>
      <c r="FRQ4953" s="1"/>
      <c r="FRR4953" s="1"/>
      <c r="FRS4953" s="1"/>
      <c r="FRT4953" s="1"/>
      <c r="FRU4953" s="1"/>
      <c r="FRV4953" s="1"/>
      <c r="FRW4953" s="1"/>
      <c r="FRX4953" s="1"/>
      <c r="FRY4953" s="1"/>
      <c r="FRZ4953" s="1"/>
      <c r="FSA4953" s="1"/>
      <c r="FSB4953" s="1"/>
      <c r="FSC4953" s="1"/>
      <c r="FSD4953" s="1"/>
      <c r="FSE4953" s="1"/>
      <c r="FSF4953" s="1"/>
      <c r="FSG4953" s="1"/>
      <c r="FSH4953" s="1"/>
      <c r="FSI4953" s="1"/>
      <c r="FSJ4953" s="1"/>
      <c r="FSK4953" s="1"/>
      <c r="FSL4953" s="1"/>
      <c r="FSM4953" s="1"/>
      <c r="FSN4953" s="1"/>
      <c r="FSO4953" s="1"/>
      <c r="FSP4953" s="1"/>
      <c r="FSQ4953" s="1"/>
      <c r="FSR4953" s="1"/>
      <c r="FSS4953" s="1"/>
      <c r="FST4953" s="1"/>
      <c r="FSU4953" s="1"/>
      <c r="FSV4953" s="1"/>
      <c r="FSW4953" s="1"/>
      <c r="FSX4953" s="1"/>
      <c r="FSY4953" s="1"/>
      <c r="FSZ4953" s="1"/>
      <c r="FTA4953" s="1"/>
      <c r="FTB4953" s="1"/>
      <c r="FTC4953" s="1"/>
      <c r="FTD4953" s="1"/>
      <c r="FTE4953" s="1"/>
      <c r="FTF4953" s="1"/>
      <c r="FTG4953" s="1"/>
      <c r="FTH4953" s="1"/>
      <c r="FTI4953" s="1"/>
      <c r="FTJ4953" s="1"/>
      <c r="FTK4953" s="1"/>
      <c r="FTL4953" s="1"/>
      <c r="FTM4953" s="1"/>
      <c r="FTN4953" s="1"/>
      <c r="FTO4953" s="1"/>
      <c r="FTP4953" s="1"/>
      <c r="FTQ4953" s="1"/>
      <c r="FTR4953" s="1"/>
      <c r="FTS4953" s="1"/>
      <c r="FTT4953" s="1"/>
      <c r="FTU4953" s="1"/>
      <c r="FTV4953" s="1"/>
      <c r="FTW4953" s="1"/>
      <c r="FTX4953" s="1"/>
      <c r="FTY4953" s="1"/>
      <c r="FTZ4953" s="1"/>
      <c r="FUA4953" s="1"/>
      <c r="FUB4953" s="1"/>
      <c r="FUC4953" s="1"/>
      <c r="FUD4953" s="1"/>
      <c r="FUE4953" s="1"/>
      <c r="FUF4953" s="1"/>
      <c r="FUG4953" s="1"/>
      <c r="FUH4953" s="1"/>
      <c r="FUI4953" s="1"/>
      <c r="FUJ4953" s="1"/>
      <c r="FUK4953" s="1"/>
      <c r="FUL4953" s="1"/>
      <c r="FUM4953" s="1"/>
      <c r="FUN4953" s="1"/>
      <c r="FUO4953" s="1"/>
      <c r="FUP4953" s="1"/>
      <c r="FUQ4953" s="1"/>
      <c r="FUR4953" s="1"/>
      <c r="FUS4953" s="1"/>
      <c r="FUT4953" s="1"/>
      <c r="FUU4953" s="1"/>
      <c r="FUV4953" s="1"/>
      <c r="FUW4953" s="1"/>
      <c r="FUX4953" s="1"/>
      <c r="FUY4953" s="1"/>
      <c r="FUZ4953" s="1"/>
      <c r="FVA4953" s="1"/>
      <c r="FVB4953" s="1"/>
      <c r="FVC4953" s="1"/>
      <c r="FVD4953" s="1"/>
      <c r="FVE4953" s="1"/>
      <c r="FVF4953" s="1"/>
      <c r="FVG4953" s="1"/>
      <c r="FVH4953" s="1"/>
      <c r="FVI4953" s="1"/>
      <c r="FVJ4953" s="1"/>
      <c r="FVK4953" s="1"/>
      <c r="FVL4953" s="1"/>
      <c r="FVM4953" s="1"/>
      <c r="FVN4953" s="1"/>
      <c r="FVO4953" s="1"/>
      <c r="FVP4953" s="1"/>
      <c r="FVQ4953" s="1"/>
      <c r="FVR4953" s="1"/>
      <c r="FVS4953" s="1"/>
      <c r="FVT4953" s="1"/>
      <c r="FVU4953" s="1"/>
      <c r="FVV4953" s="1"/>
      <c r="FVW4953" s="1"/>
      <c r="FVX4953" s="1"/>
      <c r="FVY4953" s="1"/>
      <c r="FVZ4953" s="1"/>
      <c r="FWA4953" s="1"/>
      <c r="FWB4953" s="1"/>
      <c r="FWC4953" s="1"/>
      <c r="FWD4953" s="1"/>
      <c r="FWE4953" s="1"/>
      <c r="FWF4953" s="1"/>
      <c r="FWG4953" s="1"/>
      <c r="FWH4953" s="1"/>
      <c r="FWI4953" s="1"/>
      <c r="FWJ4953" s="1"/>
      <c r="FWK4953" s="1"/>
      <c r="FWL4953" s="1"/>
      <c r="FWM4953" s="1"/>
      <c r="FWN4953" s="1"/>
      <c r="FWO4953" s="1"/>
      <c r="FWP4953" s="1"/>
      <c r="FWQ4953" s="1"/>
      <c r="FWR4953" s="1"/>
      <c r="FWS4953" s="1"/>
      <c r="FWT4953" s="1"/>
      <c r="FWU4953" s="1"/>
      <c r="FWV4953" s="1"/>
      <c r="FWW4953" s="1"/>
      <c r="FWX4953" s="1"/>
      <c r="FWY4953" s="1"/>
      <c r="FWZ4953" s="1"/>
      <c r="FXA4953" s="1"/>
      <c r="FXB4953" s="1"/>
      <c r="FXC4953" s="1"/>
      <c r="FXD4953" s="1"/>
      <c r="FXE4953" s="1"/>
      <c r="FXF4953" s="1"/>
      <c r="FXG4953" s="1"/>
      <c r="FXH4953" s="1"/>
      <c r="FXI4953" s="1"/>
      <c r="FXJ4953" s="1"/>
      <c r="FXK4953" s="1"/>
      <c r="FXL4953" s="1"/>
      <c r="FXM4953" s="1"/>
      <c r="FXN4953" s="1"/>
      <c r="FXO4953" s="1"/>
      <c r="FXP4953" s="1"/>
      <c r="FXQ4953" s="1"/>
      <c r="FXR4953" s="1"/>
      <c r="FXS4953" s="1"/>
      <c r="FXT4953" s="1"/>
      <c r="FXU4953" s="1"/>
      <c r="FXV4953" s="1"/>
      <c r="FXW4953" s="1"/>
      <c r="FXX4953" s="1"/>
      <c r="FXY4953" s="1"/>
      <c r="FXZ4953" s="1"/>
      <c r="FYA4953" s="1"/>
      <c r="FYB4953" s="1"/>
      <c r="FYC4953" s="1"/>
      <c r="FYD4953" s="1"/>
      <c r="FYE4953" s="1"/>
      <c r="FYF4953" s="1"/>
      <c r="FYG4953" s="1"/>
      <c r="FYH4953" s="1"/>
      <c r="FYI4953" s="1"/>
      <c r="FYJ4953" s="1"/>
      <c r="FYK4953" s="1"/>
      <c r="FYL4953" s="1"/>
      <c r="FYM4953" s="1"/>
      <c r="FYN4953" s="1"/>
      <c r="FYO4953" s="1"/>
      <c r="FYP4953" s="1"/>
      <c r="FYQ4953" s="1"/>
      <c r="FYR4953" s="1"/>
      <c r="FYS4953" s="1"/>
      <c r="FYT4953" s="1"/>
      <c r="FYU4953" s="1"/>
      <c r="FYV4953" s="1"/>
      <c r="FYW4953" s="1"/>
      <c r="FYX4953" s="1"/>
      <c r="FYY4953" s="1"/>
      <c r="FYZ4953" s="1"/>
      <c r="FZA4953" s="1"/>
      <c r="FZB4953" s="1"/>
      <c r="FZC4953" s="1"/>
      <c r="FZD4953" s="1"/>
      <c r="FZE4953" s="1"/>
      <c r="FZF4953" s="1"/>
      <c r="FZG4953" s="1"/>
      <c r="FZH4953" s="1"/>
      <c r="FZI4953" s="1"/>
      <c r="FZJ4953" s="1"/>
      <c r="FZK4953" s="1"/>
      <c r="FZL4953" s="1"/>
      <c r="FZM4953" s="1"/>
      <c r="FZN4953" s="1"/>
      <c r="FZO4953" s="1"/>
      <c r="FZP4953" s="1"/>
      <c r="FZQ4953" s="1"/>
      <c r="FZR4953" s="1"/>
      <c r="FZS4953" s="1"/>
      <c r="FZT4953" s="1"/>
      <c r="FZU4953" s="1"/>
      <c r="FZV4953" s="1"/>
      <c r="FZW4953" s="1"/>
      <c r="FZX4953" s="1"/>
      <c r="FZY4953" s="1"/>
      <c r="FZZ4953" s="1"/>
      <c r="GAA4953" s="1"/>
      <c r="GAB4953" s="1"/>
      <c r="GAC4953" s="1"/>
      <c r="GAD4953" s="1"/>
      <c r="GAE4953" s="1"/>
      <c r="GAF4953" s="1"/>
      <c r="GAG4953" s="1"/>
      <c r="GAH4953" s="1"/>
      <c r="GAI4953" s="1"/>
      <c r="GAJ4953" s="1"/>
      <c r="GAK4953" s="1"/>
      <c r="GAL4953" s="1"/>
      <c r="GAM4953" s="1"/>
      <c r="GAN4953" s="1"/>
      <c r="GAO4953" s="1"/>
      <c r="GAP4953" s="1"/>
      <c r="GAQ4953" s="1"/>
      <c r="GAR4953" s="1"/>
      <c r="GAS4953" s="1"/>
      <c r="GAT4953" s="1"/>
      <c r="GAU4953" s="1"/>
      <c r="GAV4953" s="1"/>
      <c r="GAW4953" s="1"/>
      <c r="GAX4953" s="1"/>
      <c r="GAY4953" s="1"/>
      <c r="GAZ4953" s="1"/>
      <c r="GBA4953" s="1"/>
      <c r="GBB4953" s="1"/>
      <c r="GBC4953" s="1"/>
      <c r="GBD4953" s="1"/>
      <c r="GBE4953" s="1"/>
      <c r="GBF4953" s="1"/>
      <c r="GBG4953" s="1"/>
      <c r="GBH4953" s="1"/>
      <c r="GBI4953" s="1"/>
      <c r="GBJ4953" s="1"/>
      <c r="GBK4953" s="1"/>
      <c r="GBL4953" s="1"/>
      <c r="GBM4953" s="1"/>
      <c r="GBN4953" s="1"/>
      <c r="GBO4953" s="1"/>
      <c r="GBP4953" s="1"/>
      <c r="GBQ4953" s="1"/>
      <c r="GBR4953" s="1"/>
      <c r="GBS4953" s="1"/>
      <c r="GBT4953" s="1"/>
      <c r="GBU4953" s="1"/>
      <c r="GBV4953" s="1"/>
      <c r="GBW4953" s="1"/>
      <c r="GBX4953" s="1"/>
      <c r="GBY4953" s="1"/>
      <c r="GBZ4953" s="1"/>
      <c r="GCA4953" s="1"/>
      <c r="GCB4953" s="1"/>
      <c r="GCC4953" s="1"/>
      <c r="GCD4953" s="1"/>
      <c r="GCE4953" s="1"/>
      <c r="GCF4953" s="1"/>
      <c r="GCG4953" s="1"/>
      <c r="GCH4953" s="1"/>
      <c r="GCI4953" s="1"/>
      <c r="GCJ4953" s="1"/>
      <c r="GCK4953" s="1"/>
      <c r="GCL4953" s="1"/>
      <c r="GCM4953" s="1"/>
      <c r="GCN4953" s="1"/>
      <c r="GCO4953" s="1"/>
      <c r="GCP4953" s="1"/>
      <c r="GCQ4953" s="1"/>
      <c r="GCR4953" s="1"/>
      <c r="GCS4953" s="1"/>
      <c r="GCT4953" s="1"/>
      <c r="GCU4953" s="1"/>
      <c r="GCV4953" s="1"/>
      <c r="GCW4953" s="1"/>
      <c r="GCX4953" s="1"/>
      <c r="GCY4953" s="1"/>
      <c r="GCZ4953" s="1"/>
      <c r="GDA4953" s="1"/>
      <c r="GDB4953" s="1"/>
      <c r="GDC4953" s="1"/>
      <c r="GDD4953" s="1"/>
      <c r="GDE4953" s="1"/>
      <c r="GDF4953" s="1"/>
      <c r="GDG4953" s="1"/>
      <c r="GDH4953" s="1"/>
      <c r="GDI4953" s="1"/>
      <c r="GDJ4953" s="1"/>
      <c r="GDK4953" s="1"/>
      <c r="GDL4953" s="1"/>
      <c r="GDM4953" s="1"/>
      <c r="GDN4953" s="1"/>
      <c r="GDO4953" s="1"/>
      <c r="GDP4953" s="1"/>
      <c r="GDQ4953" s="1"/>
      <c r="GDR4953" s="1"/>
      <c r="GDS4953" s="1"/>
      <c r="GDT4953" s="1"/>
      <c r="GDU4953" s="1"/>
      <c r="GDV4953" s="1"/>
      <c r="GDW4953" s="1"/>
      <c r="GDX4953" s="1"/>
      <c r="GDY4953" s="1"/>
      <c r="GDZ4953" s="1"/>
      <c r="GEA4953" s="1"/>
      <c r="GEB4953" s="1"/>
      <c r="GEC4953" s="1"/>
      <c r="GED4953" s="1"/>
      <c r="GEE4953" s="1"/>
      <c r="GEF4953" s="1"/>
      <c r="GEG4953" s="1"/>
      <c r="GEH4953" s="1"/>
      <c r="GEI4953" s="1"/>
      <c r="GEJ4953" s="1"/>
      <c r="GEK4953" s="1"/>
      <c r="GEL4953" s="1"/>
      <c r="GEM4953" s="1"/>
      <c r="GEN4953" s="1"/>
      <c r="GEO4953" s="1"/>
      <c r="GEP4953" s="1"/>
      <c r="GEQ4953" s="1"/>
      <c r="GER4953" s="1"/>
      <c r="GES4953" s="1"/>
      <c r="GET4953" s="1"/>
      <c r="GEU4953" s="1"/>
      <c r="GEV4953" s="1"/>
      <c r="GEW4953" s="1"/>
      <c r="GEX4953" s="1"/>
      <c r="GEY4953" s="1"/>
      <c r="GEZ4953" s="1"/>
      <c r="GFA4953" s="1"/>
      <c r="GFB4953" s="1"/>
      <c r="GFC4953" s="1"/>
      <c r="GFD4953" s="1"/>
      <c r="GFE4953" s="1"/>
      <c r="GFF4953" s="1"/>
      <c r="GFG4953" s="1"/>
      <c r="GFH4953" s="1"/>
      <c r="GFI4953" s="1"/>
      <c r="GFJ4953" s="1"/>
      <c r="GFK4953" s="1"/>
      <c r="GFL4953" s="1"/>
      <c r="GFM4953" s="1"/>
      <c r="GFN4953" s="1"/>
      <c r="GFO4953" s="1"/>
      <c r="GFP4953" s="1"/>
      <c r="GFQ4953" s="1"/>
      <c r="GFR4953" s="1"/>
      <c r="GFS4953" s="1"/>
      <c r="GFT4953" s="1"/>
      <c r="GFU4953" s="1"/>
      <c r="GFV4953" s="1"/>
      <c r="GFW4953" s="1"/>
      <c r="GFX4953" s="1"/>
      <c r="GFY4953" s="1"/>
      <c r="GFZ4953" s="1"/>
      <c r="GGA4953" s="1"/>
      <c r="GGB4953" s="1"/>
      <c r="GGC4953" s="1"/>
      <c r="GGD4953" s="1"/>
      <c r="GGE4953" s="1"/>
      <c r="GGF4953" s="1"/>
      <c r="GGG4953" s="1"/>
      <c r="GGH4953" s="1"/>
      <c r="GGI4953" s="1"/>
      <c r="GGJ4953" s="1"/>
      <c r="GGK4953" s="1"/>
      <c r="GGL4953" s="1"/>
      <c r="GGM4953" s="1"/>
      <c r="GGN4953" s="1"/>
      <c r="GGO4953" s="1"/>
      <c r="GGP4953" s="1"/>
      <c r="GGQ4953" s="1"/>
      <c r="GGR4953" s="1"/>
      <c r="GGS4953" s="1"/>
      <c r="GGT4953" s="1"/>
      <c r="GGU4953" s="1"/>
      <c r="GGV4953" s="1"/>
      <c r="GGW4953" s="1"/>
      <c r="GGX4953" s="1"/>
      <c r="GGY4953" s="1"/>
      <c r="GGZ4953" s="1"/>
      <c r="GHA4953" s="1"/>
      <c r="GHB4953" s="1"/>
      <c r="GHC4953" s="1"/>
      <c r="GHD4953" s="1"/>
      <c r="GHE4953" s="1"/>
      <c r="GHF4953" s="1"/>
      <c r="GHG4953" s="1"/>
      <c r="GHH4953" s="1"/>
      <c r="GHI4953" s="1"/>
      <c r="GHJ4953" s="1"/>
      <c r="GHK4953" s="1"/>
      <c r="GHL4953" s="1"/>
      <c r="GHM4953" s="1"/>
      <c r="GHN4953" s="1"/>
      <c r="GHO4953" s="1"/>
      <c r="GHP4953" s="1"/>
      <c r="GHQ4953" s="1"/>
      <c r="GHR4953" s="1"/>
      <c r="GHS4953" s="1"/>
      <c r="GHT4953" s="1"/>
      <c r="GHU4953" s="1"/>
      <c r="GHV4953" s="1"/>
      <c r="GHW4953" s="1"/>
      <c r="GHX4953" s="1"/>
      <c r="GHY4953" s="1"/>
      <c r="GHZ4953" s="1"/>
      <c r="GIA4953" s="1"/>
      <c r="GIB4953" s="1"/>
      <c r="GIC4953" s="1"/>
      <c r="GID4953" s="1"/>
      <c r="GIE4953" s="1"/>
      <c r="GIF4953" s="1"/>
      <c r="GIG4953" s="1"/>
      <c r="GIH4953" s="1"/>
      <c r="GII4953" s="1"/>
      <c r="GIJ4953" s="1"/>
      <c r="GIK4953" s="1"/>
      <c r="GIL4953" s="1"/>
      <c r="GIM4953" s="1"/>
      <c r="GIN4953" s="1"/>
      <c r="GIO4953" s="1"/>
      <c r="GIP4953" s="1"/>
      <c r="GIQ4953" s="1"/>
      <c r="GIR4953" s="1"/>
      <c r="GIS4953" s="1"/>
      <c r="GIT4953" s="1"/>
      <c r="GIU4953" s="1"/>
      <c r="GIV4953" s="1"/>
      <c r="GIW4953" s="1"/>
      <c r="GIX4953" s="1"/>
      <c r="GIY4953" s="1"/>
      <c r="GIZ4953" s="1"/>
      <c r="GJA4953" s="1"/>
      <c r="GJB4953" s="1"/>
      <c r="GJC4953" s="1"/>
      <c r="GJD4953" s="1"/>
      <c r="GJE4953" s="1"/>
      <c r="GJF4953" s="1"/>
      <c r="GJG4953" s="1"/>
      <c r="GJH4953" s="1"/>
      <c r="GJI4953" s="1"/>
      <c r="GJJ4953" s="1"/>
      <c r="GJK4953" s="1"/>
      <c r="GJL4953" s="1"/>
      <c r="GJM4953" s="1"/>
      <c r="GJN4953" s="1"/>
      <c r="GJO4953" s="1"/>
      <c r="GJP4953" s="1"/>
      <c r="GJQ4953" s="1"/>
      <c r="GJR4953" s="1"/>
      <c r="GJS4953" s="1"/>
      <c r="GJT4953" s="1"/>
      <c r="GJU4953" s="1"/>
      <c r="GJV4953" s="1"/>
      <c r="GJW4953" s="1"/>
      <c r="GJX4953" s="1"/>
      <c r="GJY4953" s="1"/>
      <c r="GJZ4953" s="1"/>
      <c r="GKA4953" s="1"/>
      <c r="GKB4953" s="1"/>
      <c r="GKC4953" s="1"/>
      <c r="GKD4953" s="1"/>
      <c r="GKE4953" s="1"/>
      <c r="GKF4953" s="1"/>
      <c r="GKG4953" s="1"/>
      <c r="GKH4953" s="1"/>
      <c r="GKI4953" s="1"/>
      <c r="GKJ4953" s="1"/>
      <c r="GKK4953" s="1"/>
      <c r="GKL4953" s="1"/>
      <c r="GKM4953" s="1"/>
      <c r="GKN4953" s="1"/>
      <c r="GKO4953" s="1"/>
      <c r="GKP4953" s="1"/>
      <c r="GKQ4953" s="1"/>
      <c r="GKR4953" s="1"/>
      <c r="GKS4953" s="1"/>
      <c r="GKT4953" s="1"/>
      <c r="GKU4953" s="1"/>
      <c r="GKV4953" s="1"/>
      <c r="GKW4953" s="1"/>
      <c r="GKX4953" s="1"/>
      <c r="GKY4953" s="1"/>
      <c r="GKZ4953" s="1"/>
      <c r="GLA4953" s="1"/>
      <c r="GLB4953" s="1"/>
      <c r="GLC4953" s="1"/>
      <c r="GLD4953" s="1"/>
      <c r="GLE4953" s="1"/>
      <c r="GLF4953" s="1"/>
      <c r="GLG4953" s="1"/>
      <c r="GLH4953" s="1"/>
      <c r="GLI4953" s="1"/>
      <c r="GLJ4953" s="1"/>
      <c r="GLK4953" s="1"/>
      <c r="GLL4953" s="1"/>
      <c r="GLM4953" s="1"/>
      <c r="GLN4953" s="1"/>
      <c r="GLO4953" s="1"/>
      <c r="GLP4953" s="1"/>
      <c r="GLQ4953" s="1"/>
      <c r="GLR4953" s="1"/>
      <c r="GLS4953" s="1"/>
      <c r="GLT4953" s="1"/>
      <c r="GLU4953" s="1"/>
      <c r="GLV4953" s="1"/>
      <c r="GLW4953" s="1"/>
      <c r="GLX4953" s="1"/>
      <c r="GLY4953" s="1"/>
      <c r="GLZ4953" s="1"/>
      <c r="GMA4953" s="1"/>
      <c r="GMB4953" s="1"/>
      <c r="GMC4953" s="1"/>
      <c r="GMD4953" s="1"/>
      <c r="GME4953" s="1"/>
      <c r="GMF4953" s="1"/>
      <c r="GMG4953" s="1"/>
      <c r="GMH4953" s="1"/>
      <c r="GMI4953" s="1"/>
      <c r="GMJ4953" s="1"/>
      <c r="GMK4953" s="1"/>
      <c r="GML4953" s="1"/>
      <c r="GMM4953" s="1"/>
      <c r="GMN4953" s="1"/>
      <c r="GMO4953" s="1"/>
      <c r="GMP4953" s="1"/>
      <c r="GMQ4953" s="1"/>
      <c r="GMR4953" s="1"/>
      <c r="GMS4953" s="1"/>
      <c r="GMT4953" s="1"/>
      <c r="GMU4953" s="1"/>
      <c r="GMV4953" s="1"/>
      <c r="GMW4953" s="1"/>
      <c r="GMX4953" s="1"/>
      <c r="GMY4953" s="1"/>
      <c r="GMZ4953" s="1"/>
      <c r="GNA4953" s="1"/>
      <c r="GNB4953" s="1"/>
      <c r="GNC4953" s="1"/>
      <c r="GND4953" s="1"/>
      <c r="GNE4953" s="1"/>
      <c r="GNF4953" s="1"/>
      <c r="GNG4953" s="1"/>
      <c r="GNH4953" s="1"/>
      <c r="GNI4953" s="1"/>
      <c r="GNJ4953" s="1"/>
      <c r="GNK4953" s="1"/>
      <c r="GNL4953" s="1"/>
      <c r="GNM4953" s="1"/>
      <c r="GNN4953" s="1"/>
      <c r="GNO4953" s="1"/>
      <c r="GNP4953" s="1"/>
      <c r="GNQ4953" s="1"/>
      <c r="GNR4953" s="1"/>
      <c r="GNS4953" s="1"/>
      <c r="GNT4953" s="1"/>
      <c r="GNU4953" s="1"/>
      <c r="GNV4953" s="1"/>
      <c r="GNW4953" s="1"/>
      <c r="GNX4953" s="1"/>
      <c r="GNY4953" s="1"/>
      <c r="GNZ4953" s="1"/>
      <c r="GOA4953" s="1"/>
      <c r="GOB4953" s="1"/>
      <c r="GOC4953" s="1"/>
      <c r="GOD4953" s="1"/>
      <c r="GOE4953" s="1"/>
      <c r="GOF4953" s="1"/>
      <c r="GOG4953" s="1"/>
      <c r="GOH4953" s="1"/>
      <c r="GOI4953" s="1"/>
      <c r="GOJ4953" s="1"/>
      <c r="GOK4953" s="1"/>
      <c r="GOL4953" s="1"/>
      <c r="GOM4953" s="1"/>
      <c r="GON4953" s="1"/>
      <c r="GOO4953" s="1"/>
      <c r="GOP4953" s="1"/>
      <c r="GOQ4953" s="1"/>
      <c r="GOR4953" s="1"/>
      <c r="GOS4953" s="1"/>
      <c r="GOT4953" s="1"/>
      <c r="GOU4953" s="1"/>
      <c r="GOV4953" s="1"/>
      <c r="GOW4953" s="1"/>
      <c r="GOX4953" s="1"/>
      <c r="GOY4953" s="1"/>
      <c r="GOZ4953" s="1"/>
      <c r="GPA4953" s="1"/>
      <c r="GPB4953" s="1"/>
      <c r="GPC4953" s="1"/>
      <c r="GPD4953" s="1"/>
      <c r="GPE4953" s="1"/>
      <c r="GPF4953" s="1"/>
      <c r="GPG4953" s="1"/>
      <c r="GPH4953" s="1"/>
      <c r="GPI4953" s="1"/>
      <c r="GPJ4953" s="1"/>
      <c r="GPK4953" s="1"/>
      <c r="GPL4953" s="1"/>
      <c r="GPM4953" s="1"/>
      <c r="GPN4953" s="1"/>
      <c r="GPO4953" s="1"/>
      <c r="GPP4953" s="1"/>
      <c r="GPQ4953" s="1"/>
      <c r="GPR4953" s="1"/>
      <c r="GPS4953" s="1"/>
      <c r="GPT4953" s="1"/>
      <c r="GPU4953" s="1"/>
      <c r="GPV4953" s="1"/>
      <c r="GPW4953" s="1"/>
      <c r="GPX4953" s="1"/>
      <c r="GPY4953" s="1"/>
      <c r="GPZ4953" s="1"/>
      <c r="GQA4953" s="1"/>
      <c r="GQB4953" s="1"/>
      <c r="GQC4953" s="1"/>
      <c r="GQD4953" s="1"/>
      <c r="GQE4953" s="1"/>
      <c r="GQF4953" s="1"/>
      <c r="GQG4953" s="1"/>
      <c r="GQH4953" s="1"/>
      <c r="GQI4953" s="1"/>
      <c r="GQJ4953" s="1"/>
      <c r="GQK4953" s="1"/>
      <c r="GQL4953" s="1"/>
      <c r="GQM4953" s="1"/>
      <c r="GQN4953" s="1"/>
      <c r="GQO4953" s="1"/>
      <c r="GQP4953" s="1"/>
      <c r="GQQ4953" s="1"/>
      <c r="GQR4953" s="1"/>
      <c r="GQS4953" s="1"/>
      <c r="GQT4953" s="1"/>
      <c r="GQU4953" s="1"/>
      <c r="GQV4953" s="1"/>
      <c r="GQW4953" s="1"/>
      <c r="GQX4953" s="1"/>
      <c r="GQY4953" s="1"/>
      <c r="GQZ4953" s="1"/>
      <c r="GRA4953" s="1"/>
      <c r="GRB4953" s="1"/>
      <c r="GRC4953" s="1"/>
      <c r="GRD4953" s="1"/>
      <c r="GRE4953" s="1"/>
      <c r="GRF4953" s="1"/>
      <c r="GRG4953" s="1"/>
      <c r="GRH4953" s="1"/>
      <c r="GRI4953" s="1"/>
      <c r="GRJ4953" s="1"/>
      <c r="GRK4953" s="1"/>
      <c r="GRL4953" s="1"/>
      <c r="GRM4953" s="1"/>
      <c r="GRN4953" s="1"/>
      <c r="GRO4953" s="1"/>
      <c r="GRP4953" s="1"/>
      <c r="GRQ4953" s="1"/>
      <c r="GRR4953" s="1"/>
      <c r="GRS4953" s="1"/>
      <c r="GRT4953" s="1"/>
      <c r="GRU4953" s="1"/>
      <c r="GRV4953" s="1"/>
      <c r="GRW4953" s="1"/>
      <c r="GRX4953" s="1"/>
      <c r="GRY4953" s="1"/>
      <c r="GRZ4953" s="1"/>
      <c r="GSA4953" s="1"/>
      <c r="GSB4953" s="1"/>
      <c r="GSC4953" s="1"/>
      <c r="GSD4953" s="1"/>
      <c r="GSE4953" s="1"/>
      <c r="GSF4953" s="1"/>
      <c r="GSG4953" s="1"/>
      <c r="GSH4953" s="1"/>
      <c r="GSI4953" s="1"/>
      <c r="GSJ4953" s="1"/>
      <c r="GSK4953" s="1"/>
      <c r="GSL4953" s="1"/>
      <c r="GSM4953" s="1"/>
      <c r="GSN4953" s="1"/>
      <c r="GSO4953" s="1"/>
      <c r="GSP4953" s="1"/>
      <c r="GSQ4953" s="1"/>
      <c r="GSR4953" s="1"/>
      <c r="GSS4953" s="1"/>
      <c r="GST4953" s="1"/>
      <c r="GSU4953" s="1"/>
      <c r="GSV4953" s="1"/>
      <c r="GSW4953" s="1"/>
      <c r="GSX4953" s="1"/>
      <c r="GSY4953" s="1"/>
      <c r="GSZ4953" s="1"/>
      <c r="GTA4953" s="1"/>
      <c r="GTB4953" s="1"/>
      <c r="GTC4953" s="1"/>
      <c r="GTD4953" s="1"/>
      <c r="GTE4953" s="1"/>
      <c r="GTF4953" s="1"/>
      <c r="GTG4953" s="1"/>
      <c r="GTH4953" s="1"/>
      <c r="GTI4953" s="1"/>
      <c r="GTJ4953" s="1"/>
      <c r="GTK4953" s="1"/>
      <c r="GTL4953" s="1"/>
      <c r="GTM4953" s="1"/>
      <c r="GTN4953" s="1"/>
      <c r="GTO4953" s="1"/>
      <c r="GTP4953" s="1"/>
      <c r="GTQ4953" s="1"/>
      <c r="GTR4953" s="1"/>
      <c r="GTS4953" s="1"/>
      <c r="GTT4953" s="1"/>
      <c r="GTU4953" s="1"/>
      <c r="GTV4953" s="1"/>
      <c r="GTW4953" s="1"/>
      <c r="GTX4953" s="1"/>
      <c r="GTY4953" s="1"/>
      <c r="GTZ4953" s="1"/>
      <c r="GUA4953" s="1"/>
      <c r="GUB4953" s="1"/>
      <c r="GUC4953" s="1"/>
      <c r="GUD4953" s="1"/>
      <c r="GUE4953" s="1"/>
      <c r="GUF4953" s="1"/>
      <c r="GUG4953" s="1"/>
      <c r="GUH4953" s="1"/>
      <c r="GUI4953" s="1"/>
      <c r="GUJ4953" s="1"/>
      <c r="GUK4953" s="1"/>
      <c r="GUL4953" s="1"/>
      <c r="GUM4953" s="1"/>
      <c r="GUN4953" s="1"/>
      <c r="GUO4953" s="1"/>
      <c r="GUP4953" s="1"/>
      <c r="GUQ4953" s="1"/>
      <c r="GUR4953" s="1"/>
      <c r="GUS4953" s="1"/>
      <c r="GUT4953" s="1"/>
      <c r="GUU4953" s="1"/>
      <c r="GUV4953" s="1"/>
      <c r="GUW4953" s="1"/>
      <c r="GUX4953" s="1"/>
      <c r="GUY4953" s="1"/>
      <c r="GUZ4953" s="1"/>
      <c r="GVA4953" s="1"/>
      <c r="GVB4953" s="1"/>
      <c r="GVC4953" s="1"/>
      <c r="GVD4953" s="1"/>
      <c r="GVE4953" s="1"/>
      <c r="GVF4953" s="1"/>
      <c r="GVG4953" s="1"/>
      <c r="GVH4953" s="1"/>
      <c r="GVI4953" s="1"/>
      <c r="GVJ4953" s="1"/>
      <c r="GVK4953" s="1"/>
      <c r="GVL4953" s="1"/>
      <c r="GVM4953" s="1"/>
      <c r="GVN4953" s="1"/>
      <c r="GVO4953" s="1"/>
      <c r="GVP4953" s="1"/>
      <c r="GVQ4953" s="1"/>
      <c r="GVR4953" s="1"/>
      <c r="GVS4953" s="1"/>
      <c r="GVT4953" s="1"/>
      <c r="GVU4953" s="1"/>
      <c r="GVV4953" s="1"/>
      <c r="GVW4953" s="1"/>
      <c r="GVX4953" s="1"/>
      <c r="GVY4953" s="1"/>
      <c r="GVZ4953" s="1"/>
      <c r="GWA4953" s="1"/>
      <c r="GWB4953" s="1"/>
      <c r="GWC4953" s="1"/>
      <c r="GWD4953" s="1"/>
      <c r="GWE4953" s="1"/>
      <c r="GWF4953" s="1"/>
      <c r="GWG4953" s="1"/>
      <c r="GWH4953" s="1"/>
      <c r="GWI4953" s="1"/>
      <c r="GWJ4953" s="1"/>
      <c r="GWK4953" s="1"/>
      <c r="GWL4953" s="1"/>
      <c r="GWM4953" s="1"/>
      <c r="GWN4953" s="1"/>
      <c r="GWO4953" s="1"/>
      <c r="GWP4953" s="1"/>
      <c r="GWQ4953" s="1"/>
      <c r="GWR4953" s="1"/>
      <c r="GWS4953" s="1"/>
      <c r="GWT4953" s="1"/>
      <c r="GWU4953" s="1"/>
      <c r="GWV4953" s="1"/>
      <c r="GWW4953" s="1"/>
      <c r="GWX4953" s="1"/>
      <c r="GWY4953" s="1"/>
      <c r="GWZ4953" s="1"/>
      <c r="GXA4953" s="1"/>
      <c r="GXB4953" s="1"/>
      <c r="GXC4953" s="1"/>
      <c r="GXD4953" s="1"/>
      <c r="GXE4953" s="1"/>
      <c r="GXF4953" s="1"/>
      <c r="GXG4953" s="1"/>
      <c r="GXH4953" s="1"/>
      <c r="GXI4953" s="1"/>
      <c r="GXJ4953" s="1"/>
      <c r="GXK4953" s="1"/>
      <c r="GXL4953" s="1"/>
      <c r="GXM4953" s="1"/>
      <c r="GXN4953" s="1"/>
      <c r="GXO4953" s="1"/>
      <c r="GXP4953" s="1"/>
      <c r="GXQ4953" s="1"/>
      <c r="GXR4953" s="1"/>
      <c r="GXS4953" s="1"/>
      <c r="GXT4953" s="1"/>
      <c r="GXU4953" s="1"/>
      <c r="GXV4953" s="1"/>
      <c r="GXW4953" s="1"/>
      <c r="GXX4953" s="1"/>
      <c r="GXY4953" s="1"/>
      <c r="GXZ4953" s="1"/>
      <c r="GYA4953" s="1"/>
      <c r="GYB4953" s="1"/>
      <c r="GYC4953" s="1"/>
      <c r="GYD4953" s="1"/>
      <c r="GYE4953" s="1"/>
      <c r="GYF4953" s="1"/>
      <c r="GYG4953" s="1"/>
      <c r="GYH4953" s="1"/>
      <c r="GYI4953" s="1"/>
      <c r="GYJ4953" s="1"/>
      <c r="GYK4953" s="1"/>
      <c r="GYL4953" s="1"/>
      <c r="GYM4953" s="1"/>
      <c r="GYN4953" s="1"/>
      <c r="GYO4953" s="1"/>
      <c r="GYP4953" s="1"/>
      <c r="GYQ4953" s="1"/>
      <c r="GYR4953" s="1"/>
      <c r="GYS4953" s="1"/>
      <c r="GYT4953" s="1"/>
      <c r="GYU4953" s="1"/>
      <c r="GYV4953" s="1"/>
      <c r="GYW4953" s="1"/>
      <c r="GYX4953" s="1"/>
      <c r="GYY4953" s="1"/>
      <c r="GYZ4953" s="1"/>
      <c r="GZA4953" s="1"/>
      <c r="GZB4953" s="1"/>
      <c r="GZC4953" s="1"/>
      <c r="GZD4953" s="1"/>
      <c r="GZE4953" s="1"/>
      <c r="GZF4953" s="1"/>
      <c r="GZG4953" s="1"/>
      <c r="GZH4953" s="1"/>
      <c r="GZI4953" s="1"/>
      <c r="GZJ4953" s="1"/>
      <c r="GZK4953" s="1"/>
      <c r="GZL4953" s="1"/>
      <c r="GZM4953" s="1"/>
      <c r="GZN4953" s="1"/>
      <c r="GZO4953" s="1"/>
      <c r="GZP4953" s="1"/>
      <c r="GZQ4953" s="1"/>
      <c r="GZR4953" s="1"/>
      <c r="GZS4953" s="1"/>
      <c r="GZT4953" s="1"/>
      <c r="GZU4953" s="1"/>
      <c r="GZV4953" s="1"/>
      <c r="GZW4953" s="1"/>
      <c r="GZX4953" s="1"/>
      <c r="GZY4953" s="1"/>
      <c r="GZZ4953" s="1"/>
      <c r="HAA4953" s="1"/>
      <c r="HAB4953" s="1"/>
      <c r="HAC4953" s="1"/>
      <c r="HAD4953" s="1"/>
      <c r="HAE4953" s="1"/>
      <c r="HAF4953" s="1"/>
      <c r="HAG4953" s="1"/>
      <c r="HAH4953" s="1"/>
      <c r="HAI4953" s="1"/>
      <c r="HAJ4953" s="1"/>
      <c r="HAK4953" s="1"/>
      <c r="HAL4953" s="1"/>
      <c r="HAM4953" s="1"/>
      <c r="HAN4953" s="1"/>
      <c r="HAO4953" s="1"/>
      <c r="HAP4953" s="1"/>
      <c r="HAQ4953" s="1"/>
      <c r="HAR4953" s="1"/>
      <c r="HAS4953" s="1"/>
      <c r="HAT4953" s="1"/>
      <c r="HAU4953" s="1"/>
      <c r="HAV4953" s="1"/>
      <c r="HAW4953" s="1"/>
      <c r="HAX4953" s="1"/>
      <c r="HAY4953" s="1"/>
      <c r="HAZ4953" s="1"/>
      <c r="HBA4953" s="1"/>
      <c r="HBB4953" s="1"/>
      <c r="HBC4953" s="1"/>
      <c r="HBD4953" s="1"/>
      <c r="HBE4953" s="1"/>
      <c r="HBF4953" s="1"/>
      <c r="HBG4953" s="1"/>
      <c r="HBH4953" s="1"/>
      <c r="HBI4953" s="1"/>
      <c r="HBJ4953" s="1"/>
      <c r="HBK4953" s="1"/>
      <c r="HBL4953" s="1"/>
      <c r="HBM4953" s="1"/>
      <c r="HBN4953" s="1"/>
      <c r="HBO4953" s="1"/>
      <c r="HBP4953" s="1"/>
      <c r="HBQ4953" s="1"/>
      <c r="HBR4953" s="1"/>
      <c r="HBS4953" s="1"/>
      <c r="HBT4953" s="1"/>
      <c r="HBU4953" s="1"/>
      <c r="HBV4953" s="1"/>
      <c r="HBW4953" s="1"/>
      <c r="HBX4953" s="1"/>
      <c r="HBY4953" s="1"/>
      <c r="HBZ4953" s="1"/>
      <c r="HCA4953" s="1"/>
      <c r="HCB4953" s="1"/>
      <c r="HCC4953" s="1"/>
      <c r="HCD4953" s="1"/>
      <c r="HCE4953" s="1"/>
      <c r="HCF4953" s="1"/>
      <c r="HCG4953" s="1"/>
      <c r="HCH4953" s="1"/>
      <c r="HCI4953" s="1"/>
      <c r="HCJ4953" s="1"/>
      <c r="HCK4953" s="1"/>
      <c r="HCL4953" s="1"/>
      <c r="HCM4953" s="1"/>
      <c r="HCN4953" s="1"/>
      <c r="HCO4953" s="1"/>
      <c r="HCP4953" s="1"/>
      <c r="HCQ4953" s="1"/>
      <c r="HCR4953" s="1"/>
      <c r="HCS4953" s="1"/>
      <c r="HCT4953" s="1"/>
      <c r="HCU4953" s="1"/>
      <c r="HCV4953" s="1"/>
      <c r="HCW4953" s="1"/>
      <c r="HCX4953" s="1"/>
      <c r="HCY4953" s="1"/>
      <c r="HCZ4953" s="1"/>
      <c r="HDA4953" s="1"/>
      <c r="HDB4953" s="1"/>
      <c r="HDC4953" s="1"/>
      <c r="HDD4953" s="1"/>
      <c r="HDE4953" s="1"/>
      <c r="HDF4953" s="1"/>
      <c r="HDG4953" s="1"/>
      <c r="HDH4953" s="1"/>
      <c r="HDI4953" s="1"/>
      <c r="HDJ4953" s="1"/>
      <c r="HDK4953" s="1"/>
      <c r="HDL4953" s="1"/>
      <c r="HDM4953" s="1"/>
      <c r="HDN4953" s="1"/>
      <c r="HDO4953" s="1"/>
      <c r="HDP4953" s="1"/>
      <c r="HDQ4953" s="1"/>
      <c r="HDR4953" s="1"/>
      <c r="HDS4953" s="1"/>
      <c r="HDT4953" s="1"/>
      <c r="HDU4953" s="1"/>
      <c r="HDV4953" s="1"/>
      <c r="HDW4953" s="1"/>
      <c r="HDX4953" s="1"/>
      <c r="HDY4953" s="1"/>
      <c r="HDZ4953" s="1"/>
      <c r="HEA4953" s="1"/>
      <c r="HEB4953" s="1"/>
      <c r="HEC4953" s="1"/>
      <c r="HED4953" s="1"/>
      <c r="HEE4953" s="1"/>
      <c r="HEF4953" s="1"/>
      <c r="HEG4953" s="1"/>
      <c r="HEH4953" s="1"/>
      <c r="HEI4953" s="1"/>
      <c r="HEJ4953" s="1"/>
      <c r="HEK4953" s="1"/>
      <c r="HEL4953" s="1"/>
      <c r="HEM4953" s="1"/>
      <c r="HEN4953" s="1"/>
      <c r="HEO4953" s="1"/>
      <c r="HEP4953" s="1"/>
      <c r="HEQ4953" s="1"/>
      <c r="HER4953" s="1"/>
      <c r="HES4953" s="1"/>
      <c r="HET4953" s="1"/>
      <c r="HEU4953" s="1"/>
      <c r="HEV4953" s="1"/>
      <c r="HEW4953" s="1"/>
      <c r="HEX4953" s="1"/>
      <c r="HEY4953" s="1"/>
      <c r="HEZ4953" s="1"/>
      <c r="HFA4953" s="1"/>
      <c r="HFB4953" s="1"/>
      <c r="HFC4953" s="1"/>
      <c r="HFD4953" s="1"/>
      <c r="HFE4953" s="1"/>
      <c r="HFF4953" s="1"/>
      <c r="HFG4953" s="1"/>
      <c r="HFH4953" s="1"/>
      <c r="HFI4953" s="1"/>
      <c r="HFJ4953" s="1"/>
      <c r="HFK4953" s="1"/>
      <c r="HFL4953" s="1"/>
      <c r="HFM4953" s="1"/>
      <c r="HFN4953" s="1"/>
      <c r="HFO4953" s="1"/>
      <c r="HFP4953" s="1"/>
      <c r="HFQ4953" s="1"/>
      <c r="HFR4953" s="1"/>
      <c r="HFS4953" s="1"/>
      <c r="HFT4953" s="1"/>
      <c r="HFU4953" s="1"/>
      <c r="HFV4953" s="1"/>
      <c r="HFW4953" s="1"/>
      <c r="HFX4953" s="1"/>
      <c r="HFY4953" s="1"/>
      <c r="HFZ4953" s="1"/>
      <c r="HGA4953" s="1"/>
      <c r="HGB4953" s="1"/>
      <c r="HGC4953" s="1"/>
      <c r="HGD4953" s="1"/>
      <c r="HGE4953" s="1"/>
      <c r="HGF4953" s="1"/>
      <c r="HGG4953" s="1"/>
      <c r="HGH4953" s="1"/>
      <c r="HGI4953" s="1"/>
      <c r="HGJ4953" s="1"/>
      <c r="HGK4953" s="1"/>
      <c r="HGL4953" s="1"/>
      <c r="HGM4953" s="1"/>
      <c r="HGN4953" s="1"/>
      <c r="HGO4953" s="1"/>
      <c r="HGP4953" s="1"/>
      <c r="HGQ4953" s="1"/>
      <c r="HGR4953" s="1"/>
      <c r="HGS4953" s="1"/>
      <c r="HGT4953" s="1"/>
      <c r="HGU4953" s="1"/>
      <c r="HGV4953" s="1"/>
      <c r="HGW4953" s="1"/>
      <c r="HGX4953" s="1"/>
      <c r="HGY4953" s="1"/>
      <c r="HGZ4953" s="1"/>
      <c r="HHA4953" s="1"/>
      <c r="HHB4953" s="1"/>
      <c r="HHC4953" s="1"/>
      <c r="HHD4953" s="1"/>
      <c r="HHE4953" s="1"/>
      <c r="HHF4953" s="1"/>
      <c r="HHG4953" s="1"/>
      <c r="HHH4953" s="1"/>
      <c r="HHI4953" s="1"/>
      <c r="HHJ4953" s="1"/>
      <c r="HHK4953" s="1"/>
      <c r="HHL4953" s="1"/>
      <c r="HHM4953" s="1"/>
      <c r="HHN4953" s="1"/>
      <c r="HHO4953" s="1"/>
      <c r="HHP4953" s="1"/>
      <c r="HHQ4953" s="1"/>
      <c r="HHR4953" s="1"/>
      <c r="HHS4953" s="1"/>
      <c r="HHT4953" s="1"/>
      <c r="HHU4953" s="1"/>
      <c r="HHV4953" s="1"/>
      <c r="HHW4953" s="1"/>
      <c r="HHX4953" s="1"/>
      <c r="HHY4953" s="1"/>
      <c r="HHZ4953" s="1"/>
      <c r="HIA4953" s="1"/>
      <c r="HIB4953" s="1"/>
      <c r="HIC4953" s="1"/>
      <c r="HID4953" s="1"/>
      <c r="HIE4953" s="1"/>
      <c r="HIF4953" s="1"/>
      <c r="HIG4953" s="1"/>
      <c r="HIH4953" s="1"/>
      <c r="HII4953" s="1"/>
      <c r="HIJ4953" s="1"/>
      <c r="HIK4953" s="1"/>
      <c r="HIL4953" s="1"/>
      <c r="HIM4953" s="1"/>
      <c r="HIN4953" s="1"/>
      <c r="HIO4953" s="1"/>
      <c r="HIP4953" s="1"/>
      <c r="HIQ4953" s="1"/>
      <c r="HIR4953" s="1"/>
      <c r="HIS4953" s="1"/>
      <c r="HIT4953" s="1"/>
      <c r="HIU4953" s="1"/>
      <c r="HIV4953" s="1"/>
      <c r="HIW4953" s="1"/>
      <c r="HIX4953" s="1"/>
      <c r="HIY4953" s="1"/>
      <c r="HIZ4953" s="1"/>
      <c r="HJA4953" s="1"/>
      <c r="HJB4953" s="1"/>
      <c r="HJC4953" s="1"/>
      <c r="HJD4953" s="1"/>
      <c r="HJE4953" s="1"/>
      <c r="HJF4953" s="1"/>
      <c r="HJG4953" s="1"/>
      <c r="HJH4953" s="1"/>
      <c r="HJI4953" s="1"/>
      <c r="HJJ4953" s="1"/>
      <c r="HJK4953" s="1"/>
      <c r="HJL4953" s="1"/>
      <c r="HJM4953" s="1"/>
      <c r="HJN4953" s="1"/>
      <c r="HJO4953" s="1"/>
      <c r="HJP4953" s="1"/>
      <c r="HJQ4953" s="1"/>
      <c r="HJR4953" s="1"/>
      <c r="HJS4953" s="1"/>
      <c r="HJT4953" s="1"/>
      <c r="HJU4953" s="1"/>
      <c r="HJV4953" s="1"/>
      <c r="HJW4953" s="1"/>
      <c r="HJX4953" s="1"/>
      <c r="HJY4953" s="1"/>
      <c r="HJZ4953" s="1"/>
      <c r="HKA4953" s="1"/>
      <c r="HKB4953" s="1"/>
      <c r="HKC4953" s="1"/>
      <c r="HKD4953" s="1"/>
      <c r="HKE4953" s="1"/>
      <c r="HKF4953" s="1"/>
      <c r="HKG4953" s="1"/>
      <c r="HKH4953" s="1"/>
      <c r="HKI4953" s="1"/>
      <c r="HKJ4953" s="1"/>
      <c r="HKK4953" s="1"/>
      <c r="HKL4953" s="1"/>
      <c r="HKM4953" s="1"/>
      <c r="HKN4953" s="1"/>
      <c r="HKO4953" s="1"/>
      <c r="HKP4953" s="1"/>
      <c r="HKQ4953" s="1"/>
      <c r="HKR4953" s="1"/>
      <c r="HKS4953" s="1"/>
      <c r="HKT4953" s="1"/>
      <c r="HKU4953" s="1"/>
      <c r="HKV4953" s="1"/>
      <c r="HKW4953" s="1"/>
      <c r="HKX4953" s="1"/>
      <c r="HKY4953" s="1"/>
      <c r="HKZ4953" s="1"/>
      <c r="HLA4953" s="1"/>
      <c r="HLB4953" s="1"/>
      <c r="HLC4953" s="1"/>
      <c r="HLD4953" s="1"/>
      <c r="HLE4953" s="1"/>
      <c r="HLF4953" s="1"/>
      <c r="HLG4953" s="1"/>
      <c r="HLH4953" s="1"/>
      <c r="HLI4953" s="1"/>
      <c r="HLJ4953" s="1"/>
      <c r="HLK4953" s="1"/>
      <c r="HLL4953" s="1"/>
      <c r="HLM4953" s="1"/>
      <c r="HLN4953" s="1"/>
      <c r="HLO4953" s="1"/>
      <c r="HLP4953" s="1"/>
      <c r="HLQ4953" s="1"/>
      <c r="HLR4953" s="1"/>
      <c r="HLS4953" s="1"/>
      <c r="HLT4953" s="1"/>
      <c r="HLU4953" s="1"/>
      <c r="HLV4953" s="1"/>
      <c r="HLW4953" s="1"/>
      <c r="HLX4953" s="1"/>
      <c r="HLY4953" s="1"/>
      <c r="HLZ4953" s="1"/>
      <c r="HMA4953" s="1"/>
      <c r="HMB4953" s="1"/>
      <c r="HMC4953" s="1"/>
      <c r="HMD4953" s="1"/>
      <c r="HME4953" s="1"/>
      <c r="HMF4953" s="1"/>
      <c r="HMG4953" s="1"/>
      <c r="HMH4953" s="1"/>
      <c r="HMI4953" s="1"/>
      <c r="HMJ4953" s="1"/>
      <c r="HMK4953" s="1"/>
      <c r="HML4953" s="1"/>
      <c r="HMM4953" s="1"/>
      <c r="HMN4953" s="1"/>
      <c r="HMO4953" s="1"/>
      <c r="HMP4953" s="1"/>
      <c r="HMQ4953" s="1"/>
      <c r="HMR4953" s="1"/>
      <c r="HMS4953" s="1"/>
      <c r="HMT4953" s="1"/>
      <c r="HMU4953" s="1"/>
      <c r="HMV4953" s="1"/>
      <c r="HMW4953" s="1"/>
      <c r="HMX4953" s="1"/>
      <c r="HMY4953" s="1"/>
      <c r="HMZ4953" s="1"/>
      <c r="HNA4953" s="1"/>
      <c r="HNB4953" s="1"/>
      <c r="HNC4953" s="1"/>
      <c r="HND4953" s="1"/>
      <c r="HNE4953" s="1"/>
      <c r="HNF4953" s="1"/>
      <c r="HNG4953" s="1"/>
      <c r="HNH4953" s="1"/>
      <c r="HNI4953" s="1"/>
      <c r="HNJ4953" s="1"/>
      <c r="HNK4953" s="1"/>
      <c r="HNL4953" s="1"/>
      <c r="HNM4953" s="1"/>
      <c r="HNN4953" s="1"/>
      <c r="HNO4953" s="1"/>
      <c r="HNP4953" s="1"/>
      <c r="HNQ4953" s="1"/>
      <c r="HNR4953" s="1"/>
      <c r="HNS4953" s="1"/>
      <c r="HNT4953" s="1"/>
      <c r="HNU4953" s="1"/>
      <c r="HNV4953" s="1"/>
      <c r="HNW4953" s="1"/>
      <c r="HNX4953" s="1"/>
      <c r="HNY4953" s="1"/>
      <c r="HNZ4953" s="1"/>
      <c r="HOA4953" s="1"/>
      <c r="HOB4953" s="1"/>
      <c r="HOC4953" s="1"/>
      <c r="HOD4953" s="1"/>
      <c r="HOE4953" s="1"/>
      <c r="HOF4953" s="1"/>
      <c r="HOG4953" s="1"/>
      <c r="HOH4953" s="1"/>
      <c r="HOI4953" s="1"/>
      <c r="HOJ4953" s="1"/>
      <c r="HOK4953" s="1"/>
      <c r="HOL4953" s="1"/>
      <c r="HOM4953" s="1"/>
      <c r="HON4953" s="1"/>
      <c r="HOO4953" s="1"/>
      <c r="HOP4953" s="1"/>
      <c r="HOQ4953" s="1"/>
      <c r="HOR4953" s="1"/>
      <c r="HOS4953" s="1"/>
      <c r="HOT4953" s="1"/>
      <c r="HOU4953" s="1"/>
      <c r="HOV4953" s="1"/>
      <c r="HOW4953" s="1"/>
      <c r="HOX4953" s="1"/>
      <c r="HOY4953" s="1"/>
      <c r="HOZ4953" s="1"/>
      <c r="HPA4953" s="1"/>
      <c r="HPB4953" s="1"/>
      <c r="HPC4953" s="1"/>
      <c r="HPD4953" s="1"/>
      <c r="HPE4953" s="1"/>
      <c r="HPF4953" s="1"/>
      <c r="HPG4953" s="1"/>
      <c r="HPH4953" s="1"/>
      <c r="HPI4953" s="1"/>
      <c r="HPJ4953" s="1"/>
      <c r="HPK4953" s="1"/>
      <c r="HPL4953" s="1"/>
      <c r="HPM4953" s="1"/>
      <c r="HPN4953" s="1"/>
      <c r="HPO4953" s="1"/>
      <c r="HPP4953" s="1"/>
      <c r="HPQ4953" s="1"/>
      <c r="HPR4953" s="1"/>
      <c r="HPS4953" s="1"/>
      <c r="HPT4953" s="1"/>
      <c r="HPU4953" s="1"/>
      <c r="HPV4953" s="1"/>
      <c r="HPW4953" s="1"/>
      <c r="HPX4953" s="1"/>
      <c r="HPY4953" s="1"/>
      <c r="HPZ4953" s="1"/>
      <c r="HQA4953" s="1"/>
      <c r="HQB4953" s="1"/>
      <c r="HQC4953" s="1"/>
      <c r="HQD4953" s="1"/>
      <c r="HQE4953" s="1"/>
      <c r="HQF4953" s="1"/>
      <c r="HQG4953" s="1"/>
      <c r="HQH4953" s="1"/>
      <c r="HQI4953" s="1"/>
      <c r="HQJ4953" s="1"/>
      <c r="HQK4953" s="1"/>
      <c r="HQL4953" s="1"/>
      <c r="HQM4953" s="1"/>
      <c r="HQN4953" s="1"/>
      <c r="HQO4953" s="1"/>
      <c r="HQP4953" s="1"/>
      <c r="HQQ4953" s="1"/>
      <c r="HQR4953" s="1"/>
      <c r="HQS4953" s="1"/>
      <c r="HQT4953" s="1"/>
      <c r="HQU4953" s="1"/>
      <c r="HQV4953" s="1"/>
      <c r="HQW4953" s="1"/>
      <c r="HQX4953" s="1"/>
      <c r="HQY4953" s="1"/>
      <c r="HQZ4953" s="1"/>
      <c r="HRA4953" s="1"/>
      <c r="HRB4953" s="1"/>
      <c r="HRC4953" s="1"/>
      <c r="HRD4953" s="1"/>
      <c r="HRE4953" s="1"/>
      <c r="HRF4953" s="1"/>
      <c r="HRG4953" s="1"/>
      <c r="HRH4953" s="1"/>
      <c r="HRI4953" s="1"/>
      <c r="HRJ4953" s="1"/>
      <c r="HRK4953" s="1"/>
      <c r="HRL4953" s="1"/>
      <c r="HRM4953" s="1"/>
      <c r="HRN4953" s="1"/>
      <c r="HRO4953" s="1"/>
      <c r="HRP4953" s="1"/>
      <c r="HRQ4953" s="1"/>
      <c r="HRR4953" s="1"/>
      <c r="HRS4953" s="1"/>
      <c r="HRT4953" s="1"/>
      <c r="HRU4953" s="1"/>
      <c r="HRV4953" s="1"/>
      <c r="HRW4953" s="1"/>
      <c r="HRX4953" s="1"/>
      <c r="HRY4953" s="1"/>
      <c r="HRZ4953" s="1"/>
      <c r="HSA4953" s="1"/>
      <c r="HSB4953" s="1"/>
      <c r="HSC4953" s="1"/>
      <c r="HSD4953" s="1"/>
      <c r="HSE4953" s="1"/>
      <c r="HSF4953" s="1"/>
      <c r="HSG4953" s="1"/>
      <c r="HSH4953" s="1"/>
      <c r="HSI4953" s="1"/>
      <c r="HSJ4953" s="1"/>
      <c r="HSK4953" s="1"/>
      <c r="HSL4953" s="1"/>
      <c r="HSM4953" s="1"/>
      <c r="HSN4953" s="1"/>
      <c r="HSO4953" s="1"/>
      <c r="HSP4953" s="1"/>
      <c r="HSQ4953" s="1"/>
      <c r="HSR4953" s="1"/>
      <c r="HSS4953" s="1"/>
      <c r="HST4953" s="1"/>
      <c r="HSU4953" s="1"/>
      <c r="HSV4953" s="1"/>
      <c r="HSW4953" s="1"/>
      <c r="HSX4953" s="1"/>
      <c r="HSY4953" s="1"/>
      <c r="HSZ4953" s="1"/>
      <c r="HTA4953" s="1"/>
      <c r="HTB4953" s="1"/>
      <c r="HTC4953" s="1"/>
      <c r="HTD4953" s="1"/>
      <c r="HTE4953" s="1"/>
      <c r="HTF4953" s="1"/>
      <c r="HTG4953" s="1"/>
      <c r="HTH4953" s="1"/>
      <c r="HTI4953" s="1"/>
      <c r="HTJ4953" s="1"/>
      <c r="HTK4953" s="1"/>
      <c r="HTL4953" s="1"/>
      <c r="HTM4953" s="1"/>
      <c r="HTN4953" s="1"/>
      <c r="HTO4953" s="1"/>
      <c r="HTP4953" s="1"/>
      <c r="HTQ4953" s="1"/>
      <c r="HTR4953" s="1"/>
      <c r="HTS4953" s="1"/>
      <c r="HTT4953" s="1"/>
      <c r="HTU4953" s="1"/>
      <c r="HTV4953" s="1"/>
      <c r="HTW4953" s="1"/>
      <c r="HTX4953" s="1"/>
      <c r="HTY4953" s="1"/>
      <c r="HTZ4953" s="1"/>
      <c r="HUA4953" s="1"/>
      <c r="HUB4953" s="1"/>
      <c r="HUC4953" s="1"/>
      <c r="HUD4953" s="1"/>
      <c r="HUE4953" s="1"/>
      <c r="HUF4953" s="1"/>
      <c r="HUG4953" s="1"/>
      <c r="HUH4953" s="1"/>
      <c r="HUI4953" s="1"/>
      <c r="HUJ4953" s="1"/>
      <c r="HUK4953" s="1"/>
      <c r="HUL4953" s="1"/>
      <c r="HUM4953" s="1"/>
      <c r="HUN4953" s="1"/>
      <c r="HUO4953" s="1"/>
      <c r="HUP4953" s="1"/>
      <c r="HUQ4953" s="1"/>
      <c r="HUR4953" s="1"/>
      <c r="HUS4953" s="1"/>
      <c r="HUT4953" s="1"/>
      <c r="HUU4953" s="1"/>
      <c r="HUV4953" s="1"/>
      <c r="HUW4953" s="1"/>
      <c r="HUX4953" s="1"/>
      <c r="HUY4953" s="1"/>
      <c r="HUZ4953" s="1"/>
      <c r="HVA4953" s="1"/>
      <c r="HVB4953" s="1"/>
      <c r="HVC4953" s="1"/>
      <c r="HVD4953" s="1"/>
      <c r="HVE4953" s="1"/>
      <c r="HVF4953" s="1"/>
      <c r="HVG4953" s="1"/>
      <c r="HVH4953" s="1"/>
      <c r="HVI4953" s="1"/>
      <c r="HVJ4953" s="1"/>
      <c r="HVK4953" s="1"/>
      <c r="HVL4953" s="1"/>
      <c r="HVM4953" s="1"/>
      <c r="HVN4953" s="1"/>
      <c r="HVO4953" s="1"/>
      <c r="HVP4953" s="1"/>
      <c r="HVQ4953" s="1"/>
      <c r="HVR4953" s="1"/>
      <c r="HVS4953" s="1"/>
      <c r="HVT4953" s="1"/>
      <c r="HVU4953" s="1"/>
      <c r="HVV4953" s="1"/>
      <c r="HVW4953" s="1"/>
      <c r="HVX4953" s="1"/>
      <c r="HVY4953" s="1"/>
      <c r="HVZ4953" s="1"/>
      <c r="HWA4953" s="1"/>
      <c r="HWB4953" s="1"/>
      <c r="HWC4953" s="1"/>
      <c r="HWD4953" s="1"/>
      <c r="HWE4953" s="1"/>
      <c r="HWF4953" s="1"/>
      <c r="HWG4953" s="1"/>
      <c r="HWH4953" s="1"/>
      <c r="HWI4953" s="1"/>
      <c r="HWJ4953" s="1"/>
      <c r="HWK4953" s="1"/>
      <c r="HWL4953" s="1"/>
      <c r="HWM4953" s="1"/>
      <c r="HWN4953" s="1"/>
      <c r="HWO4953" s="1"/>
      <c r="HWP4953" s="1"/>
      <c r="HWQ4953" s="1"/>
      <c r="HWR4953" s="1"/>
      <c r="HWS4953" s="1"/>
      <c r="HWT4953" s="1"/>
      <c r="HWU4953" s="1"/>
      <c r="HWV4953" s="1"/>
      <c r="HWW4953" s="1"/>
      <c r="HWX4953" s="1"/>
      <c r="HWY4953" s="1"/>
      <c r="HWZ4953" s="1"/>
      <c r="HXA4953" s="1"/>
      <c r="HXB4953" s="1"/>
      <c r="HXC4953" s="1"/>
      <c r="HXD4953" s="1"/>
      <c r="HXE4953" s="1"/>
      <c r="HXF4953" s="1"/>
      <c r="HXG4953" s="1"/>
      <c r="HXH4953" s="1"/>
      <c r="HXI4953" s="1"/>
      <c r="HXJ4953" s="1"/>
      <c r="HXK4953" s="1"/>
      <c r="HXL4953" s="1"/>
      <c r="HXM4953" s="1"/>
      <c r="HXN4953" s="1"/>
      <c r="HXO4953" s="1"/>
      <c r="HXP4953" s="1"/>
      <c r="HXQ4953" s="1"/>
      <c r="HXR4953" s="1"/>
      <c r="HXS4953" s="1"/>
      <c r="HXT4953" s="1"/>
      <c r="HXU4953" s="1"/>
      <c r="HXV4953" s="1"/>
      <c r="HXW4953" s="1"/>
      <c r="HXX4953" s="1"/>
      <c r="HXY4953" s="1"/>
      <c r="HXZ4953" s="1"/>
      <c r="HYA4953" s="1"/>
      <c r="HYB4953" s="1"/>
      <c r="HYC4953" s="1"/>
      <c r="HYD4953" s="1"/>
      <c r="HYE4953" s="1"/>
      <c r="HYF4953" s="1"/>
      <c r="HYG4953" s="1"/>
      <c r="HYH4953" s="1"/>
      <c r="HYI4953" s="1"/>
      <c r="HYJ4953" s="1"/>
      <c r="HYK4953" s="1"/>
      <c r="HYL4953" s="1"/>
      <c r="HYM4953" s="1"/>
      <c r="HYN4953" s="1"/>
      <c r="HYO4953" s="1"/>
      <c r="HYP4953" s="1"/>
      <c r="HYQ4953" s="1"/>
      <c r="HYR4953" s="1"/>
      <c r="HYS4953" s="1"/>
      <c r="HYT4953" s="1"/>
      <c r="HYU4953" s="1"/>
      <c r="HYV4953" s="1"/>
      <c r="HYW4953" s="1"/>
      <c r="HYX4953" s="1"/>
      <c r="HYY4953" s="1"/>
      <c r="HYZ4953" s="1"/>
      <c r="HZA4953" s="1"/>
      <c r="HZB4953" s="1"/>
      <c r="HZC4953" s="1"/>
      <c r="HZD4953" s="1"/>
      <c r="HZE4953" s="1"/>
      <c r="HZF4953" s="1"/>
      <c r="HZG4953" s="1"/>
      <c r="HZH4953" s="1"/>
      <c r="HZI4953" s="1"/>
      <c r="HZJ4953" s="1"/>
      <c r="HZK4953" s="1"/>
      <c r="HZL4953" s="1"/>
      <c r="HZM4953" s="1"/>
      <c r="HZN4953" s="1"/>
      <c r="HZO4953" s="1"/>
      <c r="HZP4953" s="1"/>
      <c r="HZQ4953" s="1"/>
      <c r="HZR4953" s="1"/>
      <c r="HZS4953" s="1"/>
      <c r="HZT4953" s="1"/>
      <c r="HZU4953" s="1"/>
      <c r="HZV4953" s="1"/>
      <c r="HZW4953" s="1"/>
      <c r="HZX4953" s="1"/>
      <c r="HZY4953" s="1"/>
      <c r="HZZ4953" s="1"/>
      <c r="IAA4953" s="1"/>
      <c r="IAB4953" s="1"/>
      <c r="IAC4953" s="1"/>
      <c r="IAD4953" s="1"/>
      <c r="IAE4953" s="1"/>
      <c r="IAF4953" s="1"/>
      <c r="IAG4953" s="1"/>
      <c r="IAH4953" s="1"/>
      <c r="IAI4953" s="1"/>
      <c r="IAJ4953" s="1"/>
      <c r="IAK4953" s="1"/>
      <c r="IAL4953" s="1"/>
      <c r="IAM4953" s="1"/>
      <c r="IAN4953" s="1"/>
      <c r="IAO4953" s="1"/>
      <c r="IAP4953" s="1"/>
      <c r="IAQ4953" s="1"/>
      <c r="IAR4953" s="1"/>
      <c r="IAS4953" s="1"/>
      <c r="IAT4953" s="1"/>
      <c r="IAU4953" s="1"/>
      <c r="IAV4953" s="1"/>
      <c r="IAW4953" s="1"/>
      <c r="IAX4953" s="1"/>
      <c r="IAY4953" s="1"/>
      <c r="IAZ4953" s="1"/>
      <c r="IBA4953" s="1"/>
      <c r="IBB4953" s="1"/>
      <c r="IBC4953" s="1"/>
      <c r="IBD4953" s="1"/>
      <c r="IBE4953" s="1"/>
      <c r="IBF4953" s="1"/>
      <c r="IBG4953" s="1"/>
      <c r="IBH4953" s="1"/>
      <c r="IBI4953" s="1"/>
      <c r="IBJ4953" s="1"/>
      <c r="IBK4953" s="1"/>
      <c r="IBL4953" s="1"/>
      <c r="IBM4953" s="1"/>
      <c r="IBN4953" s="1"/>
      <c r="IBO4953" s="1"/>
      <c r="IBP4953" s="1"/>
      <c r="IBQ4953" s="1"/>
      <c r="IBR4953" s="1"/>
      <c r="IBS4953" s="1"/>
      <c r="IBT4953" s="1"/>
      <c r="IBU4953" s="1"/>
      <c r="IBV4953" s="1"/>
      <c r="IBW4953" s="1"/>
      <c r="IBX4953" s="1"/>
      <c r="IBY4953" s="1"/>
      <c r="IBZ4953" s="1"/>
      <c r="ICA4953" s="1"/>
      <c r="ICB4953" s="1"/>
      <c r="ICC4953" s="1"/>
      <c r="ICD4953" s="1"/>
      <c r="ICE4953" s="1"/>
      <c r="ICF4953" s="1"/>
      <c r="ICG4953" s="1"/>
      <c r="ICH4953" s="1"/>
      <c r="ICI4953" s="1"/>
      <c r="ICJ4953" s="1"/>
      <c r="ICK4953" s="1"/>
      <c r="ICL4953" s="1"/>
      <c r="ICM4953" s="1"/>
      <c r="ICN4953" s="1"/>
      <c r="ICO4953" s="1"/>
      <c r="ICP4953" s="1"/>
      <c r="ICQ4953" s="1"/>
      <c r="ICR4953" s="1"/>
      <c r="ICS4953" s="1"/>
      <c r="ICT4953" s="1"/>
      <c r="ICU4953" s="1"/>
      <c r="ICV4953" s="1"/>
      <c r="ICW4953" s="1"/>
      <c r="ICX4953" s="1"/>
      <c r="ICY4953" s="1"/>
      <c r="ICZ4953" s="1"/>
      <c r="IDA4953" s="1"/>
      <c r="IDB4953" s="1"/>
      <c r="IDC4953" s="1"/>
      <c r="IDD4953" s="1"/>
      <c r="IDE4953" s="1"/>
      <c r="IDF4953" s="1"/>
      <c r="IDG4953" s="1"/>
      <c r="IDH4953" s="1"/>
      <c r="IDI4953" s="1"/>
      <c r="IDJ4953" s="1"/>
      <c r="IDK4953" s="1"/>
      <c r="IDL4953" s="1"/>
      <c r="IDM4953" s="1"/>
      <c r="IDN4953" s="1"/>
      <c r="IDO4953" s="1"/>
      <c r="IDP4953" s="1"/>
      <c r="IDQ4953" s="1"/>
      <c r="IDR4953" s="1"/>
      <c r="IDS4953" s="1"/>
      <c r="IDT4953" s="1"/>
      <c r="IDU4953" s="1"/>
      <c r="IDV4953" s="1"/>
      <c r="IDW4953" s="1"/>
      <c r="IDX4953" s="1"/>
      <c r="IDY4953" s="1"/>
      <c r="IDZ4953" s="1"/>
      <c r="IEA4953" s="1"/>
      <c r="IEB4953" s="1"/>
      <c r="IEC4953" s="1"/>
      <c r="IED4953" s="1"/>
      <c r="IEE4953" s="1"/>
      <c r="IEF4953" s="1"/>
      <c r="IEG4953" s="1"/>
      <c r="IEH4953" s="1"/>
      <c r="IEI4953" s="1"/>
      <c r="IEJ4953" s="1"/>
      <c r="IEK4953" s="1"/>
      <c r="IEL4953" s="1"/>
      <c r="IEM4953" s="1"/>
      <c r="IEN4953" s="1"/>
      <c r="IEO4953" s="1"/>
      <c r="IEP4953" s="1"/>
      <c r="IEQ4953" s="1"/>
      <c r="IER4953" s="1"/>
      <c r="IES4953" s="1"/>
      <c r="IET4953" s="1"/>
      <c r="IEU4953" s="1"/>
      <c r="IEV4953" s="1"/>
      <c r="IEW4953" s="1"/>
      <c r="IEX4953" s="1"/>
      <c r="IEY4953" s="1"/>
      <c r="IEZ4953" s="1"/>
      <c r="IFA4953" s="1"/>
      <c r="IFB4953" s="1"/>
      <c r="IFC4953" s="1"/>
      <c r="IFD4953" s="1"/>
      <c r="IFE4953" s="1"/>
      <c r="IFF4953" s="1"/>
      <c r="IFG4953" s="1"/>
      <c r="IFH4953" s="1"/>
      <c r="IFI4953" s="1"/>
      <c r="IFJ4953" s="1"/>
      <c r="IFK4953" s="1"/>
      <c r="IFL4953" s="1"/>
      <c r="IFM4953" s="1"/>
      <c r="IFN4953" s="1"/>
      <c r="IFO4953" s="1"/>
      <c r="IFP4953" s="1"/>
      <c r="IFQ4953" s="1"/>
      <c r="IFR4953" s="1"/>
      <c r="IFS4953" s="1"/>
      <c r="IFT4953" s="1"/>
      <c r="IFU4953" s="1"/>
      <c r="IFV4953" s="1"/>
      <c r="IFW4953" s="1"/>
      <c r="IFX4953" s="1"/>
      <c r="IFY4953" s="1"/>
      <c r="IFZ4953" s="1"/>
      <c r="IGA4953" s="1"/>
      <c r="IGB4953" s="1"/>
      <c r="IGC4953" s="1"/>
      <c r="IGD4953" s="1"/>
      <c r="IGE4953" s="1"/>
      <c r="IGF4953" s="1"/>
      <c r="IGG4953" s="1"/>
      <c r="IGH4953" s="1"/>
      <c r="IGI4953" s="1"/>
      <c r="IGJ4953" s="1"/>
      <c r="IGK4953" s="1"/>
      <c r="IGL4953" s="1"/>
      <c r="IGM4953" s="1"/>
      <c r="IGN4953" s="1"/>
      <c r="IGO4953" s="1"/>
      <c r="IGP4953" s="1"/>
      <c r="IGQ4953" s="1"/>
      <c r="IGR4953" s="1"/>
      <c r="IGS4953" s="1"/>
      <c r="IGT4953" s="1"/>
      <c r="IGU4953" s="1"/>
      <c r="IGV4953" s="1"/>
      <c r="IGW4953" s="1"/>
      <c r="IGX4953" s="1"/>
      <c r="IGY4953" s="1"/>
      <c r="IGZ4953" s="1"/>
      <c r="IHA4953" s="1"/>
      <c r="IHB4953" s="1"/>
      <c r="IHC4953" s="1"/>
      <c r="IHD4953" s="1"/>
      <c r="IHE4953" s="1"/>
      <c r="IHF4953" s="1"/>
      <c r="IHG4953" s="1"/>
      <c r="IHH4953" s="1"/>
      <c r="IHI4953" s="1"/>
      <c r="IHJ4953" s="1"/>
      <c r="IHK4953" s="1"/>
      <c r="IHL4953" s="1"/>
      <c r="IHM4953" s="1"/>
      <c r="IHN4953" s="1"/>
      <c r="IHO4953" s="1"/>
      <c r="IHP4953" s="1"/>
      <c r="IHQ4953" s="1"/>
      <c r="IHR4953" s="1"/>
      <c r="IHS4953" s="1"/>
      <c r="IHT4953" s="1"/>
      <c r="IHU4953" s="1"/>
      <c r="IHV4953" s="1"/>
      <c r="IHW4953" s="1"/>
      <c r="IHX4953" s="1"/>
      <c r="IHY4953" s="1"/>
      <c r="IHZ4953" s="1"/>
      <c r="IIA4953" s="1"/>
      <c r="IIB4953" s="1"/>
      <c r="IIC4953" s="1"/>
      <c r="IID4953" s="1"/>
      <c r="IIE4953" s="1"/>
      <c r="IIF4953" s="1"/>
      <c r="IIG4953" s="1"/>
      <c r="IIH4953" s="1"/>
      <c r="III4953" s="1"/>
      <c r="IIJ4953" s="1"/>
      <c r="IIK4953" s="1"/>
      <c r="IIL4953" s="1"/>
      <c r="IIM4953" s="1"/>
      <c r="IIN4953" s="1"/>
      <c r="IIO4953" s="1"/>
      <c r="IIP4953" s="1"/>
      <c r="IIQ4953" s="1"/>
      <c r="IIR4953" s="1"/>
      <c r="IIS4953" s="1"/>
      <c r="IIT4953" s="1"/>
      <c r="IIU4953" s="1"/>
      <c r="IIV4953" s="1"/>
      <c r="IIW4953" s="1"/>
      <c r="IIX4953" s="1"/>
      <c r="IIY4953" s="1"/>
      <c r="IIZ4953" s="1"/>
      <c r="IJA4953" s="1"/>
      <c r="IJB4953" s="1"/>
      <c r="IJC4953" s="1"/>
      <c r="IJD4953" s="1"/>
      <c r="IJE4953" s="1"/>
      <c r="IJF4953" s="1"/>
      <c r="IJG4953" s="1"/>
      <c r="IJH4953" s="1"/>
      <c r="IJI4953" s="1"/>
      <c r="IJJ4953" s="1"/>
      <c r="IJK4953" s="1"/>
      <c r="IJL4953" s="1"/>
      <c r="IJM4953" s="1"/>
      <c r="IJN4953" s="1"/>
      <c r="IJO4953" s="1"/>
      <c r="IJP4953" s="1"/>
      <c r="IJQ4953" s="1"/>
      <c r="IJR4953" s="1"/>
      <c r="IJS4953" s="1"/>
      <c r="IJT4953" s="1"/>
      <c r="IJU4953" s="1"/>
      <c r="IJV4953" s="1"/>
      <c r="IJW4953" s="1"/>
      <c r="IJX4953" s="1"/>
      <c r="IJY4953" s="1"/>
      <c r="IJZ4953" s="1"/>
      <c r="IKA4953" s="1"/>
      <c r="IKB4953" s="1"/>
      <c r="IKC4953" s="1"/>
      <c r="IKD4953" s="1"/>
      <c r="IKE4953" s="1"/>
      <c r="IKF4953" s="1"/>
      <c r="IKG4953" s="1"/>
      <c r="IKH4953" s="1"/>
      <c r="IKI4953" s="1"/>
      <c r="IKJ4953" s="1"/>
      <c r="IKK4953" s="1"/>
      <c r="IKL4953" s="1"/>
      <c r="IKM4953" s="1"/>
      <c r="IKN4953" s="1"/>
      <c r="IKO4953" s="1"/>
      <c r="IKP4953" s="1"/>
      <c r="IKQ4953" s="1"/>
      <c r="IKR4953" s="1"/>
      <c r="IKS4953" s="1"/>
      <c r="IKT4953" s="1"/>
      <c r="IKU4953" s="1"/>
      <c r="IKV4953" s="1"/>
      <c r="IKW4953" s="1"/>
      <c r="IKX4953" s="1"/>
      <c r="IKY4953" s="1"/>
      <c r="IKZ4953" s="1"/>
      <c r="ILA4953" s="1"/>
      <c r="ILB4953" s="1"/>
      <c r="ILC4953" s="1"/>
      <c r="ILD4953" s="1"/>
      <c r="ILE4953" s="1"/>
      <c r="ILF4953" s="1"/>
      <c r="ILG4953" s="1"/>
      <c r="ILH4953" s="1"/>
      <c r="ILI4953" s="1"/>
      <c r="ILJ4953" s="1"/>
      <c r="ILK4953" s="1"/>
      <c r="ILL4953" s="1"/>
      <c r="ILM4953" s="1"/>
      <c r="ILN4953" s="1"/>
      <c r="ILO4953" s="1"/>
      <c r="ILP4953" s="1"/>
      <c r="ILQ4953" s="1"/>
      <c r="ILR4953" s="1"/>
      <c r="ILS4953" s="1"/>
      <c r="ILT4953" s="1"/>
      <c r="ILU4953" s="1"/>
      <c r="ILV4953" s="1"/>
      <c r="ILW4953" s="1"/>
      <c r="ILX4953" s="1"/>
      <c r="ILY4953" s="1"/>
      <c r="ILZ4953" s="1"/>
      <c r="IMA4953" s="1"/>
      <c r="IMB4953" s="1"/>
      <c r="IMC4953" s="1"/>
      <c r="IMD4953" s="1"/>
      <c r="IME4953" s="1"/>
      <c r="IMF4953" s="1"/>
      <c r="IMG4953" s="1"/>
      <c r="IMH4953" s="1"/>
      <c r="IMI4953" s="1"/>
      <c r="IMJ4953" s="1"/>
      <c r="IMK4953" s="1"/>
      <c r="IML4953" s="1"/>
      <c r="IMM4953" s="1"/>
      <c r="IMN4953" s="1"/>
      <c r="IMO4953" s="1"/>
      <c r="IMP4953" s="1"/>
      <c r="IMQ4953" s="1"/>
      <c r="IMR4953" s="1"/>
      <c r="IMS4953" s="1"/>
      <c r="IMT4953" s="1"/>
      <c r="IMU4953" s="1"/>
      <c r="IMV4953" s="1"/>
      <c r="IMW4953" s="1"/>
      <c r="IMX4953" s="1"/>
      <c r="IMY4953" s="1"/>
      <c r="IMZ4953" s="1"/>
      <c r="INA4953" s="1"/>
      <c r="INB4953" s="1"/>
      <c r="INC4953" s="1"/>
      <c r="IND4953" s="1"/>
      <c r="INE4953" s="1"/>
      <c r="INF4953" s="1"/>
      <c r="ING4953" s="1"/>
      <c r="INH4953" s="1"/>
      <c r="INI4953" s="1"/>
      <c r="INJ4953" s="1"/>
      <c r="INK4953" s="1"/>
      <c r="INL4953" s="1"/>
      <c r="INM4953" s="1"/>
      <c r="INN4953" s="1"/>
      <c r="INO4953" s="1"/>
      <c r="INP4953" s="1"/>
      <c r="INQ4953" s="1"/>
      <c r="INR4953" s="1"/>
      <c r="INS4953" s="1"/>
      <c r="INT4953" s="1"/>
      <c r="INU4953" s="1"/>
      <c r="INV4953" s="1"/>
      <c r="INW4953" s="1"/>
      <c r="INX4953" s="1"/>
      <c r="INY4953" s="1"/>
      <c r="INZ4953" s="1"/>
      <c r="IOA4953" s="1"/>
      <c r="IOB4953" s="1"/>
      <c r="IOC4953" s="1"/>
      <c r="IOD4953" s="1"/>
      <c r="IOE4953" s="1"/>
      <c r="IOF4953" s="1"/>
      <c r="IOG4953" s="1"/>
      <c r="IOH4953" s="1"/>
      <c r="IOI4953" s="1"/>
      <c r="IOJ4953" s="1"/>
      <c r="IOK4953" s="1"/>
      <c r="IOL4953" s="1"/>
      <c r="IOM4953" s="1"/>
      <c r="ION4953" s="1"/>
      <c r="IOO4953" s="1"/>
      <c r="IOP4953" s="1"/>
      <c r="IOQ4953" s="1"/>
      <c r="IOR4953" s="1"/>
      <c r="IOS4953" s="1"/>
      <c r="IOT4953" s="1"/>
      <c r="IOU4953" s="1"/>
      <c r="IOV4953" s="1"/>
      <c r="IOW4953" s="1"/>
      <c r="IOX4953" s="1"/>
      <c r="IOY4953" s="1"/>
      <c r="IOZ4953" s="1"/>
      <c r="IPA4953" s="1"/>
      <c r="IPB4953" s="1"/>
      <c r="IPC4953" s="1"/>
      <c r="IPD4953" s="1"/>
      <c r="IPE4953" s="1"/>
      <c r="IPF4953" s="1"/>
      <c r="IPG4953" s="1"/>
      <c r="IPH4953" s="1"/>
      <c r="IPI4953" s="1"/>
      <c r="IPJ4953" s="1"/>
      <c r="IPK4953" s="1"/>
      <c r="IPL4953" s="1"/>
      <c r="IPM4953" s="1"/>
      <c r="IPN4953" s="1"/>
      <c r="IPO4953" s="1"/>
      <c r="IPP4953" s="1"/>
      <c r="IPQ4953" s="1"/>
      <c r="IPR4953" s="1"/>
      <c r="IPS4953" s="1"/>
      <c r="IPT4953" s="1"/>
      <c r="IPU4953" s="1"/>
      <c r="IPV4953" s="1"/>
      <c r="IPW4953" s="1"/>
      <c r="IPX4953" s="1"/>
      <c r="IPY4953" s="1"/>
      <c r="IPZ4953" s="1"/>
      <c r="IQA4953" s="1"/>
      <c r="IQB4953" s="1"/>
      <c r="IQC4953" s="1"/>
      <c r="IQD4953" s="1"/>
      <c r="IQE4953" s="1"/>
      <c r="IQF4953" s="1"/>
      <c r="IQG4953" s="1"/>
      <c r="IQH4953" s="1"/>
      <c r="IQI4953" s="1"/>
      <c r="IQJ4953" s="1"/>
      <c r="IQK4953" s="1"/>
      <c r="IQL4953" s="1"/>
      <c r="IQM4953" s="1"/>
      <c r="IQN4953" s="1"/>
      <c r="IQO4953" s="1"/>
      <c r="IQP4953" s="1"/>
      <c r="IQQ4953" s="1"/>
      <c r="IQR4953" s="1"/>
      <c r="IQS4953" s="1"/>
      <c r="IQT4953" s="1"/>
      <c r="IQU4953" s="1"/>
      <c r="IQV4953" s="1"/>
      <c r="IQW4953" s="1"/>
      <c r="IQX4953" s="1"/>
      <c r="IQY4953" s="1"/>
      <c r="IQZ4953" s="1"/>
      <c r="IRA4953" s="1"/>
      <c r="IRB4953" s="1"/>
      <c r="IRC4953" s="1"/>
      <c r="IRD4953" s="1"/>
      <c r="IRE4953" s="1"/>
      <c r="IRF4953" s="1"/>
      <c r="IRG4953" s="1"/>
      <c r="IRH4953" s="1"/>
      <c r="IRI4953" s="1"/>
      <c r="IRJ4953" s="1"/>
      <c r="IRK4953" s="1"/>
      <c r="IRL4953" s="1"/>
      <c r="IRM4953" s="1"/>
      <c r="IRN4953" s="1"/>
      <c r="IRO4953" s="1"/>
      <c r="IRP4953" s="1"/>
      <c r="IRQ4953" s="1"/>
      <c r="IRR4953" s="1"/>
      <c r="IRS4953" s="1"/>
      <c r="IRT4953" s="1"/>
      <c r="IRU4953" s="1"/>
      <c r="IRV4953" s="1"/>
      <c r="IRW4953" s="1"/>
      <c r="IRX4953" s="1"/>
      <c r="IRY4953" s="1"/>
      <c r="IRZ4953" s="1"/>
      <c r="ISA4953" s="1"/>
      <c r="ISB4953" s="1"/>
      <c r="ISC4953" s="1"/>
      <c r="ISD4953" s="1"/>
      <c r="ISE4953" s="1"/>
      <c r="ISF4953" s="1"/>
      <c r="ISG4953" s="1"/>
      <c r="ISH4953" s="1"/>
      <c r="ISI4953" s="1"/>
      <c r="ISJ4953" s="1"/>
      <c r="ISK4953" s="1"/>
      <c r="ISL4953" s="1"/>
      <c r="ISM4953" s="1"/>
      <c r="ISN4953" s="1"/>
      <c r="ISO4953" s="1"/>
      <c r="ISP4953" s="1"/>
      <c r="ISQ4953" s="1"/>
      <c r="ISR4953" s="1"/>
      <c r="ISS4953" s="1"/>
      <c r="IST4953" s="1"/>
      <c r="ISU4953" s="1"/>
      <c r="ISV4953" s="1"/>
      <c r="ISW4953" s="1"/>
      <c r="ISX4953" s="1"/>
      <c r="ISY4953" s="1"/>
      <c r="ISZ4953" s="1"/>
      <c r="ITA4953" s="1"/>
      <c r="ITB4953" s="1"/>
      <c r="ITC4953" s="1"/>
      <c r="ITD4953" s="1"/>
      <c r="ITE4953" s="1"/>
      <c r="ITF4953" s="1"/>
      <c r="ITG4953" s="1"/>
      <c r="ITH4953" s="1"/>
      <c r="ITI4953" s="1"/>
      <c r="ITJ4953" s="1"/>
      <c r="ITK4953" s="1"/>
      <c r="ITL4953" s="1"/>
      <c r="ITM4953" s="1"/>
      <c r="ITN4953" s="1"/>
      <c r="ITO4953" s="1"/>
      <c r="ITP4953" s="1"/>
      <c r="ITQ4953" s="1"/>
      <c r="ITR4953" s="1"/>
      <c r="ITS4953" s="1"/>
      <c r="ITT4953" s="1"/>
      <c r="ITU4953" s="1"/>
      <c r="ITV4953" s="1"/>
      <c r="ITW4953" s="1"/>
      <c r="ITX4953" s="1"/>
      <c r="ITY4953" s="1"/>
      <c r="ITZ4953" s="1"/>
      <c r="IUA4953" s="1"/>
      <c r="IUB4953" s="1"/>
      <c r="IUC4953" s="1"/>
      <c r="IUD4953" s="1"/>
      <c r="IUE4953" s="1"/>
      <c r="IUF4953" s="1"/>
      <c r="IUG4953" s="1"/>
      <c r="IUH4953" s="1"/>
      <c r="IUI4953" s="1"/>
      <c r="IUJ4953" s="1"/>
      <c r="IUK4953" s="1"/>
      <c r="IUL4953" s="1"/>
      <c r="IUM4953" s="1"/>
      <c r="IUN4953" s="1"/>
      <c r="IUO4953" s="1"/>
      <c r="IUP4953" s="1"/>
      <c r="IUQ4953" s="1"/>
      <c r="IUR4953" s="1"/>
      <c r="IUS4953" s="1"/>
      <c r="IUT4953" s="1"/>
      <c r="IUU4953" s="1"/>
      <c r="IUV4953" s="1"/>
      <c r="IUW4953" s="1"/>
      <c r="IUX4953" s="1"/>
      <c r="IUY4953" s="1"/>
      <c r="IUZ4953" s="1"/>
      <c r="IVA4953" s="1"/>
      <c r="IVB4953" s="1"/>
      <c r="IVC4953" s="1"/>
      <c r="IVD4953" s="1"/>
      <c r="IVE4953" s="1"/>
      <c r="IVF4953" s="1"/>
      <c r="IVG4953" s="1"/>
      <c r="IVH4953" s="1"/>
      <c r="IVI4953" s="1"/>
      <c r="IVJ4953" s="1"/>
      <c r="IVK4953" s="1"/>
      <c r="IVL4953" s="1"/>
      <c r="IVM4953" s="1"/>
      <c r="IVN4953" s="1"/>
      <c r="IVO4953" s="1"/>
      <c r="IVP4953" s="1"/>
      <c r="IVQ4953" s="1"/>
      <c r="IVR4953" s="1"/>
      <c r="IVS4953" s="1"/>
      <c r="IVT4953" s="1"/>
      <c r="IVU4953" s="1"/>
      <c r="IVV4953" s="1"/>
      <c r="IVW4953" s="1"/>
      <c r="IVX4953" s="1"/>
      <c r="IVY4953" s="1"/>
      <c r="IVZ4953" s="1"/>
      <c r="IWA4953" s="1"/>
      <c r="IWB4953" s="1"/>
      <c r="IWC4953" s="1"/>
      <c r="IWD4953" s="1"/>
      <c r="IWE4953" s="1"/>
      <c r="IWF4953" s="1"/>
      <c r="IWG4953" s="1"/>
      <c r="IWH4953" s="1"/>
      <c r="IWI4953" s="1"/>
      <c r="IWJ4953" s="1"/>
      <c r="IWK4953" s="1"/>
      <c r="IWL4953" s="1"/>
      <c r="IWM4953" s="1"/>
      <c r="IWN4953" s="1"/>
      <c r="IWO4953" s="1"/>
      <c r="IWP4953" s="1"/>
      <c r="IWQ4953" s="1"/>
      <c r="IWR4953" s="1"/>
      <c r="IWS4953" s="1"/>
      <c r="IWT4953" s="1"/>
      <c r="IWU4953" s="1"/>
      <c r="IWV4953" s="1"/>
      <c r="IWW4953" s="1"/>
      <c r="IWX4953" s="1"/>
      <c r="IWY4953" s="1"/>
      <c r="IWZ4953" s="1"/>
      <c r="IXA4953" s="1"/>
      <c r="IXB4953" s="1"/>
      <c r="IXC4953" s="1"/>
      <c r="IXD4953" s="1"/>
      <c r="IXE4953" s="1"/>
      <c r="IXF4953" s="1"/>
      <c r="IXG4953" s="1"/>
      <c r="IXH4953" s="1"/>
      <c r="IXI4953" s="1"/>
      <c r="IXJ4953" s="1"/>
      <c r="IXK4953" s="1"/>
      <c r="IXL4953" s="1"/>
      <c r="IXM4953" s="1"/>
      <c r="IXN4953" s="1"/>
      <c r="IXO4953" s="1"/>
      <c r="IXP4953" s="1"/>
      <c r="IXQ4953" s="1"/>
      <c r="IXR4953" s="1"/>
      <c r="IXS4953" s="1"/>
      <c r="IXT4953" s="1"/>
      <c r="IXU4953" s="1"/>
      <c r="IXV4953" s="1"/>
      <c r="IXW4953" s="1"/>
      <c r="IXX4953" s="1"/>
      <c r="IXY4953" s="1"/>
      <c r="IXZ4953" s="1"/>
      <c r="IYA4953" s="1"/>
      <c r="IYB4953" s="1"/>
      <c r="IYC4953" s="1"/>
      <c r="IYD4953" s="1"/>
      <c r="IYE4953" s="1"/>
      <c r="IYF4953" s="1"/>
      <c r="IYG4953" s="1"/>
      <c r="IYH4953" s="1"/>
      <c r="IYI4953" s="1"/>
      <c r="IYJ4953" s="1"/>
      <c r="IYK4953" s="1"/>
      <c r="IYL4953" s="1"/>
      <c r="IYM4953" s="1"/>
      <c r="IYN4953" s="1"/>
      <c r="IYO4953" s="1"/>
      <c r="IYP4953" s="1"/>
      <c r="IYQ4953" s="1"/>
      <c r="IYR4953" s="1"/>
      <c r="IYS4953" s="1"/>
      <c r="IYT4953" s="1"/>
      <c r="IYU4953" s="1"/>
      <c r="IYV4953" s="1"/>
      <c r="IYW4953" s="1"/>
      <c r="IYX4953" s="1"/>
      <c r="IYY4953" s="1"/>
      <c r="IYZ4953" s="1"/>
      <c r="IZA4953" s="1"/>
      <c r="IZB4953" s="1"/>
      <c r="IZC4953" s="1"/>
      <c r="IZD4953" s="1"/>
      <c r="IZE4953" s="1"/>
      <c r="IZF4953" s="1"/>
      <c r="IZG4953" s="1"/>
      <c r="IZH4953" s="1"/>
      <c r="IZI4953" s="1"/>
      <c r="IZJ4953" s="1"/>
      <c r="IZK4953" s="1"/>
      <c r="IZL4953" s="1"/>
      <c r="IZM4953" s="1"/>
      <c r="IZN4953" s="1"/>
      <c r="IZO4953" s="1"/>
      <c r="IZP4953" s="1"/>
      <c r="IZQ4953" s="1"/>
      <c r="IZR4953" s="1"/>
      <c r="IZS4953" s="1"/>
      <c r="IZT4953" s="1"/>
      <c r="IZU4953" s="1"/>
      <c r="IZV4953" s="1"/>
      <c r="IZW4953" s="1"/>
      <c r="IZX4953" s="1"/>
      <c r="IZY4953" s="1"/>
      <c r="IZZ4953" s="1"/>
      <c r="JAA4953" s="1"/>
      <c r="JAB4953" s="1"/>
      <c r="JAC4953" s="1"/>
      <c r="JAD4953" s="1"/>
      <c r="JAE4953" s="1"/>
      <c r="JAF4953" s="1"/>
      <c r="JAG4953" s="1"/>
      <c r="JAH4953" s="1"/>
      <c r="JAI4953" s="1"/>
      <c r="JAJ4953" s="1"/>
      <c r="JAK4953" s="1"/>
      <c r="JAL4953" s="1"/>
      <c r="JAM4953" s="1"/>
      <c r="JAN4953" s="1"/>
      <c r="JAO4953" s="1"/>
      <c r="JAP4953" s="1"/>
      <c r="JAQ4953" s="1"/>
      <c r="JAR4953" s="1"/>
      <c r="JAS4953" s="1"/>
      <c r="JAT4953" s="1"/>
      <c r="JAU4953" s="1"/>
      <c r="JAV4953" s="1"/>
      <c r="JAW4953" s="1"/>
      <c r="JAX4953" s="1"/>
      <c r="JAY4953" s="1"/>
      <c r="JAZ4953" s="1"/>
      <c r="JBA4953" s="1"/>
      <c r="JBB4953" s="1"/>
      <c r="JBC4953" s="1"/>
      <c r="JBD4953" s="1"/>
      <c r="JBE4953" s="1"/>
      <c r="JBF4953" s="1"/>
      <c r="JBG4953" s="1"/>
      <c r="JBH4953" s="1"/>
      <c r="JBI4953" s="1"/>
      <c r="JBJ4953" s="1"/>
      <c r="JBK4953" s="1"/>
      <c r="JBL4953" s="1"/>
      <c r="JBM4953" s="1"/>
      <c r="JBN4953" s="1"/>
      <c r="JBO4953" s="1"/>
      <c r="JBP4953" s="1"/>
      <c r="JBQ4953" s="1"/>
      <c r="JBR4953" s="1"/>
      <c r="JBS4953" s="1"/>
      <c r="JBT4953" s="1"/>
      <c r="JBU4953" s="1"/>
      <c r="JBV4953" s="1"/>
      <c r="JBW4953" s="1"/>
      <c r="JBX4953" s="1"/>
      <c r="JBY4953" s="1"/>
      <c r="JBZ4953" s="1"/>
      <c r="JCA4953" s="1"/>
      <c r="JCB4953" s="1"/>
      <c r="JCC4953" s="1"/>
      <c r="JCD4953" s="1"/>
      <c r="JCE4953" s="1"/>
      <c r="JCF4953" s="1"/>
      <c r="JCG4953" s="1"/>
      <c r="JCH4953" s="1"/>
      <c r="JCI4953" s="1"/>
      <c r="JCJ4953" s="1"/>
      <c r="JCK4953" s="1"/>
      <c r="JCL4953" s="1"/>
      <c r="JCM4953" s="1"/>
      <c r="JCN4953" s="1"/>
      <c r="JCO4953" s="1"/>
      <c r="JCP4953" s="1"/>
      <c r="JCQ4953" s="1"/>
      <c r="JCR4953" s="1"/>
      <c r="JCS4953" s="1"/>
      <c r="JCT4953" s="1"/>
      <c r="JCU4953" s="1"/>
      <c r="JCV4953" s="1"/>
      <c r="JCW4953" s="1"/>
      <c r="JCX4953" s="1"/>
      <c r="JCY4953" s="1"/>
      <c r="JCZ4953" s="1"/>
      <c r="JDA4953" s="1"/>
      <c r="JDB4953" s="1"/>
      <c r="JDC4953" s="1"/>
      <c r="JDD4953" s="1"/>
      <c r="JDE4953" s="1"/>
      <c r="JDF4953" s="1"/>
      <c r="JDG4953" s="1"/>
      <c r="JDH4953" s="1"/>
      <c r="JDI4953" s="1"/>
      <c r="JDJ4953" s="1"/>
      <c r="JDK4953" s="1"/>
      <c r="JDL4953" s="1"/>
      <c r="JDM4953" s="1"/>
      <c r="JDN4953" s="1"/>
      <c r="JDO4953" s="1"/>
      <c r="JDP4953" s="1"/>
      <c r="JDQ4953" s="1"/>
      <c r="JDR4953" s="1"/>
      <c r="JDS4953" s="1"/>
      <c r="JDT4953" s="1"/>
      <c r="JDU4953" s="1"/>
      <c r="JDV4953" s="1"/>
      <c r="JDW4953" s="1"/>
      <c r="JDX4953" s="1"/>
      <c r="JDY4953" s="1"/>
      <c r="JDZ4953" s="1"/>
      <c r="JEA4953" s="1"/>
      <c r="JEB4953" s="1"/>
      <c r="JEC4953" s="1"/>
      <c r="JED4953" s="1"/>
      <c r="JEE4953" s="1"/>
      <c r="JEF4953" s="1"/>
      <c r="JEG4953" s="1"/>
      <c r="JEH4953" s="1"/>
      <c r="JEI4953" s="1"/>
      <c r="JEJ4953" s="1"/>
      <c r="JEK4953" s="1"/>
      <c r="JEL4953" s="1"/>
      <c r="JEM4953" s="1"/>
      <c r="JEN4953" s="1"/>
      <c r="JEO4953" s="1"/>
      <c r="JEP4953" s="1"/>
      <c r="JEQ4953" s="1"/>
      <c r="JER4953" s="1"/>
      <c r="JES4953" s="1"/>
      <c r="JET4953" s="1"/>
      <c r="JEU4953" s="1"/>
      <c r="JEV4953" s="1"/>
      <c r="JEW4953" s="1"/>
      <c r="JEX4953" s="1"/>
      <c r="JEY4953" s="1"/>
      <c r="JEZ4953" s="1"/>
      <c r="JFA4953" s="1"/>
      <c r="JFB4953" s="1"/>
      <c r="JFC4953" s="1"/>
      <c r="JFD4953" s="1"/>
      <c r="JFE4953" s="1"/>
      <c r="JFF4953" s="1"/>
      <c r="JFG4953" s="1"/>
      <c r="JFH4953" s="1"/>
      <c r="JFI4953" s="1"/>
      <c r="JFJ4953" s="1"/>
      <c r="JFK4953" s="1"/>
      <c r="JFL4953" s="1"/>
      <c r="JFM4953" s="1"/>
      <c r="JFN4953" s="1"/>
      <c r="JFO4953" s="1"/>
      <c r="JFP4953" s="1"/>
      <c r="JFQ4953" s="1"/>
      <c r="JFR4953" s="1"/>
      <c r="JFS4953" s="1"/>
      <c r="JFT4953" s="1"/>
      <c r="JFU4953" s="1"/>
      <c r="JFV4953" s="1"/>
      <c r="JFW4953" s="1"/>
      <c r="JFX4953" s="1"/>
      <c r="JFY4953" s="1"/>
      <c r="JFZ4953" s="1"/>
      <c r="JGA4953" s="1"/>
      <c r="JGB4953" s="1"/>
      <c r="JGC4953" s="1"/>
      <c r="JGD4953" s="1"/>
      <c r="JGE4953" s="1"/>
      <c r="JGF4953" s="1"/>
      <c r="JGG4953" s="1"/>
      <c r="JGH4953" s="1"/>
      <c r="JGI4953" s="1"/>
      <c r="JGJ4953" s="1"/>
      <c r="JGK4953" s="1"/>
      <c r="JGL4953" s="1"/>
      <c r="JGM4953" s="1"/>
      <c r="JGN4953" s="1"/>
      <c r="JGO4953" s="1"/>
      <c r="JGP4953" s="1"/>
      <c r="JGQ4953" s="1"/>
      <c r="JGR4953" s="1"/>
      <c r="JGS4953" s="1"/>
      <c r="JGT4953" s="1"/>
      <c r="JGU4953" s="1"/>
      <c r="JGV4953" s="1"/>
      <c r="JGW4953" s="1"/>
      <c r="JGX4953" s="1"/>
      <c r="JGY4953" s="1"/>
      <c r="JGZ4953" s="1"/>
      <c r="JHA4953" s="1"/>
      <c r="JHB4953" s="1"/>
      <c r="JHC4953" s="1"/>
      <c r="JHD4953" s="1"/>
      <c r="JHE4953" s="1"/>
      <c r="JHF4953" s="1"/>
      <c r="JHG4953" s="1"/>
      <c r="JHH4953" s="1"/>
      <c r="JHI4953" s="1"/>
      <c r="JHJ4953" s="1"/>
      <c r="JHK4953" s="1"/>
      <c r="JHL4953" s="1"/>
      <c r="JHM4953" s="1"/>
      <c r="JHN4953" s="1"/>
      <c r="JHO4953" s="1"/>
      <c r="JHP4953" s="1"/>
      <c r="JHQ4953" s="1"/>
      <c r="JHR4953" s="1"/>
      <c r="JHS4953" s="1"/>
      <c r="JHT4953" s="1"/>
      <c r="JHU4953" s="1"/>
      <c r="JHV4953" s="1"/>
      <c r="JHW4953" s="1"/>
      <c r="JHX4953" s="1"/>
      <c r="JHY4953" s="1"/>
      <c r="JHZ4953" s="1"/>
      <c r="JIA4953" s="1"/>
      <c r="JIB4953" s="1"/>
      <c r="JIC4953" s="1"/>
      <c r="JID4953" s="1"/>
      <c r="JIE4953" s="1"/>
      <c r="JIF4953" s="1"/>
      <c r="JIG4953" s="1"/>
      <c r="JIH4953" s="1"/>
      <c r="JII4953" s="1"/>
      <c r="JIJ4953" s="1"/>
      <c r="JIK4953" s="1"/>
      <c r="JIL4953" s="1"/>
      <c r="JIM4953" s="1"/>
      <c r="JIN4953" s="1"/>
      <c r="JIO4953" s="1"/>
      <c r="JIP4953" s="1"/>
      <c r="JIQ4953" s="1"/>
      <c r="JIR4953" s="1"/>
      <c r="JIS4953" s="1"/>
      <c r="JIT4953" s="1"/>
      <c r="JIU4953" s="1"/>
      <c r="JIV4953" s="1"/>
      <c r="JIW4953" s="1"/>
      <c r="JIX4953" s="1"/>
      <c r="JIY4953" s="1"/>
      <c r="JIZ4953" s="1"/>
      <c r="JJA4953" s="1"/>
      <c r="JJB4953" s="1"/>
      <c r="JJC4953" s="1"/>
      <c r="JJD4953" s="1"/>
      <c r="JJE4953" s="1"/>
      <c r="JJF4953" s="1"/>
      <c r="JJG4953" s="1"/>
      <c r="JJH4953" s="1"/>
      <c r="JJI4953" s="1"/>
      <c r="JJJ4953" s="1"/>
      <c r="JJK4953" s="1"/>
      <c r="JJL4953" s="1"/>
      <c r="JJM4953" s="1"/>
      <c r="JJN4953" s="1"/>
      <c r="JJO4953" s="1"/>
      <c r="JJP4953" s="1"/>
      <c r="JJQ4953" s="1"/>
      <c r="JJR4953" s="1"/>
      <c r="JJS4953" s="1"/>
      <c r="JJT4953" s="1"/>
      <c r="JJU4953" s="1"/>
      <c r="JJV4953" s="1"/>
      <c r="JJW4953" s="1"/>
      <c r="JJX4953" s="1"/>
      <c r="JJY4953" s="1"/>
      <c r="JJZ4953" s="1"/>
      <c r="JKA4953" s="1"/>
      <c r="JKB4953" s="1"/>
      <c r="JKC4953" s="1"/>
      <c r="JKD4953" s="1"/>
      <c r="JKE4953" s="1"/>
      <c r="JKF4953" s="1"/>
      <c r="JKG4953" s="1"/>
      <c r="JKH4953" s="1"/>
      <c r="JKI4953" s="1"/>
      <c r="JKJ4953" s="1"/>
      <c r="JKK4953" s="1"/>
      <c r="JKL4953" s="1"/>
      <c r="JKM4953" s="1"/>
      <c r="JKN4953" s="1"/>
      <c r="JKO4953" s="1"/>
      <c r="JKP4953" s="1"/>
      <c r="JKQ4953" s="1"/>
      <c r="JKR4953" s="1"/>
      <c r="JKS4953" s="1"/>
      <c r="JKT4953" s="1"/>
      <c r="JKU4953" s="1"/>
      <c r="JKV4953" s="1"/>
      <c r="JKW4953" s="1"/>
      <c r="JKX4953" s="1"/>
      <c r="JKY4953" s="1"/>
      <c r="JKZ4953" s="1"/>
      <c r="JLA4953" s="1"/>
      <c r="JLB4953" s="1"/>
      <c r="JLC4953" s="1"/>
      <c r="JLD4953" s="1"/>
      <c r="JLE4953" s="1"/>
      <c r="JLF4953" s="1"/>
      <c r="JLG4953" s="1"/>
      <c r="JLH4953" s="1"/>
      <c r="JLI4953" s="1"/>
      <c r="JLJ4953" s="1"/>
      <c r="JLK4953" s="1"/>
      <c r="JLL4953" s="1"/>
      <c r="JLM4953" s="1"/>
      <c r="JLN4953" s="1"/>
      <c r="JLO4953" s="1"/>
      <c r="JLP4953" s="1"/>
      <c r="JLQ4953" s="1"/>
      <c r="JLR4953" s="1"/>
      <c r="JLS4953" s="1"/>
      <c r="JLT4953" s="1"/>
      <c r="JLU4953" s="1"/>
      <c r="JLV4953" s="1"/>
      <c r="JLW4953" s="1"/>
      <c r="JLX4953" s="1"/>
      <c r="JLY4953" s="1"/>
      <c r="JLZ4953" s="1"/>
      <c r="JMA4953" s="1"/>
      <c r="JMB4953" s="1"/>
      <c r="JMC4953" s="1"/>
      <c r="JMD4953" s="1"/>
      <c r="JME4953" s="1"/>
      <c r="JMF4953" s="1"/>
      <c r="JMG4953" s="1"/>
      <c r="JMH4953" s="1"/>
      <c r="JMI4953" s="1"/>
      <c r="JMJ4953" s="1"/>
      <c r="JMK4953" s="1"/>
      <c r="JML4953" s="1"/>
      <c r="JMM4953" s="1"/>
      <c r="JMN4953" s="1"/>
      <c r="JMO4953" s="1"/>
      <c r="JMP4953" s="1"/>
      <c r="JMQ4953" s="1"/>
      <c r="JMR4953" s="1"/>
      <c r="JMS4953" s="1"/>
      <c r="JMT4953" s="1"/>
      <c r="JMU4953" s="1"/>
      <c r="JMV4953" s="1"/>
      <c r="JMW4953" s="1"/>
      <c r="JMX4953" s="1"/>
      <c r="JMY4953" s="1"/>
      <c r="JMZ4953" s="1"/>
      <c r="JNA4953" s="1"/>
      <c r="JNB4953" s="1"/>
      <c r="JNC4953" s="1"/>
      <c r="JND4953" s="1"/>
      <c r="JNE4953" s="1"/>
      <c r="JNF4953" s="1"/>
      <c r="JNG4953" s="1"/>
      <c r="JNH4953" s="1"/>
      <c r="JNI4953" s="1"/>
      <c r="JNJ4953" s="1"/>
      <c r="JNK4953" s="1"/>
      <c r="JNL4953" s="1"/>
      <c r="JNM4953" s="1"/>
      <c r="JNN4953" s="1"/>
      <c r="JNO4953" s="1"/>
      <c r="JNP4953" s="1"/>
      <c r="JNQ4953" s="1"/>
      <c r="JNR4953" s="1"/>
      <c r="JNS4953" s="1"/>
      <c r="JNT4953" s="1"/>
      <c r="JNU4953" s="1"/>
      <c r="JNV4953" s="1"/>
      <c r="JNW4953" s="1"/>
      <c r="JNX4953" s="1"/>
      <c r="JNY4953" s="1"/>
      <c r="JNZ4953" s="1"/>
      <c r="JOA4953" s="1"/>
      <c r="JOB4953" s="1"/>
      <c r="JOC4953" s="1"/>
      <c r="JOD4953" s="1"/>
      <c r="JOE4953" s="1"/>
      <c r="JOF4953" s="1"/>
      <c r="JOG4953" s="1"/>
      <c r="JOH4953" s="1"/>
      <c r="JOI4953" s="1"/>
      <c r="JOJ4953" s="1"/>
      <c r="JOK4953" s="1"/>
      <c r="JOL4953" s="1"/>
      <c r="JOM4953" s="1"/>
      <c r="JON4953" s="1"/>
      <c r="JOO4953" s="1"/>
      <c r="JOP4953" s="1"/>
      <c r="JOQ4953" s="1"/>
      <c r="JOR4953" s="1"/>
      <c r="JOS4953" s="1"/>
      <c r="JOT4953" s="1"/>
      <c r="JOU4953" s="1"/>
      <c r="JOV4953" s="1"/>
      <c r="JOW4953" s="1"/>
      <c r="JOX4953" s="1"/>
      <c r="JOY4953" s="1"/>
      <c r="JOZ4953" s="1"/>
      <c r="JPA4953" s="1"/>
      <c r="JPB4953" s="1"/>
      <c r="JPC4953" s="1"/>
      <c r="JPD4953" s="1"/>
      <c r="JPE4953" s="1"/>
      <c r="JPF4953" s="1"/>
      <c r="JPG4953" s="1"/>
      <c r="JPH4953" s="1"/>
      <c r="JPI4953" s="1"/>
      <c r="JPJ4953" s="1"/>
      <c r="JPK4953" s="1"/>
      <c r="JPL4953" s="1"/>
      <c r="JPM4953" s="1"/>
      <c r="JPN4953" s="1"/>
      <c r="JPO4953" s="1"/>
      <c r="JPP4953" s="1"/>
      <c r="JPQ4953" s="1"/>
      <c r="JPR4953" s="1"/>
      <c r="JPS4953" s="1"/>
      <c r="JPT4953" s="1"/>
      <c r="JPU4953" s="1"/>
      <c r="JPV4953" s="1"/>
      <c r="JPW4953" s="1"/>
      <c r="JPX4953" s="1"/>
      <c r="JPY4953" s="1"/>
      <c r="JPZ4953" s="1"/>
      <c r="JQA4953" s="1"/>
      <c r="JQB4953" s="1"/>
      <c r="JQC4953" s="1"/>
      <c r="JQD4953" s="1"/>
      <c r="JQE4953" s="1"/>
      <c r="JQF4953" s="1"/>
      <c r="JQG4953" s="1"/>
      <c r="JQH4953" s="1"/>
      <c r="JQI4953" s="1"/>
      <c r="JQJ4953" s="1"/>
      <c r="JQK4953" s="1"/>
      <c r="JQL4953" s="1"/>
      <c r="JQM4953" s="1"/>
      <c r="JQN4953" s="1"/>
      <c r="JQO4953" s="1"/>
      <c r="JQP4953" s="1"/>
      <c r="JQQ4953" s="1"/>
      <c r="JQR4953" s="1"/>
      <c r="JQS4953" s="1"/>
      <c r="JQT4953" s="1"/>
      <c r="JQU4953" s="1"/>
      <c r="JQV4953" s="1"/>
      <c r="JQW4953" s="1"/>
      <c r="JQX4953" s="1"/>
      <c r="JQY4953" s="1"/>
      <c r="JQZ4953" s="1"/>
      <c r="JRA4953" s="1"/>
      <c r="JRB4953" s="1"/>
      <c r="JRC4953" s="1"/>
      <c r="JRD4953" s="1"/>
      <c r="JRE4953" s="1"/>
      <c r="JRF4953" s="1"/>
      <c r="JRG4953" s="1"/>
      <c r="JRH4953" s="1"/>
      <c r="JRI4953" s="1"/>
      <c r="JRJ4953" s="1"/>
      <c r="JRK4953" s="1"/>
      <c r="JRL4953" s="1"/>
      <c r="JRM4953" s="1"/>
      <c r="JRN4953" s="1"/>
      <c r="JRO4953" s="1"/>
      <c r="JRP4953" s="1"/>
      <c r="JRQ4953" s="1"/>
      <c r="JRR4953" s="1"/>
      <c r="JRS4953" s="1"/>
      <c r="JRT4953" s="1"/>
      <c r="JRU4953" s="1"/>
      <c r="JRV4953" s="1"/>
      <c r="JRW4953" s="1"/>
      <c r="JRX4953" s="1"/>
      <c r="JRY4953" s="1"/>
      <c r="JRZ4953" s="1"/>
      <c r="JSA4953" s="1"/>
      <c r="JSB4953" s="1"/>
      <c r="JSC4953" s="1"/>
      <c r="JSD4953" s="1"/>
      <c r="JSE4953" s="1"/>
      <c r="JSF4953" s="1"/>
      <c r="JSG4953" s="1"/>
      <c r="JSH4953" s="1"/>
      <c r="JSI4953" s="1"/>
      <c r="JSJ4953" s="1"/>
      <c r="JSK4953" s="1"/>
      <c r="JSL4953" s="1"/>
      <c r="JSM4953" s="1"/>
      <c r="JSN4953" s="1"/>
      <c r="JSO4953" s="1"/>
      <c r="JSP4953" s="1"/>
      <c r="JSQ4953" s="1"/>
      <c r="JSR4953" s="1"/>
      <c r="JSS4953" s="1"/>
      <c r="JST4953" s="1"/>
      <c r="JSU4953" s="1"/>
      <c r="JSV4953" s="1"/>
      <c r="JSW4953" s="1"/>
      <c r="JSX4953" s="1"/>
      <c r="JSY4953" s="1"/>
      <c r="JSZ4953" s="1"/>
      <c r="JTA4953" s="1"/>
      <c r="JTB4953" s="1"/>
      <c r="JTC4953" s="1"/>
      <c r="JTD4953" s="1"/>
      <c r="JTE4953" s="1"/>
      <c r="JTF4953" s="1"/>
      <c r="JTG4953" s="1"/>
      <c r="JTH4953" s="1"/>
      <c r="JTI4953" s="1"/>
      <c r="JTJ4953" s="1"/>
      <c r="JTK4953" s="1"/>
      <c r="JTL4953" s="1"/>
      <c r="JTM4953" s="1"/>
      <c r="JTN4953" s="1"/>
      <c r="JTO4953" s="1"/>
      <c r="JTP4953" s="1"/>
      <c r="JTQ4953" s="1"/>
      <c r="JTR4953" s="1"/>
      <c r="JTS4953" s="1"/>
      <c r="JTT4953" s="1"/>
      <c r="JTU4953" s="1"/>
      <c r="JTV4953" s="1"/>
      <c r="JTW4953" s="1"/>
      <c r="JTX4953" s="1"/>
      <c r="JTY4953" s="1"/>
      <c r="JTZ4953" s="1"/>
      <c r="JUA4953" s="1"/>
      <c r="JUB4953" s="1"/>
      <c r="JUC4953" s="1"/>
      <c r="JUD4953" s="1"/>
      <c r="JUE4953" s="1"/>
      <c r="JUF4953" s="1"/>
      <c r="JUG4953" s="1"/>
      <c r="JUH4953" s="1"/>
      <c r="JUI4953" s="1"/>
      <c r="JUJ4953" s="1"/>
      <c r="JUK4953" s="1"/>
      <c r="JUL4953" s="1"/>
      <c r="JUM4953" s="1"/>
      <c r="JUN4953" s="1"/>
      <c r="JUO4953" s="1"/>
      <c r="JUP4953" s="1"/>
      <c r="JUQ4953" s="1"/>
      <c r="JUR4953" s="1"/>
      <c r="JUS4953" s="1"/>
      <c r="JUT4953" s="1"/>
      <c r="JUU4953" s="1"/>
      <c r="JUV4953" s="1"/>
      <c r="JUW4953" s="1"/>
      <c r="JUX4953" s="1"/>
      <c r="JUY4953" s="1"/>
      <c r="JUZ4953" s="1"/>
      <c r="JVA4953" s="1"/>
      <c r="JVB4953" s="1"/>
      <c r="JVC4953" s="1"/>
      <c r="JVD4953" s="1"/>
      <c r="JVE4953" s="1"/>
      <c r="JVF4953" s="1"/>
      <c r="JVG4953" s="1"/>
      <c r="JVH4953" s="1"/>
      <c r="JVI4953" s="1"/>
      <c r="JVJ4953" s="1"/>
      <c r="JVK4953" s="1"/>
      <c r="JVL4953" s="1"/>
      <c r="JVM4953" s="1"/>
      <c r="JVN4953" s="1"/>
      <c r="JVO4953" s="1"/>
      <c r="JVP4953" s="1"/>
      <c r="JVQ4953" s="1"/>
      <c r="JVR4953" s="1"/>
      <c r="JVS4953" s="1"/>
      <c r="JVT4953" s="1"/>
      <c r="JVU4953" s="1"/>
      <c r="JVV4953" s="1"/>
      <c r="JVW4953" s="1"/>
      <c r="JVX4953" s="1"/>
      <c r="JVY4953" s="1"/>
      <c r="JVZ4953" s="1"/>
      <c r="JWA4953" s="1"/>
      <c r="JWB4953" s="1"/>
      <c r="JWC4953" s="1"/>
      <c r="JWD4953" s="1"/>
      <c r="JWE4953" s="1"/>
      <c r="JWF4953" s="1"/>
      <c r="JWG4953" s="1"/>
      <c r="JWH4953" s="1"/>
      <c r="JWI4953" s="1"/>
      <c r="JWJ4953" s="1"/>
      <c r="JWK4953" s="1"/>
      <c r="JWL4953" s="1"/>
      <c r="JWM4953" s="1"/>
      <c r="JWN4953" s="1"/>
      <c r="JWO4953" s="1"/>
      <c r="JWP4953" s="1"/>
      <c r="JWQ4953" s="1"/>
      <c r="JWR4953" s="1"/>
      <c r="JWS4953" s="1"/>
      <c r="JWT4953" s="1"/>
      <c r="JWU4953" s="1"/>
      <c r="JWV4953" s="1"/>
      <c r="JWW4953" s="1"/>
      <c r="JWX4953" s="1"/>
      <c r="JWY4953" s="1"/>
      <c r="JWZ4953" s="1"/>
      <c r="JXA4953" s="1"/>
      <c r="JXB4953" s="1"/>
      <c r="JXC4953" s="1"/>
      <c r="JXD4953" s="1"/>
      <c r="JXE4953" s="1"/>
      <c r="JXF4953" s="1"/>
      <c r="JXG4953" s="1"/>
      <c r="JXH4953" s="1"/>
      <c r="JXI4953" s="1"/>
      <c r="JXJ4953" s="1"/>
      <c r="JXK4953" s="1"/>
      <c r="JXL4953" s="1"/>
      <c r="JXM4953" s="1"/>
      <c r="JXN4953" s="1"/>
      <c r="JXO4953" s="1"/>
      <c r="JXP4953" s="1"/>
      <c r="JXQ4953" s="1"/>
      <c r="JXR4953" s="1"/>
      <c r="JXS4953" s="1"/>
      <c r="JXT4953" s="1"/>
      <c r="JXU4953" s="1"/>
      <c r="JXV4953" s="1"/>
      <c r="JXW4953" s="1"/>
      <c r="JXX4953" s="1"/>
      <c r="JXY4953" s="1"/>
      <c r="JXZ4953" s="1"/>
      <c r="JYA4953" s="1"/>
      <c r="JYB4953" s="1"/>
      <c r="JYC4953" s="1"/>
      <c r="JYD4953" s="1"/>
      <c r="JYE4953" s="1"/>
      <c r="JYF4953" s="1"/>
      <c r="JYG4953" s="1"/>
      <c r="JYH4953" s="1"/>
      <c r="JYI4953" s="1"/>
      <c r="JYJ4953" s="1"/>
      <c r="JYK4953" s="1"/>
      <c r="JYL4953" s="1"/>
      <c r="JYM4953" s="1"/>
      <c r="JYN4953" s="1"/>
      <c r="JYO4953" s="1"/>
      <c r="JYP4953" s="1"/>
      <c r="JYQ4953" s="1"/>
      <c r="JYR4953" s="1"/>
      <c r="JYS4953" s="1"/>
      <c r="JYT4953" s="1"/>
      <c r="JYU4953" s="1"/>
      <c r="JYV4953" s="1"/>
      <c r="JYW4953" s="1"/>
      <c r="JYX4953" s="1"/>
      <c r="JYY4953" s="1"/>
      <c r="JYZ4953" s="1"/>
      <c r="JZA4953" s="1"/>
      <c r="JZB4953" s="1"/>
      <c r="JZC4953" s="1"/>
      <c r="JZD4953" s="1"/>
      <c r="JZE4953" s="1"/>
      <c r="JZF4953" s="1"/>
      <c r="JZG4953" s="1"/>
      <c r="JZH4953" s="1"/>
      <c r="JZI4953" s="1"/>
      <c r="JZJ4953" s="1"/>
      <c r="JZK4953" s="1"/>
      <c r="JZL4953" s="1"/>
      <c r="JZM4953" s="1"/>
      <c r="JZN4953" s="1"/>
      <c r="JZO4953" s="1"/>
      <c r="JZP4953" s="1"/>
      <c r="JZQ4953" s="1"/>
      <c r="JZR4953" s="1"/>
      <c r="JZS4953" s="1"/>
      <c r="JZT4953" s="1"/>
      <c r="JZU4953" s="1"/>
      <c r="JZV4953" s="1"/>
      <c r="JZW4953" s="1"/>
      <c r="JZX4953" s="1"/>
      <c r="JZY4953" s="1"/>
      <c r="JZZ4953" s="1"/>
      <c r="KAA4953" s="1"/>
      <c r="KAB4953" s="1"/>
      <c r="KAC4953" s="1"/>
      <c r="KAD4953" s="1"/>
      <c r="KAE4953" s="1"/>
      <c r="KAF4953" s="1"/>
      <c r="KAG4953" s="1"/>
      <c r="KAH4953" s="1"/>
      <c r="KAI4953" s="1"/>
      <c r="KAJ4953" s="1"/>
      <c r="KAK4953" s="1"/>
      <c r="KAL4953" s="1"/>
      <c r="KAM4953" s="1"/>
      <c r="KAN4953" s="1"/>
      <c r="KAO4953" s="1"/>
      <c r="KAP4953" s="1"/>
      <c r="KAQ4953" s="1"/>
      <c r="KAR4953" s="1"/>
      <c r="KAS4953" s="1"/>
      <c r="KAT4953" s="1"/>
      <c r="KAU4953" s="1"/>
      <c r="KAV4953" s="1"/>
      <c r="KAW4953" s="1"/>
      <c r="KAX4953" s="1"/>
      <c r="KAY4953" s="1"/>
      <c r="KAZ4953" s="1"/>
      <c r="KBA4953" s="1"/>
      <c r="KBB4953" s="1"/>
      <c r="KBC4953" s="1"/>
      <c r="KBD4953" s="1"/>
      <c r="KBE4953" s="1"/>
      <c r="KBF4953" s="1"/>
      <c r="KBG4953" s="1"/>
      <c r="KBH4953" s="1"/>
      <c r="KBI4953" s="1"/>
      <c r="KBJ4953" s="1"/>
      <c r="KBK4953" s="1"/>
      <c r="KBL4953" s="1"/>
      <c r="KBM4953" s="1"/>
      <c r="KBN4953" s="1"/>
      <c r="KBO4953" s="1"/>
      <c r="KBP4953" s="1"/>
      <c r="KBQ4953" s="1"/>
      <c r="KBR4953" s="1"/>
      <c r="KBS4953" s="1"/>
      <c r="KBT4953" s="1"/>
      <c r="KBU4953" s="1"/>
      <c r="KBV4953" s="1"/>
      <c r="KBW4953" s="1"/>
      <c r="KBX4953" s="1"/>
      <c r="KBY4953" s="1"/>
      <c r="KBZ4953" s="1"/>
      <c r="KCA4953" s="1"/>
      <c r="KCB4953" s="1"/>
      <c r="KCC4953" s="1"/>
      <c r="KCD4953" s="1"/>
      <c r="KCE4953" s="1"/>
      <c r="KCF4953" s="1"/>
      <c r="KCG4953" s="1"/>
      <c r="KCH4953" s="1"/>
      <c r="KCI4953" s="1"/>
      <c r="KCJ4953" s="1"/>
      <c r="KCK4953" s="1"/>
      <c r="KCL4953" s="1"/>
      <c r="KCM4953" s="1"/>
      <c r="KCN4953" s="1"/>
      <c r="KCO4953" s="1"/>
      <c r="KCP4953" s="1"/>
      <c r="KCQ4953" s="1"/>
      <c r="KCR4953" s="1"/>
      <c r="KCS4953" s="1"/>
      <c r="KCT4953" s="1"/>
      <c r="KCU4953" s="1"/>
      <c r="KCV4953" s="1"/>
      <c r="KCW4953" s="1"/>
      <c r="KCX4953" s="1"/>
      <c r="KCY4953" s="1"/>
      <c r="KCZ4953" s="1"/>
      <c r="KDA4953" s="1"/>
      <c r="KDB4953" s="1"/>
      <c r="KDC4953" s="1"/>
      <c r="KDD4953" s="1"/>
      <c r="KDE4953" s="1"/>
      <c r="KDF4953" s="1"/>
      <c r="KDG4953" s="1"/>
      <c r="KDH4953" s="1"/>
      <c r="KDI4953" s="1"/>
      <c r="KDJ4953" s="1"/>
      <c r="KDK4953" s="1"/>
      <c r="KDL4953" s="1"/>
      <c r="KDM4953" s="1"/>
      <c r="KDN4953" s="1"/>
      <c r="KDO4953" s="1"/>
      <c r="KDP4953" s="1"/>
      <c r="KDQ4953" s="1"/>
      <c r="KDR4953" s="1"/>
      <c r="KDS4953" s="1"/>
      <c r="KDT4953" s="1"/>
      <c r="KDU4953" s="1"/>
      <c r="KDV4953" s="1"/>
      <c r="KDW4953" s="1"/>
      <c r="KDX4953" s="1"/>
      <c r="KDY4953" s="1"/>
      <c r="KDZ4953" s="1"/>
      <c r="KEA4953" s="1"/>
      <c r="KEB4953" s="1"/>
      <c r="KEC4953" s="1"/>
      <c r="KED4953" s="1"/>
      <c r="KEE4953" s="1"/>
      <c r="KEF4953" s="1"/>
      <c r="KEG4953" s="1"/>
      <c r="KEH4953" s="1"/>
      <c r="KEI4953" s="1"/>
      <c r="KEJ4953" s="1"/>
      <c r="KEK4953" s="1"/>
      <c r="KEL4953" s="1"/>
      <c r="KEM4953" s="1"/>
      <c r="KEN4953" s="1"/>
      <c r="KEO4953" s="1"/>
      <c r="KEP4953" s="1"/>
      <c r="KEQ4953" s="1"/>
      <c r="KER4953" s="1"/>
      <c r="KES4953" s="1"/>
      <c r="KET4953" s="1"/>
      <c r="KEU4953" s="1"/>
      <c r="KEV4953" s="1"/>
      <c r="KEW4953" s="1"/>
      <c r="KEX4953" s="1"/>
      <c r="KEY4953" s="1"/>
      <c r="KEZ4953" s="1"/>
      <c r="KFA4953" s="1"/>
      <c r="KFB4953" s="1"/>
      <c r="KFC4953" s="1"/>
      <c r="KFD4953" s="1"/>
      <c r="KFE4953" s="1"/>
      <c r="KFF4953" s="1"/>
      <c r="KFG4953" s="1"/>
      <c r="KFH4953" s="1"/>
      <c r="KFI4953" s="1"/>
      <c r="KFJ4953" s="1"/>
      <c r="KFK4953" s="1"/>
      <c r="KFL4953" s="1"/>
      <c r="KFM4953" s="1"/>
      <c r="KFN4953" s="1"/>
      <c r="KFO4953" s="1"/>
      <c r="KFP4953" s="1"/>
      <c r="KFQ4953" s="1"/>
      <c r="KFR4953" s="1"/>
      <c r="KFS4953" s="1"/>
      <c r="KFT4953" s="1"/>
      <c r="KFU4953" s="1"/>
      <c r="KFV4953" s="1"/>
      <c r="KFW4953" s="1"/>
      <c r="KFX4953" s="1"/>
      <c r="KFY4953" s="1"/>
      <c r="KFZ4953" s="1"/>
      <c r="KGA4953" s="1"/>
      <c r="KGB4953" s="1"/>
      <c r="KGC4953" s="1"/>
      <c r="KGD4953" s="1"/>
      <c r="KGE4953" s="1"/>
      <c r="KGF4953" s="1"/>
      <c r="KGG4953" s="1"/>
      <c r="KGH4953" s="1"/>
      <c r="KGI4953" s="1"/>
      <c r="KGJ4953" s="1"/>
      <c r="KGK4953" s="1"/>
      <c r="KGL4953" s="1"/>
      <c r="KGM4953" s="1"/>
      <c r="KGN4953" s="1"/>
      <c r="KGO4953" s="1"/>
      <c r="KGP4953" s="1"/>
      <c r="KGQ4953" s="1"/>
      <c r="KGR4953" s="1"/>
      <c r="KGS4953" s="1"/>
      <c r="KGT4953" s="1"/>
      <c r="KGU4953" s="1"/>
      <c r="KGV4953" s="1"/>
      <c r="KGW4953" s="1"/>
      <c r="KGX4953" s="1"/>
      <c r="KGY4953" s="1"/>
      <c r="KGZ4953" s="1"/>
      <c r="KHA4953" s="1"/>
      <c r="KHB4953" s="1"/>
      <c r="KHC4953" s="1"/>
      <c r="KHD4953" s="1"/>
      <c r="KHE4953" s="1"/>
      <c r="KHF4953" s="1"/>
      <c r="KHG4953" s="1"/>
      <c r="KHH4953" s="1"/>
      <c r="KHI4953" s="1"/>
      <c r="KHJ4953" s="1"/>
      <c r="KHK4953" s="1"/>
      <c r="KHL4953" s="1"/>
      <c r="KHM4953" s="1"/>
      <c r="KHN4953" s="1"/>
      <c r="KHO4953" s="1"/>
      <c r="KHP4953" s="1"/>
      <c r="KHQ4953" s="1"/>
      <c r="KHR4953" s="1"/>
      <c r="KHS4953" s="1"/>
      <c r="KHT4953" s="1"/>
      <c r="KHU4953" s="1"/>
      <c r="KHV4953" s="1"/>
      <c r="KHW4953" s="1"/>
      <c r="KHX4953" s="1"/>
      <c r="KHY4953" s="1"/>
      <c r="KHZ4953" s="1"/>
      <c r="KIA4953" s="1"/>
      <c r="KIB4953" s="1"/>
      <c r="KIC4953" s="1"/>
      <c r="KID4953" s="1"/>
      <c r="KIE4953" s="1"/>
      <c r="KIF4953" s="1"/>
      <c r="KIG4953" s="1"/>
      <c r="KIH4953" s="1"/>
      <c r="KII4953" s="1"/>
      <c r="KIJ4953" s="1"/>
      <c r="KIK4953" s="1"/>
      <c r="KIL4953" s="1"/>
      <c r="KIM4953" s="1"/>
      <c r="KIN4953" s="1"/>
      <c r="KIO4953" s="1"/>
      <c r="KIP4953" s="1"/>
      <c r="KIQ4953" s="1"/>
      <c r="KIR4953" s="1"/>
      <c r="KIS4953" s="1"/>
      <c r="KIT4953" s="1"/>
      <c r="KIU4953" s="1"/>
      <c r="KIV4953" s="1"/>
      <c r="KIW4953" s="1"/>
      <c r="KIX4953" s="1"/>
      <c r="KIY4953" s="1"/>
      <c r="KIZ4953" s="1"/>
      <c r="KJA4953" s="1"/>
      <c r="KJB4953" s="1"/>
      <c r="KJC4953" s="1"/>
      <c r="KJD4953" s="1"/>
      <c r="KJE4953" s="1"/>
      <c r="KJF4953" s="1"/>
      <c r="KJG4953" s="1"/>
      <c r="KJH4953" s="1"/>
      <c r="KJI4953" s="1"/>
      <c r="KJJ4953" s="1"/>
      <c r="KJK4953" s="1"/>
      <c r="KJL4953" s="1"/>
      <c r="KJM4953" s="1"/>
      <c r="KJN4953" s="1"/>
      <c r="KJO4953" s="1"/>
      <c r="KJP4953" s="1"/>
      <c r="KJQ4953" s="1"/>
      <c r="KJR4953" s="1"/>
      <c r="KJS4953" s="1"/>
      <c r="KJT4953" s="1"/>
      <c r="KJU4953" s="1"/>
      <c r="KJV4953" s="1"/>
      <c r="KJW4953" s="1"/>
      <c r="KJX4953" s="1"/>
      <c r="KJY4953" s="1"/>
      <c r="KJZ4953" s="1"/>
      <c r="KKA4953" s="1"/>
      <c r="KKB4953" s="1"/>
      <c r="KKC4953" s="1"/>
      <c r="KKD4953" s="1"/>
      <c r="KKE4953" s="1"/>
      <c r="KKF4953" s="1"/>
      <c r="KKG4953" s="1"/>
      <c r="KKH4953" s="1"/>
      <c r="KKI4953" s="1"/>
      <c r="KKJ4953" s="1"/>
      <c r="KKK4953" s="1"/>
      <c r="KKL4953" s="1"/>
      <c r="KKM4953" s="1"/>
      <c r="KKN4953" s="1"/>
      <c r="KKO4953" s="1"/>
      <c r="KKP4953" s="1"/>
      <c r="KKQ4953" s="1"/>
      <c r="KKR4953" s="1"/>
      <c r="KKS4953" s="1"/>
      <c r="KKT4953" s="1"/>
      <c r="KKU4953" s="1"/>
      <c r="KKV4953" s="1"/>
      <c r="KKW4953" s="1"/>
      <c r="KKX4953" s="1"/>
      <c r="KKY4953" s="1"/>
      <c r="KKZ4953" s="1"/>
      <c r="KLA4953" s="1"/>
      <c r="KLB4953" s="1"/>
      <c r="KLC4953" s="1"/>
      <c r="KLD4953" s="1"/>
      <c r="KLE4953" s="1"/>
      <c r="KLF4953" s="1"/>
      <c r="KLG4953" s="1"/>
      <c r="KLH4953" s="1"/>
      <c r="KLI4953" s="1"/>
      <c r="KLJ4953" s="1"/>
      <c r="KLK4953" s="1"/>
      <c r="KLL4953" s="1"/>
      <c r="KLM4953" s="1"/>
      <c r="KLN4953" s="1"/>
      <c r="KLO4953" s="1"/>
      <c r="KLP4953" s="1"/>
      <c r="KLQ4953" s="1"/>
      <c r="KLR4953" s="1"/>
      <c r="KLS4953" s="1"/>
      <c r="KLT4953" s="1"/>
      <c r="KLU4953" s="1"/>
      <c r="KLV4953" s="1"/>
      <c r="KLW4953" s="1"/>
      <c r="KLX4953" s="1"/>
      <c r="KLY4953" s="1"/>
      <c r="KLZ4953" s="1"/>
      <c r="KMA4953" s="1"/>
      <c r="KMB4953" s="1"/>
      <c r="KMC4953" s="1"/>
      <c r="KMD4953" s="1"/>
      <c r="KME4953" s="1"/>
      <c r="KMF4953" s="1"/>
      <c r="KMG4953" s="1"/>
      <c r="KMH4953" s="1"/>
      <c r="KMI4953" s="1"/>
      <c r="KMJ4953" s="1"/>
      <c r="KMK4953" s="1"/>
      <c r="KML4953" s="1"/>
      <c r="KMM4953" s="1"/>
      <c r="KMN4953" s="1"/>
      <c r="KMO4953" s="1"/>
      <c r="KMP4953" s="1"/>
      <c r="KMQ4953" s="1"/>
      <c r="KMR4953" s="1"/>
      <c r="KMS4953" s="1"/>
      <c r="KMT4953" s="1"/>
      <c r="KMU4953" s="1"/>
      <c r="KMV4953" s="1"/>
      <c r="KMW4953" s="1"/>
      <c r="KMX4953" s="1"/>
      <c r="KMY4953" s="1"/>
      <c r="KMZ4953" s="1"/>
      <c r="KNA4953" s="1"/>
      <c r="KNB4953" s="1"/>
      <c r="KNC4953" s="1"/>
      <c r="KND4953" s="1"/>
      <c r="KNE4953" s="1"/>
      <c r="KNF4953" s="1"/>
      <c r="KNG4953" s="1"/>
      <c r="KNH4953" s="1"/>
      <c r="KNI4953" s="1"/>
      <c r="KNJ4953" s="1"/>
      <c r="KNK4953" s="1"/>
      <c r="KNL4953" s="1"/>
      <c r="KNM4953" s="1"/>
      <c r="KNN4953" s="1"/>
      <c r="KNO4953" s="1"/>
      <c r="KNP4953" s="1"/>
      <c r="KNQ4953" s="1"/>
      <c r="KNR4953" s="1"/>
      <c r="KNS4953" s="1"/>
      <c r="KNT4953" s="1"/>
      <c r="KNU4953" s="1"/>
      <c r="KNV4953" s="1"/>
      <c r="KNW4953" s="1"/>
      <c r="KNX4953" s="1"/>
      <c r="KNY4953" s="1"/>
      <c r="KNZ4953" s="1"/>
      <c r="KOA4953" s="1"/>
      <c r="KOB4953" s="1"/>
      <c r="KOC4953" s="1"/>
      <c r="KOD4953" s="1"/>
      <c r="KOE4953" s="1"/>
      <c r="KOF4953" s="1"/>
      <c r="KOG4953" s="1"/>
      <c r="KOH4953" s="1"/>
      <c r="KOI4953" s="1"/>
      <c r="KOJ4953" s="1"/>
      <c r="KOK4953" s="1"/>
      <c r="KOL4953" s="1"/>
      <c r="KOM4953" s="1"/>
      <c r="KON4953" s="1"/>
      <c r="KOO4953" s="1"/>
      <c r="KOP4953" s="1"/>
      <c r="KOQ4953" s="1"/>
      <c r="KOR4953" s="1"/>
      <c r="KOS4953" s="1"/>
      <c r="KOT4953" s="1"/>
      <c r="KOU4953" s="1"/>
      <c r="KOV4953" s="1"/>
      <c r="KOW4953" s="1"/>
      <c r="KOX4953" s="1"/>
      <c r="KOY4953" s="1"/>
      <c r="KOZ4953" s="1"/>
      <c r="KPA4953" s="1"/>
      <c r="KPB4953" s="1"/>
      <c r="KPC4953" s="1"/>
      <c r="KPD4953" s="1"/>
      <c r="KPE4953" s="1"/>
      <c r="KPF4953" s="1"/>
      <c r="KPG4953" s="1"/>
      <c r="KPH4953" s="1"/>
      <c r="KPI4953" s="1"/>
      <c r="KPJ4953" s="1"/>
      <c r="KPK4953" s="1"/>
      <c r="KPL4953" s="1"/>
      <c r="KPM4953" s="1"/>
      <c r="KPN4953" s="1"/>
      <c r="KPO4953" s="1"/>
      <c r="KPP4953" s="1"/>
      <c r="KPQ4953" s="1"/>
      <c r="KPR4953" s="1"/>
      <c r="KPS4953" s="1"/>
      <c r="KPT4953" s="1"/>
      <c r="KPU4953" s="1"/>
      <c r="KPV4953" s="1"/>
      <c r="KPW4953" s="1"/>
      <c r="KPX4953" s="1"/>
      <c r="KPY4953" s="1"/>
      <c r="KPZ4953" s="1"/>
      <c r="KQA4953" s="1"/>
      <c r="KQB4953" s="1"/>
      <c r="KQC4953" s="1"/>
      <c r="KQD4953" s="1"/>
      <c r="KQE4953" s="1"/>
      <c r="KQF4953" s="1"/>
      <c r="KQG4953" s="1"/>
      <c r="KQH4953" s="1"/>
      <c r="KQI4953" s="1"/>
      <c r="KQJ4953" s="1"/>
      <c r="KQK4953" s="1"/>
      <c r="KQL4953" s="1"/>
      <c r="KQM4953" s="1"/>
      <c r="KQN4953" s="1"/>
      <c r="KQO4953" s="1"/>
      <c r="KQP4953" s="1"/>
      <c r="KQQ4953" s="1"/>
      <c r="KQR4953" s="1"/>
      <c r="KQS4953" s="1"/>
      <c r="KQT4953" s="1"/>
      <c r="KQU4953" s="1"/>
      <c r="KQV4953" s="1"/>
      <c r="KQW4953" s="1"/>
      <c r="KQX4953" s="1"/>
      <c r="KQY4953" s="1"/>
      <c r="KQZ4953" s="1"/>
      <c r="KRA4953" s="1"/>
      <c r="KRB4953" s="1"/>
      <c r="KRC4953" s="1"/>
      <c r="KRD4953" s="1"/>
      <c r="KRE4953" s="1"/>
      <c r="KRF4953" s="1"/>
      <c r="KRG4953" s="1"/>
      <c r="KRH4953" s="1"/>
      <c r="KRI4953" s="1"/>
      <c r="KRJ4953" s="1"/>
      <c r="KRK4953" s="1"/>
      <c r="KRL4953" s="1"/>
      <c r="KRM4953" s="1"/>
      <c r="KRN4953" s="1"/>
      <c r="KRO4953" s="1"/>
      <c r="KRP4953" s="1"/>
      <c r="KRQ4953" s="1"/>
      <c r="KRR4953" s="1"/>
      <c r="KRS4953" s="1"/>
      <c r="KRT4953" s="1"/>
      <c r="KRU4953" s="1"/>
      <c r="KRV4953" s="1"/>
      <c r="KRW4953" s="1"/>
      <c r="KRX4953" s="1"/>
      <c r="KRY4953" s="1"/>
      <c r="KRZ4953" s="1"/>
      <c r="KSA4953" s="1"/>
      <c r="KSB4953" s="1"/>
      <c r="KSC4953" s="1"/>
      <c r="KSD4953" s="1"/>
      <c r="KSE4953" s="1"/>
      <c r="KSF4953" s="1"/>
      <c r="KSG4953" s="1"/>
      <c r="KSH4953" s="1"/>
      <c r="KSI4953" s="1"/>
      <c r="KSJ4953" s="1"/>
      <c r="KSK4953" s="1"/>
      <c r="KSL4953" s="1"/>
      <c r="KSM4953" s="1"/>
      <c r="KSN4953" s="1"/>
      <c r="KSO4953" s="1"/>
      <c r="KSP4953" s="1"/>
      <c r="KSQ4953" s="1"/>
      <c r="KSR4953" s="1"/>
      <c r="KSS4953" s="1"/>
      <c r="KST4953" s="1"/>
      <c r="KSU4953" s="1"/>
      <c r="KSV4953" s="1"/>
      <c r="KSW4953" s="1"/>
      <c r="KSX4953" s="1"/>
      <c r="KSY4953" s="1"/>
      <c r="KSZ4953" s="1"/>
      <c r="KTA4953" s="1"/>
      <c r="KTB4953" s="1"/>
      <c r="KTC4953" s="1"/>
      <c r="KTD4953" s="1"/>
      <c r="KTE4953" s="1"/>
      <c r="KTF4953" s="1"/>
      <c r="KTG4953" s="1"/>
      <c r="KTH4953" s="1"/>
      <c r="KTI4953" s="1"/>
      <c r="KTJ4953" s="1"/>
      <c r="KTK4953" s="1"/>
      <c r="KTL4953" s="1"/>
      <c r="KTM4953" s="1"/>
      <c r="KTN4953" s="1"/>
      <c r="KTO4953" s="1"/>
      <c r="KTP4953" s="1"/>
      <c r="KTQ4953" s="1"/>
      <c r="KTR4953" s="1"/>
      <c r="KTS4953" s="1"/>
      <c r="KTT4953" s="1"/>
      <c r="KTU4953" s="1"/>
      <c r="KTV4953" s="1"/>
      <c r="KTW4953" s="1"/>
      <c r="KTX4953" s="1"/>
      <c r="KTY4953" s="1"/>
      <c r="KTZ4953" s="1"/>
      <c r="KUA4953" s="1"/>
      <c r="KUB4953" s="1"/>
      <c r="KUC4953" s="1"/>
      <c r="KUD4953" s="1"/>
      <c r="KUE4953" s="1"/>
      <c r="KUF4953" s="1"/>
      <c r="KUG4953" s="1"/>
      <c r="KUH4953" s="1"/>
      <c r="KUI4953" s="1"/>
      <c r="KUJ4953" s="1"/>
      <c r="KUK4953" s="1"/>
      <c r="KUL4953" s="1"/>
      <c r="KUM4953" s="1"/>
      <c r="KUN4953" s="1"/>
      <c r="KUO4953" s="1"/>
      <c r="KUP4953" s="1"/>
      <c r="KUQ4953" s="1"/>
      <c r="KUR4953" s="1"/>
      <c r="KUS4953" s="1"/>
      <c r="KUT4953" s="1"/>
      <c r="KUU4953" s="1"/>
      <c r="KUV4953" s="1"/>
      <c r="KUW4953" s="1"/>
      <c r="KUX4953" s="1"/>
      <c r="KUY4953" s="1"/>
      <c r="KUZ4953" s="1"/>
      <c r="KVA4953" s="1"/>
      <c r="KVB4953" s="1"/>
      <c r="KVC4953" s="1"/>
      <c r="KVD4953" s="1"/>
      <c r="KVE4953" s="1"/>
      <c r="KVF4953" s="1"/>
      <c r="KVG4953" s="1"/>
      <c r="KVH4953" s="1"/>
      <c r="KVI4953" s="1"/>
      <c r="KVJ4953" s="1"/>
      <c r="KVK4953" s="1"/>
      <c r="KVL4953" s="1"/>
      <c r="KVM4953" s="1"/>
      <c r="KVN4953" s="1"/>
      <c r="KVO4953" s="1"/>
      <c r="KVP4953" s="1"/>
      <c r="KVQ4953" s="1"/>
      <c r="KVR4953" s="1"/>
      <c r="KVS4953" s="1"/>
      <c r="KVT4953" s="1"/>
      <c r="KVU4953" s="1"/>
      <c r="KVV4953" s="1"/>
      <c r="KVW4953" s="1"/>
      <c r="KVX4953" s="1"/>
      <c r="KVY4953" s="1"/>
      <c r="KVZ4953" s="1"/>
      <c r="KWA4953" s="1"/>
      <c r="KWB4953" s="1"/>
      <c r="KWC4953" s="1"/>
      <c r="KWD4953" s="1"/>
      <c r="KWE4953" s="1"/>
      <c r="KWF4953" s="1"/>
      <c r="KWG4953" s="1"/>
      <c r="KWH4953" s="1"/>
      <c r="KWI4953" s="1"/>
      <c r="KWJ4953" s="1"/>
      <c r="KWK4953" s="1"/>
      <c r="KWL4953" s="1"/>
      <c r="KWM4953" s="1"/>
      <c r="KWN4953" s="1"/>
      <c r="KWO4953" s="1"/>
      <c r="KWP4953" s="1"/>
      <c r="KWQ4953" s="1"/>
      <c r="KWR4953" s="1"/>
      <c r="KWS4953" s="1"/>
      <c r="KWT4953" s="1"/>
      <c r="KWU4953" s="1"/>
      <c r="KWV4953" s="1"/>
      <c r="KWW4953" s="1"/>
      <c r="KWX4953" s="1"/>
      <c r="KWY4953" s="1"/>
      <c r="KWZ4953" s="1"/>
      <c r="KXA4953" s="1"/>
      <c r="KXB4953" s="1"/>
      <c r="KXC4953" s="1"/>
      <c r="KXD4953" s="1"/>
      <c r="KXE4953" s="1"/>
      <c r="KXF4953" s="1"/>
      <c r="KXG4953" s="1"/>
      <c r="KXH4953" s="1"/>
      <c r="KXI4953" s="1"/>
      <c r="KXJ4953" s="1"/>
      <c r="KXK4953" s="1"/>
      <c r="KXL4953" s="1"/>
      <c r="KXM4953" s="1"/>
      <c r="KXN4953" s="1"/>
      <c r="KXO4953" s="1"/>
      <c r="KXP4953" s="1"/>
      <c r="KXQ4953" s="1"/>
      <c r="KXR4953" s="1"/>
      <c r="KXS4953" s="1"/>
      <c r="KXT4953" s="1"/>
      <c r="KXU4953" s="1"/>
      <c r="KXV4953" s="1"/>
      <c r="KXW4953" s="1"/>
      <c r="KXX4953" s="1"/>
      <c r="KXY4953" s="1"/>
      <c r="KXZ4953" s="1"/>
      <c r="KYA4953" s="1"/>
      <c r="KYB4953" s="1"/>
      <c r="KYC4953" s="1"/>
      <c r="KYD4953" s="1"/>
      <c r="KYE4953" s="1"/>
      <c r="KYF4953" s="1"/>
      <c r="KYG4953" s="1"/>
      <c r="KYH4953" s="1"/>
      <c r="KYI4953" s="1"/>
      <c r="KYJ4953" s="1"/>
      <c r="KYK4953" s="1"/>
      <c r="KYL4953" s="1"/>
      <c r="KYM4953" s="1"/>
      <c r="KYN4953" s="1"/>
      <c r="KYO4953" s="1"/>
      <c r="KYP4953" s="1"/>
      <c r="KYQ4953" s="1"/>
      <c r="KYR4953" s="1"/>
      <c r="KYS4953" s="1"/>
      <c r="KYT4953" s="1"/>
      <c r="KYU4953" s="1"/>
      <c r="KYV4953" s="1"/>
      <c r="KYW4953" s="1"/>
      <c r="KYX4953" s="1"/>
      <c r="KYY4953" s="1"/>
      <c r="KYZ4953" s="1"/>
      <c r="KZA4953" s="1"/>
      <c r="KZB4953" s="1"/>
      <c r="KZC4953" s="1"/>
      <c r="KZD4953" s="1"/>
      <c r="KZE4953" s="1"/>
      <c r="KZF4953" s="1"/>
      <c r="KZG4953" s="1"/>
      <c r="KZH4953" s="1"/>
      <c r="KZI4953" s="1"/>
      <c r="KZJ4953" s="1"/>
      <c r="KZK4953" s="1"/>
      <c r="KZL4953" s="1"/>
      <c r="KZM4953" s="1"/>
      <c r="KZN4953" s="1"/>
      <c r="KZO4953" s="1"/>
      <c r="KZP4953" s="1"/>
      <c r="KZQ4953" s="1"/>
      <c r="KZR4953" s="1"/>
      <c r="KZS4953" s="1"/>
      <c r="KZT4953" s="1"/>
      <c r="KZU4953" s="1"/>
      <c r="KZV4953" s="1"/>
      <c r="KZW4953" s="1"/>
      <c r="KZX4953" s="1"/>
      <c r="KZY4953" s="1"/>
      <c r="KZZ4953" s="1"/>
      <c r="LAA4953" s="1"/>
      <c r="LAB4953" s="1"/>
      <c r="LAC4953" s="1"/>
      <c r="LAD4953" s="1"/>
      <c r="LAE4953" s="1"/>
      <c r="LAF4953" s="1"/>
      <c r="LAG4953" s="1"/>
      <c r="LAH4953" s="1"/>
      <c r="LAI4953" s="1"/>
      <c r="LAJ4953" s="1"/>
      <c r="LAK4953" s="1"/>
      <c r="LAL4953" s="1"/>
      <c r="LAM4953" s="1"/>
      <c r="LAN4953" s="1"/>
      <c r="LAO4953" s="1"/>
      <c r="LAP4953" s="1"/>
      <c r="LAQ4953" s="1"/>
      <c r="LAR4953" s="1"/>
      <c r="LAS4953" s="1"/>
      <c r="LAT4953" s="1"/>
      <c r="LAU4953" s="1"/>
      <c r="LAV4953" s="1"/>
      <c r="LAW4953" s="1"/>
      <c r="LAX4953" s="1"/>
      <c r="LAY4953" s="1"/>
      <c r="LAZ4953" s="1"/>
      <c r="LBA4953" s="1"/>
      <c r="LBB4953" s="1"/>
      <c r="LBC4953" s="1"/>
      <c r="LBD4953" s="1"/>
      <c r="LBE4953" s="1"/>
      <c r="LBF4953" s="1"/>
      <c r="LBG4953" s="1"/>
      <c r="LBH4953" s="1"/>
      <c r="LBI4953" s="1"/>
      <c r="LBJ4953" s="1"/>
      <c r="LBK4953" s="1"/>
      <c r="LBL4953" s="1"/>
      <c r="LBM4953" s="1"/>
      <c r="LBN4953" s="1"/>
      <c r="LBO4953" s="1"/>
      <c r="LBP4953" s="1"/>
      <c r="LBQ4953" s="1"/>
      <c r="LBR4953" s="1"/>
      <c r="LBS4953" s="1"/>
      <c r="LBT4953" s="1"/>
      <c r="LBU4953" s="1"/>
      <c r="LBV4953" s="1"/>
      <c r="LBW4953" s="1"/>
      <c r="LBX4953" s="1"/>
      <c r="LBY4953" s="1"/>
      <c r="LBZ4953" s="1"/>
      <c r="LCA4953" s="1"/>
      <c r="LCB4953" s="1"/>
      <c r="LCC4953" s="1"/>
      <c r="LCD4953" s="1"/>
      <c r="LCE4953" s="1"/>
      <c r="LCF4953" s="1"/>
      <c r="LCG4953" s="1"/>
      <c r="LCH4953" s="1"/>
      <c r="LCI4953" s="1"/>
      <c r="LCJ4953" s="1"/>
      <c r="LCK4953" s="1"/>
      <c r="LCL4953" s="1"/>
      <c r="LCM4953" s="1"/>
      <c r="LCN4953" s="1"/>
      <c r="LCO4953" s="1"/>
      <c r="LCP4953" s="1"/>
      <c r="LCQ4953" s="1"/>
      <c r="LCR4953" s="1"/>
      <c r="LCS4953" s="1"/>
      <c r="LCT4953" s="1"/>
      <c r="LCU4953" s="1"/>
      <c r="LCV4953" s="1"/>
      <c r="LCW4953" s="1"/>
      <c r="LCX4953" s="1"/>
      <c r="LCY4953" s="1"/>
      <c r="LCZ4953" s="1"/>
      <c r="LDA4953" s="1"/>
      <c r="LDB4953" s="1"/>
      <c r="LDC4953" s="1"/>
      <c r="LDD4953" s="1"/>
      <c r="LDE4953" s="1"/>
      <c r="LDF4953" s="1"/>
      <c r="LDG4953" s="1"/>
      <c r="LDH4953" s="1"/>
      <c r="LDI4953" s="1"/>
      <c r="LDJ4953" s="1"/>
      <c r="LDK4953" s="1"/>
      <c r="LDL4953" s="1"/>
      <c r="LDM4953" s="1"/>
      <c r="LDN4953" s="1"/>
      <c r="LDO4953" s="1"/>
      <c r="LDP4953" s="1"/>
      <c r="LDQ4953" s="1"/>
      <c r="LDR4953" s="1"/>
      <c r="LDS4953" s="1"/>
      <c r="LDT4953" s="1"/>
      <c r="LDU4953" s="1"/>
      <c r="LDV4953" s="1"/>
      <c r="LDW4953" s="1"/>
      <c r="LDX4953" s="1"/>
      <c r="LDY4953" s="1"/>
      <c r="LDZ4953" s="1"/>
      <c r="LEA4953" s="1"/>
      <c r="LEB4953" s="1"/>
      <c r="LEC4953" s="1"/>
      <c r="LED4953" s="1"/>
      <c r="LEE4953" s="1"/>
      <c r="LEF4953" s="1"/>
      <c r="LEG4953" s="1"/>
      <c r="LEH4953" s="1"/>
      <c r="LEI4953" s="1"/>
      <c r="LEJ4953" s="1"/>
      <c r="LEK4953" s="1"/>
      <c r="LEL4953" s="1"/>
      <c r="LEM4953" s="1"/>
      <c r="LEN4953" s="1"/>
      <c r="LEO4953" s="1"/>
      <c r="LEP4953" s="1"/>
      <c r="LEQ4953" s="1"/>
      <c r="LER4953" s="1"/>
      <c r="LES4953" s="1"/>
      <c r="LET4953" s="1"/>
      <c r="LEU4953" s="1"/>
      <c r="LEV4953" s="1"/>
      <c r="LEW4953" s="1"/>
      <c r="LEX4953" s="1"/>
      <c r="LEY4953" s="1"/>
      <c r="LEZ4953" s="1"/>
      <c r="LFA4953" s="1"/>
      <c r="LFB4953" s="1"/>
      <c r="LFC4953" s="1"/>
      <c r="LFD4953" s="1"/>
      <c r="LFE4953" s="1"/>
      <c r="LFF4953" s="1"/>
      <c r="LFG4953" s="1"/>
      <c r="LFH4953" s="1"/>
      <c r="LFI4953" s="1"/>
      <c r="LFJ4953" s="1"/>
      <c r="LFK4953" s="1"/>
      <c r="LFL4953" s="1"/>
      <c r="LFM4953" s="1"/>
      <c r="LFN4953" s="1"/>
      <c r="LFO4953" s="1"/>
      <c r="LFP4953" s="1"/>
      <c r="LFQ4953" s="1"/>
      <c r="LFR4953" s="1"/>
      <c r="LFS4953" s="1"/>
      <c r="LFT4953" s="1"/>
      <c r="LFU4953" s="1"/>
      <c r="LFV4953" s="1"/>
      <c r="LFW4953" s="1"/>
      <c r="LFX4953" s="1"/>
      <c r="LFY4953" s="1"/>
      <c r="LFZ4953" s="1"/>
      <c r="LGA4953" s="1"/>
      <c r="LGB4953" s="1"/>
      <c r="LGC4953" s="1"/>
      <c r="LGD4953" s="1"/>
      <c r="LGE4953" s="1"/>
      <c r="LGF4953" s="1"/>
      <c r="LGG4953" s="1"/>
      <c r="LGH4953" s="1"/>
      <c r="LGI4953" s="1"/>
      <c r="LGJ4953" s="1"/>
      <c r="LGK4953" s="1"/>
      <c r="LGL4953" s="1"/>
      <c r="LGM4953" s="1"/>
      <c r="LGN4953" s="1"/>
      <c r="LGO4953" s="1"/>
      <c r="LGP4953" s="1"/>
      <c r="LGQ4953" s="1"/>
      <c r="LGR4953" s="1"/>
      <c r="LGS4953" s="1"/>
      <c r="LGT4953" s="1"/>
      <c r="LGU4953" s="1"/>
      <c r="LGV4953" s="1"/>
      <c r="LGW4953" s="1"/>
      <c r="LGX4953" s="1"/>
      <c r="LGY4953" s="1"/>
      <c r="LGZ4953" s="1"/>
      <c r="LHA4953" s="1"/>
      <c r="LHB4953" s="1"/>
      <c r="LHC4953" s="1"/>
      <c r="LHD4953" s="1"/>
      <c r="LHE4953" s="1"/>
      <c r="LHF4953" s="1"/>
      <c r="LHG4953" s="1"/>
      <c r="LHH4953" s="1"/>
      <c r="LHI4953" s="1"/>
      <c r="LHJ4953" s="1"/>
      <c r="LHK4953" s="1"/>
      <c r="LHL4953" s="1"/>
      <c r="LHM4953" s="1"/>
      <c r="LHN4953" s="1"/>
      <c r="LHO4953" s="1"/>
      <c r="LHP4953" s="1"/>
      <c r="LHQ4953" s="1"/>
      <c r="LHR4953" s="1"/>
      <c r="LHS4953" s="1"/>
      <c r="LHT4953" s="1"/>
      <c r="LHU4953" s="1"/>
      <c r="LHV4953" s="1"/>
      <c r="LHW4953" s="1"/>
      <c r="LHX4953" s="1"/>
      <c r="LHY4953" s="1"/>
      <c r="LHZ4953" s="1"/>
      <c r="LIA4953" s="1"/>
      <c r="LIB4953" s="1"/>
      <c r="LIC4953" s="1"/>
      <c r="LID4953" s="1"/>
      <c r="LIE4953" s="1"/>
      <c r="LIF4953" s="1"/>
      <c r="LIG4953" s="1"/>
      <c r="LIH4953" s="1"/>
      <c r="LII4953" s="1"/>
      <c r="LIJ4953" s="1"/>
      <c r="LIK4953" s="1"/>
      <c r="LIL4953" s="1"/>
      <c r="LIM4953" s="1"/>
      <c r="LIN4953" s="1"/>
      <c r="LIO4953" s="1"/>
      <c r="LIP4953" s="1"/>
      <c r="LIQ4953" s="1"/>
      <c r="LIR4953" s="1"/>
      <c r="LIS4953" s="1"/>
      <c r="LIT4953" s="1"/>
      <c r="LIU4953" s="1"/>
      <c r="LIV4953" s="1"/>
      <c r="LIW4953" s="1"/>
      <c r="LIX4953" s="1"/>
      <c r="LIY4953" s="1"/>
      <c r="LIZ4953" s="1"/>
      <c r="LJA4953" s="1"/>
      <c r="LJB4953" s="1"/>
      <c r="LJC4953" s="1"/>
      <c r="LJD4953" s="1"/>
      <c r="LJE4953" s="1"/>
      <c r="LJF4953" s="1"/>
      <c r="LJG4953" s="1"/>
      <c r="LJH4953" s="1"/>
      <c r="LJI4953" s="1"/>
      <c r="LJJ4953" s="1"/>
      <c r="LJK4953" s="1"/>
      <c r="LJL4953" s="1"/>
      <c r="LJM4953" s="1"/>
      <c r="LJN4953" s="1"/>
      <c r="LJO4953" s="1"/>
      <c r="LJP4953" s="1"/>
      <c r="LJQ4953" s="1"/>
      <c r="LJR4953" s="1"/>
      <c r="LJS4953" s="1"/>
      <c r="LJT4953" s="1"/>
      <c r="LJU4953" s="1"/>
      <c r="LJV4953" s="1"/>
      <c r="LJW4953" s="1"/>
      <c r="LJX4953" s="1"/>
      <c r="LJY4953" s="1"/>
      <c r="LJZ4953" s="1"/>
      <c r="LKA4953" s="1"/>
      <c r="LKB4953" s="1"/>
      <c r="LKC4953" s="1"/>
      <c r="LKD4953" s="1"/>
      <c r="LKE4953" s="1"/>
      <c r="LKF4953" s="1"/>
      <c r="LKG4953" s="1"/>
      <c r="LKH4953" s="1"/>
      <c r="LKI4953" s="1"/>
      <c r="LKJ4953" s="1"/>
      <c r="LKK4953" s="1"/>
      <c r="LKL4953" s="1"/>
      <c r="LKM4953" s="1"/>
      <c r="LKN4953" s="1"/>
      <c r="LKO4953" s="1"/>
      <c r="LKP4953" s="1"/>
      <c r="LKQ4953" s="1"/>
      <c r="LKR4953" s="1"/>
      <c r="LKS4953" s="1"/>
      <c r="LKT4953" s="1"/>
      <c r="LKU4953" s="1"/>
      <c r="LKV4953" s="1"/>
      <c r="LKW4953" s="1"/>
      <c r="LKX4953" s="1"/>
      <c r="LKY4953" s="1"/>
      <c r="LKZ4953" s="1"/>
      <c r="LLA4953" s="1"/>
      <c r="LLB4953" s="1"/>
      <c r="LLC4953" s="1"/>
      <c r="LLD4953" s="1"/>
      <c r="LLE4953" s="1"/>
      <c r="LLF4953" s="1"/>
      <c r="LLG4953" s="1"/>
      <c r="LLH4953" s="1"/>
      <c r="LLI4953" s="1"/>
      <c r="LLJ4953" s="1"/>
      <c r="LLK4953" s="1"/>
      <c r="LLL4953" s="1"/>
      <c r="LLM4953" s="1"/>
      <c r="LLN4953" s="1"/>
      <c r="LLO4953" s="1"/>
      <c r="LLP4953" s="1"/>
      <c r="LLQ4953" s="1"/>
      <c r="LLR4953" s="1"/>
      <c r="LLS4953" s="1"/>
      <c r="LLT4953" s="1"/>
      <c r="LLU4953" s="1"/>
      <c r="LLV4953" s="1"/>
      <c r="LLW4953" s="1"/>
      <c r="LLX4953" s="1"/>
      <c r="LLY4953" s="1"/>
      <c r="LLZ4953" s="1"/>
      <c r="LMA4953" s="1"/>
      <c r="LMB4953" s="1"/>
      <c r="LMC4953" s="1"/>
      <c r="LMD4953" s="1"/>
      <c r="LME4953" s="1"/>
      <c r="LMF4953" s="1"/>
      <c r="LMG4953" s="1"/>
      <c r="LMH4953" s="1"/>
      <c r="LMI4953" s="1"/>
      <c r="LMJ4953" s="1"/>
      <c r="LMK4953" s="1"/>
      <c r="LML4953" s="1"/>
      <c r="LMM4953" s="1"/>
      <c r="LMN4953" s="1"/>
      <c r="LMO4953" s="1"/>
      <c r="LMP4953" s="1"/>
      <c r="LMQ4953" s="1"/>
      <c r="LMR4953" s="1"/>
      <c r="LMS4953" s="1"/>
      <c r="LMT4953" s="1"/>
      <c r="LMU4953" s="1"/>
      <c r="LMV4953" s="1"/>
      <c r="LMW4953" s="1"/>
      <c r="LMX4953" s="1"/>
      <c r="LMY4953" s="1"/>
      <c r="LMZ4953" s="1"/>
      <c r="LNA4953" s="1"/>
      <c r="LNB4953" s="1"/>
      <c r="LNC4953" s="1"/>
      <c r="LND4953" s="1"/>
      <c r="LNE4953" s="1"/>
      <c r="LNF4953" s="1"/>
      <c r="LNG4953" s="1"/>
      <c r="LNH4953" s="1"/>
      <c r="LNI4953" s="1"/>
      <c r="LNJ4953" s="1"/>
      <c r="LNK4953" s="1"/>
      <c r="LNL4953" s="1"/>
      <c r="LNM4953" s="1"/>
      <c r="LNN4953" s="1"/>
      <c r="LNO4953" s="1"/>
      <c r="LNP4953" s="1"/>
      <c r="LNQ4953" s="1"/>
      <c r="LNR4953" s="1"/>
      <c r="LNS4953" s="1"/>
      <c r="LNT4953" s="1"/>
      <c r="LNU4953" s="1"/>
      <c r="LNV4953" s="1"/>
      <c r="LNW4953" s="1"/>
      <c r="LNX4953" s="1"/>
      <c r="LNY4953" s="1"/>
      <c r="LNZ4953" s="1"/>
      <c r="LOA4953" s="1"/>
      <c r="LOB4953" s="1"/>
      <c r="LOC4953" s="1"/>
      <c r="LOD4953" s="1"/>
      <c r="LOE4953" s="1"/>
      <c r="LOF4953" s="1"/>
      <c r="LOG4953" s="1"/>
      <c r="LOH4953" s="1"/>
      <c r="LOI4953" s="1"/>
      <c r="LOJ4953" s="1"/>
      <c r="LOK4953" s="1"/>
      <c r="LOL4953" s="1"/>
      <c r="LOM4953" s="1"/>
      <c r="LON4953" s="1"/>
      <c r="LOO4953" s="1"/>
      <c r="LOP4953" s="1"/>
      <c r="LOQ4953" s="1"/>
      <c r="LOR4953" s="1"/>
      <c r="LOS4953" s="1"/>
      <c r="LOT4953" s="1"/>
      <c r="LOU4953" s="1"/>
      <c r="LOV4953" s="1"/>
      <c r="LOW4953" s="1"/>
      <c r="LOX4953" s="1"/>
      <c r="LOY4953" s="1"/>
      <c r="LOZ4953" s="1"/>
      <c r="LPA4953" s="1"/>
      <c r="LPB4953" s="1"/>
      <c r="LPC4953" s="1"/>
      <c r="LPD4953" s="1"/>
      <c r="LPE4953" s="1"/>
      <c r="LPF4953" s="1"/>
      <c r="LPG4953" s="1"/>
      <c r="LPH4953" s="1"/>
      <c r="LPI4953" s="1"/>
      <c r="LPJ4953" s="1"/>
      <c r="LPK4953" s="1"/>
      <c r="LPL4953" s="1"/>
      <c r="LPM4953" s="1"/>
      <c r="LPN4953" s="1"/>
      <c r="LPO4953" s="1"/>
      <c r="LPP4953" s="1"/>
      <c r="LPQ4953" s="1"/>
      <c r="LPR4953" s="1"/>
      <c r="LPS4953" s="1"/>
      <c r="LPT4953" s="1"/>
      <c r="LPU4953" s="1"/>
      <c r="LPV4953" s="1"/>
      <c r="LPW4953" s="1"/>
      <c r="LPX4953" s="1"/>
      <c r="LPY4953" s="1"/>
      <c r="LPZ4953" s="1"/>
      <c r="LQA4953" s="1"/>
      <c r="LQB4953" s="1"/>
      <c r="LQC4953" s="1"/>
      <c r="LQD4953" s="1"/>
      <c r="LQE4953" s="1"/>
      <c r="LQF4953" s="1"/>
      <c r="LQG4953" s="1"/>
      <c r="LQH4953" s="1"/>
      <c r="LQI4953" s="1"/>
      <c r="LQJ4953" s="1"/>
      <c r="LQK4953" s="1"/>
      <c r="LQL4953" s="1"/>
      <c r="LQM4953" s="1"/>
      <c r="LQN4953" s="1"/>
      <c r="LQO4953" s="1"/>
      <c r="LQP4953" s="1"/>
      <c r="LQQ4953" s="1"/>
      <c r="LQR4953" s="1"/>
      <c r="LQS4953" s="1"/>
      <c r="LQT4953" s="1"/>
      <c r="LQU4953" s="1"/>
      <c r="LQV4953" s="1"/>
      <c r="LQW4953" s="1"/>
      <c r="LQX4953" s="1"/>
      <c r="LQY4953" s="1"/>
      <c r="LQZ4953" s="1"/>
      <c r="LRA4953" s="1"/>
      <c r="LRB4953" s="1"/>
      <c r="LRC4953" s="1"/>
      <c r="LRD4953" s="1"/>
      <c r="LRE4953" s="1"/>
      <c r="LRF4953" s="1"/>
      <c r="LRG4953" s="1"/>
      <c r="LRH4953" s="1"/>
      <c r="LRI4953" s="1"/>
      <c r="LRJ4953" s="1"/>
      <c r="LRK4953" s="1"/>
      <c r="LRL4953" s="1"/>
      <c r="LRM4953" s="1"/>
      <c r="LRN4953" s="1"/>
      <c r="LRO4953" s="1"/>
      <c r="LRP4953" s="1"/>
      <c r="LRQ4953" s="1"/>
      <c r="LRR4953" s="1"/>
      <c r="LRS4953" s="1"/>
      <c r="LRT4953" s="1"/>
      <c r="LRU4953" s="1"/>
      <c r="LRV4953" s="1"/>
      <c r="LRW4953" s="1"/>
      <c r="LRX4953" s="1"/>
      <c r="LRY4953" s="1"/>
      <c r="LRZ4953" s="1"/>
      <c r="LSA4953" s="1"/>
      <c r="LSB4953" s="1"/>
      <c r="LSC4953" s="1"/>
      <c r="LSD4953" s="1"/>
      <c r="LSE4953" s="1"/>
      <c r="LSF4953" s="1"/>
      <c r="LSG4953" s="1"/>
      <c r="LSH4953" s="1"/>
      <c r="LSI4953" s="1"/>
      <c r="LSJ4953" s="1"/>
      <c r="LSK4953" s="1"/>
      <c r="LSL4953" s="1"/>
      <c r="LSM4953" s="1"/>
      <c r="LSN4953" s="1"/>
      <c r="LSO4953" s="1"/>
      <c r="LSP4953" s="1"/>
      <c r="LSQ4953" s="1"/>
      <c r="LSR4953" s="1"/>
      <c r="LSS4953" s="1"/>
      <c r="LST4953" s="1"/>
      <c r="LSU4953" s="1"/>
      <c r="LSV4953" s="1"/>
      <c r="LSW4953" s="1"/>
      <c r="LSX4953" s="1"/>
      <c r="LSY4953" s="1"/>
      <c r="LSZ4953" s="1"/>
      <c r="LTA4953" s="1"/>
      <c r="LTB4953" s="1"/>
      <c r="LTC4953" s="1"/>
      <c r="LTD4953" s="1"/>
      <c r="LTE4953" s="1"/>
      <c r="LTF4953" s="1"/>
      <c r="LTG4953" s="1"/>
      <c r="LTH4953" s="1"/>
      <c r="LTI4953" s="1"/>
      <c r="LTJ4953" s="1"/>
      <c r="LTK4953" s="1"/>
      <c r="LTL4953" s="1"/>
      <c r="LTM4953" s="1"/>
      <c r="LTN4953" s="1"/>
      <c r="LTO4953" s="1"/>
      <c r="LTP4953" s="1"/>
      <c r="LTQ4953" s="1"/>
      <c r="LTR4953" s="1"/>
      <c r="LTS4953" s="1"/>
      <c r="LTT4953" s="1"/>
      <c r="LTU4953" s="1"/>
      <c r="LTV4953" s="1"/>
      <c r="LTW4953" s="1"/>
      <c r="LTX4953" s="1"/>
      <c r="LTY4953" s="1"/>
      <c r="LTZ4953" s="1"/>
      <c r="LUA4953" s="1"/>
      <c r="LUB4953" s="1"/>
      <c r="LUC4953" s="1"/>
      <c r="LUD4953" s="1"/>
      <c r="LUE4953" s="1"/>
      <c r="LUF4953" s="1"/>
      <c r="LUG4953" s="1"/>
      <c r="LUH4953" s="1"/>
      <c r="LUI4953" s="1"/>
      <c r="LUJ4953" s="1"/>
      <c r="LUK4953" s="1"/>
      <c r="LUL4953" s="1"/>
      <c r="LUM4953" s="1"/>
      <c r="LUN4953" s="1"/>
      <c r="LUO4953" s="1"/>
      <c r="LUP4953" s="1"/>
      <c r="LUQ4953" s="1"/>
      <c r="LUR4953" s="1"/>
      <c r="LUS4953" s="1"/>
      <c r="LUT4953" s="1"/>
      <c r="LUU4953" s="1"/>
      <c r="LUV4953" s="1"/>
      <c r="LUW4953" s="1"/>
      <c r="LUX4953" s="1"/>
      <c r="LUY4953" s="1"/>
      <c r="LUZ4953" s="1"/>
      <c r="LVA4953" s="1"/>
      <c r="LVB4953" s="1"/>
      <c r="LVC4953" s="1"/>
      <c r="LVD4953" s="1"/>
      <c r="LVE4953" s="1"/>
      <c r="LVF4953" s="1"/>
      <c r="LVG4953" s="1"/>
      <c r="LVH4953" s="1"/>
      <c r="LVI4953" s="1"/>
      <c r="LVJ4953" s="1"/>
      <c r="LVK4953" s="1"/>
      <c r="LVL4953" s="1"/>
      <c r="LVM4953" s="1"/>
      <c r="LVN4953" s="1"/>
      <c r="LVO4953" s="1"/>
      <c r="LVP4953" s="1"/>
      <c r="LVQ4953" s="1"/>
      <c r="LVR4953" s="1"/>
      <c r="LVS4953" s="1"/>
      <c r="LVT4953" s="1"/>
      <c r="LVU4953" s="1"/>
      <c r="LVV4953" s="1"/>
      <c r="LVW4953" s="1"/>
      <c r="LVX4953" s="1"/>
      <c r="LVY4953" s="1"/>
      <c r="LVZ4953" s="1"/>
      <c r="LWA4953" s="1"/>
      <c r="LWB4953" s="1"/>
      <c r="LWC4953" s="1"/>
      <c r="LWD4953" s="1"/>
      <c r="LWE4953" s="1"/>
      <c r="LWF4953" s="1"/>
      <c r="LWG4953" s="1"/>
      <c r="LWH4953" s="1"/>
      <c r="LWI4953" s="1"/>
      <c r="LWJ4953" s="1"/>
      <c r="LWK4953" s="1"/>
      <c r="LWL4953" s="1"/>
      <c r="LWM4953" s="1"/>
      <c r="LWN4953" s="1"/>
      <c r="LWO4953" s="1"/>
      <c r="LWP4953" s="1"/>
      <c r="LWQ4953" s="1"/>
      <c r="LWR4953" s="1"/>
      <c r="LWS4953" s="1"/>
      <c r="LWT4953" s="1"/>
      <c r="LWU4953" s="1"/>
      <c r="LWV4953" s="1"/>
      <c r="LWW4953" s="1"/>
      <c r="LWX4953" s="1"/>
      <c r="LWY4953" s="1"/>
      <c r="LWZ4953" s="1"/>
      <c r="LXA4953" s="1"/>
      <c r="LXB4953" s="1"/>
      <c r="LXC4953" s="1"/>
      <c r="LXD4953" s="1"/>
      <c r="LXE4953" s="1"/>
      <c r="LXF4953" s="1"/>
      <c r="LXG4953" s="1"/>
      <c r="LXH4953" s="1"/>
      <c r="LXI4953" s="1"/>
      <c r="LXJ4953" s="1"/>
      <c r="LXK4953" s="1"/>
      <c r="LXL4953" s="1"/>
      <c r="LXM4953" s="1"/>
      <c r="LXN4953" s="1"/>
      <c r="LXO4953" s="1"/>
      <c r="LXP4953" s="1"/>
      <c r="LXQ4953" s="1"/>
      <c r="LXR4953" s="1"/>
      <c r="LXS4953" s="1"/>
      <c r="LXT4953" s="1"/>
      <c r="LXU4953" s="1"/>
      <c r="LXV4953" s="1"/>
      <c r="LXW4953" s="1"/>
      <c r="LXX4953" s="1"/>
      <c r="LXY4953" s="1"/>
      <c r="LXZ4953" s="1"/>
      <c r="LYA4953" s="1"/>
      <c r="LYB4953" s="1"/>
      <c r="LYC4953" s="1"/>
      <c r="LYD4953" s="1"/>
      <c r="LYE4953" s="1"/>
      <c r="LYF4953" s="1"/>
      <c r="LYG4953" s="1"/>
      <c r="LYH4953" s="1"/>
      <c r="LYI4953" s="1"/>
      <c r="LYJ4953" s="1"/>
      <c r="LYK4953" s="1"/>
      <c r="LYL4953" s="1"/>
      <c r="LYM4953" s="1"/>
      <c r="LYN4953" s="1"/>
      <c r="LYO4953" s="1"/>
      <c r="LYP4953" s="1"/>
      <c r="LYQ4953" s="1"/>
      <c r="LYR4953" s="1"/>
      <c r="LYS4953" s="1"/>
      <c r="LYT4953" s="1"/>
      <c r="LYU4953" s="1"/>
      <c r="LYV4953" s="1"/>
      <c r="LYW4953" s="1"/>
      <c r="LYX4953" s="1"/>
      <c r="LYY4953" s="1"/>
      <c r="LYZ4953" s="1"/>
      <c r="LZA4953" s="1"/>
      <c r="LZB4953" s="1"/>
      <c r="LZC4953" s="1"/>
      <c r="LZD4953" s="1"/>
      <c r="LZE4953" s="1"/>
      <c r="LZF4953" s="1"/>
      <c r="LZG4953" s="1"/>
      <c r="LZH4953" s="1"/>
      <c r="LZI4953" s="1"/>
      <c r="LZJ4953" s="1"/>
      <c r="LZK4953" s="1"/>
      <c r="LZL4953" s="1"/>
      <c r="LZM4953" s="1"/>
      <c r="LZN4953" s="1"/>
      <c r="LZO4953" s="1"/>
      <c r="LZP4953" s="1"/>
      <c r="LZQ4953" s="1"/>
      <c r="LZR4953" s="1"/>
      <c r="LZS4953" s="1"/>
      <c r="LZT4953" s="1"/>
      <c r="LZU4953" s="1"/>
      <c r="LZV4953" s="1"/>
      <c r="LZW4953" s="1"/>
      <c r="LZX4953" s="1"/>
      <c r="LZY4953" s="1"/>
      <c r="LZZ4953" s="1"/>
      <c r="MAA4953" s="1"/>
      <c r="MAB4953" s="1"/>
      <c r="MAC4953" s="1"/>
      <c r="MAD4953" s="1"/>
      <c r="MAE4953" s="1"/>
      <c r="MAF4953" s="1"/>
      <c r="MAG4953" s="1"/>
      <c r="MAH4953" s="1"/>
      <c r="MAI4953" s="1"/>
      <c r="MAJ4953" s="1"/>
      <c r="MAK4953" s="1"/>
      <c r="MAL4953" s="1"/>
      <c r="MAM4953" s="1"/>
      <c r="MAN4953" s="1"/>
      <c r="MAO4953" s="1"/>
      <c r="MAP4953" s="1"/>
      <c r="MAQ4953" s="1"/>
      <c r="MAR4953" s="1"/>
      <c r="MAS4953" s="1"/>
      <c r="MAT4953" s="1"/>
      <c r="MAU4953" s="1"/>
      <c r="MAV4953" s="1"/>
      <c r="MAW4953" s="1"/>
      <c r="MAX4953" s="1"/>
      <c r="MAY4953" s="1"/>
      <c r="MAZ4953" s="1"/>
      <c r="MBA4953" s="1"/>
      <c r="MBB4953" s="1"/>
      <c r="MBC4953" s="1"/>
      <c r="MBD4953" s="1"/>
      <c r="MBE4953" s="1"/>
      <c r="MBF4953" s="1"/>
      <c r="MBG4953" s="1"/>
      <c r="MBH4953" s="1"/>
      <c r="MBI4953" s="1"/>
      <c r="MBJ4953" s="1"/>
      <c r="MBK4953" s="1"/>
      <c r="MBL4953" s="1"/>
      <c r="MBM4953" s="1"/>
      <c r="MBN4953" s="1"/>
      <c r="MBO4953" s="1"/>
      <c r="MBP4953" s="1"/>
      <c r="MBQ4953" s="1"/>
      <c r="MBR4953" s="1"/>
      <c r="MBS4953" s="1"/>
      <c r="MBT4953" s="1"/>
      <c r="MBU4953" s="1"/>
      <c r="MBV4953" s="1"/>
      <c r="MBW4953" s="1"/>
      <c r="MBX4953" s="1"/>
      <c r="MBY4953" s="1"/>
      <c r="MBZ4953" s="1"/>
      <c r="MCA4953" s="1"/>
      <c r="MCB4953" s="1"/>
      <c r="MCC4953" s="1"/>
      <c r="MCD4953" s="1"/>
      <c r="MCE4953" s="1"/>
      <c r="MCF4953" s="1"/>
      <c r="MCG4953" s="1"/>
      <c r="MCH4953" s="1"/>
      <c r="MCI4953" s="1"/>
      <c r="MCJ4953" s="1"/>
      <c r="MCK4953" s="1"/>
      <c r="MCL4953" s="1"/>
      <c r="MCM4953" s="1"/>
      <c r="MCN4953" s="1"/>
      <c r="MCO4953" s="1"/>
      <c r="MCP4953" s="1"/>
      <c r="MCQ4953" s="1"/>
      <c r="MCR4953" s="1"/>
      <c r="MCS4953" s="1"/>
      <c r="MCT4953" s="1"/>
      <c r="MCU4953" s="1"/>
      <c r="MCV4953" s="1"/>
      <c r="MCW4953" s="1"/>
      <c r="MCX4953" s="1"/>
      <c r="MCY4953" s="1"/>
      <c r="MCZ4953" s="1"/>
      <c r="MDA4953" s="1"/>
      <c r="MDB4953" s="1"/>
      <c r="MDC4953" s="1"/>
      <c r="MDD4953" s="1"/>
      <c r="MDE4953" s="1"/>
      <c r="MDF4953" s="1"/>
      <c r="MDG4953" s="1"/>
      <c r="MDH4953" s="1"/>
      <c r="MDI4953" s="1"/>
      <c r="MDJ4953" s="1"/>
      <c r="MDK4953" s="1"/>
      <c r="MDL4953" s="1"/>
      <c r="MDM4953" s="1"/>
      <c r="MDN4953" s="1"/>
      <c r="MDO4953" s="1"/>
      <c r="MDP4953" s="1"/>
      <c r="MDQ4953" s="1"/>
      <c r="MDR4953" s="1"/>
      <c r="MDS4953" s="1"/>
      <c r="MDT4953" s="1"/>
      <c r="MDU4953" s="1"/>
      <c r="MDV4953" s="1"/>
      <c r="MDW4953" s="1"/>
      <c r="MDX4953" s="1"/>
      <c r="MDY4953" s="1"/>
      <c r="MDZ4953" s="1"/>
      <c r="MEA4953" s="1"/>
      <c r="MEB4953" s="1"/>
      <c r="MEC4953" s="1"/>
      <c r="MED4953" s="1"/>
      <c r="MEE4953" s="1"/>
      <c r="MEF4953" s="1"/>
      <c r="MEG4953" s="1"/>
      <c r="MEH4953" s="1"/>
      <c r="MEI4953" s="1"/>
      <c r="MEJ4953" s="1"/>
      <c r="MEK4953" s="1"/>
      <c r="MEL4953" s="1"/>
      <c r="MEM4953" s="1"/>
      <c r="MEN4953" s="1"/>
      <c r="MEO4953" s="1"/>
      <c r="MEP4953" s="1"/>
      <c r="MEQ4953" s="1"/>
      <c r="MER4953" s="1"/>
      <c r="MES4953" s="1"/>
      <c r="MET4953" s="1"/>
      <c r="MEU4953" s="1"/>
      <c r="MEV4953" s="1"/>
      <c r="MEW4953" s="1"/>
      <c r="MEX4953" s="1"/>
      <c r="MEY4953" s="1"/>
      <c r="MEZ4953" s="1"/>
      <c r="MFA4953" s="1"/>
      <c r="MFB4953" s="1"/>
      <c r="MFC4953" s="1"/>
      <c r="MFD4953" s="1"/>
      <c r="MFE4953" s="1"/>
      <c r="MFF4953" s="1"/>
      <c r="MFG4953" s="1"/>
      <c r="MFH4953" s="1"/>
      <c r="MFI4953" s="1"/>
      <c r="MFJ4953" s="1"/>
      <c r="MFK4953" s="1"/>
      <c r="MFL4953" s="1"/>
      <c r="MFM4953" s="1"/>
      <c r="MFN4953" s="1"/>
      <c r="MFO4953" s="1"/>
      <c r="MFP4953" s="1"/>
      <c r="MFQ4953" s="1"/>
      <c r="MFR4953" s="1"/>
      <c r="MFS4953" s="1"/>
      <c r="MFT4953" s="1"/>
      <c r="MFU4953" s="1"/>
      <c r="MFV4953" s="1"/>
      <c r="MFW4953" s="1"/>
      <c r="MFX4953" s="1"/>
      <c r="MFY4953" s="1"/>
      <c r="MFZ4953" s="1"/>
      <c r="MGA4953" s="1"/>
      <c r="MGB4953" s="1"/>
      <c r="MGC4953" s="1"/>
      <c r="MGD4953" s="1"/>
      <c r="MGE4953" s="1"/>
      <c r="MGF4953" s="1"/>
      <c r="MGG4953" s="1"/>
      <c r="MGH4953" s="1"/>
      <c r="MGI4953" s="1"/>
      <c r="MGJ4953" s="1"/>
      <c r="MGK4953" s="1"/>
      <c r="MGL4953" s="1"/>
      <c r="MGM4953" s="1"/>
      <c r="MGN4953" s="1"/>
      <c r="MGO4953" s="1"/>
      <c r="MGP4953" s="1"/>
      <c r="MGQ4953" s="1"/>
      <c r="MGR4953" s="1"/>
      <c r="MGS4953" s="1"/>
      <c r="MGT4953" s="1"/>
      <c r="MGU4953" s="1"/>
      <c r="MGV4953" s="1"/>
      <c r="MGW4953" s="1"/>
      <c r="MGX4953" s="1"/>
      <c r="MGY4953" s="1"/>
      <c r="MGZ4953" s="1"/>
      <c r="MHA4953" s="1"/>
      <c r="MHB4953" s="1"/>
      <c r="MHC4953" s="1"/>
      <c r="MHD4953" s="1"/>
      <c r="MHE4953" s="1"/>
      <c r="MHF4953" s="1"/>
      <c r="MHG4953" s="1"/>
      <c r="MHH4953" s="1"/>
      <c r="MHI4953" s="1"/>
      <c r="MHJ4953" s="1"/>
      <c r="MHK4953" s="1"/>
      <c r="MHL4953" s="1"/>
      <c r="MHM4953" s="1"/>
      <c r="MHN4953" s="1"/>
      <c r="MHO4953" s="1"/>
      <c r="MHP4953" s="1"/>
      <c r="MHQ4953" s="1"/>
      <c r="MHR4953" s="1"/>
      <c r="MHS4953" s="1"/>
      <c r="MHT4953" s="1"/>
      <c r="MHU4953" s="1"/>
      <c r="MHV4953" s="1"/>
      <c r="MHW4953" s="1"/>
      <c r="MHX4953" s="1"/>
      <c r="MHY4953" s="1"/>
      <c r="MHZ4953" s="1"/>
      <c r="MIA4953" s="1"/>
      <c r="MIB4953" s="1"/>
      <c r="MIC4953" s="1"/>
      <c r="MID4953" s="1"/>
      <c r="MIE4953" s="1"/>
      <c r="MIF4953" s="1"/>
      <c r="MIG4953" s="1"/>
      <c r="MIH4953" s="1"/>
      <c r="MII4953" s="1"/>
      <c r="MIJ4953" s="1"/>
      <c r="MIK4953" s="1"/>
      <c r="MIL4953" s="1"/>
      <c r="MIM4953" s="1"/>
      <c r="MIN4953" s="1"/>
      <c r="MIO4953" s="1"/>
      <c r="MIP4953" s="1"/>
      <c r="MIQ4953" s="1"/>
      <c r="MIR4953" s="1"/>
      <c r="MIS4953" s="1"/>
      <c r="MIT4953" s="1"/>
      <c r="MIU4953" s="1"/>
      <c r="MIV4953" s="1"/>
      <c r="MIW4953" s="1"/>
      <c r="MIX4953" s="1"/>
      <c r="MIY4953" s="1"/>
      <c r="MIZ4953" s="1"/>
      <c r="MJA4953" s="1"/>
      <c r="MJB4953" s="1"/>
      <c r="MJC4953" s="1"/>
      <c r="MJD4953" s="1"/>
      <c r="MJE4953" s="1"/>
      <c r="MJF4953" s="1"/>
      <c r="MJG4953" s="1"/>
      <c r="MJH4953" s="1"/>
      <c r="MJI4953" s="1"/>
      <c r="MJJ4953" s="1"/>
      <c r="MJK4953" s="1"/>
      <c r="MJL4953" s="1"/>
      <c r="MJM4953" s="1"/>
      <c r="MJN4953" s="1"/>
      <c r="MJO4953" s="1"/>
      <c r="MJP4953" s="1"/>
      <c r="MJQ4953" s="1"/>
      <c r="MJR4953" s="1"/>
      <c r="MJS4953" s="1"/>
      <c r="MJT4953" s="1"/>
      <c r="MJU4953" s="1"/>
      <c r="MJV4953" s="1"/>
      <c r="MJW4953" s="1"/>
      <c r="MJX4953" s="1"/>
      <c r="MJY4953" s="1"/>
      <c r="MJZ4953" s="1"/>
      <c r="MKA4953" s="1"/>
      <c r="MKB4953" s="1"/>
      <c r="MKC4953" s="1"/>
      <c r="MKD4953" s="1"/>
      <c r="MKE4953" s="1"/>
      <c r="MKF4953" s="1"/>
      <c r="MKG4953" s="1"/>
      <c r="MKH4953" s="1"/>
      <c r="MKI4953" s="1"/>
      <c r="MKJ4953" s="1"/>
      <c r="MKK4953" s="1"/>
      <c r="MKL4953" s="1"/>
      <c r="MKM4953" s="1"/>
      <c r="MKN4953" s="1"/>
      <c r="MKO4953" s="1"/>
      <c r="MKP4953" s="1"/>
      <c r="MKQ4953" s="1"/>
      <c r="MKR4953" s="1"/>
      <c r="MKS4953" s="1"/>
      <c r="MKT4953" s="1"/>
      <c r="MKU4953" s="1"/>
      <c r="MKV4953" s="1"/>
      <c r="MKW4953" s="1"/>
      <c r="MKX4953" s="1"/>
      <c r="MKY4953" s="1"/>
      <c r="MKZ4953" s="1"/>
      <c r="MLA4953" s="1"/>
      <c r="MLB4953" s="1"/>
      <c r="MLC4953" s="1"/>
      <c r="MLD4953" s="1"/>
      <c r="MLE4953" s="1"/>
      <c r="MLF4953" s="1"/>
      <c r="MLG4953" s="1"/>
      <c r="MLH4953" s="1"/>
      <c r="MLI4953" s="1"/>
      <c r="MLJ4953" s="1"/>
      <c r="MLK4953" s="1"/>
      <c r="MLL4953" s="1"/>
      <c r="MLM4953" s="1"/>
      <c r="MLN4953" s="1"/>
      <c r="MLO4953" s="1"/>
      <c r="MLP4953" s="1"/>
      <c r="MLQ4953" s="1"/>
      <c r="MLR4953" s="1"/>
      <c r="MLS4953" s="1"/>
      <c r="MLT4953" s="1"/>
      <c r="MLU4953" s="1"/>
      <c r="MLV4953" s="1"/>
      <c r="MLW4953" s="1"/>
      <c r="MLX4953" s="1"/>
      <c r="MLY4953" s="1"/>
      <c r="MLZ4953" s="1"/>
      <c r="MMA4953" s="1"/>
      <c r="MMB4953" s="1"/>
      <c r="MMC4953" s="1"/>
      <c r="MMD4953" s="1"/>
      <c r="MME4953" s="1"/>
      <c r="MMF4953" s="1"/>
      <c r="MMG4953" s="1"/>
      <c r="MMH4953" s="1"/>
      <c r="MMI4953" s="1"/>
      <c r="MMJ4953" s="1"/>
      <c r="MMK4953" s="1"/>
      <c r="MML4953" s="1"/>
      <c r="MMM4953" s="1"/>
      <c r="MMN4953" s="1"/>
      <c r="MMO4953" s="1"/>
      <c r="MMP4953" s="1"/>
      <c r="MMQ4953" s="1"/>
      <c r="MMR4953" s="1"/>
      <c r="MMS4953" s="1"/>
      <c r="MMT4953" s="1"/>
      <c r="MMU4953" s="1"/>
      <c r="MMV4953" s="1"/>
      <c r="MMW4953" s="1"/>
      <c r="MMX4953" s="1"/>
      <c r="MMY4953" s="1"/>
      <c r="MMZ4953" s="1"/>
      <c r="MNA4953" s="1"/>
      <c r="MNB4953" s="1"/>
      <c r="MNC4953" s="1"/>
      <c r="MND4953" s="1"/>
      <c r="MNE4953" s="1"/>
      <c r="MNF4953" s="1"/>
      <c r="MNG4953" s="1"/>
      <c r="MNH4953" s="1"/>
      <c r="MNI4953" s="1"/>
      <c r="MNJ4953" s="1"/>
      <c r="MNK4953" s="1"/>
      <c r="MNL4953" s="1"/>
      <c r="MNM4953" s="1"/>
      <c r="MNN4953" s="1"/>
      <c r="MNO4953" s="1"/>
      <c r="MNP4953" s="1"/>
      <c r="MNQ4953" s="1"/>
      <c r="MNR4953" s="1"/>
      <c r="MNS4953" s="1"/>
      <c r="MNT4953" s="1"/>
      <c r="MNU4953" s="1"/>
      <c r="MNV4953" s="1"/>
      <c r="MNW4953" s="1"/>
      <c r="MNX4953" s="1"/>
      <c r="MNY4953" s="1"/>
      <c r="MNZ4953" s="1"/>
      <c r="MOA4953" s="1"/>
      <c r="MOB4953" s="1"/>
      <c r="MOC4953" s="1"/>
      <c r="MOD4953" s="1"/>
      <c r="MOE4953" s="1"/>
      <c r="MOF4953" s="1"/>
      <c r="MOG4953" s="1"/>
      <c r="MOH4953" s="1"/>
      <c r="MOI4953" s="1"/>
      <c r="MOJ4953" s="1"/>
      <c r="MOK4953" s="1"/>
      <c r="MOL4953" s="1"/>
      <c r="MOM4953" s="1"/>
      <c r="MON4953" s="1"/>
      <c r="MOO4953" s="1"/>
      <c r="MOP4953" s="1"/>
      <c r="MOQ4953" s="1"/>
      <c r="MOR4953" s="1"/>
      <c r="MOS4953" s="1"/>
      <c r="MOT4953" s="1"/>
      <c r="MOU4953" s="1"/>
      <c r="MOV4953" s="1"/>
      <c r="MOW4953" s="1"/>
      <c r="MOX4953" s="1"/>
      <c r="MOY4953" s="1"/>
      <c r="MOZ4953" s="1"/>
      <c r="MPA4953" s="1"/>
      <c r="MPB4953" s="1"/>
      <c r="MPC4953" s="1"/>
      <c r="MPD4953" s="1"/>
      <c r="MPE4953" s="1"/>
      <c r="MPF4953" s="1"/>
      <c r="MPG4953" s="1"/>
      <c r="MPH4953" s="1"/>
      <c r="MPI4953" s="1"/>
      <c r="MPJ4953" s="1"/>
      <c r="MPK4953" s="1"/>
      <c r="MPL4953" s="1"/>
      <c r="MPM4953" s="1"/>
      <c r="MPN4953" s="1"/>
      <c r="MPO4953" s="1"/>
      <c r="MPP4953" s="1"/>
      <c r="MPQ4953" s="1"/>
      <c r="MPR4953" s="1"/>
      <c r="MPS4953" s="1"/>
      <c r="MPT4953" s="1"/>
      <c r="MPU4953" s="1"/>
      <c r="MPV4953" s="1"/>
      <c r="MPW4953" s="1"/>
      <c r="MPX4953" s="1"/>
      <c r="MPY4953" s="1"/>
      <c r="MPZ4953" s="1"/>
      <c r="MQA4953" s="1"/>
      <c r="MQB4953" s="1"/>
      <c r="MQC4953" s="1"/>
      <c r="MQD4953" s="1"/>
      <c r="MQE4953" s="1"/>
      <c r="MQF4953" s="1"/>
      <c r="MQG4953" s="1"/>
      <c r="MQH4953" s="1"/>
      <c r="MQI4953" s="1"/>
      <c r="MQJ4953" s="1"/>
      <c r="MQK4953" s="1"/>
      <c r="MQL4953" s="1"/>
      <c r="MQM4953" s="1"/>
      <c r="MQN4953" s="1"/>
      <c r="MQO4953" s="1"/>
      <c r="MQP4953" s="1"/>
      <c r="MQQ4953" s="1"/>
      <c r="MQR4953" s="1"/>
      <c r="MQS4953" s="1"/>
      <c r="MQT4953" s="1"/>
      <c r="MQU4953" s="1"/>
      <c r="MQV4953" s="1"/>
      <c r="MQW4953" s="1"/>
      <c r="MQX4953" s="1"/>
      <c r="MQY4953" s="1"/>
      <c r="MQZ4953" s="1"/>
      <c r="MRA4953" s="1"/>
      <c r="MRB4953" s="1"/>
      <c r="MRC4953" s="1"/>
      <c r="MRD4953" s="1"/>
      <c r="MRE4953" s="1"/>
      <c r="MRF4953" s="1"/>
      <c r="MRG4953" s="1"/>
      <c r="MRH4953" s="1"/>
      <c r="MRI4953" s="1"/>
      <c r="MRJ4953" s="1"/>
      <c r="MRK4953" s="1"/>
      <c r="MRL4953" s="1"/>
      <c r="MRM4953" s="1"/>
      <c r="MRN4953" s="1"/>
      <c r="MRO4953" s="1"/>
      <c r="MRP4953" s="1"/>
      <c r="MRQ4953" s="1"/>
      <c r="MRR4953" s="1"/>
      <c r="MRS4953" s="1"/>
      <c r="MRT4953" s="1"/>
      <c r="MRU4953" s="1"/>
      <c r="MRV4953" s="1"/>
      <c r="MRW4953" s="1"/>
      <c r="MRX4953" s="1"/>
      <c r="MRY4953" s="1"/>
      <c r="MRZ4953" s="1"/>
      <c r="MSA4953" s="1"/>
      <c r="MSB4953" s="1"/>
      <c r="MSC4953" s="1"/>
      <c r="MSD4953" s="1"/>
      <c r="MSE4953" s="1"/>
      <c r="MSF4953" s="1"/>
      <c r="MSG4953" s="1"/>
      <c r="MSH4953" s="1"/>
      <c r="MSI4953" s="1"/>
      <c r="MSJ4953" s="1"/>
      <c r="MSK4953" s="1"/>
      <c r="MSL4953" s="1"/>
      <c r="MSM4953" s="1"/>
      <c r="MSN4953" s="1"/>
      <c r="MSO4953" s="1"/>
      <c r="MSP4953" s="1"/>
      <c r="MSQ4953" s="1"/>
      <c r="MSR4953" s="1"/>
      <c r="MSS4953" s="1"/>
      <c r="MST4953" s="1"/>
      <c r="MSU4953" s="1"/>
      <c r="MSV4953" s="1"/>
      <c r="MSW4953" s="1"/>
      <c r="MSX4953" s="1"/>
      <c r="MSY4953" s="1"/>
      <c r="MSZ4953" s="1"/>
      <c r="MTA4953" s="1"/>
      <c r="MTB4953" s="1"/>
      <c r="MTC4953" s="1"/>
      <c r="MTD4953" s="1"/>
      <c r="MTE4953" s="1"/>
      <c r="MTF4953" s="1"/>
      <c r="MTG4953" s="1"/>
      <c r="MTH4953" s="1"/>
      <c r="MTI4953" s="1"/>
      <c r="MTJ4953" s="1"/>
      <c r="MTK4953" s="1"/>
      <c r="MTL4953" s="1"/>
      <c r="MTM4953" s="1"/>
      <c r="MTN4953" s="1"/>
      <c r="MTO4953" s="1"/>
      <c r="MTP4953" s="1"/>
      <c r="MTQ4953" s="1"/>
      <c r="MTR4953" s="1"/>
      <c r="MTS4953" s="1"/>
      <c r="MTT4953" s="1"/>
      <c r="MTU4953" s="1"/>
      <c r="MTV4953" s="1"/>
      <c r="MTW4953" s="1"/>
      <c r="MTX4953" s="1"/>
      <c r="MTY4953" s="1"/>
      <c r="MTZ4953" s="1"/>
      <c r="MUA4953" s="1"/>
      <c r="MUB4953" s="1"/>
      <c r="MUC4953" s="1"/>
      <c r="MUD4953" s="1"/>
      <c r="MUE4953" s="1"/>
      <c r="MUF4953" s="1"/>
      <c r="MUG4953" s="1"/>
      <c r="MUH4953" s="1"/>
      <c r="MUI4953" s="1"/>
      <c r="MUJ4953" s="1"/>
      <c r="MUK4953" s="1"/>
      <c r="MUL4953" s="1"/>
      <c r="MUM4953" s="1"/>
      <c r="MUN4953" s="1"/>
      <c r="MUO4953" s="1"/>
      <c r="MUP4953" s="1"/>
      <c r="MUQ4953" s="1"/>
      <c r="MUR4953" s="1"/>
      <c r="MUS4953" s="1"/>
      <c r="MUT4953" s="1"/>
      <c r="MUU4953" s="1"/>
      <c r="MUV4953" s="1"/>
      <c r="MUW4953" s="1"/>
      <c r="MUX4953" s="1"/>
      <c r="MUY4953" s="1"/>
      <c r="MUZ4953" s="1"/>
      <c r="MVA4953" s="1"/>
      <c r="MVB4953" s="1"/>
      <c r="MVC4953" s="1"/>
      <c r="MVD4953" s="1"/>
      <c r="MVE4953" s="1"/>
      <c r="MVF4953" s="1"/>
      <c r="MVG4953" s="1"/>
      <c r="MVH4953" s="1"/>
      <c r="MVI4953" s="1"/>
      <c r="MVJ4953" s="1"/>
      <c r="MVK4953" s="1"/>
      <c r="MVL4953" s="1"/>
      <c r="MVM4953" s="1"/>
      <c r="MVN4953" s="1"/>
      <c r="MVO4953" s="1"/>
      <c r="MVP4953" s="1"/>
      <c r="MVQ4953" s="1"/>
      <c r="MVR4953" s="1"/>
      <c r="MVS4953" s="1"/>
      <c r="MVT4953" s="1"/>
      <c r="MVU4953" s="1"/>
      <c r="MVV4953" s="1"/>
      <c r="MVW4953" s="1"/>
      <c r="MVX4953" s="1"/>
      <c r="MVY4953" s="1"/>
      <c r="MVZ4953" s="1"/>
      <c r="MWA4953" s="1"/>
      <c r="MWB4953" s="1"/>
      <c r="MWC4953" s="1"/>
      <c r="MWD4953" s="1"/>
      <c r="MWE4953" s="1"/>
      <c r="MWF4953" s="1"/>
      <c r="MWG4953" s="1"/>
      <c r="MWH4953" s="1"/>
      <c r="MWI4953" s="1"/>
      <c r="MWJ4953" s="1"/>
      <c r="MWK4953" s="1"/>
      <c r="MWL4953" s="1"/>
      <c r="MWM4953" s="1"/>
      <c r="MWN4953" s="1"/>
      <c r="MWO4953" s="1"/>
      <c r="MWP4953" s="1"/>
      <c r="MWQ4953" s="1"/>
      <c r="MWR4953" s="1"/>
      <c r="MWS4953" s="1"/>
      <c r="MWT4953" s="1"/>
      <c r="MWU4953" s="1"/>
      <c r="MWV4953" s="1"/>
      <c r="MWW4953" s="1"/>
      <c r="MWX4953" s="1"/>
      <c r="MWY4953" s="1"/>
      <c r="MWZ4953" s="1"/>
      <c r="MXA4953" s="1"/>
      <c r="MXB4953" s="1"/>
      <c r="MXC4953" s="1"/>
      <c r="MXD4953" s="1"/>
      <c r="MXE4953" s="1"/>
      <c r="MXF4953" s="1"/>
      <c r="MXG4953" s="1"/>
      <c r="MXH4953" s="1"/>
      <c r="MXI4953" s="1"/>
      <c r="MXJ4953" s="1"/>
      <c r="MXK4953" s="1"/>
      <c r="MXL4953" s="1"/>
      <c r="MXM4953" s="1"/>
      <c r="MXN4953" s="1"/>
      <c r="MXO4953" s="1"/>
      <c r="MXP4953" s="1"/>
      <c r="MXQ4953" s="1"/>
      <c r="MXR4953" s="1"/>
      <c r="MXS4953" s="1"/>
      <c r="MXT4953" s="1"/>
      <c r="MXU4953" s="1"/>
      <c r="MXV4953" s="1"/>
      <c r="MXW4953" s="1"/>
      <c r="MXX4953" s="1"/>
      <c r="MXY4953" s="1"/>
      <c r="MXZ4953" s="1"/>
      <c r="MYA4953" s="1"/>
      <c r="MYB4953" s="1"/>
      <c r="MYC4953" s="1"/>
      <c r="MYD4953" s="1"/>
      <c r="MYE4953" s="1"/>
      <c r="MYF4953" s="1"/>
      <c r="MYG4953" s="1"/>
      <c r="MYH4953" s="1"/>
      <c r="MYI4953" s="1"/>
      <c r="MYJ4953" s="1"/>
      <c r="MYK4953" s="1"/>
      <c r="MYL4953" s="1"/>
      <c r="MYM4953" s="1"/>
      <c r="MYN4953" s="1"/>
      <c r="MYO4953" s="1"/>
      <c r="MYP4953" s="1"/>
      <c r="MYQ4953" s="1"/>
      <c r="MYR4953" s="1"/>
      <c r="MYS4953" s="1"/>
      <c r="MYT4953" s="1"/>
      <c r="MYU4953" s="1"/>
      <c r="MYV4953" s="1"/>
      <c r="MYW4953" s="1"/>
      <c r="MYX4953" s="1"/>
      <c r="MYY4953" s="1"/>
      <c r="MYZ4953" s="1"/>
      <c r="MZA4953" s="1"/>
      <c r="MZB4953" s="1"/>
      <c r="MZC4953" s="1"/>
      <c r="MZD4953" s="1"/>
      <c r="MZE4953" s="1"/>
      <c r="MZF4953" s="1"/>
      <c r="MZG4953" s="1"/>
      <c r="MZH4953" s="1"/>
      <c r="MZI4953" s="1"/>
      <c r="MZJ4953" s="1"/>
      <c r="MZK4953" s="1"/>
      <c r="MZL4953" s="1"/>
      <c r="MZM4953" s="1"/>
      <c r="MZN4953" s="1"/>
      <c r="MZO4953" s="1"/>
      <c r="MZP4953" s="1"/>
      <c r="MZQ4953" s="1"/>
      <c r="MZR4953" s="1"/>
      <c r="MZS4953" s="1"/>
      <c r="MZT4953" s="1"/>
      <c r="MZU4953" s="1"/>
      <c r="MZV4953" s="1"/>
      <c r="MZW4953" s="1"/>
      <c r="MZX4953" s="1"/>
      <c r="MZY4953" s="1"/>
      <c r="MZZ4953" s="1"/>
      <c r="NAA4953" s="1"/>
      <c r="NAB4953" s="1"/>
      <c r="NAC4953" s="1"/>
      <c r="NAD4953" s="1"/>
      <c r="NAE4953" s="1"/>
      <c r="NAF4953" s="1"/>
      <c r="NAG4953" s="1"/>
      <c r="NAH4953" s="1"/>
      <c r="NAI4953" s="1"/>
      <c r="NAJ4953" s="1"/>
      <c r="NAK4953" s="1"/>
      <c r="NAL4953" s="1"/>
      <c r="NAM4953" s="1"/>
      <c r="NAN4953" s="1"/>
      <c r="NAO4953" s="1"/>
      <c r="NAP4953" s="1"/>
      <c r="NAQ4953" s="1"/>
      <c r="NAR4953" s="1"/>
      <c r="NAS4953" s="1"/>
      <c r="NAT4953" s="1"/>
      <c r="NAU4953" s="1"/>
      <c r="NAV4953" s="1"/>
      <c r="NAW4953" s="1"/>
      <c r="NAX4953" s="1"/>
      <c r="NAY4953" s="1"/>
      <c r="NAZ4953" s="1"/>
      <c r="NBA4953" s="1"/>
      <c r="NBB4953" s="1"/>
      <c r="NBC4953" s="1"/>
      <c r="NBD4953" s="1"/>
      <c r="NBE4953" s="1"/>
      <c r="NBF4953" s="1"/>
      <c r="NBG4953" s="1"/>
      <c r="NBH4953" s="1"/>
      <c r="NBI4953" s="1"/>
      <c r="NBJ4953" s="1"/>
      <c r="NBK4953" s="1"/>
      <c r="NBL4953" s="1"/>
      <c r="NBM4953" s="1"/>
      <c r="NBN4953" s="1"/>
      <c r="NBO4953" s="1"/>
      <c r="NBP4953" s="1"/>
      <c r="NBQ4953" s="1"/>
      <c r="NBR4953" s="1"/>
      <c r="NBS4953" s="1"/>
      <c r="NBT4953" s="1"/>
      <c r="NBU4953" s="1"/>
      <c r="NBV4953" s="1"/>
      <c r="NBW4953" s="1"/>
      <c r="NBX4953" s="1"/>
      <c r="NBY4953" s="1"/>
      <c r="NBZ4953" s="1"/>
      <c r="NCA4953" s="1"/>
      <c r="NCB4953" s="1"/>
      <c r="NCC4953" s="1"/>
      <c r="NCD4953" s="1"/>
      <c r="NCE4953" s="1"/>
      <c r="NCF4953" s="1"/>
      <c r="NCG4953" s="1"/>
      <c r="NCH4953" s="1"/>
      <c r="NCI4953" s="1"/>
      <c r="NCJ4953" s="1"/>
      <c r="NCK4953" s="1"/>
      <c r="NCL4953" s="1"/>
      <c r="NCM4953" s="1"/>
      <c r="NCN4953" s="1"/>
      <c r="NCO4953" s="1"/>
      <c r="NCP4953" s="1"/>
      <c r="NCQ4953" s="1"/>
      <c r="NCR4953" s="1"/>
      <c r="NCS4953" s="1"/>
      <c r="NCT4953" s="1"/>
      <c r="NCU4953" s="1"/>
      <c r="NCV4953" s="1"/>
      <c r="NCW4953" s="1"/>
      <c r="NCX4953" s="1"/>
      <c r="NCY4953" s="1"/>
      <c r="NCZ4953" s="1"/>
      <c r="NDA4953" s="1"/>
      <c r="NDB4953" s="1"/>
      <c r="NDC4953" s="1"/>
      <c r="NDD4953" s="1"/>
      <c r="NDE4953" s="1"/>
      <c r="NDF4953" s="1"/>
      <c r="NDG4953" s="1"/>
      <c r="NDH4953" s="1"/>
      <c r="NDI4953" s="1"/>
      <c r="NDJ4953" s="1"/>
      <c r="NDK4953" s="1"/>
      <c r="NDL4953" s="1"/>
      <c r="NDM4953" s="1"/>
      <c r="NDN4953" s="1"/>
      <c r="NDO4953" s="1"/>
      <c r="NDP4953" s="1"/>
      <c r="NDQ4953" s="1"/>
      <c r="NDR4953" s="1"/>
      <c r="NDS4953" s="1"/>
      <c r="NDT4953" s="1"/>
      <c r="NDU4953" s="1"/>
      <c r="NDV4953" s="1"/>
      <c r="NDW4953" s="1"/>
      <c r="NDX4953" s="1"/>
      <c r="NDY4953" s="1"/>
      <c r="NDZ4953" s="1"/>
      <c r="NEA4953" s="1"/>
      <c r="NEB4953" s="1"/>
      <c r="NEC4953" s="1"/>
      <c r="NED4953" s="1"/>
      <c r="NEE4953" s="1"/>
      <c r="NEF4953" s="1"/>
      <c r="NEG4953" s="1"/>
      <c r="NEH4953" s="1"/>
      <c r="NEI4953" s="1"/>
      <c r="NEJ4953" s="1"/>
      <c r="NEK4953" s="1"/>
      <c r="NEL4953" s="1"/>
      <c r="NEM4953" s="1"/>
      <c r="NEN4953" s="1"/>
      <c r="NEO4953" s="1"/>
      <c r="NEP4953" s="1"/>
      <c r="NEQ4953" s="1"/>
      <c r="NER4953" s="1"/>
      <c r="NES4953" s="1"/>
      <c r="NET4953" s="1"/>
      <c r="NEU4953" s="1"/>
      <c r="NEV4953" s="1"/>
      <c r="NEW4953" s="1"/>
      <c r="NEX4953" s="1"/>
      <c r="NEY4953" s="1"/>
      <c r="NEZ4953" s="1"/>
      <c r="NFA4953" s="1"/>
      <c r="NFB4953" s="1"/>
      <c r="NFC4953" s="1"/>
      <c r="NFD4953" s="1"/>
      <c r="NFE4953" s="1"/>
      <c r="NFF4953" s="1"/>
      <c r="NFG4953" s="1"/>
      <c r="NFH4953" s="1"/>
      <c r="NFI4953" s="1"/>
      <c r="NFJ4953" s="1"/>
      <c r="NFK4953" s="1"/>
      <c r="NFL4953" s="1"/>
      <c r="NFM4953" s="1"/>
      <c r="NFN4953" s="1"/>
      <c r="NFO4953" s="1"/>
      <c r="NFP4953" s="1"/>
      <c r="NFQ4953" s="1"/>
      <c r="NFR4953" s="1"/>
      <c r="NFS4953" s="1"/>
      <c r="NFT4953" s="1"/>
      <c r="NFU4953" s="1"/>
      <c r="NFV4953" s="1"/>
      <c r="NFW4953" s="1"/>
      <c r="NFX4953" s="1"/>
      <c r="NFY4953" s="1"/>
      <c r="NFZ4953" s="1"/>
      <c r="NGA4953" s="1"/>
      <c r="NGB4953" s="1"/>
      <c r="NGC4953" s="1"/>
      <c r="NGD4953" s="1"/>
      <c r="NGE4953" s="1"/>
      <c r="NGF4953" s="1"/>
      <c r="NGG4953" s="1"/>
      <c r="NGH4953" s="1"/>
      <c r="NGI4953" s="1"/>
      <c r="NGJ4953" s="1"/>
      <c r="NGK4953" s="1"/>
      <c r="NGL4953" s="1"/>
      <c r="NGM4953" s="1"/>
      <c r="NGN4953" s="1"/>
      <c r="NGO4953" s="1"/>
      <c r="NGP4953" s="1"/>
      <c r="NGQ4953" s="1"/>
      <c r="NGR4953" s="1"/>
      <c r="NGS4953" s="1"/>
      <c r="NGT4953" s="1"/>
      <c r="NGU4953" s="1"/>
      <c r="NGV4953" s="1"/>
      <c r="NGW4953" s="1"/>
      <c r="NGX4953" s="1"/>
      <c r="NGY4953" s="1"/>
      <c r="NGZ4953" s="1"/>
      <c r="NHA4953" s="1"/>
      <c r="NHB4953" s="1"/>
      <c r="NHC4953" s="1"/>
      <c r="NHD4953" s="1"/>
      <c r="NHE4953" s="1"/>
      <c r="NHF4953" s="1"/>
      <c r="NHG4953" s="1"/>
      <c r="NHH4953" s="1"/>
      <c r="NHI4953" s="1"/>
      <c r="NHJ4953" s="1"/>
      <c r="NHK4953" s="1"/>
      <c r="NHL4953" s="1"/>
      <c r="NHM4953" s="1"/>
      <c r="NHN4953" s="1"/>
      <c r="NHO4953" s="1"/>
      <c r="NHP4953" s="1"/>
      <c r="NHQ4953" s="1"/>
      <c r="NHR4953" s="1"/>
      <c r="NHS4953" s="1"/>
      <c r="NHT4953" s="1"/>
      <c r="NHU4953" s="1"/>
      <c r="NHV4953" s="1"/>
      <c r="NHW4953" s="1"/>
      <c r="NHX4953" s="1"/>
      <c r="NHY4953" s="1"/>
      <c r="NHZ4953" s="1"/>
      <c r="NIA4953" s="1"/>
      <c r="NIB4953" s="1"/>
      <c r="NIC4953" s="1"/>
      <c r="NID4953" s="1"/>
      <c r="NIE4953" s="1"/>
      <c r="NIF4953" s="1"/>
      <c r="NIG4953" s="1"/>
      <c r="NIH4953" s="1"/>
      <c r="NII4953" s="1"/>
      <c r="NIJ4953" s="1"/>
      <c r="NIK4953" s="1"/>
      <c r="NIL4953" s="1"/>
      <c r="NIM4953" s="1"/>
      <c r="NIN4953" s="1"/>
      <c r="NIO4953" s="1"/>
      <c r="NIP4953" s="1"/>
      <c r="NIQ4953" s="1"/>
      <c r="NIR4953" s="1"/>
      <c r="NIS4953" s="1"/>
      <c r="NIT4953" s="1"/>
      <c r="NIU4953" s="1"/>
      <c r="NIV4953" s="1"/>
      <c r="NIW4953" s="1"/>
      <c r="NIX4953" s="1"/>
      <c r="NIY4953" s="1"/>
      <c r="NIZ4953" s="1"/>
      <c r="NJA4953" s="1"/>
      <c r="NJB4953" s="1"/>
      <c r="NJC4953" s="1"/>
      <c r="NJD4953" s="1"/>
      <c r="NJE4953" s="1"/>
      <c r="NJF4953" s="1"/>
      <c r="NJG4953" s="1"/>
      <c r="NJH4953" s="1"/>
      <c r="NJI4953" s="1"/>
      <c r="NJJ4953" s="1"/>
      <c r="NJK4953" s="1"/>
      <c r="NJL4953" s="1"/>
      <c r="NJM4953" s="1"/>
      <c r="NJN4953" s="1"/>
      <c r="NJO4953" s="1"/>
      <c r="NJP4953" s="1"/>
      <c r="NJQ4953" s="1"/>
      <c r="NJR4953" s="1"/>
      <c r="NJS4953" s="1"/>
      <c r="NJT4953" s="1"/>
      <c r="NJU4953" s="1"/>
      <c r="NJV4953" s="1"/>
      <c r="NJW4953" s="1"/>
      <c r="NJX4953" s="1"/>
      <c r="NJY4953" s="1"/>
      <c r="NJZ4953" s="1"/>
      <c r="NKA4953" s="1"/>
      <c r="NKB4953" s="1"/>
      <c r="NKC4953" s="1"/>
      <c r="NKD4953" s="1"/>
      <c r="NKE4953" s="1"/>
      <c r="NKF4953" s="1"/>
      <c r="NKG4953" s="1"/>
      <c r="NKH4953" s="1"/>
      <c r="NKI4953" s="1"/>
      <c r="NKJ4953" s="1"/>
      <c r="NKK4953" s="1"/>
      <c r="NKL4953" s="1"/>
      <c r="NKM4953" s="1"/>
      <c r="NKN4953" s="1"/>
      <c r="NKO4953" s="1"/>
      <c r="NKP4953" s="1"/>
      <c r="NKQ4953" s="1"/>
      <c r="NKR4953" s="1"/>
      <c r="NKS4953" s="1"/>
      <c r="NKT4953" s="1"/>
      <c r="NKU4953" s="1"/>
      <c r="NKV4953" s="1"/>
      <c r="NKW4953" s="1"/>
      <c r="NKX4953" s="1"/>
      <c r="NKY4953" s="1"/>
      <c r="NKZ4953" s="1"/>
      <c r="NLA4953" s="1"/>
      <c r="NLB4953" s="1"/>
      <c r="NLC4953" s="1"/>
      <c r="NLD4953" s="1"/>
      <c r="NLE4953" s="1"/>
      <c r="NLF4953" s="1"/>
      <c r="NLG4953" s="1"/>
      <c r="NLH4953" s="1"/>
      <c r="NLI4953" s="1"/>
      <c r="NLJ4953" s="1"/>
      <c r="NLK4953" s="1"/>
      <c r="NLL4953" s="1"/>
      <c r="NLM4953" s="1"/>
      <c r="NLN4953" s="1"/>
      <c r="NLO4953" s="1"/>
      <c r="NLP4953" s="1"/>
      <c r="NLQ4953" s="1"/>
      <c r="NLR4953" s="1"/>
      <c r="NLS4953" s="1"/>
      <c r="NLT4953" s="1"/>
      <c r="NLU4953" s="1"/>
      <c r="NLV4953" s="1"/>
      <c r="NLW4953" s="1"/>
      <c r="NLX4953" s="1"/>
      <c r="NLY4953" s="1"/>
      <c r="NLZ4953" s="1"/>
      <c r="NMA4953" s="1"/>
      <c r="NMB4953" s="1"/>
      <c r="NMC4953" s="1"/>
      <c r="NMD4953" s="1"/>
      <c r="NME4953" s="1"/>
      <c r="NMF4953" s="1"/>
      <c r="NMG4953" s="1"/>
      <c r="NMH4953" s="1"/>
      <c r="NMI4953" s="1"/>
      <c r="NMJ4953" s="1"/>
      <c r="NMK4953" s="1"/>
      <c r="NML4953" s="1"/>
      <c r="NMM4953" s="1"/>
      <c r="NMN4953" s="1"/>
      <c r="NMO4953" s="1"/>
      <c r="NMP4953" s="1"/>
      <c r="NMQ4953" s="1"/>
      <c r="NMR4953" s="1"/>
      <c r="NMS4953" s="1"/>
      <c r="NMT4953" s="1"/>
      <c r="NMU4953" s="1"/>
      <c r="NMV4953" s="1"/>
      <c r="NMW4953" s="1"/>
      <c r="NMX4953" s="1"/>
      <c r="NMY4953" s="1"/>
      <c r="NMZ4953" s="1"/>
      <c r="NNA4953" s="1"/>
      <c r="NNB4953" s="1"/>
      <c r="NNC4953" s="1"/>
      <c r="NND4953" s="1"/>
      <c r="NNE4953" s="1"/>
      <c r="NNF4953" s="1"/>
      <c r="NNG4953" s="1"/>
      <c r="NNH4953" s="1"/>
      <c r="NNI4953" s="1"/>
      <c r="NNJ4953" s="1"/>
      <c r="NNK4953" s="1"/>
      <c r="NNL4953" s="1"/>
      <c r="NNM4953" s="1"/>
      <c r="NNN4953" s="1"/>
      <c r="NNO4953" s="1"/>
      <c r="NNP4953" s="1"/>
      <c r="NNQ4953" s="1"/>
      <c r="NNR4953" s="1"/>
      <c r="NNS4953" s="1"/>
      <c r="NNT4953" s="1"/>
      <c r="NNU4953" s="1"/>
      <c r="NNV4953" s="1"/>
      <c r="NNW4953" s="1"/>
      <c r="NNX4953" s="1"/>
      <c r="NNY4953" s="1"/>
      <c r="NNZ4953" s="1"/>
      <c r="NOA4953" s="1"/>
      <c r="NOB4953" s="1"/>
      <c r="NOC4953" s="1"/>
      <c r="NOD4953" s="1"/>
      <c r="NOE4953" s="1"/>
      <c r="NOF4953" s="1"/>
      <c r="NOG4953" s="1"/>
      <c r="NOH4953" s="1"/>
      <c r="NOI4953" s="1"/>
      <c r="NOJ4953" s="1"/>
      <c r="NOK4953" s="1"/>
      <c r="NOL4953" s="1"/>
      <c r="NOM4953" s="1"/>
      <c r="NON4953" s="1"/>
      <c r="NOO4953" s="1"/>
      <c r="NOP4953" s="1"/>
      <c r="NOQ4953" s="1"/>
      <c r="NOR4953" s="1"/>
      <c r="NOS4953" s="1"/>
      <c r="NOT4953" s="1"/>
      <c r="NOU4953" s="1"/>
      <c r="NOV4953" s="1"/>
      <c r="NOW4953" s="1"/>
      <c r="NOX4953" s="1"/>
      <c r="NOY4953" s="1"/>
      <c r="NOZ4953" s="1"/>
      <c r="NPA4953" s="1"/>
      <c r="NPB4953" s="1"/>
      <c r="NPC4953" s="1"/>
      <c r="NPD4953" s="1"/>
      <c r="NPE4953" s="1"/>
      <c r="NPF4953" s="1"/>
      <c r="NPG4953" s="1"/>
      <c r="NPH4953" s="1"/>
      <c r="NPI4953" s="1"/>
      <c r="NPJ4953" s="1"/>
      <c r="NPK4953" s="1"/>
      <c r="NPL4953" s="1"/>
      <c r="NPM4953" s="1"/>
      <c r="NPN4953" s="1"/>
      <c r="NPO4953" s="1"/>
      <c r="NPP4953" s="1"/>
      <c r="NPQ4953" s="1"/>
      <c r="NPR4953" s="1"/>
      <c r="NPS4953" s="1"/>
      <c r="NPT4953" s="1"/>
      <c r="NPU4953" s="1"/>
      <c r="NPV4953" s="1"/>
      <c r="NPW4953" s="1"/>
      <c r="NPX4953" s="1"/>
      <c r="NPY4953" s="1"/>
      <c r="NPZ4953" s="1"/>
      <c r="NQA4953" s="1"/>
      <c r="NQB4953" s="1"/>
      <c r="NQC4953" s="1"/>
      <c r="NQD4953" s="1"/>
      <c r="NQE4953" s="1"/>
      <c r="NQF4953" s="1"/>
      <c r="NQG4953" s="1"/>
      <c r="NQH4953" s="1"/>
      <c r="NQI4953" s="1"/>
      <c r="NQJ4953" s="1"/>
      <c r="NQK4953" s="1"/>
      <c r="NQL4953" s="1"/>
      <c r="NQM4953" s="1"/>
      <c r="NQN4953" s="1"/>
      <c r="NQO4953" s="1"/>
      <c r="NQP4953" s="1"/>
      <c r="NQQ4953" s="1"/>
      <c r="NQR4953" s="1"/>
      <c r="NQS4953" s="1"/>
      <c r="NQT4953" s="1"/>
      <c r="NQU4953" s="1"/>
      <c r="NQV4953" s="1"/>
      <c r="NQW4953" s="1"/>
      <c r="NQX4953" s="1"/>
      <c r="NQY4953" s="1"/>
      <c r="NQZ4953" s="1"/>
      <c r="NRA4953" s="1"/>
      <c r="NRB4953" s="1"/>
      <c r="NRC4953" s="1"/>
      <c r="NRD4953" s="1"/>
      <c r="NRE4953" s="1"/>
      <c r="NRF4953" s="1"/>
      <c r="NRG4953" s="1"/>
      <c r="NRH4953" s="1"/>
      <c r="NRI4953" s="1"/>
      <c r="NRJ4953" s="1"/>
      <c r="NRK4953" s="1"/>
      <c r="NRL4953" s="1"/>
      <c r="NRM4953" s="1"/>
      <c r="NRN4953" s="1"/>
      <c r="NRO4953" s="1"/>
      <c r="NRP4953" s="1"/>
      <c r="NRQ4953" s="1"/>
      <c r="NRR4953" s="1"/>
      <c r="NRS4953" s="1"/>
      <c r="NRT4953" s="1"/>
      <c r="NRU4953" s="1"/>
      <c r="NRV4953" s="1"/>
      <c r="NRW4953" s="1"/>
      <c r="NRX4953" s="1"/>
      <c r="NRY4953" s="1"/>
      <c r="NRZ4953" s="1"/>
      <c r="NSA4953" s="1"/>
      <c r="NSB4953" s="1"/>
      <c r="NSC4953" s="1"/>
      <c r="NSD4953" s="1"/>
      <c r="NSE4953" s="1"/>
      <c r="NSF4953" s="1"/>
      <c r="NSG4953" s="1"/>
      <c r="NSH4953" s="1"/>
      <c r="NSI4953" s="1"/>
      <c r="NSJ4953" s="1"/>
      <c r="NSK4953" s="1"/>
      <c r="NSL4953" s="1"/>
      <c r="NSM4953" s="1"/>
      <c r="NSN4953" s="1"/>
      <c r="NSO4953" s="1"/>
      <c r="NSP4953" s="1"/>
      <c r="NSQ4953" s="1"/>
      <c r="NSR4953" s="1"/>
      <c r="NSS4953" s="1"/>
      <c r="NST4953" s="1"/>
      <c r="NSU4953" s="1"/>
      <c r="NSV4953" s="1"/>
      <c r="NSW4953" s="1"/>
      <c r="NSX4953" s="1"/>
      <c r="NSY4953" s="1"/>
      <c r="NSZ4953" s="1"/>
      <c r="NTA4953" s="1"/>
      <c r="NTB4953" s="1"/>
      <c r="NTC4953" s="1"/>
      <c r="NTD4953" s="1"/>
      <c r="NTE4953" s="1"/>
      <c r="NTF4953" s="1"/>
      <c r="NTG4953" s="1"/>
      <c r="NTH4953" s="1"/>
      <c r="NTI4953" s="1"/>
      <c r="NTJ4953" s="1"/>
      <c r="NTK4953" s="1"/>
      <c r="NTL4953" s="1"/>
      <c r="NTM4953" s="1"/>
      <c r="NTN4953" s="1"/>
      <c r="NTO4953" s="1"/>
      <c r="NTP4953" s="1"/>
      <c r="NTQ4953" s="1"/>
      <c r="NTR4953" s="1"/>
      <c r="NTS4953" s="1"/>
      <c r="NTT4953" s="1"/>
      <c r="NTU4953" s="1"/>
      <c r="NTV4953" s="1"/>
      <c r="NTW4953" s="1"/>
      <c r="NTX4953" s="1"/>
      <c r="NTY4953" s="1"/>
      <c r="NTZ4953" s="1"/>
      <c r="NUA4953" s="1"/>
      <c r="NUB4953" s="1"/>
      <c r="NUC4953" s="1"/>
      <c r="NUD4953" s="1"/>
      <c r="NUE4953" s="1"/>
      <c r="NUF4953" s="1"/>
      <c r="NUG4953" s="1"/>
      <c r="NUH4953" s="1"/>
      <c r="NUI4953" s="1"/>
      <c r="NUJ4953" s="1"/>
      <c r="NUK4953" s="1"/>
      <c r="NUL4953" s="1"/>
      <c r="NUM4953" s="1"/>
      <c r="NUN4953" s="1"/>
      <c r="NUO4953" s="1"/>
      <c r="NUP4953" s="1"/>
      <c r="NUQ4953" s="1"/>
      <c r="NUR4953" s="1"/>
      <c r="NUS4953" s="1"/>
      <c r="NUT4953" s="1"/>
      <c r="NUU4953" s="1"/>
      <c r="NUV4953" s="1"/>
      <c r="NUW4953" s="1"/>
      <c r="NUX4953" s="1"/>
      <c r="NUY4953" s="1"/>
      <c r="NUZ4953" s="1"/>
      <c r="NVA4953" s="1"/>
      <c r="NVB4953" s="1"/>
      <c r="NVC4953" s="1"/>
      <c r="NVD4953" s="1"/>
      <c r="NVE4953" s="1"/>
      <c r="NVF4953" s="1"/>
      <c r="NVG4953" s="1"/>
      <c r="NVH4953" s="1"/>
      <c r="NVI4953" s="1"/>
      <c r="NVJ4953" s="1"/>
      <c r="NVK4953" s="1"/>
      <c r="NVL4953" s="1"/>
      <c r="NVM4953" s="1"/>
      <c r="NVN4953" s="1"/>
      <c r="NVO4953" s="1"/>
      <c r="NVP4953" s="1"/>
      <c r="NVQ4953" s="1"/>
      <c r="NVR4953" s="1"/>
      <c r="NVS4953" s="1"/>
      <c r="NVT4953" s="1"/>
      <c r="NVU4953" s="1"/>
      <c r="NVV4953" s="1"/>
      <c r="NVW4953" s="1"/>
      <c r="NVX4953" s="1"/>
      <c r="NVY4953" s="1"/>
      <c r="NVZ4953" s="1"/>
      <c r="NWA4953" s="1"/>
      <c r="NWB4953" s="1"/>
      <c r="NWC4953" s="1"/>
      <c r="NWD4953" s="1"/>
      <c r="NWE4953" s="1"/>
      <c r="NWF4953" s="1"/>
      <c r="NWG4953" s="1"/>
      <c r="NWH4953" s="1"/>
      <c r="NWI4953" s="1"/>
      <c r="NWJ4953" s="1"/>
      <c r="NWK4953" s="1"/>
      <c r="NWL4953" s="1"/>
      <c r="NWM4953" s="1"/>
      <c r="NWN4953" s="1"/>
      <c r="NWO4953" s="1"/>
      <c r="NWP4953" s="1"/>
      <c r="NWQ4953" s="1"/>
      <c r="NWR4953" s="1"/>
      <c r="NWS4953" s="1"/>
      <c r="NWT4953" s="1"/>
      <c r="NWU4953" s="1"/>
      <c r="NWV4953" s="1"/>
      <c r="NWW4953" s="1"/>
      <c r="NWX4953" s="1"/>
      <c r="NWY4953" s="1"/>
      <c r="NWZ4953" s="1"/>
      <c r="NXA4953" s="1"/>
      <c r="NXB4953" s="1"/>
      <c r="NXC4953" s="1"/>
      <c r="NXD4953" s="1"/>
      <c r="NXE4953" s="1"/>
      <c r="NXF4953" s="1"/>
      <c r="NXG4953" s="1"/>
      <c r="NXH4953" s="1"/>
      <c r="NXI4953" s="1"/>
      <c r="NXJ4953" s="1"/>
      <c r="NXK4953" s="1"/>
      <c r="NXL4953" s="1"/>
      <c r="NXM4953" s="1"/>
      <c r="NXN4953" s="1"/>
      <c r="NXO4953" s="1"/>
      <c r="NXP4953" s="1"/>
      <c r="NXQ4953" s="1"/>
      <c r="NXR4953" s="1"/>
      <c r="NXS4953" s="1"/>
      <c r="NXT4953" s="1"/>
      <c r="NXU4953" s="1"/>
      <c r="NXV4953" s="1"/>
      <c r="NXW4953" s="1"/>
      <c r="NXX4953" s="1"/>
      <c r="NXY4953" s="1"/>
      <c r="NXZ4953" s="1"/>
      <c r="NYA4953" s="1"/>
      <c r="NYB4953" s="1"/>
      <c r="NYC4953" s="1"/>
      <c r="NYD4953" s="1"/>
      <c r="NYE4953" s="1"/>
      <c r="NYF4953" s="1"/>
      <c r="NYG4953" s="1"/>
      <c r="NYH4953" s="1"/>
      <c r="NYI4953" s="1"/>
      <c r="NYJ4953" s="1"/>
      <c r="NYK4953" s="1"/>
      <c r="NYL4953" s="1"/>
      <c r="NYM4953" s="1"/>
      <c r="NYN4953" s="1"/>
      <c r="NYO4953" s="1"/>
      <c r="NYP4953" s="1"/>
      <c r="NYQ4953" s="1"/>
      <c r="NYR4953" s="1"/>
      <c r="NYS4953" s="1"/>
      <c r="NYT4953" s="1"/>
      <c r="NYU4953" s="1"/>
      <c r="NYV4953" s="1"/>
      <c r="NYW4953" s="1"/>
      <c r="NYX4953" s="1"/>
      <c r="NYY4953" s="1"/>
      <c r="NYZ4953" s="1"/>
      <c r="NZA4953" s="1"/>
      <c r="NZB4953" s="1"/>
      <c r="NZC4953" s="1"/>
      <c r="NZD4953" s="1"/>
      <c r="NZE4953" s="1"/>
      <c r="NZF4953" s="1"/>
      <c r="NZG4953" s="1"/>
      <c r="NZH4953" s="1"/>
      <c r="NZI4953" s="1"/>
      <c r="NZJ4953" s="1"/>
      <c r="NZK4953" s="1"/>
      <c r="NZL4953" s="1"/>
      <c r="NZM4953" s="1"/>
      <c r="NZN4953" s="1"/>
      <c r="NZO4953" s="1"/>
      <c r="NZP4953" s="1"/>
      <c r="NZQ4953" s="1"/>
      <c r="NZR4953" s="1"/>
      <c r="NZS4953" s="1"/>
      <c r="NZT4953" s="1"/>
      <c r="NZU4953" s="1"/>
      <c r="NZV4953" s="1"/>
      <c r="NZW4953" s="1"/>
      <c r="NZX4953" s="1"/>
      <c r="NZY4953" s="1"/>
      <c r="NZZ4953" s="1"/>
      <c r="OAA4953" s="1"/>
      <c r="OAB4953" s="1"/>
      <c r="OAC4953" s="1"/>
      <c r="OAD4953" s="1"/>
      <c r="OAE4953" s="1"/>
      <c r="OAF4953" s="1"/>
      <c r="OAG4953" s="1"/>
      <c r="OAH4953" s="1"/>
      <c r="OAI4953" s="1"/>
      <c r="OAJ4953" s="1"/>
      <c r="OAK4953" s="1"/>
      <c r="OAL4953" s="1"/>
      <c r="OAM4953" s="1"/>
      <c r="OAN4953" s="1"/>
      <c r="OAO4953" s="1"/>
      <c r="OAP4953" s="1"/>
      <c r="OAQ4953" s="1"/>
      <c r="OAR4953" s="1"/>
      <c r="OAS4953" s="1"/>
      <c r="OAT4953" s="1"/>
      <c r="OAU4953" s="1"/>
      <c r="OAV4953" s="1"/>
      <c r="OAW4953" s="1"/>
      <c r="OAX4953" s="1"/>
      <c r="OAY4953" s="1"/>
      <c r="OAZ4953" s="1"/>
      <c r="OBA4953" s="1"/>
      <c r="OBB4953" s="1"/>
      <c r="OBC4953" s="1"/>
      <c r="OBD4953" s="1"/>
      <c r="OBE4953" s="1"/>
      <c r="OBF4953" s="1"/>
      <c r="OBG4953" s="1"/>
      <c r="OBH4953" s="1"/>
      <c r="OBI4953" s="1"/>
      <c r="OBJ4953" s="1"/>
      <c r="OBK4953" s="1"/>
      <c r="OBL4953" s="1"/>
      <c r="OBM4953" s="1"/>
      <c r="OBN4953" s="1"/>
      <c r="OBO4953" s="1"/>
      <c r="OBP4953" s="1"/>
      <c r="OBQ4953" s="1"/>
      <c r="OBR4953" s="1"/>
      <c r="OBS4953" s="1"/>
      <c r="OBT4953" s="1"/>
      <c r="OBU4953" s="1"/>
      <c r="OBV4953" s="1"/>
      <c r="OBW4953" s="1"/>
      <c r="OBX4953" s="1"/>
      <c r="OBY4953" s="1"/>
      <c r="OBZ4953" s="1"/>
      <c r="OCA4953" s="1"/>
      <c r="OCB4953" s="1"/>
      <c r="OCC4953" s="1"/>
      <c r="OCD4953" s="1"/>
      <c r="OCE4953" s="1"/>
      <c r="OCF4953" s="1"/>
      <c r="OCG4953" s="1"/>
      <c r="OCH4953" s="1"/>
      <c r="OCI4953" s="1"/>
      <c r="OCJ4953" s="1"/>
      <c r="OCK4953" s="1"/>
      <c r="OCL4953" s="1"/>
      <c r="OCM4953" s="1"/>
      <c r="OCN4953" s="1"/>
      <c r="OCO4953" s="1"/>
      <c r="OCP4953" s="1"/>
      <c r="OCQ4953" s="1"/>
      <c r="OCR4953" s="1"/>
      <c r="OCS4953" s="1"/>
      <c r="OCT4953" s="1"/>
      <c r="OCU4953" s="1"/>
      <c r="OCV4953" s="1"/>
      <c r="OCW4953" s="1"/>
      <c r="OCX4953" s="1"/>
      <c r="OCY4953" s="1"/>
      <c r="OCZ4953" s="1"/>
      <c r="ODA4953" s="1"/>
      <c r="ODB4953" s="1"/>
      <c r="ODC4953" s="1"/>
      <c r="ODD4953" s="1"/>
      <c r="ODE4953" s="1"/>
      <c r="ODF4953" s="1"/>
      <c r="ODG4953" s="1"/>
      <c r="ODH4953" s="1"/>
      <c r="ODI4953" s="1"/>
      <c r="ODJ4953" s="1"/>
      <c r="ODK4953" s="1"/>
      <c r="ODL4953" s="1"/>
      <c r="ODM4953" s="1"/>
      <c r="ODN4953" s="1"/>
      <c r="ODO4953" s="1"/>
      <c r="ODP4953" s="1"/>
      <c r="ODQ4953" s="1"/>
      <c r="ODR4953" s="1"/>
      <c r="ODS4953" s="1"/>
      <c r="ODT4953" s="1"/>
      <c r="ODU4953" s="1"/>
      <c r="ODV4953" s="1"/>
      <c r="ODW4953" s="1"/>
      <c r="ODX4953" s="1"/>
      <c r="ODY4953" s="1"/>
      <c r="ODZ4953" s="1"/>
      <c r="OEA4953" s="1"/>
      <c r="OEB4953" s="1"/>
      <c r="OEC4953" s="1"/>
      <c r="OED4953" s="1"/>
      <c r="OEE4953" s="1"/>
      <c r="OEF4953" s="1"/>
      <c r="OEG4953" s="1"/>
      <c r="OEH4953" s="1"/>
      <c r="OEI4953" s="1"/>
      <c r="OEJ4953" s="1"/>
      <c r="OEK4953" s="1"/>
      <c r="OEL4953" s="1"/>
      <c r="OEM4953" s="1"/>
      <c r="OEN4953" s="1"/>
      <c r="OEO4953" s="1"/>
      <c r="OEP4953" s="1"/>
      <c r="OEQ4953" s="1"/>
      <c r="OER4953" s="1"/>
      <c r="OES4953" s="1"/>
      <c r="OET4953" s="1"/>
      <c r="OEU4953" s="1"/>
      <c r="OEV4953" s="1"/>
      <c r="OEW4953" s="1"/>
      <c r="OEX4953" s="1"/>
      <c r="OEY4953" s="1"/>
      <c r="OEZ4953" s="1"/>
      <c r="OFA4953" s="1"/>
      <c r="OFB4953" s="1"/>
      <c r="OFC4953" s="1"/>
      <c r="OFD4953" s="1"/>
      <c r="OFE4953" s="1"/>
      <c r="OFF4953" s="1"/>
      <c r="OFG4953" s="1"/>
      <c r="OFH4953" s="1"/>
      <c r="OFI4953" s="1"/>
      <c r="OFJ4953" s="1"/>
      <c r="OFK4953" s="1"/>
      <c r="OFL4953" s="1"/>
      <c r="OFM4953" s="1"/>
      <c r="OFN4953" s="1"/>
      <c r="OFO4953" s="1"/>
      <c r="OFP4953" s="1"/>
      <c r="OFQ4953" s="1"/>
      <c r="OFR4953" s="1"/>
      <c r="OFS4953" s="1"/>
      <c r="OFT4953" s="1"/>
      <c r="OFU4953" s="1"/>
      <c r="OFV4953" s="1"/>
      <c r="OFW4953" s="1"/>
      <c r="OFX4953" s="1"/>
      <c r="OFY4953" s="1"/>
      <c r="OFZ4953" s="1"/>
      <c r="OGA4953" s="1"/>
      <c r="OGB4953" s="1"/>
      <c r="OGC4953" s="1"/>
      <c r="OGD4953" s="1"/>
      <c r="OGE4953" s="1"/>
      <c r="OGF4953" s="1"/>
      <c r="OGG4953" s="1"/>
      <c r="OGH4953" s="1"/>
      <c r="OGI4953" s="1"/>
      <c r="OGJ4953" s="1"/>
      <c r="OGK4953" s="1"/>
      <c r="OGL4953" s="1"/>
      <c r="OGM4953" s="1"/>
      <c r="OGN4953" s="1"/>
      <c r="OGO4953" s="1"/>
      <c r="OGP4953" s="1"/>
      <c r="OGQ4953" s="1"/>
      <c r="OGR4953" s="1"/>
      <c r="OGS4953" s="1"/>
      <c r="OGT4953" s="1"/>
      <c r="OGU4953" s="1"/>
      <c r="OGV4953" s="1"/>
      <c r="OGW4953" s="1"/>
      <c r="OGX4953" s="1"/>
      <c r="OGY4953" s="1"/>
      <c r="OGZ4953" s="1"/>
      <c r="OHA4953" s="1"/>
      <c r="OHB4953" s="1"/>
      <c r="OHC4953" s="1"/>
      <c r="OHD4953" s="1"/>
      <c r="OHE4953" s="1"/>
      <c r="OHF4953" s="1"/>
      <c r="OHG4953" s="1"/>
      <c r="OHH4953" s="1"/>
      <c r="OHI4953" s="1"/>
      <c r="OHJ4953" s="1"/>
      <c r="OHK4953" s="1"/>
      <c r="OHL4953" s="1"/>
      <c r="OHM4953" s="1"/>
      <c r="OHN4953" s="1"/>
      <c r="OHO4953" s="1"/>
      <c r="OHP4953" s="1"/>
      <c r="OHQ4953" s="1"/>
      <c r="OHR4953" s="1"/>
      <c r="OHS4953" s="1"/>
      <c r="OHT4953" s="1"/>
      <c r="OHU4953" s="1"/>
      <c r="OHV4953" s="1"/>
      <c r="OHW4953" s="1"/>
      <c r="OHX4953" s="1"/>
      <c r="OHY4953" s="1"/>
      <c r="OHZ4953" s="1"/>
      <c r="OIA4953" s="1"/>
      <c r="OIB4953" s="1"/>
      <c r="OIC4953" s="1"/>
      <c r="OID4953" s="1"/>
      <c r="OIE4953" s="1"/>
      <c r="OIF4953" s="1"/>
      <c r="OIG4953" s="1"/>
      <c r="OIH4953" s="1"/>
      <c r="OII4953" s="1"/>
      <c r="OIJ4953" s="1"/>
      <c r="OIK4953" s="1"/>
      <c r="OIL4953" s="1"/>
      <c r="OIM4953" s="1"/>
      <c r="OIN4953" s="1"/>
      <c r="OIO4953" s="1"/>
      <c r="OIP4953" s="1"/>
      <c r="OIQ4953" s="1"/>
      <c r="OIR4953" s="1"/>
      <c r="OIS4953" s="1"/>
      <c r="OIT4953" s="1"/>
      <c r="OIU4953" s="1"/>
      <c r="OIV4953" s="1"/>
      <c r="OIW4953" s="1"/>
      <c r="OIX4953" s="1"/>
      <c r="OIY4953" s="1"/>
      <c r="OIZ4953" s="1"/>
      <c r="OJA4953" s="1"/>
      <c r="OJB4953" s="1"/>
      <c r="OJC4953" s="1"/>
      <c r="OJD4953" s="1"/>
      <c r="OJE4953" s="1"/>
      <c r="OJF4953" s="1"/>
      <c r="OJG4953" s="1"/>
      <c r="OJH4953" s="1"/>
      <c r="OJI4953" s="1"/>
      <c r="OJJ4953" s="1"/>
      <c r="OJK4953" s="1"/>
      <c r="OJL4953" s="1"/>
      <c r="OJM4953" s="1"/>
      <c r="OJN4953" s="1"/>
      <c r="OJO4953" s="1"/>
      <c r="OJP4953" s="1"/>
      <c r="OJQ4953" s="1"/>
      <c r="OJR4953" s="1"/>
      <c r="OJS4953" s="1"/>
      <c r="OJT4953" s="1"/>
      <c r="OJU4953" s="1"/>
      <c r="OJV4953" s="1"/>
      <c r="OJW4953" s="1"/>
      <c r="OJX4953" s="1"/>
      <c r="OJY4953" s="1"/>
      <c r="OJZ4953" s="1"/>
      <c r="OKA4953" s="1"/>
      <c r="OKB4953" s="1"/>
      <c r="OKC4953" s="1"/>
      <c r="OKD4953" s="1"/>
      <c r="OKE4953" s="1"/>
      <c r="OKF4953" s="1"/>
      <c r="OKG4953" s="1"/>
      <c r="OKH4953" s="1"/>
      <c r="OKI4953" s="1"/>
      <c r="OKJ4953" s="1"/>
      <c r="OKK4953" s="1"/>
      <c r="OKL4953" s="1"/>
      <c r="OKM4953" s="1"/>
      <c r="OKN4953" s="1"/>
      <c r="OKO4953" s="1"/>
      <c r="OKP4953" s="1"/>
      <c r="OKQ4953" s="1"/>
      <c r="OKR4953" s="1"/>
      <c r="OKS4953" s="1"/>
      <c r="OKT4953" s="1"/>
      <c r="OKU4953" s="1"/>
      <c r="OKV4953" s="1"/>
      <c r="OKW4953" s="1"/>
      <c r="OKX4953" s="1"/>
      <c r="OKY4953" s="1"/>
      <c r="OKZ4953" s="1"/>
      <c r="OLA4953" s="1"/>
      <c r="OLB4953" s="1"/>
      <c r="OLC4953" s="1"/>
      <c r="OLD4953" s="1"/>
      <c r="OLE4953" s="1"/>
      <c r="OLF4953" s="1"/>
      <c r="OLG4953" s="1"/>
      <c r="OLH4953" s="1"/>
      <c r="OLI4953" s="1"/>
      <c r="OLJ4953" s="1"/>
      <c r="OLK4953" s="1"/>
      <c r="OLL4953" s="1"/>
      <c r="OLM4953" s="1"/>
      <c r="OLN4953" s="1"/>
      <c r="OLO4953" s="1"/>
      <c r="OLP4953" s="1"/>
      <c r="OLQ4953" s="1"/>
      <c r="OLR4953" s="1"/>
      <c r="OLS4953" s="1"/>
      <c r="OLT4953" s="1"/>
      <c r="OLU4953" s="1"/>
      <c r="OLV4953" s="1"/>
      <c r="OLW4953" s="1"/>
      <c r="OLX4953" s="1"/>
      <c r="OLY4953" s="1"/>
      <c r="OLZ4953" s="1"/>
      <c r="OMA4953" s="1"/>
      <c r="OMB4953" s="1"/>
      <c r="OMC4953" s="1"/>
      <c r="OMD4953" s="1"/>
      <c r="OME4953" s="1"/>
      <c r="OMF4953" s="1"/>
      <c r="OMG4953" s="1"/>
      <c r="OMH4953" s="1"/>
      <c r="OMI4953" s="1"/>
      <c r="OMJ4953" s="1"/>
      <c r="OMK4953" s="1"/>
      <c r="OML4953" s="1"/>
      <c r="OMM4953" s="1"/>
      <c r="OMN4953" s="1"/>
      <c r="OMO4953" s="1"/>
      <c r="OMP4953" s="1"/>
      <c r="OMQ4953" s="1"/>
      <c r="OMR4953" s="1"/>
      <c r="OMS4953" s="1"/>
      <c r="OMT4953" s="1"/>
      <c r="OMU4953" s="1"/>
      <c r="OMV4953" s="1"/>
      <c r="OMW4953" s="1"/>
      <c r="OMX4953" s="1"/>
      <c r="OMY4953" s="1"/>
      <c r="OMZ4953" s="1"/>
      <c r="ONA4953" s="1"/>
      <c r="ONB4953" s="1"/>
      <c r="ONC4953" s="1"/>
      <c r="OND4953" s="1"/>
      <c r="ONE4953" s="1"/>
      <c r="ONF4953" s="1"/>
      <c r="ONG4953" s="1"/>
      <c r="ONH4953" s="1"/>
      <c r="ONI4953" s="1"/>
      <c r="ONJ4953" s="1"/>
      <c r="ONK4953" s="1"/>
      <c r="ONL4953" s="1"/>
      <c r="ONM4953" s="1"/>
      <c r="ONN4953" s="1"/>
      <c r="ONO4953" s="1"/>
      <c r="ONP4953" s="1"/>
      <c r="ONQ4953" s="1"/>
      <c r="ONR4953" s="1"/>
      <c r="ONS4953" s="1"/>
      <c r="ONT4953" s="1"/>
      <c r="ONU4953" s="1"/>
      <c r="ONV4953" s="1"/>
      <c r="ONW4953" s="1"/>
      <c r="ONX4953" s="1"/>
      <c r="ONY4953" s="1"/>
      <c r="ONZ4953" s="1"/>
      <c r="OOA4953" s="1"/>
      <c r="OOB4953" s="1"/>
      <c r="OOC4953" s="1"/>
      <c r="OOD4953" s="1"/>
      <c r="OOE4953" s="1"/>
      <c r="OOF4953" s="1"/>
      <c r="OOG4953" s="1"/>
      <c r="OOH4953" s="1"/>
      <c r="OOI4953" s="1"/>
      <c r="OOJ4953" s="1"/>
      <c r="OOK4953" s="1"/>
      <c r="OOL4953" s="1"/>
      <c r="OOM4953" s="1"/>
      <c r="OON4953" s="1"/>
      <c r="OOO4953" s="1"/>
      <c r="OOP4953" s="1"/>
      <c r="OOQ4953" s="1"/>
      <c r="OOR4953" s="1"/>
      <c r="OOS4953" s="1"/>
      <c r="OOT4953" s="1"/>
      <c r="OOU4953" s="1"/>
      <c r="OOV4953" s="1"/>
      <c r="OOW4953" s="1"/>
      <c r="OOX4953" s="1"/>
      <c r="OOY4953" s="1"/>
      <c r="OOZ4953" s="1"/>
      <c r="OPA4953" s="1"/>
      <c r="OPB4953" s="1"/>
      <c r="OPC4953" s="1"/>
      <c r="OPD4953" s="1"/>
      <c r="OPE4953" s="1"/>
      <c r="OPF4953" s="1"/>
      <c r="OPG4953" s="1"/>
      <c r="OPH4953" s="1"/>
      <c r="OPI4953" s="1"/>
      <c r="OPJ4953" s="1"/>
      <c r="OPK4953" s="1"/>
      <c r="OPL4953" s="1"/>
      <c r="OPM4953" s="1"/>
      <c r="OPN4953" s="1"/>
      <c r="OPO4953" s="1"/>
      <c r="OPP4953" s="1"/>
      <c r="OPQ4953" s="1"/>
      <c r="OPR4953" s="1"/>
      <c r="OPS4953" s="1"/>
      <c r="OPT4953" s="1"/>
      <c r="OPU4953" s="1"/>
      <c r="OPV4953" s="1"/>
      <c r="OPW4953" s="1"/>
      <c r="OPX4953" s="1"/>
      <c r="OPY4953" s="1"/>
      <c r="OPZ4953" s="1"/>
      <c r="OQA4953" s="1"/>
      <c r="OQB4953" s="1"/>
      <c r="OQC4953" s="1"/>
      <c r="OQD4953" s="1"/>
      <c r="OQE4953" s="1"/>
      <c r="OQF4953" s="1"/>
      <c r="OQG4953" s="1"/>
      <c r="OQH4953" s="1"/>
      <c r="OQI4953" s="1"/>
      <c r="OQJ4953" s="1"/>
      <c r="OQK4953" s="1"/>
      <c r="OQL4953" s="1"/>
      <c r="OQM4953" s="1"/>
      <c r="OQN4953" s="1"/>
      <c r="OQO4953" s="1"/>
      <c r="OQP4953" s="1"/>
      <c r="OQQ4953" s="1"/>
      <c r="OQR4953" s="1"/>
      <c r="OQS4953" s="1"/>
      <c r="OQT4953" s="1"/>
      <c r="OQU4953" s="1"/>
      <c r="OQV4953" s="1"/>
      <c r="OQW4953" s="1"/>
      <c r="OQX4953" s="1"/>
      <c r="OQY4953" s="1"/>
      <c r="OQZ4953" s="1"/>
      <c r="ORA4953" s="1"/>
      <c r="ORB4953" s="1"/>
      <c r="ORC4953" s="1"/>
      <c r="ORD4953" s="1"/>
      <c r="ORE4953" s="1"/>
      <c r="ORF4953" s="1"/>
      <c r="ORG4953" s="1"/>
      <c r="ORH4953" s="1"/>
      <c r="ORI4953" s="1"/>
      <c r="ORJ4953" s="1"/>
      <c r="ORK4953" s="1"/>
      <c r="ORL4953" s="1"/>
      <c r="ORM4953" s="1"/>
      <c r="ORN4953" s="1"/>
      <c r="ORO4953" s="1"/>
      <c r="ORP4953" s="1"/>
      <c r="ORQ4953" s="1"/>
      <c r="ORR4953" s="1"/>
      <c r="ORS4953" s="1"/>
      <c r="ORT4953" s="1"/>
      <c r="ORU4953" s="1"/>
      <c r="ORV4953" s="1"/>
      <c r="ORW4953" s="1"/>
      <c r="ORX4953" s="1"/>
      <c r="ORY4953" s="1"/>
      <c r="ORZ4953" s="1"/>
      <c r="OSA4953" s="1"/>
      <c r="OSB4953" s="1"/>
      <c r="OSC4953" s="1"/>
      <c r="OSD4953" s="1"/>
      <c r="OSE4953" s="1"/>
      <c r="OSF4953" s="1"/>
      <c r="OSG4953" s="1"/>
      <c r="OSH4953" s="1"/>
      <c r="OSI4953" s="1"/>
      <c r="OSJ4953" s="1"/>
      <c r="OSK4953" s="1"/>
      <c r="OSL4953" s="1"/>
      <c r="OSM4953" s="1"/>
      <c r="OSN4953" s="1"/>
      <c r="OSO4953" s="1"/>
      <c r="OSP4953" s="1"/>
      <c r="OSQ4953" s="1"/>
      <c r="OSR4953" s="1"/>
      <c r="OSS4953" s="1"/>
      <c r="OST4953" s="1"/>
      <c r="OSU4953" s="1"/>
      <c r="OSV4953" s="1"/>
      <c r="OSW4953" s="1"/>
      <c r="OSX4953" s="1"/>
      <c r="OSY4953" s="1"/>
      <c r="OSZ4953" s="1"/>
      <c r="OTA4953" s="1"/>
      <c r="OTB4953" s="1"/>
      <c r="OTC4953" s="1"/>
      <c r="OTD4953" s="1"/>
      <c r="OTE4953" s="1"/>
      <c r="OTF4953" s="1"/>
      <c r="OTG4953" s="1"/>
      <c r="OTH4953" s="1"/>
      <c r="OTI4953" s="1"/>
      <c r="OTJ4953" s="1"/>
      <c r="OTK4953" s="1"/>
      <c r="OTL4953" s="1"/>
      <c r="OTM4953" s="1"/>
      <c r="OTN4953" s="1"/>
      <c r="OTO4953" s="1"/>
      <c r="OTP4953" s="1"/>
      <c r="OTQ4953" s="1"/>
      <c r="OTR4953" s="1"/>
      <c r="OTS4953" s="1"/>
      <c r="OTT4953" s="1"/>
      <c r="OTU4953" s="1"/>
      <c r="OTV4953" s="1"/>
      <c r="OTW4953" s="1"/>
      <c r="OTX4953" s="1"/>
      <c r="OTY4953" s="1"/>
      <c r="OTZ4953" s="1"/>
      <c r="OUA4953" s="1"/>
      <c r="OUB4953" s="1"/>
      <c r="OUC4953" s="1"/>
      <c r="OUD4953" s="1"/>
      <c r="OUE4953" s="1"/>
      <c r="OUF4953" s="1"/>
      <c r="OUG4953" s="1"/>
      <c r="OUH4953" s="1"/>
      <c r="OUI4953" s="1"/>
      <c r="OUJ4953" s="1"/>
      <c r="OUK4953" s="1"/>
      <c r="OUL4953" s="1"/>
      <c r="OUM4953" s="1"/>
      <c r="OUN4953" s="1"/>
      <c r="OUO4953" s="1"/>
      <c r="OUP4953" s="1"/>
      <c r="OUQ4953" s="1"/>
      <c r="OUR4953" s="1"/>
      <c r="OUS4953" s="1"/>
      <c r="OUT4953" s="1"/>
      <c r="OUU4953" s="1"/>
      <c r="OUV4953" s="1"/>
      <c r="OUW4953" s="1"/>
      <c r="OUX4953" s="1"/>
      <c r="OUY4953" s="1"/>
      <c r="OUZ4953" s="1"/>
      <c r="OVA4953" s="1"/>
      <c r="OVB4953" s="1"/>
      <c r="OVC4953" s="1"/>
      <c r="OVD4953" s="1"/>
      <c r="OVE4953" s="1"/>
      <c r="OVF4953" s="1"/>
      <c r="OVG4953" s="1"/>
      <c r="OVH4953" s="1"/>
      <c r="OVI4953" s="1"/>
      <c r="OVJ4953" s="1"/>
      <c r="OVK4953" s="1"/>
      <c r="OVL4953" s="1"/>
      <c r="OVM4953" s="1"/>
      <c r="OVN4953" s="1"/>
      <c r="OVO4953" s="1"/>
      <c r="OVP4953" s="1"/>
      <c r="OVQ4953" s="1"/>
      <c r="OVR4953" s="1"/>
      <c r="OVS4953" s="1"/>
      <c r="OVT4953" s="1"/>
      <c r="OVU4953" s="1"/>
      <c r="OVV4953" s="1"/>
      <c r="OVW4953" s="1"/>
      <c r="OVX4953" s="1"/>
      <c r="OVY4953" s="1"/>
      <c r="OVZ4953" s="1"/>
      <c r="OWA4953" s="1"/>
      <c r="OWB4953" s="1"/>
      <c r="OWC4953" s="1"/>
      <c r="OWD4953" s="1"/>
      <c r="OWE4953" s="1"/>
      <c r="OWF4953" s="1"/>
      <c r="OWG4953" s="1"/>
      <c r="OWH4953" s="1"/>
      <c r="OWI4953" s="1"/>
      <c r="OWJ4953" s="1"/>
      <c r="OWK4953" s="1"/>
      <c r="OWL4953" s="1"/>
      <c r="OWM4953" s="1"/>
      <c r="OWN4953" s="1"/>
      <c r="OWO4953" s="1"/>
      <c r="OWP4953" s="1"/>
      <c r="OWQ4953" s="1"/>
      <c r="OWR4953" s="1"/>
      <c r="OWS4953" s="1"/>
      <c r="OWT4953" s="1"/>
      <c r="OWU4953" s="1"/>
      <c r="OWV4953" s="1"/>
      <c r="OWW4953" s="1"/>
      <c r="OWX4953" s="1"/>
      <c r="OWY4953" s="1"/>
      <c r="OWZ4953" s="1"/>
      <c r="OXA4953" s="1"/>
      <c r="OXB4953" s="1"/>
      <c r="OXC4953" s="1"/>
      <c r="OXD4953" s="1"/>
      <c r="OXE4953" s="1"/>
      <c r="OXF4953" s="1"/>
      <c r="OXG4953" s="1"/>
      <c r="OXH4953" s="1"/>
      <c r="OXI4953" s="1"/>
      <c r="OXJ4953" s="1"/>
      <c r="OXK4953" s="1"/>
      <c r="OXL4953" s="1"/>
      <c r="OXM4953" s="1"/>
      <c r="OXN4953" s="1"/>
      <c r="OXO4953" s="1"/>
      <c r="OXP4953" s="1"/>
      <c r="OXQ4953" s="1"/>
      <c r="OXR4953" s="1"/>
      <c r="OXS4953" s="1"/>
      <c r="OXT4953" s="1"/>
      <c r="OXU4953" s="1"/>
      <c r="OXV4953" s="1"/>
      <c r="OXW4953" s="1"/>
      <c r="OXX4953" s="1"/>
      <c r="OXY4953" s="1"/>
      <c r="OXZ4953" s="1"/>
      <c r="OYA4953" s="1"/>
      <c r="OYB4953" s="1"/>
      <c r="OYC4953" s="1"/>
      <c r="OYD4953" s="1"/>
      <c r="OYE4953" s="1"/>
      <c r="OYF4953" s="1"/>
      <c r="OYG4953" s="1"/>
      <c r="OYH4953" s="1"/>
      <c r="OYI4953" s="1"/>
      <c r="OYJ4953" s="1"/>
      <c r="OYK4953" s="1"/>
      <c r="OYL4953" s="1"/>
      <c r="OYM4953" s="1"/>
      <c r="OYN4953" s="1"/>
      <c r="OYO4953" s="1"/>
      <c r="OYP4953" s="1"/>
      <c r="OYQ4953" s="1"/>
      <c r="OYR4953" s="1"/>
      <c r="OYS4953" s="1"/>
      <c r="OYT4953" s="1"/>
      <c r="OYU4953" s="1"/>
      <c r="OYV4953" s="1"/>
      <c r="OYW4953" s="1"/>
      <c r="OYX4953" s="1"/>
      <c r="OYY4953" s="1"/>
      <c r="OYZ4953" s="1"/>
      <c r="OZA4953" s="1"/>
      <c r="OZB4953" s="1"/>
      <c r="OZC4953" s="1"/>
      <c r="OZD4953" s="1"/>
      <c r="OZE4953" s="1"/>
      <c r="OZF4953" s="1"/>
      <c r="OZG4953" s="1"/>
      <c r="OZH4953" s="1"/>
      <c r="OZI4953" s="1"/>
      <c r="OZJ4953" s="1"/>
      <c r="OZK4953" s="1"/>
      <c r="OZL4953" s="1"/>
      <c r="OZM4953" s="1"/>
      <c r="OZN4953" s="1"/>
      <c r="OZO4953" s="1"/>
      <c r="OZP4953" s="1"/>
      <c r="OZQ4953" s="1"/>
      <c r="OZR4953" s="1"/>
      <c r="OZS4953" s="1"/>
      <c r="OZT4953" s="1"/>
      <c r="OZU4953" s="1"/>
      <c r="OZV4953" s="1"/>
      <c r="OZW4953" s="1"/>
      <c r="OZX4953" s="1"/>
      <c r="OZY4953" s="1"/>
      <c r="OZZ4953" s="1"/>
      <c r="PAA4953" s="1"/>
      <c r="PAB4953" s="1"/>
      <c r="PAC4953" s="1"/>
      <c r="PAD4953" s="1"/>
      <c r="PAE4953" s="1"/>
      <c r="PAF4953" s="1"/>
      <c r="PAG4953" s="1"/>
      <c r="PAH4953" s="1"/>
      <c r="PAI4953" s="1"/>
      <c r="PAJ4953" s="1"/>
      <c r="PAK4953" s="1"/>
      <c r="PAL4953" s="1"/>
      <c r="PAM4953" s="1"/>
      <c r="PAN4953" s="1"/>
      <c r="PAO4953" s="1"/>
      <c r="PAP4953" s="1"/>
      <c r="PAQ4953" s="1"/>
      <c r="PAR4953" s="1"/>
      <c r="PAS4953" s="1"/>
      <c r="PAT4953" s="1"/>
      <c r="PAU4953" s="1"/>
      <c r="PAV4953" s="1"/>
      <c r="PAW4953" s="1"/>
      <c r="PAX4953" s="1"/>
      <c r="PAY4953" s="1"/>
      <c r="PAZ4953" s="1"/>
      <c r="PBA4953" s="1"/>
      <c r="PBB4953" s="1"/>
      <c r="PBC4953" s="1"/>
      <c r="PBD4953" s="1"/>
      <c r="PBE4953" s="1"/>
      <c r="PBF4953" s="1"/>
      <c r="PBG4953" s="1"/>
      <c r="PBH4953" s="1"/>
      <c r="PBI4953" s="1"/>
      <c r="PBJ4953" s="1"/>
      <c r="PBK4953" s="1"/>
      <c r="PBL4953" s="1"/>
      <c r="PBM4953" s="1"/>
      <c r="PBN4953" s="1"/>
      <c r="PBO4953" s="1"/>
      <c r="PBP4953" s="1"/>
      <c r="PBQ4953" s="1"/>
      <c r="PBR4953" s="1"/>
      <c r="PBS4953" s="1"/>
      <c r="PBT4953" s="1"/>
      <c r="PBU4953" s="1"/>
      <c r="PBV4953" s="1"/>
      <c r="PBW4953" s="1"/>
      <c r="PBX4953" s="1"/>
      <c r="PBY4953" s="1"/>
      <c r="PBZ4953" s="1"/>
      <c r="PCA4953" s="1"/>
      <c r="PCB4953" s="1"/>
      <c r="PCC4953" s="1"/>
      <c r="PCD4953" s="1"/>
      <c r="PCE4953" s="1"/>
      <c r="PCF4953" s="1"/>
      <c r="PCG4953" s="1"/>
      <c r="PCH4953" s="1"/>
      <c r="PCI4953" s="1"/>
      <c r="PCJ4953" s="1"/>
      <c r="PCK4953" s="1"/>
      <c r="PCL4953" s="1"/>
      <c r="PCM4953" s="1"/>
      <c r="PCN4953" s="1"/>
      <c r="PCO4953" s="1"/>
      <c r="PCP4953" s="1"/>
      <c r="PCQ4953" s="1"/>
      <c r="PCR4953" s="1"/>
      <c r="PCS4953" s="1"/>
      <c r="PCT4953" s="1"/>
      <c r="PCU4953" s="1"/>
      <c r="PCV4953" s="1"/>
      <c r="PCW4953" s="1"/>
      <c r="PCX4953" s="1"/>
      <c r="PCY4953" s="1"/>
      <c r="PCZ4953" s="1"/>
      <c r="PDA4953" s="1"/>
      <c r="PDB4953" s="1"/>
      <c r="PDC4953" s="1"/>
      <c r="PDD4953" s="1"/>
      <c r="PDE4953" s="1"/>
      <c r="PDF4953" s="1"/>
      <c r="PDG4953" s="1"/>
      <c r="PDH4953" s="1"/>
      <c r="PDI4953" s="1"/>
      <c r="PDJ4953" s="1"/>
      <c r="PDK4953" s="1"/>
      <c r="PDL4953" s="1"/>
      <c r="PDM4953" s="1"/>
      <c r="PDN4953" s="1"/>
      <c r="PDO4953" s="1"/>
      <c r="PDP4953" s="1"/>
      <c r="PDQ4953" s="1"/>
      <c r="PDR4953" s="1"/>
      <c r="PDS4953" s="1"/>
      <c r="PDT4953" s="1"/>
      <c r="PDU4953" s="1"/>
      <c r="PDV4953" s="1"/>
      <c r="PDW4953" s="1"/>
      <c r="PDX4953" s="1"/>
      <c r="PDY4953" s="1"/>
      <c r="PDZ4953" s="1"/>
      <c r="PEA4953" s="1"/>
      <c r="PEB4953" s="1"/>
      <c r="PEC4953" s="1"/>
      <c r="PED4953" s="1"/>
      <c r="PEE4953" s="1"/>
      <c r="PEF4953" s="1"/>
      <c r="PEG4953" s="1"/>
      <c r="PEH4953" s="1"/>
      <c r="PEI4953" s="1"/>
      <c r="PEJ4953" s="1"/>
      <c r="PEK4953" s="1"/>
      <c r="PEL4953" s="1"/>
      <c r="PEM4953" s="1"/>
      <c r="PEN4953" s="1"/>
      <c r="PEO4953" s="1"/>
      <c r="PEP4953" s="1"/>
      <c r="PEQ4953" s="1"/>
      <c r="PER4953" s="1"/>
      <c r="PES4953" s="1"/>
      <c r="PET4953" s="1"/>
      <c r="PEU4953" s="1"/>
      <c r="PEV4953" s="1"/>
      <c r="PEW4953" s="1"/>
      <c r="PEX4953" s="1"/>
      <c r="PEY4953" s="1"/>
      <c r="PEZ4953" s="1"/>
      <c r="PFA4953" s="1"/>
      <c r="PFB4953" s="1"/>
      <c r="PFC4953" s="1"/>
      <c r="PFD4953" s="1"/>
      <c r="PFE4953" s="1"/>
      <c r="PFF4953" s="1"/>
      <c r="PFG4953" s="1"/>
      <c r="PFH4953" s="1"/>
      <c r="PFI4953" s="1"/>
      <c r="PFJ4953" s="1"/>
      <c r="PFK4953" s="1"/>
      <c r="PFL4953" s="1"/>
      <c r="PFM4953" s="1"/>
      <c r="PFN4953" s="1"/>
      <c r="PFO4953" s="1"/>
      <c r="PFP4953" s="1"/>
      <c r="PFQ4953" s="1"/>
      <c r="PFR4953" s="1"/>
      <c r="PFS4953" s="1"/>
      <c r="PFT4953" s="1"/>
      <c r="PFU4953" s="1"/>
      <c r="PFV4953" s="1"/>
      <c r="PFW4953" s="1"/>
      <c r="PFX4953" s="1"/>
      <c r="PFY4953" s="1"/>
      <c r="PFZ4953" s="1"/>
      <c r="PGA4953" s="1"/>
      <c r="PGB4953" s="1"/>
      <c r="PGC4953" s="1"/>
      <c r="PGD4953" s="1"/>
      <c r="PGE4953" s="1"/>
      <c r="PGF4953" s="1"/>
      <c r="PGG4953" s="1"/>
      <c r="PGH4953" s="1"/>
      <c r="PGI4953" s="1"/>
      <c r="PGJ4953" s="1"/>
      <c r="PGK4953" s="1"/>
      <c r="PGL4953" s="1"/>
      <c r="PGM4953" s="1"/>
      <c r="PGN4953" s="1"/>
      <c r="PGO4953" s="1"/>
      <c r="PGP4953" s="1"/>
      <c r="PGQ4953" s="1"/>
      <c r="PGR4953" s="1"/>
      <c r="PGS4953" s="1"/>
      <c r="PGT4953" s="1"/>
      <c r="PGU4953" s="1"/>
      <c r="PGV4953" s="1"/>
      <c r="PGW4953" s="1"/>
      <c r="PGX4953" s="1"/>
      <c r="PGY4953" s="1"/>
      <c r="PGZ4953" s="1"/>
      <c r="PHA4953" s="1"/>
      <c r="PHB4953" s="1"/>
      <c r="PHC4953" s="1"/>
      <c r="PHD4953" s="1"/>
      <c r="PHE4953" s="1"/>
      <c r="PHF4953" s="1"/>
      <c r="PHG4953" s="1"/>
      <c r="PHH4953" s="1"/>
      <c r="PHI4953" s="1"/>
      <c r="PHJ4953" s="1"/>
      <c r="PHK4953" s="1"/>
      <c r="PHL4953" s="1"/>
      <c r="PHM4953" s="1"/>
      <c r="PHN4953" s="1"/>
      <c r="PHO4953" s="1"/>
      <c r="PHP4953" s="1"/>
      <c r="PHQ4953" s="1"/>
      <c r="PHR4953" s="1"/>
      <c r="PHS4953" s="1"/>
      <c r="PHT4953" s="1"/>
      <c r="PHU4953" s="1"/>
      <c r="PHV4953" s="1"/>
      <c r="PHW4953" s="1"/>
      <c r="PHX4953" s="1"/>
      <c r="PHY4953" s="1"/>
      <c r="PHZ4953" s="1"/>
      <c r="PIA4953" s="1"/>
      <c r="PIB4953" s="1"/>
      <c r="PIC4953" s="1"/>
      <c r="PID4953" s="1"/>
      <c r="PIE4953" s="1"/>
      <c r="PIF4953" s="1"/>
      <c r="PIG4953" s="1"/>
      <c r="PIH4953" s="1"/>
      <c r="PII4953" s="1"/>
      <c r="PIJ4953" s="1"/>
      <c r="PIK4953" s="1"/>
      <c r="PIL4953" s="1"/>
      <c r="PIM4953" s="1"/>
      <c r="PIN4953" s="1"/>
      <c r="PIO4953" s="1"/>
      <c r="PIP4953" s="1"/>
      <c r="PIQ4953" s="1"/>
      <c r="PIR4953" s="1"/>
      <c r="PIS4953" s="1"/>
      <c r="PIT4953" s="1"/>
      <c r="PIU4953" s="1"/>
      <c r="PIV4953" s="1"/>
      <c r="PIW4953" s="1"/>
      <c r="PIX4953" s="1"/>
      <c r="PIY4953" s="1"/>
      <c r="PIZ4953" s="1"/>
      <c r="PJA4953" s="1"/>
      <c r="PJB4953" s="1"/>
      <c r="PJC4953" s="1"/>
      <c r="PJD4953" s="1"/>
      <c r="PJE4953" s="1"/>
      <c r="PJF4953" s="1"/>
      <c r="PJG4953" s="1"/>
      <c r="PJH4953" s="1"/>
      <c r="PJI4953" s="1"/>
      <c r="PJJ4953" s="1"/>
      <c r="PJK4953" s="1"/>
      <c r="PJL4953" s="1"/>
      <c r="PJM4953" s="1"/>
      <c r="PJN4953" s="1"/>
      <c r="PJO4953" s="1"/>
      <c r="PJP4953" s="1"/>
      <c r="PJQ4953" s="1"/>
      <c r="PJR4953" s="1"/>
      <c r="PJS4953" s="1"/>
      <c r="PJT4953" s="1"/>
      <c r="PJU4953" s="1"/>
      <c r="PJV4953" s="1"/>
      <c r="PJW4953" s="1"/>
      <c r="PJX4953" s="1"/>
      <c r="PJY4953" s="1"/>
      <c r="PJZ4953" s="1"/>
      <c r="PKA4953" s="1"/>
      <c r="PKB4953" s="1"/>
      <c r="PKC4953" s="1"/>
      <c r="PKD4953" s="1"/>
      <c r="PKE4953" s="1"/>
      <c r="PKF4953" s="1"/>
      <c r="PKG4953" s="1"/>
      <c r="PKH4953" s="1"/>
      <c r="PKI4953" s="1"/>
      <c r="PKJ4953" s="1"/>
      <c r="PKK4953" s="1"/>
      <c r="PKL4953" s="1"/>
      <c r="PKM4953" s="1"/>
      <c r="PKN4953" s="1"/>
      <c r="PKO4953" s="1"/>
      <c r="PKP4953" s="1"/>
      <c r="PKQ4953" s="1"/>
      <c r="PKR4953" s="1"/>
      <c r="PKS4953" s="1"/>
      <c r="PKT4953" s="1"/>
      <c r="PKU4953" s="1"/>
      <c r="PKV4953" s="1"/>
      <c r="PKW4953" s="1"/>
      <c r="PKX4953" s="1"/>
      <c r="PKY4953" s="1"/>
      <c r="PKZ4953" s="1"/>
      <c r="PLA4953" s="1"/>
      <c r="PLB4953" s="1"/>
      <c r="PLC4953" s="1"/>
      <c r="PLD4953" s="1"/>
      <c r="PLE4953" s="1"/>
      <c r="PLF4953" s="1"/>
      <c r="PLG4953" s="1"/>
      <c r="PLH4953" s="1"/>
      <c r="PLI4953" s="1"/>
      <c r="PLJ4953" s="1"/>
      <c r="PLK4953" s="1"/>
      <c r="PLL4953" s="1"/>
      <c r="PLM4953" s="1"/>
      <c r="PLN4953" s="1"/>
      <c r="PLO4953" s="1"/>
      <c r="PLP4953" s="1"/>
      <c r="PLQ4953" s="1"/>
      <c r="PLR4953" s="1"/>
      <c r="PLS4953" s="1"/>
      <c r="PLT4953" s="1"/>
      <c r="PLU4953" s="1"/>
      <c r="PLV4953" s="1"/>
      <c r="PLW4953" s="1"/>
      <c r="PLX4953" s="1"/>
      <c r="PLY4953" s="1"/>
      <c r="PLZ4953" s="1"/>
      <c r="PMA4953" s="1"/>
      <c r="PMB4953" s="1"/>
      <c r="PMC4953" s="1"/>
      <c r="PMD4953" s="1"/>
      <c r="PME4953" s="1"/>
      <c r="PMF4953" s="1"/>
      <c r="PMG4953" s="1"/>
      <c r="PMH4953" s="1"/>
      <c r="PMI4953" s="1"/>
      <c r="PMJ4953" s="1"/>
      <c r="PMK4953" s="1"/>
      <c r="PML4953" s="1"/>
      <c r="PMM4953" s="1"/>
      <c r="PMN4953" s="1"/>
      <c r="PMO4953" s="1"/>
      <c r="PMP4953" s="1"/>
      <c r="PMQ4953" s="1"/>
      <c r="PMR4953" s="1"/>
      <c r="PMS4953" s="1"/>
      <c r="PMT4953" s="1"/>
      <c r="PMU4953" s="1"/>
      <c r="PMV4953" s="1"/>
      <c r="PMW4953" s="1"/>
      <c r="PMX4953" s="1"/>
      <c r="PMY4953" s="1"/>
      <c r="PMZ4953" s="1"/>
      <c r="PNA4953" s="1"/>
      <c r="PNB4953" s="1"/>
      <c r="PNC4953" s="1"/>
      <c r="PND4953" s="1"/>
      <c r="PNE4953" s="1"/>
      <c r="PNF4953" s="1"/>
      <c r="PNG4953" s="1"/>
      <c r="PNH4953" s="1"/>
      <c r="PNI4953" s="1"/>
      <c r="PNJ4953" s="1"/>
      <c r="PNK4953" s="1"/>
      <c r="PNL4953" s="1"/>
      <c r="PNM4953" s="1"/>
      <c r="PNN4953" s="1"/>
      <c r="PNO4953" s="1"/>
      <c r="PNP4953" s="1"/>
      <c r="PNQ4953" s="1"/>
      <c r="PNR4953" s="1"/>
      <c r="PNS4953" s="1"/>
      <c r="PNT4953" s="1"/>
      <c r="PNU4953" s="1"/>
      <c r="PNV4953" s="1"/>
      <c r="PNW4953" s="1"/>
      <c r="PNX4953" s="1"/>
      <c r="PNY4953" s="1"/>
      <c r="PNZ4953" s="1"/>
      <c r="POA4953" s="1"/>
      <c r="POB4953" s="1"/>
      <c r="POC4953" s="1"/>
      <c r="POD4953" s="1"/>
      <c r="POE4953" s="1"/>
      <c r="POF4953" s="1"/>
      <c r="POG4953" s="1"/>
      <c r="POH4953" s="1"/>
      <c r="POI4953" s="1"/>
      <c r="POJ4953" s="1"/>
      <c r="POK4953" s="1"/>
      <c r="POL4953" s="1"/>
      <c r="POM4953" s="1"/>
      <c r="PON4953" s="1"/>
      <c r="POO4953" s="1"/>
      <c r="POP4953" s="1"/>
      <c r="POQ4953" s="1"/>
      <c r="POR4953" s="1"/>
      <c r="POS4953" s="1"/>
      <c r="POT4953" s="1"/>
      <c r="POU4953" s="1"/>
      <c r="POV4953" s="1"/>
      <c r="POW4953" s="1"/>
      <c r="POX4953" s="1"/>
      <c r="POY4953" s="1"/>
      <c r="POZ4953" s="1"/>
      <c r="PPA4953" s="1"/>
      <c r="PPB4953" s="1"/>
      <c r="PPC4953" s="1"/>
      <c r="PPD4953" s="1"/>
      <c r="PPE4953" s="1"/>
      <c r="PPF4953" s="1"/>
      <c r="PPG4953" s="1"/>
      <c r="PPH4953" s="1"/>
      <c r="PPI4953" s="1"/>
      <c r="PPJ4953" s="1"/>
      <c r="PPK4953" s="1"/>
      <c r="PPL4953" s="1"/>
      <c r="PPM4953" s="1"/>
      <c r="PPN4953" s="1"/>
      <c r="PPO4953" s="1"/>
      <c r="PPP4953" s="1"/>
      <c r="PPQ4953" s="1"/>
      <c r="PPR4953" s="1"/>
      <c r="PPS4953" s="1"/>
      <c r="PPT4953" s="1"/>
      <c r="PPU4953" s="1"/>
      <c r="PPV4953" s="1"/>
      <c r="PPW4953" s="1"/>
      <c r="PPX4953" s="1"/>
      <c r="PPY4953" s="1"/>
      <c r="PPZ4953" s="1"/>
      <c r="PQA4953" s="1"/>
      <c r="PQB4953" s="1"/>
      <c r="PQC4953" s="1"/>
      <c r="PQD4953" s="1"/>
      <c r="PQE4953" s="1"/>
      <c r="PQF4953" s="1"/>
      <c r="PQG4953" s="1"/>
      <c r="PQH4953" s="1"/>
      <c r="PQI4953" s="1"/>
      <c r="PQJ4953" s="1"/>
      <c r="PQK4953" s="1"/>
      <c r="PQL4953" s="1"/>
      <c r="PQM4953" s="1"/>
      <c r="PQN4953" s="1"/>
      <c r="PQO4953" s="1"/>
      <c r="PQP4953" s="1"/>
      <c r="PQQ4953" s="1"/>
      <c r="PQR4953" s="1"/>
      <c r="PQS4953" s="1"/>
      <c r="PQT4953" s="1"/>
      <c r="PQU4953" s="1"/>
      <c r="PQV4953" s="1"/>
      <c r="PQW4953" s="1"/>
      <c r="PQX4953" s="1"/>
      <c r="PQY4953" s="1"/>
      <c r="PQZ4953" s="1"/>
      <c r="PRA4953" s="1"/>
      <c r="PRB4953" s="1"/>
      <c r="PRC4953" s="1"/>
      <c r="PRD4953" s="1"/>
      <c r="PRE4953" s="1"/>
      <c r="PRF4953" s="1"/>
      <c r="PRG4953" s="1"/>
      <c r="PRH4953" s="1"/>
      <c r="PRI4953" s="1"/>
      <c r="PRJ4953" s="1"/>
      <c r="PRK4953" s="1"/>
      <c r="PRL4953" s="1"/>
      <c r="PRM4953" s="1"/>
      <c r="PRN4953" s="1"/>
      <c r="PRO4953" s="1"/>
      <c r="PRP4953" s="1"/>
      <c r="PRQ4953" s="1"/>
      <c r="PRR4953" s="1"/>
      <c r="PRS4953" s="1"/>
      <c r="PRT4953" s="1"/>
      <c r="PRU4953" s="1"/>
      <c r="PRV4953" s="1"/>
      <c r="PRW4953" s="1"/>
      <c r="PRX4953" s="1"/>
      <c r="PRY4953" s="1"/>
      <c r="PRZ4953" s="1"/>
      <c r="PSA4953" s="1"/>
      <c r="PSB4953" s="1"/>
      <c r="PSC4953" s="1"/>
      <c r="PSD4953" s="1"/>
      <c r="PSE4953" s="1"/>
      <c r="PSF4953" s="1"/>
      <c r="PSG4953" s="1"/>
      <c r="PSH4953" s="1"/>
      <c r="PSI4953" s="1"/>
      <c r="PSJ4953" s="1"/>
      <c r="PSK4953" s="1"/>
      <c r="PSL4953" s="1"/>
      <c r="PSM4953" s="1"/>
      <c r="PSN4953" s="1"/>
      <c r="PSO4953" s="1"/>
      <c r="PSP4953" s="1"/>
      <c r="PSQ4953" s="1"/>
      <c r="PSR4953" s="1"/>
      <c r="PSS4953" s="1"/>
      <c r="PST4953" s="1"/>
      <c r="PSU4953" s="1"/>
      <c r="PSV4953" s="1"/>
      <c r="PSW4953" s="1"/>
      <c r="PSX4953" s="1"/>
      <c r="PSY4953" s="1"/>
      <c r="PSZ4953" s="1"/>
      <c r="PTA4953" s="1"/>
      <c r="PTB4953" s="1"/>
      <c r="PTC4953" s="1"/>
      <c r="PTD4953" s="1"/>
      <c r="PTE4953" s="1"/>
      <c r="PTF4953" s="1"/>
      <c r="PTG4953" s="1"/>
      <c r="PTH4953" s="1"/>
      <c r="PTI4953" s="1"/>
      <c r="PTJ4953" s="1"/>
      <c r="PTK4953" s="1"/>
      <c r="PTL4953" s="1"/>
      <c r="PTM4953" s="1"/>
      <c r="PTN4953" s="1"/>
      <c r="PTO4953" s="1"/>
      <c r="PTP4953" s="1"/>
      <c r="PTQ4953" s="1"/>
      <c r="PTR4953" s="1"/>
      <c r="PTS4953" s="1"/>
      <c r="PTT4953" s="1"/>
      <c r="PTU4953" s="1"/>
      <c r="PTV4953" s="1"/>
      <c r="PTW4953" s="1"/>
      <c r="PTX4953" s="1"/>
      <c r="PTY4953" s="1"/>
      <c r="PTZ4953" s="1"/>
      <c r="PUA4953" s="1"/>
      <c r="PUB4953" s="1"/>
      <c r="PUC4953" s="1"/>
      <c r="PUD4953" s="1"/>
      <c r="PUE4953" s="1"/>
      <c r="PUF4953" s="1"/>
      <c r="PUG4953" s="1"/>
      <c r="PUH4953" s="1"/>
      <c r="PUI4953" s="1"/>
      <c r="PUJ4953" s="1"/>
      <c r="PUK4953" s="1"/>
      <c r="PUL4953" s="1"/>
      <c r="PUM4953" s="1"/>
      <c r="PUN4953" s="1"/>
      <c r="PUO4953" s="1"/>
      <c r="PUP4953" s="1"/>
      <c r="PUQ4953" s="1"/>
      <c r="PUR4953" s="1"/>
      <c r="PUS4953" s="1"/>
      <c r="PUT4953" s="1"/>
      <c r="PUU4953" s="1"/>
      <c r="PUV4953" s="1"/>
      <c r="PUW4953" s="1"/>
      <c r="PUX4953" s="1"/>
      <c r="PUY4953" s="1"/>
      <c r="PUZ4953" s="1"/>
      <c r="PVA4953" s="1"/>
      <c r="PVB4953" s="1"/>
      <c r="PVC4953" s="1"/>
      <c r="PVD4953" s="1"/>
      <c r="PVE4953" s="1"/>
      <c r="PVF4953" s="1"/>
      <c r="PVG4953" s="1"/>
      <c r="PVH4953" s="1"/>
      <c r="PVI4953" s="1"/>
      <c r="PVJ4953" s="1"/>
      <c r="PVK4953" s="1"/>
      <c r="PVL4953" s="1"/>
      <c r="PVM4953" s="1"/>
      <c r="PVN4953" s="1"/>
      <c r="PVO4953" s="1"/>
      <c r="PVP4953" s="1"/>
      <c r="PVQ4953" s="1"/>
      <c r="PVR4953" s="1"/>
      <c r="PVS4953" s="1"/>
      <c r="PVT4953" s="1"/>
      <c r="PVU4953" s="1"/>
      <c r="PVV4953" s="1"/>
      <c r="PVW4953" s="1"/>
      <c r="PVX4953" s="1"/>
      <c r="PVY4953" s="1"/>
      <c r="PVZ4953" s="1"/>
      <c r="PWA4953" s="1"/>
      <c r="PWB4953" s="1"/>
      <c r="PWC4953" s="1"/>
      <c r="PWD4953" s="1"/>
      <c r="PWE4953" s="1"/>
      <c r="PWF4953" s="1"/>
      <c r="PWG4953" s="1"/>
      <c r="PWH4953" s="1"/>
      <c r="PWI4953" s="1"/>
      <c r="PWJ4953" s="1"/>
      <c r="PWK4953" s="1"/>
      <c r="PWL4953" s="1"/>
      <c r="PWM4953" s="1"/>
      <c r="PWN4953" s="1"/>
      <c r="PWO4953" s="1"/>
      <c r="PWP4953" s="1"/>
      <c r="PWQ4953" s="1"/>
      <c r="PWR4953" s="1"/>
      <c r="PWS4953" s="1"/>
      <c r="PWT4953" s="1"/>
      <c r="PWU4953" s="1"/>
      <c r="PWV4953" s="1"/>
      <c r="PWW4953" s="1"/>
      <c r="PWX4953" s="1"/>
      <c r="PWY4953" s="1"/>
      <c r="PWZ4953" s="1"/>
      <c r="PXA4953" s="1"/>
      <c r="PXB4953" s="1"/>
      <c r="PXC4953" s="1"/>
      <c r="PXD4953" s="1"/>
      <c r="PXE4953" s="1"/>
      <c r="PXF4953" s="1"/>
      <c r="PXG4953" s="1"/>
      <c r="PXH4953" s="1"/>
      <c r="PXI4953" s="1"/>
      <c r="PXJ4953" s="1"/>
      <c r="PXK4953" s="1"/>
      <c r="PXL4953" s="1"/>
      <c r="PXM4953" s="1"/>
      <c r="PXN4953" s="1"/>
      <c r="PXO4953" s="1"/>
      <c r="PXP4953" s="1"/>
      <c r="PXQ4953" s="1"/>
      <c r="PXR4953" s="1"/>
      <c r="PXS4953" s="1"/>
      <c r="PXT4953" s="1"/>
      <c r="PXU4953" s="1"/>
      <c r="PXV4953" s="1"/>
      <c r="PXW4953" s="1"/>
      <c r="PXX4953" s="1"/>
      <c r="PXY4953" s="1"/>
      <c r="PXZ4953" s="1"/>
      <c r="PYA4953" s="1"/>
      <c r="PYB4953" s="1"/>
      <c r="PYC4953" s="1"/>
      <c r="PYD4953" s="1"/>
      <c r="PYE4953" s="1"/>
      <c r="PYF4953" s="1"/>
      <c r="PYG4953" s="1"/>
      <c r="PYH4953" s="1"/>
      <c r="PYI4953" s="1"/>
      <c r="PYJ4953" s="1"/>
      <c r="PYK4953" s="1"/>
      <c r="PYL4953" s="1"/>
      <c r="PYM4953" s="1"/>
      <c r="PYN4953" s="1"/>
      <c r="PYO4953" s="1"/>
      <c r="PYP4953" s="1"/>
      <c r="PYQ4953" s="1"/>
      <c r="PYR4953" s="1"/>
      <c r="PYS4953" s="1"/>
      <c r="PYT4953" s="1"/>
      <c r="PYU4953" s="1"/>
      <c r="PYV4953" s="1"/>
      <c r="PYW4953" s="1"/>
      <c r="PYX4953" s="1"/>
      <c r="PYY4953" s="1"/>
      <c r="PYZ4953" s="1"/>
      <c r="PZA4953" s="1"/>
      <c r="PZB4953" s="1"/>
      <c r="PZC4953" s="1"/>
      <c r="PZD4953" s="1"/>
      <c r="PZE4953" s="1"/>
      <c r="PZF4953" s="1"/>
      <c r="PZG4953" s="1"/>
      <c r="PZH4953" s="1"/>
      <c r="PZI4953" s="1"/>
      <c r="PZJ4953" s="1"/>
      <c r="PZK4953" s="1"/>
      <c r="PZL4953" s="1"/>
      <c r="PZM4953" s="1"/>
      <c r="PZN4953" s="1"/>
      <c r="PZO4953" s="1"/>
      <c r="PZP4953" s="1"/>
      <c r="PZQ4953" s="1"/>
      <c r="PZR4953" s="1"/>
      <c r="PZS4953" s="1"/>
      <c r="PZT4953" s="1"/>
      <c r="PZU4953" s="1"/>
      <c r="PZV4953" s="1"/>
      <c r="PZW4953" s="1"/>
      <c r="PZX4953" s="1"/>
      <c r="PZY4953" s="1"/>
      <c r="PZZ4953" s="1"/>
      <c r="QAA4953" s="1"/>
      <c r="QAB4953" s="1"/>
      <c r="QAC4953" s="1"/>
      <c r="QAD4953" s="1"/>
      <c r="QAE4953" s="1"/>
      <c r="QAF4953" s="1"/>
      <c r="QAG4953" s="1"/>
      <c r="QAH4953" s="1"/>
      <c r="QAI4953" s="1"/>
      <c r="QAJ4953" s="1"/>
      <c r="QAK4953" s="1"/>
      <c r="QAL4953" s="1"/>
      <c r="QAM4953" s="1"/>
      <c r="QAN4953" s="1"/>
      <c r="QAO4953" s="1"/>
      <c r="QAP4953" s="1"/>
      <c r="QAQ4953" s="1"/>
      <c r="QAR4953" s="1"/>
      <c r="QAS4953" s="1"/>
      <c r="QAT4953" s="1"/>
      <c r="QAU4953" s="1"/>
      <c r="QAV4953" s="1"/>
      <c r="QAW4953" s="1"/>
      <c r="QAX4953" s="1"/>
      <c r="QAY4953" s="1"/>
      <c r="QAZ4953" s="1"/>
      <c r="QBA4953" s="1"/>
      <c r="QBB4953" s="1"/>
      <c r="QBC4953" s="1"/>
      <c r="QBD4953" s="1"/>
      <c r="QBE4953" s="1"/>
      <c r="QBF4953" s="1"/>
      <c r="QBG4953" s="1"/>
      <c r="QBH4953" s="1"/>
      <c r="QBI4953" s="1"/>
      <c r="QBJ4953" s="1"/>
      <c r="QBK4953" s="1"/>
      <c r="QBL4953" s="1"/>
      <c r="QBM4953" s="1"/>
      <c r="QBN4953" s="1"/>
      <c r="QBO4953" s="1"/>
      <c r="QBP4953" s="1"/>
      <c r="QBQ4953" s="1"/>
      <c r="QBR4953" s="1"/>
      <c r="QBS4953" s="1"/>
      <c r="QBT4953" s="1"/>
      <c r="QBU4953" s="1"/>
      <c r="QBV4953" s="1"/>
      <c r="QBW4953" s="1"/>
      <c r="QBX4953" s="1"/>
      <c r="QBY4953" s="1"/>
      <c r="QBZ4953" s="1"/>
      <c r="QCA4953" s="1"/>
      <c r="QCB4953" s="1"/>
      <c r="QCC4953" s="1"/>
      <c r="QCD4953" s="1"/>
      <c r="QCE4953" s="1"/>
      <c r="QCF4953" s="1"/>
      <c r="QCG4953" s="1"/>
      <c r="QCH4953" s="1"/>
      <c r="QCI4953" s="1"/>
      <c r="QCJ4953" s="1"/>
      <c r="QCK4953" s="1"/>
      <c r="QCL4953" s="1"/>
      <c r="QCM4953" s="1"/>
      <c r="QCN4953" s="1"/>
      <c r="QCO4953" s="1"/>
      <c r="QCP4953" s="1"/>
      <c r="QCQ4953" s="1"/>
      <c r="QCR4953" s="1"/>
      <c r="QCS4953" s="1"/>
      <c r="QCT4953" s="1"/>
      <c r="QCU4953" s="1"/>
      <c r="QCV4953" s="1"/>
      <c r="QCW4953" s="1"/>
      <c r="QCX4953" s="1"/>
      <c r="QCY4953" s="1"/>
      <c r="QCZ4953" s="1"/>
      <c r="QDA4953" s="1"/>
      <c r="QDB4953" s="1"/>
      <c r="QDC4953" s="1"/>
      <c r="QDD4953" s="1"/>
      <c r="QDE4953" s="1"/>
      <c r="QDF4953" s="1"/>
      <c r="QDG4953" s="1"/>
      <c r="QDH4953" s="1"/>
      <c r="QDI4953" s="1"/>
      <c r="QDJ4953" s="1"/>
      <c r="QDK4953" s="1"/>
      <c r="QDL4953" s="1"/>
      <c r="QDM4953" s="1"/>
      <c r="QDN4953" s="1"/>
      <c r="QDO4953" s="1"/>
      <c r="QDP4953" s="1"/>
      <c r="QDQ4953" s="1"/>
      <c r="QDR4953" s="1"/>
      <c r="QDS4953" s="1"/>
      <c r="QDT4953" s="1"/>
      <c r="QDU4953" s="1"/>
      <c r="QDV4953" s="1"/>
      <c r="QDW4953" s="1"/>
      <c r="QDX4953" s="1"/>
      <c r="QDY4953" s="1"/>
      <c r="QDZ4953" s="1"/>
      <c r="QEA4953" s="1"/>
      <c r="QEB4953" s="1"/>
      <c r="QEC4953" s="1"/>
      <c r="QED4953" s="1"/>
      <c r="QEE4953" s="1"/>
      <c r="QEF4953" s="1"/>
      <c r="QEG4953" s="1"/>
      <c r="QEH4953" s="1"/>
      <c r="QEI4953" s="1"/>
      <c r="QEJ4953" s="1"/>
      <c r="QEK4953" s="1"/>
      <c r="QEL4953" s="1"/>
      <c r="QEM4953" s="1"/>
      <c r="QEN4953" s="1"/>
      <c r="QEO4953" s="1"/>
      <c r="QEP4953" s="1"/>
      <c r="QEQ4953" s="1"/>
      <c r="QER4953" s="1"/>
      <c r="QES4953" s="1"/>
      <c r="QET4953" s="1"/>
      <c r="QEU4953" s="1"/>
      <c r="QEV4953" s="1"/>
      <c r="QEW4953" s="1"/>
      <c r="QEX4953" s="1"/>
      <c r="QEY4953" s="1"/>
      <c r="QEZ4953" s="1"/>
      <c r="QFA4953" s="1"/>
      <c r="QFB4953" s="1"/>
      <c r="QFC4953" s="1"/>
      <c r="QFD4953" s="1"/>
      <c r="QFE4953" s="1"/>
      <c r="QFF4953" s="1"/>
      <c r="QFG4953" s="1"/>
      <c r="QFH4953" s="1"/>
      <c r="QFI4953" s="1"/>
      <c r="QFJ4953" s="1"/>
      <c r="QFK4953" s="1"/>
      <c r="QFL4953" s="1"/>
      <c r="QFM4953" s="1"/>
      <c r="QFN4953" s="1"/>
      <c r="QFO4953" s="1"/>
      <c r="QFP4953" s="1"/>
      <c r="QFQ4953" s="1"/>
      <c r="QFR4953" s="1"/>
      <c r="QFS4953" s="1"/>
      <c r="QFT4953" s="1"/>
      <c r="QFU4953" s="1"/>
      <c r="QFV4953" s="1"/>
      <c r="QFW4953" s="1"/>
      <c r="QFX4953" s="1"/>
      <c r="QFY4953" s="1"/>
      <c r="QFZ4953" s="1"/>
      <c r="QGA4953" s="1"/>
      <c r="QGB4953" s="1"/>
      <c r="QGC4953" s="1"/>
      <c r="QGD4953" s="1"/>
      <c r="QGE4953" s="1"/>
      <c r="QGF4953" s="1"/>
      <c r="QGG4953" s="1"/>
      <c r="QGH4953" s="1"/>
      <c r="QGI4953" s="1"/>
      <c r="QGJ4953" s="1"/>
      <c r="QGK4953" s="1"/>
      <c r="QGL4953" s="1"/>
      <c r="QGM4953" s="1"/>
      <c r="QGN4953" s="1"/>
      <c r="QGO4953" s="1"/>
      <c r="QGP4953" s="1"/>
      <c r="QGQ4953" s="1"/>
      <c r="QGR4953" s="1"/>
      <c r="QGS4953" s="1"/>
      <c r="QGT4953" s="1"/>
      <c r="QGU4953" s="1"/>
      <c r="QGV4953" s="1"/>
      <c r="QGW4953" s="1"/>
      <c r="QGX4953" s="1"/>
      <c r="QGY4953" s="1"/>
      <c r="QGZ4953" s="1"/>
      <c r="QHA4953" s="1"/>
      <c r="QHB4953" s="1"/>
      <c r="QHC4953" s="1"/>
      <c r="QHD4953" s="1"/>
      <c r="QHE4953" s="1"/>
      <c r="QHF4953" s="1"/>
      <c r="QHG4953" s="1"/>
      <c r="QHH4953" s="1"/>
      <c r="QHI4953" s="1"/>
      <c r="QHJ4953" s="1"/>
      <c r="QHK4953" s="1"/>
      <c r="QHL4953" s="1"/>
      <c r="QHM4953" s="1"/>
      <c r="QHN4953" s="1"/>
      <c r="QHO4953" s="1"/>
      <c r="QHP4953" s="1"/>
      <c r="QHQ4953" s="1"/>
      <c r="QHR4953" s="1"/>
      <c r="QHS4953" s="1"/>
      <c r="QHT4953" s="1"/>
      <c r="QHU4953" s="1"/>
      <c r="QHV4953" s="1"/>
      <c r="QHW4953" s="1"/>
      <c r="QHX4953" s="1"/>
      <c r="QHY4953" s="1"/>
      <c r="QHZ4953" s="1"/>
      <c r="QIA4953" s="1"/>
      <c r="QIB4953" s="1"/>
      <c r="QIC4953" s="1"/>
      <c r="QID4953" s="1"/>
      <c r="QIE4953" s="1"/>
      <c r="QIF4953" s="1"/>
      <c r="QIG4953" s="1"/>
      <c r="QIH4953" s="1"/>
      <c r="QII4953" s="1"/>
      <c r="QIJ4953" s="1"/>
      <c r="QIK4953" s="1"/>
      <c r="QIL4953" s="1"/>
      <c r="QIM4953" s="1"/>
      <c r="QIN4953" s="1"/>
      <c r="QIO4953" s="1"/>
      <c r="QIP4953" s="1"/>
      <c r="QIQ4953" s="1"/>
      <c r="QIR4953" s="1"/>
      <c r="QIS4953" s="1"/>
      <c r="QIT4953" s="1"/>
      <c r="QIU4953" s="1"/>
      <c r="QIV4953" s="1"/>
      <c r="QIW4953" s="1"/>
      <c r="QIX4953" s="1"/>
      <c r="QIY4953" s="1"/>
      <c r="QIZ4953" s="1"/>
      <c r="QJA4953" s="1"/>
      <c r="QJB4953" s="1"/>
      <c r="QJC4953" s="1"/>
      <c r="QJD4953" s="1"/>
      <c r="QJE4953" s="1"/>
      <c r="QJF4953" s="1"/>
      <c r="QJG4953" s="1"/>
      <c r="QJH4953" s="1"/>
      <c r="QJI4953" s="1"/>
      <c r="QJJ4953" s="1"/>
      <c r="QJK4953" s="1"/>
      <c r="QJL4953" s="1"/>
      <c r="QJM4953" s="1"/>
      <c r="QJN4953" s="1"/>
      <c r="QJO4953" s="1"/>
      <c r="QJP4953" s="1"/>
      <c r="QJQ4953" s="1"/>
      <c r="QJR4953" s="1"/>
      <c r="QJS4953" s="1"/>
      <c r="QJT4953" s="1"/>
      <c r="QJU4953" s="1"/>
      <c r="QJV4953" s="1"/>
      <c r="QJW4953" s="1"/>
      <c r="QJX4953" s="1"/>
      <c r="QJY4953" s="1"/>
      <c r="QJZ4953" s="1"/>
      <c r="QKA4953" s="1"/>
      <c r="QKB4953" s="1"/>
      <c r="QKC4953" s="1"/>
      <c r="QKD4953" s="1"/>
      <c r="QKE4953" s="1"/>
      <c r="QKF4953" s="1"/>
      <c r="QKG4953" s="1"/>
      <c r="QKH4953" s="1"/>
      <c r="QKI4953" s="1"/>
      <c r="QKJ4953" s="1"/>
      <c r="QKK4953" s="1"/>
      <c r="QKL4953" s="1"/>
      <c r="QKM4953" s="1"/>
      <c r="QKN4953" s="1"/>
      <c r="QKO4953" s="1"/>
      <c r="QKP4953" s="1"/>
      <c r="QKQ4953" s="1"/>
      <c r="QKR4953" s="1"/>
      <c r="QKS4953" s="1"/>
      <c r="QKT4953" s="1"/>
      <c r="QKU4953" s="1"/>
      <c r="QKV4953" s="1"/>
      <c r="QKW4953" s="1"/>
      <c r="QKX4953" s="1"/>
      <c r="QKY4953" s="1"/>
      <c r="QKZ4953" s="1"/>
      <c r="QLA4953" s="1"/>
      <c r="QLB4953" s="1"/>
      <c r="QLC4953" s="1"/>
      <c r="QLD4953" s="1"/>
      <c r="QLE4953" s="1"/>
      <c r="QLF4953" s="1"/>
      <c r="QLG4953" s="1"/>
      <c r="QLH4953" s="1"/>
      <c r="QLI4953" s="1"/>
      <c r="QLJ4953" s="1"/>
      <c r="QLK4953" s="1"/>
      <c r="QLL4953" s="1"/>
      <c r="QLM4953" s="1"/>
      <c r="QLN4953" s="1"/>
      <c r="QLO4953" s="1"/>
      <c r="QLP4953" s="1"/>
      <c r="QLQ4953" s="1"/>
      <c r="QLR4953" s="1"/>
      <c r="QLS4953" s="1"/>
      <c r="QLT4953" s="1"/>
      <c r="QLU4953" s="1"/>
      <c r="QLV4953" s="1"/>
      <c r="QLW4953" s="1"/>
      <c r="QLX4953" s="1"/>
      <c r="QLY4953" s="1"/>
      <c r="QLZ4953" s="1"/>
      <c r="QMA4953" s="1"/>
      <c r="QMB4953" s="1"/>
      <c r="QMC4953" s="1"/>
      <c r="QMD4953" s="1"/>
      <c r="QME4953" s="1"/>
      <c r="QMF4953" s="1"/>
      <c r="QMG4953" s="1"/>
      <c r="QMH4953" s="1"/>
      <c r="QMI4953" s="1"/>
      <c r="QMJ4953" s="1"/>
      <c r="QMK4953" s="1"/>
      <c r="QML4953" s="1"/>
      <c r="QMM4953" s="1"/>
      <c r="QMN4953" s="1"/>
      <c r="QMO4953" s="1"/>
      <c r="QMP4953" s="1"/>
      <c r="QMQ4953" s="1"/>
      <c r="QMR4953" s="1"/>
      <c r="QMS4953" s="1"/>
      <c r="QMT4953" s="1"/>
      <c r="QMU4953" s="1"/>
      <c r="QMV4953" s="1"/>
      <c r="QMW4953" s="1"/>
      <c r="QMX4953" s="1"/>
      <c r="QMY4953" s="1"/>
      <c r="QMZ4953" s="1"/>
      <c r="QNA4953" s="1"/>
      <c r="QNB4953" s="1"/>
      <c r="QNC4953" s="1"/>
      <c r="QND4953" s="1"/>
      <c r="QNE4953" s="1"/>
      <c r="QNF4953" s="1"/>
      <c r="QNG4953" s="1"/>
      <c r="QNH4953" s="1"/>
      <c r="QNI4953" s="1"/>
      <c r="QNJ4953" s="1"/>
      <c r="QNK4953" s="1"/>
      <c r="QNL4953" s="1"/>
      <c r="QNM4953" s="1"/>
      <c r="QNN4953" s="1"/>
      <c r="QNO4953" s="1"/>
      <c r="QNP4953" s="1"/>
      <c r="QNQ4953" s="1"/>
      <c r="QNR4953" s="1"/>
      <c r="QNS4953" s="1"/>
      <c r="QNT4953" s="1"/>
      <c r="QNU4953" s="1"/>
      <c r="QNV4953" s="1"/>
      <c r="QNW4953" s="1"/>
      <c r="QNX4953" s="1"/>
      <c r="QNY4953" s="1"/>
      <c r="QNZ4953" s="1"/>
      <c r="QOA4953" s="1"/>
      <c r="QOB4953" s="1"/>
      <c r="QOC4953" s="1"/>
      <c r="QOD4953" s="1"/>
      <c r="QOE4953" s="1"/>
      <c r="QOF4953" s="1"/>
      <c r="QOG4953" s="1"/>
      <c r="QOH4953" s="1"/>
      <c r="QOI4953" s="1"/>
      <c r="QOJ4953" s="1"/>
      <c r="QOK4953" s="1"/>
      <c r="QOL4953" s="1"/>
      <c r="QOM4953" s="1"/>
      <c r="QON4953" s="1"/>
      <c r="QOO4953" s="1"/>
      <c r="QOP4953" s="1"/>
      <c r="QOQ4953" s="1"/>
      <c r="QOR4953" s="1"/>
      <c r="QOS4953" s="1"/>
      <c r="QOT4953" s="1"/>
      <c r="QOU4953" s="1"/>
      <c r="QOV4953" s="1"/>
      <c r="QOW4953" s="1"/>
      <c r="QOX4953" s="1"/>
      <c r="QOY4953" s="1"/>
      <c r="QOZ4953" s="1"/>
      <c r="QPA4953" s="1"/>
      <c r="QPB4953" s="1"/>
      <c r="QPC4953" s="1"/>
      <c r="QPD4953" s="1"/>
      <c r="QPE4953" s="1"/>
      <c r="QPF4953" s="1"/>
      <c r="QPG4953" s="1"/>
      <c r="QPH4953" s="1"/>
      <c r="QPI4953" s="1"/>
      <c r="QPJ4953" s="1"/>
      <c r="QPK4953" s="1"/>
      <c r="QPL4953" s="1"/>
      <c r="QPM4953" s="1"/>
      <c r="QPN4953" s="1"/>
      <c r="QPO4953" s="1"/>
      <c r="QPP4953" s="1"/>
      <c r="QPQ4953" s="1"/>
      <c r="QPR4953" s="1"/>
      <c r="QPS4953" s="1"/>
      <c r="QPT4953" s="1"/>
      <c r="QPU4953" s="1"/>
      <c r="QPV4953" s="1"/>
      <c r="QPW4953" s="1"/>
      <c r="QPX4953" s="1"/>
      <c r="QPY4953" s="1"/>
      <c r="QPZ4953" s="1"/>
      <c r="QQA4953" s="1"/>
      <c r="QQB4953" s="1"/>
      <c r="QQC4953" s="1"/>
      <c r="QQD4953" s="1"/>
      <c r="QQE4953" s="1"/>
      <c r="QQF4953" s="1"/>
      <c r="QQG4953" s="1"/>
      <c r="QQH4953" s="1"/>
      <c r="QQI4953" s="1"/>
      <c r="QQJ4953" s="1"/>
      <c r="QQK4953" s="1"/>
      <c r="QQL4953" s="1"/>
      <c r="QQM4953" s="1"/>
      <c r="QQN4953" s="1"/>
      <c r="QQO4953" s="1"/>
      <c r="QQP4953" s="1"/>
      <c r="QQQ4953" s="1"/>
      <c r="QQR4953" s="1"/>
      <c r="QQS4953" s="1"/>
      <c r="QQT4953" s="1"/>
      <c r="QQU4953" s="1"/>
      <c r="QQV4953" s="1"/>
      <c r="QQW4953" s="1"/>
      <c r="QQX4953" s="1"/>
      <c r="QQY4953" s="1"/>
      <c r="QQZ4953" s="1"/>
      <c r="QRA4953" s="1"/>
      <c r="QRB4953" s="1"/>
      <c r="QRC4953" s="1"/>
      <c r="QRD4953" s="1"/>
      <c r="QRE4953" s="1"/>
      <c r="QRF4953" s="1"/>
      <c r="QRG4953" s="1"/>
      <c r="QRH4953" s="1"/>
      <c r="QRI4953" s="1"/>
      <c r="QRJ4953" s="1"/>
      <c r="QRK4953" s="1"/>
      <c r="QRL4953" s="1"/>
      <c r="QRM4953" s="1"/>
      <c r="QRN4953" s="1"/>
      <c r="QRO4953" s="1"/>
      <c r="QRP4953" s="1"/>
      <c r="QRQ4953" s="1"/>
      <c r="QRR4953" s="1"/>
      <c r="QRS4953" s="1"/>
      <c r="QRT4953" s="1"/>
      <c r="QRU4953" s="1"/>
      <c r="QRV4953" s="1"/>
      <c r="QRW4953" s="1"/>
      <c r="QRX4953" s="1"/>
      <c r="QRY4953" s="1"/>
      <c r="QRZ4953" s="1"/>
      <c r="QSA4953" s="1"/>
      <c r="QSB4953" s="1"/>
      <c r="QSC4953" s="1"/>
      <c r="QSD4953" s="1"/>
      <c r="QSE4953" s="1"/>
      <c r="QSF4953" s="1"/>
      <c r="QSG4953" s="1"/>
      <c r="QSH4953" s="1"/>
      <c r="QSI4953" s="1"/>
      <c r="QSJ4953" s="1"/>
      <c r="QSK4953" s="1"/>
      <c r="QSL4953" s="1"/>
      <c r="QSM4953" s="1"/>
      <c r="QSN4953" s="1"/>
      <c r="QSO4953" s="1"/>
      <c r="QSP4953" s="1"/>
      <c r="QSQ4953" s="1"/>
      <c r="QSR4953" s="1"/>
      <c r="QSS4953" s="1"/>
      <c r="QST4953" s="1"/>
      <c r="QSU4953" s="1"/>
      <c r="QSV4953" s="1"/>
      <c r="QSW4953" s="1"/>
      <c r="QSX4953" s="1"/>
      <c r="QSY4953" s="1"/>
      <c r="QSZ4953" s="1"/>
      <c r="QTA4953" s="1"/>
      <c r="QTB4953" s="1"/>
      <c r="QTC4953" s="1"/>
      <c r="QTD4953" s="1"/>
      <c r="QTE4953" s="1"/>
      <c r="QTF4953" s="1"/>
      <c r="QTG4953" s="1"/>
      <c r="QTH4953" s="1"/>
      <c r="QTI4953" s="1"/>
      <c r="QTJ4953" s="1"/>
      <c r="QTK4953" s="1"/>
      <c r="QTL4953" s="1"/>
      <c r="QTM4953" s="1"/>
      <c r="QTN4953" s="1"/>
      <c r="QTO4953" s="1"/>
      <c r="QTP4953" s="1"/>
      <c r="QTQ4953" s="1"/>
      <c r="QTR4953" s="1"/>
      <c r="QTS4953" s="1"/>
      <c r="QTT4953" s="1"/>
      <c r="QTU4953" s="1"/>
      <c r="QTV4953" s="1"/>
      <c r="QTW4953" s="1"/>
      <c r="QTX4953" s="1"/>
      <c r="QTY4953" s="1"/>
      <c r="QTZ4953" s="1"/>
      <c r="QUA4953" s="1"/>
      <c r="QUB4953" s="1"/>
      <c r="QUC4953" s="1"/>
      <c r="QUD4953" s="1"/>
      <c r="QUE4953" s="1"/>
      <c r="QUF4953" s="1"/>
      <c r="QUG4953" s="1"/>
      <c r="QUH4953" s="1"/>
      <c r="QUI4953" s="1"/>
      <c r="QUJ4953" s="1"/>
      <c r="QUK4953" s="1"/>
      <c r="QUL4953" s="1"/>
      <c r="QUM4953" s="1"/>
      <c r="QUN4953" s="1"/>
      <c r="QUO4953" s="1"/>
      <c r="QUP4953" s="1"/>
      <c r="QUQ4953" s="1"/>
      <c r="QUR4953" s="1"/>
      <c r="QUS4953" s="1"/>
      <c r="QUT4953" s="1"/>
      <c r="QUU4953" s="1"/>
      <c r="QUV4953" s="1"/>
      <c r="QUW4953" s="1"/>
      <c r="QUX4953" s="1"/>
      <c r="QUY4953" s="1"/>
      <c r="QUZ4953" s="1"/>
      <c r="QVA4953" s="1"/>
      <c r="QVB4953" s="1"/>
      <c r="QVC4953" s="1"/>
      <c r="QVD4953" s="1"/>
      <c r="QVE4953" s="1"/>
      <c r="QVF4953" s="1"/>
      <c r="QVG4953" s="1"/>
      <c r="QVH4953" s="1"/>
      <c r="QVI4953" s="1"/>
      <c r="QVJ4953" s="1"/>
      <c r="QVK4953" s="1"/>
      <c r="QVL4953" s="1"/>
      <c r="QVM4953" s="1"/>
      <c r="QVN4953" s="1"/>
      <c r="QVO4953" s="1"/>
      <c r="QVP4953" s="1"/>
      <c r="QVQ4953" s="1"/>
      <c r="QVR4953" s="1"/>
      <c r="QVS4953" s="1"/>
      <c r="QVT4953" s="1"/>
      <c r="QVU4953" s="1"/>
      <c r="QVV4953" s="1"/>
      <c r="QVW4953" s="1"/>
      <c r="QVX4953" s="1"/>
      <c r="QVY4953" s="1"/>
      <c r="QVZ4953" s="1"/>
      <c r="QWA4953" s="1"/>
      <c r="QWB4953" s="1"/>
      <c r="QWC4953" s="1"/>
      <c r="QWD4953" s="1"/>
      <c r="QWE4953" s="1"/>
      <c r="QWF4953" s="1"/>
      <c r="QWG4953" s="1"/>
      <c r="QWH4953" s="1"/>
      <c r="QWI4953" s="1"/>
      <c r="QWJ4953" s="1"/>
      <c r="QWK4953" s="1"/>
      <c r="QWL4953" s="1"/>
      <c r="QWM4953" s="1"/>
      <c r="QWN4953" s="1"/>
      <c r="QWO4953" s="1"/>
      <c r="QWP4953" s="1"/>
      <c r="QWQ4953" s="1"/>
      <c r="QWR4953" s="1"/>
      <c r="QWS4953" s="1"/>
      <c r="QWT4953" s="1"/>
      <c r="QWU4953" s="1"/>
      <c r="QWV4953" s="1"/>
      <c r="QWW4953" s="1"/>
      <c r="QWX4953" s="1"/>
      <c r="QWY4953" s="1"/>
      <c r="QWZ4953" s="1"/>
      <c r="QXA4953" s="1"/>
      <c r="QXB4953" s="1"/>
      <c r="QXC4953" s="1"/>
      <c r="QXD4953" s="1"/>
      <c r="QXE4953" s="1"/>
      <c r="QXF4953" s="1"/>
      <c r="QXG4953" s="1"/>
      <c r="QXH4953" s="1"/>
      <c r="QXI4953" s="1"/>
      <c r="QXJ4953" s="1"/>
      <c r="QXK4953" s="1"/>
      <c r="QXL4953" s="1"/>
      <c r="QXM4953" s="1"/>
      <c r="QXN4953" s="1"/>
      <c r="QXO4953" s="1"/>
      <c r="QXP4953" s="1"/>
      <c r="QXQ4953" s="1"/>
      <c r="QXR4953" s="1"/>
      <c r="QXS4953" s="1"/>
      <c r="QXT4953" s="1"/>
      <c r="QXU4953" s="1"/>
      <c r="QXV4953" s="1"/>
      <c r="QXW4953" s="1"/>
      <c r="QXX4953" s="1"/>
      <c r="QXY4953" s="1"/>
      <c r="QXZ4953" s="1"/>
      <c r="QYA4953" s="1"/>
      <c r="QYB4953" s="1"/>
      <c r="QYC4953" s="1"/>
      <c r="QYD4953" s="1"/>
      <c r="QYE4953" s="1"/>
      <c r="QYF4953" s="1"/>
      <c r="QYG4953" s="1"/>
      <c r="QYH4953" s="1"/>
      <c r="QYI4953" s="1"/>
      <c r="QYJ4953" s="1"/>
      <c r="QYK4953" s="1"/>
      <c r="QYL4953" s="1"/>
      <c r="QYM4953" s="1"/>
      <c r="QYN4953" s="1"/>
      <c r="QYO4953" s="1"/>
      <c r="QYP4953" s="1"/>
      <c r="QYQ4953" s="1"/>
      <c r="QYR4953" s="1"/>
      <c r="QYS4953" s="1"/>
      <c r="QYT4953" s="1"/>
      <c r="QYU4953" s="1"/>
      <c r="QYV4953" s="1"/>
      <c r="QYW4953" s="1"/>
      <c r="QYX4953" s="1"/>
      <c r="QYY4953" s="1"/>
      <c r="QYZ4953" s="1"/>
      <c r="QZA4953" s="1"/>
      <c r="QZB4953" s="1"/>
      <c r="QZC4953" s="1"/>
      <c r="QZD4953" s="1"/>
      <c r="QZE4953" s="1"/>
      <c r="QZF4953" s="1"/>
      <c r="QZG4953" s="1"/>
      <c r="QZH4953" s="1"/>
      <c r="QZI4953" s="1"/>
      <c r="QZJ4953" s="1"/>
      <c r="QZK4953" s="1"/>
      <c r="QZL4953" s="1"/>
      <c r="QZM4953" s="1"/>
      <c r="QZN4953" s="1"/>
      <c r="QZO4953" s="1"/>
      <c r="QZP4953" s="1"/>
      <c r="QZQ4953" s="1"/>
      <c r="QZR4953" s="1"/>
      <c r="QZS4953" s="1"/>
      <c r="QZT4953" s="1"/>
      <c r="QZU4953" s="1"/>
      <c r="QZV4953" s="1"/>
      <c r="QZW4953" s="1"/>
      <c r="QZX4953" s="1"/>
      <c r="QZY4953" s="1"/>
      <c r="QZZ4953" s="1"/>
      <c r="RAA4953" s="1"/>
      <c r="RAB4953" s="1"/>
      <c r="RAC4953" s="1"/>
      <c r="RAD4953" s="1"/>
      <c r="RAE4953" s="1"/>
      <c r="RAF4953" s="1"/>
      <c r="RAG4953" s="1"/>
      <c r="RAH4953" s="1"/>
      <c r="RAI4953" s="1"/>
      <c r="RAJ4953" s="1"/>
      <c r="RAK4953" s="1"/>
      <c r="RAL4953" s="1"/>
      <c r="RAM4953" s="1"/>
      <c r="RAN4953" s="1"/>
      <c r="RAO4953" s="1"/>
      <c r="RAP4953" s="1"/>
      <c r="RAQ4953" s="1"/>
      <c r="RAR4953" s="1"/>
      <c r="RAS4953" s="1"/>
      <c r="RAT4953" s="1"/>
      <c r="RAU4953" s="1"/>
      <c r="RAV4953" s="1"/>
      <c r="RAW4953" s="1"/>
      <c r="RAX4953" s="1"/>
      <c r="RAY4953" s="1"/>
      <c r="RAZ4953" s="1"/>
      <c r="RBA4953" s="1"/>
      <c r="RBB4953" s="1"/>
      <c r="RBC4953" s="1"/>
      <c r="RBD4953" s="1"/>
      <c r="RBE4953" s="1"/>
      <c r="RBF4953" s="1"/>
      <c r="RBG4953" s="1"/>
      <c r="RBH4953" s="1"/>
      <c r="RBI4953" s="1"/>
      <c r="RBJ4953" s="1"/>
      <c r="RBK4953" s="1"/>
      <c r="RBL4953" s="1"/>
      <c r="RBM4953" s="1"/>
      <c r="RBN4953" s="1"/>
      <c r="RBO4953" s="1"/>
      <c r="RBP4953" s="1"/>
      <c r="RBQ4953" s="1"/>
      <c r="RBR4953" s="1"/>
      <c r="RBS4953" s="1"/>
      <c r="RBT4953" s="1"/>
      <c r="RBU4953" s="1"/>
      <c r="RBV4953" s="1"/>
      <c r="RBW4953" s="1"/>
      <c r="RBX4953" s="1"/>
      <c r="RBY4953" s="1"/>
      <c r="RBZ4953" s="1"/>
      <c r="RCA4953" s="1"/>
      <c r="RCB4953" s="1"/>
      <c r="RCC4953" s="1"/>
      <c r="RCD4953" s="1"/>
      <c r="RCE4953" s="1"/>
      <c r="RCF4953" s="1"/>
      <c r="RCG4953" s="1"/>
      <c r="RCH4953" s="1"/>
      <c r="RCI4953" s="1"/>
      <c r="RCJ4953" s="1"/>
      <c r="RCK4953" s="1"/>
      <c r="RCL4953" s="1"/>
      <c r="RCM4953" s="1"/>
      <c r="RCN4953" s="1"/>
      <c r="RCO4953" s="1"/>
      <c r="RCP4953" s="1"/>
      <c r="RCQ4953" s="1"/>
      <c r="RCR4953" s="1"/>
      <c r="RCS4953" s="1"/>
      <c r="RCT4953" s="1"/>
      <c r="RCU4953" s="1"/>
      <c r="RCV4953" s="1"/>
      <c r="RCW4953" s="1"/>
      <c r="RCX4953" s="1"/>
      <c r="RCY4953" s="1"/>
      <c r="RCZ4953" s="1"/>
      <c r="RDA4953" s="1"/>
      <c r="RDB4953" s="1"/>
      <c r="RDC4953" s="1"/>
      <c r="RDD4953" s="1"/>
      <c r="RDE4953" s="1"/>
      <c r="RDF4953" s="1"/>
      <c r="RDG4953" s="1"/>
      <c r="RDH4953" s="1"/>
      <c r="RDI4953" s="1"/>
      <c r="RDJ4953" s="1"/>
      <c r="RDK4953" s="1"/>
      <c r="RDL4953" s="1"/>
      <c r="RDM4953" s="1"/>
      <c r="RDN4953" s="1"/>
      <c r="RDO4953" s="1"/>
      <c r="RDP4953" s="1"/>
      <c r="RDQ4953" s="1"/>
      <c r="RDR4953" s="1"/>
      <c r="RDS4953" s="1"/>
      <c r="RDT4953" s="1"/>
      <c r="RDU4953" s="1"/>
      <c r="RDV4953" s="1"/>
      <c r="RDW4953" s="1"/>
      <c r="RDX4953" s="1"/>
      <c r="RDY4953" s="1"/>
      <c r="RDZ4953" s="1"/>
      <c r="REA4953" s="1"/>
      <c r="REB4953" s="1"/>
      <c r="REC4953" s="1"/>
      <c r="RED4953" s="1"/>
      <c r="REE4953" s="1"/>
      <c r="REF4953" s="1"/>
      <c r="REG4953" s="1"/>
      <c r="REH4953" s="1"/>
      <c r="REI4953" s="1"/>
      <c r="REJ4953" s="1"/>
      <c r="REK4953" s="1"/>
      <c r="REL4953" s="1"/>
      <c r="REM4953" s="1"/>
      <c r="REN4953" s="1"/>
      <c r="REO4953" s="1"/>
      <c r="REP4953" s="1"/>
      <c r="REQ4953" s="1"/>
      <c r="RER4953" s="1"/>
      <c r="RES4953" s="1"/>
      <c r="RET4953" s="1"/>
      <c r="REU4953" s="1"/>
      <c r="REV4953" s="1"/>
      <c r="REW4953" s="1"/>
      <c r="REX4953" s="1"/>
      <c r="REY4953" s="1"/>
      <c r="REZ4953" s="1"/>
      <c r="RFA4953" s="1"/>
      <c r="RFB4953" s="1"/>
      <c r="RFC4953" s="1"/>
      <c r="RFD4953" s="1"/>
      <c r="RFE4953" s="1"/>
      <c r="RFF4953" s="1"/>
      <c r="RFG4953" s="1"/>
      <c r="RFH4953" s="1"/>
      <c r="RFI4953" s="1"/>
      <c r="RFJ4953" s="1"/>
      <c r="RFK4953" s="1"/>
      <c r="RFL4953" s="1"/>
      <c r="RFM4953" s="1"/>
      <c r="RFN4953" s="1"/>
      <c r="RFO4953" s="1"/>
      <c r="RFP4953" s="1"/>
      <c r="RFQ4953" s="1"/>
      <c r="RFR4953" s="1"/>
      <c r="RFS4953" s="1"/>
      <c r="RFT4953" s="1"/>
      <c r="RFU4953" s="1"/>
      <c r="RFV4953" s="1"/>
      <c r="RFW4953" s="1"/>
      <c r="RFX4953" s="1"/>
      <c r="RFY4953" s="1"/>
      <c r="RFZ4953" s="1"/>
      <c r="RGA4953" s="1"/>
      <c r="RGB4953" s="1"/>
      <c r="RGC4953" s="1"/>
      <c r="RGD4953" s="1"/>
      <c r="RGE4953" s="1"/>
      <c r="RGF4953" s="1"/>
      <c r="RGG4953" s="1"/>
      <c r="RGH4953" s="1"/>
      <c r="RGI4953" s="1"/>
      <c r="RGJ4953" s="1"/>
      <c r="RGK4953" s="1"/>
      <c r="RGL4953" s="1"/>
      <c r="RGM4953" s="1"/>
      <c r="RGN4953" s="1"/>
      <c r="RGO4953" s="1"/>
      <c r="RGP4953" s="1"/>
      <c r="RGQ4953" s="1"/>
      <c r="RGR4953" s="1"/>
      <c r="RGS4953" s="1"/>
      <c r="RGT4953" s="1"/>
      <c r="RGU4953" s="1"/>
      <c r="RGV4953" s="1"/>
      <c r="RGW4953" s="1"/>
      <c r="RGX4953" s="1"/>
      <c r="RGY4953" s="1"/>
      <c r="RGZ4953" s="1"/>
      <c r="RHA4953" s="1"/>
      <c r="RHB4953" s="1"/>
      <c r="RHC4953" s="1"/>
      <c r="RHD4953" s="1"/>
      <c r="RHE4953" s="1"/>
      <c r="RHF4953" s="1"/>
      <c r="RHG4953" s="1"/>
      <c r="RHH4953" s="1"/>
      <c r="RHI4953" s="1"/>
      <c r="RHJ4953" s="1"/>
      <c r="RHK4953" s="1"/>
      <c r="RHL4953" s="1"/>
      <c r="RHM4953" s="1"/>
      <c r="RHN4953" s="1"/>
      <c r="RHO4953" s="1"/>
      <c r="RHP4953" s="1"/>
      <c r="RHQ4953" s="1"/>
      <c r="RHR4953" s="1"/>
      <c r="RHS4953" s="1"/>
      <c r="RHT4953" s="1"/>
      <c r="RHU4953" s="1"/>
      <c r="RHV4953" s="1"/>
      <c r="RHW4953" s="1"/>
      <c r="RHX4953" s="1"/>
      <c r="RHY4953" s="1"/>
      <c r="RHZ4953" s="1"/>
      <c r="RIA4953" s="1"/>
      <c r="RIB4953" s="1"/>
      <c r="RIC4953" s="1"/>
      <c r="RID4953" s="1"/>
      <c r="RIE4953" s="1"/>
      <c r="RIF4953" s="1"/>
      <c r="RIG4953" s="1"/>
      <c r="RIH4953" s="1"/>
      <c r="RII4953" s="1"/>
      <c r="RIJ4953" s="1"/>
      <c r="RIK4953" s="1"/>
      <c r="RIL4953" s="1"/>
      <c r="RIM4953" s="1"/>
      <c r="RIN4953" s="1"/>
      <c r="RIO4953" s="1"/>
      <c r="RIP4953" s="1"/>
      <c r="RIQ4953" s="1"/>
      <c r="RIR4953" s="1"/>
      <c r="RIS4953" s="1"/>
      <c r="RIT4953" s="1"/>
      <c r="RIU4953" s="1"/>
      <c r="RIV4953" s="1"/>
      <c r="RIW4953" s="1"/>
      <c r="RIX4953" s="1"/>
      <c r="RIY4953" s="1"/>
      <c r="RIZ4953" s="1"/>
      <c r="RJA4953" s="1"/>
      <c r="RJB4953" s="1"/>
      <c r="RJC4953" s="1"/>
      <c r="RJD4953" s="1"/>
      <c r="RJE4953" s="1"/>
      <c r="RJF4953" s="1"/>
      <c r="RJG4953" s="1"/>
      <c r="RJH4953" s="1"/>
      <c r="RJI4953" s="1"/>
      <c r="RJJ4953" s="1"/>
      <c r="RJK4953" s="1"/>
      <c r="RJL4953" s="1"/>
      <c r="RJM4953" s="1"/>
      <c r="RJN4953" s="1"/>
      <c r="RJO4953" s="1"/>
      <c r="RJP4953" s="1"/>
      <c r="RJQ4953" s="1"/>
      <c r="RJR4953" s="1"/>
      <c r="RJS4953" s="1"/>
      <c r="RJT4953" s="1"/>
      <c r="RJU4953" s="1"/>
      <c r="RJV4953" s="1"/>
      <c r="RJW4953" s="1"/>
      <c r="RJX4953" s="1"/>
      <c r="RJY4953" s="1"/>
      <c r="RJZ4953" s="1"/>
      <c r="RKA4953" s="1"/>
      <c r="RKB4953" s="1"/>
      <c r="RKC4953" s="1"/>
      <c r="RKD4953" s="1"/>
      <c r="RKE4953" s="1"/>
      <c r="RKF4953" s="1"/>
      <c r="RKG4953" s="1"/>
      <c r="RKH4953" s="1"/>
      <c r="RKI4953" s="1"/>
      <c r="RKJ4953" s="1"/>
      <c r="RKK4953" s="1"/>
      <c r="RKL4953" s="1"/>
      <c r="RKM4953" s="1"/>
      <c r="RKN4953" s="1"/>
      <c r="RKO4953" s="1"/>
      <c r="RKP4953" s="1"/>
      <c r="RKQ4953" s="1"/>
      <c r="RKR4953" s="1"/>
      <c r="RKS4953" s="1"/>
      <c r="RKT4953" s="1"/>
      <c r="RKU4953" s="1"/>
      <c r="RKV4953" s="1"/>
      <c r="RKW4953" s="1"/>
      <c r="RKX4953" s="1"/>
      <c r="RKY4953" s="1"/>
      <c r="RKZ4953" s="1"/>
      <c r="RLA4953" s="1"/>
      <c r="RLB4953" s="1"/>
      <c r="RLC4953" s="1"/>
      <c r="RLD4953" s="1"/>
      <c r="RLE4953" s="1"/>
      <c r="RLF4953" s="1"/>
      <c r="RLG4953" s="1"/>
      <c r="RLH4953" s="1"/>
      <c r="RLI4953" s="1"/>
      <c r="RLJ4953" s="1"/>
      <c r="RLK4953" s="1"/>
      <c r="RLL4953" s="1"/>
      <c r="RLM4953" s="1"/>
      <c r="RLN4953" s="1"/>
      <c r="RLO4953" s="1"/>
      <c r="RLP4953" s="1"/>
      <c r="RLQ4953" s="1"/>
      <c r="RLR4953" s="1"/>
      <c r="RLS4953" s="1"/>
      <c r="RLT4953" s="1"/>
      <c r="RLU4953" s="1"/>
      <c r="RLV4953" s="1"/>
      <c r="RLW4953" s="1"/>
      <c r="RLX4953" s="1"/>
      <c r="RLY4953" s="1"/>
      <c r="RLZ4953" s="1"/>
      <c r="RMA4953" s="1"/>
      <c r="RMB4953" s="1"/>
      <c r="RMC4953" s="1"/>
      <c r="RMD4953" s="1"/>
      <c r="RME4953" s="1"/>
      <c r="RMF4953" s="1"/>
      <c r="RMG4953" s="1"/>
      <c r="RMH4953" s="1"/>
      <c r="RMI4953" s="1"/>
      <c r="RMJ4953" s="1"/>
      <c r="RMK4953" s="1"/>
      <c r="RML4953" s="1"/>
      <c r="RMM4953" s="1"/>
      <c r="RMN4953" s="1"/>
      <c r="RMO4953" s="1"/>
      <c r="RMP4953" s="1"/>
      <c r="RMQ4953" s="1"/>
      <c r="RMR4953" s="1"/>
      <c r="RMS4953" s="1"/>
      <c r="RMT4953" s="1"/>
      <c r="RMU4953" s="1"/>
      <c r="RMV4953" s="1"/>
      <c r="RMW4953" s="1"/>
      <c r="RMX4953" s="1"/>
      <c r="RMY4953" s="1"/>
      <c r="RMZ4953" s="1"/>
      <c r="RNA4953" s="1"/>
      <c r="RNB4953" s="1"/>
      <c r="RNC4953" s="1"/>
      <c r="RND4953" s="1"/>
      <c r="RNE4953" s="1"/>
      <c r="RNF4953" s="1"/>
      <c r="RNG4953" s="1"/>
      <c r="RNH4953" s="1"/>
      <c r="RNI4953" s="1"/>
      <c r="RNJ4953" s="1"/>
      <c r="RNK4953" s="1"/>
      <c r="RNL4953" s="1"/>
      <c r="RNM4953" s="1"/>
      <c r="RNN4953" s="1"/>
      <c r="RNO4953" s="1"/>
      <c r="RNP4953" s="1"/>
      <c r="RNQ4953" s="1"/>
      <c r="RNR4953" s="1"/>
      <c r="RNS4953" s="1"/>
      <c r="RNT4953" s="1"/>
      <c r="RNU4953" s="1"/>
      <c r="RNV4953" s="1"/>
      <c r="RNW4953" s="1"/>
      <c r="RNX4953" s="1"/>
      <c r="RNY4953" s="1"/>
      <c r="RNZ4953" s="1"/>
      <c r="ROA4953" s="1"/>
      <c r="ROB4953" s="1"/>
      <c r="ROC4953" s="1"/>
      <c r="ROD4953" s="1"/>
      <c r="ROE4953" s="1"/>
      <c r="ROF4953" s="1"/>
      <c r="ROG4953" s="1"/>
      <c r="ROH4953" s="1"/>
      <c r="ROI4953" s="1"/>
      <c r="ROJ4953" s="1"/>
      <c r="ROK4953" s="1"/>
      <c r="ROL4953" s="1"/>
      <c r="ROM4953" s="1"/>
      <c r="RON4953" s="1"/>
      <c r="ROO4953" s="1"/>
      <c r="ROP4953" s="1"/>
      <c r="ROQ4953" s="1"/>
      <c r="ROR4953" s="1"/>
      <c r="ROS4953" s="1"/>
      <c r="ROT4953" s="1"/>
      <c r="ROU4953" s="1"/>
      <c r="ROV4953" s="1"/>
      <c r="ROW4953" s="1"/>
      <c r="ROX4953" s="1"/>
      <c r="ROY4953" s="1"/>
      <c r="ROZ4953" s="1"/>
      <c r="RPA4953" s="1"/>
      <c r="RPB4953" s="1"/>
      <c r="RPC4953" s="1"/>
      <c r="RPD4953" s="1"/>
      <c r="RPE4953" s="1"/>
      <c r="RPF4953" s="1"/>
      <c r="RPG4953" s="1"/>
      <c r="RPH4953" s="1"/>
      <c r="RPI4953" s="1"/>
      <c r="RPJ4953" s="1"/>
      <c r="RPK4953" s="1"/>
      <c r="RPL4953" s="1"/>
      <c r="RPM4953" s="1"/>
      <c r="RPN4953" s="1"/>
      <c r="RPO4953" s="1"/>
      <c r="RPP4953" s="1"/>
      <c r="RPQ4953" s="1"/>
      <c r="RPR4953" s="1"/>
      <c r="RPS4953" s="1"/>
      <c r="RPT4953" s="1"/>
      <c r="RPU4953" s="1"/>
      <c r="RPV4953" s="1"/>
      <c r="RPW4953" s="1"/>
      <c r="RPX4953" s="1"/>
      <c r="RPY4953" s="1"/>
      <c r="RPZ4953" s="1"/>
      <c r="RQA4953" s="1"/>
      <c r="RQB4953" s="1"/>
      <c r="RQC4953" s="1"/>
      <c r="RQD4953" s="1"/>
      <c r="RQE4953" s="1"/>
      <c r="RQF4953" s="1"/>
      <c r="RQG4953" s="1"/>
      <c r="RQH4953" s="1"/>
      <c r="RQI4953" s="1"/>
      <c r="RQJ4953" s="1"/>
      <c r="RQK4953" s="1"/>
      <c r="RQL4953" s="1"/>
      <c r="RQM4953" s="1"/>
      <c r="RQN4953" s="1"/>
      <c r="RQO4953" s="1"/>
      <c r="RQP4953" s="1"/>
      <c r="RQQ4953" s="1"/>
      <c r="RQR4953" s="1"/>
      <c r="RQS4953" s="1"/>
      <c r="RQT4953" s="1"/>
      <c r="RQU4953" s="1"/>
      <c r="RQV4953" s="1"/>
      <c r="RQW4953" s="1"/>
      <c r="RQX4953" s="1"/>
      <c r="RQY4953" s="1"/>
      <c r="RQZ4953" s="1"/>
      <c r="RRA4953" s="1"/>
      <c r="RRB4953" s="1"/>
      <c r="RRC4953" s="1"/>
      <c r="RRD4953" s="1"/>
      <c r="RRE4953" s="1"/>
      <c r="RRF4953" s="1"/>
      <c r="RRG4953" s="1"/>
      <c r="RRH4953" s="1"/>
      <c r="RRI4953" s="1"/>
      <c r="RRJ4953" s="1"/>
      <c r="RRK4953" s="1"/>
      <c r="RRL4953" s="1"/>
      <c r="RRM4953" s="1"/>
      <c r="RRN4953" s="1"/>
      <c r="RRO4953" s="1"/>
      <c r="RRP4953" s="1"/>
      <c r="RRQ4953" s="1"/>
      <c r="RRR4953" s="1"/>
      <c r="RRS4953" s="1"/>
      <c r="RRT4953" s="1"/>
      <c r="RRU4953" s="1"/>
      <c r="RRV4953" s="1"/>
      <c r="RRW4953" s="1"/>
      <c r="RRX4953" s="1"/>
      <c r="RRY4953" s="1"/>
      <c r="RRZ4953" s="1"/>
      <c r="RSA4953" s="1"/>
      <c r="RSB4953" s="1"/>
      <c r="RSC4953" s="1"/>
      <c r="RSD4953" s="1"/>
      <c r="RSE4953" s="1"/>
      <c r="RSF4953" s="1"/>
      <c r="RSG4953" s="1"/>
      <c r="RSH4953" s="1"/>
      <c r="RSI4953" s="1"/>
      <c r="RSJ4953" s="1"/>
      <c r="RSK4953" s="1"/>
      <c r="RSL4953" s="1"/>
      <c r="RSM4953" s="1"/>
      <c r="RSN4953" s="1"/>
      <c r="RSO4953" s="1"/>
      <c r="RSP4953" s="1"/>
      <c r="RSQ4953" s="1"/>
      <c r="RSR4953" s="1"/>
      <c r="RSS4953" s="1"/>
      <c r="RST4953" s="1"/>
      <c r="RSU4953" s="1"/>
      <c r="RSV4953" s="1"/>
      <c r="RSW4953" s="1"/>
      <c r="RSX4953" s="1"/>
      <c r="RSY4953" s="1"/>
      <c r="RSZ4953" s="1"/>
      <c r="RTA4953" s="1"/>
      <c r="RTB4953" s="1"/>
      <c r="RTC4953" s="1"/>
      <c r="RTD4953" s="1"/>
      <c r="RTE4953" s="1"/>
      <c r="RTF4953" s="1"/>
      <c r="RTG4953" s="1"/>
      <c r="RTH4953" s="1"/>
      <c r="RTI4953" s="1"/>
      <c r="RTJ4953" s="1"/>
      <c r="RTK4953" s="1"/>
      <c r="RTL4953" s="1"/>
      <c r="RTM4953" s="1"/>
      <c r="RTN4953" s="1"/>
      <c r="RTO4953" s="1"/>
      <c r="RTP4953" s="1"/>
      <c r="RTQ4953" s="1"/>
      <c r="RTR4953" s="1"/>
      <c r="RTS4953" s="1"/>
      <c r="RTT4953" s="1"/>
      <c r="RTU4953" s="1"/>
      <c r="RTV4953" s="1"/>
      <c r="RTW4953" s="1"/>
      <c r="RTX4953" s="1"/>
      <c r="RTY4953" s="1"/>
      <c r="RTZ4953" s="1"/>
      <c r="RUA4953" s="1"/>
      <c r="RUB4953" s="1"/>
      <c r="RUC4953" s="1"/>
      <c r="RUD4953" s="1"/>
      <c r="RUE4953" s="1"/>
      <c r="RUF4953" s="1"/>
      <c r="RUG4953" s="1"/>
      <c r="RUH4953" s="1"/>
      <c r="RUI4953" s="1"/>
      <c r="RUJ4953" s="1"/>
      <c r="RUK4953" s="1"/>
      <c r="RUL4953" s="1"/>
      <c r="RUM4953" s="1"/>
      <c r="RUN4953" s="1"/>
      <c r="RUO4953" s="1"/>
      <c r="RUP4953" s="1"/>
      <c r="RUQ4953" s="1"/>
      <c r="RUR4953" s="1"/>
      <c r="RUS4953" s="1"/>
      <c r="RUT4953" s="1"/>
      <c r="RUU4953" s="1"/>
      <c r="RUV4953" s="1"/>
      <c r="RUW4953" s="1"/>
      <c r="RUX4953" s="1"/>
      <c r="RUY4953" s="1"/>
      <c r="RUZ4953" s="1"/>
      <c r="RVA4953" s="1"/>
      <c r="RVB4953" s="1"/>
      <c r="RVC4953" s="1"/>
      <c r="RVD4953" s="1"/>
      <c r="RVE4953" s="1"/>
      <c r="RVF4953" s="1"/>
      <c r="RVG4953" s="1"/>
      <c r="RVH4953" s="1"/>
      <c r="RVI4953" s="1"/>
      <c r="RVJ4953" s="1"/>
      <c r="RVK4953" s="1"/>
      <c r="RVL4953" s="1"/>
      <c r="RVM4953" s="1"/>
      <c r="RVN4953" s="1"/>
      <c r="RVO4953" s="1"/>
      <c r="RVP4953" s="1"/>
      <c r="RVQ4953" s="1"/>
      <c r="RVR4953" s="1"/>
      <c r="RVS4953" s="1"/>
      <c r="RVT4953" s="1"/>
      <c r="RVU4953" s="1"/>
      <c r="RVV4953" s="1"/>
      <c r="RVW4953" s="1"/>
      <c r="RVX4953" s="1"/>
      <c r="RVY4953" s="1"/>
      <c r="RVZ4953" s="1"/>
      <c r="RWA4953" s="1"/>
      <c r="RWB4953" s="1"/>
      <c r="RWC4953" s="1"/>
      <c r="RWD4953" s="1"/>
      <c r="RWE4953" s="1"/>
      <c r="RWF4953" s="1"/>
      <c r="RWG4953" s="1"/>
      <c r="RWH4953" s="1"/>
      <c r="RWI4953" s="1"/>
      <c r="RWJ4953" s="1"/>
      <c r="RWK4953" s="1"/>
      <c r="RWL4953" s="1"/>
      <c r="RWM4953" s="1"/>
      <c r="RWN4953" s="1"/>
      <c r="RWO4953" s="1"/>
      <c r="RWP4953" s="1"/>
      <c r="RWQ4953" s="1"/>
      <c r="RWR4953" s="1"/>
      <c r="RWS4953" s="1"/>
      <c r="RWT4953" s="1"/>
      <c r="RWU4953" s="1"/>
      <c r="RWV4953" s="1"/>
      <c r="RWW4953" s="1"/>
      <c r="RWX4953" s="1"/>
      <c r="RWY4953" s="1"/>
      <c r="RWZ4953" s="1"/>
      <c r="RXA4953" s="1"/>
      <c r="RXB4953" s="1"/>
      <c r="RXC4953" s="1"/>
      <c r="RXD4953" s="1"/>
      <c r="RXE4953" s="1"/>
      <c r="RXF4953" s="1"/>
      <c r="RXG4953" s="1"/>
      <c r="RXH4953" s="1"/>
      <c r="RXI4953" s="1"/>
      <c r="RXJ4953" s="1"/>
      <c r="RXK4953" s="1"/>
      <c r="RXL4953" s="1"/>
      <c r="RXM4953" s="1"/>
      <c r="RXN4953" s="1"/>
      <c r="RXO4953" s="1"/>
      <c r="RXP4953" s="1"/>
      <c r="RXQ4953" s="1"/>
      <c r="RXR4953" s="1"/>
      <c r="RXS4953" s="1"/>
      <c r="RXT4953" s="1"/>
      <c r="RXU4953" s="1"/>
      <c r="RXV4953" s="1"/>
      <c r="RXW4953" s="1"/>
      <c r="RXX4953" s="1"/>
      <c r="RXY4953" s="1"/>
      <c r="RXZ4953" s="1"/>
      <c r="RYA4953" s="1"/>
      <c r="RYB4953" s="1"/>
      <c r="RYC4953" s="1"/>
      <c r="RYD4953" s="1"/>
      <c r="RYE4953" s="1"/>
      <c r="RYF4953" s="1"/>
      <c r="RYG4953" s="1"/>
      <c r="RYH4953" s="1"/>
      <c r="RYI4953" s="1"/>
      <c r="RYJ4953" s="1"/>
      <c r="RYK4953" s="1"/>
      <c r="RYL4953" s="1"/>
      <c r="RYM4953" s="1"/>
      <c r="RYN4953" s="1"/>
      <c r="RYO4953" s="1"/>
      <c r="RYP4953" s="1"/>
      <c r="RYQ4953" s="1"/>
      <c r="RYR4953" s="1"/>
      <c r="RYS4953" s="1"/>
      <c r="RYT4953" s="1"/>
      <c r="RYU4953" s="1"/>
      <c r="RYV4953" s="1"/>
      <c r="RYW4953" s="1"/>
      <c r="RYX4953" s="1"/>
      <c r="RYY4953" s="1"/>
      <c r="RYZ4953" s="1"/>
      <c r="RZA4953" s="1"/>
      <c r="RZB4953" s="1"/>
      <c r="RZC4953" s="1"/>
      <c r="RZD4953" s="1"/>
      <c r="RZE4953" s="1"/>
      <c r="RZF4953" s="1"/>
      <c r="RZG4953" s="1"/>
      <c r="RZH4953" s="1"/>
      <c r="RZI4953" s="1"/>
      <c r="RZJ4953" s="1"/>
      <c r="RZK4953" s="1"/>
      <c r="RZL4953" s="1"/>
      <c r="RZM4953" s="1"/>
      <c r="RZN4953" s="1"/>
      <c r="RZO4953" s="1"/>
      <c r="RZP4953" s="1"/>
      <c r="RZQ4953" s="1"/>
      <c r="RZR4953" s="1"/>
      <c r="RZS4953" s="1"/>
      <c r="RZT4953" s="1"/>
      <c r="RZU4953" s="1"/>
      <c r="RZV4953" s="1"/>
      <c r="RZW4953" s="1"/>
      <c r="RZX4953" s="1"/>
      <c r="RZY4953" s="1"/>
      <c r="RZZ4953" s="1"/>
      <c r="SAA4953" s="1"/>
      <c r="SAB4953" s="1"/>
      <c r="SAC4953" s="1"/>
      <c r="SAD4953" s="1"/>
      <c r="SAE4953" s="1"/>
      <c r="SAF4953" s="1"/>
      <c r="SAG4953" s="1"/>
      <c r="SAH4953" s="1"/>
      <c r="SAI4953" s="1"/>
      <c r="SAJ4953" s="1"/>
      <c r="SAK4953" s="1"/>
      <c r="SAL4953" s="1"/>
      <c r="SAM4953" s="1"/>
      <c r="SAN4953" s="1"/>
      <c r="SAO4953" s="1"/>
      <c r="SAP4953" s="1"/>
      <c r="SAQ4953" s="1"/>
      <c r="SAR4953" s="1"/>
      <c r="SAS4953" s="1"/>
      <c r="SAT4953" s="1"/>
      <c r="SAU4953" s="1"/>
      <c r="SAV4953" s="1"/>
      <c r="SAW4953" s="1"/>
      <c r="SAX4953" s="1"/>
      <c r="SAY4953" s="1"/>
      <c r="SAZ4953" s="1"/>
      <c r="SBA4953" s="1"/>
      <c r="SBB4953" s="1"/>
      <c r="SBC4953" s="1"/>
      <c r="SBD4953" s="1"/>
      <c r="SBE4953" s="1"/>
      <c r="SBF4953" s="1"/>
      <c r="SBG4953" s="1"/>
      <c r="SBH4953" s="1"/>
      <c r="SBI4953" s="1"/>
      <c r="SBJ4953" s="1"/>
      <c r="SBK4953" s="1"/>
      <c r="SBL4953" s="1"/>
      <c r="SBM4953" s="1"/>
      <c r="SBN4953" s="1"/>
      <c r="SBO4953" s="1"/>
      <c r="SBP4953" s="1"/>
      <c r="SBQ4953" s="1"/>
      <c r="SBR4953" s="1"/>
      <c r="SBS4953" s="1"/>
      <c r="SBT4953" s="1"/>
      <c r="SBU4953" s="1"/>
      <c r="SBV4953" s="1"/>
      <c r="SBW4953" s="1"/>
      <c r="SBX4953" s="1"/>
      <c r="SBY4953" s="1"/>
      <c r="SBZ4953" s="1"/>
      <c r="SCA4953" s="1"/>
      <c r="SCB4953" s="1"/>
      <c r="SCC4953" s="1"/>
      <c r="SCD4953" s="1"/>
      <c r="SCE4953" s="1"/>
      <c r="SCF4953" s="1"/>
      <c r="SCG4953" s="1"/>
      <c r="SCH4953" s="1"/>
      <c r="SCI4953" s="1"/>
      <c r="SCJ4953" s="1"/>
      <c r="SCK4953" s="1"/>
      <c r="SCL4953" s="1"/>
      <c r="SCM4953" s="1"/>
      <c r="SCN4953" s="1"/>
      <c r="SCO4953" s="1"/>
      <c r="SCP4953" s="1"/>
      <c r="SCQ4953" s="1"/>
      <c r="SCR4953" s="1"/>
      <c r="SCS4953" s="1"/>
      <c r="SCT4953" s="1"/>
      <c r="SCU4953" s="1"/>
      <c r="SCV4953" s="1"/>
      <c r="SCW4953" s="1"/>
      <c r="SCX4953" s="1"/>
      <c r="SCY4953" s="1"/>
      <c r="SCZ4953" s="1"/>
      <c r="SDA4953" s="1"/>
      <c r="SDB4953" s="1"/>
      <c r="SDC4953" s="1"/>
      <c r="SDD4953" s="1"/>
      <c r="SDE4953" s="1"/>
      <c r="SDF4953" s="1"/>
      <c r="SDG4953" s="1"/>
      <c r="SDH4953" s="1"/>
      <c r="SDI4953" s="1"/>
      <c r="SDJ4953" s="1"/>
      <c r="SDK4953" s="1"/>
      <c r="SDL4953" s="1"/>
      <c r="SDM4953" s="1"/>
      <c r="SDN4953" s="1"/>
      <c r="SDO4953" s="1"/>
      <c r="SDP4953" s="1"/>
      <c r="SDQ4953" s="1"/>
      <c r="SDR4953" s="1"/>
      <c r="SDS4953" s="1"/>
      <c r="SDT4953" s="1"/>
      <c r="SDU4953" s="1"/>
      <c r="SDV4953" s="1"/>
      <c r="SDW4953" s="1"/>
      <c r="SDX4953" s="1"/>
      <c r="SDY4953" s="1"/>
      <c r="SDZ4953" s="1"/>
      <c r="SEA4953" s="1"/>
      <c r="SEB4953" s="1"/>
      <c r="SEC4953" s="1"/>
      <c r="SED4953" s="1"/>
      <c r="SEE4953" s="1"/>
      <c r="SEF4953" s="1"/>
      <c r="SEG4953" s="1"/>
      <c r="SEH4953" s="1"/>
      <c r="SEI4953" s="1"/>
      <c r="SEJ4953" s="1"/>
      <c r="SEK4953" s="1"/>
      <c r="SEL4953" s="1"/>
      <c r="SEM4953" s="1"/>
      <c r="SEN4953" s="1"/>
      <c r="SEO4953" s="1"/>
      <c r="SEP4953" s="1"/>
      <c r="SEQ4953" s="1"/>
      <c r="SER4953" s="1"/>
      <c r="SES4953" s="1"/>
      <c r="SET4953" s="1"/>
      <c r="SEU4953" s="1"/>
      <c r="SEV4953" s="1"/>
      <c r="SEW4953" s="1"/>
      <c r="SEX4953" s="1"/>
      <c r="SEY4953" s="1"/>
      <c r="SEZ4953" s="1"/>
      <c r="SFA4953" s="1"/>
      <c r="SFB4953" s="1"/>
      <c r="SFC4953" s="1"/>
      <c r="SFD4953" s="1"/>
      <c r="SFE4953" s="1"/>
      <c r="SFF4953" s="1"/>
      <c r="SFG4953" s="1"/>
      <c r="SFH4953" s="1"/>
      <c r="SFI4953" s="1"/>
      <c r="SFJ4953" s="1"/>
      <c r="SFK4953" s="1"/>
      <c r="SFL4953" s="1"/>
      <c r="SFM4953" s="1"/>
      <c r="SFN4953" s="1"/>
      <c r="SFO4953" s="1"/>
      <c r="SFP4953" s="1"/>
      <c r="SFQ4953" s="1"/>
      <c r="SFR4953" s="1"/>
      <c r="SFS4953" s="1"/>
      <c r="SFT4953" s="1"/>
      <c r="SFU4953" s="1"/>
      <c r="SFV4953" s="1"/>
      <c r="SFW4953" s="1"/>
      <c r="SFX4953" s="1"/>
      <c r="SFY4953" s="1"/>
      <c r="SFZ4953" s="1"/>
      <c r="SGA4953" s="1"/>
      <c r="SGB4953" s="1"/>
      <c r="SGC4953" s="1"/>
      <c r="SGD4953" s="1"/>
      <c r="SGE4953" s="1"/>
      <c r="SGF4953" s="1"/>
      <c r="SGG4953" s="1"/>
      <c r="SGH4953" s="1"/>
      <c r="SGI4953" s="1"/>
      <c r="SGJ4953" s="1"/>
      <c r="SGK4953" s="1"/>
      <c r="SGL4953" s="1"/>
      <c r="SGM4953" s="1"/>
      <c r="SGN4953" s="1"/>
      <c r="SGO4953" s="1"/>
      <c r="SGP4953" s="1"/>
      <c r="SGQ4953" s="1"/>
      <c r="SGR4953" s="1"/>
      <c r="SGS4953" s="1"/>
      <c r="SGT4953" s="1"/>
      <c r="SGU4953" s="1"/>
      <c r="SGV4953" s="1"/>
      <c r="SGW4953" s="1"/>
      <c r="SGX4953" s="1"/>
      <c r="SGY4953" s="1"/>
      <c r="SGZ4953" s="1"/>
      <c r="SHA4953" s="1"/>
      <c r="SHB4953" s="1"/>
      <c r="SHC4953" s="1"/>
      <c r="SHD4953" s="1"/>
      <c r="SHE4953" s="1"/>
      <c r="SHF4953" s="1"/>
      <c r="SHG4953" s="1"/>
      <c r="SHH4953" s="1"/>
      <c r="SHI4953" s="1"/>
      <c r="SHJ4953" s="1"/>
      <c r="SHK4953" s="1"/>
      <c r="SHL4953" s="1"/>
      <c r="SHM4953" s="1"/>
      <c r="SHN4953" s="1"/>
      <c r="SHO4953" s="1"/>
      <c r="SHP4953" s="1"/>
      <c r="SHQ4953" s="1"/>
      <c r="SHR4953" s="1"/>
      <c r="SHS4953" s="1"/>
      <c r="SHT4953" s="1"/>
      <c r="SHU4953" s="1"/>
      <c r="SHV4953" s="1"/>
      <c r="SHW4953" s="1"/>
      <c r="SHX4953" s="1"/>
      <c r="SHY4953" s="1"/>
      <c r="SHZ4953" s="1"/>
      <c r="SIA4953" s="1"/>
      <c r="SIB4953" s="1"/>
      <c r="SIC4953" s="1"/>
      <c r="SID4953" s="1"/>
      <c r="SIE4953" s="1"/>
      <c r="SIF4953" s="1"/>
      <c r="SIG4953" s="1"/>
      <c r="SIH4953" s="1"/>
      <c r="SII4953" s="1"/>
      <c r="SIJ4953" s="1"/>
      <c r="SIK4953" s="1"/>
      <c r="SIL4953" s="1"/>
      <c r="SIM4953" s="1"/>
      <c r="SIN4953" s="1"/>
      <c r="SIO4953" s="1"/>
      <c r="SIP4953" s="1"/>
      <c r="SIQ4953" s="1"/>
      <c r="SIR4953" s="1"/>
      <c r="SIS4953" s="1"/>
      <c r="SIT4953" s="1"/>
      <c r="SIU4953" s="1"/>
      <c r="SIV4953" s="1"/>
      <c r="SIW4953" s="1"/>
      <c r="SIX4953" s="1"/>
      <c r="SIY4953" s="1"/>
      <c r="SIZ4953" s="1"/>
      <c r="SJA4953" s="1"/>
      <c r="SJB4953" s="1"/>
      <c r="SJC4953" s="1"/>
      <c r="SJD4953" s="1"/>
      <c r="SJE4953" s="1"/>
      <c r="SJF4953" s="1"/>
      <c r="SJG4953" s="1"/>
      <c r="SJH4953" s="1"/>
      <c r="SJI4953" s="1"/>
      <c r="SJJ4953" s="1"/>
      <c r="SJK4953" s="1"/>
      <c r="SJL4953" s="1"/>
      <c r="SJM4953" s="1"/>
      <c r="SJN4953" s="1"/>
      <c r="SJO4953" s="1"/>
      <c r="SJP4953" s="1"/>
      <c r="SJQ4953" s="1"/>
      <c r="SJR4953" s="1"/>
      <c r="SJS4953" s="1"/>
      <c r="SJT4953" s="1"/>
      <c r="SJU4953" s="1"/>
      <c r="SJV4953" s="1"/>
      <c r="SJW4953" s="1"/>
      <c r="SJX4953" s="1"/>
      <c r="SJY4953" s="1"/>
      <c r="SJZ4953" s="1"/>
      <c r="SKA4953" s="1"/>
      <c r="SKB4953" s="1"/>
      <c r="SKC4953" s="1"/>
      <c r="SKD4953" s="1"/>
      <c r="SKE4953" s="1"/>
      <c r="SKF4953" s="1"/>
      <c r="SKG4953" s="1"/>
      <c r="SKH4953" s="1"/>
      <c r="SKI4953" s="1"/>
      <c r="SKJ4953" s="1"/>
      <c r="SKK4953" s="1"/>
      <c r="SKL4953" s="1"/>
      <c r="SKM4953" s="1"/>
      <c r="SKN4953" s="1"/>
      <c r="SKO4953" s="1"/>
      <c r="SKP4953" s="1"/>
      <c r="SKQ4953" s="1"/>
      <c r="SKR4953" s="1"/>
      <c r="SKS4953" s="1"/>
      <c r="SKT4953" s="1"/>
      <c r="SKU4953" s="1"/>
      <c r="SKV4953" s="1"/>
      <c r="SKW4953" s="1"/>
      <c r="SKX4953" s="1"/>
      <c r="SKY4953" s="1"/>
      <c r="SKZ4953" s="1"/>
      <c r="SLA4953" s="1"/>
      <c r="SLB4953" s="1"/>
      <c r="SLC4953" s="1"/>
      <c r="SLD4953" s="1"/>
      <c r="SLE4953" s="1"/>
      <c r="SLF4953" s="1"/>
      <c r="SLG4953" s="1"/>
      <c r="SLH4953" s="1"/>
      <c r="SLI4953" s="1"/>
      <c r="SLJ4953" s="1"/>
      <c r="SLK4953" s="1"/>
      <c r="SLL4953" s="1"/>
      <c r="SLM4953" s="1"/>
      <c r="SLN4953" s="1"/>
      <c r="SLO4953" s="1"/>
      <c r="SLP4953" s="1"/>
      <c r="SLQ4953" s="1"/>
      <c r="SLR4953" s="1"/>
      <c r="SLS4953" s="1"/>
      <c r="SLT4953" s="1"/>
      <c r="SLU4953" s="1"/>
      <c r="SLV4953" s="1"/>
      <c r="SLW4953" s="1"/>
      <c r="SLX4953" s="1"/>
      <c r="SLY4953" s="1"/>
      <c r="SLZ4953" s="1"/>
      <c r="SMA4953" s="1"/>
      <c r="SMB4953" s="1"/>
      <c r="SMC4953" s="1"/>
      <c r="SMD4953" s="1"/>
      <c r="SME4953" s="1"/>
      <c r="SMF4953" s="1"/>
      <c r="SMG4953" s="1"/>
      <c r="SMH4953" s="1"/>
      <c r="SMI4953" s="1"/>
      <c r="SMJ4953" s="1"/>
      <c r="SMK4953" s="1"/>
      <c r="SML4953" s="1"/>
      <c r="SMM4953" s="1"/>
      <c r="SMN4953" s="1"/>
      <c r="SMO4953" s="1"/>
      <c r="SMP4953" s="1"/>
      <c r="SMQ4953" s="1"/>
      <c r="SMR4953" s="1"/>
      <c r="SMS4953" s="1"/>
      <c r="SMT4953" s="1"/>
      <c r="SMU4953" s="1"/>
      <c r="SMV4953" s="1"/>
      <c r="SMW4953" s="1"/>
      <c r="SMX4953" s="1"/>
      <c r="SMY4953" s="1"/>
      <c r="SMZ4953" s="1"/>
      <c r="SNA4953" s="1"/>
      <c r="SNB4953" s="1"/>
      <c r="SNC4953" s="1"/>
      <c r="SND4953" s="1"/>
      <c r="SNE4953" s="1"/>
      <c r="SNF4953" s="1"/>
      <c r="SNG4953" s="1"/>
      <c r="SNH4953" s="1"/>
      <c r="SNI4953" s="1"/>
      <c r="SNJ4953" s="1"/>
      <c r="SNK4953" s="1"/>
      <c r="SNL4953" s="1"/>
      <c r="SNM4953" s="1"/>
      <c r="SNN4953" s="1"/>
      <c r="SNO4953" s="1"/>
      <c r="SNP4953" s="1"/>
      <c r="SNQ4953" s="1"/>
      <c r="SNR4953" s="1"/>
      <c r="SNS4953" s="1"/>
      <c r="SNT4953" s="1"/>
      <c r="SNU4953" s="1"/>
      <c r="SNV4953" s="1"/>
      <c r="SNW4953" s="1"/>
      <c r="SNX4953" s="1"/>
      <c r="SNY4953" s="1"/>
      <c r="SNZ4953" s="1"/>
      <c r="SOA4953" s="1"/>
      <c r="SOB4953" s="1"/>
      <c r="SOC4953" s="1"/>
      <c r="SOD4953" s="1"/>
      <c r="SOE4953" s="1"/>
      <c r="SOF4953" s="1"/>
      <c r="SOG4953" s="1"/>
      <c r="SOH4953" s="1"/>
      <c r="SOI4953" s="1"/>
      <c r="SOJ4953" s="1"/>
      <c r="SOK4953" s="1"/>
      <c r="SOL4953" s="1"/>
      <c r="SOM4953" s="1"/>
      <c r="SON4953" s="1"/>
      <c r="SOO4953" s="1"/>
      <c r="SOP4953" s="1"/>
      <c r="SOQ4953" s="1"/>
      <c r="SOR4953" s="1"/>
      <c r="SOS4953" s="1"/>
      <c r="SOT4953" s="1"/>
      <c r="SOU4953" s="1"/>
      <c r="SOV4953" s="1"/>
      <c r="SOW4953" s="1"/>
      <c r="SOX4953" s="1"/>
      <c r="SOY4953" s="1"/>
      <c r="SOZ4953" s="1"/>
      <c r="SPA4953" s="1"/>
      <c r="SPB4953" s="1"/>
      <c r="SPC4953" s="1"/>
      <c r="SPD4953" s="1"/>
      <c r="SPE4953" s="1"/>
      <c r="SPF4953" s="1"/>
      <c r="SPG4953" s="1"/>
      <c r="SPH4953" s="1"/>
      <c r="SPI4953" s="1"/>
      <c r="SPJ4953" s="1"/>
      <c r="SPK4953" s="1"/>
      <c r="SPL4953" s="1"/>
      <c r="SPM4953" s="1"/>
      <c r="SPN4953" s="1"/>
      <c r="SPO4953" s="1"/>
      <c r="SPP4953" s="1"/>
      <c r="SPQ4953" s="1"/>
      <c r="SPR4953" s="1"/>
      <c r="SPS4953" s="1"/>
      <c r="SPT4953" s="1"/>
      <c r="SPU4953" s="1"/>
      <c r="SPV4953" s="1"/>
      <c r="SPW4953" s="1"/>
      <c r="SPX4953" s="1"/>
      <c r="SPY4953" s="1"/>
      <c r="SPZ4953" s="1"/>
      <c r="SQA4953" s="1"/>
      <c r="SQB4953" s="1"/>
      <c r="SQC4953" s="1"/>
      <c r="SQD4953" s="1"/>
      <c r="SQE4953" s="1"/>
      <c r="SQF4953" s="1"/>
      <c r="SQG4953" s="1"/>
      <c r="SQH4953" s="1"/>
      <c r="SQI4953" s="1"/>
      <c r="SQJ4953" s="1"/>
      <c r="SQK4953" s="1"/>
      <c r="SQL4953" s="1"/>
      <c r="SQM4953" s="1"/>
      <c r="SQN4953" s="1"/>
      <c r="SQO4953" s="1"/>
      <c r="SQP4953" s="1"/>
      <c r="SQQ4953" s="1"/>
      <c r="SQR4953" s="1"/>
      <c r="SQS4953" s="1"/>
      <c r="SQT4953" s="1"/>
      <c r="SQU4953" s="1"/>
      <c r="SQV4953" s="1"/>
      <c r="SQW4953" s="1"/>
      <c r="SQX4953" s="1"/>
      <c r="SQY4953" s="1"/>
      <c r="SQZ4953" s="1"/>
      <c r="SRA4953" s="1"/>
      <c r="SRB4953" s="1"/>
      <c r="SRC4953" s="1"/>
      <c r="SRD4953" s="1"/>
      <c r="SRE4953" s="1"/>
      <c r="SRF4953" s="1"/>
      <c r="SRG4953" s="1"/>
      <c r="SRH4953" s="1"/>
      <c r="SRI4953" s="1"/>
      <c r="SRJ4953" s="1"/>
      <c r="SRK4953" s="1"/>
      <c r="SRL4953" s="1"/>
      <c r="SRM4953" s="1"/>
      <c r="SRN4953" s="1"/>
      <c r="SRO4953" s="1"/>
      <c r="SRP4953" s="1"/>
      <c r="SRQ4953" s="1"/>
      <c r="SRR4953" s="1"/>
      <c r="SRS4953" s="1"/>
      <c r="SRT4953" s="1"/>
      <c r="SRU4953" s="1"/>
      <c r="SRV4953" s="1"/>
      <c r="SRW4953" s="1"/>
      <c r="SRX4953" s="1"/>
      <c r="SRY4953" s="1"/>
      <c r="SRZ4953" s="1"/>
      <c r="SSA4953" s="1"/>
      <c r="SSB4953" s="1"/>
      <c r="SSC4953" s="1"/>
      <c r="SSD4953" s="1"/>
      <c r="SSE4953" s="1"/>
      <c r="SSF4953" s="1"/>
      <c r="SSG4953" s="1"/>
      <c r="SSH4953" s="1"/>
      <c r="SSI4953" s="1"/>
      <c r="SSJ4953" s="1"/>
      <c r="SSK4953" s="1"/>
      <c r="SSL4953" s="1"/>
      <c r="SSM4953" s="1"/>
      <c r="SSN4953" s="1"/>
      <c r="SSO4953" s="1"/>
      <c r="SSP4953" s="1"/>
      <c r="SSQ4953" s="1"/>
      <c r="SSR4953" s="1"/>
      <c r="SSS4953" s="1"/>
      <c r="SST4953" s="1"/>
      <c r="SSU4953" s="1"/>
      <c r="SSV4953" s="1"/>
      <c r="SSW4953" s="1"/>
      <c r="SSX4953" s="1"/>
      <c r="SSY4953" s="1"/>
      <c r="SSZ4953" s="1"/>
      <c r="STA4953" s="1"/>
      <c r="STB4953" s="1"/>
      <c r="STC4953" s="1"/>
      <c r="STD4953" s="1"/>
      <c r="STE4953" s="1"/>
      <c r="STF4953" s="1"/>
      <c r="STG4953" s="1"/>
      <c r="STH4953" s="1"/>
      <c r="STI4953" s="1"/>
      <c r="STJ4953" s="1"/>
      <c r="STK4953" s="1"/>
      <c r="STL4953" s="1"/>
      <c r="STM4953" s="1"/>
      <c r="STN4953" s="1"/>
      <c r="STO4953" s="1"/>
      <c r="STP4953" s="1"/>
      <c r="STQ4953" s="1"/>
      <c r="STR4953" s="1"/>
      <c r="STS4953" s="1"/>
      <c r="STT4953" s="1"/>
      <c r="STU4953" s="1"/>
      <c r="STV4953" s="1"/>
      <c r="STW4953" s="1"/>
      <c r="STX4953" s="1"/>
      <c r="STY4953" s="1"/>
      <c r="STZ4953" s="1"/>
      <c r="SUA4953" s="1"/>
      <c r="SUB4953" s="1"/>
      <c r="SUC4953" s="1"/>
      <c r="SUD4953" s="1"/>
      <c r="SUE4953" s="1"/>
      <c r="SUF4953" s="1"/>
      <c r="SUG4953" s="1"/>
      <c r="SUH4953" s="1"/>
      <c r="SUI4953" s="1"/>
      <c r="SUJ4953" s="1"/>
      <c r="SUK4953" s="1"/>
      <c r="SUL4953" s="1"/>
      <c r="SUM4953" s="1"/>
      <c r="SUN4953" s="1"/>
      <c r="SUO4953" s="1"/>
      <c r="SUP4953" s="1"/>
      <c r="SUQ4953" s="1"/>
      <c r="SUR4953" s="1"/>
      <c r="SUS4953" s="1"/>
      <c r="SUT4953" s="1"/>
      <c r="SUU4953" s="1"/>
      <c r="SUV4953" s="1"/>
      <c r="SUW4953" s="1"/>
      <c r="SUX4953" s="1"/>
      <c r="SUY4953" s="1"/>
      <c r="SUZ4953" s="1"/>
      <c r="SVA4953" s="1"/>
      <c r="SVB4953" s="1"/>
      <c r="SVC4953" s="1"/>
      <c r="SVD4953" s="1"/>
      <c r="SVE4953" s="1"/>
      <c r="SVF4953" s="1"/>
      <c r="SVG4953" s="1"/>
      <c r="SVH4953" s="1"/>
      <c r="SVI4953" s="1"/>
      <c r="SVJ4953" s="1"/>
      <c r="SVK4953" s="1"/>
      <c r="SVL4953" s="1"/>
      <c r="SVM4953" s="1"/>
      <c r="SVN4953" s="1"/>
      <c r="SVO4953" s="1"/>
      <c r="SVP4953" s="1"/>
      <c r="SVQ4953" s="1"/>
      <c r="SVR4953" s="1"/>
      <c r="SVS4953" s="1"/>
      <c r="SVT4953" s="1"/>
      <c r="SVU4953" s="1"/>
      <c r="SVV4953" s="1"/>
      <c r="SVW4953" s="1"/>
      <c r="SVX4953" s="1"/>
      <c r="SVY4953" s="1"/>
      <c r="SVZ4953" s="1"/>
      <c r="SWA4953" s="1"/>
      <c r="SWB4953" s="1"/>
      <c r="SWC4953" s="1"/>
      <c r="SWD4953" s="1"/>
      <c r="SWE4953" s="1"/>
      <c r="SWF4953" s="1"/>
      <c r="SWG4953" s="1"/>
      <c r="SWH4953" s="1"/>
      <c r="SWI4953" s="1"/>
      <c r="SWJ4953" s="1"/>
      <c r="SWK4953" s="1"/>
      <c r="SWL4953" s="1"/>
      <c r="SWM4953" s="1"/>
      <c r="SWN4953" s="1"/>
      <c r="SWO4953" s="1"/>
      <c r="SWP4953" s="1"/>
      <c r="SWQ4953" s="1"/>
      <c r="SWR4953" s="1"/>
      <c r="SWS4953" s="1"/>
      <c r="SWT4953" s="1"/>
      <c r="SWU4953" s="1"/>
      <c r="SWV4953" s="1"/>
      <c r="SWW4953" s="1"/>
      <c r="SWX4953" s="1"/>
      <c r="SWY4953" s="1"/>
      <c r="SWZ4953" s="1"/>
      <c r="SXA4953" s="1"/>
      <c r="SXB4953" s="1"/>
      <c r="SXC4953" s="1"/>
      <c r="SXD4953" s="1"/>
      <c r="SXE4953" s="1"/>
      <c r="SXF4953" s="1"/>
      <c r="SXG4953" s="1"/>
      <c r="SXH4953" s="1"/>
      <c r="SXI4953" s="1"/>
      <c r="SXJ4953" s="1"/>
      <c r="SXK4953" s="1"/>
      <c r="SXL4953" s="1"/>
      <c r="SXM4953" s="1"/>
      <c r="SXN4953" s="1"/>
      <c r="SXO4953" s="1"/>
      <c r="SXP4953" s="1"/>
      <c r="SXQ4953" s="1"/>
      <c r="SXR4953" s="1"/>
      <c r="SXS4953" s="1"/>
      <c r="SXT4953" s="1"/>
      <c r="SXU4953" s="1"/>
      <c r="SXV4953" s="1"/>
      <c r="SXW4953" s="1"/>
      <c r="SXX4953" s="1"/>
      <c r="SXY4953" s="1"/>
      <c r="SXZ4953" s="1"/>
      <c r="SYA4953" s="1"/>
      <c r="SYB4953" s="1"/>
      <c r="SYC4953" s="1"/>
      <c r="SYD4953" s="1"/>
      <c r="SYE4953" s="1"/>
      <c r="SYF4953" s="1"/>
      <c r="SYG4953" s="1"/>
      <c r="SYH4953" s="1"/>
      <c r="SYI4953" s="1"/>
      <c r="SYJ4953" s="1"/>
      <c r="SYK4953" s="1"/>
      <c r="SYL4953" s="1"/>
      <c r="SYM4953" s="1"/>
      <c r="SYN4953" s="1"/>
      <c r="SYO4953" s="1"/>
      <c r="SYP4953" s="1"/>
      <c r="SYQ4953" s="1"/>
      <c r="SYR4953" s="1"/>
      <c r="SYS4953" s="1"/>
      <c r="SYT4953" s="1"/>
      <c r="SYU4953" s="1"/>
      <c r="SYV4953" s="1"/>
      <c r="SYW4953" s="1"/>
      <c r="SYX4953" s="1"/>
      <c r="SYY4953" s="1"/>
      <c r="SYZ4953" s="1"/>
      <c r="SZA4953" s="1"/>
      <c r="SZB4953" s="1"/>
      <c r="SZC4953" s="1"/>
      <c r="SZD4953" s="1"/>
      <c r="SZE4953" s="1"/>
      <c r="SZF4953" s="1"/>
      <c r="SZG4953" s="1"/>
      <c r="SZH4953" s="1"/>
      <c r="SZI4953" s="1"/>
      <c r="SZJ4953" s="1"/>
      <c r="SZK4953" s="1"/>
      <c r="SZL4953" s="1"/>
      <c r="SZM4953" s="1"/>
      <c r="SZN4953" s="1"/>
      <c r="SZO4953" s="1"/>
      <c r="SZP4953" s="1"/>
      <c r="SZQ4953" s="1"/>
      <c r="SZR4953" s="1"/>
      <c r="SZS4953" s="1"/>
      <c r="SZT4953" s="1"/>
      <c r="SZU4953" s="1"/>
      <c r="SZV4953" s="1"/>
      <c r="SZW4953" s="1"/>
      <c r="SZX4953" s="1"/>
      <c r="SZY4953" s="1"/>
      <c r="SZZ4953" s="1"/>
      <c r="TAA4953" s="1"/>
      <c r="TAB4953" s="1"/>
      <c r="TAC4953" s="1"/>
      <c r="TAD4953" s="1"/>
      <c r="TAE4953" s="1"/>
      <c r="TAF4953" s="1"/>
      <c r="TAG4953" s="1"/>
      <c r="TAH4953" s="1"/>
      <c r="TAI4953" s="1"/>
      <c r="TAJ4953" s="1"/>
      <c r="TAK4953" s="1"/>
      <c r="TAL4953" s="1"/>
      <c r="TAM4953" s="1"/>
      <c r="TAN4953" s="1"/>
      <c r="TAO4953" s="1"/>
      <c r="TAP4953" s="1"/>
      <c r="TAQ4953" s="1"/>
      <c r="TAR4953" s="1"/>
      <c r="TAS4953" s="1"/>
      <c r="TAT4953" s="1"/>
      <c r="TAU4953" s="1"/>
      <c r="TAV4953" s="1"/>
      <c r="TAW4953" s="1"/>
      <c r="TAX4953" s="1"/>
      <c r="TAY4953" s="1"/>
      <c r="TAZ4953" s="1"/>
      <c r="TBA4953" s="1"/>
      <c r="TBB4953" s="1"/>
      <c r="TBC4953" s="1"/>
      <c r="TBD4953" s="1"/>
      <c r="TBE4953" s="1"/>
      <c r="TBF4953" s="1"/>
      <c r="TBG4953" s="1"/>
      <c r="TBH4953" s="1"/>
      <c r="TBI4953" s="1"/>
      <c r="TBJ4953" s="1"/>
      <c r="TBK4953" s="1"/>
      <c r="TBL4953" s="1"/>
      <c r="TBM4953" s="1"/>
      <c r="TBN4953" s="1"/>
      <c r="TBO4953" s="1"/>
      <c r="TBP4953" s="1"/>
      <c r="TBQ4953" s="1"/>
      <c r="TBR4953" s="1"/>
      <c r="TBS4953" s="1"/>
      <c r="TBT4953" s="1"/>
      <c r="TBU4953" s="1"/>
      <c r="TBV4953" s="1"/>
      <c r="TBW4953" s="1"/>
      <c r="TBX4953" s="1"/>
      <c r="TBY4953" s="1"/>
      <c r="TBZ4953" s="1"/>
      <c r="TCA4953" s="1"/>
      <c r="TCB4953" s="1"/>
      <c r="TCC4953" s="1"/>
      <c r="TCD4953" s="1"/>
      <c r="TCE4953" s="1"/>
      <c r="TCF4953" s="1"/>
      <c r="TCG4953" s="1"/>
      <c r="TCH4953" s="1"/>
      <c r="TCI4953" s="1"/>
      <c r="TCJ4953" s="1"/>
      <c r="TCK4953" s="1"/>
      <c r="TCL4953" s="1"/>
      <c r="TCM4953" s="1"/>
      <c r="TCN4953" s="1"/>
      <c r="TCO4953" s="1"/>
      <c r="TCP4953" s="1"/>
      <c r="TCQ4953" s="1"/>
      <c r="TCR4953" s="1"/>
      <c r="TCS4953" s="1"/>
      <c r="TCT4953" s="1"/>
      <c r="TCU4953" s="1"/>
      <c r="TCV4953" s="1"/>
      <c r="TCW4953" s="1"/>
      <c r="TCX4953" s="1"/>
      <c r="TCY4953" s="1"/>
      <c r="TCZ4953" s="1"/>
      <c r="TDA4953" s="1"/>
      <c r="TDB4953" s="1"/>
      <c r="TDC4953" s="1"/>
      <c r="TDD4953" s="1"/>
      <c r="TDE4953" s="1"/>
      <c r="TDF4953" s="1"/>
      <c r="TDG4953" s="1"/>
      <c r="TDH4953" s="1"/>
      <c r="TDI4953" s="1"/>
      <c r="TDJ4953" s="1"/>
      <c r="TDK4953" s="1"/>
      <c r="TDL4953" s="1"/>
      <c r="TDM4953" s="1"/>
      <c r="TDN4953" s="1"/>
      <c r="TDO4953" s="1"/>
      <c r="TDP4953" s="1"/>
      <c r="TDQ4953" s="1"/>
      <c r="TDR4953" s="1"/>
      <c r="TDS4953" s="1"/>
      <c r="TDT4953" s="1"/>
      <c r="TDU4953" s="1"/>
      <c r="TDV4953" s="1"/>
      <c r="TDW4953" s="1"/>
      <c r="TDX4953" s="1"/>
      <c r="TDY4953" s="1"/>
      <c r="TDZ4953" s="1"/>
      <c r="TEA4953" s="1"/>
      <c r="TEB4953" s="1"/>
      <c r="TEC4953" s="1"/>
      <c r="TED4953" s="1"/>
      <c r="TEE4953" s="1"/>
      <c r="TEF4953" s="1"/>
      <c r="TEG4953" s="1"/>
      <c r="TEH4953" s="1"/>
      <c r="TEI4953" s="1"/>
      <c r="TEJ4953" s="1"/>
      <c r="TEK4953" s="1"/>
      <c r="TEL4953" s="1"/>
      <c r="TEM4953" s="1"/>
      <c r="TEN4953" s="1"/>
      <c r="TEO4953" s="1"/>
      <c r="TEP4953" s="1"/>
      <c r="TEQ4953" s="1"/>
      <c r="TER4953" s="1"/>
      <c r="TES4953" s="1"/>
      <c r="TET4953" s="1"/>
      <c r="TEU4953" s="1"/>
      <c r="TEV4953" s="1"/>
      <c r="TEW4953" s="1"/>
      <c r="TEX4953" s="1"/>
      <c r="TEY4953" s="1"/>
      <c r="TEZ4953" s="1"/>
      <c r="TFA4953" s="1"/>
      <c r="TFB4953" s="1"/>
      <c r="TFC4953" s="1"/>
      <c r="TFD4953" s="1"/>
      <c r="TFE4953" s="1"/>
      <c r="TFF4953" s="1"/>
      <c r="TFG4953" s="1"/>
      <c r="TFH4953" s="1"/>
      <c r="TFI4953" s="1"/>
      <c r="TFJ4953" s="1"/>
      <c r="TFK4953" s="1"/>
      <c r="TFL4953" s="1"/>
      <c r="TFM4953" s="1"/>
      <c r="TFN4953" s="1"/>
      <c r="TFO4953" s="1"/>
      <c r="TFP4953" s="1"/>
      <c r="TFQ4953" s="1"/>
      <c r="TFR4953" s="1"/>
      <c r="TFS4953" s="1"/>
      <c r="TFT4953" s="1"/>
      <c r="TFU4953" s="1"/>
      <c r="TFV4953" s="1"/>
      <c r="TFW4953" s="1"/>
      <c r="TFX4953" s="1"/>
      <c r="TFY4953" s="1"/>
      <c r="TFZ4953" s="1"/>
      <c r="TGA4953" s="1"/>
      <c r="TGB4953" s="1"/>
      <c r="TGC4953" s="1"/>
      <c r="TGD4953" s="1"/>
      <c r="TGE4953" s="1"/>
      <c r="TGF4953" s="1"/>
      <c r="TGG4953" s="1"/>
      <c r="TGH4953" s="1"/>
      <c r="TGI4953" s="1"/>
      <c r="TGJ4953" s="1"/>
      <c r="TGK4953" s="1"/>
      <c r="TGL4953" s="1"/>
      <c r="TGM4953" s="1"/>
      <c r="TGN4953" s="1"/>
      <c r="TGO4953" s="1"/>
      <c r="TGP4953" s="1"/>
      <c r="TGQ4953" s="1"/>
      <c r="TGR4953" s="1"/>
      <c r="TGS4953" s="1"/>
      <c r="TGT4953" s="1"/>
      <c r="TGU4953" s="1"/>
      <c r="TGV4953" s="1"/>
      <c r="TGW4953" s="1"/>
      <c r="TGX4953" s="1"/>
      <c r="TGY4953" s="1"/>
      <c r="TGZ4953" s="1"/>
      <c r="THA4953" s="1"/>
      <c r="THB4953" s="1"/>
      <c r="THC4953" s="1"/>
      <c r="THD4953" s="1"/>
      <c r="THE4953" s="1"/>
      <c r="THF4953" s="1"/>
      <c r="THG4953" s="1"/>
      <c r="THH4953" s="1"/>
      <c r="THI4953" s="1"/>
      <c r="THJ4953" s="1"/>
      <c r="THK4953" s="1"/>
      <c r="THL4953" s="1"/>
      <c r="THM4953" s="1"/>
      <c r="THN4953" s="1"/>
      <c r="THO4953" s="1"/>
      <c r="THP4953" s="1"/>
      <c r="THQ4953" s="1"/>
      <c r="THR4953" s="1"/>
      <c r="THS4953" s="1"/>
      <c r="THT4953" s="1"/>
      <c r="THU4953" s="1"/>
      <c r="THV4953" s="1"/>
      <c r="THW4953" s="1"/>
      <c r="THX4953" s="1"/>
      <c r="THY4953" s="1"/>
      <c r="THZ4953" s="1"/>
      <c r="TIA4953" s="1"/>
      <c r="TIB4953" s="1"/>
      <c r="TIC4953" s="1"/>
      <c r="TID4953" s="1"/>
      <c r="TIE4953" s="1"/>
      <c r="TIF4953" s="1"/>
      <c r="TIG4953" s="1"/>
      <c r="TIH4953" s="1"/>
      <c r="TII4953" s="1"/>
      <c r="TIJ4953" s="1"/>
      <c r="TIK4953" s="1"/>
      <c r="TIL4953" s="1"/>
      <c r="TIM4953" s="1"/>
      <c r="TIN4953" s="1"/>
      <c r="TIO4953" s="1"/>
      <c r="TIP4953" s="1"/>
      <c r="TIQ4953" s="1"/>
      <c r="TIR4953" s="1"/>
      <c r="TIS4953" s="1"/>
      <c r="TIT4953" s="1"/>
      <c r="TIU4953" s="1"/>
      <c r="TIV4953" s="1"/>
      <c r="TIW4953" s="1"/>
      <c r="TIX4953" s="1"/>
      <c r="TIY4953" s="1"/>
      <c r="TIZ4953" s="1"/>
      <c r="TJA4953" s="1"/>
      <c r="TJB4953" s="1"/>
      <c r="TJC4953" s="1"/>
      <c r="TJD4953" s="1"/>
      <c r="TJE4953" s="1"/>
      <c r="TJF4953" s="1"/>
      <c r="TJG4953" s="1"/>
      <c r="TJH4953" s="1"/>
      <c r="TJI4953" s="1"/>
      <c r="TJJ4953" s="1"/>
      <c r="TJK4953" s="1"/>
      <c r="TJL4953" s="1"/>
      <c r="TJM4953" s="1"/>
      <c r="TJN4953" s="1"/>
      <c r="TJO4953" s="1"/>
      <c r="TJP4953" s="1"/>
      <c r="TJQ4953" s="1"/>
      <c r="TJR4953" s="1"/>
      <c r="TJS4953" s="1"/>
      <c r="TJT4953" s="1"/>
      <c r="TJU4953" s="1"/>
      <c r="TJV4953" s="1"/>
      <c r="TJW4953" s="1"/>
      <c r="TJX4953" s="1"/>
      <c r="TJY4953" s="1"/>
      <c r="TJZ4953" s="1"/>
      <c r="TKA4953" s="1"/>
      <c r="TKB4953" s="1"/>
      <c r="TKC4953" s="1"/>
      <c r="TKD4953" s="1"/>
      <c r="TKE4953" s="1"/>
      <c r="TKF4953" s="1"/>
      <c r="TKG4953" s="1"/>
      <c r="TKH4953" s="1"/>
      <c r="TKI4953" s="1"/>
      <c r="TKJ4953" s="1"/>
      <c r="TKK4953" s="1"/>
      <c r="TKL4953" s="1"/>
      <c r="TKM4953" s="1"/>
      <c r="TKN4953" s="1"/>
      <c r="TKO4953" s="1"/>
      <c r="TKP4953" s="1"/>
      <c r="TKQ4953" s="1"/>
      <c r="TKR4953" s="1"/>
      <c r="TKS4953" s="1"/>
      <c r="TKT4953" s="1"/>
      <c r="TKU4953" s="1"/>
      <c r="TKV4953" s="1"/>
      <c r="TKW4953" s="1"/>
      <c r="TKX4953" s="1"/>
      <c r="TKY4953" s="1"/>
      <c r="TKZ4953" s="1"/>
      <c r="TLA4953" s="1"/>
      <c r="TLB4953" s="1"/>
      <c r="TLC4953" s="1"/>
      <c r="TLD4953" s="1"/>
      <c r="TLE4953" s="1"/>
      <c r="TLF4953" s="1"/>
      <c r="TLG4953" s="1"/>
      <c r="TLH4953" s="1"/>
      <c r="TLI4953" s="1"/>
      <c r="TLJ4953" s="1"/>
      <c r="TLK4953" s="1"/>
      <c r="TLL4953" s="1"/>
      <c r="TLM4953" s="1"/>
      <c r="TLN4953" s="1"/>
      <c r="TLO4953" s="1"/>
      <c r="TLP4953" s="1"/>
      <c r="TLQ4953" s="1"/>
      <c r="TLR4953" s="1"/>
      <c r="TLS4953" s="1"/>
      <c r="TLT4953" s="1"/>
      <c r="TLU4953" s="1"/>
      <c r="TLV4953" s="1"/>
      <c r="TLW4953" s="1"/>
      <c r="TLX4953" s="1"/>
      <c r="TLY4953" s="1"/>
      <c r="TLZ4953" s="1"/>
      <c r="TMA4953" s="1"/>
      <c r="TMB4953" s="1"/>
      <c r="TMC4953" s="1"/>
      <c r="TMD4953" s="1"/>
      <c r="TME4953" s="1"/>
      <c r="TMF4953" s="1"/>
      <c r="TMG4953" s="1"/>
      <c r="TMH4953" s="1"/>
      <c r="TMI4953" s="1"/>
      <c r="TMJ4953" s="1"/>
      <c r="TMK4953" s="1"/>
      <c r="TML4953" s="1"/>
      <c r="TMM4953" s="1"/>
      <c r="TMN4953" s="1"/>
      <c r="TMO4953" s="1"/>
      <c r="TMP4953" s="1"/>
      <c r="TMQ4953" s="1"/>
      <c r="TMR4953" s="1"/>
      <c r="TMS4953" s="1"/>
      <c r="TMT4953" s="1"/>
      <c r="TMU4953" s="1"/>
      <c r="TMV4953" s="1"/>
      <c r="TMW4953" s="1"/>
      <c r="TMX4953" s="1"/>
      <c r="TMY4953" s="1"/>
      <c r="TMZ4953" s="1"/>
      <c r="TNA4953" s="1"/>
      <c r="TNB4953" s="1"/>
      <c r="TNC4953" s="1"/>
      <c r="TND4953" s="1"/>
      <c r="TNE4953" s="1"/>
      <c r="TNF4953" s="1"/>
      <c r="TNG4953" s="1"/>
      <c r="TNH4953" s="1"/>
      <c r="TNI4953" s="1"/>
      <c r="TNJ4953" s="1"/>
      <c r="TNK4953" s="1"/>
      <c r="TNL4953" s="1"/>
      <c r="TNM4953" s="1"/>
      <c r="TNN4953" s="1"/>
      <c r="TNO4953" s="1"/>
      <c r="TNP4953" s="1"/>
      <c r="TNQ4953" s="1"/>
      <c r="TNR4953" s="1"/>
      <c r="TNS4953" s="1"/>
      <c r="TNT4953" s="1"/>
      <c r="TNU4953" s="1"/>
      <c r="TNV4953" s="1"/>
      <c r="TNW4953" s="1"/>
      <c r="TNX4953" s="1"/>
      <c r="TNY4953" s="1"/>
      <c r="TNZ4953" s="1"/>
      <c r="TOA4953" s="1"/>
      <c r="TOB4953" s="1"/>
      <c r="TOC4953" s="1"/>
      <c r="TOD4953" s="1"/>
      <c r="TOE4953" s="1"/>
      <c r="TOF4953" s="1"/>
      <c r="TOG4953" s="1"/>
      <c r="TOH4953" s="1"/>
      <c r="TOI4953" s="1"/>
      <c r="TOJ4953" s="1"/>
      <c r="TOK4953" s="1"/>
      <c r="TOL4953" s="1"/>
      <c r="TOM4953" s="1"/>
      <c r="TON4953" s="1"/>
      <c r="TOO4953" s="1"/>
      <c r="TOP4953" s="1"/>
      <c r="TOQ4953" s="1"/>
      <c r="TOR4953" s="1"/>
      <c r="TOS4953" s="1"/>
      <c r="TOT4953" s="1"/>
      <c r="TOU4953" s="1"/>
      <c r="TOV4953" s="1"/>
      <c r="TOW4953" s="1"/>
      <c r="TOX4953" s="1"/>
      <c r="TOY4953" s="1"/>
      <c r="TOZ4953" s="1"/>
      <c r="TPA4953" s="1"/>
      <c r="TPB4953" s="1"/>
      <c r="TPC4953" s="1"/>
      <c r="TPD4953" s="1"/>
      <c r="TPE4953" s="1"/>
      <c r="TPF4953" s="1"/>
      <c r="TPG4953" s="1"/>
      <c r="TPH4953" s="1"/>
      <c r="TPI4953" s="1"/>
      <c r="TPJ4953" s="1"/>
      <c r="TPK4953" s="1"/>
      <c r="TPL4953" s="1"/>
      <c r="TPM4953" s="1"/>
      <c r="TPN4953" s="1"/>
      <c r="TPO4953" s="1"/>
      <c r="TPP4953" s="1"/>
      <c r="TPQ4953" s="1"/>
      <c r="TPR4953" s="1"/>
      <c r="TPS4953" s="1"/>
      <c r="TPT4953" s="1"/>
      <c r="TPU4953" s="1"/>
      <c r="TPV4953" s="1"/>
      <c r="TPW4953" s="1"/>
      <c r="TPX4953" s="1"/>
      <c r="TPY4953" s="1"/>
      <c r="TPZ4953" s="1"/>
      <c r="TQA4953" s="1"/>
      <c r="TQB4953" s="1"/>
      <c r="TQC4953" s="1"/>
      <c r="TQD4953" s="1"/>
      <c r="TQE4953" s="1"/>
      <c r="TQF4953" s="1"/>
      <c r="TQG4953" s="1"/>
      <c r="TQH4953" s="1"/>
      <c r="TQI4953" s="1"/>
      <c r="TQJ4953" s="1"/>
      <c r="TQK4953" s="1"/>
      <c r="TQL4953" s="1"/>
      <c r="TQM4953" s="1"/>
      <c r="TQN4953" s="1"/>
      <c r="TQO4953" s="1"/>
      <c r="TQP4953" s="1"/>
      <c r="TQQ4953" s="1"/>
      <c r="TQR4953" s="1"/>
      <c r="TQS4953" s="1"/>
      <c r="TQT4953" s="1"/>
      <c r="TQU4953" s="1"/>
      <c r="TQV4953" s="1"/>
      <c r="TQW4953" s="1"/>
      <c r="TQX4953" s="1"/>
      <c r="TQY4953" s="1"/>
      <c r="TQZ4953" s="1"/>
      <c r="TRA4953" s="1"/>
      <c r="TRB4953" s="1"/>
      <c r="TRC4953" s="1"/>
      <c r="TRD4953" s="1"/>
      <c r="TRE4953" s="1"/>
      <c r="TRF4953" s="1"/>
      <c r="TRG4953" s="1"/>
      <c r="TRH4953" s="1"/>
      <c r="TRI4953" s="1"/>
      <c r="TRJ4953" s="1"/>
      <c r="TRK4953" s="1"/>
      <c r="TRL4953" s="1"/>
      <c r="TRM4953" s="1"/>
      <c r="TRN4953" s="1"/>
      <c r="TRO4953" s="1"/>
      <c r="TRP4953" s="1"/>
      <c r="TRQ4953" s="1"/>
      <c r="TRR4953" s="1"/>
      <c r="TRS4953" s="1"/>
      <c r="TRT4953" s="1"/>
      <c r="TRU4953" s="1"/>
      <c r="TRV4953" s="1"/>
      <c r="TRW4953" s="1"/>
      <c r="TRX4953" s="1"/>
      <c r="TRY4953" s="1"/>
      <c r="TRZ4953" s="1"/>
      <c r="TSA4953" s="1"/>
      <c r="TSB4953" s="1"/>
      <c r="TSC4953" s="1"/>
      <c r="TSD4953" s="1"/>
      <c r="TSE4953" s="1"/>
      <c r="TSF4953" s="1"/>
      <c r="TSG4953" s="1"/>
      <c r="TSH4953" s="1"/>
      <c r="TSI4953" s="1"/>
      <c r="TSJ4953" s="1"/>
      <c r="TSK4953" s="1"/>
      <c r="TSL4953" s="1"/>
      <c r="TSM4953" s="1"/>
      <c r="TSN4953" s="1"/>
      <c r="TSO4953" s="1"/>
      <c r="TSP4953" s="1"/>
      <c r="TSQ4953" s="1"/>
      <c r="TSR4953" s="1"/>
      <c r="TSS4953" s="1"/>
      <c r="TST4953" s="1"/>
      <c r="TSU4953" s="1"/>
      <c r="TSV4953" s="1"/>
      <c r="TSW4953" s="1"/>
      <c r="TSX4953" s="1"/>
      <c r="TSY4953" s="1"/>
      <c r="TSZ4953" s="1"/>
      <c r="TTA4953" s="1"/>
      <c r="TTB4953" s="1"/>
      <c r="TTC4953" s="1"/>
      <c r="TTD4953" s="1"/>
      <c r="TTE4953" s="1"/>
      <c r="TTF4953" s="1"/>
      <c r="TTG4953" s="1"/>
      <c r="TTH4953" s="1"/>
      <c r="TTI4953" s="1"/>
      <c r="TTJ4953" s="1"/>
      <c r="TTK4953" s="1"/>
      <c r="TTL4953" s="1"/>
      <c r="TTM4953" s="1"/>
      <c r="TTN4953" s="1"/>
      <c r="TTO4953" s="1"/>
      <c r="TTP4953" s="1"/>
      <c r="TTQ4953" s="1"/>
      <c r="TTR4953" s="1"/>
      <c r="TTS4953" s="1"/>
      <c r="TTT4953" s="1"/>
      <c r="TTU4953" s="1"/>
      <c r="TTV4953" s="1"/>
      <c r="TTW4953" s="1"/>
      <c r="TTX4953" s="1"/>
      <c r="TTY4953" s="1"/>
      <c r="TTZ4953" s="1"/>
      <c r="TUA4953" s="1"/>
      <c r="TUB4953" s="1"/>
      <c r="TUC4953" s="1"/>
      <c r="TUD4953" s="1"/>
      <c r="TUE4953" s="1"/>
      <c r="TUF4953" s="1"/>
      <c r="TUG4953" s="1"/>
      <c r="TUH4953" s="1"/>
      <c r="TUI4953" s="1"/>
      <c r="TUJ4953" s="1"/>
      <c r="TUK4953" s="1"/>
      <c r="TUL4953" s="1"/>
      <c r="TUM4953" s="1"/>
      <c r="TUN4953" s="1"/>
      <c r="TUO4953" s="1"/>
      <c r="TUP4953" s="1"/>
      <c r="TUQ4953" s="1"/>
      <c r="TUR4953" s="1"/>
      <c r="TUS4953" s="1"/>
      <c r="TUT4953" s="1"/>
      <c r="TUU4953" s="1"/>
      <c r="TUV4953" s="1"/>
      <c r="TUW4953" s="1"/>
      <c r="TUX4953" s="1"/>
      <c r="TUY4953" s="1"/>
      <c r="TUZ4953" s="1"/>
      <c r="TVA4953" s="1"/>
      <c r="TVB4953" s="1"/>
      <c r="TVC4953" s="1"/>
      <c r="TVD4953" s="1"/>
      <c r="TVE4953" s="1"/>
      <c r="TVF4953" s="1"/>
      <c r="TVG4953" s="1"/>
      <c r="TVH4953" s="1"/>
      <c r="TVI4953" s="1"/>
      <c r="TVJ4953" s="1"/>
      <c r="TVK4953" s="1"/>
      <c r="TVL4953" s="1"/>
      <c r="TVM4953" s="1"/>
      <c r="TVN4953" s="1"/>
      <c r="TVO4953" s="1"/>
      <c r="TVP4953" s="1"/>
      <c r="TVQ4953" s="1"/>
      <c r="TVR4953" s="1"/>
      <c r="TVS4953" s="1"/>
      <c r="TVT4953" s="1"/>
      <c r="TVU4953" s="1"/>
      <c r="TVV4953" s="1"/>
      <c r="TVW4953" s="1"/>
      <c r="TVX4953" s="1"/>
      <c r="TVY4953" s="1"/>
      <c r="TVZ4953" s="1"/>
      <c r="TWA4953" s="1"/>
      <c r="TWB4953" s="1"/>
      <c r="TWC4953" s="1"/>
      <c r="TWD4953" s="1"/>
      <c r="TWE4953" s="1"/>
      <c r="TWF4953" s="1"/>
      <c r="TWG4953" s="1"/>
      <c r="TWH4953" s="1"/>
      <c r="TWI4953" s="1"/>
      <c r="TWJ4953" s="1"/>
      <c r="TWK4953" s="1"/>
      <c r="TWL4953" s="1"/>
      <c r="TWM4953" s="1"/>
      <c r="TWN4953" s="1"/>
      <c r="TWO4953" s="1"/>
      <c r="TWP4953" s="1"/>
      <c r="TWQ4953" s="1"/>
      <c r="TWR4953" s="1"/>
      <c r="TWS4953" s="1"/>
      <c r="TWT4953" s="1"/>
      <c r="TWU4953" s="1"/>
      <c r="TWV4953" s="1"/>
      <c r="TWW4953" s="1"/>
      <c r="TWX4953" s="1"/>
      <c r="TWY4953" s="1"/>
      <c r="TWZ4953" s="1"/>
      <c r="TXA4953" s="1"/>
      <c r="TXB4953" s="1"/>
      <c r="TXC4953" s="1"/>
      <c r="TXD4953" s="1"/>
      <c r="TXE4953" s="1"/>
      <c r="TXF4953" s="1"/>
      <c r="TXG4953" s="1"/>
      <c r="TXH4953" s="1"/>
      <c r="TXI4953" s="1"/>
      <c r="TXJ4953" s="1"/>
      <c r="TXK4953" s="1"/>
      <c r="TXL4953" s="1"/>
      <c r="TXM4953" s="1"/>
      <c r="TXN4953" s="1"/>
      <c r="TXO4953" s="1"/>
      <c r="TXP4953" s="1"/>
      <c r="TXQ4953" s="1"/>
      <c r="TXR4953" s="1"/>
      <c r="TXS4953" s="1"/>
      <c r="TXT4953" s="1"/>
      <c r="TXU4953" s="1"/>
      <c r="TXV4953" s="1"/>
      <c r="TXW4953" s="1"/>
      <c r="TXX4953" s="1"/>
      <c r="TXY4953" s="1"/>
      <c r="TXZ4953" s="1"/>
      <c r="TYA4953" s="1"/>
      <c r="TYB4953" s="1"/>
      <c r="TYC4953" s="1"/>
      <c r="TYD4953" s="1"/>
      <c r="TYE4953" s="1"/>
      <c r="TYF4953" s="1"/>
      <c r="TYG4953" s="1"/>
      <c r="TYH4953" s="1"/>
      <c r="TYI4953" s="1"/>
      <c r="TYJ4953" s="1"/>
      <c r="TYK4953" s="1"/>
      <c r="TYL4953" s="1"/>
      <c r="TYM4953" s="1"/>
      <c r="TYN4953" s="1"/>
      <c r="TYO4953" s="1"/>
      <c r="TYP4953" s="1"/>
      <c r="TYQ4953" s="1"/>
      <c r="TYR4953" s="1"/>
      <c r="TYS4953" s="1"/>
      <c r="TYT4953" s="1"/>
      <c r="TYU4953" s="1"/>
      <c r="TYV4953" s="1"/>
      <c r="TYW4953" s="1"/>
      <c r="TYX4953" s="1"/>
      <c r="TYY4953" s="1"/>
      <c r="TYZ4953" s="1"/>
      <c r="TZA4953" s="1"/>
      <c r="TZB4953" s="1"/>
      <c r="TZC4953" s="1"/>
      <c r="TZD4953" s="1"/>
      <c r="TZE4953" s="1"/>
      <c r="TZF4953" s="1"/>
      <c r="TZG4953" s="1"/>
      <c r="TZH4953" s="1"/>
      <c r="TZI4953" s="1"/>
      <c r="TZJ4953" s="1"/>
      <c r="TZK4953" s="1"/>
      <c r="TZL4953" s="1"/>
      <c r="TZM4953" s="1"/>
      <c r="TZN4953" s="1"/>
      <c r="TZO4953" s="1"/>
      <c r="TZP4953" s="1"/>
      <c r="TZQ4953" s="1"/>
      <c r="TZR4953" s="1"/>
      <c r="TZS4953" s="1"/>
      <c r="TZT4953" s="1"/>
      <c r="TZU4953" s="1"/>
      <c r="TZV4953" s="1"/>
      <c r="TZW4953" s="1"/>
      <c r="TZX4953" s="1"/>
      <c r="TZY4953" s="1"/>
      <c r="TZZ4953" s="1"/>
      <c r="UAA4953" s="1"/>
      <c r="UAB4953" s="1"/>
      <c r="UAC4953" s="1"/>
      <c r="UAD4953" s="1"/>
      <c r="UAE4953" s="1"/>
      <c r="UAF4953" s="1"/>
      <c r="UAG4953" s="1"/>
      <c r="UAH4953" s="1"/>
      <c r="UAI4953" s="1"/>
      <c r="UAJ4953" s="1"/>
      <c r="UAK4953" s="1"/>
      <c r="UAL4953" s="1"/>
      <c r="UAM4953" s="1"/>
      <c r="UAN4953" s="1"/>
      <c r="UAO4953" s="1"/>
      <c r="UAP4953" s="1"/>
      <c r="UAQ4953" s="1"/>
      <c r="UAR4953" s="1"/>
      <c r="UAS4953" s="1"/>
      <c r="UAT4953" s="1"/>
      <c r="UAU4953" s="1"/>
      <c r="UAV4953" s="1"/>
      <c r="UAW4953" s="1"/>
      <c r="UAX4953" s="1"/>
      <c r="UAY4953" s="1"/>
      <c r="UAZ4953" s="1"/>
      <c r="UBA4953" s="1"/>
      <c r="UBB4953" s="1"/>
      <c r="UBC4953" s="1"/>
      <c r="UBD4953" s="1"/>
      <c r="UBE4953" s="1"/>
      <c r="UBF4953" s="1"/>
      <c r="UBG4953" s="1"/>
      <c r="UBH4953" s="1"/>
      <c r="UBI4953" s="1"/>
      <c r="UBJ4953" s="1"/>
      <c r="UBK4953" s="1"/>
      <c r="UBL4953" s="1"/>
      <c r="UBM4953" s="1"/>
      <c r="UBN4953" s="1"/>
      <c r="UBO4953" s="1"/>
      <c r="UBP4953" s="1"/>
      <c r="UBQ4953" s="1"/>
      <c r="UBR4953" s="1"/>
      <c r="UBS4953" s="1"/>
      <c r="UBT4953" s="1"/>
      <c r="UBU4953" s="1"/>
      <c r="UBV4953" s="1"/>
      <c r="UBW4953" s="1"/>
      <c r="UBX4953" s="1"/>
      <c r="UBY4953" s="1"/>
      <c r="UBZ4953" s="1"/>
      <c r="UCA4953" s="1"/>
      <c r="UCB4953" s="1"/>
      <c r="UCC4953" s="1"/>
      <c r="UCD4953" s="1"/>
      <c r="UCE4953" s="1"/>
      <c r="UCF4953" s="1"/>
      <c r="UCG4953" s="1"/>
      <c r="UCH4953" s="1"/>
      <c r="UCI4953" s="1"/>
      <c r="UCJ4953" s="1"/>
      <c r="UCK4953" s="1"/>
      <c r="UCL4953" s="1"/>
      <c r="UCM4953" s="1"/>
      <c r="UCN4953" s="1"/>
      <c r="UCO4953" s="1"/>
      <c r="UCP4953" s="1"/>
      <c r="UCQ4953" s="1"/>
      <c r="UCR4953" s="1"/>
      <c r="UCS4953" s="1"/>
      <c r="UCT4953" s="1"/>
      <c r="UCU4953" s="1"/>
      <c r="UCV4953" s="1"/>
      <c r="UCW4953" s="1"/>
      <c r="UCX4953" s="1"/>
      <c r="UCY4953" s="1"/>
      <c r="UCZ4953" s="1"/>
      <c r="UDA4953" s="1"/>
      <c r="UDB4953" s="1"/>
      <c r="UDC4953" s="1"/>
      <c r="UDD4953" s="1"/>
      <c r="UDE4953" s="1"/>
      <c r="UDF4953" s="1"/>
      <c r="UDG4953" s="1"/>
      <c r="UDH4953" s="1"/>
      <c r="UDI4953" s="1"/>
      <c r="UDJ4953" s="1"/>
      <c r="UDK4953" s="1"/>
      <c r="UDL4953" s="1"/>
      <c r="UDM4953" s="1"/>
      <c r="UDN4953" s="1"/>
      <c r="UDO4953" s="1"/>
      <c r="UDP4953" s="1"/>
      <c r="UDQ4953" s="1"/>
      <c r="UDR4953" s="1"/>
      <c r="UDS4953" s="1"/>
      <c r="UDT4953" s="1"/>
      <c r="UDU4953" s="1"/>
      <c r="UDV4953" s="1"/>
      <c r="UDW4953" s="1"/>
      <c r="UDX4953" s="1"/>
      <c r="UDY4953" s="1"/>
      <c r="UDZ4953" s="1"/>
      <c r="UEA4953" s="1"/>
      <c r="UEB4953" s="1"/>
      <c r="UEC4953" s="1"/>
      <c r="UED4953" s="1"/>
      <c r="UEE4953" s="1"/>
      <c r="UEF4953" s="1"/>
      <c r="UEG4953" s="1"/>
      <c r="UEH4953" s="1"/>
      <c r="UEI4953" s="1"/>
      <c r="UEJ4953" s="1"/>
      <c r="UEK4953" s="1"/>
      <c r="UEL4953" s="1"/>
      <c r="UEM4953" s="1"/>
      <c r="UEN4953" s="1"/>
      <c r="UEO4953" s="1"/>
      <c r="UEP4953" s="1"/>
      <c r="UEQ4953" s="1"/>
      <c r="UER4953" s="1"/>
      <c r="UES4953" s="1"/>
      <c r="UET4953" s="1"/>
      <c r="UEU4953" s="1"/>
      <c r="UEV4953" s="1"/>
      <c r="UEW4953" s="1"/>
      <c r="UEX4953" s="1"/>
      <c r="UEY4953" s="1"/>
      <c r="UEZ4953" s="1"/>
      <c r="UFA4953" s="1"/>
      <c r="UFB4953" s="1"/>
      <c r="UFC4953" s="1"/>
      <c r="UFD4953" s="1"/>
      <c r="UFE4953" s="1"/>
      <c r="UFF4953" s="1"/>
      <c r="UFG4953" s="1"/>
      <c r="UFH4953" s="1"/>
      <c r="UFI4953" s="1"/>
      <c r="UFJ4953" s="1"/>
      <c r="UFK4953" s="1"/>
      <c r="UFL4953" s="1"/>
      <c r="UFM4953" s="1"/>
      <c r="UFN4953" s="1"/>
      <c r="UFO4953" s="1"/>
      <c r="UFP4953" s="1"/>
      <c r="UFQ4953" s="1"/>
      <c r="UFR4953" s="1"/>
      <c r="UFS4953" s="1"/>
      <c r="UFT4953" s="1"/>
      <c r="UFU4953" s="1"/>
      <c r="UFV4953" s="1"/>
      <c r="UFW4953" s="1"/>
      <c r="UFX4953" s="1"/>
      <c r="UFY4953" s="1"/>
      <c r="UFZ4953" s="1"/>
      <c r="UGA4953" s="1"/>
      <c r="UGB4953" s="1"/>
      <c r="UGC4953" s="1"/>
      <c r="UGD4953" s="1"/>
      <c r="UGE4953" s="1"/>
      <c r="UGF4953" s="1"/>
      <c r="UGG4953" s="1"/>
      <c r="UGH4953" s="1"/>
      <c r="UGI4953" s="1"/>
      <c r="UGJ4953" s="1"/>
      <c r="UGK4953" s="1"/>
      <c r="UGL4953" s="1"/>
      <c r="UGM4953" s="1"/>
      <c r="UGN4953" s="1"/>
      <c r="UGO4953" s="1"/>
      <c r="UGP4953" s="1"/>
      <c r="UGQ4953" s="1"/>
      <c r="UGR4953" s="1"/>
      <c r="UGS4953" s="1"/>
      <c r="UGT4953" s="1"/>
      <c r="UGU4953" s="1"/>
      <c r="UGV4953" s="1"/>
      <c r="UGW4953" s="1"/>
      <c r="UGX4953" s="1"/>
      <c r="UGY4953" s="1"/>
      <c r="UGZ4953" s="1"/>
      <c r="UHA4953" s="1"/>
      <c r="UHB4953" s="1"/>
      <c r="UHC4953" s="1"/>
      <c r="UHD4953" s="1"/>
      <c r="UHE4953" s="1"/>
      <c r="UHF4953" s="1"/>
      <c r="UHG4953" s="1"/>
      <c r="UHH4953" s="1"/>
      <c r="UHI4953" s="1"/>
      <c r="UHJ4953" s="1"/>
      <c r="UHK4953" s="1"/>
      <c r="UHL4953" s="1"/>
      <c r="UHM4953" s="1"/>
      <c r="UHN4953" s="1"/>
      <c r="UHO4953" s="1"/>
      <c r="UHP4953" s="1"/>
      <c r="UHQ4953" s="1"/>
      <c r="UHR4953" s="1"/>
      <c r="UHS4953" s="1"/>
      <c r="UHT4953" s="1"/>
      <c r="UHU4953" s="1"/>
      <c r="UHV4953" s="1"/>
      <c r="UHW4953" s="1"/>
      <c r="UHX4953" s="1"/>
      <c r="UHY4953" s="1"/>
      <c r="UHZ4953" s="1"/>
      <c r="UIA4953" s="1"/>
      <c r="UIB4953" s="1"/>
      <c r="UIC4953" s="1"/>
      <c r="UID4953" s="1"/>
      <c r="UIE4953" s="1"/>
      <c r="UIF4953" s="1"/>
      <c r="UIG4953" s="1"/>
      <c r="UIH4953" s="1"/>
      <c r="UII4953" s="1"/>
      <c r="UIJ4953" s="1"/>
      <c r="UIK4953" s="1"/>
      <c r="UIL4953" s="1"/>
      <c r="UIM4953" s="1"/>
      <c r="UIN4953" s="1"/>
      <c r="UIO4953" s="1"/>
      <c r="UIP4953" s="1"/>
      <c r="UIQ4953" s="1"/>
      <c r="UIR4953" s="1"/>
      <c r="UIS4953" s="1"/>
      <c r="UIT4953" s="1"/>
      <c r="UIU4953" s="1"/>
      <c r="UIV4953" s="1"/>
      <c r="UIW4953" s="1"/>
      <c r="UIX4953" s="1"/>
      <c r="UIY4953" s="1"/>
      <c r="UIZ4953" s="1"/>
      <c r="UJA4953" s="1"/>
      <c r="UJB4953" s="1"/>
      <c r="UJC4953" s="1"/>
      <c r="UJD4953" s="1"/>
      <c r="UJE4953" s="1"/>
      <c r="UJF4953" s="1"/>
      <c r="UJG4953" s="1"/>
      <c r="UJH4953" s="1"/>
      <c r="UJI4953" s="1"/>
      <c r="UJJ4953" s="1"/>
      <c r="UJK4953" s="1"/>
      <c r="UJL4953" s="1"/>
      <c r="UJM4953" s="1"/>
      <c r="UJN4953" s="1"/>
      <c r="UJO4953" s="1"/>
      <c r="UJP4953" s="1"/>
      <c r="UJQ4953" s="1"/>
      <c r="UJR4953" s="1"/>
      <c r="UJS4953" s="1"/>
      <c r="UJT4953" s="1"/>
      <c r="UJU4953" s="1"/>
      <c r="UJV4953" s="1"/>
      <c r="UJW4953" s="1"/>
      <c r="UJX4953" s="1"/>
      <c r="UJY4953" s="1"/>
      <c r="UJZ4953" s="1"/>
      <c r="UKA4953" s="1"/>
      <c r="UKB4953" s="1"/>
      <c r="UKC4953" s="1"/>
      <c r="UKD4953" s="1"/>
      <c r="UKE4953" s="1"/>
      <c r="UKF4953" s="1"/>
      <c r="UKG4953" s="1"/>
      <c r="UKH4953" s="1"/>
      <c r="UKI4953" s="1"/>
      <c r="UKJ4953" s="1"/>
      <c r="UKK4953" s="1"/>
      <c r="UKL4953" s="1"/>
      <c r="UKM4953" s="1"/>
      <c r="UKN4953" s="1"/>
      <c r="UKO4953" s="1"/>
      <c r="UKP4953" s="1"/>
      <c r="UKQ4953" s="1"/>
      <c r="UKR4953" s="1"/>
      <c r="UKS4953" s="1"/>
      <c r="UKT4953" s="1"/>
      <c r="UKU4953" s="1"/>
      <c r="UKV4953" s="1"/>
      <c r="UKW4953" s="1"/>
      <c r="UKX4953" s="1"/>
      <c r="UKY4953" s="1"/>
      <c r="UKZ4953" s="1"/>
      <c r="ULA4953" s="1"/>
      <c r="ULB4953" s="1"/>
      <c r="ULC4953" s="1"/>
      <c r="ULD4953" s="1"/>
      <c r="ULE4953" s="1"/>
      <c r="ULF4953" s="1"/>
      <c r="ULG4953" s="1"/>
      <c r="ULH4953" s="1"/>
      <c r="ULI4953" s="1"/>
      <c r="ULJ4953" s="1"/>
      <c r="ULK4953" s="1"/>
      <c r="ULL4953" s="1"/>
      <c r="ULM4953" s="1"/>
      <c r="ULN4953" s="1"/>
      <c r="ULO4953" s="1"/>
      <c r="ULP4953" s="1"/>
      <c r="ULQ4953" s="1"/>
      <c r="ULR4953" s="1"/>
      <c r="ULS4953" s="1"/>
      <c r="ULT4953" s="1"/>
      <c r="ULU4953" s="1"/>
      <c r="ULV4953" s="1"/>
      <c r="ULW4953" s="1"/>
      <c r="ULX4953" s="1"/>
      <c r="ULY4953" s="1"/>
      <c r="ULZ4953" s="1"/>
      <c r="UMA4953" s="1"/>
      <c r="UMB4953" s="1"/>
      <c r="UMC4953" s="1"/>
      <c r="UMD4953" s="1"/>
      <c r="UME4953" s="1"/>
      <c r="UMF4953" s="1"/>
      <c r="UMG4953" s="1"/>
      <c r="UMH4953" s="1"/>
      <c r="UMI4953" s="1"/>
      <c r="UMJ4953" s="1"/>
      <c r="UMK4953" s="1"/>
      <c r="UML4953" s="1"/>
      <c r="UMM4953" s="1"/>
      <c r="UMN4953" s="1"/>
      <c r="UMO4953" s="1"/>
      <c r="UMP4953" s="1"/>
      <c r="UMQ4953" s="1"/>
      <c r="UMR4953" s="1"/>
      <c r="UMS4953" s="1"/>
      <c r="UMT4953" s="1"/>
      <c r="UMU4953" s="1"/>
      <c r="UMV4953" s="1"/>
      <c r="UMW4953" s="1"/>
      <c r="UMX4953" s="1"/>
      <c r="UMY4953" s="1"/>
      <c r="UMZ4953" s="1"/>
      <c r="UNA4953" s="1"/>
      <c r="UNB4953" s="1"/>
      <c r="UNC4953" s="1"/>
      <c r="UND4953" s="1"/>
      <c r="UNE4953" s="1"/>
      <c r="UNF4953" s="1"/>
      <c r="UNG4953" s="1"/>
      <c r="UNH4953" s="1"/>
      <c r="UNI4953" s="1"/>
      <c r="UNJ4953" s="1"/>
      <c r="UNK4953" s="1"/>
      <c r="UNL4953" s="1"/>
      <c r="UNM4953" s="1"/>
      <c r="UNN4953" s="1"/>
      <c r="UNO4953" s="1"/>
      <c r="UNP4953" s="1"/>
      <c r="UNQ4953" s="1"/>
      <c r="UNR4953" s="1"/>
      <c r="UNS4953" s="1"/>
      <c r="UNT4953" s="1"/>
      <c r="UNU4953" s="1"/>
      <c r="UNV4953" s="1"/>
      <c r="UNW4953" s="1"/>
      <c r="UNX4953" s="1"/>
      <c r="UNY4953" s="1"/>
      <c r="UNZ4953" s="1"/>
      <c r="UOA4953" s="1"/>
      <c r="UOB4953" s="1"/>
      <c r="UOC4953" s="1"/>
      <c r="UOD4953" s="1"/>
      <c r="UOE4953" s="1"/>
      <c r="UOF4953" s="1"/>
      <c r="UOG4953" s="1"/>
      <c r="UOH4953" s="1"/>
      <c r="UOI4953" s="1"/>
      <c r="UOJ4953" s="1"/>
      <c r="UOK4953" s="1"/>
      <c r="UOL4953" s="1"/>
      <c r="UOM4953" s="1"/>
      <c r="UON4953" s="1"/>
      <c r="UOO4953" s="1"/>
      <c r="UOP4953" s="1"/>
      <c r="UOQ4953" s="1"/>
      <c r="UOR4953" s="1"/>
      <c r="UOS4953" s="1"/>
      <c r="UOT4953" s="1"/>
      <c r="UOU4953" s="1"/>
      <c r="UOV4953" s="1"/>
      <c r="UOW4953" s="1"/>
      <c r="UOX4953" s="1"/>
      <c r="UOY4953" s="1"/>
      <c r="UOZ4953" s="1"/>
      <c r="UPA4953" s="1"/>
      <c r="UPB4953" s="1"/>
      <c r="UPC4953" s="1"/>
      <c r="UPD4953" s="1"/>
      <c r="UPE4953" s="1"/>
      <c r="UPF4953" s="1"/>
      <c r="UPG4953" s="1"/>
      <c r="UPH4953" s="1"/>
      <c r="UPI4953" s="1"/>
      <c r="UPJ4953" s="1"/>
      <c r="UPK4953" s="1"/>
      <c r="UPL4953" s="1"/>
      <c r="UPM4953" s="1"/>
      <c r="UPN4953" s="1"/>
      <c r="UPO4953" s="1"/>
      <c r="UPP4953" s="1"/>
      <c r="UPQ4953" s="1"/>
      <c r="UPR4953" s="1"/>
      <c r="UPS4953" s="1"/>
      <c r="UPT4953" s="1"/>
      <c r="UPU4953" s="1"/>
      <c r="UPV4953" s="1"/>
      <c r="UPW4953" s="1"/>
      <c r="UPX4953" s="1"/>
      <c r="UPY4953" s="1"/>
      <c r="UPZ4953" s="1"/>
      <c r="UQA4953" s="1"/>
      <c r="UQB4953" s="1"/>
      <c r="UQC4953" s="1"/>
      <c r="UQD4953" s="1"/>
      <c r="UQE4953" s="1"/>
      <c r="UQF4953" s="1"/>
      <c r="UQG4953" s="1"/>
      <c r="UQH4953" s="1"/>
      <c r="UQI4953" s="1"/>
      <c r="UQJ4953" s="1"/>
      <c r="UQK4953" s="1"/>
      <c r="UQL4953" s="1"/>
      <c r="UQM4953" s="1"/>
      <c r="UQN4953" s="1"/>
      <c r="UQO4953" s="1"/>
      <c r="UQP4953" s="1"/>
      <c r="UQQ4953" s="1"/>
      <c r="UQR4953" s="1"/>
      <c r="UQS4953" s="1"/>
      <c r="UQT4953" s="1"/>
      <c r="UQU4953" s="1"/>
      <c r="UQV4953" s="1"/>
      <c r="UQW4953" s="1"/>
      <c r="UQX4953" s="1"/>
      <c r="UQY4953" s="1"/>
      <c r="UQZ4953" s="1"/>
      <c r="URA4953" s="1"/>
      <c r="URB4953" s="1"/>
      <c r="URC4953" s="1"/>
      <c r="URD4953" s="1"/>
      <c r="URE4953" s="1"/>
      <c r="URF4953" s="1"/>
      <c r="URG4953" s="1"/>
      <c r="URH4953" s="1"/>
      <c r="URI4953" s="1"/>
      <c r="URJ4953" s="1"/>
      <c r="URK4953" s="1"/>
      <c r="URL4953" s="1"/>
      <c r="URM4953" s="1"/>
      <c r="URN4953" s="1"/>
      <c r="URO4953" s="1"/>
      <c r="URP4953" s="1"/>
      <c r="URQ4953" s="1"/>
      <c r="URR4953" s="1"/>
      <c r="URS4953" s="1"/>
      <c r="URT4953" s="1"/>
      <c r="URU4953" s="1"/>
      <c r="URV4953" s="1"/>
      <c r="URW4953" s="1"/>
      <c r="URX4953" s="1"/>
      <c r="URY4953" s="1"/>
      <c r="URZ4953" s="1"/>
      <c r="USA4953" s="1"/>
      <c r="USB4953" s="1"/>
      <c r="USC4953" s="1"/>
      <c r="USD4953" s="1"/>
      <c r="USE4953" s="1"/>
      <c r="USF4953" s="1"/>
      <c r="USG4953" s="1"/>
      <c r="USH4953" s="1"/>
      <c r="USI4953" s="1"/>
      <c r="USJ4953" s="1"/>
      <c r="USK4953" s="1"/>
      <c r="USL4953" s="1"/>
      <c r="USM4953" s="1"/>
      <c r="USN4953" s="1"/>
      <c r="USO4953" s="1"/>
      <c r="USP4953" s="1"/>
      <c r="USQ4953" s="1"/>
      <c r="USR4953" s="1"/>
      <c r="USS4953" s="1"/>
      <c r="UST4953" s="1"/>
      <c r="USU4953" s="1"/>
      <c r="USV4953" s="1"/>
      <c r="USW4953" s="1"/>
      <c r="USX4953" s="1"/>
      <c r="USY4953" s="1"/>
      <c r="USZ4953" s="1"/>
      <c r="UTA4953" s="1"/>
      <c r="UTB4953" s="1"/>
      <c r="UTC4953" s="1"/>
      <c r="UTD4953" s="1"/>
      <c r="UTE4953" s="1"/>
      <c r="UTF4953" s="1"/>
      <c r="UTG4953" s="1"/>
      <c r="UTH4953" s="1"/>
      <c r="UTI4953" s="1"/>
      <c r="UTJ4953" s="1"/>
      <c r="UTK4953" s="1"/>
      <c r="UTL4953" s="1"/>
      <c r="UTM4953" s="1"/>
      <c r="UTN4953" s="1"/>
      <c r="UTO4953" s="1"/>
      <c r="UTP4953" s="1"/>
      <c r="UTQ4953" s="1"/>
      <c r="UTR4953" s="1"/>
      <c r="UTS4953" s="1"/>
      <c r="UTT4953" s="1"/>
      <c r="UTU4953" s="1"/>
      <c r="UTV4953" s="1"/>
      <c r="UTW4953" s="1"/>
      <c r="UTX4953" s="1"/>
      <c r="UTY4953" s="1"/>
      <c r="UTZ4953" s="1"/>
      <c r="UUA4953" s="1"/>
      <c r="UUB4953" s="1"/>
      <c r="UUC4953" s="1"/>
      <c r="UUD4953" s="1"/>
      <c r="UUE4953" s="1"/>
      <c r="UUF4953" s="1"/>
      <c r="UUG4953" s="1"/>
      <c r="UUH4953" s="1"/>
      <c r="UUI4953" s="1"/>
      <c r="UUJ4953" s="1"/>
      <c r="UUK4953" s="1"/>
      <c r="UUL4953" s="1"/>
      <c r="UUM4953" s="1"/>
      <c r="UUN4953" s="1"/>
      <c r="UUO4953" s="1"/>
      <c r="UUP4953" s="1"/>
      <c r="UUQ4953" s="1"/>
      <c r="UUR4953" s="1"/>
      <c r="UUS4953" s="1"/>
      <c r="UUT4953" s="1"/>
      <c r="UUU4953" s="1"/>
      <c r="UUV4953" s="1"/>
      <c r="UUW4953" s="1"/>
      <c r="UUX4953" s="1"/>
      <c r="UUY4953" s="1"/>
      <c r="UUZ4953" s="1"/>
      <c r="UVA4953" s="1"/>
      <c r="UVB4953" s="1"/>
      <c r="UVC4953" s="1"/>
      <c r="UVD4953" s="1"/>
      <c r="UVE4953" s="1"/>
      <c r="UVF4953" s="1"/>
      <c r="UVG4953" s="1"/>
      <c r="UVH4953" s="1"/>
      <c r="UVI4953" s="1"/>
      <c r="UVJ4953" s="1"/>
      <c r="UVK4953" s="1"/>
      <c r="UVL4953" s="1"/>
      <c r="UVM4953" s="1"/>
      <c r="UVN4953" s="1"/>
      <c r="UVO4953" s="1"/>
      <c r="UVP4953" s="1"/>
      <c r="UVQ4953" s="1"/>
      <c r="UVR4953" s="1"/>
      <c r="UVS4953" s="1"/>
      <c r="UVT4953" s="1"/>
      <c r="UVU4953" s="1"/>
      <c r="UVV4953" s="1"/>
      <c r="UVW4953" s="1"/>
      <c r="UVX4953" s="1"/>
      <c r="UVY4953" s="1"/>
      <c r="UVZ4953" s="1"/>
      <c r="UWA4953" s="1"/>
      <c r="UWB4953" s="1"/>
      <c r="UWC4953" s="1"/>
      <c r="UWD4953" s="1"/>
      <c r="UWE4953" s="1"/>
      <c r="UWF4953" s="1"/>
      <c r="UWG4953" s="1"/>
      <c r="UWH4953" s="1"/>
      <c r="UWI4953" s="1"/>
      <c r="UWJ4953" s="1"/>
      <c r="UWK4953" s="1"/>
      <c r="UWL4953" s="1"/>
      <c r="UWM4953" s="1"/>
      <c r="UWN4953" s="1"/>
      <c r="UWO4953" s="1"/>
      <c r="UWP4953" s="1"/>
      <c r="UWQ4953" s="1"/>
      <c r="UWR4953" s="1"/>
      <c r="UWS4953" s="1"/>
      <c r="UWT4953" s="1"/>
      <c r="UWU4953" s="1"/>
      <c r="UWV4953" s="1"/>
      <c r="UWW4953" s="1"/>
      <c r="UWX4953" s="1"/>
      <c r="UWY4953" s="1"/>
      <c r="UWZ4953" s="1"/>
      <c r="UXA4953" s="1"/>
      <c r="UXB4953" s="1"/>
      <c r="UXC4953" s="1"/>
      <c r="UXD4953" s="1"/>
      <c r="UXE4953" s="1"/>
      <c r="UXF4953" s="1"/>
      <c r="UXG4953" s="1"/>
      <c r="UXH4953" s="1"/>
      <c r="UXI4953" s="1"/>
      <c r="UXJ4953" s="1"/>
      <c r="UXK4953" s="1"/>
      <c r="UXL4953" s="1"/>
      <c r="UXM4953" s="1"/>
      <c r="UXN4953" s="1"/>
      <c r="UXO4953" s="1"/>
      <c r="UXP4953" s="1"/>
      <c r="UXQ4953" s="1"/>
      <c r="UXR4953" s="1"/>
      <c r="UXS4953" s="1"/>
      <c r="UXT4953" s="1"/>
      <c r="UXU4953" s="1"/>
      <c r="UXV4953" s="1"/>
      <c r="UXW4953" s="1"/>
      <c r="UXX4953" s="1"/>
      <c r="UXY4953" s="1"/>
      <c r="UXZ4953" s="1"/>
      <c r="UYA4953" s="1"/>
      <c r="UYB4953" s="1"/>
      <c r="UYC4953" s="1"/>
      <c r="UYD4953" s="1"/>
      <c r="UYE4953" s="1"/>
      <c r="UYF4953" s="1"/>
      <c r="UYG4953" s="1"/>
      <c r="UYH4953" s="1"/>
      <c r="UYI4953" s="1"/>
      <c r="UYJ4953" s="1"/>
      <c r="UYK4953" s="1"/>
      <c r="UYL4953" s="1"/>
      <c r="UYM4953" s="1"/>
      <c r="UYN4953" s="1"/>
      <c r="UYO4953" s="1"/>
      <c r="UYP4953" s="1"/>
      <c r="UYQ4953" s="1"/>
      <c r="UYR4953" s="1"/>
      <c r="UYS4953" s="1"/>
      <c r="UYT4953" s="1"/>
      <c r="UYU4953" s="1"/>
      <c r="UYV4953" s="1"/>
      <c r="UYW4953" s="1"/>
      <c r="UYX4953" s="1"/>
      <c r="UYY4953" s="1"/>
      <c r="UYZ4953" s="1"/>
      <c r="UZA4953" s="1"/>
      <c r="UZB4953" s="1"/>
      <c r="UZC4953" s="1"/>
      <c r="UZD4953" s="1"/>
      <c r="UZE4953" s="1"/>
      <c r="UZF4953" s="1"/>
      <c r="UZG4953" s="1"/>
      <c r="UZH4953" s="1"/>
      <c r="UZI4953" s="1"/>
      <c r="UZJ4953" s="1"/>
      <c r="UZK4953" s="1"/>
      <c r="UZL4953" s="1"/>
      <c r="UZM4953" s="1"/>
      <c r="UZN4953" s="1"/>
      <c r="UZO4953" s="1"/>
      <c r="UZP4953" s="1"/>
      <c r="UZQ4953" s="1"/>
      <c r="UZR4953" s="1"/>
      <c r="UZS4953" s="1"/>
      <c r="UZT4953" s="1"/>
      <c r="UZU4953" s="1"/>
      <c r="UZV4953" s="1"/>
      <c r="UZW4953" s="1"/>
      <c r="UZX4953" s="1"/>
      <c r="UZY4953" s="1"/>
      <c r="UZZ4953" s="1"/>
      <c r="VAA4953" s="1"/>
      <c r="VAB4953" s="1"/>
      <c r="VAC4953" s="1"/>
      <c r="VAD4953" s="1"/>
      <c r="VAE4953" s="1"/>
      <c r="VAF4953" s="1"/>
      <c r="VAG4953" s="1"/>
      <c r="VAH4953" s="1"/>
      <c r="VAI4953" s="1"/>
      <c r="VAJ4953" s="1"/>
      <c r="VAK4953" s="1"/>
      <c r="VAL4953" s="1"/>
      <c r="VAM4953" s="1"/>
      <c r="VAN4953" s="1"/>
      <c r="VAO4953" s="1"/>
      <c r="VAP4953" s="1"/>
      <c r="VAQ4953" s="1"/>
      <c r="VAR4953" s="1"/>
      <c r="VAS4953" s="1"/>
      <c r="VAT4953" s="1"/>
      <c r="VAU4953" s="1"/>
      <c r="VAV4953" s="1"/>
      <c r="VAW4953" s="1"/>
      <c r="VAX4953" s="1"/>
      <c r="VAY4953" s="1"/>
      <c r="VAZ4953" s="1"/>
      <c r="VBA4953" s="1"/>
      <c r="VBB4953" s="1"/>
      <c r="VBC4953" s="1"/>
      <c r="VBD4953" s="1"/>
      <c r="VBE4953" s="1"/>
      <c r="VBF4953" s="1"/>
      <c r="VBG4953" s="1"/>
      <c r="VBH4953" s="1"/>
      <c r="VBI4953" s="1"/>
      <c r="VBJ4953" s="1"/>
      <c r="VBK4953" s="1"/>
      <c r="VBL4953" s="1"/>
      <c r="VBM4953" s="1"/>
      <c r="VBN4953" s="1"/>
      <c r="VBO4953" s="1"/>
      <c r="VBP4953" s="1"/>
      <c r="VBQ4953" s="1"/>
      <c r="VBR4953" s="1"/>
      <c r="VBS4953" s="1"/>
      <c r="VBT4953" s="1"/>
      <c r="VBU4953" s="1"/>
      <c r="VBV4953" s="1"/>
      <c r="VBW4953" s="1"/>
      <c r="VBX4953" s="1"/>
      <c r="VBY4953" s="1"/>
      <c r="VBZ4953" s="1"/>
      <c r="VCA4953" s="1"/>
      <c r="VCB4953" s="1"/>
      <c r="VCC4953" s="1"/>
      <c r="VCD4953" s="1"/>
      <c r="VCE4953" s="1"/>
      <c r="VCF4953" s="1"/>
      <c r="VCG4953" s="1"/>
      <c r="VCH4953" s="1"/>
      <c r="VCI4953" s="1"/>
      <c r="VCJ4953" s="1"/>
      <c r="VCK4953" s="1"/>
      <c r="VCL4953" s="1"/>
      <c r="VCM4953" s="1"/>
      <c r="VCN4953" s="1"/>
      <c r="VCO4953" s="1"/>
      <c r="VCP4953" s="1"/>
      <c r="VCQ4953" s="1"/>
      <c r="VCR4953" s="1"/>
      <c r="VCS4953" s="1"/>
      <c r="VCT4953" s="1"/>
      <c r="VCU4953" s="1"/>
      <c r="VCV4953" s="1"/>
      <c r="VCW4953" s="1"/>
      <c r="VCX4953" s="1"/>
      <c r="VCY4953" s="1"/>
      <c r="VCZ4953" s="1"/>
      <c r="VDA4953" s="1"/>
      <c r="VDB4953" s="1"/>
      <c r="VDC4953" s="1"/>
      <c r="VDD4953" s="1"/>
      <c r="VDE4953" s="1"/>
      <c r="VDF4953" s="1"/>
      <c r="VDG4953" s="1"/>
      <c r="VDH4953" s="1"/>
      <c r="VDI4953" s="1"/>
      <c r="VDJ4953" s="1"/>
      <c r="VDK4953" s="1"/>
      <c r="VDL4953" s="1"/>
      <c r="VDM4953" s="1"/>
      <c r="VDN4953" s="1"/>
      <c r="VDO4953" s="1"/>
      <c r="VDP4953" s="1"/>
      <c r="VDQ4953" s="1"/>
      <c r="VDR4953" s="1"/>
      <c r="VDS4953" s="1"/>
      <c r="VDT4953" s="1"/>
      <c r="VDU4953" s="1"/>
      <c r="VDV4953" s="1"/>
      <c r="VDW4953" s="1"/>
      <c r="VDX4953" s="1"/>
      <c r="VDY4953" s="1"/>
      <c r="VDZ4953" s="1"/>
      <c r="VEA4953" s="1"/>
      <c r="VEB4953" s="1"/>
      <c r="VEC4953" s="1"/>
      <c r="VED4953" s="1"/>
      <c r="VEE4953" s="1"/>
      <c r="VEF4953" s="1"/>
      <c r="VEG4953" s="1"/>
      <c r="VEH4953" s="1"/>
      <c r="VEI4953" s="1"/>
      <c r="VEJ4953" s="1"/>
      <c r="VEK4953" s="1"/>
      <c r="VEL4953" s="1"/>
      <c r="VEM4953" s="1"/>
      <c r="VEN4953" s="1"/>
      <c r="VEO4953" s="1"/>
      <c r="VEP4953" s="1"/>
      <c r="VEQ4953" s="1"/>
      <c r="VER4953" s="1"/>
      <c r="VES4953" s="1"/>
      <c r="VET4953" s="1"/>
      <c r="VEU4953" s="1"/>
      <c r="VEV4953" s="1"/>
      <c r="VEW4953" s="1"/>
      <c r="VEX4953" s="1"/>
      <c r="VEY4953" s="1"/>
      <c r="VEZ4953" s="1"/>
      <c r="VFA4953" s="1"/>
      <c r="VFB4953" s="1"/>
      <c r="VFC4953" s="1"/>
      <c r="VFD4953" s="1"/>
      <c r="VFE4953" s="1"/>
      <c r="VFF4953" s="1"/>
      <c r="VFG4953" s="1"/>
      <c r="VFH4953" s="1"/>
      <c r="VFI4953" s="1"/>
      <c r="VFJ4953" s="1"/>
      <c r="VFK4953" s="1"/>
      <c r="VFL4953" s="1"/>
      <c r="VFM4953" s="1"/>
      <c r="VFN4953" s="1"/>
      <c r="VFO4953" s="1"/>
      <c r="VFP4953" s="1"/>
      <c r="VFQ4953" s="1"/>
      <c r="VFR4953" s="1"/>
      <c r="VFS4953" s="1"/>
      <c r="VFT4953" s="1"/>
      <c r="VFU4953" s="1"/>
      <c r="VFV4953" s="1"/>
      <c r="VFW4953" s="1"/>
      <c r="VFX4953" s="1"/>
      <c r="VFY4953" s="1"/>
      <c r="VFZ4953" s="1"/>
      <c r="VGA4953" s="1"/>
      <c r="VGB4953" s="1"/>
      <c r="VGC4953" s="1"/>
      <c r="VGD4953" s="1"/>
      <c r="VGE4953" s="1"/>
      <c r="VGF4953" s="1"/>
      <c r="VGG4953" s="1"/>
      <c r="VGH4953" s="1"/>
      <c r="VGI4953" s="1"/>
      <c r="VGJ4953" s="1"/>
      <c r="VGK4953" s="1"/>
      <c r="VGL4953" s="1"/>
      <c r="VGM4953" s="1"/>
      <c r="VGN4953" s="1"/>
      <c r="VGO4953" s="1"/>
      <c r="VGP4953" s="1"/>
      <c r="VGQ4953" s="1"/>
      <c r="VGR4953" s="1"/>
      <c r="VGS4953" s="1"/>
      <c r="VGT4953" s="1"/>
      <c r="VGU4953" s="1"/>
      <c r="VGV4953" s="1"/>
      <c r="VGW4953" s="1"/>
      <c r="VGX4953" s="1"/>
      <c r="VGY4953" s="1"/>
      <c r="VGZ4953" s="1"/>
      <c r="VHA4953" s="1"/>
      <c r="VHB4953" s="1"/>
      <c r="VHC4953" s="1"/>
      <c r="VHD4953" s="1"/>
      <c r="VHE4953" s="1"/>
      <c r="VHF4953" s="1"/>
      <c r="VHG4953" s="1"/>
      <c r="VHH4953" s="1"/>
      <c r="VHI4953" s="1"/>
      <c r="VHJ4953" s="1"/>
      <c r="VHK4953" s="1"/>
      <c r="VHL4953" s="1"/>
      <c r="VHM4953" s="1"/>
      <c r="VHN4953" s="1"/>
      <c r="VHO4953" s="1"/>
      <c r="VHP4953" s="1"/>
      <c r="VHQ4953" s="1"/>
      <c r="VHR4953" s="1"/>
      <c r="VHS4953" s="1"/>
      <c r="VHT4953" s="1"/>
      <c r="VHU4953" s="1"/>
      <c r="VHV4953" s="1"/>
      <c r="VHW4953" s="1"/>
      <c r="VHX4953" s="1"/>
      <c r="VHY4953" s="1"/>
      <c r="VHZ4953" s="1"/>
      <c r="VIA4953" s="1"/>
      <c r="VIB4953" s="1"/>
      <c r="VIC4953" s="1"/>
      <c r="VID4953" s="1"/>
      <c r="VIE4953" s="1"/>
      <c r="VIF4953" s="1"/>
      <c r="VIG4953" s="1"/>
      <c r="VIH4953" s="1"/>
      <c r="VII4953" s="1"/>
      <c r="VIJ4953" s="1"/>
      <c r="VIK4953" s="1"/>
      <c r="VIL4953" s="1"/>
      <c r="VIM4953" s="1"/>
      <c r="VIN4953" s="1"/>
      <c r="VIO4953" s="1"/>
      <c r="VIP4953" s="1"/>
      <c r="VIQ4953" s="1"/>
      <c r="VIR4953" s="1"/>
      <c r="VIS4953" s="1"/>
      <c r="VIT4953" s="1"/>
      <c r="VIU4953" s="1"/>
      <c r="VIV4953" s="1"/>
      <c r="VIW4953" s="1"/>
      <c r="VIX4953" s="1"/>
      <c r="VIY4953" s="1"/>
      <c r="VIZ4953" s="1"/>
      <c r="VJA4953" s="1"/>
      <c r="VJB4953" s="1"/>
      <c r="VJC4953" s="1"/>
      <c r="VJD4953" s="1"/>
      <c r="VJE4953" s="1"/>
      <c r="VJF4953" s="1"/>
      <c r="VJG4953" s="1"/>
      <c r="VJH4953" s="1"/>
      <c r="VJI4953" s="1"/>
      <c r="VJJ4953" s="1"/>
      <c r="VJK4953" s="1"/>
      <c r="VJL4953" s="1"/>
      <c r="VJM4953" s="1"/>
      <c r="VJN4953" s="1"/>
      <c r="VJO4953" s="1"/>
      <c r="VJP4953" s="1"/>
      <c r="VJQ4953" s="1"/>
      <c r="VJR4953" s="1"/>
      <c r="VJS4953" s="1"/>
      <c r="VJT4953" s="1"/>
      <c r="VJU4953" s="1"/>
      <c r="VJV4953" s="1"/>
      <c r="VJW4953" s="1"/>
      <c r="VJX4953" s="1"/>
      <c r="VJY4953" s="1"/>
      <c r="VJZ4953" s="1"/>
      <c r="VKA4953" s="1"/>
      <c r="VKB4953" s="1"/>
      <c r="VKC4953" s="1"/>
      <c r="VKD4953" s="1"/>
      <c r="VKE4953" s="1"/>
      <c r="VKF4953" s="1"/>
      <c r="VKG4953" s="1"/>
      <c r="VKH4953" s="1"/>
      <c r="VKI4953" s="1"/>
      <c r="VKJ4953" s="1"/>
      <c r="VKK4953" s="1"/>
      <c r="VKL4953" s="1"/>
      <c r="VKM4953" s="1"/>
      <c r="VKN4953" s="1"/>
      <c r="VKO4953" s="1"/>
      <c r="VKP4953" s="1"/>
      <c r="VKQ4953" s="1"/>
      <c r="VKR4953" s="1"/>
      <c r="VKS4953" s="1"/>
      <c r="VKT4953" s="1"/>
      <c r="VKU4953" s="1"/>
      <c r="VKV4953" s="1"/>
      <c r="VKW4953" s="1"/>
      <c r="VKX4953" s="1"/>
      <c r="VKY4953" s="1"/>
      <c r="VKZ4953" s="1"/>
      <c r="VLA4953" s="1"/>
      <c r="VLB4953" s="1"/>
      <c r="VLC4953" s="1"/>
      <c r="VLD4953" s="1"/>
      <c r="VLE4953" s="1"/>
      <c r="VLF4953" s="1"/>
      <c r="VLG4953" s="1"/>
      <c r="VLH4953" s="1"/>
      <c r="VLI4953" s="1"/>
      <c r="VLJ4953" s="1"/>
      <c r="VLK4953" s="1"/>
      <c r="VLL4953" s="1"/>
      <c r="VLM4953" s="1"/>
      <c r="VLN4953" s="1"/>
      <c r="VLO4953" s="1"/>
      <c r="VLP4953" s="1"/>
      <c r="VLQ4953" s="1"/>
      <c r="VLR4953" s="1"/>
      <c r="VLS4953" s="1"/>
      <c r="VLT4953" s="1"/>
      <c r="VLU4953" s="1"/>
      <c r="VLV4953" s="1"/>
      <c r="VLW4953" s="1"/>
      <c r="VLX4953" s="1"/>
      <c r="VLY4953" s="1"/>
      <c r="VLZ4953" s="1"/>
      <c r="VMA4953" s="1"/>
      <c r="VMB4953" s="1"/>
      <c r="VMC4953" s="1"/>
      <c r="VMD4953" s="1"/>
      <c r="VME4953" s="1"/>
      <c r="VMF4953" s="1"/>
      <c r="VMG4953" s="1"/>
      <c r="VMH4953" s="1"/>
      <c r="VMI4953" s="1"/>
      <c r="VMJ4953" s="1"/>
      <c r="VMK4953" s="1"/>
      <c r="VML4953" s="1"/>
      <c r="VMM4953" s="1"/>
      <c r="VMN4953" s="1"/>
      <c r="VMO4953" s="1"/>
      <c r="VMP4953" s="1"/>
      <c r="VMQ4953" s="1"/>
      <c r="VMR4953" s="1"/>
      <c r="VMS4953" s="1"/>
      <c r="VMT4953" s="1"/>
      <c r="VMU4953" s="1"/>
      <c r="VMV4953" s="1"/>
      <c r="VMW4953" s="1"/>
      <c r="VMX4953" s="1"/>
      <c r="VMY4953" s="1"/>
      <c r="VMZ4953" s="1"/>
      <c r="VNA4953" s="1"/>
      <c r="VNB4953" s="1"/>
      <c r="VNC4953" s="1"/>
      <c r="VND4953" s="1"/>
      <c r="VNE4953" s="1"/>
      <c r="VNF4953" s="1"/>
      <c r="VNG4953" s="1"/>
      <c r="VNH4953" s="1"/>
      <c r="VNI4953" s="1"/>
      <c r="VNJ4953" s="1"/>
      <c r="VNK4953" s="1"/>
      <c r="VNL4953" s="1"/>
      <c r="VNM4953" s="1"/>
      <c r="VNN4953" s="1"/>
      <c r="VNO4953" s="1"/>
      <c r="VNP4953" s="1"/>
      <c r="VNQ4953" s="1"/>
      <c r="VNR4953" s="1"/>
      <c r="VNS4953" s="1"/>
      <c r="VNT4953" s="1"/>
      <c r="VNU4953" s="1"/>
      <c r="VNV4953" s="1"/>
      <c r="VNW4953" s="1"/>
      <c r="VNX4953" s="1"/>
      <c r="VNY4953" s="1"/>
      <c r="VNZ4953" s="1"/>
      <c r="VOA4953" s="1"/>
      <c r="VOB4953" s="1"/>
      <c r="VOC4953" s="1"/>
      <c r="VOD4953" s="1"/>
      <c r="VOE4953" s="1"/>
      <c r="VOF4953" s="1"/>
      <c r="VOG4953" s="1"/>
      <c r="VOH4953" s="1"/>
      <c r="VOI4953" s="1"/>
      <c r="VOJ4953" s="1"/>
      <c r="VOK4953" s="1"/>
      <c r="VOL4953" s="1"/>
      <c r="VOM4953" s="1"/>
      <c r="VON4953" s="1"/>
      <c r="VOO4953" s="1"/>
      <c r="VOP4953" s="1"/>
      <c r="VOQ4953" s="1"/>
      <c r="VOR4953" s="1"/>
      <c r="VOS4953" s="1"/>
      <c r="VOT4953" s="1"/>
      <c r="VOU4953" s="1"/>
      <c r="VOV4953" s="1"/>
      <c r="VOW4953" s="1"/>
      <c r="VOX4953" s="1"/>
      <c r="VOY4953" s="1"/>
      <c r="VOZ4953" s="1"/>
      <c r="VPA4953" s="1"/>
      <c r="VPB4953" s="1"/>
      <c r="VPC4953" s="1"/>
      <c r="VPD4953" s="1"/>
      <c r="VPE4953" s="1"/>
      <c r="VPF4953" s="1"/>
      <c r="VPG4953" s="1"/>
      <c r="VPH4953" s="1"/>
      <c r="VPI4953" s="1"/>
      <c r="VPJ4953" s="1"/>
      <c r="VPK4953" s="1"/>
      <c r="VPL4953" s="1"/>
      <c r="VPM4953" s="1"/>
      <c r="VPN4953" s="1"/>
      <c r="VPO4953" s="1"/>
      <c r="VPP4953" s="1"/>
      <c r="VPQ4953" s="1"/>
      <c r="VPR4953" s="1"/>
      <c r="VPS4953" s="1"/>
      <c r="VPT4953" s="1"/>
      <c r="VPU4953" s="1"/>
      <c r="VPV4953" s="1"/>
      <c r="VPW4953" s="1"/>
      <c r="VPX4953" s="1"/>
      <c r="VPY4953" s="1"/>
      <c r="VPZ4953" s="1"/>
      <c r="VQA4953" s="1"/>
      <c r="VQB4953" s="1"/>
      <c r="VQC4953" s="1"/>
      <c r="VQD4953" s="1"/>
      <c r="VQE4953" s="1"/>
      <c r="VQF4953" s="1"/>
      <c r="VQG4953" s="1"/>
      <c r="VQH4953" s="1"/>
      <c r="VQI4953" s="1"/>
      <c r="VQJ4953" s="1"/>
      <c r="VQK4953" s="1"/>
      <c r="VQL4953" s="1"/>
      <c r="VQM4953" s="1"/>
      <c r="VQN4953" s="1"/>
      <c r="VQO4953" s="1"/>
      <c r="VQP4953" s="1"/>
      <c r="VQQ4953" s="1"/>
      <c r="VQR4953" s="1"/>
      <c r="VQS4953" s="1"/>
      <c r="VQT4953" s="1"/>
      <c r="VQU4953" s="1"/>
      <c r="VQV4953" s="1"/>
      <c r="VQW4953" s="1"/>
      <c r="VQX4953" s="1"/>
      <c r="VQY4953" s="1"/>
      <c r="VQZ4953" s="1"/>
      <c r="VRA4953" s="1"/>
      <c r="VRB4953" s="1"/>
      <c r="VRC4953" s="1"/>
      <c r="VRD4953" s="1"/>
      <c r="VRE4953" s="1"/>
      <c r="VRF4953" s="1"/>
      <c r="VRG4953" s="1"/>
      <c r="VRH4953" s="1"/>
      <c r="VRI4953" s="1"/>
      <c r="VRJ4953" s="1"/>
      <c r="VRK4953" s="1"/>
      <c r="VRL4953" s="1"/>
      <c r="VRM4953" s="1"/>
      <c r="VRN4953" s="1"/>
      <c r="VRO4953" s="1"/>
      <c r="VRP4953" s="1"/>
      <c r="VRQ4953" s="1"/>
      <c r="VRR4953" s="1"/>
      <c r="VRS4953" s="1"/>
      <c r="VRT4953" s="1"/>
      <c r="VRU4953" s="1"/>
      <c r="VRV4953" s="1"/>
      <c r="VRW4953" s="1"/>
      <c r="VRX4953" s="1"/>
      <c r="VRY4953" s="1"/>
      <c r="VRZ4953" s="1"/>
      <c r="VSA4953" s="1"/>
      <c r="VSB4953" s="1"/>
      <c r="VSC4953" s="1"/>
      <c r="VSD4953" s="1"/>
      <c r="VSE4953" s="1"/>
      <c r="VSF4953" s="1"/>
      <c r="VSG4953" s="1"/>
      <c r="VSH4953" s="1"/>
      <c r="VSI4953" s="1"/>
      <c r="VSJ4953" s="1"/>
      <c r="VSK4953" s="1"/>
      <c r="VSL4953" s="1"/>
      <c r="VSM4953" s="1"/>
      <c r="VSN4953" s="1"/>
      <c r="VSO4953" s="1"/>
      <c r="VSP4953" s="1"/>
      <c r="VSQ4953" s="1"/>
      <c r="VSR4953" s="1"/>
      <c r="VSS4953" s="1"/>
      <c r="VST4953" s="1"/>
      <c r="VSU4953" s="1"/>
      <c r="VSV4953" s="1"/>
      <c r="VSW4953" s="1"/>
      <c r="VSX4953" s="1"/>
      <c r="VSY4953" s="1"/>
      <c r="VSZ4953" s="1"/>
      <c r="VTA4953" s="1"/>
      <c r="VTB4953" s="1"/>
      <c r="VTC4953" s="1"/>
      <c r="VTD4953" s="1"/>
      <c r="VTE4953" s="1"/>
      <c r="VTF4953" s="1"/>
      <c r="VTG4953" s="1"/>
      <c r="VTH4953" s="1"/>
      <c r="VTI4953" s="1"/>
      <c r="VTJ4953" s="1"/>
      <c r="VTK4953" s="1"/>
      <c r="VTL4953" s="1"/>
      <c r="VTM4953" s="1"/>
      <c r="VTN4953" s="1"/>
      <c r="VTO4953" s="1"/>
      <c r="VTP4953" s="1"/>
      <c r="VTQ4953" s="1"/>
      <c r="VTR4953" s="1"/>
      <c r="VTS4953" s="1"/>
      <c r="VTT4953" s="1"/>
      <c r="VTU4953" s="1"/>
      <c r="VTV4953" s="1"/>
      <c r="VTW4953" s="1"/>
      <c r="VTX4953" s="1"/>
      <c r="VTY4953" s="1"/>
      <c r="VTZ4953" s="1"/>
      <c r="VUA4953" s="1"/>
      <c r="VUB4953" s="1"/>
      <c r="VUC4953" s="1"/>
      <c r="VUD4953" s="1"/>
      <c r="VUE4953" s="1"/>
      <c r="VUF4953" s="1"/>
      <c r="VUG4953" s="1"/>
      <c r="VUH4953" s="1"/>
      <c r="VUI4953" s="1"/>
      <c r="VUJ4953" s="1"/>
      <c r="VUK4953" s="1"/>
      <c r="VUL4953" s="1"/>
      <c r="VUM4953" s="1"/>
      <c r="VUN4953" s="1"/>
      <c r="VUO4953" s="1"/>
      <c r="VUP4953" s="1"/>
      <c r="VUQ4953" s="1"/>
      <c r="VUR4953" s="1"/>
      <c r="VUS4953" s="1"/>
      <c r="VUT4953" s="1"/>
      <c r="VUU4953" s="1"/>
      <c r="VUV4953" s="1"/>
      <c r="VUW4953" s="1"/>
      <c r="VUX4953" s="1"/>
      <c r="VUY4953" s="1"/>
      <c r="VUZ4953" s="1"/>
      <c r="VVA4953" s="1"/>
      <c r="VVB4953" s="1"/>
      <c r="VVC4953" s="1"/>
      <c r="VVD4953" s="1"/>
      <c r="VVE4953" s="1"/>
      <c r="VVF4953" s="1"/>
      <c r="VVG4953" s="1"/>
      <c r="VVH4953" s="1"/>
      <c r="VVI4953" s="1"/>
      <c r="VVJ4953" s="1"/>
      <c r="VVK4953" s="1"/>
      <c r="VVL4953" s="1"/>
      <c r="VVM4953" s="1"/>
      <c r="VVN4953" s="1"/>
      <c r="VVO4953" s="1"/>
      <c r="VVP4953" s="1"/>
      <c r="VVQ4953" s="1"/>
      <c r="VVR4953" s="1"/>
      <c r="VVS4953" s="1"/>
      <c r="VVT4953" s="1"/>
      <c r="VVU4953" s="1"/>
      <c r="VVV4953" s="1"/>
      <c r="VVW4953" s="1"/>
      <c r="VVX4953" s="1"/>
      <c r="VVY4953" s="1"/>
      <c r="VVZ4953" s="1"/>
      <c r="VWA4953" s="1"/>
      <c r="VWB4953" s="1"/>
      <c r="VWC4953" s="1"/>
      <c r="VWD4953" s="1"/>
      <c r="VWE4953" s="1"/>
      <c r="VWF4953" s="1"/>
      <c r="VWG4953" s="1"/>
      <c r="VWH4953" s="1"/>
      <c r="VWI4953" s="1"/>
      <c r="VWJ4953" s="1"/>
      <c r="VWK4953" s="1"/>
      <c r="VWL4953" s="1"/>
      <c r="VWM4953" s="1"/>
      <c r="VWN4953" s="1"/>
      <c r="VWO4953" s="1"/>
      <c r="VWP4953" s="1"/>
      <c r="VWQ4953" s="1"/>
      <c r="VWR4953" s="1"/>
      <c r="VWS4953" s="1"/>
      <c r="VWT4953" s="1"/>
      <c r="VWU4953" s="1"/>
      <c r="VWV4953" s="1"/>
      <c r="VWW4953" s="1"/>
      <c r="VWX4953" s="1"/>
      <c r="VWY4953" s="1"/>
      <c r="VWZ4953" s="1"/>
      <c r="VXA4953" s="1"/>
      <c r="VXB4953" s="1"/>
      <c r="VXC4953" s="1"/>
      <c r="VXD4953" s="1"/>
      <c r="VXE4953" s="1"/>
      <c r="VXF4953" s="1"/>
      <c r="VXG4953" s="1"/>
      <c r="VXH4953" s="1"/>
      <c r="VXI4953" s="1"/>
      <c r="VXJ4953" s="1"/>
      <c r="VXK4953" s="1"/>
      <c r="VXL4953" s="1"/>
      <c r="VXM4953" s="1"/>
      <c r="VXN4953" s="1"/>
      <c r="VXO4953" s="1"/>
      <c r="VXP4953" s="1"/>
      <c r="VXQ4953" s="1"/>
      <c r="VXR4953" s="1"/>
      <c r="VXS4953" s="1"/>
      <c r="VXT4953" s="1"/>
      <c r="VXU4953" s="1"/>
      <c r="VXV4953" s="1"/>
      <c r="VXW4953" s="1"/>
      <c r="VXX4953" s="1"/>
      <c r="VXY4953" s="1"/>
      <c r="VXZ4953" s="1"/>
      <c r="VYA4953" s="1"/>
      <c r="VYB4953" s="1"/>
      <c r="VYC4953" s="1"/>
      <c r="VYD4953" s="1"/>
      <c r="VYE4953" s="1"/>
      <c r="VYF4953" s="1"/>
      <c r="VYG4953" s="1"/>
      <c r="VYH4953" s="1"/>
      <c r="VYI4953" s="1"/>
      <c r="VYJ4953" s="1"/>
      <c r="VYK4953" s="1"/>
      <c r="VYL4953" s="1"/>
      <c r="VYM4953" s="1"/>
      <c r="VYN4953" s="1"/>
      <c r="VYO4953" s="1"/>
      <c r="VYP4953" s="1"/>
      <c r="VYQ4953" s="1"/>
      <c r="VYR4953" s="1"/>
      <c r="VYS4953" s="1"/>
      <c r="VYT4953" s="1"/>
      <c r="VYU4953" s="1"/>
      <c r="VYV4953" s="1"/>
      <c r="VYW4953" s="1"/>
      <c r="VYX4953" s="1"/>
      <c r="VYY4953" s="1"/>
      <c r="VYZ4953" s="1"/>
      <c r="VZA4953" s="1"/>
      <c r="VZB4953" s="1"/>
      <c r="VZC4953" s="1"/>
      <c r="VZD4953" s="1"/>
      <c r="VZE4953" s="1"/>
      <c r="VZF4953" s="1"/>
      <c r="VZG4953" s="1"/>
      <c r="VZH4953" s="1"/>
      <c r="VZI4953" s="1"/>
      <c r="VZJ4953" s="1"/>
      <c r="VZK4953" s="1"/>
      <c r="VZL4953" s="1"/>
      <c r="VZM4953" s="1"/>
      <c r="VZN4953" s="1"/>
      <c r="VZO4953" s="1"/>
      <c r="VZP4953" s="1"/>
      <c r="VZQ4953" s="1"/>
      <c r="VZR4953" s="1"/>
      <c r="VZS4953" s="1"/>
      <c r="VZT4953" s="1"/>
      <c r="VZU4953" s="1"/>
      <c r="VZV4953" s="1"/>
      <c r="VZW4953" s="1"/>
      <c r="VZX4953" s="1"/>
      <c r="VZY4953" s="1"/>
      <c r="VZZ4953" s="1"/>
      <c r="WAA4953" s="1"/>
      <c r="WAB4953" s="1"/>
      <c r="WAC4953" s="1"/>
      <c r="WAD4953" s="1"/>
      <c r="WAE4953" s="1"/>
      <c r="WAF4953" s="1"/>
      <c r="WAG4953" s="1"/>
      <c r="WAH4953" s="1"/>
      <c r="WAI4953" s="1"/>
      <c r="WAJ4953" s="1"/>
      <c r="WAK4953" s="1"/>
      <c r="WAL4953" s="1"/>
      <c r="WAM4953" s="1"/>
      <c r="WAN4953" s="1"/>
      <c r="WAO4953" s="1"/>
      <c r="WAP4953" s="1"/>
      <c r="WAQ4953" s="1"/>
      <c r="WAR4953" s="1"/>
      <c r="WAS4953" s="1"/>
      <c r="WAT4953" s="1"/>
      <c r="WAU4953" s="1"/>
      <c r="WAV4953" s="1"/>
      <c r="WAW4953" s="1"/>
      <c r="WAX4953" s="1"/>
      <c r="WAY4953" s="1"/>
      <c r="WAZ4953" s="1"/>
      <c r="WBA4953" s="1"/>
      <c r="WBB4953" s="1"/>
      <c r="WBC4953" s="1"/>
      <c r="WBD4953" s="1"/>
      <c r="WBE4953" s="1"/>
      <c r="WBF4953" s="1"/>
      <c r="WBG4953" s="1"/>
      <c r="WBH4953" s="1"/>
      <c r="WBI4953" s="1"/>
      <c r="WBJ4953" s="1"/>
      <c r="WBK4953" s="1"/>
      <c r="WBL4953" s="1"/>
      <c r="WBM4953" s="1"/>
      <c r="WBN4953" s="1"/>
      <c r="WBO4953" s="1"/>
      <c r="WBP4953" s="1"/>
      <c r="WBQ4953" s="1"/>
      <c r="WBR4953" s="1"/>
      <c r="WBS4953" s="1"/>
      <c r="WBT4953" s="1"/>
      <c r="WBU4953" s="1"/>
      <c r="WBV4953" s="1"/>
      <c r="WBW4953" s="1"/>
      <c r="WBX4953" s="1"/>
      <c r="WBY4953" s="1"/>
      <c r="WBZ4953" s="1"/>
      <c r="WCA4953" s="1"/>
      <c r="WCB4953" s="1"/>
      <c r="WCC4953" s="1"/>
      <c r="WCD4953" s="1"/>
      <c r="WCE4953" s="1"/>
      <c r="WCF4953" s="1"/>
      <c r="WCG4953" s="1"/>
      <c r="WCH4953" s="1"/>
      <c r="WCI4953" s="1"/>
      <c r="WCJ4953" s="1"/>
      <c r="WCK4953" s="1"/>
      <c r="WCL4953" s="1"/>
      <c r="WCM4953" s="1"/>
      <c r="WCN4953" s="1"/>
      <c r="WCO4953" s="1"/>
      <c r="WCP4953" s="1"/>
      <c r="WCQ4953" s="1"/>
      <c r="WCR4953" s="1"/>
      <c r="WCS4953" s="1"/>
      <c r="WCT4953" s="1"/>
      <c r="WCU4953" s="1"/>
      <c r="WCV4953" s="1"/>
      <c r="WCW4953" s="1"/>
      <c r="WCX4953" s="1"/>
      <c r="WCY4953" s="1"/>
      <c r="WCZ4953" s="1"/>
      <c r="WDA4953" s="1"/>
      <c r="WDB4953" s="1"/>
      <c r="WDC4953" s="1"/>
      <c r="WDD4953" s="1"/>
      <c r="WDE4953" s="1"/>
      <c r="WDF4953" s="1"/>
      <c r="WDG4953" s="1"/>
      <c r="WDH4953" s="1"/>
      <c r="WDI4953" s="1"/>
      <c r="WDJ4953" s="1"/>
      <c r="WDK4953" s="1"/>
      <c r="WDL4953" s="1"/>
      <c r="WDM4953" s="1"/>
      <c r="WDN4953" s="1"/>
      <c r="WDO4953" s="1"/>
      <c r="WDP4953" s="1"/>
      <c r="WDQ4953" s="1"/>
      <c r="WDR4953" s="1"/>
      <c r="WDS4953" s="1"/>
      <c r="WDT4953" s="1"/>
      <c r="WDU4953" s="1"/>
      <c r="WDV4953" s="1"/>
      <c r="WDW4953" s="1"/>
      <c r="WDX4953" s="1"/>
      <c r="WDY4953" s="1"/>
      <c r="WDZ4953" s="1"/>
      <c r="WEA4953" s="1"/>
      <c r="WEB4953" s="1"/>
      <c r="WEC4953" s="1"/>
      <c r="WED4953" s="1"/>
      <c r="WEE4953" s="1"/>
      <c r="WEF4953" s="1"/>
      <c r="WEG4953" s="1"/>
      <c r="WEH4953" s="1"/>
      <c r="WEI4953" s="1"/>
      <c r="WEJ4953" s="1"/>
      <c r="WEK4953" s="1"/>
      <c r="WEL4953" s="1"/>
      <c r="WEM4953" s="1"/>
      <c r="WEN4953" s="1"/>
      <c r="WEO4953" s="1"/>
      <c r="WEP4953" s="1"/>
      <c r="WEQ4953" s="1"/>
      <c r="WER4953" s="1"/>
      <c r="WES4953" s="1"/>
      <c r="WET4953" s="1"/>
      <c r="WEU4953" s="1"/>
      <c r="WEV4953" s="1"/>
      <c r="WEW4953" s="1"/>
      <c r="WEX4953" s="1"/>
      <c r="WEY4953" s="1"/>
      <c r="WEZ4953" s="1"/>
      <c r="WFA4953" s="1"/>
      <c r="WFB4953" s="1"/>
      <c r="WFC4953" s="1"/>
      <c r="WFD4953" s="1"/>
      <c r="WFE4953" s="1"/>
      <c r="WFF4953" s="1"/>
      <c r="WFG4953" s="1"/>
      <c r="WFH4953" s="1"/>
      <c r="WFI4953" s="1"/>
      <c r="WFJ4953" s="1"/>
      <c r="WFK4953" s="1"/>
      <c r="WFL4953" s="1"/>
      <c r="WFM4953" s="1"/>
      <c r="WFN4953" s="1"/>
      <c r="WFO4953" s="1"/>
      <c r="WFP4953" s="1"/>
      <c r="WFQ4953" s="1"/>
      <c r="WFR4953" s="1"/>
      <c r="WFS4953" s="1"/>
      <c r="WFT4953" s="1"/>
      <c r="WFU4953" s="1"/>
      <c r="WFV4953" s="1"/>
      <c r="WFW4953" s="1"/>
      <c r="WFX4953" s="1"/>
      <c r="WFY4953" s="1"/>
      <c r="WFZ4953" s="1"/>
      <c r="WGA4953" s="1"/>
      <c r="WGB4953" s="1"/>
      <c r="WGC4953" s="1"/>
      <c r="WGD4953" s="1"/>
      <c r="WGE4953" s="1"/>
      <c r="WGF4953" s="1"/>
      <c r="WGG4953" s="1"/>
      <c r="WGH4953" s="1"/>
      <c r="WGI4953" s="1"/>
      <c r="WGJ4953" s="1"/>
      <c r="WGK4953" s="1"/>
      <c r="WGL4953" s="1"/>
      <c r="WGM4953" s="1"/>
      <c r="WGN4953" s="1"/>
      <c r="WGO4953" s="1"/>
      <c r="WGP4953" s="1"/>
      <c r="WGQ4953" s="1"/>
      <c r="WGR4953" s="1"/>
      <c r="WGS4953" s="1"/>
      <c r="WGT4953" s="1"/>
      <c r="WGU4953" s="1"/>
      <c r="WGV4953" s="1"/>
      <c r="WGW4953" s="1"/>
      <c r="WGX4953" s="1"/>
      <c r="WGY4953" s="1"/>
      <c r="WGZ4953" s="1"/>
      <c r="WHA4953" s="1"/>
      <c r="WHB4953" s="1"/>
      <c r="WHC4953" s="1"/>
      <c r="WHD4953" s="1"/>
      <c r="WHE4953" s="1"/>
      <c r="WHF4953" s="1"/>
      <c r="WHG4953" s="1"/>
      <c r="WHH4953" s="1"/>
      <c r="WHI4953" s="1"/>
      <c r="WHJ4953" s="1"/>
      <c r="WHK4953" s="1"/>
      <c r="WHL4953" s="1"/>
      <c r="WHM4953" s="1"/>
      <c r="WHN4953" s="1"/>
      <c r="WHO4953" s="1"/>
      <c r="WHP4953" s="1"/>
      <c r="WHQ4953" s="1"/>
      <c r="WHR4953" s="1"/>
      <c r="WHS4953" s="1"/>
      <c r="WHT4953" s="1"/>
      <c r="WHU4953" s="1"/>
      <c r="WHV4953" s="1"/>
      <c r="WHW4953" s="1"/>
      <c r="WHX4953" s="1"/>
      <c r="WHY4953" s="1"/>
      <c r="WHZ4953" s="1"/>
      <c r="WIA4953" s="1"/>
      <c r="WIB4953" s="1"/>
      <c r="WIC4953" s="1"/>
      <c r="WID4953" s="1"/>
      <c r="WIE4953" s="1"/>
      <c r="WIF4953" s="1"/>
      <c r="WIG4953" s="1"/>
      <c r="WIH4953" s="1"/>
      <c r="WII4953" s="1"/>
      <c r="WIJ4953" s="1"/>
      <c r="WIK4953" s="1"/>
      <c r="WIL4953" s="1"/>
      <c r="WIM4953" s="1"/>
      <c r="WIN4953" s="1"/>
      <c r="WIO4953" s="1"/>
      <c r="WIP4953" s="1"/>
      <c r="WIQ4953" s="1"/>
      <c r="WIR4953" s="1"/>
      <c r="WIS4953" s="1"/>
      <c r="WIT4953" s="1"/>
      <c r="WIU4953" s="1"/>
      <c r="WIV4953" s="1"/>
      <c r="WIW4953" s="1"/>
      <c r="WIX4953" s="1"/>
      <c r="WIY4953" s="1"/>
      <c r="WIZ4953" s="1"/>
      <c r="WJA4953" s="1"/>
      <c r="WJB4953" s="1"/>
      <c r="WJC4953" s="1"/>
      <c r="WJD4953" s="1"/>
      <c r="WJE4953" s="1"/>
      <c r="WJF4953" s="1"/>
      <c r="WJG4953" s="1"/>
      <c r="WJH4953" s="1"/>
      <c r="WJI4953" s="1"/>
      <c r="WJJ4953" s="1"/>
      <c r="WJK4953" s="1"/>
      <c r="WJL4953" s="1"/>
      <c r="WJM4953" s="1"/>
      <c r="WJN4953" s="1"/>
      <c r="WJO4953" s="1"/>
      <c r="WJP4953" s="1"/>
      <c r="WJQ4953" s="1"/>
      <c r="WJR4953" s="1"/>
      <c r="WJS4953" s="1"/>
      <c r="WJT4953" s="1"/>
      <c r="WJU4953" s="1"/>
      <c r="WJV4953" s="1"/>
      <c r="WJW4953" s="1"/>
      <c r="WJX4953" s="1"/>
      <c r="WJY4953" s="1"/>
      <c r="WJZ4953" s="1"/>
      <c r="WKA4953" s="1"/>
      <c r="WKB4953" s="1"/>
      <c r="WKC4953" s="1"/>
      <c r="WKD4953" s="1"/>
      <c r="WKE4953" s="1"/>
      <c r="WKF4953" s="1"/>
      <c r="WKG4953" s="1"/>
      <c r="WKH4953" s="1"/>
      <c r="WKI4953" s="1"/>
      <c r="WKJ4953" s="1"/>
      <c r="WKK4953" s="1"/>
      <c r="WKL4953" s="1"/>
      <c r="WKM4953" s="1"/>
      <c r="WKN4953" s="1"/>
      <c r="WKO4953" s="1"/>
      <c r="WKP4953" s="1"/>
      <c r="WKQ4953" s="1"/>
      <c r="WKR4953" s="1"/>
      <c r="WKS4953" s="1"/>
      <c r="WKT4953" s="1"/>
      <c r="WKU4953" s="1"/>
      <c r="WKV4953" s="1"/>
      <c r="WKW4953" s="1"/>
      <c r="WKX4953" s="1"/>
      <c r="WKY4953" s="1"/>
      <c r="WKZ4953" s="1"/>
      <c r="WLA4953" s="1"/>
      <c r="WLB4953" s="1"/>
      <c r="WLC4953" s="1"/>
      <c r="WLD4953" s="1"/>
      <c r="WLE4953" s="1"/>
      <c r="WLF4953" s="1"/>
      <c r="WLG4953" s="1"/>
      <c r="WLH4953" s="1"/>
      <c r="WLI4953" s="1"/>
      <c r="WLJ4953" s="1"/>
      <c r="WLK4953" s="1"/>
      <c r="WLL4953" s="1"/>
      <c r="WLM4953" s="1"/>
      <c r="WLN4953" s="1"/>
      <c r="WLO4953" s="1"/>
      <c r="WLP4953" s="1"/>
      <c r="WLQ4953" s="1"/>
      <c r="WLR4953" s="1"/>
      <c r="WLS4953" s="1"/>
      <c r="WLT4953" s="1"/>
      <c r="WLU4953" s="1"/>
      <c r="WLV4953" s="1"/>
      <c r="WLW4953" s="1"/>
      <c r="WLX4953" s="1"/>
      <c r="WLY4953" s="1"/>
      <c r="WLZ4953" s="1"/>
      <c r="WMA4953" s="1"/>
      <c r="WMB4953" s="1"/>
      <c r="WMC4953" s="1"/>
      <c r="WMD4953" s="1"/>
      <c r="WME4953" s="1"/>
      <c r="WMF4953" s="1"/>
      <c r="WMG4953" s="1"/>
      <c r="WMH4953" s="1"/>
      <c r="WMI4953" s="1"/>
      <c r="WMJ4953" s="1"/>
      <c r="WMK4953" s="1"/>
      <c r="WML4953" s="1"/>
      <c r="WMM4953" s="1"/>
      <c r="WMN4953" s="1"/>
    </row>
    <row r="4954" spans="1:15900" ht="25.5" x14ac:dyDescent="0.25">
      <c r="A4954" s="12" t="s">
        <v>3</v>
      </c>
      <c r="B4954" s="12" t="s">
        <v>71</v>
      </c>
      <c r="C4954" s="12">
        <v>4947</v>
      </c>
      <c r="D4954" s="12">
        <v>6</v>
      </c>
      <c r="E4954" s="15" t="s">
        <v>73</v>
      </c>
      <c r="F4954" s="15" t="s">
        <v>72</v>
      </c>
      <c r="G4954" s="16"/>
      <c r="H4954" s="13">
        <v>134</v>
      </c>
    </row>
    <row r="4955" spans="1:15900" x14ac:dyDescent="0.25">
      <c r="A4955" s="12" t="s">
        <v>3</v>
      </c>
      <c r="B4955" s="12" t="s">
        <v>71</v>
      </c>
      <c r="C4955" s="12">
        <v>4948</v>
      </c>
      <c r="D4955" s="12">
        <v>6</v>
      </c>
      <c r="E4955" s="15" t="s">
        <v>70</v>
      </c>
      <c r="F4955" s="15" t="s">
        <v>69</v>
      </c>
      <c r="G4955" s="16" t="s">
        <v>68</v>
      </c>
      <c r="H4955" s="13">
        <v>85</v>
      </c>
      <c r="WMK4955"/>
      <c r="WML4955"/>
      <c r="WMM4955"/>
      <c r="WMN4955"/>
    </row>
    <row r="4956" spans="1:15900" x14ac:dyDescent="0.25">
      <c r="A4956" s="20" t="s">
        <v>3</v>
      </c>
      <c r="B4956" s="20" t="s">
        <v>2</v>
      </c>
      <c r="C4956" s="12">
        <v>4949</v>
      </c>
      <c r="D4956" s="12">
        <v>6</v>
      </c>
      <c r="E4956" s="62" t="s">
        <v>67</v>
      </c>
      <c r="F4956" s="20" t="s">
        <v>66</v>
      </c>
      <c r="G4956" s="20"/>
      <c r="H4956" s="13">
        <v>133</v>
      </c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  <c r="BQ4956"/>
      <c r="BR4956"/>
      <c r="BS4956"/>
      <c r="BT4956"/>
      <c r="BU4956"/>
      <c r="BV4956"/>
      <c r="BW4956"/>
      <c r="BX4956"/>
      <c r="BY4956"/>
      <c r="BZ4956"/>
      <c r="CA4956"/>
      <c r="CB4956"/>
      <c r="CC4956"/>
      <c r="CD4956"/>
      <c r="CE4956"/>
      <c r="CF4956"/>
      <c r="CG4956"/>
      <c r="CH4956"/>
      <c r="CI4956"/>
      <c r="CJ4956"/>
      <c r="CK4956"/>
      <c r="CL4956"/>
      <c r="CM4956"/>
      <c r="CN4956"/>
      <c r="CO4956"/>
      <c r="CP4956"/>
      <c r="CQ4956"/>
      <c r="CR4956"/>
      <c r="CS4956"/>
      <c r="CT4956"/>
      <c r="CU4956"/>
      <c r="CV4956"/>
      <c r="CW4956"/>
      <c r="CX4956"/>
      <c r="CY4956"/>
      <c r="CZ4956"/>
      <c r="DA4956"/>
      <c r="DB4956"/>
      <c r="DC4956"/>
      <c r="DD4956"/>
      <c r="DE4956"/>
      <c r="DF4956"/>
      <c r="DG4956"/>
      <c r="DH4956"/>
      <c r="DI4956"/>
      <c r="DJ4956"/>
      <c r="DK4956"/>
      <c r="DL4956"/>
      <c r="DM4956"/>
      <c r="DN4956"/>
      <c r="DO4956"/>
      <c r="DP4956"/>
      <c r="DQ4956"/>
      <c r="DR4956"/>
      <c r="DS4956"/>
      <c r="DT4956"/>
      <c r="DU4956"/>
      <c r="DV4956"/>
      <c r="DW4956"/>
      <c r="DX4956"/>
      <c r="DY4956"/>
      <c r="DZ4956"/>
      <c r="EA4956"/>
      <c r="EB4956"/>
      <c r="EC4956"/>
      <c r="ED4956"/>
      <c r="EE4956"/>
      <c r="EF4956"/>
      <c r="EG4956"/>
      <c r="EH4956"/>
      <c r="EI4956"/>
      <c r="EJ4956"/>
      <c r="EK4956"/>
      <c r="EL4956"/>
      <c r="EM4956"/>
      <c r="EN4956"/>
      <c r="EO4956"/>
      <c r="EP4956"/>
      <c r="EQ4956"/>
      <c r="ER4956"/>
      <c r="ES4956"/>
      <c r="ET4956"/>
      <c r="EU4956"/>
      <c r="EV4956"/>
      <c r="EW4956"/>
      <c r="EX4956"/>
      <c r="EY4956"/>
      <c r="EZ4956"/>
      <c r="FA4956"/>
      <c r="FB4956"/>
      <c r="FC4956"/>
      <c r="FD4956"/>
      <c r="FE4956"/>
      <c r="FF4956"/>
      <c r="FG4956"/>
      <c r="FH4956"/>
      <c r="FI4956"/>
      <c r="FJ4956"/>
      <c r="FK4956"/>
      <c r="FL4956"/>
      <c r="FM4956"/>
      <c r="FN4956"/>
      <c r="FO4956"/>
      <c r="FP4956"/>
      <c r="FQ4956"/>
      <c r="FR4956"/>
      <c r="FS4956"/>
      <c r="FT4956"/>
      <c r="FU4956"/>
      <c r="FV4956"/>
      <c r="FW4956"/>
      <c r="FX4956"/>
      <c r="FY4956"/>
      <c r="FZ4956"/>
      <c r="GA4956"/>
      <c r="GB4956"/>
      <c r="GC4956"/>
      <c r="GD4956"/>
      <c r="GE4956"/>
      <c r="GF4956"/>
      <c r="GG4956"/>
      <c r="GH4956"/>
      <c r="GI4956"/>
      <c r="GJ4956"/>
      <c r="GK4956"/>
      <c r="GL4956"/>
      <c r="GM4956"/>
      <c r="GN4956"/>
      <c r="GO4956"/>
      <c r="GP4956"/>
      <c r="GQ4956"/>
      <c r="GR4956"/>
      <c r="GS4956"/>
      <c r="GT4956"/>
      <c r="GU4956"/>
      <c r="GV4956"/>
      <c r="GW4956"/>
      <c r="GX4956"/>
      <c r="GY4956"/>
      <c r="GZ4956"/>
      <c r="HA4956"/>
      <c r="HB4956"/>
      <c r="HC4956"/>
      <c r="HD4956"/>
      <c r="HE4956"/>
      <c r="HF4956"/>
      <c r="HG4956"/>
      <c r="HH4956"/>
      <c r="HI4956"/>
      <c r="HJ4956"/>
      <c r="HK4956"/>
      <c r="HL4956"/>
      <c r="HM4956"/>
      <c r="HN4956"/>
      <c r="HO4956"/>
      <c r="HP4956"/>
      <c r="HQ4956"/>
      <c r="HR4956"/>
      <c r="HS4956"/>
      <c r="HT4956"/>
      <c r="HU4956"/>
      <c r="HV4956"/>
      <c r="HW4956"/>
      <c r="HX4956"/>
      <c r="HY4956"/>
      <c r="HZ4956"/>
      <c r="IA4956"/>
      <c r="IB4956"/>
      <c r="IC4956"/>
      <c r="ID4956"/>
      <c r="IE4956"/>
      <c r="IF4956"/>
      <c r="IG4956"/>
      <c r="IH4956"/>
      <c r="II4956"/>
      <c r="IJ4956"/>
      <c r="IK4956"/>
      <c r="IL4956"/>
      <c r="IM4956"/>
      <c r="IN4956"/>
      <c r="IO4956"/>
      <c r="IP4956"/>
      <c r="IQ4956"/>
      <c r="IR4956"/>
      <c r="IS4956"/>
      <c r="IT4956"/>
      <c r="IU4956"/>
      <c r="IV4956"/>
      <c r="IW4956"/>
      <c r="IX4956"/>
      <c r="IY4956"/>
      <c r="IZ4956"/>
      <c r="JA4956"/>
      <c r="JB4956"/>
      <c r="JC4956"/>
      <c r="JD4956"/>
      <c r="JE4956"/>
      <c r="JF4956"/>
      <c r="JG4956"/>
      <c r="JH4956"/>
      <c r="JI4956"/>
      <c r="JJ4956"/>
      <c r="JK4956"/>
      <c r="JL4956"/>
      <c r="JM4956"/>
      <c r="JN4956"/>
      <c r="JO4956"/>
      <c r="JP4956"/>
      <c r="JQ4956"/>
      <c r="JR4956"/>
      <c r="JS4956"/>
      <c r="JT4956"/>
      <c r="JU4956"/>
      <c r="JV4956"/>
      <c r="JW4956"/>
      <c r="JX4956"/>
      <c r="JY4956"/>
      <c r="JZ4956"/>
      <c r="KA4956"/>
      <c r="KB4956"/>
      <c r="KC4956"/>
      <c r="KD4956"/>
      <c r="KE4956"/>
      <c r="KF4956"/>
      <c r="KG4956"/>
      <c r="KH4956"/>
      <c r="KI4956"/>
      <c r="KJ4956"/>
      <c r="KK4956"/>
      <c r="KL4956"/>
      <c r="KM4956"/>
      <c r="KN4956"/>
      <c r="KO4956"/>
      <c r="KP4956"/>
      <c r="KQ4956"/>
      <c r="KR4956"/>
      <c r="KS4956"/>
      <c r="KT4956"/>
      <c r="KU4956"/>
      <c r="KV4956"/>
      <c r="KW4956"/>
      <c r="KX4956"/>
      <c r="KY4956"/>
      <c r="KZ4956"/>
      <c r="LA4956"/>
      <c r="LB4956"/>
      <c r="LC4956"/>
      <c r="LD4956"/>
      <c r="LE4956"/>
      <c r="LF4956"/>
      <c r="LG4956"/>
      <c r="LH4956"/>
      <c r="LI4956"/>
      <c r="LJ4956"/>
      <c r="LK4956"/>
      <c r="LL4956"/>
      <c r="LM4956"/>
      <c r="LN4956"/>
      <c r="LO4956"/>
      <c r="LP4956"/>
      <c r="LQ4956"/>
      <c r="LR4956"/>
      <c r="LS4956"/>
      <c r="LT4956"/>
      <c r="LU4956"/>
      <c r="LV4956"/>
      <c r="LW4956"/>
      <c r="LX4956"/>
      <c r="LY4956"/>
      <c r="LZ4956"/>
      <c r="MA4956"/>
      <c r="MB4956"/>
      <c r="MC4956"/>
      <c r="MD4956"/>
      <c r="ME4956"/>
      <c r="MF4956"/>
      <c r="MG4956"/>
      <c r="MH4956"/>
      <c r="MI4956"/>
      <c r="MJ4956"/>
      <c r="MK4956"/>
      <c r="ML4956"/>
      <c r="MM4956"/>
      <c r="MN4956"/>
      <c r="MO4956"/>
      <c r="MP4956"/>
      <c r="MQ4956"/>
      <c r="MR4956"/>
      <c r="MS4956"/>
      <c r="MT4956"/>
      <c r="MU4956"/>
      <c r="MV4956"/>
      <c r="MW4956"/>
      <c r="MX4956"/>
      <c r="MY4956"/>
      <c r="MZ4956"/>
      <c r="NA4956"/>
      <c r="NB4956"/>
      <c r="NC4956"/>
      <c r="ND4956"/>
      <c r="NE4956"/>
      <c r="NF4956"/>
      <c r="NG4956"/>
      <c r="NH4956"/>
      <c r="NI4956"/>
      <c r="NJ4956"/>
      <c r="NK4956"/>
      <c r="NL4956"/>
      <c r="NM4956"/>
      <c r="NN4956"/>
      <c r="NO4956"/>
      <c r="NP4956"/>
      <c r="NQ4956"/>
      <c r="NR4956"/>
      <c r="NS4956"/>
      <c r="NT4956"/>
      <c r="NU4956"/>
      <c r="NV4956"/>
      <c r="NW4956"/>
      <c r="NX4956"/>
      <c r="NY4956"/>
      <c r="NZ4956"/>
      <c r="OA4956"/>
      <c r="OB4956"/>
      <c r="OC4956"/>
      <c r="OD4956"/>
      <c r="OE4956"/>
      <c r="OF4956"/>
      <c r="OG4956"/>
      <c r="OH4956"/>
      <c r="OI4956"/>
      <c r="OJ4956"/>
      <c r="OK4956"/>
      <c r="OL4956"/>
      <c r="OM4956"/>
      <c r="ON4956"/>
      <c r="OO4956"/>
      <c r="OP4956"/>
      <c r="OQ4956"/>
      <c r="OR4956"/>
      <c r="OS4956"/>
      <c r="OT4956"/>
      <c r="OU4956"/>
      <c r="OV4956"/>
      <c r="OW4956"/>
      <c r="OX4956"/>
      <c r="OY4956"/>
      <c r="OZ4956"/>
      <c r="PA4956"/>
      <c r="PB4956"/>
      <c r="PC4956"/>
      <c r="PD4956"/>
      <c r="PE4956"/>
      <c r="PF4956"/>
      <c r="PG4956"/>
      <c r="PH4956"/>
      <c r="PI4956"/>
      <c r="PJ4956"/>
      <c r="PK4956"/>
      <c r="PL4956"/>
      <c r="PM4956"/>
      <c r="PN4956"/>
      <c r="PO4956"/>
      <c r="PP4956"/>
      <c r="PQ4956"/>
      <c r="PR4956"/>
      <c r="PS4956"/>
      <c r="PT4956"/>
      <c r="PU4956"/>
      <c r="PV4956"/>
      <c r="PW4956"/>
      <c r="PX4956"/>
      <c r="PY4956"/>
      <c r="PZ4956"/>
      <c r="QA4956"/>
      <c r="QB4956"/>
      <c r="QC4956"/>
      <c r="QD4956"/>
      <c r="QE4956"/>
      <c r="QF4956"/>
      <c r="QG4956"/>
      <c r="QH4956"/>
      <c r="QI4956"/>
      <c r="QJ4956"/>
      <c r="QK4956"/>
      <c r="QL4956"/>
      <c r="QM4956"/>
      <c r="QN4956"/>
      <c r="QO4956"/>
      <c r="QP4956"/>
      <c r="QQ4956"/>
      <c r="QR4956"/>
      <c r="QS4956"/>
      <c r="QT4956"/>
      <c r="QU4956"/>
      <c r="QV4956"/>
      <c r="QW4956"/>
      <c r="QX4956"/>
      <c r="QY4956"/>
      <c r="QZ4956"/>
      <c r="RA4956"/>
      <c r="RB4956"/>
      <c r="RC4956"/>
      <c r="RD4956"/>
      <c r="RE4956"/>
      <c r="RF4956"/>
      <c r="RG4956"/>
      <c r="RH4956"/>
      <c r="RI4956"/>
      <c r="RJ4956"/>
      <c r="RK4956"/>
      <c r="RL4956"/>
      <c r="RM4956"/>
      <c r="RN4956"/>
      <c r="RO4956"/>
      <c r="RP4956"/>
      <c r="RQ4956"/>
      <c r="RR4956"/>
      <c r="RS4956"/>
      <c r="RT4956"/>
      <c r="RU4956"/>
      <c r="RV4956"/>
      <c r="RW4956"/>
      <c r="RX4956"/>
      <c r="RY4956"/>
      <c r="RZ4956"/>
      <c r="SA4956"/>
      <c r="SB4956"/>
      <c r="SC4956"/>
      <c r="SD4956"/>
      <c r="SE4956"/>
      <c r="SF4956"/>
      <c r="SG4956"/>
      <c r="SH4956"/>
      <c r="SI4956"/>
      <c r="SJ4956"/>
      <c r="SK4956"/>
      <c r="SL4956"/>
      <c r="SM4956"/>
      <c r="SN4956"/>
      <c r="SO4956"/>
      <c r="SP4956"/>
      <c r="SQ4956"/>
      <c r="SR4956"/>
      <c r="SS4956"/>
      <c r="ST4956"/>
      <c r="SU4956"/>
      <c r="SV4956"/>
      <c r="SW4956"/>
      <c r="SX4956"/>
      <c r="SY4956"/>
      <c r="SZ4956"/>
      <c r="TA4956"/>
      <c r="TB4956"/>
      <c r="TC4956"/>
      <c r="TD4956"/>
      <c r="TE4956"/>
      <c r="TF4956"/>
      <c r="TG4956"/>
      <c r="TH4956"/>
      <c r="TI4956"/>
      <c r="TJ4956"/>
      <c r="TK4956"/>
      <c r="TL4956"/>
      <c r="TM4956"/>
      <c r="TN4956"/>
      <c r="TO4956"/>
      <c r="TP4956"/>
      <c r="TQ4956"/>
      <c r="TR4956"/>
      <c r="TS4956"/>
      <c r="TT4956"/>
      <c r="TU4956"/>
      <c r="TV4956"/>
      <c r="TW4956"/>
      <c r="TX4956"/>
      <c r="TY4956"/>
      <c r="TZ4956"/>
      <c r="UA4956"/>
      <c r="UB4956"/>
      <c r="UC4956"/>
      <c r="UD4956"/>
      <c r="UE4956"/>
      <c r="UF4956"/>
      <c r="UG4956"/>
      <c r="UH4956"/>
      <c r="UI4956"/>
      <c r="UJ4956"/>
      <c r="UK4956"/>
      <c r="UL4956"/>
      <c r="UM4956"/>
      <c r="UN4956"/>
      <c r="UO4956"/>
      <c r="UP4956"/>
      <c r="UQ4956"/>
      <c r="UR4956"/>
      <c r="US4956"/>
      <c r="UT4956"/>
      <c r="UU4956"/>
      <c r="UV4956"/>
      <c r="UW4956"/>
      <c r="UX4956"/>
      <c r="UY4956"/>
      <c r="UZ4956"/>
      <c r="VA4956"/>
      <c r="VB4956"/>
      <c r="VC4956"/>
      <c r="VD4956"/>
      <c r="VE4956"/>
      <c r="VF4956"/>
      <c r="VG4956"/>
      <c r="VH4956"/>
      <c r="VI4956"/>
      <c r="VJ4956"/>
      <c r="VK4956"/>
      <c r="VL4956"/>
      <c r="VM4956"/>
      <c r="VN4956"/>
      <c r="VO4956"/>
      <c r="VP4956"/>
      <c r="VQ4956"/>
      <c r="VR4956"/>
      <c r="VS4956"/>
      <c r="VT4956"/>
      <c r="VU4956"/>
      <c r="VV4956"/>
      <c r="VW4956"/>
      <c r="VX4956"/>
      <c r="VY4956"/>
      <c r="VZ4956"/>
      <c r="WA4956"/>
      <c r="WB4956"/>
      <c r="WC4956"/>
      <c r="WD4956"/>
      <c r="WE4956"/>
      <c r="WF4956"/>
      <c r="WG4956"/>
      <c r="WH4956"/>
      <c r="WI4956"/>
      <c r="WJ4956"/>
      <c r="WK4956"/>
      <c r="WL4956"/>
      <c r="WM4956"/>
      <c r="WN4956"/>
      <c r="WO4956"/>
      <c r="WP4956"/>
      <c r="WQ4956"/>
      <c r="WR4956"/>
      <c r="WS4956"/>
      <c r="WT4956"/>
      <c r="WU4956"/>
      <c r="WV4956"/>
      <c r="WW4956"/>
      <c r="WX4956"/>
      <c r="WY4956"/>
      <c r="WZ4956"/>
      <c r="XA4956"/>
      <c r="XB4956"/>
      <c r="XC4956"/>
      <c r="XD4956"/>
      <c r="XE4956"/>
      <c r="XF4956"/>
      <c r="XG4956"/>
      <c r="XH4956"/>
      <c r="XI4956"/>
      <c r="XJ4956"/>
      <c r="XK4956"/>
      <c r="XL4956"/>
      <c r="XM4956"/>
      <c r="XN4956"/>
      <c r="XO4956"/>
      <c r="XP4956"/>
      <c r="XQ4956"/>
      <c r="XR4956"/>
      <c r="XS4956"/>
      <c r="XT4956"/>
      <c r="XU4956"/>
      <c r="XV4956"/>
      <c r="XW4956"/>
      <c r="XX4956"/>
      <c r="XY4956"/>
      <c r="XZ4956"/>
      <c r="YA4956"/>
      <c r="YB4956"/>
      <c r="YC4956"/>
      <c r="YD4956"/>
      <c r="YE4956"/>
      <c r="YF4956"/>
      <c r="YG4956"/>
      <c r="YH4956"/>
      <c r="YI4956"/>
      <c r="YJ4956"/>
      <c r="YK4956"/>
      <c r="YL4956"/>
      <c r="YM4956"/>
      <c r="YN4956"/>
      <c r="YO4956"/>
      <c r="YP4956"/>
      <c r="YQ4956"/>
      <c r="YR4956"/>
      <c r="YS4956"/>
      <c r="YT4956"/>
      <c r="YU4956"/>
      <c r="YV4956"/>
      <c r="YW4956"/>
      <c r="YX4956"/>
      <c r="YY4956"/>
      <c r="YZ4956"/>
      <c r="ZA4956"/>
      <c r="ZB4956"/>
      <c r="ZC4956"/>
      <c r="ZD4956"/>
      <c r="ZE4956"/>
      <c r="ZF4956"/>
      <c r="ZG4956"/>
      <c r="ZH4956"/>
      <c r="ZI4956"/>
      <c r="ZJ4956"/>
      <c r="ZK4956"/>
      <c r="ZL4956"/>
      <c r="ZM4956"/>
      <c r="ZN4956"/>
      <c r="ZO4956"/>
      <c r="ZP4956"/>
      <c r="ZQ4956"/>
      <c r="ZR4956"/>
      <c r="ZS4956"/>
      <c r="ZT4956"/>
      <c r="ZU4956"/>
      <c r="ZV4956"/>
      <c r="ZW4956"/>
      <c r="ZX4956"/>
      <c r="ZY4956"/>
      <c r="ZZ4956"/>
      <c r="AAA4956"/>
      <c r="AAB4956"/>
      <c r="AAC4956"/>
      <c r="AAD4956"/>
      <c r="AAE4956"/>
      <c r="AAF4956"/>
      <c r="AAG4956"/>
      <c r="AAH4956"/>
      <c r="AAI4956"/>
      <c r="AAJ4956"/>
      <c r="AAK4956"/>
      <c r="AAL4956"/>
      <c r="AAM4956"/>
      <c r="AAN4956"/>
      <c r="AAO4956"/>
      <c r="AAP4956"/>
      <c r="AAQ4956"/>
      <c r="AAR4956"/>
      <c r="AAS4956"/>
      <c r="AAT4956"/>
      <c r="AAU4956"/>
      <c r="AAV4956"/>
      <c r="AAW4956"/>
      <c r="AAX4956"/>
      <c r="AAY4956"/>
      <c r="AAZ4956"/>
      <c r="ABA4956"/>
      <c r="ABB4956"/>
      <c r="ABC4956"/>
      <c r="ABD4956"/>
      <c r="ABE4956"/>
      <c r="ABF4956"/>
      <c r="ABG4956"/>
      <c r="ABH4956"/>
      <c r="ABI4956"/>
      <c r="ABJ4956"/>
      <c r="ABK4956"/>
      <c r="ABL4956"/>
      <c r="ABM4956"/>
      <c r="ABN4956"/>
      <c r="ABO4956"/>
      <c r="ABP4956"/>
      <c r="ABQ4956"/>
      <c r="ABR4956"/>
      <c r="ABS4956"/>
      <c r="ABT4956"/>
      <c r="ABU4956"/>
      <c r="ABV4956"/>
      <c r="ABW4956"/>
      <c r="ABX4956"/>
      <c r="ABY4956"/>
      <c r="ABZ4956"/>
      <c r="ACA4956"/>
      <c r="ACB4956"/>
      <c r="ACC4956"/>
      <c r="ACD4956"/>
      <c r="ACE4956"/>
      <c r="ACF4956"/>
      <c r="ACG4956"/>
      <c r="ACH4956"/>
      <c r="ACI4956"/>
      <c r="ACJ4956"/>
      <c r="ACK4956"/>
      <c r="ACL4956"/>
      <c r="ACM4956"/>
      <c r="ACN4956"/>
      <c r="ACO4956"/>
      <c r="ACP4956"/>
      <c r="ACQ4956"/>
      <c r="ACR4956"/>
      <c r="ACS4956"/>
      <c r="ACT4956"/>
      <c r="ACU4956"/>
      <c r="ACV4956"/>
      <c r="ACW4956"/>
      <c r="ACX4956"/>
      <c r="ACY4956"/>
      <c r="ACZ4956"/>
      <c r="ADA4956"/>
      <c r="ADB4956"/>
      <c r="ADC4956"/>
      <c r="ADD4956"/>
      <c r="ADE4956"/>
      <c r="ADF4956"/>
      <c r="ADG4956"/>
      <c r="ADH4956"/>
      <c r="ADI4956"/>
      <c r="ADJ4956"/>
      <c r="ADK4956"/>
      <c r="ADL4956"/>
      <c r="ADM4956"/>
      <c r="ADN4956"/>
      <c r="ADO4956"/>
      <c r="ADP4956"/>
      <c r="ADQ4956"/>
      <c r="ADR4956"/>
      <c r="ADS4956"/>
      <c r="ADT4956"/>
      <c r="ADU4956"/>
      <c r="ADV4956"/>
      <c r="ADW4956"/>
      <c r="ADX4956"/>
      <c r="ADY4956"/>
      <c r="ADZ4956"/>
      <c r="AEA4956"/>
      <c r="AEB4956"/>
      <c r="AEC4956"/>
      <c r="AED4956"/>
      <c r="AEE4956"/>
      <c r="AEF4956"/>
      <c r="AEG4956"/>
      <c r="AEH4956"/>
      <c r="AEI4956"/>
      <c r="AEJ4956"/>
      <c r="AEK4956"/>
      <c r="AEL4956"/>
      <c r="AEM4956"/>
      <c r="AEN4956"/>
      <c r="AEO4956"/>
      <c r="AEP4956"/>
      <c r="AEQ4956"/>
      <c r="AER4956"/>
      <c r="AES4956"/>
      <c r="AET4956"/>
      <c r="AEU4956"/>
      <c r="AEV4956"/>
      <c r="AEW4956"/>
      <c r="AEX4956"/>
      <c r="AEY4956"/>
      <c r="AEZ4956"/>
      <c r="AFA4956"/>
      <c r="AFB4956"/>
      <c r="AFC4956"/>
      <c r="AFD4956"/>
      <c r="AFE4956"/>
      <c r="AFF4956"/>
      <c r="AFG4956"/>
      <c r="AFH4956"/>
      <c r="AFI4956"/>
      <c r="AFJ4956"/>
      <c r="AFK4956"/>
      <c r="AFL4956"/>
      <c r="AFM4956"/>
      <c r="AFN4956"/>
      <c r="AFO4956"/>
      <c r="AFP4956"/>
      <c r="AFQ4956"/>
      <c r="AFR4956"/>
      <c r="AFS4956"/>
      <c r="AFT4956"/>
      <c r="AFU4956"/>
      <c r="AFV4956"/>
      <c r="AFW4956"/>
      <c r="AFX4956"/>
      <c r="AFY4956"/>
      <c r="AFZ4956"/>
      <c r="AGA4956"/>
      <c r="AGB4956"/>
      <c r="AGC4956"/>
      <c r="AGD4956"/>
      <c r="AGE4956"/>
      <c r="AGF4956"/>
      <c r="AGG4956"/>
      <c r="AGH4956"/>
      <c r="AGI4956"/>
      <c r="AGJ4956"/>
      <c r="AGK4956"/>
      <c r="AGL4956"/>
      <c r="AGM4956"/>
      <c r="AGN4956"/>
      <c r="AGO4956"/>
      <c r="AGP4956"/>
      <c r="AGQ4956"/>
      <c r="AGR4956"/>
      <c r="AGS4956"/>
      <c r="AGT4956"/>
      <c r="AGU4956"/>
      <c r="AGV4956"/>
      <c r="AGW4956"/>
      <c r="AGX4956"/>
      <c r="AGY4956"/>
      <c r="AGZ4956"/>
      <c r="AHA4956"/>
      <c r="AHB4956"/>
      <c r="AHC4956"/>
      <c r="AHD4956"/>
      <c r="AHE4956"/>
      <c r="AHF4956"/>
      <c r="AHG4956"/>
      <c r="AHH4956"/>
      <c r="AHI4956"/>
      <c r="AHJ4956"/>
      <c r="AHK4956"/>
      <c r="AHL4956"/>
      <c r="AHM4956"/>
      <c r="AHN4956"/>
      <c r="AHO4956"/>
      <c r="AHP4956"/>
      <c r="AHQ4956"/>
      <c r="AHR4956"/>
      <c r="AHS4956"/>
      <c r="AHT4956"/>
      <c r="AHU4956"/>
      <c r="AHV4956"/>
      <c r="AHW4956"/>
      <c r="AHX4956"/>
      <c r="AHY4956"/>
      <c r="AHZ4956"/>
      <c r="AIA4956"/>
      <c r="AIB4956"/>
      <c r="AIC4956"/>
      <c r="AID4956"/>
      <c r="AIE4956"/>
      <c r="AIF4956"/>
      <c r="AIG4956"/>
      <c r="AIH4956"/>
      <c r="AII4956"/>
      <c r="AIJ4956"/>
      <c r="AIK4956"/>
      <c r="AIL4956"/>
      <c r="AIM4956"/>
      <c r="AIN4956"/>
      <c r="AIO4956"/>
      <c r="AIP4956"/>
      <c r="AIQ4956"/>
      <c r="AIR4956"/>
      <c r="AIS4956"/>
      <c r="AIT4956"/>
      <c r="AIU4956"/>
      <c r="AIV4956"/>
      <c r="AIW4956"/>
      <c r="AIX4956"/>
      <c r="AIY4956"/>
      <c r="AIZ4956"/>
      <c r="AJA4956"/>
      <c r="AJB4956"/>
      <c r="AJC4956"/>
      <c r="AJD4956"/>
      <c r="AJE4956"/>
      <c r="AJF4956"/>
      <c r="AJG4956"/>
      <c r="AJH4956"/>
      <c r="AJI4956"/>
      <c r="AJJ4956"/>
      <c r="AJK4956"/>
      <c r="AJL4956"/>
      <c r="AJM4956"/>
      <c r="AJN4956"/>
      <c r="AJO4956"/>
      <c r="AJP4956"/>
      <c r="AJQ4956"/>
      <c r="AJR4956"/>
      <c r="AJS4956"/>
      <c r="AJT4956"/>
      <c r="AJU4956"/>
      <c r="AJV4956"/>
      <c r="AJW4956"/>
      <c r="AJX4956"/>
      <c r="AJY4956"/>
      <c r="AJZ4956"/>
      <c r="AKA4956"/>
      <c r="AKB4956"/>
      <c r="AKC4956"/>
      <c r="AKD4956"/>
      <c r="AKE4956"/>
      <c r="AKF4956"/>
      <c r="AKG4956"/>
      <c r="AKH4956"/>
      <c r="AKI4956"/>
      <c r="AKJ4956"/>
      <c r="AKK4956"/>
      <c r="AKL4956"/>
      <c r="AKM4956"/>
      <c r="AKN4956"/>
      <c r="AKO4956"/>
      <c r="AKP4956"/>
      <c r="AKQ4956"/>
      <c r="AKR4956"/>
      <c r="AKS4956"/>
      <c r="AKT4956"/>
      <c r="AKU4956"/>
      <c r="AKV4956"/>
      <c r="AKW4956"/>
      <c r="AKX4956"/>
      <c r="AKY4956"/>
      <c r="AKZ4956"/>
      <c r="ALA4956"/>
      <c r="ALB4956"/>
      <c r="ALC4956"/>
      <c r="ALD4956"/>
      <c r="ALE4956"/>
      <c r="ALF4956"/>
      <c r="ALG4956"/>
      <c r="ALH4956"/>
      <c r="ALI4956"/>
      <c r="ALJ4956"/>
      <c r="ALK4956"/>
      <c r="ALL4956"/>
      <c r="ALM4956"/>
      <c r="ALN4956"/>
      <c r="ALO4956"/>
      <c r="ALP4956"/>
      <c r="ALQ4956"/>
      <c r="ALR4956"/>
      <c r="ALS4956"/>
      <c r="ALT4956"/>
      <c r="ALU4956"/>
      <c r="ALV4956"/>
      <c r="ALW4956"/>
      <c r="ALX4956"/>
      <c r="ALY4956"/>
      <c r="ALZ4956"/>
      <c r="AMA4956"/>
      <c r="AMB4956"/>
      <c r="AMC4956"/>
      <c r="AMD4956"/>
      <c r="AME4956"/>
      <c r="AMF4956"/>
      <c r="AMG4956"/>
      <c r="AMH4956"/>
      <c r="AMI4956"/>
      <c r="AMJ4956"/>
      <c r="AMK4956"/>
      <c r="AML4956"/>
      <c r="AMM4956"/>
      <c r="AMN4956"/>
      <c r="AMO4956"/>
      <c r="AMP4956"/>
      <c r="AMQ4956"/>
      <c r="AMR4956"/>
      <c r="AMS4956"/>
      <c r="AMT4956"/>
      <c r="AMU4956"/>
      <c r="AMV4956"/>
      <c r="AMW4956"/>
      <c r="AMX4956"/>
      <c r="AMY4956"/>
      <c r="AMZ4956"/>
      <c r="ANA4956"/>
      <c r="ANB4956"/>
      <c r="ANC4956"/>
      <c r="AND4956"/>
      <c r="ANE4956"/>
      <c r="ANF4956"/>
      <c r="ANG4956"/>
      <c r="ANH4956"/>
      <c r="ANI4956"/>
      <c r="ANJ4956"/>
      <c r="ANK4956"/>
      <c r="ANL4956"/>
      <c r="ANM4956"/>
      <c r="ANN4956"/>
      <c r="ANO4956"/>
      <c r="ANP4956"/>
      <c r="ANQ4956"/>
      <c r="ANR4956"/>
      <c r="ANS4956"/>
      <c r="ANT4956"/>
      <c r="ANU4956"/>
      <c r="ANV4956"/>
      <c r="ANW4956"/>
      <c r="ANX4956"/>
      <c r="ANY4956"/>
      <c r="ANZ4956"/>
      <c r="AOA4956"/>
      <c r="AOB4956"/>
      <c r="AOC4956"/>
      <c r="AOD4956"/>
      <c r="AOE4956"/>
      <c r="AOF4956"/>
      <c r="AOG4956"/>
      <c r="AOH4956"/>
      <c r="AOI4956"/>
      <c r="AOJ4956"/>
      <c r="AOK4956"/>
      <c r="AOL4956"/>
      <c r="AOM4956"/>
      <c r="AON4956"/>
      <c r="AOO4956"/>
      <c r="AOP4956"/>
      <c r="AOQ4956"/>
      <c r="AOR4956"/>
      <c r="AOS4956"/>
      <c r="AOT4956"/>
      <c r="AOU4956"/>
      <c r="AOV4956"/>
      <c r="AOW4956"/>
      <c r="AOX4956"/>
      <c r="AOY4956"/>
      <c r="AOZ4956"/>
      <c r="APA4956"/>
      <c r="APB4956"/>
      <c r="APC4956"/>
      <c r="APD4956"/>
      <c r="APE4956"/>
      <c r="APF4956"/>
      <c r="APG4956"/>
      <c r="APH4956"/>
      <c r="API4956"/>
      <c r="APJ4956"/>
      <c r="APK4956"/>
      <c r="APL4956"/>
      <c r="APM4956"/>
      <c r="APN4956"/>
      <c r="APO4956"/>
      <c r="APP4956"/>
      <c r="APQ4956"/>
      <c r="APR4956"/>
      <c r="APS4956"/>
      <c r="APT4956"/>
      <c r="APU4956"/>
      <c r="APV4956"/>
      <c r="APW4956"/>
      <c r="APX4956"/>
      <c r="APY4956"/>
      <c r="APZ4956"/>
      <c r="AQA4956"/>
      <c r="AQB4956"/>
      <c r="AQC4956"/>
      <c r="AQD4956"/>
      <c r="AQE4956"/>
      <c r="AQF4956"/>
      <c r="AQG4956"/>
      <c r="AQH4956"/>
      <c r="AQI4956"/>
      <c r="AQJ4956"/>
      <c r="AQK4956"/>
      <c r="AQL4956"/>
      <c r="AQM4956"/>
      <c r="AQN4956"/>
      <c r="AQO4956"/>
      <c r="AQP4956"/>
      <c r="AQQ4956"/>
      <c r="AQR4956"/>
      <c r="AQS4956"/>
      <c r="AQT4956"/>
      <c r="AQU4956"/>
      <c r="AQV4956"/>
      <c r="AQW4956"/>
      <c r="AQX4956"/>
      <c r="AQY4956"/>
      <c r="AQZ4956"/>
      <c r="ARA4956"/>
      <c r="ARB4956"/>
      <c r="ARC4956"/>
      <c r="ARD4956"/>
      <c r="ARE4956"/>
      <c r="ARF4956"/>
      <c r="ARG4956"/>
      <c r="ARH4956"/>
      <c r="ARI4956"/>
      <c r="ARJ4956"/>
      <c r="ARK4956"/>
      <c r="ARL4956"/>
      <c r="ARM4956"/>
      <c r="ARN4956"/>
      <c r="ARO4956"/>
      <c r="ARP4956"/>
      <c r="ARQ4956"/>
      <c r="ARR4956"/>
      <c r="ARS4956"/>
      <c r="ART4956"/>
      <c r="ARU4956"/>
      <c r="ARV4956"/>
      <c r="ARW4956"/>
      <c r="ARX4956"/>
      <c r="ARY4956"/>
      <c r="ARZ4956"/>
      <c r="ASA4956"/>
      <c r="ASB4956"/>
      <c r="ASC4956"/>
      <c r="ASD4956"/>
      <c r="ASE4956"/>
      <c r="ASF4956"/>
      <c r="ASG4956"/>
      <c r="ASH4956"/>
      <c r="ASI4956"/>
      <c r="ASJ4956"/>
      <c r="ASK4956"/>
      <c r="ASL4956"/>
      <c r="ASM4956"/>
      <c r="ASN4956"/>
      <c r="ASO4956"/>
      <c r="ASP4956"/>
      <c r="ASQ4956"/>
      <c r="ASR4956"/>
      <c r="ASS4956"/>
      <c r="AST4956"/>
      <c r="ASU4956"/>
      <c r="ASV4956"/>
      <c r="ASW4956"/>
      <c r="ASX4956"/>
      <c r="ASY4956"/>
      <c r="ASZ4956"/>
      <c r="ATA4956"/>
      <c r="ATB4956"/>
      <c r="ATC4956"/>
      <c r="ATD4956"/>
      <c r="ATE4956"/>
      <c r="ATF4956"/>
      <c r="ATG4956"/>
      <c r="ATH4956"/>
      <c r="ATI4956"/>
      <c r="ATJ4956"/>
      <c r="ATK4956"/>
      <c r="ATL4956"/>
      <c r="ATM4956"/>
      <c r="ATN4956"/>
      <c r="ATO4956"/>
      <c r="ATP4956"/>
      <c r="ATQ4956"/>
      <c r="ATR4956"/>
      <c r="ATS4956"/>
      <c r="ATT4956"/>
      <c r="ATU4956"/>
      <c r="ATV4956"/>
      <c r="ATW4956"/>
      <c r="ATX4956"/>
      <c r="ATY4956"/>
      <c r="ATZ4956"/>
      <c r="AUA4956"/>
      <c r="AUB4956"/>
      <c r="AUC4956"/>
      <c r="AUD4956"/>
      <c r="AUE4956"/>
      <c r="AUF4956"/>
      <c r="AUG4956"/>
      <c r="AUH4956"/>
      <c r="AUI4956"/>
      <c r="AUJ4956"/>
      <c r="AUK4956"/>
      <c r="AUL4956"/>
      <c r="AUM4956"/>
      <c r="AUN4956"/>
      <c r="AUO4956"/>
      <c r="AUP4956"/>
      <c r="AUQ4956"/>
      <c r="AUR4956"/>
      <c r="AUS4956"/>
      <c r="AUT4956"/>
      <c r="AUU4956"/>
      <c r="AUV4956"/>
      <c r="AUW4956"/>
      <c r="AUX4956"/>
      <c r="AUY4956"/>
      <c r="AUZ4956"/>
      <c r="AVA4956"/>
      <c r="AVB4956"/>
      <c r="AVC4956"/>
      <c r="AVD4956"/>
      <c r="AVE4956"/>
      <c r="AVF4956"/>
      <c r="AVG4956"/>
      <c r="AVH4956"/>
      <c r="AVI4956"/>
      <c r="AVJ4956"/>
      <c r="AVK4956"/>
      <c r="AVL4956"/>
      <c r="AVM4956"/>
      <c r="AVN4956"/>
      <c r="AVO4956"/>
      <c r="AVP4956"/>
      <c r="AVQ4956"/>
      <c r="AVR4956"/>
      <c r="AVS4956"/>
      <c r="AVT4956"/>
      <c r="AVU4956"/>
      <c r="AVV4956"/>
      <c r="AVW4956"/>
      <c r="AVX4956"/>
      <c r="AVY4956"/>
      <c r="AVZ4956"/>
      <c r="AWA4956"/>
      <c r="AWB4956"/>
      <c r="AWC4956"/>
      <c r="AWD4956"/>
      <c r="AWE4956"/>
      <c r="AWF4956"/>
      <c r="AWG4956"/>
      <c r="AWH4956"/>
      <c r="AWI4956"/>
      <c r="AWJ4956"/>
      <c r="AWK4956"/>
      <c r="AWL4956"/>
      <c r="AWM4956"/>
      <c r="AWN4956"/>
      <c r="AWO4956"/>
      <c r="AWP4956"/>
      <c r="AWQ4956"/>
      <c r="AWR4956"/>
      <c r="AWS4956"/>
      <c r="AWT4956"/>
      <c r="AWU4956"/>
      <c r="AWV4956"/>
      <c r="AWW4956"/>
      <c r="AWX4956"/>
      <c r="AWY4956"/>
      <c r="AWZ4956"/>
      <c r="AXA4956"/>
      <c r="AXB4956"/>
      <c r="AXC4956"/>
      <c r="AXD4956"/>
      <c r="AXE4956"/>
      <c r="AXF4956"/>
      <c r="AXG4956"/>
      <c r="AXH4956"/>
      <c r="AXI4956"/>
      <c r="AXJ4956"/>
      <c r="AXK4956"/>
      <c r="AXL4956"/>
      <c r="AXM4956"/>
      <c r="AXN4956"/>
      <c r="AXO4956"/>
      <c r="AXP4956"/>
      <c r="AXQ4956"/>
      <c r="AXR4956"/>
      <c r="AXS4956"/>
      <c r="AXT4956"/>
      <c r="AXU4956"/>
      <c r="AXV4956"/>
      <c r="AXW4956"/>
      <c r="AXX4956"/>
      <c r="AXY4956"/>
      <c r="AXZ4956"/>
      <c r="AYA4956"/>
      <c r="AYB4956"/>
      <c r="AYC4956"/>
      <c r="AYD4956"/>
      <c r="AYE4956"/>
      <c r="AYF4956"/>
      <c r="AYG4956"/>
      <c r="AYH4956"/>
      <c r="AYI4956"/>
      <c r="AYJ4956"/>
      <c r="AYK4956"/>
      <c r="AYL4956"/>
      <c r="AYM4956"/>
      <c r="AYN4956"/>
      <c r="AYO4956"/>
      <c r="AYP4956"/>
      <c r="AYQ4956"/>
      <c r="AYR4956"/>
      <c r="AYS4956"/>
      <c r="AYT4956"/>
      <c r="AYU4956"/>
      <c r="AYV4956"/>
      <c r="AYW4956"/>
      <c r="AYX4956"/>
      <c r="AYY4956"/>
      <c r="AYZ4956"/>
      <c r="AZA4956"/>
      <c r="AZB4956"/>
      <c r="AZC4956"/>
      <c r="AZD4956"/>
      <c r="AZE4956"/>
      <c r="AZF4956"/>
      <c r="AZG4956"/>
      <c r="AZH4956"/>
      <c r="AZI4956"/>
      <c r="AZJ4956"/>
      <c r="AZK4956"/>
      <c r="AZL4956"/>
      <c r="AZM4956"/>
      <c r="AZN4956"/>
      <c r="AZO4956"/>
      <c r="AZP4956"/>
      <c r="AZQ4956"/>
      <c r="AZR4956"/>
      <c r="AZS4956"/>
      <c r="AZT4956"/>
      <c r="AZU4956"/>
      <c r="AZV4956"/>
      <c r="AZW4956"/>
      <c r="AZX4956"/>
      <c r="AZY4956"/>
      <c r="AZZ4956"/>
      <c r="BAA4956"/>
      <c r="BAB4956"/>
      <c r="BAC4956"/>
      <c r="BAD4956"/>
      <c r="BAE4956"/>
      <c r="BAF4956"/>
      <c r="BAG4956"/>
      <c r="BAH4956"/>
      <c r="BAI4956"/>
      <c r="BAJ4956"/>
      <c r="BAK4956"/>
      <c r="BAL4956"/>
      <c r="BAM4956"/>
      <c r="BAN4956"/>
      <c r="BAO4956"/>
      <c r="BAP4956"/>
      <c r="BAQ4956"/>
      <c r="BAR4956"/>
      <c r="BAS4956"/>
      <c r="BAT4956"/>
      <c r="BAU4956"/>
      <c r="BAV4956"/>
      <c r="BAW4956"/>
      <c r="BAX4956"/>
      <c r="BAY4956"/>
      <c r="BAZ4956"/>
      <c r="BBA4956"/>
      <c r="BBB4956"/>
      <c r="BBC4956"/>
      <c r="BBD4956"/>
      <c r="BBE4956"/>
      <c r="BBF4956"/>
      <c r="BBG4956"/>
      <c r="BBH4956"/>
      <c r="BBI4956"/>
      <c r="BBJ4956"/>
      <c r="BBK4956"/>
      <c r="BBL4956"/>
      <c r="BBM4956"/>
      <c r="BBN4956"/>
      <c r="BBO4956"/>
      <c r="BBP4956"/>
      <c r="BBQ4956"/>
      <c r="BBR4956"/>
      <c r="BBS4956"/>
      <c r="BBT4956"/>
      <c r="BBU4956"/>
      <c r="BBV4956"/>
      <c r="BBW4956"/>
      <c r="BBX4956"/>
      <c r="BBY4956"/>
      <c r="BBZ4956"/>
      <c r="BCA4956"/>
      <c r="BCB4956"/>
      <c r="BCC4956"/>
      <c r="BCD4956"/>
      <c r="BCE4956"/>
      <c r="BCF4956"/>
      <c r="BCG4956"/>
      <c r="BCH4956"/>
      <c r="BCI4956"/>
      <c r="BCJ4956"/>
      <c r="BCK4956"/>
      <c r="BCL4956"/>
      <c r="BCM4956"/>
      <c r="BCN4956"/>
      <c r="BCO4956"/>
      <c r="BCP4956"/>
      <c r="BCQ4956"/>
      <c r="BCR4956"/>
      <c r="BCS4956"/>
      <c r="BCT4956"/>
      <c r="BCU4956"/>
      <c r="BCV4956"/>
      <c r="BCW4956"/>
      <c r="BCX4956"/>
      <c r="BCY4956"/>
      <c r="BCZ4956"/>
      <c r="BDA4956"/>
      <c r="BDB4956"/>
      <c r="BDC4956"/>
      <c r="BDD4956"/>
      <c r="BDE4956"/>
      <c r="BDF4956"/>
      <c r="BDG4956"/>
      <c r="BDH4956"/>
      <c r="BDI4956"/>
      <c r="BDJ4956"/>
      <c r="BDK4956"/>
      <c r="BDL4956"/>
      <c r="BDM4956"/>
      <c r="BDN4956"/>
      <c r="BDO4956"/>
      <c r="BDP4956"/>
      <c r="BDQ4956"/>
      <c r="BDR4956"/>
      <c r="BDS4956"/>
      <c r="BDT4956"/>
      <c r="BDU4956"/>
      <c r="BDV4956"/>
      <c r="BDW4956"/>
      <c r="BDX4956"/>
      <c r="BDY4956"/>
      <c r="BDZ4956"/>
      <c r="BEA4956"/>
      <c r="BEB4956"/>
      <c r="BEC4956"/>
      <c r="BED4956"/>
      <c r="BEE4956"/>
      <c r="BEF4956"/>
      <c r="BEG4956"/>
      <c r="BEH4956"/>
      <c r="BEI4956"/>
      <c r="BEJ4956"/>
      <c r="BEK4956"/>
      <c r="BEL4956"/>
      <c r="BEM4956"/>
      <c r="BEN4956"/>
      <c r="BEO4956"/>
      <c r="BEP4956"/>
      <c r="BEQ4956"/>
      <c r="BER4956"/>
      <c r="BES4956"/>
      <c r="BET4956"/>
      <c r="BEU4956"/>
      <c r="BEV4956"/>
      <c r="BEW4956"/>
      <c r="BEX4956"/>
      <c r="BEY4956"/>
      <c r="BEZ4956"/>
      <c r="BFA4956"/>
      <c r="BFB4956"/>
      <c r="BFC4956"/>
      <c r="BFD4956"/>
      <c r="BFE4956"/>
      <c r="BFF4956"/>
      <c r="BFG4956"/>
      <c r="BFH4956"/>
      <c r="BFI4956"/>
      <c r="BFJ4956"/>
      <c r="BFK4956"/>
      <c r="BFL4956"/>
      <c r="BFM4956"/>
      <c r="BFN4956"/>
      <c r="BFO4956"/>
      <c r="BFP4956"/>
      <c r="BFQ4956"/>
      <c r="BFR4956"/>
      <c r="BFS4956"/>
      <c r="BFT4956"/>
      <c r="BFU4956"/>
      <c r="BFV4956"/>
      <c r="BFW4956"/>
      <c r="BFX4956"/>
      <c r="BFY4956"/>
      <c r="BFZ4956"/>
      <c r="BGA4956"/>
      <c r="BGB4956"/>
      <c r="BGC4956"/>
      <c r="BGD4956"/>
      <c r="BGE4956"/>
      <c r="BGF4956"/>
      <c r="BGG4956"/>
      <c r="BGH4956"/>
      <c r="BGI4956"/>
      <c r="BGJ4956"/>
      <c r="BGK4956"/>
      <c r="BGL4956"/>
      <c r="BGM4956"/>
      <c r="BGN4956"/>
      <c r="BGO4956"/>
      <c r="BGP4956"/>
      <c r="BGQ4956"/>
      <c r="BGR4956"/>
      <c r="BGS4956"/>
      <c r="BGT4956"/>
      <c r="BGU4956"/>
      <c r="BGV4956"/>
      <c r="BGW4956"/>
      <c r="BGX4956"/>
      <c r="BGY4956"/>
      <c r="BGZ4956"/>
      <c r="BHA4956"/>
      <c r="BHB4956"/>
      <c r="BHC4956"/>
      <c r="BHD4956"/>
      <c r="BHE4956"/>
      <c r="BHF4956"/>
      <c r="BHG4956"/>
      <c r="BHH4956"/>
      <c r="BHI4956"/>
      <c r="BHJ4956"/>
      <c r="BHK4956"/>
      <c r="BHL4956"/>
      <c r="BHM4956"/>
      <c r="BHN4956"/>
      <c r="BHO4956"/>
      <c r="BHP4956"/>
      <c r="BHQ4956"/>
      <c r="BHR4956"/>
      <c r="BHS4956"/>
      <c r="BHT4956"/>
      <c r="BHU4956"/>
      <c r="BHV4956"/>
      <c r="BHW4956"/>
      <c r="BHX4956"/>
      <c r="BHY4956"/>
      <c r="BHZ4956"/>
      <c r="BIA4956"/>
      <c r="BIB4956"/>
      <c r="BIC4956"/>
      <c r="BID4956"/>
      <c r="BIE4956"/>
      <c r="BIF4956"/>
      <c r="BIG4956"/>
      <c r="BIH4956"/>
      <c r="BII4956"/>
      <c r="BIJ4956"/>
      <c r="BIK4956"/>
      <c r="BIL4956"/>
      <c r="BIM4956"/>
      <c r="BIN4956"/>
      <c r="BIO4956"/>
      <c r="BIP4956"/>
      <c r="BIQ4956"/>
      <c r="BIR4956"/>
      <c r="BIS4956"/>
      <c r="BIT4956"/>
      <c r="BIU4956"/>
      <c r="BIV4956"/>
      <c r="BIW4956"/>
      <c r="BIX4956"/>
      <c r="BIY4956"/>
      <c r="BIZ4956"/>
      <c r="BJA4956"/>
      <c r="BJB4956"/>
      <c r="BJC4956"/>
      <c r="BJD4956"/>
      <c r="BJE4956"/>
      <c r="BJF4956"/>
      <c r="BJG4956"/>
      <c r="BJH4956"/>
      <c r="BJI4956"/>
      <c r="BJJ4956"/>
      <c r="BJK4956"/>
      <c r="BJL4956"/>
      <c r="BJM4956"/>
      <c r="BJN4956"/>
      <c r="BJO4956"/>
      <c r="BJP4956"/>
      <c r="BJQ4956"/>
      <c r="BJR4956"/>
      <c r="BJS4956"/>
      <c r="BJT4956"/>
      <c r="BJU4956"/>
      <c r="BJV4956"/>
      <c r="BJW4956"/>
      <c r="BJX4956"/>
      <c r="BJY4956"/>
      <c r="BJZ4956"/>
      <c r="BKA4956"/>
      <c r="BKB4956"/>
      <c r="BKC4956"/>
      <c r="BKD4956"/>
      <c r="BKE4956"/>
      <c r="BKF4956"/>
      <c r="BKG4956"/>
      <c r="BKH4956"/>
      <c r="BKI4956"/>
      <c r="BKJ4956"/>
      <c r="BKK4956"/>
      <c r="BKL4956"/>
      <c r="BKM4956"/>
      <c r="BKN4956"/>
      <c r="BKO4956"/>
      <c r="BKP4956"/>
      <c r="BKQ4956"/>
      <c r="BKR4956"/>
      <c r="BKS4956"/>
      <c r="BKT4956"/>
      <c r="BKU4956"/>
      <c r="BKV4956"/>
      <c r="BKW4956"/>
      <c r="BKX4956"/>
      <c r="BKY4956"/>
      <c r="BKZ4956"/>
      <c r="BLA4956"/>
      <c r="BLB4956"/>
      <c r="BLC4956"/>
      <c r="BLD4956"/>
      <c r="BLE4956"/>
      <c r="BLF4956"/>
      <c r="BLG4956"/>
      <c r="BLH4956"/>
      <c r="BLI4956"/>
      <c r="BLJ4956"/>
      <c r="BLK4956"/>
      <c r="BLL4956"/>
      <c r="BLM4956"/>
      <c r="BLN4956"/>
      <c r="BLO4956"/>
      <c r="BLP4956"/>
      <c r="BLQ4956"/>
      <c r="BLR4956"/>
      <c r="BLS4956"/>
      <c r="BLT4956"/>
      <c r="BLU4956"/>
      <c r="BLV4956"/>
      <c r="BLW4956"/>
      <c r="BLX4956"/>
      <c r="BLY4956"/>
      <c r="BLZ4956"/>
      <c r="BMA4956"/>
      <c r="BMB4956"/>
      <c r="BMC4956"/>
      <c r="BMD4956"/>
      <c r="BME4956"/>
      <c r="BMF4956"/>
      <c r="BMG4956"/>
      <c r="BMH4956"/>
      <c r="BMI4956"/>
      <c r="BMJ4956"/>
      <c r="BMK4956"/>
      <c r="BML4956"/>
      <c r="BMM4956"/>
      <c r="BMN4956"/>
      <c r="BMO4956"/>
      <c r="BMP4956"/>
      <c r="BMQ4956"/>
      <c r="BMR4956"/>
      <c r="BMS4956"/>
      <c r="BMT4956"/>
      <c r="BMU4956"/>
      <c r="BMV4956"/>
      <c r="BMW4956"/>
      <c r="BMX4956"/>
      <c r="BMY4956"/>
      <c r="BMZ4956"/>
      <c r="BNA4956"/>
      <c r="BNB4956"/>
      <c r="BNC4956"/>
      <c r="BND4956"/>
      <c r="BNE4956"/>
      <c r="BNF4956"/>
      <c r="BNG4956"/>
      <c r="BNH4956"/>
      <c r="BNI4956"/>
      <c r="BNJ4956"/>
      <c r="BNK4956"/>
      <c r="BNL4956"/>
      <c r="BNM4956"/>
      <c r="BNN4956"/>
      <c r="BNO4956"/>
      <c r="BNP4956"/>
      <c r="BNQ4956"/>
      <c r="BNR4956"/>
      <c r="BNS4956"/>
      <c r="BNT4956"/>
      <c r="BNU4956"/>
      <c r="BNV4956"/>
      <c r="BNW4956"/>
      <c r="BNX4956"/>
      <c r="BNY4956"/>
      <c r="BNZ4956"/>
      <c r="BOA4956"/>
      <c r="BOB4956"/>
      <c r="BOC4956"/>
      <c r="BOD4956"/>
      <c r="BOE4956"/>
      <c r="BOF4956"/>
      <c r="BOG4956"/>
      <c r="BOH4956"/>
      <c r="BOI4956"/>
      <c r="BOJ4956"/>
      <c r="BOK4956"/>
      <c r="BOL4956"/>
      <c r="BOM4956"/>
      <c r="BON4956"/>
      <c r="BOO4956"/>
      <c r="BOP4956"/>
      <c r="BOQ4956"/>
      <c r="BOR4956"/>
      <c r="BOS4956"/>
      <c r="BOT4956"/>
      <c r="BOU4956"/>
      <c r="BOV4956"/>
      <c r="BOW4956"/>
      <c r="BOX4956"/>
      <c r="BOY4956"/>
      <c r="BOZ4956"/>
      <c r="BPA4956"/>
      <c r="BPB4956"/>
      <c r="BPC4956"/>
      <c r="BPD4956"/>
      <c r="BPE4956"/>
      <c r="BPF4956"/>
      <c r="BPG4956"/>
      <c r="BPH4956"/>
      <c r="BPI4956"/>
      <c r="BPJ4956"/>
      <c r="BPK4956"/>
      <c r="BPL4956"/>
      <c r="BPM4956"/>
      <c r="BPN4956"/>
      <c r="BPO4956"/>
      <c r="BPP4956"/>
      <c r="BPQ4956"/>
      <c r="BPR4956"/>
      <c r="BPS4956"/>
      <c r="BPT4956"/>
      <c r="BPU4956"/>
      <c r="BPV4956"/>
      <c r="BPW4956"/>
      <c r="BPX4956"/>
      <c r="BPY4956"/>
      <c r="BPZ4956"/>
      <c r="BQA4956"/>
      <c r="BQB4956"/>
      <c r="BQC4956"/>
      <c r="BQD4956"/>
      <c r="BQE4956"/>
      <c r="BQF4956"/>
      <c r="BQG4956"/>
      <c r="BQH4956"/>
      <c r="BQI4956"/>
      <c r="BQJ4956"/>
      <c r="BQK4956"/>
      <c r="BQL4956"/>
      <c r="BQM4956"/>
      <c r="BQN4956"/>
      <c r="BQO4956"/>
      <c r="BQP4956"/>
      <c r="BQQ4956"/>
      <c r="BQR4956"/>
      <c r="BQS4956"/>
      <c r="BQT4956"/>
      <c r="BQU4956"/>
      <c r="BQV4956"/>
      <c r="BQW4956"/>
      <c r="BQX4956"/>
      <c r="BQY4956"/>
      <c r="BQZ4956"/>
      <c r="BRA4956"/>
      <c r="BRB4956"/>
      <c r="BRC4956"/>
      <c r="BRD4956"/>
      <c r="BRE4956"/>
      <c r="BRF4956"/>
      <c r="BRG4956"/>
      <c r="BRH4956"/>
      <c r="BRI4956"/>
      <c r="BRJ4956"/>
      <c r="BRK4956"/>
      <c r="BRL4956"/>
      <c r="BRM4956"/>
      <c r="BRN4956"/>
      <c r="BRO4956"/>
      <c r="BRP4956"/>
      <c r="BRQ4956"/>
      <c r="BRR4956"/>
      <c r="BRS4956"/>
      <c r="BRT4956"/>
      <c r="BRU4956"/>
      <c r="BRV4956"/>
      <c r="BRW4956"/>
      <c r="BRX4956"/>
      <c r="BRY4956"/>
      <c r="BRZ4956"/>
      <c r="BSA4956"/>
      <c r="BSB4956"/>
      <c r="BSC4956"/>
      <c r="BSD4956"/>
      <c r="BSE4956"/>
      <c r="BSF4956"/>
      <c r="BSG4956"/>
      <c r="BSH4956"/>
      <c r="BSI4956"/>
      <c r="BSJ4956"/>
      <c r="BSK4956"/>
      <c r="BSL4956"/>
      <c r="BSM4956"/>
      <c r="BSN4956"/>
      <c r="BSO4956"/>
      <c r="BSP4956"/>
      <c r="BSQ4956"/>
      <c r="BSR4956"/>
      <c r="BSS4956"/>
      <c r="BST4956"/>
      <c r="BSU4956"/>
      <c r="BSV4956"/>
      <c r="BSW4956"/>
      <c r="BSX4956"/>
      <c r="BSY4956"/>
      <c r="BSZ4956"/>
      <c r="BTA4956"/>
      <c r="BTB4956"/>
      <c r="BTC4956"/>
      <c r="BTD4956"/>
      <c r="BTE4956"/>
      <c r="BTF4956"/>
      <c r="BTG4956"/>
      <c r="BTH4956"/>
      <c r="BTI4956"/>
      <c r="BTJ4956"/>
      <c r="BTK4956"/>
      <c r="BTL4956"/>
      <c r="BTM4956"/>
      <c r="BTN4956"/>
      <c r="BTO4956"/>
      <c r="BTP4956"/>
      <c r="BTQ4956"/>
      <c r="BTR4956"/>
      <c r="BTS4956"/>
      <c r="BTT4956"/>
      <c r="BTU4956"/>
      <c r="BTV4956"/>
      <c r="BTW4956"/>
      <c r="BTX4956"/>
      <c r="BTY4956"/>
      <c r="BTZ4956"/>
      <c r="BUA4956"/>
      <c r="BUB4956"/>
      <c r="BUC4956"/>
      <c r="BUD4956"/>
      <c r="BUE4956"/>
      <c r="BUF4956"/>
      <c r="BUG4956"/>
      <c r="BUH4956"/>
      <c r="BUI4956"/>
      <c r="BUJ4956"/>
      <c r="BUK4956"/>
      <c r="BUL4956"/>
      <c r="BUM4956"/>
      <c r="BUN4956"/>
      <c r="BUO4956"/>
      <c r="BUP4956"/>
      <c r="BUQ4956"/>
      <c r="BUR4956"/>
      <c r="BUS4956"/>
      <c r="BUT4956"/>
      <c r="BUU4956"/>
      <c r="BUV4956"/>
      <c r="BUW4956"/>
      <c r="BUX4956"/>
      <c r="BUY4956"/>
      <c r="BUZ4956"/>
      <c r="BVA4956"/>
      <c r="BVB4956"/>
      <c r="BVC4956"/>
      <c r="BVD4956"/>
      <c r="BVE4956"/>
      <c r="BVF4956"/>
      <c r="BVG4956"/>
      <c r="BVH4956"/>
      <c r="BVI4956"/>
      <c r="BVJ4956"/>
      <c r="BVK4956"/>
      <c r="BVL4956"/>
      <c r="BVM4956"/>
      <c r="BVN4956"/>
      <c r="BVO4956"/>
      <c r="BVP4956"/>
      <c r="BVQ4956"/>
      <c r="BVR4956"/>
      <c r="BVS4956"/>
      <c r="BVT4956"/>
      <c r="BVU4956"/>
      <c r="BVV4956"/>
      <c r="BVW4956"/>
      <c r="BVX4956"/>
      <c r="BVY4956"/>
      <c r="BVZ4956"/>
      <c r="BWA4956"/>
      <c r="BWB4956"/>
      <c r="BWC4956"/>
      <c r="BWD4956"/>
      <c r="BWE4956"/>
      <c r="BWF4956"/>
      <c r="BWG4956"/>
      <c r="BWH4956"/>
      <c r="BWI4956"/>
      <c r="BWJ4956"/>
      <c r="BWK4956"/>
      <c r="BWL4956"/>
      <c r="BWM4956"/>
      <c r="BWN4956"/>
      <c r="BWO4956"/>
      <c r="BWP4956"/>
      <c r="BWQ4956"/>
      <c r="BWR4956"/>
      <c r="BWS4956"/>
      <c r="BWT4956"/>
      <c r="BWU4956"/>
      <c r="BWV4956"/>
      <c r="BWW4956"/>
      <c r="BWX4956"/>
      <c r="BWY4956"/>
      <c r="BWZ4956"/>
      <c r="BXA4956"/>
      <c r="BXB4956"/>
      <c r="BXC4956"/>
      <c r="BXD4956"/>
      <c r="BXE4956"/>
      <c r="BXF4956"/>
      <c r="BXG4956"/>
      <c r="BXH4956"/>
      <c r="BXI4956"/>
      <c r="BXJ4956"/>
      <c r="BXK4956"/>
      <c r="BXL4956"/>
      <c r="BXM4956"/>
      <c r="BXN4956"/>
      <c r="BXO4956"/>
      <c r="BXP4956"/>
      <c r="BXQ4956"/>
      <c r="BXR4956"/>
      <c r="BXS4956"/>
      <c r="BXT4956"/>
      <c r="BXU4956"/>
      <c r="BXV4956"/>
      <c r="BXW4956"/>
      <c r="BXX4956"/>
      <c r="BXY4956"/>
      <c r="BXZ4956"/>
      <c r="BYA4956"/>
      <c r="BYB4956"/>
      <c r="BYC4956"/>
      <c r="BYD4956"/>
      <c r="BYE4956"/>
      <c r="BYF4956"/>
      <c r="BYG4956"/>
      <c r="BYH4956"/>
      <c r="BYI4956"/>
      <c r="BYJ4956"/>
      <c r="BYK4956"/>
      <c r="BYL4956"/>
      <c r="BYM4956"/>
      <c r="BYN4956"/>
      <c r="BYO4956"/>
      <c r="BYP4956"/>
      <c r="BYQ4956"/>
      <c r="BYR4956"/>
      <c r="BYS4956"/>
      <c r="BYT4956"/>
      <c r="BYU4956"/>
      <c r="BYV4956"/>
      <c r="BYW4956"/>
      <c r="BYX4956"/>
      <c r="BYY4956"/>
      <c r="BYZ4956"/>
      <c r="BZA4956"/>
      <c r="BZB4956"/>
      <c r="BZC4956"/>
      <c r="BZD4956"/>
      <c r="BZE4956"/>
      <c r="BZF4956"/>
      <c r="BZG4956"/>
      <c r="BZH4956"/>
      <c r="BZI4956"/>
      <c r="BZJ4956"/>
      <c r="BZK4956"/>
      <c r="BZL4956"/>
      <c r="BZM4956"/>
      <c r="BZN4956"/>
      <c r="BZO4956"/>
      <c r="BZP4956"/>
      <c r="BZQ4956"/>
      <c r="BZR4956"/>
      <c r="BZS4956"/>
      <c r="BZT4956"/>
      <c r="BZU4956"/>
      <c r="BZV4956"/>
      <c r="BZW4956"/>
      <c r="BZX4956"/>
      <c r="BZY4956"/>
      <c r="BZZ4956"/>
      <c r="CAA4956"/>
      <c r="CAB4956"/>
      <c r="CAC4956"/>
      <c r="CAD4956"/>
      <c r="CAE4956"/>
      <c r="CAF4956"/>
      <c r="CAG4956"/>
      <c r="CAH4956"/>
      <c r="CAI4956"/>
      <c r="CAJ4956"/>
      <c r="CAK4956"/>
      <c r="CAL4956"/>
      <c r="CAM4956"/>
      <c r="CAN4956"/>
      <c r="CAO4956"/>
      <c r="CAP4956"/>
      <c r="CAQ4956"/>
      <c r="CAR4956"/>
      <c r="CAS4956"/>
      <c r="CAT4956"/>
      <c r="CAU4956"/>
      <c r="CAV4956"/>
      <c r="CAW4956"/>
      <c r="CAX4956"/>
      <c r="CAY4956"/>
      <c r="CAZ4956"/>
      <c r="CBA4956"/>
      <c r="CBB4956"/>
      <c r="CBC4956"/>
      <c r="CBD4956"/>
      <c r="CBE4956"/>
      <c r="CBF4956"/>
      <c r="CBG4956"/>
      <c r="CBH4956"/>
      <c r="CBI4956"/>
      <c r="CBJ4956"/>
      <c r="CBK4956"/>
      <c r="CBL4956"/>
      <c r="CBM4956"/>
      <c r="CBN4956"/>
      <c r="CBO4956"/>
      <c r="CBP4956"/>
      <c r="CBQ4956"/>
      <c r="CBR4956"/>
      <c r="CBS4956"/>
      <c r="CBT4956"/>
      <c r="CBU4956"/>
      <c r="CBV4956"/>
      <c r="CBW4956"/>
      <c r="CBX4956"/>
      <c r="CBY4956"/>
      <c r="CBZ4956"/>
      <c r="CCA4956"/>
      <c r="CCB4956"/>
      <c r="CCC4956"/>
      <c r="CCD4956"/>
      <c r="CCE4956"/>
      <c r="CCF4956"/>
      <c r="CCG4956"/>
      <c r="CCH4956"/>
      <c r="CCI4956"/>
      <c r="CCJ4956"/>
      <c r="CCK4956"/>
      <c r="CCL4956"/>
      <c r="CCM4956"/>
      <c r="CCN4956"/>
      <c r="CCO4956"/>
      <c r="CCP4956"/>
      <c r="CCQ4956"/>
      <c r="CCR4956"/>
      <c r="CCS4956"/>
      <c r="CCT4956"/>
      <c r="CCU4956"/>
      <c r="CCV4956"/>
      <c r="CCW4956"/>
      <c r="CCX4956"/>
      <c r="CCY4956"/>
      <c r="CCZ4956"/>
      <c r="CDA4956"/>
      <c r="CDB4956"/>
      <c r="CDC4956"/>
      <c r="CDD4956"/>
      <c r="CDE4956"/>
      <c r="CDF4956"/>
      <c r="CDG4956"/>
      <c r="CDH4956"/>
      <c r="CDI4956"/>
      <c r="CDJ4956"/>
      <c r="CDK4956"/>
      <c r="CDL4956"/>
      <c r="CDM4956"/>
      <c r="CDN4956"/>
      <c r="CDO4956"/>
      <c r="CDP4956"/>
      <c r="CDQ4956"/>
      <c r="CDR4956"/>
      <c r="CDS4956"/>
      <c r="CDT4956"/>
      <c r="CDU4956"/>
      <c r="CDV4956"/>
      <c r="CDW4956"/>
      <c r="CDX4956"/>
      <c r="CDY4956"/>
      <c r="CDZ4956"/>
      <c r="CEA4956"/>
      <c r="CEB4956"/>
      <c r="CEC4956"/>
      <c r="CED4956"/>
      <c r="CEE4956"/>
      <c r="CEF4956"/>
      <c r="CEG4956"/>
      <c r="CEH4956"/>
      <c r="CEI4956"/>
      <c r="CEJ4956"/>
      <c r="CEK4956"/>
      <c r="CEL4956"/>
      <c r="CEM4956"/>
      <c r="CEN4956"/>
      <c r="CEO4956"/>
      <c r="CEP4956"/>
      <c r="CEQ4956"/>
      <c r="CER4956"/>
      <c r="CES4956"/>
      <c r="CET4956"/>
      <c r="CEU4956"/>
      <c r="CEV4956"/>
      <c r="CEW4956"/>
      <c r="CEX4956"/>
      <c r="CEY4956"/>
      <c r="CEZ4956"/>
      <c r="CFA4956"/>
      <c r="CFB4956"/>
      <c r="CFC4956"/>
      <c r="CFD4956"/>
      <c r="CFE4956"/>
      <c r="CFF4956"/>
      <c r="CFG4956"/>
      <c r="CFH4956"/>
      <c r="CFI4956"/>
      <c r="CFJ4956"/>
      <c r="CFK4956"/>
      <c r="CFL4956"/>
      <c r="CFM4956"/>
      <c r="CFN4956"/>
      <c r="CFO4956"/>
      <c r="CFP4956"/>
      <c r="CFQ4956"/>
      <c r="CFR4956"/>
      <c r="CFS4956"/>
      <c r="CFT4956"/>
      <c r="CFU4956"/>
      <c r="CFV4956"/>
      <c r="CFW4956"/>
      <c r="CFX4956"/>
      <c r="CFY4956"/>
      <c r="CFZ4956"/>
      <c r="CGA4956"/>
      <c r="CGB4956"/>
      <c r="CGC4956"/>
      <c r="CGD4956"/>
      <c r="CGE4956"/>
      <c r="CGF4956"/>
      <c r="CGG4956"/>
      <c r="CGH4956"/>
      <c r="CGI4956"/>
      <c r="CGJ4956"/>
      <c r="CGK4956"/>
      <c r="CGL4956"/>
      <c r="CGM4956"/>
      <c r="CGN4956"/>
      <c r="CGO4956"/>
      <c r="CGP4956"/>
      <c r="CGQ4956"/>
      <c r="CGR4956"/>
      <c r="CGS4956"/>
      <c r="CGT4956"/>
      <c r="CGU4956"/>
      <c r="CGV4956"/>
      <c r="CGW4956"/>
      <c r="CGX4956"/>
      <c r="CGY4956"/>
      <c r="CGZ4956"/>
      <c r="CHA4956"/>
      <c r="CHB4956"/>
      <c r="CHC4956"/>
      <c r="CHD4956"/>
      <c r="CHE4956"/>
      <c r="CHF4956"/>
      <c r="CHG4956"/>
      <c r="CHH4956"/>
      <c r="CHI4956"/>
      <c r="CHJ4956"/>
      <c r="CHK4956"/>
      <c r="CHL4956"/>
      <c r="CHM4956"/>
      <c r="CHN4956"/>
      <c r="CHO4956"/>
      <c r="CHP4956"/>
      <c r="CHQ4956"/>
      <c r="CHR4956"/>
      <c r="CHS4956"/>
      <c r="CHT4956"/>
      <c r="CHU4956"/>
      <c r="CHV4956"/>
      <c r="CHW4956"/>
      <c r="CHX4956"/>
      <c r="CHY4956"/>
      <c r="CHZ4956"/>
      <c r="CIA4956"/>
      <c r="CIB4956"/>
      <c r="CIC4956"/>
      <c r="CID4956"/>
      <c r="CIE4956"/>
      <c r="CIF4956"/>
      <c r="CIG4956"/>
      <c r="CIH4956"/>
      <c r="CII4956"/>
      <c r="CIJ4956"/>
      <c r="CIK4956"/>
      <c r="CIL4956"/>
      <c r="CIM4956"/>
      <c r="CIN4956"/>
      <c r="CIO4956"/>
      <c r="CIP4956"/>
      <c r="CIQ4956"/>
      <c r="CIR4956"/>
      <c r="CIS4956"/>
      <c r="CIT4956"/>
      <c r="CIU4956"/>
      <c r="CIV4956"/>
      <c r="CIW4956"/>
      <c r="CIX4956"/>
      <c r="CIY4956"/>
      <c r="CIZ4956"/>
      <c r="CJA4956"/>
      <c r="CJB4956"/>
      <c r="CJC4956"/>
      <c r="CJD4956"/>
      <c r="CJE4956"/>
      <c r="CJF4956"/>
      <c r="CJG4956"/>
      <c r="CJH4956"/>
      <c r="CJI4956"/>
      <c r="CJJ4956"/>
      <c r="CJK4956"/>
      <c r="CJL4956"/>
      <c r="CJM4956"/>
      <c r="CJN4956"/>
      <c r="CJO4956"/>
      <c r="CJP4956"/>
      <c r="CJQ4956"/>
      <c r="CJR4956"/>
      <c r="CJS4956"/>
      <c r="CJT4956"/>
      <c r="CJU4956"/>
      <c r="CJV4956"/>
      <c r="CJW4956"/>
      <c r="CJX4956"/>
      <c r="CJY4956"/>
      <c r="CJZ4956"/>
      <c r="CKA4956"/>
      <c r="CKB4956"/>
      <c r="CKC4956"/>
      <c r="CKD4956"/>
      <c r="CKE4956"/>
      <c r="CKF4956"/>
      <c r="CKG4956"/>
      <c r="CKH4956"/>
      <c r="CKI4956"/>
      <c r="CKJ4956"/>
      <c r="CKK4956"/>
      <c r="CKL4956"/>
      <c r="CKM4956"/>
      <c r="CKN4956"/>
      <c r="CKO4956"/>
      <c r="CKP4956"/>
      <c r="CKQ4956"/>
      <c r="CKR4956"/>
      <c r="CKS4956"/>
      <c r="CKT4956"/>
      <c r="CKU4956"/>
      <c r="CKV4956"/>
      <c r="CKW4956"/>
      <c r="CKX4956"/>
      <c r="CKY4956"/>
      <c r="CKZ4956"/>
      <c r="CLA4956"/>
      <c r="CLB4956"/>
      <c r="CLC4956"/>
      <c r="CLD4956"/>
      <c r="CLE4956"/>
      <c r="CLF4956"/>
      <c r="CLG4956"/>
      <c r="CLH4956"/>
      <c r="CLI4956"/>
      <c r="CLJ4956"/>
      <c r="CLK4956"/>
      <c r="CLL4956"/>
      <c r="CLM4956"/>
      <c r="CLN4956"/>
      <c r="CLO4956"/>
      <c r="CLP4956"/>
      <c r="CLQ4956"/>
      <c r="CLR4956"/>
      <c r="CLS4956"/>
      <c r="CLT4956"/>
      <c r="CLU4956"/>
      <c r="CLV4956"/>
      <c r="CLW4956"/>
      <c r="CLX4956"/>
      <c r="CLY4956"/>
      <c r="CLZ4956"/>
      <c r="CMA4956"/>
      <c r="CMB4956"/>
      <c r="CMC4956"/>
      <c r="CMD4956"/>
      <c r="CME4956"/>
      <c r="CMF4956"/>
      <c r="CMG4956"/>
      <c r="CMH4956"/>
      <c r="CMI4956"/>
      <c r="CMJ4956"/>
      <c r="CMK4956"/>
      <c r="CML4956"/>
      <c r="CMM4956"/>
      <c r="CMN4956"/>
      <c r="CMO4956"/>
      <c r="CMP4956"/>
      <c r="CMQ4956"/>
      <c r="CMR4956"/>
      <c r="CMS4956"/>
      <c r="CMT4956"/>
      <c r="CMU4956"/>
      <c r="CMV4956"/>
      <c r="CMW4956"/>
      <c r="CMX4956"/>
      <c r="CMY4956"/>
      <c r="CMZ4956"/>
      <c r="CNA4956"/>
      <c r="CNB4956"/>
      <c r="CNC4956"/>
      <c r="CND4956"/>
      <c r="CNE4956"/>
      <c r="CNF4956"/>
      <c r="CNG4956"/>
      <c r="CNH4956"/>
      <c r="CNI4956"/>
      <c r="CNJ4956"/>
      <c r="CNK4956"/>
      <c r="CNL4956"/>
      <c r="CNM4956"/>
      <c r="CNN4956"/>
      <c r="CNO4956"/>
      <c r="CNP4956"/>
      <c r="CNQ4956"/>
      <c r="CNR4956"/>
      <c r="CNS4956"/>
      <c r="CNT4956"/>
      <c r="CNU4956"/>
      <c r="CNV4956"/>
      <c r="CNW4956"/>
      <c r="CNX4956"/>
      <c r="CNY4956"/>
      <c r="CNZ4956"/>
      <c r="COA4956"/>
      <c r="COB4956"/>
      <c r="COC4956"/>
      <c r="COD4956"/>
      <c r="COE4956"/>
      <c r="COF4956"/>
      <c r="COG4956"/>
      <c r="COH4956"/>
      <c r="COI4956"/>
      <c r="COJ4956"/>
      <c r="COK4956"/>
      <c r="COL4956"/>
      <c r="COM4956"/>
      <c r="CON4956"/>
      <c r="COO4956"/>
      <c r="COP4956"/>
      <c r="COQ4956"/>
      <c r="COR4956"/>
      <c r="COS4956"/>
      <c r="COT4956"/>
      <c r="COU4956"/>
      <c r="COV4956"/>
      <c r="COW4956"/>
      <c r="COX4956"/>
      <c r="COY4956"/>
      <c r="COZ4956"/>
      <c r="CPA4956"/>
      <c r="CPB4956"/>
      <c r="CPC4956"/>
      <c r="CPD4956"/>
      <c r="CPE4956"/>
      <c r="CPF4956"/>
      <c r="CPG4956"/>
      <c r="CPH4956"/>
      <c r="CPI4956"/>
      <c r="CPJ4956"/>
      <c r="CPK4956"/>
      <c r="CPL4956"/>
      <c r="CPM4956"/>
      <c r="CPN4956"/>
      <c r="CPO4956"/>
      <c r="CPP4956"/>
      <c r="CPQ4956"/>
      <c r="CPR4956"/>
      <c r="CPS4956"/>
      <c r="CPT4956"/>
      <c r="CPU4956"/>
      <c r="CPV4956"/>
      <c r="CPW4956"/>
      <c r="CPX4956"/>
      <c r="CPY4956"/>
      <c r="CPZ4956"/>
      <c r="CQA4956"/>
      <c r="CQB4956"/>
      <c r="CQC4956"/>
      <c r="CQD4956"/>
      <c r="CQE4956"/>
      <c r="CQF4956"/>
      <c r="CQG4956"/>
      <c r="CQH4956"/>
      <c r="CQI4956"/>
      <c r="CQJ4956"/>
      <c r="CQK4956"/>
      <c r="CQL4956"/>
      <c r="CQM4956"/>
      <c r="CQN4956"/>
      <c r="CQO4956"/>
      <c r="CQP4956"/>
      <c r="CQQ4956"/>
      <c r="CQR4956"/>
      <c r="CQS4956"/>
      <c r="CQT4956"/>
      <c r="CQU4956"/>
      <c r="CQV4956"/>
      <c r="CQW4956"/>
      <c r="CQX4956"/>
      <c r="CQY4956"/>
      <c r="CQZ4956"/>
      <c r="CRA4956"/>
      <c r="CRB4956"/>
      <c r="CRC4956"/>
      <c r="CRD4956"/>
      <c r="CRE4956"/>
      <c r="CRF4956"/>
      <c r="CRG4956"/>
      <c r="CRH4956"/>
      <c r="CRI4956"/>
      <c r="CRJ4956"/>
      <c r="CRK4956"/>
      <c r="CRL4956"/>
      <c r="CRM4956"/>
      <c r="CRN4956"/>
      <c r="CRO4956"/>
      <c r="CRP4956"/>
      <c r="CRQ4956"/>
      <c r="CRR4956"/>
      <c r="CRS4956"/>
      <c r="CRT4956"/>
      <c r="CRU4956"/>
      <c r="CRV4956"/>
      <c r="CRW4956"/>
      <c r="CRX4956"/>
      <c r="CRY4956"/>
      <c r="CRZ4956"/>
      <c r="CSA4956"/>
      <c r="CSB4956"/>
      <c r="CSC4956"/>
      <c r="CSD4956"/>
      <c r="CSE4956"/>
      <c r="CSF4956"/>
      <c r="CSG4956"/>
      <c r="CSH4956"/>
      <c r="CSI4956"/>
      <c r="CSJ4956"/>
      <c r="CSK4956"/>
      <c r="CSL4956"/>
      <c r="CSM4956"/>
      <c r="CSN4956"/>
      <c r="CSO4956"/>
      <c r="CSP4956"/>
      <c r="CSQ4956"/>
      <c r="CSR4956"/>
      <c r="CSS4956"/>
      <c r="CST4956"/>
      <c r="CSU4956"/>
      <c r="CSV4956"/>
      <c r="CSW4956"/>
      <c r="CSX4956"/>
      <c r="CSY4956"/>
      <c r="CSZ4956"/>
      <c r="CTA4956"/>
      <c r="CTB4956"/>
      <c r="CTC4956"/>
      <c r="CTD4956"/>
      <c r="CTE4956"/>
      <c r="CTF4956"/>
      <c r="CTG4956"/>
      <c r="CTH4956"/>
      <c r="CTI4956"/>
      <c r="CTJ4956"/>
      <c r="CTK4956"/>
      <c r="CTL4956"/>
      <c r="CTM4956"/>
      <c r="CTN4956"/>
      <c r="CTO4956"/>
      <c r="CTP4956"/>
      <c r="CTQ4956"/>
      <c r="CTR4956"/>
      <c r="CTS4956"/>
      <c r="CTT4956"/>
      <c r="CTU4956"/>
      <c r="CTV4956"/>
      <c r="CTW4956"/>
      <c r="CTX4956"/>
      <c r="CTY4956"/>
      <c r="CTZ4956"/>
      <c r="CUA4956"/>
      <c r="CUB4956"/>
      <c r="CUC4956"/>
      <c r="CUD4956"/>
      <c r="CUE4956"/>
      <c r="CUF4956"/>
      <c r="CUG4956"/>
      <c r="CUH4956"/>
      <c r="CUI4956"/>
      <c r="CUJ4956"/>
      <c r="CUK4956"/>
      <c r="CUL4956"/>
      <c r="CUM4956"/>
      <c r="CUN4956"/>
      <c r="CUO4956"/>
      <c r="CUP4956"/>
      <c r="CUQ4956"/>
      <c r="CUR4956"/>
      <c r="CUS4956"/>
      <c r="CUT4956"/>
      <c r="CUU4956"/>
      <c r="CUV4956"/>
      <c r="CUW4956"/>
      <c r="CUX4956"/>
      <c r="CUY4956"/>
      <c r="CUZ4956"/>
      <c r="CVA4956"/>
      <c r="CVB4956"/>
      <c r="CVC4956"/>
      <c r="CVD4956"/>
      <c r="CVE4956"/>
      <c r="CVF4956"/>
      <c r="CVG4956"/>
      <c r="CVH4956"/>
      <c r="CVI4956"/>
      <c r="CVJ4956"/>
      <c r="CVK4956"/>
      <c r="CVL4956"/>
      <c r="CVM4956"/>
      <c r="CVN4956"/>
      <c r="CVO4956"/>
      <c r="CVP4956"/>
      <c r="CVQ4956"/>
      <c r="CVR4956"/>
      <c r="CVS4956"/>
      <c r="CVT4956"/>
      <c r="CVU4956"/>
      <c r="CVV4956"/>
      <c r="CVW4956"/>
      <c r="CVX4956"/>
      <c r="CVY4956"/>
      <c r="CVZ4956"/>
      <c r="CWA4956"/>
      <c r="CWB4956"/>
      <c r="CWC4956"/>
      <c r="CWD4956"/>
      <c r="CWE4956"/>
      <c r="CWF4956"/>
      <c r="CWG4956"/>
      <c r="CWH4956"/>
      <c r="CWI4956"/>
      <c r="CWJ4956"/>
      <c r="CWK4956"/>
      <c r="CWL4956"/>
      <c r="CWM4956"/>
      <c r="CWN4956"/>
      <c r="CWO4956"/>
      <c r="CWP4956"/>
      <c r="CWQ4956"/>
      <c r="CWR4956"/>
      <c r="CWS4956"/>
      <c r="CWT4956"/>
      <c r="CWU4956"/>
      <c r="CWV4956"/>
      <c r="CWW4956"/>
      <c r="CWX4956"/>
      <c r="CWY4956"/>
      <c r="CWZ4956"/>
      <c r="CXA4956"/>
      <c r="CXB4956"/>
      <c r="CXC4956"/>
      <c r="CXD4956"/>
      <c r="CXE4956"/>
      <c r="CXF4956"/>
      <c r="CXG4956"/>
      <c r="CXH4956"/>
      <c r="CXI4956"/>
      <c r="CXJ4956"/>
      <c r="CXK4956"/>
      <c r="CXL4956"/>
      <c r="CXM4956"/>
      <c r="CXN4956"/>
      <c r="CXO4956"/>
      <c r="CXP4956"/>
      <c r="CXQ4956"/>
      <c r="CXR4956"/>
      <c r="CXS4956"/>
      <c r="CXT4956"/>
      <c r="CXU4956"/>
      <c r="CXV4956"/>
      <c r="CXW4956"/>
      <c r="CXX4956"/>
      <c r="CXY4956"/>
      <c r="CXZ4956"/>
      <c r="CYA4956"/>
      <c r="CYB4956"/>
      <c r="CYC4956"/>
      <c r="CYD4956"/>
      <c r="CYE4956"/>
      <c r="CYF4956"/>
      <c r="CYG4956"/>
      <c r="CYH4956"/>
      <c r="CYI4956"/>
      <c r="CYJ4956"/>
      <c r="CYK4956"/>
      <c r="CYL4956"/>
      <c r="CYM4956"/>
      <c r="CYN4956"/>
      <c r="CYO4956"/>
      <c r="CYP4956"/>
      <c r="CYQ4956"/>
      <c r="CYR4956"/>
      <c r="CYS4956"/>
      <c r="CYT4956"/>
      <c r="CYU4956"/>
      <c r="CYV4956"/>
      <c r="CYW4956"/>
      <c r="CYX4956"/>
      <c r="CYY4956"/>
      <c r="CYZ4956"/>
      <c r="CZA4956"/>
      <c r="CZB4956"/>
      <c r="CZC4956"/>
      <c r="CZD4956"/>
      <c r="CZE4956"/>
      <c r="CZF4956"/>
      <c r="CZG4956"/>
      <c r="CZH4956"/>
      <c r="CZI4956"/>
      <c r="CZJ4956"/>
      <c r="CZK4956"/>
      <c r="CZL4956"/>
      <c r="CZM4956"/>
      <c r="CZN4956"/>
      <c r="CZO4956"/>
      <c r="CZP4956"/>
      <c r="CZQ4956"/>
      <c r="CZR4956"/>
      <c r="CZS4956"/>
      <c r="CZT4956"/>
      <c r="CZU4956"/>
      <c r="CZV4956"/>
      <c r="CZW4956"/>
      <c r="CZX4956"/>
      <c r="CZY4956"/>
      <c r="CZZ4956"/>
      <c r="DAA4956"/>
      <c r="DAB4956"/>
      <c r="DAC4956"/>
      <c r="DAD4956"/>
      <c r="DAE4956"/>
      <c r="DAF4956"/>
      <c r="DAG4956"/>
      <c r="DAH4956"/>
      <c r="DAI4956"/>
      <c r="DAJ4956"/>
      <c r="DAK4956"/>
      <c r="DAL4956"/>
      <c r="DAM4956"/>
      <c r="DAN4956"/>
      <c r="DAO4956"/>
      <c r="DAP4956"/>
      <c r="DAQ4956"/>
      <c r="DAR4956"/>
      <c r="DAS4956"/>
      <c r="DAT4956"/>
      <c r="DAU4956"/>
      <c r="DAV4956"/>
      <c r="DAW4956"/>
      <c r="DAX4956"/>
      <c r="DAY4956"/>
      <c r="DAZ4956"/>
      <c r="DBA4956"/>
      <c r="DBB4956"/>
      <c r="DBC4956"/>
      <c r="DBD4956"/>
      <c r="DBE4956"/>
      <c r="DBF4956"/>
      <c r="DBG4956"/>
      <c r="DBH4956"/>
      <c r="DBI4956"/>
      <c r="DBJ4956"/>
      <c r="DBK4956"/>
      <c r="DBL4956"/>
      <c r="DBM4956"/>
      <c r="DBN4956"/>
      <c r="DBO4956"/>
      <c r="DBP4956"/>
      <c r="DBQ4956"/>
      <c r="DBR4956"/>
      <c r="DBS4956"/>
      <c r="DBT4956"/>
      <c r="DBU4956"/>
      <c r="DBV4956"/>
      <c r="DBW4956"/>
      <c r="DBX4956"/>
      <c r="DBY4956"/>
      <c r="DBZ4956"/>
      <c r="DCA4956"/>
      <c r="DCB4956"/>
      <c r="DCC4956"/>
      <c r="DCD4956"/>
      <c r="DCE4956"/>
      <c r="DCF4956"/>
      <c r="DCG4956"/>
      <c r="DCH4956"/>
      <c r="DCI4956"/>
      <c r="DCJ4956"/>
      <c r="DCK4956"/>
      <c r="DCL4956"/>
      <c r="DCM4956"/>
      <c r="DCN4956"/>
      <c r="DCO4956"/>
      <c r="DCP4956"/>
      <c r="DCQ4956"/>
      <c r="DCR4956"/>
      <c r="DCS4956"/>
      <c r="DCT4956"/>
      <c r="DCU4956"/>
      <c r="DCV4956"/>
      <c r="DCW4956"/>
      <c r="DCX4956"/>
      <c r="DCY4956"/>
      <c r="DCZ4956"/>
      <c r="DDA4956"/>
      <c r="DDB4956"/>
      <c r="DDC4956"/>
      <c r="DDD4956"/>
      <c r="DDE4956"/>
      <c r="DDF4956"/>
      <c r="DDG4956"/>
      <c r="DDH4956"/>
      <c r="DDI4956"/>
      <c r="DDJ4956"/>
      <c r="DDK4956"/>
      <c r="DDL4956"/>
      <c r="DDM4956"/>
      <c r="DDN4956"/>
      <c r="DDO4956"/>
      <c r="DDP4956"/>
      <c r="DDQ4956"/>
      <c r="DDR4956"/>
      <c r="DDS4956"/>
      <c r="DDT4956"/>
      <c r="DDU4956"/>
      <c r="DDV4956"/>
      <c r="DDW4956"/>
      <c r="DDX4956"/>
      <c r="DDY4956"/>
      <c r="DDZ4956"/>
      <c r="DEA4956"/>
      <c r="DEB4956"/>
      <c r="DEC4956"/>
      <c r="DED4956"/>
      <c r="DEE4956"/>
      <c r="DEF4956"/>
      <c r="DEG4956"/>
      <c r="DEH4956"/>
      <c r="DEI4956"/>
      <c r="DEJ4956"/>
      <c r="DEK4956"/>
      <c r="DEL4956"/>
      <c r="DEM4956"/>
      <c r="DEN4956"/>
      <c r="DEO4956"/>
      <c r="DEP4956"/>
      <c r="DEQ4956"/>
      <c r="DER4956"/>
      <c r="DES4956"/>
      <c r="DET4956"/>
      <c r="DEU4956"/>
      <c r="DEV4956"/>
      <c r="DEW4956"/>
      <c r="DEX4956"/>
      <c r="DEY4956"/>
      <c r="DEZ4956"/>
      <c r="DFA4956"/>
      <c r="DFB4956"/>
      <c r="DFC4956"/>
      <c r="DFD4956"/>
      <c r="DFE4956"/>
      <c r="DFF4956"/>
      <c r="DFG4956"/>
      <c r="DFH4956"/>
      <c r="DFI4956"/>
      <c r="DFJ4956"/>
      <c r="DFK4956"/>
      <c r="DFL4956"/>
      <c r="DFM4956"/>
      <c r="DFN4956"/>
      <c r="DFO4956"/>
      <c r="DFP4956"/>
      <c r="DFQ4956"/>
      <c r="DFR4956"/>
      <c r="DFS4956"/>
      <c r="DFT4956"/>
      <c r="DFU4956"/>
      <c r="DFV4956"/>
      <c r="DFW4956"/>
      <c r="DFX4956"/>
      <c r="DFY4956"/>
      <c r="DFZ4956"/>
      <c r="DGA4956"/>
      <c r="DGB4956"/>
      <c r="DGC4956"/>
      <c r="DGD4956"/>
      <c r="DGE4956"/>
      <c r="DGF4956"/>
      <c r="DGG4956"/>
      <c r="DGH4956"/>
      <c r="DGI4956"/>
      <c r="DGJ4956"/>
      <c r="DGK4956"/>
      <c r="DGL4956"/>
      <c r="DGM4956"/>
      <c r="DGN4956"/>
      <c r="DGO4956"/>
      <c r="DGP4956"/>
      <c r="DGQ4956"/>
      <c r="DGR4956"/>
      <c r="DGS4956"/>
      <c r="DGT4956"/>
      <c r="DGU4956"/>
      <c r="DGV4956"/>
      <c r="DGW4956"/>
      <c r="DGX4956"/>
      <c r="DGY4956"/>
      <c r="DGZ4956"/>
      <c r="DHA4956"/>
      <c r="DHB4956"/>
      <c r="DHC4956"/>
      <c r="DHD4956"/>
      <c r="DHE4956"/>
      <c r="DHF4956"/>
      <c r="DHG4956"/>
      <c r="DHH4956"/>
      <c r="DHI4956"/>
      <c r="DHJ4956"/>
      <c r="DHK4956"/>
      <c r="DHL4956"/>
      <c r="DHM4956"/>
      <c r="DHN4956"/>
      <c r="DHO4956"/>
      <c r="DHP4956"/>
      <c r="DHQ4956"/>
      <c r="DHR4956"/>
      <c r="DHS4956"/>
      <c r="DHT4956"/>
      <c r="DHU4956"/>
      <c r="DHV4956"/>
      <c r="DHW4956"/>
      <c r="DHX4956"/>
      <c r="DHY4956"/>
      <c r="DHZ4956"/>
      <c r="DIA4956"/>
      <c r="DIB4956"/>
      <c r="DIC4956"/>
      <c r="DID4956"/>
      <c r="DIE4956"/>
      <c r="DIF4956"/>
      <c r="DIG4956"/>
      <c r="DIH4956"/>
      <c r="DII4956"/>
      <c r="DIJ4956"/>
      <c r="DIK4956"/>
      <c r="DIL4956"/>
      <c r="DIM4956"/>
      <c r="DIN4956"/>
      <c r="DIO4956"/>
      <c r="DIP4956"/>
      <c r="DIQ4956"/>
      <c r="DIR4956"/>
      <c r="DIS4956"/>
      <c r="DIT4956"/>
      <c r="DIU4956"/>
      <c r="DIV4956"/>
      <c r="DIW4956"/>
      <c r="DIX4956"/>
      <c r="DIY4956"/>
      <c r="DIZ4956"/>
      <c r="DJA4956"/>
      <c r="DJB4956"/>
      <c r="DJC4956"/>
      <c r="DJD4956"/>
      <c r="DJE4956"/>
      <c r="DJF4956"/>
      <c r="DJG4956"/>
      <c r="DJH4956"/>
      <c r="DJI4956"/>
      <c r="DJJ4956"/>
      <c r="DJK4956"/>
      <c r="DJL4956"/>
      <c r="DJM4956"/>
      <c r="DJN4956"/>
      <c r="DJO4956"/>
      <c r="DJP4956"/>
      <c r="DJQ4956"/>
      <c r="DJR4956"/>
      <c r="DJS4956"/>
      <c r="DJT4956"/>
      <c r="DJU4956"/>
      <c r="DJV4956"/>
      <c r="DJW4956"/>
      <c r="DJX4956"/>
      <c r="DJY4956"/>
      <c r="DJZ4956"/>
      <c r="DKA4956"/>
      <c r="DKB4956"/>
      <c r="DKC4956"/>
      <c r="DKD4956"/>
      <c r="DKE4956"/>
      <c r="DKF4956"/>
      <c r="DKG4956"/>
      <c r="DKH4956"/>
      <c r="DKI4956"/>
      <c r="DKJ4956"/>
      <c r="DKK4956"/>
      <c r="DKL4956"/>
      <c r="DKM4956"/>
      <c r="DKN4956"/>
      <c r="DKO4956"/>
      <c r="DKP4956"/>
      <c r="DKQ4956"/>
      <c r="DKR4956"/>
      <c r="DKS4956"/>
      <c r="DKT4956"/>
      <c r="DKU4956"/>
      <c r="DKV4956"/>
      <c r="DKW4956"/>
      <c r="DKX4956"/>
      <c r="DKY4956"/>
      <c r="DKZ4956"/>
      <c r="DLA4956"/>
      <c r="DLB4956"/>
      <c r="DLC4956"/>
      <c r="DLD4956"/>
      <c r="DLE4956"/>
      <c r="DLF4956"/>
      <c r="DLG4956"/>
      <c r="DLH4956"/>
      <c r="DLI4956"/>
      <c r="DLJ4956"/>
      <c r="DLK4956"/>
      <c r="DLL4956"/>
      <c r="DLM4956"/>
      <c r="DLN4956"/>
      <c r="DLO4956"/>
      <c r="DLP4956"/>
      <c r="DLQ4956"/>
      <c r="DLR4956"/>
      <c r="DLS4956"/>
      <c r="DLT4956"/>
      <c r="DLU4956"/>
      <c r="DLV4956"/>
      <c r="DLW4956"/>
      <c r="DLX4956"/>
      <c r="DLY4956"/>
      <c r="DLZ4956"/>
      <c r="DMA4956"/>
      <c r="DMB4956"/>
      <c r="DMC4956"/>
      <c r="DMD4956"/>
      <c r="DME4956"/>
      <c r="DMF4956"/>
      <c r="DMG4956"/>
      <c r="DMH4956"/>
      <c r="DMI4956"/>
      <c r="DMJ4956"/>
      <c r="DMK4956"/>
      <c r="DML4956"/>
      <c r="DMM4956"/>
      <c r="DMN4956"/>
      <c r="DMO4956"/>
      <c r="DMP4956"/>
      <c r="DMQ4956"/>
      <c r="DMR4956"/>
      <c r="DMS4956"/>
      <c r="DMT4956"/>
      <c r="DMU4956"/>
      <c r="DMV4956"/>
      <c r="DMW4956"/>
      <c r="DMX4956"/>
      <c r="DMY4956"/>
      <c r="DMZ4956"/>
      <c r="DNA4956"/>
      <c r="DNB4956"/>
      <c r="DNC4956"/>
      <c r="DND4956"/>
      <c r="DNE4956"/>
      <c r="DNF4956"/>
      <c r="DNG4956"/>
      <c r="DNH4956"/>
      <c r="DNI4956"/>
      <c r="DNJ4956"/>
      <c r="DNK4956"/>
      <c r="DNL4956"/>
      <c r="DNM4956"/>
      <c r="DNN4956"/>
      <c r="DNO4956"/>
      <c r="DNP4956"/>
      <c r="DNQ4956"/>
      <c r="DNR4956"/>
      <c r="DNS4956"/>
      <c r="DNT4956"/>
      <c r="DNU4956"/>
      <c r="DNV4956"/>
      <c r="DNW4956"/>
      <c r="DNX4956"/>
      <c r="DNY4956"/>
      <c r="DNZ4956"/>
      <c r="DOA4956"/>
      <c r="DOB4956"/>
      <c r="DOC4956"/>
      <c r="DOD4956"/>
      <c r="DOE4956"/>
      <c r="DOF4956"/>
      <c r="DOG4956"/>
      <c r="DOH4956"/>
      <c r="DOI4956"/>
      <c r="DOJ4956"/>
      <c r="DOK4956"/>
      <c r="DOL4956"/>
      <c r="DOM4956"/>
      <c r="DON4956"/>
      <c r="DOO4956"/>
      <c r="DOP4956"/>
      <c r="DOQ4956"/>
      <c r="DOR4956"/>
      <c r="DOS4956"/>
      <c r="DOT4956"/>
      <c r="DOU4956"/>
      <c r="DOV4956"/>
      <c r="DOW4956"/>
      <c r="DOX4956"/>
      <c r="DOY4956"/>
      <c r="DOZ4956"/>
      <c r="DPA4956"/>
      <c r="DPB4956"/>
      <c r="DPC4956"/>
      <c r="DPD4956"/>
      <c r="DPE4956"/>
      <c r="DPF4956"/>
      <c r="DPG4956"/>
      <c r="DPH4956"/>
      <c r="DPI4956"/>
      <c r="DPJ4956"/>
      <c r="DPK4956"/>
      <c r="DPL4956"/>
      <c r="DPM4956"/>
      <c r="DPN4956"/>
      <c r="DPO4956"/>
      <c r="DPP4956"/>
      <c r="DPQ4956"/>
      <c r="DPR4956"/>
      <c r="DPS4956"/>
      <c r="DPT4956"/>
      <c r="DPU4956"/>
      <c r="DPV4956"/>
      <c r="DPW4956"/>
      <c r="DPX4956"/>
      <c r="DPY4956"/>
      <c r="DPZ4956"/>
      <c r="DQA4956"/>
      <c r="DQB4956"/>
      <c r="DQC4956"/>
      <c r="DQD4956"/>
      <c r="DQE4956"/>
      <c r="DQF4956"/>
      <c r="DQG4956"/>
      <c r="DQH4956"/>
      <c r="DQI4956"/>
      <c r="DQJ4956"/>
      <c r="DQK4956"/>
      <c r="DQL4956"/>
      <c r="DQM4956"/>
      <c r="DQN4956"/>
      <c r="DQO4956"/>
      <c r="DQP4956"/>
      <c r="DQQ4956"/>
      <c r="DQR4956"/>
      <c r="DQS4956"/>
      <c r="DQT4956"/>
      <c r="DQU4956"/>
      <c r="DQV4956"/>
      <c r="DQW4956"/>
      <c r="DQX4956"/>
      <c r="DQY4956"/>
      <c r="DQZ4956"/>
      <c r="DRA4956"/>
      <c r="DRB4956"/>
      <c r="DRC4956"/>
      <c r="DRD4956"/>
      <c r="DRE4956"/>
      <c r="DRF4956"/>
      <c r="DRG4956"/>
      <c r="DRH4956"/>
      <c r="DRI4956"/>
      <c r="DRJ4956"/>
      <c r="DRK4956"/>
      <c r="DRL4956"/>
      <c r="DRM4956"/>
      <c r="DRN4956"/>
      <c r="DRO4956"/>
      <c r="DRP4956"/>
      <c r="DRQ4956"/>
      <c r="DRR4956"/>
      <c r="DRS4956"/>
      <c r="DRT4956"/>
      <c r="DRU4956"/>
      <c r="DRV4956"/>
      <c r="DRW4956"/>
      <c r="DRX4956"/>
      <c r="DRY4956"/>
      <c r="DRZ4956"/>
      <c r="DSA4956"/>
      <c r="DSB4956"/>
      <c r="DSC4956"/>
      <c r="DSD4956"/>
      <c r="DSE4956"/>
      <c r="DSF4956"/>
      <c r="DSG4956"/>
      <c r="DSH4956"/>
      <c r="DSI4956"/>
      <c r="DSJ4956"/>
      <c r="DSK4956"/>
      <c r="DSL4956"/>
      <c r="DSM4956"/>
      <c r="DSN4956"/>
      <c r="DSO4956"/>
      <c r="DSP4956"/>
      <c r="DSQ4956"/>
      <c r="DSR4956"/>
      <c r="DSS4956"/>
      <c r="DST4956"/>
      <c r="DSU4956"/>
      <c r="DSV4956"/>
      <c r="DSW4956"/>
      <c r="DSX4956"/>
      <c r="DSY4956"/>
      <c r="DSZ4956"/>
      <c r="DTA4956"/>
      <c r="DTB4956"/>
      <c r="DTC4956"/>
      <c r="DTD4956"/>
      <c r="DTE4956"/>
      <c r="DTF4956"/>
      <c r="DTG4956"/>
      <c r="DTH4956"/>
      <c r="DTI4956"/>
      <c r="DTJ4956"/>
      <c r="DTK4956"/>
      <c r="DTL4956"/>
      <c r="DTM4956"/>
      <c r="DTN4956"/>
      <c r="DTO4956"/>
      <c r="DTP4956"/>
      <c r="DTQ4956"/>
      <c r="DTR4956"/>
      <c r="DTS4956"/>
      <c r="DTT4956"/>
      <c r="DTU4956"/>
      <c r="DTV4956"/>
      <c r="DTW4956"/>
      <c r="DTX4956"/>
      <c r="DTY4956"/>
      <c r="DTZ4956"/>
      <c r="DUA4956"/>
      <c r="DUB4956"/>
      <c r="DUC4956"/>
      <c r="DUD4956"/>
      <c r="DUE4956"/>
      <c r="DUF4956"/>
      <c r="DUG4956"/>
      <c r="DUH4956"/>
      <c r="DUI4956"/>
      <c r="DUJ4956"/>
      <c r="DUK4956"/>
      <c r="DUL4956"/>
      <c r="DUM4956"/>
      <c r="DUN4956"/>
      <c r="DUO4956"/>
      <c r="DUP4956"/>
      <c r="DUQ4956"/>
      <c r="DUR4956"/>
      <c r="DUS4956"/>
      <c r="DUT4956"/>
      <c r="DUU4956"/>
      <c r="DUV4956"/>
      <c r="DUW4956"/>
      <c r="DUX4956"/>
      <c r="DUY4956"/>
      <c r="DUZ4956"/>
      <c r="DVA4956"/>
      <c r="DVB4956"/>
      <c r="DVC4956"/>
      <c r="DVD4956"/>
      <c r="DVE4956"/>
      <c r="DVF4956"/>
      <c r="DVG4956"/>
      <c r="DVH4956"/>
      <c r="DVI4956"/>
      <c r="DVJ4956"/>
      <c r="DVK4956"/>
      <c r="DVL4956"/>
      <c r="DVM4956"/>
      <c r="DVN4956"/>
      <c r="DVO4956"/>
      <c r="DVP4956"/>
      <c r="DVQ4956"/>
      <c r="DVR4956"/>
      <c r="DVS4956"/>
      <c r="DVT4956"/>
      <c r="DVU4956"/>
      <c r="DVV4956"/>
      <c r="DVW4956"/>
      <c r="DVX4956"/>
      <c r="DVY4956"/>
      <c r="DVZ4956"/>
      <c r="DWA4956"/>
      <c r="DWB4956"/>
      <c r="DWC4956"/>
      <c r="DWD4956"/>
      <c r="DWE4956"/>
      <c r="DWF4956"/>
      <c r="DWG4956"/>
      <c r="DWH4956"/>
      <c r="DWI4956"/>
      <c r="DWJ4956"/>
      <c r="DWK4956"/>
      <c r="DWL4956"/>
      <c r="DWM4956"/>
      <c r="DWN4956"/>
      <c r="DWO4956"/>
      <c r="DWP4956"/>
      <c r="DWQ4956"/>
      <c r="DWR4956"/>
      <c r="DWS4956"/>
      <c r="DWT4956"/>
      <c r="DWU4956"/>
      <c r="DWV4956"/>
      <c r="DWW4956"/>
      <c r="DWX4956"/>
      <c r="DWY4956"/>
      <c r="DWZ4956"/>
      <c r="DXA4956"/>
      <c r="DXB4956"/>
      <c r="DXC4956"/>
      <c r="DXD4956"/>
      <c r="DXE4956"/>
      <c r="DXF4956"/>
      <c r="DXG4956"/>
      <c r="DXH4956"/>
      <c r="DXI4956"/>
      <c r="DXJ4956"/>
      <c r="DXK4956"/>
      <c r="DXL4956"/>
      <c r="DXM4956"/>
      <c r="DXN4956"/>
      <c r="DXO4956"/>
      <c r="DXP4956"/>
      <c r="DXQ4956"/>
      <c r="DXR4956"/>
      <c r="DXS4956"/>
      <c r="DXT4956"/>
      <c r="DXU4956"/>
      <c r="DXV4956"/>
      <c r="DXW4956"/>
      <c r="DXX4956"/>
      <c r="DXY4956"/>
      <c r="DXZ4956"/>
      <c r="DYA4956"/>
      <c r="DYB4956"/>
      <c r="DYC4956"/>
      <c r="DYD4956"/>
      <c r="DYE4956"/>
      <c r="DYF4956"/>
      <c r="DYG4956"/>
      <c r="DYH4956"/>
      <c r="DYI4956"/>
      <c r="DYJ4956"/>
      <c r="DYK4956"/>
      <c r="DYL4956"/>
      <c r="DYM4956"/>
      <c r="DYN4956"/>
      <c r="DYO4956"/>
      <c r="DYP4956"/>
      <c r="DYQ4956"/>
      <c r="DYR4956"/>
      <c r="DYS4956"/>
      <c r="DYT4956"/>
      <c r="DYU4956"/>
      <c r="DYV4956"/>
      <c r="DYW4956"/>
      <c r="DYX4956"/>
      <c r="DYY4956"/>
      <c r="DYZ4956"/>
      <c r="DZA4956"/>
      <c r="DZB4956"/>
      <c r="DZC4956"/>
      <c r="DZD4956"/>
      <c r="DZE4956"/>
      <c r="DZF4956"/>
      <c r="DZG4956"/>
      <c r="DZH4956"/>
      <c r="DZI4956"/>
      <c r="DZJ4956"/>
      <c r="DZK4956"/>
      <c r="DZL4956"/>
      <c r="DZM4956"/>
      <c r="DZN4956"/>
      <c r="DZO4956"/>
      <c r="DZP4956"/>
      <c r="DZQ4956"/>
      <c r="DZR4956"/>
      <c r="DZS4956"/>
      <c r="DZT4956"/>
      <c r="DZU4956"/>
      <c r="DZV4956"/>
      <c r="DZW4956"/>
      <c r="DZX4956"/>
      <c r="DZY4956"/>
      <c r="DZZ4956"/>
      <c r="EAA4956"/>
      <c r="EAB4956"/>
      <c r="EAC4956"/>
      <c r="EAD4956"/>
      <c r="EAE4956"/>
      <c r="EAF4956"/>
      <c r="EAG4956"/>
      <c r="EAH4956"/>
      <c r="EAI4956"/>
      <c r="EAJ4956"/>
      <c r="EAK4956"/>
      <c r="EAL4956"/>
      <c r="EAM4956"/>
      <c r="EAN4956"/>
      <c r="EAO4956"/>
      <c r="EAP4956"/>
      <c r="EAQ4956"/>
      <c r="EAR4956"/>
      <c r="EAS4956"/>
      <c r="EAT4956"/>
      <c r="EAU4956"/>
      <c r="EAV4956"/>
      <c r="EAW4956"/>
      <c r="EAX4956"/>
      <c r="EAY4956"/>
      <c r="EAZ4956"/>
      <c r="EBA4956"/>
      <c r="EBB4956"/>
      <c r="EBC4956"/>
      <c r="EBD4956"/>
      <c r="EBE4956"/>
      <c r="EBF4956"/>
      <c r="EBG4956"/>
      <c r="EBH4956"/>
      <c r="EBI4956"/>
      <c r="EBJ4956"/>
      <c r="EBK4956"/>
      <c r="EBL4956"/>
      <c r="EBM4956"/>
      <c r="EBN4956"/>
      <c r="EBO4956"/>
      <c r="EBP4956"/>
      <c r="EBQ4956"/>
      <c r="EBR4956"/>
      <c r="EBS4956"/>
      <c r="EBT4956"/>
      <c r="EBU4956"/>
      <c r="EBV4956"/>
      <c r="EBW4956"/>
      <c r="EBX4956"/>
      <c r="EBY4956"/>
      <c r="EBZ4956"/>
      <c r="ECA4956"/>
      <c r="ECB4956"/>
      <c r="ECC4956"/>
      <c r="ECD4956"/>
      <c r="ECE4956"/>
      <c r="ECF4956"/>
      <c r="ECG4956"/>
      <c r="ECH4956"/>
      <c r="ECI4956"/>
      <c r="ECJ4956"/>
      <c r="ECK4956"/>
      <c r="ECL4956"/>
      <c r="ECM4956"/>
      <c r="ECN4956"/>
      <c r="ECO4956"/>
      <c r="ECP4956"/>
      <c r="ECQ4956"/>
      <c r="ECR4956"/>
      <c r="ECS4956"/>
      <c r="ECT4956"/>
      <c r="ECU4956"/>
      <c r="ECV4956"/>
      <c r="ECW4956"/>
      <c r="ECX4956"/>
      <c r="ECY4956"/>
      <c r="ECZ4956"/>
      <c r="EDA4956"/>
      <c r="EDB4956"/>
      <c r="EDC4956"/>
      <c r="EDD4956"/>
      <c r="EDE4956"/>
      <c r="EDF4956"/>
      <c r="EDG4956"/>
      <c r="EDH4956"/>
      <c r="EDI4956"/>
      <c r="EDJ4956"/>
      <c r="EDK4956"/>
      <c r="EDL4956"/>
      <c r="EDM4956"/>
      <c r="EDN4956"/>
      <c r="EDO4956"/>
      <c r="EDP4956"/>
      <c r="EDQ4956"/>
      <c r="EDR4956"/>
      <c r="EDS4956"/>
      <c r="EDT4956"/>
      <c r="EDU4956"/>
      <c r="EDV4956"/>
      <c r="EDW4956"/>
      <c r="EDX4956"/>
      <c r="EDY4956"/>
      <c r="EDZ4956"/>
      <c r="EEA4956"/>
      <c r="EEB4956"/>
      <c r="EEC4956"/>
      <c r="EED4956"/>
      <c r="EEE4956"/>
      <c r="EEF4956"/>
      <c r="EEG4956"/>
      <c r="EEH4956"/>
      <c r="EEI4956"/>
      <c r="EEJ4956"/>
      <c r="EEK4956"/>
      <c r="EEL4956"/>
      <c r="EEM4956"/>
      <c r="EEN4956"/>
      <c r="EEO4956"/>
      <c r="EEP4956"/>
      <c r="EEQ4956"/>
      <c r="EER4956"/>
      <c r="EES4956"/>
      <c r="EET4956"/>
      <c r="EEU4956"/>
      <c r="EEV4956"/>
      <c r="EEW4956"/>
      <c r="EEX4956"/>
      <c r="EEY4956"/>
      <c r="EEZ4956"/>
      <c r="EFA4956"/>
      <c r="EFB4956"/>
      <c r="EFC4956"/>
      <c r="EFD4956"/>
      <c r="EFE4956"/>
      <c r="EFF4956"/>
      <c r="EFG4956"/>
      <c r="EFH4956"/>
      <c r="EFI4956"/>
      <c r="EFJ4956"/>
      <c r="EFK4956"/>
      <c r="EFL4956"/>
      <c r="EFM4956"/>
      <c r="EFN4956"/>
      <c r="EFO4956"/>
      <c r="EFP4956"/>
      <c r="EFQ4956"/>
      <c r="EFR4956"/>
      <c r="EFS4956"/>
      <c r="EFT4956"/>
      <c r="EFU4956"/>
      <c r="EFV4956"/>
      <c r="EFW4956"/>
      <c r="EFX4956"/>
      <c r="EFY4956"/>
      <c r="EFZ4956"/>
      <c r="EGA4956"/>
      <c r="EGB4956"/>
      <c r="EGC4956"/>
      <c r="EGD4956"/>
      <c r="EGE4956"/>
      <c r="EGF4956"/>
      <c r="EGG4956"/>
      <c r="EGH4956"/>
      <c r="EGI4956"/>
      <c r="EGJ4956"/>
      <c r="EGK4956"/>
      <c r="EGL4956"/>
      <c r="EGM4956"/>
      <c r="EGN4956"/>
      <c r="EGO4956"/>
      <c r="EGP4956"/>
      <c r="EGQ4956"/>
      <c r="EGR4956"/>
      <c r="EGS4956"/>
      <c r="EGT4956"/>
      <c r="EGU4956"/>
      <c r="EGV4956"/>
      <c r="EGW4956"/>
      <c r="EGX4956"/>
      <c r="EGY4956"/>
      <c r="EGZ4956"/>
      <c r="EHA4956"/>
      <c r="EHB4956"/>
      <c r="EHC4956"/>
      <c r="EHD4956"/>
      <c r="EHE4956"/>
      <c r="EHF4956"/>
      <c r="EHG4956"/>
      <c r="EHH4956"/>
      <c r="EHI4956"/>
      <c r="EHJ4956"/>
      <c r="EHK4956"/>
      <c r="EHL4956"/>
      <c r="EHM4956"/>
      <c r="EHN4956"/>
      <c r="EHO4956"/>
      <c r="EHP4956"/>
      <c r="EHQ4956"/>
      <c r="EHR4956"/>
      <c r="EHS4956"/>
      <c r="EHT4956"/>
      <c r="EHU4956"/>
      <c r="EHV4956"/>
      <c r="EHW4956"/>
      <c r="EHX4956"/>
      <c r="EHY4956"/>
      <c r="EHZ4956"/>
      <c r="EIA4956"/>
      <c r="EIB4956"/>
      <c r="EIC4956"/>
      <c r="EID4956"/>
      <c r="EIE4956"/>
      <c r="EIF4956"/>
      <c r="EIG4956"/>
      <c r="EIH4956"/>
      <c r="EII4956"/>
      <c r="EIJ4956"/>
      <c r="EIK4956"/>
      <c r="EIL4956"/>
      <c r="EIM4956"/>
      <c r="EIN4956"/>
      <c r="EIO4956"/>
      <c r="EIP4956"/>
      <c r="EIQ4956"/>
      <c r="EIR4956"/>
      <c r="EIS4956"/>
      <c r="EIT4956"/>
      <c r="EIU4956"/>
      <c r="EIV4956"/>
      <c r="EIW4956"/>
      <c r="EIX4956"/>
      <c r="EIY4956"/>
      <c r="EIZ4956"/>
      <c r="EJA4956"/>
      <c r="EJB4956"/>
      <c r="EJC4956"/>
      <c r="EJD4956"/>
      <c r="EJE4956"/>
      <c r="EJF4956"/>
      <c r="EJG4956"/>
      <c r="EJH4956"/>
      <c r="EJI4956"/>
      <c r="EJJ4956"/>
      <c r="EJK4956"/>
      <c r="EJL4956"/>
      <c r="EJM4956"/>
      <c r="EJN4956"/>
      <c r="EJO4956"/>
      <c r="EJP4956"/>
      <c r="EJQ4956"/>
      <c r="EJR4956"/>
      <c r="EJS4956"/>
      <c r="EJT4956"/>
      <c r="EJU4956"/>
      <c r="EJV4956"/>
      <c r="EJW4956"/>
      <c r="EJX4956"/>
      <c r="EJY4956"/>
      <c r="EJZ4956"/>
      <c r="EKA4956"/>
      <c r="EKB4956"/>
      <c r="EKC4956"/>
      <c r="EKD4956"/>
      <c r="EKE4956"/>
      <c r="EKF4956"/>
      <c r="EKG4956"/>
      <c r="EKH4956"/>
      <c r="EKI4956"/>
      <c r="EKJ4956"/>
      <c r="EKK4956"/>
      <c r="EKL4956"/>
      <c r="EKM4956"/>
      <c r="EKN4956"/>
      <c r="EKO4956"/>
      <c r="EKP4956"/>
      <c r="EKQ4956"/>
      <c r="EKR4956"/>
      <c r="EKS4956"/>
      <c r="EKT4956"/>
      <c r="EKU4956"/>
      <c r="EKV4956"/>
      <c r="EKW4956"/>
      <c r="EKX4956"/>
      <c r="EKY4956"/>
      <c r="EKZ4956"/>
      <c r="ELA4956"/>
      <c r="ELB4956"/>
      <c r="ELC4956"/>
      <c r="ELD4956"/>
      <c r="ELE4956"/>
      <c r="ELF4956"/>
      <c r="ELG4956"/>
      <c r="ELH4956"/>
      <c r="ELI4956"/>
      <c r="ELJ4956"/>
      <c r="ELK4956"/>
      <c r="ELL4956"/>
      <c r="ELM4956"/>
      <c r="ELN4956"/>
      <c r="ELO4956"/>
      <c r="ELP4956"/>
      <c r="ELQ4956"/>
      <c r="ELR4956"/>
      <c r="ELS4956"/>
      <c r="ELT4956"/>
      <c r="ELU4956"/>
      <c r="ELV4956"/>
      <c r="ELW4956"/>
      <c r="ELX4956"/>
      <c r="ELY4956"/>
      <c r="ELZ4956"/>
      <c r="EMA4956"/>
      <c r="EMB4956"/>
      <c r="EMC4956"/>
      <c r="EMD4956"/>
      <c r="EME4956"/>
      <c r="EMF4956"/>
      <c r="EMG4956"/>
      <c r="EMH4956"/>
      <c r="EMI4956"/>
      <c r="EMJ4956"/>
      <c r="EMK4956"/>
      <c r="EML4956"/>
      <c r="EMM4956"/>
      <c r="EMN4956"/>
      <c r="EMO4956"/>
      <c r="EMP4956"/>
      <c r="EMQ4956"/>
      <c r="EMR4956"/>
      <c r="EMS4956"/>
      <c r="EMT4956"/>
      <c r="EMU4956"/>
      <c r="EMV4956"/>
      <c r="EMW4956"/>
      <c r="EMX4956"/>
      <c r="EMY4956"/>
      <c r="EMZ4956"/>
      <c r="ENA4956"/>
      <c r="ENB4956"/>
      <c r="ENC4956"/>
      <c r="END4956"/>
      <c r="ENE4956"/>
      <c r="ENF4956"/>
      <c r="ENG4956"/>
      <c r="ENH4956"/>
      <c r="ENI4956"/>
      <c r="ENJ4956"/>
      <c r="ENK4956"/>
      <c r="ENL4956"/>
      <c r="ENM4956"/>
      <c r="ENN4956"/>
      <c r="ENO4956"/>
      <c r="ENP4956"/>
      <c r="ENQ4956"/>
      <c r="ENR4956"/>
      <c r="ENS4956"/>
      <c r="ENT4956"/>
      <c r="ENU4956"/>
      <c r="ENV4956"/>
      <c r="ENW4956"/>
      <c r="ENX4956"/>
      <c r="ENY4956"/>
      <c r="ENZ4956"/>
      <c r="EOA4956"/>
      <c r="EOB4956"/>
      <c r="EOC4956"/>
      <c r="EOD4956"/>
      <c r="EOE4956"/>
      <c r="EOF4956"/>
      <c r="EOG4956"/>
      <c r="EOH4956"/>
      <c r="EOI4956"/>
      <c r="EOJ4956"/>
      <c r="EOK4956"/>
      <c r="EOL4956"/>
      <c r="EOM4956"/>
      <c r="EON4956"/>
      <c r="EOO4956"/>
      <c r="EOP4956"/>
      <c r="EOQ4956"/>
      <c r="EOR4956"/>
      <c r="EOS4956"/>
      <c r="EOT4956"/>
      <c r="EOU4956"/>
      <c r="EOV4956"/>
      <c r="EOW4956"/>
      <c r="EOX4956"/>
      <c r="EOY4956"/>
      <c r="EOZ4956"/>
      <c r="EPA4956"/>
      <c r="EPB4956"/>
      <c r="EPC4956"/>
      <c r="EPD4956"/>
      <c r="EPE4956"/>
      <c r="EPF4956"/>
      <c r="EPG4956"/>
      <c r="EPH4956"/>
      <c r="EPI4956"/>
      <c r="EPJ4956"/>
      <c r="EPK4956"/>
      <c r="EPL4956"/>
      <c r="EPM4956"/>
      <c r="EPN4956"/>
      <c r="EPO4956"/>
      <c r="EPP4956"/>
      <c r="EPQ4956"/>
      <c r="EPR4956"/>
      <c r="EPS4956"/>
      <c r="EPT4956"/>
      <c r="EPU4956"/>
      <c r="EPV4956"/>
      <c r="EPW4956"/>
      <c r="EPX4956"/>
      <c r="EPY4956"/>
      <c r="EPZ4956"/>
      <c r="EQA4956"/>
      <c r="EQB4956"/>
      <c r="EQC4956"/>
      <c r="EQD4956"/>
      <c r="EQE4956"/>
      <c r="EQF4956"/>
      <c r="EQG4956"/>
      <c r="EQH4956"/>
      <c r="EQI4956"/>
      <c r="EQJ4956"/>
      <c r="EQK4956"/>
      <c r="EQL4956"/>
      <c r="EQM4956"/>
      <c r="EQN4956"/>
      <c r="EQO4956"/>
      <c r="EQP4956"/>
      <c r="EQQ4956"/>
      <c r="EQR4956"/>
      <c r="EQS4956"/>
      <c r="EQT4956"/>
      <c r="EQU4956"/>
      <c r="EQV4956"/>
      <c r="EQW4956"/>
      <c r="EQX4956"/>
      <c r="EQY4956"/>
      <c r="EQZ4956"/>
      <c r="ERA4956"/>
      <c r="ERB4956"/>
      <c r="ERC4956"/>
      <c r="ERD4956"/>
      <c r="ERE4956"/>
      <c r="ERF4956"/>
      <c r="ERG4956"/>
      <c r="ERH4956"/>
      <c r="ERI4956"/>
      <c r="ERJ4956"/>
      <c r="ERK4956"/>
      <c r="ERL4956"/>
      <c r="ERM4956"/>
      <c r="ERN4956"/>
      <c r="ERO4956"/>
      <c r="ERP4956"/>
      <c r="ERQ4956"/>
      <c r="ERR4956"/>
      <c r="ERS4956"/>
      <c r="ERT4956"/>
      <c r="ERU4956"/>
      <c r="ERV4956"/>
      <c r="ERW4956"/>
      <c r="ERX4956"/>
      <c r="ERY4956"/>
      <c r="ERZ4956"/>
      <c r="ESA4956"/>
      <c r="ESB4956"/>
      <c r="ESC4956"/>
      <c r="ESD4956"/>
      <c r="ESE4956"/>
      <c r="ESF4956"/>
      <c r="ESG4956"/>
      <c r="ESH4956"/>
      <c r="ESI4956"/>
      <c r="ESJ4956"/>
      <c r="ESK4956"/>
      <c r="ESL4956"/>
      <c r="ESM4956"/>
      <c r="ESN4956"/>
      <c r="ESO4956"/>
      <c r="ESP4956"/>
      <c r="ESQ4956"/>
      <c r="ESR4956"/>
      <c r="ESS4956"/>
      <c r="EST4956"/>
      <c r="ESU4956"/>
      <c r="ESV4956"/>
      <c r="ESW4956"/>
      <c r="ESX4956"/>
      <c r="ESY4956"/>
      <c r="ESZ4956"/>
      <c r="ETA4956"/>
      <c r="ETB4956"/>
      <c r="ETC4956"/>
      <c r="ETD4956"/>
      <c r="ETE4956"/>
      <c r="ETF4956"/>
      <c r="ETG4956"/>
      <c r="ETH4956"/>
      <c r="ETI4956"/>
      <c r="ETJ4956"/>
      <c r="ETK4956"/>
      <c r="ETL4956"/>
      <c r="ETM4956"/>
      <c r="ETN4956"/>
      <c r="ETO4956"/>
      <c r="ETP4956"/>
      <c r="ETQ4956"/>
      <c r="ETR4956"/>
      <c r="ETS4956"/>
      <c r="ETT4956"/>
      <c r="ETU4956"/>
      <c r="ETV4956"/>
      <c r="ETW4956"/>
      <c r="ETX4956"/>
      <c r="ETY4956"/>
      <c r="ETZ4956"/>
      <c r="EUA4956"/>
      <c r="EUB4956"/>
      <c r="EUC4956"/>
      <c r="EUD4956"/>
      <c r="EUE4956"/>
      <c r="EUF4956"/>
      <c r="EUG4956"/>
      <c r="EUH4956"/>
      <c r="EUI4956"/>
      <c r="EUJ4956"/>
      <c r="EUK4956"/>
      <c r="EUL4956"/>
      <c r="EUM4956"/>
      <c r="EUN4956"/>
      <c r="EUO4956"/>
      <c r="EUP4956"/>
      <c r="EUQ4956"/>
      <c r="EUR4956"/>
      <c r="EUS4956"/>
      <c r="EUT4956"/>
      <c r="EUU4956"/>
      <c r="EUV4956"/>
      <c r="EUW4956"/>
      <c r="EUX4956"/>
      <c r="EUY4956"/>
      <c r="EUZ4956"/>
      <c r="EVA4956"/>
      <c r="EVB4956"/>
      <c r="EVC4956"/>
      <c r="EVD4956"/>
      <c r="EVE4956"/>
      <c r="EVF4956"/>
      <c r="EVG4956"/>
      <c r="EVH4956"/>
      <c r="EVI4956"/>
      <c r="EVJ4956"/>
      <c r="EVK4956"/>
      <c r="EVL4956"/>
      <c r="EVM4956"/>
      <c r="EVN4956"/>
      <c r="EVO4956"/>
      <c r="EVP4956"/>
      <c r="EVQ4956"/>
      <c r="EVR4956"/>
      <c r="EVS4956"/>
      <c r="EVT4956"/>
      <c r="EVU4956"/>
      <c r="EVV4956"/>
      <c r="EVW4956"/>
      <c r="EVX4956"/>
      <c r="EVY4956"/>
      <c r="EVZ4956"/>
      <c r="EWA4956"/>
      <c r="EWB4956"/>
      <c r="EWC4956"/>
      <c r="EWD4956"/>
      <c r="EWE4956"/>
      <c r="EWF4956"/>
      <c r="EWG4956"/>
      <c r="EWH4956"/>
      <c r="EWI4956"/>
      <c r="EWJ4956"/>
      <c r="EWK4956"/>
      <c r="EWL4956"/>
      <c r="EWM4956"/>
      <c r="EWN4956"/>
      <c r="EWO4956"/>
      <c r="EWP4956"/>
      <c r="EWQ4956"/>
      <c r="EWR4956"/>
      <c r="EWS4956"/>
      <c r="EWT4956"/>
      <c r="EWU4956"/>
      <c r="EWV4956"/>
      <c r="EWW4956"/>
      <c r="EWX4956"/>
      <c r="EWY4956"/>
      <c r="EWZ4956"/>
      <c r="EXA4956"/>
      <c r="EXB4956"/>
      <c r="EXC4956"/>
      <c r="EXD4956"/>
      <c r="EXE4956"/>
      <c r="EXF4956"/>
      <c r="EXG4956"/>
      <c r="EXH4956"/>
      <c r="EXI4956"/>
      <c r="EXJ4956"/>
      <c r="EXK4956"/>
      <c r="EXL4956"/>
      <c r="EXM4956"/>
      <c r="EXN4956"/>
      <c r="EXO4956"/>
      <c r="EXP4956"/>
      <c r="EXQ4956"/>
      <c r="EXR4956"/>
      <c r="EXS4956"/>
      <c r="EXT4956"/>
      <c r="EXU4956"/>
      <c r="EXV4956"/>
      <c r="EXW4956"/>
      <c r="EXX4956"/>
      <c r="EXY4956"/>
      <c r="EXZ4956"/>
      <c r="EYA4956"/>
      <c r="EYB4956"/>
      <c r="EYC4956"/>
      <c r="EYD4956"/>
      <c r="EYE4956"/>
      <c r="EYF4956"/>
      <c r="EYG4956"/>
      <c r="EYH4956"/>
      <c r="EYI4956"/>
      <c r="EYJ4956"/>
      <c r="EYK4956"/>
      <c r="EYL4956"/>
      <c r="EYM4956"/>
      <c r="EYN4956"/>
      <c r="EYO4956"/>
      <c r="EYP4956"/>
      <c r="EYQ4956"/>
      <c r="EYR4956"/>
      <c r="EYS4956"/>
      <c r="EYT4956"/>
      <c r="EYU4956"/>
      <c r="EYV4956"/>
      <c r="EYW4956"/>
      <c r="EYX4956"/>
      <c r="EYY4956"/>
      <c r="EYZ4956"/>
      <c r="EZA4956"/>
      <c r="EZB4956"/>
      <c r="EZC4956"/>
      <c r="EZD4956"/>
      <c r="EZE4956"/>
      <c r="EZF4956"/>
      <c r="EZG4956"/>
      <c r="EZH4956"/>
      <c r="EZI4956"/>
      <c r="EZJ4956"/>
      <c r="EZK4956"/>
      <c r="EZL4956"/>
      <c r="EZM4956"/>
      <c r="EZN4956"/>
      <c r="EZO4956"/>
      <c r="EZP4956"/>
      <c r="EZQ4956"/>
      <c r="EZR4956"/>
      <c r="EZS4956"/>
      <c r="EZT4956"/>
      <c r="EZU4956"/>
      <c r="EZV4956"/>
      <c r="EZW4956"/>
      <c r="EZX4956"/>
      <c r="EZY4956"/>
      <c r="EZZ4956"/>
      <c r="FAA4956"/>
      <c r="FAB4956"/>
      <c r="FAC4956"/>
      <c r="FAD4956"/>
      <c r="FAE4956"/>
      <c r="FAF4956"/>
      <c r="FAG4956"/>
      <c r="FAH4956"/>
      <c r="FAI4956"/>
      <c r="FAJ4956"/>
      <c r="FAK4956"/>
      <c r="FAL4956"/>
      <c r="FAM4956"/>
      <c r="FAN4956"/>
      <c r="FAO4956"/>
      <c r="FAP4956"/>
      <c r="FAQ4956"/>
      <c r="FAR4956"/>
      <c r="FAS4956"/>
      <c r="FAT4956"/>
      <c r="FAU4956"/>
      <c r="FAV4956"/>
      <c r="FAW4956"/>
      <c r="FAX4956"/>
      <c r="FAY4956"/>
      <c r="FAZ4956"/>
      <c r="FBA4956"/>
      <c r="FBB4956"/>
      <c r="FBC4956"/>
      <c r="FBD4956"/>
      <c r="FBE4956"/>
      <c r="FBF4956"/>
      <c r="FBG4956"/>
      <c r="FBH4956"/>
      <c r="FBI4956"/>
      <c r="FBJ4956"/>
      <c r="FBK4956"/>
      <c r="FBL4956"/>
      <c r="FBM4956"/>
      <c r="FBN4956"/>
      <c r="FBO4956"/>
      <c r="FBP4956"/>
      <c r="FBQ4956"/>
      <c r="FBR4956"/>
      <c r="FBS4956"/>
      <c r="FBT4956"/>
      <c r="FBU4956"/>
      <c r="FBV4956"/>
      <c r="FBW4956"/>
      <c r="FBX4956"/>
      <c r="FBY4956"/>
      <c r="FBZ4956"/>
      <c r="FCA4956"/>
      <c r="FCB4956"/>
      <c r="FCC4956"/>
      <c r="FCD4956"/>
      <c r="FCE4956"/>
      <c r="FCF4956"/>
      <c r="FCG4956"/>
      <c r="FCH4956"/>
      <c r="FCI4956"/>
      <c r="FCJ4956"/>
      <c r="FCK4956"/>
      <c r="FCL4956"/>
      <c r="FCM4956"/>
      <c r="FCN4956"/>
      <c r="FCO4956"/>
      <c r="FCP4956"/>
      <c r="FCQ4956"/>
      <c r="FCR4956"/>
      <c r="FCS4956"/>
      <c r="FCT4956"/>
      <c r="FCU4956"/>
      <c r="FCV4956"/>
      <c r="FCW4956"/>
      <c r="FCX4956"/>
      <c r="FCY4956"/>
      <c r="FCZ4956"/>
      <c r="FDA4956"/>
      <c r="FDB4956"/>
      <c r="FDC4956"/>
      <c r="FDD4956"/>
      <c r="FDE4956"/>
      <c r="FDF4956"/>
      <c r="FDG4956"/>
      <c r="FDH4956"/>
      <c r="FDI4956"/>
      <c r="FDJ4956"/>
      <c r="FDK4956"/>
      <c r="FDL4956"/>
      <c r="FDM4956"/>
      <c r="FDN4956"/>
      <c r="FDO4956"/>
      <c r="FDP4956"/>
      <c r="FDQ4956"/>
      <c r="FDR4956"/>
      <c r="FDS4956"/>
      <c r="FDT4956"/>
      <c r="FDU4956"/>
      <c r="FDV4956"/>
      <c r="FDW4956"/>
      <c r="FDX4956"/>
      <c r="FDY4956"/>
      <c r="FDZ4956"/>
      <c r="FEA4956"/>
      <c r="FEB4956"/>
      <c r="FEC4956"/>
      <c r="FED4956"/>
      <c r="FEE4956"/>
      <c r="FEF4956"/>
      <c r="FEG4956"/>
      <c r="FEH4956"/>
      <c r="FEI4956"/>
      <c r="FEJ4956"/>
      <c r="FEK4956"/>
      <c r="FEL4956"/>
      <c r="FEM4956"/>
      <c r="FEN4956"/>
      <c r="FEO4956"/>
      <c r="FEP4956"/>
      <c r="FEQ4956"/>
      <c r="FER4956"/>
      <c r="FES4956"/>
      <c r="FET4956"/>
      <c r="FEU4956"/>
      <c r="FEV4956"/>
      <c r="FEW4956"/>
      <c r="FEX4956"/>
      <c r="FEY4956"/>
      <c r="FEZ4956"/>
      <c r="FFA4956"/>
      <c r="FFB4956"/>
      <c r="FFC4956"/>
      <c r="FFD4956"/>
      <c r="FFE4956"/>
      <c r="FFF4956"/>
      <c r="FFG4956"/>
      <c r="FFH4956"/>
      <c r="FFI4956"/>
      <c r="FFJ4956"/>
      <c r="FFK4956"/>
      <c r="FFL4956"/>
      <c r="FFM4956"/>
      <c r="FFN4956"/>
      <c r="FFO4956"/>
      <c r="FFP4956"/>
      <c r="FFQ4956"/>
      <c r="FFR4956"/>
      <c r="FFS4956"/>
      <c r="FFT4956"/>
      <c r="FFU4956"/>
      <c r="FFV4956"/>
      <c r="FFW4956"/>
      <c r="FFX4956"/>
      <c r="FFY4956"/>
      <c r="FFZ4956"/>
      <c r="FGA4956"/>
      <c r="FGB4956"/>
      <c r="FGC4956"/>
      <c r="FGD4956"/>
      <c r="FGE4956"/>
      <c r="FGF4956"/>
      <c r="FGG4956"/>
      <c r="FGH4956"/>
      <c r="FGI4956"/>
      <c r="FGJ4956"/>
      <c r="FGK4956"/>
      <c r="FGL4956"/>
      <c r="FGM4956"/>
      <c r="FGN4956"/>
      <c r="FGO4956"/>
      <c r="FGP4956"/>
      <c r="FGQ4956"/>
      <c r="FGR4956"/>
      <c r="FGS4956"/>
      <c r="FGT4956"/>
      <c r="FGU4956"/>
      <c r="FGV4956"/>
      <c r="FGW4956"/>
      <c r="FGX4956"/>
      <c r="FGY4956"/>
      <c r="FGZ4956"/>
      <c r="FHA4956"/>
      <c r="FHB4956"/>
      <c r="FHC4956"/>
      <c r="FHD4956"/>
      <c r="FHE4956"/>
      <c r="FHF4956"/>
      <c r="FHG4956"/>
      <c r="FHH4956"/>
      <c r="FHI4956"/>
      <c r="FHJ4956"/>
      <c r="FHK4956"/>
      <c r="FHL4956"/>
      <c r="FHM4956"/>
      <c r="FHN4956"/>
      <c r="FHO4956"/>
      <c r="FHP4956"/>
      <c r="FHQ4956"/>
      <c r="FHR4956"/>
      <c r="FHS4956"/>
      <c r="FHT4956"/>
      <c r="FHU4956"/>
      <c r="FHV4956"/>
      <c r="FHW4956"/>
      <c r="FHX4956"/>
      <c r="FHY4956"/>
      <c r="FHZ4956"/>
      <c r="FIA4956"/>
      <c r="FIB4956"/>
      <c r="FIC4956"/>
      <c r="FID4956"/>
      <c r="FIE4956"/>
      <c r="FIF4956"/>
      <c r="FIG4956"/>
      <c r="FIH4956"/>
      <c r="FII4956"/>
      <c r="FIJ4956"/>
      <c r="FIK4956"/>
      <c r="FIL4956"/>
      <c r="FIM4956"/>
      <c r="FIN4956"/>
      <c r="FIO4956"/>
      <c r="FIP4956"/>
      <c r="FIQ4956"/>
      <c r="FIR4956"/>
      <c r="FIS4956"/>
      <c r="FIT4956"/>
      <c r="FIU4956"/>
      <c r="FIV4956"/>
      <c r="FIW4956"/>
      <c r="FIX4956"/>
      <c r="FIY4956"/>
      <c r="FIZ4956"/>
      <c r="FJA4956"/>
      <c r="FJB4956"/>
      <c r="FJC4956"/>
      <c r="FJD4956"/>
      <c r="FJE4956"/>
      <c r="FJF4956"/>
      <c r="FJG4956"/>
      <c r="FJH4956"/>
      <c r="FJI4956"/>
      <c r="FJJ4956"/>
      <c r="FJK4956"/>
      <c r="FJL4956"/>
      <c r="FJM4956"/>
      <c r="FJN4956"/>
      <c r="FJO4956"/>
      <c r="FJP4956"/>
      <c r="FJQ4956"/>
      <c r="FJR4956"/>
      <c r="FJS4956"/>
      <c r="FJT4956"/>
      <c r="FJU4956"/>
      <c r="FJV4956"/>
      <c r="FJW4956"/>
      <c r="FJX4956"/>
      <c r="FJY4956"/>
      <c r="FJZ4956"/>
      <c r="FKA4956"/>
      <c r="FKB4956"/>
      <c r="FKC4956"/>
      <c r="FKD4956"/>
      <c r="FKE4956"/>
      <c r="FKF4956"/>
      <c r="FKG4956"/>
      <c r="FKH4956"/>
      <c r="FKI4956"/>
      <c r="FKJ4956"/>
      <c r="FKK4956"/>
      <c r="FKL4956"/>
      <c r="FKM4956"/>
      <c r="FKN4956"/>
      <c r="FKO4956"/>
      <c r="FKP4956"/>
      <c r="FKQ4956"/>
      <c r="FKR4956"/>
      <c r="FKS4956"/>
      <c r="FKT4956"/>
      <c r="FKU4956"/>
      <c r="FKV4956"/>
      <c r="FKW4956"/>
      <c r="FKX4956"/>
      <c r="FKY4956"/>
      <c r="FKZ4956"/>
      <c r="FLA4956"/>
      <c r="FLB4956"/>
      <c r="FLC4956"/>
      <c r="FLD4956"/>
      <c r="FLE4956"/>
      <c r="FLF4956"/>
      <c r="FLG4956"/>
      <c r="FLH4956"/>
      <c r="FLI4956"/>
      <c r="FLJ4956"/>
      <c r="FLK4956"/>
      <c r="FLL4956"/>
      <c r="FLM4956"/>
      <c r="FLN4956"/>
      <c r="FLO4956"/>
      <c r="FLP4956"/>
      <c r="FLQ4956"/>
      <c r="FLR4956"/>
      <c r="FLS4956"/>
      <c r="FLT4956"/>
      <c r="FLU4956"/>
      <c r="FLV4956"/>
      <c r="FLW4956"/>
      <c r="FLX4956"/>
      <c r="FLY4956"/>
      <c r="FLZ4956"/>
      <c r="FMA4956"/>
      <c r="FMB4956"/>
      <c r="FMC4956"/>
      <c r="FMD4956"/>
      <c r="FME4956"/>
      <c r="FMF4956"/>
      <c r="FMG4956"/>
      <c r="FMH4956"/>
      <c r="FMI4956"/>
      <c r="FMJ4956"/>
      <c r="FMK4956"/>
      <c r="FML4956"/>
      <c r="FMM4956"/>
      <c r="FMN4956"/>
      <c r="FMO4956"/>
      <c r="FMP4956"/>
      <c r="FMQ4956"/>
      <c r="FMR4956"/>
      <c r="FMS4956"/>
      <c r="FMT4956"/>
      <c r="FMU4956"/>
      <c r="FMV4956"/>
      <c r="FMW4956"/>
      <c r="FMX4956"/>
      <c r="FMY4956"/>
      <c r="FMZ4956"/>
      <c r="FNA4956"/>
      <c r="FNB4956"/>
      <c r="FNC4956"/>
      <c r="FND4956"/>
      <c r="FNE4956"/>
      <c r="FNF4956"/>
      <c r="FNG4956"/>
      <c r="FNH4956"/>
      <c r="FNI4956"/>
      <c r="FNJ4956"/>
      <c r="FNK4956"/>
      <c r="FNL4956"/>
      <c r="FNM4956"/>
      <c r="FNN4956"/>
      <c r="FNO4956"/>
      <c r="FNP4956"/>
      <c r="FNQ4956"/>
      <c r="FNR4956"/>
      <c r="FNS4956"/>
      <c r="FNT4956"/>
      <c r="FNU4956"/>
      <c r="FNV4956"/>
      <c r="FNW4956"/>
      <c r="FNX4956"/>
      <c r="FNY4956"/>
      <c r="FNZ4956"/>
      <c r="FOA4956"/>
      <c r="FOB4956"/>
      <c r="FOC4956"/>
      <c r="FOD4956"/>
      <c r="FOE4956"/>
      <c r="FOF4956"/>
      <c r="FOG4956"/>
      <c r="FOH4956"/>
      <c r="FOI4956"/>
      <c r="FOJ4956"/>
      <c r="FOK4956"/>
      <c r="FOL4956"/>
      <c r="FOM4956"/>
      <c r="FON4956"/>
      <c r="FOO4956"/>
      <c r="FOP4956"/>
      <c r="FOQ4956"/>
      <c r="FOR4956"/>
      <c r="FOS4956"/>
      <c r="FOT4956"/>
      <c r="FOU4956"/>
      <c r="FOV4956"/>
      <c r="FOW4956"/>
      <c r="FOX4956"/>
      <c r="FOY4956"/>
      <c r="FOZ4956"/>
      <c r="FPA4956"/>
      <c r="FPB4956"/>
      <c r="FPC4956"/>
      <c r="FPD4956"/>
      <c r="FPE4956"/>
      <c r="FPF4956"/>
      <c r="FPG4956"/>
      <c r="FPH4956"/>
      <c r="FPI4956"/>
      <c r="FPJ4956"/>
      <c r="FPK4956"/>
      <c r="FPL4956"/>
      <c r="FPM4956"/>
      <c r="FPN4956"/>
      <c r="FPO4956"/>
      <c r="FPP4956"/>
      <c r="FPQ4956"/>
      <c r="FPR4956"/>
      <c r="FPS4956"/>
      <c r="FPT4956"/>
      <c r="FPU4956"/>
      <c r="FPV4956"/>
      <c r="FPW4956"/>
      <c r="FPX4956"/>
      <c r="FPY4956"/>
      <c r="FPZ4956"/>
      <c r="FQA4956"/>
      <c r="FQB4956"/>
      <c r="FQC4956"/>
      <c r="FQD4956"/>
      <c r="FQE4956"/>
      <c r="FQF4956"/>
      <c r="FQG4956"/>
      <c r="FQH4956"/>
      <c r="FQI4956"/>
      <c r="FQJ4956"/>
      <c r="FQK4956"/>
      <c r="FQL4956"/>
      <c r="FQM4956"/>
      <c r="FQN4956"/>
      <c r="FQO4956"/>
      <c r="FQP4956"/>
      <c r="FQQ4956"/>
      <c r="FQR4956"/>
      <c r="FQS4956"/>
      <c r="FQT4956"/>
      <c r="FQU4956"/>
      <c r="FQV4956"/>
      <c r="FQW4956"/>
      <c r="FQX4956"/>
      <c r="FQY4956"/>
      <c r="FQZ4956"/>
      <c r="FRA4956"/>
      <c r="FRB4956"/>
      <c r="FRC4956"/>
      <c r="FRD4956"/>
      <c r="FRE4956"/>
      <c r="FRF4956"/>
      <c r="FRG4956"/>
      <c r="FRH4956"/>
      <c r="FRI4956"/>
      <c r="FRJ4956"/>
      <c r="FRK4956"/>
      <c r="FRL4956"/>
      <c r="FRM4956"/>
      <c r="FRN4956"/>
      <c r="FRO4956"/>
      <c r="FRP4956"/>
      <c r="FRQ4956"/>
      <c r="FRR4956"/>
      <c r="FRS4956"/>
      <c r="FRT4956"/>
      <c r="FRU4956"/>
      <c r="FRV4956"/>
      <c r="FRW4956"/>
      <c r="FRX4956"/>
      <c r="FRY4956"/>
      <c r="FRZ4956"/>
      <c r="FSA4956"/>
      <c r="FSB4956"/>
      <c r="FSC4956"/>
      <c r="FSD4956"/>
      <c r="FSE4956"/>
      <c r="FSF4956"/>
      <c r="FSG4956"/>
      <c r="FSH4956"/>
      <c r="FSI4956"/>
      <c r="FSJ4956"/>
      <c r="FSK4956"/>
      <c r="FSL4956"/>
      <c r="FSM4956"/>
      <c r="FSN4956"/>
      <c r="FSO4956"/>
      <c r="FSP4956"/>
      <c r="FSQ4956"/>
      <c r="FSR4956"/>
      <c r="FSS4956"/>
      <c r="FST4956"/>
      <c r="FSU4956"/>
      <c r="FSV4956"/>
      <c r="FSW4956"/>
      <c r="FSX4956"/>
      <c r="FSY4956"/>
      <c r="FSZ4956"/>
      <c r="FTA4956"/>
      <c r="FTB4956"/>
      <c r="FTC4956"/>
      <c r="FTD4956"/>
      <c r="FTE4956"/>
      <c r="FTF4956"/>
      <c r="FTG4956"/>
      <c r="FTH4956"/>
      <c r="FTI4956"/>
      <c r="FTJ4956"/>
      <c r="FTK4956"/>
      <c r="FTL4956"/>
      <c r="FTM4956"/>
      <c r="FTN4956"/>
      <c r="FTO4956"/>
      <c r="FTP4956"/>
      <c r="FTQ4956"/>
      <c r="FTR4956"/>
      <c r="FTS4956"/>
      <c r="FTT4956"/>
      <c r="FTU4956"/>
      <c r="FTV4956"/>
      <c r="FTW4956"/>
      <c r="FTX4956"/>
      <c r="FTY4956"/>
      <c r="FTZ4956"/>
      <c r="FUA4956"/>
      <c r="FUB4956"/>
      <c r="FUC4956"/>
      <c r="FUD4956"/>
      <c r="FUE4956"/>
      <c r="FUF4956"/>
      <c r="FUG4956"/>
      <c r="FUH4956"/>
      <c r="FUI4956"/>
      <c r="FUJ4956"/>
      <c r="FUK4956"/>
      <c r="FUL4956"/>
      <c r="FUM4956"/>
      <c r="FUN4956"/>
      <c r="FUO4956"/>
      <c r="FUP4956"/>
      <c r="FUQ4956"/>
      <c r="FUR4956"/>
      <c r="FUS4956"/>
      <c r="FUT4956"/>
      <c r="FUU4956"/>
      <c r="FUV4956"/>
      <c r="FUW4956"/>
      <c r="FUX4956"/>
      <c r="FUY4956"/>
      <c r="FUZ4956"/>
      <c r="FVA4956"/>
      <c r="FVB4956"/>
      <c r="FVC4956"/>
      <c r="FVD4956"/>
      <c r="FVE4956"/>
      <c r="FVF4956"/>
      <c r="FVG4956"/>
      <c r="FVH4956"/>
      <c r="FVI4956"/>
      <c r="FVJ4956"/>
      <c r="FVK4956"/>
      <c r="FVL4956"/>
      <c r="FVM4956"/>
      <c r="FVN4956"/>
      <c r="FVO4956"/>
      <c r="FVP4956"/>
      <c r="FVQ4956"/>
      <c r="FVR4956"/>
      <c r="FVS4956"/>
      <c r="FVT4956"/>
      <c r="FVU4956"/>
      <c r="FVV4956"/>
      <c r="FVW4956"/>
      <c r="FVX4956"/>
      <c r="FVY4956"/>
      <c r="FVZ4956"/>
      <c r="FWA4956"/>
      <c r="FWB4956"/>
      <c r="FWC4956"/>
      <c r="FWD4956"/>
      <c r="FWE4956"/>
      <c r="FWF4956"/>
      <c r="FWG4956"/>
      <c r="FWH4956"/>
      <c r="FWI4956"/>
      <c r="FWJ4956"/>
      <c r="FWK4956"/>
      <c r="FWL4956"/>
      <c r="FWM4956"/>
      <c r="FWN4956"/>
      <c r="FWO4956"/>
      <c r="FWP4956"/>
      <c r="FWQ4956"/>
      <c r="FWR4956"/>
      <c r="FWS4956"/>
      <c r="FWT4956"/>
      <c r="FWU4956"/>
      <c r="FWV4956"/>
      <c r="FWW4956"/>
      <c r="FWX4956"/>
      <c r="FWY4956"/>
      <c r="FWZ4956"/>
      <c r="FXA4956"/>
      <c r="FXB4956"/>
      <c r="FXC4956"/>
      <c r="FXD4956"/>
      <c r="FXE4956"/>
      <c r="FXF4956"/>
      <c r="FXG4956"/>
      <c r="FXH4956"/>
      <c r="FXI4956"/>
      <c r="FXJ4956"/>
      <c r="FXK4956"/>
      <c r="FXL4956"/>
      <c r="FXM4956"/>
      <c r="FXN4956"/>
      <c r="FXO4956"/>
      <c r="FXP4956"/>
      <c r="FXQ4956"/>
      <c r="FXR4956"/>
      <c r="FXS4956"/>
      <c r="FXT4956"/>
      <c r="FXU4956"/>
      <c r="FXV4956"/>
      <c r="FXW4956"/>
      <c r="FXX4956"/>
      <c r="FXY4956"/>
      <c r="FXZ4956"/>
      <c r="FYA4956"/>
      <c r="FYB4956"/>
      <c r="FYC4956"/>
      <c r="FYD4956"/>
      <c r="FYE4956"/>
      <c r="FYF4956"/>
      <c r="FYG4956"/>
      <c r="FYH4956"/>
      <c r="FYI4956"/>
      <c r="FYJ4956"/>
      <c r="FYK4956"/>
      <c r="FYL4956"/>
      <c r="FYM4956"/>
      <c r="FYN4956"/>
      <c r="FYO4956"/>
      <c r="FYP4956"/>
      <c r="FYQ4956"/>
      <c r="FYR4956"/>
      <c r="FYS4956"/>
      <c r="FYT4956"/>
      <c r="FYU4956"/>
      <c r="FYV4956"/>
      <c r="FYW4956"/>
      <c r="FYX4956"/>
      <c r="FYY4956"/>
      <c r="FYZ4956"/>
      <c r="FZA4956"/>
      <c r="FZB4956"/>
      <c r="FZC4956"/>
      <c r="FZD4956"/>
      <c r="FZE4956"/>
      <c r="FZF4956"/>
      <c r="FZG4956"/>
      <c r="FZH4956"/>
      <c r="FZI4956"/>
      <c r="FZJ4956"/>
      <c r="FZK4956"/>
      <c r="FZL4956"/>
      <c r="FZM4956"/>
      <c r="FZN4956"/>
      <c r="FZO4956"/>
      <c r="FZP4956"/>
      <c r="FZQ4956"/>
      <c r="FZR4956"/>
      <c r="FZS4956"/>
      <c r="FZT4956"/>
      <c r="FZU4956"/>
      <c r="FZV4956"/>
      <c r="FZW4956"/>
      <c r="FZX4956"/>
      <c r="FZY4956"/>
      <c r="FZZ4956"/>
      <c r="GAA4956"/>
      <c r="GAB4956"/>
      <c r="GAC4956"/>
      <c r="GAD4956"/>
      <c r="GAE4956"/>
      <c r="GAF4956"/>
      <c r="GAG4956"/>
      <c r="GAH4956"/>
      <c r="GAI4956"/>
      <c r="GAJ4956"/>
      <c r="GAK4956"/>
      <c r="GAL4956"/>
      <c r="GAM4956"/>
      <c r="GAN4956"/>
      <c r="GAO4956"/>
      <c r="GAP4956"/>
      <c r="GAQ4956"/>
      <c r="GAR4956"/>
      <c r="GAS4956"/>
      <c r="GAT4956"/>
      <c r="GAU4956"/>
      <c r="GAV4956"/>
      <c r="GAW4956"/>
      <c r="GAX4956"/>
      <c r="GAY4956"/>
      <c r="GAZ4956"/>
      <c r="GBA4956"/>
      <c r="GBB4956"/>
      <c r="GBC4956"/>
      <c r="GBD4956"/>
      <c r="GBE4956"/>
      <c r="GBF4956"/>
      <c r="GBG4956"/>
      <c r="GBH4956"/>
      <c r="GBI4956"/>
      <c r="GBJ4956"/>
      <c r="GBK4956"/>
      <c r="GBL4956"/>
      <c r="GBM4956"/>
      <c r="GBN4956"/>
      <c r="GBO4956"/>
      <c r="GBP4956"/>
      <c r="GBQ4956"/>
      <c r="GBR4956"/>
      <c r="GBS4956"/>
      <c r="GBT4956"/>
      <c r="GBU4956"/>
      <c r="GBV4956"/>
      <c r="GBW4956"/>
      <c r="GBX4956"/>
      <c r="GBY4956"/>
      <c r="GBZ4956"/>
      <c r="GCA4956"/>
      <c r="GCB4956"/>
      <c r="GCC4956"/>
      <c r="GCD4956"/>
      <c r="GCE4956"/>
      <c r="GCF4956"/>
      <c r="GCG4956"/>
      <c r="GCH4956"/>
      <c r="GCI4956"/>
      <c r="GCJ4956"/>
      <c r="GCK4956"/>
      <c r="GCL4956"/>
      <c r="GCM4956"/>
      <c r="GCN4956"/>
      <c r="GCO4956"/>
      <c r="GCP4956"/>
      <c r="GCQ4956"/>
      <c r="GCR4956"/>
      <c r="GCS4956"/>
      <c r="GCT4956"/>
      <c r="GCU4956"/>
      <c r="GCV4956"/>
      <c r="GCW4956"/>
      <c r="GCX4956"/>
      <c r="GCY4956"/>
      <c r="GCZ4956"/>
      <c r="GDA4956"/>
      <c r="GDB4956"/>
      <c r="GDC4956"/>
      <c r="GDD4956"/>
      <c r="GDE4956"/>
      <c r="GDF4956"/>
      <c r="GDG4956"/>
      <c r="GDH4956"/>
      <c r="GDI4956"/>
      <c r="GDJ4956"/>
      <c r="GDK4956"/>
      <c r="GDL4956"/>
      <c r="GDM4956"/>
      <c r="GDN4956"/>
      <c r="GDO4956"/>
      <c r="GDP4956"/>
      <c r="GDQ4956"/>
      <c r="GDR4956"/>
      <c r="GDS4956"/>
      <c r="GDT4956"/>
      <c r="GDU4956"/>
      <c r="GDV4956"/>
      <c r="GDW4956"/>
      <c r="GDX4956"/>
      <c r="GDY4956"/>
      <c r="GDZ4956"/>
      <c r="GEA4956"/>
      <c r="GEB4956"/>
      <c r="GEC4956"/>
      <c r="GED4956"/>
      <c r="GEE4956"/>
      <c r="GEF4956"/>
      <c r="GEG4956"/>
      <c r="GEH4956"/>
      <c r="GEI4956"/>
      <c r="GEJ4956"/>
      <c r="GEK4956"/>
      <c r="GEL4956"/>
      <c r="GEM4956"/>
      <c r="GEN4956"/>
      <c r="GEO4956"/>
      <c r="GEP4956"/>
      <c r="GEQ4956"/>
      <c r="GER4956"/>
      <c r="GES4956"/>
      <c r="GET4956"/>
      <c r="GEU4956"/>
      <c r="GEV4956"/>
      <c r="GEW4956"/>
      <c r="GEX4956"/>
      <c r="GEY4956"/>
      <c r="GEZ4956"/>
      <c r="GFA4956"/>
      <c r="GFB4956"/>
      <c r="GFC4956"/>
      <c r="GFD4956"/>
      <c r="GFE4956"/>
      <c r="GFF4956"/>
      <c r="GFG4956"/>
      <c r="GFH4956"/>
      <c r="GFI4956"/>
      <c r="GFJ4956"/>
      <c r="GFK4956"/>
      <c r="GFL4956"/>
      <c r="GFM4956"/>
      <c r="GFN4956"/>
      <c r="GFO4956"/>
      <c r="GFP4956"/>
      <c r="GFQ4956"/>
      <c r="GFR4956"/>
      <c r="GFS4956"/>
      <c r="GFT4956"/>
      <c r="GFU4956"/>
      <c r="GFV4956"/>
      <c r="GFW4956"/>
      <c r="GFX4956"/>
      <c r="GFY4956"/>
      <c r="GFZ4956"/>
      <c r="GGA4956"/>
      <c r="GGB4956"/>
      <c r="GGC4956"/>
      <c r="GGD4956"/>
      <c r="GGE4956"/>
      <c r="GGF4956"/>
      <c r="GGG4956"/>
      <c r="GGH4956"/>
      <c r="GGI4956"/>
      <c r="GGJ4956"/>
      <c r="GGK4956"/>
      <c r="GGL4956"/>
      <c r="GGM4956"/>
      <c r="GGN4956"/>
      <c r="GGO4956"/>
      <c r="GGP4956"/>
      <c r="GGQ4956"/>
      <c r="GGR4956"/>
      <c r="GGS4956"/>
      <c r="GGT4956"/>
      <c r="GGU4956"/>
      <c r="GGV4956"/>
      <c r="GGW4956"/>
      <c r="GGX4956"/>
      <c r="GGY4956"/>
      <c r="GGZ4956"/>
      <c r="GHA4956"/>
      <c r="GHB4956"/>
      <c r="GHC4956"/>
      <c r="GHD4956"/>
      <c r="GHE4956"/>
      <c r="GHF4956"/>
      <c r="GHG4956"/>
      <c r="GHH4956"/>
      <c r="GHI4956"/>
      <c r="GHJ4956"/>
      <c r="GHK4956"/>
      <c r="GHL4956"/>
      <c r="GHM4956"/>
      <c r="GHN4956"/>
      <c r="GHO4956"/>
      <c r="GHP4956"/>
      <c r="GHQ4956"/>
      <c r="GHR4956"/>
      <c r="GHS4956"/>
      <c r="GHT4956"/>
      <c r="GHU4956"/>
      <c r="GHV4956"/>
      <c r="GHW4956"/>
      <c r="GHX4956"/>
      <c r="GHY4956"/>
      <c r="GHZ4956"/>
      <c r="GIA4956"/>
      <c r="GIB4956"/>
      <c r="GIC4956"/>
      <c r="GID4956"/>
      <c r="GIE4956"/>
      <c r="GIF4956"/>
      <c r="GIG4956"/>
      <c r="GIH4956"/>
      <c r="GII4956"/>
      <c r="GIJ4956"/>
      <c r="GIK4956"/>
      <c r="GIL4956"/>
      <c r="GIM4956"/>
      <c r="GIN4956"/>
      <c r="GIO4956"/>
      <c r="GIP4956"/>
      <c r="GIQ4956"/>
      <c r="GIR4956"/>
      <c r="GIS4956"/>
      <c r="GIT4956"/>
      <c r="GIU4956"/>
      <c r="GIV4956"/>
      <c r="GIW4956"/>
      <c r="GIX4956"/>
      <c r="GIY4956"/>
      <c r="GIZ4956"/>
      <c r="GJA4956"/>
      <c r="GJB4956"/>
      <c r="GJC4956"/>
      <c r="GJD4956"/>
      <c r="GJE4956"/>
      <c r="GJF4956"/>
      <c r="GJG4956"/>
      <c r="GJH4956"/>
      <c r="GJI4956"/>
      <c r="GJJ4956"/>
      <c r="GJK4956"/>
      <c r="GJL4956"/>
      <c r="GJM4956"/>
      <c r="GJN4956"/>
      <c r="GJO4956"/>
      <c r="GJP4956"/>
      <c r="GJQ4956"/>
      <c r="GJR4956"/>
      <c r="GJS4956"/>
      <c r="GJT4956"/>
      <c r="GJU4956"/>
      <c r="GJV4956"/>
      <c r="GJW4956"/>
      <c r="GJX4956"/>
      <c r="GJY4956"/>
      <c r="GJZ4956"/>
      <c r="GKA4956"/>
      <c r="GKB4956"/>
      <c r="GKC4956"/>
      <c r="GKD4956"/>
      <c r="GKE4956"/>
      <c r="GKF4956"/>
      <c r="GKG4956"/>
      <c r="GKH4956"/>
      <c r="GKI4956"/>
      <c r="GKJ4956"/>
      <c r="GKK4956"/>
      <c r="GKL4956"/>
      <c r="GKM4956"/>
      <c r="GKN4956"/>
      <c r="GKO4956"/>
      <c r="GKP4956"/>
      <c r="GKQ4956"/>
      <c r="GKR4956"/>
      <c r="GKS4956"/>
      <c r="GKT4956"/>
      <c r="GKU4956"/>
      <c r="GKV4956"/>
      <c r="GKW4956"/>
      <c r="GKX4956"/>
      <c r="GKY4956"/>
      <c r="GKZ4956"/>
      <c r="GLA4956"/>
      <c r="GLB4956"/>
      <c r="GLC4956"/>
      <c r="GLD4956"/>
      <c r="GLE4956"/>
      <c r="GLF4956"/>
      <c r="GLG4956"/>
      <c r="GLH4956"/>
      <c r="GLI4956"/>
      <c r="GLJ4956"/>
      <c r="GLK4956"/>
      <c r="GLL4956"/>
      <c r="GLM4956"/>
      <c r="GLN4956"/>
      <c r="GLO4956"/>
      <c r="GLP4956"/>
      <c r="GLQ4956"/>
      <c r="GLR4956"/>
      <c r="GLS4956"/>
      <c r="GLT4956"/>
      <c r="GLU4956"/>
      <c r="GLV4956"/>
      <c r="GLW4956"/>
      <c r="GLX4956"/>
      <c r="GLY4956"/>
      <c r="GLZ4956"/>
      <c r="GMA4956"/>
      <c r="GMB4956"/>
      <c r="GMC4956"/>
      <c r="GMD4956"/>
      <c r="GME4956"/>
      <c r="GMF4956"/>
      <c r="GMG4956"/>
      <c r="GMH4956"/>
      <c r="GMI4956"/>
      <c r="GMJ4956"/>
      <c r="GMK4956"/>
      <c r="GML4956"/>
      <c r="GMM4956"/>
      <c r="GMN4956"/>
      <c r="GMO4956"/>
      <c r="GMP4956"/>
      <c r="GMQ4956"/>
      <c r="GMR4956"/>
      <c r="GMS4956"/>
      <c r="GMT4956"/>
      <c r="GMU4956"/>
      <c r="GMV4956"/>
      <c r="GMW4956"/>
      <c r="GMX4956"/>
      <c r="GMY4956"/>
      <c r="GMZ4956"/>
      <c r="GNA4956"/>
      <c r="GNB4956"/>
      <c r="GNC4956"/>
      <c r="GND4956"/>
      <c r="GNE4956"/>
      <c r="GNF4956"/>
      <c r="GNG4956"/>
      <c r="GNH4956"/>
      <c r="GNI4956"/>
      <c r="GNJ4956"/>
      <c r="GNK4956"/>
      <c r="GNL4956"/>
      <c r="GNM4956"/>
      <c r="GNN4956"/>
      <c r="GNO4956"/>
      <c r="GNP4956"/>
      <c r="GNQ4956"/>
      <c r="GNR4956"/>
      <c r="GNS4956"/>
      <c r="GNT4956"/>
      <c r="GNU4956"/>
      <c r="GNV4956"/>
      <c r="GNW4956"/>
      <c r="GNX4956"/>
      <c r="GNY4956"/>
      <c r="GNZ4956"/>
      <c r="GOA4956"/>
      <c r="GOB4956"/>
      <c r="GOC4956"/>
      <c r="GOD4956"/>
      <c r="GOE4956"/>
      <c r="GOF4956"/>
      <c r="GOG4956"/>
      <c r="GOH4956"/>
      <c r="GOI4956"/>
      <c r="GOJ4956"/>
      <c r="GOK4956"/>
      <c r="GOL4956"/>
      <c r="GOM4956"/>
      <c r="GON4956"/>
      <c r="GOO4956"/>
      <c r="GOP4956"/>
      <c r="GOQ4956"/>
      <c r="GOR4956"/>
      <c r="GOS4956"/>
      <c r="GOT4956"/>
      <c r="GOU4956"/>
      <c r="GOV4956"/>
      <c r="GOW4956"/>
      <c r="GOX4956"/>
      <c r="GOY4956"/>
      <c r="GOZ4956"/>
      <c r="GPA4956"/>
      <c r="GPB4956"/>
      <c r="GPC4956"/>
      <c r="GPD4956"/>
      <c r="GPE4956"/>
      <c r="GPF4956"/>
      <c r="GPG4956"/>
      <c r="GPH4956"/>
      <c r="GPI4956"/>
      <c r="GPJ4956"/>
      <c r="GPK4956"/>
      <c r="GPL4956"/>
      <c r="GPM4956"/>
      <c r="GPN4956"/>
      <c r="GPO4956"/>
      <c r="GPP4956"/>
      <c r="GPQ4956"/>
      <c r="GPR4956"/>
      <c r="GPS4956"/>
      <c r="GPT4956"/>
      <c r="GPU4956"/>
      <c r="GPV4956"/>
      <c r="GPW4956"/>
      <c r="GPX4956"/>
      <c r="GPY4956"/>
      <c r="GPZ4956"/>
      <c r="GQA4956"/>
      <c r="GQB4956"/>
      <c r="GQC4956"/>
      <c r="GQD4956"/>
      <c r="GQE4956"/>
      <c r="GQF4956"/>
      <c r="GQG4956"/>
      <c r="GQH4956"/>
      <c r="GQI4956"/>
      <c r="GQJ4956"/>
      <c r="GQK4956"/>
      <c r="GQL4956"/>
      <c r="GQM4956"/>
      <c r="GQN4956"/>
      <c r="GQO4956"/>
      <c r="GQP4956"/>
      <c r="GQQ4956"/>
      <c r="GQR4956"/>
      <c r="GQS4956"/>
      <c r="GQT4956"/>
      <c r="GQU4956"/>
      <c r="GQV4956"/>
      <c r="GQW4956"/>
      <c r="GQX4956"/>
      <c r="GQY4956"/>
      <c r="GQZ4956"/>
      <c r="GRA4956"/>
      <c r="GRB4956"/>
      <c r="GRC4956"/>
      <c r="GRD4956"/>
      <c r="GRE4956"/>
      <c r="GRF4956"/>
      <c r="GRG4956"/>
      <c r="GRH4956"/>
      <c r="GRI4956"/>
      <c r="GRJ4956"/>
      <c r="GRK4956"/>
      <c r="GRL4956"/>
      <c r="GRM4956"/>
      <c r="GRN4956"/>
      <c r="GRO4956"/>
      <c r="GRP4956"/>
      <c r="GRQ4956"/>
      <c r="GRR4956"/>
      <c r="GRS4956"/>
      <c r="GRT4956"/>
      <c r="GRU4956"/>
      <c r="GRV4956"/>
      <c r="GRW4956"/>
      <c r="GRX4956"/>
      <c r="GRY4956"/>
      <c r="GRZ4956"/>
      <c r="GSA4956"/>
      <c r="GSB4956"/>
      <c r="GSC4956"/>
      <c r="GSD4956"/>
      <c r="GSE4956"/>
      <c r="GSF4956"/>
      <c r="GSG4956"/>
      <c r="GSH4956"/>
      <c r="GSI4956"/>
      <c r="GSJ4956"/>
      <c r="GSK4956"/>
      <c r="GSL4956"/>
      <c r="GSM4956"/>
      <c r="GSN4956"/>
      <c r="GSO4956"/>
      <c r="GSP4956"/>
      <c r="GSQ4956"/>
      <c r="GSR4956"/>
      <c r="GSS4956"/>
      <c r="GST4956"/>
      <c r="GSU4956"/>
      <c r="GSV4956"/>
      <c r="GSW4956"/>
      <c r="GSX4956"/>
      <c r="GSY4956"/>
      <c r="GSZ4956"/>
      <c r="GTA4956"/>
      <c r="GTB4956"/>
      <c r="GTC4956"/>
      <c r="GTD4956"/>
      <c r="GTE4956"/>
      <c r="GTF4956"/>
      <c r="GTG4956"/>
      <c r="GTH4956"/>
      <c r="GTI4956"/>
      <c r="GTJ4956"/>
      <c r="GTK4956"/>
      <c r="GTL4956"/>
      <c r="GTM4956"/>
      <c r="GTN4956"/>
      <c r="GTO4956"/>
      <c r="GTP4956"/>
      <c r="GTQ4956"/>
      <c r="GTR4956"/>
      <c r="GTS4956"/>
      <c r="GTT4956"/>
      <c r="GTU4956"/>
      <c r="GTV4956"/>
      <c r="GTW4956"/>
      <c r="GTX4956"/>
      <c r="GTY4956"/>
      <c r="GTZ4956"/>
      <c r="GUA4956"/>
      <c r="GUB4956"/>
      <c r="GUC4956"/>
      <c r="GUD4956"/>
      <c r="GUE4956"/>
      <c r="GUF4956"/>
      <c r="GUG4956"/>
      <c r="GUH4956"/>
      <c r="GUI4956"/>
      <c r="GUJ4956"/>
      <c r="GUK4956"/>
      <c r="GUL4956"/>
      <c r="GUM4956"/>
      <c r="GUN4956"/>
      <c r="GUO4956"/>
      <c r="GUP4956"/>
      <c r="GUQ4956"/>
      <c r="GUR4956"/>
      <c r="GUS4956"/>
      <c r="GUT4956"/>
      <c r="GUU4956"/>
      <c r="GUV4956"/>
      <c r="GUW4956"/>
      <c r="GUX4956"/>
      <c r="GUY4956"/>
      <c r="GUZ4956"/>
      <c r="GVA4956"/>
      <c r="GVB4956"/>
      <c r="GVC4956"/>
      <c r="GVD4956"/>
      <c r="GVE4956"/>
      <c r="GVF4956"/>
      <c r="GVG4956"/>
      <c r="GVH4956"/>
      <c r="GVI4956"/>
      <c r="GVJ4956"/>
      <c r="GVK4956"/>
      <c r="GVL4956"/>
      <c r="GVM4956"/>
      <c r="GVN4956"/>
      <c r="GVO4956"/>
      <c r="GVP4956"/>
      <c r="GVQ4956"/>
      <c r="GVR4956"/>
      <c r="GVS4956"/>
      <c r="GVT4956"/>
      <c r="GVU4956"/>
      <c r="GVV4956"/>
      <c r="GVW4956"/>
      <c r="GVX4956"/>
      <c r="GVY4956"/>
      <c r="GVZ4956"/>
      <c r="GWA4956"/>
      <c r="GWB4956"/>
      <c r="GWC4956"/>
      <c r="GWD4956"/>
      <c r="GWE4956"/>
      <c r="GWF4956"/>
      <c r="GWG4956"/>
      <c r="GWH4956"/>
      <c r="GWI4956"/>
      <c r="GWJ4956"/>
      <c r="GWK4956"/>
      <c r="GWL4956"/>
      <c r="GWM4956"/>
      <c r="GWN4956"/>
      <c r="GWO4956"/>
      <c r="GWP4956"/>
      <c r="GWQ4956"/>
      <c r="GWR4956"/>
      <c r="GWS4956"/>
      <c r="GWT4956"/>
      <c r="GWU4956"/>
      <c r="GWV4956"/>
      <c r="GWW4956"/>
      <c r="GWX4956"/>
      <c r="GWY4956"/>
      <c r="GWZ4956"/>
      <c r="GXA4956"/>
      <c r="GXB4956"/>
      <c r="GXC4956"/>
      <c r="GXD4956"/>
      <c r="GXE4956"/>
      <c r="GXF4956"/>
      <c r="GXG4956"/>
      <c r="GXH4956"/>
      <c r="GXI4956"/>
      <c r="GXJ4956"/>
      <c r="GXK4956"/>
      <c r="GXL4956"/>
      <c r="GXM4956"/>
      <c r="GXN4956"/>
      <c r="GXO4956"/>
      <c r="GXP4956"/>
      <c r="GXQ4956"/>
      <c r="GXR4956"/>
      <c r="GXS4956"/>
      <c r="GXT4956"/>
      <c r="GXU4956"/>
      <c r="GXV4956"/>
      <c r="GXW4956"/>
      <c r="GXX4956"/>
      <c r="GXY4956"/>
      <c r="GXZ4956"/>
      <c r="GYA4956"/>
      <c r="GYB4956"/>
      <c r="GYC4956"/>
      <c r="GYD4956"/>
      <c r="GYE4956"/>
      <c r="GYF4956"/>
      <c r="GYG4956"/>
      <c r="GYH4956"/>
      <c r="GYI4956"/>
      <c r="GYJ4956"/>
      <c r="GYK4956"/>
      <c r="GYL4956"/>
      <c r="GYM4956"/>
      <c r="GYN4956"/>
      <c r="GYO4956"/>
      <c r="GYP4956"/>
      <c r="GYQ4956"/>
      <c r="GYR4956"/>
      <c r="GYS4956"/>
      <c r="GYT4956"/>
      <c r="GYU4956"/>
      <c r="GYV4956"/>
      <c r="GYW4956"/>
      <c r="GYX4956"/>
      <c r="GYY4956"/>
      <c r="GYZ4956"/>
      <c r="GZA4956"/>
      <c r="GZB4956"/>
      <c r="GZC4956"/>
      <c r="GZD4956"/>
      <c r="GZE4956"/>
      <c r="GZF4956"/>
      <c r="GZG4956"/>
      <c r="GZH4956"/>
      <c r="GZI4956"/>
      <c r="GZJ4956"/>
      <c r="GZK4956"/>
      <c r="GZL4956"/>
      <c r="GZM4956"/>
      <c r="GZN4956"/>
      <c r="GZO4956"/>
      <c r="GZP4956"/>
      <c r="GZQ4956"/>
      <c r="GZR4956"/>
      <c r="GZS4956"/>
      <c r="GZT4956"/>
      <c r="GZU4956"/>
      <c r="GZV4956"/>
      <c r="GZW4956"/>
      <c r="GZX4956"/>
      <c r="GZY4956"/>
      <c r="GZZ4956"/>
      <c r="HAA4956"/>
      <c r="HAB4956"/>
      <c r="HAC4956"/>
      <c r="HAD4956"/>
      <c r="HAE4956"/>
      <c r="HAF4956"/>
      <c r="HAG4956"/>
      <c r="HAH4956"/>
      <c r="HAI4956"/>
      <c r="HAJ4956"/>
      <c r="HAK4956"/>
      <c r="HAL4956"/>
      <c r="HAM4956"/>
      <c r="HAN4956"/>
      <c r="HAO4956"/>
      <c r="HAP4956"/>
      <c r="HAQ4956"/>
      <c r="HAR4956"/>
      <c r="HAS4956"/>
      <c r="HAT4956"/>
      <c r="HAU4956"/>
      <c r="HAV4956"/>
      <c r="HAW4956"/>
      <c r="HAX4956"/>
      <c r="HAY4956"/>
      <c r="HAZ4956"/>
      <c r="HBA4956"/>
      <c r="HBB4956"/>
      <c r="HBC4956"/>
      <c r="HBD4956"/>
      <c r="HBE4956"/>
      <c r="HBF4956"/>
      <c r="HBG4956"/>
      <c r="HBH4956"/>
      <c r="HBI4956"/>
      <c r="HBJ4956"/>
      <c r="HBK4956"/>
      <c r="HBL4956"/>
      <c r="HBM4956"/>
      <c r="HBN4956"/>
      <c r="HBO4956"/>
      <c r="HBP4956"/>
      <c r="HBQ4956"/>
      <c r="HBR4956"/>
      <c r="HBS4956"/>
      <c r="HBT4956"/>
      <c r="HBU4956"/>
      <c r="HBV4956"/>
      <c r="HBW4956"/>
      <c r="HBX4956"/>
      <c r="HBY4956"/>
      <c r="HBZ4956"/>
      <c r="HCA4956"/>
      <c r="HCB4956"/>
      <c r="HCC4956"/>
      <c r="HCD4956"/>
      <c r="HCE4956"/>
      <c r="HCF4956"/>
      <c r="HCG4956"/>
      <c r="HCH4956"/>
      <c r="HCI4956"/>
      <c r="HCJ4956"/>
      <c r="HCK4956"/>
      <c r="HCL4956"/>
      <c r="HCM4956"/>
      <c r="HCN4956"/>
      <c r="HCO4956"/>
      <c r="HCP4956"/>
      <c r="HCQ4956"/>
      <c r="HCR4956"/>
      <c r="HCS4956"/>
      <c r="HCT4956"/>
      <c r="HCU4956"/>
      <c r="HCV4956"/>
      <c r="HCW4956"/>
      <c r="HCX4956"/>
      <c r="HCY4956"/>
      <c r="HCZ4956"/>
      <c r="HDA4956"/>
      <c r="HDB4956"/>
      <c r="HDC4956"/>
      <c r="HDD4956"/>
      <c r="HDE4956"/>
      <c r="HDF4956"/>
      <c r="HDG4956"/>
      <c r="HDH4956"/>
      <c r="HDI4956"/>
      <c r="HDJ4956"/>
      <c r="HDK4956"/>
      <c r="HDL4956"/>
      <c r="HDM4956"/>
      <c r="HDN4956"/>
      <c r="HDO4956"/>
      <c r="HDP4956"/>
      <c r="HDQ4956"/>
      <c r="HDR4956"/>
      <c r="HDS4956"/>
      <c r="HDT4956"/>
      <c r="HDU4956"/>
      <c r="HDV4956"/>
      <c r="HDW4956"/>
      <c r="HDX4956"/>
      <c r="HDY4956"/>
      <c r="HDZ4956"/>
      <c r="HEA4956"/>
      <c r="HEB4956"/>
      <c r="HEC4956"/>
      <c r="HED4956"/>
      <c r="HEE4956"/>
      <c r="HEF4956"/>
      <c r="HEG4956"/>
      <c r="HEH4956"/>
      <c r="HEI4956"/>
      <c r="HEJ4956"/>
      <c r="HEK4956"/>
      <c r="HEL4956"/>
      <c r="HEM4956"/>
      <c r="HEN4956"/>
      <c r="HEO4956"/>
      <c r="HEP4956"/>
      <c r="HEQ4956"/>
      <c r="HER4956"/>
      <c r="HES4956"/>
      <c r="HET4956"/>
      <c r="HEU4956"/>
      <c r="HEV4956"/>
      <c r="HEW4956"/>
      <c r="HEX4956"/>
      <c r="HEY4956"/>
      <c r="HEZ4956"/>
      <c r="HFA4956"/>
      <c r="HFB4956"/>
      <c r="HFC4956"/>
      <c r="HFD4956"/>
      <c r="HFE4956"/>
      <c r="HFF4956"/>
      <c r="HFG4956"/>
      <c r="HFH4956"/>
      <c r="HFI4956"/>
      <c r="HFJ4956"/>
      <c r="HFK4956"/>
      <c r="HFL4956"/>
      <c r="HFM4956"/>
      <c r="HFN4956"/>
      <c r="HFO4956"/>
      <c r="HFP4956"/>
      <c r="HFQ4956"/>
      <c r="HFR4956"/>
      <c r="HFS4956"/>
      <c r="HFT4956"/>
      <c r="HFU4956"/>
      <c r="HFV4956"/>
      <c r="HFW4956"/>
      <c r="HFX4956"/>
      <c r="HFY4956"/>
      <c r="HFZ4956"/>
      <c r="HGA4956"/>
      <c r="HGB4956"/>
      <c r="HGC4956"/>
      <c r="HGD4956"/>
      <c r="HGE4956"/>
      <c r="HGF4956"/>
      <c r="HGG4956"/>
      <c r="HGH4956"/>
      <c r="HGI4956"/>
      <c r="HGJ4956"/>
      <c r="HGK4956"/>
      <c r="HGL4956"/>
      <c r="HGM4956"/>
      <c r="HGN4956"/>
      <c r="HGO4956"/>
      <c r="HGP4956"/>
      <c r="HGQ4956"/>
      <c r="HGR4956"/>
      <c r="HGS4956"/>
      <c r="HGT4956"/>
      <c r="HGU4956"/>
      <c r="HGV4956"/>
      <c r="HGW4956"/>
      <c r="HGX4956"/>
      <c r="HGY4956"/>
      <c r="HGZ4956"/>
      <c r="HHA4956"/>
      <c r="HHB4956"/>
      <c r="HHC4956"/>
      <c r="HHD4956"/>
      <c r="HHE4956"/>
      <c r="HHF4956"/>
      <c r="HHG4956"/>
      <c r="HHH4956"/>
      <c r="HHI4956"/>
      <c r="HHJ4956"/>
      <c r="HHK4956"/>
      <c r="HHL4956"/>
      <c r="HHM4956"/>
      <c r="HHN4956"/>
      <c r="HHO4956"/>
      <c r="HHP4956"/>
      <c r="HHQ4956"/>
      <c r="HHR4956"/>
      <c r="HHS4956"/>
      <c r="HHT4956"/>
      <c r="HHU4956"/>
      <c r="HHV4956"/>
      <c r="HHW4956"/>
      <c r="HHX4956"/>
      <c r="HHY4956"/>
      <c r="HHZ4956"/>
      <c r="HIA4956"/>
      <c r="HIB4956"/>
      <c r="HIC4956"/>
      <c r="HID4956"/>
      <c r="HIE4956"/>
      <c r="HIF4956"/>
      <c r="HIG4956"/>
      <c r="HIH4956"/>
      <c r="HII4956"/>
      <c r="HIJ4956"/>
      <c r="HIK4956"/>
      <c r="HIL4956"/>
      <c r="HIM4956"/>
      <c r="HIN4956"/>
      <c r="HIO4956"/>
      <c r="HIP4956"/>
      <c r="HIQ4956"/>
      <c r="HIR4956"/>
      <c r="HIS4956"/>
      <c r="HIT4956"/>
      <c r="HIU4956"/>
      <c r="HIV4956"/>
      <c r="HIW4956"/>
      <c r="HIX4956"/>
      <c r="HIY4956"/>
      <c r="HIZ4956"/>
      <c r="HJA4956"/>
      <c r="HJB4956"/>
      <c r="HJC4956"/>
      <c r="HJD4956"/>
      <c r="HJE4956"/>
      <c r="HJF4956"/>
      <c r="HJG4956"/>
      <c r="HJH4956"/>
      <c r="HJI4956"/>
      <c r="HJJ4956"/>
      <c r="HJK4956"/>
      <c r="HJL4956"/>
      <c r="HJM4956"/>
      <c r="HJN4956"/>
      <c r="HJO4956"/>
      <c r="HJP4956"/>
      <c r="HJQ4956"/>
      <c r="HJR4956"/>
      <c r="HJS4956"/>
      <c r="HJT4956"/>
      <c r="HJU4956"/>
      <c r="HJV4956"/>
      <c r="HJW4956"/>
      <c r="HJX4956"/>
      <c r="HJY4956"/>
      <c r="HJZ4956"/>
      <c r="HKA4956"/>
      <c r="HKB4956"/>
      <c r="HKC4956"/>
      <c r="HKD4956"/>
      <c r="HKE4956"/>
      <c r="HKF4956"/>
      <c r="HKG4956"/>
      <c r="HKH4956"/>
      <c r="HKI4956"/>
      <c r="HKJ4956"/>
      <c r="HKK4956"/>
      <c r="HKL4956"/>
      <c r="HKM4956"/>
      <c r="HKN4956"/>
      <c r="HKO4956"/>
      <c r="HKP4956"/>
      <c r="HKQ4956"/>
      <c r="HKR4956"/>
      <c r="HKS4956"/>
      <c r="HKT4956"/>
      <c r="HKU4956"/>
      <c r="HKV4956"/>
      <c r="HKW4956"/>
      <c r="HKX4956"/>
      <c r="HKY4956"/>
      <c r="HKZ4956"/>
      <c r="HLA4956"/>
      <c r="HLB4956"/>
      <c r="HLC4956"/>
      <c r="HLD4956"/>
      <c r="HLE4956"/>
      <c r="HLF4956"/>
      <c r="HLG4956"/>
      <c r="HLH4956"/>
      <c r="HLI4956"/>
      <c r="HLJ4956"/>
      <c r="HLK4956"/>
      <c r="HLL4956"/>
      <c r="HLM4956"/>
      <c r="HLN4956"/>
      <c r="HLO4956"/>
      <c r="HLP4956"/>
      <c r="HLQ4956"/>
      <c r="HLR4956"/>
      <c r="HLS4956"/>
      <c r="HLT4956"/>
      <c r="HLU4956"/>
      <c r="HLV4956"/>
      <c r="HLW4956"/>
      <c r="HLX4956"/>
      <c r="HLY4956"/>
      <c r="HLZ4956"/>
      <c r="HMA4956"/>
      <c r="HMB4956"/>
      <c r="HMC4956"/>
      <c r="HMD4956"/>
      <c r="HME4956"/>
      <c r="HMF4956"/>
      <c r="HMG4956"/>
      <c r="HMH4956"/>
      <c r="HMI4956"/>
      <c r="HMJ4956"/>
      <c r="HMK4956"/>
      <c r="HML4956"/>
      <c r="HMM4956"/>
      <c r="HMN4956"/>
      <c r="HMO4956"/>
      <c r="HMP4956"/>
      <c r="HMQ4956"/>
      <c r="HMR4956"/>
      <c r="HMS4956"/>
      <c r="HMT4956"/>
      <c r="HMU4956"/>
      <c r="HMV4956"/>
      <c r="HMW4956"/>
      <c r="HMX4956"/>
      <c r="HMY4956"/>
      <c r="HMZ4956"/>
      <c r="HNA4956"/>
      <c r="HNB4956"/>
      <c r="HNC4956"/>
      <c r="HND4956"/>
      <c r="HNE4956"/>
      <c r="HNF4956"/>
      <c r="HNG4956"/>
      <c r="HNH4956"/>
      <c r="HNI4956"/>
      <c r="HNJ4956"/>
      <c r="HNK4956"/>
      <c r="HNL4956"/>
      <c r="HNM4956"/>
      <c r="HNN4956"/>
      <c r="HNO4956"/>
      <c r="HNP4956"/>
      <c r="HNQ4956"/>
      <c r="HNR4956"/>
      <c r="HNS4956"/>
      <c r="HNT4956"/>
      <c r="HNU4956"/>
      <c r="HNV4956"/>
      <c r="HNW4956"/>
      <c r="HNX4956"/>
      <c r="HNY4956"/>
      <c r="HNZ4956"/>
      <c r="HOA4956"/>
      <c r="HOB4956"/>
      <c r="HOC4956"/>
      <c r="HOD4956"/>
      <c r="HOE4956"/>
      <c r="HOF4956"/>
      <c r="HOG4956"/>
      <c r="HOH4956"/>
      <c r="HOI4956"/>
      <c r="HOJ4956"/>
      <c r="HOK4956"/>
      <c r="HOL4956"/>
      <c r="HOM4956"/>
      <c r="HON4956"/>
      <c r="HOO4956"/>
      <c r="HOP4956"/>
      <c r="HOQ4956"/>
      <c r="HOR4956"/>
      <c r="HOS4956"/>
      <c r="HOT4956"/>
      <c r="HOU4956"/>
      <c r="HOV4956"/>
      <c r="HOW4956"/>
      <c r="HOX4956"/>
      <c r="HOY4956"/>
      <c r="HOZ4956"/>
      <c r="HPA4956"/>
      <c r="HPB4956"/>
      <c r="HPC4956"/>
      <c r="HPD4956"/>
      <c r="HPE4956"/>
      <c r="HPF4956"/>
      <c r="HPG4956"/>
      <c r="HPH4956"/>
      <c r="HPI4956"/>
      <c r="HPJ4956"/>
      <c r="HPK4956"/>
      <c r="HPL4956"/>
      <c r="HPM4956"/>
      <c r="HPN4956"/>
      <c r="HPO4956"/>
      <c r="HPP4956"/>
      <c r="HPQ4956"/>
      <c r="HPR4956"/>
      <c r="HPS4956"/>
      <c r="HPT4956"/>
      <c r="HPU4956"/>
      <c r="HPV4956"/>
      <c r="HPW4956"/>
      <c r="HPX4956"/>
      <c r="HPY4956"/>
      <c r="HPZ4956"/>
      <c r="HQA4956"/>
      <c r="HQB4956"/>
      <c r="HQC4956"/>
      <c r="HQD4956"/>
      <c r="HQE4956"/>
      <c r="HQF4956"/>
      <c r="HQG4956"/>
      <c r="HQH4956"/>
      <c r="HQI4956"/>
      <c r="HQJ4956"/>
      <c r="HQK4956"/>
      <c r="HQL4956"/>
      <c r="HQM4956"/>
      <c r="HQN4956"/>
      <c r="HQO4956"/>
      <c r="HQP4956"/>
      <c r="HQQ4956"/>
      <c r="HQR4956"/>
      <c r="HQS4956"/>
      <c r="HQT4956"/>
      <c r="HQU4956"/>
      <c r="HQV4956"/>
      <c r="HQW4956"/>
      <c r="HQX4956"/>
      <c r="HQY4956"/>
      <c r="HQZ4956"/>
      <c r="HRA4956"/>
      <c r="HRB4956"/>
      <c r="HRC4956"/>
      <c r="HRD4956"/>
      <c r="HRE4956"/>
      <c r="HRF4956"/>
      <c r="HRG4956"/>
      <c r="HRH4956"/>
      <c r="HRI4956"/>
      <c r="HRJ4956"/>
      <c r="HRK4956"/>
      <c r="HRL4956"/>
      <c r="HRM4956"/>
      <c r="HRN4956"/>
      <c r="HRO4956"/>
      <c r="HRP4956"/>
      <c r="HRQ4956"/>
      <c r="HRR4956"/>
      <c r="HRS4956"/>
      <c r="HRT4956"/>
      <c r="HRU4956"/>
      <c r="HRV4956"/>
      <c r="HRW4956"/>
      <c r="HRX4956"/>
      <c r="HRY4956"/>
      <c r="HRZ4956"/>
      <c r="HSA4956"/>
      <c r="HSB4956"/>
      <c r="HSC4956"/>
      <c r="HSD4956"/>
      <c r="HSE4956"/>
      <c r="HSF4956"/>
      <c r="HSG4956"/>
      <c r="HSH4956"/>
      <c r="HSI4956"/>
      <c r="HSJ4956"/>
      <c r="HSK4956"/>
      <c r="HSL4956"/>
      <c r="HSM4956"/>
      <c r="HSN4956"/>
      <c r="HSO4956"/>
      <c r="HSP4956"/>
      <c r="HSQ4956"/>
      <c r="HSR4956"/>
      <c r="HSS4956"/>
      <c r="HST4956"/>
      <c r="HSU4956"/>
      <c r="HSV4956"/>
      <c r="HSW4956"/>
      <c r="HSX4956"/>
      <c r="HSY4956"/>
      <c r="HSZ4956"/>
      <c r="HTA4956"/>
      <c r="HTB4956"/>
      <c r="HTC4956"/>
      <c r="HTD4956"/>
      <c r="HTE4956"/>
      <c r="HTF4956"/>
      <c r="HTG4956"/>
      <c r="HTH4956"/>
      <c r="HTI4956"/>
      <c r="HTJ4956"/>
      <c r="HTK4956"/>
      <c r="HTL4956"/>
      <c r="HTM4956"/>
      <c r="HTN4956"/>
      <c r="HTO4956"/>
      <c r="HTP4956"/>
      <c r="HTQ4956"/>
      <c r="HTR4956"/>
      <c r="HTS4956"/>
      <c r="HTT4956"/>
      <c r="HTU4956"/>
      <c r="HTV4956"/>
      <c r="HTW4956"/>
      <c r="HTX4956"/>
      <c r="HTY4956"/>
      <c r="HTZ4956"/>
      <c r="HUA4956"/>
      <c r="HUB4956"/>
      <c r="HUC4956"/>
      <c r="HUD4956"/>
      <c r="HUE4956"/>
      <c r="HUF4956"/>
      <c r="HUG4956"/>
      <c r="HUH4956"/>
      <c r="HUI4956"/>
      <c r="HUJ4956"/>
      <c r="HUK4956"/>
      <c r="HUL4956"/>
      <c r="HUM4956"/>
      <c r="HUN4956"/>
      <c r="HUO4956"/>
      <c r="HUP4956"/>
      <c r="HUQ4956"/>
      <c r="HUR4956"/>
      <c r="HUS4956"/>
      <c r="HUT4956"/>
      <c r="HUU4956"/>
      <c r="HUV4956"/>
      <c r="HUW4956"/>
      <c r="HUX4956"/>
      <c r="HUY4956"/>
      <c r="HUZ4956"/>
      <c r="HVA4956"/>
      <c r="HVB4956"/>
      <c r="HVC4956"/>
      <c r="HVD4956"/>
      <c r="HVE4956"/>
      <c r="HVF4956"/>
      <c r="HVG4956"/>
      <c r="HVH4956"/>
      <c r="HVI4956"/>
      <c r="HVJ4956"/>
      <c r="HVK4956"/>
      <c r="HVL4956"/>
      <c r="HVM4956"/>
      <c r="HVN4956"/>
      <c r="HVO4956"/>
      <c r="HVP4956"/>
      <c r="HVQ4956"/>
      <c r="HVR4956"/>
      <c r="HVS4956"/>
      <c r="HVT4956"/>
      <c r="HVU4956"/>
      <c r="HVV4956"/>
      <c r="HVW4956"/>
      <c r="HVX4956"/>
      <c r="HVY4956"/>
      <c r="HVZ4956"/>
      <c r="HWA4956"/>
      <c r="HWB4956"/>
      <c r="HWC4956"/>
      <c r="HWD4956"/>
      <c r="HWE4956"/>
      <c r="HWF4956"/>
      <c r="HWG4956"/>
      <c r="HWH4956"/>
      <c r="HWI4956"/>
      <c r="HWJ4956"/>
      <c r="HWK4956"/>
      <c r="HWL4956"/>
      <c r="HWM4956"/>
      <c r="HWN4956"/>
      <c r="HWO4956"/>
      <c r="HWP4956"/>
      <c r="HWQ4956"/>
      <c r="HWR4956"/>
      <c r="HWS4956"/>
      <c r="HWT4956"/>
      <c r="HWU4956"/>
      <c r="HWV4956"/>
      <c r="HWW4956"/>
      <c r="HWX4956"/>
      <c r="HWY4956"/>
      <c r="HWZ4956"/>
      <c r="HXA4956"/>
      <c r="HXB4956"/>
      <c r="HXC4956"/>
      <c r="HXD4956"/>
      <c r="HXE4956"/>
      <c r="HXF4956"/>
      <c r="HXG4956"/>
      <c r="HXH4956"/>
      <c r="HXI4956"/>
      <c r="HXJ4956"/>
      <c r="HXK4956"/>
      <c r="HXL4956"/>
      <c r="HXM4956"/>
      <c r="HXN4956"/>
      <c r="HXO4956"/>
      <c r="HXP4956"/>
      <c r="HXQ4956"/>
      <c r="HXR4956"/>
      <c r="HXS4956"/>
      <c r="HXT4956"/>
      <c r="HXU4956"/>
      <c r="HXV4956"/>
      <c r="HXW4956"/>
      <c r="HXX4956"/>
      <c r="HXY4956"/>
      <c r="HXZ4956"/>
      <c r="HYA4956"/>
      <c r="HYB4956"/>
      <c r="HYC4956"/>
      <c r="HYD4956"/>
      <c r="HYE4956"/>
      <c r="HYF4956"/>
      <c r="HYG4956"/>
      <c r="HYH4956"/>
      <c r="HYI4956"/>
      <c r="HYJ4956"/>
      <c r="HYK4956"/>
      <c r="HYL4956"/>
      <c r="HYM4956"/>
      <c r="HYN4956"/>
      <c r="HYO4956"/>
      <c r="HYP4956"/>
      <c r="HYQ4956"/>
      <c r="HYR4956"/>
      <c r="HYS4956"/>
      <c r="HYT4956"/>
      <c r="HYU4956"/>
      <c r="HYV4956"/>
      <c r="HYW4956"/>
      <c r="HYX4956"/>
      <c r="HYY4956"/>
      <c r="HYZ4956"/>
      <c r="HZA4956"/>
      <c r="HZB4956"/>
      <c r="HZC4956"/>
      <c r="HZD4956"/>
      <c r="HZE4956"/>
      <c r="HZF4956"/>
      <c r="HZG4956"/>
      <c r="HZH4956"/>
      <c r="HZI4956"/>
      <c r="HZJ4956"/>
      <c r="HZK4956"/>
      <c r="HZL4956"/>
      <c r="HZM4956"/>
      <c r="HZN4956"/>
      <c r="HZO4956"/>
      <c r="HZP4956"/>
      <c r="HZQ4956"/>
      <c r="HZR4956"/>
      <c r="HZS4956"/>
      <c r="HZT4956"/>
      <c r="HZU4956"/>
      <c r="HZV4956"/>
      <c r="HZW4956"/>
      <c r="HZX4956"/>
      <c r="HZY4956"/>
      <c r="HZZ4956"/>
      <c r="IAA4956"/>
      <c r="IAB4956"/>
      <c r="IAC4956"/>
      <c r="IAD4956"/>
      <c r="IAE4956"/>
      <c r="IAF4956"/>
      <c r="IAG4956"/>
      <c r="IAH4956"/>
      <c r="IAI4956"/>
      <c r="IAJ4956"/>
      <c r="IAK4956"/>
      <c r="IAL4956"/>
      <c r="IAM4956"/>
      <c r="IAN4956"/>
      <c r="IAO4956"/>
      <c r="IAP4956"/>
      <c r="IAQ4956"/>
      <c r="IAR4956"/>
      <c r="IAS4956"/>
      <c r="IAT4956"/>
      <c r="IAU4956"/>
      <c r="IAV4956"/>
      <c r="IAW4956"/>
      <c r="IAX4956"/>
      <c r="IAY4956"/>
      <c r="IAZ4956"/>
      <c r="IBA4956"/>
      <c r="IBB4956"/>
      <c r="IBC4956"/>
      <c r="IBD4956"/>
      <c r="IBE4956"/>
      <c r="IBF4956"/>
      <c r="IBG4956"/>
      <c r="IBH4956"/>
      <c r="IBI4956"/>
      <c r="IBJ4956"/>
      <c r="IBK4956"/>
      <c r="IBL4956"/>
      <c r="IBM4956"/>
      <c r="IBN4956"/>
      <c r="IBO4956"/>
      <c r="IBP4956"/>
      <c r="IBQ4956"/>
      <c r="IBR4956"/>
      <c r="IBS4956"/>
      <c r="IBT4956"/>
      <c r="IBU4956"/>
      <c r="IBV4956"/>
      <c r="IBW4956"/>
      <c r="IBX4956"/>
      <c r="IBY4956"/>
      <c r="IBZ4956"/>
      <c r="ICA4956"/>
      <c r="ICB4956"/>
      <c r="ICC4956"/>
      <c r="ICD4956"/>
      <c r="ICE4956"/>
      <c r="ICF4956"/>
      <c r="ICG4956"/>
      <c r="ICH4956"/>
      <c r="ICI4956"/>
      <c r="ICJ4956"/>
      <c r="ICK4956"/>
      <c r="ICL4956"/>
      <c r="ICM4956"/>
      <c r="ICN4956"/>
      <c r="ICO4956"/>
      <c r="ICP4956"/>
      <c r="ICQ4956"/>
      <c r="ICR4956"/>
      <c r="ICS4956"/>
      <c r="ICT4956"/>
      <c r="ICU4956"/>
      <c r="ICV4956"/>
      <c r="ICW4956"/>
      <c r="ICX4956"/>
      <c r="ICY4956"/>
      <c r="ICZ4956"/>
      <c r="IDA4956"/>
      <c r="IDB4956"/>
      <c r="IDC4956"/>
      <c r="IDD4956"/>
      <c r="IDE4956"/>
      <c r="IDF4956"/>
      <c r="IDG4956"/>
      <c r="IDH4956"/>
      <c r="IDI4956"/>
      <c r="IDJ4956"/>
      <c r="IDK4956"/>
      <c r="IDL4956"/>
      <c r="IDM4956"/>
      <c r="IDN4956"/>
      <c r="IDO4956"/>
      <c r="IDP4956"/>
      <c r="IDQ4956"/>
      <c r="IDR4956"/>
      <c r="IDS4956"/>
      <c r="IDT4956"/>
      <c r="IDU4956"/>
      <c r="IDV4956"/>
      <c r="IDW4956"/>
      <c r="IDX4956"/>
      <c r="IDY4956"/>
      <c r="IDZ4956"/>
      <c r="IEA4956"/>
      <c r="IEB4956"/>
      <c r="IEC4956"/>
      <c r="IED4956"/>
      <c r="IEE4956"/>
      <c r="IEF4956"/>
      <c r="IEG4956"/>
      <c r="IEH4956"/>
      <c r="IEI4956"/>
      <c r="IEJ4956"/>
      <c r="IEK4956"/>
      <c r="IEL4956"/>
      <c r="IEM4956"/>
      <c r="IEN4956"/>
      <c r="IEO4956"/>
      <c r="IEP4956"/>
      <c r="IEQ4956"/>
      <c r="IER4956"/>
      <c r="IES4956"/>
      <c r="IET4956"/>
      <c r="IEU4956"/>
      <c r="IEV4956"/>
      <c r="IEW4956"/>
      <c r="IEX4956"/>
      <c r="IEY4956"/>
      <c r="IEZ4956"/>
      <c r="IFA4956"/>
      <c r="IFB4956"/>
      <c r="IFC4956"/>
      <c r="IFD4956"/>
      <c r="IFE4956"/>
      <c r="IFF4956"/>
      <c r="IFG4956"/>
      <c r="IFH4956"/>
      <c r="IFI4956"/>
      <c r="IFJ4956"/>
      <c r="IFK4956"/>
      <c r="IFL4956"/>
      <c r="IFM4956"/>
      <c r="IFN4956"/>
      <c r="IFO4956"/>
      <c r="IFP4956"/>
      <c r="IFQ4956"/>
      <c r="IFR4956"/>
      <c r="IFS4956"/>
      <c r="IFT4956"/>
      <c r="IFU4956"/>
      <c r="IFV4956"/>
      <c r="IFW4956"/>
      <c r="IFX4956"/>
      <c r="IFY4956"/>
      <c r="IFZ4956"/>
      <c r="IGA4956"/>
      <c r="IGB4956"/>
      <c r="IGC4956"/>
      <c r="IGD4956"/>
      <c r="IGE4956"/>
      <c r="IGF4956"/>
      <c r="IGG4956"/>
      <c r="IGH4956"/>
      <c r="IGI4956"/>
      <c r="IGJ4956"/>
      <c r="IGK4956"/>
      <c r="IGL4956"/>
      <c r="IGM4956"/>
      <c r="IGN4956"/>
      <c r="IGO4956"/>
      <c r="IGP4956"/>
      <c r="IGQ4956"/>
      <c r="IGR4956"/>
      <c r="IGS4956"/>
      <c r="IGT4956"/>
      <c r="IGU4956"/>
      <c r="IGV4956"/>
      <c r="IGW4956"/>
      <c r="IGX4956"/>
      <c r="IGY4956"/>
      <c r="IGZ4956"/>
      <c r="IHA4956"/>
      <c r="IHB4956"/>
      <c r="IHC4956"/>
      <c r="IHD4956"/>
      <c r="IHE4956"/>
      <c r="IHF4956"/>
      <c r="IHG4956"/>
      <c r="IHH4956"/>
      <c r="IHI4956"/>
      <c r="IHJ4956"/>
      <c r="IHK4956"/>
      <c r="IHL4956"/>
      <c r="IHM4956"/>
      <c r="IHN4956"/>
      <c r="IHO4956"/>
      <c r="IHP4956"/>
      <c r="IHQ4956"/>
      <c r="IHR4956"/>
      <c r="IHS4956"/>
      <c r="IHT4956"/>
      <c r="IHU4956"/>
      <c r="IHV4956"/>
      <c r="IHW4956"/>
      <c r="IHX4956"/>
      <c r="IHY4956"/>
      <c r="IHZ4956"/>
      <c r="IIA4956"/>
      <c r="IIB4956"/>
      <c r="IIC4956"/>
      <c r="IID4956"/>
      <c r="IIE4956"/>
      <c r="IIF4956"/>
      <c r="IIG4956"/>
      <c r="IIH4956"/>
      <c r="III4956"/>
      <c r="IIJ4956"/>
      <c r="IIK4956"/>
      <c r="IIL4956"/>
      <c r="IIM4956"/>
      <c r="IIN4956"/>
      <c r="IIO4956"/>
      <c r="IIP4956"/>
      <c r="IIQ4956"/>
      <c r="IIR4956"/>
      <c r="IIS4956"/>
      <c r="IIT4956"/>
      <c r="IIU4956"/>
      <c r="IIV4956"/>
      <c r="IIW4956"/>
      <c r="IIX4956"/>
      <c r="IIY4956"/>
      <c r="IIZ4956"/>
      <c r="IJA4956"/>
      <c r="IJB4956"/>
      <c r="IJC4956"/>
      <c r="IJD4956"/>
      <c r="IJE4956"/>
      <c r="IJF4956"/>
      <c r="IJG4956"/>
      <c r="IJH4956"/>
      <c r="IJI4956"/>
      <c r="IJJ4956"/>
      <c r="IJK4956"/>
      <c r="IJL4956"/>
      <c r="IJM4956"/>
      <c r="IJN4956"/>
      <c r="IJO4956"/>
      <c r="IJP4956"/>
      <c r="IJQ4956"/>
      <c r="IJR4956"/>
      <c r="IJS4956"/>
      <c r="IJT4956"/>
      <c r="IJU4956"/>
      <c r="IJV4956"/>
      <c r="IJW4956"/>
      <c r="IJX4956"/>
      <c r="IJY4956"/>
      <c r="IJZ4956"/>
      <c r="IKA4956"/>
      <c r="IKB4956"/>
      <c r="IKC4956"/>
      <c r="IKD4956"/>
      <c r="IKE4956"/>
      <c r="IKF4956"/>
      <c r="IKG4956"/>
      <c r="IKH4956"/>
      <c r="IKI4956"/>
      <c r="IKJ4956"/>
      <c r="IKK4956"/>
      <c r="IKL4956"/>
      <c r="IKM4956"/>
      <c r="IKN4956"/>
      <c r="IKO4956"/>
      <c r="IKP4956"/>
      <c r="IKQ4956"/>
      <c r="IKR4956"/>
      <c r="IKS4956"/>
      <c r="IKT4956"/>
      <c r="IKU4956"/>
      <c r="IKV4956"/>
      <c r="IKW4956"/>
      <c r="IKX4956"/>
      <c r="IKY4956"/>
      <c r="IKZ4956"/>
      <c r="ILA4956"/>
      <c r="ILB4956"/>
      <c r="ILC4956"/>
      <c r="ILD4956"/>
      <c r="ILE4956"/>
      <c r="ILF4956"/>
      <c r="ILG4956"/>
      <c r="ILH4956"/>
      <c r="ILI4956"/>
      <c r="ILJ4956"/>
      <c r="ILK4956"/>
      <c r="ILL4956"/>
      <c r="ILM4956"/>
      <c r="ILN4956"/>
      <c r="ILO4956"/>
      <c r="ILP4956"/>
      <c r="ILQ4956"/>
      <c r="ILR4956"/>
      <c r="ILS4956"/>
      <c r="ILT4956"/>
      <c r="ILU4956"/>
      <c r="ILV4956"/>
      <c r="ILW4956"/>
      <c r="ILX4956"/>
      <c r="ILY4956"/>
      <c r="ILZ4956"/>
      <c r="IMA4956"/>
      <c r="IMB4956"/>
      <c r="IMC4956"/>
      <c r="IMD4956"/>
      <c r="IME4956"/>
      <c r="IMF4956"/>
      <c r="IMG4956"/>
      <c r="IMH4956"/>
      <c r="IMI4956"/>
      <c r="IMJ4956"/>
      <c r="IMK4956"/>
      <c r="IML4956"/>
      <c r="IMM4956"/>
      <c r="IMN4956"/>
      <c r="IMO4956"/>
      <c r="IMP4956"/>
      <c r="IMQ4956"/>
      <c r="IMR4956"/>
      <c r="IMS4956"/>
      <c r="IMT4956"/>
      <c r="IMU4956"/>
      <c r="IMV4956"/>
      <c r="IMW4956"/>
      <c r="IMX4956"/>
      <c r="IMY4956"/>
      <c r="IMZ4956"/>
      <c r="INA4956"/>
      <c r="INB4956"/>
      <c r="INC4956"/>
      <c r="IND4956"/>
      <c r="INE4956"/>
      <c r="INF4956"/>
      <c r="ING4956"/>
      <c r="INH4956"/>
      <c r="INI4956"/>
      <c r="INJ4956"/>
      <c r="INK4956"/>
      <c r="INL4956"/>
      <c r="INM4956"/>
      <c r="INN4956"/>
      <c r="INO4956"/>
      <c r="INP4956"/>
      <c r="INQ4956"/>
      <c r="INR4956"/>
      <c r="INS4956"/>
      <c r="INT4956"/>
      <c r="INU4956"/>
      <c r="INV4956"/>
      <c r="INW4956"/>
      <c r="INX4956"/>
      <c r="INY4956"/>
      <c r="INZ4956"/>
      <c r="IOA4956"/>
      <c r="IOB4956"/>
      <c r="IOC4956"/>
      <c r="IOD4956"/>
      <c r="IOE4956"/>
      <c r="IOF4956"/>
      <c r="IOG4956"/>
      <c r="IOH4956"/>
      <c r="IOI4956"/>
      <c r="IOJ4956"/>
      <c r="IOK4956"/>
      <c r="IOL4956"/>
      <c r="IOM4956"/>
      <c r="ION4956"/>
      <c r="IOO4956"/>
      <c r="IOP4956"/>
      <c r="IOQ4956"/>
      <c r="IOR4956"/>
      <c r="IOS4956"/>
      <c r="IOT4956"/>
      <c r="IOU4956"/>
      <c r="IOV4956"/>
      <c r="IOW4956"/>
      <c r="IOX4956"/>
      <c r="IOY4956"/>
      <c r="IOZ4956"/>
      <c r="IPA4956"/>
      <c r="IPB4956"/>
      <c r="IPC4956"/>
      <c r="IPD4956"/>
      <c r="IPE4956"/>
      <c r="IPF4956"/>
      <c r="IPG4956"/>
      <c r="IPH4956"/>
      <c r="IPI4956"/>
      <c r="IPJ4956"/>
      <c r="IPK4956"/>
      <c r="IPL4956"/>
      <c r="IPM4956"/>
      <c r="IPN4956"/>
      <c r="IPO4956"/>
      <c r="IPP4956"/>
      <c r="IPQ4956"/>
      <c r="IPR4956"/>
      <c r="IPS4956"/>
      <c r="IPT4956"/>
      <c r="IPU4956"/>
      <c r="IPV4956"/>
      <c r="IPW4956"/>
      <c r="IPX4956"/>
      <c r="IPY4956"/>
      <c r="IPZ4956"/>
      <c r="IQA4956"/>
      <c r="IQB4956"/>
      <c r="IQC4956"/>
      <c r="IQD4956"/>
      <c r="IQE4956"/>
      <c r="IQF4956"/>
      <c r="IQG4956"/>
      <c r="IQH4956"/>
      <c r="IQI4956"/>
      <c r="IQJ4956"/>
      <c r="IQK4956"/>
      <c r="IQL4956"/>
      <c r="IQM4956"/>
      <c r="IQN4956"/>
      <c r="IQO4956"/>
      <c r="IQP4956"/>
      <c r="IQQ4956"/>
      <c r="IQR4956"/>
      <c r="IQS4956"/>
      <c r="IQT4956"/>
      <c r="IQU4956"/>
      <c r="IQV4956"/>
      <c r="IQW4956"/>
      <c r="IQX4956"/>
      <c r="IQY4956"/>
      <c r="IQZ4956"/>
      <c r="IRA4956"/>
      <c r="IRB4956"/>
      <c r="IRC4956"/>
      <c r="IRD4956"/>
      <c r="IRE4956"/>
      <c r="IRF4956"/>
      <c r="IRG4956"/>
      <c r="IRH4956"/>
      <c r="IRI4956"/>
      <c r="IRJ4956"/>
      <c r="IRK4956"/>
      <c r="IRL4956"/>
      <c r="IRM4956"/>
      <c r="IRN4956"/>
      <c r="IRO4956"/>
      <c r="IRP4956"/>
      <c r="IRQ4956"/>
      <c r="IRR4956"/>
      <c r="IRS4956"/>
      <c r="IRT4956"/>
      <c r="IRU4956"/>
      <c r="IRV4956"/>
      <c r="IRW4956"/>
      <c r="IRX4956"/>
      <c r="IRY4956"/>
      <c r="IRZ4956"/>
      <c r="ISA4956"/>
      <c r="ISB4956"/>
      <c r="ISC4956"/>
      <c r="ISD4956"/>
      <c r="ISE4956"/>
      <c r="ISF4956"/>
      <c r="ISG4956"/>
      <c r="ISH4956"/>
      <c r="ISI4956"/>
      <c r="ISJ4956"/>
      <c r="ISK4956"/>
      <c r="ISL4956"/>
      <c r="ISM4956"/>
      <c r="ISN4956"/>
      <c r="ISO4956"/>
      <c r="ISP4956"/>
      <c r="ISQ4956"/>
      <c r="ISR4956"/>
      <c r="ISS4956"/>
      <c r="IST4956"/>
      <c r="ISU4956"/>
      <c r="ISV4956"/>
      <c r="ISW4956"/>
      <c r="ISX4956"/>
      <c r="ISY4956"/>
      <c r="ISZ4956"/>
      <c r="ITA4956"/>
      <c r="ITB4956"/>
      <c r="ITC4956"/>
      <c r="ITD4956"/>
      <c r="ITE4956"/>
      <c r="ITF4956"/>
      <c r="ITG4956"/>
      <c r="ITH4956"/>
      <c r="ITI4956"/>
      <c r="ITJ4956"/>
      <c r="ITK4956"/>
      <c r="ITL4956"/>
      <c r="ITM4956"/>
      <c r="ITN4956"/>
      <c r="ITO4956"/>
      <c r="ITP4956"/>
      <c r="ITQ4956"/>
      <c r="ITR4956"/>
      <c r="ITS4956"/>
      <c r="ITT4956"/>
      <c r="ITU4956"/>
      <c r="ITV4956"/>
      <c r="ITW4956"/>
      <c r="ITX4956"/>
      <c r="ITY4956"/>
      <c r="ITZ4956"/>
      <c r="IUA4956"/>
      <c r="IUB4956"/>
      <c r="IUC4956"/>
      <c r="IUD4956"/>
      <c r="IUE4956"/>
      <c r="IUF4956"/>
      <c r="IUG4956"/>
      <c r="IUH4956"/>
      <c r="IUI4956"/>
      <c r="IUJ4956"/>
      <c r="IUK4956"/>
      <c r="IUL4956"/>
      <c r="IUM4956"/>
      <c r="IUN4956"/>
      <c r="IUO4956"/>
      <c r="IUP4956"/>
      <c r="IUQ4956"/>
      <c r="IUR4956"/>
      <c r="IUS4956"/>
      <c r="IUT4956"/>
      <c r="IUU4956"/>
      <c r="IUV4956"/>
      <c r="IUW4956"/>
      <c r="IUX4956"/>
      <c r="IUY4956"/>
      <c r="IUZ4956"/>
      <c r="IVA4956"/>
      <c r="IVB4956"/>
      <c r="IVC4956"/>
      <c r="IVD4956"/>
      <c r="IVE4956"/>
      <c r="IVF4956"/>
      <c r="IVG4956"/>
      <c r="IVH4956"/>
      <c r="IVI4956"/>
      <c r="IVJ4956"/>
      <c r="IVK4956"/>
      <c r="IVL4956"/>
      <c r="IVM4956"/>
      <c r="IVN4956"/>
      <c r="IVO4956"/>
      <c r="IVP4956"/>
      <c r="IVQ4956"/>
      <c r="IVR4956"/>
      <c r="IVS4956"/>
      <c r="IVT4956"/>
      <c r="IVU4956"/>
      <c r="IVV4956"/>
      <c r="IVW4956"/>
      <c r="IVX4956"/>
      <c r="IVY4956"/>
      <c r="IVZ4956"/>
      <c r="IWA4956"/>
      <c r="IWB4956"/>
      <c r="IWC4956"/>
      <c r="IWD4956"/>
      <c r="IWE4956"/>
      <c r="IWF4956"/>
      <c r="IWG4956"/>
      <c r="IWH4956"/>
      <c r="IWI4956"/>
      <c r="IWJ4956"/>
      <c r="IWK4956"/>
      <c r="IWL4956"/>
      <c r="IWM4956"/>
      <c r="IWN4956"/>
      <c r="IWO4956"/>
      <c r="IWP4956"/>
      <c r="IWQ4956"/>
      <c r="IWR4956"/>
      <c r="IWS4956"/>
      <c r="IWT4956"/>
      <c r="IWU4956"/>
      <c r="IWV4956"/>
      <c r="IWW4956"/>
      <c r="IWX4956"/>
      <c r="IWY4956"/>
      <c r="IWZ4956"/>
      <c r="IXA4956"/>
      <c r="IXB4956"/>
      <c r="IXC4956"/>
      <c r="IXD4956"/>
      <c r="IXE4956"/>
      <c r="IXF4956"/>
      <c r="IXG4956"/>
      <c r="IXH4956"/>
      <c r="IXI4956"/>
      <c r="IXJ4956"/>
      <c r="IXK4956"/>
      <c r="IXL4956"/>
      <c r="IXM4956"/>
      <c r="IXN4956"/>
      <c r="IXO4956"/>
      <c r="IXP4956"/>
      <c r="IXQ4956"/>
      <c r="IXR4956"/>
      <c r="IXS4956"/>
      <c r="IXT4956"/>
      <c r="IXU4956"/>
      <c r="IXV4956"/>
      <c r="IXW4956"/>
      <c r="IXX4956"/>
      <c r="IXY4956"/>
      <c r="IXZ4956"/>
      <c r="IYA4956"/>
      <c r="IYB4956"/>
      <c r="IYC4956"/>
      <c r="IYD4956"/>
      <c r="IYE4956"/>
      <c r="IYF4956"/>
      <c r="IYG4956"/>
      <c r="IYH4956"/>
      <c r="IYI4956"/>
      <c r="IYJ4956"/>
      <c r="IYK4956"/>
      <c r="IYL4956"/>
      <c r="IYM4956"/>
      <c r="IYN4956"/>
      <c r="IYO4956"/>
      <c r="IYP4956"/>
      <c r="IYQ4956"/>
      <c r="IYR4956"/>
      <c r="IYS4956"/>
      <c r="IYT4956"/>
      <c r="IYU4956"/>
      <c r="IYV4956"/>
      <c r="IYW4956"/>
      <c r="IYX4956"/>
      <c r="IYY4956"/>
      <c r="IYZ4956"/>
      <c r="IZA4956"/>
      <c r="IZB4956"/>
      <c r="IZC4956"/>
      <c r="IZD4956"/>
      <c r="IZE4956"/>
      <c r="IZF4956"/>
      <c r="IZG4956"/>
      <c r="IZH4956"/>
      <c r="IZI4956"/>
      <c r="IZJ4956"/>
      <c r="IZK4956"/>
      <c r="IZL4956"/>
      <c r="IZM4956"/>
      <c r="IZN4956"/>
      <c r="IZO4956"/>
      <c r="IZP4956"/>
      <c r="IZQ4956"/>
      <c r="IZR4956"/>
      <c r="IZS4956"/>
      <c r="IZT4956"/>
      <c r="IZU4956"/>
      <c r="IZV4956"/>
      <c r="IZW4956"/>
      <c r="IZX4956"/>
      <c r="IZY4956"/>
      <c r="IZZ4956"/>
      <c r="JAA4956"/>
      <c r="JAB4956"/>
      <c r="JAC4956"/>
      <c r="JAD4956"/>
      <c r="JAE4956"/>
      <c r="JAF4956"/>
      <c r="JAG4956"/>
      <c r="JAH4956"/>
      <c r="JAI4956"/>
      <c r="JAJ4956"/>
      <c r="JAK4956"/>
      <c r="JAL4956"/>
      <c r="JAM4956"/>
      <c r="JAN4956"/>
      <c r="JAO4956"/>
      <c r="JAP4956"/>
      <c r="JAQ4956"/>
      <c r="JAR4956"/>
      <c r="JAS4956"/>
      <c r="JAT4956"/>
      <c r="JAU4956"/>
      <c r="JAV4956"/>
      <c r="JAW4956"/>
      <c r="JAX4956"/>
      <c r="JAY4956"/>
      <c r="JAZ4956"/>
      <c r="JBA4956"/>
      <c r="JBB4956"/>
      <c r="JBC4956"/>
      <c r="JBD4956"/>
      <c r="JBE4956"/>
      <c r="JBF4956"/>
      <c r="JBG4956"/>
      <c r="JBH4956"/>
      <c r="JBI4956"/>
      <c r="JBJ4956"/>
      <c r="JBK4956"/>
      <c r="JBL4956"/>
      <c r="JBM4956"/>
      <c r="JBN4956"/>
      <c r="JBO4956"/>
      <c r="JBP4956"/>
      <c r="JBQ4956"/>
      <c r="JBR4956"/>
      <c r="JBS4956"/>
      <c r="JBT4956"/>
      <c r="JBU4956"/>
      <c r="JBV4956"/>
      <c r="JBW4956"/>
      <c r="JBX4956"/>
      <c r="JBY4956"/>
      <c r="JBZ4956"/>
      <c r="JCA4956"/>
      <c r="JCB4956"/>
      <c r="JCC4956"/>
      <c r="JCD4956"/>
      <c r="JCE4956"/>
      <c r="JCF4956"/>
      <c r="JCG4956"/>
      <c r="JCH4956"/>
      <c r="JCI4956"/>
      <c r="JCJ4956"/>
      <c r="JCK4956"/>
      <c r="JCL4956"/>
      <c r="JCM4956"/>
      <c r="JCN4956"/>
      <c r="JCO4956"/>
      <c r="JCP4956"/>
      <c r="JCQ4956"/>
      <c r="JCR4956"/>
      <c r="JCS4956"/>
      <c r="JCT4956"/>
      <c r="JCU4956"/>
      <c r="JCV4956"/>
      <c r="JCW4956"/>
      <c r="JCX4956"/>
      <c r="JCY4956"/>
      <c r="JCZ4956"/>
      <c r="JDA4956"/>
      <c r="JDB4956"/>
      <c r="JDC4956"/>
      <c r="JDD4956"/>
      <c r="JDE4956"/>
      <c r="JDF4956"/>
      <c r="JDG4956"/>
      <c r="JDH4956"/>
      <c r="JDI4956"/>
      <c r="JDJ4956"/>
      <c r="JDK4956"/>
      <c r="JDL4956"/>
      <c r="JDM4956"/>
      <c r="JDN4956"/>
      <c r="JDO4956"/>
      <c r="JDP4956"/>
      <c r="JDQ4956"/>
      <c r="JDR4956"/>
      <c r="JDS4956"/>
      <c r="JDT4956"/>
      <c r="JDU4956"/>
      <c r="JDV4956"/>
      <c r="JDW4956"/>
      <c r="JDX4956"/>
      <c r="JDY4956"/>
      <c r="JDZ4956"/>
      <c r="JEA4956"/>
      <c r="JEB4956"/>
      <c r="JEC4956"/>
      <c r="JED4956"/>
      <c r="JEE4956"/>
      <c r="JEF4956"/>
      <c r="JEG4956"/>
      <c r="JEH4956"/>
      <c r="JEI4956"/>
      <c r="JEJ4956"/>
      <c r="JEK4956"/>
      <c r="JEL4956"/>
      <c r="JEM4956"/>
      <c r="JEN4956"/>
      <c r="JEO4956"/>
      <c r="JEP4956"/>
      <c r="JEQ4956"/>
      <c r="JER4956"/>
      <c r="JES4956"/>
      <c r="JET4956"/>
      <c r="JEU4956"/>
      <c r="JEV4956"/>
      <c r="JEW4956"/>
      <c r="JEX4956"/>
      <c r="JEY4956"/>
      <c r="JEZ4956"/>
      <c r="JFA4956"/>
      <c r="JFB4956"/>
      <c r="JFC4956"/>
      <c r="JFD4956"/>
      <c r="JFE4956"/>
      <c r="JFF4956"/>
      <c r="JFG4956"/>
      <c r="JFH4956"/>
      <c r="JFI4956"/>
      <c r="JFJ4956"/>
      <c r="JFK4956"/>
      <c r="JFL4956"/>
      <c r="JFM4956"/>
      <c r="JFN4956"/>
      <c r="JFO4956"/>
      <c r="JFP4956"/>
      <c r="JFQ4956"/>
      <c r="JFR4956"/>
      <c r="JFS4956"/>
      <c r="JFT4956"/>
      <c r="JFU4956"/>
      <c r="JFV4956"/>
      <c r="JFW4956"/>
      <c r="JFX4956"/>
      <c r="JFY4956"/>
      <c r="JFZ4956"/>
      <c r="JGA4956"/>
      <c r="JGB4956"/>
      <c r="JGC4956"/>
      <c r="JGD4956"/>
      <c r="JGE4956"/>
      <c r="JGF4956"/>
      <c r="JGG4956"/>
      <c r="JGH4956"/>
      <c r="JGI4956"/>
      <c r="JGJ4956"/>
      <c r="JGK4956"/>
      <c r="JGL4956"/>
      <c r="JGM4956"/>
      <c r="JGN4956"/>
      <c r="JGO4956"/>
      <c r="JGP4956"/>
      <c r="JGQ4956"/>
      <c r="JGR4956"/>
      <c r="JGS4956"/>
      <c r="JGT4956"/>
      <c r="JGU4956"/>
      <c r="JGV4956"/>
      <c r="JGW4956"/>
      <c r="JGX4956"/>
      <c r="JGY4956"/>
      <c r="JGZ4956"/>
      <c r="JHA4956"/>
      <c r="JHB4956"/>
      <c r="JHC4956"/>
      <c r="JHD4956"/>
      <c r="JHE4956"/>
      <c r="JHF4956"/>
      <c r="JHG4956"/>
      <c r="JHH4956"/>
      <c r="JHI4956"/>
      <c r="JHJ4956"/>
      <c r="JHK4956"/>
      <c r="JHL4956"/>
      <c r="JHM4956"/>
      <c r="JHN4956"/>
      <c r="JHO4956"/>
      <c r="JHP4956"/>
      <c r="JHQ4956"/>
      <c r="JHR4956"/>
      <c r="JHS4956"/>
      <c r="JHT4956"/>
      <c r="JHU4956"/>
      <c r="JHV4956"/>
      <c r="JHW4956"/>
      <c r="JHX4956"/>
      <c r="JHY4956"/>
      <c r="JHZ4956"/>
      <c r="JIA4956"/>
      <c r="JIB4956"/>
      <c r="JIC4956"/>
      <c r="JID4956"/>
      <c r="JIE4956"/>
      <c r="JIF4956"/>
      <c r="JIG4956"/>
      <c r="JIH4956"/>
      <c r="JII4956"/>
      <c r="JIJ4956"/>
      <c r="JIK4956"/>
      <c r="JIL4956"/>
      <c r="JIM4956"/>
      <c r="JIN4956"/>
      <c r="JIO4956"/>
      <c r="JIP4956"/>
      <c r="JIQ4956"/>
      <c r="JIR4956"/>
      <c r="JIS4956"/>
      <c r="JIT4956"/>
      <c r="JIU4956"/>
      <c r="JIV4956"/>
      <c r="JIW4956"/>
      <c r="JIX4956"/>
      <c r="JIY4956"/>
      <c r="JIZ4956"/>
      <c r="JJA4956"/>
      <c r="JJB4956"/>
      <c r="JJC4956"/>
      <c r="JJD4956"/>
      <c r="JJE4956"/>
      <c r="JJF4956"/>
      <c r="JJG4956"/>
      <c r="JJH4956"/>
      <c r="JJI4956"/>
      <c r="JJJ4956"/>
      <c r="JJK4956"/>
      <c r="JJL4956"/>
      <c r="JJM4956"/>
      <c r="JJN4956"/>
      <c r="JJO4956"/>
      <c r="JJP4956"/>
      <c r="JJQ4956"/>
      <c r="JJR4956"/>
      <c r="JJS4956"/>
      <c r="JJT4956"/>
      <c r="JJU4956"/>
      <c r="JJV4956"/>
      <c r="JJW4956"/>
      <c r="JJX4956"/>
      <c r="JJY4956"/>
      <c r="JJZ4956"/>
      <c r="JKA4956"/>
      <c r="JKB4956"/>
      <c r="JKC4956"/>
      <c r="JKD4956"/>
      <c r="JKE4956"/>
      <c r="JKF4956"/>
      <c r="JKG4956"/>
      <c r="JKH4956"/>
      <c r="JKI4956"/>
      <c r="JKJ4956"/>
      <c r="JKK4956"/>
      <c r="JKL4956"/>
      <c r="JKM4956"/>
      <c r="JKN4956"/>
      <c r="JKO4956"/>
      <c r="JKP4956"/>
      <c r="JKQ4956"/>
      <c r="JKR4956"/>
      <c r="JKS4956"/>
      <c r="JKT4956"/>
      <c r="JKU4956"/>
      <c r="JKV4956"/>
      <c r="JKW4956"/>
      <c r="JKX4956"/>
      <c r="JKY4956"/>
      <c r="JKZ4956"/>
      <c r="JLA4956"/>
      <c r="JLB4956"/>
      <c r="JLC4956"/>
      <c r="JLD4956"/>
      <c r="JLE4956"/>
      <c r="JLF4956"/>
      <c r="JLG4956"/>
      <c r="JLH4956"/>
      <c r="JLI4956"/>
      <c r="JLJ4956"/>
      <c r="JLK4956"/>
      <c r="JLL4956"/>
      <c r="JLM4956"/>
      <c r="JLN4956"/>
      <c r="JLO4956"/>
      <c r="JLP4956"/>
      <c r="JLQ4956"/>
      <c r="JLR4956"/>
      <c r="JLS4956"/>
      <c r="JLT4956"/>
      <c r="JLU4956"/>
      <c r="JLV4956"/>
      <c r="JLW4956"/>
      <c r="JLX4956"/>
      <c r="JLY4956"/>
      <c r="JLZ4956"/>
      <c r="JMA4956"/>
      <c r="JMB4956"/>
      <c r="JMC4956"/>
      <c r="JMD4956"/>
      <c r="JME4956"/>
      <c r="JMF4956"/>
      <c r="JMG4956"/>
      <c r="JMH4956"/>
      <c r="JMI4956"/>
      <c r="JMJ4956"/>
      <c r="JMK4956"/>
      <c r="JML4956"/>
      <c r="JMM4956"/>
      <c r="JMN4956"/>
      <c r="JMO4956"/>
      <c r="JMP4956"/>
      <c r="JMQ4956"/>
      <c r="JMR4956"/>
      <c r="JMS4956"/>
      <c r="JMT4956"/>
      <c r="JMU4956"/>
      <c r="JMV4956"/>
      <c r="JMW4956"/>
      <c r="JMX4956"/>
      <c r="JMY4956"/>
      <c r="JMZ4956"/>
      <c r="JNA4956"/>
      <c r="JNB4956"/>
      <c r="JNC4956"/>
      <c r="JND4956"/>
      <c r="JNE4956"/>
      <c r="JNF4956"/>
      <c r="JNG4956"/>
      <c r="JNH4956"/>
      <c r="JNI4956"/>
      <c r="JNJ4956"/>
      <c r="JNK4956"/>
      <c r="JNL4956"/>
      <c r="JNM4956"/>
      <c r="JNN4956"/>
      <c r="JNO4956"/>
      <c r="JNP4956"/>
      <c r="JNQ4956"/>
      <c r="JNR4956"/>
      <c r="JNS4956"/>
      <c r="JNT4956"/>
      <c r="JNU4956"/>
      <c r="JNV4956"/>
      <c r="JNW4956"/>
      <c r="JNX4956"/>
      <c r="JNY4956"/>
      <c r="JNZ4956"/>
      <c r="JOA4956"/>
      <c r="JOB4956"/>
      <c r="JOC4956"/>
      <c r="JOD4956"/>
      <c r="JOE4956"/>
      <c r="JOF4956"/>
      <c r="JOG4956"/>
      <c r="JOH4956"/>
      <c r="JOI4956"/>
      <c r="JOJ4956"/>
      <c r="JOK4956"/>
      <c r="JOL4956"/>
      <c r="JOM4956"/>
      <c r="JON4956"/>
      <c r="JOO4956"/>
      <c r="JOP4956"/>
      <c r="JOQ4956"/>
      <c r="JOR4956"/>
      <c r="JOS4956"/>
      <c r="JOT4956"/>
      <c r="JOU4956"/>
      <c r="JOV4956"/>
      <c r="JOW4956"/>
      <c r="JOX4956"/>
      <c r="JOY4956"/>
      <c r="JOZ4956"/>
      <c r="JPA4956"/>
      <c r="JPB4956"/>
      <c r="JPC4956"/>
      <c r="JPD4956"/>
      <c r="JPE4956"/>
      <c r="JPF4956"/>
      <c r="JPG4956"/>
      <c r="JPH4956"/>
      <c r="JPI4956"/>
      <c r="JPJ4956"/>
      <c r="JPK4956"/>
      <c r="JPL4956"/>
      <c r="JPM4956"/>
      <c r="JPN4956"/>
      <c r="JPO4956"/>
      <c r="JPP4956"/>
      <c r="JPQ4956"/>
      <c r="JPR4956"/>
      <c r="JPS4956"/>
      <c r="JPT4956"/>
      <c r="JPU4956"/>
      <c r="JPV4956"/>
      <c r="JPW4956"/>
      <c r="JPX4956"/>
      <c r="JPY4956"/>
      <c r="JPZ4956"/>
      <c r="JQA4956"/>
      <c r="JQB4956"/>
      <c r="JQC4956"/>
      <c r="JQD4956"/>
      <c r="JQE4956"/>
      <c r="JQF4956"/>
      <c r="JQG4956"/>
      <c r="JQH4956"/>
      <c r="JQI4956"/>
      <c r="JQJ4956"/>
      <c r="JQK4956"/>
      <c r="JQL4956"/>
      <c r="JQM4956"/>
      <c r="JQN4956"/>
      <c r="JQO4956"/>
      <c r="JQP4956"/>
      <c r="JQQ4956"/>
      <c r="JQR4956"/>
      <c r="JQS4956"/>
      <c r="JQT4956"/>
      <c r="JQU4956"/>
      <c r="JQV4956"/>
      <c r="JQW4956"/>
      <c r="JQX4956"/>
      <c r="JQY4956"/>
      <c r="JQZ4956"/>
      <c r="JRA4956"/>
      <c r="JRB4956"/>
      <c r="JRC4956"/>
      <c r="JRD4956"/>
      <c r="JRE4956"/>
      <c r="JRF4956"/>
      <c r="JRG4956"/>
      <c r="JRH4956"/>
      <c r="JRI4956"/>
      <c r="JRJ4956"/>
      <c r="JRK4956"/>
      <c r="JRL4956"/>
      <c r="JRM4956"/>
      <c r="JRN4956"/>
      <c r="JRO4956"/>
      <c r="JRP4956"/>
      <c r="JRQ4956"/>
      <c r="JRR4956"/>
      <c r="JRS4956"/>
      <c r="JRT4956"/>
      <c r="JRU4956"/>
      <c r="JRV4956"/>
      <c r="JRW4956"/>
      <c r="JRX4956"/>
      <c r="JRY4956"/>
      <c r="JRZ4956"/>
      <c r="JSA4956"/>
      <c r="JSB4956"/>
      <c r="JSC4956"/>
      <c r="JSD4956"/>
      <c r="JSE4956"/>
      <c r="JSF4956"/>
      <c r="JSG4956"/>
      <c r="JSH4956"/>
      <c r="JSI4956"/>
      <c r="JSJ4956"/>
      <c r="JSK4956"/>
      <c r="JSL4956"/>
      <c r="JSM4956"/>
      <c r="JSN4956"/>
      <c r="JSO4956"/>
      <c r="JSP4956"/>
      <c r="JSQ4956"/>
      <c r="JSR4956"/>
      <c r="JSS4956"/>
      <c r="JST4956"/>
      <c r="JSU4956"/>
      <c r="JSV4956"/>
      <c r="JSW4956"/>
      <c r="JSX4956"/>
      <c r="JSY4956"/>
      <c r="JSZ4956"/>
      <c r="JTA4956"/>
      <c r="JTB4956"/>
      <c r="JTC4956"/>
      <c r="JTD4956"/>
      <c r="JTE4956"/>
      <c r="JTF4956"/>
      <c r="JTG4956"/>
      <c r="JTH4956"/>
      <c r="JTI4956"/>
      <c r="JTJ4956"/>
      <c r="JTK4956"/>
      <c r="JTL4956"/>
      <c r="JTM4956"/>
      <c r="JTN4956"/>
      <c r="JTO4956"/>
      <c r="JTP4956"/>
      <c r="JTQ4956"/>
      <c r="JTR4956"/>
      <c r="JTS4956"/>
      <c r="JTT4956"/>
      <c r="JTU4956"/>
      <c r="JTV4956"/>
      <c r="JTW4956"/>
      <c r="JTX4956"/>
      <c r="JTY4956"/>
      <c r="JTZ4956"/>
      <c r="JUA4956"/>
      <c r="JUB4956"/>
      <c r="JUC4956"/>
      <c r="JUD4956"/>
      <c r="JUE4956"/>
      <c r="JUF4956"/>
      <c r="JUG4956"/>
      <c r="JUH4956"/>
      <c r="JUI4956"/>
      <c r="JUJ4956"/>
      <c r="JUK4956"/>
      <c r="JUL4956"/>
      <c r="JUM4956"/>
      <c r="JUN4956"/>
      <c r="JUO4956"/>
      <c r="JUP4956"/>
      <c r="JUQ4956"/>
      <c r="JUR4956"/>
      <c r="JUS4956"/>
      <c r="JUT4956"/>
      <c r="JUU4956"/>
      <c r="JUV4956"/>
      <c r="JUW4956"/>
      <c r="JUX4956"/>
      <c r="JUY4956"/>
      <c r="JUZ4956"/>
      <c r="JVA4956"/>
      <c r="JVB4956"/>
      <c r="JVC4956"/>
      <c r="JVD4956"/>
      <c r="JVE4956"/>
      <c r="JVF4956"/>
      <c r="JVG4956"/>
      <c r="JVH4956"/>
      <c r="JVI4956"/>
      <c r="JVJ4956"/>
      <c r="JVK4956"/>
      <c r="JVL4956"/>
      <c r="JVM4956"/>
      <c r="JVN4956"/>
      <c r="JVO4956"/>
      <c r="JVP4956"/>
      <c r="JVQ4956"/>
      <c r="JVR4956"/>
      <c r="JVS4956"/>
      <c r="JVT4956"/>
      <c r="JVU4956"/>
      <c r="JVV4956"/>
      <c r="JVW4956"/>
      <c r="JVX4956"/>
      <c r="JVY4956"/>
      <c r="JVZ4956"/>
      <c r="JWA4956"/>
      <c r="JWB4956"/>
      <c r="JWC4956"/>
      <c r="JWD4956"/>
      <c r="JWE4956"/>
      <c r="JWF4956"/>
      <c r="JWG4956"/>
      <c r="JWH4956"/>
      <c r="JWI4956"/>
      <c r="JWJ4956"/>
      <c r="JWK4956"/>
      <c r="JWL4956"/>
      <c r="JWM4956"/>
      <c r="JWN4956"/>
      <c r="JWO4956"/>
      <c r="JWP4956"/>
      <c r="JWQ4956"/>
      <c r="JWR4956"/>
      <c r="JWS4956"/>
      <c r="JWT4956"/>
      <c r="JWU4956"/>
      <c r="JWV4956"/>
      <c r="JWW4956"/>
      <c r="JWX4956"/>
      <c r="JWY4956"/>
      <c r="JWZ4956"/>
      <c r="JXA4956"/>
      <c r="JXB4956"/>
      <c r="JXC4956"/>
      <c r="JXD4956"/>
      <c r="JXE4956"/>
      <c r="JXF4956"/>
      <c r="JXG4956"/>
      <c r="JXH4956"/>
      <c r="JXI4956"/>
      <c r="JXJ4956"/>
      <c r="JXK4956"/>
      <c r="JXL4956"/>
      <c r="JXM4956"/>
      <c r="JXN4956"/>
      <c r="JXO4956"/>
      <c r="JXP4956"/>
      <c r="JXQ4956"/>
      <c r="JXR4956"/>
      <c r="JXS4956"/>
      <c r="JXT4956"/>
      <c r="JXU4956"/>
      <c r="JXV4956"/>
      <c r="JXW4956"/>
      <c r="JXX4956"/>
      <c r="JXY4956"/>
      <c r="JXZ4956"/>
      <c r="JYA4956"/>
      <c r="JYB4956"/>
      <c r="JYC4956"/>
      <c r="JYD4956"/>
      <c r="JYE4956"/>
      <c r="JYF4956"/>
      <c r="JYG4956"/>
      <c r="JYH4956"/>
      <c r="JYI4956"/>
      <c r="JYJ4956"/>
      <c r="JYK4956"/>
      <c r="JYL4956"/>
      <c r="JYM4956"/>
      <c r="JYN4956"/>
      <c r="JYO4956"/>
      <c r="JYP4956"/>
      <c r="JYQ4956"/>
      <c r="JYR4956"/>
      <c r="JYS4956"/>
      <c r="JYT4956"/>
      <c r="JYU4956"/>
      <c r="JYV4956"/>
      <c r="JYW4956"/>
      <c r="JYX4956"/>
      <c r="JYY4956"/>
      <c r="JYZ4956"/>
      <c r="JZA4956"/>
      <c r="JZB4956"/>
      <c r="JZC4956"/>
      <c r="JZD4956"/>
      <c r="JZE4956"/>
      <c r="JZF4956"/>
      <c r="JZG4956"/>
      <c r="JZH4956"/>
      <c r="JZI4956"/>
      <c r="JZJ4956"/>
      <c r="JZK4956"/>
      <c r="JZL4956"/>
      <c r="JZM4956"/>
      <c r="JZN4956"/>
      <c r="JZO4956"/>
      <c r="JZP4956"/>
      <c r="JZQ4956"/>
      <c r="JZR4956"/>
      <c r="JZS4956"/>
      <c r="JZT4956"/>
      <c r="JZU4956"/>
      <c r="JZV4956"/>
      <c r="JZW4956"/>
      <c r="JZX4956"/>
      <c r="JZY4956"/>
      <c r="JZZ4956"/>
      <c r="KAA4956"/>
      <c r="KAB4956"/>
      <c r="KAC4956"/>
      <c r="KAD4956"/>
      <c r="KAE4956"/>
      <c r="KAF4956"/>
      <c r="KAG4956"/>
      <c r="KAH4956"/>
      <c r="KAI4956"/>
      <c r="KAJ4956"/>
      <c r="KAK4956"/>
      <c r="KAL4956"/>
      <c r="KAM4956"/>
      <c r="KAN4956"/>
      <c r="KAO4956"/>
      <c r="KAP4956"/>
      <c r="KAQ4956"/>
      <c r="KAR4956"/>
      <c r="KAS4956"/>
      <c r="KAT4956"/>
      <c r="KAU4956"/>
      <c r="KAV4956"/>
      <c r="KAW4956"/>
      <c r="KAX4956"/>
      <c r="KAY4956"/>
      <c r="KAZ4956"/>
      <c r="KBA4956"/>
      <c r="KBB4956"/>
      <c r="KBC4956"/>
      <c r="KBD4956"/>
      <c r="KBE4956"/>
      <c r="KBF4956"/>
      <c r="KBG4956"/>
      <c r="KBH4956"/>
      <c r="KBI4956"/>
      <c r="KBJ4956"/>
      <c r="KBK4956"/>
      <c r="KBL4956"/>
      <c r="KBM4956"/>
      <c r="KBN4956"/>
      <c r="KBO4956"/>
      <c r="KBP4956"/>
      <c r="KBQ4956"/>
      <c r="KBR4956"/>
      <c r="KBS4956"/>
      <c r="KBT4956"/>
      <c r="KBU4956"/>
      <c r="KBV4956"/>
      <c r="KBW4956"/>
      <c r="KBX4956"/>
      <c r="KBY4956"/>
      <c r="KBZ4956"/>
      <c r="KCA4956"/>
      <c r="KCB4956"/>
      <c r="KCC4956"/>
      <c r="KCD4956"/>
      <c r="KCE4956"/>
      <c r="KCF4956"/>
      <c r="KCG4956"/>
      <c r="KCH4956"/>
      <c r="KCI4956"/>
      <c r="KCJ4956"/>
      <c r="KCK4956"/>
      <c r="KCL4956"/>
      <c r="KCM4956"/>
      <c r="KCN4956"/>
      <c r="KCO4956"/>
      <c r="KCP4956"/>
      <c r="KCQ4956"/>
      <c r="KCR4956"/>
      <c r="KCS4956"/>
      <c r="KCT4956"/>
      <c r="KCU4956"/>
      <c r="KCV4956"/>
      <c r="KCW4956"/>
      <c r="KCX4956"/>
      <c r="KCY4956"/>
      <c r="KCZ4956"/>
      <c r="KDA4956"/>
      <c r="KDB4956"/>
      <c r="KDC4956"/>
      <c r="KDD4956"/>
      <c r="KDE4956"/>
      <c r="KDF4956"/>
      <c r="KDG4956"/>
      <c r="KDH4956"/>
      <c r="KDI4956"/>
      <c r="KDJ4956"/>
      <c r="KDK4956"/>
      <c r="KDL4956"/>
      <c r="KDM4956"/>
      <c r="KDN4956"/>
      <c r="KDO4956"/>
      <c r="KDP4956"/>
      <c r="KDQ4956"/>
      <c r="KDR4956"/>
      <c r="KDS4956"/>
      <c r="KDT4956"/>
      <c r="KDU4956"/>
      <c r="KDV4956"/>
      <c r="KDW4956"/>
      <c r="KDX4956"/>
      <c r="KDY4956"/>
      <c r="KDZ4956"/>
      <c r="KEA4956"/>
      <c r="KEB4956"/>
      <c r="KEC4956"/>
      <c r="KED4956"/>
      <c r="KEE4956"/>
      <c r="KEF4956"/>
      <c r="KEG4956"/>
      <c r="KEH4956"/>
      <c r="KEI4956"/>
      <c r="KEJ4956"/>
      <c r="KEK4956"/>
      <c r="KEL4956"/>
      <c r="KEM4956"/>
      <c r="KEN4956"/>
      <c r="KEO4956"/>
      <c r="KEP4956"/>
      <c r="KEQ4956"/>
      <c r="KER4956"/>
      <c r="KES4956"/>
      <c r="KET4956"/>
      <c r="KEU4956"/>
      <c r="KEV4956"/>
      <c r="KEW4956"/>
      <c r="KEX4956"/>
      <c r="KEY4956"/>
      <c r="KEZ4956"/>
      <c r="KFA4956"/>
      <c r="KFB4956"/>
      <c r="KFC4956"/>
      <c r="KFD4956"/>
      <c r="KFE4956"/>
      <c r="KFF4956"/>
      <c r="KFG4956"/>
      <c r="KFH4956"/>
      <c r="KFI4956"/>
      <c r="KFJ4956"/>
      <c r="KFK4956"/>
      <c r="KFL4956"/>
      <c r="KFM4956"/>
      <c r="KFN4956"/>
      <c r="KFO4956"/>
      <c r="KFP4956"/>
      <c r="KFQ4956"/>
      <c r="KFR4956"/>
      <c r="KFS4956"/>
      <c r="KFT4956"/>
      <c r="KFU4956"/>
      <c r="KFV4956"/>
      <c r="KFW4956"/>
      <c r="KFX4956"/>
      <c r="KFY4956"/>
      <c r="KFZ4956"/>
      <c r="KGA4956"/>
      <c r="KGB4956"/>
      <c r="KGC4956"/>
      <c r="KGD4956"/>
      <c r="KGE4956"/>
      <c r="KGF4956"/>
      <c r="KGG4956"/>
      <c r="KGH4956"/>
      <c r="KGI4956"/>
      <c r="KGJ4956"/>
      <c r="KGK4956"/>
      <c r="KGL4956"/>
      <c r="KGM4956"/>
      <c r="KGN4956"/>
      <c r="KGO4956"/>
      <c r="KGP4956"/>
      <c r="KGQ4956"/>
      <c r="KGR4956"/>
      <c r="KGS4956"/>
      <c r="KGT4956"/>
      <c r="KGU4956"/>
      <c r="KGV4956"/>
      <c r="KGW4956"/>
      <c r="KGX4956"/>
      <c r="KGY4956"/>
      <c r="KGZ4956"/>
      <c r="KHA4956"/>
      <c r="KHB4956"/>
      <c r="KHC4956"/>
      <c r="KHD4956"/>
      <c r="KHE4956"/>
      <c r="KHF4956"/>
      <c r="KHG4956"/>
      <c r="KHH4956"/>
      <c r="KHI4956"/>
      <c r="KHJ4956"/>
      <c r="KHK4956"/>
      <c r="KHL4956"/>
      <c r="KHM4956"/>
      <c r="KHN4956"/>
      <c r="KHO4956"/>
      <c r="KHP4956"/>
      <c r="KHQ4956"/>
      <c r="KHR4956"/>
      <c r="KHS4956"/>
      <c r="KHT4956"/>
      <c r="KHU4956"/>
      <c r="KHV4956"/>
      <c r="KHW4956"/>
      <c r="KHX4956"/>
      <c r="KHY4956"/>
      <c r="KHZ4956"/>
      <c r="KIA4956"/>
      <c r="KIB4956"/>
      <c r="KIC4956"/>
      <c r="KID4956"/>
      <c r="KIE4956"/>
      <c r="KIF4956"/>
      <c r="KIG4956"/>
      <c r="KIH4956"/>
      <c r="KII4956"/>
      <c r="KIJ4956"/>
      <c r="KIK4956"/>
      <c r="KIL4956"/>
      <c r="KIM4956"/>
      <c r="KIN4956"/>
      <c r="KIO4956"/>
      <c r="KIP4956"/>
      <c r="KIQ4956"/>
      <c r="KIR4956"/>
      <c r="KIS4956"/>
      <c r="KIT4956"/>
      <c r="KIU4956"/>
      <c r="KIV4956"/>
      <c r="KIW4956"/>
      <c r="KIX4956"/>
      <c r="KIY4956"/>
      <c r="KIZ4956"/>
      <c r="KJA4956"/>
      <c r="KJB4956"/>
      <c r="KJC4956"/>
      <c r="KJD4956"/>
      <c r="KJE4956"/>
      <c r="KJF4956"/>
      <c r="KJG4956"/>
      <c r="KJH4956"/>
      <c r="KJI4956"/>
      <c r="KJJ4956"/>
      <c r="KJK4956"/>
      <c r="KJL4956"/>
      <c r="KJM4956"/>
      <c r="KJN4956"/>
      <c r="KJO4956"/>
      <c r="KJP4956"/>
      <c r="KJQ4956"/>
      <c r="KJR4956"/>
      <c r="KJS4956"/>
      <c r="KJT4956"/>
      <c r="KJU4956"/>
      <c r="KJV4956"/>
      <c r="KJW4956"/>
      <c r="KJX4956"/>
      <c r="KJY4956"/>
      <c r="KJZ4956"/>
      <c r="KKA4956"/>
      <c r="KKB4956"/>
      <c r="KKC4956"/>
      <c r="KKD4956"/>
      <c r="KKE4956"/>
      <c r="KKF4956"/>
      <c r="KKG4956"/>
      <c r="KKH4956"/>
      <c r="KKI4956"/>
      <c r="KKJ4956"/>
      <c r="KKK4956"/>
      <c r="KKL4956"/>
      <c r="KKM4956"/>
      <c r="KKN4956"/>
      <c r="KKO4956"/>
      <c r="KKP4956"/>
      <c r="KKQ4956"/>
      <c r="KKR4956"/>
      <c r="KKS4956"/>
      <c r="KKT4956"/>
      <c r="KKU4956"/>
      <c r="KKV4956"/>
      <c r="KKW4956"/>
      <c r="KKX4956"/>
      <c r="KKY4956"/>
      <c r="KKZ4956"/>
      <c r="KLA4956"/>
      <c r="KLB4956"/>
      <c r="KLC4956"/>
      <c r="KLD4956"/>
      <c r="KLE4956"/>
      <c r="KLF4956"/>
      <c r="KLG4956"/>
      <c r="KLH4956"/>
      <c r="KLI4956"/>
      <c r="KLJ4956"/>
      <c r="KLK4956"/>
      <c r="KLL4956"/>
      <c r="KLM4956"/>
      <c r="KLN4956"/>
      <c r="KLO4956"/>
      <c r="KLP4956"/>
      <c r="KLQ4956"/>
      <c r="KLR4956"/>
      <c r="KLS4956"/>
      <c r="KLT4956"/>
      <c r="KLU4956"/>
      <c r="KLV4956"/>
      <c r="KLW4956"/>
      <c r="KLX4956"/>
      <c r="KLY4956"/>
      <c r="KLZ4956"/>
      <c r="KMA4956"/>
      <c r="KMB4956"/>
      <c r="KMC4956"/>
      <c r="KMD4956"/>
      <c r="KME4956"/>
      <c r="KMF4956"/>
      <c r="KMG4956"/>
      <c r="KMH4956"/>
      <c r="KMI4956"/>
      <c r="KMJ4956"/>
      <c r="KMK4956"/>
      <c r="KML4956"/>
      <c r="KMM4956"/>
      <c r="KMN4956"/>
      <c r="KMO4956"/>
      <c r="KMP4956"/>
      <c r="KMQ4956"/>
      <c r="KMR4956"/>
      <c r="KMS4956"/>
      <c r="KMT4956"/>
      <c r="KMU4956"/>
      <c r="KMV4956"/>
      <c r="KMW4956"/>
      <c r="KMX4956"/>
      <c r="KMY4956"/>
      <c r="KMZ4956"/>
      <c r="KNA4956"/>
      <c r="KNB4956"/>
      <c r="KNC4956"/>
      <c r="KND4956"/>
      <c r="KNE4956"/>
      <c r="KNF4956"/>
      <c r="KNG4956"/>
      <c r="KNH4956"/>
      <c r="KNI4956"/>
      <c r="KNJ4956"/>
      <c r="KNK4956"/>
      <c r="KNL4956"/>
      <c r="KNM4956"/>
      <c r="KNN4956"/>
      <c r="KNO4956"/>
      <c r="KNP4956"/>
      <c r="KNQ4956"/>
      <c r="KNR4956"/>
      <c r="KNS4956"/>
      <c r="KNT4956"/>
      <c r="KNU4956"/>
      <c r="KNV4956"/>
      <c r="KNW4956"/>
      <c r="KNX4956"/>
      <c r="KNY4956"/>
      <c r="KNZ4956"/>
      <c r="KOA4956"/>
      <c r="KOB4956"/>
      <c r="KOC4956"/>
      <c r="KOD4956"/>
      <c r="KOE4956"/>
      <c r="KOF4956"/>
      <c r="KOG4956"/>
      <c r="KOH4956"/>
      <c r="KOI4956"/>
      <c r="KOJ4956"/>
      <c r="KOK4956"/>
      <c r="KOL4956"/>
      <c r="KOM4956"/>
      <c r="KON4956"/>
      <c r="KOO4956"/>
      <c r="KOP4956"/>
      <c r="KOQ4956"/>
      <c r="KOR4956"/>
      <c r="KOS4956"/>
      <c r="KOT4956"/>
      <c r="KOU4956"/>
      <c r="KOV4956"/>
      <c r="KOW4956"/>
      <c r="KOX4956"/>
      <c r="KOY4956"/>
      <c r="KOZ4956"/>
      <c r="KPA4956"/>
      <c r="KPB4956"/>
      <c r="KPC4956"/>
      <c r="KPD4956"/>
      <c r="KPE4956"/>
      <c r="KPF4956"/>
      <c r="KPG4956"/>
      <c r="KPH4956"/>
      <c r="KPI4956"/>
      <c r="KPJ4956"/>
      <c r="KPK4956"/>
      <c r="KPL4956"/>
      <c r="KPM4956"/>
      <c r="KPN4956"/>
      <c r="KPO4956"/>
      <c r="KPP4956"/>
      <c r="KPQ4956"/>
      <c r="KPR4956"/>
      <c r="KPS4956"/>
      <c r="KPT4956"/>
      <c r="KPU4956"/>
      <c r="KPV4956"/>
      <c r="KPW4956"/>
      <c r="KPX4956"/>
      <c r="KPY4956"/>
      <c r="KPZ4956"/>
      <c r="KQA4956"/>
      <c r="KQB4956"/>
      <c r="KQC4956"/>
      <c r="KQD4956"/>
      <c r="KQE4956"/>
      <c r="KQF4956"/>
      <c r="KQG4956"/>
      <c r="KQH4956"/>
      <c r="KQI4956"/>
      <c r="KQJ4956"/>
      <c r="KQK4956"/>
      <c r="KQL4956"/>
      <c r="KQM4956"/>
      <c r="KQN4956"/>
      <c r="KQO4956"/>
      <c r="KQP4956"/>
      <c r="KQQ4956"/>
      <c r="KQR4956"/>
      <c r="KQS4956"/>
      <c r="KQT4956"/>
      <c r="KQU4956"/>
      <c r="KQV4956"/>
      <c r="KQW4956"/>
      <c r="KQX4956"/>
      <c r="KQY4956"/>
      <c r="KQZ4956"/>
      <c r="KRA4956"/>
      <c r="KRB4956"/>
      <c r="KRC4956"/>
      <c r="KRD4956"/>
      <c r="KRE4956"/>
      <c r="KRF4956"/>
      <c r="KRG4956"/>
      <c r="KRH4956"/>
      <c r="KRI4956"/>
      <c r="KRJ4956"/>
      <c r="KRK4956"/>
      <c r="KRL4956"/>
      <c r="KRM4956"/>
      <c r="KRN4956"/>
      <c r="KRO4956"/>
      <c r="KRP4956"/>
      <c r="KRQ4956"/>
      <c r="KRR4956"/>
      <c r="KRS4956"/>
      <c r="KRT4956"/>
      <c r="KRU4956"/>
      <c r="KRV4956"/>
      <c r="KRW4956"/>
      <c r="KRX4956"/>
      <c r="KRY4956"/>
      <c r="KRZ4956"/>
      <c r="KSA4956"/>
      <c r="KSB4956"/>
      <c r="KSC4956"/>
      <c r="KSD4956"/>
      <c r="KSE4956"/>
      <c r="KSF4956"/>
      <c r="KSG4956"/>
      <c r="KSH4956"/>
      <c r="KSI4956"/>
      <c r="KSJ4956"/>
      <c r="KSK4956"/>
      <c r="KSL4956"/>
      <c r="KSM4956"/>
      <c r="KSN4956"/>
      <c r="KSO4956"/>
      <c r="KSP4956"/>
      <c r="KSQ4956"/>
      <c r="KSR4956"/>
      <c r="KSS4956"/>
      <c r="KST4956"/>
      <c r="KSU4956"/>
      <c r="KSV4956"/>
      <c r="KSW4956"/>
      <c r="KSX4956"/>
      <c r="KSY4956"/>
      <c r="KSZ4956"/>
      <c r="KTA4956"/>
      <c r="KTB4956"/>
      <c r="KTC4956"/>
      <c r="KTD4956"/>
      <c r="KTE4956"/>
      <c r="KTF4956"/>
      <c r="KTG4956"/>
      <c r="KTH4956"/>
      <c r="KTI4956"/>
      <c r="KTJ4956"/>
      <c r="KTK4956"/>
      <c r="KTL4956"/>
      <c r="KTM4956"/>
      <c r="KTN4956"/>
      <c r="KTO4956"/>
      <c r="KTP4956"/>
      <c r="KTQ4956"/>
      <c r="KTR4956"/>
      <c r="KTS4956"/>
      <c r="KTT4956"/>
      <c r="KTU4956"/>
      <c r="KTV4956"/>
      <c r="KTW4956"/>
      <c r="KTX4956"/>
      <c r="KTY4956"/>
      <c r="KTZ4956"/>
      <c r="KUA4956"/>
      <c r="KUB4956"/>
      <c r="KUC4956"/>
      <c r="KUD4956"/>
      <c r="KUE4956"/>
      <c r="KUF4956"/>
      <c r="KUG4956"/>
      <c r="KUH4956"/>
      <c r="KUI4956"/>
      <c r="KUJ4956"/>
      <c r="KUK4956"/>
      <c r="KUL4956"/>
      <c r="KUM4956"/>
      <c r="KUN4956"/>
      <c r="KUO4956"/>
      <c r="KUP4956"/>
      <c r="KUQ4956"/>
      <c r="KUR4956"/>
      <c r="KUS4956"/>
      <c r="KUT4956"/>
      <c r="KUU4956"/>
      <c r="KUV4956"/>
      <c r="KUW4956"/>
      <c r="KUX4956"/>
      <c r="KUY4956"/>
      <c r="KUZ4956"/>
      <c r="KVA4956"/>
      <c r="KVB4956"/>
      <c r="KVC4956"/>
      <c r="KVD4956"/>
      <c r="KVE4956"/>
      <c r="KVF4956"/>
      <c r="KVG4956"/>
      <c r="KVH4956"/>
      <c r="KVI4956"/>
      <c r="KVJ4956"/>
      <c r="KVK4956"/>
      <c r="KVL4956"/>
      <c r="KVM4956"/>
      <c r="KVN4956"/>
      <c r="KVO4956"/>
      <c r="KVP4956"/>
      <c r="KVQ4956"/>
      <c r="KVR4956"/>
      <c r="KVS4956"/>
      <c r="KVT4956"/>
      <c r="KVU4956"/>
      <c r="KVV4956"/>
      <c r="KVW4956"/>
      <c r="KVX4956"/>
      <c r="KVY4956"/>
      <c r="KVZ4956"/>
      <c r="KWA4956"/>
      <c r="KWB4956"/>
      <c r="KWC4956"/>
      <c r="KWD4956"/>
      <c r="KWE4956"/>
      <c r="KWF4956"/>
      <c r="KWG4956"/>
      <c r="KWH4956"/>
      <c r="KWI4956"/>
      <c r="KWJ4956"/>
      <c r="KWK4956"/>
      <c r="KWL4956"/>
      <c r="KWM4956"/>
      <c r="KWN4956"/>
      <c r="KWO4956"/>
      <c r="KWP4956"/>
      <c r="KWQ4956"/>
      <c r="KWR4956"/>
      <c r="KWS4956"/>
      <c r="KWT4956"/>
      <c r="KWU4956"/>
      <c r="KWV4956"/>
      <c r="KWW4956"/>
      <c r="KWX4956"/>
      <c r="KWY4956"/>
      <c r="KWZ4956"/>
      <c r="KXA4956"/>
      <c r="KXB4956"/>
      <c r="KXC4956"/>
      <c r="KXD4956"/>
      <c r="KXE4956"/>
      <c r="KXF4956"/>
      <c r="KXG4956"/>
      <c r="KXH4956"/>
      <c r="KXI4956"/>
      <c r="KXJ4956"/>
      <c r="KXK4956"/>
      <c r="KXL4956"/>
      <c r="KXM4956"/>
      <c r="KXN4956"/>
      <c r="KXO4956"/>
      <c r="KXP4956"/>
      <c r="KXQ4956"/>
      <c r="KXR4956"/>
      <c r="KXS4956"/>
      <c r="KXT4956"/>
      <c r="KXU4956"/>
      <c r="KXV4956"/>
      <c r="KXW4956"/>
      <c r="KXX4956"/>
      <c r="KXY4956"/>
      <c r="KXZ4956"/>
      <c r="KYA4956"/>
      <c r="KYB4956"/>
      <c r="KYC4956"/>
      <c r="KYD4956"/>
      <c r="KYE4956"/>
      <c r="KYF4956"/>
      <c r="KYG4956"/>
      <c r="KYH4956"/>
      <c r="KYI4956"/>
      <c r="KYJ4956"/>
      <c r="KYK4956"/>
      <c r="KYL4956"/>
      <c r="KYM4956"/>
      <c r="KYN4956"/>
      <c r="KYO4956"/>
      <c r="KYP4956"/>
      <c r="KYQ4956"/>
      <c r="KYR4956"/>
      <c r="KYS4956"/>
      <c r="KYT4956"/>
      <c r="KYU4956"/>
      <c r="KYV4956"/>
      <c r="KYW4956"/>
      <c r="KYX4956"/>
      <c r="KYY4956"/>
      <c r="KYZ4956"/>
      <c r="KZA4956"/>
      <c r="KZB4956"/>
      <c r="KZC4956"/>
      <c r="KZD4956"/>
      <c r="KZE4956"/>
      <c r="KZF4956"/>
      <c r="KZG4956"/>
      <c r="KZH4956"/>
      <c r="KZI4956"/>
      <c r="KZJ4956"/>
      <c r="KZK4956"/>
      <c r="KZL4956"/>
      <c r="KZM4956"/>
      <c r="KZN4956"/>
      <c r="KZO4956"/>
      <c r="KZP4956"/>
      <c r="KZQ4956"/>
      <c r="KZR4956"/>
      <c r="KZS4956"/>
      <c r="KZT4956"/>
      <c r="KZU4956"/>
      <c r="KZV4956"/>
      <c r="KZW4956"/>
      <c r="KZX4956"/>
      <c r="KZY4956"/>
      <c r="KZZ4956"/>
      <c r="LAA4956"/>
      <c r="LAB4956"/>
      <c r="LAC4956"/>
      <c r="LAD4956"/>
      <c r="LAE4956"/>
      <c r="LAF4956"/>
      <c r="LAG4956"/>
      <c r="LAH4956"/>
      <c r="LAI4956"/>
      <c r="LAJ4956"/>
      <c r="LAK4956"/>
      <c r="LAL4956"/>
      <c r="LAM4956"/>
      <c r="LAN4956"/>
      <c r="LAO4956"/>
      <c r="LAP4956"/>
      <c r="LAQ4956"/>
      <c r="LAR4956"/>
      <c r="LAS4956"/>
      <c r="LAT4956"/>
      <c r="LAU4956"/>
      <c r="LAV4956"/>
      <c r="LAW4956"/>
      <c r="LAX4956"/>
      <c r="LAY4956"/>
      <c r="LAZ4956"/>
      <c r="LBA4956"/>
      <c r="LBB4956"/>
      <c r="LBC4956"/>
      <c r="LBD4956"/>
      <c r="LBE4956"/>
      <c r="LBF4956"/>
      <c r="LBG4956"/>
      <c r="LBH4956"/>
      <c r="LBI4956"/>
      <c r="LBJ4956"/>
      <c r="LBK4956"/>
      <c r="LBL4956"/>
      <c r="LBM4956"/>
      <c r="LBN4956"/>
      <c r="LBO4956"/>
      <c r="LBP4956"/>
      <c r="LBQ4956"/>
      <c r="LBR4956"/>
      <c r="LBS4956"/>
      <c r="LBT4956"/>
      <c r="LBU4956"/>
      <c r="LBV4956"/>
      <c r="LBW4956"/>
      <c r="LBX4956"/>
      <c r="LBY4956"/>
      <c r="LBZ4956"/>
      <c r="LCA4956"/>
      <c r="LCB4956"/>
      <c r="LCC4956"/>
      <c r="LCD4956"/>
      <c r="LCE4956"/>
      <c r="LCF4956"/>
      <c r="LCG4956"/>
      <c r="LCH4956"/>
      <c r="LCI4956"/>
      <c r="LCJ4956"/>
      <c r="LCK4956"/>
      <c r="LCL4956"/>
      <c r="LCM4956"/>
      <c r="LCN4956"/>
      <c r="LCO4956"/>
      <c r="LCP4956"/>
      <c r="LCQ4956"/>
      <c r="LCR4956"/>
      <c r="LCS4956"/>
      <c r="LCT4956"/>
      <c r="LCU4956"/>
      <c r="LCV4956"/>
      <c r="LCW4956"/>
      <c r="LCX4956"/>
      <c r="LCY4956"/>
      <c r="LCZ4956"/>
      <c r="LDA4956"/>
      <c r="LDB4956"/>
      <c r="LDC4956"/>
      <c r="LDD4956"/>
      <c r="LDE4956"/>
      <c r="LDF4956"/>
      <c r="LDG4956"/>
      <c r="LDH4956"/>
      <c r="LDI4956"/>
      <c r="LDJ4956"/>
      <c r="LDK4956"/>
      <c r="LDL4956"/>
      <c r="LDM4956"/>
      <c r="LDN4956"/>
      <c r="LDO4956"/>
      <c r="LDP4956"/>
      <c r="LDQ4956"/>
      <c r="LDR4956"/>
      <c r="LDS4956"/>
      <c r="LDT4956"/>
      <c r="LDU4956"/>
      <c r="LDV4956"/>
      <c r="LDW4956"/>
      <c r="LDX4956"/>
      <c r="LDY4956"/>
      <c r="LDZ4956"/>
      <c r="LEA4956"/>
      <c r="LEB4956"/>
      <c r="LEC4956"/>
      <c r="LED4956"/>
      <c r="LEE4956"/>
      <c r="LEF4956"/>
      <c r="LEG4956"/>
      <c r="LEH4956"/>
      <c r="LEI4956"/>
      <c r="LEJ4956"/>
      <c r="LEK4956"/>
      <c r="LEL4956"/>
      <c r="LEM4956"/>
      <c r="LEN4956"/>
      <c r="LEO4956"/>
      <c r="LEP4956"/>
      <c r="LEQ4956"/>
      <c r="LER4956"/>
      <c r="LES4956"/>
      <c r="LET4956"/>
      <c r="LEU4956"/>
      <c r="LEV4956"/>
      <c r="LEW4956"/>
      <c r="LEX4956"/>
      <c r="LEY4956"/>
      <c r="LEZ4956"/>
      <c r="LFA4956"/>
      <c r="LFB4956"/>
      <c r="LFC4956"/>
      <c r="LFD4956"/>
      <c r="LFE4956"/>
      <c r="LFF4956"/>
      <c r="LFG4956"/>
      <c r="LFH4956"/>
      <c r="LFI4956"/>
      <c r="LFJ4956"/>
      <c r="LFK4956"/>
      <c r="LFL4956"/>
      <c r="LFM4956"/>
      <c r="LFN4956"/>
      <c r="LFO4956"/>
      <c r="LFP4956"/>
      <c r="LFQ4956"/>
      <c r="LFR4956"/>
      <c r="LFS4956"/>
      <c r="LFT4956"/>
      <c r="LFU4956"/>
      <c r="LFV4956"/>
      <c r="LFW4956"/>
      <c r="LFX4956"/>
      <c r="LFY4956"/>
      <c r="LFZ4956"/>
      <c r="LGA4956"/>
      <c r="LGB4956"/>
      <c r="LGC4956"/>
      <c r="LGD4956"/>
      <c r="LGE4956"/>
      <c r="LGF4956"/>
      <c r="LGG4956"/>
      <c r="LGH4956"/>
      <c r="LGI4956"/>
      <c r="LGJ4956"/>
      <c r="LGK4956"/>
      <c r="LGL4956"/>
      <c r="LGM4956"/>
      <c r="LGN4956"/>
      <c r="LGO4956"/>
      <c r="LGP4956"/>
      <c r="LGQ4956"/>
      <c r="LGR4956"/>
      <c r="LGS4956"/>
      <c r="LGT4956"/>
      <c r="LGU4956"/>
      <c r="LGV4956"/>
      <c r="LGW4956"/>
      <c r="LGX4956"/>
      <c r="LGY4956"/>
      <c r="LGZ4956"/>
      <c r="LHA4956"/>
      <c r="LHB4956"/>
      <c r="LHC4956"/>
      <c r="LHD4956"/>
      <c r="LHE4956"/>
      <c r="LHF4956"/>
      <c r="LHG4956"/>
      <c r="LHH4956"/>
      <c r="LHI4956"/>
      <c r="LHJ4956"/>
      <c r="LHK4956"/>
      <c r="LHL4956"/>
      <c r="LHM4956"/>
      <c r="LHN4956"/>
      <c r="LHO4956"/>
      <c r="LHP4956"/>
      <c r="LHQ4956"/>
      <c r="LHR4956"/>
      <c r="LHS4956"/>
      <c r="LHT4956"/>
      <c r="LHU4956"/>
      <c r="LHV4956"/>
      <c r="LHW4956"/>
      <c r="LHX4956"/>
      <c r="LHY4956"/>
      <c r="LHZ4956"/>
      <c r="LIA4956"/>
      <c r="LIB4956"/>
      <c r="LIC4956"/>
      <c r="LID4956"/>
      <c r="LIE4956"/>
      <c r="LIF4956"/>
      <c r="LIG4956"/>
      <c r="LIH4956"/>
      <c r="LII4956"/>
      <c r="LIJ4956"/>
      <c r="LIK4956"/>
      <c r="LIL4956"/>
      <c r="LIM4956"/>
      <c r="LIN4956"/>
      <c r="LIO4956"/>
      <c r="LIP4956"/>
      <c r="LIQ4956"/>
      <c r="LIR4956"/>
      <c r="LIS4956"/>
      <c r="LIT4956"/>
      <c r="LIU4956"/>
      <c r="LIV4956"/>
      <c r="LIW4956"/>
      <c r="LIX4956"/>
      <c r="LIY4956"/>
      <c r="LIZ4956"/>
      <c r="LJA4956"/>
      <c r="LJB4956"/>
      <c r="LJC4956"/>
      <c r="LJD4956"/>
      <c r="LJE4956"/>
      <c r="LJF4956"/>
      <c r="LJG4956"/>
      <c r="LJH4956"/>
      <c r="LJI4956"/>
      <c r="LJJ4956"/>
      <c r="LJK4956"/>
      <c r="LJL4956"/>
      <c r="LJM4956"/>
      <c r="LJN4956"/>
      <c r="LJO4956"/>
      <c r="LJP4956"/>
      <c r="LJQ4956"/>
      <c r="LJR4956"/>
      <c r="LJS4956"/>
      <c r="LJT4956"/>
      <c r="LJU4956"/>
      <c r="LJV4956"/>
      <c r="LJW4956"/>
      <c r="LJX4956"/>
      <c r="LJY4956"/>
      <c r="LJZ4956"/>
      <c r="LKA4956"/>
      <c r="LKB4956"/>
      <c r="LKC4956"/>
      <c r="LKD4956"/>
      <c r="LKE4956"/>
      <c r="LKF4956"/>
      <c r="LKG4956"/>
      <c r="LKH4956"/>
      <c r="LKI4956"/>
      <c r="LKJ4956"/>
      <c r="LKK4956"/>
      <c r="LKL4956"/>
      <c r="LKM4956"/>
      <c r="LKN4956"/>
      <c r="LKO4956"/>
      <c r="LKP4956"/>
      <c r="LKQ4956"/>
      <c r="LKR4956"/>
      <c r="LKS4956"/>
      <c r="LKT4956"/>
      <c r="LKU4956"/>
      <c r="LKV4956"/>
      <c r="LKW4956"/>
      <c r="LKX4956"/>
      <c r="LKY4956"/>
      <c r="LKZ4956"/>
      <c r="LLA4956"/>
      <c r="LLB4956"/>
      <c r="LLC4956"/>
      <c r="LLD4956"/>
      <c r="LLE4956"/>
      <c r="LLF4956"/>
      <c r="LLG4956"/>
      <c r="LLH4956"/>
      <c r="LLI4956"/>
      <c r="LLJ4956"/>
      <c r="LLK4956"/>
      <c r="LLL4956"/>
      <c r="LLM4956"/>
      <c r="LLN4956"/>
      <c r="LLO4956"/>
      <c r="LLP4956"/>
      <c r="LLQ4956"/>
      <c r="LLR4956"/>
      <c r="LLS4956"/>
      <c r="LLT4956"/>
      <c r="LLU4956"/>
      <c r="LLV4956"/>
      <c r="LLW4956"/>
      <c r="LLX4956"/>
      <c r="LLY4956"/>
      <c r="LLZ4956"/>
      <c r="LMA4956"/>
      <c r="LMB4956"/>
      <c r="LMC4956"/>
      <c r="LMD4956"/>
      <c r="LME4956"/>
      <c r="LMF4956"/>
      <c r="LMG4956"/>
      <c r="LMH4956"/>
      <c r="LMI4956"/>
      <c r="LMJ4956"/>
      <c r="LMK4956"/>
      <c r="LML4956"/>
      <c r="LMM4956"/>
      <c r="LMN4956"/>
      <c r="LMO4956"/>
      <c r="LMP4956"/>
      <c r="LMQ4956"/>
      <c r="LMR4956"/>
      <c r="LMS4956"/>
      <c r="LMT4956"/>
      <c r="LMU4956"/>
      <c r="LMV4956"/>
      <c r="LMW4956"/>
      <c r="LMX4956"/>
      <c r="LMY4956"/>
      <c r="LMZ4956"/>
      <c r="LNA4956"/>
      <c r="LNB4956"/>
      <c r="LNC4956"/>
      <c r="LND4956"/>
      <c r="LNE4956"/>
      <c r="LNF4956"/>
      <c r="LNG4956"/>
      <c r="LNH4956"/>
      <c r="LNI4956"/>
      <c r="LNJ4956"/>
      <c r="LNK4956"/>
      <c r="LNL4956"/>
      <c r="LNM4956"/>
      <c r="LNN4956"/>
      <c r="LNO4956"/>
      <c r="LNP4956"/>
      <c r="LNQ4956"/>
      <c r="LNR4956"/>
      <c r="LNS4956"/>
      <c r="LNT4956"/>
      <c r="LNU4956"/>
      <c r="LNV4956"/>
      <c r="LNW4956"/>
      <c r="LNX4956"/>
      <c r="LNY4956"/>
      <c r="LNZ4956"/>
      <c r="LOA4956"/>
      <c r="LOB4956"/>
      <c r="LOC4956"/>
      <c r="LOD4956"/>
      <c r="LOE4956"/>
      <c r="LOF4956"/>
      <c r="LOG4956"/>
      <c r="LOH4956"/>
      <c r="LOI4956"/>
      <c r="LOJ4956"/>
      <c r="LOK4956"/>
      <c r="LOL4956"/>
      <c r="LOM4956"/>
      <c r="LON4956"/>
      <c r="LOO4956"/>
      <c r="LOP4956"/>
      <c r="LOQ4956"/>
      <c r="LOR4956"/>
      <c r="LOS4956"/>
      <c r="LOT4956"/>
      <c r="LOU4956"/>
      <c r="LOV4956"/>
      <c r="LOW4956"/>
      <c r="LOX4956"/>
      <c r="LOY4956"/>
      <c r="LOZ4956"/>
      <c r="LPA4956"/>
      <c r="LPB4956"/>
      <c r="LPC4956"/>
      <c r="LPD4956"/>
      <c r="LPE4956"/>
      <c r="LPF4956"/>
      <c r="LPG4956"/>
      <c r="LPH4956"/>
      <c r="LPI4956"/>
      <c r="LPJ4956"/>
      <c r="LPK4956"/>
      <c r="LPL4956"/>
      <c r="LPM4956"/>
      <c r="LPN4956"/>
      <c r="LPO4956"/>
      <c r="LPP4956"/>
      <c r="LPQ4956"/>
      <c r="LPR4956"/>
      <c r="LPS4956"/>
      <c r="LPT4956"/>
      <c r="LPU4956"/>
      <c r="LPV4956"/>
      <c r="LPW4956"/>
      <c r="LPX4956"/>
      <c r="LPY4956"/>
      <c r="LPZ4956"/>
      <c r="LQA4956"/>
      <c r="LQB4956"/>
      <c r="LQC4956"/>
      <c r="LQD4956"/>
      <c r="LQE4956"/>
      <c r="LQF4956"/>
      <c r="LQG4956"/>
      <c r="LQH4956"/>
      <c r="LQI4956"/>
      <c r="LQJ4956"/>
      <c r="LQK4956"/>
      <c r="LQL4956"/>
      <c r="LQM4956"/>
      <c r="LQN4956"/>
      <c r="LQO4956"/>
      <c r="LQP4956"/>
      <c r="LQQ4956"/>
      <c r="LQR4956"/>
      <c r="LQS4956"/>
      <c r="LQT4956"/>
      <c r="LQU4956"/>
      <c r="LQV4956"/>
      <c r="LQW4956"/>
      <c r="LQX4956"/>
      <c r="LQY4956"/>
      <c r="LQZ4956"/>
      <c r="LRA4956"/>
      <c r="LRB4956"/>
      <c r="LRC4956"/>
      <c r="LRD4956"/>
      <c r="LRE4956"/>
      <c r="LRF4956"/>
      <c r="LRG4956"/>
      <c r="LRH4956"/>
      <c r="LRI4956"/>
      <c r="LRJ4956"/>
      <c r="LRK4956"/>
      <c r="LRL4956"/>
      <c r="LRM4956"/>
      <c r="LRN4956"/>
      <c r="LRO4956"/>
      <c r="LRP4956"/>
      <c r="LRQ4956"/>
      <c r="LRR4956"/>
      <c r="LRS4956"/>
      <c r="LRT4956"/>
      <c r="LRU4956"/>
      <c r="LRV4956"/>
      <c r="LRW4956"/>
      <c r="LRX4956"/>
      <c r="LRY4956"/>
      <c r="LRZ4956"/>
      <c r="LSA4956"/>
      <c r="LSB4956"/>
      <c r="LSC4956"/>
      <c r="LSD4956"/>
      <c r="LSE4956"/>
      <c r="LSF4956"/>
      <c r="LSG4956"/>
      <c r="LSH4956"/>
      <c r="LSI4956"/>
      <c r="LSJ4956"/>
      <c r="LSK4956"/>
      <c r="LSL4956"/>
      <c r="LSM4956"/>
      <c r="LSN4956"/>
      <c r="LSO4956"/>
      <c r="LSP4956"/>
      <c r="LSQ4956"/>
      <c r="LSR4956"/>
      <c r="LSS4956"/>
      <c r="LST4956"/>
      <c r="LSU4956"/>
      <c r="LSV4956"/>
      <c r="LSW4956"/>
      <c r="LSX4956"/>
      <c r="LSY4956"/>
      <c r="LSZ4956"/>
      <c r="LTA4956"/>
      <c r="LTB4956"/>
      <c r="LTC4956"/>
      <c r="LTD4956"/>
      <c r="LTE4956"/>
      <c r="LTF4956"/>
      <c r="LTG4956"/>
      <c r="LTH4956"/>
      <c r="LTI4956"/>
      <c r="LTJ4956"/>
      <c r="LTK4956"/>
      <c r="LTL4956"/>
      <c r="LTM4956"/>
      <c r="LTN4956"/>
      <c r="LTO4956"/>
      <c r="LTP4956"/>
      <c r="LTQ4956"/>
      <c r="LTR4956"/>
      <c r="LTS4956"/>
      <c r="LTT4956"/>
      <c r="LTU4956"/>
      <c r="LTV4956"/>
      <c r="LTW4956"/>
      <c r="LTX4956"/>
      <c r="LTY4956"/>
      <c r="LTZ4956"/>
      <c r="LUA4956"/>
      <c r="LUB4956"/>
      <c r="LUC4956"/>
      <c r="LUD4956"/>
      <c r="LUE4956"/>
      <c r="LUF4956"/>
      <c r="LUG4956"/>
      <c r="LUH4956"/>
      <c r="LUI4956"/>
      <c r="LUJ4956"/>
      <c r="LUK4956"/>
      <c r="LUL4956"/>
      <c r="LUM4956"/>
      <c r="LUN4956"/>
      <c r="LUO4956"/>
      <c r="LUP4956"/>
      <c r="LUQ4956"/>
      <c r="LUR4956"/>
      <c r="LUS4956"/>
      <c r="LUT4956"/>
      <c r="LUU4956"/>
      <c r="LUV4956"/>
      <c r="LUW4956"/>
      <c r="LUX4956"/>
      <c r="LUY4956"/>
      <c r="LUZ4956"/>
      <c r="LVA4956"/>
      <c r="LVB4956"/>
      <c r="LVC4956"/>
      <c r="LVD4956"/>
      <c r="LVE4956"/>
      <c r="LVF4956"/>
      <c r="LVG4956"/>
      <c r="LVH4956"/>
      <c r="LVI4956"/>
      <c r="LVJ4956"/>
      <c r="LVK4956"/>
      <c r="LVL4956"/>
      <c r="LVM4956"/>
      <c r="LVN4956"/>
      <c r="LVO4956"/>
      <c r="LVP4956"/>
      <c r="LVQ4956"/>
      <c r="LVR4956"/>
      <c r="LVS4956"/>
      <c r="LVT4956"/>
      <c r="LVU4956"/>
      <c r="LVV4956"/>
      <c r="LVW4956"/>
      <c r="LVX4956"/>
      <c r="LVY4956"/>
      <c r="LVZ4956"/>
      <c r="LWA4956"/>
      <c r="LWB4956"/>
      <c r="LWC4956"/>
      <c r="LWD4956"/>
      <c r="LWE4956"/>
      <c r="LWF4956"/>
      <c r="LWG4956"/>
      <c r="LWH4956"/>
      <c r="LWI4956"/>
      <c r="LWJ4956"/>
      <c r="LWK4956"/>
      <c r="LWL4956"/>
      <c r="LWM4956"/>
      <c r="LWN4956"/>
      <c r="LWO4956"/>
      <c r="LWP4956"/>
      <c r="LWQ4956"/>
      <c r="LWR4956"/>
      <c r="LWS4956"/>
      <c r="LWT4956"/>
      <c r="LWU4956"/>
      <c r="LWV4956"/>
      <c r="LWW4956"/>
      <c r="LWX4956"/>
      <c r="LWY4956"/>
      <c r="LWZ4956"/>
      <c r="LXA4956"/>
      <c r="LXB4956"/>
      <c r="LXC4956"/>
      <c r="LXD4956"/>
      <c r="LXE4956"/>
      <c r="LXF4956"/>
      <c r="LXG4956"/>
      <c r="LXH4956"/>
      <c r="LXI4956"/>
      <c r="LXJ4956"/>
      <c r="LXK4956"/>
      <c r="LXL4956"/>
      <c r="LXM4956"/>
      <c r="LXN4956"/>
      <c r="LXO4956"/>
      <c r="LXP4956"/>
      <c r="LXQ4956"/>
      <c r="LXR4956"/>
      <c r="LXS4956"/>
      <c r="LXT4956"/>
      <c r="LXU4956"/>
      <c r="LXV4956"/>
      <c r="LXW4956"/>
      <c r="LXX4956"/>
      <c r="LXY4956"/>
      <c r="LXZ4956"/>
      <c r="LYA4956"/>
      <c r="LYB4956"/>
      <c r="LYC4956"/>
      <c r="LYD4956"/>
      <c r="LYE4956"/>
      <c r="LYF4956"/>
      <c r="LYG4956"/>
      <c r="LYH4956"/>
      <c r="LYI4956"/>
      <c r="LYJ4956"/>
      <c r="LYK4956"/>
      <c r="LYL4956"/>
      <c r="LYM4956"/>
      <c r="LYN4956"/>
      <c r="LYO4956"/>
      <c r="LYP4956"/>
      <c r="LYQ4956"/>
      <c r="LYR4956"/>
      <c r="LYS4956"/>
      <c r="LYT4956"/>
      <c r="LYU4956"/>
      <c r="LYV4956"/>
      <c r="LYW4956"/>
      <c r="LYX4956"/>
      <c r="LYY4956"/>
      <c r="LYZ4956"/>
      <c r="LZA4956"/>
      <c r="LZB4956"/>
      <c r="LZC4956"/>
      <c r="LZD4956"/>
      <c r="LZE4956"/>
      <c r="LZF4956"/>
      <c r="LZG4956"/>
      <c r="LZH4956"/>
      <c r="LZI4956"/>
      <c r="LZJ4956"/>
      <c r="LZK4956"/>
      <c r="LZL4956"/>
      <c r="LZM4956"/>
      <c r="LZN4956"/>
      <c r="LZO4956"/>
      <c r="LZP4956"/>
      <c r="LZQ4956"/>
      <c r="LZR4956"/>
      <c r="LZS4956"/>
      <c r="LZT4956"/>
      <c r="LZU4956"/>
      <c r="LZV4956"/>
      <c r="LZW4956"/>
      <c r="LZX4956"/>
      <c r="LZY4956"/>
      <c r="LZZ4956"/>
      <c r="MAA4956"/>
      <c r="MAB4956"/>
      <c r="MAC4956"/>
      <c r="MAD4956"/>
      <c r="MAE4956"/>
      <c r="MAF4956"/>
      <c r="MAG4956"/>
      <c r="MAH4956"/>
      <c r="MAI4956"/>
      <c r="MAJ4956"/>
      <c r="MAK4956"/>
      <c r="MAL4956"/>
      <c r="MAM4956"/>
      <c r="MAN4956"/>
      <c r="MAO4956"/>
      <c r="MAP4956"/>
      <c r="MAQ4956"/>
      <c r="MAR4956"/>
      <c r="MAS4956"/>
      <c r="MAT4956"/>
      <c r="MAU4956"/>
      <c r="MAV4956"/>
      <c r="MAW4956"/>
      <c r="MAX4956"/>
      <c r="MAY4956"/>
      <c r="MAZ4956"/>
      <c r="MBA4956"/>
      <c r="MBB4956"/>
      <c r="MBC4956"/>
      <c r="MBD4956"/>
      <c r="MBE4956"/>
      <c r="MBF4956"/>
      <c r="MBG4956"/>
      <c r="MBH4956"/>
      <c r="MBI4956"/>
      <c r="MBJ4956"/>
      <c r="MBK4956"/>
      <c r="MBL4956"/>
      <c r="MBM4956"/>
      <c r="MBN4956"/>
      <c r="MBO4956"/>
      <c r="MBP4956"/>
      <c r="MBQ4956"/>
      <c r="MBR4956"/>
      <c r="MBS4956"/>
      <c r="MBT4956"/>
      <c r="MBU4956"/>
      <c r="MBV4956"/>
      <c r="MBW4956"/>
      <c r="MBX4956"/>
      <c r="MBY4956"/>
      <c r="MBZ4956"/>
      <c r="MCA4956"/>
      <c r="MCB4956"/>
      <c r="MCC4956"/>
      <c r="MCD4956"/>
      <c r="MCE4956"/>
      <c r="MCF4956"/>
      <c r="MCG4956"/>
      <c r="MCH4956"/>
      <c r="MCI4956"/>
      <c r="MCJ4956"/>
      <c r="MCK4956"/>
      <c r="MCL4956"/>
      <c r="MCM4956"/>
      <c r="MCN4956"/>
      <c r="MCO4956"/>
      <c r="MCP4956"/>
      <c r="MCQ4956"/>
      <c r="MCR4956"/>
      <c r="MCS4956"/>
      <c r="MCT4956"/>
      <c r="MCU4956"/>
      <c r="MCV4956"/>
      <c r="MCW4956"/>
      <c r="MCX4956"/>
      <c r="MCY4956"/>
      <c r="MCZ4956"/>
      <c r="MDA4956"/>
      <c r="MDB4956"/>
      <c r="MDC4956"/>
      <c r="MDD4956"/>
      <c r="MDE4956"/>
      <c r="MDF4956"/>
      <c r="MDG4956"/>
      <c r="MDH4956"/>
      <c r="MDI4956"/>
      <c r="MDJ4956"/>
      <c r="MDK4956"/>
      <c r="MDL4956"/>
      <c r="MDM4956"/>
      <c r="MDN4956"/>
      <c r="MDO4956"/>
      <c r="MDP4956"/>
      <c r="MDQ4956"/>
      <c r="MDR4956"/>
      <c r="MDS4956"/>
      <c r="MDT4956"/>
      <c r="MDU4956"/>
      <c r="MDV4956"/>
      <c r="MDW4956"/>
      <c r="MDX4956"/>
      <c r="MDY4956"/>
      <c r="MDZ4956"/>
      <c r="MEA4956"/>
      <c r="MEB4956"/>
      <c r="MEC4956"/>
      <c r="MED4956"/>
      <c r="MEE4956"/>
      <c r="MEF4956"/>
      <c r="MEG4956"/>
      <c r="MEH4956"/>
      <c r="MEI4956"/>
      <c r="MEJ4956"/>
      <c r="MEK4956"/>
      <c r="MEL4956"/>
      <c r="MEM4956"/>
      <c r="MEN4956"/>
      <c r="MEO4956"/>
      <c r="MEP4956"/>
      <c r="MEQ4956"/>
      <c r="MER4956"/>
      <c r="MES4956"/>
      <c r="MET4956"/>
      <c r="MEU4956"/>
      <c r="MEV4956"/>
      <c r="MEW4956"/>
      <c r="MEX4956"/>
      <c r="MEY4956"/>
      <c r="MEZ4956"/>
      <c r="MFA4956"/>
      <c r="MFB4956"/>
      <c r="MFC4956"/>
      <c r="MFD4956"/>
      <c r="MFE4956"/>
      <c r="MFF4956"/>
      <c r="MFG4956"/>
      <c r="MFH4956"/>
      <c r="MFI4956"/>
      <c r="MFJ4956"/>
      <c r="MFK4956"/>
      <c r="MFL4956"/>
      <c r="MFM4956"/>
      <c r="MFN4956"/>
      <c r="MFO4956"/>
      <c r="MFP4956"/>
      <c r="MFQ4956"/>
      <c r="MFR4956"/>
      <c r="MFS4956"/>
      <c r="MFT4956"/>
      <c r="MFU4956"/>
      <c r="MFV4956"/>
      <c r="MFW4956"/>
      <c r="MFX4956"/>
      <c r="MFY4956"/>
      <c r="MFZ4956"/>
      <c r="MGA4956"/>
      <c r="MGB4956"/>
      <c r="MGC4956"/>
      <c r="MGD4956"/>
      <c r="MGE4956"/>
      <c r="MGF4956"/>
      <c r="MGG4956"/>
      <c r="MGH4956"/>
      <c r="MGI4956"/>
      <c r="MGJ4956"/>
      <c r="MGK4956"/>
      <c r="MGL4956"/>
      <c r="MGM4956"/>
      <c r="MGN4956"/>
      <c r="MGO4956"/>
      <c r="MGP4956"/>
      <c r="MGQ4956"/>
      <c r="MGR4956"/>
      <c r="MGS4956"/>
      <c r="MGT4956"/>
      <c r="MGU4956"/>
      <c r="MGV4956"/>
      <c r="MGW4956"/>
      <c r="MGX4956"/>
      <c r="MGY4956"/>
      <c r="MGZ4956"/>
      <c r="MHA4956"/>
      <c r="MHB4956"/>
      <c r="MHC4956"/>
      <c r="MHD4956"/>
      <c r="MHE4956"/>
      <c r="MHF4956"/>
      <c r="MHG4956"/>
      <c r="MHH4956"/>
      <c r="MHI4956"/>
      <c r="MHJ4956"/>
      <c r="MHK4956"/>
      <c r="MHL4956"/>
      <c r="MHM4956"/>
      <c r="MHN4956"/>
      <c r="MHO4956"/>
      <c r="MHP4956"/>
      <c r="MHQ4956"/>
      <c r="MHR4956"/>
      <c r="MHS4956"/>
      <c r="MHT4956"/>
      <c r="MHU4956"/>
      <c r="MHV4956"/>
      <c r="MHW4956"/>
      <c r="MHX4956"/>
      <c r="MHY4956"/>
      <c r="MHZ4956"/>
      <c r="MIA4956"/>
      <c r="MIB4956"/>
      <c r="MIC4956"/>
      <c r="MID4956"/>
      <c r="MIE4956"/>
      <c r="MIF4956"/>
      <c r="MIG4956"/>
      <c r="MIH4956"/>
      <c r="MII4956"/>
      <c r="MIJ4956"/>
      <c r="MIK4956"/>
      <c r="MIL4956"/>
      <c r="MIM4956"/>
      <c r="MIN4956"/>
      <c r="MIO4956"/>
      <c r="MIP4956"/>
      <c r="MIQ4956"/>
      <c r="MIR4956"/>
      <c r="MIS4956"/>
      <c r="MIT4956"/>
      <c r="MIU4956"/>
      <c r="MIV4956"/>
      <c r="MIW4956"/>
      <c r="MIX4956"/>
      <c r="MIY4956"/>
      <c r="MIZ4956"/>
      <c r="MJA4956"/>
      <c r="MJB4956"/>
      <c r="MJC4956"/>
      <c r="MJD4956"/>
      <c r="MJE4956"/>
      <c r="MJF4956"/>
      <c r="MJG4956"/>
      <c r="MJH4956"/>
      <c r="MJI4956"/>
      <c r="MJJ4956"/>
      <c r="MJK4956"/>
      <c r="MJL4956"/>
      <c r="MJM4956"/>
      <c r="MJN4956"/>
      <c r="MJO4956"/>
      <c r="MJP4956"/>
      <c r="MJQ4956"/>
      <c r="MJR4956"/>
      <c r="MJS4956"/>
      <c r="MJT4956"/>
      <c r="MJU4956"/>
      <c r="MJV4956"/>
      <c r="MJW4956"/>
      <c r="MJX4956"/>
      <c r="MJY4956"/>
      <c r="MJZ4956"/>
      <c r="MKA4956"/>
      <c r="MKB4956"/>
      <c r="MKC4956"/>
      <c r="MKD4956"/>
      <c r="MKE4956"/>
      <c r="MKF4956"/>
      <c r="MKG4956"/>
      <c r="MKH4956"/>
      <c r="MKI4956"/>
      <c r="MKJ4956"/>
      <c r="MKK4956"/>
      <c r="MKL4956"/>
      <c r="MKM4956"/>
      <c r="MKN4956"/>
      <c r="MKO4956"/>
      <c r="MKP4956"/>
      <c r="MKQ4956"/>
      <c r="MKR4956"/>
      <c r="MKS4956"/>
      <c r="MKT4956"/>
      <c r="MKU4956"/>
      <c r="MKV4956"/>
      <c r="MKW4956"/>
      <c r="MKX4956"/>
      <c r="MKY4956"/>
      <c r="MKZ4956"/>
      <c r="MLA4956"/>
      <c r="MLB4956"/>
      <c r="MLC4956"/>
      <c r="MLD4956"/>
      <c r="MLE4956"/>
      <c r="MLF4956"/>
      <c r="MLG4956"/>
      <c r="MLH4956"/>
      <c r="MLI4956"/>
      <c r="MLJ4956"/>
      <c r="MLK4956"/>
      <c r="MLL4956"/>
      <c r="MLM4956"/>
      <c r="MLN4956"/>
      <c r="MLO4956"/>
      <c r="MLP4956"/>
      <c r="MLQ4956"/>
      <c r="MLR4956"/>
      <c r="MLS4956"/>
      <c r="MLT4956"/>
      <c r="MLU4956"/>
      <c r="MLV4956"/>
      <c r="MLW4956"/>
      <c r="MLX4956"/>
      <c r="MLY4956"/>
      <c r="MLZ4956"/>
      <c r="MMA4956"/>
      <c r="MMB4956"/>
      <c r="MMC4956"/>
      <c r="MMD4956"/>
      <c r="MME4956"/>
      <c r="MMF4956"/>
      <c r="MMG4956"/>
      <c r="MMH4956"/>
      <c r="MMI4956"/>
      <c r="MMJ4956"/>
      <c r="MMK4956"/>
      <c r="MML4956"/>
      <c r="MMM4956"/>
      <c r="MMN4956"/>
      <c r="MMO4956"/>
      <c r="MMP4956"/>
      <c r="MMQ4956"/>
      <c r="MMR4956"/>
      <c r="MMS4956"/>
      <c r="MMT4956"/>
      <c r="MMU4956"/>
      <c r="MMV4956"/>
      <c r="MMW4956"/>
      <c r="MMX4956"/>
      <c r="MMY4956"/>
      <c r="MMZ4956"/>
      <c r="MNA4956"/>
      <c r="MNB4956"/>
      <c r="MNC4956"/>
      <c r="MND4956"/>
      <c r="MNE4956"/>
      <c r="MNF4956"/>
      <c r="MNG4956"/>
      <c r="MNH4956"/>
      <c r="MNI4956"/>
      <c r="MNJ4956"/>
      <c r="MNK4956"/>
      <c r="MNL4956"/>
      <c r="MNM4956"/>
      <c r="MNN4956"/>
      <c r="MNO4956"/>
      <c r="MNP4956"/>
      <c r="MNQ4956"/>
      <c r="MNR4956"/>
      <c r="MNS4956"/>
      <c r="MNT4956"/>
      <c r="MNU4956"/>
      <c r="MNV4956"/>
      <c r="MNW4956"/>
      <c r="MNX4956"/>
      <c r="MNY4956"/>
      <c r="MNZ4956"/>
      <c r="MOA4956"/>
      <c r="MOB4956"/>
      <c r="MOC4956"/>
      <c r="MOD4956"/>
      <c r="MOE4956"/>
      <c r="MOF4956"/>
      <c r="MOG4956"/>
      <c r="MOH4956"/>
      <c r="MOI4956"/>
      <c r="MOJ4956"/>
      <c r="MOK4956"/>
      <c r="MOL4956"/>
      <c r="MOM4956"/>
      <c r="MON4956"/>
      <c r="MOO4956"/>
      <c r="MOP4956"/>
      <c r="MOQ4956"/>
      <c r="MOR4956"/>
      <c r="MOS4956"/>
      <c r="MOT4956"/>
      <c r="MOU4956"/>
      <c r="MOV4956"/>
      <c r="MOW4956"/>
      <c r="MOX4956"/>
      <c r="MOY4956"/>
      <c r="MOZ4956"/>
      <c r="MPA4956"/>
      <c r="MPB4956"/>
      <c r="MPC4956"/>
      <c r="MPD4956"/>
      <c r="MPE4956"/>
      <c r="MPF4956"/>
      <c r="MPG4956"/>
      <c r="MPH4956"/>
      <c r="MPI4956"/>
      <c r="MPJ4956"/>
      <c r="MPK4956"/>
      <c r="MPL4956"/>
      <c r="MPM4956"/>
      <c r="MPN4956"/>
      <c r="MPO4956"/>
      <c r="MPP4956"/>
      <c r="MPQ4956"/>
      <c r="MPR4956"/>
      <c r="MPS4956"/>
      <c r="MPT4956"/>
      <c r="MPU4956"/>
      <c r="MPV4956"/>
      <c r="MPW4956"/>
      <c r="MPX4956"/>
      <c r="MPY4956"/>
      <c r="MPZ4956"/>
      <c r="MQA4956"/>
      <c r="MQB4956"/>
      <c r="MQC4956"/>
      <c r="MQD4956"/>
      <c r="MQE4956"/>
      <c r="MQF4956"/>
      <c r="MQG4956"/>
      <c r="MQH4956"/>
      <c r="MQI4956"/>
      <c r="MQJ4956"/>
      <c r="MQK4956"/>
      <c r="MQL4956"/>
      <c r="MQM4956"/>
      <c r="MQN4956"/>
      <c r="MQO4956"/>
      <c r="MQP4956"/>
      <c r="MQQ4956"/>
      <c r="MQR4956"/>
      <c r="MQS4956"/>
      <c r="MQT4956"/>
      <c r="MQU4956"/>
      <c r="MQV4956"/>
      <c r="MQW4956"/>
      <c r="MQX4956"/>
      <c r="MQY4956"/>
      <c r="MQZ4956"/>
      <c r="MRA4956"/>
      <c r="MRB4956"/>
      <c r="MRC4956"/>
      <c r="MRD4956"/>
      <c r="MRE4956"/>
      <c r="MRF4956"/>
      <c r="MRG4956"/>
      <c r="MRH4956"/>
      <c r="MRI4956"/>
      <c r="MRJ4956"/>
      <c r="MRK4956"/>
      <c r="MRL4956"/>
      <c r="MRM4956"/>
      <c r="MRN4956"/>
      <c r="MRO4956"/>
      <c r="MRP4956"/>
      <c r="MRQ4956"/>
      <c r="MRR4956"/>
      <c r="MRS4956"/>
      <c r="MRT4956"/>
      <c r="MRU4956"/>
      <c r="MRV4956"/>
      <c r="MRW4956"/>
      <c r="MRX4956"/>
      <c r="MRY4956"/>
      <c r="MRZ4956"/>
      <c r="MSA4956"/>
      <c r="MSB4956"/>
      <c r="MSC4956"/>
      <c r="MSD4956"/>
      <c r="MSE4956"/>
      <c r="MSF4956"/>
      <c r="MSG4956"/>
      <c r="MSH4956"/>
      <c r="MSI4956"/>
      <c r="MSJ4956"/>
      <c r="MSK4956"/>
      <c r="MSL4956"/>
      <c r="MSM4956"/>
      <c r="MSN4956"/>
      <c r="MSO4956"/>
      <c r="MSP4956"/>
      <c r="MSQ4956"/>
      <c r="MSR4956"/>
      <c r="MSS4956"/>
      <c r="MST4956"/>
      <c r="MSU4956"/>
      <c r="MSV4956"/>
      <c r="MSW4956"/>
      <c r="MSX4956"/>
      <c r="MSY4956"/>
      <c r="MSZ4956"/>
      <c r="MTA4956"/>
      <c r="MTB4956"/>
      <c r="MTC4956"/>
      <c r="MTD4956"/>
      <c r="MTE4956"/>
      <c r="MTF4956"/>
      <c r="MTG4956"/>
      <c r="MTH4956"/>
      <c r="MTI4956"/>
      <c r="MTJ4956"/>
      <c r="MTK4956"/>
      <c r="MTL4956"/>
      <c r="MTM4956"/>
      <c r="MTN4956"/>
      <c r="MTO4956"/>
      <c r="MTP4956"/>
      <c r="MTQ4956"/>
      <c r="MTR4956"/>
      <c r="MTS4956"/>
      <c r="MTT4956"/>
      <c r="MTU4956"/>
      <c r="MTV4956"/>
      <c r="MTW4956"/>
      <c r="MTX4956"/>
      <c r="MTY4956"/>
      <c r="MTZ4956"/>
      <c r="MUA4956"/>
      <c r="MUB4956"/>
      <c r="MUC4956"/>
      <c r="MUD4956"/>
      <c r="MUE4956"/>
      <c r="MUF4956"/>
      <c r="MUG4956"/>
      <c r="MUH4956"/>
      <c r="MUI4956"/>
      <c r="MUJ4956"/>
      <c r="MUK4956"/>
      <c r="MUL4956"/>
      <c r="MUM4956"/>
      <c r="MUN4956"/>
      <c r="MUO4956"/>
      <c r="MUP4956"/>
      <c r="MUQ4956"/>
      <c r="MUR4956"/>
      <c r="MUS4956"/>
      <c r="MUT4956"/>
      <c r="MUU4956"/>
      <c r="MUV4956"/>
      <c r="MUW4956"/>
      <c r="MUX4956"/>
      <c r="MUY4956"/>
      <c r="MUZ4956"/>
      <c r="MVA4956"/>
      <c r="MVB4956"/>
      <c r="MVC4956"/>
      <c r="MVD4956"/>
      <c r="MVE4956"/>
      <c r="MVF4956"/>
      <c r="MVG4956"/>
      <c r="MVH4956"/>
      <c r="MVI4956"/>
      <c r="MVJ4956"/>
      <c r="MVK4956"/>
      <c r="MVL4956"/>
      <c r="MVM4956"/>
      <c r="MVN4956"/>
      <c r="MVO4956"/>
      <c r="MVP4956"/>
      <c r="MVQ4956"/>
      <c r="MVR4956"/>
      <c r="MVS4956"/>
      <c r="MVT4956"/>
      <c r="MVU4956"/>
      <c r="MVV4956"/>
      <c r="MVW4956"/>
      <c r="MVX4956"/>
      <c r="MVY4956"/>
      <c r="MVZ4956"/>
      <c r="MWA4956"/>
      <c r="MWB4956"/>
      <c r="MWC4956"/>
      <c r="MWD4956"/>
      <c r="MWE4956"/>
      <c r="MWF4956"/>
      <c r="MWG4956"/>
      <c r="MWH4956"/>
      <c r="MWI4956"/>
      <c r="MWJ4956"/>
      <c r="MWK4956"/>
      <c r="MWL4956"/>
      <c r="MWM4956"/>
      <c r="MWN4956"/>
      <c r="MWO4956"/>
      <c r="MWP4956"/>
      <c r="MWQ4956"/>
      <c r="MWR4956"/>
      <c r="MWS4956"/>
      <c r="MWT4956"/>
      <c r="MWU4956"/>
      <c r="MWV4956"/>
      <c r="MWW4956"/>
      <c r="MWX4956"/>
      <c r="MWY4956"/>
      <c r="MWZ4956"/>
      <c r="MXA4956"/>
      <c r="MXB4956"/>
      <c r="MXC4956"/>
      <c r="MXD4956"/>
      <c r="MXE4956"/>
      <c r="MXF4956"/>
      <c r="MXG4956"/>
      <c r="MXH4956"/>
      <c r="MXI4956"/>
      <c r="MXJ4956"/>
      <c r="MXK4956"/>
      <c r="MXL4956"/>
      <c r="MXM4956"/>
      <c r="MXN4956"/>
      <c r="MXO4956"/>
      <c r="MXP4956"/>
      <c r="MXQ4956"/>
      <c r="MXR4956"/>
      <c r="MXS4956"/>
      <c r="MXT4956"/>
      <c r="MXU4956"/>
      <c r="MXV4956"/>
      <c r="MXW4956"/>
      <c r="MXX4956"/>
      <c r="MXY4956"/>
      <c r="MXZ4956"/>
      <c r="MYA4956"/>
      <c r="MYB4956"/>
      <c r="MYC4956"/>
      <c r="MYD4956"/>
      <c r="MYE4956"/>
      <c r="MYF4956"/>
      <c r="MYG4956"/>
      <c r="MYH4956"/>
      <c r="MYI4956"/>
      <c r="MYJ4956"/>
      <c r="MYK4956"/>
      <c r="MYL4956"/>
      <c r="MYM4956"/>
      <c r="MYN4956"/>
      <c r="MYO4956"/>
      <c r="MYP4956"/>
      <c r="MYQ4956"/>
      <c r="MYR4956"/>
      <c r="MYS4956"/>
      <c r="MYT4956"/>
      <c r="MYU4956"/>
      <c r="MYV4956"/>
      <c r="MYW4956"/>
      <c r="MYX4956"/>
      <c r="MYY4956"/>
      <c r="MYZ4956"/>
      <c r="MZA4956"/>
      <c r="MZB4956"/>
      <c r="MZC4956"/>
      <c r="MZD4956"/>
      <c r="MZE4956"/>
      <c r="MZF4956"/>
      <c r="MZG4956"/>
      <c r="MZH4956"/>
      <c r="MZI4956"/>
      <c r="MZJ4956"/>
      <c r="MZK4956"/>
      <c r="MZL4956"/>
      <c r="MZM4956"/>
      <c r="MZN4956"/>
      <c r="MZO4956"/>
      <c r="MZP4956"/>
      <c r="MZQ4956"/>
      <c r="MZR4956"/>
      <c r="MZS4956"/>
      <c r="MZT4956"/>
      <c r="MZU4956"/>
      <c r="MZV4956"/>
      <c r="MZW4956"/>
      <c r="MZX4956"/>
      <c r="MZY4956"/>
      <c r="MZZ4956"/>
      <c r="NAA4956"/>
      <c r="NAB4956"/>
      <c r="NAC4956"/>
      <c r="NAD4956"/>
      <c r="NAE4956"/>
      <c r="NAF4956"/>
      <c r="NAG4956"/>
      <c r="NAH4956"/>
      <c r="NAI4956"/>
      <c r="NAJ4956"/>
      <c r="NAK4956"/>
      <c r="NAL4956"/>
      <c r="NAM4956"/>
      <c r="NAN4956"/>
      <c r="NAO4956"/>
      <c r="NAP4956"/>
      <c r="NAQ4956"/>
      <c r="NAR4956"/>
      <c r="NAS4956"/>
      <c r="NAT4956"/>
      <c r="NAU4956"/>
      <c r="NAV4956"/>
      <c r="NAW4956"/>
      <c r="NAX4956"/>
      <c r="NAY4956"/>
      <c r="NAZ4956"/>
      <c r="NBA4956"/>
      <c r="NBB4956"/>
      <c r="NBC4956"/>
      <c r="NBD4956"/>
      <c r="NBE4956"/>
      <c r="NBF4956"/>
      <c r="NBG4956"/>
      <c r="NBH4956"/>
      <c r="NBI4956"/>
      <c r="NBJ4956"/>
      <c r="NBK4956"/>
      <c r="NBL4956"/>
      <c r="NBM4956"/>
      <c r="NBN4956"/>
      <c r="NBO4956"/>
      <c r="NBP4956"/>
      <c r="NBQ4956"/>
      <c r="NBR4956"/>
      <c r="NBS4956"/>
      <c r="NBT4956"/>
      <c r="NBU4956"/>
      <c r="NBV4956"/>
      <c r="NBW4956"/>
      <c r="NBX4956"/>
      <c r="NBY4956"/>
      <c r="NBZ4956"/>
      <c r="NCA4956"/>
      <c r="NCB4956"/>
      <c r="NCC4956"/>
      <c r="NCD4956"/>
      <c r="NCE4956"/>
      <c r="NCF4956"/>
      <c r="NCG4956"/>
      <c r="NCH4956"/>
      <c r="NCI4956"/>
      <c r="NCJ4956"/>
      <c r="NCK4956"/>
      <c r="NCL4956"/>
      <c r="NCM4956"/>
      <c r="NCN4956"/>
      <c r="NCO4956"/>
      <c r="NCP4956"/>
      <c r="NCQ4956"/>
      <c r="NCR4956"/>
      <c r="NCS4956"/>
      <c r="NCT4956"/>
      <c r="NCU4956"/>
      <c r="NCV4956"/>
      <c r="NCW4956"/>
      <c r="NCX4956"/>
      <c r="NCY4956"/>
      <c r="NCZ4956"/>
      <c r="NDA4956"/>
      <c r="NDB4956"/>
      <c r="NDC4956"/>
      <c r="NDD4956"/>
      <c r="NDE4956"/>
      <c r="NDF4956"/>
      <c r="NDG4956"/>
      <c r="NDH4956"/>
      <c r="NDI4956"/>
      <c r="NDJ4956"/>
      <c r="NDK4956"/>
      <c r="NDL4956"/>
      <c r="NDM4956"/>
      <c r="NDN4956"/>
      <c r="NDO4956"/>
      <c r="NDP4956"/>
      <c r="NDQ4956"/>
      <c r="NDR4956"/>
      <c r="NDS4956"/>
      <c r="NDT4956"/>
      <c r="NDU4956"/>
      <c r="NDV4956"/>
      <c r="NDW4956"/>
      <c r="NDX4956"/>
      <c r="NDY4956"/>
      <c r="NDZ4956"/>
      <c r="NEA4956"/>
      <c r="NEB4956"/>
      <c r="NEC4956"/>
      <c r="NED4956"/>
      <c r="NEE4956"/>
      <c r="NEF4956"/>
      <c r="NEG4956"/>
      <c r="NEH4956"/>
      <c r="NEI4956"/>
      <c r="NEJ4956"/>
      <c r="NEK4956"/>
      <c r="NEL4956"/>
      <c r="NEM4956"/>
      <c r="NEN4956"/>
      <c r="NEO4956"/>
      <c r="NEP4956"/>
      <c r="NEQ4956"/>
      <c r="NER4956"/>
      <c r="NES4956"/>
      <c r="NET4956"/>
      <c r="NEU4956"/>
      <c r="NEV4956"/>
      <c r="NEW4956"/>
      <c r="NEX4956"/>
      <c r="NEY4956"/>
      <c r="NEZ4956"/>
      <c r="NFA4956"/>
      <c r="NFB4956"/>
      <c r="NFC4956"/>
      <c r="NFD4956"/>
      <c r="NFE4956"/>
      <c r="NFF4956"/>
      <c r="NFG4956"/>
      <c r="NFH4956"/>
      <c r="NFI4956"/>
      <c r="NFJ4956"/>
      <c r="NFK4956"/>
      <c r="NFL4956"/>
      <c r="NFM4956"/>
      <c r="NFN4956"/>
      <c r="NFO4956"/>
      <c r="NFP4956"/>
      <c r="NFQ4956"/>
      <c r="NFR4956"/>
      <c r="NFS4956"/>
      <c r="NFT4956"/>
      <c r="NFU4956"/>
      <c r="NFV4956"/>
      <c r="NFW4956"/>
      <c r="NFX4956"/>
      <c r="NFY4956"/>
      <c r="NFZ4956"/>
      <c r="NGA4956"/>
      <c r="NGB4956"/>
      <c r="NGC4956"/>
      <c r="NGD4956"/>
      <c r="NGE4956"/>
      <c r="NGF4956"/>
      <c r="NGG4956"/>
      <c r="NGH4956"/>
      <c r="NGI4956"/>
      <c r="NGJ4956"/>
      <c r="NGK4956"/>
      <c r="NGL4956"/>
      <c r="NGM4956"/>
      <c r="NGN4956"/>
      <c r="NGO4956"/>
      <c r="NGP4956"/>
      <c r="NGQ4956"/>
      <c r="NGR4956"/>
      <c r="NGS4956"/>
      <c r="NGT4956"/>
      <c r="NGU4956"/>
      <c r="NGV4956"/>
      <c r="NGW4956"/>
      <c r="NGX4956"/>
      <c r="NGY4956"/>
      <c r="NGZ4956"/>
      <c r="NHA4956"/>
      <c r="NHB4956"/>
      <c r="NHC4956"/>
      <c r="NHD4956"/>
      <c r="NHE4956"/>
      <c r="NHF4956"/>
      <c r="NHG4956"/>
      <c r="NHH4956"/>
      <c r="NHI4956"/>
      <c r="NHJ4956"/>
      <c r="NHK4956"/>
      <c r="NHL4956"/>
      <c r="NHM4956"/>
      <c r="NHN4956"/>
      <c r="NHO4956"/>
      <c r="NHP4956"/>
      <c r="NHQ4956"/>
      <c r="NHR4956"/>
      <c r="NHS4956"/>
      <c r="NHT4956"/>
      <c r="NHU4956"/>
      <c r="NHV4956"/>
      <c r="NHW4956"/>
      <c r="NHX4956"/>
      <c r="NHY4956"/>
      <c r="NHZ4956"/>
      <c r="NIA4956"/>
      <c r="NIB4956"/>
      <c r="NIC4956"/>
      <c r="NID4956"/>
      <c r="NIE4956"/>
      <c r="NIF4956"/>
      <c r="NIG4956"/>
      <c r="NIH4956"/>
      <c r="NII4956"/>
      <c r="NIJ4956"/>
      <c r="NIK4956"/>
      <c r="NIL4956"/>
      <c r="NIM4956"/>
      <c r="NIN4956"/>
      <c r="NIO4956"/>
      <c r="NIP4956"/>
      <c r="NIQ4956"/>
      <c r="NIR4956"/>
      <c r="NIS4956"/>
      <c r="NIT4956"/>
      <c r="NIU4956"/>
      <c r="NIV4956"/>
      <c r="NIW4956"/>
      <c r="NIX4956"/>
      <c r="NIY4956"/>
      <c r="NIZ4956"/>
      <c r="NJA4956"/>
      <c r="NJB4956"/>
      <c r="NJC4956"/>
      <c r="NJD4956"/>
      <c r="NJE4956"/>
      <c r="NJF4956"/>
      <c r="NJG4956"/>
      <c r="NJH4956"/>
      <c r="NJI4956"/>
      <c r="NJJ4956"/>
      <c r="NJK4956"/>
      <c r="NJL4956"/>
      <c r="NJM4956"/>
      <c r="NJN4956"/>
      <c r="NJO4956"/>
      <c r="NJP4956"/>
      <c r="NJQ4956"/>
      <c r="NJR4956"/>
      <c r="NJS4956"/>
      <c r="NJT4956"/>
      <c r="NJU4956"/>
      <c r="NJV4956"/>
      <c r="NJW4956"/>
      <c r="NJX4956"/>
      <c r="NJY4956"/>
      <c r="NJZ4956"/>
      <c r="NKA4956"/>
      <c r="NKB4956"/>
      <c r="NKC4956"/>
      <c r="NKD4956"/>
      <c r="NKE4956"/>
      <c r="NKF4956"/>
      <c r="NKG4956"/>
      <c r="NKH4956"/>
      <c r="NKI4956"/>
      <c r="NKJ4956"/>
      <c r="NKK4956"/>
      <c r="NKL4956"/>
      <c r="NKM4956"/>
      <c r="NKN4956"/>
      <c r="NKO4956"/>
      <c r="NKP4956"/>
      <c r="NKQ4956"/>
      <c r="NKR4956"/>
      <c r="NKS4956"/>
      <c r="NKT4956"/>
      <c r="NKU4956"/>
      <c r="NKV4956"/>
      <c r="NKW4956"/>
      <c r="NKX4956"/>
      <c r="NKY4956"/>
      <c r="NKZ4956"/>
      <c r="NLA4956"/>
      <c r="NLB4956"/>
      <c r="NLC4956"/>
      <c r="NLD4956"/>
      <c r="NLE4956"/>
      <c r="NLF4956"/>
      <c r="NLG4956"/>
      <c r="NLH4956"/>
      <c r="NLI4956"/>
      <c r="NLJ4956"/>
      <c r="NLK4956"/>
      <c r="NLL4956"/>
      <c r="NLM4956"/>
      <c r="NLN4956"/>
      <c r="NLO4956"/>
      <c r="NLP4956"/>
      <c r="NLQ4956"/>
      <c r="NLR4956"/>
      <c r="NLS4956"/>
      <c r="NLT4956"/>
      <c r="NLU4956"/>
      <c r="NLV4956"/>
      <c r="NLW4956"/>
      <c r="NLX4956"/>
      <c r="NLY4956"/>
      <c r="NLZ4956"/>
      <c r="NMA4956"/>
      <c r="NMB4956"/>
      <c r="NMC4956"/>
      <c r="NMD4956"/>
      <c r="NME4956"/>
      <c r="NMF4956"/>
      <c r="NMG4956"/>
      <c r="NMH4956"/>
      <c r="NMI4956"/>
      <c r="NMJ4956"/>
      <c r="NMK4956"/>
      <c r="NML4956"/>
      <c r="NMM4956"/>
      <c r="NMN4956"/>
      <c r="NMO4956"/>
      <c r="NMP4956"/>
      <c r="NMQ4956"/>
      <c r="NMR4956"/>
      <c r="NMS4956"/>
      <c r="NMT4956"/>
      <c r="NMU4956"/>
      <c r="NMV4956"/>
      <c r="NMW4956"/>
      <c r="NMX4956"/>
      <c r="NMY4956"/>
      <c r="NMZ4956"/>
      <c r="NNA4956"/>
      <c r="NNB4956"/>
      <c r="NNC4956"/>
      <c r="NND4956"/>
      <c r="NNE4956"/>
      <c r="NNF4956"/>
      <c r="NNG4956"/>
      <c r="NNH4956"/>
      <c r="NNI4956"/>
      <c r="NNJ4956"/>
      <c r="NNK4956"/>
      <c r="NNL4956"/>
      <c r="NNM4956"/>
      <c r="NNN4956"/>
      <c r="NNO4956"/>
      <c r="NNP4956"/>
      <c r="NNQ4956"/>
      <c r="NNR4956"/>
      <c r="NNS4956"/>
      <c r="NNT4956"/>
      <c r="NNU4956"/>
      <c r="NNV4956"/>
      <c r="NNW4956"/>
      <c r="NNX4956"/>
      <c r="NNY4956"/>
      <c r="NNZ4956"/>
      <c r="NOA4956"/>
      <c r="NOB4956"/>
      <c r="NOC4956"/>
      <c r="NOD4956"/>
      <c r="NOE4956"/>
      <c r="NOF4956"/>
      <c r="NOG4956"/>
      <c r="NOH4956"/>
      <c r="NOI4956"/>
      <c r="NOJ4956"/>
      <c r="NOK4956"/>
      <c r="NOL4956"/>
      <c r="NOM4956"/>
      <c r="NON4956"/>
      <c r="NOO4956"/>
      <c r="NOP4956"/>
      <c r="NOQ4956"/>
      <c r="NOR4956"/>
      <c r="NOS4956"/>
      <c r="NOT4956"/>
      <c r="NOU4956"/>
      <c r="NOV4956"/>
      <c r="NOW4956"/>
      <c r="NOX4956"/>
      <c r="NOY4956"/>
      <c r="NOZ4956"/>
      <c r="NPA4956"/>
      <c r="NPB4956"/>
      <c r="NPC4956"/>
      <c r="NPD4956"/>
      <c r="NPE4956"/>
      <c r="NPF4956"/>
      <c r="NPG4956"/>
      <c r="NPH4956"/>
      <c r="NPI4956"/>
      <c r="NPJ4956"/>
      <c r="NPK4956"/>
      <c r="NPL4956"/>
      <c r="NPM4956"/>
      <c r="NPN4956"/>
      <c r="NPO4956"/>
      <c r="NPP4956"/>
      <c r="NPQ4956"/>
      <c r="NPR4956"/>
      <c r="NPS4956"/>
      <c r="NPT4956"/>
      <c r="NPU4956"/>
      <c r="NPV4956"/>
      <c r="NPW4956"/>
      <c r="NPX4956"/>
      <c r="NPY4956"/>
      <c r="NPZ4956"/>
      <c r="NQA4956"/>
      <c r="NQB4956"/>
      <c r="NQC4956"/>
      <c r="NQD4956"/>
      <c r="NQE4956"/>
      <c r="NQF4956"/>
      <c r="NQG4956"/>
      <c r="NQH4956"/>
      <c r="NQI4956"/>
      <c r="NQJ4956"/>
      <c r="NQK4956"/>
      <c r="NQL4956"/>
      <c r="NQM4956"/>
      <c r="NQN4956"/>
      <c r="NQO4956"/>
      <c r="NQP4956"/>
      <c r="NQQ4956"/>
      <c r="NQR4956"/>
      <c r="NQS4956"/>
      <c r="NQT4956"/>
      <c r="NQU4956"/>
      <c r="NQV4956"/>
      <c r="NQW4956"/>
      <c r="NQX4956"/>
      <c r="NQY4956"/>
      <c r="NQZ4956"/>
      <c r="NRA4956"/>
      <c r="NRB4956"/>
      <c r="NRC4956"/>
      <c r="NRD4956"/>
      <c r="NRE4956"/>
      <c r="NRF4956"/>
      <c r="NRG4956"/>
      <c r="NRH4956"/>
      <c r="NRI4956"/>
      <c r="NRJ4956"/>
      <c r="NRK4956"/>
      <c r="NRL4956"/>
      <c r="NRM4956"/>
      <c r="NRN4956"/>
      <c r="NRO4956"/>
      <c r="NRP4956"/>
      <c r="NRQ4956"/>
      <c r="NRR4956"/>
      <c r="NRS4956"/>
      <c r="NRT4956"/>
      <c r="NRU4956"/>
      <c r="NRV4956"/>
      <c r="NRW4956"/>
      <c r="NRX4956"/>
      <c r="NRY4956"/>
      <c r="NRZ4956"/>
      <c r="NSA4956"/>
      <c r="NSB4956"/>
      <c r="NSC4956"/>
      <c r="NSD4956"/>
      <c r="NSE4956"/>
      <c r="NSF4956"/>
      <c r="NSG4956"/>
      <c r="NSH4956"/>
      <c r="NSI4956"/>
      <c r="NSJ4956"/>
      <c r="NSK4956"/>
      <c r="NSL4956"/>
      <c r="NSM4956"/>
      <c r="NSN4956"/>
      <c r="NSO4956"/>
      <c r="NSP4956"/>
      <c r="NSQ4956"/>
      <c r="NSR4956"/>
      <c r="NSS4956"/>
      <c r="NST4956"/>
      <c r="NSU4956"/>
      <c r="NSV4956"/>
      <c r="NSW4956"/>
      <c r="NSX4956"/>
      <c r="NSY4956"/>
      <c r="NSZ4956"/>
      <c r="NTA4956"/>
      <c r="NTB4956"/>
      <c r="NTC4956"/>
      <c r="NTD4956"/>
      <c r="NTE4956"/>
      <c r="NTF4956"/>
      <c r="NTG4956"/>
      <c r="NTH4956"/>
      <c r="NTI4956"/>
      <c r="NTJ4956"/>
      <c r="NTK4956"/>
      <c r="NTL4956"/>
      <c r="NTM4956"/>
      <c r="NTN4956"/>
      <c r="NTO4956"/>
      <c r="NTP4956"/>
      <c r="NTQ4956"/>
      <c r="NTR4956"/>
      <c r="NTS4956"/>
      <c r="NTT4956"/>
      <c r="NTU4956"/>
      <c r="NTV4956"/>
      <c r="NTW4956"/>
      <c r="NTX4956"/>
      <c r="NTY4956"/>
      <c r="NTZ4956"/>
      <c r="NUA4956"/>
      <c r="NUB4956"/>
      <c r="NUC4956"/>
      <c r="NUD4956"/>
      <c r="NUE4956"/>
      <c r="NUF4956"/>
      <c r="NUG4956"/>
      <c r="NUH4956"/>
      <c r="NUI4956"/>
      <c r="NUJ4956"/>
      <c r="NUK4956"/>
      <c r="NUL4956"/>
      <c r="NUM4956"/>
      <c r="NUN4956"/>
      <c r="NUO4956"/>
      <c r="NUP4956"/>
      <c r="NUQ4956"/>
      <c r="NUR4956"/>
      <c r="NUS4956"/>
      <c r="NUT4956"/>
      <c r="NUU4956"/>
      <c r="NUV4956"/>
      <c r="NUW4956"/>
      <c r="NUX4956"/>
      <c r="NUY4956"/>
      <c r="NUZ4956"/>
      <c r="NVA4956"/>
      <c r="NVB4956"/>
      <c r="NVC4956"/>
      <c r="NVD4956"/>
      <c r="NVE4956"/>
      <c r="NVF4956"/>
      <c r="NVG4956"/>
      <c r="NVH4956"/>
      <c r="NVI4956"/>
      <c r="NVJ4956"/>
      <c r="NVK4956"/>
      <c r="NVL4956"/>
      <c r="NVM4956"/>
      <c r="NVN4956"/>
      <c r="NVO4956"/>
      <c r="NVP4956"/>
      <c r="NVQ4956"/>
      <c r="NVR4956"/>
      <c r="NVS4956"/>
      <c r="NVT4956"/>
      <c r="NVU4956"/>
      <c r="NVV4956"/>
      <c r="NVW4956"/>
      <c r="NVX4956"/>
      <c r="NVY4956"/>
      <c r="NVZ4956"/>
      <c r="NWA4956"/>
      <c r="NWB4956"/>
      <c r="NWC4956"/>
      <c r="NWD4956"/>
      <c r="NWE4956"/>
      <c r="NWF4956"/>
      <c r="NWG4956"/>
      <c r="NWH4956"/>
      <c r="NWI4956"/>
      <c r="NWJ4956"/>
      <c r="NWK4956"/>
      <c r="NWL4956"/>
      <c r="NWM4956"/>
      <c r="NWN4956"/>
      <c r="NWO4956"/>
      <c r="NWP4956"/>
      <c r="NWQ4956"/>
      <c r="NWR4956"/>
      <c r="NWS4956"/>
      <c r="NWT4956"/>
      <c r="NWU4956"/>
      <c r="NWV4956"/>
      <c r="NWW4956"/>
      <c r="NWX4956"/>
      <c r="NWY4956"/>
      <c r="NWZ4956"/>
      <c r="NXA4956"/>
      <c r="NXB4956"/>
      <c r="NXC4956"/>
      <c r="NXD4956"/>
      <c r="NXE4956"/>
      <c r="NXF4956"/>
      <c r="NXG4956"/>
      <c r="NXH4956"/>
      <c r="NXI4956"/>
      <c r="NXJ4956"/>
      <c r="NXK4956"/>
      <c r="NXL4956"/>
      <c r="NXM4956"/>
      <c r="NXN4956"/>
      <c r="NXO4956"/>
      <c r="NXP4956"/>
      <c r="NXQ4956"/>
      <c r="NXR4956"/>
      <c r="NXS4956"/>
      <c r="NXT4956"/>
      <c r="NXU4956"/>
      <c r="NXV4956"/>
      <c r="NXW4956"/>
      <c r="NXX4956"/>
      <c r="NXY4956"/>
      <c r="NXZ4956"/>
      <c r="NYA4956"/>
      <c r="NYB4956"/>
      <c r="NYC4956"/>
      <c r="NYD4956"/>
      <c r="NYE4956"/>
      <c r="NYF4956"/>
      <c r="NYG4956"/>
      <c r="NYH4956"/>
      <c r="NYI4956"/>
      <c r="NYJ4956"/>
      <c r="NYK4956"/>
      <c r="NYL4956"/>
      <c r="NYM4956"/>
      <c r="NYN4956"/>
      <c r="NYO4956"/>
      <c r="NYP4956"/>
      <c r="NYQ4956"/>
      <c r="NYR4956"/>
      <c r="NYS4956"/>
      <c r="NYT4956"/>
      <c r="NYU4956"/>
      <c r="NYV4956"/>
      <c r="NYW4956"/>
      <c r="NYX4956"/>
      <c r="NYY4956"/>
      <c r="NYZ4956"/>
      <c r="NZA4956"/>
      <c r="NZB4956"/>
      <c r="NZC4956"/>
      <c r="NZD4956"/>
      <c r="NZE4956"/>
      <c r="NZF4956"/>
      <c r="NZG4956"/>
      <c r="NZH4956"/>
      <c r="NZI4956"/>
      <c r="NZJ4956"/>
      <c r="NZK4956"/>
      <c r="NZL4956"/>
      <c r="NZM4956"/>
      <c r="NZN4956"/>
      <c r="NZO4956"/>
      <c r="NZP4956"/>
      <c r="NZQ4956"/>
      <c r="NZR4956"/>
      <c r="NZS4956"/>
      <c r="NZT4956"/>
      <c r="NZU4956"/>
      <c r="NZV4956"/>
      <c r="NZW4956"/>
      <c r="NZX4956"/>
      <c r="NZY4956"/>
      <c r="NZZ4956"/>
      <c r="OAA4956"/>
      <c r="OAB4956"/>
      <c r="OAC4956"/>
      <c r="OAD4956"/>
      <c r="OAE4956"/>
      <c r="OAF4956"/>
      <c r="OAG4956"/>
      <c r="OAH4956"/>
      <c r="OAI4956"/>
      <c r="OAJ4956"/>
      <c r="OAK4956"/>
      <c r="OAL4956"/>
      <c r="OAM4956"/>
      <c r="OAN4956"/>
      <c r="OAO4956"/>
      <c r="OAP4956"/>
      <c r="OAQ4956"/>
      <c r="OAR4956"/>
      <c r="OAS4956"/>
      <c r="OAT4956"/>
      <c r="OAU4956"/>
      <c r="OAV4956"/>
      <c r="OAW4956"/>
      <c r="OAX4956"/>
      <c r="OAY4956"/>
      <c r="OAZ4956"/>
      <c r="OBA4956"/>
      <c r="OBB4956"/>
      <c r="OBC4956"/>
      <c r="OBD4956"/>
      <c r="OBE4956"/>
      <c r="OBF4956"/>
      <c r="OBG4956"/>
      <c r="OBH4956"/>
      <c r="OBI4956"/>
      <c r="OBJ4956"/>
      <c r="OBK4956"/>
      <c r="OBL4956"/>
      <c r="OBM4956"/>
      <c r="OBN4956"/>
      <c r="OBO4956"/>
      <c r="OBP4956"/>
      <c r="OBQ4956"/>
      <c r="OBR4956"/>
      <c r="OBS4956"/>
      <c r="OBT4956"/>
      <c r="OBU4956"/>
      <c r="OBV4956"/>
      <c r="OBW4956"/>
      <c r="OBX4956"/>
      <c r="OBY4956"/>
      <c r="OBZ4956"/>
      <c r="OCA4956"/>
      <c r="OCB4956"/>
      <c r="OCC4956"/>
      <c r="OCD4956"/>
      <c r="OCE4956"/>
      <c r="OCF4956"/>
      <c r="OCG4956"/>
      <c r="OCH4956"/>
      <c r="OCI4956"/>
      <c r="OCJ4956"/>
      <c r="OCK4956"/>
      <c r="OCL4956"/>
      <c r="OCM4956"/>
      <c r="OCN4956"/>
      <c r="OCO4956"/>
      <c r="OCP4956"/>
      <c r="OCQ4956"/>
      <c r="OCR4956"/>
      <c r="OCS4956"/>
      <c r="OCT4956"/>
      <c r="OCU4956"/>
      <c r="OCV4956"/>
      <c r="OCW4956"/>
      <c r="OCX4956"/>
      <c r="OCY4956"/>
      <c r="OCZ4956"/>
      <c r="ODA4956"/>
      <c r="ODB4956"/>
      <c r="ODC4956"/>
      <c r="ODD4956"/>
      <c r="ODE4956"/>
      <c r="ODF4956"/>
      <c r="ODG4956"/>
      <c r="ODH4956"/>
      <c r="ODI4956"/>
      <c r="ODJ4956"/>
      <c r="ODK4956"/>
      <c r="ODL4956"/>
      <c r="ODM4956"/>
      <c r="ODN4956"/>
      <c r="ODO4956"/>
      <c r="ODP4956"/>
      <c r="ODQ4956"/>
      <c r="ODR4956"/>
      <c r="ODS4956"/>
      <c r="ODT4956"/>
      <c r="ODU4956"/>
      <c r="ODV4956"/>
      <c r="ODW4956"/>
      <c r="ODX4956"/>
      <c r="ODY4956"/>
      <c r="ODZ4956"/>
      <c r="OEA4956"/>
      <c r="OEB4956"/>
      <c r="OEC4956"/>
      <c r="OED4956"/>
      <c r="OEE4956"/>
      <c r="OEF4956"/>
      <c r="OEG4956"/>
      <c r="OEH4956"/>
      <c r="OEI4956"/>
      <c r="OEJ4956"/>
      <c r="OEK4956"/>
      <c r="OEL4956"/>
      <c r="OEM4956"/>
      <c r="OEN4956"/>
      <c r="OEO4956"/>
      <c r="OEP4956"/>
      <c r="OEQ4956"/>
      <c r="OER4956"/>
      <c r="OES4956"/>
      <c r="OET4956"/>
      <c r="OEU4956"/>
      <c r="OEV4956"/>
      <c r="OEW4956"/>
      <c r="OEX4956"/>
      <c r="OEY4956"/>
      <c r="OEZ4956"/>
      <c r="OFA4956"/>
      <c r="OFB4956"/>
      <c r="OFC4956"/>
      <c r="OFD4956"/>
      <c r="OFE4956"/>
      <c r="OFF4956"/>
      <c r="OFG4956"/>
      <c r="OFH4956"/>
      <c r="OFI4956"/>
      <c r="OFJ4956"/>
      <c r="OFK4956"/>
      <c r="OFL4956"/>
      <c r="OFM4956"/>
      <c r="OFN4956"/>
      <c r="OFO4956"/>
      <c r="OFP4956"/>
      <c r="OFQ4956"/>
      <c r="OFR4956"/>
      <c r="OFS4956"/>
      <c r="OFT4956"/>
      <c r="OFU4956"/>
      <c r="OFV4956"/>
      <c r="OFW4956"/>
      <c r="OFX4956"/>
      <c r="OFY4956"/>
      <c r="OFZ4956"/>
      <c r="OGA4956"/>
      <c r="OGB4956"/>
      <c r="OGC4956"/>
      <c r="OGD4956"/>
      <c r="OGE4956"/>
      <c r="OGF4956"/>
      <c r="OGG4956"/>
      <c r="OGH4956"/>
      <c r="OGI4956"/>
      <c r="OGJ4956"/>
      <c r="OGK4956"/>
      <c r="OGL4956"/>
      <c r="OGM4956"/>
      <c r="OGN4956"/>
      <c r="OGO4956"/>
      <c r="OGP4956"/>
      <c r="OGQ4956"/>
      <c r="OGR4956"/>
      <c r="OGS4956"/>
      <c r="OGT4956"/>
      <c r="OGU4956"/>
      <c r="OGV4956"/>
      <c r="OGW4956"/>
      <c r="OGX4956"/>
      <c r="OGY4956"/>
      <c r="OGZ4956"/>
      <c r="OHA4956"/>
      <c r="OHB4956"/>
      <c r="OHC4956"/>
      <c r="OHD4956"/>
      <c r="OHE4956"/>
      <c r="OHF4956"/>
      <c r="OHG4956"/>
      <c r="OHH4956"/>
      <c r="OHI4956"/>
      <c r="OHJ4956"/>
      <c r="OHK4956"/>
      <c r="OHL4956"/>
      <c r="OHM4956"/>
      <c r="OHN4956"/>
      <c r="OHO4956"/>
      <c r="OHP4956"/>
      <c r="OHQ4956"/>
      <c r="OHR4956"/>
      <c r="OHS4956"/>
      <c r="OHT4956"/>
      <c r="OHU4956"/>
      <c r="OHV4956"/>
      <c r="OHW4956"/>
      <c r="OHX4956"/>
      <c r="OHY4956"/>
      <c r="OHZ4956"/>
      <c r="OIA4956"/>
      <c r="OIB4956"/>
      <c r="OIC4956"/>
      <c r="OID4956"/>
      <c r="OIE4956"/>
      <c r="OIF4956"/>
      <c r="OIG4956"/>
      <c r="OIH4956"/>
      <c r="OII4956"/>
      <c r="OIJ4956"/>
      <c r="OIK4956"/>
      <c r="OIL4956"/>
      <c r="OIM4956"/>
      <c r="OIN4956"/>
      <c r="OIO4956"/>
      <c r="OIP4956"/>
      <c r="OIQ4956"/>
      <c r="OIR4956"/>
      <c r="OIS4956"/>
      <c r="OIT4956"/>
      <c r="OIU4956"/>
      <c r="OIV4956"/>
      <c r="OIW4956"/>
      <c r="OIX4956"/>
      <c r="OIY4956"/>
      <c r="OIZ4956"/>
      <c r="OJA4956"/>
      <c r="OJB4956"/>
      <c r="OJC4956"/>
      <c r="OJD4956"/>
      <c r="OJE4956"/>
      <c r="OJF4956"/>
      <c r="OJG4956"/>
      <c r="OJH4956"/>
      <c r="OJI4956"/>
      <c r="OJJ4956"/>
      <c r="OJK4956"/>
      <c r="OJL4956"/>
      <c r="OJM4956"/>
      <c r="OJN4956"/>
      <c r="OJO4956"/>
      <c r="OJP4956"/>
      <c r="OJQ4956"/>
      <c r="OJR4956"/>
      <c r="OJS4956"/>
      <c r="OJT4956"/>
      <c r="OJU4956"/>
      <c r="OJV4956"/>
      <c r="OJW4956"/>
      <c r="OJX4956"/>
      <c r="OJY4956"/>
      <c r="OJZ4956"/>
      <c r="OKA4956"/>
      <c r="OKB4956"/>
      <c r="OKC4956"/>
      <c r="OKD4956"/>
      <c r="OKE4956"/>
      <c r="OKF4956"/>
      <c r="OKG4956"/>
      <c r="OKH4956"/>
      <c r="OKI4956"/>
      <c r="OKJ4956"/>
      <c r="OKK4956"/>
      <c r="OKL4956"/>
      <c r="OKM4956"/>
      <c r="OKN4956"/>
      <c r="OKO4956"/>
      <c r="OKP4956"/>
      <c r="OKQ4956"/>
      <c r="OKR4956"/>
      <c r="OKS4956"/>
      <c r="OKT4956"/>
      <c r="OKU4956"/>
      <c r="OKV4956"/>
      <c r="OKW4956"/>
      <c r="OKX4956"/>
      <c r="OKY4956"/>
      <c r="OKZ4956"/>
      <c r="OLA4956"/>
      <c r="OLB4956"/>
      <c r="OLC4956"/>
      <c r="OLD4956"/>
      <c r="OLE4956"/>
      <c r="OLF4956"/>
      <c r="OLG4956"/>
      <c r="OLH4956"/>
      <c r="OLI4956"/>
      <c r="OLJ4956"/>
      <c r="OLK4956"/>
      <c r="OLL4956"/>
      <c r="OLM4956"/>
      <c r="OLN4956"/>
      <c r="OLO4956"/>
      <c r="OLP4956"/>
      <c r="OLQ4956"/>
      <c r="OLR4956"/>
      <c r="OLS4956"/>
      <c r="OLT4956"/>
      <c r="OLU4956"/>
      <c r="OLV4956"/>
      <c r="OLW4956"/>
      <c r="OLX4956"/>
      <c r="OLY4956"/>
      <c r="OLZ4956"/>
      <c r="OMA4956"/>
      <c r="OMB4956"/>
      <c r="OMC4956"/>
      <c r="OMD4956"/>
      <c r="OME4956"/>
      <c r="OMF4956"/>
      <c r="OMG4956"/>
      <c r="OMH4956"/>
      <c r="OMI4956"/>
      <c r="OMJ4956"/>
      <c r="OMK4956"/>
      <c r="OML4956"/>
      <c r="OMM4956"/>
      <c r="OMN4956"/>
      <c r="OMO4956"/>
      <c r="OMP4956"/>
      <c r="OMQ4956"/>
      <c r="OMR4956"/>
      <c r="OMS4956"/>
      <c r="OMT4956"/>
      <c r="OMU4956"/>
      <c r="OMV4956"/>
      <c r="OMW4956"/>
      <c r="OMX4956"/>
      <c r="OMY4956"/>
      <c r="OMZ4956"/>
      <c r="ONA4956"/>
      <c r="ONB4956"/>
      <c r="ONC4956"/>
      <c r="OND4956"/>
      <c r="ONE4956"/>
      <c r="ONF4956"/>
      <c r="ONG4956"/>
      <c r="ONH4956"/>
      <c r="ONI4956"/>
      <c r="ONJ4956"/>
      <c r="ONK4956"/>
      <c r="ONL4956"/>
      <c r="ONM4956"/>
      <c r="ONN4956"/>
      <c r="ONO4956"/>
      <c r="ONP4956"/>
      <c r="ONQ4956"/>
      <c r="ONR4956"/>
      <c r="ONS4956"/>
      <c r="ONT4956"/>
      <c r="ONU4956"/>
      <c r="ONV4956"/>
      <c r="ONW4956"/>
      <c r="ONX4956"/>
      <c r="ONY4956"/>
      <c r="ONZ4956"/>
      <c r="OOA4956"/>
      <c r="OOB4956"/>
      <c r="OOC4956"/>
      <c r="OOD4956"/>
      <c r="OOE4956"/>
      <c r="OOF4956"/>
      <c r="OOG4956"/>
      <c r="OOH4956"/>
      <c r="OOI4956"/>
      <c r="OOJ4956"/>
      <c r="OOK4956"/>
      <c r="OOL4956"/>
      <c r="OOM4956"/>
      <c r="OON4956"/>
      <c r="OOO4956"/>
      <c r="OOP4956"/>
      <c r="OOQ4956"/>
      <c r="OOR4956"/>
      <c r="OOS4956"/>
      <c r="OOT4956"/>
      <c r="OOU4956"/>
      <c r="OOV4956"/>
      <c r="OOW4956"/>
      <c r="OOX4956"/>
      <c r="OOY4956"/>
      <c r="OOZ4956"/>
      <c r="OPA4956"/>
      <c r="OPB4956"/>
      <c r="OPC4956"/>
      <c r="OPD4956"/>
      <c r="OPE4956"/>
      <c r="OPF4956"/>
      <c r="OPG4956"/>
      <c r="OPH4956"/>
      <c r="OPI4956"/>
      <c r="OPJ4956"/>
      <c r="OPK4956"/>
      <c r="OPL4956"/>
      <c r="OPM4956"/>
      <c r="OPN4956"/>
      <c r="OPO4956"/>
      <c r="OPP4956"/>
      <c r="OPQ4956"/>
      <c r="OPR4956"/>
      <c r="OPS4956"/>
      <c r="OPT4956"/>
      <c r="OPU4956"/>
      <c r="OPV4956"/>
      <c r="OPW4956"/>
      <c r="OPX4956"/>
      <c r="OPY4956"/>
      <c r="OPZ4956"/>
      <c r="OQA4956"/>
      <c r="OQB4956"/>
      <c r="OQC4956"/>
      <c r="OQD4956"/>
      <c r="OQE4956"/>
      <c r="OQF4956"/>
      <c r="OQG4956"/>
      <c r="OQH4956"/>
      <c r="OQI4956"/>
      <c r="OQJ4956"/>
      <c r="OQK4956"/>
      <c r="OQL4956"/>
      <c r="OQM4956"/>
      <c r="OQN4956"/>
      <c r="OQO4956"/>
      <c r="OQP4956"/>
      <c r="OQQ4956"/>
      <c r="OQR4956"/>
      <c r="OQS4956"/>
      <c r="OQT4956"/>
      <c r="OQU4956"/>
      <c r="OQV4956"/>
      <c r="OQW4956"/>
      <c r="OQX4956"/>
      <c r="OQY4956"/>
      <c r="OQZ4956"/>
      <c r="ORA4956"/>
      <c r="ORB4956"/>
      <c r="ORC4956"/>
      <c r="ORD4956"/>
      <c r="ORE4956"/>
      <c r="ORF4956"/>
      <c r="ORG4956"/>
      <c r="ORH4956"/>
      <c r="ORI4956"/>
      <c r="ORJ4956"/>
      <c r="ORK4956"/>
      <c r="ORL4956"/>
      <c r="ORM4956"/>
      <c r="ORN4956"/>
      <c r="ORO4956"/>
      <c r="ORP4956"/>
      <c r="ORQ4956"/>
      <c r="ORR4956"/>
      <c r="ORS4956"/>
      <c r="ORT4956"/>
      <c r="ORU4956"/>
      <c r="ORV4956"/>
      <c r="ORW4956"/>
      <c r="ORX4956"/>
      <c r="ORY4956"/>
      <c r="ORZ4956"/>
      <c r="OSA4956"/>
      <c r="OSB4956"/>
      <c r="OSC4956"/>
      <c r="OSD4956"/>
      <c r="OSE4956"/>
      <c r="OSF4956"/>
      <c r="OSG4956"/>
      <c r="OSH4956"/>
      <c r="OSI4956"/>
      <c r="OSJ4956"/>
      <c r="OSK4956"/>
      <c r="OSL4956"/>
      <c r="OSM4956"/>
      <c r="OSN4956"/>
      <c r="OSO4956"/>
      <c r="OSP4956"/>
      <c r="OSQ4956"/>
      <c r="OSR4956"/>
      <c r="OSS4956"/>
      <c r="OST4956"/>
      <c r="OSU4956"/>
      <c r="OSV4956"/>
      <c r="OSW4956"/>
      <c r="OSX4956"/>
      <c r="OSY4956"/>
      <c r="OSZ4956"/>
      <c r="OTA4956"/>
      <c r="OTB4956"/>
      <c r="OTC4956"/>
      <c r="OTD4956"/>
      <c r="OTE4956"/>
      <c r="OTF4956"/>
      <c r="OTG4956"/>
      <c r="OTH4956"/>
      <c r="OTI4956"/>
      <c r="OTJ4956"/>
      <c r="OTK4956"/>
      <c r="OTL4956"/>
      <c r="OTM4956"/>
      <c r="OTN4956"/>
      <c r="OTO4956"/>
      <c r="OTP4956"/>
      <c r="OTQ4956"/>
      <c r="OTR4956"/>
      <c r="OTS4956"/>
      <c r="OTT4956"/>
      <c r="OTU4956"/>
      <c r="OTV4956"/>
      <c r="OTW4956"/>
      <c r="OTX4956"/>
      <c r="OTY4956"/>
      <c r="OTZ4956"/>
      <c r="OUA4956"/>
      <c r="OUB4956"/>
      <c r="OUC4956"/>
      <c r="OUD4956"/>
      <c r="OUE4956"/>
      <c r="OUF4956"/>
      <c r="OUG4956"/>
      <c r="OUH4956"/>
      <c r="OUI4956"/>
      <c r="OUJ4956"/>
      <c r="OUK4956"/>
      <c r="OUL4956"/>
      <c r="OUM4956"/>
      <c r="OUN4956"/>
      <c r="OUO4956"/>
      <c r="OUP4956"/>
      <c r="OUQ4956"/>
      <c r="OUR4956"/>
      <c r="OUS4956"/>
      <c r="OUT4956"/>
      <c r="OUU4956"/>
      <c r="OUV4956"/>
      <c r="OUW4956"/>
      <c r="OUX4956"/>
      <c r="OUY4956"/>
      <c r="OUZ4956"/>
      <c r="OVA4956"/>
      <c r="OVB4956"/>
      <c r="OVC4956"/>
      <c r="OVD4956"/>
      <c r="OVE4956"/>
      <c r="OVF4956"/>
      <c r="OVG4956"/>
      <c r="OVH4956"/>
      <c r="OVI4956"/>
      <c r="OVJ4956"/>
      <c r="OVK4956"/>
      <c r="OVL4956"/>
      <c r="OVM4956"/>
      <c r="OVN4956"/>
      <c r="OVO4956"/>
      <c r="OVP4956"/>
      <c r="OVQ4956"/>
      <c r="OVR4956"/>
      <c r="OVS4956"/>
      <c r="OVT4956"/>
      <c r="OVU4956"/>
      <c r="OVV4956"/>
      <c r="OVW4956"/>
      <c r="OVX4956"/>
      <c r="OVY4956"/>
      <c r="OVZ4956"/>
      <c r="OWA4956"/>
      <c r="OWB4956"/>
      <c r="OWC4956"/>
      <c r="OWD4956"/>
      <c r="OWE4956"/>
      <c r="OWF4956"/>
      <c r="OWG4956"/>
      <c r="OWH4956"/>
      <c r="OWI4956"/>
      <c r="OWJ4956"/>
      <c r="OWK4956"/>
      <c r="OWL4956"/>
      <c r="OWM4956"/>
      <c r="OWN4956"/>
      <c r="OWO4956"/>
      <c r="OWP4956"/>
      <c r="OWQ4956"/>
      <c r="OWR4956"/>
      <c r="OWS4956"/>
      <c r="OWT4956"/>
      <c r="OWU4956"/>
      <c r="OWV4956"/>
      <c r="OWW4956"/>
      <c r="OWX4956"/>
      <c r="OWY4956"/>
      <c r="OWZ4956"/>
      <c r="OXA4956"/>
      <c r="OXB4956"/>
      <c r="OXC4956"/>
      <c r="OXD4956"/>
      <c r="OXE4956"/>
      <c r="OXF4956"/>
      <c r="OXG4956"/>
      <c r="OXH4956"/>
      <c r="OXI4956"/>
      <c r="OXJ4956"/>
      <c r="OXK4956"/>
      <c r="OXL4956"/>
      <c r="OXM4956"/>
      <c r="OXN4956"/>
      <c r="OXO4956"/>
      <c r="OXP4956"/>
      <c r="OXQ4956"/>
      <c r="OXR4956"/>
      <c r="OXS4956"/>
      <c r="OXT4956"/>
      <c r="OXU4956"/>
      <c r="OXV4956"/>
      <c r="OXW4956"/>
      <c r="OXX4956"/>
      <c r="OXY4956"/>
      <c r="OXZ4956"/>
      <c r="OYA4956"/>
      <c r="OYB4956"/>
      <c r="OYC4956"/>
      <c r="OYD4956"/>
      <c r="OYE4956"/>
      <c r="OYF4956"/>
      <c r="OYG4956"/>
      <c r="OYH4956"/>
      <c r="OYI4956"/>
      <c r="OYJ4956"/>
      <c r="OYK4956"/>
      <c r="OYL4956"/>
      <c r="OYM4956"/>
      <c r="OYN4956"/>
      <c r="OYO4956"/>
      <c r="OYP4956"/>
      <c r="OYQ4956"/>
      <c r="OYR4956"/>
      <c r="OYS4956"/>
      <c r="OYT4956"/>
      <c r="OYU4956"/>
      <c r="OYV4956"/>
      <c r="OYW4956"/>
      <c r="OYX4956"/>
      <c r="OYY4956"/>
      <c r="OYZ4956"/>
      <c r="OZA4956"/>
      <c r="OZB4956"/>
      <c r="OZC4956"/>
      <c r="OZD4956"/>
      <c r="OZE4956"/>
      <c r="OZF4956"/>
      <c r="OZG4956"/>
      <c r="OZH4956"/>
      <c r="OZI4956"/>
      <c r="OZJ4956"/>
      <c r="OZK4956"/>
      <c r="OZL4956"/>
      <c r="OZM4956"/>
      <c r="OZN4956"/>
      <c r="OZO4956"/>
      <c r="OZP4956"/>
      <c r="OZQ4956"/>
      <c r="OZR4956"/>
      <c r="OZS4956"/>
      <c r="OZT4956"/>
      <c r="OZU4956"/>
      <c r="OZV4956"/>
      <c r="OZW4956"/>
      <c r="OZX4956"/>
      <c r="OZY4956"/>
      <c r="OZZ4956"/>
      <c r="PAA4956"/>
      <c r="PAB4956"/>
      <c r="PAC4956"/>
      <c r="PAD4956"/>
      <c r="PAE4956"/>
      <c r="PAF4956"/>
      <c r="PAG4956"/>
      <c r="PAH4956"/>
      <c r="PAI4956"/>
      <c r="PAJ4956"/>
      <c r="PAK4956"/>
      <c r="PAL4956"/>
      <c r="PAM4956"/>
      <c r="PAN4956"/>
      <c r="PAO4956"/>
      <c r="PAP4956"/>
      <c r="PAQ4956"/>
      <c r="PAR4956"/>
      <c r="PAS4956"/>
      <c r="PAT4956"/>
      <c r="PAU4956"/>
      <c r="PAV4956"/>
      <c r="PAW4956"/>
      <c r="PAX4956"/>
      <c r="PAY4956"/>
      <c r="PAZ4956"/>
      <c r="PBA4956"/>
      <c r="PBB4956"/>
      <c r="PBC4956"/>
      <c r="PBD4956"/>
      <c r="PBE4956"/>
      <c r="PBF4956"/>
      <c r="PBG4956"/>
      <c r="PBH4956"/>
      <c r="PBI4956"/>
      <c r="PBJ4956"/>
      <c r="PBK4956"/>
      <c r="PBL4956"/>
      <c r="PBM4956"/>
      <c r="PBN4956"/>
      <c r="PBO4956"/>
      <c r="PBP4956"/>
      <c r="PBQ4956"/>
      <c r="PBR4956"/>
      <c r="PBS4956"/>
      <c r="PBT4956"/>
      <c r="PBU4956"/>
      <c r="PBV4956"/>
      <c r="PBW4956"/>
      <c r="PBX4956"/>
      <c r="PBY4956"/>
      <c r="PBZ4956"/>
      <c r="PCA4956"/>
      <c r="PCB4956"/>
      <c r="PCC4956"/>
      <c r="PCD4956"/>
      <c r="PCE4956"/>
      <c r="PCF4956"/>
      <c r="PCG4956"/>
      <c r="PCH4956"/>
      <c r="PCI4956"/>
      <c r="PCJ4956"/>
      <c r="PCK4956"/>
      <c r="PCL4956"/>
      <c r="PCM4956"/>
      <c r="PCN4956"/>
      <c r="PCO4956"/>
      <c r="PCP4956"/>
      <c r="PCQ4956"/>
      <c r="PCR4956"/>
      <c r="PCS4956"/>
      <c r="PCT4956"/>
      <c r="PCU4956"/>
      <c r="PCV4956"/>
      <c r="PCW4956"/>
      <c r="PCX4956"/>
      <c r="PCY4956"/>
      <c r="PCZ4956"/>
      <c r="PDA4956"/>
      <c r="PDB4956"/>
      <c r="PDC4956"/>
      <c r="PDD4956"/>
      <c r="PDE4956"/>
      <c r="PDF4956"/>
      <c r="PDG4956"/>
      <c r="PDH4956"/>
      <c r="PDI4956"/>
      <c r="PDJ4956"/>
      <c r="PDK4956"/>
      <c r="PDL4956"/>
      <c r="PDM4956"/>
      <c r="PDN4956"/>
      <c r="PDO4956"/>
      <c r="PDP4956"/>
      <c r="PDQ4956"/>
      <c r="PDR4956"/>
      <c r="PDS4956"/>
      <c r="PDT4956"/>
      <c r="PDU4956"/>
      <c r="PDV4956"/>
      <c r="PDW4956"/>
      <c r="PDX4956"/>
      <c r="PDY4956"/>
      <c r="PDZ4956"/>
      <c r="PEA4956"/>
      <c r="PEB4956"/>
      <c r="PEC4956"/>
      <c r="PED4956"/>
      <c r="PEE4956"/>
      <c r="PEF4956"/>
      <c r="PEG4956"/>
      <c r="PEH4956"/>
      <c r="PEI4956"/>
      <c r="PEJ4956"/>
      <c r="PEK4956"/>
      <c r="PEL4956"/>
      <c r="PEM4956"/>
      <c r="PEN4956"/>
      <c r="PEO4956"/>
      <c r="PEP4956"/>
      <c r="PEQ4956"/>
      <c r="PER4956"/>
      <c r="PES4956"/>
      <c r="PET4956"/>
      <c r="PEU4956"/>
      <c r="PEV4956"/>
      <c r="PEW4956"/>
      <c r="PEX4956"/>
      <c r="PEY4956"/>
      <c r="PEZ4956"/>
      <c r="PFA4956"/>
      <c r="PFB4956"/>
      <c r="PFC4956"/>
      <c r="PFD4956"/>
      <c r="PFE4956"/>
      <c r="PFF4956"/>
      <c r="PFG4956"/>
      <c r="PFH4956"/>
      <c r="PFI4956"/>
      <c r="PFJ4956"/>
      <c r="PFK4956"/>
      <c r="PFL4956"/>
      <c r="PFM4956"/>
      <c r="PFN4956"/>
      <c r="PFO4956"/>
      <c r="PFP4956"/>
      <c r="PFQ4956"/>
      <c r="PFR4956"/>
      <c r="PFS4956"/>
      <c r="PFT4956"/>
      <c r="PFU4956"/>
      <c r="PFV4956"/>
      <c r="PFW4956"/>
      <c r="PFX4956"/>
      <c r="PFY4956"/>
      <c r="PFZ4956"/>
      <c r="PGA4956"/>
      <c r="PGB4956"/>
      <c r="PGC4956"/>
      <c r="PGD4956"/>
      <c r="PGE4956"/>
      <c r="PGF4956"/>
      <c r="PGG4956"/>
      <c r="PGH4956"/>
      <c r="PGI4956"/>
      <c r="PGJ4956"/>
      <c r="PGK4956"/>
      <c r="PGL4956"/>
      <c r="PGM4956"/>
      <c r="PGN4956"/>
      <c r="PGO4956"/>
      <c r="PGP4956"/>
      <c r="PGQ4956"/>
      <c r="PGR4956"/>
      <c r="PGS4956"/>
      <c r="PGT4956"/>
      <c r="PGU4956"/>
      <c r="PGV4956"/>
      <c r="PGW4956"/>
      <c r="PGX4956"/>
      <c r="PGY4956"/>
      <c r="PGZ4956"/>
      <c r="PHA4956"/>
      <c r="PHB4956"/>
      <c r="PHC4956"/>
      <c r="PHD4956"/>
      <c r="PHE4956"/>
      <c r="PHF4956"/>
      <c r="PHG4956"/>
      <c r="PHH4956"/>
      <c r="PHI4956"/>
      <c r="PHJ4956"/>
      <c r="PHK4956"/>
      <c r="PHL4956"/>
      <c r="PHM4956"/>
      <c r="PHN4956"/>
      <c r="PHO4956"/>
      <c r="PHP4956"/>
      <c r="PHQ4956"/>
      <c r="PHR4956"/>
      <c r="PHS4956"/>
      <c r="PHT4956"/>
      <c r="PHU4956"/>
      <c r="PHV4956"/>
      <c r="PHW4956"/>
      <c r="PHX4956"/>
      <c r="PHY4956"/>
      <c r="PHZ4956"/>
      <c r="PIA4956"/>
      <c r="PIB4956"/>
      <c r="PIC4956"/>
      <c r="PID4956"/>
      <c r="PIE4956"/>
      <c r="PIF4956"/>
      <c r="PIG4956"/>
      <c r="PIH4956"/>
      <c r="PII4956"/>
      <c r="PIJ4956"/>
      <c r="PIK4956"/>
      <c r="PIL4956"/>
      <c r="PIM4956"/>
      <c r="PIN4956"/>
      <c r="PIO4956"/>
      <c r="PIP4956"/>
      <c r="PIQ4956"/>
      <c r="PIR4956"/>
      <c r="PIS4956"/>
      <c r="PIT4956"/>
      <c r="PIU4956"/>
      <c r="PIV4956"/>
      <c r="PIW4956"/>
      <c r="PIX4956"/>
      <c r="PIY4956"/>
      <c r="PIZ4956"/>
      <c r="PJA4956"/>
      <c r="PJB4956"/>
      <c r="PJC4956"/>
      <c r="PJD4956"/>
      <c r="PJE4956"/>
      <c r="PJF4956"/>
      <c r="PJG4956"/>
      <c r="PJH4956"/>
      <c r="PJI4956"/>
      <c r="PJJ4956"/>
      <c r="PJK4956"/>
      <c r="PJL4956"/>
      <c r="PJM4956"/>
      <c r="PJN4956"/>
      <c r="PJO4956"/>
      <c r="PJP4956"/>
      <c r="PJQ4956"/>
      <c r="PJR4956"/>
      <c r="PJS4956"/>
      <c r="PJT4956"/>
      <c r="PJU4956"/>
      <c r="PJV4956"/>
      <c r="PJW4956"/>
      <c r="PJX4956"/>
      <c r="PJY4956"/>
      <c r="PJZ4956"/>
      <c r="PKA4956"/>
      <c r="PKB4956"/>
      <c r="PKC4956"/>
      <c r="PKD4956"/>
      <c r="PKE4956"/>
      <c r="PKF4956"/>
      <c r="PKG4956"/>
      <c r="PKH4956"/>
      <c r="PKI4956"/>
      <c r="PKJ4956"/>
      <c r="PKK4956"/>
      <c r="PKL4956"/>
      <c r="PKM4956"/>
      <c r="PKN4956"/>
      <c r="PKO4956"/>
      <c r="PKP4956"/>
      <c r="PKQ4956"/>
      <c r="PKR4956"/>
      <c r="PKS4956"/>
      <c r="PKT4956"/>
      <c r="PKU4956"/>
      <c r="PKV4956"/>
      <c r="PKW4956"/>
      <c r="PKX4956"/>
      <c r="PKY4956"/>
      <c r="PKZ4956"/>
      <c r="PLA4956"/>
      <c r="PLB4956"/>
      <c r="PLC4956"/>
      <c r="PLD4956"/>
      <c r="PLE4956"/>
      <c r="PLF4956"/>
      <c r="PLG4956"/>
      <c r="PLH4956"/>
      <c r="PLI4956"/>
      <c r="PLJ4956"/>
      <c r="PLK4956"/>
      <c r="PLL4956"/>
      <c r="PLM4956"/>
      <c r="PLN4956"/>
      <c r="PLO4956"/>
      <c r="PLP4956"/>
      <c r="PLQ4956"/>
      <c r="PLR4956"/>
      <c r="PLS4956"/>
      <c r="PLT4956"/>
      <c r="PLU4956"/>
      <c r="PLV4956"/>
      <c r="PLW4956"/>
      <c r="PLX4956"/>
      <c r="PLY4956"/>
      <c r="PLZ4956"/>
      <c r="PMA4956"/>
      <c r="PMB4956"/>
      <c r="PMC4956"/>
      <c r="PMD4956"/>
      <c r="PME4956"/>
      <c r="PMF4956"/>
      <c r="PMG4956"/>
      <c r="PMH4956"/>
      <c r="PMI4956"/>
      <c r="PMJ4956"/>
      <c r="PMK4956"/>
      <c r="PML4956"/>
      <c r="PMM4956"/>
      <c r="PMN4956"/>
      <c r="PMO4956"/>
      <c r="PMP4956"/>
      <c r="PMQ4956"/>
      <c r="PMR4956"/>
      <c r="PMS4956"/>
      <c r="PMT4956"/>
      <c r="PMU4956"/>
      <c r="PMV4956"/>
      <c r="PMW4956"/>
      <c r="PMX4956"/>
      <c r="PMY4956"/>
      <c r="PMZ4956"/>
      <c r="PNA4956"/>
      <c r="PNB4956"/>
      <c r="PNC4956"/>
      <c r="PND4956"/>
      <c r="PNE4956"/>
      <c r="PNF4956"/>
      <c r="PNG4956"/>
      <c r="PNH4956"/>
      <c r="PNI4956"/>
      <c r="PNJ4956"/>
      <c r="PNK4956"/>
      <c r="PNL4956"/>
      <c r="PNM4956"/>
      <c r="PNN4956"/>
      <c r="PNO4956"/>
      <c r="PNP4956"/>
      <c r="PNQ4956"/>
      <c r="PNR4956"/>
      <c r="PNS4956"/>
      <c r="PNT4956"/>
      <c r="PNU4956"/>
      <c r="PNV4956"/>
      <c r="PNW4956"/>
      <c r="PNX4956"/>
      <c r="PNY4956"/>
      <c r="PNZ4956"/>
      <c r="POA4956"/>
      <c r="POB4956"/>
      <c r="POC4956"/>
      <c r="POD4956"/>
      <c r="POE4956"/>
      <c r="POF4956"/>
      <c r="POG4956"/>
      <c r="POH4956"/>
      <c r="POI4956"/>
      <c r="POJ4956"/>
      <c r="POK4956"/>
      <c r="POL4956"/>
      <c r="POM4956"/>
      <c r="PON4956"/>
      <c r="POO4956"/>
      <c r="POP4956"/>
      <c r="POQ4956"/>
      <c r="POR4956"/>
      <c r="POS4956"/>
      <c r="POT4956"/>
      <c r="POU4956"/>
      <c r="POV4956"/>
      <c r="POW4956"/>
      <c r="POX4956"/>
      <c r="POY4956"/>
      <c r="POZ4956"/>
      <c r="PPA4956"/>
      <c r="PPB4956"/>
      <c r="PPC4956"/>
      <c r="PPD4956"/>
      <c r="PPE4956"/>
      <c r="PPF4956"/>
      <c r="PPG4956"/>
      <c r="PPH4956"/>
      <c r="PPI4956"/>
      <c r="PPJ4956"/>
      <c r="PPK4956"/>
      <c r="PPL4956"/>
      <c r="PPM4956"/>
      <c r="PPN4956"/>
      <c r="PPO4956"/>
      <c r="PPP4956"/>
      <c r="PPQ4956"/>
      <c r="PPR4956"/>
      <c r="PPS4956"/>
      <c r="PPT4956"/>
      <c r="PPU4956"/>
      <c r="PPV4956"/>
      <c r="PPW4956"/>
      <c r="PPX4956"/>
      <c r="PPY4956"/>
      <c r="PPZ4956"/>
      <c r="PQA4956"/>
      <c r="PQB4956"/>
      <c r="PQC4956"/>
      <c r="PQD4956"/>
      <c r="PQE4956"/>
      <c r="PQF4956"/>
      <c r="PQG4956"/>
      <c r="PQH4956"/>
      <c r="PQI4956"/>
      <c r="PQJ4956"/>
      <c r="PQK4956"/>
      <c r="PQL4956"/>
      <c r="PQM4956"/>
      <c r="PQN4956"/>
      <c r="PQO4956"/>
      <c r="PQP4956"/>
      <c r="PQQ4956"/>
      <c r="PQR4956"/>
      <c r="PQS4956"/>
      <c r="PQT4956"/>
      <c r="PQU4956"/>
      <c r="PQV4956"/>
      <c r="PQW4956"/>
      <c r="PQX4956"/>
      <c r="PQY4956"/>
      <c r="PQZ4956"/>
      <c r="PRA4956"/>
      <c r="PRB4956"/>
      <c r="PRC4956"/>
      <c r="PRD4956"/>
      <c r="PRE4956"/>
      <c r="PRF4956"/>
      <c r="PRG4956"/>
      <c r="PRH4956"/>
      <c r="PRI4956"/>
      <c r="PRJ4956"/>
      <c r="PRK4956"/>
      <c r="PRL4956"/>
      <c r="PRM4956"/>
      <c r="PRN4956"/>
      <c r="PRO4956"/>
      <c r="PRP4956"/>
      <c r="PRQ4956"/>
      <c r="PRR4956"/>
      <c r="PRS4956"/>
      <c r="PRT4956"/>
      <c r="PRU4956"/>
      <c r="PRV4956"/>
      <c r="PRW4956"/>
      <c r="PRX4956"/>
      <c r="PRY4956"/>
      <c r="PRZ4956"/>
      <c r="PSA4956"/>
      <c r="PSB4956"/>
      <c r="PSC4956"/>
      <c r="PSD4956"/>
      <c r="PSE4956"/>
      <c r="PSF4956"/>
      <c r="PSG4956"/>
      <c r="PSH4956"/>
      <c r="PSI4956"/>
      <c r="PSJ4956"/>
      <c r="PSK4956"/>
      <c r="PSL4956"/>
      <c r="PSM4956"/>
      <c r="PSN4956"/>
      <c r="PSO4956"/>
      <c r="PSP4956"/>
      <c r="PSQ4956"/>
      <c r="PSR4956"/>
      <c r="PSS4956"/>
      <c r="PST4956"/>
      <c r="PSU4956"/>
      <c r="PSV4956"/>
      <c r="PSW4956"/>
      <c r="PSX4956"/>
      <c r="PSY4956"/>
      <c r="PSZ4956"/>
      <c r="PTA4956"/>
      <c r="PTB4956"/>
      <c r="PTC4956"/>
      <c r="PTD4956"/>
      <c r="PTE4956"/>
      <c r="PTF4956"/>
      <c r="PTG4956"/>
      <c r="PTH4956"/>
      <c r="PTI4956"/>
      <c r="PTJ4956"/>
      <c r="PTK4956"/>
      <c r="PTL4956"/>
      <c r="PTM4956"/>
      <c r="PTN4956"/>
      <c r="PTO4956"/>
      <c r="PTP4956"/>
      <c r="PTQ4956"/>
      <c r="PTR4956"/>
      <c r="PTS4956"/>
      <c r="PTT4956"/>
      <c r="PTU4956"/>
      <c r="PTV4956"/>
      <c r="PTW4956"/>
      <c r="PTX4956"/>
      <c r="PTY4956"/>
      <c r="PTZ4956"/>
      <c r="PUA4956"/>
      <c r="PUB4956"/>
      <c r="PUC4956"/>
      <c r="PUD4956"/>
      <c r="PUE4956"/>
      <c r="PUF4956"/>
      <c r="PUG4956"/>
      <c r="PUH4956"/>
      <c r="PUI4956"/>
      <c r="PUJ4956"/>
      <c r="PUK4956"/>
      <c r="PUL4956"/>
      <c r="PUM4956"/>
      <c r="PUN4956"/>
      <c r="PUO4956"/>
      <c r="PUP4956"/>
      <c r="PUQ4956"/>
      <c r="PUR4956"/>
      <c r="PUS4956"/>
      <c r="PUT4956"/>
      <c r="PUU4956"/>
      <c r="PUV4956"/>
      <c r="PUW4956"/>
      <c r="PUX4956"/>
      <c r="PUY4956"/>
      <c r="PUZ4956"/>
      <c r="PVA4956"/>
      <c r="PVB4956"/>
      <c r="PVC4956"/>
      <c r="PVD4956"/>
      <c r="PVE4956"/>
      <c r="PVF4956"/>
      <c r="PVG4956"/>
      <c r="PVH4956"/>
      <c r="PVI4956"/>
      <c r="PVJ4956"/>
      <c r="PVK4956"/>
      <c r="PVL4956"/>
      <c r="PVM4956"/>
      <c r="PVN4956"/>
      <c r="PVO4956"/>
      <c r="PVP4956"/>
      <c r="PVQ4956"/>
      <c r="PVR4956"/>
      <c r="PVS4956"/>
      <c r="PVT4956"/>
      <c r="PVU4956"/>
      <c r="PVV4956"/>
      <c r="PVW4956"/>
      <c r="PVX4956"/>
      <c r="PVY4956"/>
      <c r="PVZ4956"/>
      <c r="PWA4956"/>
      <c r="PWB4956"/>
      <c r="PWC4956"/>
      <c r="PWD4956"/>
      <c r="PWE4956"/>
      <c r="PWF4956"/>
      <c r="PWG4956"/>
      <c r="PWH4956"/>
      <c r="PWI4956"/>
      <c r="PWJ4956"/>
      <c r="PWK4956"/>
      <c r="PWL4956"/>
      <c r="PWM4956"/>
      <c r="PWN4956"/>
      <c r="PWO4956"/>
      <c r="PWP4956"/>
      <c r="PWQ4956"/>
      <c r="PWR4956"/>
      <c r="PWS4956"/>
      <c r="PWT4956"/>
      <c r="PWU4956"/>
      <c r="PWV4956"/>
      <c r="PWW4956"/>
      <c r="PWX4956"/>
      <c r="PWY4956"/>
      <c r="PWZ4956"/>
      <c r="PXA4956"/>
      <c r="PXB4956"/>
      <c r="PXC4956"/>
      <c r="PXD4956"/>
      <c r="PXE4956"/>
      <c r="PXF4956"/>
      <c r="PXG4956"/>
      <c r="PXH4956"/>
      <c r="PXI4956"/>
      <c r="PXJ4956"/>
      <c r="PXK4956"/>
      <c r="PXL4956"/>
      <c r="PXM4956"/>
      <c r="PXN4956"/>
      <c r="PXO4956"/>
      <c r="PXP4956"/>
      <c r="PXQ4956"/>
      <c r="PXR4956"/>
      <c r="PXS4956"/>
      <c r="PXT4956"/>
      <c r="PXU4956"/>
      <c r="PXV4956"/>
      <c r="PXW4956"/>
      <c r="PXX4956"/>
      <c r="PXY4956"/>
      <c r="PXZ4956"/>
      <c r="PYA4956"/>
      <c r="PYB4956"/>
      <c r="PYC4956"/>
      <c r="PYD4956"/>
      <c r="PYE4956"/>
      <c r="PYF4956"/>
      <c r="PYG4956"/>
      <c r="PYH4956"/>
      <c r="PYI4956"/>
      <c r="PYJ4956"/>
      <c r="PYK4956"/>
      <c r="PYL4956"/>
      <c r="PYM4956"/>
      <c r="PYN4956"/>
      <c r="PYO4956"/>
      <c r="PYP4956"/>
      <c r="PYQ4956"/>
      <c r="PYR4956"/>
      <c r="PYS4956"/>
      <c r="PYT4956"/>
      <c r="PYU4956"/>
      <c r="PYV4956"/>
      <c r="PYW4956"/>
      <c r="PYX4956"/>
      <c r="PYY4956"/>
      <c r="PYZ4956"/>
      <c r="PZA4956"/>
      <c r="PZB4956"/>
      <c r="PZC4956"/>
      <c r="PZD4956"/>
      <c r="PZE4956"/>
      <c r="PZF4956"/>
      <c r="PZG4956"/>
      <c r="PZH4956"/>
      <c r="PZI4956"/>
      <c r="PZJ4956"/>
      <c r="PZK4956"/>
      <c r="PZL4956"/>
      <c r="PZM4956"/>
      <c r="PZN4956"/>
      <c r="PZO4956"/>
      <c r="PZP4956"/>
      <c r="PZQ4956"/>
      <c r="PZR4956"/>
      <c r="PZS4956"/>
      <c r="PZT4956"/>
      <c r="PZU4956"/>
      <c r="PZV4956"/>
      <c r="PZW4956"/>
      <c r="PZX4956"/>
      <c r="PZY4956"/>
      <c r="PZZ4956"/>
      <c r="QAA4956"/>
      <c r="QAB4956"/>
      <c r="QAC4956"/>
      <c r="QAD4956"/>
      <c r="QAE4956"/>
      <c r="QAF4956"/>
      <c r="QAG4956"/>
      <c r="QAH4956"/>
      <c r="QAI4956"/>
      <c r="QAJ4956"/>
      <c r="QAK4956"/>
      <c r="QAL4956"/>
      <c r="QAM4956"/>
      <c r="QAN4956"/>
      <c r="QAO4956"/>
      <c r="QAP4956"/>
      <c r="QAQ4956"/>
      <c r="QAR4956"/>
      <c r="QAS4956"/>
      <c r="QAT4956"/>
      <c r="QAU4956"/>
      <c r="QAV4956"/>
      <c r="QAW4956"/>
      <c r="QAX4956"/>
      <c r="QAY4956"/>
      <c r="QAZ4956"/>
      <c r="QBA4956"/>
      <c r="QBB4956"/>
      <c r="QBC4956"/>
      <c r="QBD4956"/>
      <c r="QBE4956"/>
      <c r="QBF4956"/>
      <c r="QBG4956"/>
      <c r="QBH4956"/>
      <c r="QBI4956"/>
      <c r="QBJ4956"/>
      <c r="QBK4956"/>
      <c r="QBL4956"/>
      <c r="QBM4956"/>
      <c r="QBN4956"/>
      <c r="QBO4956"/>
      <c r="QBP4956"/>
      <c r="QBQ4956"/>
      <c r="QBR4956"/>
      <c r="QBS4956"/>
      <c r="QBT4956"/>
      <c r="QBU4956"/>
      <c r="QBV4956"/>
      <c r="QBW4956"/>
      <c r="QBX4956"/>
      <c r="QBY4956"/>
      <c r="QBZ4956"/>
      <c r="QCA4956"/>
      <c r="QCB4956"/>
      <c r="QCC4956"/>
      <c r="QCD4956"/>
      <c r="QCE4956"/>
      <c r="QCF4956"/>
      <c r="QCG4956"/>
      <c r="QCH4956"/>
      <c r="QCI4956"/>
      <c r="QCJ4956"/>
      <c r="QCK4956"/>
      <c r="QCL4956"/>
      <c r="QCM4956"/>
      <c r="QCN4956"/>
      <c r="QCO4956"/>
      <c r="QCP4956"/>
      <c r="QCQ4956"/>
      <c r="QCR4956"/>
      <c r="QCS4956"/>
      <c r="QCT4956"/>
      <c r="QCU4956"/>
      <c r="QCV4956"/>
      <c r="QCW4956"/>
      <c r="QCX4956"/>
      <c r="QCY4956"/>
      <c r="QCZ4956"/>
      <c r="QDA4956"/>
      <c r="QDB4956"/>
      <c r="QDC4956"/>
      <c r="QDD4956"/>
      <c r="QDE4956"/>
      <c r="QDF4956"/>
      <c r="QDG4956"/>
      <c r="QDH4956"/>
      <c r="QDI4956"/>
      <c r="QDJ4956"/>
      <c r="QDK4956"/>
      <c r="QDL4956"/>
      <c r="QDM4956"/>
      <c r="QDN4956"/>
      <c r="QDO4956"/>
      <c r="QDP4956"/>
      <c r="QDQ4956"/>
      <c r="QDR4956"/>
      <c r="QDS4956"/>
      <c r="QDT4956"/>
      <c r="QDU4956"/>
      <c r="QDV4956"/>
      <c r="QDW4956"/>
      <c r="QDX4956"/>
      <c r="QDY4956"/>
      <c r="QDZ4956"/>
      <c r="QEA4956"/>
      <c r="QEB4956"/>
      <c r="QEC4956"/>
      <c r="QED4956"/>
      <c r="QEE4956"/>
      <c r="QEF4956"/>
      <c r="QEG4956"/>
      <c r="QEH4956"/>
      <c r="QEI4956"/>
      <c r="QEJ4956"/>
      <c r="QEK4956"/>
      <c r="QEL4956"/>
      <c r="QEM4956"/>
      <c r="QEN4956"/>
      <c r="QEO4956"/>
      <c r="QEP4956"/>
      <c r="QEQ4956"/>
      <c r="QER4956"/>
      <c r="QES4956"/>
      <c r="QET4956"/>
      <c r="QEU4956"/>
      <c r="QEV4956"/>
      <c r="QEW4956"/>
      <c r="QEX4956"/>
      <c r="QEY4956"/>
      <c r="QEZ4956"/>
      <c r="QFA4956"/>
      <c r="QFB4956"/>
      <c r="QFC4956"/>
      <c r="QFD4956"/>
      <c r="QFE4956"/>
      <c r="QFF4956"/>
      <c r="QFG4956"/>
      <c r="QFH4956"/>
      <c r="QFI4956"/>
      <c r="QFJ4956"/>
      <c r="QFK4956"/>
      <c r="QFL4956"/>
      <c r="QFM4956"/>
      <c r="QFN4956"/>
      <c r="QFO4956"/>
      <c r="QFP4956"/>
      <c r="QFQ4956"/>
      <c r="QFR4956"/>
      <c r="QFS4956"/>
      <c r="QFT4956"/>
      <c r="QFU4956"/>
      <c r="QFV4956"/>
      <c r="QFW4956"/>
      <c r="QFX4956"/>
      <c r="QFY4956"/>
      <c r="QFZ4956"/>
      <c r="QGA4956"/>
      <c r="QGB4956"/>
      <c r="QGC4956"/>
      <c r="QGD4956"/>
      <c r="QGE4956"/>
      <c r="QGF4956"/>
      <c r="QGG4956"/>
      <c r="QGH4956"/>
      <c r="QGI4956"/>
      <c r="QGJ4956"/>
      <c r="QGK4956"/>
      <c r="QGL4956"/>
      <c r="QGM4956"/>
      <c r="QGN4956"/>
      <c r="QGO4956"/>
      <c r="QGP4956"/>
      <c r="QGQ4956"/>
      <c r="QGR4956"/>
      <c r="QGS4956"/>
      <c r="QGT4956"/>
      <c r="QGU4956"/>
      <c r="QGV4956"/>
      <c r="QGW4956"/>
      <c r="QGX4956"/>
      <c r="QGY4956"/>
      <c r="QGZ4956"/>
      <c r="QHA4956"/>
      <c r="QHB4956"/>
      <c r="QHC4956"/>
      <c r="QHD4956"/>
      <c r="QHE4956"/>
      <c r="QHF4956"/>
      <c r="QHG4956"/>
      <c r="QHH4956"/>
      <c r="QHI4956"/>
      <c r="QHJ4956"/>
      <c r="QHK4956"/>
      <c r="QHL4956"/>
      <c r="QHM4956"/>
      <c r="QHN4956"/>
      <c r="QHO4956"/>
      <c r="QHP4956"/>
      <c r="QHQ4956"/>
      <c r="QHR4956"/>
      <c r="QHS4956"/>
      <c r="QHT4956"/>
      <c r="QHU4956"/>
      <c r="QHV4956"/>
      <c r="QHW4956"/>
      <c r="QHX4956"/>
      <c r="QHY4956"/>
      <c r="QHZ4956"/>
      <c r="QIA4956"/>
      <c r="QIB4956"/>
      <c r="QIC4956"/>
      <c r="QID4956"/>
      <c r="QIE4956"/>
      <c r="QIF4956"/>
      <c r="QIG4956"/>
      <c r="QIH4956"/>
      <c r="QII4956"/>
      <c r="QIJ4956"/>
      <c r="QIK4956"/>
      <c r="QIL4956"/>
      <c r="QIM4956"/>
      <c r="QIN4956"/>
      <c r="QIO4956"/>
      <c r="QIP4956"/>
      <c r="QIQ4956"/>
      <c r="QIR4956"/>
      <c r="QIS4956"/>
      <c r="QIT4956"/>
      <c r="QIU4956"/>
      <c r="QIV4956"/>
      <c r="QIW4956"/>
      <c r="QIX4956"/>
      <c r="QIY4956"/>
      <c r="QIZ4956"/>
      <c r="QJA4956"/>
      <c r="QJB4956"/>
      <c r="QJC4956"/>
      <c r="QJD4956"/>
      <c r="QJE4956"/>
      <c r="QJF4956"/>
      <c r="QJG4956"/>
      <c r="QJH4956"/>
      <c r="QJI4956"/>
      <c r="QJJ4956"/>
      <c r="QJK4956"/>
      <c r="QJL4956"/>
      <c r="QJM4956"/>
      <c r="QJN4956"/>
      <c r="QJO4956"/>
      <c r="QJP4956"/>
      <c r="QJQ4956"/>
      <c r="QJR4956"/>
      <c r="QJS4956"/>
      <c r="QJT4956"/>
      <c r="QJU4956"/>
      <c r="QJV4956"/>
      <c r="QJW4956"/>
      <c r="QJX4956"/>
      <c r="QJY4956"/>
      <c r="QJZ4956"/>
      <c r="QKA4956"/>
      <c r="QKB4956"/>
      <c r="QKC4956"/>
      <c r="QKD4956"/>
      <c r="QKE4956"/>
      <c r="QKF4956"/>
      <c r="QKG4956"/>
      <c r="QKH4956"/>
      <c r="QKI4956"/>
      <c r="QKJ4956"/>
      <c r="QKK4956"/>
      <c r="QKL4956"/>
      <c r="QKM4956"/>
      <c r="QKN4956"/>
      <c r="QKO4956"/>
      <c r="QKP4956"/>
      <c r="QKQ4956"/>
      <c r="QKR4956"/>
      <c r="QKS4956"/>
      <c r="QKT4956"/>
      <c r="QKU4956"/>
      <c r="QKV4956"/>
      <c r="QKW4956"/>
      <c r="QKX4956"/>
      <c r="QKY4956"/>
      <c r="QKZ4956"/>
      <c r="QLA4956"/>
      <c r="QLB4956"/>
      <c r="QLC4956"/>
      <c r="QLD4956"/>
      <c r="QLE4956"/>
      <c r="QLF4956"/>
      <c r="QLG4956"/>
      <c r="QLH4956"/>
      <c r="QLI4956"/>
      <c r="QLJ4956"/>
      <c r="QLK4956"/>
      <c r="QLL4956"/>
      <c r="QLM4956"/>
      <c r="QLN4956"/>
      <c r="QLO4956"/>
      <c r="QLP4956"/>
      <c r="QLQ4956"/>
      <c r="QLR4956"/>
      <c r="QLS4956"/>
      <c r="QLT4956"/>
      <c r="QLU4956"/>
      <c r="QLV4956"/>
      <c r="QLW4956"/>
      <c r="QLX4956"/>
      <c r="QLY4956"/>
      <c r="QLZ4956"/>
      <c r="QMA4956"/>
      <c r="QMB4956"/>
      <c r="QMC4956"/>
      <c r="QMD4956"/>
      <c r="QME4956"/>
      <c r="QMF4956"/>
      <c r="QMG4956"/>
      <c r="QMH4956"/>
      <c r="QMI4956"/>
      <c r="QMJ4956"/>
      <c r="QMK4956"/>
      <c r="QML4956"/>
      <c r="QMM4956"/>
      <c r="QMN4956"/>
      <c r="QMO4956"/>
      <c r="QMP4956"/>
      <c r="QMQ4956"/>
      <c r="QMR4956"/>
      <c r="QMS4956"/>
      <c r="QMT4956"/>
      <c r="QMU4956"/>
      <c r="QMV4956"/>
      <c r="QMW4956"/>
      <c r="QMX4956"/>
      <c r="QMY4956"/>
      <c r="QMZ4956"/>
      <c r="QNA4956"/>
      <c r="QNB4956"/>
      <c r="QNC4956"/>
      <c r="QND4956"/>
      <c r="QNE4956"/>
      <c r="QNF4956"/>
      <c r="QNG4956"/>
      <c r="QNH4956"/>
      <c r="QNI4956"/>
      <c r="QNJ4956"/>
      <c r="QNK4956"/>
      <c r="QNL4956"/>
      <c r="QNM4956"/>
      <c r="QNN4956"/>
      <c r="QNO4956"/>
      <c r="QNP4956"/>
      <c r="QNQ4956"/>
      <c r="QNR4956"/>
      <c r="QNS4956"/>
      <c r="QNT4956"/>
      <c r="QNU4956"/>
      <c r="QNV4956"/>
      <c r="QNW4956"/>
      <c r="QNX4956"/>
      <c r="QNY4956"/>
      <c r="QNZ4956"/>
      <c r="QOA4956"/>
      <c r="QOB4956"/>
      <c r="QOC4956"/>
      <c r="QOD4956"/>
      <c r="QOE4956"/>
      <c r="QOF4956"/>
      <c r="QOG4956"/>
      <c r="QOH4956"/>
      <c r="QOI4956"/>
      <c r="QOJ4956"/>
      <c r="QOK4956"/>
      <c r="QOL4956"/>
      <c r="QOM4956"/>
      <c r="QON4956"/>
      <c r="QOO4956"/>
      <c r="QOP4956"/>
      <c r="QOQ4956"/>
      <c r="QOR4956"/>
      <c r="QOS4956"/>
      <c r="QOT4956"/>
      <c r="QOU4956"/>
      <c r="QOV4956"/>
      <c r="QOW4956"/>
      <c r="QOX4956"/>
      <c r="QOY4956"/>
      <c r="QOZ4956"/>
      <c r="QPA4956"/>
      <c r="QPB4956"/>
      <c r="QPC4956"/>
      <c r="QPD4956"/>
      <c r="QPE4956"/>
      <c r="QPF4956"/>
      <c r="QPG4956"/>
      <c r="QPH4956"/>
      <c r="QPI4956"/>
      <c r="QPJ4956"/>
      <c r="QPK4956"/>
      <c r="QPL4956"/>
      <c r="QPM4956"/>
      <c r="QPN4956"/>
      <c r="QPO4956"/>
      <c r="QPP4956"/>
      <c r="QPQ4956"/>
      <c r="QPR4956"/>
      <c r="QPS4956"/>
      <c r="QPT4956"/>
      <c r="QPU4956"/>
      <c r="QPV4956"/>
      <c r="QPW4956"/>
      <c r="QPX4956"/>
      <c r="QPY4956"/>
      <c r="QPZ4956"/>
      <c r="QQA4956"/>
      <c r="QQB4956"/>
      <c r="QQC4956"/>
      <c r="QQD4956"/>
      <c r="QQE4956"/>
      <c r="QQF4956"/>
      <c r="QQG4956"/>
      <c r="QQH4956"/>
      <c r="QQI4956"/>
      <c r="QQJ4956"/>
      <c r="QQK4956"/>
      <c r="QQL4956"/>
      <c r="QQM4956"/>
      <c r="QQN4956"/>
      <c r="QQO4956"/>
      <c r="QQP4956"/>
      <c r="QQQ4956"/>
      <c r="QQR4956"/>
      <c r="QQS4956"/>
      <c r="QQT4956"/>
      <c r="QQU4956"/>
      <c r="QQV4956"/>
      <c r="QQW4956"/>
      <c r="QQX4956"/>
      <c r="QQY4956"/>
      <c r="QQZ4956"/>
      <c r="QRA4956"/>
      <c r="QRB4956"/>
      <c r="QRC4956"/>
      <c r="QRD4956"/>
      <c r="QRE4956"/>
      <c r="QRF4956"/>
      <c r="QRG4956"/>
      <c r="QRH4956"/>
      <c r="QRI4956"/>
      <c r="QRJ4956"/>
      <c r="QRK4956"/>
      <c r="QRL4956"/>
      <c r="QRM4956"/>
      <c r="QRN4956"/>
      <c r="QRO4956"/>
      <c r="QRP4956"/>
      <c r="QRQ4956"/>
      <c r="QRR4956"/>
      <c r="QRS4956"/>
      <c r="QRT4956"/>
      <c r="QRU4956"/>
      <c r="QRV4956"/>
      <c r="QRW4956"/>
      <c r="QRX4956"/>
      <c r="QRY4956"/>
      <c r="QRZ4956"/>
      <c r="QSA4956"/>
      <c r="QSB4956"/>
      <c r="QSC4956"/>
      <c r="QSD4956"/>
      <c r="QSE4956"/>
      <c r="QSF4956"/>
      <c r="QSG4956"/>
      <c r="QSH4956"/>
      <c r="QSI4956"/>
      <c r="QSJ4956"/>
      <c r="QSK4956"/>
      <c r="QSL4956"/>
      <c r="QSM4956"/>
      <c r="QSN4956"/>
      <c r="QSO4956"/>
      <c r="QSP4956"/>
      <c r="QSQ4956"/>
      <c r="QSR4956"/>
      <c r="QSS4956"/>
      <c r="QST4956"/>
      <c r="QSU4956"/>
      <c r="QSV4956"/>
      <c r="QSW4956"/>
      <c r="QSX4956"/>
      <c r="QSY4956"/>
      <c r="QSZ4956"/>
      <c r="QTA4956"/>
      <c r="QTB4956"/>
      <c r="QTC4956"/>
      <c r="QTD4956"/>
      <c r="QTE4956"/>
      <c r="QTF4956"/>
      <c r="QTG4956"/>
      <c r="QTH4956"/>
      <c r="QTI4956"/>
      <c r="QTJ4956"/>
      <c r="QTK4956"/>
      <c r="QTL4956"/>
      <c r="QTM4956"/>
      <c r="QTN4956"/>
      <c r="QTO4956"/>
      <c r="QTP4956"/>
      <c r="QTQ4956"/>
      <c r="QTR4956"/>
      <c r="QTS4956"/>
      <c r="QTT4956"/>
      <c r="QTU4956"/>
      <c r="QTV4956"/>
      <c r="QTW4956"/>
      <c r="QTX4956"/>
      <c r="QTY4956"/>
      <c r="QTZ4956"/>
      <c r="QUA4956"/>
      <c r="QUB4956"/>
      <c r="QUC4956"/>
      <c r="QUD4956"/>
      <c r="QUE4956"/>
      <c r="QUF4956"/>
      <c r="QUG4956"/>
      <c r="QUH4956"/>
      <c r="QUI4956"/>
      <c r="QUJ4956"/>
      <c r="QUK4956"/>
      <c r="QUL4956"/>
      <c r="QUM4956"/>
      <c r="QUN4956"/>
      <c r="QUO4956"/>
      <c r="QUP4956"/>
      <c r="QUQ4956"/>
      <c r="QUR4956"/>
      <c r="QUS4956"/>
      <c r="QUT4956"/>
      <c r="QUU4956"/>
      <c r="QUV4956"/>
      <c r="QUW4956"/>
      <c r="QUX4956"/>
      <c r="QUY4956"/>
      <c r="QUZ4956"/>
      <c r="QVA4956"/>
      <c r="QVB4956"/>
      <c r="QVC4956"/>
      <c r="QVD4956"/>
      <c r="QVE4956"/>
      <c r="QVF4956"/>
      <c r="QVG4956"/>
      <c r="QVH4956"/>
      <c r="QVI4956"/>
      <c r="QVJ4956"/>
      <c r="QVK4956"/>
      <c r="QVL4956"/>
      <c r="QVM4956"/>
      <c r="QVN4956"/>
      <c r="QVO4956"/>
      <c r="QVP4956"/>
      <c r="QVQ4956"/>
      <c r="QVR4956"/>
      <c r="QVS4956"/>
      <c r="QVT4956"/>
      <c r="QVU4956"/>
      <c r="QVV4956"/>
      <c r="QVW4956"/>
      <c r="QVX4956"/>
      <c r="QVY4956"/>
      <c r="QVZ4956"/>
      <c r="QWA4956"/>
      <c r="QWB4956"/>
      <c r="QWC4956"/>
      <c r="QWD4956"/>
      <c r="QWE4956"/>
      <c r="QWF4956"/>
      <c r="QWG4956"/>
      <c r="QWH4956"/>
      <c r="QWI4956"/>
      <c r="QWJ4956"/>
      <c r="QWK4956"/>
      <c r="QWL4956"/>
      <c r="QWM4956"/>
      <c r="QWN4956"/>
      <c r="QWO4956"/>
      <c r="QWP4956"/>
      <c r="QWQ4956"/>
      <c r="QWR4956"/>
      <c r="QWS4956"/>
      <c r="QWT4956"/>
      <c r="QWU4956"/>
      <c r="QWV4956"/>
      <c r="QWW4956"/>
      <c r="QWX4956"/>
      <c r="QWY4956"/>
      <c r="QWZ4956"/>
      <c r="QXA4956"/>
      <c r="QXB4956"/>
      <c r="QXC4956"/>
      <c r="QXD4956"/>
      <c r="QXE4956"/>
      <c r="QXF4956"/>
      <c r="QXG4956"/>
      <c r="QXH4956"/>
      <c r="QXI4956"/>
      <c r="QXJ4956"/>
      <c r="QXK4956"/>
      <c r="QXL4956"/>
      <c r="QXM4956"/>
      <c r="QXN4956"/>
      <c r="QXO4956"/>
      <c r="QXP4956"/>
      <c r="QXQ4956"/>
      <c r="QXR4956"/>
      <c r="QXS4956"/>
      <c r="QXT4956"/>
      <c r="QXU4956"/>
      <c r="QXV4956"/>
      <c r="QXW4956"/>
      <c r="QXX4956"/>
      <c r="QXY4956"/>
      <c r="QXZ4956"/>
      <c r="QYA4956"/>
      <c r="QYB4956"/>
      <c r="QYC4956"/>
      <c r="QYD4956"/>
      <c r="QYE4956"/>
      <c r="QYF4956"/>
      <c r="QYG4956"/>
      <c r="QYH4956"/>
      <c r="QYI4956"/>
      <c r="QYJ4956"/>
      <c r="QYK4956"/>
      <c r="QYL4956"/>
      <c r="QYM4956"/>
      <c r="QYN4956"/>
      <c r="QYO4956"/>
      <c r="QYP4956"/>
      <c r="QYQ4956"/>
      <c r="QYR4956"/>
      <c r="QYS4956"/>
      <c r="QYT4956"/>
      <c r="QYU4956"/>
      <c r="QYV4956"/>
      <c r="QYW4956"/>
      <c r="QYX4956"/>
      <c r="QYY4956"/>
      <c r="QYZ4956"/>
      <c r="QZA4956"/>
      <c r="QZB4956"/>
      <c r="QZC4956"/>
      <c r="QZD4956"/>
      <c r="QZE4956"/>
      <c r="QZF4956"/>
      <c r="QZG4956"/>
      <c r="QZH4956"/>
      <c r="QZI4956"/>
      <c r="QZJ4956"/>
      <c r="QZK4956"/>
      <c r="QZL4956"/>
      <c r="QZM4956"/>
      <c r="QZN4956"/>
      <c r="QZO4956"/>
      <c r="QZP4956"/>
      <c r="QZQ4956"/>
      <c r="QZR4956"/>
      <c r="QZS4956"/>
      <c r="QZT4956"/>
      <c r="QZU4956"/>
      <c r="QZV4956"/>
      <c r="QZW4956"/>
      <c r="QZX4956"/>
      <c r="QZY4956"/>
      <c r="QZZ4956"/>
      <c r="RAA4956"/>
      <c r="RAB4956"/>
      <c r="RAC4956"/>
      <c r="RAD4956"/>
      <c r="RAE4956"/>
      <c r="RAF4956"/>
      <c r="RAG4956"/>
      <c r="RAH4956"/>
      <c r="RAI4956"/>
      <c r="RAJ4956"/>
      <c r="RAK4956"/>
      <c r="RAL4956"/>
      <c r="RAM4956"/>
      <c r="RAN4956"/>
      <c r="RAO4956"/>
      <c r="RAP4956"/>
      <c r="RAQ4956"/>
      <c r="RAR4956"/>
      <c r="RAS4956"/>
      <c r="RAT4956"/>
      <c r="RAU4956"/>
      <c r="RAV4956"/>
      <c r="RAW4956"/>
      <c r="RAX4956"/>
      <c r="RAY4956"/>
      <c r="RAZ4956"/>
      <c r="RBA4956"/>
      <c r="RBB4956"/>
      <c r="RBC4956"/>
      <c r="RBD4956"/>
      <c r="RBE4956"/>
      <c r="RBF4956"/>
      <c r="RBG4956"/>
      <c r="RBH4956"/>
      <c r="RBI4956"/>
      <c r="RBJ4956"/>
      <c r="RBK4956"/>
      <c r="RBL4956"/>
      <c r="RBM4956"/>
      <c r="RBN4956"/>
      <c r="RBO4956"/>
      <c r="RBP4956"/>
      <c r="RBQ4956"/>
      <c r="RBR4956"/>
      <c r="RBS4956"/>
      <c r="RBT4956"/>
      <c r="RBU4956"/>
      <c r="RBV4956"/>
      <c r="RBW4956"/>
      <c r="RBX4956"/>
      <c r="RBY4956"/>
      <c r="RBZ4956"/>
      <c r="RCA4956"/>
      <c r="RCB4956"/>
      <c r="RCC4956"/>
      <c r="RCD4956"/>
      <c r="RCE4956"/>
      <c r="RCF4956"/>
      <c r="RCG4956"/>
      <c r="RCH4956"/>
      <c r="RCI4956"/>
      <c r="RCJ4956"/>
      <c r="RCK4956"/>
      <c r="RCL4956"/>
      <c r="RCM4956"/>
      <c r="RCN4956"/>
      <c r="RCO4956"/>
      <c r="RCP4956"/>
      <c r="RCQ4956"/>
      <c r="RCR4956"/>
      <c r="RCS4956"/>
      <c r="RCT4956"/>
      <c r="RCU4956"/>
      <c r="RCV4956"/>
      <c r="RCW4956"/>
      <c r="RCX4956"/>
      <c r="RCY4956"/>
      <c r="RCZ4956"/>
      <c r="RDA4956"/>
      <c r="RDB4956"/>
      <c r="RDC4956"/>
      <c r="RDD4956"/>
      <c r="RDE4956"/>
      <c r="RDF4956"/>
      <c r="RDG4956"/>
      <c r="RDH4956"/>
      <c r="RDI4956"/>
      <c r="RDJ4956"/>
      <c r="RDK4956"/>
      <c r="RDL4956"/>
      <c r="RDM4956"/>
      <c r="RDN4956"/>
      <c r="RDO4956"/>
      <c r="RDP4956"/>
      <c r="RDQ4956"/>
      <c r="RDR4956"/>
      <c r="RDS4956"/>
      <c r="RDT4956"/>
      <c r="RDU4956"/>
      <c r="RDV4956"/>
      <c r="RDW4956"/>
      <c r="RDX4956"/>
      <c r="RDY4956"/>
      <c r="RDZ4956"/>
      <c r="REA4956"/>
      <c r="REB4956"/>
      <c r="REC4956"/>
      <c r="RED4956"/>
      <c r="REE4956"/>
      <c r="REF4956"/>
      <c r="REG4956"/>
      <c r="REH4956"/>
      <c r="REI4956"/>
      <c r="REJ4956"/>
      <c r="REK4956"/>
      <c r="REL4956"/>
      <c r="REM4956"/>
      <c r="REN4956"/>
      <c r="REO4956"/>
      <c r="REP4956"/>
      <c r="REQ4956"/>
      <c r="RER4956"/>
      <c r="RES4956"/>
      <c r="RET4956"/>
      <c r="REU4956"/>
      <c r="REV4956"/>
      <c r="REW4956"/>
      <c r="REX4956"/>
      <c r="REY4956"/>
      <c r="REZ4956"/>
      <c r="RFA4956"/>
      <c r="RFB4956"/>
      <c r="RFC4956"/>
      <c r="RFD4956"/>
      <c r="RFE4956"/>
      <c r="RFF4956"/>
      <c r="RFG4956"/>
      <c r="RFH4956"/>
      <c r="RFI4956"/>
      <c r="RFJ4956"/>
      <c r="RFK4956"/>
      <c r="RFL4956"/>
      <c r="RFM4956"/>
      <c r="RFN4956"/>
      <c r="RFO4956"/>
      <c r="RFP4956"/>
      <c r="RFQ4956"/>
      <c r="RFR4956"/>
      <c r="RFS4956"/>
      <c r="RFT4956"/>
      <c r="RFU4956"/>
      <c r="RFV4956"/>
      <c r="RFW4956"/>
      <c r="RFX4956"/>
      <c r="RFY4956"/>
      <c r="RFZ4956"/>
      <c r="RGA4956"/>
      <c r="RGB4956"/>
      <c r="RGC4956"/>
      <c r="RGD4956"/>
      <c r="RGE4956"/>
      <c r="RGF4956"/>
      <c r="RGG4956"/>
      <c r="RGH4956"/>
      <c r="RGI4956"/>
      <c r="RGJ4956"/>
      <c r="RGK4956"/>
      <c r="RGL4956"/>
      <c r="RGM4956"/>
      <c r="RGN4956"/>
      <c r="RGO4956"/>
      <c r="RGP4956"/>
      <c r="RGQ4956"/>
      <c r="RGR4956"/>
      <c r="RGS4956"/>
      <c r="RGT4956"/>
      <c r="RGU4956"/>
      <c r="RGV4956"/>
      <c r="RGW4956"/>
      <c r="RGX4956"/>
      <c r="RGY4956"/>
      <c r="RGZ4956"/>
      <c r="RHA4956"/>
      <c r="RHB4956"/>
      <c r="RHC4956"/>
      <c r="RHD4956"/>
      <c r="RHE4956"/>
      <c r="RHF4956"/>
      <c r="RHG4956"/>
      <c r="RHH4956"/>
      <c r="RHI4956"/>
      <c r="RHJ4956"/>
      <c r="RHK4956"/>
      <c r="RHL4956"/>
      <c r="RHM4956"/>
      <c r="RHN4956"/>
      <c r="RHO4956"/>
      <c r="RHP4956"/>
      <c r="RHQ4956"/>
      <c r="RHR4956"/>
      <c r="RHS4956"/>
      <c r="RHT4956"/>
      <c r="RHU4956"/>
      <c r="RHV4956"/>
      <c r="RHW4956"/>
      <c r="RHX4956"/>
      <c r="RHY4956"/>
      <c r="RHZ4956"/>
      <c r="RIA4956"/>
      <c r="RIB4956"/>
      <c r="RIC4956"/>
      <c r="RID4956"/>
      <c r="RIE4956"/>
      <c r="RIF4956"/>
      <c r="RIG4956"/>
      <c r="RIH4956"/>
      <c r="RII4956"/>
      <c r="RIJ4956"/>
      <c r="RIK4956"/>
      <c r="RIL4956"/>
      <c r="RIM4956"/>
      <c r="RIN4956"/>
      <c r="RIO4956"/>
      <c r="RIP4956"/>
      <c r="RIQ4956"/>
      <c r="RIR4956"/>
      <c r="RIS4956"/>
      <c r="RIT4956"/>
      <c r="RIU4956"/>
      <c r="RIV4956"/>
      <c r="RIW4956"/>
      <c r="RIX4956"/>
      <c r="RIY4956"/>
      <c r="RIZ4956"/>
      <c r="RJA4956"/>
      <c r="RJB4956"/>
      <c r="RJC4956"/>
      <c r="RJD4956"/>
      <c r="RJE4956"/>
      <c r="RJF4956"/>
      <c r="RJG4956"/>
      <c r="RJH4956"/>
      <c r="RJI4956"/>
      <c r="RJJ4956"/>
      <c r="RJK4956"/>
      <c r="RJL4956"/>
      <c r="RJM4956"/>
      <c r="RJN4956"/>
      <c r="RJO4956"/>
      <c r="RJP4956"/>
      <c r="RJQ4956"/>
      <c r="RJR4956"/>
      <c r="RJS4956"/>
      <c r="RJT4956"/>
      <c r="RJU4956"/>
      <c r="RJV4956"/>
      <c r="RJW4956"/>
      <c r="RJX4956"/>
      <c r="RJY4956"/>
      <c r="RJZ4956"/>
      <c r="RKA4956"/>
      <c r="RKB4956"/>
      <c r="RKC4956"/>
      <c r="RKD4956"/>
      <c r="RKE4956"/>
      <c r="RKF4956"/>
      <c r="RKG4956"/>
      <c r="RKH4956"/>
      <c r="RKI4956"/>
      <c r="RKJ4956"/>
      <c r="RKK4956"/>
      <c r="RKL4956"/>
      <c r="RKM4956"/>
      <c r="RKN4956"/>
      <c r="RKO4956"/>
      <c r="RKP4956"/>
      <c r="RKQ4956"/>
      <c r="RKR4956"/>
      <c r="RKS4956"/>
      <c r="RKT4956"/>
      <c r="RKU4956"/>
      <c r="RKV4956"/>
      <c r="RKW4956"/>
      <c r="RKX4956"/>
      <c r="RKY4956"/>
      <c r="RKZ4956"/>
      <c r="RLA4956"/>
      <c r="RLB4956"/>
      <c r="RLC4956"/>
      <c r="RLD4956"/>
      <c r="RLE4956"/>
      <c r="RLF4956"/>
      <c r="RLG4956"/>
      <c r="RLH4956"/>
      <c r="RLI4956"/>
      <c r="RLJ4956"/>
      <c r="RLK4956"/>
      <c r="RLL4956"/>
      <c r="RLM4956"/>
      <c r="RLN4956"/>
      <c r="RLO4956"/>
      <c r="RLP4956"/>
      <c r="RLQ4956"/>
      <c r="RLR4956"/>
      <c r="RLS4956"/>
      <c r="RLT4956"/>
      <c r="RLU4956"/>
      <c r="RLV4956"/>
      <c r="RLW4956"/>
      <c r="RLX4956"/>
      <c r="RLY4956"/>
      <c r="RLZ4956"/>
      <c r="RMA4956"/>
      <c r="RMB4956"/>
      <c r="RMC4956"/>
      <c r="RMD4956"/>
      <c r="RME4956"/>
      <c r="RMF4956"/>
      <c r="RMG4956"/>
      <c r="RMH4956"/>
      <c r="RMI4956"/>
      <c r="RMJ4956"/>
      <c r="RMK4956"/>
      <c r="RML4956"/>
      <c r="RMM4956"/>
      <c r="RMN4956"/>
      <c r="RMO4956"/>
      <c r="RMP4956"/>
      <c r="RMQ4956"/>
      <c r="RMR4956"/>
      <c r="RMS4956"/>
      <c r="RMT4956"/>
      <c r="RMU4956"/>
      <c r="RMV4956"/>
      <c r="RMW4956"/>
      <c r="RMX4956"/>
      <c r="RMY4956"/>
      <c r="RMZ4956"/>
      <c r="RNA4956"/>
      <c r="RNB4956"/>
      <c r="RNC4956"/>
      <c r="RND4956"/>
      <c r="RNE4956"/>
      <c r="RNF4956"/>
      <c r="RNG4956"/>
      <c r="RNH4956"/>
      <c r="RNI4956"/>
      <c r="RNJ4956"/>
      <c r="RNK4956"/>
      <c r="RNL4956"/>
      <c r="RNM4956"/>
      <c r="RNN4956"/>
      <c r="RNO4956"/>
      <c r="RNP4956"/>
      <c r="RNQ4956"/>
      <c r="RNR4956"/>
      <c r="RNS4956"/>
      <c r="RNT4956"/>
      <c r="RNU4956"/>
      <c r="RNV4956"/>
      <c r="RNW4956"/>
      <c r="RNX4956"/>
      <c r="RNY4956"/>
      <c r="RNZ4956"/>
      <c r="ROA4956"/>
      <c r="ROB4956"/>
      <c r="ROC4956"/>
      <c r="ROD4956"/>
      <c r="ROE4956"/>
      <c r="ROF4956"/>
      <c r="ROG4956"/>
      <c r="ROH4956"/>
      <c r="ROI4956"/>
      <c r="ROJ4956"/>
      <c r="ROK4956"/>
      <c r="ROL4956"/>
      <c r="ROM4956"/>
      <c r="RON4956"/>
      <c r="ROO4956"/>
      <c r="ROP4956"/>
      <c r="ROQ4956"/>
      <c r="ROR4956"/>
      <c r="ROS4956"/>
      <c r="ROT4956"/>
      <c r="ROU4956"/>
      <c r="ROV4956"/>
      <c r="ROW4956"/>
      <c r="ROX4956"/>
      <c r="ROY4956"/>
      <c r="ROZ4956"/>
      <c r="RPA4956"/>
      <c r="RPB4956"/>
      <c r="RPC4956"/>
      <c r="RPD4956"/>
      <c r="RPE4956"/>
      <c r="RPF4956"/>
      <c r="RPG4956"/>
      <c r="RPH4956"/>
      <c r="RPI4956"/>
      <c r="RPJ4956"/>
      <c r="RPK4956"/>
      <c r="RPL4956"/>
      <c r="RPM4956"/>
      <c r="RPN4956"/>
      <c r="RPO4956"/>
      <c r="RPP4956"/>
      <c r="RPQ4956"/>
      <c r="RPR4956"/>
      <c r="RPS4956"/>
      <c r="RPT4956"/>
      <c r="RPU4956"/>
      <c r="RPV4956"/>
      <c r="RPW4956"/>
      <c r="RPX4956"/>
      <c r="RPY4956"/>
      <c r="RPZ4956"/>
      <c r="RQA4956"/>
      <c r="RQB4956"/>
      <c r="RQC4956"/>
      <c r="RQD4956"/>
      <c r="RQE4956"/>
      <c r="RQF4956"/>
      <c r="RQG4956"/>
      <c r="RQH4956"/>
      <c r="RQI4956"/>
      <c r="RQJ4956"/>
      <c r="RQK4956"/>
      <c r="RQL4956"/>
      <c r="RQM4956"/>
      <c r="RQN4956"/>
      <c r="RQO4956"/>
      <c r="RQP4956"/>
      <c r="RQQ4956"/>
      <c r="RQR4956"/>
      <c r="RQS4956"/>
      <c r="RQT4956"/>
      <c r="RQU4956"/>
      <c r="RQV4956"/>
      <c r="RQW4956"/>
      <c r="RQX4956"/>
      <c r="RQY4956"/>
      <c r="RQZ4956"/>
      <c r="RRA4956"/>
      <c r="RRB4956"/>
      <c r="RRC4956"/>
      <c r="RRD4956"/>
      <c r="RRE4956"/>
      <c r="RRF4956"/>
      <c r="RRG4956"/>
      <c r="RRH4956"/>
      <c r="RRI4956"/>
      <c r="RRJ4956"/>
      <c r="RRK4956"/>
      <c r="RRL4956"/>
      <c r="RRM4956"/>
      <c r="RRN4956"/>
      <c r="RRO4956"/>
      <c r="RRP4956"/>
      <c r="RRQ4956"/>
      <c r="RRR4956"/>
      <c r="RRS4956"/>
      <c r="RRT4956"/>
      <c r="RRU4956"/>
      <c r="RRV4956"/>
      <c r="RRW4956"/>
      <c r="RRX4956"/>
      <c r="RRY4956"/>
      <c r="RRZ4956"/>
      <c r="RSA4956"/>
      <c r="RSB4956"/>
      <c r="RSC4956"/>
      <c r="RSD4956"/>
      <c r="RSE4956"/>
      <c r="RSF4956"/>
      <c r="RSG4956"/>
      <c r="RSH4956"/>
      <c r="RSI4956"/>
      <c r="RSJ4956"/>
      <c r="RSK4956"/>
      <c r="RSL4956"/>
      <c r="RSM4956"/>
      <c r="RSN4956"/>
      <c r="RSO4956"/>
      <c r="RSP4956"/>
      <c r="RSQ4956"/>
      <c r="RSR4956"/>
      <c r="RSS4956"/>
      <c r="RST4956"/>
      <c r="RSU4956"/>
      <c r="RSV4956"/>
      <c r="RSW4956"/>
      <c r="RSX4956"/>
      <c r="RSY4956"/>
      <c r="RSZ4956"/>
      <c r="RTA4956"/>
      <c r="RTB4956"/>
      <c r="RTC4956"/>
      <c r="RTD4956"/>
      <c r="RTE4956"/>
      <c r="RTF4956"/>
      <c r="RTG4956"/>
      <c r="RTH4956"/>
      <c r="RTI4956"/>
      <c r="RTJ4956"/>
      <c r="RTK4956"/>
      <c r="RTL4956"/>
      <c r="RTM4956"/>
      <c r="RTN4956"/>
      <c r="RTO4956"/>
      <c r="RTP4956"/>
      <c r="RTQ4956"/>
      <c r="RTR4956"/>
      <c r="RTS4956"/>
      <c r="RTT4956"/>
      <c r="RTU4956"/>
      <c r="RTV4956"/>
      <c r="RTW4956"/>
      <c r="RTX4956"/>
      <c r="RTY4956"/>
      <c r="RTZ4956"/>
      <c r="RUA4956"/>
      <c r="RUB4956"/>
      <c r="RUC4956"/>
      <c r="RUD4956"/>
      <c r="RUE4956"/>
      <c r="RUF4956"/>
      <c r="RUG4956"/>
      <c r="RUH4956"/>
      <c r="RUI4956"/>
      <c r="RUJ4956"/>
      <c r="RUK4956"/>
      <c r="RUL4956"/>
      <c r="RUM4956"/>
      <c r="RUN4956"/>
      <c r="RUO4956"/>
      <c r="RUP4956"/>
      <c r="RUQ4956"/>
      <c r="RUR4956"/>
      <c r="RUS4956"/>
      <c r="RUT4956"/>
      <c r="RUU4956"/>
      <c r="RUV4956"/>
      <c r="RUW4956"/>
      <c r="RUX4956"/>
      <c r="RUY4956"/>
      <c r="RUZ4956"/>
      <c r="RVA4956"/>
      <c r="RVB4956"/>
      <c r="RVC4956"/>
      <c r="RVD4956"/>
      <c r="RVE4956"/>
      <c r="RVF4956"/>
      <c r="RVG4956"/>
      <c r="RVH4956"/>
      <c r="RVI4956"/>
      <c r="RVJ4956"/>
      <c r="RVK4956"/>
      <c r="RVL4956"/>
      <c r="RVM4956"/>
      <c r="RVN4956"/>
      <c r="RVO4956"/>
      <c r="RVP4956"/>
      <c r="RVQ4956"/>
      <c r="RVR4956"/>
      <c r="RVS4956"/>
      <c r="RVT4956"/>
      <c r="RVU4956"/>
      <c r="RVV4956"/>
      <c r="RVW4956"/>
      <c r="RVX4956"/>
      <c r="RVY4956"/>
      <c r="RVZ4956"/>
      <c r="RWA4956"/>
      <c r="RWB4956"/>
      <c r="RWC4956"/>
      <c r="RWD4956"/>
      <c r="RWE4956"/>
      <c r="RWF4956"/>
      <c r="RWG4956"/>
      <c r="RWH4956"/>
      <c r="RWI4956"/>
      <c r="RWJ4956"/>
      <c r="RWK4956"/>
      <c r="RWL4956"/>
      <c r="RWM4956"/>
      <c r="RWN4956"/>
      <c r="RWO4956"/>
      <c r="RWP4956"/>
      <c r="RWQ4956"/>
      <c r="RWR4956"/>
      <c r="RWS4956"/>
      <c r="RWT4956"/>
      <c r="RWU4956"/>
      <c r="RWV4956"/>
      <c r="RWW4956"/>
      <c r="RWX4956"/>
      <c r="RWY4956"/>
      <c r="RWZ4956"/>
      <c r="RXA4956"/>
      <c r="RXB4956"/>
      <c r="RXC4956"/>
      <c r="RXD4956"/>
      <c r="RXE4956"/>
      <c r="RXF4956"/>
      <c r="RXG4956"/>
      <c r="RXH4956"/>
      <c r="RXI4956"/>
      <c r="RXJ4956"/>
      <c r="RXK4956"/>
      <c r="RXL4956"/>
      <c r="RXM4956"/>
      <c r="RXN4956"/>
      <c r="RXO4956"/>
      <c r="RXP4956"/>
      <c r="RXQ4956"/>
      <c r="RXR4956"/>
      <c r="RXS4956"/>
      <c r="RXT4956"/>
      <c r="RXU4956"/>
      <c r="RXV4956"/>
      <c r="RXW4956"/>
      <c r="RXX4956"/>
      <c r="RXY4956"/>
      <c r="RXZ4956"/>
      <c r="RYA4956"/>
      <c r="RYB4956"/>
      <c r="RYC4956"/>
      <c r="RYD4956"/>
      <c r="RYE4956"/>
      <c r="RYF4956"/>
      <c r="RYG4956"/>
      <c r="RYH4956"/>
      <c r="RYI4956"/>
      <c r="RYJ4956"/>
      <c r="RYK4956"/>
      <c r="RYL4956"/>
      <c r="RYM4956"/>
      <c r="RYN4956"/>
      <c r="RYO4956"/>
      <c r="RYP4956"/>
      <c r="RYQ4956"/>
      <c r="RYR4956"/>
      <c r="RYS4956"/>
      <c r="RYT4956"/>
      <c r="RYU4956"/>
      <c r="RYV4956"/>
      <c r="RYW4956"/>
      <c r="RYX4956"/>
      <c r="RYY4956"/>
      <c r="RYZ4956"/>
      <c r="RZA4956"/>
      <c r="RZB4956"/>
      <c r="RZC4956"/>
      <c r="RZD4956"/>
      <c r="RZE4956"/>
      <c r="RZF4956"/>
      <c r="RZG4956"/>
      <c r="RZH4956"/>
      <c r="RZI4956"/>
      <c r="RZJ4956"/>
      <c r="RZK4956"/>
      <c r="RZL4956"/>
      <c r="RZM4956"/>
      <c r="RZN4956"/>
      <c r="RZO4956"/>
      <c r="RZP4956"/>
      <c r="RZQ4956"/>
      <c r="RZR4956"/>
      <c r="RZS4956"/>
      <c r="RZT4956"/>
      <c r="RZU4956"/>
      <c r="RZV4956"/>
      <c r="RZW4956"/>
      <c r="RZX4956"/>
      <c r="RZY4956"/>
      <c r="RZZ4956"/>
      <c r="SAA4956"/>
      <c r="SAB4956"/>
      <c r="SAC4956"/>
      <c r="SAD4956"/>
      <c r="SAE4956"/>
      <c r="SAF4956"/>
      <c r="SAG4956"/>
      <c r="SAH4956"/>
      <c r="SAI4956"/>
      <c r="SAJ4956"/>
      <c r="SAK4956"/>
      <c r="SAL4956"/>
      <c r="SAM4956"/>
      <c r="SAN4956"/>
      <c r="SAO4956"/>
      <c r="SAP4956"/>
      <c r="SAQ4956"/>
      <c r="SAR4956"/>
      <c r="SAS4956"/>
      <c r="SAT4956"/>
      <c r="SAU4956"/>
      <c r="SAV4956"/>
      <c r="SAW4956"/>
      <c r="SAX4956"/>
      <c r="SAY4956"/>
      <c r="SAZ4956"/>
      <c r="SBA4956"/>
      <c r="SBB4956"/>
      <c r="SBC4956"/>
      <c r="SBD4956"/>
      <c r="SBE4956"/>
      <c r="SBF4956"/>
      <c r="SBG4956"/>
      <c r="SBH4956"/>
      <c r="SBI4956"/>
      <c r="SBJ4956"/>
      <c r="SBK4956"/>
      <c r="SBL4956"/>
      <c r="SBM4956"/>
      <c r="SBN4956"/>
      <c r="SBO4956"/>
      <c r="SBP4956"/>
      <c r="SBQ4956"/>
      <c r="SBR4956"/>
      <c r="SBS4956"/>
      <c r="SBT4956"/>
      <c r="SBU4956"/>
      <c r="SBV4956"/>
      <c r="SBW4956"/>
      <c r="SBX4956"/>
      <c r="SBY4956"/>
      <c r="SBZ4956"/>
      <c r="SCA4956"/>
      <c r="SCB4956"/>
      <c r="SCC4956"/>
      <c r="SCD4956"/>
      <c r="SCE4956"/>
      <c r="SCF4956"/>
      <c r="SCG4956"/>
      <c r="SCH4956"/>
      <c r="SCI4956"/>
      <c r="SCJ4956"/>
      <c r="SCK4956"/>
      <c r="SCL4956"/>
      <c r="SCM4956"/>
      <c r="SCN4956"/>
      <c r="SCO4956"/>
      <c r="SCP4956"/>
      <c r="SCQ4956"/>
      <c r="SCR4956"/>
      <c r="SCS4956"/>
      <c r="SCT4956"/>
      <c r="SCU4956"/>
      <c r="SCV4956"/>
      <c r="SCW4956"/>
      <c r="SCX4956"/>
      <c r="SCY4956"/>
      <c r="SCZ4956"/>
      <c r="SDA4956"/>
      <c r="SDB4956"/>
      <c r="SDC4956"/>
      <c r="SDD4956"/>
      <c r="SDE4956"/>
      <c r="SDF4956"/>
      <c r="SDG4956"/>
      <c r="SDH4956"/>
      <c r="SDI4956"/>
      <c r="SDJ4956"/>
      <c r="SDK4956"/>
      <c r="SDL4956"/>
      <c r="SDM4956"/>
      <c r="SDN4956"/>
      <c r="SDO4956"/>
      <c r="SDP4956"/>
      <c r="SDQ4956"/>
      <c r="SDR4956"/>
      <c r="SDS4956"/>
      <c r="SDT4956"/>
      <c r="SDU4956"/>
      <c r="SDV4956"/>
      <c r="SDW4956"/>
      <c r="SDX4956"/>
      <c r="SDY4956"/>
      <c r="SDZ4956"/>
      <c r="SEA4956"/>
      <c r="SEB4956"/>
      <c r="SEC4956"/>
      <c r="SED4956"/>
      <c r="SEE4956"/>
      <c r="SEF4956"/>
      <c r="SEG4956"/>
      <c r="SEH4956"/>
      <c r="SEI4956"/>
      <c r="SEJ4956"/>
      <c r="SEK4956"/>
      <c r="SEL4956"/>
      <c r="SEM4956"/>
      <c r="SEN4956"/>
      <c r="SEO4956"/>
      <c r="SEP4956"/>
      <c r="SEQ4956"/>
      <c r="SER4956"/>
      <c r="SES4956"/>
      <c r="SET4956"/>
      <c r="SEU4956"/>
      <c r="SEV4956"/>
      <c r="SEW4956"/>
      <c r="SEX4956"/>
      <c r="SEY4956"/>
      <c r="SEZ4956"/>
      <c r="SFA4956"/>
      <c r="SFB4956"/>
      <c r="SFC4956"/>
      <c r="SFD4956"/>
      <c r="SFE4956"/>
      <c r="SFF4956"/>
      <c r="SFG4956"/>
      <c r="SFH4956"/>
      <c r="SFI4956"/>
      <c r="SFJ4956"/>
      <c r="SFK4956"/>
      <c r="SFL4956"/>
      <c r="SFM4956"/>
      <c r="SFN4956"/>
      <c r="SFO4956"/>
      <c r="SFP4956"/>
      <c r="SFQ4956"/>
      <c r="SFR4956"/>
      <c r="SFS4956"/>
      <c r="SFT4956"/>
      <c r="SFU4956"/>
      <c r="SFV4956"/>
      <c r="SFW4956"/>
      <c r="SFX4956"/>
      <c r="SFY4956"/>
      <c r="SFZ4956"/>
      <c r="SGA4956"/>
      <c r="SGB4956"/>
      <c r="SGC4956"/>
      <c r="SGD4956"/>
      <c r="SGE4956"/>
      <c r="SGF4956"/>
      <c r="SGG4956"/>
      <c r="SGH4956"/>
      <c r="SGI4956"/>
      <c r="SGJ4956"/>
      <c r="SGK4956"/>
      <c r="SGL4956"/>
      <c r="SGM4956"/>
      <c r="SGN4956"/>
      <c r="SGO4956"/>
      <c r="SGP4956"/>
      <c r="SGQ4956"/>
      <c r="SGR4956"/>
      <c r="SGS4956"/>
      <c r="SGT4956"/>
      <c r="SGU4956"/>
      <c r="SGV4956"/>
      <c r="SGW4956"/>
      <c r="SGX4956"/>
      <c r="SGY4956"/>
      <c r="SGZ4956"/>
      <c r="SHA4956"/>
      <c r="SHB4956"/>
      <c r="SHC4956"/>
      <c r="SHD4956"/>
      <c r="SHE4956"/>
      <c r="SHF4956"/>
      <c r="SHG4956"/>
      <c r="SHH4956"/>
      <c r="SHI4956"/>
      <c r="SHJ4956"/>
      <c r="SHK4956"/>
      <c r="SHL4956"/>
      <c r="SHM4956"/>
      <c r="SHN4956"/>
      <c r="SHO4956"/>
      <c r="SHP4956"/>
      <c r="SHQ4956"/>
      <c r="SHR4956"/>
      <c r="SHS4956"/>
      <c r="SHT4956"/>
      <c r="SHU4956"/>
      <c r="SHV4956"/>
      <c r="SHW4956"/>
      <c r="SHX4956"/>
      <c r="SHY4956"/>
      <c r="SHZ4956"/>
      <c r="SIA4956"/>
      <c r="SIB4956"/>
      <c r="SIC4956"/>
      <c r="SID4956"/>
      <c r="SIE4956"/>
      <c r="SIF4956"/>
      <c r="SIG4956"/>
      <c r="SIH4956"/>
      <c r="SII4956"/>
      <c r="SIJ4956"/>
      <c r="SIK4956"/>
      <c r="SIL4956"/>
      <c r="SIM4956"/>
      <c r="SIN4956"/>
      <c r="SIO4956"/>
      <c r="SIP4956"/>
      <c r="SIQ4956"/>
      <c r="SIR4956"/>
      <c r="SIS4956"/>
      <c r="SIT4956"/>
      <c r="SIU4956"/>
      <c r="SIV4956"/>
      <c r="SIW4956"/>
      <c r="SIX4956"/>
      <c r="SIY4956"/>
      <c r="SIZ4956"/>
      <c r="SJA4956"/>
      <c r="SJB4956"/>
      <c r="SJC4956"/>
      <c r="SJD4956"/>
      <c r="SJE4956"/>
      <c r="SJF4956"/>
      <c r="SJG4956"/>
      <c r="SJH4956"/>
      <c r="SJI4956"/>
      <c r="SJJ4956"/>
      <c r="SJK4956"/>
      <c r="SJL4956"/>
      <c r="SJM4956"/>
      <c r="SJN4956"/>
      <c r="SJO4956"/>
      <c r="SJP4956"/>
      <c r="SJQ4956"/>
      <c r="SJR4956"/>
      <c r="SJS4956"/>
      <c r="SJT4956"/>
      <c r="SJU4956"/>
      <c r="SJV4956"/>
      <c r="SJW4956"/>
      <c r="SJX4956"/>
      <c r="SJY4956"/>
      <c r="SJZ4956"/>
      <c r="SKA4956"/>
      <c r="SKB4956"/>
      <c r="SKC4956"/>
      <c r="SKD4956"/>
      <c r="SKE4956"/>
      <c r="SKF4956"/>
      <c r="SKG4956"/>
      <c r="SKH4956"/>
      <c r="SKI4956"/>
      <c r="SKJ4956"/>
      <c r="SKK4956"/>
      <c r="SKL4956"/>
      <c r="SKM4956"/>
      <c r="SKN4956"/>
      <c r="SKO4956"/>
      <c r="SKP4956"/>
      <c r="SKQ4956"/>
      <c r="SKR4956"/>
      <c r="SKS4956"/>
      <c r="SKT4956"/>
      <c r="SKU4956"/>
      <c r="SKV4956"/>
      <c r="SKW4956"/>
      <c r="SKX4956"/>
      <c r="SKY4956"/>
      <c r="SKZ4956"/>
      <c r="SLA4956"/>
      <c r="SLB4956"/>
      <c r="SLC4956"/>
      <c r="SLD4956"/>
      <c r="SLE4956"/>
      <c r="SLF4956"/>
      <c r="SLG4956"/>
      <c r="SLH4956"/>
      <c r="SLI4956"/>
      <c r="SLJ4956"/>
      <c r="SLK4956"/>
      <c r="SLL4956"/>
      <c r="SLM4956"/>
      <c r="SLN4956"/>
      <c r="SLO4956"/>
      <c r="SLP4956"/>
      <c r="SLQ4956"/>
      <c r="SLR4956"/>
      <c r="SLS4956"/>
      <c r="SLT4956"/>
      <c r="SLU4956"/>
      <c r="SLV4956"/>
      <c r="SLW4956"/>
      <c r="SLX4956"/>
      <c r="SLY4956"/>
      <c r="SLZ4956"/>
      <c r="SMA4956"/>
      <c r="SMB4956"/>
      <c r="SMC4956"/>
      <c r="SMD4956"/>
      <c r="SME4956"/>
      <c r="SMF4956"/>
      <c r="SMG4956"/>
      <c r="SMH4956"/>
      <c r="SMI4956"/>
      <c r="SMJ4956"/>
      <c r="SMK4956"/>
      <c r="SML4956"/>
      <c r="SMM4956"/>
      <c r="SMN4956"/>
      <c r="SMO4956"/>
      <c r="SMP4956"/>
      <c r="SMQ4956"/>
      <c r="SMR4956"/>
      <c r="SMS4956"/>
      <c r="SMT4956"/>
      <c r="SMU4956"/>
      <c r="SMV4956"/>
      <c r="SMW4956"/>
      <c r="SMX4956"/>
      <c r="SMY4956"/>
      <c r="SMZ4956"/>
      <c r="SNA4956"/>
      <c r="SNB4956"/>
      <c r="SNC4956"/>
      <c r="SND4956"/>
      <c r="SNE4956"/>
      <c r="SNF4956"/>
      <c r="SNG4956"/>
      <c r="SNH4956"/>
      <c r="SNI4956"/>
      <c r="SNJ4956"/>
      <c r="SNK4956"/>
      <c r="SNL4956"/>
      <c r="SNM4956"/>
      <c r="SNN4956"/>
      <c r="SNO4956"/>
      <c r="SNP4956"/>
      <c r="SNQ4956"/>
      <c r="SNR4956"/>
      <c r="SNS4956"/>
      <c r="SNT4956"/>
      <c r="SNU4956"/>
      <c r="SNV4956"/>
      <c r="SNW4956"/>
      <c r="SNX4956"/>
      <c r="SNY4956"/>
      <c r="SNZ4956"/>
      <c r="SOA4956"/>
      <c r="SOB4956"/>
      <c r="SOC4956"/>
      <c r="SOD4956"/>
      <c r="SOE4956"/>
      <c r="SOF4956"/>
      <c r="SOG4956"/>
      <c r="SOH4956"/>
      <c r="SOI4956"/>
      <c r="SOJ4956"/>
      <c r="SOK4956"/>
      <c r="SOL4956"/>
      <c r="SOM4956"/>
      <c r="SON4956"/>
      <c r="SOO4956"/>
      <c r="SOP4956"/>
      <c r="SOQ4956"/>
      <c r="SOR4956"/>
      <c r="SOS4956"/>
      <c r="SOT4956"/>
      <c r="SOU4956"/>
      <c r="SOV4956"/>
      <c r="SOW4956"/>
      <c r="SOX4956"/>
      <c r="SOY4956"/>
      <c r="SOZ4956"/>
      <c r="SPA4956"/>
      <c r="SPB4956"/>
      <c r="SPC4956"/>
      <c r="SPD4956"/>
      <c r="SPE4956"/>
      <c r="SPF4956"/>
      <c r="SPG4956"/>
      <c r="SPH4956"/>
      <c r="SPI4956"/>
      <c r="SPJ4956"/>
      <c r="SPK4956"/>
      <c r="SPL4956"/>
      <c r="SPM4956"/>
      <c r="SPN4956"/>
      <c r="SPO4956"/>
      <c r="SPP4956"/>
      <c r="SPQ4956"/>
      <c r="SPR4956"/>
      <c r="SPS4956"/>
      <c r="SPT4956"/>
      <c r="SPU4956"/>
      <c r="SPV4956"/>
      <c r="SPW4956"/>
      <c r="SPX4956"/>
      <c r="SPY4956"/>
      <c r="SPZ4956"/>
      <c r="SQA4956"/>
      <c r="SQB4956"/>
      <c r="SQC4956"/>
      <c r="SQD4956"/>
      <c r="SQE4956"/>
      <c r="SQF4956"/>
      <c r="SQG4956"/>
      <c r="SQH4956"/>
      <c r="SQI4956"/>
      <c r="SQJ4956"/>
      <c r="SQK4956"/>
      <c r="SQL4956"/>
      <c r="SQM4956"/>
      <c r="SQN4956"/>
      <c r="SQO4956"/>
      <c r="SQP4956"/>
      <c r="SQQ4956"/>
      <c r="SQR4956"/>
      <c r="SQS4956"/>
      <c r="SQT4956"/>
      <c r="SQU4956"/>
      <c r="SQV4956"/>
      <c r="SQW4956"/>
      <c r="SQX4956"/>
      <c r="SQY4956"/>
      <c r="SQZ4956"/>
      <c r="SRA4956"/>
      <c r="SRB4956"/>
      <c r="SRC4956"/>
      <c r="SRD4956"/>
      <c r="SRE4956"/>
      <c r="SRF4956"/>
      <c r="SRG4956"/>
      <c r="SRH4956"/>
      <c r="SRI4956"/>
      <c r="SRJ4956"/>
      <c r="SRK4956"/>
      <c r="SRL4956"/>
      <c r="SRM4956"/>
      <c r="SRN4956"/>
      <c r="SRO4956"/>
      <c r="SRP4956"/>
      <c r="SRQ4956"/>
      <c r="SRR4956"/>
      <c r="SRS4956"/>
      <c r="SRT4956"/>
      <c r="SRU4956"/>
      <c r="SRV4956"/>
      <c r="SRW4956"/>
      <c r="SRX4956"/>
      <c r="SRY4956"/>
      <c r="SRZ4956"/>
      <c r="SSA4956"/>
      <c r="SSB4956"/>
      <c r="SSC4956"/>
      <c r="SSD4956"/>
      <c r="SSE4956"/>
      <c r="SSF4956"/>
      <c r="SSG4956"/>
      <c r="SSH4956"/>
      <c r="SSI4956"/>
      <c r="SSJ4956"/>
      <c r="SSK4956"/>
      <c r="SSL4956"/>
      <c r="SSM4956"/>
      <c r="SSN4956"/>
      <c r="SSO4956"/>
      <c r="SSP4956"/>
      <c r="SSQ4956"/>
      <c r="SSR4956"/>
      <c r="SSS4956"/>
      <c r="SST4956"/>
      <c r="SSU4956"/>
      <c r="SSV4956"/>
      <c r="SSW4956"/>
      <c r="SSX4956"/>
      <c r="SSY4956"/>
      <c r="SSZ4956"/>
      <c r="STA4956"/>
      <c r="STB4956"/>
      <c r="STC4956"/>
      <c r="STD4956"/>
      <c r="STE4956"/>
      <c r="STF4956"/>
      <c r="STG4956"/>
      <c r="STH4956"/>
      <c r="STI4956"/>
      <c r="STJ4956"/>
      <c r="STK4956"/>
      <c r="STL4956"/>
      <c r="STM4956"/>
      <c r="STN4956"/>
      <c r="STO4956"/>
      <c r="STP4956"/>
      <c r="STQ4956"/>
      <c r="STR4956"/>
      <c r="STS4956"/>
      <c r="STT4956"/>
      <c r="STU4956"/>
      <c r="STV4956"/>
      <c r="STW4956"/>
      <c r="STX4956"/>
      <c r="STY4956"/>
      <c r="STZ4956"/>
      <c r="SUA4956"/>
      <c r="SUB4956"/>
      <c r="SUC4956"/>
      <c r="SUD4956"/>
      <c r="SUE4956"/>
      <c r="SUF4956"/>
      <c r="SUG4956"/>
      <c r="SUH4956"/>
      <c r="SUI4956"/>
      <c r="SUJ4956"/>
      <c r="SUK4956"/>
      <c r="SUL4956"/>
      <c r="SUM4956"/>
      <c r="SUN4956"/>
      <c r="SUO4956"/>
      <c r="SUP4956"/>
      <c r="SUQ4956"/>
      <c r="SUR4956"/>
      <c r="SUS4956"/>
      <c r="SUT4956"/>
      <c r="SUU4956"/>
      <c r="SUV4956"/>
      <c r="SUW4956"/>
      <c r="SUX4956"/>
      <c r="SUY4956"/>
      <c r="SUZ4956"/>
      <c r="SVA4956"/>
      <c r="SVB4956"/>
      <c r="SVC4956"/>
      <c r="SVD4956"/>
      <c r="SVE4956"/>
      <c r="SVF4956"/>
      <c r="SVG4956"/>
      <c r="SVH4956"/>
      <c r="SVI4956"/>
      <c r="SVJ4956"/>
      <c r="SVK4956"/>
      <c r="SVL4956"/>
      <c r="SVM4956"/>
      <c r="SVN4956"/>
      <c r="SVO4956"/>
      <c r="SVP4956"/>
      <c r="SVQ4956"/>
      <c r="SVR4956"/>
      <c r="SVS4956"/>
      <c r="SVT4956"/>
      <c r="SVU4956"/>
      <c r="SVV4956"/>
      <c r="SVW4956"/>
      <c r="SVX4956"/>
      <c r="SVY4956"/>
      <c r="SVZ4956"/>
      <c r="SWA4956"/>
      <c r="SWB4956"/>
      <c r="SWC4956"/>
      <c r="SWD4956"/>
      <c r="SWE4956"/>
      <c r="SWF4956"/>
      <c r="SWG4956"/>
      <c r="SWH4956"/>
      <c r="SWI4956"/>
      <c r="SWJ4956"/>
      <c r="SWK4956"/>
      <c r="SWL4956"/>
      <c r="SWM4956"/>
      <c r="SWN4956"/>
      <c r="SWO4956"/>
      <c r="SWP4956"/>
      <c r="SWQ4956"/>
      <c r="SWR4956"/>
      <c r="SWS4956"/>
      <c r="SWT4956"/>
      <c r="SWU4956"/>
      <c r="SWV4956"/>
      <c r="SWW4956"/>
      <c r="SWX4956"/>
      <c r="SWY4956"/>
      <c r="SWZ4956"/>
      <c r="SXA4956"/>
      <c r="SXB4956"/>
      <c r="SXC4956"/>
      <c r="SXD4956"/>
      <c r="SXE4956"/>
      <c r="SXF4956"/>
      <c r="SXG4956"/>
      <c r="SXH4956"/>
      <c r="SXI4956"/>
      <c r="SXJ4956"/>
      <c r="SXK4956"/>
      <c r="SXL4956"/>
      <c r="SXM4956"/>
      <c r="SXN4956"/>
      <c r="SXO4956"/>
      <c r="SXP4956"/>
      <c r="SXQ4956"/>
      <c r="SXR4956"/>
      <c r="SXS4956"/>
      <c r="SXT4956"/>
      <c r="SXU4956"/>
      <c r="SXV4956"/>
      <c r="SXW4956"/>
      <c r="SXX4956"/>
      <c r="SXY4956"/>
      <c r="SXZ4956"/>
      <c r="SYA4956"/>
      <c r="SYB4956"/>
      <c r="SYC4956"/>
      <c r="SYD4956"/>
      <c r="SYE4956"/>
      <c r="SYF4956"/>
      <c r="SYG4956"/>
      <c r="SYH4956"/>
      <c r="SYI4956"/>
      <c r="SYJ4956"/>
      <c r="SYK4956"/>
      <c r="SYL4956"/>
      <c r="SYM4956"/>
      <c r="SYN4956"/>
      <c r="SYO4956"/>
      <c r="SYP4956"/>
      <c r="SYQ4956"/>
      <c r="SYR4956"/>
      <c r="SYS4956"/>
      <c r="SYT4956"/>
      <c r="SYU4956"/>
      <c r="SYV4956"/>
      <c r="SYW4956"/>
      <c r="SYX4956"/>
      <c r="SYY4956"/>
      <c r="SYZ4956"/>
      <c r="SZA4956"/>
      <c r="SZB4956"/>
      <c r="SZC4956"/>
      <c r="SZD4956"/>
      <c r="SZE4956"/>
      <c r="SZF4956"/>
      <c r="SZG4956"/>
      <c r="SZH4956"/>
      <c r="SZI4956"/>
      <c r="SZJ4956"/>
      <c r="SZK4956"/>
      <c r="SZL4956"/>
      <c r="SZM4956"/>
      <c r="SZN4956"/>
      <c r="SZO4956"/>
      <c r="SZP4956"/>
      <c r="SZQ4956"/>
      <c r="SZR4956"/>
      <c r="SZS4956"/>
      <c r="SZT4956"/>
      <c r="SZU4956"/>
      <c r="SZV4956"/>
      <c r="SZW4956"/>
      <c r="SZX4956"/>
      <c r="SZY4956"/>
      <c r="SZZ4956"/>
      <c r="TAA4956"/>
      <c r="TAB4956"/>
      <c r="TAC4956"/>
      <c r="TAD4956"/>
      <c r="TAE4956"/>
      <c r="TAF4956"/>
      <c r="TAG4956"/>
      <c r="TAH4956"/>
      <c r="TAI4956"/>
      <c r="TAJ4956"/>
      <c r="TAK4956"/>
      <c r="TAL4956"/>
      <c r="TAM4956"/>
      <c r="TAN4956"/>
      <c r="TAO4956"/>
      <c r="TAP4956"/>
      <c r="TAQ4956"/>
      <c r="TAR4956"/>
      <c r="TAS4956"/>
      <c r="TAT4956"/>
      <c r="TAU4956"/>
      <c r="TAV4956"/>
      <c r="TAW4956"/>
      <c r="TAX4956"/>
      <c r="TAY4956"/>
      <c r="TAZ4956"/>
      <c r="TBA4956"/>
      <c r="TBB4956"/>
      <c r="TBC4956"/>
      <c r="TBD4956"/>
      <c r="TBE4956"/>
      <c r="TBF4956"/>
      <c r="TBG4956"/>
      <c r="TBH4956"/>
      <c r="TBI4956"/>
      <c r="TBJ4956"/>
      <c r="TBK4956"/>
      <c r="TBL4956"/>
      <c r="TBM4956"/>
      <c r="TBN4956"/>
      <c r="TBO4956"/>
      <c r="TBP4956"/>
      <c r="TBQ4956"/>
      <c r="TBR4956"/>
      <c r="TBS4956"/>
      <c r="TBT4956"/>
      <c r="TBU4956"/>
      <c r="TBV4956"/>
      <c r="TBW4956"/>
      <c r="TBX4956"/>
      <c r="TBY4956"/>
      <c r="TBZ4956"/>
      <c r="TCA4956"/>
      <c r="TCB4956"/>
      <c r="TCC4956"/>
      <c r="TCD4956"/>
      <c r="TCE4956"/>
      <c r="TCF4956"/>
      <c r="TCG4956"/>
      <c r="TCH4956"/>
      <c r="TCI4956"/>
      <c r="TCJ4956"/>
      <c r="TCK4956"/>
      <c r="TCL4956"/>
      <c r="TCM4956"/>
      <c r="TCN4956"/>
      <c r="TCO4956"/>
      <c r="TCP4956"/>
      <c r="TCQ4956"/>
      <c r="TCR4956"/>
      <c r="TCS4956"/>
      <c r="TCT4956"/>
      <c r="TCU4956"/>
      <c r="TCV4956"/>
      <c r="TCW4956"/>
      <c r="TCX4956"/>
      <c r="TCY4956"/>
      <c r="TCZ4956"/>
      <c r="TDA4956"/>
      <c r="TDB4956"/>
      <c r="TDC4956"/>
      <c r="TDD4956"/>
      <c r="TDE4956"/>
      <c r="TDF4956"/>
      <c r="TDG4956"/>
      <c r="TDH4956"/>
      <c r="TDI4956"/>
      <c r="TDJ4956"/>
      <c r="TDK4956"/>
      <c r="TDL4956"/>
      <c r="TDM4956"/>
      <c r="TDN4956"/>
      <c r="TDO4956"/>
      <c r="TDP4956"/>
      <c r="TDQ4956"/>
      <c r="TDR4956"/>
      <c r="TDS4956"/>
      <c r="TDT4956"/>
      <c r="TDU4956"/>
      <c r="TDV4956"/>
      <c r="TDW4956"/>
      <c r="TDX4956"/>
      <c r="TDY4956"/>
      <c r="TDZ4956"/>
      <c r="TEA4956"/>
      <c r="TEB4956"/>
      <c r="TEC4956"/>
      <c r="TED4956"/>
      <c r="TEE4956"/>
      <c r="TEF4956"/>
      <c r="TEG4956"/>
      <c r="TEH4956"/>
      <c r="TEI4956"/>
      <c r="TEJ4956"/>
      <c r="TEK4956"/>
      <c r="TEL4956"/>
      <c r="TEM4956"/>
      <c r="TEN4956"/>
      <c r="TEO4956"/>
      <c r="TEP4956"/>
      <c r="TEQ4956"/>
      <c r="TER4956"/>
      <c r="TES4956"/>
      <c r="TET4956"/>
      <c r="TEU4956"/>
      <c r="TEV4956"/>
      <c r="TEW4956"/>
      <c r="TEX4956"/>
      <c r="TEY4956"/>
      <c r="TEZ4956"/>
      <c r="TFA4956"/>
      <c r="TFB4956"/>
      <c r="TFC4956"/>
      <c r="TFD4956"/>
      <c r="TFE4956"/>
      <c r="TFF4956"/>
      <c r="TFG4956"/>
      <c r="TFH4956"/>
      <c r="TFI4956"/>
      <c r="TFJ4956"/>
      <c r="TFK4956"/>
      <c r="TFL4956"/>
      <c r="TFM4956"/>
      <c r="TFN4956"/>
      <c r="TFO4956"/>
      <c r="TFP4956"/>
      <c r="TFQ4956"/>
      <c r="TFR4956"/>
      <c r="TFS4956"/>
      <c r="TFT4956"/>
      <c r="TFU4956"/>
      <c r="TFV4956"/>
      <c r="TFW4956"/>
      <c r="TFX4956"/>
      <c r="TFY4956"/>
      <c r="TFZ4956"/>
      <c r="TGA4956"/>
      <c r="TGB4956"/>
      <c r="TGC4956"/>
      <c r="TGD4956"/>
      <c r="TGE4956"/>
      <c r="TGF4956"/>
      <c r="TGG4956"/>
      <c r="TGH4956"/>
      <c r="TGI4956"/>
      <c r="TGJ4956"/>
      <c r="TGK4956"/>
      <c r="TGL4956"/>
      <c r="TGM4956"/>
      <c r="TGN4956"/>
      <c r="TGO4956"/>
      <c r="TGP4956"/>
      <c r="TGQ4956"/>
      <c r="TGR4956"/>
      <c r="TGS4956"/>
      <c r="TGT4956"/>
      <c r="TGU4956"/>
      <c r="TGV4956"/>
      <c r="TGW4956"/>
      <c r="TGX4956"/>
      <c r="TGY4956"/>
      <c r="TGZ4956"/>
      <c r="THA4956"/>
      <c r="THB4956"/>
      <c r="THC4956"/>
      <c r="THD4956"/>
      <c r="THE4956"/>
      <c r="THF4956"/>
      <c r="THG4956"/>
      <c r="THH4956"/>
      <c r="THI4956"/>
      <c r="THJ4956"/>
      <c r="THK4956"/>
      <c r="THL4956"/>
      <c r="THM4956"/>
      <c r="THN4956"/>
      <c r="THO4956"/>
      <c r="THP4956"/>
      <c r="THQ4956"/>
      <c r="THR4956"/>
      <c r="THS4956"/>
      <c r="THT4956"/>
      <c r="THU4956"/>
      <c r="THV4956"/>
      <c r="THW4956"/>
      <c r="THX4956"/>
      <c r="THY4956"/>
      <c r="THZ4956"/>
      <c r="TIA4956"/>
      <c r="TIB4956"/>
      <c r="TIC4956"/>
      <c r="TID4956"/>
      <c r="TIE4956"/>
      <c r="TIF4956"/>
      <c r="TIG4956"/>
      <c r="TIH4956"/>
      <c r="TII4956"/>
      <c r="TIJ4956"/>
      <c r="TIK4956"/>
      <c r="TIL4956"/>
      <c r="TIM4956"/>
      <c r="TIN4956"/>
      <c r="TIO4956"/>
      <c r="TIP4956"/>
      <c r="TIQ4956"/>
      <c r="TIR4956"/>
      <c r="TIS4956"/>
      <c r="TIT4956"/>
      <c r="TIU4956"/>
      <c r="TIV4956"/>
      <c r="TIW4956"/>
      <c r="TIX4956"/>
      <c r="TIY4956"/>
      <c r="TIZ4956"/>
      <c r="TJA4956"/>
      <c r="TJB4956"/>
      <c r="TJC4956"/>
      <c r="TJD4956"/>
      <c r="TJE4956"/>
      <c r="TJF4956"/>
      <c r="TJG4956"/>
      <c r="TJH4956"/>
      <c r="TJI4956"/>
      <c r="TJJ4956"/>
      <c r="TJK4956"/>
      <c r="TJL4956"/>
      <c r="TJM4956"/>
      <c r="TJN4956"/>
      <c r="TJO4956"/>
      <c r="TJP4956"/>
      <c r="TJQ4956"/>
      <c r="TJR4956"/>
      <c r="TJS4956"/>
      <c r="TJT4956"/>
      <c r="TJU4956"/>
      <c r="TJV4956"/>
      <c r="TJW4956"/>
      <c r="TJX4956"/>
      <c r="TJY4956"/>
      <c r="TJZ4956"/>
      <c r="TKA4956"/>
      <c r="TKB4956"/>
      <c r="TKC4956"/>
      <c r="TKD4956"/>
      <c r="TKE4956"/>
      <c r="TKF4956"/>
      <c r="TKG4956"/>
      <c r="TKH4956"/>
      <c r="TKI4956"/>
      <c r="TKJ4956"/>
      <c r="TKK4956"/>
      <c r="TKL4956"/>
      <c r="TKM4956"/>
      <c r="TKN4956"/>
      <c r="TKO4956"/>
      <c r="TKP4956"/>
      <c r="TKQ4956"/>
      <c r="TKR4956"/>
      <c r="TKS4956"/>
      <c r="TKT4956"/>
      <c r="TKU4956"/>
      <c r="TKV4956"/>
      <c r="TKW4956"/>
      <c r="TKX4956"/>
      <c r="TKY4956"/>
      <c r="TKZ4956"/>
      <c r="TLA4956"/>
      <c r="TLB4956"/>
      <c r="TLC4956"/>
      <c r="TLD4956"/>
      <c r="TLE4956"/>
      <c r="TLF4956"/>
      <c r="TLG4956"/>
      <c r="TLH4956"/>
      <c r="TLI4956"/>
      <c r="TLJ4956"/>
      <c r="TLK4956"/>
      <c r="TLL4956"/>
      <c r="TLM4956"/>
      <c r="TLN4956"/>
      <c r="TLO4956"/>
      <c r="TLP4956"/>
      <c r="TLQ4956"/>
      <c r="TLR4956"/>
      <c r="TLS4956"/>
      <c r="TLT4956"/>
      <c r="TLU4956"/>
      <c r="TLV4956"/>
      <c r="TLW4956"/>
      <c r="TLX4956"/>
      <c r="TLY4956"/>
      <c r="TLZ4956"/>
      <c r="TMA4956"/>
      <c r="TMB4956"/>
      <c r="TMC4956"/>
      <c r="TMD4956"/>
      <c r="TME4956"/>
      <c r="TMF4956"/>
      <c r="TMG4956"/>
      <c r="TMH4956"/>
      <c r="TMI4956"/>
      <c r="TMJ4956"/>
      <c r="TMK4956"/>
      <c r="TML4956"/>
      <c r="TMM4956"/>
      <c r="TMN4956"/>
      <c r="TMO4956"/>
      <c r="TMP4956"/>
      <c r="TMQ4956"/>
      <c r="TMR4956"/>
      <c r="TMS4956"/>
      <c r="TMT4956"/>
      <c r="TMU4956"/>
      <c r="TMV4956"/>
      <c r="TMW4956"/>
      <c r="TMX4956"/>
      <c r="TMY4956"/>
      <c r="TMZ4956"/>
      <c r="TNA4956"/>
      <c r="TNB4956"/>
      <c r="TNC4956"/>
      <c r="TND4956"/>
      <c r="TNE4956"/>
      <c r="TNF4956"/>
      <c r="TNG4956"/>
      <c r="TNH4956"/>
      <c r="TNI4956"/>
      <c r="TNJ4956"/>
      <c r="TNK4956"/>
      <c r="TNL4956"/>
      <c r="TNM4956"/>
      <c r="TNN4956"/>
      <c r="TNO4956"/>
      <c r="TNP4956"/>
      <c r="TNQ4956"/>
      <c r="TNR4956"/>
      <c r="TNS4956"/>
      <c r="TNT4956"/>
      <c r="TNU4956"/>
      <c r="TNV4956"/>
      <c r="TNW4956"/>
      <c r="TNX4956"/>
      <c r="TNY4956"/>
      <c r="TNZ4956"/>
      <c r="TOA4956"/>
      <c r="TOB4956"/>
      <c r="TOC4956"/>
      <c r="TOD4956"/>
      <c r="TOE4956"/>
      <c r="TOF4956"/>
      <c r="TOG4956"/>
      <c r="TOH4956"/>
      <c r="TOI4956"/>
      <c r="TOJ4956"/>
      <c r="TOK4956"/>
      <c r="TOL4956"/>
      <c r="TOM4956"/>
      <c r="TON4956"/>
      <c r="TOO4956"/>
      <c r="TOP4956"/>
      <c r="TOQ4956"/>
      <c r="TOR4956"/>
      <c r="TOS4956"/>
      <c r="TOT4956"/>
      <c r="TOU4956"/>
      <c r="TOV4956"/>
      <c r="TOW4956"/>
      <c r="TOX4956"/>
      <c r="TOY4956"/>
      <c r="TOZ4956"/>
      <c r="TPA4956"/>
      <c r="TPB4956"/>
      <c r="TPC4956"/>
      <c r="TPD4956"/>
      <c r="TPE4956"/>
      <c r="TPF4956"/>
      <c r="TPG4956"/>
      <c r="TPH4956"/>
      <c r="TPI4956"/>
      <c r="TPJ4956"/>
      <c r="TPK4956"/>
      <c r="TPL4956"/>
      <c r="TPM4956"/>
      <c r="TPN4956"/>
      <c r="TPO4956"/>
      <c r="TPP4956"/>
      <c r="TPQ4956"/>
      <c r="TPR4956"/>
      <c r="TPS4956"/>
      <c r="TPT4956"/>
      <c r="TPU4956"/>
      <c r="TPV4956"/>
      <c r="TPW4956"/>
      <c r="TPX4956"/>
      <c r="TPY4956"/>
      <c r="TPZ4956"/>
      <c r="TQA4956"/>
      <c r="TQB4956"/>
      <c r="TQC4956"/>
      <c r="TQD4956"/>
      <c r="TQE4956"/>
      <c r="TQF4956"/>
      <c r="TQG4956"/>
      <c r="TQH4956"/>
      <c r="TQI4956"/>
      <c r="TQJ4956"/>
      <c r="TQK4956"/>
      <c r="TQL4956"/>
      <c r="TQM4956"/>
      <c r="TQN4956"/>
      <c r="TQO4956"/>
      <c r="TQP4956"/>
      <c r="TQQ4956"/>
      <c r="TQR4956"/>
      <c r="TQS4956"/>
      <c r="TQT4956"/>
      <c r="TQU4956"/>
      <c r="TQV4956"/>
      <c r="TQW4956"/>
      <c r="TQX4956"/>
      <c r="TQY4956"/>
      <c r="TQZ4956"/>
      <c r="TRA4956"/>
      <c r="TRB4956"/>
      <c r="TRC4956"/>
      <c r="TRD4956"/>
      <c r="TRE4956"/>
      <c r="TRF4956"/>
      <c r="TRG4956"/>
      <c r="TRH4956"/>
      <c r="TRI4956"/>
      <c r="TRJ4956"/>
      <c r="TRK4956"/>
      <c r="TRL4956"/>
      <c r="TRM4956"/>
      <c r="TRN4956"/>
      <c r="TRO4956"/>
      <c r="TRP4956"/>
      <c r="TRQ4956"/>
      <c r="TRR4956"/>
      <c r="TRS4956"/>
      <c r="TRT4956"/>
      <c r="TRU4956"/>
      <c r="TRV4956"/>
      <c r="TRW4956"/>
      <c r="TRX4956"/>
      <c r="TRY4956"/>
      <c r="TRZ4956"/>
      <c r="TSA4956"/>
      <c r="TSB4956"/>
      <c r="TSC4956"/>
      <c r="TSD4956"/>
      <c r="TSE4956"/>
      <c r="TSF4956"/>
      <c r="TSG4956"/>
      <c r="TSH4956"/>
      <c r="TSI4956"/>
      <c r="TSJ4956"/>
      <c r="TSK4956"/>
      <c r="TSL4956"/>
      <c r="TSM4956"/>
      <c r="TSN4956"/>
      <c r="TSO4956"/>
      <c r="TSP4956"/>
      <c r="TSQ4956"/>
      <c r="TSR4956"/>
      <c r="TSS4956"/>
      <c r="TST4956"/>
      <c r="TSU4956"/>
      <c r="TSV4956"/>
      <c r="TSW4956"/>
      <c r="TSX4956"/>
      <c r="TSY4956"/>
      <c r="TSZ4956"/>
      <c r="TTA4956"/>
      <c r="TTB4956"/>
      <c r="TTC4956"/>
      <c r="TTD4956"/>
      <c r="TTE4956"/>
      <c r="TTF4956"/>
      <c r="TTG4956"/>
      <c r="TTH4956"/>
      <c r="TTI4956"/>
      <c r="TTJ4956"/>
      <c r="TTK4956"/>
      <c r="TTL4956"/>
      <c r="TTM4956"/>
      <c r="TTN4956"/>
      <c r="TTO4956"/>
      <c r="TTP4956"/>
      <c r="TTQ4956"/>
      <c r="TTR4956"/>
      <c r="TTS4956"/>
      <c r="TTT4956"/>
      <c r="TTU4956"/>
      <c r="TTV4956"/>
      <c r="TTW4956"/>
      <c r="TTX4956"/>
      <c r="TTY4956"/>
      <c r="TTZ4956"/>
      <c r="TUA4956"/>
      <c r="TUB4956"/>
      <c r="TUC4956"/>
      <c r="TUD4956"/>
      <c r="TUE4956"/>
      <c r="TUF4956"/>
      <c r="TUG4956"/>
      <c r="TUH4956"/>
      <c r="TUI4956"/>
      <c r="TUJ4956"/>
      <c r="TUK4956"/>
      <c r="TUL4956"/>
      <c r="TUM4956"/>
      <c r="TUN4956"/>
      <c r="TUO4956"/>
      <c r="TUP4956"/>
      <c r="TUQ4956"/>
      <c r="TUR4956"/>
      <c r="TUS4956"/>
      <c r="TUT4956"/>
      <c r="TUU4956"/>
      <c r="TUV4956"/>
      <c r="TUW4956"/>
      <c r="TUX4956"/>
      <c r="TUY4956"/>
      <c r="TUZ4956"/>
      <c r="TVA4956"/>
      <c r="TVB4956"/>
      <c r="TVC4956"/>
      <c r="TVD4956"/>
      <c r="TVE4956"/>
      <c r="TVF4956"/>
      <c r="TVG4956"/>
      <c r="TVH4956"/>
      <c r="TVI4956"/>
      <c r="TVJ4956"/>
      <c r="TVK4956"/>
      <c r="TVL4956"/>
      <c r="TVM4956"/>
      <c r="TVN4956"/>
      <c r="TVO4956"/>
      <c r="TVP4956"/>
      <c r="TVQ4956"/>
      <c r="TVR4956"/>
      <c r="TVS4956"/>
      <c r="TVT4956"/>
      <c r="TVU4956"/>
      <c r="TVV4956"/>
      <c r="TVW4956"/>
      <c r="TVX4956"/>
      <c r="TVY4956"/>
      <c r="TVZ4956"/>
      <c r="TWA4956"/>
      <c r="TWB4956"/>
      <c r="TWC4956"/>
      <c r="TWD4956"/>
      <c r="TWE4956"/>
      <c r="TWF4956"/>
      <c r="TWG4956"/>
      <c r="TWH4956"/>
      <c r="TWI4956"/>
      <c r="TWJ4956"/>
      <c r="TWK4956"/>
      <c r="TWL4956"/>
      <c r="TWM4956"/>
      <c r="TWN4956"/>
      <c r="TWO4956"/>
      <c r="TWP4956"/>
      <c r="TWQ4956"/>
      <c r="TWR4956"/>
      <c r="TWS4956"/>
      <c r="TWT4956"/>
      <c r="TWU4956"/>
      <c r="TWV4956"/>
      <c r="TWW4956"/>
      <c r="TWX4956"/>
      <c r="TWY4956"/>
      <c r="TWZ4956"/>
      <c r="TXA4956"/>
      <c r="TXB4956"/>
      <c r="TXC4956"/>
      <c r="TXD4956"/>
      <c r="TXE4956"/>
      <c r="TXF4956"/>
      <c r="TXG4956"/>
      <c r="TXH4956"/>
      <c r="TXI4956"/>
      <c r="TXJ4956"/>
      <c r="TXK4956"/>
      <c r="TXL4956"/>
      <c r="TXM4956"/>
      <c r="TXN4956"/>
      <c r="TXO4956"/>
      <c r="TXP4956"/>
      <c r="TXQ4956"/>
      <c r="TXR4956"/>
      <c r="TXS4956"/>
      <c r="TXT4956"/>
      <c r="TXU4956"/>
      <c r="TXV4956"/>
      <c r="TXW4956"/>
      <c r="TXX4956"/>
      <c r="TXY4956"/>
      <c r="TXZ4956"/>
      <c r="TYA4956"/>
      <c r="TYB4956"/>
      <c r="TYC4956"/>
      <c r="TYD4956"/>
      <c r="TYE4956"/>
      <c r="TYF4956"/>
      <c r="TYG4956"/>
      <c r="TYH4956"/>
      <c r="TYI4956"/>
      <c r="TYJ4956"/>
      <c r="TYK4956"/>
      <c r="TYL4956"/>
      <c r="TYM4956"/>
      <c r="TYN4956"/>
      <c r="TYO4956"/>
      <c r="TYP4956"/>
      <c r="TYQ4956"/>
      <c r="TYR4956"/>
      <c r="TYS4956"/>
      <c r="TYT4956"/>
      <c r="TYU4956"/>
      <c r="TYV4956"/>
      <c r="TYW4956"/>
      <c r="TYX4956"/>
      <c r="TYY4956"/>
      <c r="TYZ4956"/>
      <c r="TZA4956"/>
      <c r="TZB4956"/>
      <c r="TZC4956"/>
      <c r="TZD4956"/>
      <c r="TZE4956"/>
      <c r="TZF4956"/>
      <c r="TZG4956"/>
      <c r="TZH4956"/>
      <c r="TZI4956"/>
      <c r="TZJ4956"/>
      <c r="TZK4956"/>
      <c r="TZL4956"/>
      <c r="TZM4956"/>
      <c r="TZN4956"/>
      <c r="TZO4956"/>
      <c r="TZP4956"/>
      <c r="TZQ4956"/>
      <c r="TZR4956"/>
      <c r="TZS4956"/>
      <c r="TZT4956"/>
      <c r="TZU4956"/>
      <c r="TZV4956"/>
      <c r="TZW4956"/>
      <c r="TZX4956"/>
      <c r="TZY4956"/>
      <c r="TZZ4956"/>
      <c r="UAA4956"/>
      <c r="UAB4956"/>
      <c r="UAC4956"/>
      <c r="UAD4956"/>
      <c r="UAE4956"/>
      <c r="UAF4956"/>
      <c r="UAG4956"/>
      <c r="UAH4956"/>
      <c r="UAI4956"/>
      <c r="UAJ4956"/>
      <c r="UAK4956"/>
      <c r="UAL4956"/>
      <c r="UAM4956"/>
      <c r="UAN4956"/>
      <c r="UAO4956"/>
      <c r="UAP4956"/>
      <c r="UAQ4956"/>
      <c r="UAR4956"/>
      <c r="UAS4956"/>
      <c r="UAT4956"/>
      <c r="UAU4956"/>
      <c r="UAV4956"/>
      <c r="UAW4956"/>
      <c r="UAX4956"/>
      <c r="UAY4956"/>
      <c r="UAZ4956"/>
      <c r="UBA4956"/>
      <c r="UBB4956"/>
      <c r="UBC4956"/>
      <c r="UBD4956"/>
      <c r="UBE4956"/>
      <c r="UBF4956"/>
      <c r="UBG4956"/>
      <c r="UBH4956"/>
      <c r="UBI4956"/>
      <c r="UBJ4956"/>
      <c r="UBK4956"/>
      <c r="UBL4956"/>
      <c r="UBM4956"/>
      <c r="UBN4956"/>
      <c r="UBO4956"/>
      <c r="UBP4956"/>
      <c r="UBQ4956"/>
      <c r="UBR4956"/>
      <c r="UBS4956"/>
      <c r="UBT4956"/>
      <c r="UBU4956"/>
      <c r="UBV4956"/>
      <c r="UBW4956"/>
      <c r="UBX4956"/>
      <c r="UBY4956"/>
      <c r="UBZ4956"/>
      <c r="UCA4956"/>
      <c r="UCB4956"/>
      <c r="UCC4956"/>
      <c r="UCD4956"/>
      <c r="UCE4956"/>
      <c r="UCF4956"/>
      <c r="UCG4956"/>
      <c r="UCH4956"/>
      <c r="UCI4956"/>
      <c r="UCJ4956"/>
      <c r="UCK4956"/>
      <c r="UCL4956"/>
      <c r="UCM4956"/>
      <c r="UCN4956"/>
      <c r="UCO4956"/>
      <c r="UCP4956"/>
      <c r="UCQ4956"/>
      <c r="UCR4956"/>
      <c r="UCS4956"/>
      <c r="UCT4956"/>
      <c r="UCU4956"/>
      <c r="UCV4956"/>
      <c r="UCW4956"/>
      <c r="UCX4956"/>
      <c r="UCY4956"/>
      <c r="UCZ4956"/>
      <c r="UDA4956"/>
      <c r="UDB4956"/>
      <c r="UDC4956"/>
      <c r="UDD4956"/>
      <c r="UDE4956"/>
      <c r="UDF4956"/>
      <c r="UDG4956"/>
      <c r="UDH4956"/>
      <c r="UDI4956"/>
      <c r="UDJ4956"/>
      <c r="UDK4956"/>
      <c r="UDL4956"/>
      <c r="UDM4956"/>
      <c r="UDN4956"/>
      <c r="UDO4956"/>
      <c r="UDP4956"/>
      <c r="UDQ4956"/>
      <c r="UDR4956"/>
      <c r="UDS4956"/>
      <c r="UDT4956"/>
      <c r="UDU4956"/>
      <c r="UDV4956"/>
      <c r="UDW4956"/>
      <c r="UDX4956"/>
      <c r="UDY4956"/>
      <c r="UDZ4956"/>
      <c r="UEA4956"/>
      <c r="UEB4956"/>
      <c r="UEC4956"/>
      <c r="UED4956"/>
      <c r="UEE4956"/>
      <c r="UEF4956"/>
      <c r="UEG4956"/>
      <c r="UEH4956"/>
      <c r="UEI4956"/>
      <c r="UEJ4956"/>
      <c r="UEK4956"/>
      <c r="UEL4956"/>
      <c r="UEM4956"/>
      <c r="UEN4956"/>
      <c r="UEO4956"/>
      <c r="UEP4956"/>
      <c r="UEQ4956"/>
      <c r="UER4956"/>
      <c r="UES4956"/>
      <c r="UET4956"/>
      <c r="UEU4956"/>
      <c r="UEV4956"/>
      <c r="UEW4956"/>
      <c r="UEX4956"/>
      <c r="UEY4956"/>
      <c r="UEZ4956"/>
      <c r="UFA4956"/>
      <c r="UFB4956"/>
      <c r="UFC4956"/>
      <c r="UFD4956"/>
      <c r="UFE4956"/>
      <c r="UFF4956"/>
      <c r="UFG4956"/>
      <c r="UFH4956"/>
      <c r="UFI4956"/>
      <c r="UFJ4956"/>
      <c r="UFK4956"/>
      <c r="UFL4956"/>
      <c r="UFM4956"/>
      <c r="UFN4956"/>
      <c r="UFO4956"/>
      <c r="UFP4956"/>
      <c r="UFQ4956"/>
      <c r="UFR4956"/>
      <c r="UFS4956"/>
      <c r="UFT4956"/>
      <c r="UFU4956"/>
      <c r="UFV4956"/>
      <c r="UFW4956"/>
      <c r="UFX4956"/>
      <c r="UFY4956"/>
      <c r="UFZ4956"/>
      <c r="UGA4956"/>
      <c r="UGB4956"/>
      <c r="UGC4956"/>
      <c r="UGD4956"/>
      <c r="UGE4956"/>
      <c r="UGF4956"/>
      <c r="UGG4956"/>
      <c r="UGH4956"/>
      <c r="UGI4956"/>
      <c r="UGJ4956"/>
      <c r="UGK4956"/>
      <c r="UGL4956"/>
      <c r="UGM4956"/>
      <c r="UGN4956"/>
      <c r="UGO4956"/>
      <c r="UGP4956"/>
      <c r="UGQ4956"/>
      <c r="UGR4956"/>
      <c r="UGS4956"/>
      <c r="UGT4956"/>
      <c r="UGU4956"/>
      <c r="UGV4956"/>
      <c r="UGW4956"/>
      <c r="UGX4956"/>
      <c r="UGY4956"/>
      <c r="UGZ4956"/>
      <c r="UHA4956"/>
      <c r="UHB4956"/>
      <c r="UHC4956"/>
      <c r="UHD4956"/>
      <c r="UHE4956"/>
      <c r="UHF4956"/>
      <c r="UHG4956"/>
      <c r="UHH4956"/>
      <c r="UHI4956"/>
      <c r="UHJ4956"/>
      <c r="UHK4956"/>
      <c r="UHL4956"/>
      <c r="UHM4956"/>
      <c r="UHN4956"/>
      <c r="UHO4956"/>
      <c r="UHP4956"/>
      <c r="UHQ4956"/>
      <c r="UHR4956"/>
      <c r="UHS4956"/>
      <c r="UHT4956"/>
      <c r="UHU4956"/>
      <c r="UHV4956"/>
      <c r="UHW4956"/>
      <c r="UHX4956"/>
      <c r="UHY4956"/>
      <c r="UHZ4956"/>
      <c r="UIA4956"/>
      <c r="UIB4956"/>
      <c r="UIC4956"/>
      <c r="UID4956"/>
      <c r="UIE4956"/>
      <c r="UIF4956"/>
      <c r="UIG4956"/>
      <c r="UIH4956"/>
      <c r="UII4956"/>
      <c r="UIJ4956"/>
      <c r="UIK4956"/>
      <c r="UIL4956"/>
      <c r="UIM4956"/>
      <c r="UIN4956"/>
      <c r="UIO4956"/>
      <c r="UIP4956"/>
      <c r="UIQ4956"/>
      <c r="UIR4956"/>
      <c r="UIS4956"/>
      <c r="UIT4956"/>
      <c r="UIU4956"/>
      <c r="UIV4956"/>
      <c r="UIW4956"/>
      <c r="UIX4956"/>
      <c r="UIY4956"/>
      <c r="UIZ4956"/>
      <c r="UJA4956"/>
      <c r="UJB4956"/>
      <c r="UJC4956"/>
      <c r="UJD4956"/>
      <c r="UJE4956"/>
      <c r="UJF4956"/>
      <c r="UJG4956"/>
      <c r="UJH4956"/>
      <c r="UJI4956"/>
      <c r="UJJ4956"/>
      <c r="UJK4956"/>
      <c r="UJL4956"/>
      <c r="UJM4956"/>
      <c r="UJN4956"/>
      <c r="UJO4956"/>
      <c r="UJP4956"/>
      <c r="UJQ4956"/>
      <c r="UJR4956"/>
      <c r="UJS4956"/>
      <c r="UJT4956"/>
      <c r="UJU4956"/>
      <c r="UJV4956"/>
      <c r="UJW4956"/>
      <c r="UJX4956"/>
      <c r="UJY4956"/>
      <c r="UJZ4956"/>
      <c r="UKA4956"/>
      <c r="UKB4956"/>
      <c r="UKC4956"/>
      <c r="UKD4956"/>
      <c r="UKE4956"/>
      <c r="UKF4956"/>
      <c r="UKG4956"/>
      <c r="UKH4956"/>
      <c r="UKI4956"/>
      <c r="UKJ4956"/>
      <c r="UKK4956"/>
      <c r="UKL4956"/>
      <c r="UKM4956"/>
      <c r="UKN4956"/>
      <c r="UKO4956"/>
      <c r="UKP4956"/>
      <c r="UKQ4956"/>
      <c r="UKR4956"/>
      <c r="UKS4956"/>
      <c r="UKT4956"/>
      <c r="UKU4956"/>
      <c r="UKV4956"/>
      <c r="UKW4956"/>
      <c r="UKX4956"/>
      <c r="UKY4956"/>
      <c r="UKZ4956"/>
      <c r="ULA4956"/>
      <c r="ULB4956"/>
      <c r="ULC4956"/>
      <c r="ULD4956"/>
      <c r="ULE4956"/>
      <c r="ULF4956"/>
      <c r="ULG4956"/>
      <c r="ULH4956"/>
      <c r="ULI4956"/>
      <c r="ULJ4956"/>
      <c r="ULK4956"/>
      <c r="ULL4956"/>
      <c r="ULM4956"/>
      <c r="ULN4956"/>
      <c r="ULO4956"/>
      <c r="ULP4956"/>
      <c r="ULQ4956"/>
      <c r="ULR4956"/>
      <c r="ULS4956"/>
      <c r="ULT4956"/>
      <c r="ULU4956"/>
      <c r="ULV4956"/>
      <c r="ULW4956"/>
      <c r="ULX4956"/>
      <c r="ULY4956"/>
      <c r="ULZ4956"/>
      <c r="UMA4956"/>
      <c r="UMB4956"/>
      <c r="UMC4956"/>
      <c r="UMD4956"/>
      <c r="UME4956"/>
      <c r="UMF4956"/>
      <c r="UMG4956"/>
      <c r="UMH4956"/>
      <c r="UMI4956"/>
      <c r="UMJ4956"/>
      <c r="UMK4956"/>
      <c r="UML4956"/>
      <c r="UMM4956"/>
      <c r="UMN4956"/>
      <c r="UMO4956"/>
      <c r="UMP4956"/>
      <c r="UMQ4956"/>
      <c r="UMR4956"/>
      <c r="UMS4956"/>
      <c r="UMT4956"/>
      <c r="UMU4956"/>
      <c r="UMV4956"/>
      <c r="UMW4956"/>
      <c r="UMX4956"/>
      <c r="UMY4956"/>
      <c r="UMZ4956"/>
      <c r="UNA4956"/>
      <c r="UNB4956"/>
      <c r="UNC4956"/>
      <c r="UND4956"/>
      <c r="UNE4956"/>
      <c r="UNF4956"/>
      <c r="UNG4956"/>
      <c r="UNH4956"/>
      <c r="UNI4956"/>
      <c r="UNJ4956"/>
      <c r="UNK4956"/>
      <c r="UNL4956"/>
      <c r="UNM4956"/>
      <c r="UNN4956"/>
      <c r="UNO4956"/>
      <c r="UNP4956"/>
      <c r="UNQ4956"/>
      <c r="UNR4956"/>
      <c r="UNS4956"/>
      <c r="UNT4956"/>
      <c r="UNU4956"/>
      <c r="UNV4956"/>
      <c r="UNW4956"/>
      <c r="UNX4956"/>
      <c r="UNY4956"/>
      <c r="UNZ4956"/>
      <c r="UOA4956"/>
      <c r="UOB4956"/>
      <c r="UOC4956"/>
      <c r="UOD4956"/>
      <c r="UOE4956"/>
      <c r="UOF4956"/>
      <c r="UOG4956"/>
      <c r="UOH4956"/>
      <c r="UOI4956"/>
      <c r="UOJ4956"/>
      <c r="UOK4956"/>
      <c r="UOL4956"/>
      <c r="UOM4956"/>
      <c r="UON4956"/>
      <c r="UOO4956"/>
      <c r="UOP4956"/>
      <c r="UOQ4956"/>
      <c r="UOR4956"/>
      <c r="UOS4956"/>
      <c r="UOT4956"/>
      <c r="UOU4956"/>
      <c r="UOV4956"/>
      <c r="UOW4956"/>
      <c r="UOX4956"/>
      <c r="UOY4956"/>
      <c r="UOZ4956"/>
      <c r="UPA4956"/>
      <c r="UPB4956"/>
      <c r="UPC4956"/>
      <c r="UPD4956"/>
      <c r="UPE4956"/>
      <c r="UPF4956"/>
      <c r="UPG4956"/>
      <c r="UPH4956"/>
      <c r="UPI4956"/>
      <c r="UPJ4956"/>
      <c r="UPK4956"/>
      <c r="UPL4956"/>
      <c r="UPM4956"/>
      <c r="UPN4956"/>
      <c r="UPO4956"/>
      <c r="UPP4956"/>
      <c r="UPQ4956"/>
      <c r="UPR4956"/>
      <c r="UPS4956"/>
      <c r="UPT4956"/>
      <c r="UPU4956"/>
      <c r="UPV4956"/>
      <c r="UPW4956"/>
      <c r="UPX4956"/>
      <c r="UPY4956"/>
      <c r="UPZ4956"/>
      <c r="UQA4956"/>
      <c r="UQB4956"/>
      <c r="UQC4956"/>
      <c r="UQD4956"/>
      <c r="UQE4956"/>
      <c r="UQF4956"/>
      <c r="UQG4956"/>
      <c r="UQH4956"/>
      <c r="UQI4956"/>
      <c r="UQJ4956"/>
      <c r="UQK4956"/>
      <c r="UQL4956"/>
      <c r="UQM4956"/>
      <c r="UQN4956"/>
      <c r="UQO4956"/>
      <c r="UQP4956"/>
      <c r="UQQ4956"/>
      <c r="UQR4956"/>
      <c r="UQS4956"/>
      <c r="UQT4956"/>
      <c r="UQU4956"/>
      <c r="UQV4956"/>
      <c r="UQW4956"/>
      <c r="UQX4956"/>
      <c r="UQY4956"/>
      <c r="UQZ4956"/>
      <c r="URA4956"/>
      <c r="URB4956"/>
      <c r="URC4956"/>
      <c r="URD4956"/>
      <c r="URE4956"/>
      <c r="URF4956"/>
      <c r="URG4956"/>
      <c r="URH4956"/>
      <c r="URI4956"/>
      <c r="URJ4956"/>
      <c r="URK4956"/>
      <c r="URL4956"/>
      <c r="URM4956"/>
      <c r="URN4956"/>
      <c r="URO4956"/>
      <c r="URP4956"/>
      <c r="URQ4956"/>
      <c r="URR4956"/>
      <c r="URS4956"/>
      <c r="URT4956"/>
      <c r="URU4956"/>
      <c r="URV4956"/>
      <c r="URW4956"/>
      <c r="URX4956"/>
      <c r="URY4956"/>
      <c r="URZ4956"/>
      <c r="USA4956"/>
      <c r="USB4956"/>
      <c r="USC4956"/>
      <c r="USD4956"/>
      <c r="USE4956"/>
      <c r="USF4956"/>
      <c r="USG4956"/>
      <c r="USH4956"/>
      <c r="USI4956"/>
      <c r="USJ4956"/>
      <c r="USK4956"/>
      <c r="USL4956"/>
      <c r="USM4956"/>
      <c r="USN4956"/>
      <c r="USO4956"/>
      <c r="USP4956"/>
      <c r="USQ4956"/>
      <c r="USR4956"/>
      <c r="USS4956"/>
      <c r="UST4956"/>
      <c r="USU4956"/>
      <c r="USV4956"/>
      <c r="USW4956"/>
      <c r="USX4956"/>
      <c r="USY4956"/>
      <c r="USZ4956"/>
      <c r="UTA4956"/>
      <c r="UTB4956"/>
      <c r="UTC4956"/>
      <c r="UTD4956"/>
      <c r="UTE4956"/>
      <c r="UTF4956"/>
      <c r="UTG4956"/>
      <c r="UTH4956"/>
      <c r="UTI4956"/>
      <c r="UTJ4956"/>
      <c r="UTK4956"/>
      <c r="UTL4956"/>
      <c r="UTM4956"/>
      <c r="UTN4956"/>
      <c r="UTO4956"/>
      <c r="UTP4956"/>
      <c r="UTQ4956"/>
      <c r="UTR4956"/>
      <c r="UTS4956"/>
      <c r="UTT4956"/>
      <c r="UTU4956"/>
      <c r="UTV4956"/>
      <c r="UTW4956"/>
      <c r="UTX4956"/>
      <c r="UTY4956"/>
      <c r="UTZ4956"/>
      <c r="UUA4956"/>
      <c r="UUB4956"/>
      <c r="UUC4956"/>
      <c r="UUD4956"/>
      <c r="UUE4956"/>
      <c r="UUF4956"/>
      <c r="UUG4956"/>
      <c r="UUH4956"/>
      <c r="UUI4956"/>
      <c r="UUJ4956"/>
      <c r="UUK4956"/>
      <c r="UUL4956"/>
      <c r="UUM4956"/>
      <c r="UUN4956"/>
      <c r="UUO4956"/>
      <c r="UUP4956"/>
      <c r="UUQ4956"/>
      <c r="UUR4956"/>
      <c r="UUS4956"/>
      <c r="UUT4956"/>
      <c r="UUU4956"/>
      <c r="UUV4956"/>
      <c r="UUW4956"/>
      <c r="UUX4956"/>
      <c r="UUY4956"/>
      <c r="UUZ4956"/>
      <c r="UVA4956"/>
      <c r="UVB4956"/>
      <c r="UVC4956"/>
      <c r="UVD4956"/>
      <c r="UVE4956"/>
      <c r="UVF4956"/>
      <c r="UVG4956"/>
      <c r="UVH4956"/>
      <c r="UVI4956"/>
      <c r="UVJ4956"/>
      <c r="UVK4956"/>
      <c r="UVL4956"/>
      <c r="UVM4956"/>
      <c r="UVN4956"/>
      <c r="UVO4956"/>
      <c r="UVP4956"/>
      <c r="UVQ4956"/>
      <c r="UVR4956"/>
      <c r="UVS4956"/>
      <c r="UVT4956"/>
      <c r="UVU4956"/>
      <c r="UVV4956"/>
      <c r="UVW4956"/>
      <c r="UVX4956"/>
      <c r="UVY4956"/>
      <c r="UVZ4956"/>
      <c r="UWA4956"/>
      <c r="UWB4956"/>
      <c r="UWC4956"/>
      <c r="UWD4956"/>
      <c r="UWE4956"/>
      <c r="UWF4956"/>
      <c r="UWG4956"/>
      <c r="UWH4956"/>
      <c r="UWI4956"/>
      <c r="UWJ4956"/>
      <c r="UWK4956"/>
      <c r="UWL4956"/>
      <c r="UWM4956"/>
      <c r="UWN4956"/>
      <c r="UWO4956"/>
      <c r="UWP4956"/>
      <c r="UWQ4956"/>
      <c r="UWR4956"/>
      <c r="UWS4956"/>
      <c r="UWT4956"/>
      <c r="UWU4956"/>
      <c r="UWV4956"/>
      <c r="UWW4956"/>
      <c r="UWX4956"/>
      <c r="UWY4956"/>
      <c r="UWZ4956"/>
      <c r="UXA4956"/>
      <c r="UXB4956"/>
      <c r="UXC4956"/>
      <c r="UXD4956"/>
      <c r="UXE4956"/>
      <c r="UXF4956"/>
      <c r="UXG4956"/>
      <c r="UXH4956"/>
      <c r="UXI4956"/>
      <c r="UXJ4956"/>
      <c r="UXK4956"/>
      <c r="UXL4956"/>
      <c r="UXM4956"/>
      <c r="UXN4956"/>
      <c r="UXO4956"/>
      <c r="UXP4956"/>
      <c r="UXQ4956"/>
      <c r="UXR4956"/>
      <c r="UXS4956"/>
      <c r="UXT4956"/>
      <c r="UXU4956"/>
      <c r="UXV4956"/>
      <c r="UXW4956"/>
      <c r="UXX4956"/>
      <c r="UXY4956"/>
      <c r="UXZ4956"/>
      <c r="UYA4956"/>
      <c r="UYB4956"/>
      <c r="UYC4956"/>
      <c r="UYD4956"/>
      <c r="UYE4956"/>
      <c r="UYF4956"/>
      <c r="UYG4956"/>
      <c r="UYH4956"/>
      <c r="UYI4956"/>
      <c r="UYJ4956"/>
      <c r="UYK4956"/>
      <c r="UYL4956"/>
      <c r="UYM4956"/>
      <c r="UYN4956"/>
      <c r="UYO4956"/>
      <c r="UYP4956"/>
      <c r="UYQ4956"/>
      <c r="UYR4956"/>
      <c r="UYS4956"/>
      <c r="UYT4956"/>
      <c r="UYU4956"/>
      <c r="UYV4956"/>
      <c r="UYW4956"/>
      <c r="UYX4956"/>
      <c r="UYY4956"/>
      <c r="UYZ4956"/>
      <c r="UZA4956"/>
      <c r="UZB4956"/>
      <c r="UZC4956"/>
      <c r="UZD4956"/>
      <c r="UZE4956"/>
      <c r="UZF4956"/>
      <c r="UZG4956"/>
      <c r="UZH4956"/>
      <c r="UZI4956"/>
      <c r="UZJ4956"/>
      <c r="UZK4956"/>
      <c r="UZL4956"/>
      <c r="UZM4956"/>
      <c r="UZN4956"/>
      <c r="UZO4956"/>
      <c r="UZP4956"/>
      <c r="UZQ4956"/>
      <c r="UZR4956"/>
      <c r="UZS4956"/>
      <c r="UZT4956"/>
      <c r="UZU4956"/>
      <c r="UZV4956"/>
      <c r="UZW4956"/>
      <c r="UZX4956"/>
      <c r="UZY4956"/>
      <c r="UZZ4956"/>
      <c r="VAA4956"/>
      <c r="VAB4956"/>
      <c r="VAC4956"/>
      <c r="VAD4956"/>
      <c r="VAE4956"/>
      <c r="VAF4956"/>
      <c r="VAG4956"/>
      <c r="VAH4956"/>
      <c r="VAI4956"/>
      <c r="VAJ4956"/>
      <c r="VAK4956"/>
      <c r="VAL4956"/>
      <c r="VAM4956"/>
      <c r="VAN4956"/>
      <c r="VAO4956"/>
      <c r="VAP4956"/>
      <c r="VAQ4956"/>
      <c r="VAR4956"/>
      <c r="VAS4956"/>
      <c r="VAT4956"/>
      <c r="VAU4956"/>
      <c r="VAV4956"/>
      <c r="VAW4956"/>
      <c r="VAX4956"/>
      <c r="VAY4956"/>
      <c r="VAZ4956"/>
      <c r="VBA4956"/>
      <c r="VBB4956"/>
      <c r="VBC4956"/>
      <c r="VBD4956"/>
      <c r="VBE4956"/>
      <c r="VBF4956"/>
      <c r="VBG4956"/>
      <c r="VBH4956"/>
      <c r="VBI4956"/>
      <c r="VBJ4956"/>
      <c r="VBK4956"/>
      <c r="VBL4956"/>
      <c r="VBM4956"/>
      <c r="VBN4956"/>
      <c r="VBO4956"/>
      <c r="VBP4956"/>
      <c r="VBQ4956"/>
      <c r="VBR4956"/>
      <c r="VBS4956"/>
      <c r="VBT4956"/>
      <c r="VBU4956"/>
      <c r="VBV4956"/>
      <c r="VBW4956"/>
      <c r="VBX4956"/>
      <c r="VBY4956"/>
      <c r="VBZ4956"/>
      <c r="VCA4956"/>
      <c r="VCB4956"/>
      <c r="VCC4956"/>
      <c r="VCD4956"/>
      <c r="VCE4956"/>
      <c r="VCF4956"/>
      <c r="VCG4956"/>
      <c r="VCH4956"/>
      <c r="VCI4956"/>
      <c r="VCJ4956"/>
      <c r="VCK4956"/>
      <c r="VCL4956"/>
      <c r="VCM4956"/>
      <c r="VCN4956"/>
      <c r="VCO4956"/>
      <c r="VCP4956"/>
      <c r="VCQ4956"/>
      <c r="VCR4956"/>
      <c r="VCS4956"/>
      <c r="VCT4956"/>
      <c r="VCU4956"/>
      <c r="VCV4956"/>
      <c r="VCW4956"/>
      <c r="VCX4956"/>
      <c r="VCY4956"/>
      <c r="VCZ4956"/>
      <c r="VDA4956"/>
      <c r="VDB4956"/>
      <c r="VDC4956"/>
      <c r="VDD4956"/>
      <c r="VDE4956"/>
      <c r="VDF4956"/>
      <c r="VDG4956"/>
      <c r="VDH4956"/>
      <c r="VDI4956"/>
      <c r="VDJ4956"/>
      <c r="VDK4956"/>
      <c r="VDL4956"/>
      <c r="VDM4956"/>
      <c r="VDN4956"/>
      <c r="VDO4956"/>
      <c r="VDP4956"/>
      <c r="VDQ4956"/>
      <c r="VDR4956"/>
      <c r="VDS4956"/>
      <c r="VDT4956"/>
      <c r="VDU4956"/>
      <c r="VDV4956"/>
      <c r="VDW4956"/>
      <c r="VDX4956"/>
      <c r="VDY4956"/>
      <c r="VDZ4956"/>
      <c r="VEA4956"/>
      <c r="VEB4956"/>
      <c r="VEC4956"/>
      <c r="VED4956"/>
      <c r="VEE4956"/>
      <c r="VEF4956"/>
      <c r="VEG4956"/>
      <c r="VEH4956"/>
      <c r="VEI4956"/>
      <c r="VEJ4956"/>
      <c r="VEK4956"/>
      <c r="VEL4956"/>
      <c r="VEM4956"/>
      <c r="VEN4956"/>
      <c r="VEO4956"/>
      <c r="VEP4956"/>
      <c r="VEQ4956"/>
      <c r="VER4956"/>
      <c r="VES4956"/>
      <c r="VET4956"/>
      <c r="VEU4956"/>
      <c r="VEV4956"/>
      <c r="VEW4956"/>
      <c r="VEX4956"/>
      <c r="VEY4956"/>
      <c r="VEZ4956"/>
      <c r="VFA4956"/>
      <c r="VFB4956"/>
      <c r="VFC4956"/>
      <c r="VFD4956"/>
      <c r="VFE4956"/>
      <c r="VFF4956"/>
      <c r="VFG4956"/>
      <c r="VFH4956"/>
      <c r="VFI4956"/>
      <c r="VFJ4956"/>
      <c r="VFK4956"/>
      <c r="VFL4956"/>
      <c r="VFM4956"/>
      <c r="VFN4956"/>
      <c r="VFO4956"/>
      <c r="VFP4956"/>
      <c r="VFQ4956"/>
      <c r="VFR4956"/>
      <c r="VFS4956"/>
      <c r="VFT4956"/>
      <c r="VFU4956"/>
      <c r="VFV4956"/>
      <c r="VFW4956"/>
      <c r="VFX4956"/>
      <c r="VFY4956"/>
      <c r="VFZ4956"/>
      <c r="VGA4956"/>
      <c r="VGB4956"/>
      <c r="VGC4956"/>
      <c r="VGD4956"/>
      <c r="VGE4956"/>
      <c r="VGF4956"/>
      <c r="VGG4956"/>
      <c r="VGH4956"/>
      <c r="VGI4956"/>
      <c r="VGJ4956"/>
      <c r="VGK4956"/>
      <c r="VGL4956"/>
      <c r="VGM4956"/>
      <c r="VGN4956"/>
      <c r="VGO4956"/>
      <c r="VGP4956"/>
      <c r="VGQ4956"/>
      <c r="VGR4956"/>
      <c r="VGS4956"/>
      <c r="VGT4956"/>
      <c r="VGU4956"/>
      <c r="VGV4956"/>
      <c r="VGW4956"/>
      <c r="VGX4956"/>
      <c r="VGY4956"/>
      <c r="VGZ4956"/>
      <c r="VHA4956"/>
      <c r="VHB4956"/>
      <c r="VHC4956"/>
      <c r="VHD4956"/>
      <c r="VHE4956"/>
      <c r="VHF4956"/>
      <c r="VHG4956"/>
      <c r="VHH4956"/>
      <c r="VHI4956"/>
      <c r="VHJ4956"/>
      <c r="VHK4956"/>
      <c r="VHL4956"/>
      <c r="VHM4956"/>
      <c r="VHN4956"/>
      <c r="VHO4956"/>
      <c r="VHP4956"/>
      <c r="VHQ4956"/>
      <c r="VHR4956"/>
      <c r="VHS4956"/>
      <c r="VHT4956"/>
      <c r="VHU4956"/>
      <c r="VHV4956"/>
      <c r="VHW4956"/>
      <c r="VHX4956"/>
      <c r="VHY4956"/>
      <c r="VHZ4956"/>
      <c r="VIA4956"/>
      <c r="VIB4956"/>
      <c r="VIC4956"/>
      <c r="VID4956"/>
      <c r="VIE4956"/>
      <c r="VIF4956"/>
      <c r="VIG4956"/>
      <c r="VIH4956"/>
      <c r="VII4956"/>
      <c r="VIJ4956"/>
      <c r="VIK4956"/>
      <c r="VIL4956"/>
      <c r="VIM4956"/>
      <c r="VIN4956"/>
      <c r="VIO4956"/>
      <c r="VIP4956"/>
      <c r="VIQ4956"/>
      <c r="VIR4956"/>
      <c r="VIS4956"/>
      <c r="VIT4956"/>
      <c r="VIU4956"/>
      <c r="VIV4956"/>
      <c r="VIW4956"/>
      <c r="VIX4956"/>
      <c r="VIY4956"/>
      <c r="VIZ4956"/>
      <c r="VJA4956"/>
      <c r="VJB4956"/>
      <c r="VJC4956"/>
      <c r="VJD4956"/>
      <c r="VJE4956"/>
      <c r="VJF4956"/>
      <c r="VJG4956"/>
      <c r="VJH4956"/>
      <c r="VJI4956"/>
      <c r="VJJ4956"/>
      <c r="VJK4956"/>
      <c r="VJL4956"/>
      <c r="VJM4956"/>
      <c r="VJN4956"/>
      <c r="VJO4956"/>
      <c r="VJP4956"/>
      <c r="VJQ4956"/>
      <c r="VJR4956"/>
      <c r="VJS4956"/>
      <c r="VJT4956"/>
      <c r="VJU4956"/>
      <c r="VJV4956"/>
      <c r="VJW4956"/>
      <c r="VJX4956"/>
      <c r="VJY4956"/>
      <c r="VJZ4956"/>
      <c r="VKA4956"/>
      <c r="VKB4956"/>
      <c r="VKC4956"/>
      <c r="VKD4956"/>
      <c r="VKE4956"/>
      <c r="VKF4956"/>
      <c r="VKG4956"/>
      <c r="VKH4956"/>
      <c r="VKI4956"/>
      <c r="VKJ4956"/>
      <c r="VKK4956"/>
      <c r="VKL4956"/>
      <c r="VKM4956"/>
      <c r="VKN4956"/>
      <c r="VKO4956"/>
      <c r="VKP4956"/>
      <c r="VKQ4956"/>
      <c r="VKR4956"/>
      <c r="VKS4956"/>
      <c r="VKT4956"/>
      <c r="VKU4956"/>
      <c r="VKV4956"/>
      <c r="VKW4956"/>
      <c r="VKX4956"/>
      <c r="VKY4956"/>
      <c r="VKZ4956"/>
      <c r="VLA4956"/>
      <c r="VLB4956"/>
      <c r="VLC4956"/>
      <c r="VLD4956"/>
      <c r="VLE4956"/>
      <c r="VLF4956"/>
      <c r="VLG4956"/>
      <c r="VLH4956"/>
      <c r="VLI4956"/>
      <c r="VLJ4956"/>
      <c r="VLK4956"/>
      <c r="VLL4956"/>
      <c r="VLM4956"/>
      <c r="VLN4956"/>
      <c r="VLO4956"/>
      <c r="VLP4956"/>
      <c r="VLQ4956"/>
      <c r="VLR4956"/>
      <c r="VLS4956"/>
      <c r="VLT4956"/>
      <c r="VLU4956"/>
      <c r="VLV4956"/>
      <c r="VLW4956"/>
      <c r="VLX4956"/>
      <c r="VLY4956"/>
      <c r="VLZ4956"/>
      <c r="VMA4956"/>
      <c r="VMB4956"/>
      <c r="VMC4956"/>
      <c r="VMD4956"/>
      <c r="VME4956"/>
      <c r="VMF4956"/>
      <c r="VMG4956"/>
      <c r="VMH4956"/>
      <c r="VMI4956"/>
      <c r="VMJ4956"/>
      <c r="VMK4956"/>
      <c r="VML4956"/>
      <c r="VMM4956"/>
      <c r="VMN4956"/>
      <c r="VMO4956"/>
      <c r="VMP4956"/>
      <c r="VMQ4956"/>
      <c r="VMR4956"/>
      <c r="VMS4956"/>
      <c r="VMT4956"/>
      <c r="VMU4956"/>
      <c r="VMV4956"/>
      <c r="VMW4956"/>
      <c r="VMX4956"/>
      <c r="VMY4956"/>
      <c r="VMZ4956"/>
      <c r="VNA4956"/>
      <c r="VNB4956"/>
      <c r="VNC4956"/>
      <c r="VND4956"/>
      <c r="VNE4956"/>
      <c r="VNF4956"/>
      <c r="VNG4956"/>
      <c r="VNH4956"/>
      <c r="VNI4956"/>
      <c r="VNJ4956"/>
      <c r="VNK4956"/>
      <c r="VNL4956"/>
      <c r="VNM4956"/>
      <c r="VNN4956"/>
      <c r="VNO4956"/>
      <c r="VNP4956"/>
      <c r="VNQ4956"/>
      <c r="VNR4956"/>
      <c r="VNS4956"/>
      <c r="VNT4956"/>
      <c r="VNU4956"/>
      <c r="VNV4956"/>
      <c r="VNW4956"/>
      <c r="VNX4956"/>
      <c r="VNY4956"/>
      <c r="VNZ4956"/>
      <c r="VOA4956"/>
      <c r="VOB4956"/>
      <c r="VOC4956"/>
      <c r="VOD4956"/>
      <c r="VOE4956"/>
      <c r="VOF4956"/>
      <c r="VOG4956"/>
      <c r="VOH4956"/>
      <c r="VOI4956"/>
      <c r="VOJ4956"/>
      <c r="VOK4956"/>
      <c r="VOL4956"/>
      <c r="VOM4956"/>
      <c r="VON4956"/>
      <c r="VOO4956"/>
      <c r="VOP4956"/>
      <c r="VOQ4956"/>
      <c r="VOR4956"/>
      <c r="VOS4956"/>
      <c r="VOT4956"/>
      <c r="VOU4956"/>
      <c r="VOV4956"/>
      <c r="VOW4956"/>
      <c r="VOX4956"/>
      <c r="VOY4956"/>
      <c r="VOZ4956"/>
      <c r="VPA4956"/>
      <c r="VPB4956"/>
      <c r="VPC4956"/>
      <c r="VPD4956"/>
      <c r="VPE4956"/>
      <c r="VPF4956"/>
      <c r="VPG4956"/>
      <c r="VPH4956"/>
      <c r="VPI4956"/>
      <c r="VPJ4956"/>
      <c r="VPK4956"/>
      <c r="VPL4956"/>
      <c r="VPM4956"/>
      <c r="VPN4956"/>
      <c r="VPO4956"/>
      <c r="VPP4956"/>
      <c r="VPQ4956"/>
      <c r="VPR4956"/>
      <c r="VPS4956"/>
      <c r="VPT4956"/>
      <c r="VPU4956"/>
      <c r="VPV4956"/>
      <c r="VPW4956"/>
      <c r="VPX4956"/>
      <c r="VPY4956"/>
      <c r="VPZ4956"/>
      <c r="VQA4956"/>
      <c r="VQB4956"/>
      <c r="VQC4956"/>
      <c r="VQD4956"/>
      <c r="VQE4956"/>
      <c r="VQF4956"/>
      <c r="VQG4956"/>
      <c r="VQH4956"/>
      <c r="VQI4956"/>
      <c r="VQJ4956"/>
      <c r="VQK4956"/>
      <c r="VQL4956"/>
      <c r="VQM4956"/>
      <c r="VQN4956"/>
      <c r="VQO4956"/>
      <c r="VQP4956"/>
      <c r="VQQ4956"/>
      <c r="VQR4956"/>
      <c r="VQS4956"/>
      <c r="VQT4956"/>
      <c r="VQU4956"/>
      <c r="VQV4956"/>
      <c r="VQW4956"/>
      <c r="VQX4956"/>
      <c r="VQY4956"/>
      <c r="VQZ4956"/>
      <c r="VRA4956"/>
      <c r="VRB4956"/>
      <c r="VRC4956"/>
      <c r="VRD4956"/>
      <c r="VRE4956"/>
      <c r="VRF4956"/>
      <c r="VRG4956"/>
      <c r="VRH4956"/>
      <c r="VRI4956"/>
      <c r="VRJ4956"/>
      <c r="VRK4956"/>
      <c r="VRL4956"/>
      <c r="VRM4956"/>
      <c r="VRN4956"/>
      <c r="VRO4956"/>
      <c r="VRP4956"/>
      <c r="VRQ4956"/>
      <c r="VRR4956"/>
      <c r="VRS4956"/>
      <c r="VRT4956"/>
      <c r="VRU4956"/>
      <c r="VRV4956"/>
      <c r="VRW4956"/>
      <c r="VRX4956"/>
      <c r="VRY4956"/>
      <c r="VRZ4956"/>
      <c r="VSA4956"/>
      <c r="VSB4956"/>
      <c r="VSC4956"/>
      <c r="VSD4956"/>
      <c r="VSE4956"/>
      <c r="VSF4956"/>
      <c r="VSG4956"/>
      <c r="VSH4956"/>
      <c r="VSI4956"/>
      <c r="VSJ4956"/>
      <c r="VSK4956"/>
      <c r="VSL4956"/>
      <c r="VSM4956"/>
      <c r="VSN4956"/>
      <c r="VSO4956"/>
      <c r="VSP4956"/>
      <c r="VSQ4956"/>
      <c r="VSR4956"/>
      <c r="VSS4956"/>
      <c r="VST4956"/>
      <c r="VSU4956"/>
      <c r="VSV4956"/>
      <c r="VSW4956"/>
      <c r="VSX4956"/>
      <c r="VSY4956"/>
      <c r="VSZ4956"/>
      <c r="VTA4956"/>
      <c r="VTB4956"/>
      <c r="VTC4956"/>
      <c r="VTD4956"/>
      <c r="VTE4956"/>
      <c r="VTF4956"/>
      <c r="VTG4956"/>
      <c r="VTH4956"/>
      <c r="VTI4956"/>
      <c r="VTJ4956"/>
      <c r="VTK4956"/>
      <c r="VTL4956"/>
      <c r="VTM4956"/>
      <c r="VTN4956"/>
      <c r="VTO4956"/>
      <c r="VTP4956"/>
      <c r="VTQ4956"/>
      <c r="VTR4956"/>
      <c r="VTS4956"/>
      <c r="VTT4956"/>
      <c r="VTU4956"/>
      <c r="VTV4956"/>
      <c r="VTW4956"/>
      <c r="VTX4956"/>
      <c r="VTY4956"/>
      <c r="VTZ4956"/>
      <c r="VUA4956"/>
      <c r="VUB4956"/>
      <c r="VUC4956"/>
      <c r="VUD4956"/>
      <c r="VUE4956"/>
      <c r="VUF4956"/>
      <c r="VUG4956"/>
      <c r="VUH4956"/>
      <c r="VUI4956"/>
      <c r="VUJ4956"/>
      <c r="VUK4956"/>
      <c r="VUL4956"/>
      <c r="VUM4956"/>
      <c r="VUN4956"/>
      <c r="VUO4956"/>
      <c r="VUP4956"/>
      <c r="VUQ4956"/>
      <c r="VUR4956"/>
      <c r="VUS4956"/>
      <c r="VUT4956"/>
      <c r="VUU4956"/>
      <c r="VUV4956"/>
      <c r="VUW4956"/>
      <c r="VUX4956"/>
      <c r="VUY4956"/>
      <c r="VUZ4956"/>
      <c r="VVA4956"/>
      <c r="VVB4956"/>
      <c r="VVC4956"/>
      <c r="VVD4956"/>
      <c r="VVE4956"/>
      <c r="VVF4956"/>
      <c r="VVG4956"/>
      <c r="VVH4956"/>
      <c r="VVI4956"/>
      <c r="VVJ4956"/>
      <c r="VVK4956"/>
      <c r="VVL4956"/>
      <c r="VVM4956"/>
      <c r="VVN4956"/>
      <c r="VVO4956"/>
      <c r="VVP4956"/>
      <c r="VVQ4956"/>
      <c r="VVR4956"/>
      <c r="VVS4956"/>
      <c r="VVT4956"/>
      <c r="VVU4956"/>
      <c r="VVV4956"/>
      <c r="VVW4956"/>
      <c r="VVX4956"/>
      <c r="VVY4956"/>
      <c r="VVZ4956"/>
      <c r="VWA4956"/>
      <c r="VWB4956"/>
      <c r="VWC4956"/>
      <c r="VWD4956"/>
      <c r="VWE4956"/>
      <c r="VWF4956"/>
      <c r="VWG4956"/>
      <c r="VWH4956"/>
      <c r="VWI4956"/>
      <c r="VWJ4956"/>
      <c r="VWK4956"/>
      <c r="VWL4956"/>
      <c r="VWM4956"/>
      <c r="VWN4956"/>
      <c r="VWO4956"/>
      <c r="VWP4956"/>
      <c r="VWQ4956"/>
      <c r="VWR4956"/>
      <c r="VWS4956"/>
      <c r="VWT4956"/>
      <c r="VWU4956"/>
      <c r="VWV4956"/>
      <c r="VWW4956"/>
      <c r="VWX4956"/>
      <c r="VWY4956"/>
      <c r="VWZ4956"/>
      <c r="VXA4956"/>
      <c r="VXB4956"/>
      <c r="VXC4956"/>
      <c r="VXD4956"/>
      <c r="VXE4956"/>
      <c r="VXF4956"/>
      <c r="VXG4956"/>
      <c r="VXH4956"/>
      <c r="VXI4956"/>
      <c r="VXJ4956"/>
      <c r="VXK4956"/>
      <c r="VXL4956"/>
      <c r="VXM4956"/>
      <c r="VXN4956"/>
      <c r="VXO4956"/>
      <c r="VXP4956"/>
      <c r="VXQ4956"/>
      <c r="VXR4956"/>
      <c r="VXS4956"/>
      <c r="VXT4956"/>
      <c r="VXU4956"/>
      <c r="VXV4956"/>
      <c r="VXW4956"/>
      <c r="VXX4956"/>
      <c r="VXY4956"/>
      <c r="VXZ4956"/>
      <c r="VYA4956"/>
      <c r="VYB4956"/>
      <c r="VYC4956"/>
      <c r="VYD4956"/>
      <c r="VYE4956"/>
      <c r="VYF4956"/>
      <c r="VYG4956"/>
      <c r="VYH4956"/>
      <c r="VYI4956"/>
      <c r="VYJ4956"/>
      <c r="VYK4956"/>
      <c r="VYL4956"/>
      <c r="VYM4956"/>
      <c r="VYN4956"/>
      <c r="VYO4956"/>
      <c r="VYP4956"/>
      <c r="VYQ4956"/>
      <c r="VYR4956"/>
      <c r="VYS4956"/>
      <c r="VYT4956"/>
      <c r="VYU4956"/>
      <c r="VYV4956"/>
      <c r="VYW4956"/>
      <c r="VYX4956"/>
      <c r="VYY4956"/>
      <c r="VYZ4956"/>
      <c r="VZA4956"/>
      <c r="VZB4956"/>
      <c r="VZC4956"/>
      <c r="VZD4956"/>
      <c r="VZE4956"/>
      <c r="VZF4956"/>
      <c r="VZG4956"/>
      <c r="VZH4956"/>
      <c r="VZI4956"/>
      <c r="VZJ4956"/>
      <c r="VZK4956"/>
      <c r="VZL4956"/>
      <c r="VZM4956"/>
      <c r="VZN4956"/>
      <c r="VZO4956"/>
      <c r="VZP4956"/>
      <c r="VZQ4956"/>
      <c r="VZR4956"/>
      <c r="VZS4956"/>
      <c r="VZT4956"/>
      <c r="VZU4956"/>
      <c r="VZV4956"/>
      <c r="VZW4956"/>
      <c r="VZX4956"/>
      <c r="VZY4956"/>
      <c r="VZZ4956"/>
      <c r="WAA4956"/>
      <c r="WAB4956"/>
      <c r="WAC4956"/>
      <c r="WAD4956"/>
      <c r="WAE4956"/>
      <c r="WAF4956"/>
      <c r="WAG4956"/>
      <c r="WAH4956"/>
      <c r="WAI4956"/>
      <c r="WAJ4956"/>
      <c r="WAK4956"/>
      <c r="WAL4956"/>
      <c r="WAM4956"/>
      <c r="WAN4956"/>
      <c r="WAO4956"/>
      <c r="WAP4956"/>
      <c r="WAQ4956"/>
      <c r="WAR4956"/>
      <c r="WAS4956"/>
      <c r="WAT4956"/>
      <c r="WAU4956"/>
      <c r="WAV4956"/>
      <c r="WAW4956"/>
      <c r="WAX4956"/>
      <c r="WAY4956"/>
      <c r="WAZ4956"/>
      <c r="WBA4956"/>
      <c r="WBB4956"/>
      <c r="WBC4956"/>
      <c r="WBD4956"/>
      <c r="WBE4956"/>
      <c r="WBF4956"/>
      <c r="WBG4956"/>
      <c r="WBH4956"/>
      <c r="WBI4956"/>
      <c r="WBJ4956"/>
      <c r="WBK4956"/>
      <c r="WBL4956"/>
      <c r="WBM4956"/>
      <c r="WBN4956"/>
      <c r="WBO4956"/>
      <c r="WBP4956"/>
      <c r="WBQ4956"/>
      <c r="WBR4956"/>
      <c r="WBS4956"/>
      <c r="WBT4956"/>
      <c r="WBU4956"/>
      <c r="WBV4956"/>
      <c r="WBW4956"/>
      <c r="WBX4956"/>
      <c r="WBY4956"/>
      <c r="WBZ4956"/>
      <c r="WCA4956"/>
      <c r="WCB4956"/>
      <c r="WCC4956"/>
      <c r="WCD4956"/>
      <c r="WCE4956"/>
      <c r="WCF4956"/>
      <c r="WCG4956"/>
      <c r="WCH4956"/>
      <c r="WCI4956"/>
      <c r="WCJ4956"/>
      <c r="WCK4956"/>
      <c r="WCL4956"/>
      <c r="WCM4956"/>
      <c r="WCN4956"/>
      <c r="WCO4956"/>
      <c r="WCP4956"/>
      <c r="WCQ4956"/>
      <c r="WCR4956"/>
      <c r="WCS4956"/>
      <c r="WCT4956"/>
      <c r="WCU4956"/>
      <c r="WCV4956"/>
      <c r="WCW4956"/>
      <c r="WCX4956"/>
      <c r="WCY4956"/>
      <c r="WCZ4956"/>
      <c r="WDA4956"/>
      <c r="WDB4956"/>
      <c r="WDC4956"/>
      <c r="WDD4956"/>
      <c r="WDE4956"/>
      <c r="WDF4956"/>
      <c r="WDG4956"/>
      <c r="WDH4956"/>
      <c r="WDI4956"/>
      <c r="WDJ4956"/>
      <c r="WDK4956"/>
      <c r="WDL4956"/>
      <c r="WDM4956"/>
      <c r="WDN4956"/>
      <c r="WDO4956"/>
      <c r="WDP4956"/>
      <c r="WDQ4956"/>
      <c r="WDR4956"/>
      <c r="WDS4956"/>
      <c r="WDT4956"/>
      <c r="WDU4956"/>
      <c r="WDV4956"/>
      <c r="WDW4956"/>
      <c r="WDX4956"/>
      <c r="WDY4956"/>
      <c r="WDZ4956"/>
      <c r="WEA4956"/>
      <c r="WEB4956"/>
      <c r="WEC4956"/>
      <c r="WED4956"/>
      <c r="WEE4956"/>
      <c r="WEF4956"/>
      <c r="WEG4956"/>
      <c r="WEH4956"/>
      <c r="WEI4956"/>
      <c r="WEJ4956"/>
      <c r="WEK4956"/>
      <c r="WEL4956"/>
      <c r="WEM4956"/>
      <c r="WEN4956"/>
      <c r="WEO4956"/>
      <c r="WEP4956"/>
      <c r="WEQ4956"/>
      <c r="WER4956"/>
      <c r="WES4956"/>
      <c r="WET4956"/>
      <c r="WEU4956"/>
      <c r="WEV4956"/>
      <c r="WEW4956"/>
      <c r="WEX4956"/>
      <c r="WEY4956"/>
      <c r="WEZ4956"/>
      <c r="WFA4956"/>
      <c r="WFB4956"/>
      <c r="WFC4956"/>
      <c r="WFD4956"/>
      <c r="WFE4956"/>
      <c r="WFF4956"/>
      <c r="WFG4956"/>
      <c r="WFH4956"/>
      <c r="WFI4956"/>
      <c r="WFJ4956"/>
      <c r="WFK4956"/>
      <c r="WFL4956"/>
      <c r="WFM4956"/>
      <c r="WFN4956"/>
      <c r="WFO4956"/>
      <c r="WFP4956"/>
      <c r="WFQ4956"/>
      <c r="WFR4956"/>
      <c r="WFS4956"/>
      <c r="WFT4956"/>
      <c r="WFU4956"/>
      <c r="WFV4956"/>
      <c r="WFW4956"/>
      <c r="WFX4956"/>
      <c r="WFY4956"/>
      <c r="WFZ4956"/>
      <c r="WGA4956"/>
      <c r="WGB4956"/>
      <c r="WGC4956"/>
      <c r="WGD4956"/>
      <c r="WGE4956"/>
      <c r="WGF4956"/>
      <c r="WGG4956"/>
      <c r="WGH4956"/>
      <c r="WGI4956"/>
      <c r="WGJ4956"/>
      <c r="WGK4956"/>
      <c r="WGL4956"/>
      <c r="WGM4956"/>
      <c r="WGN4956"/>
      <c r="WGO4956"/>
      <c r="WGP4956"/>
      <c r="WGQ4956"/>
      <c r="WGR4956"/>
      <c r="WGS4956"/>
      <c r="WGT4956"/>
      <c r="WGU4956"/>
      <c r="WGV4956"/>
      <c r="WGW4956"/>
      <c r="WGX4956"/>
      <c r="WGY4956"/>
      <c r="WGZ4956"/>
      <c r="WHA4956"/>
      <c r="WHB4956"/>
      <c r="WHC4956"/>
      <c r="WHD4956"/>
      <c r="WHE4956"/>
      <c r="WHF4956"/>
      <c r="WHG4956"/>
      <c r="WHH4956"/>
      <c r="WHI4956"/>
      <c r="WHJ4956"/>
      <c r="WHK4956"/>
      <c r="WHL4956"/>
      <c r="WHM4956"/>
      <c r="WHN4956"/>
      <c r="WHO4956"/>
      <c r="WHP4956"/>
      <c r="WHQ4956"/>
      <c r="WHR4956"/>
      <c r="WHS4956"/>
      <c r="WHT4956"/>
      <c r="WHU4956"/>
      <c r="WHV4956"/>
      <c r="WHW4956"/>
      <c r="WHX4956"/>
      <c r="WHY4956"/>
      <c r="WHZ4956"/>
      <c r="WIA4956"/>
      <c r="WIB4956"/>
      <c r="WIC4956"/>
      <c r="WID4956"/>
      <c r="WIE4956"/>
      <c r="WIF4956"/>
      <c r="WIG4956"/>
      <c r="WIH4956"/>
      <c r="WII4956"/>
      <c r="WIJ4956"/>
      <c r="WIK4956"/>
      <c r="WIL4956"/>
      <c r="WIM4956"/>
      <c r="WIN4956"/>
      <c r="WIO4956"/>
      <c r="WIP4956"/>
      <c r="WIQ4956"/>
      <c r="WIR4956"/>
      <c r="WIS4956"/>
      <c r="WIT4956"/>
      <c r="WIU4956"/>
      <c r="WIV4956"/>
      <c r="WIW4956"/>
      <c r="WIX4956"/>
      <c r="WIY4956"/>
      <c r="WIZ4956"/>
      <c r="WJA4956"/>
      <c r="WJB4956"/>
      <c r="WJC4956"/>
      <c r="WJD4956"/>
      <c r="WJE4956"/>
      <c r="WJF4956"/>
      <c r="WJG4956"/>
      <c r="WJH4956"/>
      <c r="WJI4956"/>
      <c r="WJJ4956"/>
      <c r="WJK4956"/>
      <c r="WJL4956"/>
      <c r="WJM4956"/>
      <c r="WJN4956"/>
      <c r="WJO4956"/>
      <c r="WJP4956"/>
      <c r="WJQ4956"/>
      <c r="WJR4956"/>
      <c r="WJS4956"/>
      <c r="WJT4956"/>
      <c r="WJU4956"/>
      <c r="WJV4956"/>
      <c r="WJW4956"/>
      <c r="WJX4956"/>
      <c r="WJY4956"/>
      <c r="WJZ4956"/>
      <c r="WKA4956"/>
      <c r="WKB4956"/>
      <c r="WKC4956"/>
      <c r="WKD4956"/>
      <c r="WKE4956"/>
      <c r="WKF4956"/>
      <c r="WKG4956"/>
      <c r="WKH4956"/>
      <c r="WKI4956"/>
      <c r="WKJ4956"/>
      <c r="WKK4956"/>
      <c r="WKL4956"/>
      <c r="WKM4956"/>
      <c r="WKN4956"/>
      <c r="WKO4956"/>
      <c r="WKP4956"/>
      <c r="WKQ4956"/>
      <c r="WKR4956"/>
      <c r="WKS4956"/>
      <c r="WKT4956"/>
      <c r="WKU4956"/>
      <c r="WKV4956"/>
      <c r="WKW4956"/>
      <c r="WKX4956"/>
      <c r="WKY4956"/>
      <c r="WKZ4956"/>
      <c r="WLA4956"/>
      <c r="WLB4956"/>
      <c r="WLC4956"/>
      <c r="WLD4956"/>
      <c r="WLE4956"/>
      <c r="WLF4956"/>
      <c r="WLG4956"/>
      <c r="WLH4956"/>
      <c r="WLI4956"/>
      <c r="WLJ4956"/>
      <c r="WLK4956"/>
      <c r="WLL4956"/>
      <c r="WLM4956"/>
      <c r="WLN4956"/>
      <c r="WLO4956"/>
      <c r="WLP4956"/>
      <c r="WLQ4956"/>
      <c r="WLR4956"/>
      <c r="WLS4956"/>
      <c r="WLT4956"/>
      <c r="WLU4956"/>
      <c r="WLV4956"/>
      <c r="WLW4956"/>
      <c r="WLX4956"/>
      <c r="WLY4956"/>
      <c r="WLZ4956"/>
      <c r="WMA4956"/>
      <c r="WMB4956"/>
      <c r="WMC4956"/>
      <c r="WMD4956"/>
      <c r="WME4956"/>
      <c r="WMF4956"/>
      <c r="WMG4956"/>
      <c r="WMH4956"/>
      <c r="WMI4956"/>
      <c r="WMJ4956"/>
      <c r="WMK4956"/>
      <c r="WML4956"/>
      <c r="WMM4956"/>
      <c r="WMN4956"/>
    </row>
    <row r="4957" spans="1:15900" x14ac:dyDescent="0.25">
      <c r="A4957" s="20" t="s">
        <v>3</v>
      </c>
      <c r="B4957" s="20" t="s">
        <v>2</v>
      </c>
      <c r="C4957" s="12">
        <v>4950</v>
      </c>
      <c r="D4957" s="12">
        <v>6</v>
      </c>
      <c r="E4957" s="63" t="s">
        <v>65</v>
      </c>
      <c r="F4957" s="20" t="s">
        <v>64</v>
      </c>
      <c r="G4957" s="20"/>
      <c r="H4957" s="13">
        <v>567</v>
      </c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  <c r="BQ4957"/>
      <c r="BR4957"/>
      <c r="BS4957"/>
      <c r="BT4957"/>
      <c r="BU4957"/>
      <c r="BV4957"/>
      <c r="BW4957"/>
      <c r="BX4957"/>
      <c r="BY4957"/>
      <c r="BZ4957"/>
      <c r="CA4957"/>
      <c r="CB4957"/>
      <c r="CC4957"/>
      <c r="CD4957"/>
      <c r="CE4957"/>
      <c r="CF4957"/>
      <c r="CG4957"/>
      <c r="CH4957"/>
      <c r="CI4957"/>
      <c r="CJ4957"/>
      <c r="CK4957"/>
      <c r="CL4957"/>
      <c r="CM4957"/>
      <c r="CN4957"/>
      <c r="CO4957"/>
      <c r="CP4957"/>
      <c r="CQ4957"/>
      <c r="CR4957"/>
      <c r="CS4957"/>
      <c r="CT4957"/>
      <c r="CU4957"/>
      <c r="CV4957"/>
      <c r="CW4957"/>
      <c r="CX4957"/>
      <c r="CY4957"/>
      <c r="CZ4957"/>
      <c r="DA4957"/>
      <c r="DB4957"/>
      <c r="DC4957"/>
      <c r="DD4957"/>
      <c r="DE4957"/>
      <c r="DF4957"/>
      <c r="DG4957"/>
      <c r="DH4957"/>
      <c r="DI4957"/>
      <c r="DJ4957"/>
      <c r="DK4957"/>
      <c r="DL4957"/>
      <c r="DM4957"/>
      <c r="DN4957"/>
      <c r="DO4957"/>
      <c r="DP4957"/>
      <c r="DQ4957"/>
      <c r="DR4957"/>
      <c r="DS4957"/>
      <c r="DT4957"/>
      <c r="DU4957"/>
      <c r="DV4957"/>
      <c r="DW4957"/>
      <c r="DX4957"/>
      <c r="DY4957"/>
      <c r="DZ4957"/>
      <c r="EA4957"/>
      <c r="EB4957"/>
      <c r="EC4957"/>
      <c r="ED4957"/>
      <c r="EE4957"/>
      <c r="EF4957"/>
      <c r="EG4957"/>
      <c r="EH4957"/>
      <c r="EI4957"/>
      <c r="EJ4957"/>
      <c r="EK4957"/>
      <c r="EL4957"/>
      <c r="EM4957"/>
      <c r="EN4957"/>
      <c r="EO4957"/>
      <c r="EP4957"/>
      <c r="EQ4957"/>
      <c r="ER4957"/>
      <c r="ES4957"/>
      <c r="ET4957"/>
      <c r="EU4957"/>
      <c r="EV4957"/>
      <c r="EW4957"/>
      <c r="EX4957"/>
      <c r="EY4957"/>
      <c r="EZ4957"/>
      <c r="FA4957"/>
      <c r="FB4957"/>
      <c r="FC4957"/>
      <c r="FD4957"/>
      <c r="FE4957"/>
      <c r="FF4957"/>
      <c r="FG4957"/>
      <c r="FH4957"/>
      <c r="FI4957"/>
      <c r="FJ4957"/>
      <c r="FK4957"/>
      <c r="FL4957"/>
      <c r="FM4957"/>
      <c r="FN4957"/>
      <c r="FO4957"/>
      <c r="FP4957"/>
      <c r="FQ4957"/>
      <c r="FR4957"/>
      <c r="FS4957"/>
      <c r="FT4957"/>
      <c r="FU4957"/>
      <c r="FV4957"/>
      <c r="FW4957"/>
      <c r="FX4957"/>
      <c r="FY4957"/>
      <c r="FZ4957"/>
      <c r="GA4957"/>
      <c r="GB4957"/>
      <c r="GC4957"/>
      <c r="GD4957"/>
      <c r="GE4957"/>
      <c r="GF4957"/>
      <c r="GG4957"/>
      <c r="GH4957"/>
      <c r="GI4957"/>
      <c r="GJ4957"/>
      <c r="GK4957"/>
      <c r="GL4957"/>
      <c r="GM4957"/>
      <c r="GN4957"/>
      <c r="GO4957"/>
      <c r="GP4957"/>
      <c r="GQ4957"/>
      <c r="GR4957"/>
      <c r="GS4957"/>
      <c r="GT4957"/>
      <c r="GU4957"/>
      <c r="GV4957"/>
      <c r="GW4957"/>
      <c r="GX4957"/>
      <c r="GY4957"/>
      <c r="GZ4957"/>
      <c r="HA4957"/>
      <c r="HB4957"/>
      <c r="HC4957"/>
      <c r="HD4957"/>
      <c r="HE4957"/>
      <c r="HF4957"/>
      <c r="HG4957"/>
      <c r="HH4957"/>
      <c r="HI4957"/>
      <c r="HJ4957"/>
      <c r="HK4957"/>
      <c r="HL4957"/>
      <c r="HM4957"/>
      <c r="HN4957"/>
      <c r="HO4957"/>
      <c r="HP4957"/>
      <c r="HQ4957"/>
      <c r="HR4957"/>
      <c r="HS4957"/>
      <c r="HT4957"/>
      <c r="HU4957"/>
      <c r="HV4957"/>
      <c r="HW4957"/>
      <c r="HX4957"/>
      <c r="HY4957"/>
      <c r="HZ4957"/>
      <c r="IA4957"/>
      <c r="IB4957"/>
      <c r="IC4957"/>
      <c r="ID4957"/>
      <c r="IE4957"/>
      <c r="IF4957"/>
      <c r="IG4957"/>
      <c r="IH4957"/>
      <c r="II4957"/>
      <c r="IJ4957"/>
      <c r="IK4957"/>
      <c r="IL4957"/>
      <c r="IM4957"/>
      <c r="IN4957"/>
      <c r="IO4957"/>
      <c r="IP4957"/>
      <c r="IQ4957"/>
      <c r="IR4957"/>
      <c r="IS4957"/>
      <c r="IT4957"/>
      <c r="IU4957"/>
      <c r="IV4957"/>
      <c r="IW4957"/>
      <c r="IX4957"/>
      <c r="IY4957"/>
      <c r="IZ4957"/>
      <c r="JA4957"/>
      <c r="JB4957"/>
      <c r="JC4957"/>
      <c r="JD4957"/>
      <c r="JE4957"/>
      <c r="JF4957"/>
      <c r="JG4957"/>
      <c r="JH4957"/>
      <c r="JI4957"/>
      <c r="JJ4957"/>
      <c r="JK4957"/>
      <c r="JL4957"/>
      <c r="JM4957"/>
      <c r="JN4957"/>
      <c r="JO4957"/>
      <c r="JP4957"/>
      <c r="JQ4957"/>
      <c r="JR4957"/>
      <c r="JS4957"/>
      <c r="JT4957"/>
      <c r="JU4957"/>
      <c r="JV4957"/>
      <c r="JW4957"/>
      <c r="JX4957"/>
      <c r="JY4957"/>
      <c r="JZ4957"/>
      <c r="KA4957"/>
      <c r="KB4957"/>
      <c r="KC4957"/>
      <c r="KD4957"/>
      <c r="KE4957"/>
      <c r="KF4957"/>
      <c r="KG4957"/>
      <c r="KH4957"/>
      <c r="KI4957"/>
      <c r="KJ4957"/>
      <c r="KK4957"/>
      <c r="KL4957"/>
      <c r="KM4957"/>
      <c r="KN4957"/>
      <c r="KO4957"/>
      <c r="KP4957"/>
      <c r="KQ4957"/>
      <c r="KR4957"/>
      <c r="KS4957"/>
      <c r="KT4957"/>
      <c r="KU4957"/>
      <c r="KV4957"/>
      <c r="KW4957"/>
      <c r="KX4957"/>
      <c r="KY4957"/>
      <c r="KZ4957"/>
      <c r="LA4957"/>
      <c r="LB4957"/>
      <c r="LC4957"/>
      <c r="LD4957"/>
      <c r="LE4957"/>
      <c r="LF4957"/>
      <c r="LG4957"/>
      <c r="LH4957"/>
      <c r="LI4957"/>
      <c r="LJ4957"/>
      <c r="LK4957"/>
      <c r="LL4957"/>
      <c r="LM4957"/>
      <c r="LN4957"/>
      <c r="LO4957"/>
      <c r="LP4957"/>
      <c r="LQ4957"/>
      <c r="LR4957"/>
      <c r="LS4957"/>
      <c r="LT4957"/>
      <c r="LU4957"/>
      <c r="LV4957"/>
      <c r="LW4957"/>
      <c r="LX4957"/>
      <c r="LY4957"/>
      <c r="LZ4957"/>
      <c r="MA4957"/>
      <c r="MB4957"/>
      <c r="MC4957"/>
      <c r="MD4957"/>
      <c r="ME4957"/>
      <c r="MF4957"/>
      <c r="MG4957"/>
      <c r="MH4957"/>
      <c r="MI4957"/>
      <c r="MJ4957"/>
      <c r="MK4957"/>
      <c r="ML4957"/>
      <c r="MM4957"/>
      <c r="MN4957"/>
      <c r="MO4957"/>
      <c r="MP4957"/>
      <c r="MQ4957"/>
      <c r="MR4957"/>
      <c r="MS4957"/>
      <c r="MT4957"/>
      <c r="MU4957"/>
      <c r="MV4957"/>
      <c r="MW4957"/>
      <c r="MX4957"/>
      <c r="MY4957"/>
      <c r="MZ4957"/>
      <c r="NA4957"/>
      <c r="NB4957"/>
      <c r="NC4957"/>
      <c r="ND4957"/>
      <c r="NE4957"/>
      <c r="NF4957"/>
      <c r="NG4957"/>
      <c r="NH4957"/>
      <c r="NI4957"/>
      <c r="NJ4957"/>
      <c r="NK4957"/>
      <c r="NL4957"/>
      <c r="NM4957"/>
      <c r="NN4957"/>
      <c r="NO4957"/>
      <c r="NP4957"/>
      <c r="NQ4957"/>
      <c r="NR4957"/>
      <c r="NS4957"/>
      <c r="NT4957"/>
      <c r="NU4957"/>
      <c r="NV4957"/>
      <c r="NW4957"/>
      <c r="NX4957"/>
      <c r="NY4957"/>
      <c r="NZ4957"/>
      <c r="OA4957"/>
      <c r="OB4957"/>
      <c r="OC4957"/>
      <c r="OD4957"/>
      <c r="OE4957"/>
      <c r="OF4957"/>
      <c r="OG4957"/>
      <c r="OH4957"/>
      <c r="OI4957"/>
      <c r="OJ4957"/>
      <c r="OK4957"/>
      <c r="OL4957"/>
      <c r="OM4957"/>
      <c r="ON4957"/>
      <c r="OO4957"/>
      <c r="OP4957"/>
      <c r="OQ4957"/>
      <c r="OR4957"/>
      <c r="OS4957"/>
      <c r="OT4957"/>
      <c r="OU4957"/>
      <c r="OV4957"/>
      <c r="OW4957"/>
      <c r="OX4957"/>
      <c r="OY4957"/>
      <c r="OZ4957"/>
      <c r="PA4957"/>
      <c r="PB4957"/>
      <c r="PC4957"/>
      <c r="PD4957"/>
      <c r="PE4957"/>
      <c r="PF4957"/>
      <c r="PG4957"/>
      <c r="PH4957"/>
      <c r="PI4957"/>
      <c r="PJ4957"/>
      <c r="PK4957"/>
      <c r="PL4957"/>
      <c r="PM4957"/>
      <c r="PN4957"/>
      <c r="PO4957"/>
      <c r="PP4957"/>
      <c r="PQ4957"/>
      <c r="PR4957"/>
      <c r="PS4957"/>
      <c r="PT4957"/>
      <c r="PU4957"/>
      <c r="PV4957"/>
      <c r="PW4957"/>
      <c r="PX4957"/>
      <c r="PY4957"/>
      <c r="PZ4957"/>
      <c r="QA4957"/>
      <c r="QB4957"/>
      <c r="QC4957"/>
      <c r="QD4957"/>
      <c r="QE4957"/>
      <c r="QF4957"/>
      <c r="QG4957"/>
      <c r="QH4957"/>
      <c r="QI4957"/>
      <c r="QJ4957"/>
      <c r="QK4957"/>
      <c r="QL4957"/>
      <c r="QM4957"/>
      <c r="QN4957"/>
      <c r="QO4957"/>
      <c r="QP4957"/>
      <c r="QQ4957"/>
      <c r="QR4957"/>
      <c r="QS4957"/>
      <c r="QT4957"/>
      <c r="QU4957"/>
      <c r="QV4957"/>
      <c r="QW4957"/>
      <c r="QX4957"/>
      <c r="QY4957"/>
      <c r="QZ4957"/>
      <c r="RA4957"/>
      <c r="RB4957"/>
      <c r="RC4957"/>
      <c r="RD4957"/>
      <c r="RE4957"/>
      <c r="RF4957"/>
      <c r="RG4957"/>
      <c r="RH4957"/>
      <c r="RI4957"/>
      <c r="RJ4957"/>
      <c r="RK4957"/>
      <c r="RL4957"/>
      <c r="RM4957"/>
      <c r="RN4957"/>
      <c r="RO4957"/>
      <c r="RP4957"/>
      <c r="RQ4957"/>
      <c r="RR4957"/>
      <c r="RS4957"/>
      <c r="RT4957"/>
      <c r="RU4957"/>
      <c r="RV4957"/>
      <c r="RW4957"/>
      <c r="RX4957"/>
      <c r="RY4957"/>
      <c r="RZ4957"/>
      <c r="SA4957"/>
      <c r="SB4957"/>
      <c r="SC4957"/>
      <c r="SD4957"/>
      <c r="SE4957"/>
      <c r="SF4957"/>
      <c r="SG4957"/>
      <c r="SH4957"/>
      <c r="SI4957"/>
      <c r="SJ4957"/>
      <c r="SK4957"/>
      <c r="SL4957"/>
      <c r="SM4957"/>
      <c r="SN4957"/>
      <c r="SO4957"/>
      <c r="SP4957"/>
      <c r="SQ4957"/>
      <c r="SR4957"/>
      <c r="SS4957"/>
      <c r="ST4957"/>
      <c r="SU4957"/>
      <c r="SV4957"/>
      <c r="SW4957"/>
      <c r="SX4957"/>
      <c r="SY4957"/>
      <c r="SZ4957"/>
      <c r="TA4957"/>
      <c r="TB4957"/>
      <c r="TC4957"/>
      <c r="TD4957"/>
      <c r="TE4957"/>
      <c r="TF4957"/>
      <c r="TG4957"/>
      <c r="TH4957"/>
      <c r="TI4957"/>
      <c r="TJ4957"/>
      <c r="TK4957"/>
      <c r="TL4957"/>
      <c r="TM4957"/>
      <c r="TN4957"/>
      <c r="TO4957"/>
      <c r="TP4957"/>
      <c r="TQ4957"/>
      <c r="TR4957"/>
      <c r="TS4957"/>
      <c r="TT4957"/>
      <c r="TU4957"/>
      <c r="TV4957"/>
      <c r="TW4957"/>
      <c r="TX4957"/>
      <c r="TY4957"/>
      <c r="TZ4957"/>
      <c r="UA4957"/>
      <c r="UB4957"/>
      <c r="UC4957"/>
      <c r="UD4957"/>
      <c r="UE4957"/>
      <c r="UF4957"/>
      <c r="UG4957"/>
      <c r="UH4957"/>
      <c r="UI4957"/>
      <c r="UJ4957"/>
      <c r="UK4957"/>
      <c r="UL4957"/>
      <c r="UM4957"/>
      <c r="UN4957"/>
      <c r="UO4957"/>
      <c r="UP4957"/>
      <c r="UQ4957"/>
      <c r="UR4957"/>
      <c r="US4957"/>
      <c r="UT4957"/>
      <c r="UU4957"/>
      <c r="UV4957"/>
      <c r="UW4957"/>
      <c r="UX4957"/>
      <c r="UY4957"/>
      <c r="UZ4957"/>
      <c r="VA4957"/>
      <c r="VB4957"/>
      <c r="VC4957"/>
      <c r="VD4957"/>
      <c r="VE4957"/>
      <c r="VF4957"/>
      <c r="VG4957"/>
      <c r="VH4957"/>
      <c r="VI4957"/>
      <c r="VJ4957"/>
      <c r="VK4957"/>
      <c r="VL4957"/>
      <c r="VM4957"/>
      <c r="VN4957"/>
      <c r="VO4957"/>
      <c r="VP4957"/>
      <c r="VQ4957"/>
      <c r="VR4957"/>
      <c r="VS4957"/>
      <c r="VT4957"/>
      <c r="VU4957"/>
      <c r="VV4957"/>
      <c r="VW4957"/>
      <c r="VX4957"/>
      <c r="VY4957"/>
      <c r="VZ4957"/>
      <c r="WA4957"/>
      <c r="WB4957"/>
      <c r="WC4957"/>
      <c r="WD4957"/>
      <c r="WE4957"/>
      <c r="WF4957"/>
      <c r="WG4957"/>
      <c r="WH4957"/>
      <c r="WI4957"/>
      <c r="WJ4957"/>
      <c r="WK4957"/>
      <c r="WL4957"/>
      <c r="WM4957"/>
      <c r="WN4957"/>
      <c r="WO4957"/>
      <c r="WP4957"/>
      <c r="WQ4957"/>
      <c r="WR4957"/>
      <c r="WS4957"/>
      <c r="WT4957"/>
      <c r="WU4957"/>
      <c r="WV4957"/>
      <c r="WW4957"/>
      <c r="WX4957"/>
      <c r="WY4957"/>
      <c r="WZ4957"/>
      <c r="XA4957"/>
      <c r="XB4957"/>
      <c r="XC4957"/>
      <c r="XD4957"/>
      <c r="XE4957"/>
      <c r="XF4957"/>
      <c r="XG4957"/>
      <c r="XH4957"/>
      <c r="XI4957"/>
      <c r="XJ4957"/>
      <c r="XK4957"/>
      <c r="XL4957"/>
      <c r="XM4957"/>
      <c r="XN4957"/>
      <c r="XO4957"/>
      <c r="XP4957"/>
      <c r="XQ4957"/>
      <c r="XR4957"/>
      <c r="XS4957"/>
      <c r="XT4957"/>
      <c r="XU4957"/>
      <c r="XV4957"/>
      <c r="XW4957"/>
      <c r="XX4957"/>
      <c r="XY4957"/>
      <c r="XZ4957"/>
      <c r="YA4957"/>
      <c r="YB4957"/>
      <c r="YC4957"/>
      <c r="YD4957"/>
      <c r="YE4957"/>
      <c r="YF4957"/>
      <c r="YG4957"/>
      <c r="YH4957"/>
      <c r="YI4957"/>
      <c r="YJ4957"/>
      <c r="YK4957"/>
      <c r="YL4957"/>
      <c r="YM4957"/>
      <c r="YN4957"/>
      <c r="YO4957"/>
      <c r="YP4957"/>
      <c r="YQ4957"/>
      <c r="YR4957"/>
      <c r="YS4957"/>
      <c r="YT4957"/>
      <c r="YU4957"/>
      <c r="YV4957"/>
      <c r="YW4957"/>
      <c r="YX4957"/>
      <c r="YY4957"/>
      <c r="YZ4957"/>
      <c r="ZA4957"/>
      <c r="ZB4957"/>
      <c r="ZC4957"/>
      <c r="ZD4957"/>
      <c r="ZE4957"/>
      <c r="ZF4957"/>
      <c r="ZG4957"/>
      <c r="ZH4957"/>
      <c r="ZI4957"/>
      <c r="ZJ4957"/>
      <c r="ZK4957"/>
      <c r="ZL4957"/>
      <c r="ZM4957"/>
      <c r="ZN4957"/>
      <c r="ZO4957"/>
      <c r="ZP4957"/>
      <c r="ZQ4957"/>
      <c r="ZR4957"/>
      <c r="ZS4957"/>
      <c r="ZT4957"/>
      <c r="ZU4957"/>
      <c r="ZV4957"/>
      <c r="ZW4957"/>
      <c r="ZX4957"/>
      <c r="ZY4957"/>
      <c r="ZZ4957"/>
      <c r="AAA4957"/>
      <c r="AAB4957"/>
      <c r="AAC4957"/>
      <c r="AAD4957"/>
      <c r="AAE4957"/>
      <c r="AAF4957"/>
      <c r="AAG4957"/>
      <c r="AAH4957"/>
      <c r="AAI4957"/>
      <c r="AAJ4957"/>
      <c r="AAK4957"/>
      <c r="AAL4957"/>
      <c r="AAM4957"/>
      <c r="AAN4957"/>
      <c r="AAO4957"/>
      <c r="AAP4957"/>
      <c r="AAQ4957"/>
      <c r="AAR4957"/>
      <c r="AAS4957"/>
      <c r="AAT4957"/>
      <c r="AAU4957"/>
      <c r="AAV4957"/>
      <c r="AAW4957"/>
      <c r="AAX4957"/>
      <c r="AAY4957"/>
      <c r="AAZ4957"/>
      <c r="ABA4957"/>
      <c r="ABB4957"/>
      <c r="ABC4957"/>
      <c r="ABD4957"/>
      <c r="ABE4957"/>
      <c r="ABF4957"/>
      <c r="ABG4957"/>
      <c r="ABH4957"/>
      <c r="ABI4957"/>
      <c r="ABJ4957"/>
      <c r="ABK4957"/>
      <c r="ABL4957"/>
      <c r="ABM4957"/>
      <c r="ABN4957"/>
      <c r="ABO4957"/>
      <c r="ABP4957"/>
      <c r="ABQ4957"/>
      <c r="ABR4957"/>
      <c r="ABS4957"/>
      <c r="ABT4957"/>
      <c r="ABU4957"/>
      <c r="ABV4957"/>
      <c r="ABW4957"/>
      <c r="ABX4957"/>
      <c r="ABY4957"/>
      <c r="ABZ4957"/>
      <c r="ACA4957"/>
      <c r="ACB4957"/>
      <c r="ACC4957"/>
      <c r="ACD4957"/>
      <c r="ACE4957"/>
      <c r="ACF4957"/>
      <c r="ACG4957"/>
      <c r="ACH4957"/>
      <c r="ACI4957"/>
      <c r="ACJ4957"/>
      <c r="ACK4957"/>
      <c r="ACL4957"/>
      <c r="ACM4957"/>
      <c r="ACN4957"/>
      <c r="ACO4957"/>
      <c r="ACP4957"/>
      <c r="ACQ4957"/>
      <c r="ACR4957"/>
      <c r="ACS4957"/>
      <c r="ACT4957"/>
      <c r="ACU4957"/>
      <c r="ACV4957"/>
      <c r="ACW4957"/>
      <c r="ACX4957"/>
      <c r="ACY4957"/>
      <c r="ACZ4957"/>
      <c r="ADA4957"/>
      <c r="ADB4957"/>
      <c r="ADC4957"/>
      <c r="ADD4957"/>
      <c r="ADE4957"/>
      <c r="ADF4957"/>
      <c r="ADG4957"/>
      <c r="ADH4957"/>
      <c r="ADI4957"/>
      <c r="ADJ4957"/>
      <c r="ADK4957"/>
      <c r="ADL4957"/>
      <c r="ADM4957"/>
      <c r="ADN4957"/>
      <c r="ADO4957"/>
      <c r="ADP4957"/>
      <c r="ADQ4957"/>
      <c r="ADR4957"/>
      <c r="ADS4957"/>
      <c r="ADT4957"/>
      <c r="ADU4957"/>
      <c r="ADV4957"/>
      <c r="ADW4957"/>
      <c r="ADX4957"/>
      <c r="ADY4957"/>
      <c r="ADZ4957"/>
      <c r="AEA4957"/>
      <c r="AEB4957"/>
      <c r="AEC4957"/>
      <c r="AED4957"/>
      <c r="AEE4957"/>
      <c r="AEF4957"/>
      <c r="AEG4957"/>
      <c r="AEH4957"/>
      <c r="AEI4957"/>
      <c r="AEJ4957"/>
      <c r="AEK4957"/>
      <c r="AEL4957"/>
      <c r="AEM4957"/>
      <c r="AEN4957"/>
      <c r="AEO4957"/>
      <c r="AEP4957"/>
      <c r="AEQ4957"/>
      <c r="AER4957"/>
      <c r="AES4957"/>
      <c r="AET4957"/>
      <c r="AEU4957"/>
      <c r="AEV4957"/>
      <c r="AEW4957"/>
      <c r="AEX4957"/>
      <c r="AEY4957"/>
      <c r="AEZ4957"/>
      <c r="AFA4957"/>
      <c r="AFB4957"/>
      <c r="AFC4957"/>
      <c r="AFD4957"/>
      <c r="AFE4957"/>
      <c r="AFF4957"/>
      <c r="AFG4957"/>
      <c r="AFH4957"/>
      <c r="AFI4957"/>
      <c r="AFJ4957"/>
      <c r="AFK4957"/>
      <c r="AFL4957"/>
      <c r="AFM4957"/>
      <c r="AFN4957"/>
      <c r="AFO4957"/>
      <c r="AFP4957"/>
      <c r="AFQ4957"/>
      <c r="AFR4957"/>
      <c r="AFS4957"/>
      <c r="AFT4957"/>
      <c r="AFU4957"/>
      <c r="AFV4957"/>
      <c r="AFW4957"/>
      <c r="AFX4957"/>
      <c r="AFY4957"/>
      <c r="AFZ4957"/>
      <c r="AGA4957"/>
      <c r="AGB4957"/>
      <c r="AGC4957"/>
      <c r="AGD4957"/>
      <c r="AGE4957"/>
      <c r="AGF4957"/>
      <c r="AGG4957"/>
      <c r="AGH4957"/>
      <c r="AGI4957"/>
      <c r="AGJ4957"/>
      <c r="AGK4957"/>
      <c r="AGL4957"/>
      <c r="AGM4957"/>
      <c r="AGN4957"/>
      <c r="AGO4957"/>
      <c r="AGP4957"/>
      <c r="AGQ4957"/>
      <c r="AGR4957"/>
      <c r="AGS4957"/>
      <c r="AGT4957"/>
      <c r="AGU4957"/>
      <c r="AGV4957"/>
      <c r="AGW4957"/>
      <c r="AGX4957"/>
      <c r="AGY4957"/>
      <c r="AGZ4957"/>
      <c r="AHA4957"/>
      <c r="AHB4957"/>
      <c r="AHC4957"/>
      <c r="AHD4957"/>
      <c r="AHE4957"/>
      <c r="AHF4957"/>
      <c r="AHG4957"/>
      <c r="AHH4957"/>
      <c r="AHI4957"/>
      <c r="AHJ4957"/>
      <c r="AHK4957"/>
      <c r="AHL4957"/>
      <c r="AHM4957"/>
      <c r="AHN4957"/>
      <c r="AHO4957"/>
      <c r="AHP4957"/>
      <c r="AHQ4957"/>
      <c r="AHR4957"/>
      <c r="AHS4957"/>
      <c r="AHT4957"/>
      <c r="AHU4957"/>
      <c r="AHV4957"/>
      <c r="AHW4957"/>
      <c r="AHX4957"/>
      <c r="AHY4957"/>
      <c r="AHZ4957"/>
      <c r="AIA4957"/>
      <c r="AIB4957"/>
      <c r="AIC4957"/>
      <c r="AID4957"/>
      <c r="AIE4957"/>
      <c r="AIF4957"/>
      <c r="AIG4957"/>
      <c r="AIH4957"/>
      <c r="AII4957"/>
      <c r="AIJ4957"/>
      <c r="AIK4957"/>
      <c r="AIL4957"/>
      <c r="AIM4957"/>
      <c r="AIN4957"/>
      <c r="AIO4957"/>
      <c r="AIP4957"/>
      <c r="AIQ4957"/>
      <c r="AIR4957"/>
      <c r="AIS4957"/>
      <c r="AIT4957"/>
      <c r="AIU4957"/>
      <c r="AIV4957"/>
      <c r="AIW4957"/>
      <c r="AIX4957"/>
      <c r="AIY4957"/>
      <c r="AIZ4957"/>
      <c r="AJA4957"/>
      <c r="AJB4957"/>
      <c r="AJC4957"/>
      <c r="AJD4957"/>
      <c r="AJE4957"/>
      <c r="AJF4957"/>
      <c r="AJG4957"/>
      <c r="AJH4957"/>
      <c r="AJI4957"/>
      <c r="AJJ4957"/>
      <c r="AJK4957"/>
      <c r="AJL4957"/>
      <c r="AJM4957"/>
      <c r="AJN4957"/>
      <c r="AJO4957"/>
      <c r="AJP4957"/>
      <c r="AJQ4957"/>
      <c r="AJR4957"/>
      <c r="AJS4957"/>
      <c r="AJT4957"/>
      <c r="AJU4957"/>
      <c r="AJV4957"/>
      <c r="AJW4957"/>
      <c r="AJX4957"/>
      <c r="AJY4957"/>
      <c r="AJZ4957"/>
      <c r="AKA4957"/>
      <c r="AKB4957"/>
      <c r="AKC4957"/>
      <c r="AKD4957"/>
      <c r="AKE4957"/>
      <c r="AKF4957"/>
      <c r="AKG4957"/>
      <c r="AKH4957"/>
      <c r="AKI4957"/>
      <c r="AKJ4957"/>
      <c r="AKK4957"/>
      <c r="AKL4957"/>
      <c r="AKM4957"/>
      <c r="AKN4957"/>
      <c r="AKO4957"/>
      <c r="AKP4957"/>
      <c r="AKQ4957"/>
      <c r="AKR4957"/>
      <c r="AKS4957"/>
      <c r="AKT4957"/>
      <c r="AKU4957"/>
      <c r="AKV4957"/>
      <c r="AKW4957"/>
      <c r="AKX4957"/>
      <c r="AKY4957"/>
      <c r="AKZ4957"/>
      <c r="ALA4957"/>
      <c r="ALB4957"/>
      <c r="ALC4957"/>
      <c r="ALD4957"/>
      <c r="ALE4957"/>
      <c r="ALF4957"/>
      <c r="ALG4957"/>
      <c r="ALH4957"/>
      <c r="ALI4957"/>
      <c r="ALJ4957"/>
      <c r="ALK4957"/>
      <c r="ALL4957"/>
      <c r="ALM4957"/>
      <c r="ALN4957"/>
      <c r="ALO4957"/>
      <c r="ALP4957"/>
      <c r="ALQ4957"/>
      <c r="ALR4957"/>
      <c r="ALS4957"/>
      <c r="ALT4957"/>
      <c r="ALU4957"/>
      <c r="ALV4957"/>
      <c r="ALW4957"/>
      <c r="ALX4957"/>
      <c r="ALY4957"/>
      <c r="ALZ4957"/>
      <c r="AMA4957"/>
      <c r="AMB4957"/>
      <c r="AMC4957"/>
      <c r="AMD4957"/>
      <c r="AME4957"/>
      <c r="AMF4957"/>
      <c r="AMG4957"/>
      <c r="AMH4957"/>
      <c r="AMI4957"/>
      <c r="AMJ4957"/>
      <c r="AMK4957"/>
      <c r="AML4957"/>
      <c r="AMM4957"/>
      <c r="AMN4957"/>
      <c r="AMO4957"/>
      <c r="AMP4957"/>
      <c r="AMQ4957"/>
      <c r="AMR4957"/>
      <c r="AMS4957"/>
      <c r="AMT4957"/>
      <c r="AMU4957"/>
      <c r="AMV4957"/>
      <c r="AMW4957"/>
      <c r="AMX4957"/>
      <c r="AMY4957"/>
      <c r="AMZ4957"/>
      <c r="ANA4957"/>
      <c r="ANB4957"/>
      <c r="ANC4957"/>
      <c r="AND4957"/>
      <c r="ANE4957"/>
      <c r="ANF4957"/>
      <c r="ANG4957"/>
      <c r="ANH4957"/>
      <c r="ANI4957"/>
      <c r="ANJ4957"/>
      <c r="ANK4957"/>
      <c r="ANL4957"/>
      <c r="ANM4957"/>
      <c r="ANN4957"/>
      <c r="ANO4957"/>
      <c r="ANP4957"/>
      <c r="ANQ4957"/>
      <c r="ANR4957"/>
      <c r="ANS4957"/>
      <c r="ANT4957"/>
      <c r="ANU4957"/>
      <c r="ANV4957"/>
      <c r="ANW4957"/>
      <c r="ANX4957"/>
      <c r="ANY4957"/>
      <c r="ANZ4957"/>
      <c r="AOA4957"/>
      <c r="AOB4957"/>
      <c r="AOC4957"/>
      <c r="AOD4957"/>
      <c r="AOE4957"/>
      <c r="AOF4957"/>
      <c r="AOG4957"/>
      <c r="AOH4957"/>
      <c r="AOI4957"/>
      <c r="AOJ4957"/>
      <c r="AOK4957"/>
      <c r="AOL4957"/>
      <c r="AOM4957"/>
      <c r="AON4957"/>
      <c r="AOO4957"/>
      <c r="AOP4957"/>
      <c r="AOQ4957"/>
      <c r="AOR4957"/>
      <c r="AOS4957"/>
      <c r="AOT4957"/>
      <c r="AOU4957"/>
      <c r="AOV4957"/>
      <c r="AOW4957"/>
      <c r="AOX4957"/>
      <c r="AOY4957"/>
      <c r="AOZ4957"/>
      <c r="APA4957"/>
      <c r="APB4957"/>
      <c r="APC4957"/>
      <c r="APD4957"/>
      <c r="APE4957"/>
      <c r="APF4957"/>
      <c r="APG4957"/>
      <c r="APH4957"/>
      <c r="API4957"/>
      <c r="APJ4957"/>
      <c r="APK4957"/>
      <c r="APL4957"/>
      <c r="APM4957"/>
      <c r="APN4957"/>
      <c r="APO4957"/>
      <c r="APP4957"/>
      <c r="APQ4957"/>
      <c r="APR4957"/>
      <c r="APS4957"/>
      <c r="APT4957"/>
      <c r="APU4957"/>
      <c r="APV4957"/>
      <c r="APW4957"/>
      <c r="APX4957"/>
      <c r="APY4957"/>
      <c r="APZ4957"/>
      <c r="AQA4957"/>
      <c r="AQB4957"/>
      <c r="AQC4957"/>
      <c r="AQD4957"/>
      <c r="AQE4957"/>
      <c r="AQF4957"/>
      <c r="AQG4957"/>
      <c r="AQH4957"/>
      <c r="AQI4957"/>
      <c r="AQJ4957"/>
      <c r="AQK4957"/>
      <c r="AQL4957"/>
      <c r="AQM4957"/>
      <c r="AQN4957"/>
      <c r="AQO4957"/>
      <c r="AQP4957"/>
      <c r="AQQ4957"/>
      <c r="AQR4957"/>
      <c r="AQS4957"/>
      <c r="AQT4957"/>
      <c r="AQU4957"/>
      <c r="AQV4957"/>
      <c r="AQW4957"/>
      <c r="AQX4957"/>
      <c r="AQY4957"/>
      <c r="AQZ4957"/>
      <c r="ARA4957"/>
      <c r="ARB4957"/>
      <c r="ARC4957"/>
      <c r="ARD4957"/>
      <c r="ARE4957"/>
      <c r="ARF4957"/>
      <c r="ARG4957"/>
      <c r="ARH4957"/>
      <c r="ARI4957"/>
      <c r="ARJ4957"/>
      <c r="ARK4957"/>
      <c r="ARL4957"/>
      <c r="ARM4957"/>
      <c r="ARN4957"/>
      <c r="ARO4957"/>
      <c r="ARP4957"/>
      <c r="ARQ4957"/>
      <c r="ARR4957"/>
      <c r="ARS4957"/>
      <c r="ART4957"/>
      <c r="ARU4957"/>
      <c r="ARV4957"/>
      <c r="ARW4957"/>
      <c r="ARX4957"/>
      <c r="ARY4957"/>
      <c r="ARZ4957"/>
      <c r="ASA4957"/>
      <c r="ASB4957"/>
      <c r="ASC4957"/>
      <c r="ASD4957"/>
      <c r="ASE4957"/>
      <c r="ASF4957"/>
      <c r="ASG4957"/>
      <c r="ASH4957"/>
      <c r="ASI4957"/>
      <c r="ASJ4957"/>
      <c r="ASK4957"/>
      <c r="ASL4957"/>
      <c r="ASM4957"/>
      <c r="ASN4957"/>
      <c r="ASO4957"/>
      <c r="ASP4957"/>
      <c r="ASQ4957"/>
      <c r="ASR4957"/>
      <c r="ASS4957"/>
      <c r="AST4957"/>
      <c r="ASU4957"/>
      <c r="ASV4957"/>
      <c r="ASW4957"/>
      <c r="ASX4957"/>
      <c r="ASY4957"/>
      <c r="ASZ4957"/>
      <c r="ATA4957"/>
      <c r="ATB4957"/>
      <c r="ATC4957"/>
      <c r="ATD4957"/>
      <c r="ATE4957"/>
      <c r="ATF4957"/>
      <c r="ATG4957"/>
      <c r="ATH4957"/>
      <c r="ATI4957"/>
      <c r="ATJ4957"/>
      <c r="ATK4957"/>
      <c r="ATL4957"/>
      <c r="ATM4957"/>
      <c r="ATN4957"/>
      <c r="ATO4957"/>
      <c r="ATP4957"/>
      <c r="ATQ4957"/>
      <c r="ATR4957"/>
      <c r="ATS4957"/>
      <c r="ATT4957"/>
      <c r="ATU4957"/>
      <c r="ATV4957"/>
      <c r="ATW4957"/>
      <c r="ATX4957"/>
      <c r="ATY4957"/>
      <c r="ATZ4957"/>
      <c r="AUA4957"/>
      <c r="AUB4957"/>
      <c r="AUC4957"/>
      <c r="AUD4957"/>
      <c r="AUE4957"/>
      <c r="AUF4957"/>
      <c r="AUG4957"/>
      <c r="AUH4957"/>
      <c r="AUI4957"/>
      <c r="AUJ4957"/>
      <c r="AUK4957"/>
      <c r="AUL4957"/>
      <c r="AUM4957"/>
      <c r="AUN4957"/>
      <c r="AUO4957"/>
      <c r="AUP4957"/>
      <c r="AUQ4957"/>
      <c r="AUR4957"/>
      <c r="AUS4957"/>
      <c r="AUT4957"/>
      <c r="AUU4957"/>
      <c r="AUV4957"/>
      <c r="AUW4957"/>
      <c r="AUX4957"/>
      <c r="AUY4957"/>
      <c r="AUZ4957"/>
      <c r="AVA4957"/>
      <c r="AVB4957"/>
      <c r="AVC4957"/>
      <c r="AVD4957"/>
      <c r="AVE4957"/>
      <c r="AVF4957"/>
      <c r="AVG4957"/>
      <c r="AVH4957"/>
      <c r="AVI4957"/>
      <c r="AVJ4957"/>
      <c r="AVK4957"/>
      <c r="AVL4957"/>
      <c r="AVM4957"/>
      <c r="AVN4957"/>
      <c r="AVO4957"/>
      <c r="AVP4957"/>
      <c r="AVQ4957"/>
      <c r="AVR4957"/>
      <c r="AVS4957"/>
      <c r="AVT4957"/>
      <c r="AVU4957"/>
      <c r="AVV4957"/>
      <c r="AVW4957"/>
      <c r="AVX4957"/>
      <c r="AVY4957"/>
      <c r="AVZ4957"/>
      <c r="AWA4957"/>
      <c r="AWB4957"/>
      <c r="AWC4957"/>
      <c r="AWD4957"/>
      <c r="AWE4957"/>
      <c r="AWF4957"/>
      <c r="AWG4957"/>
      <c r="AWH4957"/>
      <c r="AWI4957"/>
      <c r="AWJ4957"/>
      <c r="AWK4957"/>
      <c r="AWL4957"/>
      <c r="AWM4957"/>
      <c r="AWN4957"/>
      <c r="AWO4957"/>
      <c r="AWP4957"/>
      <c r="AWQ4957"/>
      <c r="AWR4957"/>
      <c r="AWS4957"/>
      <c r="AWT4957"/>
      <c r="AWU4957"/>
      <c r="AWV4957"/>
      <c r="AWW4957"/>
      <c r="AWX4957"/>
      <c r="AWY4957"/>
      <c r="AWZ4957"/>
      <c r="AXA4957"/>
      <c r="AXB4957"/>
      <c r="AXC4957"/>
      <c r="AXD4957"/>
      <c r="AXE4957"/>
      <c r="AXF4957"/>
      <c r="AXG4957"/>
      <c r="AXH4957"/>
      <c r="AXI4957"/>
      <c r="AXJ4957"/>
      <c r="AXK4957"/>
      <c r="AXL4957"/>
      <c r="AXM4957"/>
      <c r="AXN4957"/>
      <c r="AXO4957"/>
      <c r="AXP4957"/>
      <c r="AXQ4957"/>
      <c r="AXR4957"/>
      <c r="AXS4957"/>
      <c r="AXT4957"/>
      <c r="AXU4957"/>
      <c r="AXV4957"/>
      <c r="AXW4957"/>
      <c r="AXX4957"/>
      <c r="AXY4957"/>
      <c r="AXZ4957"/>
      <c r="AYA4957"/>
      <c r="AYB4957"/>
      <c r="AYC4957"/>
      <c r="AYD4957"/>
      <c r="AYE4957"/>
      <c r="AYF4957"/>
      <c r="AYG4957"/>
      <c r="AYH4957"/>
      <c r="AYI4957"/>
      <c r="AYJ4957"/>
      <c r="AYK4957"/>
      <c r="AYL4957"/>
      <c r="AYM4957"/>
      <c r="AYN4957"/>
      <c r="AYO4957"/>
      <c r="AYP4957"/>
      <c r="AYQ4957"/>
      <c r="AYR4957"/>
      <c r="AYS4957"/>
      <c r="AYT4957"/>
      <c r="AYU4957"/>
      <c r="AYV4957"/>
      <c r="AYW4957"/>
      <c r="AYX4957"/>
      <c r="AYY4957"/>
      <c r="AYZ4957"/>
      <c r="AZA4957"/>
      <c r="AZB4957"/>
      <c r="AZC4957"/>
      <c r="AZD4957"/>
      <c r="AZE4957"/>
      <c r="AZF4957"/>
      <c r="AZG4957"/>
      <c r="AZH4957"/>
      <c r="AZI4957"/>
      <c r="AZJ4957"/>
      <c r="AZK4957"/>
      <c r="AZL4957"/>
      <c r="AZM4957"/>
      <c r="AZN4957"/>
      <c r="AZO4957"/>
      <c r="AZP4957"/>
      <c r="AZQ4957"/>
      <c r="AZR4957"/>
      <c r="AZS4957"/>
      <c r="AZT4957"/>
      <c r="AZU4957"/>
      <c r="AZV4957"/>
      <c r="AZW4957"/>
      <c r="AZX4957"/>
      <c r="AZY4957"/>
      <c r="AZZ4957"/>
      <c r="BAA4957"/>
      <c r="BAB4957"/>
      <c r="BAC4957"/>
      <c r="BAD4957"/>
      <c r="BAE4957"/>
      <c r="BAF4957"/>
      <c r="BAG4957"/>
      <c r="BAH4957"/>
      <c r="BAI4957"/>
      <c r="BAJ4957"/>
      <c r="BAK4957"/>
      <c r="BAL4957"/>
      <c r="BAM4957"/>
      <c r="BAN4957"/>
      <c r="BAO4957"/>
      <c r="BAP4957"/>
      <c r="BAQ4957"/>
      <c r="BAR4957"/>
      <c r="BAS4957"/>
      <c r="BAT4957"/>
      <c r="BAU4957"/>
      <c r="BAV4957"/>
      <c r="BAW4957"/>
      <c r="BAX4957"/>
      <c r="BAY4957"/>
      <c r="BAZ4957"/>
      <c r="BBA4957"/>
      <c r="BBB4957"/>
      <c r="BBC4957"/>
      <c r="BBD4957"/>
      <c r="BBE4957"/>
      <c r="BBF4957"/>
      <c r="BBG4957"/>
      <c r="BBH4957"/>
      <c r="BBI4957"/>
      <c r="BBJ4957"/>
      <c r="BBK4957"/>
      <c r="BBL4957"/>
      <c r="BBM4957"/>
      <c r="BBN4957"/>
      <c r="BBO4957"/>
      <c r="BBP4957"/>
      <c r="BBQ4957"/>
      <c r="BBR4957"/>
      <c r="BBS4957"/>
      <c r="BBT4957"/>
      <c r="BBU4957"/>
      <c r="BBV4957"/>
      <c r="BBW4957"/>
      <c r="BBX4957"/>
      <c r="BBY4957"/>
      <c r="BBZ4957"/>
      <c r="BCA4957"/>
      <c r="BCB4957"/>
      <c r="BCC4957"/>
      <c r="BCD4957"/>
      <c r="BCE4957"/>
      <c r="BCF4957"/>
      <c r="BCG4957"/>
      <c r="BCH4957"/>
      <c r="BCI4957"/>
      <c r="BCJ4957"/>
      <c r="BCK4957"/>
      <c r="BCL4957"/>
      <c r="BCM4957"/>
      <c r="BCN4957"/>
      <c r="BCO4957"/>
      <c r="BCP4957"/>
      <c r="BCQ4957"/>
      <c r="BCR4957"/>
      <c r="BCS4957"/>
      <c r="BCT4957"/>
      <c r="BCU4957"/>
      <c r="BCV4957"/>
      <c r="BCW4957"/>
      <c r="BCX4957"/>
      <c r="BCY4957"/>
      <c r="BCZ4957"/>
      <c r="BDA4957"/>
      <c r="BDB4957"/>
      <c r="BDC4957"/>
      <c r="BDD4957"/>
      <c r="BDE4957"/>
      <c r="BDF4957"/>
      <c r="BDG4957"/>
      <c r="BDH4957"/>
      <c r="BDI4957"/>
      <c r="BDJ4957"/>
      <c r="BDK4957"/>
      <c r="BDL4957"/>
      <c r="BDM4957"/>
      <c r="BDN4957"/>
      <c r="BDO4957"/>
      <c r="BDP4957"/>
      <c r="BDQ4957"/>
      <c r="BDR4957"/>
      <c r="BDS4957"/>
      <c r="BDT4957"/>
      <c r="BDU4957"/>
      <c r="BDV4957"/>
      <c r="BDW4957"/>
      <c r="BDX4957"/>
      <c r="BDY4957"/>
      <c r="BDZ4957"/>
      <c r="BEA4957"/>
      <c r="BEB4957"/>
      <c r="BEC4957"/>
      <c r="BED4957"/>
      <c r="BEE4957"/>
      <c r="BEF4957"/>
      <c r="BEG4957"/>
      <c r="BEH4957"/>
      <c r="BEI4957"/>
      <c r="BEJ4957"/>
      <c r="BEK4957"/>
      <c r="BEL4957"/>
      <c r="BEM4957"/>
      <c r="BEN4957"/>
      <c r="BEO4957"/>
      <c r="BEP4957"/>
      <c r="BEQ4957"/>
      <c r="BER4957"/>
      <c r="BES4957"/>
      <c r="BET4957"/>
      <c r="BEU4957"/>
      <c r="BEV4957"/>
      <c r="BEW4957"/>
      <c r="BEX4957"/>
      <c r="BEY4957"/>
      <c r="BEZ4957"/>
      <c r="BFA4957"/>
      <c r="BFB4957"/>
      <c r="BFC4957"/>
      <c r="BFD4957"/>
      <c r="BFE4957"/>
      <c r="BFF4957"/>
      <c r="BFG4957"/>
      <c r="BFH4957"/>
      <c r="BFI4957"/>
      <c r="BFJ4957"/>
      <c r="BFK4957"/>
      <c r="BFL4957"/>
      <c r="BFM4957"/>
      <c r="BFN4957"/>
      <c r="BFO4957"/>
      <c r="BFP4957"/>
      <c r="BFQ4957"/>
      <c r="BFR4957"/>
      <c r="BFS4957"/>
      <c r="BFT4957"/>
      <c r="BFU4957"/>
      <c r="BFV4957"/>
      <c r="BFW4957"/>
      <c r="BFX4957"/>
      <c r="BFY4957"/>
      <c r="BFZ4957"/>
      <c r="BGA4957"/>
      <c r="BGB4957"/>
      <c r="BGC4957"/>
      <c r="BGD4957"/>
      <c r="BGE4957"/>
      <c r="BGF4957"/>
      <c r="BGG4957"/>
      <c r="BGH4957"/>
      <c r="BGI4957"/>
      <c r="BGJ4957"/>
      <c r="BGK4957"/>
      <c r="BGL4957"/>
      <c r="BGM4957"/>
      <c r="BGN4957"/>
      <c r="BGO4957"/>
      <c r="BGP4957"/>
      <c r="BGQ4957"/>
      <c r="BGR4957"/>
      <c r="BGS4957"/>
      <c r="BGT4957"/>
      <c r="BGU4957"/>
      <c r="BGV4957"/>
      <c r="BGW4957"/>
      <c r="BGX4957"/>
      <c r="BGY4957"/>
      <c r="BGZ4957"/>
      <c r="BHA4957"/>
      <c r="BHB4957"/>
      <c r="BHC4957"/>
      <c r="BHD4957"/>
      <c r="BHE4957"/>
      <c r="BHF4957"/>
      <c r="BHG4957"/>
      <c r="BHH4957"/>
      <c r="BHI4957"/>
      <c r="BHJ4957"/>
      <c r="BHK4957"/>
      <c r="BHL4957"/>
      <c r="BHM4957"/>
      <c r="BHN4957"/>
      <c r="BHO4957"/>
      <c r="BHP4957"/>
      <c r="BHQ4957"/>
      <c r="BHR4957"/>
      <c r="BHS4957"/>
      <c r="BHT4957"/>
      <c r="BHU4957"/>
      <c r="BHV4957"/>
      <c r="BHW4957"/>
      <c r="BHX4957"/>
      <c r="BHY4957"/>
      <c r="BHZ4957"/>
      <c r="BIA4957"/>
      <c r="BIB4957"/>
      <c r="BIC4957"/>
      <c r="BID4957"/>
      <c r="BIE4957"/>
      <c r="BIF4957"/>
      <c r="BIG4957"/>
      <c r="BIH4957"/>
      <c r="BII4957"/>
      <c r="BIJ4957"/>
      <c r="BIK4957"/>
      <c r="BIL4957"/>
      <c r="BIM4957"/>
      <c r="BIN4957"/>
      <c r="BIO4957"/>
      <c r="BIP4957"/>
      <c r="BIQ4957"/>
      <c r="BIR4957"/>
      <c r="BIS4957"/>
      <c r="BIT4957"/>
      <c r="BIU4957"/>
      <c r="BIV4957"/>
      <c r="BIW4957"/>
      <c r="BIX4957"/>
      <c r="BIY4957"/>
      <c r="BIZ4957"/>
      <c r="BJA4957"/>
      <c r="BJB4957"/>
      <c r="BJC4957"/>
      <c r="BJD4957"/>
      <c r="BJE4957"/>
      <c r="BJF4957"/>
      <c r="BJG4957"/>
      <c r="BJH4957"/>
      <c r="BJI4957"/>
      <c r="BJJ4957"/>
      <c r="BJK4957"/>
      <c r="BJL4957"/>
      <c r="BJM4957"/>
      <c r="BJN4957"/>
      <c r="BJO4957"/>
      <c r="BJP4957"/>
      <c r="BJQ4957"/>
      <c r="BJR4957"/>
      <c r="BJS4957"/>
      <c r="BJT4957"/>
      <c r="BJU4957"/>
      <c r="BJV4957"/>
      <c r="BJW4957"/>
      <c r="BJX4957"/>
      <c r="BJY4957"/>
      <c r="BJZ4957"/>
      <c r="BKA4957"/>
      <c r="BKB4957"/>
      <c r="BKC4957"/>
      <c r="BKD4957"/>
      <c r="BKE4957"/>
      <c r="BKF4957"/>
      <c r="BKG4957"/>
      <c r="BKH4957"/>
      <c r="BKI4957"/>
      <c r="BKJ4957"/>
      <c r="BKK4957"/>
      <c r="BKL4957"/>
      <c r="BKM4957"/>
      <c r="BKN4957"/>
      <c r="BKO4957"/>
      <c r="BKP4957"/>
      <c r="BKQ4957"/>
      <c r="BKR4957"/>
      <c r="BKS4957"/>
      <c r="BKT4957"/>
      <c r="BKU4957"/>
      <c r="BKV4957"/>
      <c r="BKW4957"/>
      <c r="BKX4957"/>
      <c r="BKY4957"/>
      <c r="BKZ4957"/>
      <c r="BLA4957"/>
      <c r="BLB4957"/>
      <c r="BLC4957"/>
      <c r="BLD4957"/>
      <c r="BLE4957"/>
      <c r="BLF4957"/>
      <c r="BLG4957"/>
      <c r="BLH4957"/>
      <c r="BLI4957"/>
      <c r="BLJ4957"/>
      <c r="BLK4957"/>
      <c r="BLL4957"/>
      <c r="BLM4957"/>
      <c r="BLN4957"/>
      <c r="BLO4957"/>
      <c r="BLP4957"/>
      <c r="BLQ4957"/>
      <c r="BLR4957"/>
      <c r="BLS4957"/>
      <c r="BLT4957"/>
      <c r="BLU4957"/>
      <c r="BLV4957"/>
      <c r="BLW4957"/>
      <c r="BLX4957"/>
      <c r="BLY4957"/>
      <c r="BLZ4957"/>
      <c r="BMA4957"/>
      <c r="BMB4957"/>
      <c r="BMC4957"/>
      <c r="BMD4957"/>
      <c r="BME4957"/>
      <c r="BMF4957"/>
      <c r="BMG4957"/>
      <c r="BMH4957"/>
      <c r="BMI4957"/>
      <c r="BMJ4957"/>
      <c r="BMK4957"/>
      <c r="BML4957"/>
      <c r="BMM4957"/>
      <c r="BMN4957"/>
      <c r="BMO4957"/>
      <c r="BMP4957"/>
      <c r="BMQ4957"/>
      <c r="BMR4957"/>
      <c r="BMS4957"/>
      <c r="BMT4957"/>
      <c r="BMU4957"/>
      <c r="BMV4957"/>
      <c r="BMW4957"/>
      <c r="BMX4957"/>
      <c r="BMY4957"/>
      <c r="BMZ4957"/>
      <c r="BNA4957"/>
      <c r="BNB4957"/>
      <c r="BNC4957"/>
      <c r="BND4957"/>
      <c r="BNE4957"/>
      <c r="BNF4957"/>
      <c r="BNG4957"/>
      <c r="BNH4957"/>
      <c r="BNI4957"/>
      <c r="BNJ4957"/>
      <c r="BNK4957"/>
      <c r="BNL4957"/>
      <c r="BNM4957"/>
      <c r="BNN4957"/>
      <c r="BNO4957"/>
      <c r="BNP4957"/>
      <c r="BNQ4957"/>
      <c r="BNR4957"/>
      <c r="BNS4957"/>
      <c r="BNT4957"/>
      <c r="BNU4957"/>
      <c r="BNV4957"/>
      <c r="BNW4957"/>
      <c r="BNX4957"/>
      <c r="BNY4957"/>
      <c r="BNZ4957"/>
      <c r="BOA4957"/>
      <c r="BOB4957"/>
      <c r="BOC4957"/>
      <c r="BOD4957"/>
      <c r="BOE4957"/>
      <c r="BOF4957"/>
      <c r="BOG4957"/>
      <c r="BOH4957"/>
      <c r="BOI4957"/>
      <c r="BOJ4957"/>
      <c r="BOK4957"/>
      <c r="BOL4957"/>
      <c r="BOM4957"/>
      <c r="BON4957"/>
      <c r="BOO4957"/>
      <c r="BOP4957"/>
      <c r="BOQ4957"/>
      <c r="BOR4957"/>
      <c r="BOS4957"/>
      <c r="BOT4957"/>
      <c r="BOU4957"/>
      <c r="BOV4957"/>
      <c r="BOW4957"/>
      <c r="BOX4957"/>
      <c r="BOY4957"/>
      <c r="BOZ4957"/>
      <c r="BPA4957"/>
      <c r="BPB4957"/>
      <c r="BPC4957"/>
      <c r="BPD4957"/>
      <c r="BPE4957"/>
      <c r="BPF4957"/>
      <c r="BPG4957"/>
      <c r="BPH4957"/>
      <c r="BPI4957"/>
      <c r="BPJ4957"/>
      <c r="BPK4957"/>
      <c r="BPL4957"/>
      <c r="BPM4957"/>
      <c r="BPN4957"/>
      <c r="BPO4957"/>
      <c r="BPP4957"/>
      <c r="BPQ4957"/>
      <c r="BPR4957"/>
      <c r="BPS4957"/>
      <c r="BPT4957"/>
      <c r="BPU4957"/>
      <c r="BPV4957"/>
      <c r="BPW4957"/>
      <c r="BPX4957"/>
      <c r="BPY4957"/>
      <c r="BPZ4957"/>
      <c r="BQA4957"/>
      <c r="BQB4957"/>
      <c r="BQC4957"/>
      <c r="BQD4957"/>
      <c r="BQE4957"/>
      <c r="BQF4957"/>
      <c r="BQG4957"/>
      <c r="BQH4957"/>
      <c r="BQI4957"/>
      <c r="BQJ4957"/>
      <c r="BQK4957"/>
      <c r="BQL4957"/>
      <c r="BQM4957"/>
      <c r="BQN4957"/>
      <c r="BQO4957"/>
      <c r="BQP4957"/>
      <c r="BQQ4957"/>
      <c r="BQR4957"/>
      <c r="BQS4957"/>
      <c r="BQT4957"/>
      <c r="BQU4957"/>
      <c r="BQV4957"/>
      <c r="BQW4957"/>
      <c r="BQX4957"/>
      <c r="BQY4957"/>
      <c r="BQZ4957"/>
      <c r="BRA4957"/>
      <c r="BRB4957"/>
      <c r="BRC4957"/>
      <c r="BRD4957"/>
      <c r="BRE4957"/>
      <c r="BRF4957"/>
      <c r="BRG4957"/>
      <c r="BRH4957"/>
      <c r="BRI4957"/>
      <c r="BRJ4957"/>
      <c r="BRK4957"/>
      <c r="BRL4957"/>
      <c r="BRM4957"/>
      <c r="BRN4957"/>
      <c r="BRO4957"/>
      <c r="BRP4957"/>
      <c r="BRQ4957"/>
      <c r="BRR4957"/>
      <c r="BRS4957"/>
      <c r="BRT4957"/>
      <c r="BRU4957"/>
      <c r="BRV4957"/>
      <c r="BRW4957"/>
      <c r="BRX4957"/>
      <c r="BRY4957"/>
      <c r="BRZ4957"/>
      <c r="BSA4957"/>
      <c r="BSB4957"/>
      <c r="BSC4957"/>
      <c r="BSD4957"/>
      <c r="BSE4957"/>
      <c r="BSF4957"/>
      <c r="BSG4957"/>
      <c r="BSH4957"/>
      <c r="BSI4957"/>
      <c r="BSJ4957"/>
      <c r="BSK4957"/>
      <c r="BSL4957"/>
      <c r="BSM4957"/>
      <c r="BSN4957"/>
      <c r="BSO4957"/>
      <c r="BSP4957"/>
      <c r="BSQ4957"/>
      <c r="BSR4957"/>
      <c r="BSS4957"/>
      <c r="BST4957"/>
      <c r="BSU4957"/>
      <c r="BSV4957"/>
      <c r="BSW4957"/>
      <c r="BSX4957"/>
      <c r="BSY4957"/>
      <c r="BSZ4957"/>
      <c r="BTA4957"/>
      <c r="BTB4957"/>
      <c r="BTC4957"/>
      <c r="BTD4957"/>
      <c r="BTE4957"/>
      <c r="BTF4957"/>
      <c r="BTG4957"/>
      <c r="BTH4957"/>
      <c r="BTI4957"/>
      <c r="BTJ4957"/>
      <c r="BTK4957"/>
      <c r="BTL4957"/>
      <c r="BTM4957"/>
      <c r="BTN4957"/>
      <c r="BTO4957"/>
      <c r="BTP4957"/>
      <c r="BTQ4957"/>
      <c r="BTR4957"/>
      <c r="BTS4957"/>
      <c r="BTT4957"/>
      <c r="BTU4957"/>
      <c r="BTV4957"/>
      <c r="BTW4957"/>
      <c r="BTX4957"/>
      <c r="BTY4957"/>
      <c r="BTZ4957"/>
      <c r="BUA4957"/>
      <c r="BUB4957"/>
      <c r="BUC4957"/>
      <c r="BUD4957"/>
      <c r="BUE4957"/>
      <c r="BUF4957"/>
      <c r="BUG4957"/>
      <c r="BUH4957"/>
      <c r="BUI4957"/>
      <c r="BUJ4957"/>
      <c r="BUK4957"/>
      <c r="BUL4957"/>
      <c r="BUM4957"/>
      <c r="BUN4957"/>
      <c r="BUO4957"/>
      <c r="BUP4957"/>
      <c r="BUQ4957"/>
      <c r="BUR4957"/>
      <c r="BUS4957"/>
      <c r="BUT4957"/>
      <c r="BUU4957"/>
      <c r="BUV4957"/>
      <c r="BUW4957"/>
      <c r="BUX4957"/>
      <c r="BUY4957"/>
      <c r="BUZ4957"/>
      <c r="BVA4957"/>
      <c r="BVB4957"/>
      <c r="BVC4957"/>
      <c r="BVD4957"/>
      <c r="BVE4957"/>
      <c r="BVF4957"/>
      <c r="BVG4957"/>
      <c r="BVH4957"/>
      <c r="BVI4957"/>
      <c r="BVJ4957"/>
      <c r="BVK4957"/>
      <c r="BVL4957"/>
      <c r="BVM4957"/>
      <c r="BVN4957"/>
      <c r="BVO4957"/>
      <c r="BVP4957"/>
      <c r="BVQ4957"/>
      <c r="BVR4957"/>
      <c r="BVS4957"/>
      <c r="BVT4957"/>
      <c r="BVU4957"/>
      <c r="BVV4957"/>
      <c r="BVW4957"/>
      <c r="BVX4957"/>
      <c r="BVY4957"/>
      <c r="BVZ4957"/>
      <c r="BWA4957"/>
      <c r="BWB4957"/>
      <c r="BWC4957"/>
      <c r="BWD4957"/>
      <c r="BWE4957"/>
      <c r="BWF4957"/>
      <c r="BWG4957"/>
      <c r="BWH4957"/>
      <c r="BWI4957"/>
      <c r="BWJ4957"/>
      <c r="BWK4957"/>
      <c r="BWL4957"/>
      <c r="BWM4957"/>
      <c r="BWN4957"/>
      <c r="BWO4957"/>
      <c r="BWP4957"/>
      <c r="BWQ4957"/>
      <c r="BWR4957"/>
      <c r="BWS4957"/>
      <c r="BWT4957"/>
      <c r="BWU4957"/>
      <c r="BWV4957"/>
      <c r="BWW4957"/>
      <c r="BWX4957"/>
      <c r="BWY4957"/>
      <c r="BWZ4957"/>
      <c r="BXA4957"/>
      <c r="BXB4957"/>
      <c r="BXC4957"/>
      <c r="BXD4957"/>
      <c r="BXE4957"/>
      <c r="BXF4957"/>
      <c r="BXG4957"/>
      <c r="BXH4957"/>
      <c r="BXI4957"/>
      <c r="BXJ4957"/>
      <c r="BXK4957"/>
      <c r="BXL4957"/>
      <c r="BXM4957"/>
      <c r="BXN4957"/>
      <c r="BXO4957"/>
      <c r="BXP4957"/>
      <c r="BXQ4957"/>
      <c r="BXR4957"/>
      <c r="BXS4957"/>
      <c r="BXT4957"/>
      <c r="BXU4957"/>
      <c r="BXV4957"/>
      <c r="BXW4957"/>
      <c r="BXX4957"/>
      <c r="BXY4957"/>
      <c r="BXZ4957"/>
      <c r="BYA4957"/>
      <c r="BYB4957"/>
      <c r="BYC4957"/>
      <c r="BYD4957"/>
      <c r="BYE4957"/>
      <c r="BYF4957"/>
      <c r="BYG4957"/>
      <c r="BYH4957"/>
      <c r="BYI4957"/>
      <c r="BYJ4957"/>
      <c r="BYK4957"/>
      <c r="BYL4957"/>
      <c r="BYM4957"/>
      <c r="BYN4957"/>
      <c r="BYO4957"/>
      <c r="BYP4957"/>
      <c r="BYQ4957"/>
      <c r="BYR4957"/>
      <c r="BYS4957"/>
      <c r="BYT4957"/>
      <c r="BYU4957"/>
      <c r="BYV4957"/>
      <c r="BYW4957"/>
      <c r="BYX4957"/>
      <c r="BYY4957"/>
      <c r="BYZ4957"/>
      <c r="BZA4957"/>
      <c r="BZB4957"/>
      <c r="BZC4957"/>
      <c r="BZD4957"/>
      <c r="BZE4957"/>
      <c r="BZF4957"/>
      <c r="BZG4957"/>
      <c r="BZH4957"/>
      <c r="BZI4957"/>
      <c r="BZJ4957"/>
      <c r="BZK4957"/>
      <c r="BZL4957"/>
      <c r="BZM4957"/>
      <c r="BZN4957"/>
      <c r="BZO4957"/>
      <c r="BZP4957"/>
      <c r="BZQ4957"/>
      <c r="BZR4957"/>
      <c r="BZS4957"/>
      <c r="BZT4957"/>
      <c r="BZU4957"/>
      <c r="BZV4957"/>
      <c r="BZW4957"/>
      <c r="BZX4957"/>
      <c r="BZY4957"/>
      <c r="BZZ4957"/>
      <c r="CAA4957"/>
      <c r="CAB4957"/>
      <c r="CAC4957"/>
      <c r="CAD4957"/>
      <c r="CAE4957"/>
      <c r="CAF4957"/>
      <c r="CAG4957"/>
      <c r="CAH4957"/>
      <c r="CAI4957"/>
      <c r="CAJ4957"/>
      <c r="CAK4957"/>
      <c r="CAL4957"/>
      <c r="CAM4957"/>
      <c r="CAN4957"/>
      <c r="CAO4957"/>
      <c r="CAP4957"/>
      <c r="CAQ4957"/>
      <c r="CAR4957"/>
      <c r="CAS4957"/>
      <c r="CAT4957"/>
      <c r="CAU4957"/>
      <c r="CAV4957"/>
      <c r="CAW4957"/>
      <c r="CAX4957"/>
      <c r="CAY4957"/>
      <c r="CAZ4957"/>
      <c r="CBA4957"/>
      <c r="CBB4957"/>
      <c r="CBC4957"/>
      <c r="CBD4957"/>
      <c r="CBE4957"/>
      <c r="CBF4957"/>
      <c r="CBG4957"/>
      <c r="CBH4957"/>
      <c r="CBI4957"/>
      <c r="CBJ4957"/>
      <c r="CBK4957"/>
      <c r="CBL4957"/>
      <c r="CBM4957"/>
      <c r="CBN4957"/>
      <c r="CBO4957"/>
      <c r="CBP4957"/>
      <c r="CBQ4957"/>
      <c r="CBR4957"/>
      <c r="CBS4957"/>
      <c r="CBT4957"/>
      <c r="CBU4957"/>
      <c r="CBV4957"/>
      <c r="CBW4957"/>
      <c r="CBX4957"/>
      <c r="CBY4957"/>
      <c r="CBZ4957"/>
      <c r="CCA4957"/>
      <c r="CCB4957"/>
      <c r="CCC4957"/>
      <c r="CCD4957"/>
      <c r="CCE4957"/>
      <c r="CCF4957"/>
      <c r="CCG4957"/>
      <c r="CCH4957"/>
      <c r="CCI4957"/>
      <c r="CCJ4957"/>
      <c r="CCK4957"/>
      <c r="CCL4957"/>
      <c r="CCM4957"/>
      <c r="CCN4957"/>
      <c r="CCO4957"/>
      <c r="CCP4957"/>
      <c r="CCQ4957"/>
      <c r="CCR4957"/>
      <c r="CCS4957"/>
      <c r="CCT4957"/>
      <c r="CCU4957"/>
      <c r="CCV4957"/>
      <c r="CCW4957"/>
      <c r="CCX4957"/>
      <c r="CCY4957"/>
      <c r="CCZ4957"/>
      <c r="CDA4957"/>
      <c r="CDB4957"/>
      <c r="CDC4957"/>
      <c r="CDD4957"/>
      <c r="CDE4957"/>
      <c r="CDF4957"/>
      <c r="CDG4957"/>
      <c r="CDH4957"/>
      <c r="CDI4957"/>
      <c r="CDJ4957"/>
      <c r="CDK4957"/>
      <c r="CDL4957"/>
      <c r="CDM4957"/>
      <c r="CDN4957"/>
      <c r="CDO4957"/>
      <c r="CDP4957"/>
      <c r="CDQ4957"/>
      <c r="CDR4957"/>
      <c r="CDS4957"/>
      <c r="CDT4957"/>
      <c r="CDU4957"/>
      <c r="CDV4957"/>
      <c r="CDW4957"/>
      <c r="CDX4957"/>
      <c r="CDY4957"/>
      <c r="CDZ4957"/>
      <c r="CEA4957"/>
      <c r="CEB4957"/>
      <c r="CEC4957"/>
      <c r="CED4957"/>
      <c r="CEE4957"/>
      <c r="CEF4957"/>
      <c r="CEG4957"/>
      <c r="CEH4957"/>
      <c r="CEI4957"/>
      <c r="CEJ4957"/>
      <c r="CEK4957"/>
      <c r="CEL4957"/>
      <c r="CEM4957"/>
      <c r="CEN4957"/>
      <c r="CEO4957"/>
      <c r="CEP4957"/>
      <c r="CEQ4957"/>
      <c r="CER4957"/>
      <c r="CES4957"/>
      <c r="CET4957"/>
      <c r="CEU4957"/>
      <c r="CEV4957"/>
      <c r="CEW4957"/>
      <c r="CEX4957"/>
      <c r="CEY4957"/>
      <c r="CEZ4957"/>
      <c r="CFA4957"/>
      <c r="CFB4957"/>
      <c r="CFC4957"/>
      <c r="CFD4957"/>
      <c r="CFE4957"/>
      <c r="CFF4957"/>
      <c r="CFG4957"/>
      <c r="CFH4957"/>
      <c r="CFI4957"/>
      <c r="CFJ4957"/>
      <c r="CFK4957"/>
      <c r="CFL4957"/>
      <c r="CFM4957"/>
      <c r="CFN4957"/>
      <c r="CFO4957"/>
      <c r="CFP4957"/>
      <c r="CFQ4957"/>
      <c r="CFR4957"/>
      <c r="CFS4957"/>
      <c r="CFT4957"/>
      <c r="CFU4957"/>
      <c r="CFV4957"/>
      <c r="CFW4957"/>
      <c r="CFX4957"/>
      <c r="CFY4957"/>
      <c r="CFZ4957"/>
      <c r="CGA4957"/>
      <c r="CGB4957"/>
      <c r="CGC4957"/>
      <c r="CGD4957"/>
      <c r="CGE4957"/>
      <c r="CGF4957"/>
      <c r="CGG4957"/>
      <c r="CGH4957"/>
      <c r="CGI4957"/>
      <c r="CGJ4957"/>
      <c r="CGK4957"/>
      <c r="CGL4957"/>
      <c r="CGM4957"/>
      <c r="CGN4957"/>
      <c r="CGO4957"/>
      <c r="CGP4957"/>
      <c r="CGQ4957"/>
      <c r="CGR4957"/>
      <c r="CGS4957"/>
      <c r="CGT4957"/>
      <c r="CGU4957"/>
      <c r="CGV4957"/>
      <c r="CGW4957"/>
      <c r="CGX4957"/>
      <c r="CGY4957"/>
      <c r="CGZ4957"/>
      <c r="CHA4957"/>
      <c r="CHB4957"/>
      <c r="CHC4957"/>
      <c r="CHD4957"/>
      <c r="CHE4957"/>
      <c r="CHF4957"/>
      <c r="CHG4957"/>
      <c r="CHH4957"/>
      <c r="CHI4957"/>
      <c r="CHJ4957"/>
      <c r="CHK4957"/>
      <c r="CHL4957"/>
      <c r="CHM4957"/>
      <c r="CHN4957"/>
      <c r="CHO4957"/>
      <c r="CHP4957"/>
      <c r="CHQ4957"/>
      <c r="CHR4957"/>
      <c r="CHS4957"/>
      <c r="CHT4957"/>
      <c r="CHU4957"/>
      <c r="CHV4957"/>
      <c r="CHW4957"/>
      <c r="CHX4957"/>
      <c r="CHY4957"/>
      <c r="CHZ4957"/>
      <c r="CIA4957"/>
      <c r="CIB4957"/>
      <c r="CIC4957"/>
      <c r="CID4957"/>
      <c r="CIE4957"/>
      <c r="CIF4957"/>
      <c r="CIG4957"/>
      <c r="CIH4957"/>
      <c r="CII4957"/>
      <c r="CIJ4957"/>
      <c r="CIK4957"/>
      <c r="CIL4957"/>
      <c r="CIM4957"/>
      <c r="CIN4957"/>
      <c r="CIO4957"/>
      <c r="CIP4957"/>
      <c r="CIQ4957"/>
      <c r="CIR4957"/>
      <c r="CIS4957"/>
      <c r="CIT4957"/>
      <c r="CIU4957"/>
      <c r="CIV4957"/>
      <c r="CIW4957"/>
      <c r="CIX4957"/>
      <c r="CIY4957"/>
      <c r="CIZ4957"/>
      <c r="CJA4957"/>
      <c r="CJB4957"/>
      <c r="CJC4957"/>
      <c r="CJD4957"/>
      <c r="CJE4957"/>
      <c r="CJF4957"/>
      <c r="CJG4957"/>
      <c r="CJH4957"/>
      <c r="CJI4957"/>
      <c r="CJJ4957"/>
      <c r="CJK4957"/>
      <c r="CJL4957"/>
      <c r="CJM4957"/>
      <c r="CJN4957"/>
      <c r="CJO4957"/>
      <c r="CJP4957"/>
      <c r="CJQ4957"/>
      <c r="CJR4957"/>
      <c r="CJS4957"/>
      <c r="CJT4957"/>
      <c r="CJU4957"/>
      <c r="CJV4957"/>
      <c r="CJW4957"/>
      <c r="CJX4957"/>
      <c r="CJY4957"/>
      <c r="CJZ4957"/>
      <c r="CKA4957"/>
      <c r="CKB4957"/>
      <c r="CKC4957"/>
      <c r="CKD4957"/>
      <c r="CKE4957"/>
      <c r="CKF4957"/>
      <c r="CKG4957"/>
      <c r="CKH4957"/>
      <c r="CKI4957"/>
      <c r="CKJ4957"/>
      <c r="CKK4957"/>
      <c r="CKL4957"/>
      <c r="CKM4957"/>
      <c r="CKN4957"/>
      <c r="CKO4957"/>
      <c r="CKP4957"/>
      <c r="CKQ4957"/>
      <c r="CKR4957"/>
      <c r="CKS4957"/>
      <c r="CKT4957"/>
      <c r="CKU4957"/>
      <c r="CKV4957"/>
      <c r="CKW4957"/>
      <c r="CKX4957"/>
      <c r="CKY4957"/>
      <c r="CKZ4957"/>
      <c r="CLA4957"/>
      <c r="CLB4957"/>
      <c r="CLC4957"/>
      <c r="CLD4957"/>
      <c r="CLE4957"/>
      <c r="CLF4957"/>
      <c r="CLG4957"/>
      <c r="CLH4957"/>
      <c r="CLI4957"/>
      <c r="CLJ4957"/>
      <c r="CLK4957"/>
      <c r="CLL4957"/>
      <c r="CLM4957"/>
      <c r="CLN4957"/>
      <c r="CLO4957"/>
      <c r="CLP4957"/>
      <c r="CLQ4957"/>
      <c r="CLR4957"/>
      <c r="CLS4957"/>
      <c r="CLT4957"/>
      <c r="CLU4957"/>
      <c r="CLV4957"/>
      <c r="CLW4957"/>
      <c r="CLX4957"/>
      <c r="CLY4957"/>
      <c r="CLZ4957"/>
      <c r="CMA4957"/>
      <c r="CMB4957"/>
      <c r="CMC4957"/>
      <c r="CMD4957"/>
      <c r="CME4957"/>
      <c r="CMF4957"/>
      <c r="CMG4957"/>
      <c r="CMH4957"/>
      <c r="CMI4957"/>
      <c r="CMJ4957"/>
      <c r="CMK4957"/>
      <c r="CML4957"/>
      <c r="CMM4957"/>
      <c r="CMN4957"/>
      <c r="CMO4957"/>
      <c r="CMP4957"/>
      <c r="CMQ4957"/>
      <c r="CMR4957"/>
      <c r="CMS4957"/>
      <c r="CMT4957"/>
      <c r="CMU4957"/>
      <c r="CMV4957"/>
      <c r="CMW4957"/>
      <c r="CMX4957"/>
      <c r="CMY4957"/>
      <c r="CMZ4957"/>
      <c r="CNA4957"/>
      <c r="CNB4957"/>
      <c r="CNC4957"/>
      <c r="CND4957"/>
      <c r="CNE4957"/>
      <c r="CNF4957"/>
      <c r="CNG4957"/>
      <c r="CNH4957"/>
      <c r="CNI4957"/>
      <c r="CNJ4957"/>
      <c r="CNK4957"/>
      <c r="CNL4957"/>
      <c r="CNM4957"/>
      <c r="CNN4957"/>
      <c r="CNO4957"/>
      <c r="CNP4957"/>
      <c r="CNQ4957"/>
      <c r="CNR4957"/>
      <c r="CNS4957"/>
      <c r="CNT4957"/>
      <c r="CNU4957"/>
      <c r="CNV4957"/>
      <c r="CNW4957"/>
      <c r="CNX4957"/>
      <c r="CNY4957"/>
      <c r="CNZ4957"/>
      <c r="COA4957"/>
      <c r="COB4957"/>
      <c r="COC4957"/>
      <c r="COD4957"/>
      <c r="COE4957"/>
      <c r="COF4957"/>
      <c r="COG4957"/>
      <c r="COH4957"/>
      <c r="COI4957"/>
      <c r="COJ4957"/>
      <c r="COK4957"/>
      <c r="COL4957"/>
      <c r="COM4957"/>
      <c r="CON4957"/>
      <c r="COO4957"/>
      <c r="COP4957"/>
      <c r="COQ4957"/>
      <c r="COR4957"/>
      <c r="COS4957"/>
      <c r="COT4957"/>
      <c r="COU4957"/>
      <c r="COV4957"/>
      <c r="COW4957"/>
      <c r="COX4957"/>
      <c r="COY4957"/>
      <c r="COZ4957"/>
      <c r="CPA4957"/>
      <c r="CPB4957"/>
      <c r="CPC4957"/>
      <c r="CPD4957"/>
      <c r="CPE4957"/>
      <c r="CPF4957"/>
      <c r="CPG4957"/>
      <c r="CPH4957"/>
      <c r="CPI4957"/>
      <c r="CPJ4957"/>
      <c r="CPK4957"/>
      <c r="CPL4957"/>
      <c r="CPM4957"/>
      <c r="CPN4957"/>
      <c r="CPO4957"/>
      <c r="CPP4957"/>
      <c r="CPQ4957"/>
      <c r="CPR4957"/>
      <c r="CPS4957"/>
      <c r="CPT4957"/>
      <c r="CPU4957"/>
      <c r="CPV4957"/>
      <c r="CPW4957"/>
      <c r="CPX4957"/>
      <c r="CPY4957"/>
      <c r="CPZ4957"/>
      <c r="CQA4957"/>
      <c r="CQB4957"/>
      <c r="CQC4957"/>
      <c r="CQD4957"/>
      <c r="CQE4957"/>
      <c r="CQF4957"/>
      <c r="CQG4957"/>
      <c r="CQH4957"/>
      <c r="CQI4957"/>
      <c r="CQJ4957"/>
      <c r="CQK4957"/>
      <c r="CQL4957"/>
      <c r="CQM4957"/>
      <c r="CQN4957"/>
      <c r="CQO4957"/>
      <c r="CQP4957"/>
      <c r="CQQ4957"/>
      <c r="CQR4957"/>
      <c r="CQS4957"/>
      <c r="CQT4957"/>
      <c r="CQU4957"/>
      <c r="CQV4957"/>
      <c r="CQW4957"/>
      <c r="CQX4957"/>
      <c r="CQY4957"/>
      <c r="CQZ4957"/>
      <c r="CRA4957"/>
      <c r="CRB4957"/>
      <c r="CRC4957"/>
      <c r="CRD4957"/>
      <c r="CRE4957"/>
      <c r="CRF4957"/>
      <c r="CRG4957"/>
      <c r="CRH4957"/>
      <c r="CRI4957"/>
      <c r="CRJ4957"/>
      <c r="CRK4957"/>
      <c r="CRL4957"/>
      <c r="CRM4957"/>
      <c r="CRN4957"/>
      <c r="CRO4957"/>
      <c r="CRP4957"/>
      <c r="CRQ4957"/>
      <c r="CRR4957"/>
      <c r="CRS4957"/>
      <c r="CRT4957"/>
      <c r="CRU4957"/>
      <c r="CRV4957"/>
      <c r="CRW4957"/>
      <c r="CRX4957"/>
      <c r="CRY4957"/>
      <c r="CRZ4957"/>
      <c r="CSA4957"/>
      <c r="CSB4957"/>
      <c r="CSC4957"/>
      <c r="CSD4957"/>
      <c r="CSE4957"/>
      <c r="CSF4957"/>
      <c r="CSG4957"/>
      <c r="CSH4957"/>
      <c r="CSI4957"/>
      <c r="CSJ4957"/>
      <c r="CSK4957"/>
      <c r="CSL4957"/>
      <c r="CSM4957"/>
      <c r="CSN4957"/>
      <c r="CSO4957"/>
      <c r="CSP4957"/>
      <c r="CSQ4957"/>
      <c r="CSR4957"/>
      <c r="CSS4957"/>
      <c r="CST4957"/>
      <c r="CSU4957"/>
      <c r="CSV4957"/>
      <c r="CSW4957"/>
      <c r="CSX4957"/>
      <c r="CSY4957"/>
      <c r="CSZ4957"/>
      <c r="CTA4957"/>
      <c r="CTB4957"/>
      <c r="CTC4957"/>
      <c r="CTD4957"/>
      <c r="CTE4957"/>
      <c r="CTF4957"/>
      <c r="CTG4957"/>
      <c r="CTH4957"/>
      <c r="CTI4957"/>
      <c r="CTJ4957"/>
      <c r="CTK4957"/>
      <c r="CTL4957"/>
      <c r="CTM4957"/>
      <c r="CTN4957"/>
      <c r="CTO4957"/>
      <c r="CTP4957"/>
      <c r="CTQ4957"/>
      <c r="CTR4957"/>
      <c r="CTS4957"/>
      <c r="CTT4957"/>
      <c r="CTU4957"/>
      <c r="CTV4957"/>
      <c r="CTW4957"/>
      <c r="CTX4957"/>
      <c r="CTY4957"/>
      <c r="CTZ4957"/>
      <c r="CUA4957"/>
      <c r="CUB4957"/>
      <c r="CUC4957"/>
      <c r="CUD4957"/>
      <c r="CUE4957"/>
      <c r="CUF4957"/>
      <c r="CUG4957"/>
      <c r="CUH4957"/>
      <c r="CUI4957"/>
      <c r="CUJ4957"/>
      <c r="CUK4957"/>
      <c r="CUL4957"/>
      <c r="CUM4957"/>
      <c r="CUN4957"/>
      <c r="CUO4957"/>
      <c r="CUP4957"/>
      <c r="CUQ4957"/>
      <c r="CUR4957"/>
      <c r="CUS4957"/>
      <c r="CUT4957"/>
      <c r="CUU4957"/>
      <c r="CUV4957"/>
      <c r="CUW4957"/>
      <c r="CUX4957"/>
      <c r="CUY4957"/>
      <c r="CUZ4957"/>
      <c r="CVA4957"/>
      <c r="CVB4957"/>
      <c r="CVC4957"/>
      <c r="CVD4957"/>
      <c r="CVE4957"/>
      <c r="CVF4957"/>
      <c r="CVG4957"/>
      <c r="CVH4957"/>
      <c r="CVI4957"/>
      <c r="CVJ4957"/>
      <c r="CVK4957"/>
      <c r="CVL4957"/>
      <c r="CVM4957"/>
      <c r="CVN4957"/>
      <c r="CVO4957"/>
      <c r="CVP4957"/>
      <c r="CVQ4957"/>
      <c r="CVR4957"/>
      <c r="CVS4957"/>
      <c r="CVT4957"/>
      <c r="CVU4957"/>
      <c r="CVV4957"/>
      <c r="CVW4957"/>
      <c r="CVX4957"/>
      <c r="CVY4957"/>
      <c r="CVZ4957"/>
      <c r="CWA4957"/>
      <c r="CWB4957"/>
      <c r="CWC4957"/>
      <c r="CWD4957"/>
      <c r="CWE4957"/>
      <c r="CWF4957"/>
      <c r="CWG4957"/>
      <c r="CWH4957"/>
      <c r="CWI4957"/>
      <c r="CWJ4957"/>
      <c r="CWK4957"/>
      <c r="CWL4957"/>
      <c r="CWM4957"/>
      <c r="CWN4957"/>
      <c r="CWO4957"/>
      <c r="CWP4957"/>
      <c r="CWQ4957"/>
      <c r="CWR4957"/>
      <c r="CWS4957"/>
      <c r="CWT4957"/>
      <c r="CWU4957"/>
      <c r="CWV4957"/>
      <c r="CWW4957"/>
      <c r="CWX4957"/>
      <c r="CWY4957"/>
      <c r="CWZ4957"/>
      <c r="CXA4957"/>
      <c r="CXB4957"/>
      <c r="CXC4957"/>
      <c r="CXD4957"/>
      <c r="CXE4957"/>
      <c r="CXF4957"/>
      <c r="CXG4957"/>
      <c r="CXH4957"/>
      <c r="CXI4957"/>
      <c r="CXJ4957"/>
      <c r="CXK4957"/>
      <c r="CXL4957"/>
      <c r="CXM4957"/>
      <c r="CXN4957"/>
      <c r="CXO4957"/>
      <c r="CXP4957"/>
      <c r="CXQ4957"/>
      <c r="CXR4957"/>
      <c r="CXS4957"/>
      <c r="CXT4957"/>
      <c r="CXU4957"/>
      <c r="CXV4957"/>
      <c r="CXW4957"/>
      <c r="CXX4957"/>
      <c r="CXY4957"/>
      <c r="CXZ4957"/>
      <c r="CYA4957"/>
      <c r="CYB4957"/>
      <c r="CYC4957"/>
      <c r="CYD4957"/>
      <c r="CYE4957"/>
      <c r="CYF4957"/>
      <c r="CYG4957"/>
      <c r="CYH4957"/>
      <c r="CYI4957"/>
      <c r="CYJ4957"/>
      <c r="CYK4957"/>
      <c r="CYL4957"/>
      <c r="CYM4957"/>
      <c r="CYN4957"/>
      <c r="CYO4957"/>
      <c r="CYP4957"/>
      <c r="CYQ4957"/>
      <c r="CYR4957"/>
      <c r="CYS4957"/>
      <c r="CYT4957"/>
      <c r="CYU4957"/>
      <c r="CYV4957"/>
      <c r="CYW4957"/>
      <c r="CYX4957"/>
      <c r="CYY4957"/>
      <c r="CYZ4957"/>
      <c r="CZA4957"/>
      <c r="CZB4957"/>
      <c r="CZC4957"/>
      <c r="CZD4957"/>
      <c r="CZE4957"/>
      <c r="CZF4957"/>
      <c r="CZG4957"/>
      <c r="CZH4957"/>
      <c r="CZI4957"/>
      <c r="CZJ4957"/>
      <c r="CZK4957"/>
      <c r="CZL4957"/>
      <c r="CZM4957"/>
      <c r="CZN4957"/>
      <c r="CZO4957"/>
      <c r="CZP4957"/>
      <c r="CZQ4957"/>
      <c r="CZR4957"/>
      <c r="CZS4957"/>
      <c r="CZT4957"/>
      <c r="CZU4957"/>
      <c r="CZV4957"/>
      <c r="CZW4957"/>
      <c r="CZX4957"/>
      <c r="CZY4957"/>
      <c r="CZZ4957"/>
      <c r="DAA4957"/>
      <c r="DAB4957"/>
      <c r="DAC4957"/>
      <c r="DAD4957"/>
      <c r="DAE4957"/>
      <c r="DAF4957"/>
      <c r="DAG4957"/>
      <c r="DAH4957"/>
      <c r="DAI4957"/>
      <c r="DAJ4957"/>
      <c r="DAK4957"/>
      <c r="DAL4957"/>
      <c r="DAM4957"/>
      <c r="DAN4957"/>
      <c r="DAO4957"/>
      <c r="DAP4957"/>
      <c r="DAQ4957"/>
      <c r="DAR4957"/>
      <c r="DAS4957"/>
      <c r="DAT4957"/>
      <c r="DAU4957"/>
      <c r="DAV4957"/>
      <c r="DAW4957"/>
      <c r="DAX4957"/>
      <c r="DAY4957"/>
      <c r="DAZ4957"/>
      <c r="DBA4957"/>
      <c r="DBB4957"/>
      <c r="DBC4957"/>
      <c r="DBD4957"/>
      <c r="DBE4957"/>
      <c r="DBF4957"/>
      <c r="DBG4957"/>
      <c r="DBH4957"/>
      <c r="DBI4957"/>
      <c r="DBJ4957"/>
      <c r="DBK4957"/>
      <c r="DBL4957"/>
      <c r="DBM4957"/>
      <c r="DBN4957"/>
      <c r="DBO4957"/>
      <c r="DBP4957"/>
      <c r="DBQ4957"/>
      <c r="DBR4957"/>
      <c r="DBS4957"/>
      <c r="DBT4957"/>
      <c r="DBU4957"/>
      <c r="DBV4957"/>
      <c r="DBW4957"/>
      <c r="DBX4957"/>
      <c r="DBY4957"/>
      <c r="DBZ4957"/>
      <c r="DCA4957"/>
      <c r="DCB4957"/>
      <c r="DCC4957"/>
      <c r="DCD4957"/>
      <c r="DCE4957"/>
      <c r="DCF4957"/>
      <c r="DCG4957"/>
      <c r="DCH4957"/>
      <c r="DCI4957"/>
      <c r="DCJ4957"/>
      <c r="DCK4957"/>
      <c r="DCL4957"/>
      <c r="DCM4957"/>
      <c r="DCN4957"/>
      <c r="DCO4957"/>
      <c r="DCP4957"/>
      <c r="DCQ4957"/>
      <c r="DCR4957"/>
      <c r="DCS4957"/>
      <c r="DCT4957"/>
      <c r="DCU4957"/>
      <c r="DCV4957"/>
      <c r="DCW4957"/>
      <c r="DCX4957"/>
      <c r="DCY4957"/>
      <c r="DCZ4957"/>
      <c r="DDA4957"/>
      <c r="DDB4957"/>
      <c r="DDC4957"/>
      <c r="DDD4957"/>
      <c r="DDE4957"/>
      <c r="DDF4957"/>
      <c r="DDG4957"/>
      <c r="DDH4957"/>
      <c r="DDI4957"/>
      <c r="DDJ4957"/>
      <c r="DDK4957"/>
      <c r="DDL4957"/>
      <c r="DDM4957"/>
      <c r="DDN4957"/>
      <c r="DDO4957"/>
      <c r="DDP4957"/>
      <c r="DDQ4957"/>
      <c r="DDR4957"/>
      <c r="DDS4957"/>
      <c r="DDT4957"/>
      <c r="DDU4957"/>
      <c r="DDV4957"/>
      <c r="DDW4957"/>
      <c r="DDX4957"/>
      <c r="DDY4957"/>
      <c r="DDZ4957"/>
      <c r="DEA4957"/>
      <c r="DEB4957"/>
      <c r="DEC4957"/>
      <c r="DED4957"/>
      <c r="DEE4957"/>
      <c r="DEF4957"/>
      <c r="DEG4957"/>
      <c r="DEH4957"/>
      <c r="DEI4957"/>
      <c r="DEJ4957"/>
      <c r="DEK4957"/>
      <c r="DEL4957"/>
      <c r="DEM4957"/>
      <c r="DEN4957"/>
      <c r="DEO4957"/>
      <c r="DEP4957"/>
      <c r="DEQ4957"/>
      <c r="DER4957"/>
      <c r="DES4957"/>
      <c r="DET4957"/>
      <c r="DEU4957"/>
      <c r="DEV4957"/>
      <c r="DEW4957"/>
      <c r="DEX4957"/>
      <c r="DEY4957"/>
      <c r="DEZ4957"/>
      <c r="DFA4957"/>
      <c r="DFB4957"/>
      <c r="DFC4957"/>
      <c r="DFD4957"/>
      <c r="DFE4957"/>
      <c r="DFF4957"/>
      <c r="DFG4957"/>
      <c r="DFH4957"/>
      <c r="DFI4957"/>
      <c r="DFJ4957"/>
      <c r="DFK4957"/>
      <c r="DFL4957"/>
      <c r="DFM4957"/>
      <c r="DFN4957"/>
      <c r="DFO4957"/>
      <c r="DFP4957"/>
      <c r="DFQ4957"/>
      <c r="DFR4957"/>
      <c r="DFS4957"/>
      <c r="DFT4957"/>
      <c r="DFU4957"/>
      <c r="DFV4957"/>
      <c r="DFW4957"/>
      <c r="DFX4957"/>
      <c r="DFY4957"/>
      <c r="DFZ4957"/>
      <c r="DGA4957"/>
      <c r="DGB4957"/>
      <c r="DGC4957"/>
      <c r="DGD4957"/>
      <c r="DGE4957"/>
      <c r="DGF4957"/>
      <c r="DGG4957"/>
      <c r="DGH4957"/>
      <c r="DGI4957"/>
      <c r="DGJ4957"/>
      <c r="DGK4957"/>
      <c r="DGL4957"/>
      <c r="DGM4957"/>
      <c r="DGN4957"/>
      <c r="DGO4957"/>
      <c r="DGP4957"/>
      <c r="DGQ4957"/>
      <c r="DGR4957"/>
      <c r="DGS4957"/>
      <c r="DGT4957"/>
      <c r="DGU4957"/>
      <c r="DGV4957"/>
      <c r="DGW4957"/>
      <c r="DGX4957"/>
      <c r="DGY4957"/>
      <c r="DGZ4957"/>
      <c r="DHA4957"/>
      <c r="DHB4957"/>
      <c r="DHC4957"/>
      <c r="DHD4957"/>
      <c r="DHE4957"/>
      <c r="DHF4957"/>
      <c r="DHG4957"/>
      <c r="DHH4957"/>
      <c r="DHI4957"/>
      <c r="DHJ4957"/>
      <c r="DHK4957"/>
      <c r="DHL4957"/>
      <c r="DHM4957"/>
      <c r="DHN4957"/>
      <c r="DHO4957"/>
      <c r="DHP4957"/>
      <c r="DHQ4957"/>
      <c r="DHR4957"/>
      <c r="DHS4957"/>
      <c r="DHT4957"/>
      <c r="DHU4957"/>
      <c r="DHV4957"/>
      <c r="DHW4957"/>
      <c r="DHX4957"/>
      <c r="DHY4957"/>
      <c r="DHZ4957"/>
      <c r="DIA4957"/>
      <c r="DIB4957"/>
      <c r="DIC4957"/>
      <c r="DID4957"/>
      <c r="DIE4957"/>
      <c r="DIF4957"/>
      <c r="DIG4957"/>
      <c r="DIH4957"/>
      <c r="DII4957"/>
      <c r="DIJ4957"/>
      <c r="DIK4957"/>
      <c r="DIL4957"/>
      <c r="DIM4957"/>
      <c r="DIN4957"/>
      <c r="DIO4957"/>
      <c r="DIP4957"/>
      <c r="DIQ4957"/>
      <c r="DIR4957"/>
      <c r="DIS4957"/>
      <c r="DIT4957"/>
      <c r="DIU4957"/>
      <c r="DIV4957"/>
      <c r="DIW4957"/>
      <c r="DIX4957"/>
      <c r="DIY4957"/>
      <c r="DIZ4957"/>
      <c r="DJA4957"/>
      <c r="DJB4957"/>
      <c r="DJC4957"/>
      <c r="DJD4957"/>
      <c r="DJE4957"/>
      <c r="DJF4957"/>
      <c r="DJG4957"/>
      <c r="DJH4957"/>
      <c r="DJI4957"/>
      <c r="DJJ4957"/>
      <c r="DJK4957"/>
      <c r="DJL4957"/>
      <c r="DJM4957"/>
      <c r="DJN4957"/>
      <c r="DJO4957"/>
      <c r="DJP4957"/>
      <c r="DJQ4957"/>
      <c r="DJR4957"/>
      <c r="DJS4957"/>
      <c r="DJT4957"/>
      <c r="DJU4957"/>
      <c r="DJV4957"/>
      <c r="DJW4957"/>
      <c r="DJX4957"/>
      <c r="DJY4957"/>
      <c r="DJZ4957"/>
      <c r="DKA4957"/>
      <c r="DKB4957"/>
      <c r="DKC4957"/>
      <c r="DKD4957"/>
      <c r="DKE4957"/>
      <c r="DKF4957"/>
      <c r="DKG4957"/>
      <c r="DKH4957"/>
      <c r="DKI4957"/>
      <c r="DKJ4957"/>
      <c r="DKK4957"/>
      <c r="DKL4957"/>
      <c r="DKM4957"/>
      <c r="DKN4957"/>
      <c r="DKO4957"/>
      <c r="DKP4957"/>
      <c r="DKQ4957"/>
      <c r="DKR4957"/>
      <c r="DKS4957"/>
      <c r="DKT4957"/>
      <c r="DKU4957"/>
      <c r="DKV4957"/>
      <c r="DKW4957"/>
      <c r="DKX4957"/>
      <c r="DKY4957"/>
      <c r="DKZ4957"/>
      <c r="DLA4957"/>
      <c r="DLB4957"/>
      <c r="DLC4957"/>
      <c r="DLD4957"/>
      <c r="DLE4957"/>
      <c r="DLF4957"/>
      <c r="DLG4957"/>
      <c r="DLH4957"/>
      <c r="DLI4957"/>
      <c r="DLJ4957"/>
      <c r="DLK4957"/>
      <c r="DLL4957"/>
      <c r="DLM4957"/>
      <c r="DLN4957"/>
      <c r="DLO4957"/>
      <c r="DLP4957"/>
      <c r="DLQ4957"/>
      <c r="DLR4957"/>
      <c r="DLS4957"/>
      <c r="DLT4957"/>
      <c r="DLU4957"/>
      <c r="DLV4957"/>
      <c r="DLW4957"/>
      <c r="DLX4957"/>
      <c r="DLY4957"/>
      <c r="DLZ4957"/>
      <c r="DMA4957"/>
      <c r="DMB4957"/>
      <c r="DMC4957"/>
      <c r="DMD4957"/>
      <c r="DME4957"/>
      <c r="DMF4957"/>
      <c r="DMG4957"/>
      <c r="DMH4957"/>
      <c r="DMI4957"/>
      <c r="DMJ4957"/>
      <c r="DMK4957"/>
      <c r="DML4957"/>
      <c r="DMM4957"/>
      <c r="DMN4957"/>
      <c r="DMO4957"/>
      <c r="DMP4957"/>
      <c r="DMQ4957"/>
      <c r="DMR4957"/>
      <c r="DMS4957"/>
      <c r="DMT4957"/>
      <c r="DMU4957"/>
      <c r="DMV4957"/>
      <c r="DMW4957"/>
      <c r="DMX4957"/>
      <c r="DMY4957"/>
      <c r="DMZ4957"/>
      <c r="DNA4957"/>
      <c r="DNB4957"/>
      <c r="DNC4957"/>
      <c r="DND4957"/>
      <c r="DNE4957"/>
      <c r="DNF4957"/>
      <c r="DNG4957"/>
      <c r="DNH4957"/>
      <c r="DNI4957"/>
      <c r="DNJ4957"/>
      <c r="DNK4957"/>
      <c r="DNL4957"/>
      <c r="DNM4957"/>
      <c r="DNN4957"/>
      <c r="DNO4957"/>
      <c r="DNP4957"/>
      <c r="DNQ4957"/>
      <c r="DNR4957"/>
      <c r="DNS4957"/>
      <c r="DNT4957"/>
      <c r="DNU4957"/>
      <c r="DNV4957"/>
      <c r="DNW4957"/>
      <c r="DNX4957"/>
      <c r="DNY4957"/>
      <c r="DNZ4957"/>
      <c r="DOA4957"/>
      <c r="DOB4957"/>
      <c r="DOC4957"/>
      <c r="DOD4957"/>
      <c r="DOE4957"/>
      <c r="DOF4957"/>
      <c r="DOG4957"/>
      <c r="DOH4957"/>
      <c r="DOI4957"/>
      <c r="DOJ4957"/>
      <c r="DOK4957"/>
      <c r="DOL4957"/>
      <c r="DOM4957"/>
      <c r="DON4957"/>
      <c r="DOO4957"/>
      <c r="DOP4957"/>
      <c r="DOQ4957"/>
      <c r="DOR4957"/>
      <c r="DOS4957"/>
      <c r="DOT4957"/>
      <c r="DOU4957"/>
      <c r="DOV4957"/>
      <c r="DOW4957"/>
      <c r="DOX4957"/>
      <c r="DOY4957"/>
      <c r="DOZ4957"/>
      <c r="DPA4957"/>
      <c r="DPB4957"/>
      <c r="DPC4957"/>
      <c r="DPD4957"/>
      <c r="DPE4957"/>
      <c r="DPF4957"/>
      <c r="DPG4957"/>
      <c r="DPH4957"/>
      <c r="DPI4957"/>
      <c r="DPJ4957"/>
      <c r="DPK4957"/>
      <c r="DPL4957"/>
      <c r="DPM4957"/>
      <c r="DPN4957"/>
      <c r="DPO4957"/>
      <c r="DPP4957"/>
      <c r="DPQ4957"/>
      <c r="DPR4957"/>
      <c r="DPS4957"/>
      <c r="DPT4957"/>
      <c r="DPU4957"/>
      <c r="DPV4957"/>
      <c r="DPW4957"/>
      <c r="DPX4957"/>
      <c r="DPY4957"/>
      <c r="DPZ4957"/>
      <c r="DQA4957"/>
      <c r="DQB4957"/>
      <c r="DQC4957"/>
      <c r="DQD4957"/>
      <c r="DQE4957"/>
      <c r="DQF4957"/>
      <c r="DQG4957"/>
      <c r="DQH4957"/>
      <c r="DQI4957"/>
      <c r="DQJ4957"/>
      <c r="DQK4957"/>
      <c r="DQL4957"/>
      <c r="DQM4957"/>
      <c r="DQN4957"/>
      <c r="DQO4957"/>
      <c r="DQP4957"/>
      <c r="DQQ4957"/>
      <c r="DQR4957"/>
      <c r="DQS4957"/>
      <c r="DQT4957"/>
      <c r="DQU4957"/>
      <c r="DQV4957"/>
      <c r="DQW4957"/>
      <c r="DQX4957"/>
      <c r="DQY4957"/>
      <c r="DQZ4957"/>
      <c r="DRA4957"/>
      <c r="DRB4957"/>
      <c r="DRC4957"/>
      <c r="DRD4957"/>
      <c r="DRE4957"/>
      <c r="DRF4957"/>
      <c r="DRG4957"/>
      <c r="DRH4957"/>
      <c r="DRI4957"/>
      <c r="DRJ4957"/>
      <c r="DRK4957"/>
      <c r="DRL4957"/>
      <c r="DRM4957"/>
      <c r="DRN4957"/>
      <c r="DRO4957"/>
      <c r="DRP4957"/>
      <c r="DRQ4957"/>
      <c r="DRR4957"/>
      <c r="DRS4957"/>
      <c r="DRT4957"/>
      <c r="DRU4957"/>
      <c r="DRV4957"/>
      <c r="DRW4957"/>
      <c r="DRX4957"/>
      <c r="DRY4957"/>
      <c r="DRZ4957"/>
      <c r="DSA4957"/>
      <c r="DSB4957"/>
      <c r="DSC4957"/>
      <c r="DSD4957"/>
      <c r="DSE4957"/>
      <c r="DSF4957"/>
      <c r="DSG4957"/>
      <c r="DSH4957"/>
      <c r="DSI4957"/>
      <c r="DSJ4957"/>
      <c r="DSK4957"/>
      <c r="DSL4957"/>
      <c r="DSM4957"/>
      <c r="DSN4957"/>
      <c r="DSO4957"/>
      <c r="DSP4957"/>
      <c r="DSQ4957"/>
      <c r="DSR4957"/>
      <c r="DSS4957"/>
      <c r="DST4957"/>
      <c r="DSU4957"/>
      <c r="DSV4957"/>
      <c r="DSW4957"/>
      <c r="DSX4957"/>
      <c r="DSY4957"/>
      <c r="DSZ4957"/>
      <c r="DTA4957"/>
      <c r="DTB4957"/>
      <c r="DTC4957"/>
      <c r="DTD4957"/>
      <c r="DTE4957"/>
      <c r="DTF4957"/>
      <c r="DTG4957"/>
      <c r="DTH4957"/>
      <c r="DTI4957"/>
      <c r="DTJ4957"/>
      <c r="DTK4957"/>
      <c r="DTL4957"/>
      <c r="DTM4957"/>
      <c r="DTN4957"/>
      <c r="DTO4957"/>
      <c r="DTP4957"/>
      <c r="DTQ4957"/>
      <c r="DTR4957"/>
      <c r="DTS4957"/>
      <c r="DTT4957"/>
      <c r="DTU4957"/>
      <c r="DTV4957"/>
      <c r="DTW4957"/>
      <c r="DTX4957"/>
      <c r="DTY4957"/>
      <c r="DTZ4957"/>
      <c r="DUA4957"/>
      <c r="DUB4957"/>
      <c r="DUC4957"/>
      <c r="DUD4957"/>
      <c r="DUE4957"/>
      <c r="DUF4957"/>
      <c r="DUG4957"/>
      <c r="DUH4957"/>
      <c r="DUI4957"/>
      <c r="DUJ4957"/>
      <c r="DUK4957"/>
      <c r="DUL4957"/>
      <c r="DUM4957"/>
      <c r="DUN4957"/>
      <c r="DUO4957"/>
      <c r="DUP4957"/>
      <c r="DUQ4957"/>
      <c r="DUR4957"/>
      <c r="DUS4957"/>
      <c r="DUT4957"/>
      <c r="DUU4957"/>
      <c r="DUV4957"/>
      <c r="DUW4957"/>
      <c r="DUX4957"/>
      <c r="DUY4957"/>
      <c r="DUZ4957"/>
      <c r="DVA4957"/>
      <c r="DVB4957"/>
      <c r="DVC4957"/>
      <c r="DVD4957"/>
      <c r="DVE4957"/>
      <c r="DVF4957"/>
      <c r="DVG4957"/>
      <c r="DVH4957"/>
      <c r="DVI4957"/>
      <c r="DVJ4957"/>
      <c r="DVK4957"/>
      <c r="DVL4957"/>
      <c r="DVM4957"/>
      <c r="DVN4957"/>
      <c r="DVO4957"/>
      <c r="DVP4957"/>
      <c r="DVQ4957"/>
      <c r="DVR4957"/>
      <c r="DVS4957"/>
      <c r="DVT4957"/>
      <c r="DVU4957"/>
      <c r="DVV4957"/>
      <c r="DVW4957"/>
      <c r="DVX4957"/>
      <c r="DVY4957"/>
      <c r="DVZ4957"/>
      <c r="DWA4957"/>
      <c r="DWB4957"/>
      <c r="DWC4957"/>
      <c r="DWD4957"/>
      <c r="DWE4957"/>
      <c r="DWF4957"/>
      <c r="DWG4957"/>
      <c r="DWH4957"/>
      <c r="DWI4957"/>
      <c r="DWJ4957"/>
      <c r="DWK4957"/>
      <c r="DWL4957"/>
      <c r="DWM4957"/>
      <c r="DWN4957"/>
      <c r="DWO4957"/>
      <c r="DWP4957"/>
      <c r="DWQ4957"/>
      <c r="DWR4957"/>
      <c r="DWS4957"/>
      <c r="DWT4957"/>
      <c r="DWU4957"/>
      <c r="DWV4957"/>
      <c r="DWW4957"/>
      <c r="DWX4957"/>
      <c r="DWY4957"/>
      <c r="DWZ4957"/>
      <c r="DXA4957"/>
      <c r="DXB4957"/>
      <c r="DXC4957"/>
      <c r="DXD4957"/>
      <c r="DXE4957"/>
      <c r="DXF4957"/>
      <c r="DXG4957"/>
      <c r="DXH4957"/>
      <c r="DXI4957"/>
      <c r="DXJ4957"/>
      <c r="DXK4957"/>
      <c r="DXL4957"/>
      <c r="DXM4957"/>
      <c r="DXN4957"/>
      <c r="DXO4957"/>
      <c r="DXP4957"/>
      <c r="DXQ4957"/>
      <c r="DXR4957"/>
      <c r="DXS4957"/>
      <c r="DXT4957"/>
      <c r="DXU4957"/>
      <c r="DXV4957"/>
      <c r="DXW4957"/>
      <c r="DXX4957"/>
      <c r="DXY4957"/>
      <c r="DXZ4957"/>
      <c r="DYA4957"/>
      <c r="DYB4957"/>
      <c r="DYC4957"/>
      <c r="DYD4957"/>
      <c r="DYE4957"/>
      <c r="DYF4957"/>
      <c r="DYG4957"/>
      <c r="DYH4957"/>
      <c r="DYI4957"/>
      <c r="DYJ4957"/>
      <c r="DYK4957"/>
      <c r="DYL4957"/>
      <c r="DYM4957"/>
      <c r="DYN4957"/>
      <c r="DYO4957"/>
      <c r="DYP4957"/>
      <c r="DYQ4957"/>
      <c r="DYR4957"/>
      <c r="DYS4957"/>
      <c r="DYT4957"/>
      <c r="DYU4957"/>
      <c r="DYV4957"/>
      <c r="DYW4957"/>
      <c r="DYX4957"/>
      <c r="DYY4957"/>
      <c r="DYZ4957"/>
      <c r="DZA4957"/>
      <c r="DZB4957"/>
      <c r="DZC4957"/>
      <c r="DZD4957"/>
      <c r="DZE4957"/>
      <c r="DZF4957"/>
      <c r="DZG4957"/>
      <c r="DZH4957"/>
      <c r="DZI4957"/>
      <c r="DZJ4957"/>
      <c r="DZK4957"/>
      <c r="DZL4957"/>
      <c r="DZM4957"/>
      <c r="DZN4957"/>
      <c r="DZO4957"/>
      <c r="DZP4957"/>
      <c r="DZQ4957"/>
      <c r="DZR4957"/>
      <c r="DZS4957"/>
      <c r="DZT4957"/>
      <c r="DZU4957"/>
      <c r="DZV4957"/>
      <c r="DZW4957"/>
      <c r="DZX4957"/>
      <c r="DZY4957"/>
      <c r="DZZ4957"/>
      <c r="EAA4957"/>
      <c r="EAB4957"/>
      <c r="EAC4957"/>
      <c r="EAD4957"/>
      <c r="EAE4957"/>
      <c r="EAF4957"/>
      <c r="EAG4957"/>
      <c r="EAH4957"/>
      <c r="EAI4957"/>
      <c r="EAJ4957"/>
      <c r="EAK4957"/>
      <c r="EAL4957"/>
      <c r="EAM4957"/>
      <c r="EAN4957"/>
      <c r="EAO4957"/>
      <c r="EAP4957"/>
      <c r="EAQ4957"/>
      <c r="EAR4957"/>
      <c r="EAS4957"/>
      <c r="EAT4957"/>
      <c r="EAU4957"/>
      <c r="EAV4957"/>
      <c r="EAW4957"/>
      <c r="EAX4957"/>
      <c r="EAY4957"/>
      <c r="EAZ4957"/>
      <c r="EBA4957"/>
      <c r="EBB4957"/>
      <c r="EBC4957"/>
      <c r="EBD4957"/>
      <c r="EBE4957"/>
      <c r="EBF4957"/>
      <c r="EBG4957"/>
      <c r="EBH4957"/>
      <c r="EBI4957"/>
      <c r="EBJ4957"/>
      <c r="EBK4957"/>
      <c r="EBL4957"/>
      <c r="EBM4957"/>
      <c r="EBN4957"/>
      <c r="EBO4957"/>
      <c r="EBP4957"/>
      <c r="EBQ4957"/>
      <c r="EBR4957"/>
      <c r="EBS4957"/>
      <c r="EBT4957"/>
      <c r="EBU4957"/>
      <c r="EBV4957"/>
      <c r="EBW4957"/>
      <c r="EBX4957"/>
      <c r="EBY4957"/>
      <c r="EBZ4957"/>
      <c r="ECA4957"/>
      <c r="ECB4957"/>
      <c r="ECC4957"/>
      <c r="ECD4957"/>
      <c r="ECE4957"/>
      <c r="ECF4957"/>
      <c r="ECG4957"/>
      <c r="ECH4957"/>
      <c r="ECI4957"/>
      <c r="ECJ4957"/>
      <c r="ECK4957"/>
      <c r="ECL4957"/>
      <c r="ECM4957"/>
      <c r="ECN4957"/>
      <c r="ECO4957"/>
      <c r="ECP4957"/>
      <c r="ECQ4957"/>
      <c r="ECR4957"/>
      <c r="ECS4957"/>
      <c r="ECT4957"/>
      <c r="ECU4957"/>
      <c r="ECV4957"/>
      <c r="ECW4957"/>
      <c r="ECX4957"/>
      <c r="ECY4957"/>
      <c r="ECZ4957"/>
      <c r="EDA4957"/>
      <c r="EDB4957"/>
      <c r="EDC4957"/>
      <c r="EDD4957"/>
      <c r="EDE4957"/>
      <c r="EDF4957"/>
      <c r="EDG4957"/>
      <c r="EDH4957"/>
      <c r="EDI4957"/>
      <c r="EDJ4957"/>
      <c r="EDK4957"/>
      <c r="EDL4957"/>
      <c r="EDM4957"/>
      <c r="EDN4957"/>
      <c r="EDO4957"/>
      <c r="EDP4957"/>
      <c r="EDQ4957"/>
      <c r="EDR4957"/>
      <c r="EDS4957"/>
      <c r="EDT4957"/>
      <c r="EDU4957"/>
      <c r="EDV4957"/>
      <c r="EDW4957"/>
      <c r="EDX4957"/>
      <c r="EDY4957"/>
      <c r="EDZ4957"/>
      <c r="EEA4957"/>
      <c r="EEB4957"/>
      <c r="EEC4957"/>
      <c r="EED4957"/>
      <c r="EEE4957"/>
      <c r="EEF4957"/>
      <c r="EEG4957"/>
      <c r="EEH4957"/>
      <c r="EEI4957"/>
      <c r="EEJ4957"/>
      <c r="EEK4957"/>
      <c r="EEL4957"/>
      <c r="EEM4957"/>
      <c r="EEN4957"/>
      <c r="EEO4957"/>
      <c r="EEP4957"/>
      <c r="EEQ4957"/>
      <c r="EER4957"/>
      <c r="EES4957"/>
      <c r="EET4957"/>
      <c r="EEU4957"/>
      <c r="EEV4957"/>
      <c r="EEW4957"/>
      <c r="EEX4957"/>
      <c r="EEY4957"/>
      <c r="EEZ4957"/>
      <c r="EFA4957"/>
      <c r="EFB4957"/>
      <c r="EFC4957"/>
      <c r="EFD4957"/>
      <c r="EFE4957"/>
      <c r="EFF4957"/>
      <c r="EFG4957"/>
      <c r="EFH4957"/>
      <c r="EFI4957"/>
      <c r="EFJ4957"/>
      <c r="EFK4957"/>
      <c r="EFL4957"/>
      <c r="EFM4957"/>
      <c r="EFN4957"/>
      <c r="EFO4957"/>
      <c r="EFP4957"/>
      <c r="EFQ4957"/>
      <c r="EFR4957"/>
      <c r="EFS4957"/>
      <c r="EFT4957"/>
      <c r="EFU4957"/>
      <c r="EFV4957"/>
      <c r="EFW4957"/>
      <c r="EFX4957"/>
      <c r="EFY4957"/>
      <c r="EFZ4957"/>
      <c r="EGA4957"/>
      <c r="EGB4957"/>
      <c r="EGC4957"/>
      <c r="EGD4957"/>
      <c r="EGE4957"/>
      <c r="EGF4957"/>
      <c r="EGG4957"/>
      <c r="EGH4957"/>
      <c r="EGI4957"/>
      <c r="EGJ4957"/>
      <c r="EGK4957"/>
      <c r="EGL4957"/>
      <c r="EGM4957"/>
      <c r="EGN4957"/>
      <c r="EGO4957"/>
      <c r="EGP4957"/>
      <c r="EGQ4957"/>
      <c r="EGR4957"/>
      <c r="EGS4957"/>
      <c r="EGT4957"/>
      <c r="EGU4957"/>
      <c r="EGV4957"/>
      <c r="EGW4957"/>
      <c r="EGX4957"/>
      <c r="EGY4957"/>
      <c r="EGZ4957"/>
      <c r="EHA4957"/>
      <c r="EHB4957"/>
      <c r="EHC4957"/>
      <c r="EHD4957"/>
      <c r="EHE4957"/>
      <c r="EHF4957"/>
      <c r="EHG4957"/>
      <c r="EHH4957"/>
      <c r="EHI4957"/>
      <c r="EHJ4957"/>
      <c r="EHK4957"/>
      <c r="EHL4957"/>
      <c r="EHM4957"/>
      <c r="EHN4957"/>
      <c r="EHO4957"/>
      <c r="EHP4957"/>
      <c r="EHQ4957"/>
      <c r="EHR4957"/>
      <c r="EHS4957"/>
      <c r="EHT4957"/>
      <c r="EHU4957"/>
      <c r="EHV4957"/>
      <c r="EHW4957"/>
      <c r="EHX4957"/>
      <c r="EHY4957"/>
      <c r="EHZ4957"/>
      <c r="EIA4957"/>
      <c r="EIB4957"/>
      <c r="EIC4957"/>
      <c r="EID4957"/>
      <c r="EIE4957"/>
      <c r="EIF4957"/>
      <c r="EIG4957"/>
      <c r="EIH4957"/>
      <c r="EII4957"/>
      <c r="EIJ4957"/>
      <c r="EIK4957"/>
      <c r="EIL4957"/>
      <c r="EIM4957"/>
      <c r="EIN4957"/>
      <c r="EIO4957"/>
      <c r="EIP4957"/>
      <c r="EIQ4957"/>
      <c r="EIR4957"/>
      <c r="EIS4957"/>
      <c r="EIT4957"/>
      <c r="EIU4957"/>
      <c r="EIV4957"/>
      <c r="EIW4957"/>
      <c r="EIX4957"/>
      <c r="EIY4957"/>
      <c r="EIZ4957"/>
      <c r="EJA4957"/>
      <c r="EJB4957"/>
      <c r="EJC4957"/>
      <c r="EJD4957"/>
      <c r="EJE4957"/>
      <c r="EJF4957"/>
      <c r="EJG4957"/>
      <c r="EJH4957"/>
      <c r="EJI4957"/>
      <c r="EJJ4957"/>
      <c r="EJK4957"/>
      <c r="EJL4957"/>
      <c r="EJM4957"/>
      <c r="EJN4957"/>
      <c r="EJO4957"/>
      <c r="EJP4957"/>
      <c r="EJQ4957"/>
      <c r="EJR4957"/>
      <c r="EJS4957"/>
      <c r="EJT4957"/>
      <c r="EJU4957"/>
      <c r="EJV4957"/>
      <c r="EJW4957"/>
      <c r="EJX4957"/>
      <c r="EJY4957"/>
      <c r="EJZ4957"/>
      <c r="EKA4957"/>
      <c r="EKB4957"/>
      <c r="EKC4957"/>
      <c r="EKD4957"/>
      <c r="EKE4957"/>
      <c r="EKF4957"/>
      <c r="EKG4957"/>
      <c r="EKH4957"/>
      <c r="EKI4957"/>
      <c r="EKJ4957"/>
      <c r="EKK4957"/>
      <c r="EKL4957"/>
      <c r="EKM4957"/>
      <c r="EKN4957"/>
      <c r="EKO4957"/>
      <c r="EKP4957"/>
      <c r="EKQ4957"/>
      <c r="EKR4957"/>
      <c r="EKS4957"/>
      <c r="EKT4957"/>
      <c r="EKU4957"/>
      <c r="EKV4957"/>
      <c r="EKW4957"/>
      <c r="EKX4957"/>
      <c r="EKY4957"/>
      <c r="EKZ4957"/>
      <c r="ELA4957"/>
      <c r="ELB4957"/>
      <c r="ELC4957"/>
      <c r="ELD4957"/>
      <c r="ELE4957"/>
      <c r="ELF4957"/>
      <c r="ELG4957"/>
      <c r="ELH4957"/>
      <c r="ELI4957"/>
      <c r="ELJ4957"/>
      <c r="ELK4957"/>
      <c r="ELL4957"/>
      <c r="ELM4957"/>
      <c r="ELN4957"/>
      <c r="ELO4957"/>
      <c r="ELP4957"/>
      <c r="ELQ4957"/>
      <c r="ELR4957"/>
      <c r="ELS4957"/>
      <c r="ELT4957"/>
      <c r="ELU4957"/>
      <c r="ELV4957"/>
      <c r="ELW4957"/>
      <c r="ELX4957"/>
      <c r="ELY4957"/>
      <c r="ELZ4957"/>
      <c r="EMA4957"/>
      <c r="EMB4957"/>
      <c r="EMC4957"/>
      <c r="EMD4957"/>
      <c r="EME4957"/>
      <c r="EMF4957"/>
      <c r="EMG4957"/>
      <c r="EMH4957"/>
      <c r="EMI4957"/>
      <c r="EMJ4957"/>
      <c r="EMK4957"/>
      <c r="EML4957"/>
      <c r="EMM4957"/>
      <c r="EMN4957"/>
      <c r="EMO4957"/>
      <c r="EMP4957"/>
      <c r="EMQ4957"/>
      <c r="EMR4957"/>
      <c r="EMS4957"/>
      <c r="EMT4957"/>
      <c r="EMU4957"/>
      <c r="EMV4957"/>
      <c r="EMW4957"/>
      <c r="EMX4957"/>
      <c r="EMY4957"/>
      <c r="EMZ4957"/>
      <c r="ENA4957"/>
      <c r="ENB4957"/>
      <c r="ENC4957"/>
      <c r="END4957"/>
      <c r="ENE4957"/>
      <c r="ENF4957"/>
      <c r="ENG4957"/>
      <c r="ENH4957"/>
      <c r="ENI4957"/>
      <c r="ENJ4957"/>
      <c r="ENK4957"/>
      <c r="ENL4957"/>
      <c r="ENM4957"/>
      <c r="ENN4957"/>
      <c r="ENO4957"/>
      <c r="ENP4957"/>
      <c r="ENQ4957"/>
      <c r="ENR4957"/>
      <c r="ENS4957"/>
      <c r="ENT4957"/>
      <c r="ENU4957"/>
      <c r="ENV4957"/>
      <c r="ENW4957"/>
      <c r="ENX4957"/>
      <c r="ENY4957"/>
      <c r="ENZ4957"/>
      <c r="EOA4957"/>
      <c r="EOB4957"/>
      <c r="EOC4957"/>
      <c r="EOD4957"/>
      <c r="EOE4957"/>
      <c r="EOF4957"/>
      <c r="EOG4957"/>
      <c r="EOH4957"/>
      <c r="EOI4957"/>
      <c r="EOJ4957"/>
      <c r="EOK4957"/>
      <c r="EOL4957"/>
      <c r="EOM4957"/>
      <c r="EON4957"/>
      <c r="EOO4957"/>
      <c r="EOP4957"/>
      <c r="EOQ4957"/>
      <c r="EOR4957"/>
      <c r="EOS4957"/>
      <c r="EOT4957"/>
      <c r="EOU4957"/>
      <c r="EOV4957"/>
      <c r="EOW4957"/>
      <c r="EOX4957"/>
      <c r="EOY4957"/>
      <c r="EOZ4957"/>
      <c r="EPA4957"/>
      <c r="EPB4957"/>
      <c r="EPC4957"/>
      <c r="EPD4957"/>
      <c r="EPE4957"/>
      <c r="EPF4957"/>
      <c r="EPG4957"/>
      <c r="EPH4957"/>
      <c r="EPI4957"/>
      <c r="EPJ4957"/>
      <c r="EPK4957"/>
      <c r="EPL4957"/>
      <c r="EPM4957"/>
      <c r="EPN4957"/>
      <c r="EPO4957"/>
      <c r="EPP4957"/>
      <c r="EPQ4957"/>
      <c r="EPR4957"/>
      <c r="EPS4957"/>
      <c r="EPT4957"/>
      <c r="EPU4957"/>
      <c r="EPV4957"/>
      <c r="EPW4957"/>
      <c r="EPX4957"/>
      <c r="EPY4957"/>
      <c r="EPZ4957"/>
      <c r="EQA4957"/>
      <c r="EQB4957"/>
      <c r="EQC4957"/>
      <c r="EQD4957"/>
      <c r="EQE4957"/>
      <c r="EQF4957"/>
      <c r="EQG4957"/>
      <c r="EQH4957"/>
      <c r="EQI4957"/>
      <c r="EQJ4957"/>
      <c r="EQK4957"/>
      <c r="EQL4957"/>
      <c r="EQM4957"/>
      <c r="EQN4957"/>
      <c r="EQO4957"/>
      <c r="EQP4957"/>
      <c r="EQQ4957"/>
      <c r="EQR4957"/>
      <c r="EQS4957"/>
      <c r="EQT4957"/>
      <c r="EQU4957"/>
      <c r="EQV4957"/>
      <c r="EQW4957"/>
      <c r="EQX4957"/>
      <c r="EQY4957"/>
      <c r="EQZ4957"/>
      <c r="ERA4957"/>
      <c r="ERB4957"/>
      <c r="ERC4957"/>
      <c r="ERD4957"/>
      <c r="ERE4957"/>
      <c r="ERF4957"/>
      <c r="ERG4957"/>
      <c r="ERH4957"/>
      <c r="ERI4957"/>
      <c r="ERJ4957"/>
      <c r="ERK4957"/>
      <c r="ERL4957"/>
      <c r="ERM4957"/>
      <c r="ERN4957"/>
      <c r="ERO4957"/>
      <c r="ERP4957"/>
      <c r="ERQ4957"/>
      <c r="ERR4957"/>
      <c r="ERS4957"/>
      <c r="ERT4957"/>
      <c r="ERU4957"/>
      <c r="ERV4957"/>
      <c r="ERW4957"/>
      <c r="ERX4957"/>
      <c r="ERY4957"/>
      <c r="ERZ4957"/>
      <c r="ESA4957"/>
      <c r="ESB4957"/>
      <c r="ESC4957"/>
      <c r="ESD4957"/>
      <c r="ESE4957"/>
      <c r="ESF4957"/>
      <c r="ESG4957"/>
      <c r="ESH4957"/>
      <c r="ESI4957"/>
      <c r="ESJ4957"/>
      <c r="ESK4957"/>
      <c r="ESL4957"/>
      <c r="ESM4957"/>
      <c r="ESN4957"/>
      <c r="ESO4957"/>
      <c r="ESP4957"/>
      <c r="ESQ4957"/>
      <c r="ESR4957"/>
      <c r="ESS4957"/>
      <c r="EST4957"/>
      <c r="ESU4957"/>
      <c r="ESV4957"/>
      <c r="ESW4957"/>
      <c r="ESX4957"/>
      <c r="ESY4957"/>
      <c r="ESZ4957"/>
      <c r="ETA4957"/>
      <c r="ETB4957"/>
      <c r="ETC4957"/>
      <c r="ETD4957"/>
      <c r="ETE4957"/>
      <c r="ETF4957"/>
      <c r="ETG4957"/>
      <c r="ETH4957"/>
      <c r="ETI4957"/>
      <c r="ETJ4957"/>
      <c r="ETK4957"/>
      <c r="ETL4957"/>
      <c r="ETM4957"/>
      <c r="ETN4957"/>
      <c r="ETO4957"/>
      <c r="ETP4957"/>
      <c r="ETQ4957"/>
      <c r="ETR4957"/>
      <c r="ETS4957"/>
      <c r="ETT4957"/>
      <c r="ETU4957"/>
      <c r="ETV4957"/>
      <c r="ETW4957"/>
      <c r="ETX4957"/>
      <c r="ETY4957"/>
      <c r="ETZ4957"/>
      <c r="EUA4957"/>
      <c r="EUB4957"/>
      <c r="EUC4957"/>
      <c r="EUD4957"/>
      <c r="EUE4957"/>
      <c r="EUF4957"/>
      <c r="EUG4957"/>
      <c r="EUH4957"/>
      <c r="EUI4957"/>
      <c r="EUJ4957"/>
      <c r="EUK4957"/>
      <c r="EUL4957"/>
      <c r="EUM4957"/>
      <c r="EUN4957"/>
      <c r="EUO4957"/>
      <c r="EUP4957"/>
      <c r="EUQ4957"/>
      <c r="EUR4957"/>
      <c r="EUS4957"/>
      <c r="EUT4957"/>
      <c r="EUU4957"/>
      <c r="EUV4957"/>
      <c r="EUW4957"/>
      <c r="EUX4957"/>
      <c r="EUY4957"/>
      <c r="EUZ4957"/>
      <c r="EVA4957"/>
      <c r="EVB4957"/>
      <c r="EVC4957"/>
      <c r="EVD4957"/>
      <c r="EVE4957"/>
      <c r="EVF4957"/>
      <c r="EVG4957"/>
      <c r="EVH4957"/>
      <c r="EVI4957"/>
      <c r="EVJ4957"/>
      <c r="EVK4957"/>
      <c r="EVL4957"/>
      <c r="EVM4957"/>
      <c r="EVN4957"/>
      <c r="EVO4957"/>
      <c r="EVP4957"/>
      <c r="EVQ4957"/>
      <c r="EVR4957"/>
      <c r="EVS4957"/>
      <c r="EVT4957"/>
      <c r="EVU4957"/>
      <c r="EVV4957"/>
      <c r="EVW4957"/>
      <c r="EVX4957"/>
      <c r="EVY4957"/>
      <c r="EVZ4957"/>
      <c r="EWA4957"/>
      <c r="EWB4957"/>
      <c r="EWC4957"/>
      <c r="EWD4957"/>
      <c r="EWE4957"/>
      <c r="EWF4957"/>
      <c r="EWG4957"/>
      <c r="EWH4957"/>
      <c r="EWI4957"/>
      <c r="EWJ4957"/>
      <c r="EWK4957"/>
      <c r="EWL4957"/>
      <c r="EWM4957"/>
      <c r="EWN4957"/>
      <c r="EWO4957"/>
      <c r="EWP4957"/>
      <c r="EWQ4957"/>
      <c r="EWR4957"/>
      <c r="EWS4957"/>
      <c r="EWT4957"/>
      <c r="EWU4957"/>
      <c r="EWV4957"/>
      <c r="EWW4957"/>
      <c r="EWX4957"/>
      <c r="EWY4957"/>
      <c r="EWZ4957"/>
      <c r="EXA4957"/>
      <c r="EXB4957"/>
      <c r="EXC4957"/>
      <c r="EXD4957"/>
      <c r="EXE4957"/>
      <c r="EXF4957"/>
      <c r="EXG4957"/>
      <c r="EXH4957"/>
      <c r="EXI4957"/>
      <c r="EXJ4957"/>
      <c r="EXK4957"/>
      <c r="EXL4957"/>
      <c r="EXM4957"/>
      <c r="EXN4957"/>
      <c r="EXO4957"/>
      <c r="EXP4957"/>
      <c r="EXQ4957"/>
      <c r="EXR4957"/>
      <c r="EXS4957"/>
      <c r="EXT4957"/>
      <c r="EXU4957"/>
      <c r="EXV4957"/>
      <c r="EXW4957"/>
      <c r="EXX4957"/>
      <c r="EXY4957"/>
      <c r="EXZ4957"/>
      <c r="EYA4957"/>
      <c r="EYB4957"/>
      <c r="EYC4957"/>
      <c r="EYD4957"/>
      <c r="EYE4957"/>
      <c r="EYF4957"/>
      <c r="EYG4957"/>
      <c r="EYH4957"/>
      <c r="EYI4957"/>
      <c r="EYJ4957"/>
      <c r="EYK4957"/>
      <c r="EYL4957"/>
      <c r="EYM4957"/>
      <c r="EYN4957"/>
      <c r="EYO4957"/>
      <c r="EYP4957"/>
      <c r="EYQ4957"/>
      <c r="EYR4957"/>
      <c r="EYS4957"/>
      <c r="EYT4957"/>
      <c r="EYU4957"/>
      <c r="EYV4957"/>
      <c r="EYW4957"/>
      <c r="EYX4957"/>
      <c r="EYY4957"/>
      <c r="EYZ4957"/>
      <c r="EZA4957"/>
      <c r="EZB4957"/>
      <c r="EZC4957"/>
      <c r="EZD4957"/>
      <c r="EZE4957"/>
      <c r="EZF4957"/>
      <c r="EZG4957"/>
      <c r="EZH4957"/>
      <c r="EZI4957"/>
      <c r="EZJ4957"/>
      <c r="EZK4957"/>
      <c r="EZL4957"/>
      <c r="EZM4957"/>
      <c r="EZN4957"/>
      <c r="EZO4957"/>
      <c r="EZP4957"/>
      <c r="EZQ4957"/>
      <c r="EZR4957"/>
      <c r="EZS4957"/>
      <c r="EZT4957"/>
      <c r="EZU4957"/>
      <c r="EZV4957"/>
      <c r="EZW4957"/>
      <c r="EZX4957"/>
      <c r="EZY4957"/>
      <c r="EZZ4957"/>
      <c r="FAA4957"/>
      <c r="FAB4957"/>
      <c r="FAC4957"/>
      <c r="FAD4957"/>
      <c r="FAE4957"/>
      <c r="FAF4957"/>
      <c r="FAG4957"/>
      <c r="FAH4957"/>
      <c r="FAI4957"/>
      <c r="FAJ4957"/>
      <c r="FAK4957"/>
      <c r="FAL4957"/>
      <c r="FAM4957"/>
      <c r="FAN4957"/>
      <c r="FAO4957"/>
      <c r="FAP4957"/>
      <c r="FAQ4957"/>
      <c r="FAR4957"/>
      <c r="FAS4957"/>
      <c r="FAT4957"/>
      <c r="FAU4957"/>
      <c r="FAV4957"/>
      <c r="FAW4957"/>
      <c r="FAX4957"/>
      <c r="FAY4957"/>
      <c r="FAZ4957"/>
      <c r="FBA4957"/>
      <c r="FBB4957"/>
      <c r="FBC4957"/>
      <c r="FBD4957"/>
      <c r="FBE4957"/>
      <c r="FBF4957"/>
      <c r="FBG4957"/>
      <c r="FBH4957"/>
      <c r="FBI4957"/>
      <c r="FBJ4957"/>
      <c r="FBK4957"/>
      <c r="FBL4957"/>
      <c r="FBM4957"/>
      <c r="FBN4957"/>
      <c r="FBO4957"/>
      <c r="FBP4957"/>
      <c r="FBQ4957"/>
      <c r="FBR4957"/>
      <c r="FBS4957"/>
      <c r="FBT4957"/>
      <c r="FBU4957"/>
      <c r="FBV4957"/>
      <c r="FBW4957"/>
      <c r="FBX4957"/>
      <c r="FBY4957"/>
      <c r="FBZ4957"/>
      <c r="FCA4957"/>
      <c r="FCB4957"/>
      <c r="FCC4957"/>
      <c r="FCD4957"/>
      <c r="FCE4957"/>
      <c r="FCF4957"/>
      <c r="FCG4957"/>
      <c r="FCH4957"/>
      <c r="FCI4957"/>
      <c r="FCJ4957"/>
      <c r="FCK4957"/>
      <c r="FCL4957"/>
      <c r="FCM4957"/>
      <c r="FCN4957"/>
      <c r="FCO4957"/>
      <c r="FCP4957"/>
      <c r="FCQ4957"/>
      <c r="FCR4957"/>
      <c r="FCS4957"/>
      <c r="FCT4957"/>
      <c r="FCU4957"/>
      <c r="FCV4957"/>
      <c r="FCW4957"/>
      <c r="FCX4957"/>
      <c r="FCY4957"/>
      <c r="FCZ4957"/>
      <c r="FDA4957"/>
      <c r="FDB4957"/>
      <c r="FDC4957"/>
      <c r="FDD4957"/>
      <c r="FDE4957"/>
      <c r="FDF4957"/>
      <c r="FDG4957"/>
      <c r="FDH4957"/>
      <c r="FDI4957"/>
      <c r="FDJ4957"/>
      <c r="FDK4957"/>
      <c r="FDL4957"/>
      <c r="FDM4957"/>
      <c r="FDN4957"/>
      <c r="FDO4957"/>
      <c r="FDP4957"/>
      <c r="FDQ4957"/>
      <c r="FDR4957"/>
      <c r="FDS4957"/>
      <c r="FDT4957"/>
      <c r="FDU4957"/>
      <c r="FDV4957"/>
      <c r="FDW4957"/>
      <c r="FDX4957"/>
      <c r="FDY4957"/>
      <c r="FDZ4957"/>
      <c r="FEA4957"/>
      <c r="FEB4957"/>
      <c r="FEC4957"/>
      <c r="FED4957"/>
      <c r="FEE4957"/>
      <c r="FEF4957"/>
      <c r="FEG4957"/>
      <c r="FEH4957"/>
      <c r="FEI4957"/>
      <c r="FEJ4957"/>
      <c r="FEK4957"/>
      <c r="FEL4957"/>
      <c r="FEM4957"/>
      <c r="FEN4957"/>
      <c r="FEO4957"/>
      <c r="FEP4957"/>
      <c r="FEQ4957"/>
      <c r="FER4957"/>
      <c r="FES4957"/>
      <c r="FET4957"/>
      <c r="FEU4957"/>
      <c r="FEV4957"/>
      <c r="FEW4957"/>
      <c r="FEX4957"/>
      <c r="FEY4957"/>
      <c r="FEZ4957"/>
      <c r="FFA4957"/>
      <c r="FFB4957"/>
      <c r="FFC4957"/>
      <c r="FFD4957"/>
      <c r="FFE4957"/>
      <c r="FFF4957"/>
      <c r="FFG4957"/>
      <c r="FFH4957"/>
      <c r="FFI4957"/>
      <c r="FFJ4957"/>
      <c r="FFK4957"/>
      <c r="FFL4957"/>
      <c r="FFM4957"/>
      <c r="FFN4957"/>
      <c r="FFO4957"/>
      <c r="FFP4957"/>
      <c r="FFQ4957"/>
      <c r="FFR4957"/>
      <c r="FFS4957"/>
      <c r="FFT4957"/>
      <c r="FFU4957"/>
      <c r="FFV4957"/>
      <c r="FFW4957"/>
      <c r="FFX4957"/>
      <c r="FFY4957"/>
      <c r="FFZ4957"/>
      <c r="FGA4957"/>
      <c r="FGB4957"/>
      <c r="FGC4957"/>
      <c r="FGD4957"/>
      <c r="FGE4957"/>
      <c r="FGF4957"/>
      <c r="FGG4957"/>
      <c r="FGH4957"/>
      <c r="FGI4957"/>
      <c r="FGJ4957"/>
      <c r="FGK4957"/>
      <c r="FGL4957"/>
      <c r="FGM4957"/>
      <c r="FGN4957"/>
      <c r="FGO4957"/>
      <c r="FGP4957"/>
      <c r="FGQ4957"/>
      <c r="FGR4957"/>
      <c r="FGS4957"/>
      <c r="FGT4957"/>
      <c r="FGU4957"/>
      <c r="FGV4957"/>
      <c r="FGW4957"/>
      <c r="FGX4957"/>
      <c r="FGY4957"/>
      <c r="FGZ4957"/>
      <c r="FHA4957"/>
      <c r="FHB4957"/>
      <c r="FHC4957"/>
      <c r="FHD4957"/>
      <c r="FHE4957"/>
      <c r="FHF4957"/>
      <c r="FHG4957"/>
      <c r="FHH4957"/>
      <c r="FHI4957"/>
      <c r="FHJ4957"/>
      <c r="FHK4957"/>
      <c r="FHL4957"/>
      <c r="FHM4957"/>
      <c r="FHN4957"/>
      <c r="FHO4957"/>
      <c r="FHP4957"/>
      <c r="FHQ4957"/>
      <c r="FHR4957"/>
      <c r="FHS4957"/>
      <c r="FHT4957"/>
      <c r="FHU4957"/>
      <c r="FHV4957"/>
      <c r="FHW4957"/>
      <c r="FHX4957"/>
      <c r="FHY4957"/>
      <c r="FHZ4957"/>
      <c r="FIA4957"/>
      <c r="FIB4957"/>
      <c r="FIC4957"/>
      <c r="FID4957"/>
      <c r="FIE4957"/>
      <c r="FIF4957"/>
      <c r="FIG4957"/>
      <c r="FIH4957"/>
      <c r="FII4957"/>
      <c r="FIJ4957"/>
      <c r="FIK4957"/>
      <c r="FIL4957"/>
      <c r="FIM4957"/>
      <c r="FIN4957"/>
      <c r="FIO4957"/>
      <c r="FIP4957"/>
      <c r="FIQ4957"/>
      <c r="FIR4957"/>
      <c r="FIS4957"/>
      <c r="FIT4957"/>
      <c r="FIU4957"/>
      <c r="FIV4957"/>
      <c r="FIW4957"/>
      <c r="FIX4957"/>
      <c r="FIY4957"/>
      <c r="FIZ4957"/>
      <c r="FJA4957"/>
      <c r="FJB4957"/>
      <c r="FJC4957"/>
      <c r="FJD4957"/>
      <c r="FJE4957"/>
      <c r="FJF4957"/>
      <c r="FJG4957"/>
      <c r="FJH4957"/>
      <c r="FJI4957"/>
      <c r="FJJ4957"/>
      <c r="FJK4957"/>
      <c r="FJL4957"/>
      <c r="FJM4957"/>
      <c r="FJN4957"/>
      <c r="FJO4957"/>
      <c r="FJP4957"/>
      <c r="FJQ4957"/>
      <c r="FJR4957"/>
      <c r="FJS4957"/>
      <c r="FJT4957"/>
      <c r="FJU4957"/>
      <c r="FJV4957"/>
      <c r="FJW4957"/>
      <c r="FJX4957"/>
      <c r="FJY4957"/>
      <c r="FJZ4957"/>
      <c r="FKA4957"/>
      <c r="FKB4957"/>
      <c r="FKC4957"/>
      <c r="FKD4957"/>
      <c r="FKE4957"/>
      <c r="FKF4957"/>
      <c r="FKG4957"/>
      <c r="FKH4957"/>
      <c r="FKI4957"/>
      <c r="FKJ4957"/>
      <c r="FKK4957"/>
      <c r="FKL4957"/>
      <c r="FKM4957"/>
      <c r="FKN4957"/>
      <c r="FKO4957"/>
      <c r="FKP4957"/>
      <c r="FKQ4957"/>
      <c r="FKR4957"/>
      <c r="FKS4957"/>
      <c r="FKT4957"/>
      <c r="FKU4957"/>
      <c r="FKV4957"/>
      <c r="FKW4957"/>
      <c r="FKX4957"/>
      <c r="FKY4957"/>
      <c r="FKZ4957"/>
      <c r="FLA4957"/>
      <c r="FLB4957"/>
      <c r="FLC4957"/>
      <c r="FLD4957"/>
      <c r="FLE4957"/>
      <c r="FLF4957"/>
      <c r="FLG4957"/>
      <c r="FLH4957"/>
      <c r="FLI4957"/>
      <c r="FLJ4957"/>
      <c r="FLK4957"/>
      <c r="FLL4957"/>
      <c r="FLM4957"/>
      <c r="FLN4957"/>
      <c r="FLO4957"/>
      <c r="FLP4957"/>
      <c r="FLQ4957"/>
      <c r="FLR4957"/>
      <c r="FLS4957"/>
      <c r="FLT4957"/>
      <c r="FLU4957"/>
      <c r="FLV4957"/>
      <c r="FLW4957"/>
      <c r="FLX4957"/>
      <c r="FLY4957"/>
      <c r="FLZ4957"/>
      <c r="FMA4957"/>
      <c r="FMB4957"/>
      <c r="FMC4957"/>
      <c r="FMD4957"/>
      <c r="FME4957"/>
      <c r="FMF4957"/>
      <c r="FMG4957"/>
      <c r="FMH4957"/>
      <c r="FMI4957"/>
      <c r="FMJ4957"/>
      <c r="FMK4957"/>
      <c r="FML4957"/>
      <c r="FMM4957"/>
      <c r="FMN4957"/>
      <c r="FMO4957"/>
      <c r="FMP4957"/>
      <c r="FMQ4957"/>
      <c r="FMR4957"/>
      <c r="FMS4957"/>
      <c r="FMT4957"/>
      <c r="FMU4957"/>
      <c r="FMV4957"/>
      <c r="FMW4957"/>
      <c r="FMX4957"/>
      <c r="FMY4957"/>
      <c r="FMZ4957"/>
      <c r="FNA4957"/>
      <c r="FNB4957"/>
      <c r="FNC4957"/>
      <c r="FND4957"/>
      <c r="FNE4957"/>
      <c r="FNF4957"/>
      <c r="FNG4957"/>
      <c r="FNH4957"/>
      <c r="FNI4957"/>
      <c r="FNJ4957"/>
      <c r="FNK4957"/>
      <c r="FNL4957"/>
      <c r="FNM4957"/>
      <c r="FNN4957"/>
      <c r="FNO4957"/>
      <c r="FNP4957"/>
      <c r="FNQ4957"/>
      <c r="FNR4957"/>
      <c r="FNS4957"/>
      <c r="FNT4957"/>
      <c r="FNU4957"/>
      <c r="FNV4957"/>
      <c r="FNW4957"/>
      <c r="FNX4957"/>
      <c r="FNY4957"/>
      <c r="FNZ4957"/>
      <c r="FOA4957"/>
      <c r="FOB4957"/>
      <c r="FOC4957"/>
      <c r="FOD4957"/>
      <c r="FOE4957"/>
      <c r="FOF4957"/>
      <c r="FOG4957"/>
      <c r="FOH4957"/>
      <c r="FOI4957"/>
      <c r="FOJ4957"/>
      <c r="FOK4957"/>
      <c r="FOL4957"/>
      <c r="FOM4957"/>
      <c r="FON4957"/>
      <c r="FOO4957"/>
      <c r="FOP4957"/>
      <c r="FOQ4957"/>
      <c r="FOR4957"/>
      <c r="FOS4957"/>
      <c r="FOT4957"/>
      <c r="FOU4957"/>
      <c r="FOV4957"/>
      <c r="FOW4957"/>
      <c r="FOX4957"/>
      <c r="FOY4957"/>
      <c r="FOZ4957"/>
      <c r="FPA4957"/>
      <c r="FPB4957"/>
      <c r="FPC4957"/>
      <c r="FPD4957"/>
      <c r="FPE4957"/>
      <c r="FPF4957"/>
      <c r="FPG4957"/>
      <c r="FPH4957"/>
      <c r="FPI4957"/>
      <c r="FPJ4957"/>
      <c r="FPK4957"/>
      <c r="FPL4957"/>
      <c r="FPM4957"/>
      <c r="FPN4957"/>
      <c r="FPO4957"/>
      <c r="FPP4957"/>
      <c r="FPQ4957"/>
      <c r="FPR4957"/>
      <c r="FPS4957"/>
      <c r="FPT4957"/>
      <c r="FPU4957"/>
      <c r="FPV4957"/>
      <c r="FPW4957"/>
      <c r="FPX4957"/>
      <c r="FPY4957"/>
      <c r="FPZ4957"/>
      <c r="FQA4957"/>
      <c r="FQB4957"/>
      <c r="FQC4957"/>
      <c r="FQD4957"/>
      <c r="FQE4957"/>
      <c r="FQF4957"/>
      <c r="FQG4957"/>
      <c r="FQH4957"/>
      <c r="FQI4957"/>
      <c r="FQJ4957"/>
      <c r="FQK4957"/>
      <c r="FQL4957"/>
      <c r="FQM4957"/>
      <c r="FQN4957"/>
      <c r="FQO4957"/>
      <c r="FQP4957"/>
      <c r="FQQ4957"/>
      <c r="FQR4957"/>
      <c r="FQS4957"/>
      <c r="FQT4957"/>
      <c r="FQU4957"/>
      <c r="FQV4957"/>
      <c r="FQW4957"/>
      <c r="FQX4957"/>
      <c r="FQY4957"/>
      <c r="FQZ4957"/>
      <c r="FRA4957"/>
      <c r="FRB4957"/>
      <c r="FRC4957"/>
      <c r="FRD4957"/>
      <c r="FRE4957"/>
      <c r="FRF4957"/>
      <c r="FRG4957"/>
      <c r="FRH4957"/>
      <c r="FRI4957"/>
      <c r="FRJ4957"/>
      <c r="FRK4957"/>
      <c r="FRL4957"/>
      <c r="FRM4957"/>
      <c r="FRN4957"/>
      <c r="FRO4957"/>
      <c r="FRP4957"/>
      <c r="FRQ4957"/>
      <c r="FRR4957"/>
      <c r="FRS4957"/>
      <c r="FRT4957"/>
      <c r="FRU4957"/>
      <c r="FRV4957"/>
      <c r="FRW4957"/>
      <c r="FRX4957"/>
      <c r="FRY4957"/>
      <c r="FRZ4957"/>
      <c r="FSA4957"/>
      <c r="FSB4957"/>
      <c r="FSC4957"/>
      <c r="FSD4957"/>
      <c r="FSE4957"/>
      <c r="FSF4957"/>
      <c r="FSG4957"/>
      <c r="FSH4957"/>
      <c r="FSI4957"/>
      <c r="FSJ4957"/>
      <c r="FSK4957"/>
      <c r="FSL4957"/>
      <c r="FSM4957"/>
      <c r="FSN4957"/>
      <c r="FSO4957"/>
      <c r="FSP4957"/>
      <c r="FSQ4957"/>
      <c r="FSR4957"/>
      <c r="FSS4957"/>
      <c r="FST4957"/>
      <c r="FSU4957"/>
      <c r="FSV4957"/>
      <c r="FSW4957"/>
      <c r="FSX4957"/>
      <c r="FSY4957"/>
      <c r="FSZ4957"/>
      <c r="FTA4957"/>
      <c r="FTB4957"/>
      <c r="FTC4957"/>
      <c r="FTD4957"/>
      <c r="FTE4957"/>
      <c r="FTF4957"/>
      <c r="FTG4957"/>
      <c r="FTH4957"/>
      <c r="FTI4957"/>
      <c r="FTJ4957"/>
      <c r="FTK4957"/>
      <c r="FTL4957"/>
      <c r="FTM4957"/>
      <c r="FTN4957"/>
      <c r="FTO4957"/>
      <c r="FTP4957"/>
      <c r="FTQ4957"/>
      <c r="FTR4957"/>
      <c r="FTS4957"/>
      <c r="FTT4957"/>
      <c r="FTU4957"/>
      <c r="FTV4957"/>
      <c r="FTW4957"/>
      <c r="FTX4957"/>
      <c r="FTY4957"/>
      <c r="FTZ4957"/>
      <c r="FUA4957"/>
      <c r="FUB4957"/>
      <c r="FUC4957"/>
      <c r="FUD4957"/>
      <c r="FUE4957"/>
      <c r="FUF4957"/>
      <c r="FUG4957"/>
      <c r="FUH4957"/>
      <c r="FUI4957"/>
      <c r="FUJ4957"/>
      <c r="FUK4957"/>
      <c r="FUL4957"/>
      <c r="FUM4957"/>
      <c r="FUN4957"/>
      <c r="FUO4957"/>
      <c r="FUP4957"/>
      <c r="FUQ4957"/>
      <c r="FUR4957"/>
      <c r="FUS4957"/>
      <c r="FUT4957"/>
      <c r="FUU4957"/>
      <c r="FUV4957"/>
      <c r="FUW4957"/>
      <c r="FUX4957"/>
      <c r="FUY4957"/>
      <c r="FUZ4957"/>
      <c r="FVA4957"/>
      <c r="FVB4957"/>
      <c r="FVC4957"/>
      <c r="FVD4957"/>
      <c r="FVE4957"/>
      <c r="FVF4957"/>
      <c r="FVG4957"/>
      <c r="FVH4957"/>
      <c r="FVI4957"/>
      <c r="FVJ4957"/>
      <c r="FVK4957"/>
      <c r="FVL4957"/>
      <c r="FVM4957"/>
      <c r="FVN4957"/>
      <c r="FVO4957"/>
      <c r="FVP4957"/>
      <c r="FVQ4957"/>
      <c r="FVR4957"/>
      <c r="FVS4957"/>
      <c r="FVT4957"/>
      <c r="FVU4957"/>
      <c r="FVV4957"/>
      <c r="FVW4957"/>
      <c r="FVX4957"/>
      <c r="FVY4957"/>
      <c r="FVZ4957"/>
      <c r="FWA4957"/>
      <c r="FWB4957"/>
      <c r="FWC4957"/>
      <c r="FWD4957"/>
      <c r="FWE4957"/>
      <c r="FWF4957"/>
      <c r="FWG4957"/>
      <c r="FWH4957"/>
      <c r="FWI4957"/>
      <c r="FWJ4957"/>
      <c r="FWK4957"/>
      <c r="FWL4957"/>
      <c r="FWM4957"/>
      <c r="FWN4957"/>
      <c r="FWO4957"/>
      <c r="FWP4957"/>
      <c r="FWQ4957"/>
      <c r="FWR4957"/>
      <c r="FWS4957"/>
      <c r="FWT4957"/>
      <c r="FWU4957"/>
      <c r="FWV4957"/>
      <c r="FWW4957"/>
      <c r="FWX4957"/>
      <c r="FWY4957"/>
      <c r="FWZ4957"/>
      <c r="FXA4957"/>
      <c r="FXB4957"/>
      <c r="FXC4957"/>
      <c r="FXD4957"/>
      <c r="FXE4957"/>
      <c r="FXF4957"/>
      <c r="FXG4957"/>
      <c r="FXH4957"/>
      <c r="FXI4957"/>
      <c r="FXJ4957"/>
      <c r="FXK4957"/>
      <c r="FXL4957"/>
      <c r="FXM4957"/>
      <c r="FXN4957"/>
      <c r="FXO4957"/>
      <c r="FXP4957"/>
      <c r="FXQ4957"/>
      <c r="FXR4957"/>
      <c r="FXS4957"/>
      <c r="FXT4957"/>
      <c r="FXU4957"/>
      <c r="FXV4957"/>
      <c r="FXW4957"/>
      <c r="FXX4957"/>
      <c r="FXY4957"/>
      <c r="FXZ4957"/>
      <c r="FYA4957"/>
      <c r="FYB4957"/>
      <c r="FYC4957"/>
      <c r="FYD4957"/>
      <c r="FYE4957"/>
      <c r="FYF4957"/>
      <c r="FYG4957"/>
      <c r="FYH4957"/>
      <c r="FYI4957"/>
      <c r="FYJ4957"/>
      <c r="FYK4957"/>
      <c r="FYL4957"/>
      <c r="FYM4957"/>
      <c r="FYN4957"/>
      <c r="FYO4957"/>
      <c r="FYP4957"/>
      <c r="FYQ4957"/>
      <c r="FYR4957"/>
      <c r="FYS4957"/>
      <c r="FYT4957"/>
      <c r="FYU4957"/>
      <c r="FYV4957"/>
      <c r="FYW4957"/>
      <c r="FYX4957"/>
      <c r="FYY4957"/>
      <c r="FYZ4957"/>
      <c r="FZA4957"/>
      <c r="FZB4957"/>
      <c r="FZC4957"/>
      <c r="FZD4957"/>
      <c r="FZE4957"/>
      <c r="FZF4957"/>
      <c r="FZG4957"/>
      <c r="FZH4957"/>
      <c r="FZI4957"/>
      <c r="FZJ4957"/>
      <c r="FZK4957"/>
      <c r="FZL4957"/>
      <c r="FZM4957"/>
      <c r="FZN4957"/>
      <c r="FZO4957"/>
      <c r="FZP4957"/>
      <c r="FZQ4957"/>
      <c r="FZR4957"/>
      <c r="FZS4957"/>
      <c r="FZT4957"/>
      <c r="FZU4957"/>
      <c r="FZV4957"/>
      <c r="FZW4957"/>
      <c r="FZX4957"/>
      <c r="FZY4957"/>
      <c r="FZZ4957"/>
      <c r="GAA4957"/>
      <c r="GAB4957"/>
      <c r="GAC4957"/>
      <c r="GAD4957"/>
      <c r="GAE4957"/>
      <c r="GAF4957"/>
      <c r="GAG4957"/>
      <c r="GAH4957"/>
      <c r="GAI4957"/>
      <c r="GAJ4957"/>
      <c r="GAK4957"/>
      <c r="GAL4957"/>
      <c r="GAM4957"/>
      <c r="GAN4957"/>
      <c r="GAO4957"/>
      <c r="GAP4957"/>
      <c r="GAQ4957"/>
      <c r="GAR4957"/>
      <c r="GAS4957"/>
      <c r="GAT4957"/>
      <c r="GAU4957"/>
      <c r="GAV4957"/>
      <c r="GAW4957"/>
      <c r="GAX4957"/>
      <c r="GAY4957"/>
      <c r="GAZ4957"/>
      <c r="GBA4957"/>
      <c r="GBB4957"/>
      <c r="GBC4957"/>
      <c r="GBD4957"/>
      <c r="GBE4957"/>
      <c r="GBF4957"/>
      <c r="GBG4957"/>
      <c r="GBH4957"/>
      <c r="GBI4957"/>
      <c r="GBJ4957"/>
      <c r="GBK4957"/>
      <c r="GBL4957"/>
      <c r="GBM4957"/>
      <c r="GBN4957"/>
      <c r="GBO4957"/>
      <c r="GBP4957"/>
      <c r="GBQ4957"/>
      <c r="GBR4957"/>
      <c r="GBS4957"/>
      <c r="GBT4957"/>
      <c r="GBU4957"/>
      <c r="GBV4957"/>
      <c r="GBW4957"/>
      <c r="GBX4957"/>
      <c r="GBY4957"/>
      <c r="GBZ4957"/>
      <c r="GCA4957"/>
      <c r="GCB4957"/>
      <c r="GCC4957"/>
      <c r="GCD4957"/>
      <c r="GCE4957"/>
      <c r="GCF4957"/>
      <c r="GCG4957"/>
      <c r="GCH4957"/>
      <c r="GCI4957"/>
      <c r="GCJ4957"/>
      <c r="GCK4957"/>
      <c r="GCL4957"/>
      <c r="GCM4957"/>
      <c r="GCN4957"/>
      <c r="GCO4957"/>
      <c r="GCP4957"/>
      <c r="GCQ4957"/>
      <c r="GCR4957"/>
      <c r="GCS4957"/>
      <c r="GCT4957"/>
      <c r="GCU4957"/>
      <c r="GCV4957"/>
      <c r="GCW4957"/>
      <c r="GCX4957"/>
      <c r="GCY4957"/>
      <c r="GCZ4957"/>
      <c r="GDA4957"/>
      <c r="GDB4957"/>
      <c r="GDC4957"/>
      <c r="GDD4957"/>
      <c r="GDE4957"/>
      <c r="GDF4957"/>
      <c r="GDG4957"/>
      <c r="GDH4957"/>
      <c r="GDI4957"/>
      <c r="GDJ4957"/>
      <c r="GDK4957"/>
      <c r="GDL4957"/>
      <c r="GDM4957"/>
      <c r="GDN4957"/>
      <c r="GDO4957"/>
      <c r="GDP4957"/>
      <c r="GDQ4957"/>
      <c r="GDR4957"/>
      <c r="GDS4957"/>
      <c r="GDT4957"/>
      <c r="GDU4957"/>
      <c r="GDV4957"/>
      <c r="GDW4957"/>
      <c r="GDX4957"/>
      <c r="GDY4957"/>
      <c r="GDZ4957"/>
      <c r="GEA4957"/>
      <c r="GEB4957"/>
      <c r="GEC4957"/>
      <c r="GED4957"/>
      <c r="GEE4957"/>
      <c r="GEF4957"/>
      <c r="GEG4957"/>
      <c r="GEH4957"/>
      <c r="GEI4957"/>
      <c r="GEJ4957"/>
      <c r="GEK4957"/>
      <c r="GEL4957"/>
      <c r="GEM4957"/>
      <c r="GEN4957"/>
      <c r="GEO4957"/>
      <c r="GEP4957"/>
      <c r="GEQ4957"/>
      <c r="GER4957"/>
      <c r="GES4957"/>
      <c r="GET4957"/>
      <c r="GEU4957"/>
      <c r="GEV4957"/>
      <c r="GEW4957"/>
      <c r="GEX4957"/>
      <c r="GEY4957"/>
      <c r="GEZ4957"/>
      <c r="GFA4957"/>
      <c r="GFB4957"/>
      <c r="GFC4957"/>
      <c r="GFD4957"/>
      <c r="GFE4957"/>
      <c r="GFF4957"/>
      <c r="GFG4957"/>
      <c r="GFH4957"/>
      <c r="GFI4957"/>
      <c r="GFJ4957"/>
      <c r="GFK4957"/>
      <c r="GFL4957"/>
      <c r="GFM4957"/>
      <c r="GFN4957"/>
      <c r="GFO4957"/>
      <c r="GFP4957"/>
      <c r="GFQ4957"/>
      <c r="GFR4957"/>
      <c r="GFS4957"/>
      <c r="GFT4957"/>
      <c r="GFU4957"/>
      <c r="GFV4957"/>
      <c r="GFW4957"/>
      <c r="GFX4957"/>
      <c r="GFY4957"/>
      <c r="GFZ4957"/>
      <c r="GGA4957"/>
      <c r="GGB4957"/>
      <c r="GGC4957"/>
      <c r="GGD4957"/>
      <c r="GGE4957"/>
      <c r="GGF4957"/>
      <c r="GGG4957"/>
      <c r="GGH4957"/>
      <c r="GGI4957"/>
      <c r="GGJ4957"/>
      <c r="GGK4957"/>
      <c r="GGL4957"/>
      <c r="GGM4957"/>
      <c r="GGN4957"/>
      <c r="GGO4957"/>
      <c r="GGP4957"/>
      <c r="GGQ4957"/>
      <c r="GGR4957"/>
      <c r="GGS4957"/>
      <c r="GGT4957"/>
      <c r="GGU4957"/>
      <c r="GGV4957"/>
      <c r="GGW4957"/>
      <c r="GGX4957"/>
      <c r="GGY4957"/>
      <c r="GGZ4957"/>
      <c r="GHA4957"/>
      <c r="GHB4957"/>
      <c r="GHC4957"/>
      <c r="GHD4957"/>
      <c r="GHE4957"/>
      <c r="GHF4957"/>
      <c r="GHG4957"/>
      <c r="GHH4957"/>
      <c r="GHI4957"/>
      <c r="GHJ4957"/>
      <c r="GHK4957"/>
      <c r="GHL4957"/>
      <c r="GHM4957"/>
      <c r="GHN4957"/>
      <c r="GHO4957"/>
      <c r="GHP4957"/>
      <c r="GHQ4957"/>
      <c r="GHR4957"/>
      <c r="GHS4957"/>
      <c r="GHT4957"/>
      <c r="GHU4957"/>
      <c r="GHV4957"/>
      <c r="GHW4957"/>
      <c r="GHX4957"/>
      <c r="GHY4957"/>
      <c r="GHZ4957"/>
      <c r="GIA4957"/>
      <c r="GIB4957"/>
      <c r="GIC4957"/>
      <c r="GID4957"/>
      <c r="GIE4957"/>
      <c r="GIF4957"/>
      <c r="GIG4957"/>
      <c r="GIH4957"/>
      <c r="GII4957"/>
      <c r="GIJ4957"/>
      <c r="GIK4957"/>
      <c r="GIL4957"/>
      <c r="GIM4957"/>
      <c r="GIN4957"/>
      <c r="GIO4957"/>
      <c r="GIP4957"/>
      <c r="GIQ4957"/>
      <c r="GIR4957"/>
      <c r="GIS4957"/>
      <c r="GIT4957"/>
      <c r="GIU4957"/>
      <c r="GIV4957"/>
      <c r="GIW4957"/>
      <c r="GIX4957"/>
      <c r="GIY4957"/>
      <c r="GIZ4957"/>
      <c r="GJA4957"/>
      <c r="GJB4957"/>
      <c r="GJC4957"/>
      <c r="GJD4957"/>
      <c r="GJE4957"/>
      <c r="GJF4957"/>
      <c r="GJG4957"/>
      <c r="GJH4957"/>
      <c r="GJI4957"/>
      <c r="GJJ4957"/>
      <c r="GJK4957"/>
      <c r="GJL4957"/>
      <c r="GJM4957"/>
      <c r="GJN4957"/>
      <c r="GJO4957"/>
      <c r="GJP4957"/>
      <c r="GJQ4957"/>
      <c r="GJR4957"/>
      <c r="GJS4957"/>
      <c r="GJT4957"/>
      <c r="GJU4957"/>
      <c r="GJV4957"/>
      <c r="GJW4957"/>
      <c r="GJX4957"/>
      <c r="GJY4957"/>
      <c r="GJZ4957"/>
      <c r="GKA4957"/>
      <c r="GKB4957"/>
      <c r="GKC4957"/>
      <c r="GKD4957"/>
      <c r="GKE4957"/>
      <c r="GKF4957"/>
      <c r="GKG4957"/>
      <c r="GKH4957"/>
      <c r="GKI4957"/>
      <c r="GKJ4957"/>
      <c r="GKK4957"/>
      <c r="GKL4957"/>
      <c r="GKM4957"/>
      <c r="GKN4957"/>
      <c r="GKO4957"/>
      <c r="GKP4957"/>
      <c r="GKQ4957"/>
      <c r="GKR4957"/>
      <c r="GKS4957"/>
      <c r="GKT4957"/>
      <c r="GKU4957"/>
      <c r="GKV4957"/>
      <c r="GKW4957"/>
      <c r="GKX4957"/>
      <c r="GKY4957"/>
      <c r="GKZ4957"/>
      <c r="GLA4957"/>
      <c r="GLB4957"/>
      <c r="GLC4957"/>
      <c r="GLD4957"/>
      <c r="GLE4957"/>
      <c r="GLF4957"/>
      <c r="GLG4957"/>
      <c r="GLH4957"/>
      <c r="GLI4957"/>
      <c r="GLJ4957"/>
      <c r="GLK4957"/>
      <c r="GLL4957"/>
      <c r="GLM4957"/>
      <c r="GLN4957"/>
      <c r="GLO4957"/>
      <c r="GLP4957"/>
      <c r="GLQ4957"/>
      <c r="GLR4957"/>
      <c r="GLS4957"/>
      <c r="GLT4957"/>
      <c r="GLU4957"/>
      <c r="GLV4957"/>
      <c r="GLW4957"/>
      <c r="GLX4957"/>
      <c r="GLY4957"/>
      <c r="GLZ4957"/>
      <c r="GMA4957"/>
      <c r="GMB4957"/>
      <c r="GMC4957"/>
      <c r="GMD4957"/>
      <c r="GME4957"/>
      <c r="GMF4957"/>
      <c r="GMG4957"/>
      <c r="GMH4957"/>
      <c r="GMI4957"/>
      <c r="GMJ4957"/>
      <c r="GMK4957"/>
      <c r="GML4957"/>
      <c r="GMM4957"/>
      <c r="GMN4957"/>
      <c r="GMO4957"/>
      <c r="GMP4957"/>
      <c r="GMQ4957"/>
      <c r="GMR4957"/>
      <c r="GMS4957"/>
      <c r="GMT4957"/>
      <c r="GMU4957"/>
      <c r="GMV4957"/>
      <c r="GMW4957"/>
      <c r="GMX4957"/>
      <c r="GMY4957"/>
      <c r="GMZ4957"/>
      <c r="GNA4957"/>
      <c r="GNB4957"/>
      <c r="GNC4957"/>
      <c r="GND4957"/>
      <c r="GNE4957"/>
      <c r="GNF4957"/>
      <c r="GNG4957"/>
      <c r="GNH4957"/>
      <c r="GNI4957"/>
      <c r="GNJ4957"/>
      <c r="GNK4957"/>
      <c r="GNL4957"/>
      <c r="GNM4957"/>
      <c r="GNN4957"/>
      <c r="GNO4957"/>
      <c r="GNP4957"/>
      <c r="GNQ4957"/>
      <c r="GNR4957"/>
      <c r="GNS4957"/>
      <c r="GNT4957"/>
      <c r="GNU4957"/>
      <c r="GNV4957"/>
      <c r="GNW4957"/>
      <c r="GNX4957"/>
      <c r="GNY4957"/>
      <c r="GNZ4957"/>
      <c r="GOA4957"/>
      <c r="GOB4957"/>
      <c r="GOC4957"/>
      <c r="GOD4957"/>
      <c r="GOE4957"/>
      <c r="GOF4957"/>
      <c r="GOG4957"/>
      <c r="GOH4957"/>
      <c r="GOI4957"/>
      <c r="GOJ4957"/>
      <c r="GOK4957"/>
      <c r="GOL4957"/>
      <c r="GOM4957"/>
      <c r="GON4957"/>
      <c r="GOO4957"/>
      <c r="GOP4957"/>
      <c r="GOQ4957"/>
      <c r="GOR4957"/>
      <c r="GOS4957"/>
      <c r="GOT4957"/>
      <c r="GOU4957"/>
      <c r="GOV4957"/>
      <c r="GOW4957"/>
      <c r="GOX4957"/>
      <c r="GOY4957"/>
      <c r="GOZ4957"/>
      <c r="GPA4957"/>
      <c r="GPB4957"/>
      <c r="GPC4957"/>
      <c r="GPD4957"/>
      <c r="GPE4957"/>
      <c r="GPF4957"/>
      <c r="GPG4957"/>
      <c r="GPH4957"/>
      <c r="GPI4957"/>
      <c r="GPJ4957"/>
      <c r="GPK4957"/>
      <c r="GPL4957"/>
      <c r="GPM4957"/>
      <c r="GPN4957"/>
      <c r="GPO4957"/>
      <c r="GPP4957"/>
      <c r="GPQ4957"/>
      <c r="GPR4957"/>
      <c r="GPS4957"/>
      <c r="GPT4957"/>
      <c r="GPU4957"/>
      <c r="GPV4957"/>
      <c r="GPW4957"/>
      <c r="GPX4957"/>
      <c r="GPY4957"/>
      <c r="GPZ4957"/>
      <c r="GQA4957"/>
      <c r="GQB4957"/>
      <c r="GQC4957"/>
      <c r="GQD4957"/>
      <c r="GQE4957"/>
      <c r="GQF4957"/>
      <c r="GQG4957"/>
      <c r="GQH4957"/>
      <c r="GQI4957"/>
      <c r="GQJ4957"/>
      <c r="GQK4957"/>
      <c r="GQL4957"/>
      <c r="GQM4957"/>
      <c r="GQN4957"/>
      <c r="GQO4957"/>
      <c r="GQP4957"/>
      <c r="GQQ4957"/>
      <c r="GQR4957"/>
      <c r="GQS4957"/>
      <c r="GQT4957"/>
      <c r="GQU4957"/>
      <c r="GQV4957"/>
      <c r="GQW4957"/>
      <c r="GQX4957"/>
      <c r="GQY4957"/>
      <c r="GQZ4957"/>
      <c r="GRA4957"/>
      <c r="GRB4957"/>
      <c r="GRC4957"/>
      <c r="GRD4957"/>
      <c r="GRE4957"/>
      <c r="GRF4957"/>
      <c r="GRG4957"/>
      <c r="GRH4957"/>
      <c r="GRI4957"/>
      <c r="GRJ4957"/>
      <c r="GRK4957"/>
      <c r="GRL4957"/>
      <c r="GRM4957"/>
      <c r="GRN4957"/>
      <c r="GRO4957"/>
      <c r="GRP4957"/>
      <c r="GRQ4957"/>
      <c r="GRR4957"/>
      <c r="GRS4957"/>
      <c r="GRT4957"/>
      <c r="GRU4957"/>
      <c r="GRV4957"/>
      <c r="GRW4957"/>
      <c r="GRX4957"/>
      <c r="GRY4957"/>
      <c r="GRZ4957"/>
      <c r="GSA4957"/>
      <c r="GSB4957"/>
      <c r="GSC4957"/>
      <c r="GSD4957"/>
      <c r="GSE4957"/>
      <c r="GSF4957"/>
      <c r="GSG4957"/>
      <c r="GSH4957"/>
      <c r="GSI4957"/>
      <c r="GSJ4957"/>
      <c r="GSK4957"/>
      <c r="GSL4957"/>
      <c r="GSM4957"/>
      <c r="GSN4957"/>
      <c r="GSO4957"/>
      <c r="GSP4957"/>
      <c r="GSQ4957"/>
      <c r="GSR4957"/>
      <c r="GSS4957"/>
      <c r="GST4957"/>
      <c r="GSU4957"/>
      <c r="GSV4957"/>
      <c r="GSW4957"/>
      <c r="GSX4957"/>
      <c r="GSY4957"/>
      <c r="GSZ4957"/>
      <c r="GTA4957"/>
      <c r="GTB4957"/>
      <c r="GTC4957"/>
      <c r="GTD4957"/>
      <c r="GTE4957"/>
      <c r="GTF4957"/>
      <c r="GTG4957"/>
      <c r="GTH4957"/>
      <c r="GTI4957"/>
      <c r="GTJ4957"/>
      <c r="GTK4957"/>
      <c r="GTL4957"/>
      <c r="GTM4957"/>
      <c r="GTN4957"/>
      <c r="GTO4957"/>
      <c r="GTP4957"/>
      <c r="GTQ4957"/>
      <c r="GTR4957"/>
      <c r="GTS4957"/>
      <c r="GTT4957"/>
      <c r="GTU4957"/>
      <c r="GTV4957"/>
      <c r="GTW4957"/>
      <c r="GTX4957"/>
      <c r="GTY4957"/>
      <c r="GTZ4957"/>
      <c r="GUA4957"/>
      <c r="GUB4957"/>
      <c r="GUC4957"/>
      <c r="GUD4957"/>
      <c r="GUE4957"/>
      <c r="GUF4957"/>
      <c r="GUG4957"/>
      <c r="GUH4957"/>
      <c r="GUI4957"/>
      <c r="GUJ4957"/>
      <c r="GUK4957"/>
      <c r="GUL4957"/>
      <c r="GUM4957"/>
      <c r="GUN4957"/>
      <c r="GUO4957"/>
      <c r="GUP4957"/>
      <c r="GUQ4957"/>
      <c r="GUR4957"/>
      <c r="GUS4957"/>
      <c r="GUT4957"/>
      <c r="GUU4957"/>
      <c r="GUV4957"/>
      <c r="GUW4957"/>
      <c r="GUX4957"/>
      <c r="GUY4957"/>
      <c r="GUZ4957"/>
      <c r="GVA4957"/>
      <c r="GVB4957"/>
      <c r="GVC4957"/>
      <c r="GVD4957"/>
      <c r="GVE4957"/>
      <c r="GVF4957"/>
      <c r="GVG4957"/>
      <c r="GVH4957"/>
      <c r="GVI4957"/>
      <c r="GVJ4957"/>
      <c r="GVK4957"/>
      <c r="GVL4957"/>
      <c r="GVM4957"/>
      <c r="GVN4957"/>
      <c r="GVO4957"/>
      <c r="GVP4957"/>
      <c r="GVQ4957"/>
      <c r="GVR4957"/>
      <c r="GVS4957"/>
      <c r="GVT4957"/>
      <c r="GVU4957"/>
      <c r="GVV4957"/>
      <c r="GVW4957"/>
      <c r="GVX4957"/>
      <c r="GVY4957"/>
      <c r="GVZ4957"/>
      <c r="GWA4957"/>
      <c r="GWB4957"/>
      <c r="GWC4957"/>
      <c r="GWD4957"/>
      <c r="GWE4957"/>
      <c r="GWF4957"/>
      <c r="GWG4957"/>
      <c r="GWH4957"/>
      <c r="GWI4957"/>
      <c r="GWJ4957"/>
      <c r="GWK4957"/>
      <c r="GWL4957"/>
      <c r="GWM4957"/>
      <c r="GWN4957"/>
      <c r="GWO4957"/>
      <c r="GWP4957"/>
      <c r="GWQ4957"/>
      <c r="GWR4957"/>
      <c r="GWS4957"/>
      <c r="GWT4957"/>
      <c r="GWU4957"/>
      <c r="GWV4957"/>
      <c r="GWW4957"/>
      <c r="GWX4957"/>
      <c r="GWY4957"/>
      <c r="GWZ4957"/>
      <c r="GXA4957"/>
      <c r="GXB4957"/>
      <c r="GXC4957"/>
      <c r="GXD4957"/>
      <c r="GXE4957"/>
      <c r="GXF4957"/>
      <c r="GXG4957"/>
      <c r="GXH4957"/>
      <c r="GXI4957"/>
      <c r="GXJ4957"/>
      <c r="GXK4957"/>
      <c r="GXL4957"/>
      <c r="GXM4957"/>
      <c r="GXN4957"/>
      <c r="GXO4957"/>
      <c r="GXP4957"/>
      <c r="GXQ4957"/>
      <c r="GXR4957"/>
      <c r="GXS4957"/>
      <c r="GXT4957"/>
      <c r="GXU4957"/>
      <c r="GXV4957"/>
      <c r="GXW4957"/>
      <c r="GXX4957"/>
      <c r="GXY4957"/>
      <c r="GXZ4957"/>
      <c r="GYA4957"/>
      <c r="GYB4957"/>
      <c r="GYC4957"/>
      <c r="GYD4957"/>
      <c r="GYE4957"/>
      <c r="GYF4957"/>
      <c r="GYG4957"/>
      <c r="GYH4957"/>
      <c r="GYI4957"/>
      <c r="GYJ4957"/>
      <c r="GYK4957"/>
      <c r="GYL4957"/>
      <c r="GYM4957"/>
      <c r="GYN4957"/>
      <c r="GYO4957"/>
      <c r="GYP4957"/>
      <c r="GYQ4957"/>
      <c r="GYR4957"/>
      <c r="GYS4957"/>
      <c r="GYT4957"/>
      <c r="GYU4957"/>
      <c r="GYV4957"/>
      <c r="GYW4957"/>
      <c r="GYX4957"/>
      <c r="GYY4957"/>
      <c r="GYZ4957"/>
      <c r="GZA4957"/>
      <c r="GZB4957"/>
      <c r="GZC4957"/>
      <c r="GZD4957"/>
      <c r="GZE4957"/>
      <c r="GZF4957"/>
      <c r="GZG4957"/>
      <c r="GZH4957"/>
      <c r="GZI4957"/>
      <c r="GZJ4957"/>
      <c r="GZK4957"/>
      <c r="GZL4957"/>
      <c r="GZM4957"/>
      <c r="GZN4957"/>
      <c r="GZO4957"/>
      <c r="GZP4957"/>
      <c r="GZQ4957"/>
      <c r="GZR4957"/>
      <c r="GZS4957"/>
      <c r="GZT4957"/>
      <c r="GZU4957"/>
      <c r="GZV4957"/>
      <c r="GZW4957"/>
      <c r="GZX4957"/>
      <c r="GZY4957"/>
      <c r="GZZ4957"/>
      <c r="HAA4957"/>
      <c r="HAB4957"/>
      <c r="HAC4957"/>
      <c r="HAD4957"/>
      <c r="HAE4957"/>
      <c r="HAF4957"/>
      <c r="HAG4957"/>
      <c r="HAH4957"/>
      <c r="HAI4957"/>
      <c r="HAJ4957"/>
      <c r="HAK4957"/>
      <c r="HAL4957"/>
      <c r="HAM4957"/>
      <c r="HAN4957"/>
      <c r="HAO4957"/>
      <c r="HAP4957"/>
      <c r="HAQ4957"/>
      <c r="HAR4957"/>
      <c r="HAS4957"/>
      <c r="HAT4957"/>
      <c r="HAU4957"/>
      <c r="HAV4957"/>
      <c r="HAW4957"/>
      <c r="HAX4957"/>
      <c r="HAY4957"/>
      <c r="HAZ4957"/>
      <c r="HBA4957"/>
      <c r="HBB4957"/>
      <c r="HBC4957"/>
      <c r="HBD4957"/>
      <c r="HBE4957"/>
      <c r="HBF4957"/>
      <c r="HBG4957"/>
      <c r="HBH4957"/>
      <c r="HBI4957"/>
      <c r="HBJ4957"/>
      <c r="HBK4957"/>
      <c r="HBL4957"/>
      <c r="HBM4957"/>
      <c r="HBN4957"/>
      <c r="HBO4957"/>
      <c r="HBP4957"/>
      <c r="HBQ4957"/>
      <c r="HBR4957"/>
      <c r="HBS4957"/>
      <c r="HBT4957"/>
      <c r="HBU4957"/>
      <c r="HBV4957"/>
      <c r="HBW4957"/>
      <c r="HBX4957"/>
      <c r="HBY4957"/>
      <c r="HBZ4957"/>
      <c r="HCA4957"/>
      <c r="HCB4957"/>
      <c r="HCC4957"/>
      <c r="HCD4957"/>
      <c r="HCE4957"/>
      <c r="HCF4957"/>
      <c r="HCG4957"/>
      <c r="HCH4957"/>
      <c r="HCI4957"/>
      <c r="HCJ4957"/>
      <c r="HCK4957"/>
      <c r="HCL4957"/>
      <c r="HCM4957"/>
      <c r="HCN4957"/>
      <c r="HCO4957"/>
      <c r="HCP4957"/>
      <c r="HCQ4957"/>
      <c r="HCR4957"/>
      <c r="HCS4957"/>
      <c r="HCT4957"/>
      <c r="HCU4957"/>
      <c r="HCV4957"/>
      <c r="HCW4957"/>
      <c r="HCX4957"/>
      <c r="HCY4957"/>
      <c r="HCZ4957"/>
      <c r="HDA4957"/>
      <c r="HDB4957"/>
      <c r="HDC4957"/>
      <c r="HDD4957"/>
      <c r="HDE4957"/>
      <c r="HDF4957"/>
      <c r="HDG4957"/>
      <c r="HDH4957"/>
      <c r="HDI4957"/>
      <c r="HDJ4957"/>
      <c r="HDK4957"/>
      <c r="HDL4957"/>
      <c r="HDM4957"/>
      <c r="HDN4957"/>
      <c r="HDO4957"/>
      <c r="HDP4957"/>
      <c r="HDQ4957"/>
      <c r="HDR4957"/>
      <c r="HDS4957"/>
      <c r="HDT4957"/>
      <c r="HDU4957"/>
      <c r="HDV4957"/>
      <c r="HDW4957"/>
      <c r="HDX4957"/>
      <c r="HDY4957"/>
      <c r="HDZ4957"/>
      <c r="HEA4957"/>
      <c r="HEB4957"/>
      <c r="HEC4957"/>
      <c r="HED4957"/>
      <c r="HEE4957"/>
      <c r="HEF4957"/>
      <c r="HEG4957"/>
      <c r="HEH4957"/>
      <c r="HEI4957"/>
      <c r="HEJ4957"/>
      <c r="HEK4957"/>
      <c r="HEL4957"/>
      <c r="HEM4957"/>
      <c r="HEN4957"/>
      <c r="HEO4957"/>
      <c r="HEP4957"/>
      <c r="HEQ4957"/>
      <c r="HER4957"/>
      <c r="HES4957"/>
      <c r="HET4957"/>
      <c r="HEU4957"/>
      <c r="HEV4957"/>
      <c r="HEW4957"/>
      <c r="HEX4957"/>
      <c r="HEY4957"/>
      <c r="HEZ4957"/>
      <c r="HFA4957"/>
      <c r="HFB4957"/>
      <c r="HFC4957"/>
      <c r="HFD4957"/>
      <c r="HFE4957"/>
      <c r="HFF4957"/>
      <c r="HFG4957"/>
      <c r="HFH4957"/>
      <c r="HFI4957"/>
      <c r="HFJ4957"/>
      <c r="HFK4957"/>
      <c r="HFL4957"/>
      <c r="HFM4957"/>
      <c r="HFN4957"/>
      <c r="HFO4957"/>
      <c r="HFP4957"/>
      <c r="HFQ4957"/>
      <c r="HFR4957"/>
      <c r="HFS4957"/>
      <c r="HFT4957"/>
      <c r="HFU4957"/>
      <c r="HFV4957"/>
      <c r="HFW4957"/>
      <c r="HFX4957"/>
      <c r="HFY4957"/>
      <c r="HFZ4957"/>
      <c r="HGA4957"/>
      <c r="HGB4957"/>
      <c r="HGC4957"/>
      <c r="HGD4957"/>
      <c r="HGE4957"/>
      <c r="HGF4957"/>
      <c r="HGG4957"/>
      <c r="HGH4957"/>
      <c r="HGI4957"/>
      <c r="HGJ4957"/>
      <c r="HGK4957"/>
      <c r="HGL4957"/>
      <c r="HGM4957"/>
      <c r="HGN4957"/>
      <c r="HGO4957"/>
      <c r="HGP4957"/>
      <c r="HGQ4957"/>
      <c r="HGR4957"/>
      <c r="HGS4957"/>
      <c r="HGT4957"/>
      <c r="HGU4957"/>
      <c r="HGV4957"/>
      <c r="HGW4957"/>
      <c r="HGX4957"/>
      <c r="HGY4957"/>
      <c r="HGZ4957"/>
      <c r="HHA4957"/>
      <c r="HHB4957"/>
      <c r="HHC4957"/>
      <c r="HHD4957"/>
      <c r="HHE4957"/>
      <c r="HHF4957"/>
      <c r="HHG4957"/>
      <c r="HHH4957"/>
      <c r="HHI4957"/>
      <c r="HHJ4957"/>
      <c r="HHK4957"/>
      <c r="HHL4957"/>
      <c r="HHM4957"/>
      <c r="HHN4957"/>
      <c r="HHO4957"/>
      <c r="HHP4957"/>
      <c r="HHQ4957"/>
      <c r="HHR4957"/>
      <c r="HHS4957"/>
      <c r="HHT4957"/>
      <c r="HHU4957"/>
      <c r="HHV4957"/>
      <c r="HHW4957"/>
      <c r="HHX4957"/>
      <c r="HHY4957"/>
      <c r="HHZ4957"/>
      <c r="HIA4957"/>
      <c r="HIB4957"/>
      <c r="HIC4957"/>
      <c r="HID4957"/>
      <c r="HIE4957"/>
      <c r="HIF4957"/>
      <c r="HIG4957"/>
      <c r="HIH4957"/>
      <c r="HII4957"/>
      <c r="HIJ4957"/>
      <c r="HIK4957"/>
      <c r="HIL4957"/>
      <c r="HIM4957"/>
      <c r="HIN4957"/>
      <c r="HIO4957"/>
      <c r="HIP4957"/>
      <c r="HIQ4957"/>
      <c r="HIR4957"/>
      <c r="HIS4957"/>
      <c r="HIT4957"/>
      <c r="HIU4957"/>
      <c r="HIV4957"/>
      <c r="HIW4957"/>
      <c r="HIX4957"/>
      <c r="HIY4957"/>
      <c r="HIZ4957"/>
      <c r="HJA4957"/>
      <c r="HJB4957"/>
      <c r="HJC4957"/>
      <c r="HJD4957"/>
      <c r="HJE4957"/>
      <c r="HJF4957"/>
      <c r="HJG4957"/>
      <c r="HJH4957"/>
      <c r="HJI4957"/>
      <c r="HJJ4957"/>
      <c r="HJK4957"/>
      <c r="HJL4957"/>
      <c r="HJM4957"/>
      <c r="HJN4957"/>
      <c r="HJO4957"/>
      <c r="HJP4957"/>
      <c r="HJQ4957"/>
      <c r="HJR4957"/>
      <c r="HJS4957"/>
      <c r="HJT4957"/>
      <c r="HJU4957"/>
      <c r="HJV4957"/>
      <c r="HJW4957"/>
      <c r="HJX4957"/>
      <c r="HJY4957"/>
      <c r="HJZ4957"/>
      <c r="HKA4957"/>
      <c r="HKB4957"/>
      <c r="HKC4957"/>
      <c r="HKD4957"/>
      <c r="HKE4957"/>
      <c r="HKF4957"/>
      <c r="HKG4957"/>
      <c r="HKH4957"/>
      <c r="HKI4957"/>
      <c r="HKJ4957"/>
      <c r="HKK4957"/>
      <c r="HKL4957"/>
      <c r="HKM4957"/>
      <c r="HKN4957"/>
      <c r="HKO4957"/>
      <c r="HKP4957"/>
      <c r="HKQ4957"/>
      <c r="HKR4957"/>
      <c r="HKS4957"/>
      <c r="HKT4957"/>
      <c r="HKU4957"/>
      <c r="HKV4957"/>
      <c r="HKW4957"/>
      <c r="HKX4957"/>
      <c r="HKY4957"/>
      <c r="HKZ4957"/>
      <c r="HLA4957"/>
      <c r="HLB4957"/>
      <c r="HLC4957"/>
      <c r="HLD4957"/>
      <c r="HLE4957"/>
      <c r="HLF4957"/>
      <c r="HLG4957"/>
      <c r="HLH4957"/>
      <c r="HLI4957"/>
      <c r="HLJ4957"/>
      <c r="HLK4957"/>
      <c r="HLL4957"/>
      <c r="HLM4957"/>
      <c r="HLN4957"/>
      <c r="HLO4957"/>
      <c r="HLP4957"/>
      <c r="HLQ4957"/>
      <c r="HLR4957"/>
      <c r="HLS4957"/>
      <c r="HLT4957"/>
      <c r="HLU4957"/>
      <c r="HLV4957"/>
      <c r="HLW4957"/>
      <c r="HLX4957"/>
      <c r="HLY4957"/>
      <c r="HLZ4957"/>
      <c r="HMA4957"/>
      <c r="HMB4957"/>
      <c r="HMC4957"/>
      <c r="HMD4957"/>
      <c r="HME4957"/>
      <c r="HMF4957"/>
      <c r="HMG4957"/>
      <c r="HMH4957"/>
      <c r="HMI4957"/>
      <c r="HMJ4957"/>
      <c r="HMK4957"/>
      <c r="HML4957"/>
      <c r="HMM4957"/>
      <c r="HMN4957"/>
      <c r="HMO4957"/>
      <c r="HMP4957"/>
      <c r="HMQ4957"/>
      <c r="HMR4957"/>
      <c r="HMS4957"/>
      <c r="HMT4957"/>
      <c r="HMU4957"/>
      <c r="HMV4957"/>
      <c r="HMW4957"/>
      <c r="HMX4957"/>
      <c r="HMY4957"/>
      <c r="HMZ4957"/>
      <c r="HNA4957"/>
      <c r="HNB4957"/>
      <c r="HNC4957"/>
      <c r="HND4957"/>
      <c r="HNE4957"/>
      <c r="HNF4957"/>
      <c r="HNG4957"/>
      <c r="HNH4957"/>
      <c r="HNI4957"/>
      <c r="HNJ4957"/>
      <c r="HNK4957"/>
      <c r="HNL4957"/>
      <c r="HNM4957"/>
      <c r="HNN4957"/>
      <c r="HNO4957"/>
      <c r="HNP4957"/>
      <c r="HNQ4957"/>
      <c r="HNR4957"/>
      <c r="HNS4957"/>
      <c r="HNT4957"/>
      <c r="HNU4957"/>
      <c r="HNV4957"/>
      <c r="HNW4957"/>
      <c r="HNX4957"/>
      <c r="HNY4957"/>
      <c r="HNZ4957"/>
      <c r="HOA4957"/>
      <c r="HOB4957"/>
      <c r="HOC4957"/>
      <c r="HOD4957"/>
      <c r="HOE4957"/>
      <c r="HOF4957"/>
      <c r="HOG4957"/>
      <c r="HOH4957"/>
      <c r="HOI4957"/>
      <c r="HOJ4957"/>
      <c r="HOK4957"/>
      <c r="HOL4957"/>
      <c r="HOM4957"/>
      <c r="HON4957"/>
      <c r="HOO4957"/>
      <c r="HOP4957"/>
      <c r="HOQ4957"/>
      <c r="HOR4957"/>
      <c r="HOS4957"/>
      <c r="HOT4957"/>
      <c r="HOU4957"/>
      <c r="HOV4957"/>
      <c r="HOW4957"/>
      <c r="HOX4957"/>
      <c r="HOY4957"/>
      <c r="HOZ4957"/>
      <c r="HPA4957"/>
      <c r="HPB4957"/>
      <c r="HPC4957"/>
      <c r="HPD4957"/>
      <c r="HPE4957"/>
      <c r="HPF4957"/>
      <c r="HPG4957"/>
      <c r="HPH4957"/>
      <c r="HPI4957"/>
      <c r="HPJ4957"/>
      <c r="HPK4957"/>
      <c r="HPL4957"/>
      <c r="HPM4957"/>
      <c r="HPN4957"/>
      <c r="HPO4957"/>
      <c r="HPP4957"/>
      <c r="HPQ4957"/>
      <c r="HPR4957"/>
      <c r="HPS4957"/>
      <c r="HPT4957"/>
      <c r="HPU4957"/>
      <c r="HPV4957"/>
      <c r="HPW4957"/>
      <c r="HPX4957"/>
      <c r="HPY4957"/>
      <c r="HPZ4957"/>
      <c r="HQA4957"/>
      <c r="HQB4957"/>
      <c r="HQC4957"/>
      <c r="HQD4957"/>
      <c r="HQE4957"/>
      <c r="HQF4957"/>
      <c r="HQG4957"/>
      <c r="HQH4957"/>
      <c r="HQI4957"/>
      <c r="HQJ4957"/>
      <c r="HQK4957"/>
      <c r="HQL4957"/>
      <c r="HQM4957"/>
      <c r="HQN4957"/>
      <c r="HQO4957"/>
      <c r="HQP4957"/>
      <c r="HQQ4957"/>
      <c r="HQR4957"/>
      <c r="HQS4957"/>
      <c r="HQT4957"/>
      <c r="HQU4957"/>
      <c r="HQV4957"/>
      <c r="HQW4957"/>
      <c r="HQX4957"/>
      <c r="HQY4957"/>
      <c r="HQZ4957"/>
      <c r="HRA4957"/>
      <c r="HRB4957"/>
      <c r="HRC4957"/>
      <c r="HRD4957"/>
      <c r="HRE4957"/>
      <c r="HRF4957"/>
      <c r="HRG4957"/>
      <c r="HRH4957"/>
      <c r="HRI4957"/>
      <c r="HRJ4957"/>
      <c r="HRK4957"/>
      <c r="HRL4957"/>
      <c r="HRM4957"/>
      <c r="HRN4957"/>
      <c r="HRO4957"/>
      <c r="HRP4957"/>
      <c r="HRQ4957"/>
      <c r="HRR4957"/>
      <c r="HRS4957"/>
      <c r="HRT4957"/>
      <c r="HRU4957"/>
      <c r="HRV4957"/>
      <c r="HRW4957"/>
      <c r="HRX4957"/>
      <c r="HRY4957"/>
      <c r="HRZ4957"/>
      <c r="HSA4957"/>
      <c r="HSB4957"/>
      <c r="HSC4957"/>
      <c r="HSD4957"/>
      <c r="HSE4957"/>
      <c r="HSF4957"/>
      <c r="HSG4957"/>
      <c r="HSH4957"/>
      <c r="HSI4957"/>
      <c r="HSJ4957"/>
      <c r="HSK4957"/>
      <c r="HSL4957"/>
      <c r="HSM4957"/>
      <c r="HSN4957"/>
      <c r="HSO4957"/>
      <c r="HSP4957"/>
      <c r="HSQ4957"/>
      <c r="HSR4957"/>
      <c r="HSS4957"/>
      <c r="HST4957"/>
      <c r="HSU4957"/>
      <c r="HSV4957"/>
      <c r="HSW4957"/>
      <c r="HSX4957"/>
      <c r="HSY4957"/>
      <c r="HSZ4957"/>
      <c r="HTA4957"/>
      <c r="HTB4957"/>
      <c r="HTC4957"/>
      <c r="HTD4957"/>
      <c r="HTE4957"/>
      <c r="HTF4957"/>
      <c r="HTG4957"/>
      <c r="HTH4957"/>
      <c r="HTI4957"/>
      <c r="HTJ4957"/>
      <c r="HTK4957"/>
      <c r="HTL4957"/>
      <c r="HTM4957"/>
      <c r="HTN4957"/>
      <c r="HTO4957"/>
      <c r="HTP4957"/>
      <c r="HTQ4957"/>
      <c r="HTR4957"/>
      <c r="HTS4957"/>
      <c r="HTT4957"/>
      <c r="HTU4957"/>
      <c r="HTV4957"/>
      <c r="HTW4957"/>
      <c r="HTX4957"/>
      <c r="HTY4957"/>
      <c r="HTZ4957"/>
      <c r="HUA4957"/>
      <c r="HUB4957"/>
      <c r="HUC4957"/>
      <c r="HUD4957"/>
      <c r="HUE4957"/>
      <c r="HUF4957"/>
      <c r="HUG4957"/>
      <c r="HUH4957"/>
      <c r="HUI4957"/>
      <c r="HUJ4957"/>
      <c r="HUK4957"/>
      <c r="HUL4957"/>
      <c r="HUM4957"/>
      <c r="HUN4957"/>
      <c r="HUO4957"/>
      <c r="HUP4957"/>
      <c r="HUQ4957"/>
      <c r="HUR4957"/>
      <c r="HUS4957"/>
      <c r="HUT4957"/>
      <c r="HUU4957"/>
      <c r="HUV4957"/>
      <c r="HUW4957"/>
      <c r="HUX4957"/>
      <c r="HUY4957"/>
      <c r="HUZ4957"/>
      <c r="HVA4957"/>
      <c r="HVB4957"/>
      <c r="HVC4957"/>
      <c r="HVD4957"/>
      <c r="HVE4957"/>
      <c r="HVF4957"/>
      <c r="HVG4957"/>
      <c r="HVH4957"/>
      <c r="HVI4957"/>
      <c r="HVJ4957"/>
      <c r="HVK4957"/>
      <c r="HVL4957"/>
      <c r="HVM4957"/>
      <c r="HVN4957"/>
      <c r="HVO4957"/>
      <c r="HVP4957"/>
      <c r="HVQ4957"/>
      <c r="HVR4957"/>
      <c r="HVS4957"/>
      <c r="HVT4957"/>
      <c r="HVU4957"/>
      <c r="HVV4957"/>
      <c r="HVW4957"/>
      <c r="HVX4957"/>
      <c r="HVY4957"/>
      <c r="HVZ4957"/>
      <c r="HWA4957"/>
      <c r="HWB4957"/>
      <c r="HWC4957"/>
      <c r="HWD4957"/>
      <c r="HWE4957"/>
      <c r="HWF4957"/>
      <c r="HWG4957"/>
      <c r="HWH4957"/>
      <c r="HWI4957"/>
      <c r="HWJ4957"/>
      <c r="HWK4957"/>
      <c r="HWL4957"/>
      <c r="HWM4957"/>
      <c r="HWN4957"/>
      <c r="HWO4957"/>
      <c r="HWP4957"/>
      <c r="HWQ4957"/>
      <c r="HWR4957"/>
      <c r="HWS4957"/>
      <c r="HWT4957"/>
      <c r="HWU4957"/>
      <c r="HWV4957"/>
      <c r="HWW4957"/>
      <c r="HWX4957"/>
      <c r="HWY4957"/>
      <c r="HWZ4957"/>
      <c r="HXA4957"/>
      <c r="HXB4957"/>
      <c r="HXC4957"/>
      <c r="HXD4957"/>
      <c r="HXE4957"/>
      <c r="HXF4957"/>
      <c r="HXG4957"/>
      <c r="HXH4957"/>
      <c r="HXI4957"/>
      <c r="HXJ4957"/>
      <c r="HXK4957"/>
      <c r="HXL4957"/>
      <c r="HXM4957"/>
      <c r="HXN4957"/>
      <c r="HXO4957"/>
      <c r="HXP4957"/>
      <c r="HXQ4957"/>
      <c r="HXR4957"/>
      <c r="HXS4957"/>
      <c r="HXT4957"/>
      <c r="HXU4957"/>
      <c r="HXV4957"/>
      <c r="HXW4957"/>
      <c r="HXX4957"/>
      <c r="HXY4957"/>
      <c r="HXZ4957"/>
      <c r="HYA4957"/>
      <c r="HYB4957"/>
      <c r="HYC4957"/>
      <c r="HYD4957"/>
      <c r="HYE4957"/>
      <c r="HYF4957"/>
      <c r="HYG4957"/>
      <c r="HYH4957"/>
      <c r="HYI4957"/>
      <c r="HYJ4957"/>
      <c r="HYK4957"/>
      <c r="HYL4957"/>
      <c r="HYM4957"/>
      <c r="HYN4957"/>
      <c r="HYO4957"/>
      <c r="HYP4957"/>
      <c r="HYQ4957"/>
      <c r="HYR4957"/>
      <c r="HYS4957"/>
      <c r="HYT4957"/>
      <c r="HYU4957"/>
      <c r="HYV4957"/>
      <c r="HYW4957"/>
      <c r="HYX4957"/>
      <c r="HYY4957"/>
      <c r="HYZ4957"/>
      <c r="HZA4957"/>
      <c r="HZB4957"/>
      <c r="HZC4957"/>
      <c r="HZD4957"/>
      <c r="HZE4957"/>
      <c r="HZF4957"/>
      <c r="HZG4957"/>
      <c r="HZH4957"/>
      <c r="HZI4957"/>
      <c r="HZJ4957"/>
      <c r="HZK4957"/>
      <c r="HZL4957"/>
      <c r="HZM4957"/>
      <c r="HZN4957"/>
      <c r="HZO4957"/>
      <c r="HZP4957"/>
      <c r="HZQ4957"/>
      <c r="HZR4957"/>
      <c r="HZS4957"/>
      <c r="HZT4957"/>
      <c r="HZU4957"/>
      <c r="HZV4957"/>
      <c r="HZW4957"/>
      <c r="HZX4957"/>
      <c r="HZY4957"/>
      <c r="HZZ4957"/>
      <c r="IAA4957"/>
      <c r="IAB4957"/>
      <c r="IAC4957"/>
      <c r="IAD4957"/>
      <c r="IAE4957"/>
      <c r="IAF4957"/>
      <c r="IAG4957"/>
      <c r="IAH4957"/>
      <c r="IAI4957"/>
      <c r="IAJ4957"/>
      <c r="IAK4957"/>
      <c r="IAL4957"/>
      <c r="IAM4957"/>
      <c r="IAN4957"/>
      <c r="IAO4957"/>
      <c r="IAP4957"/>
      <c r="IAQ4957"/>
      <c r="IAR4957"/>
      <c r="IAS4957"/>
      <c r="IAT4957"/>
      <c r="IAU4957"/>
      <c r="IAV4957"/>
      <c r="IAW4957"/>
      <c r="IAX4957"/>
      <c r="IAY4957"/>
      <c r="IAZ4957"/>
      <c r="IBA4957"/>
      <c r="IBB4957"/>
      <c r="IBC4957"/>
      <c r="IBD4957"/>
      <c r="IBE4957"/>
      <c r="IBF4957"/>
      <c r="IBG4957"/>
      <c r="IBH4957"/>
      <c r="IBI4957"/>
      <c r="IBJ4957"/>
      <c r="IBK4957"/>
      <c r="IBL4957"/>
      <c r="IBM4957"/>
      <c r="IBN4957"/>
      <c r="IBO4957"/>
      <c r="IBP4957"/>
      <c r="IBQ4957"/>
      <c r="IBR4957"/>
      <c r="IBS4957"/>
      <c r="IBT4957"/>
      <c r="IBU4957"/>
      <c r="IBV4957"/>
      <c r="IBW4957"/>
      <c r="IBX4957"/>
      <c r="IBY4957"/>
      <c r="IBZ4957"/>
      <c r="ICA4957"/>
      <c r="ICB4957"/>
      <c r="ICC4957"/>
      <c r="ICD4957"/>
      <c r="ICE4957"/>
      <c r="ICF4957"/>
      <c r="ICG4957"/>
      <c r="ICH4957"/>
      <c r="ICI4957"/>
      <c r="ICJ4957"/>
      <c r="ICK4957"/>
      <c r="ICL4957"/>
      <c r="ICM4957"/>
      <c r="ICN4957"/>
      <c r="ICO4957"/>
      <c r="ICP4957"/>
      <c r="ICQ4957"/>
      <c r="ICR4957"/>
      <c r="ICS4957"/>
      <c r="ICT4957"/>
      <c r="ICU4957"/>
      <c r="ICV4957"/>
      <c r="ICW4957"/>
      <c r="ICX4957"/>
      <c r="ICY4957"/>
      <c r="ICZ4957"/>
      <c r="IDA4957"/>
      <c r="IDB4957"/>
      <c r="IDC4957"/>
      <c r="IDD4957"/>
      <c r="IDE4957"/>
      <c r="IDF4957"/>
      <c r="IDG4957"/>
      <c r="IDH4957"/>
      <c r="IDI4957"/>
      <c r="IDJ4957"/>
      <c r="IDK4957"/>
      <c r="IDL4957"/>
      <c r="IDM4957"/>
      <c r="IDN4957"/>
      <c r="IDO4957"/>
      <c r="IDP4957"/>
      <c r="IDQ4957"/>
      <c r="IDR4957"/>
      <c r="IDS4957"/>
      <c r="IDT4957"/>
      <c r="IDU4957"/>
      <c r="IDV4957"/>
      <c r="IDW4957"/>
      <c r="IDX4957"/>
      <c r="IDY4957"/>
      <c r="IDZ4957"/>
      <c r="IEA4957"/>
      <c r="IEB4957"/>
      <c r="IEC4957"/>
      <c r="IED4957"/>
      <c r="IEE4957"/>
      <c r="IEF4957"/>
      <c r="IEG4957"/>
      <c r="IEH4957"/>
      <c r="IEI4957"/>
      <c r="IEJ4957"/>
      <c r="IEK4957"/>
      <c r="IEL4957"/>
      <c r="IEM4957"/>
      <c r="IEN4957"/>
      <c r="IEO4957"/>
      <c r="IEP4957"/>
      <c r="IEQ4957"/>
      <c r="IER4957"/>
      <c r="IES4957"/>
      <c r="IET4957"/>
      <c r="IEU4957"/>
      <c r="IEV4957"/>
      <c r="IEW4957"/>
      <c r="IEX4957"/>
      <c r="IEY4957"/>
      <c r="IEZ4957"/>
      <c r="IFA4957"/>
      <c r="IFB4957"/>
      <c r="IFC4957"/>
      <c r="IFD4957"/>
      <c r="IFE4957"/>
      <c r="IFF4957"/>
      <c r="IFG4957"/>
      <c r="IFH4957"/>
      <c r="IFI4957"/>
      <c r="IFJ4957"/>
      <c r="IFK4957"/>
      <c r="IFL4957"/>
      <c r="IFM4957"/>
      <c r="IFN4957"/>
      <c r="IFO4957"/>
      <c r="IFP4957"/>
      <c r="IFQ4957"/>
      <c r="IFR4957"/>
      <c r="IFS4957"/>
      <c r="IFT4957"/>
      <c r="IFU4957"/>
      <c r="IFV4957"/>
      <c r="IFW4957"/>
      <c r="IFX4957"/>
      <c r="IFY4957"/>
      <c r="IFZ4957"/>
      <c r="IGA4957"/>
      <c r="IGB4957"/>
      <c r="IGC4957"/>
      <c r="IGD4957"/>
      <c r="IGE4957"/>
      <c r="IGF4957"/>
      <c r="IGG4957"/>
      <c r="IGH4957"/>
      <c r="IGI4957"/>
      <c r="IGJ4957"/>
      <c r="IGK4957"/>
      <c r="IGL4957"/>
      <c r="IGM4957"/>
      <c r="IGN4957"/>
      <c r="IGO4957"/>
      <c r="IGP4957"/>
      <c r="IGQ4957"/>
      <c r="IGR4957"/>
      <c r="IGS4957"/>
      <c r="IGT4957"/>
      <c r="IGU4957"/>
      <c r="IGV4957"/>
      <c r="IGW4957"/>
      <c r="IGX4957"/>
      <c r="IGY4957"/>
      <c r="IGZ4957"/>
      <c r="IHA4957"/>
      <c r="IHB4957"/>
      <c r="IHC4957"/>
      <c r="IHD4957"/>
      <c r="IHE4957"/>
      <c r="IHF4957"/>
      <c r="IHG4957"/>
      <c r="IHH4957"/>
      <c r="IHI4957"/>
      <c r="IHJ4957"/>
      <c r="IHK4957"/>
      <c r="IHL4957"/>
      <c r="IHM4957"/>
      <c r="IHN4957"/>
      <c r="IHO4957"/>
      <c r="IHP4957"/>
      <c r="IHQ4957"/>
      <c r="IHR4957"/>
      <c r="IHS4957"/>
      <c r="IHT4957"/>
      <c r="IHU4957"/>
      <c r="IHV4957"/>
      <c r="IHW4957"/>
      <c r="IHX4957"/>
      <c r="IHY4957"/>
      <c r="IHZ4957"/>
      <c r="IIA4957"/>
      <c r="IIB4957"/>
      <c r="IIC4957"/>
      <c r="IID4957"/>
      <c r="IIE4957"/>
      <c r="IIF4957"/>
      <c r="IIG4957"/>
      <c r="IIH4957"/>
      <c r="III4957"/>
      <c r="IIJ4957"/>
      <c r="IIK4957"/>
      <c r="IIL4957"/>
      <c r="IIM4957"/>
      <c r="IIN4957"/>
      <c r="IIO4957"/>
      <c r="IIP4957"/>
      <c r="IIQ4957"/>
      <c r="IIR4957"/>
      <c r="IIS4957"/>
      <c r="IIT4957"/>
      <c r="IIU4957"/>
      <c r="IIV4957"/>
      <c r="IIW4957"/>
      <c r="IIX4957"/>
      <c r="IIY4957"/>
      <c r="IIZ4957"/>
      <c r="IJA4957"/>
      <c r="IJB4957"/>
      <c r="IJC4957"/>
      <c r="IJD4957"/>
      <c r="IJE4957"/>
      <c r="IJF4957"/>
      <c r="IJG4957"/>
      <c r="IJH4957"/>
      <c r="IJI4957"/>
      <c r="IJJ4957"/>
      <c r="IJK4957"/>
      <c r="IJL4957"/>
      <c r="IJM4957"/>
      <c r="IJN4957"/>
      <c r="IJO4957"/>
      <c r="IJP4957"/>
      <c r="IJQ4957"/>
      <c r="IJR4957"/>
      <c r="IJS4957"/>
      <c r="IJT4957"/>
      <c r="IJU4957"/>
      <c r="IJV4957"/>
      <c r="IJW4957"/>
      <c r="IJX4957"/>
      <c r="IJY4957"/>
      <c r="IJZ4957"/>
      <c r="IKA4957"/>
      <c r="IKB4957"/>
      <c r="IKC4957"/>
      <c r="IKD4957"/>
      <c r="IKE4957"/>
      <c r="IKF4957"/>
      <c r="IKG4957"/>
      <c r="IKH4957"/>
      <c r="IKI4957"/>
      <c r="IKJ4957"/>
      <c r="IKK4957"/>
      <c r="IKL4957"/>
      <c r="IKM4957"/>
      <c r="IKN4957"/>
      <c r="IKO4957"/>
      <c r="IKP4957"/>
      <c r="IKQ4957"/>
      <c r="IKR4957"/>
      <c r="IKS4957"/>
      <c r="IKT4957"/>
      <c r="IKU4957"/>
      <c r="IKV4957"/>
      <c r="IKW4957"/>
      <c r="IKX4957"/>
      <c r="IKY4957"/>
      <c r="IKZ4957"/>
      <c r="ILA4957"/>
      <c r="ILB4957"/>
      <c r="ILC4957"/>
      <c r="ILD4957"/>
      <c r="ILE4957"/>
      <c r="ILF4957"/>
      <c r="ILG4957"/>
      <c r="ILH4957"/>
      <c r="ILI4957"/>
      <c r="ILJ4957"/>
      <c r="ILK4957"/>
      <c r="ILL4957"/>
      <c r="ILM4957"/>
      <c r="ILN4957"/>
      <c r="ILO4957"/>
      <c r="ILP4957"/>
      <c r="ILQ4957"/>
      <c r="ILR4957"/>
      <c r="ILS4957"/>
      <c r="ILT4957"/>
      <c r="ILU4957"/>
      <c r="ILV4957"/>
      <c r="ILW4957"/>
      <c r="ILX4957"/>
      <c r="ILY4957"/>
      <c r="ILZ4957"/>
      <c r="IMA4957"/>
      <c r="IMB4957"/>
      <c r="IMC4957"/>
      <c r="IMD4957"/>
      <c r="IME4957"/>
      <c r="IMF4957"/>
      <c r="IMG4957"/>
      <c r="IMH4957"/>
      <c r="IMI4957"/>
      <c r="IMJ4957"/>
      <c r="IMK4957"/>
      <c r="IML4957"/>
      <c r="IMM4957"/>
      <c r="IMN4957"/>
      <c r="IMO4957"/>
      <c r="IMP4957"/>
      <c r="IMQ4957"/>
      <c r="IMR4957"/>
      <c r="IMS4957"/>
      <c r="IMT4957"/>
      <c r="IMU4957"/>
      <c r="IMV4957"/>
      <c r="IMW4957"/>
      <c r="IMX4957"/>
      <c r="IMY4957"/>
      <c r="IMZ4957"/>
      <c r="INA4957"/>
      <c r="INB4957"/>
      <c r="INC4957"/>
      <c r="IND4957"/>
      <c r="INE4957"/>
      <c r="INF4957"/>
      <c r="ING4957"/>
      <c r="INH4957"/>
      <c r="INI4957"/>
      <c r="INJ4957"/>
      <c r="INK4957"/>
      <c r="INL4957"/>
      <c r="INM4957"/>
      <c r="INN4957"/>
      <c r="INO4957"/>
      <c r="INP4957"/>
      <c r="INQ4957"/>
      <c r="INR4957"/>
      <c r="INS4957"/>
      <c r="INT4957"/>
      <c r="INU4957"/>
      <c r="INV4957"/>
      <c r="INW4957"/>
      <c r="INX4957"/>
      <c r="INY4957"/>
      <c r="INZ4957"/>
      <c r="IOA4957"/>
      <c r="IOB4957"/>
      <c r="IOC4957"/>
      <c r="IOD4957"/>
      <c r="IOE4957"/>
      <c r="IOF4957"/>
      <c r="IOG4957"/>
      <c r="IOH4957"/>
      <c r="IOI4957"/>
      <c r="IOJ4957"/>
      <c r="IOK4957"/>
      <c r="IOL4957"/>
      <c r="IOM4957"/>
      <c r="ION4957"/>
      <c r="IOO4957"/>
      <c r="IOP4957"/>
      <c r="IOQ4957"/>
      <c r="IOR4957"/>
      <c r="IOS4957"/>
      <c r="IOT4957"/>
      <c r="IOU4957"/>
      <c r="IOV4957"/>
      <c r="IOW4957"/>
      <c r="IOX4957"/>
      <c r="IOY4957"/>
      <c r="IOZ4957"/>
      <c r="IPA4957"/>
      <c r="IPB4957"/>
      <c r="IPC4957"/>
      <c r="IPD4957"/>
      <c r="IPE4957"/>
      <c r="IPF4957"/>
      <c r="IPG4957"/>
      <c r="IPH4957"/>
      <c r="IPI4957"/>
      <c r="IPJ4957"/>
      <c r="IPK4957"/>
      <c r="IPL4957"/>
      <c r="IPM4957"/>
      <c r="IPN4957"/>
      <c r="IPO4957"/>
      <c r="IPP4957"/>
      <c r="IPQ4957"/>
      <c r="IPR4957"/>
      <c r="IPS4957"/>
      <c r="IPT4957"/>
      <c r="IPU4957"/>
      <c r="IPV4957"/>
      <c r="IPW4957"/>
      <c r="IPX4957"/>
      <c r="IPY4957"/>
      <c r="IPZ4957"/>
      <c r="IQA4957"/>
      <c r="IQB4957"/>
      <c r="IQC4957"/>
      <c r="IQD4957"/>
      <c r="IQE4957"/>
      <c r="IQF4957"/>
      <c r="IQG4957"/>
      <c r="IQH4957"/>
      <c r="IQI4957"/>
      <c r="IQJ4957"/>
      <c r="IQK4957"/>
      <c r="IQL4957"/>
      <c r="IQM4957"/>
      <c r="IQN4957"/>
      <c r="IQO4957"/>
      <c r="IQP4957"/>
      <c r="IQQ4957"/>
      <c r="IQR4957"/>
      <c r="IQS4957"/>
      <c r="IQT4957"/>
      <c r="IQU4957"/>
      <c r="IQV4957"/>
      <c r="IQW4957"/>
      <c r="IQX4957"/>
      <c r="IQY4957"/>
      <c r="IQZ4957"/>
      <c r="IRA4957"/>
      <c r="IRB4957"/>
      <c r="IRC4957"/>
      <c r="IRD4957"/>
      <c r="IRE4957"/>
      <c r="IRF4957"/>
      <c r="IRG4957"/>
      <c r="IRH4957"/>
      <c r="IRI4957"/>
      <c r="IRJ4957"/>
      <c r="IRK4957"/>
      <c r="IRL4957"/>
      <c r="IRM4957"/>
      <c r="IRN4957"/>
      <c r="IRO4957"/>
      <c r="IRP4957"/>
      <c r="IRQ4957"/>
      <c r="IRR4957"/>
      <c r="IRS4957"/>
      <c r="IRT4957"/>
      <c r="IRU4957"/>
      <c r="IRV4957"/>
      <c r="IRW4957"/>
      <c r="IRX4957"/>
      <c r="IRY4957"/>
      <c r="IRZ4957"/>
      <c r="ISA4957"/>
      <c r="ISB4957"/>
      <c r="ISC4957"/>
      <c r="ISD4957"/>
      <c r="ISE4957"/>
      <c r="ISF4957"/>
      <c r="ISG4957"/>
      <c r="ISH4957"/>
      <c r="ISI4957"/>
      <c r="ISJ4957"/>
      <c r="ISK4957"/>
      <c r="ISL4957"/>
      <c r="ISM4957"/>
      <c r="ISN4957"/>
      <c r="ISO4957"/>
      <c r="ISP4957"/>
      <c r="ISQ4957"/>
      <c r="ISR4957"/>
      <c r="ISS4957"/>
      <c r="IST4957"/>
      <c r="ISU4957"/>
      <c r="ISV4957"/>
      <c r="ISW4957"/>
      <c r="ISX4957"/>
      <c r="ISY4957"/>
      <c r="ISZ4957"/>
      <c r="ITA4957"/>
      <c r="ITB4957"/>
      <c r="ITC4957"/>
      <c r="ITD4957"/>
      <c r="ITE4957"/>
      <c r="ITF4957"/>
      <c r="ITG4957"/>
      <c r="ITH4957"/>
      <c r="ITI4957"/>
      <c r="ITJ4957"/>
      <c r="ITK4957"/>
      <c r="ITL4957"/>
      <c r="ITM4957"/>
      <c r="ITN4957"/>
      <c r="ITO4957"/>
      <c r="ITP4957"/>
      <c r="ITQ4957"/>
      <c r="ITR4957"/>
      <c r="ITS4957"/>
      <c r="ITT4957"/>
      <c r="ITU4957"/>
      <c r="ITV4957"/>
      <c r="ITW4957"/>
      <c r="ITX4957"/>
      <c r="ITY4957"/>
      <c r="ITZ4957"/>
      <c r="IUA4957"/>
      <c r="IUB4957"/>
      <c r="IUC4957"/>
      <c r="IUD4957"/>
      <c r="IUE4957"/>
      <c r="IUF4957"/>
      <c r="IUG4957"/>
      <c r="IUH4957"/>
      <c r="IUI4957"/>
      <c r="IUJ4957"/>
      <c r="IUK4957"/>
      <c r="IUL4957"/>
      <c r="IUM4957"/>
      <c r="IUN4957"/>
      <c r="IUO4957"/>
      <c r="IUP4957"/>
      <c r="IUQ4957"/>
      <c r="IUR4957"/>
      <c r="IUS4957"/>
      <c r="IUT4957"/>
      <c r="IUU4957"/>
      <c r="IUV4957"/>
      <c r="IUW4957"/>
      <c r="IUX4957"/>
      <c r="IUY4957"/>
      <c r="IUZ4957"/>
      <c r="IVA4957"/>
      <c r="IVB4957"/>
      <c r="IVC4957"/>
      <c r="IVD4957"/>
      <c r="IVE4957"/>
      <c r="IVF4957"/>
      <c r="IVG4957"/>
      <c r="IVH4957"/>
      <c r="IVI4957"/>
      <c r="IVJ4957"/>
      <c r="IVK4957"/>
      <c r="IVL4957"/>
      <c r="IVM4957"/>
      <c r="IVN4957"/>
      <c r="IVO4957"/>
      <c r="IVP4957"/>
      <c r="IVQ4957"/>
      <c r="IVR4957"/>
      <c r="IVS4957"/>
      <c r="IVT4957"/>
      <c r="IVU4957"/>
      <c r="IVV4957"/>
      <c r="IVW4957"/>
      <c r="IVX4957"/>
      <c r="IVY4957"/>
      <c r="IVZ4957"/>
      <c r="IWA4957"/>
      <c r="IWB4957"/>
      <c r="IWC4957"/>
      <c r="IWD4957"/>
      <c r="IWE4957"/>
      <c r="IWF4957"/>
      <c r="IWG4957"/>
      <c r="IWH4957"/>
      <c r="IWI4957"/>
      <c r="IWJ4957"/>
      <c r="IWK4957"/>
      <c r="IWL4957"/>
      <c r="IWM4957"/>
      <c r="IWN4957"/>
      <c r="IWO4957"/>
      <c r="IWP4957"/>
      <c r="IWQ4957"/>
      <c r="IWR4957"/>
      <c r="IWS4957"/>
      <c r="IWT4957"/>
      <c r="IWU4957"/>
      <c r="IWV4957"/>
      <c r="IWW4957"/>
      <c r="IWX4957"/>
      <c r="IWY4957"/>
      <c r="IWZ4957"/>
      <c r="IXA4957"/>
      <c r="IXB4957"/>
      <c r="IXC4957"/>
      <c r="IXD4957"/>
      <c r="IXE4957"/>
      <c r="IXF4957"/>
      <c r="IXG4957"/>
      <c r="IXH4957"/>
      <c r="IXI4957"/>
      <c r="IXJ4957"/>
      <c r="IXK4957"/>
      <c r="IXL4957"/>
      <c r="IXM4957"/>
      <c r="IXN4957"/>
      <c r="IXO4957"/>
      <c r="IXP4957"/>
      <c r="IXQ4957"/>
      <c r="IXR4957"/>
      <c r="IXS4957"/>
      <c r="IXT4957"/>
      <c r="IXU4957"/>
      <c r="IXV4957"/>
      <c r="IXW4957"/>
      <c r="IXX4957"/>
      <c r="IXY4957"/>
      <c r="IXZ4957"/>
      <c r="IYA4957"/>
      <c r="IYB4957"/>
      <c r="IYC4957"/>
      <c r="IYD4957"/>
      <c r="IYE4957"/>
      <c r="IYF4957"/>
      <c r="IYG4957"/>
      <c r="IYH4957"/>
      <c r="IYI4957"/>
      <c r="IYJ4957"/>
      <c r="IYK4957"/>
      <c r="IYL4957"/>
      <c r="IYM4957"/>
      <c r="IYN4957"/>
      <c r="IYO4957"/>
      <c r="IYP4957"/>
      <c r="IYQ4957"/>
      <c r="IYR4957"/>
      <c r="IYS4957"/>
      <c r="IYT4957"/>
      <c r="IYU4957"/>
      <c r="IYV4957"/>
      <c r="IYW4957"/>
      <c r="IYX4957"/>
      <c r="IYY4957"/>
      <c r="IYZ4957"/>
      <c r="IZA4957"/>
      <c r="IZB4957"/>
      <c r="IZC4957"/>
      <c r="IZD4957"/>
      <c r="IZE4957"/>
      <c r="IZF4957"/>
      <c r="IZG4957"/>
      <c r="IZH4957"/>
      <c r="IZI4957"/>
      <c r="IZJ4957"/>
      <c r="IZK4957"/>
      <c r="IZL4957"/>
      <c r="IZM4957"/>
      <c r="IZN4957"/>
      <c r="IZO4957"/>
      <c r="IZP4957"/>
      <c r="IZQ4957"/>
      <c r="IZR4957"/>
      <c r="IZS4957"/>
      <c r="IZT4957"/>
      <c r="IZU4957"/>
      <c r="IZV4957"/>
      <c r="IZW4957"/>
      <c r="IZX4957"/>
      <c r="IZY4957"/>
      <c r="IZZ4957"/>
      <c r="JAA4957"/>
      <c r="JAB4957"/>
      <c r="JAC4957"/>
      <c r="JAD4957"/>
      <c r="JAE4957"/>
      <c r="JAF4957"/>
      <c r="JAG4957"/>
      <c r="JAH4957"/>
      <c r="JAI4957"/>
      <c r="JAJ4957"/>
      <c r="JAK4957"/>
      <c r="JAL4957"/>
      <c r="JAM4957"/>
      <c r="JAN4957"/>
      <c r="JAO4957"/>
      <c r="JAP4957"/>
      <c r="JAQ4957"/>
      <c r="JAR4957"/>
      <c r="JAS4957"/>
      <c r="JAT4957"/>
      <c r="JAU4957"/>
      <c r="JAV4957"/>
      <c r="JAW4957"/>
      <c r="JAX4957"/>
      <c r="JAY4957"/>
      <c r="JAZ4957"/>
      <c r="JBA4957"/>
      <c r="JBB4957"/>
      <c r="JBC4957"/>
      <c r="JBD4957"/>
      <c r="JBE4957"/>
      <c r="JBF4957"/>
      <c r="JBG4957"/>
      <c r="JBH4957"/>
      <c r="JBI4957"/>
      <c r="JBJ4957"/>
      <c r="JBK4957"/>
      <c r="JBL4957"/>
      <c r="JBM4957"/>
      <c r="JBN4957"/>
      <c r="JBO4957"/>
      <c r="JBP4957"/>
      <c r="JBQ4957"/>
      <c r="JBR4957"/>
      <c r="JBS4957"/>
      <c r="JBT4957"/>
      <c r="JBU4957"/>
      <c r="JBV4957"/>
      <c r="JBW4957"/>
      <c r="JBX4957"/>
      <c r="JBY4957"/>
      <c r="JBZ4957"/>
      <c r="JCA4957"/>
      <c r="JCB4957"/>
      <c r="JCC4957"/>
      <c r="JCD4957"/>
      <c r="JCE4957"/>
      <c r="JCF4957"/>
      <c r="JCG4957"/>
      <c r="JCH4957"/>
      <c r="JCI4957"/>
      <c r="JCJ4957"/>
      <c r="JCK4957"/>
      <c r="JCL4957"/>
      <c r="JCM4957"/>
      <c r="JCN4957"/>
      <c r="JCO4957"/>
      <c r="JCP4957"/>
      <c r="JCQ4957"/>
      <c r="JCR4957"/>
      <c r="JCS4957"/>
      <c r="JCT4957"/>
      <c r="JCU4957"/>
      <c r="JCV4957"/>
      <c r="JCW4957"/>
      <c r="JCX4957"/>
      <c r="JCY4957"/>
      <c r="JCZ4957"/>
      <c r="JDA4957"/>
      <c r="JDB4957"/>
      <c r="JDC4957"/>
      <c r="JDD4957"/>
      <c r="JDE4957"/>
      <c r="JDF4957"/>
      <c r="JDG4957"/>
      <c r="JDH4957"/>
      <c r="JDI4957"/>
      <c r="JDJ4957"/>
      <c r="JDK4957"/>
      <c r="JDL4957"/>
      <c r="JDM4957"/>
      <c r="JDN4957"/>
      <c r="JDO4957"/>
      <c r="JDP4957"/>
      <c r="JDQ4957"/>
      <c r="JDR4957"/>
      <c r="JDS4957"/>
      <c r="JDT4957"/>
      <c r="JDU4957"/>
      <c r="JDV4957"/>
      <c r="JDW4957"/>
      <c r="JDX4957"/>
      <c r="JDY4957"/>
      <c r="JDZ4957"/>
      <c r="JEA4957"/>
      <c r="JEB4957"/>
      <c r="JEC4957"/>
      <c r="JED4957"/>
      <c r="JEE4957"/>
      <c r="JEF4957"/>
      <c r="JEG4957"/>
      <c r="JEH4957"/>
      <c r="JEI4957"/>
      <c r="JEJ4957"/>
      <c r="JEK4957"/>
      <c r="JEL4957"/>
      <c r="JEM4957"/>
      <c r="JEN4957"/>
      <c r="JEO4957"/>
      <c r="JEP4957"/>
      <c r="JEQ4957"/>
      <c r="JER4957"/>
      <c r="JES4957"/>
      <c r="JET4957"/>
      <c r="JEU4957"/>
      <c r="JEV4957"/>
      <c r="JEW4957"/>
      <c r="JEX4957"/>
      <c r="JEY4957"/>
      <c r="JEZ4957"/>
      <c r="JFA4957"/>
      <c r="JFB4957"/>
      <c r="JFC4957"/>
      <c r="JFD4957"/>
      <c r="JFE4957"/>
      <c r="JFF4957"/>
      <c r="JFG4957"/>
      <c r="JFH4957"/>
      <c r="JFI4957"/>
      <c r="JFJ4957"/>
      <c r="JFK4957"/>
      <c r="JFL4957"/>
      <c r="JFM4957"/>
      <c r="JFN4957"/>
      <c r="JFO4957"/>
      <c r="JFP4957"/>
      <c r="JFQ4957"/>
      <c r="JFR4957"/>
      <c r="JFS4957"/>
      <c r="JFT4957"/>
      <c r="JFU4957"/>
      <c r="JFV4957"/>
      <c r="JFW4957"/>
      <c r="JFX4957"/>
      <c r="JFY4957"/>
      <c r="JFZ4957"/>
      <c r="JGA4957"/>
      <c r="JGB4957"/>
      <c r="JGC4957"/>
      <c r="JGD4957"/>
      <c r="JGE4957"/>
      <c r="JGF4957"/>
      <c r="JGG4957"/>
      <c r="JGH4957"/>
      <c r="JGI4957"/>
      <c r="JGJ4957"/>
      <c r="JGK4957"/>
      <c r="JGL4957"/>
      <c r="JGM4957"/>
      <c r="JGN4957"/>
      <c r="JGO4957"/>
      <c r="JGP4957"/>
      <c r="JGQ4957"/>
      <c r="JGR4957"/>
      <c r="JGS4957"/>
      <c r="JGT4957"/>
      <c r="JGU4957"/>
      <c r="JGV4957"/>
      <c r="JGW4957"/>
      <c r="JGX4957"/>
      <c r="JGY4957"/>
      <c r="JGZ4957"/>
      <c r="JHA4957"/>
      <c r="JHB4957"/>
      <c r="JHC4957"/>
      <c r="JHD4957"/>
      <c r="JHE4957"/>
      <c r="JHF4957"/>
      <c r="JHG4957"/>
      <c r="JHH4957"/>
      <c r="JHI4957"/>
      <c r="JHJ4957"/>
      <c r="JHK4957"/>
      <c r="JHL4957"/>
      <c r="JHM4957"/>
      <c r="JHN4957"/>
      <c r="JHO4957"/>
      <c r="JHP4957"/>
      <c r="JHQ4957"/>
      <c r="JHR4957"/>
      <c r="JHS4957"/>
      <c r="JHT4957"/>
      <c r="JHU4957"/>
      <c r="JHV4957"/>
      <c r="JHW4957"/>
      <c r="JHX4957"/>
      <c r="JHY4957"/>
      <c r="JHZ4957"/>
      <c r="JIA4957"/>
      <c r="JIB4957"/>
      <c r="JIC4957"/>
      <c r="JID4957"/>
      <c r="JIE4957"/>
      <c r="JIF4957"/>
      <c r="JIG4957"/>
      <c r="JIH4957"/>
      <c r="JII4957"/>
      <c r="JIJ4957"/>
      <c r="JIK4957"/>
      <c r="JIL4957"/>
      <c r="JIM4957"/>
      <c r="JIN4957"/>
      <c r="JIO4957"/>
      <c r="JIP4957"/>
      <c r="JIQ4957"/>
      <c r="JIR4957"/>
      <c r="JIS4957"/>
      <c r="JIT4957"/>
      <c r="JIU4957"/>
      <c r="JIV4957"/>
      <c r="JIW4957"/>
      <c r="JIX4957"/>
      <c r="JIY4957"/>
      <c r="JIZ4957"/>
      <c r="JJA4957"/>
      <c r="JJB4957"/>
      <c r="JJC4957"/>
      <c r="JJD4957"/>
      <c r="JJE4957"/>
      <c r="JJF4957"/>
      <c r="JJG4957"/>
      <c r="JJH4957"/>
      <c r="JJI4957"/>
      <c r="JJJ4957"/>
      <c r="JJK4957"/>
      <c r="JJL4957"/>
      <c r="JJM4957"/>
      <c r="JJN4957"/>
      <c r="JJO4957"/>
      <c r="JJP4957"/>
      <c r="JJQ4957"/>
      <c r="JJR4957"/>
      <c r="JJS4957"/>
      <c r="JJT4957"/>
      <c r="JJU4957"/>
      <c r="JJV4957"/>
      <c r="JJW4957"/>
      <c r="JJX4957"/>
      <c r="JJY4957"/>
      <c r="JJZ4957"/>
      <c r="JKA4957"/>
      <c r="JKB4957"/>
      <c r="JKC4957"/>
      <c r="JKD4957"/>
      <c r="JKE4957"/>
      <c r="JKF4957"/>
      <c r="JKG4957"/>
      <c r="JKH4957"/>
      <c r="JKI4957"/>
      <c r="JKJ4957"/>
      <c r="JKK4957"/>
      <c r="JKL4957"/>
      <c r="JKM4957"/>
      <c r="JKN4957"/>
      <c r="JKO4957"/>
      <c r="JKP4957"/>
      <c r="JKQ4957"/>
      <c r="JKR4957"/>
      <c r="JKS4957"/>
      <c r="JKT4957"/>
      <c r="JKU4957"/>
      <c r="JKV4957"/>
      <c r="JKW4957"/>
      <c r="JKX4957"/>
      <c r="JKY4957"/>
      <c r="JKZ4957"/>
      <c r="JLA4957"/>
      <c r="JLB4957"/>
      <c r="JLC4957"/>
      <c r="JLD4957"/>
      <c r="JLE4957"/>
      <c r="JLF4957"/>
      <c r="JLG4957"/>
      <c r="JLH4957"/>
      <c r="JLI4957"/>
      <c r="JLJ4957"/>
      <c r="JLK4957"/>
      <c r="JLL4957"/>
      <c r="JLM4957"/>
      <c r="JLN4957"/>
      <c r="JLO4957"/>
      <c r="JLP4957"/>
      <c r="JLQ4957"/>
      <c r="JLR4957"/>
      <c r="JLS4957"/>
      <c r="JLT4957"/>
      <c r="JLU4957"/>
      <c r="JLV4957"/>
      <c r="JLW4957"/>
      <c r="JLX4957"/>
      <c r="JLY4957"/>
      <c r="JLZ4957"/>
      <c r="JMA4957"/>
      <c r="JMB4957"/>
      <c r="JMC4957"/>
      <c r="JMD4957"/>
      <c r="JME4957"/>
      <c r="JMF4957"/>
      <c r="JMG4957"/>
      <c r="JMH4957"/>
      <c r="JMI4957"/>
      <c r="JMJ4957"/>
      <c r="JMK4957"/>
      <c r="JML4957"/>
      <c r="JMM4957"/>
      <c r="JMN4957"/>
      <c r="JMO4957"/>
      <c r="JMP4957"/>
      <c r="JMQ4957"/>
      <c r="JMR4957"/>
      <c r="JMS4957"/>
      <c r="JMT4957"/>
      <c r="JMU4957"/>
      <c r="JMV4957"/>
      <c r="JMW4957"/>
      <c r="JMX4957"/>
      <c r="JMY4957"/>
      <c r="JMZ4957"/>
      <c r="JNA4957"/>
      <c r="JNB4957"/>
      <c r="JNC4957"/>
      <c r="JND4957"/>
      <c r="JNE4957"/>
      <c r="JNF4957"/>
      <c r="JNG4957"/>
      <c r="JNH4957"/>
      <c r="JNI4957"/>
      <c r="JNJ4957"/>
      <c r="JNK4957"/>
      <c r="JNL4957"/>
      <c r="JNM4957"/>
      <c r="JNN4957"/>
      <c r="JNO4957"/>
      <c r="JNP4957"/>
      <c r="JNQ4957"/>
      <c r="JNR4957"/>
      <c r="JNS4957"/>
      <c r="JNT4957"/>
      <c r="JNU4957"/>
      <c r="JNV4957"/>
      <c r="JNW4957"/>
      <c r="JNX4957"/>
      <c r="JNY4957"/>
      <c r="JNZ4957"/>
      <c r="JOA4957"/>
      <c r="JOB4957"/>
      <c r="JOC4957"/>
      <c r="JOD4957"/>
      <c r="JOE4957"/>
      <c r="JOF4957"/>
      <c r="JOG4957"/>
      <c r="JOH4957"/>
      <c r="JOI4957"/>
      <c r="JOJ4957"/>
      <c r="JOK4957"/>
      <c r="JOL4957"/>
      <c r="JOM4957"/>
      <c r="JON4957"/>
      <c r="JOO4957"/>
      <c r="JOP4957"/>
      <c r="JOQ4957"/>
      <c r="JOR4957"/>
      <c r="JOS4957"/>
      <c r="JOT4957"/>
      <c r="JOU4957"/>
      <c r="JOV4957"/>
      <c r="JOW4957"/>
      <c r="JOX4957"/>
      <c r="JOY4957"/>
      <c r="JOZ4957"/>
      <c r="JPA4957"/>
      <c r="JPB4957"/>
      <c r="JPC4957"/>
      <c r="JPD4957"/>
      <c r="JPE4957"/>
      <c r="JPF4957"/>
      <c r="JPG4957"/>
      <c r="JPH4957"/>
      <c r="JPI4957"/>
      <c r="JPJ4957"/>
      <c r="JPK4957"/>
      <c r="JPL4957"/>
      <c r="JPM4957"/>
      <c r="JPN4957"/>
      <c r="JPO4957"/>
      <c r="JPP4957"/>
      <c r="JPQ4957"/>
      <c r="JPR4957"/>
      <c r="JPS4957"/>
      <c r="JPT4957"/>
      <c r="JPU4957"/>
      <c r="JPV4957"/>
      <c r="JPW4957"/>
      <c r="JPX4957"/>
      <c r="JPY4957"/>
      <c r="JPZ4957"/>
      <c r="JQA4957"/>
      <c r="JQB4957"/>
      <c r="JQC4957"/>
      <c r="JQD4957"/>
      <c r="JQE4957"/>
      <c r="JQF4957"/>
      <c r="JQG4957"/>
      <c r="JQH4957"/>
      <c r="JQI4957"/>
      <c r="JQJ4957"/>
      <c r="JQK4957"/>
      <c r="JQL4957"/>
      <c r="JQM4957"/>
      <c r="JQN4957"/>
      <c r="JQO4957"/>
      <c r="JQP4957"/>
      <c r="JQQ4957"/>
      <c r="JQR4957"/>
      <c r="JQS4957"/>
      <c r="JQT4957"/>
      <c r="JQU4957"/>
      <c r="JQV4957"/>
      <c r="JQW4957"/>
      <c r="JQX4957"/>
      <c r="JQY4957"/>
      <c r="JQZ4957"/>
      <c r="JRA4957"/>
      <c r="JRB4957"/>
      <c r="JRC4957"/>
      <c r="JRD4957"/>
      <c r="JRE4957"/>
      <c r="JRF4957"/>
      <c r="JRG4957"/>
      <c r="JRH4957"/>
      <c r="JRI4957"/>
      <c r="JRJ4957"/>
      <c r="JRK4957"/>
      <c r="JRL4957"/>
      <c r="JRM4957"/>
      <c r="JRN4957"/>
      <c r="JRO4957"/>
      <c r="JRP4957"/>
      <c r="JRQ4957"/>
      <c r="JRR4957"/>
      <c r="JRS4957"/>
      <c r="JRT4957"/>
      <c r="JRU4957"/>
      <c r="JRV4957"/>
      <c r="JRW4957"/>
      <c r="JRX4957"/>
      <c r="JRY4957"/>
      <c r="JRZ4957"/>
      <c r="JSA4957"/>
      <c r="JSB4957"/>
      <c r="JSC4957"/>
      <c r="JSD4957"/>
      <c r="JSE4957"/>
      <c r="JSF4957"/>
      <c r="JSG4957"/>
      <c r="JSH4957"/>
      <c r="JSI4957"/>
      <c r="JSJ4957"/>
      <c r="JSK4957"/>
      <c r="JSL4957"/>
      <c r="JSM4957"/>
      <c r="JSN4957"/>
      <c r="JSO4957"/>
      <c r="JSP4957"/>
      <c r="JSQ4957"/>
      <c r="JSR4957"/>
      <c r="JSS4957"/>
      <c r="JST4957"/>
      <c r="JSU4957"/>
      <c r="JSV4957"/>
      <c r="JSW4957"/>
      <c r="JSX4957"/>
      <c r="JSY4957"/>
      <c r="JSZ4957"/>
      <c r="JTA4957"/>
      <c r="JTB4957"/>
      <c r="JTC4957"/>
      <c r="JTD4957"/>
      <c r="JTE4957"/>
      <c r="JTF4957"/>
      <c r="JTG4957"/>
      <c r="JTH4957"/>
      <c r="JTI4957"/>
      <c r="JTJ4957"/>
      <c r="JTK4957"/>
      <c r="JTL4957"/>
      <c r="JTM4957"/>
      <c r="JTN4957"/>
      <c r="JTO4957"/>
      <c r="JTP4957"/>
      <c r="JTQ4957"/>
      <c r="JTR4957"/>
      <c r="JTS4957"/>
      <c r="JTT4957"/>
      <c r="JTU4957"/>
      <c r="JTV4957"/>
      <c r="JTW4957"/>
      <c r="JTX4957"/>
      <c r="JTY4957"/>
      <c r="JTZ4957"/>
      <c r="JUA4957"/>
      <c r="JUB4957"/>
      <c r="JUC4957"/>
      <c r="JUD4957"/>
      <c r="JUE4957"/>
      <c r="JUF4957"/>
      <c r="JUG4957"/>
      <c r="JUH4957"/>
      <c r="JUI4957"/>
      <c r="JUJ4957"/>
      <c r="JUK4957"/>
      <c r="JUL4957"/>
      <c r="JUM4957"/>
      <c r="JUN4957"/>
      <c r="JUO4957"/>
      <c r="JUP4957"/>
      <c r="JUQ4957"/>
      <c r="JUR4957"/>
      <c r="JUS4957"/>
      <c r="JUT4957"/>
      <c r="JUU4957"/>
      <c r="JUV4957"/>
      <c r="JUW4957"/>
      <c r="JUX4957"/>
      <c r="JUY4957"/>
      <c r="JUZ4957"/>
      <c r="JVA4957"/>
      <c r="JVB4957"/>
      <c r="JVC4957"/>
      <c r="JVD4957"/>
      <c r="JVE4957"/>
      <c r="JVF4957"/>
      <c r="JVG4957"/>
      <c r="JVH4957"/>
      <c r="JVI4957"/>
      <c r="JVJ4957"/>
      <c r="JVK4957"/>
      <c r="JVL4957"/>
      <c r="JVM4957"/>
      <c r="JVN4957"/>
      <c r="JVO4957"/>
      <c r="JVP4957"/>
      <c r="JVQ4957"/>
      <c r="JVR4957"/>
      <c r="JVS4957"/>
      <c r="JVT4957"/>
      <c r="JVU4957"/>
      <c r="JVV4957"/>
      <c r="JVW4957"/>
      <c r="JVX4957"/>
      <c r="JVY4957"/>
      <c r="JVZ4957"/>
      <c r="JWA4957"/>
      <c r="JWB4957"/>
      <c r="JWC4957"/>
      <c r="JWD4957"/>
      <c r="JWE4957"/>
      <c r="JWF4957"/>
      <c r="JWG4957"/>
      <c r="JWH4957"/>
      <c r="JWI4957"/>
      <c r="JWJ4957"/>
      <c r="JWK4957"/>
      <c r="JWL4957"/>
      <c r="JWM4957"/>
      <c r="JWN4957"/>
      <c r="JWO4957"/>
      <c r="JWP4957"/>
      <c r="JWQ4957"/>
      <c r="JWR4957"/>
      <c r="JWS4957"/>
      <c r="JWT4957"/>
      <c r="JWU4957"/>
      <c r="JWV4957"/>
      <c r="JWW4957"/>
      <c r="JWX4957"/>
      <c r="JWY4957"/>
      <c r="JWZ4957"/>
      <c r="JXA4957"/>
      <c r="JXB4957"/>
      <c r="JXC4957"/>
      <c r="JXD4957"/>
      <c r="JXE4957"/>
      <c r="JXF4957"/>
      <c r="JXG4957"/>
      <c r="JXH4957"/>
      <c r="JXI4957"/>
      <c r="JXJ4957"/>
      <c r="JXK4957"/>
      <c r="JXL4957"/>
      <c r="JXM4957"/>
      <c r="JXN4957"/>
      <c r="JXO4957"/>
      <c r="JXP4957"/>
      <c r="JXQ4957"/>
      <c r="JXR4957"/>
      <c r="JXS4957"/>
      <c r="JXT4957"/>
      <c r="JXU4957"/>
      <c r="JXV4957"/>
      <c r="JXW4957"/>
      <c r="JXX4957"/>
      <c r="JXY4957"/>
      <c r="JXZ4957"/>
      <c r="JYA4957"/>
      <c r="JYB4957"/>
      <c r="JYC4957"/>
      <c r="JYD4957"/>
      <c r="JYE4957"/>
      <c r="JYF4957"/>
      <c r="JYG4957"/>
      <c r="JYH4957"/>
      <c r="JYI4957"/>
      <c r="JYJ4957"/>
      <c r="JYK4957"/>
      <c r="JYL4957"/>
      <c r="JYM4957"/>
      <c r="JYN4957"/>
      <c r="JYO4957"/>
      <c r="JYP4957"/>
      <c r="JYQ4957"/>
      <c r="JYR4957"/>
      <c r="JYS4957"/>
      <c r="JYT4957"/>
      <c r="JYU4957"/>
      <c r="JYV4957"/>
      <c r="JYW4957"/>
      <c r="JYX4957"/>
      <c r="JYY4957"/>
      <c r="JYZ4957"/>
      <c r="JZA4957"/>
      <c r="JZB4957"/>
      <c r="JZC4957"/>
      <c r="JZD4957"/>
      <c r="JZE4957"/>
      <c r="JZF4957"/>
      <c r="JZG4957"/>
      <c r="JZH4957"/>
      <c r="JZI4957"/>
      <c r="JZJ4957"/>
      <c r="JZK4957"/>
      <c r="JZL4957"/>
      <c r="JZM4957"/>
      <c r="JZN4957"/>
      <c r="JZO4957"/>
      <c r="JZP4957"/>
      <c r="JZQ4957"/>
      <c r="JZR4957"/>
      <c r="JZS4957"/>
      <c r="JZT4957"/>
      <c r="JZU4957"/>
      <c r="JZV4957"/>
      <c r="JZW4957"/>
      <c r="JZX4957"/>
      <c r="JZY4957"/>
      <c r="JZZ4957"/>
      <c r="KAA4957"/>
      <c r="KAB4957"/>
      <c r="KAC4957"/>
      <c r="KAD4957"/>
      <c r="KAE4957"/>
      <c r="KAF4957"/>
      <c r="KAG4957"/>
      <c r="KAH4957"/>
      <c r="KAI4957"/>
      <c r="KAJ4957"/>
      <c r="KAK4957"/>
      <c r="KAL4957"/>
      <c r="KAM4957"/>
      <c r="KAN4957"/>
      <c r="KAO4957"/>
      <c r="KAP4957"/>
      <c r="KAQ4957"/>
      <c r="KAR4957"/>
      <c r="KAS4957"/>
      <c r="KAT4957"/>
      <c r="KAU4957"/>
      <c r="KAV4957"/>
      <c r="KAW4957"/>
      <c r="KAX4957"/>
      <c r="KAY4957"/>
      <c r="KAZ4957"/>
      <c r="KBA4957"/>
      <c r="KBB4957"/>
      <c r="KBC4957"/>
      <c r="KBD4957"/>
      <c r="KBE4957"/>
      <c r="KBF4957"/>
      <c r="KBG4957"/>
      <c r="KBH4957"/>
      <c r="KBI4957"/>
      <c r="KBJ4957"/>
      <c r="KBK4957"/>
      <c r="KBL4957"/>
      <c r="KBM4957"/>
      <c r="KBN4957"/>
      <c r="KBO4957"/>
      <c r="KBP4957"/>
      <c r="KBQ4957"/>
      <c r="KBR4957"/>
      <c r="KBS4957"/>
      <c r="KBT4957"/>
      <c r="KBU4957"/>
      <c r="KBV4957"/>
      <c r="KBW4957"/>
      <c r="KBX4957"/>
      <c r="KBY4957"/>
      <c r="KBZ4957"/>
      <c r="KCA4957"/>
      <c r="KCB4957"/>
      <c r="KCC4957"/>
      <c r="KCD4957"/>
      <c r="KCE4957"/>
      <c r="KCF4957"/>
      <c r="KCG4957"/>
      <c r="KCH4957"/>
      <c r="KCI4957"/>
      <c r="KCJ4957"/>
      <c r="KCK4957"/>
      <c r="KCL4957"/>
      <c r="KCM4957"/>
      <c r="KCN4957"/>
      <c r="KCO4957"/>
      <c r="KCP4957"/>
      <c r="KCQ4957"/>
      <c r="KCR4957"/>
      <c r="KCS4957"/>
      <c r="KCT4957"/>
      <c r="KCU4957"/>
      <c r="KCV4957"/>
      <c r="KCW4957"/>
      <c r="KCX4957"/>
      <c r="KCY4957"/>
      <c r="KCZ4957"/>
      <c r="KDA4957"/>
      <c r="KDB4957"/>
      <c r="KDC4957"/>
      <c r="KDD4957"/>
      <c r="KDE4957"/>
      <c r="KDF4957"/>
      <c r="KDG4957"/>
      <c r="KDH4957"/>
      <c r="KDI4957"/>
      <c r="KDJ4957"/>
      <c r="KDK4957"/>
      <c r="KDL4957"/>
      <c r="KDM4957"/>
      <c r="KDN4957"/>
      <c r="KDO4957"/>
      <c r="KDP4957"/>
      <c r="KDQ4957"/>
      <c r="KDR4957"/>
      <c r="KDS4957"/>
      <c r="KDT4957"/>
      <c r="KDU4957"/>
      <c r="KDV4957"/>
      <c r="KDW4957"/>
      <c r="KDX4957"/>
      <c r="KDY4957"/>
      <c r="KDZ4957"/>
      <c r="KEA4957"/>
      <c r="KEB4957"/>
      <c r="KEC4957"/>
      <c r="KED4957"/>
      <c r="KEE4957"/>
      <c r="KEF4957"/>
      <c r="KEG4957"/>
      <c r="KEH4957"/>
      <c r="KEI4957"/>
      <c r="KEJ4957"/>
      <c r="KEK4957"/>
      <c r="KEL4957"/>
      <c r="KEM4957"/>
      <c r="KEN4957"/>
      <c r="KEO4957"/>
      <c r="KEP4957"/>
      <c r="KEQ4957"/>
      <c r="KER4957"/>
      <c r="KES4957"/>
      <c r="KET4957"/>
      <c r="KEU4957"/>
      <c r="KEV4957"/>
      <c r="KEW4957"/>
      <c r="KEX4957"/>
      <c r="KEY4957"/>
      <c r="KEZ4957"/>
      <c r="KFA4957"/>
      <c r="KFB4957"/>
      <c r="KFC4957"/>
      <c r="KFD4957"/>
      <c r="KFE4957"/>
      <c r="KFF4957"/>
      <c r="KFG4957"/>
      <c r="KFH4957"/>
      <c r="KFI4957"/>
      <c r="KFJ4957"/>
      <c r="KFK4957"/>
      <c r="KFL4957"/>
      <c r="KFM4957"/>
      <c r="KFN4957"/>
      <c r="KFO4957"/>
      <c r="KFP4957"/>
      <c r="KFQ4957"/>
      <c r="KFR4957"/>
      <c r="KFS4957"/>
      <c r="KFT4957"/>
      <c r="KFU4957"/>
      <c r="KFV4957"/>
      <c r="KFW4957"/>
      <c r="KFX4957"/>
      <c r="KFY4957"/>
      <c r="KFZ4957"/>
      <c r="KGA4957"/>
      <c r="KGB4957"/>
      <c r="KGC4957"/>
      <c r="KGD4957"/>
      <c r="KGE4957"/>
      <c r="KGF4957"/>
      <c r="KGG4957"/>
      <c r="KGH4957"/>
      <c r="KGI4957"/>
      <c r="KGJ4957"/>
      <c r="KGK4957"/>
      <c r="KGL4957"/>
      <c r="KGM4957"/>
      <c r="KGN4957"/>
      <c r="KGO4957"/>
      <c r="KGP4957"/>
      <c r="KGQ4957"/>
      <c r="KGR4957"/>
      <c r="KGS4957"/>
      <c r="KGT4957"/>
      <c r="KGU4957"/>
      <c r="KGV4957"/>
      <c r="KGW4957"/>
      <c r="KGX4957"/>
      <c r="KGY4957"/>
      <c r="KGZ4957"/>
      <c r="KHA4957"/>
      <c r="KHB4957"/>
      <c r="KHC4957"/>
      <c r="KHD4957"/>
      <c r="KHE4957"/>
      <c r="KHF4957"/>
      <c r="KHG4957"/>
      <c r="KHH4957"/>
      <c r="KHI4957"/>
      <c r="KHJ4957"/>
      <c r="KHK4957"/>
      <c r="KHL4957"/>
      <c r="KHM4957"/>
      <c r="KHN4957"/>
      <c r="KHO4957"/>
      <c r="KHP4957"/>
      <c r="KHQ4957"/>
      <c r="KHR4957"/>
      <c r="KHS4957"/>
      <c r="KHT4957"/>
      <c r="KHU4957"/>
      <c r="KHV4957"/>
      <c r="KHW4957"/>
      <c r="KHX4957"/>
      <c r="KHY4957"/>
      <c r="KHZ4957"/>
      <c r="KIA4957"/>
      <c r="KIB4957"/>
      <c r="KIC4957"/>
      <c r="KID4957"/>
      <c r="KIE4957"/>
      <c r="KIF4957"/>
      <c r="KIG4957"/>
      <c r="KIH4957"/>
      <c r="KII4957"/>
      <c r="KIJ4957"/>
      <c r="KIK4957"/>
      <c r="KIL4957"/>
      <c r="KIM4957"/>
      <c r="KIN4957"/>
      <c r="KIO4957"/>
      <c r="KIP4957"/>
      <c r="KIQ4957"/>
      <c r="KIR4957"/>
      <c r="KIS4957"/>
      <c r="KIT4957"/>
      <c r="KIU4957"/>
      <c r="KIV4957"/>
      <c r="KIW4957"/>
      <c r="KIX4957"/>
      <c r="KIY4957"/>
      <c r="KIZ4957"/>
      <c r="KJA4957"/>
      <c r="KJB4957"/>
      <c r="KJC4957"/>
      <c r="KJD4957"/>
      <c r="KJE4957"/>
      <c r="KJF4957"/>
      <c r="KJG4957"/>
      <c r="KJH4957"/>
      <c r="KJI4957"/>
      <c r="KJJ4957"/>
      <c r="KJK4957"/>
      <c r="KJL4957"/>
      <c r="KJM4957"/>
      <c r="KJN4957"/>
      <c r="KJO4957"/>
      <c r="KJP4957"/>
      <c r="KJQ4957"/>
      <c r="KJR4957"/>
      <c r="KJS4957"/>
      <c r="KJT4957"/>
      <c r="KJU4957"/>
      <c r="KJV4957"/>
      <c r="KJW4957"/>
      <c r="KJX4957"/>
      <c r="KJY4957"/>
      <c r="KJZ4957"/>
      <c r="KKA4957"/>
      <c r="KKB4957"/>
      <c r="KKC4957"/>
      <c r="KKD4957"/>
      <c r="KKE4957"/>
      <c r="KKF4957"/>
      <c r="KKG4957"/>
      <c r="KKH4957"/>
      <c r="KKI4957"/>
      <c r="KKJ4957"/>
      <c r="KKK4957"/>
      <c r="KKL4957"/>
      <c r="KKM4957"/>
      <c r="KKN4957"/>
      <c r="KKO4957"/>
      <c r="KKP4957"/>
      <c r="KKQ4957"/>
      <c r="KKR4957"/>
      <c r="KKS4957"/>
      <c r="KKT4957"/>
      <c r="KKU4957"/>
      <c r="KKV4957"/>
      <c r="KKW4957"/>
      <c r="KKX4957"/>
      <c r="KKY4957"/>
      <c r="KKZ4957"/>
      <c r="KLA4957"/>
      <c r="KLB4957"/>
      <c r="KLC4957"/>
      <c r="KLD4957"/>
      <c r="KLE4957"/>
      <c r="KLF4957"/>
      <c r="KLG4957"/>
      <c r="KLH4957"/>
      <c r="KLI4957"/>
      <c r="KLJ4957"/>
      <c r="KLK4957"/>
      <c r="KLL4957"/>
      <c r="KLM4957"/>
      <c r="KLN4957"/>
      <c r="KLO4957"/>
      <c r="KLP4957"/>
      <c r="KLQ4957"/>
      <c r="KLR4957"/>
      <c r="KLS4957"/>
      <c r="KLT4957"/>
      <c r="KLU4957"/>
      <c r="KLV4957"/>
      <c r="KLW4957"/>
      <c r="KLX4957"/>
      <c r="KLY4957"/>
      <c r="KLZ4957"/>
      <c r="KMA4957"/>
      <c r="KMB4957"/>
      <c r="KMC4957"/>
      <c r="KMD4957"/>
      <c r="KME4957"/>
      <c r="KMF4957"/>
      <c r="KMG4957"/>
      <c r="KMH4957"/>
      <c r="KMI4957"/>
      <c r="KMJ4957"/>
      <c r="KMK4957"/>
      <c r="KML4957"/>
      <c r="KMM4957"/>
      <c r="KMN4957"/>
      <c r="KMO4957"/>
      <c r="KMP4957"/>
      <c r="KMQ4957"/>
      <c r="KMR4957"/>
      <c r="KMS4957"/>
      <c r="KMT4957"/>
      <c r="KMU4957"/>
      <c r="KMV4957"/>
      <c r="KMW4957"/>
      <c r="KMX4957"/>
      <c r="KMY4957"/>
      <c r="KMZ4957"/>
      <c r="KNA4957"/>
      <c r="KNB4957"/>
      <c r="KNC4957"/>
      <c r="KND4957"/>
      <c r="KNE4957"/>
      <c r="KNF4957"/>
      <c r="KNG4957"/>
      <c r="KNH4957"/>
      <c r="KNI4957"/>
      <c r="KNJ4957"/>
      <c r="KNK4957"/>
      <c r="KNL4957"/>
      <c r="KNM4957"/>
      <c r="KNN4957"/>
      <c r="KNO4957"/>
      <c r="KNP4957"/>
      <c r="KNQ4957"/>
      <c r="KNR4957"/>
      <c r="KNS4957"/>
      <c r="KNT4957"/>
      <c r="KNU4957"/>
      <c r="KNV4957"/>
      <c r="KNW4957"/>
      <c r="KNX4957"/>
      <c r="KNY4957"/>
      <c r="KNZ4957"/>
      <c r="KOA4957"/>
      <c r="KOB4957"/>
      <c r="KOC4957"/>
      <c r="KOD4957"/>
      <c r="KOE4957"/>
      <c r="KOF4957"/>
      <c r="KOG4957"/>
      <c r="KOH4957"/>
      <c r="KOI4957"/>
      <c r="KOJ4957"/>
      <c r="KOK4957"/>
      <c r="KOL4957"/>
      <c r="KOM4957"/>
      <c r="KON4957"/>
      <c r="KOO4957"/>
      <c r="KOP4957"/>
      <c r="KOQ4957"/>
      <c r="KOR4957"/>
      <c r="KOS4957"/>
      <c r="KOT4957"/>
      <c r="KOU4957"/>
      <c r="KOV4957"/>
      <c r="KOW4957"/>
      <c r="KOX4957"/>
      <c r="KOY4957"/>
      <c r="KOZ4957"/>
      <c r="KPA4957"/>
      <c r="KPB4957"/>
      <c r="KPC4957"/>
      <c r="KPD4957"/>
      <c r="KPE4957"/>
      <c r="KPF4957"/>
      <c r="KPG4957"/>
      <c r="KPH4957"/>
      <c r="KPI4957"/>
      <c r="KPJ4957"/>
      <c r="KPK4957"/>
      <c r="KPL4957"/>
      <c r="KPM4957"/>
      <c r="KPN4957"/>
      <c r="KPO4957"/>
      <c r="KPP4957"/>
      <c r="KPQ4957"/>
      <c r="KPR4957"/>
      <c r="KPS4957"/>
      <c r="KPT4957"/>
      <c r="KPU4957"/>
      <c r="KPV4957"/>
      <c r="KPW4957"/>
      <c r="KPX4957"/>
      <c r="KPY4957"/>
      <c r="KPZ4957"/>
      <c r="KQA4957"/>
      <c r="KQB4957"/>
      <c r="KQC4957"/>
      <c r="KQD4957"/>
      <c r="KQE4957"/>
      <c r="KQF4957"/>
      <c r="KQG4957"/>
      <c r="KQH4957"/>
      <c r="KQI4957"/>
      <c r="KQJ4957"/>
      <c r="KQK4957"/>
      <c r="KQL4957"/>
      <c r="KQM4957"/>
      <c r="KQN4957"/>
      <c r="KQO4957"/>
      <c r="KQP4957"/>
      <c r="KQQ4957"/>
      <c r="KQR4957"/>
      <c r="KQS4957"/>
      <c r="KQT4957"/>
      <c r="KQU4957"/>
      <c r="KQV4957"/>
      <c r="KQW4957"/>
      <c r="KQX4957"/>
      <c r="KQY4957"/>
      <c r="KQZ4957"/>
      <c r="KRA4957"/>
      <c r="KRB4957"/>
      <c r="KRC4957"/>
      <c r="KRD4957"/>
      <c r="KRE4957"/>
      <c r="KRF4957"/>
      <c r="KRG4957"/>
      <c r="KRH4957"/>
      <c r="KRI4957"/>
      <c r="KRJ4957"/>
      <c r="KRK4957"/>
      <c r="KRL4957"/>
      <c r="KRM4957"/>
      <c r="KRN4957"/>
      <c r="KRO4957"/>
      <c r="KRP4957"/>
      <c r="KRQ4957"/>
      <c r="KRR4957"/>
      <c r="KRS4957"/>
      <c r="KRT4957"/>
      <c r="KRU4957"/>
      <c r="KRV4957"/>
      <c r="KRW4957"/>
      <c r="KRX4957"/>
      <c r="KRY4957"/>
      <c r="KRZ4957"/>
      <c r="KSA4957"/>
      <c r="KSB4957"/>
      <c r="KSC4957"/>
      <c r="KSD4957"/>
      <c r="KSE4957"/>
      <c r="KSF4957"/>
      <c r="KSG4957"/>
      <c r="KSH4957"/>
      <c r="KSI4957"/>
      <c r="KSJ4957"/>
      <c r="KSK4957"/>
      <c r="KSL4957"/>
      <c r="KSM4957"/>
      <c r="KSN4957"/>
      <c r="KSO4957"/>
      <c r="KSP4957"/>
      <c r="KSQ4957"/>
      <c r="KSR4957"/>
      <c r="KSS4957"/>
      <c r="KST4957"/>
      <c r="KSU4957"/>
      <c r="KSV4957"/>
      <c r="KSW4957"/>
      <c r="KSX4957"/>
      <c r="KSY4957"/>
      <c r="KSZ4957"/>
      <c r="KTA4957"/>
      <c r="KTB4957"/>
      <c r="KTC4957"/>
      <c r="KTD4957"/>
      <c r="KTE4957"/>
      <c r="KTF4957"/>
      <c r="KTG4957"/>
      <c r="KTH4957"/>
      <c r="KTI4957"/>
      <c r="KTJ4957"/>
      <c r="KTK4957"/>
      <c r="KTL4957"/>
      <c r="KTM4957"/>
      <c r="KTN4957"/>
      <c r="KTO4957"/>
      <c r="KTP4957"/>
      <c r="KTQ4957"/>
      <c r="KTR4957"/>
      <c r="KTS4957"/>
      <c r="KTT4957"/>
      <c r="KTU4957"/>
      <c r="KTV4957"/>
      <c r="KTW4957"/>
      <c r="KTX4957"/>
      <c r="KTY4957"/>
      <c r="KTZ4957"/>
      <c r="KUA4957"/>
      <c r="KUB4957"/>
      <c r="KUC4957"/>
      <c r="KUD4957"/>
      <c r="KUE4957"/>
      <c r="KUF4957"/>
      <c r="KUG4957"/>
      <c r="KUH4957"/>
      <c r="KUI4957"/>
      <c r="KUJ4957"/>
      <c r="KUK4957"/>
      <c r="KUL4957"/>
      <c r="KUM4957"/>
      <c r="KUN4957"/>
      <c r="KUO4957"/>
      <c r="KUP4957"/>
      <c r="KUQ4957"/>
      <c r="KUR4957"/>
      <c r="KUS4957"/>
      <c r="KUT4957"/>
      <c r="KUU4957"/>
      <c r="KUV4957"/>
      <c r="KUW4957"/>
      <c r="KUX4957"/>
      <c r="KUY4957"/>
      <c r="KUZ4957"/>
      <c r="KVA4957"/>
      <c r="KVB4957"/>
      <c r="KVC4957"/>
      <c r="KVD4957"/>
      <c r="KVE4957"/>
      <c r="KVF4957"/>
      <c r="KVG4957"/>
      <c r="KVH4957"/>
      <c r="KVI4957"/>
      <c r="KVJ4957"/>
      <c r="KVK4957"/>
      <c r="KVL4957"/>
      <c r="KVM4957"/>
      <c r="KVN4957"/>
      <c r="KVO4957"/>
      <c r="KVP4957"/>
      <c r="KVQ4957"/>
      <c r="KVR4957"/>
      <c r="KVS4957"/>
      <c r="KVT4957"/>
      <c r="KVU4957"/>
      <c r="KVV4957"/>
      <c r="KVW4957"/>
      <c r="KVX4957"/>
      <c r="KVY4957"/>
      <c r="KVZ4957"/>
      <c r="KWA4957"/>
      <c r="KWB4957"/>
      <c r="KWC4957"/>
      <c r="KWD4957"/>
      <c r="KWE4957"/>
      <c r="KWF4957"/>
      <c r="KWG4957"/>
      <c r="KWH4957"/>
      <c r="KWI4957"/>
      <c r="KWJ4957"/>
      <c r="KWK4957"/>
      <c r="KWL4957"/>
      <c r="KWM4957"/>
      <c r="KWN4957"/>
      <c r="KWO4957"/>
      <c r="KWP4957"/>
      <c r="KWQ4957"/>
      <c r="KWR4957"/>
      <c r="KWS4957"/>
      <c r="KWT4957"/>
      <c r="KWU4957"/>
      <c r="KWV4957"/>
      <c r="KWW4957"/>
      <c r="KWX4957"/>
      <c r="KWY4957"/>
      <c r="KWZ4957"/>
      <c r="KXA4957"/>
      <c r="KXB4957"/>
      <c r="KXC4957"/>
      <c r="KXD4957"/>
      <c r="KXE4957"/>
      <c r="KXF4957"/>
      <c r="KXG4957"/>
      <c r="KXH4957"/>
      <c r="KXI4957"/>
      <c r="KXJ4957"/>
      <c r="KXK4957"/>
      <c r="KXL4957"/>
      <c r="KXM4957"/>
      <c r="KXN4957"/>
      <c r="KXO4957"/>
      <c r="KXP4957"/>
      <c r="KXQ4957"/>
      <c r="KXR4957"/>
      <c r="KXS4957"/>
      <c r="KXT4957"/>
      <c r="KXU4957"/>
      <c r="KXV4957"/>
      <c r="KXW4957"/>
      <c r="KXX4957"/>
      <c r="KXY4957"/>
      <c r="KXZ4957"/>
      <c r="KYA4957"/>
      <c r="KYB4957"/>
      <c r="KYC4957"/>
      <c r="KYD4957"/>
      <c r="KYE4957"/>
      <c r="KYF4957"/>
      <c r="KYG4957"/>
      <c r="KYH4957"/>
      <c r="KYI4957"/>
      <c r="KYJ4957"/>
      <c r="KYK4957"/>
      <c r="KYL4957"/>
      <c r="KYM4957"/>
      <c r="KYN4957"/>
      <c r="KYO4957"/>
      <c r="KYP4957"/>
      <c r="KYQ4957"/>
      <c r="KYR4957"/>
      <c r="KYS4957"/>
      <c r="KYT4957"/>
      <c r="KYU4957"/>
      <c r="KYV4957"/>
      <c r="KYW4957"/>
      <c r="KYX4957"/>
      <c r="KYY4957"/>
      <c r="KYZ4957"/>
      <c r="KZA4957"/>
      <c r="KZB4957"/>
      <c r="KZC4957"/>
      <c r="KZD4957"/>
      <c r="KZE4957"/>
      <c r="KZF4957"/>
      <c r="KZG4957"/>
      <c r="KZH4957"/>
      <c r="KZI4957"/>
      <c r="KZJ4957"/>
      <c r="KZK4957"/>
      <c r="KZL4957"/>
      <c r="KZM4957"/>
      <c r="KZN4957"/>
      <c r="KZO4957"/>
      <c r="KZP4957"/>
      <c r="KZQ4957"/>
      <c r="KZR4957"/>
      <c r="KZS4957"/>
      <c r="KZT4957"/>
      <c r="KZU4957"/>
      <c r="KZV4957"/>
      <c r="KZW4957"/>
      <c r="KZX4957"/>
      <c r="KZY4957"/>
      <c r="KZZ4957"/>
      <c r="LAA4957"/>
      <c r="LAB4957"/>
      <c r="LAC4957"/>
      <c r="LAD4957"/>
      <c r="LAE4957"/>
      <c r="LAF4957"/>
      <c r="LAG4957"/>
      <c r="LAH4957"/>
      <c r="LAI4957"/>
      <c r="LAJ4957"/>
      <c r="LAK4957"/>
      <c r="LAL4957"/>
      <c r="LAM4957"/>
      <c r="LAN4957"/>
      <c r="LAO4957"/>
      <c r="LAP4957"/>
      <c r="LAQ4957"/>
      <c r="LAR4957"/>
      <c r="LAS4957"/>
      <c r="LAT4957"/>
      <c r="LAU4957"/>
      <c r="LAV4957"/>
      <c r="LAW4957"/>
      <c r="LAX4957"/>
      <c r="LAY4957"/>
      <c r="LAZ4957"/>
      <c r="LBA4957"/>
      <c r="LBB4957"/>
      <c r="LBC4957"/>
      <c r="LBD4957"/>
      <c r="LBE4957"/>
      <c r="LBF4957"/>
      <c r="LBG4957"/>
      <c r="LBH4957"/>
      <c r="LBI4957"/>
      <c r="LBJ4957"/>
      <c r="LBK4957"/>
      <c r="LBL4957"/>
      <c r="LBM4957"/>
      <c r="LBN4957"/>
      <c r="LBO4957"/>
      <c r="LBP4957"/>
      <c r="LBQ4957"/>
      <c r="LBR4957"/>
      <c r="LBS4957"/>
      <c r="LBT4957"/>
      <c r="LBU4957"/>
      <c r="LBV4957"/>
      <c r="LBW4957"/>
      <c r="LBX4957"/>
      <c r="LBY4957"/>
      <c r="LBZ4957"/>
      <c r="LCA4957"/>
      <c r="LCB4957"/>
      <c r="LCC4957"/>
      <c r="LCD4957"/>
      <c r="LCE4957"/>
      <c r="LCF4957"/>
      <c r="LCG4957"/>
      <c r="LCH4957"/>
      <c r="LCI4957"/>
      <c r="LCJ4957"/>
      <c r="LCK4957"/>
      <c r="LCL4957"/>
      <c r="LCM4957"/>
      <c r="LCN4957"/>
      <c r="LCO4957"/>
      <c r="LCP4957"/>
      <c r="LCQ4957"/>
      <c r="LCR4957"/>
      <c r="LCS4957"/>
      <c r="LCT4957"/>
      <c r="LCU4957"/>
      <c r="LCV4957"/>
      <c r="LCW4957"/>
      <c r="LCX4957"/>
      <c r="LCY4957"/>
      <c r="LCZ4957"/>
      <c r="LDA4957"/>
      <c r="LDB4957"/>
      <c r="LDC4957"/>
      <c r="LDD4957"/>
      <c r="LDE4957"/>
      <c r="LDF4957"/>
      <c r="LDG4957"/>
      <c r="LDH4957"/>
      <c r="LDI4957"/>
      <c r="LDJ4957"/>
      <c r="LDK4957"/>
      <c r="LDL4957"/>
      <c r="LDM4957"/>
      <c r="LDN4957"/>
      <c r="LDO4957"/>
      <c r="LDP4957"/>
      <c r="LDQ4957"/>
      <c r="LDR4957"/>
      <c r="LDS4957"/>
      <c r="LDT4957"/>
      <c r="LDU4957"/>
      <c r="LDV4957"/>
      <c r="LDW4957"/>
      <c r="LDX4957"/>
      <c r="LDY4957"/>
      <c r="LDZ4957"/>
      <c r="LEA4957"/>
      <c r="LEB4957"/>
      <c r="LEC4957"/>
      <c r="LED4957"/>
      <c r="LEE4957"/>
      <c r="LEF4957"/>
      <c r="LEG4957"/>
      <c r="LEH4957"/>
      <c r="LEI4957"/>
      <c r="LEJ4957"/>
      <c r="LEK4957"/>
      <c r="LEL4957"/>
      <c r="LEM4957"/>
      <c r="LEN4957"/>
      <c r="LEO4957"/>
      <c r="LEP4957"/>
      <c r="LEQ4957"/>
      <c r="LER4957"/>
      <c r="LES4957"/>
      <c r="LET4957"/>
      <c r="LEU4957"/>
      <c r="LEV4957"/>
      <c r="LEW4957"/>
      <c r="LEX4957"/>
      <c r="LEY4957"/>
      <c r="LEZ4957"/>
      <c r="LFA4957"/>
      <c r="LFB4957"/>
      <c r="LFC4957"/>
      <c r="LFD4957"/>
      <c r="LFE4957"/>
      <c r="LFF4957"/>
      <c r="LFG4957"/>
      <c r="LFH4957"/>
      <c r="LFI4957"/>
      <c r="LFJ4957"/>
      <c r="LFK4957"/>
      <c r="LFL4957"/>
      <c r="LFM4957"/>
      <c r="LFN4957"/>
      <c r="LFO4957"/>
      <c r="LFP4957"/>
      <c r="LFQ4957"/>
      <c r="LFR4957"/>
      <c r="LFS4957"/>
      <c r="LFT4957"/>
      <c r="LFU4957"/>
      <c r="LFV4957"/>
      <c r="LFW4957"/>
      <c r="LFX4957"/>
      <c r="LFY4957"/>
      <c r="LFZ4957"/>
      <c r="LGA4957"/>
      <c r="LGB4957"/>
      <c r="LGC4957"/>
      <c r="LGD4957"/>
      <c r="LGE4957"/>
      <c r="LGF4957"/>
      <c r="LGG4957"/>
      <c r="LGH4957"/>
      <c r="LGI4957"/>
      <c r="LGJ4957"/>
      <c r="LGK4957"/>
      <c r="LGL4957"/>
      <c r="LGM4957"/>
      <c r="LGN4957"/>
      <c r="LGO4957"/>
      <c r="LGP4957"/>
      <c r="LGQ4957"/>
      <c r="LGR4957"/>
      <c r="LGS4957"/>
      <c r="LGT4957"/>
      <c r="LGU4957"/>
      <c r="LGV4957"/>
      <c r="LGW4957"/>
      <c r="LGX4957"/>
      <c r="LGY4957"/>
      <c r="LGZ4957"/>
      <c r="LHA4957"/>
      <c r="LHB4957"/>
      <c r="LHC4957"/>
      <c r="LHD4957"/>
      <c r="LHE4957"/>
      <c r="LHF4957"/>
      <c r="LHG4957"/>
      <c r="LHH4957"/>
      <c r="LHI4957"/>
      <c r="LHJ4957"/>
      <c r="LHK4957"/>
      <c r="LHL4957"/>
      <c r="LHM4957"/>
      <c r="LHN4957"/>
      <c r="LHO4957"/>
      <c r="LHP4957"/>
      <c r="LHQ4957"/>
      <c r="LHR4957"/>
      <c r="LHS4957"/>
      <c r="LHT4957"/>
      <c r="LHU4957"/>
      <c r="LHV4957"/>
      <c r="LHW4957"/>
      <c r="LHX4957"/>
      <c r="LHY4957"/>
      <c r="LHZ4957"/>
      <c r="LIA4957"/>
      <c r="LIB4957"/>
      <c r="LIC4957"/>
      <c r="LID4957"/>
      <c r="LIE4957"/>
      <c r="LIF4957"/>
      <c r="LIG4957"/>
      <c r="LIH4957"/>
      <c r="LII4957"/>
      <c r="LIJ4957"/>
      <c r="LIK4957"/>
      <c r="LIL4957"/>
      <c r="LIM4957"/>
      <c r="LIN4957"/>
      <c r="LIO4957"/>
      <c r="LIP4957"/>
      <c r="LIQ4957"/>
      <c r="LIR4957"/>
      <c r="LIS4957"/>
      <c r="LIT4957"/>
      <c r="LIU4957"/>
      <c r="LIV4957"/>
      <c r="LIW4957"/>
      <c r="LIX4957"/>
      <c r="LIY4957"/>
      <c r="LIZ4957"/>
      <c r="LJA4957"/>
      <c r="LJB4957"/>
      <c r="LJC4957"/>
      <c r="LJD4957"/>
      <c r="LJE4957"/>
      <c r="LJF4957"/>
      <c r="LJG4957"/>
      <c r="LJH4957"/>
      <c r="LJI4957"/>
      <c r="LJJ4957"/>
      <c r="LJK4957"/>
      <c r="LJL4957"/>
      <c r="LJM4957"/>
      <c r="LJN4957"/>
      <c r="LJO4957"/>
      <c r="LJP4957"/>
      <c r="LJQ4957"/>
      <c r="LJR4957"/>
      <c r="LJS4957"/>
      <c r="LJT4957"/>
      <c r="LJU4957"/>
      <c r="LJV4957"/>
      <c r="LJW4957"/>
      <c r="LJX4957"/>
      <c r="LJY4957"/>
      <c r="LJZ4957"/>
      <c r="LKA4957"/>
      <c r="LKB4957"/>
      <c r="LKC4957"/>
      <c r="LKD4957"/>
      <c r="LKE4957"/>
      <c r="LKF4957"/>
      <c r="LKG4957"/>
      <c r="LKH4957"/>
      <c r="LKI4957"/>
      <c r="LKJ4957"/>
      <c r="LKK4957"/>
      <c r="LKL4957"/>
      <c r="LKM4957"/>
      <c r="LKN4957"/>
      <c r="LKO4957"/>
      <c r="LKP4957"/>
      <c r="LKQ4957"/>
      <c r="LKR4957"/>
      <c r="LKS4957"/>
      <c r="LKT4957"/>
      <c r="LKU4957"/>
      <c r="LKV4957"/>
      <c r="LKW4957"/>
      <c r="LKX4957"/>
      <c r="LKY4957"/>
      <c r="LKZ4957"/>
      <c r="LLA4957"/>
      <c r="LLB4957"/>
      <c r="LLC4957"/>
      <c r="LLD4957"/>
      <c r="LLE4957"/>
      <c r="LLF4957"/>
      <c r="LLG4957"/>
      <c r="LLH4957"/>
      <c r="LLI4957"/>
      <c r="LLJ4957"/>
      <c r="LLK4957"/>
      <c r="LLL4957"/>
      <c r="LLM4957"/>
      <c r="LLN4957"/>
      <c r="LLO4957"/>
      <c r="LLP4957"/>
      <c r="LLQ4957"/>
      <c r="LLR4957"/>
      <c r="LLS4957"/>
      <c r="LLT4957"/>
      <c r="LLU4957"/>
      <c r="LLV4957"/>
      <c r="LLW4957"/>
      <c r="LLX4957"/>
      <c r="LLY4957"/>
      <c r="LLZ4957"/>
      <c r="LMA4957"/>
      <c r="LMB4957"/>
      <c r="LMC4957"/>
      <c r="LMD4957"/>
      <c r="LME4957"/>
      <c r="LMF4957"/>
      <c r="LMG4957"/>
      <c r="LMH4957"/>
      <c r="LMI4957"/>
      <c r="LMJ4957"/>
      <c r="LMK4957"/>
      <c r="LML4957"/>
      <c r="LMM4957"/>
      <c r="LMN4957"/>
      <c r="LMO4957"/>
      <c r="LMP4957"/>
      <c r="LMQ4957"/>
      <c r="LMR4957"/>
      <c r="LMS4957"/>
      <c r="LMT4957"/>
      <c r="LMU4957"/>
      <c r="LMV4957"/>
      <c r="LMW4957"/>
      <c r="LMX4957"/>
      <c r="LMY4957"/>
      <c r="LMZ4957"/>
      <c r="LNA4957"/>
      <c r="LNB4957"/>
      <c r="LNC4957"/>
      <c r="LND4957"/>
      <c r="LNE4957"/>
      <c r="LNF4957"/>
      <c r="LNG4957"/>
      <c r="LNH4957"/>
      <c r="LNI4957"/>
      <c r="LNJ4957"/>
      <c r="LNK4957"/>
      <c r="LNL4957"/>
      <c r="LNM4957"/>
      <c r="LNN4957"/>
      <c r="LNO4957"/>
      <c r="LNP4957"/>
      <c r="LNQ4957"/>
      <c r="LNR4957"/>
      <c r="LNS4957"/>
      <c r="LNT4957"/>
      <c r="LNU4957"/>
      <c r="LNV4957"/>
      <c r="LNW4957"/>
      <c r="LNX4957"/>
      <c r="LNY4957"/>
      <c r="LNZ4957"/>
      <c r="LOA4957"/>
      <c r="LOB4957"/>
      <c r="LOC4957"/>
      <c r="LOD4957"/>
      <c r="LOE4957"/>
      <c r="LOF4957"/>
      <c r="LOG4957"/>
      <c r="LOH4957"/>
      <c r="LOI4957"/>
      <c r="LOJ4957"/>
      <c r="LOK4957"/>
      <c r="LOL4957"/>
      <c r="LOM4957"/>
      <c r="LON4957"/>
      <c r="LOO4957"/>
      <c r="LOP4957"/>
      <c r="LOQ4957"/>
      <c r="LOR4957"/>
      <c r="LOS4957"/>
      <c r="LOT4957"/>
      <c r="LOU4957"/>
      <c r="LOV4957"/>
      <c r="LOW4957"/>
      <c r="LOX4957"/>
      <c r="LOY4957"/>
      <c r="LOZ4957"/>
      <c r="LPA4957"/>
      <c r="LPB4957"/>
      <c r="LPC4957"/>
      <c r="LPD4957"/>
      <c r="LPE4957"/>
      <c r="LPF4957"/>
      <c r="LPG4957"/>
      <c r="LPH4957"/>
      <c r="LPI4957"/>
      <c r="LPJ4957"/>
      <c r="LPK4957"/>
      <c r="LPL4957"/>
      <c r="LPM4957"/>
      <c r="LPN4957"/>
      <c r="LPO4957"/>
      <c r="LPP4957"/>
      <c r="LPQ4957"/>
      <c r="LPR4957"/>
      <c r="LPS4957"/>
      <c r="LPT4957"/>
      <c r="LPU4957"/>
      <c r="LPV4957"/>
      <c r="LPW4957"/>
      <c r="LPX4957"/>
      <c r="LPY4957"/>
      <c r="LPZ4957"/>
      <c r="LQA4957"/>
      <c r="LQB4957"/>
      <c r="LQC4957"/>
      <c r="LQD4957"/>
      <c r="LQE4957"/>
      <c r="LQF4957"/>
      <c r="LQG4957"/>
      <c r="LQH4957"/>
      <c r="LQI4957"/>
      <c r="LQJ4957"/>
      <c r="LQK4957"/>
      <c r="LQL4957"/>
      <c r="LQM4957"/>
      <c r="LQN4957"/>
      <c r="LQO4957"/>
      <c r="LQP4957"/>
      <c r="LQQ4957"/>
      <c r="LQR4957"/>
      <c r="LQS4957"/>
      <c r="LQT4957"/>
      <c r="LQU4957"/>
      <c r="LQV4957"/>
      <c r="LQW4957"/>
      <c r="LQX4957"/>
      <c r="LQY4957"/>
      <c r="LQZ4957"/>
      <c r="LRA4957"/>
      <c r="LRB4957"/>
      <c r="LRC4957"/>
      <c r="LRD4957"/>
      <c r="LRE4957"/>
      <c r="LRF4957"/>
      <c r="LRG4957"/>
      <c r="LRH4957"/>
      <c r="LRI4957"/>
      <c r="LRJ4957"/>
      <c r="LRK4957"/>
      <c r="LRL4957"/>
      <c r="LRM4957"/>
      <c r="LRN4957"/>
      <c r="LRO4957"/>
      <c r="LRP4957"/>
      <c r="LRQ4957"/>
      <c r="LRR4957"/>
      <c r="LRS4957"/>
      <c r="LRT4957"/>
      <c r="LRU4957"/>
      <c r="LRV4957"/>
      <c r="LRW4957"/>
      <c r="LRX4957"/>
      <c r="LRY4957"/>
      <c r="LRZ4957"/>
      <c r="LSA4957"/>
      <c r="LSB4957"/>
      <c r="LSC4957"/>
      <c r="LSD4957"/>
      <c r="LSE4957"/>
      <c r="LSF4957"/>
      <c r="LSG4957"/>
      <c r="LSH4957"/>
      <c r="LSI4957"/>
      <c r="LSJ4957"/>
      <c r="LSK4957"/>
      <c r="LSL4957"/>
      <c r="LSM4957"/>
      <c r="LSN4957"/>
      <c r="LSO4957"/>
      <c r="LSP4957"/>
      <c r="LSQ4957"/>
      <c r="LSR4957"/>
      <c r="LSS4957"/>
      <c r="LST4957"/>
      <c r="LSU4957"/>
      <c r="LSV4957"/>
      <c r="LSW4957"/>
      <c r="LSX4957"/>
      <c r="LSY4957"/>
      <c r="LSZ4957"/>
      <c r="LTA4957"/>
      <c r="LTB4957"/>
      <c r="LTC4957"/>
      <c r="LTD4957"/>
      <c r="LTE4957"/>
      <c r="LTF4957"/>
      <c r="LTG4957"/>
      <c r="LTH4957"/>
      <c r="LTI4957"/>
      <c r="LTJ4957"/>
      <c r="LTK4957"/>
      <c r="LTL4957"/>
      <c r="LTM4957"/>
      <c r="LTN4957"/>
      <c r="LTO4957"/>
      <c r="LTP4957"/>
      <c r="LTQ4957"/>
      <c r="LTR4957"/>
      <c r="LTS4957"/>
      <c r="LTT4957"/>
      <c r="LTU4957"/>
      <c r="LTV4957"/>
      <c r="LTW4957"/>
      <c r="LTX4957"/>
      <c r="LTY4957"/>
      <c r="LTZ4957"/>
      <c r="LUA4957"/>
      <c r="LUB4957"/>
      <c r="LUC4957"/>
      <c r="LUD4957"/>
      <c r="LUE4957"/>
      <c r="LUF4957"/>
      <c r="LUG4957"/>
      <c r="LUH4957"/>
      <c r="LUI4957"/>
      <c r="LUJ4957"/>
      <c r="LUK4957"/>
      <c r="LUL4957"/>
      <c r="LUM4957"/>
      <c r="LUN4957"/>
      <c r="LUO4957"/>
      <c r="LUP4957"/>
      <c r="LUQ4957"/>
      <c r="LUR4957"/>
      <c r="LUS4957"/>
      <c r="LUT4957"/>
      <c r="LUU4957"/>
      <c r="LUV4957"/>
      <c r="LUW4957"/>
      <c r="LUX4957"/>
      <c r="LUY4957"/>
      <c r="LUZ4957"/>
      <c r="LVA4957"/>
      <c r="LVB4957"/>
      <c r="LVC4957"/>
      <c r="LVD4957"/>
      <c r="LVE4957"/>
      <c r="LVF4957"/>
      <c r="LVG4957"/>
      <c r="LVH4957"/>
      <c r="LVI4957"/>
      <c r="LVJ4957"/>
      <c r="LVK4957"/>
      <c r="LVL4957"/>
      <c r="LVM4957"/>
      <c r="LVN4957"/>
      <c r="LVO4957"/>
      <c r="LVP4957"/>
      <c r="LVQ4957"/>
      <c r="LVR4957"/>
      <c r="LVS4957"/>
      <c r="LVT4957"/>
      <c r="LVU4957"/>
      <c r="LVV4957"/>
      <c r="LVW4957"/>
      <c r="LVX4957"/>
      <c r="LVY4957"/>
      <c r="LVZ4957"/>
      <c r="LWA4957"/>
      <c r="LWB4957"/>
      <c r="LWC4957"/>
      <c r="LWD4957"/>
      <c r="LWE4957"/>
      <c r="LWF4957"/>
      <c r="LWG4957"/>
      <c r="LWH4957"/>
      <c r="LWI4957"/>
      <c r="LWJ4957"/>
      <c r="LWK4957"/>
      <c r="LWL4957"/>
      <c r="LWM4957"/>
      <c r="LWN4957"/>
      <c r="LWO4957"/>
      <c r="LWP4957"/>
      <c r="LWQ4957"/>
      <c r="LWR4957"/>
      <c r="LWS4957"/>
      <c r="LWT4957"/>
      <c r="LWU4957"/>
      <c r="LWV4957"/>
      <c r="LWW4957"/>
      <c r="LWX4957"/>
      <c r="LWY4957"/>
      <c r="LWZ4957"/>
      <c r="LXA4957"/>
      <c r="LXB4957"/>
      <c r="LXC4957"/>
      <c r="LXD4957"/>
      <c r="LXE4957"/>
      <c r="LXF4957"/>
      <c r="LXG4957"/>
      <c r="LXH4957"/>
      <c r="LXI4957"/>
      <c r="LXJ4957"/>
      <c r="LXK4957"/>
      <c r="LXL4957"/>
      <c r="LXM4957"/>
      <c r="LXN4957"/>
      <c r="LXO4957"/>
      <c r="LXP4957"/>
      <c r="LXQ4957"/>
      <c r="LXR4957"/>
      <c r="LXS4957"/>
      <c r="LXT4957"/>
      <c r="LXU4957"/>
      <c r="LXV4957"/>
      <c r="LXW4957"/>
      <c r="LXX4957"/>
      <c r="LXY4957"/>
      <c r="LXZ4957"/>
      <c r="LYA4957"/>
      <c r="LYB4957"/>
      <c r="LYC4957"/>
      <c r="LYD4957"/>
      <c r="LYE4957"/>
      <c r="LYF4957"/>
      <c r="LYG4957"/>
      <c r="LYH4957"/>
      <c r="LYI4957"/>
      <c r="LYJ4957"/>
      <c r="LYK4957"/>
      <c r="LYL4957"/>
      <c r="LYM4957"/>
      <c r="LYN4957"/>
      <c r="LYO4957"/>
      <c r="LYP4957"/>
      <c r="LYQ4957"/>
      <c r="LYR4957"/>
      <c r="LYS4957"/>
      <c r="LYT4957"/>
      <c r="LYU4957"/>
      <c r="LYV4957"/>
      <c r="LYW4957"/>
      <c r="LYX4957"/>
      <c r="LYY4957"/>
      <c r="LYZ4957"/>
      <c r="LZA4957"/>
      <c r="LZB4957"/>
      <c r="LZC4957"/>
      <c r="LZD4957"/>
      <c r="LZE4957"/>
      <c r="LZF4957"/>
      <c r="LZG4957"/>
      <c r="LZH4957"/>
      <c r="LZI4957"/>
      <c r="LZJ4957"/>
      <c r="LZK4957"/>
      <c r="LZL4957"/>
      <c r="LZM4957"/>
      <c r="LZN4957"/>
      <c r="LZO4957"/>
      <c r="LZP4957"/>
      <c r="LZQ4957"/>
      <c r="LZR4957"/>
      <c r="LZS4957"/>
      <c r="LZT4957"/>
      <c r="LZU4957"/>
      <c r="LZV4957"/>
      <c r="LZW4957"/>
      <c r="LZX4957"/>
      <c r="LZY4957"/>
      <c r="LZZ4957"/>
      <c r="MAA4957"/>
      <c r="MAB4957"/>
      <c r="MAC4957"/>
      <c r="MAD4957"/>
      <c r="MAE4957"/>
      <c r="MAF4957"/>
      <c r="MAG4957"/>
      <c r="MAH4957"/>
      <c r="MAI4957"/>
      <c r="MAJ4957"/>
      <c r="MAK4957"/>
      <c r="MAL4957"/>
      <c r="MAM4957"/>
      <c r="MAN4957"/>
      <c r="MAO4957"/>
      <c r="MAP4957"/>
      <c r="MAQ4957"/>
      <c r="MAR4957"/>
      <c r="MAS4957"/>
      <c r="MAT4957"/>
      <c r="MAU4957"/>
      <c r="MAV4957"/>
      <c r="MAW4957"/>
      <c r="MAX4957"/>
      <c r="MAY4957"/>
      <c r="MAZ4957"/>
      <c r="MBA4957"/>
      <c r="MBB4957"/>
      <c r="MBC4957"/>
      <c r="MBD4957"/>
      <c r="MBE4957"/>
      <c r="MBF4957"/>
      <c r="MBG4957"/>
      <c r="MBH4957"/>
      <c r="MBI4957"/>
      <c r="MBJ4957"/>
      <c r="MBK4957"/>
      <c r="MBL4957"/>
      <c r="MBM4957"/>
      <c r="MBN4957"/>
      <c r="MBO4957"/>
      <c r="MBP4957"/>
      <c r="MBQ4957"/>
      <c r="MBR4957"/>
      <c r="MBS4957"/>
      <c r="MBT4957"/>
      <c r="MBU4957"/>
      <c r="MBV4957"/>
      <c r="MBW4957"/>
      <c r="MBX4957"/>
      <c r="MBY4957"/>
      <c r="MBZ4957"/>
      <c r="MCA4957"/>
      <c r="MCB4957"/>
      <c r="MCC4957"/>
      <c r="MCD4957"/>
      <c r="MCE4957"/>
      <c r="MCF4957"/>
      <c r="MCG4957"/>
      <c r="MCH4957"/>
      <c r="MCI4957"/>
      <c r="MCJ4957"/>
      <c r="MCK4957"/>
      <c r="MCL4957"/>
      <c r="MCM4957"/>
      <c r="MCN4957"/>
      <c r="MCO4957"/>
      <c r="MCP4957"/>
      <c r="MCQ4957"/>
      <c r="MCR4957"/>
      <c r="MCS4957"/>
      <c r="MCT4957"/>
      <c r="MCU4957"/>
      <c r="MCV4957"/>
      <c r="MCW4957"/>
      <c r="MCX4957"/>
      <c r="MCY4957"/>
      <c r="MCZ4957"/>
      <c r="MDA4957"/>
      <c r="MDB4957"/>
      <c r="MDC4957"/>
      <c r="MDD4957"/>
      <c r="MDE4957"/>
      <c r="MDF4957"/>
      <c r="MDG4957"/>
      <c r="MDH4957"/>
      <c r="MDI4957"/>
      <c r="MDJ4957"/>
      <c r="MDK4957"/>
      <c r="MDL4957"/>
      <c r="MDM4957"/>
      <c r="MDN4957"/>
      <c r="MDO4957"/>
      <c r="MDP4957"/>
      <c r="MDQ4957"/>
      <c r="MDR4957"/>
      <c r="MDS4957"/>
      <c r="MDT4957"/>
      <c r="MDU4957"/>
      <c r="MDV4957"/>
      <c r="MDW4957"/>
      <c r="MDX4957"/>
      <c r="MDY4957"/>
      <c r="MDZ4957"/>
      <c r="MEA4957"/>
      <c r="MEB4957"/>
      <c r="MEC4957"/>
      <c r="MED4957"/>
      <c r="MEE4957"/>
      <c r="MEF4957"/>
      <c r="MEG4957"/>
      <c r="MEH4957"/>
      <c r="MEI4957"/>
      <c r="MEJ4957"/>
      <c r="MEK4957"/>
      <c r="MEL4957"/>
      <c r="MEM4957"/>
      <c r="MEN4957"/>
      <c r="MEO4957"/>
      <c r="MEP4957"/>
      <c r="MEQ4957"/>
      <c r="MER4957"/>
      <c r="MES4957"/>
      <c r="MET4957"/>
      <c r="MEU4957"/>
      <c r="MEV4957"/>
      <c r="MEW4957"/>
      <c r="MEX4957"/>
      <c r="MEY4957"/>
      <c r="MEZ4957"/>
      <c r="MFA4957"/>
      <c r="MFB4957"/>
      <c r="MFC4957"/>
      <c r="MFD4957"/>
      <c r="MFE4957"/>
      <c r="MFF4957"/>
      <c r="MFG4957"/>
      <c r="MFH4957"/>
      <c r="MFI4957"/>
      <c r="MFJ4957"/>
      <c r="MFK4957"/>
      <c r="MFL4957"/>
      <c r="MFM4957"/>
      <c r="MFN4957"/>
      <c r="MFO4957"/>
      <c r="MFP4957"/>
      <c r="MFQ4957"/>
      <c r="MFR4957"/>
      <c r="MFS4957"/>
      <c r="MFT4957"/>
      <c r="MFU4957"/>
      <c r="MFV4957"/>
      <c r="MFW4957"/>
      <c r="MFX4957"/>
      <c r="MFY4957"/>
      <c r="MFZ4957"/>
      <c r="MGA4957"/>
      <c r="MGB4957"/>
      <c r="MGC4957"/>
      <c r="MGD4957"/>
      <c r="MGE4957"/>
      <c r="MGF4957"/>
      <c r="MGG4957"/>
      <c r="MGH4957"/>
      <c r="MGI4957"/>
      <c r="MGJ4957"/>
      <c r="MGK4957"/>
      <c r="MGL4957"/>
      <c r="MGM4957"/>
      <c r="MGN4957"/>
      <c r="MGO4957"/>
      <c r="MGP4957"/>
      <c r="MGQ4957"/>
      <c r="MGR4957"/>
      <c r="MGS4957"/>
      <c r="MGT4957"/>
      <c r="MGU4957"/>
      <c r="MGV4957"/>
      <c r="MGW4957"/>
      <c r="MGX4957"/>
      <c r="MGY4957"/>
      <c r="MGZ4957"/>
      <c r="MHA4957"/>
      <c r="MHB4957"/>
      <c r="MHC4957"/>
      <c r="MHD4957"/>
      <c r="MHE4957"/>
      <c r="MHF4957"/>
      <c r="MHG4957"/>
      <c r="MHH4957"/>
      <c r="MHI4957"/>
      <c r="MHJ4957"/>
      <c r="MHK4957"/>
      <c r="MHL4957"/>
      <c r="MHM4957"/>
      <c r="MHN4957"/>
      <c r="MHO4957"/>
      <c r="MHP4957"/>
      <c r="MHQ4957"/>
      <c r="MHR4957"/>
      <c r="MHS4957"/>
      <c r="MHT4957"/>
      <c r="MHU4957"/>
      <c r="MHV4957"/>
      <c r="MHW4957"/>
      <c r="MHX4957"/>
      <c r="MHY4957"/>
      <c r="MHZ4957"/>
      <c r="MIA4957"/>
      <c r="MIB4957"/>
      <c r="MIC4957"/>
      <c r="MID4957"/>
      <c r="MIE4957"/>
      <c r="MIF4957"/>
      <c r="MIG4957"/>
      <c r="MIH4957"/>
      <c r="MII4957"/>
      <c r="MIJ4957"/>
      <c r="MIK4957"/>
      <c r="MIL4957"/>
      <c r="MIM4957"/>
      <c r="MIN4957"/>
      <c r="MIO4957"/>
      <c r="MIP4957"/>
      <c r="MIQ4957"/>
      <c r="MIR4957"/>
      <c r="MIS4957"/>
      <c r="MIT4957"/>
      <c r="MIU4957"/>
      <c r="MIV4957"/>
      <c r="MIW4957"/>
      <c r="MIX4957"/>
      <c r="MIY4957"/>
      <c r="MIZ4957"/>
      <c r="MJA4957"/>
      <c r="MJB4957"/>
      <c r="MJC4957"/>
      <c r="MJD4957"/>
      <c r="MJE4957"/>
      <c r="MJF4957"/>
      <c r="MJG4957"/>
      <c r="MJH4957"/>
      <c r="MJI4957"/>
      <c r="MJJ4957"/>
      <c r="MJK4957"/>
      <c r="MJL4957"/>
      <c r="MJM4957"/>
      <c r="MJN4957"/>
      <c r="MJO4957"/>
      <c r="MJP4957"/>
      <c r="MJQ4957"/>
      <c r="MJR4957"/>
      <c r="MJS4957"/>
      <c r="MJT4957"/>
      <c r="MJU4957"/>
      <c r="MJV4957"/>
      <c r="MJW4957"/>
      <c r="MJX4957"/>
      <c r="MJY4957"/>
      <c r="MJZ4957"/>
      <c r="MKA4957"/>
      <c r="MKB4957"/>
      <c r="MKC4957"/>
      <c r="MKD4957"/>
      <c r="MKE4957"/>
      <c r="MKF4957"/>
      <c r="MKG4957"/>
      <c r="MKH4957"/>
      <c r="MKI4957"/>
      <c r="MKJ4957"/>
      <c r="MKK4957"/>
      <c r="MKL4957"/>
      <c r="MKM4957"/>
      <c r="MKN4957"/>
      <c r="MKO4957"/>
      <c r="MKP4957"/>
      <c r="MKQ4957"/>
      <c r="MKR4957"/>
      <c r="MKS4957"/>
      <c r="MKT4957"/>
      <c r="MKU4957"/>
      <c r="MKV4957"/>
      <c r="MKW4957"/>
      <c r="MKX4957"/>
      <c r="MKY4957"/>
      <c r="MKZ4957"/>
      <c r="MLA4957"/>
      <c r="MLB4957"/>
      <c r="MLC4957"/>
      <c r="MLD4957"/>
      <c r="MLE4957"/>
      <c r="MLF4957"/>
      <c r="MLG4957"/>
      <c r="MLH4957"/>
      <c r="MLI4957"/>
      <c r="MLJ4957"/>
      <c r="MLK4957"/>
      <c r="MLL4957"/>
      <c r="MLM4957"/>
      <c r="MLN4957"/>
      <c r="MLO4957"/>
      <c r="MLP4957"/>
      <c r="MLQ4957"/>
      <c r="MLR4957"/>
      <c r="MLS4957"/>
      <c r="MLT4957"/>
      <c r="MLU4957"/>
      <c r="MLV4957"/>
      <c r="MLW4957"/>
      <c r="MLX4957"/>
      <c r="MLY4957"/>
      <c r="MLZ4957"/>
      <c r="MMA4957"/>
      <c r="MMB4957"/>
      <c r="MMC4957"/>
      <c r="MMD4957"/>
      <c r="MME4957"/>
      <c r="MMF4957"/>
      <c r="MMG4957"/>
      <c r="MMH4957"/>
      <c r="MMI4957"/>
      <c r="MMJ4957"/>
      <c r="MMK4957"/>
      <c r="MML4957"/>
      <c r="MMM4957"/>
      <c r="MMN4957"/>
      <c r="MMO4957"/>
      <c r="MMP4957"/>
      <c r="MMQ4957"/>
      <c r="MMR4957"/>
      <c r="MMS4957"/>
      <c r="MMT4957"/>
      <c r="MMU4957"/>
      <c r="MMV4957"/>
      <c r="MMW4957"/>
      <c r="MMX4957"/>
      <c r="MMY4957"/>
      <c r="MMZ4957"/>
      <c r="MNA4957"/>
      <c r="MNB4957"/>
      <c r="MNC4957"/>
      <c r="MND4957"/>
      <c r="MNE4957"/>
      <c r="MNF4957"/>
      <c r="MNG4957"/>
      <c r="MNH4957"/>
      <c r="MNI4957"/>
      <c r="MNJ4957"/>
      <c r="MNK4957"/>
      <c r="MNL4957"/>
      <c r="MNM4957"/>
      <c r="MNN4957"/>
      <c r="MNO4957"/>
      <c r="MNP4957"/>
      <c r="MNQ4957"/>
      <c r="MNR4957"/>
      <c r="MNS4957"/>
      <c r="MNT4957"/>
      <c r="MNU4957"/>
      <c r="MNV4957"/>
      <c r="MNW4957"/>
      <c r="MNX4957"/>
      <c r="MNY4957"/>
      <c r="MNZ4957"/>
      <c r="MOA4957"/>
      <c r="MOB4957"/>
      <c r="MOC4957"/>
      <c r="MOD4957"/>
      <c r="MOE4957"/>
      <c r="MOF4957"/>
      <c r="MOG4957"/>
      <c r="MOH4957"/>
      <c r="MOI4957"/>
      <c r="MOJ4957"/>
      <c r="MOK4957"/>
      <c r="MOL4957"/>
      <c r="MOM4957"/>
      <c r="MON4957"/>
      <c r="MOO4957"/>
      <c r="MOP4957"/>
      <c r="MOQ4957"/>
      <c r="MOR4957"/>
      <c r="MOS4957"/>
      <c r="MOT4957"/>
      <c r="MOU4957"/>
      <c r="MOV4957"/>
      <c r="MOW4957"/>
      <c r="MOX4957"/>
      <c r="MOY4957"/>
      <c r="MOZ4957"/>
      <c r="MPA4957"/>
      <c r="MPB4957"/>
      <c r="MPC4957"/>
      <c r="MPD4957"/>
      <c r="MPE4957"/>
      <c r="MPF4957"/>
      <c r="MPG4957"/>
      <c r="MPH4957"/>
      <c r="MPI4957"/>
      <c r="MPJ4957"/>
      <c r="MPK4957"/>
      <c r="MPL4957"/>
      <c r="MPM4957"/>
      <c r="MPN4957"/>
      <c r="MPO4957"/>
      <c r="MPP4957"/>
      <c r="MPQ4957"/>
      <c r="MPR4957"/>
      <c r="MPS4957"/>
      <c r="MPT4957"/>
      <c r="MPU4957"/>
      <c r="MPV4957"/>
      <c r="MPW4957"/>
      <c r="MPX4957"/>
      <c r="MPY4957"/>
      <c r="MPZ4957"/>
      <c r="MQA4957"/>
      <c r="MQB4957"/>
      <c r="MQC4957"/>
      <c r="MQD4957"/>
      <c r="MQE4957"/>
      <c r="MQF4957"/>
      <c r="MQG4957"/>
      <c r="MQH4957"/>
      <c r="MQI4957"/>
      <c r="MQJ4957"/>
      <c r="MQK4957"/>
      <c r="MQL4957"/>
      <c r="MQM4957"/>
      <c r="MQN4957"/>
      <c r="MQO4957"/>
      <c r="MQP4957"/>
      <c r="MQQ4957"/>
      <c r="MQR4957"/>
      <c r="MQS4957"/>
      <c r="MQT4957"/>
      <c r="MQU4957"/>
      <c r="MQV4957"/>
      <c r="MQW4957"/>
      <c r="MQX4957"/>
      <c r="MQY4957"/>
      <c r="MQZ4957"/>
      <c r="MRA4957"/>
      <c r="MRB4957"/>
      <c r="MRC4957"/>
      <c r="MRD4957"/>
      <c r="MRE4957"/>
      <c r="MRF4957"/>
      <c r="MRG4957"/>
      <c r="MRH4957"/>
      <c r="MRI4957"/>
      <c r="MRJ4957"/>
      <c r="MRK4957"/>
      <c r="MRL4957"/>
      <c r="MRM4957"/>
      <c r="MRN4957"/>
      <c r="MRO4957"/>
      <c r="MRP4957"/>
      <c r="MRQ4957"/>
      <c r="MRR4957"/>
      <c r="MRS4957"/>
      <c r="MRT4957"/>
      <c r="MRU4957"/>
      <c r="MRV4957"/>
      <c r="MRW4957"/>
      <c r="MRX4957"/>
      <c r="MRY4957"/>
      <c r="MRZ4957"/>
      <c r="MSA4957"/>
      <c r="MSB4957"/>
      <c r="MSC4957"/>
      <c r="MSD4957"/>
      <c r="MSE4957"/>
      <c r="MSF4957"/>
      <c r="MSG4957"/>
      <c r="MSH4957"/>
      <c r="MSI4957"/>
      <c r="MSJ4957"/>
      <c r="MSK4957"/>
      <c r="MSL4957"/>
      <c r="MSM4957"/>
      <c r="MSN4957"/>
      <c r="MSO4957"/>
      <c r="MSP4957"/>
      <c r="MSQ4957"/>
      <c r="MSR4957"/>
      <c r="MSS4957"/>
      <c r="MST4957"/>
      <c r="MSU4957"/>
      <c r="MSV4957"/>
      <c r="MSW4957"/>
      <c r="MSX4957"/>
      <c r="MSY4957"/>
      <c r="MSZ4957"/>
      <c r="MTA4957"/>
      <c r="MTB4957"/>
      <c r="MTC4957"/>
      <c r="MTD4957"/>
      <c r="MTE4957"/>
      <c r="MTF4957"/>
      <c r="MTG4957"/>
      <c r="MTH4957"/>
      <c r="MTI4957"/>
      <c r="MTJ4957"/>
      <c r="MTK4957"/>
      <c r="MTL4957"/>
      <c r="MTM4957"/>
      <c r="MTN4957"/>
      <c r="MTO4957"/>
      <c r="MTP4957"/>
      <c r="MTQ4957"/>
      <c r="MTR4957"/>
      <c r="MTS4957"/>
      <c r="MTT4957"/>
      <c r="MTU4957"/>
      <c r="MTV4957"/>
      <c r="MTW4957"/>
      <c r="MTX4957"/>
      <c r="MTY4957"/>
      <c r="MTZ4957"/>
      <c r="MUA4957"/>
      <c r="MUB4957"/>
      <c r="MUC4957"/>
      <c r="MUD4957"/>
      <c r="MUE4957"/>
      <c r="MUF4957"/>
      <c r="MUG4957"/>
      <c r="MUH4957"/>
      <c r="MUI4957"/>
      <c r="MUJ4957"/>
      <c r="MUK4957"/>
      <c r="MUL4957"/>
      <c r="MUM4957"/>
      <c r="MUN4957"/>
      <c r="MUO4957"/>
      <c r="MUP4957"/>
      <c r="MUQ4957"/>
      <c r="MUR4957"/>
      <c r="MUS4957"/>
      <c r="MUT4957"/>
      <c r="MUU4957"/>
      <c r="MUV4957"/>
      <c r="MUW4957"/>
      <c r="MUX4957"/>
      <c r="MUY4957"/>
      <c r="MUZ4957"/>
      <c r="MVA4957"/>
      <c r="MVB4957"/>
      <c r="MVC4957"/>
      <c r="MVD4957"/>
      <c r="MVE4957"/>
      <c r="MVF4957"/>
      <c r="MVG4957"/>
      <c r="MVH4957"/>
      <c r="MVI4957"/>
      <c r="MVJ4957"/>
      <c r="MVK4957"/>
      <c r="MVL4957"/>
      <c r="MVM4957"/>
      <c r="MVN4957"/>
      <c r="MVO4957"/>
      <c r="MVP4957"/>
      <c r="MVQ4957"/>
      <c r="MVR4957"/>
      <c r="MVS4957"/>
      <c r="MVT4957"/>
      <c r="MVU4957"/>
      <c r="MVV4957"/>
      <c r="MVW4957"/>
      <c r="MVX4957"/>
      <c r="MVY4957"/>
      <c r="MVZ4957"/>
      <c r="MWA4957"/>
      <c r="MWB4957"/>
      <c r="MWC4957"/>
      <c r="MWD4957"/>
      <c r="MWE4957"/>
      <c r="MWF4957"/>
      <c r="MWG4957"/>
      <c r="MWH4957"/>
      <c r="MWI4957"/>
      <c r="MWJ4957"/>
      <c r="MWK4957"/>
      <c r="MWL4957"/>
      <c r="MWM4957"/>
      <c r="MWN4957"/>
      <c r="MWO4957"/>
      <c r="MWP4957"/>
      <c r="MWQ4957"/>
      <c r="MWR4957"/>
      <c r="MWS4957"/>
      <c r="MWT4957"/>
      <c r="MWU4957"/>
      <c r="MWV4957"/>
      <c r="MWW4957"/>
      <c r="MWX4957"/>
      <c r="MWY4957"/>
      <c r="MWZ4957"/>
      <c r="MXA4957"/>
      <c r="MXB4957"/>
      <c r="MXC4957"/>
      <c r="MXD4957"/>
      <c r="MXE4957"/>
      <c r="MXF4957"/>
      <c r="MXG4957"/>
      <c r="MXH4957"/>
      <c r="MXI4957"/>
      <c r="MXJ4957"/>
      <c r="MXK4957"/>
      <c r="MXL4957"/>
      <c r="MXM4957"/>
      <c r="MXN4957"/>
      <c r="MXO4957"/>
      <c r="MXP4957"/>
      <c r="MXQ4957"/>
      <c r="MXR4957"/>
      <c r="MXS4957"/>
      <c r="MXT4957"/>
      <c r="MXU4957"/>
      <c r="MXV4957"/>
      <c r="MXW4957"/>
      <c r="MXX4957"/>
      <c r="MXY4957"/>
      <c r="MXZ4957"/>
      <c r="MYA4957"/>
      <c r="MYB4957"/>
      <c r="MYC4957"/>
      <c r="MYD4957"/>
      <c r="MYE4957"/>
      <c r="MYF4957"/>
      <c r="MYG4957"/>
      <c r="MYH4957"/>
      <c r="MYI4957"/>
      <c r="MYJ4957"/>
      <c r="MYK4957"/>
      <c r="MYL4957"/>
      <c r="MYM4957"/>
      <c r="MYN4957"/>
      <c r="MYO4957"/>
      <c r="MYP4957"/>
      <c r="MYQ4957"/>
      <c r="MYR4957"/>
      <c r="MYS4957"/>
      <c r="MYT4957"/>
      <c r="MYU4957"/>
      <c r="MYV4957"/>
      <c r="MYW4957"/>
      <c r="MYX4957"/>
      <c r="MYY4957"/>
      <c r="MYZ4957"/>
      <c r="MZA4957"/>
      <c r="MZB4957"/>
      <c r="MZC4957"/>
      <c r="MZD4957"/>
      <c r="MZE4957"/>
      <c r="MZF4957"/>
      <c r="MZG4957"/>
      <c r="MZH4957"/>
      <c r="MZI4957"/>
      <c r="MZJ4957"/>
      <c r="MZK4957"/>
      <c r="MZL4957"/>
      <c r="MZM4957"/>
      <c r="MZN4957"/>
      <c r="MZO4957"/>
      <c r="MZP4957"/>
      <c r="MZQ4957"/>
      <c r="MZR4957"/>
      <c r="MZS4957"/>
      <c r="MZT4957"/>
      <c r="MZU4957"/>
      <c r="MZV4957"/>
      <c r="MZW4957"/>
      <c r="MZX4957"/>
      <c r="MZY4957"/>
      <c r="MZZ4957"/>
      <c r="NAA4957"/>
      <c r="NAB4957"/>
      <c r="NAC4957"/>
      <c r="NAD4957"/>
      <c r="NAE4957"/>
      <c r="NAF4957"/>
      <c r="NAG4957"/>
      <c r="NAH4957"/>
      <c r="NAI4957"/>
      <c r="NAJ4957"/>
      <c r="NAK4957"/>
      <c r="NAL4957"/>
      <c r="NAM4957"/>
      <c r="NAN4957"/>
      <c r="NAO4957"/>
      <c r="NAP4957"/>
      <c r="NAQ4957"/>
      <c r="NAR4957"/>
      <c r="NAS4957"/>
      <c r="NAT4957"/>
      <c r="NAU4957"/>
      <c r="NAV4957"/>
      <c r="NAW4957"/>
      <c r="NAX4957"/>
      <c r="NAY4957"/>
      <c r="NAZ4957"/>
      <c r="NBA4957"/>
      <c r="NBB4957"/>
      <c r="NBC4957"/>
      <c r="NBD4957"/>
      <c r="NBE4957"/>
      <c r="NBF4957"/>
      <c r="NBG4957"/>
      <c r="NBH4957"/>
      <c r="NBI4957"/>
      <c r="NBJ4957"/>
      <c r="NBK4957"/>
      <c r="NBL4957"/>
      <c r="NBM4957"/>
      <c r="NBN4957"/>
      <c r="NBO4957"/>
      <c r="NBP4957"/>
      <c r="NBQ4957"/>
      <c r="NBR4957"/>
      <c r="NBS4957"/>
      <c r="NBT4957"/>
      <c r="NBU4957"/>
      <c r="NBV4957"/>
      <c r="NBW4957"/>
      <c r="NBX4957"/>
      <c r="NBY4957"/>
      <c r="NBZ4957"/>
      <c r="NCA4957"/>
      <c r="NCB4957"/>
      <c r="NCC4957"/>
      <c r="NCD4957"/>
      <c r="NCE4957"/>
      <c r="NCF4957"/>
      <c r="NCG4957"/>
      <c r="NCH4957"/>
      <c r="NCI4957"/>
      <c r="NCJ4957"/>
      <c r="NCK4957"/>
      <c r="NCL4957"/>
      <c r="NCM4957"/>
      <c r="NCN4957"/>
      <c r="NCO4957"/>
      <c r="NCP4957"/>
      <c r="NCQ4957"/>
      <c r="NCR4957"/>
      <c r="NCS4957"/>
      <c r="NCT4957"/>
      <c r="NCU4957"/>
      <c r="NCV4957"/>
      <c r="NCW4957"/>
      <c r="NCX4957"/>
      <c r="NCY4957"/>
      <c r="NCZ4957"/>
      <c r="NDA4957"/>
      <c r="NDB4957"/>
      <c r="NDC4957"/>
      <c r="NDD4957"/>
      <c r="NDE4957"/>
      <c r="NDF4957"/>
      <c r="NDG4957"/>
      <c r="NDH4957"/>
      <c r="NDI4957"/>
      <c r="NDJ4957"/>
      <c r="NDK4957"/>
      <c r="NDL4957"/>
      <c r="NDM4957"/>
      <c r="NDN4957"/>
      <c r="NDO4957"/>
      <c r="NDP4957"/>
      <c r="NDQ4957"/>
      <c r="NDR4957"/>
      <c r="NDS4957"/>
      <c r="NDT4957"/>
      <c r="NDU4957"/>
      <c r="NDV4957"/>
      <c r="NDW4957"/>
      <c r="NDX4957"/>
      <c r="NDY4957"/>
      <c r="NDZ4957"/>
      <c r="NEA4957"/>
      <c r="NEB4957"/>
      <c r="NEC4957"/>
      <c r="NED4957"/>
      <c r="NEE4957"/>
      <c r="NEF4957"/>
      <c r="NEG4957"/>
      <c r="NEH4957"/>
      <c r="NEI4957"/>
      <c r="NEJ4957"/>
      <c r="NEK4957"/>
      <c r="NEL4957"/>
      <c r="NEM4957"/>
      <c r="NEN4957"/>
      <c r="NEO4957"/>
      <c r="NEP4957"/>
      <c r="NEQ4957"/>
      <c r="NER4957"/>
      <c r="NES4957"/>
      <c r="NET4957"/>
      <c r="NEU4957"/>
      <c r="NEV4957"/>
      <c r="NEW4957"/>
      <c r="NEX4957"/>
      <c r="NEY4957"/>
      <c r="NEZ4957"/>
      <c r="NFA4957"/>
      <c r="NFB4957"/>
      <c r="NFC4957"/>
      <c r="NFD4957"/>
      <c r="NFE4957"/>
      <c r="NFF4957"/>
      <c r="NFG4957"/>
      <c r="NFH4957"/>
      <c r="NFI4957"/>
      <c r="NFJ4957"/>
      <c r="NFK4957"/>
      <c r="NFL4957"/>
      <c r="NFM4957"/>
      <c r="NFN4957"/>
      <c r="NFO4957"/>
      <c r="NFP4957"/>
      <c r="NFQ4957"/>
      <c r="NFR4957"/>
      <c r="NFS4957"/>
      <c r="NFT4957"/>
      <c r="NFU4957"/>
      <c r="NFV4957"/>
      <c r="NFW4957"/>
      <c r="NFX4957"/>
      <c r="NFY4957"/>
      <c r="NFZ4957"/>
      <c r="NGA4957"/>
      <c r="NGB4957"/>
      <c r="NGC4957"/>
      <c r="NGD4957"/>
      <c r="NGE4957"/>
      <c r="NGF4957"/>
      <c r="NGG4957"/>
      <c r="NGH4957"/>
      <c r="NGI4957"/>
      <c r="NGJ4957"/>
      <c r="NGK4957"/>
      <c r="NGL4957"/>
      <c r="NGM4957"/>
      <c r="NGN4957"/>
      <c r="NGO4957"/>
      <c r="NGP4957"/>
      <c r="NGQ4957"/>
      <c r="NGR4957"/>
      <c r="NGS4957"/>
      <c r="NGT4957"/>
      <c r="NGU4957"/>
      <c r="NGV4957"/>
      <c r="NGW4957"/>
      <c r="NGX4957"/>
      <c r="NGY4957"/>
      <c r="NGZ4957"/>
      <c r="NHA4957"/>
      <c r="NHB4957"/>
      <c r="NHC4957"/>
      <c r="NHD4957"/>
      <c r="NHE4957"/>
      <c r="NHF4957"/>
      <c r="NHG4957"/>
      <c r="NHH4957"/>
      <c r="NHI4957"/>
      <c r="NHJ4957"/>
      <c r="NHK4957"/>
      <c r="NHL4957"/>
      <c r="NHM4957"/>
      <c r="NHN4957"/>
      <c r="NHO4957"/>
      <c r="NHP4957"/>
      <c r="NHQ4957"/>
      <c r="NHR4957"/>
      <c r="NHS4957"/>
      <c r="NHT4957"/>
      <c r="NHU4957"/>
      <c r="NHV4957"/>
      <c r="NHW4957"/>
      <c r="NHX4957"/>
      <c r="NHY4957"/>
      <c r="NHZ4957"/>
      <c r="NIA4957"/>
      <c r="NIB4957"/>
      <c r="NIC4957"/>
      <c r="NID4957"/>
      <c r="NIE4957"/>
      <c r="NIF4957"/>
      <c r="NIG4957"/>
      <c r="NIH4957"/>
      <c r="NII4957"/>
      <c r="NIJ4957"/>
      <c r="NIK4957"/>
      <c r="NIL4957"/>
      <c r="NIM4957"/>
      <c r="NIN4957"/>
      <c r="NIO4957"/>
      <c r="NIP4957"/>
      <c r="NIQ4957"/>
      <c r="NIR4957"/>
      <c r="NIS4957"/>
      <c r="NIT4957"/>
      <c r="NIU4957"/>
      <c r="NIV4957"/>
      <c r="NIW4957"/>
      <c r="NIX4957"/>
      <c r="NIY4957"/>
      <c r="NIZ4957"/>
      <c r="NJA4957"/>
      <c r="NJB4957"/>
      <c r="NJC4957"/>
      <c r="NJD4957"/>
      <c r="NJE4957"/>
      <c r="NJF4957"/>
      <c r="NJG4957"/>
      <c r="NJH4957"/>
      <c r="NJI4957"/>
      <c r="NJJ4957"/>
      <c r="NJK4957"/>
      <c r="NJL4957"/>
      <c r="NJM4957"/>
      <c r="NJN4957"/>
      <c r="NJO4957"/>
      <c r="NJP4957"/>
      <c r="NJQ4957"/>
      <c r="NJR4957"/>
      <c r="NJS4957"/>
      <c r="NJT4957"/>
      <c r="NJU4957"/>
      <c r="NJV4957"/>
      <c r="NJW4957"/>
      <c r="NJX4957"/>
      <c r="NJY4957"/>
      <c r="NJZ4957"/>
      <c r="NKA4957"/>
      <c r="NKB4957"/>
      <c r="NKC4957"/>
      <c r="NKD4957"/>
      <c r="NKE4957"/>
      <c r="NKF4957"/>
      <c r="NKG4957"/>
      <c r="NKH4957"/>
      <c r="NKI4957"/>
      <c r="NKJ4957"/>
      <c r="NKK4957"/>
      <c r="NKL4957"/>
      <c r="NKM4957"/>
      <c r="NKN4957"/>
      <c r="NKO4957"/>
      <c r="NKP4957"/>
      <c r="NKQ4957"/>
      <c r="NKR4957"/>
      <c r="NKS4957"/>
      <c r="NKT4957"/>
      <c r="NKU4957"/>
      <c r="NKV4957"/>
      <c r="NKW4957"/>
      <c r="NKX4957"/>
      <c r="NKY4957"/>
      <c r="NKZ4957"/>
      <c r="NLA4957"/>
      <c r="NLB4957"/>
      <c r="NLC4957"/>
      <c r="NLD4957"/>
      <c r="NLE4957"/>
      <c r="NLF4957"/>
      <c r="NLG4957"/>
      <c r="NLH4957"/>
      <c r="NLI4957"/>
      <c r="NLJ4957"/>
      <c r="NLK4957"/>
      <c r="NLL4957"/>
      <c r="NLM4957"/>
      <c r="NLN4957"/>
      <c r="NLO4957"/>
      <c r="NLP4957"/>
      <c r="NLQ4957"/>
      <c r="NLR4957"/>
      <c r="NLS4957"/>
      <c r="NLT4957"/>
      <c r="NLU4957"/>
      <c r="NLV4957"/>
      <c r="NLW4957"/>
      <c r="NLX4957"/>
      <c r="NLY4957"/>
      <c r="NLZ4957"/>
      <c r="NMA4957"/>
      <c r="NMB4957"/>
      <c r="NMC4957"/>
      <c r="NMD4957"/>
      <c r="NME4957"/>
      <c r="NMF4957"/>
      <c r="NMG4957"/>
      <c r="NMH4957"/>
      <c r="NMI4957"/>
      <c r="NMJ4957"/>
      <c r="NMK4957"/>
      <c r="NML4957"/>
      <c r="NMM4957"/>
      <c r="NMN4957"/>
      <c r="NMO4957"/>
      <c r="NMP4957"/>
      <c r="NMQ4957"/>
      <c r="NMR4957"/>
      <c r="NMS4957"/>
      <c r="NMT4957"/>
      <c r="NMU4957"/>
      <c r="NMV4957"/>
      <c r="NMW4957"/>
      <c r="NMX4957"/>
      <c r="NMY4957"/>
      <c r="NMZ4957"/>
      <c r="NNA4957"/>
      <c r="NNB4957"/>
      <c r="NNC4957"/>
      <c r="NND4957"/>
      <c r="NNE4957"/>
      <c r="NNF4957"/>
      <c r="NNG4957"/>
      <c r="NNH4957"/>
      <c r="NNI4957"/>
      <c r="NNJ4957"/>
      <c r="NNK4957"/>
      <c r="NNL4957"/>
      <c r="NNM4957"/>
      <c r="NNN4957"/>
      <c r="NNO4957"/>
      <c r="NNP4957"/>
      <c r="NNQ4957"/>
      <c r="NNR4957"/>
      <c r="NNS4957"/>
      <c r="NNT4957"/>
      <c r="NNU4957"/>
      <c r="NNV4957"/>
      <c r="NNW4957"/>
      <c r="NNX4957"/>
      <c r="NNY4957"/>
      <c r="NNZ4957"/>
      <c r="NOA4957"/>
      <c r="NOB4957"/>
      <c r="NOC4957"/>
      <c r="NOD4957"/>
      <c r="NOE4957"/>
      <c r="NOF4957"/>
      <c r="NOG4957"/>
      <c r="NOH4957"/>
      <c r="NOI4957"/>
      <c r="NOJ4957"/>
      <c r="NOK4957"/>
      <c r="NOL4957"/>
      <c r="NOM4957"/>
      <c r="NON4957"/>
      <c r="NOO4957"/>
      <c r="NOP4957"/>
      <c r="NOQ4957"/>
      <c r="NOR4957"/>
      <c r="NOS4957"/>
      <c r="NOT4957"/>
      <c r="NOU4957"/>
      <c r="NOV4957"/>
      <c r="NOW4957"/>
      <c r="NOX4957"/>
      <c r="NOY4957"/>
      <c r="NOZ4957"/>
      <c r="NPA4957"/>
      <c r="NPB4957"/>
      <c r="NPC4957"/>
      <c r="NPD4957"/>
      <c r="NPE4957"/>
      <c r="NPF4957"/>
      <c r="NPG4957"/>
      <c r="NPH4957"/>
      <c r="NPI4957"/>
      <c r="NPJ4957"/>
      <c r="NPK4957"/>
      <c r="NPL4957"/>
      <c r="NPM4957"/>
      <c r="NPN4957"/>
      <c r="NPO4957"/>
      <c r="NPP4957"/>
      <c r="NPQ4957"/>
      <c r="NPR4957"/>
      <c r="NPS4957"/>
      <c r="NPT4957"/>
      <c r="NPU4957"/>
      <c r="NPV4957"/>
      <c r="NPW4957"/>
      <c r="NPX4957"/>
      <c r="NPY4957"/>
      <c r="NPZ4957"/>
      <c r="NQA4957"/>
      <c r="NQB4957"/>
      <c r="NQC4957"/>
      <c r="NQD4957"/>
      <c r="NQE4957"/>
      <c r="NQF4957"/>
      <c r="NQG4957"/>
      <c r="NQH4957"/>
      <c r="NQI4957"/>
      <c r="NQJ4957"/>
      <c r="NQK4957"/>
      <c r="NQL4957"/>
      <c r="NQM4957"/>
      <c r="NQN4957"/>
      <c r="NQO4957"/>
      <c r="NQP4957"/>
      <c r="NQQ4957"/>
      <c r="NQR4957"/>
      <c r="NQS4957"/>
      <c r="NQT4957"/>
      <c r="NQU4957"/>
      <c r="NQV4957"/>
      <c r="NQW4957"/>
      <c r="NQX4957"/>
      <c r="NQY4957"/>
      <c r="NQZ4957"/>
      <c r="NRA4957"/>
      <c r="NRB4957"/>
      <c r="NRC4957"/>
      <c r="NRD4957"/>
      <c r="NRE4957"/>
      <c r="NRF4957"/>
      <c r="NRG4957"/>
      <c r="NRH4957"/>
      <c r="NRI4957"/>
      <c r="NRJ4957"/>
      <c r="NRK4957"/>
      <c r="NRL4957"/>
      <c r="NRM4957"/>
      <c r="NRN4957"/>
      <c r="NRO4957"/>
      <c r="NRP4957"/>
      <c r="NRQ4957"/>
      <c r="NRR4957"/>
      <c r="NRS4957"/>
      <c r="NRT4957"/>
      <c r="NRU4957"/>
      <c r="NRV4957"/>
      <c r="NRW4957"/>
      <c r="NRX4957"/>
      <c r="NRY4957"/>
      <c r="NRZ4957"/>
      <c r="NSA4957"/>
      <c r="NSB4957"/>
      <c r="NSC4957"/>
      <c r="NSD4957"/>
      <c r="NSE4957"/>
      <c r="NSF4957"/>
      <c r="NSG4957"/>
      <c r="NSH4957"/>
      <c r="NSI4957"/>
      <c r="NSJ4957"/>
      <c r="NSK4957"/>
      <c r="NSL4957"/>
      <c r="NSM4957"/>
      <c r="NSN4957"/>
      <c r="NSO4957"/>
      <c r="NSP4957"/>
      <c r="NSQ4957"/>
      <c r="NSR4957"/>
      <c r="NSS4957"/>
      <c r="NST4957"/>
      <c r="NSU4957"/>
      <c r="NSV4957"/>
      <c r="NSW4957"/>
      <c r="NSX4957"/>
      <c r="NSY4957"/>
      <c r="NSZ4957"/>
      <c r="NTA4957"/>
      <c r="NTB4957"/>
      <c r="NTC4957"/>
      <c r="NTD4957"/>
      <c r="NTE4957"/>
      <c r="NTF4957"/>
      <c r="NTG4957"/>
      <c r="NTH4957"/>
      <c r="NTI4957"/>
      <c r="NTJ4957"/>
      <c r="NTK4957"/>
      <c r="NTL4957"/>
      <c r="NTM4957"/>
      <c r="NTN4957"/>
      <c r="NTO4957"/>
      <c r="NTP4957"/>
      <c r="NTQ4957"/>
      <c r="NTR4957"/>
      <c r="NTS4957"/>
      <c r="NTT4957"/>
      <c r="NTU4957"/>
      <c r="NTV4957"/>
      <c r="NTW4957"/>
      <c r="NTX4957"/>
      <c r="NTY4957"/>
      <c r="NTZ4957"/>
      <c r="NUA4957"/>
      <c r="NUB4957"/>
      <c r="NUC4957"/>
      <c r="NUD4957"/>
      <c r="NUE4957"/>
      <c r="NUF4957"/>
      <c r="NUG4957"/>
      <c r="NUH4957"/>
      <c r="NUI4957"/>
      <c r="NUJ4957"/>
      <c r="NUK4957"/>
      <c r="NUL4957"/>
      <c r="NUM4957"/>
      <c r="NUN4957"/>
      <c r="NUO4957"/>
      <c r="NUP4957"/>
      <c r="NUQ4957"/>
      <c r="NUR4957"/>
      <c r="NUS4957"/>
      <c r="NUT4957"/>
      <c r="NUU4957"/>
      <c r="NUV4957"/>
      <c r="NUW4957"/>
      <c r="NUX4957"/>
      <c r="NUY4957"/>
      <c r="NUZ4957"/>
      <c r="NVA4957"/>
      <c r="NVB4957"/>
      <c r="NVC4957"/>
      <c r="NVD4957"/>
      <c r="NVE4957"/>
      <c r="NVF4957"/>
      <c r="NVG4957"/>
      <c r="NVH4957"/>
      <c r="NVI4957"/>
      <c r="NVJ4957"/>
      <c r="NVK4957"/>
      <c r="NVL4957"/>
      <c r="NVM4957"/>
      <c r="NVN4957"/>
      <c r="NVO4957"/>
      <c r="NVP4957"/>
      <c r="NVQ4957"/>
      <c r="NVR4957"/>
      <c r="NVS4957"/>
      <c r="NVT4957"/>
      <c r="NVU4957"/>
      <c r="NVV4957"/>
      <c r="NVW4957"/>
      <c r="NVX4957"/>
      <c r="NVY4957"/>
      <c r="NVZ4957"/>
      <c r="NWA4957"/>
      <c r="NWB4957"/>
      <c r="NWC4957"/>
      <c r="NWD4957"/>
      <c r="NWE4957"/>
      <c r="NWF4957"/>
      <c r="NWG4957"/>
      <c r="NWH4957"/>
      <c r="NWI4957"/>
      <c r="NWJ4957"/>
      <c r="NWK4957"/>
      <c r="NWL4957"/>
      <c r="NWM4957"/>
      <c r="NWN4957"/>
      <c r="NWO4957"/>
      <c r="NWP4957"/>
      <c r="NWQ4957"/>
      <c r="NWR4957"/>
      <c r="NWS4957"/>
      <c r="NWT4957"/>
      <c r="NWU4957"/>
      <c r="NWV4957"/>
      <c r="NWW4957"/>
      <c r="NWX4957"/>
      <c r="NWY4957"/>
      <c r="NWZ4957"/>
      <c r="NXA4957"/>
      <c r="NXB4957"/>
      <c r="NXC4957"/>
      <c r="NXD4957"/>
      <c r="NXE4957"/>
      <c r="NXF4957"/>
      <c r="NXG4957"/>
      <c r="NXH4957"/>
      <c r="NXI4957"/>
      <c r="NXJ4957"/>
      <c r="NXK4957"/>
      <c r="NXL4957"/>
      <c r="NXM4957"/>
      <c r="NXN4957"/>
      <c r="NXO4957"/>
      <c r="NXP4957"/>
      <c r="NXQ4957"/>
      <c r="NXR4957"/>
      <c r="NXS4957"/>
      <c r="NXT4957"/>
      <c r="NXU4957"/>
      <c r="NXV4957"/>
      <c r="NXW4957"/>
      <c r="NXX4957"/>
      <c r="NXY4957"/>
      <c r="NXZ4957"/>
      <c r="NYA4957"/>
      <c r="NYB4957"/>
      <c r="NYC4957"/>
      <c r="NYD4957"/>
      <c r="NYE4957"/>
      <c r="NYF4957"/>
      <c r="NYG4957"/>
      <c r="NYH4957"/>
      <c r="NYI4957"/>
      <c r="NYJ4957"/>
      <c r="NYK4957"/>
      <c r="NYL4957"/>
      <c r="NYM4957"/>
      <c r="NYN4957"/>
      <c r="NYO4957"/>
      <c r="NYP4957"/>
      <c r="NYQ4957"/>
      <c r="NYR4957"/>
      <c r="NYS4957"/>
      <c r="NYT4957"/>
      <c r="NYU4957"/>
      <c r="NYV4957"/>
      <c r="NYW4957"/>
      <c r="NYX4957"/>
      <c r="NYY4957"/>
      <c r="NYZ4957"/>
      <c r="NZA4957"/>
      <c r="NZB4957"/>
      <c r="NZC4957"/>
      <c r="NZD4957"/>
      <c r="NZE4957"/>
      <c r="NZF4957"/>
      <c r="NZG4957"/>
      <c r="NZH4957"/>
      <c r="NZI4957"/>
      <c r="NZJ4957"/>
      <c r="NZK4957"/>
      <c r="NZL4957"/>
      <c r="NZM4957"/>
      <c r="NZN4957"/>
      <c r="NZO4957"/>
      <c r="NZP4957"/>
      <c r="NZQ4957"/>
      <c r="NZR4957"/>
      <c r="NZS4957"/>
      <c r="NZT4957"/>
      <c r="NZU4957"/>
      <c r="NZV4957"/>
      <c r="NZW4957"/>
      <c r="NZX4957"/>
      <c r="NZY4957"/>
      <c r="NZZ4957"/>
      <c r="OAA4957"/>
      <c r="OAB4957"/>
      <c r="OAC4957"/>
      <c r="OAD4957"/>
      <c r="OAE4957"/>
      <c r="OAF4957"/>
      <c r="OAG4957"/>
      <c r="OAH4957"/>
      <c r="OAI4957"/>
      <c r="OAJ4957"/>
      <c r="OAK4957"/>
      <c r="OAL4957"/>
      <c r="OAM4957"/>
      <c r="OAN4957"/>
      <c r="OAO4957"/>
      <c r="OAP4957"/>
      <c r="OAQ4957"/>
      <c r="OAR4957"/>
      <c r="OAS4957"/>
      <c r="OAT4957"/>
      <c r="OAU4957"/>
      <c r="OAV4957"/>
      <c r="OAW4957"/>
      <c r="OAX4957"/>
      <c r="OAY4957"/>
      <c r="OAZ4957"/>
      <c r="OBA4957"/>
      <c r="OBB4957"/>
      <c r="OBC4957"/>
      <c r="OBD4957"/>
      <c r="OBE4957"/>
      <c r="OBF4957"/>
      <c r="OBG4957"/>
      <c r="OBH4957"/>
      <c r="OBI4957"/>
      <c r="OBJ4957"/>
      <c r="OBK4957"/>
      <c r="OBL4957"/>
      <c r="OBM4957"/>
      <c r="OBN4957"/>
      <c r="OBO4957"/>
      <c r="OBP4957"/>
      <c r="OBQ4957"/>
      <c r="OBR4957"/>
      <c r="OBS4957"/>
      <c r="OBT4957"/>
      <c r="OBU4957"/>
      <c r="OBV4957"/>
      <c r="OBW4957"/>
      <c r="OBX4957"/>
      <c r="OBY4957"/>
      <c r="OBZ4957"/>
      <c r="OCA4957"/>
      <c r="OCB4957"/>
      <c r="OCC4957"/>
      <c r="OCD4957"/>
      <c r="OCE4957"/>
      <c r="OCF4957"/>
      <c r="OCG4957"/>
      <c r="OCH4957"/>
      <c r="OCI4957"/>
      <c r="OCJ4957"/>
      <c r="OCK4957"/>
      <c r="OCL4957"/>
      <c r="OCM4957"/>
      <c r="OCN4957"/>
      <c r="OCO4957"/>
      <c r="OCP4957"/>
      <c r="OCQ4957"/>
      <c r="OCR4957"/>
      <c r="OCS4957"/>
      <c r="OCT4957"/>
      <c r="OCU4957"/>
      <c r="OCV4957"/>
      <c r="OCW4957"/>
      <c r="OCX4957"/>
      <c r="OCY4957"/>
      <c r="OCZ4957"/>
      <c r="ODA4957"/>
      <c r="ODB4957"/>
      <c r="ODC4957"/>
      <c r="ODD4957"/>
      <c r="ODE4957"/>
      <c r="ODF4957"/>
      <c r="ODG4957"/>
      <c r="ODH4957"/>
      <c r="ODI4957"/>
      <c r="ODJ4957"/>
      <c r="ODK4957"/>
      <c r="ODL4957"/>
      <c r="ODM4957"/>
      <c r="ODN4957"/>
      <c r="ODO4957"/>
      <c r="ODP4957"/>
      <c r="ODQ4957"/>
      <c r="ODR4957"/>
      <c r="ODS4957"/>
      <c r="ODT4957"/>
      <c r="ODU4957"/>
      <c r="ODV4957"/>
      <c r="ODW4957"/>
      <c r="ODX4957"/>
      <c r="ODY4957"/>
      <c r="ODZ4957"/>
      <c r="OEA4957"/>
      <c r="OEB4957"/>
      <c r="OEC4957"/>
      <c r="OED4957"/>
      <c r="OEE4957"/>
      <c r="OEF4957"/>
      <c r="OEG4957"/>
      <c r="OEH4957"/>
      <c r="OEI4957"/>
      <c r="OEJ4957"/>
      <c r="OEK4957"/>
      <c r="OEL4957"/>
      <c r="OEM4957"/>
      <c r="OEN4957"/>
      <c r="OEO4957"/>
      <c r="OEP4957"/>
      <c r="OEQ4957"/>
      <c r="OER4957"/>
      <c r="OES4957"/>
      <c r="OET4957"/>
      <c r="OEU4957"/>
      <c r="OEV4957"/>
      <c r="OEW4957"/>
      <c r="OEX4957"/>
      <c r="OEY4957"/>
      <c r="OEZ4957"/>
      <c r="OFA4957"/>
      <c r="OFB4957"/>
      <c r="OFC4957"/>
      <c r="OFD4957"/>
      <c r="OFE4957"/>
      <c r="OFF4957"/>
      <c r="OFG4957"/>
      <c r="OFH4957"/>
      <c r="OFI4957"/>
      <c r="OFJ4957"/>
      <c r="OFK4957"/>
      <c r="OFL4957"/>
      <c r="OFM4957"/>
      <c r="OFN4957"/>
      <c r="OFO4957"/>
      <c r="OFP4957"/>
      <c r="OFQ4957"/>
      <c r="OFR4957"/>
      <c r="OFS4957"/>
      <c r="OFT4957"/>
      <c r="OFU4957"/>
      <c r="OFV4957"/>
      <c r="OFW4957"/>
      <c r="OFX4957"/>
      <c r="OFY4957"/>
      <c r="OFZ4957"/>
      <c r="OGA4957"/>
      <c r="OGB4957"/>
      <c r="OGC4957"/>
      <c r="OGD4957"/>
      <c r="OGE4957"/>
      <c r="OGF4957"/>
      <c r="OGG4957"/>
      <c r="OGH4957"/>
      <c r="OGI4957"/>
      <c r="OGJ4957"/>
      <c r="OGK4957"/>
      <c r="OGL4957"/>
      <c r="OGM4957"/>
      <c r="OGN4957"/>
      <c r="OGO4957"/>
      <c r="OGP4957"/>
      <c r="OGQ4957"/>
      <c r="OGR4957"/>
      <c r="OGS4957"/>
      <c r="OGT4957"/>
      <c r="OGU4957"/>
      <c r="OGV4957"/>
      <c r="OGW4957"/>
      <c r="OGX4957"/>
      <c r="OGY4957"/>
      <c r="OGZ4957"/>
      <c r="OHA4957"/>
      <c r="OHB4957"/>
      <c r="OHC4957"/>
      <c r="OHD4957"/>
      <c r="OHE4957"/>
      <c r="OHF4957"/>
      <c r="OHG4957"/>
      <c r="OHH4957"/>
      <c r="OHI4957"/>
      <c r="OHJ4957"/>
      <c r="OHK4957"/>
      <c r="OHL4957"/>
      <c r="OHM4957"/>
      <c r="OHN4957"/>
      <c r="OHO4957"/>
      <c r="OHP4957"/>
      <c r="OHQ4957"/>
      <c r="OHR4957"/>
      <c r="OHS4957"/>
      <c r="OHT4957"/>
      <c r="OHU4957"/>
      <c r="OHV4957"/>
      <c r="OHW4957"/>
      <c r="OHX4957"/>
      <c r="OHY4957"/>
      <c r="OHZ4957"/>
      <c r="OIA4957"/>
      <c r="OIB4957"/>
      <c r="OIC4957"/>
      <c r="OID4957"/>
      <c r="OIE4957"/>
      <c r="OIF4957"/>
      <c r="OIG4957"/>
      <c r="OIH4957"/>
      <c r="OII4957"/>
      <c r="OIJ4957"/>
      <c r="OIK4957"/>
      <c r="OIL4957"/>
      <c r="OIM4957"/>
      <c r="OIN4957"/>
      <c r="OIO4957"/>
      <c r="OIP4957"/>
      <c r="OIQ4957"/>
      <c r="OIR4957"/>
      <c r="OIS4957"/>
      <c r="OIT4957"/>
      <c r="OIU4957"/>
      <c r="OIV4957"/>
      <c r="OIW4957"/>
      <c r="OIX4957"/>
      <c r="OIY4957"/>
      <c r="OIZ4957"/>
      <c r="OJA4957"/>
      <c r="OJB4957"/>
      <c r="OJC4957"/>
      <c r="OJD4957"/>
      <c r="OJE4957"/>
      <c r="OJF4957"/>
      <c r="OJG4957"/>
      <c r="OJH4957"/>
      <c r="OJI4957"/>
      <c r="OJJ4957"/>
      <c r="OJK4957"/>
      <c r="OJL4957"/>
      <c r="OJM4957"/>
      <c r="OJN4957"/>
      <c r="OJO4957"/>
      <c r="OJP4957"/>
      <c r="OJQ4957"/>
      <c r="OJR4957"/>
      <c r="OJS4957"/>
      <c r="OJT4957"/>
      <c r="OJU4957"/>
      <c r="OJV4957"/>
      <c r="OJW4957"/>
      <c r="OJX4957"/>
      <c r="OJY4957"/>
      <c r="OJZ4957"/>
      <c r="OKA4957"/>
      <c r="OKB4957"/>
      <c r="OKC4957"/>
      <c r="OKD4957"/>
      <c r="OKE4957"/>
      <c r="OKF4957"/>
      <c r="OKG4957"/>
      <c r="OKH4957"/>
      <c r="OKI4957"/>
      <c r="OKJ4957"/>
      <c r="OKK4957"/>
      <c r="OKL4957"/>
      <c r="OKM4957"/>
      <c r="OKN4957"/>
      <c r="OKO4957"/>
      <c r="OKP4957"/>
      <c r="OKQ4957"/>
      <c r="OKR4957"/>
      <c r="OKS4957"/>
      <c r="OKT4957"/>
      <c r="OKU4957"/>
      <c r="OKV4957"/>
      <c r="OKW4957"/>
      <c r="OKX4957"/>
      <c r="OKY4957"/>
      <c r="OKZ4957"/>
      <c r="OLA4957"/>
      <c r="OLB4957"/>
      <c r="OLC4957"/>
      <c r="OLD4957"/>
      <c r="OLE4957"/>
      <c r="OLF4957"/>
      <c r="OLG4957"/>
      <c r="OLH4957"/>
      <c r="OLI4957"/>
      <c r="OLJ4957"/>
      <c r="OLK4957"/>
      <c r="OLL4957"/>
      <c r="OLM4957"/>
      <c r="OLN4957"/>
      <c r="OLO4957"/>
      <c r="OLP4957"/>
      <c r="OLQ4957"/>
      <c r="OLR4957"/>
      <c r="OLS4957"/>
      <c r="OLT4957"/>
      <c r="OLU4957"/>
      <c r="OLV4957"/>
      <c r="OLW4957"/>
      <c r="OLX4957"/>
      <c r="OLY4957"/>
      <c r="OLZ4957"/>
      <c r="OMA4957"/>
      <c r="OMB4957"/>
      <c r="OMC4957"/>
      <c r="OMD4957"/>
      <c r="OME4957"/>
      <c r="OMF4957"/>
      <c r="OMG4957"/>
      <c r="OMH4957"/>
      <c r="OMI4957"/>
      <c r="OMJ4957"/>
      <c r="OMK4957"/>
      <c r="OML4957"/>
      <c r="OMM4957"/>
      <c r="OMN4957"/>
      <c r="OMO4957"/>
      <c r="OMP4957"/>
      <c r="OMQ4957"/>
      <c r="OMR4957"/>
      <c r="OMS4957"/>
      <c r="OMT4957"/>
      <c r="OMU4957"/>
      <c r="OMV4957"/>
      <c r="OMW4957"/>
      <c r="OMX4957"/>
      <c r="OMY4957"/>
      <c r="OMZ4957"/>
      <c r="ONA4957"/>
      <c r="ONB4957"/>
      <c r="ONC4957"/>
      <c r="OND4957"/>
      <c r="ONE4957"/>
      <c r="ONF4957"/>
      <c r="ONG4957"/>
      <c r="ONH4957"/>
      <c r="ONI4957"/>
      <c r="ONJ4957"/>
      <c r="ONK4957"/>
      <c r="ONL4957"/>
      <c r="ONM4957"/>
      <c r="ONN4957"/>
      <c r="ONO4957"/>
      <c r="ONP4957"/>
      <c r="ONQ4957"/>
      <c r="ONR4957"/>
      <c r="ONS4957"/>
      <c r="ONT4957"/>
      <c r="ONU4957"/>
      <c r="ONV4957"/>
      <c r="ONW4957"/>
      <c r="ONX4957"/>
      <c r="ONY4957"/>
      <c r="ONZ4957"/>
      <c r="OOA4957"/>
      <c r="OOB4957"/>
      <c r="OOC4957"/>
      <c r="OOD4957"/>
      <c r="OOE4957"/>
      <c r="OOF4957"/>
      <c r="OOG4957"/>
      <c r="OOH4957"/>
      <c r="OOI4957"/>
      <c r="OOJ4957"/>
      <c r="OOK4957"/>
      <c r="OOL4957"/>
      <c r="OOM4957"/>
      <c r="OON4957"/>
      <c r="OOO4957"/>
      <c r="OOP4957"/>
      <c r="OOQ4957"/>
      <c r="OOR4957"/>
      <c r="OOS4957"/>
      <c r="OOT4957"/>
      <c r="OOU4957"/>
      <c r="OOV4957"/>
      <c r="OOW4957"/>
      <c r="OOX4957"/>
      <c r="OOY4957"/>
      <c r="OOZ4957"/>
      <c r="OPA4957"/>
      <c r="OPB4957"/>
      <c r="OPC4957"/>
      <c r="OPD4957"/>
      <c r="OPE4957"/>
      <c r="OPF4957"/>
      <c r="OPG4957"/>
      <c r="OPH4957"/>
      <c r="OPI4957"/>
      <c r="OPJ4957"/>
      <c r="OPK4957"/>
      <c r="OPL4957"/>
      <c r="OPM4957"/>
      <c r="OPN4957"/>
      <c r="OPO4957"/>
      <c r="OPP4957"/>
      <c r="OPQ4957"/>
      <c r="OPR4957"/>
      <c r="OPS4957"/>
      <c r="OPT4957"/>
      <c r="OPU4957"/>
      <c r="OPV4957"/>
      <c r="OPW4957"/>
      <c r="OPX4957"/>
      <c r="OPY4957"/>
      <c r="OPZ4957"/>
      <c r="OQA4957"/>
      <c r="OQB4957"/>
      <c r="OQC4957"/>
      <c r="OQD4957"/>
      <c r="OQE4957"/>
      <c r="OQF4957"/>
      <c r="OQG4957"/>
      <c r="OQH4957"/>
      <c r="OQI4957"/>
      <c r="OQJ4957"/>
      <c r="OQK4957"/>
      <c r="OQL4957"/>
      <c r="OQM4957"/>
      <c r="OQN4957"/>
      <c r="OQO4957"/>
      <c r="OQP4957"/>
      <c r="OQQ4957"/>
      <c r="OQR4957"/>
      <c r="OQS4957"/>
      <c r="OQT4957"/>
      <c r="OQU4957"/>
      <c r="OQV4957"/>
      <c r="OQW4957"/>
      <c r="OQX4957"/>
      <c r="OQY4957"/>
      <c r="OQZ4957"/>
      <c r="ORA4957"/>
      <c r="ORB4957"/>
      <c r="ORC4957"/>
      <c r="ORD4957"/>
      <c r="ORE4957"/>
      <c r="ORF4957"/>
      <c r="ORG4957"/>
      <c r="ORH4957"/>
      <c r="ORI4957"/>
      <c r="ORJ4957"/>
      <c r="ORK4957"/>
      <c r="ORL4957"/>
      <c r="ORM4957"/>
      <c r="ORN4957"/>
      <c r="ORO4957"/>
      <c r="ORP4957"/>
      <c r="ORQ4957"/>
      <c r="ORR4957"/>
      <c r="ORS4957"/>
      <c r="ORT4957"/>
      <c r="ORU4957"/>
      <c r="ORV4957"/>
      <c r="ORW4957"/>
      <c r="ORX4957"/>
      <c r="ORY4957"/>
      <c r="ORZ4957"/>
      <c r="OSA4957"/>
      <c r="OSB4957"/>
      <c r="OSC4957"/>
      <c r="OSD4957"/>
      <c r="OSE4957"/>
      <c r="OSF4957"/>
      <c r="OSG4957"/>
      <c r="OSH4957"/>
      <c r="OSI4957"/>
      <c r="OSJ4957"/>
      <c r="OSK4957"/>
      <c r="OSL4957"/>
      <c r="OSM4957"/>
      <c r="OSN4957"/>
      <c r="OSO4957"/>
      <c r="OSP4957"/>
      <c r="OSQ4957"/>
      <c r="OSR4957"/>
      <c r="OSS4957"/>
      <c r="OST4957"/>
      <c r="OSU4957"/>
      <c r="OSV4957"/>
      <c r="OSW4957"/>
      <c r="OSX4957"/>
      <c r="OSY4957"/>
      <c r="OSZ4957"/>
      <c r="OTA4957"/>
      <c r="OTB4957"/>
      <c r="OTC4957"/>
      <c r="OTD4957"/>
      <c r="OTE4957"/>
      <c r="OTF4957"/>
      <c r="OTG4957"/>
      <c r="OTH4957"/>
      <c r="OTI4957"/>
      <c r="OTJ4957"/>
      <c r="OTK4957"/>
      <c r="OTL4957"/>
      <c r="OTM4957"/>
      <c r="OTN4957"/>
      <c r="OTO4957"/>
      <c r="OTP4957"/>
      <c r="OTQ4957"/>
      <c r="OTR4957"/>
      <c r="OTS4957"/>
      <c r="OTT4957"/>
      <c r="OTU4957"/>
      <c r="OTV4957"/>
      <c r="OTW4957"/>
      <c r="OTX4957"/>
      <c r="OTY4957"/>
      <c r="OTZ4957"/>
      <c r="OUA4957"/>
      <c r="OUB4957"/>
      <c r="OUC4957"/>
      <c r="OUD4957"/>
      <c r="OUE4957"/>
      <c r="OUF4957"/>
      <c r="OUG4957"/>
      <c r="OUH4957"/>
      <c r="OUI4957"/>
      <c r="OUJ4957"/>
      <c r="OUK4957"/>
      <c r="OUL4957"/>
      <c r="OUM4957"/>
      <c r="OUN4957"/>
      <c r="OUO4957"/>
      <c r="OUP4957"/>
      <c r="OUQ4957"/>
      <c r="OUR4957"/>
      <c r="OUS4957"/>
      <c r="OUT4957"/>
      <c r="OUU4957"/>
      <c r="OUV4957"/>
      <c r="OUW4957"/>
      <c r="OUX4957"/>
      <c r="OUY4957"/>
      <c r="OUZ4957"/>
      <c r="OVA4957"/>
      <c r="OVB4957"/>
      <c r="OVC4957"/>
      <c r="OVD4957"/>
      <c r="OVE4957"/>
      <c r="OVF4957"/>
      <c r="OVG4957"/>
      <c r="OVH4957"/>
      <c r="OVI4957"/>
      <c r="OVJ4957"/>
      <c r="OVK4957"/>
      <c r="OVL4957"/>
      <c r="OVM4957"/>
      <c r="OVN4957"/>
      <c r="OVO4957"/>
      <c r="OVP4957"/>
      <c r="OVQ4957"/>
      <c r="OVR4957"/>
      <c r="OVS4957"/>
      <c r="OVT4957"/>
      <c r="OVU4957"/>
      <c r="OVV4957"/>
      <c r="OVW4957"/>
      <c r="OVX4957"/>
      <c r="OVY4957"/>
      <c r="OVZ4957"/>
      <c r="OWA4957"/>
      <c r="OWB4957"/>
      <c r="OWC4957"/>
      <c r="OWD4957"/>
      <c r="OWE4957"/>
      <c r="OWF4957"/>
      <c r="OWG4957"/>
      <c r="OWH4957"/>
      <c r="OWI4957"/>
      <c r="OWJ4957"/>
      <c r="OWK4957"/>
      <c r="OWL4957"/>
      <c r="OWM4957"/>
      <c r="OWN4957"/>
      <c r="OWO4957"/>
      <c r="OWP4957"/>
      <c r="OWQ4957"/>
      <c r="OWR4957"/>
      <c r="OWS4957"/>
      <c r="OWT4957"/>
      <c r="OWU4957"/>
      <c r="OWV4957"/>
      <c r="OWW4957"/>
      <c r="OWX4957"/>
      <c r="OWY4957"/>
      <c r="OWZ4957"/>
      <c r="OXA4957"/>
      <c r="OXB4957"/>
      <c r="OXC4957"/>
      <c r="OXD4957"/>
      <c r="OXE4957"/>
      <c r="OXF4957"/>
      <c r="OXG4957"/>
      <c r="OXH4957"/>
      <c r="OXI4957"/>
      <c r="OXJ4957"/>
      <c r="OXK4957"/>
      <c r="OXL4957"/>
      <c r="OXM4957"/>
      <c r="OXN4957"/>
      <c r="OXO4957"/>
      <c r="OXP4957"/>
      <c r="OXQ4957"/>
      <c r="OXR4957"/>
      <c r="OXS4957"/>
      <c r="OXT4957"/>
      <c r="OXU4957"/>
      <c r="OXV4957"/>
      <c r="OXW4957"/>
      <c r="OXX4957"/>
      <c r="OXY4957"/>
      <c r="OXZ4957"/>
      <c r="OYA4957"/>
      <c r="OYB4957"/>
      <c r="OYC4957"/>
      <c r="OYD4957"/>
      <c r="OYE4957"/>
      <c r="OYF4957"/>
      <c r="OYG4957"/>
      <c r="OYH4957"/>
      <c r="OYI4957"/>
      <c r="OYJ4957"/>
      <c r="OYK4957"/>
      <c r="OYL4957"/>
      <c r="OYM4957"/>
      <c r="OYN4957"/>
      <c r="OYO4957"/>
      <c r="OYP4957"/>
      <c r="OYQ4957"/>
      <c r="OYR4957"/>
      <c r="OYS4957"/>
      <c r="OYT4957"/>
      <c r="OYU4957"/>
      <c r="OYV4957"/>
      <c r="OYW4957"/>
      <c r="OYX4957"/>
      <c r="OYY4957"/>
      <c r="OYZ4957"/>
      <c r="OZA4957"/>
      <c r="OZB4957"/>
      <c r="OZC4957"/>
      <c r="OZD4957"/>
      <c r="OZE4957"/>
      <c r="OZF4957"/>
      <c r="OZG4957"/>
      <c r="OZH4957"/>
      <c r="OZI4957"/>
      <c r="OZJ4957"/>
      <c r="OZK4957"/>
      <c r="OZL4957"/>
      <c r="OZM4957"/>
      <c r="OZN4957"/>
      <c r="OZO4957"/>
      <c r="OZP4957"/>
      <c r="OZQ4957"/>
      <c r="OZR4957"/>
      <c r="OZS4957"/>
      <c r="OZT4957"/>
      <c r="OZU4957"/>
      <c r="OZV4957"/>
      <c r="OZW4957"/>
      <c r="OZX4957"/>
      <c r="OZY4957"/>
      <c r="OZZ4957"/>
      <c r="PAA4957"/>
      <c r="PAB4957"/>
      <c r="PAC4957"/>
      <c r="PAD4957"/>
      <c r="PAE4957"/>
      <c r="PAF4957"/>
      <c r="PAG4957"/>
      <c r="PAH4957"/>
      <c r="PAI4957"/>
      <c r="PAJ4957"/>
      <c r="PAK4957"/>
      <c r="PAL4957"/>
      <c r="PAM4957"/>
      <c r="PAN4957"/>
      <c r="PAO4957"/>
      <c r="PAP4957"/>
      <c r="PAQ4957"/>
      <c r="PAR4957"/>
      <c r="PAS4957"/>
      <c r="PAT4957"/>
      <c r="PAU4957"/>
      <c r="PAV4957"/>
      <c r="PAW4957"/>
      <c r="PAX4957"/>
      <c r="PAY4957"/>
      <c r="PAZ4957"/>
      <c r="PBA4957"/>
      <c r="PBB4957"/>
      <c r="PBC4957"/>
      <c r="PBD4957"/>
      <c r="PBE4957"/>
      <c r="PBF4957"/>
      <c r="PBG4957"/>
      <c r="PBH4957"/>
      <c r="PBI4957"/>
      <c r="PBJ4957"/>
      <c r="PBK4957"/>
      <c r="PBL4957"/>
      <c r="PBM4957"/>
      <c r="PBN4957"/>
      <c r="PBO4957"/>
      <c r="PBP4957"/>
      <c r="PBQ4957"/>
      <c r="PBR4957"/>
      <c r="PBS4957"/>
      <c r="PBT4957"/>
      <c r="PBU4957"/>
      <c r="PBV4957"/>
      <c r="PBW4957"/>
      <c r="PBX4957"/>
      <c r="PBY4957"/>
      <c r="PBZ4957"/>
      <c r="PCA4957"/>
      <c r="PCB4957"/>
      <c r="PCC4957"/>
      <c r="PCD4957"/>
      <c r="PCE4957"/>
      <c r="PCF4957"/>
      <c r="PCG4957"/>
      <c r="PCH4957"/>
      <c r="PCI4957"/>
      <c r="PCJ4957"/>
      <c r="PCK4957"/>
      <c r="PCL4957"/>
      <c r="PCM4957"/>
      <c r="PCN4957"/>
      <c r="PCO4957"/>
      <c r="PCP4957"/>
      <c r="PCQ4957"/>
      <c r="PCR4957"/>
      <c r="PCS4957"/>
      <c r="PCT4957"/>
      <c r="PCU4957"/>
      <c r="PCV4957"/>
      <c r="PCW4957"/>
      <c r="PCX4957"/>
      <c r="PCY4957"/>
      <c r="PCZ4957"/>
      <c r="PDA4957"/>
      <c r="PDB4957"/>
      <c r="PDC4957"/>
      <c r="PDD4957"/>
      <c r="PDE4957"/>
      <c r="PDF4957"/>
      <c r="PDG4957"/>
      <c r="PDH4957"/>
      <c r="PDI4957"/>
      <c r="PDJ4957"/>
      <c r="PDK4957"/>
      <c r="PDL4957"/>
      <c r="PDM4957"/>
      <c r="PDN4957"/>
      <c r="PDO4957"/>
      <c r="PDP4957"/>
      <c r="PDQ4957"/>
      <c r="PDR4957"/>
      <c r="PDS4957"/>
      <c r="PDT4957"/>
      <c r="PDU4957"/>
      <c r="PDV4957"/>
      <c r="PDW4957"/>
      <c r="PDX4957"/>
      <c r="PDY4957"/>
      <c r="PDZ4957"/>
      <c r="PEA4957"/>
      <c r="PEB4957"/>
      <c r="PEC4957"/>
      <c r="PED4957"/>
      <c r="PEE4957"/>
      <c r="PEF4957"/>
      <c r="PEG4957"/>
      <c r="PEH4957"/>
      <c r="PEI4957"/>
      <c r="PEJ4957"/>
      <c r="PEK4957"/>
      <c r="PEL4957"/>
      <c r="PEM4957"/>
      <c r="PEN4957"/>
      <c r="PEO4957"/>
      <c r="PEP4957"/>
      <c r="PEQ4957"/>
      <c r="PER4957"/>
      <c r="PES4957"/>
      <c r="PET4957"/>
      <c r="PEU4957"/>
      <c r="PEV4957"/>
      <c r="PEW4957"/>
      <c r="PEX4957"/>
      <c r="PEY4957"/>
      <c r="PEZ4957"/>
      <c r="PFA4957"/>
      <c r="PFB4957"/>
      <c r="PFC4957"/>
      <c r="PFD4957"/>
      <c r="PFE4957"/>
      <c r="PFF4957"/>
      <c r="PFG4957"/>
      <c r="PFH4957"/>
      <c r="PFI4957"/>
      <c r="PFJ4957"/>
      <c r="PFK4957"/>
      <c r="PFL4957"/>
      <c r="PFM4957"/>
      <c r="PFN4957"/>
      <c r="PFO4957"/>
      <c r="PFP4957"/>
      <c r="PFQ4957"/>
      <c r="PFR4957"/>
      <c r="PFS4957"/>
      <c r="PFT4957"/>
      <c r="PFU4957"/>
      <c r="PFV4957"/>
      <c r="PFW4957"/>
      <c r="PFX4957"/>
      <c r="PFY4957"/>
      <c r="PFZ4957"/>
      <c r="PGA4957"/>
      <c r="PGB4957"/>
      <c r="PGC4957"/>
      <c r="PGD4957"/>
      <c r="PGE4957"/>
      <c r="PGF4957"/>
      <c r="PGG4957"/>
      <c r="PGH4957"/>
      <c r="PGI4957"/>
      <c r="PGJ4957"/>
      <c r="PGK4957"/>
      <c r="PGL4957"/>
      <c r="PGM4957"/>
      <c r="PGN4957"/>
      <c r="PGO4957"/>
      <c r="PGP4957"/>
      <c r="PGQ4957"/>
      <c r="PGR4957"/>
      <c r="PGS4957"/>
      <c r="PGT4957"/>
      <c r="PGU4957"/>
      <c r="PGV4957"/>
      <c r="PGW4957"/>
      <c r="PGX4957"/>
      <c r="PGY4957"/>
      <c r="PGZ4957"/>
      <c r="PHA4957"/>
      <c r="PHB4957"/>
      <c r="PHC4957"/>
      <c r="PHD4957"/>
      <c r="PHE4957"/>
      <c r="PHF4957"/>
      <c r="PHG4957"/>
      <c r="PHH4957"/>
      <c r="PHI4957"/>
      <c r="PHJ4957"/>
      <c r="PHK4957"/>
      <c r="PHL4957"/>
      <c r="PHM4957"/>
      <c r="PHN4957"/>
      <c r="PHO4957"/>
      <c r="PHP4957"/>
      <c r="PHQ4957"/>
      <c r="PHR4957"/>
      <c r="PHS4957"/>
      <c r="PHT4957"/>
      <c r="PHU4957"/>
      <c r="PHV4957"/>
      <c r="PHW4957"/>
      <c r="PHX4957"/>
      <c r="PHY4957"/>
      <c r="PHZ4957"/>
      <c r="PIA4957"/>
      <c r="PIB4957"/>
      <c r="PIC4957"/>
      <c r="PID4957"/>
      <c r="PIE4957"/>
      <c r="PIF4957"/>
      <c r="PIG4957"/>
      <c r="PIH4957"/>
      <c r="PII4957"/>
      <c r="PIJ4957"/>
      <c r="PIK4957"/>
      <c r="PIL4957"/>
      <c r="PIM4957"/>
      <c r="PIN4957"/>
      <c r="PIO4957"/>
      <c r="PIP4957"/>
      <c r="PIQ4957"/>
      <c r="PIR4957"/>
      <c r="PIS4957"/>
      <c r="PIT4957"/>
      <c r="PIU4957"/>
      <c r="PIV4957"/>
      <c r="PIW4957"/>
      <c r="PIX4957"/>
      <c r="PIY4957"/>
      <c r="PIZ4957"/>
      <c r="PJA4957"/>
      <c r="PJB4957"/>
      <c r="PJC4957"/>
      <c r="PJD4957"/>
      <c r="PJE4957"/>
      <c r="PJF4957"/>
      <c r="PJG4957"/>
      <c r="PJH4957"/>
      <c r="PJI4957"/>
      <c r="PJJ4957"/>
      <c r="PJK4957"/>
      <c r="PJL4957"/>
      <c r="PJM4957"/>
      <c r="PJN4957"/>
      <c r="PJO4957"/>
      <c r="PJP4957"/>
      <c r="PJQ4957"/>
      <c r="PJR4957"/>
      <c r="PJS4957"/>
      <c r="PJT4957"/>
      <c r="PJU4957"/>
      <c r="PJV4957"/>
      <c r="PJW4957"/>
      <c r="PJX4957"/>
      <c r="PJY4957"/>
      <c r="PJZ4957"/>
      <c r="PKA4957"/>
      <c r="PKB4957"/>
      <c r="PKC4957"/>
      <c r="PKD4957"/>
      <c r="PKE4957"/>
      <c r="PKF4957"/>
      <c r="PKG4957"/>
      <c r="PKH4957"/>
      <c r="PKI4957"/>
      <c r="PKJ4957"/>
      <c r="PKK4957"/>
      <c r="PKL4957"/>
      <c r="PKM4957"/>
      <c r="PKN4957"/>
      <c r="PKO4957"/>
      <c r="PKP4957"/>
      <c r="PKQ4957"/>
      <c r="PKR4957"/>
      <c r="PKS4957"/>
      <c r="PKT4957"/>
      <c r="PKU4957"/>
      <c r="PKV4957"/>
      <c r="PKW4957"/>
      <c r="PKX4957"/>
      <c r="PKY4957"/>
      <c r="PKZ4957"/>
      <c r="PLA4957"/>
      <c r="PLB4957"/>
      <c r="PLC4957"/>
      <c r="PLD4957"/>
      <c r="PLE4957"/>
      <c r="PLF4957"/>
      <c r="PLG4957"/>
      <c r="PLH4957"/>
      <c r="PLI4957"/>
      <c r="PLJ4957"/>
      <c r="PLK4957"/>
      <c r="PLL4957"/>
      <c r="PLM4957"/>
      <c r="PLN4957"/>
      <c r="PLO4957"/>
      <c r="PLP4957"/>
      <c r="PLQ4957"/>
      <c r="PLR4957"/>
      <c r="PLS4957"/>
      <c r="PLT4957"/>
      <c r="PLU4957"/>
      <c r="PLV4957"/>
      <c r="PLW4957"/>
      <c r="PLX4957"/>
      <c r="PLY4957"/>
      <c r="PLZ4957"/>
      <c r="PMA4957"/>
      <c r="PMB4957"/>
      <c r="PMC4957"/>
      <c r="PMD4957"/>
      <c r="PME4957"/>
      <c r="PMF4957"/>
      <c r="PMG4957"/>
      <c r="PMH4957"/>
      <c r="PMI4957"/>
      <c r="PMJ4957"/>
      <c r="PMK4957"/>
      <c r="PML4957"/>
      <c r="PMM4957"/>
      <c r="PMN4957"/>
      <c r="PMO4957"/>
      <c r="PMP4957"/>
      <c r="PMQ4957"/>
      <c r="PMR4957"/>
      <c r="PMS4957"/>
      <c r="PMT4957"/>
      <c r="PMU4957"/>
      <c r="PMV4957"/>
      <c r="PMW4957"/>
      <c r="PMX4957"/>
      <c r="PMY4957"/>
      <c r="PMZ4957"/>
      <c r="PNA4957"/>
      <c r="PNB4957"/>
      <c r="PNC4957"/>
      <c r="PND4957"/>
      <c r="PNE4957"/>
      <c r="PNF4957"/>
      <c r="PNG4957"/>
      <c r="PNH4957"/>
      <c r="PNI4957"/>
      <c r="PNJ4957"/>
      <c r="PNK4957"/>
      <c r="PNL4957"/>
      <c r="PNM4957"/>
      <c r="PNN4957"/>
      <c r="PNO4957"/>
      <c r="PNP4957"/>
      <c r="PNQ4957"/>
      <c r="PNR4957"/>
      <c r="PNS4957"/>
      <c r="PNT4957"/>
      <c r="PNU4957"/>
      <c r="PNV4957"/>
      <c r="PNW4957"/>
      <c r="PNX4957"/>
      <c r="PNY4957"/>
      <c r="PNZ4957"/>
      <c r="POA4957"/>
      <c r="POB4957"/>
      <c r="POC4957"/>
      <c r="POD4957"/>
      <c r="POE4957"/>
      <c r="POF4957"/>
      <c r="POG4957"/>
      <c r="POH4957"/>
      <c r="POI4957"/>
      <c r="POJ4957"/>
      <c r="POK4957"/>
      <c r="POL4957"/>
      <c r="POM4957"/>
      <c r="PON4957"/>
      <c r="POO4957"/>
      <c r="POP4957"/>
      <c r="POQ4957"/>
      <c r="POR4957"/>
      <c r="POS4957"/>
      <c r="POT4957"/>
      <c r="POU4957"/>
      <c r="POV4957"/>
      <c r="POW4957"/>
      <c r="POX4957"/>
      <c r="POY4957"/>
      <c r="POZ4957"/>
      <c r="PPA4957"/>
      <c r="PPB4957"/>
      <c r="PPC4957"/>
      <c r="PPD4957"/>
      <c r="PPE4957"/>
      <c r="PPF4957"/>
      <c r="PPG4957"/>
      <c r="PPH4957"/>
      <c r="PPI4957"/>
      <c r="PPJ4957"/>
      <c r="PPK4957"/>
      <c r="PPL4957"/>
      <c r="PPM4957"/>
      <c r="PPN4957"/>
      <c r="PPO4957"/>
      <c r="PPP4957"/>
      <c r="PPQ4957"/>
      <c r="PPR4957"/>
      <c r="PPS4957"/>
      <c r="PPT4957"/>
      <c r="PPU4957"/>
      <c r="PPV4957"/>
      <c r="PPW4957"/>
      <c r="PPX4957"/>
      <c r="PPY4957"/>
      <c r="PPZ4957"/>
      <c r="PQA4957"/>
      <c r="PQB4957"/>
      <c r="PQC4957"/>
      <c r="PQD4957"/>
      <c r="PQE4957"/>
      <c r="PQF4957"/>
      <c r="PQG4957"/>
      <c r="PQH4957"/>
      <c r="PQI4957"/>
      <c r="PQJ4957"/>
      <c r="PQK4957"/>
      <c r="PQL4957"/>
      <c r="PQM4957"/>
      <c r="PQN4957"/>
      <c r="PQO4957"/>
      <c r="PQP4957"/>
      <c r="PQQ4957"/>
      <c r="PQR4957"/>
      <c r="PQS4957"/>
      <c r="PQT4957"/>
      <c r="PQU4957"/>
      <c r="PQV4957"/>
      <c r="PQW4957"/>
      <c r="PQX4957"/>
      <c r="PQY4957"/>
      <c r="PQZ4957"/>
      <c r="PRA4957"/>
      <c r="PRB4957"/>
      <c r="PRC4957"/>
      <c r="PRD4957"/>
      <c r="PRE4957"/>
      <c r="PRF4957"/>
      <c r="PRG4957"/>
      <c r="PRH4957"/>
      <c r="PRI4957"/>
      <c r="PRJ4957"/>
      <c r="PRK4957"/>
      <c r="PRL4957"/>
      <c r="PRM4957"/>
      <c r="PRN4957"/>
      <c r="PRO4957"/>
      <c r="PRP4957"/>
      <c r="PRQ4957"/>
      <c r="PRR4957"/>
      <c r="PRS4957"/>
      <c r="PRT4957"/>
      <c r="PRU4957"/>
      <c r="PRV4957"/>
      <c r="PRW4957"/>
      <c r="PRX4957"/>
      <c r="PRY4957"/>
      <c r="PRZ4957"/>
      <c r="PSA4957"/>
      <c r="PSB4957"/>
      <c r="PSC4957"/>
      <c r="PSD4957"/>
      <c r="PSE4957"/>
      <c r="PSF4957"/>
      <c r="PSG4957"/>
      <c r="PSH4957"/>
      <c r="PSI4957"/>
      <c r="PSJ4957"/>
      <c r="PSK4957"/>
      <c r="PSL4957"/>
      <c r="PSM4957"/>
      <c r="PSN4957"/>
      <c r="PSO4957"/>
      <c r="PSP4957"/>
      <c r="PSQ4957"/>
      <c r="PSR4957"/>
      <c r="PSS4957"/>
      <c r="PST4957"/>
      <c r="PSU4957"/>
      <c r="PSV4957"/>
      <c r="PSW4957"/>
      <c r="PSX4957"/>
      <c r="PSY4957"/>
      <c r="PSZ4957"/>
      <c r="PTA4957"/>
      <c r="PTB4957"/>
      <c r="PTC4957"/>
      <c r="PTD4957"/>
      <c r="PTE4957"/>
      <c r="PTF4957"/>
      <c r="PTG4957"/>
      <c r="PTH4957"/>
      <c r="PTI4957"/>
      <c r="PTJ4957"/>
      <c r="PTK4957"/>
      <c r="PTL4957"/>
      <c r="PTM4957"/>
      <c r="PTN4957"/>
      <c r="PTO4957"/>
      <c r="PTP4957"/>
      <c r="PTQ4957"/>
      <c r="PTR4957"/>
      <c r="PTS4957"/>
      <c r="PTT4957"/>
      <c r="PTU4957"/>
      <c r="PTV4957"/>
      <c r="PTW4957"/>
      <c r="PTX4957"/>
      <c r="PTY4957"/>
      <c r="PTZ4957"/>
      <c r="PUA4957"/>
      <c r="PUB4957"/>
      <c r="PUC4957"/>
      <c r="PUD4957"/>
      <c r="PUE4957"/>
      <c r="PUF4957"/>
      <c r="PUG4957"/>
      <c r="PUH4957"/>
      <c r="PUI4957"/>
      <c r="PUJ4957"/>
      <c r="PUK4957"/>
      <c r="PUL4957"/>
      <c r="PUM4957"/>
      <c r="PUN4957"/>
      <c r="PUO4957"/>
      <c r="PUP4957"/>
      <c r="PUQ4957"/>
      <c r="PUR4957"/>
      <c r="PUS4957"/>
      <c r="PUT4957"/>
      <c r="PUU4957"/>
      <c r="PUV4957"/>
      <c r="PUW4957"/>
      <c r="PUX4957"/>
      <c r="PUY4957"/>
      <c r="PUZ4957"/>
      <c r="PVA4957"/>
      <c r="PVB4957"/>
      <c r="PVC4957"/>
      <c r="PVD4957"/>
      <c r="PVE4957"/>
      <c r="PVF4957"/>
      <c r="PVG4957"/>
      <c r="PVH4957"/>
      <c r="PVI4957"/>
      <c r="PVJ4957"/>
      <c r="PVK4957"/>
      <c r="PVL4957"/>
      <c r="PVM4957"/>
      <c r="PVN4957"/>
      <c r="PVO4957"/>
      <c r="PVP4957"/>
      <c r="PVQ4957"/>
      <c r="PVR4957"/>
      <c r="PVS4957"/>
      <c r="PVT4957"/>
      <c r="PVU4957"/>
      <c r="PVV4957"/>
      <c r="PVW4957"/>
      <c r="PVX4957"/>
      <c r="PVY4957"/>
      <c r="PVZ4957"/>
      <c r="PWA4957"/>
      <c r="PWB4957"/>
      <c r="PWC4957"/>
      <c r="PWD4957"/>
      <c r="PWE4957"/>
      <c r="PWF4957"/>
      <c r="PWG4957"/>
      <c r="PWH4957"/>
      <c r="PWI4957"/>
      <c r="PWJ4957"/>
      <c r="PWK4957"/>
      <c r="PWL4957"/>
      <c r="PWM4957"/>
      <c r="PWN4957"/>
      <c r="PWO4957"/>
      <c r="PWP4957"/>
      <c r="PWQ4957"/>
      <c r="PWR4957"/>
      <c r="PWS4957"/>
      <c r="PWT4957"/>
      <c r="PWU4957"/>
      <c r="PWV4957"/>
      <c r="PWW4957"/>
      <c r="PWX4957"/>
      <c r="PWY4957"/>
      <c r="PWZ4957"/>
      <c r="PXA4957"/>
      <c r="PXB4957"/>
      <c r="PXC4957"/>
      <c r="PXD4957"/>
      <c r="PXE4957"/>
      <c r="PXF4957"/>
      <c r="PXG4957"/>
      <c r="PXH4957"/>
      <c r="PXI4957"/>
      <c r="PXJ4957"/>
      <c r="PXK4957"/>
      <c r="PXL4957"/>
      <c r="PXM4957"/>
      <c r="PXN4957"/>
      <c r="PXO4957"/>
      <c r="PXP4957"/>
      <c r="PXQ4957"/>
      <c r="PXR4957"/>
      <c r="PXS4957"/>
      <c r="PXT4957"/>
      <c r="PXU4957"/>
      <c r="PXV4957"/>
      <c r="PXW4957"/>
      <c r="PXX4957"/>
      <c r="PXY4957"/>
      <c r="PXZ4957"/>
      <c r="PYA4957"/>
      <c r="PYB4957"/>
      <c r="PYC4957"/>
      <c r="PYD4957"/>
      <c r="PYE4957"/>
      <c r="PYF4957"/>
      <c r="PYG4957"/>
      <c r="PYH4957"/>
      <c r="PYI4957"/>
      <c r="PYJ4957"/>
      <c r="PYK4957"/>
      <c r="PYL4957"/>
      <c r="PYM4957"/>
      <c r="PYN4957"/>
      <c r="PYO4957"/>
      <c r="PYP4957"/>
      <c r="PYQ4957"/>
      <c r="PYR4957"/>
      <c r="PYS4957"/>
      <c r="PYT4957"/>
      <c r="PYU4957"/>
      <c r="PYV4957"/>
      <c r="PYW4957"/>
      <c r="PYX4957"/>
      <c r="PYY4957"/>
      <c r="PYZ4957"/>
      <c r="PZA4957"/>
      <c r="PZB4957"/>
      <c r="PZC4957"/>
      <c r="PZD4957"/>
      <c r="PZE4957"/>
      <c r="PZF4957"/>
      <c r="PZG4957"/>
      <c r="PZH4957"/>
      <c r="PZI4957"/>
      <c r="PZJ4957"/>
      <c r="PZK4957"/>
      <c r="PZL4957"/>
      <c r="PZM4957"/>
      <c r="PZN4957"/>
      <c r="PZO4957"/>
      <c r="PZP4957"/>
      <c r="PZQ4957"/>
      <c r="PZR4957"/>
      <c r="PZS4957"/>
      <c r="PZT4957"/>
      <c r="PZU4957"/>
      <c r="PZV4957"/>
      <c r="PZW4957"/>
      <c r="PZX4957"/>
      <c r="PZY4957"/>
      <c r="PZZ4957"/>
      <c r="QAA4957"/>
      <c r="QAB4957"/>
      <c r="QAC4957"/>
      <c r="QAD4957"/>
      <c r="QAE4957"/>
      <c r="QAF4957"/>
      <c r="QAG4957"/>
      <c r="QAH4957"/>
      <c r="QAI4957"/>
      <c r="QAJ4957"/>
      <c r="QAK4957"/>
      <c r="QAL4957"/>
      <c r="QAM4957"/>
      <c r="QAN4957"/>
      <c r="QAO4957"/>
      <c r="QAP4957"/>
      <c r="QAQ4957"/>
      <c r="QAR4957"/>
      <c r="QAS4957"/>
      <c r="QAT4957"/>
      <c r="QAU4957"/>
      <c r="QAV4957"/>
      <c r="QAW4957"/>
      <c r="QAX4957"/>
      <c r="QAY4957"/>
      <c r="QAZ4957"/>
      <c r="QBA4957"/>
      <c r="QBB4957"/>
      <c r="QBC4957"/>
      <c r="QBD4957"/>
      <c r="QBE4957"/>
      <c r="QBF4957"/>
      <c r="QBG4957"/>
      <c r="QBH4957"/>
      <c r="QBI4957"/>
      <c r="QBJ4957"/>
      <c r="QBK4957"/>
      <c r="QBL4957"/>
      <c r="QBM4957"/>
      <c r="QBN4957"/>
      <c r="QBO4957"/>
      <c r="QBP4957"/>
      <c r="QBQ4957"/>
      <c r="QBR4957"/>
      <c r="QBS4957"/>
      <c r="QBT4957"/>
      <c r="QBU4957"/>
      <c r="QBV4957"/>
      <c r="QBW4957"/>
      <c r="QBX4957"/>
      <c r="QBY4957"/>
      <c r="QBZ4957"/>
      <c r="QCA4957"/>
      <c r="QCB4957"/>
      <c r="QCC4957"/>
      <c r="QCD4957"/>
      <c r="QCE4957"/>
      <c r="QCF4957"/>
      <c r="QCG4957"/>
      <c r="QCH4957"/>
      <c r="QCI4957"/>
      <c r="QCJ4957"/>
      <c r="QCK4957"/>
      <c r="QCL4957"/>
      <c r="QCM4957"/>
      <c r="QCN4957"/>
      <c r="QCO4957"/>
      <c r="QCP4957"/>
      <c r="QCQ4957"/>
      <c r="QCR4957"/>
      <c r="QCS4957"/>
      <c r="QCT4957"/>
      <c r="QCU4957"/>
      <c r="QCV4957"/>
      <c r="QCW4957"/>
      <c r="QCX4957"/>
      <c r="QCY4957"/>
      <c r="QCZ4957"/>
      <c r="QDA4957"/>
      <c r="QDB4957"/>
      <c r="QDC4957"/>
      <c r="QDD4957"/>
      <c r="QDE4957"/>
      <c r="QDF4957"/>
      <c r="QDG4957"/>
      <c r="QDH4957"/>
      <c r="QDI4957"/>
      <c r="QDJ4957"/>
      <c r="QDK4957"/>
      <c r="QDL4957"/>
      <c r="QDM4957"/>
      <c r="QDN4957"/>
      <c r="QDO4957"/>
      <c r="QDP4957"/>
      <c r="QDQ4957"/>
      <c r="QDR4957"/>
      <c r="QDS4957"/>
      <c r="QDT4957"/>
      <c r="QDU4957"/>
      <c r="QDV4957"/>
      <c r="QDW4957"/>
      <c r="QDX4957"/>
      <c r="QDY4957"/>
      <c r="QDZ4957"/>
      <c r="QEA4957"/>
      <c r="QEB4957"/>
      <c r="QEC4957"/>
      <c r="QED4957"/>
      <c r="QEE4957"/>
      <c r="QEF4957"/>
      <c r="QEG4957"/>
      <c r="QEH4957"/>
      <c r="QEI4957"/>
      <c r="QEJ4957"/>
      <c r="QEK4957"/>
      <c r="QEL4957"/>
      <c r="QEM4957"/>
      <c r="QEN4957"/>
      <c r="QEO4957"/>
      <c r="QEP4957"/>
      <c r="QEQ4957"/>
      <c r="QER4957"/>
      <c r="QES4957"/>
      <c r="QET4957"/>
      <c r="QEU4957"/>
      <c r="QEV4957"/>
      <c r="QEW4957"/>
      <c r="QEX4957"/>
      <c r="QEY4957"/>
      <c r="QEZ4957"/>
      <c r="QFA4957"/>
      <c r="QFB4957"/>
      <c r="QFC4957"/>
      <c r="QFD4957"/>
      <c r="QFE4957"/>
      <c r="QFF4957"/>
      <c r="QFG4957"/>
      <c r="QFH4957"/>
      <c r="QFI4957"/>
      <c r="QFJ4957"/>
      <c r="QFK4957"/>
      <c r="QFL4957"/>
      <c r="QFM4957"/>
      <c r="QFN4957"/>
      <c r="QFO4957"/>
      <c r="QFP4957"/>
      <c r="QFQ4957"/>
      <c r="QFR4957"/>
      <c r="QFS4957"/>
      <c r="QFT4957"/>
      <c r="QFU4957"/>
      <c r="QFV4957"/>
      <c r="QFW4957"/>
      <c r="QFX4957"/>
      <c r="QFY4957"/>
      <c r="QFZ4957"/>
      <c r="QGA4957"/>
      <c r="QGB4957"/>
      <c r="QGC4957"/>
      <c r="QGD4957"/>
      <c r="QGE4957"/>
      <c r="QGF4957"/>
      <c r="QGG4957"/>
      <c r="QGH4957"/>
      <c r="QGI4957"/>
      <c r="QGJ4957"/>
      <c r="QGK4957"/>
      <c r="QGL4957"/>
      <c r="QGM4957"/>
      <c r="QGN4957"/>
      <c r="QGO4957"/>
      <c r="QGP4957"/>
      <c r="QGQ4957"/>
      <c r="QGR4957"/>
      <c r="QGS4957"/>
      <c r="QGT4957"/>
      <c r="QGU4957"/>
      <c r="QGV4957"/>
      <c r="QGW4957"/>
      <c r="QGX4957"/>
      <c r="QGY4957"/>
      <c r="QGZ4957"/>
      <c r="QHA4957"/>
      <c r="QHB4957"/>
      <c r="QHC4957"/>
      <c r="QHD4957"/>
      <c r="QHE4957"/>
      <c r="QHF4957"/>
      <c r="QHG4957"/>
      <c r="QHH4957"/>
      <c r="QHI4957"/>
      <c r="QHJ4957"/>
      <c r="QHK4957"/>
      <c r="QHL4957"/>
      <c r="QHM4957"/>
      <c r="QHN4957"/>
      <c r="QHO4957"/>
      <c r="QHP4957"/>
      <c r="QHQ4957"/>
      <c r="QHR4957"/>
      <c r="QHS4957"/>
      <c r="QHT4957"/>
      <c r="QHU4957"/>
      <c r="QHV4957"/>
      <c r="QHW4957"/>
      <c r="QHX4957"/>
      <c r="QHY4957"/>
      <c r="QHZ4957"/>
      <c r="QIA4957"/>
      <c r="QIB4957"/>
      <c r="QIC4957"/>
      <c r="QID4957"/>
      <c r="QIE4957"/>
      <c r="QIF4957"/>
      <c r="QIG4957"/>
      <c r="QIH4957"/>
      <c r="QII4957"/>
      <c r="QIJ4957"/>
      <c r="QIK4957"/>
      <c r="QIL4957"/>
      <c r="QIM4957"/>
      <c r="QIN4957"/>
      <c r="QIO4957"/>
      <c r="QIP4957"/>
      <c r="QIQ4957"/>
      <c r="QIR4957"/>
      <c r="QIS4957"/>
      <c r="QIT4957"/>
      <c r="QIU4957"/>
      <c r="QIV4957"/>
      <c r="QIW4957"/>
      <c r="QIX4957"/>
      <c r="QIY4957"/>
      <c r="QIZ4957"/>
      <c r="QJA4957"/>
      <c r="QJB4957"/>
      <c r="QJC4957"/>
      <c r="QJD4957"/>
      <c r="QJE4957"/>
      <c r="QJF4957"/>
      <c r="QJG4957"/>
      <c r="QJH4957"/>
      <c r="QJI4957"/>
      <c r="QJJ4957"/>
      <c r="QJK4957"/>
      <c r="QJL4957"/>
      <c r="QJM4957"/>
      <c r="QJN4957"/>
      <c r="QJO4957"/>
      <c r="QJP4957"/>
      <c r="QJQ4957"/>
      <c r="QJR4957"/>
      <c r="QJS4957"/>
      <c r="QJT4957"/>
      <c r="QJU4957"/>
      <c r="QJV4957"/>
      <c r="QJW4957"/>
      <c r="QJX4957"/>
      <c r="QJY4957"/>
      <c r="QJZ4957"/>
      <c r="QKA4957"/>
      <c r="QKB4957"/>
      <c r="QKC4957"/>
      <c r="QKD4957"/>
      <c r="QKE4957"/>
      <c r="QKF4957"/>
      <c r="QKG4957"/>
      <c r="QKH4957"/>
      <c r="QKI4957"/>
      <c r="QKJ4957"/>
      <c r="QKK4957"/>
      <c r="QKL4957"/>
      <c r="QKM4957"/>
      <c r="QKN4957"/>
      <c r="QKO4957"/>
      <c r="QKP4957"/>
      <c r="QKQ4957"/>
      <c r="QKR4957"/>
      <c r="QKS4957"/>
      <c r="QKT4957"/>
      <c r="QKU4957"/>
      <c r="QKV4957"/>
      <c r="QKW4957"/>
      <c r="QKX4957"/>
      <c r="QKY4957"/>
      <c r="QKZ4957"/>
      <c r="QLA4957"/>
      <c r="QLB4957"/>
      <c r="QLC4957"/>
      <c r="QLD4957"/>
      <c r="QLE4957"/>
      <c r="QLF4957"/>
      <c r="QLG4957"/>
      <c r="QLH4957"/>
      <c r="QLI4957"/>
      <c r="QLJ4957"/>
      <c r="QLK4957"/>
      <c r="QLL4957"/>
      <c r="QLM4957"/>
      <c r="QLN4957"/>
      <c r="QLO4957"/>
      <c r="QLP4957"/>
      <c r="QLQ4957"/>
      <c r="QLR4957"/>
      <c r="QLS4957"/>
      <c r="QLT4957"/>
      <c r="QLU4957"/>
      <c r="QLV4957"/>
      <c r="QLW4957"/>
      <c r="QLX4957"/>
      <c r="QLY4957"/>
      <c r="QLZ4957"/>
      <c r="QMA4957"/>
      <c r="QMB4957"/>
      <c r="QMC4957"/>
      <c r="QMD4957"/>
      <c r="QME4957"/>
      <c r="QMF4957"/>
      <c r="QMG4957"/>
      <c r="QMH4957"/>
      <c r="QMI4957"/>
      <c r="QMJ4957"/>
      <c r="QMK4957"/>
      <c r="QML4957"/>
      <c r="QMM4957"/>
      <c r="QMN4957"/>
      <c r="QMO4957"/>
      <c r="QMP4957"/>
      <c r="QMQ4957"/>
      <c r="QMR4957"/>
      <c r="QMS4957"/>
      <c r="QMT4957"/>
      <c r="QMU4957"/>
      <c r="QMV4957"/>
      <c r="QMW4957"/>
      <c r="QMX4957"/>
      <c r="QMY4957"/>
      <c r="QMZ4957"/>
      <c r="QNA4957"/>
      <c r="QNB4957"/>
      <c r="QNC4957"/>
      <c r="QND4957"/>
      <c r="QNE4957"/>
      <c r="QNF4957"/>
      <c r="QNG4957"/>
      <c r="QNH4957"/>
      <c r="QNI4957"/>
      <c r="QNJ4957"/>
      <c r="QNK4957"/>
      <c r="QNL4957"/>
      <c r="QNM4957"/>
      <c r="QNN4957"/>
      <c r="QNO4957"/>
      <c r="QNP4957"/>
      <c r="QNQ4957"/>
      <c r="QNR4957"/>
      <c r="QNS4957"/>
      <c r="QNT4957"/>
      <c r="QNU4957"/>
      <c r="QNV4957"/>
      <c r="QNW4957"/>
      <c r="QNX4957"/>
      <c r="QNY4957"/>
      <c r="QNZ4957"/>
      <c r="QOA4957"/>
      <c r="QOB4957"/>
      <c r="QOC4957"/>
      <c r="QOD4957"/>
      <c r="QOE4957"/>
      <c r="QOF4957"/>
      <c r="QOG4957"/>
      <c r="QOH4957"/>
      <c r="QOI4957"/>
      <c r="QOJ4957"/>
      <c r="QOK4957"/>
      <c r="QOL4957"/>
      <c r="QOM4957"/>
      <c r="QON4957"/>
      <c r="QOO4957"/>
      <c r="QOP4957"/>
      <c r="QOQ4957"/>
      <c r="QOR4957"/>
      <c r="QOS4957"/>
      <c r="QOT4957"/>
      <c r="QOU4957"/>
      <c r="QOV4957"/>
      <c r="QOW4957"/>
      <c r="QOX4957"/>
      <c r="QOY4957"/>
      <c r="QOZ4957"/>
      <c r="QPA4957"/>
      <c r="QPB4957"/>
      <c r="QPC4957"/>
      <c r="QPD4957"/>
      <c r="QPE4957"/>
      <c r="QPF4957"/>
      <c r="QPG4957"/>
      <c r="QPH4957"/>
      <c r="QPI4957"/>
      <c r="QPJ4957"/>
      <c r="QPK4957"/>
      <c r="QPL4957"/>
      <c r="QPM4957"/>
      <c r="QPN4957"/>
      <c r="QPO4957"/>
      <c r="QPP4957"/>
      <c r="QPQ4957"/>
      <c r="QPR4957"/>
      <c r="QPS4957"/>
      <c r="QPT4957"/>
      <c r="QPU4957"/>
      <c r="QPV4957"/>
      <c r="QPW4957"/>
      <c r="QPX4957"/>
      <c r="QPY4957"/>
      <c r="QPZ4957"/>
      <c r="QQA4957"/>
      <c r="QQB4957"/>
      <c r="QQC4957"/>
      <c r="QQD4957"/>
      <c r="QQE4957"/>
      <c r="QQF4957"/>
      <c r="QQG4957"/>
      <c r="QQH4957"/>
      <c r="QQI4957"/>
      <c r="QQJ4957"/>
      <c r="QQK4957"/>
      <c r="QQL4957"/>
      <c r="QQM4957"/>
      <c r="QQN4957"/>
      <c r="QQO4957"/>
      <c r="QQP4957"/>
      <c r="QQQ4957"/>
      <c r="QQR4957"/>
      <c r="QQS4957"/>
      <c r="QQT4957"/>
      <c r="QQU4957"/>
      <c r="QQV4957"/>
      <c r="QQW4957"/>
      <c r="QQX4957"/>
      <c r="QQY4957"/>
      <c r="QQZ4957"/>
      <c r="QRA4957"/>
      <c r="QRB4957"/>
      <c r="QRC4957"/>
      <c r="QRD4957"/>
      <c r="QRE4957"/>
      <c r="QRF4957"/>
      <c r="QRG4957"/>
      <c r="QRH4957"/>
      <c r="QRI4957"/>
      <c r="QRJ4957"/>
      <c r="QRK4957"/>
      <c r="QRL4957"/>
      <c r="QRM4957"/>
      <c r="QRN4957"/>
      <c r="QRO4957"/>
      <c r="QRP4957"/>
      <c r="QRQ4957"/>
      <c r="QRR4957"/>
      <c r="QRS4957"/>
      <c r="QRT4957"/>
      <c r="QRU4957"/>
      <c r="QRV4957"/>
      <c r="QRW4957"/>
      <c r="QRX4957"/>
      <c r="QRY4957"/>
      <c r="QRZ4957"/>
      <c r="QSA4957"/>
      <c r="QSB4957"/>
      <c r="QSC4957"/>
      <c r="QSD4957"/>
      <c r="QSE4957"/>
      <c r="QSF4957"/>
      <c r="QSG4957"/>
      <c r="QSH4957"/>
      <c r="QSI4957"/>
      <c r="QSJ4957"/>
      <c r="QSK4957"/>
      <c r="QSL4957"/>
      <c r="QSM4957"/>
      <c r="QSN4957"/>
      <c r="QSO4957"/>
      <c r="QSP4957"/>
      <c r="QSQ4957"/>
      <c r="QSR4957"/>
      <c r="QSS4957"/>
      <c r="QST4957"/>
      <c r="QSU4957"/>
      <c r="QSV4957"/>
      <c r="QSW4957"/>
      <c r="QSX4957"/>
      <c r="QSY4957"/>
      <c r="QSZ4957"/>
      <c r="QTA4957"/>
      <c r="QTB4957"/>
      <c r="QTC4957"/>
      <c r="QTD4957"/>
      <c r="QTE4957"/>
      <c r="QTF4957"/>
      <c r="QTG4957"/>
      <c r="QTH4957"/>
      <c r="QTI4957"/>
      <c r="QTJ4957"/>
      <c r="QTK4957"/>
      <c r="QTL4957"/>
      <c r="QTM4957"/>
      <c r="QTN4957"/>
      <c r="QTO4957"/>
      <c r="QTP4957"/>
      <c r="QTQ4957"/>
      <c r="QTR4957"/>
      <c r="QTS4957"/>
      <c r="QTT4957"/>
      <c r="QTU4957"/>
      <c r="QTV4957"/>
      <c r="QTW4957"/>
      <c r="QTX4957"/>
      <c r="QTY4957"/>
      <c r="QTZ4957"/>
      <c r="QUA4957"/>
      <c r="QUB4957"/>
      <c r="QUC4957"/>
      <c r="QUD4957"/>
      <c r="QUE4957"/>
      <c r="QUF4957"/>
      <c r="QUG4957"/>
      <c r="QUH4957"/>
      <c r="QUI4957"/>
      <c r="QUJ4957"/>
      <c r="QUK4957"/>
      <c r="QUL4957"/>
      <c r="QUM4957"/>
      <c r="QUN4957"/>
      <c r="QUO4957"/>
      <c r="QUP4957"/>
      <c r="QUQ4957"/>
      <c r="QUR4957"/>
      <c r="QUS4957"/>
      <c r="QUT4957"/>
      <c r="QUU4957"/>
      <c r="QUV4957"/>
      <c r="QUW4957"/>
      <c r="QUX4957"/>
      <c r="QUY4957"/>
      <c r="QUZ4957"/>
      <c r="QVA4957"/>
      <c r="QVB4957"/>
      <c r="QVC4957"/>
      <c r="QVD4957"/>
      <c r="QVE4957"/>
      <c r="QVF4957"/>
      <c r="QVG4957"/>
      <c r="QVH4957"/>
      <c r="QVI4957"/>
      <c r="QVJ4957"/>
      <c r="QVK4957"/>
      <c r="QVL4957"/>
      <c r="QVM4957"/>
      <c r="QVN4957"/>
      <c r="QVO4957"/>
      <c r="QVP4957"/>
      <c r="QVQ4957"/>
      <c r="QVR4957"/>
      <c r="QVS4957"/>
      <c r="QVT4957"/>
      <c r="QVU4957"/>
      <c r="QVV4957"/>
      <c r="QVW4957"/>
      <c r="QVX4957"/>
      <c r="QVY4957"/>
      <c r="QVZ4957"/>
      <c r="QWA4957"/>
      <c r="QWB4957"/>
      <c r="QWC4957"/>
      <c r="QWD4957"/>
      <c r="QWE4957"/>
      <c r="QWF4957"/>
      <c r="QWG4957"/>
      <c r="QWH4957"/>
      <c r="QWI4957"/>
      <c r="QWJ4957"/>
      <c r="QWK4957"/>
      <c r="QWL4957"/>
      <c r="QWM4957"/>
      <c r="QWN4957"/>
      <c r="QWO4957"/>
      <c r="QWP4957"/>
      <c r="QWQ4957"/>
      <c r="QWR4957"/>
      <c r="QWS4957"/>
      <c r="QWT4957"/>
      <c r="QWU4957"/>
      <c r="QWV4957"/>
      <c r="QWW4957"/>
      <c r="QWX4957"/>
      <c r="QWY4957"/>
      <c r="QWZ4957"/>
      <c r="QXA4957"/>
      <c r="QXB4957"/>
      <c r="QXC4957"/>
      <c r="QXD4957"/>
      <c r="QXE4957"/>
      <c r="QXF4957"/>
      <c r="QXG4957"/>
      <c r="QXH4957"/>
      <c r="QXI4957"/>
      <c r="QXJ4957"/>
      <c r="QXK4957"/>
      <c r="QXL4957"/>
      <c r="QXM4957"/>
      <c r="QXN4957"/>
      <c r="QXO4957"/>
      <c r="QXP4957"/>
      <c r="QXQ4957"/>
      <c r="QXR4957"/>
      <c r="QXS4957"/>
      <c r="QXT4957"/>
      <c r="QXU4957"/>
      <c r="QXV4957"/>
      <c r="QXW4957"/>
      <c r="QXX4957"/>
      <c r="QXY4957"/>
      <c r="QXZ4957"/>
      <c r="QYA4957"/>
      <c r="QYB4957"/>
      <c r="QYC4957"/>
      <c r="QYD4957"/>
      <c r="QYE4957"/>
      <c r="QYF4957"/>
      <c r="QYG4957"/>
      <c r="QYH4957"/>
      <c r="QYI4957"/>
      <c r="QYJ4957"/>
      <c r="QYK4957"/>
      <c r="QYL4957"/>
      <c r="QYM4957"/>
      <c r="QYN4957"/>
      <c r="QYO4957"/>
      <c r="QYP4957"/>
      <c r="QYQ4957"/>
      <c r="QYR4957"/>
      <c r="QYS4957"/>
      <c r="QYT4957"/>
      <c r="QYU4957"/>
      <c r="QYV4957"/>
      <c r="QYW4957"/>
      <c r="QYX4957"/>
      <c r="QYY4957"/>
      <c r="QYZ4957"/>
      <c r="QZA4957"/>
      <c r="QZB4957"/>
      <c r="QZC4957"/>
      <c r="QZD4957"/>
      <c r="QZE4957"/>
      <c r="QZF4957"/>
      <c r="QZG4957"/>
      <c r="QZH4957"/>
      <c r="QZI4957"/>
      <c r="QZJ4957"/>
      <c r="QZK4957"/>
      <c r="QZL4957"/>
      <c r="QZM4957"/>
      <c r="QZN4957"/>
      <c r="QZO4957"/>
      <c r="QZP4957"/>
      <c r="QZQ4957"/>
      <c r="QZR4957"/>
      <c r="QZS4957"/>
      <c r="QZT4957"/>
      <c r="QZU4957"/>
      <c r="QZV4957"/>
      <c r="QZW4957"/>
      <c r="QZX4957"/>
      <c r="QZY4957"/>
      <c r="QZZ4957"/>
      <c r="RAA4957"/>
      <c r="RAB4957"/>
      <c r="RAC4957"/>
      <c r="RAD4957"/>
      <c r="RAE4957"/>
      <c r="RAF4957"/>
      <c r="RAG4957"/>
      <c r="RAH4957"/>
      <c r="RAI4957"/>
      <c r="RAJ4957"/>
      <c r="RAK4957"/>
      <c r="RAL4957"/>
      <c r="RAM4957"/>
      <c r="RAN4957"/>
      <c r="RAO4957"/>
      <c r="RAP4957"/>
      <c r="RAQ4957"/>
      <c r="RAR4957"/>
      <c r="RAS4957"/>
      <c r="RAT4957"/>
      <c r="RAU4957"/>
      <c r="RAV4957"/>
      <c r="RAW4957"/>
      <c r="RAX4957"/>
      <c r="RAY4957"/>
      <c r="RAZ4957"/>
      <c r="RBA4957"/>
      <c r="RBB4957"/>
      <c r="RBC4957"/>
      <c r="RBD4957"/>
      <c r="RBE4957"/>
      <c r="RBF4957"/>
      <c r="RBG4957"/>
      <c r="RBH4957"/>
      <c r="RBI4957"/>
      <c r="RBJ4957"/>
      <c r="RBK4957"/>
      <c r="RBL4957"/>
      <c r="RBM4957"/>
      <c r="RBN4957"/>
      <c r="RBO4957"/>
      <c r="RBP4957"/>
      <c r="RBQ4957"/>
      <c r="RBR4957"/>
      <c r="RBS4957"/>
      <c r="RBT4957"/>
      <c r="RBU4957"/>
      <c r="RBV4957"/>
      <c r="RBW4957"/>
      <c r="RBX4957"/>
      <c r="RBY4957"/>
      <c r="RBZ4957"/>
      <c r="RCA4957"/>
      <c r="RCB4957"/>
      <c r="RCC4957"/>
      <c r="RCD4957"/>
      <c r="RCE4957"/>
      <c r="RCF4957"/>
      <c r="RCG4957"/>
      <c r="RCH4957"/>
      <c r="RCI4957"/>
      <c r="RCJ4957"/>
      <c r="RCK4957"/>
      <c r="RCL4957"/>
      <c r="RCM4957"/>
      <c r="RCN4957"/>
      <c r="RCO4957"/>
      <c r="RCP4957"/>
      <c r="RCQ4957"/>
      <c r="RCR4957"/>
      <c r="RCS4957"/>
      <c r="RCT4957"/>
      <c r="RCU4957"/>
      <c r="RCV4957"/>
      <c r="RCW4957"/>
      <c r="RCX4957"/>
      <c r="RCY4957"/>
      <c r="RCZ4957"/>
      <c r="RDA4957"/>
      <c r="RDB4957"/>
      <c r="RDC4957"/>
      <c r="RDD4957"/>
      <c r="RDE4957"/>
      <c r="RDF4957"/>
      <c r="RDG4957"/>
      <c r="RDH4957"/>
      <c r="RDI4957"/>
      <c r="RDJ4957"/>
      <c r="RDK4957"/>
      <c r="RDL4957"/>
      <c r="RDM4957"/>
      <c r="RDN4957"/>
      <c r="RDO4957"/>
      <c r="RDP4957"/>
      <c r="RDQ4957"/>
      <c r="RDR4957"/>
      <c r="RDS4957"/>
      <c r="RDT4957"/>
      <c r="RDU4957"/>
      <c r="RDV4957"/>
      <c r="RDW4957"/>
      <c r="RDX4957"/>
      <c r="RDY4957"/>
      <c r="RDZ4957"/>
      <c r="REA4957"/>
      <c r="REB4957"/>
      <c r="REC4957"/>
      <c r="RED4957"/>
      <c r="REE4957"/>
      <c r="REF4957"/>
      <c r="REG4957"/>
      <c r="REH4957"/>
      <c r="REI4957"/>
      <c r="REJ4957"/>
      <c r="REK4957"/>
      <c r="REL4957"/>
      <c r="REM4957"/>
      <c r="REN4957"/>
      <c r="REO4957"/>
      <c r="REP4957"/>
      <c r="REQ4957"/>
      <c r="RER4957"/>
      <c r="RES4957"/>
      <c r="RET4957"/>
      <c r="REU4957"/>
      <c r="REV4957"/>
      <c r="REW4957"/>
      <c r="REX4957"/>
      <c r="REY4957"/>
      <c r="REZ4957"/>
      <c r="RFA4957"/>
      <c r="RFB4957"/>
      <c r="RFC4957"/>
      <c r="RFD4957"/>
      <c r="RFE4957"/>
      <c r="RFF4957"/>
      <c r="RFG4957"/>
      <c r="RFH4957"/>
      <c r="RFI4957"/>
      <c r="RFJ4957"/>
      <c r="RFK4957"/>
      <c r="RFL4957"/>
      <c r="RFM4957"/>
      <c r="RFN4957"/>
      <c r="RFO4957"/>
      <c r="RFP4957"/>
      <c r="RFQ4957"/>
      <c r="RFR4957"/>
      <c r="RFS4957"/>
      <c r="RFT4957"/>
      <c r="RFU4957"/>
      <c r="RFV4957"/>
      <c r="RFW4957"/>
      <c r="RFX4957"/>
      <c r="RFY4957"/>
      <c r="RFZ4957"/>
      <c r="RGA4957"/>
      <c r="RGB4957"/>
      <c r="RGC4957"/>
      <c r="RGD4957"/>
      <c r="RGE4957"/>
      <c r="RGF4957"/>
      <c r="RGG4957"/>
      <c r="RGH4957"/>
      <c r="RGI4957"/>
      <c r="RGJ4957"/>
      <c r="RGK4957"/>
      <c r="RGL4957"/>
      <c r="RGM4957"/>
      <c r="RGN4957"/>
      <c r="RGO4957"/>
      <c r="RGP4957"/>
      <c r="RGQ4957"/>
      <c r="RGR4957"/>
      <c r="RGS4957"/>
      <c r="RGT4957"/>
      <c r="RGU4957"/>
      <c r="RGV4957"/>
      <c r="RGW4957"/>
      <c r="RGX4957"/>
      <c r="RGY4957"/>
      <c r="RGZ4957"/>
      <c r="RHA4957"/>
      <c r="RHB4957"/>
      <c r="RHC4957"/>
      <c r="RHD4957"/>
      <c r="RHE4957"/>
      <c r="RHF4957"/>
      <c r="RHG4957"/>
      <c r="RHH4957"/>
      <c r="RHI4957"/>
      <c r="RHJ4957"/>
      <c r="RHK4957"/>
      <c r="RHL4957"/>
      <c r="RHM4957"/>
      <c r="RHN4957"/>
      <c r="RHO4957"/>
      <c r="RHP4957"/>
      <c r="RHQ4957"/>
      <c r="RHR4957"/>
      <c r="RHS4957"/>
      <c r="RHT4957"/>
      <c r="RHU4957"/>
      <c r="RHV4957"/>
      <c r="RHW4957"/>
      <c r="RHX4957"/>
      <c r="RHY4957"/>
      <c r="RHZ4957"/>
      <c r="RIA4957"/>
      <c r="RIB4957"/>
      <c r="RIC4957"/>
      <c r="RID4957"/>
      <c r="RIE4957"/>
      <c r="RIF4957"/>
      <c r="RIG4957"/>
      <c r="RIH4957"/>
      <c r="RII4957"/>
      <c r="RIJ4957"/>
      <c r="RIK4957"/>
      <c r="RIL4957"/>
      <c r="RIM4957"/>
      <c r="RIN4957"/>
      <c r="RIO4957"/>
      <c r="RIP4957"/>
      <c r="RIQ4957"/>
      <c r="RIR4957"/>
      <c r="RIS4957"/>
      <c r="RIT4957"/>
      <c r="RIU4957"/>
      <c r="RIV4957"/>
      <c r="RIW4957"/>
      <c r="RIX4957"/>
      <c r="RIY4957"/>
      <c r="RIZ4957"/>
      <c r="RJA4957"/>
      <c r="RJB4957"/>
      <c r="RJC4957"/>
      <c r="RJD4957"/>
      <c r="RJE4957"/>
      <c r="RJF4957"/>
      <c r="RJG4957"/>
      <c r="RJH4957"/>
      <c r="RJI4957"/>
      <c r="RJJ4957"/>
      <c r="RJK4957"/>
      <c r="RJL4957"/>
      <c r="RJM4957"/>
      <c r="RJN4957"/>
      <c r="RJO4957"/>
      <c r="RJP4957"/>
      <c r="RJQ4957"/>
      <c r="RJR4957"/>
      <c r="RJS4957"/>
      <c r="RJT4957"/>
      <c r="RJU4957"/>
      <c r="RJV4957"/>
      <c r="RJW4957"/>
      <c r="RJX4957"/>
      <c r="RJY4957"/>
      <c r="RJZ4957"/>
      <c r="RKA4957"/>
      <c r="RKB4957"/>
      <c r="RKC4957"/>
      <c r="RKD4957"/>
      <c r="RKE4957"/>
      <c r="RKF4957"/>
      <c r="RKG4957"/>
      <c r="RKH4957"/>
      <c r="RKI4957"/>
      <c r="RKJ4957"/>
      <c r="RKK4957"/>
      <c r="RKL4957"/>
      <c r="RKM4957"/>
      <c r="RKN4957"/>
      <c r="RKO4957"/>
      <c r="RKP4957"/>
      <c r="RKQ4957"/>
      <c r="RKR4957"/>
      <c r="RKS4957"/>
      <c r="RKT4957"/>
      <c r="RKU4957"/>
      <c r="RKV4957"/>
      <c r="RKW4957"/>
      <c r="RKX4957"/>
      <c r="RKY4957"/>
      <c r="RKZ4957"/>
      <c r="RLA4957"/>
      <c r="RLB4957"/>
      <c r="RLC4957"/>
      <c r="RLD4957"/>
      <c r="RLE4957"/>
      <c r="RLF4957"/>
      <c r="RLG4957"/>
      <c r="RLH4957"/>
      <c r="RLI4957"/>
      <c r="RLJ4957"/>
      <c r="RLK4957"/>
      <c r="RLL4957"/>
      <c r="RLM4957"/>
      <c r="RLN4957"/>
      <c r="RLO4957"/>
      <c r="RLP4957"/>
      <c r="RLQ4957"/>
      <c r="RLR4957"/>
      <c r="RLS4957"/>
      <c r="RLT4957"/>
      <c r="RLU4957"/>
      <c r="RLV4957"/>
      <c r="RLW4957"/>
      <c r="RLX4957"/>
      <c r="RLY4957"/>
      <c r="RLZ4957"/>
      <c r="RMA4957"/>
      <c r="RMB4957"/>
      <c r="RMC4957"/>
      <c r="RMD4957"/>
      <c r="RME4957"/>
      <c r="RMF4957"/>
      <c r="RMG4957"/>
      <c r="RMH4957"/>
      <c r="RMI4957"/>
      <c r="RMJ4957"/>
      <c r="RMK4957"/>
      <c r="RML4957"/>
      <c r="RMM4957"/>
      <c r="RMN4957"/>
      <c r="RMO4957"/>
      <c r="RMP4957"/>
      <c r="RMQ4957"/>
      <c r="RMR4957"/>
      <c r="RMS4957"/>
      <c r="RMT4957"/>
      <c r="RMU4957"/>
      <c r="RMV4957"/>
      <c r="RMW4957"/>
      <c r="RMX4957"/>
      <c r="RMY4957"/>
      <c r="RMZ4957"/>
      <c r="RNA4957"/>
      <c r="RNB4957"/>
      <c r="RNC4957"/>
      <c r="RND4957"/>
      <c r="RNE4957"/>
      <c r="RNF4957"/>
      <c r="RNG4957"/>
      <c r="RNH4957"/>
      <c r="RNI4957"/>
      <c r="RNJ4957"/>
      <c r="RNK4957"/>
      <c r="RNL4957"/>
      <c r="RNM4957"/>
      <c r="RNN4957"/>
      <c r="RNO4957"/>
      <c r="RNP4957"/>
      <c r="RNQ4957"/>
      <c r="RNR4957"/>
      <c r="RNS4957"/>
      <c r="RNT4957"/>
      <c r="RNU4957"/>
      <c r="RNV4957"/>
      <c r="RNW4957"/>
      <c r="RNX4957"/>
      <c r="RNY4957"/>
      <c r="RNZ4957"/>
      <c r="ROA4957"/>
      <c r="ROB4957"/>
      <c r="ROC4957"/>
      <c r="ROD4957"/>
      <c r="ROE4957"/>
      <c r="ROF4957"/>
      <c r="ROG4957"/>
      <c r="ROH4957"/>
      <c r="ROI4957"/>
      <c r="ROJ4957"/>
      <c r="ROK4957"/>
      <c r="ROL4957"/>
      <c r="ROM4957"/>
      <c r="RON4957"/>
      <c r="ROO4957"/>
      <c r="ROP4957"/>
      <c r="ROQ4957"/>
      <c r="ROR4957"/>
      <c r="ROS4957"/>
      <c r="ROT4957"/>
      <c r="ROU4957"/>
      <c r="ROV4957"/>
      <c r="ROW4957"/>
      <c r="ROX4957"/>
      <c r="ROY4957"/>
      <c r="ROZ4957"/>
      <c r="RPA4957"/>
      <c r="RPB4957"/>
      <c r="RPC4957"/>
      <c r="RPD4957"/>
      <c r="RPE4957"/>
      <c r="RPF4957"/>
      <c r="RPG4957"/>
      <c r="RPH4957"/>
      <c r="RPI4957"/>
      <c r="RPJ4957"/>
      <c r="RPK4957"/>
      <c r="RPL4957"/>
      <c r="RPM4957"/>
      <c r="RPN4957"/>
      <c r="RPO4957"/>
      <c r="RPP4957"/>
      <c r="RPQ4957"/>
      <c r="RPR4957"/>
      <c r="RPS4957"/>
      <c r="RPT4957"/>
      <c r="RPU4957"/>
      <c r="RPV4957"/>
      <c r="RPW4957"/>
      <c r="RPX4957"/>
      <c r="RPY4957"/>
      <c r="RPZ4957"/>
      <c r="RQA4957"/>
      <c r="RQB4957"/>
      <c r="RQC4957"/>
      <c r="RQD4957"/>
      <c r="RQE4957"/>
      <c r="RQF4957"/>
      <c r="RQG4957"/>
      <c r="RQH4957"/>
      <c r="RQI4957"/>
      <c r="RQJ4957"/>
      <c r="RQK4957"/>
      <c r="RQL4957"/>
      <c r="RQM4957"/>
      <c r="RQN4957"/>
      <c r="RQO4957"/>
      <c r="RQP4957"/>
      <c r="RQQ4957"/>
      <c r="RQR4957"/>
      <c r="RQS4957"/>
      <c r="RQT4957"/>
      <c r="RQU4957"/>
      <c r="RQV4957"/>
      <c r="RQW4957"/>
      <c r="RQX4957"/>
      <c r="RQY4957"/>
      <c r="RQZ4957"/>
      <c r="RRA4957"/>
      <c r="RRB4957"/>
      <c r="RRC4957"/>
      <c r="RRD4957"/>
      <c r="RRE4957"/>
      <c r="RRF4957"/>
      <c r="RRG4957"/>
      <c r="RRH4957"/>
      <c r="RRI4957"/>
      <c r="RRJ4957"/>
      <c r="RRK4957"/>
      <c r="RRL4957"/>
      <c r="RRM4957"/>
      <c r="RRN4957"/>
      <c r="RRO4957"/>
      <c r="RRP4957"/>
      <c r="RRQ4957"/>
      <c r="RRR4957"/>
      <c r="RRS4957"/>
      <c r="RRT4957"/>
      <c r="RRU4957"/>
      <c r="RRV4957"/>
      <c r="RRW4957"/>
      <c r="RRX4957"/>
      <c r="RRY4957"/>
      <c r="RRZ4957"/>
      <c r="RSA4957"/>
      <c r="RSB4957"/>
      <c r="RSC4957"/>
      <c r="RSD4957"/>
      <c r="RSE4957"/>
      <c r="RSF4957"/>
      <c r="RSG4957"/>
      <c r="RSH4957"/>
      <c r="RSI4957"/>
      <c r="RSJ4957"/>
      <c r="RSK4957"/>
      <c r="RSL4957"/>
      <c r="RSM4957"/>
      <c r="RSN4957"/>
      <c r="RSO4957"/>
      <c r="RSP4957"/>
      <c r="RSQ4957"/>
      <c r="RSR4957"/>
      <c r="RSS4957"/>
      <c r="RST4957"/>
      <c r="RSU4957"/>
      <c r="RSV4957"/>
      <c r="RSW4957"/>
      <c r="RSX4957"/>
      <c r="RSY4957"/>
      <c r="RSZ4957"/>
      <c r="RTA4957"/>
      <c r="RTB4957"/>
      <c r="RTC4957"/>
      <c r="RTD4957"/>
      <c r="RTE4957"/>
      <c r="RTF4957"/>
      <c r="RTG4957"/>
      <c r="RTH4957"/>
      <c r="RTI4957"/>
      <c r="RTJ4957"/>
      <c r="RTK4957"/>
      <c r="RTL4957"/>
      <c r="RTM4957"/>
      <c r="RTN4957"/>
      <c r="RTO4957"/>
      <c r="RTP4957"/>
      <c r="RTQ4957"/>
      <c r="RTR4957"/>
      <c r="RTS4957"/>
      <c r="RTT4957"/>
      <c r="RTU4957"/>
      <c r="RTV4957"/>
      <c r="RTW4957"/>
      <c r="RTX4957"/>
      <c r="RTY4957"/>
      <c r="RTZ4957"/>
      <c r="RUA4957"/>
      <c r="RUB4957"/>
      <c r="RUC4957"/>
      <c r="RUD4957"/>
      <c r="RUE4957"/>
      <c r="RUF4957"/>
      <c r="RUG4957"/>
      <c r="RUH4957"/>
      <c r="RUI4957"/>
      <c r="RUJ4957"/>
      <c r="RUK4957"/>
      <c r="RUL4957"/>
      <c r="RUM4957"/>
      <c r="RUN4957"/>
      <c r="RUO4957"/>
      <c r="RUP4957"/>
      <c r="RUQ4957"/>
      <c r="RUR4957"/>
      <c r="RUS4957"/>
      <c r="RUT4957"/>
      <c r="RUU4957"/>
      <c r="RUV4957"/>
      <c r="RUW4957"/>
      <c r="RUX4957"/>
      <c r="RUY4957"/>
      <c r="RUZ4957"/>
      <c r="RVA4957"/>
      <c r="RVB4957"/>
      <c r="RVC4957"/>
      <c r="RVD4957"/>
      <c r="RVE4957"/>
      <c r="RVF4957"/>
      <c r="RVG4957"/>
      <c r="RVH4957"/>
      <c r="RVI4957"/>
      <c r="RVJ4957"/>
      <c r="RVK4957"/>
      <c r="RVL4957"/>
      <c r="RVM4957"/>
      <c r="RVN4957"/>
      <c r="RVO4957"/>
      <c r="RVP4957"/>
      <c r="RVQ4957"/>
      <c r="RVR4957"/>
      <c r="RVS4957"/>
      <c r="RVT4957"/>
      <c r="RVU4957"/>
      <c r="RVV4957"/>
      <c r="RVW4957"/>
      <c r="RVX4957"/>
      <c r="RVY4957"/>
      <c r="RVZ4957"/>
      <c r="RWA4957"/>
      <c r="RWB4957"/>
      <c r="RWC4957"/>
      <c r="RWD4957"/>
      <c r="RWE4957"/>
      <c r="RWF4957"/>
      <c r="RWG4957"/>
      <c r="RWH4957"/>
      <c r="RWI4957"/>
      <c r="RWJ4957"/>
      <c r="RWK4957"/>
      <c r="RWL4957"/>
      <c r="RWM4957"/>
      <c r="RWN4957"/>
      <c r="RWO4957"/>
      <c r="RWP4957"/>
      <c r="RWQ4957"/>
      <c r="RWR4957"/>
      <c r="RWS4957"/>
      <c r="RWT4957"/>
      <c r="RWU4957"/>
      <c r="RWV4957"/>
      <c r="RWW4957"/>
      <c r="RWX4957"/>
      <c r="RWY4957"/>
      <c r="RWZ4957"/>
      <c r="RXA4957"/>
      <c r="RXB4957"/>
      <c r="RXC4957"/>
      <c r="RXD4957"/>
      <c r="RXE4957"/>
      <c r="RXF4957"/>
      <c r="RXG4957"/>
      <c r="RXH4957"/>
      <c r="RXI4957"/>
      <c r="RXJ4957"/>
      <c r="RXK4957"/>
      <c r="RXL4957"/>
      <c r="RXM4957"/>
      <c r="RXN4957"/>
      <c r="RXO4957"/>
      <c r="RXP4957"/>
      <c r="RXQ4957"/>
      <c r="RXR4957"/>
      <c r="RXS4957"/>
      <c r="RXT4957"/>
      <c r="RXU4957"/>
      <c r="RXV4957"/>
      <c r="RXW4957"/>
      <c r="RXX4957"/>
      <c r="RXY4957"/>
      <c r="RXZ4957"/>
      <c r="RYA4957"/>
      <c r="RYB4957"/>
      <c r="RYC4957"/>
      <c r="RYD4957"/>
      <c r="RYE4957"/>
      <c r="RYF4957"/>
      <c r="RYG4957"/>
      <c r="RYH4957"/>
      <c r="RYI4957"/>
      <c r="RYJ4957"/>
      <c r="RYK4957"/>
      <c r="RYL4957"/>
      <c r="RYM4957"/>
      <c r="RYN4957"/>
      <c r="RYO4957"/>
      <c r="RYP4957"/>
      <c r="RYQ4957"/>
      <c r="RYR4957"/>
      <c r="RYS4957"/>
      <c r="RYT4957"/>
      <c r="RYU4957"/>
      <c r="RYV4957"/>
      <c r="RYW4957"/>
      <c r="RYX4957"/>
      <c r="RYY4957"/>
      <c r="RYZ4957"/>
      <c r="RZA4957"/>
      <c r="RZB4957"/>
      <c r="RZC4957"/>
      <c r="RZD4957"/>
      <c r="RZE4957"/>
      <c r="RZF4957"/>
      <c r="RZG4957"/>
      <c r="RZH4957"/>
      <c r="RZI4957"/>
      <c r="RZJ4957"/>
      <c r="RZK4957"/>
      <c r="RZL4957"/>
      <c r="RZM4957"/>
      <c r="RZN4957"/>
      <c r="RZO4957"/>
      <c r="RZP4957"/>
      <c r="RZQ4957"/>
      <c r="RZR4957"/>
      <c r="RZS4957"/>
      <c r="RZT4957"/>
      <c r="RZU4957"/>
      <c r="RZV4957"/>
      <c r="RZW4957"/>
      <c r="RZX4957"/>
      <c r="RZY4957"/>
      <c r="RZZ4957"/>
      <c r="SAA4957"/>
      <c r="SAB4957"/>
      <c r="SAC4957"/>
      <c r="SAD4957"/>
      <c r="SAE4957"/>
      <c r="SAF4957"/>
      <c r="SAG4957"/>
      <c r="SAH4957"/>
      <c r="SAI4957"/>
      <c r="SAJ4957"/>
      <c r="SAK4957"/>
      <c r="SAL4957"/>
      <c r="SAM4957"/>
      <c r="SAN4957"/>
      <c r="SAO4957"/>
      <c r="SAP4957"/>
      <c r="SAQ4957"/>
      <c r="SAR4957"/>
      <c r="SAS4957"/>
      <c r="SAT4957"/>
      <c r="SAU4957"/>
      <c r="SAV4957"/>
      <c r="SAW4957"/>
      <c r="SAX4957"/>
      <c r="SAY4957"/>
      <c r="SAZ4957"/>
      <c r="SBA4957"/>
      <c r="SBB4957"/>
      <c r="SBC4957"/>
      <c r="SBD4957"/>
      <c r="SBE4957"/>
      <c r="SBF4957"/>
      <c r="SBG4957"/>
      <c r="SBH4957"/>
      <c r="SBI4957"/>
      <c r="SBJ4957"/>
      <c r="SBK4957"/>
      <c r="SBL4957"/>
      <c r="SBM4957"/>
      <c r="SBN4957"/>
      <c r="SBO4957"/>
      <c r="SBP4957"/>
      <c r="SBQ4957"/>
      <c r="SBR4957"/>
      <c r="SBS4957"/>
      <c r="SBT4957"/>
      <c r="SBU4957"/>
      <c r="SBV4957"/>
      <c r="SBW4957"/>
      <c r="SBX4957"/>
      <c r="SBY4957"/>
      <c r="SBZ4957"/>
      <c r="SCA4957"/>
      <c r="SCB4957"/>
      <c r="SCC4957"/>
      <c r="SCD4957"/>
      <c r="SCE4957"/>
      <c r="SCF4957"/>
      <c r="SCG4957"/>
      <c r="SCH4957"/>
      <c r="SCI4957"/>
      <c r="SCJ4957"/>
      <c r="SCK4957"/>
      <c r="SCL4957"/>
      <c r="SCM4957"/>
      <c r="SCN4957"/>
      <c r="SCO4957"/>
      <c r="SCP4957"/>
      <c r="SCQ4957"/>
      <c r="SCR4957"/>
      <c r="SCS4957"/>
      <c r="SCT4957"/>
      <c r="SCU4957"/>
      <c r="SCV4957"/>
      <c r="SCW4957"/>
      <c r="SCX4957"/>
      <c r="SCY4957"/>
      <c r="SCZ4957"/>
      <c r="SDA4957"/>
      <c r="SDB4957"/>
      <c r="SDC4957"/>
      <c r="SDD4957"/>
      <c r="SDE4957"/>
      <c r="SDF4957"/>
      <c r="SDG4957"/>
      <c r="SDH4957"/>
      <c r="SDI4957"/>
      <c r="SDJ4957"/>
      <c r="SDK4957"/>
      <c r="SDL4957"/>
      <c r="SDM4957"/>
      <c r="SDN4957"/>
      <c r="SDO4957"/>
      <c r="SDP4957"/>
      <c r="SDQ4957"/>
      <c r="SDR4957"/>
      <c r="SDS4957"/>
      <c r="SDT4957"/>
      <c r="SDU4957"/>
      <c r="SDV4957"/>
      <c r="SDW4957"/>
      <c r="SDX4957"/>
      <c r="SDY4957"/>
      <c r="SDZ4957"/>
      <c r="SEA4957"/>
      <c r="SEB4957"/>
      <c r="SEC4957"/>
      <c r="SED4957"/>
      <c r="SEE4957"/>
      <c r="SEF4957"/>
      <c r="SEG4957"/>
      <c r="SEH4957"/>
      <c r="SEI4957"/>
      <c r="SEJ4957"/>
      <c r="SEK4957"/>
      <c r="SEL4957"/>
      <c r="SEM4957"/>
      <c r="SEN4957"/>
      <c r="SEO4957"/>
      <c r="SEP4957"/>
      <c r="SEQ4957"/>
      <c r="SER4957"/>
      <c r="SES4957"/>
      <c r="SET4957"/>
      <c r="SEU4957"/>
      <c r="SEV4957"/>
      <c r="SEW4957"/>
      <c r="SEX4957"/>
      <c r="SEY4957"/>
      <c r="SEZ4957"/>
      <c r="SFA4957"/>
      <c r="SFB4957"/>
      <c r="SFC4957"/>
      <c r="SFD4957"/>
      <c r="SFE4957"/>
      <c r="SFF4957"/>
      <c r="SFG4957"/>
      <c r="SFH4957"/>
      <c r="SFI4957"/>
      <c r="SFJ4957"/>
      <c r="SFK4957"/>
      <c r="SFL4957"/>
      <c r="SFM4957"/>
      <c r="SFN4957"/>
      <c r="SFO4957"/>
      <c r="SFP4957"/>
      <c r="SFQ4957"/>
      <c r="SFR4957"/>
      <c r="SFS4957"/>
      <c r="SFT4957"/>
      <c r="SFU4957"/>
      <c r="SFV4957"/>
      <c r="SFW4957"/>
      <c r="SFX4957"/>
      <c r="SFY4957"/>
      <c r="SFZ4957"/>
      <c r="SGA4957"/>
      <c r="SGB4957"/>
      <c r="SGC4957"/>
      <c r="SGD4957"/>
      <c r="SGE4957"/>
      <c r="SGF4957"/>
      <c r="SGG4957"/>
      <c r="SGH4957"/>
      <c r="SGI4957"/>
      <c r="SGJ4957"/>
      <c r="SGK4957"/>
      <c r="SGL4957"/>
      <c r="SGM4957"/>
      <c r="SGN4957"/>
      <c r="SGO4957"/>
      <c r="SGP4957"/>
      <c r="SGQ4957"/>
      <c r="SGR4957"/>
      <c r="SGS4957"/>
      <c r="SGT4957"/>
      <c r="SGU4957"/>
      <c r="SGV4957"/>
      <c r="SGW4957"/>
      <c r="SGX4957"/>
      <c r="SGY4957"/>
      <c r="SGZ4957"/>
      <c r="SHA4957"/>
      <c r="SHB4957"/>
      <c r="SHC4957"/>
      <c r="SHD4957"/>
      <c r="SHE4957"/>
      <c r="SHF4957"/>
      <c r="SHG4957"/>
      <c r="SHH4957"/>
      <c r="SHI4957"/>
      <c r="SHJ4957"/>
      <c r="SHK4957"/>
      <c r="SHL4957"/>
      <c r="SHM4957"/>
      <c r="SHN4957"/>
      <c r="SHO4957"/>
      <c r="SHP4957"/>
      <c r="SHQ4957"/>
      <c r="SHR4957"/>
      <c r="SHS4957"/>
      <c r="SHT4957"/>
      <c r="SHU4957"/>
      <c r="SHV4957"/>
      <c r="SHW4957"/>
      <c r="SHX4957"/>
      <c r="SHY4957"/>
      <c r="SHZ4957"/>
      <c r="SIA4957"/>
      <c r="SIB4957"/>
      <c r="SIC4957"/>
      <c r="SID4957"/>
      <c r="SIE4957"/>
      <c r="SIF4957"/>
      <c r="SIG4957"/>
      <c r="SIH4957"/>
      <c r="SII4957"/>
      <c r="SIJ4957"/>
      <c r="SIK4957"/>
      <c r="SIL4957"/>
      <c r="SIM4957"/>
      <c r="SIN4957"/>
      <c r="SIO4957"/>
      <c r="SIP4957"/>
      <c r="SIQ4957"/>
      <c r="SIR4957"/>
      <c r="SIS4957"/>
      <c r="SIT4957"/>
      <c r="SIU4957"/>
      <c r="SIV4957"/>
      <c r="SIW4957"/>
      <c r="SIX4957"/>
      <c r="SIY4957"/>
      <c r="SIZ4957"/>
      <c r="SJA4957"/>
      <c r="SJB4957"/>
      <c r="SJC4957"/>
      <c r="SJD4957"/>
      <c r="SJE4957"/>
      <c r="SJF4957"/>
      <c r="SJG4957"/>
      <c r="SJH4957"/>
      <c r="SJI4957"/>
      <c r="SJJ4957"/>
      <c r="SJK4957"/>
      <c r="SJL4957"/>
      <c r="SJM4957"/>
      <c r="SJN4957"/>
      <c r="SJO4957"/>
      <c r="SJP4957"/>
      <c r="SJQ4957"/>
      <c r="SJR4957"/>
      <c r="SJS4957"/>
      <c r="SJT4957"/>
      <c r="SJU4957"/>
      <c r="SJV4957"/>
      <c r="SJW4957"/>
      <c r="SJX4957"/>
      <c r="SJY4957"/>
      <c r="SJZ4957"/>
      <c r="SKA4957"/>
      <c r="SKB4957"/>
      <c r="SKC4957"/>
      <c r="SKD4957"/>
      <c r="SKE4957"/>
      <c r="SKF4957"/>
      <c r="SKG4957"/>
      <c r="SKH4957"/>
      <c r="SKI4957"/>
      <c r="SKJ4957"/>
      <c r="SKK4957"/>
      <c r="SKL4957"/>
      <c r="SKM4957"/>
      <c r="SKN4957"/>
      <c r="SKO4957"/>
      <c r="SKP4957"/>
      <c r="SKQ4957"/>
      <c r="SKR4957"/>
      <c r="SKS4957"/>
      <c r="SKT4957"/>
      <c r="SKU4957"/>
      <c r="SKV4957"/>
      <c r="SKW4957"/>
      <c r="SKX4957"/>
      <c r="SKY4957"/>
      <c r="SKZ4957"/>
      <c r="SLA4957"/>
      <c r="SLB4957"/>
      <c r="SLC4957"/>
      <c r="SLD4957"/>
      <c r="SLE4957"/>
      <c r="SLF4957"/>
      <c r="SLG4957"/>
      <c r="SLH4957"/>
      <c r="SLI4957"/>
      <c r="SLJ4957"/>
      <c r="SLK4957"/>
      <c r="SLL4957"/>
      <c r="SLM4957"/>
      <c r="SLN4957"/>
      <c r="SLO4957"/>
      <c r="SLP4957"/>
      <c r="SLQ4957"/>
      <c r="SLR4957"/>
      <c r="SLS4957"/>
      <c r="SLT4957"/>
      <c r="SLU4957"/>
      <c r="SLV4957"/>
      <c r="SLW4957"/>
      <c r="SLX4957"/>
      <c r="SLY4957"/>
      <c r="SLZ4957"/>
      <c r="SMA4957"/>
      <c r="SMB4957"/>
      <c r="SMC4957"/>
      <c r="SMD4957"/>
      <c r="SME4957"/>
      <c r="SMF4957"/>
      <c r="SMG4957"/>
      <c r="SMH4957"/>
      <c r="SMI4957"/>
      <c r="SMJ4957"/>
      <c r="SMK4957"/>
      <c r="SML4957"/>
      <c r="SMM4957"/>
      <c r="SMN4957"/>
      <c r="SMO4957"/>
      <c r="SMP4957"/>
      <c r="SMQ4957"/>
      <c r="SMR4957"/>
      <c r="SMS4957"/>
      <c r="SMT4957"/>
      <c r="SMU4957"/>
      <c r="SMV4957"/>
      <c r="SMW4957"/>
      <c r="SMX4957"/>
      <c r="SMY4957"/>
      <c r="SMZ4957"/>
      <c r="SNA4957"/>
      <c r="SNB4957"/>
      <c r="SNC4957"/>
      <c r="SND4957"/>
      <c r="SNE4957"/>
      <c r="SNF4957"/>
      <c r="SNG4957"/>
      <c r="SNH4957"/>
      <c r="SNI4957"/>
      <c r="SNJ4957"/>
      <c r="SNK4957"/>
      <c r="SNL4957"/>
      <c r="SNM4957"/>
      <c r="SNN4957"/>
      <c r="SNO4957"/>
      <c r="SNP4957"/>
      <c r="SNQ4957"/>
      <c r="SNR4957"/>
      <c r="SNS4957"/>
      <c r="SNT4957"/>
      <c r="SNU4957"/>
      <c r="SNV4957"/>
      <c r="SNW4957"/>
      <c r="SNX4957"/>
      <c r="SNY4957"/>
      <c r="SNZ4957"/>
      <c r="SOA4957"/>
      <c r="SOB4957"/>
      <c r="SOC4957"/>
      <c r="SOD4957"/>
      <c r="SOE4957"/>
      <c r="SOF4957"/>
      <c r="SOG4957"/>
      <c r="SOH4957"/>
      <c r="SOI4957"/>
      <c r="SOJ4957"/>
      <c r="SOK4957"/>
      <c r="SOL4957"/>
      <c r="SOM4957"/>
      <c r="SON4957"/>
      <c r="SOO4957"/>
      <c r="SOP4957"/>
      <c r="SOQ4957"/>
      <c r="SOR4957"/>
      <c r="SOS4957"/>
      <c r="SOT4957"/>
      <c r="SOU4957"/>
      <c r="SOV4957"/>
      <c r="SOW4957"/>
      <c r="SOX4957"/>
      <c r="SOY4957"/>
      <c r="SOZ4957"/>
      <c r="SPA4957"/>
      <c r="SPB4957"/>
      <c r="SPC4957"/>
      <c r="SPD4957"/>
      <c r="SPE4957"/>
      <c r="SPF4957"/>
      <c r="SPG4957"/>
      <c r="SPH4957"/>
      <c r="SPI4957"/>
      <c r="SPJ4957"/>
      <c r="SPK4957"/>
      <c r="SPL4957"/>
      <c r="SPM4957"/>
      <c r="SPN4957"/>
      <c r="SPO4957"/>
      <c r="SPP4957"/>
      <c r="SPQ4957"/>
      <c r="SPR4957"/>
      <c r="SPS4957"/>
      <c r="SPT4957"/>
      <c r="SPU4957"/>
      <c r="SPV4957"/>
      <c r="SPW4957"/>
      <c r="SPX4957"/>
      <c r="SPY4957"/>
      <c r="SPZ4957"/>
      <c r="SQA4957"/>
      <c r="SQB4957"/>
      <c r="SQC4957"/>
      <c r="SQD4957"/>
      <c r="SQE4957"/>
      <c r="SQF4957"/>
      <c r="SQG4957"/>
      <c r="SQH4957"/>
      <c r="SQI4957"/>
      <c r="SQJ4957"/>
      <c r="SQK4957"/>
      <c r="SQL4957"/>
      <c r="SQM4957"/>
      <c r="SQN4957"/>
      <c r="SQO4957"/>
      <c r="SQP4957"/>
      <c r="SQQ4957"/>
      <c r="SQR4957"/>
      <c r="SQS4957"/>
      <c r="SQT4957"/>
      <c r="SQU4957"/>
      <c r="SQV4957"/>
      <c r="SQW4957"/>
      <c r="SQX4957"/>
      <c r="SQY4957"/>
      <c r="SQZ4957"/>
      <c r="SRA4957"/>
      <c r="SRB4957"/>
      <c r="SRC4957"/>
      <c r="SRD4957"/>
      <c r="SRE4957"/>
      <c r="SRF4957"/>
      <c r="SRG4957"/>
      <c r="SRH4957"/>
      <c r="SRI4957"/>
      <c r="SRJ4957"/>
      <c r="SRK4957"/>
      <c r="SRL4957"/>
      <c r="SRM4957"/>
      <c r="SRN4957"/>
      <c r="SRO4957"/>
      <c r="SRP4957"/>
      <c r="SRQ4957"/>
      <c r="SRR4957"/>
      <c r="SRS4957"/>
      <c r="SRT4957"/>
      <c r="SRU4957"/>
      <c r="SRV4957"/>
      <c r="SRW4957"/>
      <c r="SRX4957"/>
      <c r="SRY4957"/>
      <c r="SRZ4957"/>
      <c r="SSA4957"/>
      <c r="SSB4957"/>
      <c r="SSC4957"/>
      <c r="SSD4957"/>
      <c r="SSE4957"/>
      <c r="SSF4957"/>
      <c r="SSG4957"/>
      <c r="SSH4957"/>
      <c r="SSI4957"/>
      <c r="SSJ4957"/>
      <c r="SSK4957"/>
      <c r="SSL4957"/>
      <c r="SSM4957"/>
      <c r="SSN4957"/>
      <c r="SSO4957"/>
      <c r="SSP4957"/>
      <c r="SSQ4957"/>
      <c r="SSR4957"/>
      <c r="SSS4957"/>
      <c r="SST4957"/>
      <c r="SSU4957"/>
      <c r="SSV4957"/>
      <c r="SSW4957"/>
      <c r="SSX4957"/>
      <c r="SSY4957"/>
      <c r="SSZ4957"/>
      <c r="STA4957"/>
      <c r="STB4957"/>
      <c r="STC4957"/>
      <c r="STD4957"/>
      <c r="STE4957"/>
      <c r="STF4957"/>
      <c r="STG4957"/>
      <c r="STH4957"/>
      <c r="STI4957"/>
      <c r="STJ4957"/>
      <c r="STK4957"/>
      <c r="STL4957"/>
      <c r="STM4957"/>
      <c r="STN4957"/>
      <c r="STO4957"/>
      <c r="STP4957"/>
      <c r="STQ4957"/>
      <c r="STR4957"/>
      <c r="STS4957"/>
      <c r="STT4957"/>
      <c r="STU4957"/>
      <c r="STV4957"/>
      <c r="STW4957"/>
      <c r="STX4957"/>
      <c r="STY4957"/>
      <c r="STZ4957"/>
      <c r="SUA4957"/>
      <c r="SUB4957"/>
      <c r="SUC4957"/>
      <c r="SUD4957"/>
      <c r="SUE4957"/>
      <c r="SUF4957"/>
      <c r="SUG4957"/>
      <c r="SUH4957"/>
      <c r="SUI4957"/>
      <c r="SUJ4957"/>
      <c r="SUK4957"/>
      <c r="SUL4957"/>
      <c r="SUM4957"/>
      <c r="SUN4957"/>
      <c r="SUO4957"/>
      <c r="SUP4957"/>
      <c r="SUQ4957"/>
      <c r="SUR4957"/>
      <c r="SUS4957"/>
      <c r="SUT4957"/>
      <c r="SUU4957"/>
      <c r="SUV4957"/>
      <c r="SUW4957"/>
      <c r="SUX4957"/>
      <c r="SUY4957"/>
      <c r="SUZ4957"/>
      <c r="SVA4957"/>
      <c r="SVB4957"/>
      <c r="SVC4957"/>
      <c r="SVD4957"/>
      <c r="SVE4957"/>
      <c r="SVF4957"/>
      <c r="SVG4957"/>
      <c r="SVH4957"/>
      <c r="SVI4957"/>
      <c r="SVJ4957"/>
      <c r="SVK4957"/>
      <c r="SVL4957"/>
      <c r="SVM4957"/>
      <c r="SVN4957"/>
      <c r="SVO4957"/>
      <c r="SVP4957"/>
      <c r="SVQ4957"/>
      <c r="SVR4957"/>
      <c r="SVS4957"/>
      <c r="SVT4957"/>
      <c r="SVU4957"/>
      <c r="SVV4957"/>
      <c r="SVW4957"/>
      <c r="SVX4957"/>
      <c r="SVY4957"/>
      <c r="SVZ4957"/>
      <c r="SWA4957"/>
      <c r="SWB4957"/>
      <c r="SWC4957"/>
      <c r="SWD4957"/>
      <c r="SWE4957"/>
      <c r="SWF4957"/>
      <c r="SWG4957"/>
      <c r="SWH4957"/>
      <c r="SWI4957"/>
      <c r="SWJ4957"/>
      <c r="SWK4957"/>
      <c r="SWL4957"/>
      <c r="SWM4957"/>
      <c r="SWN4957"/>
      <c r="SWO4957"/>
      <c r="SWP4957"/>
      <c r="SWQ4957"/>
      <c r="SWR4957"/>
      <c r="SWS4957"/>
      <c r="SWT4957"/>
      <c r="SWU4957"/>
      <c r="SWV4957"/>
      <c r="SWW4957"/>
      <c r="SWX4957"/>
      <c r="SWY4957"/>
      <c r="SWZ4957"/>
      <c r="SXA4957"/>
      <c r="SXB4957"/>
      <c r="SXC4957"/>
      <c r="SXD4957"/>
      <c r="SXE4957"/>
      <c r="SXF4957"/>
      <c r="SXG4957"/>
      <c r="SXH4957"/>
      <c r="SXI4957"/>
      <c r="SXJ4957"/>
      <c r="SXK4957"/>
      <c r="SXL4957"/>
      <c r="SXM4957"/>
      <c r="SXN4957"/>
      <c r="SXO4957"/>
      <c r="SXP4957"/>
      <c r="SXQ4957"/>
      <c r="SXR4957"/>
      <c r="SXS4957"/>
      <c r="SXT4957"/>
      <c r="SXU4957"/>
      <c r="SXV4957"/>
      <c r="SXW4957"/>
      <c r="SXX4957"/>
      <c r="SXY4957"/>
      <c r="SXZ4957"/>
      <c r="SYA4957"/>
      <c r="SYB4957"/>
      <c r="SYC4957"/>
      <c r="SYD4957"/>
      <c r="SYE4957"/>
      <c r="SYF4957"/>
      <c r="SYG4957"/>
      <c r="SYH4957"/>
      <c r="SYI4957"/>
      <c r="SYJ4957"/>
      <c r="SYK4957"/>
      <c r="SYL4957"/>
      <c r="SYM4957"/>
      <c r="SYN4957"/>
      <c r="SYO4957"/>
      <c r="SYP4957"/>
      <c r="SYQ4957"/>
      <c r="SYR4957"/>
      <c r="SYS4957"/>
      <c r="SYT4957"/>
      <c r="SYU4957"/>
      <c r="SYV4957"/>
      <c r="SYW4957"/>
      <c r="SYX4957"/>
      <c r="SYY4957"/>
      <c r="SYZ4957"/>
      <c r="SZA4957"/>
      <c r="SZB4957"/>
      <c r="SZC4957"/>
      <c r="SZD4957"/>
      <c r="SZE4957"/>
      <c r="SZF4957"/>
      <c r="SZG4957"/>
      <c r="SZH4957"/>
      <c r="SZI4957"/>
      <c r="SZJ4957"/>
      <c r="SZK4957"/>
      <c r="SZL4957"/>
      <c r="SZM4957"/>
      <c r="SZN4957"/>
      <c r="SZO4957"/>
      <c r="SZP4957"/>
      <c r="SZQ4957"/>
      <c r="SZR4957"/>
      <c r="SZS4957"/>
      <c r="SZT4957"/>
      <c r="SZU4957"/>
      <c r="SZV4957"/>
      <c r="SZW4957"/>
      <c r="SZX4957"/>
      <c r="SZY4957"/>
      <c r="SZZ4957"/>
      <c r="TAA4957"/>
      <c r="TAB4957"/>
      <c r="TAC4957"/>
      <c r="TAD4957"/>
      <c r="TAE4957"/>
      <c r="TAF4957"/>
      <c r="TAG4957"/>
      <c r="TAH4957"/>
      <c r="TAI4957"/>
      <c r="TAJ4957"/>
      <c r="TAK4957"/>
      <c r="TAL4957"/>
      <c r="TAM4957"/>
      <c r="TAN4957"/>
      <c r="TAO4957"/>
      <c r="TAP4957"/>
      <c r="TAQ4957"/>
      <c r="TAR4957"/>
      <c r="TAS4957"/>
      <c r="TAT4957"/>
      <c r="TAU4957"/>
      <c r="TAV4957"/>
      <c r="TAW4957"/>
      <c r="TAX4957"/>
      <c r="TAY4957"/>
      <c r="TAZ4957"/>
      <c r="TBA4957"/>
      <c r="TBB4957"/>
      <c r="TBC4957"/>
      <c r="TBD4957"/>
      <c r="TBE4957"/>
      <c r="TBF4957"/>
      <c r="TBG4957"/>
      <c r="TBH4957"/>
      <c r="TBI4957"/>
      <c r="TBJ4957"/>
      <c r="TBK4957"/>
      <c r="TBL4957"/>
      <c r="TBM4957"/>
      <c r="TBN4957"/>
      <c r="TBO4957"/>
      <c r="TBP4957"/>
      <c r="TBQ4957"/>
      <c r="TBR4957"/>
      <c r="TBS4957"/>
      <c r="TBT4957"/>
      <c r="TBU4957"/>
      <c r="TBV4957"/>
      <c r="TBW4957"/>
      <c r="TBX4957"/>
      <c r="TBY4957"/>
      <c r="TBZ4957"/>
      <c r="TCA4957"/>
      <c r="TCB4957"/>
      <c r="TCC4957"/>
      <c r="TCD4957"/>
      <c r="TCE4957"/>
      <c r="TCF4957"/>
      <c r="TCG4957"/>
      <c r="TCH4957"/>
      <c r="TCI4957"/>
      <c r="TCJ4957"/>
      <c r="TCK4957"/>
      <c r="TCL4957"/>
      <c r="TCM4957"/>
      <c r="TCN4957"/>
      <c r="TCO4957"/>
      <c r="TCP4957"/>
      <c r="TCQ4957"/>
      <c r="TCR4957"/>
      <c r="TCS4957"/>
      <c r="TCT4957"/>
      <c r="TCU4957"/>
      <c r="TCV4957"/>
      <c r="TCW4957"/>
      <c r="TCX4957"/>
      <c r="TCY4957"/>
      <c r="TCZ4957"/>
      <c r="TDA4957"/>
      <c r="TDB4957"/>
      <c r="TDC4957"/>
      <c r="TDD4957"/>
      <c r="TDE4957"/>
      <c r="TDF4957"/>
      <c r="TDG4957"/>
      <c r="TDH4957"/>
      <c r="TDI4957"/>
      <c r="TDJ4957"/>
      <c r="TDK4957"/>
      <c r="TDL4957"/>
      <c r="TDM4957"/>
      <c r="TDN4957"/>
      <c r="TDO4957"/>
      <c r="TDP4957"/>
      <c r="TDQ4957"/>
      <c r="TDR4957"/>
      <c r="TDS4957"/>
      <c r="TDT4957"/>
      <c r="TDU4957"/>
      <c r="TDV4957"/>
      <c r="TDW4957"/>
      <c r="TDX4957"/>
      <c r="TDY4957"/>
      <c r="TDZ4957"/>
      <c r="TEA4957"/>
      <c r="TEB4957"/>
      <c r="TEC4957"/>
      <c r="TED4957"/>
      <c r="TEE4957"/>
      <c r="TEF4957"/>
      <c r="TEG4957"/>
      <c r="TEH4957"/>
      <c r="TEI4957"/>
      <c r="TEJ4957"/>
      <c r="TEK4957"/>
      <c r="TEL4957"/>
      <c r="TEM4957"/>
      <c r="TEN4957"/>
      <c r="TEO4957"/>
      <c r="TEP4957"/>
      <c r="TEQ4957"/>
      <c r="TER4957"/>
      <c r="TES4957"/>
      <c r="TET4957"/>
      <c r="TEU4957"/>
      <c r="TEV4957"/>
      <c r="TEW4957"/>
      <c r="TEX4957"/>
      <c r="TEY4957"/>
      <c r="TEZ4957"/>
      <c r="TFA4957"/>
      <c r="TFB4957"/>
      <c r="TFC4957"/>
      <c r="TFD4957"/>
      <c r="TFE4957"/>
      <c r="TFF4957"/>
      <c r="TFG4957"/>
      <c r="TFH4957"/>
      <c r="TFI4957"/>
      <c r="TFJ4957"/>
      <c r="TFK4957"/>
      <c r="TFL4957"/>
      <c r="TFM4957"/>
      <c r="TFN4957"/>
      <c r="TFO4957"/>
      <c r="TFP4957"/>
      <c r="TFQ4957"/>
      <c r="TFR4957"/>
      <c r="TFS4957"/>
      <c r="TFT4957"/>
      <c r="TFU4957"/>
      <c r="TFV4957"/>
      <c r="TFW4957"/>
      <c r="TFX4957"/>
      <c r="TFY4957"/>
      <c r="TFZ4957"/>
      <c r="TGA4957"/>
      <c r="TGB4957"/>
      <c r="TGC4957"/>
      <c r="TGD4957"/>
      <c r="TGE4957"/>
      <c r="TGF4957"/>
      <c r="TGG4957"/>
      <c r="TGH4957"/>
      <c r="TGI4957"/>
      <c r="TGJ4957"/>
      <c r="TGK4957"/>
      <c r="TGL4957"/>
      <c r="TGM4957"/>
      <c r="TGN4957"/>
      <c r="TGO4957"/>
      <c r="TGP4957"/>
      <c r="TGQ4957"/>
      <c r="TGR4957"/>
      <c r="TGS4957"/>
      <c r="TGT4957"/>
      <c r="TGU4957"/>
      <c r="TGV4957"/>
      <c r="TGW4957"/>
      <c r="TGX4957"/>
      <c r="TGY4957"/>
      <c r="TGZ4957"/>
      <c r="THA4957"/>
      <c r="THB4957"/>
      <c r="THC4957"/>
      <c r="THD4957"/>
      <c r="THE4957"/>
      <c r="THF4957"/>
      <c r="THG4957"/>
      <c r="THH4957"/>
      <c r="THI4957"/>
      <c r="THJ4957"/>
      <c r="THK4957"/>
      <c r="THL4957"/>
      <c r="THM4957"/>
      <c r="THN4957"/>
      <c r="THO4957"/>
      <c r="THP4957"/>
      <c r="THQ4957"/>
      <c r="THR4957"/>
      <c r="THS4957"/>
      <c r="THT4957"/>
      <c r="THU4957"/>
      <c r="THV4957"/>
      <c r="THW4957"/>
      <c r="THX4957"/>
      <c r="THY4957"/>
      <c r="THZ4957"/>
      <c r="TIA4957"/>
      <c r="TIB4957"/>
      <c r="TIC4957"/>
      <c r="TID4957"/>
      <c r="TIE4957"/>
      <c r="TIF4957"/>
      <c r="TIG4957"/>
      <c r="TIH4957"/>
      <c r="TII4957"/>
      <c r="TIJ4957"/>
      <c r="TIK4957"/>
      <c r="TIL4957"/>
      <c r="TIM4957"/>
      <c r="TIN4957"/>
      <c r="TIO4957"/>
      <c r="TIP4957"/>
      <c r="TIQ4957"/>
      <c r="TIR4957"/>
      <c r="TIS4957"/>
      <c r="TIT4957"/>
      <c r="TIU4957"/>
      <c r="TIV4957"/>
      <c r="TIW4957"/>
      <c r="TIX4957"/>
      <c r="TIY4957"/>
      <c r="TIZ4957"/>
      <c r="TJA4957"/>
      <c r="TJB4957"/>
      <c r="TJC4957"/>
      <c r="TJD4957"/>
      <c r="TJE4957"/>
      <c r="TJF4957"/>
      <c r="TJG4957"/>
      <c r="TJH4957"/>
      <c r="TJI4957"/>
      <c r="TJJ4957"/>
      <c r="TJK4957"/>
      <c r="TJL4957"/>
      <c r="TJM4957"/>
      <c r="TJN4957"/>
      <c r="TJO4957"/>
      <c r="TJP4957"/>
      <c r="TJQ4957"/>
      <c r="TJR4957"/>
      <c r="TJS4957"/>
      <c r="TJT4957"/>
      <c r="TJU4957"/>
      <c r="TJV4957"/>
      <c r="TJW4957"/>
      <c r="TJX4957"/>
      <c r="TJY4957"/>
      <c r="TJZ4957"/>
      <c r="TKA4957"/>
      <c r="TKB4957"/>
      <c r="TKC4957"/>
      <c r="TKD4957"/>
      <c r="TKE4957"/>
      <c r="TKF4957"/>
      <c r="TKG4957"/>
      <c r="TKH4957"/>
      <c r="TKI4957"/>
      <c r="TKJ4957"/>
      <c r="TKK4957"/>
      <c r="TKL4957"/>
      <c r="TKM4957"/>
      <c r="TKN4957"/>
      <c r="TKO4957"/>
      <c r="TKP4957"/>
      <c r="TKQ4957"/>
      <c r="TKR4957"/>
      <c r="TKS4957"/>
      <c r="TKT4957"/>
      <c r="TKU4957"/>
      <c r="TKV4957"/>
      <c r="TKW4957"/>
      <c r="TKX4957"/>
      <c r="TKY4957"/>
      <c r="TKZ4957"/>
      <c r="TLA4957"/>
      <c r="TLB4957"/>
      <c r="TLC4957"/>
      <c r="TLD4957"/>
      <c r="TLE4957"/>
      <c r="TLF4957"/>
      <c r="TLG4957"/>
      <c r="TLH4957"/>
      <c r="TLI4957"/>
      <c r="TLJ4957"/>
      <c r="TLK4957"/>
      <c r="TLL4957"/>
      <c r="TLM4957"/>
      <c r="TLN4957"/>
      <c r="TLO4957"/>
      <c r="TLP4957"/>
      <c r="TLQ4957"/>
      <c r="TLR4957"/>
      <c r="TLS4957"/>
      <c r="TLT4957"/>
      <c r="TLU4957"/>
      <c r="TLV4957"/>
      <c r="TLW4957"/>
      <c r="TLX4957"/>
      <c r="TLY4957"/>
      <c r="TLZ4957"/>
      <c r="TMA4957"/>
      <c r="TMB4957"/>
      <c r="TMC4957"/>
      <c r="TMD4957"/>
      <c r="TME4957"/>
      <c r="TMF4957"/>
      <c r="TMG4957"/>
      <c r="TMH4957"/>
      <c r="TMI4957"/>
      <c r="TMJ4957"/>
      <c r="TMK4957"/>
      <c r="TML4957"/>
      <c r="TMM4957"/>
      <c r="TMN4957"/>
      <c r="TMO4957"/>
      <c r="TMP4957"/>
      <c r="TMQ4957"/>
      <c r="TMR4957"/>
      <c r="TMS4957"/>
      <c r="TMT4957"/>
      <c r="TMU4957"/>
      <c r="TMV4957"/>
      <c r="TMW4957"/>
      <c r="TMX4957"/>
      <c r="TMY4957"/>
      <c r="TMZ4957"/>
      <c r="TNA4957"/>
      <c r="TNB4957"/>
      <c r="TNC4957"/>
      <c r="TND4957"/>
      <c r="TNE4957"/>
      <c r="TNF4957"/>
      <c r="TNG4957"/>
      <c r="TNH4957"/>
      <c r="TNI4957"/>
      <c r="TNJ4957"/>
      <c r="TNK4957"/>
      <c r="TNL4957"/>
      <c r="TNM4957"/>
      <c r="TNN4957"/>
      <c r="TNO4957"/>
      <c r="TNP4957"/>
      <c r="TNQ4957"/>
      <c r="TNR4957"/>
      <c r="TNS4957"/>
      <c r="TNT4957"/>
      <c r="TNU4957"/>
      <c r="TNV4957"/>
      <c r="TNW4957"/>
      <c r="TNX4957"/>
      <c r="TNY4957"/>
      <c r="TNZ4957"/>
      <c r="TOA4957"/>
      <c r="TOB4957"/>
      <c r="TOC4957"/>
      <c r="TOD4957"/>
      <c r="TOE4957"/>
      <c r="TOF4957"/>
      <c r="TOG4957"/>
      <c r="TOH4957"/>
      <c r="TOI4957"/>
      <c r="TOJ4957"/>
      <c r="TOK4957"/>
      <c r="TOL4957"/>
      <c r="TOM4957"/>
      <c r="TON4957"/>
      <c r="TOO4957"/>
      <c r="TOP4957"/>
      <c r="TOQ4957"/>
      <c r="TOR4957"/>
      <c r="TOS4957"/>
      <c r="TOT4957"/>
      <c r="TOU4957"/>
      <c r="TOV4957"/>
      <c r="TOW4957"/>
      <c r="TOX4957"/>
      <c r="TOY4957"/>
      <c r="TOZ4957"/>
      <c r="TPA4957"/>
      <c r="TPB4957"/>
      <c r="TPC4957"/>
      <c r="TPD4957"/>
      <c r="TPE4957"/>
      <c r="TPF4957"/>
      <c r="TPG4957"/>
      <c r="TPH4957"/>
      <c r="TPI4957"/>
      <c r="TPJ4957"/>
      <c r="TPK4957"/>
      <c r="TPL4957"/>
      <c r="TPM4957"/>
      <c r="TPN4957"/>
      <c r="TPO4957"/>
      <c r="TPP4957"/>
      <c r="TPQ4957"/>
      <c r="TPR4957"/>
      <c r="TPS4957"/>
      <c r="TPT4957"/>
      <c r="TPU4957"/>
      <c r="TPV4957"/>
      <c r="TPW4957"/>
      <c r="TPX4957"/>
      <c r="TPY4957"/>
      <c r="TPZ4957"/>
      <c r="TQA4957"/>
      <c r="TQB4957"/>
      <c r="TQC4957"/>
      <c r="TQD4957"/>
      <c r="TQE4957"/>
      <c r="TQF4957"/>
      <c r="TQG4957"/>
      <c r="TQH4957"/>
      <c r="TQI4957"/>
      <c r="TQJ4957"/>
      <c r="TQK4957"/>
      <c r="TQL4957"/>
      <c r="TQM4957"/>
      <c r="TQN4957"/>
      <c r="TQO4957"/>
      <c r="TQP4957"/>
      <c r="TQQ4957"/>
      <c r="TQR4957"/>
      <c r="TQS4957"/>
      <c r="TQT4957"/>
      <c r="TQU4957"/>
      <c r="TQV4957"/>
      <c r="TQW4957"/>
      <c r="TQX4957"/>
      <c r="TQY4957"/>
      <c r="TQZ4957"/>
      <c r="TRA4957"/>
      <c r="TRB4957"/>
      <c r="TRC4957"/>
      <c r="TRD4957"/>
      <c r="TRE4957"/>
      <c r="TRF4957"/>
      <c r="TRG4957"/>
      <c r="TRH4957"/>
      <c r="TRI4957"/>
      <c r="TRJ4957"/>
      <c r="TRK4957"/>
      <c r="TRL4957"/>
      <c r="TRM4957"/>
      <c r="TRN4957"/>
      <c r="TRO4957"/>
      <c r="TRP4957"/>
      <c r="TRQ4957"/>
      <c r="TRR4957"/>
      <c r="TRS4957"/>
      <c r="TRT4957"/>
      <c r="TRU4957"/>
      <c r="TRV4957"/>
      <c r="TRW4957"/>
      <c r="TRX4957"/>
      <c r="TRY4957"/>
      <c r="TRZ4957"/>
      <c r="TSA4957"/>
      <c r="TSB4957"/>
      <c r="TSC4957"/>
      <c r="TSD4957"/>
      <c r="TSE4957"/>
      <c r="TSF4957"/>
      <c r="TSG4957"/>
      <c r="TSH4957"/>
      <c r="TSI4957"/>
      <c r="TSJ4957"/>
      <c r="TSK4957"/>
      <c r="TSL4957"/>
      <c r="TSM4957"/>
      <c r="TSN4957"/>
      <c r="TSO4957"/>
      <c r="TSP4957"/>
      <c r="TSQ4957"/>
      <c r="TSR4957"/>
      <c r="TSS4957"/>
      <c r="TST4957"/>
      <c r="TSU4957"/>
      <c r="TSV4957"/>
      <c r="TSW4957"/>
      <c r="TSX4957"/>
      <c r="TSY4957"/>
      <c r="TSZ4957"/>
      <c r="TTA4957"/>
      <c r="TTB4957"/>
      <c r="TTC4957"/>
      <c r="TTD4957"/>
      <c r="TTE4957"/>
      <c r="TTF4957"/>
      <c r="TTG4957"/>
      <c r="TTH4957"/>
      <c r="TTI4957"/>
      <c r="TTJ4957"/>
      <c r="TTK4957"/>
      <c r="TTL4957"/>
      <c r="TTM4957"/>
      <c r="TTN4957"/>
      <c r="TTO4957"/>
      <c r="TTP4957"/>
      <c r="TTQ4957"/>
      <c r="TTR4957"/>
      <c r="TTS4957"/>
      <c r="TTT4957"/>
      <c r="TTU4957"/>
      <c r="TTV4957"/>
      <c r="TTW4957"/>
      <c r="TTX4957"/>
      <c r="TTY4957"/>
      <c r="TTZ4957"/>
      <c r="TUA4957"/>
      <c r="TUB4957"/>
      <c r="TUC4957"/>
      <c r="TUD4957"/>
      <c r="TUE4957"/>
      <c r="TUF4957"/>
      <c r="TUG4957"/>
      <c r="TUH4957"/>
      <c r="TUI4957"/>
      <c r="TUJ4957"/>
      <c r="TUK4957"/>
      <c r="TUL4957"/>
      <c r="TUM4957"/>
      <c r="TUN4957"/>
      <c r="TUO4957"/>
      <c r="TUP4957"/>
      <c r="TUQ4957"/>
      <c r="TUR4957"/>
      <c r="TUS4957"/>
      <c r="TUT4957"/>
      <c r="TUU4957"/>
      <c r="TUV4957"/>
      <c r="TUW4957"/>
      <c r="TUX4957"/>
      <c r="TUY4957"/>
      <c r="TUZ4957"/>
      <c r="TVA4957"/>
      <c r="TVB4957"/>
      <c r="TVC4957"/>
      <c r="TVD4957"/>
      <c r="TVE4957"/>
      <c r="TVF4957"/>
      <c r="TVG4957"/>
      <c r="TVH4957"/>
      <c r="TVI4957"/>
      <c r="TVJ4957"/>
      <c r="TVK4957"/>
      <c r="TVL4957"/>
      <c r="TVM4957"/>
      <c r="TVN4957"/>
      <c r="TVO4957"/>
      <c r="TVP4957"/>
      <c r="TVQ4957"/>
      <c r="TVR4957"/>
      <c r="TVS4957"/>
      <c r="TVT4957"/>
      <c r="TVU4957"/>
      <c r="TVV4957"/>
      <c r="TVW4957"/>
      <c r="TVX4957"/>
      <c r="TVY4957"/>
      <c r="TVZ4957"/>
      <c r="TWA4957"/>
      <c r="TWB4957"/>
      <c r="TWC4957"/>
      <c r="TWD4957"/>
      <c r="TWE4957"/>
      <c r="TWF4957"/>
      <c r="TWG4957"/>
      <c r="TWH4957"/>
      <c r="TWI4957"/>
      <c r="TWJ4957"/>
      <c r="TWK4957"/>
      <c r="TWL4957"/>
      <c r="TWM4957"/>
      <c r="TWN4957"/>
      <c r="TWO4957"/>
      <c r="TWP4957"/>
      <c r="TWQ4957"/>
      <c r="TWR4957"/>
      <c r="TWS4957"/>
      <c r="TWT4957"/>
      <c r="TWU4957"/>
      <c r="TWV4957"/>
      <c r="TWW4957"/>
      <c r="TWX4957"/>
      <c r="TWY4957"/>
      <c r="TWZ4957"/>
      <c r="TXA4957"/>
      <c r="TXB4957"/>
      <c r="TXC4957"/>
      <c r="TXD4957"/>
      <c r="TXE4957"/>
      <c r="TXF4957"/>
      <c r="TXG4957"/>
      <c r="TXH4957"/>
      <c r="TXI4957"/>
      <c r="TXJ4957"/>
      <c r="TXK4957"/>
      <c r="TXL4957"/>
      <c r="TXM4957"/>
      <c r="TXN4957"/>
      <c r="TXO4957"/>
      <c r="TXP4957"/>
      <c r="TXQ4957"/>
      <c r="TXR4957"/>
      <c r="TXS4957"/>
      <c r="TXT4957"/>
      <c r="TXU4957"/>
      <c r="TXV4957"/>
      <c r="TXW4957"/>
      <c r="TXX4957"/>
      <c r="TXY4957"/>
      <c r="TXZ4957"/>
      <c r="TYA4957"/>
      <c r="TYB4957"/>
      <c r="TYC4957"/>
      <c r="TYD4957"/>
      <c r="TYE4957"/>
      <c r="TYF4957"/>
      <c r="TYG4957"/>
      <c r="TYH4957"/>
      <c r="TYI4957"/>
      <c r="TYJ4957"/>
      <c r="TYK4957"/>
      <c r="TYL4957"/>
      <c r="TYM4957"/>
      <c r="TYN4957"/>
      <c r="TYO4957"/>
      <c r="TYP4957"/>
      <c r="TYQ4957"/>
      <c r="TYR4957"/>
      <c r="TYS4957"/>
      <c r="TYT4957"/>
      <c r="TYU4957"/>
      <c r="TYV4957"/>
      <c r="TYW4957"/>
      <c r="TYX4957"/>
      <c r="TYY4957"/>
      <c r="TYZ4957"/>
      <c r="TZA4957"/>
      <c r="TZB4957"/>
      <c r="TZC4957"/>
      <c r="TZD4957"/>
      <c r="TZE4957"/>
      <c r="TZF4957"/>
      <c r="TZG4957"/>
      <c r="TZH4957"/>
      <c r="TZI4957"/>
      <c r="TZJ4957"/>
      <c r="TZK4957"/>
      <c r="TZL4957"/>
      <c r="TZM4957"/>
      <c r="TZN4957"/>
      <c r="TZO4957"/>
      <c r="TZP4957"/>
      <c r="TZQ4957"/>
      <c r="TZR4957"/>
      <c r="TZS4957"/>
      <c r="TZT4957"/>
      <c r="TZU4957"/>
      <c r="TZV4957"/>
      <c r="TZW4957"/>
      <c r="TZX4957"/>
      <c r="TZY4957"/>
      <c r="TZZ4957"/>
      <c r="UAA4957"/>
      <c r="UAB4957"/>
      <c r="UAC4957"/>
      <c r="UAD4957"/>
      <c r="UAE4957"/>
      <c r="UAF4957"/>
      <c r="UAG4957"/>
      <c r="UAH4957"/>
      <c r="UAI4957"/>
      <c r="UAJ4957"/>
      <c r="UAK4957"/>
      <c r="UAL4957"/>
      <c r="UAM4957"/>
      <c r="UAN4957"/>
      <c r="UAO4957"/>
      <c r="UAP4957"/>
      <c r="UAQ4957"/>
      <c r="UAR4957"/>
      <c r="UAS4957"/>
      <c r="UAT4957"/>
      <c r="UAU4957"/>
      <c r="UAV4957"/>
      <c r="UAW4957"/>
      <c r="UAX4957"/>
      <c r="UAY4957"/>
      <c r="UAZ4957"/>
      <c r="UBA4957"/>
      <c r="UBB4957"/>
      <c r="UBC4957"/>
      <c r="UBD4957"/>
      <c r="UBE4957"/>
      <c r="UBF4957"/>
      <c r="UBG4957"/>
      <c r="UBH4957"/>
      <c r="UBI4957"/>
      <c r="UBJ4957"/>
      <c r="UBK4957"/>
      <c r="UBL4957"/>
      <c r="UBM4957"/>
      <c r="UBN4957"/>
      <c r="UBO4957"/>
      <c r="UBP4957"/>
      <c r="UBQ4957"/>
      <c r="UBR4957"/>
      <c r="UBS4957"/>
      <c r="UBT4957"/>
      <c r="UBU4957"/>
      <c r="UBV4957"/>
      <c r="UBW4957"/>
      <c r="UBX4957"/>
      <c r="UBY4957"/>
      <c r="UBZ4957"/>
      <c r="UCA4957"/>
      <c r="UCB4957"/>
      <c r="UCC4957"/>
      <c r="UCD4957"/>
      <c r="UCE4957"/>
      <c r="UCF4957"/>
      <c r="UCG4957"/>
      <c r="UCH4957"/>
      <c r="UCI4957"/>
      <c r="UCJ4957"/>
      <c r="UCK4957"/>
      <c r="UCL4957"/>
      <c r="UCM4957"/>
      <c r="UCN4957"/>
      <c r="UCO4957"/>
      <c r="UCP4957"/>
      <c r="UCQ4957"/>
      <c r="UCR4957"/>
      <c r="UCS4957"/>
      <c r="UCT4957"/>
      <c r="UCU4957"/>
      <c r="UCV4957"/>
      <c r="UCW4957"/>
      <c r="UCX4957"/>
      <c r="UCY4957"/>
      <c r="UCZ4957"/>
      <c r="UDA4957"/>
      <c r="UDB4957"/>
      <c r="UDC4957"/>
      <c r="UDD4957"/>
      <c r="UDE4957"/>
      <c r="UDF4957"/>
      <c r="UDG4957"/>
      <c r="UDH4957"/>
      <c r="UDI4957"/>
      <c r="UDJ4957"/>
      <c r="UDK4957"/>
      <c r="UDL4957"/>
      <c r="UDM4957"/>
      <c r="UDN4957"/>
      <c r="UDO4957"/>
      <c r="UDP4957"/>
      <c r="UDQ4957"/>
      <c r="UDR4957"/>
      <c r="UDS4957"/>
      <c r="UDT4957"/>
      <c r="UDU4957"/>
      <c r="UDV4957"/>
      <c r="UDW4957"/>
      <c r="UDX4957"/>
      <c r="UDY4957"/>
      <c r="UDZ4957"/>
      <c r="UEA4957"/>
      <c r="UEB4957"/>
      <c r="UEC4957"/>
      <c r="UED4957"/>
      <c r="UEE4957"/>
      <c r="UEF4957"/>
      <c r="UEG4957"/>
      <c r="UEH4957"/>
      <c r="UEI4957"/>
      <c r="UEJ4957"/>
      <c r="UEK4957"/>
      <c r="UEL4957"/>
      <c r="UEM4957"/>
      <c r="UEN4957"/>
      <c r="UEO4957"/>
      <c r="UEP4957"/>
      <c r="UEQ4957"/>
      <c r="UER4957"/>
      <c r="UES4957"/>
      <c r="UET4957"/>
      <c r="UEU4957"/>
      <c r="UEV4957"/>
      <c r="UEW4957"/>
      <c r="UEX4957"/>
      <c r="UEY4957"/>
      <c r="UEZ4957"/>
      <c r="UFA4957"/>
      <c r="UFB4957"/>
      <c r="UFC4957"/>
      <c r="UFD4957"/>
      <c r="UFE4957"/>
      <c r="UFF4957"/>
      <c r="UFG4957"/>
      <c r="UFH4957"/>
      <c r="UFI4957"/>
      <c r="UFJ4957"/>
      <c r="UFK4957"/>
      <c r="UFL4957"/>
      <c r="UFM4957"/>
      <c r="UFN4957"/>
      <c r="UFO4957"/>
      <c r="UFP4957"/>
      <c r="UFQ4957"/>
      <c r="UFR4957"/>
      <c r="UFS4957"/>
      <c r="UFT4957"/>
      <c r="UFU4957"/>
      <c r="UFV4957"/>
      <c r="UFW4957"/>
      <c r="UFX4957"/>
      <c r="UFY4957"/>
      <c r="UFZ4957"/>
      <c r="UGA4957"/>
      <c r="UGB4957"/>
      <c r="UGC4957"/>
      <c r="UGD4957"/>
      <c r="UGE4957"/>
      <c r="UGF4957"/>
      <c r="UGG4957"/>
      <c r="UGH4957"/>
      <c r="UGI4957"/>
      <c r="UGJ4957"/>
      <c r="UGK4957"/>
      <c r="UGL4957"/>
      <c r="UGM4957"/>
      <c r="UGN4957"/>
      <c r="UGO4957"/>
      <c r="UGP4957"/>
      <c r="UGQ4957"/>
      <c r="UGR4957"/>
      <c r="UGS4957"/>
      <c r="UGT4957"/>
      <c r="UGU4957"/>
      <c r="UGV4957"/>
      <c r="UGW4957"/>
      <c r="UGX4957"/>
      <c r="UGY4957"/>
      <c r="UGZ4957"/>
      <c r="UHA4957"/>
      <c r="UHB4957"/>
      <c r="UHC4957"/>
      <c r="UHD4957"/>
      <c r="UHE4957"/>
      <c r="UHF4957"/>
      <c r="UHG4957"/>
      <c r="UHH4957"/>
      <c r="UHI4957"/>
      <c r="UHJ4957"/>
      <c r="UHK4957"/>
      <c r="UHL4957"/>
      <c r="UHM4957"/>
      <c r="UHN4957"/>
      <c r="UHO4957"/>
      <c r="UHP4957"/>
      <c r="UHQ4957"/>
      <c r="UHR4957"/>
      <c r="UHS4957"/>
      <c r="UHT4957"/>
      <c r="UHU4957"/>
      <c r="UHV4957"/>
      <c r="UHW4957"/>
      <c r="UHX4957"/>
      <c r="UHY4957"/>
      <c r="UHZ4957"/>
      <c r="UIA4957"/>
      <c r="UIB4957"/>
      <c r="UIC4957"/>
      <c r="UID4957"/>
      <c r="UIE4957"/>
      <c r="UIF4957"/>
      <c r="UIG4957"/>
      <c r="UIH4957"/>
      <c r="UII4957"/>
      <c r="UIJ4957"/>
      <c r="UIK4957"/>
      <c r="UIL4957"/>
      <c r="UIM4957"/>
      <c r="UIN4957"/>
      <c r="UIO4957"/>
      <c r="UIP4957"/>
      <c r="UIQ4957"/>
      <c r="UIR4957"/>
      <c r="UIS4957"/>
      <c r="UIT4957"/>
      <c r="UIU4957"/>
      <c r="UIV4957"/>
      <c r="UIW4957"/>
      <c r="UIX4957"/>
      <c r="UIY4957"/>
      <c r="UIZ4957"/>
      <c r="UJA4957"/>
      <c r="UJB4957"/>
      <c r="UJC4957"/>
      <c r="UJD4957"/>
      <c r="UJE4957"/>
      <c r="UJF4957"/>
      <c r="UJG4957"/>
      <c r="UJH4957"/>
      <c r="UJI4957"/>
      <c r="UJJ4957"/>
      <c r="UJK4957"/>
      <c r="UJL4957"/>
      <c r="UJM4957"/>
      <c r="UJN4957"/>
      <c r="UJO4957"/>
      <c r="UJP4957"/>
      <c r="UJQ4957"/>
      <c r="UJR4957"/>
      <c r="UJS4957"/>
      <c r="UJT4957"/>
      <c r="UJU4957"/>
      <c r="UJV4957"/>
      <c r="UJW4957"/>
      <c r="UJX4957"/>
      <c r="UJY4957"/>
      <c r="UJZ4957"/>
      <c r="UKA4957"/>
      <c r="UKB4957"/>
      <c r="UKC4957"/>
      <c r="UKD4957"/>
      <c r="UKE4957"/>
      <c r="UKF4957"/>
      <c r="UKG4957"/>
      <c r="UKH4957"/>
      <c r="UKI4957"/>
      <c r="UKJ4957"/>
      <c r="UKK4957"/>
      <c r="UKL4957"/>
      <c r="UKM4957"/>
      <c r="UKN4957"/>
      <c r="UKO4957"/>
      <c r="UKP4957"/>
      <c r="UKQ4957"/>
      <c r="UKR4957"/>
      <c r="UKS4957"/>
      <c r="UKT4957"/>
      <c r="UKU4957"/>
      <c r="UKV4957"/>
      <c r="UKW4957"/>
      <c r="UKX4957"/>
      <c r="UKY4957"/>
      <c r="UKZ4957"/>
      <c r="ULA4957"/>
      <c r="ULB4957"/>
      <c r="ULC4957"/>
      <c r="ULD4957"/>
      <c r="ULE4957"/>
      <c r="ULF4957"/>
      <c r="ULG4957"/>
      <c r="ULH4957"/>
      <c r="ULI4957"/>
      <c r="ULJ4957"/>
      <c r="ULK4957"/>
      <c r="ULL4957"/>
      <c r="ULM4957"/>
      <c r="ULN4957"/>
      <c r="ULO4957"/>
      <c r="ULP4957"/>
      <c r="ULQ4957"/>
      <c r="ULR4957"/>
      <c r="ULS4957"/>
      <c r="ULT4957"/>
      <c r="ULU4957"/>
      <c r="ULV4957"/>
      <c r="ULW4957"/>
      <c r="ULX4957"/>
      <c r="ULY4957"/>
      <c r="ULZ4957"/>
      <c r="UMA4957"/>
      <c r="UMB4957"/>
      <c r="UMC4957"/>
      <c r="UMD4957"/>
      <c r="UME4957"/>
      <c r="UMF4957"/>
      <c r="UMG4957"/>
      <c r="UMH4957"/>
      <c r="UMI4957"/>
      <c r="UMJ4957"/>
      <c r="UMK4957"/>
      <c r="UML4957"/>
      <c r="UMM4957"/>
      <c r="UMN4957"/>
      <c r="UMO4957"/>
      <c r="UMP4957"/>
      <c r="UMQ4957"/>
      <c r="UMR4957"/>
      <c r="UMS4957"/>
      <c r="UMT4957"/>
      <c r="UMU4957"/>
      <c r="UMV4957"/>
      <c r="UMW4957"/>
      <c r="UMX4957"/>
      <c r="UMY4957"/>
      <c r="UMZ4957"/>
      <c r="UNA4957"/>
      <c r="UNB4957"/>
      <c r="UNC4957"/>
      <c r="UND4957"/>
      <c r="UNE4957"/>
      <c r="UNF4957"/>
      <c r="UNG4957"/>
      <c r="UNH4957"/>
      <c r="UNI4957"/>
      <c r="UNJ4957"/>
      <c r="UNK4957"/>
      <c r="UNL4957"/>
      <c r="UNM4957"/>
      <c r="UNN4957"/>
      <c r="UNO4957"/>
      <c r="UNP4957"/>
      <c r="UNQ4957"/>
      <c r="UNR4957"/>
      <c r="UNS4957"/>
      <c r="UNT4957"/>
      <c r="UNU4957"/>
      <c r="UNV4957"/>
      <c r="UNW4957"/>
      <c r="UNX4957"/>
      <c r="UNY4957"/>
      <c r="UNZ4957"/>
      <c r="UOA4957"/>
      <c r="UOB4957"/>
      <c r="UOC4957"/>
      <c r="UOD4957"/>
      <c r="UOE4957"/>
      <c r="UOF4957"/>
      <c r="UOG4957"/>
      <c r="UOH4957"/>
      <c r="UOI4957"/>
      <c r="UOJ4957"/>
      <c r="UOK4957"/>
      <c r="UOL4957"/>
      <c r="UOM4957"/>
      <c r="UON4957"/>
      <c r="UOO4957"/>
      <c r="UOP4957"/>
      <c r="UOQ4957"/>
      <c r="UOR4957"/>
      <c r="UOS4957"/>
      <c r="UOT4957"/>
      <c r="UOU4957"/>
      <c r="UOV4957"/>
      <c r="UOW4957"/>
      <c r="UOX4957"/>
      <c r="UOY4957"/>
      <c r="UOZ4957"/>
      <c r="UPA4957"/>
      <c r="UPB4957"/>
      <c r="UPC4957"/>
      <c r="UPD4957"/>
      <c r="UPE4957"/>
      <c r="UPF4957"/>
      <c r="UPG4957"/>
      <c r="UPH4957"/>
      <c r="UPI4957"/>
      <c r="UPJ4957"/>
      <c r="UPK4957"/>
      <c r="UPL4957"/>
      <c r="UPM4957"/>
      <c r="UPN4957"/>
      <c r="UPO4957"/>
      <c r="UPP4957"/>
      <c r="UPQ4957"/>
      <c r="UPR4957"/>
      <c r="UPS4957"/>
      <c r="UPT4957"/>
      <c r="UPU4957"/>
      <c r="UPV4957"/>
      <c r="UPW4957"/>
      <c r="UPX4957"/>
      <c r="UPY4957"/>
      <c r="UPZ4957"/>
      <c r="UQA4957"/>
      <c r="UQB4957"/>
      <c r="UQC4957"/>
      <c r="UQD4957"/>
      <c r="UQE4957"/>
      <c r="UQF4957"/>
      <c r="UQG4957"/>
      <c r="UQH4957"/>
      <c r="UQI4957"/>
      <c r="UQJ4957"/>
      <c r="UQK4957"/>
      <c r="UQL4957"/>
      <c r="UQM4957"/>
      <c r="UQN4957"/>
      <c r="UQO4957"/>
      <c r="UQP4957"/>
      <c r="UQQ4957"/>
      <c r="UQR4957"/>
      <c r="UQS4957"/>
      <c r="UQT4957"/>
      <c r="UQU4957"/>
      <c r="UQV4957"/>
      <c r="UQW4957"/>
      <c r="UQX4957"/>
      <c r="UQY4957"/>
      <c r="UQZ4957"/>
      <c r="URA4957"/>
      <c r="URB4957"/>
      <c r="URC4957"/>
      <c r="URD4957"/>
      <c r="URE4957"/>
      <c r="URF4957"/>
      <c r="URG4957"/>
      <c r="URH4957"/>
      <c r="URI4957"/>
      <c r="URJ4957"/>
      <c r="URK4957"/>
      <c r="URL4957"/>
      <c r="URM4957"/>
      <c r="URN4957"/>
      <c r="URO4957"/>
      <c r="URP4957"/>
      <c r="URQ4957"/>
      <c r="URR4957"/>
      <c r="URS4957"/>
      <c r="URT4957"/>
      <c r="URU4957"/>
      <c r="URV4957"/>
      <c r="URW4957"/>
      <c r="URX4957"/>
      <c r="URY4957"/>
      <c r="URZ4957"/>
      <c r="USA4957"/>
      <c r="USB4957"/>
      <c r="USC4957"/>
      <c r="USD4957"/>
      <c r="USE4957"/>
      <c r="USF4957"/>
      <c r="USG4957"/>
      <c r="USH4957"/>
      <c r="USI4957"/>
      <c r="USJ4957"/>
      <c r="USK4957"/>
      <c r="USL4957"/>
      <c r="USM4957"/>
      <c r="USN4957"/>
      <c r="USO4957"/>
      <c r="USP4957"/>
      <c r="USQ4957"/>
      <c r="USR4957"/>
      <c r="USS4957"/>
      <c r="UST4957"/>
      <c r="USU4957"/>
      <c r="USV4957"/>
      <c r="USW4957"/>
      <c r="USX4957"/>
      <c r="USY4957"/>
      <c r="USZ4957"/>
      <c r="UTA4957"/>
      <c r="UTB4957"/>
      <c r="UTC4957"/>
      <c r="UTD4957"/>
      <c r="UTE4957"/>
      <c r="UTF4957"/>
      <c r="UTG4957"/>
      <c r="UTH4957"/>
      <c r="UTI4957"/>
      <c r="UTJ4957"/>
      <c r="UTK4957"/>
      <c r="UTL4957"/>
      <c r="UTM4957"/>
      <c r="UTN4957"/>
      <c r="UTO4957"/>
      <c r="UTP4957"/>
      <c r="UTQ4957"/>
      <c r="UTR4957"/>
      <c r="UTS4957"/>
      <c r="UTT4957"/>
      <c r="UTU4957"/>
      <c r="UTV4957"/>
      <c r="UTW4957"/>
      <c r="UTX4957"/>
      <c r="UTY4957"/>
      <c r="UTZ4957"/>
      <c r="UUA4957"/>
      <c r="UUB4957"/>
      <c r="UUC4957"/>
      <c r="UUD4957"/>
      <c r="UUE4957"/>
      <c r="UUF4957"/>
      <c r="UUG4957"/>
      <c r="UUH4957"/>
      <c r="UUI4957"/>
      <c r="UUJ4957"/>
      <c r="UUK4957"/>
      <c r="UUL4957"/>
      <c r="UUM4957"/>
      <c r="UUN4957"/>
      <c r="UUO4957"/>
      <c r="UUP4957"/>
      <c r="UUQ4957"/>
      <c r="UUR4957"/>
      <c r="UUS4957"/>
      <c r="UUT4957"/>
      <c r="UUU4957"/>
      <c r="UUV4957"/>
      <c r="UUW4957"/>
      <c r="UUX4957"/>
      <c r="UUY4957"/>
      <c r="UUZ4957"/>
      <c r="UVA4957"/>
      <c r="UVB4957"/>
      <c r="UVC4957"/>
      <c r="UVD4957"/>
      <c r="UVE4957"/>
      <c r="UVF4957"/>
      <c r="UVG4957"/>
      <c r="UVH4957"/>
      <c r="UVI4957"/>
      <c r="UVJ4957"/>
      <c r="UVK4957"/>
      <c r="UVL4957"/>
      <c r="UVM4957"/>
      <c r="UVN4957"/>
      <c r="UVO4957"/>
      <c r="UVP4957"/>
      <c r="UVQ4957"/>
      <c r="UVR4957"/>
      <c r="UVS4957"/>
      <c r="UVT4957"/>
      <c r="UVU4957"/>
      <c r="UVV4957"/>
      <c r="UVW4957"/>
      <c r="UVX4957"/>
      <c r="UVY4957"/>
      <c r="UVZ4957"/>
      <c r="UWA4957"/>
      <c r="UWB4957"/>
      <c r="UWC4957"/>
      <c r="UWD4957"/>
      <c r="UWE4957"/>
      <c r="UWF4957"/>
      <c r="UWG4957"/>
      <c r="UWH4957"/>
      <c r="UWI4957"/>
      <c r="UWJ4957"/>
      <c r="UWK4957"/>
      <c r="UWL4957"/>
      <c r="UWM4957"/>
      <c r="UWN4957"/>
      <c r="UWO4957"/>
      <c r="UWP4957"/>
      <c r="UWQ4957"/>
      <c r="UWR4957"/>
      <c r="UWS4957"/>
      <c r="UWT4957"/>
      <c r="UWU4957"/>
      <c r="UWV4957"/>
      <c r="UWW4957"/>
      <c r="UWX4957"/>
      <c r="UWY4957"/>
      <c r="UWZ4957"/>
      <c r="UXA4957"/>
      <c r="UXB4957"/>
      <c r="UXC4957"/>
      <c r="UXD4957"/>
      <c r="UXE4957"/>
      <c r="UXF4957"/>
      <c r="UXG4957"/>
      <c r="UXH4957"/>
      <c r="UXI4957"/>
      <c r="UXJ4957"/>
      <c r="UXK4957"/>
      <c r="UXL4957"/>
      <c r="UXM4957"/>
      <c r="UXN4957"/>
      <c r="UXO4957"/>
      <c r="UXP4957"/>
      <c r="UXQ4957"/>
      <c r="UXR4957"/>
      <c r="UXS4957"/>
      <c r="UXT4957"/>
      <c r="UXU4957"/>
      <c r="UXV4957"/>
      <c r="UXW4957"/>
      <c r="UXX4957"/>
      <c r="UXY4957"/>
      <c r="UXZ4957"/>
      <c r="UYA4957"/>
      <c r="UYB4957"/>
      <c r="UYC4957"/>
      <c r="UYD4957"/>
      <c r="UYE4957"/>
      <c r="UYF4957"/>
      <c r="UYG4957"/>
      <c r="UYH4957"/>
      <c r="UYI4957"/>
      <c r="UYJ4957"/>
      <c r="UYK4957"/>
      <c r="UYL4957"/>
      <c r="UYM4957"/>
      <c r="UYN4957"/>
      <c r="UYO4957"/>
      <c r="UYP4957"/>
      <c r="UYQ4957"/>
      <c r="UYR4957"/>
      <c r="UYS4957"/>
      <c r="UYT4957"/>
      <c r="UYU4957"/>
      <c r="UYV4957"/>
      <c r="UYW4957"/>
      <c r="UYX4957"/>
      <c r="UYY4957"/>
      <c r="UYZ4957"/>
      <c r="UZA4957"/>
      <c r="UZB4957"/>
      <c r="UZC4957"/>
      <c r="UZD4957"/>
      <c r="UZE4957"/>
      <c r="UZF4957"/>
      <c r="UZG4957"/>
      <c r="UZH4957"/>
      <c r="UZI4957"/>
      <c r="UZJ4957"/>
      <c r="UZK4957"/>
      <c r="UZL4957"/>
      <c r="UZM4957"/>
      <c r="UZN4957"/>
      <c r="UZO4957"/>
      <c r="UZP4957"/>
      <c r="UZQ4957"/>
      <c r="UZR4957"/>
      <c r="UZS4957"/>
      <c r="UZT4957"/>
      <c r="UZU4957"/>
      <c r="UZV4957"/>
      <c r="UZW4957"/>
      <c r="UZX4957"/>
      <c r="UZY4957"/>
      <c r="UZZ4957"/>
      <c r="VAA4957"/>
      <c r="VAB4957"/>
      <c r="VAC4957"/>
      <c r="VAD4957"/>
      <c r="VAE4957"/>
      <c r="VAF4957"/>
      <c r="VAG4957"/>
      <c r="VAH4957"/>
      <c r="VAI4957"/>
      <c r="VAJ4957"/>
      <c r="VAK4957"/>
      <c r="VAL4957"/>
      <c r="VAM4957"/>
      <c r="VAN4957"/>
      <c r="VAO4957"/>
      <c r="VAP4957"/>
      <c r="VAQ4957"/>
      <c r="VAR4957"/>
      <c r="VAS4957"/>
      <c r="VAT4957"/>
      <c r="VAU4957"/>
      <c r="VAV4957"/>
      <c r="VAW4957"/>
      <c r="VAX4957"/>
      <c r="VAY4957"/>
      <c r="VAZ4957"/>
      <c r="VBA4957"/>
      <c r="VBB4957"/>
      <c r="VBC4957"/>
      <c r="VBD4957"/>
      <c r="VBE4957"/>
      <c r="VBF4957"/>
      <c r="VBG4957"/>
      <c r="VBH4957"/>
      <c r="VBI4957"/>
      <c r="VBJ4957"/>
      <c r="VBK4957"/>
      <c r="VBL4957"/>
      <c r="VBM4957"/>
      <c r="VBN4957"/>
      <c r="VBO4957"/>
      <c r="VBP4957"/>
      <c r="VBQ4957"/>
      <c r="VBR4957"/>
      <c r="VBS4957"/>
      <c r="VBT4957"/>
      <c r="VBU4957"/>
      <c r="VBV4957"/>
      <c r="VBW4957"/>
      <c r="VBX4957"/>
      <c r="VBY4957"/>
      <c r="VBZ4957"/>
      <c r="VCA4957"/>
      <c r="VCB4957"/>
      <c r="VCC4957"/>
      <c r="VCD4957"/>
      <c r="VCE4957"/>
      <c r="VCF4957"/>
      <c r="VCG4957"/>
      <c r="VCH4957"/>
      <c r="VCI4957"/>
      <c r="VCJ4957"/>
      <c r="VCK4957"/>
      <c r="VCL4957"/>
      <c r="VCM4957"/>
      <c r="VCN4957"/>
      <c r="VCO4957"/>
      <c r="VCP4957"/>
      <c r="VCQ4957"/>
      <c r="VCR4957"/>
      <c r="VCS4957"/>
      <c r="VCT4957"/>
      <c r="VCU4957"/>
      <c r="VCV4957"/>
      <c r="VCW4957"/>
      <c r="VCX4957"/>
      <c r="VCY4957"/>
      <c r="VCZ4957"/>
      <c r="VDA4957"/>
      <c r="VDB4957"/>
      <c r="VDC4957"/>
      <c r="VDD4957"/>
      <c r="VDE4957"/>
      <c r="VDF4957"/>
      <c r="VDG4957"/>
      <c r="VDH4957"/>
      <c r="VDI4957"/>
      <c r="VDJ4957"/>
      <c r="VDK4957"/>
      <c r="VDL4957"/>
      <c r="VDM4957"/>
      <c r="VDN4957"/>
      <c r="VDO4957"/>
      <c r="VDP4957"/>
      <c r="VDQ4957"/>
      <c r="VDR4957"/>
      <c r="VDS4957"/>
      <c r="VDT4957"/>
      <c r="VDU4957"/>
      <c r="VDV4957"/>
      <c r="VDW4957"/>
      <c r="VDX4957"/>
      <c r="VDY4957"/>
      <c r="VDZ4957"/>
      <c r="VEA4957"/>
      <c r="VEB4957"/>
      <c r="VEC4957"/>
      <c r="VED4957"/>
      <c r="VEE4957"/>
      <c r="VEF4957"/>
      <c r="VEG4957"/>
      <c r="VEH4957"/>
      <c r="VEI4957"/>
      <c r="VEJ4957"/>
      <c r="VEK4957"/>
      <c r="VEL4957"/>
      <c r="VEM4957"/>
      <c r="VEN4957"/>
      <c r="VEO4957"/>
      <c r="VEP4957"/>
      <c r="VEQ4957"/>
      <c r="VER4957"/>
      <c r="VES4957"/>
      <c r="VET4957"/>
      <c r="VEU4957"/>
      <c r="VEV4957"/>
      <c r="VEW4957"/>
      <c r="VEX4957"/>
      <c r="VEY4957"/>
      <c r="VEZ4957"/>
      <c r="VFA4957"/>
      <c r="VFB4957"/>
      <c r="VFC4957"/>
      <c r="VFD4957"/>
      <c r="VFE4957"/>
      <c r="VFF4957"/>
      <c r="VFG4957"/>
      <c r="VFH4957"/>
      <c r="VFI4957"/>
      <c r="VFJ4957"/>
      <c r="VFK4957"/>
      <c r="VFL4957"/>
      <c r="VFM4957"/>
      <c r="VFN4957"/>
      <c r="VFO4957"/>
      <c r="VFP4957"/>
      <c r="VFQ4957"/>
      <c r="VFR4957"/>
      <c r="VFS4957"/>
      <c r="VFT4957"/>
      <c r="VFU4957"/>
      <c r="VFV4957"/>
      <c r="VFW4957"/>
      <c r="VFX4957"/>
      <c r="VFY4957"/>
      <c r="VFZ4957"/>
      <c r="VGA4957"/>
      <c r="VGB4957"/>
      <c r="VGC4957"/>
      <c r="VGD4957"/>
      <c r="VGE4957"/>
      <c r="VGF4957"/>
      <c r="VGG4957"/>
      <c r="VGH4957"/>
      <c r="VGI4957"/>
      <c r="VGJ4957"/>
      <c r="VGK4957"/>
      <c r="VGL4957"/>
      <c r="VGM4957"/>
      <c r="VGN4957"/>
      <c r="VGO4957"/>
      <c r="VGP4957"/>
      <c r="VGQ4957"/>
      <c r="VGR4957"/>
      <c r="VGS4957"/>
      <c r="VGT4957"/>
      <c r="VGU4957"/>
      <c r="VGV4957"/>
      <c r="VGW4957"/>
      <c r="VGX4957"/>
      <c r="VGY4957"/>
      <c r="VGZ4957"/>
      <c r="VHA4957"/>
      <c r="VHB4957"/>
      <c r="VHC4957"/>
      <c r="VHD4957"/>
      <c r="VHE4957"/>
      <c r="VHF4957"/>
      <c r="VHG4957"/>
      <c r="VHH4957"/>
      <c r="VHI4957"/>
      <c r="VHJ4957"/>
      <c r="VHK4957"/>
      <c r="VHL4957"/>
      <c r="VHM4957"/>
      <c r="VHN4957"/>
      <c r="VHO4957"/>
      <c r="VHP4957"/>
      <c r="VHQ4957"/>
      <c r="VHR4957"/>
      <c r="VHS4957"/>
      <c r="VHT4957"/>
      <c r="VHU4957"/>
      <c r="VHV4957"/>
      <c r="VHW4957"/>
      <c r="VHX4957"/>
      <c r="VHY4957"/>
      <c r="VHZ4957"/>
      <c r="VIA4957"/>
      <c r="VIB4957"/>
      <c r="VIC4957"/>
      <c r="VID4957"/>
      <c r="VIE4957"/>
      <c r="VIF4957"/>
      <c r="VIG4957"/>
      <c r="VIH4957"/>
      <c r="VII4957"/>
      <c r="VIJ4957"/>
      <c r="VIK4957"/>
      <c r="VIL4957"/>
      <c r="VIM4957"/>
      <c r="VIN4957"/>
      <c r="VIO4957"/>
      <c r="VIP4957"/>
      <c r="VIQ4957"/>
      <c r="VIR4957"/>
      <c r="VIS4957"/>
      <c r="VIT4957"/>
      <c r="VIU4957"/>
      <c r="VIV4957"/>
      <c r="VIW4957"/>
      <c r="VIX4957"/>
      <c r="VIY4957"/>
      <c r="VIZ4957"/>
      <c r="VJA4957"/>
      <c r="VJB4957"/>
      <c r="VJC4957"/>
      <c r="VJD4957"/>
      <c r="VJE4957"/>
      <c r="VJF4957"/>
      <c r="VJG4957"/>
      <c r="VJH4957"/>
      <c r="VJI4957"/>
      <c r="VJJ4957"/>
      <c r="VJK4957"/>
      <c r="VJL4957"/>
      <c r="VJM4957"/>
      <c r="VJN4957"/>
      <c r="VJO4957"/>
      <c r="VJP4957"/>
      <c r="VJQ4957"/>
      <c r="VJR4957"/>
      <c r="VJS4957"/>
      <c r="VJT4957"/>
      <c r="VJU4957"/>
      <c r="VJV4957"/>
      <c r="VJW4957"/>
      <c r="VJX4957"/>
      <c r="VJY4957"/>
      <c r="VJZ4957"/>
      <c r="VKA4957"/>
      <c r="VKB4957"/>
      <c r="VKC4957"/>
      <c r="VKD4957"/>
      <c r="VKE4957"/>
      <c r="VKF4957"/>
      <c r="VKG4957"/>
      <c r="VKH4957"/>
      <c r="VKI4957"/>
      <c r="VKJ4957"/>
      <c r="VKK4957"/>
      <c r="VKL4957"/>
      <c r="VKM4957"/>
      <c r="VKN4957"/>
      <c r="VKO4957"/>
      <c r="VKP4957"/>
      <c r="VKQ4957"/>
      <c r="VKR4957"/>
      <c r="VKS4957"/>
      <c r="VKT4957"/>
      <c r="VKU4957"/>
      <c r="VKV4957"/>
      <c r="VKW4957"/>
      <c r="VKX4957"/>
      <c r="VKY4957"/>
      <c r="VKZ4957"/>
      <c r="VLA4957"/>
      <c r="VLB4957"/>
      <c r="VLC4957"/>
      <c r="VLD4957"/>
      <c r="VLE4957"/>
      <c r="VLF4957"/>
      <c r="VLG4957"/>
      <c r="VLH4957"/>
      <c r="VLI4957"/>
      <c r="VLJ4957"/>
      <c r="VLK4957"/>
      <c r="VLL4957"/>
      <c r="VLM4957"/>
      <c r="VLN4957"/>
      <c r="VLO4957"/>
      <c r="VLP4957"/>
      <c r="VLQ4957"/>
      <c r="VLR4957"/>
      <c r="VLS4957"/>
      <c r="VLT4957"/>
      <c r="VLU4957"/>
      <c r="VLV4957"/>
      <c r="VLW4957"/>
      <c r="VLX4957"/>
      <c r="VLY4957"/>
      <c r="VLZ4957"/>
      <c r="VMA4957"/>
      <c r="VMB4957"/>
      <c r="VMC4957"/>
      <c r="VMD4957"/>
      <c r="VME4957"/>
      <c r="VMF4957"/>
      <c r="VMG4957"/>
      <c r="VMH4957"/>
      <c r="VMI4957"/>
      <c r="VMJ4957"/>
      <c r="VMK4957"/>
      <c r="VML4957"/>
      <c r="VMM4957"/>
      <c r="VMN4957"/>
      <c r="VMO4957"/>
      <c r="VMP4957"/>
      <c r="VMQ4957"/>
      <c r="VMR4957"/>
      <c r="VMS4957"/>
      <c r="VMT4957"/>
      <c r="VMU4957"/>
      <c r="VMV4957"/>
      <c r="VMW4957"/>
      <c r="VMX4957"/>
      <c r="VMY4957"/>
      <c r="VMZ4957"/>
      <c r="VNA4957"/>
      <c r="VNB4957"/>
      <c r="VNC4957"/>
      <c r="VND4957"/>
      <c r="VNE4957"/>
      <c r="VNF4957"/>
      <c r="VNG4957"/>
      <c r="VNH4957"/>
      <c r="VNI4957"/>
      <c r="VNJ4957"/>
      <c r="VNK4957"/>
      <c r="VNL4957"/>
      <c r="VNM4957"/>
      <c r="VNN4957"/>
      <c r="VNO4957"/>
      <c r="VNP4957"/>
      <c r="VNQ4957"/>
      <c r="VNR4957"/>
      <c r="VNS4957"/>
      <c r="VNT4957"/>
      <c r="VNU4957"/>
      <c r="VNV4957"/>
      <c r="VNW4957"/>
      <c r="VNX4957"/>
      <c r="VNY4957"/>
      <c r="VNZ4957"/>
      <c r="VOA4957"/>
      <c r="VOB4957"/>
      <c r="VOC4957"/>
      <c r="VOD4957"/>
      <c r="VOE4957"/>
      <c r="VOF4957"/>
      <c r="VOG4957"/>
      <c r="VOH4957"/>
      <c r="VOI4957"/>
      <c r="VOJ4957"/>
      <c r="VOK4957"/>
      <c r="VOL4957"/>
      <c r="VOM4957"/>
      <c r="VON4957"/>
      <c r="VOO4957"/>
      <c r="VOP4957"/>
      <c r="VOQ4957"/>
      <c r="VOR4957"/>
      <c r="VOS4957"/>
      <c r="VOT4957"/>
      <c r="VOU4957"/>
      <c r="VOV4957"/>
      <c r="VOW4957"/>
      <c r="VOX4957"/>
      <c r="VOY4957"/>
      <c r="VOZ4957"/>
      <c r="VPA4957"/>
      <c r="VPB4957"/>
      <c r="VPC4957"/>
      <c r="VPD4957"/>
      <c r="VPE4957"/>
      <c r="VPF4957"/>
      <c r="VPG4957"/>
      <c r="VPH4957"/>
      <c r="VPI4957"/>
      <c r="VPJ4957"/>
      <c r="VPK4957"/>
      <c r="VPL4957"/>
      <c r="VPM4957"/>
      <c r="VPN4957"/>
      <c r="VPO4957"/>
      <c r="VPP4957"/>
      <c r="VPQ4957"/>
      <c r="VPR4957"/>
      <c r="VPS4957"/>
      <c r="VPT4957"/>
      <c r="VPU4957"/>
      <c r="VPV4957"/>
      <c r="VPW4957"/>
      <c r="VPX4957"/>
      <c r="VPY4957"/>
      <c r="VPZ4957"/>
      <c r="VQA4957"/>
      <c r="VQB4957"/>
      <c r="VQC4957"/>
      <c r="VQD4957"/>
      <c r="VQE4957"/>
      <c r="VQF4957"/>
      <c r="VQG4957"/>
      <c r="VQH4957"/>
      <c r="VQI4957"/>
      <c r="VQJ4957"/>
      <c r="VQK4957"/>
      <c r="VQL4957"/>
      <c r="VQM4957"/>
      <c r="VQN4957"/>
      <c r="VQO4957"/>
      <c r="VQP4957"/>
      <c r="VQQ4957"/>
      <c r="VQR4957"/>
      <c r="VQS4957"/>
      <c r="VQT4957"/>
      <c r="VQU4957"/>
      <c r="VQV4957"/>
      <c r="VQW4957"/>
      <c r="VQX4957"/>
      <c r="VQY4957"/>
      <c r="VQZ4957"/>
      <c r="VRA4957"/>
      <c r="VRB4957"/>
      <c r="VRC4957"/>
      <c r="VRD4957"/>
      <c r="VRE4957"/>
      <c r="VRF4957"/>
      <c r="VRG4957"/>
      <c r="VRH4957"/>
      <c r="VRI4957"/>
      <c r="VRJ4957"/>
      <c r="VRK4957"/>
      <c r="VRL4957"/>
      <c r="VRM4957"/>
      <c r="VRN4957"/>
      <c r="VRO4957"/>
      <c r="VRP4957"/>
      <c r="VRQ4957"/>
      <c r="VRR4957"/>
      <c r="VRS4957"/>
      <c r="VRT4957"/>
      <c r="VRU4957"/>
      <c r="VRV4957"/>
      <c r="VRW4957"/>
      <c r="VRX4957"/>
      <c r="VRY4957"/>
      <c r="VRZ4957"/>
      <c r="VSA4957"/>
      <c r="VSB4957"/>
      <c r="VSC4957"/>
      <c r="VSD4957"/>
      <c r="VSE4957"/>
      <c r="VSF4957"/>
      <c r="VSG4957"/>
      <c r="VSH4957"/>
      <c r="VSI4957"/>
      <c r="VSJ4957"/>
      <c r="VSK4957"/>
      <c r="VSL4957"/>
      <c r="VSM4957"/>
      <c r="VSN4957"/>
      <c r="VSO4957"/>
      <c r="VSP4957"/>
      <c r="VSQ4957"/>
      <c r="VSR4957"/>
      <c r="VSS4957"/>
      <c r="VST4957"/>
      <c r="VSU4957"/>
      <c r="VSV4957"/>
      <c r="VSW4957"/>
      <c r="VSX4957"/>
      <c r="VSY4957"/>
      <c r="VSZ4957"/>
      <c r="VTA4957"/>
      <c r="VTB4957"/>
      <c r="VTC4957"/>
      <c r="VTD4957"/>
      <c r="VTE4957"/>
      <c r="VTF4957"/>
      <c r="VTG4957"/>
      <c r="VTH4957"/>
      <c r="VTI4957"/>
      <c r="VTJ4957"/>
      <c r="VTK4957"/>
      <c r="VTL4957"/>
      <c r="VTM4957"/>
      <c r="VTN4957"/>
      <c r="VTO4957"/>
      <c r="VTP4957"/>
      <c r="VTQ4957"/>
      <c r="VTR4957"/>
      <c r="VTS4957"/>
      <c r="VTT4957"/>
      <c r="VTU4957"/>
      <c r="VTV4957"/>
      <c r="VTW4957"/>
      <c r="VTX4957"/>
      <c r="VTY4957"/>
      <c r="VTZ4957"/>
      <c r="VUA4957"/>
      <c r="VUB4957"/>
      <c r="VUC4957"/>
      <c r="VUD4957"/>
      <c r="VUE4957"/>
      <c r="VUF4957"/>
      <c r="VUG4957"/>
      <c r="VUH4957"/>
      <c r="VUI4957"/>
      <c r="VUJ4957"/>
      <c r="VUK4957"/>
      <c r="VUL4957"/>
      <c r="VUM4957"/>
      <c r="VUN4957"/>
      <c r="VUO4957"/>
      <c r="VUP4957"/>
      <c r="VUQ4957"/>
      <c r="VUR4957"/>
      <c r="VUS4957"/>
      <c r="VUT4957"/>
      <c r="VUU4957"/>
      <c r="VUV4957"/>
      <c r="VUW4957"/>
      <c r="VUX4957"/>
      <c r="VUY4957"/>
      <c r="VUZ4957"/>
      <c r="VVA4957"/>
      <c r="VVB4957"/>
      <c r="VVC4957"/>
      <c r="VVD4957"/>
      <c r="VVE4957"/>
      <c r="VVF4957"/>
      <c r="VVG4957"/>
      <c r="VVH4957"/>
      <c r="VVI4957"/>
      <c r="VVJ4957"/>
      <c r="VVK4957"/>
      <c r="VVL4957"/>
      <c r="VVM4957"/>
      <c r="VVN4957"/>
      <c r="VVO4957"/>
      <c r="VVP4957"/>
      <c r="VVQ4957"/>
      <c r="VVR4957"/>
      <c r="VVS4957"/>
      <c r="VVT4957"/>
      <c r="VVU4957"/>
      <c r="VVV4957"/>
      <c r="VVW4957"/>
      <c r="VVX4957"/>
      <c r="VVY4957"/>
      <c r="VVZ4957"/>
      <c r="VWA4957"/>
      <c r="VWB4957"/>
      <c r="VWC4957"/>
      <c r="VWD4957"/>
      <c r="VWE4957"/>
      <c r="VWF4957"/>
      <c r="VWG4957"/>
      <c r="VWH4957"/>
      <c r="VWI4957"/>
      <c r="VWJ4957"/>
      <c r="VWK4957"/>
      <c r="VWL4957"/>
      <c r="VWM4957"/>
      <c r="VWN4957"/>
      <c r="VWO4957"/>
      <c r="VWP4957"/>
      <c r="VWQ4957"/>
      <c r="VWR4957"/>
      <c r="VWS4957"/>
      <c r="VWT4957"/>
      <c r="VWU4957"/>
      <c r="VWV4957"/>
      <c r="VWW4957"/>
      <c r="VWX4957"/>
      <c r="VWY4957"/>
      <c r="VWZ4957"/>
      <c r="VXA4957"/>
      <c r="VXB4957"/>
      <c r="VXC4957"/>
      <c r="VXD4957"/>
      <c r="VXE4957"/>
      <c r="VXF4957"/>
      <c r="VXG4957"/>
      <c r="VXH4957"/>
      <c r="VXI4957"/>
      <c r="VXJ4957"/>
      <c r="VXK4957"/>
      <c r="VXL4957"/>
      <c r="VXM4957"/>
      <c r="VXN4957"/>
      <c r="VXO4957"/>
      <c r="VXP4957"/>
      <c r="VXQ4957"/>
      <c r="VXR4957"/>
      <c r="VXS4957"/>
      <c r="VXT4957"/>
      <c r="VXU4957"/>
      <c r="VXV4957"/>
      <c r="VXW4957"/>
      <c r="VXX4957"/>
      <c r="VXY4957"/>
      <c r="VXZ4957"/>
      <c r="VYA4957"/>
      <c r="VYB4957"/>
      <c r="VYC4957"/>
      <c r="VYD4957"/>
      <c r="VYE4957"/>
      <c r="VYF4957"/>
      <c r="VYG4957"/>
      <c r="VYH4957"/>
      <c r="VYI4957"/>
      <c r="VYJ4957"/>
      <c r="VYK4957"/>
      <c r="VYL4957"/>
      <c r="VYM4957"/>
      <c r="VYN4957"/>
      <c r="VYO4957"/>
      <c r="VYP4957"/>
      <c r="VYQ4957"/>
      <c r="VYR4957"/>
      <c r="VYS4957"/>
      <c r="VYT4957"/>
      <c r="VYU4957"/>
      <c r="VYV4957"/>
      <c r="VYW4957"/>
      <c r="VYX4957"/>
      <c r="VYY4957"/>
      <c r="VYZ4957"/>
      <c r="VZA4957"/>
      <c r="VZB4957"/>
      <c r="VZC4957"/>
      <c r="VZD4957"/>
      <c r="VZE4957"/>
      <c r="VZF4957"/>
      <c r="VZG4957"/>
      <c r="VZH4957"/>
      <c r="VZI4957"/>
      <c r="VZJ4957"/>
      <c r="VZK4957"/>
      <c r="VZL4957"/>
      <c r="VZM4957"/>
      <c r="VZN4957"/>
      <c r="VZO4957"/>
      <c r="VZP4957"/>
      <c r="VZQ4957"/>
      <c r="VZR4957"/>
      <c r="VZS4957"/>
      <c r="VZT4957"/>
      <c r="VZU4957"/>
      <c r="VZV4957"/>
      <c r="VZW4957"/>
      <c r="VZX4957"/>
      <c r="VZY4957"/>
      <c r="VZZ4957"/>
      <c r="WAA4957"/>
      <c r="WAB4957"/>
      <c r="WAC4957"/>
      <c r="WAD4957"/>
      <c r="WAE4957"/>
      <c r="WAF4957"/>
      <c r="WAG4957"/>
      <c r="WAH4957"/>
      <c r="WAI4957"/>
      <c r="WAJ4957"/>
      <c r="WAK4957"/>
      <c r="WAL4957"/>
      <c r="WAM4957"/>
      <c r="WAN4957"/>
      <c r="WAO4957"/>
      <c r="WAP4957"/>
      <c r="WAQ4957"/>
      <c r="WAR4957"/>
      <c r="WAS4957"/>
      <c r="WAT4957"/>
      <c r="WAU4957"/>
      <c r="WAV4957"/>
      <c r="WAW4957"/>
      <c r="WAX4957"/>
      <c r="WAY4957"/>
      <c r="WAZ4957"/>
      <c r="WBA4957"/>
      <c r="WBB4957"/>
      <c r="WBC4957"/>
      <c r="WBD4957"/>
      <c r="WBE4957"/>
      <c r="WBF4957"/>
      <c r="WBG4957"/>
      <c r="WBH4957"/>
      <c r="WBI4957"/>
      <c r="WBJ4957"/>
      <c r="WBK4957"/>
      <c r="WBL4957"/>
      <c r="WBM4957"/>
      <c r="WBN4957"/>
      <c r="WBO4957"/>
      <c r="WBP4957"/>
      <c r="WBQ4957"/>
      <c r="WBR4957"/>
      <c r="WBS4957"/>
      <c r="WBT4957"/>
      <c r="WBU4957"/>
      <c r="WBV4957"/>
      <c r="WBW4957"/>
      <c r="WBX4957"/>
      <c r="WBY4957"/>
      <c r="WBZ4957"/>
      <c r="WCA4957"/>
      <c r="WCB4957"/>
      <c r="WCC4957"/>
      <c r="WCD4957"/>
      <c r="WCE4957"/>
      <c r="WCF4957"/>
      <c r="WCG4957"/>
      <c r="WCH4957"/>
      <c r="WCI4957"/>
      <c r="WCJ4957"/>
      <c r="WCK4957"/>
      <c r="WCL4957"/>
      <c r="WCM4957"/>
      <c r="WCN4957"/>
      <c r="WCO4957"/>
      <c r="WCP4957"/>
      <c r="WCQ4957"/>
      <c r="WCR4957"/>
      <c r="WCS4957"/>
      <c r="WCT4957"/>
      <c r="WCU4957"/>
      <c r="WCV4957"/>
      <c r="WCW4957"/>
      <c r="WCX4957"/>
      <c r="WCY4957"/>
      <c r="WCZ4957"/>
      <c r="WDA4957"/>
      <c r="WDB4957"/>
      <c r="WDC4957"/>
      <c r="WDD4957"/>
      <c r="WDE4957"/>
      <c r="WDF4957"/>
      <c r="WDG4957"/>
      <c r="WDH4957"/>
      <c r="WDI4957"/>
      <c r="WDJ4957"/>
      <c r="WDK4957"/>
      <c r="WDL4957"/>
      <c r="WDM4957"/>
      <c r="WDN4957"/>
      <c r="WDO4957"/>
      <c r="WDP4957"/>
      <c r="WDQ4957"/>
      <c r="WDR4957"/>
      <c r="WDS4957"/>
      <c r="WDT4957"/>
      <c r="WDU4957"/>
      <c r="WDV4957"/>
      <c r="WDW4957"/>
      <c r="WDX4957"/>
      <c r="WDY4957"/>
      <c r="WDZ4957"/>
      <c r="WEA4957"/>
      <c r="WEB4957"/>
      <c r="WEC4957"/>
      <c r="WED4957"/>
      <c r="WEE4957"/>
      <c r="WEF4957"/>
      <c r="WEG4957"/>
      <c r="WEH4957"/>
      <c r="WEI4957"/>
      <c r="WEJ4957"/>
      <c r="WEK4957"/>
      <c r="WEL4957"/>
      <c r="WEM4957"/>
      <c r="WEN4957"/>
      <c r="WEO4957"/>
      <c r="WEP4957"/>
      <c r="WEQ4957"/>
      <c r="WER4957"/>
      <c r="WES4957"/>
      <c r="WET4957"/>
      <c r="WEU4957"/>
      <c r="WEV4957"/>
      <c r="WEW4957"/>
      <c r="WEX4957"/>
      <c r="WEY4957"/>
      <c r="WEZ4957"/>
      <c r="WFA4957"/>
      <c r="WFB4957"/>
      <c r="WFC4957"/>
      <c r="WFD4957"/>
      <c r="WFE4957"/>
      <c r="WFF4957"/>
      <c r="WFG4957"/>
      <c r="WFH4957"/>
      <c r="WFI4957"/>
      <c r="WFJ4957"/>
      <c r="WFK4957"/>
      <c r="WFL4957"/>
      <c r="WFM4957"/>
      <c r="WFN4957"/>
      <c r="WFO4957"/>
      <c r="WFP4957"/>
      <c r="WFQ4957"/>
      <c r="WFR4957"/>
      <c r="WFS4957"/>
      <c r="WFT4957"/>
      <c r="WFU4957"/>
      <c r="WFV4957"/>
      <c r="WFW4957"/>
      <c r="WFX4957"/>
      <c r="WFY4957"/>
      <c r="WFZ4957"/>
      <c r="WGA4957"/>
      <c r="WGB4957"/>
      <c r="WGC4957"/>
      <c r="WGD4957"/>
      <c r="WGE4957"/>
      <c r="WGF4957"/>
      <c r="WGG4957"/>
      <c r="WGH4957"/>
      <c r="WGI4957"/>
      <c r="WGJ4957"/>
      <c r="WGK4957"/>
      <c r="WGL4957"/>
      <c r="WGM4957"/>
      <c r="WGN4957"/>
      <c r="WGO4957"/>
      <c r="WGP4957"/>
      <c r="WGQ4957"/>
      <c r="WGR4957"/>
      <c r="WGS4957"/>
      <c r="WGT4957"/>
      <c r="WGU4957"/>
      <c r="WGV4957"/>
      <c r="WGW4957"/>
      <c r="WGX4957"/>
      <c r="WGY4957"/>
      <c r="WGZ4957"/>
      <c r="WHA4957"/>
      <c r="WHB4957"/>
      <c r="WHC4957"/>
      <c r="WHD4957"/>
      <c r="WHE4957"/>
      <c r="WHF4957"/>
      <c r="WHG4957"/>
      <c r="WHH4957"/>
      <c r="WHI4957"/>
      <c r="WHJ4957"/>
      <c r="WHK4957"/>
      <c r="WHL4957"/>
      <c r="WHM4957"/>
      <c r="WHN4957"/>
      <c r="WHO4957"/>
      <c r="WHP4957"/>
      <c r="WHQ4957"/>
      <c r="WHR4957"/>
      <c r="WHS4957"/>
      <c r="WHT4957"/>
      <c r="WHU4957"/>
      <c r="WHV4957"/>
      <c r="WHW4957"/>
      <c r="WHX4957"/>
      <c r="WHY4957"/>
      <c r="WHZ4957"/>
      <c r="WIA4957"/>
      <c r="WIB4957"/>
      <c r="WIC4957"/>
      <c r="WID4957"/>
      <c r="WIE4957"/>
      <c r="WIF4957"/>
      <c r="WIG4957"/>
      <c r="WIH4957"/>
      <c r="WII4957"/>
      <c r="WIJ4957"/>
      <c r="WIK4957"/>
      <c r="WIL4957"/>
      <c r="WIM4957"/>
      <c r="WIN4957"/>
      <c r="WIO4957"/>
      <c r="WIP4957"/>
      <c r="WIQ4957"/>
      <c r="WIR4957"/>
      <c r="WIS4957"/>
      <c r="WIT4957"/>
      <c r="WIU4957"/>
      <c r="WIV4957"/>
      <c r="WIW4957"/>
      <c r="WIX4957"/>
      <c r="WIY4957"/>
      <c r="WIZ4957"/>
      <c r="WJA4957"/>
      <c r="WJB4957"/>
      <c r="WJC4957"/>
      <c r="WJD4957"/>
      <c r="WJE4957"/>
      <c r="WJF4957"/>
      <c r="WJG4957"/>
      <c r="WJH4957"/>
      <c r="WJI4957"/>
      <c r="WJJ4957"/>
      <c r="WJK4957"/>
      <c r="WJL4957"/>
      <c r="WJM4957"/>
      <c r="WJN4957"/>
      <c r="WJO4957"/>
      <c r="WJP4957"/>
      <c r="WJQ4957"/>
      <c r="WJR4957"/>
      <c r="WJS4957"/>
      <c r="WJT4957"/>
      <c r="WJU4957"/>
      <c r="WJV4957"/>
      <c r="WJW4957"/>
      <c r="WJX4957"/>
      <c r="WJY4957"/>
      <c r="WJZ4957"/>
      <c r="WKA4957"/>
      <c r="WKB4957"/>
      <c r="WKC4957"/>
      <c r="WKD4957"/>
      <c r="WKE4957"/>
      <c r="WKF4957"/>
      <c r="WKG4957"/>
      <c r="WKH4957"/>
      <c r="WKI4957"/>
      <c r="WKJ4957"/>
      <c r="WKK4957"/>
      <c r="WKL4957"/>
      <c r="WKM4957"/>
      <c r="WKN4957"/>
      <c r="WKO4957"/>
      <c r="WKP4957"/>
      <c r="WKQ4957"/>
      <c r="WKR4957"/>
      <c r="WKS4957"/>
      <c r="WKT4957"/>
      <c r="WKU4957"/>
      <c r="WKV4957"/>
      <c r="WKW4957"/>
      <c r="WKX4957"/>
      <c r="WKY4957"/>
      <c r="WKZ4957"/>
      <c r="WLA4957"/>
      <c r="WLB4957"/>
      <c r="WLC4957"/>
      <c r="WLD4957"/>
      <c r="WLE4957"/>
      <c r="WLF4957"/>
      <c r="WLG4957"/>
      <c r="WLH4957"/>
      <c r="WLI4957"/>
      <c r="WLJ4957"/>
      <c r="WLK4957"/>
      <c r="WLL4957"/>
      <c r="WLM4957"/>
      <c r="WLN4957"/>
      <c r="WLO4957"/>
      <c r="WLP4957"/>
      <c r="WLQ4957"/>
      <c r="WLR4957"/>
      <c r="WLS4957"/>
      <c r="WLT4957"/>
      <c r="WLU4957"/>
      <c r="WLV4957"/>
      <c r="WLW4957"/>
      <c r="WLX4957"/>
      <c r="WLY4957"/>
      <c r="WLZ4957"/>
      <c r="WMA4957"/>
      <c r="WMB4957"/>
      <c r="WMC4957"/>
      <c r="WMD4957"/>
      <c r="WME4957"/>
      <c r="WMF4957"/>
      <c r="WMG4957"/>
      <c r="WMH4957"/>
      <c r="WMI4957"/>
      <c r="WMJ4957"/>
      <c r="WMK4957"/>
      <c r="WML4957"/>
      <c r="WMM4957"/>
      <c r="WMN4957"/>
    </row>
    <row r="4958" spans="1:15900" x14ac:dyDescent="0.25">
      <c r="A4958" s="20" t="s">
        <v>3</v>
      </c>
      <c r="B4958" s="20" t="s">
        <v>2</v>
      </c>
      <c r="C4958" s="12">
        <v>4951</v>
      </c>
      <c r="D4958" s="12">
        <v>6</v>
      </c>
      <c r="E4958" s="63" t="s">
        <v>63</v>
      </c>
      <c r="F4958" s="20" t="s">
        <v>62</v>
      </c>
      <c r="G4958" s="20"/>
      <c r="H4958" s="13">
        <v>567</v>
      </c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  <c r="BQ4958"/>
      <c r="BR4958"/>
      <c r="BS4958"/>
      <c r="BT4958"/>
      <c r="BU4958"/>
      <c r="BV4958"/>
      <c r="BW4958"/>
      <c r="BX4958"/>
      <c r="BY4958"/>
      <c r="BZ4958"/>
      <c r="CA4958"/>
      <c r="CB4958"/>
      <c r="CC4958"/>
      <c r="CD4958"/>
      <c r="CE4958"/>
      <c r="CF4958"/>
      <c r="CG4958"/>
      <c r="CH4958"/>
      <c r="CI4958"/>
      <c r="CJ4958"/>
      <c r="CK4958"/>
      <c r="CL4958"/>
      <c r="CM4958"/>
      <c r="CN4958"/>
      <c r="CO4958"/>
      <c r="CP4958"/>
      <c r="CQ4958"/>
      <c r="CR4958"/>
      <c r="CS4958"/>
      <c r="CT4958"/>
      <c r="CU4958"/>
      <c r="CV4958"/>
      <c r="CW4958"/>
      <c r="CX4958"/>
      <c r="CY4958"/>
      <c r="CZ4958"/>
      <c r="DA4958"/>
      <c r="DB4958"/>
      <c r="DC4958"/>
      <c r="DD4958"/>
      <c r="DE4958"/>
      <c r="DF4958"/>
      <c r="DG4958"/>
      <c r="DH4958"/>
      <c r="DI4958"/>
      <c r="DJ4958"/>
      <c r="DK4958"/>
      <c r="DL4958"/>
      <c r="DM4958"/>
      <c r="DN4958"/>
      <c r="DO4958"/>
      <c r="DP4958"/>
      <c r="DQ4958"/>
      <c r="DR4958"/>
      <c r="DS4958"/>
      <c r="DT4958"/>
      <c r="DU4958"/>
      <c r="DV4958"/>
      <c r="DW4958"/>
      <c r="DX4958"/>
      <c r="DY4958"/>
      <c r="DZ4958"/>
      <c r="EA4958"/>
      <c r="EB4958"/>
      <c r="EC4958"/>
      <c r="ED4958"/>
      <c r="EE4958"/>
      <c r="EF4958"/>
      <c r="EG4958"/>
      <c r="EH4958"/>
      <c r="EI4958"/>
      <c r="EJ4958"/>
      <c r="EK4958"/>
      <c r="EL4958"/>
      <c r="EM4958"/>
      <c r="EN4958"/>
      <c r="EO4958"/>
      <c r="EP4958"/>
      <c r="EQ4958"/>
      <c r="ER4958"/>
      <c r="ES4958"/>
      <c r="ET4958"/>
      <c r="EU4958"/>
      <c r="EV4958"/>
      <c r="EW4958"/>
      <c r="EX4958"/>
      <c r="EY4958"/>
      <c r="EZ4958"/>
      <c r="FA4958"/>
      <c r="FB4958"/>
      <c r="FC4958"/>
      <c r="FD4958"/>
      <c r="FE4958"/>
      <c r="FF4958"/>
      <c r="FG4958"/>
      <c r="FH4958"/>
      <c r="FI4958"/>
      <c r="FJ4958"/>
      <c r="FK4958"/>
      <c r="FL4958"/>
      <c r="FM4958"/>
      <c r="FN4958"/>
      <c r="FO4958"/>
      <c r="FP4958"/>
      <c r="FQ4958"/>
      <c r="FR4958"/>
      <c r="FS4958"/>
      <c r="FT4958"/>
      <c r="FU4958"/>
      <c r="FV4958"/>
      <c r="FW4958"/>
      <c r="FX4958"/>
      <c r="FY4958"/>
      <c r="FZ4958"/>
      <c r="GA4958"/>
      <c r="GB4958"/>
      <c r="GC4958"/>
      <c r="GD4958"/>
      <c r="GE4958"/>
      <c r="GF4958"/>
      <c r="GG4958"/>
      <c r="GH4958"/>
      <c r="GI4958"/>
      <c r="GJ4958"/>
      <c r="GK4958"/>
      <c r="GL4958"/>
      <c r="GM4958"/>
      <c r="GN4958"/>
      <c r="GO4958"/>
      <c r="GP4958"/>
      <c r="GQ4958"/>
      <c r="GR4958"/>
      <c r="GS4958"/>
      <c r="GT4958"/>
      <c r="GU4958"/>
      <c r="GV4958"/>
      <c r="GW4958"/>
      <c r="GX4958"/>
      <c r="GY4958"/>
      <c r="GZ4958"/>
      <c r="HA4958"/>
      <c r="HB4958"/>
      <c r="HC4958"/>
      <c r="HD4958"/>
      <c r="HE4958"/>
      <c r="HF4958"/>
      <c r="HG4958"/>
      <c r="HH4958"/>
      <c r="HI4958"/>
      <c r="HJ4958"/>
      <c r="HK4958"/>
      <c r="HL4958"/>
      <c r="HM4958"/>
      <c r="HN4958"/>
      <c r="HO4958"/>
      <c r="HP4958"/>
      <c r="HQ4958"/>
      <c r="HR4958"/>
      <c r="HS4958"/>
      <c r="HT4958"/>
      <c r="HU4958"/>
      <c r="HV4958"/>
      <c r="HW4958"/>
      <c r="HX4958"/>
      <c r="HY4958"/>
      <c r="HZ4958"/>
      <c r="IA4958"/>
      <c r="IB4958"/>
      <c r="IC4958"/>
      <c r="ID4958"/>
      <c r="IE4958"/>
      <c r="IF4958"/>
      <c r="IG4958"/>
      <c r="IH4958"/>
      <c r="II4958"/>
      <c r="IJ4958"/>
      <c r="IK4958"/>
      <c r="IL4958"/>
      <c r="IM4958"/>
      <c r="IN4958"/>
      <c r="IO4958"/>
      <c r="IP4958"/>
      <c r="IQ4958"/>
      <c r="IR4958"/>
      <c r="IS4958"/>
      <c r="IT4958"/>
      <c r="IU4958"/>
      <c r="IV4958"/>
      <c r="IW4958"/>
      <c r="IX4958"/>
      <c r="IY4958"/>
      <c r="IZ4958"/>
      <c r="JA4958"/>
      <c r="JB4958"/>
      <c r="JC4958"/>
      <c r="JD4958"/>
      <c r="JE4958"/>
      <c r="JF4958"/>
      <c r="JG4958"/>
      <c r="JH4958"/>
      <c r="JI4958"/>
      <c r="JJ4958"/>
      <c r="JK4958"/>
      <c r="JL4958"/>
      <c r="JM4958"/>
      <c r="JN4958"/>
      <c r="JO4958"/>
      <c r="JP4958"/>
      <c r="JQ4958"/>
      <c r="JR4958"/>
      <c r="JS4958"/>
      <c r="JT4958"/>
      <c r="JU4958"/>
      <c r="JV4958"/>
      <c r="JW4958"/>
      <c r="JX4958"/>
      <c r="JY4958"/>
      <c r="JZ4958"/>
      <c r="KA4958"/>
      <c r="KB4958"/>
      <c r="KC4958"/>
      <c r="KD4958"/>
      <c r="KE4958"/>
      <c r="KF4958"/>
      <c r="KG4958"/>
      <c r="KH4958"/>
      <c r="KI4958"/>
      <c r="KJ4958"/>
      <c r="KK4958"/>
      <c r="KL4958"/>
      <c r="KM4958"/>
      <c r="KN4958"/>
      <c r="KO4958"/>
      <c r="KP4958"/>
      <c r="KQ4958"/>
      <c r="KR4958"/>
      <c r="KS4958"/>
      <c r="KT4958"/>
      <c r="KU4958"/>
      <c r="KV4958"/>
      <c r="KW4958"/>
      <c r="KX4958"/>
      <c r="KY4958"/>
      <c r="KZ4958"/>
      <c r="LA4958"/>
      <c r="LB4958"/>
      <c r="LC4958"/>
      <c r="LD4958"/>
      <c r="LE4958"/>
      <c r="LF4958"/>
      <c r="LG4958"/>
      <c r="LH4958"/>
      <c r="LI4958"/>
      <c r="LJ4958"/>
      <c r="LK4958"/>
      <c r="LL4958"/>
      <c r="LM4958"/>
      <c r="LN4958"/>
      <c r="LO4958"/>
      <c r="LP4958"/>
      <c r="LQ4958"/>
      <c r="LR4958"/>
      <c r="LS4958"/>
      <c r="LT4958"/>
      <c r="LU4958"/>
      <c r="LV4958"/>
      <c r="LW4958"/>
      <c r="LX4958"/>
      <c r="LY4958"/>
      <c r="LZ4958"/>
      <c r="MA4958"/>
      <c r="MB4958"/>
      <c r="MC4958"/>
      <c r="MD4958"/>
      <c r="ME4958"/>
      <c r="MF4958"/>
      <c r="MG4958"/>
      <c r="MH4958"/>
      <c r="MI4958"/>
      <c r="MJ4958"/>
      <c r="MK4958"/>
      <c r="ML4958"/>
      <c r="MM4958"/>
      <c r="MN4958"/>
      <c r="MO4958"/>
      <c r="MP4958"/>
      <c r="MQ4958"/>
      <c r="MR4958"/>
      <c r="MS4958"/>
      <c r="MT4958"/>
      <c r="MU4958"/>
      <c r="MV4958"/>
      <c r="MW4958"/>
      <c r="MX4958"/>
      <c r="MY4958"/>
      <c r="MZ4958"/>
      <c r="NA4958"/>
      <c r="NB4958"/>
      <c r="NC4958"/>
      <c r="ND4958"/>
      <c r="NE4958"/>
      <c r="NF4958"/>
      <c r="NG4958"/>
      <c r="NH4958"/>
      <c r="NI4958"/>
      <c r="NJ4958"/>
      <c r="NK4958"/>
      <c r="NL4958"/>
      <c r="NM4958"/>
      <c r="NN4958"/>
      <c r="NO4958"/>
      <c r="NP4958"/>
      <c r="NQ4958"/>
      <c r="NR4958"/>
      <c r="NS4958"/>
      <c r="NT4958"/>
      <c r="NU4958"/>
      <c r="NV4958"/>
      <c r="NW4958"/>
      <c r="NX4958"/>
      <c r="NY4958"/>
      <c r="NZ4958"/>
      <c r="OA4958"/>
      <c r="OB4958"/>
      <c r="OC4958"/>
      <c r="OD4958"/>
      <c r="OE4958"/>
      <c r="OF4958"/>
      <c r="OG4958"/>
      <c r="OH4958"/>
      <c r="OI4958"/>
      <c r="OJ4958"/>
      <c r="OK4958"/>
      <c r="OL4958"/>
      <c r="OM4958"/>
      <c r="ON4958"/>
      <c r="OO4958"/>
      <c r="OP4958"/>
      <c r="OQ4958"/>
      <c r="OR4958"/>
      <c r="OS4958"/>
      <c r="OT4958"/>
      <c r="OU4958"/>
      <c r="OV4958"/>
      <c r="OW4958"/>
      <c r="OX4958"/>
      <c r="OY4958"/>
      <c r="OZ4958"/>
      <c r="PA4958"/>
      <c r="PB4958"/>
      <c r="PC4958"/>
      <c r="PD4958"/>
      <c r="PE4958"/>
      <c r="PF4958"/>
      <c r="PG4958"/>
      <c r="PH4958"/>
      <c r="PI4958"/>
      <c r="PJ4958"/>
      <c r="PK4958"/>
      <c r="PL4958"/>
      <c r="PM4958"/>
      <c r="PN4958"/>
      <c r="PO4958"/>
      <c r="PP4958"/>
      <c r="PQ4958"/>
      <c r="PR4958"/>
      <c r="PS4958"/>
      <c r="PT4958"/>
      <c r="PU4958"/>
      <c r="PV4958"/>
      <c r="PW4958"/>
      <c r="PX4958"/>
      <c r="PY4958"/>
      <c r="PZ4958"/>
      <c r="QA4958"/>
      <c r="QB4958"/>
      <c r="QC4958"/>
      <c r="QD4958"/>
      <c r="QE4958"/>
      <c r="QF4958"/>
      <c r="QG4958"/>
      <c r="QH4958"/>
      <c r="QI4958"/>
      <c r="QJ4958"/>
      <c r="QK4958"/>
      <c r="QL4958"/>
      <c r="QM4958"/>
      <c r="QN4958"/>
      <c r="QO4958"/>
      <c r="QP4958"/>
      <c r="QQ4958"/>
      <c r="QR4958"/>
      <c r="QS4958"/>
      <c r="QT4958"/>
      <c r="QU4958"/>
      <c r="QV4958"/>
      <c r="QW4958"/>
      <c r="QX4958"/>
      <c r="QY4958"/>
      <c r="QZ4958"/>
      <c r="RA4958"/>
      <c r="RB4958"/>
      <c r="RC4958"/>
      <c r="RD4958"/>
      <c r="RE4958"/>
      <c r="RF4958"/>
      <c r="RG4958"/>
      <c r="RH4958"/>
      <c r="RI4958"/>
      <c r="RJ4958"/>
      <c r="RK4958"/>
      <c r="RL4958"/>
      <c r="RM4958"/>
      <c r="RN4958"/>
      <c r="RO4958"/>
      <c r="RP4958"/>
      <c r="RQ4958"/>
      <c r="RR4958"/>
      <c r="RS4958"/>
      <c r="RT4958"/>
      <c r="RU4958"/>
      <c r="RV4958"/>
      <c r="RW4958"/>
      <c r="RX4958"/>
      <c r="RY4958"/>
      <c r="RZ4958"/>
      <c r="SA4958"/>
      <c r="SB4958"/>
      <c r="SC4958"/>
      <c r="SD4958"/>
      <c r="SE4958"/>
      <c r="SF4958"/>
      <c r="SG4958"/>
      <c r="SH4958"/>
      <c r="SI4958"/>
      <c r="SJ4958"/>
      <c r="SK4958"/>
      <c r="SL4958"/>
      <c r="SM4958"/>
      <c r="SN4958"/>
      <c r="SO4958"/>
      <c r="SP4958"/>
      <c r="SQ4958"/>
      <c r="SR4958"/>
      <c r="SS4958"/>
      <c r="ST4958"/>
      <c r="SU4958"/>
      <c r="SV4958"/>
      <c r="SW4958"/>
      <c r="SX4958"/>
      <c r="SY4958"/>
      <c r="SZ4958"/>
      <c r="TA4958"/>
      <c r="TB4958"/>
      <c r="TC4958"/>
      <c r="TD4958"/>
      <c r="TE4958"/>
      <c r="TF4958"/>
      <c r="TG4958"/>
      <c r="TH4958"/>
      <c r="TI4958"/>
      <c r="TJ4958"/>
      <c r="TK4958"/>
      <c r="TL4958"/>
      <c r="TM4958"/>
      <c r="TN4958"/>
      <c r="TO4958"/>
      <c r="TP4958"/>
      <c r="TQ4958"/>
      <c r="TR4958"/>
      <c r="TS4958"/>
      <c r="TT4958"/>
      <c r="TU4958"/>
      <c r="TV4958"/>
      <c r="TW4958"/>
      <c r="TX4958"/>
      <c r="TY4958"/>
      <c r="TZ4958"/>
      <c r="UA4958"/>
      <c r="UB4958"/>
      <c r="UC4958"/>
      <c r="UD4958"/>
      <c r="UE4958"/>
      <c r="UF4958"/>
      <c r="UG4958"/>
      <c r="UH4958"/>
      <c r="UI4958"/>
      <c r="UJ4958"/>
      <c r="UK4958"/>
      <c r="UL4958"/>
      <c r="UM4958"/>
      <c r="UN4958"/>
      <c r="UO4958"/>
      <c r="UP4958"/>
      <c r="UQ4958"/>
      <c r="UR4958"/>
      <c r="US4958"/>
      <c r="UT4958"/>
      <c r="UU4958"/>
      <c r="UV4958"/>
      <c r="UW4958"/>
      <c r="UX4958"/>
      <c r="UY4958"/>
      <c r="UZ4958"/>
      <c r="VA4958"/>
      <c r="VB4958"/>
      <c r="VC4958"/>
      <c r="VD4958"/>
      <c r="VE4958"/>
      <c r="VF4958"/>
      <c r="VG4958"/>
      <c r="VH4958"/>
      <c r="VI4958"/>
      <c r="VJ4958"/>
      <c r="VK4958"/>
      <c r="VL4958"/>
      <c r="VM4958"/>
      <c r="VN4958"/>
      <c r="VO4958"/>
      <c r="VP4958"/>
      <c r="VQ4958"/>
      <c r="VR4958"/>
      <c r="VS4958"/>
      <c r="VT4958"/>
      <c r="VU4958"/>
      <c r="VV4958"/>
      <c r="VW4958"/>
      <c r="VX4958"/>
      <c r="VY4958"/>
      <c r="VZ4958"/>
      <c r="WA4958"/>
      <c r="WB4958"/>
      <c r="WC4958"/>
      <c r="WD4958"/>
      <c r="WE4958"/>
      <c r="WF4958"/>
      <c r="WG4958"/>
      <c r="WH4958"/>
      <c r="WI4958"/>
      <c r="WJ4958"/>
      <c r="WK4958"/>
      <c r="WL4958"/>
      <c r="WM4958"/>
      <c r="WN4958"/>
      <c r="WO4958"/>
      <c r="WP4958"/>
      <c r="WQ4958"/>
      <c r="WR4958"/>
      <c r="WS4958"/>
      <c r="WT4958"/>
      <c r="WU4958"/>
      <c r="WV4958"/>
      <c r="WW4958"/>
      <c r="WX4958"/>
      <c r="WY4958"/>
      <c r="WZ4958"/>
      <c r="XA4958"/>
      <c r="XB4958"/>
      <c r="XC4958"/>
      <c r="XD4958"/>
      <c r="XE4958"/>
      <c r="XF4958"/>
      <c r="XG4958"/>
      <c r="XH4958"/>
      <c r="XI4958"/>
      <c r="XJ4958"/>
      <c r="XK4958"/>
      <c r="XL4958"/>
      <c r="XM4958"/>
      <c r="XN4958"/>
      <c r="XO4958"/>
      <c r="XP4958"/>
      <c r="XQ4958"/>
      <c r="XR4958"/>
      <c r="XS4958"/>
      <c r="XT4958"/>
      <c r="XU4958"/>
      <c r="XV4958"/>
      <c r="XW4958"/>
      <c r="XX4958"/>
      <c r="XY4958"/>
      <c r="XZ4958"/>
      <c r="YA4958"/>
      <c r="YB4958"/>
      <c r="YC4958"/>
      <c r="YD4958"/>
      <c r="YE4958"/>
      <c r="YF4958"/>
      <c r="YG4958"/>
      <c r="YH4958"/>
      <c r="YI4958"/>
      <c r="YJ4958"/>
      <c r="YK4958"/>
      <c r="YL4958"/>
      <c r="YM4958"/>
      <c r="YN4958"/>
      <c r="YO4958"/>
      <c r="YP4958"/>
      <c r="YQ4958"/>
      <c r="YR4958"/>
      <c r="YS4958"/>
      <c r="YT4958"/>
      <c r="YU4958"/>
      <c r="YV4958"/>
      <c r="YW4958"/>
      <c r="YX4958"/>
      <c r="YY4958"/>
      <c r="YZ4958"/>
      <c r="ZA4958"/>
      <c r="ZB4958"/>
      <c r="ZC4958"/>
      <c r="ZD4958"/>
      <c r="ZE4958"/>
      <c r="ZF4958"/>
      <c r="ZG4958"/>
      <c r="ZH4958"/>
      <c r="ZI4958"/>
      <c r="ZJ4958"/>
      <c r="ZK4958"/>
      <c r="ZL4958"/>
      <c r="ZM4958"/>
      <c r="ZN4958"/>
      <c r="ZO4958"/>
      <c r="ZP4958"/>
      <c r="ZQ4958"/>
      <c r="ZR4958"/>
      <c r="ZS4958"/>
      <c r="ZT4958"/>
      <c r="ZU4958"/>
      <c r="ZV4958"/>
      <c r="ZW4958"/>
      <c r="ZX4958"/>
      <c r="ZY4958"/>
      <c r="ZZ4958"/>
      <c r="AAA4958"/>
      <c r="AAB4958"/>
      <c r="AAC4958"/>
      <c r="AAD4958"/>
      <c r="AAE4958"/>
      <c r="AAF4958"/>
      <c r="AAG4958"/>
      <c r="AAH4958"/>
      <c r="AAI4958"/>
      <c r="AAJ4958"/>
      <c r="AAK4958"/>
      <c r="AAL4958"/>
      <c r="AAM4958"/>
      <c r="AAN4958"/>
      <c r="AAO4958"/>
      <c r="AAP4958"/>
      <c r="AAQ4958"/>
      <c r="AAR4958"/>
      <c r="AAS4958"/>
      <c r="AAT4958"/>
      <c r="AAU4958"/>
      <c r="AAV4958"/>
      <c r="AAW4958"/>
      <c r="AAX4958"/>
      <c r="AAY4958"/>
      <c r="AAZ4958"/>
      <c r="ABA4958"/>
      <c r="ABB4958"/>
      <c r="ABC4958"/>
      <c r="ABD4958"/>
      <c r="ABE4958"/>
      <c r="ABF4958"/>
      <c r="ABG4958"/>
      <c r="ABH4958"/>
      <c r="ABI4958"/>
      <c r="ABJ4958"/>
      <c r="ABK4958"/>
      <c r="ABL4958"/>
      <c r="ABM4958"/>
      <c r="ABN4958"/>
      <c r="ABO4958"/>
      <c r="ABP4958"/>
      <c r="ABQ4958"/>
      <c r="ABR4958"/>
      <c r="ABS4958"/>
      <c r="ABT4958"/>
      <c r="ABU4958"/>
      <c r="ABV4958"/>
      <c r="ABW4958"/>
      <c r="ABX4958"/>
      <c r="ABY4958"/>
      <c r="ABZ4958"/>
      <c r="ACA4958"/>
      <c r="ACB4958"/>
      <c r="ACC4958"/>
      <c r="ACD4958"/>
      <c r="ACE4958"/>
      <c r="ACF4958"/>
      <c r="ACG4958"/>
      <c r="ACH4958"/>
      <c r="ACI4958"/>
      <c r="ACJ4958"/>
      <c r="ACK4958"/>
      <c r="ACL4958"/>
      <c r="ACM4958"/>
      <c r="ACN4958"/>
      <c r="ACO4958"/>
      <c r="ACP4958"/>
      <c r="ACQ4958"/>
      <c r="ACR4958"/>
      <c r="ACS4958"/>
      <c r="ACT4958"/>
      <c r="ACU4958"/>
      <c r="ACV4958"/>
      <c r="ACW4958"/>
      <c r="ACX4958"/>
      <c r="ACY4958"/>
      <c r="ACZ4958"/>
      <c r="ADA4958"/>
      <c r="ADB4958"/>
      <c r="ADC4958"/>
      <c r="ADD4958"/>
      <c r="ADE4958"/>
      <c r="ADF4958"/>
      <c r="ADG4958"/>
      <c r="ADH4958"/>
      <c r="ADI4958"/>
      <c r="ADJ4958"/>
      <c r="ADK4958"/>
      <c r="ADL4958"/>
      <c r="ADM4958"/>
      <c r="ADN4958"/>
      <c r="ADO4958"/>
      <c r="ADP4958"/>
      <c r="ADQ4958"/>
      <c r="ADR4958"/>
      <c r="ADS4958"/>
      <c r="ADT4958"/>
      <c r="ADU4958"/>
      <c r="ADV4958"/>
      <c r="ADW4958"/>
      <c r="ADX4958"/>
      <c r="ADY4958"/>
      <c r="ADZ4958"/>
      <c r="AEA4958"/>
      <c r="AEB4958"/>
      <c r="AEC4958"/>
      <c r="AED4958"/>
      <c r="AEE4958"/>
      <c r="AEF4958"/>
      <c r="AEG4958"/>
      <c r="AEH4958"/>
      <c r="AEI4958"/>
      <c r="AEJ4958"/>
      <c r="AEK4958"/>
      <c r="AEL4958"/>
      <c r="AEM4958"/>
      <c r="AEN4958"/>
      <c r="AEO4958"/>
      <c r="AEP4958"/>
      <c r="AEQ4958"/>
      <c r="AER4958"/>
      <c r="AES4958"/>
      <c r="AET4958"/>
      <c r="AEU4958"/>
      <c r="AEV4958"/>
      <c r="AEW4958"/>
      <c r="AEX4958"/>
      <c r="AEY4958"/>
      <c r="AEZ4958"/>
      <c r="AFA4958"/>
      <c r="AFB4958"/>
      <c r="AFC4958"/>
      <c r="AFD4958"/>
      <c r="AFE4958"/>
      <c r="AFF4958"/>
      <c r="AFG4958"/>
      <c r="AFH4958"/>
      <c r="AFI4958"/>
      <c r="AFJ4958"/>
      <c r="AFK4958"/>
      <c r="AFL4958"/>
      <c r="AFM4958"/>
      <c r="AFN4958"/>
      <c r="AFO4958"/>
      <c r="AFP4958"/>
      <c r="AFQ4958"/>
      <c r="AFR4958"/>
      <c r="AFS4958"/>
      <c r="AFT4958"/>
      <c r="AFU4958"/>
      <c r="AFV4958"/>
      <c r="AFW4958"/>
      <c r="AFX4958"/>
      <c r="AFY4958"/>
      <c r="AFZ4958"/>
      <c r="AGA4958"/>
      <c r="AGB4958"/>
      <c r="AGC4958"/>
      <c r="AGD4958"/>
      <c r="AGE4958"/>
      <c r="AGF4958"/>
      <c r="AGG4958"/>
      <c r="AGH4958"/>
      <c r="AGI4958"/>
      <c r="AGJ4958"/>
      <c r="AGK4958"/>
      <c r="AGL4958"/>
      <c r="AGM4958"/>
      <c r="AGN4958"/>
      <c r="AGO4958"/>
      <c r="AGP4958"/>
      <c r="AGQ4958"/>
      <c r="AGR4958"/>
      <c r="AGS4958"/>
      <c r="AGT4958"/>
      <c r="AGU4958"/>
      <c r="AGV4958"/>
      <c r="AGW4958"/>
      <c r="AGX4958"/>
      <c r="AGY4958"/>
      <c r="AGZ4958"/>
      <c r="AHA4958"/>
      <c r="AHB4958"/>
      <c r="AHC4958"/>
      <c r="AHD4958"/>
      <c r="AHE4958"/>
      <c r="AHF4958"/>
      <c r="AHG4958"/>
      <c r="AHH4958"/>
      <c r="AHI4958"/>
      <c r="AHJ4958"/>
      <c r="AHK4958"/>
      <c r="AHL4958"/>
      <c r="AHM4958"/>
      <c r="AHN4958"/>
      <c r="AHO4958"/>
      <c r="AHP4958"/>
      <c r="AHQ4958"/>
      <c r="AHR4958"/>
      <c r="AHS4958"/>
      <c r="AHT4958"/>
      <c r="AHU4958"/>
      <c r="AHV4958"/>
      <c r="AHW4958"/>
      <c r="AHX4958"/>
      <c r="AHY4958"/>
      <c r="AHZ4958"/>
      <c r="AIA4958"/>
      <c r="AIB4958"/>
      <c r="AIC4958"/>
      <c r="AID4958"/>
      <c r="AIE4958"/>
      <c r="AIF4958"/>
      <c r="AIG4958"/>
      <c r="AIH4958"/>
      <c r="AII4958"/>
      <c r="AIJ4958"/>
      <c r="AIK4958"/>
      <c r="AIL4958"/>
      <c r="AIM4958"/>
      <c r="AIN4958"/>
      <c r="AIO4958"/>
      <c r="AIP4958"/>
      <c r="AIQ4958"/>
      <c r="AIR4958"/>
      <c r="AIS4958"/>
      <c r="AIT4958"/>
      <c r="AIU4958"/>
      <c r="AIV4958"/>
      <c r="AIW4958"/>
      <c r="AIX4958"/>
      <c r="AIY4958"/>
      <c r="AIZ4958"/>
      <c r="AJA4958"/>
      <c r="AJB4958"/>
      <c r="AJC4958"/>
      <c r="AJD4958"/>
      <c r="AJE4958"/>
      <c r="AJF4958"/>
      <c r="AJG4958"/>
      <c r="AJH4958"/>
      <c r="AJI4958"/>
      <c r="AJJ4958"/>
      <c r="AJK4958"/>
      <c r="AJL4958"/>
      <c r="AJM4958"/>
      <c r="AJN4958"/>
      <c r="AJO4958"/>
      <c r="AJP4958"/>
      <c r="AJQ4958"/>
      <c r="AJR4958"/>
      <c r="AJS4958"/>
      <c r="AJT4958"/>
      <c r="AJU4958"/>
      <c r="AJV4958"/>
      <c r="AJW4958"/>
      <c r="AJX4958"/>
      <c r="AJY4958"/>
      <c r="AJZ4958"/>
      <c r="AKA4958"/>
      <c r="AKB4958"/>
      <c r="AKC4958"/>
      <c r="AKD4958"/>
      <c r="AKE4958"/>
      <c r="AKF4958"/>
      <c r="AKG4958"/>
      <c r="AKH4958"/>
      <c r="AKI4958"/>
      <c r="AKJ4958"/>
      <c r="AKK4958"/>
      <c r="AKL4958"/>
      <c r="AKM4958"/>
      <c r="AKN4958"/>
      <c r="AKO4958"/>
      <c r="AKP4958"/>
      <c r="AKQ4958"/>
      <c r="AKR4958"/>
      <c r="AKS4958"/>
      <c r="AKT4958"/>
      <c r="AKU4958"/>
      <c r="AKV4958"/>
      <c r="AKW4958"/>
      <c r="AKX4958"/>
      <c r="AKY4958"/>
      <c r="AKZ4958"/>
      <c r="ALA4958"/>
      <c r="ALB4958"/>
      <c r="ALC4958"/>
      <c r="ALD4958"/>
      <c r="ALE4958"/>
      <c r="ALF4958"/>
      <c r="ALG4958"/>
      <c r="ALH4958"/>
      <c r="ALI4958"/>
      <c r="ALJ4958"/>
      <c r="ALK4958"/>
      <c r="ALL4958"/>
      <c r="ALM4958"/>
      <c r="ALN4958"/>
      <c r="ALO4958"/>
      <c r="ALP4958"/>
      <c r="ALQ4958"/>
      <c r="ALR4958"/>
      <c r="ALS4958"/>
      <c r="ALT4958"/>
      <c r="ALU4958"/>
      <c r="ALV4958"/>
      <c r="ALW4958"/>
      <c r="ALX4958"/>
      <c r="ALY4958"/>
      <c r="ALZ4958"/>
      <c r="AMA4958"/>
      <c r="AMB4958"/>
      <c r="AMC4958"/>
      <c r="AMD4958"/>
      <c r="AME4958"/>
      <c r="AMF4958"/>
      <c r="AMG4958"/>
      <c r="AMH4958"/>
      <c r="AMI4958"/>
      <c r="AMJ4958"/>
      <c r="AMK4958"/>
      <c r="AML4958"/>
      <c r="AMM4958"/>
      <c r="AMN4958"/>
      <c r="AMO4958"/>
      <c r="AMP4958"/>
      <c r="AMQ4958"/>
      <c r="AMR4958"/>
      <c r="AMS4958"/>
      <c r="AMT4958"/>
      <c r="AMU4958"/>
      <c r="AMV4958"/>
      <c r="AMW4958"/>
      <c r="AMX4958"/>
      <c r="AMY4958"/>
      <c r="AMZ4958"/>
      <c r="ANA4958"/>
      <c r="ANB4958"/>
      <c r="ANC4958"/>
      <c r="AND4958"/>
      <c r="ANE4958"/>
      <c r="ANF4958"/>
      <c r="ANG4958"/>
      <c r="ANH4958"/>
      <c r="ANI4958"/>
      <c r="ANJ4958"/>
      <c r="ANK4958"/>
      <c r="ANL4958"/>
      <c r="ANM4958"/>
      <c r="ANN4958"/>
      <c r="ANO4958"/>
      <c r="ANP4958"/>
      <c r="ANQ4958"/>
      <c r="ANR4958"/>
      <c r="ANS4958"/>
      <c r="ANT4958"/>
      <c r="ANU4958"/>
      <c r="ANV4958"/>
      <c r="ANW4958"/>
      <c r="ANX4958"/>
      <c r="ANY4958"/>
      <c r="ANZ4958"/>
      <c r="AOA4958"/>
      <c r="AOB4958"/>
      <c r="AOC4958"/>
      <c r="AOD4958"/>
      <c r="AOE4958"/>
      <c r="AOF4958"/>
      <c r="AOG4958"/>
      <c r="AOH4958"/>
      <c r="AOI4958"/>
      <c r="AOJ4958"/>
      <c r="AOK4958"/>
      <c r="AOL4958"/>
      <c r="AOM4958"/>
      <c r="AON4958"/>
      <c r="AOO4958"/>
      <c r="AOP4958"/>
      <c r="AOQ4958"/>
      <c r="AOR4958"/>
      <c r="AOS4958"/>
      <c r="AOT4958"/>
      <c r="AOU4958"/>
      <c r="AOV4958"/>
      <c r="AOW4958"/>
      <c r="AOX4958"/>
      <c r="AOY4958"/>
      <c r="AOZ4958"/>
      <c r="APA4958"/>
      <c r="APB4958"/>
      <c r="APC4958"/>
      <c r="APD4958"/>
      <c r="APE4958"/>
      <c r="APF4958"/>
      <c r="APG4958"/>
      <c r="APH4958"/>
      <c r="API4958"/>
      <c r="APJ4958"/>
      <c r="APK4958"/>
      <c r="APL4958"/>
      <c r="APM4958"/>
      <c r="APN4958"/>
      <c r="APO4958"/>
      <c r="APP4958"/>
      <c r="APQ4958"/>
      <c r="APR4958"/>
      <c r="APS4958"/>
      <c r="APT4958"/>
      <c r="APU4958"/>
      <c r="APV4958"/>
      <c r="APW4958"/>
      <c r="APX4958"/>
      <c r="APY4958"/>
      <c r="APZ4958"/>
      <c r="AQA4958"/>
      <c r="AQB4958"/>
      <c r="AQC4958"/>
      <c r="AQD4958"/>
      <c r="AQE4958"/>
      <c r="AQF4958"/>
      <c r="AQG4958"/>
      <c r="AQH4958"/>
      <c r="AQI4958"/>
      <c r="AQJ4958"/>
      <c r="AQK4958"/>
      <c r="AQL4958"/>
      <c r="AQM4958"/>
      <c r="AQN4958"/>
      <c r="AQO4958"/>
      <c r="AQP4958"/>
      <c r="AQQ4958"/>
      <c r="AQR4958"/>
      <c r="AQS4958"/>
      <c r="AQT4958"/>
      <c r="AQU4958"/>
      <c r="AQV4958"/>
      <c r="AQW4958"/>
      <c r="AQX4958"/>
      <c r="AQY4958"/>
      <c r="AQZ4958"/>
      <c r="ARA4958"/>
      <c r="ARB4958"/>
      <c r="ARC4958"/>
      <c r="ARD4958"/>
      <c r="ARE4958"/>
      <c r="ARF4958"/>
      <c r="ARG4958"/>
      <c r="ARH4958"/>
      <c r="ARI4958"/>
      <c r="ARJ4958"/>
      <c r="ARK4958"/>
      <c r="ARL4958"/>
      <c r="ARM4958"/>
      <c r="ARN4958"/>
      <c r="ARO4958"/>
      <c r="ARP4958"/>
      <c r="ARQ4958"/>
      <c r="ARR4958"/>
      <c r="ARS4958"/>
      <c r="ART4958"/>
      <c r="ARU4958"/>
      <c r="ARV4958"/>
      <c r="ARW4958"/>
      <c r="ARX4958"/>
      <c r="ARY4958"/>
      <c r="ARZ4958"/>
      <c r="ASA4958"/>
      <c r="ASB4958"/>
      <c r="ASC4958"/>
      <c r="ASD4958"/>
      <c r="ASE4958"/>
      <c r="ASF4958"/>
      <c r="ASG4958"/>
      <c r="ASH4958"/>
      <c r="ASI4958"/>
      <c r="ASJ4958"/>
      <c r="ASK4958"/>
      <c r="ASL4958"/>
      <c r="ASM4958"/>
      <c r="ASN4958"/>
      <c r="ASO4958"/>
      <c r="ASP4958"/>
      <c r="ASQ4958"/>
      <c r="ASR4958"/>
      <c r="ASS4958"/>
      <c r="AST4958"/>
      <c r="ASU4958"/>
      <c r="ASV4958"/>
      <c r="ASW4958"/>
      <c r="ASX4958"/>
      <c r="ASY4958"/>
      <c r="ASZ4958"/>
      <c r="ATA4958"/>
      <c r="ATB4958"/>
      <c r="ATC4958"/>
      <c r="ATD4958"/>
      <c r="ATE4958"/>
      <c r="ATF4958"/>
      <c r="ATG4958"/>
      <c r="ATH4958"/>
      <c r="ATI4958"/>
      <c r="ATJ4958"/>
      <c r="ATK4958"/>
      <c r="ATL4958"/>
      <c r="ATM4958"/>
      <c r="ATN4958"/>
      <c r="ATO4958"/>
      <c r="ATP4958"/>
      <c r="ATQ4958"/>
      <c r="ATR4958"/>
      <c r="ATS4958"/>
      <c r="ATT4958"/>
      <c r="ATU4958"/>
      <c r="ATV4958"/>
      <c r="ATW4958"/>
      <c r="ATX4958"/>
      <c r="ATY4958"/>
      <c r="ATZ4958"/>
      <c r="AUA4958"/>
      <c r="AUB4958"/>
      <c r="AUC4958"/>
      <c r="AUD4958"/>
      <c r="AUE4958"/>
      <c r="AUF4958"/>
      <c r="AUG4958"/>
      <c r="AUH4958"/>
      <c r="AUI4958"/>
      <c r="AUJ4958"/>
      <c r="AUK4958"/>
      <c r="AUL4958"/>
      <c r="AUM4958"/>
      <c r="AUN4958"/>
      <c r="AUO4958"/>
      <c r="AUP4958"/>
      <c r="AUQ4958"/>
      <c r="AUR4958"/>
      <c r="AUS4958"/>
      <c r="AUT4958"/>
      <c r="AUU4958"/>
      <c r="AUV4958"/>
      <c r="AUW4958"/>
      <c r="AUX4958"/>
      <c r="AUY4958"/>
      <c r="AUZ4958"/>
      <c r="AVA4958"/>
      <c r="AVB4958"/>
      <c r="AVC4958"/>
      <c r="AVD4958"/>
      <c r="AVE4958"/>
      <c r="AVF4958"/>
      <c r="AVG4958"/>
      <c r="AVH4958"/>
      <c r="AVI4958"/>
      <c r="AVJ4958"/>
      <c r="AVK4958"/>
      <c r="AVL4958"/>
      <c r="AVM4958"/>
      <c r="AVN4958"/>
      <c r="AVO4958"/>
      <c r="AVP4958"/>
      <c r="AVQ4958"/>
      <c r="AVR4958"/>
      <c r="AVS4958"/>
      <c r="AVT4958"/>
      <c r="AVU4958"/>
      <c r="AVV4958"/>
      <c r="AVW4958"/>
      <c r="AVX4958"/>
      <c r="AVY4958"/>
      <c r="AVZ4958"/>
      <c r="AWA4958"/>
      <c r="AWB4958"/>
      <c r="AWC4958"/>
      <c r="AWD4958"/>
      <c r="AWE4958"/>
      <c r="AWF4958"/>
      <c r="AWG4958"/>
      <c r="AWH4958"/>
      <c r="AWI4958"/>
      <c r="AWJ4958"/>
      <c r="AWK4958"/>
      <c r="AWL4958"/>
      <c r="AWM4958"/>
      <c r="AWN4958"/>
      <c r="AWO4958"/>
      <c r="AWP4958"/>
      <c r="AWQ4958"/>
      <c r="AWR4958"/>
      <c r="AWS4958"/>
      <c r="AWT4958"/>
      <c r="AWU4958"/>
      <c r="AWV4958"/>
      <c r="AWW4958"/>
      <c r="AWX4958"/>
      <c r="AWY4958"/>
      <c r="AWZ4958"/>
      <c r="AXA4958"/>
      <c r="AXB4958"/>
      <c r="AXC4958"/>
      <c r="AXD4958"/>
      <c r="AXE4958"/>
      <c r="AXF4958"/>
      <c r="AXG4958"/>
      <c r="AXH4958"/>
      <c r="AXI4958"/>
      <c r="AXJ4958"/>
      <c r="AXK4958"/>
      <c r="AXL4958"/>
      <c r="AXM4958"/>
      <c r="AXN4958"/>
      <c r="AXO4958"/>
      <c r="AXP4958"/>
      <c r="AXQ4958"/>
      <c r="AXR4958"/>
      <c r="AXS4958"/>
      <c r="AXT4958"/>
      <c r="AXU4958"/>
      <c r="AXV4958"/>
      <c r="AXW4958"/>
      <c r="AXX4958"/>
      <c r="AXY4958"/>
      <c r="AXZ4958"/>
      <c r="AYA4958"/>
      <c r="AYB4958"/>
      <c r="AYC4958"/>
      <c r="AYD4958"/>
      <c r="AYE4958"/>
      <c r="AYF4958"/>
      <c r="AYG4958"/>
      <c r="AYH4958"/>
      <c r="AYI4958"/>
      <c r="AYJ4958"/>
      <c r="AYK4958"/>
      <c r="AYL4958"/>
      <c r="AYM4958"/>
      <c r="AYN4958"/>
      <c r="AYO4958"/>
      <c r="AYP4958"/>
      <c r="AYQ4958"/>
      <c r="AYR4958"/>
      <c r="AYS4958"/>
      <c r="AYT4958"/>
      <c r="AYU4958"/>
      <c r="AYV4958"/>
      <c r="AYW4958"/>
      <c r="AYX4958"/>
      <c r="AYY4958"/>
      <c r="AYZ4958"/>
      <c r="AZA4958"/>
      <c r="AZB4958"/>
      <c r="AZC4958"/>
      <c r="AZD4958"/>
      <c r="AZE4958"/>
      <c r="AZF4958"/>
      <c r="AZG4958"/>
      <c r="AZH4958"/>
      <c r="AZI4958"/>
      <c r="AZJ4958"/>
      <c r="AZK4958"/>
      <c r="AZL4958"/>
      <c r="AZM4958"/>
      <c r="AZN4958"/>
      <c r="AZO4958"/>
      <c r="AZP4958"/>
      <c r="AZQ4958"/>
      <c r="AZR4958"/>
      <c r="AZS4958"/>
      <c r="AZT4958"/>
      <c r="AZU4958"/>
      <c r="AZV4958"/>
      <c r="AZW4958"/>
      <c r="AZX4958"/>
      <c r="AZY4958"/>
      <c r="AZZ4958"/>
      <c r="BAA4958"/>
      <c r="BAB4958"/>
      <c r="BAC4958"/>
      <c r="BAD4958"/>
      <c r="BAE4958"/>
      <c r="BAF4958"/>
      <c r="BAG4958"/>
      <c r="BAH4958"/>
      <c r="BAI4958"/>
      <c r="BAJ4958"/>
      <c r="BAK4958"/>
      <c r="BAL4958"/>
      <c r="BAM4958"/>
      <c r="BAN4958"/>
      <c r="BAO4958"/>
      <c r="BAP4958"/>
      <c r="BAQ4958"/>
      <c r="BAR4958"/>
      <c r="BAS4958"/>
      <c r="BAT4958"/>
      <c r="BAU4958"/>
      <c r="BAV4958"/>
      <c r="BAW4958"/>
      <c r="BAX4958"/>
      <c r="BAY4958"/>
      <c r="BAZ4958"/>
      <c r="BBA4958"/>
      <c r="BBB4958"/>
      <c r="BBC4958"/>
      <c r="BBD4958"/>
      <c r="BBE4958"/>
      <c r="BBF4958"/>
      <c r="BBG4958"/>
      <c r="BBH4958"/>
      <c r="BBI4958"/>
      <c r="BBJ4958"/>
      <c r="BBK4958"/>
      <c r="BBL4958"/>
      <c r="BBM4958"/>
      <c r="BBN4958"/>
      <c r="BBO4958"/>
      <c r="BBP4958"/>
      <c r="BBQ4958"/>
      <c r="BBR4958"/>
      <c r="BBS4958"/>
      <c r="BBT4958"/>
      <c r="BBU4958"/>
      <c r="BBV4958"/>
      <c r="BBW4958"/>
      <c r="BBX4958"/>
      <c r="BBY4958"/>
      <c r="BBZ4958"/>
      <c r="BCA4958"/>
      <c r="BCB4958"/>
      <c r="BCC4958"/>
      <c r="BCD4958"/>
      <c r="BCE4958"/>
      <c r="BCF4958"/>
      <c r="BCG4958"/>
      <c r="BCH4958"/>
      <c r="BCI4958"/>
      <c r="BCJ4958"/>
      <c r="BCK4958"/>
      <c r="BCL4958"/>
      <c r="BCM4958"/>
      <c r="BCN4958"/>
      <c r="BCO4958"/>
      <c r="BCP4958"/>
      <c r="BCQ4958"/>
      <c r="BCR4958"/>
      <c r="BCS4958"/>
      <c r="BCT4958"/>
      <c r="BCU4958"/>
      <c r="BCV4958"/>
      <c r="BCW4958"/>
      <c r="BCX4958"/>
      <c r="BCY4958"/>
      <c r="BCZ4958"/>
      <c r="BDA4958"/>
      <c r="BDB4958"/>
      <c r="BDC4958"/>
      <c r="BDD4958"/>
      <c r="BDE4958"/>
      <c r="BDF4958"/>
      <c r="BDG4958"/>
      <c r="BDH4958"/>
      <c r="BDI4958"/>
      <c r="BDJ4958"/>
      <c r="BDK4958"/>
      <c r="BDL4958"/>
      <c r="BDM4958"/>
      <c r="BDN4958"/>
      <c r="BDO4958"/>
      <c r="BDP4958"/>
      <c r="BDQ4958"/>
      <c r="BDR4958"/>
      <c r="BDS4958"/>
      <c r="BDT4958"/>
      <c r="BDU4958"/>
      <c r="BDV4958"/>
      <c r="BDW4958"/>
      <c r="BDX4958"/>
      <c r="BDY4958"/>
      <c r="BDZ4958"/>
      <c r="BEA4958"/>
      <c r="BEB4958"/>
      <c r="BEC4958"/>
      <c r="BED4958"/>
      <c r="BEE4958"/>
      <c r="BEF4958"/>
      <c r="BEG4958"/>
      <c r="BEH4958"/>
      <c r="BEI4958"/>
      <c r="BEJ4958"/>
      <c r="BEK4958"/>
      <c r="BEL4958"/>
      <c r="BEM4958"/>
      <c r="BEN4958"/>
      <c r="BEO4958"/>
      <c r="BEP4958"/>
      <c r="BEQ4958"/>
      <c r="BER4958"/>
      <c r="BES4958"/>
      <c r="BET4958"/>
      <c r="BEU4958"/>
      <c r="BEV4958"/>
      <c r="BEW4958"/>
      <c r="BEX4958"/>
      <c r="BEY4958"/>
      <c r="BEZ4958"/>
      <c r="BFA4958"/>
      <c r="BFB4958"/>
      <c r="BFC4958"/>
      <c r="BFD4958"/>
      <c r="BFE4958"/>
      <c r="BFF4958"/>
      <c r="BFG4958"/>
      <c r="BFH4958"/>
      <c r="BFI4958"/>
      <c r="BFJ4958"/>
      <c r="BFK4958"/>
      <c r="BFL4958"/>
      <c r="BFM4958"/>
      <c r="BFN4958"/>
      <c r="BFO4958"/>
      <c r="BFP4958"/>
      <c r="BFQ4958"/>
      <c r="BFR4958"/>
      <c r="BFS4958"/>
      <c r="BFT4958"/>
      <c r="BFU4958"/>
      <c r="BFV4958"/>
      <c r="BFW4958"/>
      <c r="BFX4958"/>
      <c r="BFY4958"/>
      <c r="BFZ4958"/>
      <c r="BGA4958"/>
      <c r="BGB4958"/>
      <c r="BGC4958"/>
      <c r="BGD4958"/>
      <c r="BGE4958"/>
      <c r="BGF4958"/>
      <c r="BGG4958"/>
      <c r="BGH4958"/>
      <c r="BGI4958"/>
      <c r="BGJ4958"/>
      <c r="BGK4958"/>
      <c r="BGL4958"/>
      <c r="BGM4958"/>
      <c r="BGN4958"/>
      <c r="BGO4958"/>
      <c r="BGP4958"/>
      <c r="BGQ4958"/>
      <c r="BGR4958"/>
      <c r="BGS4958"/>
      <c r="BGT4958"/>
      <c r="BGU4958"/>
      <c r="BGV4958"/>
      <c r="BGW4958"/>
      <c r="BGX4958"/>
      <c r="BGY4958"/>
      <c r="BGZ4958"/>
      <c r="BHA4958"/>
      <c r="BHB4958"/>
      <c r="BHC4958"/>
      <c r="BHD4958"/>
      <c r="BHE4958"/>
      <c r="BHF4958"/>
      <c r="BHG4958"/>
      <c r="BHH4958"/>
      <c r="BHI4958"/>
      <c r="BHJ4958"/>
      <c r="BHK4958"/>
      <c r="BHL4958"/>
      <c r="BHM4958"/>
      <c r="BHN4958"/>
      <c r="BHO4958"/>
      <c r="BHP4958"/>
      <c r="BHQ4958"/>
      <c r="BHR4958"/>
      <c r="BHS4958"/>
      <c r="BHT4958"/>
      <c r="BHU4958"/>
      <c r="BHV4958"/>
      <c r="BHW4958"/>
      <c r="BHX4958"/>
      <c r="BHY4958"/>
      <c r="BHZ4958"/>
      <c r="BIA4958"/>
      <c r="BIB4958"/>
      <c r="BIC4958"/>
      <c r="BID4958"/>
      <c r="BIE4958"/>
      <c r="BIF4958"/>
      <c r="BIG4958"/>
      <c r="BIH4958"/>
      <c r="BII4958"/>
      <c r="BIJ4958"/>
      <c r="BIK4958"/>
      <c r="BIL4958"/>
      <c r="BIM4958"/>
      <c r="BIN4958"/>
      <c r="BIO4958"/>
      <c r="BIP4958"/>
      <c r="BIQ4958"/>
      <c r="BIR4958"/>
      <c r="BIS4958"/>
      <c r="BIT4958"/>
      <c r="BIU4958"/>
      <c r="BIV4958"/>
      <c r="BIW4958"/>
      <c r="BIX4958"/>
      <c r="BIY4958"/>
      <c r="BIZ4958"/>
      <c r="BJA4958"/>
      <c r="BJB4958"/>
      <c r="BJC4958"/>
      <c r="BJD4958"/>
      <c r="BJE4958"/>
      <c r="BJF4958"/>
      <c r="BJG4958"/>
      <c r="BJH4958"/>
      <c r="BJI4958"/>
      <c r="BJJ4958"/>
      <c r="BJK4958"/>
      <c r="BJL4958"/>
      <c r="BJM4958"/>
      <c r="BJN4958"/>
      <c r="BJO4958"/>
      <c r="BJP4958"/>
      <c r="BJQ4958"/>
      <c r="BJR4958"/>
      <c r="BJS4958"/>
      <c r="BJT4958"/>
      <c r="BJU4958"/>
      <c r="BJV4958"/>
      <c r="BJW4958"/>
      <c r="BJX4958"/>
      <c r="BJY4958"/>
      <c r="BJZ4958"/>
      <c r="BKA4958"/>
      <c r="BKB4958"/>
      <c r="BKC4958"/>
      <c r="BKD4958"/>
      <c r="BKE4958"/>
      <c r="BKF4958"/>
      <c r="BKG4958"/>
      <c r="BKH4958"/>
      <c r="BKI4958"/>
      <c r="BKJ4958"/>
      <c r="BKK4958"/>
      <c r="BKL4958"/>
      <c r="BKM4958"/>
      <c r="BKN4958"/>
      <c r="BKO4958"/>
      <c r="BKP4958"/>
      <c r="BKQ4958"/>
      <c r="BKR4958"/>
      <c r="BKS4958"/>
      <c r="BKT4958"/>
      <c r="BKU4958"/>
      <c r="BKV4958"/>
      <c r="BKW4958"/>
      <c r="BKX4958"/>
      <c r="BKY4958"/>
      <c r="BKZ4958"/>
      <c r="BLA4958"/>
      <c r="BLB4958"/>
      <c r="BLC4958"/>
      <c r="BLD4958"/>
      <c r="BLE4958"/>
      <c r="BLF4958"/>
      <c r="BLG4958"/>
      <c r="BLH4958"/>
      <c r="BLI4958"/>
      <c r="BLJ4958"/>
      <c r="BLK4958"/>
      <c r="BLL4958"/>
      <c r="BLM4958"/>
      <c r="BLN4958"/>
      <c r="BLO4958"/>
      <c r="BLP4958"/>
      <c r="BLQ4958"/>
      <c r="BLR4958"/>
      <c r="BLS4958"/>
      <c r="BLT4958"/>
      <c r="BLU4958"/>
      <c r="BLV4958"/>
      <c r="BLW4958"/>
      <c r="BLX4958"/>
      <c r="BLY4958"/>
      <c r="BLZ4958"/>
      <c r="BMA4958"/>
      <c r="BMB4958"/>
      <c r="BMC4958"/>
      <c r="BMD4958"/>
      <c r="BME4958"/>
      <c r="BMF4958"/>
      <c r="BMG4958"/>
      <c r="BMH4958"/>
      <c r="BMI4958"/>
      <c r="BMJ4958"/>
      <c r="BMK4958"/>
      <c r="BML4958"/>
      <c r="BMM4958"/>
      <c r="BMN4958"/>
      <c r="BMO4958"/>
      <c r="BMP4958"/>
      <c r="BMQ4958"/>
      <c r="BMR4958"/>
      <c r="BMS4958"/>
      <c r="BMT4958"/>
      <c r="BMU4958"/>
      <c r="BMV4958"/>
      <c r="BMW4958"/>
      <c r="BMX4958"/>
      <c r="BMY4958"/>
      <c r="BMZ4958"/>
      <c r="BNA4958"/>
      <c r="BNB4958"/>
      <c r="BNC4958"/>
      <c r="BND4958"/>
      <c r="BNE4958"/>
      <c r="BNF4958"/>
      <c r="BNG4958"/>
      <c r="BNH4958"/>
      <c r="BNI4958"/>
      <c r="BNJ4958"/>
      <c r="BNK4958"/>
      <c r="BNL4958"/>
      <c r="BNM4958"/>
      <c r="BNN4958"/>
      <c r="BNO4958"/>
      <c r="BNP4958"/>
      <c r="BNQ4958"/>
      <c r="BNR4958"/>
      <c r="BNS4958"/>
      <c r="BNT4958"/>
      <c r="BNU4958"/>
      <c r="BNV4958"/>
      <c r="BNW4958"/>
      <c r="BNX4958"/>
      <c r="BNY4958"/>
      <c r="BNZ4958"/>
      <c r="BOA4958"/>
      <c r="BOB4958"/>
      <c r="BOC4958"/>
      <c r="BOD4958"/>
      <c r="BOE4958"/>
      <c r="BOF4958"/>
      <c r="BOG4958"/>
      <c r="BOH4958"/>
      <c r="BOI4958"/>
      <c r="BOJ4958"/>
      <c r="BOK4958"/>
      <c r="BOL4958"/>
      <c r="BOM4958"/>
      <c r="BON4958"/>
      <c r="BOO4958"/>
      <c r="BOP4958"/>
      <c r="BOQ4958"/>
      <c r="BOR4958"/>
      <c r="BOS4958"/>
      <c r="BOT4958"/>
      <c r="BOU4958"/>
      <c r="BOV4958"/>
      <c r="BOW4958"/>
      <c r="BOX4958"/>
      <c r="BOY4958"/>
      <c r="BOZ4958"/>
      <c r="BPA4958"/>
      <c r="BPB4958"/>
      <c r="BPC4958"/>
      <c r="BPD4958"/>
      <c r="BPE4958"/>
      <c r="BPF4958"/>
      <c r="BPG4958"/>
      <c r="BPH4958"/>
      <c r="BPI4958"/>
      <c r="BPJ4958"/>
      <c r="BPK4958"/>
      <c r="BPL4958"/>
      <c r="BPM4958"/>
      <c r="BPN4958"/>
      <c r="BPO4958"/>
      <c r="BPP4958"/>
      <c r="BPQ4958"/>
      <c r="BPR4958"/>
      <c r="BPS4958"/>
      <c r="BPT4958"/>
      <c r="BPU4958"/>
      <c r="BPV4958"/>
      <c r="BPW4958"/>
      <c r="BPX4958"/>
      <c r="BPY4958"/>
      <c r="BPZ4958"/>
      <c r="BQA4958"/>
      <c r="BQB4958"/>
      <c r="BQC4958"/>
      <c r="BQD4958"/>
      <c r="BQE4958"/>
      <c r="BQF4958"/>
      <c r="BQG4958"/>
      <c r="BQH4958"/>
      <c r="BQI4958"/>
      <c r="BQJ4958"/>
      <c r="BQK4958"/>
      <c r="BQL4958"/>
      <c r="BQM4958"/>
      <c r="BQN4958"/>
      <c r="BQO4958"/>
      <c r="BQP4958"/>
      <c r="BQQ4958"/>
      <c r="BQR4958"/>
      <c r="BQS4958"/>
      <c r="BQT4958"/>
      <c r="BQU4958"/>
      <c r="BQV4958"/>
      <c r="BQW4958"/>
      <c r="BQX4958"/>
      <c r="BQY4958"/>
      <c r="BQZ4958"/>
      <c r="BRA4958"/>
      <c r="BRB4958"/>
      <c r="BRC4958"/>
      <c r="BRD4958"/>
      <c r="BRE4958"/>
      <c r="BRF4958"/>
      <c r="BRG4958"/>
      <c r="BRH4958"/>
      <c r="BRI4958"/>
      <c r="BRJ4958"/>
      <c r="BRK4958"/>
      <c r="BRL4958"/>
      <c r="BRM4958"/>
      <c r="BRN4958"/>
      <c r="BRO4958"/>
      <c r="BRP4958"/>
      <c r="BRQ4958"/>
      <c r="BRR4958"/>
      <c r="BRS4958"/>
      <c r="BRT4958"/>
      <c r="BRU4958"/>
      <c r="BRV4958"/>
      <c r="BRW4958"/>
      <c r="BRX4958"/>
      <c r="BRY4958"/>
      <c r="BRZ4958"/>
      <c r="BSA4958"/>
      <c r="BSB4958"/>
      <c r="BSC4958"/>
      <c r="BSD4958"/>
      <c r="BSE4958"/>
      <c r="BSF4958"/>
      <c r="BSG4958"/>
      <c r="BSH4958"/>
      <c r="BSI4958"/>
      <c r="BSJ4958"/>
      <c r="BSK4958"/>
      <c r="BSL4958"/>
      <c r="BSM4958"/>
      <c r="BSN4958"/>
      <c r="BSO4958"/>
      <c r="BSP4958"/>
      <c r="BSQ4958"/>
      <c r="BSR4958"/>
      <c r="BSS4958"/>
      <c r="BST4958"/>
      <c r="BSU4958"/>
      <c r="BSV4958"/>
      <c r="BSW4958"/>
      <c r="BSX4958"/>
      <c r="BSY4958"/>
      <c r="BSZ4958"/>
      <c r="BTA4958"/>
      <c r="BTB4958"/>
      <c r="BTC4958"/>
      <c r="BTD4958"/>
      <c r="BTE4958"/>
      <c r="BTF4958"/>
      <c r="BTG4958"/>
      <c r="BTH4958"/>
      <c r="BTI4958"/>
      <c r="BTJ4958"/>
      <c r="BTK4958"/>
      <c r="BTL4958"/>
      <c r="BTM4958"/>
      <c r="BTN4958"/>
      <c r="BTO4958"/>
      <c r="BTP4958"/>
      <c r="BTQ4958"/>
      <c r="BTR4958"/>
      <c r="BTS4958"/>
      <c r="BTT4958"/>
      <c r="BTU4958"/>
      <c r="BTV4958"/>
      <c r="BTW4958"/>
      <c r="BTX4958"/>
      <c r="BTY4958"/>
      <c r="BTZ4958"/>
      <c r="BUA4958"/>
      <c r="BUB4958"/>
      <c r="BUC4958"/>
      <c r="BUD4958"/>
      <c r="BUE4958"/>
      <c r="BUF4958"/>
      <c r="BUG4958"/>
      <c r="BUH4958"/>
      <c r="BUI4958"/>
      <c r="BUJ4958"/>
      <c r="BUK4958"/>
      <c r="BUL4958"/>
      <c r="BUM4958"/>
      <c r="BUN4958"/>
      <c r="BUO4958"/>
      <c r="BUP4958"/>
      <c r="BUQ4958"/>
      <c r="BUR4958"/>
      <c r="BUS4958"/>
      <c r="BUT4958"/>
      <c r="BUU4958"/>
      <c r="BUV4958"/>
      <c r="BUW4958"/>
      <c r="BUX4958"/>
      <c r="BUY4958"/>
      <c r="BUZ4958"/>
      <c r="BVA4958"/>
      <c r="BVB4958"/>
      <c r="BVC4958"/>
      <c r="BVD4958"/>
      <c r="BVE4958"/>
      <c r="BVF4958"/>
      <c r="BVG4958"/>
      <c r="BVH4958"/>
      <c r="BVI4958"/>
      <c r="BVJ4958"/>
      <c r="BVK4958"/>
      <c r="BVL4958"/>
      <c r="BVM4958"/>
      <c r="BVN4958"/>
      <c r="BVO4958"/>
      <c r="BVP4958"/>
      <c r="BVQ4958"/>
      <c r="BVR4958"/>
      <c r="BVS4958"/>
      <c r="BVT4958"/>
      <c r="BVU4958"/>
      <c r="BVV4958"/>
      <c r="BVW4958"/>
      <c r="BVX4958"/>
      <c r="BVY4958"/>
      <c r="BVZ4958"/>
      <c r="BWA4958"/>
      <c r="BWB4958"/>
      <c r="BWC4958"/>
      <c r="BWD4958"/>
      <c r="BWE4958"/>
      <c r="BWF4958"/>
      <c r="BWG4958"/>
      <c r="BWH4958"/>
      <c r="BWI4958"/>
      <c r="BWJ4958"/>
      <c r="BWK4958"/>
      <c r="BWL4958"/>
      <c r="BWM4958"/>
      <c r="BWN4958"/>
      <c r="BWO4958"/>
      <c r="BWP4958"/>
      <c r="BWQ4958"/>
      <c r="BWR4958"/>
      <c r="BWS4958"/>
      <c r="BWT4958"/>
      <c r="BWU4958"/>
      <c r="BWV4958"/>
      <c r="BWW4958"/>
      <c r="BWX4958"/>
      <c r="BWY4958"/>
      <c r="BWZ4958"/>
      <c r="BXA4958"/>
      <c r="BXB4958"/>
      <c r="BXC4958"/>
      <c r="BXD4958"/>
      <c r="BXE4958"/>
      <c r="BXF4958"/>
      <c r="BXG4958"/>
      <c r="BXH4958"/>
      <c r="BXI4958"/>
      <c r="BXJ4958"/>
      <c r="BXK4958"/>
      <c r="BXL4958"/>
      <c r="BXM4958"/>
      <c r="BXN4958"/>
      <c r="BXO4958"/>
      <c r="BXP4958"/>
      <c r="BXQ4958"/>
      <c r="BXR4958"/>
      <c r="BXS4958"/>
      <c r="BXT4958"/>
      <c r="BXU4958"/>
      <c r="BXV4958"/>
      <c r="BXW4958"/>
      <c r="BXX4958"/>
      <c r="BXY4958"/>
      <c r="BXZ4958"/>
      <c r="BYA4958"/>
      <c r="BYB4958"/>
      <c r="BYC4958"/>
      <c r="BYD4958"/>
      <c r="BYE4958"/>
      <c r="BYF4958"/>
      <c r="BYG4958"/>
      <c r="BYH4958"/>
      <c r="BYI4958"/>
      <c r="BYJ4958"/>
      <c r="BYK4958"/>
      <c r="BYL4958"/>
      <c r="BYM4958"/>
      <c r="BYN4958"/>
      <c r="BYO4958"/>
      <c r="BYP4958"/>
      <c r="BYQ4958"/>
      <c r="BYR4958"/>
      <c r="BYS4958"/>
      <c r="BYT4958"/>
      <c r="BYU4958"/>
      <c r="BYV4958"/>
      <c r="BYW4958"/>
      <c r="BYX4958"/>
      <c r="BYY4958"/>
      <c r="BYZ4958"/>
      <c r="BZA4958"/>
      <c r="BZB4958"/>
      <c r="BZC4958"/>
      <c r="BZD4958"/>
      <c r="BZE4958"/>
      <c r="BZF4958"/>
      <c r="BZG4958"/>
      <c r="BZH4958"/>
      <c r="BZI4958"/>
      <c r="BZJ4958"/>
      <c r="BZK4958"/>
      <c r="BZL4958"/>
      <c r="BZM4958"/>
      <c r="BZN4958"/>
      <c r="BZO4958"/>
      <c r="BZP4958"/>
      <c r="BZQ4958"/>
      <c r="BZR4958"/>
      <c r="BZS4958"/>
      <c r="BZT4958"/>
      <c r="BZU4958"/>
      <c r="BZV4958"/>
      <c r="BZW4958"/>
      <c r="BZX4958"/>
      <c r="BZY4958"/>
      <c r="BZZ4958"/>
      <c r="CAA4958"/>
      <c r="CAB4958"/>
      <c r="CAC4958"/>
      <c r="CAD4958"/>
      <c r="CAE4958"/>
      <c r="CAF4958"/>
      <c r="CAG4958"/>
      <c r="CAH4958"/>
      <c r="CAI4958"/>
      <c r="CAJ4958"/>
      <c r="CAK4958"/>
      <c r="CAL4958"/>
      <c r="CAM4958"/>
      <c r="CAN4958"/>
      <c r="CAO4958"/>
      <c r="CAP4958"/>
      <c r="CAQ4958"/>
      <c r="CAR4958"/>
      <c r="CAS4958"/>
      <c r="CAT4958"/>
      <c r="CAU4958"/>
      <c r="CAV4958"/>
      <c r="CAW4958"/>
      <c r="CAX4958"/>
      <c r="CAY4958"/>
      <c r="CAZ4958"/>
      <c r="CBA4958"/>
      <c r="CBB4958"/>
      <c r="CBC4958"/>
      <c r="CBD4958"/>
      <c r="CBE4958"/>
      <c r="CBF4958"/>
      <c r="CBG4958"/>
      <c r="CBH4958"/>
      <c r="CBI4958"/>
      <c r="CBJ4958"/>
      <c r="CBK4958"/>
      <c r="CBL4958"/>
      <c r="CBM4958"/>
      <c r="CBN4958"/>
      <c r="CBO4958"/>
      <c r="CBP4958"/>
      <c r="CBQ4958"/>
      <c r="CBR4958"/>
      <c r="CBS4958"/>
      <c r="CBT4958"/>
      <c r="CBU4958"/>
      <c r="CBV4958"/>
      <c r="CBW4958"/>
      <c r="CBX4958"/>
      <c r="CBY4958"/>
      <c r="CBZ4958"/>
      <c r="CCA4958"/>
      <c r="CCB4958"/>
      <c r="CCC4958"/>
      <c r="CCD4958"/>
      <c r="CCE4958"/>
      <c r="CCF4958"/>
      <c r="CCG4958"/>
      <c r="CCH4958"/>
      <c r="CCI4958"/>
      <c r="CCJ4958"/>
      <c r="CCK4958"/>
      <c r="CCL4958"/>
      <c r="CCM4958"/>
      <c r="CCN4958"/>
      <c r="CCO4958"/>
      <c r="CCP4958"/>
      <c r="CCQ4958"/>
      <c r="CCR4958"/>
      <c r="CCS4958"/>
      <c r="CCT4958"/>
      <c r="CCU4958"/>
      <c r="CCV4958"/>
      <c r="CCW4958"/>
      <c r="CCX4958"/>
      <c r="CCY4958"/>
      <c r="CCZ4958"/>
      <c r="CDA4958"/>
      <c r="CDB4958"/>
      <c r="CDC4958"/>
      <c r="CDD4958"/>
      <c r="CDE4958"/>
      <c r="CDF4958"/>
      <c r="CDG4958"/>
      <c r="CDH4958"/>
      <c r="CDI4958"/>
      <c r="CDJ4958"/>
      <c r="CDK4958"/>
      <c r="CDL4958"/>
      <c r="CDM4958"/>
      <c r="CDN4958"/>
      <c r="CDO4958"/>
      <c r="CDP4958"/>
      <c r="CDQ4958"/>
      <c r="CDR4958"/>
      <c r="CDS4958"/>
      <c r="CDT4958"/>
      <c r="CDU4958"/>
      <c r="CDV4958"/>
      <c r="CDW4958"/>
      <c r="CDX4958"/>
      <c r="CDY4958"/>
      <c r="CDZ4958"/>
      <c r="CEA4958"/>
      <c r="CEB4958"/>
      <c r="CEC4958"/>
      <c r="CED4958"/>
      <c r="CEE4958"/>
      <c r="CEF4958"/>
      <c r="CEG4958"/>
      <c r="CEH4958"/>
      <c r="CEI4958"/>
      <c r="CEJ4958"/>
      <c r="CEK4958"/>
      <c r="CEL4958"/>
      <c r="CEM4958"/>
      <c r="CEN4958"/>
      <c r="CEO4958"/>
      <c r="CEP4958"/>
      <c r="CEQ4958"/>
      <c r="CER4958"/>
      <c r="CES4958"/>
      <c r="CET4958"/>
      <c r="CEU4958"/>
      <c r="CEV4958"/>
      <c r="CEW4958"/>
      <c r="CEX4958"/>
      <c r="CEY4958"/>
      <c r="CEZ4958"/>
      <c r="CFA4958"/>
      <c r="CFB4958"/>
      <c r="CFC4958"/>
      <c r="CFD4958"/>
      <c r="CFE4958"/>
      <c r="CFF4958"/>
      <c r="CFG4958"/>
      <c r="CFH4958"/>
      <c r="CFI4958"/>
      <c r="CFJ4958"/>
      <c r="CFK4958"/>
      <c r="CFL4958"/>
      <c r="CFM4958"/>
      <c r="CFN4958"/>
      <c r="CFO4958"/>
      <c r="CFP4958"/>
      <c r="CFQ4958"/>
      <c r="CFR4958"/>
      <c r="CFS4958"/>
      <c r="CFT4958"/>
      <c r="CFU4958"/>
      <c r="CFV4958"/>
      <c r="CFW4958"/>
      <c r="CFX4958"/>
      <c r="CFY4958"/>
      <c r="CFZ4958"/>
      <c r="CGA4958"/>
      <c r="CGB4958"/>
      <c r="CGC4958"/>
      <c r="CGD4958"/>
      <c r="CGE4958"/>
      <c r="CGF4958"/>
      <c r="CGG4958"/>
      <c r="CGH4958"/>
      <c r="CGI4958"/>
      <c r="CGJ4958"/>
      <c r="CGK4958"/>
      <c r="CGL4958"/>
      <c r="CGM4958"/>
      <c r="CGN4958"/>
      <c r="CGO4958"/>
      <c r="CGP4958"/>
      <c r="CGQ4958"/>
      <c r="CGR4958"/>
      <c r="CGS4958"/>
      <c r="CGT4958"/>
      <c r="CGU4958"/>
      <c r="CGV4958"/>
      <c r="CGW4958"/>
      <c r="CGX4958"/>
      <c r="CGY4958"/>
      <c r="CGZ4958"/>
      <c r="CHA4958"/>
      <c r="CHB4958"/>
      <c r="CHC4958"/>
      <c r="CHD4958"/>
      <c r="CHE4958"/>
      <c r="CHF4958"/>
      <c r="CHG4958"/>
      <c r="CHH4958"/>
      <c r="CHI4958"/>
      <c r="CHJ4958"/>
      <c r="CHK4958"/>
      <c r="CHL4958"/>
      <c r="CHM4958"/>
      <c r="CHN4958"/>
      <c r="CHO4958"/>
      <c r="CHP4958"/>
      <c r="CHQ4958"/>
      <c r="CHR4958"/>
      <c r="CHS4958"/>
      <c r="CHT4958"/>
      <c r="CHU4958"/>
      <c r="CHV4958"/>
      <c r="CHW4958"/>
      <c r="CHX4958"/>
      <c r="CHY4958"/>
      <c r="CHZ4958"/>
      <c r="CIA4958"/>
      <c r="CIB4958"/>
      <c r="CIC4958"/>
      <c r="CID4958"/>
      <c r="CIE4958"/>
      <c r="CIF4958"/>
      <c r="CIG4958"/>
      <c r="CIH4958"/>
      <c r="CII4958"/>
      <c r="CIJ4958"/>
      <c r="CIK4958"/>
      <c r="CIL4958"/>
      <c r="CIM4958"/>
      <c r="CIN4958"/>
      <c r="CIO4958"/>
      <c r="CIP4958"/>
      <c r="CIQ4958"/>
      <c r="CIR4958"/>
      <c r="CIS4958"/>
      <c r="CIT4958"/>
      <c r="CIU4958"/>
      <c r="CIV4958"/>
      <c r="CIW4958"/>
      <c r="CIX4958"/>
      <c r="CIY4958"/>
      <c r="CIZ4958"/>
      <c r="CJA4958"/>
      <c r="CJB4958"/>
      <c r="CJC4958"/>
      <c r="CJD4958"/>
      <c r="CJE4958"/>
      <c r="CJF4958"/>
      <c r="CJG4958"/>
      <c r="CJH4958"/>
      <c r="CJI4958"/>
      <c r="CJJ4958"/>
      <c r="CJK4958"/>
      <c r="CJL4958"/>
      <c r="CJM4958"/>
      <c r="CJN4958"/>
      <c r="CJO4958"/>
      <c r="CJP4958"/>
      <c r="CJQ4958"/>
      <c r="CJR4958"/>
      <c r="CJS4958"/>
      <c r="CJT4958"/>
      <c r="CJU4958"/>
      <c r="CJV4958"/>
      <c r="CJW4958"/>
      <c r="CJX4958"/>
      <c r="CJY4958"/>
      <c r="CJZ4958"/>
      <c r="CKA4958"/>
      <c r="CKB4958"/>
      <c r="CKC4958"/>
      <c r="CKD4958"/>
      <c r="CKE4958"/>
      <c r="CKF4958"/>
      <c r="CKG4958"/>
      <c r="CKH4958"/>
      <c r="CKI4958"/>
      <c r="CKJ4958"/>
      <c r="CKK4958"/>
      <c r="CKL4958"/>
      <c r="CKM4958"/>
      <c r="CKN4958"/>
      <c r="CKO4958"/>
      <c r="CKP4958"/>
      <c r="CKQ4958"/>
      <c r="CKR4958"/>
      <c r="CKS4958"/>
      <c r="CKT4958"/>
      <c r="CKU4958"/>
      <c r="CKV4958"/>
      <c r="CKW4958"/>
      <c r="CKX4958"/>
      <c r="CKY4958"/>
      <c r="CKZ4958"/>
      <c r="CLA4958"/>
      <c r="CLB4958"/>
      <c r="CLC4958"/>
      <c r="CLD4958"/>
      <c r="CLE4958"/>
      <c r="CLF4958"/>
      <c r="CLG4958"/>
      <c r="CLH4958"/>
      <c r="CLI4958"/>
      <c r="CLJ4958"/>
      <c r="CLK4958"/>
      <c r="CLL4958"/>
      <c r="CLM4958"/>
      <c r="CLN4958"/>
      <c r="CLO4958"/>
      <c r="CLP4958"/>
      <c r="CLQ4958"/>
      <c r="CLR4958"/>
      <c r="CLS4958"/>
      <c r="CLT4958"/>
      <c r="CLU4958"/>
      <c r="CLV4958"/>
      <c r="CLW4958"/>
      <c r="CLX4958"/>
      <c r="CLY4958"/>
      <c r="CLZ4958"/>
      <c r="CMA4958"/>
      <c r="CMB4958"/>
      <c r="CMC4958"/>
      <c r="CMD4958"/>
      <c r="CME4958"/>
      <c r="CMF4958"/>
      <c r="CMG4958"/>
      <c r="CMH4958"/>
      <c r="CMI4958"/>
      <c r="CMJ4958"/>
      <c r="CMK4958"/>
      <c r="CML4958"/>
      <c r="CMM4958"/>
      <c r="CMN4958"/>
      <c r="CMO4958"/>
      <c r="CMP4958"/>
      <c r="CMQ4958"/>
      <c r="CMR4958"/>
      <c r="CMS4958"/>
      <c r="CMT4958"/>
      <c r="CMU4958"/>
      <c r="CMV4958"/>
      <c r="CMW4958"/>
      <c r="CMX4958"/>
      <c r="CMY4958"/>
      <c r="CMZ4958"/>
      <c r="CNA4958"/>
      <c r="CNB4958"/>
      <c r="CNC4958"/>
      <c r="CND4958"/>
      <c r="CNE4958"/>
      <c r="CNF4958"/>
      <c r="CNG4958"/>
      <c r="CNH4958"/>
      <c r="CNI4958"/>
      <c r="CNJ4958"/>
      <c r="CNK4958"/>
      <c r="CNL4958"/>
      <c r="CNM4958"/>
      <c r="CNN4958"/>
      <c r="CNO4958"/>
      <c r="CNP4958"/>
      <c r="CNQ4958"/>
      <c r="CNR4958"/>
      <c r="CNS4958"/>
      <c r="CNT4958"/>
      <c r="CNU4958"/>
      <c r="CNV4958"/>
      <c r="CNW4958"/>
      <c r="CNX4958"/>
      <c r="CNY4958"/>
      <c r="CNZ4958"/>
      <c r="COA4958"/>
      <c r="COB4958"/>
      <c r="COC4958"/>
      <c r="COD4958"/>
      <c r="COE4958"/>
      <c r="COF4958"/>
      <c r="COG4958"/>
      <c r="COH4958"/>
      <c r="COI4958"/>
      <c r="COJ4958"/>
      <c r="COK4958"/>
      <c r="COL4958"/>
      <c r="COM4958"/>
      <c r="CON4958"/>
      <c r="COO4958"/>
      <c r="COP4958"/>
      <c r="COQ4958"/>
      <c r="COR4958"/>
      <c r="COS4958"/>
      <c r="COT4958"/>
      <c r="COU4958"/>
      <c r="COV4958"/>
      <c r="COW4958"/>
      <c r="COX4958"/>
      <c r="COY4958"/>
      <c r="COZ4958"/>
      <c r="CPA4958"/>
      <c r="CPB4958"/>
      <c r="CPC4958"/>
      <c r="CPD4958"/>
      <c r="CPE4958"/>
      <c r="CPF4958"/>
      <c r="CPG4958"/>
      <c r="CPH4958"/>
      <c r="CPI4958"/>
      <c r="CPJ4958"/>
      <c r="CPK4958"/>
      <c r="CPL4958"/>
      <c r="CPM4958"/>
      <c r="CPN4958"/>
      <c r="CPO4958"/>
      <c r="CPP4958"/>
      <c r="CPQ4958"/>
      <c r="CPR4958"/>
      <c r="CPS4958"/>
      <c r="CPT4958"/>
      <c r="CPU4958"/>
      <c r="CPV4958"/>
      <c r="CPW4958"/>
      <c r="CPX4958"/>
      <c r="CPY4958"/>
      <c r="CPZ4958"/>
      <c r="CQA4958"/>
      <c r="CQB4958"/>
      <c r="CQC4958"/>
      <c r="CQD4958"/>
      <c r="CQE4958"/>
      <c r="CQF4958"/>
      <c r="CQG4958"/>
      <c r="CQH4958"/>
      <c r="CQI4958"/>
      <c r="CQJ4958"/>
      <c r="CQK4958"/>
      <c r="CQL4958"/>
      <c r="CQM4958"/>
      <c r="CQN4958"/>
      <c r="CQO4958"/>
      <c r="CQP4958"/>
      <c r="CQQ4958"/>
      <c r="CQR4958"/>
      <c r="CQS4958"/>
      <c r="CQT4958"/>
      <c r="CQU4958"/>
      <c r="CQV4958"/>
      <c r="CQW4958"/>
      <c r="CQX4958"/>
      <c r="CQY4958"/>
      <c r="CQZ4958"/>
      <c r="CRA4958"/>
      <c r="CRB4958"/>
      <c r="CRC4958"/>
      <c r="CRD4958"/>
      <c r="CRE4958"/>
      <c r="CRF4958"/>
      <c r="CRG4958"/>
      <c r="CRH4958"/>
      <c r="CRI4958"/>
      <c r="CRJ4958"/>
      <c r="CRK4958"/>
      <c r="CRL4958"/>
      <c r="CRM4958"/>
      <c r="CRN4958"/>
      <c r="CRO4958"/>
      <c r="CRP4958"/>
      <c r="CRQ4958"/>
      <c r="CRR4958"/>
      <c r="CRS4958"/>
      <c r="CRT4958"/>
      <c r="CRU4958"/>
      <c r="CRV4958"/>
      <c r="CRW4958"/>
      <c r="CRX4958"/>
      <c r="CRY4958"/>
      <c r="CRZ4958"/>
      <c r="CSA4958"/>
      <c r="CSB4958"/>
      <c r="CSC4958"/>
      <c r="CSD4958"/>
      <c r="CSE4958"/>
      <c r="CSF4958"/>
      <c r="CSG4958"/>
      <c r="CSH4958"/>
      <c r="CSI4958"/>
      <c r="CSJ4958"/>
      <c r="CSK4958"/>
      <c r="CSL4958"/>
      <c r="CSM4958"/>
      <c r="CSN4958"/>
      <c r="CSO4958"/>
      <c r="CSP4958"/>
      <c r="CSQ4958"/>
      <c r="CSR4958"/>
      <c r="CSS4958"/>
      <c r="CST4958"/>
      <c r="CSU4958"/>
      <c r="CSV4958"/>
      <c r="CSW4958"/>
      <c r="CSX4958"/>
      <c r="CSY4958"/>
      <c r="CSZ4958"/>
      <c r="CTA4958"/>
      <c r="CTB4958"/>
      <c r="CTC4958"/>
      <c r="CTD4958"/>
      <c r="CTE4958"/>
      <c r="CTF4958"/>
      <c r="CTG4958"/>
      <c r="CTH4958"/>
      <c r="CTI4958"/>
      <c r="CTJ4958"/>
      <c r="CTK4958"/>
      <c r="CTL4958"/>
      <c r="CTM4958"/>
      <c r="CTN4958"/>
      <c r="CTO4958"/>
      <c r="CTP4958"/>
      <c r="CTQ4958"/>
      <c r="CTR4958"/>
      <c r="CTS4958"/>
      <c r="CTT4958"/>
      <c r="CTU4958"/>
      <c r="CTV4958"/>
      <c r="CTW4958"/>
      <c r="CTX4958"/>
      <c r="CTY4958"/>
      <c r="CTZ4958"/>
      <c r="CUA4958"/>
      <c r="CUB4958"/>
      <c r="CUC4958"/>
      <c r="CUD4958"/>
      <c r="CUE4958"/>
      <c r="CUF4958"/>
      <c r="CUG4958"/>
      <c r="CUH4958"/>
      <c r="CUI4958"/>
      <c r="CUJ4958"/>
      <c r="CUK4958"/>
      <c r="CUL4958"/>
      <c r="CUM4958"/>
      <c r="CUN4958"/>
      <c r="CUO4958"/>
      <c r="CUP4958"/>
      <c r="CUQ4958"/>
      <c r="CUR4958"/>
      <c r="CUS4958"/>
      <c r="CUT4958"/>
      <c r="CUU4958"/>
      <c r="CUV4958"/>
      <c r="CUW4958"/>
      <c r="CUX4958"/>
      <c r="CUY4958"/>
      <c r="CUZ4958"/>
      <c r="CVA4958"/>
      <c r="CVB4958"/>
      <c r="CVC4958"/>
      <c r="CVD4958"/>
      <c r="CVE4958"/>
      <c r="CVF4958"/>
      <c r="CVG4958"/>
      <c r="CVH4958"/>
      <c r="CVI4958"/>
      <c r="CVJ4958"/>
      <c r="CVK4958"/>
      <c r="CVL4958"/>
      <c r="CVM4958"/>
      <c r="CVN4958"/>
      <c r="CVO4958"/>
      <c r="CVP4958"/>
      <c r="CVQ4958"/>
      <c r="CVR4958"/>
      <c r="CVS4958"/>
      <c r="CVT4958"/>
      <c r="CVU4958"/>
      <c r="CVV4958"/>
      <c r="CVW4958"/>
      <c r="CVX4958"/>
      <c r="CVY4958"/>
      <c r="CVZ4958"/>
      <c r="CWA4958"/>
      <c r="CWB4958"/>
      <c r="CWC4958"/>
      <c r="CWD4958"/>
      <c r="CWE4958"/>
      <c r="CWF4958"/>
      <c r="CWG4958"/>
      <c r="CWH4958"/>
      <c r="CWI4958"/>
      <c r="CWJ4958"/>
      <c r="CWK4958"/>
      <c r="CWL4958"/>
      <c r="CWM4958"/>
      <c r="CWN4958"/>
      <c r="CWO4958"/>
      <c r="CWP4958"/>
      <c r="CWQ4958"/>
      <c r="CWR4958"/>
      <c r="CWS4958"/>
      <c r="CWT4958"/>
      <c r="CWU4958"/>
      <c r="CWV4958"/>
      <c r="CWW4958"/>
      <c r="CWX4958"/>
      <c r="CWY4958"/>
      <c r="CWZ4958"/>
      <c r="CXA4958"/>
      <c r="CXB4958"/>
      <c r="CXC4958"/>
      <c r="CXD4958"/>
      <c r="CXE4958"/>
      <c r="CXF4958"/>
      <c r="CXG4958"/>
      <c r="CXH4958"/>
      <c r="CXI4958"/>
      <c r="CXJ4958"/>
      <c r="CXK4958"/>
      <c r="CXL4958"/>
      <c r="CXM4958"/>
      <c r="CXN4958"/>
      <c r="CXO4958"/>
      <c r="CXP4958"/>
      <c r="CXQ4958"/>
      <c r="CXR4958"/>
      <c r="CXS4958"/>
      <c r="CXT4958"/>
      <c r="CXU4958"/>
      <c r="CXV4958"/>
      <c r="CXW4958"/>
      <c r="CXX4958"/>
      <c r="CXY4958"/>
      <c r="CXZ4958"/>
      <c r="CYA4958"/>
      <c r="CYB4958"/>
      <c r="CYC4958"/>
      <c r="CYD4958"/>
      <c r="CYE4958"/>
      <c r="CYF4958"/>
      <c r="CYG4958"/>
      <c r="CYH4958"/>
      <c r="CYI4958"/>
      <c r="CYJ4958"/>
      <c r="CYK4958"/>
      <c r="CYL4958"/>
      <c r="CYM4958"/>
      <c r="CYN4958"/>
      <c r="CYO4958"/>
      <c r="CYP4958"/>
      <c r="CYQ4958"/>
      <c r="CYR4958"/>
      <c r="CYS4958"/>
      <c r="CYT4958"/>
      <c r="CYU4958"/>
      <c r="CYV4958"/>
      <c r="CYW4958"/>
      <c r="CYX4958"/>
      <c r="CYY4958"/>
      <c r="CYZ4958"/>
      <c r="CZA4958"/>
      <c r="CZB4958"/>
      <c r="CZC4958"/>
      <c r="CZD4958"/>
      <c r="CZE4958"/>
      <c r="CZF4958"/>
      <c r="CZG4958"/>
      <c r="CZH4958"/>
      <c r="CZI4958"/>
      <c r="CZJ4958"/>
      <c r="CZK4958"/>
      <c r="CZL4958"/>
      <c r="CZM4958"/>
      <c r="CZN4958"/>
      <c r="CZO4958"/>
      <c r="CZP4958"/>
      <c r="CZQ4958"/>
      <c r="CZR4958"/>
      <c r="CZS4958"/>
      <c r="CZT4958"/>
      <c r="CZU4958"/>
      <c r="CZV4958"/>
      <c r="CZW4958"/>
      <c r="CZX4958"/>
      <c r="CZY4958"/>
      <c r="CZZ4958"/>
      <c r="DAA4958"/>
      <c r="DAB4958"/>
      <c r="DAC4958"/>
      <c r="DAD4958"/>
      <c r="DAE4958"/>
      <c r="DAF4958"/>
      <c r="DAG4958"/>
      <c r="DAH4958"/>
      <c r="DAI4958"/>
      <c r="DAJ4958"/>
      <c r="DAK4958"/>
      <c r="DAL4958"/>
      <c r="DAM4958"/>
      <c r="DAN4958"/>
      <c r="DAO4958"/>
      <c r="DAP4958"/>
      <c r="DAQ4958"/>
      <c r="DAR4958"/>
      <c r="DAS4958"/>
      <c r="DAT4958"/>
      <c r="DAU4958"/>
      <c r="DAV4958"/>
      <c r="DAW4958"/>
      <c r="DAX4958"/>
      <c r="DAY4958"/>
      <c r="DAZ4958"/>
      <c r="DBA4958"/>
      <c r="DBB4958"/>
      <c r="DBC4958"/>
      <c r="DBD4958"/>
      <c r="DBE4958"/>
      <c r="DBF4958"/>
      <c r="DBG4958"/>
      <c r="DBH4958"/>
      <c r="DBI4958"/>
      <c r="DBJ4958"/>
      <c r="DBK4958"/>
      <c r="DBL4958"/>
      <c r="DBM4958"/>
      <c r="DBN4958"/>
      <c r="DBO4958"/>
      <c r="DBP4958"/>
      <c r="DBQ4958"/>
      <c r="DBR4958"/>
      <c r="DBS4958"/>
      <c r="DBT4958"/>
      <c r="DBU4958"/>
      <c r="DBV4958"/>
      <c r="DBW4958"/>
      <c r="DBX4958"/>
      <c r="DBY4958"/>
      <c r="DBZ4958"/>
      <c r="DCA4958"/>
      <c r="DCB4958"/>
      <c r="DCC4958"/>
      <c r="DCD4958"/>
      <c r="DCE4958"/>
      <c r="DCF4958"/>
      <c r="DCG4958"/>
      <c r="DCH4958"/>
      <c r="DCI4958"/>
      <c r="DCJ4958"/>
      <c r="DCK4958"/>
      <c r="DCL4958"/>
      <c r="DCM4958"/>
      <c r="DCN4958"/>
      <c r="DCO4958"/>
      <c r="DCP4958"/>
      <c r="DCQ4958"/>
      <c r="DCR4958"/>
      <c r="DCS4958"/>
      <c r="DCT4958"/>
      <c r="DCU4958"/>
      <c r="DCV4958"/>
      <c r="DCW4958"/>
      <c r="DCX4958"/>
      <c r="DCY4958"/>
      <c r="DCZ4958"/>
      <c r="DDA4958"/>
      <c r="DDB4958"/>
      <c r="DDC4958"/>
      <c r="DDD4958"/>
      <c r="DDE4958"/>
      <c r="DDF4958"/>
      <c r="DDG4958"/>
      <c r="DDH4958"/>
      <c r="DDI4958"/>
      <c r="DDJ4958"/>
      <c r="DDK4958"/>
      <c r="DDL4958"/>
      <c r="DDM4958"/>
      <c r="DDN4958"/>
      <c r="DDO4958"/>
      <c r="DDP4958"/>
      <c r="DDQ4958"/>
      <c r="DDR4958"/>
      <c r="DDS4958"/>
      <c r="DDT4958"/>
      <c r="DDU4958"/>
      <c r="DDV4958"/>
      <c r="DDW4958"/>
      <c r="DDX4958"/>
      <c r="DDY4958"/>
      <c r="DDZ4958"/>
      <c r="DEA4958"/>
      <c r="DEB4958"/>
      <c r="DEC4958"/>
      <c r="DED4958"/>
      <c r="DEE4958"/>
      <c r="DEF4958"/>
      <c r="DEG4958"/>
      <c r="DEH4958"/>
      <c r="DEI4958"/>
      <c r="DEJ4958"/>
      <c r="DEK4958"/>
      <c r="DEL4958"/>
      <c r="DEM4958"/>
      <c r="DEN4958"/>
      <c r="DEO4958"/>
      <c r="DEP4958"/>
      <c r="DEQ4958"/>
      <c r="DER4958"/>
      <c r="DES4958"/>
      <c r="DET4958"/>
      <c r="DEU4958"/>
      <c r="DEV4958"/>
      <c r="DEW4958"/>
      <c r="DEX4958"/>
      <c r="DEY4958"/>
      <c r="DEZ4958"/>
      <c r="DFA4958"/>
      <c r="DFB4958"/>
      <c r="DFC4958"/>
      <c r="DFD4958"/>
      <c r="DFE4958"/>
      <c r="DFF4958"/>
      <c r="DFG4958"/>
      <c r="DFH4958"/>
      <c r="DFI4958"/>
      <c r="DFJ4958"/>
      <c r="DFK4958"/>
      <c r="DFL4958"/>
      <c r="DFM4958"/>
      <c r="DFN4958"/>
      <c r="DFO4958"/>
      <c r="DFP4958"/>
      <c r="DFQ4958"/>
      <c r="DFR4958"/>
      <c r="DFS4958"/>
      <c r="DFT4958"/>
      <c r="DFU4958"/>
      <c r="DFV4958"/>
      <c r="DFW4958"/>
      <c r="DFX4958"/>
      <c r="DFY4958"/>
      <c r="DFZ4958"/>
      <c r="DGA4958"/>
      <c r="DGB4958"/>
      <c r="DGC4958"/>
      <c r="DGD4958"/>
      <c r="DGE4958"/>
      <c r="DGF4958"/>
      <c r="DGG4958"/>
      <c r="DGH4958"/>
      <c r="DGI4958"/>
      <c r="DGJ4958"/>
      <c r="DGK4958"/>
      <c r="DGL4958"/>
      <c r="DGM4958"/>
      <c r="DGN4958"/>
      <c r="DGO4958"/>
      <c r="DGP4958"/>
      <c r="DGQ4958"/>
      <c r="DGR4958"/>
      <c r="DGS4958"/>
      <c r="DGT4958"/>
      <c r="DGU4958"/>
      <c r="DGV4958"/>
      <c r="DGW4958"/>
      <c r="DGX4958"/>
      <c r="DGY4958"/>
      <c r="DGZ4958"/>
      <c r="DHA4958"/>
      <c r="DHB4958"/>
      <c r="DHC4958"/>
      <c r="DHD4958"/>
      <c r="DHE4958"/>
      <c r="DHF4958"/>
      <c r="DHG4958"/>
      <c r="DHH4958"/>
      <c r="DHI4958"/>
      <c r="DHJ4958"/>
      <c r="DHK4958"/>
      <c r="DHL4958"/>
      <c r="DHM4958"/>
      <c r="DHN4958"/>
      <c r="DHO4958"/>
      <c r="DHP4958"/>
      <c r="DHQ4958"/>
      <c r="DHR4958"/>
      <c r="DHS4958"/>
      <c r="DHT4958"/>
      <c r="DHU4958"/>
      <c r="DHV4958"/>
      <c r="DHW4958"/>
      <c r="DHX4958"/>
      <c r="DHY4958"/>
      <c r="DHZ4958"/>
      <c r="DIA4958"/>
      <c r="DIB4958"/>
      <c r="DIC4958"/>
      <c r="DID4958"/>
      <c r="DIE4958"/>
      <c r="DIF4958"/>
      <c r="DIG4958"/>
      <c r="DIH4958"/>
      <c r="DII4958"/>
      <c r="DIJ4958"/>
      <c r="DIK4958"/>
      <c r="DIL4958"/>
      <c r="DIM4958"/>
      <c r="DIN4958"/>
      <c r="DIO4958"/>
      <c r="DIP4958"/>
      <c r="DIQ4958"/>
      <c r="DIR4958"/>
      <c r="DIS4958"/>
      <c r="DIT4958"/>
      <c r="DIU4958"/>
      <c r="DIV4958"/>
      <c r="DIW4958"/>
      <c r="DIX4958"/>
      <c r="DIY4958"/>
      <c r="DIZ4958"/>
      <c r="DJA4958"/>
      <c r="DJB4958"/>
      <c r="DJC4958"/>
      <c r="DJD4958"/>
      <c r="DJE4958"/>
      <c r="DJF4958"/>
      <c r="DJG4958"/>
      <c r="DJH4958"/>
      <c r="DJI4958"/>
      <c r="DJJ4958"/>
      <c r="DJK4958"/>
      <c r="DJL4958"/>
      <c r="DJM4958"/>
      <c r="DJN4958"/>
      <c r="DJO4958"/>
      <c r="DJP4958"/>
      <c r="DJQ4958"/>
      <c r="DJR4958"/>
      <c r="DJS4958"/>
      <c r="DJT4958"/>
      <c r="DJU4958"/>
      <c r="DJV4958"/>
      <c r="DJW4958"/>
      <c r="DJX4958"/>
      <c r="DJY4958"/>
      <c r="DJZ4958"/>
      <c r="DKA4958"/>
      <c r="DKB4958"/>
      <c r="DKC4958"/>
      <c r="DKD4958"/>
      <c r="DKE4958"/>
      <c r="DKF4958"/>
      <c r="DKG4958"/>
      <c r="DKH4958"/>
      <c r="DKI4958"/>
      <c r="DKJ4958"/>
      <c r="DKK4958"/>
      <c r="DKL4958"/>
      <c r="DKM4958"/>
      <c r="DKN4958"/>
      <c r="DKO4958"/>
      <c r="DKP4958"/>
      <c r="DKQ4958"/>
      <c r="DKR4958"/>
      <c r="DKS4958"/>
      <c r="DKT4958"/>
      <c r="DKU4958"/>
      <c r="DKV4958"/>
      <c r="DKW4958"/>
      <c r="DKX4958"/>
      <c r="DKY4958"/>
      <c r="DKZ4958"/>
      <c r="DLA4958"/>
      <c r="DLB4958"/>
      <c r="DLC4958"/>
      <c r="DLD4958"/>
      <c r="DLE4958"/>
      <c r="DLF4958"/>
      <c r="DLG4958"/>
      <c r="DLH4958"/>
      <c r="DLI4958"/>
      <c r="DLJ4958"/>
      <c r="DLK4958"/>
      <c r="DLL4958"/>
      <c r="DLM4958"/>
      <c r="DLN4958"/>
      <c r="DLO4958"/>
      <c r="DLP4958"/>
      <c r="DLQ4958"/>
      <c r="DLR4958"/>
      <c r="DLS4958"/>
      <c r="DLT4958"/>
      <c r="DLU4958"/>
      <c r="DLV4958"/>
      <c r="DLW4958"/>
      <c r="DLX4958"/>
      <c r="DLY4958"/>
      <c r="DLZ4958"/>
      <c r="DMA4958"/>
      <c r="DMB4958"/>
      <c r="DMC4958"/>
      <c r="DMD4958"/>
      <c r="DME4958"/>
      <c r="DMF4958"/>
      <c r="DMG4958"/>
      <c r="DMH4958"/>
      <c r="DMI4958"/>
      <c r="DMJ4958"/>
      <c r="DMK4958"/>
      <c r="DML4958"/>
      <c r="DMM4958"/>
      <c r="DMN4958"/>
      <c r="DMO4958"/>
      <c r="DMP4958"/>
      <c r="DMQ4958"/>
      <c r="DMR4958"/>
      <c r="DMS4958"/>
      <c r="DMT4958"/>
      <c r="DMU4958"/>
      <c r="DMV4958"/>
      <c r="DMW4958"/>
      <c r="DMX4958"/>
      <c r="DMY4958"/>
      <c r="DMZ4958"/>
      <c r="DNA4958"/>
      <c r="DNB4958"/>
      <c r="DNC4958"/>
      <c r="DND4958"/>
      <c r="DNE4958"/>
      <c r="DNF4958"/>
      <c r="DNG4958"/>
      <c r="DNH4958"/>
      <c r="DNI4958"/>
      <c r="DNJ4958"/>
      <c r="DNK4958"/>
      <c r="DNL4958"/>
      <c r="DNM4958"/>
      <c r="DNN4958"/>
      <c r="DNO4958"/>
      <c r="DNP4958"/>
      <c r="DNQ4958"/>
      <c r="DNR4958"/>
      <c r="DNS4958"/>
      <c r="DNT4958"/>
      <c r="DNU4958"/>
      <c r="DNV4958"/>
      <c r="DNW4958"/>
      <c r="DNX4958"/>
      <c r="DNY4958"/>
      <c r="DNZ4958"/>
      <c r="DOA4958"/>
      <c r="DOB4958"/>
      <c r="DOC4958"/>
      <c r="DOD4958"/>
      <c r="DOE4958"/>
      <c r="DOF4958"/>
      <c r="DOG4958"/>
      <c r="DOH4958"/>
      <c r="DOI4958"/>
      <c r="DOJ4958"/>
      <c r="DOK4958"/>
      <c r="DOL4958"/>
      <c r="DOM4958"/>
      <c r="DON4958"/>
      <c r="DOO4958"/>
      <c r="DOP4958"/>
      <c r="DOQ4958"/>
      <c r="DOR4958"/>
      <c r="DOS4958"/>
      <c r="DOT4958"/>
      <c r="DOU4958"/>
      <c r="DOV4958"/>
      <c r="DOW4958"/>
      <c r="DOX4958"/>
      <c r="DOY4958"/>
      <c r="DOZ4958"/>
      <c r="DPA4958"/>
      <c r="DPB4958"/>
      <c r="DPC4958"/>
      <c r="DPD4958"/>
      <c r="DPE4958"/>
      <c r="DPF4958"/>
      <c r="DPG4958"/>
      <c r="DPH4958"/>
      <c r="DPI4958"/>
      <c r="DPJ4958"/>
      <c r="DPK4958"/>
      <c r="DPL4958"/>
      <c r="DPM4958"/>
      <c r="DPN4958"/>
      <c r="DPO4958"/>
      <c r="DPP4958"/>
      <c r="DPQ4958"/>
      <c r="DPR4958"/>
      <c r="DPS4958"/>
      <c r="DPT4958"/>
      <c r="DPU4958"/>
      <c r="DPV4958"/>
      <c r="DPW4958"/>
      <c r="DPX4958"/>
      <c r="DPY4958"/>
      <c r="DPZ4958"/>
      <c r="DQA4958"/>
      <c r="DQB4958"/>
      <c r="DQC4958"/>
      <c r="DQD4958"/>
      <c r="DQE4958"/>
      <c r="DQF4958"/>
      <c r="DQG4958"/>
      <c r="DQH4958"/>
      <c r="DQI4958"/>
      <c r="DQJ4958"/>
      <c r="DQK4958"/>
      <c r="DQL4958"/>
      <c r="DQM4958"/>
      <c r="DQN4958"/>
      <c r="DQO4958"/>
      <c r="DQP4958"/>
      <c r="DQQ4958"/>
      <c r="DQR4958"/>
      <c r="DQS4958"/>
      <c r="DQT4958"/>
      <c r="DQU4958"/>
      <c r="DQV4958"/>
      <c r="DQW4958"/>
      <c r="DQX4958"/>
      <c r="DQY4958"/>
      <c r="DQZ4958"/>
      <c r="DRA4958"/>
      <c r="DRB4958"/>
      <c r="DRC4958"/>
      <c r="DRD4958"/>
      <c r="DRE4958"/>
      <c r="DRF4958"/>
      <c r="DRG4958"/>
      <c r="DRH4958"/>
      <c r="DRI4958"/>
      <c r="DRJ4958"/>
      <c r="DRK4958"/>
      <c r="DRL4958"/>
      <c r="DRM4958"/>
      <c r="DRN4958"/>
      <c r="DRO4958"/>
      <c r="DRP4958"/>
      <c r="DRQ4958"/>
      <c r="DRR4958"/>
      <c r="DRS4958"/>
      <c r="DRT4958"/>
      <c r="DRU4958"/>
      <c r="DRV4958"/>
      <c r="DRW4958"/>
      <c r="DRX4958"/>
      <c r="DRY4958"/>
      <c r="DRZ4958"/>
      <c r="DSA4958"/>
      <c r="DSB4958"/>
      <c r="DSC4958"/>
      <c r="DSD4958"/>
      <c r="DSE4958"/>
      <c r="DSF4958"/>
      <c r="DSG4958"/>
      <c r="DSH4958"/>
      <c r="DSI4958"/>
      <c r="DSJ4958"/>
      <c r="DSK4958"/>
      <c r="DSL4958"/>
      <c r="DSM4958"/>
      <c r="DSN4958"/>
      <c r="DSO4958"/>
      <c r="DSP4958"/>
      <c r="DSQ4958"/>
      <c r="DSR4958"/>
      <c r="DSS4958"/>
      <c r="DST4958"/>
      <c r="DSU4958"/>
      <c r="DSV4958"/>
      <c r="DSW4958"/>
      <c r="DSX4958"/>
      <c r="DSY4958"/>
      <c r="DSZ4958"/>
      <c r="DTA4958"/>
      <c r="DTB4958"/>
      <c r="DTC4958"/>
      <c r="DTD4958"/>
      <c r="DTE4958"/>
      <c r="DTF4958"/>
      <c r="DTG4958"/>
      <c r="DTH4958"/>
      <c r="DTI4958"/>
      <c r="DTJ4958"/>
      <c r="DTK4958"/>
      <c r="DTL4958"/>
      <c r="DTM4958"/>
      <c r="DTN4958"/>
      <c r="DTO4958"/>
      <c r="DTP4958"/>
      <c r="DTQ4958"/>
      <c r="DTR4958"/>
      <c r="DTS4958"/>
      <c r="DTT4958"/>
      <c r="DTU4958"/>
      <c r="DTV4958"/>
      <c r="DTW4958"/>
      <c r="DTX4958"/>
      <c r="DTY4958"/>
      <c r="DTZ4958"/>
      <c r="DUA4958"/>
      <c r="DUB4958"/>
      <c r="DUC4958"/>
      <c r="DUD4958"/>
      <c r="DUE4958"/>
      <c r="DUF4958"/>
      <c r="DUG4958"/>
      <c r="DUH4958"/>
      <c r="DUI4958"/>
      <c r="DUJ4958"/>
      <c r="DUK4958"/>
      <c r="DUL4958"/>
      <c r="DUM4958"/>
      <c r="DUN4958"/>
      <c r="DUO4958"/>
      <c r="DUP4958"/>
      <c r="DUQ4958"/>
      <c r="DUR4958"/>
      <c r="DUS4958"/>
      <c r="DUT4958"/>
      <c r="DUU4958"/>
      <c r="DUV4958"/>
      <c r="DUW4958"/>
      <c r="DUX4958"/>
      <c r="DUY4958"/>
      <c r="DUZ4958"/>
      <c r="DVA4958"/>
      <c r="DVB4958"/>
      <c r="DVC4958"/>
      <c r="DVD4958"/>
      <c r="DVE4958"/>
      <c r="DVF4958"/>
      <c r="DVG4958"/>
      <c r="DVH4958"/>
      <c r="DVI4958"/>
      <c r="DVJ4958"/>
      <c r="DVK4958"/>
      <c r="DVL4958"/>
      <c r="DVM4958"/>
      <c r="DVN4958"/>
      <c r="DVO4958"/>
      <c r="DVP4958"/>
      <c r="DVQ4958"/>
      <c r="DVR4958"/>
      <c r="DVS4958"/>
      <c r="DVT4958"/>
      <c r="DVU4958"/>
      <c r="DVV4958"/>
      <c r="DVW4958"/>
      <c r="DVX4958"/>
      <c r="DVY4958"/>
      <c r="DVZ4958"/>
      <c r="DWA4958"/>
      <c r="DWB4958"/>
      <c r="DWC4958"/>
      <c r="DWD4958"/>
      <c r="DWE4958"/>
      <c r="DWF4958"/>
      <c r="DWG4958"/>
      <c r="DWH4958"/>
      <c r="DWI4958"/>
      <c r="DWJ4958"/>
      <c r="DWK4958"/>
      <c r="DWL4958"/>
      <c r="DWM4958"/>
      <c r="DWN4958"/>
      <c r="DWO4958"/>
      <c r="DWP4958"/>
      <c r="DWQ4958"/>
      <c r="DWR4958"/>
      <c r="DWS4958"/>
      <c r="DWT4958"/>
      <c r="DWU4958"/>
      <c r="DWV4958"/>
      <c r="DWW4958"/>
      <c r="DWX4958"/>
      <c r="DWY4958"/>
      <c r="DWZ4958"/>
      <c r="DXA4958"/>
      <c r="DXB4958"/>
      <c r="DXC4958"/>
      <c r="DXD4958"/>
      <c r="DXE4958"/>
      <c r="DXF4958"/>
      <c r="DXG4958"/>
      <c r="DXH4958"/>
      <c r="DXI4958"/>
      <c r="DXJ4958"/>
      <c r="DXK4958"/>
      <c r="DXL4958"/>
      <c r="DXM4958"/>
      <c r="DXN4958"/>
      <c r="DXO4958"/>
      <c r="DXP4958"/>
      <c r="DXQ4958"/>
      <c r="DXR4958"/>
      <c r="DXS4958"/>
      <c r="DXT4958"/>
      <c r="DXU4958"/>
      <c r="DXV4958"/>
      <c r="DXW4958"/>
      <c r="DXX4958"/>
      <c r="DXY4958"/>
      <c r="DXZ4958"/>
      <c r="DYA4958"/>
      <c r="DYB4958"/>
      <c r="DYC4958"/>
      <c r="DYD4958"/>
      <c r="DYE4958"/>
      <c r="DYF4958"/>
      <c r="DYG4958"/>
      <c r="DYH4958"/>
      <c r="DYI4958"/>
      <c r="DYJ4958"/>
      <c r="DYK4958"/>
      <c r="DYL4958"/>
      <c r="DYM4958"/>
      <c r="DYN4958"/>
      <c r="DYO4958"/>
      <c r="DYP4958"/>
      <c r="DYQ4958"/>
      <c r="DYR4958"/>
      <c r="DYS4958"/>
      <c r="DYT4958"/>
      <c r="DYU4958"/>
      <c r="DYV4958"/>
      <c r="DYW4958"/>
      <c r="DYX4958"/>
      <c r="DYY4958"/>
      <c r="DYZ4958"/>
      <c r="DZA4958"/>
      <c r="DZB4958"/>
      <c r="DZC4958"/>
      <c r="DZD4958"/>
      <c r="DZE4958"/>
      <c r="DZF4958"/>
      <c r="DZG4958"/>
      <c r="DZH4958"/>
      <c r="DZI4958"/>
      <c r="DZJ4958"/>
      <c r="DZK4958"/>
      <c r="DZL4958"/>
      <c r="DZM4958"/>
      <c r="DZN4958"/>
      <c r="DZO4958"/>
      <c r="DZP4958"/>
      <c r="DZQ4958"/>
      <c r="DZR4958"/>
      <c r="DZS4958"/>
      <c r="DZT4958"/>
      <c r="DZU4958"/>
      <c r="DZV4958"/>
      <c r="DZW4958"/>
      <c r="DZX4958"/>
      <c r="DZY4958"/>
      <c r="DZZ4958"/>
      <c r="EAA4958"/>
      <c r="EAB4958"/>
      <c r="EAC4958"/>
      <c r="EAD4958"/>
      <c r="EAE4958"/>
      <c r="EAF4958"/>
      <c r="EAG4958"/>
      <c r="EAH4958"/>
      <c r="EAI4958"/>
      <c r="EAJ4958"/>
      <c r="EAK4958"/>
      <c r="EAL4958"/>
      <c r="EAM4958"/>
      <c r="EAN4958"/>
      <c r="EAO4958"/>
      <c r="EAP4958"/>
      <c r="EAQ4958"/>
      <c r="EAR4958"/>
      <c r="EAS4958"/>
      <c r="EAT4958"/>
      <c r="EAU4958"/>
      <c r="EAV4958"/>
      <c r="EAW4958"/>
      <c r="EAX4958"/>
      <c r="EAY4958"/>
      <c r="EAZ4958"/>
      <c r="EBA4958"/>
      <c r="EBB4958"/>
      <c r="EBC4958"/>
      <c r="EBD4958"/>
      <c r="EBE4958"/>
      <c r="EBF4958"/>
      <c r="EBG4958"/>
      <c r="EBH4958"/>
      <c r="EBI4958"/>
      <c r="EBJ4958"/>
      <c r="EBK4958"/>
      <c r="EBL4958"/>
      <c r="EBM4958"/>
      <c r="EBN4958"/>
      <c r="EBO4958"/>
      <c r="EBP4958"/>
      <c r="EBQ4958"/>
      <c r="EBR4958"/>
      <c r="EBS4958"/>
      <c r="EBT4958"/>
      <c r="EBU4958"/>
      <c r="EBV4958"/>
      <c r="EBW4958"/>
      <c r="EBX4958"/>
      <c r="EBY4958"/>
      <c r="EBZ4958"/>
      <c r="ECA4958"/>
      <c r="ECB4958"/>
      <c r="ECC4958"/>
      <c r="ECD4958"/>
      <c r="ECE4958"/>
      <c r="ECF4958"/>
      <c r="ECG4958"/>
      <c r="ECH4958"/>
      <c r="ECI4958"/>
      <c r="ECJ4958"/>
      <c r="ECK4958"/>
      <c r="ECL4958"/>
      <c r="ECM4958"/>
      <c r="ECN4958"/>
      <c r="ECO4958"/>
      <c r="ECP4958"/>
      <c r="ECQ4958"/>
      <c r="ECR4958"/>
      <c r="ECS4958"/>
      <c r="ECT4958"/>
      <c r="ECU4958"/>
      <c r="ECV4958"/>
      <c r="ECW4958"/>
      <c r="ECX4958"/>
      <c r="ECY4958"/>
      <c r="ECZ4958"/>
      <c r="EDA4958"/>
      <c r="EDB4958"/>
      <c r="EDC4958"/>
      <c r="EDD4958"/>
      <c r="EDE4958"/>
      <c r="EDF4958"/>
      <c r="EDG4958"/>
      <c r="EDH4958"/>
      <c r="EDI4958"/>
      <c r="EDJ4958"/>
      <c r="EDK4958"/>
      <c r="EDL4958"/>
      <c r="EDM4958"/>
      <c r="EDN4958"/>
      <c r="EDO4958"/>
      <c r="EDP4958"/>
      <c r="EDQ4958"/>
      <c r="EDR4958"/>
      <c r="EDS4958"/>
      <c r="EDT4958"/>
      <c r="EDU4958"/>
      <c r="EDV4958"/>
      <c r="EDW4958"/>
      <c r="EDX4958"/>
      <c r="EDY4958"/>
      <c r="EDZ4958"/>
      <c r="EEA4958"/>
      <c r="EEB4958"/>
      <c r="EEC4958"/>
      <c r="EED4958"/>
      <c r="EEE4958"/>
      <c r="EEF4958"/>
      <c r="EEG4958"/>
      <c r="EEH4958"/>
      <c r="EEI4958"/>
      <c r="EEJ4958"/>
      <c r="EEK4958"/>
      <c r="EEL4958"/>
      <c r="EEM4958"/>
      <c r="EEN4958"/>
      <c r="EEO4958"/>
      <c r="EEP4958"/>
      <c r="EEQ4958"/>
      <c r="EER4958"/>
      <c r="EES4958"/>
      <c r="EET4958"/>
      <c r="EEU4958"/>
      <c r="EEV4958"/>
      <c r="EEW4958"/>
      <c r="EEX4958"/>
      <c r="EEY4958"/>
      <c r="EEZ4958"/>
      <c r="EFA4958"/>
      <c r="EFB4958"/>
      <c r="EFC4958"/>
      <c r="EFD4958"/>
      <c r="EFE4958"/>
      <c r="EFF4958"/>
      <c r="EFG4958"/>
      <c r="EFH4958"/>
      <c r="EFI4958"/>
      <c r="EFJ4958"/>
      <c r="EFK4958"/>
      <c r="EFL4958"/>
      <c r="EFM4958"/>
      <c r="EFN4958"/>
      <c r="EFO4958"/>
      <c r="EFP4958"/>
      <c r="EFQ4958"/>
      <c r="EFR4958"/>
      <c r="EFS4958"/>
      <c r="EFT4958"/>
      <c r="EFU4958"/>
      <c r="EFV4958"/>
      <c r="EFW4958"/>
      <c r="EFX4958"/>
      <c r="EFY4958"/>
      <c r="EFZ4958"/>
      <c r="EGA4958"/>
      <c r="EGB4958"/>
      <c r="EGC4958"/>
      <c r="EGD4958"/>
      <c r="EGE4958"/>
      <c r="EGF4958"/>
      <c r="EGG4958"/>
      <c r="EGH4958"/>
      <c r="EGI4958"/>
      <c r="EGJ4958"/>
      <c r="EGK4958"/>
      <c r="EGL4958"/>
      <c r="EGM4958"/>
      <c r="EGN4958"/>
      <c r="EGO4958"/>
      <c r="EGP4958"/>
      <c r="EGQ4958"/>
      <c r="EGR4958"/>
      <c r="EGS4958"/>
      <c r="EGT4958"/>
      <c r="EGU4958"/>
      <c r="EGV4958"/>
      <c r="EGW4958"/>
      <c r="EGX4958"/>
      <c r="EGY4958"/>
      <c r="EGZ4958"/>
      <c r="EHA4958"/>
      <c r="EHB4958"/>
      <c r="EHC4958"/>
      <c r="EHD4958"/>
      <c r="EHE4958"/>
      <c r="EHF4958"/>
      <c r="EHG4958"/>
      <c r="EHH4958"/>
      <c r="EHI4958"/>
      <c r="EHJ4958"/>
      <c r="EHK4958"/>
      <c r="EHL4958"/>
      <c r="EHM4958"/>
      <c r="EHN4958"/>
      <c r="EHO4958"/>
      <c r="EHP4958"/>
      <c r="EHQ4958"/>
      <c r="EHR4958"/>
      <c r="EHS4958"/>
      <c r="EHT4958"/>
      <c r="EHU4958"/>
      <c r="EHV4958"/>
      <c r="EHW4958"/>
      <c r="EHX4958"/>
      <c r="EHY4958"/>
      <c r="EHZ4958"/>
      <c r="EIA4958"/>
      <c r="EIB4958"/>
      <c r="EIC4958"/>
      <c r="EID4958"/>
      <c r="EIE4958"/>
      <c r="EIF4958"/>
      <c r="EIG4958"/>
      <c r="EIH4958"/>
      <c r="EII4958"/>
      <c r="EIJ4958"/>
      <c r="EIK4958"/>
      <c r="EIL4958"/>
      <c r="EIM4958"/>
      <c r="EIN4958"/>
      <c r="EIO4958"/>
      <c r="EIP4958"/>
      <c r="EIQ4958"/>
      <c r="EIR4958"/>
      <c r="EIS4958"/>
      <c r="EIT4958"/>
      <c r="EIU4958"/>
      <c r="EIV4958"/>
      <c r="EIW4958"/>
      <c r="EIX4958"/>
      <c r="EIY4958"/>
      <c r="EIZ4958"/>
      <c r="EJA4958"/>
      <c r="EJB4958"/>
      <c r="EJC4958"/>
      <c r="EJD4958"/>
      <c r="EJE4958"/>
      <c r="EJF4958"/>
      <c r="EJG4958"/>
      <c r="EJH4958"/>
      <c r="EJI4958"/>
      <c r="EJJ4958"/>
      <c r="EJK4958"/>
      <c r="EJL4958"/>
      <c r="EJM4958"/>
      <c r="EJN4958"/>
      <c r="EJO4958"/>
      <c r="EJP4958"/>
      <c r="EJQ4958"/>
      <c r="EJR4958"/>
      <c r="EJS4958"/>
      <c r="EJT4958"/>
      <c r="EJU4958"/>
      <c r="EJV4958"/>
      <c r="EJW4958"/>
      <c r="EJX4958"/>
      <c r="EJY4958"/>
      <c r="EJZ4958"/>
      <c r="EKA4958"/>
      <c r="EKB4958"/>
      <c r="EKC4958"/>
      <c r="EKD4958"/>
      <c r="EKE4958"/>
      <c r="EKF4958"/>
      <c r="EKG4958"/>
      <c r="EKH4958"/>
      <c r="EKI4958"/>
      <c r="EKJ4958"/>
      <c r="EKK4958"/>
      <c r="EKL4958"/>
      <c r="EKM4958"/>
      <c r="EKN4958"/>
      <c r="EKO4958"/>
      <c r="EKP4958"/>
      <c r="EKQ4958"/>
      <c r="EKR4958"/>
      <c r="EKS4958"/>
      <c r="EKT4958"/>
      <c r="EKU4958"/>
      <c r="EKV4958"/>
      <c r="EKW4958"/>
      <c r="EKX4958"/>
      <c r="EKY4958"/>
      <c r="EKZ4958"/>
      <c r="ELA4958"/>
      <c r="ELB4958"/>
      <c r="ELC4958"/>
      <c r="ELD4958"/>
      <c r="ELE4958"/>
      <c r="ELF4958"/>
      <c r="ELG4958"/>
      <c r="ELH4958"/>
      <c r="ELI4958"/>
      <c r="ELJ4958"/>
      <c r="ELK4958"/>
      <c r="ELL4958"/>
      <c r="ELM4958"/>
      <c r="ELN4958"/>
      <c r="ELO4958"/>
      <c r="ELP4958"/>
      <c r="ELQ4958"/>
      <c r="ELR4958"/>
      <c r="ELS4958"/>
      <c r="ELT4958"/>
      <c r="ELU4958"/>
      <c r="ELV4958"/>
      <c r="ELW4958"/>
      <c r="ELX4958"/>
      <c r="ELY4958"/>
      <c r="ELZ4958"/>
      <c r="EMA4958"/>
      <c r="EMB4958"/>
      <c r="EMC4958"/>
      <c r="EMD4958"/>
      <c r="EME4958"/>
      <c r="EMF4958"/>
      <c r="EMG4958"/>
      <c r="EMH4958"/>
      <c r="EMI4958"/>
      <c r="EMJ4958"/>
      <c r="EMK4958"/>
      <c r="EML4958"/>
      <c r="EMM4958"/>
      <c r="EMN4958"/>
      <c r="EMO4958"/>
      <c r="EMP4958"/>
      <c r="EMQ4958"/>
      <c r="EMR4958"/>
      <c r="EMS4958"/>
      <c r="EMT4958"/>
      <c r="EMU4958"/>
      <c r="EMV4958"/>
      <c r="EMW4958"/>
      <c r="EMX4958"/>
      <c r="EMY4958"/>
      <c r="EMZ4958"/>
      <c r="ENA4958"/>
      <c r="ENB4958"/>
      <c r="ENC4958"/>
      <c r="END4958"/>
      <c r="ENE4958"/>
      <c r="ENF4958"/>
      <c r="ENG4958"/>
      <c r="ENH4958"/>
      <c r="ENI4958"/>
      <c r="ENJ4958"/>
      <c r="ENK4958"/>
      <c r="ENL4958"/>
      <c r="ENM4958"/>
      <c r="ENN4958"/>
      <c r="ENO4958"/>
      <c r="ENP4958"/>
      <c r="ENQ4958"/>
      <c r="ENR4958"/>
      <c r="ENS4958"/>
      <c r="ENT4958"/>
      <c r="ENU4958"/>
      <c r="ENV4958"/>
      <c r="ENW4958"/>
      <c r="ENX4958"/>
      <c r="ENY4958"/>
      <c r="ENZ4958"/>
      <c r="EOA4958"/>
      <c r="EOB4958"/>
      <c r="EOC4958"/>
      <c r="EOD4958"/>
      <c r="EOE4958"/>
      <c r="EOF4958"/>
      <c r="EOG4958"/>
      <c r="EOH4958"/>
      <c r="EOI4958"/>
      <c r="EOJ4958"/>
      <c r="EOK4958"/>
      <c r="EOL4958"/>
      <c r="EOM4958"/>
      <c r="EON4958"/>
      <c r="EOO4958"/>
      <c r="EOP4958"/>
      <c r="EOQ4958"/>
      <c r="EOR4958"/>
      <c r="EOS4958"/>
      <c r="EOT4958"/>
      <c r="EOU4958"/>
      <c r="EOV4958"/>
      <c r="EOW4958"/>
      <c r="EOX4958"/>
      <c r="EOY4958"/>
      <c r="EOZ4958"/>
      <c r="EPA4958"/>
      <c r="EPB4958"/>
      <c r="EPC4958"/>
      <c r="EPD4958"/>
      <c r="EPE4958"/>
      <c r="EPF4958"/>
      <c r="EPG4958"/>
      <c r="EPH4958"/>
      <c r="EPI4958"/>
      <c r="EPJ4958"/>
      <c r="EPK4958"/>
      <c r="EPL4958"/>
      <c r="EPM4958"/>
      <c r="EPN4958"/>
      <c r="EPO4958"/>
      <c r="EPP4958"/>
      <c r="EPQ4958"/>
      <c r="EPR4958"/>
      <c r="EPS4958"/>
      <c r="EPT4958"/>
      <c r="EPU4958"/>
      <c r="EPV4958"/>
      <c r="EPW4958"/>
      <c r="EPX4958"/>
      <c r="EPY4958"/>
      <c r="EPZ4958"/>
      <c r="EQA4958"/>
      <c r="EQB4958"/>
      <c r="EQC4958"/>
      <c r="EQD4958"/>
      <c r="EQE4958"/>
      <c r="EQF4958"/>
      <c r="EQG4958"/>
      <c r="EQH4958"/>
      <c r="EQI4958"/>
      <c r="EQJ4958"/>
      <c r="EQK4958"/>
      <c r="EQL4958"/>
      <c r="EQM4958"/>
      <c r="EQN4958"/>
      <c r="EQO4958"/>
      <c r="EQP4958"/>
      <c r="EQQ4958"/>
      <c r="EQR4958"/>
      <c r="EQS4958"/>
      <c r="EQT4958"/>
      <c r="EQU4958"/>
      <c r="EQV4958"/>
      <c r="EQW4958"/>
      <c r="EQX4958"/>
      <c r="EQY4958"/>
      <c r="EQZ4958"/>
      <c r="ERA4958"/>
      <c r="ERB4958"/>
      <c r="ERC4958"/>
      <c r="ERD4958"/>
      <c r="ERE4958"/>
      <c r="ERF4958"/>
      <c r="ERG4958"/>
      <c r="ERH4958"/>
      <c r="ERI4958"/>
      <c r="ERJ4958"/>
      <c r="ERK4958"/>
      <c r="ERL4958"/>
      <c r="ERM4958"/>
      <c r="ERN4958"/>
      <c r="ERO4958"/>
      <c r="ERP4958"/>
      <c r="ERQ4958"/>
      <c r="ERR4958"/>
      <c r="ERS4958"/>
      <c r="ERT4958"/>
      <c r="ERU4958"/>
      <c r="ERV4958"/>
      <c r="ERW4958"/>
      <c r="ERX4958"/>
      <c r="ERY4958"/>
      <c r="ERZ4958"/>
      <c r="ESA4958"/>
      <c r="ESB4958"/>
      <c r="ESC4958"/>
      <c r="ESD4958"/>
      <c r="ESE4958"/>
      <c r="ESF4958"/>
      <c r="ESG4958"/>
      <c r="ESH4958"/>
      <c r="ESI4958"/>
      <c r="ESJ4958"/>
      <c r="ESK4958"/>
      <c r="ESL4958"/>
      <c r="ESM4958"/>
      <c r="ESN4958"/>
      <c r="ESO4958"/>
      <c r="ESP4958"/>
      <c r="ESQ4958"/>
      <c r="ESR4958"/>
      <c r="ESS4958"/>
      <c r="EST4958"/>
      <c r="ESU4958"/>
      <c r="ESV4958"/>
      <c r="ESW4958"/>
      <c r="ESX4958"/>
      <c r="ESY4958"/>
      <c r="ESZ4958"/>
      <c r="ETA4958"/>
      <c r="ETB4958"/>
      <c r="ETC4958"/>
      <c r="ETD4958"/>
      <c r="ETE4958"/>
      <c r="ETF4958"/>
      <c r="ETG4958"/>
      <c r="ETH4958"/>
      <c r="ETI4958"/>
      <c r="ETJ4958"/>
      <c r="ETK4958"/>
      <c r="ETL4958"/>
      <c r="ETM4958"/>
      <c r="ETN4958"/>
      <c r="ETO4958"/>
      <c r="ETP4958"/>
      <c r="ETQ4958"/>
      <c r="ETR4958"/>
      <c r="ETS4958"/>
      <c r="ETT4958"/>
      <c r="ETU4958"/>
      <c r="ETV4958"/>
      <c r="ETW4958"/>
      <c r="ETX4958"/>
      <c r="ETY4958"/>
      <c r="ETZ4958"/>
      <c r="EUA4958"/>
      <c r="EUB4958"/>
      <c r="EUC4958"/>
      <c r="EUD4958"/>
      <c r="EUE4958"/>
      <c r="EUF4958"/>
      <c r="EUG4958"/>
      <c r="EUH4958"/>
      <c r="EUI4958"/>
      <c r="EUJ4958"/>
      <c r="EUK4958"/>
      <c r="EUL4958"/>
      <c r="EUM4958"/>
      <c r="EUN4958"/>
      <c r="EUO4958"/>
      <c r="EUP4958"/>
      <c r="EUQ4958"/>
      <c r="EUR4958"/>
      <c r="EUS4958"/>
      <c r="EUT4958"/>
      <c r="EUU4958"/>
      <c r="EUV4958"/>
      <c r="EUW4958"/>
      <c r="EUX4958"/>
      <c r="EUY4958"/>
      <c r="EUZ4958"/>
      <c r="EVA4958"/>
      <c r="EVB4958"/>
      <c r="EVC4958"/>
      <c r="EVD4958"/>
      <c r="EVE4958"/>
      <c r="EVF4958"/>
      <c r="EVG4958"/>
      <c r="EVH4958"/>
      <c r="EVI4958"/>
      <c r="EVJ4958"/>
      <c r="EVK4958"/>
      <c r="EVL4958"/>
      <c r="EVM4958"/>
      <c r="EVN4958"/>
      <c r="EVO4958"/>
      <c r="EVP4958"/>
      <c r="EVQ4958"/>
      <c r="EVR4958"/>
      <c r="EVS4958"/>
      <c r="EVT4958"/>
      <c r="EVU4958"/>
      <c r="EVV4958"/>
      <c r="EVW4958"/>
      <c r="EVX4958"/>
      <c r="EVY4958"/>
      <c r="EVZ4958"/>
      <c r="EWA4958"/>
      <c r="EWB4958"/>
      <c r="EWC4958"/>
      <c r="EWD4958"/>
      <c r="EWE4958"/>
      <c r="EWF4958"/>
      <c r="EWG4958"/>
      <c r="EWH4958"/>
      <c r="EWI4958"/>
      <c r="EWJ4958"/>
      <c r="EWK4958"/>
      <c r="EWL4958"/>
      <c r="EWM4958"/>
      <c r="EWN4958"/>
      <c r="EWO4958"/>
      <c r="EWP4958"/>
      <c r="EWQ4958"/>
      <c r="EWR4958"/>
      <c r="EWS4958"/>
      <c r="EWT4958"/>
      <c r="EWU4958"/>
      <c r="EWV4958"/>
      <c r="EWW4958"/>
      <c r="EWX4958"/>
      <c r="EWY4958"/>
      <c r="EWZ4958"/>
      <c r="EXA4958"/>
      <c r="EXB4958"/>
      <c r="EXC4958"/>
      <c r="EXD4958"/>
      <c r="EXE4958"/>
      <c r="EXF4958"/>
      <c r="EXG4958"/>
      <c r="EXH4958"/>
      <c r="EXI4958"/>
      <c r="EXJ4958"/>
      <c r="EXK4958"/>
      <c r="EXL4958"/>
      <c r="EXM4958"/>
      <c r="EXN4958"/>
      <c r="EXO4958"/>
      <c r="EXP4958"/>
      <c r="EXQ4958"/>
      <c r="EXR4958"/>
      <c r="EXS4958"/>
      <c r="EXT4958"/>
      <c r="EXU4958"/>
      <c r="EXV4958"/>
      <c r="EXW4958"/>
      <c r="EXX4958"/>
      <c r="EXY4958"/>
      <c r="EXZ4958"/>
      <c r="EYA4958"/>
      <c r="EYB4958"/>
      <c r="EYC4958"/>
      <c r="EYD4958"/>
      <c r="EYE4958"/>
      <c r="EYF4958"/>
      <c r="EYG4958"/>
      <c r="EYH4958"/>
      <c r="EYI4958"/>
      <c r="EYJ4958"/>
      <c r="EYK4958"/>
      <c r="EYL4958"/>
      <c r="EYM4958"/>
      <c r="EYN4958"/>
      <c r="EYO4958"/>
      <c r="EYP4958"/>
      <c r="EYQ4958"/>
      <c r="EYR4958"/>
      <c r="EYS4958"/>
      <c r="EYT4958"/>
      <c r="EYU4958"/>
      <c r="EYV4958"/>
      <c r="EYW4958"/>
      <c r="EYX4958"/>
      <c r="EYY4958"/>
      <c r="EYZ4958"/>
      <c r="EZA4958"/>
      <c r="EZB4958"/>
      <c r="EZC4958"/>
      <c r="EZD4958"/>
      <c r="EZE4958"/>
      <c r="EZF4958"/>
      <c r="EZG4958"/>
      <c r="EZH4958"/>
      <c r="EZI4958"/>
      <c r="EZJ4958"/>
      <c r="EZK4958"/>
      <c r="EZL4958"/>
      <c r="EZM4958"/>
      <c r="EZN4958"/>
      <c r="EZO4958"/>
      <c r="EZP4958"/>
      <c r="EZQ4958"/>
      <c r="EZR4958"/>
      <c r="EZS4958"/>
      <c r="EZT4958"/>
      <c r="EZU4958"/>
      <c r="EZV4958"/>
      <c r="EZW4958"/>
      <c r="EZX4958"/>
      <c r="EZY4958"/>
      <c r="EZZ4958"/>
      <c r="FAA4958"/>
      <c r="FAB4958"/>
      <c r="FAC4958"/>
      <c r="FAD4958"/>
      <c r="FAE4958"/>
      <c r="FAF4958"/>
      <c r="FAG4958"/>
      <c r="FAH4958"/>
      <c r="FAI4958"/>
      <c r="FAJ4958"/>
      <c r="FAK4958"/>
      <c r="FAL4958"/>
      <c r="FAM4958"/>
      <c r="FAN4958"/>
      <c r="FAO4958"/>
      <c r="FAP4958"/>
      <c r="FAQ4958"/>
      <c r="FAR4958"/>
      <c r="FAS4958"/>
      <c r="FAT4958"/>
      <c r="FAU4958"/>
      <c r="FAV4958"/>
      <c r="FAW4958"/>
      <c r="FAX4958"/>
      <c r="FAY4958"/>
      <c r="FAZ4958"/>
      <c r="FBA4958"/>
      <c r="FBB4958"/>
      <c r="FBC4958"/>
      <c r="FBD4958"/>
      <c r="FBE4958"/>
      <c r="FBF4958"/>
      <c r="FBG4958"/>
      <c r="FBH4958"/>
      <c r="FBI4958"/>
      <c r="FBJ4958"/>
      <c r="FBK4958"/>
      <c r="FBL4958"/>
      <c r="FBM4958"/>
      <c r="FBN4958"/>
      <c r="FBO4958"/>
      <c r="FBP4958"/>
      <c r="FBQ4958"/>
      <c r="FBR4958"/>
      <c r="FBS4958"/>
      <c r="FBT4958"/>
      <c r="FBU4958"/>
      <c r="FBV4958"/>
      <c r="FBW4958"/>
      <c r="FBX4958"/>
      <c r="FBY4958"/>
      <c r="FBZ4958"/>
      <c r="FCA4958"/>
      <c r="FCB4958"/>
      <c r="FCC4958"/>
      <c r="FCD4958"/>
      <c r="FCE4958"/>
      <c r="FCF4958"/>
      <c r="FCG4958"/>
      <c r="FCH4958"/>
      <c r="FCI4958"/>
      <c r="FCJ4958"/>
      <c r="FCK4958"/>
      <c r="FCL4958"/>
      <c r="FCM4958"/>
      <c r="FCN4958"/>
      <c r="FCO4958"/>
      <c r="FCP4958"/>
      <c r="FCQ4958"/>
      <c r="FCR4958"/>
      <c r="FCS4958"/>
      <c r="FCT4958"/>
      <c r="FCU4958"/>
      <c r="FCV4958"/>
      <c r="FCW4958"/>
      <c r="FCX4958"/>
      <c r="FCY4958"/>
      <c r="FCZ4958"/>
      <c r="FDA4958"/>
      <c r="FDB4958"/>
      <c r="FDC4958"/>
      <c r="FDD4958"/>
      <c r="FDE4958"/>
      <c r="FDF4958"/>
      <c r="FDG4958"/>
      <c r="FDH4958"/>
      <c r="FDI4958"/>
      <c r="FDJ4958"/>
      <c r="FDK4958"/>
      <c r="FDL4958"/>
      <c r="FDM4958"/>
      <c r="FDN4958"/>
      <c r="FDO4958"/>
      <c r="FDP4958"/>
      <c r="FDQ4958"/>
      <c r="FDR4958"/>
      <c r="FDS4958"/>
      <c r="FDT4958"/>
      <c r="FDU4958"/>
      <c r="FDV4958"/>
      <c r="FDW4958"/>
      <c r="FDX4958"/>
      <c r="FDY4958"/>
      <c r="FDZ4958"/>
      <c r="FEA4958"/>
      <c r="FEB4958"/>
      <c r="FEC4958"/>
      <c r="FED4958"/>
      <c r="FEE4958"/>
      <c r="FEF4958"/>
      <c r="FEG4958"/>
      <c r="FEH4958"/>
      <c r="FEI4958"/>
      <c r="FEJ4958"/>
      <c r="FEK4958"/>
      <c r="FEL4958"/>
      <c r="FEM4958"/>
      <c r="FEN4958"/>
      <c r="FEO4958"/>
      <c r="FEP4958"/>
      <c r="FEQ4958"/>
      <c r="FER4958"/>
      <c r="FES4958"/>
      <c r="FET4958"/>
      <c r="FEU4958"/>
      <c r="FEV4958"/>
      <c r="FEW4958"/>
      <c r="FEX4958"/>
      <c r="FEY4958"/>
      <c r="FEZ4958"/>
      <c r="FFA4958"/>
      <c r="FFB4958"/>
      <c r="FFC4958"/>
      <c r="FFD4958"/>
      <c r="FFE4958"/>
      <c r="FFF4958"/>
      <c r="FFG4958"/>
      <c r="FFH4958"/>
      <c r="FFI4958"/>
      <c r="FFJ4958"/>
      <c r="FFK4958"/>
      <c r="FFL4958"/>
      <c r="FFM4958"/>
      <c r="FFN4958"/>
      <c r="FFO4958"/>
      <c r="FFP4958"/>
      <c r="FFQ4958"/>
      <c r="FFR4958"/>
      <c r="FFS4958"/>
      <c r="FFT4958"/>
      <c r="FFU4958"/>
      <c r="FFV4958"/>
      <c r="FFW4958"/>
      <c r="FFX4958"/>
      <c r="FFY4958"/>
      <c r="FFZ4958"/>
      <c r="FGA4958"/>
      <c r="FGB4958"/>
      <c r="FGC4958"/>
      <c r="FGD4958"/>
      <c r="FGE4958"/>
      <c r="FGF4958"/>
      <c r="FGG4958"/>
      <c r="FGH4958"/>
      <c r="FGI4958"/>
      <c r="FGJ4958"/>
      <c r="FGK4958"/>
      <c r="FGL4958"/>
      <c r="FGM4958"/>
      <c r="FGN4958"/>
      <c r="FGO4958"/>
      <c r="FGP4958"/>
      <c r="FGQ4958"/>
      <c r="FGR4958"/>
      <c r="FGS4958"/>
      <c r="FGT4958"/>
      <c r="FGU4958"/>
      <c r="FGV4958"/>
      <c r="FGW4958"/>
      <c r="FGX4958"/>
      <c r="FGY4958"/>
      <c r="FGZ4958"/>
      <c r="FHA4958"/>
      <c r="FHB4958"/>
      <c r="FHC4958"/>
      <c r="FHD4958"/>
      <c r="FHE4958"/>
      <c r="FHF4958"/>
      <c r="FHG4958"/>
      <c r="FHH4958"/>
      <c r="FHI4958"/>
      <c r="FHJ4958"/>
      <c r="FHK4958"/>
      <c r="FHL4958"/>
      <c r="FHM4958"/>
      <c r="FHN4958"/>
      <c r="FHO4958"/>
      <c r="FHP4958"/>
      <c r="FHQ4958"/>
      <c r="FHR4958"/>
      <c r="FHS4958"/>
      <c r="FHT4958"/>
      <c r="FHU4958"/>
      <c r="FHV4958"/>
      <c r="FHW4958"/>
      <c r="FHX4958"/>
      <c r="FHY4958"/>
      <c r="FHZ4958"/>
      <c r="FIA4958"/>
      <c r="FIB4958"/>
      <c r="FIC4958"/>
      <c r="FID4958"/>
      <c r="FIE4958"/>
      <c r="FIF4958"/>
      <c r="FIG4958"/>
      <c r="FIH4958"/>
      <c r="FII4958"/>
      <c r="FIJ4958"/>
      <c r="FIK4958"/>
      <c r="FIL4958"/>
      <c r="FIM4958"/>
      <c r="FIN4958"/>
      <c r="FIO4958"/>
      <c r="FIP4958"/>
      <c r="FIQ4958"/>
      <c r="FIR4958"/>
      <c r="FIS4958"/>
      <c r="FIT4958"/>
      <c r="FIU4958"/>
      <c r="FIV4958"/>
      <c r="FIW4958"/>
      <c r="FIX4958"/>
      <c r="FIY4958"/>
      <c r="FIZ4958"/>
      <c r="FJA4958"/>
      <c r="FJB4958"/>
      <c r="FJC4958"/>
      <c r="FJD4958"/>
      <c r="FJE4958"/>
      <c r="FJF4958"/>
      <c r="FJG4958"/>
      <c r="FJH4958"/>
      <c r="FJI4958"/>
      <c r="FJJ4958"/>
      <c r="FJK4958"/>
      <c r="FJL4958"/>
      <c r="FJM4958"/>
      <c r="FJN4958"/>
      <c r="FJO4958"/>
      <c r="FJP4958"/>
      <c r="FJQ4958"/>
      <c r="FJR4958"/>
      <c r="FJS4958"/>
      <c r="FJT4958"/>
      <c r="FJU4958"/>
      <c r="FJV4958"/>
      <c r="FJW4958"/>
      <c r="FJX4958"/>
      <c r="FJY4958"/>
      <c r="FJZ4958"/>
      <c r="FKA4958"/>
      <c r="FKB4958"/>
      <c r="FKC4958"/>
      <c r="FKD4958"/>
      <c r="FKE4958"/>
      <c r="FKF4958"/>
      <c r="FKG4958"/>
      <c r="FKH4958"/>
      <c r="FKI4958"/>
      <c r="FKJ4958"/>
      <c r="FKK4958"/>
      <c r="FKL4958"/>
      <c r="FKM4958"/>
      <c r="FKN4958"/>
      <c r="FKO4958"/>
      <c r="FKP4958"/>
      <c r="FKQ4958"/>
      <c r="FKR4958"/>
      <c r="FKS4958"/>
      <c r="FKT4958"/>
      <c r="FKU4958"/>
      <c r="FKV4958"/>
      <c r="FKW4958"/>
      <c r="FKX4958"/>
      <c r="FKY4958"/>
      <c r="FKZ4958"/>
      <c r="FLA4958"/>
      <c r="FLB4958"/>
      <c r="FLC4958"/>
      <c r="FLD4958"/>
      <c r="FLE4958"/>
      <c r="FLF4958"/>
      <c r="FLG4958"/>
      <c r="FLH4958"/>
      <c r="FLI4958"/>
      <c r="FLJ4958"/>
      <c r="FLK4958"/>
      <c r="FLL4958"/>
      <c r="FLM4958"/>
      <c r="FLN4958"/>
      <c r="FLO4958"/>
      <c r="FLP4958"/>
      <c r="FLQ4958"/>
      <c r="FLR4958"/>
      <c r="FLS4958"/>
      <c r="FLT4958"/>
      <c r="FLU4958"/>
      <c r="FLV4958"/>
      <c r="FLW4958"/>
      <c r="FLX4958"/>
      <c r="FLY4958"/>
      <c r="FLZ4958"/>
      <c r="FMA4958"/>
      <c r="FMB4958"/>
      <c r="FMC4958"/>
      <c r="FMD4958"/>
      <c r="FME4958"/>
      <c r="FMF4958"/>
      <c r="FMG4958"/>
      <c r="FMH4958"/>
      <c r="FMI4958"/>
      <c r="FMJ4958"/>
      <c r="FMK4958"/>
      <c r="FML4958"/>
      <c r="FMM4958"/>
      <c r="FMN4958"/>
      <c r="FMO4958"/>
      <c r="FMP4958"/>
      <c r="FMQ4958"/>
      <c r="FMR4958"/>
      <c r="FMS4958"/>
      <c r="FMT4958"/>
      <c r="FMU4958"/>
      <c r="FMV4958"/>
      <c r="FMW4958"/>
      <c r="FMX4958"/>
      <c r="FMY4958"/>
      <c r="FMZ4958"/>
      <c r="FNA4958"/>
      <c r="FNB4958"/>
      <c r="FNC4958"/>
      <c r="FND4958"/>
      <c r="FNE4958"/>
      <c r="FNF4958"/>
      <c r="FNG4958"/>
      <c r="FNH4958"/>
      <c r="FNI4958"/>
      <c r="FNJ4958"/>
      <c r="FNK4958"/>
      <c r="FNL4958"/>
      <c r="FNM4958"/>
      <c r="FNN4958"/>
      <c r="FNO4958"/>
      <c r="FNP4958"/>
      <c r="FNQ4958"/>
      <c r="FNR4958"/>
      <c r="FNS4958"/>
      <c r="FNT4958"/>
      <c r="FNU4958"/>
      <c r="FNV4958"/>
      <c r="FNW4958"/>
      <c r="FNX4958"/>
      <c r="FNY4958"/>
      <c r="FNZ4958"/>
      <c r="FOA4958"/>
      <c r="FOB4958"/>
      <c r="FOC4958"/>
      <c r="FOD4958"/>
      <c r="FOE4958"/>
      <c r="FOF4958"/>
      <c r="FOG4958"/>
      <c r="FOH4958"/>
      <c r="FOI4958"/>
      <c r="FOJ4958"/>
      <c r="FOK4958"/>
      <c r="FOL4958"/>
      <c r="FOM4958"/>
      <c r="FON4958"/>
      <c r="FOO4958"/>
      <c r="FOP4958"/>
      <c r="FOQ4958"/>
      <c r="FOR4958"/>
      <c r="FOS4958"/>
      <c r="FOT4958"/>
      <c r="FOU4958"/>
      <c r="FOV4958"/>
      <c r="FOW4958"/>
      <c r="FOX4958"/>
      <c r="FOY4958"/>
      <c r="FOZ4958"/>
      <c r="FPA4958"/>
      <c r="FPB4958"/>
      <c r="FPC4958"/>
      <c r="FPD4958"/>
      <c r="FPE4958"/>
      <c r="FPF4958"/>
      <c r="FPG4958"/>
      <c r="FPH4958"/>
      <c r="FPI4958"/>
      <c r="FPJ4958"/>
      <c r="FPK4958"/>
      <c r="FPL4958"/>
      <c r="FPM4958"/>
      <c r="FPN4958"/>
      <c r="FPO4958"/>
      <c r="FPP4958"/>
      <c r="FPQ4958"/>
      <c r="FPR4958"/>
      <c r="FPS4958"/>
      <c r="FPT4958"/>
      <c r="FPU4958"/>
      <c r="FPV4958"/>
      <c r="FPW4958"/>
      <c r="FPX4958"/>
      <c r="FPY4958"/>
      <c r="FPZ4958"/>
      <c r="FQA4958"/>
      <c r="FQB4958"/>
      <c r="FQC4958"/>
      <c r="FQD4958"/>
      <c r="FQE4958"/>
      <c r="FQF4958"/>
      <c r="FQG4958"/>
      <c r="FQH4958"/>
      <c r="FQI4958"/>
      <c r="FQJ4958"/>
      <c r="FQK4958"/>
      <c r="FQL4958"/>
      <c r="FQM4958"/>
      <c r="FQN4958"/>
      <c r="FQO4958"/>
      <c r="FQP4958"/>
      <c r="FQQ4958"/>
      <c r="FQR4958"/>
      <c r="FQS4958"/>
      <c r="FQT4958"/>
      <c r="FQU4958"/>
      <c r="FQV4958"/>
      <c r="FQW4958"/>
      <c r="FQX4958"/>
      <c r="FQY4958"/>
      <c r="FQZ4958"/>
      <c r="FRA4958"/>
      <c r="FRB4958"/>
      <c r="FRC4958"/>
      <c r="FRD4958"/>
      <c r="FRE4958"/>
      <c r="FRF4958"/>
      <c r="FRG4958"/>
      <c r="FRH4958"/>
      <c r="FRI4958"/>
      <c r="FRJ4958"/>
      <c r="FRK4958"/>
      <c r="FRL4958"/>
      <c r="FRM4958"/>
      <c r="FRN4958"/>
      <c r="FRO4958"/>
      <c r="FRP4958"/>
      <c r="FRQ4958"/>
      <c r="FRR4958"/>
      <c r="FRS4958"/>
      <c r="FRT4958"/>
      <c r="FRU4958"/>
      <c r="FRV4958"/>
      <c r="FRW4958"/>
      <c r="FRX4958"/>
      <c r="FRY4958"/>
      <c r="FRZ4958"/>
      <c r="FSA4958"/>
      <c r="FSB4958"/>
      <c r="FSC4958"/>
      <c r="FSD4958"/>
      <c r="FSE4958"/>
      <c r="FSF4958"/>
      <c r="FSG4958"/>
      <c r="FSH4958"/>
      <c r="FSI4958"/>
      <c r="FSJ4958"/>
      <c r="FSK4958"/>
      <c r="FSL4958"/>
      <c r="FSM4958"/>
      <c r="FSN4958"/>
      <c r="FSO4958"/>
      <c r="FSP4958"/>
      <c r="FSQ4958"/>
      <c r="FSR4958"/>
      <c r="FSS4958"/>
      <c r="FST4958"/>
      <c r="FSU4958"/>
      <c r="FSV4958"/>
      <c r="FSW4958"/>
      <c r="FSX4958"/>
      <c r="FSY4958"/>
      <c r="FSZ4958"/>
      <c r="FTA4958"/>
      <c r="FTB4958"/>
      <c r="FTC4958"/>
      <c r="FTD4958"/>
      <c r="FTE4958"/>
      <c r="FTF4958"/>
      <c r="FTG4958"/>
      <c r="FTH4958"/>
      <c r="FTI4958"/>
      <c r="FTJ4958"/>
      <c r="FTK4958"/>
      <c r="FTL4958"/>
      <c r="FTM4958"/>
      <c r="FTN4958"/>
      <c r="FTO4958"/>
      <c r="FTP4958"/>
      <c r="FTQ4958"/>
      <c r="FTR4958"/>
      <c r="FTS4958"/>
      <c r="FTT4958"/>
      <c r="FTU4958"/>
      <c r="FTV4958"/>
      <c r="FTW4958"/>
      <c r="FTX4958"/>
      <c r="FTY4958"/>
      <c r="FTZ4958"/>
      <c r="FUA4958"/>
      <c r="FUB4958"/>
      <c r="FUC4958"/>
      <c r="FUD4958"/>
      <c r="FUE4958"/>
      <c r="FUF4958"/>
      <c r="FUG4958"/>
      <c r="FUH4958"/>
      <c r="FUI4958"/>
      <c r="FUJ4958"/>
      <c r="FUK4958"/>
      <c r="FUL4958"/>
      <c r="FUM4958"/>
      <c r="FUN4958"/>
      <c r="FUO4958"/>
      <c r="FUP4958"/>
      <c r="FUQ4958"/>
      <c r="FUR4958"/>
      <c r="FUS4958"/>
      <c r="FUT4958"/>
      <c r="FUU4958"/>
      <c r="FUV4958"/>
      <c r="FUW4958"/>
      <c r="FUX4958"/>
      <c r="FUY4958"/>
      <c r="FUZ4958"/>
      <c r="FVA4958"/>
      <c r="FVB4958"/>
      <c r="FVC4958"/>
      <c r="FVD4958"/>
      <c r="FVE4958"/>
      <c r="FVF4958"/>
      <c r="FVG4958"/>
      <c r="FVH4958"/>
      <c r="FVI4958"/>
      <c r="FVJ4958"/>
      <c r="FVK4958"/>
      <c r="FVL4958"/>
      <c r="FVM4958"/>
      <c r="FVN4958"/>
      <c r="FVO4958"/>
      <c r="FVP4958"/>
      <c r="FVQ4958"/>
      <c r="FVR4958"/>
      <c r="FVS4958"/>
      <c r="FVT4958"/>
      <c r="FVU4958"/>
      <c r="FVV4958"/>
      <c r="FVW4958"/>
      <c r="FVX4958"/>
      <c r="FVY4958"/>
      <c r="FVZ4958"/>
      <c r="FWA4958"/>
      <c r="FWB4958"/>
      <c r="FWC4958"/>
      <c r="FWD4958"/>
      <c r="FWE4958"/>
      <c r="FWF4958"/>
      <c r="FWG4958"/>
      <c r="FWH4958"/>
      <c r="FWI4958"/>
      <c r="FWJ4958"/>
      <c r="FWK4958"/>
      <c r="FWL4958"/>
      <c r="FWM4958"/>
      <c r="FWN4958"/>
      <c r="FWO4958"/>
      <c r="FWP4958"/>
      <c r="FWQ4958"/>
      <c r="FWR4958"/>
      <c r="FWS4958"/>
      <c r="FWT4958"/>
      <c r="FWU4958"/>
      <c r="FWV4958"/>
      <c r="FWW4958"/>
      <c r="FWX4958"/>
      <c r="FWY4958"/>
      <c r="FWZ4958"/>
      <c r="FXA4958"/>
      <c r="FXB4958"/>
      <c r="FXC4958"/>
      <c r="FXD4958"/>
      <c r="FXE4958"/>
      <c r="FXF4958"/>
      <c r="FXG4958"/>
      <c r="FXH4958"/>
      <c r="FXI4958"/>
      <c r="FXJ4958"/>
      <c r="FXK4958"/>
      <c r="FXL4958"/>
      <c r="FXM4958"/>
      <c r="FXN4958"/>
      <c r="FXO4958"/>
      <c r="FXP4958"/>
      <c r="FXQ4958"/>
      <c r="FXR4958"/>
      <c r="FXS4958"/>
      <c r="FXT4958"/>
      <c r="FXU4958"/>
      <c r="FXV4958"/>
      <c r="FXW4958"/>
      <c r="FXX4958"/>
      <c r="FXY4958"/>
      <c r="FXZ4958"/>
      <c r="FYA4958"/>
      <c r="FYB4958"/>
      <c r="FYC4958"/>
      <c r="FYD4958"/>
      <c r="FYE4958"/>
      <c r="FYF4958"/>
      <c r="FYG4958"/>
      <c r="FYH4958"/>
      <c r="FYI4958"/>
      <c r="FYJ4958"/>
      <c r="FYK4958"/>
      <c r="FYL4958"/>
      <c r="FYM4958"/>
      <c r="FYN4958"/>
      <c r="FYO4958"/>
      <c r="FYP4958"/>
      <c r="FYQ4958"/>
      <c r="FYR4958"/>
      <c r="FYS4958"/>
      <c r="FYT4958"/>
      <c r="FYU4958"/>
      <c r="FYV4958"/>
      <c r="FYW4958"/>
      <c r="FYX4958"/>
      <c r="FYY4958"/>
      <c r="FYZ4958"/>
      <c r="FZA4958"/>
      <c r="FZB4958"/>
      <c r="FZC4958"/>
      <c r="FZD4958"/>
      <c r="FZE4958"/>
      <c r="FZF4958"/>
      <c r="FZG4958"/>
      <c r="FZH4958"/>
      <c r="FZI4958"/>
      <c r="FZJ4958"/>
      <c r="FZK4958"/>
      <c r="FZL4958"/>
      <c r="FZM4958"/>
      <c r="FZN4958"/>
      <c r="FZO4958"/>
      <c r="FZP4958"/>
      <c r="FZQ4958"/>
      <c r="FZR4958"/>
      <c r="FZS4958"/>
      <c r="FZT4958"/>
      <c r="FZU4958"/>
      <c r="FZV4958"/>
      <c r="FZW4958"/>
      <c r="FZX4958"/>
      <c r="FZY4958"/>
      <c r="FZZ4958"/>
      <c r="GAA4958"/>
      <c r="GAB4958"/>
      <c r="GAC4958"/>
      <c r="GAD4958"/>
      <c r="GAE4958"/>
      <c r="GAF4958"/>
      <c r="GAG4958"/>
      <c r="GAH4958"/>
      <c r="GAI4958"/>
      <c r="GAJ4958"/>
      <c r="GAK4958"/>
      <c r="GAL4958"/>
      <c r="GAM4958"/>
      <c r="GAN4958"/>
      <c r="GAO4958"/>
      <c r="GAP4958"/>
      <c r="GAQ4958"/>
      <c r="GAR4958"/>
      <c r="GAS4958"/>
      <c r="GAT4958"/>
      <c r="GAU4958"/>
      <c r="GAV4958"/>
      <c r="GAW4958"/>
      <c r="GAX4958"/>
      <c r="GAY4958"/>
      <c r="GAZ4958"/>
      <c r="GBA4958"/>
      <c r="GBB4958"/>
      <c r="GBC4958"/>
      <c r="GBD4958"/>
      <c r="GBE4958"/>
      <c r="GBF4958"/>
      <c r="GBG4958"/>
      <c r="GBH4958"/>
      <c r="GBI4958"/>
      <c r="GBJ4958"/>
      <c r="GBK4958"/>
      <c r="GBL4958"/>
      <c r="GBM4958"/>
      <c r="GBN4958"/>
      <c r="GBO4958"/>
      <c r="GBP4958"/>
      <c r="GBQ4958"/>
      <c r="GBR4958"/>
      <c r="GBS4958"/>
      <c r="GBT4958"/>
      <c r="GBU4958"/>
      <c r="GBV4958"/>
      <c r="GBW4958"/>
      <c r="GBX4958"/>
      <c r="GBY4958"/>
      <c r="GBZ4958"/>
      <c r="GCA4958"/>
      <c r="GCB4958"/>
      <c r="GCC4958"/>
      <c r="GCD4958"/>
      <c r="GCE4958"/>
      <c r="GCF4958"/>
      <c r="GCG4958"/>
      <c r="GCH4958"/>
      <c r="GCI4958"/>
      <c r="GCJ4958"/>
      <c r="GCK4958"/>
      <c r="GCL4958"/>
      <c r="GCM4958"/>
      <c r="GCN4958"/>
      <c r="GCO4958"/>
      <c r="GCP4958"/>
      <c r="GCQ4958"/>
      <c r="GCR4958"/>
      <c r="GCS4958"/>
      <c r="GCT4958"/>
      <c r="GCU4958"/>
      <c r="GCV4958"/>
      <c r="GCW4958"/>
      <c r="GCX4958"/>
      <c r="GCY4958"/>
      <c r="GCZ4958"/>
      <c r="GDA4958"/>
      <c r="GDB4958"/>
      <c r="GDC4958"/>
      <c r="GDD4958"/>
      <c r="GDE4958"/>
      <c r="GDF4958"/>
      <c r="GDG4958"/>
      <c r="GDH4958"/>
      <c r="GDI4958"/>
      <c r="GDJ4958"/>
      <c r="GDK4958"/>
      <c r="GDL4958"/>
      <c r="GDM4958"/>
      <c r="GDN4958"/>
      <c r="GDO4958"/>
      <c r="GDP4958"/>
      <c r="GDQ4958"/>
      <c r="GDR4958"/>
      <c r="GDS4958"/>
      <c r="GDT4958"/>
      <c r="GDU4958"/>
      <c r="GDV4958"/>
      <c r="GDW4958"/>
      <c r="GDX4958"/>
      <c r="GDY4958"/>
      <c r="GDZ4958"/>
      <c r="GEA4958"/>
      <c r="GEB4958"/>
      <c r="GEC4958"/>
      <c r="GED4958"/>
      <c r="GEE4958"/>
      <c r="GEF4958"/>
      <c r="GEG4958"/>
      <c r="GEH4958"/>
      <c r="GEI4958"/>
      <c r="GEJ4958"/>
      <c r="GEK4958"/>
      <c r="GEL4958"/>
      <c r="GEM4958"/>
      <c r="GEN4958"/>
      <c r="GEO4958"/>
      <c r="GEP4958"/>
      <c r="GEQ4958"/>
      <c r="GER4958"/>
      <c r="GES4958"/>
      <c r="GET4958"/>
      <c r="GEU4958"/>
      <c r="GEV4958"/>
      <c r="GEW4958"/>
      <c r="GEX4958"/>
      <c r="GEY4958"/>
      <c r="GEZ4958"/>
      <c r="GFA4958"/>
      <c r="GFB4958"/>
      <c r="GFC4958"/>
      <c r="GFD4958"/>
      <c r="GFE4958"/>
      <c r="GFF4958"/>
      <c r="GFG4958"/>
      <c r="GFH4958"/>
      <c r="GFI4958"/>
      <c r="GFJ4958"/>
      <c r="GFK4958"/>
      <c r="GFL4958"/>
      <c r="GFM4958"/>
      <c r="GFN4958"/>
      <c r="GFO4958"/>
      <c r="GFP4958"/>
      <c r="GFQ4958"/>
      <c r="GFR4958"/>
      <c r="GFS4958"/>
      <c r="GFT4958"/>
      <c r="GFU4958"/>
      <c r="GFV4958"/>
      <c r="GFW4958"/>
      <c r="GFX4958"/>
      <c r="GFY4958"/>
      <c r="GFZ4958"/>
      <c r="GGA4958"/>
      <c r="GGB4958"/>
      <c r="GGC4958"/>
      <c r="GGD4958"/>
      <c r="GGE4958"/>
      <c r="GGF4958"/>
      <c r="GGG4958"/>
      <c r="GGH4958"/>
      <c r="GGI4958"/>
      <c r="GGJ4958"/>
      <c r="GGK4958"/>
      <c r="GGL4958"/>
      <c r="GGM4958"/>
      <c r="GGN4958"/>
      <c r="GGO4958"/>
      <c r="GGP4958"/>
      <c r="GGQ4958"/>
      <c r="GGR4958"/>
      <c r="GGS4958"/>
      <c r="GGT4958"/>
      <c r="GGU4958"/>
      <c r="GGV4958"/>
      <c r="GGW4958"/>
      <c r="GGX4958"/>
      <c r="GGY4958"/>
      <c r="GGZ4958"/>
      <c r="GHA4958"/>
      <c r="GHB4958"/>
      <c r="GHC4958"/>
      <c r="GHD4958"/>
      <c r="GHE4958"/>
      <c r="GHF4958"/>
      <c r="GHG4958"/>
      <c r="GHH4958"/>
      <c r="GHI4958"/>
      <c r="GHJ4958"/>
      <c r="GHK4958"/>
      <c r="GHL4958"/>
      <c r="GHM4958"/>
      <c r="GHN4958"/>
      <c r="GHO4958"/>
      <c r="GHP4958"/>
      <c r="GHQ4958"/>
      <c r="GHR4958"/>
      <c r="GHS4958"/>
      <c r="GHT4958"/>
      <c r="GHU4958"/>
      <c r="GHV4958"/>
      <c r="GHW4958"/>
      <c r="GHX4958"/>
      <c r="GHY4958"/>
      <c r="GHZ4958"/>
      <c r="GIA4958"/>
      <c r="GIB4958"/>
      <c r="GIC4958"/>
      <c r="GID4958"/>
      <c r="GIE4958"/>
      <c r="GIF4958"/>
      <c r="GIG4958"/>
      <c r="GIH4958"/>
      <c r="GII4958"/>
      <c r="GIJ4958"/>
      <c r="GIK4958"/>
      <c r="GIL4958"/>
      <c r="GIM4958"/>
      <c r="GIN4958"/>
      <c r="GIO4958"/>
      <c r="GIP4958"/>
      <c r="GIQ4958"/>
      <c r="GIR4958"/>
      <c r="GIS4958"/>
      <c r="GIT4958"/>
      <c r="GIU4958"/>
      <c r="GIV4958"/>
      <c r="GIW4958"/>
      <c r="GIX4958"/>
      <c r="GIY4958"/>
      <c r="GIZ4958"/>
      <c r="GJA4958"/>
      <c r="GJB4958"/>
      <c r="GJC4958"/>
      <c r="GJD4958"/>
      <c r="GJE4958"/>
      <c r="GJF4958"/>
      <c r="GJG4958"/>
      <c r="GJH4958"/>
      <c r="GJI4958"/>
      <c r="GJJ4958"/>
      <c r="GJK4958"/>
      <c r="GJL4958"/>
      <c r="GJM4958"/>
      <c r="GJN4958"/>
      <c r="GJO4958"/>
      <c r="GJP4958"/>
      <c r="GJQ4958"/>
      <c r="GJR4958"/>
      <c r="GJS4958"/>
      <c r="GJT4958"/>
      <c r="GJU4958"/>
      <c r="GJV4958"/>
      <c r="GJW4958"/>
      <c r="GJX4958"/>
      <c r="GJY4958"/>
      <c r="GJZ4958"/>
      <c r="GKA4958"/>
      <c r="GKB4958"/>
      <c r="GKC4958"/>
      <c r="GKD4958"/>
      <c r="GKE4958"/>
      <c r="GKF4958"/>
      <c r="GKG4958"/>
      <c r="GKH4958"/>
      <c r="GKI4958"/>
      <c r="GKJ4958"/>
      <c r="GKK4958"/>
      <c r="GKL4958"/>
      <c r="GKM4958"/>
      <c r="GKN4958"/>
      <c r="GKO4958"/>
      <c r="GKP4958"/>
      <c r="GKQ4958"/>
      <c r="GKR4958"/>
      <c r="GKS4958"/>
      <c r="GKT4958"/>
      <c r="GKU4958"/>
      <c r="GKV4958"/>
      <c r="GKW4958"/>
      <c r="GKX4958"/>
      <c r="GKY4958"/>
      <c r="GKZ4958"/>
      <c r="GLA4958"/>
      <c r="GLB4958"/>
      <c r="GLC4958"/>
      <c r="GLD4958"/>
      <c r="GLE4958"/>
      <c r="GLF4958"/>
      <c r="GLG4958"/>
      <c r="GLH4958"/>
      <c r="GLI4958"/>
      <c r="GLJ4958"/>
      <c r="GLK4958"/>
      <c r="GLL4958"/>
      <c r="GLM4958"/>
      <c r="GLN4958"/>
      <c r="GLO4958"/>
      <c r="GLP4958"/>
      <c r="GLQ4958"/>
      <c r="GLR4958"/>
      <c r="GLS4958"/>
      <c r="GLT4958"/>
      <c r="GLU4958"/>
      <c r="GLV4958"/>
      <c r="GLW4958"/>
      <c r="GLX4958"/>
      <c r="GLY4958"/>
      <c r="GLZ4958"/>
      <c r="GMA4958"/>
      <c r="GMB4958"/>
      <c r="GMC4958"/>
      <c r="GMD4958"/>
      <c r="GME4958"/>
      <c r="GMF4958"/>
      <c r="GMG4958"/>
      <c r="GMH4958"/>
      <c r="GMI4958"/>
      <c r="GMJ4958"/>
      <c r="GMK4958"/>
      <c r="GML4958"/>
      <c r="GMM4958"/>
      <c r="GMN4958"/>
      <c r="GMO4958"/>
      <c r="GMP4958"/>
      <c r="GMQ4958"/>
      <c r="GMR4958"/>
      <c r="GMS4958"/>
      <c r="GMT4958"/>
      <c r="GMU4958"/>
      <c r="GMV4958"/>
      <c r="GMW4958"/>
      <c r="GMX4958"/>
      <c r="GMY4958"/>
      <c r="GMZ4958"/>
      <c r="GNA4958"/>
      <c r="GNB4958"/>
      <c r="GNC4958"/>
      <c r="GND4958"/>
      <c r="GNE4958"/>
      <c r="GNF4958"/>
      <c r="GNG4958"/>
      <c r="GNH4958"/>
      <c r="GNI4958"/>
      <c r="GNJ4958"/>
      <c r="GNK4958"/>
      <c r="GNL4958"/>
      <c r="GNM4958"/>
      <c r="GNN4958"/>
      <c r="GNO4958"/>
      <c r="GNP4958"/>
      <c r="GNQ4958"/>
      <c r="GNR4958"/>
      <c r="GNS4958"/>
      <c r="GNT4958"/>
      <c r="GNU4958"/>
      <c r="GNV4958"/>
      <c r="GNW4958"/>
      <c r="GNX4958"/>
      <c r="GNY4958"/>
      <c r="GNZ4958"/>
      <c r="GOA4958"/>
      <c r="GOB4958"/>
      <c r="GOC4958"/>
      <c r="GOD4958"/>
      <c r="GOE4958"/>
      <c r="GOF4958"/>
      <c r="GOG4958"/>
      <c r="GOH4958"/>
      <c r="GOI4958"/>
      <c r="GOJ4958"/>
      <c r="GOK4958"/>
      <c r="GOL4958"/>
      <c r="GOM4958"/>
      <c r="GON4958"/>
      <c r="GOO4958"/>
      <c r="GOP4958"/>
      <c r="GOQ4958"/>
      <c r="GOR4958"/>
      <c r="GOS4958"/>
      <c r="GOT4958"/>
      <c r="GOU4958"/>
      <c r="GOV4958"/>
      <c r="GOW4958"/>
      <c r="GOX4958"/>
      <c r="GOY4958"/>
      <c r="GOZ4958"/>
      <c r="GPA4958"/>
      <c r="GPB4958"/>
      <c r="GPC4958"/>
      <c r="GPD4958"/>
      <c r="GPE4958"/>
      <c r="GPF4958"/>
      <c r="GPG4958"/>
      <c r="GPH4958"/>
      <c r="GPI4958"/>
      <c r="GPJ4958"/>
      <c r="GPK4958"/>
      <c r="GPL4958"/>
      <c r="GPM4958"/>
      <c r="GPN4958"/>
      <c r="GPO4958"/>
      <c r="GPP4958"/>
      <c r="GPQ4958"/>
      <c r="GPR4958"/>
      <c r="GPS4958"/>
      <c r="GPT4958"/>
      <c r="GPU4958"/>
      <c r="GPV4958"/>
      <c r="GPW4958"/>
      <c r="GPX4958"/>
      <c r="GPY4958"/>
      <c r="GPZ4958"/>
      <c r="GQA4958"/>
      <c r="GQB4958"/>
      <c r="GQC4958"/>
      <c r="GQD4958"/>
      <c r="GQE4958"/>
      <c r="GQF4958"/>
      <c r="GQG4958"/>
      <c r="GQH4958"/>
      <c r="GQI4958"/>
      <c r="GQJ4958"/>
      <c r="GQK4958"/>
      <c r="GQL4958"/>
      <c r="GQM4958"/>
      <c r="GQN4958"/>
      <c r="GQO4958"/>
      <c r="GQP4958"/>
      <c r="GQQ4958"/>
      <c r="GQR4958"/>
      <c r="GQS4958"/>
      <c r="GQT4958"/>
      <c r="GQU4958"/>
      <c r="GQV4958"/>
      <c r="GQW4958"/>
      <c r="GQX4958"/>
      <c r="GQY4958"/>
      <c r="GQZ4958"/>
      <c r="GRA4958"/>
      <c r="GRB4958"/>
      <c r="GRC4958"/>
      <c r="GRD4958"/>
      <c r="GRE4958"/>
      <c r="GRF4958"/>
      <c r="GRG4958"/>
      <c r="GRH4958"/>
      <c r="GRI4958"/>
      <c r="GRJ4958"/>
      <c r="GRK4958"/>
      <c r="GRL4958"/>
      <c r="GRM4958"/>
      <c r="GRN4958"/>
      <c r="GRO4958"/>
      <c r="GRP4958"/>
      <c r="GRQ4958"/>
      <c r="GRR4958"/>
      <c r="GRS4958"/>
      <c r="GRT4958"/>
      <c r="GRU4958"/>
      <c r="GRV4958"/>
      <c r="GRW4958"/>
      <c r="GRX4958"/>
      <c r="GRY4958"/>
      <c r="GRZ4958"/>
      <c r="GSA4958"/>
      <c r="GSB4958"/>
      <c r="GSC4958"/>
      <c r="GSD4958"/>
      <c r="GSE4958"/>
      <c r="GSF4958"/>
      <c r="GSG4958"/>
      <c r="GSH4958"/>
      <c r="GSI4958"/>
      <c r="GSJ4958"/>
      <c r="GSK4958"/>
      <c r="GSL4958"/>
      <c r="GSM4958"/>
      <c r="GSN4958"/>
      <c r="GSO4958"/>
      <c r="GSP4958"/>
      <c r="GSQ4958"/>
      <c r="GSR4958"/>
      <c r="GSS4958"/>
      <c r="GST4958"/>
      <c r="GSU4958"/>
      <c r="GSV4958"/>
      <c r="GSW4958"/>
      <c r="GSX4958"/>
      <c r="GSY4958"/>
      <c r="GSZ4958"/>
      <c r="GTA4958"/>
      <c r="GTB4958"/>
      <c r="GTC4958"/>
      <c r="GTD4958"/>
      <c r="GTE4958"/>
      <c r="GTF4958"/>
      <c r="GTG4958"/>
      <c r="GTH4958"/>
      <c r="GTI4958"/>
      <c r="GTJ4958"/>
      <c r="GTK4958"/>
      <c r="GTL4958"/>
      <c r="GTM4958"/>
      <c r="GTN4958"/>
      <c r="GTO4958"/>
      <c r="GTP4958"/>
      <c r="GTQ4958"/>
      <c r="GTR4958"/>
      <c r="GTS4958"/>
      <c r="GTT4958"/>
      <c r="GTU4958"/>
      <c r="GTV4958"/>
      <c r="GTW4958"/>
      <c r="GTX4958"/>
      <c r="GTY4958"/>
      <c r="GTZ4958"/>
      <c r="GUA4958"/>
      <c r="GUB4958"/>
      <c r="GUC4958"/>
      <c r="GUD4958"/>
      <c r="GUE4958"/>
      <c r="GUF4958"/>
      <c r="GUG4958"/>
      <c r="GUH4958"/>
      <c r="GUI4958"/>
      <c r="GUJ4958"/>
      <c r="GUK4958"/>
      <c r="GUL4958"/>
      <c r="GUM4958"/>
      <c r="GUN4958"/>
      <c r="GUO4958"/>
      <c r="GUP4958"/>
      <c r="GUQ4958"/>
      <c r="GUR4958"/>
      <c r="GUS4958"/>
      <c r="GUT4958"/>
      <c r="GUU4958"/>
      <c r="GUV4958"/>
      <c r="GUW4958"/>
      <c r="GUX4958"/>
      <c r="GUY4958"/>
      <c r="GUZ4958"/>
      <c r="GVA4958"/>
      <c r="GVB4958"/>
      <c r="GVC4958"/>
      <c r="GVD4958"/>
      <c r="GVE4958"/>
      <c r="GVF4958"/>
      <c r="GVG4958"/>
      <c r="GVH4958"/>
      <c r="GVI4958"/>
      <c r="GVJ4958"/>
      <c r="GVK4958"/>
      <c r="GVL4958"/>
      <c r="GVM4958"/>
      <c r="GVN4958"/>
      <c r="GVO4958"/>
      <c r="GVP4958"/>
      <c r="GVQ4958"/>
      <c r="GVR4958"/>
      <c r="GVS4958"/>
      <c r="GVT4958"/>
      <c r="GVU4958"/>
      <c r="GVV4958"/>
      <c r="GVW4958"/>
      <c r="GVX4958"/>
      <c r="GVY4958"/>
      <c r="GVZ4958"/>
      <c r="GWA4958"/>
      <c r="GWB4958"/>
      <c r="GWC4958"/>
      <c r="GWD4958"/>
      <c r="GWE4958"/>
      <c r="GWF4958"/>
      <c r="GWG4958"/>
      <c r="GWH4958"/>
      <c r="GWI4958"/>
      <c r="GWJ4958"/>
      <c r="GWK4958"/>
      <c r="GWL4958"/>
      <c r="GWM4958"/>
      <c r="GWN4958"/>
      <c r="GWO4958"/>
      <c r="GWP4958"/>
      <c r="GWQ4958"/>
      <c r="GWR4958"/>
      <c r="GWS4958"/>
      <c r="GWT4958"/>
      <c r="GWU4958"/>
      <c r="GWV4958"/>
      <c r="GWW4958"/>
      <c r="GWX4958"/>
      <c r="GWY4958"/>
      <c r="GWZ4958"/>
      <c r="GXA4958"/>
      <c r="GXB4958"/>
      <c r="GXC4958"/>
      <c r="GXD4958"/>
      <c r="GXE4958"/>
      <c r="GXF4958"/>
      <c r="GXG4958"/>
      <c r="GXH4958"/>
      <c r="GXI4958"/>
      <c r="GXJ4958"/>
      <c r="GXK4958"/>
      <c r="GXL4958"/>
      <c r="GXM4958"/>
      <c r="GXN4958"/>
      <c r="GXO4958"/>
      <c r="GXP4958"/>
      <c r="GXQ4958"/>
      <c r="GXR4958"/>
      <c r="GXS4958"/>
      <c r="GXT4958"/>
      <c r="GXU4958"/>
      <c r="GXV4958"/>
      <c r="GXW4958"/>
      <c r="GXX4958"/>
      <c r="GXY4958"/>
      <c r="GXZ4958"/>
      <c r="GYA4958"/>
      <c r="GYB4958"/>
      <c r="GYC4958"/>
      <c r="GYD4958"/>
      <c r="GYE4958"/>
      <c r="GYF4958"/>
      <c r="GYG4958"/>
      <c r="GYH4958"/>
      <c r="GYI4958"/>
      <c r="GYJ4958"/>
      <c r="GYK4958"/>
      <c r="GYL4958"/>
      <c r="GYM4958"/>
      <c r="GYN4958"/>
      <c r="GYO4958"/>
      <c r="GYP4958"/>
      <c r="GYQ4958"/>
      <c r="GYR4958"/>
      <c r="GYS4958"/>
      <c r="GYT4958"/>
      <c r="GYU4958"/>
      <c r="GYV4958"/>
      <c r="GYW4958"/>
      <c r="GYX4958"/>
      <c r="GYY4958"/>
      <c r="GYZ4958"/>
      <c r="GZA4958"/>
      <c r="GZB4958"/>
      <c r="GZC4958"/>
      <c r="GZD4958"/>
      <c r="GZE4958"/>
      <c r="GZF4958"/>
      <c r="GZG4958"/>
      <c r="GZH4958"/>
      <c r="GZI4958"/>
      <c r="GZJ4958"/>
      <c r="GZK4958"/>
      <c r="GZL4958"/>
      <c r="GZM4958"/>
      <c r="GZN4958"/>
      <c r="GZO4958"/>
      <c r="GZP4958"/>
      <c r="GZQ4958"/>
      <c r="GZR4958"/>
      <c r="GZS4958"/>
      <c r="GZT4958"/>
      <c r="GZU4958"/>
      <c r="GZV4958"/>
      <c r="GZW4958"/>
      <c r="GZX4958"/>
      <c r="GZY4958"/>
      <c r="GZZ4958"/>
      <c r="HAA4958"/>
      <c r="HAB4958"/>
      <c r="HAC4958"/>
      <c r="HAD4958"/>
      <c r="HAE4958"/>
      <c r="HAF4958"/>
      <c r="HAG4958"/>
      <c r="HAH4958"/>
      <c r="HAI4958"/>
      <c r="HAJ4958"/>
      <c r="HAK4958"/>
      <c r="HAL4958"/>
      <c r="HAM4958"/>
      <c r="HAN4958"/>
      <c r="HAO4958"/>
      <c r="HAP4958"/>
      <c r="HAQ4958"/>
      <c r="HAR4958"/>
      <c r="HAS4958"/>
      <c r="HAT4958"/>
      <c r="HAU4958"/>
      <c r="HAV4958"/>
      <c r="HAW4958"/>
      <c r="HAX4958"/>
      <c r="HAY4958"/>
      <c r="HAZ4958"/>
      <c r="HBA4958"/>
      <c r="HBB4958"/>
      <c r="HBC4958"/>
      <c r="HBD4958"/>
      <c r="HBE4958"/>
      <c r="HBF4958"/>
      <c r="HBG4958"/>
      <c r="HBH4958"/>
      <c r="HBI4958"/>
      <c r="HBJ4958"/>
      <c r="HBK4958"/>
      <c r="HBL4958"/>
      <c r="HBM4958"/>
      <c r="HBN4958"/>
      <c r="HBO4958"/>
      <c r="HBP4958"/>
      <c r="HBQ4958"/>
      <c r="HBR4958"/>
      <c r="HBS4958"/>
      <c r="HBT4958"/>
      <c r="HBU4958"/>
      <c r="HBV4958"/>
      <c r="HBW4958"/>
      <c r="HBX4958"/>
      <c r="HBY4958"/>
      <c r="HBZ4958"/>
      <c r="HCA4958"/>
      <c r="HCB4958"/>
      <c r="HCC4958"/>
      <c r="HCD4958"/>
      <c r="HCE4958"/>
      <c r="HCF4958"/>
      <c r="HCG4958"/>
      <c r="HCH4958"/>
      <c r="HCI4958"/>
      <c r="HCJ4958"/>
      <c r="HCK4958"/>
      <c r="HCL4958"/>
      <c r="HCM4958"/>
      <c r="HCN4958"/>
      <c r="HCO4958"/>
      <c r="HCP4958"/>
      <c r="HCQ4958"/>
      <c r="HCR4958"/>
      <c r="HCS4958"/>
      <c r="HCT4958"/>
      <c r="HCU4958"/>
      <c r="HCV4958"/>
      <c r="HCW4958"/>
      <c r="HCX4958"/>
      <c r="HCY4958"/>
      <c r="HCZ4958"/>
      <c r="HDA4958"/>
      <c r="HDB4958"/>
      <c r="HDC4958"/>
      <c r="HDD4958"/>
      <c r="HDE4958"/>
      <c r="HDF4958"/>
      <c r="HDG4958"/>
      <c r="HDH4958"/>
      <c r="HDI4958"/>
      <c r="HDJ4958"/>
      <c r="HDK4958"/>
      <c r="HDL4958"/>
      <c r="HDM4958"/>
      <c r="HDN4958"/>
      <c r="HDO4958"/>
      <c r="HDP4958"/>
      <c r="HDQ4958"/>
      <c r="HDR4958"/>
      <c r="HDS4958"/>
      <c r="HDT4958"/>
      <c r="HDU4958"/>
      <c r="HDV4958"/>
      <c r="HDW4958"/>
      <c r="HDX4958"/>
      <c r="HDY4958"/>
      <c r="HDZ4958"/>
      <c r="HEA4958"/>
      <c r="HEB4958"/>
      <c r="HEC4958"/>
      <c r="HED4958"/>
      <c r="HEE4958"/>
      <c r="HEF4958"/>
      <c r="HEG4958"/>
      <c r="HEH4958"/>
      <c r="HEI4958"/>
      <c r="HEJ4958"/>
      <c r="HEK4958"/>
      <c r="HEL4958"/>
      <c r="HEM4958"/>
      <c r="HEN4958"/>
      <c r="HEO4958"/>
      <c r="HEP4958"/>
      <c r="HEQ4958"/>
      <c r="HER4958"/>
      <c r="HES4958"/>
      <c r="HET4958"/>
      <c r="HEU4958"/>
      <c r="HEV4958"/>
      <c r="HEW4958"/>
      <c r="HEX4958"/>
      <c r="HEY4958"/>
      <c r="HEZ4958"/>
      <c r="HFA4958"/>
      <c r="HFB4958"/>
      <c r="HFC4958"/>
      <c r="HFD4958"/>
      <c r="HFE4958"/>
      <c r="HFF4958"/>
      <c r="HFG4958"/>
      <c r="HFH4958"/>
      <c r="HFI4958"/>
      <c r="HFJ4958"/>
      <c r="HFK4958"/>
      <c r="HFL4958"/>
      <c r="HFM4958"/>
      <c r="HFN4958"/>
      <c r="HFO4958"/>
      <c r="HFP4958"/>
      <c r="HFQ4958"/>
      <c r="HFR4958"/>
      <c r="HFS4958"/>
      <c r="HFT4958"/>
      <c r="HFU4958"/>
      <c r="HFV4958"/>
      <c r="HFW4958"/>
      <c r="HFX4958"/>
      <c r="HFY4958"/>
      <c r="HFZ4958"/>
      <c r="HGA4958"/>
      <c r="HGB4958"/>
      <c r="HGC4958"/>
      <c r="HGD4958"/>
      <c r="HGE4958"/>
      <c r="HGF4958"/>
      <c r="HGG4958"/>
      <c r="HGH4958"/>
      <c r="HGI4958"/>
      <c r="HGJ4958"/>
      <c r="HGK4958"/>
      <c r="HGL4958"/>
      <c r="HGM4958"/>
      <c r="HGN4958"/>
      <c r="HGO4958"/>
      <c r="HGP4958"/>
      <c r="HGQ4958"/>
      <c r="HGR4958"/>
      <c r="HGS4958"/>
      <c r="HGT4958"/>
      <c r="HGU4958"/>
      <c r="HGV4958"/>
      <c r="HGW4958"/>
      <c r="HGX4958"/>
      <c r="HGY4958"/>
      <c r="HGZ4958"/>
      <c r="HHA4958"/>
      <c r="HHB4958"/>
      <c r="HHC4958"/>
      <c r="HHD4958"/>
      <c r="HHE4958"/>
      <c r="HHF4958"/>
      <c r="HHG4958"/>
      <c r="HHH4958"/>
      <c r="HHI4958"/>
      <c r="HHJ4958"/>
      <c r="HHK4958"/>
      <c r="HHL4958"/>
      <c r="HHM4958"/>
      <c r="HHN4958"/>
      <c r="HHO4958"/>
      <c r="HHP4958"/>
      <c r="HHQ4958"/>
      <c r="HHR4958"/>
      <c r="HHS4958"/>
      <c r="HHT4958"/>
      <c r="HHU4958"/>
      <c r="HHV4958"/>
      <c r="HHW4958"/>
      <c r="HHX4958"/>
      <c r="HHY4958"/>
      <c r="HHZ4958"/>
      <c r="HIA4958"/>
      <c r="HIB4958"/>
      <c r="HIC4958"/>
      <c r="HID4958"/>
      <c r="HIE4958"/>
      <c r="HIF4958"/>
      <c r="HIG4958"/>
      <c r="HIH4958"/>
      <c r="HII4958"/>
      <c r="HIJ4958"/>
      <c r="HIK4958"/>
      <c r="HIL4958"/>
      <c r="HIM4958"/>
      <c r="HIN4958"/>
      <c r="HIO4958"/>
      <c r="HIP4958"/>
      <c r="HIQ4958"/>
      <c r="HIR4958"/>
      <c r="HIS4958"/>
      <c r="HIT4958"/>
      <c r="HIU4958"/>
      <c r="HIV4958"/>
      <c r="HIW4958"/>
      <c r="HIX4958"/>
      <c r="HIY4958"/>
      <c r="HIZ4958"/>
      <c r="HJA4958"/>
      <c r="HJB4958"/>
      <c r="HJC4958"/>
      <c r="HJD4958"/>
      <c r="HJE4958"/>
      <c r="HJF4958"/>
      <c r="HJG4958"/>
      <c r="HJH4958"/>
      <c r="HJI4958"/>
      <c r="HJJ4958"/>
      <c r="HJK4958"/>
      <c r="HJL4958"/>
      <c r="HJM4958"/>
      <c r="HJN4958"/>
      <c r="HJO4958"/>
      <c r="HJP4958"/>
      <c r="HJQ4958"/>
      <c r="HJR4958"/>
      <c r="HJS4958"/>
      <c r="HJT4958"/>
      <c r="HJU4958"/>
      <c r="HJV4958"/>
      <c r="HJW4958"/>
      <c r="HJX4958"/>
      <c r="HJY4958"/>
      <c r="HJZ4958"/>
      <c r="HKA4958"/>
      <c r="HKB4958"/>
      <c r="HKC4958"/>
      <c r="HKD4958"/>
      <c r="HKE4958"/>
      <c r="HKF4958"/>
      <c r="HKG4958"/>
      <c r="HKH4958"/>
      <c r="HKI4958"/>
      <c r="HKJ4958"/>
      <c r="HKK4958"/>
      <c r="HKL4958"/>
      <c r="HKM4958"/>
      <c r="HKN4958"/>
      <c r="HKO4958"/>
      <c r="HKP4958"/>
      <c r="HKQ4958"/>
      <c r="HKR4958"/>
      <c r="HKS4958"/>
      <c r="HKT4958"/>
      <c r="HKU4958"/>
      <c r="HKV4958"/>
      <c r="HKW4958"/>
      <c r="HKX4958"/>
      <c r="HKY4958"/>
      <c r="HKZ4958"/>
      <c r="HLA4958"/>
      <c r="HLB4958"/>
      <c r="HLC4958"/>
      <c r="HLD4958"/>
      <c r="HLE4958"/>
      <c r="HLF4958"/>
      <c r="HLG4958"/>
      <c r="HLH4958"/>
      <c r="HLI4958"/>
      <c r="HLJ4958"/>
      <c r="HLK4958"/>
      <c r="HLL4958"/>
      <c r="HLM4958"/>
      <c r="HLN4958"/>
      <c r="HLO4958"/>
      <c r="HLP4958"/>
      <c r="HLQ4958"/>
      <c r="HLR4958"/>
      <c r="HLS4958"/>
      <c r="HLT4958"/>
      <c r="HLU4958"/>
      <c r="HLV4958"/>
      <c r="HLW4958"/>
      <c r="HLX4958"/>
      <c r="HLY4958"/>
      <c r="HLZ4958"/>
      <c r="HMA4958"/>
      <c r="HMB4958"/>
      <c r="HMC4958"/>
      <c r="HMD4958"/>
      <c r="HME4958"/>
      <c r="HMF4958"/>
      <c r="HMG4958"/>
      <c r="HMH4958"/>
      <c r="HMI4958"/>
      <c r="HMJ4958"/>
      <c r="HMK4958"/>
      <c r="HML4958"/>
      <c r="HMM4958"/>
      <c r="HMN4958"/>
      <c r="HMO4958"/>
      <c r="HMP4958"/>
      <c r="HMQ4958"/>
      <c r="HMR4958"/>
      <c r="HMS4958"/>
      <c r="HMT4958"/>
      <c r="HMU4958"/>
      <c r="HMV4958"/>
      <c r="HMW4958"/>
      <c r="HMX4958"/>
      <c r="HMY4958"/>
      <c r="HMZ4958"/>
      <c r="HNA4958"/>
      <c r="HNB4958"/>
      <c r="HNC4958"/>
      <c r="HND4958"/>
      <c r="HNE4958"/>
      <c r="HNF4958"/>
      <c r="HNG4958"/>
      <c r="HNH4958"/>
      <c r="HNI4958"/>
      <c r="HNJ4958"/>
      <c r="HNK4958"/>
      <c r="HNL4958"/>
      <c r="HNM4958"/>
      <c r="HNN4958"/>
      <c r="HNO4958"/>
      <c r="HNP4958"/>
      <c r="HNQ4958"/>
      <c r="HNR4958"/>
      <c r="HNS4958"/>
      <c r="HNT4958"/>
      <c r="HNU4958"/>
      <c r="HNV4958"/>
      <c r="HNW4958"/>
      <c r="HNX4958"/>
      <c r="HNY4958"/>
      <c r="HNZ4958"/>
      <c r="HOA4958"/>
      <c r="HOB4958"/>
      <c r="HOC4958"/>
      <c r="HOD4958"/>
      <c r="HOE4958"/>
      <c r="HOF4958"/>
      <c r="HOG4958"/>
      <c r="HOH4958"/>
      <c r="HOI4958"/>
      <c r="HOJ4958"/>
      <c r="HOK4958"/>
      <c r="HOL4958"/>
      <c r="HOM4958"/>
      <c r="HON4958"/>
      <c r="HOO4958"/>
      <c r="HOP4958"/>
      <c r="HOQ4958"/>
      <c r="HOR4958"/>
      <c r="HOS4958"/>
      <c r="HOT4958"/>
      <c r="HOU4958"/>
      <c r="HOV4958"/>
      <c r="HOW4958"/>
      <c r="HOX4958"/>
      <c r="HOY4958"/>
      <c r="HOZ4958"/>
      <c r="HPA4958"/>
      <c r="HPB4958"/>
      <c r="HPC4958"/>
      <c r="HPD4958"/>
      <c r="HPE4958"/>
      <c r="HPF4958"/>
      <c r="HPG4958"/>
      <c r="HPH4958"/>
      <c r="HPI4958"/>
      <c r="HPJ4958"/>
      <c r="HPK4958"/>
      <c r="HPL4958"/>
      <c r="HPM4958"/>
      <c r="HPN4958"/>
      <c r="HPO4958"/>
      <c r="HPP4958"/>
      <c r="HPQ4958"/>
      <c r="HPR4958"/>
      <c r="HPS4958"/>
      <c r="HPT4958"/>
      <c r="HPU4958"/>
      <c r="HPV4958"/>
      <c r="HPW4958"/>
      <c r="HPX4958"/>
      <c r="HPY4958"/>
      <c r="HPZ4958"/>
      <c r="HQA4958"/>
      <c r="HQB4958"/>
      <c r="HQC4958"/>
      <c r="HQD4958"/>
      <c r="HQE4958"/>
      <c r="HQF4958"/>
      <c r="HQG4958"/>
      <c r="HQH4958"/>
      <c r="HQI4958"/>
      <c r="HQJ4958"/>
      <c r="HQK4958"/>
      <c r="HQL4958"/>
      <c r="HQM4958"/>
      <c r="HQN4958"/>
      <c r="HQO4958"/>
      <c r="HQP4958"/>
      <c r="HQQ4958"/>
      <c r="HQR4958"/>
      <c r="HQS4958"/>
      <c r="HQT4958"/>
      <c r="HQU4958"/>
      <c r="HQV4958"/>
      <c r="HQW4958"/>
      <c r="HQX4958"/>
      <c r="HQY4958"/>
      <c r="HQZ4958"/>
      <c r="HRA4958"/>
      <c r="HRB4958"/>
      <c r="HRC4958"/>
      <c r="HRD4958"/>
      <c r="HRE4958"/>
      <c r="HRF4958"/>
      <c r="HRG4958"/>
      <c r="HRH4958"/>
      <c r="HRI4958"/>
      <c r="HRJ4958"/>
      <c r="HRK4958"/>
      <c r="HRL4958"/>
      <c r="HRM4958"/>
      <c r="HRN4958"/>
      <c r="HRO4958"/>
      <c r="HRP4958"/>
      <c r="HRQ4958"/>
      <c r="HRR4958"/>
      <c r="HRS4958"/>
      <c r="HRT4958"/>
      <c r="HRU4958"/>
      <c r="HRV4958"/>
      <c r="HRW4958"/>
      <c r="HRX4958"/>
      <c r="HRY4958"/>
      <c r="HRZ4958"/>
      <c r="HSA4958"/>
      <c r="HSB4958"/>
      <c r="HSC4958"/>
      <c r="HSD4958"/>
      <c r="HSE4958"/>
      <c r="HSF4958"/>
      <c r="HSG4958"/>
      <c r="HSH4958"/>
      <c r="HSI4958"/>
      <c r="HSJ4958"/>
      <c r="HSK4958"/>
      <c r="HSL4958"/>
      <c r="HSM4958"/>
      <c r="HSN4958"/>
      <c r="HSO4958"/>
      <c r="HSP4958"/>
      <c r="HSQ4958"/>
      <c r="HSR4958"/>
      <c r="HSS4958"/>
      <c r="HST4958"/>
      <c r="HSU4958"/>
      <c r="HSV4958"/>
      <c r="HSW4958"/>
      <c r="HSX4958"/>
      <c r="HSY4958"/>
      <c r="HSZ4958"/>
      <c r="HTA4958"/>
      <c r="HTB4958"/>
      <c r="HTC4958"/>
      <c r="HTD4958"/>
      <c r="HTE4958"/>
      <c r="HTF4958"/>
      <c r="HTG4958"/>
      <c r="HTH4958"/>
      <c r="HTI4958"/>
      <c r="HTJ4958"/>
      <c r="HTK4958"/>
      <c r="HTL4958"/>
      <c r="HTM4958"/>
      <c r="HTN4958"/>
      <c r="HTO4958"/>
      <c r="HTP4958"/>
      <c r="HTQ4958"/>
      <c r="HTR4958"/>
      <c r="HTS4958"/>
      <c r="HTT4958"/>
      <c r="HTU4958"/>
      <c r="HTV4958"/>
      <c r="HTW4958"/>
      <c r="HTX4958"/>
      <c r="HTY4958"/>
      <c r="HTZ4958"/>
      <c r="HUA4958"/>
      <c r="HUB4958"/>
      <c r="HUC4958"/>
      <c r="HUD4958"/>
      <c r="HUE4958"/>
      <c r="HUF4958"/>
      <c r="HUG4958"/>
      <c r="HUH4958"/>
      <c r="HUI4958"/>
      <c r="HUJ4958"/>
      <c r="HUK4958"/>
      <c r="HUL4958"/>
      <c r="HUM4958"/>
      <c r="HUN4958"/>
      <c r="HUO4958"/>
      <c r="HUP4958"/>
      <c r="HUQ4958"/>
      <c r="HUR4958"/>
      <c r="HUS4958"/>
      <c r="HUT4958"/>
      <c r="HUU4958"/>
      <c r="HUV4958"/>
      <c r="HUW4958"/>
      <c r="HUX4958"/>
      <c r="HUY4958"/>
      <c r="HUZ4958"/>
      <c r="HVA4958"/>
      <c r="HVB4958"/>
      <c r="HVC4958"/>
      <c r="HVD4958"/>
      <c r="HVE4958"/>
      <c r="HVF4958"/>
      <c r="HVG4958"/>
      <c r="HVH4958"/>
      <c r="HVI4958"/>
      <c r="HVJ4958"/>
      <c r="HVK4958"/>
      <c r="HVL4958"/>
      <c r="HVM4958"/>
      <c r="HVN4958"/>
      <c r="HVO4958"/>
      <c r="HVP4958"/>
      <c r="HVQ4958"/>
      <c r="HVR4958"/>
      <c r="HVS4958"/>
      <c r="HVT4958"/>
      <c r="HVU4958"/>
      <c r="HVV4958"/>
      <c r="HVW4958"/>
      <c r="HVX4958"/>
      <c r="HVY4958"/>
      <c r="HVZ4958"/>
      <c r="HWA4958"/>
      <c r="HWB4958"/>
      <c r="HWC4958"/>
      <c r="HWD4958"/>
      <c r="HWE4958"/>
      <c r="HWF4958"/>
      <c r="HWG4958"/>
      <c r="HWH4958"/>
      <c r="HWI4958"/>
      <c r="HWJ4958"/>
      <c r="HWK4958"/>
      <c r="HWL4958"/>
      <c r="HWM4958"/>
      <c r="HWN4958"/>
      <c r="HWO4958"/>
      <c r="HWP4958"/>
      <c r="HWQ4958"/>
      <c r="HWR4958"/>
      <c r="HWS4958"/>
      <c r="HWT4958"/>
      <c r="HWU4958"/>
      <c r="HWV4958"/>
      <c r="HWW4958"/>
      <c r="HWX4958"/>
      <c r="HWY4958"/>
      <c r="HWZ4958"/>
      <c r="HXA4958"/>
      <c r="HXB4958"/>
      <c r="HXC4958"/>
      <c r="HXD4958"/>
      <c r="HXE4958"/>
      <c r="HXF4958"/>
      <c r="HXG4958"/>
      <c r="HXH4958"/>
      <c r="HXI4958"/>
      <c r="HXJ4958"/>
      <c r="HXK4958"/>
      <c r="HXL4958"/>
      <c r="HXM4958"/>
      <c r="HXN4958"/>
      <c r="HXO4958"/>
      <c r="HXP4958"/>
      <c r="HXQ4958"/>
      <c r="HXR4958"/>
      <c r="HXS4958"/>
      <c r="HXT4958"/>
      <c r="HXU4958"/>
      <c r="HXV4958"/>
      <c r="HXW4958"/>
      <c r="HXX4958"/>
      <c r="HXY4958"/>
      <c r="HXZ4958"/>
      <c r="HYA4958"/>
      <c r="HYB4958"/>
      <c r="HYC4958"/>
      <c r="HYD4958"/>
      <c r="HYE4958"/>
      <c r="HYF4958"/>
      <c r="HYG4958"/>
      <c r="HYH4958"/>
      <c r="HYI4958"/>
      <c r="HYJ4958"/>
      <c r="HYK4958"/>
      <c r="HYL4958"/>
      <c r="HYM4958"/>
      <c r="HYN4958"/>
      <c r="HYO4958"/>
      <c r="HYP4958"/>
      <c r="HYQ4958"/>
      <c r="HYR4958"/>
      <c r="HYS4958"/>
      <c r="HYT4958"/>
      <c r="HYU4958"/>
      <c r="HYV4958"/>
      <c r="HYW4958"/>
      <c r="HYX4958"/>
      <c r="HYY4958"/>
      <c r="HYZ4958"/>
      <c r="HZA4958"/>
      <c r="HZB4958"/>
      <c r="HZC4958"/>
      <c r="HZD4958"/>
      <c r="HZE4958"/>
      <c r="HZF4958"/>
      <c r="HZG4958"/>
      <c r="HZH4958"/>
      <c r="HZI4958"/>
      <c r="HZJ4958"/>
      <c r="HZK4958"/>
      <c r="HZL4958"/>
      <c r="HZM4958"/>
      <c r="HZN4958"/>
      <c r="HZO4958"/>
      <c r="HZP4958"/>
      <c r="HZQ4958"/>
      <c r="HZR4958"/>
      <c r="HZS4958"/>
      <c r="HZT4958"/>
      <c r="HZU4958"/>
      <c r="HZV4958"/>
      <c r="HZW4958"/>
      <c r="HZX4958"/>
      <c r="HZY4958"/>
      <c r="HZZ4958"/>
      <c r="IAA4958"/>
      <c r="IAB4958"/>
      <c r="IAC4958"/>
      <c r="IAD4958"/>
      <c r="IAE4958"/>
      <c r="IAF4958"/>
      <c r="IAG4958"/>
      <c r="IAH4958"/>
      <c r="IAI4958"/>
      <c r="IAJ4958"/>
      <c r="IAK4958"/>
      <c r="IAL4958"/>
      <c r="IAM4958"/>
      <c r="IAN4958"/>
      <c r="IAO4958"/>
      <c r="IAP4958"/>
      <c r="IAQ4958"/>
      <c r="IAR4958"/>
      <c r="IAS4958"/>
      <c r="IAT4958"/>
      <c r="IAU4958"/>
      <c r="IAV4958"/>
      <c r="IAW4958"/>
      <c r="IAX4958"/>
      <c r="IAY4958"/>
      <c r="IAZ4958"/>
      <c r="IBA4958"/>
      <c r="IBB4958"/>
      <c r="IBC4958"/>
      <c r="IBD4958"/>
      <c r="IBE4958"/>
      <c r="IBF4958"/>
      <c r="IBG4958"/>
      <c r="IBH4958"/>
      <c r="IBI4958"/>
      <c r="IBJ4958"/>
      <c r="IBK4958"/>
      <c r="IBL4958"/>
      <c r="IBM4958"/>
      <c r="IBN4958"/>
      <c r="IBO4958"/>
      <c r="IBP4958"/>
      <c r="IBQ4958"/>
      <c r="IBR4958"/>
      <c r="IBS4958"/>
      <c r="IBT4958"/>
      <c r="IBU4958"/>
      <c r="IBV4958"/>
      <c r="IBW4958"/>
      <c r="IBX4958"/>
      <c r="IBY4958"/>
      <c r="IBZ4958"/>
      <c r="ICA4958"/>
      <c r="ICB4958"/>
      <c r="ICC4958"/>
      <c r="ICD4958"/>
      <c r="ICE4958"/>
      <c r="ICF4958"/>
      <c r="ICG4958"/>
      <c r="ICH4958"/>
      <c r="ICI4958"/>
      <c r="ICJ4958"/>
      <c r="ICK4958"/>
      <c r="ICL4958"/>
      <c r="ICM4958"/>
      <c r="ICN4958"/>
      <c r="ICO4958"/>
      <c r="ICP4958"/>
      <c r="ICQ4958"/>
      <c r="ICR4958"/>
      <c r="ICS4958"/>
      <c r="ICT4958"/>
      <c r="ICU4958"/>
      <c r="ICV4958"/>
      <c r="ICW4958"/>
      <c r="ICX4958"/>
      <c r="ICY4958"/>
      <c r="ICZ4958"/>
      <c r="IDA4958"/>
      <c r="IDB4958"/>
      <c r="IDC4958"/>
      <c r="IDD4958"/>
      <c r="IDE4958"/>
      <c r="IDF4958"/>
      <c r="IDG4958"/>
      <c r="IDH4958"/>
      <c r="IDI4958"/>
      <c r="IDJ4958"/>
      <c r="IDK4958"/>
      <c r="IDL4958"/>
      <c r="IDM4958"/>
      <c r="IDN4958"/>
      <c r="IDO4958"/>
      <c r="IDP4958"/>
      <c r="IDQ4958"/>
      <c r="IDR4958"/>
      <c r="IDS4958"/>
      <c r="IDT4958"/>
      <c r="IDU4958"/>
      <c r="IDV4958"/>
      <c r="IDW4958"/>
      <c r="IDX4958"/>
      <c r="IDY4958"/>
      <c r="IDZ4958"/>
      <c r="IEA4958"/>
      <c r="IEB4958"/>
      <c r="IEC4958"/>
      <c r="IED4958"/>
      <c r="IEE4958"/>
      <c r="IEF4958"/>
      <c r="IEG4958"/>
      <c r="IEH4958"/>
      <c r="IEI4958"/>
      <c r="IEJ4958"/>
      <c r="IEK4958"/>
      <c r="IEL4958"/>
      <c r="IEM4958"/>
      <c r="IEN4958"/>
      <c r="IEO4958"/>
      <c r="IEP4958"/>
      <c r="IEQ4958"/>
      <c r="IER4958"/>
      <c r="IES4958"/>
      <c r="IET4958"/>
      <c r="IEU4958"/>
      <c r="IEV4958"/>
      <c r="IEW4958"/>
      <c r="IEX4958"/>
      <c r="IEY4958"/>
      <c r="IEZ4958"/>
      <c r="IFA4958"/>
      <c r="IFB4958"/>
      <c r="IFC4958"/>
      <c r="IFD4958"/>
      <c r="IFE4958"/>
      <c r="IFF4958"/>
      <c r="IFG4958"/>
      <c r="IFH4958"/>
      <c r="IFI4958"/>
      <c r="IFJ4958"/>
      <c r="IFK4958"/>
      <c r="IFL4958"/>
      <c r="IFM4958"/>
      <c r="IFN4958"/>
      <c r="IFO4958"/>
      <c r="IFP4958"/>
      <c r="IFQ4958"/>
      <c r="IFR4958"/>
      <c r="IFS4958"/>
      <c r="IFT4958"/>
      <c r="IFU4958"/>
      <c r="IFV4958"/>
      <c r="IFW4958"/>
      <c r="IFX4958"/>
      <c r="IFY4958"/>
      <c r="IFZ4958"/>
      <c r="IGA4958"/>
      <c r="IGB4958"/>
      <c r="IGC4958"/>
      <c r="IGD4958"/>
      <c r="IGE4958"/>
      <c r="IGF4958"/>
      <c r="IGG4958"/>
      <c r="IGH4958"/>
      <c r="IGI4958"/>
      <c r="IGJ4958"/>
      <c r="IGK4958"/>
      <c r="IGL4958"/>
      <c r="IGM4958"/>
      <c r="IGN4958"/>
      <c r="IGO4958"/>
      <c r="IGP4958"/>
      <c r="IGQ4958"/>
      <c r="IGR4958"/>
      <c r="IGS4958"/>
      <c r="IGT4958"/>
      <c r="IGU4958"/>
      <c r="IGV4958"/>
      <c r="IGW4958"/>
      <c r="IGX4958"/>
      <c r="IGY4958"/>
      <c r="IGZ4958"/>
      <c r="IHA4958"/>
      <c r="IHB4958"/>
      <c r="IHC4958"/>
      <c r="IHD4958"/>
      <c r="IHE4958"/>
      <c r="IHF4958"/>
      <c r="IHG4958"/>
      <c r="IHH4958"/>
      <c r="IHI4958"/>
      <c r="IHJ4958"/>
      <c r="IHK4958"/>
      <c r="IHL4958"/>
      <c r="IHM4958"/>
      <c r="IHN4958"/>
      <c r="IHO4958"/>
      <c r="IHP4958"/>
      <c r="IHQ4958"/>
      <c r="IHR4958"/>
      <c r="IHS4958"/>
      <c r="IHT4958"/>
      <c r="IHU4958"/>
      <c r="IHV4958"/>
      <c r="IHW4958"/>
      <c r="IHX4958"/>
      <c r="IHY4958"/>
      <c r="IHZ4958"/>
      <c r="IIA4958"/>
      <c r="IIB4958"/>
      <c r="IIC4958"/>
      <c r="IID4958"/>
      <c r="IIE4958"/>
      <c r="IIF4958"/>
      <c r="IIG4958"/>
      <c r="IIH4958"/>
      <c r="III4958"/>
      <c r="IIJ4958"/>
      <c r="IIK4958"/>
      <c r="IIL4958"/>
      <c r="IIM4958"/>
      <c r="IIN4958"/>
      <c r="IIO4958"/>
      <c r="IIP4958"/>
      <c r="IIQ4958"/>
      <c r="IIR4958"/>
      <c r="IIS4958"/>
      <c r="IIT4958"/>
      <c r="IIU4958"/>
      <c r="IIV4958"/>
      <c r="IIW4958"/>
      <c r="IIX4958"/>
      <c r="IIY4958"/>
      <c r="IIZ4958"/>
      <c r="IJA4958"/>
      <c r="IJB4958"/>
      <c r="IJC4958"/>
      <c r="IJD4958"/>
      <c r="IJE4958"/>
      <c r="IJF4958"/>
      <c r="IJG4958"/>
      <c r="IJH4958"/>
      <c r="IJI4958"/>
      <c r="IJJ4958"/>
      <c r="IJK4958"/>
      <c r="IJL4958"/>
      <c r="IJM4958"/>
      <c r="IJN4958"/>
      <c r="IJO4958"/>
      <c r="IJP4958"/>
      <c r="IJQ4958"/>
      <c r="IJR4958"/>
      <c r="IJS4958"/>
      <c r="IJT4958"/>
      <c r="IJU4958"/>
      <c r="IJV4958"/>
      <c r="IJW4958"/>
      <c r="IJX4958"/>
      <c r="IJY4958"/>
      <c r="IJZ4958"/>
      <c r="IKA4958"/>
      <c r="IKB4958"/>
      <c r="IKC4958"/>
      <c r="IKD4958"/>
      <c r="IKE4958"/>
      <c r="IKF4958"/>
      <c r="IKG4958"/>
      <c r="IKH4958"/>
      <c r="IKI4958"/>
      <c r="IKJ4958"/>
      <c r="IKK4958"/>
      <c r="IKL4958"/>
      <c r="IKM4958"/>
      <c r="IKN4958"/>
      <c r="IKO4958"/>
      <c r="IKP4958"/>
      <c r="IKQ4958"/>
      <c r="IKR4958"/>
      <c r="IKS4958"/>
      <c r="IKT4958"/>
      <c r="IKU4958"/>
      <c r="IKV4958"/>
      <c r="IKW4958"/>
      <c r="IKX4958"/>
      <c r="IKY4958"/>
      <c r="IKZ4958"/>
      <c r="ILA4958"/>
      <c r="ILB4958"/>
      <c r="ILC4958"/>
      <c r="ILD4958"/>
      <c r="ILE4958"/>
      <c r="ILF4958"/>
      <c r="ILG4958"/>
      <c r="ILH4958"/>
      <c r="ILI4958"/>
      <c r="ILJ4958"/>
      <c r="ILK4958"/>
      <c r="ILL4958"/>
      <c r="ILM4958"/>
      <c r="ILN4958"/>
      <c r="ILO4958"/>
      <c r="ILP4958"/>
      <c r="ILQ4958"/>
      <c r="ILR4958"/>
      <c r="ILS4958"/>
      <c r="ILT4958"/>
      <c r="ILU4958"/>
      <c r="ILV4958"/>
      <c r="ILW4958"/>
      <c r="ILX4958"/>
      <c r="ILY4958"/>
      <c r="ILZ4958"/>
      <c r="IMA4958"/>
      <c r="IMB4958"/>
      <c r="IMC4958"/>
      <c r="IMD4958"/>
      <c r="IME4958"/>
      <c r="IMF4958"/>
      <c r="IMG4958"/>
      <c r="IMH4958"/>
      <c r="IMI4958"/>
      <c r="IMJ4958"/>
      <c r="IMK4958"/>
      <c r="IML4958"/>
      <c r="IMM4958"/>
      <c r="IMN4958"/>
      <c r="IMO4958"/>
      <c r="IMP4958"/>
      <c r="IMQ4958"/>
      <c r="IMR4958"/>
      <c r="IMS4958"/>
      <c r="IMT4958"/>
      <c r="IMU4958"/>
      <c r="IMV4958"/>
      <c r="IMW4958"/>
      <c r="IMX4958"/>
      <c r="IMY4958"/>
      <c r="IMZ4958"/>
      <c r="INA4958"/>
      <c r="INB4958"/>
      <c r="INC4958"/>
      <c r="IND4958"/>
      <c r="INE4958"/>
      <c r="INF4958"/>
      <c r="ING4958"/>
      <c r="INH4958"/>
      <c r="INI4958"/>
      <c r="INJ4958"/>
      <c r="INK4958"/>
      <c r="INL4958"/>
      <c r="INM4958"/>
      <c r="INN4958"/>
      <c r="INO4958"/>
      <c r="INP4958"/>
      <c r="INQ4958"/>
      <c r="INR4958"/>
      <c r="INS4958"/>
      <c r="INT4958"/>
      <c r="INU4958"/>
      <c r="INV4958"/>
      <c r="INW4958"/>
      <c r="INX4958"/>
      <c r="INY4958"/>
      <c r="INZ4958"/>
      <c r="IOA4958"/>
      <c r="IOB4958"/>
      <c r="IOC4958"/>
      <c r="IOD4958"/>
      <c r="IOE4958"/>
      <c r="IOF4958"/>
      <c r="IOG4958"/>
      <c r="IOH4958"/>
      <c r="IOI4958"/>
      <c r="IOJ4958"/>
      <c r="IOK4958"/>
      <c r="IOL4958"/>
      <c r="IOM4958"/>
      <c r="ION4958"/>
      <c r="IOO4958"/>
      <c r="IOP4958"/>
      <c r="IOQ4958"/>
      <c r="IOR4958"/>
      <c r="IOS4958"/>
      <c r="IOT4958"/>
      <c r="IOU4958"/>
      <c r="IOV4958"/>
      <c r="IOW4958"/>
      <c r="IOX4958"/>
      <c r="IOY4958"/>
      <c r="IOZ4958"/>
      <c r="IPA4958"/>
      <c r="IPB4958"/>
      <c r="IPC4958"/>
      <c r="IPD4958"/>
      <c r="IPE4958"/>
      <c r="IPF4958"/>
      <c r="IPG4958"/>
      <c r="IPH4958"/>
      <c r="IPI4958"/>
      <c r="IPJ4958"/>
      <c r="IPK4958"/>
      <c r="IPL4958"/>
      <c r="IPM4958"/>
      <c r="IPN4958"/>
      <c r="IPO4958"/>
      <c r="IPP4958"/>
      <c r="IPQ4958"/>
      <c r="IPR4958"/>
      <c r="IPS4958"/>
      <c r="IPT4958"/>
      <c r="IPU4958"/>
      <c r="IPV4958"/>
      <c r="IPW4958"/>
      <c r="IPX4958"/>
      <c r="IPY4958"/>
      <c r="IPZ4958"/>
      <c r="IQA4958"/>
      <c r="IQB4958"/>
      <c r="IQC4958"/>
      <c r="IQD4958"/>
      <c r="IQE4958"/>
      <c r="IQF4958"/>
      <c r="IQG4958"/>
      <c r="IQH4958"/>
      <c r="IQI4958"/>
      <c r="IQJ4958"/>
      <c r="IQK4958"/>
      <c r="IQL4958"/>
      <c r="IQM4958"/>
      <c r="IQN4958"/>
      <c r="IQO4958"/>
      <c r="IQP4958"/>
      <c r="IQQ4958"/>
      <c r="IQR4958"/>
      <c r="IQS4958"/>
      <c r="IQT4958"/>
      <c r="IQU4958"/>
      <c r="IQV4958"/>
      <c r="IQW4958"/>
      <c r="IQX4958"/>
      <c r="IQY4958"/>
      <c r="IQZ4958"/>
      <c r="IRA4958"/>
      <c r="IRB4958"/>
      <c r="IRC4958"/>
      <c r="IRD4958"/>
      <c r="IRE4958"/>
      <c r="IRF4958"/>
      <c r="IRG4958"/>
      <c r="IRH4958"/>
      <c r="IRI4958"/>
      <c r="IRJ4958"/>
      <c r="IRK4958"/>
      <c r="IRL4958"/>
      <c r="IRM4958"/>
      <c r="IRN4958"/>
      <c r="IRO4958"/>
      <c r="IRP4958"/>
      <c r="IRQ4958"/>
      <c r="IRR4958"/>
      <c r="IRS4958"/>
      <c r="IRT4958"/>
      <c r="IRU4958"/>
      <c r="IRV4958"/>
      <c r="IRW4958"/>
      <c r="IRX4958"/>
      <c r="IRY4958"/>
      <c r="IRZ4958"/>
      <c r="ISA4958"/>
      <c r="ISB4958"/>
      <c r="ISC4958"/>
      <c r="ISD4958"/>
      <c r="ISE4958"/>
      <c r="ISF4958"/>
      <c r="ISG4958"/>
      <c r="ISH4958"/>
      <c r="ISI4958"/>
      <c r="ISJ4958"/>
      <c r="ISK4958"/>
      <c r="ISL4958"/>
      <c r="ISM4958"/>
      <c r="ISN4958"/>
      <c r="ISO4958"/>
      <c r="ISP4958"/>
      <c r="ISQ4958"/>
      <c r="ISR4958"/>
      <c r="ISS4958"/>
      <c r="IST4958"/>
      <c r="ISU4958"/>
      <c r="ISV4958"/>
      <c r="ISW4958"/>
      <c r="ISX4958"/>
      <c r="ISY4958"/>
      <c r="ISZ4958"/>
      <c r="ITA4958"/>
      <c r="ITB4958"/>
      <c r="ITC4958"/>
      <c r="ITD4958"/>
      <c r="ITE4958"/>
      <c r="ITF4958"/>
      <c r="ITG4958"/>
      <c r="ITH4958"/>
      <c r="ITI4958"/>
      <c r="ITJ4958"/>
      <c r="ITK4958"/>
      <c r="ITL4958"/>
      <c r="ITM4958"/>
      <c r="ITN4958"/>
      <c r="ITO4958"/>
      <c r="ITP4958"/>
      <c r="ITQ4958"/>
      <c r="ITR4958"/>
      <c r="ITS4958"/>
      <c r="ITT4958"/>
      <c r="ITU4958"/>
      <c r="ITV4958"/>
      <c r="ITW4958"/>
      <c r="ITX4958"/>
      <c r="ITY4958"/>
      <c r="ITZ4958"/>
      <c r="IUA4958"/>
      <c r="IUB4958"/>
      <c r="IUC4958"/>
      <c r="IUD4958"/>
      <c r="IUE4958"/>
      <c r="IUF4958"/>
      <c r="IUG4958"/>
      <c r="IUH4958"/>
      <c r="IUI4958"/>
      <c r="IUJ4958"/>
      <c r="IUK4958"/>
      <c r="IUL4958"/>
      <c r="IUM4958"/>
      <c r="IUN4958"/>
      <c r="IUO4958"/>
      <c r="IUP4958"/>
      <c r="IUQ4958"/>
      <c r="IUR4958"/>
      <c r="IUS4958"/>
      <c r="IUT4958"/>
      <c r="IUU4958"/>
      <c r="IUV4958"/>
      <c r="IUW4958"/>
      <c r="IUX4958"/>
      <c r="IUY4958"/>
      <c r="IUZ4958"/>
      <c r="IVA4958"/>
      <c r="IVB4958"/>
      <c r="IVC4958"/>
      <c r="IVD4958"/>
      <c r="IVE4958"/>
      <c r="IVF4958"/>
      <c r="IVG4958"/>
      <c r="IVH4958"/>
      <c r="IVI4958"/>
      <c r="IVJ4958"/>
      <c r="IVK4958"/>
      <c r="IVL4958"/>
      <c r="IVM4958"/>
      <c r="IVN4958"/>
      <c r="IVO4958"/>
      <c r="IVP4958"/>
      <c r="IVQ4958"/>
      <c r="IVR4958"/>
      <c r="IVS4958"/>
      <c r="IVT4958"/>
      <c r="IVU4958"/>
      <c r="IVV4958"/>
      <c r="IVW4958"/>
      <c r="IVX4958"/>
      <c r="IVY4958"/>
      <c r="IVZ4958"/>
      <c r="IWA4958"/>
      <c r="IWB4958"/>
      <c r="IWC4958"/>
      <c r="IWD4958"/>
      <c r="IWE4958"/>
      <c r="IWF4958"/>
      <c r="IWG4958"/>
      <c r="IWH4958"/>
      <c r="IWI4958"/>
      <c r="IWJ4958"/>
      <c r="IWK4958"/>
      <c r="IWL4958"/>
      <c r="IWM4958"/>
      <c r="IWN4958"/>
      <c r="IWO4958"/>
      <c r="IWP4958"/>
      <c r="IWQ4958"/>
      <c r="IWR4958"/>
      <c r="IWS4958"/>
      <c r="IWT4958"/>
      <c r="IWU4958"/>
      <c r="IWV4958"/>
      <c r="IWW4958"/>
      <c r="IWX4958"/>
      <c r="IWY4958"/>
      <c r="IWZ4958"/>
      <c r="IXA4958"/>
      <c r="IXB4958"/>
      <c r="IXC4958"/>
      <c r="IXD4958"/>
      <c r="IXE4958"/>
      <c r="IXF4958"/>
      <c r="IXG4958"/>
      <c r="IXH4958"/>
      <c r="IXI4958"/>
      <c r="IXJ4958"/>
      <c r="IXK4958"/>
      <c r="IXL4958"/>
      <c r="IXM4958"/>
      <c r="IXN4958"/>
      <c r="IXO4958"/>
      <c r="IXP4958"/>
      <c r="IXQ4958"/>
      <c r="IXR4958"/>
      <c r="IXS4958"/>
      <c r="IXT4958"/>
      <c r="IXU4958"/>
      <c r="IXV4958"/>
      <c r="IXW4958"/>
      <c r="IXX4958"/>
      <c r="IXY4958"/>
      <c r="IXZ4958"/>
      <c r="IYA4958"/>
      <c r="IYB4958"/>
      <c r="IYC4958"/>
      <c r="IYD4958"/>
      <c r="IYE4958"/>
      <c r="IYF4958"/>
      <c r="IYG4958"/>
      <c r="IYH4958"/>
      <c r="IYI4958"/>
      <c r="IYJ4958"/>
      <c r="IYK4958"/>
      <c r="IYL4958"/>
      <c r="IYM4958"/>
      <c r="IYN4958"/>
      <c r="IYO4958"/>
      <c r="IYP4958"/>
      <c r="IYQ4958"/>
      <c r="IYR4958"/>
      <c r="IYS4958"/>
      <c r="IYT4958"/>
      <c r="IYU4958"/>
      <c r="IYV4958"/>
      <c r="IYW4958"/>
      <c r="IYX4958"/>
      <c r="IYY4958"/>
      <c r="IYZ4958"/>
      <c r="IZA4958"/>
      <c r="IZB4958"/>
      <c r="IZC4958"/>
      <c r="IZD4958"/>
      <c r="IZE4958"/>
      <c r="IZF4958"/>
      <c r="IZG4958"/>
      <c r="IZH4958"/>
      <c r="IZI4958"/>
      <c r="IZJ4958"/>
      <c r="IZK4958"/>
      <c r="IZL4958"/>
      <c r="IZM4958"/>
      <c r="IZN4958"/>
      <c r="IZO4958"/>
      <c r="IZP4958"/>
      <c r="IZQ4958"/>
      <c r="IZR4958"/>
      <c r="IZS4958"/>
      <c r="IZT4958"/>
      <c r="IZU4958"/>
      <c r="IZV4958"/>
      <c r="IZW4958"/>
      <c r="IZX4958"/>
      <c r="IZY4958"/>
      <c r="IZZ4958"/>
      <c r="JAA4958"/>
      <c r="JAB4958"/>
      <c r="JAC4958"/>
      <c r="JAD4958"/>
      <c r="JAE4958"/>
      <c r="JAF4958"/>
      <c r="JAG4958"/>
      <c r="JAH4958"/>
      <c r="JAI4958"/>
      <c r="JAJ4958"/>
      <c r="JAK4958"/>
      <c r="JAL4958"/>
      <c r="JAM4958"/>
      <c r="JAN4958"/>
      <c r="JAO4958"/>
      <c r="JAP4958"/>
      <c r="JAQ4958"/>
      <c r="JAR4958"/>
      <c r="JAS4958"/>
      <c r="JAT4958"/>
      <c r="JAU4958"/>
      <c r="JAV4958"/>
      <c r="JAW4958"/>
      <c r="JAX4958"/>
      <c r="JAY4958"/>
      <c r="JAZ4958"/>
      <c r="JBA4958"/>
      <c r="JBB4958"/>
      <c r="JBC4958"/>
      <c r="JBD4958"/>
      <c r="JBE4958"/>
      <c r="JBF4958"/>
      <c r="JBG4958"/>
      <c r="JBH4958"/>
      <c r="JBI4958"/>
      <c r="JBJ4958"/>
      <c r="JBK4958"/>
      <c r="JBL4958"/>
      <c r="JBM4958"/>
      <c r="JBN4958"/>
      <c r="JBO4958"/>
      <c r="JBP4958"/>
      <c r="JBQ4958"/>
      <c r="JBR4958"/>
      <c r="JBS4958"/>
      <c r="JBT4958"/>
      <c r="JBU4958"/>
      <c r="JBV4958"/>
      <c r="JBW4958"/>
      <c r="JBX4958"/>
      <c r="JBY4958"/>
      <c r="JBZ4958"/>
      <c r="JCA4958"/>
      <c r="JCB4958"/>
      <c r="JCC4958"/>
      <c r="JCD4958"/>
      <c r="JCE4958"/>
      <c r="JCF4958"/>
      <c r="JCG4958"/>
      <c r="JCH4958"/>
      <c r="JCI4958"/>
      <c r="JCJ4958"/>
      <c r="JCK4958"/>
      <c r="JCL4958"/>
      <c r="JCM4958"/>
      <c r="JCN4958"/>
      <c r="JCO4958"/>
      <c r="JCP4958"/>
      <c r="JCQ4958"/>
      <c r="JCR4958"/>
      <c r="JCS4958"/>
      <c r="JCT4958"/>
      <c r="JCU4958"/>
      <c r="JCV4958"/>
      <c r="JCW4958"/>
      <c r="JCX4958"/>
      <c r="JCY4958"/>
      <c r="JCZ4958"/>
      <c r="JDA4958"/>
      <c r="JDB4958"/>
      <c r="JDC4958"/>
      <c r="JDD4958"/>
      <c r="JDE4958"/>
      <c r="JDF4958"/>
      <c r="JDG4958"/>
      <c r="JDH4958"/>
      <c r="JDI4958"/>
      <c r="JDJ4958"/>
      <c r="JDK4958"/>
      <c r="JDL4958"/>
      <c r="JDM4958"/>
      <c r="JDN4958"/>
      <c r="JDO4958"/>
      <c r="JDP4958"/>
      <c r="JDQ4958"/>
      <c r="JDR4958"/>
      <c r="JDS4958"/>
      <c r="JDT4958"/>
      <c r="JDU4958"/>
      <c r="JDV4958"/>
      <c r="JDW4958"/>
      <c r="JDX4958"/>
      <c r="JDY4958"/>
      <c r="JDZ4958"/>
      <c r="JEA4958"/>
      <c r="JEB4958"/>
      <c r="JEC4958"/>
      <c r="JED4958"/>
      <c r="JEE4958"/>
      <c r="JEF4958"/>
      <c r="JEG4958"/>
      <c r="JEH4958"/>
      <c r="JEI4958"/>
      <c r="JEJ4958"/>
      <c r="JEK4958"/>
      <c r="JEL4958"/>
      <c r="JEM4958"/>
      <c r="JEN4958"/>
      <c r="JEO4958"/>
      <c r="JEP4958"/>
      <c r="JEQ4958"/>
      <c r="JER4958"/>
      <c r="JES4958"/>
      <c r="JET4958"/>
      <c r="JEU4958"/>
      <c r="JEV4958"/>
      <c r="JEW4958"/>
      <c r="JEX4958"/>
      <c r="JEY4958"/>
      <c r="JEZ4958"/>
      <c r="JFA4958"/>
      <c r="JFB4958"/>
      <c r="JFC4958"/>
      <c r="JFD4958"/>
      <c r="JFE4958"/>
      <c r="JFF4958"/>
      <c r="JFG4958"/>
      <c r="JFH4958"/>
      <c r="JFI4958"/>
      <c r="JFJ4958"/>
      <c r="JFK4958"/>
      <c r="JFL4958"/>
      <c r="JFM4958"/>
      <c r="JFN4958"/>
      <c r="JFO4958"/>
      <c r="JFP4958"/>
      <c r="JFQ4958"/>
      <c r="JFR4958"/>
      <c r="JFS4958"/>
      <c r="JFT4958"/>
      <c r="JFU4958"/>
      <c r="JFV4958"/>
      <c r="JFW4958"/>
      <c r="JFX4958"/>
      <c r="JFY4958"/>
      <c r="JFZ4958"/>
      <c r="JGA4958"/>
      <c r="JGB4958"/>
      <c r="JGC4958"/>
      <c r="JGD4958"/>
      <c r="JGE4958"/>
      <c r="JGF4958"/>
      <c r="JGG4958"/>
      <c r="JGH4958"/>
      <c r="JGI4958"/>
      <c r="JGJ4958"/>
      <c r="JGK4958"/>
      <c r="JGL4958"/>
      <c r="JGM4958"/>
      <c r="JGN4958"/>
      <c r="JGO4958"/>
      <c r="JGP4958"/>
      <c r="JGQ4958"/>
      <c r="JGR4958"/>
      <c r="JGS4958"/>
      <c r="JGT4958"/>
      <c r="JGU4958"/>
      <c r="JGV4958"/>
      <c r="JGW4958"/>
      <c r="JGX4958"/>
      <c r="JGY4958"/>
      <c r="JGZ4958"/>
      <c r="JHA4958"/>
      <c r="JHB4958"/>
      <c r="JHC4958"/>
      <c r="JHD4958"/>
      <c r="JHE4958"/>
      <c r="JHF4958"/>
      <c r="JHG4958"/>
      <c r="JHH4958"/>
      <c r="JHI4958"/>
      <c r="JHJ4958"/>
      <c r="JHK4958"/>
      <c r="JHL4958"/>
      <c r="JHM4958"/>
      <c r="JHN4958"/>
      <c r="JHO4958"/>
      <c r="JHP4958"/>
      <c r="JHQ4958"/>
      <c r="JHR4958"/>
      <c r="JHS4958"/>
      <c r="JHT4958"/>
      <c r="JHU4958"/>
      <c r="JHV4958"/>
      <c r="JHW4958"/>
      <c r="JHX4958"/>
      <c r="JHY4958"/>
      <c r="JHZ4958"/>
      <c r="JIA4958"/>
      <c r="JIB4958"/>
      <c r="JIC4958"/>
      <c r="JID4958"/>
      <c r="JIE4958"/>
      <c r="JIF4958"/>
      <c r="JIG4958"/>
      <c r="JIH4958"/>
      <c r="JII4958"/>
      <c r="JIJ4958"/>
      <c r="JIK4958"/>
      <c r="JIL4958"/>
      <c r="JIM4958"/>
      <c r="JIN4958"/>
      <c r="JIO4958"/>
      <c r="JIP4958"/>
      <c r="JIQ4958"/>
      <c r="JIR4958"/>
      <c r="JIS4958"/>
      <c r="JIT4958"/>
      <c r="JIU4958"/>
      <c r="JIV4958"/>
      <c r="JIW4958"/>
      <c r="JIX4958"/>
      <c r="JIY4958"/>
      <c r="JIZ4958"/>
      <c r="JJA4958"/>
      <c r="JJB4958"/>
      <c r="JJC4958"/>
      <c r="JJD4958"/>
      <c r="JJE4958"/>
      <c r="JJF4958"/>
      <c r="JJG4958"/>
      <c r="JJH4958"/>
      <c r="JJI4958"/>
      <c r="JJJ4958"/>
      <c r="JJK4958"/>
      <c r="JJL4958"/>
      <c r="JJM4958"/>
      <c r="JJN4958"/>
      <c r="JJO4958"/>
      <c r="JJP4958"/>
      <c r="JJQ4958"/>
      <c r="JJR4958"/>
      <c r="JJS4958"/>
      <c r="JJT4958"/>
      <c r="JJU4958"/>
      <c r="JJV4958"/>
      <c r="JJW4958"/>
      <c r="JJX4958"/>
      <c r="JJY4958"/>
      <c r="JJZ4958"/>
      <c r="JKA4958"/>
      <c r="JKB4958"/>
      <c r="JKC4958"/>
      <c r="JKD4958"/>
      <c r="JKE4958"/>
      <c r="JKF4958"/>
      <c r="JKG4958"/>
      <c r="JKH4958"/>
      <c r="JKI4958"/>
      <c r="JKJ4958"/>
      <c r="JKK4958"/>
      <c r="JKL4958"/>
      <c r="JKM4958"/>
      <c r="JKN4958"/>
      <c r="JKO4958"/>
      <c r="JKP4958"/>
      <c r="JKQ4958"/>
      <c r="JKR4958"/>
      <c r="JKS4958"/>
      <c r="JKT4958"/>
      <c r="JKU4958"/>
      <c r="JKV4958"/>
      <c r="JKW4958"/>
      <c r="JKX4958"/>
      <c r="JKY4958"/>
      <c r="JKZ4958"/>
      <c r="JLA4958"/>
      <c r="JLB4958"/>
      <c r="JLC4958"/>
      <c r="JLD4958"/>
      <c r="JLE4958"/>
      <c r="JLF4958"/>
      <c r="JLG4958"/>
      <c r="JLH4958"/>
      <c r="JLI4958"/>
      <c r="JLJ4958"/>
      <c r="JLK4958"/>
      <c r="JLL4958"/>
      <c r="JLM4958"/>
      <c r="JLN4958"/>
      <c r="JLO4958"/>
      <c r="JLP4958"/>
      <c r="JLQ4958"/>
      <c r="JLR4958"/>
      <c r="JLS4958"/>
      <c r="JLT4958"/>
      <c r="JLU4958"/>
      <c r="JLV4958"/>
      <c r="JLW4958"/>
      <c r="JLX4958"/>
      <c r="JLY4958"/>
      <c r="JLZ4958"/>
      <c r="JMA4958"/>
      <c r="JMB4958"/>
      <c r="JMC4958"/>
      <c r="JMD4958"/>
      <c r="JME4958"/>
      <c r="JMF4958"/>
      <c r="JMG4958"/>
      <c r="JMH4958"/>
      <c r="JMI4958"/>
      <c r="JMJ4958"/>
      <c r="JMK4958"/>
      <c r="JML4958"/>
      <c r="JMM4958"/>
      <c r="JMN4958"/>
      <c r="JMO4958"/>
      <c r="JMP4958"/>
      <c r="JMQ4958"/>
      <c r="JMR4958"/>
      <c r="JMS4958"/>
      <c r="JMT4958"/>
      <c r="JMU4958"/>
      <c r="JMV4958"/>
      <c r="JMW4958"/>
      <c r="JMX4958"/>
      <c r="JMY4958"/>
      <c r="JMZ4958"/>
      <c r="JNA4958"/>
      <c r="JNB4958"/>
      <c r="JNC4958"/>
      <c r="JND4958"/>
      <c r="JNE4958"/>
      <c r="JNF4958"/>
      <c r="JNG4958"/>
      <c r="JNH4958"/>
      <c r="JNI4958"/>
      <c r="JNJ4958"/>
      <c r="JNK4958"/>
      <c r="JNL4958"/>
      <c r="JNM4958"/>
      <c r="JNN4958"/>
      <c r="JNO4958"/>
      <c r="JNP4958"/>
      <c r="JNQ4958"/>
      <c r="JNR4958"/>
      <c r="JNS4958"/>
      <c r="JNT4958"/>
      <c r="JNU4958"/>
      <c r="JNV4958"/>
      <c r="JNW4958"/>
      <c r="JNX4958"/>
      <c r="JNY4958"/>
      <c r="JNZ4958"/>
      <c r="JOA4958"/>
      <c r="JOB4958"/>
      <c r="JOC4958"/>
      <c r="JOD4958"/>
      <c r="JOE4958"/>
      <c r="JOF4958"/>
      <c r="JOG4958"/>
      <c r="JOH4958"/>
      <c r="JOI4958"/>
      <c r="JOJ4958"/>
      <c r="JOK4958"/>
      <c r="JOL4958"/>
      <c r="JOM4958"/>
      <c r="JON4958"/>
      <c r="JOO4958"/>
      <c r="JOP4958"/>
      <c r="JOQ4958"/>
      <c r="JOR4958"/>
      <c r="JOS4958"/>
      <c r="JOT4958"/>
      <c r="JOU4958"/>
      <c r="JOV4958"/>
      <c r="JOW4958"/>
      <c r="JOX4958"/>
      <c r="JOY4958"/>
      <c r="JOZ4958"/>
      <c r="JPA4958"/>
      <c r="JPB4958"/>
      <c r="JPC4958"/>
      <c r="JPD4958"/>
      <c r="JPE4958"/>
      <c r="JPF4958"/>
      <c r="JPG4958"/>
      <c r="JPH4958"/>
      <c r="JPI4958"/>
      <c r="JPJ4958"/>
      <c r="JPK4958"/>
      <c r="JPL4958"/>
      <c r="JPM4958"/>
      <c r="JPN4958"/>
      <c r="JPO4958"/>
      <c r="JPP4958"/>
      <c r="JPQ4958"/>
      <c r="JPR4958"/>
      <c r="JPS4958"/>
      <c r="JPT4958"/>
      <c r="JPU4958"/>
      <c r="JPV4958"/>
      <c r="JPW4958"/>
      <c r="JPX4958"/>
      <c r="JPY4958"/>
      <c r="JPZ4958"/>
      <c r="JQA4958"/>
      <c r="JQB4958"/>
      <c r="JQC4958"/>
      <c r="JQD4958"/>
      <c r="JQE4958"/>
      <c r="JQF4958"/>
      <c r="JQG4958"/>
      <c r="JQH4958"/>
      <c r="JQI4958"/>
      <c r="JQJ4958"/>
      <c r="JQK4958"/>
      <c r="JQL4958"/>
      <c r="JQM4958"/>
      <c r="JQN4958"/>
      <c r="JQO4958"/>
      <c r="JQP4958"/>
      <c r="JQQ4958"/>
      <c r="JQR4958"/>
      <c r="JQS4958"/>
      <c r="JQT4958"/>
      <c r="JQU4958"/>
      <c r="JQV4958"/>
      <c r="JQW4958"/>
      <c r="JQX4958"/>
      <c r="JQY4958"/>
      <c r="JQZ4958"/>
      <c r="JRA4958"/>
      <c r="JRB4958"/>
      <c r="JRC4958"/>
      <c r="JRD4958"/>
      <c r="JRE4958"/>
      <c r="JRF4958"/>
      <c r="JRG4958"/>
      <c r="JRH4958"/>
      <c r="JRI4958"/>
      <c r="JRJ4958"/>
      <c r="JRK4958"/>
      <c r="JRL4958"/>
      <c r="JRM4958"/>
      <c r="JRN4958"/>
      <c r="JRO4958"/>
      <c r="JRP4958"/>
      <c r="JRQ4958"/>
      <c r="JRR4958"/>
      <c r="JRS4958"/>
      <c r="JRT4958"/>
      <c r="JRU4958"/>
      <c r="JRV4958"/>
      <c r="JRW4958"/>
      <c r="JRX4958"/>
      <c r="JRY4958"/>
      <c r="JRZ4958"/>
      <c r="JSA4958"/>
      <c r="JSB4958"/>
      <c r="JSC4958"/>
      <c r="JSD4958"/>
      <c r="JSE4958"/>
      <c r="JSF4958"/>
      <c r="JSG4958"/>
      <c r="JSH4958"/>
      <c r="JSI4958"/>
      <c r="JSJ4958"/>
      <c r="JSK4958"/>
      <c r="JSL4958"/>
      <c r="JSM4958"/>
      <c r="JSN4958"/>
      <c r="JSO4958"/>
      <c r="JSP4958"/>
      <c r="JSQ4958"/>
      <c r="JSR4958"/>
      <c r="JSS4958"/>
      <c r="JST4958"/>
      <c r="JSU4958"/>
      <c r="JSV4958"/>
      <c r="JSW4958"/>
      <c r="JSX4958"/>
      <c r="JSY4958"/>
      <c r="JSZ4958"/>
      <c r="JTA4958"/>
      <c r="JTB4958"/>
      <c r="JTC4958"/>
      <c r="JTD4958"/>
      <c r="JTE4958"/>
      <c r="JTF4958"/>
      <c r="JTG4958"/>
      <c r="JTH4958"/>
      <c r="JTI4958"/>
      <c r="JTJ4958"/>
      <c r="JTK4958"/>
      <c r="JTL4958"/>
      <c r="JTM4958"/>
      <c r="JTN4958"/>
      <c r="JTO4958"/>
      <c r="JTP4958"/>
      <c r="JTQ4958"/>
      <c r="JTR4958"/>
      <c r="JTS4958"/>
      <c r="JTT4958"/>
      <c r="JTU4958"/>
      <c r="JTV4958"/>
      <c r="JTW4958"/>
      <c r="JTX4958"/>
      <c r="JTY4958"/>
      <c r="JTZ4958"/>
      <c r="JUA4958"/>
      <c r="JUB4958"/>
      <c r="JUC4958"/>
      <c r="JUD4958"/>
      <c r="JUE4958"/>
      <c r="JUF4958"/>
      <c r="JUG4958"/>
      <c r="JUH4958"/>
      <c r="JUI4958"/>
      <c r="JUJ4958"/>
      <c r="JUK4958"/>
      <c r="JUL4958"/>
      <c r="JUM4958"/>
      <c r="JUN4958"/>
      <c r="JUO4958"/>
      <c r="JUP4958"/>
      <c r="JUQ4958"/>
      <c r="JUR4958"/>
      <c r="JUS4958"/>
      <c r="JUT4958"/>
      <c r="JUU4958"/>
      <c r="JUV4958"/>
      <c r="JUW4958"/>
      <c r="JUX4958"/>
      <c r="JUY4958"/>
      <c r="JUZ4958"/>
      <c r="JVA4958"/>
      <c r="JVB4958"/>
      <c r="JVC4958"/>
      <c r="JVD4958"/>
      <c r="JVE4958"/>
      <c r="JVF4958"/>
      <c r="JVG4958"/>
      <c r="JVH4958"/>
      <c r="JVI4958"/>
      <c r="JVJ4958"/>
      <c r="JVK4958"/>
      <c r="JVL4958"/>
      <c r="JVM4958"/>
      <c r="JVN4958"/>
      <c r="JVO4958"/>
      <c r="JVP4958"/>
      <c r="JVQ4958"/>
      <c r="JVR4958"/>
      <c r="JVS4958"/>
      <c r="JVT4958"/>
      <c r="JVU4958"/>
      <c r="JVV4958"/>
      <c r="JVW4958"/>
      <c r="JVX4958"/>
      <c r="JVY4958"/>
      <c r="JVZ4958"/>
      <c r="JWA4958"/>
      <c r="JWB4958"/>
      <c r="JWC4958"/>
      <c r="JWD4958"/>
      <c r="JWE4958"/>
      <c r="JWF4958"/>
      <c r="JWG4958"/>
      <c r="JWH4958"/>
      <c r="JWI4958"/>
      <c r="JWJ4958"/>
      <c r="JWK4958"/>
      <c r="JWL4958"/>
      <c r="JWM4958"/>
      <c r="JWN4958"/>
      <c r="JWO4958"/>
      <c r="JWP4958"/>
      <c r="JWQ4958"/>
      <c r="JWR4958"/>
      <c r="JWS4958"/>
      <c r="JWT4958"/>
      <c r="JWU4958"/>
      <c r="JWV4958"/>
      <c r="JWW4958"/>
      <c r="JWX4958"/>
      <c r="JWY4958"/>
      <c r="JWZ4958"/>
      <c r="JXA4958"/>
      <c r="JXB4958"/>
      <c r="JXC4958"/>
      <c r="JXD4958"/>
      <c r="JXE4958"/>
      <c r="JXF4958"/>
      <c r="JXG4958"/>
      <c r="JXH4958"/>
      <c r="JXI4958"/>
      <c r="JXJ4958"/>
      <c r="JXK4958"/>
      <c r="JXL4958"/>
      <c r="JXM4958"/>
      <c r="JXN4958"/>
      <c r="JXO4958"/>
      <c r="JXP4958"/>
      <c r="JXQ4958"/>
      <c r="JXR4958"/>
      <c r="JXS4958"/>
      <c r="JXT4958"/>
      <c r="JXU4958"/>
      <c r="JXV4958"/>
      <c r="JXW4958"/>
      <c r="JXX4958"/>
      <c r="JXY4958"/>
      <c r="JXZ4958"/>
      <c r="JYA4958"/>
      <c r="JYB4958"/>
      <c r="JYC4958"/>
      <c r="JYD4958"/>
      <c r="JYE4958"/>
      <c r="JYF4958"/>
      <c r="JYG4958"/>
      <c r="JYH4958"/>
      <c r="JYI4958"/>
      <c r="JYJ4958"/>
      <c r="JYK4958"/>
      <c r="JYL4958"/>
      <c r="JYM4958"/>
      <c r="JYN4958"/>
      <c r="JYO4958"/>
      <c r="JYP4958"/>
      <c r="JYQ4958"/>
      <c r="JYR4958"/>
      <c r="JYS4958"/>
      <c r="JYT4958"/>
      <c r="JYU4958"/>
      <c r="JYV4958"/>
      <c r="JYW4958"/>
      <c r="JYX4958"/>
      <c r="JYY4958"/>
      <c r="JYZ4958"/>
      <c r="JZA4958"/>
      <c r="JZB4958"/>
      <c r="JZC4958"/>
      <c r="JZD4958"/>
      <c r="JZE4958"/>
      <c r="JZF4958"/>
      <c r="JZG4958"/>
      <c r="JZH4958"/>
      <c r="JZI4958"/>
      <c r="JZJ4958"/>
      <c r="JZK4958"/>
      <c r="JZL4958"/>
      <c r="JZM4958"/>
      <c r="JZN4958"/>
      <c r="JZO4958"/>
      <c r="JZP4958"/>
      <c r="JZQ4958"/>
      <c r="JZR4958"/>
      <c r="JZS4958"/>
      <c r="JZT4958"/>
      <c r="JZU4958"/>
      <c r="JZV4958"/>
      <c r="JZW4958"/>
      <c r="JZX4958"/>
      <c r="JZY4958"/>
      <c r="JZZ4958"/>
      <c r="KAA4958"/>
      <c r="KAB4958"/>
      <c r="KAC4958"/>
      <c r="KAD4958"/>
      <c r="KAE4958"/>
      <c r="KAF4958"/>
      <c r="KAG4958"/>
      <c r="KAH4958"/>
      <c r="KAI4958"/>
      <c r="KAJ4958"/>
      <c r="KAK4958"/>
      <c r="KAL4958"/>
      <c r="KAM4958"/>
      <c r="KAN4958"/>
      <c r="KAO4958"/>
      <c r="KAP4958"/>
      <c r="KAQ4958"/>
      <c r="KAR4958"/>
      <c r="KAS4958"/>
      <c r="KAT4958"/>
      <c r="KAU4958"/>
      <c r="KAV4958"/>
      <c r="KAW4958"/>
      <c r="KAX4958"/>
      <c r="KAY4958"/>
      <c r="KAZ4958"/>
      <c r="KBA4958"/>
      <c r="KBB4958"/>
      <c r="KBC4958"/>
      <c r="KBD4958"/>
      <c r="KBE4958"/>
      <c r="KBF4958"/>
      <c r="KBG4958"/>
      <c r="KBH4958"/>
      <c r="KBI4958"/>
      <c r="KBJ4958"/>
      <c r="KBK4958"/>
      <c r="KBL4958"/>
      <c r="KBM4958"/>
      <c r="KBN4958"/>
      <c r="KBO4958"/>
      <c r="KBP4958"/>
      <c r="KBQ4958"/>
      <c r="KBR4958"/>
      <c r="KBS4958"/>
      <c r="KBT4958"/>
      <c r="KBU4958"/>
      <c r="KBV4958"/>
      <c r="KBW4958"/>
      <c r="KBX4958"/>
      <c r="KBY4958"/>
      <c r="KBZ4958"/>
      <c r="KCA4958"/>
      <c r="KCB4958"/>
      <c r="KCC4958"/>
      <c r="KCD4958"/>
      <c r="KCE4958"/>
      <c r="KCF4958"/>
      <c r="KCG4958"/>
      <c r="KCH4958"/>
      <c r="KCI4958"/>
      <c r="KCJ4958"/>
      <c r="KCK4958"/>
      <c r="KCL4958"/>
      <c r="KCM4958"/>
      <c r="KCN4958"/>
      <c r="KCO4958"/>
      <c r="KCP4958"/>
      <c r="KCQ4958"/>
      <c r="KCR4958"/>
      <c r="KCS4958"/>
      <c r="KCT4958"/>
      <c r="KCU4958"/>
      <c r="KCV4958"/>
      <c r="KCW4958"/>
      <c r="KCX4958"/>
      <c r="KCY4958"/>
      <c r="KCZ4958"/>
      <c r="KDA4958"/>
      <c r="KDB4958"/>
      <c r="KDC4958"/>
      <c r="KDD4958"/>
      <c r="KDE4958"/>
      <c r="KDF4958"/>
      <c r="KDG4958"/>
      <c r="KDH4958"/>
      <c r="KDI4958"/>
      <c r="KDJ4958"/>
      <c r="KDK4958"/>
      <c r="KDL4958"/>
      <c r="KDM4958"/>
      <c r="KDN4958"/>
      <c r="KDO4958"/>
      <c r="KDP4958"/>
      <c r="KDQ4958"/>
      <c r="KDR4958"/>
      <c r="KDS4958"/>
      <c r="KDT4958"/>
      <c r="KDU4958"/>
      <c r="KDV4958"/>
      <c r="KDW4958"/>
      <c r="KDX4958"/>
      <c r="KDY4958"/>
      <c r="KDZ4958"/>
      <c r="KEA4958"/>
      <c r="KEB4958"/>
      <c r="KEC4958"/>
      <c r="KED4958"/>
      <c r="KEE4958"/>
      <c r="KEF4958"/>
      <c r="KEG4958"/>
      <c r="KEH4958"/>
      <c r="KEI4958"/>
      <c r="KEJ4958"/>
      <c r="KEK4958"/>
      <c r="KEL4958"/>
      <c r="KEM4958"/>
      <c r="KEN4958"/>
      <c r="KEO4958"/>
      <c r="KEP4958"/>
      <c r="KEQ4958"/>
      <c r="KER4958"/>
      <c r="KES4958"/>
      <c r="KET4958"/>
      <c r="KEU4958"/>
      <c r="KEV4958"/>
      <c r="KEW4958"/>
      <c r="KEX4958"/>
      <c r="KEY4958"/>
      <c r="KEZ4958"/>
      <c r="KFA4958"/>
      <c r="KFB4958"/>
      <c r="KFC4958"/>
      <c r="KFD4958"/>
      <c r="KFE4958"/>
      <c r="KFF4958"/>
      <c r="KFG4958"/>
      <c r="KFH4958"/>
      <c r="KFI4958"/>
      <c r="KFJ4958"/>
      <c r="KFK4958"/>
      <c r="KFL4958"/>
      <c r="KFM4958"/>
      <c r="KFN4958"/>
      <c r="KFO4958"/>
      <c r="KFP4958"/>
      <c r="KFQ4958"/>
      <c r="KFR4958"/>
      <c r="KFS4958"/>
      <c r="KFT4958"/>
      <c r="KFU4958"/>
      <c r="KFV4958"/>
      <c r="KFW4958"/>
      <c r="KFX4958"/>
      <c r="KFY4958"/>
      <c r="KFZ4958"/>
      <c r="KGA4958"/>
      <c r="KGB4958"/>
      <c r="KGC4958"/>
      <c r="KGD4958"/>
      <c r="KGE4958"/>
      <c r="KGF4958"/>
      <c r="KGG4958"/>
      <c r="KGH4958"/>
      <c r="KGI4958"/>
      <c r="KGJ4958"/>
      <c r="KGK4958"/>
      <c r="KGL4958"/>
      <c r="KGM4958"/>
      <c r="KGN4958"/>
      <c r="KGO4958"/>
      <c r="KGP4958"/>
      <c r="KGQ4958"/>
      <c r="KGR4958"/>
      <c r="KGS4958"/>
      <c r="KGT4958"/>
      <c r="KGU4958"/>
      <c r="KGV4958"/>
      <c r="KGW4958"/>
      <c r="KGX4958"/>
      <c r="KGY4958"/>
      <c r="KGZ4958"/>
      <c r="KHA4958"/>
      <c r="KHB4958"/>
      <c r="KHC4958"/>
      <c r="KHD4958"/>
      <c r="KHE4958"/>
      <c r="KHF4958"/>
      <c r="KHG4958"/>
      <c r="KHH4958"/>
      <c r="KHI4958"/>
      <c r="KHJ4958"/>
      <c r="KHK4958"/>
      <c r="KHL4958"/>
      <c r="KHM4958"/>
      <c r="KHN4958"/>
      <c r="KHO4958"/>
      <c r="KHP4958"/>
      <c r="KHQ4958"/>
      <c r="KHR4958"/>
      <c r="KHS4958"/>
      <c r="KHT4958"/>
      <c r="KHU4958"/>
      <c r="KHV4958"/>
      <c r="KHW4958"/>
      <c r="KHX4958"/>
      <c r="KHY4958"/>
      <c r="KHZ4958"/>
      <c r="KIA4958"/>
      <c r="KIB4958"/>
      <c r="KIC4958"/>
      <c r="KID4958"/>
      <c r="KIE4958"/>
      <c r="KIF4958"/>
      <c r="KIG4958"/>
      <c r="KIH4958"/>
      <c r="KII4958"/>
      <c r="KIJ4958"/>
      <c r="KIK4958"/>
      <c r="KIL4958"/>
      <c r="KIM4958"/>
      <c r="KIN4958"/>
      <c r="KIO4958"/>
      <c r="KIP4958"/>
      <c r="KIQ4958"/>
      <c r="KIR4958"/>
      <c r="KIS4958"/>
      <c r="KIT4958"/>
      <c r="KIU4958"/>
      <c r="KIV4958"/>
      <c r="KIW4958"/>
      <c r="KIX4958"/>
      <c r="KIY4958"/>
      <c r="KIZ4958"/>
      <c r="KJA4958"/>
      <c r="KJB4958"/>
      <c r="KJC4958"/>
      <c r="KJD4958"/>
      <c r="KJE4958"/>
      <c r="KJF4958"/>
      <c r="KJG4958"/>
      <c r="KJH4958"/>
      <c r="KJI4958"/>
      <c r="KJJ4958"/>
      <c r="KJK4958"/>
      <c r="KJL4958"/>
      <c r="KJM4958"/>
      <c r="KJN4958"/>
      <c r="KJO4958"/>
      <c r="KJP4958"/>
      <c r="KJQ4958"/>
      <c r="KJR4958"/>
      <c r="KJS4958"/>
      <c r="KJT4958"/>
      <c r="KJU4958"/>
      <c r="KJV4958"/>
      <c r="KJW4958"/>
      <c r="KJX4958"/>
      <c r="KJY4958"/>
      <c r="KJZ4958"/>
      <c r="KKA4958"/>
      <c r="KKB4958"/>
      <c r="KKC4958"/>
      <c r="KKD4958"/>
      <c r="KKE4958"/>
      <c r="KKF4958"/>
      <c r="KKG4958"/>
      <c r="KKH4958"/>
      <c r="KKI4958"/>
      <c r="KKJ4958"/>
      <c r="KKK4958"/>
      <c r="KKL4958"/>
      <c r="KKM4958"/>
      <c r="KKN4958"/>
      <c r="KKO4958"/>
      <c r="KKP4958"/>
      <c r="KKQ4958"/>
      <c r="KKR4958"/>
      <c r="KKS4958"/>
      <c r="KKT4958"/>
      <c r="KKU4958"/>
      <c r="KKV4958"/>
      <c r="KKW4958"/>
      <c r="KKX4958"/>
      <c r="KKY4958"/>
      <c r="KKZ4958"/>
      <c r="KLA4958"/>
      <c r="KLB4958"/>
      <c r="KLC4958"/>
      <c r="KLD4958"/>
      <c r="KLE4958"/>
      <c r="KLF4958"/>
      <c r="KLG4958"/>
      <c r="KLH4958"/>
      <c r="KLI4958"/>
      <c r="KLJ4958"/>
      <c r="KLK4958"/>
      <c r="KLL4958"/>
      <c r="KLM4958"/>
      <c r="KLN4958"/>
      <c r="KLO4958"/>
      <c r="KLP4958"/>
      <c r="KLQ4958"/>
      <c r="KLR4958"/>
      <c r="KLS4958"/>
      <c r="KLT4958"/>
      <c r="KLU4958"/>
      <c r="KLV4958"/>
      <c r="KLW4958"/>
      <c r="KLX4958"/>
      <c r="KLY4958"/>
      <c r="KLZ4958"/>
      <c r="KMA4958"/>
      <c r="KMB4958"/>
      <c r="KMC4958"/>
      <c r="KMD4958"/>
      <c r="KME4958"/>
      <c r="KMF4958"/>
      <c r="KMG4958"/>
      <c r="KMH4958"/>
      <c r="KMI4958"/>
      <c r="KMJ4958"/>
      <c r="KMK4958"/>
      <c r="KML4958"/>
      <c r="KMM4958"/>
      <c r="KMN4958"/>
      <c r="KMO4958"/>
      <c r="KMP4958"/>
      <c r="KMQ4958"/>
      <c r="KMR4958"/>
      <c r="KMS4958"/>
      <c r="KMT4958"/>
      <c r="KMU4958"/>
      <c r="KMV4958"/>
      <c r="KMW4958"/>
      <c r="KMX4958"/>
      <c r="KMY4958"/>
      <c r="KMZ4958"/>
      <c r="KNA4958"/>
      <c r="KNB4958"/>
      <c r="KNC4958"/>
      <c r="KND4958"/>
      <c r="KNE4958"/>
      <c r="KNF4958"/>
      <c r="KNG4958"/>
      <c r="KNH4958"/>
      <c r="KNI4958"/>
      <c r="KNJ4958"/>
      <c r="KNK4958"/>
      <c r="KNL4958"/>
      <c r="KNM4958"/>
      <c r="KNN4958"/>
      <c r="KNO4958"/>
      <c r="KNP4958"/>
      <c r="KNQ4958"/>
      <c r="KNR4958"/>
      <c r="KNS4958"/>
      <c r="KNT4958"/>
      <c r="KNU4958"/>
      <c r="KNV4958"/>
      <c r="KNW4958"/>
      <c r="KNX4958"/>
      <c r="KNY4958"/>
      <c r="KNZ4958"/>
      <c r="KOA4958"/>
      <c r="KOB4958"/>
      <c r="KOC4958"/>
      <c r="KOD4958"/>
      <c r="KOE4958"/>
      <c r="KOF4958"/>
      <c r="KOG4958"/>
      <c r="KOH4958"/>
      <c r="KOI4958"/>
      <c r="KOJ4958"/>
      <c r="KOK4958"/>
      <c r="KOL4958"/>
      <c r="KOM4958"/>
      <c r="KON4958"/>
      <c r="KOO4958"/>
      <c r="KOP4958"/>
      <c r="KOQ4958"/>
      <c r="KOR4958"/>
      <c r="KOS4958"/>
      <c r="KOT4958"/>
      <c r="KOU4958"/>
      <c r="KOV4958"/>
      <c r="KOW4958"/>
      <c r="KOX4958"/>
      <c r="KOY4958"/>
      <c r="KOZ4958"/>
      <c r="KPA4958"/>
      <c r="KPB4958"/>
      <c r="KPC4958"/>
      <c r="KPD4958"/>
      <c r="KPE4958"/>
      <c r="KPF4958"/>
      <c r="KPG4958"/>
      <c r="KPH4958"/>
      <c r="KPI4958"/>
      <c r="KPJ4958"/>
      <c r="KPK4958"/>
      <c r="KPL4958"/>
      <c r="KPM4958"/>
      <c r="KPN4958"/>
      <c r="KPO4958"/>
      <c r="KPP4958"/>
      <c r="KPQ4958"/>
      <c r="KPR4958"/>
      <c r="KPS4958"/>
      <c r="KPT4958"/>
      <c r="KPU4958"/>
      <c r="KPV4958"/>
      <c r="KPW4958"/>
      <c r="KPX4958"/>
      <c r="KPY4958"/>
      <c r="KPZ4958"/>
      <c r="KQA4958"/>
      <c r="KQB4958"/>
      <c r="KQC4958"/>
      <c r="KQD4958"/>
      <c r="KQE4958"/>
      <c r="KQF4958"/>
      <c r="KQG4958"/>
      <c r="KQH4958"/>
      <c r="KQI4958"/>
      <c r="KQJ4958"/>
      <c r="KQK4958"/>
      <c r="KQL4958"/>
      <c r="KQM4958"/>
      <c r="KQN4958"/>
      <c r="KQO4958"/>
      <c r="KQP4958"/>
      <c r="KQQ4958"/>
      <c r="KQR4958"/>
      <c r="KQS4958"/>
      <c r="KQT4958"/>
      <c r="KQU4958"/>
      <c r="KQV4958"/>
      <c r="KQW4958"/>
      <c r="KQX4958"/>
      <c r="KQY4958"/>
      <c r="KQZ4958"/>
      <c r="KRA4958"/>
      <c r="KRB4958"/>
      <c r="KRC4958"/>
      <c r="KRD4958"/>
      <c r="KRE4958"/>
      <c r="KRF4958"/>
      <c r="KRG4958"/>
      <c r="KRH4958"/>
      <c r="KRI4958"/>
      <c r="KRJ4958"/>
      <c r="KRK4958"/>
      <c r="KRL4958"/>
      <c r="KRM4958"/>
      <c r="KRN4958"/>
      <c r="KRO4958"/>
      <c r="KRP4958"/>
      <c r="KRQ4958"/>
      <c r="KRR4958"/>
      <c r="KRS4958"/>
      <c r="KRT4958"/>
      <c r="KRU4958"/>
      <c r="KRV4958"/>
      <c r="KRW4958"/>
      <c r="KRX4958"/>
      <c r="KRY4958"/>
      <c r="KRZ4958"/>
      <c r="KSA4958"/>
      <c r="KSB4958"/>
      <c r="KSC4958"/>
      <c r="KSD4958"/>
      <c r="KSE4958"/>
      <c r="KSF4958"/>
      <c r="KSG4958"/>
      <c r="KSH4958"/>
      <c r="KSI4958"/>
      <c r="KSJ4958"/>
      <c r="KSK4958"/>
      <c r="KSL4958"/>
      <c r="KSM4958"/>
      <c r="KSN4958"/>
      <c r="KSO4958"/>
      <c r="KSP4958"/>
      <c r="KSQ4958"/>
      <c r="KSR4958"/>
      <c r="KSS4958"/>
      <c r="KST4958"/>
      <c r="KSU4958"/>
      <c r="KSV4958"/>
      <c r="KSW4958"/>
      <c r="KSX4958"/>
      <c r="KSY4958"/>
      <c r="KSZ4958"/>
      <c r="KTA4958"/>
      <c r="KTB4958"/>
      <c r="KTC4958"/>
      <c r="KTD4958"/>
      <c r="KTE4958"/>
      <c r="KTF4958"/>
      <c r="KTG4958"/>
      <c r="KTH4958"/>
      <c r="KTI4958"/>
      <c r="KTJ4958"/>
      <c r="KTK4958"/>
      <c r="KTL4958"/>
      <c r="KTM4958"/>
      <c r="KTN4958"/>
      <c r="KTO4958"/>
      <c r="KTP4958"/>
      <c r="KTQ4958"/>
      <c r="KTR4958"/>
      <c r="KTS4958"/>
      <c r="KTT4958"/>
      <c r="KTU4958"/>
      <c r="KTV4958"/>
      <c r="KTW4958"/>
      <c r="KTX4958"/>
      <c r="KTY4958"/>
      <c r="KTZ4958"/>
      <c r="KUA4958"/>
      <c r="KUB4958"/>
      <c r="KUC4958"/>
      <c r="KUD4958"/>
      <c r="KUE4958"/>
      <c r="KUF4958"/>
      <c r="KUG4958"/>
      <c r="KUH4958"/>
      <c r="KUI4958"/>
      <c r="KUJ4958"/>
      <c r="KUK4958"/>
      <c r="KUL4958"/>
      <c r="KUM4958"/>
      <c r="KUN4958"/>
      <c r="KUO4958"/>
      <c r="KUP4958"/>
      <c r="KUQ4958"/>
      <c r="KUR4958"/>
      <c r="KUS4958"/>
      <c r="KUT4958"/>
      <c r="KUU4958"/>
      <c r="KUV4958"/>
      <c r="KUW4958"/>
      <c r="KUX4958"/>
      <c r="KUY4958"/>
      <c r="KUZ4958"/>
      <c r="KVA4958"/>
      <c r="KVB4958"/>
      <c r="KVC4958"/>
      <c r="KVD4958"/>
      <c r="KVE4958"/>
      <c r="KVF4958"/>
      <c r="KVG4958"/>
      <c r="KVH4958"/>
      <c r="KVI4958"/>
      <c r="KVJ4958"/>
      <c r="KVK4958"/>
      <c r="KVL4958"/>
      <c r="KVM4958"/>
      <c r="KVN4958"/>
      <c r="KVO4958"/>
      <c r="KVP4958"/>
      <c r="KVQ4958"/>
      <c r="KVR4958"/>
      <c r="KVS4958"/>
      <c r="KVT4958"/>
      <c r="KVU4958"/>
      <c r="KVV4958"/>
      <c r="KVW4958"/>
      <c r="KVX4958"/>
      <c r="KVY4958"/>
      <c r="KVZ4958"/>
      <c r="KWA4958"/>
      <c r="KWB4958"/>
      <c r="KWC4958"/>
      <c r="KWD4958"/>
      <c r="KWE4958"/>
      <c r="KWF4958"/>
      <c r="KWG4958"/>
      <c r="KWH4958"/>
      <c r="KWI4958"/>
      <c r="KWJ4958"/>
      <c r="KWK4958"/>
      <c r="KWL4958"/>
      <c r="KWM4958"/>
      <c r="KWN4958"/>
      <c r="KWO4958"/>
      <c r="KWP4958"/>
      <c r="KWQ4958"/>
      <c r="KWR4958"/>
      <c r="KWS4958"/>
      <c r="KWT4958"/>
      <c r="KWU4958"/>
      <c r="KWV4958"/>
      <c r="KWW4958"/>
      <c r="KWX4958"/>
      <c r="KWY4958"/>
      <c r="KWZ4958"/>
      <c r="KXA4958"/>
      <c r="KXB4958"/>
      <c r="KXC4958"/>
      <c r="KXD4958"/>
      <c r="KXE4958"/>
      <c r="KXF4958"/>
      <c r="KXG4958"/>
      <c r="KXH4958"/>
      <c r="KXI4958"/>
      <c r="KXJ4958"/>
      <c r="KXK4958"/>
      <c r="KXL4958"/>
      <c r="KXM4958"/>
      <c r="KXN4958"/>
      <c r="KXO4958"/>
      <c r="KXP4958"/>
      <c r="KXQ4958"/>
      <c r="KXR4958"/>
      <c r="KXS4958"/>
      <c r="KXT4958"/>
      <c r="KXU4958"/>
      <c r="KXV4958"/>
      <c r="KXW4958"/>
      <c r="KXX4958"/>
      <c r="KXY4958"/>
      <c r="KXZ4958"/>
      <c r="KYA4958"/>
      <c r="KYB4958"/>
      <c r="KYC4958"/>
      <c r="KYD4958"/>
      <c r="KYE4958"/>
      <c r="KYF4958"/>
      <c r="KYG4958"/>
      <c r="KYH4958"/>
      <c r="KYI4958"/>
      <c r="KYJ4958"/>
      <c r="KYK4958"/>
      <c r="KYL4958"/>
      <c r="KYM4958"/>
      <c r="KYN4958"/>
      <c r="KYO4958"/>
      <c r="KYP4958"/>
      <c r="KYQ4958"/>
      <c r="KYR4958"/>
      <c r="KYS4958"/>
      <c r="KYT4958"/>
      <c r="KYU4958"/>
      <c r="KYV4958"/>
      <c r="KYW4958"/>
      <c r="KYX4958"/>
      <c r="KYY4958"/>
      <c r="KYZ4958"/>
      <c r="KZA4958"/>
      <c r="KZB4958"/>
      <c r="KZC4958"/>
      <c r="KZD4958"/>
      <c r="KZE4958"/>
      <c r="KZF4958"/>
      <c r="KZG4958"/>
      <c r="KZH4958"/>
      <c r="KZI4958"/>
      <c r="KZJ4958"/>
      <c r="KZK4958"/>
      <c r="KZL4958"/>
      <c r="KZM4958"/>
      <c r="KZN4958"/>
      <c r="KZO4958"/>
      <c r="KZP4958"/>
      <c r="KZQ4958"/>
      <c r="KZR4958"/>
      <c r="KZS4958"/>
      <c r="KZT4958"/>
      <c r="KZU4958"/>
      <c r="KZV4958"/>
      <c r="KZW4958"/>
      <c r="KZX4958"/>
      <c r="KZY4958"/>
      <c r="KZZ4958"/>
      <c r="LAA4958"/>
      <c r="LAB4958"/>
      <c r="LAC4958"/>
      <c r="LAD4958"/>
      <c r="LAE4958"/>
      <c r="LAF4958"/>
      <c r="LAG4958"/>
      <c r="LAH4958"/>
      <c r="LAI4958"/>
      <c r="LAJ4958"/>
      <c r="LAK4958"/>
      <c r="LAL4958"/>
      <c r="LAM4958"/>
      <c r="LAN4958"/>
      <c r="LAO4958"/>
      <c r="LAP4958"/>
      <c r="LAQ4958"/>
      <c r="LAR4958"/>
      <c r="LAS4958"/>
      <c r="LAT4958"/>
      <c r="LAU4958"/>
      <c r="LAV4958"/>
      <c r="LAW4958"/>
      <c r="LAX4958"/>
      <c r="LAY4958"/>
      <c r="LAZ4958"/>
      <c r="LBA4958"/>
      <c r="LBB4958"/>
      <c r="LBC4958"/>
      <c r="LBD4958"/>
      <c r="LBE4958"/>
      <c r="LBF4958"/>
      <c r="LBG4958"/>
      <c r="LBH4958"/>
      <c r="LBI4958"/>
      <c r="LBJ4958"/>
      <c r="LBK4958"/>
      <c r="LBL4958"/>
      <c r="LBM4958"/>
      <c r="LBN4958"/>
      <c r="LBO4958"/>
      <c r="LBP4958"/>
      <c r="LBQ4958"/>
      <c r="LBR4958"/>
      <c r="LBS4958"/>
      <c r="LBT4958"/>
      <c r="LBU4958"/>
      <c r="LBV4958"/>
      <c r="LBW4958"/>
      <c r="LBX4958"/>
      <c r="LBY4958"/>
      <c r="LBZ4958"/>
      <c r="LCA4958"/>
      <c r="LCB4958"/>
      <c r="LCC4958"/>
      <c r="LCD4958"/>
      <c r="LCE4958"/>
      <c r="LCF4958"/>
      <c r="LCG4958"/>
      <c r="LCH4958"/>
      <c r="LCI4958"/>
      <c r="LCJ4958"/>
      <c r="LCK4958"/>
      <c r="LCL4958"/>
      <c r="LCM4958"/>
      <c r="LCN4958"/>
      <c r="LCO4958"/>
      <c r="LCP4958"/>
      <c r="LCQ4958"/>
      <c r="LCR4958"/>
      <c r="LCS4958"/>
      <c r="LCT4958"/>
      <c r="LCU4958"/>
      <c r="LCV4958"/>
      <c r="LCW4958"/>
      <c r="LCX4958"/>
      <c r="LCY4958"/>
      <c r="LCZ4958"/>
      <c r="LDA4958"/>
      <c r="LDB4958"/>
      <c r="LDC4958"/>
      <c r="LDD4958"/>
      <c r="LDE4958"/>
      <c r="LDF4958"/>
      <c r="LDG4958"/>
      <c r="LDH4958"/>
      <c r="LDI4958"/>
      <c r="LDJ4958"/>
      <c r="LDK4958"/>
      <c r="LDL4958"/>
      <c r="LDM4958"/>
      <c r="LDN4958"/>
      <c r="LDO4958"/>
      <c r="LDP4958"/>
      <c r="LDQ4958"/>
      <c r="LDR4958"/>
      <c r="LDS4958"/>
      <c r="LDT4958"/>
      <c r="LDU4958"/>
      <c r="LDV4958"/>
      <c r="LDW4958"/>
      <c r="LDX4958"/>
      <c r="LDY4958"/>
      <c r="LDZ4958"/>
      <c r="LEA4958"/>
      <c r="LEB4958"/>
      <c r="LEC4958"/>
      <c r="LED4958"/>
      <c r="LEE4958"/>
      <c r="LEF4958"/>
      <c r="LEG4958"/>
      <c r="LEH4958"/>
      <c r="LEI4958"/>
      <c r="LEJ4958"/>
      <c r="LEK4958"/>
      <c r="LEL4958"/>
      <c r="LEM4958"/>
      <c r="LEN4958"/>
      <c r="LEO4958"/>
      <c r="LEP4958"/>
      <c r="LEQ4958"/>
      <c r="LER4958"/>
      <c r="LES4958"/>
      <c r="LET4958"/>
      <c r="LEU4958"/>
      <c r="LEV4958"/>
      <c r="LEW4958"/>
      <c r="LEX4958"/>
      <c r="LEY4958"/>
      <c r="LEZ4958"/>
      <c r="LFA4958"/>
      <c r="LFB4958"/>
      <c r="LFC4958"/>
      <c r="LFD4958"/>
      <c r="LFE4958"/>
      <c r="LFF4958"/>
      <c r="LFG4958"/>
      <c r="LFH4958"/>
      <c r="LFI4958"/>
      <c r="LFJ4958"/>
      <c r="LFK4958"/>
      <c r="LFL4958"/>
      <c r="LFM4958"/>
      <c r="LFN4958"/>
      <c r="LFO4958"/>
      <c r="LFP4958"/>
      <c r="LFQ4958"/>
      <c r="LFR4958"/>
      <c r="LFS4958"/>
      <c r="LFT4958"/>
      <c r="LFU4958"/>
      <c r="LFV4958"/>
      <c r="LFW4958"/>
      <c r="LFX4958"/>
      <c r="LFY4958"/>
      <c r="LFZ4958"/>
      <c r="LGA4958"/>
      <c r="LGB4958"/>
      <c r="LGC4958"/>
      <c r="LGD4958"/>
      <c r="LGE4958"/>
      <c r="LGF4958"/>
      <c r="LGG4958"/>
      <c r="LGH4958"/>
      <c r="LGI4958"/>
      <c r="LGJ4958"/>
      <c r="LGK4958"/>
      <c r="LGL4958"/>
      <c r="LGM4958"/>
      <c r="LGN4958"/>
      <c r="LGO4958"/>
      <c r="LGP4958"/>
      <c r="LGQ4958"/>
      <c r="LGR4958"/>
      <c r="LGS4958"/>
      <c r="LGT4958"/>
      <c r="LGU4958"/>
      <c r="LGV4958"/>
      <c r="LGW4958"/>
      <c r="LGX4958"/>
      <c r="LGY4958"/>
      <c r="LGZ4958"/>
      <c r="LHA4958"/>
      <c r="LHB4958"/>
      <c r="LHC4958"/>
      <c r="LHD4958"/>
      <c r="LHE4958"/>
      <c r="LHF4958"/>
      <c r="LHG4958"/>
      <c r="LHH4958"/>
      <c r="LHI4958"/>
      <c r="LHJ4958"/>
      <c r="LHK4958"/>
      <c r="LHL4958"/>
      <c r="LHM4958"/>
      <c r="LHN4958"/>
      <c r="LHO4958"/>
      <c r="LHP4958"/>
      <c r="LHQ4958"/>
      <c r="LHR4958"/>
      <c r="LHS4958"/>
      <c r="LHT4958"/>
      <c r="LHU4958"/>
      <c r="LHV4958"/>
      <c r="LHW4958"/>
      <c r="LHX4958"/>
      <c r="LHY4958"/>
      <c r="LHZ4958"/>
      <c r="LIA4958"/>
      <c r="LIB4958"/>
      <c r="LIC4958"/>
      <c r="LID4958"/>
      <c r="LIE4958"/>
      <c r="LIF4958"/>
      <c r="LIG4958"/>
      <c r="LIH4958"/>
      <c r="LII4958"/>
      <c r="LIJ4958"/>
      <c r="LIK4958"/>
      <c r="LIL4958"/>
      <c r="LIM4958"/>
      <c r="LIN4958"/>
      <c r="LIO4958"/>
      <c r="LIP4958"/>
      <c r="LIQ4958"/>
      <c r="LIR4958"/>
      <c r="LIS4958"/>
      <c r="LIT4958"/>
      <c r="LIU4958"/>
      <c r="LIV4958"/>
      <c r="LIW4958"/>
      <c r="LIX4958"/>
      <c r="LIY4958"/>
      <c r="LIZ4958"/>
      <c r="LJA4958"/>
      <c r="LJB4958"/>
      <c r="LJC4958"/>
      <c r="LJD4958"/>
      <c r="LJE4958"/>
      <c r="LJF4958"/>
      <c r="LJG4958"/>
      <c r="LJH4958"/>
      <c r="LJI4958"/>
      <c r="LJJ4958"/>
      <c r="LJK4958"/>
      <c r="LJL4958"/>
      <c r="LJM4958"/>
      <c r="LJN4958"/>
      <c r="LJO4958"/>
      <c r="LJP4958"/>
      <c r="LJQ4958"/>
      <c r="LJR4958"/>
      <c r="LJS4958"/>
      <c r="LJT4958"/>
      <c r="LJU4958"/>
      <c r="LJV4958"/>
      <c r="LJW4958"/>
      <c r="LJX4958"/>
      <c r="LJY4958"/>
      <c r="LJZ4958"/>
      <c r="LKA4958"/>
      <c r="LKB4958"/>
      <c r="LKC4958"/>
      <c r="LKD4958"/>
      <c r="LKE4958"/>
      <c r="LKF4958"/>
      <c r="LKG4958"/>
      <c r="LKH4958"/>
      <c r="LKI4958"/>
      <c r="LKJ4958"/>
      <c r="LKK4958"/>
      <c r="LKL4958"/>
      <c r="LKM4958"/>
      <c r="LKN4958"/>
      <c r="LKO4958"/>
      <c r="LKP4958"/>
      <c r="LKQ4958"/>
      <c r="LKR4958"/>
      <c r="LKS4958"/>
      <c r="LKT4958"/>
      <c r="LKU4958"/>
      <c r="LKV4958"/>
      <c r="LKW4958"/>
      <c r="LKX4958"/>
      <c r="LKY4958"/>
      <c r="LKZ4958"/>
      <c r="LLA4958"/>
      <c r="LLB4958"/>
      <c r="LLC4958"/>
      <c r="LLD4958"/>
      <c r="LLE4958"/>
      <c r="LLF4958"/>
      <c r="LLG4958"/>
      <c r="LLH4958"/>
      <c r="LLI4958"/>
      <c r="LLJ4958"/>
      <c r="LLK4958"/>
      <c r="LLL4958"/>
      <c r="LLM4958"/>
      <c r="LLN4958"/>
      <c r="LLO4958"/>
      <c r="LLP4958"/>
      <c r="LLQ4958"/>
      <c r="LLR4958"/>
      <c r="LLS4958"/>
      <c r="LLT4958"/>
      <c r="LLU4958"/>
      <c r="LLV4958"/>
      <c r="LLW4958"/>
      <c r="LLX4958"/>
      <c r="LLY4958"/>
      <c r="LLZ4958"/>
      <c r="LMA4958"/>
      <c r="LMB4958"/>
      <c r="LMC4958"/>
      <c r="LMD4958"/>
      <c r="LME4958"/>
      <c r="LMF4958"/>
      <c r="LMG4958"/>
      <c r="LMH4958"/>
      <c r="LMI4958"/>
      <c r="LMJ4958"/>
      <c r="LMK4958"/>
      <c r="LML4958"/>
      <c r="LMM4958"/>
      <c r="LMN4958"/>
      <c r="LMO4958"/>
      <c r="LMP4958"/>
      <c r="LMQ4958"/>
      <c r="LMR4958"/>
      <c r="LMS4958"/>
      <c r="LMT4958"/>
      <c r="LMU4958"/>
      <c r="LMV4958"/>
      <c r="LMW4958"/>
      <c r="LMX4958"/>
      <c r="LMY4958"/>
      <c r="LMZ4958"/>
      <c r="LNA4958"/>
      <c r="LNB4958"/>
      <c r="LNC4958"/>
      <c r="LND4958"/>
      <c r="LNE4958"/>
      <c r="LNF4958"/>
      <c r="LNG4958"/>
      <c r="LNH4958"/>
      <c r="LNI4958"/>
      <c r="LNJ4958"/>
      <c r="LNK4958"/>
      <c r="LNL4958"/>
      <c r="LNM4958"/>
      <c r="LNN4958"/>
      <c r="LNO4958"/>
      <c r="LNP4958"/>
      <c r="LNQ4958"/>
      <c r="LNR4958"/>
      <c r="LNS4958"/>
      <c r="LNT4958"/>
      <c r="LNU4958"/>
      <c r="LNV4958"/>
      <c r="LNW4958"/>
      <c r="LNX4958"/>
      <c r="LNY4958"/>
      <c r="LNZ4958"/>
      <c r="LOA4958"/>
      <c r="LOB4958"/>
      <c r="LOC4958"/>
      <c r="LOD4958"/>
      <c r="LOE4958"/>
      <c r="LOF4958"/>
      <c r="LOG4958"/>
      <c r="LOH4958"/>
      <c r="LOI4958"/>
      <c r="LOJ4958"/>
      <c r="LOK4958"/>
      <c r="LOL4958"/>
      <c r="LOM4958"/>
      <c r="LON4958"/>
      <c r="LOO4958"/>
      <c r="LOP4958"/>
      <c r="LOQ4958"/>
      <c r="LOR4958"/>
      <c r="LOS4958"/>
      <c r="LOT4958"/>
      <c r="LOU4958"/>
      <c r="LOV4958"/>
      <c r="LOW4958"/>
      <c r="LOX4958"/>
      <c r="LOY4958"/>
      <c r="LOZ4958"/>
      <c r="LPA4958"/>
      <c r="LPB4958"/>
      <c r="LPC4958"/>
      <c r="LPD4958"/>
      <c r="LPE4958"/>
      <c r="LPF4958"/>
      <c r="LPG4958"/>
      <c r="LPH4958"/>
      <c r="LPI4958"/>
      <c r="LPJ4958"/>
      <c r="LPK4958"/>
      <c r="LPL4958"/>
      <c r="LPM4958"/>
      <c r="LPN4958"/>
      <c r="LPO4958"/>
      <c r="LPP4958"/>
      <c r="LPQ4958"/>
      <c r="LPR4958"/>
      <c r="LPS4958"/>
      <c r="LPT4958"/>
      <c r="LPU4958"/>
      <c r="LPV4958"/>
      <c r="LPW4958"/>
      <c r="LPX4958"/>
      <c r="LPY4958"/>
      <c r="LPZ4958"/>
      <c r="LQA4958"/>
      <c r="LQB4958"/>
      <c r="LQC4958"/>
      <c r="LQD4958"/>
      <c r="LQE4958"/>
      <c r="LQF4958"/>
      <c r="LQG4958"/>
      <c r="LQH4958"/>
      <c r="LQI4958"/>
      <c r="LQJ4958"/>
      <c r="LQK4958"/>
      <c r="LQL4958"/>
      <c r="LQM4958"/>
      <c r="LQN4958"/>
      <c r="LQO4958"/>
      <c r="LQP4958"/>
      <c r="LQQ4958"/>
      <c r="LQR4958"/>
      <c r="LQS4958"/>
      <c r="LQT4958"/>
      <c r="LQU4958"/>
      <c r="LQV4958"/>
      <c r="LQW4958"/>
      <c r="LQX4958"/>
      <c r="LQY4958"/>
      <c r="LQZ4958"/>
      <c r="LRA4958"/>
      <c r="LRB4958"/>
      <c r="LRC4958"/>
      <c r="LRD4958"/>
      <c r="LRE4958"/>
      <c r="LRF4958"/>
      <c r="LRG4958"/>
      <c r="LRH4958"/>
      <c r="LRI4958"/>
      <c r="LRJ4958"/>
      <c r="LRK4958"/>
      <c r="LRL4958"/>
      <c r="LRM4958"/>
      <c r="LRN4958"/>
      <c r="LRO4958"/>
      <c r="LRP4958"/>
      <c r="LRQ4958"/>
      <c r="LRR4958"/>
      <c r="LRS4958"/>
      <c r="LRT4958"/>
      <c r="LRU4958"/>
      <c r="LRV4958"/>
      <c r="LRW4958"/>
      <c r="LRX4958"/>
      <c r="LRY4958"/>
      <c r="LRZ4958"/>
      <c r="LSA4958"/>
      <c r="LSB4958"/>
      <c r="LSC4958"/>
      <c r="LSD4958"/>
      <c r="LSE4958"/>
      <c r="LSF4958"/>
      <c r="LSG4958"/>
      <c r="LSH4958"/>
      <c r="LSI4958"/>
      <c r="LSJ4958"/>
      <c r="LSK4958"/>
      <c r="LSL4958"/>
      <c r="LSM4958"/>
      <c r="LSN4958"/>
      <c r="LSO4958"/>
      <c r="LSP4958"/>
      <c r="LSQ4958"/>
      <c r="LSR4958"/>
      <c r="LSS4958"/>
      <c r="LST4958"/>
      <c r="LSU4958"/>
      <c r="LSV4958"/>
      <c r="LSW4958"/>
      <c r="LSX4958"/>
      <c r="LSY4958"/>
      <c r="LSZ4958"/>
      <c r="LTA4958"/>
      <c r="LTB4958"/>
      <c r="LTC4958"/>
      <c r="LTD4958"/>
      <c r="LTE4958"/>
      <c r="LTF4958"/>
      <c r="LTG4958"/>
      <c r="LTH4958"/>
      <c r="LTI4958"/>
      <c r="LTJ4958"/>
      <c r="LTK4958"/>
      <c r="LTL4958"/>
      <c r="LTM4958"/>
      <c r="LTN4958"/>
      <c r="LTO4958"/>
      <c r="LTP4958"/>
      <c r="LTQ4958"/>
      <c r="LTR4958"/>
      <c r="LTS4958"/>
      <c r="LTT4958"/>
      <c r="LTU4958"/>
      <c r="LTV4958"/>
      <c r="LTW4958"/>
      <c r="LTX4958"/>
      <c r="LTY4958"/>
      <c r="LTZ4958"/>
      <c r="LUA4958"/>
      <c r="LUB4958"/>
      <c r="LUC4958"/>
      <c r="LUD4958"/>
      <c r="LUE4958"/>
      <c r="LUF4958"/>
      <c r="LUG4958"/>
      <c r="LUH4958"/>
      <c r="LUI4958"/>
      <c r="LUJ4958"/>
      <c r="LUK4958"/>
      <c r="LUL4958"/>
      <c r="LUM4958"/>
      <c r="LUN4958"/>
      <c r="LUO4958"/>
      <c r="LUP4958"/>
      <c r="LUQ4958"/>
      <c r="LUR4958"/>
      <c r="LUS4958"/>
      <c r="LUT4958"/>
      <c r="LUU4958"/>
      <c r="LUV4958"/>
      <c r="LUW4958"/>
      <c r="LUX4958"/>
      <c r="LUY4958"/>
      <c r="LUZ4958"/>
      <c r="LVA4958"/>
      <c r="LVB4958"/>
      <c r="LVC4958"/>
      <c r="LVD4958"/>
      <c r="LVE4958"/>
      <c r="LVF4958"/>
      <c r="LVG4958"/>
      <c r="LVH4958"/>
      <c r="LVI4958"/>
      <c r="LVJ4958"/>
      <c r="LVK4958"/>
      <c r="LVL4958"/>
      <c r="LVM4958"/>
      <c r="LVN4958"/>
      <c r="LVO4958"/>
      <c r="LVP4958"/>
      <c r="LVQ4958"/>
      <c r="LVR4958"/>
      <c r="LVS4958"/>
      <c r="LVT4958"/>
      <c r="LVU4958"/>
      <c r="LVV4958"/>
      <c r="LVW4958"/>
      <c r="LVX4958"/>
      <c r="LVY4958"/>
      <c r="LVZ4958"/>
      <c r="LWA4958"/>
      <c r="LWB4958"/>
      <c r="LWC4958"/>
      <c r="LWD4958"/>
      <c r="LWE4958"/>
      <c r="LWF4958"/>
      <c r="LWG4958"/>
      <c r="LWH4958"/>
      <c r="LWI4958"/>
      <c r="LWJ4958"/>
      <c r="LWK4958"/>
      <c r="LWL4958"/>
      <c r="LWM4958"/>
      <c r="LWN4958"/>
      <c r="LWO4958"/>
      <c r="LWP4958"/>
      <c r="LWQ4958"/>
      <c r="LWR4958"/>
      <c r="LWS4958"/>
      <c r="LWT4958"/>
      <c r="LWU4958"/>
      <c r="LWV4958"/>
      <c r="LWW4958"/>
      <c r="LWX4958"/>
      <c r="LWY4958"/>
      <c r="LWZ4958"/>
      <c r="LXA4958"/>
      <c r="LXB4958"/>
      <c r="LXC4958"/>
      <c r="LXD4958"/>
      <c r="LXE4958"/>
      <c r="LXF4958"/>
      <c r="LXG4958"/>
      <c r="LXH4958"/>
      <c r="LXI4958"/>
      <c r="LXJ4958"/>
      <c r="LXK4958"/>
      <c r="LXL4958"/>
      <c r="LXM4958"/>
      <c r="LXN4958"/>
      <c r="LXO4958"/>
      <c r="LXP4958"/>
      <c r="LXQ4958"/>
      <c r="LXR4958"/>
      <c r="LXS4958"/>
      <c r="LXT4958"/>
      <c r="LXU4958"/>
      <c r="LXV4958"/>
      <c r="LXW4958"/>
      <c r="LXX4958"/>
      <c r="LXY4958"/>
      <c r="LXZ4958"/>
      <c r="LYA4958"/>
      <c r="LYB4958"/>
      <c r="LYC4958"/>
      <c r="LYD4958"/>
      <c r="LYE4958"/>
      <c r="LYF4958"/>
      <c r="LYG4958"/>
      <c r="LYH4958"/>
      <c r="LYI4958"/>
      <c r="LYJ4958"/>
      <c r="LYK4958"/>
      <c r="LYL4958"/>
      <c r="LYM4958"/>
      <c r="LYN4958"/>
      <c r="LYO4958"/>
      <c r="LYP4958"/>
      <c r="LYQ4958"/>
      <c r="LYR4958"/>
      <c r="LYS4958"/>
      <c r="LYT4958"/>
      <c r="LYU4958"/>
      <c r="LYV4958"/>
      <c r="LYW4958"/>
      <c r="LYX4958"/>
      <c r="LYY4958"/>
      <c r="LYZ4958"/>
      <c r="LZA4958"/>
      <c r="LZB4958"/>
      <c r="LZC4958"/>
      <c r="LZD4958"/>
      <c r="LZE4958"/>
      <c r="LZF4958"/>
      <c r="LZG4958"/>
      <c r="LZH4958"/>
      <c r="LZI4958"/>
      <c r="LZJ4958"/>
      <c r="LZK4958"/>
      <c r="LZL4958"/>
      <c r="LZM4958"/>
      <c r="LZN4958"/>
      <c r="LZO4958"/>
      <c r="LZP4958"/>
      <c r="LZQ4958"/>
      <c r="LZR4958"/>
      <c r="LZS4958"/>
      <c r="LZT4958"/>
      <c r="LZU4958"/>
      <c r="LZV4958"/>
      <c r="LZW4958"/>
      <c r="LZX4958"/>
      <c r="LZY4958"/>
      <c r="LZZ4958"/>
      <c r="MAA4958"/>
      <c r="MAB4958"/>
      <c r="MAC4958"/>
      <c r="MAD4958"/>
      <c r="MAE4958"/>
      <c r="MAF4958"/>
      <c r="MAG4958"/>
      <c r="MAH4958"/>
      <c r="MAI4958"/>
      <c r="MAJ4958"/>
      <c r="MAK4958"/>
      <c r="MAL4958"/>
      <c r="MAM4958"/>
      <c r="MAN4958"/>
      <c r="MAO4958"/>
      <c r="MAP4958"/>
      <c r="MAQ4958"/>
      <c r="MAR4958"/>
      <c r="MAS4958"/>
      <c r="MAT4958"/>
      <c r="MAU4958"/>
      <c r="MAV4958"/>
      <c r="MAW4958"/>
      <c r="MAX4958"/>
      <c r="MAY4958"/>
      <c r="MAZ4958"/>
      <c r="MBA4958"/>
      <c r="MBB4958"/>
      <c r="MBC4958"/>
      <c r="MBD4958"/>
      <c r="MBE4958"/>
      <c r="MBF4958"/>
      <c r="MBG4958"/>
      <c r="MBH4958"/>
      <c r="MBI4958"/>
      <c r="MBJ4958"/>
      <c r="MBK4958"/>
      <c r="MBL4958"/>
      <c r="MBM4958"/>
      <c r="MBN4958"/>
      <c r="MBO4958"/>
      <c r="MBP4958"/>
      <c r="MBQ4958"/>
      <c r="MBR4958"/>
      <c r="MBS4958"/>
      <c r="MBT4958"/>
      <c r="MBU4958"/>
      <c r="MBV4958"/>
      <c r="MBW4958"/>
      <c r="MBX4958"/>
      <c r="MBY4958"/>
      <c r="MBZ4958"/>
      <c r="MCA4958"/>
      <c r="MCB4958"/>
      <c r="MCC4958"/>
      <c r="MCD4958"/>
      <c r="MCE4958"/>
      <c r="MCF4958"/>
      <c r="MCG4958"/>
      <c r="MCH4958"/>
      <c r="MCI4958"/>
      <c r="MCJ4958"/>
      <c r="MCK4958"/>
      <c r="MCL4958"/>
      <c r="MCM4958"/>
      <c r="MCN4958"/>
      <c r="MCO4958"/>
      <c r="MCP4958"/>
      <c r="MCQ4958"/>
      <c r="MCR4958"/>
      <c r="MCS4958"/>
      <c r="MCT4958"/>
      <c r="MCU4958"/>
      <c r="MCV4958"/>
      <c r="MCW4958"/>
      <c r="MCX4958"/>
      <c r="MCY4958"/>
      <c r="MCZ4958"/>
      <c r="MDA4958"/>
      <c r="MDB4958"/>
      <c r="MDC4958"/>
      <c r="MDD4958"/>
      <c r="MDE4958"/>
      <c r="MDF4958"/>
      <c r="MDG4958"/>
      <c r="MDH4958"/>
      <c r="MDI4958"/>
      <c r="MDJ4958"/>
      <c r="MDK4958"/>
      <c r="MDL4958"/>
      <c r="MDM4958"/>
      <c r="MDN4958"/>
      <c r="MDO4958"/>
      <c r="MDP4958"/>
      <c r="MDQ4958"/>
      <c r="MDR4958"/>
      <c r="MDS4958"/>
      <c r="MDT4958"/>
      <c r="MDU4958"/>
      <c r="MDV4958"/>
      <c r="MDW4958"/>
      <c r="MDX4958"/>
      <c r="MDY4958"/>
      <c r="MDZ4958"/>
      <c r="MEA4958"/>
      <c r="MEB4958"/>
      <c r="MEC4958"/>
      <c r="MED4958"/>
      <c r="MEE4958"/>
      <c r="MEF4958"/>
      <c r="MEG4958"/>
      <c r="MEH4958"/>
      <c r="MEI4958"/>
      <c r="MEJ4958"/>
      <c r="MEK4958"/>
      <c r="MEL4958"/>
      <c r="MEM4958"/>
      <c r="MEN4958"/>
      <c r="MEO4958"/>
      <c r="MEP4958"/>
      <c r="MEQ4958"/>
      <c r="MER4958"/>
      <c r="MES4958"/>
      <c r="MET4958"/>
      <c r="MEU4958"/>
      <c r="MEV4958"/>
      <c r="MEW4958"/>
      <c r="MEX4958"/>
      <c r="MEY4958"/>
      <c r="MEZ4958"/>
      <c r="MFA4958"/>
      <c r="MFB4958"/>
      <c r="MFC4958"/>
      <c r="MFD4958"/>
      <c r="MFE4958"/>
      <c r="MFF4958"/>
      <c r="MFG4958"/>
      <c r="MFH4958"/>
      <c r="MFI4958"/>
      <c r="MFJ4958"/>
      <c r="MFK4958"/>
      <c r="MFL4958"/>
      <c r="MFM4958"/>
      <c r="MFN4958"/>
      <c r="MFO4958"/>
      <c r="MFP4958"/>
      <c r="MFQ4958"/>
      <c r="MFR4958"/>
      <c r="MFS4958"/>
      <c r="MFT4958"/>
      <c r="MFU4958"/>
      <c r="MFV4958"/>
      <c r="MFW4958"/>
      <c r="MFX4958"/>
      <c r="MFY4958"/>
      <c r="MFZ4958"/>
      <c r="MGA4958"/>
      <c r="MGB4958"/>
      <c r="MGC4958"/>
      <c r="MGD4958"/>
      <c r="MGE4958"/>
      <c r="MGF4958"/>
      <c r="MGG4958"/>
      <c r="MGH4958"/>
      <c r="MGI4958"/>
      <c r="MGJ4958"/>
      <c r="MGK4958"/>
      <c r="MGL4958"/>
      <c r="MGM4958"/>
      <c r="MGN4958"/>
      <c r="MGO4958"/>
      <c r="MGP4958"/>
      <c r="MGQ4958"/>
      <c r="MGR4958"/>
      <c r="MGS4958"/>
      <c r="MGT4958"/>
      <c r="MGU4958"/>
      <c r="MGV4958"/>
      <c r="MGW4958"/>
      <c r="MGX4958"/>
      <c r="MGY4958"/>
      <c r="MGZ4958"/>
      <c r="MHA4958"/>
      <c r="MHB4958"/>
      <c r="MHC4958"/>
      <c r="MHD4958"/>
      <c r="MHE4958"/>
      <c r="MHF4958"/>
      <c r="MHG4958"/>
      <c r="MHH4958"/>
      <c r="MHI4958"/>
      <c r="MHJ4958"/>
      <c r="MHK4958"/>
      <c r="MHL4958"/>
      <c r="MHM4958"/>
      <c r="MHN4958"/>
      <c r="MHO4958"/>
      <c r="MHP4958"/>
      <c r="MHQ4958"/>
      <c r="MHR4958"/>
      <c r="MHS4958"/>
      <c r="MHT4958"/>
      <c r="MHU4958"/>
      <c r="MHV4958"/>
      <c r="MHW4958"/>
      <c r="MHX4958"/>
      <c r="MHY4958"/>
      <c r="MHZ4958"/>
      <c r="MIA4958"/>
      <c r="MIB4958"/>
      <c r="MIC4958"/>
      <c r="MID4958"/>
      <c r="MIE4958"/>
      <c r="MIF4958"/>
      <c r="MIG4958"/>
      <c r="MIH4958"/>
      <c r="MII4958"/>
      <c r="MIJ4958"/>
      <c r="MIK4958"/>
      <c r="MIL4958"/>
      <c r="MIM4958"/>
      <c r="MIN4958"/>
      <c r="MIO4958"/>
      <c r="MIP4958"/>
      <c r="MIQ4958"/>
      <c r="MIR4958"/>
      <c r="MIS4958"/>
      <c r="MIT4958"/>
      <c r="MIU4958"/>
      <c r="MIV4958"/>
      <c r="MIW4958"/>
      <c r="MIX4958"/>
      <c r="MIY4958"/>
      <c r="MIZ4958"/>
      <c r="MJA4958"/>
      <c r="MJB4958"/>
      <c r="MJC4958"/>
      <c r="MJD4958"/>
      <c r="MJE4958"/>
      <c r="MJF4958"/>
      <c r="MJG4958"/>
      <c r="MJH4958"/>
      <c r="MJI4958"/>
      <c r="MJJ4958"/>
      <c r="MJK4958"/>
      <c r="MJL4958"/>
      <c r="MJM4958"/>
      <c r="MJN4958"/>
      <c r="MJO4958"/>
      <c r="MJP4958"/>
      <c r="MJQ4958"/>
      <c r="MJR4958"/>
      <c r="MJS4958"/>
      <c r="MJT4958"/>
      <c r="MJU4958"/>
      <c r="MJV4958"/>
      <c r="MJW4958"/>
      <c r="MJX4958"/>
      <c r="MJY4958"/>
      <c r="MJZ4958"/>
      <c r="MKA4958"/>
      <c r="MKB4958"/>
      <c r="MKC4958"/>
      <c r="MKD4958"/>
      <c r="MKE4958"/>
      <c r="MKF4958"/>
      <c r="MKG4958"/>
      <c r="MKH4958"/>
      <c r="MKI4958"/>
      <c r="MKJ4958"/>
      <c r="MKK4958"/>
      <c r="MKL4958"/>
      <c r="MKM4958"/>
      <c r="MKN4958"/>
      <c r="MKO4958"/>
      <c r="MKP4958"/>
      <c r="MKQ4958"/>
      <c r="MKR4958"/>
      <c r="MKS4958"/>
      <c r="MKT4958"/>
      <c r="MKU4958"/>
      <c r="MKV4958"/>
      <c r="MKW4958"/>
      <c r="MKX4958"/>
      <c r="MKY4958"/>
      <c r="MKZ4958"/>
      <c r="MLA4958"/>
      <c r="MLB4958"/>
      <c r="MLC4958"/>
      <c r="MLD4958"/>
      <c r="MLE4958"/>
      <c r="MLF4958"/>
      <c r="MLG4958"/>
      <c r="MLH4958"/>
      <c r="MLI4958"/>
      <c r="MLJ4958"/>
      <c r="MLK4958"/>
      <c r="MLL4958"/>
      <c r="MLM4958"/>
      <c r="MLN4958"/>
      <c r="MLO4958"/>
      <c r="MLP4958"/>
      <c r="MLQ4958"/>
      <c r="MLR4958"/>
      <c r="MLS4958"/>
      <c r="MLT4958"/>
      <c r="MLU4958"/>
      <c r="MLV4958"/>
      <c r="MLW4958"/>
      <c r="MLX4958"/>
      <c r="MLY4958"/>
      <c r="MLZ4958"/>
      <c r="MMA4958"/>
      <c r="MMB4958"/>
      <c r="MMC4958"/>
      <c r="MMD4958"/>
      <c r="MME4958"/>
      <c r="MMF4958"/>
      <c r="MMG4958"/>
      <c r="MMH4958"/>
      <c r="MMI4958"/>
      <c r="MMJ4958"/>
      <c r="MMK4958"/>
      <c r="MML4958"/>
      <c r="MMM4958"/>
      <c r="MMN4958"/>
      <c r="MMO4958"/>
      <c r="MMP4958"/>
      <c r="MMQ4958"/>
      <c r="MMR4958"/>
      <c r="MMS4958"/>
      <c r="MMT4958"/>
      <c r="MMU4958"/>
      <c r="MMV4958"/>
      <c r="MMW4958"/>
      <c r="MMX4958"/>
      <c r="MMY4958"/>
      <c r="MMZ4958"/>
      <c r="MNA4958"/>
      <c r="MNB4958"/>
      <c r="MNC4958"/>
      <c r="MND4958"/>
      <c r="MNE4958"/>
      <c r="MNF4958"/>
      <c r="MNG4958"/>
      <c r="MNH4958"/>
      <c r="MNI4958"/>
      <c r="MNJ4958"/>
      <c r="MNK4958"/>
      <c r="MNL4958"/>
      <c r="MNM4958"/>
      <c r="MNN4958"/>
      <c r="MNO4958"/>
      <c r="MNP4958"/>
      <c r="MNQ4958"/>
      <c r="MNR4958"/>
      <c r="MNS4958"/>
      <c r="MNT4958"/>
      <c r="MNU4958"/>
      <c r="MNV4958"/>
      <c r="MNW4958"/>
      <c r="MNX4958"/>
      <c r="MNY4958"/>
      <c r="MNZ4958"/>
      <c r="MOA4958"/>
      <c r="MOB4958"/>
      <c r="MOC4958"/>
      <c r="MOD4958"/>
      <c r="MOE4958"/>
      <c r="MOF4958"/>
      <c r="MOG4958"/>
      <c r="MOH4958"/>
      <c r="MOI4958"/>
      <c r="MOJ4958"/>
      <c r="MOK4958"/>
      <c r="MOL4958"/>
      <c r="MOM4958"/>
      <c r="MON4958"/>
      <c r="MOO4958"/>
      <c r="MOP4958"/>
      <c r="MOQ4958"/>
      <c r="MOR4958"/>
      <c r="MOS4958"/>
      <c r="MOT4958"/>
      <c r="MOU4958"/>
      <c r="MOV4958"/>
      <c r="MOW4958"/>
      <c r="MOX4958"/>
      <c r="MOY4958"/>
      <c r="MOZ4958"/>
      <c r="MPA4958"/>
      <c r="MPB4958"/>
      <c r="MPC4958"/>
      <c r="MPD4958"/>
      <c r="MPE4958"/>
      <c r="MPF4958"/>
      <c r="MPG4958"/>
      <c r="MPH4958"/>
      <c r="MPI4958"/>
      <c r="MPJ4958"/>
      <c r="MPK4958"/>
      <c r="MPL4958"/>
      <c r="MPM4958"/>
      <c r="MPN4958"/>
      <c r="MPO4958"/>
      <c r="MPP4958"/>
      <c r="MPQ4958"/>
      <c r="MPR4958"/>
      <c r="MPS4958"/>
      <c r="MPT4958"/>
      <c r="MPU4958"/>
      <c r="MPV4958"/>
      <c r="MPW4958"/>
      <c r="MPX4958"/>
      <c r="MPY4958"/>
      <c r="MPZ4958"/>
      <c r="MQA4958"/>
      <c r="MQB4958"/>
      <c r="MQC4958"/>
      <c r="MQD4958"/>
      <c r="MQE4958"/>
      <c r="MQF4958"/>
      <c r="MQG4958"/>
      <c r="MQH4958"/>
      <c r="MQI4958"/>
      <c r="MQJ4958"/>
      <c r="MQK4958"/>
      <c r="MQL4958"/>
      <c r="MQM4958"/>
      <c r="MQN4958"/>
      <c r="MQO4958"/>
      <c r="MQP4958"/>
      <c r="MQQ4958"/>
      <c r="MQR4958"/>
      <c r="MQS4958"/>
      <c r="MQT4958"/>
      <c r="MQU4958"/>
      <c r="MQV4958"/>
      <c r="MQW4958"/>
      <c r="MQX4958"/>
      <c r="MQY4958"/>
      <c r="MQZ4958"/>
      <c r="MRA4958"/>
      <c r="MRB4958"/>
      <c r="MRC4958"/>
      <c r="MRD4958"/>
      <c r="MRE4958"/>
      <c r="MRF4958"/>
      <c r="MRG4958"/>
      <c r="MRH4958"/>
      <c r="MRI4958"/>
      <c r="MRJ4958"/>
      <c r="MRK4958"/>
      <c r="MRL4958"/>
      <c r="MRM4958"/>
      <c r="MRN4958"/>
      <c r="MRO4958"/>
      <c r="MRP4958"/>
      <c r="MRQ4958"/>
      <c r="MRR4958"/>
      <c r="MRS4958"/>
      <c r="MRT4958"/>
      <c r="MRU4958"/>
      <c r="MRV4958"/>
      <c r="MRW4958"/>
      <c r="MRX4958"/>
      <c r="MRY4958"/>
      <c r="MRZ4958"/>
      <c r="MSA4958"/>
      <c r="MSB4958"/>
      <c r="MSC4958"/>
      <c r="MSD4958"/>
      <c r="MSE4958"/>
      <c r="MSF4958"/>
      <c r="MSG4958"/>
      <c r="MSH4958"/>
      <c r="MSI4958"/>
      <c r="MSJ4958"/>
      <c r="MSK4958"/>
      <c r="MSL4958"/>
      <c r="MSM4958"/>
      <c r="MSN4958"/>
      <c r="MSO4958"/>
      <c r="MSP4958"/>
      <c r="MSQ4958"/>
      <c r="MSR4958"/>
      <c r="MSS4958"/>
      <c r="MST4958"/>
      <c r="MSU4958"/>
      <c r="MSV4958"/>
      <c r="MSW4958"/>
      <c r="MSX4958"/>
      <c r="MSY4958"/>
      <c r="MSZ4958"/>
      <c r="MTA4958"/>
      <c r="MTB4958"/>
      <c r="MTC4958"/>
      <c r="MTD4958"/>
      <c r="MTE4958"/>
      <c r="MTF4958"/>
      <c r="MTG4958"/>
      <c r="MTH4958"/>
      <c r="MTI4958"/>
      <c r="MTJ4958"/>
      <c r="MTK4958"/>
      <c r="MTL4958"/>
      <c r="MTM4958"/>
      <c r="MTN4958"/>
      <c r="MTO4958"/>
      <c r="MTP4958"/>
      <c r="MTQ4958"/>
      <c r="MTR4958"/>
      <c r="MTS4958"/>
      <c r="MTT4958"/>
      <c r="MTU4958"/>
      <c r="MTV4958"/>
      <c r="MTW4958"/>
      <c r="MTX4958"/>
      <c r="MTY4958"/>
      <c r="MTZ4958"/>
      <c r="MUA4958"/>
      <c r="MUB4958"/>
      <c r="MUC4958"/>
      <c r="MUD4958"/>
      <c r="MUE4958"/>
      <c r="MUF4958"/>
      <c r="MUG4958"/>
      <c r="MUH4958"/>
      <c r="MUI4958"/>
      <c r="MUJ4958"/>
      <c r="MUK4958"/>
      <c r="MUL4958"/>
      <c r="MUM4958"/>
      <c r="MUN4958"/>
      <c r="MUO4958"/>
      <c r="MUP4958"/>
      <c r="MUQ4958"/>
      <c r="MUR4958"/>
      <c r="MUS4958"/>
      <c r="MUT4958"/>
      <c r="MUU4958"/>
      <c r="MUV4958"/>
      <c r="MUW4958"/>
      <c r="MUX4958"/>
      <c r="MUY4958"/>
      <c r="MUZ4958"/>
      <c r="MVA4958"/>
      <c r="MVB4958"/>
      <c r="MVC4958"/>
      <c r="MVD4958"/>
      <c r="MVE4958"/>
      <c r="MVF4958"/>
      <c r="MVG4958"/>
      <c r="MVH4958"/>
      <c r="MVI4958"/>
      <c r="MVJ4958"/>
      <c r="MVK4958"/>
      <c r="MVL4958"/>
      <c r="MVM4958"/>
      <c r="MVN4958"/>
      <c r="MVO4958"/>
      <c r="MVP4958"/>
      <c r="MVQ4958"/>
      <c r="MVR4958"/>
      <c r="MVS4958"/>
      <c r="MVT4958"/>
      <c r="MVU4958"/>
      <c r="MVV4958"/>
      <c r="MVW4958"/>
      <c r="MVX4958"/>
      <c r="MVY4958"/>
      <c r="MVZ4958"/>
      <c r="MWA4958"/>
      <c r="MWB4958"/>
      <c r="MWC4958"/>
      <c r="MWD4958"/>
      <c r="MWE4958"/>
      <c r="MWF4958"/>
      <c r="MWG4958"/>
      <c r="MWH4958"/>
      <c r="MWI4958"/>
      <c r="MWJ4958"/>
      <c r="MWK4958"/>
      <c r="MWL4958"/>
      <c r="MWM4958"/>
      <c r="MWN4958"/>
      <c r="MWO4958"/>
      <c r="MWP4958"/>
      <c r="MWQ4958"/>
      <c r="MWR4958"/>
      <c r="MWS4958"/>
      <c r="MWT4958"/>
      <c r="MWU4958"/>
      <c r="MWV4958"/>
      <c r="MWW4958"/>
      <c r="MWX4958"/>
      <c r="MWY4958"/>
      <c r="MWZ4958"/>
      <c r="MXA4958"/>
      <c r="MXB4958"/>
      <c r="MXC4958"/>
      <c r="MXD4958"/>
      <c r="MXE4958"/>
      <c r="MXF4958"/>
      <c r="MXG4958"/>
      <c r="MXH4958"/>
      <c r="MXI4958"/>
      <c r="MXJ4958"/>
      <c r="MXK4958"/>
      <c r="MXL4958"/>
      <c r="MXM4958"/>
      <c r="MXN4958"/>
      <c r="MXO4958"/>
      <c r="MXP4958"/>
      <c r="MXQ4958"/>
      <c r="MXR4958"/>
      <c r="MXS4958"/>
      <c r="MXT4958"/>
      <c r="MXU4958"/>
      <c r="MXV4958"/>
      <c r="MXW4958"/>
      <c r="MXX4958"/>
      <c r="MXY4958"/>
      <c r="MXZ4958"/>
      <c r="MYA4958"/>
      <c r="MYB4958"/>
      <c r="MYC4958"/>
      <c r="MYD4958"/>
      <c r="MYE4958"/>
      <c r="MYF4958"/>
      <c r="MYG4958"/>
      <c r="MYH4958"/>
      <c r="MYI4958"/>
      <c r="MYJ4958"/>
      <c r="MYK4958"/>
      <c r="MYL4958"/>
      <c r="MYM4958"/>
      <c r="MYN4958"/>
      <c r="MYO4958"/>
      <c r="MYP4958"/>
      <c r="MYQ4958"/>
      <c r="MYR4958"/>
      <c r="MYS4958"/>
      <c r="MYT4958"/>
      <c r="MYU4958"/>
      <c r="MYV4958"/>
      <c r="MYW4958"/>
      <c r="MYX4958"/>
      <c r="MYY4958"/>
      <c r="MYZ4958"/>
      <c r="MZA4958"/>
      <c r="MZB4958"/>
      <c r="MZC4958"/>
      <c r="MZD4958"/>
      <c r="MZE4958"/>
      <c r="MZF4958"/>
      <c r="MZG4958"/>
      <c r="MZH4958"/>
      <c r="MZI4958"/>
      <c r="MZJ4958"/>
      <c r="MZK4958"/>
      <c r="MZL4958"/>
      <c r="MZM4958"/>
      <c r="MZN4958"/>
      <c r="MZO4958"/>
      <c r="MZP4958"/>
      <c r="MZQ4958"/>
      <c r="MZR4958"/>
      <c r="MZS4958"/>
      <c r="MZT4958"/>
      <c r="MZU4958"/>
      <c r="MZV4958"/>
      <c r="MZW4958"/>
      <c r="MZX4958"/>
      <c r="MZY4958"/>
      <c r="MZZ4958"/>
      <c r="NAA4958"/>
      <c r="NAB4958"/>
      <c r="NAC4958"/>
      <c r="NAD4958"/>
      <c r="NAE4958"/>
      <c r="NAF4958"/>
      <c r="NAG4958"/>
      <c r="NAH4958"/>
      <c r="NAI4958"/>
      <c r="NAJ4958"/>
      <c r="NAK4958"/>
      <c r="NAL4958"/>
      <c r="NAM4958"/>
      <c r="NAN4958"/>
      <c r="NAO4958"/>
      <c r="NAP4958"/>
      <c r="NAQ4958"/>
      <c r="NAR4958"/>
      <c r="NAS4958"/>
      <c r="NAT4958"/>
      <c r="NAU4958"/>
      <c r="NAV4958"/>
      <c r="NAW4958"/>
      <c r="NAX4958"/>
      <c r="NAY4958"/>
      <c r="NAZ4958"/>
      <c r="NBA4958"/>
      <c r="NBB4958"/>
      <c r="NBC4958"/>
      <c r="NBD4958"/>
      <c r="NBE4958"/>
      <c r="NBF4958"/>
      <c r="NBG4958"/>
      <c r="NBH4958"/>
      <c r="NBI4958"/>
      <c r="NBJ4958"/>
      <c r="NBK4958"/>
      <c r="NBL4958"/>
      <c r="NBM4958"/>
      <c r="NBN4958"/>
      <c r="NBO4958"/>
      <c r="NBP4958"/>
      <c r="NBQ4958"/>
      <c r="NBR4958"/>
      <c r="NBS4958"/>
      <c r="NBT4958"/>
      <c r="NBU4958"/>
      <c r="NBV4958"/>
      <c r="NBW4958"/>
      <c r="NBX4958"/>
      <c r="NBY4958"/>
      <c r="NBZ4958"/>
      <c r="NCA4958"/>
      <c r="NCB4958"/>
      <c r="NCC4958"/>
      <c r="NCD4958"/>
      <c r="NCE4958"/>
      <c r="NCF4958"/>
      <c r="NCG4958"/>
      <c r="NCH4958"/>
      <c r="NCI4958"/>
      <c r="NCJ4958"/>
      <c r="NCK4958"/>
      <c r="NCL4958"/>
      <c r="NCM4958"/>
      <c r="NCN4958"/>
      <c r="NCO4958"/>
      <c r="NCP4958"/>
      <c r="NCQ4958"/>
      <c r="NCR4958"/>
      <c r="NCS4958"/>
      <c r="NCT4958"/>
      <c r="NCU4958"/>
      <c r="NCV4958"/>
      <c r="NCW4958"/>
      <c r="NCX4958"/>
      <c r="NCY4958"/>
      <c r="NCZ4958"/>
      <c r="NDA4958"/>
      <c r="NDB4958"/>
      <c r="NDC4958"/>
      <c r="NDD4958"/>
      <c r="NDE4958"/>
      <c r="NDF4958"/>
      <c r="NDG4958"/>
      <c r="NDH4958"/>
      <c r="NDI4958"/>
      <c r="NDJ4958"/>
      <c r="NDK4958"/>
      <c r="NDL4958"/>
      <c r="NDM4958"/>
      <c r="NDN4958"/>
      <c r="NDO4958"/>
      <c r="NDP4958"/>
      <c r="NDQ4958"/>
      <c r="NDR4958"/>
      <c r="NDS4958"/>
      <c r="NDT4958"/>
      <c r="NDU4958"/>
      <c r="NDV4958"/>
      <c r="NDW4958"/>
      <c r="NDX4958"/>
      <c r="NDY4958"/>
      <c r="NDZ4958"/>
      <c r="NEA4958"/>
      <c r="NEB4958"/>
      <c r="NEC4958"/>
      <c r="NED4958"/>
      <c r="NEE4958"/>
      <c r="NEF4958"/>
      <c r="NEG4958"/>
      <c r="NEH4958"/>
      <c r="NEI4958"/>
      <c r="NEJ4958"/>
      <c r="NEK4958"/>
      <c r="NEL4958"/>
      <c r="NEM4958"/>
      <c r="NEN4958"/>
      <c r="NEO4958"/>
      <c r="NEP4958"/>
      <c r="NEQ4958"/>
      <c r="NER4958"/>
      <c r="NES4958"/>
      <c r="NET4958"/>
      <c r="NEU4958"/>
      <c r="NEV4958"/>
      <c r="NEW4958"/>
      <c r="NEX4958"/>
      <c r="NEY4958"/>
      <c r="NEZ4958"/>
      <c r="NFA4958"/>
      <c r="NFB4958"/>
      <c r="NFC4958"/>
      <c r="NFD4958"/>
      <c r="NFE4958"/>
      <c r="NFF4958"/>
      <c r="NFG4958"/>
      <c r="NFH4958"/>
      <c r="NFI4958"/>
      <c r="NFJ4958"/>
      <c r="NFK4958"/>
      <c r="NFL4958"/>
      <c r="NFM4958"/>
      <c r="NFN4958"/>
      <c r="NFO4958"/>
      <c r="NFP4958"/>
      <c r="NFQ4958"/>
      <c r="NFR4958"/>
      <c r="NFS4958"/>
      <c r="NFT4958"/>
      <c r="NFU4958"/>
      <c r="NFV4958"/>
      <c r="NFW4958"/>
      <c r="NFX4958"/>
      <c r="NFY4958"/>
      <c r="NFZ4958"/>
      <c r="NGA4958"/>
      <c r="NGB4958"/>
      <c r="NGC4958"/>
      <c r="NGD4958"/>
      <c r="NGE4958"/>
      <c r="NGF4958"/>
      <c r="NGG4958"/>
      <c r="NGH4958"/>
      <c r="NGI4958"/>
      <c r="NGJ4958"/>
      <c r="NGK4958"/>
      <c r="NGL4958"/>
      <c r="NGM4958"/>
      <c r="NGN4958"/>
      <c r="NGO4958"/>
      <c r="NGP4958"/>
      <c r="NGQ4958"/>
      <c r="NGR4958"/>
      <c r="NGS4958"/>
      <c r="NGT4958"/>
      <c r="NGU4958"/>
      <c r="NGV4958"/>
      <c r="NGW4958"/>
      <c r="NGX4958"/>
      <c r="NGY4958"/>
      <c r="NGZ4958"/>
      <c r="NHA4958"/>
      <c r="NHB4958"/>
      <c r="NHC4958"/>
      <c r="NHD4958"/>
      <c r="NHE4958"/>
      <c r="NHF4958"/>
      <c r="NHG4958"/>
      <c r="NHH4958"/>
      <c r="NHI4958"/>
      <c r="NHJ4958"/>
      <c r="NHK4958"/>
      <c r="NHL4958"/>
      <c r="NHM4958"/>
      <c r="NHN4958"/>
      <c r="NHO4958"/>
      <c r="NHP4958"/>
      <c r="NHQ4958"/>
      <c r="NHR4958"/>
      <c r="NHS4958"/>
      <c r="NHT4958"/>
      <c r="NHU4958"/>
      <c r="NHV4958"/>
      <c r="NHW4958"/>
      <c r="NHX4958"/>
      <c r="NHY4958"/>
      <c r="NHZ4958"/>
      <c r="NIA4958"/>
      <c r="NIB4958"/>
      <c r="NIC4958"/>
      <c r="NID4958"/>
      <c r="NIE4958"/>
      <c r="NIF4958"/>
      <c r="NIG4958"/>
      <c r="NIH4958"/>
      <c r="NII4958"/>
      <c r="NIJ4958"/>
      <c r="NIK4958"/>
      <c r="NIL4958"/>
      <c r="NIM4958"/>
      <c r="NIN4958"/>
      <c r="NIO4958"/>
      <c r="NIP4958"/>
      <c r="NIQ4958"/>
      <c r="NIR4958"/>
      <c r="NIS4958"/>
      <c r="NIT4958"/>
      <c r="NIU4958"/>
      <c r="NIV4958"/>
      <c r="NIW4958"/>
      <c r="NIX4958"/>
      <c r="NIY4958"/>
      <c r="NIZ4958"/>
      <c r="NJA4958"/>
      <c r="NJB4958"/>
      <c r="NJC4958"/>
      <c r="NJD4958"/>
      <c r="NJE4958"/>
      <c r="NJF4958"/>
      <c r="NJG4958"/>
      <c r="NJH4958"/>
      <c r="NJI4958"/>
      <c r="NJJ4958"/>
      <c r="NJK4958"/>
      <c r="NJL4958"/>
      <c r="NJM4958"/>
      <c r="NJN4958"/>
      <c r="NJO4958"/>
      <c r="NJP4958"/>
      <c r="NJQ4958"/>
      <c r="NJR4958"/>
      <c r="NJS4958"/>
      <c r="NJT4958"/>
      <c r="NJU4958"/>
      <c r="NJV4958"/>
      <c r="NJW4958"/>
      <c r="NJX4958"/>
      <c r="NJY4958"/>
      <c r="NJZ4958"/>
      <c r="NKA4958"/>
      <c r="NKB4958"/>
      <c r="NKC4958"/>
      <c r="NKD4958"/>
      <c r="NKE4958"/>
      <c r="NKF4958"/>
      <c r="NKG4958"/>
      <c r="NKH4958"/>
      <c r="NKI4958"/>
      <c r="NKJ4958"/>
      <c r="NKK4958"/>
      <c r="NKL4958"/>
      <c r="NKM4958"/>
      <c r="NKN4958"/>
      <c r="NKO4958"/>
      <c r="NKP4958"/>
      <c r="NKQ4958"/>
      <c r="NKR4958"/>
      <c r="NKS4958"/>
      <c r="NKT4958"/>
      <c r="NKU4958"/>
      <c r="NKV4958"/>
      <c r="NKW4958"/>
      <c r="NKX4958"/>
      <c r="NKY4958"/>
      <c r="NKZ4958"/>
      <c r="NLA4958"/>
      <c r="NLB4958"/>
      <c r="NLC4958"/>
      <c r="NLD4958"/>
      <c r="NLE4958"/>
      <c r="NLF4958"/>
      <c r="NLG4958"/>
      <c r="NLH4958"/>
      <c r="NLI4958"/>
      <c r="NLJ4958"/>
      <c r="NLK4958"/>
      <c r="NLL4958"/>
      <c r="NLM4958"/>
      <c r="NLN4958"/>
      <c r="NLO4958"/>
      <c r="NLP4958"/>
      <c r="NLQ4958"/>
      <c r="NLR4958"/>
      <c r="NLS4958"/>
      <c r="NLT4958"/>
      <c r="NLU4958"/>
      <c r="NLV4958"/>
      <c r="NLW4958"/>
      <c r="NLX4958"/>
      <c r="NLY4958"/>
      <c r="NLZ4958"/>
      <c r="NMA4958"/>
      <c r="NMB4958"/>
      <c r="NMC4958"/>
      <c r="NMD4958"/>
      <c r="NME4958"/>
      <c r="NMF4958"/>
      <c r="NMG4958"/>
      <c r="NMH4958"/>
      <c r="NMI4958"/>
      <c r="NMJ4958"/>
      <c r="NMK4958"/>
      <c r="NML4958"/>
      <c r="NMM4958"/>
      <c r="NMN4958"/>
      <c r="NMO4958"/>
      <c r="NMP4958"/>
      <c r="NMQ4958"/>
      <c r="NMR4958"/>
      <c r="NMS4958"/>
      <c r="NMT4958"/>
      <c r="NMU4958"/>
      <c r="NMV4958"/>
      <c r="NMW4958"/>
      <c r="NMX4958"/>
      <c r="NMY4958"/>
      <c r="NMZ4958"/>
      <c r="NNA4958"/>
      <c r="NNB4958"/>
      <c r="NNC4958"/>
      <c r="NND4958"/>
      <c r="NNE4958"/>
      <c r="NNF4958"/>
      <c r="NNG4958"/>
      <c r="NNH4958"/>
      <c r="NNI4958"/>
      <c r="NNJ4958"/>
      <c r="NNK4958"/>
      <c r="NNL4958"/>
      <c r="NNM4958"/>
      <c r="NNN4958"/>
      <c r="NNO4958"/>
      <c r="NNP4958"/>
      <c r="NNQ4958"/>
      <c r="NNR4958"/>
      <c r="NNS4958"/>
      <c r="NNT4958"/>
      <c r="NNU4958"/>
      <c r="NNV4958"/>
      <c r="NNW4958"/>
      <c r="NNX4958"/>
      <c r="NNY4958"/>
      <c r="NNZ4958"/>
      <c r="NOA4958"/>
      <c r="NOB4958"/>
      <c r="NOC4958"/>
      <c r="NOD4958"/>
      <c r="NOE4958"/>
      <c r="NOF4958"/>
      <c r="NOG4958"/>
      <c r="NOH4958"/>
      <c r="NOI4958"/>
      <c r="NOJ4958"/>
      <c r="NOK4958"/>
      <c r="NOL4958"/>
      <c r="NOM4958"/>
      <c r="NON4958"/>
      <c r="NOO4958"/>
      <c r="NOP4958"/>
      <c r="NOQ4958"/>
      <c r="NOR4958"/>
      <c r="NOS4958"/>
      <c r="NOT4958"/>
      <c r="NOU4958"/>
      <c r="NOV4958"/>
      <c r="NOW4958"/>
      <c r="NOX4958"/>
      <c r="NOY4958"/>
      <c r="NOZ4958"/>
      <c r="NPA4958"/>
      <c r="NPB4958"/>
      <c r="NPC4958"/>
      <c r="NPD4958"/>
      <c r="NPE4958"/>
      <c r="NPF4958"/>
      <c r="NPG4958"/>
      <c r="NPH4958"/>
      <c r="NPI4958"/>
      <c r="NPJ4958"/>
      <c r="NPK4958"/>
      <c r="NPL4958"/>
      <c r="NPM4958"/>
      <c r="NPN4958"/>
      <c r="NPO4958"/>
      <c r="NPP4958"/>
      <c r="NPQ4958"/>
      <c r="NPR4958"/>
      <c r="NPS4958"/>
      <c r="NPT4958"/>
      <c r="NPU4958"/>
      <c r="NPV4958"/>
      <c r="NPW4958"/>
      <c r="NPX4958"/>
      <c r="NPY4958"/>
      <c r="NPZ4958"/>
      <c r="NQA4958"/>
      <c r="NQB4958"/>
      <c r="NQC4958"/>
      <c r="NQD4958"/>
      <c r="NQE4958"/>
      <c r="NQF4958"/>
      <c r="NQG4958"/>
      <c r="NQH4958"/>
      <c r="NQI4958"/>
      <c r="NQJ4958"/>
      <c r="NQK4958"/>
      <c r="NQL4958"/>
      <c r="NQM4958"/>
      <c r="NQN4958"/>
      <c r="NQO4958"/>
      <c r="NQP4958"/>
      <c r="NQQ4958"/>
      <c r="NQR4958"/>
      <c r="NQS4958"/>
      <c r="NQT4958"/>
      <c r="NQU4958"/>
      <c r="NQV4958"/>
      <c r="NQW4958"/>
      <c r="NQX4958"/>
      <c r="NQY4958"/>
      <c r="NQZ4958"/>
      <c r="NRA4958"/>
      <c r="NRB4958"/>
      <c r="NRC4958"/>
      <c r="NRD4958"/>
      <c r="NRE4958"/>
      <c r="NRF4958"/>
      <c r="NRG4958"/>
      <c r="NRH4958"/>
      <c r="NRI4958"/>
      <c r="NRJ4958"/>
      <c r="NRK4958"/>
      <c r="NRL4958"/>
      <c r="NRM4958"/>
      <c r="NRN4958"/>
      <c r="NRO4958"/>
      <c r="NRP4958"/>
      <c r="NRQ4958"/>
      <c r="NRR4958"/>
      <c r="NRS4958"/>
      <c r="NRT4958"/>
      <c r="NRU4958"/>
      <c r="NRV4958"/>
      <c r="NRW4958"/>
      <c r="NRX4958"/>
      <c r="NRY4958"/>
      <c r="NRZ4958"/>
      <c r="NSA4958"/>
      <c r="NSB4958"/>
      <c r="NSC4958"/>
      <c r="NSD4958"/>
      <c r="NSE4958"/>
      <c r="NSF4958"/>
      <c r="NSG4958"/>
      <c r="NSH4958"/>
      <c r="NSI4958"/>
      <c r="NSJ4958"/>
      <c r="NSK4958"/>
      <c r="NSL4958"/>
      <c r="NSM4958"/>
      <c r="NSN4958"/>
      <c r="NSO4958"/>
      <c r="NSP4958"/>
      <c r="NSQ4958"/>
      <c r="NSR4958"/>
      <c r="NSS4958"/>
      <c r="NST4958"/>
      <c r="NSU4958"/>
      <c r="NSV4958"/>
      <c r="NSW4958"/>
      <c r="NSX4958"/>
      <c r="NSY4958"/>
      <c r="NSZ4958"/>
      <c r="NTA4958"/>
      <c r="NTB4958"/>
      <c r="NTC4958"/>
      <c r="NTD4958"/>
      <c r="NTE4958"/>
      <c r="NTF4958"/>
      <c r="NTG4958"/>
      <c r="NTH4958"/>
      <c r="NTI4958"/>
      <c r="NTJ4958"/>
      <c r="NTK4958"/>
      <c r="NTL4958"/>
      <c r="NTM4958"/>
      <c r="NTN4958"/>
      <c r="NTO4958"/>
      <c r="NTP4958"/>
      <c r="NTQ4958"/>
      <c r="NTR4958"/>
      <c r="NTS4958"/>
      <c r="NTT4958"/>
      <c r="NTU4958"/>
      <c r="NTV4958"/>
      <c r="NTW4958"/>
      <c r="NTX4958"/>
      <c r="NTY4958"/>
      <c r="NTZ4958"/>
      <c r="NUA4958"/>
      <c r="NUB4958"/>
      <c r="NUC4958"/>
      <c r="NUD4958"/>
      <c r="NUE4958"/>
      <c r="NUF4958"/>
      <c r="NUG4958"/>
      <c r="NUH4958"/>
      <c r="NUI4958"/>
      <c r="NUJ4958"/>
      <c r="NUK4958"/>
      <c r="NUL4958"/>
      <c r="NUM4958"/>
      <c r="NUN4958"/>
      <c r="NUO4958"/>
      <c r="NUP4958"/>
      <c r="NUQ4958"/>
      <c r="NUR4958"/>
      <c r="NUS4958"/>
      <c r="NUT4958"/>
      <c r="NUU4958"/>
      <c r="NUV4958"/>
      <c r="NUW4958"/>
      <c r="NUX4958"/>
      <c r="NUY4958"/>
      <c r="NUZ4958"/>
      <c r="NVA4958"/>
      <c r="NVB4958"/>
      <c r="NVC4958"/>
      <c r="NVD4958"/>
      <c r="NVE4958"/>
      <c r="NVF4958"/>
      <c r="NVG4958"/>
      <c r="NVH4958"/>
      <c r="NVI4958"/>
      <c r="NVJ4958"/>
      <c r="NVK4958"/>
      <c r="NVL4958"/>
      <c r="NVM4958"/>
      <c r="NVN4958"/>
      <c r="NVO4958"/>
      <c r="NVP4958"/>
      <c r="NVQ4958"/>
      <c r="NVR4958"/>
      <c r="NVS4958"/>
      <c r="NVT4958"/>
      <c r="NVU4958"/>
      <c r="NVV4958"/>
      <c r="NVW4958"/>
      <c r="NVX4958"/>
      <c r="NVY4958"/>
      <c r="NVZ4958"/>
      <c r="NWA4958"/>
      <c r="NWB4958"/>
      <c r="NWC4958"/>
      <c r="NWD4958"/>
      <c r="NWE4958"/>
      <c r="NWF4958"/>
      <c r="NWG4958"/>
      <c r="NWH4958"/>
      <c r="NWI4958"/>
      <c r="NWJ4958"/>
      <c r="NWK4958"/>
      <c r="NWL4958"/>
      <c r="NWM4958"/>
      <c r="NWN4958"/>
      <c r="NWO4958"/>
      <c r="NWP4958"/>
      <c r="NWQ4958"/>
      <c r="NWR4958"/>
      <c r="NWS4958"/>
      <c r="NWT4958"/>
      <c r="NWU4958"/>
      <c r="NWV4958"/>
      <c r="NWW4958"/>
      <c r="NWX4958"/>
      <c r="NWY4958"/>
      <c r="NWZ4958"/>
      <c r="NXA4958"/>
      <c r="NXB4958"/>
      <c r="NXC4958"/>
      <c r="NXD4958"/>
      <c r="NXE4958"/>
      <c r="NXF4958"/>
      <c r="NXG4958"/>
      <c r="NXH4958"/>
      <c r="NXI4958"/>
      <c r="NXJ4958"/>
      <c r="NXK4958"/>
      <c r="NXL4958"/>
      <c r="NXM4958"/>
      <c r="NXN4958"/>
      <c r="NXO4958"/>
      <c r="NXP4958"/>
      <c r="NXQ4958"/>
      <c r="NXR4958"/>
      <c r="NXS4958"/>
      <c r="NXT4958"/>
      <c r="NXU4958"/>
      <c r="NXV4958"/>
      <c r="NXW4958"/>
      <c r="NXX4958"/>
      <c r="NXY4958"/>
      <c r="NXZ4958"/>
      <c r="NYA4958"/>
      <c r="NYB4958"/>
      <c r="NYC4958"/>
      <c r="NYD4958"/>
      <c r="NYE4958"/>
      <c r="NYF4958"/>
      <c r="NYG4958"/>
      <c r="NYH4958"/>
      <c r="NYI4958"/>
      <c r="NYJ4958"/>
      <c r="NYK4958"/>
      <c r="NYL4958"/>
      <c r="NYM4958"/>
      <c r="NYN4958"/>
      <c r="NYO4958"/>
      <c r="NYP4958"/>
      <c r="NYQ4958"/>
      <c r="NYR4958"/>
      <c r="NYS4958"/>
      <c r="NYT4958"/>
      <c r="NYU4958"/>
      <c r="NYV4958"/>
      <c r="NYW4958"/>
      <c r="NYX4958"/>
      <c r="NYY4958"/>
      <c r="NYZ4958"/>
      <c r="NZA4958"/>
      <c r="NZB4958"/>
      <c r="NZC4958"/>
      <c r="NZD4958"/>
      <c r="NZE4958"/>
      <c r="NZF4958"/>
      <c r="NZG4958"/>
      <c r="NZH4958"/>
      <c r="NZI4958"/>
      <c r="NZJ4958"/>
      <c r="NZK4958"/>
      <c r="NZL4958"/>
      <c r="NZM4958"/>
      <c r="NZN4958"/>
      <c r="NZO4958"/>
      <c r="NZP4958"/>
      <c r="NZQ4958"/>
      <c r="NZR4958"/>
      <c r="NZS4958"/>
      <c r="NZT4958"/>
      <c r="NZU4958"/>
      <c r="NZV4958"/>
      <c r="NZW4958"/>
      <c r="NZX4958"/>
      <c r="NZY4958"/>
      <c r="NZZ4958"/>
      <c r="OAA4958"/>
      <c r="OAB4958"/>
      <c r="OAC4958"/>
      <c r="OAD4958"/>
      <c r="OAE4958"/>
      <c r="OAF4958"/>
      <c r="OAG4958"/>
      <c r="OAH4958"/>
      <c r="OAI4958"/>
      <c r="OAJ4958"/>
      <c r="OAK4958"/>
      <c r="OAL4958"/>
      <c r="OAM4958"/>
      <c r="OAN4958"/>
      <c r="OAO4958"/>
      <c r="OAP4958"/>
      <c r="OAQ4958"/>
      <c r="OAR4958"/>
      <c r="OAS4958"/>
      <c r="OAT4958"/>
      <c r="OAU4958"/>
      <c r="OAV4958"/>
      <c r="OAW4958"/>
      <c r="OAX4958"/>
      <c r="OAY4958"/>
      <c r="OAZ4958"/>
      <c r="OBA4958"/>
      <c r="OBB4958"/>
      <c r="OBC4958"/>
      <c r="OBD4958"/>
      <c r="OBE4958"/>
      <c r="OBF4958"/>
      <c r="OBG4958"/>
      <c r="OBH4958"/>
      <c r="OBI4958"/>
      <c r="OBJ4958"/>
      <c r="OBK4958"/>
      <c r="OBL4958"/>
      <c r="OBM4958"/>
      <c r="OBN4958"/>
      <c r="OBO4958"/>
      <c r="OBP4958"/>
      <c r="OBQ4958"/>
      <c r="OBR4958"/>
      <c r="OBS4958"/>
      <c r="OBT4958"/>
      <c r="OBU4958"/>
      <c r="OBV4958"/>
      <c r="OBW4958"/>
      <c r="OBX4958"/>
      <c r="OBY4958"/>
      <c r="OBZ4958"/>
      <c r="OCA4958"/>
      <c r="OCB4958"/>
      <c r="OCC4958"/>
      <c r="OCD4958"/>
      <c r="OCE4958"/>
      <c r="OCF4958"/>
      <c r="OCG4958"/>
      <c r="OCH4958"/>
      <c r="OCI4958"/>
      <c r="OCJ4958"/>
      <c r="OCK4958"/>
      <c r="OCL4958"/>
      <c r="OCM4958"/>
      <c r="OCN4958"/>
      <c r="OCO4958"/>
      <c r="OCP4958"/>
      <c r="OCQ4958"/>
      <c r="OCR4958"/>
      <c r="OCS4958"/>
      <c r="OCT4958"/>
      <c r="OCU4958"/>
      <c r="OCV4958"/>
      <c r="OCW4958"/>
      <c r="OCX4958"/>
      <c r="OCY4958"/>
      <c r="OCZ4958"/>
      <c r="ODA4958"/>
      <c r="ODB4958"/>
      <c r="ODC4958"/>
      <c r="ODD4958"/>
      <c r="ODE4958"/>
      <c r="ODF4958"/>
      <c r="ODG4958"/>
      <c r="ODH4958"/>
      <c r="ODI4958"/>
      <c r="ODJ4958"/>
      <c r="ODK4958"/>
      <c r="ODL4958"/>
      <c r="ODM4958"/>
      <c r="ODN4958"/>
      <c r="ODO4958"/>
      <c r="ODP4958"/>
      <c r="ODQ4958"/>
      <c r="ODR4958"/>
      <c r="ODS4958"/>
      <c r="ODT4958"/>
      <c r="ODU4958"/>
      <c r="ODV4958"/>
      <c r="ODW4958"/>
      <c r="ODX4958"/>
      <c r="ODY4958"/>
      <c r="ODZ4958"/>
      <c r="OEA4958"/>
      <c r="OEB4958"/>
      <c r="OEC4958"/>
      <c r="OED4958"/>
      <c r="OEE4958"/>
      <c r="OEF4958"/>
      <c r="OEG4958"/>
      <c r="OEH4958"/>
      <c r="OEI4958"/>
      <c r="OEJ4958"/>
      <c r="OEK4958"/>
      <c r="OEL4958"/>
      <c r="OEM4958"/>
      <c r="OEN4958"/>
      <c r="OEO4958"/>
      <c r="OEP4958"/>
      <c r="OEQ4958"/>
      <c r="OER4958"/>
      <c r="OES4958"/>
      <c r="OET4958"/>
      <c r="OEU4958"/>
      <c r="OEV4958"/>
      <c r="OEW4958"/>
      <c r="OEX4958"/>
      <c r="OEY4958"/>
      <c r="OEZ4958"/>
      <c r="OFA4958"/>
      <c r="OFB4958"/>
      <c r="OFC4958"/>
      <c r="OFD4958"/>
      <c r="OFE4958"/>
      <c r="OFF4958"/>
      <c r="OFG4958"/>
      <c r="OFH4958"/>
      <c r="OFI4958"/>
      <c r="OFJ4958"/>
      <c r="OFK4958"/>
      <c r="OFL4958"/>
      <c r="OFM4958"/>
      <c r="OFN4958"/>
      <c r="OFO4958"/>
      <c r="OFP4958"/>
      <c r="OFQ4958"/>
      <c r="OFR4958"/>
      <c r="OFS4958"/>
      <c r="OFT4958"/>
      <c r="OFU4958"/>
      <c r="OFV4958"/>
      <c r="OFW4958"/>
      <c r="OFX4958"/>
      <c r="OFY4958"/>
      <c r="OFZ4958"/>
      <c r="OGA4958"/>
      <c r="OGB4958"/>
      <c r="OGC4958"/>
      <c r="OGD4958"/>
      <c r="OGE4958"/>
      <c r="OGF4958"/>
      <c r="OGG4958"/>
      <c r="OGH4958"/>
      <c r="OGI4958"/>
      <c r="OGJ4958"/>
      <c r="OGK4958"/>
      <c r="OGL4958"/>
      <c r="OGM4958"/>
      <c r="OGN4958"/>
      <c r="OGO4958"/>
      <c r="OGP4958"/>
      <c r="OGQ4958"/>
      <c r="OGR4958"/>
      <c r="OGS4958"/>
      <c r="OGT4958"/>
      <c r="OGU4958"/>
      <c r="OGV4958"/>
      <c r="OGW4958"/>
      <c r="OGX4958"/>
      <c r="OGY4958"/>
      <c r="OGZ4958"/>
      <c r="OHA4958"/>
      <c r="OHB4958"/>
      <c r="OHC4958"/>
      <c r="OHD4958"/>
      <c r="OHE4958"/>
      <c r="OHF4958"/>
      <c r="OHG4958"/>
      <c r="OHH4958"/>
      <c r="OHI4958"/>
      <c r="OHJ4958"/>
      <c r="OHK4958"/>
      <c r="OHL4958"/>
      <c r="OHM4958"/>
      <c r="OHN4958"/>
      <c r="OHO4958"/>
      <c r="OHP4958"/>
      <c r="OHQ4958"/>
      <c r="OHR4958"/>
      <c r="OHS4958"/>
      <c r="OHT4958"/>
      <c r="OHU4958"/>
      <c r="OHV4958"/>
      <c r="OHW4958"/>
      <c r="OHX4958"/>
      <c r="OHY4958"/>
      <c r="OHZ4958"/>
      <c r="OIA4958"/>
      <c r="OIB4958"/>
      <c r="OIC4958"/>
      <c r="OID4958"/>
      <c r="OIE4958"/>
      <c r="OIF4958"/>
      <c r="OIG4958"/>
      <c r="OIH4958"/>
      <c r="OII4958"/>
      <c r="OIJ4958"/>
      <c r="OIK4958"/>
      <c r="OIL4958"/>
      <c r="OIM4958"/>
      <c r="OIN4958"/>
      <c r="OIO4958"/>
      <c r="OIP4958"/>
      <c r="OIQ4958"/>
      <c r="OIR4958"/>
      <c r="OIS4958"/>
      <c r="OIT4958"/>
      <c r="OIU4958"/>
      <c r="OIV4958"/>
      <c r="OIW4958"/>
      <c r="OIX4958"/>
      <c r="OIY4958"/>
      <c r="OIZ4958"/>
      <c r="OJA4958"/>
      <c r="OJB4958"/>
      <c r="OJC4958"/>
      <c r="OJD4958"/>
      <c r="OJE4958"/>
      <c r="OJF4958"/>
      <c r="OJG4958"/>
      <c r="OJH4958"/>
      <c r="OJI4958"/>
      <c r="OJJ4958"/>
      <c r="OJK4958"/>
      <c r="OJL4958"/>
      <c r="OJM4958"/>
      <c r="OJN4958"/>
      <c r="OJO4958"/>
      <c r="OJP4958"/>
      <c r="OJQ4958"/>
      <c r="OJR4958"/>
      <c r="OJS4958"/>
      <c r="OJT4958"/>
      <c r="OJU4958"/>
      <c r="OJV4958"/>
      <c r="OJW4958"/>
      <c r="OJX4958"/>
      <c r="OJY4958"/>
      <c r="OJZ4958"/>
      <c r="OKA4958"/>
      <c r="OKB4958"/>
      <c r="OKC4958"/>
      <c r="OKD4958"/>
      <c r="OKE4958"/>
      <c r="OKF4958"/>
      <c r="OKG4958"/>
      <c r="OKH4958"/>
      <c r="OKI4958"/>
      <c r="OKJ4958"/>
      <c r="OKK4958"/>
      <c r="OKL4958"/>
      <c r="OKM4958"/>
      <c r="OKN4958"/>
      <c r="OKO4958"/>
      <c r="OKP4958"/>
      <c r="OKQ4958"/>
      <c r="OKR4958"/>
      <c r="OKS4958"/>
      <c r="OKT4958"/>
      <c r="OKU4958"/>
      <c r="OKV4958"/>
      <c r="OKW4958"/>
      <c r="OKX4958"/>
      <c r="OKY4958"/>
      <c r="OKZ4958"/>
      <c r="OLA4958"/>
      <c r="OLB4958"/>
      <c r="OLC4958"/>
      <c r="OLD4958"/>
      <c r="OLE4958"/>
      <c r="OLF4958"/>
      <c r="OLG4958"/>
      <c r="OLH4958"/>
      <c r="OLI4958"/>
      <c r="OLJ4958"/>
      <c r="OLK4958"/>
      <c r="OLL4958"/>
      <c r="OLM4958"/>
      <c r="OLN4958"/>
      <c r="OLO4958"/>
      <c r="OLP4958"/>
      <c r="OLQ4958"/>
      <c r="OLR4958"/>
      <c r="OLS4958"/>
      <c r="OLT4958"/>
      <c r="OLU4958"/>
      <c r="OLV4958"/>
      <c r="OLW4958"/>
      <c r="OLX4958"/>
      <c r="OLY4958"/>
      <c r="OLZ4958"/>
      <c r="OMA4958"/>
      <c r="OMB4958"/>
      <c r="OMC4958"/>
      <c r="OMD4958"/>
      <c r="OME4958"/>
      <c r="OMF4958"/>
      <c r="OMG4958"/>
      <c r="OMH4958"/>
      <c r="OMI4958"/>
      <c r="OMJ4958"/>
      <c r="OMK4958"/>
      <c r="OML4958"/>
      <c r="OMM4958"/>
      <c r="OMN4958"/>
      <c r="OMO4958"/>
      <c r="OMP4958"/>
      <c r="OMQ4958"/>
      <c r="OMR4958"/>
      <c r="OMS4958"/>
      <c r="OMT4958"/>
      <c r="OMU4958"/>
      <c r="OMV4958"/>
      <c r="OMW4958"/>
      <c r="OMX4958"/>
      <c r="OMY4958"/>
      <c r="OMZ4958"/>
      <c r="ONA4958"/>
      <c r="ONB4958"/>
      <c r="ONC4958"/>
      <c r="OND4958"/>
      <c r="ONE4958"/>
      <c r="ONF4958"/>
      <c r="ONG4958"/>
      <c r="ONH4958"/>
      <c r="ONI4958"/>
      <c r="ONJ4958"/>
      <c r="ONK4958"/>
      <c r="ONL4958"/>
      <c r="ONM4958"/>
      <c r="ONN4958"/>
      <c r="ONO4958"/>
      <c r="ONP4958"/>
      <c r="ONQ4958"/>
      <c r="ONR4958"/>
      <c r="ONS4958"/>
      <c r="ONT4958"/>
      <c r="ONU4958"/>
      <c r="ONV4958"/>
      <c r="ONW4958"/>
      <c r="ONX4958"/>
      <c r="ONY4958"/>
      <c r="ONZ4958"/>
      <c r="OOA4958"/>
      <c r="OOB4958"/>
      <c r="OOC4958"/>
      <c r="OOD4958"/>
      <c r="OOE4958"/>
      <c r="OOF4958"/>
      <c r="OOG4958"/>
      <c r="OOH4958"/>
      <c r="OOI4958"/>
      <c r="OOJ4958"/>
      <c r="OOK4958"/>
      <c r="OOL4958"/>
      <c r="OOM4958"/>
      <c r="OON4958"/>
      <c r="OOO4958"/>
      <c r="OOP4958"/>
      <c r="OOQ4958"/>
      <c r="OOR4958"/>
      <c r="OOS4958"/>
      <c r="OOT4958"/>
      <c r="OOU4958"/>
      <c r="OOV4958"/>
      <c r="OOW4958"/>
      <c r="OOX4958"/>
      <c r="OOY4958"/>
      <c r="OOZ4958"/>
      <c r="OPA4958"/>
      <c r="OPB4958"/>
      <c r="OPC4958"/>
      <c r="OPD4958"/>
      <c r="OPE4958"/>
      <c r="OPF4958"/>
      <c r="OPG4958"/>
      <c r="OPH4958"/>
      <c r="OPI4958"/>
      <c r="OPJ4958"/>
      <c r="OPK4958"/>
      <c r="OPL4958"/>
      <c r="OPM4958"/>
      <c r="OPN4958"/>
      <c r="OPO4958"/>
      <c r="OPP4958"/>
      <c r="OPQ4958"/>
      <c r="OPR4958"/>
      <c r="OPS4958"/>
      <c r="OPT4958"/>
      <c r="OPU4958"/>
      <c r="OPV4958"/>
      <c r="OPW4958"/>
      <c r="OPX4958"/>
      <c r="OPY4958"/>
      <c r="OPZ4958"/>
      <c r="OQA4958"/>
      <c r="OQB4958"/>
      <c r="OQC4958"/>
      <c r="OQD4958"/>
      <c r="OQE4958"/>
      <c r="OQF4958"/>
      <c r="OQG4958"/>
      <c r="OQH4958"/>
      <c r="OQI4958"/>
      <c r="OQJ4958"/>
      <c r="OQK4958"/>
      <c r="OQL4958"/>
      <c r="OQM4958"/>
      <c r="OQN4958"/>
      <c r="OQO4958"/>
      <c r="OQP4958"/>
      <c r="OQQ4958"/>
      <c r="OQR4958"/>
      <c r="OQS4958"/>
      <c r="OQT4958"/>
      <c r="OQU4958"/>
      <c r="OQV4958"/>
      <c r="OQW4958"/>
      <c r="OQX4958"/>
      <c r="OQY4958"/>
      <c r="OQZ4958"/>
      <c r="ORA4958"/>
      <c r="ORB4958"/>
      <c r="ORC4958"/>
      <c r="ORD4958"/>
      <c r="ORE4958"/>
      <c r="ORF4958"/>
      <c r="ORG4958"/>
      <c r="ORH4958"/>
      <c r="ORI4958"/>
      <c r="ORJ4958"/>
      <c r="ORK4958"/>
      <c r="ORL4958"/>
      <c r="ORM4958"/>
      <c r="ORN4958"/>
      <c r="ORO4958"/>
      <c r="ORP4958"/>
      <c r="ORQ4958"/>
      <c r="ORR4958"/>
      <c r="ORS4958"/>
      <c r="ORT4958"/>
      <c r="ORU4958"/>
      <c r="ORV4958"/>
      <c r="ORW4958"/>
      <c r="ORX4958"/>
      <c r="ORY4958"/>
      <c r="ORZ4958"/>
      <c r="OSA4958"/>
      <c r="OSB4958"/>
      <c r="OSC4958"/>
      <c r="OSD4958"/>
      <c r="OSE4958"/>
      <c r="OSF4958"/>
      <c r="OSG4958"/>
      <c r="OSH4958"/>
      <c r="OSI4958"/>
      <c r="OSJ4958"/>
      <c r="OSK4958"/>
      <c r="OSL4958"/>
      <c r="OSM4958"/>
      <c r="OSN4958"/>
      <c r="OSO4958"/>
      <c r="OSP4958"/>
      <c r="OSQ4958"/>
      <c r="OSR4958"/>
      <c r="OSS4958"/>
      <c r="OST4958"/>
      <c r="OSU4958"/>
      <c r="OSV4958"/>
      <c r="OSW4958"/>
      <c r="OSX4958"/>
      <c r="OSY4958"/>
      <c r="OSZ4958"/>
      <c r="OTA4958"/>
      <c r="OTB4958"/>
      <c r="OTC4958"/>
      <c r="OTD4958"/>
      <c r="OTE4958"/>
      <c r="OTF4958"/>
      <c r="OTG4958"/>
      <c r="OTH4958"/>
      <c r="OTI4958"/>
      <c r="OTJ4958"/>
      <c r="OTK4958"/>
      <c r="OTL4958"/>
      <c r="OTM4958"/>
      <c r="OTN4958"/>
      <c r="OTO4958"/>
      <c r="OTP4958"/>
      <c r="OTQ4958"/>
      <c r="OTR4958"/>
      <c r="OTS4958"/>
      <c r="OTT4958"/>
      <c r="OTU4958"/>
      <c r="OTV4958"/>
      <c r="OTW4958"/>
      <c r="OTX4958"/>
      <c r="OTY4958"/>
      <c r="OTZ4958"/>
      <c r="OUA4958"/>
      <c r="OUB4958"/>
      <c r="OUC4958"/>
      <c r="OUD4958"/>
      <c r="OUE4958"/>
      <c r="OUF4958"/>
      <c r="OUG4958"/>
      <c r="OUH4958"/>
      <c r="OUI4958"/>
      <c r="OUJ4958"/>
      <c r="OUK4958"/>
      <c r="OUL4958"/>
      <c r="OUM4958"/>
      <c r="OUN4958"/>
      <c r="OUO4958"/>
      <c r="OUP4958"/>
      <c r="OUQ4958"/>
      <c r="OUR4958"/>
      <c r="OUS4958"/>
      <c r="OUT4958"/>
      <c r="OUU4958"/>
      <c r="OUV4958"/>
      <c r="OUW4958"/>
      <c r="OUX4958"/>
      <c r="OUY4958"/>
      <c r="OUZ4958"/>
      <c r="OVA4958"/>
      <c r="OVB4958"/>
      <c r="OVC4958"/>
      <c r="OVD4958"/>
      <c r="OVE4958"/>
      <c r="OVF4958"/>
      <c r="OVG4958"/>
      <c r="OVH4958"/>
      <c r="OVI4958"/>
      <c r="OVJ4958"/>
      <c r="OVK4958"/>
      <c r="OVL4958"/>
      <c r="OVM4958"/>
      <c r="OVN4958"/>
      <c r="OVO4958"/>
      <c r="OVP4958"/>
      <c r="OVQ4958"/>
      <c r="OVR4958"/>
      <c r="OVS4958"/>
      <c r="OVT4958"/>
      <c r="OVU4958"/>
      <c r="OVV4958"/>
      <c r="OVW4958"/>
      <c r="OVX4958"/>
      <c r="OVY4958"/>
      <c r="OVZ4958"/>
      <c r="OWA4958"/>
      <c r="OWB4958"/>
      <c r="OWC4958"/>
      <c r="OWD4958"/>
      <c r="OWE4958"/>
      <c r="OWF4958"/>
      <c r="OWG4958"/>
      <c r="OWH4958"/>
      <c r="OWI4958"/>
      <c r="OWJ4958"/>
      <c r="OWK4958"/>
      <c r="OWL4958"/>
      <c r="OWM4958"/>
      <c r="OWN4958"/>
      <c r="OWO4958"/>
      <c r="OWP4958"/>
      <c r="OWQ4958"/>
      <c r="OWR4958"/>
      <c r="OWS4958"/>
      <c r="OWT4958"/>
      <c r="OWU4958"/>
      <c r="OWV4958"/>
      <c r="OWW4958"/>
      <c r="OWX4958"/>
      <c r="OWY4958"/>
      <c r="OWZ4958"/>
      <c r="OXA4958"/>
      <c r="OXB4958"/>
      <c r="OXC4958"/>
      <c r="OXD4958"/>
      <c r="OXE4958"/>
      <c r="OXF4958"/>
      <c r="OXG4958"/>
      <c r="OXH4958"/>
      <c r="OXI4958"/>
      <c r="OXJ4958"/>
      <c r="OXK4958"/>
      <c r="OXL4958"/>
      <c r="OXM4958"/>
      <c r="OXN4958"/>
      <c r="OXO4958"/>
      <c r="OXP4958"/>
      <c r="OXQ4958"/>
      <c r="OXR4958"/>
      <c r="OXS4958"/>
      <c r="OXT4958"/>
      <c r="OXU4958"/>
      <c r="OXV4958"/>
      <c r="OXW4958"/>
      <c r="OXX4958"/>
      <c r="OXY4958"/>
      <c r="OXZ4958"/>
      <c r="OYA4958"/>
      <c r="OYB4958"/>
      <c r="OYC4958"/>
      <c r="OYD4958"/>
      <c r="OYE4958"/>
      <c r="OYF4958"/>
      <c r="OYG4958"/>
      <c r="OYH4958"/>
      <c r="OYI4958"/>
      <c r="OYJ4958"/>
      <c r="OYK4958"/>
      <c r="OYL4958"/>
      <c r="OYM4958"/>
      <c r="OYN4958"/>
      <c r="OYO4958"/>
      <c r="OYP4958"/>
      <c r="OYQ4958"/>
      <c r="OYR4958"/>
      <c r="OYS4958"/>
      <c r="OYT4958"/>
      <c r="OYU4958"/>
      <c r="OYV4958"/>
      <c r="OYW4958"/>
      <c r="OYX4958"/>
      <c r="OYY4958"/>
      <c r="OYZ4958"/>
      <c r="OZA4958"/>
      <c r="OZB4958"/>
      <c r="OZC4958"/>
      <c r="OZD4958"/>
      <c r="OZE4958"/>
      <c r="OZF4958"/>
      <c r="OZG4958"/>
      <c r="OZH4958"/>
      <c r="OZI4958"/>
      <c r="OZJ4958"/>
      <c r="OZK4958"/>
      <c r="OZL4958"/>
      <c r="OZM4958"/>
      <c r="OZN4958"/>
      <c r="OZO4958"/>
      <c r="OZP4958"/>
      <c r="OZQ4958"/>
      <c r="OZR4958"/>
      <c r="OZS4958"/>
      <c r="OZT4958"/>
      <c r="OZU4958"/>
      <c r="OZV4958"/>
      <c r="OZW4958"/>
      <c r="OZX4958"/>
      <c r="OZY4958"/>
      <c r="OZZ4958"/>
      <c r="PAA4958"/>
      <c r="PAB4958"/>
      <c r="PAC4958"/>
      <c r="PAD4958"/>
      <c r="PAE4958"/>
      <c r="PAF4958"/>
      <c r="PAG4958"/>
      <c r="PAH4958"/>
      <c r="PAI4958"/>
      <c r="PAJ4958"/>
      <c r="PAK4958"/>
      <c r="PAL4958"/>
      <c r="PAM4958"/>
      <c r="PAN4958"/>
      <c r="PAO4958"/>
      <c r="PAP4958"/>
      <c r="PAQ4958"/>
      <c r="PAR4958"/>
      <c r="PAS4958"/>
      <c r="PAT4958"/>
      <c r="PAU4958"/>
      <c r="PAV4958"/>
      <c r="PAW4958"/>
      <c r="PAX4958"/>
      <c r="PAY4958"/>
      <c r="PAZ4958"/>
      <c r="PBA4958"/>
      <c r="PBB4958"/>
      <c r="PBC4958"/>
      <c r="PBD4958"/>
      <c r="PBE4958"/>
      <c r="PBF4958"/>
      <c r="PBG4958"/>
      <c r="PBH4958"/>
      <c r="PBI4958"/>
      <c r="PBJ4958"/>
      <c r="PBK4958"/>
      <c r="PBL4958"/>
      <c r="PBM4958"/>
      <c r="PBN4958"/>
      <c r="PBO4958"/>
      <c r="PBP4958"/>
      <c r="PBQ4958"/>
      <c r="PBR4958"/>
      <c r="PBS4958"/>
      <c r="PBT4958"/>
      <c r="PBU4958"/>
      <c r="PBV4958"/>
      <c r="PBW4958"/>
      <c r="PBX4958"/>
      <c r="PBY4958"/>
      <c r="PBZ4958"/>
      <c r="PCA4958"/>
      <c r="PCB4958"/>
      <c r="PCC4958"/>
      <c r="PCD4958"/>
      <c r="PCE4958"/>
      <c r="PCF4958"/>
      <c r="PCG4958"/>
      <c r="PCH4958"/>
      <c r="PCI4958"/>
      <c r="PCJ4958"/>
      <c r="PCK4958"/>
      <c r="PCL4958"/>
      <c r="PCM4958"/>
      <c r="PCN4958"/>
      <c r="PCO4958"/>
      <c r="PCP4958"/>
      <c r="PCQ4958"/>
      <c r="PCR4958"/>
      <c r="PCS4958"/>
      <c r="PCT4958"/>
      <c r="PCU4958"/>
      <c r="PCV4958"/>
      <c r="PCW4958"/>
      <c r="PCX4958"/>
      <c r="PCY4958"/>
      <c r="PCZ4958"/>
      <c r="PDA4958"/>
      <c r="PDB4958"/>
      <c r="PDC4958"/>
      <c r="PDD4958"/>
      <c r="PDE4958"/>
      <c r="PDF4958"/>
      <c r="PDG4958"/>
      <c r="PDH4958"/>
      <c r="PDI4958"/>
      <c r="PDJ4958"/>
      <c r="PDK4958"/>
      <c r="PDL4958"/>
      <c r="PDM4958"/>
      <c r="PDN4958"/>
      <c r="PDO4958"/>
      <c r="PDP4958"/>
      <c r="PDQ4958"/>
      <c r="PDR4958"/>
      <c r="PDS4958"/>
      <c r="PDT4958"/>
      <c r="PDU4958"/>
      <c r="PDV4958"/>
      <c r="PDW4958"/>
      <c r="PDX4958"/>
      <c r="PDY4958"/>
      <c r="PDZ4958"/>
      <c r="PEA4958"/>
      <c r="PEB4958"/>
      <c r="PEC4958"/>
      <c r="PED4958"/>
      <c r="PEE4958"/>
      <c r="PEF4958"/>
      <c r="PEG4958"/>
      <c r="PEH4958"/>
      <c r="PEI4958"/>
      <c r="PEJ4958"/>
      <c r="PEK4958"/>
      <c r="PEL4958"/>
      <c r="PEM4958"/>
      <c r="PEN4958"/>
      <c r="PEO4958"/>
      <c r="PEP4958"/>
      <c r="PEQ4958"/>
      <c r="PER4958"/>
      <c r="PES4958"/>
      <c r="PET4958"/>
      <c r="PEU4958"/>
      <c r="PEV4958"/>
      <c r="PEW4958"/>
      <c r="PEX4958"/>
      <c r="PEY4958"/>
      <c r="PEZ4958"/>
      <c r="PFA4958"/>
      <c r="PFB4958"/>
      <c r="PFC4958"/>
      <c r="PFD4958"/>
      <c r="PFE4958"/>
      <c r="PFF4958"/>
      <c r="PFG4958"/>
      <c r="PFH4958"/>
      <c r="PFI4958"/>
      <c r="PFJ4958"/>
      <c r="PFK4958"/>
      <c r="PFL4958"/>
      <c r="PFM4958"/>
      <c r="PFN4958"/>
      <c r="PFO4958"/>
      <c r="PFP4958"/>
      <c r="PFQ4958"/>
      <c r="PFR4958"/>
      <c r="PFS4958"/>
      <c r="PFT4958"/>
      <c r="PFU4958"/>
      <c r="PFV4958"/>
      <c r="PFW4958"/>
      <c r="PFX4958"/>
      <c r="PFY4958"/>
      <c r="PFZ4958"/>
      <c r="PGA4958"/>
      <c r="PGB4958"/>
      <c r="PGC4958"/>
      <c r="PGD4958"/>
      <c r="PGE4958"/>
      <c r="PGF4958"/>
      <c r="PGG4958"/>
      <c r="PGH4958"/>
      <c r="PGI4958"/>
      <c r="PGJ4958"/>
      <c r="PGK4958"/>
      <c r="PGL4958"/>
      <c r="PGM4958"/>
      <c r="PGN4958"/>
      <c r="PGO4958"/>
      <c r="PGP4958"/>
      <c r="PGQ4958"/>
      <c r="PGR4958"/>
      <c r="PGS4958"/>
      <c r="PGT4958"/>
      <c r="PGU4958"/>
      <c r="PGV4958"/>
      <c r="PGW4958"/>
      <c r="PGX4958"/>
      <c r="PGY4958"/>
      <c r="PGZ4958"/>
      <c r="PHA4958"/>
      <c r="PHB4958"/>
      <c r="PHC4958"/>
      <c r="PHD4958"/>
      <c r="PHE4958"/>
      <c r="PHF4958"/>
      <c r="PHG4958"/>
      <c r="PHH4958"/>
      <c r="PHI4958"/>
      <c r="PHJ4958"/>
      <c r="PHK4958"/>
      <c r="PHL4958"/>
      <c r="PHM4958"/>
      <c r="PHN4958"/>
      <c r="PHO4958"/>
      <c r="PHP4958"/>
      <c r="PHQ4958"/>
      <c r="PHR4958"/>
      <c r="PHS4958"/>
      <c r="PHT4958"/>
      <c r="PHU4958"/>
      <c r="PHV4958"/>
      <c r="PHW4958"/>
      <c r="PHX4958"/>
      <c r="PHY4958"/>
      <c r="PHZ4958"/>
      <c r="PIA4958"/>
      <c r="PIB4958"/>
      <c r="PIC4958"/>
      <c r="PID4958"/>
      <c r="PIE4958"/>
      <c r="PIF4958"/>
      <c r="PIG4958"/>
      <c r="PIH4958"/>
      <c r="PII4958"/>
      <c r="PIJ4958"/>
      <c r="PIK4958"/>
      <c r="PIL4958"/>
      <c r="PIM4958"/>
      <c r="PIN4958"/>
      <c r="PIO4958"/>
      <c r="PIP4958"/>
      <c r="PIQ4958"/>
      <c r="PIR4958"/>
      <c r="PIS4958"/>
      <c r="PIT4958"/>
      <c r="PIU4958"/>
      <c r="PIV4958"/>
      <c r="PIW4958"/>
      <c r="PIX4958"/>
      <c r="PIY4958"/>
      <c r="PIZ4958"/>
      <c r="PJA4958"/>
      <c r="PJB4958"/>
      <c r="PJC4958"/>
      <c r="PJD4958"/>
      <c r="PJE4958"/>
      <c r="PJF4958"/>
      <c r="PJG4958"/>
      <c r="PJH4958"/>
      <c r="PJI4958"/>
      <c r="PJJ4958"/>
      <c r="PJK4958"/>
      <c r="PJL4958"/>
      <c r="PJM4958"/>
      <c r="PJN4958"/>
      <c r="PJO4958"/>
      <c r="PJP4958"/>
      <c r="PJQ4958"/>
      <c r="PJR4958"/>
      <c r="PJS4958"/>
      <c r="PJT4958"/>
      <c r="PJU4958"/>
      <c r="PJV4958"/>
      <c r="PJW4958"/>
      <c r="PJX4958"/>
      <c r="PJY4958"/>
      <c r="PJZ4958"/>
      <c r="PKA4958"/>
      <c r="PKB4958"/>
      <c r="PKC4958"/>
      <c r="PKD4958"/>
      <c r="PKE4958"/>
      <c r="PKF4958"/>
      <c r="PKG4958"/>
      <c r="PKH4958"/>
      <c r="PKI4958"/>
      <c r="PKJ4958"/>
      <c r="PKK4958"/>
      <c r="PKL4958"/>
      <c r="PKM4958"/>
      <c r="PKN4958"/>
      <c r="PKO4958"/>
      <c r="PKP4958"/>
      <c r="PKQ4958"/>
      <c r="PKR4958"/>
      <c r="PKS4958"/>
      <c r="PKT4958"/>
      <c r="PKU4958"/>
      <c r="PKV4958"/>
      <c r="PKW4958"/>
      <c r="PKX4958"/>
      <c r="PKY4958"/>
      <c r="PKZ4958"/>
      <c r="PLA4958"/>
      <c r="PLB4958"/>
      <c r="PLC4958"/>
      <c r="PLD4958"/>
      <c r="PLE4958"/>
      <c r="PLF4958"/>
      <c r="PLG4958"/>
      <c r="PLH4958"/>
      <c r="PLI4958"/>
      <c r="PLJ4958"/>
      <c r="PLK4958"/>
      <c r="PLL4958"/>
      <c r="PLM4958"/>
      <c r="PLN4958"/>
      <c r="PLO4958"/>
      <c r="PLP4958"/>
      <c r="PLQ4958"/>
      <c r="PLR4958"/>
      <c r="PLS4958"/>
      <c r="PLT4958"/>
      <c r="PLU4958"/>
      <c r="PLV4958"/>
      <c r="PLW4958"/>
      <c r="PLX4958"/>
      <c r="PLY4958"/>
      <c r="PLZ4958"/>
      <c r="PMA4958"/>
      <c r="PMB4958"/>
      <c r="PMC4958"/>
      <c r="PMD4958"/>
      <c r="PME4958"/>
      <c r="PMF4958"/>
      <c r="PMG4958"/>
      <c r="PMH4958"/>
      <c r="PMI4958"/>
      <c r="PMJ4958"/>
      <c r="PMK4958"/>
      <c r="PML4958"/>
      <c r="PMM4958"/>
      <c r="PMN4958"/>
      <c r="PMO4958"/>
      <c r="PMP4958"/>
      <c r="PMQ4958"/>
      <c r="PMR4958"/>
      <c r="PMS4958"/>
      <c r="PMT4958"/>
      <c r="PMU4958"/>
      <c r="PMV4958"/>
      <c r="PMW4958"/>
      <c r="PMX4958"/>
      <c r="PMY4958"/>
      <c r="PMZ4958"/>
      <c r="PNA4958"/>
      <c r="PNB4958"/>
      <c r="PNC4958"/>
      <c r="PND4958"/>
      <c r="PNE4958"/>
      <c r="PNF4958"/>
      <c r="PNG4958"/>
      <c r="PNH4958"/>
      <c r="PNI4958"/>
      <c r="PNJ4958"/>
      <c r="PNK4958"/>
      <c r="PNL4958"/>
      <c r="PNM4958"/>
      <c r="PNN4958"/>
      <c r="PNO4958"/>
      <c r="PNP4958"/>
      <c r="PNQ4958"/>
      <c r="PNR4958"/>
      <c r="PNS4958"/>
      <c r="PNT4958"/>
      <c r="PNU4958"/>
      <c r="PNV4958"/>
      <c r="PNW4958"/>
      <c r="PNX4958"/>
      <c r="PNY4958"/>
      <c r="PNZ4958"/>
      <c r="POA4958"/>
      <c r="POB4958"/>
      <c r="POC4958"/>
      <c r="POD4958"/>
      <c r="POE4958"/>
      <c r="POF4958"/>
      <c r="POG4958"/>
      <c r="POH4958"/>
      <c r="POI4958"/>
      <c r="POJ4958"/>
      <c r="POK4958"/>
      <c r="POL4958"/>
      <c r="POM4958"/>
      <c r="PON4958"/>
      <c r="POO4958"/>
      <c r="POP4958"/>
      <c r="POQ4958"/>
      <c r="POR4958"/>
      <c r="POS4958"/>
      <c r="POT4958"/>
      <c r="POU4958"/>
      <c r="POV4958"/>
      <c r="POW4958"/>
      <c r="POX4958"/>
      <c r="POY4958"/>
      <c r="POZ4958"/>
      <c r="PPA4958"/>
      <c r="PPB4958"/>
      <c r="PPC4958"/>
      <c r="PPD4958"/>
      <c r="PPE4958"/>
      <c r="PPF4958"/>
      <c r="PPG4958"/>
      <c r="PPH4958"/>
      <c r="PPI4958"/>
      <c r="PPJ4958"/>
      <c r="PPK4958"/>
      <c r="PPL4958"/>
      <c r="PPM4958"/>
      <c r="PPN4958"/>
      <c r="PPO4958"/>
      <c r="PPP4958"/>
      <c r="PPQ4958"/>
      <c r="PPR4958"/>
      <c r="PPS4958"/>
      <c r="PPT4958"/>
      <c r="PPU4958"/>
      <c r="PPV4958"/>
      <c r="PPW4958"/>
      <c r="PPX4958"/>
      <c r="PPY4958"/>
      <c r="PPZ4958"/>
      <c r="PQA4958"/>
      <c r="PQB4958"/>
      <c r="PQC4958"/>
      <c r="PQD4958"/>
      <c r="PQE4958"/>
      <c r="PQF4958"/>
      <c r="PQG4958"/>
      <c r="PQH4958"/>
      <c r="PQI4958"/>
      <c r="PQJ4958"/>
      <c r="PQK4958"/>
      <c r="PQL4958"/>
      <c r="PQM4958"/>
      <c r="PQN4958"/>
      <c r="PQO4958"/>
      <c r="PQP4958"/>
      <c r="PQQ4958"/>
      <c r="PQR4958"/>
      <c r="PQS4958"/>
      <c r="PQT4958"/>
      <c r="PQU4958"/>
      <c r="PQV4958"/>
      <c r="PQW4958"/>
      <c r="PQX4958"/>
      <c r="PQY4958"/>
      <c r="PQZ4958"/>
      <c r="PRA4958"/>
      <c r="PRB4958"/>
      <c r="PRC4958"/>
      <c r="PRD4958"/>
      <c r="PRE4958"/>
      <c r="PRF4958"/>
      <c r="PRG4958"/>
      <c r="PRH4958"/>
      <c r="PRI4958"/>
      <c r="PRJ4958"/>
      <c r="PRK4958"/>
      <c r="PRL4958"/>
      <c r="PRM4958"/>
      <c r="PRN4958"/>
      <c r="PRO4958"/>
      <c r="PRP4958"/>
      <c r="PRQ4958"/>
      <c r="PRR4958"/>
      <c r="PRS4958"/>
      <c r="PRT4958"/>
      <c r="PRU4958"/>
      <c r="PRV4958"/>
      <c r="PRW4958"/>
      <c r="PRX4958"/>
      <c r="PRY4958"/>
      <c r="PRZ4958"/>
      <c r="PSA4958"/>
      <c r="PSB4958"/>
      <c r="PSC4958"/>
      <c r="PSD4958"/>
      <c r="PSE4958"/>
      <c r="PSF4958"/>
      <c r="PSG4958"/>
      <c r="PSH4958"/>
      <c r="PSI4958"/>
      <c r="PSJ4958"/>
      <c r="PSK4958"/>
      <c r="PSL4958"/>
      <c r="PSM4958"/>
      <c r="PSN4958"/>
      <c r="PSO4958"/>
      <c r="PSP4958"/>
      <c r="PSQ4958"/>
      <c r="PSR4958"/>
      <c r="PSS4958"/>
      <c r="PST4958"/>
      <c r="PSU4958"/>
      <c r="PSV4958"/>
      <c r="PSW4958"/>
      <c r="PSX4958"/>
      <c r="PSY4958"/>
      <c r="PSZ4958"/>
      <c r="PTA4958"/>
      <c r="PTB4958"/>
      <c r="PTC4958"/>
      <c r="PTD4958"/>
      <c r="PTE4958"/>
      <c r="PTF4958"/>
      <c r="PTG4958"/>
      <c r="PTH4958"/>
      <c r="PTI4958"/>
      <c r="PTJ4958"/>
      <c r="PTK4958"/>
      <c r="PTL4958"/>
      <c r="PTM4958"/>
      <c r="PTN4958"/>
      <c r="PTO4958"/>
      <c r="PTP4958"/>
      <c r="PTQ4958"/>
      <c r="PTR4958"/>
      <c r="PTS4958"/>
      <c r="PTT4958"/>
      <c r="PTU4958"/>
      <c r="PTV4958"/>
      <c r="PTW4958"/>
      <c r="PTX4958"/>
      <c r="PTY4958"/>
      <c r="PTZ4958"/>
      <c r="PUA4958"/>
      <c r="PUB4958"/>
      <c r="PUC4958"/>
      <c r="PUD4958"/>
      <c r="PUE4958"/>
      <c r="PUF4958"/>
      <c r="PUG4958"/>
      <c r="PUH4958"/>
      <c r="PUI4958"/>
      <c r="PUJ4958"/>
      <c r="PUK4958"/>
      <c r="PUL4958"/>
      <c r="PUM4958"/>
      <c r="PUN4958"/>
      <c r="PUO4958"/>
      <c r="PUP4958"/>
      <c r="PUQ4958"/>
      <c r="PUR4958"/>
      <c r="PUS4958"/>
      <c r="PUT4958"/>
      <c r="PUU4958"/>
      <c r="PUV4958"/>
      <c r="PUW4958"/>
      <c r="PUX4958"/>
      <c r="PUY4958"/>
      <c r="PUZ4958"/>
      <c r="PVA4958"/>
      <c r="PVB4958"/>
      <c r="PVC4958"/>
      <c r="PVD4958"/>
      <c r="PVE4958"/>
      <c r="PVF4958"/>
      <c r="PVG4958"/>
      <c r="PVH4958"/>
      <c r="PVI4958"/>
      <c r="PVJ4958"/>
      <c r="PVK4958"/>
      <c r="PVL4958"/>
      <c r="PVM4958"/>
      <c r="PVN4958"/>
      <c r="PVO4958"/>
      <c r="PVP4958"/>
      <c r="PVQ4958"/>
      <c r="PVR4958"/>
      <c r="PVS4958"/>
      <c r="PVT4958"/>
      <c r="PVU4958"/>
      <c r="PVV4958"/>
      <c r="PVW4958"/>
      <c r="PVX4958"/>
      <c r="PVY4958"/>
      <c r="PVZ4958"/>
      <c r="PWA4958"/>
      <c r="PWB4958"/>
      <c r="PWC4958"/>
      <c r="PWD4958"/>
      <c r="PWE4958"/>
      <c r="PWF4958"/>
      <c r="PWG4958"/>
      <c r="PWH4958"/>
      <c r="PWI4958"/>
      <c r="PWJ4958"/>
      <c r="PWK4958"/>
      <c r="PWL4958"/>
      <c r="PWM4958"/>
      <c r="PWN4958"/>
      <c r="PWO4958"/>
      <c r="PWP4958"/>
      <c r="PWQ4958"/>
      <c r="PWR4958"/>
      <c r="PWS4958"/>
      <c r="PWT4958"/>
      <c r="PWU4958"/>
      <c r="PWV4958"/>
      <c r="PWW4958"/>
      <c r="PWX4958"/>
      <c r="PWY4958"/>
      <c r="PWZ4958"/>
      <c r="PXA4958"/>
      <c r="PXB4958"/>
      <c r="PXC4958"/>
      <c r="PXD4958"/>
      <c r="PXE4958"/>
      <c r="PXF4958"/>
      <c r="PXG4958"/>
      <c r="PXH4958"/>
      <c r="PXI4958"/>
      <c r="PXJ4958"/>
      <c r="PXK4958"/>
      <c r="PXL4958"/>
      <c r="PXM4958"/>
      <c r="PXN4958"/>
      <c r="PXO4958"/>
      <c r="PXP4958"/>
      <c r="PXQ4958"/>
      <c r="PXR4958"/>
      <c r="PXS4958"/>
      <c r="PXT4958"/>
      <c r="PXU4958"/>
      <c r="PXV4958"/>
      <c r="PXW4958"/>
      <c r="PXX4958"/>
      <c r="PXY4958"/>
      <c r="PXZ4958"/>
      <c r="PYA4958"/>
      <c r="PYB4958"/>
      <c r="PYC4958"/>
      <c r="PYD4958"/>
      <c r="PYE4958"/>
      <c r="PYF4958"/>
      <c r="PYG4958"/>
      <c r="PYH4958"/>
      <c r="PYI4958"/>
      <c r="PYJ4958"/>
      <c r="PYK4958"/>
      <c r="PYL4958"/>
      <c r="PYM4958"/>
      <c r="PYN4958"/>
      <c r="PYO4958"/>
      <c r="PYP4958"/>
      <c r="PYQ4958"/>
      <c r="PYR4958"/>
      <c r="PYS4958"/>
      <c r="PYT4958"/>
      <c r="PYU4958"/>
      <c r="PYV4958"/>
      <c r="PYW4958"/>
      <c r="PYX4958"/>
      <c r="PYY4958"/>
      <c r="PYZ4958"/>
      <c r="PZA4958"/>
      <c r="PZB4958"/>
      <c r="PZC4958"/>
      <c r="PZD4958"/>
      <c r="PZE4958"/>
      <c r="PZF4958"/>
      <c r="PZG4958"/>
      <c r="PZH4958"/>
      <c r="PZI4958"/>
      <c r="PZJ4958"/>
      <c r="PZK4958"/>
      <c r="PZL4958"/>
      <c r="PZM4958"/>
      <c r="PZN4958"/>
      <c r="PZO4958"/>
      <c r="PZP4958"/>
      <c r="PZQ4958"/>
      <c r="PZR4958"/>
      <c r="PZS4958"/>
      <c r="PZT4958"/>
      <c r="PZU4958"/>
      <c r="PZV4958"/>
      <c r="PZW4958"/>
      <c r="PZX4958"/>
      <c r="PZY4958"/>
      <c r="PZZ4958"/>
      <c r="QAA4958"/>
      <c r="QAB4958"/>
      <c r="QAC4958"/>
      <c r="QAD4958"/>
      <c r="QAE4958"/>
      <c r="QAF4958"/>
      <c r="QAG4958"/>
      <c r="QAH4958"/>
      <c r="QAI4958"/>
      <c r="QAJ4958"/>
      <c r="QAK4958"/>
      <c r="QAL4958"/>
      <c r="QAM4958"/>
      <c r="QAN4958"/>
      <c r="QAO4958"/>
      <c r="QAP4958"/>
      <c r="QAQ4958"/>
      <c r="QAR4958"/>
      <c r="QAS4958"/>
      <c r="QAT4958"/>
      <c r="QAU4958"/>
      <c r="QAV4958"/>
      <c r="QAW4958"/>
      <c r="QAX4958"/>
      <c r="QAY4958"/>
      <c r="QAZ4958"/>
      <c r="QBA4958"/>
      <c r="QBB4958"/>
      <c r="QBC4958"/>
      <c r="QBD4958"/>
      <c r="QBE4958"/>
      <c r="QBF4958"/>
      <c r="QBG4958"/>
      <c r="QBH4958"/>
      <c r="QBI4958"/>
      <c r="QBJ4958"/>
      <c r="QBK4958"/>
      <c r="QBL4958"/>
      <c r="QBM4958"/>
      <c r="QBN4958"/>
      <c r="QBO4958"/>
      <c r="QBP4958"/>
      <c r="QBQ4958"/>
      <c r="QBR4958"/>
      <c r="QBS4958"/>
      <c r="QBT4958"/>
      <c r="QBU4958"/>
      <c r="QBV4958"/>
      <c r="QBW4958"/>
      <c r="QBX4958"/>
      <c r="QBY4958"/>
      <c r="QBZ4958"/>
      <c r="QCA4958"/>
      <c r="QCB4958"/>
      <c r="QCC4958"/>
      <c r="QCD4958"/>
      <c r="QCE4958"/>
      <c r="QCF4958"/>
      <c r="QCG4958"/>
      <c r="QCH4958"/>
      <c r="QCI4958"/>
      <c r="QCJ4958"/>
      <c r="QCK4958"/>
      <c r="QCL4958"/>
      <c r="QCM4958"/>
      <c r="QCN4958"/>
      <c r="QCO4958"/>
      <c r="QCP4958"/>
      <c r="QCQ4958"/>
      <c r="QCR4958"/>
      <c r="QCS4958"/>
      <c r="QCT4958"/>
      <c r="QCU4958"/>
      <c r="QCV4958"/>
      <c r="QCW4958"/>
      <c r="QCX4958"/>
      <c r="QCY4958"/>
      <c r="QCZ4958"/>
      <c r="QDA4958"/>
      <c r="QDB4958"/>
      <c r="QDC4958"/>
      <c r="QDD4958"/>
      <c r="QDE4958"/>
      <c r="QDF4958"/>
      <c r="QDG4958"/>
      <c r="QDH4958"/>
      <c r="QDI4958"/>
      <c r="QDJ4958"/>
      <c r="QDK4958"/>
      <c r="QDL4958"/>
      <c r="QDM4958"/>
      <c r="QDN4958"/>
      <c r="QDO4958"/>
      <c r="QDP4958"/>
      <c r="QDQ4958"/>
      <c r="QDR4958"/>
      <c r="QDS4958"/>
      <c r="QDT4958"/>
      <c r="QDU4958"/>
      <c r="QDV4958"/>
      <c r="QDW4958"/>
      <c r="QDX4958"/>
      <c r="QDY4958"/>
      <c r="QDZ4958"/>
      <c r="QEA4958"/>
      <c r="QEB4958"/>
      <c r="QEC4958"/>
      <c r="QED4958"/>
      <c r="QEE4958"/>
      <c r="QEF4958"/>
      <c r="QEG4958"/>
      <c r="QEH4958"/>
      <c r="QEI4958"/>
      <c r="QEJ4958"/>
      <c r="QEK4958"/>
      <c r="QEL4958"/>
      <c r="QEM4958"/>
      <c r="QEN4958"/>
      <c r="QEO4958"/>
      <c r="QEP4958"/>
      <c r="QEQ4958"/>
      <c r="QER4958"/>
      <c r="QES4958"/>
      <c r="QET4958"/>
      <c r="QEU4958"/>
      <c r="QEV4958"/>
      <c r="QEW4958"/>
      <c r="QEX4958"/>
      <c r="QEY4958"/>
      <c r="QEZ4958"/>
      <c r="QFA4958"/>
      <c r="QFB4958"/>
      <c r="QFC4958"/>
      <c r="QFD4958"/>
      <c r="QFE4958"/>
      <c r="QFF4958"/>
      <c r="QFG4958"/>
      <c r="QFH4958"/>
      <c r="QFI4958"/>
      <c r="QFJ4958"/>
      <c r="QFK4958"/>
      <c r="QFL4958"/>
      <c r="QFM4958"/>
      <c r="QFN4958"/>
      <c r="QFO4958"/>
      <c r="QFP4958"/>
      <c r="QFQ4958"/>
      <c r="QFR4958"/>
      <c r="QFS4958"/>
      <c r="QFT4958"/>
      <c r="QFU4958"/>
      <c r="QFV4958"/>
      <c r="QFW4958"/>
      <c r="QFX4958"/>
      <c r="QFY4958"/>
      <c r="QFZ4958"/>
      <c r="QGA4958"/>
      <c r="QGB4958"/>
      <c r="QGC4958"/>
      <c r="QGD4958"/>
      <c r="QGE4958"/>
      <c r="QGF4958"/>
      <c r="QGG4958"/>
      <c r="QGH4958"/>
      <c r="QGI4958"/>
      <c r="QGJ4958"/>
      <c r="QGK4958"/>
      <c r="QGL4958"/>
      <c r="QGM4958"/>
      <c r="QGN4958"/>
      <c r="QGO4958"/>
      <c r="QGP4958"/>
      <c r="QGQ4958"/>
      <c r="QGR4958"/>
      <c r="QGS4958"/>
      <c r="QGT4958"/>
      <c r="QGU4958"/>
      <c r="QGV4958"/>
      <c r="QGW4958"/>
      <c r="QGX4958"/>
      <c r="QGY4958"/>
      <c r="QGZ4958"/>
      <c r="QHA4958"/>
      <c r="QHB4958"/>
      <c r="QHC4958"/>
      <c r="QHD4958"/>
      <c r="QHE4958"/>
      <c r="QHF4958"/>
      <c r="QHG4958"/>
      <c r="QHH4958"/>
      <c r="QHI4958"/>
      <c r="QHJ4958"/>
      <c r="QHK4958"/>
      <c r="QHL4958"/>
      <c r="QHM4958"/>
      <c r="QHN4958"/>
      <c r="QHO4958"/>
      <c r="QHP4958"/>
      <c r="QHQ4958"/>
      <c r="QHR4958"/>
      <c r="QHS4958"/>
      <c r="QHT4958"/>
      <c r="QHU4958"/>
      <c r="QHV4958"/>
      <c r="QHW4958"/>
      <c r="QHX4958"/>
      <c r="QHY4958"/>
      <c r="QHZ4958"/>
      <c r="QIA4958"/>
      <c r="QIB4958"/>
      <c r="QIC4958"/>
      <c r="QID4958"/>
      <c r="QIE4958"/>
      <c r="QIF4958"/>
      <c r="QIG4958"/>
      <c r="QIH4958"/>
      <c r="QII4958"/>
      <c r="QIJ4958"/>
      <c r="QIK4958"/>
      <c r="QIL4958"/>
      <c r="QIM4958"/>
      <c r="QIN4958"/>
      <c r="QIO4958"/>
      <c r="QIP4958"/>
      <c r="QIQ4958"/>
      <c r="QIR4958"/>
      <c r="QIS4958"/>
      <c r="QIT4958"/>
      <c r="QIU4958"/>
      <c r="QIV4958"/>
      <c r="QIW4958"/>
      <c r="QIX4958"/>
      <c r="QIY4958"/>
      <c r="QIZ4958"/>
      <c r="QJA4958"/>
      <c r="QJB4958"/>
      <c r="QJC4958"/>
      <c r="QJD4958"/>
      <c r="QJE4958"/>
      <c r="QJF4958"/>
      <c r="QJG4958"/>
      <c r="QJH4958"/>
      <c r="QJI4958"/>
      <c r="QJJ4958"/>
      <c r="QJK4958"/>
      <c r="QJL4958"/>
      <c r="QJM4958"/>
      <c r="QJN4958"/>
      <c r="QJO4958"/>
      <c r="QJP4958"/>
      <c r="QJQ4958"/>
      <c r="QJR4958"/>
      <c r="QJS4958"/>
      <c r="QJT4958"/>
      <c r="QJU4958"/>
      <c r="QJV4958"/>
      <c r="QJW4958"/>
      <c r="QJX4958"/>
      <c r="QJY4958"/>
      <c r="QJZ4958"/>
      <c r="QKA4958"/>
      <c r="QKB4958"/>
      <c r="QKC4958"/>
      <c r="QKD4958"/>
      <c r="QKE4958"/>
      <c r="QKF4958"/>
      <c r="QKG4958"/>
      <c r="QKH4958"/>
      <c r="QKI4958"/>
      <c r="QKJ4958"/>
      <c r="QKK4958"/>
      <c r="QKL4958"/>
      <c r="QKM4958"/>
      <c r="QKN4958"/>
      <c r="QKO4958"/>
      <c r="QKP4958"/>
      <c r="QKQ4958"/>
      <c r="QKR4958"/>
      <c r="QKS4958"/>
      <c r="QKT4958"/>
      <c r="QKU4958"/>
      <c r="QKV4958"/>
      <c r="QKW4958"/>
      <c r="QKX4958"/>
      <c r="QKY4958"/>
      <c r="QKZ4958"/>
      <c r="QLA4958"/>
      <c r="QLB4958"/>
      <c r="QLC4958"/>
      <c r="QLD4958"/>
      <c r="QLE4958"/>
      <c r="QLF4958"/>
      <c r="QLG4958"/>
      <c r="QLH4958"/>
      <c r="QLI4958"/>
      <c r="QLJ4958"/>
      <c r="QLK4958"/>
      <c r="QLL4958"/>
      <c r="QLM4958"/>
      <c r="QLN4958"/>
      <c r="QLO4958"/>
      <c r="QLP4958"/>
      <c r="QLQ4958"/>
      <c r="QLR4958"/>
      <c r="QLS4958"/>
      <c r="QLT4958"/>
      <c r="QLU4958"/>
      <c r="QLV4958"/>
      <c r="QLW4958"/>
      <c r="QLX4958"/>
      <c r="QLY4958"/>
      <c r="QLZ4958"/>
      <c r="QMA4958"/>
      <c r="QMB4958"/>
      <c r="QMC4958"/>
      <c r="QMD4958"/>
      <c r="QME4958"/>
      <c r="QMF4958"/>
      <c r="QMG4958"/>
      <c r="QMH4958"/>
      <c r="QMI4958"/>
      <c r="QMJ4958"/>
      <c r="QMK4958"/>
      <c r="QML4958"/>
      <c r="QMM4958"/>
      <c r="QMN4958"/>
      <c r="QMO4958"/>
      <c r="QMP4958"/>
      <c r="QMQ4958"/>
      <c r="QMR4958"/>
      <c r="QMS4958"/>
      <c r="QMT4958"/>
      <c r="QMU4958"/>
      <c r="QMV4958"/>
      <c r="QMW4958"/>
      <c r="QMX4958"/>
      <c r="QMY4958"/>
      <c r="QMZ4958"/>
      <c r="QNA4958"/>
      <c r="QNB4958"/>
      <c r="QNC4958"/>
      <c r="QND4958"/>
      <c r="QNE4958"/>
      <c r="QNF4958"/>
      <c r="QNG4958"/>
      <c r="QNH4958"/>
      <c r="QNI4958"/>
      <c r="QNJ4958"/>
      <c r="QNK4958"/>
      <c r="QNL4958"/>
      <c r="QNM4958"/>
      <c r="QNN4958"/>
      <c r="QNO4958"/>
      <c r="QNP4958"/>
      <c r="QNQ4958"/>
      <c r="QNR4958"/>
      <c r="QNS4958"/>
      <c r="QNT4958"/>
      <c r="QNU4958"/>
      <c r="QNV4958"/>
      <c r="QNW4958"/>
      <c r="QNX4958"/>
      <c r="QNY4958"/>
      <c r="QNZ4958"/>
      <c r="QOA4958"/>
      <c r="QOB4958"/>
      <c r="QOC4958"/>
      <c r="QOD4958"/>
      <c r="QOE4958"/>
      <c r="QOF4958"/>
      <c r="QOG4958"/>
      <c r="QOH4958"/>
      <c r="QOI4958"/>
      <c r="QOJ4958"/>
      <c r="QOK4958"/>
      <c r="QOL4958"/>
      <c r="QOM4958"/>
      <c r="QON4958"/>
      <c r="QOO4958"/>
      <c r="QOP4958"/>
      <c r="QOQ4958"/>
      <c r="QOR4958"/>
      <c r="QOS4958"/>
      <c r="QOT4958"/>
      <c r="QOU4958"/>
      <c r="QOV4958"/>
      <c r="QOW4958"/>
      <c r="QOX4958"/>
      <c r="QOY4958"/>
      <c r="QOZ4958"/>
      <c r="QPA4958"/>
      <c r="QPB4958"/>
      <c r="QPC4958"/>
      <c r="QPD4958"/>
      <c r="QPE4958"/>
      <c r="QPF4958"/>
      <c r="QPG4958"/>
      <c r="QPH4958"/>
      <c r="QPI4958"/>
      <c r="QPJ4958"/>
      <c r="QPK4958"/>
      <c r="QPL4958"/>
      <c r="QPM4958"/>
      <c r="QPN4958"/>
      <c r="QPO4958"/>
      <c r="QPP4958"/>
      <c r="QPQ4958"/>
      <c r="QPR4958"/>
      <c r="QPS4958"/>
      <c r="QPT4958"/>
      <c r="QPU4958"/>
      <c r="QPV4958"/>
      <c r="QPW4958"/>
      <c r="QPX4958"/>
      <c r="QPY4958"/>
      <c r="QPZ4958"/>
      <c r="QQA4958"/>
      <c r="QQB4958"/>
      <c r="QQC4958"/>
      <c r="QQD4958"/>
      <c r="QQE4958"/>
      <c r="QQF4958"/>
      <c r="QQG4958"/>
      <c r="QQH4958"/>
      <c r="QQI4958"/>
      <c r="QQJ4958"/>
      <c r="QQK4958"/>
      <c r="QQL4958"/>
      <c r="QQM4958"/>
      <c r="QQN4958"/>
      <c r="QQO4958"/>
      <c r="QQP4958"/>
      <c r="QQQ4958"/>
      <c r="QQR4958"/>
      <c r="QQS4958"/>
      <c r="QQT4958"/>
      <c r="QQU4958"/>
      <c r="QQV4958"/>
      <c r="QQW4958"/>
      <c r="QQX4958"/>
      <c r="QQY4958"/>
      <c r="QQZ4958"/>
      <c r="QRA4958"/>
      <c r="QRB4958"/>
      <c r="QRC4958"/>
      <c r="QRD4958"/>
      <c r="QRE4958"/>
      <c r="QRF4958"/>
      <c r="QRG4958"/>
      <c r="QRH4958"/>
      <c r="QRI4958"/>
      <c r="QRJ4958"/>
      <c r="QRK4958"/>
      <c r="QRL4958"/>
      <c r="QRM4958"/>
      <c r="QRN4958"/>
      <c r="QRO4958"/>
      <c r="QRP4958"/>
      <c r="QRQ4958"/>
      <c r="QRR4958"/>
      <c r="QRS4958"/>
      <c r="QRT4958"/>
      <c r="QRU4958"/>
      <c r="QRV4958"/>
      <c r="QRW4958"/>
      <c r="QRX4958"/>
      <c r="QRY4958"/>
      <c r="QRZ4958"/>
      <c r="QSA4958"/>
      <c r="QSB4958"/>
      <c r="QSC4958"/>
      <c r="QSD4958"/>
      <c r="QSE4958"/>
      <c r="QSF4958"/>
      <c r="QSG4958"/>
      <c r="QSH4958"/>
      <c r="QSI4958"/>
      <c r="QSJ4958"/>
      <c r="QSK4958"/>
      <c r="QSL4958"/>
      <c r="QSM4958"/>
      <c r="QSN4958"/>
      <c r="QSO4958"/>
      <c r="QSP4958"/>
      <c r="QSQ4958"/>
      <c r="QSR4958"/>
      <c r="QSS4958"/>
      <c r="QST4958"/>
      <c r="QSU4958"/>
      <c r="QSV4958"/>
      <c r="QSW4958"/>
      <c r="QSX4958"/>
      <c r="QSY4958"/>
      <c r="QSZ4958"/>
      <c r="QTA4958"/>
      <c r="QTB4958"/>
      <c r="QTC4958"/>
      <c r="QTD4958"/>
      <c r="QTE4958"/>
      <c r="QTF4958"/>
      <c r="QTG4958"/>
      <c r="QTH4958"/>
      <c r="QTI4958"/>
      <c r="QTJ4958"/>
      <c r="QTK4958"/>
      <c r="QTL4958"/>
      <c r="QTM4958"/>
      <c r="QTN4958"/>
      <c r="QTO4958"/>
      <c r="QTP4958"/>
      <c r="QTQ4958"/>
      <c r="QTR4958"/>
      <c r="QTS4958"/>
      <c r="QTT4958"/>
      <c r="QTU4958"/>
      <c r="QTV4958"/>
      <c r="QTW4958"/>
      <c r="QTX4958"/>
      <c r="QTY4958"/>
      <c r="QTZ4958"/>
      <c r="QUA4958"/>
      <c r="QUB4958"/>
      <c r="QUC4958"/>
      <c r="QUD4958"/>
      <c r="QUE4958"/>
      <c r="QUF4958"/>
      <c r="QUG4958"/>
      <c r="QUH4958"/>
      <c r="QUI4958"/>
      <c r="QUJ4958"/>
      <c r="QUK4958"/>
      <c r="QUL4958"/>
      <c r="QUM4958"/>
      <c r="QUN4958"/>
      <c r="QUO4958"/>
      <c r="QUP4958"/>
      <c r="QUQ4958"/>
      <c r="QUR4958"/>
      <c r="QUS4958"/>
      <c r="QUT4958"/>
      <c r="QUU4958"/>
      <c r="QUV4958"/>
      <c r="QUW4958"/>
      <c r="QUX4958"/>
      <c r="QUY4958"/>
      <c r="QUZ4958"/>
      <c r="QVA4958"/>
      <c r="QVB4958"/>
      <c r="QVC4958"/>
      <c r="QVD4958"/>
      <c r="QVE4958"/>
      <c r="QVF4958"/>
      <c r="QVG4958"/>
      <c r="QVH4958"/>
      <c r="QVI4958"/>
      <c r="QVJ4958"/>
      <c r="QVK4958"/>
      <c r="QVL4958"/>
      <c r="QVM4958"/>
      <c r="QVN4958"/>
      <c r="QVO4958"/>
      <c r="QVP4958"/>
      <c r="QVQ4958"/>
      <c r="QVR4958"/>
      <c r="QVS4958"/>
      <c r="QVT4958"/>
      <c r="QVU4958"/>
      <c r="QVV4958"/>
      <c r="QVW4958"/>
      <c r="QVX4958"/>
      <c r="QVY4958"/>
      <c r="QVZ4958"/>
      <c r="QWA4958"/>
      <c r="QWB4958"/>
      <c r="QWC4958"/>
      <c r="QWD4958"/>
      <c r="QWE4958"/>
      <c r="QWF4958"/>
      <c r="QWG4958"/>
      <c r="QWH4958"/>
      <c r="QWI4958"/>
      <c r="QWJ4958"/>
      <c r="QWK4958"/>
      <c r="QWL4958"/>
      <c r="QWM4958"/>
      <c r="QWN4958"/>
      <c r="QWO4958"/>
      <c r="QWP4958"/>
      <c r="QWQ4958"/>
      <c r="QWR4958"/>
      <c r="QWS4958"/>
      <c r="QWT4958"/>
      <c r="QWU4958"/>
      <c r="QWV4958"/>
      <c r="QWW4958"/>
      <c r="QWX4958"/>
      <c r="QWY4958"/>
      <c r="QWZ4958"/>
      <c r="QXA4958"/>
      <c r="QXB4958"/>
      <c r="QXC4958"/>
      <c r="QXD4958"/>
      <c r="QXE4958"/>
      <c r="QXF4958"/>
      <c r="QXG4958"/>
      <c r="QXH4958"/>
      <c r="QXI4958"/>
      <c r="QXJ4958"/>
      <c r="QXK4958"/>
      <c r="QXL4958"/>
      <c r="QXM4958"/>
      <c r="QXN4958"/>
      <c r="QXO4958"/>
      <c r="QXP4958"/>
      <c r="QXQ4958"/>
      <c r="QXR4958"/>
      <c r="QXS4958"/>
      <c r="QXT4958"/>
      <c r="QXU4958"/>
      <c r="QXV4958"/>
      <c r="QXW4958"/>
      <c r="QXX4958"/>
      <c r="QXY4958"/>
      <c r="QXZ4958"/>
      <c r="QYA4958"/>
      <c r="QYB4958"/>
      <c r="QYC4958"/>
      <c r="QYD4958"/>
      <c r="QYE4958"/>
      <c r="QYF4958"/>
      <c r="QYG4958"/>
      <c r="QYH4958"/>
      <c r="QYI4958"/>
      <c r="QYJ4958"/>
      <c r="QYK4958"/>
      <c r="QYL4958"/>
      <c r="QYM4958"/>
      <c r="QYN4958"/>
      <c r="QYO4958"/>
      <c r="QYP4958"/>
      <c r="QYQ4958"/>
      <c r="QYR4958"/>
      <c r="QYS4958"/>
      <c r="QYT4958"/>
      <c r="QYU4958"/>
      <c r="QYV4958"/>
      <c r="QYW4958"/>
      <c r="QYX4958"/>
      <c r="QYY4958"/>
      <c r="QYZ4958"/>
      <c r="QZA4958"/>
      <c r="QZB4958"/>
      <c r="QZC4958"/>
      <c r="QZD4958"/>
      <c r="QZE4958"/>
      <c r="QZF4958"/>
      <c r="QZG4958"/>
      <c r="QZH4958"/>
      <c r="QZI4958"/>
      <c r="QZJ4958"/>
      <c r="QZK4958"/>
      <c r="QZL4958"/>
      <c r="QZM4958"/>
      <c r="QZN4958"/>
      <c r="QZO4958"/>
      <c r="QZP4958"/>
      <c r="QZQ4958"/>
      <c r="QZR4958"/>
      <c r="QZS4958"/>
      <c r="QZT4958"/>
      <c r="QZU4958"/>
      <c r="QZV4958"/>
      <c r="QZW4958"/>
      <c r="QZX4958"/>
      <c r="QZY4958"/>
      <c r="QZZ4958"/>
      <c r="RAA4958"/>
      <c r="RAB4958"/>
      <c r="RAC4958"/>
      <c r="RAD4958"/>
      <c r="RAE4958"/>
      <c r="RAF4958"/>
      <c r="RAG4958"/>
      <c r="RAH4958"/>
      <c r="RAI4958"/>
      <c r="RAJ4958"/>
      <c r="RAK4958"/>
      <c r="RAL4958"/>
      <c r="RAM4958"/>
      <c r="RAN4958"/>
      <c r="RAO4958"/>
      <c r="RAP4958"/>
      <c r="RAQ4958"/>
      <c r="RAR4958"/>
      <c r="RAS4958"/>
      <c r="RAT4958"/>
      <c r="RAU4958"/>
      <c r="RAV4958"/>
      <c r="RAW4958"/>
      <c r="RAX4958"/>
      <c r="RAY4958"/>
      <c r="RAZ4958"/>
      <c r="RBA4958"/>
      <c r="RBB4958"/>
      <c r="RBC4958"/>
      <c r="RBD4958"/>
      <c r="RBE4958"/>
      <c r="RBF4958"/>
      <c r="RBG4958"/>
      <c r="RBH4958"/>
      <c r="RBI4958"/>
      <c r="RBJ4958"/>
      <c r="RBK4958"/>
      <c r="RBL4958"/>
      <c r="RBM4958"/>
      <c r="RBN4958"/>
      <c r="RBO4958"/>
      <c r="RBP4958"/>
      <c r="RBQ4958"/>
      <c r="RBR4958"/>
      <c r="RBS4958"/>
      <c r="RBT4958"/>
      <c r="RBU4958"/>
      <c r="RBV4958"/>
      <c r="RBW4958"/>
      <c r="RBX4958"/>
      <c r="RBY4958"/>
      <c r="RBZ4958"/>
      <c r="RCA4958"/>
      <c r="RCB4958"/>
      <c r="RCC4958"/>
      <c r="RCD4958"/>
      <c r="RCE4958"/>
      <c r="RCF4958"/>
      <c r="RCG4958"/>
      <c r="RCH4958"/>
      <c r="RCI4958"/>
      <c r="RCJ4958"/>
      <c r="RCK4958"/>
      <c r="RCL4958"/>
      <c r="RCM4958"/>
      <c r="RCN4958"/>
      <c r="RCO4958"/>
      <c r="RCP4958"/>
      <c r="RCQ4958"/>
      <c r="RCR4958"/>
      <c r="RCS4958"/>
      <c r="RCT4958"/>
      <c r="RCU4958"/>
      <c r="RCV4958"/>
      <c r="RCW4958"/>
      <c r="RCX4958"/>
      <c r="RCY4958"/>
      <c r="RCZ4958"/>
      <c r="RDA4958"/>
      <c r="RDB4958"/>
      <c r="RDC4958"/>
      <c r="RDD4958"/>
      <c r="RDE4958"/>
      <c r="RDF4958"/>
      <c r="RDG4958"/>
      <c r="RDH4958"/>
      <c r="RDI4958"/>
      <c r="RDJ4958"/>
      <c r="RDK4958"/>
      <c r="RDL4958"/>
      <c r="RDM4958"/>
      <c r="RDN4958"/>
      <c r="RDO4958"/>
      <c r="RDP4958"/>
      <c r="RDQ4958"/>
      <c r="RDR4958"/>
      <c r="RDS4958"/>
      <c r="RDT4958"/>
      <c r="RDU4958"/>
      <c r="RDV4958"/>
      <c r="RDW4958"/>
      <c r="RDX4958"/>
      <c r="RDY4958"/>
      <c r="RDZ4958"/>
      <c r="REA4958"/>
      <c r="REB4958"/>
      <c r="REC4958"/>
      <c r="RED4958"/>
      <c r="REE4958"/>
      <c r="REF4958"/>
      <c r="REG4958"/>
      <c r="REH4958"/>
      <c r="REI4958"/>
      <c r="REJ4958"/>
      <c r="REK4958"/>
      <c r="REL4958"/>
      <c r="REM4958"/>
      <c r="REN4958"/>
      <c r="REO4958"/>
      <c r="REP4958"/>
      <c r="REQ4958"/>
      <c r="RER4958"/>
      <c r="RES4958"/>
      <c r="RET4958"/>
      <c r="REU4958"/>
      <c r="REV4958"/>
      <c r="REW4958"/>
      <c r="REX4958"/>
      <c r="REY4958"/>
      <c r="REZ4958"/>
      <c r="RFA4958"/>
      <c r="RFB4958"/>
      <c r="RFC4958"/>
      <c r="RFD4958"/>
      <c r="RFE4958"/>
      <c r="RFF4958"/>
      <c r="RFG4958"/>
      <c r="RFH4958"/>
      <c r="RFI4958"/>
      <c r="RFJ4958"/>
      <c r="RFK4958"/>
      <c r="RFL4958"/>
      <c r="RFM4958"/>
      <c r="RFN4958"/>
      <c r="RFO4958"/>
      <c r="RFP4958"/>
      <c r="RFQ4958"/>
      <c r="RFR4958"/>
      <c r="RFS4958"/>
      <c r="RFT4958"/>
      <c r="RFU4958"/>
      <c r="RFV4958"/>
      <c r="RFW4958"/>
      <c r="RFX4958"/>
      <c r="RFY4958"/>
      <c r="RFZ4958"/>
      <c r="RGA4958"/>
      <c r="RGB4958"/>
      <c r="RGC4958"/>
      <c r="RGD4958"/>
      <c r="RGE4958"/>
      <c r="RGF4958"/>
      <c r="RGG4958"/>
      <c r="RGH4958"/>
      <c r="RGI4958"/>
      <c r="RGJ4958"/>
      <c r="RGK4958"/>
      <c r="RGL4958"/>
      <c r="RGM4958"/>
      <c r="RGN4958"/>
      <c r="RGO4958"/>
      <c r="RGP4958"/>
      <c r="RGQ4958"/>
      <c r="RGR4958"/>
      <c r="RGS4958"/>
      <c r="RGT4958"/>
      <c r="RGU4958"/>
      <c r="RGV4958"/>
      <c r="RGW4958"/>
      <c r="RGX4958"/>
      <c r="RGY4958"/>
      <c r="RGZ4958"/>
      <c r="RHA4958"/>
      <c r="RHB4958"/>
      <c r="RHC4958"/>
      <c r="RHD4958"/>
      <c r="RHE4958"/>
      <c r="RHF4958"/>
      <c r="RHG4958"/>
      <c r="RHH4958"/>
      <c r="RHI4958"/>
      <c r="RHJ4958"/>
      <c r="RHK4958"/>
      <c r="RHL4958"/>
      <c r="RHM4958"/>
      <c r="RHN4958"/>
      <c r="RHO4958"/>
      <c r="RHP4958"/>
      <c r="RHQ4958"/>
      <c r="RHR4958"/>
      <c r="RHS4958"/>
      <c r="RHT4958"/>
      <c r="RHU4958"/>
      <c r="RHV4958"/>
      <c r="RHW4958"/>
      <c r="RHX4958"/>
      <c r="RHY4958"/>
      <c r="RHZ4958"/>
      <c r="RIA4958"/>
      <c r="RIB4958"/>
      <c r="RIC4958"/>
      <c r="RID4958"/>
      <c r="RIE4958"/>
      <c r="RIF4958"/>
      <c r="RIG4958"/>
      <c r="RIH4958"/>
      <c r="RII4958"/>
      <c r="RIJ4958"/>
      <c r="RIK4958"/>
      <c r="RIL4958"/>
      <c r="RIM4958"/>
      <c r="RIN4958"/>
      <c r="RIO4958"/>
      <c r="RIP4958"/>
      <c r="RIQ4958"/>
      <c r="RIR4958"/>
      <c r="RIS4958"/>
      <c r="RIT4958"/>
      <c r="RIU4958"/>
      <c r="RIV4958"/>
      <c r="RIW4958"/>
      <c r="RIX4958"/>
      <c r="RIY4958"/>
      <c r="RIZ4958"/>
      <c r="RJA4958"/>
      <c r="RJB4958"/>
      <c r="RJC4958"/>
      <c r="RJD4958"/>
      <c r="RJE4958"/>
      <c r="RJF4958"/>
      <c r="RJG4958"/>
      <c r="RJH4958"/>
      <c r="RJI4958"/>
      <c r="RJJ4958"/>
      <c r="RJK4958"/>
      <c r="RJL4958"/>
      <c r="RJM4958"/>
      <c r="RJN4958"/>
      <c r="RJO4958"/>
      <c r="RJP4958"/>
      <c r="RJQ4958"/>
      <c r="RJR4958"/>
      <c r="RJS4958"/>
      <c r="RJT4958"/>
      <c r="RJU4958"/>
      <c r="RJV4958"/>
      <c r="RJW4958"/>
      <c r="RJX4958"/>
      <c r="RJY4958"/>
      <c r="RJZ4958"/>
      <c r="RKA4958"/>
      <c r="RKB4958"/>
      <c r="RKC4958"/>
      <c r="RKD4958"/>
      <c r="RKE4958"/>
      <c r="RKF4958"/>
      <c r="RKG4958"/>
      <c r="RKH4958"/>
      <c r="RKI4958"/>
      <c r="RKJ4958"/>
      <c r="RKK4958"/>
      <c r="RKL4958"/>
      <c r="RKM4958"/>
      <c r="RKN4958"/>
      <c r="RKO4958"/>
      <c r="RKP4958"/>
      <c r="RKQ4958"/>
      <c r="RKR4958"/>
      <c r="RKS4958"/>
      <c r="RKT4958"/>
      <c r="RKU4958"/>
      <c r="RKV4958"/>
      <c r="RKW4958"/>
      <c r="RKX4958"/>
      <c r="RKY4958"/>
      <c r="RKZ4958"/>
      <c r="RLA4958"/>
      <c r="RLB4958"/>
      <c r="RLC4958"/>
      <c r="RLD4958"/>
      <c r="RLE4958"/>
      <c r="RLF4958"/>
      <c r="RLG4958"/>
      <c r="RLH4958"/>
      <c r="RLI4958"/>
      <c r="RLJ4958"/>
      <c r="RLK4958"/>
      <c r="RLL4958"/>
      <c r="RLM4958"/>
      <c r="RLN4958"/>
      <c r="RLO4958"/>
      <c r="RLP4958"/>
      <c r="RLQ4958"/>
      <c r="RLR4958"/>
      <c r="RLS4958"/>
      <c r="RLT4958"/>
      <c r="RLU4958"/>
      <c r="RLV4958"/>
      <c r="RLW4958"/>
      <c r="RLX4958"/>
      <c r="RLY4958"/>
      <c r="RLZ4958"/>
      <c r="RMA4958"/>
      <c r="RMB4958"/>
      <c r="RMC4958"/>
      <c r="RMD4958"/>
      <c r="RME4958"/>
      <c r="RMF4958"/>
      <c r="RMG4958"/>
      <c r="RMH4958"/>
      <c r="RMI4958"/>
      <c r="RMJ4958"/>
      <c r="RMK4958"/>
      <c r="RML4958"/>
      <c r="RMM4958"/>
      <c r="RMN4958"/>
      <c r="RMO4958"/>
      <c r="RMP4958"/>
      <c r="RMQ4958"/>
      <c r="RMR4958"/>
      <c r="RMS4958"/>
      <c r="RMT4958"/>
      <c r="RMU4958"/>
      <c r="RMV4958"/>
      <c r="RMW4958"/>
      <c r="RMX4958"/>
      <c r="RMY4958"/>
      <c r="RMZ4958"/>
      <c r="RNA4958"/>
      <c r="RNB4958"/>
      <c r="RNC4958"/>
      <c r="RND4958"/>
      <c r="RNE4958"/>
      <c r="RNF4958"/>
      <c r="RNG4958"/>
      <c r="RNH4958"/>
      <c r="RNI4958"/>
      <c r="RNJ4958"/>
      <c r="RNK4958"/>
      <c r="RNL4958"/>
      <c r="RNM4958"/>
      <c r="RNN4958"/>
      <c r="RNO4958"/>
      <c r="RNP4958"/>
      <c r="RNQ4958"/>
      <c r="RNR4958"/>
      <c r="RNS4958"/>
      <c r="RNT4958"/>
      <c r="RNU4958"/>
      <c r="RNV4958"/>
      <c r="RNW4958"/>
      <c r="RNX4958"/>
      <c r="RNY4958"/>
      <c r="RNZ4958"/>
      <c r="ROA4958"/>
      <c r="ROB4958"/>
      <c r="ROC4958"/>
      <c r="ROD4958"/>
      <c r="ROE4958"/>
      <c r="ROF4958"/>
      <c r="ROG4958"/>
      <c r="ROH4958"/>
      <c r="ROI4958"/>
      <c r="ROJ4958"/>
      <c r="ROK4958"/>
      <c r="ROL4958"/>
      <c r="ROM4958"/>
      <c r="RON4958"/>
      <c r="ROO4958"/>
      <c r="ROP4958"/>
      <c r="ROQ4958"/>
      <c r="ROR4958"/>
      <c r="ROS4958"/>
      <c r="ROT4958"/>
      <c r="ROU4958"/>
      <c r="ROV4958"/>
      <c r="ROW4958"/>
      <c r="ROX4958"/>
      <c r="ROY4958"/>
      <c r="ROZ4958"/>
      <c r="RPA4958"/>
      <c r="RPB4958"/>
      <c r="RPC4958"/>
      <c r="RPD4958"/>
      <c r="RPE4958"/>
      <c r="RPF4958"/>
      <c r="RPG4958"/>
      <c r="RPH4958"/>
      <c r="RPI4958"/>
      <c r="RPJ4958"/>
      <c r="RPK4958"/>
      <c r="RPL4958"/>
      <c r="RPM4958"/>
      <c r="RPN4958"/>
      <c r="RPO4958"/>
      <c r="RPP4958"/>
      <c r="RPQ4958"/>
      <c r="RPR4958"/>
      <c r="RPS4958"/>
      <c r="RPT4958"/>
      <c r="RPU4958"/>
      <c r="RPV4958"/>
      <c r="RPW4958"/>
      <c r="RPX4958"/>
      <c r="RPY4958"/>
      <c r="RPZ4958"/>
      <c r="RQA4958"/>
      <c r="RQB4958"/>
      <c r="RQC4958"/>
      <c r="RQD4958"/>
      <c r="RQE4958"/>
      <c r="RQF4958"/>
      <c r="RQG4958"/>
      <c r="RQH4958"/>
      <c r="RQI4958"/>
      <c r="RQJ4958"/>
      <c r="RQK4958"/>
      <c r="RQL4958"/>
      <c r="RQM4958"/>
      <c r="RQN4958"/>
      <c r="RQO4958"/>
      <c r="RQP4958"/>
      <c r="RQQ4958"/>
      <c r="RQR4958"/>
      <c r="RQS4958"/>
      <c r="RQT4958"/>
      <c r="RQU4958"/>
      <c r="RQV4958"/>
      <c r="RQW4958"/>
      <c r="RQX4958"/>
      <c r="RQY4958"/>
      <c r="RQZ4958"/>
      <c r="RRA4958"/>
      <c r="RRB4958"/>
      <c r="RRC4958"/>
      <c r="RRD4958"/>
      <c r="RRE4958"/>
      <c r="RRF4958"/>
      <c r="RRG4958"/>
      <c r="RRH4958"/>
      <c r="RRI4958"/>
      <c r="RRJ4958"/>
      <c r="RRK4958"/>
      <c r="RRL4958"/>
      <c r="RRM4958"/>
      <c r="RRN4958"/>
      <c r="RRO4958"/>
      <c r="RRP4958"/>
      <c r="RRQ4958"/>
      <c r="RRR4958"/>
      <c r="RRS4958"/>
      <c r="RRT4958"/>
      <c r="RRU4958"/>
      <c r="RRV4958"/>
      <c r="RRW4958"/>
      <c r="RRX4958"/>
      <c r="RRY4958"/>
      <c r="RRZ4958"/>
      <c r="RSA4958"/>
      <c r="RSB4958"/>
      <c r="RSC4958"/>
      <c r="RSD4958"/>
      <c r="RSE4958"/>
      <c r="RSF4958"/>
      <c r="RSG4958"/>
      <c r="RSH4958"/>
      <c r="RSI4958"/>
      <c r="RSJ4958"/>
      <c r="RSK4958"/>
      <c r="RSL4958"/>
      <c r="RSM4958"/>
      <c r="RSN4958"/>
      <c r="RSO4958"/>
      <c r="RSP4958"/>
      <c r="RSQ4958"/>
      <c r="RSR4958"/>
      <c r="RSS4958"/>
      <c r="RST4958"/>
      <c r="RSU4958"/>
      <c r="RSV4958"/>
      <c r="RSW4958"/>
      <c r="RSX4958"/>
      <c r="RSY4958"/>
      <c r="RSZ4958"/>
      <c r="RTA4958"/>
      <c r="RTB4958"/>
      <c r="RTC4958"/>
      <c r="RTD4958"/>
      <c r="RTE4958"/>
      <c r="RTF4958"/>
      <c r="RTG4958"/>
      <c r="RTH4958"/>
      <c r="RTI4958"/>
      <c r="RTJ4958"/>
      <c r="RTK4958"/>
      <c r="RTL4958"/>
      <c r="RTM4958"/>
      <c r="RTN4958"/>
      <c r="RTO4958"/>
      <c r="RTP4958"/>
      <c r="RTQ4958"/>
      <c r="RTR4958"/>
      <c r="RTS4958"/>
      <c r="RTT4958"/>
      <c r="RTU4958"/>
      <c r="RTV4958"/>
      <c r="RTW4958"/>
      <c r="RTX4958"/>
      <c r="RTY4958"/>
      <c r="RTZ4958"/>
      <c r="RUA4958"/>
      <c r="RUB4958"/>
      <c r="RUC4958"/>
      <c r="RUD4958"/>
      <c r="RUE4958"/>
      <c r="RUF4958"/>
      <c r="RUG4958"/>
      <c r="RUH4958"/>
      <c r="RUI4958"/>
      <c r="RUJ4958"/>
      <c r="RUK4958"/>
      <c r="RUL4958"/>
      <c r="RUM4958"/>
      <c r="RUN4958"/>
      <c r="RUO4958"/>
      <c r="RUP4958"/>
      <c r="RUQ4958"/>
      <c r="RUR4958"/>
      <c r="RUS4958"/>
      <c r="RUT4958"/>
      <c r="RUU4958"/>
      <c r="RUV4958"/>
      <c r="RUW4958"/>
      <c r="RUX4958"/>
      <c r="RUY4958"/>
      <c r="RUZ4958"/>
      <c r="RVA4958"/>
      <c r="RVB4958"/>
      <c r="RVC4958"/>
      <c r="RVD4958"/>
      <c r="RVE4958"/>
      <c r="RVF4958"/>
      <c r="RVG4958"/>
      <c r="RVH4958"/>
      <c r="RVI4958"/>
      <c r="RVJ4958"/>
      <c r="RVK4958"/>
      <c r="RVL4958"/>
      <c r="RVM4958"/>
      <c r="RVN4958"/>
      <c r="RVO4958"/>
      <c r="RVP4958"/>
      <c r="RVQ4958"/>
      <c r="RVR4958"/>
      <c r="RVS4958"/>
      <c r="RVT4958"/>
      <c r="RVU4958"/>
      <c r="RVV4958"/>
      <c r="RVW4958"/>
      <c r="RVX4958"/>
      <c r="RVY4958"/>
      <c r="RVZ4958"/>
      <c r="RWA4958"/>
      <c r="RWB4958"/>
      <c r="RWC4958"/>
      <c r="RWD4958"/>
      <c r="RWE4958"/>
      <c r="RWF4958"/>
      <c r="RWG4958"/>
      <c r="RWH4958"/>
      <c r="RWI4958"/>
      <c r="RWJ4958"/>
      <c r="RWK4958"/>
      <c r="RWL4958"/>
      <c r="RWM4958"/>
      <c r="RWN4958"/>
      <c r="RWO4958"/>
      <c r="RWP4958"/>
      <c r="RWQ4958"/>
      <c r="RWR4958"/>
      <c r="RWS4958"/>
      <c r="RWT4958"/>
      <c r="RWU4958"/>
      <c r="RWV4958"/>
      <c r="RWW4958"/>
      <c r="RWX4958"/>
      <c r="RWY4958"/>
      <c r="RWZ4958"/>
      <c r="RXA4958"/>
      <c r="RXB4958"/>
      <c r="RXC4958"/>
      <c r="RXD4958"/>
      <c r="RXE4958"/>
      <c r="RXF4958"/>
      <c r="RXG4958"/>
      <c r="RXH4958"/>
      <c r="RXI4958"/>
      <c r="RXJ4958"/>
      <c r="RXK4958"/>
      <c r="RXL4958"/>
      <c r="RXM4958"/>
      <c r="RXN4958"/>
      <c r="RXO4958"/>
      <c r="RXP4958"/>
      <c r="RXQ4958"/>
      <c r="RXR4958"/>
      <c r="RXS4958"/>
      <c r="RXT4958"/>
      <c r="RXU4958"/>
      <c r="RXV4958"/>
      <c r="RXW4958"/>
      <c r="RXX4958"/>
      <c r="RXY4958"/>
      <c r="RXZ4958"/>
      <c r="RYA4958"/>
      <c r="RYB4958"/>
      <c r="RYC4958"/>
      <c r="RYD4958"/>
      <c r="RYE4958"/>
      <c r="RYF4958"/>
      <c r="RYG4958"/>
      <c r="RYH4958"/>
      <c r="RYI4958"/>
      <c r="RYJ4958"/>
      <c r="RYK4958"/>
      <c r="RYL4958"/>
      <c r="RYM4958"/>
      <c r="RYN4958"/>
      <c r="RYO4958"/>
      <c r="RYP4958"/>
      <c r="RYQ4958"/>
      <c r="RYR4958"/>
      <c r="RYS4958"/>
      <c r="RYT4958"/>
      <c r="RYU4958"/>
      <c r="RYV4958"/>
      <c r="RYW4958"/>
      <c r="RYX4958"/>
      <c r="RYY4958"/>
      <c r="RYZ4958"/>
      <c r="RZA4958"/>
      <c r="RZB4958"/>
      <c r="RZC4958"/>
      <c r="RZD4958"/>
      <c r="RZE4958"/>
      <c r="RZF4958"/>
      <c r="RZG4958"/>
      <c r="RZH4958"/>
      <c r="RZI4958"/>
      <c r="RZJ4958"/>
      <c r="RZK4958"/>
      <c r="RZL4958"/>
      <c r="RZM4958"/>
      <c r="RZN4958"/>
      <c r="RZO4958"/>
      <c r="RZP4958"/>
      <c r="RZQ4958"/>
      <c r="RZR4958"/>
      <c r="RZS4958"/>
      <c r="RZT4958"/>
      <c r="RZU4958"/>
      <c r="RZV4958"/>
      <c r="RZW4958"/>
      <c r="RZX4958"/>
      <c r="RZY4958"/>
      <c r="RZZ4958"/>
      <c r="SAA4958"/>
      <c r="SAB4958"/>
      <c r="SAC4958"/>
      <c r="SAD4958"/>
      <c r="SAE4958"/>
      <c r="SAF4958"/>
      <c r="SAG4958"/>
      <c r="SAH4958"/>
      <c r="SAI4958"/>
      <c r="SAJ4958"/>
      <c r="SAK4958"/>
      <c r="SAL4958"/>
      <c r="SAM4958"/>
      <c r="SAN4958"/>
      <c r="SAO4958"/>
      <c r="SAP4958"/>
      <c r="SAQ4958"/>
      <c r="SAR4958"/>
      <c r="SAS4958"/>
      <c r="SAT4958"/>
      <c r="SAU4958"/>
      <c r="SAV4958"/>
      <c r="SAW4958"/>
      <c r="SAX4958"/>
      <c r="SAY4958"/>
      <c r="SAZ4958"/>
      <c r="SBA4958"/>
      <c r="SBB4958"/>
      <c r="SBC4958"/>
      <c r="SBD4958"/>
      <c r="SBE4958"/>
      <c r="SBF4958"/>
      <c r="SBG4958"/>
      <c r="SBH4958"/>
      <c r="SBI4958"/>
      <c r="SBJ4958"/>
      <c r="SBK4958"/>
      <c r="SBL4958"/>
      <c r="SBM4958"/>
      <c r="SBN4958"/>
      <c r="SBO4958"/>
      <c r="SBP4958"/>
      <c r="SBQ4958"/>
      <c r="SBR4958"/>
      <c r="SBS4958"/>
      <c r="SBT4958"/>
      <c r="SBU4958"/>
      <c r="SBV4958"/>
      <c r="SBW4958"/>
      <c r="SBX4958"/>
      <c r="SBY4958"/>
      <c r="SBZ4958"/>
      <c r="SCA4958"/>
      <c r="SCB4958"/>
      <c r="SCC4958"/>
      <c r="SCD4958"/>
      <c r="SCE4958"/>
      <c r="SCF4958"/>
      <c r="SCG4958"/>
      <c r="SCH4958"/>
      <c r="SCI4958"/>
      <c r="SCJ4958"/>
      <c r="SCK4958"/>
      <c r="SCL4958"/>
      <c r="SCM4958"/>
      <c r="SCN4958"/>
      <c r="SCO4958"/>
      <c r="SCP4958"/>
      <c r="SCQ4958"/>
      <c r="SCR4958"/>
      <c r="SCS4958"/>
      <c r="SCT4958"/>
      <c r="SCU4958"/>
      <c r="SCV4958"/>
      <c r="SCW4958"/>
      <c r="SCX4958"/>
      <c r="SCY4958"/>
      <c r="SCZ4958"/>
      <c r="SDA4958"/>
      <c r="SDB4958"/>
      <c r="SDC4958"/>
      <c r="SDD4958"/>
      <c r="SDE4958"/>
      <c r="SDF4958"/>
      <c r="SDG4958"/>
      <c r="SDH4958"/>
      <c r="SDI4958"/>
      <c r="SDJ4958"/>
      <c r="SDK4958"/>
      <c r="SDL4958"/>
      <c r="SDM4958"/>
      <c r="SDN4958"/>
      <c r="SDO4958"/>
      <c r="SDP4958"/>
      <c r="SDQ4958"/>
      <c r="SDR4958"/>
      <c r="SDS4958"/>
      <c r="SDT4958"/>
      <c r="SDU4958"/>
      <c r="SDV4958"/>
      <c r="SDW4958"/>
      <c r="SDX4958"/>
      <c r="SDY4958"/>
      <c r="SDZ4958"/>
      <c r="SEA4958"/>
      <c r="SEB4958"/>
      <c r="SEC4958"/>
      <c r="SED4958"/>
      <c r="SEE4958"/>
      <c r="SEF4958"/>
      <c r="SEG4958"/>
      <c r="SEH4958"/>
      <c r="SEI4958"/>
      <c r="SEJ4958"/>
      <c r="SEK4958"/>
      <c r="SEL4958"/>
      <c r="SEM4958"/>
      <c r="SEN4958"/>
      <c r="SEO4958"/>
      <c r="SEP4958"/>
      <c r="SEQ4958"/>
      <c r="SER4958"/>
      <c r="SES4958"/>
      <c r="SET4958"/>
      <c r="SEU4958"/>
      <c r="SEV4958"/>
      <c r="SEW4958"/>
      <c r="SEX4958"/>
      <c r="SEY4958"/>
      <c r="SEZ4958"/>
      <c r="SFA4958"/>
      <c r="SFB4958"/>
      <c r="SFC4958"/>
      <c r="SFD4958"/>
      <c r="SFE4958"/>
      <c r="SFF4958"/>
      <c r="SFG4958"/>
      <c r="SFH4958"/>
      <c r="SFI4958"/>
      <c r="SFJ4958"/>
      <c r="SFK4958"/>
      <c r="SFL4958"/>
      <c r="SFM4958"/>
      <c r="SFN4958"/>
      <c r="SFO4958"/>
      <c r="SFP4958"/>
      <c r="SFQ4958"/>
      <c r="SFR4958"/>
      <c r="SFS4958"/>
      <c r="SFT4958"/>
      <c r="SFU4958"/>
      <c r="SFV4958"/>
      <c r="SFW4958"/>
      <c r="SFX4958"/>
      <c r="SFY4958"/>
      <c r="SFZ4958"/>
      <c r="SGA4958"/>
      <c r="SGB4958"/>
      <c r="SGC4958"/>
      <c r="SGD4958"/>
      <c r="SGE4958"/>
      <c r="SGF4958"/>
      <c r="SGG4958"/>
      <c r="SGH4958"/>
      <c r="SGI4958"/>
      <c r="SGJ4958"/>
      <c r="SGK4958"/>
      <c r="SGL4958"/>
      <c r="SGM4958"/>
      <c r="SGN4958"/>
      <c r="SGO4958"/>
      <c r="SGP4958"/>
      <c r="SGQ4958"/>
      <c r="SGR4958"/>
      <c r="SGS4958"/>
      <c r="SGT4958"/>
      <c r="SGU4958"/>
      <c r="SGV4958"/>
      <c r="SGW4958"/>
      <c r="SGX4958"/>
      <c r="SGY4958"/>
      <c r="SGZ4958"/>
      <c r="SHA4958"/>
      <c r="SHB4958"/>
      <c r="SHC4958"/>
      <c r="SHD4958"/>
      <c r="SHE4958"/>
      <c r="SHF4958"/>
      <c r="SHG4958"/>
      <c r="SHH4958"/>
      <c r="SHI4958"/>
      <c r="SHJ4958"/>
      <c r="SHK4958"/>
      <c r="SHL4958"/>
      <c r="SHM4958"/>
      <c r="SHN4958"/>
      <c r="SHO4958"/>
      <c r="SHP4958"/>
      <c r="SHQ4958"/>
      <c r="SHR4958"/>
      <c r="SHS4958"/>
      <c r="SHT4958"/>
      <c r="SHU4958"/>
      <c r="SHV4958"/>
      <c r="SHW4958"/>
      <c r="SHX4958"/>
      <c r="SHY4958"/>
      <c r="SHZ4958"/>
      <c r="SIA4958"/>
      <c r="SIB4958"/>
      <c r="SIC4958"/>
      <c r="SID4958"/>
      <c r="SIE4958"/>
      <c r="SIF4958"/>
      <c r="SIG4958"/>
      <c r="SIH4958"/>
      <c r="SII4958"/>
      <c r="SIJ4958"/>
      <c r="SIK4958"/>
      <c r="SIL4958"/>
      <c r="SIM4958"/>
      <c r="SIN4958"/>
      <c r="SIO4958"/>
      <c r="SIP4958"/>
      <c r="SIQ4958"/>
      <c r="SIR4958"/>
      <c r="SIS4958"/>
      <c r="SIT4958"/>
      <c r="SIU4958"/>
      <c r="SIV4958"/>
      <c r="SIW4958"/>
      <c r="SIX4958"/>
      <c r="SIY4958"/>
      <c r="SIZ4958"/>
      <c r="SJA4958"/>
      <c r="SJB4958"/>
      <c r="SJC4958"/>
      <c r="SJD4958"/>
      <c r="SJE4958"/>
      <c r="SJF4958"/>
      <c r="SJG4958"/>
      <c r="SJH4958"/>
      <c r="SJI4958"/>
      <c r="SJJ4958"/>
      <c r="SJK4958"/>
      <c r="SJL4958"/>
      <c r="SJM4958"/>
      <c r="SJN4958"/>
      <c r="SJO4958"/>
      <c r="SJP4958"/>
      <c r="SJQ4958"/>
      <c r="SJR4958"/>
      <c r="SJS4958"/>
      <c r="SJT4958"/>
      <c r="SJU4958"/>
      <c r="SJV4958"/>
      <c r="SJW4958"/>
      <c r="SJX4958"/>
      <c r="SJY4958"/>
      <c r="SJZ4958"/>
      <c r="SKA4958"/>
      <c r="SKB4958"/>
      <c r="SKC4958"/>
      <c r="SKD4958"/>
      <c r="SKE4958"/>
      <c r="SKF4958"/>
      <c r="SKG4958"/>
      <c r="SKH4958"/>
      <c r="SKI4958"/>
      <c r="SKJ4958"/>
      <c r="SKK4958"/>
      <c r="SKL4958"/>
      <c r="SKM4958"/>
      <c r="SKN4958"/>
      <c r="SKO4958"/>
      <c r="SKP4958"/>
      <c r="SKQ4958"/>
      <c r="SKR4958"/>
      <c r="SKS4958"/>
      <c r="SKT4958"/>
      <c r="SKU4958"/>
      <c r="SKV4958"/>
      <c r="SKW4958"/>
      <c r="SKX4958"/>
      <c r="SKY4958"/>
      <c r="SKZ4958"/>
      <c r="SLA4958"/>
      <c r="SLB4958"/>
      <c r="SLC4958"/>
      <c r="SLD4958"/>
      <c r="SLE4958"/>
      <c r="SLF4958"/>
      <c r="SLG4958"/>
      <c r="SLH4958"/>
      <c r="SLI4958"/>
      <c r="SLJ4958"/>
      <c r="SLK4958"/>
      <c r="SLL4958"/>
      <c r="SLM4958"/>
      <c r="SLN4958"/>
      <c r="SLO4958"/>
      <c r="SLP4958"/>
      <c r="SLQ4958"/>
      <c r="SLR4958"/>
      <c r="SLS4958"/>
      <c r="SLT4958"/>
      <c r="SLU4958"/>
      <c r="SLV4958"/>
      <c r="SLW4958"/>
      <c r="SLX4958"/>
      <c r="SLY4958"/>
      <c r="SLZ4958"/>
      <c r="SMA4958"/>
      <c r="SMB4958"/>
      <c r="SMC4958"/>
      <c r="SMD4958"/>
      <c r="SME4958"/>
      <c r="SMF4958"/>
      <c r="SMG4958"/>
      <c r="SMH4958"/>
      <c r="SMI4958"/>
      <c r="SMJ4958"/>
      <c r="SMK4958"/>
      <c r="SML4958"/>
      <c r="SMM4958"/>
      <c r="SMN4958"/>
      <c r="SMO4958"/>
      <c r="SMP4958"/>
      <c r="SMQ4958"/>
      <c r="SMR4958"/>
      <c r="SMS4958"/>
      <c r="SMT4958"/>
      <c r="SMU4958"/>
      <c r="SMV4958"/>
      <c r="SMW4958"/>
      <c r="SMX4958"/>
      <c r="SMY4958"/>
      <c r="SMZ4958"/>
      <c r="SNA4958"/>
      <c r="SNB4958"/>
      <c r="SNC4958"/>
      <c r="SND4958"/>
      <c r="SNE4958"/>
      <c r="SNF4958"/>
      <c r="SNG4958"/>
      <c r="SNH4958"/>
      <c r="SNI4958"/>
      <c r="SNJ4958"/>
      <c r="SNK4958"/>
      <c r="SNL4958"/>
      <c r="SNM4958"/>
      <c r="SNN4958"/>
      <c r="SNO4958"/>
      <c r="SNP4958"/>
      <c r="SNQ4958"/>
      <c r="SNR4958"/>
      <c r="SNS4958"/>
      <c r="SNT4958"/>
      <c r="SNU4958"/>
      <c r="SNV4958"/>
      <c r="SNW4958"/>
      <c r="SNX4958"/>
      <c r="SNY4958"/>
      <c r="SNZ4958"/>
      <c r="SOA4958"/>
      <c r="SOB4958"/>
      <c r="SOC4958"/>
      <c r="SOD4958"/>
      <c r="SOE4958"/>
      <c r="SOF4958"/>
      <c r="SOG4958"/>
      <c r="SOH4958"/>
      <c r="SOI4958"/>
      <c r="SOJ4958"/>
      <c r="SOK4958"/>
      <c r="SOL4958"/>
      <c r="SOM4958"/>
      <c r="SON4958"/>
      <c r="SOO4958"/>
      <c r="SOP4958"/>
      <c r="SOQ4958"/>
      <c r="SOR4958"/>
      <c r="SOS4958"/>
      <c r="SOT4958"/>
      <c r="SOU4958"/>
      <c r="SOV4958"/>
      <c r="SOW4958"/>
      <c r="SOX4958"/>
      <c r="SOY4958"/>
      <c r="SOZ4958"/>
      <c r="SPA4958"/>
      <c r="SPB4958"/>
      <c r="SPC4958"/>
      <c r="SPD4958"/>
      <c r="SPE4958"/>
      <c r="SPF4958"/>
      <c r="SPG4958"/>
      <c r="SPH4958"/>
      <c r="SPI4958"/>
      <c r="SPJ4958"/>
      <c r="SPK4958"/>
      <c r="SPL4958"/>
      <c r="SPM4958"/>
      <c r="SPN4958"/>
      <c r="SPO4958"/>
      <c r="SPP4958"/>
      <c r="SPQ4958"/>
      <c r="SPR4958"/>
      <c r="SPS4958"/>
      <c r="SPT4958"/>
      <c r="SPU4958"/>
      <c r="SPV4958"/>
      <c r="SPW4958"/>
      <c r="SPX4958"/>
      <c r="SPY4958"/>
      <c r="SPZ4958"/>
      <c r="SQA4958"/>
      <c r="SQB4958"/>
      <c r="SQC4958"/>
      <c r="SQD4958"/>
      <c r="SQE4958"/>
      <c r="SQF4958"/>
      <c r="SQG4958"/>
      <c r="SQH4958"/>
      <c r="SQI4958"/>
      <c r="SQJ4958"/>
      <c r="SQK4958"/>
      <c r="SQL4958"/>
      <c r="SQM4958"/>
      <c r="SQN4958"/>
      <c r="SQO4958"/>
      <c r="SQP4958"/>
      <c r="SQQ4958"/>
      <c r="SQR4958"/>
      <c r="SQS4958"/>
      <c r="SQT4958"/>
      <c r="SQU4958"/>
      <c r="SQV4958"/>
      <c r="SQW4958"/>
      <c r="SQX4958"/>
      <c r="SQY4958"/>
      <c r="SQZ4958"/>
      <c r="SRA4958"/>
      <c r="SRB4958"/>
      <c r="SRC4958"/>
      <c r="SRD4958"/>
      <c r="SRE4958"/>
      <c r="SRF4958"/>
      <c r="SRG4958"/>
      <c r="SRH4958"/>
      <c r="SRI4958"/>
      <c r="SRJ4958"/>
      <c r="SRK4958"/>
      <c r="SRL4958"/>
      <c r="SRM4958"/>
      <c r="SRN4958"/>
      <c r="SRO4958"/>
      <c r="SRP4958"/>
      <c r="SRQ4958"/>
      <c r="SRR4958"/>
      <c r="SRS4958"/>
      <c r="SRT4958"/>
      <c r="SRU4958"/>
      <c r="SRV4958"/>
      <c r="SRW4958"/>
      <c r="SRX4958"/>
      <c r="SRY4958"/>
      <c r="SRZ4958"/>
      <c r="SSA4958"/>
      <c r="SSB4958"/>
      <c r="SSC4958"/>
      <c r="SSD4958"/>
      <c r="SSE4958"/>
      <c r="SSF4958"/>
      <c r="SSG4958"/>
      <c r="SSH4958"/>
      <c r="SSI4958"/>
      <c r="SSJ4958"/>
      <c r="SSK4958"/>
      <c r="SSL4958"/>
      <c r="SSM4958"/>
      <c r="SSN4958"/>
      <c r="SSO4958"/>
      <c r="SSP4958"/>
      <c r="SSQ4958"/>
      <c r="SSR4958"/>
      <c r="SSS4958"/>
      <c r="SST4958"/>
      <c r="SSU4958"/>
      <c r="SSV4958"/>
      <c r="SSW4958"/>
      <c r="SSX4958"/>
      <c r="SSY4958"/>
      <c r="SSZ4958"/>
      <c r="STA4958"/>
      <c r="STB4958"/>
      <c r="STC4958"/>
      <c r="STD4958"/>
      <c r="STE4958"/>
      <c r="STF4958"/>
      <c r="STG4958"/>
      <c r="STH4958"/>
      <c r="STI4958"/>
      <c r="STJ4958"/>
      <c r="STK4958"/>
      <c r="STL4958"/>
      <c r="STM4958"/>
      <c r="STN4958"/>
      <c r="STO4958"/>
      <c r="STP4958"/>
      <c r="STQ4958"/>
      <c r="STR4958"/>
      <c r="STS4958"/>
      <c r="STT4958"/>
      <c r="STU4958"/>
      <c r="STV4958"/>
      <c r="STW4958"/>
      <c r="STX4958"/>
      <c r="STY4958"/>
      <c r="STZ4958"/>
      <c r="SUA4958"/>
      <c r="SUB4958"/>
      <c r="SUC4958"/>
      <c r="SUD4958"/>
      <c r="SUE4958"/>
      <c r="SUF4958"/>
      <c r="SUG4958"/>
      <c r="SUH4958"/>
      <c r="SUI4958"/>
      <c r="SUJ4958"/>
      <c r="SUK4958"/>
      <c r="SUL4958"/>
      <c r="SUM4958"/>
      <c r="SUN4958"/>
      <c r="SUO4958"/>
      <c r="SUP4958"/>
      <c r="SUQ4958"/>
      <c r="SUR4958"/>
      <c r="SUS4958"/>
      <c r="SUT4958"/>
      <c r="SUU4958"/>
      <c r="SUV4958"/>
      <c r="SUW4958"/>
      <c r="SUX4958"/>
      <c r="SUY4958"/>
      <c r="SUZ4958"/>
      <c r="SVA4958"/>
      <c r="SVB4958"/>
      <c r="SVC4958"/>
      <c r="SVD4958"/>
      <c r="SVE4958"/>
      <c r="SVF4958"/>
      <c r="SVG4958"/>
      <c r="SVH4958"/>
      <c r="SVI4958"/>
      <c r="SVJ4958"/>
      <c r="SVK4958"/>
      <c r="SVL4958"/>
      <c r="SVM4958"/>
      <c r="SVN4958"/>
      <c r="SVO4958"/>
      <c r="SVP4958"/>
      <c r="SVQ4958"/>
      <c r="SVR4958"/>
      <c r="SVS4958"/>
      <c r="SVT4958"/>
      <c r="SVU4958"/>
      <c r="SVV4958"/>
      <c r="SVW4958"/>
      <c r="SVX4958"/>
      <c r="SVY4958"/>
      <c r="SVZ4958"/>
      <c r="SWA4958"/>
      <c r="SWB4958"/>
      <c r="SWC4958"/>
      <c r="SWD4958"/>
      <c r="SWE4958"/>
      <c r="SWF4958"/>
      <c r="SWG4958"/>
      <c r="SWH4958"/>
      <c r="SWI4958"/>
      <c r="SWJ4958"/>
      <c r="SWK4958"/>
      <c r="SWL4958"/>
      <c r="SWM4958"/>
      <c r="SWN4958"/>
      <c r="SWO4958"/>
      <c r="SWP4958"/>
      <c r="SWQ4958"/>
      <c r="SWR4958"/>
      <c r="SWS4958"/>
      <c r="SWT4958"/>
      <c r="SWU4958"/>
      <c r="SWV4958"/>
      <c r="SWW4958"/>
      <c r="SWX4958"/>
      <c r="SWY4958"/>
      <c r="SWZ4958"/>
      <c r="SXA4958"/>
      <c r="SXB4958"/>
      <c r="SXC4958"/>
      <c r="SXD4958"/>
      <c r="SXE4958"/>
      <c r="SXF4958"/>
      <c r="SXG4958"/>
      <c r="SXH4958"/>
      <c r="SXI4958"/>
      <c r="SXJ4958"/>
      <c r="SXK4958"/>
      <c r="SXL4958"/>
      <c r="SXM4958"/>
      <c r="SXN4958"/>
      <c r="SXO4958"/>
      <c r="SXP4958"/>
      <c r="SXQ4958"/>
      <c r="SXR4958"/>
      <c r="SXS4958"/>
      <c r="SXT4958"/>
      <c r="SXU4958"/>
      <c r="SXV4958"/>
      <c r="SXW4958"/>
      <c r="SXX4958"/>
      <c r="SXY4958"/>
      <c r="SXZ4958"/>
      <c r="SYA4958"/>
      <c r="SYB4958"/>
      <c r="SYC4958"/>
      <c r="SYD4958"/>
      <c r="SYE4958"/>
      <c r="SYF4958"/>
      <c r="SYG4958"/>
      <c r="SYH4958"/>
      <c r="SYI4958"/>
      <c r="SYJ4958"/>
      <c r="SYK4958"/>
      <c r="SYL4958"/>
      <c r="SYM4958"/>
      <c r="SYN4958"/>
      <c r="SYO4958"/>
      <c r="SYP4958"/>
      <c r="SYQ4958"/>
      <c r="SYR4958"/>
      <c r="SYS4958"/>
      <c r="SYT4958"/>
      <c r="SYU4958"/>
      <c r="SYV4958"/>
      <c r="SYW4958"/>
      <c r="SYX4958"/>
      <c r="SYY4958"/>
      <c r="SYZ4958"/>
      <c r="SZA4958"/>
      <c r="SZB4958"/>
      <c r="SZC4958"/>
      <c r="SZD4958"/>
      <c r="SZE4958"/>
      <c r="SZF4958"/>
      <c r="SZG4958"/>
      <c r="SZH4958"/>
      <c r="SZI4958"/>
      <c r="SZJ4958"/>
      <c r="SZK4958"/>
      <c r="SZL4958"/>
      <c r="SZM4958"/>
      <c r="SZN4958"/>
      <c r="SZO4958"/>
      <c r="SZP4958"/>
      <c r="SZQ4958"/>
      <c r="SZR4958"/>
      <c r="SZS4958"/>
      <c r="SZT4958"/>
      <c r="SZU4958"/>
      <c r="SZV4958"/>
      <c r="SZW4958"/>
      <c r="SZX4958"/>
      <c r="SZY4958"/>
      <c r="SZZ4958"/>
      <c r="TAA4958"/>
      <c r="TAB4958"/>
      <c r="TAC4958"/>
      <c r="TAD4958"/>
      <c r="TAE4958"/>
      <c r="TAF4958"/>
      <c r="TAG4958"/>
      <c r="TAH4958"/>
      <c r="TAI4958"/>
      <c r="TAJ4958"/>
      <c r="TAK4958"/>
      <c r="TAL4958"/>
      <c r="TAM4958"/>
      <c r="TAN4958"/>
      <c r="TAO4958"/>
      <c r="TAP4958"/>
      <c r="TAQ4958"/>
      <c r="TAR4958"/>
      <c r="TAS4958"/>
      <c r="TAT4958"/>
      <c r="TAU4958"/>
      <c r="TAV4958"/>
      <c r="TAW4958"/>
      <c r="TAX4958"/>
      <c r="TAY4958"/>
      <c r="TAZ4958"/>
      <c r="TBA4958"/>
      <c r="TBB4958"/>
      <c r="TBC4958"/>
      <c r="TBD4958"/>
      <c r="TBE4958"/>
      <c r="TBF4958"/>
      <c r="TBG4958"/>
      <c r="TBH4958"/>
      <c r="TBI4958"/>
      <c r="TBJ4958"/>
      <c r="TBK4958"/>
      <c r="TBL4958"/>
      <c r="TBM4958"/>
      <c r="TBN4958"/>
      <c r="TBO4958"/>
      <c r="TBP4958"/>
      <c r="TBQ4958"/>
      <c r="TBR4958"/>
      <c r="TBS4958"/>
      <c r="TBT4958"/>
      <c r="TBU4958"/>
      <c r="TBV4958"/>
      <c r="TBW4958"/>
      <c r="TBX4958"/>
      <c r="TBY4958"/>
      <c r="TBZ4958"/>
      <c r="TCA4958"/>
      <c r="TCB4958"/>
      <c r="TCC4958"/>
      <c r="TCD4958"/>
      <c r="TCE4958"/>
      <c r="TCF4958"/>
      <c r="TCG4958"/>
      <c r="TCH4958"/>
      <c r="TCI4958"/>
      <c r="TCJ4958"/>
      <c r="TCK4958"/>
      <c r="TCL4958"/>
      <c r="TCM4958"/>
      <c r="TCN4958"/>
      <c r="TCO4958"/>
      <c r="TCP4958"/>
      <c r="TCQ4958"/>
      <c r="TCR4958"/>
      <c r="TCS4958"/>
      <c r="TCT4958"/>
      <c r="TCU4958"/>
      <c r="TCV4958"/>
      <c r="TCW4958"/>
      <c r="TCX4958"/>
      <c r="TCY4958"/>
      <c r="TCZ4958"/>
      <c r="TDA4958"/>
      <c r="TDB4958"/>
      <c r="TDC4958"/>
      <c r="TDD4958"/>
      <c r="TDE4958"/>
      <c r="TDF4958"/>
      <c r="TDG4958"/>
      <c r="TDH4958"/>
      <c r="TDI4958"/>
      <c r="TDJ4958"/>
      <c r="TDK4958"/>
      <c r="TDL4958"/>
      <c r="TDM4958"/>
      <c r="TDN4958"/>
      <c r="TDO4958"/>
      <c r="TDP4958"/>
      <c r="TDQ4958"/>
      <c r="TDR4958"/>
      <c r="TDS4958"/>
      <c r="TDT4958"/>
      <c r="TDU4958"/>
      <c r="TDV4958"/>
      <c r="TDW4958"/>
      <c r="TDX4958"/>
      <c r="TDY4958"/>
      <c r="TDZ4958"/>
      <c r="TEA4958"/>
      <c r="TEB4958"/>
      <c r="TEC4958"/>
      <c r="TED4958"/>
      <c r="TEE4958"/>
      <c r="TEF4958"/>
      <c r="TEG4958"/>
      <c r="TEH4958"/>
      <c r="TEI4958"/>
      <c r="TEJ4958"/>
      <c r="TEK4958"/>
      <c r="TEL4958"/>
      <c r="TEM4958"/>
      <c r="TEN4958"/>
      <c r="TEO4958"/>
      <c r="TEP4958"/>
      <c r="TEQ4958"/>
      <c r="TER4958"/>
      <c r="TES4958"/>
      <c r="TET4958"/>
      <c r="TEU4958"/>
      <c r="TEV4958"/>
      <c r="TEW4958"/>
      <c r="TEX4958"/>
      <c r="TEY4958"/>
      <c r="TEZ4958"/>
      <c r="TFA4958"/>
      <c r="TFB4958"/>
      <c r="TFC4958"/>
      <c r="TFD4958"/>
      <c r="TFE4958"/>
      <c r="TFF4958"/>
      <c r="TFG4958"/>
      <c r="TFH4958"/>
      <c r="TFI4958"/>
      <c r="TFJ4958"/>
      <c r="TFK4958"/>
      <c r="TFL4958"/>
      <c r="TFM4958"/>
      <c r="TFN4958"/>
      <c r="TFO4958"/>
      <c r="TFP4958"/>
      <c r="TFQ4958"/>
      <c r="TFR4958"/>
      <c r="TFS4958"/>
      <c r="TFT4958"/>
      <c r="TFU4958"/>
      <c r="TFV4958"/>
      <c r="TFW4958"/>
      <c r="TFX4958"/>
      <c r="TFY4958"/>
      <c r="TFZ4958"/>
      <c r="TGA4958"/>
      <c r="TGB4958"/>
      <c r="TGC4958"/>
      <c r="TGD4958"/>
      <c r="TGE4958"/>
      <c r="TGF4958"/>
      <c r="TGG4958"/>
      <c r="TGH4958"/>
      <c r="TGI4958"/>
      <c r="TGJ4958"/>
      <c r="TGK4958"/>
      <c r="TGL4958"/>
      <c r="TGM4958"/>
      <c r="TGN4958"/>
      <c r="TGO4958"/>
      <c r="TGP4958"/>
      <c r="TGQ4958"/>
      <c r="TGR4958"/>
      <c r="TGS4958"/>
      <c r="TGT4958"/>
      <c r="TGU4958"/>
      <c r="TGV4958"/>
      <c r="TGW4958"/>
      <c r="TGX4958"/>
      <c r="TGY4958"/>
      <c r="TGZ4958"/>
      <c r="THA4958"/>
      <c r="THB4958"/>
      <c r="THC4958"/>
      <c r="THD4958"/>
      <c r="THE4958"/>
      <c r="THF4958"/>
      <c r="THG4958"/>
      <c r="THH4958"/>
      <c r="THI4958"/>
      <c r="THJ4958"/>
      <c r="THK4958"/>
      <c r="THL4958"/>
      <c r="THM4958"/>
      <c r="THN4958"/>
      <c r="THO4958"/>
      <c r="THP4958"/>
      <c r="THQ4958"/>
      <c r="THR4958"/>
      <c r="THS4958"/>
      <c r="THT4958"/>
      <c r="THU4958"/>
      <c r="THV4958"/>
      <c r="THW4958"/>
      <c r="THX4958"/>
      <c r="THY4958"/>
      <c r="THZ4958"/>
      <c r="TIA4958"/>
      <c r="TIB4958"/>
      <c r="TIC4958"/>
      <c r="TID4958"/>
      <c r="TIE4958"/>
      <c r="TIF4958"/>
      <c r="TIG4958"/>
      <c r="TIH4958"/>
      <c r="TII4958"/>
      <c r="TIJ4958"/>
      <c r="TIK4958"/>
      <c r="TIL4958"/>
      <c r="TIM4958"/>
      <c r="TIN4958"/>
      <c r="TIO4958"/>
      <c r="TIP4958"/>
      <c r="TIQ4958"/>
      <c r="TIR4958"/>
      <c r="TIS4958"/>
      <c r="TIT4958"/>
      <c r="TIU4958"/>
      <c r="TIV4958"/>
      <c r="TIW4958"/>
      <c r="TIX4958"/>
      <c r="TIY4958"/>
      <c r="TIZ4958"/>
      <c r="TJA4958"/>
      <c r="TJB4958"/>
      <c r="TJC4958"/>
      <c r="TJD4958"/>
      <c r="TJE4958"/>
      <c r="TJF4958"/>
      <c r="TJG4958"/>
      <c r="TJH4958"/>
      <c r="TJI4958"/>
      <c r="TJJ4958"/>
      <c r="TJK4958"/>
      <c r="TJL4958"/>
      <c r="TJM4958"/>
      <c r="TJN4958"/>
      <c r="TJO4958"/>
      <c r="TJP4958"/>
      <c r="TJQ4958"/>
      <c r="TJR4958"/>
      <c r="TJS4958"/>
      <c r="TJT4958"/>
      <c r="TJU4958"/>
      <c r="TJV4958"/>
      <c r="TJW4958"/>
      <c r="TJX4958"/>
      <c r="TJY4958"/>
      <c r="TJZ4958"/>
      <c r="TKA4958"/>
      <c r="TKB4958"/>
      <c r="TKC4958"/>
      <c r="TKD4958"/>
      <c r="TKE4958"/>
      <c r="TKF4958"/>
      <c r="TKG4958"/>
      <c r="TKH4958"/>
      <c r="TKI4958"/>
      <c r="TKJ4958"/>
      <c r="TKK4958"/>
      <c r="TKL4958"/>
      <c r="TKM4958"/>
      <c r="TKN4958"/>
      <c r="TKO4958"/>
      <c r="TKP4958"/>
      <c r="TKQ4958"/>
      <c r="TKR4958"/>
      <c r="TKS4958"/>
      <c r="TKT4958"/>
      <c r="TKU4958"/>
      <c r="TKV4958"/>
      <c r="TKW4958"/>
      <c r="TKX4958"/>
      <c r="TKY4958"/>
      <c r="TKZ4958"/>
      <c r="TLA4958"/>
      <c r="TLB4958"/>
      <c r="TLC4958"/>
      <c r="TLD4958"/>
      <c r="TLE4958"/>
      <c r="TLF4958"/>
      <c r="TLG4958"/>
      <c r="TLH4958"/>
      <c r="TLI4958"/>
      <c r="TLJ4958"/>
      <c r="TLK4958"/>
      <c r="TLL4958"/>
      <c r="TLM4958"/>
      <c r="TLN4958"/>
      <c r="TLO4958"/>
      <c r="TLP4958"/>
      <c r="TLQ4958"/>
      <c r="TLR4958"/>
      <c r="TLS4958"/>
      <c r="TLT4958"/>
      <c r="TLU4958"/>
      <c r="TLV4958"/>
      <c r="TLW4958"/>
      <c r="TLX4958"/>
      <c r="TLY4958"/>
      <c r="TLZ4958"/>
      <c r="TMA4958"/>
      <c r="TMB4958"/>
      <c r="TMC4958"/>
      <c r="TMD4958"/>
      <c r="TME4958"/>
      <c r="TMF4958"/>
      <c r="TMG4958"/>
      <c r="TMH4958"/>
      <c r="TMI4958"/>
      <c r="TMJ4958"/>
      <c r="TMK4958"/>
      <c r="TML4958"/>
      <c r="TMM4958"/>
      <c r="TMN4958"/>
      <c r="TMO4958"/>
      <c r="TMP4958"/>
      <c r="TMQ4958"/>
      <c r="TMR4958"/>
      <c r="TMS4958"/>
      <c r="TMT4958"/>
      <c r="TMU4958"/>
      <c r="TMV4958"/>
      <c r="TMW4958"/>
      <c r="TMX4958"/>
      <c r="TMY4958"/>
      <c r="TMZ4958"/>
      <c r="TNA4958"/>
      <c r="TNB4958"/>
      <c r="TNC4958"/>
      <c r="TND4958"/>
      <c r="TNE4958"/>
      <c r="TNF4958"/>
      <c r="TNG4958"/>
      <c r="TNH4958"/>
      <c r="TNI4958"/>
      <c r="TNJ4958"/>
      <c r="TNK4958"/>
      <c r="TNL4958"/>
      <c r="TNM4958"/>
      <c r="TNN4958"/>
      <c r="TNO4958"/>
      <c r="TNP4958"/>
      <c r="TNQ4958"/>
      <c r="TNR4958"/>
      <c r="TNS4958"/>
      <c r="TNT4958"/>
      <c r="TNU4958"/>
      <c r="TNV4958"/>
      <c r="TNW4958"/>
      <c r="TNX4958"/>
      <c r="TNY4958"/>
      <c r="TNZ4958"/>
      <c r="TOA4958"/>
      <c r="TOB4958"/>
      <c r="TOC4958"/>
      <c r="TOD4958"/>
      <c r="TOE4958"/>
      <c r="TOF4958"/>
      <c r="TOG4958"/>
      <c r="TOH4958"/>
      <c r="TOI4958"/>
      <c r="TOJ4958"/>
      <c r="TOK4958"/>
      <c r="TOL4958"/>
      <c r="TOM4958"/>
      <c r="TON4958"/>
      <c r="TOO4958"/>
      <c r="TOP4958"/>
      <c r="TOQ4958"/>
      <c r="TOR4958"/>
      <c r="TOS4958"/>
      <c r="TOT4958"/>
      <c r="TOU4958"/>
      <c r="TOV4958"/>
      <c r="TOW4958"/>
      <c r="TOX4958"/>
      <c r="TOY4958"/>
      <c r="TOZ4958"/>
      <c r="TPA4958"/>
      <c r="TPB4958"/>
      <c r="TPC4958"/>
      <c r="TPD4958"/>
      <c r="TPE4958"/>
      <c r="TPF4958"/>
      <c r="TPG4958"/>
      <c r="TPH4958"/>
      <c r="TPI4958"/>
      <c r="TPJ4958"/>
      <c r="TPK4958"/>
      <c r="TPL4958"/>
      <c r="TPM4958"/>
      <c r="TPN4958"/>
      <c r="TPO4958"/>
      <c r="TPP4958"/>
      <c r="TPQ4958"/>
      <c r="TPR4958"/>
      <c r="TPS4958"/>
      <c r="TPT4958"/>
      <c r="TPU4958"/>
      <c r="TPV4958"/>
      <c r="TPW4958"/>
      <c r="TPX4958"/>
      <c r="TPY4958"/>
      <c r="TPZ4958"/>
      <c r="TQA4958"/>
      <c r="TQB4958"/>
      <c r="TQC4958"/>
      <c r="TQD4958"/>
      <c r="TQE4958"/>
      <c r="TQF4958"/>
      <c r="TQG4958"/>
      <c r="TQH4958"/>
      <c r="TQI4958"/>
      <c r="TQJ4958"/>
      <c r="TQK4958"/>
      <c r="TQL4958"/>
      <c r="TQM4958"/>
      <c r="TQN4958"/>
      <c r="TQO4958"/>
      <c r="TQP4958"/>
      <c r="TQQ4958"/>
      <c r="TQR4958"/>
      <c r="TQS4958"/>
      <c r="TQT4958"/>
      <c r="TQU4958"/>
      <c r="TQV4958"/>
      <c r="TQW4958"/>
      <c r="TQX4958"/>
      <c r="TQY4958"/>
      <c r="TQZ4958"/>
      <c r="TRA4958"/>
      <c r="TRB4958"/>
      <c r="TRC4958"/>
      <c r="TRD4958"/>
      <c r="TRE4958"/>
      <c r="TRF4958"/>
      <c r="TRG4958"/>
      <c r="TRH4958"/>
      <c r="TRI4958"/>
      <c r="TRJ4958"/>
      <c r="TRK4958"/>
      <c r="TRL4958"/>
      <c r="TRM4958"/>
      <c r="TRN4958"/>
      <c r="TRO4958"/>
      <c r="TRP4958"/>
      <c r="TRQ4958"/>
      <c r="TRR4958"/>
      <c r="TRS4958"/>
      <c r="TRT4958"/>
      <c r="TRU4958"/>
      <c r="TRV4958"/>
      <c r="TRW4958"/>
      <c r="TRX4958"/>
      <c r="TRY4958"/>
      <c r="TRZ4958"/>
      <c r="TSA4958"/>
      <c r="TSB4958"/>
      <c r="TSC4958"/>
      <c r="TSD4958"/>
      <c r="TSE4958"/>
      <c r="TSF4958"/>
      <c r="TSG4958"/>
      <c r="TSH4958"/>
      <c r="TSI4958"/>
      <c r="TSJ4958"/>
      <c r="TSK4958"/>
      <c r="TSL4958"/>
      <c r="TSM4958"/>
      <c r="TSN4958"/>
      <c r="TSO4958"/>
      <c r="TSP4958"/>
      <c r="TSQ4958"/>
      <c r="TSR4958"/>
      <c r="TSS4958"/>
      <c r="TST4958"/>
      <c r="TSU4958"/>
      <c r="TSV4958"/>
      <c r="TSW4958"/>
      <c r="TSX4958"/>
      <c r="TSY4958"/>
      <c r="TSZ4958"/>
      <c r="TTA4958"/>
      <c r="TTB4958"/>
      <c r="TTC4958"/>
      <c r="TTD4958"/>
      <c r="TTE4958"/>
      <c r="TTF4958"/>
      <c r="TTG4958"/>
      <c r="TTH4958"/>
      <c r="TTI4958"/>
      <c r="TTJ4958"/>
      <c r="TTK4958"/>
      <c r="TTL4958"/>
      <c r="TTM4958"/>
      <c r="TTN4958"/>
      <c r="TTO4958"/>
      <c r="TTP4958"/>
      <c r="TTQ4958"/>
      <c r="TTR4958"/>
      <c r="TTS4958"/>
      <c r="TTT4958"/>
      <c r="TTU4958"/>
      <c r="TTV4958"/>
      <c r="TTW4958"/>
      <c r="TTX4958"/>
      <c r="TTY4958"/>
      <c r="TTZ4958"/>
      <c r="TUA4958"/>
      <c r="TUB4958"/>
      <c r="TUC4958"/>
      <c r="TUD4958"/>
      <c r="TUE4958"/>
      <c r="TUF4958"/>
      <c r="TUG4958"/>
      <c r="TUH4958"/>
      <c r="TUI4958"/>
      <c r="TUJ4958"/>
      <c r="TUK4958"/>
      <c r="TUL4958"/>
      <c r="TUM4958"/>
      <c r="TUN4958"/>
      <c r="TUO4958"/>
      <c r="TUP4958"/>
      <c r="TUQ4958"/>
      <c r="TUR4958"/>
      <c r="TUS4958"/>
      <c r="TUT4958"/>
      <c r="TUU4958"/>
      <c r="TUV4958"/>
      <c r="TUW4958"/>
      <c r="TUX4958"/>
      <c r="TUY4958"/>
      <c r="TUZ4958"/>
      <c r="TVA4958"/>
      <c r="TVB4958"/>
      <c r="TVC4958"/>
      <c r="TVD4958"/>
      <c r="TVE4958"/>
      <c r="TVF4958"/>
      <c r="TVG4958"/>
      <c r="TVH4958"/>
      <c r="TVI4958"/>
      <c r="TVJ4958"/>
      <c r="TVK4958"/>
      <c r="TVL4958"/>
      <c r="TVM4958"/>
      <c r="TVN4958"/>
      <c r="TVO4958"/>
      <c r="TVP4958"/>
      <c r="TVQ4958"/>
      <c r="TVR4958"/>
      <c r="TVS4958"/>
      <c r="TVT4958"/>
      <c r="TVU4958"/>
      <c r="TVV4958"/>
      <c r="TVW4958"/>
      <c r="TVX4958"/>
      <c r="TVY4958"/>
      <c r="TVZ4958"/>
      <c r="TWA4958"/>
      <c r="TWB4958"/>
      <c r="TWC4958"/>
      <c r="TWD4958"/>
      <c r="TWE4958"/>
      <c r="TWF4958"/>
      <c r="TWG4958"/>
      <c r="TWH4958"/>
      <c r="TWI4958"/>
      <c r="TWJ4958"/>
      <c r="TWK4958"/>
      <c r="TWL4958"/>
      <c r="TWM4958"/>
      <c r="TWN4958"/>
      <c r="TWO4958"/>
      <c r="TWP4958"/>
      <c r="TWQ4958"/>
      <c r="TWR4958"/>
      <c r="TWS4958"/>
      <c r="TWT4958"/>
      <c r="TWU4958"/>
      <c r="TWV4958"/>
      <c r="TWW4958"/>
      <c r="TWX4958"/>
      <c r="TWY4958"/>
      <c r="TWZ4958"/>
      <c r="TXA4958"/>
      <c r="TXB4958"/>
      <c r="TXC4958"/>
      <c r="TXD4958"/>
      <c r="TXE4958"/>
      <c r="TXF4958"/>
      <c r="TXG4958"/>
      <c r="TXH4958"/>
      <c r="TXI4958"/>
      <c r="TXJ4958"/>
      <c r="TXK4958"/>
      <c r="TXL4958"/>
      <c r="TXM4958"/>
      <c r="TXN4958"/>
      <c r="TXO4958"/>
      <c r="TXP4958"/>
      <c r="TXQ4958"/>
      <c r="TXR4958"/>
      <c r="TXS4958"/>
      <c r="TXT4958"/>
      <c r="TXU4958"/>
      <c r="TXV4958"/>
      <c r="TXW4958"/>
      <c r="TXX4958"/>
      <c r="TXY4958"/>
      <c r="TXZ4958"/>
      <c r="TYA4958"/>
      <c r="TYB4958"/>
      <c r="TYC4958"/>
      <c r="TYD4958"/>
      <c r="TYE4958"/>
      <c r="TYF4958"/>
      <c r="TYG4958"/>
      <c r="TYH4958"/>
      <c r="TYI4958"/>
      <c r="TYJ4958"/>
      <c r="TYK4958"/>
      <c r="TYL4958"/>
      <c r="TYM4958"/>
      <c r="TYN4958"/>
      <c r="TYO4958"/>
      <c r="TYP4958"/>
      <c r="TYQ4958"/>
      <c r="TYR4958"/>
      <c r="TYS4958"/>
      <c r="TYT4958"/>
      <c r="TYU4958"/>
      <c r="TYV4958"/>
      <c r="TYW4958"/>
      <c r="TYX4958"/>
      <c r="TYY4958"/>
      <c r="TYZ4958"/>
      <c r="TZA4958"/>
      <c r="TZB4958"/>
      <c r="TZC4958"/>
      <c r="TZD4958"/>
      <c r="TZE4958"/>
      <c r="TZF4958"/>
      <c r="TZG4958"/>
      <c r="TZH4958"/>
      <c r="TZI4958"/>
      <c r="TZJ4958"/>
      <c r="TZK4958"/>
      <c r="TZL4958"/>
      <c r="TZM4958"/>
      <c r="TZN4958"/>
      <c r="TZO4958"/>
      <c r="TZP4958"/>
      <c r="TZQ4958"/>
      <c r="TZR4958"/>
      <c r="TZS4958"/>
      <c r="TZT4958"/>
      <c r="TZU4958"/>
      <c r="TZV4958"/>
      <c r="TZW4958"/>
      <c r="TZX4958"/>
      <c r="TZY4958"/>
      <c r="TZZ4958"/>
      <c r="UAA4958"/>
      <c r="UAB4958"/>
      <c r="UAC4958"/>
      <c r="UAD4958"/>
      <c r="UAE4958"/>
      <c r="UAF4958"/>
      <c r="UAG4958"/>
      <c r="UAH4958"/>
      <c r="UAI4958"/>
      <c r="UAJ4958"/>
      <c r="UAK4958"/>
      <c r="UAL4958"/>
      <c r="UAM4958"/>
      <c r="UAN4958"/>
      <c r="UAO4958"/>
      <c r="UAP4958"/>
      <c r="UAQ4958"/>
      <c r="UAR4958"/>
      <c r="UAS4958"/>
      <c r="UAT4958"/>
      <c r="UAU4958"/>
      <c r="UAV4958"/>
      <c r="UAW4958"/>
      <c r="UAX4958"/>
      <c r="UAY4958"/>
      <c r="UAZ4958"/>
      <c r="UBA4958"/>
      <c r="UBB4958"/>
      <c r="UBC4958"/>
      <c r="UBD4958"/>
      <c r="UBE4958"/>
      <c r="UBF4958"/>
      <c r="UBG4958"/>
      <c r="UBH4958"/>
      <c r="UBI4958"/>
      <c r="UBJ4958"/>
      <c r="UBK4958"/>
      <c r="UBL4958"/>
      <c r="UBM4958"/>
      <c r="UBN4958"/>
      <c r="UBO4958"/>
      <c r="UBP4958"/>
      <c r="UBQ4958"/>
      <c r="UBR4958"/>
      <c r="UBS4958"/>
      <c r="UBT4958"/>
      <c r="UBU4958"/>
      <c r="UBV4958"/>
      <c r="UBW4958"/>
      <c r="UBX4958"/>
      <c r="UBY4958"/>
      <c r="UBZ4958"/>
      <c r="UCA4958"/>
      <c r="UCB4958"/>
      <c r="UCC4958"/>
      <c r="UCD4958"/>
      <c r="UCE4958"/>
      <c r="UCF4958"/>
      <c r="UCG4958"/>
      <c r="UCH4958"/>
      <c r="UCI4958"/>
      <c r="UCJ4958"/>
      <c r="UCK4958"/>
      <c r="UCL4958"/>
      <c r="UCM4958"/>
      <c r="UCN4958"/>
      <c r="UCO4958"/>
      <c r="UCP4958"/>
      <c r="UCQ4958"/>
      <c r="UCR4958"/>
      <c r="UCS4958"/>
      <c r="UCT4958"/>
      <c r="UCU4958"/>
      <c r="UCV4958"/>
      <c r="UCW4958"/>
      <c r="UCX4958"/>
      <c r="UCY4958"/>
      <c r="UCZ4958"/>
      <c r="UDA4958"/>
      <c r="UDB4958"/>
      <c r="UDC4958"/>
      <c r="UDD4958"/>
      <c r="UDE4958"/>
      <c r="UDF4958"/>
      <c r="UDG4958"/>
      <c r="UDH4958"/>
      <c r="UDI4958"/>
      <c r="UDJ4958"/>
      <c r="UDK4958"/>
      <c r="UDL4958"/>
      <c r="UDM4958"/>
      <c r="UDN4958"/>
      <c r="UDO4958"/>
      <c r="UDP4958"/>
      <c r="UDQ4958"/>
      <c r="UDR4958"/>
      <c r="UDS4958"/>
      <c r="UDT4958"/>
      <c r="UDU4958"/>
      <c r="UDV4958"/>
      <c r="UDW4958"/>
      <c r="UDX4958"/>
      <c r="UDY4958"/>
      <c r="UDZ4958"/>
      <c r="UEA4958"/>
      <c r="UEB4958"/>
      <c r="UEC4958"/>
      <c r="UED4958"/>
      <c r="UEE4958"/>
      <c r="UEF4958"/>
      <c r="UEG4958"/>
      <c r="UEH4958"/>
      <c r="UEI4958"/>
      <c r="UEJ4958"/>
      <c r="UEK4958"/>
      <c r="UEL4958"/>
      <c r="UEM4958"/>
      <c r="UEN4958"/>
      <c r="UEO4958"/>
      <c r="UEP4958"/>
      <c r="UEQ4958"/>
      <c r="UER4958"/>
      <c r="UES4958"/>
      <c r="UET4958"/>
      <c r="UEU4958"/>
      <c r="UEV4958"/>
      <c r="UEW4958"/>
      <c r="UEX4958"/>
      <c r="UEY4958"/>
      <c r="UEZ4958"/>
      <c r="UFA4958"/>
      <c r="UFB4958"/>
      <c r="UFC4958"/>
      <c r="UFD4958"/>
      <c r="UFE4958"/>
      <c r="UFF4958"/>
      <c r="UFG4958"/>
      <c r="UFH4958"/>
      <c r="UFI4958"/>
      <c r="UFJ4958"/>
      <c r="UFK4958"/>
      <c r="UFL4958"/>
      <c r="UFM4958"/>
      <c r="UFN4958"/>
      <c r="UFO4958"/>
      <c r="UFP4958"/>
      <c r="UFQ4958"/>
      <c r="UFR4958"/>
      <c r="UFS4958"/>
      <c r="UFT4958"/>
      <c r="UFU4958"/>
      <c r="UFV4958"/>
      <c r="UFW4958"/>
      <c r="UFX4958"/>
      <c r="UFY4958"/>
      <c r="UFZ4958"/>
      <c r="UGA4958"/>
      <c r="UGB4958"/>
      <c r="UGC4958"/>
      <c r="UGD4958"/>
      <c r="UGE4958"/>
      <c r="UGF4958"/>
      <c r="UGG4958"/>
      <c r="UGH4958"/>
      <c r="UGI4958"/>
      <c r="UGJ4958"/>
      <c r="UGK4958"/>
      <c r="UGL4958"/>
      <c r="UGM4958"/>
      <c r="UGN4958"/>
      <c r="UGO4958"/>
      <c r="UGP4958"/>
      <c r="UGQ4958"/>
      <c r="UGR4958"/>
      <c r="UGS4958"/>
      <c r="UGT4958"/>
      <c r="UGU4958"/>
      <c r="UGV4958"/>
      <c r="UGW4958"/>
      <c r="UGX4958"/>
      <c r="UGY4958"/>
      <c r="UGZ4958"/>
      <c r="UHA4958"/>
      <c r="UHB4958"/>
      <c r="UHC4958"/>
      <c r="UHD4958"/>
      <c r="UHE4958"/>
      <c r="UHF4958"/>
      <c r="UHG4958"/>
      <c r="UHH4958"/>
      <c r="UHI4958"/>
      <c r="UHJ4958"/>
      <c r="UHK4958"/>
      <c r="UHL4958"/>
      <c r="UHM4958"/>
      <c r="UHN4958"/>
      <c r="UHO4958"/>
      <c r="UHP4958"/>
      <c r="UHQ4958"/>
      <c r="UHR4958"/>
      <c r="UHS4958"/>
      <c r="UHT4958"/>
      <c r="UHU4958"/>
      <c r="UHV4958"/>
      <c r="UHW4958"/>
      <c r="UHX4958"/>
      <c r="UHY4958"/>
      <c r="UHZ4958"/>
      <c r="UIA4958"/>
      <c r="UIB4958"/>
      <c r="UIC4958"/>
      <c r="UID4958"/>
      <c r="UIE4958"/>
      <c r="UIF4958"/>
      <c r="UIG4958"/>
      <c r="UIH4958"/>
      <c r="UII4958"/>
      <c r="UIJ4958"/>
      <c r="UIK4958"/>
      <c r="UIL4958"/>
      <c r="UIM4958"/>
      <c r="UIN4958"/>
      <c r="UIO4958"/>
      <c r="UIP4958"/>
      <c r="UIQ4958"/>
      <c r="UIR4958"/>
      <c r="UIS4958"/>
      <c r="UIT4958"/>
      <c r="UIU4958"/>
      <c r="UIV4958"/>
      <c r="UIW4958"/>
      <c r="UIX4958"/>
      <c r="UIY4958"/>
      <c r="UIZ4958"/>
      <c r="UJA4958"/>
      <c r="UJB4958"/>
      <c r="UJC4958"/>
      <c r="UJD4958"/>
      <c r="UJE4958"/>
      <c r="UJF4958"/>
      <c r="UJG4958"/>
      <c r="UJH4958"/>
      <c r="UJI4958"/>
      <c r="UJJ4958"/>
      <c r="UJK4958"/>
      <c r="UJL4958"/>
      <c r="UJM4958"/>
      <c r="UJN4958"/>
      <c r="UJO4958"/>
      <c r="UJP4958"/>
      <c r="UJQ4958"/>
      <c r="UJR4958"/>
      <c r="UJS4958"/>
      <c r="UJT4958"/>
      <c r="UJU4958"/>
      <c r="UJV4958"/>
      <c r="UJW4958"/>
      <c r="UJX4958"/>
      <c r="UJY4958"/>
      <c r="UJZ4958"/>
      <c r="UKA4958"/>
      <c r="UKB4958"/>
      <c r="UKC4958"/>
      <c r="UKD4958"/>
      <c r="UKE4958"/>
      <c r="UKF4958"/>
      <c r="UKG4958"/>
      <c r="UKH4958"/>
      <c r="UKI4958"/>
      <c r="UKJ4958"/>
      <c r="UKK4958"/>
      <c r="UKL4958"/>
      <c r="UKM4958"/>
      <c r="UKN4958"/>
      <c r="UKO4958"/>
      <c r="UKP4958"/>
      <c r="UKQ4958"/>
      <c r="UKR4958"/>
      <c r="UKS4958"/>
      <c r="UKT4958"/>
      <c r="UKU4958"/>
      <c r="UKV4958"/>
      <c r="UKW4958"/>
      <c r="UKX4958"/>
      <c r="UKY4958"/>
      <c r="UKZ4958"/>
      <c r="ULA4958"/>
      <c r="ULB4958"/>
      <c r="ULC4958"/>
      <c r="ULD4958"/>
      <c r="ULE4958"/>
      <c r="ULF4958"/>
      <c r="ULG4958"/>
      <c r="ULH4958"/>
      <c r="ULI4958"/>
      <c r="ULJ4958"/>
      <c r="ULK4958"/>
      <c r="ULL4958"/>
      <c r="ULM4958"/>
      <c r="ULN4958"/>
      <c r="ULO4958"/>
      <c r="ULP4958"/>
      <c r="ULQ4958"/>
      <c r="ULR4958"/>
      <c r="ULS4958"/>
      <c r="ULT4958"/>
      <c r="ULU4958"/>
      <c r="ULV4958"/>
      <c r="ULW4958"/>
      <c r="ULX4958"/>
      <c r="ULY4958"/>
      <c r="ULZ4958"/>
      <c r="UMA4958"/>
      <c r="UMB4958"/>
      <c r="UMC4958"/>
      <c r="UMD4958"/>
      <c r="UME4958"/>
      <c r="UMF4958"/>
      <c r="UMG4958"/>
      <c r="UMH4958"/>
      <c r="UMI4958"/>
      <c r="UMJ4958"/>
      <c r="UMK4958"/>
      <c r="UML4958"/>
      <c r="UMM4958"/>
      <c r="UMN4958"/>
      <c r="UMO4958"/>
      <c r="UMP4958"/>
      <c r="UMQ4958"/>
      <c r="UMR4958"/>
      <c r="UMS4958"/>
      <c r="UMT4958"/>
      <c r="UMU4958"/>
      <c r="UMV4958"/>
      <c r="UMW4958"/>
      <c r="UMX4958"/>
      <c r="UMY4958"/>
      <c r="UMZ4958"/>
      <c r="UNA4958"/>
      <c r="UNB4958"/>
      <c r="UNC4958"/>
      <c r="UND4958"/>
      <c r="UNE4958"/>
      <c r="UNF4958"/>
      <c r="UNG4958"/>
      <c r="UNH4958"/>
      <c r="UNI4958"/>
      <c r="UNJ4958"/>
      <c r="UNK4958"/>
      <c r="UNL4958"/>
      <c r="UNM4958"/>
      <c r="UNN4958"/>
      <c r="UNO4958"/>
      <c r="UNP4958"/>
      <c r="UNQ4958"/>
      <c r="UNR4958"/>
      <c r="UNS4958"/>
      <c r="UNT4958"/>
      <c r="UNU4958"/>
      <c r="UNV4958"/>
      <c r="UNW4958"/>
      <c r="UNX4958"/>
      <c r="UNY4958"/>
      <c r="UNZ4958"/>
      <c r="UOA4958"/>
      <c r="UOB4958"/>
      <c r="UOC4958"/>
      <c r="UOD4958"/>
      <c r="UOE4958"/>
      <c r="UOF4958"/>
      <c r="UOG4958"/>
      <c r="UOH4958"/>
      <c r="UOI4958"/>
      <c r="UOJ4958"/>
      <c r="UOK4958"/>
      <c r="UOL4958"/>
      <c r="UOM4958"/>
      <c r="UON4958"/>
      <c r="UOO4958"/>
      <c r="UOP4958"/>
      <c r="UOQ4958"/>
      <c r="UOR4958"/>
      <c r="UOS4958"/>
      <c r="UOT4958"/>
      <c r="UOU4958"/>
      <c r="UOV4958"/>
      <c r="UOW4958"/>
      <c r="UOX4958"/>
      <c r="UOY4958"/>
      <c r="UOZ4958"/>
      <c r="UPA4958"/>
      <c r="UPB4958"/>
      <c r="UPC4958"/>
      <c r="UPD4958"/>
      <c r="UPE4958"/>
      <c r="UPF4958"/>
      <c r="UPG4958"/>
      <c r="UPH4958"/>
      <c r="UPI4958"/>
      <c r="UPJ4958"/>
      <c r="UPK4958"/>
      <c r="UPL4958"/>
      <c r="UPM4958"/>
      <c r="UPN4958"/>
      <c r="UPO4958"/>
      <c r="UPP4958"/>
      <c r="UPQ4958"/>
      <c r="UPR4958"/>
      <c r="UPS4958"/>
      <c r="UPT4958"/>
      <c r="UPU4958"/>
      <c r="UPV4958"/>
      <c r="UPW4958"/>
      <c r="UPX4958"/>
      <c r="UPY4958"/>
      <c r="UPZ4958"/>
      <c r="UQA4958"/>
      <c r="UQB4958"/>
      <c r="UQC4958"/>
      <c r="UQD4958"/>
      <c r="UQE4958"/>
      <c r="UQF4958"/>
      <c r="UQG4958"/>
      <c r="UQH4958"/>
      <c r="UQI4958"/>
      <c r="UQJ4958"/>
      <c r="UQK4958"/>
      <c r="UQL4958"/>
      <c r="UQM4958"/>
      <c r="UQN4958"/>
      <c r="UQO4958"/>
      <c r="UQP4958"/>
      <c r="UQQ4958"/>
      <c r="UQR4958"/>
      <c r="UQS4958"/>
      <c r="UQT4958"/>
      <c r="UQU4958"/>
      <c r="UQV4958"/>
      <c r="UQW4958"/>
      <c r="UQX4958"/>
      <c r="UQY4958"/>
      <c r="UQZ4958"/>
      <c r="URA4958"/>
      <c r="URB4958"/>
      <c r="URC4958"/>
      <c r="URD4958"/>
      <c r="URE4958"/>
      <c r="URF4958"/>
      <c r="URG4958"/>
      <c r="URH4958"/>
      <c r="URI4958"/>
      <c r="URJ4958"/>
      <c r="URK4958"/>
      <c r="URL4958"/>
      <c r="URM4958"/>
      <c r="URN4958"/>
      <c r="URO4958"/>
      <c r="URP4958"/>
      <c r="URQ4958"/>
      <c r="URR4958"/>
      <c r="URS4958"/>
      <c r="URT4958"/>
      <c r="URU4958"/>
      <c r="URV4958"/>
      <c r="URW4958"/>
      <c r="URX4958"/>
      <c r="URY4958"/>
      <c r="URZ4958"/>
      <c r="USA4958"/>
      <c r="USB4958"/>
      <c r="USC4958"/>
      <c r="USD4958"/>
      <c r="USE4958"/>
      <c r="USF4958"/>
      <c r="USG4958"/>
      <c r="USH4958"/>
      <c r="USI4958"/>
      <c r="USJ4958"/>
      <c r="USK4958"/>
      <c r="USL4958"/>
      <c r="USM4958"/>
      <c r="USN4958"/>
      <c r="USO4958"/>
      <c r="USP4958"/>
      <c r="USQ4958"/>
      <c r="USR4958"/>
      <c r="USS4958"/>
      <c r="UST4958"/>
      <c r="USU4958"/>
      <c r="USV4958"/>
      <c r="USW4958"/>
      <c r="USX4958"/>
      <c r="USY4958"/>
      <c r="USZ4958"/>
      <c r="UTA4958"/>
      <c r="UTB4958"/>
      <c r="UTC4958"/>
      <c r="UTD4958"/>
      <c r="UTE4958"/>
      <c r="UTF4958"/>
      <c r="UTG4958"/>
      <c r="UTH4958"/>
      <c r="UTI4958"/>
      <c r="UTJ4958"/>
      <c r="UTK4958"/>
      <c r="UTL4958"/>
      <c r="UTM4958"/>
      <c r="UTN4958"/>
      <c r="UTO4958"/>
      <c r="UTP4958"/>
      <c r="UTQ4958"/>
      <c r="UTR4958"/>
      <c r="UTS4958"/>
      <c r="UTT4958"/>
      <c r="UTU4958"/>
      <c r="UTV4958"/>
      <c r="UTW4958"/>
      <c r="UTX4958"/>
      <c r="UTY4958"/>
      <c r="UTZ4958"/>
      <c r="UUA4958"/>
      <c r="UUB4958"/>
      <c r="UUC4958"/>
      <c r="UUD4958"/>
      <c r="UUE4958"/>
      <c r="UUF4958"/>
      <c r="UUG4958"/>
      <c r="UUH4958"/>
      <c r="UUI4958"/>
      <c r="UUJ4958"/>
      <c r="UUK4958"/>
      <c r="UUL4958"/>
      <c r="UUM4958"/>
      <c r="UUN4958"/>
      <c r="UUO4958"/>
      <c r="UUP4958"/>
      <c r="UUQ4958"/>
      <c r="UUR4958"/>
      <c r="UUS4958"/>
      <c r="UUT4958"/>
      <c r="UUU4958"/>
      <c r="UUV4958"/>
      <c r="UUW4958"/>
      <c r="UUX4958"/>
      <c r="UUY4958"/>
      <c r="UUZ4958"/>
      <c r="UVA4958"/>
      <c r="UVB4958"/>
      <c r="UVC4958"/>
      <c r="UVD4958"/>
      <c r="UVE4958"/>
      <c r="UVF4958"/>
      <c r="UVG4958"/>
      <c r="UVH4958"/>
      <c r="UVI4958"/>
      <c r="UVJ4958"/>
      <c r="UVK4958"/>
      <c r="UVL4958"/>
      <c r="UVM4958"/>
      <c r="UVN4958"/>
      <c r="UVO4958"/>
      <c r="UVP4958"/>
      <c r="UVQ4958"/>
      <c r="UVR4958"/>
      <c r="UVS4958"/>
      <c r="UVT4958"/>
      <c r="UVU4958"/>
      <c r="UVV4958"/>
      <c r="UVW4958"/>
      <c r="UVX4958"/>
      <c r="UVY4958"/>
      <c r="UVZ4958"/>
      <c r="UWA4958"/>
      <c r="UWB4958"/>
      <c r="UWC4958"/>
      <c r="UWD4958"/>
      <c r="UWE4958"/>
      <c r="UWF4958"/>
      <c r="UWG4958"/>
      <c r="UWH4958"/>
      <c r="UWI4958"/>
      <c r="UWJ4958"/>
      <c r="UWK4958"/>
      <c r="UWL4958"/>
      <c r="UWM4958"/>
      <c r="UWN4958"/>
      <c r="UWO4958"/>
      <c r="UWP4958"/>
      <c r="UWQ4958"/>
      <c r="UWR4958"/>
      <c r="UWS4958"/>
      <c r="UWT4958"/>
      <c r="UWU4958"/>
      <c r="UWV4958"/>
      <c r="UWW4958"/>
      <c r="UWX4958"/>
      <c r="UWY4958"/>
      <c r="UWZ4958"/>
      <c r="UXA4958"/>
      <c r="UXB4958"/>
      <c r="UXC4958"/>
      <c r="UXD4958"/>
      <c r="UXE4958"/>
      <c r="UXF4958"/>
      <c r="UXG4958"/>
      <c r="UXH4958"/>
      <c r="UXI4958"/>
      <c r="UXJ4958"/>
      <c r="UXK4958"/>
      <c r="UXL4958"/>
      <c r="UXM4958"/>
      <c r="UXN4958"/>
      <c r="UXO4958"/>
      <c r="UXP4958"/>
      <c r="UXQ4958"/>
      <c r="UXR4958"/>
      <c r="UXS4958"/>
      <c r="UXT4958"/>
      <c r="UXU4958"/>
      <c r="UXV4958"/>
      <c r="UXW4958"/>
      <c r="UXX4958"/>
      <c r="UXY4958"/>
      <c r="UXZ4958"/>
      <c r="UYA4958"/>
      <c r="UYB4958"/>
      <c r="UYC4958"/>
      <c r="UYD4958"/>
      <c r="UYE4958"/>
      <c r="UYF4958"/>
      <c r="UYG4958"/>
      <c r="UYH4958"/>
      <c r="UYI4958"/>
      <c r="UYJ4958"/>
      <c r="UYK4958"/>
      <c r="UYL4958"/>
      <c r="UYM4958"/>
      <c r="UYN4958"/>
      <c r="UYO4958"/>
      <c r="UYP4958"/>
      <c r="UYQ4958"/>
      <c r="UYR4958"/>
      <c r="UYS4958"/>
      <c r="UYT4958"/>
      <c r="UYU4958"/>
      <c r="UYV4958"/>
      <c r="UYW4958"/>
      <c r="UYX4958"/>
      <c r="UYY4958"/>
      <c r="UYZ4958"/>
      <c r="UZA4958"/>
      <c r="UZB4958"/>
      <c r="UZC4958"/>
      <c r="UZD4958"/>
      <c r="UZE4958"/>
      <c r="UZF4958"/>
      <c r="UZG4958"/>
      <c r="UZH4958"/>
      <c r="UZI4958"/>
      <c r="UZJ4958"/>
      <c r="UZK4958"/>
      <c r="UZL4958"/>
      <c r="UZM4958"/>
      <c r="UZN4958"/>
      <c r="UZO4958"/>
      <c r="UZP4958"/>
      <c r="UZQ4958"/>
      <c r="UZR4958"/>
      <c r="UZS4958"/>
      <c r="UZT4958"/>
      <c r="UZU4958"/>
      <c r="UZV4958"/>
      <c r="UZW4958"/>
      <c r="UZX4958"/>
      <c r="UZY4958"/>
      <c r="UZZ4958"/>
      <c r="VAA4958"/>
      <c r="VAB4958"/>
      <c r="VAC4958"/>
      <c r="VAD4958"/>
      <c r="VAE4958"/>
      <c r="VAF4958"/>
      <c r="VAG4958"/>
      <c r="VAH4958"/>
      <c r="VAI4958"/>
      <c r="VAJ4958"/>
      <c r="VAK4958"/>
      <c r="VAL4958"/>
      <c r="VAM4958"/>
      <c r="VAN4958"/>
      <c r="VAO4958"/>
      <c r="VAP4958"/>
      <c r="VAQ4958"/>
      <c r="VAR4958"/>
      <c r="VAS4958"/>
      <c r="VAT4958"/>
      <c r="VAU4958"/>
      <c r="VAV4958"/>
      <c r="VAW4958"/>
      <c r="VAX4958"/>
      <c r="VAY4958"/>
      <c r="VAZ4958"/>
      <c r="VBA4958"/>
      <c r="VBB4958"/>
      <c r="VBC4958"/>
      <c r="VBD4958"/>
      <c r="VBE4958"/>
      <c r="VBF4958"/>
      <c r="VBG4958"/>
      <c r="VBH4958"/>
      <c r="VBI4958"/>
      <c r="VBJ4958"/>
      <c r="VBK4958"/>
      <c r="VBL4958"/>
      <c r="VBM4958"/>
      <c r="VBN4958"/>
      <c r="VBO4958"/>
      <c r="VBP4958"/>
      <c r="VBQ4958"/>
      <c r="VBR4958"/>
      <c r="VBS4958"/>
      <c r="VBT4958"/>
      <c r="VBU4958"/>
      <c r="VBV4958"/>
      <c r="VBW4958"/>
      <c r="VBX4958"/>
      <c r="VBY4958"/>
      <c r="VBZ4958"/>
      <c r="VCA4958"/>
      <c r="VCB4958"/>
      <c r="VCC4958"/>
      <c r="VCD4958"/>
      <c r="VCE4958"/>
      <c r="VCF4958"/>
      <c r="VCG4958"/>
      <c r="VCH4958"/>
      <c r="VCI4958"/>
      <c r="VCJ4958"/>
      <c r="VCK4958"/>
      <c r="VCL4958"/>
      <c r="VCM4958"/>
      <c r="VCN4958"/>
      <c r="VCO4958"/>
      <c r="VCP4958"/>
      <c r="VCQ4958"/>
      <c r="VCR4958"/>
      <c r="VCS4958"/>
      <c r="VCT4958"/>
      <c r="VCU4958"/>
      <c r="VCV4958"/>
      <c r="VCW4958"/>
      <c r="VCX4958"/>
      <c r="VCY4958"/>
      <c r="VCZ4958"/>
      <c r="VDA4958"/>
      <c r="VDB4958"/>
      <c r="VDC4958"/>
      <c r="VDD4958"/>
      <c r="VDE4958"/>
      <c r="VDF4958"/>
      <c r="VDG4958"/>
      <c r="VDH4958"/>
      <c r="VDI4958"/>
      <c r="VDJ4958"/>
      <c r="VDK4958"/>
      <c r="VDL4958"/>
      <c r="VDM4958"/>
      <c r="VDN4958"/>
      <c r="VDO4958"/>
      <c r="VDP4958"/>
      <c r="VDQ4958"/>
      <c r="VDR4958"/>
      <c r="VDS4958"/>
      <c r="VDT4958"/>
      <c r="VDU4958"/>
      <c r="VDV4958"/>
      <c r="VDW4958"/>
      <c r="VDX4958"/>
      <c r="VDY4958"/>
      <c r="VDZ4958"/>
      <c r="VEA4958"/>
      <c r="VEB4958"/>
      <c r="VEC4958"/>
      <c r="VED4958"/>
      <c r="VEE4958"/>
      <c r="VEF4958"/>
      <c r="VEG4958"/>
      <c r="VEH4958"/>
      <c r="VEI4958"/>
      <c r="VEJ4958"/>
      <c r="VEK4958"/>
      <c r="VEL4958"/>
      <c r="VEM4958"/>
      <c r="VEN4958"/>
      <c r="VEO4958"/>
      <c r="VEP4958"/>
      <c r="VEQ4958"/>
      <c r="VER4958"/>
      <c r="VES4958"/>
      <c r="VET4958"/>
      <c r="VEU4958"/>
      <c r="VEV4958"/>
      <c r="VEW4958"/>
      <c r="VEX4958"/>
      <c r="VEY4958"/>
      <c r="VEZ4958"/>
      <c r="VFA4958"/>
      <c r="VFB4958"/>
      <c r="VFC4958"/>
      <c r="VFD4958"/>
      <c r="VFE4958"/>
      <c r="VFF4958"/>
      <c r="VFG4958"/>
      <c r="VFH4958"/>
      <c r="VFI4958"/>
      <c r="VFJ4958"/>
      <c r="VFK4958"/>
      <c r="VFL4958"/>
      <c r="VFM4958"/>
      <c r="VFN4958"/>
      <c r="VFO4958"/>
      <c r="VFP4958"/>
      <c r="VFQ4958"/>
      <c r="VFR4958"/>
      <c r="VFS4958"/>
      <c r="VFT4958"/>
      <c r="VFU4958"/>
      <c r="VFV4958"/>
      <c r="VFW4958"/>
      <c r="VFX4958"/>
      <c r="VFY4958"/>
      <c r="VFZ4958"/>
      <c r="VGA4958"/>
      <c r="VGB4958"/>
      <c r="VGC4958"/>
      <c r="VGD4958"/>
      <c r="VGE4958"/>
      <c r="VGF4958"/>
      <c r="VGG4958"/>
      <c r="VGH4958"/>
      <c r="VGI4958"/>
      <c r="VGJ4958"/>
      <c r="VGK4958"/>
      <c r="VGL4958"/>
      <c r="VGM4958"/>
      <c r="VGN4958"/>
      <c r="VGO4958"/>
      <c r="VGP4958"/>
      <c r="VGQ4958"/>
      <c r="VGR4958"/>
      <c r="VGS4958"/>
      <c r="VGT4958"/>
      <c r="VGU4958"/>
      <c r="VGV4958"/>
      <c r="VGW4958"/>
      <c r="VGX4958"/>
      <c r="VGY4958"/>
      <c r="VGZ4958"/>
      <c r="VHA4958"/>
      <c r="VHB4958"/>
      <c r="VHC4958"/>
      <c r="VHD4958"/>
      <c r="VHE4958"/>
      <c r="VHF4958"/>
      <c r="VHG4958"/>
      <c r="VHH4958"/>
      <c r="VHI4958"/>
      <c r="VHJ4958"/>
      <c r="VHK4958"/>
      <c r="VHL4958"/>
      <c r="VHM4958"/>
      <c r="VHN4958"/>
      <c r="VHO4958"/>
      <c r="VHP4958"/>
      <c r="VHQ4958"/>
      <c r="VHR4958"/>
      <c r="VHS4958"/>
      <c r="VHT4958"/>
      <c r="VHU4958"/>
      <c r="VHV4958"/>
      <c r="VHW4958"/>
      <c r="VHX4958"/>
      <c r="VHY4958"/>
      <c r="VHZ4958"/>
      <c r="VIA4958"/>
      <c r="VIB4958"/>
      <c r="VIC4958"/>
      <c r="VID4958"/>
      <c r="VIE4958"/>
      <c r="VIF4958"/>
      <c r="VIG4958"/>
      <c r="VIH4958"/>
      <c r="VII4958"/>
      <c r="VIJ4958"/>
      <c r="VIK4958"/>
      <c r="VIL4958"/>
      <c r="VIM4958"/>
      <c r="VIN4958"/>
      <c r="VIO4958"/>
      <c r="VIP4958"/>
      <c r="VIQ4958"/>
      <c r="VIR4958"/>
      <c r="VIS4958"/>
      <c r="VIT4958"/>
      <c r="VIU4958"/>
      <c r="VIV4958"/>
      <c r="VIW4958"/>
      <c r="VIX4958"/>
      <c r="VIY4958"/>
      <c r="VIZ4958"/>
      <c r="VJA4958"/>
      <c r="VJB4958"/>
      <c r="VJC4958"/>
      <c r="VJD4958"/>
      <c r="VJE4958"/>
      <c r="VJF4958"/>
      <c r="VJG4958"/>
      <c r="VJH4958"/>
      <c r="VJI4958"/>
      <c r="VJJ4958"/>
      <c r="VJK4958"/>
      <c r="VJL4958"/>
      <c r="VJM4958"/>
      <c r="VJN4958"/>
      <c r="VJO4958"/>
      <c r="VJP4958"/>
      <c r="VJQ4958"/>
      <c r="VJR4958"/>
      <c r="VJS4958"/>
      <c r="VJT4958"/>
      <c r="VJU4958"/>
      <c r="VJV4958"/>
      <c r="VJW4958"/>
      <c r="VJX4958"/>
      <c r="VJY4958"/>
      <c r="VJZ4958"/>
      <c r="VKA4958"/>
      <c r="VKB4958"/>
      <c r="VKC4958"/>
      <c r="VKD4958"/>
      <c r="VKE4958"/>
      <c r="VKF4958"/>
      <c r="VKG4958"/>
      <c r="VKH4958"/>
      <c r="VKI4958"/>
      <c r="VKJ4958"/>
      <c r="VKK4958"/>
      <c r="VKL4958"/>
      <c r="VKM4958"/>
      <c r="VKN4958"/>
      <c r="VKO4958"/>
      <c r="VKP4958"/>
      <c r="VKQ4958"/>
      <c r="VKR4958"/>
      <c r="VKS4958"/>
      <c r="VKT4958"/>
      <c r="VKU4958"/>
      <c r="VKV4958"/>
      <c r="VKW4958"/>
      <c r="VKX4958"/>
      <c r="VKY4958"/>
      <c r="VKZ4958"/>
      <c r="VLA4958"/>
      <c r="VLB4958"/>
      <c r="VLC4958"/>
      <c r="VLD4958"/>
      <c r="VLE4958"/>
      <c r="VLF4958"/>
      <c r="VLG4958"/>
      <c r="VLH4958"/>
      <c r="VLI4958"/>
      <c r="VLJ4958"/>
      <c r="VLK4958"/>
      <c r="VLL4958"/>
      <c r="VLM4958"/>
      <c r="VLN4958"/>
      <c r="VLO4958"/>
      <c r="VLP4958"/>
      <c r="VLQ4958"/>
      <c r="VLR4958"/>
      <c r="VLS4958"/>
      <c r="VLT4958"/>
      <c r="VLU4958"/>
      <c r="VLV4958"/>
      <c r="VLW4958"/>
      <c r="VLX4958"/>
      <c r="VLY4958"/>
      <c r="VLZ4958"/>
      <c r="VMA4958"/>
      <c r="VMB4958"/>
      <c r="VMC4958"/>
      <c r="VMD4958"/>
      <c r="VME4958"/>
      <c r="VMF4958"/>
      <c r="VMG4958"/>
      <c r="VMH4958"/>
      <c r="VMI4958"/>
      <c r="VMJ4958"/>
      <c r="VMK4958"/>
      <c r="VML4958"/>
      <c r="VMM4958"/>
      <c r="VMN4958"/>
      <c r="VMO4958"/>
      <c r="VMP4958"/>
      <c r="VMQ4958"/>
      <c r="VMR4958"/>
      <c r="VMS4958"/>
      <c r="VMT4958"/>
      <c r="VMU4958"/>
      <c r="VMV4958"/>
      <c r="VMW4958"/>
      <c r="VMX4958"/>
      <c r="VMY4958"/>
      <c r="VMZ4958"/>
      <c r="VNA4958"/>
      <c r="VNB4958"/>
      <c r="VNC4958"/>
      <c r="VND4958"/>
      <c r="VNE4958"/>
      <c r="VNF4958"/>
      <c r="VNG4958"/>
      <c r="VNH4958"/>
      <c r="VNI4958"/>
      <c r="VNJ4958"/>
      <c r="VNK4958"/>
      <c r="VNL4958"/>
      <c r="VNM4958"/>
      <c r="VNN4958"/>
      <c r="VNO4958"/>
      <c r="VNP4958"/>
      <c r="VNQ4958"/>
      <c r="VNR4958"/>
      <c r="VNS4958"/>
      <c r="VNT4958"/>
      <c r="VNU4958"/>
      <c r="VNV4958"/>
      <c r="VNW4958"/>
      <c r="VNX4958"/>
      <c r="VNY4958"/>
      <c r="VNZ4958"/>
      <c r="VOA4958"/>
      <c r="VOB4958"/>
      <c r="VOC4958"/>
      <c r="VOD4958"/>
      <c r="VOE4958"/>
      <c r="VOF4958"/>
      <c r="VOG4958"/>
      <c r="VOH4958"/>
      <c r="VOI4958"/>
      <c r="VOJ4958"/>
      <c r="VOK4958"/>
      <c r="VOL4958"/>
      <c r="VOM4958"/>
      <c r="VON4958"/>
      <c r="VOO4958"/>
      <c r="VOP4958"/>
      <c r="VOQ4958"/>
      <c r="VOR4958"/>
      <c r="VOS4958"/>
      <c r="VOT4958"/>
      <c r="VOU4958"/>
      <c r="VOV4958"/>
      <c r="VOW4958"/>
      <c r="VOX4958"/>
      <c r="VOY4958"/>
      <c r="VOZ4958"/>
      <c r="VPA4958"/>
      <c r="VPB4958"/>
      <c r="VPC4958"/>
      <c r="VPD4958"/>
      <c r="VPE4958"/>
      <c r="VPF4958"/>
      <c r="VPG4958"/>
      <c r="VPH4958"/>
      <c r="VPI4958"/>
      <c r="VPJ4958"/>
      <c r="VPK4958"/>
      <c r="VPL4958"/>
      <c r="VPM4958"/>
      <c r="VPN4958"/>
      <c r="VPO4958"/>
      <c r="VPP4958"/>
      <c r="VPQ4958"/>
      <c r="VPR4958"/>
      <c r="VPS4958"/>
      <c r="VPT4958"/>
      <c r="VPU4958"/>
      <c r="VPV4958"/>
      <c r="VPW4958"/>
      <c r="VPX4958"/>
      <c r="VPY4958"/>
      <c r="VPZ4958"/>
      <c r="VQA4958"/>
      <c r="VQB4958"/>
      <c r="VQC4958"/>
      <c r="VQD4958"/>
      <c r="VQE4958"/>
      <c r="VQF4958"/>
      <c r="VQG4958"/>
      <c r="VQH4958"/>
      <c r="VQI4958"/>
      <c r="VQJ4958"/>
      <c r="VQK4958"/>
      <c r="VQL4958"/>
      <c r="VQM4958"/>
      <c r="VQN4958"/>
      <c r="VQO4958"/>
      <c r="VQP4958"/>
      <c r="VQQ4958"/>
      <c r="VQR4958"/>
      <c r="VQS4958"/>
      <c r="VQT4958"/>
      <c r="VQU4958"/>
      <c r="VQV4958"/>
      <c r="VQW4958"/>
      <c r="VQX4958"/>
      <c r="VQY4958"/>
      <c r="VQZ4958"/>
      <c r="VRA4958"/>
      <c r="VRB4958"/>
      <c r="VRC4958"/>
      <c r="VRD4958"/>
      <c r="VRE4958"/>
      <c r="VRF4958"/>
      <c r="VRG4958"/>
      <c r="VRH4958"/>
      <c r="VRI4958"/>
      <c r="VRJ4958"/>
      <c r="VRK4958"/>
      <c r="VRL4958"/>
      <c r="VRM4958"/>
      <c r="VRN4958"/>
      <c r="VRO4958"/>
      <c r="VRP4958"/>
      <c r="VRQ4958"/>
      <c r="VRR4958"/>
      <c r="VRS4958"/>
      <c r="VRT4958"/>
      <c r="VRU4958"/>
      <c r="VRV4958"/>
      <c r="VRW4958"/>
      <c r="VRX4958"/>
      <c r="VRY4958"/>
      <c r="VRZ4958"/>
      <c r="VSA4958"/>
      <c r="VSB4958"/>
      <c r="VSC4958"/>
      <c r="VSD4958"/>
      <c r="VSE4958"/>
      <c r="VSF4958"/>
      <c r="VSG4958"/>
      <c r="VSH4958"/>
      <c r="VSI4958"/>
      <c r="VSJ4958"/>
      <c r="VSK4958"/>
      <c r="VSL4958"/>
      <c r="VSM4958"/>
      <c r="VSN4958"/>
      <c r="VSO4958"/>
      <c r="VSP4958"/>
      <c r="VSQ4958"/>
      <c r="VSR4958"/>
      <c r="VSS4958"/>
      <c r="VST4958"/>
      <c r="VSU4958"/>
      <c r="VSV4958"/>
      <c r="VSW4958"/>
      <c r="VSX4958"/>
      <c r="VSY4958"/>
      <c r="VSZ4958"/>
      <c r="VTA4958"/>
      <c r="VTB4958"/>
      <c r="VTC4958"/>
      <c r="VTD4958"/>
      <c r="VTE4958"/>
      <c r="VTF4958"/>
      <c r="VTG4958"/>
      <c r="VTH4958"/>
      <c r="VTI4958"/>
      <c r="VTJ4958"/>
      <c r="VTK4958"/>
      <c r="VTL4958"/>
      <c r="VTM4958"/>
      <c r="VTN4958"/>
      <c r="VTO4958"/>
      <c r="VTP4958"/>
      <c r="VTQ4958"/>
      <c r="VTR4958"/>
      <c r="VTS4958"/>
      <c r="VTT4958"/>
      <c r="VTU4958"/>
      <c r="VTV4958"/>
      <c r="VTW4958"/>
      <c r="VTX4958"/>
      <c r="VTY4958"/>
      <c r="VTZ4958"/>
      <c r="VUA4958"/>
      <c r="VUB4958"/>
      <c r="VUC4958"/>
      <c r="VUD4958"/>
      <c r="VUE4958"/>
      <c r="VUF4958"/>
      <c r="VUG4958"/>
      <c r="VUH4958"/>
      <c r="VUI4958"/>
      <c r="VUJ4958"/>
      <c r="VUK4958"/>
      <c r="VUL4958"/>
      <c r="VUM4958"/>
      <c r="VUN4958"/>
      <c r="VUO4958"/>
      <c r="VUP4958"/>
      <c r="VUQ4958"/>
      <c r="VUR4958"/>
      <c r="VUS4958"/>
      <c r="VUT4958"/>
      <c r="VUU4958"/>
      <c r="VUV4958"/>
      <c r="VUW4958"/>
      <c r="VUX4958"/>
      <c r="VUY4958"/>
      <c r="VUZ4958"/>
      <c r="VVA4958"/>
      <c r="VVB4958"/>
      <c r="VVC4958"/>
      <c r="VVD4958"/>
      <c r="VVE4958"/>
      <c r="VVF4958"/>
      <c r="VVG4958"/>
      <c r="VVH4958"/>
      <c r="VVI4958"/>
      <c r="VVJ4958"/>
      <c r="VVK4958"/>
      <c r="VVL4958"/>
      <c r="VVM4958"/>
      <c r="VVN4958"/>
      <c r="VVO4958"/>
      <c r="VVP4958"/>
      <c r="VVQ4958"/>
      <c r="VVR4958"/>
      <c r="VVS4958"/>
      <c r="VVT4958"/>
      <c r="VVU4958"/>
      <c r="VVV4958"/>
      <c r="VVW4958"/>
      <c r="VVX4958"/>
      <c r="VVY4958"/>
      <c r="VVZ4958"/>
      <c r="VWA4958"/>
      <c r="VWB4958"/>
      <c r="VWC4958"/>
      <c r="VWD4958"/>
      <c r="VWE4958"/>
      <c r="VWF4958"/>
      <c r="VWG4958"/>
      <c r="VWH4958"/>
      <c r="VWI4958"/>
      <c r="VWJ4958"/>
      <c r="VWK4958"/>
      <c r="VWL4958"/>
      <c r="VWM4958"/>
      <c r="VWN4958"/>
      <c r="VWO4958"/>
      <c r="VWP4958"/>
      <c r="VWQ4958"/>
      <c r="VWR4958"/>
      <c r="VWS4958"/>
      <c r="VWT4958"/>
      <c r="VWU4958"/>
      <c r="VWV4958"/>
      <c r="VWW4958"/>
      <c r="VWX4958"/>
      <c r="VWY4958"/>
      <c r="VWZ4958"/>
      <c r="VXA4958"/>
      <c r="VXB4958"/>
      <c r="VXC4958"/>
      <c r="VXD4958"/>
      <c r="VXE4958"/>
      <c r="VXF4958"/>
      <c r="VXG4958"/>
      <c r="VXH4958"/>
      <c r="VXI4958"/>
      <c r="VXJ4958"/>
      <c r="VXK4958"/>
      <c r="VXL4958"/>
      <c r="VXM4958"/>
      <c r="VXN4958"/>
      <c r="VXO4958"/>
      <c r="VXP4958"/>
      <c r="VXQ4958"/>
      <c r="VXR4958"/>
      <c r="VXS4958"/>
      <c r="VXT4958"/>
      <c r="VXU4958"/>
      <c r="VXV4958"/>
      <c r="VXW4958"/>
      <c r="VXX4958"/>
      <c r="VXY4958"/>
      <c r="VXZ4958"/>
      <c r="VYA4958"/>
      <c r="VYB4958"/>
      <c r="VYC4958"/>
      <c r="VYD4958"/>
      <c r="VYE4958"/>
      <c r="VYF4958"/>
      <c r="VYG4958"/>
      <c r="VYH4958"/>
      <c r="VYI4958"/>
      <c r="VYJ4958"/>
      <c r="VYK4958"/>
      <c r="VYL4958"/>
      <c r="VYM4958"/>
      <c r="VYN4958"/>
      <c r="VYO4958"/>
      <c r="VYP4958"/>
      <c r="VYQ4958"/>
      <c r="VYR4958"/>
      <c r="VYS4958"/>
      <c r="VYT4958"/>
      <c r="VYU4958"/>
      <c r="VYV4958"/>
      <c r="VYW4958"/>
      <c r="VYX4958"/>
      <c r="VYY4958"/>
      <c r="VYZ4958"/>
      <c r="VZA4958"/>
      <c r="VZB4958"/>
      <c r="VZC4958"/>
      <c r="VZD4958"/>
      <c r="VZE4958"/>
      <c r="VZF4958"/>
      <c r="VZG4958"/>
      <c r="VZH4958"/>
      <c r="VZI4958"/>
      <c r="VZJ4958"/>
      <c r="VZK4958"/>
      <c r="VZL4958"/>
      <c r="VZM4958"/>
      <c r="VZN4958"/>
      <c r="VZO4958"/>
      <c r="VZP4958"/>
      <c r="VZQ4958"/>
      <c r="VZR4958"/>
      <c r="VZS4958"/>
      <c r="VZT4958"/>
      <c r="VZU4958"/>
      <c r="VZV4958"/>
      <c r="VZW4958"/>
      <c r="VZX4958"/>
      <c r="VZY4958"/>
      <c r="VZZ4958"/>
      <c r="WAA4958"/>
      <c r="WAB4958"/>
      <c r="WAC4958"/>
      <c r="WAD4958"/>
      <c r="WAE4958"/>
      <c r="WAF4958"/>
      <c r="WAG4958"/>
      <c r="WAH4958"/>
      <c r="WAI4958"/>
      <c r="WAJ4958"/>
      <c r="WAK4958"/>
      <c r="WAL4958"/>
      <c r="WAM4958"/>
      <c r="WAN4958"/>
      <c r="WAO4958"/>
      <c r="WAP4958"/>
      <c r="WAQ4958"/>
      <c r="WAR4958"/>
      <c r="WAS4958"/>
      <c r="WAT4958"/>
      <c r="WAU4958"/>
      <c r="WAV4958"/>
      <c r="WAW4958"/>
      <c r="WAX4958"/>
      <c r="WAY4958"/>
      <c r="WAZ4958"/>
      <c r="WBA4958"/>
      <c r="WBB4958"/>
      <c r="WBC4958"/>
      <c r="WBD4958"/>
      <c r="WBE4958"/>
      <c r="WBF4958"/>
      <c r="WBG4958"/>
      <c r="WBH4958"/>
      <c r="WBI4958"/>
      <c r="WBJ4958"/>
      <c r="WBK4958"/>
      <c r="WBL4958"/>
      <c r="WBM4958"/>
      <c r="WBN4958"/>
      <c r="WBO4958"/>
      <c r="WBP4958"/>
      <c r="WBQ4958"/>
      <c r="WBR4958"/>
      <c r="WBS4958"/>
      <c r="WBT4958"/>
      <c r="WBU4958"/>
      <c r="WBV4958"/>
      <c r="WBW4958"/>
      <c r="WBX4958"/>
      <c r="WBY4958"/>
      <c r="WBZ4958"/>
      <c r="WCA4958"/>
      <c r="WCB4958"/>
      <c r="WCC4958"/>
      <c r="WCD4958"/>
      <c r="WCE4958"/>
      <c r="WCF4958"/>
      <c r="WCG4958"/>
      <c r="WCH4958"/>
      <c r="WCI4958"/>
      <c r="WCJ4958"/>
      <c r="WCK4958"/>
      <c r="WCL4958"/>
      <c r="WCM4958"/>
      <c r="WCN4958"/>
      <c r="WCO4958"/>
      <c r="WCP4958"/>
      <c r="WCQ4958"/>
      <c r="WCR4958"/>
      <c r="WCS4958"/>
      <c r="WCT4958"/>
      <c r="WCU4958"/>
      <c r="WCV4958"/>
      <c r="WCW4958"/>
      <c r="WCX4958"/>
      <c r="WCY4958"/>
      <c r="WCZ4958"/>
      <c r="WDA4958"/>
      <c r="WDB4958"/>
      <c r="WDC4958"/>
      <c r="WDD4958"/>
      <c r="WDE4958"/>
      <c r="WDF4958"/>
      <c r="WDG4958"/>
      <c r="WDH4958"/>
      <c r="WDI4958"/>
      <c r="WDJ4958"/>
      <c r="WDK4958"/>
      <c r="WDL4958"/>
      <c r="WDM4958"/>
      <c r="WDN4958"/>
      <c r="WDO4958"/>
      <c r="WDP4958"/>
      <c r="WDQ4958"/>
      <c r="WDR4958"/>
      <c r="WDS4958"/>
      <c r="WDT4958"/>
      <c r="WDU4958"/>
      <c r="WDV4958"/>
      <c r="WDW4958"/>
      <c r="WDX4958"/>
      <c r="WDY4958"/>
      <c r="WDZ4958"/>
      <c r="WEA4958"/>
      <c r="WEB4958"/>
      <c r="WEC4958"/>
      <c r="WED4958"/>
      <c r="WEE4958"/>
      <c r="WEF4958"/>
      <c r="WEG4958"/>
      <c r="WEH4958"/>
      <c r="WEI4958"/>
      <c r="WEJ4958"/>
      <c r="WEK4958"/>
      <c r="WEL4958"/>
      <c r="WEM4958"/>
      <c r="WEN4958"/>
      <c r="WEO4958"/>
      <c r="WEP4958"/>
      <c r="WEQ4958"/>
      <c r="WER4958"/>
      <c r="WES4958"/>
      <c r="WET4958"/>
      <c r="WEU4958"/>
      <c r="WEV4958"/>
      <c r="WEW4958"/>
      <c r="WEX4958"/>
      <c r="WEY4958"/>
      <c r="WEZ4958"/>
      <c r="WFA4958"/>
      <c r="WFB4958"/>
      <c r="WFC4958"/>
      <c r="WFD4958"/>
      <c r="WFE4958"/>
      <c r="WFF4958"/>
      <c r="WFG4958"/>
      <c r="WFH4958"/>
      <c r="WFI4958"/>
      <c r="WFJ4958"/>
      <c r="WFK4958"/>
      <c r="WFL4958"/>
      <c r="WFM4958"/>
      <c r="WFN4958"/>
      <c r="WFO4958"/>
      <c r="WFP4958"/>
      <c r="WFQ4958"/>
      <c r="WFR4958"/>
      <c r="WFS4958"/>
      <c r="WFT4958"/>
      <c r="WFU4958"/>
      <c r="WFV4958"/>
      <c r="WFW4958"/>
      <c r="WFX4958"/>
      <c r="WFY4958"/>
      <c r="WFZ4958"/>
      <c r="WGA4958"/>
      <c r="WGB4958"/>
      <c r="WGC4958"/>
      <c r="WGD4958"/>
      <c r="WGE4958"/>
      <c r="WGF4958"/>
      <c r="WGG4958"/>
      <c r="WGH4958"/>
      <c r="WGI4958"/>
      <c r="WGJ4958"/>
      <c r="WGK4958"/>
      <c r="WGL4958"/>
      <c r="WGM4958"/>
      <c r="WGN4958"/>
      <c r="WGO4958"/>
      <c r="WGP4958"/>
      <c r="WGQ4958"/>
      <c r="WGR4958"/>
      <c r="WGS4958"/>
      <c r="WGT4958"/>
      <c r="WGU4958"/>
      <c r="WGV4958"/>
      <c r="WGW4958"/>
      <c r="WGX4958"/>
      <c r="WGY4958"/>
      <c r="WGZ4958"/>
      <c r="WHA4958"/>
      <c r="WHB4958"/>
      <c r="WHC4958"/>
      <c r="WHD4958"/>
      <c r="WHE4958"/>
      <c r="WHF4958"/>
      <c r="WHG4958"/>
      <c r="WHH4958"/>
      <c r="WHI4958"/>
      <c r="WHJ4958"/>
      <c r="WHK4958"/>
      <c r="WHL4958"/>
      <c r="WHM4958"/>
      <c r="WHN4958"/>
      <c r="WHO4958"/>
      <c r="WHP4958"/>
      <c r="WHQ4958"/>
      <c r="WHR4958"/>
      <c r="WHS4958"/>
      <c r="WHT4958"/>
      <c r="WHU4958"/>
      <c r="WHV4958"/>
      <c r="WHW4958"/>
      <c r="WHX4958"/>
      <c r="WHY4958"/>
      <c r="WHZ4958"/>
      <c r="WIA4958"/>
      <c r="WIB4958"/>
      <c r="WIC4958"/>
      <c r="WID4958"/>
      <c r="WIE4958"/>
      <c r="WIF4958"/>
      <c r="WIG4958"/>
      <c r="WIH4958"/>
      <c r="WII4958"/>
      <c r="WIJ4958"/>
      <c r="WIK4958"/>
      <c r="WIL4958"/>
      <c r="WIM4958"/>
      <c r="WIN4958"/>
      <c r="WIO4958"/>
      <c r="WIP4958"/>
      <c r="WIQ4958"/>
      <c r="WIR4958"/>
      <c r="WIS4958"/>
      <c r="WIT4958"/>
      <c r="WIU4958"/>
      <c r="WIV4958"/>
      <c r="WIW4958"/>
      <c r="WIX4958"/>
      <c r="WIY4958"/>
      <c r="WIZ4958"/>
      <c r="WJA4958"/>
      <c r="WJB4958"/>
      <c r="WJC4958"/>
      <c r="WJD4958"/>
      <c r="WJE4958"/>
      <c r="WJF4958"/>
      <c r="WJG4958"/>
      <c r="WJH4958"/>
      <c r="WJI4958"/>
      <c r="WJJ4958"/>
      <c r="WJK4958"/>
      <c r="WJL4958"/>
      <c r="WJM4958"/>
      <c r="WJN4958"/>
      <c r="WJO4958"/>
      <c r="WJP4958"/>
      <c r="WJQ4958"/>
      <c r="WJR4958"/>
      <c r="WJS4958"/>
      <c r="WJT4958"/>
      <c r="WJU4958"/>
      <c r="WJV4958"/>
      <c r="WJW4958"/>
      <c r="WJX4958"/>
      <c r="WJY4958"/>
      <c r="WJZ4958"/>
      <c r="WKA4958"/>
      <c r="WKB4958"/>
      <c r="WKC4958"/>
      <c r="WKD4958"/>
      <c r="WKE4958"/>
      <c r="WKF4958"/>
      <c r="WKG4958"/>
      <c r="WKH4958"/>
      <c r="WKI4958"/>
      <c r="WKJ4958"/>
      <c r="WKK4958"/>
      <c r="WKL4958"/>
      <c r="WKM4958"/>
      <c r="WKN4958"/>
      <c r="WKO4958"/>
      <c r="WKP4958"/>
      <c r="WKQ4958"/>
      <c r="WKR4958"/>
      <c r="WKS4958"/>
      <c r="WKT4958"/>
      <c r="WKU4958"/>
      <c r="WKV4958"/>
      <c r="WKW4958"/>
      <c r="WKX4958"/>
      <c r="WKY4958"/>
      <c r="WKZ4958"/>
      <c r="WLA4958"/>
      <c r="WLB4958"/>
      <c r="WLC4958"/>
      <c r="WLD4958"/>
      <c r="WLE4958"/>
      <c r="WLF4958"/>
      <c r="WLG4958"/>
      <c r="WLH4958"/>
      <c r="WLI4958"/>
      <c r="WLJ4958"/>
      <c r="WLK4958"/>
      <c r="WLL4958"/>
      <c r="WLM4958"/>
      <c r="WLN4958"/>
      <c r="WLO4958"/>
      <c r="WLP4958"/>
      <c r="WLQ4958"/>
      <c r="WLR4958"/>
      <c r="WLS4958"/>
      <c r="WLT4958"/>
      <c r="WLU4958"/>
      <c r="WLV4958"/>
      <c r="WLW4958"/>
      <c r="WLX4958"/>
      <c r="WLY4958"/>
      <c r="WLZ4958"/>
      <c r="WMA4958"/>
      <c r="WMB4958"/>
      <c r="WMC4958"/>
      <c r="WMD4958"/>
      <c r="WME4958"/>
      <c r="WMF4958"/>
      <c r="WMG4958"/>
      <c r="WMH4958"/>
      <c r="WMI4958"/>
      <c r="WMJ4958"/>
      <c r="WMK4958"/>
      <c r="WML4958"/>
      <c r="WMM4958"/>
      <c r="WMN4958"/>
    </row>
    <row r="4959" spans="1:15900" x14ac:dyDescent="0.25">
      <c r="A4959" s="20" t="s">
        <v>3</v>
      </c>
      <c r="B4959" s="20" t="s">
        <v>2</v>
      </c>
      <c r="C4959" s="12">
        <v>4952</v>
      </c>
      <c r="D4959" s="12">
        <v>6</v>
      </c>
      <c r="E4959" s="63" t="s">
        <v>61</v>
      </c>
      <c r="F4959" s="20" t="s">
        <v>60</v>
      </c>
      <c r="G4959" s="20"/>
      <c r="H4959" s="13">
        <v>567</v>
      </c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  <c r="BQ4959"/>
      <c r="BR4959"/>
      <c r="BS4959"/>
      <c r="BT4959"/>
      <c r="BU4959"/>
      <c r="BV4959"/>
      <c r="BW4959"/>
      <c r="BX4959"/>
      <c r="BY4959"/>
      <c r="BZ4959"/>
      <c r="CA4959"/>
      <c r="CB4959"/>
      <c r="CC4959"/>
      <c r="CD4959"/>
      <c r="CE4959"/>
      <c r="CF4959"/>
      <c r="CG4959"/>
      <c r="CH4959"/>
      <c r="CI4959"/>
      <c r="CJ4959"/>
      <c r="CK4959"/>
      <c r="CL4959"/>
      <c r="CM4959"/>
      <c r="CN4959"/>
      <c r="CO4959"/>
      <c r="CP4959"/>
      <c r="CQ4959"/>
      <c r="CR4959"/>
      <c r="CS4959"/>
      <c r="CT4959"/>
      <c r="CU4959"/>
      <c r="CV4959"/>
      <c r="CW4959"/>
      <c r="CX4959"/>
      <c r="CY4959"/>
      <c r="CZ4959"/>
      <c r="DA4959"/>
      <c r="DB4959"/>
      <c r="DC4959"/>
      <c r="DD4959"/>
      <c r="DE4959"/>
      <c r="DF4959"/>
      <c r="DG4959"/>
      <c r="DH4959"/>
      <c r="DI4959"/>
      <c r="DJ4959"/>
      <c r="DK4959"/>
      <c r="DL4959"/>
      <c r="DM4959"/>
      <c r="DN4959"/>
      <c r="DO4959"/>
      <c r="DP4959"/>
      <c r="DQ4959"/>
      <c r="DR4959"/>
      <c r="DS4959"/>
      <c r="DT4959"/>
      <c r="DU4959"/>
      <c r="DV4959"/>
      <c r="DW4959"/>
      <c r="DX4959"/>
      <c r="DY4959"/>
      <c r="DZ4959"/>
      <c r="EA4959"/>
      <c r="EB4959"/>
      <c r="EC4959"/>
      <c r="ED4959"/>
      <c r="EE4959"/>
      <c r="EF4959"/>
      <c r="EG4959"/>
      <c r="EH4959"/>
      <c r="EI4959"/>
      <c r="EJ4959"/>
      <c r="EK4959"/>
      <c r="EL4959"/>
      <c r="EM4959"/>
      <c r="EN4959"/>
      <c r="EO4959"/>
      <c r="EP4959"/>
      <c r="EQ4959"/>
      <c r="ER4959"/>
      <c r="ES4959"/>
      <c r="ET4959"/>
      <c r="EU4959"/>
      <c r="EV4959"/>
      <c r="EW4959"/>
      <c r="EX4959"/>
      <c r="EY4959"/>
      <c r="EZ4959"/>
      <c r="FA4959"/>
      <c r="FB4959"/>
      <c r="FC4959"/>
      <c r="FD4959"/>
      <c r="FE4959"/>
      <c r="FF4959"/>
      <c r="FG4959"/>
      <c r="FH4959"/>
      <c r="FI4959"/>
      <c r="FJ4959"/>
      <c r="FK4959"/>
      <c r="FL4959"/>
      <c r="FM4959"/>
      <c r="FN4959"/>
      <c r="FO4959"/>
      <c r="FP4959"/>
      <c r="FQ4959"/>
      <c r="FR4959"/>
      <c r="FS4959"/>
      <c r="FT4959"/>
      <c r="FU4959"/>
      <c r="FV4959"/>
      <c r="FW4959"/>
      <c r="FX4959"/>
      <c r="FY4959"/>
      <c r="FZ4959"/>
      <c r="GA4959"/>
      <c r="GB4959"/>
      <c r="GC4959"/>
      <c r="GD4959"/>
      <c r="GE4959"/>
      <c r="GF4959"/>
      <c r="GG4959"/>
      <c r="GH4959"/>
      <c r="GI4959"/>
      <c r="GJ4959"/>
      <c r="GK4959"/>
      <c r="GL4959"/>
      <c r="GM4959"/>
      <c r="GN4959"/>
      <c r="GO4959"/>
      <c r="GP4959"/>
      <c r="GQ4959"/>
      <c r="GR4959"/>
      <c r="GS4959"/>
      <c r="GT4959"/>
      <c r="GU4959"/>
      <c r="GV4959"/>
      <c r="GW4959"/>
      <c r="GX4959"/>
      <c r="GY4959"/>
      <c r="GZ4959"/>
      <c r="HA4959"/>
      <c r="HB4959"/>
      <c r="HC4959"/>
      <c r="HD4959"/>
      <c r="HE4959"/>
      <c r="HF4959"/>
      <c r="HG4959"/>
      <c r="HH4959"/>
      <c r="HI4959"/>
      <c r="HJ4959"/>
      <c r="HK4959"/>
      <c r="HL4959"/>
      <c r="HM4959"/>
      <c r="HN4959"/>
      <c r="HO4959"/>
      <c r="HP4959"/>
      <c r="HQ4959"/>
      <c r="HR4959"/>
      <c r="HS4959"/>
      <c r="HT4959"/>
      <c r="HU4959"/>
      <c r="HV4959"/>
      <c r="HW4959"/>
      <c r="HX4959"/>
      <c r="HY4959"/>
      <c r="HZ4959"/>
      <c r="IA4959"/>
      <c r="IB4959"/>
      <c r="IC4959"/>
      <c r="ID4959"/>
      <c r="IE4959"/>
      <c r="IF4959"/>
      <c r="IG4959"/>
      <c r="IH4959"/>
      <c r="II4959"/>
      <c r="IJ4959"/>
      <c r="IK4959"/>
      <c r="IL4959"/>
      <c r="IM4959"/>
      <c r="IN4959"/>
      <c r="IO4959"/>
      <c r="IP4959"/>
      <c r="IQ4959"/>
      <c r="IR4959"/>
      <c r="IS4959"/>
      <c r="IT4959"/>
      <c r="IU4959"/>
      <c r="IV4959"/>
      <c r="IW4959"/>
      <c r="IX4959"/>
      <c r="IY4959"/>
      <c r="IZ4959"/>
      <c r="JA4959"/>
      <c r="JB4959"/>
      <c r="JC4959"/>
      <c r="JD4959"/>
      <c r="JE4959"/>
      <c r="JF4959"/>
      <c r="JG4959"/>
      <c r="JH4959"/>
      <c r="JI4959"/>
      <c r="JJ4959"/>
      <c r="JK4959"/>
      <c r="JL4959"/>
      <c r="JM4959"/>
      <c r="JN4959"/>
      <c r="JO4959"/>
      <c r="JP4959"/>
      <c r="JQ4959"/>
      <c r="JR4959"/>
      <c r="JS4959"/>
      <c r="JT4959"/>
      <c r="JU4959"/>
      <c r="JV4959"/>
      <c r="JW4959"/>
      <c r="JX4959"/>
      <c r="JY4959"/>
      <c r="JZ4959"/>
      <c r="KA4959"/>
      <c r="KB4959"/>
      <c r="KC4959"/>
      <c r="KD4959"/>
      <c r="KE4959"/>
      <c r="KF4959"/>
      <c r="KG4959"/>
      <c r="KH4959"/>
      <c r="KI4959"/>
      <c r="KJ4959"/>
      <c r="KK4959"/>
      <c r="KL4959"/>
      <c r="KM4959"/>
      <c r="KN4959"/>
      <c r="KO4959"/>
      <c r="KP4959"/>
      <c r="KQ4959"/>
      <c r="KR4959"/>
      <c r="KS4959"/>
      <c r="KT4959"/>
      <c r="KU4959"/>
      <c r="KV4959"/>
      <c r="KW4959"/>
      <c r="KX4959"/>
      <c r="KY4959"/>
      <c r="KZ4959"/>
      <c r="LA4959"/>
      <c r="LB4959"/>
      <c r="LC4959"/>
      <c r="LD4959"/>
      <c r="LE4959"/>
      <c r="LF4959"/>
      <c r="LG4959"/>
      <c r="LH4959"/>
      <c r="LI4959"/>
      <c r="LJ4959"/>
      <c r="LK4959"/>
      <c r="LL4959"/>
      <c r="LM4959"/>
      <c r="LN4959"/>
      <c r="LO4959"/>
      <c r="LP4959"/>
      <c r="LQ4959"/>
      <c r="LR4959"/>
      <c r="LS4959"/>
      <c r="LT4959"/>
      <c r="LU4959"/>
      <c r="LV4959"/>
      <c r="LW4959"/>
      <c r="LX4959"/>
      <c r="LY4959"/>
      <c r="LZ4959"/>
      <c r="MA4959"/>
      <c r="MB4959"/>
      <c r="MC4959"/>
      <c r="MD4959"/>
      <c r="ME4959"/>
      <c r="MF4959"/>
      <c r="MG4959"/>
      <c r="MH4959"/>
      <c r="MI4959"/>
      <c r="MJ4959"/>
      <c r="MK4959"/>
      <c r="ML4959"/>
      <c r="MM4959"/>
      <c r="MN4959"/>
      <c r="MO4959"/>
      <c r="MP4959"/>
      <c r="MQ4959"/>
      <c r="MR4959"/>
      <c r="MS4959"/>
      <c r="MT4959"/>
      <c r="MU4959"/>
      <c r="MV4959"/>
      <c r="MW4959"/>
      <c r="MX4959"/>
      <c r="MY4959"/>
      <c r="MZ4959"/>
      <c r="NA4959"/>
      <c r="NB4959"/>
      <c r="NC4959"/>
      <c r="ND4959"/>
      <c r="NE4959"/>
      <c r="NF4959"/>
      <c r="NG4959"/>
      <c r="NH4959"/>
      <c r="NI4959"/>
      <c r="NJ4959"/>
      <c r="NK4959"/>
      <c r="NL4959"/>
      <c r="NM4959"/>
      <c r="NN4959"/>
      <c r="NO4959"/>
      <c r="NP4959"/>
      <c r="NQ4959"/>
      <c r="NR4959"/>
      <c r="NS4959"/>
      <c r="NT4959"/>
      <c r="NU4959"/>
      <c r="NV4959"/>
      <c r="NW4959"/>
      <c r="NX4959"/>
      <c r="NY4959"/>
      <c r="NZ4959"/>
      <c r="OA4959"/>
      <c r="OB4959"/>
      <c r="OC4959"/>
      <c r="OD4959"/>
      <c r="OE4959"/>
      <c r="OF4959"/>
      <c r="OG4959"/>
      <c r="OH4959"/>
      <c r="OI4959"/>
      <c r="OJ4959"/>
      <c r="OK4959"/>
      <c r="OL4959"/>
      <c r="OM4959"/>
      <c r="ON4959"/>
      <c r="OO4959"/>
      <c r="OP4959"/>
      <c r="OQ4959"/>
      <c r="OR4959"/>
      <c r="OS4959"/>
      <c r="OT4959"/>
      <c r="OU4959"/>
      <c r="OV4959"/>
      <c r="OW4959"/>
      <c r="OX4959"/>
      <c r="OY4959"/>
      <c r="OZ4959"/>
      <c r="PA4959"/>
      <c r="PB4959"/>
      <c r="PC4959"/>
      <c r="PD4959"/>
      <c r="PE4959"/>
      <c r="PF4959"/>
      <c r="PG4959"/>
      <c r="PH4959"/>
      <c r="PI4959"/>
      <c r="PJ4959"/>
      <c r="PK4959"/>
      <c r="PL4959"/>
      <c r="PM4959"/>
      <c r="PN4959"/>
      <c r="PO4959"/>
      <c r="PP4959"/>
      <c r="PQ4959"/>
      <c r="PR4959"/>
      <c r="PS4959"/>
      <c r="PT4959"/>
      <c r="PU4959"/>
      <c r="PV4959"/>
      <c r="PW4959"/>
      <c r="PX4959"/>
      <c r="PY4959"/>
      <c r="PZ4959"/>
      <c r="QA4959"/>
      <c r="QB4959"/>
      <c r="QC4959"/>
      <c r="QD4959"/>
      <c r="QE4959"/>
      <c r="QF4959"/>
      <c r="QG4959"/>
      <c r="QH4959"/>
      <c r="QI4959"/>
      <c r="QJ4959"/>
      <c r="QK4959"/>
      <c r="QL4959"/>
      <c r="QM4959"/>
      <c r="QN4959"/>
      <c r="QO4959"/>
      <c r="QP4959"/>
      <c r="QQ4959"/>
      <c r="QR4959"/>
      <c r="QS4959"/>
      <c r="QT4959"/>
      <c r="QU4959"/>
      <c r="QV4959"/>
      <c r="QW4959"/>
      <c r="QX4959"/>
      <c r="QY4959"/>
      <c r="QZ4959"/>
      <c r="RA4959"/>
      <c r="RB4959"/>
      <c r="RC4959"/>
      <c r="RD4959"/>
      <c r="RE4959"/>
      <c r="RF4959"/>
      <c r="RG4959"/>
      <c r="RH4959"/>
      <c r="RI4959"/>
      <c r="RJ4959"/>
      <c r="RK4959"/>
      <c r="RL4959"/>
      <c r="RM4959"/>
      <c r="RN4959"/>
      <c r="RO4959"/>
      <c r="RP4959"/>
      <c r="RQ4959"/>
      <c r="RR4959"/>
      <c r="RS4959"/>
      <c r="RT4959"/>
      <c r="RU4959"/>
      <c r="RV4959"/>
      <c r="RW4959"/>
      <c r="RX4959"/>
      <c r="RY4959"/>
      <c r="RZ4959"/>
      <c r="SA4959"/>
      <c r="SB4959"/>
      <c r="SC4959"/>
      <c r="SD4959"/>
      <c r="SE4959"/>
      <c r="SF4959"/>
      <c r="SG4959"/>
      <c r="SH4959"/>
      <c r="SI4959"/>
      <c r="SJ4959"/>
      <c r="SK4959"/>
      <c r="SL4959"/>
      <c r="SM4959"/>
      <c r="SN4959"/>
      <c r="SO4959"/>
      <c r="SP4959"/>
      <c r="SQ4959"/>
      <c r="SR4959"/>
      <c r="SS4959"/>
      <c r="ST4959"/>
      <c r="SU4959"/>
      <c r="SV4959"/>
      <c r="SW4959"/>
      <c r="SX4959"/>
      <c r="SY4959"/>
      <c r="SZ4959"/>
      <c r="TA4959"/>
      <c r="TB4959"/>
      <c r="TC4959"/>
      <c r="TD4959"/>
      <c r="TE4959"/>
      <c r="TF4959"/>
      <c r="TG4959"/>
      <c r="TH4959"/>
      <c r="TI4959"/>
      <c r="TJ4959"/>
      <c r="TK4959"/>
      <c r="TL4959"/>
      <c r="TM4959"/>
      <c r="TN4959"/>
      <c r="TO4959"/>
      <c r="TP4959"/>
      <c r="TQ4959"/>
      <c r="TR4959"/>
      <c r="TS4959"/>
      <c r="TT4959"/>
      <c r="TU4959"/>
      <c r="TV4959"/>
      <c r="TW4959"/>
      <c r="TX4959"/>
      <c r="TY4959"/>
      <c r="TZ4959"/>
      <c r="UA4959"/>
      <c r="UB4959"/>
      <c r="UC4959"/>
      <c r="UD4959"/>
      <c r="UE4959"/>
      <c r="UF4959"/>
      <c r="UG4959"/>
      <c r="UH4959"/>
      <c r="UI4959"/>
      <c r="UJ4959"/>
      <c r="UK4959"/>
      <c r="UL4959"/>
      <c r="UM4959"/>
      <c r="UN4959"/>
      <c r="UO4959"/>
      <c r="UP4959"/>
      <c r="UQ4959"/>
      <c r="UR4959"/>
      <c r="US4959"/>
      <c r="UT4959"/>
      <c r="UU4959"/>
      <c r="UV4959"/>
      <c r="UW4959"/>
      <c r="UX4959"/>
      <c r="UY4959"/>
      <c r="UZ4959"/>
      <c r="VA4959"/>
      <c r="VB4959"/>
      <c r="VC4959"/>
      <c r="VD4959"/>
      <c r="VE4959"/>
      <c r="VF4959"/>
      <c r="VG4959"/>
      <c r="VH4959"/>
      <c r="VI4959"/>
      <c r="VJ4959"/>
      <c r="VK4959"/>
      <c r="VL4959"/>
      <c r="VM4959"/>
      <c r="VN4959"/>
      <c r="VO4959"/>
      <c r="VP4959"/>
      <c r="VQ4959"/>
      <c r="VR4959"/>
      <c r="VS4959"/>
      <c r="VT4959"/>
      <c r="VU4959"/>
      <c r="VV4959"/>
      <c r="VW4959"/>
      <c r="VX4959"/>
      <c r="VY4959"/>
      <c r="VZ4959"/>
      <c r="WA4959"/>
      <c r="WB4959"/>
      <c r="WC4959"/>
      <c r="WD4959"/>
      <c r="WE4959"/>
      <c r="WF4959"/>
      <c r="WG4959"/>
      <c r="WH4959"/>
      <c r="WI4959"/>
      <c r="WJ4959"/>
      <c r="WK4959"/>
      <c r="WL4959"/>
      <c r="WM4959"/>
      <c r="WN4959"/>
      <c r="WO4959"/>
      <c r="WP4959"/>
      <c r="WQ4959"/>
      <c r="WR4959"/>
      <c r="WS4959"/>
      <c r="WT4959"/>
      <c r="WU4959"/>
      <c r="WV4959"/>
      <c r="WW4959"/>
      <c r="WX4959"/>
      <c r="WY4959"/>
      <c r="WZ4959"/>
      <c r="XA4959"/>
      <c r="XB4959"/>
      <c r="XC4959"/>
      <c r="XD4959"/>
      <c r="XE4959"/>
      <c r="XF4959"/>
      <c r="XG4959"/>
      <c r="XH4959"/>
      <c r="XI4959"/>
      <c r="XJ4959"/>
      <c r="XK4959"/>
      <c r="XL4959"/>
      <c r="XM4959"/>
      <c r="XN4959"/>
      <c r="XO4959"/>
      <c r="XP4959"/>
      <c r="XQ4959"/>
      <c r="XR4959"/>
      <c r="XS4959"/>
      <c r="XT4959"/>
      <c r="XU4959"/>
      <c r="XV4959"/>
      <c r="XW4959"/>
      <c r="XX4959"/>
      <c r="XY4959"/>
      <c r="XZ4959"/>
      <c r="YA4959"/>
      <c r="YB4959"/>
      <c r="YC4959"/>
      <c r="YD4959"/>
      <c r="YE4959"/>
      <c r="YF4959"/>
      <c r="YG4959"/>
      <c r="YH4959"/>
      <c r="YI4959"/>
      <c r="YJ4959"/>
      <c r="YK4959"/>
      <c r="YL4959"/>
      <c r="YM4959"/>
      <c r="YN4959"/>
      <c r="YO4959"/>
      <c r="YP4959"/>
      <c r="YQ4959"/>
      <c r="YR4959"/>
      <c r="YS4959"/>
      <c r="YT4959"/>
      <c r="YU4959"/>
      <c r="YV4959"/>
      <c r="YW4959"/>
      <c r="YX4959"/>
      <c r="YY4959"/>
      <c r="YZ4959"/>
      <c r="ZA4959"/>
      <c r="ZB4959"/>
      <c r="ZC4959"/>
      <c r="ZD4959"/>
      <c r="ZE4959"/>
      <c r="ZF4959"/>
      <c r="ZG4959"/>
      <c r="ZH4959"/>
      <c r="ZI4959"/>
      <c r="ZJ4959"/>
      <c r="ZK4959"/>
      <c r="ZL4959"/>
      <c r="ZM4959"/>
      <c r="ZN4959"/>
      <c r="ZO4959"/>
      <c r="ZP4959"/>
      <c r="ZQ4959"/>
      <c r="ZR4959"/>
      <c r="ZS4959"/>
      <c r="ZT4959"/>
      <c r="ZU4959"/>
      <c r="ZV4959"/>
      <c r="ZW4959"/>
      <c r="ZX4959"/>
      <c r="ZY4959"/>
      <c r="ZZ4959"/>
      <c r="AAA4959"/>
      <c r="AAB4959"/>
      <c r="AAC4959"/>
      <c r="AAD4959"/>
      <c r="AAE4959"/>
      <c r="AAF4959"/>
      <c r="AAG4959"/>
      <c r="AAH4959"/>
      <c r="AAI4959"/>
      <c r="AAJ4959"/>
      <c r="AAK4959"/>
      <c r="AAL4959"/>
      <c r="AAM4959"/>
      <c r="AAN4959"/>
      <c r="AAO4959"/>
      <c r="AAP4959"/>
      <c r="AAQ4959"/>
      <c r="AAR4959"/>
      <c r="AAS4959"/>
      <c r="AAT4959"/>
      <c r="AAU4959"/>
      <c r="AAV4959"/>
      <c r="AAW4959"/>
      <c r="AAX4959"/>
      <c r="AAY4959"/>
      <c r="AAZ4959"/>
      <c r="ABA4959"/>
      <c r="ABB4959"/>
      <c r="ABC4959"/>
      <c r="ABD4959"/>
      <c r="ABE4959"/>
      <c r="ABF4959"/>
      <c r="ABG4959"/>
      <c r="ABH4959"/>
      <c r="ABI4959"/>
      <c r="ABJ4959"/>
      <c r="ABK4959"/>
      <c r="ABL4959"/>
      <c r="ABM4959"/>
      <c r="ABN4959"/>
      <c r="ABO4959"/>
      <c r="ABP4959"/>
      <c r="ABQ4959"/>
      <c r="ABR4959"/>
      <c r="ABS4959"/>
      <c r="ABT4959"/>
      <c r="ABU4959"/>
      <c r="ABV4959"/>
      <c r="ABW4959"/>
      <c r="ABX4959"/>
      <c r="ABY4959"/>
      <c r="ABZ4959"/>
      <c r="ACA4959"/>
      <c r="ACB4959"/>
      <c r="ACC4959"/>
      <c r="ACD4959"/>
      <c r="ACE4959"/>
      <c r="ACF4959"/>
      <c r="ACG4959"/>
      <c r="ACH4959"/>
      <c r="ACI4959"/>
      <c r="ACJ4959"/>
      <c r="ACK4959"/>
      <c r="ACL4959"/>
      <c r="ACM4959"/>
      <c r="ACN4959"/>
      <c r="ACO4959"/>
      <c r="ACP4959"/>
      <c r="ACQ4959"/>
      <c r="ACR4959"/>
      <c r="ACS4959"/>
      <c r="ACT4959"/>
      <c r="ACU4959"/>
      <c r="ACV4959"/>
      <c r="ACW4959"/>
      <c r="ACX4959"/>
      <c r="ACY4959"/>
      <c r="ACZ4959"/>
      <c r="ADA4959"/>
      <c r="ADB4959"/>
      <c r="ADC4959"/>
      <c r="ADD4959"/>
      <c r="ADE4959"/>
      <c r="ADF4959"/>
      <c r="ADG4959"/>
      <c r="ADH4959"/>
      <c r="ADI4959"/>
      <c r="ADJ4959"/>
      <c r="ADK4959"/>
      <c r="ADL4959"/>
      <c r="ADM4959"/>
      <c r="ADN4959"/>
      <c r="ADO4959"/>
      <c r="ADP4959"/>
      <c r="ADQ4959"/>
      <c r="ADR4959"/>
      <c r="ADS4959"/>
      <c r="ADT4959"/>
      <c r="ADU4959"/>
      <c r="ADV4959"/>
      <c r="ADW4959"/>
      <c r="ADX4959"/>
      <c r="ADY4959"/>
      <c r="ADZ4959"/>
      <c r="AEA4959"/>
      <c r="AEB4959"/>
      <c r="AEC4959"/>
      <c r="AED4959"/>
      <c r="AEE4959"/>
      <c r="AEF4959"/>
      <c r="AEG4959"/>
      <c r="AEH4959"/>
      <c r="AEI4959"/>
      <c r="AEJ4959"/>
      <c r="AEK4959"/>
      <c r="AEL4959"/>
      <c r="AEM4959"/>
      <c r="AEN4959"/>
      <c r="AEO4959"/>
      <c r="AEP4959"/>
      <c r="AEQ4959"/>
      <c r="AER4959"/>
      <c r="AES4959"/>
      <c r="AET4959"/>
      <c r="AEU4959"/>
      <c r="AEV4959"/>
      <c r="AEW4959"/>
      <c r="AEX4959"/>
      <c r="AEY4959"/>
      <c r="AEZ4959"/>
      <c r="AFA4959"/>
      <c r="AFB4959"/>
      <c r="AFC4959"/>
      <c r="AFD4959"/>
      <c r="AFE4959"/>
      <c r="AFF4959"/>
      <c r="AFG4959"/>
      <c r="AFH4959"/>
      <c r="AFI4959"/>
      <c r="AFJ4959"/>
      <c r="AFK4959"/>
      <c r="AFL4959"/>
      <c r="AFM4959"/>
      <c r="AFN4959"/>
      <c r="AFO4959"/>
      <c r="AFP4959"/>
      <c r="AFQ4959"/>
      <c r="AFR4959"/>
      <c r="AFS4959"/>
      <c r="AFT4959"/>
      <c r="AFU4959"/>
      <c r="AFV4959"/>
      <c r="AFW4959"/>
      <c r="AFX4959"/>
      <c r="AFY4959"/>
      <c r="AFZ4959"/>
      <c r="AGA4959"/>
      <c r="AGB4959"/>
      <c r="AGC4959"/>
      <c r="AGD4959"/>
      <c r="AGE4959"/>
      <c r="AGF4959"/>
      <c r="AGG4959"/>
      <c r="AGH4959"/>
      <c r="AGI4959"/>
      <c r="AGJ4959"/>
      <c r="AGK4959"/>
      <c r="AGL4959"/>
      <c r="AGM4959"/>
      <c r="AGN4959"/>
      <c r="AGO4959"/>
      <c r="AGP4959"/>
      <c r="AGQ4959"/>
      <c r="AGR4959"/>
      <c r="AGS4959"/>
      <c r="AGT4959"/>
      <c r="AGU4959"/>
      <c r="AGV4959"/>
      <c r="AGW4959"/>
      <c r="AGX4959"/>
      <c r="AGY4959"/>
      <c r="AGZ4959"/>
      <c r="AHA4959"/>
      <c r="AHB4959"/>
      <c r="AHC4959"/>
      <c r="AHD4959"/>
      <c r="AHE4959"/>
      <c r="AHF4959"/>
      <c r="AHG4959"/>
      <c r="AHH4959"/>
      <c r="AHI4959"/>
      <c r="AHJ4959"/>
      <c r="AHK4959"/>
      <c r="AHL4959"/>
      <c r="AHM4959"/>
      <c r="AHN4959"/>
      <c r="AHO4959"/>
      <c r="AHP4959"/>
      <c r="AHQ4959"/>
      <c r="AHR4959"/>
      <c r="AHS4959"/>
      <c r="AHT4959"/>
      <c r="AHU4959"/>
      <c r="AHV4959"/>
      <c r="AHW4959"/>
      <c r="AHX4959"/>
      <c r="AHY4959"/>
      <c r="AHZ4959"/>
      <c r="AIA4959"/>
      <c r="AIB4959"/>
      <c r="AIC4959"/>
      <c r="AID4959"/>
      <c r="AIE4959"/>
      <c r="AIF4959"/>
      <c r="AIG4959"/>
      <c r="AIH4959"/>
      <c r="AII4959"/>
      <c r="AIJ4959"/>
      <c r="AIK4959"/>
      <c r="AIL4959"/>
      <c r="AIM4959"/>
      <c r="AIN4959"/>
      <c r="AIO4959"/>
      <c r="AIP4959"/>
      <c r="AIQ4959"/>
      <c r="AIR4959"/>
      <c r="AIS4959"/>
      <c r="AIT4959"/>
      <c r="AIU4959"/>
      <c r="AIV4959"/>
      <c r="AIW4959"/>
      <c r="AIX4959"/>
      <c r="AIY4959"/>
      <c r="AIZ4959"/>
      <c r="AJA4959"/>
      <c r="AJB4959"/>
      <c r="AJC4959"/>
      <c r="AJD4959"/>
      <c r="AJE4959"/>
      <c r="AJF4959"/>
      <c r="AJG4959"/>
      <c r="AJH4959"/>
      <c r="AJI4959"/>
      <c r="AJJ4959"/>
      <c r="AJK4959"/>
      <c r="AJL4959"/>
      <c r="AJM4959"/>
      <c r="AJN4959"/>
      <c r="AJO4959"/>
      <c r="AJP4959"/>
      <c r="AJQ4959"/>
      <c r="AJR4959"/>
      <c r="AJS4959"/>
      <c r="AJT4959"/>
      <c r="AJU4959"/>
      <c r="AJV4959"/>
      <c r="AJW4959"/>
      <c r="AJX4959"/>
      <c r="AJY4959"/>
      <c r="AJZ4959"/>
      <c r="AKA4959"/>
      <c r="AKB4959"/>
      <c r="AKC4959"/>
      <c r="AKD4959"/>
      <c r="AKE4959"/>
      <c r="AKF4959"/>
      <c r="AKG4959"/>
      <c r="AKH4959"/>
      <c r="AKI4959"/>
      <c r="AKJ4959"/>
      <c r="AKK4959"/>
      <c r="AKL4959"/>
      <c r="AKM4959"/>
      <c r="AKN4959"/>
      <c r="AKO4959"/>
      <c r="AKP4959"/>
      <c r="AKQ4959"/>
      <c r="AKR4959"/>
      <c r="AKS4959"/>
      <c r="AKT4959"/>
      <c r="AKU4959"/>
      <c r="AKV4959"/>
      <c r="AKW4959"/>
      <c r="AKX4959"/>
      <c r="AKY4959"/>
      <c r="AKZ4959"/>
      <c r="ALA4959"/>
      <c r="ALB4959"/>
      <c r="ALC4959"/>
      <c r="ALD4959"/>
      <c r="ALE4959"/>
      <c r="ALF4959"/>
      <c r="ALG4959"/>
      <c r="ALH4959"/>
      <c r="ALI4959"/>
      <c r="ALJ4959"/>
      <c r="ALK4959"/>
      <c r="ALL4959"/>
      <c r="ALM4959"/>
      <c r="ALN4959"/>
      <c r="ALO4959"/>
      <c r="ALP4959"/>
      <c r="ALQ4959"/>
      <c r="ALR4959"/>
      <c r="ALS4959"/>
      <c r="ALT4959"/>
      <c r="ALU4959"/>
      <c r="ALV4959"/>
      <c r="ALW4959"/>
      <c r="ALX4959"/>
      <c r="ALY4959"/>
      <c r="ALZ4959"/>
      <c r="AMA4959"/>
      <c r="AMB4959"/>
      <c r="AMC4959"/>
      <c r="AMD4959"/>
      <c r="AME4959"/>
      <c r="AMF4959"/>
      <c r="AMG4959"/>
      <c r="AMH4959"/>
      <c r="AMI4959"/>
      <c r="AMJ4959"/>
      <c r="AMK4959"/>
      <c r="AML4959"/>
      <c r="AMM4959"/>
      <c r="AMN4959"/>
      <c r="AMO4959"/>
      <c r="AMP4959"/>
      <c r="AMQ4959"/>
      <c r="AMR4959"/>
      <c r="AMS4959"/>
      <c r="AMT4959"/>
      <c r="AMU4959"/>
      <c r="AMV4959"/>
      <c r="AMW4959"/>
      <c r="AMX4959"/>
      <c r="AMY4959"/>
      <c r="AMZ4959"/>
      <c r="ANA4959"/>
      <c r="ANB4959"/>
      <c r="ANC4959"/>
      <c r="AND4959"/>
      <c r="ANE4959"/>
      <c r="ANF4959"/>
      <c r="ANG4959"/>
      <c r="ANH4959"/>
      <c r="ANI4959"/>
      <c r="ANJ4959"/>
      <c r="ANK4959"/>
      <c r="ANL4959"/>
      <c r="ANM4959"/>
      <c r="ANN4959"/>
      <c r="ANO4959"/>
      <c r="ANP4959"/>
      <c r="ANQ4959"/>
      <c r="ANR4959"/>
      <c r="ANS4959"/>
      <c r="ANT4959"/>
      <c r="ANU4959"/>
      <c r="ANV4959"/>
      <c r="ANW4959"/>
      <c r="ANX4959"/>
      <c r="ANY4959"/>
      <c r="ANZ4959"/>
      <c r="AOA4959"/>
      <c r="AOB4959"/>
      <c r="AOC4959"/>
      <c r="AOD4959"/>
      <c r="AOE4959"/>
      <c r="AOF4959"/>
      <c r="AOG4959"/>
      <c r="AOH4959"/>
      <c r="AOI4959"/>
      <c r="AOJ4959"/>
      <c r="AOK4959"/>
      <c r="AOL4959"/>
      <c r="AOM4959"/>
      <c r="AON4959"/>
      <c r="AOO4959"/>
      <c r="AOP4959"/>
      <c r="AOQ4959"/>
      <c r="AOR4959"/>
      <c r="AOS4959"/>
      <c r="AOT4959"/>
      <c r="AOU4959"/>
      <c r="AOV4959"/>
      <c r="AOW4959"/>
      <c r="AOX4959"/>
      <c r="AOY4959"/>
      <c r="AOZ4959"/>
      <c r="APA4959"/>
      <c r="APB4959"/>
      <c r="APC4959"/>
      <c r="APD4959"/>
      <c r="APE4959"/>
      <c r="APF4959"/>
      <c r="APG4959"/>
      <c r="APH4959"/>
      <c r="API4959"/>
      <c r="APJ4959"/>
      <c r="APK4959"/>
      <c r="APL4959"/>
      <c r="APM4959"/>
      <c r="APN4959"/>
      <c r="APO4959"/>
      <c r="APP4959"/>
      <c r="APQ4959"/>
      <c r="APR4959"/>
      <c r="APS4959"/>
      <c r="APT4959"/>
      <c r="APU4959"/>
      <c r="APV4959"/>
      <c r="APW4959"/>
      <c r="APX4959"/>
      <c r="APY4959"/>
      <c r="APZ4959"/>
      <c r="AQA4959"/>
      <c r="AQB4959"/>
      <c r="AQC4959"/>
      <c r="AQD4959"/>
      <c r="AQE4959"/>
      <c r="AQF4959"/>
      <c r="AQG4959"/>
      <c r="AQH4959"/>
      <c r="AQI4959"/>
      <c r="AQJ4959"/>
      <c r="AQK4959"/>
      <c r="AQL4959"/>
      <c r="AQM4959"/>
      <c r="AQN4959"/>
      <c r="AQO4959"/>
      <c r="AQP4959"/>
      <c r="AQQ4959"/>
      <c r="AQR4959"/>
      <c r="AQS4959"/>
      <c r="AQT4959"/>
      <c r="AQU4959"/>
      <c r="AQV4959"/>
      <c r="AQW4959"/>
      <c r="AQX4959"/>
      <c r="AQY4959"/>
      <c r="AQZ4959"/>
      <c r="ARA4959"/>
      <c r="ARB4959"/>
      <c r="ARC4959"/>
      <c r="ARD4959"/>
      <c r="ARE4959"/>
      <c r="ARF4959"/>
      <c r="ARG4959"/>
      <c r="ARH4959"/>
      <c r="ARI4959"/>
      <c r="ARJ4959"/>
      <c r="ARK4959"/>
      <c r="ARL4959"/>
      <c r="ARM4959"/>
      <c r="ARN4959"/>
      <c r="ARO4959"/>
      <c r="ARP4959"/>
      <c r="ARQ4959"/>
      <c r="ARR4959"/>
      <c r="ARS4959"/>
      <c r="ART4959"/>
      <c r="ARU4959"/>
      <c r="ARV4959"/>
      <c r="ARW4959"/>
      <c r="ARX4959"/>
      <c r="ARY4959"/>
      <c r="ARZ4959"/>
      <c r="ASA4959"/>
      <c r="ASB4959"/>
      <c r="ASC4959"/>
      <c r="ASD4959"/>
      <c r="ASE4959"/>
      <c r="ASF4959"/>
      <c r="ASG4959"/>
      <c r="ASH4959"/>
      <c r="ASI4959"/>
      <c r="ASJ4959"/>
      <c r="ASK4959"/>
      <c r="ASL4959"/>
      <c r="ASM4959"/>
      <c r="ASN4959"/>
      <c r="ASO4959"/>
      <c r="ASP4959"/>
      <c r="ASQ4959"/>
      <c r="ASR4959"/>
      <c r="ASS4959"/>
      <c r="AST4959"/>
      <c r="ASU4959"/>
      <c r="ASV4959"/>
      <c r="ASW4959"/>
      <c r="ASX4959"/>
      <c r="ASY4959"/>
      <c r="ASZ4959"/>
      <c r="ATA4959"/>
      <c r="ATB4959"/>
      <c r="ATC4959"/>
      <c r="ATD4959"/>
      <c r="ATE4959"/>
      <c r="ATF4959"/>
      <c r="ATG4959"/>
      <c r="ATH4959"/>
      <c r="ATI4959"/>
      <c r="ATJ4959"/>
      <c r="ATK4959"/>
      <c r="ATL4959"/>
      <c r="ATM4959"/>
      <c r="ATN4959"/>
      <c r="ATO4959"/>
      <c r="ATP4959"/>
      <c r="ATQ4959"/>
      <c r="ATR4959"/>
      <c r="ATS4959"/>
      <c r="ATT4959"/>
      <c r="ATU4959"/>
      <c r="ATV4959"/>
      <c r="ATW4959"/>
      <c r="ATX4959"/>
      <c r="ATY4959"/>
      <c r="ATZ4959"/>
      <c r="AUA4959"/>
      <c r="AUB4959"/>
      <c r="AUC4959"/>
      <c r="AUD4959"/>
      <c r="AUE4959"/>
      <c r="AUF4959"/>
      <c r="AUG4959"/>
      <c r="AUH4959"/>
      <c r="AUI4959"/>
      <c r="AUJ4959"/>
      <c r="AUK4959"/>
      <c r="AUL4959"/>
      <c r="AUM4959"/>
      <c r="AUN4959"/>
      <c r="AUO4959"/>
      <c r="AUP4959"/>
      <c r="AUQ4959"/>
      <c r="AUR4959"/>
      <c r="AUS4959"/>
      <c r="AUT4959"/>
      <c r="AUU4959"/>
      <c r="AUV4959"/>
      <c r="AUW4959"/>
      <c r="AUX4959"/>
      <c r="AUY4959"/>
      <c r="AUZ4959"/>
      <c r="AVA4959"/>
      <c r="AVB4959"/>
      <c r="AVC4959"/>
      <c r="AVD4959"/>
      <c r="AVE4959"/>
      <c r="AVF4959"/>
      <c r="AVG4959"/>
      <c r="AVH4959"/>
      <c r="AVI4959"/>
      <c r="AVJ4959"/>
      <c r="AVK4959"/>
      <c r="AVL4959"/>
      <c r="AVM4959"/>
      <c r="AVN4959"/>
      <c r="AVO4959"/>
      <c r="AVP4959"/>
      <c r="AVQ4959"/>
      <c r="AVR4959"/>
      <c r="AVS4959"/>
      <c r="AVT4959"/>
      <c r="AVU4959"/>
      <c r="AVV4959"/>
      <c r="AVW4959"/>
      <c r="AVX4959"/>
      <c r="AVY4959"/>
      <c r="AVZ4959"/>
      <c r="AWA4959"/>
      <c r="AWB4959"/>
      <c r="AWC4959"/>
      <c r="AWD4959"/>
      <c r="AWE4959"/>
      <c r="AWF4959"/>
      <c r="AWG4959"/>
      <c r="AWH4959"/>
      <c r="AWI4959"/>
      <c r="AWJ4959"/>
      <c r="AWK4959"/>
      <c r="AWL4959"/>
      <c r="AWM4959"/>
      <c r="AWN4959"/>
      <c r="AWO4959"/>
      <c r="AWP4959"/>
      <c r="AWQ4959"/>
      <c r="AWR4959"/>
      <c r="AWS4959"/>
      <c r="AWT4959"/>
      <c r="AWU4959"/>
      <c r="AWV4959"/>
      <c r="AWW4959"/>
      <c r="AWX4959"/>
      <c r="AWY4959"/>
      <c r="AWZ4959"/>
      <c r="AXA4959"/>
      <c r="AXB4959"/>
      <c r="AXC4959"/>
      <c r="AXD4959"/>
      <c r="AXE4959"/>
      <c r="AXF4959"/>
      <c r="AXG4959"/>
      <c r="AXH4959"/>
      <c r="AXI4959"/>
      <c r="AXJ4959"/>
      <c r="AXK4959"/>
      <c r="AXL4959"/>
      <c r="AXM4959"/>
      <c r="AXN4959"/>
      <c r="AXO4959"/>
      <c r="AXP4959"/>
      <c r="AXQ4959"/>
      <c r="AXR4959"/>
      <c r="AXS4959"/>
      <c r="AXT4959"/>
      <c r="AXU4959"/>
      <c r="AXV4959"/>
      <c r="AXW4959"/>
      <c r="AXX4959"/>
      <c r="AXY4959"/>
      <c r="AXZ4959"/>
      <c r="AYA4959"/>
      <c r="AYB4959"/>
      <c r="AYC4959"/>
      <c r="AYD4959"/>
      <c r="AYE4959"/>
      <c r="AYF4959"/>
      <c r="AYG4959"/>
      <c r="AYH4959"/>
      <c r="AYI4959"/>
      <c r="AYJ4959"/>
      <c r="AYK4959"/>
      <c r="AYL4959"/>
      <c r="AYM4959"/>
      <c r="AYN4959"/>
      <c r="AYO4959"/>
      <c r="AYP4959"/>
      <c r="AYQ4959"/>
      <c r="AYR4959"/>
      <c r="AYS4959"/>
      <c r="AYT4959"/>
      <c r="AYU4959"/>
      <c r="AYV4959"/>
      <c r="AYW4959"/>
      <c r="AYX4959"/>
      <c r="AYY4959"/>
      <c r="AYZ4959"/>
      <c r="AZA4959"/>
      <c r="AZB4959"/>
      <c r="AZC4959"/>
      <c r="AZD4959"/>
      <c r="AZE4959"/>
      <c r="AZF4959"/>
      <c r="AZG4959"/>
      <c r="AZH4959"/>
      <c r="AZI4959"/>
      <c r="AZJ4959"/>
      <c r="AZK4959"/>
      <c r="AZL4959"/>
      <c r="AZM4959"/>
      <c r="AZN4959"/>
      <c r="AZO4959"/>
      <c r="AZP4959"/>
      <c r="AZQ4959"/>
      <c r="AZR4959"/>
      <c r="AZS4959"/>
      <c r="AZT4959"/>
      <c r="AZU4959"/>
      <c r="AZV4959"/>
      <c r="AZW4959"/>
      <c r="AZX4959"/>
      <c r="AZY4959"/>
      <c r="AZZ4959"/>
      <c r="BAA4959"/>
      <c r="BAB4959"/>
      <c r="BAC4959"/>
      <c r="BAD4959"/>
      <c r="BAE4959"/>
      <c r="BAF4959"/>
      <c r="BAG4959"/>
      <c r="BAH4959"/>
      <c r="BAI4959"/>
      <c r="BAJ4959"/>
      <c r="BAK4959"/>
      <c r="BAL4959"/>
      <c r="BAM4959"/>
      <c r="BAN4959"/>
      <c r="BAO4959"/>
      <c r="BAP4959"/>
      <c r="BAQ4959"/>
      <c r="BAR4959"/>
      <c r="BAS4959"/>
      <c r="BAT4959"/>
      <c r="BAU4959"/>
      <c r="BAV4959"/>
      <c r="BAW4959"/>
      <c r="BAX4959"/>
      <c r="BAY4959"/>
      <c r="BAZ4959"/>
      <c r="BBA4959"/>
      <c r="BBB4959"/>
      <c r="BBC4959"/>
      <c r="BBD4959"/>
      <c r="BBE4959"/>
      <c r="BBF4959"/>
      <c r="BBG4959"/>
      <c r="BBH4959"/>
      <c r="BBI4959"/>
      <c r="BBJ4959"/>
      <c r="BBK4959"/>
      <c r="BBL4959"/>
      <c r="BBM4959"/>
      <c r="BBN4959"/>
      <c r="BBO4959"/>
      <c r="BBP4959"/>
      <c r="BBQ4959"/>
      <c r="BBR4959"/>
      <c r="BBS4959"/>
      <c r="BBT4959"/>
      <c r="BBU4959"/>
      <c r="BBV4959"/>
      <c r="BBW4959"/>
      <c r="BBX4959"/>
      <c r="BBY4959"/>
      <c r="BBZ4959"/>
      <c r="BCA4959"/>
      <c r="BCB4959"/>
      <c r="BCC4959"/>
      <c r="BCD4959"/>
      <c r="BCE4959"/>
      <c r="BCF4959"/>
      <c r="BCG4959"/>
      <c r="BCH4959"/>
      <c r="BCI4959"/>
      <c r="BCJ4959"/>
      <c r="BCK4959"/>
      <c r="BCL4959"/>
      <c r="BCM4959"/>
      <c r="BCN4959"/>
      <c r="BCO4959"/>
      <c r="BCP4959"/>
      <c r="BCQ4959"/>
      <c r="BCR4959"/>
      <c r="BCS4959"/>
      <c r="BCT4959"/>
      <c r="BCU4959"/>
      <c r="BCV4959"/>
      <c r="BCW4959"/>
      <c r="BCX4959"/>
      <c r="BCY4959"/>
      <c r="BCZ4959"/>
      <c r="BDA4959"/>
      <c r="BDB4959"/>
      <c r="BDC4959"/>
      <c r="BDD4959"/>
      <c r="BDE4959"/>
      <c r="BDF4959"/>
      <c r="BDG4959"/>
      <c r="BDH4959"/>
      <c r="BDI4959"/>
      <c r="BDJ4959"/>
      <c r="BDK4959"/>
      <c r="BDL4959"/>
      <c r="BDM4959"/>
      <c r="BDN4959"/>
      <c r="BDO4959"/>
      <c r="BDP4959"/>
      <c r="BDQ4959"/>
      <c r="BDR4959"/>
      <c r="BDS4959"/>
      <c r="BDT4959"/>
      <c r="BDU4959"/>
      <c r="BDV4959"/>
      <c r="BDW4959"/>
      <c r="BDX4959"/>
      <c r="BDY4959"/>
      <c r="BDZ4959"/>
      <c r="BEA4959"/>
      <c r="BEB4959"/>
      <c r="BEC4959"/>
      <c r="BED4959"/>
      <c r="BEE4959"/>
      <c r="BEF4959"/>
      <c r="BEG4959"/>
      <c r="BEH4959"/>
      <c r="BEI4959"/>
      <c r="BEJ4959"/>
      <c r="BEK4959"/>
      <c r="BEL4959"/>
      <c r="BEM4959"/>
      <c r="BEN4959"/>
      <c r="BEO4959"/>
      <c r="BEP4959"/>
      <c r="BEQ4959"/>
      <c r="BER4959"/>
      <c r="BES4959"/>
      <c r="BET4959"/>
      <c r="BEU4959"/>
      <c r="BEV4959"/>
      <c r="BEW4959"/>
      <c r="BEX4959"/>
      <c r="BEY4959"/>
      <c r="BEZ4959"/>
      <c r="BFA4959"/>
      <c r="BFB4959"/>
      <c r="BFC4959"/>
      <c r="BFD4959"/>
      <c r="BFE4959"/>
      <c r="BFF4959"/>
      <c r="BFG4959"/>
      <c r="BFH4959"/>
      <c r="BFI4959"/>
      <c r="BFJ4959"/>
      <c r="BFK4959"/>
      <c r="BFL4959"/>
      <c r="BFM4959"/>
      <c r="BFN4959"/>
      <c r="BFO4959"/>
      <c r="BFP4959"/>
      <c r="BFQ4959"/>
      <c r="BFR4959"/>
      <c r="BFS4959"/>
      <c r="BFT4959"/>
      <c r="BFU4959"/>
      <c r="BFV4959"/>
      <c r="BFW4959"/>
      <c r="BFX4959"/>
      <c r="BFY4959"/>
      <c r="BFZ4959"/>
      <c r="BGA4959"/>
      <c r="BGB4959"/>
      <c r="BGC4959"/>
      <c r="BGD4959"/>
      <c r="BGE4959"/>
      <c r="BGF4959"/>
      <c r="BGG4959"/>
      <c r="BGH4959"/>
      <c r="BGI4959"/>
      <c r="BGJ4959"/>
      <c r="BGK4959"/>
      <c r="BGL4959"/>
      <c r="BGM4959"/>
      <c r="BGN4959"/>
      <c r="BGO4959"/>
      <c r="BGP4959"/>
      <c r="BGQ4959"/>
      <c r="BGR4959"/>
      <c r="BGS4959"/>
      <c r="BGT4959"/>
      <c r="BGU4959"/>
      <c r="BGV4959"/>
      <c r="BGW4959"/>
      <c r="BGX4959"/>
      <c r="BGY4959"/>
      <c r="BGZ4959"/>
      <c r="BHA4959"/>
      <c r="BHB4959"/>
      <c r="BHC4959"/>
      <c r="BHD4959"/>
      <c r="BHE4959"/>
      <c r="BHF4959"/>
      <c r="BHG4959"/>
      <c r="BHH4959"/>
      <c r="BHI4959"/>
      <c r="BHJ4959"/>
      <c r="BHK4959"/>
      <c r="BHL4959"/>
      <c r="BHM4959"/>
      <c r="BHN4959"/>
      <c r="BHO4959"/>
      <c r="BHP4959"/>
      <c r="BHQ4959"/>
      <c r="BHR4959"/>
      <c r="BHS4959"/>
      <c r="BHT4959"/>
      <c r="BHU4959"/>
      <c r="BHV4959"/>
      <c r="BHW4959"/>
      <c r="BHX4959"/>
      <c r="BHY4959"/>
      <c r="BHZ4959"/>
      <c r="BIA4959"/>
      <c r="BIB4959"/>
      <c r="BIC4959"/>
      <c r="BID4959"/>
      <c r="BIE4959"/>
      <c r="BIF4959"/>
      <c r="BIG4959"/>
      <c r="BIH4959"/>
      <c r="BII4959"/>
      <c r="BIJ4959"/>
      <c r="BIK4959"/>
      <c r="BIL4959"/>
      <c r="BIM4959"/>
      <c r="BIN4959"/>
      <c r="BIO4959"/>
      <c r="BIP4959"/>
      <c r="BIQ4959"/>
      <c r="BIR4959"/>
      <c r="BIS4959"/>
      <c r="BIT4959"/>
      <c r="BIU4959"/>
      <c r="BIV4959"/>
      <c r="BIW4959"/>
      <c r="BIX4959"/>
      <c r="BIY4959"/>
      <c r="BIZ4959"/>
      <c r="BJA4959"/>
      <c r="BJB4959"/>
      <c r="BJC4959"/>
      <c r="BJD4959"/>
      <c r="BJE4959"/>
      <c r="BJF4959"/>
      <c r="BJG4959"/>
      <c r="BJH4959"/>
      <c r="BJI4959"/>
      <c r="BJJ4959"/>
      <c r="BJK4959"/>
      <c r="BJL4959"/>
      <c r="BJM4959"/>
      <c r="BJN4959"/>
      <c r="BJO4959"/>
      <c r="BJP4959"/>
      <c r="BJQ4959"/>
      <c r="BJR4959"/>
      <c r="BJS4959"/>
      <c r="BJT4959"/>
      <c r="BJU4959"/>
      <c r="BJV4959"/>
      <c r="BJW4959"/>
      <c r="BJX4959"/>
      <c r="BJY4959"/>
      <c r="BJZ4959"/>
      <c r="BKA4959"/>
      <c r="BKB4959"/>
      <c r="BKC4959"/>
      <c r="BKD4959"/>
      <c r="BKE4959"/>
      <c r="BKF4959"/>
      <c r="BKG4959"/>
      <c r="BKH4959"/>
      <c r="BKI4959"/>
      <c r="BKJ4959"/>
      <c r="BKK4959"/>
      <c r="BKL4959"/>
      <c r="BKM4959"/>
      <c r="BKN4959"/>
      <c r="BKO4959"/>
      <c r="BKP4959"/>
      <c r="BKQ4959"/>
      <c r="BKR4959"/>
      <c r="BKS4959"/>
      <c r="BKT4959"/>
      <c r="BKU4959"/>
      <c r="BKV4959"/>
      <c r="BKW4959"/>
      <c r="BKX4959"/>
      <c r="BKY4959"/>
      <c r="BKZ4959"/>
      <c r="BLA4959"/>
      <c r="BLB4959"/>
      <c r="BLC4959"/>
      <c r="BLD4959"/>
      <c r="BLE4959"/>
      <c r="BLF4959"/>
      <c r="BLG4959"/>
      <c r="BLH4959"/>
      <c r="BLI4959"/>
      <c r="BLJ4959"/>
      <c r="BLK4959"/>
      <c r="BLL4959"/>
      <c r="BLM4959"/>
      <c r="BLN4959"/>
      <c r="BLO4959"/>
      <c r="BLP4959"/>
      <c r="BLQ4959"/>
      <c r="BLR4959"/>
      <c r="BLS4959"/>
      <c r="BLT4959"/>
      <c r="BLU4959"/>
      <c r="BLV4959"/>
      <c r="BLW4959"/>
      <c r="BLX4959"/>
      <c r="BLY4959"/>
      <c r="BLZ4959"/>
      <c r="BMA4959"/>
      <c r="BMB4959"/>
      <c r="BMC4959"/>
      <c r="BMD4959"/>
      <c r="BME4959"/>
      <c r="BMF4959"/>
      <c r="BMG4959"/>
      <c r="BMH4959"/>
      <c r="BMI4959"/>
      <c r="BMJ4959"/>
      <c r="BMK4959"/>
      <c r="BML4959"/>
      <c r="BMM4959"/>
      <c r="BMN4959"/>
      <c r="BMO4959"/>
      <c r="BMP4959"/>
      <c r="BMQ4959"/>
      <c r="BMR4959"/>
      <c r="BMS4959"/>
      <c r="BMT4959"/>
      <c r="BMU4959"/>
      <c r="BMV4959"/>
      <c r="BMW4959"/>
      <c r="BMX4959"/>
      <c r="BMY4959"/>
      <c r="BMZ4959"/>
      <c r="BNA4959"/>
      <c r="BNB4959"/>
      <c r="BNC4959"/>
      <c r="BND4959"/>
      <c r="BNE4959"/>
      <c r="BNF4959"/>
      <c r="BNG4959"/>
      <c r="BNH4959"/>
      <c r="BNI4959"/>
      <c r="BNJ4959"/>
      <c r="BNK4959"/>
      <c r="BNL4959"/>
      <c r="BNM4959"/>
      <c r="BNN4959"/>
      <c r="BNO4959"/>
      <c r="BNP4959"/>
      <c r="BNQ4959"/>
      <c r="BNR4959"/>
      <c r="BNS4959"/>
      <c r="BNT4959"/>
      <c r="BNU4959"/>
      <c r="BNV4959"/>
      <c r="BNW4959"/>
      <c r="BNX4959"/>
      <c r="BNY4959"/>
      <c r="BNZ4959"/>
      <c r="BOA4959"/>
      <c r="BOB4959"/>
      <c r="BOC4959"/>
      <c r="BOD4959"/>
      <c r="BOE4959"/>
      <c r="BOF4959"/>
      <c r="BOG4959"/>
      <c r="BOH4959"/>
      <c r="BOI4959"/>
      <c r="BOJ4959"/>
      <c r="BOK4959"/>
      <c r="BOL4959"/>
      <c r="BOM4959"/>
      <c r="BON4959"/>
      <c r="BOO4959"/>
      <c r="BOP4959"/>
      <c r="BOQ4959"/>
      <c r="BOR4959"/>
      <c r="BOS4959"/>
      <c r="BOT4959"/>
      <c r="BOU4959"/>
      <c r="BOV4959"/>
      <c r="BOW4959"/>
      <c r="BOX4959"/>
      <c r="BOY4959"/>
      <c r="BOZ4959"/>
      <c r="BPA4959"/>
      <c r="BPB4959"/>
      <c r="BPC4959"/>
      <c r="BPD4959"/>
      <c r="BPE4959"/>
      <c r="BPF4959"/>
      <c r="BPG4959"/>
      <c r="BPH4959"/>
      <c r="BPI4959"/>
      <c r="BPJ4959"/>
      <c r="BPK4959"/>
      <c r="BPL4959"/>
      <c r="BPM4959"/>
      <c r="BPN4959"/>
      <c r="BPO4959"/>
      <c r="BPP4959"/>
      <c r="BPQ4959"/>
      <c r="BPR4959"/>
      <c r="BPS4959"/>
      <c r="BPT4959"/>
      <c r="BPU4959"/>
      <c r="BPV4959"/>
      <c r="BPW4959"/>
      <c r="BPX4959"/>
      <c r="BPY4959"/>
      <c r="BPZ4959"/>
      <c r="BQA4959"/>
      <c r="BQB4959"/>
      <c r="BQC4959"/>
      <c r="BQD4959"/>
      <c r="BQE4959"/>
      <c r="BQF4959"/>
      <c r="BQG4959"/>
      <c r="BQH4959"/>
      <c r="BQI4959"/>
      <c r="BQJ4959"/>
      <c r="BQK4959"/>
      <c r="BQL4959"/>
      <c r="BQM4959"/>
      <c r="BQN4959"/>
      <c r="BQO4959"/>
      <c r="BQP4959"/>
      <c r="BQQ4959"/>
      <c r="BQR4959"/>
      <c r="BQS4959"/>
      <c r="BQT4959"/>
      <c r="BQU4959"/>
      <c r="BQV4959"/>
      <c r="BQW4959"/>
      <c r="BQX4959"/>
      <c r="BQY4959"/>
      <c r="BQZ4959"/>
      <c r="BRA4959"/>
      <c r="BRB4959"/>
      <c r="BRC4959"/>
      <c r="BRD4959"/>
      <c r="BRE4959"/>
      <c r="BRF4959"/>
      <c r="BRG4959"/>
      <c r="BRH4959"/>
      <c r="BRI4959"/>
      <c r="BRJ4959"/>
      <c r="BRK4959"/>
      <c r="BRL4959"/>
      <c r="BRM4959"/>
      <c r="BRN4959"/>
      <c r="BRO4959"/>
      <c r="BRP4959"/>
      <c r="BRQ4959"/>
      <c r="BRR4959"/>
      <c r="BRS4959"/>
      <c r="BRT4959"/>
      <c r="BRU4959"/>
      <c r="BRV4959"/>
      <c r="BRW4959"/>
      <c r="BRX4959"/>
      <c r="BRY4959"/>
      <c r="BRZ4959"/>
      <c r="BSA4959"/>
      <c r="BSB4959"/>
      <c r="BSC4959"/>
      <c r="BSD4959"/>
      <c r="BSE4959"/>
      <c r="BSF4959"/>
      <c r="BSG4959"/>
      <c r="BSH4959"/>
      <c r="BSI4959"/>
      <c r="BSJ4959"/>
      <c r="BSK4959"/>
      <c r="BSL4959"/>
      <c r="BSM4959"/>
      <c r="BSN4959"/>
      <c r="BSO4959"/>
      <c r="BSP4959"/>
      <c r="BSQ4959"/>
      <c r="BSR4959"/>
      <c r="BSS4959"/>
      <c r="BST4959"/>
      <c r="BSU4959"/>
      <c r="BSV4959"/>
      <c r="BSW4959"/>
      <c r="BSX4959"/>
      <c r="BSY4959"/>
      <c r="BSZ4959"/>
      <c r="BTA4959"/>
      <c r="BTB4959"/>
      <c r="BTC4959"/>
      <c r="BTD4959"/>
      <c r="BTE4959"/>
      <c r="BTF4959"/>
      <c r="BTG4959"/>
      <c r="BTH4959"/>
      <c r="BTI4959"/>
      <c r="BTJ4959"/>
      <c r="BTK4959"/>
      <c r="BTL4959"/>
      <c r="BTM4959"/>
      <c r="BTN4959"/>
      <c r="BTO4959"/>
      <c r="BTP4959"/>
      <c r="BTQ4959"/>
      <c r="BTR4959"/>
      <c r="BTS4959"/>
      <c r="BTT4959"/>
      <c r="BTU4959"/>
      <c r="BTV4959"/>
      <c r="BTW4959"/>
      <c r="BTX4959"/>
      <c r="BTY4959"/>
      <c r="BTZ4959"/>
      <c r="BUA4959"/>
      <c r="BUB4959"/>
      <c r="BUC4959"/>
      <c r="BUD4959"/>
      <c r="BUE4959"/>
      <c r="BUF4959"/>
      <c r="BUG4959"/>
      <c r="BUH4959"/>
      <c r="BUI4959"/>
      <c r="BUJ4959"/>
      <c r="BUK4959"/>
      <c r="BUL4959"/>
      <c r="BUM4959"/>
      <c r="BUN4959"/>
      <c r="BUO4959"/>
      <c r="BUP4959"/>
      <c r="BUQ4959"/>
      <c r="BUR4959"/>
      <c r="BUS4959"/>
      <c r="BUT4959"/>
      <c r="BUU4959"/>
      <c r="BUV4959"/>
      <c r="BUW4959"/>
      <c r="BUX4959"/>
      <c r="BUY4959"/>
      <c r="BUZ4959"/>
      <c r="BVA4959"/>
      <c r="BVB4959"/>
      <c r="BVC4959"/>
      <c r="BVD4959"/>
      <c r="BVE4959"/>
      <c r="BVF4959"/>
      <c r="BVG4959"/>
      <c r="BVH4959"/>
      <c r="BVI4959"/>
      <c r="BVJ4959"/>
      <c r="BVK4959"/>
      <c r="BVL4959"/>
      <c r="BVM4959"/>
      <c r="BVN4959"/>
      <c r="BVO4959"/>
      <c r="BVP4959"/>
      <c r="BVQ4959"/>
      <c r="BVR4959"/>
      <c r="BVS4959"/>
      <c r="BVT4959"/>
      <c r="BVU4959"/>
      <c r="BVV4959"/>
      <c r="BVW4959"/>
      <c r="BVX4959"/>
      <c r="BVY4959"/>
      <c r="BVZ4959"/>
      <c r="BWA4959"/>
      <c r="BWB4959"/>
      <c r="BWC4959"/>
      <c r="BWD4959"/>
      <c r="BWE4959"/>
      <c r="BWF4959"/>
      <c r="BWG4959"/>
      <c r="BWH4959"/>
      <c r="BWI4959"/>
      <c r="BWJ4959"/>
      <c r="BWK4959"/>
      <c r="BWL4959"/>
      <c r="BWM4959"/>
      <c r="BWN4959"/>
      <c r="BWO4959"/>
      <c r="BWP4959"/>
      <c r="BWQ4959"/>
      <c r="BWR4959"/>
      <c r="BWS4959"/>
      <c r="BWT4959"/>
      <c r="BWU4959"/>
      <c r="BWV4959"/>
      <c r="BWW4959"/>
      <c r="BWX4959"/>
      <c r="BWY4959"/>
      <c r="BWZ4959"/>
      <c r="BXA4959"/>
      <c r="BXB4959"/>
      <c r="BXC4959"/>
      <c r="BXD4959"/>
      <c r="BXE4959"/>
      <c r="BXF4959"/>
      <c r="BXG4959"/>
      <c r="BXH4959"/>
      <c r="BXI4959"/>
      <c r="BXJ4959"/>
      <c r="BXK4959"/>
      <c r="BXL4959"/>
      <c r="BXM4959"/>
      <c r="BXN4959"/>
      <c r="BXO4959"/>
      <c r="BXP4959"/>
      <c r="BXQ4959"/>
      <c r="BXR4959"/>
      <c r="BXS4959"/>
      <c r="BXT4959"/>
      <c r="BXU4959"/>
      <c r="BXV4959"/>
      <c r="BXW4959"/>
      <c r="BXX4959"/>
      <c r="BXY4959"/>
      <c r="BXZ4959"/>
      <c r="BYA4959"/>
      <c r="BYB4959"/>
      <c r="BYC4959"/>
      <c r="BYD4959"/>
      <c r="BYE4959"/>
      <c r="BYF4959"/>
      <c r="BYG4959"/>
      <c r="BYH4959"/>
      <c r="BYI4959"/>
      <c r="BYJ4959"/>
      <c r="BYK4959"/>
      <c r="BYL4959"/>
      <c r="BYM4959"/>
      <c r="BYN4959"/>
      <c r="BYO4959"/>
      <c r="BYP4959"/>
      <c r="BYQ4959"/>
      <c r="BYR4959"/>
      <c r="BYS4959"/>
      <c r="BYT4959"/>
      <c r="BYU4959"/>
      <c r="BYV4959"/>
      <c r="BYW4959"/>
      <c r="BYX4959"/>
      <c r="BYY4959"/>
      <c r="BYZ4959"/>
      <c r="BZA4959"/>
      <c r="BZB4959"/>
      <c r="BZC4959"/>
      <c r="BZD4959"/>
      <c r="BZE4959"/>
      <c r="BZF4959"/>
      <c r="BZG4959"/>
      <c r="BZH4959"/>
      <c r="BZI4959"/>
      <c r="BZJ4959"/>
      <c r="BZK4959"/>
      <c r="BZL4959"/>
      <c r="BZM4959"/>
      <c r="BZN4959"/>
      <c r="BZO4959"/>
      <c r="BZP4959"/>
      <c r="BZQ4959"/>
      <c r="BZR4959"/>
      <c r="BZS4959"/>
      <c r="BZT4959"/>
      <c r="BZU4959"/>
      <c r="BZV4959"/>
      <c r="BZW4959"/>
      <c r="BZX4959"/>
      <c r="BZY4959"/>
      <c r="BZZ4959"/>
      <c r="CAA4959"/>
      <c r="CAB4959"/>
      <c r="CAC4959"/>
      <c r="CAD4959"/>
      <c r="CAE4959"/>
      <c r="CAF4959"/>
      <c r="CAG4959"/>
      <c r="CAH4959"/>
      <c r="CAI4959"/>
      <c r="CAJ4959"/>
      <c r="CAK4959"/>
      <c r="CAL4959"/>
      <c r="CAM4959"/>
      <c r="CAN4959"/>
      <c r="CAO4959"/>
      <c r="CAP4959"/>
      <c r="CAQ4959"/>
      <c r="CAR4959"/>
      <c r="CAS4959"/>
      <c r="CAT4959"/>
      <c r="CAU4959"/>
      <c r="CAV4959"/>
      <c r="CAW4959"/>
      <c r="CAX4959"/>
      <c r="CAY4959"/>
      <c r="CAZ4959"/>
      <c r="CBA4959"/>
      <c r="CBB4959"/>
      <c r="CBC4959"/>
      <c r="CBD4959"/>
      <c r="CBE4959"/>
      <c r="CBF4959"/>
      <c r="CBG4959"/>
      <c r="CBH4959"/>
      <c r="CBI4959"/>
      <c r="CBJ4959"/>
      <c r="CBK4959"/>
      <c r="CBL4959"/>
      <c r="CBM4959"/>
      <c r="CBN4959"/>
      <c r="CBO4959"/>
      <c r="CBP4959"/>
      <c r="CBQ4959"/>
      <c r="CBR4959"/>
      <c r="CBS4959"/>
      <c r="CBT4959"/>
      <c r="CBU4959"/>
      <c r="CBV4959"/>
      <c r="CBW4959"/>
      <c r="CBX4959"/>
      <c r="CBY4959"/>
      <c r="CBZ4959"/>
      <c r="CCA4959"/>
      <c r="CCB4959"/>
      <c r="CCC4959"/>
      <c r="CCD4959"/>
      <c r="CCE4959"/>
      <c r="CCF4959"/>
      <c r="CCG4959"/>
      <c r="CCH4959"/>
      <c r="CCI4959"/>
      <c r="CCJ4959"/>
      <c r="CCK4959"/>
      <c r="CCL4959"/>
      <c r="CCM4959"/>
      <c r="CCN4959"/>
      <c r="CCO4959"/>
      <c r="CCP4959"/>
      <c r="CCQ4959"/>
      <c r="CCR4959"/>
      <c r="CCS4959"/>
      <c r="CCT4959"/>
      <c r="CCU4959"/>
      <c r="CCV4959"/>
      <c r="CCW4959"/>
      <c r="CCX4959"/>
      <c r="CCY4959"/>
      <c r="CCZ4959"/>
      <c r="CDA4959"/>
      <c r="CDB4959"/>
      <c r="CDC4959"/>
      <c r="CDD4959"/>
      <c r="CDE4959"/>
      <c r="CDF4959"/>
      <c r="CDG4959"/>
      <c r="CDH4959"/>
      <c r="CDI4959"/>
      <c r="CDJ4959"/>
      <c r="CDK4959"/>
      <c r="CDL4959"/>
      <c r="CDM4959"/>
      <c r="CDN4959"/>
      <c r="CDO4959"/>
      <c r="CDP4959"/>
      <c r="CDQ4959"/>
      <c r="CDR4959"/>
      <c r="CDS4959"/>
      <c r="CDT4959"/>
      <c r="CDU4959"/>
      <c r="CDV4959"/>
      <c r="CDW4959"/>
      <c r="CDX4959"/>
      <c r="CDY4959"/>
      <c r="CDZ4959"/>
      <c r="CEA4959"/>
      <c r="CEB4959"/>
      <c r="CEC4959"/>
      <c r="CED4959"/>
      <c r="CEE4959"/>
      <c r="CEF4959"/>
      <c r="CEG4959"/>
      <c r="CEH4959"/>
      <c r="CEI4959"/>
      <c r="CEJ4959"/>
      <c r="CEK4959"/>
      <c r="CEL4959"/>
      <c r="CEM4959"/>
      <c r="CEN4959"/>
      <c r="CEO4959"/>
      <c r="CEP4959"/>
      <c r="CEQ4959"/>
      <c r="CER4959"/>
      <c r="CES4959"/>
      <c r="CET4959"/>
      <c r="CEU4959"/>
      <c r="CEV4959"/>
      <c r="CEW4959"/>
      <c r="CEX4959"/>
      <c r="CEY4959"/>
      <c r="CEZ4959"/>
      <c r="CFA4959"/>
      <c r="CFB4959"/>
      <c r="CFC4959"/>
      <c r="CFD4959"/>
      <c r="CFE4959"/>
      <c r="CFF4959"/>
      <c r="CFG4959"/>
      <c r="CFH4959"/>
      <c r="CFI4959"/>
      <c r="CFJ4959"/>
      <c r="CFK4959"/>
      <c r="CFL4959"/>
      <c r="CFM4959"/>
      <c r="CFN4959"/>
      <c r="CFO4959"/>
      <c r="CFP4959"/>
      <c r="CFQ4959"/>
      <c r="CFR4959"/>
      <c r="CFS4959"/>
      <c r="CFT4959"/>
      <c r="CFU4959"/>
      <c r="CFV4959"/>
      <c r="CFW4959"/>
      <c r="CFX4959"/>
      <c r="CFY4959"/>
      <c r="CFZ4959"/>
      <c r="CGA4959"/>
      <c r="CGB4959"/>
      <c r="CGC4959"/>
      <c r="CGD4959"/>
      <c r="CGE4959"/>
      <c r="CGF4959"/>
      <c r="CGG4959"/>
      <c r="CGH4959"/>
      <c r="CGI4959"/>
      <c r="CGJ4959"/>
      <c r="CGK4959"/>
      <c r="CGL4959"/>
      <c r="CGM4959"/>
      <c r="CGN4959"/>
      <c r="CGO4959"/>
      <c r="CGP4959"/>
      <c r="CGQ4959"/>
      <c r="CGR4959"/>
      <c r="CGS4959"/>
      <c r="CGT4959"/>
      <c r="CGU4959"/>
      <c r="CGV4959"/>
      <c r="CGW4959"/>
      <c r="CGX4959"/>
      <c r="CGY4959"/>
      <c r="CGZ4959"/>
      <c r="CHA4959"/>
      <c r="CHB4959"/>
      <c r="CHC4959"/>
      <c r="CHD4959"/>
      <c r="CHE4959"/>
      <c r="CHF4959"/>
      <c r="CHG4959"/>
      <c r="CHH4959"/>
      <c r="CHI4959"/>
      <c r="CHJ4959"/>
      <c r="CHK4959"/>
      <c r="CHL4959"/>
      <c r="CHM4959"/>
      <c r="CHN4959"/>
      <c r="CHO4959"/>
      <c r="CHP4959"/>
      <c r="CHQ4959"/>
      <c r="CHR4959"/>
      <c r="CHS4959"/>
      <c r="CHT4959"/>
      <c r="CHU4959"/>
      <c r="CHV4959"/>
      <c r="CHW4959"/>
      <c r="CHX4959"/>
      <c r="CHY4959"/>
      <c r="CHZ4959"/>
      <c r="CIA4959"/>
      <c r="CIB4959"/>
      <c r="CIC4959"/>
      <c r="CID4959"/>
      <c r="CIE4959"/>
      <c r="CIF4959"/>
      <c r="CIG4959"/>
      <c r="CIH4959"/>
      <c r="CII4959"/>
      <c r="CIJ4959"/>
      <c r="CIK4959"/>
      <c r="CIL4959"/>
      <c r="CIM4959"/>
      <c r="CIN4959"/>
      <c r="CIO4959"/>
      <c r="CIP4959"/>
      <c r="CIQ4959"/>
      <c r="CIR4959"/>
      <c r="CIS4959"/>
      <c r="CIT4959"/>
      <c r="CIU4959"/>
      <c r="CIV4959"/>
      <c r="CIW4959"/>
      <c r="CIX4959"/>
      <c r="CIY4959"/>
      <c r="CIZ4959"/>
      <c r="CJA4959"/>
      <c r="CJB4959"/>
      <c r="CJC4959"/>
      <c r="CJD4959"/>
      <c r="CJE4959"/>
      <c r="CJF4959"/>
      <c r="CJG4959"/>
      <c r="CJH4959"/>
      <c r="CJI4959"/>
      <c r="CJJ4959"/>
      <c r="CJK4959"/>
      <c r="CJL4959"/>
      <c r="CJM4959"/>
      <c r="CJN4959"/>
      <c r="CJO4959"/>
      <c r="CJP4959"/>
      <c r="CJQ4959"/>
      <c r="CJR4959"/>
      <c r="CJS4959"/>
      <c r="CJT4959"/>
      <c r="CJU4959"/>
      <c r="CJV4959"/>
      <c r="CJW4959"/>
      <c r="CJX4959"/>
      <c r="CJY4959"/>
      <c r="CJZ4959"/>
      <c r="CKA4959"/>
      <c r="CKB4959"/>
      <c r="CKC4959"/>
      <c r="CKD4959"/>
      <c r="CKE4959"/>
      <c r="CKF4959"/>
      <c r="CKG4959"/>
      <c r="CKH4959"/>
      <c r="CKI4959"/>
      <c r="CKJ4959"/>
      <c r="CKK4959"/>
      <c r="CKL4959"/>
      <c r="CKM4959"/>
      <c r="CKN4959"/>
      <c r="CKO4959"/>
      <c r="CKP4959"/>
      <c r="CKQ4959"/>
      <c r="CKR4959"/>
      <c r="CKS4959"/>
      <c r="CKT4959"/>
      <c r="CKU4959"/>
      <c r="CKV4959"/>
      <c r="CKW4959"/>
      <c r="CKX4959"/>
      <c r="CKY4959"/>
      <c r="CKZ4959"/>
      <c r="CLA4959"/>
      <c r="CLB4959"/>
      <c r="CLC4959"/>
      <c r="CLD4959"/>
      <c r="CLE4959"/>
      <c r="CLF4959"/>
      <c r="CLG4959"/>
      <c r="CLH4959"/>
      <c r="CLI4959"/>
      <c r="CLJ4959"/>
      <c r="CLK4959"/>
      <c r="CLL4959"/>
      <c r="CLM4959"/>
      <c r="CLN4959"/>
      <c r="CLO4959"/>
      <c r="CLP4959"/>
      <c r="CLQ4959"/>
      <c r="CLR4959"/>
      <c r="CLS4959"/>
      <c r="CLT4959"/>
      <c r="CLU4959"/>
      <c r="CLV4959"/>
      <c r="CLW4959"/>
      <c r="CLX4959"/>
      <c r="CLY4959"/>
      <c r="CLZ4959"/>
      <c r="CMA4959"/>
      <c r="CMB4959"/>
      <c r="CMC4959"/>
      <c r="CMD4959"/>
      <c r="CME4959"/>
      <c r="CMF4959"/>
      <c r="CMG4959"/>
      <c r="CMH4959"/>
      <c r="CMI4959"/>
      <c r="CMJ4959"/>
      <c r="CMK4959"/>
      <c r="CML4959"/>
      <c r="CMM4959"/>
      <c r="CMN4959"/>
      <c r="CMO4959"/>
      <c r="CMP4959"/>
      <c r="CMQ4959"/>
      <c r="CMR4959"/>
      <c r="CMS4959"/>
      <c r="CMT4959"/>
      <c r="CMU4959"/>
      <c r="CMV4959"/>
      <c r="CMW4959"/>
      <c r="CMX4959"/>
      <c r="CMY4959"/>
      <c r="CMZ4959"/>
      <c r="CNA4959"/>
      <c r="CNB4959"/>
      <c r="CNC4959"/>
      <c r="CND4959"/>
      <c r="CNE4959"/>
      <c r="CNF4959"/>
      <c r="CNG4959"/>
      <c r="CNH4959"/>
      <c r="CNI4959"/>
      <c r="CNJ4959"/>
      <c r="CNK4959"/>
      <c r="CNL4959"/>
      <c r="CNM4959"/>
      <c r="CNN4959"/>
      <c r="CNO4959"/>
      <c r="CNP4959"/>
      <c r="CNQ4959"/>
      <c r="CNR4959"/>
      <c r="CNS4959"/>
      <c r="CNT4959"/>
      <c r="CNU4959"/>
      <c r="CNV4959"/>
      <c r="CNW4959"/>
      <c r="CNX4959"/>
      <c r="CNY4959"/>
      <c r="CNZ4959"/>
      <c r="COA4959"/>
      <c r="COB4959"/>
      <c r="COC4959"/>
      <c r="COD4959"/>
      <c r="COE4959"/>
      <c r="COF4959"/>
      <c r="COG4959"/>
      <c r="COH4959"/>
      <c r="COI4959"/>
      <c r="COJ4959"/>
      <c r="COK4959"/>
      <c r="COL4959"/>
      <c r="COM4959"/>
      <c r="CON4959"/>
      <c r="COO4959"/>
      <c r="COP4959"/>
      <c r="COQ4959"/>
      <c r="COR4959"/>
      <c r="COS4959"/>
      <c r="COT4959"/>
      <c r="COU4959"/>
      <c r="COV4959"/>
      <c r="COW4959"/>
      <c r="COX4959"/>
      <c r="COY4959"/>
      <c r="COZ4959"/>
      <c r="CPA4959"/>
      <c r="CPB4959"/>
      <c r="CPC4959"/>
      <c r="CPD4959"/>
      <c r="CPE4959"/>
      <c r="CPF4959"/>
      <c r="CPG4959"/>
      <c r="CPH4959"/>
      <c r="CPI4959"/>
      <c r="CPJ4959"/>
      <c r="CPK4959"/>
      <c r="CPL4959"/>
      <c r="CPM4959"/>
      <c r="CPN4959"/>
      <c r="CPO4959"/>
      <c r="CPP4959"/>
      <c r="CPQ4959"/>
      <c r="CPR4959"/>
      <c r="CPS4959"/>
      <c r="CPT4959"/>
      <c r="CPU4959"/>
      <c r="CPV4959"/>
      <c r="CPW4959"/>
      <c r="CPX4959"/>
      <c r="CPY4959"/>
      <c r="CPZ4959"/>
      <c r="CQA4959"/>
      <c r="CQB4959"/>
      <c r="CQC4959"/>
      <c r="CQD4959"/>
      <c r="CQE4959"/>
      <c r="CQF4959"/>
      <c r="CQG4959"/>
      <c r="CQH4959"/>
      <c r="CQI4959"/>
      <c r="CQJ4959"/>
      <c r="CQK4959"/>
      <c r="CQL4959"/>
      <c r="CQM4959"/>
      <c r="CQN4959"/>
      <c r="CQO4959"/>
      <c r="CQP4959"/>
      <c r="CQQ4959"/>
      <c r="CQR4959"/>
      <c r="CQS4959"/>
      <c r="CQT4959"/>
      <c r="CQU4959"/>
      <c r="CQV4959"/>
      <c r="CQW4959"/>
      <c r="CQX4959"/>
      <c r="CQY4959"/>
      <c r="CQZ4959"/>
      <c r="CRA4959"/>
      <c r="CRB4959"/>
      <c r="CRC4959"/>
      <c r="CRD4959"/>
      <c r="CRE4959"/>
      <c r="CRF4959"/>
      <c r="CRG4959"/>
      <c r="CRH4959"/>
      <c r="CRI4959"/>
      <c r="CRJ4959"/>
      <c r="CRK4959"/>
      <c r="CRL4959"/>
      <c r="CRM4959"/>
      <c r="CRN4959"/>
      <c r="CRO4959"/>
      <c r="CRP4959"/>
      <c r="CRQ4959"/>
      <c r="CRR4959"/>
      <c r="CRS4959"/>
      <c r="CRT4959"/>
      <c r="CRU4959"/>
      <c r="CRV4959"/>
      <c r="CRW4959"/>
      <c r="CRX4959"/>
      <c r="CRY4959"/>
      <c r="CRZ4959"/>
      <c r="CSA4959"/>
      <c r="CSB4959"/>
      <c r="CSC4959"/>
      <c r="CSD4959"/>
      <c r="CSE4959"/>
      <c r="CSF4959"/>
      <c r="CSG4959"/>
      <c r="CSH4959"/>
      <c r="CSI4959"/>
      <c r="CSJ4959"/>
      <c r="CSK4959"/>
      <c r="CSL4959"/>
      <c r="CSM4959"/>
      <c r="CSN4959"/>
      <c r="CSO4959"/>
      <c r="CSP4959"/>
      <c r="CSQ4959"/>
      <c r="CSR4959"/>
      <c r="CSS4959"/>
      <c r="CST4959"/>
      <c r="CSU4959"/>
      <c r="CSV4959"/>
      <c r="CSW4959"/>
      <c r="CSX4959"/>
      <c r="CSY4959"/>
      <c r="CSZ4959"/>
      <c r="CTA4959"/>
      <c r="CTB4959"/>
      <c r="CTC4959"/>
      <c r="CTD4959"/>
      <c r="CTE4959"/>
      <c r="CTF4959"/>
      <c r="CTG4959"/>
      <c r="CTH4959"/>
      <c r="CTI4959"/>
      <c r="CTJ4959"/>
      <c r="CTK4959"/>
      <c r="CTL4959"/>
      <c r="CTM4959"/>
      <c r="CTN4959"/>
      <c r="CTO4959"/>
      <c r="CTP4959"/>
      <c r="CTQ4959"/>
      <c r="CTR4959"/>
      <c r="CTS4959"/>
      <c r="CTT4959"/>
      <c r="CTU4959"/>
      <c r="CTV4959"/>
      <c r="CTW4959"/>
      <c r="CTX4959"/>
      <c r="CTY4959"/>
      <c r="CTZ4959"/>
      <c r="CUA4959"/>
      <c r="CUB4959"/>
      <c r="CUC4959"/>
      <c r="CUD4959"/>
      <c r="CUE4959"/>
      <c r="CUF4959"/>
      <c r="CUG4959"/>
      <c r="CUH4959"/>
      <c r="CUI4959"/>
      <c r="CUJ4959"/>
      <c r="CUK4959"/>
      <c r="CUL4959"/>
      <c r="CUM4959"/>
      <c r="CUN4959"/>
      <c r="CUO4959"/>
      <c r="CUP4959"/>
      <c r="CUQ4959"/>
      <c r="CUR4959"/>
      <c r="CUS4959"/>
      <c r="CUT4959"/>
      <c r="CUU4959"/>
      <c r="CUV4959"/>
      <c r="CUW4959"/>
      <c r="CUX4959"/>
      <c r="CUY4959"/>
      <c r="CUZ4959"/>
      <c r="CVA4959"/>
      <c r="CVB4959"/>
      <c r="CVC4959"/>
      <c r="CVD4959"/>
      <c r="CVE4959"/>
      <c r="CVF4959"/>
      <c r="CVG4959"/>
      <c r="CVH4959"/>
      <c r="CVI4959"/>
      <c r="CVJ4959"/>
      <c r="CVK4959"/>
      <c r="CVL4959"/>
      <c r="CVM4959"/>
      <c r="CVN4959"/>
      <c r="CVO4959"/>
      <c r="CVP4959"/>
      <c r="CVQ4959"/>
      <c r="CVR4959"/>
      <c r="CVS4959"/>
      <c r="CVT4959"/>
      <c r="CVU4959"/>
      <c r="CVV4959"/>
      <c r="CVW4959"/>
      <c r="CVX4959"/>
      <c r="CVY4959"/>
      <c r="CVZ4959"/>
      <c r="CWA4959"/>
      <c r="CWB4959"/>
      <c r="CWC4959"/>
      <c r="CWD4959"/>
      <c r="CWE4959"/>
      <c r="CWF4959"/>
      <c r="CWG4959"/>
      <c r="CWH4959"/>
      <c r="CWI4959"/>
      <c r="CWJ4959"/>
      <c r="CWK4959"/>
      <c r="CWL4959"/>
      <c r="CWM4959"/>
      <c r="CWN4959"/>
      <c r="CWO4959"/>
      <c r="CWP4959"/>
      <c r="CWQ4959"/>
      <c r="CWR4959"/>
      <c r="CWS4959"/>
      <c r="CWT4959"/>
      <c r="CWU4959"/>
      <c r="CWV4959"/>
      <c r="CWW4959"/>
      <c r="CWX4959"/>
      <c r="CWY4959"/>
      <c r="CWZ4959"/>
      <c r="CXA4959"/>
      <c r="CXB4959"/>
      <c r="CXC4959"/>
      <c r="CXD4959"/>
      <c r="CXE4959"/>
      <c r="CXF4959"/>
      <c r="CXG4959"/>
      <c r="CXH4959"/>
      <c r="CXI4959"/>
      <c r="CXJ4959"/>
      <c r="CXK4959"/>
      <c r="CXL4959"/>
      <c r="CXM4959"/>
      <c r="CXN4959"/>
      <c r="CXO4959"/>
      <c r="CXP4959"/>
      <c r="CXQ4959"/>
      <c r="CXR4959"/>
      <c r="CXS4959"/>
      <c r="CXT4959"/>
      <c r="CXU4959"/>
      <c r="CXV4959"/>
      <c r="CXW4959"/>
      <c r="CXX4959"/>
      <c r="CXY4959"/>
      <c r="CXZ4959"/>
      <c r="CYA4959"/>
      <c r="CYB4959"/>
      <c r="CYC4959"/>
      <c r="CYD4959"/>
      <c r="CYE4959"/>
      <c r="CYF4959"/>
      <c r="CYG4959"/>
      <c r="CYH4959"/>
      <c r="CYI4959"/>
      <c r="CYJ4959"/>
      <c r="CYK4959"/>
      <c r="CYL4959"/>
      <c r="CYM4959"/>
      <c r="CYN4959"/>
      <c r="CYO4959"/>
      <c r="CYP4959"/>
      <c r="CYQ4959"/>
      <c r="CYR4959"/>
      <c r="CYS4959"/>
      <c r="CYT4959"/>
      <c r="CYU4959"/>
      <c r="CYV4959"/>
      <c r="CYW4959"/>
      <c r="CYX4959"/>
      <c r="CYY4959"/>
      <c r="CYZ4959"/>
      <c r="CZA4959"/>
      <c r="CZB4959"/>
      <c r="CZC4959"/>
      <c r="CZD4959"/>
      <c r="CZE4959"/>
      <c r="CZF4959"/>
      <c r="CZG4959"/>
      <c r="CZH4959"/>
      <c r="CZI4959"/>
      <c r="CZJ4959"/>
      <c r="CZK4959"/>
      <c r="CZL4959"/>
      <c r="CZM4959"/>
      <c r="CZN4959"/>
      <c r="CZO4959"/>
      <c r="CZP4959"/>
      <c r="CZQ4959"/>
      <c r="CZR4959"/>
      <c r="CZS4959"/>
      <c r="CZT4959"/>
      <c r="CZU4959"/>
      <c r="CZV4959"/>
      <c r="CZW4959"/>
      <c r="CZX4959"/>
      <c r="CZY4959"/>
      <c r="CZZ4959"/>
      <c r="DAA4959"/>
      <c r="DAB4959"/>
      <c r="DAC4959"/>
      <c r="DAD4959"/>
      <c r="DAE4959"/>
      <c r="DAF4959"/>
      <c r="DAG4959"/>
      <c r="DAH4959"/>
      <c r="DAI4959"/>
      <c r="DAJ4959"/>
      <c r="DAK4959"/>
      <c r="DAL4959"/>
      <c r="DAM4959"/>
      <c r="DAN4959"/>
      <c r="DAO4959"/>
      <c r="DAP4959"/>
      <c r="DAQ4959"/>
      <c r="DAR4959"/>
      <c r="DAS4959"/>
      <c r="DAT4959"/>
      <c r="DAU4959"/>
      <c r="DAV4959"/>
      <c r="DAW4959"/>
      <c r="DAX4959"/>
      <c r="DAY4959"/>
      <c r="DAZ4959"/>
      <c r="DBA4959"/>
      <c r="DBB4959"/>
      <c r="DBC4959"/>
      <c r="DBD4959"/>
      <c r="DBE4959"/>
      <c r="DBF4959"/>
      <c r="DBG4959"/>
      <c r="DBH4959"/>
      <c r="DBI4959"/>
      <c r="DBJ4959"/>
      <c r="DBK4959"/>
      <c r="DBL4959"/>
      <c r="DBM4959"/>
      <c r="DBN4959"/>
      <c r="DBO4959"/>
      <c r="DBP4959"/>
      <c r="DBQ4959"/>
      <c r="DBR4959"/>
      <c r="DBS4959"/>
      <c r="DBT4959"/>
      <c r="DBU4959"/>
      <c r="DBV4959"/>
      <c r="DBW4959"/>
      <c r="DBX4959"/>
      <c r="DBY4959"/>
      <c r="DBZ4959"/>
      <c r="DCA4959"/>
      <c r="DCB4959"/>
      <c r="DCC4959"/>
      <c r="DCD4959"/>
      <c r="DCE4959"/>
      <c r="DCF4959"/>
      <c r="DCG4959"/>
      <c r="DCH4959"/>
      <c r="DCI4959"/>
      <c r="DCJ4959"/>
      <c r="DCK4959"/>
      <c r="DCL4959"/>
      <c r="DCM4959"/>
      <c r="DCN4959"/>
      <c r="DCO4959"/>
      <c r="DCP4959"/>
      <c r="DCQ4959"/>
      <c r="DCR4959"/>
      <c r="DCS4959"/>
      <c r="DCT4959"/>
      <c r="DCU4959"/>
      <c r="DCV4959"/>
      <c r="DCW4959"/>
      <c r="DCX4959"/>
      <c r="DCY4959"/>
      <c r="DCZ4959"/>
      <c r="DDA4959"/>
      <c r="DDB4959"/>
      <c r="DDC4959"/>
      <c r="DDD4959"/>
      <c r="DDE4959"/>
      <c r="DDF4959"/>
      <c r="DDG4959"/>
      <c r="DDH4959"/>
      <c r="DDI4959"/>
      <c r="DDJ4959"/>
      <c r="DDK4959"/>
      <c r="DDL4959"/>
      <c r="DDM4959"/>
      <c r="DDN4959"/>
      <c r="DDO4959"/>
      <c r="DDP4959"/>
      <c r="DDQ4959"/>
      <c r="DDR4959"/>
      <c r="DDS4959"/>
      <c r="DDT4959"/>
      <c r="DDU4959"/>
      <c r="DDV4959"/>
      <c r="DDW4959"/>
      <c r="DDX4959"/>
      <c r="DDY4959"/>
      <c r="DDZ4959"/>
      <c r="DEA4959"/>
      <c r="DEB4959"/>
      <c r="DEC4959"/>
      <c r="DED4959"/>
      <c r="DEE4959"/>
      <c r="DEF4959"/>
      <c r="DEG4959"/>
      <c r="DEH4959"/>
      <c r="DEI4959"/>
      <c r="DEJ4959"/>
      <c r="DEK4959"/>
      <c r="DEL4959"/>
      <c r="DEM4959"/>
      <c r="DEN4959"/>
      <c r="DEO4959"/>
      <c r="DEP4959"/>
      <c r="DEQ4959"/>
      <c r="DER4959"/>
      <c r="DES4959"/>
      <c r="DET4959"/>
      <c r="DEU4959"/>
      <c r="DEV4959"/>
      <c r="DEW4959"/>
      <c r="DEX4959"/>
      <c r="DEY4959"/>
      <c r="DEZ4959"/>
      <c r="DFA4959"/>
      <c r="DFB4959"/>
      <c r="DFC4959"/>
      <c r="DFD4959"/>
      <c r="DFE4959"/>
      <c r="DFF4959"/>
      <c r="DFG4959"/>
      <c r="DFH4959"/>
      <c r="DFI4959"/>
      <c r="DFJ4959"/>
      <c r="DFK4959"/>
      <c r="DFL4959"/>
      <c r="DFM4959"/>
      <c r="DFN4959"/>
      <c r="DFO4959"/>
      <c r="DFP4959"/>
      <c r="DFQ4959"/>
      <c r="DFR4959"/>
      <c r="DFS4959"/>
      <c r="DFT4959"/>
      <c r="DFU4959"/>
      <c r="DFV4959"/>
      <c r="DFW4959"/>
      <c r="DFX4959"/>
      <c r="DFY4959"/>
      <c r="DFZ4959"/>
      <c r="DGA4959"/>
      <c r="DGB4959"/>
      <c r="DGC4959"/>
      <c r="DGD4959"/>
      <c r="DGE4959"/>
      <c r="DGF4959"/>
      <c r="DGG4959"/>
      <c r="DGH4959"/>
      <c r="DGI4959"/>
      <c r="DGJ4959"/>
      <c r="DGK4959"/>
      <c r="DGL4959"/>
      <c r="DGM4959"/>
      <c r="DGN4959"/>
      <c r="DGO4959"/>
      <c r="DGP4959"/>
      <c r="DGQ4959"/>
      <c r="DGR4959"/>
      <c r="DGS4959"/>
      <c r="DGT4959"/>
      <c r="DGU4959"/>
      <c r="DGV4959"/>
      <c r="DGW4959"/>
      <c r="DGX4959"/>
      <c r="DGY4959"/>
      <c r="DGZ4959"/>
      <c r="DHA4959"/>
      <c r="DHB4959"/>
      <c r="DHC4959"/>
      <c r="DHD4959"/>
      <c r="DHE4959"/>
      <c r="DHF4959"/>
      <c r="DHG4959"/>
      <c r="DHH4959"/>
      <c r="DHI4959"/>
      <c r="DHJ4959"/>
      <c r="DHK4959"/>
      <c r="DHL4959"/>
      <c r="DHM4959"/>
      <c r="DHN4959"/>
      <c r="DHO4959"/>
      <c r="DHP4959"/>
      <c r="DHQ4959"/>
      <c r="DHR4959"/>
      <c r="DHS4959"/>
      <c r="DHT4959"/>
      <c r="DHU4959"/>
      <c r="DHV4959"/>
      <c r="DHW4959"/>
      <c r="DHX4959"/>
      <c r="DHY4959"/>
      <c r="DHZ4959"/>
      <c r="DIA4959"/>
      <c r="DIB4959"/>
      <c r="DIC4959"/>
      <c r="DID4959"/>
      <c r="DIE4959"/>
      <c r="DIF4959"/>
      <c r="DIG4959"/>
      <c r="DIH4959"/>
      <c r="DII4959"/>
      <c r="DIJ4959"/>
      <c r="DIK4959"/>
      <c r="DIL4959"/>
      <c r="DIM4959"/>
      <c r="DIN4959"/>
      <c r="DIO4959"/>
      <c r="DIP4959"/>
      <c r="DIQ4959"/>
      <c r="DIR4959"/>
      <c r="DIS4959"/>
      <c r="DIT4959"/>
      <c r="DIU4959"/>
      <c r="DIV4959"/>
      <c r="DIW4959"/>
      <c r="DIX4959"/>
      <c r="DIY4959"/>
      <c r="DIZ4959"/>
      <c r="DJA4959"/>
      <c r="DJB4959"/>
      <c r="DJC4959"/>
      <c r="DJD4959"/>
      <c r="DJE4959"/>
      <c r="DJF4959"/>
      <c r="DJG4959"/>
      <c r="DJH4959"/>
      <c r="DJI4959"/>
      <c r="DJJ4959"/>
      <c r="DJK4959"/>
      <c r="DJL4959"/>
      <c r="DJM4959"/>
      <c r="DJN4959"/>
      <c r="DJO4959"/>
      <c r="DJP4959"/>
      <c r="DJQ4959"/>
      <c r="DJR4959"/>
      <c r="DJS4959"/>
      <c r="DJT4959"/>
      <c r="DJU4959"/>
      <c r="DJV4959"/>
      <c r="DJW4959"/>
      <c r="DJX4959"/>
      <c r="DJY4959"/>
      <c r="DJZ4959"/>
      <c r="DKA4959"/>
      <c r="DKB4959"/>
      <c r="DKC4959"/>
      <c r="DKD4959"/>
      <c r="DKE4959"/>
      <c r="DKF4959"/>
      <c r="DKG4959"/>
      <c r="DKH4959"/>
      <c r="DKI4959"/>
      <c r="DKJ4959"/>
      <c r="DKK4959"/>
      <c r="DKL4959"/>
      <c r="DKM4959"/>
      <c r="DKN4959"/>
      <c r="DKO4959"/>
      <c r="DKP4959"/>
      <c r="DKQ4959"/>
      <c r="DKR4959"/>
      <c r="DKS4959"/>
      <c r="DKT4959"/>
      <c r="DKU4959"/>
      <c r="DKV4959"/>
      <c r="DKW4959"/>
      <c r="DKX4959"/>
      <c r="DKY4959"/>
      <c r="DKZ4959"/>
      <c r="DLA4959"/>
      <c r="DLB4959"/>
      <c r="DLC4959"/>
      <c r="DLD4959"/>
      <c r="DLE4959"/>
      <c r="DLF4959"/>
      <c r="DLG4959"/>
      <c r="DLH4959"/>
      <c r="DLI4959"/>
      <c r="DLJ4959"/>
      <c r="DLK4959"/>
      <c r="DLL4959"/>
      <c r="DLM4959"/>
      <c r="DLN4959"/>
      <c r="DLO4959"/>
      <c r="DLP4959"/>
      <c r="DLQ4959"/>
      <c r="DLR4959"/>
      <c r="DLS4959"/>
      <c r="DLT4959"/>
      <c r="DLU4959"/>
      <c r="DLV4959"/>
      <c r="DLW4959"/>
      <c r="DLX4959"/>
      <c r="DLY4959"/>
      <c r="DLZ4959"/>
      <c r="DMA4959"/>
      <c r="DMB4959"/>
      <c r="DMC4959"/>
      <c r="DMD4959"/>
      <c r="DME4959"/>
      <c r="DMF4959"/>
      <c r="DMG4959"/>
      <c r="DMH4959"/>
      <c r="DMI4959"/>
      <c r="DMJ4959"/>
      <c r="DMK4959"/>
      <c r="DML4959"/>
      <c r="DMM4959"/>
      <c r="DMN4959"/>
      <c r="DMO4959"/>
      <c r="DMP4959"/>
      <c r="DMQ4959"/>
      <c r="DMR4959"/>
      <c r="DMS4959"/>
      <c r="DMT4959"/>
      <c r="DMU4959"/>
      <c r="DMV4959"/>
      <c r="DMW4959"/>
      <c r="DMX4959"/>
      <c r="DMY4959"/>
      <c r="DMZ4959"/>
      <c r="DNA4959"/>
      <c r="DNB4959"/>
      <c r="DNC4959"/>
      <c r="DND4959"/>
      <c r="DNE4959"/>
      <c r="DNF4959"/>
      <c r="DNG4959"/>
      <c r="DNH4959"/>
      <c r="DNI4959"/>
      <c r="DNJ4959"/>
      <c r="DNK4959"/>
      <c r="DNL4959"/>
      <c r="DNM4959"/>
      <c r="DNN4959"/>
      <c r="DNO4959"/>
      <c r="DNP4959"/>
      <c r="DNQ4959"/>
      <c r="DNR4959"/>
      <c r="DNS4959"/>
      <c r="DNT4959"/>
      <c r="DNU4959"/>
      <c r="DNV4959"/>
      <c r="DNW4959"/>
      <c r="DNX4959"/>
      <c r="DNY4959"/>
      <c r="DNZ4959"/>
      <c r="DOA4959"/>
      <c r="DOB4959"/>
      <c r="DOC4959"/>
      <c r="DOD4959"/>
      <c r="DOE4959"/>
      <c r="DOF4959"/>
      <c r="DOG4959"/>
      <c r="DOH4959"/>
      <c r="DOI4959"/>
      <c r="DOJ4959"/>
      <c r="DOK4959"/>
      <c r="DOL4959"/>
      <c r="DOM4959"/>
      <c r="DON4959"/>
      <c r="DOO4959"/>
      <c r="DOP4959"/>
      <c r="DOQ4959"/>
      <c r="DOR4959"/>
      <c r="DOS4959"/>
      <c r="DOT4959"/>
      <c r="DOU4959"/>
      <c r="DOV4959"/>
      <c r="DOW4959"/>
      <c r="DOX4959"/>
      <c r="DOY4959"/>
      <c r="DOZ4959"/>
      <c r="DPA4959"/>
      <c r="DPB4959"/>
      <c r="DPC4959"/>
      <c r="DPD4959"/>
      <c r="DPE4959"/>
      <c r="DPF4959"/>
      <c r="DPG4959"/>
      <c r="DPH4959"/>
      <c r="DPI4959"/>
      <c r="DPJ4959"/>
      <c r="DPK4959"/>
      <c r="DPL4959"/>
      <c r="DPM4959"/>
      <c r="DPN4959"/>
      <c r="DPO4959"/>
      <c r="DPP4959"/>
      <c r="DPQ4959"/>
      <c r="DPR4959"/>
      <c r="DPS4959"/>
      <c r="DPT4959"/>
      <c r="DPU4959"/>
      <c r="DPV4959"/>
      <c r="DPW4959"/>
      <c r="DPX4959"/>
      <c r="DPY4959"/>
      <c r="DPZ4959"/>
      <c r="DQA4959"/>
      <c r="DQB4959"/>
      <c r="DQC4959"/>
      <c r="DQD4959"/>
      <c r="DQE4959"/>
      <c r="DQF4959"/>
      <c r="DQG4959"/>
      <c r="DQH4959"/>
      <c r="DQI4959"/>
      <c r="DQJ4959"/>
      <c r="DQK4959"/>
      <c r="DQL4959"/>
      <c r="DQM4959"/>
      <c r="DQN4959"/>
      <c r="DQO4959"/>
      <c r="DQP4959"/>
      <c r="DQQ4959"/>
      <c r="DQR4959"/>
      <c r="DQS4959"/>
      <c r="DQT4959"/>
      <c r="DQU4959"/>
      <c r="DQV4959"/>
      <c r="DQW4959"/>
      <c r="DQX4959"/>
      <c r="DQY4959"/>
      <c r="DQZ4959"/>
      <c r="DRA4959"/>
      <c r="DRB4959"/>
      <c r="DRC4959"/>
      <c r="DRD4959"/>
      <c r="DRE4959"/>
      <c r="DRF4959"/>
      <c r="DRG4959"/>
      <c r="DRH4959"/>
      <c r="DRI4959"/>
      <c r="DRJ4959"/>
      <c r="DRK4959"/>
      <c r="DRL4959"/>
      <c r="DRM4959"/>
      <c r="DRN4959"/>
      <c r="DRO4959"/>
      <c r="DRP4959"/>
      <c r="DRQ4959"/>
      <c r="DRR4959"/>
      <c r="DRS4959"/>
      <c r="DRT4959"/>
      <c r="DRU4959"/>
      <c r="DRV4959"/>
      <c r="DRW4959"/>
      <c r="DRX4959"/>
      <c r="DRY4959"/>
      <c r="DRZ4959"/>
      <c r="DSA4959"/>
      <c r="DSB4959"/>
      <c r="DSC4959"/>
      <c r="DSD4959"/>
      <c r="DSE4959"/>
      <c r="DSF4959"/>
      <c r="DSG4959"/>
      <c r="DSH4959"/>
      <c r="DSI4959"/>
      <c r="DSJ4959"/>
      <c r="DSK4959"/>
      <c r="DSL4959"/>
      <c r="DSM4959"/>
      <c r="DSN4959"/>
      <c r="DSO4959"/>
      <c r="DSP4959"/>
      <c r="DSQ4959"/>
      <c r="DSR4959"/>
      <c r="DSS4959"/>
      <c r="DST4959"/>
      <c r="DSU4959"/>
      <c r="DSV4959"/>
      <c r="DSW4959"/>
      <c r="DSX4959"/>
      <c r="DSY4959"/>
      <c r="DSZ4959"/>
      <c r="DTA4959"/>
      <c r="DTB4959"/>
      <c r="DTC4959"/>
      <c r="DTD4959"/>
      <c r="DTE4959"/>
      <c r="DTF4959"/>
      <c r="DTG4959"/>
      <c r="DTH4959"/>
      <c r="DTI4959"/>
      <c r="DTJ4959"/>
      <c r="DTK4959"/>
      <c r="DTL4959"/>
      <c r="DTM4959"/>
      <c r="DTN4959"/>
      <c r="DTO4959"/>
      <c r="DTP4959"/>
      <c r="DTQ4959"/>
      <c r="DTR4959"/>
      <c r="DTS4959"/>
      <c r="DTT4959"/>
      <c r="DTU4959"/>
      <c r="DTV4959"/>
      <c r="DTW4959"/>
      <c r="DTX4959"/>
      <c r="DTY4959"/>
      <c r="DTZ4959"/>
      <c r="DUA4959"/>
      <c r="DUB4959"/>
      <c r="DUC4959"/>
      <c r="DUD4959"/>
      <c r="DUE4959"/>
      <c r="DUF4959"/>
      <c r="DUG4959"/>
      <c r="DUH4959"/>
      <c r="DUI4959"/>
      <c r="DUJ4959"/>
      <c r="DUK4959"/>
      <c r="DUL4959"/>
      <c r="DUM4959"/>
      <c r="DUN4959"/>
      <c r="DUO4959"/>
      <c r="DUP4959"/>
      <c r="DUQ4959"/>
      <c r="DUR4959"/>
      <c r="DUS4959"/>
      <c r="DUT4959"/>
      <c r="DUU4959"/>
      <c r="DUV4959"/>
      <c r="DUW4959"/>
      <c r="DUX4959"/>
      <c r="DUY4959"/>
      <c r="DUZ4959"/>
      <c r="DVA4959"/>
      <c r="DVB4959"/>
      <c r="DVC4959"/>
      <c r="DVD4959"/>
      <c r="DVE4959"/>
      <c r="DVF4959"/>
      <c r="DVG4959"/>
      <c r="DVH4959"/>
      <c r="DVI4959"/>
      <c r="DVJ4959"/>
      <c r="DVK4959"/>
      <c r="DVL4959"/>
      <c r="DVM4959"/>
      <c r="DVN4959"/>
      <c r="DVO4959"/>
      <c r="DVP4959"/>
      <c r="DVQ4959"/>
      <c r="DVR4959"/>
      <c r="DVS4959"/>
      <c r="DVT4959"/>
      <c r="DVU4959"/>
      <c r="DVV4959"/>
      <c r="DVW4959"/>
      <c r="DVX4959"/>
      <c r="DVY4959"/>
      <c r="DVZ4959"/>
      <c r="DWA4959"/>
      <c r="DWB4959"/>
      <c r="DWC4959"/>
      <c r="DWD4959"/>
      <c r="DWE4959"/>
      <c r="DWF4959"/>
      <c r="DWG4959"/>
      <c r="DWH4959"/>
      <c r="DWI4959"/>
      <c r="DWJ4959"/>
      <c r="DWK4959"/>
      <c r="DWL4959"/>
      <c r="DWM4959"/>
      <c r="DWN4959"/>
      <c r="DWO4959"/>
      <c r="DWP4959"/>
      <c r="DWQ4959"/>
      <c r="DWR4959"/>
      <c r="DWS4959"/>
      <c r="DWT4959"/>
      <c r="DWU4959"/>
      <c r="DWV4959"/>
      <c r="DWW4959"/>
      <c r="DWX4959"/>
      <c r="DWY4959"/>
      <c r="DWZ4959"/>
      <c r="DXA4959"/>
      <c r="DXB4959"/>
      <c r="DXC4959"/>
      <c r="DXD4959"/>
      <c r="DXE4959"/>
      <c r="DXF4959"/>
      <c r="DXG4959"/>
      <c r="DXH4959"/>
      <c r="DXI4959"/>
      <c r="DXJ4959"/>
      <c r="DXK4959"/>
      <c r="DXL4959"/>
      <c r="DXM4959"/>
      <c r="DXN4959"/>
      <c r="DXO4959"/>
      <c r="DXP4959"/>
      <c r="DXQ4959"/>
      <c r="DXR4959"/>
      <c r="DXS4959"/>
      <c r="DXT4959"/>
      <c r="DXU4959"/>
      <c r="DXV4959"/>
      <c r="DXW4959"/>
      <c r="DXX4959"/>
      <c r="DXY4959"/>
      <c r="DXZ4959"/>
      <c r="DYA4959"/>
      <c r="DYB4959"/>
      <c r="DYC4959"/>
      <c r="DYD4959"/>
      <c r="DYE4959"/>
      <c r="DYF4959"/>
      <c r="DYG4959"/>
      <c r="DYH4959"/>
      <c r="DYI4959"/>
      <c r="DYJ4959"/>
      <c r="DYK4959"/>
      <c r="DYL4959"/>
      <c r="DYM4959"/>
      <c r="DYN4959"/>
      <c r="DYO4959"/>
      <c r="DYP4959"/>
      <c r="DYQ4959"/>
      <c r="DYR4959"/>
      <c r="DYS4959"/>
      <c r="DYT4959"/>
      <c r="DYU4959"/>
      <c r="DYV4959"/>
      <c r="DYW4959"/>
      <c r="DYX4959"/>
      <c r="DYY4959"/>
      <c r="DYZ4959"/>
      <c r="DZA4959"/>
      <c r="DZB4959"/>
      <c r="DZC4959"/>
      <c r="DZD4959"/>
      <c r="DZE4959"/>
      <c r="DZF4959"/>
      <c r="DZG4959"/>
      <c r="DZH4959"/>
      <c r="DZI4959"/>
      <c r="DZJ4959"/>
      <c r="DZK4959"/>
      <c r="DZL4959"/>
      <c r="DZM4959"/>
      <c r="DZN4959"/>
      <c r="DZO4959"/>
      <c r="DZP4959"/>
      <c r="DZQ4959"/>
      <c r="DZR4959"/>
      <c r="DZS4959"/>
      <c r="DZT4959"/>
      <c r="DZU4959"/>
      <c r="DZV4959"/>
      <c r="DZW4959"/>
      <c r="DZX4959"/>
      <c r="DZY4959"/>
      <c r="DZZ4959"/>
      <c r="EAA4959"/>
      <c r="EAB4959"/>
      <c r="EAC4959"/>
      <c r="EAD4959"/>
      <c r="EAE4959"/>
      <c r="EAF4959"/>
      <c r="EAG4959"/>
      <c r="EAH4959"/>
      <c r="EAI4959"/>
      <c r="EAJ4959"/>
      <c r="EAK4959"/>
      <c r="EAL4959"/>
      <c r="EAM4959"/>
      <c r="EAN4959"/>
      <c r="EAO4959"/>
      <c r="EAP4959"/>
      <c r="EAQ4959"/>
      <c r="EAR4959"/>
      <c r="EAS4959"/>
      <c r="EAT4959"/>
      <c r="EAU4959"/>
      <c r="EAV4959"/>
      <c r="EAW4959"/>
      <c r="EAX4959"/>
      <c r="EAY4959"/>
      <c r="EAZ4959"/>
      <c r="EBA4959"/>
      <c r="EBB4959"/>
      <c r="EBC4959"/>
      <c r="EBD4959"/>
      <c r="EBE4959"/>
      <c r="EBF4959"/>
      <c r="EBG4959"/>
      <c r="EBH4959"/>
      <c r="EBI4959"/>
      <c r="EBJ4959"/>
      <c r="EBK4959"/>
      <c r="EBL4959"/>
      <c r="EBM4959"/>
      <c r="EBN4959"/>
      <c r="EBO4959"/>
      <c r="EBP4959"/>
      <c r="EBQ4959"/>
      <c r="EBR4959"/>
      <c r="EBS4959"/>
      <c r="EBT4959"/>
      <c r="EBU4959"/>
      <c r="EBV4959"/>
      <c r="EBW4959"/>
      <c r="EBX4959"/>
      <c r="EBY4959"/>
      <c r="EBZ4959"/>
      <c r="ECA4959"/>
      <c r="ECB4959"/>
      <c r="ECC4959"/>
      <c r="ECD4959"/>
      <c r="ECE4959"/>
      <c r="ECF4959"/>
      <c r="ECG4959"/>
      <c r="ECH4959"/>
      <c r="ECI4959"/>
      <c r="ECJ4959"/>
      <c r="ECK4959"/>
      <c r="ECL4959"/>
      <c r="ECM4959"/>
      <c r="ECN4959"/>
      <c r="ECO4959"/>
      <c r="ECP4959"/>
      <c r="ECQ4959"/>
      <c r="ECR4959"/>
      <c r="ECS4959"/>
      <c r="ECT4959"/>
      <c r="ECU4959"/>
      <c r="ECV4959"/>
      <c r="ECW4959"/>
      <c r="ECX4959"/>
      <c r="ECY4959"/>
      <c r="ECZ4959"/>
      <c r="EDA4959"/>
      <c r="EDB4959"/>
      <c r="EDC4959"/>
      <c r="EDD4959"/>
      <c r="EDE4959"/>
      <c r="EDF4959"/>
      <c r="EDG4959"/>
      <c r="EDH4959"/>
      <c r="EDI4959"/>
      <c r="EDJ4959"/>
      <c r="EDK4959"/>
      <c r="EDL4959"/>
      <c r="EDM4959"/>
      <c r="EDN4959"/>
      <c r="EDO4959"/>
      <c r="EDP4959"/>
      <c r="EDQ4959"/>
      <c r="EDR4959"/>
      <c r="EDS4959"/>
      <c r="EDT4959"/>
      <c r="EDU4959"/>
      <c r="EDV4959"/>
      <c r="EDW4959"/>
      <c r="EDX4959"/>
      <c r="EDY4959"/>
      <c r="EDZ4959"/>
      <c r="EEA4959"/>
      <c r="EEB4959"/>
      <c r="EEC4959"/>
      <c r="EED4959"/>
      <c r="EEE4959"/>
      <c r="EEF4959"/>
      <c r="EEG4959"/>
      <c r="EEH4959"/>
      <c r="EEI4959"/>
      <c r="EEJ4959"/>
      <c r="EEK4959"/>
      <c r="EEL4959"/>
      <c r="EEM4959"/>
      <c r="EEN4959"/>
      <c r="EEO4959"/>
      <c r="EEP4959"/>
      <c r="EEQ4959"/>
      <c r="EER4959"/>
      <c r="EES4959"/>
      <c r="EET4959"/>
      <c r="EEU4959"/>
      <c r="EEV4959"/>
      <c r="EEW4959"/>
      <c r="EEX4959"/>
      <c r="EEY4959"/>
      <c r="EEZ4959"/>
      <c r="EFA4959"/>
      <c r="EFB4959"/>
      <c r="EFC4959"/>
      <c r="EFD4959"/>
      <c r="EFE4959"/>
      <c r="EFF4959"/>
      <c r="EFG4959"/>
      <c r="EFH4959"/>
      <c r="EFI4959"/>
      <c r="EFJ4959"/>
      <c r="EFK4959"/>
      <c r="EFL4959"/>
      <c r="EFM4959"/>
      <c r="EFN4959"/>
      <c r="EFO4959"/>
      <c r="EFP4959"/>
      <c r="EFQ4959"/>
      <c r="EFR4959"/>
      <c r="EFS4959"/>
      <c r="EFT4959"/>
      <c r="EFU4959"/>
      <c r="EFV4959"/>
      <c r="EFW4959"/>
      <c r="EFX4959"/>
      <c r="EFY4959"/>
      <c r="EFZ4959"/>
      <c r="EGA4959"/>
      <c r="EGB4959"/>
      <c r="EGC4959"/>
      <c r="EGD4959"/>
      <c r="EGE4959"/>
      <c r="EGF4959"/>
      <c r="EGG4959"/>
      <c r="EGH4959"/>
      <c r="EGI4959"/>
      <c r="EGJ4959"/>
      <c r="EGK4959"/>
      <c r="EGL4959"/>
      <c r="EGM4959"/>
      <c r="EGN4959"/>
      <c r="EGO4959"/>
      <c r="EGP4959"/>
      <c r="EGQ4959"/>
      <c r="EGR4959"/>
      <c r="EGS4959"/>
      <c r="EGT4959"/>
      <c r="EGU4959"/>
      <c r="EGV4959"/>
      <c r="EGW4959"/>
      <c r="EGX4959"/>
      <c r="EGY4959"/>
      <c r="EGZ4959"/>
      <c r="EHA4959"/>
      <c r="EHB4959"/>
      <c r="EHC4959"/>
      <c r="EHD4959"/>
      <c r="EHE4959"/>
      <c r="EHF4959"/>
      <c r="EHG4959"/>
      <c r="EHH4959"/>
      <c r="EHI4959"/>
      <c r="EHJ4959"/>
      <c r="EHK4959"/>
      <c r="EHL4959"/>
      <c r="EHM4959"/>
      <c r="EHN4959"/>
      <c r="EHO4959"/>
      <c r="EHP4959"/>
      <c r="EHQ4959"/>
      <c r="EHR4959"/>
      <c r="EHS4959"/>
      <c r="EHT4959"/>
      <c r="EHU4959"/>
      <c r="EHV4959"/>
      <c r="EHW4959"/>
      <c r="EHX4959"/>
      <c r="EHY4959"/>
      <c r="EHZ4959"/>
      <c r="EIA4959"/>
      <c r="EIB4959"/>
      <c r="EIC4959"/>
      <c r="EID4959"/>
      <c r="EIE4959"/>
      <c r="EIF4959"/>
      <c r="EIG4959"/>
      <c r="EIH4959"/>
      <c r="EII4959"/>
      <c r="EIJ4959"/>
      <c r="EIK4959"/>
      <c r="EIL4959"/>
      <c r="EIM4959"/>
      <c r="EIN4959"/>
      <c r="EIO4959"/>
      <c r="EIP4959"/>
      <c r="EIQ4959"/>
      <c r="EIR4959"/>
      <c r="EIS4959"/>
      <c r="EIT4959"/>
      <c r="EIU4959"/>
      <c r="EIV4959"/>
      <c r="EIW4959"/>
      <c r="EIX4959"/>
      <c r="EIY4959"/>
      <c r="EIZ4959"/>
      <c r="EJA4959"/>
      <c r="EJB4959"/>
      <c r="EJC4959"/>
      <c r="EJD4959"/>
      <c r="EJE4959"/>
      <c r="EJF4959"/>
      <c r="EJG4959"/>
      <c r="EJH4959"/>
      <c r="EJI4959"/>
      <c r="EJJ4959"/>
      <c r="EJK4959"/>
      <c r="EJL4959"/>
      <c r="EJM4959"/>
      <c r="EJN4959"/>
      <c r="EJO4959"/>
      <c r="EJP4959"/>
      <c r="EJQ4959"/>
      <c r="EJR4959"/>
      <c r="EJS4959"/>
      <c r="EJT4959"/>
      <c r="EJU4959"/>
      <c r="EJV4959"/>
      <c r="EJW4959"/>
      <c r="EJX4959"/>
      <c r="EJY4959"/>
      <c r="EJZ4959"/>
      <c r="EKA4959"/>
      <c r="EKB4959"/>
      <c r="EKC4959"/>
      <c r="EKD4959"/>
      <c r="EKE4959"/>
      <c r="EKF4959"/>
      <c r="EKG4959"/>
      <c r="EKH4959"/>
      <c r="EKI4959"/>
      <c r="EKJ4959"/>
      <c r="EKK4959"/>
      <c r="EKL4959"/>
      <c r="EKM4959"/>
      <c r="EKN4959"/>
      <c r="EKO4959"/>
      <c r="EKP4959"/>
      <c r="EKQ4959"/>
      <c r="EKR4959"/>
      <c r="EKS4959"/>
      <c r="EKT4959"/>
      <c r="EKU4959"/>
      <c r="EKV4959"/>
      <c r="EKW4959"/>
      <c r="EKX4959"/>
      <c r="EKY4959"/>
      <c r="EKZ4959"/>
      <c r="ELA4959"/>
      <c r="ELB4959"/>
      <c r="ELC4959"/>
      <c r="ELD4959"/>
      <c r="ELE4959"/>
      <c r="ELF4959"/>
      <c r="ELG4959"/>
      <c r="ELH4959"/>
      <c r="ELI4959"/>
      <c r="ELJ4959"/>
      <c r="ELK4959"/>
      <c r="ELL4959"/>
      <c r="ELM4959"/>
      <c r="ELN4959"/>
      <c r="ELO4959"/>
      <c r="ELP4959"/>
      <c r="ELQ4959"/>
      <c r="ELR4959"/>
      <c r="ELS4959"/>
      <c r="ELT4959"/>
      <c r="ELU4959"/>
      <c r="ELV4959"/>
      <c r="ELW4959"/>
      <c r="ELX4959"/>
      <c r="ELY4959"/>
      <c r="ELZ4959"/>
      <c r="EMA4959"/>
      <c r="EMB4959"/>
      <c r="EMC4959"/>
      <c r="EMD4959"/>
      <c r="EME4959"/>
      <c r="EMF4959"/>
      <c r="EMG4959"/>
      <c r="EMH4959"/>
      <c r="EMI4959"/>
      <c r="EMJ4959"/>
      <c r="EMK4959"/>
      <c r="EML4959"/>
      <c r="EMM4959"/>
      <c r="EMN4959"/>
      <c r="EMO4959"/>
      <c r="EMP4959"/>
      <c r="EMQ4959"/>
      <c r="EMR4959"/>
      <c r="EMS4959"/>
      <c r="EMT4959"/>
      <c r="EMU4959"/>
      <c r="EMV4959"/>
      <c r="EMW4959"/>
      <c r="EMX4959"/>
      <c r="EMY4959"/>
      <c r="EMZ4959"/>
      <c r="ENA4959"/>
      <c r="ENB4959"/>
      <c r="ENC4959"/>
      <c r="END4959"/>
      <c r="ENE4959"/>
      <c r="ENF4959"/>
      <c r="ENG4959"/>
      <c r="ENH4959"/>
      <c r="ENI4959"/>
      <c r="ENJ4959"/>
      <c r="ENK4959"/>
      <c r="ENL4959"/>
      <c r="ENM4959"/>
      <c r="ENN4959"/>
      <c r="ENO4959"/>
      <c r="ENP4959"/>
      <c r="ENQ4959"/>
      <c r="ENR4959"/>
      <c r="ENS4959"/>
      <c r="ENT4959"/>
      <c r="ENU4959"/>
      <c r="ENV4959"/>
      <c r="ENW4959"/>
      <c r="ENX4959"/>
      <c r="ENY4959"/>
      <c r="ENZ4959"/>
      <c r="EOA4959"/>
      <c r="EOB4959"/>
      <c r="EOC4959"/>
      <c r="EOD4959"/>
      <c r="EOE4959"/>
      <c r="EOF4959"/>
      <c r="EOG4959"/>
      <c r="EOH4959"/>
      <c r="EOI4959"/>
      <c r="EOJ4959"/>
      <c r="EOK4959"/>
      <c r="EOL4959"/>
      <c r="EOM4959"/>
      <c r="EON4959"/>
      <c r="EOO4959"/>
      <c r="EOP4959"/>
      <c r="EOQ4959"/>
      <c r="EOR4959"/>
      <c r="EOS4959"/>
      <c r="EOT4959"/>
      <c r="EOU4959"/>
      <c r="EOV4959"/>
      <c r="EOW4959"/>
      <c r="EOX4959"/>
      <c r="EOY4959"/>
      <c r="EOZ4959"/>
      <c r="EPA4959"/>
      <c r="EPB4959"/>
      <c r="EPC4959"/>
      <c r="EPD4959"/>
      <c r="EPE4959"/>
      <c r="EPF4959"/>
      <c r="EPG4959"/>
      <c r="EPH4959"/>
      <c r="EPI4959"/>
      <c r="EPJ4959"/>
      <c r="EPK4959"/>
      <c r="EPL4959"/>
      <c r="EPM4959"/>
      <c r="EPN4959"/>
      <c r="EPO4959"/>
      <c r="EPP4959"/>
      <c r="EPQ4959"/>
      <c r="EPR4959"/>
      <c r="EPS4959"/>
      <c r="EPT4959"/>
      <c r="EPU4959"/>
      <c r="EPV4959"/>
      <c r="EPW4959"/>
      <c r="EPX4959"/>
      <c r="EPY4959"/>
      <c r="EPZ4959"/>
      <c r="EQA4959"/>
      <c r="EQB4959"/>
      <c r="EQC4959"/>
      <c r="EQD4959"/>
      <c r="EQE4959"/>
      <c r="EQF4959"/>
      <c r="EQG4959"/>
      <c r="EQH4959"/>
      <c r="EQI4959"/>
      <c r="EQJ4959"/>
      <c r="EQK4959"/>
      <c r="EQL4959"/>
      <c r="EQM4959"/>
      <c r="EQN4959"/>
      <c r="EQO4959"/>
      <c r="EQP4959"/>
      <c r="EQQ4959"/>
      <c r="EQR4959"/>
      <c r="EQS4959"/>
      <c r="EQT4959"/>
      <c r="EQU4959"/>
      <c r="EQV4959"/>
      <c r="EQW4959"/>
      <c r="EQX4959"/>
      <c r="EQY4959"/>
      <c r="EQZ4959"/>
      <c r="ERA4959"/>
      <c r="ERB4959"/>
      <c r="ERC4959"/>
      <c r="ERD4959"/>
      <c r="ERE4959"/>
      <c r="ERF4959"/>
      <c r="ERG4959"/>
      <c r="ERH4959"/>
      <c r="ERI4959"/>
      <c r="ERJ4959"/>
      <c r="ERK4959"/>
      <c r="ERL4959"/>
      <c r="ERM4959"/>
      <c r="ERN4959"/>
      <c r="ERO4959"/>
      <c r="ERP4959"/>
      <c r="ERQ4959"/>
      <c r="ERR4959"/>
      <c r="ERS4959"/>
      <c r="ERT4959"/>
      <c r="ERU4959"/>
      <c r="ERV4959"/>
      <c r="ERW4959"/>
      <c r="ERX4959"/>
      <c r="ERY4959"/>
      <c r="ERZ4959"/>
      <c r="ESA4959"/>
      <c r="ESB4959"/>
      <c r="ESC4959"/>
      <c r="ESD4959"/>
      <c r="ESE4959"/>
      <c r="ESF4959"/>
      <c r="ESG4959"/>
      <c r="ESH4959"/>
      <c r="ESI4959"/>
      <c r="ESJ4959"/>
      <c r="ESK4959"/>
      <c r="ESL4959"/>
      <c r="ESM4959"/>
      <c r="ESN4959"/>
      <c r="ESO4959"/>
      <c r="ESP4959"/>
      <c r="ESQ4959"/>
      <c r="ESR4959"/>
      <c r="ESS4959"/>
      <c r="EST4959"/>
      <c r="ESU4959"/>
      <c r="ESV4959"/>
      <c r="ESW4959"/>
      <c r="ESX4959"/>
      <c r="ESY4959"/>
      <c r="ESZ4959"/>
      <c r="ETA4959"/>
      <c r="ETB4959"/>
      <c r="ETC4959"/>
      <c r="ETD4959"/>
      <c r="ETE4959"/>
      <c r="ETF4959"/>
      <c r="ETG4959"/>
      <c r="ETH4959"/>
      <c r="ETI4959"/>
      <c r="ETJ4959"/>
      <c r="ETK4959"/>
      <c r="ETL4959"/>
      <c r="ETM4959"/>
      <c r="ETN4959"/>
      <c r="ETO4959"/>
      <c r="ETP4959"/>
      <c r="ETQ4959"/>
      <c r="ETR4959"/>
      <c r="ETS4959"/>
      <c r="ETT4959"/>
      <c r="ETU4959"/>
      <c r="ETV4959"/>
      <c r="ETW4959"/>
      <c r="ETX4959"/>
      <c r="ETY4959"/>
      <c r="ETZ4959"/>
      <c r="EUA4959"/>
      <c r="EUB4959"/>
      <c r="EUC4959"/>
      <c r="EUD4959"/>
      <c r="EUE4959"/>
      <c r="EUF4959"/>
      <c r="EUG4959"/>
      <c r="EUH4959"/>
      <c r="EUI4959"/>
      <c r="EUJ4959"/>
      <c r="EUK4959"/>
      <c r="EUL4959"/>
      <c r="EUM4959"/>
      <c r="EUN4959"/>
      <c r="EUO4959"/>
      <c r="EUP4959"/>
      <c r="EUQ4959"/>
      <c r="EUR4959"/>
      <c r="EUS4959"/>
      <c r="EUT4959"/>
      <c r="EUU4959"/>
      <c r="EUV4959"/>
      <c r="EUW4959"/>
      <c r="EUX4959"/>
      <c r="EUY4959"/>
      <c r="EUZ4959"/>
      <c r="EVA4959"/>
      <c r="EVB4959"/>
      <c r="EVC4959"/>
      <c r="EVD4959"/>
      <c r="EVE4959"/>
      <c r="EVF4959"/>
      <c r="EVG4959"/>
      <c r="EVH4959"/>
      <c r="EVI4959"/>
      <c r="EVJ4959"/>
      <c r="EVK4959"/>
      <c r="EVL4959"/>
      <c r="EVM4959"/>
      <c r="EVN4959"/>
      <c r="EVO4959"/>
      <c r="EVP4959"/>
      <c r="EVQ4959"/>
      <c r="EVR4959"/>
      <c r="EVS4959"/>
      <c r="EVT4959"/>
      <c r="EVU4959"/>
      <c r="EVV4959"/>
      <c r="EVW4959"/>
      <c r="EVX4959"/>
      <c r="EVY4959"/>
      <c r="EVZ4959"/>
      <c r="EWA4959"/>
      <c r="EWB4959"/>
      <c r="EWC4959"/>
      <c r="EWD4959"/>
      <c r="EWE4959"/>
      <c r="EWF4959"/>
      <c r="EWG4959"/>
      <c r="EWH4959"/>
      <c r="EWI4959"/>
      <c r="EWJ4959"/>
      <c r="EWK4959"/>
      <c r="EWL4959"/>
      <c r="EWM4959"/>
      <c r="EWN4959"/>
      <c r="EWO4959"/>
      <c r="EWP4959"/>
      <c r="EWQ4959"/>
      <c r="EWR4959"/>
      <c r="EWS4959"/>
      <c r="EWT4959"/>
      <c r="EWU4959"/>
      <c r="EWV4959"/>
      <c r="EWW4959"/>
      <c r="EWX4959"/>
      <c r="EWY4959"/>
      <c r="EWZ4959"/>
      <c r="EXA4959"/>
      <c r="EXB4959"/>
      <c r="EXC4959"/>
      <c r="EXD4959"/>
      <c r="EXE4959"/>
      <c r="EXF4959"/>
      <c r="EXG4959"/>
      <c r="EXH4959"/>
      <c r="EXI4959"/>
      <c r="EXJ4959"/>
      <c r="EXK4959"/>
      <c r="EXL4959"/>
      <c r="EXM4959"/>
      <c r="EXN4959"/>
      <c r="EXO4959"/>
      <c r="EXP4959"/>
      <c r="EXQ4959"/>
      <c r="EXR4959"/>
      <c r="EXS4959"/>
      <c r="EXT4959"/>
      <c r="EXU4959"/>
      <c r="EXV4959"/>
      <c r="EXW4959"/>
      <c r="EXX4959"/>
      <c r="EXY4959"/>
      <c r="EXZ4959"/>
      <c r="EYA4959"/>
      <c r="EYB4959"/>
      <c r="EYC4959"/>
      <c r="EYD4959"/>
      <c r="EYE4959"/>
      <c r="EYF4959"/>
      <c r="EYG4959"/>
      <c r="EYH4959"/>
      <c r="EYI4959"/>
      <c r="EYJ4959"/>
      <c r="EYK4959"/>
      <c r="EYL4959"/>
      <c r="EYM4959"/>
      <c r="EYN4959"/>
      <c r="EYO4959"/>
      <c r="EYP4959"/>
      <c r="EYQ4959"/>
      <c r="EYR4959"/>
      <c r="EYS4959"/>
      <c r="EYT4959"/>
      <c r="EYU4959"/>
      <c r="EYV4959"/>
      <c r="EYW4959"/>
      <c r="EYX4959"/>
      <c r="EYY4959"/>
      <c r="EYZ4959"/>
      <c r="EZA4959"/>
      <c r="EZB4959"/>
      <c r="EZC4959"/>
      <c r="EZD4959"/>
      <c r="EZE4959"/>
      <c r="EZF4959"/>
      <c r="EZG4959"/>
      <c r="EZH4959"/>
      <c r="EZI4959"/>
      <c r="EZJ4959"/>
      <c r="EZK4959"/>
      <c r="EZL4959"/>
      <c r="EZM4959"/>
      <c r="EZN4959"/>
      <c r="EZO4959"/>
      <c r="EZP4959"/>
      <c r="EZQ4959"/>
      <c r="EZR4959"/>
      <c r="EZS4959"/>
      <c r="EZT4959"/>
      <c r="EZU4959"/>
      <c r="EZV4959"/>
      <c r="EZW4959"/>
      <c r="EZX4959"/>
      <c r="EZY4959"/>
      <c r="EZZ4959"/>
      <c r="FAA4959"/>
      <c r="FAB4959"/>
      <c r="FAC4959"/>
      <c r="FAD4959"/>
      <c r="FAE4959"/>
      <c r="FAF4959"/>
      <c r="FAG4959"/>
      <c r="FAH4959"/>
      <c r="FAI4959"/>
      <c r="FAJ4959"/>
      <c r="FAK4959"/>
      <c r="FAL4959"/>
      <c r="FAM4959"/>
      <c r="FAN4959"/>
      <c r="FAO4959"/>
      <c r="FAP4959"/>
      <c r="FAQ4959"/>
      <c r="FAR4959"/>
      <c r="FAS4959"/>
      <c r="FAT4959"/>
      <c r="FAU4959"/>
      <c r="FAV4959"/>
      <c r="FAW4959"/>
      <c r="FAX4959"/>
      <c r="FAY4959"/>
      <c r="FAZ4959"/>
      <c r="FBA4959"/>
      <c r="FBB4959"/>
      <c r="FBC4959"/>
      <c r="FBD4959"/>
      <c r="FBE4959"/>
      <c r="FBF4959"/>
      <c r="FBG4959"/>
      <c r="FBH4959"/>
      <c r="FBI4959"/>
      <c r="FBJ4959"/>
      <c r="FBK4959"/>
      <c r="FBL4959"/>
      <c r="FBM4959"/>
      <c r="FBN4959"/>
      <c r="FBO4959"/>
      <c r="FBP4959"/>
      <c r="FBQ4959"/>
      <c r="FBR4959"/>
      <c r="FBS4959"/>
      <c r="FBT4959"/>
      <c r="FBU4959"/>
      <c r="FBV4959"/>
      <c r="FBW4959"/>
      <c r="FBX4959"/>
      <c r="FBY4959"/>
      <c r="FBZ4959"/>
      <c r="FCA4959"/>
      <c r="FCB4959"/>
      <c r="FCC4959"/>
      <c r="FCD4959"/>
      <c r="FCE4959"/>
      <c r="FCF4959"/>
      <c r="FCG4959"/>
      <c r="FCH4959"/>
      <c r="FCI4959"/>
      <c r="FCJ4959"/>
      <c r="FCK4959"/>
      <c r="FCL4959"/>
      <c r="FCM4959"/>
      <c r="FCN4959"/>
      <c r="FCO4959"/>
      <c r="FCP4959"/>
      <c r="FCQ4959"/>
      <c r="FCR4959"/>
      <c r="FCS4959"/>
      <c r="FCT4959"/>
      <c r="FCU4959"/>
      <c r="FCV4959"/>
      <c r="FCW4959"/>
      <c r="FCX4959"/>
      <c r="FCY4959"/>
      <c r="FCZ4959"/>
      <c r="FDA4959"/>
      <c r="FDB4959"/>
      <c r="FDC4959"/>
      <c r="FDD4959"/>
      <c r="FDE4959"/>
      <c r="FDF4959"/>
      <c r="FDG4959"/>
      <c r="FDH4959"/>
      <c r="FDI4959"/>
      <c r="FDJ4959"/>
      <c r="FDK4959"/>
      <c r="FDL4959"/>
      <c r="FDM4959"/>
      <c r="FDN4959"/>
      <c r="FDO4959"/>
      <c r="FDP4959"/>
      <c r="FDQ4959"/>
      <c r="FDR4959"/>
      <c r="FDS4959"/>
      <c r="FDT4959"/>
      <c r="FDU4959"/>
      <c r="FDV4959"/>
      <c r="FDW4959"/>
      <c r="FDX4959"/>
      <c r="FDY4959"/>
      <c r="FDZ4959"/>
      <c r="FEA4959"/>
      <c r="FEB4959"/>
      <c r="FEC4959"/>
      <c r="FED4959"/>
      <c r="FEE4959"/>
      <c r="FEF4959"/>
      <c r="FEG4959"/>
      <c r="FEH4959"/>
      <c r="FEI4959"/>
      <c r="FEJ4959"/>
      <c r="FEK4959"/>
      <c r="FEL4959"/>
      <c r="FEM4959"/>
      <c r="FEN4959"/>
      <c r="FEO4959"/>
      <c r="FEP4959"/>
      <c r="FEQ4959"/>
      <c r="FER4959"/>
      <c r="FES4959"/>
      <c r="FET4959"/>
      <c r="FEU4959"/>
      <c r="FEV4959"/>
      <c r="FEW4959"/>
      <c r="FEX4959"/>
      <c r="FEY4959"/>
      <c r="FEZ4959"/>
      <c r="FFA4959"/>
      <c r="FFB4959"/>
      <c r="FFC4959"/>
      <c r="FFD4959"/>
      <c r="FFE4959"/>
      <c r="FFF4959"/>
      <c r="FFG4959"/>
      <c r="FFH4959"/>
      <c r="FFI4959"/>
      <c r="FFJ4959"/>
      <c r="FFK4959"/>
      <c r="FFL4959"/>
      <c r="FFM4959"/>
      <c r="FFN4959"/>
      <c r="FFO4959"/>
      <c r="FFP4959"/>
      <c r="FFQ4959"/>
      <c r="FFR4959"/>
      <c r="FFS4959"/>
      <c r="FFT4959"/>
      <c r="FFU4959"/>
      <c r="FFV4959"/>
      <c r="FFW4959"/>
      <c r="FFX4959"/>
      <c r="FFY4959"/>
      <c r="FFZ4959"/>
      <c r="FGA4959"/>
      <c r="FGB4959"/>
      <c r="FGC4959"/>
      <c r="FGD4959"/>
      <c r="FGE4959"/>
      <c r="FGF4959"/>
      <c r="FGG4959"/>
      <c r="FGH4959"/>
      <c r="FGI4959"/>
      <c r="FGJ4959"/>
      <c r="FGK4959"/>
      <c r="FGL4959"/>
      <c r="FGM4959"/>
      <c r="FGN4959"/>
      <c r="FGO4959"/>
      <c r="FGP4959"/>
      <c r="FGQ4959"/>
      <c r="FGR4959"/>
      <c r="FGS4959"/>
      <c r="FGT4959"/>
      <c r="FGU4959"/>
      <c r="FGV4959"/>
      <c r="FGW4959"/>
      <c r="FGX4959"/>
      <c r="FGY4959"/>
      <c r="FGZ4959"/>
      <c r="FHA4959"/>
      <c r="FHB4959"/>
      <c r="FHC4959"/>
      <c r="FHD4959"/>
      <c r="FHE4959"/>
      <c r="FHF4959"/>
      <c r="FHG4959"/>
      <c r="FHH4959"/>
      <c r="FHI4959"/>
      <c r="FHJ4959"/>
      <c r="FHK4959"/>
      <c r="FHL4959"/>
      <c r="FHM4959"/>
      <c r="FHN4959"/>
      <c r="FHO4959"/>
      <c r="FHP4959"/>
      <c r="FHQ4959"/>
      <c r="FHR4959"/>
      <c r="FHS4959"/>
      <c r="FHT4959"/>
      <c r="FHU4959"/>
      <c r="FHV4959"/>
      <c r="FHW4959"/>
      <c r="FHX4959"/>
      <c r="FHY4959"/>
      <c r="FHZ4959"/>
      <c r="FIA4959"/>
      <c r="FIB4959"/>
      <c r="FIC4959"/>
      <c r="FID4959"/>
      <c r="FIE4959"/>
      <c r="FIF4959"/>
      <c r="FIG4959"/>
      <c r="FIH4959"/>
      <c r="FII4959"/>
      <c r="FIJ4959"/>
      <c r="FIK4959"/>
      <c r="FIL4959"/>
      <c r="FIM4959"/>
      <c r="FIN4959"/>
      <c r="FIO4959"/>
      <c r="FIP4959"/>
      <c r="FIQ4959"/>
      <c r="FIR4959"/>
      <c r="FIS4959"/>
      <c r="FIT4959"/>
      <c r="FIU4959"/>
      <c r="FIV4959"/>
      <c r="FIW4959"/>
      <c r="FIX4959"/>
      <c r="FIY4959"/>
      <c r="FIZ4959"/>
      <c r="FJA4959"/>
      <c r="FJB4959"/>
      <c r="FJC4959"/>
      <c r="FJD4959"/>
      <c r="FJE4959"/>
      <c r="FJF4959"/>
      <c r="FJG4959"/>
      <c r="FJH4959"/>
      <c r="FJI4959"/>
      <c r="FJJ4959"/>
      <c r="FJK4959"/>
      <c r="FJL4959"/>
      <c r="FJM4959"/>
      <c r="FJN4959"/>
      <c r="FJO4959"/>
      <c r="FJP4959"/>
      <c r="FJQ4959"/>
      <c r="FJR4959"/>
      <c r="FJS4959"/>
      <c r="FJT4959"/>
      <c r="FJU4959"/>
      <c r="FJV4959"/>
      <c r="FJW4959"/>
      <c r="FJX4959"/>
      <c r="FJY4959"/>
      <c r="FJZ4959"/>
      <c r="FKA4959"/>
      <c r="FKB4959"/>
      <c r="FKC4959"/>
      <c r="FKD4959"/>
      <c r="FKE4959"/>
      <c r="FKF4959"/>
      <c r="FKG4959"/>
      <c r="FKH4959"/>
      <c r="FKI4959"/>
      <c r="FKJ4959"/>
      <c r="FKK4959"/>
      <c r="FKL4959"/>
      <c r="FKM4959"/>
      <c r="FKN4959"/>
      <c r="FKO4959"/>
      <c r="FKP4959"/>
      <c r="FKQ4959"/>
      <c r="FKR4959"/>
      <c r="FKS4959"/>
      <c r="FKT4959"/>
      <c r="FKU4959"/>
      <c r="FKV4959"/>
      <c r="FKW4959"/>
      <c r="FKX4959"/>
      <c r="FKY4959"/>
      <c r="FKZ4959"/>
      <c r="FLA4959"/>
      <c r="FLB4959"/>
      <c r="FLC4959"/>
      <c r="FLD4959"/>
      <c r="FLE4959"/>
      <c r="FLF4959"/>
      <c r="FLG4959"/>
      <c r="FLH4959"/>
      <c r="FLI4959"/>
      <c r="FLJ4959"/>
      <c r="FLK4959"/>
      <c r="FLL4959"/>
      <c r="FLM4959"/>
      <c r="FLN4959"/>
      <c r="FLO4959"/>
      <c r="FLP4959"/>
      <c r="FLQ4959"/>
      <c r="FLR4959"/>
      <c r="FLS4959"/>
      <c r="FLT4959"/>
      <c r="FLU4959"/>
      <c r="FLV4959"/>
      <c r="FLW4959"/>
      <c r="FLX4959"/>
      <c r="FLY4959"/>
      <c r="FLZ4959"/>
      <c r="FMA4959"/>
      <c r="FMB4959"/>
      <c r="FMC4959"/>
      <c r="FMD4959"/>
      <c r="FME4959"/>
      <c r="FMF4959"/>
      <c r="FMG4959"/>
      <c r="FMH4959"/>
      <c r="FMI4959"/>
      <c r="FMJ4959"/>
      <c r="FMK4959"/>
      <c r="FML4959"/>
      <c r="FMM4959"/>
      <c r="FMN4959"/>
      <c r="FMO4959"/>
      <c r="FMP4959"/>
      <c r="FMQ4959"/>
      <c r="FMR4959"/>
      <c r="FMS4959"/>
      <c r="FMT4959"/>
      <c r="FMU4959"/>
      <c r="FMV4959"/>
      <c r="FMW4959"/>
      <c r="FMX4959"/>
      <c r="FMY4959"/>
      <c r="FMZ4959"/>
      <c r="FNA4959"/>
      <c r="FNB4959"/>
      <c r="FNC4959"/>
      <c r="FND4959"/>
      <c r="FNE4959"/>
      <c r="FNF4959"/>
      <c r="FNG4959"/>
      <c r="FNH4959"/>
      <c r="FNI4959"/>
      <c r="FNJ4959"/>
      <c r="FNK4959"/>
      <c r="FNL4959"/>
      <c r="FNM4959"/>
      <c r="FNN4959"/>
      <c r="FNO4959"/>
      <c r="FNP4959"/>
      <c r="FNQ4959"/>
      <c r="FNR4959"/>
      <c r="FNS4959"/>
      <c r="FNT4959"/>
      <c r="FNU4959"/>
      <c r="FNV4959"/>
      <c r="FNW4959"/>
      <c r="FNX4959"/>
      <c r="FNY4959"/>
      <c r="FNZ4959"/>
      <c r="FOA4959"/>
      <c r="FOB4959"/>
      <c r="FOC4959"/>
      <c r="FOD4959"/>
      <c r="FOE4959"/>
      <c r="FOF4959"/>
      <c r="FOG4959"/>
      <c r="FOH4959"/>
      <c r="FOI4959"/>
      <c r="FOJ4959"/>
      <c r="FOK4959"/>
      <c r="FOL4959"/>
      <c r="FOM4959"/>
      <c r="FON4959"/>
      <c r="FOO4959"/>
      <c r="FOP4959"/>
      <c r="FOQ4959"/>
      <c r="FOR4959"/>
      <c r="FOS4959"/>
      <c r="FOT4959"/>
      <c r="FOU4959"/>
      <c r="FOV4959"/>
      <c r="FOW4959"/>
      <c r="FOX4959"/>
      <c r="FOY4959"/>
      <c r="FOZ4959"/>
      <c r="FPA4959"/>
      <c r="FPB4959"/>
      <c r="FPC4959"/>
      <c r="FPD4959"/>
      <c r="FPE4959"/>
      <c r="FPF4959"/>
      <c r="FPG4959"/>
      <c r="FPH4959"/>
      <c r="FPI4959"/>
      <c r="FPJ4959"/>
      <c r="FPK4959"/>
      <c r="FPL4959"/>
      <c r="FPM4959"/>
      <c r="FPN4959"/>
      <c r="FPO4959"/>
      <c r="FPP4959"/>
      <c r="FPQ4959"/>
      <c r="FPR4959"/>
      <c r="FPS4959"/>
      <c r="FPT4959"/>
      <c r="FPU4959"/>
      <c r="FPV4959"/>
      <c r="FPW4959"/>
      <c r="FPX4959"/>
      <c r="FPY4959"/>
      <c r="FPZ4959"/>
      <c r="FQA4959"/>
      <c r="FQB4959"/>
      <c r="FQC4959"/>
      <c r="FQD4959"/>
      <c r="FQE4959"/>
      <c r="FQF4959"/>
      <c r="FQG4959"/>
      <c r="FQH4959"/>
      <c r="FQI4959"/>
      <c r="FQJ4959"/>
      <c r="FQK4959"/>
      <c r="FQL4959"/>
      <c r="FQM4959"/>
      <c r="FQN4959"/>
      <c r="FQO4959"/>
      <c r="FQP4959"/>
      <c r="FQQ4959"/>
      <c r="FQR4959"/>
      <c r="FQS4959"/>
      <c r="FQT4959"/>
      <c r="FQU4959"/>
      <c r="FQV4959"/>
      <c r="FQW4959"/>
      <c r="FQX4959"/>
      <c r="FQY4959"/>
      <c r="FQZ4959"/>
      <c r="FRA4959"/>
      <c r="FRB4959"/>
      <c r="FRC4959"/>
      <c r="FRD4959"/>
      <c r="FRE4959"/>
      <c r="FRF4959"/>
      <c r="FRG4959"/>
      <c r="FRH4959"/>
      <c r="FRI4959"/>
      <c r="FRJ4959"/>
      <c r="FRK4959"/>
      <c r="FRL4959"/>
      <c r="FRM4959"/>
      <c r="FRN4959"/>
      <c r="FRO4959"/>
      <c r="FRP4959"/>
      <c r="FRQ4959"/>
      <c r="FRR4959"/>
      <c r="FRS4959"/>
      <c r="FRT4959"/>
      <c r="FRU4959"/>
      <c r="FRV4959"/>
      <c r="FRW4959"/>
      <c r="FRX4959"/>
      <c r="FRY4959"/>
      <c r="FRZ4959"/>
      <c r="FSA4959"/>
      <c r="FSB4959"/>
      <c r="FSC4959"/>
      <c r="FSD4959"/>
      <c r="FSE4959"/>
      <c r="FSF4959"/>
      <c r="FSG4959"/>
      <c r="FSH4959"/>
      <c r="FSI4959"/>
      <c r="FSJ4959"/>
      <c r="FSK4959"/>
      <c r="FSL4959"/>
      <c r="FSM4959"/>
      <c r="FSN4959"/>
      <c r="FSO4959"/>
      <c r="FSP4959"/>
      <c r="FSQ4959"/>
      <c r="FSR4959"/>
      <c r="FSS4959"/>
      <c r="FST4959"/>
      <c r="FSU4959"/>
      <c r="FSV4959"/>
      <c r="FSW4959"/>
      <c r="FSX4959"/>
      <c r="FSY4959"/>
      <c r="FSZ4959"/>
      <c r="FTA4959"/>
      <c r="FTB4959"/>
      <c r="FTC4959"/>
      <c r="FTD4959"/>
      <c r="FTE4959"/>
      <c r="FTF4959"/>
      <c r="FTG4959"/>
      <c r="FTH4959"/>
      <c r="FTI4959"/>
      <c r="FTJ4959"/>
      <c r="FTK4959"/>
      <c r="FTL4959"/>
      <c r="FTM4959"/>
      <c r="FTN4959"/>
      <c r="FTO4959"/>
      <c r="FTP4959"/>
      <c r="FTQ4959"/>
      <c r="FTR4959"/>
      <c r="FTS4959"/>
      <c r="FTT4959"/>
      <c r="FTU4959"/>
      <c r="FTV4959"/>
      <c r="FTW4959"/>
      <c r="FTX4959"/>
      <c r="FTY4959"/>
      <c r="FTZ4959"/>
      <c r="FUA4959"/>
      <c r="FUB4959"/>
      <c r="FUC4959"/>
      <c r="FUD4959"/>
      <c r="FUE4959"/>
      <c r="FUF4959"/>
      <c r="FUG4959"/>
      <c r="FUH4959"/>
      <c r="FUI4959"/>
      <c r="FUJ4959"/>
      <c r="FUK4959"/>
      <c r="FUL4959"/>
      <c r="FUM4959"/>
      <c r="FUN4959"/>
      <c r="FUO4959"/>
      <c r="FUP4959"/>
      <c r="FUQ4959"/>
      <c r="FUR4959"/>
      <c r="FUS4959"/>
      <c r="FUT4959"/>
      <c r="FUU4959"/>
      <c r="FUV4959"/>
      <c r="FUW4959"/>
      <c r="FUX4959"/>
      <c r="FUY4959"/>
      <c r="FUZ4959"/>
      <c r="FVA4959"/>
      <c r="FVB4959"/>
      <c r="FVC4959"/>
      <c r="FVD4959"/>
      <c r="FVE4959"/>
      <c r="FVF4959"/>
      <c r="FVG4959"/>
      <c r="FVH4959"/>
      <c r="FVI4959"/>
      <c r="FVJ4959"/>
      <c r="FVK4959"/>
      <c r="FVL4959"/>
      <c r="FVM4959"/>
      <c r="FVN4959"/>
      <c r="FVO4959"/>
      <c r="FVP4959"/>
      <c r="FVQ4959"/>
      <c r="FVR4959"/>
      <c r="FVS4959"/>
      <c r="FVT4959"/>
      <c r="FVU4959"/>
      <c r="FVV4959"/>
      <c r="FVW4959"/>
      <c r="FVX4959"/>
      <c r="FVY4959"/>
      <c r="FVZ4959"/>
      <c r="FWA4959"/>
      <c r="FWB4959"/>
      <c r="FWC4959"/>
      <c r="FWD4959"/>
      <c r="FWE4959"/>
      <c r="FWF4959"/>
      <c r="FWG4959"/>
      <c r="FWH4959"/>
      <c r="FWI4959"/>
      <c r="FWJ4959"/>
      <c r="FWK4959"/>
      <c r="FWL4959"/>
      <c r="FWM4959"/>
      <c r="FWN4959"/>
      <c r="FWO4959"/>
      <c r="FWP4959"/>
      <c r="FWQ4959"/>
      <c r="FWR4959"/>
      <c r="FWS4959"/>
      <c r="FWT4959"/>
      <c r="FWU4959"/>
      <c r="FWV4959"/>
      <c r="FWW4959"/>
      <c r="FWX4959"/>
      <c r="FWY4959"/>
      <c r="FWZ4959"/>
      <c r="FXA4959"/>
      <c r="FXB4959"/>
      <c r="FXC4959"/>
      <c r="FXD4959"/>
      <c r="FXE4959"/>
      <c r="FXF4959"/>
      <c r="FXG4959"/>
      <c r="FXH4959"/>
      <c r="FXI4959"/>
      <c r="FXJ4959"/>
      <c r="FXK4959"/>
      <c r="FXL4959"/>
      <c r="FXM4959"/>
      <c r="FXN4959"/>
      <c r="FXO4959"/>
      <c r="FXP4959"/>
      <c r="FXQ4959"/>
      <c r="FXR4959"/>
      <c r="FXS4959"/>
      <c r="FXT4959"/>
      <c r="FXU4959"/>
      <c r="FXV4959"/>
      <c r="FXW4959"/>
      <c r="FXX4959"/>
      <c r="FXY4959"/>
      <c r="FXZ4959"/>
      <c r="FYA4959"/>
      <c r="FYB4959"/>
      <c r="FYC4959"/>
      <c r="FYD4959"/>
      <c r="FYE4959"/>
      <c r="FYF4959"/>
      <c r="FYG4959"/>
      <c r="FYH4959"/>
      <c r="FYI4959"/>
      <c r="FYJ4959"/>
      <c r="FYK4959"/>
      <c r="FYL4959"/>
      <c r="FYM4959"/>
      <c r="FYN4959"/>
      <c r="FYO4959"/>
      <c r="FYP4959"/>
      <c r="FYQ4959"/>
      <c r="FYR4959"/>
      <c r="FYS4959"/>
      <c r="FYT4959"/>
      <c r="FYU4959"/>
      <c r="FYV4959"/>
      <c r="FYW4959"/>
      <c r="FYX4959"/>
      <c r="FYY4959"/>
      <c r="FYZ4959"/>
      <c r="FZA4959"/>
      <c r="FZB4959"/>
      <c r="FZC4959"/>
      <c r="FZD4959"/>
      <c r="FZE4959"/>
      <c r="FZF4959"/>
      <c r="FZG4959"/>
      <c r="FZH4959"/>
      <c r="FZI4959"/>
      <c r="FZJ4959"/>
      <c r="FZK4959"/>
      <c r="FZL4959"/>
      <c r="FZM4959"/>
      <c r="FZN4959"/>
      <c r="FZO4959"/>
      <c r="FZP4959"/>
      <c r="FZQ4959"/>
      <c r="FZR4959"/>
      <c r="FZS4959"/>
      <c r="FZT4959"/>
      <c r="FZU4959"/>
      <c r="FZV4959"/>
      <c r="FZW4959"/>
      <c r="FZX4959"/>
      <c r="FZY4959"/>
      <c r="FZZ4959"/>
      <c r="GAA4959"/>
      <c r="GAB4959"/>
      <c r="GAC4959"/>
      <c r="GAD4959"/>
      <c r="GAE4959"/>
      <c r="GAF4959"/>
      <c r="GAG4959"/>
      <c r="GAH4959"/>
      <c r="GAI4959"/>
      <c r="GAJ4959"/>
      <c r="GAK4959"/>
      <c r="GAL4959"/>
      <c r="GAM4959"/>
      <c r="GAN4959"/>
      <c r="GAO4959"/>
      <c r="GAP4959"/>
      <c r="GAQ4959"/>
      <c r="GAR4959"/>
      <c r="GAS4959"/>
      <c r="GAT4959"/>
      <c r="GAU4959"/>
      <c r="GAV4959"/>
      <c r="GAW4959"/>
      <c r="GAX4959"/>
      <c r="GAY4959"/>
      <c r="GAZ4959"/>
      <c r="GBA4959"/>
      <c r="GBB4959"/>
      <c r="GBC4959"/>
      <c r="GBD4959"/>
      <c r="GBE4959"/>
      <c r="GBF4959"/>
      <c r="GBG4959"/>
      <c r="GBH4959"/>
      <c r="GBI4959"/>
      <c r="GBJ4959"/>
      <c r="GBK4959"/>
      <c r="GBL4959"/>
      <c r="GBM4959"/>
      <c r="GBN4959"/>
      <c r="GBO4959"/>
      <c r="GBP4959"/>
      <c r="GBQ4959"/>
      <c r="GBR4959"/>
      <c r="GBS4959"/>
      <c r="GBT4959"/>
      <c r="GBU4959"/>
      <c r="GBV4959"/>
      <c r="GBW4959"/>
      <c r="GBX4959"/>
      <c r="GBY4959"/>
      <c r="GBZ4959"/>
      <c r="GCA4959"/>
      <c r="GCB4959"/>
      <c r="GCC4959"/>
      <c r="GCD4959"/>
      <c r="GCE4959"/>
      <c r="GCF4959"/>
      <c r="GCG4959"/>
      <c r="GCH4959"/>
      <c r="GCI4959"/>
      <c r="GCJ4959"/>
      <c r="GCK4959"/>
      <c r="GCL4959"/>
      <c r="GCM4959"/>
      <c r="GCN4959"/>
      <c r="GCO4959"/>
      <c r="GCP4959"/>
      <c r="GCQ4959"/>
      <c r="GCR4959"/>
      <c r="GCS4959"/>
      <c r="GCT4959"/>
      <c r="GCU4959"/>
      <c r="GCV4959"/>
      <c r="GCW4959"/>
      <c r="GCX4959"/>
      <c r="GCY4959"/>
      <c r="GCZ4959"/>
      <c r="GDA4959"/>
      <c r="GDB4959"/>
      <c r="GDC4959"/>
      <c r="GDD4959"/>
      <c r="GDE4959"/>
      <c r="GDF4959"/>
      <c r="GDG4959"/>
      <c r="GDH4959"/>
      <c r="GDI4959"/>
      <c r="GDJ4959"/>
      <c r="GDK4959"/>
      <c r="GDL4959"/>
      <c r="GDM4959"/>
      <c r="GDN4959"/>
      <c r="GDO4959"/>
      <c r="GDP4959"/>
      <c r="GDQ4959"/>
      <c r="GDR4959"/>
      <c r="GDS4959"/>
      <c r="GDT4959"/>
      <c r="GDU4959"/>
      <c r="GDV4959"/>
      <c r="GDW4959"/>
      <c r="GDX4959"/>
      <c r="GDY4959"/>
      <c r="GDZ4959"/>
      <c r="GEA4959"/>
      <c r="GEB4959"/>
      <c r="GEC4959"/>
      <c r="GED4959"/>
      <c r="GEE4959"/>
      <c r="GEF4959"/>
      <c r="GEG4959"/>
      <c r="GEH4959"/>
      <c r="GEI4959"/>
      <c r="GEJ4959"/>
      <c r="GEK4959"/>
      <c r="GEL4959"/>
      <c r="GEM4959"/>
      <c r="GEN4959"/>
      <c r="GEO4959"/>
      <c r="GEP4959"/>
      <c r="GEQ4959"/>
      <c r="GER4959"/>
      <c r="GES4959"/>
      <c r="GET4959"/>
      <c r="GEU4959"/>
      <c r="GEV4959"/>
      <c r="GEW4959"/>
      <c r="GEX4959"/>
      <c r="GEY4959"/>
      <c r="GEZ4959"/>
      <c r="GFA4959"/>
      <c r="GFB4959"/>
      <c r="GFC4959"/>
      <c r="GFD4959"/>
      <c r="GFE4959"/>
      <c r="GFF4959"/>
      <c r="GFG4959"/>
      <c r="GFH4959"/>
      <c r="GFI4959"/>
      <c r="GFJ4959"/>
      <c r="GFK4959"/>
      <c r="GFL4959"/>
      <c r="GFM4959"/>
      <c r="GFN4959"/>
      <c r="GFO4959"/>
      <c r="GFP4959"/>
      <c r="GFQ4959"/>
      <c r="GFR4959"/>
      <c r="GFS4959"/>
      <c r="GFT4959"/>
      <c r="GFU4959"/>
      <c r="GFV4959"/>
      <c r="GFW4959"/>
      <c r="GFX4959"/>
      <c r="GFY4959"/>
      <c r="GFZ4959"/>
      <c r="GGA4959"/>
      <c r="GGB4959"/>
      <c r="GGC4959"/>
      <c r="GGD4959"/>
      <c r="GGE4959"/>
      <c r="GGF4959"/>
      <c r="GGG4959"/>
      <c r="GGH4959"/>
      <c r="GGI4959"/>
      <c r="GGJ4959"/>
      <c r="GGK4959"/>
      <c r="GGL4959"/>
      <c r="GGM4959"/>
      <c r="GGN4959"/>
      <c r="GGO4959"/>
      <c r="GGP4959"/>
      <c r="GGQ4959"/>
      <c r="GGR4959"/>
      <c r="GGS4959"/>
      <c r="GGT4959"/>
      <c r="GGU4959"/>
      <c r="GGV4959"/>
      <c r="GGW4959"/>
      <c r="GGX4959"/>
      <c r="GGY4959"/>
      <c r="GGZ4959"/>
      <c r="GHA4959"/>
      <c r="GHB4959"/>
      <c r="GHC4959"/>
      <c r="GHD4959"/>
      <c r="GHE4959"/>
      <c r="GHF4959"/>
      <c r="GHG4959"/>
      <c r="GHH4959"/>
      <c r="GHI4959"/>
      <c r="GHJ4959"/>
      <c r="GHK4959"/>
      <c r="GHL4959"/>
      <c r="GHM4959"/>
      <c r="GHN4959"/>
      <c r="GHO4959"/>
      <c r="GHP4959"/>
      <c r="GHQ4959"/>
      <c r="GHR4959"/>
      <c r="GHS4959"/>
      <c r="GHT4959"/>
      <c r="GHU4959"/>
      <c r="GHV4959"/>
      <c r="GHW4959"/>
      <c r="GHX4959"/>
      <c r="GHY4959"/>
      <c r="GHZ4959"/>
      <c r="GIA4959"/>
      <c r="GIB4959"/>
      <c r="GIC4959"/>
      <c r="GID4959"/>
      <c r="GIE4959"/>
      <c r="GIF4959"/>
      <c r="GIG4959"/>
      <c r="GIH4959"/>
      <c r="GII4959"/>
      <c r="GIJ4959"/>
      <c r="GIK4959"/>
      <c r="GIL4959"/>
      <c r="GIM4959"/>
      <c r="GIN4959"/>
      <c r="GIO4959"/>
      <c r="GIP4959"/>
      <c r="GIQ4959"/>
      <c r="GIR4959"/>
      <c r="GIS4959"/>
      <c r="GIT4959"/>
      <c r="GIU4959"/>
      <c r="GIV4959"/>
      <c r="GIW4959"/>
      <c r="GIX4959"/>
      <c r="GIY4959"/>
      <c r="GIZ4959"/>
      <c r="GJA4959"/>
      <c r="GJB4959"/>
      <c r="GJC4959"/>
      <c r="GJD4959"/>
      <c r="GJE4959"/>
      <c r="GJF4959"/>
      <c r="GJG4959"/>
      <c r="GJH4959"/>
      <c r="GJI4959"/>
      <c r="GJJ4959"/>
      <c r="GJK4959"/>
      <c r="GJL4959"/>
      <c r="GJM4959"/>
      <c r="GJN4959"/>
      <c r="GJO4959"/>
      <c r="GJP4959"/>
      <c r="GJQ4959"/>
      <c r="GJR4959"/>
      <c r="GJS4959"/>
      <c r="GJT4959"/>
      <c r="GJU4959"/>
      <c r="GJV4959"/>
      <c r="GJW4959"/>
      <c r="GJX4959"/>
      <c r="GJY4959"/>
      <c r="GJZ4959"/>
      <c r="GKA4959"/>
      <c r="GKB4959"/>
      <c r="GKC4959"/>
      <c r="GKD4959"/>
      <c r="GKE4959"/>
      <c r="GKF4959"/>
      <c r="GKG4959"/>
      <c r="GKH4959"/>
      <c r="GKI4959"/>
      <c r="GKJ4959"/>
      <c r="GKK4959"/>
      <c r="GKL4959"/>
      <c r="GKM4959"/>
      <c r="GKN4959"/>
      <c r="GKO4959"/>
      <c r="GKP4959"/>
      <c r="GKQ4959"/>
      <c r="GKR4959"/>
      <c r="GKS4959"/>
      <c r="GKT4959"/>
      <c r="GKU4959"/>
      <c r="GKV4959"/>
      <c r="GKW4959"/>
      <c r="GKX4959"/>
      <c r="GKY4959"/>
      <c r="GKZ4959"/>
      <c r="GLA4959"/>
      <c r="GLB4959"/>
      <c r="GLC4959"/>
      <c r="GLD4959"/>
      <c r="GLE4959"/>
      <c r="GLF4959"/>
      <c r="GLG4959"/>
      <c r="GLH4959"/>
      <c r="GLI4959"/>
      <c r="GLJ4959"/>
      <c r="GLK4959"/>
      <c r="GLL4959"/>
      <c r="GLM4959"/>
      <c r="GLN4959"/>
      <c r="GLO4959"/>
      <c r="GLP4959"/>
      <c r="GLQ4959"/>
      <c r="GLR4959"/>
      <c r="GLS4959"/>
      <c r="GLT4959"/>
      <c r="GLU4959"/>
      <c r="GLV4959"/>
      <c r="GLW4959"/>
      <c r="GLX4959"/>
      <c r="GLY4959"/>
      <c r="GLZ4959"/>
      <c r="GMA4959"/>
      <c r="GMB4959"/>
      <c r="GMC4959"/>
      <c r="GMD4959"/>
      <c r="GME4959"/>
      <c r="GMF4959"/>
      <c r="GMG4959"/>
      <c r="GMH4959"/>
      <c r="GMI4959"/>
      <c r="GMJ4959"/>
      <c r="GMK4959"/>
      <c r="GML4959"/>
      <c r="GMM4959"/>
      <c r="GMN4959"/>
      <c r="GMO4959"/>
      <c r="GMP4959"/>
      <c r="GMQ4959"/>
      <c r="GMR4959"/>
      <c r="GMS4959"/>
      <c r="GMT4959"/>
      <c r="GMU4959"/>
      <c r="GMV4959"/>
      <c r="GMW4959"/>
      <c r="GMX4959"/>
      <c r="GMY4959"/>
      <c r="GMZ4959"/>
      <c r="GNA4959"/>
      <c r="GNB4959"/>
      <c r="GNC4959"/>
      <c r="GND4959"/>
      <c r="GNE4959"/>
      <c r="GNF4959"/>
      <c r="GNG4959"/>
      <c r="GNH4959"/>
      <c r="GNI4959"/>
      <c r="GNJ4959"/>
      <c r="GNK4959"/>
      <c r="GNL4959"/>
      <c r="GNM4959"/>
      <c r="GNN4959"/>
      <c r="GNO4959"/>
      <c r="GNP4959"/>
      <c r="GNQ4959"/>
      <c r="GNR4959"/>
      <c r="GNS4959"/>
      <c r="GNT4959"/>
      <c r="GNU4959"/>
      <c r="GNV4959"/>
      <c r="GNW4959"/>
      <c r="GNX4959"/>
      <c r="GNY4959"/>
      <c r="GNZ4959"/>
      <c r="GOA4959"/>
      <c r="GOB4959"/>
      <c r="GOC4959"/>
      <c r="GOD4959"/>
      <c r="GOE4959"/>
      <c r="GOF4959"/>
      <c r="GOG4959"/>
      <c r="GOH4959"/>
      <c r="GOI4959"/>
      <c r="GOJ4959"/>
      <c r="GOK4959"/>
      <c r="GOL4959"/>
      <c r="GOM4959"/>
      <c r="GON4959"/>
      <c r="GOO4959"/>
      <c r="GOP4959"/>
      <c r="GOQ4959"/>
      <c r="GOR4959"/>
      <c r="GOS4959"/>
      <c r="GOT4959"/>
      <c r="GOU4959"/>
      <c r="GOV4959"/>
      <c r="GOW4959"/>
      <c r="GOX4959"/>
      <c r="GOY4959"/>
      <c r="GOZ4959"/>
      <c r="GPA4959"/>
      <c r="GPB4959"/>
      <c r="GPC4959"/>
      <c r="GPD4959"/>
      <c r="GPE4959"/>
      <c r="GPF4959"/>
      <c r="GPG4959"/>
      <c r="GPH4959"/>
      <c r="GPI4959"/>
      <c r="GPJ4959"/>
      <c r="GPK4959"/>
      <c r="GPL4959"/>
      <c r="GPM4959"/>
      <c r="GPN4959"/>
      <c r="GPO4959"/>
      <c r="GPP4959"/>
      <c r="GPQ4959"/>
      <c r="GPR4959"/>
      <c r="GPS4959"/>
      <c r="GPT4959"/>
      <c r="GPU4959"/>
      <c r="GPV4959"/>
      <c r="GPW4959"/>
      <c r="GPX4959"/>
      <c r="GPY4959"/>
      <c r="GPZ4959"/>
      <c r="GQA4959"/>
      <c r="GQB4959"/>
      <c r="GQC4959"/>
      <c r="GQD4959"/>
      <c r="GQE4959"/>
      <c r="GQF4959"/>
      <c r="GQG4959"/>
      <c r="GQH4959"/>
      <c r="GQI4959"/>
      <c r="GQJ4959"/>
      <c r="GQK4959"/>
      <c r="GQL4959"/>
      <c r="GQM4959"/>
      <c r="GQN4959"/>
      <c r="GQO4959"/>
      <c r="GQP4959"/>
      <c r="GQQ4959"/>
      <c r="GQR4959"/>
      <c r="GQS4959"/>
      <c r="GQT4959"/>
      <c r="GQU4959"/>
      <c r="GQV4959"/>
      <c r="GQW4959"/>
      <c r="GQX4959"/>
      <c r="GQY4959"/>
      <c r="GQZ4959"/>
      <c r="GRA4959"/>
      <c r="GRB4959"/>
      <c r="GRC4959"/>
      <c r="GRD4959"/>
      <c r="GRE4959"/>
      <c r="GRF4959"/>
      <c r="GRG4959"/>
      <c r="GRH4959"/>
      <c r="GRI4959"/>
      <c r="GRJ4959"/>
      <c r="GRK4959"/>
      <c r="GRL4959"/>
      <c r="GRM4959"/>
      <c r="GRN4959"/>
      <c r="GRO4959"/>
      <c r="GRP4959"/>
      <c r="GRQ4959"/>
      <c r="GRR4959"/>
      <c r="GRS4959"/>
      <c r="GRT4959"/>
      <c r="GRU4959"/>
      <c r="GRV4959"/>
      <c r="GRW4959"/>
      <c r="GRX4959"/>
      <c r="GRY4959"/>
      <c r="GRZ4959"/>
      <c r="GSA4959"/>
      <c r="GSB4959"/>
      <c r="GSC4959"/>
      <c r="GSD4959"/>
      <c r="GSE4959"/>
      <c r="GSF4959"/>
      <c r="GSG4959"/>
      <c r="GSH4959"/>
      <c r="GSI4959"/>
      <c r="GSJ4959"/>
      <c r="GSK4959"/>
      <c r="GSL4959"/>
      <c r="GSM4959"/>
      <c r="GSN4959"/>
      <c r="GSO4959"/>
      <c r="GSP4959"/>
      <c r="GSQ4959"/>
      <c r="GSR4959"/>
      <c r="GSS4959"/>
      <c r="GST4959"/>
      <c r="GSU4959"/>
      <c r="GSV4959"/>
      <c r="GSW4959"/>
      <c r="GSX4959"/>
      <c r="GSY4959"/>
      <c r="GSZ4959"/>
      <c r="GTA4959"/>
      <c r="GTB4959"/>
      <c r="GTC4959"/>
      <c r="GTD4959"/>
      <c r="GTE4959"/>
      <c r="GTF4959"/>
      <c r="GTG4959"/>
      <c r="GTH4959"/>
      <c r="GTI4959"/>
      <c r="GTJ4959"/>
      <c r="GTK4959"/>
      <c r="GTL4959"/>
      <c r="GTM4959"/>
      <c r="GTN4959"/>
      <c r="GTO4959"/>
      <c r="GTP4959"/>
      <c r="GTQ4959"/>
      <c r="GTR4959"/>
      <c r="GTS4959"/>
      <c r="GTT4959"/>
      <c r="GTU4959"/>
      <c r="GTV4959"/>
      <c r="GTW4959"/>
      <c r="GTX4959"/>
      <c r="GTY4959"/>
      <c r="GTZ4959"/>
      <c r="GUA4959"/>
      <c r="GUB4959"/>
      <c r="GUC4959"/>
      <c r="GUD4959"/>
      <c r="GUE4959"/>
      <c r="GUF4959"/>
      <c r="GUG4959"/>
      <c r="GUH4959"/>
      <c r="GUI4959"/>
      <c r="GUJ4959"/>
      <c r="GUK4959"/>
      <c r="GUL4959"/>
      <c r="GUM4959"/>
      <c r="GUN4959"/>
      <c r="GUO4959"/>
      <c r="GUP4959"/>
      <c r="GUQ4959"/>
      <c r="GUR4959"/>
      <c r="GUS4959"/>
      <c r="GUT4959"/>
      <c r="GUU4959"/>
      <c r="GUV4959"/>
      <c r="GUW4959"/>
      <c r="GUX4959"/>
      <c r="GUY4959"/>
      <c r="GUZ4959"/>
      <c r="GVA4959"/>
      <c r="GVB4959"/>
      <c r="GVC4959"/>
      <c r="GVD4959"/>
      <c r="GVE4959"/>
      <c r="GVF4959"/>
      <c r="GVG4959"/>
      <c r="GVH4959"/>
      <c r="GVI4959"/>
      <c r="GVJ4959"/>
      <c r="GVK4959"/>
      <c r="GVL4959"/>
      <c r="GVM4959"/>
      <c r="GVN4959"/>
      <c r="GVO4959"/>
      <c r="GVP4959"/>
      <c r="GVQ4959"/>
      <c r="GVR4959"/>
      <c r="GVS4959"/>
      <c r="GVT4959"/>
      <c r="GVU4959"/>
      <c r="GVV4959"/>
      <c r="GVW4959"/>
      <c r="GVX4959"/>
      <c r="GVY4959"/>
      <c r="GVZ4959"/>
      <c r="GWA4959"/>
      <c r="GWB4959"/>
      <c r="GWC4959"/>
      <c r="GWD4959"/>
      <c r="GWE4959"/>
      <c r="GWF4959"/>
      <c r="GWG4959"/>
      <c r="GWH4959"/>
      <c r="GWI4959"/>
      <c r="GWJ4959"/>
      <c r="GWK4959"/>
      <c r="GWL4959"/>
      <c r="GWM4959"/>
      <c r="GWN4959"/>
      <c r="GWO4959"/>
      <c r="GWP4959"/>
      <c r="GWQ4959"/>
      <c r="GWR4959"/>
      <c r="GWS4959"/>
      <c r="GWT4959"/>
      <c r="GWU4959"/>
      <c r="GWV4959"/>
      <c r="GWW4959"/>
      <c r="GWX4959"/>
      <c r="GWY4959"/>
      <c r="GWZ4959"/>
      <c r="GXA4959"/>
      <c r="GXB4959"/>
      <c r="GXC4959"/>
      <c r="GXD4959"/>
      <c r="GXE4959"/>
      <c r="GXF4959"/>
      <c r="GXG4959"/>
      <c r="GXH4959"/>
      <c r="GXI4959"/>
      <c r="GXJ4959"/>
      <c r="GXK4959"/>
      <c r="GXL4959"/>
      <c r="GXM4959"/>
      <c r="GXN4959"/>
      <c r="GXO4959"/>
      <c r="GXP4959"/>
      <c r="GXQ4959"/>
      <c r="GXR4959"/>
      <c r="GXS4959"/>
      <c r="GXT4959"/>
      <c r="GXU4959"/>
      <c r="GXV4959"/>
      <c r="GXW4959"/>
      <c r="GXX4959"/>
      <c r="GXY4959"/>
      <c r="GXZ4959"/>
      <c r="GYA4959"/>
      <c r="GYB4959"/>
      <c r="GYC4959"/>
      <c r="GYD4959"/>
      <c r="GYE4959"/>
      <c r="GYF4959"/>
      <c r="GYG4959"/>
      <c r="GYH4959"/>
      <c r="GYI4959"/>
      <c r="GYJ4959"/>
      <c r="GYK4959"/>
      <c r="GYL4959"/>
      <c r="GYM4959"/>
      <c r="GYN4959"/>
      <c r="GYO4959"/>
      <c r="GYP4959"/>
      <c r="GYQ4959"/>
      <c r="GYR4959"/>
      <c r="GYS4959"/>
      <c r="GYT4959"/>
      <c r="GYU4959"/>
      <c r="GYV4959"/>
      <c r="GYW4959"/>
      <c r="GYX4959"/>
      <c r="GYY4959"/>
      <c r="GYZ4959"/>
      <c r="GZA4959"/>
      <c r="GZB4959"/>
      <c r="GZC4959"/>
      <c r="GZD4959"/>
      <c r="GZE4959"/>
      <c r="GZF4959"/>
      <c r="GZG4959"/>
      <c r="GZH4959"/>
      <c r="GZI4959"/>
      <c r="GZJ4959"/>
      <c r="GZK4959"/>
      <c r="GZL4959"/>
      <c r="GZM4959"/>
      <c r="GZN4959"/>
      <c r="GZO4959"/>
      <c r="GZP4959"/>
      <c r="GZQ4959"/>
      <c r="GZR4959"/>
      <c r="GZS4959"/>
      <c r="GZT4959"/>
      <c r="GZU4959"/>
      <c r="GZV4959"/>
      <c r="GZW4959"/>
      <c r="GZX4959"/>
      <c r="GZY4959"/>
      <c r="GZZ4959"/>
      <c r="HAA4959"/>
      <c r="HAB4959"/>
      <c r="HAC4959"/>
      <c r="HAD4959"/>
      <c r="HAE4959"/>
      <c r="HAF4959"/>
      <c r="HAG4959"/>
      <c r="HAH4959"/>
      <c r="HAI4959"/>
      <c r="HAJ4959"/>
      <c r="HAK4959"/>
      <c r="HAL4959"/>
      <c r="HAM4959"/>
      <c r="HAN4959"/>
      <c r="HAO4959"/>
      <c r="HAP4959"/>
      <c r="HAQ4959"/>
      <c r="HAR4959"/>
      <c r="HAS4959"/>
      <c r="HAT4959"/>
      <c r="HAU4959"/>
      <c r="HAV4959"/>
      <c r="HAW4959"/>
      <c r="HAX4959"/>
      <c r="HAY4959"/>
      <c r="HAZ4959"/>
      <c r="HBA4959"/>
      <c r="HBB4959"/>
      <c r="HBC4959"/>
      <c r="HBD4959"/>
      <c r="HBE4959"/>
      <c r="HBF4959"/>
      <c r="HBG4959"/>
      <c r="HBH4959"/>
      <c r="HBI4959"/>
      <c r="HBJ4959"/>
      <c r="HBK4959"/>
      <c r="HBL4959"/>
      <c r="HBM4959"/>
      <c r="HBN4959"/>
      <c r="HBO4959"/>
      <c r="HBP4959"/>
      <c r="HBQ4959"/>
      <c r="HBR4959"/>
      <c r="HBS4959"/>
      <c r="HBT4959"/>
      <c r="HBU4959"/>
      <c r="HBV4959"/>
      <c r="HBW4959"/>
      <c r="HBX4959"/>
      <c r="HBY4959"/>
      <c r="HBZ4959"/>
      <c r="HCA4959"/>
      <c r="HCB4959"/>
      <c r="HCC4959"/>
      <c r="HCD4959"/>
      <c r="HCE4959"/>
      <c r="HCF4959"/>
      <c r="HCG4959"/>
      <c r="HCH4959"/>
      <c r="HCI4959"/>
      <c r="HCJ4959"/>
      <c r="HCK4959"/>
      <c r="HCL4959"/>
      <c r="HCM4959"/>
      <c r="HCN4959"/>
      <c r="HCO4959"/>
      <c r="HCP4959"/>
      <c r="HCQ4959"/>
      <c r="HCR4959"/>
      <c r="HCS4959"/>
      <c r="HCT4959"/>
      <c r="HCU4959"/>
      <c r="HCV4959"/>
      <c r="HCW4959"/>
      <c r="HCX4959"/>
      <c r="HCY4959"/>
      <c r="HCZ4959"/>
      <c r="HDA4959"/>
      <c r="HDB4959"/>
      <c r="HDC4959"/>
      <c r="HDD4959"/>
      <c r="HDE4959"/>
      <c r="HDF4959"/>
      <c r="HDG4959"/>
      <c r="HDH4959"/>
      <c r="HDI4959"/>
      <c r="HDJ4959"/>
      <c r="HDK4959"/>
      <c r="HDL4959"/>
      <c r="HDM4959"/>
      <c r="HDN4959"/>
      <c r="HDO4959"/>
      <c r="HDP4959"/>
      <c r="HDQ4959"/>
      <c r="HDR4959"/>
      <c r="HDS4959"/>
      <c r="HDT4959"/>
      <c r="HDU4959"/>
      <c r="HDV4959"/>
      <c r="HDW4959"/>
      <c r="HDX4959"/>
      <c r="HDY4959"/>
      <c r="HDZ4959"/>
      <c r="HEA4959"/>
      <c r="HEB4959"/>
      <c r="HEC4959"/>
      <c r="HED4959"/>
      <c r="HEE4959"/>
      <c r="HEF4959"/>
      <c r="HEG4959"/>
      <c r="HEH4959"/>
      <c r="HEI4959"/>
      <c r="HEJ4959"/>
      <c r="HEK4959"/>
      <c r="HEL4959"/>
      <c r="HEM4959"/>
      <c r="HEN4959"/>
      <c r="HEO4959"/>
      <c r="HEP4959"/>
      <c r="HEQ4959"/>
      <c r="HER4959"/>
      <c r="HES4959"/>
      <c r="HET4959"/>
      <c r="HEU4959"/>
      <c r="HEV4959"/>
      <c r="HEW4959"/>
      <c r="HEX4959"/>
      <c r="HEY4959"/>
      <c r="HEZ4959"/>
      <c r="HFA4959"/>
      <c r="HFB4959"/>
      <c r="HFC4959"/>
      <c r="HFD4959"/>
      <c r="HFE4959"/>
      <c r="HFF4959"/>
      <c r="HFG4959"/>
      <c r="HFH4959"/>
      <c r="HFI4959"/>
      <c r="HFJ4959"/>
      <c r="HFK4959"/>
      <c r="HFL4959"/>
      <c r="HFM4959"/>
      <c r="HFN4959"/>
      <c r="HFO4959"/>
      <c r="HFP4959"/>
      <c r="HFQ4959"/>
      <c r="HFR4959"/>
      <c r="HFS4959"/>
      <c r="HFT4959"/>
      <c r="HFU4959"/>
      <c r="HFV4959"/>
      <c r="HFW4959"/>
      <c r="HFX4959"/>
      <c r="HFY4959"/>
      <c r="HFZ4959"/>
      <c r="HGA4959"/>
      <c r="HGB4959"/>
      <c r="HGC4959"/>
      <c r="HGD4959"/>
      <c r="HGE4959"/>
      <c r="HGF4959"/>
      <c r="HGG4959"/>
      <c r="HGH4959"/>
      <c r="HGI4959"/>
      <c r="HGJ4959"/>
      <c r="HGK4959"/>
      <c r="HGL4959"/>
      <c r="HGM4959"/>
      <c r="HGN4959"/>
      <c r="HGO4959"/>
      <c r="HGP4959"/>
      <c r="HGQ4959"/>
      <c r="HGR4959"/>
      <c r="HGS4959"/>
      <c r="HGT4959"/>
      <c r="HGU4959"/>
      <c r="HGV4959"/>
      <c r="HGW4959"/>
      <c r="HGX4959"/>
      <c r="HGY4959"/>
      <c r="HGZ4959"/>
      <c r="HHA4959"/>
      <c r="HHB4959"/>
      <c r="HHC4959"/>
      <c r="HHD4959"/>
      <c r="HHE4959"/>
      <c r="HHF4959"/>
      <c r="HHG4959"/>
      <c r="HHH4959"/>
      <c r="HHI4959"/>
      <c r="HHJ4959"/>
      <c r="HHK4959"/>
      <c r="HHL4959"/>
      <c r="HHM4959"/>
      <c r="HHN4959"/>
      <c r="HHO4959"/>
      <c r="HHP4959"/>
      <c r="HHQ4959"/>
      <c r="HHR4959"/>
      <c r="HHS4959"/>
      <c r="HHT4959"/>
      <c r="HHU4959"/>
      <c r="HHV4959"/>
      <c r="HHW4959"/>
      <c r="HHX4959"/>
      <c r="HHY4959"/>
      <c r="HHZ4959"/>
      <c r="HIA4959"/>
      <c r="HIB4959"/>
      <c r="HIC4959"/>
      <c r="HID4959"/>
      <c r="HIE4959"/>
      <c r="HIF4959"/>
      <c r="HIG4959"/>
      <c r="HIH4959"/>
      <c r="HII4959"/>
      <c r="HIJ4959"/>
      <c r="HIK4959"/>
      <c r="HIL4959"/>
      <c r="HIM4959"/>
      <c r="HIN4959"/>
      <c r="HIO4959"/>
      <c r="HIP4959"/>
      <c r="HIQ4959"/>
      <c r="HIR4959"/>
      <c r="HIS4959"/>
      <c r="HIT4959"/>
      <c r="HIU4959"/>
      <c r="HIV4959"/>
      <c r="HIW4959"/>
      <c r="HIX4959"/>
      <c r="HIY4959"/>
      <c r="HIZ4959"/>
      <c r="HJA4959"/>
      <c r="HJB4959"/>
      <c r="HJC4959"/>
      <c r="HJD4959"/>
      <c r="HJE4959"/>
      <c r="HJF4959"/>
      <c r="HJG4959"/>
      <c r="HJH4959"/>
      <c r="HJI4959"/>
      <c r="HJJ4959"/>
      <c r="HJK4959"/>
      <c r="HJL4959"/>
      <c r="HJM4959"/>
      <c r="HJN4959"/>
      <c r="HJO4959"/>
      <c r="HJP4959"/>
      <c r="HJQ4959"/>
      <c r="HJR4959"/>
      <c r="HJS4959"/>
      <c r="HJT4959"/>
      <c r="HJU4959"/>
      <c r="HJV4959"/>
      <c r="HJW4959"/>
      <c r="HJX4959"/>
      <c r="HJY4959"/>
      <c r="HJZ4959"/>
      <c r="HKA4959"/>
      <c r="HKB4959"/>
      <c r="HKC4959"/>
      <c r="HKD4959"/>
      <c r="HKE4959"/>
      <c r="HKF4959"/>
      <c r="HKG4959"/>
      <c r="HKH4959"/>
      <c r="HKI4959"/>
      <c r="HKJ4959"/>
      <c r="HKK4959"/>
      <c r="HKL4959"/>
      <c r="HKM4959"/>
      <c r="HKN4959"/>
      <c r="HKO4959"/>
      <c r="HKP4959"/>
      <c r="HKQ4959"/>
      <c r="HKR4959"/>
      <c r="HKS4959"/>
      <c r="HKT4959"/>
      <c r="HKU4959"/>
      <c r="HKV4959"/>
      <c r="HKW4959"/>
      <c r="HKX4959"/>
      <c r="HKY4959"/>
      <c r="HKZ4959"/>
      <c r="HLA4959"/>
      <c r="HLB4959"/>
      <c r="HLC4959"/>
      <c r="HLD4959"/>
      <c r="HLE4959"/>
      <c r="HLF4959"/>
      <c r="HLG4959"/>
      <c r="HLH4959"/>
      <c r="HLI4959"/>
      <c r="HLJ4959"/>
      <c r="HLK4959"/>
      <c r="HLL4959"/>
      <c r="HLM4959"/>
      <c r="HLN4959"/>
      <c r="HLO4959"/>
      <c r="HLP4959"/>
      <c r="HLQ4959"/>
      <c r="HLR4959"/>
      <c r="HLS4959"/>
      <c r="HLT4959"/>
      <c r="HLU4959"/>
      <c r="HLV4959"/>
      <c r="HLW4959"/>
      <c r="HLX4959"/>
      <c r="HLY4959"/>
      <c r="HLZ4959"/>
      <c r="HMA4959"/>
      <c r="HMB4959"/>
      <c r="HMC4959"/>
      <c r="HMD4959"/>
      <c r="HME4959"/>
      <c r="HMF4959"/>
      <c r="HMG4959"/>
      <c r="HMH4959"/>
      <c r="HMI4959"/>
      <c r="HMJ4959"/>
      <c r="HMK4959"/>
      <c r="HML4959"/>
      <c r="HMM4959"/>
      <c r="HMN4959"/>
      <c r="HMO4959"/>
      <c r="HMP4959"/>
      <c r="HMQ4959"/>
      <c r="HMR4959"/>
      <c r="HMS4959"/>
      <c r="HMT4959"/>
      <c r="HMU4959"/>
      <c r="HMV4959"/>
      <c r="HMW4959"/>
      <c r="HMX4959"/>
      <c r="HMY4959"/>
      <c r="HMZ4959"/>
      <c r="HNA4959"/>
      <c r="HNB4959"/>
      <c r="HNC4959"/>
      <c r="HND4959"/>
      <c r="HNE4959"/>
      <c r="HNF4959"/>
      <c r="HNG4959"/>
      <c r="HNH4959"/>
      <c r="HNI4959"/>
      <c r="HNJ4959"/>
      <c r="HNK4959"/>
      <c r="HNL4959"/>
      <c r="HNM4959"/>
      <c r="HNN4959"/>
      <c r="HNO4959"/>
      <c r="HNP4959"/>
      <c r="HNQ4959"/>
      <c r="HNR4959"/>
      <c r="HNS4959"/>
      <c r="HNT4959"/>
      <c r="HNU4959"/>
      <c r="HNV4959"/>
      <c r="HNW4959"/>
      <c r="HNX4959"/>
      <c r="HNY4959"/>
      <c r="HNZ4959"/>
      <c r="HOA4959"/>
      <c r="HOB4959"/>
      <c r="HOC4959"/>
      <c r="HOD4959"/>
      <c r="HOE4959"/>
      <c r="HOF4959"/>
      <c r="HOG4959"/>
      <c r="HOH4959"/>
      <c r="HOI4959"/>
      <c r="HOJ4959"/>
      <c r="HOK4959"/>
      <c r="HOL4959"/>
      <c r="HOM4959"/>
      <c r="HON4959"/>
      <c r="HOO4959"/>
      <c r="HOP4959"/>
      <c r="HOQ4959"/>
      <c r="HOR4959"/>
      <c r="HOS4959"/>
      <c r="HOT4959"/>
      <c r="HOU4959"/>
      <c r="HOV4959"/>
      <c r="HOW4959"/>
      <c r="HOX4959"/>
      <c r="HOY4959"/>
      <c r="HOZ4959"/>
      <c r="HPA4959"/>
      <c r="HPB4959"/>
      <c r="HPC4959"/>
      <c r="HPD4959"/>
      <c r="HPE4959"/>
      <c r="HPF4959"/>
      <c r="HPG4959"/>
      <c r="HPH4959"/>
      <c r="HPI4959"/>
      <c r="HPJ4959"/>
      <c r="HPK4959"/>
      <c r="HPL4959"/>
      <c r="HPM4959"/>
      <c r="HPN4959"/>
      <c r="HPO4959"/>
      <c r="HPP4959"/>
      <c r="HPQ4959"/>
      <c r="HPR4959"/>
      <c r="HPS4959"/>
      <c r="HPT4959"/>
      <c r="HPU4959"/>
      <c r="HPV4959"/>
      <c r="HPW4959"/>
      <c r="HPX4959"/>
      <c r="HPY4959"/>
      <c r="HPZ4959"/>
      <c r="HQA4959"/>
      <c r="HQB4959"/>
      <c r="HQC4959"/>
      <c r="HQD4959"/>
      <c r="HQE4959"/>
      <c r="HQF4959"/>
      <c r="HQG4959"/>
      <c r="HQH4959"/>
      <c r="HQI4959"/>
      <c r="HQJ4959"/>
      <c r="HQK4959"/>
      <c r="HQL4959"/>
      <c r="HQM4959"/>
      <c r="HQN4959"/>
      <c r="HQO4959"/>
      <c r="HQP4959"/>
      <c r="HQQ4959"/>
      <c r="HQR4959"/>
      <c r="HQS4959"/>
      <c r="HQT4959"/>
      <c r="HQU4959"/>
      <c r="HQV4959"/>
      <c r="HQW4959"/>
      <c r="HQX4959"/>
      <c r="HQY4959"/>
      <c r="HQZ4959"/>
      <c r="HRA4959"/>
      <c r="HRB4959"/>
      <c r="HRC4959"/>
      <c r="HRD4959"/>
      <c r="HRE4959"/>
      <c r="HRF4959"/>
      <c r="HRG4959"/>
      <c r="HRH4959"/>
      <c r="HRI4959"/>
      <c r="HRJ4959"/>
      <c r="HRK4959"/>
      <c r="HRL4959"/>
      <c r="HRM4959"/>
      <c r="HRN4959"/>
      <c r="HRO4959"/>
      <c r="HRP4959"/>
      <c r="HRQ4959"/>
      <c r="HRR4959"/>
      <c r="HRS4959"/>
      <c r="HRT4959"/>
      <c r="HRU4959"/>
      <c r="HRV4959"/>
      <c r="HRW4959"/>
      <c r="HRX4959"/>
      <c r="HRY4959"/>
      <c r="HRZ4959"/>
      <c r="HSA4959"/>
      <c r="HSB4959"/>
      <c r="HSC4959"/>
      <c r="HSD4959"/>
      <c r="HSE4959"/>
      <c r="HSF4959"/>
      <c r="HSG4959"/>
      <c r="HSH4959"/>
      <c r="HSI4959"/>
      <c r="HSJ4959"/>
      <c r="HSK4959"/>
      <c r="HSL4959"/>
      <c r="HSM4959"/>
      <c r="HSN4959"/>
      <c r="HSO4959"/>
      <c r="HSP4959"/>
      <c r="HSQ4959"/>
      <c r="HSR4959"/>
      <c r="HSS4959"/>
      <c r="HST4959"/>
      <c r="HSU4959"/>
      <c r="HSV4959"/>
      <c r="HSW4959"/>
      <c r="HSX4959"/>
      <c r="HSY4959"/>
      <c r="HSZ4959"/>
      <c r="HTA4959"/>
      <c r="HTB4959"/>
      <c r="HTC4959"/>
      <c r="HTD4959"/>
      <c r="HTE4959"/>
      <c r="HTF4959"/>
      <c r="HTG4959"/>
      <c r="HTH4959"/>
      <c r="HTI4959"/>
      <c r="HTJ4959"/>
      <c r="HTK4959"/>
      <c r="HTL4959"/>
      <c r="HTM4959"/>
      <c r="HTN4959"/>
      <c r="HTO4959"/>
      <c r="HTP4959"/>
      <c r="HTQ4959"/>
      <c r="HTR4959"/>
      <c r="HTS4959"/>
      <c r="HTT4959"/>
      <c r="HTU4959"/>
      <c r="HTV4959"/>
      <c r="HTW4959"/>
      <c r="HTX4959"/>
      <c r="HTY4959"/>
      <c r="HTZ4959"/>
      <c r="HUA4959"/>
      <c r="HUB4959"/>
      <c r="HUC4959"/>
      <c r="HUD4959"/>
      <c r="HUE4959"/>
      <c r="HUF4959"/>
      <c r="HUG4959"/>
      <c r="HUH4959"/>
      <c r="HUI4959"/>
      <c r="HUJ4959"/>
      <c r="HUK4959"/>
      <c r="HUL4959"/>
      <c r="HUM4959"/>
      <c r="HUN4959"/>
      <c r="HUO4959"/>
      <c r="HUP4959"/>
      <c r="HUQ4959"/>
      <c r="HUR4959"/>
      <c r="HUS4959"/>
      <c r="HUT4959"/>
      <c r="HUU4959"/>
      <c r="HUV4959"/>
      <c r="HUW4959"/>
      <c r="HUX4959"/>
      <c r="HUY4959"/>
      <c r="HUZ4959"/>
      <c r="HVA4959"/>
      <c r="HVB4959"/>
      <c r="HVC4959"/>
      <c r="HVD4959"/>
      <c r="HVE4959"/>
      <c r="HVF4959"/>
      <c r="HVG4959"/>
      <c r="HVH4959"/>
      <c r="HVI4959"/>
      <c r="HVJ4959"/>
      <c r="HVK4959"/>
      <c r="HVL4959"/>
      <c r="HVM4959"/>
      <c r="HVN4959"/>
      <c r="HVO4959"/>
      <c r="HVP4959"/>
      <c r="HVQ4959"/>
      <c r="HVR4959"/>
      <c r="HVS4959"/>
      <c r="HVT4959"/>
      <c r="HVU4959"/>
      <c r="HVV4959"/>
      <c r="HVW4959"/>
      <c r="HVX4959"/>
      <c r="HVY4959"/>
      <c r="HVZ4959"/>
      <c r="HWA4959"/>
      <c r="HWB4959"/>
      <c r="HWC4959"/>
      <c r="HWD4959"/>
      <c r="HWE4959"/>
      <c r="HWF4959"/>
      <c r="HWG4959"/>
      <c r="HWH4959"/>
      <c r="HWI4959"/>
      <c r="HWJ4959"/>
      <c r="HWK4959"/>
      <c r="HWL4959"/>
      <c r="HWM4959"/>
      <c r="HWN4959"/>
      <c r="HWO4959"/>
      <c r="HWP4959"/>
      <c r="HWQ4959"/>
      <c r="HWR4959"/>
      <c r="HWS4959"/>
      <c r="HWT4959"/>
      <c r="HWU4959"/>
      <c r="HWV4959"/>
      <c r="HWW4959"/>
      <c r="HWX4959"/>
      <c r="HWY4959"/>
      <c r="HWZ4959"/>
      <c r="HXA4959"/>
      <c r="HXB4959"/>
      <c r="HXC4959"/>
      <c r="HXD4959"/>
      <c r="HXE4959"/>
      <c r="HXF4959"/>
      <c r="HXG4959"/>
      <c r="HXH4959"/>
      <c r="HXI4959"/>
      <c r="HXJ4959"/>
      <c r="HXK4959"/>
      <c r="HXL4959"/>
      <c r="HXM4959"/>
      <c r="HXN4959"/>
      <c r="HXO4959"/>
      <c r="HXP4959"/>
      <c r="HXQ4959"/>
      <c r="HXR4959"/>
      <c r="HXS4959"/>
      <c r="HXT4959"/>
      <c r="HXU4959"/>
      <c r="HXV4959"/>
      <c r="HXW4959"/>
      <c r="HXX4959"/>
      <c r="HXY4959"/>
      <c r="HXZ4959"/>
      <c r="HYA4959"/>
      <c r="HYB4959"/>
      <c r="HYC4959"/>
      <c r="HYD4959"/>
      <c r="HYE4959"/>
      <c r="HYF4959"/>
      <c r="HYG4959"/>
      <c r="HYH4959"/>
      <c r="HYI4959"/>
      <c r="HYJ4959"/>
      <c r="HYK4959"/>
      <c r="HYL4959"/>
      <c r="HYM4959"/>
      <c r="HYN4959"/>
      <c r="HYO4959"/>
      <c r="HYP4959"/>
      <c r="HYQ4959"/>
      <c r="HYR4959"/>
      <c r="HYS4959"/>
      <c r="HYT4959"/>
      <c r="HYU4959"/>
      <c r="HYV4959"/>
      <c r="HYW4959"/>
      <c r="HYX4959"/>
      <c r="HYY4959"/>
      <c r="HYZ4959"/>
      <c r="HZA4959"/>
      <c r="HZB4959"/>
      <c r="HZC4959"/>
      <c r="HZD4959"/>
      <c r="HZE4959"/>
      <c r="HZF4959"/>
      <c r="HZG4959"/>
      <c r="HZH4959"/>
      <c r="HZI4959"/>
      <c r="HZJ4959"/>
      <c r="HZK4959"/>
      <c r="HZL4959"/>
      <c r="HZM4959"/>
      <c r="HZN4959"/>
      <c r="HZO4959"/>
      <c r="HZP4959"/>
      <c r="HZQ4959"/>
      <c r="HZR4959"/>
      <c r="HZS4959"/>
      <c r="HZT4959"/>
      <c r="HZU4959"/>
      <c r="HZV4959"/>
      <c r="HZW4959"/>
      <c r="HZX4959"/>
      <c r="HZY4959"/>
      <c r="HZZ4959"/>
      <c r="IAA4959"/>
      <c r="IAB4959"/>
      <c r="IAC4959"/>
      <c r="IAD4959"/>
      <c r="IAE4959"/>
      <c r="IAF4959"/>
      <c r="IAG4959"/>
      <c r="IAH4959"/>
      <c r="IAI4959"/>
      <c r="IAJ4959"/>
      <c r="IAK4959"/>
      <c r="IAL4959"/>
      <c r="IAM4959"/>
      <c r="IAN4959"/>
      <c r="IAO4959"/>
      <c r="IAP4959"/>
      <c r="IAQ4959"/>
      <c r="IAR4959"/>
      <c r="IAS4959"/>
      <c r="IAT4959"/>
      <c r="IAU4959"/>
      <c r="IAV4959"/>
      <c r="IAW4959"/>
      <c r="IAX4959"/>
      <c r="IAY4959"/>
      <c r="IAZ4959"/>
      <c r="IBA4959"/>
      <c r="IBB4959"/>
      <c r="IBC4959"/>
      <c r="IBD4959"/>
      <c r="IBE4959"/>
      <c r="IBF4959"/>
      <c r="IBG4959"/>
      <c r="IBH4959"/>
      <c r="IBI4959"/>
      <c r="IBJ4959"/>
      <c r="IBK4959"/>
      <c r="IBL4959"/>
      <c r="IBM4959"/>
      <c r="IBN4959"/>
      <c r="IBO4959"/>
      <c r="IBP4959"/>
      <c r="IBQ4959"/>
      <c r="IBR4959"/>
      <c r="IBS4959"/>
      <c r="IBT4959"/>
      <c r="IBU4959"/>
      <c r="IBV4959"/>
      <c r="IBW4959"/>
      <c r="IBX4959"/>
      <c r="IBY4959"/>
      <c r="IBZ4959"/>
      <c r="ICA4959"/>
      <c r="ICB4959"/>
      <c r="ICC4959"/>
      <c r="ICD4959"/>
      <c r="ICE4959"/>
      <c r="ICF4959"/>
      <c r="ICG4959"/>
      <c r="ICH4959"/>
      <c r="ICI4959"/>
      <c r="ICJ4959"/>
      <c r="ICK4959"/>
      <c r="ICL4959"/>
      <c r="ICM4959"/>
      <c r="ICN4959"/>
      <c r="ICO4959"/>
      <c r="ICP4959"/>
      <c r="ICQ4959"/>
      <c r="ICR4959"/>
      <c r="ICS4959"/>
      <c r="ICT4959"/>
      <c r="ICU4959"/>
      <c r="ICV4959"/>
      <c r="ICW4959"/>
      <c r="ICX4959"/>
      <c r="ICY4959"/>
      <c r="ICZ4959"/>
      <c r="IDA4959"/>
      <c r="IDB4959"/>
      <c r="IDC4959"/>
      <c r="IDD4959"/>
      <c r="IDE4959"/>
      <c r="IDF4959"/>
      <c r="IDG4959"/>
      <c r="IDH4959"/>
      <c r="IDI4959"/>
      <c r="IDJ4959"/>
      <c r="IDK4959"/>
      <c r="IDL4959"/>
      <c r="IDM4959"/>
      <c r="IDN4959"/>
      <c r="IDO4959"/>
      <c r="IDP4959"/>
      <c r="IDQ4959"/>
      <c r="IDR4959"/>
      <c r="IDS4959"/>
      <c r="IDT4959"/>
      <c r="IDU4959"/>
      <c r="IDV4959"/>
      <c r="IDW4959"/>
      <c r="IDX4959"/>
      <c r="IDY4959"/>
      <c r="IDZ4959"/>
      <c r="IEA4959"/>
      <c r="IEB4959"/>
      <c r="IEC4959"/>
      <c r="IED4959"/>
      <c r="IEE4959"/>
      <c r="IEF4959"/>
      <c r="IEG4959"/>
      <c r="IEH4959"/>
      <c r="IEI4959"/>
      <c r="IEJ4959"/>
      <c r="IEK4959"/>
      <c r="IEL4959"/>
      <c r="IEM4959"/>
      <c r="IEN4959"/>
      <c r="IEO4959"/>
      <c r="IEP4959"/>
      <c r="IEQ4959"/>
      <c r="IER4959"/>
      <c r="IES4959"/>
      <c r="IET4959"/>
      <c r="IEU4959"/>
      <c r="IEV4959"/>
      <c r="IEW4959"/>
      <c r="IEX4959"/>
      <c r="IEY4959"/>
      <c r="IEZ4959"/>
      <c r="IFA4959"/>
      <c r="IFB4959"/>
      <c r="IFC4959"/>
      <c r="IFD4959"/>
      <c r="IFE4959"/>
      <c r="IFF4959"/>
      <c r="IFG4959"/>
      <c r="IFH4959"/>
      <c r="IFI4959"/>
      <c r="IFJ4959"/>
      <c r="IFK4959"/>
      <c r="IFL4959"/>
      <c r="IFM4959"/>
      <c r="IFN4959"/>
      <c r="IFO4959"/>
      <c r="IFP4959"/>
      <c r="IFQ4959"/>
      <c r="IFR4959"/>
      <c r="IFS4959"/>
      <c r="IFT4959"/>
      <c r="IFU4959"/>
      <c r="IFV4959"/>
      <c r="IFW4959"/>
      <c r="IFX4959"/>
      <c r="IFY4959"/>
      <c r="IFZ4959"/>
      <c r="IGA4959"/>
      <c r="IGB4959"/>
      <c r="IGC4959"/>
      <c r="IGD4959"/>
      <c r="IGE4959"/>
      <c r="IGF4959"/>
      <c r="IGG4959"/>
      <c r="IGH4959"/>
      <c r="IGI4959"/>
      <c r="IGJ4959"/>
      <c r="IGK4959"/>
      <c r="IGL4959"/>
      <c r="IGM4959"/>
      <c r="IGN4959"/>
      <c r="IGO4959"/>
      <c r="IGP4959"/>
      <c r="IGQ4959"/>
      <c r="IGR4959"/>
      <c r="IGS4959"/>
      <c r="IGT4959"/>
      <c r="IGU4959"/>
      <c r="IGV4959"/>
      <c r="IGW4959"/>
      <c r="IGX4959"/>
      <c r="IGY4959"/>
      <c r="IGZ4959"/>
      <c r="IHA4959"/>
      <c r="IHB4959"/>
      <c r="IHC4959"/>
      <c r="IHD4959"/>
      <c r="IHE4959"/>
      <c r="IHF4959"/>
      <c r="IHG4959"/>
      <c r="IHH4959"/>
      <c r="IHI4959"/>
      <c r="IHJ4959"/>
      <c r="IHK4959"/>
      <c r="IHL4959"/>
      <c r="IHM4959"/>
      <c r="IHN4959"/>
      <c r="IHO4959"/>
      <c r="IHP4959"/>
      <c r="IHQ4959"/>
      <c r="IHR4959"/>
      <c r="IHS4959"/>
      <c r="IHT4959"/>
      <c r="IHU4959"/>
      <c r="IHV4959"/>
      <c r="IHW4959"/>
      <c r="IHX4959"/>
      <c r="IHY4959"/>
      <c r="IHZ4959"/>
      <c r="IIA4959"/>
      <c r="IIB4959"/>
      <c r="IIC4959"/>
      <c r="IID4959"/>
      <c r="IIE4959"/>
      <c r="IIF4959"/>
      <c r="IIG4959"/>
      <c r="IIH4959"/>
      <c r="III4959"/>
      <c r="IIJ4959"/>
      <c r="IIK4959"/>
      <c r="IIL4959"/>
      <c r="IIM4959"/>
      <c r="IIN4959"/>
      <c r="IIO4959"/>
      <c r="IIP4959"/>
      <c r="IIQ4959"/>
      <c r="IIR4959"/>
      <c r="IIS4959"/>
      <c r="IIT4959"/>
      <c r="IIU4959"/>
      <c r="IIV4959"/>
      <c r="IIW4959"/>
      <c r="IIX4959"/>
      <c r="IIY4959"/>
      <c r="IIZ4959"/>
      <c r="IJA4959"/>
      <c r="IJB4959"/>
      <c r="IJC4959"/>
      <c r="IJD4959"/>
      <c r="IJE4959"/>
      <c r="IJF4959"/>
      <c r="IJG4959"/>
      <c r="IJH4959"/>
      <c r="IJI4959"/>
      <c r="IJJ4959"/>
      <c r="IJK4959"/>
      <c r="IJL4959"/>
      <c r="IJM4959"/>
      <c r="IJN4959"/>
      <c r="IJO4959"/>
      <c r="IJP4959"/>
      <c r="IJQ4959"/>
      <c r="IJR4959"/>
      <c r="IJS4959"/>
      <c r="IJT4959"/>
      <c r="IJU4959"/>
      <c r="IJV4959"/>
      <c r="IJW4959"/>
      <c r="IJX4959"/>
      <c r="IJY4959"/>
      <c r="IJZ4959"/>
      <c r="IKA4959"/>
      <c r="IKB4959"/>
      <c r="IKC4959"/>
      <c r="IKD4959"/>
      <c r="IKE4959"/>
      <c r="IKF4959"/>
      <c r="IKG4959"/>
      <c r="IKH4959"/>
      <c r="IKI4959"/>
      <c r="IKJ4959"/>
      <c r="IKK4959"/>
      <c r="IKL4959"/>
      <c r="IKM4959"/>
      <c r="IKN4959"/>
      <c r="IKO4959"/>
      <c r="IKP4959"/>
      <c r="IKQ4959"/>
      <c r="IKR4959"/>
      <c r="IKS4959"/>
      <c r="IKT4959"/>
      <c r="IKU4959"/>
      <c r="IKV4959"/>
      <c r="IKW4959"/>
      <c r="IKX4959"/>
      <c r="IKY4959"/>
      <c r="IKZ4959"/>
      <c r="ILA4959"/>
      <c r="ILB4959"/>
      <c r="ILC4959"/>
      <c r="ILD4959"/>
      <c r="ILE4959"/>
      <c r="ILF4959"/>
      <c r="ILG4959"/>
      <c r="ILH4959"/>
      <c r="ILI4959"/>
      <c r="ILJ4959"/>
      <c r="ILK4959"/>
      <c r="ILL4959"/>
      <c r="ILM4959"/>
      <c r="ILN4959"/>
      <c r="ILO4959"/>
      <c r="ILP4959"/>
      <c r="ILQ4959"/>
      <c r="ILR4959"/>
      <c r="ILS4959"/>
      <c r="ILT4959"/>
      <c r="ILU4959"/>
      <c r="ILV4959"/>
      <c r="ILW4959"/>
      <c r="ILX4959"/>
      <c r="ILY4959"/>
      <c r="ILZ4959"/>
      <c r="IMA4959"/>
      <c r="IMB4959"/>
      <c r="IMC4959"/>
      <c r="IMD4959"/>
      <c r="IME4959"/>
      <c r="IMF4959"/>
      <c r="IMG4959"/>
      <c r="IMH4959"/>
      <c r="IMI4959"/>
      <c r="IMJ4959"/>
      <c r="IMK4959"/>
      <c r="IML4959"/>
      <c r="IMM4959"/>
      <c r="IMN4959"/>
      <c r="IMO4959"/>
      <c r="IMP4959"/>
      <c r="IMQ4959"/>
      <c r="IMR4959"/>
      <c r="IMS4959"/>
      <c r="IMT4959"/>
      <c r="IMU4959"/>
      <c r="IMV4959"/>
      <c r="IMW4959"/>
      <c r="IMX4959"/>
      <c r="IMY4959"/>
      <c r="IMZ4959"/>
      <c r="INA4959"/>
      <c r="INB4959"/>
      <c r="INC4959"/>
      <c r="IND4959"/>
      <c r="INE4959"/>
      <c r="INF4959"/>
      <c r="ING4959"/>
      <c r="INH4959"/>
      <c r="INI4959"/>
      <c r="INJ4959"/>
      <c r="INK4959"/>
      <c r="INL4959"/>
      <c r="INM4959"/>
      <c r="INN4959"/>
      <c r="INO4959"/>
      <c r="INP4959"/>
      <c r="INQ4959"/>
      <c r="INR4959"/>
      <c r="INS4959"/>
      <c r="INT4959"/>
      <c r="INU4959"/>
      <c r="INV4959"/>
      <c r="INW4959"/>
      <c r="INX4959"/>
      <c r="INY4959"/>
      <c r="INZ4959"/>
      <c r="IOA4959"/>
      <c r="IOB4959"/>
      <c r="IOC4959"/>
      <c r="IOD4959"/>
      <c r="IOE4959"/>
      <c r="IOF4959"/>
      <c r="IOG4959"/>
      <c r="IOH4959"/>
      <c r="IOI4959"/>
      <c r="IOJ4959"/>
      <c r="IOK4959"/>
      <c r="IOL4959"/>
      <c r="IOM4959"/>
      <c r="ION4959"/>
      <c r="IOO4959"/>
      <c r="IOP4959"/>
      <c r="IOQ4959"/>
      <c r="IOR4959"/>
      <c r="IOS4959"/>
      <c r="IOT4959"/>
      <c r="IOU4959"/>
      <c r="IOV4959"/>
      <c r="IOW4959"/>
      <c r="IOX4959"/>
      <c r="IOY4959"/>
      <c r="IOZ4959"/>
      <c r="IPA4959"/>
      <c r="IPB4959"/>
      <c r="IPC4959"/>
      <c r="IPD4959"/>
      <c r="IPE4959"/>
      <c r="IPF4959"/>
      <c r="IPG4959"/>
      <c r="IPH4959"/>
      <c r="IPI4959"/>
      <c r="IPJ4959"/>
      <c r="IPK4959"/>
      <c r="IPL4959"/>
      <c r="IPM4959"/>
      <c r="IPN4959"/>
      <c r="IPO4959"/>
      <c r="IPP4959"/>
      <c r="IPQ4959"/>
      <c r="IPR4959"/>
      <c r="IPS4959"/>
      <c r="IPT4959"/>
      <c r="IPU4959"/>
      <c r="IPV4959"/>
      <c r="IPW4959"/>
      <c r="IPX4959"/>
      <c r="IPY4959"/>
      <c r="IPZ4959"/>
      <c r="IQA4959"/>
      <c r="IQB4959"/>
      <c r="IQC4959"/>
      <c r="IQD4959"/>
      <c r="IQE4959"/>
      <c r="IQF4959"/>
      <c r="IQG4959"/>
      <c r="IQH4959"/>
      <c r="IQI4959"/>
      <c r="IQJ4959"/>
      <c r="IQK4959"/>
      <c r="IQL4959"/>
      <c r="IQM4959"/>
      <c r="IQN4959"/>
      <c r="IQO4959"/>
      <c r="IQP4959"/>
      <c r="IQQ4959"/>
      <c r="IQR4959"/>
      <c r="IQS4959"/>
      <c r="IQT4959"/>
      <c r="IQU4959"/>
      <c r="IQV4959"/>
      <c r="IQW4959"/>
      <c r="IQX4959"/>
      <c r="IQY4959"/>
      <c r="IQZ4959"/>
      <c r="IRA4959"/>
      <c r="IRB4959"/>
      <c r="IRC4959"/>
      <c r="IRD4959"/>
      <c r="IRE4959"/>
      <c r="IRF4959"/>
      <c r="IRG4959"/>
      <c r="IRH4959"/>
      <c r="IRI4959"/>
      <c r="IRJ4959"/>
      <c r="IRK4959"/>
      <c r="IRL4959"/>
      <c r="IRM4959"/>
      <c r="IRN4959"/>
      <c r="IRO4959"/>
      <c r="IRP4959"/>
      <c r="IRQ4959"/>
      <c r="IRR4959"/>
      <c r="IRS4959"/>
      <c r="IRT4959"/>
      <c r="IRU4959"/>
      <c r="IRV4959"/>
      <c r="IRW4959"/>
      <c r="IRX4959"/>
      <c r="IRY4959"/>
      <c r="IRZ4959"/>
      <c r="ISA4959"/>
      <c r="ISB4959"/>
      <c r="ISC4959"/>
      <c r="ISD4959"/>
      <c r="ISE4959"/>
      <c r="ISF4959"/>
      <c r="ISG4959"/>
      <c r="ISH4959"/>
      <c r="ISI4959"/>
      <c r="ISJ4959"/>
      <c r="ISK4959"/>
      <c r="ISL4959"/>
      <c r="ISM4959"/>
      <c r="ISN4959"/>
      <c r="ISO4959"/>
      <c r="ISP4959"/>
      <c r="ISQ4959"/>
      <c r="ISR4959"/>
      <c r="ISS4959"/>
      <c r="IST4959"/>
      <c r="ISU4959"/>
      <c r="ISV4959"/>
      <c r="ISW4959"/>
      <c r="ISX4959"/>
      <c r="ISY4959"/>
      <c r="ISZ4959"/>
      <c r="ITA4959"/>
      <c r="ITB4959"/>
      <c r="ITC4959"/>
      <c r="ITD4959"/>
      <c r="ITE4959"/>
      <c r="ITF4959"/>
      <c r="ITG4959"/>
      <c r="ITH4959"/>
      <c r="ITI4959"/>
      <c r="ITJ4959"/>
      <c r="ITK4959"/>
      <c r="ITL4959"/>
      <c r="ITM4959"/>
      <c r="ITN4959"/>
      <c r="ITO4959"/>
      <c r="ITP4959"/>
      <c r="ITQ4959"/>
      <c r="ITR4959"/>
      <c r="ITS4959"/>
      <c r="ITT4959"/>
      <c r="ITU4959"/>
      <c r="ITV4959"/>
      <c r="ITW4959"/>
      <c r="ITX4959"/>
      <c r="ITY4959"/>
      <c r="ITZ4959"/>
      <c r="IUA4959"/>
      <c r="IUB4959"/>
      <c r="IUC4959"/>
      <c r="IUD4959"/>
      <c r="IUE4959"/>
      <c r="IUF4959"/>
      <c r="IUG4959"/>
      <c r="IUH4959"/>
      <c r="IUI4959"/>
      <c r="IUJ4959"/>
      <c r="IUK4959"/>
      <c r="IUL4959"/>
      <c r="IUM4959"/>
      <c r="IUN4959"/>
      <c r="IUO4959"/>
      <c r="IUP4959"/>
      <c r="IUQ4959"/>
      <c r="IUR4959"/>
      <c r="IUS4959"/>
      <c r="IUT4959"/>
      <c r="IUU4959"/>
      <c r="IUV4959"/>
      <c r="IUW4959"/>
      <c r="IUX4959"/>
      <c r="IUY4959"/>
      <c r="IUZ4959"/>
      <c r="IVA4959"/>
      <c r="IVB4959"/>
      <c r="IVC4959"/>
      <c r="IVD4959"/>
      <c r="IVE4959"/>
      <c r="IVF4959"/>
      <c r="IVG4959"/>
      <c r="IVH4959"/>
      <c r="IVI4959"/>
      <c r="IVJ4959"/>
      <c r="IVK4959"/>
      <c r="IVL4959"/>
      <c r="IVM4959"/>
      <c r="IVN4959"/>
      <c r="IVO4959"/>
      <c r="IVP4959"/>
      <c r="IVQ4959"/>
      <c r="IVR4959"/>
      <c r="IVS4959"/>
      <c r="IVT4959"/>
      <c r="IVU4959"/>
      <c r="IVV4959"/>
      <c r="IVW4959"/>
      <c r="IVX4959"/>
      <c r="IVY4959"/>
      <c r="IVZ4959"/>
      <c r="IWA4959"/>
      <c r="IWB4959"/>
      <c r="IWC4959"/>
      <c r="IWD4959"/>
      <c r="IWE4959"/>
      <c r="IWF4959"/>
      <c r="IWG4959"/>
      <c r="IWH4959"/>
      <c r="IWI4959"/>
      <c r="IWJ4959"/>
      <c r="IWK4959"/>
      <c r="IWL4959"/>
      <c r="IWM4959"/>
      <c r="IWN4959"/>
      <c r="IWO4959"/>
      <c r="IWP4959"/>
      <c r="IWQ4959"/>
      <c r="IWR4959"/>
      <c r="IWS4959"/>
      <c r="IWT4959"/>
      <c r="IWU4959"/>
      <c r="IWV4959"/>
      <c r="IWW4959"/>
      <c r="IWX4959"/>
      <c r="IWY4959"/>
      <c r="IWZ4959"/>
      <c r="IXA4959"/>
      <c r="IXB4959"/>
      <c r="IXC4959"/>
      <c r="IXD4959"/>
      <c r="IXE4959"/>
      <c r="IXF4959"/>
      <c r="IXG4959"/>
      <c r="IXH4959"/>
      <c r="IXI4959"/>
      <c r="IXJ4959"/>
      <c r="IXK4959"/>
      <c r="IXL4959"/>
      <c r="IXM4959"/>
      <c r="IXN4959"/>
      <c r="IXO4959"/>
      <c r="IXP4959"/>
      <c r="IXQ4959"/>
      <c r="IXR4959"/>
      <c r="IXS4959"/>
      <c r="IXT4959"/>
      <c r="IXU4959"/>
      <c r="IXV4959"/>
      <c r="IXW4959"/>
      <c r="IXX4959"/>
      <c r="IXY4959"/>
      <c r="IXZ4959"/>
      <c r="IYA4959"/>
      <c r="IYB4959"/>
      <c r="IYC4959"/>
      <c r="IYD4959"/>
      <c r="IYE4959"/>
      <c r="IYF4959"/>
      <c r="IYG4959"/>
      <c r="IYH4959"/>
      <c r="IYI4959"/>
      <c r="IYJ4959"/>
      <c r="IYK4959"/>
      <c r="IYL4959"/>
      <c r="IYM4959"/>
      <c r="IYN4959"/>
      <c r="IYO4959"/>
      <c r="IYP4959"/>
      <c r="IYQ4959"/>
      <c r="IYR4959"/>
      <c r="IYS4959"/>
      <c r="IYT4959"/>
      <c r="IYU4959"/>
      <c r="IYV4959"/>
      <c r="IYW4959"/>
      <c r="IYX4959"/>
      <c r="IYY4959"/>
      <c r="IYZ4959"/>
      <c r="IZA4959"/>
      <c r="IZB4959"/>
      <c r="IZC4959"/>
      <c r="IZD4959"/>
      <c r="IZE4959"/>
      <c r="IZF4959"/>
      <c r="IZG4959"/>
      <c r="IZH4959"/>
      <c r="IZI4959"/>
      <c r="IZJ4959"/>
      <c r="IZK4959"/>
      <c r="IZL4959"/>
      <c r="IZM4959"/>
      <c r="IZN4959"/>
      <c r="IZO4959"/>
      <c r="IZP4959"/>
      <c r="IZQ4959"/>
      <c r="IZR4959"/>
      <c r="IZS4959"/>
      <c r="IZT4959"/>
      <c r="IZU4959"/>
      <c r="IZV4959"/>
      <c r="IZW4959"/>
      <c r="IZX4959"/>
      <c r="IZY4959"/>
      <c r="IZZ4959"/>
      <c r="JAA4959"/>
      <c r="JAB4959"/>
      <c r="JAC4959"/>
      <c r="JAD4959"/>
      <c r="JAE4959"/>
      <c r="JAF4959"/>
      <c r="JAG4959"/>
      <c r="JAH4959"/>
      <c r="JAI4959"/>
      <c r="JAJ4959"/>
      <c r="JAK4959"/>
      <c r="JAL4959"/>
      <c r="JAM4959"/>
      <c r="JAN4959"/>
      <c r="JAO4959"/>
      <c r="JAP4959"/>
      <c r="JAQ4959"/>
      <c r="JAR4959"/>
      <c r="JAS4959"/>
      <c r="JAT4959"/>
      <c r="JAU4959"/>
      <c r="JAV4959"/>
      <c r="JAW4959"/>
      <c r="JAX4959"/>
      <c r="JAY4959"/>
      <c r="JAZ4959"/>
      <c r="JBA4959"/>
      <c r="JBB4959"/>
      <c r="JBC4959"/>
      <c r="JBD4959"/>
      <c r="JBE4959"/>
      <c r="JBF4959"/>
      <c r="JBG4959"/>
      <c r="JBH4959"/>
      <c r="JBI4959"/>
      <c r="JBJ4959"/>
      <c r="JBK4959"/>
      <c r="JBL4959"/>
      <c r="JBM4959"/>
      <c r="JBN4959"/>
      <c r="JBO4959"/>
      <c r="JBP4959"/>
      <c r="JBQ4959"/>
      <c r="JBR4959"/>
      <c r="JBS4959"/>
      <c r="JBT4959"/>
      <c r="JBU4959"/>
      <c r="JBV4959"/>
      <c r="JBW4959"/>
      <c r="JBX4959"/>
      <c r="JBY4959"/>
      <c r="JBZ4959"/>
      <c r="JCA4959"/>
      <c r="JCB4959"/>
      <c r="JCC4959"/>
      <c r="JCD4959"/>
      <c r="JCE4959"/>
      <c r="JCF4959"/>
      <c r="JCG4959"/>
      <c r="JCH4959"/>
      <c r="JCI4959"/>
      <c r="JCJ4959"/>
      <c r="JCK4959"/>
      <c r="JCL4959"/>
      <c r="JCM4959"/>
      <c r="JCN4959"/>
      <c r="JCO4959"/>
      <c r="JCP4959"/>
      <c r="JCQ4959"/>
      <c r="JCR4959"/>
      <c r="JCS4959"/>
      <c r="JCT4959"/>
      <c r="JCU4959"/>
      <c r="JCV4959"/>
      <c r="JCW4959"/>
      <c r="JCX4959"/>
      <c r="JCY4959"/>
      <c r="JCZ4959"/>
      <c r="JDA4959"/>
      <c r="JDB4959"/>
      <c r="JDC4959"/>
      <c r="JDD4959"/>
      <c r="JDE4959"/>
      <c r="JDF4959"/>
      <c r="JDG4959"/>
      <c r="JDH4959"/>
      <c r="JDI4959"/>
      <c r="JDJ4959"/>
      <c r="JDK4959"/>
      <c r="JDL4959"/>
      <c r="JDM4959"/>
      <c r="JDN4959"/>
      <c r="JDO4959"/>
      <c r="JDP4959"/>
      <c r="JDQ4959"/>
      <c r="JDR4959"/>
      <c r="JDS4959"/>
      <c r="JDT4959"/>
      <c r="JDU4959"/>
      <c r="JDV4959"/>
      <c r="JDW4959"/>
      <c r="JDX4959"/>
      <c r="JDY4959"/>
      <c r="JDZ4959"/>
      <c r="JEA4959"/>
      <c r="JEB4959"/>
      <c r="JEC4959"/>
      <c r="JED4959"/>
      <c r="JEE4959"/>
      <c r="JEF4959"/>
      <c r="JEG4959"/>
      <c r="JEH4959"/>
      <c r="JEI4959"/>
      <c r="JEJ4959"/>
      <c r="JEK4959"/>
      <c r="JEL4959"/>
      <c r="JEM4959"/>
      <c r="JEN4959"/>
      <c r="JEO4959"/>
      <c r="JEP4959"/>
      <c r="JEQ4959"/>
      <c r="JER4959"/>
      <c r="JES4959"/>
      <c r="JET4959"/>
      <c r="JEU4959"/>
      <c r="JEV4959"/>
      <c r="JEW4959"/>
      <c r="JEX4959"/>
      <c r="JEY4959"/>
      <c r="JEZ4959"/>
      <c r="JFA4959"/>
      <c r="JFB4959"/>
      <c r="JFC4959"/>
      <c r="JFD4959"/>
      <c r="JFE4959"/>
      <c r="JFF4959"/>
      <c r="JFG4959"/>
      <c r="JFH4959"/>
      <c r="JFI4959"/>
      <c r="JFJ4959"/>
      <c r="JFK4959"/>
      <c r="JFL4959"/>
      <c r="JFM4959"/>
      <c r="JFN4959"/>
      <c r="JFO4959"/>
      <c r="JFP4959"/>
      <c r="JFQ4959"/>
      <c r="JFR4959"/>
      <c r="JFS4959"/>
      <c r="JFT4959"/>
      <c r="JFU4959"/>
      <c r="JFV4959"/>
      <c r="JFW4959"/>
      <c r="JFX4959"/>
      <c r="JFY4959"/>
      <c r="JFZ4959"/>
      <c r="JGA4959"/>
      <c r="JGB4959"/>
      <c r="JGC4959"/>
      <c r="JGD4959"/>
      <c r="JGE4959"/>
      <c r="JGF4959"/>
      <c r="JGG4959"/>
      <c r="JGH4959"/>
      <c r="JGI4959"/>
      <c r="JGJ4959"/>
      <c r="JGK4959"/>
      <c r="JGL4959"/>
      <c r="JGM4959"/>
      <c r="JGN4959"/>
      <c r="JGO4959"/>
      <c r="JGP4959"/>
      <c r="JGQ4959"/>
      <c r="JGR4959"/>
      <c r="JGS4959"/>
      <c r="JGT4959"/>
      <c r="JGU4959"/>
      <c r="JGV4959"/>
      <c r="JGW4959"/>
      <c r="JGX4959"/>
      <c r="JGY4959"/>
      <c r="JGZ4959"/>
      <c r="JHA4959"/>
      <c r="JHB4959"/>
      <c r="JHC4959"/>
      <c r="JHD4959"/>
      <c r="JHE4959"/>
      <c r="JHF4959"/>
      <c r="JHG4959"/>
      <c r="JHH4959"/>
      <c r="JHI4959"/>
      <c r="JHJ4959"/>
      <c r="JHK4959"/>
      <c r="JHL4959"/>
      <c r="JHM4959"/>
      <c r="JHN4959"/>
      <c r="JHO4959"/>
      <c r="JHP4959"/>
      <c r="JHQ4959"/>
      <c r="JHR4959"/>
      <c r="JHS4959"/>
      <c r="JHT4959"/>
      <c r="JHU4959"/>
      <c r="JHV4959"/>
      <c r="JHW4959"/>
      <c r="JHX4959"/>
      <c r="JHY4959"/>
      <c r="JHZ4959"/>
      <c r="JIA4959"/>
      <c r="JIB4959"/>
      <c r="JIC4959"/>
      <c r="JID4959"/>
      <c r="JIE4959"/>
      <c r="JIF4959"/>
      <c r="JIG4959"/>
      <c r="JIH4959"/>
      <c r="JII4959"/>
      <c r="JIJ4959"/>
      <c r="JIK4959"/>
      <c r="JIL4959"/>
      <c r="JIM4959"/>
      <c r="JIN4959"/>
      <c r="JIO4959"/>
      <c r="JIP4959"/>
      <c r="JIQ4959"/>
      <c r="JIR4959"/>
      <c r="JIS4959"/>
      <c r="JIT4959"/>
      <c r="JIU4959"/>
      <c r="JIV4959"/>
      <c r="JIW4959"/>
      <c r="JIX4959"/>
      <c r="JIY4959"/>
      <c r="JIZ4959"/>
      <c r="JJA4959"/>
      <c r="JJB4959"/>
      <c r="JJC4959"/>
      <c r="JJD4959"/>
      <c r="JJE4959"/>
      <c r="JJF4959"/>
      <c r="JJG4959"/>
      <c r="JJH4959"/>
      <c r="JJI4959"/>
      <c r="JJJ4959"/>
      <c r="JJK4959"/>
      <c r="JJL4959"/>
      <c r="JJM4959"/>
      <c r="JJN4959"/>
      <c r="JJO4959"/>
      <c r="JJP4959"/>
      <c r="JJQ4959"/>
      <c r="JJR4959"/>
      <c r="JJS4959"/>
      <c r="JJT4959"/>
      <c r="JJU4959"/>
      <c r="JJV4959"/>
      <c r="JJW4959"/>
      <c r="JJX4959"/>
      <c r="JJY4959"/>
      <c r="JJZ4959"/>
      <c r="JKA4959"/>
      <c r="JKB4959"/>
      <c r="JKC4959"/>
      <c r="JKD4959"/>
      <c r="JKE4959"/>
      <c r="JKF4959"/>
      <c r="JKG4959"/>
      <c r="JKH4959"/>
      <c r="JKI4959"/>
      <c r="JKJ4959"/>
      <c r="JKK4959"/>
      <c r="JKL4959"/>
      <c r="JKM4959"/>
      <c r="JKN4959"/>
      <c r="JKO4959"/>
      <c r="JKP4959"/>
      <c r="JKQ4959"/>
      <c r="JKR4959"/>
      <c r="JKS4959"/>
      <c r="JKT4959"/>
      <c r="JKU4959"/>
      <c r="JKV4959"/>
      <c r="JKW4959"/>
      <c r="JKX4959"/>
      <c r="JKY4959"/>
      <c r="JKZ4959"/>
      <c r="JLA4959"/>
      <c r="JLB4959"/>
      <c r="JLC4959"/>
      <c r="JLD4959"/>
      <c r="JLE4959"/>
      <c r="JLF4959"/>
      <c r="JLG4959"/>
      <c r="JLH4959"/>
      <c r="JLI4959"/>
      <c r="JLJ4959"/>
      <c r="JLK4959"/>
      <c r="JLL4959"/>
      <c r="JLM4959"/>
      <c r="JLN4959"/>
      <c r="JLO4959"/>
      <c r="JLP4959"/>
      <c r="JLQ4959"/>
      <c r="JLR4959"/>
      <c r="JLS4959"/>
      <c r="JLT4959"/>
      <c r="JLU4959"/>
      <c r="JLV4959"/>
      <c r="JLW4959"/>
      <c r="JLX4959"/>
      <c r="JLY4959"/>
      <c r="JLZ4959"/>
      <c r="JMA4959"/>
      <c r="JMB4959"/>
      <c r="JMC4959"/>
      <c r="JMD4959"/>
      <c r="JME4959"/>
      <c r="JMF4959"/>
      <c r="JMG4959"/>
      <c r="JMH4959"/>
      <c r="JMI4959"/>
      <c r="JMJ4959"/>
      <c r="JMK4959"/>
      <c r="JML4959"/>
      <c r="JMM4959"/>
      <c r="JMN4959"/>
      <c r="JMO4959"/>
      <c r="JMP4959"/>
      <c r="JMQ4959"/>
      <c r="JMR4959"/>
      <c r="JMS4959"/>
      <c r="JMT4959"/>
      <c r="JMU4959"/>
      <c r="JMV4959"/>
      <c r="JMW4959"/>
      <c r="JMX4959"/>
      <c r="JMY4959"/>
      <c r="JMZ4959"/>
      <c r="JNA4959"/>
      <c r="JNB4959"/>
      <c r="JNC4959"/>
      <c r="JND4959"/>
      <c r="JNE4959"/>
      <c r="JNF4959"/>
      <c r="JNG4959"/>
      <c r="JNH4959"/>
      <c r="JNI4959"/>
      <c r="JNJ4959"/>
      <c r="JNK4959"/>
      <c r="JNL4959"/>
      <c r="JNM4959"/>
      <c r="JNN4959"/>
      <c r="JNO4959"/>
      <c r="JNP4959"/>
      <c r="JNQ4959"/>
      <c r="JNR4959"/>
      <c r="JNS4959"/>
      <c r="JNT4959"/>
      <c r="JNU4959"/>
      <c r="JNV4959"/>
      <c r="JNW4959"/>
      <c r="JNX4959"/>
      <c r="JNY4959"/>
      <c r="JNZ4959"/>
      <c r="JOA4959"/>
      <c r="JOB4959"/>
      <c r="JOC4959"/>
      <c r="JOD4959"/>
      <c r="JOE4959"/>
      <c r="JOF4959"/>
      <c r="JOG4959"/>
      <c r="JOH4959"/>
      <c r="JOI4959"/>
      <c r="JOJ4959"/>
      <c r="JOK4959"/>
      <c r="JOL4959"/>
      <c r="JOM4959"/>
      <c r="JON4959"/>
      <c r="JOO4959"/>
      <c r="JOP4959"/>
      <c r="JOQ4959"/>
      <c r="JOR4959"/>
      <c r="JOS4959"/>
      <c r="JOT4959"/>
      <c r="JOU4959"/>
      <c r="JOV4959"/>
      <c r="JOW4959"/>
      <c r="JOX4959"/>
      <c r="JOY4959"/>
      <c r="JOZ4959"/>
      <c r="JPA4959"/>
      <c r="JPB4959"/>
      <c r="JPC4959"/>
      <c r="JPD4959"/>
      <c r="JPE4959"/>
      <c r="JPF4959"/>
      <c r="JPG4959"/>
      <c r="JPH4959"/>
      <c r="JPI4959"/>
      <c r="JPJ4959"/>
      <c r="JPK4959"/>
      <c r="JPL4959"/>
      <c r="JPM4959"/>
      <c r="JPN4959"/>
      <c r="JPO4959"/>
      <c r="JPP4959"/>
      <c r="JPQ4959"/>
      <c r="JPR4959"/>
      <c r="JPS4959"/>
      <c r="JPT4959"/>
      <c r="JPU4959"/>
      <c r="JPV4959"/>
      <c r="JPW4959"/>
      <c r="JPX4959"/>
      <c r="JPY4959"/>
      <c r="JPZ4959"/>
      <c r="JQA4959"/>
      <c r="JQB4959"/>
      <c r="JQC4959"/>
      <c r="JQD4959"/>
      <c r="JQE4959"/>
      <c r="JQF4959"/>
      <c r="JQG4959"/>
      <c r="JQH4959"/>
      <c r="JQI4959"/>
      <c r="JQJ4959"/>
      <c r="JQK4959"/>
      <c r="JQL4959"/>
      <c r="JQM4959"/>
      <c r="JQN4959"/>
      <c r="JQO4959"/>
      <c r="JQP4959"/>
      <c r="JQQ4959"/>
      <c r="JQR4959"/>
      <c r="JQS4959"/>
      <c r="JQT4959"/>
      <c r="JQU4959"/>
      <c r="JQV4959"/>
      <c r="JQW4959"/>
      <c r="JQX4959"/>
      <c r="JQY4959"/>
      <c r="JQZ4959"/>
      <c r="JRA4959"/>
      <c r="JRB4959"/>
      <c r="JRC4959"/>
      <c r="JRD4959"/>
      <c r="JRE4959"/>
      <c r="JRF4959"/>
      <c r="JRG4959"/>
      <c r="JRH4959"/>
      <c r="JRI4959"/>
      <c r="JRJ4959"/>
      <c r="JRK4959"/>
      <c r="JRL4959"/>
      <c r="JRM4959"/>
      <c r="JRN4959"/>
      <c r="JRO4959"/>
      <c r="JRP4959"/>
      <c r="JRQ4959"/>
      <c r="JRR4959"/>
      <c r="JRS4959"/>
      <c r="JRT4959"/>
      <c r="JRU4959"/>
      <c r="JRV4959"/>
      <c r="JRW4959"/>
      <c r="JRX4959"/>
      <c r="JRY4959"/>
      <c r="JRZ4959"/>
      <c r="JSA4959"/>
      <c r="JSB4959"/>
      <c r="JSC4959"/>
      <c r="JSD4959"/>
      <c r="JSE4959"/>
      <c r="JSF4959"/>
      <c r="JSG4959"/>
      <c r="JSH4959"/>
      <c r="JSI4959"/>
      <c r="JSJ4959"/>
      <c r="JSK4959"/>
      <c r="JSL4959"/>
      <c r="JSM4959"/>
      <c r="JSN4959"/>
      <c r="JSO4959"/>
      <c r="JSP4959"/>
      <c r="JSQ4959"/>
      <c r="JSR4959"/>
      <c r="JSS4959"/>
      <c r="JST4959"/>
      <c r="JSU4959"/>
      <c r="JSV4959"/>
      <c r="JSW4959"/>
      <c r="JSX4959"/>
      <c r="JSY4959"/>
      <c r="JSZ4959"/>
      <c r="JTA4959"/>
      <c r="JTB4959"/>
      <c r="JTC4959"/>
      <c r="JTD4959"/>
      <c r="JTE4959"/>
      <c r="JTF4959"/>
      <c r="JTG4959"/>
      <c r="JTH4959"/>
      <c r="JTI4959"/>
      <c r="JTJ4959"/>
      <c r="JTK4959"/>
      <c r="JTL4959"/>
      <c r="JTM4959"/>
      <c r="JTN4959"/>
      <c r="JTO4959"/>
      <c r="JTP4959"/>
      <c r="JTQ4959"/>
      <c r="JTR4959"/>
      <c r="JTS4959"/>
      <c r="JTT4959"/>
      <c r="JTU4959"/>
      <c r="JTV4959"/>
      <c r="JTW4959"/>
      <c r="JTX4959"/>
      <c r="JTY4959"/>
      <c r="JTZ4959"/>
      <c r="JUA4959"/>
      <c r="JUB4959"/>
      <c r="JUC4959"/>
      <c r="JUD4959"/>
      <c r="JUE4959"/>
      <c r="JUF4959"/>
      <c r="JUG4959"/>
      <c r="JUH4959"/>
      <c r="JUI4959"/>
      <c r="JUJ4959"/>
      <c r="JUK4959"/>
      <c r="JUL4959"/>
      <c r="JUM4959"/>
      <c r="JUN4959"/>
      <c r="JUO4959"/>
      <c r="JUP4959"/>
      <c r="JUQ4959"/>
      <c r="JUR4959"/>
      <c r="JUS4959"/>
      <c r="JUT4959"/>
      <c r="JUU4959"/>
      <c r="JUV4959"/>
      <c r="JUW4959"/>
      <c r="JUX4959"/>
      <c r="JUY4959"/>
      <c r="JUZ4959"/>
      <c r="JVA4959"/>
      <c r="JVB4959"/>
      <c r="JVC4959"/>
      <c r="JVD4959"/>
      <c r="JVE4959"/>
      <c r="JVF4959"/>
      <c r="JVG4959"/>
      <c r="JVH4959"/>
      <c r="JVI4959"/>
      <c r="JVJ4959"/>
      <c r="JVK4959"/>
      <c r="JVL4959"/>
      <c r="JVM4959"/>
      <c r="JVN4959"/>
      <c r="JVO4959"/>
      <c r="JVP4959"/>
      <c r="JVQ4959"/>
      <c r="JVR4959"/>
      <c r="JVS4959"/>
      <c r="JVT4959"/>
      <c r="JVU4959"/>
      <c r="JVV4959"/>
      <c r="JVW4959"/>
      <c r="JVX4959"/>
      <c r="JVY4959"/>
      <c r="JVZ4959"/>
      <c r="JWA4959"/>
      <c r="JWB4959"/>
      <c r="JWC4959"/>
      <c r="JWD4959"/>
      <c r="JWE4959"/>
      <c r="JWF4959"/>
      <c r="JWG4959"/>
      <c r="JWH4959"/>
      <c r="JWI4959"/>
      <c r="JWJ4959"/>
      <c r="JWK4959"/>
      <c r="JWL4959"/>
      <c r="JWM4959"/>
      <c r="JWN4959"/>
      <c r="JWO4959"/>
      <c r="JWP4959"/>
      <c r="JWQ4959"/>
      <c r="JWR4959"/>
      <c r="JWS4959"/>
      <c r="JWT4959"/>
      <c r="JWU4959"/>
      <c r="JWV4959"/>
      <c r="JWW4959"/>
      <c r="JWX4959"/>
      <c r="JWY4959"/>
      <c r="JWZ4959"/>
      <c r="JXA4959"/>
      <c r="JXB4959"/>
      <c r="JXC4959"/>
      <c r="JXD4959"/>
      <c r="JXE4959"/>
      <c r="JXF4959"/>
      <c r="JXG4959"/>
      <c r="JXH4959"/>
      <c r="JXI4959"/>
      <c r="JXJ4959"/>
      <c r="JXK4959"/>
      <c r="JXL4959"/>
      <c r="JXM4959"/>
      <c r="JXN4959"/>
      <c r="JXO4959"/>
      <c r="JXP4959"/>
      <c r="JXQ4959"/>
      <c r="JXR4959"/>
      <c r="JXS4959"/>
      <c r="JXT4959"/>
      <c r="JXU4959"/>
      <c r="JXV4959"/>
      <c r="JXW4959"/>
      <c r="JXX4959"/>
      <c r="JXY4959"/>
      <c r="JXZ4959"/>
      <c r="JYA4959"/>
      <c r="JYB4959"/>
      <c r="JYC4959"/>
      <c r="JYD4959"/>
      <c r="JYE4959"/>
      <c r="JYF4959"/>
      <c r="JYG4959"/>
      <c r="JYH4959"/>
      <c r="JYI4959"/>
      <c r="JYJ4959"/>
      <c r="JYK4959"/>
      <c r="JYL4959"/>
      <c r="JYM4959"/>
      <c r="JYN4959"/>
      <c r="JYO4959"/>
      <c r="JYP4959"/>
      <c r="JYQ4959"/>
      <c r="JYR4959"/>
      <c r="JYS4959"/>
      <c r="JYT4959"/>
      <c r="JYU4959"/>
      <c r="JYV4959"/>
      <c r="JYW4959"/>
      <c r="JYX4959"/>
      <c r="JYY4959"/>
      <c r="JYZ4959"/>
      <c r="JZA4959"/>
      <c r="JZB4959"/>
      <c r="JZC4959"/>
      <c r="JZD4959"/>
      <c r="JZE4959"/>
      <c r="JZF4959"/>
      <c r="JZG4959"/>
      <c r="JZH4959"/>
      <c r="JZI4959"/>
      <c r="JZJ4959"/>
      <c r="JZK4959"/>
      <c r="JZL4959"/>
      <c r="JZM4959"/>
      <c r="JZN4959"/>
      <c r="JZO4959"/>
      <c r="JZP4959"/>
      <c r="JZQ4959"/>
      <c r="JZR4959"/>
      <c r="JZS4959"/>
      <c r="JZT4959"/>
      <c r="JZU4959"/>
      <c r="JZV4959"/>
      <c r="JZW4959"/>
      <c r="JZX4959"/>
      <c r="JZY4959"/>
      <c r="JZZ4959"/>
      <c r="KAA4959"/>
      <c r="KAB4959"/>
      <c r="KAC4959"/>
      <c r="KAD4959"/>
      <c r="KAE4959"/>
      <c r="KAF4959"/>
      <c r="KAG4959"/>
      <c r="KAH4959"/>
      <c r="KAI4959"/>
      <c r="KAJ4959"/>
      <c r="KAK4959"/>
      <c r="KAL4959"/>
      <c r="KAM4959"/>
      <c r="KAN4959"/>
      <c r="KAO4959"/>
      <c r="KAP4959"/>
      <c r="KAQ4959"/>
      <c r="KAR4959"/>
      <c r="KAS4959"/>
      <c r="KAT4959"/>
      <c r="KAU4959"/>
      <c r="KAV4959"/>
      <c r="KAW4959"/>
      <c r="KAX4959"/>
      <c r="KAY4959"/>
      <c r="KAZ4959"/>
      <c r="KBA4959"/>
      <c r="KBB4959"/>
      <c r="KBC4959"/>
      <c r="KBD4959"/>
      <c r="KBE4959"/>
      <c r="KBF4959"/>
      <c r="KBG4959"/>
      <c r="KBH4959"/>
      <c r="KBI4959"/>
      <c r="KBJ4959"/>
      <c r="KBK4959"/>
      <c r="KBL4959"/>
      <c r="KBM4959"/>
      <c r="KBN4959"/>
      <c r="KBO4959"/>
      <c r="KBP4959"/>
      <c r="KBQ4959"/>
      <c r="KBR4959"/>
      <c r="KBS4959"/>
      <c r="KBT4959"/>
      <c r="KBU4959"/>
      <c r="KBV4959"/>
      <c r="KBW4959"/>
      <c r="KBX4959"/>
      <c r="KBY4959"/>
      <c r="KBZ4959"/>
      <c r="KCA4959"/>
      <c r="KCB4959"/>
      <c r="KCC4959"/>
      <c r="KCD4959"/>
      <c r="KCE4959"/>
      <c r="KCF4959"/>
      <c r="KCG4959"/>
      <c r="KCH4959"/>
      <c r="KCI4959"/>
      <c r="KCJ4959"/>
      <c r="KCK4959"/>
      <c r="KCL4959"/>
      <c r="KCM4959"/>
      <c r="KCN4959"/>
      <c r="KCO4959"/>
      <c r="KCP4959"/>
      <c r="KCQ4959"/>
      <c r="KCR4959"/>
      <c r="KCS4959"/>
      <c r="KCT4959"/>
      <c r="KCU4959"/>
      <c r="KCV4959"/>
      <c r="KCW4959"/>
      <c r="KCX4959"/>
      <c r="KCY4959"/>
      <c r="KCZ4959"/>
      <c r="KDA4959"/>
      <c r="KDB4959"/>
      <c r="KDC4959"/>
      <c r="KDD4959"/>
      <c r="KDE4959"/>
      <c r="KDF4959"/>
      <c r="KDG4959"/>
      <c r="KDH4959"/>
      <c r="KDI4959"/>
      <c r="KDJ4959"/>
      <c r="KDK4959"/>
      <c r="KDL4959"/>
      <c r="KDM4959"/>
      <c r="KDN4959"/>
      <c r="KDO4959"/>
      <c r="KDP4959"/>
      <c r="KDQ4959"/>
      <c r="KDR4959"/>
      <c r="KDS4959"/>
      <c r="KDT4959"/>
      <c r="KDU4959"/>
      <c r="KDV4959"/>
      <c r="KDW4959"/>
      <c r="KDX4959"/>
      <c r="KDY4959"/>
      <c r="KDZ4959"/>
      <c r="KEA4959"/>
      <c r="KEB4959"/>
      <c r="KEC4959"/>
      <c r="KED4959"/>
      <c r="KEE4959"/>
      <c r="KEF4959"/>
      <c r="KEG4959"/>
      <c r="KEH4959"/>
      <c r="KEI4959"/>
      <c r="KEJ4959"/>
      <c r="KEK4959"/>
      <c r="KEL4959"/>
      <c r="KEM4959"/>
      <c r="KEN4959"/>
      <c r="KEO4959"/>
      <c r="KEP4959"/>
      <c r="KEQ4959"/>
      <c r="KER4959"/>
      <c r="KES4959"/>
      <c r="KET4959"/>
      <c r="KEU4959"/>
      <c r="KEV4959"/>
      <c r="KEW4959"/>
      <c r="KEX4959"/>
      <c r="KEY4959"/>
      <c r="KEZ4959"/>
      <c r="KFA4959"/>
      <c r="KFB4959"/>
      <c r="KFC4959"/>
      <c r="KFD4959"/>
      <c r="KFE4959"/>
      <c r="KFF4959"/>
      <c r="KFG4959"/>
      <c r="KFH4959"/>
      <c r="KFI4959"/>
      <c r="KFJ4959"/>
      <c r="KFK4959"/>
      <c r="KFL4959"/>
      <c r="KFM4959"/>
      <c r="KFN4959"/>
      <c r="KFO4959"/>
      <c r="KFP4959"/>
      <c r="KFQ4959"/>
      <c r="KFR4959"/>
      <c r="KFS4959"/>
      <c r="KFT4959"/>
      <c r="KFU4959"/>
      <c r="KFV4959"/>
      <c r="KFW4959"/>
      <c r="KFX4959"/>
      <c r="KFY4959"/>
      <c r="KFZ4959"/>
      <c r="KGA4959"/>
      <c r="KGB4959"/>
      <c r="KGC4959"/>
      <c r="KGD4959"/>
      <c r="KGE4959"/>
      <c r="KGF4959"/>
      <c r="KGG4959"/>
      <c r="KGH4959"/>
      <c r="KGI4959"/>
      <c r="KGJ4959"/>
      <c r="KGK4959"/>
      <c r="KGL4959"/>
      <c r="KGM4959"/>
      <c r="KGN4959"/>
      <c r="KGO4959"/>
      <c r="KGP4959"/>
      <c r="KGQ4959"/>
      <c r="KGR4959"/>
      <c r="KGS4959"/>
      <c r="KGT4959"/>
      <c r="KGU4959"/>
      <c r="KGV4959"/>
      <c r="KGW4959"/>
      <c r="KGX4959"/>
      <c r="KGY4959"/>
      <c r="KGZ4959"/>
      <c r="KHA4959"/>
      <c r="KHB4959"/>
      <c r="KHC4959"/>
      <c r="KHD4959"/>
      <c r="KHE4959"/>
      <c r="KHF4959"/>
      <c r="KHG4959"/>
      <c r="KHH4959"/>
      <c r="KHI4959"/>
      <c r="KHJ4959"/>
      <c r="KHK4959"/>
      <c r="KHL4959"/>
      <c r="KHM4959"/>
      <c r="KHN4959"/>
      <c r="KHO4959"/>
      <c r="KHP4959"/>
      <c r="KHQ4959"/>
      <c r="KHR4959"/>
      <c r="KHS4959"/>
      <c r="KHT4959"/>
      <c r="KHU4959"/>
      <c r="KHV4959"/>
      <c r="KHW4959"/>
      <c r="KHX4959"/>
      <c r="KHY4959"/>
      <c r="KHZ4959"/>
      <c r="KIA4959"/>
      <c r="KIB4959"/>
      <c r="KIC4959"/>
      <c r="KID4959"/>
      <c r="KIE4959"/>
      <c r="KIF4959"/>
      <c r="KIG4959"/>
      <c r="KIH4959"/>
      <c r="KII4959"/>
      <c r="KIJ4959"/>
      <c r="KIK4959"/>
      <c r="KIL4959"/>
      <c r="KIM4959"/>
      <c r="KIN4959"/>
      <c r="KIO4959"/>
      <c r="KIP4959"/>
      <c r="KIQ4959"/>
      <c r="KIR4959"/>
      <c r="KIS4959"/>
      <c r="KIT4959"/>
      <c r="KIU4959"/>
      <c r="KIV4959"/>
      <c r="KIW4959"/>
      <c r="KIX4959"/>
      <c r="KIY4959"/>
      <c r="KIZ4959"/>
      <c r="KJA4959"/>
      <c r="KJB4959"/>
      <c r="KJC4959"/>
      <c r="KJD4959"/>
      <c r="KJE4959"/>
      <c r="KJF4959"/>
      <c r="KJG4959"/>
      <c r="KJH4959"/>
      <c r="KJI4959"/>
      <c r="KJJ4959"/>
      <c r="KJK4959"/>
      <c r="KJL4959"/>
      <c r="KJM4959"/>
      <c r="KJN4959"/>
      <c r="KJO4959"/>
      <c r="KJP4959"/>
      <c r="KJQ4959"/>
      <c r="KJR4959"/>
      <c r="KJS4959"/>
      <c r="KJT4959"/>
      <c r="KJU4959"/>
      <c r="KJV4959"/>
      <c r="KJW4959"/>
      <c r="KJX4959"/>
      <c r="KJY4959"/>
      <c r="KJZ4959"/>
      <c r="KKA4959"/>
      <c r="KKB4959"/>
      <c r="KKC4959"/>
      <c r="KKD4959"/>
      <c r="KKE4959"/>
      <c r="KKF4959"/>
      <c r="KKG4959"/>
      <c r="KKH4959"/>
      <c r="KKI4959"/>
      <c r="KKJ4959"/>
      <c r="KKK4959"/>
      <c r="KKL4959"/>
      <c r="KKM4959"/>
      <c r="KKN4959"/>
      <c r="KKO4959"/>
      <c r="KKP4959"/>
      <c r="KKQ4959"/>
      <c r="KKR4959"/>
      <c r="KKS4959"/>
      <c r="KKT4959"/>
      <c r="KKU4959"/>
      <c r="KKV4959"/>
      <c r="KKW4959"/>
      <c r="KKX4959"/>
      <c r="KKY4959"/>
      <c r="KKZ4959"/>
      <c r="KLA4959"/>
      <c r="KLB4959"/>
      <c r="KLC4959"/>
      <c r="KLD4959"/>
      <c r="KLE4959"/>
      <c r="KLF4959"/>
      <c r="KLG4959"/>
      <c r="KLH4959"/>
      <c r="KLI4959"/>
      <c r="KLJ4959"/>
      <c r="KLK4959"/>
      <c r="KLL4959"/>
      <c r="KLM4959"/>
      <c r="KLN4959"/>
      <c r="KLO4959"/>
      <c r="KLP4959"/>
      <c r="KLQ4959"/>
      <c r="KLR4959"/>
      <c r="KLS4959"/>
      <c r="KLT4959"/>
      <c r="KLU4959"/>
      <c r="KLV4959"/>
      <c r="KLW4959"/>
      <c r="KLX4959"/>
      <c r="KLY4959"/>
      <c r="KLZ4959"/>
      <c r="KMA4959"/>
      <c r="KMB4959"/>
      <c r="KMC4959"/>
      <c r="KMD4959"/>
      <c r="KME4959"/>
      <c r="KMF4959"/>
      <c r="KMG4959"/>
      <c r="KMH4959"/>
      <c r="KMI4959"/>
      <c r="KMJ4959"/>
      <c r="KMK4959"/>
      <c r="KML4959"/>
      <c r="KMM4959"/>
      <c r="KMN4959"/>
      <c r="KMO4959"/>
      <c r="KMP4959"/>
      <c r="KMQ4959"/>
      <c r="KMR4959"/>
      <c r="KMS4959"/>
      <c r="KMT4959"/>
      <c r="KMU4959"/>
      <c r="KMV4959"/>
      <c r="KMW4959"/>
      <c r="KMX4959"/>
      <c r="KMY4959"/>
      <c r="KMZ4959"/>
      <c r="KNA4959"/>
      <c r="KNB4959"/>
      <c r="KNC4959"/>
      <c r="KND4959"/>
      <c r="KNE4959"/>
      <c r="KNF4959"/>
      <c r="KNG4959"/>
      <c r="KNH4959"/>
      <c r="KNI4959"/>
      <c r="KNJ4959"/>
      <c r="KNK4959"/>
      <c r="KNL4959"/>
      <c r="KNM4959"/>
      <c r="KNN4959"/>
      <c r="KNO4959"/>
      <c r="KNP4959"/>
      <c r="KNQ4959"/>
      <c r="KNR4959"/>
      <c r="KNS4959"/>
      <c r="KNT4959"/>
      <c r="KNU4959"/>
      <c r="KNV4959"/>
      <c r="KNW4959"/>
      <c r="KNX4959"/>
      <c r="KNY4959"/>
      <c r="KNZ4959"/>
      <c r="KOA4959"/>
      <c r="KOB4959"/>
      <c r="KOC4959"/>
      <c r="KOD4959"/>
      <c r="KOE4959"/>
      <c r="KOF4959"/>
      <c r="KOG4959"/>
      <c r="KOH4959"/>
      <c r="KOI4959"/>
      <c r="KOJ4959"/>
      <c r="KOK4959"/>
      <c r="KOL4959"/>
      <c r="KOM4959"/>
      <c r="KON4959"/>
      <c r="KOO4959"/>
      <c r="KOP4959"/>
      <c r="KOQ4959"/>
      <c r="KOR4959"/>
      <c r="KOS4959"/>
      <c r="KOT4959"/>
      <c r="KOU4959"/>
      <c r="KOV4959"/>
      <c r="KOW4959"/>
      <c r="KOX4959"/>
      <c r="KOY4959"/>
      <c r="KOZ4959"/>
      <c r="KPA4959"/>
      <c r="KPB4959"/>
      <c r="KPC4959"/>
      <c r="KPD4959"/>
      <c r="KPE4959"/>
      <c r="KPF4959"/>
      <c r="KPG4959"/>
      <c r="KPH4959"/>
      <c r="KPI4959"/>
      <c r="KPJ4959"/>
      <c r="KPK4959"/>
      <c r="KPL4959"/>
      <c r="KPM4959"/>
      <c r="KPN4959"/>
      <c r="KPO4959"/>
      <c r="KPP4959"/>
      <c r="KPQ4959"/>
      <c r="KPR4959"/>
      <c r="KPS4959"/>
      <c r="KPT4959"/>
      <c r="KPU4959"/>
      <c r="KPV4959"/>
      <c r="KPW4959"/>
      <c r="KPX4959"/>
      <c r="KPY4959"/>
      <c r="KPZ4959"/>
      <c r="KQA4959"/>
      <c r="KQB4959"/>
      <c r="KQC4959"/>
      <c r="KQD4959"/>
      <c r="KQE4959"/>
      <c r="KQF4959"/>
      <c r="KQG4959"/>
      <c r="KQH4959"/>
      <c r="KQI4959"/>
      <c r="KQJ4959"/>
      <c r="KQK4959"/>
      <c r="KQL4959"/>
      <c r="KQM4959"/>
      <c r="KQN4959"/>
      <c r="KQO4959"/>
      <c r="KQP4959"/>
      <c r="KQQ4959"/>
      <c r="KQR4959"/>
      <c r="KQS4959"/>
      <c r="KQT4959"/>
      <c r="KQU4959"/>
      <c r="KQV4959"/>
      <c r="KQW4959"/>
      <c r="KQX4959"/>
      <c r="KQY4959"/>
      <c r="KQZ4959"/>
      <c r="KRA4959"/>
      <c r="KRB4959"/>
      <c r="KRC4959"/>
      <c r="KRD4959"/>
      <c r="KRE4959"/>
      <c r="KRF4959"/>
      <c r="KRG4959"/>
      <c r="KRH4959"/>
      <c r="KRI4959"/>
      <c r="KRJ4959"/>
      <c r="KRK4959"/>
      <c r="KRL4959"/>
      <c r="KRM4959"/>
      <c r="KRN4959"/>
      <c r="KRO4959"/>
      <c r="KRP4959"/>
      <c r="KRQ4959"/>
      <c r="KRR4959"/>
      <c r="KRS4959"/>
      <c r="KRT4959"/>
      <c r="KRU4959"/>
      <c r="KRV4959"/>
      <c r="KRW4959"/>
      <c r="KRX4959"/>
      <c r="KRY4959"/>
      <c r="KRZ4959"/>
      <c r="KSA4959"/>
      <c r="KSB4959"/>
      <c r="KSC4959"/>
      <c r="KSD4959"/>
      <c r="KSE4959"/>
      <c r="KSF4959"/>
      <c r="KSG4959"/>
      <c r="KSH4959"/>
      <c r="KSI4959"/>
      <c r="KSJ4959"/>
      <c r="KSK4959"/>
      <c r="KSL4959"/>
      <c r="KSM4959"/>
      <c r="KSN4959"/>
      <c r="KSO4959"/>
      <c r="KSP4959"/>
      <c r="KSQ4959"/>
      <c r="KSR4959"/>
      <c r="KSS4959"/>
      <c r="KST4959"/>
      <c r="KSU4959"/>
      <c r="KSV4959"/>
      <c r="KSW4959"/>
      <c r="KSX4959"/>
      <c r="KSY4959"/>
      <c r="KSZ4959"/>
      <c r="KTA4959"/>
      <c r="KTB4959"/>
      <c r="KTC4959"/>
      <c r="KTD4959"/>
      <c r="KTE4959"/>
      <c r="KTF4959"/>
      <c r="KTG4959"/>
      <c r="KTH4959"/>
      <c r="KTI4959"/>
      <c r="KTJ4959"/>
      <c r="KTK4959"/>
      <c r="KTL4959"/>
      <c r="KTM4959"/>
      <c r="KTN4959"/>
      <c r="KTO4959"/>
      <c r="KTP4959"/>
      <c r="KTQ4959"/>
      <c r="KTR4959"/>
      <c r="KTS4959"/>
      <c r="KTT4959"/>
      <c r="KTU4959"/>
      <c r="KTV4959"/>
      <c r="KTW4959"/>
      <c r="KTX4959"/>
      <c r="KTY4959"/>
      <c r="KTZ4959"/>
      <c r="KUA4959"/>
      <c r="KUB4959"/>
      <c r="KUC4959"/>
      <c r="KUD4959"/>
      <c r="KUE4959"/>
      <c r="KUF4959"/>
      <c r="KUG4959"/>
      <c r="KUH4959"/>
      <c r="KUI4959"/>
      <c r="KUJ4959"/>
      <c r="KUK4959"/>
      <c r="KUL4959"/>
      <c r="KUM4959"/>
      <c r="KUN4959"/>
      <c r="KUO4959"/>
      <c r="KUP4959"/>
      <c r="KUQ4959"/>
      <c r="KUR4959"/>
      <c r="KUS4959"/>
      <c r="KUT4959"/>
      <c r="KUU4959"/>
      <c r="KUV4959"/>
      <c r="KUW4959"/>
      <c r="KUX4959"/>
      <c r="KUY4959"/>
      <c r="KUZ4959"/>
      <c r="KVA4959"/>
      <c r="KVB4959"/>
      <c r="KVC4959"/>
      <c r="KVD4959"/>
      <c r="KVE4959"/>
      <c r="KVF4959"/>
      <c r="KVG4959"/>
      <c r="KVH4959"/>
      <c r="KVI4959"/>
      <c r="KVJ4959"/>
      <c r="KVK4959"/>
      <c r="KVL4959"/>
      <c r="KVM4959"/>
      <c r="KVN4959"/>
      <c r="KVO4959"/>
      <c r="KVP4959"/>
      <c r="KVQ4959"/>
      <c r="KVR4959"/>
      <c r="KVS4959"/>
      <c r="KVT4959"/>
      <c r="KVU4959"/>
      <c r="KVV4959"/>
      <c r="KVW4959"/>
      <c r="KVX4959"/>
      <c r="KVY4959"/>
      <c r="KVZ4959"/>
      <c r="KWA4959"/>
      <c r="KWB4959"/>
      <c r="KWC4959"/>
      <c r="KWD4959"/>
      <c r="KWE4959"/>
      <c r="KWF4959"/>
      <c r="KWG4959"/>
      <c r="KWH4959"/>
      <c r="KWI4959"/>
      <c r="KWJ4959"/>
      <c r="KWK4959"/>
      <c r="KWL4959"/>
      <c r="KWM4959"/>
      <c r="KWN4959"/>
      <c r="KWO4959"/>
      <c r="KWP4959"/>
      <c r="KWQ4959"/>
      <c r="KWR4959"/>
      <c r="KWS4959"/>
      <c r="KWT4959"/>
      <c r="KWU4959"/>
      <c r="KWV4959"/>
      <c r="KWW4959"/>
      <c r="KWX4959"/>
      <c r="KWY4959"/>
      <c r="KWZ4959"/>
      <c r="KXA4959"/>
      <c r="KXB4959"/>
      <c r="KXC4959"/>
      <c r="KXD4959"/>
      <c r="KXE4959"/>
      <c r="KXF4959"/>
      <c r="KXG4959"/>
      <c r="KXH4959"/>
      <c r="KXI4959"/>
      <c r="KXJ4959"/>
      <c r="KXK4959"/>
      <c r="KXL4959"/>
      <c r="KXM4959"/>
      <c r="KXN4959"/>
      <c r="KXO4959"/>
      <c r="KXP4959"/>
      <c r="KXQ4959"/>
      <c r="KXR4959"/>
      <c r="KXS4959"/>
      <c r="KXT4959"/>
      <c r="KXU4959"/>
      <c r="KXV4959"/>
      <c r="KXW4959"/>
      <c r="KXX4959"/>
      <c r="KXY4959"/>
      <c r="KXZ4959"/>
      <c r="KYA4959"/>
      <c r="KYB4959"/>
      <c r="KYC4959"/>
      <c r="KYD4959"/>
      <c r="KYE4959"/>
      <c r="KYF4959"/>
      <c r="KYG4959"/>
      <c r="KYH4959"/>
      <c r="KYI4959"/>
      <c r="KYJ4959"/>
      <c r="KYK4959"/>
      <c r="KYL4959"/>
      <c r="KYM4959"/>
      <c r="KYN4959"/>
      <c r="KYO4959"/>
      <c r="KYP4959"/>
      <c r="KYQ4959"/>
      <c r="KYR4959"/>
      <c r="KYS4959"/>
      <c r="KYT4959"/>
      <c r="KYU4959"/>
      <c r="KYV4959"/>
      <c r="KYW4959"/>
      <c r="KYX4959"/>
      <c r="KYY4959"/>
      <c r="KYZ4959"/>
      <c r="KZA4959"/>
      <c r="KZB4959"/>
      <c r="KZC4959"/>
      <c r="KZD4959"/>
      <c r="KZE4959"/>
      <c r="KZF4959"/>
      <c r="KZG4959"/>
      <c r="KZH4959"/>
      <c r="KZI4959"/>
      <c r="KZJ4959"/>
      <c r="KZK4959"/>
      <c r="KZL4959"/>
      <c r="KZM4959"/>
      <c r="KZN4959"/>
      <c r="KZO4959"/>
      <c r="KZP4959"/>
      <c r="KZQ4959"/>
      <c r="KZR4959"/>
      <c r="KZS4959"/>
      <c r="KZT4959"/>
      <c r="KZU4959"/>
      <c r="KZV4959"/>
      <c r="KZW4959"/>
      <c r="KZX4959"/>
      <c r="KZY4959"/>
      <c r="KZZ4959"/>
      <c r="LAA4959"/>
      <c r="LAB4959"/>
      <c r="LAC4959"/>
      <c r="LAD4959"/>
      <c r="LAE4959"/>
      <c r="LAF4959"/>
      <c r="LAG4959"/>
      <c r="LAH4959"/>
      <c r="LAI4959"/>
      <c r="LAJ4959"/>
      <c r="LAK4959"/>
      <c r="LAL4959"/>
      <c r="LAM4959"/>
      <c r="LAN4959"/>
      <c r="LAO4959"/>
      <c r="LAP4959"/>
      <c r="LAQ4959"/>
      <c r="LAR4959"/>
      <c r="LAS4959"/>
      <c r="LAT4959"/>
      <c r="LAU4959"/>
      <c r="LAV4959"/>
      <c r="LAW4959"/>
      <c r="LAX4959"/>
      <c r="LAY4959"/>
      <c r="LAZ4959"/>
      <c r="LBA4959"/>
      <c r="LBB4959"/>
      <c r="LBC4959"/>
      <c r="LBD4959"/>
      <c r="LBE4959"/>
      <c r="LBF4959"/>
      <c r="LBG4959"/>
      <c r="LBH4959"/>
      <c r="LBI4959"/>
      <c r="LBJ4959"/>
      <c r="LBK4959"/>
      <c r="LBL4959"/>
      <c r="LBM4959"/>
      <c r="LBN4959"/>
      <c r="LBO4959"/>
      <c r="LBP4959"/>
      <c r="LBQ4959"/>
      <c r="LBR4959"/>
      <c r="LBS4959"/>
      <c r="LBT4959"/>
      <c r="LBU4959"/>
      <c r="LBV4959"/>
      <c r="LBW4959"/>
      <c r="LBX4959"/>
      <c r="LBY4959"/>
      <c r="LBZ4959"/>
      <c r="LCA4959"/>
      <c r="LCB4959"/>
      <c r="LCC4959"/>
      <c r="LCD4959"/>
      <c r="LCE4959"/>
      <c r="LCF4959"/>
      <c r="LCG4959"/>
      <c r="LCH4959"/>
      <c r="LCI4959"/>
      <c r="LCJ4959"/>
      <c r="LCK4959"/>
      <c r="LCL4959"/>
      <c r="LCM4959"/>
      <c r="LCN4959"/>
      <c r="LCO4959"/>
      <c r="LCP4959"/>
      <c r="LCQ4959"/>
      <c r="LCR4959"/>
      <c r="LCS4959"/>
      <c r="LCT4959"/>
      <c r="LCU4959"/>
      <c r="LCV4959"/>
      <c r="LCW4959"/>
      <c r="LCX4959"/>
      <c r="LCY4959"/>
      <c r="LCZ4959"/>
      <c r="LDA4959"/>
      <c r="LDB4959"/>
      <c r="LDC4959"/>
      <c r="LDD4959"/>
      <c r="LDE4959"/>
      <c r="LDF4959"/>
      <c r="LDG4959"/>
      <c r="LDH4959"/>
      <c r="LDI4959"/>
      <c r="LDJ4959"/>
      <c r="LDK4959"/>
      <c r="LDL4959"/>
      <c r="LDM4959"/>
      <c r="LDN4959"/>
      <c r="LDO4959"/>
      <c r="LDP4959"/>
      <c r="LDQ4959"/>
      <c r="LDR4959"/>
      <c r="LDS4959"/>
      <c r="LDT4959"/>
      <c r="LDU4959"/>
      <c r="LDV4959"/>
      <c r="LDW4959"/>
      <c r="LDX4959"/>
      <c r="LDY4959"/>
      <c r="LDZ4959"/>
      <c r="LEA4959"/>
      <c r="LEB4959"/>
      <c r="LEC4959"/>
      <c r="LED4959"/>
      <c r="LEE4959"/>
      <c r="LEF4959"/>
      <c r="LEG4959"/>
      <c r="LEH4959"/>
      <c r="LEI4959"/>
      <c r="LEJ4959"/>
      <c r="LEK4959"/>
      <c r="LEL4959"/>
      <c r="LEM4959"/>
      <c r="LEN4959"/>
      <c r="LEO4959"/>
      <c r="LEP4959"/>
      <c r="LEQ4959"/>
      <c r="LER4959"/>
      <c r="LES4959"/>
      <c r="LET4959"/>
      <c r="LEU4959"/>
      <c r="LEV4959"/>
      <c r="LEW4959"/>
      <c r="LEX4959"/>
      <c r="LEY4959"/>
      <c r="LEZ4959"/>
      <c r="LFA4959"/>
      <c r="LFB4959"/>
      <c r="LFC4959"/>
      <c r="LFD4959"/>
      <c r="LFE4959"/>
      <c r="LFF4959"/>
      <c r="LFG4959"/>
      <c r="LFH4959"/>
      <c r="LFI4959"/>
      <c r="LFJ4959"/>
      <c r="LFK4959"/>
      <c r="LFL4959"/>
      <c r="LFM4959"/>
      <c r="LFN4959"/>
      <c r="LFO4959"/>
      <c r="LFP4959"/>
      <c r="LFQ4959"/>
      <c r="LFR4959"/>
      <c r="LFS4959"/>
      <c r="LFT4959"/>
      <c r="LFU4959"/>
      <c r="LFV4959"/>
      <c r="LFW4959"/>
      <c r="LFX4959"/>
      <c r="LFY4959"/>
      <c r="LFZ4959"/>
      <c r="LGA4959"/>
      <c r="LGB4959"/>
      <c r="LGC4959"/>
      <c r="LGD4959"/>
      <c r="LGE4959"/>
      <c r="LGF4959"/>
      <c r="LGG4959"/>
      <c r="LGH4959"/>
      <c r="LGI4959"/>
      <c r="LGJ4959"/>
      <c r="LGK4959"/>
      <c r="LGL4959"/>
      <c r="LGM4959"/>
      <c r="LGN4959"/>
      <c r="LGO4959"/>
      <c r="LGP4959"/>
      <c r="LGQ4959"/>
      <c r="LGR4959"/>
      <c r="LGS4959"/>
      <c r="LGT4959"/>
      <c r="LGU4959"/>
      <c r="LGV4959"/>
      <c r="LGW4959"/>
      <c r="LGX4959"/>
      <c r="LGY4959"/>
      <c r="LGZ4959"/>
      <c r="LHA4959"/>
      <c r="LHB4959"/>
      <c r="LHC4959"/>
      <c r="LHD4959"/>
      <c r="LHE4959"/>
      <c r="LHF4959"/>
      <c r="LHG4959"/>
      <c r="LHH4959"/>
      <c r="LHI4959"/>
      <c r="LHJ4959"/>
      <c r="LHK4959"/>
      <c r="LHL4959"/>
      <c r="LHM4959"/>
      <c r="LHN4959"/>
      <c r="LHO4959"/>
      <c r="LHP4959"/>
      <c r="LHQ4959"/>
      <c r="LHR4959"/>
      <c r="LHS4959"/>
      <c r="LHT4959"/>
      <c r="LHU4959"/>
      <c r="LHV4959"/>
      <c r="LHW4959"/>
      <c r="LHX4959"/>
      <c r="LHY4959"/>
      <c r="LHZ4959"/>
      <c r="LIA4959"/>
      <c r="LIB4959"/>
      <c r="LIC4959"/>
      <c r="LID4959"/>
      <c r="LIE4959"/>
      <c r="LIF4959"/>
      <c r="LIG4959"/>
      <c r="LIH4959"/>
      <c r="LII4959"/>
      <c r="LIJ4959"/>
      <c r="LIK4959"/>
      <c r="LIL4959"/>
      <c r="LIM4959"/>
      <c r="LIN4959"/>
      <c r="LIO4959"/>
      <c r="LIP4959"/>
      <c r="LIQ4959"/>
      <c r="LIR4959"/>
      <c r="LIS4959"/>
      <c r="LIT4959"/>
      <c r="LIU4959"/>
      <c r="LIV4959"/>
      <c r="LIW4959"/>
      <c r="LIX4959"/>
      <c r="LIY4959"/>
      <c r="LIZ4959"/>
      <c r="LJA4959"/>
      <c r="LJB4959"/>
      <c r="LJC4959"/>
      <c r="LJD4959"/>
      <c r="LJE4959"/>
      <c r="LJF4959"/>
      <c r="LJG4959"/>
      <c r="LJH4959"/>
      <c r="LJI4959"/>
      <c r="LJJ4959"/>
      <c r="LJK4959"/>
      <c r="LJL4959"/>
      <c r="LJM4959"/>
      <c r="LJN4959"/>
      <c r="LJO4959"/>
      <c r="LJP4959"/>
      <c r="LJQ4959"/>
      <c r="LJR4959"/>
      <c r="LJS4959"/>
      <c r="LJT4959"/>
      <c r="LJU4959"/>
      <c r="LJV4959"/>
      <c r="LJW4959"/>
      <c r="LJX4959"/>
      <c r="LJY4959"/>
      <c r="LJZ4959"/>
      <c r="LKA4959"/>
      <c r="LKB4959"/>
      <c r="LKC4959"/>
      <c r="LKD4959"/>
      <c r="LKE4959"/>
      <c r="LKF4959"/>
      <c r="LKG4959"/>
      <c r="LKH4959"/>
      <c r="LKI4959"/>
      <c r="LKJ4959"/>
      <c r="LKK4959"/>
      <c r="LKL4959"/>
      <c r="LKM4959"/>
      <c r="LKN4959"/>
      <c r="LKO4959"/>
      <c r="LKP4959"/>
      <c r="LKQ4959"/>
      <c r="LKR4959"/>
      <c r="LKS4959"/>
      <c r="LKT4959"/>
      <c r="LKU4959"/>
      <c r="LKV4959"/>
      <c r="LKW4959"/>
      <c r="LKX4959"/>
      <c r="LKY4959"/>
      <c r="LKZ4959"/>
      <c r="LLA4959"/>
      <c r="LLB4959"/>
      <c r="LLC4959"/>
      <c r="LLD4959"/>
      <c r="LLE4959"/>
      <c r="LLF4959"/>
      <c r="LLG4959"/>
      <c r="LLH4959"/>
      <c r="LLI4959"/>
      <c r="LLJ4959"/>
      <c r="LLK4959"/>
      <c r="LLL4959"/>
      <c r="LLM4959"/>
      <c r="LLN4959"/>
      <c r="LLO4959"/>
      <c r="LLP4959"/>
      <c r="LLQ4959"/>
      <c r="LLR4959"/>
      <c r="LLS4959"/>
      <c r="LLT4959"/>
      <c r="LLU4959"/>
      <c r="LLV4959"/>
      <c r="LLW4959"/>
      <c r="LLX4959"/>
      <c r="LLY4959"/>
      <c r="LLZ4959"/>
      <c r="LMA4959"/>
      <c r="LMB4959"/>
      <c r="LMC4959"/>
      <c r="LMD4959"/>
      <c r="LME4959"/>
      <c r="LMF4959"/>
      <c r="LMG4959"/>
      <c r="LMH4959"/>
      <c r="LMI4959"/>
      <c r="LMJ4959"/>
      <c r="LMK4959"/>
      <c r="LML4959"/>
      <c r="LMM4959"/>
      <c r="LMN4959"/>
      <c r="LMO4959"/>
      <c r="LMP4959"/>
      <c r="LMQ4959"/>
      <c r="LMR4959"/>
      <c r="LMS4959"/>
      <c r="LMT4959"/>
      <c r="LMU4959"/>
      <c r="LMV4959"/>
      <c r="LMW4959"/>
      <c r="LMX4959"/>
      <c r="LMY4959"/>
      <c r="LMZ4959"/>
      <c r="LNA4959"/>
      <c r="LNB4959"/>
      <c r="LNC4959"/>
      <c r="LND4959"/>
      <c r="LNE4959"/>
      <c r="LNF4959"/>
      <c r="LNG4959"/>
      <c r="LNH4959"/>
      <c r="LNI4959"/>
      <c r="LNJ4959"/>
      <c r="LNK4959"/>
      <c r="LNL4959"/>
      <c r="LNM4959"/>
      <c r="LNN4959"/>
      <c r="LNO4959"/>
      <c r="LNP4959"/>
      <c r="LNQ4959"/>
      <c r="LNR4959"/>
      <c r="LNS4959"/>
      <c r="LNT4959"/>
      <c r="LNU4959"/>
      <c r="LNV4959"/>
      <c r="LNW4959"/>
      <c r="LNX4959"/>
      <c r="LNY4959"/>
      <c r="LNZ4959"/>
      <c r="LOA4959"/>
      <c r="LOB4959"/>
      <c r="LOC4959"/>
      <c r="LOD4959"/>
      <c r="LOE4959"/>
      <c r="LOF4959"/>
      <c r="LOG4959"/>
      <c r="LOH4959"/>
      <c r="LOI4959"/>
      <c r="LOJ4959"/>
      <c r="LOK4959"/>
      <c r="LOL4959"/>
      <c r="LOM4959"/>
      <c r="LON4959"/>
      <c r="LOO4959"/>
      <c r="LOP4959"/>
      <c r="LOQ4959"/>
      <c r="LOR4959"/>
      <c r="LOS4959"/>
      <c r="LOT4959"/>
      <c r="LOU4959"/>
      <c r="LOV4959"/>
      <c r="LOW4959"/>
      <c r="LOX4959"/>
      <c r="LOY4959"/>
      <c r="LOZ4959"/>
      <c r="LPA4959"/>
      <c r="LPB4959"/>
      <c r="LPC4959"/>
      <c r="LPD4959"/>
      <c r="LPE4959"/>
      <c r="LPF4959"/>
      <c r="LPG4959"/>
      <c r="LPH4959"/>
      <c r="LPI4959"/>
      <c r="LPJ4959"/>
      <c r="LPK4959"/>
      <c r="LPL4959"/>
      <c r="LPM4959"/>
      <c r="LPN4959"/>
      <c r="LPO4959"/>
      <c r="LPP4959"/>
      <c r="LPQ4959"/>
      <c r="LPR4959"/>
      <c r="LPS4959"/>
      <c r="LPT4959"/>
      <c r="LPU4959"/>
      <c r="LPV4959"/>
      <c r="LPW4959"/>
      <c r="LPX4959"/>
      <c r="LPY4959"/>
      <c r="LPZ4959"/>
      <c r="LQA4959"/>
      <c r="LQB4959"/>
      <c r="LQC4959"/>
      <c r="LQD4959"/>
      <c r="LQE4959"/>
      <c r="LQF4959"/>
      <c r="LQG4959"/>
      <c r="LQH4959"/>
      <c r="LQI4959"/>
      <c r="LQJ4959"/>
      <c r="LQK4959"/>
      <c r="LQL4959"/>
      <c r="LQM4959"/>
      <c r="LQN4959"/>
      <c r="LQO4959"/>
      <c r="LQP4959"/>
      <c r="LQQ4959"/>
      <c r="LQR4959"/>
      <c r="LQS4959"/>
      <c r="LQT4959"/>
      <c r="LQU4959"/>
      <c r="LQV4959"/>
      <c r="LQW4959"/>
      <c r="LQX4959"/>
      <c r="LQY4959"/>
      <c r="LQZ4959"/>
      <c r="LRA4959"/>
      <c r="LRB4959"/>
      <c r="LRC4959"/>
      <c r="LRD4959"/>
      <c r="LRE4959"/>
      <c r="LRF4959"/>
      <c r="LRG4959"/>
      <c r="LRH4959"/>
      <c r="LRI4959"/>
      <c r="LRJ4959"/>
      <c r="LRK4959"/>
      <c r="LRL4959"/>
      <c r="LRM4959"/>
      <c r="LRN4959"/>
      <c r="LRO4959"/>
      <c r="LRP4959"/>
      <c r="LRQ4959"/>
      <c r="LRR4959"/>
      <c r="LRS4959"/>
      <c r="LRT4959"/>
      <c r="LRU4959"/>
      <c r="LRV4959"/>
      <c r="LRW4959"/>
      <c r="LRX4959"/>
      <c r="LRY4959"/>
      <c r="LRZ4959"/>
      <c r="LSA4959"/>
      <c r="LSB4959"/>
      <c r="LSC4959"/>
      <c r="LSD4959"/>
      <c r="LSE4959"/>
      <c r="LSF4959"/>
      <c r="LSG4959"/>
      <c r="LSH4959"/>
      <c r="LSI4959"/>
      <c r="LSJ4959"/>
      <c r="LSK4959"/>
      <c r="LSL4959"/>
      <c r="LSM4959"/>
      <c r="LSN4959"/>
      <c r="LSO4959"/>
      <c r="LSP4959"/>
      <c r="LSQ4959"/>
      <c r="LSR4959"/>
      <c r="LSS4959"/>
      <c r="LST4959"/>
      <c r="LSU4959"/>
      <c r="LSV4959"/>
      <c r="LSW4959"/>
      <c r="LSX4959"/>
      <c r="LSY4959"/>
      <c r="LSZ4959"/>
      <c r="LTA4959"/>
      <c r="LTB4959"/>
      <c r="LTC4959"/>
      <c r="LTD4959"/>
      <c r="LTE4959"/>
      <c r="LTF4959"/>
      <c r="LTG4959"/>
      <c r="LTH4959"/>
      <c r="LTI4959"/>
      <c r="LTJ4959"/>
      <c r="LTK4959"/>
      <c r="LTL4959"/>
      <c r="LTM4959"/>
      <c r="LTN4959"/>
      <c r="LTO4959"/>
      <c r="LTP4959"/>
      <c r="LTQ4959"/>
      <c r="LTR4959"/>
      <c r="LTS4959"/>
      <c r="LTT4959"/>
      <c r="LTU4959"/>
      <c r="LTV4959"/>
      <c r="LTW4959"/>
      <c r="LTX4959"/>
      <c r="LTY4959"/>
      <c r="LTZ4959"/>
      <c r="LUA4959"/>
      <c r="LUB4959"/>
      <c r="LUC4959"/>
      <c r="LUD4959"/>
      <c r="LUE4959"/>
      <c r="LUF4959"/>
      <c r="LUG4959"/>
      <c r="LUH4959"/>
      <c r="LUI4959"/>
      <c r="LUJ4959"/>
      <c r="LUK4959"/>
      <c r="LUL4959"/>
      <c r="LUM4959"/>
      <c r="LUN4959"/>
      <c r="LUO4959"/>
      <c r="LUP4959"/>
      <c r="LUQ4959"/>
      <c r="LUR4959"/>
      <c r="LUS4959"/>
      <c r="LUT4959"/>
      <c r="LUU4959"/>
      <c r="LUV4959"/>
      <c r="LUW4959"/>
      <c r="LUX4959"/>
      <c r="LUY4959"/>
      <c r="LUZ4959"/>
      <c r="LVA4959"/>
      <c r="LVB4959"/>
      <c r="LVC4959"/>
      <c r="LVD4959"/>
      <c r="LVE4959"/>
      <c r="LVF4959"/>
      <c r="LVG4959"/>
      <c r="LVH4959"/>
      <c r="LVI4959"/>
      <c r="LVJ4959"/>
      <c r="LVK4959"/>
      <c r="LVL4959"/>
      <c r="LVM4959"/>
      <c r="LVN4959"/>
      <c r="LVO4959"/>
      <c r="LVP4959"/>
      <c r="LVQ4959"/>
      <c r="LVR4959"/>
      <c r="LVS4959"/>
      <c r="LVT4959"/>
      <c r="LVU4959"/>
      <c r="LVV4959"/>
      <c r="LVW4959"/>
      <c r="LVX4959"/>
      <c r="LVY4959"/>
      <c r="LVZ4959"/>
      <c r="LWA4959"/>
      <c r="LWB4959"/>
      <c r="LWC4959"/>
      <c r="LWD4959"/>
      <c r="LWE4959"/>
      <c r="LWF4959"/>
      <c r="LWG4959"/>
      <c r="LWH4959"/>
      <c r="LWI4959"/>
      <c r="LWJ4959"/>
      <c r="LWK4959"/>
      <c r="LWL4959"/>
      <c r="LWM4959"/>
      <c r="LWN4959"/>
      <c r="LWO4959"/>
      <c r="LWP4959"/>
      <c r="LWQ4959"/>
      <c r="LWR4959"/>
      <c r="LWS4959"/>
      <c r="LWT4959"/>
      <c r="LWU4959"/>
      <c r="LWV4959"/>
      <c r="LWW4959"/>
      <c r="LWX4959"/>
      <c r="LWY4959"/>
      <c r="LWZ4959"/>
      <c r="LXA4959"/>
      <c r="LXB4959"/>
      <c r="LXC4959"/>
      <c r="LXD4959"/>
      <c r="LXE4959"/>
      <c r="LXF4959"/>
      <c r="LXG4959"/>
      <c r="LXH4959"/>
      <c r="LXI4959"/>
      <c r="LXJ4959"/>
      <c r="LXK4959"/>
      <c r="LXL4959"/>
      <c r="LXM4959"/>
      <c r="LXN4959"/>
      <c r="LXO4959"/>
      <c r="LXP4959"/>
      <c r="LXQ4959"/>
      <c r="LXR4959"/>
      <c r="LXS4959"/>
      <c r="LXT4959"/>
      <c r="LXU4959"/>
      <c r="LXV4959"/>
      <c r="LXW4959"/>
      <c r="LXX4959"/>
      <c r="LXY4959"/>
      <c r="LXZ4959"/>
      <c r="LYA4959"/>
      <c r="LYB4959"/>
      <c r="LYC4959"/>
      <c r="LYD4959"/>
      <c r="LYE4959"/>
      <c r="LYF4959"/>
      <c r="LYG4959"/>
      <c r="LYH4959"/>
      <c r="LYI4959"/>
      <c r="LYJ4959"/>
      <c r="LYK4959"/>
      <c r="LYL4959"/>
      <c r="LYM4959"/>
      <c r="LYN4959"/>
      <c r="LYO4959"/>
      <c r="LYP4959"/>
      <c r="LYQ4959"/>
      <c r="LYR4959"/>
      <c r="LYS4959"/>
      <c r="LYT4959"/>
      <c r="LYU4959"/>
      <c r="LYV4959"/>
      <c r="LYW4959"/>
      <c r="LYX4959"/>
      <c r="LYY4959"/>
      <c r="LYZ4959"/>
      <c r="LZA4959"/>
      <c r="LZB4959"/>
      <c r="LZC4959"/>
      <c r="LZD4959"/>
      <c r="LZE4959"/>
      <c r="LZF4959"/>
      <c r="LZG4959"/>
      <c r="LZH4959"/>
      <c r="LZI4959"/>
      <c r="LZJ4959"/>
      <c r="LZK4959"/>
      <c r="LZL4959"/>
      <c r="LZM4959"/>
      <c r="LZN4959"/>
      <c r="LZO4959"/>
      <c r="LZP4959"/>
      <c r="LZQ4959"/>
      <c r="LZR4959"/>
      <c r="LZS4959"/>
      <c r="LZT4959"/>
      <c r="LZU4959"/>
      <c r="LZV4959"/>
      <c r="LZW4959"/>
      <c r="LZX4959"/>
      <c r="LZY4959"/>
      <c r="LZZ4959"/>
      <c r="MAA4959"/>
      <c r="MAB4959"/>
      <c r="MAC4959"/>
      <c r="MAD4959"/>
      <c r="MAE4959"/>
      <c r="MAF4959"/>
      <c r="MAG4959"/>
      <c r="MAH4959"/>
      <c r="MAI4959"/>
      <c r="MAJ4959"/>
      <c r="MAK4959"/>
      <c r="MAL4959"/>
      <c r="MAM4959"/>
      <c r="MAN4959"/>
      <c r="MAO4959"/>
      <c r="MAP4959"/>
      <c r="MAQ4959"/>
      <c r="MAR4959"/>
      <c r="MAS4959"/>
      <c r="MAT4959"/>
      <c r="MAU4959"/>
      <c r="MAV4959"/>
      <c r="MAW4959"/>
      <c r="MAX4959"/>
      <c r="MAY4959"/>
      <c r="MAZ4959"/>
      <c r="MBA4959"/>
      <c r="MBB4959"/>
      <c r="MBC4959"/>
      <c r="MBD4959"/>
      <c r="MBE4959"/>
      <c r="MBF4959"/>
      <c r="MBG4959"/>
      <c r="MBH4959"/>
      <c r="MBI4959"/>
      <c r="MBJ4959"/>
      <c r="MBK4959"/>
      <c r="MBL4959"/>
      <c r="MBM4959"/>
      <c r="MBN4959"/>
      <c r="MBO4959"/>
      <c r="MBP4959"/>
      <c r="MBQ4959"/>
      <c r="MBR4959"/>
      <c r="MBS4959"/>
      <c r="MBT4959"/>
      <c r="MBU4959"/>
      <c r="MBV4959"/>
      <c r="MBW4959"/>
      <c r="MBX4959"/>
      <c r="MBY4959"/>
      <c r="MBZ4959"/>
      <c r="MCA4959"/>
      <c r="MCB4959"/>
      <c r="MCC4959"/>
      <c r="MCD4959"/>
      <c r="MCE4959"/>
      <c r="MCF4959"/>
      <c r="MCG4959"/>
      <c r="MCH4959"/>
      <c r="MCI4959"/>
      <c r="MCJ4959"/>
      <c r="MCK4959"/>
      <c r="MCL4959"/>
      <c r="MCM4959"/>
      <c r="MCN4959"/>
      <c r="MCO4959"/>
      <c r="MCP4959"/>
      <c r="MCQ4959"/>
      <c r="MCR4959"/>
      <c r="MCS4959"/>
      <c r="MCT4959"/>
      <c r="MCU4959"/>
      <c r="MCV4959"/>
      <c r="MCW4959"/>
      <c r="MCX4959"/>
      <c r="MCY4959"/>
      <c r="MCZ4959"/>
      <c r="MDA4959"/>
      <c r="MDB4959"/>
      <c r="MDC4959"/>
      <c r="MDD4959"/>
      <c r="MDE4959"/>
      <c r="MDF4959"/>
      <c r="MDG4959"/>
      <c r="MDH4959"/>
      <c r="MDI4959"/>
      <c r="MDJ4959"/>
      <c r="MDK4959"/>
      <c r="MDL4959"/>
      <c r="MDM4959"/>
      <c r="MDN4959"/>
      <c r="MDO4959"/>
      <c r="MDP4959"/>
      <c r="MDQ4959"/>
      <c r="MDR4959"/>
      <c r="MDS4959"/>
      <c r="MDT4959"/>
      <c r="MDU4959"/>
      <c r="MDV4959"/>
      <c r="MDW4959"/>
      <c r="MDX4959"/>
      <c r="MDY4959"/>
      <c r="MDZ4959"/>
      <c r="MEA4959"/>
      <c r="MEB4959"/>
      <c r="MEC4959"/>
      <c r="MED4959"/>
      <c r="MEE4959"/>
      <c r="MEF4959"/>
      <c r="MEG4959"/>
      <c r="MEH4959"/>
      <c r="MEI4959"/>
      <c r="MEJ4959"/>
      <c r="MEK4959"/>
      <c r="MEL4959"/>
      <c r="MEM4959"/>
      <c r="MEN4959"/>
      <c r="MEO4959"/>
      <c r="MEP4959"/>
      <c r="MEQ4959"/>
      <c r="MER4959"/>
      <c r="MES4959"/>
      <c r="MET4959"/>
      <c r="MEU4959"/>
      <c r="MEV4959"/>
      <c r="MEW4959"/>
      <c r="MEX4959"/>
      <c r="MEY4959"/>
      <c r="MEZ4959"/>
      <c r="MFA4959"/>
      <c r="MFB4959"/>
      <c r="MFC4959"/>
      <c r="MFD4959"/>
      <c r="MFE4959"/>
      <c r="MFF4959"/>
      <c r="MFG4959"/>
      <c r="MFH4959"/>
      <c r="MFI4959"/>
      <c r="MFJ4959"/>
      <c r="MFK4959"/>
      <c r="MFL4959"/>
      <c r="MFM4959"/>
      <c r="MFN4959"/>
      <c r="MFO4959"/>
      <c r="MFP4959"/>
      <c r="MFQ4959"/>
      <c r="MFR4959"/>
      <c r="MFS4959"/>
      <c r="MFT4959"/>
      <c r="MFU4959"/>
      <c r="MFV4959"/>
      <c r="MFW4959"/>
      <c r="MFX4959"/>
      <c r="MFY4959"/>
      <c r="MFZ4959"/>
      <c r="MGA4959"/>
      <c r="MGB4959"/>
      <c r="MGC4959"/>
      <c r="MGD4959"/>
      <c r="MGE4959"/>
      <c r="MGF4959"/>
      <c r="MGG4959"/>
      <c r="MGH4959"/>
      <c r="MGI4959"/>
      <c r="MGJ4959"/>
      <c r="MGK4959"/>
      <c r="MGL4959"/>
      <c r="MGM4959"/>
      <c r="MGN4959"/>
      <c r="MGO4959"/>
      <c r="MGP4959"/>
      <c r="MGQ4959"/>
      <c r="MGR4959"/>
      <c r="MGS4959"/>
      <c r="MGT4959"/>
      <c r="MGU4959"/>
      <c r="MGV4959"/>
      <c r="MGW4959"/>
      <c r="MGX4959"/>
      <c r="MGY4959"/>
      <c r="MGZ4959"/>
      <c r="MHA4959"/>
      <c r="MHB4959"/>
      <c r="MHC4959"/>
      <c r="MHD4959"/>
      <c r="MHE4959"/>
      <c r="MHF4959"/>
      <c r="MHG4959"/>
      <c r="MHH4959"/>
      <c r="MHI4959"/>
      <c r="MHJ4959"/>
      <c r="MHK4959"/>
      <c r="MHL4959"/>
      <c r="MHM4959"/>
      <c r="MHN4959"/>
      <c r="MHO4959"/>
      <c r="MHP4959"/>
      <c r="MHQ4959"/>
      <c r="MHR4959"/>
      <c r="MHS4959"/>
      <c r="MHT4959"/>
      <c r="MHU4959"/>
      <c r="MHV4959"/>
      <c r="MHW4959"/>
      <c r="MHX4959"/>
      <c r="MHY4959"/>
      <c r="MHZ4959"/>
      <c r="MIA4959"/>
      <c r="MIB4959"/>
      <c r="MIC4959"/>
      <c r="MID4959"/>
      <c r="MIE4959"/>
      <c r="MIF4959"/>
      <c r="MIG4959"/>
      <c r="MIH4959"/>
      <c r="MII4959"/>
      <c r="MIJ4959"/>
      <c r="MIK4959"/>
      <c r="MIL4959"/>
      <c r="MIM4959"/>
      <c r="MIN4959"/>
      <c r="MIO4959"/>
      <c r="MIP4959"/>
      <c r="MIQ4959"/>
      <c r="MIR4959"/>
      <c r="MIS4959"/>
      <c r="MIT4959"/>
      <c r="MIU4959"/>
      <c r="MIV4959"/>
      <c r="MIW4959"/>
      <c r="MIX4959"/>
      <c r="MIY4959"/>
      <c r="MIZ4959"/>
      <c r="MJA4959"/>
      <c r="MJB4959"/>
      <c r="MJC4959"/>
      <c r="MJD4959"/>
      <c r="MJE4959"/>
      <c r="MJF4959"/>
      <c r="MJG4959"/>
      <c r="MJH4959"/>
      <c r="MJI4959"/>
      <c r="MJJ4959"/>
      <c r="MJK4959"/>
      <c r="MJL4959"/>
      <c r="MJM4959"/>
      <c r="MJN4959"/>
      <c r="MJO4959"/>
      <c r="MJP4959"/>
      <c r="MJQ4959"/>
      <c r="MJR4959"/>
      <c r="MJS4959"/>
      <c r="MJT4959"/>
      <c r="MJU4959"/>
      <c r="MJV4959"/>
      <c r="MJW4959"/>
      <c r="MJX4959"/>
      <c r="MJY4959"/>
      <c r="MJZ4959"/>
      <c r="MKA4959"/>
      <c r="MKB4959"/>
      <c r="MKC4959"/>
      <c r="MKD4959"/>
      <c r="MKE4959"/>
      <c r="MKF4959"/>
      <c r="MKG4959"/>
      <c r="MKH4959"/>
      <c r="MKI4959"/>
      <c r="MKJ4959"/>
      <c r="MKK4959"/>
      <c r="MKL4959"/>
      <c r="MKM4959"/>
      <c r="MKN4959"/>
      <c r="MKO4959"/>
      <c r="MKP4959"/>
      <c r="MKQ4959"/>
      <c r="MKR4959"/>
      <c r="MKS4959"/>
      <c r="MKT4959"/>
      <c r="MKU4959"/>
      <c r="MKV4959"/>
      <c r="MKW4959"/>
      <c r="MKX4959"/>
      <c r="MKY4959"/>
      <c r="MKZ4959"/>
      <c r="MLA4959"/>
      <c r="MLB4959"/>
      <c r="MLC4959"/>
      <c r="MLD4959"/>
      <c r="MLE4959"/>
      <c r="MLF4959"/>
      <c r="MLG4959"/>
      <c r="MLH4959"/>
      <c r="MLI4959"/>
      <c r="MLJ4959"/>
      <c r="MLK4959"/>
      <c r="MLL4959"/>
      <c r="MLM4959"/>
      <c r="MLN4959"/>
      <c r="MLO4959"/>
      <c r="MLP4959"/>
      <c r="MLQ4959"/>
      <c r="MLR4959"/>
      <c r="MLS4959"/>
      <c r="MLT4959"/>
      <c r="MLU4959"/>
      <c r="MLV4959"/>
      <c r="MLW4959"/>
      <c r="MLX4959"/>
      <c r="MLY4959"/>
      <c r="MLZ4959"/>
      <c r="MMA4959"/>
      <c r="MMB4959"/>
      <c r="MMC4959"/>
      <c r="MMD4959"/>
      <c r="MME4959"/>
      <c r="MMF4959"/>
      <c r="MMG4959"/>
      <c r="MMH4959"/>
      <c r="MMI4959"/>
      <c r="MMJ4959"/>
      <c r="MMK4959"/>
      <c r="MML4959"/>
      <c r="MMM4959"/>
      <c r="MMN4959"/>
      <c r="MMO4959"/>
      <c r="MMP4959"/>
      <c r="MMQ4959"/>
      <c r="MMR4959"/>
      <c r="MMS4959"/>
      <c r="MMT4959"/>
      <c r="MMU4959"/>
      <c r="MMV4959"/>
      <c r="MMW4959"/>
      <c r="MMX4959"/>
      <c r="MMY4959"/>
      <c r="MMZ4959"/>
      <c r="MNA4959"/>
      <c r="MNB4959"/>
      <c r="MNC4959"/>
      <c r="MND4959"/>
      <c r="MNE4959"/>
      <c r="MNF4959"/>
      <c r="MNG4959"/>
      <c r="MNH4959"/>
      <c r="MNI4959"/>
      <c r="MNJ4959"/>
      <c r="MNK4959"/>
      <c r="MNL4959"/>
      <c r="MNM4959"/>
      <c r="MNN4959"/>
      <c r="MNO4959"/>
      <c r="MNP4959"/>
      <c r="MNQ4959"/>
      <c r="MNR4959"/>
      <c r="MNS4959"/>
      <c r="MNT4959"/>
      <c r="MNU4959"/>
      <c r="MNV4959"/>
      <c r="MNW4959"/>
      <c r="MNX4959"/>
      <c r="MNY4959"/>
      <c r="MNZ4959"/>
      <c r="MOA4959"/>
      <c r="MOB4959"/>
      <c r="MOC4959"/>
      <c r="MOD4959"/>
      <c r="MOE4959"/>
      <c r="MOF4959"/>
      <c r="MOG4959"/>
      <c r="MOH4959"/>
      <c r="MOI4959"/>
      <c r="MOJ4959"/>
      <c r="MOK4959"/>
      <c r="MOL4959"/>
      <c r="MOM4959"/>
      <c r="MON4959"/>
      <c r="MOO4959"/>
      <c r="MOP4959"/>
      <c r="MOQ4959"/>
      <c r="MOR4959"/>
      <c r="MOS4959"/>
      <c r="MOT4959"/>
      <c r="MOU4959"/>
      <c r="MOV4959"/>
      <c r="MOW4959"/>
      <c r="MOX4959"/>
      <c r="MOY4959"/>
      <c r="MOZ4959"/>
      <c r="MPA4959"/>
      <c r="MPB4959"/>
      <c r="MPC4959"/>
      <c r="MPD4959"/>
      <c r="MPE4959"/>
      <c r="MPF4959"/>
      <c r="MPG4959"/>
      <c r="MPH4959"/>
      <c r="MPI4959"/>
      <c r="MPJ4959"/>
      <c r="MPK4959"/>
      <c r="MPL4959"/>
      <c r="MPM4959"/>
      <c r="MPN4959"/>
      <c r="MPO4959"/>
      <c r="MPP4959"/>
      <c r="MPQ4959"/>
      <c r="MPR4959"/>
      <c r="MPS4959"/>
      <c r="MPT4959"/>
      <c r="MPU4959"/>
      <c r="MPV4959"/>
      <c r="MPW4959"/>
      <c r="MPX4959"/>
      <c r="MPY4959"/>
      <c r="MPZ4959"/>
      <c r="MQA4959"/>
      <c r="MQB4959"/>
      <c r="MQC4959"/>
      <c r="MQD4959"/>
      <c r="MQE4959"/>
      <c r="MQF4959"/>
      <c r="MQG4959"/>
      <c r="MQH4959"/>
      <c r="MQI4959"/>
      <c r="MQJ4959"/>
      <c r="MQK4959"/>
      <c r="MQL4959"/>
      <c r="MQM4959"/>
      <c r="MQN4959"/>
      <c r="MQO4959"/>
      <c r="MQP4959"/>
      <c r="MQQ4959"/>
      <c r="MQR4959"/>
      <c r="MQS4959"/>
      <c r="MQT4959"/>
      <c r="MQU4959"/>
      <c r="MQV4959"/>
      <c r="MQW4959"/>
      <c r="MQX4959"/>
      <c r="MQY4959"/>
      <c r="MQZ4959"/>
      <c r="MRA4959"/>
      <c r="MRB4959"/>
      <c r="MRC4959"/>
      <c r="MRD4959"/>
      <c r="MRE4959"/>
      <c r="MRF4959"/>
      <c r="MRG4959"/>
      <c r="MRH4959"/>
      <c r="MRI4959"/>
      <c r="MRJ4959"/>
      <c r="MRK4959"/>
      <c r="MRL4959"/>
      <c r="MRM4959"/>
      <c r="MRN4959"/>
      <c r="MRO4959"/>
      <c r="MRP4959"/>
      <c r="MRQ4959"/>
      <c r="MRR4959"/>
      <c r="MRS4959"/>
      <c r="MRT4959"/>
      <c r="MRU4959"/>
      <c r="MRV4959"/>
      <c r="MRW4959"/>
      <c r="MRX4959"/>
      <c r="MRY4959"/>
      <c r="MRZ4959"/>
      <c r="MSA4959"/>
      <c r="MSB4959"/>
      <c r="MSC4959"/>
      <c r="MSD4959"/>
      <c r="MSE4959"/>
      <c r="MSF4959"/>
      <c r="MSG4959"/>
      <c r="MSH4959"/>
      <c r="MSI4959"/>
      <c r="MSJ4959"/>
      <c r="MSK4959"/>
      <c r="MSL4959"/>
      <c r="MSM4959"/>
      <c r="MSN4959"/>
      <c r="MSO4959"/>
      <c r="MSP4959"/>
      <c r="MSQ4959"/>
      <c r="MSR4959"/>
      <c r="MSS4959"/>
      <c r="MST4959"/>
      <c r="MSU4959"/>
      <c r="MSV4959"/>
      <c r="MSW4959"/>
      <c r="MSX4959"/>
      <c r="MSY4959"/>
      <c r="MSZ4959"/>
      <c r="MTA4959"/>
      <c r="MTB4959"/>
      <c r="MTC4959"/>
      <c r="MTD4959"/>
      <c r="MTE4959"/>
      <c r="MTF4959"/>
      <c r="MTG4959"/>
      <c r="MTH4959"/>
      <c r="MTI4959"/>
      <c r="MTJ4959"/>
      <c r="MTK4959"/>
      <c r="MTL4959"/>
      <c r="MTM4959"/>
      <c r="MTN4959"/>
      <c r="MTO4959"/>
      <c r="MTP4959"/>
      <c r="MTQ4959"/>
      <c r="MTR4959"/>
      <c r="MTS4959"/>
      <c r="MTT4959"/>
      <c r="MTU4959"/>
      <c r="MTV4959"/>
      <c r="MTW4959"/>
      <c r="MTX4959"/>
      <c r="MTY4959"/>
      <c r="MTZ4959"/>
      <c r="MUA4959"/>
      <c r="MUB4959"/>
      <c r="MUC4959"/>
      <c r="MUD4959"/>
      <c r="MUE4959"/>
      <c r="MUF4959"/>
      <c r="MUG4959"/>
      <c r="MUH4959"/>
      <c r="MUI4959"/>
      <c r="MUJ4959"/>
      <c r="MUK4959"/>
      <c r="MUL4959"/>
      <c r="MUM4959"/>
      <c r="MUN4959"/>
      <c r="MUO4959"/>
      <c r="MUP4959"/>
      <c r="MUQ4959"/>
      <c r="MUR4959"/>
      <c r="MUS4959"/>
      <c r="MUT4959"/>
      <c r="MUU4959"/>
      <c r="MUV4959"/>
      <c r="MUW4959"/>
      <c r="MUX4959"/>
      <c r="MUY4959"/>
      <c r="MUZ4959"/>
      <c r="MVA4959"/>
      <c r="MVB4959"/>
      <c r="MVC4959"/>
      <c r="MVD4959"/>
      <c r="MVE4959"/>
      <c r="MVF4959"/>
      <c r="MVG4959"/>
      <c r="MVH4959"/>
      <c r="MVI4959"/>
      <c r="MVJ4959"/>
      <c r="MVK4959"/>
      <c r="MVL4959"/>
      <c r="MVM4959"/>
      <c r="MVN4959"/>
      <c r="MVO4959"/>
      <c r="MVP4959"/>
      <c r="MVQ4959"/>
      <c r="MVR4959"/>
      <c r="MVS4959"/>
      <c r="MVT4959"/>
      <c r="MVU4959"/>
      <c r="MVV4959"/>
      <c r="MVW4959"/>
      <c r="MVX4959"/>
      <c r="MVY4959"/>
      <c r="MVZ4959"/>
      <c r="MWA4959"/>
      <c r="MWB4959"/>
      <c r="MWC4959"/>
      <c r="MWD4959"/>
      <c r="MWE4959"/>
      <c r="MWF4959"/>
      <c r="MWG4959"/>
      <c r="MWH4959"/>
      <c r="MWI4959"/>
      <c r="MWJ4959"/>
      <c r="MWK4959"/>
      <c r="MWL4959"/>
      <c r="MWM4959"/>
      <c r="MWN4959"/>
      <c r="MWO4959"/>
      <c r="MWP4959"/>
      <c r="MWQ4959"/>
      <c r="MWR4959"/>
      <c r="MWS4959"/>
      <c r="MWT4959"/>
      <c r="MWU4959"/>
      <c r="MWV4959"/>
      <c r="MWW4959"/>
      <c r="MWX4959"/>
      <c r="MWY4959"/>
      <c r="MWZ4959"/>
      <c r="MXA4959"/>
      <c r="MXB4959"/>
      <c r="MXC4959"/>
      <c r="MXD4959"/>
      <c r="MXE4959"/>
      <c r="MXF4959"/>
      <c r="MXG4959"/>
      <c r="MXH4959"/>
      <c r="MXI4959"/>
      <c r="MXJ4959"/>
      <c r="MXK4959"/>
      <c r="MXL4959"/>
      <c r="MXM4959"/>
      <c r="MXN4959"/>
      <c r="MXO4959"/>
      <c r="MXP4959"/>
      <c r="MXQ4959"/>
      <c r="MXR4959"/>
      <c r="MXS4959"/>
      <c r="MXT4959"/>
      <c r="MXU4959"/>
      <c r="MXV4959"/>
      <c r="MXW4959"/>
      <c r="MXX4959"/>
      <c r="MXY4959"/>
      <c r="MXZ4959"/>
      <c r="MYA4959"/>
      <c r="MYB4959"/>
      <c r="MYC4959"/>
      <c r="MYD4959"/>
      <c r="MYE4959"/>
      <c r="MYF4959"/>
      <c r="MYG4959"/>
      <c r="MYH4959"/>
      <c r="MYI4959"/>
      <c r="MYJ4959"/>
      <c r="MYK4959"/>
      <c r="MYL4959"/>
      <c r="MYM4959"/>
      <c r="MYN4959"/>
      <c r="MYO4959"/>
      <c r="MYP4959"/>
      <c r="MYQ4959"/>
      <c r="MYR4959"/>
      <c r="MYS4959"/>
      <c r="MYT4959"/>
      <c r="MYU4959"/>
      <c r="MYV4959"/>
      <c r="MYW4959"/>
      <c r="MYX4959"/>
      <c r="MYY4959"/>
      <c r="MYZ4959"/>
      <c r="MZA4959"/>
      <c r="MZB4959"/>
      <c r="MZC4959"/>
      <c r="MZD4959"/>
      <c r="MZE4959"/>
      <c r="MZF4959"/>
      <c r="MZG4959"/>
      <c r="MZH4959"/>
      <c r="MZI4959"/>
      <c r="MZJ4959"/>
      <c r="MZK4959"/>
      <c r="MZL4959"/>
      <c r="MZM4959"/>
      <c r="MZN4959"/>
      <c r="MZO4959"/>
      <c r="MZP4959"/>
      <c r="MZQ4959"/>
      <c r="MZR4959"/>
      <c r="MZS4959"/>
      <c r="MZT4959"/>
      <c r="MZU4959"/>
      <c r="MZV4959"/>
      <c r="MZW4959"/>
      <c r="MZX4959"/>
      <c r="MZY4959"/>
      <c r="MZZ4959"/>
      <c r="NAA4959"/>
      <c r="NAB4959"/>
      <c r="NAC4959"/>
      <c r="NAD4959"/>
      <c r="NAE4959"/>
      <c r="NAF4959"/>
      <c r="NAG4959"/>
      <c r="NAH4959"/>
      <c r="NAI4959"/>
      <c r="NAJ4959"/>
      <c r="NAK4959"/>
      <c r="NAL4959"/>
      <c r="NAM4959"/>
      <c r="NAN4959"/>
      <c r="NAO4959"/>
      <c r="NAP4959"/>
      <c r="NAQ4959"/>
      <c r="NAR4959"/>
      <c r="NAS4959"/>
      <c r="NAT4959"/>
      <c r="NAU4959"/>
      <c r="NAV4959"/>
      <c r="NAW4959"/>
      <c r="NAX4959"/>
      <c r="NAY4959"/>
      <c r="NAZ4959"/>
      <c r="NBA4959"/>
      <c r="NBB4959"/>
      <c r="NBC4959"/>
      <c r="NBD4959"/>
      <c r="NBE4959"/>
      <c r="NBF4959"/>
      <c r="NBG4959"/>
      <c r="NBH4959"/>
      <c r="NBI4959"/>
      <c r="NBJ4959"/>
      <c r="NBK4959"/>
      <c r="NBL4959"/>
      <c r="NBM4959"/>
      <c r="NBN4959"/>
      <c r="NBO4959"/>
      <c r="NBP4959"/>
      <c r="NBQ4959"/>
      <c r="NBR4959"/>
      <c r="NBS4959"/>
      <c r="NBT4959"/>
      <c r="NBU4959"/>
      <c r="NBV4959"/>
      <c r="NBW4959"/>
      <c r="NBX4959"/>
      <c r="NBY4959"/>
      <c r="NBZ4959"/>
      <c r="NCA4959"/>
      <c r="NCB4959"/>
      <c r="NCC4959"/>
      <c r="NCD4959"/>
      <c r="NCE4959"/>
      <c r="NCF4959"/>
      <c r="NCG4959"/>
      <c r="NCH4959"/>
      <c r="NCI4959"/>
      <c r="NCJ4959"/>
      <c r="NCK4959"/>
      <c r="NCL4959"/>
      <c r="NCM4959"/>
      <c r="NCN4959"/>
      <c r="NCO4959"/>
      <c r="NCP4959"/>
      <c r="NCQ4959"/>
      <c r="NCR4959"/>
      <c r="NCS4959"/>
      <c r="NCT4959"/>
      <c r="NCU4959"/>
      <c r="NCV4959"/>
      <c r="NCW4959"/>
      <c r="NCX4959"/>
      <c r="NCY4959"/>
      <c r="NCZ4959"/>
      <c r="NDA4959"/>
      <c r="NDB4959"/>
      <c r="NDC4959"/>
      <c r="NDD4959"/>
      <c r="NDE4959"/>
      <c r="NDF4959"/>
      <c r="NDG4959"/>
      <c r="NDH4959"/>
      <c r="NDI4959"/>
      <c r="NDJ4959"/>
      <c r="NDK4959"/>
      <c r="NDL4959"/>
      <c r="NDM4959"/>
      <c r="NDN4959"/>
      <c r="NDO4959"/>
      <c r="NDP4959"/>
      <c r="NDQ4959"/>
      <c r="NDR4959"/>
      <c r="NDS4959"/>
      <c r="NDT4959"/>
      <c r="NDU4959"/>
      <c r="NDV4959"/>
      <c r="NDW4959"/>
      <c r="NDX4959"/>
      <c r="NDY4959"/>
      <c r="NDZ4959"/>
      <c r="NEA4959"/>
      <c r="NEB4959"/>
      <c r="NEC4959"/>
      <c r="NED4959"/>
      <c r="NEE4959"/>
      <c r="NEF4959"/>
      <c r="NEG4959"/>
      <c r="NEH4959"/>
      <c r="NEI4959"/>
      <c r="NEJ4959"/>
      <c r="NEK4959"/>
      <c r="NEL4959"/>
      <c r="NEM4959"/>
      <c r="NEN4959"/>
      <c r="NEO4959"/>
      <c r="NEP4959"/>
      <c r="NEQ4959"/>
      <c r="NER4959"/>
      <c r="NES4959"/>
      <c r="NET4959"/>
      <c r="NEU4959"/>
      <c r="NEV4959"/>
      <c r="NEW4959"/>
      <c r="NEX4959"/>
      <c r="NEY4959"/>
      <c r="NEZ4959"/>
      <c r="NFA4959"/>
      <c r="NFB4959"/>
      <c r="NFC4959"/>
      <c r="NFD4959"/>
      <c r="NFE4959"/>
      <c r="NFF4959"/>
      <c r="NFG4959"/>
      <c r="NFH4959"/>
      <c r="NFI4959"/>
      <c r="NFJ4959"/>
      <c r="NFK4959"/>
      <c r="NFL4959"/>
      <c r="NFM4959"/>
      <c r="NFN4959"/>
      <c r="NFO4959"/>
      <c r="NFP4959"/>
      <c r="NFQ4959"/>
      <c r="NFR4959"/>
      <c r="NFS4959"/>
      <c r="NFT4959"/>
      <c r="NFU4959"/>
      <c r="NFV4959"/>
      <c r="NFW4959"/>
      <c r="NFX4959"/>
      <c r="NFY4959"/>
      <c r="NFZ4959"/>
      <c r="NGA4959"/>
      <c r="NGB4959"/>
      <c r="NGC4959"/>
      <c r="NGD4959"/>
      <c r="NGE4959"/>
      <c r="NGF4959"/>
      <c r="NGG4959"/>
      <c r="NGH4959"/>
      <c r="NGI4959"/>
      <c r="NGJ4959"/>
      <c r="NGK4959"/>
      <c r="NGL4959"/>
      <c r="NGM4959"/>
      <c r="NGN4959"/>
      <c r="NGO4959"/>
      <c r="NGP4959"/>
      <c r="NGQ4959"/>
      <c r="NGR4959"/>
      <c r="NGS4959"/>
      <c r="NGT4959"/>
      <c r="NGU4959"/>
      <c r="NGV4959"/>
      <c r="NGW4959"/>
      <c r="NGX4959"/>
      <c r="NGY4959"/>
      <c r="NGZ4959"/>
      <c r="NHA4959"/>
      <c r="NHB4959"/>
      <c r="NHC4959"/>
      <c r="NHD4959"/>
      <c r="NHE4959"/>
      <c r="NHF4959"/>
      <c r="NHG4959"/>
      <c r="NHH4959"/>
      <c r="NHI4959"/>
      <c r="NHJ4959"/>
      <c r="NHK4959"/>
      <c r="NHL4959"/>
      <c r="NHM4959"/>
      <c r="NHN4959"/>
      <c r="NHO4959"/>
      <c r="NHP4959"/>
      <c r="NHQ4959"/>
      <c r="NHR4959"/>
      <c r="NHS4959"/>
      <c r="NHT4959"/>
      <c r="NHU4959"/>
      <c r="NHV4959"/>
      <c r="NHW4959"/>
      <c r="NHX4959"/>
      <c r="NHY4959"/>
      <c r="NHZ4959"/>
      <c r="NIA4959"/>
      <c r="NIB4959"/>
      <c r="NIC4959"/>
      <c r="NID4959"/>
      <c r="NIE4959"/>
      <c r="NIF4959"/>
      <c r="NIG4959"/>
      <c r="NIH4959"/>
      <c r="NII4959"/>
      <c r="NIJ4959"/>
      <c r="NIK4959"/>
      <c r="NIL4959"/>
      <c r="NIM4959"/>
      <c r="NIN4959"/>
      <c r="NIO4959"/>
      <c r="NIP4959"/>
      <c r="NIQ4959"/>
      <c r="NIR4959"/>
      <c r="NIS4959"/>
      <c r="NIT4959"/>
      <c r="NIU4959"/>
      <c r="NIV4959"/>
      <c r="NIW4959"/>
      <c r="NIX4959"/>
      <c r="NIY4959"/>
      <c r="NIZ4959"/>
      <c r="NJA4959"/>
      <c r="NJB4959"/>
      <c r="NJC4959"/>
      <c r="NJD4959"/>
      <c r="NJE4959"/>
      <c r="NJF4959"/>
      <c r="NJG4959"/>
      <c r="NJH4959"/>
      <c r="NJI4959"/>
      <c r="NJJ4959"/>
      <c r="NJK4959"/>
      <c r="NJL4959"/>
      <c r="NJM4959"/>
      <c r="NJN4959"/>
      <c r="NJO4959"/>
      <c r="NJP4959"/>
      <c r="NJQ4959"/>
      <c r="NJR4959"/>
      <c r="NJS4959"/>
      <c r="NJT4959"/>
      <c r="NJU4959"/>
      <c r="NJV4959"/>
      <c r="NJW4959"/>
      <c r="NJX4959"/>
      <c r="NJY4959"/>
      <c r="NJZ4959"/>
      <c r="NKA4959"/>
      <c r="NKB4959"/>
      <c r="NKC4959"/>
      <c r="NKD4959"/>
      <c r="NKE4959"/>
      <c r="NKF4959"/>
      <c r="NKG4959"/>
      <c r="NKH4959"/>
      <c r="NKI4959"/>
      <c r="NKJ4959"/>
      <c r="NKK4959"/>
      <c r="NKL4959"/>
      <c r="NKM4959"/>
      <c r="NKN4959"/>
      <c r="NKO4959"/>
      <c r="NKP4959"/>
      <c r="NKQ4959"/>
      <c r="NKR4959"/>
      <c r="NKS4959"/>
      <c r="NKT4959"/>
      <c r="NKU4959"/>
      <c r="NKV4959"/>
      <c r="NKW4959"/>
      <c r="NKX4959"/>
      <c r="NKY4959"/>
      <c r="NKZ4959"/>
      <c r="NLA4959"/>
      <c r="NLB4959"/>
      <c r="NLC4959"/>
      <c r="NLD4959"/>
      <c r="NLE4959"/>
      <c r="NLF4959"/>
      <c r="NLG4959"/>
      <c r="NLH4959"/>
      <c r="NLI4959"/>
      <c r="NLJ4959"/>
      <c r="NLK4959"/>
      <c r="NLL4959"/>
      <c r="NLM4959"/>
      <c r="NLN4959"/>
      <c r="NLO4959"/>
      <c r="NLP4959"/>
      <c r="NLQ4959"/>
      <c r="NLR4959"/>
      <c r="NLS4959"/>
      <c r="NLT4959"/>
      <c r="NLU4959"/>
      <c r="NLV4959"/>
      <c r="NLW4959"/>
      <c r="NLX4959"/>
      <c r="NLY4959"/>
      <c r="NLZ4959"/>
      <c r="NMA4959"/>
      <c r="NMB4959"/>
      <c r="NMC4959"/>
      <c r="NMD4959"/>
      <c r="NME4959"/>
      <c r="NMF4959"/>
      <c r="NMG4959"/>
      <c r="NMH4959"/>
      <c r="NMI4959"/>
      <c r="NMJ4959"/>
      <c r="NMK4959"/>
      <c r="NML4959"/>
      <c r="NMM4959"/>
      <c r="NMN4959"/>
      <c r="NMO4959"/>
      <c r="NMP4959"/>
      <c r="NMQ4959"/>
      <c r="NMR4959"/>
      <c r="NMS4959"/>
      <c r="NMT4959"/>
      <c r="NMU4959"/>
      <c r="NMV4959"/>
      <c r="NMW4959"/>
      <c r="NMX4959"/>
      <c r="NMY4959"/>
      <c r="NMZ4959"/>
      <c r="NNA4959"/>
      <c r="NNB4959"/>
      <c r="NNC4959"/>
      <c r="NND4959"/>
      <c r="NNE4959"/>
      <c r="NNF4959"/>
      <c r="NNG4959"/>
      <c r="NNH4959"/>
      <c r="NNI4959"/>
      <c r="NNJ4959"/>
      <c r="NNK4959"/>
      <c r="NNL4959"/>
      <c r="NNM4959"/>
      <c r="NNN4959"/>
      <c r="NNO4959"/>
      <c r="NNP4959"/>
      <c r="NNQ4959"/>
      <c r="NNR4959"/>
      <c r="NNS4959"/>
      <c r="NNT4959"/>
      <c r="NNU4959"/>
      <c r="NNV4959"/>
      <c r="NNW4959"/>
      <c r="NNX4959"/>
      <c r="NNY4959"/>
      <c r="NNZ4959"/>
      <c r="NOA4959"/>
      <c r="NOB4959"/>
      <c r="NOC4959"/>
      <c r="NOD4959"/>
      <c r="NOE4959"/>
      <c r="NOF4959"/>
      <c r="NOG4959"/>
      <c r="NOH4959"/>
      <c r="NOI4959"/>
      <c r="NOJ4959"/>
      <c r="NOK4959"/>
      <c r="NOL4959"/>
      <c r="NOM4959"/>
      <c r="NON4959"/>
      <c r="NOO4959"/>
      <c r="NOP4959"/>
      <c r="NOQ4959"/>
      <c r="NOR4959"/>
      <c r="NOS4959"/>
      <c r="NOT4959"/>
      <c r="NOU4959"/>
      <c r="NOV4959"/>
      <c r="NOW4959"/>
      <c r="NOX4959"/>
      <c r="NOY4959"/>
      <c r="NOZ4959"/>
      <c r="NPA4959"/>
      <c r="NPB4959"/>
      <c r="NPC4959"/>
      <c r="NPD4959"/>
      <c r="NPE4959"/>
      <c r="NPF4959"/>
      <c r="NPG4959"/>
      <c r="NPH4959"/>
      <c r="NPI4959"/>
      <c r="NPJ4959"/>
      <c r="NPK4959"/>
      <c r="NPL4959"/>
      <c r="NPM4959"/>
      <c r="NPN4959"/>
      <c r="NPO4959"/>
      <c r="NPP4959"/>
      <c r="NPQ4959"/>
      <c r="NPR4959"/>
      <c r="NPS4959"/>
      <c r="NPT4959"/>
      <c r="NPU4959"/>
      <c r="NPV4959"/>
      <c r="NPW4959"/>
      <c r="NPX4959"/>
      <c r="NPY4959"/>
      <c r="NPZ4959"/>
      <c r="NQA4959"/>
      <c r="NQB4959"/>
      <c r="NQC4959"/>
      <c r="NQD4959"/>
      <c r="NQE4959"/>
      <c r="NQF4959"/>
      <c r="NQG4959"/>
      <c r="NQH4959"/>
      <c r="NQI4959"/>
      <c r="NQJ4959"/>
      <c r="NQK4959"/>
      <c r="NQL4959"/>
      <c r="NQM4959"/>
      <c r="NQN4959"/>
      <c r="NQO4959"/>
      <c r="NQP4959"/>
      <c r="NQQ4959"/>
      <c r="NQR4959"/>
      <c r="NQS4959"/>
      <c r="NQT4959"/>
      <c r="NQU4959"/>
      <c r="NQV4959"/>
      <c r="NQW4959"/>
      <c r="NQX4959"/>
      <c r="NQY4959"/>
      <c r="NQZ4959"/>
      <c r="NRA4959"/>
      <c r="NRB4959"/>
      <c r="NRC4959"/>
      <c r="NRD4959"/>
      <c r="NRE4959"/>
      <c r="NRF4959"/>
      <c r="NRG4959"/>
      <c r="NRH4959"/>
      <c r="NRI4959"/>
      <c r="NRJ4959"/>
      <c r="NRK4959"/>
      <c r="NRL4959"/>
      <c r="NRM4959"/>
      <c r="NRN4959"/>
      <c r="NRO4959"/>
      <c r="NRP4959"/>
      <c r="NRQ4959"/>
      <c r="NRR4959"/>
      <c r="NRS4959"/>
      <c r="NRT4959"/>
      <c r="NRU4959"/>
      <c r="NRV4959"/>
      <c r="NRW4959"/>
      <c r="NRX4959"/>
      <c r="NRY4959"/>
      <c r="NRZ4959"/>
      <c r="NSA4959"/>
      <c r="NSB4959"/>
      <c r="NSC4959"/>
      <c r="NSD4959"/>
      <c r="NSE4959"/>
      <c r="NSF4959"/>
      <c r="NSG4959"/>
      <c r="NSH4959"/>
      <c r="NSI4959"/>
      <c r="NSJ4959"/>
      <c r="NSK4959"/>
      <c r="NSL4959"/>
      <c r="NSM4959"/>
      <c r="NSN4959"/>
      <c r="NSO4959"/>
      <c r="NSP4959"/>
      <c r="NSQ4959"/>
      <c r="NSR4959"/>
      <c r="NSS4959"/>
      <c r="NST4959"/>
      <c r="NSU4959"/>
      <c r="NSV4959"/>
      <c r="NSW4959"/>
      <c r="NSX4959"/>
      <c r="NSY4959"/>
      <c r="NSZ4959"/>
      <c r="NTA4959"/>
      <c r="NTB4959"/>
      <c r="NTC4959"/>
      <c r="NTD4959"/>
      <c r="NTE4959"/>
      <c r="NTF4959"/>
      <c r="NTG4959"/>
      <c r="NTH4959"/>
      <c r="NTI4959"/>
      <c r="NTJ4959"/>
      <c r="NTK4959"/>
      <c r="NTL4959"/>
      <c r="NTM4959"/>
      <c r="NTN4959"/>
      <c r="NTO4959"/>
      <c r="NTP4959"/>
      <c r="NTQ4959"/>
      <c r="NTR4959"/>
      <c r="NTS4959"/>
      <c r="NTT4959"/>
      <c r="NTU4959"/>
      <c r="NTV4959"/>
      <c r="NTW4959"/>
      <c r="NTX4959"/>
      <c r="NTY4959"/>
      <c r="NTZ4959"/>
      <c r="NUA4959"/>
      <c r="NUB4959"/>
      <c r="NUC4959"/>
      <c r="NUD4959"/>
      <c r="NUE4959"/>
      <c r="NUF4959"/>
      <c r="NUG4959"/>
      <c r="NUH4959"/>
      <c r="NUI4959"/>
      <c r="NUJ4959"/>
      <c r="NUK4959"/>
      <c r="NUL4959"/>
      <c r="NUM4959"/>
      <c r="NUN4959"/>
      <c r="NUO4959"/>
      <c r="NUP4959"/>
      <c r="NUQ4959"/>
      <c r="NUR4959"/>
      <c r="NUS4959"/>
      <c r="NUT4959"/>
      <c r="NUU4959"/>
      <c r="NUV4959"/>
      <c r="NUW4959"/>
      <c r="NUX4959"/>
      <c r="NUY4959"/>
      <c r="NUZ4959"/>
      <c r="NVA4959"/>
      <c r="NVB4959"/>
      <c r="NVC4959"/>
      <c r="NVD4959"/>
      <c r="NVE4959"/>
      <c r="NVF4959"/>
      <c r="NVG4959"/>
      <c r="NVH4959"/>
      <c r="NVI4959"/>
      <c r="NVJ4959"/>
      <c r="NVK4959"/>
      <c r="NVL4959"/>
      <c r="NVM4959"/>
      <c r="NVN4959"/>
      <c r="NVO4959"/>
      <c r="NVP4959"/>
      <c r="NVQ4959"/>
      <c r="NVR4959"/>
      <c r="NVS4959"/>
      <c r="NVT4959"/>
      <c r="NVU4959"/>
      <c r="NVV4959"/>
      <c r="NVW4959"/>
      <c r="NVX4959"/>
      <c r="NVY4959"/>
      <c r="NVZ4959"/>
      <c r="NWA4959"/>
      <c r="NWB4959"/>
      <c r="NWC4959"/>
      <c r="NWD4959"/>
      <c r="NWE4959"/>
      <c r="NWF4959"/>
      <c r="NWG4959"/>
      <c r="NWH4959"/>
      <c r="NWI4959"/>
      <c r="NWJ4959"/>
      <c r="NWK4959"/>
      <c r="NWL4959"/>
      <c r="NWM4959"/>
      <c r="NWN4959"/>
      <c r="NWO4959"/>
      <c r="NWP4959"/>
      <c r="NWQ4959"/>
      <c r="NWR4959"/>
      <c r="NWS4959"/>
      <c r="NWT4959"/>
      <c r="NWU4959"/>
      <c r="NWV4959"/>
      <c r="NWW4959"/>
      <c r="NWX4959"/>
      <c r="NWY4959"/>
      <c r="NWZ4959"/>
      <c r="NXA4959"/>
      <c r="NXB4959"/>
      <c r="NXC4959"/>
      <c r="NXD4959"/>
      <c r="NXE4959"/>
      <c r="NXF4959"/>
      <c r="NXG4959"/>
      <c r="NXH4959"/>
      <c r="NXI4959"/>
      <c r="NXJ4959"/>
      <c r="NXK4959"/>
      <c r="NXL4959"/>
      <c r="NXM4959"/>
      <c r="NXN4959"/>
      <c r="NXO4959"/>
      <c r="NXP4959"/>
      <c r="NXQ4959"/>
      <c r="NXR4959"/>
      <c r="NXS4959"/>
      <c r="NXT4959"/>
      <c r="NXU4959"/>
      <c r="NXV4959"/>
      <c r="NXW4959"/>
      <c r="NXX4959"/>
      <c r="NXY4959"/>
      <c r="NXZ4959"/>
      <c r="NYA4959"/>
      <c r="NYB4959"/>
      <c r="NYC4959"/>
      <c r="NYD4959"/>
      <c r="NYE4959"/>
      <c r="NYF4959"/>
      <c r="NYG4959"/>
      <c r="NYH4959"/>
      <c r="NYI4959"/>
      <c r="NYJ4959"/>
      <c r="NYK4959"/>
      <c r="NYL4959"/>
      <c r="NYM4959"/>
      <c r="NYN4959"/>
      <c r="NYO4959"/>
      <c r="NYP4959"/>
      <c r="NYQ4959"/>
      <c r="NYR4959"/>
      <c r="NYS4959"/>
      <c r="NYT4959"/>
      <c r="NYU4959"/>
      <c r="NYV4959"/>
      <c r="NYW4959"/>
      <c r="NYX4959"/>
      <c r="NYY4959"/>
      <c r="NYZ4959"/>
      <c r="NZA4959"/>
      <c r="NZB4959"/>
      <c r="NZC4959"/>
      <c r="NZD4959"/>
      <c r="NZE4959"/>
      <c r="NZF4959"/>
      <c r="NZG4959"/>
      <c r="NZH4959"/>
      <c r="NZI4959"/>
      <c r="NZJ4959"/>
      <c r="NZK4959"/>
      <c r="NZL4959"/>
      <c r="NZM4959"/>
      <c r="NZN4959"/>
      <c r="NZO4959"/>
      <c r="NZP4959"/>
      <c r="NZQ4959"/>
      <c r="NZR4959"/>
      <c r="NZS4959"/>
      <c r="NZT4959"/>
      <c r="NZU4959"/>
      <c r="NZV4959"/>
      <c r="NZW4959"/>
      <c r="NZX4959"/>
      <c r="NZY4959"/>
      <c r="NZZ4959"/>
      <c r="OAA4959"/>
      <c r="OAB4959"/>
      <c r="OAC4959"/>
      <c r="OAD4959"/>
      <c r="OAE4959"/>
      <c r="OAF4959"/>
      <c r="OAG4959"/>
      <c r="OAH4959"/>
      <c r="OAI4959"/>
      <c r="OAJ4959"/>
      <c r="OAK4959"/>
      <c r="OAL4959"/>
      <c r="OAM4959"/>
      <c r="OAN4959"/>
      <c r="OAO4959"/>
      <c r="OAP4959"/>
      <c r="OAQ4959"/>
      <c r="OAR4959"/>
      <c r="OAS4959"/>
      <c r="OAT4959"/>
      <c r="OAU4959"/>
      <c r="OAV4959"/>
      <c r="OAW4959"/>
      <c r="OAX4959"/>
      <c r="OAY4959"/>
      <c r="OAZ4959"/>
      <c r="OBA4959"/>
      <c r="OBB4959"/>
      <c r="OBC4959"/>
      <c r="OBD4959"/>
      <c r="OBE4959"/>
      <c r="OBF4959"/>
      <c r="OBG4959"/>
      <c r="OBH4959"/>
      <c r="OBI4959"/>
      <c r="OBJ4959"/>
      <c r="OBK4959"/>
      <c r="OBL4959"/>
      <c r="OBM4959"/>
      <c r="OBN4959"/>
      <c r="OBO4959"/>
      <c r="OBP4959"/>
      <c r="OBQ4959"/>
      <c r="OBR4959"/>
      <c r="OBS4959"/>
      <c r="OBT4959"/>
      <c r="OBU4959"/>
      <c r="OBV4959"/>
      <c r="OBW4959"/>
      <c r="OBX4959"/>
      <c r="OBY4959"/>
      <c r="OBZ4959"/>
      <c r="OCA4959"/>
      <c r="OCB4959"/>
      <c r="OCC4959"/>
      <c r="OCD4959"/>
      <c r="OCE4959"/>
      <c r="OCF4959"/>
      <c r="OCG4959"/>
      <c r="OCH4959"/>
      <c r="OCI4959"/>
      <c r="OCJ4959"/>
      <c r="OCK4959"/>
      <c r="OCL4959"/>
      <c r="OCM4959"/>
      <c r="OCN4959"/>
      <c r="OCO4959"/>
      <c r="OCP4959"/>
      <c r="OCQ4959"/>
      <c r="OCR4959"/>
      <c r="OCS4959"/>
      <c r="OCT4959"/>
      <c r="OCU4959"/>
      <c r="OCV4959"/>
      <c r="OCW4959"/>
      <c r="OCX4959"/>
      <c r="OCY4959"/>
      <c r="OCZ4959"/>
      <c r="ODA4959"/>
      <c r="ODB4959"/>
      <c r="ODC4959"/>
      <c r="ODD4959"/>
      <c r="ODE4959"/>
      <c r="ODF4959"/>
      <c r="ODG4959"/>
      <c r="ODH4959"/>
      <c r="ODI4959"/>
      <c r="ODJ4959"/>
      <c r="ODK4959"/>
      <c r="ODL4959"/>
      <c r="ODM4959"/>
      <c r="ODN4959"/>
      <c r="ODO4959"/>
      <c r="ODP4959"/>
      <c r="ODQ4959"/>
      <c r="ODR4959"/>
      <c r="ODS4959"/>
      <c r="ODT4959"/>
      <c r="ODU4959"/>
      <c r="ODV4959"/>
      <c r="ODW4959"/>
      <c r="ODX4959"/>
      <c r="ODY4959"/>
      <c r="ODZ4959"/>
      <c r="OEA4959"/>
      <c r="OEB4959"/>
      <c r="OEC4959"/>
      <c r="OED4959"/>
      <c r="OEE4959"/>
      <c r="OEF4959"/>
      <c r="OEG4959"/>
      <c r="OEH4959"/>
      <c r="OEI4959"/>
      <c r="OEJ4959"/>
      <c r="OEK4959"/>
      <c r="OEL4959"/>
      <c r="OEM4959"/>
      <c r="OEN4959"/>
      <c r="OEO4959"/>
      <c r="OEP4959"/>
      <c r="OEQ4959"/>
      <c r="OER4959"/>
      <c r="OES4959"/>
      <c r="OET4959"/>
      <c r="OEU4959"/>
      <c r="OEV4959"/>
      <c r="OEW4959"/>
      <c r="OEX4959"/>
      <c r="OEY4959"/>
      <c r="OEZ4959"/>
      <c r="OFA4959"/>
      <c r="OFB4959"/>
      <c r="OFC4959"/>
      <c r="OFD4959"/>
      <c r="OFE4959"/>
      <c r="OFF4959"/>
      <c r="OFG4959"/>
      <c r="OFH4959"/>
      <c r="OFI4959"/>
      <c r="OFJ4959"/>
      <c r="OFK4959"/>
      <c r="OFL4959"/>
      <c r="OFM4959"/>
      <c r="OFN4959"/>
      <c r="OFO4959"/>
      <c r="OFP4959"/>
      <c r="OFQ4959"/>
      <c r="OFR4959"/>
      <c r="OFS4959"/>
      <c r="OFT4959"/>
      <c r="OFU4959"/>
      <c r="OFV4959"/>
      <c r="OFW4959"/>
      <c r="OFX4959"/>
      <c r="OFY4959"/>
      <c r="OFZ4959"/>
      <c r="OGA4959"/>
      <c r="OGB4959"/>
      <c r="OGC4959"/>
      <c r="OGD4959"/>
      <c r="OGE4959"/>
      <c r="OGF4959"/>
      <c r="OGG4959"/>
      <c r="OGH4959"/>
      <c r="OGI4959"/>
      <c r="OGJ4959"/>
      <c r="OGK4959"/>
      <c r="OGL4959"/>
      <c r="OGM4959"/>
      <c r="OGN4959"/>
      <c r="OGO4959"/>
      <c r="OGP4959"/>
      <c r="OGQ4959"/>
      <c r="OGR4959"/>
      <c r="OGS4959"/>
      <c r="OGT4959"/>
      <c r="OGU4959"/>
      <c r="OGV4959"/>
      <c r="OGW4959"/>
      <c r="OGX4959"/>
      <c r="OGY4959"/>
      <c r="OGZ4959"/>
      <c r="OHA4959"/>
      <c r="OHB4959"/>
      <c r="OHC4959"/>
      <c r="OHD4959"/>
      <c r="OHE4959"/>
      <c r="OHF4959"/>
      <c r="OHG4959"/>
      <c r="OHH4959"/>
      <c r="OHI4959"/>
      <c r="OHJ4959"/>
      <c r="OHK4959"/>
      <c r="OHL4959"/>
      <c r="OHM4959"/>
      <c r="OHN4959"/>
      <c r="OHO4959"/>
      <c r="OHP4959"/>
      <c r="OHQ4959"/>
      <c r="OHR4959"/>
      <c r="OHS4959"/>
      <c r="OHT4959"/>
      <c r="OHU4959"/>
      <c r="OHV4959"/>
      <c r="OHW4959"/>
      <c r="OHX4959"/>
      <c r="OHY4959"/>
      <c r="OHZ4959"/>
      <c r="OIA4959"/>
      <c r="OIB4959"/>
      <c r="OIC4959"/>
      <c r="OID4959"/>
      <c r="OIE4959"/>
      <c r="OIF4959"/>
      <c r="OIG4959"/>
      <c r="OIH4959"/>
      <c r="OII4959"/>
      <c r="OIJ4959"/>
      <c r="OIK4959"/>
      <c r="OIL4959"/>
      <c r="OIM4959"/>
      <c r="OIN4959"/>
      <c r="OIO4959"/>
      <c r="OIP4959"/>
      <c r="OIQ4959"/>
      <c r="OIR4959"/>
      <c r="OIS4959"/>
      <c r="OIT4959"/>
      <c r="OIU4959"/>
      <c r="OIV4959"/>
      <c r="OIW4959"/>
      <c r="OIX4959"/>
      <c r="OIY4959"/>
      <c r="OIZ4959"/>
      <c r="OJA4959"/>
      <c r="OJB4959"/>
      <c r="OJC4959"/>
      <c r="OJD4959"/>
      <c r="OJE4959"/>
      <c r="OJF4959"/>
      <c r="OJG4959"/>
      <c r="OJH4959"/>
      <c r="OJI4959"/>
      <c r="OJJ4959"/>
      <c r="OJK4959"/>
      <c r="OJL4959"/>
      <c r="OJM4959"/>
      <c r="OJN4959"/>
      <c r="OJO4959"/>
      <c r="OJP4959"/>
      <c r="OJQ4959"/>
      <c r="OJR4959"/>
      <c r="OJS4959"/>
      <c r="OJT4959"/>
      <c r="OJU4959"/>
      <c r="OJV4959"/>
      <c r="OJW4959"/>
      <c r="OJX4959"/>
      <c r="OJY4959"/>
      <c r="OJZ4959"/>
      <c r="OKA4959"/>
      <c r="OKB4959"/>
      <c r="OKC4959"/>
      <c r="OKD4959"/>
      <c r="OKE4959"/>
      <c r="OKF4959"/>
      <c r="OKG4959"/>
      <c r="OKH4959"/>
      <c r="OKI4959"/>
      <c r="OKJ4959"/>
      <c r="OKK4959"/>
      <c r="OKL4959"/>
      <c r="OKM4959"/>
      <c r="OKN4959"/>
      <c r="OKO4959"/>
      <c r="OKP4959"/>
      <c r="OKQ4959"/>
      <c r="OKR4959"/>
      <c r="OKS4959"/>
      <c r="OKT4959"/>
      <c r="OKU4959"/>
      <c r="OKV4959"/>
      <c r="OKW4959"/>
      <c r="OKX4959"/>
      <c r="OKY4959"/>
      <c r="OKZ4959"/>
      <c r="OLA4959"/>
      <c r="OLB4959"/>
      <c r="OLC4959"/>
      <c r="OLD4959"/>
      <c r="OLE4959"/>
      <c r="OLF4959"/>
      <c r="OLG4959"/>
      <c r="OLH4959"/>
      <c r="OLI4959"/>
      <c r="OLJ4959"/>
      <c r="OLK4959"/>
      <c r="OLL4959"/>
      <c r="OLM4959"/>
      <c r="OLN4959"/>
      <c r="OLO4959"/>
      <c r="OLP4959"/>
      <c r="OLQ4959"/>
      <c r="OLR4959"/>
      <c r="OLS4959"/>
      <c r="OLT4959"/>
      <c r="OLU4959"/>
      <c r="OLV4959"/>
      <c r="OLW4959"/>
      <c r="OLX4959"/>
      <c r="OLY4959"/>
      <c r="OLZ4959"/>
      <c r="OMA4959"/>
      <c r="OMB4959"/>
      <c r="OMC4959"/>
      <c r="OMD4959"/>
      <c r="OME4959"/>
      <c r="OMF4959"/>
      <c r="OMG4959"/>
      <c r="OMH4959"/>
      <c r="OMI4959"/>
      <c r="OMJ4959"/>
      <c r="OMK4959"/>
      <c r="OML4959"/>
      <c r="OMM4959"/>
      <c r="OMN4959"/>
      <c r="OMO4959"/>
      <c r="OMP4959"/>
      <c r="OMQ4959"/>
      <c r="OMR4959"/>
      <c r="OMS4959"/>
      <c r="OMT4959"/>
      <c r="OMU4959"/>
      <c r="OMV4959"/>
      <c r="OMW4959"/>
      <c r="OMX4959"/>
      <c r="OMY4959"/>
      <c r="OMZ4959"/>
      <c r="ONA4959"/>
      <c r="ONB4959"/>
      <c r="ONC4959"/>
      <c r="OND4959"/>
      <c r="ONE4959"/>
      <c r="ONF4959"/>
      <c r="ONG4959"/>
      <c r="ONH4959"/>
      <c r="ONI4959"/>
      <c r="ONJ4959"/>
      <c r="ONK4959"/>
      <c r="ONL4959"/>
      <c r="ONM4959"/>
      <c r="ONN4959"/>
      <c r="ONO4959"/>
      <c r="ONP4959"/>
      <c r="ONQ4959"/>
      <c r="ONR4959"/>
      <c r="ONS4959"/>
      <c r="ONT4959"/>
      <c r="ONU4959"/>
      <c r="ONV4959"/>
      <c r="ONW4959"/>
      <c r="ONX4959"/>
      <c r="ONY4959"/>
      <c r="ONZ4959"/>
      <c r="OOA4959"/>
      <c r="OOB4959"/>
      <c r="OOC4959"/>
      <c r="OOD4959"/>
      <c r="OOE4959"/>
      <c r="OOF4959"/>
      <c r="OOG4959"/>
      <c r="OOH4959"/>
      <c r="OOI4959"/>
      <c r="OOJ4959"/>
      <c r="OOK4959"/>
      <c r="OOL4959"/>
      <c r="OOM4959"/>
      <c r="OON4959"/>
      <c r="OOO4959"/>
      <c r="OOP4959"/>
      <c r="OOQ4959"/>
      <c r="OOR4959"/>
      <c r="OOS4959"/>
      <c r="OOT4959"/>
      <c r="OOU4959"/>
      <c r="OOV4959"/>
      <c r="OOW4959"/>
      <c r="OOX4959"/>
      <c r="OOY4959"/>
      <c r="OOZ4959"/>
      <c r="OPA4959"/>
      <c r="OPB4959"/>
      <c r="OPC4959"/>
      <c r="OPD4959"/>
      <c r="OPE4959"/>
      <c r="OPF4959"/>
      <c r="OPG4959"/>
      <c r="OPH4959"/>
      <c r="OPI4959"/>
      <c r="OPJ4959"/>
      <c r="OPK4959"/>
      <c r="OPL4959"/>
      <c r="OPM4959"/>
      <c r="OPN4959"/>
      <c r="OPO4959"/>
      <c r="OPP4959"/>
      <c r="OPQ4959"/>
      <c r="OPR4959"/>
      <c r="OPS4959"/>
      <c r="OPT4959"/>
      <c r="OPU4959"/>
      <c r="OPV4959"/>
      <c r="OPW4959"/>
      <c r="OPX4959"/>
      <c r="OPY4959"/>
      <c r="OPZ4959"/>
      <c r="OQA4959"/>
      <c r="OQB4959"/>
      <c r="OQC4959"/>
      <c r="OQD4959"/>
      <c r="OQE4959"/>
      <c r="OQF4959"/>
      <c r="OQG4959"/>
      <c r="OQH4959"/>
      <c r="OQI4959"/>
      <c r="OQJ4959"/>
      <c r="OQK4959"/>
      <c r="OQL4959"/>
      <c r="OQM4959"/>
      <c r="OQN4959"/>
      <c r="OQO4959"/>
      <c r="OQP4959"/>
      <c r="OQQ4959"/>
      <c r="OQR4959"/>
      <c r="OQS4959"/>
      <c r="OQT4959"/>
      <c r="OQU4959"/>
      <c r="OQV4959"/>
      <c r="OQW4959"/>
      <c r="OQX4959"/>
      <c r="OQY4959"/>
      <c r="OQZ4959"/>
      <c r="ORA4959"/>
      <c r="ORB4959"/>
      <c r="ORC4959"/>
      <c r="ORD4959"/>
      <c r="ORE4959"/>
      <c r="ORF4959"/>
      <c r="ORG4959"/>
      <c r="ORH4959"/>
      <c r="ORI4959"/>
      <c r="ORJ4959"/>
      <c r="ORK4959"/>
      <c r="ORL4959"/>
      <c r="ORM4959"/>
      <c r="ORN4959"/>
      <c r="ORO4959"/>
      <c r="ORP4959"/>
      <c r="ORQ4959"/>
      <c r="ORR4959"/>
      <c r="ORS4959"/>
      <c r="ORT4959"/>
      <c r="ORU4959"/>
      <c r="ORV4959"/>
      <c r="ORW4959"/>
      <c r="ORX4959"/>
      <c r="ORY4959"/>
      <c r="ORZ4959"/>
      <c r="OSA4959"/>
      <c r="OSB4959"/>
      <c r="OSC4959"/>
      <c r="OSD4959"/>
      <c r="OSE4959"/>
      <c r="OSF4959"/>
      <c r="OSG4959"/>
      <c r="OSH4959"/>
      <c r="OSI4959"/>
      <c r="OSJ4959"/>
      <c r="OSK4959"/>
      <c r="OSL4959"/>
      <c r="OSM4959"/>
      <c r="OSN4959"/>
      <c r="OSO4959"/>
      <c r="OSP4959"/>
      <c r="OSQ4959"/>
      <c r="OSR4959"/>
      <c r="OSS4959"/>
      <c r="OST4959"/>
      <c r="OSU4959"/>
      <c r="OSV4959"/>
      <c r="OSW4959"/>
      <c r="OSX4959"/>
      <c r="OSY4959"/>
      <c r="OSZ4959"/>
      <c r="OTA4959"/>
      <c r="OTB4959"/>
      <c r="OTC4959"/>
      <c r="OTD4959"/>
      <c r="OTE4959"/>
      <c r="OTF4959"/>
      <c r="OTG4959"/>
      <c r="OTH4959"/>
      <c r="OTI4959"/>
      <c r="OTJ4959"/>
      <c r="OTK4959"/>
      <c r="OTL4959"/>
      <c r="OTM4959"/>
      <c r="OTN4959"/>
      <c r="OTO4959"/>
      <c r="OTP4959"/>
      <c r="OTQ4959"/>
      <c r="OTR4959"/>
      <c r="OTS4959"/>
      <c r="OTT4959"/>
      <c r="OTU4959"/>
      <c r="OTV4959"/>
      <c r="OTW4959"/>
      <c r="OTX4959"/>
      <c r="OTY4959"/>
      <c r="OTZ4959"/>
      <c r="OUA4959"/>
      <c r="OUB4959"/>
      <c r="OUC4959"/>
      <c r="OUD4959"/>
      <c r="OUE4959"/>
      <c r="OUF4959"/>
      <c r="OUG4959"/>
      <c r="OUH4959"/>
      <c r="OUI4959"/>
      <c r="OUJ4959"/>
      <c r="OUK4959"/>
      <c r="OUL4959"/>
      <c r="OUM4959"/>
      <c r="OUN4959"/>
      <c r="OUO4959"/>
      <c r="OUP4959"/>
      <c r="OUQ4959"/>
      <c r="OUR4959"/>
      <c r="OUS4959"/>
      <c r="OUT4959"/>
      <c r="OUU4959"/>
      <c r="OUV4959"/>
      <c r="OUW4959"/>
      <c r="OUX4959"/>
      <c r="OUY4959"/>
      <c r="OUZ4959"/>
      <c r="OVA4959"/>
      <c r="OVB4959"/>
      <c r="OVC4959"/>
      <c r="OVD4959"/>
      <c r="OVE4959"/>
      <c r="OVF4959"/>
      <c r="OVG4959"/>
      <c r="OVH4959"/>
      <c r="OVI4959"/>
      <c r="OVJ4959"/>
      <c r="OVK4959"/>
      <c r="OVL4959"/>
      <c r="OVM4959"/>
      <c r="OVN4959"/>
      <c r="OVO4959"/>
      <c r="OVP4959"/>
      <c r="OVQ4959"/>
      <c r="OVR4959"/>
      <c r="OVS4959"/>
      <c r="OVT4959"/>
      <c r="OVU4959"/>
      <c r="OVV4959"/>
      <c r="OVW4959"/>
      <c r="OVX4959"/>
      <c r="OVY4959"/>
      <c r="OVZ4959"/>
      <c r="OWA4959"/>
      <c r="OWB4959"/>
      <c r="OWC4959"/>
      <c r="OWD4959"/>
      <c r="OWE4959"/>
      <c r="OWF4959"/>
      <c r="OWG4959"/>
      <c r="OWH4959"/>
      <c r="OWI4959"/>
      <c r="OWJ4959"/>
      <c r="OWK4959"/>
      <c r="OWL4959"/>
      <c r="OWM4959"/>
      <c r="OWN4959"/>
      <c r="OWO4959"/>
      <c r="OWP4959"/>
      <c r="OWQ4959"/>
      <c r="OWR4959"/>
      <c r="OWS4959"/>
      <c r="OWT4959"/>
      <c r="OWU4959"/>
      <c r="OWV4959"/>
      <c r="OWW4959"/>
      <c r="OWX4959"/>
      <c r="OWY4959"/>
      <c r="OWZ4959"/>
      <c r="OXA4959"/>
      <c r="OXB4959"/>
      <c r="OXC4959"/>
      <c r="OXD4959"/>
      <c r="OXE4959"/>
      <c r="OXF4959"/>
      <c r="OXG4959"/>
      <c r="OXH4959"/>
      <c r="OXI4959"/>
      <c r="OXJ4959"/>
      <c r="OXK4959"/>
      <c r="OXL4959"/>
      <c r="OXM4959"/>
      <c r="OXN4959"/>
      <c r="OXO4959"/>
      <c r="OXP4959"/>
      <c r="OXQ4959"/>
      <c r="OXR4959"/>
      <c r="OXS4959"/>
      <c r="OXT4959"/>
      <c r="OXU4959"/>
      <c r="OXV4959"/>
      <c r="OXW4959"/>
      <c r="OXX4959"/>
      <c r="OXY4959"/>
      <c r="OXZ4959"/>
      <c r="OYA4959"/>
      <c r="OYB4959"/>
      <c r="OYC4959"/>
      <c r="OYD4959"/>
      <c r="OYE4959"/>
      <c r="OYF4959"/>
      <c r="OYG4959"/>
      <c r="OYH4959"/>
      <c r="OYI4959"/>
      <c r="OYJ4959"/>
      <c r="OYK4959"/>
      <c r="OYL4959"/>
      <c r="OYM4959"/>
      <c r="OYN4959"/>
      <c r="OYO4959"/>
      <c r="OYP4959"/>
      <c r="OYQ4959"/>
      <c r="OYR4959"/>
      <c r="OYS4959"/>
      <c r="OYT4959"/>
      <c r="OYU4959"/>
      <c r="OYV4959"/>
      <c r="OYW4959"/>
      <c r="OYX4959"/>
      <c r="OYY4959"/>
      <c r="OYZ4959"/>
      <c r="OZA4959"/>
      <c r="OZB4959"/>
      <c r="OZC4959"/>
      <c r="OZD4959"/>
      <c r="OZE4959"/>
      <c r="OZF4959"/>
      <c r="OZG4959"/>
      <c r="OZH4959"/>
      <c r="OZI4959"/>
      <c r="OZJ4959"/>
      <c r="OZK4959"/>
      <c r="OZL4959"/>
      <c r="OZM4959"/>
      <c r="OZN4959"/>
      <c r="OZO4959"/>
      <c r="OZP4959"/>
      <c r="OZQ4959"/>
      <c r="OZR4959"/>
      <c r="OZS4959"/>
      <c r="OZT4959"/>
      <c r="OZU4959"/>
      <c r="OZV4959"/>
      <c r="OZW4959"/>
      <c r="OZX4959"/>
      <c r="OZY4959"/>
      <c r="OZZ4959"/>
      <c r="PAA4959"/>
      <c r="PAB4959"/>
      <c r="PAC4959"/>
      <c r="PAD4959"/>
      <c r="PAE4959"/>
      <c r="PAF4959"/>
      <c r="PAG4959"/>
      <c r="PAH4959"/>
      <c r="PAI4959"/>
      <c r="PAJ4959"/>
      <c r="PAK4959"/>
      <c r="PAL4959"/>
      <c r="PAM4959"/>
      <c r="PAN4959"/>
      <c r="PAO4959"/>
      <c r="PAP4959"/>
      <c r="PAQ4959"/>
      <c r="PAR4959"/>
      <c r="PAS4959"/>
      <c r="PAT4959"/>
      <c r="PAU4959"/>
      <c r="PAV4959"/>
      <c r="PAW4959"/>
      <c r="PAX4959"/>
      <c r="PAY4959"/>
      <c r="PAZ4959"/>
      <c r="PBA4959"/>
      <c r="PBB4959"/>
      <c r="PBC4959"/>
      <c r="PBD4959"/>
      <c r="PBE4959"/>
      <c r="PBF4959"/>
      <c r="PBG4959"/>
      <c r="PBH4959"/>
      <c r="PBI4959"/>
      <c r="PBJ4959"/>
      <c r="PBK4959"/>
      <c r="PBL4959"/>
      <c r="PBM4959"/>
      <c r="PBN4959"/>
      <c r="PBO4959"/>
      <c r="PBP4959"/>
      <c r="PBQ4959"/>
      <c r="PBR4959"/>
      <c r="PBS4959"/>
      <c r="PBT4959"/>
      <c r="PBU4959"/>
      <c r="PBV4959"/>
      <c r="PBW4959"/>
      <c r="PBX4959"/>
      <c r="PBY4959"/>
      <c r="PBZ4959"/>
      <c r="PCA4959"/>
      <c r="PCB4959"/>
      <c r="PCC4959"/>
      <c r="PCD4959"/>
      <c r="PCE4959"/>
      <c r="PCF4959"/>
      <c r="PCG4959"/>
      <c r="PCH4959"/>
      <c r="PCI4959"/>
      <c r="PCJ4959"/>
      <c r="PCK4959"/>
      <c r="PCL4959"/>
      <c r="PCM4959"/>
      <c r="PCN4959"/>
      <c r="PCO4959"/>
      <c r="PCP4959"/>
      <c r="PCQ4959"/>
      <c r="PCR4959"/>
      <c r="PCS4959"/>
      <c r="PCT4959"/>
      <c r="PCU4959"/>
      <c r="PCV4959"/>
      <c r="PCW4959"/>
      <c r="PCX4959"/>
      <c r="PCY4959"/>
      <c r="PCZ4959"/>
      <c r="PDA4959"/>
      <c r="PDB4959"/>
      <c r="PDC4959"/>
      <c r="PDD4959"/>
      <c r="PDE4959"/>
      <c r="PDF4959"/>
      <c r="PDG4959"/>
      <c r="PDH4959"/>
      <c r="PDI4959"/>
      <c r="PDJ4959"/>
      <c r="PDK4959"/>
      <c r="PDL4959"/>
      <c r="PDM4959"/>
      <c r="PDN4959"/>
      <c r="PDO4959"/>
      <c r="PDP4959"/>
      <c r="PDQ4959"/>
      <c r="PDR4959"/>
      <c r="PDS4959"/>
      <c r="PDT4959"/>
      <c r="PDU4959"/>
      <c r="PDV4959"/>
      <c r="PDW4959"/>
      <c r="PDX4959"/>
      <c r="PDY4959"/>
      <c r="PDZ4959"/>
      <c r="PEA4959"/>
      <c r="PEB4959"/>
      <c r="PEC4959"/>
      <c r="PED4959"/>
      <c r="PEE4959"/>
      <c r="PEF4959"/>
      <c r="PEG4959"/>
      <c r="PEH4959"/>
      <c r="PEI4959"/>
      <c r="PEJ4959"/>
      <c r="PEK4959"/>
      <c r="PEL4959"/>
      <c r="PEM4959"/>
      <c r="PEN4959"/>
      <c r="PEO4959"/>
      <c r="PEP4959"/>
      <c r="PEQ4959"/>
      <c r="PER4959"/>
      <c r="PES4959"/>
      <c r="PET4959"/>
      <c r="PEU4959"/>
      <c r="PEV4959"/>
      <c r="PEW4959"/>
      <c r="PEX4959"/>
      <c r="PEY4959"/>
      <c r="PEZ4959"/>
      <c r="PFA4959"/>
      <c r="PFB4959"/>
      <c r="PFC4959"/>
      <c r="PFD4959"/>
      <c r="PFE4959"/>
      <c r="PFF4959"/>
      <c r="PFG4959"/>
      <c r="PFH4959"/>
      <c r="PFI4959"/>
      <c r="PFJ4959"/>
      <c r="PFK4959"/>
      <c r="PFL4959"/>
      <c r="PFM4959"/>
      <c r="PFN4959"/>
      <c r="PFO4959"/>
      <c r="PFP4959"/>
      <c r="PFQ4959"/>
      <c r="PFR4959"/>
      <c r="PFS4959"/>
      <c r="PFT4959"/>
      <c r="PFU4959"/>
      <c r="PFV4959"/>
      <c r="PFW4959"/>
      <c r="PFX4959"/>
      <c r="PFY4959"/>
      <c r="PFZ4959"/>
      <c r="PGA4959"/>
      <c r="PGB4959"/>
      <c r="PGC4959"/>
      <c r="PGD4959"/>
      <c r="PGE4959"/>
      <c r="PGF4959"/>
      <c r="PGG4959"/>
      <c r="PGH4959"/>
      <c r="PGI4959"/>
      <c r="PGJ4959"/>
      <c r="PGK4959"/>
      <c r="PGL4959"/>
      <c r="PGM4959"/>
      <c r="PGN4959"/>
      <c r="PGO4959"/>
      <c r="PGP4959"/>
      <c r="PGQ4959"/>
      <c r="PGR4959"/>
      <c r="PGS4959"/>
      <c r="PGT4959"/>
      <c r="PGU4959"/>
      <c r="PGV4959"/>
      <c r="PGW4959"/>
      <c r="PGX4959"/>
      <c r="PGY4959"/>
      <c r="PGZ4959"/>
      <c r="PHA4959"/>
      <c r="PHB4959"/>
      <c r="PHC4959"/>
      <c r="PHD4959"/>
      <c r="PHE4959"/>
      <c r="PHF4959"/>
      <c r="PHG4959"/>
      <c r="PHH4959"/>
      <c r="PHI4959"/>
      <c r="PHJ4959"/>
      <c r="PHK4959"/>
      <c r="PHL4959"/>
      <c r="PHM4959"/>
      <c r="PHN4959"/>
      <c r="PHO4959"/>
      <c r="PHP4959"/>
      <c r="PHQ4959"/>
      <c r="PHR4959"/>
      <c r="PHS4959"/>
      <c r="PHT4959"/>
      <c r="PHU4959"/>
      <c r="PHV4959"/>
      <c r="PHW4959"/>
      <c r="PHX4959"/>
      <c r="PHY4959"/>
      <c r="PHZ4959"/>
      <c r="PIA4959"/>
      <c r="PIB4959"/>
      <c r="PIC4959"/>
      <c r="PID4959"/>
      <c r="PIE4959"/>
      <c r="PIF4959"/>
      <c r="PIG4959"/>
      <c r="PIH4959"/>
      <c r="PII4959"/>
      <c r="PIJ4959"/>
      <c r="PIK4959"/>
      <c r="PIL4959"/>
      <c r="PIM4959"/>
      <c r="PIN4959"/>
      <c r="PIO4959"/>
      <c r="PIP4959"/>
      <c r="PIQ4959"/>
      <c r="PIR4959"/>
      <c r="PIS4959"/>
      <c r="PIT4959"/>
      <c r="PIU4959"/>
      <c r="PIV4959"/>
      <c r="PIW4959"/>
      <c r="PIX4959"/>
      <c r="PIY4959"/>
      <c r="PIZ4959"/>
      <c r="PJA4959"/>
      <c r="PJB4959"/>
      <c r="PJC4959"/>
      <c r="PJD4959"/>
      <c r="PJE4959"/>
      <c r="PJF4959"/>
      <c r="PJG4959"/>
      <c r="PJH4959"/>
      <c r="PJI4959"/>
      <c r="PJJ4959"/>
      <c r="PJK4959"/>
      <c r="PJL4959"/>
      <c r="PJM4959"/>
      <c r="PJN4959"/>
      <c r="PJO4959"/>
      <c r="PJP4959"/>
      <c r="PJQ4959"/>
      <c r="PJR4959"/>
      <c r="PJS4959"/>
      <c r="PJT4959"/>
      <c r="PJU4959"/>
      <c r="PJV4959"/>
      <c r="PJW4959"/>
      <c r="PJX4959"/>
      <c r="PJY4959"/>
      <c r="PJZ4959"/>
      <c r="PKA4959"/>
      <c r="PKB4959"/>
      <c r="PKC4959"/>
      <c r="PKD4959"/>
      <c r="PKE4959"/>
      <c r="PKF4959"/>
      <c r="PKG4959"/>
      <c r="PKH4959"/>
      <c r="PKI4959"/>
      <c r="PKJ4959"/>
      <c r="PKK4959"/>
      <c r="PKL4959"/>
      <c r="PKM4959"/>
      <c r="PKN4959"/>
      <c r="PKO4959"/>
      <c r="PKP4959"/>
      <c r="PKQ4959"/>
      <c r="PKR4959"/>
      <c r="PKS4959"/>
      <c r="PKT4959"/>
      <c r="PKU4959"/>
      <c r="PKV4959"/>
      <c r="PKW4959"/>
      <c r="PKX4959"/>
      <c r="PKY4959"/>
      <c r="PKZ4959"/>
      <c r="PLA4959"/>
      <c r="PLB4959"/>
      <c r="PLC4959"/>
      <c r="PLD4959"/>
      <c r="PLE4959"/>
      <c r="PLF4959"/>
      <c r="PLG4959"/>
      <c r="PLH4959"/>
      <c r="PLI4959"/>
      <c r="PLJ4959"/>
      <c r="PLK4959"/>
      <c r="PLL4959"/>
      <c r="PLM4959"/>
      <c r="PLN4959"/>
      <c r="PLO4959"/>
      <c r="PLP4959"/>
      <c r="PLQ4959"/>
      <c r="PLR4959"/>
      <c r="PLS4959"/>
      <c r="PLT4959"/>
      <c r="PLU4959"/>
      <c r="PLV4959"/>
      <c r="PLW4959"/>
      <c r="PLX4959"/>
      <c r="PLY4959"/>
      <c r="PLZ4959"/>
      <c r="PMA4959"/>
      <c r="PMB4959"/>
      <c r="PMC4959"/>
      <c r="PMD4959"/>
      <c r="PME4959"/>
      <c r="PMF4959"/>
      <c r="PMG4959"/>
      <c r="PMH4959"/>
      <c r="PMI4959"/>
      <c r="PMJ4959"/>
      <c r="PMK4959"/>
      <c r="PML4959"/>
      <c r="PMM4959"/>
      <c r="PMN4959"/>
      <c r="PMO4959"/>
      <c r="PMP4959"/>
      <c r="PMQ4959"/>
      <c r="PMR4959"/>
      <c r="PMS4959"/>
      <c r="PMT4959"/>
      <c r="PMU4959"/>
      <c r="PMV4959"/>
      <c r="PMW4959"/>
      <c r="PMX4959"/>
      <c r="PMY4959"/>
      <c r="PMZ4959"/>
      <c r="PNA4959"/>
      <c r="PNB4959"/>
      <c r="PNC4959"/>
      <c r="PND4959"/>
      <c r="PNE4959"/>
      <c r="PNF4959"/>
      <c r="PNG4959"/>
      <c r="PNH4959"/>
      <c r="PNI4959"/>
      <c r="PNJ4959"/>
      <c r="PNK4959"/>
      <c r="PNL4959"/>
      <c r="PNM4959"/>
      <c r="PNN4959"/>
      <c r="PNO4959"/>
      <c r="PNP4959"/>
      <c r="PNQ4959"/>
      <c r="PNR4959"/>
      <c r="PNS4959"/>
      <c r="PNT4959"/>
      <c r="PNU4959"/>
      <c r="PNV4959"/>
      <c r="PNW4959"/>
      <c r="PNX4959"/>
      <c r="PNY4959"/>
      <c r="PNZ4959"/>
      <c r="POA4959"/>
      <c r="POB4959"/>
      <c r="POC4959"/>
      <c r="POD4959"/>
      <c r="POE4959"/>
      <c r="POF4959"/>
      <c r="POG4959"/>
      <c r="POH4959"/>
      <c r="POI4959"/>
      <c r="POJ4959"/>
      <c r="POK4959"/>
      <c r="POL4959"/>
      <c r="POM4959"/>
      <c r="PON4959"/>
      <c r="POO4959"/>
      <c r="POP4959"/>
      <c r="POQ4959"/>
      <c r="POR4959"/>
      <c r="POS4959"/>
      <c r="POT4959"/>
      <c r="POU4959"/>
      <c r="POV4959"/>
      <c r="POW4959"/>
      <c r="POX4959"/>
      <c r="POY4959"/>
      <c r="POZ4959"/>
      <c r="PPA4959"/>
      <c r="PPB4959"/>
      <c r="PPC4959"/>
      <c r="PPD4959"/>
      <c r="PPE4959"/>
      <c r="PPF4959"/>
      <c r="PPG4959"/>
      <c r="PPH4959"/>
      <c r="PPI4959"/>
      <c r="PPJ4959"/>
      <c r="PPK4959"/>
      <c r="PPL4959"/>
      <c r="PPM4959"/>
      <c r="PPN4959"/>
      <c r="PPO4959"/>
      <c r="PPP4959"/>
      <c r="PPQ4959"/>
      <c r="PPR4959"/>
      <c r="PPS4959"/>
      <c r="PPT4959"/>
      <c r="PPU4959"/>
      <c r="PPV4959"/>
      <c r="PPW4959"/>
      <c r="PPX4959"/>
      <c r="PPY4959"/>
      <c r="PPZ4959"/>
      <c r="PQA4959"/>
      <c r="PQB4959"/>
      <c r="PQC4959"/>
      <c r="PQD4959"/>
      <c r="PQE4959"/>
      <c r="PQF4959"/>
      <c r="PQG4959"/>
      <c r="PQH4959"/>
      <c r="PQI4959"/>
      <c r="PQJ4959"/>
      <c r="PQK4959"/>
      <c r="PQL4959"/>
      <c r="PQM4959"/>
      <c r="PQN4959"/>
      <c r="PQO4959"/>
      <c r="PQP4959"/>
      <c r="PQQ4959"/>
      <c r="PQR4959"/>
      <c r="PQS4959"/>
      <c r="PQT4959"/>
      <c r="PQU4959"/>
      <c r="PQV4959"/>
      <c r="PQW4959"/>
      <c r="PQX4959"/>
      <c r="PQY4959"/>
      <c r="PQZ4959"/>
      <c r="PRA4959"/>
      <c r="PRB4959"/>
      <c r="PRC4959"/>
      <c r="PRD4959"/>
      <c r="PRE4959"/>
      <c r="PRF4959"/>
      <c r="PRG4959"/>
      <c r="PRH4959"/>
      <c r="PRI4959"/>
      <c r="PRJ4959"/>
      <c r="PRK4959"/>
      <c r="PRL4959"/>
      <c r="PRM4959"/>
      <c r="PRN4959"/>
      <c r="PRO4959"/>
      <c r="PRP4959"/>
      <c r="PRQ4959"/>
      <c r="PRR4959"/>
      <c r="PRS4959"/>
      <c r="PRT4959"/>
      <c r="PRU4959"/>
      <c r="PRV4959"/>
      <c r="PRW4959"/>
      <c r="PRX4959"/>
      <c r="PRY4959"/>
      <c r="PRZ4959"/>
      <c r="PSA4959"/>
      <c r="PSB4959"/>
      <c r="PSC4959"/>
      <c r="PSD4959"/>
      <c r="PSE4959"/>
      <c r="PSF4959"/>
      <c r="PSG4959"/>
      <c r="PSH4959"/>
      <c r="PSI4959"/>
      <c r="PSJ4959"/>
      <c r="PSK4959"/>
      <c r="PSL4959"/>
      <c r="PSM4959"/>
      <c r="PSN4959"/>
      <c r="PSO4959"/>
      <c r="PSP4959"/>
      <c r="PSQ4959"/>
      <c r="PSR4959"/>
      <c r="PSS4959"/>
      <c r="PST4959"/>
      <c r="PSU4959"/>
      <c r="PSV4959"/>
      <c r="PSW4959"/>
      <c r="PSX4959"/>
      <c r="PSY4959"/>
      <c r="PSZ4959"/>
      <c r="PTA4959"/>
      <c r="PTB4959"/>
      <c r="PTC4959"/>
      <c r="PTD4959"/>
      <c r="PTE4959"/>
      <c r="PTF4959"/>
      <c r="PTG4959"/>
      <c r="PTH4959"/>
      <c r="PTI4959"/>
      <c r="PTJ4959"/>
      <c r="PTK4959"/>
      <c r="PTL4959"/>
      <c r="PTM4959"/>
      <c r="PTN4959"/>
      <c r="PTO4959"/>
      <c r="PTP4959"/>
      <c r="PTQ4959"/>
      <c r="PTR4959"/>
      <c r="PTS4959"/>
      <c r="PTT4959"/>
      <c r="PTU4959"/>
      <c r="PTV4959"/>
      <c r="PTW4959"/>
      <c r="PTX4959"/>
      <c r="PTY4959"/>
      <c r="PTZ4959"/>
      <c r="PUA4959"/>
      <c r="PUB4959"/>
      <c r="PUC4959"/>
      <c r="PUD4959"/>
      <c r="PUE4959"/>
      <c r="PUF4959"/>
      <c r="PUG4959"/>
      <c r="PUH4959"/>
      <c r="PUI4959"/>
      <c r="PUJ4959"/>
      <c r="PUK4959"/>
      <c r="PUL4959"/>
      <c r="PUM4959"/>
      <c r="PUN4959"/>
      <c r="PUO4959"/>
      <c r="PUP4959"/>
      <c r="PUQ4959"/>
      <c r="PUR4959"/>
      <c r="PUS4959"/>
      <c r="PUT4959"/>
      <c r="PUU4959"/>
      <c r="PUV4959"/>
      <c r="PUW4959"/>
      <c r="PUX4959"/>
      <c r="PUY4959"/>
      <c r="PUZ4959"/>
      <c r="PVA4959"/>
      <c r="PVB4959"/>
      <c r="PVC4959"/>
      <c r="PVD4959"/>
      <c r="PVE4959"/>
      <c r="PVF4959"/>
      <c r="PVG4959"/>
      <c r="PVH4959"/>
      <c r="PVI4959"/>
      <c r="PVJ4959"/>
      <c r="PVK4959"/>
      <c r="PVL4959"/>
      <c r="PVM4959"/>
      <c r="PVN4959"/>
      <c r="PVO4959"/>
      <c r="PVP4959"/>
      <c r="PVQ4959"/>
      <c r="PVR4959"/>
      <c r="PVS4959"/>
      <c r="PVT4959"/>
      <c r="PVU4959"/>
      <c r="PVV4959"/>
      <c r="PVW4959"/>
      <c r="PVX4959"/>
      <c r="PVY4959"/>
      <c r="PVZ4959"/>
      <c r="PWA4959"/>
      <c r="PWB4959"/>
      <c r="PWC4959"/>
      <c r="PWD4959"/>
      <c r="PWE4959"/>
      <c r="PWF4959"/>
      <c r="PWG4959"/>
      <c r="PWH4959"/>
      <c r="PWI4959"/>
      <c r="PWJ4959"/>
      <c r="PWK4959"/>
      <c r="PWL4959"/>
      <c r="PWM4959"/>
      <c r="PWN4959"/>
      <c r="PWO4959"/>
      <c r="PWP4959"/>
      <c r="PWQ4959"/>
      <c r="PWR4959"/>
      <c r="PWS4959"/>
      <c r="PWT4959"/>
      <c r="PWU4959"/>
      <c r="PWV4959"/>
      <c r="PWW4959"/>
      <c r="PWX4959"/>
      <c r="PWY4959"/>
      <c r="PWZ4959"/>
      <c r="PXA4959"/>
      <c r="PXB4959"/>
      <c r="PXC4959"/>
      <c r="PXD4959"/>
      <c r="PXE4959"/>
      <c r="PXF4959"/>
      <c r="PXG4959"/>
      <c r="PXH4959"/>
      <c r="PXI4959"/>
      <c r="PXJ4959"/>
      <c r="PXK4959"/>
      <c r="PXL4959"/>
      <c r="PXM4959"/>
      <c r="PXN4959"/>
      <c r="PXO4959"/>
      <c r="PXP4959"/>
      <c r="PXQ4959"/>
      <c r="PXR4959"/>
      <c r="PXS4959"/>
      <c r="PXT4959"/>
      <c r="PXU4959"/>
      <c r="PXV4959"/>
      <c r="PXW4959"/>
      <c r="PXX4959"/>
      <c r="PXY4959"/>
      <c r="PXZ4959"/>
      <c r="PYA4959"/>
      <c r="PYB4959"/>
      <c r="PYC4959"/>
      <c r="PYD4959"/>
      <c r="PYE4959"/>
      <c r="PYF4959"/>
      <c r="PYG4959"/>
      <c r="PYH4959"/>
      <c r="PYI4959"/>
      <c r="PYJ4959"/>
      <c r="PYK4959"/>
      <c r="PYL4959"/>
      <c r="PYM4959"/>
      <c r="PYN4959"/>
      <c r="PYO4959"/>
      <c r="PYP4959"/>
      <c r="PYQ4959"/>
      <c r="PYR4959"/>
      <c r="PYS4959"/>
      <c r="PYT4959"/>
      <c r="PYU4959"/>
      <c r="PYV4959"/>
      <c r="PYW4959"/>
      <c r="PYX4959"/>
      <c r="PYY4959"/>
      <c r="PYZ4959"/>
      <c r="PZA4959"/>
      <c r="PZB4959"/>
      <c r="PZC4959"/>
      <c r="PZD4959"/>
      <c r="PZE4959"/>
      <c r="PZF4959"/>
      <c r="PZG4959"/>
      <c r="PZH4959"/>
      <c r="PZI4959"/>
      <c r="PZJ4959"/>
      <c r="PZK4959"/>
      <c r="PZL4959"/>
      <c r="PZM4959"/>
      <c r="PZN4959"/>
      <c r="PZO4959"/>
      <c r="PZP4959"/>
      <c r="PZQ4959"/>
      <c r="PZR4959"/>
      <c r="PZS4959"/>
      <c r="PZT4959"/>
      <c r="PZU4959"/>
      <c r="PZV4959"/>
      <c r="PZW4959"/>
      <c r="PZX4959"/>
      <c r="PZY4959"/>
      <c r="PZZ4959"/>
      <c r="QAA4959"/>
      <c r="QAB4959"/>
      <c r="QAC4959"/>
      <c r="QAD4959"/>
      <c r="QAE4959"/>
      <c r="QAF4959"/>
      <c r="QAG4959"/>
      <c r="QAH4959"/>
      <c r="QAI4959"/>
      <c r="QAJ4959"/>
      <c r="QAK4959"/>
      <c r="QAL4959"/>
      <c r="QAM4959"/>
      <c r="QAN4959"/>
      <c r="QAO4959"/>
      <c r="QAP4959"/>
      <c r="QAQ4959"/>
      <c r="QAR4959"/>
      <c r="QAS4959"/>
      <c r="QAT4959"/>
      <c r="QAU4959"/>
      <c r="QAV4959"/>
      <c r="QAW4959"/>
      <c r="QAX4959"/>
      <c r="QAY4959"/>
      <c r="QAZ4959"/>
      <c r="QBA4959"/>
      <c r="QBB4959"/>
      <c r="QBC4959"/>
      <c r="QBD4959"/>
      <c r="QBE4959"/>
      <c r="QBF4959"/>
      <c r="QBG4959"/>
      <c r="QBH4959"/>
      <c r="QBI4959"/>
      <c r="QBJ4959"/>
      <c r="QBK4959"/>
      <c r="QBL4959"/>
      <c r="QBM4959"/>
      <c r="QBN4959"/>
      <c r="QBO4959"/>
      <c r="QBP4959"/>
      <c r="QBQ4959"/>
      <c r="QBR4959"/>
      <c r="QBS4959"/>
      <c r="QBT4959"/>
      <c r="QBU4959"/>
      <c r="QBV4959"/>
      <c r="QBW4959"/>
      <c r="QBX4959"/>
      <c r="QBY4959"/>
      <c r="QBZ4959"/>
      <c r="QCA4959"/>
      <c r="QCB4959"/>
      <c r="QCC4959"/>
      <c r="QCD4959"/>
      <c r="QCE4959"/>
      <c r="QCF4959"/>
      <c r="QCG4959"/>
      <c r="QCH4959"/>
      <c r="QCI4959"/>
      <c r="QCJ4959"/>
      <c r="QCK4959"/>
      <c r="QCL4959"/>
      <c r="QCM4959"/>
      <c r="QCN4959"/>
      <c r="QCO4959"/>
      <c r="QCP4959"/>
      <c r="QCQ4959"/>
      <c r="QCR4959"/>
      <c r="QCS4959"/>
      <c r="QCT4959"/>
      <c r="QCU4959"/>
      <c r="QCV4959"/>
      <c r="QCW4959"/>
      <c r="QCX4959"/>
      <c r="QCY4959"/>
      <c r="QCZ4959"/>
      <c r="QDA4959"/>
      <c r="QDB4959"/>
      <c r="QDC4959"/>
      <c r="QDD4959"/>
      <c r="QDE4959"/>
      <c r="QDF4959"/>
      <c r="QDG4959"/>
      <c r="QDH4959"/>
      <c r="QDI4959"/>
      <c r="QDJ4959"/>
      <c r="QDK4959"/>
      <c r="QDL4959"/>
      <c r="QDM4959"/>
      <c r="QDN4959"/>
      <c r="QDO4959"/>
      <c r="QDP4959"/>
      <c r="QDQ4959"/>
      <c r="QDR4959"/>
      <c r="QDS4959"/>
      <c r="QDT4959"/>
      <c r="QDU4959"/>
      <c r="QDV4959"/>
      <c r="QDW4959"/>
      <c r="QDX4959"/>
      <c r="QDY4959"/>
      <c r="QDZ4959"/>
      <c r="QEA4959"/>
      <c r="QEB4959"/>
      <c r="QEC4959"/>
      <c r="QED4959"/>
      <c r="QEE4959"/>
      <c r="QEF4959"/>
      <c r="QEG4959"/>
      <c r="QEH4959"/>
      <c r="QEI4959"/>
      <c r="QEJ4959"/>
      <c r="QEK4959"/>
      <c r="QEL4959"/>
      <c r="QEM4959"/>
      <c r="QEN4959"/>
      <c r="QEO4959"/>
      <c r="QEP4959"/>
      <c r="QEQ4959"/>
      <c r="QER4959"/>
      <c r="QES4959"/>
      <c r="QET4959"/>
      <c r="QEU4959"/>
      <c r="QEV4959"/>
      <c r="QEW4959"/>
      <c r="QEX4959"/>
      <c r="QEY4959"/>
      <c r="QEZ4959"/>
      <c r="QFA4959"/>
      <c r="QFB4959"/>
      <c r="QFC4959"/>
      <c r="QFD4959"/>
      <c r="QFE4959"/>
      <c r="QFF4959"/>
      <c r="QFG4959"/>
      <c r="QFH4959"/>
      <c r="QFI4959"/>
      <c r="QFJ4959"/>
      <c r="QFK4959"/>
      <c r="QFL4959"/>
      <c r="QFM4959"/>
      <c r="QFN4959"/>
      <c r="QFO4959"/>
      <c r="QFP4959"/>
      <c r="QFQ4959"/>
      <c r="QFR4959"/>
      <c r="QFS4959"/>
      <c r="QFT4959"/>
      <c r="QFU4959"/>
      <c r="QFV4959"/>
      <c r="QFW4959"/>
      <c r="QFX4959"/>
      <c r="QFY4959"/>
      <c r="QFZ4959"/>
      <c r="QGA4959"/>
      <c r="QGB4959"/>
      <c r="QGC4959"/>
      <c r="QGD4959"/>
      <c r="QGE4959"/>
      <c r="QGF4959"/>
      <c r="QGG4959"/>
      <c r="QGH4959"/>
      <c r="QGI4959"/>
      <c r="QGJ4959"/>
      <c r="QGK4959"/>
      <c r="QGL4959"/>
      <c r="QGM4959"/>
      <c r="QGN4959"/>
      <c r="QGO4959"/>
      <c r="QGP4959"/>
      <c r="QGQ4959"/>
      <c r="QGR4959"/>
      <c r="QGS4959"/>
      <c r="QGT4959"/>
      <c r="QGU4959"/>
      <c r="QGV4959"/>
      <c r="QGW4959"/>
      <c r="QGX4959"/>
      <c r="QGY4959"/>
      <c r="QGZ4959"/>
      <c r="QHA4959"/>
      <c r="QHB4959"/>
      <c r="QHC4959"/>
      <c r="QHD4959"/>
      <c r="QHE4959"/>
      <c r="QHF4959"/>
      <c r="QHG4959"/>
      <c r="QHH4959"/>
      <c r="QHI4959"/>
      <c r="QHJ4959"/>
      <c r="QHK4959"/>
      <c r="QHL4959"/>
      <c r="QHM4959"/>
      <c r="QHN4959"/>
      <c r="QHO4959"/>
      <c r="QHP4959"/>
      <c r="QHQ4959"/>
      <c r="QHR4959"/>
      <c r="QHS4959"/>
      <c r="QHT4959"/>
      <c r="QHU4959"/>
      <c r="QHV4959"/>
      <c r="QHW4959"/>
      <c r="QHX4959"/>
      <c r="QHY4959"/>
      <c r="QHZ4959"/>
      <c r="QIA4959"/>
      <c r="QIB4959"/>
      <c r="QIC4959"/>
      <c r="QID4959"/>
      <c r="QIE4959"/>
      <c r="QIF4959"/>
      <c r="QIG4959"/>
      <c r="QIH4959"/>
      <c r="QII4959"/>
      <c r="QIJ4959"/>
      <c r="QIK4959"/>
      <c r="QIL4959"/>
      <c r="QIM4959"/>
      <c r="QIN4959"/>
      <c r="QIO4959"/>
      <c r="QIP4959"/>
      <c r="QIQ4959"/>
      <c r="QIR4959"/>
      <c r="QIS4959"/>
      <c r="QIT4959"/>
      <c r="QIU4959"/>
      <c r="QIV4959"/>
      <c r="QIW4959"/>
      <c r="QIX4959"/>
      <c r="QIY4959"/>
      <c r="QIZ4959"/>
      <c r="QJA4959"/>
      <c r="QJB4959"/>
      <c r="QJC4959"/>
      <c r="QJD4959"/>
      <c r="QJE4959"/>
      <c r="QJF4959"/>
      <c r="QJG4959"/>
      <c r="QJH4959"/>
      <c r="QJI4959"/>
      <c r="QJJ4959"/>
      <c r="QJK4959"/>
      <c r="QJL4959"/>
      <c r="QJM4959"/>
      <c r="QJN4959"/>
      <c r="QJO4959"/>
      <c r="QJP4959"/>
      <c r="QJQ4959"/>
      <c r="QJR4959"/>
      <c r="QJS4959"/>
      <c r="QJT4959"/>
      <c r="QJU4959"/>
      <c r="QJV4959"/>
      <c r="QJW4959"/>
      <c r="QJX4959"/>
      <c r="QJY4959"/>
      <c r="QJZ4959"/>
      <c r="QKA4959"/>
      <c r="QKB4959"/>
      <c r="QKC4959"/>
      <c r="QKD4959"/>
      <c r="QKE4959"/>
      <c r="QKF4959"/>
      <c r="QKG4959"/>
      <c r="QKH4959"/>
      <c r="QKI4959"/>
      <c r="QKJ4959"/>
      <c r="QKK4959"/>
      <c r="QKL4959"/>
      <c r="QKM4959"/>
      <c r="QKN4959"/>
      <c r="QKO4959"/>
      <c r="QKP4959"/>
      <c r="QKQ4959"/>
      <c r="QKR4959"/>
      <c r="QKS4959"/>
      <c r="QKT4959"/>
      <c r="QKU4959"/>
      <c r="QKV4959"/>
      <c r="QKW4959"/>
      <c r="QKX4959"/>
      <c r="QKY4959"/>
      <c r="QKZ4959"/>
      <c r="QLA4959"/>
      <c r="QLB4959"/>
      <c r="QLC4959"/>
      <c r="QLD4959"/>
      <c r="QLE4959"/>
      <c r="QLF4959"/>
      <c r="QLG4959"/>
      <c r="QLH4959"/>
      <c r="QLI4959"/>
      <c r="QLJ4959"/>
      <c r="QLK4959"/>
      <c r="QLL4959"/>
      <c r="QLM4959"/>
      <c r="QLN4959"/>
      <c r="QLO4959"/>
      <c r="QLP4959"/>
      <c r="QLQ4959"/>
      <c r="QLR4959"/>
      <c r="QLS4959"/>
      <c r="QLT4959"/>
      <c r="QLU4959"/>
      <c r="QLV4959"/>
      <c r="QLW4959"/>
      <c r="QLX4959"/>
      <c r="QLY4959"/>
      <c r="QLZ4959"/>
      <c r="QMA4959"/>
      <c r="QMB4959"/>
      <c r="QMC4959"/>
      <c r="QMD4959"/>
      <c r="QME4959"/>
      <c r="QMF4959"/>
      <c r="QMG4959"/>
      <c r="QMH4959"/>
      <c r="QMI4959"/>
      <c r="QMJ4959"/>
      <c r="QMK4959"/>
      <c r="QML4959"/>
      <c r="QMM4959"/>
      <c r="QMN4959"/>
      <c r="QMO4959"/>
      <c r="QMP4959"/>
      <c r="QMQ4959"/>
      <c r="QMR4959"/>
      <c r="QMS4959"/>
      <c r="QMT4959"/>
      <c r="QMU4959"/>
      <c r="QMV4959"/>
      <c r="QMW4959"/>
      <c r="QMX4959"/>
      <c r="QMY4959"/>
      <c r="QMZ4959"/>
      <c r="QNA4959"/>
      <c r="QNB4959"/>
      <c r="QNC4959"/>
      <c r="QND4959"/>
      <c r="QNE4959"/>
      <c r="QNF4959"/>
      <c r="QNG4959"/>
      <c r="QNH4959"/>
      <c r="QNI4959"/>
      <c r="QNJ4959"/>
      <c r="QNK4959"/>
      <c r="QNL4959"/>
      <c r="QNM4959"/>
      <c r="QNN4959"/>
      <c r="QNO4959"/>
      <c r="QNP4959"/>
      <c r="QNQ4959"/>
      <c r="QNR4959"/>
      <c r="QNS4959"/>
      <c r="QNT4959"/>
      <c r="QNU4959"/>
      <c r="QNV4959"/>
      <c r="QNW4959"/>
      <c r="QNX4959"/>
      <c r="QNY4959"/>
      <c r="QNZ4959"/>
      <c r="QOA4959"/>
      <c r="QOB4959"/>
      <c r="QOC4959"/>
      <c r="QOD4959"/>
      <c r="QOE4959"/>
      <c r="QOF4959"/>
      <c r="QOG4959"/>
      <c r="QOH4959"/>
      <c r="QOI4959"/>
      <c r="QOJ4959"/>
      <c r="QOK4959"/>
      <c r="QOL4959"/>
      <c r="QOM4959"/>
      <c r="QON4959"/>
      <c r="QOO4959"/>
      <c r="QOP4959"/>
      <c r="QOQ4959"/>
      <c r="QOR4959"/>
      <c r="QOS4959"/>
      <c r="QOT4959"/>
      <c r="QOU4959"/>
      <c r="QOV4959"/>
      <c r="QOW4959"/>
      <c r="QOX4959"/>
      <c r="QOY4959"/>
      <c r="QOZ4959"/>
      <c r="QPA4959"/>
      <c r="QPB4959"/>
      <c r="QPC4959"/>
      <c r="QPD4959"/>
      <c r="QPE4959"/>
      <c r="QPF4959"/>
      <c r="QPG4959"/>
      <c r="QPH4959"/>
      <c r="QPI4959"/>
      <c r="QPJ4959"/>
      <c r="QPK4959"/>
      <c r="QPL4959"/>
      <c r="QPM4959"/>
      <c r="QPN4959"/>
      <c r="QPO4959"/>
      <c r="QPP4959"/>
      <c r="QPQ4959"/>
      <c r="QPR4959"/>
      <c r="QPS4959"/>
      <c r="QPT4959"/>
      <c r="QPU4959"/>
      <c r="QPV4959"/>
      <c r="QPW4959"/>
      <c r="QPX4959"/>
      <c r="QPY4959"/>
      <c r="QPZ4959"/>
      <c r="QQA4959"/>
      <c r="QQB4959"/>
      <c r="QQC4959"/>
      <c r="QQD4959"/>
      <c r="QQE4959"/>
      <c r="QQF4959"/>
      <c r="QQG4959"/>
      <c r="QQH4959"/>
      <c r="QQI4959"/>
      <c r="QQJ4959"/>
      <c r="QQK4959"/>
      <c r="QQL4959"/>
      <c r="QQM4959"/>
      <c r="QQN4959"/>
      <c r="QQO4959"/>
      <c r="QQP4959"/>
      <c r="QQQ4959"/>
      <c r="QQR4959"/>
      <c r="QQS4959"/>
      <c r="QQT4959"/>
      <c r="QQU4959"/>
      <c r="QQV4959"/>
      <c r="QQW4959"/>
      <c r="QQX4959"/>
      <c r="QQY4959"/>
      <c r="QQZ4959"/>
      <c r="QRA4959"/>
      <c r="QRB4959"/>
      <c r="QRC4959"/>
      <c r="QRD4959"/>
      <c r="QRE4959"/>
      <c r="QRF4959"/>
      <c r="QRG4959"/>
      <c r="QRH4959"/>
      <c r="QRI4959"/>
      <c r="QRJ4959"/>
      <c r="QRK4959"/>
      <c r="QRL4959"/>
      <c r="QRM4959"/>
      <c r="QRN4959"/>
      <c r="QRO4959"/>
      <c r="QRP4959"/>
      <c r="QRQ4959"/>
      <c r="QRR4959"/>
      <c r="QRS4959"/>
      <c r="QRT4959"/>
      <c r="QRU4959"/>
      <c r="QRV4959"/>
      <c r="QRW4959"/>
      <c r="QRX4959"/>
      <c r="QRY4959"/>
      <c r="QRZ4959"/>
      <c r="QSA4959"/>
      <c r="QSB4959"/>
      <c r="QSC4959"/>
      <c r="QSD4959"/>
      <c r="QSE4959"/>
      <c r="QSF4959"/>
      <c r="QSG4959"/>
      <c r="QSH4959"/>
      <c r="QSI4959"/>
      <c r="QSJ4959"/>
      <c r="QSK4959"/>
      <c r="QSL4959"/>
      <c r="QSM4959"/>
      <c r="QSN4959"/>
      <c r="QSO4959"/>
      <c r="QSP4959"/>
      <c r="QSQ4959"/>
      <c r="QSR4959"/>
      <c r="QSS4959"/>
      <c r="QST4959"/>
      <c r="QSU4959"/>
      <c r="QSV4959"/>
      <c r="QSW4959"/>
      <c r="QSX4959"/>
      <c r="QSY4959"/>
      <c r="QSZ4959"/>
      <c r="QTA4959"/>
      <c r="QTB4959"/>
      <c r="QTC4959"/>
      <c r="QTD4959"/>
      <c r="QTE4959"/>
      <c r="QTF4959"/>
      <c r="QTG4959"/>
      <c r="QTH4959"/>
      <c r="QTI4959"/>
      <c r="QTJ4959"/>
      <c r="QTK4959"/>
      <c r="QTL4959"/>
      <c r="QTM4959"/>
      <c r="QTN4959"/>
      <c r="QTO4959"/>
      <c r="QTP4959"/>
      <c r="QTQ4959"/>
      <c r="QTR4959"/>
      <c r="QTS4959"/>
      <c r="QTT4959"/>
      <c r="QTU4959"/>
      <c r="QTV4959"/>
      <c r="QTW4959"/>
      <c r="QTX4959"/>
      <c r="QTY4959"/>
      <c r="QTZ4959"/>
      <c r="QUA4959"/>
      <c r="QUB4959"/>
      <c r="QUC4959"/>
      <c r="QUD4959"/>
      <c r="QUE4959"/>
      <c r="QUF4959"/>
      <c r="QUG4959"/>
      <c r="QUH4959"/>
      <c r="QUI4959"/>
      <c r="QUJ4959"/>
      <c r="QUK4959"/>
      <c r="QUL4959"/>
      <c r="QUM4959"/>
      <c r="QUN4959"/>
      <c r="QUO4959"/>
      <c r="QUP4959"/>
      <c r="QUQ4959"/>
      <c r="QUR4959"/>
      <c r="QUS4959"/>
      <c r="QUT4959"/>
      <c r="QUU4959"/>
      <c r="QUV4959"/>
      <c r="QUW4959"/>
      <c r="QUX4959"/>
      <c r="QUY4959"/>
      <c r="QUZ4959"/>
      <c r="QVA4959"/>
      <c r="QVB4959"/>
      <c r="QVC4959"/>
      <c r="QVD4959"/>
      <c r="QVE4959"/>
      <c r="QVF4959"/>
      <c r="QVG4959"/>
      <c r="QVH4959"/>
      <c r="QVI4959"/>
      <c r="QVJ4959"/>
      <c r="QVK4959"/>
      <c r="QVL4959"/>
      <c r="QVM4959"/>
      <c r="QVN4959"/>
      <c r="QVO4959"/>
      <c r="QVP4959"/>
      <c r="QVQ4959"/>
      <c r="QVR4959"/>
      <c r="QVS4959"/>
      <c r="QVT4959"/>
      <c r="QVU4959"/>
      <c r="QVV4959"/>
      <c r="QVW4959"/>
      <c r="QVX4959"/>
      <c r="QVY4959"/>
      <c r="QVZ4959"/>
      <c r="QWA4959"/>
      <c r="QWB4959"/>
      <c r="QWC4959"/>
      <c r="QWD4959"/>
      <c r="QWE4959"/>
      <c r="QWF4959"/>
      <c r="QWG4959"/>
      <c r="QWH4959"/>
      <c r="QWI4959"/>
      <c r="QWJ4959"/>
      <c r="QWK4959"/>
      <c r="QWL4959"/>
      <c r="QWM4959"/>
      <c r="QWN4959"/>
      <c r="QWO4959"/>
      <c r="QWP4959"/>
      <c r="QWQ4959"/>
      <c r="QWR4959"/>
      <c r="QWS4959"/>
      <c r="QWT4959"/>
      <c r="QWU4959"/>
      <c r="QWV4959"/>
      <c r="QWW4959"/>
      <c r="QWX4959"/>
      <c r="QWY4959"/>
      <c r="QWZ4959"/>
      <c r="QXA4959"/>
      <c r="QXB4959"/>
      <c r="QXC4959"/>
      <c r="QXD4959"/>
      <c r="QXE4959"/>
      <c r="QXF4959"/>
      <c r="QXG4959"/>
      <c r="QXH4959"/>
      <c r="QXI4959"/>
      <c r="QXJ4959"/>
      <c r="QXK4959"/>
      <c r="QXL4959"/>
      <c r="QXM4959"/>
      <c r="QXN4959"/>
      <c r="QXO4959"/>
      <c r="QXP4959"/>
      <c r="QXQ4959"/>
      <c r="QXR4959"/>
      <c r="QXS4959"/>
      <c r="QXT4959"/>
      <c r="QXU4959"/>
      <c r="QXV4959"/>
      <c r="QXW4959"/>
      <c r="QXX4959"/>
      <c r="QXY4959"/>
      <c r="QXZ4959"/>
      <c r="QYA4959"/>
      <c r="QYB4959"/>
      <c r="QYC4959"/>
      <c r="QYD4959"/>
      <c r="QYE4959"/>
      <c r="QYF4959"/>
      <c r="QYG4959"/>
      <c r="QYH4959"/>
      <c r="QYI4959"/>
      <c r="QYJ4959"/>
      <c r="QYK4959"/>
      <c r="QYL4959"/>
      <c r="QYM4959"/>
      <c r="QYN4959"/>
      <c r="QYO4959"/>
      <c r="QYP4959"/>
      <c r="QYQ4959"/>
      <c r="QYR4959"/>
      <c r="QYS4959"/>
      <c r="QYT4959"/>
      <c r="QYU4959"/>
      <c r="QYV4959"/>
      <c r="QYW4959"/>
      <c r="QYX4959"/>
      <c r="QYY4959"/>
      <c r="QYZ4959"/>
      <c r="QZA4959"/>
      <c r="QZB4959"/>
      <c r="QZC4959"/>
      <c r="QZD4959"/>
      <c r="QZE4959"/>
      <c r="QZF4959"/>
      <c r="QZG4959"/>
      <c r="QZH4959"/>
      <c r="QZI4959"/>
      <c r="QZJ4959"/>
      <c r="QZK4959"/>
      <c r="QZL4959"/>
      <c r="QZM4959"/>
      <c r="QZN4959"/>
      <c r="QZO4959"/>
      <c r="QZP4959"/>
      <c r="QZQ4959"/>
      <c r="QZR4959"/>
      <c r="QZS4959"/>
      <c r="QZT4959"/>
      <c r="QZU4959"/>
      <c r="QZV4959"/>
      <c r="QZW4959"/>
      <c r="QZX4959"/>
      <c r="QZY4959"/>
      <c r="QZZ4959"/>
      <c r="RAA4959"/>
      <c r="RAB4959"/>
      <c r="RAC4959"/>
      <c r="RAD4959"/>
      <c r="RAE4959"/>
      <c r="RAF4959"/>
      <c r="RAG4959"/>
      <c r="RAH4959"/>
      <c r="RAI4959"/>
      <c r="RAJ4959"/>
      <c r="RAK4959"/>
      <c r="RAL4959"/>
      <c r="RAM4959"/>
      <c r="RAN4959"/>
      <c r="RAO4959"/>
      <c r="RAP4959"/>
      <c r="RAQ4959"/>
      <c r="RAR4959"/>
      <c r="RAS4959"/>
      <c r="RAT4959"/>
      <c r="RAU4959"/>
      <c r="RAV4959"/>
      <c r="RAW4959"/>
      <c r="RAX4959"/>
      <c r="RAY4959"/>
      <c r="RAZ4959"/>
      <c r="RBA4959"/>
      <c r="RBB4959"/>
      <c r="RBC4959"/>
      <c r="RBD4959"/>
      <c r="RBE4959"/>
      <c r="RBF4959"/>
      <c r="RBG4959"/>
      <c r="RBH4959"/>
      <c r="RBI4959"/>
      <c r="RBJ4959"/>
      <c r="RBK4959"/>
      <c r="RBL4959"/>
      <c r="RBM4959"/>
      <c r="RBN4959"/>
      <c r="RBO4959"/>
      <c r="RBP4959"/>
      <c r="RBQ4959"/>
      <c r="RBR4959"/>
      <c r="RBS4959"/>
      <c r="RBT4959"/>
      <c r="RBU4959"/>
      <c r="RBV4959"/>
      <c r="RBW4959"/>
      <c r="RBX4959"/>
      <c r="RBY4959"/>
      <c r="RBZ4959"/>
      <c r="RCA4959"/>
      <c r="RCB4959"/>
      <c r="RCC4959"/>
      <c r="RCD4959"/>
      <c r="RCE4959"/>
      <c r="RCF4959"/>
      <c r="RCG4959"/>
      <c r="RCH4959"/>
      <c r="RCI4959"/>
      <c r="RCJ4959"/>
      <c r="RCK4959"/>
      <c r="RCL4959"/>
      <c r="RCM4959"/>
      <c r="RCN4959"/>
      <c r="RCO4959"/>
      <c r="RCP4959"/>
      <c r="RCQ4959"/>
      <c r="RCR4959"/>
      <c r="RCS4959"/>
      <c r="RCT4959"/>
      <c r="RCU4959"/>
      <c r="RCV4959"/>
      <c r="RCW4959"/>
      <c r="RCX4959"/>
      <c r="RCY4959"/>
      <c r="RCZ4959"/>
      <c r="RDA4959"/>
      <c r="RDB4959"/>
      <c r="RDC4959"/>
      <c r="RDD4959"/>
      <c r="RDE4959"/>
      <c r="RDF4959"/>
      <c r="RDG4959"/>
      <c r="RDH4959"/>
      <c r="RDI4959"/>
      <c r="RDJ4959"/>
      <c r="RDK4959"/>
      <c r="RDL4959"/>
      <c r="RDM4959"/>
      <c r="RDN4959"/>
      <c r="RDO4959"/>
      <c r="RDP4959"/>
      <c r="RDQ4959"/>
      <c r="RDR4959"/>
      <c r="RDS4959"/>
      <c r="RDT4959"/>
      <c r="RDU4959"/>
      <c r="RDV4959"/>
      <c r="RDW4959"/>
      <c r="RDX4959"/>
      <c r="RDY4959"/>
      <c r="RDZ4959"/>
      <c r="REA4959"/>
      <c r="REB4959"/>
      <c r="REC4959"/>
      <c r="RED4959"/>
      <c r="REE4959"/>
      <c r="REF4959"/>
      <c r="REG4959"/>
      <c r="REH4959"/>
      <c r="REI4959"/>
      <c r="REJ4959"/>
      <c r="REK4959"/>
      <c r="REL4959"/>
      <c r="REM4959"/>
      <c r="REN4959"/>
      <c r="REO4959"/>
      <c r="REP4959"/>
      <c r="REQ4959"/>
      <c r="RER4959"/>
      <c r="RES4959"/>
      <c r="RET4959"/>
      <c r="REU4959"/>
      <c r="REV4959"/>
      <c r="REW4959"/>
      <c r="REX4959"/>
      <c r="REY4959"/>
      <c r="REZ4959"/>
      <c r="RFA4959"/>
      <c r="RFB4959"/>
      <c r="RFC4959"/>
      <c r="RFD4959"/>
      <c r="RFE4959"/>
      <c r="RFF4959"/>
      <c r="RFG4959"/>
      <c r="RFH4959"/>
      <c r="RFI4959"/>
      <c r="RFJ4959"/>
      <c r="RFK4959"/>
      <c r="RFL4959"/>
      <c r="RFM4959"/>
      <c r="RFN4959"/>
      <c r="RFO4959"/>
      <c r="RFP4959"/>
      <c r="RFQ4959"/>
      <c r="RFR4959"/>
      <c r="RFS4959"/>
      <c r="RFT4959"/>
      <c r="RFU4959"/>
      <c r="RFV4959"/>
      <c r="RFW4959"/>
      <c r="RFX4959"/>
      <c r="RFY4959"/>
      <c r="RFZ4959"/>
      <c r="RGA4959"/>
      <c r="RGB4959"/>
      <c r="RGC4959"/>
      <c r="RGD4959"/>
      <c r="RGE4959"/>
      <c r="RGF4959"/>
      <c r="RGG4959"/>
      <c r="RGH4959"/>
      <c r="RGI4959"/>
      <c r="RGJ4959"/>
      <c r="RGK4959"/>
      <c r="RGL4959"/>
      <c r="RGM4959"/>
      <c r="RGN4959"/>
      <c r="RGO4959"/>
      <c r="RGP4959"/>
      <c r="RGQ4959"/>
      <c r="RGR4959"/>
      <c r="RGS4959"/>
      <c r="RGT4959"/>
      <c r="RGU4959"/>
      <c r="RGV4959"/>
      <c r="RGW4959"/>
      <c r="RGX4959"/>
      <c r="RGY4959"/>
      <c r="RGZ4959"/>
      <c r="RHA4959"/>
      <c r="RHB4959"/>
      <c r="RHC4959"/>
      <c r="RHD4959"/>
      <c r="RHE4959"/>
      <c r="RHF4959"/>
      <c r="RHG4959"/>
      <c r="RHH4959"/>
      <c r="RHI4959"/>
      <c r="RHJ4959"/>
      <c r="RHK4959"/>
      <c r="RHL4959"/>
      <c r="RHM4959"/>
      <c r="RHN4959"/>
      <c r="RHO4959"/>
      <c r="RHP4959"/>
      <c r="RHQ4959"/>
      <c r="RHR4959"/>
      <c r="RHS4959"/>
      <c r="RHT4959"/>
      <c r="RHU4959"/>
      <c r="RHV4959"/>
      <c r="RHW4959"/>
      <c r="RHX4959"/>
      <c r="RHY4959"/>
      <c r="RHZ4959"/>
      <c r="RIA4959"/>
      <c r="RIB4959"/>
      <c r="RIC4959"/>
      <c r="RID4959"/>
      <c r="RIE4959"/>
      <c r="RIF4959"/>
      <c r="RIG4959"/>
      <c r="RIH4959"/>
      <c r="RII4959"/>
      <c r="RIJ4959"/>
      <c r="RIK4959"/>
      <c r="RIL4959"/>
      <c r="RIM4959"/>
      <c r="RIN4959"/>
      <c r="RIO4959"/>
      <c r="RIP4959"/>
      <c r="RIQ4959"/>
      <c r="RIR4959"/>
      <c r="RIS4959"/>
      <c r="RIT4959"/>
      <c r="RIU4959"/>
      <c r="RIV4959"/>
      <c r="RIW4959"/>
      <c r="RIX4959"/>
      <c r="RIY4959"/>
      <c r="RIZ4959"/>
      <c r="RJA4959"/>
      <c r="RJB4959"/>
      <c r="RJC4959"/>
      <c r="RJD4959"/>
      <c r="RJE4959"/>
      <c r="RJF4959"/>
      <c r="RJG4959"/>
      <c r="RJH4959"/>
      <c r="RJI4959"/>
      <c r="RJJ4959"/>
      <c r="RJK4959"/>
      <c r="RJL4959"/>
      <c r="RJM4959"/>
      <c r="RJN4959"/>
      <c r="RJO4959"/>
      <c r="RJP4959"/>
      <c r="RJQ4959"/>
      <c r="RJR4959"/>
      <c r="RJS4959"/>
      <c r="RJT4959"/>
      <c r="RJU4959"/>
      <c r="RJV4959"/>
      <c r="RJW4959"/>
      <c r="RJX4959"/>
      <c r="RJY4959"/>
      <c r="RJZ4959"/>
      <c r="RKA4959"/>
      <c r="RKB4959"/>
      <c r="RKC4959"/>
      <c r="RKD4959"/>
      <c r="RKE4959"/>
      <c r="RKF4959"/>
      <c r="RKG4959"/>
      <c r="RKH4959"/>
      <c r="RKI4959"/>
      <c r="RKJ4959"/>
      <c r="RKK4959"/>
      <c r="RKL4959"/>
      <c r="RKM4959"/>
      <c r="RKN4959"/>
      <c r="RKO4959"/>
      <c r="RKP4959"/>
      <c r="RKQ4959"/>
      <c r="RKR4959"/>
      <c r="RKS4959"/>
      <c r="RKT4959"/>
      <c r="RKU4959"/>
      <c r="RKV4959"/>
      <c r="RKW4959"/>
      <c r="RKX4959"/>
      <c r="RKY4959"/>
      <c r="RKZ4959"/>
      <c r="RLA4959"/>
      <c r="RLB4959"/>
      <c r="RLC4959"/>
      <c r="RLD4959"/>
      <c r="RLE4959"/>
      <c r="RLF4959"/>
      <c r="RLG4959"/>
      <c r="RLH4959"/>
      <c r="RLI4959"/>
      <c r="RLJ4959"/>
      <c r="RLK4959"/>
      <c r="RLL4959"/>
      <c r="RLM4959"/>
      <c r="RLN4959"/>
      <c r="RLO4959"/>
      <c r="RLP4959"/>
      <c r="RLQ4959"/>
      <c r="RLR4959"/>
      <c r="RLS4959"/>
      <c r="RLT4959"/>
      <c r="RLU4959"/>
      <c r="RLV4959"/>
      <c r="RLW4959"/>
      <c r="RLX4959"/>
      <c r="RLY4959"/>
      <c r="RLZ4959"/>
      <c r="RMA4959"/>
      <c r="RMB4959"/>
      <c r="RMC4959"/>
      <c r="RMD4959"/>
      <c r="RME4959"/>
      <c r="RMF4959"/>
      <c r="RMG4959"/>
      <c r="RMH4959"/>
      <c r="RMI4959"/>
      <c r="RMJ4959"/>
      <c r="RMK4959"/>
      <c r="RML4959"/>
      <c r="RMM4959"/>
      <c r="RMN4959"/>
      <c r="RMO4959"/>
      <c r="RMP4959"/>
      <c r="RMQ4959"/>
      <c r="RMR4959"/>
      <c r="RMS4959"/>
      <c r="RMT4959"/>
      <c r="RMU4959"/>
      <c r="RMV4959"/>
      <c r="RMW4959"/>
      <c r="RMX4959"/>
      <c r="RMY4959"/>
      <c r="RMZ4959"/>
      <c r="RNA4959"/>
      <c r="RNB4959"/>
      <c r="RNC4959"/>
      <c r="RND4959"/>
      <c r="RNE4959"/>
      <c r="RNF4959"/>
      <c r="RNG4959"/>
      <c r="RNH4959"/>
      <c r="RNI4959"/>
      <c r="RNJ4959"/>
      <c r="RNK4959"/>
      <c r="RNL4959"/>
      <c r="RNM4959"/>
      <c r="RNN4959"/>
      <c r="RNO4959"/>
      <c r="RNP4959"/>
      <c r="RNQ4959"/>
      <c r="RNR4959"/>
      <c r="RNS4959"/>
      <c r="RNT4959"/>
      <c r="RNU4959"/>
      <c r="RNV4959"/>
      <c r="RNW4959"/>
      <c r="RNX4959"/>
      <c r="RNY4959"/>
      <c r="RNZ4959"/>
      <c r="ROA4959"/>
      <c r="ROB4959"/>
      <c r="ROC4959"/>
      <c r="ROD4959"/>
      <c r="ROE4959"/>
      <c r="ROF4959"/>
      <c r="ROG4959"/>
      <c r="ROH4959"/>
      <c r="ROI4959"/>
      <c r="ROJ4959"/>
      <c r="ROK4959"/>
      <c r="ROL4959"/>
      <c r="ROM4959"/>
      <c r="RON4959"/>
      <c r="ROO4959"/>
      <c r="ROP4959"/>
      <c r="ROQ4959"/>
      <c r="ROR4959"/>
      <c r="ROS4959"/>
      <c r="ROT4959"/>
      <c r="ROU4959"/>
      <c r="ROV4959"/>
      <c r="ROW4959"/>
      <c r="ROX4959"/>
      <c r="ROY4959"/>
      <c r="ROZ4959"/>
      <c r="RPA4959"/>
      <c r="RPB4959"/>
      <c r="RPC4959"/>
      <c r="RPD4959"/>
      <c r="RPE4959"/>
      <c r="RPF4959"/>
      <c r="RPG4959"/>
      <c r="RPH4959"/>
      <c r="RPI4959"/>
      <c r="RPJ4959"/>
      <c r="RPK4959"/>
      <c r="RPL4959"/>
      <c r="RPM4959"/>
      <c r="RPN4959"/>
      <c r="RPO4959"/>
      <c r="RPP4959"/>
      <c r="RPQ4959"/>
      <c r="RPR4959"/>
      <c r="RPS4959"/>
      <c r="RPT4959"/>
      <c r="RPU4959"/>
      <c r="RPV4959"/>
      <c r="RPW4959"/>
      <c r="RPX4959"/>
      <c r="RPY4959"/>
      <c r="RPZ4959"/>
      <c r="RQA4959"/>
      <c r="RQB4959"/>
      <c r="RQC4959"/>
      <c r="RQD4959"/>
      <c r="RQE4959"/>
      <c r="RQF4959"/>
      <c r="RQG4959"/>
      <c r="RQH4959"/>
      <c r="RQI4959"/>
      <c r="RQJ4959"/>
      <c r="RQK4959"/>
      <c r="RQL4959"/>
      <c r="RQM4959"/>
      <c r="RQN4959"/>
      <c r="RQO4959"/>
      <c r="RQP4959"/>
      <c r="RQQ4959"/>
      <c r="RQR4959"/>
      <c r="RQS4959"/>
      <c r="RQT4959"/>
      <c r="RQU4959"/>
      <c r="RQV4959"/>
      <c r="RQW4959"/>
      <c r="RQX4959"/>
      <c r="RQY4959"/>
      <c r="RQZ4959"/>
      <c r="RRA4959"/>
      <c r="RRB4959"/>
      <c r="RRC4959"/>
      <c r="RRD4959"/>
      <c r="RRE4959"/>
      <c r="RRF4959"/>
      <c r="RRG4959"/>
      <c r="RRH4959"/>
      <c r="RRI4959"/>
      <c r="RRJ4959"/>
      <c r="RRK4959"/>
      <c r="RRL4959"/>
      <c r="RRM4959"/>
      <c r="RRN4959"/>
      <c r="RRO4959"/>
      <c r="RRP4959"/>
      <c r="RRQ4959"/>
      <c r="RRR4959"/>
      <c r="RRS4959"/>
      <c r="RRT4959"/>
      <c r="RRU4959"/>
      <c r="RRV4959"/>
      <c r="RRW4959"/>
      <c r="RRX4959"/>
      <c r="RRY4959"/>
      <c r="RRZ4959"/>
      <c r="RSA4959"/>
      <c r="RSB4959"/>
      <c r="RSC4959"/>
      <c r="RSD4959"/>
      <c r="RSE4959"/>
      <c r="RSF4959"/>
      <c r="RSG4959"/>
      <c r="RSH4959"/>
      <c r="RSI4959"/>
      <c r="RSJ4959"/>
      <c r="RSK4959"/>
      <c r="RSL4959"/>
      <c r="RSM4959"/>
      <c r="RSN4959"/>
      <c r="RSO4959"/>
      <c r="RSP4959"/>
      <c r="RSQ4959"/>
      <c r="RSR4959"/>
      <c r="RSS4959"/>
      <c r="RST4959"/>
      <c r="RSU4959"/>
      <c r="RSV4959"/>
      <c r="RSW4959"/>
      <c r="RSX4959"/>
      <c r="RSY4959"/>
      <c r="RSZ4959"/>
      <c r="RTA4959"/>
      <c r="RTB4959"/>
      <c r="RTC4959"/>
      <c r="RTD4959"/>
      <c r="RTE4959"/>
      <c r="RTF4959"/>
      <c r="RTG4959"/>
      <c r="RTH4959"/>
      <c r="RTI4959"/>
      <c r="RTJ4959"/>
      <c r="RTK4959"/>
      <c r="RTL4959"/>
      <c r="RTM4959"/>
      <c r="RTN4959"/>
      <c r="RTO4959"/>
      <c r="RTP4959"/>
      <c r="RTQ4959"/>
      <c r="RTR4959"/>
      <c r="RTS4959"/>
      <c r="RTT4959"/>
      <c r="RTU4959"/>
      <c r="RTV4959"/>
      <c r="RTW4959"/>
      <c r="RTX4959"/>
      <c r="RTY4959"/>
      <c r="RTZ4959"/>
      <c r="RUA4959"/>
      <c r="RUB4959"/>
      <c r="RUC4959"/>
      <c r="RUD4959"/>
      <c r="RUE4959"/>
      <c r="RUF4959"/>
      <c r="RUG4959"/>
      <c r="RUH4959"/>
      <c r="RUI4959"/>
      <c r="RUJ4959"/>
      <c r="RUK4959"/>
      <c r="RUL4959"/>
      <c r="RUM4959"/>
      <c r="RUN4959"/>
      <c r="RUO4959"/>
      <c r="RUP4959"/>
      <c r="RUQ4959"/>
      <c r="RUR4959"/>
      <c r="RUS4959"/>
      <c r="RUT4959"/>
      <c r="RUU4959"/>
      <c r="RUV4959"/>
      <c r="RUW4959"/>
      <c r="RUX4959"/>
      <c r="RUY4959"/>
      <c r="RUZ4959"/>
      <c r="RVA4959"/>
      <c r="RVB4959"/>
      <c r="RVC4959"/>
      <c r="RVD4959"/>
      <c r="RVE4959"/>
      <c r="RVF4959"/>
      <c r="RVG4959"/>
      <c r="RVH4959"/>
      <c r="RVI4959"/>
      <c r="RVJ4959"/>
      <c r="RVK4959"/>
      <c r="RVL4959"/>
      <c r="RVM4959"/>
      <c r="RVN4959"/>
      <c r="RVO4959"/>
      <c r="RVP4959"/>
      <c r="RVQ4959"/>
      <c r="RVR4959"/>
      <c r="RVS4959"/>
      <c r="RVT4959"/>
      <c r="RVU4959"/>
      <c r="RVV4959"/>
      <c r="RVW4959"/>
      <c r="RVX4959"/>
      <c r="RVY4959"/>
      <c r="RVZ4959"/>
      <c r="RWA4959"/>
      <c r="RWB4959"/>
      <c r="RWC4959"/>
      <c r="RWD4959"/>
      <c r="RWE4959"/>
      <c r="RWF4959"/>
      <c r="RWG4959"/>
      <c r="RWH4959"/>
      <c r="RWI4959"/>
      <c r="RWJ4959"/>
      <c r="RWK4959"/>
      <c r="RWL4959"/>
      <c r="RWM4959"/>
      <c r="RWN4959"/>
      <c r="RWO4959"/>
      <c r="RWP4959"/>
      <c r="RWQ4959"/>
      <c r="RWR4959"/>
      <c r="RWS4959"/>
      <c r="RWT4959"/>
      <c r="RWU4959"/>
      <c r="RWV4959"/>
      <c r="RWW4959"/>
      <c r="RWX4959"/>
      <c r="RWY4959"/>
      <c r="RWZ4959"/>
      <c r="RXA4959"/>
      <c r="RXB4959"/>
      <c r="RXC4959"/>
      <c r="RXD4959"/>
      <c r="RXE4959"/>
      <c r="RXF4959"/>
      <c r="RXG4959"/>
      <c r="RXH4959"/>
      <c r="RXI4959"/>
      <c r="RXJ4959"/>
      <c r="RXK4959"/>
      <c r="RXL4959"/>
      <c r="RXM4959"/>
      <c r="RXN4959"/>
      <c r="RXO4959"/>
      <c r="RXP4959"/>
      <c r="RXQ4959"/>
      <c r="RXR4959"/>
      <c r="RXS4959"/>
      <c r="RXT4959"/>
      <c r="RXU4959"/>
      <c r="RXV4959"/>
      <c r="RXW4959"/>
      <c r="RXX4959"/>
      <c r="RXY4959"/>
      <c r="RXZ4959"/>
      <c r="RYA4959"/>
      <c r="RYB4959"/>
      <c r="RYC4959"/>
      <c r="RYD4959"/>
      <c r="RYE4959"/>
      <c r="RYF4959"/>
      <c r="RYG4959"/>
      <c r="RYH4959"/>
      <c r="RYI4959"/>
      <c r="RYJ4959"/>
      <c r="RYK4959"/>
      <c r="RYL4959"/>
      <c r="RYM4959"/>
      <c r="RYN4959"/>
      <c r="RYO4959"/>
      <c r="RYP4959"/>
      <c r="RYQ4959"/>
      <c r="RYR4959"/>
      <c r="RYS4959"/>
      <c r="RYT4959"/>
      <c r="RYU4959"/>
      <c r="RYV4959"/>
      <c r="RYW4959"/>
      <c r="RYX4959"/>
      <c r="RYY4959"/>
      <c r="RYZ4959"/>
      <c r="RZA4959"/>
      <c r="RZB4959"/>
      <c r="RZC4959"/>
      <c r="RZD4959"/>
      <c r="RZE4959"/>
      <c r="RZF4959"/>
      <c r="RZG4959"/>
      <c r="RZH4959"/>
      <c r="RZI4959"/>
      <c r="RZJ4959"/>
      <c r="RZK4959"/>
      <c r="RZL4959"/>
      <c r="RZM4959"/>
      <c r="RZN4959"/>
      <c r="RZO4959"/>
      <c r="RZP4959"/>
      <c r="RZQ4959"/>
      <c r="RZR4959"/>
      <c r="RZS4959"/>
      <c r="RZT4959"/>
      <c r="RZU4959"/>
      <c r="RZV4959"/>
      <c r="RZW4959"/>
      <c r="RZX4959"/>
      <c r="RZY4959"/>
      <c r="RZZ4959"/>
      <c r="SAA4959"/>
      <c r="SAB4959"/>
      <c r="SAC4959"/>
      <c r="SAD4959"/>
      <c r="SAE4959"/>
      <c r="SAF4959"/>
      <c r="SAG4959"/>
      <c r="SAH4959"/>
      <c r="SAI4959"/>
      <c r="SAJ4959"/>
      <c r="SAK4959"/>
      <c r="SAL4959"/>
      <c r="SAM4959"/>
      <c r="SAN4959"/>
      <c r="SAO4959"/>
      <c r="SAP4959"/>
      <c r="SAQ4959"/>
      <c r="SAR4959"/>
      <c r="SAS4959"/>
      <c r="SAT4959"/>
      <c r="SAU4959"/>
      <c r="SAV4959"/>
      <c r="SAW4959"/>
      <c r="SAX4959"/>
      <c r="SAY4959"/>
      <c r="SAZ4959"/>
      <c r="SBA4959"/>
      <c r="SBB4959"/>
      <c r="SBC4959"/>
      <c r="SBD4959"/>
      <c r="SBE4959"/>
      <c r="SBF4959"/>
      <c r="SBG4959"/>
      <c r="SBH4959"/>
      <c r="SBI4959"/>
      <c r="SBJ4959"/>
      <c r="SBK4959"/>
      <c r="SBL4959"/>
      <c r="SBM4959"/>
      <c r="SBN4959"/>
      <c r="SBO4959"/>
      <c r="SBP4959"/>
      <c r="SBQ4959"/>
      <c r="SBR4959"/>
      <c r="SBS4959"/>
      <c r="SBT4959"/>
      <c r="SBU4959"/>
      <c r="SBV4959"/>
      <c r="SBW4959"/>
      <c r="SBX4959"/>
      <c r="SBY4959"/>
      <c r="SBZ4959"/>
      <c r="SCA4959"/>
      <c r="SCB4959"/>
      <c r="SCC4959"/>
      <c r="SCD4959"/>
      <c r="SCE4959"/>
      <c r="SCF4959"/>
      <c r="SCG4959"/>
      <c r="SCH4959"/>
      <c r="SCI4959"/>
      <c r="SCJ4959"/>
      <c r="SCK4959"/>
      <c r="SCL4959"/>
      <c r="SCM4959"/>
      <c r="SCN4959"/>
      <c r="SCO4959"/>
      <c r="SCP4959"/>
      <c r="SCQ4959"/>
      <c r="SCR4959"/>
      <c r="SCS4959"/>
      <c r="SCT4959"/>
      <c r="SCU4959"/>
      <c r="SCV4959"/>
      <c r="SCW4959"/>
      <c r="SCX4959"/>
      <c r="SCY4959"/>
      <c r="SCZ4959"/>
      <c r="SDA4959"/>
      <c r="SDB4959"/>
      <c r="SDC4959"/>
      <c r="SDD4959"/>
      <c r="SDE4959"/>
      <c r="SDF4959"/>
      <c r="SDG4959"/>
      <c r="SDH4959"/>
      <c r="SDI4959"/>
      <c r="SDJ4959"/>
      <c r="SDK4959"/>
      <c r="SDL4959"/>
      <c r="SDM4959"/>
      <c r="SDN4959"/>
      <c r="SDO4959"/>
      <c r="SDP4959"/>
      <c r="SDQ4959"/>
      <c r="SDR4959"/>
      <c r="SDS4959"/>
      <c r="SDT4959"/>
      <c r="SDU4959"/>
      <c r="SDV4959"/>
      <c r="SDW4959"/>
      <c r="SDX4959"/>
      <c r="SDY4959"/>
      <c r="SDZ4959"/>
      <c r="SEA4959"/>
      <c r="SEB4959"/>
      <c r="SEC4959"/>
      <c r="SED4959"/>
      <c r="SEE4959"/>
      <c r="SEF4959"/>
      <c r="SEG4959"/>
      <c r="SEH4959"/>
      <c r="SEI4959"/>
      <c r="SEJ4959"/>
      <c r="SEK4959"/>
      <c r="SEL4959"/>
      <c r="SEM4959"/>
      <c r="SEN4959"/>
      <c r="SEO4959"/>
      <c r="SEP4959"/>
      <c r="SEQ4959"/>
      <c r="SER4959"/>
      <c r="SES4959"/>
      <c r="SET4959"/>
      <c r="SEU4959"/>
      <c r="SEV4959"/>
      <c r="SEW4959"/>
      <c r="SEX4959"/>
      <c r="SEY4959"/>
      <c r="SEZ4959"/>
      <c r="SFA4959"/>
      <c r="SFB4959"/>
      <c r="SFC4959"/>
      <c r="SFD4959"/>
      <c r="SFE4959"/>
      <c r="SFF4959"/>
      <c r="SFG4959"/>
      <c r="SFH4959"/>
      <c r="SFI4959"/>
      <c r="SFJ4959"/>
      <c r="SFK4959"/>
      <c r="SFL4959"/>
      <c r="SFM4959"/>
      <c r="SFN4959"/>
      <c r="SFO4959"/>
      <c r="SFP4959"/>
      <c r="SFQ4959"/>
      <c r="SFR4959"/>
      <c r="SFS4959"/>
      <c r="SFT4959"/>
      <c r="SFU4959"/>
      <c r="SFV4959"/>
      <c r="SFW4959"/>
      <c r="SFX4959"/>
      <c r="SFY4959"/>
      <c r="SFZ4959"/>
      <c r="SGA4959"/>
      <c r="SGB4959"/>
      <c r="SGC4959"/>
      <c r="SGD4959"/>
      <c r="SGE4959"/>
      <c r="SGF4959"/>
      <c r="SGG4959"/>
      <c r="SGH4959"/>
      <c r="SGI4959"/>
      <c r="SGJ4959"/>
      <c r="SGK4959"/>
      <c r="SGL4959"/>
      <c r="SGM4959"/>
      <c r="SGN4959"/>
      <c r="SGO4959"/>
      <c r="SGP4959"/>
      <c r="SGQ4959"/>
      <c r="SGR4959"/>
      <c r="SGS4959"/>
      <c r="SGT4959"/>
      <c r="SGU4959"/>
      <c r="SGV4959"/>
      <c r="SGW4959"/>
      <c r="SGX4959"/>
      <c r="SGY4959"/>
      <c r="SGZ4959"/>
      <c r="SHA4959"/>
      <c r="SHB4959"/>
      <c r="SHC4959"/>
      <c r="SHD4959"/>
      <c r="SHE4959"/>
      <c r="SHF4959"/>
      <c r="SHG4959"/>
      <c r="SHH4959"/>
      <c r="SHI4959"/>
      <c r="SHJ4959"/>
      <c r="SHK4959"/>
      <c r="SHL4959"/>
      <c r="SHM4959"/>
      <c r="SHN4959"/>
      <c r="SHO4959"/>
      <c r="SHP4959"/>
      <c r="SHQ4959"/>
      <c r="SHR4959"/>
      <c r="SHS4959"/>
      <c r="SHT4959"/>
      <c r="SHU4959"/>
      <c r="SHV4959"/>
      <c r="SHW4959"/>
      <c r="SHX4959"/>
      <c r="SHY4959"/>
      <c r="SHZ4959"/>
      <c r="SIA4959"/>
      <c r="SIB4959"/>
      <c r="SIC4959"/>
      <c r="SID4959"/>
      <c r="SIE4959"/>
      <c r="SIF4959"/>
      <c r="SIG4959"/>
      <c r="SIH4959"/>
      <c r="SII4959"/>
      <c r="SIJ4959"/>
      <c r="SIK4959"/>
      <c r="SIL4959"/>
      <c r="SIM4959"/>
      <c r="SIN4959"/>
      <c r="SIO4959"/>
      <c r="SIP4959"/>
      <c r="SIQ4959"/>
      <c r="SIR4959"/>
      <c r="SIS4959"/>
      <c r="SIT4959"/>
      <c r="SIU4959"/>
      <c r="SIV4959"/>
      <c r="SIW4959"/>
      <c r="SIX4959"/>
      <c r="SIY4959"/>
      <c r="SIZ4959"/>
      <c r="SJA4959"/>
      <c r="SJB4959"/>
      <c r="SJC4959"/>
      <c r="SJD4959"/>
      <c r="SJE4959"/>
      <c r="SJF4959"/>
      <c r="SJG4959"/>
      <c r="SJH4959"/>
      <c r="SJI4959"/>
      <c r="SJJ4959"/>
      <c r="SJK4959"/>
      <c r="SJL4959"/>
      <c r="SJM4959"/>
      <c r="SJN4959"/>
      <c r="SJO4959"/>
      <c r="SJP4959"/>
      <c r="SJQ4959"/>
      <c r="SJR4959"/>
      <c r="SJS4959"/>
      <c r="SJT4959"/>
      <c r="SJU4959"/>
      <c r="SJV4959"/>
      <c r="SJW4959"/>
      <c r="SJX4959"/>
      <c r="SJY4959"/>
      <c r="SJZ4959"/>
      <c r="SKA4959"/>
      <c r="SKB4959"/>
      <c r="SKC4959"/>
      <c r="SKD4959"/>
      <c r="SKE4959"/>
      <c r="SKF4959"/>
      <c r="SKG4959"/>
      <c r="SKH4959"/>
      <c r="SKI4959"/>
      <c r="SKJ4959"/>
      <c r="SKK4959"/>
      <c r="SKL4959"/>
      <c r="SKM4959"/>
      <c r="SKN4959"/>
      <c r="SKO4959"/>
      <c r="SKP4959"/>
      <c r="SKQ4959"/>
      <c r="SKR4959"/>
      <c r="SKS4959"/>
      <c r="SKT4959"/>
      <c r="SKU4959"/>
      <c r="SKV4959"/>
      <c r="SKW4959"/>
      <c r="SKX4959"/>
      <c r="SKY4959"/>
      <c r="SKZ4959"/>
      <c r="SLA4959"/>
      <c r="SLB4959"/>
      <c r="SLC4959"/>
      <c r="SLD4959"/>
      <c r="SLE4959"/>
      <c r="SLF4959"/>
      <c r="SLG4959"/>
      <c r="SLH4959"/>
      <c r="SLI4959"/>
      <c r="SLJ4959"/>
      <c r="SLK4959"/>
      <c r="SLL4959"/>
      <c r="SLM4959"/>
      <c r="SLN4959"/>
      <c r="SLO4959"/>
      <c r="SLP4959"/>
      <c r="SLQ4959"/>
      <c r="SLR4959"/>
      <c r="SLS4959"/>
      <c r="SLT4959"/>
      <c r="SLU4959"/>
      <c r="SLV4959"/>
      <c r="SLW4959"/>
      <c r="SLX4959"/>
      <c r="SLY4959"/>
      <c r="SLZ4959"/>
      <c r="SMA4959"/>
      <c r="SMB4959"/>
      <c r="SMC4959"/>
      <c r="SMD4959"/>
      <c r="SME4959"/>
      <c r="SMF4959"/>
      <c r="SMG4959"/>
      <c r="SMH4959"/>
      <c r="SMI4959"/>
      <c r="SMJ4959"/>
      <c r="SMK4959"/>
      <c r="SML4959"/>
      <c r="SMM4959"/>
      <c r="SMN4959"/>
      <c r="SMO4959"/>
      <c r="SMP4959"/>
      <c r="SMQ4959"/>
      <c r="SMR4959"/>
      <c r="SMS4959"/>
      <c r="SMT4959"/>
      <c r="SMU4959"/>
      <c r="SMV4959"/>
      <c r="SMW4959"/>
      <c r="SMX4959"/>
      <c r="SMY4959"/>
      <c r="SMZ4959"/>
      <c r="SNA4959"/>
      <c r="SNB4959"/>
      <c r="SNC4959"/>
      <c r="SND4959"/>
      <c r="SNE4959"/>
      <c r="SNF4959"/>
      <c r="SNG4959"/>
      <c r="SNH4959"/>
      <c r="SNI4959"/>
      <c r="SNJ4959"/>
      <c r="SNK4959"/>
      <c r="SNL4959"/>
      <c r="SNM4959"/>
      <c r="SNN4959"/>
      <c r="SNO4959"/>
      <c r="SNP4959"/>
      <c r="SNQ4959"/>
      <c r="SNR4959"/>
      <c r="SNS4959"/>
      <c r="SNT4959"/>
      <c r="SNU4959"/>
      <c r="SNV4959"/>
      <c r="SNW4959"/>
      <c r="SNX4959"/>
      <c r="SNY4959"/>
      <c r="SNZ4959"/>
      <c r="SOA4959"/>
      <c r="SOB4959"/>
      <c r="SOC4959"/>
      <c r="SOD4959"/>
      <c r="SOE4959"/>
      <c r="SOF4959"/>
      <c r="SOG4959"/>
      <c r="SOH4959"/>
      <c r="SOI4959"/>
      <c r="SOJ4959"/>
      <c r="SOK4959"/>
      <c r="SOL4959"/>
      <c r="SOM4959"/>
      <c r="SON4959"/>
      <c r="SOO4959"/>
      <c r="SOP4959"/>
      <c r="SOQ4959"/>
      <c r="SOR4959"/>
      <c r="SOS4959"/>
      <c r="SOT4959"/>
      <c r="SOU4959"/>
      <c r="SOV4959"/>
      <c r="SOW4959"/>
      <c r="SOX4959"/>
      <c r="SOY4959"/>
      <c r="SOZ4959"/>
      <c r="SPA4959"/>
      <c r="SPB4959"/>
      <c r="SPC4959"/>
      <c r="SPD4959"/>
      <c r="SPE4959"/>
      <c r="SPF4959"/>
      <c r="SPG4959"/>
      <c r="SPH4959"/>
      <c r="SPI4959"/>
      <c r="SPJ4959"/>
      <c r="SPK4959"/>
      <c r="SPL4959"/>
      <c r="SPM4959"/>
      <c r="SPN4959"/>
      <c r="SPO4959"/>
      <c r="SPP4959"/>
      <c r="SPQ4959"/>
      <c r="SPR4959"/>
      <c r="SPS4959"/>
      <c r="SPT4959"/>
      <c r="SPU4959"/>
      <c r="SPV4959"/>
      <c r="SPW4959"/>
      <c r="SPX4959"/>
      <c r="SPY4959"/>
      <c r="SPZ4959"/>
      <c r="SQA4959"/>
      <c r="SQB4959"/>
      <c r="SQC4959"/>
      <c r="SQD4959"/>
      <c r="SQE4959"/>
      <c r="SQF4959"/>
      <c r="SQG4959"/>
      <c r="SQH4959"/>
      <c r="SQI4959"/>
      <c r="SQJ4959"/>
      <c r="SQK4959"/>
      <c r="SQL4959"/>
      <c r="SQM4959"/>
      <c r="SQN4959"/>
      <c r="SQO4959"/>
      <c r="SQP4959"/>
      <c r="SQQ4959"/>
      <c r="SQR4959"/>
      <c r="SQS4959"/>
      <c r="SQT4959"/>
      <c r="SQU4959"/>
      <c r="SQV4959"/>
      <c r="SQW4959"/>
      <c r="SQX4959"/>
      <c r="SQY4959"/>
      <c r="SQZ4959"/>
      <c r="SRA4959"/>
      <c r="SRB4959"/>
      <c r="SRC4959"/>
      <c r="SRD4959"/>
      <c r="SRE4959"/>
      <c r="SRF4959"/>
      <c r="SRG4959"/>
      <c r="SRH4959"/>
      <c r="SRI4959"/>
      <c r="SRJ4959"/>
      <c r="SRK4959"/>
      <c r="SRL4959"/>
      <c r="SRM4959"/>
      <c r="SRN4959"/>
      <c r="SRO4959"/>
      <c r="SRP4959"/>
      <c r="SRQ4959"/>
      <c r="SRR4959"/>
      <c r="SRS4959"/>
      <c r="SRT4959"/>
      <c r="SRU4959"/>
      <c r="SRV4959"/>
      <c r="SRW4959"/>
      <c r="SRX4959"/>
      <c r="SRY4959"/>
      <c r="SRZ4959"/>
      <c r="SSA4959"/>
      <c r="SSB4959"/>
      <c r="SSC4959"/>
      <c r="SSD4959"/>
      <c r="SSE4959"/>
      <c r="SSF4959"/>
      <c r="SSG4959"/>
      <c r="SSH4959"/>
      <c r="SSI4959"/>
      <c r="SSJ4959"/>
      <c r="SSK4959"/>
      <c r="SSL4959"/>
      <c r="SSM4959"/>
      <c r="SSN4959"/>
      <c r="SSO4959"/>
      <c r="SSP4959"/>
      <c r="SSQ4959"/>
      <c r="SSR4959"/>
      <c r="SSS4959"/>
      <c r="SST4959"/>
      <c r="SSU4959"/>
      <c r="SSV4959"/>
      <c r="SSW4959"/>
      <c r="SSX4959"/>
      <c r="SSY4959"/>
      <c r="SSZ4959"/>
      <c r="STA4959"/>
      <c r="STB4959"/>
      <c r="STC4959"/>
      <c r="STD4959"/>
      <c r="STE4959"/>
      <c r="STF4959"/>
      <c r="STG4959"/>
      <c r="STH4959"/>
      <c r="STI4959"/>
      <c r="STJ4959"/>
      <c r="STK4959"/>
      <c r="STL4959"/>
      <c r="STM4959"/>
      <c r="STN4959"/>
      <c r="STO4959"/>
      <c r="STP4959"/>
      <c r="STQ4959"/>
      <c r="STR4959"/>
      <c r="STS4959"/>
      <c r="STT4959"/>
      <c r="STU4959"/>
      <c r="STV4959"/>
      <c r="STW4959"/>
      <c r="STX4959"/>
      <c r="STY4959"/>
      <c r="STZ4959"/>
      <c r="SUA4959"/>
      <c r="SUB4959"/>
      <c r="SUC4959"/>
      <c r="SUD4959"/>
      <c r="SUE4959"/>
      <c r="SUF4959"/>
      <c r="SUG4959"/>
      <c r="SUH4959"/>
      <c r="SUI4959"/>
      <c r="SUJ4959"/>
      <c r="SUK4959"/>
      <c r="SUL4959"/>
      <c r="SUM4959"/>
      <c r="SUN4959"/>
      <c r="SUO4959"/>
      <c r="SUP4959"/>
      <c r="SUQ4959"/>
      <c r="SUR4959"/>
      <c r="SUS4959"/>
      <c r="SUT4959"/>
      <c r="SUU4959"/>
      <c r="SUV4959"/>
      <c r="SUW4959"/>
      <c r="SUX4959"/>
      <c r="SUY4959"/>
      <c r="SUZ4959"/>
      <c r="SVA4959"/>
      <c r="SVB4959"/>
      <c r="SVC4959"/>
      <c r="SVD4959"/>
      <c r="SVE4959"/>
      <c r="SVF4959"/>
      <c r="SVG4959"/>
      <c r="SVH4959"/>
      <c r="SVI4959"/>
      <c r="SVJ4959"/>
      <c r="SVK4959"/>
      <c r="SVL4959"/>
      <c r="SVM4959"/>
      <c r="SVN4959"/>
      <c r="SVO4959"/>
      <c r="SVP4959"/>
      <c r="SVQ4959"/>
      <c r="SVR4959"/>
      <c r="SVS4959"/>
      <c r="SVT4959"/>
      <c r="SVU4959"/>
      <c r="SVV4959"/>
      <c r="SVW4959"/>
      <c r="SVX4959"/>
      <c r="SVY4959"/>
      <c r="SVZ4959"/>
      <c r="SWA4959"/>
      <c r="SWB4959"/>
      <c r="SWC4959"/>
      <c r="SWD4959"/>
      <c r="SWE4959"/>
      <c r="SWF4959"/>
      <c r="SWG4959"/>
      <c r="SWH4959"/>
      <c r="SWI4959"/>
      <c r="SWJ4959"/>
      <c r="SWK4959"/>
      <c r="SWL4959"/>
      <c r="SWM4959"/>
      <c r="SWN4959"/>
      <c r="SWO4959"/>
      <c r="SWP4959"/>
      <c r="SWQ4959"/>
      <c r="SWR4959"/>
      <c r="SWS4959"/>
      <c r="SWT4959"/>
      <c r="SWU4959"/>
      <c r="SWV4959"/>
      <c r="SWW4959"/>
      <c r="SWX4959"/>
      <c r="SWY4959"/>
      <c r="SWZ4959"/>
      <c r="SXA4959"/>
      <c r="SXB4959"/>
      <c r="SXC4959"/>
      <c r="SXD4959"/>
      <c r="SXE4959"/>
      <c r="SXF4959"/>
      <c r="SXG4959"/>
      <c r="SXH4959"/>
      <c r="SXI4959"/>
      <c r="SXJ4959"/>
      <c r="SXK4959"/>
      <c r="SXL4959"/>
      <c r="SXM4959"/>
      <c r="SXN4959"/>
      <c r="SXO4959"/>
      <c r="SXP4959"/>
      <c r="SXQ4959"/>
      <c r="SXR4959"/>
      <c r="SXS4959"/>
      <c r="SXT4959"/>
      <c r="SXU4959"/>
      <c r="SXV4959"/>
      <c r="SXW4959"/>
      <c r="SXX4959"/>
      <c r="SXY4959"/>
      <c r="SXZ4959"/>
      <c r="SYA4959"/>
      <c r="SYB4959"/>
      <c r="SYC4959"/>
      <c r="SYD4959"/>
      <c r="SYE4959"/>
      <c r="SYF4959"/>
      <c r="SYG4959"/>
      <c r="SYH4959"/>
      <c r="SYI4959"/>
      <c r="SYJ4959"/>
      <c r="SYK4959"/>
      <c r="SYL4959"/>
      <c r="SYM4959"/>
      <c r="SYN4959"/>
      <c r="SYO4959"/>
      <c r="SYP4959"/>
      <c r="SYQ4959"/>
      <c r="SYR4959"/>
      <c r="SYS4959"/>
      <c r="SYT4959"/>
      <c r="SYU4959"/>
      <c r="SYV4959"/>
      <c r="SYW4959"/>
      <c r="SYX4959"/>
      <c r="SYY4959"/>
      <c r="SYZ4959"/>
      <c r="SZA4959"/>
      <c r="SZB4959"/>
      <c r="SZC4959"/>
      <c r="SZD4959"/>
      <c r="SZE4959"/>
      <c r="SZF4959"/>
      <c r="SZG4959"/>
      <c r="SZH4959"/>
      <c r="SZI4959"/>
      <c r="SZJ4959"/>
      <c r="SZK4959"/>
      <c r="SZL4959"/>
      <c r="SZM4959"/>
      <c r="SZN4959"/>
      <c r="SZO4959"/>
      <c r="SZP4959"/>
      <c r="SZQ4959"/>
      <c r="SZR4959"/>
      <c r="SZS4959"/>
      <c r="SZT4959"/>
      <c r="SZU4959"/>
      <c r="SZV4959"/>
      <c r="SZW4959"/>
      <c r="SZX4959"/>
      <c r="SZY4959"/>
      <c r="SZZ4959"/>
      <c r="TAA4959"/>
      <c r="TAB4959"/>
      <c r="TAC4959"/>
      <c r="TAD4959"/>
      <c r="TAE4959"/>
      <c r="TAF4959"/>
      <c r="TAG4959"/>
      <c r="TAH4959"/>
      <c r="TAI4959"/>
      <c r="TAJ4959"/>
      <c r="TAK4959"/>
      <c r="TAL4959"/>
      <c r="TAM4959"/>
      <c r="TAN4959"/>
      <c r="TAO4959"/>
      <c r="TAP4959"/>
      <c r="TAQ4959"/>
      <c r="TAR4959"/>
      <c r="TAS4959"/>
      <c r="TAT4959"/>
      <c r="TAU4959"/>
      <c r="TAV4959"/>
      <c r="TAW4959"/>
      <c r="TAX4959"/>
      <c r="TAY4959"/>
      <c r="TAZ4959"/>
      <c r="TBA4959"/>
      <c r="TBB4959"/>
      <c r="TBC4959"/>
      <c r="TBD4959"/>
      <c r="TBE4959"/>
      <c r="TBF4959"/>
      <c r="TBG4959"/>
      <c r="TBH4959"/>
      <c r="TBI4959"/>
      <c r="TBJ4959"/>
      <c r="TBK4959"/>
      <c r="TBL4959"/>
      <c r="TBM4959"/>
      <c r="TBN4959"/>
      <c r="TBO4959"/>
      <c r="TBP4959"/>
      <c r="TBQ4959"/>
      <c r="TBR4959"/>
      <c r="TBS4959"/>
      <c r="TBT4959"/>
      <c r="TBU4959"/>
      <c r="TBV4959"/>
      <c r="TBW4959"/>
      <c r="TBX4959"/>
      <c r="TBY4959"/>
      <c r="TBZ4959"/>
      <c r="TCA4959"/>
      <c r="TCB4959"/>
      <c r="TCC4959"/>
      <c r="TCD4959"/>
      <c r="TCE4959"/>
      <c r="TCF4959"/>
      <c r="TCG4959"/>
      <c r="TCH4959"/>
      <c r="TCI4959"/>
      <c r="TCJ4959"/>
      <c r="TCK4959"/>
      <c r="TCL4959"/>
      <c r="TCM4959"/>
      <c r="TCN4959"/>
      <c r="TCO4959"/>
      <c r="TCP4959"/>
      <c r="TCQ4959"/>
      <c r="TCR4959"/>
      <c r="TCS4959"/>
      <c r="TCT4959"/>
      <c r="TCU4959"/>
      <c r="TCV4959"/>
      <c r="TCW4959"/>
      <c r="TCX4959"/>
      <c r="TCY4959"/>
      <c r="TCZ4959"/>
      <c r="TDA4959"/>
      <c r="TDB4959"/>
      <c r="TDC4959"/>
      <c r="TDD4959"/>
      <c r="TDE4959"/>
      <c r="TDF4959"/>
      <c r="TDG4959"/>
      <c r="TDH4959"/>
      <c r="TDI4959"/>
      <c r="TDJ4959"/>
      <c r="TDK4959"/>
      <c r="TDL4959"/>
      <c r="TDM4959"/>
      <c r="TDN4959"/>
      <c r="TDO4959"/>
      <c r="TDP4959"/>
      <c r="TDQ4959"/>
      <c r="TDR4959"/>
      <c r="TDS4959"/>
      <c r="TDT4959"/>
      <c r="TDU4959"/>
      <c r="TDV4959"/>
      <c r="TDW4959"/>
      <c r="TDX4959"/>
      <c r="TDY4959"/>
      <c r="TDZ4959"/>
      <c r="TEA4959"/>
      <c r="TEB4959"/>
      <c r="TEC4959"/>
      <c r="TED4959"/>
      <c r="TEE4959"/>
      <c r="TEF4959"/>
      <c r="TEG4959"/>
      <c r="TEH4959"/>
      <c r="TEI4959"/>
      <c r="TEJ4959"/>
      <c r="TEK4959"/>
      <c r="TEL4959"/>
      <c r="TEM4959"/>
      <c r="TEN4959"/>
      <c r="TEO4959"/>
      <c r="TEP4959"/>
      <c r="TEQ4959"/>
      <c r="TER4959"/>
      <c r="TES4959"/>
      <c r="TET4959"/>
      <c r="TEU4959"/>
      <c r="TEV4959"/>
      <c r="TEW4959"/>
      <c r="TEX4959"/>
      <c r="TEY4959"/>
      <c r="TEZ4959"/>
      <c r="TFA4959"/>
      <c r="TFB4959"/>
      <c r="TFC4959"/>
      <c r="TFD4959"/>
      <c r="TFE4959"/>
      <c r="TFF4959"/>
      <c r="TFG4959"/>
      <c r="TFH4959"/>
      <c r="TFI4959"/>
      <c r="TFJ4959"/>
      <c r="TFK4959"/>
      <c r="TFL4959"/>
      <c r="TFM4959"/>
      <c r="TFN4959"/>
      <c r="TFO4959"/>
      <c r="TFP4959"/>
      <c r="TFQ4959"/>
      <c r="TFR4959"/>
      <c r="TFS4959"/>
      <c r="TFT4959"/>
      <c r="TFU4959"/>
      <c r="TFV4959"/>
      <c r="TFW4959"/>
      <c r="TFX4959"/>
      <c r="TFY4959"/>
      <c r="TFZ4959"/>
      <c r="TGA4959"/>
      <c r="TGB4959"/>
      <c r="TGC4959"/>
      <c r="TGD4959"/>
      <c r="TGE4959"/>
      <c r="TGF4959"/>
      <c r="TGG4959"/>
      <c r="TGH4959"/>
      <c r="TGI4959"/>
      <c r="TGJ4959"/>
      <c r="TGK4959"/>
      <c r="TGL4959"/>
      <c r="TGM4959"/>
      <c r="TGN4959"/>
      <c r="TGO4959"/>
      <c r="TGP4959"/>
      <c r="TGQ4959"/>
      <c r="TGR4959"/>
      <c r="TGS4959"/>
      <c r="TGT4959"/>
      <c r="TGU4959"/>
      <c r="TGV4959"/>
      <c r="TGW4959"/>
      <c r="TGX4959"/>
      <c r="TGY4959"/>
      <c r="TGZ4959"/>
      <c r="THA4959"/>
      <c r="THB4959"/>
      <c r="THC4959"/>
      <c r="THD4959"/>
      <c r="THE4959"/>
      <c r="THF4959"/>
      <c r="THG4959"/>
      <c r="THH4959"/>
      <c r="THI4959"/>
      <c r="THJ4959"/>
      <c r="THK4959"/>
      <c r="THL4959"/>
      <c r="THM4959"/>
      <c r="THN4959"/>
      <c r="THO4959"/>
      <c r="THP4959"/>
      <c r="THQ4959"/>
      <c r="THR4959"/>
      <c r="THS4959"/>
      <c r="THT4959"/>
      <c r="THU4959"/>
      <c r="THV4959"/>
      <c r="THW4959"/>
      <c r="THX4959"/>
      <c r="THY4959"/>
      <c r="THZ4959"/>
      <c r="TIA4959"/>
      <c r="TIB4959"/>
      <c r="TIC4959"/>
      <c r="TID4959"/>
      <c r="TIE4959"/>
      <c r="TIF4959"/>
      <c r="TIG4959"/>
      <c r="TIH4959"/>
      <c r="TII4959"/>
      <c r="TIJ4959"/>
      <c r="TIK4959"/>
      <c r="TIL4959"/>
      <c r="TIM4959"/>
      <c r="TIN4959"/>
      <c r="TIO4959"/>
      <c r="TIP4959"/>
      <c r="TIQ4959"/>
      <c r="TIR4959"/>
      <c r="TIS4959"/>
      <c r="TIT4959"/>
      <c r="TIU4959"/>
      <c r="TIV4959"/>
      <c r="TIW4959"/>
      <c r="TIX4959"/>
      <c r="TIY4959"/>
      <c r="TIZ4959"/>
      <c r="TJA4959"/>
      <c r="TJB4959"/>
      <c r="TJC4959"/>
      <c r="TJD4959"/>
      <c r="TJE4959"/>
      <c r="TJF4959"/>
      <c r="TJG4959"/>
      <c r="TJH4959"/>
      <c r="TJI4959"/>
      <c r="TJJ4959"/>
      <c r="TJK4959"/>
      <c r="TJL4959"/>
      <c r="TJM4959"/>
      <c r="TJN4959"/>
      <c r="TJO4959"/>
      <c r="TJP4959"/>
      <c r="TJQ4959"/>
      <c r="TJR4959"/>
      <c r="TJS4959"/>
      <c r="TJT4959"/>
      <c r="TJU4959"/>
      <c r="TJV4959"/>
      <c r="TJW4959"/>
      <c r="TJX4959"/>
      <c r="TJY4959"/>
      <c r="TJZ4959"/>
      <c r="TKA4959"/>
      <c r="TKB4959"/>
      <c r="TKC4959"/>
      <c r="TKD4959"/>
      <c r="TKE4959"/>
      <c r="TKF4959"/>
      <c r="TKG4959"/>
      <c r="TKH4959"/>
      <c r="TKI4959"/>
      <c r="TKJ4959"/>
      <c r="TKK4959"/>
      <c r="TKL4959"/>
      <c r="TKM4959"/>
      <c r="TKN4959"/>
      <c r="TKO4959"/>
      <c r="TKP4959"/>
      <c r="TKQ4959"/>
      <c r="TKR4959"/>
      <c r="TKS4959"/>
      <c r="TKT4959"/>
      <c r="TKU4959"/>
      <c r="TKV4959"/>
      <c r="TKW4959"/>
      <c r="TKX4959"/>
      <c r="TKY4959"/>
      <c r="TKZ4959"/>
      <c r="TLA4959"/>
      <c r="TLB4959"/>
      <c r="TLC4959"/>
      <c r="TLD4959"/>
      <c r="TLE4959"/>
      <c r="TLF4959"/>
      <c r="TLG4959"/>
      <c r="TLH4959"/>
      <c r="TLI4959"/>
      <c r="TLJ4959"/>
      <c r="TLK4959"/>
      <c r="TLL4959"/>
      <c r="TLM4959"/>
      <c r="TLN4959"/>
      <c r="TLO4959"/>
      <c r="TLP4959"/>
      <c r="TLQ4959"/>
      <c r="TLR4959"/>
      <c r="TLS4959"/>
      <c r="TLT4959"/>
      <c r="TLU4959"/>
      <c r="TLV4959"/>
      <c r="TLW4959"/>
      <c r="TLX4959"/>
      <c r="TLY4959"/>
      <c r="TLZ4959"/>
      <c r="TMA4959"/>
      <c r="TMB4959"/>
      <c r="TMC4959"/>
      <c r="TMD4959"/>
      <c r="TME4959"/>
      <c r="TMF4959"/>
      <c r="TMG4959"/>
      <c r="TMH4959"/>
      <c r="TMI4959"/>
      <c r="TMJ4959"/>
      <c r="TMK4959"/>
      <c r="TML4959"/>
      <c r="TMM4959"/>
      <c r="TMN4959"/>
      <c r="TMO4959"/>
      <c r="TMP4959"/>
      <c r="TMQ4959"/>
      <c r="TMR4959"/>
      <c r="TMS4959"/>
      <c r="TMT4959"/>
      <c r="TMU4959"/>
      <c r="TMV4959"/>
      <c r="TMW4959"/>
      <c r="TMX4959"/>
      <c r="TMY4959"/>
      <c r="TMZ4959"/>
      <c r="TNA4959"/>
      <c r="TNB4959"/>
      <c r="TNC4959"/>
      <c r="TND4959"/>
      <c r="TNE4959"/>
      <c r="TNF4959"/>
      <c r="TNG4959"/>
      <c r="TNH4959"/>
      <c r="TNI4959"/>
      <c r="TNJ4959"/>
      <c r="TNK4959"/>
      <c r="TNL4959"/>
      <c r="TNM4959"/>
      <c r="TNN4959"/>
      <c r="TNO4959"/>
      <c r="TNP4959"/>
      <c r="TNQ4959"/>
      <c r="TNR4959"/>
      <c r="TNS4959"/>
      <c r="TNT4959"/>
      <c r="TNU4959"/>
      <c r="TNV4959"/>
      <c r="TNW4959"/>
      <c r="TNX4959"/>
      <c r="TNY4959"/>
      <c r="TNZ4959"/>
      <c r="TOA4959"/>
      <c r="TOB4959"/>
      <c r="TOC4959"/>
      <c r="TOD4959"/>
      <c r="TOE4959"/>
      <c r="TOF4959"/>
      <c r="TOG4959"/>
      <c r="TOH4959"/>
      <c r="TOI4959"/>
      <c r="TOJ4959"/>
      <c r="TOK4959"/>
      <c r="TOL4959"/>
      <c r="TOM4959"/>
      <c r="TON4959"/>
      <c r="TOO4959"/>
      <c r="TOP4959"/>
      <c r="TOQ4959"/>
      <c r="TOR4959"/>
      <c r="TOS4959"/>
      <c r="TOT4959"/>
      <c r="TOU4959"/>
      <c r="TOV4959"/>
      <c r="TOW4959"/>
      <c r="TOX4959"/>
      <c r="TOY4959"/>
      <c r="TOZ4959"/>
      <c r="TPA4959"/>
      <c r="TPB4959"/>
      <c r="TPC4959"/>
      <c r="TPD4959"/>
      <c r="TPE4959"/>
      <c r="TPF4959"/>
      <c r="TPG4959"/>
      <c r="TPH4959"/>
      <c r="TPI4959"/>
      <c r="TPJ4959"/>
      <c r="TPK4959"/>
      <c r="TPL4959"/>
      <c r="TPM4959"/>
      <c r="TPN4959"/>
      <c r="TPO4959"/>
      <c r="TPP4959"/>
      <c r="TPQ4959"/>
      <c r="TPR4959"/>
      <c r="TPS4959"/>
      <c r="TPT4959"/>
      <c r="TPU4959"/>
      <c r="TPV4959"/>
      <c r="TPW4959"/>
      <c r="TPX4959"/>
      <c r="TPY4959"/>
      <c r="TPZ4959"/>
      <c r="TQA4959"/>
      <c r="TQB4959"/>
      <c r="TQC4959"/>
      <c r="TQD4959"/>
      <c r="TQE4959"/>
      <c r="TQF4959"/>
      <c r="TQG4959"/>
      <c r="TQH4959"/>
      <c r="TQI4959"/>
      <c r="TQJ4959"/>
      <c r="TQK4959"/>
      <c r="TQL4959"/>
      <c r="TQM4959"/>
      <c r="TQN4959"/>
      <c r="TQO4959"/>
      <c r="TQP4959"/>
      <c r="TQQ4959"/>
      <c r="TQR4959"/>
      <c r="TQS4959"/>
      <c r="TQT4959"/>
      <c r="TQU4959"/>
      <c r="TQV4959"/>
      <c r="TQW4959"/>
      <c r="TQX4959"/>
      <c r="TQY4959"/>
      <c r="TQZ4959"/>
      <c r="TRA4959"/>
      <c r="TRB4959"/>
      <c r="TRC4959"/>
      <c r="TRD4959"/>
      <c r="TRE4959"/>
      <c r="TRF4959"/>
      <c r="TRG4959"/>
      <c r="TRH4959"/>
      <c r="TRI4959"/>
      <c r="TRJ4959"/>
      <c r="TRK4959"/>
      <c r="TRL4959"/>
      <c r="TRM4959"/>
      <c r="TRN4959"/>
      <c r="TRO4959"/>
      <c r="TRP4959"/>
      <c r="TRQ4959"/>
      <c r="TRR4959"/>
      <c r="TRS4959"/>
      <c r="TRT4959"/>
      <c r="TRU4959"/>
      <c r="TRV4959"/>
      <c r="TRW4959"/>
      <c r="TRX4959"/>
      <c r="TRY4959"/>
      <c r="TRZ4959"/>
      <c r="TSA4959"/>
      <c r="TSB4959"/>
      <c r="TSC4959"/>
      <c r="TSD4959"/>
      <c r="TSE4959"/>
      <c r="TSF4959"/>
      <c r="TSG4959"/>
      <c r="TSH4959"/>
      <c r="TSI4959"/>
      <c r="TSJ4959"/>
      <c r="TSK4959"/>
      <c r="TSL4959"/>
      <c r="TSM4959"/>
      <c r="TSN4959"/>
      <c r="TSO4959"/>
      <c r="TSP4959"/>
      <c r="TSQ4959"/>
      <c r="TSR4959"/>
      <c r="TSS4959"/>
      <c r="TST4959"/>
      <c r="TSU4959"/>
      <c r="TSV4959"/>
      <c r="TSW4959"/>
      <c r="TSX4959"/>
      <c r="TSY4959"/>
      <c r="TSZ4959"/>
      <c r="TTA4959"/>
      <c r="TTB4959"/>
      <c r="TTC4959"/>
      <c r="TTD4959"/>
      <c r="TTE4959"/>
      <c r="TTF4959"/>
      <c r="TTG4959"/>
      <c r="TTH4959"/>
      <c r="TTI4959"/>
      <c r="TTJ4959"/>
      <c r="TTK4959"/>
      <c r="TTL4959"/>
      <c r="TTM4959"/>
      <c r="TTN4959"/>
      <c r="TTO4959"/>
      <c r="TTP4959"/>
      <c r="TTQ4959"/>
      <c r="TTR4959"/>
      <c r="TTS4959"/>
      <c r="TTT4959"/>
      <c r="TTU4959"/>
      <c r="TTV4959"/>
      <c r="TTW4959"/>
      <c r="TTX4959"/>
      <c r="TTY4959"/>
      <c r="TTZ4959"/>
      <c r="TUA4959"/>
      <c r="TUB4959"/>
      <c r="TUC4959"/>
      <c r="TUD4959"/>
      <c r="TUE4959"/>
      <c r="TUF4959"/>
      <c r="TUG4959"/>
      <c r="TUH4959"/>
      <c r="TUI4959"/>
      <c r="TUJ4959"/>
      <c r="TUK4959"/>
      <c r="TUL4959"/>
      <c r="TUM4959"/>
      <c r="TUN4959"/>
      <c r="TUO4959"/>
      <c r="TUP4959"/>
      <c r="TUQ4959"/>
      <c r="TUR4959"/>
      <c r="TUS4959"/>
      <c r="TUT4959"/>
      <c r="TUU4959"/>
      <c r="TUV4959"/>
      <c r="TUW4959"/>
      <c r="TUX4959"/>
      <c r="TUY4959"/>
      <c r="TUZ4959"/>
      <c r="TVA4959"/>
      <c r="TVB4959"/>
      <c r="TVC4959"/>
      <c r="TVD4959"/>
      <c r="TVE4959"/>
      <c r="TVF4959"/>
      <c r="TVG4959"/>
      <c r="TVH4959"/>
      <c r="TVI4959"/>
      <c r="TVJ4959"/>
      <c r="TVK4959"/>
      <c r="TVL4959"/>
      <c r="TVM4959"/>
      <c r="TVN4959"/>
      <c r="TVO4959"/>
      <c r="TVP4959"/>
      <c r="TVQ4959"/>
      <c r="TVR4959"/>
      <c r="TVS4959"/>
      <c r="TVT4959"/>
      <c r="TVU4959"/>
      <c r="TVV4959"/>
      <c r="TVW4959"/>
      <c r="TVX4959"/>
      <c r="TVY4959"/>
      <c r="TVZ4959"/>
      <c r="TWA4959"/>
      <c r="TWB4959"/>
      <c r="TWC4959"/>
      <c r="TWD4959"/>
      <c r="TWE4959"/>
      <c r="TWF4959"/>
      <c r="TWG4959"/>
      <c r="TWH4959"/>
      <c r="TWI4959"/>
      <c r="TWJ4959"/>
      <c r="TWK4959"/>
      <c r="TWL4959"/>
      <c r="TWM4959"/>
      <c r="TWN4959"/>
      <c r="TWO4959"/>
      <c r="TWP4959"/>
      <c r="TWQ4959"/>
      <c r="TWR4959"/>
      <c r="TWS4959"/>
      <c r="TWT4959"/>
      <c r="TWU4959"/>
      <c r="TWV4959"/>
      <c r="TWW4959"/>
      <c r="TWX4959"/>
      <c r="TWY4959"/>
      <c r="TWZ4959"/>
      <c r="TXA4959"/>
      <c r="TXB4959"/>
      <c r="TXC4959"/>
      <c r="TXD4959"/>
      <c r="TXE4959"/>
      <c r="TXF4959"/>
      <c r="TXG4959"/>
      <c r="TXH4959"/>
      <c r="TXI4959"/>
      <c r="TXJ4959"/>
      <c r="TXK4959"/>
      <c r="TXL4959"/>
      <c r="TXM4959"/>
      <c r="TXN4959"/>
      <c r="TXO4959"/>
      <c r="TXP4959"/>
      <c r="TXQ4959"/>
      <c r="TXR4959"/>
      <c r="TXS4959"/>
      <c r="TXT4959"/>
      <c r="TXU4959"/>
      <c r="TXV4959"/>
      <c r="TXW4959"/>
      <c r="TXX4959"/>
      <c r="TXY4959"/>
      <c r="TXZ4959"/>
      <c r="TYA4959"/>
      <c r="TYB4959"/>
      <c r="TYC4959"/>
      <c r="TYD4959"/>
      <c r="TYE4959"/>
      <c r="TYF4959"/>
      <c r="TYG4959"/>
      <c r="TYH4959"/>
      <c r="TYI4959"/>
      <c r="TYJ4959"/>
      <c r="TYK4959"/>
      <c r="TYL4959"/>
      <c r="TYM4959"/>
      <c r="TYN4959"/>
      <c r="TYO4959"/>
      <c r="TYP4959"/>
      <c r="TYQ4959"/>
      <c r="TYR4959"/>
      <c r="TYS4959"/>
      <c r="TYT4959"/>
      <c r="TYU4959"/>
      <c r="TYV4959"/>
      <c r="TYW4959"/>
      <c r="TYX4959"/>
      <c r="TYY4959"/>
      <c r="TYZ4959"/>
      <c r="TZA4959"/>
      <c r="TZB4959"/>
      <c r="TZC4959"/>
      <c r="TZD4959"/>
      <c r="TZE4959"/>
      <c r="TZF4959"/>
      <c r="TZG4959"/>
      <c r="TZH4959"/>
      <c r="TZI4959"/>
      <c r="TZJ4959"/>
      <c r="TZK4959"/>
      <c r="TZL4959"/>
      <c r="TZM4959"/>
      <c r="TZN4959"/>
      <c r="TZO4959"/>
      <c r="TZP4959"/>
      <c r="TZQ4959"/>
      <c r="TZR4959"/>
      <c r="TZS4959"/>
      <c r="TZT4959"/>
      <c r="TZU4959"/>
      <c r="TZV4959"/>
      <c r="TZW4959"/>
      <c r="TZX4959"/>
      <c r="TZY4959"/>
      <c r="TZZ4959"/>
      <c r="UAA4959"/>
      <c r="UAB4959"/>
      <c r="UAC4959"/>
      <c r="UAD4959"/>
      <c r="UAE4959"/>
      <c r="UAF4959"/>
      <c r="UAG4959"/>
      <c r="UAH4959"/>
      <c r="UAI4959"/>
      <c r="UAJ4959"/>
      <c r="UAK4959"/>
      <c r="UAL4959"/>
      <c r="UAM4959"/>
      <c r="UAN4959"/>
      <c r="UAO4959"/>
      <c r="UAP4959"/>
      <c r="UAQ4959"/>
      <c r="UAR4959"/>
      <c r="UAS4959"/>
      <c r="UAT4959"/>
      <c r="UAU4959"/>
      <c r="UAV4959"/>
      <c r="UAW4959"/>
      <c r="UAX4959"/>
      <c r="UAY4959"/>
      <c r="UAZ4959"/>
      <c r="UBA4959"/>
      <c r="UBB4959"/>
      <c r="UBC4959"/>
      <c r="UBD4959"/>
      <c r="UBE4959"/>
      <c r="UBF4959"/>
      <c r="UBG4959"/>
      <c r="UBH4959"/>
      <c r="UBI4959"/>
      <c r="UBJ4959"/>
      <c r="UBK4959"/>
      <c r="UBL4959"/>
      <c r="UBM4959"/>
      <c r="UBN4959"/>
      <c r="UBO4959"/>
      <c r="UBP4959"/>
      <c r="UBQ4959"/>
      <c r="UBR4959"/>
      <c r="UBS4959"/>
      <c r="UBT4959"/>
      <c r="UBU4959"/>
      <c r="UBV4959"/>
      <c r="UBW4959"/>
      <c r="UBX4959"/>
      <c r="UBY4959"/>
      <c r="UBZ4959"/>
      <c r="UCA4959"/>
      <c r="UCB4959"/>
      <c r="UCC4959"/>
      <c r="UCD4959"/>
      <c r="UCE4959"/>
      <c r="UCF4959"/>
      <c r="UCG4959"/>
      <c r="UCH4959"/>
      <c r="UCI4959"/>
      <c r="UCJ4959"/>
      <c r="UCK4959"/>
      <c r="UCL4959"/>
      <c r="UCM4959"/>
      <c r="UCN4959"/>
      <c r="UCO4959"/>
      <c r="UCP4959"/>
      <c r="UCQ4959"/>
      <c r="UCR4959"/>
      <c r="UCS4959"/>
      <c r="UCT4959"/>
      <c r="UCU4959"/>
      <c r="UCV4959"/>
      <c r="UCW4959"/>
      <c r="UCX4959"/>
      <c r="UCY4959"/>
      <c r="UCZ4959"/>
      <c r="UDA4959"/>
      <c r="UDB4959"/>
      <c r="UDC4959"/>
      <c r="UDD4959"/>
      <c r="UDE4959"/>
      <c r="UDF4959"/>
      <c r="UDG4959"/>
      <c r="UDH4959"/>
      <c r="UDI4959"/>
      <c r="UDJ4959"/>
      <c r="UDK4959"/>
      <c r="UDL4959"/>
      <c r="UDM4959"/>
      <c r="UDN4959"/>
      <c r="UDO4959"/>
      <c r="UDP4959"/>
      <c r="UDQ4959"/>
      <c r="UDR4959"/>
      <c r="UDS4959"/>
      <c r="UDT4959"/>
      <c r="UDU4959"/>
      <c r="UDV4959"/>
      <c r="UDW4959"/>
      <c r="UDX4959"/>
      <c r="UDY4959"/>
      <c r="UDZ4959"/>
      <c r="UEA4959"/>
      <c r="UEB4959"/>
      <c r="UEC4959"/>
      <c r="UED4959"/>
      <c r="UEE4959"/>
      <c r="UEF4959"/>
      <c r="UEG4959"/>
      <c r="UEH4959"/>
      <c r="UEI4959"/>
      <c r="UEJ4959"/>
      <c r="UEK4959"/>
      <c r="UEL4959"/>
      <c r="UEM4959"/>
      <c r="UEN4959"/>
      <c r="UEO4959"/>
      <c r="UEP4959"/>
      <c r="UEQ4959"/>
      <c r="UER4959"/>
      <c r="UES4959"/>
      <c r="UET4959"/>
      <c r="UEU4959"/>
      <c r="UEV4959"/>
      <c r="UEW4959"/>
      <c r="UEX4959"/>
      <c r="UEY4959"/>
      <c r="UEZ4959"/>
      <c r="UFA4959"/>
      <c r="UFB4959"/>
      <c r="UFC4959"/>
      <c r="UFD4959"/>
      <c r="UFE4959"/>
      <c r="UFF4959"/>
      <c r="UFG4959"/>
      <c r="UFH4959"/>
      <c r="UFI4959"/>
      <c r="UFJ4959"/>
      <c r="UFK4959"/>
      <c r="UFL4959"/>
      <c r="UFM4959"/>
      <c r="UFN4959"/>
      <c r="UFO4959"/>
      <c r="UFP4959"/>
      <c r="UFQ4959"/>
      <c r="UFR4959"/>
      <c r="UFS4959"/>
      <c r="UFT4959"/>
      <c r="UFU4959"/>
      <c r="UFV4959"/>
      <c r="UFW4959"/>
      <c r="UFX4959"/>
      <c r="UFY4959"/>
      <c r="UFZ4959"/>
      <c r="UGA4959"/>
      <c r="UGB4959"/>
      <c r="UGC4959"/>
      <c r="UGD4959"/>
      <c r="UGE4959"/>
      <c r="UGF4959"/>
      <c r="UGG4959"/>
      <c r="UGH4959"/>
      <c r="UGI4959"/>
      <c r="UGJ4959"/>
      <c r="UGK4959"/>
      <c r="UGL4959"/>
      <c r="UGM4959"/>
      <c r="UGN4959"/>
      <c r="UGO4959"/>
      <c r="UGP4959"/>
      <c r="UGQ4959"/>
      <c r="UGR4959"/>
      <c r="UGS4959"/>
      <c r="UGT4959"/>
      <c r="UGU4959"/>
      <c r="UGV4959"/>
      <c r="UGW4959"/>
      <c r="UGX4959"/>
      <c r="UGY4959"/>
      <c r="UGZ4959"/>
      <c r="UHA4959"/>
      <c r="UHB4959"/>
      <c r="UHC4959"/>
      <c r="UHD4959"/>
      <c r="UHE4959"/>
      <c r="UHF4959"/>
      <c r="UHG4959"/>
      <c r="UHH4959"/>
      <c r="UHI4959"/>
      <c r="UHJ4959"/>
      <c r="UHK4959"/>
      <c r="UHL4959"/>
      <c r="UHM4959"/>
      <c r="UHN4959"/>
      <c r="UHO4959"/>
      <c r="UHP4959"/>
      <c r="UHQ4959"/>
      <c r="UHR4959"/>
      <c r="UHS4959"/>
      <c r="UHT4959"/>
      <c r="UHU4959"/>
      <c r="UHV4959"/>
      <c r="UHW4959"/>
      <c r="UHX4959"/>
      <c r="UHY4959"/>
      <c r="UHZ4959"/>
      <c r="UIA4959"/>
      <c r="UIB4959"/>
      <c r="UIC4959"/>
      <c r="UID4959"/>
      <c r="UIE4959"/>
      <c r="UIF4959"/>
      <c r="UIG4959"/>
      <c r="UIH4959"/>
      <c r="UII4959"/>
      <c r="UIJ4959"/>
      <c r="UIK4959"/>
      <c r="UIL4959"/>
      <c r="UIM4959"/>
      <c r="UIN4959"/>
      <c r="UIO4959"/>
      <c r="UIP4959"/>
      <c r="UIQ4959"/>
      <c r="UIR4959"/>
      <c r="UIS4959"/>
      <c r="UIT4959"/>
      <c r="UIU4959"/>
      <c r="UIV4959"/>
      <c r="UIW4959"/>
      <c r="UIX4959"/>
      <c r="UIY4959"/>
      <c r="UIZ4959"/>
      <c r="UJA4959"/>
      <c r="UJB4959"/>
      <c r="UJC4959"/>
      <c r="UJD4959"/>
      <c r="UJE4959"/>
      <c r="UJF4959"/>
      <c r="UJG4959"/>
      <c r="UJH4959"/>
      <c r="UJI4959"/>
      <c r="UJJ4959"/>
      <c r="UJK4959"/>
      <c r="UJL4959"/>
      <c r="UJM4959"/>
      <c r="UJN4959"/>
      <c r="UJO4959"/>
      <c r="UJP4959"/>
      <c r="UJQ4959"/>
      <c r="UJR4959"/>
      <c r="UJS4959"/>
      <c r="UJT4959"/>
      <c r="UJU4959"/>
      <c r="UJV4959"/>
      <c r="UJW4959"/>
      <c r="UJX4959"/>
      <c r="UJY4959"/>
      <c r="UJZ4959"/>
      <c r="UKA4959"/>
      <c r="UKB4959"/>
      <c r="UKC4959"/>
      <c r="UKD4959"/>
      <c r="UKE4959"/>
      <c r="UKF4959"/>
      <c r="UKG4959"/>
      <c r="UKH4959"/>
      <c r="UKI4959"/>
      <c r="UKJ4959"/>
      <c r="UKK4959"/>
      <c r="UKL4959"/>
      <c r="UKM4959"/>
      <c r="UKN4959"/>
      <c r="UKO4959"/>
      <c r="UKP4959"/>
      <c r="UKQ4959"/>
      <c r="UKR4959"/>
      <c r="UKS4959"/>
      <c r="UKT4959"/>
      <c r="UKU4959"/>
      <c r="UKV4959"/>
      <c r="UKW4959"/>
      <c r="UKX4959"/>
      <c r="UKY4959"/>
      <c r="UKZ4959"/>
      <c r="ULA4959"/>
      <c r="ULB4959"/>
      <c r="ULC4959"/>
      <c r="ULD4959"/>
      <c r="ULE4959"/>
      <c r="ULF4959"/>
      <c r="ULG4959"/>
      <c r="ULH4959"/>
      <c r="ULI4959"/>
      <c r="ULJ4959"/>
      <c r="ULK4959"/>
      <c r="ULL4959"/>
      <c r="ULM4959"/>
      <c r="ULN4959"/>
      <c r="ULO4959"/>
      <c r="ULP4959"/>
      <c r="ULQ4959"/>
      <c r="ULR4959"/>
      <c r="ULS4959"/>
      <c r="ULT4959"/>
      <c r="ULU4959"/>
      <c r="ULV4959"/>
      <c r="ULW4959"/>
      <c r="ULX4959"/>
      <c r="ULY4959"/>
      <c r="ULZ4959"/>
      <c r="UMA4959"/>
      <c r="UMB4959"/>
      <c r="UMC4959"/>
      <c r="UMD4959"/>
      <c r="UME4959"/>
      <c r="UMF4959"/>
      <c r="UMG4959"/>
      <c r="UMH4959"/>
      <c r="UMI4959"/>
      <c r="UMJ4959"/>
      <c r="UMK4959"/>
      <c r="UML4959"/>
      <c r="UMM4959"/>
      <c r="UMN4959"/>
      <c r="UMO4959"/>
      <c r="UMP4959"/>
      <c r="UMQ4959"/>
      <c r="UMR4959"/>
      <c r="UMS4959"/>
      <c r="UMT4959"/>
      <c r="UMU4959"/>
      <c r="UMV4959"/>
      <c r="UMW4959"/>
      <c r="UMX4959"/>
      <c r="UMY4959"/>
      <c r="UMZ4959"/>
      <c r="UNA4959"/>
      <c r="UNB4959"/>
      <c r="UNC4959"/>
      <c r="UND4959"/>
      <c r="UNE4959"/>
      <c r="UNF4959"/>
      <c r="UNG4959"/>
      <c r="UNH4959"/>
      <c r="UNI4959"/>
      <c r="UNJ4959"/>
      <c r="UNK4959"/>
      <c r="UNL4959"/>
      <c r="UNM4959"/>
      <c r="UNN4959"/>
      <c r="UNO4959"/>
      <c r="UNP4959"/>
      <c r="UNQ4959"/>
      <c r="UNR4959"/>
      <c r="UNS4959"/>
      <c r="UNT4959"/>
      <c r="UNU4959"/>
      <c r="UNV4959"/>
      <c r="UNW4959"/>
      <c r="UNX4959"/>
      <c r="UNY4959"/>
      <c r="UNZ4959"/>
      <c r="UOA4959"/>
      <c r="UOB4959"/>
      <c r="UOC4959"/>
      <c r="UOD4959"/>
      <c r="UOE4959"/>
      <c r="UOF4959"/>
      <c r="UOG4959"/>
      <c r="UOH4959"/>
      <c r="UOI4959"/>
      <c r="UOJ4959"/>
      <c r="UOK4959"/>
      <c r="UOL4959"/>
      <c r="UOM4959"/>
      <c r="UON4959"/>
      <c r="UOO4959"/>
      <c r="UOP4959"/>
      <c r="UOQ4959"/>
      <c r="UOR4959"/>
      <c r="UOS4959"/>
      <c r="UOT4959"/>
      <c r="UOU4959"/>
      <c r="UOV4959"/>
      <c r="UOW4959"/>
      <c r="UOX4959"/>
      <c r="UOY4959"/>
      <c r="UOZ4959"/>
      <c r="UPA4959"/>
      <c r="UPB4959"/>
      <c r="UPC4959"/>
      <c r="UPD4959"/>
      <c r="UPE4959"/>
      <c r="UPF4959"/>
      <c r="UPG4959"/>
      <c r="UPH4959"/>
      <c r="UPI4959"/>
      <c r="UPJ4959"/>
      <c r="UPK4959"/>
      <c r="UPL4959"/>
      <c r="UPM4959"/>
      <c r="UPN4959"/>
      <c r="UPO4959"/>
      <c r="UPP4959"/>
      <c r="UPQ4959"/>
      <c r="UPR4959"/>
      <c r="UPS4959"/>
      <c r="UPT4959"/>
      <c r="UPU4959"/>
      <c r="UPV4959"/>
      <c r="UPW4959"/>
      <c r="UPX4959"/>
      <c r="UPY4959"/>
      <c r="UPZ4959"/>
      <c r="UQA4959"/>
      <c r="UQB4959"/>
      <c r="UQC4959"/>
      <c r="UQD4959"/>
      <c r="UQE4959"/>
      <c r="UQF4959"/>
      <c r="UQG4959"/>
      <c r="UQH4959"/>
      <c r="UQI4959"/>
      <c r="UQJ4959"/>
      <c r="UQK4959"/>
      <c r="UQL4959"/>
      <c r="UQM4959"/>
      <c r="UQN4959"/>
      <c r="UQO4959"/>
      <c r="UQP4959"/>
      <c r="UQQ4959"/>
      <c r="UQR4959"/>
      <c r="UQS4959"/>
      <c r="UQT4959"/>
      <c r="UQU4959"/>
      <c r="UQV4959"/>
      <c r="UQW4959"/>
      <c r="UQX4959"/>
      <c r="UQY4959"/>
      <c r="UQZ4959"/>
      <c r="URA4959"/>
      <c r="URB4959"/>
      <c r="URC4959"/>
      <c r="URD4959"/>
      <c r="URE4959"/>
      <c r="URF4959"/>
      <c r="URG4959"/>
      <c r="URH4959"/>
      <c r="URI4959"/>
      <c r="URJ4959"/>
      <c r="URK4959"/>
      <c r="URL4959"/>
      <c r="URM4959"/>
      <c r="URN4959"/>
      <c r="URO4959"/>
      <c r="URP4959"/>
      <c r="URQ4959"/>
      <c r="URR4959"/>
      <c r="URS4959"/>
      <c r="URT4959"/>
      <c r="URU4959"/>
      <c r="URV4959"/>
      <c r="URW4959"/>
      <c r="URX4959"/>
      <c r="URY4959"/>
      <c r="URZ4959"/>
      <c r="USA4959"/>
      <c r="USB4959"/>
      <c r="USC4959"/>
      <c r="USD4959"/>
      <c r="USE4959"/>
      <c r="USF4959"/>
      <c r="USG4959"/>
      <c r="USH4959"/>
      <c r="USI4959"/>
      <c r="USJ4959"/>
      <c r="USK4959"/>
      <c r="USL4959"/>
      <c r="USM4959"/>
      <c r="USN4959"/>
      <c r="USO4959"/>
      <c r="USP4959"/>
      <c r="USQ4959"/>
      <c r="USR4959"/>
      <c r="USS4959"/>
      <c r="UST4959"/>
      <c r="USU4959"/>
      <c r="USV4959"/>
      <c r="USW4959"/>
      <c r="USX4959"/>
      <c r="USY4959"/>
      <c r="USZ4959"/>
      <c r="UTA4959"/>
      <c r="UTB4959"/>
      <c r="UTC4959"/>
      <c r="UTD4959"/>
      <c r="UTE4959"/>
      <c r="UTF4959"/>
      <c r="UTG4959"/>
      <c r="UTH4959"/>
      <c r="UTI4959"/>
      <c r="UTJ4959"/>
      <c r="UTK4959"/>
      <c r="UTL4959"/>
      <c r="UTM4959"/>
      <c r="UTN4959"/>
      <c r="UTO4959"/>
      <c r="UTP4959"/>
      <c r="UTQ4959"/>
      <c r="UTR4959"/>
      <c r="UTS4959"/>
      <c r="UTT4959"/>
      <c r="UTU4959"/>
      <c r="UTV4959"/>
      <c r="UTW4959"/>
      <c r="UTX4959"/>
      <c r="UTY4959"/>
      <c r="UTZ4959"/>
      <c r="UUA4959"/>
      <c r="UUB4959"/>
      <c r="UUC4959"/>
      <c r="UUD4959"/>
      <c r="UUE4959"/>
      <c r="UUF4959"/>
      <c r="UUG4959"/>
      <c r="UUH4959"/>
      <c r="UUI4959"/>
      <c r="UUJ4959"/>
      <c r="UUK4959"/>
      <c r="UUL4959"/>
      <c r="UUM4959"/>
      <c r="UUN4959"/>
      <c r="UUO4959"/>
      <c r="UUP4959"/>
      <c r="UUQ4959"/>
      <c r="UUR4959"/>
      <c r="UUS4959"/>
      <c r="UUT4959"/>
      <c r="UUU4959"/>
      <c r="UUV4959"/>
      <c r="UUW4959"/>
      <c r="UUX4959"/>
      <c r="UUY4959"/>
      <c r="UUZ4959"/>
      <c r="UVA4959"/>
      <c r="UVB4959"/>
      <c r="UVC4959"/>
      <c r="UVD4959"/>
      <c r="UVE4959"/>
      <c r="UVF4959"/>
      <c r="UVG4959"/>
      <c r="UVH4959"/>
      <c r="UVI4959"/>
      <c r="UVJ4959"/>
      <c r="UVK4959"/>
      <c r="UVL4959"/>
      <c r="UVM4959"/>
      <c r="UVN4959"/>
      <c r="UVO4959"/>
      <c r="UVP4959"/>
      <c r="UVQ4959"/>
      <c r="UVR4959"/>
      <c r="UVS4959"/>
      <c r="UVT4959"/>
      <c r="UVU4959"/>
      <c r="UVV4959"/>
      <c r="UVW4959"/>
      <c r="UVX4959"/>
      <c r="UVY4959"/>
      <c r="UVZ4959"/>
      <c r="UWA4959"/>
      <c r="UWB4959"/>
      <c r="UWC4959"/>
      <c r="UWD4959"/>
      <c r="UWE4959"/>
      <c r="UWF4959"/>
      <c r="UWG4959"/>
      <c r="UWH4959"/>
      <c r="UWI4959"/>
      <c r="UWJ4959"/>
      <c r="UWK4959"/>
      <c r="UWL4959"/>
      <c r="UWM4959"/>
      <c r="UWN4959"/>
      <c r="UWO4959"/>
      <c r="UWP4959"/>
      <c r="UWQ4959"/>
      <c r="UWR4959"/>
      <c r="UWS4959"/>
      <c r="UWT4959"/>
      <c r="UWU4959"/>
      <c r="UWV4959"/>
      <c r="UWW4959"/>
      <c r="UWX4959"/>
      <c r="UWY4959"/>
      <c r="UWZ4959"/>
      <c r="UXA4959"/>
      <c r="UXB4959"/>
      <c r="UXC4959"/>
      <c r="UXD4959"/>
      <c r="UXE4959"/>
      <c r="UXF4959"/>
      <c r="UXG4959"/>
      <c r="UXH4959"/>
      <c r="UXI4959"/>
      <c r="UXJ4959"/>
      <c r="UXK4959"/>
      <c r="UXL4959"/>
      <c r="UXM4959"/>
      <c r="UXN4959"/>
      <c r="UXO4959"/>
      <c r="UXP4959"/>
      <c r="UXQ4959"/>
      <c r="UXR4959"/>
      <c r="UXS4959"/>
      <c r="UXT4959"/>
      <c r="UXU4959"/>
      <c r="UXV4959"/>
      <c r="UXW4959"/>
      <c r="UXX4959"/>
      <c r="UXY4959"/>
      <c r="UXZ4959"/>
      <c r="UYA4959"/>
      <c r="UYB4959"/>
      <c r="UYC4959"/>
      <c r="UYD4959"/>
      <c r="UYE4959"/>
      <c r="UYF4959"/>
      <c r="UYG4959"/>
      <c r="UYH4959"/>
      <c r="UYI4959"/>
      <c r="UYJ4959"/>
      <c r="UYK4959"/>
      <c r="UYL4959"/>
      <c r="UYM4959"/>
      <c r="UYN4959"/>
      <c r="UYO4959"/>
      <c r="UYP4959"/>
      <c r="UYQ4959"/>
      <c r="UYR4959"/>
      <c r="UYS4959"/>
      <c r="UYT4959"/>
      <c r="UYU4959"/>
      <c r="UYV4959"/>
      <c r="UYW4959"/>
      <c r="UYX4959"/>
      <c r="UYY4959"/>
      <c r="UYZ4959"/>
      <c r="UZA4959"/>
      <c r="UZB4959"/>
      <c r="UZC4959"/>
      <c r="UZD4959"/>
      <c r="UZE4959"/>
      <c r="UZF4959"/>
      <c r="UZG4959"/>
      <c r="UZH4959"/>
      <c r="UZI4959"/>
      <c r="UZJ4959"/>
      <c r="UZK4959"/>
      <c r="UZL4959"/>
      <c r="UZM4959"/>
      <c r="UZN4959"/>
      <c r="UZO4959"/>
      <c r="UZP4959"/>
      <c r="UZQ4959"/>
      <c r="UZR4959"/>
      <c r="UZS4959"/>
      <c r="UZT4959"/>
      <c r="UZU4959"/>
      <c r="UZV4959"/>
      <c r="UZW4959"/>
      <c r="UZX4959"/>
      <c r="UZY4959"/>
      <c r="UZZ4959"/>
      <c r="VAA4959"/>
      <c r="VAB4959"/>
      <c r="VAC4959"/>
      <c r="VAD4959"/>
      <c r="VAE4959"/>
      <c r="VAF4959"/>
      <c r="VAG4959"/>
      <c r="VAH4959"/>
      <c r="VAI4959"/>
      <c r="VAJ4959"/>
      <c r="VAK4959"/>
      <c r="VAL4959"/>
      <c r="VAM4959"/>
      <c r="VAN4959"/>
      <c r="VAO4959"/>
      <c r="VAP4959"/>
      <c r="VAQ4959"/>
      <c r="VAR4959"/>
      <c r="VAS4959"/>
      <c r="VAT4959"/>
      <c r="VAU4959"/>
      <c r="VAV4959"/>
      <c r="VAW4959"/>
      <c r="VAX4959"/>
      <c r="VAY4959"/>
      <c r="VAZ4959"/>
      <c r="VBA4959"/>
      <c r="VBB4959"/>
      <c r="VBC4959"/>
      <c r="VBD4959"/>
      <c r="VBE4959"/>
      <c r="VBF4959"/>
      <c r="VBG4959"/>
      <c r="VBH4959"/>
      <c r="VBI4959"/>
      <c r="VBJ4959"/>
      <c r="VBK4959"/>
      <c r="VBL4959"/>
      <c r="VBM4959"/>
      <c r="VBN4959"/>
      <c r="VBO4959"/>
      <c r="VBP4959"/>
      <c r="VBQ4959"/>
      <c r="VBR4959"/>
      <c r="VBS4959"/>
      <c r="VBT4959"/>
      <c r="VBU4959"/>
      <c r="VBV4959"/>
      <c r="VBW4959"/>
      <c r="VBX4959"/>
      <c r="VBY4959"/>
      <c r="VBZ4959"/>
      <c r="VCA4959"/>
      <c r="VCB4959"/>
      <c r="VCC4959"/>
      <c r="VCD4959"/>
      <c r="VCE4959"/>
      <c r="VCF4959"/>
      <c r="VCG4959"/>
      <c r="VCH4959"/>
      <c r="VCI4959"/>
      <c r="VCJ4959"/>
      <c r="VCK4959"/>
      <c r="VCL4959"/>
      <c r="VCM4959"/>
      <c r="VCN4959"/>
      <c r="VCO4959"/>
      <c r="VCP4959"/>
      <c r="VCQ4959"/>
      <c r="VCR4959"/>
      <c r="VCS4959"/>
      <c r="VCT4959"/>
      <c r="VCU4959"/>
      <c r="VCV4959"/>
      <c r="VCW4959"/>
      <c r="VCX4959"/>
      <c r="VCY4959"/>
      <c r="VCZ4959"/>
      <c r="VDA4959"/>
      <c r="VDB4959"/>
      <c r="VDC4959"/>
      <c r="VDD4959"/>
      <c r="VDE4959"/>
      <c r="VDF4959"/>
      <c r="VDG4959"/>
      <c r="VDH4959"/>
      <c r="VDI4959"/>
      <c r="VDJ4959"/>
      <c r="VDK4959"/>
      <c r="VDL4959"/>
      <c r="VDM4959"/>
      <c r="VDN4959"/>
      <c r="VDO4959"/>
      <c r="VDP4959"/>
      <c r="VDQ4959"/>
      <c r="VDR4959"/>
      <c r="VDS4959"/>
      <c r="VDT4959"/>
      <c r="VDU4959"/>
      <c r="VDV4959"/>
      <c r="VDW4959"/>
      <c r="VDX4959"/>
      <c r="VDY4959"/>
      <c r="VDZ4959"/>
      <c r="VEA4959"/>
      <c r="VEB4959"/>
      <c r="VEC4959"/>
      <c r="VED4959"/>
      <c r="VEE4959"/>
      <c r="VEF4959"/>
      <c r="VEG4959"/>
      <c r="VEH4959"/>
      <c r="VEI4959"/>
      <c r="VEJ4959"/>
      <c r="VEK4959"/>
      <c r="VEL4959"/>
      <c r="VEM4959"/>
      <c r="VEN4959"/>
      <c r="VEO4959"/>
      <c r="VEP4959"/>
      <c r="VEQ4959"/>
      <c r="VER4959"/>
      <c r="VES4959"/>
      <c r="VET4959"/>
      <c r="VEU4959"/>
      <c r="VEV4959"/>
      <c r="VEW4959"/>
      <c r="VEX4959"/>
      <c r="VEY4959"/>
      <c r="VEZ4959"/>
      <c r="VFA4959"/>
      <c r="VFB4959"/>
      <c r="VFC4959"/>
      <c r="VFD4959"/>
      <c r="VFE4959"/>
      <c r="VFF4959"/>
      <c r="VFG4959"/>
      <c r="VFH4959"/>
      <c r="VFI4959"/>
      <c r="VFJ4959"/>
      <c r="VFK4959"/>
      <c r="VFL4959"/>
      <c r="VFM4959"/>
      <c r="VFN4959"/>
      <c r="VFO4959"/>
      <c r="VFP4959"/>
      <c r="VFQ4959"/>
      <c r="VFR4959"/>
      <c r="VFS4959"/>
      <c r="VFT4959"/>
      <c r="VFU4959"/>
      <c r="VFV4959"/>
      <c r="VFW4959"/>
      <c r="VFX4959"/>
      <c r="VFY4959"/>
      <c r="VFZ4959"/>
      <c r="VGA4959"/>
      <c r="VGB4959"/>
      <c r="VGC4959"/>
      <c r="VGD4959"/>
      <c r="VGE4959"/>
      <c r="VGF4959"/>
      <c r="VGG4959"/>
      <c r="VGH4959"/>
      <c r="VGI4959"/>
      <c r="VGJ4959"/>
      <c r="VGK4959"/>
      <c r="VGL4959"/>
      <c r="VGM4959"/>
      <c r="VGN4959"/>
      <c r="VGO4959"/>
      <c r="VGP4959"/>
      <c r="VGQ4959"/>
      <c r="VGR4959"/>
      <c r="VGS4959"/>
      <c r="VGT4959"/>
      <c r="VGU4959"/>
      <c r="VGV4959"/>
      <c r="VGW4959"/>
      <c r="VGX4959"/>
      <c r="VGY4959"/>
      <c r="VGZ4959"/>
      <c r="VHA4959"/>
      <c r="VHB4959"/>
      <c r="VHC4959"/>
      <c r="VHD4959"/>
      <c r="VHE4959"/>
      <c r="VHF4959"/>
      <c r="VHG4959"/>
      <c r="VHH4959"/>
      <c r="VHI4959"/>
      <c r="VHJ4959"/>
      <c r="VHK4959"/>
      <c r="VHL4959"/>
      <c r="VHM4959"/>
      <c r="VHN4959"/>
      <c r="VHO4959"/>
      <c r="VHP4959"/>
      <c r="VHQ4959"/>
      <c r="VHR4959"/>
      <c r="VHS4959"/>
      <c r="VHT4959"/>
      <c r="VHU4959"/>
      <c r="VHV4959"/>
      <c r="VHW4959"/>
      <c r="VHX4959"/>
      <c r="VHY4959"/>
      <c r="VHZ4959"/>
      <c r="VIA4959"/>
      <c r="VIB4959"/>
      <c r="VIC4959"/>
      <c r="VID4959"/>
      <c r="VIE4959"/>
      <c r="VIF4959"/>
      <c r="VIG4959"/>
      <c r="VIH4959"/>
      <c r="VII4959"/>
      <c r="VIJ4959"/>
      <c r="VIK4959"/>
      <c r="VIL4959"/>
      <c r="VIM4959"/>
      <c r="VIN4959"/>
      <c r="VIO4959"/>
      <c r="VIP4959"/>
      <c r="VIQ4959"/>
      <c r="VIR4959"/>
      <c r="VIS4959"/>
      <c r="VIT4959"/>
      <c r="VIU4959"/>
      <c r="VIV4959"/>
      <c r="VIW4959"/>
      <c r="VIX4959"/>
      <c r="VIY4959"/>
      <c r="VIZ4959"/>
      <c r="VJA4959"/>
      <c r="VJB4959"/>
      <c r="VJC4959"/>
      <c r="VJD4959"/>
      <c r="VJE4959"/>
      <c r="VJF4959"/>
      <c r="VJG4959"/>
      <c r="VJH4959"/>
      <c r="VJI4959"/>
      <c r="VJJ4959"/>
      <c r="VJK4959"/>
      <c r="VJL4959"/>
      <c r="VJM4959"/>
      <c r="VJN4959"/>
      <c r="VJO4959"/>
      <c r="VJP4959"/>
      <c r="VJQ4959"/>
      <c r="VJR4959"/>
      <c r="VJS4959"/>
      <c r="VJT4959"/>
      <c r="VJU4959"/>
      <c r="VJV4959"/>
      <c r="VJW4959"/>
      <c r="VJX4959"/>
      <c r="VJY4959"/>
      <c r="VJZ4959"/>
      <c r="VKA4959"/>
      <c r="VKB4959"/>
      <c r="VKC4959"/>
      <c r="VKD4959"/>
      <c r="VKE4959"/>
      <c r="VKF4959"/>
      <c r="VKG4959"/>
      <c r="VKH4959"/>
      <c r="VKI4959"/>
      <c r="VKJ4959"/>
      <c r="VKK4959"/>
      <c r="VKL4959"/>
      <c r="VKM4959"/>
      <c r="VKN4959"/>
      <c r="VKO4959"/>
      <c r="VKP4959"/>
      <c r="VKQ4959"/>
      <c r="VKR4959"/>
      <c r="VKS4959"/>
      <c r="VKT4959"/>
      <c r="VKU4959"/>
      <c r="VKV4959"/>
      <c r="VKW4959"/>
      <c r="VKX4959"/>
      <c r="VKY4959"/>
      <c r="VKZ4959"/>
      <c r="VLA4959"/>
      <c r="VLB4959"/>
      <c r="VLC4959"/>
      <c r="VLD4959"/>
      <c r="VLE4959"/>
      <c r="VLF4959"/>
      <c r="VLG4959"/>
      <c r="VLH4959"/>
      <c r="VLI4959"/>
      <c r="VLJ4959"/>
      <c r="VLK4959"/>
      <c r="VLL4959"/>
      <c r="VLM4959"/>
      <c r="VLN4959"/>
      <c r="VLO4959"/>
      <c r="VLP4959"/>
      <c r="VLQ4959"/>
      <c r="VLR4959"/>
      <c r="VLS4959"/>
      <c r="VLT4959"/>
      <c r="VLU4959"/>
      <c r="VLV4959"/>
      <c r="VLW4959"/>
      <c r="VLX4959"/>
      <c r="VLY4959"/>
      <c r="VLZ4959"/>
      <c r="VMA4959"/>
      <c r="VMB4959"/>
      <c r="VMC4959"/>
      <c r="VMD4959"/>
      <c r="VME4959"/>
      <c r="VMF4959"/>
      <c r="VMG4959"/>
      <c r="VMH4959"/>
      <c r="VMI4959"/>
      <c r="VMJ4959"/>
      <c r="VMK4959"/>
      <c r="VML4959"/>
      <c r="VMM4959"/>
      <c r="VMN4959"/>
      <c r="VMO4959"/>
      <c r="VMP4959"/>
      <c r="VMQ4959"/>
      <c r="VMR4959"/>
      <c r="VMS4959"/>
      <c r="VMT4959"/>
      <c r="VMU4959"/>
      <c r="VMV4959"/>
      <c r="VMW4959"/>
      <c r="VMX4959"/>
      <c r="VMY4959"/>
      <c r="VMZ4959"/>
      <c r="VNA4959"/>
      <c r="VNB4959"/>
      <c r="VNC4959"/>
      <c r="VND4959"/>
      <c r="VNE4959"/>
      <c r="VNF4959"/>
      <c r="VNG4959"/>
      <c r="VNH4959"/>
      <c r="VNI4959"/>
      <c r="VNJ4959"/>
      <c r="VNK4959"/>
      <c r="VNL4959"/>
      <c r="VNM4959"/>
      <c r="VNN4959"/>
      <c r="VNO4959"/>
      <c r="VNP4959"/>
      <c r="VNQ4959"/>
      <c r="VNR4959"/>
      <c r="VNS4959"/>
      <c r="VNT4959"/>
      <c r="VNU4959"/>
      <c r="VNV4959"/>
      <c r="VNW4959"/>
      <c r="VNX4959"/>
      <c r="VNY4959"/>
      <c r="VNZ4959"/>
      <c r="VOA4959"/>
      <c r="VOB4959"/>
      <c r="VOC4959"/>
      <c r="VOD4959"/>
      <c r="VOE4959"/>
      <c r="VOF4959"/>
      <c r="VOG4959"/>
      <c r="VOH4959"/>
      <c r="VOI4959"/>
      <c r="VOJ4959"/>
      <c r="VOK4959"/>
      <c r="VOL4959"/>
      <c r="VOM4959"/>
      <c r="VON4959"/>
      <c r="VOO4959"/>
      <c r="VOP4959"/>
      <c r="VOQ4959"/>
      <c r="VOR4959"/>
      <c r="VOS4959"/>
      <c r="VOT4959"/>
      <c r="VOU4959"/>
      <c r="VOV4959"/>
      <c r="VOW4959"/>
      <c r="VOX4959"/>
      <c r="VOY4959"/>
      <c r="VOZ4959"/>
      <c r="VPA4959"/>
      <c r="VPB4959"/>
      <c r="VPC4959"/>
      <c r="VPD4959"/>
      <c r="VPE4959"/>
      <c r="VPF4959"/>
      <c r="VPG4959"/>
      <c r="VPH4959"/>
      <c r="VPI4959"/>
      <c r="VPJ4959"/>
      <c r="VPK4959"/>
      <c r="VPL4959"/>
      <c r="VPM4959"/>
      <c r="VPN4959"/>
      <c r="VPO4959"/>
      <c r="VPP4959"/>
      <c r="VPQ4959"/>
      <c r="VPR4959"/>
      <c r="VPS4959"/>
      <c r="VPT4959"/>
      <c r="VPU4959"/>
      <c r="VPV4959"/>
      <c r="VPW4959"/>
      <c r="VPX4959"/>
      <c r="VPY4959"/>
      <c r="VPZ4959"/>
      <c r="VQA4959"/>
      <c r="VQB4959"/>
      <c r="VQC4959"/>
      <c r="VQD4959"/>
      <c r="VQE4959"/>
      <c r="VQF4959"/>
      <c r="VQG4959"/>
      <c r="VQH4959"/>
      <c r="VQI4959"/>
      <c r="VQJ4959"/>
      <c r="VQK4959"/>
      <c r="VQL4959"/>
      <c r="VQM4959"/>
      <c r="VQN4959"/>
      <c r="VQO4959"/>
      <c r="VQP4959"/>
      <c r="VQQ4959"/>
      <c r="VQR4959"/>
      <c r="VQS4959"/>
      <c r="VQT4959"/>
      <c r="VQU4959"/>
      <c r="VQV4959"/>
      <c r="VQW4959"/>
      <c r="VQX4959"/>
      <c r="VQY4959"/>
      <c r="VQZ4959"/>
      <c r="VRA4959"/>
      <c r="VRB4959"/>
      <c r="VRC4959"/>
      <c r="VRD4959"/>
      <c r="VRE4959"/>
      <c r="VRF4959"/>
      <c r="VRG4959"/>
      <c r="VRH4959"/>
      <c r="VRI4959"/>
      <c r="VRJ4959"/>
      <c r="VRK4959"/>
      <c r="VRL4959"/>
      <c r="VRM4959"/>
      <c r="VRN4959"/>
      <c r="VRO4959"/>
      <c r="VRP4959"/>
      <c r="VRQ4959"/>
      <c r="VRR4959"/>
      <c r="VRS4959"/>
      <c r="VRT4959"/>
      <c r="VRU4959"/>
      <c r="VRV4959"/>
      <c r="VRW4959"/>
      <c r="VRX4959"/>
      <c r="VRY4959"/>
      <c r="VRZ4959"/>
      <c r="VSA4959"/>
      <c r="VSB4959"/>
      <c r="VSC4959"/>
      <c r="VSD4959"/>
      <c r="VSE4959"/>
      <c r="VSF4959"/>
      <c r="VSG4959"/>
      <c r="VSH4959"/>
      <c r="VSI4959"/>
      <c r="VSJ4959"/>
      <c r="VSK4959"/>
      <c r="VSL4959"/>
      <c r="VSM4959"/>
      <c r="VSN4959"/>
      <c r="VSO4959"/>
      <c r="VSP4959"/>
      <c r="VSQ4959"/>
      <c r="VSR4959"/>
      <c r="VSS4959"/>
      <c r="VST4959"/>
      <c r="VSU4959"/>
      <c r="VSV4959"/>
      <c r="VSW4959"/>
      <c r="VSX4959"/>
      <c r="VSY4959"/>
      <c r="VSZ4959"/>
      <c r="VTA4959"/>
      <c r="VTB4959"/>
      <c r="VTC4959"/>
      <c r="VTD4959"/>
      <c r="VTE4959"/>
      <c r="VTF4959"/>
      <c r="VTG4959"/>
      <c r="VTH4959"/>
      <c r="VTI4959"/>
      <c r="VTJ4959"/>
      <c r="VTK4959"/>
      <c r="VTL4959"/>
      <c r="VTM4959"/>
      <c r="VTN4959"/>
      <c r="VTO4959"/>
      <c r="VTP4959"/>
      <c r="VTQ4959"/>
      <c r="VTR4959"/>
      <c r="VTS4959"/>
      <c r="VTT4959"/>
      <c r="VTU4959"/>
      <c r="VTV4959"/>
      <c r="VTW4959"/>
      <c r="VTX4959"/>
      <c r="VTY4959"/>
      <c r="VTZ4959"/>
      <c r="VUA4959"/>
      <c r="VUB4959"/>
      <c r="VUC4959"/>
      <c r="VUD4959"/>
      <c r="VUE4959"/>
      <c r="VUF4959"/>
      <c r="VUG4959"/>
      <c r="VUH4959"/>
      <c r="VUI4959"/>
      <c r="VUJ4959"/>
      <c r="VUK4959"/>
      <c r="VUL4959"/>
      <c r="VUM4959"/>
      <c r="VUN4959"/>
      <c r="VUO4959"/>
      <c r="VUP4959"/>
      <c r="VUQ4959"/>
      <c r="VUR4959"/>
      <c r="VUS4959"/>
      <c r="VUT4959"/>
      <c r="VUU4959"/>
      <c r="VUV4959"/>
      <c r="VUW4959"/>
      <c r="VUX4959"/>
      <c r="VUY4959"/>
      <c r="VUZ4959"/>
      <c r="VVA4959"/>
      <c r="VVB4959"/>
      <c r="VVC4959"/>
      <c r="VVD4959"/>
      <c r="VVE4959"/>
      <c r="VVF4959"/>
      <c r="VVG4959"/>
      <c r="VVH4959"/>
      <c r="VVI4959"/>
      <c r="VVJ4959"/>
      <c r="VVK4959"/>
      <c r="VVL4959"/>
      <c r="VVM4959"/>
      <c r="VVN4959"/>
      <c r="VVO4959"/>
      <c r="VVP4959"/>
      <c r="VVQ4959"/>
      <c r="VVR4959"/>
      <c r="VVS4959"/>
      <c r="VVT4959"/>
      <c r="VVU4959"/>
      <c r="VVV4959"/>
      <c r="VVW4959"/>
      <c r="VVX4959"/>
      <c r="VVY4959"/>
      <c r="VVZ4959"/>
      <c r="VWA4959"/>
      <c r="VWB4959"/>
      <c r="VWC4959"/>
      <c r="VWD4959"/>
      <c r="VWE4959"/>
      <c r="VWF4959"/>
      <c r="VWG4959"/>
      <c r="VWH4959"/>
      <c r="VWI4959"/>
      <c r="VWJ4959"/>
      <c r="VWK4959"/>
      <c r="VWL4959"/>
      <c r="VWM4959"/>
      <c r="VWN4959"/>
      <c r="VWO4959"/>
      <c r="VWP4959"/>
      <c r="VWQ4959"/>
      <c r="VWR4959"/>
      <c r="VWS4959"/>
      <c r="VWT4959"/>
      <c r="VWU4959"/>
      <c r="VWV4959"/>
      <c r="VWW4959"/>
      <c r="VWX4959"/>
      <c r="VWY4959"/>
      <c r="VWZ4959"/>
      <c r="VXA4959"/>
      <c r="VXB4959"/>
      <c r="VXC4959"/>
      <c r="VXD4959"/>
      <c r="VXE4959"/>
      <c r="VXF4959"/>
      <c r="VXG4959"/>
      <c r="VXH4959"/>
      <c r="VXI4959"/>
      <c r="VXJ4959"/>
      <c r="VXK4959"/>
      <c r="VXL4959"/>
      <c r="VXM4959"/>
      <c r="VXN4959"/>
      <c r="VXO4959"/>
      <c r="VXP4959"/>
      <c r="VXQ4959"/>
      <c r="VXR4959"/>
      <c r="VXS4959"/>
      <c r="VXT4959"/>
      <c r="VXU4959"/>
      <c r="VXV4959"/>
      <c r="VXW4959"/>
      <c r="VXX4959"/>
      <c r="VXY4959"/>
      <c r="VXZ4959"/>
      <c r="VYA4959"/>
      <c r="VYB4959"/>
      <c r="VYC4959"/>
      <c r="VYD4959"/>
      <c r="VYE4959"/>
      <c r="VYF4959"/>
      <c r="VYG4959"/>
      <c r="VYH4959"/>
      <c r="VYI4959"/>
      <c r="VYJ4959"/>
      <c r="VYK4959"/>
      <c r="VYL4959"/>
      <c r="VYM4959"/>
      <c r="VYN4959"/>
      <c r="VYO4959"/>
      <c r="VYP4959"/>
      <c r="VYQ4959"/>
      <c r="VYR4959"/>
      <c r="VYS4959"/>
      <c r="VYT4959"/>
      <c r="VYU4959"/>
      <c r="VYV4959"/>
      <c r="VYW4959"/>
      <c r="VYX4959"/>
      <c r="VYY4959"/>
      <c r="VYZ4959"/>
      <c r="VZA4959"/>
      <c r="VZB4959"/>
      <c r="VZC4959"/>
      <c r="VZD4959"/>
      <c r="VZE4959"/>
      <c r="VZF4959"/>
      <c r="VZG4959"/>
      <c r="VZH4959"/>
      <c r="VZI4959"/>
      <c r="VZJ4959"/>
      <c r="VZK4959"/>
      <c r="VZL4959"/>
      <c r="VZM4959"/>
      <c r="VZN4959"/>
      <c r="VZO4959"/>
      <c r="VZP4959"/>
      <c r="VZQ4959"/>
      <c r="VZR4959"/>
      <c r="VZS4959"/>
      <c r="VZT4959"/>
      <c r="VZU4959"/>
      <c r="VZV4959"/>
      <c r="VZW4959"/>
      <c r="VZX4959"/>
      <c r="VZY4959"/>
      <c r="VZZ4959"/>
      <c r="WAA4959"/>
      <c r="WAB4959"/>
      <c r="WAC4959"/>
      <c r="WAD4959"/>
      <c r="WAE4959"/>
      <c r="WAF4959"/>
      <c r="WAG4959"/>
      <c r="WAH4959"/>
      <c r="WAI4959"/>
      <c r="WAJ4959"/>
      <c r="WAK4959"/>
      <c r="WAL4959"/>
      <c r="WAM4959"/>
      <c r="WAN4959"/>
      <c r="WAO4959"/>
      <c r="WAP4959"/>
      <c r="WAQ4959"/>
      <c r="WAR4959"/>
      <c r="WAS4959"/>
      <c r="WAT4959"/>
      <c r="WAU4959"/>
      <c r="WAV4959"/>
      <c r="WAW4959"/>
      <c r="WAX4959"/>
      <c r="WAY4959"/>
      <c r="WAZ4959"/>
      <c r="WBA4959"/>
      <c r="WBB4959"/>
      <c r="WBC4959"/>
      <c r="WBD4959"/>
      <c r="WBE4959"/>
      <c r="WBF4959"/>
      <c r="WBG4959"/>
      <c r="WBH4959"/>
      <c r="WBI4959"/>
      <c r="WBJ4959"/>
      <c r="WBK4959"/>
      <c r="WBL4959"/>
      <c r="WBM4959"/>
      <c r="WBN4959"/>
      <c r="WBO4959"/>
      <c r="WBP4959"/>
      <c r="WBQ4959"/>
      <c r="WBR4959"/>
      <c r="WBS4959"/>
      <c r="WBT4959"/>
      <c r="WBU4959"/>
      <c r="WBV4959"/>
      <c r="WBW4959"/>
      <c r="WBX4959"/>
      <c r="WBY4959"/>
      <c r="WBZ4959"/>
      <c r="WCA4959"/>
      <c r="WCB4959"/>
      <c r="WCC4959"/>
      <c r="WCD4959"/>
      <c r="WCE4959"/>
      <c r="WCF4959"/>
      <c r="WCG4959"/>
      <c r="WCH4959"/>
      <c r="WCI4959"/>
      <c r="WCJ4959"/>
      <c r="WCK4959"/>
      <c r="WCL4959"/>
      <c r="WCM4959"/>
      <c r="WCN4959"/>
      <c r="WCO4959"/>
      <c r="WCP4959"/>
      <c r="WCQ4959"/>
      <c r="WCR4959"/>
      <c r="WCS4959"/>
      <c r="WCT4959"/>
      <c r="WCU4959"/>
      <c r="WCV4959"/>
      <c r="WCW4959"/>
      <c r="WCX4959"/>
      <c r="WCY4959"/>
      <c r="WCZ4959"/>
      <c r="WDA4959"/>
      <c r="WDB4959"/>
      <c r="WDC4959"/>
      <c r="WDD4959"/>
      <c r="WDE4959"/>
      <c r="WDF4959"/>
      <c r="WDG4959"/>
      <c r="WDH4959"/>
      <c r="WDI4959"/>
      <c r="WDJ4959"/>
      <c r="WDK4959"/>
      <c r="WDL4959"/>
      <c r="WDM4959"/>
      <c r="WDN4959"/>
      <c r="WDO4959"/>
      <c r="WDP4959"/>
      <c r="WDQ4959"/>
      <c r="WDR4959"/>
      <c r="WDS4959"/>
      <c r="WDT4959"/>
      <c r="WDU4959"/>
      <c r="WDV4959"/>
      <c r="WDW4959"/>
      <c r="WDX4959"/>
      <c r="WDY4959"/>
      <c r="WDZ4959"/>
      <c r="WEA4959"/>
      <c r="WEB4959"/>
      <c r="WEC4959"/>
      <c r="WED4959"/>
      <c r="WEE4959"/>
      <c r="WEF4959"/>
      <c r="WEG4959"/>
      <c r="WEH4959"/>
      <c r="WEI4959"/>
      <c r="WEJ4959"/>
      <c r="WEK4959"/>
      <c r="WEL4959"/>
      <c r="WEM4959"/>
      <c r="WEN4959"/>
      <c r="WEO4959"/>
      <c r="WEP4959"/>
      <c r="WEQ4959"/>
      <c r="WER4959"/>
      <c r="WES4959"/>
      <c r="WET4959"/>
      <c r="WEU4959"/>
      <c r="WEV4959"/>
      <c r="WEW4959"/>
      <c r="WEX4959"/>
      <c r="WEY4959"/>
      <c r="WEZ4959"/>
      <c r="WFA4959"/>
      <c r="WFB4959"/>
      <c r="WFC4959"/>
      <c r="WFD4959"/>
      <c r="WFE4959"/>
      <c r="WFF4959"/>
      <c r="WFG4959"/>
      <c r="WFH4959"/>
      <c r="WFI4959"/>
      <c r="WFJ4959"/>
      <c r="WFK4959"/>
      <c r="WFL4959"/>
      <c r="WFM4959"/>
      <c r="WFN4959"/>
      <c r="WFO4959"/>
      <c r="WFP4959"/>
      <c r="WFQ4959"/>
      <c r="WFR4959"/>
      <c r="WFS4959"/>
      <c r="WFT4959"/>
      <c r="WFU4959"/>
      <c r="WFV4959"/>
      <c r="WFW4959"/>
      <c r="WFX4959"/>
      <c r="WFY4959"/>
      <c r="WFZ4959"/>
      <c r="WGA4959"/>
      <c r="WGB4959"/>
      <c r="WGC4959"/>
      <c r="WGD4959"/>
      <c r="WGE4959"/>
      <c r="WGF4959"/>
      <c r="WGG4959"/>
      <c r="WGH4959"/>
      <c r="WGI4959"/>
      <c r="WGJ4959"/>
      <c r="WGK4959"/>
      <c r="WGL4959"/>
      <c r="WGM4959"/>
      <c r="WGN4959"/>
      <c r="WGO4959"/>
      <c r="WGP4959"/>
      <c r="WGQ4959"/>
      <c r="WGR4959"/>
      <c r="WGS4959"/>
      <c r="WGT4959"/>
      <c r="WGU4959"/>
      <c r="WGV4959"/>
      <c r="WGW4959"/>
      <c r="WGX4959"/>
      <c r="WGY4959"/>
      <c r="WGZ4959"/>
      <c r="WHA4959"/>
      <c r="WHB4959"/>
      <c r="WHC4959"/>
      <c r="WHD4959"/>
      <c r="WHE4959"/>
      <c r="WHF4959"/>
      <c r="WHG4959"/>
      <c r="WHH4959"/>
      <c r="WHI4959"/>
      <c r="WHJ4959"/>
      <c r="WHK4959"/>
      <c r="WHL4959"/>
      <c r="WHM4959"/>
      <c r="WHN4959"/>
      <c r="WHO4959"/>
      <c r="WHP4959"/>
      <c r="WHQ4959"/>
      <c r="WHR4959"/>
      <c r="WHS4959"/>
      <c r="WHT4959"/>
      <c r="WHU4959"/>
      <c r="WHV4959"/>
      <c r="WHW4959"/>
      <c r="WHX4959"/>
      <c r="WHY4959"/>
      <c r="WHZ4959"/>
      <c r="WIA4959"/>
      <c r="WIB4959"/>
      <c r="WIC4959"/>
      <c r="WID4959"/>
      <c r="WIE4959"/>
      <c r="WIF4959"/>
      <c r="WIG4959"/>
      <c r="WIH4959"/>
      <c r="WII4959"/>
      <c r="WIJ4959"/>
      <c r="WIK4959"/>
      <c r="WIL4959"/>
      <c r="WIM4959"/>
      <c r="WIN4959"/>
      <c r="WIO4959"/>
      <c r="WIP4959"/>
      <c r="WIQ4959"/>
      <c r="WIR4959"/>
      <c r="WIS4959"/>
      <c r="WIT4959"/>
      <c r="WIU4959"/>
      <c r="WIV4959"/>
      <c r="WIW4959"/>
      <c r="WIX4959"/>
      <c r="WIY4959"/>
      <c r="WIZ4959"/>
      <c r="WJA4959"/>
      <c r="WJB4959"/>
      <c r="WJC4959"/>
      <c r="WJD4959"/>
      <c r="WJE4959"/>
      <c r="WJF4959"/>
      <c r="WJG4959"/>
      <c r="WJH4959"/>
      <c r="WJI4959"/>
      <c r="WJJ4959"/>
      <c r="WJK4959"/>
      <c r="WJL4959"/>
      <c r="WJM4959"/>
      <c r="WJN4959"/>
      <c r="WJO4959"/>
      <c r="WJP4959"/>
      <c r="WJQ4959"/>
      <c r="WJR4959"/>
      <c r="WJS4959"/>
      <c r="WJT4959"/>
      <c r="WJU4959"/>
      <c r="WJV4959"/>
      <c r="WJW4959"/>
      <c r="WJX4959"/>
      <c r="WJY4959"/>
      <c r="WJZ4959"/>
      <c r="WKA4959"/>
      <c r="WKB4959"/>
      <c r="WKC4959"/>
      <c r="WKD4959"/>
      <c r="WKE4959"/>
      <c r="WKF4959"/>
      <c r="WKG4959"/>
      <c r="WKH4959"/>
      <c r="WKI4959"/>
      <c r="WKJ4959"/>
      <c r="WKK4959"/>
      <c r="WKL4959"/>
      <c r="WKM4959"/>
      <c r="WKN4959"/>
      <c r="WKO4959"/>
      <c r="WKP4959"/>
      <c r="WKQ4959"/>
      <c r="WKR4959"/>
      <c r="WKS4959"/>
      <c r="WKT4959"/>
      <c r="WKU4959"/>
      <c r="WKV4959"/>
      <c r="WKW4959"/>
      <c r="WKX4959"/>
      <c r="WKY4959"/>
      <c r="WKZ4959"/>
      <c r="WLA4959"/>
      <c r="WLB4959"/>
      <c r="WLC4959"/>
      <c r="WLD4959"/>
      <c r="WLE4959"/>
      <c r="WLF4959"/>
      <c r="WLG4959"/>
      <c r="WLH4959"/>
      <c r="WLI4959"/>
      <c r="WLJ4959"/>
      <c r="WLK4959"/>
      <c r="WLL4959"/>
      <c r="WLM4959"/>
      <c r="WLN4959"/>
      <c r="WLO4959"/>
      <c r="WLP4959"/>
      <c r="WLQ4959"/>
      <c r="WLR4959"/>
      <c r="WLS4959"/>
      <c r="WLT4959"/>
      <c r="WLU4959"/>
      <c r="WLV4959"/>
      <c r="WLW4959"/>
      <c r="WLX4959"/>
      <c r="WLY4959"/>
      <c r="WLZ4959"/>
      <c r="WMA4959"/>
      <c r="WMB4959"/>
      <c r="WMC4959"/>
      <c r="WMD4959"/>
      <c r="WME4959"/>
      <c r="WMF4959"/>
      <c r="WMG4959"/>
      <c r="WMH4959"/>
      <c r="WMI4959"/>
      <c r="WMJ4959"/>
      <c r="WMK4959"/>
      <c r="WML4959"/>
      <c r="WMM4959"/>
      <c r="WMN4959"/>
    </row>
    <row r="4960" spans="1:15900" x14ac:dyDescent="0.25">
      <c r="A4960" s="20" t="s">
        <v>3</v>
      </c>
      <c r="B4960" s="20" t="s">
        <v>2</v>
      </c>
      <c r="C4960" s="12">
        <v>4953</v>
      </c>
      <c r="D4960" s="12">
        <v>6</v>
      </c>
      <c r="E4960" s="63" t="s">
        <v>59</v>
      </c>
      <c r="F4960" s="20" t="s">
        <v>58</v>
      </c>
      <c r="G4960" s="20"/>
      <c r="H4960" s="13">
        <v>567</v>
      </c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  <c r="BQ4960"/>
      <c r="BR4960"/>
      <c r="BS4960"/>
      <c r="BT4960"/>
      <c r="BU4960"/>
      <c r="BV4960"/>
      <c r="BW4960"/>
      <c r="BX4960"/>
      <c r="BY4960"/>
      <c r="BZ4960"/>
      <c r="CA4960"/>
      <c r="CB4960"/>
      <c r="CC4960"/>
      <c r="CD4960"/>
      <c r="CE4960"/>
      <c r="CF4960"/>
      <c r="CG4960"/>
      <c r="CH4960"/>
      <c r="CI4960"/>
      <c r="CJ4960"/>
      <c r="CK4960"/>
      <c r="CL4960"/>
      <c r="CM4960"/>
      <c r="CN4960"/>
      <c r="CO4960"/>
      <c r="CP4960"/>
      <c r="CQ4960"/>
      <c r="CR4960"/>
      <c r="CS4960"/>
      <c r="CT4960"/>
      <c r="CU4960"/>
      <c r="CV4960"/>
      <c r="CW4960"/>
      <c r="CX4960"/>
      <c r="CY4960"/>
      <c r="CZ4960"/>
      <c r="DA4960"/>
      <c r="DB4960"/>
      <c r="DC4960"/>
      <c r="DD4960"/>
      <c r="DE4960"/>
      <c r="DF4960"/>
      <c r="DG4960"/>
      <c r="DH4960"/>
      <c r="DI4960"/>
      <c r="DJ4960"/>
      <c r="DK4960"/>
      <c r="DL4960"/>
      <c r="DM4960"/>
      <c r="DN4960"/>
      <c r="DO4960"/>
      <c r="DP4960"/>
      <c r="DQ4960"/>
      <c r="DR4960"/>
      <c r="DS4960"/>
      <c r="DT4960"/>
      <c r="DU4960"/>
      <c r="DV4960"/>
      <c r="DW4960"/>
      <c r="DX4960"/>
      <c r="DY4960"/>
      <c r="DZ4960"/>
      <c r="EA4960"/>
      <c r="EB4960"/>
      <c r="EC4960"/>
      <c r="ED4960"/>
      <c r="EE4960"/>
      <c r="EF4960"/>
      <c r="EG4960"/>
      <c r="EH4960"/>
      <c r="EI4960"/>
      <c r="EJ4960"/>
      <c r="EK4960"/>
      <c r="EL4960"/>
      <c r="EM4960"/>
      <c r="EN4960"/>
      <c r="EO4960"/>
      <c r="EP4960"/>
      <c r="EQ4960"/>
      <c r="ER4960"/>
      <c r="ES4960"/>
      <c r="ET4960"/>
      <c r="EU4960"/>
      <c r="EV4960"/>
      <c r="EW4960"/>
      <c r="EX4960"/>
      <c r="EY4960"/>
      <c r="EZ4960"/>
      <c r="FA4960"/>
      <c r="FB4960"/>
      <c r="FC4960"/>
      <c r="FD4960"/>
      <c r="FE4960"/>
      <c r="FF4960"/>
      <c r="FG4960"/>
      <c r="FH4960"/>
      <c r="FI4960"/>
      <c r="FJ4960"/>
      <c r="FK4960"/>
      <c r="FL4960"/>
      <c r="FM4960"/>
      <c r="FN4960"/>
      <c r="FO4960"/>
      <c r="FP4960"/>
      <c r="FQ4960"/>
      <c r="FR4960"/>
      <c r="FS4960"/>
      <c r="FT4960"/>
      <c r="FU4960"/>
      <c r="FV4960"/>
      <c r="FW4960"/>
      <c r="FX4960"/>
      <c r="FY4960"/>
      <c r="FZ4960"/>
      <c r="GA4960"/>
      <c r="GB4960"/>
      <c r="GC4960"/>
      <c r="GD4960"/>
      <c r="GE4960"/>
      <c r="GF4960"/>
      <c r="GG4960"/>
      <c r="GH4960"/>
      <c r="GI4960"/>
      <c r="GJ4960"/>
      <c r="GK4960"/>
      <c r="GL4960"/>
      <c r="GM4960"/>
      <c r="GN4960"/>
      <c r="GO4960"/>
      <c r="GP4960"/>
      <c r="GQ4960"/>
      <c r="GR4960"/>
      <c r="GS4960"/>
      <c r="GT4960"/>
      <c r="GU4960"/>
      <c r="GV4960"/>
      <c r="GW4960"/>
      <c r="GX4960"/>
      <c r="GY4960"/>
      <c r="GZ4960"/>
      <c r="HA4960"/>
      <c r="HB4960"/>
      <c r="HC4960"/>
      <c r="HD4960"/>
      <c r="HE4960"/>
      <c r="HF4960"/>
      <c r="HG4960"/>
      <c r="HH4960"/>
      <c r="HI4960"/>
      <c r="HJ4960"/>
      <c r="HK4960"/>
      <c r="HL4960"/>
      <c r="HM4960"/>
      <c r="HN4960"/>
      <c r="HO4960"/>
      <c r="HP4960"/>
      <c r="HQ4960"/>
      <c r="HR4960"/>
      <c r="HS4960"/>
      <c r="HT4960"/>
      <c r="HU4960"/>
      <c r="HV4960"/>
      <c r="HW4960"/>
      <c r="HX4960"/>
      <c r="HY4960"/>
      <c r="HZ4960"/>
      <c r="IA4960"/>
      <c r="IB4960"/>
      <c r="IC4960"/>
      <c r="ID4960"/>
      <c r="IE4960"/>
      <c r="IF4960"/>
      <c r="IG4960"/>
      <c r="IH4960"/>
      <c r="II4960"/>
      <c r="IJ4960"/>
      <c r="IK4960"/>
      <c r="IL4960"/>
      <c r="IM4960"/>
      <c r="IN4960"/>
      <c r="IO4960"/>
      <c r="IP4960"/>
      <c r="IQ4960"/>
      <c r="IR4960"/>
      <c r="IS4960"/>
      <c r="IT4960"/>
      <c r="IU4960"/>
      <c r="IV4960"/>
      <c r="IW4960"/>
      <c r="IX4960"/>
      <c r="IY4960"/>
      <c r="IZ4960"/>
      <c r="JA4960"/>
      <c r="JB4960"/>
      <c r="JC4960"/>
      <c r="JD4960"/>
      <c r="JE4960"/>
      <c r="JF4960"/>
      <c r="JG4960"/>
      <c r="JH4960"/>
      <c r="JI4960"/>
      <c r="JJ4960"/>
      <c r="JK4960"/>
      <c r="JL4960"/>
      <c r="JM4960"/>
      <c r="JN4960"/>
      <c r="JO4960"/>
      <c r="JP4960"/>
      <c r="JQ4960"/>
      <c r="JR4960"/>
      <c r="JS4960"/>
      <c r="JT4960"/>
      <c r="JU4960"/>
      <c r="JV4960"/>
      <c r="JW4960"/>
      <c r="JX4960"/>
      <c r="JY4960"/>
      <c r="JZ4960"/>
      <c r="KA4960"/>
      <c r="KB4960"/>
      <c r="KC4960"/>
      <c r="KD4960"/>
      <c r="KE4960"/>
      <c r="KF4960"/>
      <c r="KG4960"/>
      <c r="KH4960"/>
      <c r="KI4960"/>
      <c r="KJ4960"/>
      <c r="KK4960"/>
      <c r="KL4960"/>
      <c r="KM4960"/>
      <c r="KN4960"/>
      <c r="KO4960"/>
      <c r="KP4960"/>
      <c r="KQ4960"/>
      <c r="KR4960"/>
      <c r="KS4960"/>
      <c r="KT4960"/>
      <c r="KU4960"/>
      <c r="KV4960"/>
      <c r="KW4960"/>
      <c r="KX4960"/>
      <c r="KY4960"/>
      <c r="KZ4960"/>
      <c r="LA4960"/>
      <c r="LB4960"/>
      <c r="LC4960"/>
      <c r="LD4960"/>
      <c r="LE4960"/>
      <c r="LF4960"/>
      <c r="LG4960"/>
      <c r="LH4960"/>
      <c r="LI4960"/>
      <c r="LJ4960"/>
      <c r="LK4960"/>
      <c r="LL4960"/>
      <c r="LM4960"/>
      <c r="LN4960"/>
      <c r="LO4960"/>
      <c r="LP4960"/>
      <c r="LQ4960"/>
      <c r="LR4960"/>
      <c r="LS4960"/>
      <c r="LT4960"/>
      <c r="LU4960"/>
      <c r="LV4960"/>
      <c r="LW4960"/>
      <c r="LX4960"/>
      <c r="LY4960"/>
      <c r="LZ4960"/>
      <c r="MA4960"/>
      <c r="MB4960"/>
      <c r="MC4960"/>
      <c r="MD4960"/>
      <c r="ME4960"/>
      <c r="MF4960"/>
      <c r="MG4960"/>
      <c r="MH4960"/>
      <c r="MI4960"/>
      <c r="MJ4960"/>
      <c r="MK4960"/>
      <c r="ML4960"/>
      <c r="MM4960"/>
      <c r="MN4960"/>
      <c r="MO4960"/>
      <c r="MP4960"/>
      <c r="MQ4960"/>
      <c r="MR4960"/>
      <c r="MS4960"/>
      <c r="MT4960"/>
      <c r="MU4960"/>
      <c r="MV4960"/>
      <c r="MW4960"/>
      <c r="MX4960"/>
      <c r="MY4960"/>
      <c r="MZ4960"/>
      <c r="NA4960"/>
      <c r="NB4960"/>
      <c r="NC4960"/>
      <c r="ND4960"/>
      <c r="NE4960"/>
      <c r="NF4960"/>
      <c r="NG4960"/>
      <c r="NH4960"/>
      <c r="NI4960"/>
      <c r="NJ4960"/>
      <c r="NK4960"/>
      <c r="NL4960"/>
      <c r="NM4960"/>
      <c r="NN4960"/>
      <c r="NO4960"/>
      <c r="NP4960"/>
      <c r="NQ4960"/>
      <c r="NR4960"/>
      <c r="NS4960"/>
      <c r="NT4960"/>
      <c r="NU4960"/>
      <c r="NV4960"/>
      <c r="NW4960"/>
      <c r="NX4960"/>
      <c r="NY4960"/>
      <c r="NZ4960"/>
      <c r="OA4960"/>
      <c r="OB4960"/>
      <c r="OC4960"/>
      <c r="OD4960"/>
      <c r="OE4960"/>
      <c r="OF4960"/>
      <c r="OG4960"/>
      <c r="OH4960"/>
      <c r="OI4960"/>
      <c r="OJ4960"/>
      <c r="OK4960"/>
      <c r="OL4960"/>
      <c r="OM4960"/>
      <c r="ON4960"/>
      <c r="OO4960"/>
      <c r="OP4960"/>
      <c r="OQ4960"/>
      <c r="OR4960"/>
      <c r="OS4960"/>
      <c r="OT4960"/>
      <c r="OU4960"/>
      <c r="OV4960"/>
      <c r="OW4960"/>
      <c r="OX4960"/>
      <c r="OY4960"/>
      <c r="OZ4960"/>
      <c r="PA4960"/>
      <c r="PB4960"/>
      <c r="PC4960"/>
      <c r="PD4960"/>
      <c r="PE4960"/>
      <c r="PF4960"/>
      <c r="PG4960"/>
      <c r="PH4960"/>
      <c r="PI4960"/>
      <c r="PJ4960"/>
      <c r="PK4960"/>
      <c r="PL4960"/>
      <c r="PM4960"/>
      <c r="PN4960"/>
      <c r="PO4960"/>
      <c r="PP4960"/>
      <c r="PQ4960"/>
      <c r="PR4960"/>
      <c r="PS4960"/>
      <c r="PT4960"/>
      <c r="PU4960"/>
      <c r="PV4960"/>
      <c r="PW4960"/>
      <c r="PX4960"/>
      <c r="PY4960"/>
      <c r="PZ4960"/>
      <c r="QA4960"/>
      <c r="QB4960"/>
      <c r="QC4960"/>
      <c r="QD4960"/>
      <c r="QE4960"/>
      <c r="QF4960"/>
      <c r="QG4960"/>
      <c r="QH4960"/>
      <c r="QI4960"/>
      <c r="QJ4960"/>
      <c r="QK4960"/>
      <c r="QL4960"/>
      <c r="QM4960"/>
      <c r="QN4960"/>
      <c r="QO4960"/>
      <c r="QP4960"/>
      <c r="QQ4960"/>
      <c r="QR4960"/>
      <c r="QS4960"/>
      <c r="QT4960"/>
      <c r="QU4960"/>
      <c r="QV4960"/>
      <c r="QW4960"/>
      <c r="QX4960"/>
      <c r="QY4960"/>
      <c r="QZ4960"/>
      <c r="RA4960"/>
      <c r="RB4960"/>
      <c r="RC4960"/>
      <c r="RD4960"/>
      <c r="RE4960"/>
      <c r="RF4960"/>
      <c r="RG4960"/>
      <c r="RH4960"/>
      <c r="RI4960"/>
      <c r="RJ4960"/>
      <c r="RK4960"/>
      <c r="RL4960"/>
      <c r="RM4960"/>
      <c r="RN4960"/>
      <c r="RO4960"/>
      <c r="RP4960"/>
      <c r="RQ4960"/>
      <c r="RR4960"/>
      <c r="RS4960"/>
      <c r="RT4960"/>
      <c r="RU4960"/>
      <c r="RV4960"/>
      <c r="RW4960"/>
      <c r="RX4960"/>
      <c r="RY4960"/>
      <c r="RZ4960"/>
      <c r="SA4960"/>
      <c r="SB4960"/>
      <c r="SC4960"/>
      <c r="SD4960"/>
      <c r="SE4960"/>
      <c r="SF4960"/>
      <c r="SG4960"/>
      <c r="SH4960"/>
      <c r="SI4960"/>
      <c r="SJ4960"/>
      <c r="SK4960"/>
      <c r="SL4960"/>
      <c r="SM4960"/>
      <c r="SN4960"/>
      <c r="SO4960"/>
      <c r="SP4960"/>
      <c r="SQ4960"/>
      <c r="SR4960"/>
      <c r="SS4960"/>
      <c r="ST4960"/>
      <c r="SU4960"/>
      <c r="SV4960"/>
      <c r="SW4960"/>
      <c r="SX4960"/>
      <c r="SY4960"/>
      <c r="SZ4960"/>
      <c r="TA4960"/>
      <c r="TB4960"/>
      <c r="TC4960"/>
      <c r="TD4960"/>
      <c r="TE4960"/>
      <c r="TF4960"/>
      <c r="TG4960"/>
      <c r="TH4960"/>
      <c r="TI4960"/>
      <c r="TJ4960"/>
      <c r="TK4960"/>
      <c r="TL4960"/>
      <c r="TM4960"/>
      <c r="TN4960"/>
      <c r="TO4960"/>
      <c r="TP4960"/>
      <c r="TQ4960"/>
      <c r="TR4960"/>
      <c r="TS4960"/>
      <c r="TT4960"/>
      <c r="TU4960"/>
      <c r="TV4960"/>
      <c r="TW4960"/>
      <c r="TX4960"/>
      <c r="TY4960"/>
      <c r="TZ4960"/>
      <c r="UA4960"/>
      <c r="UB4960"/>
      <c r="UC4960"/>
      <c r="UD4960"/>
      <c r="UE4960"/>
      <c r="UF4960"/>
      <c r="UG4960"/>
      <c r="UH4960"/>
      <c r="UI4960"/>
      <c r="UJ4960"/>
      <c r="UK4960"/>
      <c r="UL4960"/>
      <c r="UM4960"/>
      <c r="UN4960"/>
      <c r="UO4960"/>
      <c r="UP4960"/>
      <c r="UQ4960"/>
      <c r="UR4960"/>
      <c r="US4960"/>
      <c r="UT4960"/>
      <c r="UU4960"/>
      <c r="UV4960"/>
      <c r="UW4960"/>
      <c r="UX4960"/>
      <c r="UY4960"/>
      <c r="UZ4960"/>
      <c r="VA4960"/>
      <c r="VB4960"/>
      <c r="VC4960"/>
      <c r="VD4960"/>
      <c r="VE4960"/>
      <c r="VF4960"/>
      <c r="VG4960"/>
      <c r="VH4960"/>
      <c r="VI4960"/>
      <c r="VJ4960"/>
      <c r="VK4960"/>
      <c r="VL4960"/>
      <c r="VM4960"/>
      <c r="VN4960"/>
      <c r="VO4960"/>
      <c r="VP4960"/>
      <c r="VQ4960"/>
      <c r="VR4960"/>
      <c r="VS4960"/>
      <c r="VT4960"/>
      <c r="VU4960"/>
      <c r="VV4960"/>
      <c r="VW4960"/>
      <c r="VX4960"/>
      <c r="VY4960"/>
      <c r="VZ4960"/>
      <c r="WA4960"/>
      <c r="WB4960"/>
      <c r="WC4960"/>
      <c r="WD4960"/>
      <c r="WE4960"/>
      <c r="WF4960"/>
      <c r="WG4960"/>
      <c r="WH4960"/>
      <c r="WI4960"/>
      <c r="WJ4960"/>
      <c r="WK4960"/>
      <c r="WL4960"/>
      <c r="WM4960"/>
      <c r="WN4960"/>
      <c r="WO4960"/>
      <c r="WP4960"/>
      <c r="WQ4960"/>
      <c r="WR4960"/>
      <c r="WS4960"/>
      <c r="WT4960"/>
      <c r="WU4960"/>
      <c r="WV4960"/>
      <c r="WW4960"/>
      <c r="WX4960"/>
      <c r="WY4960"/>
      <c r="WZ4960"/>
      <c r="XA4960"/>
      <c r="XB4960"/>
      <c r="XC4960"/>
      <c r="XD4960"/>
      <c r="XE4960"/>
      <c r="XF4960"/>
      <c r="XG4960"/>
      <c r="XH4960"/>
      <c r="XI4960"/>
      <c r="XJ4960"/>
      <c r="XK4960"/>
      <c r="XL4960"/>
      <c r="XM4960"/>
      <c r="XN4960"/>
      <c r="XO4960"/>
      <c r="XP4960"/>
      <c r="XQ4960"/>
      <c r="XR4960"/>
      <c r="XS4960"/>
      <c r="XT4960"/>
      <c r="XU4960"/>
      <c r="XV4960"/>
      <c r="XW4960"/>
      <c r="XX4960"/>
      <c r="XY4960"/>
      <c r="XZ4960"/>
      <c r="YA4960"/>
      <c r="YB4960"/>
      <c r="YC4960"/>
      <c r="YD4960"/>
      <c r="YE4960"/>
      <c r="YF4960"/>
      <c r="YG4960"/>
      <c r="YH4960"/>
      <c r="YI4960"/>
      <c r="YJ4960"/>
      <c r="YK4960"/>
      <c r="YL4960"/>
      <c r="YM4960"/>
      <c r="YN4960"/>
      <c r="YO4960"/>
      <c r="YP4960"/>
      <c r="YQ4960"/>
      <c r="YR4960"/>
      <c r="YS4960"/>
      <c r="YT4960"/>
      <c r="YU4960"/>
      <c r="YV4960"/>
      <c r="YW4960"/>
      <c r="YX4960"/>
      <c r="YY4960"/>
      <c r="YZ4960"/>
      <c r="ZA4960"/>
      <c r="ZB4960"/>
      <c r="ZC4960"/>
      <c r="ZD4960"/>
      <c r="ZE4960"/>
      <c r="ZF4960"/>
      <c r="ZG4960"/>
      <c r="ZH4960"/>
      <c r="ZI4960"/>
      <c r="ZJ4960"/>
      <c r="ZK4960"/>
      <c r="ZL4960"/>
      <c r="ZM4960"/>
      <c r="ZN4960"/>
      <c r="ZO4960"/>
      <c r="ZP4960"/>
      <c r="ZQ4960"/>
      <c r="ZR4960"/>
      <c r="ZS4960"/>
      <c r="ZT4960"/>
      <c r="ZU4960"/>
      <c r="ZV4960"/>
      <c r="ZW4960"/>
      <c r="ZX4960"/>
      <c r="ZY4960"/>
      <c r="ZZ4960"/>
      <c r="AAA4960"/>
      <c r="AAB4960"/>
      <c r="AAC4960"/>
      <c r="AAD4960"/>
      <c r="AAE4960"/>
      <c r="AAF4960"/>
      <c r="AAG4960"/>
      <c r="AAH4960"/>
      <c r="AAI4960"/>
      <c r="AAJ4960"/>
      <c r="AAK4960"/>
      <c r="AAL4960"/>
      <c r="AAM4960"/>
      <c r="AAN4960"/>
      <c r="AAO4960"/>
      <c r="AAP4960"/>
      <c r="AAQ4960"/>
      <c r="AAR4960"/>
      <c r="AAS4960"/>
      <c r="AAT4960"/>
      <c r="AAU4960"/>
      <c r="AAV4960"/>
      <c r="AAW4960"/>
      <c r="AAX4960"/>
      <c r="AAY4960"/>
      <c r="AAZ4960"/>
      <c r="ABA4960"/>
      <c r="ABB4960"/>
      <c r="ABC4960"/>
      <c r="ABD4960"/>
      <c r="ABE4960"/>
      <c r="ABF4960"/>
      <c r="ABG4960"/>
      <c r="ABH4960"/>
      <c r="ABI4960"/>
      <c r="ABJ4960"/>
      <c r="ABK4960"/>
      <c r="ABL4960"/>
      <c r="ABM4960"/>
      <c r="ABN4960"/>
      <c r="ABO4960"/>
      <c r="ABP4960"/>
      <c r="ABQ4960"/>
      <c r="ABR4960"/>
      <c r="ABS4960"/>
      <c r="ABT4960"/>
      <c r="ABU4960"/>
      <c r="ABV4960"/>
      <c r="ABW4960"/>
      <c r="ABX4960"/>
      <c r="ABY4960"/>
      <c r="ABZ4960"/>
      <c r="ACA4960"/>
      <c r="ACB4960"/>
      <c r="ACC4960"/>
      <c r="ACD4960"/>
      <c r="ACE4960"/>
      <c r="ACF4960"/>
      <c r="ACG4960"/>
      <c r="ACH4960"/>
      <c r="ACI4960"/>
      <c r="ACJ4960"/>
      <c r="ACK4960"/>
      <c r="ACL4960"/>
      <c r="ACM4960"/>
      <c r="ACN4960"/>
      <c r="ACO4960"/>
      <c r="ACP4960"/>
      <c r="ACQ4960"/>
      <c r="ACR4960"/>
      <c r="ACS4960"/>
      <c r="ACT4960"/>
      <c r="ACU4960"/>
      <c r="ACV4960"/>
      <c r="ACW4960"/>
      <c r="ACX4960"/>
      <c r="ACY4960"/>
      <c r="ACZ4960"/>
      <c r="ADA4960"/>
      <c r="ADB4960"/>
      <c r="ADC4960"/>
      <c r="ADD4960"/>
      <c r="ADE4960"/>
      <c r="ADF4960"/>
      <c r="ADG4960"/>
      <c r="ADH4960"/>
      <c r="ADI4960"/>
      <c r="ADJ4960"/>
      <c r="ADK4960"/>
      <c r="ADL4960"/>
      <c r="ADM4960"/>
      <c r="ADN4960"/>
      <c r="ADO4960"/>
      <c r="ADP4960"/>
      <c r="ADQ4960"/>
      <c r="ADR4960"/>
      <c r="ADS4960"/>
      <c r="ADT4960"/>
      <c r="ADU4960"/>
      <c r="ADV4960"/>
      <c r="ADW4960"/>
      <c r="ADX4960"/>
      <c r="ADY4960"/>
      <c r="ADZ4960"/>
      <c r="AEA4960"/>
      <c r="AEB4960"/>
      <c r="AEC4960"/>
      <c r="AED4960"/>
      <c r="AEE4960"/>
      <c r="AEF4960"/>
      <c r="AEG4960"/>
      <c r="AEH4960"/>
      <c r="AEI4960"/>
      <c r="AEJ4960"/>
      <c r="AEK4960"/>
      <c r="AEL4960"/>
      <c r="AEM4960"/>
      <c r="AEN4960"/>
      <c r="AEO4960"/>
      <c r="AEP4960"/>
      <c r="AEQ4960"/>
      <c r="AER4960"/>
      <c r="AES4960"/>
      <c r="AET4960"/>
      <c r="AEU4960"/>
      <c r="AEV4960"/>
      <c r="AEW4960"/>
      <c r="AEX4960"/>
      <c r="AEY4960"/>
      <c r="AEZ4960"/>
      <c r="AFA4960"/>
      <c r="AFB4960"/>
      <c r="AFC4960"/>
      <c r="AFD4960"/>
      <c r="AFE4960"/>
      <c r="AFF4960"/>
      <c r="AFG4960"/>
      <c r="AFH4960"/>
      <c r="AFI4960"/>
      <c r="AFJ4960"/>
      <c r="AFK4960"/>
      <c r="AFL4960"/>
      <c r="AFM4960"/>
      <c r="AFN4960"/>
      <c r="AFO4960"/>
      <c r="AFP4960"/>
      <c r="AFQ4960"/>
      <c r="AFR4960"/>
      <c r="AFS4960"/>
      <c r="AFT4960"/>
      <c r="AFU4960"/>
      <c r="AFV4960"/>
      <c r="AFW4960"/>
      <c r="AFX4960"/>
      <c r="AFY4960"/>
      <c r="AFZ4960"/>
      <c r="AGA4960"/>
      <c r="AGB4960"/>
      <c r="AGC4960"/>
      <c r="AGD4960"/>
      <c r="AGE4960"/>
      <c r="AGF4960"/>
      <c r="AGG4960"/>
      <c r="AGH4960"/>
      <c r="AGI4960"/>
      <c r="AGJ4960"/>
      <c r="AGK4960"/>
      <c r="AGL4960"/>
      <c r="AGM4960"/>
      <c r="AGN4960"/>
      <c r="AGO4960"/>
      <c r="AGP4960"/>
      <c r="AGQ4960"/>
      <c r="AGR4960"/>
      <c r="AGS4960"/>
      <c r="AGT4960"/>
      <c r="AGU4960"/>
      <c r="AGV4960"/>
      <c r="AGW4960"/>
      <c r="AGX4960"/>
      <c r="AGY4960"/>
      <c r="AGZ4960"/>
      <c r="AHA4960"/>
      <c r="AHB4960"/>
      <c r="AHC4960"/>
      <c r="AHD4960"/>
      <c r="AHE4960"/>
      <c r="AHF4960"/>
      <c r="AHG4960"/>
      <c r="AHH4960"/>
      <c r="AHI4960"/>
      <c r="AHJ4960"/>
      <c r="AHK4960"/>
      <c r="AHL4960"/>
      <c r="AHM4960"/>
      <c r="AHN4960"/>
      <c r="AHO4960"/>
      <c r="AHP4960"/>
      <c r="AHQ4960"/>
      <c r="AHR4960"/>
      <c r="AHS4960"/>
      <c r="AHT4960"/>
      <c r="AHU4960"/>
      <c r="AHV4960"/>
      <c r="AHW4960"/>
      <c r="AHX4960"/>
      <c r="AHY4960"/>
      <c r="AHZ4960"/>
      <c r="AIA4960"/>
      <c r="AIB4960"/>
      <c r="AIC4960"/>
      <c r="AID4960"/>
      <c r="AIE4960"/>
      <c r="AIF4960"/>
      <c r="AIG4960"/>
      <c r="AIH4960"/>
      <c r="AII4960"/>
      <c r="AIJ4960"/>
      <c r="AIK4960"/>
      <c r="AIL4960"/>
      <c r="AIM4960"/>
      <c r="AIN4960"/>
      <c r="AIO4960"/>
      <c r="AIP4960"/>
      <c r="AIQ4960"/>
      <c r="AIR4960"/>
      <c r="AIS4960"/>
      <c r="AIT4960"/>
      <c r="AIU4960"/>
      <c r="AIV4960"/>
      <c r="AIW4960"/>
      <c r="AIX4960"/>
      <c r="AIY4960"/>
      <c r="AIZ4960"/>
      <c r="AJA4960"/>
      <c r="AJB4960"/>
      <c r="AJC4960"/>
      <c r="AJD4960"/>
      <c r="AJE4960"/>
      <c r="AJF4960"/>
      <c r="AJG4960"/>
      <c r="AJH4960"/>
      <c r="AJI4960"/>
      <c r="AJJ4960"/>
      <c r="AJK4960"/>
      <c r="AJL4960"/>
      <c r="AJM4960"/>
      <c r="AJN4960"/>
      <c r="AJO4960"/>
      <c r="AJP4960"/>
      <c r="AJQ4960"/>
      <c r="AJR4960"/>
      <c r="AJS4960"/>
      <c r="AJT4960"/>
      <c r="AJU4960"/>
      <c r="AJV4960"/>
      <c r="AJW4960"/>
      <c r="AJX4960"/>
      <c r="AJY4960"/>
      <c r="AJZ4960"/>
      <c r="AKA4960"/>
      <c r="AKB4960"/>
      <c r="AKC4960"/>
      <c r="AKD4960"/>
      <c r="AKE4960"/>
      <c r="AKF4960"/>
      <c r="AKG4960"/>
      <c r="AKH4960"/>
      <c r="AKI4960"/>
      <c r="AKJ4960"/>
      <c r="AKK4960"/>
      <c r="AKL4960"/>
      <c r="AKM4960"/>
      <c r="AKN4960"/>
      <c r="AKO4960"/>
      <c r="AKP4960"/>
      <c r="AKQ4960"/>
      <c r="AKR4960"/>
      <c r="AKS4960"/>
      <c r="AKT4960"/>
      <c r="AKU4960"/>
      <c r="AKV4960"/>
      <c r="AKW4960"/>
      <c r="AKX4960"/>
      <c r="AKY4960"/>
      <c r="AKZ4960"/>
      <c r="ALA4960"/>
      <c r="ALB4960"/>
      <c r="ALC4960"/>
      <c r="ALD4960"/>
      <c r="ALE4960"/>
      <c r="ALF4960"/>
      <c r="ALG4960"/>
      <c r="ALH4960"/>
      <c r="ALI4960"/>
      <c r="ALJ4960"/>
      <c r="ALK4960"/>
      <c r="ALL4960"/>
      <c r="ALM4960"/>
      <c r="ALN4960"/>
      <c r="ALO4960"/>
      <c r="ALP4960"/>
      <c r="ALQ4960"/>
      <c r="ALR4960"/>
      <c r="ALS4960"/>
      <c r="ALT4960"/>
      <c r="ALU4960"/>
      <c r="ALV4960"/>
      <c r="ALW4960"/>
      <c r="ALX4960"/>
      <c r="ALY4960"/>
      <c r="ALZ4960"/>
      <c r="AMA4960"/>
      <c r="AMB4960"/>
      <c r="AMC4960"/>
      <c r="AMD4960"/>
      <c r="AME4960"/>
      <c r="AMF4960"/>
      <c r="AMG4960"/>
      <c r="AMH4960"/>
      <c r="AMI4960"/>
      <c r="AMJ4960"/>
      <c r="AMK4960"/>
      <c r="AML4960"/>
      <c r="AMM4960"/>
      <c r="AMN4960"/>
      <c r="AMO4960"/>
      <c r="AMP4960"/>
      <c r="AMQ4960"/>
      <c r="AMR4960"/>
      <c r="AMS4960"/>
      <c r="AMT4960"/>
      <c r="AMU4960"/>
      <c r="AMV4960"/>
      <c r="AMW4960"/>
      <c r="AMX4960"/>
      <c r="AMY4960"/>
      <c r="AMZ4960"/>
      <c r="ANA4960"/>
      <c r="ANB4960"/>
      <c r="ANC4960"/>
      <c r="AND4960"/>
      <c r="ANE4960"/>
      <c r="ANF4960"/>
      <c r="ANG4960"/>
      <c r="ANH4960"/>
      <c r="ANI4960"/>
      <c r="ANJ4960"/>
      <c r="ANK4960"/>
      <c r="ANL4960"/>
      <c r="ANM4960"/>
      <c r="ANN4960"/>
      <c r="ANO4960"/>
      <c r="ANP4960"/>
      <c r="ANQ4960"/>
      <c r="ANR4960"/>
      <c r="ANS4960"/>
      <c r="ANT4960"/>
      <c r="ANU4960"/>
      <c r="ANV4960"/>
      <c r="ANW4960"/>
      <c r="ANX4960"/>
      <c r="ANY4960"/>
      <c r="ANZ4960"/>
      <c r="AOA4960"/>
      <c r="AOB4960"/>
      <c r="AOC4960"/>
      <c r="AOD4960"/>
      <c r="AOE4960"/>
      <c r="AOF4960"/>
      <c r="AOG4960"/>
      <c r="AOH4960"/>
      <c r="AOI4960"/>
      <c r="AOJ4960"/>
      <c r="AOK4960"/>
      <c r="AOL4960"/>
      <c r="AOM4960"/>
      <c r="AON4960"/>
      <c r="AOO4960"/>
      <c r="AOP4960"/>
      <c r="AOQ4960"/>
      <c r="AOR4960"/>
      <c r="AOS4960"/>
      <c r="AOT4960"/>
      <c r="AOU4960"/>
      <c r="AOV4960"/>
      <c r="AOW4960"/>
      <c r="AOX4960"/>
      <c r="AOY4960"/>
      <c r="AOZ4960"/>
      <c r="APA4960"/>
      <c r="APB4960"/>
      <c r="APC4960"/>
      <c r="APD4960"/>
      <c r="APE4960"/>
      <c r="APF4960"/>
      <c r="APG4960"/>
      <c r="APH4960"/>
      <c r="API4960"/>
      <c r="APJ4960"/>
      <c r="APK4960"/>
      <c r="APL4960"/>
      <c r="APM4960"/>
      <c r="APN4960"/>
      <c r="APO4960"/>
      <c r="APP4960"/>
      <c r="APQ4960"/>
      <c r="APR4960"/>
      <c r="APS4960"/>
      <c r="APT4960"/>
      <c r="APU4960"/>
      <c r="APV4960"/>
      <c r="APW4960"/>
      <c r="APX4960"/>
      <c r="APY4960"/>
      <c r="APZ4960"/>
      <c r="AQA4960"/>
      <c r="AQB4960"/>
      <c r="AQC4960"/>
      <c r="AQD4960"/>
      <c r="AQE4960"/>
      <c r="AQF4960"/>
      <c r="AQG4960"/>
      <c r="AQH4960"/>
      <c r="AQI4960"/>
      <c r="AQJ4960"/>
      <c r="AQK4960"/>
      <c r="AQL4960"/>
      <c r="AQM4960"/>
      <c r="AQN4960"/>
      <c r="AQO4960"/>
      <c r="AQP4960"/>
      <c r="AQQ4960"/>
      <c r="AQR4960"/>
      <c r="AQS4960"/>
      <c r="AQT4960"/>
      <c r="AQU4960"/>
      <c r="AQV4960"/>
      <c r="AQW4960"/>
      <c r="AQX4960"/>
      <c r="AQY4960"/>
      <c r="AQZ4960"/>
      <c r="ARA4960"/>
      <c r="ARB4960"/>
      <c r="ARC4960"/>
      <c r="ARD4960"/>
      <c r="ARE4960"/>
      <c r="ARF4960"/>
      <c r="ARG4960"/>
      <c r="ARH4960"/>
      <c r="ARI4960"/>
      <c r="ARJ4960"/>
      <c r="ARK4960"/>
      <c r="ARL4960"/>
      <c r="ARM4960"/>
      <c r="ARN4960"/>
      <c r="ARO4960"/>
      <c r="ARP4960"/>
      <c r="ARQ4960"/>
      <c r="ARR4960"/>
      <c r="ARS4960"/>
      <c r="ART4960"/>
      <c r="ARU4960"/>
      <c r="ARV4960"/>
      <c r="ARW4960"/>
      <c r="ARX4960"/>
      <c r="ARY4960"/>
      <c r="ARZ4960"/>
      <c r="ASA4960"/>
      <c r="ASB4960"/>
      <c r="ASC4960"/>
      <c r="ASD4960"/>
      <c r="ASE4960"/>
      <c r="ASF4960"/>
      <c r="ASG4960"/>
      <c r="ASH4960"/>
      <c r="ASI4960"/>
      <c r="ASJ4960"/>
      <c r="ASK4960"/>
      <c r="ASL4960"/>
      <c r="ASM4960"/>
      <c r="ASN4960"/>
      <c r="ASO4960"/>
      <c r="ASP4960"/>
      <c r="ASQ4960"/>
      <c r="ASR4960"/>
      <c r="ASS4960"/>
      <c r="AST4960"/>
      <c r="ASU4960"/>
      <c r="ASV4960"/>
      <c r="ASW4960"/>
      <c r="ASX4960"/>
      <c r="ASY4960"/>
      <c r="ASZ4960"/>
      <c r="ATA4960"/>
      <c r="ATB4960"/>
      <c r="ATC4960"/>
      <c r="ATD4960"/>
      <c r="ATE4960"/>
      <c r="ATF4960"/>
      <c r="ATG4960"/>
      <c r="ATH4960"/>
      <c r="ATI4960"/>
      <c r="ATJ4960"/>
      <c r="ATK4960"/>
      <c r="ATL4960"/>
      <c r="ATM4960"/>
      <c r="ATN4960"/>
      <c r="ATO4960"/>
      <c r="ATP4960"/>
      <c r="ATQ4960"/>
      <c r="ATR4960"/>
      <c r="ATS4960"/>
      <c r="ATT4960"/>
      <c r="ATU4960"/>
      <c r="ATV4960"/>
      <c r="ATW4960"/>
      <c r="ATX4960"/>
      <c r="ATY4960"/>
      <c r="ATZ4960"/>
      <c r="AUA4960"/>
      <c r="AUB4960"/>
      <c r="AUC4960"/>
      <c r="AUD4960"/>
      <c r="AUE4960"/>
      <c r="AUF4960"/>
      <c r="AUG4960"/>
      <c r="AUH4960"/>
      <c r="AUI4960"/>
      <c r="AUJ4960"/>
      <c r="AUK4960"/>
      <c r="AUL4960"/>
      <c r="AUM4960"/>
      <c r="AUN4960"/>
      <c r="AUO4960"/>
      <c r="AUP4960"/>
      <c r="AUQ4960"/>
      <c r="AUR4960"/>
      <c r="AUS4960"/>
      <c r="AUT4960"/>
      <c r="AUU4960"/>
      <c r="AUV4960"/>
      <c r="AUW4960"/>
      <c r="AUX4960"/>
      <c r="AUY4960"/>
      <c r="AUZ4960"/>
      <c r="AVA4960"/>
      <c r="AVB4960"/>
      <c r="AVC4960"/>
      <c r="AVD4960"/>
      <c r="AVE4960"/>
      <c r="AVF4960"/>
      <c r="AVG4960"/>
      <c r="AVH4960"/>
      <c r="AVI4960"/>
      <c r="AVJ4960"/>
      <c r="AVK4960"/>
      <c r="AVL4960"/>
      <c r="AVM4960"/>
      <c r="AVN4960"/>
      <c r="AVO4960"/>
      <c r="AVP4960"/>
      <c r="AVQ4960"/>
      <c r="AVR4960"/>
      <c r="AVS4960"/>
      <c r="AVT4960"/>
      <c r="AVU4960"/>
      <c r="AVV4960"/>
      <c r="AVW4960"/>
      <c r="AVX4960"/>
      <c r="AVY4960"/>
      <c r="AVZ4960"/>
      <c r="AWA4960"/>
      <c r="AWB4960"/>
      <c r="AWC4960"/>
      <c r="AWD4960"/>
      <c r="AWE4960"/>
      <c r="AWF4960"/>
      <c r="AWG4960"/>
      <c r="AWH4960"/>
      <c r="AWI4960"/>
      <c r="AWJ4960"/>
      <c r="AWK4960"/>
      <c r="AWL4960"/>
      <c r="AWM4960"/>
      <c r="AWN4960"/>
      <c r="AWO4960"/>
      <c r="AWP4960"/>
      <c r="AWQ4960"/>
      <c r="AWR4960"/>
      <c r="AWS4960"/>
      <c r="AWT4960"/>
      <c r="AWU4960"/>
      <c r="AWV4960"/>
      <c r="AWW4960"/>
      <c r="AWX4960"/>
      <c r="AWY4960"/>
      <c r="AWZ4960"/>
      <c r="AXA4960"/>
      <c r="AXB4960"/>
      <c r="AXC4960"/>
      <c r="AXD4960"/>
      <c r="AXE4960"/>
      <c r="AXF4960"/>
      <c r="AXG4960"/>
      <c r="AXH4960"/>
      <c r="AXI4960"/>
      <c r="AXJ4960"/>
      <c r="AXK4960"/>
      <c r="AXL4960"/>
      <c r="AXM4960"/>
      <c r="AXN4960"/>
      <c r="AXO4960"/>
      <c r="AXP4960"/>
      <c r="AXQ4960"/>
      <c r="AXR4960"/>
      <c r="AXS4960"/>
      <c r="AXT4960"/>
      <c r="AXU4960"/>
      <c r="AXV4960"/>
      <c r="AXW4960"/>
      <c r="AXX4960"/>
      <c r="AXY4960"/>
      <c r="AXZ4960"/>
      <c r="AYA4960"/>
      <c r="AYB4960"/>
      <c r="AYC4960"/>
      <c r="AYD4960"/>
      <c r="AYE4960"/>
      <c r="AYF4960"/>
      <c r="AYG4960"/>
      <c r="AYH4960"/>
      <c r="AYI4960"/>
      <c r="AYJ4960"/>
      <c r="AYK4960"/>
      <c r="AYL4960"/>
      <c r="AYM4960"/>
      <c r="AYN4960"/>
      <c r="AYO4960"/>
      <c r="AYP4960"/>
      <c r="AYQ4960"/>
      <c r="AYR4960"/>
      <c r="AYS4960"/>
      <c r="AYT4960"/>
      <c r="AYU4960"/>
      <c r="AYV4960"/>
      <c r="AYW4960"/>
      <c r="AYX4960"/>
      <c r="AYY4960"/>
      <c r="AYZ4960"/>
      <c r="AZA4960"/>
      <c r="AZB4960"/>
      <c r="AZC4960"/>
      <c r="AZD4960"/>
      <c r="AZE4960"/>
      <c r="AZF4960"/>
      <c r="AZG4960"/>
      <c r="AZH4960"/>
      <c r="AZI4960"/>
      <c r="AZJ4960"/>
      <c r="AZK4960"/>
      <c r="AZL4960"/>
      <c r="AZM4960"/>
      <c r="AZN4960"/>
      <c r="AZO4960"/>
      <c r="AZP4960"/>
      <c r="AZQ4960"/>
      <c r="AZR4960"/>
      <c r="AZS4960"/>
      <c r="AZT4960"/>
      <c r="AZU4960"/>
      <c r="AZV4960"/>
      <c r="AZW4960"/>
      <c r="AZX4960"/>
      <c r="AZY4960"/>
      <c r="AZZ4960"/>
      <c r="BAA4960"/>
      <c r="BAB4960"/>
      <c r="BAC4960"/>
      <c r="BAD4960"/>
      <c r="BAE4960"/>
      <c r="BAF4960"/>
      <c r="BAG4960"/>
      <c r="BAH4960"/>
      <c r="BAI4960"/>
      <c r="BAJ4960"/>
      <c r="BAK4960"/>
      <c r="BAL4960"/>
      <c r="BAM4960"/>
      <c r="BAN4960"/>
      <c r="BAO4960"/>
      <c r="BAP4960"/>
      <c r="BAQ4960"/>
      <c r="BAR4960"/>
      <c r="BAS4960"/>
      <c r="BAT4960"/>
      <c r="BAU4960"/>
      <c r="BAV4960"/>
      <c r="BAW4960"/>
      <c r="BAX4960"/>
      <c r="BAY4960"/>
      <c r="BAZ4960"/>
      <c r="BBA4960"/>
      <c r="BBB4960"/>
      <c r="BBC4960"/>
      <c r="BBD4960"/>
      <c r="BBE4960"/>
      <c r="BBF4960"/>
      <c r="BBG4960"/>
      <c r="BBH4960"/>
      <c r="BBI4960"/>
      <c r="BBJ4960"/>
      <c r="BBK4960"/>
      <c r="BBL4960"/>
      <c r="BBM4960"/>
      <c r="BBN4960"/>
      <c r="BBO4960"/>
      <c r="BBP4960"/>
      <c r="BBQ4960"/>
      <c r="BBR4960"/>
      <c r="BBS4960"/>
      <c r="BBT4960"/>
      <c r="BBU4960"/>
      <c r="BBV4960"/>
      <c r="BBW4960"/>
      <c r="BBX4960"/>
      <c r="BBY4960"/>
      <c r="BBZ4960"/>
      <c r="BCA4960"/>
      <c r="BCB4960"/>
      <c r="BCC4960"/>
      <c r="BCD4960"/>
      <c r="BCE4960"/>
      <c r="BCF4960"/>
      <c r="BCG4960"/>
      <c r="BCH4960"/>
      <c r="BCI4960"/>
      <c r="BCJ4960"/>
      <c r="BCK4960"/>
      <c r="BCL4960"/>
      <c r="BCM4960"/>
      <c r="BCN4960"/>
      <c r="BCO4960"/>
      <c r="BCP4960"/>
      <c r="BCQ4960"/>
      <c r="BCR4960"/>
      <c r="BCS4960"/>
      <c r="BCT4960"/>
      <c r="BCU4960"/>
      <c r="BCV4960"/>
      <c r="BCW4960"/>
      <c r="BCX4960"/>
      <c r="BCY4960"/>
      <c r="BCZ4960"/>
      <c r="BDA4960"/>
      <c r="BDB4960"/>
      <c r="BDC4960"/>
      <c r="BDD4960"/>
      <c r="BDE4960"/>
      <c r="BDF4960"/>
      <c r="BDG4960"/>
      <c r="BDH4960"/>
      <c r="BDI4960"/>
      <c r="BDJ4960"/>
      <c r="BDK4960"/>
      <c r="BDL4960"/>
      <c r="BDM4960"/>
      <c r="BDN4960"/>
      <c r="BDO4960"/>
      <c r="BDP4960"/>
      <c r="BDQ4960"/>
      <c r="BDR4960"/>
      <c r="BDS4960"/>
      <c r="BDT4960"/>
      <c r="BDU4960"/>
      <c r="BDV4960"/>
      <c r="BDW4960"/>
      <c r="BDX4960"/>
      <c r="BDY4960"/>
      <c r="BDZ4960"/>
      <c r="BEA4960"/>
      <c r="BEB4960"/>
      <c r="BEC4960"/>
      <c r="BED4960"/>
      <c r="BEE4960"/>
      <c r="BEF4960"/>
      <c r="BEG4960"/>
      <c r="BEH4960"/>
      <c r="BEI4960"/>
      <c r="BEJ4960"/>
      <c r="BEK4960"/>
      <c r="BEL4960"/>
      <c r="BEM4960"/>
      <c r="BEN4960"/>
      <c r="BEO4960"/>
      <c r="BEP4960"/>
      <c r="BEQ4960"/>
      <c r="BER4960"/>
      <c r="BES4960"/>
      <c r="BET4960"/>
      <c r="BEU4960"/>
      <c r="BEV4960"/>
      <c r="BEW4960"/>
      <c r="BEX4960"/>
      <c r="BEY4960"/>
      <c r="BEZ4960"/>
      <c r="BFA4960"/>
      <c r="BFB4960"/>
      <c r="BFC4960"/>
      <c r="BFD4960"/>
      <c r="BFE4960"/>
      <c r="BFF4960"/>
      <c r="BFG4960"/>
      <c r="BFH4960"/>
      <c r="BFI4960"/>
      <c r="BFJ4960"/>
      <c r="BFK4960"/>
      <c r="BFL4960"/>
      <c r="BFM4960"/>
      <c r="BFN4960"/>
      <c r="BFO4960"/>
      <c r="BFP4960"/>
      <c r="BFQ4960"/>
      <c r="BFR4960"/>
      <c r="BFS4960"/>
      <c r="BFT4960"/>
      <c r="BFU4960"/>
      <c r="BFV4960"/>
      <c r="BFW4960"/>
      <c r="BFX4960"/>
      <c r="BFY4960"/>
      <c r="BFZ4960"/>
      <c r="BGA4960"/>
      <c r="BGB4960"/>
      <c r="BGC4960"/>
      <c r="BGD4960"/>
      <c r="BGE4960"/>
      <c r="BGF4960"/>
      <c r="BGG4960"/>
      <c r="BGH4960"/>
      <c r="BGI4960"/>
      <c r="BGJ4960"/>
      <c r="BGK4960"/>
      <c r="BGL4960"/>
      <c r="BGM4960"/>
      <c r="BGN4960"/>
      <c r="BGO4960"/>
      <c r="BGP4960"/>
      <c r="BGQ4960"/>
      <c r="BGR4960"/>
      <c r="BGS4960"/>
      <c r="BGT4960"/>
      <c r="BGU4960"/>
      <c r="BGV4960"/>
      <c r="BGW4960"/>
      <c r="BGX4960"/>
      <c r="BGY4960"/>
      <c r="BGZ4960"/>
      <c r="BHA4960"/>
      <c r="BHB4960"/>
      <c r="BHC4960"/>
      <c r="BHD4960"/>
      <c r="BHE4960"/>
      <c r="BHF4960"/>
      <c r="BHG4960"/>
      <c r="BHH4960"/>
      <c r="BHI4960"/>
      <c r="BHJ4960"/>
      <c r="BHK4960"/>
      <c r="BHL4960"/>
      <c r="BHM4960"/>
      <c r="BHN4960"/>
      <c r="BHO4960"/>
      <c r="BHP4960"/>
      <c r="BHQ4960"/>
      <c r="BHR4960"/>
      <c r="BHS4960"/>
      <c r="BHT4960"/>
      <c r="BHU4960"/>
      <c r="BHV4960"/>
      <c r="BHW4960"/>
      <c r="BHX4960"/>
      <c r="BHY4960"/>
      <c r="BHZ4960"/>
      <c r="BIA4960"/>
      <c r="BIB4960"/>
      <c r="BIC4960"/>
      <c r="BID4960"/>
      <c r="BIE4960"/>
      <c r="BIF4960"/>
      <c r="BIG4960"/>
      <c r="BIH4960"/>
      <c r="BII4960"/>
      <c r="BIJ4960"/>
      <c r="BIK4960"/>
      <c r="BIL4960"/>
      <c r="BIM4960"/>
      <c r="BIN4960"/>
      <c r="BIO4960"/>
      <c r="BIP4960"/>
      <c r="BIQ4960"/>
      <c r="BIR4960"/>
      <c r="BIS4960"/>
      <c r="BIT4960"/>
      <c r="BIU4960"/>
      <c r="BIV4960"/>
      <c r="BIW4960"/>
      <c r="BIX4960"/>
      <c r="BIY4960"/>
      <c r="BIZ4960"/>
      <c r="BJA4960"/>
      <c r="BJB4960"/>
      <c r="BJC4960"/>
      <c r="BJD4960"/>
      <c r="BJE4960"/>
      <c r="BJF4960"/>
      <c r="BJG4960"/>
      <c r="BJH4960"/>
      <c r="BJI4960"/>
      <c r="BJJ4960"/>
      <c r="BJK4960"/>
      <c r="BJL4960"/>
      <c r="BJM4960"/>
      <c r="BJN4960"/>
      <c r="BJO4960"/>
      <c r="BJP4960"/>
      <c r="BJQ4960"/>
      <c r="BJR4960"/>
      <c r="BJS4960"/>
      <c r="BJT4960"/>
      <c r="BJU4960"/>
      <c r="BJV4960"/>
      <c r="BJW4960"/>
      <c r="BJX4960"/>
      <c r="BJY4960"/>
      <c r="BJZ4960"/>
      <c r="BKA4960"/>
      <c r="BKB4960"/>
      <c r="BKC4960"/>
      <c r="BKD4960"/>
      <c r="BKE4960"/>
      <c r="BKF4960"/>
      <c r="BKG4960"/>
      <c r="BKH4960"/>
      <c r="BKI4960"/>
      <c r="BKJ4960"/>
      <c r="BKK4960"/>
      <c r="BKL4960"/>
      <c r="BKM4960"/>
      <c r="BKN4960"/>
      <c r="BKO4960"/>
      <c r="BKP4960"/>
      <c r="BKQ4960"/>
      <c r="BKR4960"/>
      <c r="BKS4960"/>
      <c r="BKT4960"/>
      <c r="BKU4960"/>
      <c r="BKV4960"/>
      <c r="BKW4960"/>
      <c r="BKX4960"/>
      <c r="BKY4960"/>
      <c r="BKZ4960"/>
      <c r="BLA4960"/>
      <c r="BLB4960"/>
      <c r="BLC4960"/>
      <c r="BLD4960"/>
      <c r="BLE4960"/>
      <c r="BLF4960"/>
      <c r="BLG4960"/>
      <c r="BLH4960"/>
      <c r="BLI4960"/>
      <c r="BLJ4960"/>
      <c r="BLK4960"/>
      <c r="BLL4960"/>
      <c r="BLM4960"/>
      <c r="BLN4960"/>
      <c r="BLO4960"/>
      <c r="BLP4960"/>
      <c r="BLQ4960"/>
      <c r="BLR4960"/>
      <c r="BLS4960"/>
      <c r="BLT4960"/>
      <c r="BLU4960"/>
      <c r="BLV4960"/>
      <c r="BLW4960"/>
      <c r="BLX4960"/>
      <c r="BLY4960"/>
      <c r="BLZ4960"/>
      <c r="BMA4960"/>
      <c r="BMB4960"/>
      <c r="BMC4960"/>
      <c r="BMD4960"/>
      <c r="BME4960"/>
      <c r="BMF4960"/>
      <c r="BMG4960"/>
      <c r="BMH4960"/>
      <c r="BMI4960"/>
      <c r="BMJ4960"/>
      <c r="BMK4960"/>
      <c r="BML4960"/>
      <c r="BMM4960"/>
      <c r="BMN4960"/>
      <c r="BMO4960"/>
      <c r="BMP4960"/>
      <c r="BMQ4960"/>
      <c r="BMR4960"/>
      <c r="BMS4960"/>
      <c r="BMT4960"/>
      <c r="BMU4960"/>
      <c r="BMV4960"/>
      <c r="BMW4960"/>
      <c r="BMX4960"/>
      <c r="BMY4960"/>
      <c r="BMZ4960"/>
      <c r="BNA4960"/>
      <c r="BNB4960"/>
      <c r="BNC4960"/>
      <c r="BND4960"/>
      <c r="BNE4960"/>
      <c r="BNF4960"/>
      <c r="BNG4960"/>
      <c r="BNH4960"/>
      <c r="BNI4960"/>
      <c r="BNJ4960"/>
      <c r="BNK4960"/>
      <c r="BNL4960"/>
      <c r="BNM4960"/>
      <c r="BNN4960"/>
      <c r="BNO4960"/>
      <c r="BNP4960"/>
      <c r="BNQ4960"/>
      <c r="BNR4960"/>
      <c r="BNS4960"/>
      <c r="BNT4960"/>
      <c r="BNU4960"/>
      <c r="BNV4960"/>
      <c r="BNW4960"/>
      <c r="BNX4960"/>
      <c r="BNY4960"/>
      <c r="BNZ4960"/>
      <c r="BOA4960"/>
      <c r="BOB4960"/>
      <c r="BOC4960"/>
      <c r="BOD4960"/>
      <c r="BOE4960"/>
      <c r="BOF4960"/>
      <c r="BOG4960"/>
      <c r="BOH4960"/>
      <c r="BOI4960"/>
      <c r="BOJ4960"/>
      <c r="BOK4960"/>
      <c r="BOL4960"/>
      <c r="BOM4960"/>
      <c r="BON4960"/>
      <c r="BOO4960"/>
      <c r="BOP4960"/>
      <c r="BOQ4960"/>
      <c r="BOR4960"/>
      <c r="BOS4960"/>
      <c r="BOT4960"/>
      <c r="BOU4960"/>
      <c r="BOV4960"/>
      <c r="BOW4960"/>
      <c r="BOX4960"/>
      <c r="BOY4960"/>
      <c r="BOZ4960"/>
      <c r="BPA4960"/>
      <c r="BPB4960"/>
      <c r="BPC4960"/>
      <c r="BPD4960"/>
      <c r="BPE4960"/>
      <c r="BPF4960"/>
      <c r="BPG4960"/>
      <c r="BPH4960"/>
      <c r="BPI4960"/>
      <c r="BPJ4960"/>
      <c r="BPK4960"/>
      <c r="BPL4960"/>
      <c r="BPM4960"/>
      <c r="BPN4960"/>
      <c r="BPO4960"/>
      <c r="BPP4960"/>
      <c r="BPQ4960"/>
      <c r="BPR4960"/>
      <c r="BPS4960"/>
      <c r="BPT4960"/>
      <c r="BPU4960"/>
      <c r="BPV4960"/>
      <c r="BPW4960"/>
      <c r="BPX4960"/>
      <c r="BPY4960"/>
      <c r="BPZ4960"/>
      <c r="BQA4960"/>
      <c r="BQB4960"/>
      <c r="BQC4960"/>
      <c r="BQD4960"/>
      <c r="BQE4960"/>
      <c r="BQF4960"/>
      <c r="BQG4960"/>
      <c r="BQH4960"/>
      <c r="BQI4960"/>
      <c r="BQJ4960"/>
      <c r="BQK4960"/>
      <c r="BQL4960"/>
      <c r="BQM4960"/>
      <c r="BQN4960"/>
      <c r="BQO4960"/>
      <c r="BQP4960"/>
      <c r="BQQ4960"/>
      <c r="BQR4960"/>
      <c r="BQS4960"/>
      <c r="BQT4960"/>
      <c r="BQU4960"/>
      <c r="BQV4960"/>
      <c r="BQW4960"/>
      <c r="BQX4960"/>
      <c r="BQY4960"/>
      <c r="BQZ4960"/>
      <c r="BRA4960"/>
      <c r="BRB4960"/>
      <c r="BRC4960"/>
      <c r="BRD4960"/>
      <c r="BRE4960"/>
      <c r="BRF4960"/>
      <c r="BRG4960"/>
      <c r="BRH4960"/>
      <c r="BRI4960"/>
      <c r="BRJ4960"/>
      <c r="BRK4960"/>
      <c r="BRL4960"/>
      <c r="BRM4960"/>
      <c r="BRN4960"/>
      <c r="BRO4960"/>
      <c r="BRP4960"/>
      <c r="BRQ4960"/>
      <c r="BRR4960"/>
      <c r="BRS4960"/>
      <c r="BRT4960"/>
      <c r="BRU4960"/>
      <c r="BRV4960"/>
      <c r="BRW4960"/>
      <c r="BRX4960"/>
      <c r="BRY4960"/>
      <c r="BRZ4960"/>
      <c r="BSA4960"/>
      <c r="BSB4960"/>
      <c r="BSC4960"/>
      <c r="BSD4960"/>
      <c r="BSE4960"/>
      <c r="BSF4960"/>
      <c r="BSG4960"/>
      <c r="BSH4960"/>
      <c r="BSI4960"/>
      <c r="BSJ4960"/>
      <c r="BSK4960"/>
      <c r="BSL4960"/>
      <c r="BSM4960"/>
      <c r="BSN4960"/>
      <c r="BSO4960"/>
      <c r="BSP4960"/>
      <c r="BSQ4960"/>
      <c r="BSR4960"/>
      <c r="BSS4960"/>
      <c r="BST4960"/>
      <c r="BSU4960"/>
      <c r="BSV4960"/>
      <c r="BSW4960"/>
      <c r="BSX4960"/>
      <c r="BSY4960"/>
      <c r="BSZ4960"/>
      <c r="BTA4960"/>
      <c r="BTB4960"/>
      <c r="BTC4960"/>
      <c r="BTD4960"/>
      <c r="BTE4960"/>
      <c r="BTF4960"/>
      <c r="BTG4960"/>
      <c r="BTH4960"/>
      <c r="BTI4960"/>
      <c r="BTJ4960"/>
      <c r="BTK4960"/>
      <c r="BTL4960"/>
      <c r="BTM4960"/>
      <c r="BTN4960"/>
      <c r="BTO4960"/>
      <c r="BTP4960"/>
      <c r="BTQ4960"/>
      <c r="BTR4960"/>
      <c r="BTS4960"/>
      <c r="BTT4960"/>
      <c r="BTU4960"/>
      <c r="BTV4960"/>
      <c r="BTW4960"/>
      <c r="BTX4960"/>
      <c r="BTY4960"/>
      <c r="BTZ4960"/>
      <c r="BUA4960"/>
      <c r="BUB4960"/>
      <c r="BUC4960"/>
      <c r="BUD4960"/>
      <c r="BUE4960"/>
      <c r="BUF4960"/>
      <c r="BUG4960"/>
      <c r="BUH4960"/>
      <c r="BUI4960"/>
      <c r="BUJ4960"/>
      <c r="BUK4960"/>
      <c r="BUL4960"/>
      <c r="BUM4960"/>
      <c r="BUN4960"/>
      <c r="BUO4960"/>
      <c r="BUP4960"/>
      <c r="BUQ4960"/>
      <c r="BUR4960"/>
      <c r="BUS4960"/>
      <c r="BUT4960"/>
      <c r="BUU4960"/>
      <c r="BUV4960"/>
      <c r="BUW4960"/>
      <c r="BUX4960"/>
      <c r="BUY4960"/>
      <c r="BUZ4960"/>
      <c r="BVA4960"/>
      <c r="BVB4960"/>
      <c r="BVC4960"/>
      <c r="BVD4960"/>
      <c r="BVE4960"/>
      <c r="BVF4960"/>
      <c r="BVG4960"/>
      <c r="BVH4960"/>
      <c r="BVI4960"/>
      <c r="BVJ4960"/>
      <c r="BVK4960"/>
      <c r="BVL4960"/>
      <c r="BVM4960"/>
      <c r="BVN4960"/>
      <c r="BVO4960"/>
      <c r="BVP4960"/>
      <c r="BVQ4960"/>
      <c r="BVR4960"/>
      <c r="BVS4960"/>
      <c r="BVT4960"/>
      <c r="BVU4960"/>
      <c r="BVV4960"/>
      <c r="BVW4960"/>
      <c r="BVX4960"/>
      <c r="BVY4960"/>
      <c r="BVZ4960"/>
      <c r="BWA4960"/>
      <c r="BWB4960"/>
      <c r="BWC4960"/>
      <c r="BWD4960"/>
      <c r="BWE4960"/>
      <c r="BWF4960"/>
      <c r="BWG4960"/>
      <c r="BWH4960"/>
      <c r="BWI4960"/>
      <c r="BWJ4960"/>
      <c r="BWK4960"/>
      <c r="BWL4960"/>
      <c r="BWM4960"/>
      <c r="BWN4960"/>
      <c r="BWO4960"/>
      <c r="BWP4960"/>
      <c r="BWQ4960"/>
      <c r="BWR4960"/>
      <c r="BWS4960"/>
      <c r="BWT4960"/>
      <c r="BWU4960"/>
      <c r="BWV4960"/>
      <c r="BWW4960"/>
      <c r="BWX4960"/>
      <c r="BWY4960"/>
      <c r="BWZ4960"/>
      <c r="BXA4960"/>
      <c r="BXB4960"/>
      <c r="BXC4960"/>
      <c r="BXD4960"/>
      <c r="BXE4960"/>
      <c r="BXF4960"/>
      <c r="BXG4960"/>
      <c r="BXH4960"/>
      <c r="BXI4960"/>
      <c r="BXJ4960"/>
      <c r="BXK4960"/>
      <c r="BXL4960"/>
      <c r="BXM4960"/>
      <c r="BXN4960"/>
      <c r="BXO4960"/>
      <c r="BXP4960"/>
      <c r="BXQ4960"/>
      <c r="BXR4960"/>
      <c r="BXS4960"/>
      <c r="BXT4960"/>
      <c r="BXU4960"/>
      <c r="BXV4960"/>
      <c r="BXW4960"/>
      <c r="BXX4960"/>
      <c r="BXY4960"/>
      <c r="BXZ4960"/>
      <c r="BYA4960"/>
      <c r="BYB4960"/>
      <c r="BYC4960"/>
      <c r="BYD4960"/>
      <c r="BYE4960"/>
      <c r="BYF4960"/>
      <c r="BYG4960"/>
      <c r="BYH4960"/>
      <c r="BYI4960"/>
      <c r="BYJ4960"/>
      <c r="BYK4960"/>
      <c r="BYL4960"/>
      <c r="BYM4960"/>
      <c r="BYN4960"/>
      <c r="BYO4960"/>
      <c r="BYP4960"/>
      <c r="BYQ4960"/>
      <c r="BYR4960"/>
      <c r="BYS4960"/>
      <c r="BYT4960"/>
      <c r="BYU4960"/>
      <c r="BYV4960"/>
      <c r="BYW4960"/>
      <c r="BYX4960"/>
      <c r="BYY4960"/>
      <c r="BYZ4960"/>
      <c r="BZA4960"/>
      <c r="BZB4960"/>
      <c r="BZC4960"/>
      <c r="BZD4960"/>
      <c r="BZE4960"/>
      <c r="BZF4960"/>
      <c r="BZG4960"/>
      <c r="BZH4960"/>
      <c r="BZI4960"/>
      <c r="BZJ4960"/>
      <c r="BZK4960"/>
      <c r="BZL4960"/>
      <c r="BZM4960"/>
      <c r="BZN4960"/>
      <c r="BZO4960"/>
      <c r="BZP4960"/>
      <c r="BZQ4960"/>
      <c r="BZR4960"/>
      <c r="BZS4960"/>
      <c r="BZT4960"/>
      <c r="BZU4960"/>
      <c r="BZV4960"/>
      <c r="BZW4960"/>
      <c r="BZX4960"/>
      <c r="BZY4960"/>
      <c r="BZZ4960"/>
      <c r="CAA4960"/>
      <c r="CAB4960"/>
      <c r="CAC4960"/>
      <c r="CAD4960"/>
      <c r="CAE4960"/>
      <c r="CAF4960"/>
      <c r="CAG4960"/>
      <c r="CAH4960"/>
      <c r="CAI4960"/>
      <c r="CAJ4960"/>
      <c r="CAK4960"/>
      <c r="CAL4960"/>
      <c r="CAM4960"/>
      <c r="CAN4960"/>
      <c r="CAO4960"/>
      <c r="CAP4960"/>
      <c r="CAQ4960"/>
      <c r="CAR4960"/>
      <c r="CAS4960"/>
      <c r="CAT4960"/>
      <c r="CAU4960"/>
      <c r="CAV4960"/>
      <c r="CAW4960"/>
      <c r="CAX4960"/>
      <c r="CAY4960"/>
      <c r="CAZ4960"/>
      <c r="CBA4960"/>
      <c r="CBB4960"/>
      <c r="CBC4960"/>
      <c r="CBD4960"/>
      <c r="CBE4960"/>
      <c r="CBF4960"/>
      <c r="CBG4960"/>
      <c r="CBH4960"/>
      <c r="CBI4960"/>
      <c r="CBJ4960"/>
      <c r="CBK4960"/>
      <c r="CBL4960"/>
      <c r="CBM4960"/>
      <c r="CBN4960"/>
      <c r="CBO4960"/>
      <c r="CBP4960"/>
      <c r="CBQ4960"/>
      <c r="CBR4960"/>
      <c r="CBS4960"/>
      <c r="CBT4960"/>
      <c r="CBU4960"/>
      <c r="CBV4960"/>
      <c r="CBW4960"/>
      <c r="CBX4960"/>
      <c r="CBY4960"/>
      <c r="CBZ4960"/>
      <c r="CCA4960"/>
      <c r="CCB4960"/>
      <c r="CCC4960"/>
      <c r="CCD4960"/>
      <c r="CCE4960"/>
      <c r="CCF4960"/>
      <c r="CCG4960"/>
      <c r="CCH4960"/>
      <c r="CCI4960"/>
      <c r="CCJ4960"/>
      <c r="CCK4960"/>
      <c r="CCL4960"/>
      <c r="CCM4960"/>
      <c r="CCN4960"/>
      <c r="CCO4960"/>
      <c r="CCP4960"/>
      <c r="CCQ4960"/>
      <c r="CCR4960"/>
      <c r="CCS4960"/>
      <c r="CCT4960"/>
      <c r="CCU4960"/>
      <c r="CCV4960"/>
      <c r="CCW4960"/>
      <c r="CCX4960"/>
      <c r="CCY4960"/>
      <c r="CCZ4960"/>
      <c r="CDA4960"/>
      <c r="CDB4960"/>
      <c r="CDC4960"/>
      <c r="CDD4960"/>
      <c r="CDE4960"/>
      <c r="CDF4960"/>
      <c r="CDG4960"/>
      <c r="CDH4960"/>
      <c r="CDI4960"/>
      <c r="CDJ4960"/>
      <c r="CDK4960"/>
      <c r="CDL4960"/>
      <c r="CDM4960"/>
      <c r="CDN4960"/>
      <c r="CDO4960"/>
      <c r="CDP4960"/>
      <c r="CDQ4960"/>
      <c r="CDR4960"/>
      <c r="CDS4960"/>
      <c r="CDT4960"/>
      <c r="CDU4960"/>
      <c r="CDV4960"/>
      <c r="CDW4960"/>
      <c r="CDX4960"/>
      <c r="CDY4960"/>
      <c r="CDZ4960"/>
      <c r="CEA4960"/>
      <c r="CEB4960"/>
      <c r="CEC4960"/>
      <c r="CED4960"/>
      <c r="CEE4960"/>
      <c r="CEF4960"/>
      <c r="CEG4960"/>
      <c r="CEH4960"/>
      <c r="CEI4960"/>
      <c r="CEJ4960"/>
      <c r="CEK4960"/>
      <c r="CEL4960"/>
      <c r="CEM4960"/>
      <c r="CEN4960"/>
      <c r="CEO4960"/>
      <c r="CEP4960"/>
      <c r="CEQ4960"/>
      <c r="CER4960"/>
      <c r="CES4960"/>
      <c r="CET4960"/>
      <c r="CEU4960"/>
      <c r="CEV4960"/>
      <c r="CEW4960"/>
      <c r="CEX4960"/>
      <c r="CEY4960"/>
      <c r="CEZ4960"/>
      <c r="CFA4960"/>
      <c r="CFB4960"/>
      <c r="CFC4960"/>
      <c r="CFD4960"/>
      <c r="CFE4960"/>
      <c r="CFF4960"/>
      <c r="CFG4960"/>
      <c r="CFH4960"/>
      <c r="CFI4960"/>
      <c r="CFJ4960"/>
      <c r="CFK4960"/>
      <c r="CFL4960"/>
      <c r="CFM4960"/>
      <c r="CFN4960"/>
      <c r="CFO4960"/>
      <c r="CFP4960"/>
      <c r="CFQ4960"/>
      <c r="CFR4960"/>
      <c r="CFS4960"/>
      <c r="CFT4960"/>
      <c r="CFU4960"/>
      <c r="CFV4960"/>
      <c r="CFW4960"/>
      <c r="CFX4960"/>
      <c r="CFY4960"/>
      <c r="CFZ4960"/>
      <c r="CGA4960"/>
      <c r="CGB4960"/>
      <c r="CGC4960"/>
      <c r="CGD4960"/>
      <c r="CGE4960"/>
      <c r="CGF4960"/>
      <c r="CGG4960"/>
      <c r="CGH4960"/>
      <c r="CGI4960"/>
      <c r="CGJ4960"/>
      <c r="CGK4960"/>
      <c r="CGL4960"/>
      <c r="CGM4960"/>
      <c r="CGN4960"/>
      <c r="CGO4960"/>
      <c r="CGP4960"/>
      <c r="CGQ4960"/>
      <c r="CGR4960"/>
      <c r="CGS4960"/>
      <c r="CGT4960"/>
      <c r="CGU4960"/>
      <c r="CGV4960"/>
      <c r="CGW4960"/>
      <c r="CGX4960"/>
      <c r="CGY4960"/>
      <c r="CGZ4960"/>
      <c r="CHA4960"/>
      <c r="CHB4960"/>
      <c r="CHC4960"/>
      <c r="CHD4960"/>
      <c r="CHE4960"/>
      <c r="CHF4960"/>
      <c r="CHG4960"/>
      <c r="CHH4960"/>
      <c r="CHI4960"/>
      <c r="CHJ4960"/>
      <c r="CHK4960"/>
      <c r="CHL4960"/>
      <c r="CHM4960"/>
      <c r="CHN4960"/>
      <c r="CHO4960"/>
      <c r="CHP4960"/>
      <c r="CHQ4960"/>
      <c r="CHR4960"/>
      <c r="CHS4960"/>
      <c r="CHT4960"/>
      <c r="CHU4960"/>
      <c r="CHV4960"/>
      <c r="CHW4960"/>
      <c r="CHX4960"/>
      <c r="CHY4960"/>
      <c r="CHZ4960"/>
      <c r="CIA4960"/>
      <c r="CIB4960"/>
      <c r="CIC4960"/>
      <c r="CID4960"/>
      <c r="CIE4960"/>
      <c r="CIF4960"/>
      <c r="CIG4960"/>
      <c r="CIH4960"/>
      <c r="CII4960"/>
      <c r="CIJ4960"/>
      <c r="CIK4960"/>
      <c r="CIL4960"/>
      <c r="CIM4960"/>
      <c r="CIN4960"/>
      <c r="CIO4960"/>
      <c r="CIP4960"/>
      <c r="CIQ4960"/>
      <c r="CIR4960"/>
      <c r="CIS4960"/>
      <c r="CIT4960"/>
      <c r="CIU4960"/>
      <c r="CIV4960"/>
      <c r="CIW4960"/>
      <c r="CIX4960"/>
      <c r="CIY4960"/>
      <c r="CIZ4960"/>
      <c r="CJA4960"/>
      <c r="CJB4960"/>
      <c r="CJC4960"/>
      <c r="CJD4960"/>
      <c r="CJE4960"/>
      <c r="CJF4960"/>
      <c r="CJG4960"/>
      <c r="CJH4960"/>
      <c r="CJI4960"/>
      <c r="CJJ4960"/>
      <c r="CJK4960"/>
      <c r="CJL4960"/>
      <c r="CJM4960"/>
      <c r="CJN4960"/>
      <c r="CJO4960"/>
      <c r="CJP4960"/>
      <c r="CJQ4960"/>
      <c r="CJR4960"/>
      <c r="CJS4960"/>
      <c r="CJT4960"/>
      <c r="CJU4960"/>
      <c r="CJV4960"/>
      <c r="CJW4960"/>
      <c r="CJX4960"/>
      <c r="CJY4960"/>
      <c r="CJZ4960"/>
      <c r="CKA4960"/>
      <c r="CKB4960"/>
      <c r="CKC4960"/>
      <c r="CKD4960"/>
      <c r="CKE4960"/>
      <c r="CKF4960"/>
      <c r="CKG4960"/>
      <c r="CKH4960"/>
      <c r="CKI4960"/>
      <c r="CKJ4960"/>
      <c r="CKK4960"/>
      <c r="CKL4960"/>
      <c r="CKM4960"/>
      <c r="CKN4960"/>
      <c r="CKO4960"/>
      <c r="CKP4960"/>
      <c r="CKQ4960"/>
      <c r="CKR4960"/>
      <c r="CKS4960"/>
      <c r="CKT4960"/>
      <c r="CKU4960"/>
      <c r="CKV4960"/>
      <c r="CKW4960"/>
      <c r="CKX4960"/>
      <c r="CKY4960"/>
      <c r="CKZ4960"/>
      <c r="CLA4960"/>
      <c r="CLB4960"/>
      <c r="CLC4960"/>
      <c r="CLD4960"/>
      <c r="CLE4960"/>
      <c r="CLF4960"/>
      <c r="CLG4960"/>
      <c r="CLH4960"/>
      <c r="CLI4960"/>
      <c r="CLJ4960"/>
      <c r="CLK4960"/>
      <c r="CLL4960"/>
      <c r="CLM4960"/>
      <c r="CLN4960"/>
      <c r="CLO4960"/>
      <c r="CLP4960"/>
      <c r="CLQ4960"/>
      <c r="CLR4960"/>
      <c r="CLS4960"/>
      <c r="CLT4960"/>
      <c r="CLU4960"/>
      <c r="CLV4960"/>
      <c r="CLW4960"/>
      <c r="CLX4960"/>
      <c r="CLY4960"/>
      <c r="CLZ4960"/>
      <c r="CMA4960"/>
      <c r="CMB4960"/>
      <c r="CMC4960"/>
      <c r="CMD4960"/>
      <c r="CME4960"/>
      <c r="CMF4960"/>
      <c r="CMG4960"/>
      <c r="CMH4960"/>
      <c r="CMI4960"/>
      <c r="CMJ4960"/>
      <c r="CMK4960"/>
      <c r="CML4960"/>
      <c r="CMM4960"/>
      <c r="CMN4960"/>
      <c r="CMO4960"/>
      <c r="CMP4960"/>
      <c r="CMQ4960"/>
      <c r="CMR4960"/>
      <c r="CMS4960"/>
      <c r="CMT4960"/>
      <c r="CMU4960"/>
      <c r="CMV4960"/>
      <c r="CMW4960"/>
      <c r="CMX4960"/>
      <c r="CMY4960"/>
      <c r="CMZ4960"/>
      <c r="CNA4960"/>
      <c r="CNB4960"/>
      <c r="CNC4960"/>
      <c r="CND4960"/>
      <c r="CNE4960"/>
      <c r="CNF4960"/>
      <c r="CNG4960"/>
      <c r="CNH4960"/>
      <c r="CNI4960"/>
      <c r="CNJ4960"/>
      <c r="CNK4960"/>
      <c r="CNL4960"/>
      <c r="CNM4960"/>
      <c r="CNN4960"/>
      <c r="CNO4960"/>
      <c r="CNP4960"/>
      <c r="CNQ4960"/>
      <c r="CNR4960"/>
      <c r="CNS4960"/>
      <c r="CNT4960"/>
      <c r="CNU4960"/>
      <c r="CNV4960"/>
      <c r="CNW4960"/>
      <c r="CNX4960"/>
      <c r="CNY4960"/>
      <c r="CNZ4960"/>
      <c r="COA4960"/>
      <c r="COB4960"/>
      <c r="COC4960"/>
      <c r="COD4960"/>
      <c r="COE4960"/>
      <c r="COF4960"/>
      <c r="COG4960"/>
      <c r="COH4960"/>
      <c r="COI4960"/>
      <c r="COJ4960"/>
      <c r="COK4960"/>
      <c r="COL4960"/>
      <c r="COM4960"/>
      <c r="CON4960"/>
      <c r="COO4960"/>
      <c r="COP4960"/>
      <c r="COQ4960"/>
      <c r="COR4960"/>
      <c r="COS4960"/>
      <c r="COT4960"/>
      <c r="COU4960"/>
      <c r="COV4960"/>
      <c r="COW4960"/>
      <c r="COX4960"/>
      <c r="COY4960"/>
      <c r="COZ4960"/>
      <c r="CPA4960"/>
      <c r="CPB4960"/>
      <c r="CPC4960"/>
      <c r="CPD4960"/>
      <c r="CPE4960"/>
      <c r="CPF4960"/>
      <c r="CPG4960"/>
      <c r="CPH4960"/>
      <c r="CPI4960"/>
      <c r="CPJ4960"/>
      <c r="CPK4960"/>
      <c r="CPL4960"/>
      <c r="CPM4960"/>
      <c r="CPN4960"/>
      <c r="CPO4960"/>
      <c r="CPP4960"/>
      <c r="CPQ4960"/>
      <c r="CPR4960"/>
      <c r="CPS4960"/>
      <c r="CPT4960"/>
      <c r="CPU4960"/>
      <c r="CPV4960"/>
      <c r="CPW4960"/>
      <c r="CPX4960"/>
      <c r="CPY4960"/>
      <c r="CPZ4960"/>
      <c r="CQA4960"/>
      <c r="CQB4960"/>
      <c r="CQC4960"/>
      <c r="CQD4960"/>
      <c r="CQE4960"/>
      <c r="CQF4960"/>
      <c r="CQG4960"/>
      <c r="CQH4960"/>
      <c r="CQI4960"/>
      <c r="CQJ4960"/>
      <c r="CQK4960"/>
      <c r="CQL4960"/>
      <c r="CQM4960"/>
      <c r="CQN4960"/>
      <c r="CQO4960"/>
      <c r="CQP4960"/>
      <c r="CQQ4960"/>
      <c r="CQR4960"/>
      <c r="CQS4960"/>
      <c r="CQT4960"/>
      <c r="CQU4960"/>
      <c r="CQV4960"/>
      <c r="CQW4960"/>
      <c r="CQX4960"/>
      <c r="CQY4960"/>
      <c r="CQZ4960"/>
      <c r="CRA4960"/>
      <c r="CRB4960"/>
      <c r="CRC4960"/>
      <c r="CRD4960"/>
      <c r="CRE4960"/>
      <c r="CRF4960"/>
      <c r="CRG4960"/>
      <c r="CRH4960"/>
      <c r="CRI4960"/>
      <c r="CRJ4960"/>
      <c r="CRK4960"/>
      <c r="CRL4960"/>
      <c r="CRM4960"/>
      <c r="CRN4960"/>
      <c r="CRO4960"/>
      <c r="CRP4960"/>
      <c r="CRQ4960"/>
      <c r="CRR4960"/>
      <c r="CRS4960"/>
      <c r="CRT4960"/>
      <c r="CRU4960"/>
      <c r="CRV4960"/>
      <c r="CRW4960"/>
      <c r="CRX4960"/>
      <c r="CRY4960"/>
      <c r="CRZ4960"/>
      <c r="CSA4960"/>
      <c r="CSB4960"/>
      <c r="CSC4960"/>
      <c r="CSD4960"/>
      <c r="CSE4960"/>
      <c r="CSF4960"/>
      <c r="CSG4960"/>
      <c r="CSH4960"/>
      <c r="CSI4960"/>
      <c r="CSJ4960"/>
      <c r="CSK4960"/>
      <c r="CSL4960"/>
      <c r="CSM4960"/>
      <c r="CSN4960"/>
      <c r="CSO4960"/>
      <c r="CSP4960"/>
      <c r="CSQ4960"/>
      <c r="CSR4960"/>
      <c r="CSS4960"/>
      <c r="CST4960"/>
      <c r="CSU4960"/>
      <c r="CSV4960"/>
      <c r="CSW4960"/>
      <c r="CSX4960"/>
      <c r="CSY4960"/>
      <c r="CSZ4960"/>
      <c r="CTA4960"/>
      <c r="CTB4960"/>
      <c r="CTC4960"/>
      <c r="CTD4960"/>
      <c r="CTE4960"/>
      <c r="CTF4960"/>
      <c r="CTG4960"/>
      <c r="CTH4960"/>
      <c r="CTI4960"/>
      <c r="CTJ4960"/>
      <c r="CTK4960"/>
      <c r="CTL4960"/>
      <c r="CTM4960"/>
      <c r="CTN4960"/>
      <c r="CTO4960"/>
      <c r="CTP4960"/>
      <c r="CTQ4960"/>
      <c r="CTR4960"/>
      <c r="CTS4960"/>
      <c r="CTT4960"/>
      <c r="CTU4960"/>
      <c r="CTV4960"/>
      <c r="CTW4960"/>
      <c r="CTX4960"/>
      <c r="CTY4960"/>
      <c r="CTZ4960"/>
      <c r="CUA4960"/>
      <c r="CUB4960"/>
      <c r="CUC4960"/>
      <c r="CUD4960"/>
      <c r="CUE4960"/>
      <c r="CUF4960"/>
      <c r="CUG4960"/>
      <c r="CUH4960"/>
      <c r="CUI4960"/>
      <c r="CUJ4960"/>
      <c r="CUK4960"/>
      <c r="CUL4960"/>
      <c r="CUM4960"/>
      <c r="CUN4960"/>
      <c r="CUO4960"/>
      <c r="CUP4960"/>
      <c r="CUQ4960"/>
      <c r="CUR4960"/>
      <c r="CUS4960"/>
      <c r="CUT4960"/>
      <c r="CUU4960"/>
      <c r="CUV4960"/>
      <c r="CUW4960"/>
      <c r="CUX4960"/>
      <c r="CUY4960"/>
      <c r="CUZ4960"/>
      <c r="CVA4960"/>
      <c r="CVB4960"/>
      <c r="CVC4960"/>
      <c r="CVD4960"/>
      <c r="CVE4960"/>
      <c r="CVF4960"/>
      <c r="CVG4960"/>
      <c r="CVH4960"/>
      <c r="CVI4960"/>
      <c r="CVJ4960"/>
      <c r="CVK4960"/>
      <c r="CVL4960"/>
      <c r="CVM4960"/>
      <c r="CVN4960"/>
      <c r="CVO4960"/>
      <c r="CVP4960"/>
      <c r="CVQ4960"/>
      <c r="CVR4960"/>
      <c r="CVS4960"/>
      <c r="CVT4960"/>
      <c r="CVU4960"/>
      <c r="CVV4960"/>
      <c r="CVW4960"/>
      <c r="CVX4960"/>
      <c r="CVY4960"/>
      <c r="CVZ4960"/>
      <c r="CWA4960"/>
      <c r="CWB4960"/>
      <c r="CWC4960"/>
      <c r="CWD4960"/>
      <c r="CWE4960"/>
      <c r="CWF4960"/>
      <c r="CWG4960"/>
      <c r="CWH4960"/>
      <c r="CWI4960"/>
      <c r="CWJ4960"/>
      <c r="CWK4960"/>
      <c r="CWL4960"/>
      <c r="CWM4960"/>
      <c r="CWN4960"/>
      <c r="CWO4960"/>
      <c r="CWP4960"/>
      <c r="CWQ4960"/>
      <c r="CWR4960"/>
      <c r="CWS4960"/>
      <c r="CWT4960"/>
      <c r="CWU4960"/>
      <c r="CWV4960"/>
      <c r="CWW4960"/>
      <c r="CWX4960"/>
      <c r="CWY4960"/>
      <c r="CWZ4960"/>
      <c r="CXA4960"/>
      <c r="CXB4960"/>
      <c r="CXC4960"/>
      <c r="CXD4960"/>
      <c r="CXE4960"/>
      <c r="CXF4960"/>
      <c r="CXG4960"/>
      <c r="CXH4960"/>
      <c r="CXI4960"/>
      <c r="CXJ4960"/>
      <c r="CXK4960"/>
      <c r="CXL4960"/>
      <c r="CXM4960"/>
      <c r="CXN4960"/>
      <c r="CXO4960"/>
      <c r="CXP4960"/>
      <c r="CXQ4960"/>
      <c r="CXR4960"/>
      <c r="CXS4960"/>
      <c r="CXT4960"/>
      <c r="CXU4960"/>
      <c r="CXV4960"/>
      <c r="CXW4960"/>
      <c r="CXX4960"/>
      <c r="CXY4960"/>
      <c r="CXZ4960"/>
      <c r="CYA4960"/>
      <c r="CYB4960"/>
      <c r="CYC4960"/>
      <c r="CYD4960"/>
      <c r="CYE4960"/>
      <c r="CYF4960"/>
      <c r="CYG4960"/>
      <c r="CYH4960"/>
      <c r="CYI4960"/>
      <c r="CYJ4960"/>
      <c r="CYK4960"/>
      <c r="CYL4960"/>
      <c r="CYM4960"/>
      <c r="CYN4960"/>
      <c r="CYO4960"/>
      <c r="CYP4960"/>
      <c r="CYQ4960"/>
      <c r="CYR4960"/>
      <c r="CYS4960"/>
      <c r="CYT4960"/>
      <c r="CYU4960"/>
      <c r="CYV4960"/>
      <c r="CYW4960"/>
      <c r="CYX4960"/>
      <c r="CYY4960"/>
      <c r="CYZ4960"/>
      <c r="CZA4960"/>
      <c r="CZB4960"/>
      <c r="CZC4960"/>
      <c r="CZD4960"/>
      <c r="CZE4960"/>
      <c r="CZF4960"/>
      <c r="CZG4960"/>
      <c r="CZH4960"/>
      <c r="CZI4960"/>
      <c r="CZJ4960"/>
      <c r="CZK4960"/>
      <c r="CZL4960"/>
      <c r="CZM4960"/>
      <c r="CZN4960"/>
      <c r="CZO4960"/>
      <c r="CZP4960"/>
      <c r="CZQ4960"/>
      <c r="CZR4960"/>
      <c r="CZS4960"/>
      <c r="CZT4960"/>
      <c r="CZU4960"/>
      <c r="CZV4960"/>
      <c r="CZW4960"/>
      <c r="CZX4960"/>
      <c r="CZY4960"/>
      <c r="CZZ4960"/>
      <c r="DAA4960"/>
      <c r="DAB4960"/>
      <c r="DAC4960"/>
      <c r="DAD4960"/>
      <c r="DAE4960"/>
      <c r="DAF4960"/>
      <c r="DAG4960"/>
      <c r="DAH4960"/>
      <c r="DAI4960"/>
      <c r="DAJ4960"/>
      <c r="DAK4960"/>
      <c r="DAL4960"/>
      <c r="DAM4960"/>
      <c r="DAN4960"/>
      <c r="DAO4960"/>
      <c r="DAP4960"/>
      <c r="DAQ4960"/>
      <c r="DAR4960"/>
      <c r="DAS4960"/>
      <c r="DAT4960"/>
      <c r="DAU4960"/>
      <c r="DAV4960"/>
      <c r="DAW4960"/>
      <c r="DAX4960"/>
      <c r="DAY4960"/>
      <c r="DAZ4960"/>
      <c r="DBA4960"/>
      <c r="DBB4960"/>
      <c r="DBC4960"/>
      <c r="DBD4960"/>
      <c r="DBE4960"/>
      <c r="DBF4960"/>
      <c r="DBG4960"/>
      <c r="DBH4960"/>
      <c r="DBI4960"/>
      <c r="DBJ4960"/>
      <c r="DBK4960"/>
      <c r="DBL4960"/>
      <c r="DBM4960"/>
      <c r="DBN4960"/>
      <c r="DBO4960"/>
      <c r="DBP4960"/>
      <c r="DBQ4960"/>
      <c r="DBR4960"/>
      <c r="DBS4960"/>
      <c r="DBT4960"/>
      <c r="DBU4960"/>
      <c r="DBV4960"/>
      <c r="DBW4960"/>
      <c r="DBX4960"/>
      <c r="DBY4960"/>
      <c r="DBZ4960"/>
      <c r="DCA4960"/>
      <c r="DCB4960"/>
      <c r="DCC4960"/>
      <c r="DCD4960"/>
      <c r="DCE4960"/>
      <c r="DCF4960"/>
      <c r="DCG4960"/>
      <c r="DCH4960"/>
      <c r="DCI4960"/>
      <c r="DCJ4960"/>
      <c r="DCK4960"/>
      <c r="DCL4960"/>
      <c r="DCM4960"/>
      <c r="DCN4960"/>
      <c r="DCO4960"/>
      <c r="DCP4960"/>
      <c r="DCQ4960"/>
      <c r="DCR4960"/>
      <c r="DCS4960"/>
      <c r="DCT4960"/>
      <c r="DCU4960"/>
      <c r="DCV4960"/>
      <c r="DCW4960"/>
      <c r="DCX4960"/>
      <c r="DCY4960"/>
      <c r="DCZ4960"/>
      <c r="DDA4960"/>
      <c r="DDB4960"/>
      <c r="DDC4960"/>
      <c r="DDD4960"/>
      <c r="DDE4960"/>
      <c r="DDF4960"/>
      <c r="DDG4960"/>
      <c r="DDH4960"/>
      <c r="DDI4960"/>
      <c r="DDJ4960"/>
      <c r="DDK4960"/>
      <c r="DDL4960"/>
      <c r="DDM4960"/>
      <c r="DDN4960"/>
      <c r="DDO4960"/>
      <c r="DDP4960"/>
      <c r="DDQ4960"/>
      <c r="DDR4960"/>
      <c r="DDS4960"/>
      <c r="DDT4960"/>
      <c r="DDU4960"/>
      <c r="DDV4960"/>
      <c r="DDW4960"/>
      <c r="DDX4960"/>
      <c r="DDY4960"/>
      <c r="DDZ4960"/>
      <c r="DEA4960"/>
      <c r="DEB4960"/>
      <c r="DEC4960"/>
      <c r="DED4960"/>
      <c r="DEE4960"/>
      <c r="DEF4960"/>
      <c r="DEG4960"/>
      <c r="DEH4960"/>
      <c r="DEI4960"/>
      <c r="DEJ4960"/>
      <c r="DEK4960"/>
      <c r="DEL4960"/>
      <c r="DEM4960"/>
      <c r="DEN4960"/>
      <c r="DEO4960"/>
      <c r="DEP4960"/>
      <c r="DEQ4960"/>
      <c r="DER4960"/>
      <c r="DES4960"/>
      <c r="DET4960"/>
      <c r="DEU4960"/>
      <c r="DEV4960"/>
      <c r="DEW4960"/>
      <c r="DEX4960"/>
      <c r="DEY4960"/>
      <c r="DEZ4960"/>
      <c r="DFA4960"/>
      <c r="DFB4960"/>
      <c r="DFC4960"/>
      <c r="DFD4960"/>
      <c r="DFE4960"/>
      <c r="DFF4960"/>
      <c r="DFG4960"/>
      <c r="DFH4960"/>
      <c r="DFI4960"/>
      <c r="DFJ4960"/>
      <c r="DFK4960"/>
      <c r="DFL4960"/>
      <c r="DFM4960"/>
      <c r="DFN4960"/>
      <c r="DFO4960"/>
      <c r="DFP4960"/>
      <c r="DFQ4960"/>
      <c r="DFR4960"/>
      <c r="DFS4960"/>
      <c r="DFT4960"/>
      <c r="DFU4960"/>
      <c r="DFV4960"/>
      <c r="DFW4960"/>
      <c r="DFX4960"/>
      <c r="DFY4960"/>
      <c r="DFZ4960"/>
      <c r="DGA4960"/>
      <c r="DGB4960"/>
      <c r="DGC4960"/>
      <c r="DGD4960"/>
      <c r="DGE4960"/>
      <c r="DGF4960"/>
      <c r="DGG4960"/>
      <c r="DGH4960"/>
      <c r="DGI4960"/>
      <c r="DGJ4960"/>
      <c r="DGK4960"/>
      <c r="DGL4960"/>
      <c r="DGM4960"/>
      <c r="DGN4960"/>
      <c r="DGO4960"/>
      <c r="DGP4960"/>
      <c r="DGQ4960"/>
      <c r="DGR4960"/>
      <c r="DGS4960"/>
      <c r="DGT4960"/>
      <c r="DGU4960"/>
      <c r="DGV4960"/>
      <c r="DGW4960"/>
      <c r="DGX4960"/>
      <c r="DGY4960"/>
      <c r="DGZ4960"/>
      <c r="DHA4960"/>
      <c r="DHB4960"/>
      <c r="DHC4960"/>
      <c r="DHD4960"/>
      <c r="DHE4960"/>
      <c r="DHF4960"/>
      <c r="DHG4960"/>
      <c r="DHH4960"/>
      <c r="DHI4960"/>
      <c r="DHJ4960"/>
      <c r="DHK4960"/>
      <c r="DHL4960"/>
      <c r="DHM4960"/>
      <c r="DHN4960"/>
      <c r="DHO4960"/>
      <c r="DHP4960"/>
      <c r="DHQ4960"/>
      <c r="DHR4960"/>
      <c r="DHS4960"/>
      <c r="DHT4960"/>
      <c r="DHU4960"/>
      <c r="DHV4960"/>
      <c r="DHW4960"/>
      <c r="DHX4960"/>
      <c r="DHY4960"/>
      <c r="DHZ4960"/>
      <c r="DIA4960"/>
      <c r="DIB4960"/>
      <c r="DIC4960"/>
      <c r="DID4960"/>
      <c r="DIE4960"/>
      <c r="DIF4960"/>
      <c r="DIG4960"/>
      <c r="DIH4960"/>
      <c r="DII4960"/>
      <c r="DIJ4960"/>
      <c r="DIK4960"/>
      <c r="DIL4960"/>
      <c r="DIM4960"/>
      <c r="DIN4960"/>
      <c r="DIO4960"/>
      <c r="DIP4960"/>
      <c r="DIQ4960"/>
      <c r="DIR4960"/>
      <c r="DIS4960"/>
      <c r="DIT4960"/>
      <c r="DIU4960"/>
      <c r="DIV4960"/>
      <c r="DIW4960"/>
      <c r="DIX4960"/>
      <c r="DIY4960"/>
      <c r="DIZ4960"/>
      <c r="DJA4960"/>
      <c r="DJB4960"/>
      <c r="DJC4960"/>
      <c r="DJD4960"/>
      <c r="DJE4960"/>
      <c r="DJF4960"/>
      <c r="DJG4960"/>
      <c r="DJH4960"/>
      <c r="DJI4960"/>
      <c r="DJJ4960"/>
      <c r="DJK4960"/>
      <c r="DJL4960"/>
      <c r="DJM4960"/>
      <c r="DJN4960"/>
      <c r="DJO4960"/>
      <c r="DJP4960"/>
      <c r="DJQ4960"/>
      <c r="DJR4960"/>
      <c r="DJS4960"/>
      <c r="DJT4960"/>
      <c r="DJU4960"/>
      <c r="DJV4960"/>
      <c r="DJW4960"/>
      <c r="DJX4960"/>
      <c r="DJY4960"/>
      <c r="DJZ4960"/>
      <c r="DKA4960"/>
      <c r="DKB4960"/>
      <c r="DKC4960"/>
      <c r="DKD4960"/>
      <c r="DKE4960"/>
      <c r="DKF4960"/>
      <c r="DKG4960"/>
      <c r="DKH4960"/>
      <c r="DKI4960"/>
      <c r="DKJ4960"/>
      <c r="DKK4960"/>
      <c r="DKL4960"/>
      <c r="DKM4960"/>
      <c r="DKN4960"/>
      <c r="DKO4960"/>
      <c r="DKP4960"/>
      <c r="DKQ4960"/>
      <c r="DKR4960"/>
      <c r="DKS4960"/>
      <c r="DKT4960"/>
      <c r="DKU4960"/>
      <c r="DKV4960"/>
      <c r="DKW4960"/>
      <c r="DKX4960"/>
      <c r="DKY4960"/>
      <c r="DKZ4960"/>
      <c r="DLA4960"/>
      <c r="DLB4960"/>
      <c r="DLC4960"/>
      <c r="DLD4960"/>
      <c r="DLE4960"/>
      <c r="DLF4960"/>
      <c r="DLG4960"/>
      <c r="DLH4960"/>
      <c r="DLI4960"/>
      <c r="DLJ4960"/>
      <c r="DLK4960"/>
      <c r="DLL4960"/>
      <c r="DLM4960"/>
      <c r="DLN4960"/>
      <c r="DLO4960"/>
      <c r="DLP4960"/>
      <c r="DLQ4960"/>
      <c r="DLR4960"/>
      <c r="DLS4960"/>
      <c r="DLT4960"/>
      <c r="DLU4960"/>
      <c r="DLV4960"/>
      <c r="DLW4960"/>
      <c r="DLX4960"/>
      <c r="DLY4960"/>
      <c r="DLZ4960"/>
      <c r="DMA4960"/>
      <c r="DMB4960"/>
      <c r="DMC4960"/>
      <c r="DMD4960"/>
      <c r="DME4960"/>
      <c r="DMF4960"/>
      <c r="DMG4960"/>
      <c r="DMH4960"/>
      <c r="DMI4960"/>
      <c r="DMJ4960"/>
      <c r="DMK4960"/>
      <c r="DML4960"/>
      <c r="DMM4960"/>
      <c r="DMN4960"/>
      <c r="DMO4960"/>
      <c r="DMP4960"/>
      <c r="DMQ4960"/>
      <c r="DMR4960"/>
      <c r="DMS4960"/>
      <c r="DMT4960"/>
      <c r="DMU4960"/>
      <c r="DMV4960"/>
      <c r="DMW4960"/>
      <c r="DMX4960"/>
      <c r="DMY4960"/>
      <c r="DMZ4960"/>
      <c r="DNA4960"/>
      <c r="DNB4960"/>
      <c r="DNC4960"/>
      <c r="DND4960"/>
      <c r="DNE4960"/>
      <c r="DNF4960"/>
      <c r="DNG4960"/>
      <c r="DNH4960"/>
      <c r="DNI4960"/>
      <c r="DNJ4960"/>
      <c r="DNK4960"/>
      <c r="DNL4960"/>
      <c r="DNM4960"/>
      <c r="DNN4960"/>
      <c r="DNO4960"/>
      <c r="DNP4960"/>
      <c r="DNQ4960"/>
      <c r="DNR4960"/>
      <c r="DNS4960"/>
      <c r="DNT4960"/>
      <c r="DNU4960"/>
      <c r="DNV4960"/>
      <c r="DNW4960"/>
      <c r="DNX4960"/>
      <c r="DNY4960"/>
      <c r="DNZ4960"/>
      <c r="DOA4960"/>
      <c r="DOB4960"/>
      <c r="DOC4960"/>
      <c r="DOD4960"/>
      <c r="DOE4960"/>
      <c r="DOF4960"/>
      <c r="DOG4960"/>
      <c r="DOH4960"/>
      <c r="DOI4960"/>
      <c r="DOJ4960"/>
      <c r="DOK4960"/>
      <c r="DOL4960"/>
      <c r="DOM4960"/>
      <c r="DON4960"/>
      <c r="DOO4960"/>
      <c r="DOP4960"/>
      <c r="DOQ4960"/>
      <c r="DOR4960"/>
      <c r="DOS4960"/>
      <c r="DOT4960"/>
      <c r="DOU4960"/>
      <c r="DOV4960"/>
      <c r="DOW4960"/>
      <c r="DOX4960"/>
      <c r="DOY4960"/>
      <c r="DOZ4960"/>
      <c r="DPA4960"/>
      <c r="DPB4960"/>
      <c r="DPC4960"/>
      <c r="DPD4960"/>
      <c r="DPE4960"/>
      <c r="DPF4960"/>
      <c r="DPG4960"/>
      <c r="DPH4960"/>
      <c r="DPI4960"/>
      <c r="DPJ4960"/>
      <c r="DPK4960"/>
      <c r="DPL4960"/>
      <c r="DPM4960"/>
      <c r="DPN4960"/>
      <c r="DPO4960"/>
      <c r="DPP4960"/>
      <c r="DPQ4960"/>
      <c r="DPR4960"/>
      <c r="DPS4960"/>
      <c r="DPT4960"/>
      <c r="DPU4960"/>
      <c r="DPV4960"/>
      <c r="DPW4960"/>
      <c r="DPX4960"/>
      <c r="DPY4960"/>
      <c r="DPZ4960"/>
      <c r="DQA4960"/>
      <c r="DQB4960"/>
      <c r="DQC4960"/>
      <c r="DQD4960"/>
      <c r="DQE4960"/>
      <c r="DQF4960"/>
      <c r="DQG4960"/>
      <c r="DQH4960"/>
      <c r="DQI4960"/>
      <c r="DQJ4960"/>
      <c r="DQK4960"/>
      <c r="DQL4960"/>
      <c r="DQM4960"/>
      <c r="DQN4960"/>
      <c r="DQO4960"/>
      <c r="DQP4960"/>
      <c r="DQQ4960"/>
      <c r="DQR4960"/>
      <c r="DQS4960"/>
      <c r="DQT4960"/>
      <c r="DQU4960"/>
      <c r="DQV4960"/>
      <c r="DQW4960"/>
      <c r="DQX4960"/>
      <c r="DQY4960"/>
      <c r="DQZ4960"/>
      <c r="DRA4960"/>
      <c r="DRB4960"/>
      <c r="DRC4960"/>
      <c r="DRD4960"/>
      <c r="DRE4960"/>
      <c r="DRF4960"/>
      <c r="DRG4960"/>
      <c r="DRH4960"/>
      <c r="DRI4960"/>
      <c r="DRJ4960"/>
      <c r="DRK4960"/>
      <c r="DRL4960"/>
      <c r="DRM4960"/>
      <c r="DRN4960"/>
      <c r="DRO4960"/>
      <c r="DRP4960"/>
      <c r="DRQ4960"/>
      <c r="DRR4960"/>
      <c r="DRS4960"/>
      <c r="DRT4960"/>
      <c r="DRU4960"/>
      <c r="DRV4960"/>
      <c r="DRW4960"/>
      <c r="DRX4960"/>
      <c r="DRY4960"/>
      <c r="DRZ4960"/>
      <c r="DSA4960"/>
      <c r="DSB4960"/>
      <c r="DSC4960"/>
      <c r="DSD4960"/>
      <c r="DSE4960"/>
      <c r="DSF4960"/>
      <c r="DSG4960"/>
      <c r="DSH4960"/>
      <c r="DSI4960"/>
      <c r="DSJ4960"/>
      <c r="DSK4960"/>
      <c r="DSL4960"/>
      <c r="DSM4960"/>
      <c r="DSN4960"/>
      <c r="DSO4960"/>
      <c r="DSP4960"/>
      <c r="DSQ4960"/>
      <c r="DSR4960"/>
      <c r="DSS4960"/>
      <c r="DST4960"/>
      <c r="DSU4960"/>
      <c r="DSV4960"/>
      <c r="DSW4960"/>
      <c r="DSX4960"/>
      <c r="DSY4960"/>
      <c r="DSZ4960"/>
      <c r="DTA4960"/>
      <c r="DTB4960"/>
      <c r="DTC4960"/>
      <c r="DTD4960"/>
      <c r="DTE4960"/>
      <c r="DTF4960"/>
      <c r="DTG4960"/>
      <c r="DTH4960"/>
      <c r="DTI4960"/>
      <c r="DTJ4960"/>
      <c r="DTK4960"/>
      <c r="DTL4960"/>
      <c r="DTM4960"/>
      <c r="DTN4960"/>
      <c r="DTO4960"/>
      <c r="DTP4960"/>
      <c r="DTQ4960"/>
      <c r="DTR4960"/>
      <c r="DTS4960"/>
      <c r="DTT4960"/>
      <c r="DTU4960"/>
      <c r="DTV4960"/>
      <c r="DTW4960"/>
      <c r="DTX4960"/>
      <c r="DTY4960"/>
      <c r="DTZ4960"/>
      <c r="DUA4960"/>
      <c r="DUB4960"/>
      <c r="DUC4960"/>
      <c r="DUD4960"/>
      <c r="DUE4960"/>
      <c r="DUF4960"/>
      <c r="DUG4960"/>
      <c r="DUH4960"/>
      <c r="DUI4960"/>
      <c r="DUJ4960"/>
      <c r="DUK4960"/>
      <c r="DUL4960"/>
      <c r="DUM4960"/>
      <c r="DUN4960"/>
      <c r="DUO4960"/>
      <c r="DUP4960"/>
      <c r="DUQ4960"/>
      <c r="DUR4960"/>
      <c r="DUS4960"/>
      <c r="DUT4960"/>
      <c r="DUU4960"/>
      <c r="DUV4960"/>
      <c r="DUW4960"/>
      <c r="DUX4960"/>
      <c r="DUY4960"/>
      <c r="DUZ4960"/>
      <c r="DVA4960"/>
      <c r="DVB4960"/>
      <c r="DVC4960"/>
      <c r="DVD4960"/>
      <c r="DVE4960"/>
      <c r="DVF4960"/>
      <c r="DVG4960"/>
      <c r="DVH4960"/>
      <c r="DVI4960"/>
      <c r="DVJ4960"/>
      <c r="DVK4960"/>
      <c r="DVL4960"/>
      <c r="DVM4960"/>
      <c r="DVN4960"/>
      <c r="DVO4960"/>
      <c r="DVP4960"/>
      <c r="DVQ4960"/>
      <c r="DVR4960"/>
      <c r="DVS4960"/>
      <c r="DVT4960"/>
      <c r="DVU4960"/>
      <c r="DVV4960"/>
      <c r="DVW4960"/>
      <c r="DVX4960"/>
      <c r="DVY4960"/>
      <c r="DVZ4960"/>
      <c r="DWA4960"/>
      <c r="DWB4960"/>
      <c r="DWC4960"/>
      <c r="DWD4960"/>
      <c r="DWE4960"/>
      <c r="DWF4960"/>
      <c r="DWG4960"/>
      <c r="DWH4960"/>
      <c r="DWI4960"/>
      <c r="DWJ4960"/>
      <c r="DWK4960"/>
      <c r="DWL4960"/>
      <c r="DWM4960"/>
      <c r="DWN4960"/>
      <c r="DWO4960"/>
      <c r="DWP4960"/>
      <c r="DWQ4960"/>
      <c r="DWR4960"/>
      <c r="DWS4960"/>
      <c r="DWT4960"/>
      <c r="DWU4960"/>
      <c r="DWV4960"/>
      <c r="DWW4960"/>
      <c r="DWX4960"/>
      <c r="DWY4960"/>
      <c r="DWZ4960"/>
      <c r="DXA4960"/>
      <c r="DXB4960"/>
      <c r="DXC4960"/>
      <c r="DXD4960"/>
      <c r="DXE4960"/>
      <c r="DXF4960"/>
      <c r="DXG4960"/>
      <c r="DXH4960"/>
      <c r="DXI4960"/>
      <c r="DXJ4960"/>
      <c r="DXK4960"/>
      <c r="DXL4960"/>
      <c r="DXM4960"/>
      <c r="DXN4960"/>
      <c r="DXO4960"/>
      <c r="DXP4960"/>
      <c r="DXQ4960"/>
      <c r="DXR4960"/>
      <c r="DXS4960"/>
      <c r="DXT4960"/>
      <c r="DXU4960"/>
      <c r="DXV4960"/>
      <c r="DXW4960"/>
      <c r="DXX4960"/>
      <c r="DXY4960"/>
      <c r="DXZ4960"/>
      <c r="DYA4960"/>
      <c r="DYB4960"/>
      <c r="DYC4960"/>
      <c r="DYD4960"/>
      <c r="DYE4960"/>
      <c r="DYF4960"/>
      <c r="DYG4960"/>
      <c r="DYH4960"/>
      <c r="DYI4960"/>
      <c r="DYJ4960"/>
      <c r="DYK4960"/>
      <c r="DYL4960"/>
      <c r="DYM4960"/>
      <c r="DYN4960"/>
      <c r="DYO4960"/>
      <c r="DYP4960"/>
      <c r="DYQ4960"/>
      <c r="DYR4960"/>
      <c r="DYS4960"/>
      <c r="DYT4960"/>
      <c r="DYU4960"/>
      <c r="DYV4960"/>
      <c r="DYW4960"/>
      <c r="DYX4960"/>
      <c r="DYY4960"/>
      <c r="DYZ4960"/>
      <c r="DZA4960"/>
      <c r="DZB4960"/>
      <c r="DZC4960"/>
      <c r="DZD4960"/>
      <c r="DZE4960"/>
      <c r="DZF4960"/>
      <c r="DZG4960"/>
      <c r="DZH4960"/>
      <c r="DZI4960"/>
      <c r="DZJ4960"/>
      <c r="DZK4960"/>
      <c r="DZL4960"/>
      <c r="DZM4960"/>
      <c r="DZN4960"/>
      <c r="DZO4960"/>
      <c r="DZP4960"/>
      <c r="DZQ4960"/>
      <c r="DZR4960"/>
      <c r="DZS4960"/>
      <c r="DZT4960"/>
      <c r="DZU4960"/>
      <c r="DZV4960"/>
      <c r="DZW4960"/>
      <c r="DZX4960"/>
      <c r="DZY4960"/>
      <c r="DZZ4960"/>
      <c r="EAA4960"/>
      <c r="EAB4960"/>
      <c r="EAC4960"/>
      <c r="EAD4960"/>
      <c r="EAE4960"/>
      <c r="EAF4960"/>
      <c r="EAG4960"/>
      <c r="EAH4960"/>
      <c r="EAI4960"/>
      <c r="EAJ4960"/>
      <c r="EAK4960"/>
      <c r="EAL4960"/>
      <c r="EAM4960"/>
      <c r="EAN4960"/>
      <c r="EAO4960"/>
      <c r="EAP4960"/>
      <c r="EAQ4960"/>
      <c r="EAR4960"/>
      <c r="EAS4960"/>
      <c r="EAT4960"/>
      <c r="EAU4960"/>
      <c r="EAV4960"/>
      <c r="EAW4960"/>
      <c r="EAX4960"/>
      <c r="EAY4960"/>
      <c r="EAZ4960"/>
      <c r="EBA4960"/>
      <c r="EBB4960"/>
      <c r="EBC4960"/>
      <c r="EBD4960"/>
      <c r="EBE4960"/>
      <c r="EBF4960"/>
      <c r="EBG4960"/>
      <c r="EBH4960"/>
      <c r="EBI4960"/>
      <c r="EBJ4960"/>
      <c r="EBK4960"/>
      <c r="EBL4960"/>
      <c r="EBM4960"/>
      <c r="EBN4960"/>
      <c r="EBO4960"/>
      <c r="EBP4960"/>
      <c r="EBQ4960"/>
      <c r="EBR4960"/>
      <c r="EBS4960"/>
      <c r="EBT4960"/>
      <c r="EBU4960"/>
      <c r="EBV4960"/>
      <c r="EBW4960"/>
      <c r="EBX4960"/>
      <c r="EBY4960"/>
      <c r="EBZ4960"/>
      <c r="ECA4960"/>
      <c r="ECB4960"/>
      <c r="ECC4960"/>
      <c r="ECD4960"/>
      <c r="ECE4960"/>
      <c r="ECF4960"/>
      <c r="ECG4960"/>
      <c r="ECH4960"/>
      <c r="ECI4960"/>
      <c r="ECJ4960"/>
      <c r="ECK4960"/>
      <c r="ECL4960"/>
      <c r="ECM4960"/>
      <c r="ECN4960"/>
      <c r="ECO4960"/>
      <c r="ECP4960"/>
      <c r="ECQ4960"/>
      <c r="ECR4960"/>
      <c r="ECS4960"/>
      <c r="ECT4960"/>
      <c r="ECU4960"/>
      <c r="ECV4960"/>
      <c r="ECW4960"/>
      <c r="ECX4960"/>
      <c r="ECY4960"/>
      <c r="ECZ4960"/>
      <c r="EDA4960"/>
      <c r="EDB4960"/>
      <c r="EDC4960"/>
      <c r="EDD4960"/>
      <c r="EDE4960"/>
      <c r="EDF4960"/>
      <c r="EDG4960"/>
      <c r="EDH4960"/>
      <c r="EDI4960"/>
      <c r="EDJ4960"/>
      <c r="EDK4960"/>
      <c r="EDL4960"/>
      <c r="EDM4960"/>
      <c r="EDN4960"/>
      <c r="EDO4960"/>
      <c r="EDP4960"/>
      <c r="EDQ4960"/>
      <c r="EDR4960"/>
      <c r="EDS4960"/>
      <c r="EDT4960"/>
      <c r="EDU4960"/>
      <c r="EDV4960"/>
      <c r="EDW4960"/>
      <c r="EDX4960"/>
      <c r="EDY4960"/>
      <c r="EDZ4960"/>
      <c r="EEA4960"/>
      <c r="EEB4960"/>
      <c r="EEC4960"/>
      <c r="EED4960"/>
      <c r="EEE4960"/>
      <c r="EEF4960"/>
      <c r="EEG4960"/>
      <c r="EEH4960"/>
      <c r="EEI4960"/>
      <c r="EEJ4960"/>
      <c r="EEK4960"/>
      <c r="EEL4960"/>
      <c r="EEM4960"/>
      <c r="EEN4960"/>
      <c r="EEO4960"/>
      <c r="EEP4960"/>
      <c r="EEQ4960"/>
      <c r="EER4960"/>
      <c r="EES4960"/>
      <c r="EET4960"/>
      <c r="EEU4960"/>
      <c r="EEV4960"/>
      <c r="EEW4960"/>
      <c r="EEX4960"/>
      <c r="EEY4960"/>
      <c r="EEZ4960"/>
      <c r="EFA4960"/>
      <c r="EFB4960"/>
      <c r="EFC4960"/>
      <c r="EFD4960"/>
      <c r="EFE4960"/>
      <c r="EFF4960"/>
      <c r="EFG4960"/>
      <c r="EFH4960"/>
      <c r="EFI4960"/>
      <c r="EFJ4960"/>
      <c r="EFK4960"/>
      <c r="EFL4960"/>
      <c r="EFM4960"/>
      <c r="EFN4960"/>
      <c r="EFO4960"/>
      <c r="EFP4960"/>
      <c r="EFQ4960"/>
      <c r="EFR4960"/>
      <c r="EFS4960"/>
      <c r="EFT4960"/>
      <c r="EFU4960"/>
      <c r="EFV4960"/>
      <c r="EFW4960"/>
      <c r="EFX4960"/>
      <c r="EFY4960"/>
      <c r="EFZ4960"/>
      <c r="EGA4960"/>
      <c r="EGB4960"/>
      <c r="EGC4960"/>
      <c r="EGD4960"/>
      <c r="EGE4960"/>
      <c r="EGF4960"/>
      <c r="EGG4960"/>
      <c r="EGH4960"/>
      <c r="EGI4960"/>
      <c r="EGJ4960"/>
      <c r="EGK4960"/>
      <c r="EGL4960"/>
      <c r="EGM4960"/>
      <c r="EGN4960"/>
      <c r="EGO4960"/>
      <c r="EGP4960"/>
      <c r="EGQ4960"/>
      <c r="EGR4960"/>
      <c r="EGS4960"/>
      <c r="EGT4960"/>
      <c r="EGU4960"/>
      <c r="EGV4960"/>
      <c r="EGW4960"/>
      <c r="EGX4960"/>
      <c r="EGY4960"/>
      <c r="EGZ4960"/>
      <c r="EHA4960"/>
      <c r="EHB4960"/>
      <c r="EHC4960"/>
      <c r="EHD4960"/>
      <c r="EHE4960"/>
      <c r="EHF4960"/>
      <c r="EHG4960"/>
      <c r="EHH4960"/>
      <c r="EHI4960"/>
      <c r="EHJ4960"/>
      <c r="EHK4960"/>
      <c r="EHL4960"/>
      <c r="EHM4960"/>
      <c r="EHN4960"/>
      <c r="EHO4960"/>
      <c r="EHP4960"/>
      <c r="EHQ4960"/>
      <c r="EHR4960"/>
      <c r="EHS4960"/>
      <c r="EHT4960"/>
      <c r="EHU4960"/>
      <c r="EHV4960"/>
      <c r="EHW4960"/>
      <c r="EHX4960"/>
      <c r="EHY4960"/>
      <c r="EHZ4960"/>
      <c r="EIA4960"/>
      <c r="EIB4960"/>
      <c r="EIC4960"/>
      <c r="EID4960"/>
      <c r="EIE4960"/>
      <c r="EIF4960"/>
      <c r="EIG4960"/>
      <c r="EIH4960"/>
      <c r="EII4960"/>
      <c r="EIJ4960"/>
      <c r="EIK4960"/>
      <c r="EIL4960"/>
      <c r="EIM4960"/>
      <c r="EIN4960"/>
      <c r="EIO4960"/>
      <c r="EIP4960"/>
      <c r="EIQ4960"/>
      <c r="EIR4960"/>
      <c r="EIS4960"/>
      <c r="EIT4960"/>
      <c r="EIU4960"/>
      <c r="EIV4960"/>
      <c r="EIW4960"/>
      <c r="EIX4960"/>
      <c r="EIY4960"/>
      <c r="EIZ4960"/>
      <c r="EJA4960"/>
      <c r="EJB4960"/>
      <c r="EJC4960"/>
      <c r="EJD4960"/>
      <c r="EJE4960"/>
      <c r="EJF4960"/>
      <c r="EJG4960"/>
      <c r="EJH4960"/>
      <c r="EJI4960"/>
      <c r="EJJ4960"/>
      <c r="EJK4960"/>
      <c r="EJL4960"/>
      <c r="EJM4960"/>
      <c r="EJN4960"/>
      <c r="EJO4960"/>
      <c r="EJP4960"/>
      <c r="EJQ4960"/>
      <c r="EJR4960"/>
      <c r="EJS4960"/>
      <c r="EJT4960"/>
      <c r="EJU4960"/>
      <c r="EJV4960"/>
      <c r="EJW4960"/>
      <c r="EJX4960"/>
      <c r="EJY4960"/>
      <c r="EJZ4960"/>
      <c r="EKA4960"/>
      <c r="EKB4960"/>
      <c r="EKC4960"/>
      <c r="EKD4960"/>
      <c r="EKE4960"/>
      <c r="EKF4960"/>
      <c r="EKG4960"/>
      <c r="EKH4960"/>
      <c r="EKI4960"/>
      <c r="EKJ4960"/>
      <c r="EKK4960"/>
      <c r="EKL4960"/>
      <c r="EKM4960"/>
      <c r="EKN4960"/>
      <c r="EKO4960"/>
      <c r="EKP4960"/>
      <c r="EKQ4960"/>
      <c r="EKR4960"/>
      <c r="EKS4960"/>
      <c r="EKT4960"/>
      <c r="EKU4960"/>
      <c r="EKV4960"/>
      <c r="EKW4960"/>
      <c r="EKX4960"/>
      <c r="EKY4960"/>
      <c r="EKZ4960"/>
      <c r="ELA4960"/>
      <c r="ELB4960"/>
      <c r="ELC4960"/>
      <c r="ELD4960"/>
      <c r="ELE4960"/>
      <c r="ELF4960"/>
      <c r="ELG4960"/>
      <c r="ELH4960"/>
      <c r="ELI4960"/>
      <c r="ELJ4960"/>
      <c r="ELK4960"/>
      <c r="ELL4960"/>
      <c r="ELM4960"/>
      <c r="ELN4960"/>
      <c r="ELO4960"/>
      <c r="ELP4960"/>
      <c r="ELQ4960"/>
      <c r="ELR4960"/>
      <c r="ELS4960"/>
      <c r="ELT4960"/>
      <c r="ELU4960"/>
      <c r="ELV4960"/>
      <c r="ELW4960"/>
      <c r="ELX4960"/>
      <c r="ELY4960"/>
      <c r="ELZ4960"/>
      <c r="EMA4960"/>
      <c r="EMB4960"/>
      <c r="EMC4960"/>
      <c r="EMD4960"/>
      <c r="EME4960"/>
      <c r="EMF4960"/>
      <c r="EMG4960"/>
      <c r="EMH4960"/>
      <c r="EMI4960"/>
      <c r="EMJ4960"/>
      <c r="EMK4960"/>
      <c r="EML4960"/>
      <c r="EMM4960"/>
      <c r="EMN4960"/>
      <c r="EMO4960"/>
      <c r="EMP4960"/>
      <c r="EMQ4960"/>
      <c r="EMR4960"/>
      <c r="EMS4960"/>
      <c r="EMT4960"/>
      <c r="EMU4960"/>
      <c r="EMV4960"/>
      <c r="EMW4960"/>
      <c r="EMX4960"/>
      <c r="EMY4960"/>
      <c r="EMZ4960"/>
      <c r="ENA4960"/>
      <c r="ENB4960"/>
      <c r="ENC4960"/>
      <c r="END4960"/>
      <c r="ENE4960"/>
      <c r="ENF4960"/>
      <c r="ENG4960"/>
      <c r="ENH4960"/>
      <c r="ENI4960"/>
      <c r="ENJ4960"/>
      <c r="ENK4960"/>
      <c r="ENL4960"/>
      <c r="ENM4960"/>
      <c r="ENN4960"/>
      <c r="ENO4960"/>
      <c r="ENP4960"/>
      <c r="ENQ4960"/>
      <c r="ENR4960"/>
      <c r="ENS4960"/>
      <c r="ENT4960"/>
      <c r="ENU4960"/>
      <c r="ENV4960"/>
      <c r="ENW4960"/>
      <c r="ENX4960"/>
      <c r="ENY4960"/>
      <c r="ENZ4960"/>
      <c r="EOA4960"/>
      <c r="EOB4960"/>
      <c r="EOC4960"/>
      <c r="EOD4960"/>
      <c r="EOE4960"/>
      <c r="EOF4960"/>
      <c r="EOG4960"/>
      <c r="EOH4960"/>
      <c r="EOI4960"/>
      <c r="EOJ4960"/>
      <c r="EOK4960"/>
      <c r="EOL4960"/>
      <c r="EOM4960"/>
      <c r="EON4960"/>
      <c r="EOO4960"/>
      <c r="EOP4960"/>
      <c r="EOQ4960"/>
      <c r="EOR4960"/>
      <c r="EOS4960"/>
      <c r="EOT4960"/>
      <c r="EOU4960"/>
      <c r="EOV4960"/>
      <c r="EOW4960"/>
      <c r="EOX4960"/>
      <c r="EOY4960"/>
      <c r="EOZ4960"/>
      <c r="EPA4960"/>
      <c r="EPB4960"/>
      <c r="EPC4960"/>
      <c r="EPD4960"/>
      <c r="EPE4960"/>
      <c r="EPF4960"/>
      <c r="EPG4960"/>
      <c r="EPH4960"/>
      <c r="EPI4960"/>
      <c r="EPJ4960"/>
      <c r="EPK4960"/>
      <c r="EPL4960"/>
      <c r="EPM4960"/>
      <c r="EPN4960"/>
      <c r="EPO4960"/>
      <c r="EPP4960"/>
      <c r="EPQ4960"/>
      <c r="EPR4960"/>
      <c r="EPS4960"/>
      <c r="EPT4960"/>
      <c r="EPU4960"/>
      <c r="EPV4960"/>
      <c r="EPW4960"/>
      <c r="EPX4960"/>
      <c r="EPY4960"/>
      <c r="EPZ4960"/>
      <c r="EQA4960"/>
      <c r="EQB4960"/>
      <c r="EQC4960"/>
      <c r="EQD4960"/>
      <c r="EQE4960"/>
      <c r="EQF4960"/>
      <c r="EQG4960"/>
      <c r="EQH4960"/>
      <c r="EQI4960"/>
      <c r="EQJ4960"/>
      <c r="EQK4960"/>
      <c r="EQL4960"/>
      <c r="EQM4960"/>
      <c r="EQN4960"/>
      <c r="EQO4960"/>
      <c r="EQP4960"/>
      <c r="EQQ4960"/>
      <c r="EQR4960"/>
      <c r="EQS4960"/>
      <c r="EQT4960"/>
      <c r="EQU4960"/>
      <c r="EQV4960"/>
      <c r="EQW4960"/>
      <c r="EQX4960"/>
      <c r="EQY4960"/>
      <c r="EQZ4960"/>
      <c r="ERA4960"/>
      <c r="ERB4960"/>
      <c r="ERC4960"/>
      <c r="ERD4960"/>
      <c r="ERE4960"/>
      <c r="ERF4960"/>
      <c r="ERG4960"/>
      <c r="ERH4960"/>
      <c r="ERI4960"/>
      <c r="ERJ4960"/>
      <c r="ERK4960"/>
      <c r="ERL4960"/>
      <c r="ERM4960"/>
      <c r="ERN4960"/>
      <c r="ERO4960"/>
      <c r="ERP4960"/>
      <c r="ERQ4960"/>
      <c r="ERR4960"/>
      <c r="ERS4960"/>
      <c r="ERT4960"/>
      <c r="ERU4960"/>
      <c r="ERV4960"/>
      <c r="ERW4960"/>
      <c r="ERX4960"/>
      <c r="ERY4960"/>
      <c r="ERZ4960"/>
      <c r="ESA4960"/>
      <c r="ESB4960"/>
      <c r="ESC4960"/>
      <c r="ESD4960"/>
      <c r="ESE4960"/>
      <c r="ESF4960"/>
      <c r="ESG4960"/>
      <c r="ESH4960"/>
      <c r="ESI4960"/>
      <c r="ESJ4960"/>
      <c r="ESK4960"/>
      <c r="ESL4960"/>
      <c r="ESM4960"/>
      <c r="ESN4960"/>
      <c r="ESO4960"/>
      <c r="ESP4960"/>
      <c r="ESQ4960"/>
      <c r="ESR4960"/>
      <c r="ESS4960"/>
      <c r="EST4960"/>
      <c r="ESU4960"/>
      <c r="ESV4960"/>
      <c r="ESW4960"/>
      <c r="ESX4960"/>
      <c r="ESY4960"/>
      <c r="ESZ4960"/>
      <c r="ETA4960"/>
      <c r="ETB4960"/>
      <c r="ETC4960"/>
      <c r="ETD4960"/>
      <c r="ETE4960"/>
      <c r="ETF4960"/>
      <c r="ETG4960"/>
      <c r="ETH4960"/>
      <c r="ETI4960"/>
      <c r="ETJ4960"/>
      <c r="ETK4960"/>
      <c r="ETL4960"/>
      <c r="ETM4960"/>
      <c r="ETN4960"/>
      <c r="ETO4960"/>
      <c r="ETP4960"/>
      <c r="ETQ4960"/>
      <c r="ETR4960"/>
      <c r="ETS4960"/>
      <c r="ETT4960"/>
      <c r="ETU4960"/>
      <c r="ETV4960"/>
      <c r="ETW4960"/>
      <c r="ETX4960"/>
      <c r="ETY4960"/>
      <c r="ETZ4960"/>
      <c r="EUA4960"/>
      <c r="EUB4960"/>
      <c r="EUC4960"/>
      <c r="EUD4960"/>
      <c r="EUE4960"/>
      <c r="EUF4960"/>
      <c r="EUG4960"/>
      <c r="EUH4960"/>
      <c r="EUI4960"/>
      <c r="EUJ4960"/>
      <c r="EUK4960"/>
      <c r="EUL4960"/>
      <c r="EUM4960"/>
      <c r="EUN4960"/>
      <c r="EUO4960"/>
      <c r="EUP4960"/>
      <c r="EUQ4960"/>
      <c r="EUR4960"/>
      <c r="EUS4960"/>
      <c r="EUT4960"/>
      <c r="EUU4960"/>
      <c r="EUV4960"/>
      <c r="EUW4960"/>
      <c r="EUX4960"/>
      <c r="EUY4960"/>
      <c r="EUZ4960"/>
      <c r="EVA4960"/>
      <c r="EVB4960"/>
      <c r="EVC4960"/>
      <c r="EVD4960"/>
      <c r="EVE4960"/>
      <c r="EVF4960"/>
      <c r="EVG4960"/>
      <c r="EVH4960"/>
      <c r="EVI4960"/>
      <c r="EVJ4960"/>
      <c r="EVK4960"/>
      <c r="EVL4960"/>
      <c r="EVM4960"/>
      <c r="EVN4960"/>
      <c r="EVO4960"/>
      <c r="EVP4960"/>
      <c r="EVQ4960"/>
      <c r="EVR4960"/>
      <c r="EVS4960"/>
      <c r="EVT4960"/>
      <c r="EVU4960"/>
      <c r="EVV4960"/>
      <c r="EVW4960"/>
      <c r="EVX4960"/>
      <c r="EVY4960"/>
      <c r="EVZ4960"/>
      <c r="EWA4960"/>
      <c r="EWB4960"/>
      <c r="EWC4960"/>
      <c r="EWD4960"/>
      <c r="EWE4960"/>
      <c r="EWF4960"/>
      <c r="EWG4960"/>
      <c r="EWH4960"/>
      <c r="EWI4960"/>
      <c r="EWJ4960"/>
      <c r="EWK4960"/>
      <c r="EWL4960"/>
      <c r="EWM4960"/>
      <c r="EWN4960"/>
      <c r="EWO4960"/>
      <c r="EWP4960"/>
      <c r="EWQ4960"/>
      <c r="EWR4960"/>
      <c r="EWS4960"/>
      <c r="EWT4960"/>
      <c r="EWU4960"/>
      <c r="EWV4960"/>
      <c r="EWW4960"/>
      <c r="EWX4960"/>
      <c r="EWY4960"/>
      <c r="EWZ4960"/>
      <c r="EXA4960"/>
      <c r="EXB4960"/>
      <c r="EXC4960"/>
      <c r="EXD4960"/>
      <c r="EXE4960"/>
      <c r="EXF4960"/>
      <c r="EXG4960"/>
      <c r="EXH4960"/>
      <c r="EXI4960"/>
      <c r="EXJ4960"/>
      <c r="EXK4960"/>
      <c r="EXL4960"/>
      <c r="EXM4960"/>
      <c r="EXN4960"/>
      <c r="EXO4960"/>
      <c r="EXP4960"/>
      <c r="EXQ4960"/>
      <c r="EXR4960"/>
      <c r="EXS4960"/>
      <c r="EXT4960"/>
      <c r="EXU4960"/>
      <c r="EXV4960"/>
      <c r="EXW4960"/>
      <c r="EXX4960"/>
      <c r="EXY4960"/>
      <c r="EXZ4960"/>
      <c r="EYA4960"/>
      <c r="EYB4960"/>
      <c r="EYC4960"/>
      <c r="EYD4960"/>
      <c r="EYE4960"/>
      <c r="EYF4960"/>
      <c r="EYG4960"/>
      <c r="EYH4960"/>
      <c r="EYI4960"/>
      <c r="EYJ4960"/>
      <c r="EYK4960"/>
      <c r="EYL4960"/>
      <c r="EYM4960"/>
      <c r="EYN4960"/>
      <c r="EYO4960"/>
      <c r="EYP4960"/>
      <c r="EYQ4960"/>
      <c r="EYR4960"/>
      <c r="EYS4960"/>
      <c r="EYT4960"/>
      <c r="EYU4960"/>
      <c r="EYV4960"/>
      <c r="EYW4960"/>
      <c r="EYX4960"/>
      <c r="EYY4960"/>
      <c r="EYZ4960"/>
      <c r="EZA4960"/>
      <c r="EZB4960"/>
      <c r="EZC4960"/>
      <c r="EZD4960"/>
      <c r="EZE4960"/>
      <c r="EZF4960"/>
      <c r="EZG4960"/>
      <c r="EZH4960"/>
      <c r="EZI4960"/>
      <c r="EZJ4960"/>
      <c r="EZK4960"/>
      <c r="EZL4960"/>
      <c r="EZM4960"/>
      <c r="EZN4960"/>
      <c r="EZO4960"/>
      <c r="EZP4960"/>
      <c r="EZQ4960"/>
      <c r="EZR4960"/>
      <c r="EZS4960"/>
      <c r="EZT4960"/>
      <c r="EZU4960"/>
      <c r="EZV4960"/>
      <c r="EZW4960"/>
      <c r="EZX4960"/>
      <c r="EZY4960"/>
      <c r="EZZ4960"/>
      <c r="FAA4960"/>
      <c r="FAB4960"/>
      <c r="FAC4960"/>
      <c r="FAD4960"/>
      <c r="FAE4960"/>
      <c r="FAF4960"/>
      <c r="FAG4960"/>
      <c r="FAH4960"/>
      <c r="FAI4960"/>
      <c r="FAJ4960"/>
      <c r="FAK4960"/>
      <c r="FAL4960"/>
      <c r="FAM4960"/>
      <c r="FAN4960"/>
      <c r="FAO4960"/>
      <c r="FAP4960"/>
      <c r="FAQ4960"/>
      <c r="FAR4960"/>
      <c r="FAS4960"/>
      <c r="FAT4960"/>
      <c r="FAU4960"/>
      <c r="FAV4960"/>
      <c r="FAW4960"/>
      <c r="FAX4960"/>
      <c r="FAY4960"/>
      <c r="FAZ4960"/>
      <c r="FBA4960"/>
      <c r="FBB4960"/>
      <c r="FBC4960"/>
      <c r="FBD4960"/>
      <c r="FBE4960"/>
      <c r="FBF4960"/>
      <c r="FBG4960"/>
      <c r="FBH4960"/>
      <c r="FBI4960"/>
      <c r="FBJ4960"/>
      <c r="FBK4960"/>
      <c r="FBL4960"/>
      <c r="FBM4960"/>
      <c r="FBN4960"/>
      <c r="FBO4960"/>
      <c r="FBP4960"/>
      <c r="FBQ4960"/>
      <c r="FBR4960"/>
      <c r="FBS4960"/>
      <c r="FBT4960"/>
      <c r="FBU4960"/>
      <c r="FBV4960"/>
      <c r="FBW4960"/>
      <c r="FBX4960"/>
      <c r="FBY4960"/>
      <c r="FBZ4960"/>
      <c r="FCA4960"/>
      <c r="FCB4960"/>
      <c r="FCC4960"/>
      <c r="FCD4960"/>
      <c r="FCE4960"/>
      <c r="FCF4960"/>
      <c r="FCG4960"/>
      <c r="FCH4960"/>
      <c r="FCI4960"/>
      <c r="FCJ4960"/>
      <c r="FCK4960"/>
      <c r="FCL4960"/>
      <c r="FCM4960"/>
      <c r="FCN4960"/>
      <c r="FCO4960"/>
      <c r="FCP4960"/>
      <c r="FCQ4960"/>
      <c r="FCR4960"/>
      <c r="FCS4960"/>
      <c r="FCT4960"/>
      <c r="FCU4960"/>
      <c r="FCV4960"/>
      <c r="FCW4960"/>
      <c r="FCX4960"/>
      <c r="FCY4960"/>
      <c r="FCZ4960"/>
      <c r="FDA4960"/>
      <c r="FDB4960"/>
      <c r="FDC4960"/>
      <c r="FDD4960"/>
      <c r="FDE4960"/>
      <c r="FDF4960"/>
      <c r="FDG4960"/>
      <c r="FDH4960"/>
      <c r="FDI4960"/>
      <c r="FDJ4960"/>
      <c r="FDK4960"/>
      <c r="FDL4960"/>
      <c r="FDM4960"/>
      <c r="FDN4960"/>
      <c r="FDO4960"/>
      <c r="FDP4960"/>
      <c r="FDQ4960"/>
      <c r="FDR4960"/>
      <c r="FDS4960"/>
      <c r="FDT4960"/>
      <c r="FDU4960"/>
      <c r="FDV4960"/>
      <c r="FDW4960"/>
      <c r="FDX4960"/>
      <c r="FDY4960"/>
      <c r="FDZ4960"/>
      <c r="FEA4960"/>
      <c r="FEB4960"/>
      <c r="FEC4960"/>
      <c r="FED4960"/>
      <c r="FEE4960"/>
      <c r="FEF4960"/>
      <c r="FEG4960"/>
      <c r="FEH4960"/>
      <c r="FEI4960"/>
      <c r="FEJ4960"/>
      <c r="FEK4960"/>
      <c r="FEL4960"/>
      <c r="FEM4960"/>
      <c r="FEN4960"/>
      <c r="FEO4960"/>
      <c r="FEP4960"/>
      <c r="FEQ4960"/>
      <c r="FER4960"/>
      <c r="FES4960"/>
      <c r="FET4960"/>
      <c r="FEU4960"/>
      <c r="FEV4960"/>
      <c r="FEW4960"/>
      <c r="FEX4960"/>
      <c r="FEY4960"/>
      <c r="FEZ4960"/>
      <c r="FFA4960"/>
      <c r="FFB4960"/>
      <c r="FFC4960"/>
      <c r="FFD4960"/>
      <c r="FFE4960"/>
      <c r="FFF4960"/>
      <c r="FFG4960"/>
      <c r="FFH4960"/>
      <c r="FFI4960"/>
      <c r="FFJ4960"/>
      <c r="FFK4960"/>
      <c r="FFL4960"/>
      <c r="FFM4960"/>
      <c r="FFN4960"/>
      <c r="FFO4960"/>
      <c r="FFP4960"/>
      <c r="FFQ4960"/>
      <c r="FFR4960"/>
      <c r="FFS4960"/>
      <c r="FFT4960"/>
      <c r="FFU4960"/>
      <c r="FFV4960"/>
      <c r="FFW4960"/>
      <c r="FFX4960"/>
      <c r="FFY4960"/>
      <c r="FFZ4960"/>
      <c r="FGA4960"/>
      <c r="FGB4960"/>
      <c r="FGC4960"/>
      <c r="FGD4960"/>
      <c r="FGE4960"/>
      <c r="FGF4960"/>
      <c r="FGG4960"/>
      <c r="FGH4960"/>
      <c r="FGI4960"/>
      <c r="FGJ4960"/>
      <c r="FGK4960"/>
      <c r="FGL4960"/>
      <c r="FGM4960"/>
      <c r="FGN4960"/>
      <c r="FGO4960"/>
      <c r="FGP4960"/>
      <c r="FGQ4960"/>
      <c r="FGR4960"/>
      <c r="FGS4960"/>
      <c r="FGT4960"/>
      <c r="FGU4960"/>
      <c r="FGV4960"/>
      <c r="FGW4960"/>
      <c r="FGX4960"/>
      <c r="FGY4960"/>
      <c r="FGZ4960"/>
      <c r="FHA4960"/>
      <c r="FHB4960"/>
      <c r="FHC4960"/>
      <c r="FHD4960"/>
      <c r="FHE4960"/>
      <c r="FHF4960"/>
      <c r="FHG4960"/>
      <c r="FHH4960"/>
      <c r="FHI4960"/>
      <c r="FHJ4960"/>
      <c r="FHK4960"/>
      <c r="FHL4960"/>
      <c r="FHM4960"/>
      <c r="FHN4960"/>
      <c r="FHO4960"/>
      <c r="FHP4960"/>
      <c r="FHQ4960"/>
      <c r="FHR4960"/>
      <c r="FHS4960"/>
      <c r="FHT4960"/>
      <c r="FHU4960"/>
      <c r="FHV4960"/>
      <c r="FHW4960"/>
      <c r="FHX4960"/>
      <c r="FHY4960"/>
      <c r="FHZ4960"/>
      <c r="FIA4960"/>
      <c r="FIB4960"/>
      <c r="FIC4960"/>
      <c r="FID4960"/>
      <c r="FIE4960"/>
      <c r="FIF4960"/>
      <c r="FIG4960"/>
      <c r="FIH4960"/>
      <c r="FII4960"/>
      <c r="FIJ4960"/>
      <c r="FIK4960"/>
      <c r="FIL4960"/>
      <c r="FIM4960"/>
      <c r="FIN4960"/>
      <c r="FIO4960"/>
      <c r="FIP4960"/>
      <c r="FIQ4960"/>
      <c r="FIR4960"/>
      <c r="FIS4960"/>
      <c r="FIT4960"/>
      <c r="FIU4960"/>
      <c r="FIV4960"/>
      <c r="FIW4960"/>
      <c r="FIX4960"/>
      <c r="FIY4960"/>
      <c r="FIZ4960"/>
      <c r="FJA4960"/>
      <c r="FJB4960"/>
      <c r="FJC4960"/>
      <c r="FJD4960"/>
      <c r="FJE4960"/>
      <c r="FJF4960"/>
      <c r="FJG4960"/>
      <c r="FJH4960"/>
      <c r="FJI4960"/>
      <c r="FJJ4960"/>
      <c r="FJK4960"/>
      <c r="FJL4960"/>
      <c r="FJM4960"/>
      <c r="FJN4960"/>
      <c r="FJO4960"/>
      <c r="FJP4960"/>
      <c r="FJQ4960"/>
      <c r="FJR4960"/>
      <c r="FJS4960"/>
      <c r="FJT4960"/>
      <c r="FJU4960"/>
      <c r="FJV4960"/>
      <c r="FJW4960"/>
      <c r="FJX4960"/>
      <c r="FJY4960"/>
      <c r="FJZ4960"/>
      <c r="FKA4960"/>
      <c r="FKB4960"/>
      <c r="FKC4960"/>
      <c r="FKD4960"/>
      <c r="FKE4960"/>
      <c r="FKF4960"/>
      <c r="FKG4960"/>
      <c r="FKH4960"/>
      <c r="FKI4960"/>
      <c r="FKJ4960"/>
      <c r="FKK4960"/>
      <c r="FKL4960"/>
      <c r="FKM4960"/>
      <c r="FKN4960"/>
      <c r="FKO4960"/>
      <c r="FKP4960"/>
      <c r="FKQ4960"/>
      <c r="FKR4960"/>
      <c r="FKS4960"/>
      <c r="FKT4960"/>
      <c r="FKU4960"/>
      <c r="FKV4960"/>
      <c r="FKW4960"/>
      <c r="FKX4960"/>
      <c r="FKY4960"/>
      <c r="FKZ4960"/>
      <c r="FLA4960"/>
      <c r="FLB4960"/>
      <c r="FLC4960"/>
      <c r="FLD4960"/>
      <c r="FLE4960"/>
      <c r="FLF4960"/>
      <c r="FLG4960"/>
      <c r="FLH4960"/>
      <c r="FLI4960"/>
      <c r="FLJ4960"/>
      <c r="FLK4960"/>
      <c r="FLL4960"/>
      <c r="FLM4960"/>
      <c r="FLN4960"/>
      <c r="FLO4960"/>
      <c r="FLP4960"/>
      <c r="FLQ4960"/>
      <c r="FLR4960"/>
      <c r="FLS4960"/>
      <c r="FLT4960"/>
      <c r="FLU4960"/>
      <c r="FLV4960"/>
      <c r="FLW4960"/>
      <c r="FLX4960"/>
      <c r="FLY4960"/>
      <c r="FLZ4960"/>
      <c r="FMA4960"/>
      <c r="FMB4960"/>
      <c r="FMC4960"/>
      <c r="FMD4960"/>
      <c r="FME4960"/>
      <c r="FMF4960"/>
      <c r="FMG4960"/>
      <c r="FMH4960"/>
      <c r="FMI4960"/>
      <c r="FMJ4960"/>
      <c r="FMK4960"/>
      <c r="FML4960"/>
      <c r="FMM4960"/>
      <c r="FMN4960"/>
      <c r="FMO4960"/>
      <c r="FMP4960"/>
      <c r="FMQ4960"/>
      <c r="FMR4960"/>
      <c r="FMS4960"/>
      <c r="FMT4960"/>
      <c r="FMU4960"/>
      <c r="FMV4960"/>
      <c r="FMW4960"/>
      <c r="FMX4960"/>
      <c r="FMY4960"/>
      <c r="FMZ4960"/>
      <c r="FNA4960"/>
      <c r="FNB4960"/>
      <c r="FNC4960"/>
      <c r="FND4960"/>
      <c r="FNE4960"/>
      <c r="FNF4960"/>
      <c r="FNG4960"/>
      <c r="FNH4960"/>
      <c r="FNI4960"/>
      <c r="FNJ4960"/>
      <c r="FNK4960"/>
      <c r="FNL4960"/>
      <c r="FNM4960"/>
      <c r="FNN4960"/>
      <c r="FNO4960"/>
      <c r="FNP4960"/>
      <c r="FNQ4960"/>
      <c r="FNR4960"/>
      <c r="FNS4960"/>
      <c r="FNT4960"/>
      <c r="FNU4960"/>
      <c r="FNV4960"/>
      <c r="FNW4960"/>
      <c r="FNX4960"/>
      <c r="FNY4960"/>
      <c r="FNZ4960"/>
      <c r="FOA4960"/>
      <c r="FOB4960"/>
      <c r="FOC4960"/>
      <c r="FOD4960"/>
      <c r="FOE4960"/>
      <c r="FOF4960"/>
      <c r="FOG4960"/>
      <c r="FOH4960"/>
      <c r="FOI4960"/>
      <c r="FOJ4960"/>
      <c r="FOK4960"/>
      <c r="FOL4960"/>
      <c r="FOM4960"/>
      <c r="FON4960"/>
      <c r="FOO4960"/>
      <c r="FOP4960"/>
      <c r="FOQ4960"/>
      <c r="FOR4960"/>
      <c r="FOS4960"/>
      <c r="FOT4960"/>
      <c r="FOU4960"/>
      <c r="FOV4960"/>
      <c r="FOW4960"/>
      <c r="FOX4960"/>
      <c r="FOY4960"/>
      <c r="FOZ4960"/>
      <c r="FPA4960"/>
      <c r="FPB4960"/>
      <c r="FPC4960"/>
      <c r="FPD4960"/>
      <c r="FPE4960"/>
      <c r="FPF4960"/>
      <c r="FPG4960"/>
      <c r="FPH4960"/>
      <c r="FPI4960"/>
      <c r="FPJ4960"/>
      <c r="FPK4960"/>
      <c r="FPL4960"/>
      <c r="FPM4960"/>
      <c r="FPN4960"/>
      <c r="FPO4960"/>
      <c r="FPP4960"/>
      <c r="FPQ4960"/>
      <c r="FPR4960"/>
      <c r="FPS4960"/>
      <c r="FPT4960"/>
      <c r="FPU4960"/>
      <c r="FPV4960"/>
      <c r="FPW4960"/>
      <c r="FPX4960"/>
      <c r="FPY4960"/>
      <c r="FPZ4960"/>
      <c r="FQA4960"/>
      <c r="FQB4960"/>
      <c r="FQC4960"/>
      <c r="FQD4960"/>
      <c r="FQE4960"/>
      <c r="FQF4960"/>
      <c r="FQG4960"/>
      <c r="FQH4960"/>
      <c r="FQI4960"/>
      <c r="FQJ4960"/>
      <c r="FQK4960"/>
      <c r="FQL4960"/>
      <c r="FQM4960"/>
      <c r="FQN4960"/>
      <c r="FQO4960"/>
      <c r="FQP4960"/>
      <c r="FQQ4960"/>
      <c r="FQR4960"/>
      <c r="FQS4960"/>
      <c r="FQT4960"/>
      <c r="FQU4960"/>
      <c r="FQV4960"/>
      <c r="FQW4960"/>
      <c r="FQX4960"/>
      <c r="FQY4960"/>
      <c r="FQZ4960"/>
      <c r="FRA4960"/>
      <c r="FRB4960"/>
      <c r="FRC4960"/>
      <c r="FRD4960"/>
      <c r="FRE4960"/>
      <c r="FRF4960"/>
      <c r="FRG4960"/>
      <c r="FRH4960"/>
      <c r="FRI4960"/>
      <c r="FRJ4960"/>
      <c r="FRK4960"/>
      <c r="FRL4960"/>
      <c r="FRM4960"/>
      <c r="FRN4960"/>
      <c r="FRO4960"/>
      <c r="FRP4960"/>
      <c r="FRQ4960"/>
      <c r="FRR4960"/>
      <c r="FRS4960"/>
      <c r="FRT4960"/>
      <c r="FRU4960"/>
      <c r="FRV4960"/>
      <c r="FRW4960"/>
      <c r="FRX4960"/>
      <c r="FRY4960"/>
      <c r="FRZ4960"/>
      <c r="FSA4960"/>
      <c r="FSB4960"/>
      <c r="FSC4960"/>
      <c r="FSD4960"/>
      <c r="FSE4960"/>
      <c r="FSF4960"/>
      <c r="FSG4960"/>
      <c r="FSH4960"/>
      <c r="FSI4960"/>
      <c r="FSJ4960"/>
      <c r="FSK4960"/>
      <c r="FSL4960"/>
      <c r="FSM4960"/>
      <c r="FSN4960"/>
      <c r="FSO4960"/>
      <c r="FSP4960"/>
      <c r="FSQ4960"/>
      <c r="FSR4960"/>
      <c r="FSS4960"/>
      <c r="FST4960"/>
      <c r="FSU4960"/>
      <c r="FSV4960"/>
      <c r="FSW4960"/>
      <c r="FSX4960"/>
      <c r="FSY4960"/>
      <c r="FSZ4960"/>
      <c r="FTA4960"/>
      <c r="FTB4960"/>
      <c r="FTC4960"/>
      <c r="FTD4960"/>
      <c r="FTE4960"/>
      <c r="FTF4960"/>
      <c r="FTG4960"/>
      <c r="FTH4960"/>
      <c r="FTI4960"/>
      <c r="FTJ4960"/>
      <c r="FTK4960"/>
      <c r="FTL4960"/>
      <c r="FTM4960"/>
      <c r="FTN4960"/>
      <c r="FTO4960"/>
      <c r="FTP4960"/>
      <c r="FTQ4960"/>
      <c r="FTR4960"/>
      <c r="FTS4960"/>
      <c r="FTT4960"/>
      <c r="FTU4960"/>
      <c r="FTV4960"/>
      <c r="FTW4960"/>
      <c r="FTX4960"/>
      <c r="FTY4960"/>
      <c r="FTZ4960"/>
      <c r="FUA4960"/>
      <c r="FUB4960"/>
      <c r="FUC4960"/>
      <c r="FUD4960"/>
      <c r="FUE4960"/>
      <c r="FUF4960"/>
      <c r="FUG4960"/>
      <c r="FUH4960"/>
      <c r="FUI4960"/>
      <c r="FUJ4960"/>
      <c r="FUK4960"/>
      <c r="FUL4960"/>
      <c r="FUM4960"/>
      <c r="FUN4960"/>
      <c r="FUO4960"/>
      <c r="FUP4960"/>
      <c r="FUQ4960"/>
      <c r="FUR4960"/>
      <c r="FUS4960"/>
      <c r="FUT4960"/>
      <c r="FUU4960"/>
      <c r="FUV4960"/>
      <c r="FUW4960"/>
      <c r="FUX4960"/>
      <c r="FUY4960"/>
      <c r="FUZ4960"/>
      <c r="FVA4960"/>
      <c r="FVB4960"/>
      <c r="FVC4960"/>
      <c r="FVD4960"/>
      <c r="FVE4960"/>
      <c r="FVF4960"/>
      <c r="FVG4960"/>
      <c r="FVH4960"/>
      <c r="FVI4960"/>
      <c r="FVJ4960"/>
      <c r="FVK4960"/>
      <c r="FVL4960"/>
      <c r="FVM4960"/>
      <c r="FVN4960"/>
      <c r="FVO4960"/>
      <c r="FVP4960"/>
      <c r="FVQ4960"/>
      <c r="FVR4960"/>
      <c r="FVS4960"/>
      <c r="FVT4960"/>
      <c r="FVU4960"/>
      <c r="FVV4960"/>
      <c r="FVW4960"/>
      <c r="FVX4960"/>
      <c r="FVY4960"/>
      <c r="FVZ4960"/>
      <c r="FWA4960"/>
      <c r="FWB4960"/>
      <c r="FWC4960"/>
      <c r="FWD4960"/>
      <c r="FWE4960"/>
      <c r="FWF4960"/>
      <c r="FWG4960"/>
      <c r="FWH4960"/>
      <c r="FWI4960"/>
      <c r="FWJ4960"/>
      <c r="FWK4960"/>
      <c r="FWL4960"/>
      <c r="FWM4960"/>
      <c r="FWN4960"/>
      <c r="FWO4960"/>
      <c r="FWP4960"/>
      <c r="FWQ4960"/>
      <c r="FWR4960"/>
      <c r="FWS4960"/>
      <c r="FWT4960"/>
      <c r="FWU4960"/>
      <c r="FWV4960"/>
      <c r="FWW4960"/>
      <c r="FWX4960"/>
      <c r="FWY4960"/>
      <c r="FWZ4960"/>
      <c r="FXA4960"/>
      <c r="FXB4960"/>
      <c r="FXC4960"/>
      <c r="FXD4960"/>
      <c r="FXE4960"/>
      <c r="FXF4960"/>
      <c r="FXG4960"/>
      <c r="FXH4960"/>
      <c r="FXI4960"/>
      <c r="FXJ4960"/>
      <c r="FXK4960"/>
      <c r="FXL4960"/>
      <c r="FXM4960"/>
      <c r="FXN4960"/>
      <c r="FXO4960"/>
      <c r="FXP4960"/>
      <c r="FXQ4960"/>
      <c r="FXR4960"/>
      <c r="FXS4960"/>
      <c r="FXT4960"/>
      <c r="FXU4960"/>
      <c r="FXV4960"/>
      <c r="FXW4960"/>
      <c r="FXX4960"/>
      <c r="FXY4960"/>
      <c r="FXZ4960"/>
      <c r="FYA4960"/>
      <c r="FYB4960"/>
      <c r="FYC4960"/>
      <c r="FYD4960"/>
      <c r="FYE4960"/>
      <c r="FYF4960"/>
      <c r="FYG4960"/>
      <c r="FYH4960"/>
      <c r="FYI4960"/>
      <c r="FYJ4960"/>
      <c r="FYK4960"/>
      <c r="FYL4960"/>
      <c r="FYM4960"/>
      <c r="FYN4960"/>
      <c r="FYO4960"/>
      <c r="FYP4960"/>
      <c r="FYQ4960"/>
      <c r="FYR4960"/>
      <c r="FYS4960"/>
      <c r="FYT4960"/>
      <c r="FYU4960"/>
      <c r="FYV4960"/>
      <c r="FYW4960"/>
      <c r="FYX4960"/>
      <c r="FYY4960"/>
      <c r="FYZ4960"/>
      <c r="FZA4960"/>
      <c r="FZB4960"/>
      <c r="FZC4960"/>
      <c r="FZD4960"/>
      <c r="FZE4960"/>
      <c r="FZF4960"/>
      <c r="FZG4960"/>
      <c r="FZH4960"/>
      <c r="FZI4960"/>
      <c r="FZJ4960"/>
      <c r="FZK4960"/>
      <c r="FZL4960"/>
      <c r="FZM4960"/>
      <c r="FZN4960"/>
      <c r="FZO4960"/>
      <c r="FZP4960"/>
      <c r="FZQ4960"/>
      <c r="FZR4960"/>
      <c r="FZS4960"/>
      <c r="FZT4960"/>
      <c r="FZU4960"/>
      <c r="FZV4960"/>
      <c r="FZW4960"/>
      <c r="FZX4960"/>
      <c r="FZY4960"/>
      <c r="FZZ4960"/>
      <c r="GAA4960"/>
      <c r="GAB4960"/>
      <c r="GAC4960"/>
      <c r="GAD4960"/>
      <c r="GAE4960"/>
      <c r="GAF4960"/>
      <c r="GAG4960"/>
      <c r="GAH4960"/>
      <c r="GAI4960"/>
      <c r="GAJ4960"/>
      <c r="GAK4960"/>
      <c r="GAL4960"/>
      <c r="GAM4960"/>
      <c r="GAN4960"/>
      <c r="GAO4960"/>
      <c r="GAP4960"/>
      <c r="GAQ4960"/>
      <c r="GAR4960"/>
      <c r="GAS4960"/>
      <c r="GAT4960"/>
      <c r="GAU4960"/>
      <c r="GAV4960"/>
      <c r="GAW4960"/>
      <c r="GAX4960"/>
      <c r="GAY4960"/>
      <c r="GAZ4960"/>
      <c r="GBA4960"/>
      <c r="GBB4960"/>
      <c r="GBC4960"/>
      <c r="GBD4960"/>
      <c r="GBE4960"/>
      <c r="GBF4960"/>
      <c r="GBG4960"/>
      <c r="GBH4960"/>
      <c r="GBI4960"/>
      <c r="GBJ4960"/>
      <c r="GBK4960"/>
      <c r="GBL4960"/>
      <c r="GBM4960"/>
      <c r="GBN4960"/>
      <c r="GBO4960"/>
      <c r="GBP4960"/>
      <c r="GBQ4960"/>
      <c r="GBR4960"/>
      <c r="GBS4960"/>
      <c r="GBT4960"/>
      <c r="GBU4960"/>
      <c r="GBV4960"/>
      <c r="GBW4960"/>
      <c r="GBX4960"/>
      <c r="GBY4960"/>
      <c r="GBZ4960"/>
      <c r="GCA4960"/>
      <c r="GCB4960"/>
      <c r="GCC4960"/>
      <c r="GCD4960"/>
      <c r="GCE4960"/>
      <c r="GCF4960"/>
      <c r="GCG4960"/>
      <c r="GCH4960"/>
      <c r="GCI4960"/>
      <c r="GCJ4960"/>
      <c r="GCK4960"/>
      <c r="GCL4960"/>
      <c r="GCM4960"/>
      <c r="GCN4960"/>
      <c r="GCO4960"/>
      <c r="GCP4960"/>
      <c r="GCQ4960"/>
      <c r="GCR4960"/>
      <c r="GCS4960"/>
      <c r="GCT4960"/>
      <c r="GCU4960"/>
      <c r="GCV4960"/>
      <c r="GCW4960"/>
      <c r="GCX4960"/>
      <c r="GCY4960"/>
      <c r="GCZ4960"/>
      <c r="GDA4960"/>
      <c r="GDB4960"/>
      <c r="GDC4960"/>
      <c r="GDD4960"/>
      <c r="GDE4960"/>
      <c r="GDF4960"/>
      <c r="GDG4960"/>
      <c r="GDH4960"/>
      <c r="GDI4960"/>
      <c r="GDJ4960"/>
      <c r="GDK4960"/>
      <c r="GDL4960"/>
      <c r="GDM4960"/>
      <c r="GDN4960"/>
      <c r="GDO4960"/>
      <c r="GDP4960"/>
      <c r="GDQ4960"/>
      <c r="GDR4960"/>
      <c r="GDS4960"/>
      <c r="GDT4960"/>
      <c r="GDU4960"/>
      <c r="GDV4960"/>
      <c r="GDW4960"/>
      <c r="GDX4960"/>
      <c r="GDY4960"/>
      <c r="GDZ4960"/>
      <c r="GEA4960"/>
      <c r="GEB4960"/>
      <c r="GEC4960"/>
      <c r="GED4960"/>
      <c r="GEE4960"/>
      <c r="GEF4960"/>
      <c r="GEG4960"/>
      <c r="GEH4960"/>
      <c r="GEI4960"/>
      <c r="GEJ4960"/>
      <c r="GEK4960"/>
      <c r="GEL4960"/>
      <c r="GEM4960"/>
      <c r="GEN4960"/>
      <c r="GEO4960"/>
      <c r="GEP4960"/>
      <c r="GEQ4960"/>
      <c r="GER4960"/>
      <c r="GES4960"/>
      <c r="GET4960"/>
      <c r="GEU4960"/>
      <c r="GEV4960"/>
      <c r="GEW4960"/>
      <c r="GEX4960"/>
      <c r="GEY4960"/>
      <c r="GEZ4960"/>
      <c r="GFA4960"/>
      <c r="GFB4960"/>
      <c r="GFC4960"/>
      <c r="GFD4960"/>
      <c r="GFE4960"/>
      <c r="GFF4960"/>
      <c r="GFG4960"/>
      <c r="GFH4960"/>
      <c r="GFI4960"/>
      <c r="GFJ4960"/>
      <c r="GFK4960"/>
      <c r="GFL4960"/>
      <c r="GFM4960"/>
      <c r="GFN4960"/>
      <c r="GFO4960"/>
      <c r="GFP4960"/>
      <c r="GFQ4960"/>
      <c r="GFR4960"/>
      <c r="GFS4960"/>
      <c r="GFT4960"/>
      <c r="GFU4960"/>
      <c r="GFV4960"/>
      <c r="GFW4960"/>
      <c r="GFX4960"/>
      <c r="GFY4960"/>
      <c r="GFZ4960"/>
      <c r="GGA4960"/>
      <c r="GGB4960"/>
      <c r="GGC4960"/>
      <c r="GGD4960"/>
      <c r="GGE4960"/>
      <c r="GGF4960"/>
      <c r="GGG4960"/>
      <c r="GGH4960"/>
      <c r="GGI4960"/>
      <c r="GGJ4960"/>
      <c r="GGK4960"/>
      <c r="GGL4960"/>
      <c r="GGM4960"/>
      <c r="GGN4960"/>
      <c r="GGO4960"/>
      <c r="GGP4960"/>
      <c r="GGQ4960"/>
      <c r="GGR4960"/>
      <c r="GGS4960"/>
      <c r="GGT4960"/>
      <c r="GGU4960"/>
      <c r="GGV4960"/>
      <c r="GGW4960"/>
      <c r="GGX4960"/>
      <c r="GGY4960"/>
      <c r="GGZ4960"/>
      <c r="GHA4960"/>
      <c r="GHB4960"/>
      <c r="GHC4960"/>
      <c r="GHD4960"/>
      <c r="GHE4960"/>
      <c r="GHF4960"/>
      <c r="GHG4960"/>
      <c r="GHH4960"/>
      <c r="GHI4960"/>
      <c r="GHJ4960"/>
      <c r="GHK4960"/>
      <c r="GHL4960"/>
      <c r="GHM4960"/>
      <c r="GHN4960"/>
      <c r="GHO4960"/>
      <c r="GHP4960"/>
      <c r="GHQ4960"/>
      <c r="GHR4960"/>
      <c r="GHS4960"/>
      <c r="GHT4960"/>
      <c r="GHU4960"/>
      <c r="GHV4960"/>
      <c r="GHW4960"/>
      <c r="GHX4960"/>
      <c r="GHY4960"/>
      <c r="GHZ4960"/>
      <c r="GIA4960"/>
      <c r="GIB4960"/>
      <c r="GIC4960"/>
      <c r="GID4960"/>
      <c r="GIE4960"/>
      <c r="GIF4960"/>
      <c r="GIG4960"/>
      <c r="GIH4960"/>
      <c r="GII4960"/>
      <c r="GIJ4960"/>
      <c r="GIK4960"/>
      <c r="GIL4960"/>
      <c r="GIM4960"/>
      <c r="GIN4960"/>
      <c r="GIO4960"/>
      <c r="GIP4960"/>
      <c r="GIQ4960"/>
      <c r="GIR4960"/>
      <c r="GIS4960"/>
      <c r="GIT4960"/>
      <c r="GIU4960"/>
      <c r="GIV4960"/>
      <c r="GIW4960"/>
      <c r="GIX4960"/>
      <c r="GIY4960"/>
      <c r="GIZ4960"/>
      <c r="GJA4960"/>
      <c r="GJB4960"/>
      <c r="GJC4960"/>
      <c r="GJD4960"/>
      <c r="GJE4960"/>
      <c r="GJF4960"/>
      <c r="GJG4960"/>
      <c r="GJH4960"/>
      <c r="GJI4960"/>
      <c r="GJJ4960"/>
      <c r="GJK4960"/>
      <c r="GJL4960"/>
      <c r="GJM4960"/>
      <c r="GJN4960"/>
      <c r="GJO4960"/>
      <c r="GJP4960"/>
      <c r="GJQ4960"/>
      <c r="GJR4960"/>
      <c r="GJS4960"/>
      <c r="GJT4960"/>
      <c r="GJU4960"/>
      <c r="GJV4960"/>
      <c r="GJW4960"/>
      <c r="GJX4960"/>
      <c r="GJY4960"/>
      <c r="GJZ4960"/>
      <c r="GKA4960"/>
      <c r="GKB4960"/>
      <c r="GKC4960"/>
      <c r="GKD4960"/>
      <c r="GKE4960"/>
      <c r="GKF4960"/>
      <c r="GKG4960"/>
      <c r="GKH4960"/>
      <c r="GKI4960"/>
      <c r="GKJ4960"/>
      <c r="GKK4960"/>
      <c r="GKL4960"/>
      <c r="GKM4960"/>
      <c r="GKN4960"/>
      <c r="GKO4960"/>
      <c r="GKP4960"/>
      <c r="GKQ4960"/>
      <c r="GKR4960"/>
      <c r="GKS4960"/>
      <c r="GKT4960"/>
      <c r="GKU4960"/>
      <c r="GKV4960"/>
      <c r="GKW4960"/>
      <c r="GKX4960"/>
      <c r="GKY4960"/>
      <c r="GKZ4960"/>
      <c r="GLA4960"/>
      <c r="GLB4960"/>
      <c r="GLC4960"/>
      <c r="GLD4960"/>
      <c r="GLE4960"/>
      <c r="GLF4960"/>
      <c r="GLG4960"/>
      <c r="GLH4960"/>
      <c r="GLI4960"/>
      <c r="GLJ4960"/>
      <c r="GLK4960"/>
      <c r="GLL4960"/>
      <c r="GLM4960"/>
      <c r="GLN4960"/>
      <c r="GLO4960"/>
      <c r="GLP4960"/>
      <c r="GLQ4960"/>
      <c r="GLR4960"/>
      <c r="GLS4960"/>
      <c r="GLT4960"/>
      <c r="GLU4960"/>
      <c r="GLV4960"/>
      <c r="GLW4960"/>
      <c r="GLX4960"/>
      <c r="GLY4960"/>
      <c r="GLZ4960"/>
      <c r="GMA4960"/>
      <c r="GMB4960"/>
      <c r="GMC4960"/>
      <c r="GMD4960"/>
      <c r="GME4960"/>
      <c r="GMF4960"/>
      <c r="GMG4960"/>
      <c r="GMH4960"/>
      <c r="GMI4960"/>
      <c r="GMJ4960"/>
      <c r="GMK4960"/>
      <c r="GML4960"/>
      <c r="GMM4960"/>
      <c r="GMN4960"/>
      <c r="GMO4960"/>
      <c r="GMP4960"/>
      <c r="GMQ4960"/>
      <c r="GMR4960"/>
      <c r="GMS4960"/>
      <c r="GMT4960"/>
      <c r="GMU4960"/>
      <c r="GMV4960"/>
      <c r="GMW4960"/>
      <c r="GMX4960"/>
      <c r="GMY4960"/>
      <c r="GMZ4960"/>
      <c r="GNA4960"/>
      <c r="GNB4960"/>
      <c r="GNC4960"/>
      <c r="GND4960"/>
      <c r="GNE4960"/>
      <c r="GNF4960"/>
      <c r="GNG4960"/>
      <c r="GNH4960"/>
      <c r="GNI4960"/>
      <c r="GNJ4960"/>
      <c r="GNK4960"/>
      <c r="GNL4960"/>
      <c r="GNM4960"/>
      <c r="GNN4960"/>
      <c r="GNO4960"/>
      <c r="GNP4960"/>
      <c r="GNQ4960"/>
      <c r="GNR4960"/>
      <c r="GNS4960"/>
      <c r="GNT4960"/>
      <c r="GNU4960"/>
      <c r="GNV4960"/>
      <c r="GNW4960"/>
      <c r="GNX4960"/>
      <c r="GNY4960"/>
      <c r="GNZ4960"/>
      <c r="GOA4960"/>
      <c r="GOB4960"/>
      <c r="GOC4960"/>
      <c r="GOD4960"/>
      <c r="GOE4960"/>
      <c r="GOF4960"/>
      <c r="GOG4960"/>
      <c r="GOH4960"/>
      <c r="GOI4960"/>
      <c r="GOJ4960"/>
      <c r="GOK4960"/>
      <c r="GOL4960"/>
      <c r="GOM4960"/>
      <c r="GON4960"/>
      <c r="GOO4960"/>
      <c r="GOP4960"/>
      <c r="GOQ4960"/>
      <c r="GOR4960"/>
      <c r="GOS4960"/>
      <c r="GOT4960"/>
      <c r="GOU4960"/>
      <c r="GOV4960"/>
      <c r="GOW4960"/>
      <c r="GOX4960"/>
      <c r="GOY4960"/>
      <c r="GOZ4960"/>
      <c r="GPA4960"/>
      <c r="GPB4960"/>
      <c r="GPC4960"/>
      <c r="GPD4960"/>
      <c r="GPE4960"/>
      <c r="GPF4960"/>
      <c r="GPG4960"/>
      <c r="GPH4960"/>
      <c r="GPI4960"/>
      <c r="GPJ4960"/>
      <c r="GPK4960"/>
      <c r="GPL4960"/>
      <c r="GPM4960"/>
      <c r="GPN4960"/>
      <c r="GPO4960"/>
      <c r="GPP4960"/>
      <c r="GPQ4960"/>
      <c r="GPR4960"/>
      <c r="GPS4960"/>
      <c r="GPT4960"/>
      <c r="GPU4960"/>
      <c r="GPV4960"/>
      <c r="GPW4960"/>
      <c r="GPX4960"/>
      <c r="GPY4960"/>
      <c r="GPZ4960"/>
      <c r="GQA4960"/>
      <c r="GQB4960"/>
      <c r="GQC4960"/>
      <c r="GQD4960"/>
      <c r="GQE4960"/>
      <c r="GQF4960"/>
      <c r="GQG4960"/>
      <c r="GQH4960"/>
      <c r="GQI4960"/>
      <c r="GQJ4960"/>
      <c r="GQK4960"/>
      <c r="GQL4960"/>
      <c r="GQM4960"/>
      <c r="GQN4960"/>
      <c r="GQO4960"/>
      <c r="GQP4960"/>
      <c r="GQQ4960"/>
      <c r="GQR4960"/>
      <c r="GQS4960"/>
      <c r="GQT4960"/>
      <c r="GQU4960"/>
      <c r="GQV4960"/>
      <c r="GQW4960"/>
      <c r="GQX4960"/>
      <c r="GQY4960"/>
      <c r="GQZ4960"/>
      <c r="GRA4960"/>
      <c r="GRB4960"/>
      <c r="GRC4960"/>
      <c r="GRD4960"/>
      <c r="GRE4960"/>
      <c r="GRF4960"/>
      <c r="GRG4960"/>
      <c r="GRH4960"/>
      <c r="GRI4960"/>
      <c r="GRJ4960"/>
      <c r="GRK4960"/>
      <c r="GRL4960"/>
      <c r="GRM4960"/>
      <c r="GRN4960"/>
      <c r="GRO4960"/>
      <c r="GRP4960"/>
      <c r="GRQ4960"/>
      <c r="GRR4960"/>
      <c r="GRS4960"/>
      <c r="GRT4960"/>
      <c r="GRU4960"/>
      <c r="GRV4960"/>
      <c r="GRW4960"/>
      <c r="GRX4960"/>
      <c r="GRY4960"/>
      <c r="GRZ4960"/>
      <c r="GSA4960"/>
      <c r="GSB4960"/>
      <c r="GSC4960"/>
      <c r="GSD4960"/>
      <c r="GSE4960"/>
      <c r="GSF4960"/>
      <c r="GSG4960"/>
      <c r="GSH4960"/>
      <c r="GSI4960"/>
      <c r="GSJ4960"/>
      <c r="GSK4960"/>
      <c r="GSL4960"/>
      <c r="GSM4960"/>
      <c r="GSN4960"/>
      <c r="GSO4960"/>
      <c r="GSP4960"/>
      <c r="GSQ4960"/>
      <c r="GSR4960"/>
      <c r="GSS4960"/>
      <c r="GST4960"/>
      <c r="GSU4960"/>
      <c r="GSV4960"/>
      <c r="GSW4960"/>
      <c r="GSX4960"/>
      <c r="GSY4960"/>
      <c r="GSZ4960"/>
      <c r="GTA4960"/>
      <c r="GTB4960"/>
      <c r="GTC4960"/>
      <c r="GTD4960"/>
      <c r="GTE4960"/>
      <c r="GTF4960"/>
      <c r="GTG4960"/>
      <c r="GTH4960"/>
      <c r="GTI4960"/>
      <c r="GTJ4960"/>
      <c r="GTK4960"/>
      <c r="GTL4960"/>
      <c r="GTM4960"/>
      <c r="GTN4960"/>
      <c r="GTO4960"/>
      <c r="GTP4960"/>
      <c r="GTQ4960"/>
      <c r="GTR4960"/>
      <c r="GTS4960"/>
      <c r="GTT4960"/>
      <c r="GTU4960"/>
      <c r="GTV4960"/>
      <c r="GTW4960"/>
      <c r="GTX4960"/>
      <c r="GTY4960"/>
      <c r="GTZ4960"/>
      <c r="GUA4960"/>
      <c r="GUB4960"/>
      <c r="GUC4960"/>
      <c r="GUD4960"/>
      <c r="GUE4960"/>
      <c r="GUF4960"/>
      <c r="GUG4960"/>
      <c r="GUH4960"/>
      <c r="GUI4960"/>
      <c r="GUJ4960"/>
      <c r="GUK4960"/>
      <c r="GUL4960"/>
      <c r="GUM4960"/>
      <c r="GUN4960"/>
      <c r="GUO4960"/>
      <c r="GUP4960"/>
      <c r="GUQ4960"/>
      <c r="GUR4960"/>
      <c r="GUS4960"/>
      <c r="GUT4960"/>
      <c r="GUU4960"/>
      <c r="GUV4960"/>
      <c r="GUW4960"/>
      <c r="GUX4960"/>
      <c r="GUY4960"/>
      <c r="GUZ4960"/>
      <c r="GVA4960"/>
      <c r="GVB4960"/>
      <c r="GVC4960"/>
      <c r="GVD4960"/>
      <c r="GVE4960"/>
      <c r="GVF4960"/>
      <c r="GVG4960"/>
      <c r="GVH4960"/>
      <c r="GVI4960"/>
      <c r="GVJ4960"/>
      <c r="GVK4960"/>
      <c r="GVL4960"/>
      <c r="GVM4960"/>
      <c r="GVN4960"/>
      <c r="GVO4960"/>
      <c r="GVP4960"/>
      <c r="GVQ4960"/>
      <c r="GVR4960"/>
      <c r="GVS4960"/>
      <c r="GVT4960"/>
      <c r="GVU4960"/>
      <c r="GVV4960"/>
      <c r="GVW4960"/>
      <c r="GVX4960"/>
      <c r="GVY4960"/>
      <c r="GVZ4960"/>
      <c r="GWA4960"/>
      <c r="GWB4960"/>
      <c r="GWC4960"/>
      <c r="GWD4960"/>
      <c r="GWE4960"/>
      <c r="GWF4960"/>
      <c r="GWG4960"/>
      <c r="GWH4960"/>
      <c r="GWI4960"/>
      <c r="GWJ4960"/>
      <c r="GWK4960"/>
      <c r="GWL4960"/>
      <c r="GWM4960"/>
      <c r="GWN4960"/>
      <c r="GWO4960"/>
      <c r="GWP4960"/>
      <c r="GWQ4960"/>
      <c r="GWR4960"/>
      <c r="GWS4960"/>
      <c r="GWT4960"/>
      <c r="GWU4960"/>
      <c r="GWV4960"/>
      <c r="GWW4960"/>
      <c r="GWX4960"/>
      <c r="GWY4960"/>
      <c r="GWZ4960"/>
      <c r="GXA4960"/>
      <c r="GXB4960"/>
      <c r="GXC4960"/>
      <c r="GXD4960"/>
      <c r="GXE4960"/>
      <c r="GXF4960"/>
      <c r="GXG4960"/>
      <c r="GXH4960"/>
      <c r="GXI4960"/>
      <c r="GXJ4960"/>
      <c r="GXK4960"/>
      <c r="GXL4960"/>
      <c r="GXM4960"/>
      <c r="GXN4960"/>
      <c r="GXO4960"/>
      <c r="GXP4960"/>
      <c r="GXQ4960"/>
      <c r="GXR4960"/>
      <c r="GXS4960"/>
      <c r="GXT4960"/>
      <c r="GXU4960"/>
      <c r="GXV4960"/>
      <c r="GXW4960"/>
      <c r="GXX4960"/>
      <c r="GXY4960"/>
      <c r="GXZ4960"/>
      <c r="GYA4960"/>
      <c r="GYB4960"/>
      <c r="GYC4960"/>
      <c r="GYD4960"/>
      <c r="GYE4960"/>
      <c r="GYF4960"/>
      <c r="GYG4960"/>
      <c r="GYH4960"/>
      <c r="GYI4960"/>
      <c r="GYJ4960"/>
      <c r="GYK4960"/>
      <c r="GYL4960"/>
      <c r="GYM4960"/>
      <c r="GYN4960"/>
      <c r="GYO4960"/>
      <c r="GYP4960"/>
      <c r="GYQ4960"/>
      <c r="GYR4960"/>
      <c r="GYS4960"/>
      <c r="GYT4960"/>
      <c r="GYU4960"/>
      <c r="GYV4960"/>
      <c r="GYW4960"/>
      <c r="GYX4960"/>
      <c r="GYY4960"/>
      <c r="GYZ4960"/>
      <c r="GZA4960"/>
      <c r="GZB4960"/>
      <c r="GZC4960"/>
      <c r="GZD4960"/>
      <c r="GZE4960"/>
      <c r="GZF4960"/>
      <c r="GZG4960"/>
      <c r="GZH4960"/>
      <c r="GZI4960"/>
      <c r="GZJ4960"/>
      <c r="GZK4960"/>
      <c r="GZL4960"/>
      <c r="GZM4960"/>
      <c r="GZN4960"/>
      <c r="GZO4960"/>
      <c r="GZP4960"/>
      <c r="GZQ4960"/>
      <c r="GZR4960"/>
      <c r="GZS4960"/>
      <c r="GZT4960"/>
      <c r="GZU4960"/>
      <c r="GZV4960"/>
      <c r="GZW4960"/>
      <c r="GZX4960"/>
      <c r="GZY4960"/>
      <c r="GZZ4960"/>
      <c r="HAA4960"/>
      <c r="HAB4960"/>
      <c r="HAC4960"/>
      <c r="HAD4960"/>
      <c r="HAE4960"/>
      <c r="HAF4960"/>
      <c r="HAG4960"/>
      <c r="HAH4960"/>
      <c r="HAI4960"/>
      <c r="HAJ4960"/>
      <c r="HAK4960"/>
      <c r="HAL4960"/>
      <c r="HAM4960"/>
      <c r="HAN4960"/>
      <c r="HAO4960"/>
      <c r="HAP4960"/>
      <c r="HAQ4960"/>
      <c r="HAR4960"/>
      <c r="HAS4960"/>
      <c r="HAT4960"/>
      <c r="HAU4960"/>
      <c r="HAV4960"/>
      <c r="HAW4960"/>
      <c r="HAX4960"/>
      <c r="HAY4960"/>
      <c r="HAZ4960"/>
      <c r="HBA4960"/>
      <c r="HBB4960"/>
      <c r="HBC4960"/>
      <c r="HBD4960"/>
      <c r="HBE4960"/>
      <c r="HBF4960"/>
      <c r="HBG4960"/>
      <c r="HBH4960"/>
      <c r="HBI4960"/>
      <c r="HBJ4960"/>
      <c r="HBK4960"/>
      <c r="HBL4960"/>
      <c r="HBM4960"/>
      <c r="HBN4960"/>
      <c r="HBO4960"/>
      <c r="HBP4960"/>
      <c r="HBQ4960"/>
      <c r="HBR4960"/>
      <c r="HBS4960"/>
      <c r="HBT4960"/>
      <c r="HBU4960"/>
      <c r="HBV4960"/>
      <c r="HBW4960"/>
      <c r="HBX4960"/>
      <c r="HBY4960"/>
      <c r="HBZ4960"/>
      <c r="HCA4960"/>
      <c r="HCB4960"/>
      <c r="HCC4960"/>
      <c r="HCD4960"/>
      <c r="HCE4960"/>
      <c r="HCF4960"/>
      <c r="HCG4960"/>
      <c r="HCH4960"/>
      <c r="HCI4960"/>
      <c r="HCJ4960"/>
      <c r="HCK4960"/>
      <c r="HCL4960"/>
      <c r="HCM4960"/>
      <c r="HCN4960"/>
      <c r="HCO4960"/>
      <c r="HCP4960"/>
      <c r="HCQ4960"/>
      <c r="HCR4960"/>
      <c r="HCS4960"/>
      <c r="HCT4960"/>
      <c r="HCU4960"/>
      <c r="HCV4960"/>
      <c r="HCW4960"/>
      <c r="HCX4960"/>
      <c r="HCY4960"/>
      <c r="HCZ4960"/>
      <c r="HDA4960"/>
      <c r="HDB4960"/>
      <c r="HDC4960"/>
      <c r="HDD4960"/>
      <c r="HDE4960"/>
      <c r="HDF4960"/>
      <c r="HDG4960"/>
      <c r="HDH4960"/>
      <c r="HDI4960"/>
      <c r="HDJ4960"/>
      <c r="HDK4960"/>
      <c r="HDL4960"/>
      <c r="HDM4960"/>
      <c r="HDN4960"/>
      <c r="HDO4960"/>
      <c r="HDP4960"/>
      <c r="HDQ4960"/>
      <c r="HDR4960"/>
      <c r="HDS4960"/>
      <c r="HDT4960"/>
      <c r="HDU4960"/>
      <c r="HDV4960"/>
      <c r="HDW4960"/>
      <c r="HDX4960"/>
      <c r="HDY4960"/>
      <c r="HDZ4960"/>
      <c r="HEA4960"/>
      <c r="HEB4960"/>
      <c r="HEC4960"/>
      <c r="HED4960"/>
      <c r="HEE4960"/>
      <c r="HEF4960"/>
      <c r="HEG4960"/>
      <c r="HEH4960"/>
      <c r="HEI4960"/>
      <c r="HEJ4960"/>
      <c r="HEK4960"/>
      <c r="HEL4960"/>
      <c r="HEM4960"/>
      <c r="HEN4960"/>
      <c r="HEO4960"/>
      <c r="HEP4960"/>
      <c r="HEQ4960"/>
      <c r="HER4960"/>
      <c r="HES4960"/>
      <c r="HET4960"/>
      <c r="HEU4960"/>
      <c r="HEV4960"/>
      <c r="HEW4960"/>
      <c r="HEX4960"/>
      <c r="HEY4960"/>
      <c r="HEZ4960"/>
      <c r="HFA4960"/>
      <c r="HFB4960"/>
      <c r="HFC4960"/>
      <c r="HFD4960"/>
      <c r="HFE4960"/>
      <c r="HFF4960"/>
      <c r="HFG4960"/>
      <c r="HFH4960"/>
      <c r="HFI4960"/>
      <c r="HFJ4960"/>
      <c r="HFK4960"/>
      <c r="HFL4960"/>
      <c r="HFM4960"/>
      <c r="HFN4960"/>
      <c r="HFO4960"/>
      <c r="HFP4960"/>
      <c r="HFQ4960"/>
      <c r="HFR4960"/>
      <c r="HFS4960"/>
      <c r="HFT4960"/>
      <c r="HFU4960"/>
      <c r="HFV4960"/>
      <c r="HFW4960"/>
      <c r="HFX4960"/>
      <c r="HFY4960"/>
      <c r="HFZ4960"/>
      <c r="HGA4960"/>
      <c r="HGB4960"/>
      <c r="HGC4960"/>
      <c r="HGD4960"/>
      <c r="HGE4960"/>
      <c r="HGF4960"/>
      <c r="HGG4960"/>
      <c r="HGH4960"/>
      <c r="HGI4960"/>
      <c r="HGJ4960"/>
      <c r="HGK4960"/>
      <c r="HGL4960"/>
      <c r="HGM4960"/>
      <c r="HGN4960"/>
      <c r="HGO4960"/>
      <c r="HGP4960"/>
      <c r="HGQ4960"/>
      <c r="HGR4960"/>
      <c r="HGS4960"/>
      <c r="HGT4960"/>
      <c r="HGU4960"/>
      <c r="HGV4960"/>
      <c r="HGW4960"/>
      <c r="HGX4960"/>
      <c r="HGY4960"/>
      <c r="HGZ4960"/>
      <c r="HHA4960"/>
      <c r="HHB4960"/>
      <c r="HHC4960"/>
      <c r="HHD4960"/>
      <c r="HHE4960"/>
      <c r="HHF4960"/>
      <c r="HHG4960"/>
      <c r="HHH4960"/>
      <c r="HHI4960"/>
      <c r="HHJ4960"/>
      <c r="HHK4960"/>
      <c r="HHL4960"/>
      <c r="HHM4960"/>
      <c r="HHN4960"/>
      <c r="HHO4960"/>
      <c r="HHP4960"/>
      <c r="HHQ4960"/>
      <c r="HHR4960"/>
      <c r="HHS4960"/>
      <c r="HHT4960"/>
      <c r="HHU4960"/>
      <c r="HHV4960"/>
      <c r="HHW4960"/>
      <c r="HHX4960"/>
      <c r="HHY4960"/>
      <c r="HHZ4960"/>
      <c r="HIA4960"/>
      <c r="HIB4960"/>
      <c r="HIC4960"/>
      <c r="HID4960"/>
      <c r="HIE4960"/>
      <c r="HIF4960"/>
      <c r="HIG4960"/>
      <c r="HIH4960"/>
      <c r="HII4960"/>
      <c r="HIJ4960"/>
      <c r="HIK4960"/>
      <c r="HIL4960"/>
      <c r="HIM4960"/>
      <c r="HIN4960"/>
      <c r="HIO4960"/>
      <c r="HIP4960"/>
      <c r="HIQ4960"/>
      <c r="HIR4960"/>
      <c r="HIS4960"/>
      <c r="HIT4960"/>
      <c r="HIU4960"/>
      <c r="HIV4960"/>
      <c r="HIW4960"/>
      <c r="HIX4960"/>
      <c r="HIY4960"/>
      <c r="HIZ4960"/>
      <c r="HJA4960"/>
      <c r="HJB4960"/>
      <c r="HJC4960"/>
      <c r="HJD4960"/>
      <c r="HJE4960"/>
      <c r="HJF4960"/>
      <c r="HJG4960"/>
      <c r="HJH4960"/>
      <c r="HJI4960"/>
      <c r="HJJ4960"/>
      <c r="HJK4960"/>
      <c r="HJL4960"/>
      <c r="HJM4960"/>
      <c r="HJN4960"/>
      <c r="HJO4960"/>
      <c r="HJP4960"/>
      <c r="HJQ4960"/>
      <c r="HJR4960"/>
      <c r="HJS4960"/>
      <c r="HJT4960"/>
      <c r="HJU4960"/>
      <c r="HJV4960"/>
      <c r="HJW4960"/>
      <c r="HJX4960"/>
      <c r="HJY4960"/>
      <c r="HJZ4960"/>
      <c r="HKA4960"/>
      <c r="HKB4960"/>
      <c r="HKC4960"/>
      <c r="HKD4960"/>
      <c r="HKE4960"/>
      <c r="HKF4960"/>
      <c r="HKG4960"/>
      <c r="HKH4960"/>
      <c r="HKI4960"/>
      <c r="HKJ4960"/>
      <c r="HKK4960"/>
      <c r="HKL4960"/>
      <c r="HKM4960"/>
      <c r="HKN4960"/>
      <c r="HKO4960"/>
      <c r="HKP4960"/>
      <c r="HKQ4960"/>
      <c r="HKR4960"/>
      <c r="HKS4960"/>
      <c r="HKT4960"/>
      <c r="HKU4960"/>
      <c r="HKV4960"/>
      <c r="HKW4960"/>
      <c r="HKX4960"/>
      <c r="HKY4960"/>
      <c r="HKZ4960"/>
      <c r="HLA4960"/>
      <c r="HLB4960"/>
      <c r="HLC4960"/>
      <c r="HLD4960"/>
      <c r="HLE4960"/>
      <c r="HLF4960"/>
      <c r="HLG4960"/>
      <c r="HLH4960"/>
      <c r="HLI4960"/>
      <c r="HLJ4960"/>
      <c r="HLK4960"/>
      <c r="HLL4960"/>
      <c r="HLM4960"/>
      <c r="HLN4960"/>
      <c r="HLO4960"/>
      <c r="HLP4960"/>
      <c r="HLQ4960"/>
      <c r="HLR4960"/>
      <c r="HLS4960"/>
      <c r="HLT4960"/>
      <c r="HLU4960"/>
      <c r="HLV4960"/>
      <c r="HLW4960"/>
      <c r="HLX4960"/>
      <c r="HLY4960"/>
      <c r="HLZ4960"/>
      <c r="HMA4960"/>
      <c r="HMB4960"/>
      <c r="HMC4960"/>
      <c r="HMD4960"/>
      <c r="HME4960"/>
      <c r="HMF4960"/>
      <c r="HMG4960"/>
      <c r="HMH4960"/>
      <c r="HMI4960"/>
      <c r="HMJ4960"/>
      <c r="HMK4960"/>
      <c r="HML4960"/>
      <c r="HMM4960"/>
      <c r="HMN4960"/>
      <c r="HMO4960"/>
      <c r="HMP4960"/>
      <c r="HMQ4960"/>
      <c r="HMR4960"/>
      <c r="HMS4960"/>
      <c r="HMT4960"/>
      <c r="HMU4960"/>
      <c r="HMV4960"/>
      <c r="HMW4960"/>
      <c r="HMX4960"/>
      <c r="HMY4960"/>
      <c r="HMZ4960"/>
      <c r="HNA4960"/>
      <c r="HNB4960"/>
      <c r="HNC4960"/>
      <c r="HND4960"/>
      <c r="HNE4960"/>
      <c r="HNF4960"/>
      <c r="HNG4960"/>
      <c r="HNH4960"/>
      <c r="HNI4960"/>
      <c r="HNJ4960"/>
      <c r="HNK4960"/>
      <c r="HNL4960"/>
      <c r="HNM4960"/>
      <c r="HNN4960"/>
      <c r="HNO4960"/>
      <c r="HNP4960"/>
      <c r="HNQ4960"/>
      <c r="HNR4960"/>
      <c r="HNS4960"/>
      <c r="HNT4960"/>
      <c r="HNU4960"/>
      <c r="HNV4960"/>
      <c r="HNW4960"/>
      <c r="HNX4960"/>
      <c r="HNY4960"/>
      <c r="HNZ4960"/>
      <c r="HOA4960"/>
      <c r="HOB4960"/>
      <c r="HOC4960"/>
      <c r="HOD4960"/>
      <c r="HOE4960"/>
      <c r="HOF4960"/>
      <c r="HOG4960"/>
      <c r="HOH4960"/>
      <c r="HOI4960"/>
      <c r="HOJ4960"/>
      <c r="HOK4960"/>
      <c r="HOL4960"/>
      <c r="HOM4960"/>
      <c r="HON4960"/>
      <c r="HOO4960"/>
      <c r="HOP4960"/>
      <c r="HOQ4960"/>
      <c r="HOR4960"/>
      <c r="HOS4960"/>
      <c r="HOT4960"/>
      <c r="HOU4960"/>
      <c r="HOV4960"/>
      <c r="HOW4960"/>
      <c r="HOX4960"/>
      <c r="HOY4960"/>
      <c r="HOZ4960"/>
      <c r="HPA4960"/>
      <c r="HPB4960"/>
      <c r="HPC4960"/>
      <c r="HPD4960"/>
      <c r="HPE4960"/>
      <c r="HPF4960"/>
      <c r="HPG4960"/>
      <c r="HPH4960"/>
      <c r="HPI4960"/>
      <c r="HPJ4960"/>
      <c r="HPK4960"/>
      <c r="HPL4960"/>
      <c r="HPM4960"/>
      <c r="HPN4960"/>
      <c r="HPO4960"/>
      <c r="HPP4960"/>
      <c r="HPQ4960"/>
      <c r="HPR4960"/>
      <c r="HPS4960"/>
      <c r="HPT4960"/>
      <c r="HPU4960"/>
      <c r="HPV4960"/>
      <c r="HPW4960"/>
      <c r="HPX4960"/>
      <c r="HPY4960"/>
      <c r="HPZ4960"/>
      <c r="HQA4960"/>
      <c r="HQB4960"/>
      <c r="HQC4960"/>
      <c r="HQD4960"/>
      <c r="HQE4960"/>
      <c r="HQF4960"/>
      <c r="HQG4960"/>
      <c r="HQH4960"/>
      <c r="HQI4960"/>
      <c r="HQJ4960"/>
      <c r="HQK4960"/>
      <c r="HQL4960"/>
      <c r="HQM4960"/>
      <c r="HQN4960"/>
      <c r="HQO4960"/>
      <c r="HQP4960"/>
      <c r="HQQ4960"/>
      <c r="HQR4960"/>
      <c r="HQS4960"/>
      <c r="HQT4960"/>
      <c r="HQU4960"/>
      <c r="HQV4960"/>
      <c r="HQW4960"/>
      <c r="HQX4960"/>
      <c r="HQY4960"/>
      <c r="HQZ4960"/>
      <c r="HRA4960"/>
      <c r="HRB4960"/>
      <c r="HRC4960"/>
      <c r="HRD4960"/>
      <c r="HRE4960"/>
      <c r="HRF4960"/>
      <c r="HRG4960"/>
      <c r="HRH4960"/>
      <c r="HRI4960"/>
      <c r="HRJ4960"/>
      <c r="HRK4960"/>
      <c r="HRL4960"/>
      <c r="HRM4960"/>
      <c r="HRN4960"/>
      <c r="HRO4960"/>
      <c r="HRP4960"/>
      <c r="HRQ4960"/>
      <c r="HRR4960"/>
      <c r="HRS4960"/>
      <c r="HRT4960"/>
      <c r="HRU4960"/>
      <c r="HRV4960"/>
      <c r="HRW4960"/>
      <c r="HRX4960"/>
      <c r="HRY4960"/>
      <c r="HRZ4960"/>
      <c r="HSA4960"/>
      <c r="HSB4960"/>
      <c r="HSC4960"/>
      <c r="HSD4960"/>
      <c r="HSE4960"/>
      <c r="HSF4960"/>
      <c r="HSG4960"/>
      <c r="HSH4960"/>
      <c r="HSI4960"/>
      <c r="HSJ4960"/>
      <c r="HSK4960"/>
      <c r="HSL4960"/>
      <c r="HSM4960"/>
      <c r="HSN4960"/>
      <c r="HSO4960"/>
      <c r="HSP4960"/>
      <c r="HSQ4960"/>
      <c r="HSR4960"/>
      <c r="HSS4960"/>
      <c r="HST4960"/>
      <c r="HSU4960"/>
      <c r="HSV4960"/>
      <c r="HSW4960"/>
      <c r="HSX4960"/>
      <c r="HSY4960"/>
      <c r="HSZ4960"/>
      <c r="HTA4960"/>
      <c r="HTB4960"/>
      <c r="HTC4960"/>
      <c r="HTD4960"/>
      <c r="HTE4960"/>
      <c r="HTF4960"/>
      <c r="HTG4960"/>
      <c r="HTH4960"/>
      <c r="HTI4960"/>
      <c r="HTJ4960"/>
      <c r="HTK4960"/>
      <c r="HTL4960"/>
      <c r="HTM4960"/>
      <c r="HTN4960"/>
      <c r="HTO4960"/>
      <c r="HTP4960"/>
      <c r="HTQ4960"/>
      <c r="HTR4960"/>
      <c r="HTS4960"/>
      <c r="HTT4960"/>
      <c r="HTU4960"/>
      <c r="HTV4960"/>
      <c r="HTW4960"/>
      <c r="HTX4960"/>
      <c r="HTY4960"/>
      <c r="HTZ4960"/>
      <c r="HUA4960"/>
      <c r="HUB4960"/>
      <c r="HUC4960"/>
      <c r="HUD4960"/>
      <c r="HUE4960"/>
      <c r="HUF4960"/>
      <c r="HUG4960"/>
      <c r="HUH4960"/>
      <c r="HUI4960"/>
      <c r="HUJ4960"/>
      <c r="HUK4960"/>
      <c r="HUL4960"/>
      <c r="HUM4960"/>
      <c r="HUN4960"/>
      <c r="HUO4960"/>
      <c r="HUP4960"/>
      <c r="HUQ4960"/>
      <c r="HUR4960"/>
      <c r="HUS4960"/>
      <c r="HUT4960"/>
      <c r="HUU4960"/>
      <c r="HUV4960"/>
      <c r="HUW4960"/>
      <c r="HUX4960"/>
      <c r="HUY4960"/>
      <c r="HUZ4960"/>
      <c r="HVA4960"/>
      <c r="HVB4960"/>
      <c r="HVC4960"/>
      <c r="HVD4960"/>
      <c r="HVE4960"/>
      <c r="HVF4960"/>
      <c r="HVG4960"/>
      <c r="HVH4960"/>
      <c r="HVI4960"/>
      <c r="HVJ4960"/>
      <c r="HVK4960"/>
      <c r="HVL4960"/>
      <c r="HVM4960"/>
      <c r="HVN4960"/>
      <c r="HVO4960"/>
      <c r="HVP4960"/>
      <c r="HVQ4960"/>
      <c r="HVR4960"/>
      <c r="HVS4960"/>
      <c r="HVT4960"/>
      <c r="HVU4960"/>
      <c r="HVV4960"/>
      <c r="HVW4960"/>
      <c r="HVX4960"/>
      <c r="HVY4960"/>
      <c r="HVZ4960"/>
      <c r="HWA4960"/>
      <c r="HWB4960"/>
      <c r="HWC4960"/>
      <c r="HWD4960"/>
      <c r="HWE4960"/>
      <c r="HWF4960"/>
      <c r="HWG4960"/>
      <c r="HWH4960"/>
      <c r="HWI4960"/>
      <c r="HWJ4960"/>
      <c r="HWK4960"/>
      <c r="HWL4960"/>
      <c r="HWM4960"/>
      <c r="HWN4960"/>
      <c r="HWO4960"/>
      <c r="HWP4960"/>
      <c r="HWQ4960"/>
      <c r="HWR4960"/>
      <c r="HWS4960"/>
      <c r="HWT4960"/>
      <c r="HWU4960"/>
      <c r="HWV4960"/>
      <c r="HWW4960"/>
      <c r="HWX4960"/>
      <c r="HWY4960"/>
      <c r="HWZ4960"/>
      <c r="HXA4960"/>
      <c r="HXB4960"/>
      <c r="HXC4960"/>
      <c r="HXD4960"/>
      <c r="HXE4960"/>
      <c r="HXF4960"/>
      <c r="HXG4960"/>
      <c r="HXH4960"/>
      <c r="HXI4960"/>
      <c r="HXJ4960"/>
      <c r="HXK4960"/>
      <c r="HXL4960"/>
      <c r="HXM4960"/>
      <c r="HXN4960"/>
      <c r="HXO4960"/>
      <c r="HXP4960"/>
      <c r="HXQ4960"/>
      <c r="HXR4960"/>
      <c r="HXS4960"/>
      <c r="HXT4960"/>
      <c r="HXU4960"/>
      <c r="HXV4960"/>
      <c r="HXW4960"/>
      <c r="HXX4960"/>
      <c r="HXY4960"/>
      <c r="HXZ4960"/>
      <c r="HYA4960"/>
      <c r="HYB4960"/>
      <c r="HYC4960"/>
      <c r="HYD4960"/>
      <c r="HYE4960"/>
      <c r="HYF4960"/>
      <c r="HYG4960"/>
      <c r="HYH4960"/>
      <c r="HYI4960"/>
      <c r="HYJ4960"/>
      <c r="HYK4960"/>
      <c r="HYL4960"/>
      <c r="HYM4960"/>
      <c r="HYN4960"/>
      <c r="HYO4960"/>
      <c r="HYP4960"/>
      <c r="HYQ4960"/>
      <c r="HYR4960"/>
      <c r="HYS4960"/>
      <c r="HYT4960"/>
      <c r="HYU4960"/>
      <c r="HYV4960"/>
      <c r="HYW4960"/>
      <c r="HYX4960"/>
      <c r="HYY4960"/>
      <c r="HYZ4960"/>
      <c r="HZA4960"/>
      <c r="HZB4960"/>
      <c r="HZC4960"/>
      <c r="HZD4960"/>
      <c r="HZE4960"/>
      <c r="HZF4960"/>
      <c r="HZG4960"/>
      <c r="HZH4960"/>
      <c r="HZI4960"/>
      <c r="HZJ4960"/>
      <c r="HZK4960"/>
      <c r="HZL4960"/>
      <c r="HZM4960"/>
      <c r="HZN4960"/>
      <c r="HZO4960"/>
      <c r="HZP4960"/>
      <c r="HZQ4960"/>
      <c r="HZR4960"/>
      <c r="HZS4960"/>
      <c r="HZT4960"/>
      <c r="HZU4960"/>
      <c r="HZV4960"/>
      <c r="HZW4960"/>
      <c r="HZX4960"/>
      <c r="HZY4960"/>
      <c r="HZZ4960"/>
      <c r="IAA4960"/>
      <c r="IAB4960"/>
      <c r="IAC4960"/>
      <c r="IAD4960"/>
      <c r="IAE4960"/>
      <c r="IAF4960"/>
      <c r="IAG4960"/>
      <c r="IAH4960"/>
      <c r="IAI4960"/>
      <c r="IAJ4960"/>
      <c r="IAK4960"/>
      <c r="IAL4960"/>
      <c r="IAM4960"/>
      <c r="IAN4960"/>
      <c r="IAO4960"/>
      <c r="IAP4960"/>
      <c r="IAQ4960"/>
      <c r="IAR4960"/>
      <c r="IAS4960"/>
      <c r="IAT4960"/>
      <c r="IAU4960"/>
      <c r="IAV4960"/>
      <c r="IAW4960"/>
      <c r="IAX4960"/>
      <c r="IAY4960"/>
      <c r="IAZ4960"/>
      <c r="IBA4960"/>
      <c r="IBB4960"/>
      <c r="IBC4960"/>
      <c r="IBD4960"/>
      <c r="IBE4960"/>
      <c r="IBF4960"/>
      <c r="IBG4960"/>
      <c r="IBH4960"/>
      <c r="IBI4960"/>
      <c r="IBJ4960"/>
      <c r="IBK4960"/>
      <c r="IBL4960"/>
      <c r="IBM4960"/>
      <c r="IBN4960"/>
      <c r="IBO4960"/>
      <c r="IBP4960"/>
      <c r="IBQ4960"/>
      <c r="IBR4960"/>
      <c r="IBS4960"/>
      <c r="IBT4960"/>
      <c r="IBU4960"/>
      <c r="IBV4960"/>
      <c r="IBW4960"/>
      <c r="IBX4960"/>
      <c r="IBY4960"/>
      <c r="IBZ4960"/>
      <c r="ICA4960"/>
      <c r="ICB4960"/>
      <c r="ICC4960"/>
      <c r="ICD4960"/>
      <c r="ICE4960"/>
      <c r="ICF4960"/>
      <c r="ICG4960"/>
      <c r="ICH4960"/>
      <c r="ICI4960"/>
      <c r="ICJ4960"/>
      <c r="ICK4960"/>
      <c r="ICL4960"/>
      <c r="ICM4960"/>
      <c r="ICN4960"/>
      <c r="ICO4960"/>
      <c r="ICP4960"/>
      <c r="ICQ4960"/>
      <c r="ICR4960"/>
      <c r="ICS4960"/>
      <c r="ICT4960"/>
      <c r="ICU4960"/>
      <c r="ICV4960"/>
      <c r="ICW4960"/>
      <c r="ICX4960"/>
      <c r="ICY4960"/>
      <c r="ICZ4960"/>
      <c r="IDA4960"/>
      <c r="IDB4960"/>
      <c r="IDC4960"/>
      <c r="IDD4960"/>
      <c r="IDE4960"/>
      <c r="IDF4960"/>
      <c r="IDG4960"/>
      <c r="IDH4960"/>
      <c r="IDI4960"/>
      <c r="IDJ4960"/>
      <c r="IDK4960"/>
      <c r="IDL4960"/>
      <c r="IDM4960"/>
      <c r="IDN4960"/>
      <c r="IDO4960"/>
      <c r="IDP4960"/>
      <c r="IDQ4960"/>
      <c r="IDR4960"/>
      <c r="IDS4960"/>
      <c r="IDT4960"/>
      <c r="IDU4960"/>
      <c r="IDV4960"/>
      <c r="IDW4960"/>
      <c r="IDX4960"/>
      <c r="IDY4960"/>
      <c r="IDZ4960"/>
      <c r="IEA4960"/>
      <c r="IEB4960"/>
      <c r="IEC4960"/>
      <c r="IED4960"/>
      <c r="IEE4960"/>
      <c r="IEF4960"/>
      <c r="IEG4960"/>
      <c r="IEH4960"/>
      <c r="IEI4960"/>
      <c r="IEJ4960"/>
      <c r="IEK4960"/>
      <c r="IEL4960"/>
      <c r="IEM4960"/>
      <c r="IEN4960"/>
      <c r="IEO4960"/>
      <c r="IEP4960"/>
      <c r="IEQ4960"/>
      <c r="IER4960"/>
      <c r="IES4960"/>
      <c r="IET4960"/>
      <c r="IEU4960"/>
      <c r="IEV4960"/>
      <c r="IEW4960"/>
      <c r="IEX4960"/>
      <c r="IEY4960"/>
      <c r="IEZ4960"/>
      <c r="IFA4960"/>
      <c r="IFB4960"/>
      <c r="IFC4960"/>
      <c r="IFD4960"/>
      <c r="IFE4960"/>
      <c r="IFF4960"/>
      <c r="IFG4960"/>
      <c r="IFH4960"/>
      <c r="IFI4960"/>
      <c r="IFJ4960"/>
      <c r="IFK4960"/>
      <c r="IFL4960"/>
      <c r="IFM4960"/>
      <c r="IFN4960"/>
      <c r="IFO4960"/>
      <c r="IFP4960"/>
      <c r="IFQ4960"/>
      <c r="IFR4960"/>
      <c r="IFS4960"/>
      <c r="IFT4960"/>
      <c r="IFU4960"/>
      <c r="IFV4960"/>
      <c r="IFW4960"/>
      <c r="IFX4960"/>
      <c r="IFY4960"/>
      <c r="IFZ4960"/>
      <c r="IGA4960"/>
      <c r="IGB4960"/>
      <c r="IGC4960"/>
      <c r="IGD4960"/>
      <c r="IGE4960"/>
      <c r="IGF4960"/>
      <c r="IGG4960"/>
      <c r="IGH4960"/>
      <c r="IGI4960"/>
      <c r="IGJ4960"/>
      <c r="IGK4960"/>
      <c r="IGL4960"/>
      <c r="IGM4960"/>
      <c r="IGN4960"/>
      <c r="IGO4960"/>
      <c r="IGP4960"/>
      <c r="IGQ4960"/>
      <c r="IGR4960"/>
      <c r="IGS4960"/>
      <c r="IGT4960"/>
      <c r="IGU4960"/>
      <c r="IGV4960"/>
      <c r="IGW4960"/>
      <c r="IGX4960"/>
      <c r="IGY4960"/>
      <c r="IGZ4960"/>
      <c r="IHA4960"/>
      <c r="IHB4960"/>
      <c r="IHC4960"/>
      <c r="IHD4960"/>
      <c r="IHE4960"/>
      <c r="IHF4960"/>
      <c r="IHG4960"/>
      <c r="IHH4960"/>
      <c r="IHI4960"/>
      <c r="IHJ4960"/>
      <c r="IHK4960"/>
      <c r="IHL4960"/>
      <c r="IHM4960"/>
      <c r="IHN4960"/>
      <c r="IHO4960"/>
      <c r="IHP4960"/>
      <c r="IHQ4960"/>
      <c r="IHR4960"/>
      <c r="IHS4960"/>
      <c r="IHT4960"/>
      <c r="IHU4960"/>
      <c r="IHV4960"/>
      <c r="IHW4960"/>
      <c r="IHX4960"/>
      <c r="IHY4960"/>
      <c r="IHZ4960"/>
      <c r="IIA4960"/>
      <c r="IIB4960"/>
      <c r="IIC4960"/>
      <c r="IID4960"/>
      <c r="IIE4960"/>
      <c r="IIF4960"/>
      <c r="IIG4960"/>
      <c r="IIH4960"/>
      <c r="III4960"/>
      <c r="IIJ4960"/>
      <c r="IIK4960"/>
      <c r="IIL4960"/>
      <c r="IIM4960"/>
      <c r="IIN4960"/>
      <c r="IIO4960"/>
      <c r="IIP4960"/>
      <c r="IIQ4960"/>
      <c r="IIR4960"/>
      <c r="IIS4960"/>
      <c r="IIT4960"/>
      <c r="IIU4960"/>
      <c r="IIV4960"/>
      <c r="IIW4960"/>
      <c r="IIX4960"/>
      <c r="IIY4960"/>
      <c r="IIZ4960"/>
      <c r="IJA4960"/>
      <c r="IJB4960"/>
      <c r="IJC4960"/>
      <c r="IJD4960"/>
      <c r="IJE4960"/>
      <c r="IJF4960"/>
      <c r="IJG4960"/>
      <c r="IJH4960"/>
      <c r="IJI4960"/>
      <c r="IJJ4960"/>
      <c r="IJK4960"/>
      <c r="IJL4960"/>
      <c r="IJM4960"/>
      <c r="IJN4960"/>
      <c r="IJO4960"/>
      <c r="IJP4960"/>
      <c r="IJQ4960"/>
      <c r="IJR4960"/>
      <c r="IJS4960"/>
      <c r="IJT4960"/>
      <c r="IJU4960"/>
      <c r="IJV4960"/>
      <c r="IJW4960"/>
      <c r="IJX4960"/>
      <c r="IJY4960"/>
      <c r="IJZ4960"/>
      <c r="IKA4960"/>
      <c r="IKB4960"/>
      <c r="IKC4960"/>
      <c r="IKD4960"/>
      <c r="IKE4960"/>
      <c r="IKF4960"/>
      <c r="IKG4960"/>
      <c r="IKH4960"/>
      <c r="IKI4960"/>
      <c r="IKJ4960"/>
      <c r="IKK4960"/>
      <c r="IKL4960"/>
      <c r="IKM4960"/>
      <c r="IKN4960"/>
      <c r="IKO4960"/>
      <c r="IKP4960"/>
      <c r="IKQ4960"/>
      <c r="IKR4960"/>
      <c r="IKS4960"/>
      <c r="IKT4960"/>
      <c r="IKU4960"/>
      <c r="IKV4960"/>
      <c r="IKW4960"/>
      <c r="IKX4960"/>
      <c r="IKY4960"/>
      <c r="IKZ4960"/>
      <c r="ILA4960"/>
      <c r="ILB4960"/>
      <c r="ILC4960"/>
      <c r="ILD4960"/>
      <c r="ILE4960"/>
      <c r="ILF4960"/>
      <c r="ILG4960"/>
      <c r="ILH4960"/>
      <c r="ILI4960"/>
      <c r="ILJ4960"/>
      <c r="ILK4960"/>
      <c r="ILL4960"/>
      <c r="ILM4960"/>
      <c r="ILN4960"/>
      <c r="ILO4960"/>
      <c r="ILP4960"/>
      <c r="ILQ4960"/>
      <c r="ILR4960"/>
      <c r="ILS4960"/>
      <c r="ILT4960"/>
      <c r="ILU4960"/>
      <c r="ILV4960"/>
      <c r="ILW4960"/>
      <c r="ILX4960"/>
      <c r="ILY4960"/>
      <c r="ILZ4960"/>
      <c r="IMA4960"/>
      <c r="IMB4960"/>
      <c r="IMC4960"/>
      <c r="IMD4960"/>
      <c r="IME4960"/>
      <c r="IMF4960"/>
      <c r="IMG4960"/>
      <c r="IMH4960"/>
      <c r="IMI4960"/>
      <c r="IMJ4960"/>
      <c r="IMK4960"/>
      <c r="IML4960"/>
      <c r="IMM4960"/>
      <c r="IMN4960"/>
      <c r="IMO4960"/>
      <c r="IMP4960"/>
      <c r="IMQ4960"/>
      <c r="IMR4960"/>
      <c r="IMS4960"/>
      <c r="IMT4960"/>
      <c r="IMU4960"/>
      <c r="IMV4960"/>
      <c r="IMW4960"/>
      <c r="IMX4960"/>
      <c r="IMY4960"/>
      <c r="IMZ4960"/>
      <c r="INA4960"/>
      <c r="INB4960"/>
      <c r="INC4960"/>
      <c r="IND4960"/>
      <c r="INE4960"/>
      <c r="INF4960"/>
      <c r="ING4960"/>
      <c r="INH4960"/>
      <c r="INI4960"/>
      <c r="INJ4960"/>
      <c r="INK4960"/>
      <c r="INL4960"/>
      <c r="INM4960"/>
      <c r="INN4960"/>
      <c r="INO4960"/>
      <c r="INP4960"/>
      <c r="INQ4960"/>
      <c r="INR4960"/>
      <c r="INS4960"/>
      <c r="INT4960"/>
      <c r="INU4960"/>
      <c r="INV4960"/>
      <c r="INW4960"/>
      <c r="INX4960"/>
      <c r="INY4960"/>
      <c r="INZ4960"/>
      <c r="IOA4960"/>
      <c r="IOB4960"/>
      <c r="IOC4960"/>
      <c r="IOD4960"/>
      <c r="IOE4960"/>
      <c r="IOF4960"/>
      <c r="IOG4960"/>
      <c r="IOH4960"/>
      <c r="IOI4960"/>
      <c r="IOJ4960"/>
      <c r="IOK4960"/>
      <c r="IOL4960"/>
      <c r="IOM4960"/>
      <c r="ION4960"/>
      <c r="IOO4960"/>
      <c r="IOP4960"/>
      <c r="IOQ4960"/>
      <c r="IOR4960"/>
      <c r="IOS4960"/>
      <c r="IOT4960"/>
      <c r="IOU4960"/>
      <c r="IOV4960"/>
      <c r="IOW4960"/>
      <c r="IOX4960"/>
      <c r="IOY4960"/>
      <c r="IOZ4960"/>
      <c r="IPA4960"/>
      <c r="IPB4960"/>
      <c r="IPC4960"/>
      <c r="IPD4960"/>
      <c r="IPE4960"/>
      <c r="IPF4960"/>
      <c r="IPG4960"/>
      <c r="IPH4960"/>
      <c r="IPI4960"/>
      <c r="IPJ4960"/>
      <c r="IPK4960"/>
      <c r="IPL4960"/>
      <c r="IPM4960"/>
      <c r="IPN4960"/>
      <c r="IPO4960"/>
      <c r="IPP4960"/>
      <c r="IPQ4960"/>
      <c r="IPR4960"/>
      <c r="IPS4960"/>
      <c r="IPT4960"/>
      <c r="IPU4960"/>
      <c r="IPV4960"/>
      <c r="IPW4960"/>
      <c r="IPX4960"/>
      <c r="IPY4960"/>
      <c r="IPZ4960"/>
      <c r="IQA4960"/>
      <c r="IQB4960"/>
      <c r="IQC4960"/>
      <c r="IQD4960"/>
      <c r="IQE4960"/>
      <c r="IQF4960"/>
      <c r="IQG4960"/>
      <c r="IQH4960"/>
      <c r="IQI4960"/>
      <c r="IQJ4960"/>
      <c r="IQK4960"/>
      <c r="IQL4960"/>
      <c r="IQM4960"/>
      <c r="IQN4960"/>
      <c r="IQO4960"/>
      <c r="IQP4960"/>
      <c r="IQQ4960"/>
      <c r="IQR4960"/>
      <c r="IQS4960"/>
      <c r="IQT4960"/>
      <c r="IQU4960"/>
      <c r="IQV4960"/>
      <c r="IQW4960"/>
      <c r="IQX4960"/>
      <c r="IQY4960"/>
      <c r="IQZ4960"/>
      <c r="IRA4960"/>
      <c r="IRB4960"/>
      <c r="IRC4960"/>
      <c r="IRD4960"/>
      <c r="IRE4960"/>
      <c r="IRF4960"/>
      <c r="IRG4960"/>
      <c r="IRH4960"/>
      <c r="IRI4960"/>
      <c r="IRJ4960"/>
      <c r="IRK4960"/>
      <c r="IRL4960"/>
      <c r="IRM4960"/>
      <c r="IRN4960"/>
      <c r="IRO4960"/>
      <c r="IRP4960"/>
      <c r="IRQ4960"/>
      <c r="IRR4960"/>
      <c r="IRS4960"/>
      <c r="IRT4960"/>
      <c r="IRU4960"/>
      <c r="IRV4960"/>
      <c r="IRW4960"/>
      <c r="IRX4960"/>
      <c r="IRY4960"/>
      <c r="IRZ4960"/>
      <c r="ISA4960"/>
      <c r="ISB4960"/>
      <c r="ISC4960"/>
      <c r="ISD4960"/>
      <c r="ISE4960"/>
      <c r="ISF4960"/>
      <c r="ISG4960"/>
      <c r="ISH4960"/>
      <c r="ISI4960"/>
      <c r="ISJ4960"/>
      <c r="ISK4960"/>
      <c r="ISL4960"/>
      <c r="ISM4960"/>
      <c r="ISN4960"/>
      <c r="ISO4960"/>
      <c r="ISP4960"/>
      <c r="ISQ4960"/>
      <c r="ISR4960"/>
      <c r="ISS4960"/>
      <c r="IST4960"/>
      <c r="ISU4960"/>
      <c r="ISV4960"/>
      <c r="ISW4960"/>
      <c r="ISX4960"/>
      <c r="ISY4960"/>
      <c r="ISZ4960"/>
      <c r="ITA4960"/>
      <c r="ITB4960"/>
      <c r="ITC4960"/>
      <c r="ITD4960"/>
      <c r="ITE4960"/>
      <c r="ITF4960"/>
      <c r="ITG4960"/>
      <c r="ITH4960"/>
      <c r="ITI4960"/>
      <c r="ITJ4960"/>
      <c r="ITK4960"/>
      <c r="ITL4960"/>
      <c r="ITM4960"/>
      <c r="ITN4960"/>
      <c r="ITO4960"/>
      <c r="ITP4960"/>
      <c r="ITQ4960"/>
      <c r="ITR4960"/>
      <c r="ITS4960"/>
      <c r="ITT4960"/>
      <c r="ITU4960"/>
      <c r="ITV4960"/>
      <c r="ITW4960"/>
      <c r="ITX4960"/>
      <c r="ITY4960"/>
      <c r="ITZ4960"/>
      <c r="IUA4960"/>
      <c r="IUB4960"/>
      <c r="IUC4960"/>
      <c r="IUD4960"/>
      <c r="IUE4960"/>
      <c r="IUF4960"/>
      <c r="IUG4960"/>
      <c r="IUH4960"/>
      <c r="IUI4960"/>
      <c r="IUJ4960"/>
      <c r="IUK4960"/>
      <c r="IUL4960"/>
      <c r="IUM4960"/>
      <c r="IUN4960"/>
      <c r="IUO4960"/>
      <c r="IUP4960"/>
      <c r="IUQ4960"/>
      <c r="IUR4960"/>
      <c r="IUS4960"/>
      <c r="IUT4960"/>
      <c r="IUU4960"/>
      <c r="IUV4960"/>
      <c r="IUW4960"/>
      <c r="IUX4960"/>
      <c r="IUY4960"/>
      <c r="IUZ4960"/>
      <c r="IVA4960"/>
      <c r="IVB4960"/>
      <c r="IVC4960"/>
      <c r="IVD4960"/>
      <c r="IVE4960"/>
      <c r="IVF4960"/>
      <c r="IVG4960"/>
      <c r="IVH4960"/>
      <c r="IVI4960"/>
      <c r="IVJ4960"/>
      <c r="IVK4960"/>
      <c r="IVL4960"/>
      <c r="IVM4960"/>
      <c r="IVN4960"/>
      <c r="IVO4960"/>
      <c r="IVP4960"/>
      <c r="IVQ4960"/>
      <c r="IVR4960"/>
      <c r="IVS4960"/>
      <c r="IVT4960"/>
      <c r="IVU4960"/>
      <c r="IVV4960"/>
      <c r="IVW4960"/>
      <c r="IVX4960"/>
      <c r="IVY4960"/>
      <c r="IVZ4960"/>
      <c r="IWA4960"/>
      <c r="IWB4960"/>
      <c r="IWC4960"/>
      <c r="IWD4960"/>
      <c r="IWE4960"/>
      <c r="IWF4960"/>
      <c r="IWG4960"/>
      <c r="IWH4960"/>
      <c r="IWI4960"/>
      <c r="IWJ4960"/>
      <c r="IWK4960"/>
      <c r="IWL4960"/>
      <c r="IWM4960"/>
      <c r="IWN4960"/>
      <c r="IWO4960"/>
      <c r="IWP4960"/>
      <c r="IWQ4960"/>
      <c r="IWR4960"/>
      <c r="IWS4960"/>
      <c r="IWT4960"/>
      <c r="IWU4960"/>
      <c r="IWV4960"/>
      <c r="IWW4960"/>
      <c r="IWX4960"/>
      <c r="IWY4960"/>
      <c r="IWZ4960"/>
      <c r="IXA4960"/>
      <c r="IXB4960"/>
      <c r="IXC4960"/>
      <c r="IXD4960"/>
      <c r="IXE4960"/>
      <c r="IXF4960"/>
      <c r="IXG4960"/>
      <c r="IXH4960"/>
      <c r="IXI4960"/>
      <c r="IXJ4960"/>
      <c r="IXK4960"/>
      <c r="IXL4960"/>
      <c r="IXM4960"/>
      <c r="IXN4960"/>
      <c r="IXO4960"/>
      <c r="IXP4960"/>
      <c r="IXQ4960"/>
      <c r="IXR4960"/>
      <c r="IXS4960"/>
      <c r="IXT4960"/>
      <c r="IXU4960"/>
      <c r="IXV4960"/>
      <c r="IXW4960"/>
      <c r="IXX4960"/>
      <c r="IXY4960"/>
      <c r="IXZ4960"/>
      <c r="IYA4960"/>
      <c r="IYB4960"/>
      <c r="IYC4960"/>
      <c r="IYD4960"/>
      <c r="IYE4960"/>
      <c r="IYF4960"/>
      <c r="IYG4960"/>
      <c r="IYH4960"/>
      <c r="IYI4960"/>
      <c r="IYJ4960"/>
      <c r="IYK4960"/>
      <c r="IYL4960"/>
      <c r="IYM4960"/>
      <c r="IYN4960"/>
      <c r="IYO4960"/>
      <c r="IYP4960"/>
      <c r="IYQ4960"/>
      <c r="IYR4960"/>
      <c r="IYS4960"/>
      <c r="IYT4960"/>
      <c r="IYU4960"/>
      <c r="IYV4960"/>
      <c r="IYW4960"/>
      <c r="IYX4960"/>
      <c r="IYY4960"/>
      <c r="IYZ4960"/>
      <c r="IZA4960"/>
      <c r="IZB4960"/>
      <c r="IZC4960"/>
      <c r="IZD4960"/>
      <c r="IZE4960"/>
      <c r="IZF4960"/>
      <c r="IZG4960"/>
      <c r="IZH4960"/>
      <c r="IZI4960"/>
      <c r="IZJ4960"/>
      <c r="IZK4960"/>
      <c r="IZL4960"/>
      <c r="IZM4960"/>
      <c r="IZN4960"/>
      <c r="IZO4960"/>
      <c r="IZP4960"/>
      <c r="IZQ4960"/>
      <c r="IZR4960"/>
      <c r="IZS4960"/>
      <c r="IZT4960"/>
      <c r="IZU4960"/>
      <c r="IZV4960"/>
      <c r="IZW4960"/>
      <c r="IZX4960"/>
      <c r="IZY4960"/>
      <c r="IZZ4960"/>
      <c r="JAA4960"/>
      <c r="JAB4960"/>
      <c r="JAC4960"/>
      <c r="JAD4960"/>
      <c r="JAE4960"/>
      <c r="JAF4960"/>
      <c r="JAG4960"/>
      <c r="JAH4960"/>
      <c r="JAI4960"/>
      <c r="JAJ4960"/>
      <c r="JAK4960"/>
      <c r="JAL4960"/>
      <c r="JAM4960"/>
      <c r="JAN4960"/>
      <c r="JAO4960"/>
      <c r="JAP4960"/>
      <c r="JAQ4960"/>
      <c r="JAR4960"/>
      <c r="JAS4960"/>
      <c r="JAT4960"/>
      <c r="JAU4960"/>
      <c r="JAV4960"/>
      <c r="JAW4960"/>
      <c r="JAX4960"/>
      <c r="JAY4960"/>
      <c r="JAZ4960"/>
      <c r="JBA4960"/>
      <c r="JBB4960"/>
      <c r="JBC4960"/>
      <c r="JBD4960"/>
      <c r="JBE4960"/>
      <c r="JBF4960"/>
      <c r="JBG4960"/>
      <c r="JBH4960"/>
      <c r="JBI4960"/>
      <c r="JBJ4960"/>
      <c r="JBK4960"/>
      <c r="JBL4960"/>
      <c r="JBM4960"/>
      <c r="JBN4960"/>
      <c r="JBO4960"/>
      <c r="JBP4960"/>
      <c r="JBQ4960"/>
      <c r="JBR4960"/>
      <c r="JBS4960"/>
      <c r="JBT4960"/>
      <c r="JBU4960"/>
      <c r="JBV4960"/>
      <c r="JBW4960"/>
      <c r="JBX4960"/>
      <c r="JBY4960"/>
      <c r="JBZ4960"/>
      <c r="JCA4960"/>
      <c r="JCB4960"/>
      <c r="JCC4960"/>
      <c r="JCD4960"/>
      <c r="JCE4960"/>
      <c r="JCF4960"/>
      <c r="JCG4960"/>
      <c r="JCH4960"/>
      <c r="JCI4960"/>
      <c r="JCJ4960"/>
      <c r="JCK4960"/>
      <c r="JCL4960"/>
      <c r="JCM4960"/>
      <c r="JCN4960"/>
      <c r="JCO4960"/>
      <c r="JCP4960"/>
      <c r="JCQ4960"/>
      <c r="JCR4960"/>
      <c r="JCS4960"/>
      <c r="JCT4960"/>
      <c r="JCU4960"/>
      <c r="JCV4960"/>
      <c r="JCW4960"/>
      <c r="JCX4960"/>
      <c r="JCY4960"/>
      <c r="JCZ4960"/>
      <c r="JDA4960"/>
      <c r="JDB4960"/>
      <c r="JDC4960"/>
      <c r="JDD4960"/>
      <c r="JDE4960"/>
      <c r="JDF4960"/>
      <c r="JDG4960"/>
      <c r="JDH4960"/>
      <c r="JDI4960"/>
      <c r="JDJ4960"/>
      <c r="JDK4960"/>
      <c r="JDL4960"/>
      <c r="JDM4960"/>
      <c r="JDN4960"/>
      <c r="JDO4960"/>
      <c r="JDP4960"/>
      <c r="JDQ4960"/>
      <c r="JDR4960"/>
      <c r="JDS4960"/>
      <c r="JDT4960"/>
      <c r="JDU4960"/>
      <c r="JDV4960"/>
      <c r="JDW4960"/>
      <c r="JDX4960"/>
      <c r="JDY4960"/>
      <c r="JDZ4960"/>
      <c r="JEA4960"/>
      <c r="JEB4960"/>
      <c r="JEC4960"/>
      <c r="JED4960"/>
      <c r="JEE4960"/>
      <c r="JEF4960"/>
      <c r="JEG4960"/>
      <c r="JEH4960"/>
      <c r="JEI4960"/>
      <c r="JEJ4960"/>
      <c r="JEK4960"/>
      <c r="JEL4960"/>
      <c r="JEM4960"/>
      <c r="JEN4960"/>
      <c r="JEO4960"/>
      <c r="JEP4960"/>
      <c r="JEQ4960"/>
      <c r="JER4960"/>
      <c r="JES4960"/>
      <c r="JET4960"/>
      <c r="JEU4960"/>
      <c r="JEV4960"/>
      <c r="JEW4960"/>
      <c r="JEX4960"/>
      <c r="JEY4960"/>
      <c r="JEZ4960"/>
      <c r="JFA4960"/>
      <c r="JFB4960"/>
      <c r="JFC4960"/>
      <c r="JFD4960"/>
      <c r="JFE4960"/>
      <c r="JFF4960"/>
      <c r="JFG4960"/>
      <c r="JFH4960"/>
      <c r="JFI4960"/>
      <c r="JFJ4960"/>
      <c r="JFK4960"/>
      <c r="JFL4960"/>
      <c r="JFM4960"/>
      <c r="JFN4960"/>
      <c r="JFO4960"/>
      <c r="JFP4960"/>
      <c r="JFQ4960"/>
      <c r="JFR4960"/>
      <c r="JFS4960"/>
      <c r="JFT4960"/>
      <c r="JFU4960"/>
      <c r="JFV4960"/>
      <c r="JFW4960"/>
      <c r="JFX4960"/>
      <c r="JFY4960"/>
      <c r="JFZ4960"/>
      <c r="JGA4960"/>
      <c r="JGB4960"/>
      <c r="JGC4960"/>
      <c r="JGD4960"/>
      <c r="JGE4960"/>
      <c r="JGF4960"/>
      <c r="JGG4960"/>
      <c r="JGH4960"/>
      <c r="JGI4960"/>
      <c r="JGJ4960"/>
      <c r="JGK4960"/>
      <c r="JGL4960"/>
      <c r="JGM4960"/>
      <c r="JGN4960"/>
      <c r="JGO4960"/>
      <c r="JGP4960"/>
      <c r="JGQ4960"/>
      <c r="JGR4960"/>
      <c r="JGS4960"/>
      <c r="JGT4960"/>
      <c r="JGU4960"/>
      <c r="JGV4960"/>
      <c r="JGW4960"/>
      <c r="JGX4960"/>
      <c r="JGY4960"/>
      <c r="JGZ4960"/>
      <c r="JHA4960"/>
      <c r="JHB4960"/>
      <c r="JHC4960"/>
      <c r="JHD4960"/>
      <c r="JHE4960"/>
      <c r="JHF4960"/>
      <c r="JHG4960"/>
      <c r="JHH4960"/>
      <c r="JHI4960"/>
      <c r="JHJ4960"/>
      <c r="JHK4960"/>
      <c r="JHL4960"/>
      <c r="JHM4960"/>
      <c r="JHN4960"/>
      <c r="JHO4960"/>
      <c r="JHP4960"/>
      <c r="JHQ4960"/>
      <c r="JHR4960"/>
      <c r="JHS4960"/>
      <c r="JHT4960"/>
      <c r="JHU4960"/>
      <c r="JHV4960"/>
      <c r="JHW4960"/>
      <c r="JHX4960"/>
      <c r="JHY4960"/>
      <c r="JHZ4960"/>
      <c r="JIA4960"/>
      <c r="JIB4960"/>
      <c r="JIC4960"/>
      <c r="JID4960"/>
      <c r="JIE4960"/>
      <c r="JIF4960"/>
      <c r="JIG4960"/>
      <c r="JIH4960"/>
      <c r="JII4960"/>
      <c r="JIJ4960"/>
      <c r="JIK4960"/>
      <c r="JIL4960"/>
      <c r="JIM4960"/>
      <c r="JIN4960"/>
      <c r="JIO4960"/>
      <c r="JIP4960"/>
      <c r="JIQ4960"/>
      <c r="JIR4960"/>
      <c r="JIS4960"/>
      <c r="JIT4960"/>
      <c r="JIU4960"/>
      <c r="JIV4960"/>
      <c r="JIW4960"/>
      <c r="JIX4960"/>
      <c r="JIY4960"/>
      <c r="JIZ4960"/>
      <c r="JJA4960"/>
      <c r="JJB4960"/>
      <c r="JJC4960"/>
      <c r="JJD4960"/>
      <c r="JJE4960"/>
      <c r="JJF4960"/>
      <c r="JJG4960"/>
      <c r="JJH4960"/>
      <c r="JJI4960"/>
      <c r="JJJ4960"/>
      <c r="JJK4960"/>
      <c r="JJL4960"/>
      <c r="JJM4960"/>
      <c r="JJN4960"/>
      <c r="JJO4960"/>
      <c r="JJP4960"/>
      <c r="JJQ4960"/>
      <c r="JJR4960"/>
      <c r="JJS4960"/>
      <c r="JJT4960"/>
      <c r="JJU4960"/>
      <c r="JJV4960"/>
      <c r="JJW4960"/>
      <c r="JJX4960"/>
      <c r="JJY4960"/>
      <c r="JJZ4960"/>
      <c r="JKA4960"/>
      <c r="JKB4960"/>
      <c r="JKC4960"/>
      <c r="JKD4960"/>
      <c r="JKE4960"/>
      <c r="JKF4960"/>
      <c r="JKG4960"/>
      <c r="JKH4960"/>
      <c r="JKI4960"/>
      <c r="JKJ4960"/>
      <c r="JKK4960"/>
      <c r="JKL4960"/>
      <c r="JKM4960"/>
      <c r="JKN4960"/>
      <c r="JKO4960"/>
      <c r="JKP4960"/>
      <c r="JKQ4960"/>
      <c r="JKR4960"/>
      <c r="JKS4960"/>
      <c r="JKT4960"/>
      <c r="JKU4960"/>
      <c r="JKV4960"/>
      <c r="JKW4960"/>
      <c r="JKX4960"/>
      <c r="JKY4960"/>
      <c r="JKZ4960"/>
      <c r="JLA4960"/>
      <c r="JLB4960"/>
      <c r="JLC4960"/>
      <c r="JLD4960"/>
      <c r="JLE4960"/>
      <c r="JLF4960"/>
      <c r="JLG4960"/>
      <c r="JLH4960"/>
      <c r="JLI4960"/>
      <c r="JLJ4960"/>
      <c r="JLK4960"/>
      <c r="JLL4960"/>
      <c r="JLM4960"/>
      <c r="JLN4960"/>
      <c r="JLO4960"/>
      <c r="JLP4960"/>
      <c r="JLQ4960"/>
      <c r="JLR4960"/>
      <c r="JLS4960"/>
      <c r="JLT4960"/>
      <c r="JLU4960"/>
      <c r="JLV4960"/>
      <c r="JLW4960"/>
      <c r="JLX4960"/>
      <c r="JLY4960"/>
      <c r="JLZ4960"/>
      <c r="JMA4960"/>
      <c r="JMB4960"/>
      <c r="JMC4960"/>
      <c r="JMD4960"/>
      <c r="JME4960"/>
      <c r="JMF4960"/>
      <c r="JMG4960"/>
      <c r="JMH4960"/>
      <c r="JMI4960"/>
      <c r="JMJ4960"/>
      <c r="JMK4960"/>
      <c r="JML4960"/>
      <c r="JMM4960"/>
      <c r="JMN4960"/>
      <c r="JMO4960"/>
      <c r="JMP4960"/>
      <c r="JMQ4960"/>
      <c r="JMR4960"/>
      <c r="JMS4960"/>
      <c r="JMT4960"/>
      <c r="JMU4960"/>
      <c r="JMV4960"/>
      <c r="JMW4960"/>
      <c r="JMX4960"/>
      <c r="JMY4960"/>
      <c r="JMZ4960"/>
      <c r="JNA4960"/>
      <c r="JNB4960"/>
      <c r="JNC4960"/>
      <c r="JND4960"/>
      <c r="JNE4960"/>
      <c r="JNF4960"/>
      <c r="JNG4960"/>
      <c r="JNH4960"/>
      <c r="JNI4960"/>
      <c r="JNJ4960"/>
      <c r="JNK4960"/>
      <c r="JNL4960"/>
      <c r="JNM4960"/>
      <c r="JNN4960"/>
      <c r="JNO4960"/>
      <c r="JNP4960"/>
      <c r="JNQ4960"/>
      <c r="JNR4960"/>
      <c r="JNS4960"/>
      <c r="JNT4960"/>
      <c r="JNU4960"/>
      <c r="JNV4960"/>
      <c r="JNW4960"/>
      <c r="JNX4960"/>
      <c r="JNY4960"/>
      <c r="JNZ4960"/>
      <c r="JOA4960"/>
      <c r="JOB4960"/>
      <c r="JOC4960"/>
      <c r="JOD4960"/>
      <c r="JOE4960"/>
      <c r="JOF4960"/>
      <c r="JOG4960"/>
      <c r="JOH4960"/>
      <c r="JOI4960"/>
      <c r="JOJ4960"/>
      <c r="JOK4960"/>
      <c r="JOL4960"/>
      <c r="JOM4960"/>
      <c r="JON4960"/>
      <c r="JOO4960"/>
      <c r="JOP4960"/>
      <c r="JOQ4960"/>
      <c r="JOR4960"/>
      <c r="JOS4960"/>
      <c r="JOT4960"/>
      <c r="JOU4960"/>
      <c r="JOV4960"/>
      <c r="JOW4960"/>
      <c r="JOX4960"/>
      <c r="JOY4960"/>
      <c r="JOZ4960"/>
      <c r="JPA4960"/>
      <c r="JPB4960"/>
      <c r="JPC4960"/>
      <c r="JPD4960"/>
      <c r="JPE4960"/>
      <c r="JPF4960"/>
      <c r="JPG4960"/>
      <c r="JPH4960"/>
      <c r="JPI4960"/>
      <c r="JPJ4960"/>
      <c r="JPK4960"/>
      <c r="JPL4960"/>
      <c r="JPM4960"/>
      <c r="JPN4960"/>
      <c r="JPO4960"/>
      <c r="JPP4960"/>
      <c r="JPQ4960"/>
      <c r="JPR4960"/>
      <c r="JPS4960"/>
      <c r="JPT4960"/>
      <c r="JPU4960"/>
      <c r="JPV4960"/>
      <c r="JPW4960"/>
      <c r="JPX4960"/>
      <c r="JPY4960"/>
      <c r="JPZ4960"/>
      <c r="JQA4960"/>
      <c r="JQB4960"/>
      <c r="JQC4960"/>
      <c r="JQD4960"/>
      <c r="JQE4960"/>
      <c r="JQF4960"/>
      <c r="JQG4960"/>
      <c r="JQH4960"/>
      <c r="JQI4960"/>
      <c r="JQJ4960"/>
      <c r="JQK4960"/>
      <c r="JQL4960"/>
      <c r="JQM4960"/>
      <c r="JQN4960"/>
      <c r="JQO4960"/>
      <c r="JQP4960"/>
      <c r="JQQ4960"/>
      <c r="JQR4960"/>
      <c r="JQS4960"/>
      <c r="JQT4960"/>
      <c r="JQU4960"/>
      <c r="JQV4960"/>
      <c r="JQW4960"/>
      <c r="JQX4960"/>
      <c r="JQY4960"/>
      <c r="JQZ4960"/>
      <c r="JRA4960"/>
      <c r="JRB4960"/>
      <c r="JRC4960"/>
      <c r="JRD4960"/>
      <c r="JRE4960"/>
      <c r="JRF4960"/>
      <c r="JRG4960"/>
      <c r="JRH4960"/>
      <c r="JRI4960"/>
      <c r="JRJ4960"/>
      <c r="JRK4960"/>
      <c r="JRL4960"/>
      <c r="JRM4960"/>
      <c r="JRN4960"/>
      <c r="JRO4960"/>
      <c r="JRP4960"/>
      <c r="JRQ4960"/>
      <c r="JRR4960"/>
      <c r="JRS4960"/>
      <c r="JRT4960"/>
      <c r="JRU4960"/>
      <c r="JRV4960"/>
      <c r="JRW4960"/>
      <c r="JRX4960"/>
      <c r="JRY4960"/>
      <c r="JRZ4960"/>
      <c r="JSA4960"/>
      <c r="JSB4960"/>
      <c r="JSC4960"/>
      <c r="JSD4960"/>
      <c r="JSE4960"/>
      <c r="JSF4960"/>
      <c r="JSG4960"/>
      <c r="JSH4960"/>
      <c r="JSI4960"/>
      <c r="JSJ4960"/>
      <c r="JSK4960"/>
      <c r="JSL4960"/>
      <c r="JSM4960"/>
      <c r="JSN4960"/>
      <c r="JSO4960"/>
      <c r="JSP4960"/>
      <c r="JSQ4960"/>
      <c r="JSR4960"/>
      <c r="JSS4960"/>
      <c r="JST4960"/>
      <c r="JSU4960"/>
      <c r="JSV4960"/>
      <c r="JSW4960"/>
      <c r="JSX4960"/>
      <c r="JSY4960"/>
      <c r="JSZ4960"/>
      <c r="JTA4960"/>
      <c r="JTB4960"/>
      <c r="JTC4960"/>
      <c r="JTD4960"/>
      <c r="JTE4960"/>
      <c r="JTF4960"/>
      <c r="JTG4960"/>
      <c r="JTH4960"/>
      <c r="JTI4960"/>
      <c r="JTJ4960"/>
      <c r="JTK4960"/>
      <c r="JTL4960"/>
      <c r="JTM4960"/>
      <c r="JTN4960"/>
      <c r="JTO4960"/>
      <c r="JTP4960"/>
      <c r="JTQ4960"/>
      <c r="JTR4960"/>
      <c r="JTS4960"/>
      <c r="JTT4960"/>
      <c r="JTU4960"/>
      <c r="JTV4960"/>
      <c r="JTW4960"/>
      <c r="JTX4960"/>
      <c r="JTY4960"/>
      <c r="JTZ4960"/>
      <c r="JUA4960"/>
      <c r="JUB4960"/>
      <c r="JUC4960"/>
      <c r="JUD4960"/>
      <c r="JUE4960"/>
      <c r="JUF4960"/>
      <c r="JUG4960"/>
      <c r="JUH4960"/>
      <c r="JUI4960"/>
      <c r="JUJ4960"/>
      <c r="JUK4960"/>
      <c r="JUL4960"/>
      <c r="JUM4960"/>
      <c r="JUN4960"/>
      <c r="JUO4960"/>
      <c r="JUP4960"/>
      <c r="JUQ4960"/>
      <c r="JUR4960"/>
      <c r="JUS4960"/>
      <c r="JUT4960"/>
      <c r="JUU4960"/>
      <c r="JUV4960"/>
      <c r="JUW4960"/>
      <c r="JUX4960"/>
      <c r="JUY4960"/>
      <c r="JUZ4960"/>
      <c r="JVA4960"/>
      <c r="JVB4960"/>
      <c r="JVC4960"/>
      <c r="JVD4960"/>
      <c r="JVE4960"/>
      <c r="JVF4960"/>
      <c r="JVG4960"/>
      <c r="JVH4960"/>
      <c r="JVI4960"/>
      <c r="JVJ4960"/>
      <c r="JVK4960"/>
      <c r="JVL4960"/>
      <c r="JVM4960"/>
      <c r="JVN4960"/>
      <c r="JVO4960"/>
      <c r="JVP4960"/>
      <c r="JVQ4960"/>
      <c r="JVR4960"/>
      <c r="JVS4960"/>
      <c r="JVT4960"/>
      <c r="JVU4960"/>
      <c r="JVV4960"/>
      <c r="JVW4960"/>
      <c r="JVX4960"/>
      <c r="JVY4960"/>
      <c r="JVZ4960"/>
      <c r="JWA4960"/>
      <c r="JWB4960"/>
      <c r="JWC4960"/>
      <c r="JWD4960"/>
      <c r="JWE4960"/>
      <c r="JWF4960"/>
      <c r="JWG4960"/>
      <c r="JWH4960"/>
      <c r="JWI4960"/>
      <c r="JWJ4960"/>
      <c r="JWK4960"/>
      <c r="JWL4960"/>
      <c r="JWM4960"/>
      <c r="JWN4960"/>
      <c r="JWO4960"/>
      <c r="JWP4960"/>
      <c r="JWQ4960"/>
      <c r="JWR4960"/>
      <c r="JWS4960"/>
      <c r="JWT4960"/>
      <c r="JWU4960"/>
      <c r="JWV4960"/>
      <c r="JWW4960"/>
      <c r="JWX4960"/>
      <c r="JWY4960"/>
      <c r="JWZ4960"/>
      <c r="JXA4960"/>
      <c r="JXB4960"/>
      <c r="JXC4960"/>
      <c r="JXD4960"/>
      <c r="JXE4960"/>
      <c r="JXF4960"/>
      <c r="JXG4960"/>
      <c r="JXH4960"/>
      <c r="JXI4960"/>
      <c r="JXJ4960"/>
      <c r="JXK4960"/>
      <c r="JXL4960"/>
      <c r="JXM4960"/>
      <c r="JXN4960"/>
      <c r="JXO4960"/>
      <c r="JXP4960"/>
      <c r="JXQ4960"/>
      <c r="JXR4960"/>
      <c r="JXS4960"/>
      <c r="JXT4960"/>
      <c r="JXU4960"/>
      <c r="JXV4960"/>
      <c r="JXW4960"/>
      <c r="JXX4960"/>
      <c r="JXY4960"/>
      <c r="JXZ4960"/>
      <c r="JYA4960"/>
      <c r="JYB4960"/>
      <c r="JYC4960"/>
      <c r="JYD4960"/>
      <c r="JYE4960"/>
      <c r="JYF4960"/>
      <c r="JYG4960"/>
      <c r="JYH4960"/>
      <c r="JYI4960"/>
      <c r="JYJ4960"/>
      <c r="JYK4960"/>
      <c r="JYL4960"/>
      <c r="JYM4960"/>
      <c r="JYN4960"/>
      <c r="JYO4960"/>
      <c r="JYP4960"/>
      <c r="JYQ4960"/>
      <c r="JYR4960"/>
      <c r="JYS4960"/>
      <c r="JYT4960"/>
      <c r="JYU4960"/>
      <c r="JYV4960"/>
      <c r="JYW4960"/>
      <c r="JYX4960"/>
      <c r="JYY4960"/>
      <c r="JYZ4960"/>
      <c r="JZA4960"/>
      <c r="JZB4960"/>
      <c r="JZC4960"/>
      <c r="JZD4960"/>
      <c r="JZE4960"/>
      <c r="JZF4960"/>
      <c r="JZG4960"/>
      <c r="JZH4960"/>
      <c r="JZI4960"/>
      <c r="JZJ4960"/>
      <c r="JZK4960"/>
      <c r="JZL4960"/>
      <c r="JZM4960"/>
      <c r="JZN4960"/>
      <c r="JZO4960"/>
      <c r="JZP4960"/>
      <c r="JZQ4960"/>
      <c r="JZR4960"/>
      <c r="JZS4960"/>
      <c r="JZT4960"/>
      <c r="JZU4960"/>
      <c r="JZV4960"/>
      <c r="JZW4960"/>
      <c r="JZX4960"/>
      <c r="JZY4960"/>
      <c r="JZZ4960"/>
      <c r="KAA4960"/>
      <c r="KAB4960"/>
      <c r="KAC4960"/>
      <c r="KAD4960"/>
      <c r="KAE4960"/>
      <c r="KAF4960"/>
      <c r="KAG4960"/>
      <c r="KAH4960"/>
      <c r="KAI4960"/>
      <c r="KAJ4960"/>
      <c r="KAK4960"/>
      <c r="KAL4960"/>
      <c r="KAM4960"/>
      <c r="KAN4960"/>
      <c r="KAO4960"/>
      <c r="KAP4960"/>
      <c r="KAQ4960"/>
      <c r="KAR4960"/>
      <c r="KAS4960"/>
      <c r="KAT4960"/>
      <c r="KAU4960"/>
      <c r="KAV4960"/>
      <c r="KAW4960"/>
      <c r="KAX4960"/>
      <c r="KAY4960"/>
      <c r="KAZ4960"/>
      <c r="KBA4960"/>
      <c r="KBB4960"/>
      <c r="KBC4960"/>
      <c r="KBD4960"/>
      <c r="KBE4960"/>
      <c r="KBF4960"/>
      <c r="KBG4960"/>
      <c r="KBH4960"/>
      <c r="KBI4960"/>
      <c r="KBJ4960"/>
      <c r="KBK4960"/>
      <c r="KBL4960"/>
      <c r="KBM4960"/>
      <c r="KBN4960"/>
      <c r="KBO4960"/>
      <c r="KBP4960"/>
      <c r="KBQ4960"/>
      <c r="KBR4960"/>
      <c r="KBS4960"/>
      <c r="KBT4960"/>
      <c r="KBU4960"/>
      <c r="KBV4960"/>
      <c r="KBW4960"/>
      <c r="KBX4960"/>
      <c r="KBY4960"/>
      <c r="KBZ4960"/>
      <c r="KCA4960"/>
      <c r="KCB4960"/>
      <c r="KCC4960"/>
      <c r="KCD4960"/>
      <c r="KCE4960"/>
      <c r="KCF4960"/>
      <c r="KCG4960"/>
      <c r="KCH4960"/>
      <c r="KCI4960"/>
      <c r="KCJ4960"/>
      <c r="KCK4960"/>
      <c r="KCL4960"/>
      <c r="KCM4960"/>
      <c r="KCN4960"/>
      <c r="KCO4960"/>
      <c r="KCP4960"/>
      <c r="KCQ4960"/>
      <c r="KCR4960"/>
      <c r="KCS4960"/>
      <c r="KCT4960"/>
      <c r="KCU4960"/>
      <c r="KCV4960"/>
      <c r="KCW4960"/>
      <c r="KCX4960"/>
      <c r="KCY4960"/>
      <c r="KCZ4960"/>
      <c r="KDA4960"/>
      <c r="KDB4960"/>
      <c r="KDC4960"/>
      <c r="KDD4960"/>
      <c r="KDE4960"/>
      <c r="KDF4960"/>
      <c r="KDG4960"/>
      <c r="KDH4960"/>
      <c r="KDI4960"/>
      <c r="KDJ4960"/>
      <c r="KDK4960"/>
      <c r="KDL4960"/>
      <c r="KDM4960"/>
      <c r="KDN4960"/>
      <c r="KDO4960"/>
      <c r="KDP4960"/>
      <c r="KDQ4960"/>
      <c r="KDR4960"/>
      <c r="KDS4960"/>
      <c r="KDT4960"/>
      <c r="KDU4960"/>
      <c r="KDV4960"/>
      <c r="KDW4960"/>
      <c r="KDX4960"/>
      <c r="KDY4960"/>
      <c r="KDZ4960"/>
      <c r="KEA4960"/>
      <c r="KEB4960"/>
      <c r="KEC4960"/>
      <c r="KED4960"/>
      <c r="KEE4960"/>
      <c r="KEF4960"/>
      <c r="KEG4960"/>
      <c r="KEH4960"/>
      <c r="KEI4960"/>
      <c r="KEJ4960"/>
      <c r="KEK4960"/>
      <c r="KEL4960"/>
      <c r="KEM4960"/>
      <c r="KEN4960"/>
      <c r="KEO4960"/>
      <c r="KEP4960"/>
      <c r="KEQ4960"/>
      <c r="KER4960"/>
      <c r="KES4960"/>
      <c r="KET4960"/>
      <c r="KEU4960"/>
      <c r="KEV4960"/>
      <c r="KEW4960"/>
      <c r="KEX4960"/>
      <c r="KEY4960"/>
      <c r="KEZ4960"/>
      <c r="KFA4960"/>
      <c r="KFB4960"/>
      <c r="KFC4960"/>
      <c r="KFD4960"/>
      <c r="KFE4960"/>
      <c r="KFF4960"/>
      <c r="KFG4960"/>
      <c r="KFH4960"/>
      <c r="KFI4960"/>
      <c r="KFJ4960"/>
      <c r="KFK4960"/>
      <c r="KFL4960"/>
      <c r="KFM4960"/>
      <c r="KFN4960"/>
      <c r="KFO4960"/>
      <c r="KFP4960"/>
      <c r="KFQ4960"/>
      <c r="KFR4960"/>
      <c r="KFS4960"/>
      <c r="KFT4960"/>
      <c r="KFU4960"/>
      <c r="KFV4960"/>
      <c r="KFW4960"/>
      <c r="KFX4960"/>
      <c r="KFY4960"/>
      <c r="KFZ4960"/>
      <c r="KGA4960"/>
      <c r="KGB4960"/>
      <c r="KGC4960"/>
      <c r="KGD4960"/>
      <c r="KGE4960"/>
      <c r="KGF4960"/>
      <c r="KGG4960"/>
      <c r="KGH4960"/>
      <c r="KGI4960"/>
      <c r="KGJ4960"/>
      <c r="KGK4960"/>
      <c r="KGL4960"/>
      <c r="KGM4960"/>
      <c r="KGN4960"/>
      <c r="KGO4960"/>
      <c r="KGP4960"/>
      <c r="KGQ4960"/>
      <c r="KGR4960"/>
      <c r="KGS4960"/>
      <c r="KGT4960"/>
      <c r="KGU4960"/>
      <c r="KGV4960"/>
      <c r="KGW4960"/>
      <c r="KGX4960"/>
      <c r="KGY4960"/>
      <c r="KGZ4960"/>
      <c r="KHA4960"/>
      <c r="KHB4960"/>
      <c r="KHC4960"/>
      <c r="KHD4960"/>
      <c r="KHE4960"/>
      <c r="KHF4960"/>
      <c r="KHG4960"/>
      <c r="KHH4960"/>
      <c r="KHI4960"/>
      <c r="KHJ4960"/>
      <c r="KHK4960"/>
      <c r="KHL4960"/>
      <c r="KHM4960"/>
      <c r="KHN4960"/>
      <c r="KHO4960"/>
      <c r="KHP4960"/>
      <c r="KHQ4960"/>
      <c r="KHR4960"/>
      <c r="KHS4960"/>
      <c r="KHT4960"/>
      <c r="KHU4960"/>
      <c r="KHV4960"/>
      <c r="KHW4960"/>
      <c r="KHX4960"/>
      <c r="KHY4960"/>
      <c r="KHZ4960"/>
      <c r="KIA4960"/>
      <c r="KIB4960"/>
      <c r="KIC4960"/>
      <c r="KID4960"/>
      <c r="KIE4960"/>
      <c r="KIF4960"/>
      <c r="KIG4960"/>
      <c r="KIH4960"/>
      <c r="KII4960"/>
      <c r="KIJ4960"/>
      <c r="KIK4960"/>
      <c r="KIL4960"/>
      <c r="KIM4960"/>
      <c r="KIN4960"/>
      <c r="KIO4960"/>
      <c r="KIP4960"/>
      <c r="KIQ4960"/>
      <c r="KIR4960"/>
      <c r="KIS4960"/>
      <c r="KIT4960"/>
      <c r="KIU4960"/>
      <c r="KIV4960"/>
      <c r="KIW4960"/>
      <c r="KIX4960"/>
      <c r="KIY4960"/>
      <c r="KIZ4960"/>
      <c r="KJA4960"/>
      <c r="KJB4960"/>
      <c r="KJC4960"/>
      <c r="KJD4960"/>
      <c r="KJE4960"/>
      <c r="KJF4960"/>
      <c r="KJG4960"/>
      <c r="KJH4960"/>
      <c r="KJI4960"/>
      <c r="KJJ4960"/>
      <c r="KJK4960"/>
      <c r="KJL4960"/>
      <c r="KJM4960"/>
      <c r="KJN4960"/>
      <c r="KJO4960"/>
      <c r="KJP4960"/>
      <c r="KJQ4960"/>
      <c r="KJR4960"/>
      <c r="KJS4960"/>
      <c r="KJT4960"/>
      <c r="KJU4960"/>
      <c r="KJV4960"/>
      <c r="KJW4960"/>
      <c r="KJX4960"/>
      <c r="KJY4960"/>
      <c r="KJZ4960"/>
      <c r="KKA4960"/>
      <c r="KKB4960"/>
      <c r="KKC4960"/>
      <c r="KKD4960"/>
      <c r="KKE4960"/>
      <c r="KKF4960"/>
      <c r="KKG4960"/>
      <c r="KKH4960"/>
      <c r="KKI4960"/>
      <c r="KKJ4960"/>
      <c r="KKK4960"/>
      <c r="KKL4960"/>
      <c r="KKM4960"/>
      <c r="KKN4960"/>
      <c r="KKO4960"/>
      <c r="KKP4960"/>
      <c r="KKQ4960"/>
      <c r="KKR4960"/>
      <c r="KKS4960"/>
      <c r="KKT4960"/>
      <c r="KKU4960"/>
      <c r="KKV4960"/>
      <c r="KKW4960"/>
      <c r="KKX4960"/>
      <c r="KKY4960"/>
      <c r="KKZ4960"/>
      <c r="KLA4960"/>
      <c r="KLB4960"/>
      <c r="KLC4960"/>
      <c r="KLD4960"/>
      <c r="KLE4960"/>
      <c r="KLF4960"/>
      <c r="KLG4960"/>
      <c r="KLH4960"/>
      <c r="KLI4960"/>
      <c r="KLJ4960"/>
      <c r="KLK4960"/>
      <c r="KLL4960"/>
      <c r="KLM4960"/>
      <c r="KLN4960"/>
      <c r="KLO4960"/>
      <c r="KLP4960"/>
      <c r="KLQ4960"/>
      <c r="KLR4960"/>
      <c r="KLS4960"/>
      <c r="KLT4960"/>
      <c r="KLU4960"/>
      <c r="KLV4960"/>
      <c r="KLW4960"/>
      <c r="KLX4960"/>
      <c r="KLY4960"/>
      <c r="KLZ4960"/>
      <c r="KMA4960"/>
      <c r="KMB4960"/>
      <c r="KMC4960"/>
      <c r="KMD4960"/>
      <c r="KME4960"/>
      <c r="KMF4960"/>
      <c r="KMG4960"/>
      <c r="KMH4960"/>
      <c r="KMI4960"/>
      <c r="KMJ4960"/>
      <c r="KMK4960"/>
      <c r="KML4960"/>
      <c r="KMM4960"/>
      <c r="KMN4960"/>
      <c r="KMO4960"/>
      <c r="KMP4960"/>
      <c r="KMQ4960"/>
      <c r="KMR4960"/>
      <c r="KMS4960"/>
      <c r="KMT4960"/>
      <c r="KMU4960"/>
      <c r="KMV4960"/>
      <c r="KMW4960"/>
      <c r="KMX4960"/>
      <c r="KMY4960"/>
      <c r="KMZ4960"/>
      <c r="KNA4960"/>
      <c r="KNB4960"/>
      <c r="KNC4960"/>
      <c r="KND4960"/>
      <c r="KNE4960"/>
      <c r="KNF4960"/>
      <c r="KNG4960"/>
      <c r="KNH4960"/>
      <c r="KNI4960"/>
      <c r="KNJ4960"/>
      <c r="KNK4960"/>
      <c r="KNL4960"/>
      <c r="KNM4960"/>
      <c r="KNN4960"/>
      <c r="KNO4960"/>
      <c r="KNP4960"/>
      <c r="KNQ4960"/>
      <c r="KNR4960"/>
      <c r="KNS4960"/>
      <c r="KNT4960"/>
      <c r="KNU4960"/>
      <c r="KNV4960"/>
      <c r="KNW4960"/>
      <c r="KNX4960"/>
      <c r="KNY4960"/>
      <c r="KNZ4960"/>
      <c r="KOA4960"/>
      <c r="KOB4960"/>
      <c r="KOC4960"/>
      <c r="KOD4960"/>
      <c r="KOE4960"/>
      <c r="KOF4960"/>
      <c r="KOG4960"/>
      <c r="KOH4960"/>
      <c r="KOI4960"/>
      <c r="KOJ4960"/>
      <c r="KOK4960"/>
      <c r="KOL4960"/>
      <c r="KOM4960"/>
      <c r="KON4960"/>
      <c r="KOO4960"/>
      <c r="KOP4960"/>
      <c r="KOQ4960"/>
      <c r="KOR4960"/>
      <c r="KOS4960"/>
      <c r="KOT4960"/>
      <c r="KOU4960"/>
      <c r="KOV4960"/>
      <c r="KOW4960"/>
      <c r="KOX4960"/>
      <c r="KOY4960"/>
      <c r="KOZ4960"/>
      <c r="KPA4960"/>
      <c r="KPB4960"/>
      <c r="KPC4960"/>
      <c r="KPD4960"/>
      <c r="KPE4960"/>
      <c r="KPF4960"/>
      <c r="KPG4960"/>
      <c r="KPH4960"/>
      <c r="KPI4960"/>
      <c r="KPJ4960"/>
      <c r="KPK4960"/>
      <c r="KPL4960"/>
      <c r="KPM4960"/>
      <c r="KPN4960"/>
      <c r="KPO4960"/>
      <c r="KPP4960"/>
      <c r="KPQ4960"/>
      <c r="KPR4960"/>
      <c r="KPS4960"/>
      <c r="KPT4960"/>
      <c r="KPU4960"/>
      <c r="KPV4960"/>
      <c r="KPW4960"/>
      <c r="KPX4960"/>
      <c r="KPY4960"/>
      <c r="KPZ4960"/>
      <c r="KQA4960"/>
      <c r="KQB4960"/>
      <c r="KQC4960"/>
      <c r="KQD4960"/>
      <c r="KQE4960"/>
      <c r="KQF4960"/>
      <c r="KQG4960"/>
      <c r="KQH4960"/>
      <c r="KQI4960"/>
      <c r="KQJ4960"/>
      <c r="KQK4960"/>
      <c r="KQL4960"/>
      <c r="KQM4960"/>
      <c r="KQN4960"/>
      <c r="KQO4960"/>
      <c r="KQP4960"/>
      <c r="KQQ4960"/>
      <c r="KQR4960"/>
      <c r="KQS4960"/>
      <c r="KQT4960"/>
      <c r="KQU4960"/>
      <c r="KQV4960"/>
      <c r="KQW4960"/>
      <c r="KQX4960"/>
      <c r="KQY4960"/>
      <c r="KQZ4960"/>
      <c r="KRA4960"/>
      <c r="KRB4960"/>
      <c r="KRC4960"/>
      <c r="KRD4960"/>
      <c r="KRE4960"/>
      <c r="KRF4960"/>
      <c r="KRG4960"/>
      <c r="KRH4960"/>
      <c r="KRI4960"/>
      <c r="KRJ4960"/>
      <c r="KRK4960"/>
      <c r="KRL4960"/>
      <c r="KRM4960"/>
      <c r="KRN4960"/>
      <c r="KRO4960"/>
      <c r="KRP4960"/>
      <c r="KRQ4960"/>
      <c r="KRR4960"/>
      <c r="KRS4960"/>
      <c r="KRT4960"/>
      <c r="KRU4960"/>
      <c r="KRV4960"/>
      <c r="KRW4960"/>
      <c r="KRX4960"/>
      <c r="KRY4960"/>
      <c r="KRZ4960"/>
      <c r="KSA4960"/>
      <c r="KSB4960"/>
      <c r="KSC4960"/>
      <c r="KSD4960"/>
      <c r="KSE4960"/>
      <c r="KSF4960"/>
      <c r="KSG4960"/>
      <c r="KSH4960"/>
      <c r="KSI4960"/>
      <c r="KSJ4960"/>
      <c r="KSK4960"/>
      <c r="KSL4960"/>
      <c r="KSM4960"/>
      <c r="KSN4960"/>
      <c r="KSO4960"/>
      <c r="KSP4960"/>
      <c r="KSQ4960"/>
      <c r="KSR4960"/>
      <c r="KSS4960"/>
      <c r="KST4960"/>
      <c r="KSU4960"/>
      <c r="KSV4960"/>
      <c r="KSW4960"/>
      <c r="KSX4960"/>
      <c r="KSY4960"/>
      <c r="KSZ4960"/>
      <c r="KTA4960"/>
      <c r="KTB4960"/>
      <c r="KTC4960"/>
      <c r="KTD4960"/>
      <c r="KTE4960"/>
      <c r="KTF4960"/>
      <c r="KTG4960"/>
      <c r="KTH4960"/>
      <c r="KTI4960"/>
      <c r="KTJ4960"/>
      <c r="KTK4960"/>
      <c r="KTL4960"/>
      <c r="KTM4960"/>
      <c r="KTN4960"/>
      <c r="KTO4960"/>
      <c r="KTP4960"/>
      <c r="KTQ4960"/>
      <c r="KTR4960"/>
      <c r="KTS4960"/>
      <c r="KTT4960"/>
      <c r="KTU4960"/>
      <c r="KTV4960"/>
      <c r="KTW4960"/>
      <c r="KTX4960"/>
      <c r="KTY4960"/>
      <c r="KTZ4960"/>
      <c r="KUA4960"/>
      <c r="KUB4960"/>
      <c r="KUC4960"/>
      <c r="KUD4960"/>
      <c r="KUE4960"/>
      <c r="KUF4960"/>
      <c r="KUG4960"/>
      <c r="KUH4960"/>
      <c r="KUI4960"/>
      <c r="KUJ4960"/>
      <c r="KUK4960"/>
      <c r="KUL4960"/>
      <c r="KUM4960"/>
      <c r="KUN4960"/>
      <c r="KUO4960"/>
      <c r="KUP4960"/>
      <c r="KUQ4960"/>
      <c r="KUR4960"/>
      <c r="KUS4960"/>
      <c r="KUT4960"/>
      <c r="KUU4960"/>
      <c r="KUV4960"/>
      <c r="KUW4960"/>
      <c r="KUX4960"/>
      <c r="KUY4960"/>
      <c r="KUZ4960"/>
      <c r="KVA4960"/>
      <c r="KVB4960"/>
      <c r="KVC4960"/>
      <c r="KVD4960"/>
      <c r="KVE4960"/>
      <c r="KVF4960"/>
      <c r="KVG4960"/>
      <c r="KVH4960"/>
      <c r="KVI4960"/>
      <c r="KVJ4960"/>
      <c r="KVK4960"/>
      <c r="KVL4960"/>
      <c r="KVM4960"/>
      <c r="KVN4960"/>
      <c r="KVO4960"/>
      <c r="KVP4960"/>
      <c r="KVQ4960"/>
      <c r="KVR4960"/>
      <c r="KVS4960"/>
      <c r="KVT4960"/>
      <c r="KVU4960"/>
      <c r="KVV4960"/>
      <c r="KVW4960"/>
      <c r="KVX4960"/>
      <c r="KVY4960"/>
      <c r="KVZ4960"/>
      <c r="KWA4960"/>
      <c r="KWB4960"/>
      <c r="KWC4960"/>
      <c r="KWD4960"/>
      <c r="KWE4960"/>
      <c r="KWF4960"/>
      <c r="KWG4960"/>
      <c r="KWH4960"/>
      <c r="KWI4960"/>
      <c r="KWJ4960"/>
      <c r="KWK4960"/>
      <c r="KWL4960"/>
      <c r="KWM4960"/>
      <c r="KWN4960"/>
      <c r="KWO4960"/>
      <c r="KWP4960"/>
      <c r="KWQ4960"/>
      <c r="KWR4960"/>
      <c r="KWS4960"/>
      <c r="KWT4960"/>
      <c r="KWU4960"/>
      <c r="KWV4960"/>
      <c r="KWW4960"/>
      <c r="KWX4960"/>
      <c r="KWY4960"/>
      <c r="KWZ4960"/>
      <c r="KXA4960"/>
      <c r="KXB4960"/>
      <c r="KXC4960"/>
      <c r="KXD4960"/>
      <c r="KXE4960"/>
      <c r="KXF4960"/>
      <c r="KXG4960"/>
      <c r="KXH4960"/>
      <c r="KXI4960"/>
      <c r="KXJ4960"/>
      <c r="KXK4960"/>
      <c r="KXL4960"/>
      <c r="KXM4960"/>
      <c r="KXN4960"/>
      <c r="KXO4960"/>
      <c r="KXP4960"/>
      <c r="KXQ4960"/>
      <c r="KXR4960"/>
      <c r="KXS4960"/>
      <c r="KXT4960"/>
      <c r="KXU4960"/>
      <c r="KXV4960"/>
      <c r="KXW4960"/>
      <c r="KXX4960"/>
      <c r="KXY4960"/>
      <c r="KXZ4960"/>
      <c r="KYA4960"/>
      <c r="KYB4960"/>
      <c r="KYC4960"/>
      <c r="KYD4960"/>
      <c r="KYE4960"/>
      <c r="KYF4960"/>
      <c r="KYG4960"/>
      <c r="KYH4960"/>
      <c r="KYI4960"/>
      <c r="KYJ4960"/>
      <c r="KYK4960"/>
      <c r="KYL4960"/>
      <c r="KYM4960"/>
      <c r="KYN4960"/>
      <c r="KYO4960"/>
      <c r="KYP4960"/>
      <c r="KYQ4960"/>
      <c r="KYR4960"/>
      <c r="KYS4960"/>
      <c r="KYT4960"/>
      <c r="KYU4960"/>
      <c r="KYV4960"/>
      <c r="KYW4960"/>
      <c r="KYX4960"/>
      <c r="KYY4960"/>
      <c r="KYZ4960"/>
      <c r="KZA4960"/>
      <c r="KZB4960"/>
      <c r="KZC4960"/>
      <c r="KZD4960"/>
      <c r="KZE4960"/>
      <c r="KZF4960"/>
      <c r="KZG4960"/>
      <c r="KZH4960"/>
      <c r="KZI4960"/>
      <c r="KZJ4960"/>
      <c r="KZK4960"/>
      <c r="KZL4960"/>
      <c r="KZM4960"/>
      <c r="KZN4960"/>
      <c r="KZO4960"/>
      <c r="KZP4960"/>
      <c r="KZQ4960"/>
      <c r="KZR4960"/>
      <c r="KZS4960"/>
      <c r="KZT4960"/>
      <c r="KZU4960"/>
      <c r="KZV4960"/>
      <c r="KZW4960"/>
      <c r="KZX4960"/>
      <c r="KZY4960"/>
      <c r="KZZ4960"/>
      <c r="LAA4960"/>
      <c r="LAB4960"/>
      <c r="LAC4960"/>
      <c r="LAD4960"/>
      <c r="LAE4960"/>
      <c r="LAF4960"/>
      <c r="LAG4960"/>
      <c r="LAH4960"/>
      <c r="LAI4960"/>
      <c r="LAJ4960"/>
      <c r="LAK4960"/>
      <c r="LAL4960"/>
      <c r="LAM4960"/>
      <c r="LAN4960"/>
      <c r="LAO4960"/>
      <c r="LAP4960"/>
      <c r="LAQ4960"/>
      <c r="LAR4960"/>
      <c r="LAS4960"/>
      <c r="LAT4960"/>
      <c r="LAU4960"/>
      <c r="LAV4960"/>
      <c r="LAW4960"/>
      <c r="LAX4960"/>
      <c r="LAY4960"/>
      <c r="LAZ4960"/>
      <c r="LBA4960"/>
      <c r="LBB4960"/>
      <c r="LBC4960"/>
      <c r="LBD4960"/>
      <c r="LBE4960"/>
      <c r="LBF4960"/>
      <c r="LBG4960"/>
      <c r="LBH4960"/>
      <c r="LBI4960"/>
      <c r="LBJ4960"/>
      <c r="LBK4960"/>
      <c r="LBL4960"/>
      <c r="LBM4960"/>
      <c r="LBN4960"/>
      <c r="LBO4960"/>
      <c r="LBP4960"/>
      <c r="LBQ4960"/>
      <c r="LBR4960"/>
      <c r="LBS4960"/>
      <c r="LBT4960"/>
      <c r="LBU4960"/>
      <c r="LBV4960"/>
      <c r="LBW4960"/>
      <c r="LBX4960"/>
      <c r="LBY4960"/>
      <c r="LBZ4960"/>
      <c r="LCA4960"/>
      <c r="LCB4960"/>
      <c r="LCC4960"/>
      <c r="LCD4960"/>
      <c r="LCE4960"/>
      <c r="LCF4960"/>
      <c r="LCG4960"/>
      <c r="LCH4960"/>
      <c r="LCI4960"/>
      <c r="LCJ4960"/>
      <c r="LCK4960"/>
      <c r="LCL4960"/>
      <c r="LCM4960"/>
      <c r="LCN4960"/>
      <c r="LCO4960"/>
      <c r="LCP4960"/>
      <c r="LCQ4960"/>
      <c r="LCR4960"/>
      <c r="LCS4960"/>
      <c r="LCT4960"/>
      <c r="LCU4960"/>
      <c r="LCV4960"/>
      <c r="LCW4960"/>
      <c r="LCX4960"/>
      <c r="LCY4960"/>
      <c r="LCZ4960"/>
      <c r="LDA4960"/>
      <c r="LDB4960"/>
      <c r="LDC4960"/>
      <c r="LDD4960"/>
      <c r="LDE4960"/>
      <c r="LDF4960"/>
      <c r="LDG4960"/>
      <c r="LDH4960"/>
      <c r="LDI4960"/>
      <c r="LDJ4960"/>
      <c r="LDK4960"/>
      <c r="LDL4960"/>
      <c r="LDM4960"/>
      <c r="LDN4960"/>
      <c r="LDO4960"/>
      <c r="LDP4960"/>
      <c r="LDQ4960"/>
      <c r="LDR4960"/>
      <c r="LDS4960"/>
      <c r="LDT4960"/>
      <c r="LDU4960"/>
      <c r="LDV4960"/>
      <c r="LDW4960"/>
      <c r="LDX4960"/>
      <c r="LDY4960"/>
      <c r="LDZ4960"/>
      <c r="LEA4960"/>
      <c r="LEB4960"/>
      <c r="LEC4960"/>
      <c r="LED4960"/>
      <c r="LEE4960"/>
      <c r="LEF4960"/>
      <c r="LEG4960"/>
      <c r="LEH4960"/>
      <c r="LEI4960"/>
      <c r="LEJ4960"/>
      <c r="LEK4960"/>
      <c r="LEL4960"/>
      <c r="LEM4960"/>
      <c r="LEN4960"/>
      <c r="LEO4960"/>
      <c r="LEP4960"/>
      <c r="LEQ4960"/>
      <c r="LER4960"/>
      <c r="LES4960"/>
      <c r="LET4960"/>
      <c r="LEU4960"/>
      <c r="LEV4960"/>
      <c r="LEW4960"/>
      <c r="LEX4960"/>
      <c r="LEY4960"/>
      <c r="LEZ4960"/>
      <c r="LFA4960"/>
      <c r="LFB4960"/>
      <c r="LFC4960"/>
      <c r="LFD4960"/>
      <c r="LFE4960"/>
      <c r="LFF4960"/>
      <c r="LFG4960"/>
      <c r="LFH4960"/>
      <c r="LFI4960"/>
      <c r="LFJ4960"/>
      <c r="LFK4960"/>
      <c r="LFL4960"/>
      <c r="LFM4960"/>
      <c r="LFN4960"/>
      <c r="LFO4960"/>
      <c r="LFP4960"/>
      <c r="LFQ4960"/>
      <c r="LFR4960"/>
      <c r="LFS4960"/>
      <c r="LFT4960"/>
      <c r="LFU4960"/>
      <c r="LFV4960"/>
      <c r="LFW4960"/>
      <c r="LFX4960"/>
      <c r="LFY4960"/>
      <c r="LFZ4960"/>
      <c r="LGA4960"/>
      <c r="LGB4960"/>
      <c r="LGC4960"/>
      <c r="LGD4960"/>
      <c r="LGE4960"/>
      <c r="LGF4960"/>
      <c r="LGG4960"/>
      <c r="LGH4960"/>
      <c r="LGI4960"/>
      <c r="LGJ4960"/>
      <c r="LGK4960"/>
      <c r="LGL4960"/>
      <c r="LGM4960"/>
      <c r="LGN4960"/>
      <c r="LGO4960"/>
      <c r="LGP4960"/>
      <c r="LGQ4960"/>
      <c r="LGR4960"/>
      <c r="LGS4960"/>
      <c r="LGT4960"/>
      <c r="LGU4960"/>
      <c r="LGV4960"/>
      <c r="LGW4960"/>
      <c r="LGX4960"/>
      <c r="LGY4960"/>
      <c r="LGZ4960"/>
      <c r="LHA4960"/>
      <c r="LHB4960"/>
      <c r="LHC4960"/>
      <c r="LHD4960"/>
      <c r="LHE4960"/>
      <c r="LHF4960"/>
      <c r="LHG4960"/>
      <c r="LHH4960"/>
      <c r="LHI4960"/>
      <c r="LHJ4960"/>
      <c r="LHK4960"/>
      <c r="LHL4960"/>
      <c r="LHM4960"/>
      <c r="LHN4960"/>
      <c r="LHO4960"/>
      <c r="LHP4960"/>
      <c r="LHQ4960"/>
      <c r="LHR4960"/>
      <c r="LHS4960"/>
      <c r="LHT4960"/>
      <c r="LHU4960"/>
      <c r="LHV4960"/>
      <c r="LHW4960"/>
      <c r="LHX4960"/>
      <c r="LHY4960"/>
      <c r="LHZ4960"/>
      <c r="LIA4960"/>
      <c r="LIB4960"/>
      <c r="LIC4960"/>
      <c r="LID4960"/>
      <c r="LIE4960"/>
      <c r="LIF4960"/>
      <c r="LIG4960"/>
      <c r="LIH4960"/>
      <c r="LII4960"/>
      <c r="LIJ4960"/>
      <c r="LIK4960"/>
      <c r="LIL4960"/>
      <c r="LIM4960"/>
      <c r="LIN4960"/>
      <c r="LIO4960"/>
      <c r="LIP4960"/>
      <c r="LIQ4960"/>
      <c r="LIR4960"/>
      <c r="LIS4960"/>
      <c r="LIT4960"/>
      <c r="LIU4960"/>
      <c r="LIV4960"/>
      <c r="LIW4960"/>
      <c r="LIX4960"/>
      <c r="LIY4960"/>
      <c r="LIZ4960"/>
      <c r="LJA4960"/>
      <c r="LJB4960"/>
      <c r="LJC4960"/>
      <c r="LJD4960"/>
      <c r="LJE4960"/>
      <c r="LJF4960"/>
      <c r="LJG4960"/>
      <c r="LJH4960"/>
      <c r="LJI4960"/>
      <c r="LJJ4960"/>
      <c r="LJK4960"/>
      <c r="LJL4960"/>
      <c r="LJM4960"/>
      <c r="LJN4960"/>
      <c r="LJO4960"/>
      <c r="LJP4960"/>
      <c r="LJQ4960"/>
      <c r="LJR4960"/>
      <c r="LJS4960"/>
      <c r="LJT4960"/>
      <c r="LJU4960"/>
      <c r="LJV4960"/>
      <c r="LJW4960"/>
      <c r="LJX4960"/>
      <c r="LJY4960"/>
      <c r="LJZ4960"/>
      <c r="LKA4960"/>
      <c r="LKB4960"/>
      <c r="LKC4960"/>
      <c r="LKD4960"/>
      <c r="LKE4960"/>
      <c r="LKF4960"/>
      <c r="LKG4960"/>
      <c r="LKH4960"/>
      <c r="LKI4960"/>
      <c r="LKJ4960"/>
      <c r="LKK4960"/>
      <c r="LKL4960"/>
      <c r="LKM4960"/>
      <c r="LKN4960"/>
      <c r="LKO4960"/>
      <c r="LKP4960"/>
      <c r="LKQ4960"/>
      <c r="LKR4960"/>
      <c r="LKS4960"/>
      <c r="LKT4960"/>
      <c r="LKU4960"/>
      <c r="LKV4960"/>
      <c r="LKW4960"/>
      <c r="LKX4960"/>
      <c r="LKY4960"/>
      <c r="LKZ4960"/>
      <c r="LLA4960"/>
      <c r="LLB4960"/>
      <c r="LLC4960"/>
      <c r="LLD4960"/>
      <c r="LLE4960"/>
      <c r="LLF4960"/>
      <c r="LLG4960"/>
      <c r="LLH4960"/>
      <c r="LLI4960"/>
      <c r="LLJ4960"/>
      <c r="LLK4960"/>
      <c r="LLL4960"/>
      <c r="LLM4960"/>
      <c r="LLN4960"/>
      <c r="LLO4960"/>
      <c r="LLP4960"/>
      <c r="LLQ4960"/>
      <c r="LLR4960"/>
      <c r="LLS4960"/>
      <c r="LLT4960"/>
      <c r="LLU4960"/>
      <c r="LLV4960"/>
      <c r="LLW4960"/>
      <c r="LLX4960"/>
      <c r="LLY4960"/>
      <c r="LLZ4960"/>
      <c r="LMA4960"/>
      <c r="LMB4960"/>
      <c r="LMC4960"/>
      <c r="LMD4960"/>
      <c r="LME4960"/>
      <c r="LMF4960"/>
      <c r="LMG4960"/>
      <c r="LMH4960"/>
      <c r="LMI4960"/>
      <c r="LMJ4960"/>
      <c r="LMK4960"/>
      <c r="LML4960"/>
      <c r="LMM4960"/>
      <c r="LMN4960"/>
      <c r="LMO4960"/>
      <c r="LMP4960"/>
      <c r="LMQ4960"/>
      <c r="LMR4960"/>
      <c r="LMS4960"/>
      <c r="LMT4960"/>
      <c r="LMU4960"/>
      <c r="LMV4960"/>
      <c r="LMW4960"/>
      <c r="LMX4960"/>
      <c r="LMY4960"/>
      <c r="LMZ4960"/>
      <c r="LNA4960"/>
      <c r="LNB4960"/>
      <c r="LNC4960"/>
      <c r="LND4960"/>
      <c r="LNE4960"/>
      <c r="LNF4960"/>
      <c r="LNG4960"/>
      <c r="LNH4960"/>
      <c r="LNI4960"/>
      <c r="LNJ4960"/>
      <c r="LNK4960"/>
      <c r="LNL4960"/>
      <c r="LNM4960"/>
      <c r="LNN4960"/>
      <c r="LNO4960"/>
      <c r="LNP4960"/>
      <c r="LNQ4960"/>
      <c r="LNR4960"/>
      <c r="LNS4960"/>
      <c r="LNT4960"/>
      <c r="LNU4960"/>
      <c r="LNV4960"/>
      <c r="LNW4960"/>
      <c r="LNX4960"/>
      <c r="LNY4960"/>
      <c r="LNZ4960"/>
      <c r="LOA4960"/>
      <c r="LOB4960"/>
      <c r="LOC4960"/>
      <c r="LOD4960"/>
      <c r="LOE4960"/>
      <c r="LOF4960"/>
      <c r="LOG4960"/>
      <c r="LOH4960"/>
      <c r="LOI4960"/>
      <c r="LOJ4960"/>
      <c r="LOK4960"/>
      <c r="LOL4960"/>
      <c r="LOM4960"/>
      <c r="LON4960"/>
      <c r="LOO4960"/>
      <c r="LOP4960"/>
      <c r="LOQ4960"/>
      <c r="LOR4960"/>
      <c r="LOS4960"/>
      <c r="LOT4960"/>
      <c r="LOU4960"/>
      <c r="LOV4960"/>
      <c r="LOW4960"/>
      <c r="LOX4960"/>
      <c r="LOY4960"/>
      <c r="LOZ4960"/>
      <c r="LPA4960"/>
      <c r="LPB4960"/>
      <c r="LPC4960"/>
      <c r="LPD4960"/>
      <c r="LPE4960"/>
      <c r="LPF4960"/>
      <c r="LPG4960"/>
      <c r="LPH4960"/>
      <c r="LPI4960"/>
      <c r="LPJ4960"/>
      <c r="LPK4960"/>
      <c r="LPL4960"/>
      <c r="LPM4960"/>
      <c r="LPN4960"/>
      <c r="LPO4960"/>
      <c r="LPP4960"/>
      <c r="LPQ4960"/>
      <c r="LPR4960"/>
      <c r="LPS4960"/>
      <c r="LPT4960"/>
      <c r="LPU4960"/>
      <c r="LPV4960"/>
      <c r="LPW4960"/>
      <c r="LPX4960"/>
      <c r="LPY4960"/>
      <c r="LPZ4960"/>
      <c r="LQA4960"/>
      <c r="LQB4960"/>
      <c r="LQC4960"/>
      <c r="LQD4960"/>
      <c r="LQE4960"/>
      <c r="LQF4960"/>
      <c r="LQG4960"/>
      <c r="LQH4960"/>
      <c r="LQI4960"/>
      <c r="LQJ4960"/>
      <c r="LQK4960"/>
      <c r="LQL4960"/>
      <c r="LQM4960"/>
      <c r="LQN4960"/>
      <c r="LQO4960"/>
      <c r="LQP4960"/>
      <c r="LQQ4960"/>
      <c r="LQR4960"/>
      <c r="LQS4960"/>
      <c r="LQT4960"/>
      <c r="LQU4960"/>
      <c r="LQV4960"/>
      <c r="LQW4960"/>
      <c r="LQX4960"/>
      <c r="LQY4960"/>
      <c r="LQZ4960"/>
      <c r="LRA4960"/>
      <c r="LRB4960"/>
      <c r="LRC4960"/>
      <c r="LRD4960"/>
      <c r="LRE4960"/>
      <c r="LRF4960"/>
      <c r="LRG4960"/>
      <c r="LRH4960"/>
      <c r="LRI4960"/>
      <c r="LRJ4960"/>
      <c r="LRK4960"/>
      <c r="LRL4960"/>
      <c r="LRM4960"/>
      <c r="LRN4960"/>
      <c r="LRO4960"/>
      <c r="LRP4960"/>
      <c r="LRQ4960"/>
      <c r="LRR4960"/>
      <c r="LRS4960"/>
      <c r="LRT4960"/>
      <c r="LRU4960"/>
      <c r="LRV4960"/>
      <c r="LRW4960"/>
      <c r="LRX4960"/>
      <c r="LRY4960"/>
      <c r="LRZ4960"/>
      <c r="LSA4960"/>
      <c r="LSB4960"/>
      <c r="LSC4960"/>
      <c r="LSD4960"/>
      <c r="LSE4960"/>
      <c r="LSF4960"/>
      <c r="LSG4960"/>
      <c r="LSH4960"/>
      <c r="LSI4960"/>
      <c r="LSJ4960"/>
      <c r="LSK4960"/>
      <c r="LSL4960"/>
      <c r="LSM4960"/>
      <c r="LSN4960"/>
      <c r="LSO4960"/>
      <c r="LSP4960"/>
      <c r="LSQ4960"/>
      <c r="LSR4960"/>
      <c r="LSS4960"/>
      <c r="LST4960"/>
      <c r="LSU4960"/>
      <c r="LSV4960"/>
      <c r="LSW4960"/>
      <c r="LSX4960"/>
      <c r="LSY4960"/>
      <c r="LSZ4960"/>
      <c r="LTA4960"/>
      <c r="LTB4960"/>
      <c r="LTC4960"/>
      <c r="LTD4960"/>
      <c r="LTE4960"/>
      <c r="LTF4960"/>
      <c r="LTG4960"/>
      <c r="LTH4960"/>
      <c r="LTI4960"/>
      <c r="LTJ4960"/>
      <c r="LTK4960"/>
      <c r="LTL4960"/>
      <c r="LTM4960"/>
      <c r="LTN4960"/>
      <c r="LTO4960"/>
      <c r="LTP4960"/>
      <c r="LTQ4960"/>
      <c r="LTR4960"/>
      <c r="LTS4960"/>
      <c r="LTT4960"/>
      <c r="LTU4960"/>
      <c r="LTV4960"/>
      <c r="LTW4960"/>
      <c r="LTX4960"/>
      <c r="LTY4960"/>
      <c r="LTZ4960"/>
      <c r="LUA4960"/>
      <c r="LUB4960"/>
      <c r="LUC4960"/>
      <c r="LUD4960"/>
      <c r="LUE4960"/>
      <c r="LUF4960"/>
      <c r="LUG4960"/>
      <c r="LUH4960"/>
      <c r="LUI4960"/>
      <c r="LUJ4960"/>
      <c r="LUK4960"/>
      <c r="LUL4960"/>
      <c r="LUM4960"/>
      <c r="LUN4960"/>
      <c r="LUO4960"/>
      <c r="LUP4960"/>
      <c r="LUQ4960"/>
      <c r="LUR4960"/>
      <c r="LUS4960"/>
      <c r="LUT4960"/>
      <c r="LUU4960"/>
      <c r="LUV4960"/>
      <c r="LUW4960"/>
      <c r="LUX4960"/>
      <c r="LUY4960"/>
      <c r="LUZ4960"/>
      <c r="LVA4960"/>
      <c r="LVB4960"/>
      <c r="LVC4960"/>
      <c r="LVD4960"/>
      <c r="LVE4960"/>
      <c r="LVF4960"/>
      <c r="LVG4960"/>
      <c r="LVH4960"/>
      <c r="LVI4960"/>
      <c r="LVJ4960"/>
      <c r="LVK4960"/>
      <c r="LVL4960"/>
      <c r="LVM4960"/>
      <c r="LVN4960"/>
      <c r="LVO4960"/>
      <c r="LVP4960"/>
      <c r="LVQ4960"/>
      <c r="LVR4960"/>
      <c r="LVS4960"/>
      <c r="LVT4960"/>
      <c r="LVU4960"/>
      <c r="LVV4960"/>
      <c r="LVW4960"/>
      <c r="LVX4960"/>
      <c r="LVY4960"/>
      <c r="LVZ4960"/>
      <c r="LWA4960"/>
      <c r="LWB4960"/>
      <c r="LWC4960"/>
      <c r="LWD4960"/>
      <c r="LWE4960"/>
      <c r="LWF4960"/>
      <c r="LWG4960"/>
      <c r="LWH4960"/>
      <c r="LWI4960"/>
      <c r="LWJ4960"/>
      <c r="LWK4960"/>
      <c r="LWL4960"/>
      <c r="LWM4960"/>
      <c r="LWN4960"/>
      <c r="LWO4960"/>
      <c r="LWP4960"/>
      <c r="LWQ4960"/>
      <c r="LWR4960"/>
      <c r="LWS4960"/>
      <c r="LWT4960"/>
      <c r="LWU4960"/>
      <c r="LWV4960"/>
      <c r="LWW4960"/>
      <c r="LWX4960"/>
      <c r="LWY4960"/>
      <c r="LWZ4960"/>
      <c r="LXA4960"/>
      <c r="LXB4960"/>
      <c r="LXC4960"/>
      <c r="LXD4960"/>
      <c r="LXE4960"/>
      <c r="LXF4960"/>
      <c r="LXG4960"/>
      <c r="LXH4960"/>
      <c r="LXI4960"/>
      <c r="LXJ4960"/>
      <c r="LXK4960"/>
      <c r="LXL4960"/>
      <c r="LXM4960"/>
      <c r="LXN4960"/>
      <c r="LXO4960"/>
      <c r="LXP4960"/>
      <c r="LXQ4960"/>
      <c r="LXR4960"/>
      <c r="LXS4960"/>
      <c r="LXT4960"/>
      <c r="LXU4960"/>
      <c r="LXV4960"/>
      <c r="LXW4960"/>
      <c r="LXX4960"/>
      <c r="LXY4960"/>
      <c r="LXZ4960"/>
      <c r="LYA4960"/>
      <c r="LYB4960"/>
      <c r="LYC4960"/>
      <c r="LYD4960"/>
      <c r="LYE4960"/>
      <c r="LYF4960"/>
      <c r="LYG4960"/>
      <c r="LYH4960"/>
      <c r="LYI4960"/>
      <c r="LYJ4960"/>
      <c r="LYK4960"/>
      <c r="LYL4960"/>
      <c r="LYM4960"/>
      <c r="LYN4960"/>
      <c r="LYO4960"/>
      <c r="LYP4960"/>
      <c r="LYQ4960"/>
      <c r="LYR4960"/>
      <c r="LYS4960"/>
      <c r="LYT4960"/>
      <c r="LYU4960"/>
      <c r="LYV4960"/>
      <c r="LYW4960"/>
      <c r="LYX4960"/>
      <c r="LYY4960"/>
      <c r="LYZ4960"/>
      <c r="LZA4960"/>
      <c r="LZB4960"/>
      <c r="LZC4960"/>
      <c r="LZD4960"/>
      <c r="LZE4960"/>
      <c r="LZF4960"/>
      <c r="LZG4960"/>
      <c r="LZH4960"/>
      <c r="LZI4960"/>
      <c r="LZJ4960"/>
      <c r="LZK4960"/>
      <c r="LZL4960"/>
      <c r="LZM4960"/>
      <c r="LZN4960"/>
      <c r="LZO4960"/>
      <c r="LZP4960"/>
      <c r="LZQ4960"/>
      <c r="LZR4960"/>
      <c r="LZS4960"/>
      <c r="LZT4960"/>
      <c r="LZU4960"/>
      <c r="LZV4960"/>
      <c r="LZW4960"/>
      <c r="LZX4960"/>
      <c r="LZY4960"/>
      <c r="LZZ4960"/>
      <c r="MAA4960"/>
      <c r="MAB4960"/>
      <c r="MAC4960"/>
      <c r="MAD4960"/>
      <c r="MAE4960"/>
      <c r="MAF4960"/>
      <c r="MAG4960"/>
      <c r="MAH4960"/>
      <c r="MAI4960"/>
      <c r="MAJ4960"/>
      <c r="MAK4960"/>
      <c r="MAL4960"/>
      <c r="MAM4960"/>
      <c r="MAN4960"/>
      <c r="MAO4960"/>
      <c r="MAP4960"/>
      <c r="MAQ4960"/>
      <c r="MAR4960"/>
      <c r="MAS4960"/>
      <c r="MAT4960"/>
      <c r="MAU4960"/>
      <c r="MAV4960"/>
      <c r="MAW4960"/>
      <c r="MAX4960"/>
      <c r="MAY4960"/>
      <c r="MAZ4960"/>
      <c r="MBA4960"/>
      <c r="MBB4960"/>
      <c r="MBC4960"/>
      <c r="MBD4960"/>
      <c r="MBE4960"/>
      <c r="MBF4960"/>
      <c r="MBG4960"/>
      <c r="MBH4960"/>
      <c r="MBI4960"/>
      <c r="MBJ4960"/>
      <c r="MBK4960"/>
      <c r="MBL4960"/>
      <c r="MBM4960"/>
      <c r="MBN4960"/>
      <c r="MBO4960"/>
      <c r="MBP4960"/>
      <c r="MBQ4960"/>
      <c r="MBR4960"/>
      <c r="MBS4960"/>
      <c r="MBT4960"/>
      <c r="MBU4960"/>
      <c r="MBV4960"/>
      <c r="MBW4960"/>
      <c r="MBX4960"/>
      <c r="MBY4960"/>
      <c r="MBZ4960"/>
      <c r="MCA4960"/>
      <c r="MCB4960"/>
      <c r="MCC4960"/>
      <c r="MCD4960"/>
      <c r="MCE4960"/>
      <c r="MCF4960"/>
      <c r="MCG4960"/>
      <c r="MCH4960"/>
      <c r="MCI4960"/>
      <c r="MCJ4960"/>
      <c r="MCK4960"/>
      <c r="MCL4960"/>
      <c r="MCM4960"/>
      <c r="MCN4960"/>
      <c r="MCO4960"/>
      <c r="MCP4960"/>
      <c r="MCQ4960"/>
      <c r="MCR4960"/>
      <c r="MCS4960"/>
      <c r="MCT4960"/>
      <c r="MCU4960"/>
      <c r="MCV4960"/>
      <c r="MCW4960"/>
      <c r="MCX4960"/>
      <c r="MCY4960"/>
      <c r="MCZ4960"/>
      <c r="MDA4960"/>
      <c r="MDB4960"/>
      <c r="MDC4960"/>
      <c r="MDD4960"/>
      <c r="MDE4960"/>
      <c r="MDF4960"/>
      <c r="MDG4960"/>
      <c r="MDH4960"/>
      <c r="MDI4960"/>
      <c r="MDJ4960"/>
      <c r="MDK4960"/>
      <c r="MDL4960"/>
      <c r="MDM4960"/>
      <c r="MDN4960"/>
      <c r="MDO4960"/>
      <c r="MDP4960"/>
      <c r="MDQ4960"/>
      <c r="MDR4960"/>
      <c r="MDS4960"/>
      <c r="MDT4960"/>
      <c r="MDU4960"/>
      <c r="MDV4960"/>
      <c r="MDW4960"/>
      <c r="MDX4960"/>
      <c r="MDY4960"/>
      <c r="MDZ4960"/>
      <c r="MEA4960"/>
      <c r="MEB4960"/>
      <c r="MEC4960"/>
      <c r="MED4960"/>
      <c r="MEE4960"/>
      <c r="MEF4960"/>
      <c r="MEG4960"/>
      <c r="MEH4960"/>
      <c r="MEI4960"/>
      <c r="MEJ4960"/>
      <c r="MEK4960"/>
      <c r="MEL4960"/>
      <c r="MEM4960"/>
      <c r="MEN4960"/>
      <c r="MEO4960"/>
      <c r="MEP4960"/>
      <c r="MEQ4960"/>
      <c r="MER4960"/>
      <c r="MES4960"/>
      <c r="MET4960"/>
      <c r="MEU4960"/>
      <c r="MEV4960"/>
      <c r="MEW4960"/>
      <c r="MEX4960"/>
      <c r="MEY4960"/>
      <c r="MEZ4960"/>
      <c r="MFA4960"/>
      <c r="MFB4960"/>
      <c r="MFC4960"/>
      <c r="MFD4960"/>
      <c r="MFE4960"/>
      <c r="MFF4960"/>
      <c r="MFG4960"/>
      <c r="MFH4960"/>
      <c r="MFI4960"/>
      <c r="MFJ4960"/>
      <c r="MFK4960"/>
      <c r="MFL4960"/>
      <c r="MFM4960"/>
      <c r="MFN4960"/>
      <c r="MFO4960"/>
      <c r="MFP4960"/>
      <c r="MFQ4960"/>
      <c r="MFR4960"/>
      <c r="MFS4960"/>
      <c r="MFT4960"/>
      <c r="MFU4960"/>
      <c r="MFV4960"/>
      <c r="MFW4960"/>
      <c r="MFX4960"/>
      <c r="MFY4960"/>
      <c r="MFZ4960"/>
      <c r="MGA4960"/>
      <c r="MGB4960"/>
      <c r="MGC4960"/>
      <c r="MGD4960"/>
      <c r="MGE4960"/>
      <c r="MGF4960"/>
      <c r="MGG4960"/>
      <c r="MGH4960"/>
      <c r="MGI4960"/>
      <c r="MGJ4960"/>
      <c r="MGK4960"/>
      <c r="MGL4960"/>
      <c r="MGM4960"/>
      <c r="MGN4960"/>
      <c r="MGO4960"/>
      <c r="MGP4960"/>
      <c r="MGQ4960"/>
      <c r="MGR4960"/>
      <c r="MGS4960"/>
      <c r="MGT4960"/>
      <c r="MGU4960"/>
      <c r="MGV4960"/>
      <c r="MGW4960"/>
      <c r="MGX4960"/>
      <c r="MGY4960"/>
      <c r="MGZ4960"/>
      <c r="MHA4960"/>
      <c r="MHB4960"/>
      <c r="MHC4960"/>
      <c r="MHD4960"/>
      <c r="MHE4960"/>
      <c r="MHF4960"/>
      <c r="MHG4960"/>
      <c r="MHH4960"/>
      <c r="MHI4960"/>
      <c r="MHJ4960"/>
      <c r="MHK4960"/>
      <c r="MHL4960"/>
      <c r="MHM4960"/>
      <c r="MHN4960"/>
      <c r="MHO4960"/>
      <c r="MHP4960"/>
      <c r="MHQ4960"/>
      <c r="MHR4960"/>
      <c r="MHS4960"/>
      <c r="MHT4960"/>
      <c r="MHU4960"/>
      <c r="MHV4960"/>
      <c r="MHW4960"/>
      <c r="MHX4960"/>
      <c r="MHY4960"/>
      <c r="MHZ4960"/>
      <c r="MIA4960"/>
      <c r="MIB4960"/>
      <c r="MIC4960"/>
      <c r="MID4960"/>
      <c r="MIE4960"/>
      <c r="MIF4960"/>
      <c r="MIG4960"/>
      <c r="MIH4960"/>
      <c r="MII4960"/>
      <c r="MIJ4960"/>
      <c r="MIK4960"/>
      <c r="MIL4960"/>
      <c r="MIM4960"/>
      <c r="MIN4960"/>
      <c r="MIO4960"/>
      <c r="MIP4960"/>
      <c r="MIQ4960"/>
      <c r="MIR4960"/>
      <c r="MIS4960"/>
      <c r="MIT4960"/>
      <c r="MIU4960"/>
      <c r="MIV4960"/>
      <c r="MIW4960"/>
      <c r="MIX4960"/>
      <c r="MIY4960"/>
      <c r="MIZ4960"/>
      <c r="MJA4960"/>
      <c r="MJB4960"/>
      <c r="MJC4960"/>
      <c r="MJD4960"/>
      <c r="MJE4960"/>
      <c r="MJF4960"/>
      <c r="MJG4960"/>
      <c r="MJH4960"/>
      <c r="MJI4960"/>
      <c r="MJJ4960"/>
      <c r="MJK4960"/>
      <c r="MJL4960"/>
      <c r="MJM4960"/>
      <c r="MJN4960"/>
      <c r="MJO4960"/>
      <c r="MJP4960"/>
      <c r="MJQ4960"/>
      <c r="MJR4960"/>
      <c r="MJS4960"/>
      <c r="MJT4960"/>
      <c r="MJU4960"/>
      <c r="MJV4960"/>
      <c r="MJW4960"/>
      <c r="MJX4960"/>
      <c r="MJY4960"/>
      <c r="MJZ4960"/>
      <c r="MKA4960"/>
      <c r="MKB4960"/>
      <c r="MKC4960"/>
      <c r="MKD4960"/>
      <c r="MKE4960"/>
      <c r="MKF4960"/>
      <c r="MKG4960"/>
      <c r="MKH4960"/>
      <c r="MKI4960"/>
      <c r="MKJ4960"/>
      <c r="MKK4960"/>
      <c r="MKL4960"/>
      <c r="MKM4960"/>
      <c r="MKN4960"/>
      <c r="MKO4960"/>
      <c r="MKP4960"/>
      <c r="MKQ4960"/>
      <c r="MKR4960"/>
      <c r="MKS4960"/>
      <c r="MKT4960"/>
      <c r="MKU4960"/>
      <c r="MKV4960"/>
      <c r="MKW4960"/>
      <c r="MKX4960"/>
      <c r="MKY4960"/>
      <c r="MKZ4960"/>
      <c r="MLA4960"/>
      <c r="MLB4960"/>
      <c r="MLC4960"/>
      <c r="MLD4960"/>
      <c r="MLE4960"/>
      <c r="MLF4960"/>
      <c r="MLG4960"/>
      <c r="MLH4960"/>
      <c r="MLI4960"/>
      <c r="MLJ4960"/>
      <c r="MLK4960"/>
      <c r="MLL4960"/>
      <c r="MLM4960"/>
      <c r="MLN4960"/>
      <c r="MLO4960"/>
      <c r="MLP4960"/>
      <c r="MLQ4960"/>
      <c r="MLR4960"/>
      <c r="MLS4960"/>
      <c r="MLT4960"/>
      <c r="MLU4960"/>
      <c r="MLV4960"/>
      <c r="MLW4960"/>
      <c r="MLX4960"/>
      <c r="MLY4960"/>
      <c r="MLZ4960"/>
      <c r="MMA4960"/>
      <c r="MMB4960"/>
      <c r="MMC4960"/>
      <c r="MMD4960"/>
      <c r="MME4960"/>
      <c r="MMF4960"/>
      <c r="MMG4960"/>
      <c r="MMH4960"/>
      <c r="MMI4960"/>
      <c r="MMJ4960"/>
      <c r="MMK4960"/>
      <c r="MML4960"/>
      <c r="MMM4960"/>
      <c r="MMN4960"/>
      <c r="MMO4960"/>
      <c r="MMP4960"/>
      <c r="MMQ4960"/>
      <c r="MMR4960"/>
      <c r="MMS4960"/>
      <c r="MMT4960"/>
      <c r="MMU4960"/>
      <c r="MMV4960"/>
      <c r="MMW4960"/>
      <c r="MMX4960"/>
      <c r="MMY4960"/>
      <c r="MMZ4960"/>
      <c r="MNA4960"/>
      <c r="MNB4960"/>
      <c r="MNC4960"/>
      <c r="MND4960"/>
      <c r="MNE4960"/>
      <c r="MNF4960"/>
      <c r="MNG4960"/>
      <c r="MNH4960"/>
      <c r="MNI4960"/>
      <c r="MNJ4960"/>
      <c r="MNK4960"/>
      <c r="MNL4960"/>
      <c r="MNM4960"/>
      <c r="MNN4960"/>
      <c r="MNO4960"/>
      <c r="MNP4960"/>
      <c r="MNQ4960"/>
      <c r="MNR4960"/>
      <c r="MNS4960"/>
      <c r="MNT4960"/>
      <c r="MNU4960"/>
      <c r="MNV4960"/>
      <c r="MNW4960"/>
      <c r="MNX4960"/>
      <c r="MNY4960"/>
      <c r="MNZ4960"/>
      <c r="MOA4960"/>
      <c r="MOB4960"/>
      <c r="MOC4960"/>
      <c r="MOD4960"/>
      <c r="MOE4960"/>
      <c r="MOF4960"/>
      <c r="MOG4960"/>
      <c r="MOH4960"/>
      <c r="MOI4960"/>
      <c r="MOJ4960"/>
      <c r="MOK4960"/>
      <c r="MOL4960"/>
      <c r="MOM4960"/>
      <c r="MON4960"/>
      <c r="MOO4960"/>
      <c r="MOP4960"/>
      <c r="MOQ4960"/>
      <c r="MOR4960"/>
      <c r="MOS4960"/>
      <c r="MOT4960"/>
      <c r="MOU4960"/>
      <c r="MOV4960"/>
      <c r="MOW4960"/>
      <c r="MOX4960"/>
      <c r="MOY4960"/>
      <c r="MOZ4960"/>
      <c r="MPA4960"/>
      <c r="MPB4960"/>
      <c r="MPC4960"/>
      <c r="MPD4960"/>
      <c r="MPE4960"/>
      <c r="MPF4960"/>
      <c r="MPG4960"/>
      <c r="MPH4960"/>
      <c r="MPI4960"/>
      <c r="MPJ4960"/>
      <c r="MPK4960"/>
      <c r="MPL4960"/>
      <c r="MPM4960"/>
      <c r="MPN4960"/>
      <c r="MPO4960"/>
      <c r="MPP4960"/>
      <c r="MPQ4960"/>
      <c r="MPR4960"/>
      <c r="MPS4960"/>
      <c r="MPT4960"/>
      <c r="MPU4960"/>
      <c r="MPV4960"/>
      <c r="MPW4960"/>
      <c r="MPX4960"/>
      <c r="MPY4960"/>
      <c r="MPZ4960"/>
      <c r="MQA4960"/>
      <c r="MQB4960"/>
      <c r="MQC4960"/>
      <c r="MQD4960"/>
      <c r="MQE4960"/>
      <c r="MQF4960"/>
      <c r="MQG4960"/>
      <c r="MQH4960"/>
      <c r="MQI4960"/>
      <c r="MQJ4960"/>
      <c r="MQK4960"/>
      <c r="MQL4960"/>
      <c r="MQM4960"/>
      <c r="MQN4960"/>
      <c r="MQO4960"/>
      <c r="MQP4960"/>
      <c r="MQQ4960"/>
      <c r="MQR4960"/>
      <c r="MQS4960"/>
      <c r="MQT4960"/>
      <c r="MQU4960"/>
      <c r="MQV4960"/>
      <c r="MQW4960"/>
      <c r="MQX4960"/>
      <c r="MQY4960"/>
      <c r="MQZ4960"/>
      <c r="MRA4960"/>
      <c r="MRB4960"/>
      <c r="MRC4960"/>
      <c r="MRD4960"/>
      <c r="MRE4960"/>
      <c r="MRF4960"/>
      <c r="MRG4960"/>
      <c r="MRH4960"/>
      <c r="MRI4960"/>
      <c r="MRJ4960"/>
      <c r="MRK4960"/>
      <c r="MRL4960"/>
      <c r="MRM4960"/>
      <c r="MRN4960"/>
      <c r="MRO4960"/>
      <c r="MRP4960"/>
      <c r="MRQ4960"/>
      <c r="MRR4960"/>
      <c r="MRS4960"/>
      <c r="MRT4960"/>
      <c r="MRU4960"/>
      <c r="MRV4960"/>
      <c r="MRW4960"/>
      <c r="MRX4960"/>
      <c r="MRY4960"/>
      <c r="MRZ4960"/>
      <c r="MSA4960"/>
      <c r="MSB4960"/>
      <c r="MSC4960"/>
      <c r="MSD4960"/>
      <c r="MSE4960"/>
      <c r="MSF4960"/>
      <c r="MSG4960"/>
      <c r="MSH4960"/>
      <c r="MSI4960"/>
      <c r="MSJ4960"/>
      <c r="MSK4960"/>
      <c r="MSL4960"/>
      <c r="MSM4960"/>
      <c r="MSN4960"/>
      <c r="MSO4960"/>
      <c r="MSP4960"/>
      <c r="MSQ4960"/>
      <c r="MSR4960"/>
      <c r="MSS4960"/>
      <c r="MST4960"/>
      <c r="MSU4960"/>
      <c r="MSV4960"/>
      <c r="MSW4960"/>
      <c r="MSX4960"/>
      <c r="MSY4960"/>
      <c r="MSZ4960"/>
      <c r="MTA4960"/>
      <c r="MTB4960"/>
      <c r="MTC4960"/>
      <c r="MTD4960"/>
      <c r="MTE4960"/>
      <c r="MTF4960"/>
      <c r="MTG4960"/>
      <c r="MTH4960"/>
      <c r="MTI4960"/>
      <c r="MTJ4960"/>
      <c r="MTK4960"/>
      <c r="MTL4960"/>
      <c r="MTM4960"/>
      <c r="MTN4960"/>
      <c r="MTO4960"/>
      <c r="MTP4960"/>
      <c r="MTQ4960"/>
      <c r="MTR4960"/>
      <c r="MTS4960"/>
      <c r="MTT4960"/>
      <c r="MTU4960"/>
      <c r="MTV4960"/>
      <c r="MTW4960"/>
      <c r="MTX4960"/>
      <c r="MTY4960"/>
      <c r="MTZ4960"/>
      <c r="MUA4960"/>
      <c r="MUB4960"/>
      <c r="MUC4960"/>
      <c r="MUD4960"/>
      <c r="MUE4960"/>
      <c r="MUF4960"/>
      <c r="MUG4960"/>
      <c r="MUH4960"/>
      <c r="MUI4960"/>
      <c r="MUJ4960"/>
      <c r="MUK4960"/>
      <c r="MUL4960"/>
      <c r="MUM4960"/>
      <c r="MUN4960"/>
      <c r="MUO4960"/>
      <c r="MUP4960"/>
      <c r="MUQ4960"/>
      <c r="MUR4960"/>
      <c r="MUS4960"/>
      <c r="MUT4960"/>
      <c r="MUU4960"/>
      <c r="MUV4960"/>
      <c r="MUW4960"/>
      <c r="MUX4960"/>
      <c r="MUY4960"/>
      <c r="MUZ4960"/>
      <c r="MVA4960"/>
      <c r="MVB4960"/>
      <c r="MVC4960"/>
      <c r="MVD4960"/>
      <c r="MVE4960"/>
      <c r="MVF4960"/>
      <c r="MVG4960"/>
      <c r="MVH4960"/>
      <c r="MVI4960"/>
      <c r="MVJ4960"/>
      <c r="MVK4960"/>
      <c r="MVL4960"/>
      <c r="MVM4960"/>
      <c r="MVN4960"/>
      <c r="MVO4960"/>
      <c r="MVP4960"/>
      <c r="MVQ4960"/>
      <c r="MVR4960"/>
      <c r="MVS4960"/>
      <c r="MVT4960"/>
      <c r="MVU4960"/>
      <c r="MVV4960"/>
      <c r="MVW4960"/>
      <c r="MVX4960"/>
      <c r="MVY4960"/>
      <c r="MVZ4960"/>
      <c r="MWA4960"/>
      <c r="MWB4960"/>
      <c r="MWC4960"/>
      <c r="MWD4960"/>
      <c r="MWE4960"/>
      <c r="MWF4960"/>
      <c r="MWG4960"/>
      <c r="MWH4960"/>
      <c r="MWI4960"/>
      <c r="MWJ4960"/>
      <c r="MWK4960"/>
      <c r="MWL4960"/>
      <c r="MWM4960"/>
      <c r="MWN4960"/>
      <c r="MWO4960"/>
      <c r="MWP4960"/>
      <c r="MWQ4960"/>
      <c r="MWR4960"/>
      <c r="MWS4960"/>
      <c r="MWT4960"/>
      <c r="MWU4960"/>
      <c r="MWV4960"/>
      <c r="MWW4960"/>
      <c r="MWX4960"/>
      <c r="MWY4960"/>
      <c r="MWZ4960"/>
      <c r="MXA4960"/>
      <c r="MXB4960"/>
      <c r="MXC4960"/>
      <c r="MXD4960"/>
      <c r="MXE4960"/>
      <c r="MXF4960"/>
      <c r="MXG4960"/>
      <c r="MXH4960"/>
      <c r="MXI4960"/>
      <c r="MXJ4960"/>
      <c r="MXK4960"/>
      <c r="MXL4960"/>
      <c r="MXM4960"/>
      <c r="MXN4960"/>
      <c r="MXO4960"/>
      <c r="MXP4960"/>
      <c r="MXQ4960"/>
      <c r="MXR4960"/>
      <c r="MXS4960"/>
      <c r="MXT4960"/>
      <c r="MXU4960"/>
      <c r="MXV4960"/>
      <c r="MXW4960"/>
      <c r="MXX4960"/>
      <c r="MXY4960"/>
      <c r="MXZ4960"/>
      <c r="MYA4960"/>
      <c r="MYB4960"/>
      <c r="MYC4960"/>
      <c r="MYD4960"/>
      <c r="MYE4960"/>
      <c r="MYF4960"/>
      <c r="MYG4960"/>
      <c r="MYH4960"/>
      <c r="MYI4960"/>
      <c r="MYJ4960"/>
      <c r="MYK4960"/>
      <c r="MYL4960"/>
      <c r="MYM4960"/>
      <c r="MYN4960"/>
      <c r="MYO4960"/>
      <c r="MYP4960"/>
      <c r="MYQ4960"/>
      <c r="MYR4960"/>
      <c r="MYS4960"/>
      <c r="MYT4960"/>
      <c r="MYU4960"/>
      <c r="MYV4960"/>
      <c r="MYW4960"/>
      <c r="MYX4960"/>
      <c r="MYY4960"/>
      <c r="MYZ4960"/>
      <c r="MZA4960"/>
      <c r="MZB4960"/>
      <c r="MZC4960"/>
      <c r="MZD4960"/>
      <c r="MZE4960"/>
      <c r="MZF4960"/>
      <c r="MZG4960"/>
      <c r="MZH4960"/>
      <c r="MZI4960"/>
      <c r="MZJ4960"/>
      <c r="MZK4960"/>
      <c r="MZL4960"/>
      <c r="MZM4960"/>
      <c r="MZN4960"/>
      <c r="MZO4960"/>
      <c r="MZP4960"/>
      <c r="MZQ4960"/>
      <c r="MZR4960"/>
      <c r="MZS4960"/>
      <c r="MZT4960"/>
      <c r="MZU4960"/>
      <c r="MZV4960"/>
      <c r="MZW4960"/>
      <c r="MZX4960"/>
      <c r="MZY4960"/>
      <c r="MZZ4960"/>
      <c r="NAA4960"/>
      <c r="NAB4960"/>
      <c r="NAC4960"/>
      <c r="NAD4960"/>
      <c r="NAE4960"/>
      <c r="NAF4960"/>
      <c r="NAG4960"/>
      <c r="NAH4960"/>
      <c r="NAI4960"/>
      <c r="NAJ4960"/>
      <c r="NAK4960"/>
      <c r="NAL4960"/>
      <c r="NAM4960"/>
      <c r="NAN4960"/>
      <c r="NAO4960"/>
      <c r="NAP4960"/>
      <c r="NAQ4960"/>
      <c r="NAR4960"/>
      <c r="NAS4960"/>
      <c r="NAT4960"/>
      <c r="NAU4960"/>
      <c r="NAV4960"/>
      <c r="NAW4960"/>
      <c r="NAX4960"/>
      <c r="NAY4960"/>
      <c r="NAZ4960"/>
      <c r="NBA4960"/>
      <c r="NBB4960"/>
      <c r="NBC4960"/>
      <c r="NBD4960"/>
      <c r="NBE4960"/>
      <c r="NBF4960"/>
      <c r="NBG4960"/>
      <c r="NBH4960"/>
      <c r="NBI4960"/>
      <c r="NBJ4960"/>
      <c r="NBK4960"/>
      <c r="NBL4960"/>
      <c r="NBM4960"/>
      <c r="NBN4960"/>
      <c r="NBO4960"/>
      <c r="NBP4960"/>
      <c r="NBQ4960"/>
      <c r="NBR4960"/>
      <c r="NBS4960"/>
      <c r="NBT4960"/>
      <c r="NBU4960"/>
      <c r="NBV4960"/>
      <c r="NBW4960"/>
      <c r="NBX4960"/>
      <c r="NBY4960"/>
      <c r="NBZ4960"/>
      <c r="NCA4960"/>
      <c r="NCB4960"/>
      <c r="NCC4960"/>
      <c r="NCD4960"/>
      <c r="NCE4960"/>
      <c r="NCF4960"/>
      <c r="NCG4960"/>
      <c r="NCH4960"/>
      <c r="NCI4960"/>
      <c r="NCJ4960"/>
      <c r="NCK4960"/>
      <c r="NCL4960"/>
      <c r="NCM4960"/>
      <c r="NCN4960"/>
      <c r="NCO4960"/>
      <c r="NCP4960"/>
      <c r="NCQ4960"/>
      <c r="NCR4960"/>
      <c r="NCS4960"/>
      <c r="NCT4960"/>
      <c r="NCU4960"/>
      <c r="NCV4960"/>
      <c r="NCW4960"/>
      <c r="NCX4960"/>
      <c r="NCY4960"/>
      <c r="NCZ4960"/>
      <c r="NDA4960"/>
      <c r="NDB4960"/>
      <c r="NDC4960"/>
      <c r="NDD4960"/>
      <c r="NDE4960"/>
      <c r="NDF4960"/>
      <c r="NDG4960"/>
      <c r="NDH4960"/>
      <c r="NDI4960"/>
      <c r="NDJ4960"/>
      <c r="NDK4960"/>
      <c r="NDL4960"/>
      <c r="NDM4960"/>
      <c r="NDN4960"/>
      <c r="NDO4960"/>
      <c r="NDP4960"/>
      <c r="NDQ4960"/>
      <c r="NDR4960"/>
      <c r="NDS4960"/>
      <c r="NDT4960"/>
      <c r="NDU4960"/>
      <c r="NDV4960"/>
      <c r="NDW4960"/>
      <c r="NDX4960"/>
      <c r="NDY4960"/>
      <c r="NDZ4960"/>
      <c r="NEA4960"/>
      <c r="NEB4960"/>
      <c r="NEC4960"/>
      <c r="NED4960"/>
      <c r="NEE4960"/>
      <c r="NEF4960"/>
      <c r="NEG4960"/>
      <c r="NEH4960"/>
      <c r="NEI4960"/>
      <c r="NEJ4960"/>
      <c r="NEK4960"/>
      <c r="NEL4960"/>
      <c r="NEM4960"/>
      <c r="NEN4960"/>
      <c r="NEO4960"/>
      <c r="NEP4960"/>
      <c r="NEQ4960"/>
      <c r="NER4960"/>
      <c r="NES4960"/>
      <c r="NET4960"/>
      <c r="NEU4960"/>
      <c r="NEV4960"/>
      <c r="NEW4960"/>
      <c r="NEX4960"/>
      <c r="NEY4960"/>
      <c r="NEZ4960"/>
      <c r="NFA4960"/>
      <c r="NFB4960"/>
      <c r="NFC4960"/>
      <c r="NFD4960"/>
      <c r="NFE4960"/>
      <c r="NFF4960"/>
      <c r="NFG4960"/>
      <c r="NFH4960"/>
      <c r="NFI4960"/>
      <c r="NFJ4960"/>
      <c r="NFK4960"/>
      <c r="NFL4960"/>
      <c r="NFM4960"/>
      <c r="NFN4960"/>
      <c r="NFO4960"/>
      <c r="NFP4960"/>
      <c r="NFQ4960"/>
      <c r="NFR4960"/>
      <c r="NFS4960"/>
      <c r="NFT4960"/>
      <c r="NFU4960"/>
      <c r="NFV4960"/>
      <c r="NFW4960"/>
      <c r="NFX4960"/>
      <c r="NFY4960"/>
      <c r="NFZ4960"/>
      <c r="NGA4960"/>
      <c r="NGB4960"/>
      <c r="NGC4960"/>
      <c r="NGD4960"/>
      <c r="NGE4960"/>
      <c r="NGF4960"/>
      <c r="NGG4960"/>
      <c r="NGH4960"/>
      <c r="NGI4960"/>
      <c r="NGJ4960"/>
      <c r="NGK4960"/>
      <c r="NGL4960"/>
      <c r="NGM4960"/>
      <c r="NGN4960"/>
      <c r="NGO4960"/>
      <c r="NGP4960"/>
      <c r="NGQ4960"/>
      <c r="NGR4960"/>
      <c r="NGS4960"/>
      <c r="NGT4960"/>
      <c r="NGU4960"/>
      <c r="NGV4960"/>
      <c r="NGW4960"/>
      <c r="NGX4960"/>
      <c r="NGY4960"/>
      <c r="NGZ4960"/>
      <c r="NHA4960"/>
      <c r="NHB4960"/>
      <c r="NHC4960"/>
      <c r="NHD4960"/>
      <c r="NHE4960"/>
      <c r="NHF4960"/>
      <c r="NHG4960"/>
      <c r="NHH4960"/>
      <c r="NHI4960"/>
      <c r="NHJ4960"/>
      <c r="NHK4960"/>
      <c r="NHL4960"/>
      <c r="NHM4960"/>
      <c r="NHN4960"/>
      <c r="NHO4960"/>
      <c r="NHP4960"/>
      <c r="NHQ4960"/>
      <c r="NHR4960"/>
      <c r="NHS4960"/>
      <c r="NHT4960"/>
      <c r="NHU4960"/>
      <c r="NHV4960"/>
      <c r="NHW4960"/>
      <c r="NHX4960"/>
      <c r="NHY4960"/>
      <c r="NHZ4960"/>
      <c r="NIA4960"/>
      <c r="NIB4960"/>
      <c r="NIC4960"/>
      <c r="NID4960"/>
      <c r="NIE4960"/>
      <c r="NIF4960"/>
      <c r="NIG4960"/>
      <c r="NIH4960"/>
      <c r="NII4960"/>
      <c r="NIJ4960"/>
      <c r="NIK4960"/>
      <c r="NIL4960"/>
      <c r="NIM4960"/>
      <c r="NIN4960"/>
      <c r="NIO4960"/>
      <c r="NIP4960"/>
      <c r="NIQ4960"/>
      <c r="NIR4960"/>
      <c r="NIS4960"/>
      <c r="NIT4960"/>
      <c r="NIU4960"/>
      <c r="NIV4960"/>
      <c r="NIW4960"/>
      <c r="NIX4960"/>
      <c r="NIY4960"/>
      <c r="NIZ4960"/>
      <c r="NJA4960"/>
      <c r="NJB4960"/>
      <c r="NJC4960"/>
      <c r="NJD4960"/>
      <c r="NJE4960"/>
      <c r="NJF4960"/>
      <c r="NJG4960"/>
      <c r="NJH4960"/>
      <c r="NJI4960"/>
      <c r="NJJ4960"/>
      <c r="NJK4960"/>
      <c r="NJL4960"/>
      <c r="NJM4960"/>
      <c r="NJN4960"/>
      <c r="NJO4960"/>
      <c r="NJP4960"/>
      <c r="NJQ4960"/>
      <c r="NJR4960"/>
      <c r="NJS4960"/>
      <c r="NJT4960"/>
      <c r="NJU4960"/>
      <c r="NJV4960"/>
      <c r="NJW4960"/>
      <c r="NJX4960"/>
      <c r="NJY4960"/>
      <c r="NJZ4960"/>
      <c r="NKA4960"/>
      <c r="NKB4960"/>
      <c r="NKC4960"/>
      <c r="NKD4960"/>
      <c r="NKE4960"/>
      <c r="NKF4960"/>
      <c r="NKG4960"/>
      <c r="NKH4960"/>
      <c r="NKI4960"/>
      <c r="NKJ4960"/>
      <c r="NKK4960"/>
      <c r="NKL4960"/>
      <c r="NKM4960"/>
      <c r="NKN4960"/>
      <c r="NKO4960"/>
      <c r="NKP4960"/>
      <c r="NKQ4960"/>
      <c r="NKR4960"/>
      <c r="NKS4960"/>
      <c r="NKT4960"/>
      <c r="NKU4960"/>
      <c r="NKV4960"/>
      <c r="NKW4960"/>
      <c r="NKX4960"/>
      <c r="NKY4960"/>
      <c r="NKZ4960"/>
      <c r="NLA4960"/>
      <c r="NLB4960"/>
      <c r="NLC4960"/>
      <c r="NLD4960"/>
      <c r="NLE4960"/>
      <c r="NLF4960"/>
      <c r="NLG4960"/>
      <c r="NLH4960"/>
      <c r="NLI4960"/>
      <c r="NLJ4960"/>
      <c r="NLK4960"/>
      <c r="NLL4960"/>
      <c r="NLM4960"/>
      <c r="NLN4960"/>
      <c r="NLO4960"/>
      <c r="NLP4960"/>
      <c r="NLQ4960"/>
      <c r="NLR4960"/>
      <c r="NLS4960"/>
      <c r="NLT4960"/>
      <c r="NLU4960"/>
      <c r="NLV4960"/>
      <c r="NLW4960"/>
      <c r="NLX4960"/>
      <c r="NLY4960"/>
      <c r="NLZ4960"/>
      <c r="NMA4960"/>
      <c r="NMB4960"/>
      <c r="NMC4960"/>
      <c r="NMD4960"/>
      <c r="NME4960"/>
      <c r="NMF4960"/>
      <c r="NMG4960"/>
      <c r="NMH4960"/>
      <c r="NMI4960"/>
      <c r="NMJ4960"/>
      <c r="NMK4960"/>
      <c r="NML4960"/>
      <c r="NMM4960"/>
      <c r="NMN4960"/>
      <c r="NMO4960"/>
      <c r="NMP4960"/>
      <c r="NMQ4960"/>
      <c r="NMR4960"/>
      <c r="NMS4960"/>
      <c r="NMT4960"/>
      <c r="NMU4960"/>
      <c r="NMV4960"/>
      <c r="NMW4960"/>
      <c r="NMX4960"/>
      <c r="NMY4960"/>
      <c r="NMZ4960"/>
      <c r="NNA4960"/>
      <c r="NNB4960"/>
      <c r="NNC4960"/>
      <c r="NND4960"/>
      <c r="NNE4960"/>
      <c r="NNF4960"/>
      <c r="NNG4960"/>
      <c r="NNH4960"/>
      <c r="NNI4960"/>
      <c r="NNJ4960"/>
      <c r="NNK4960"/>
      <c r="NNL4960"/>
      <c r="NNM4960"/>
      <c r="NNN4960"/>
      <c r="NNO4960"/>
      <c r="NNP4960"/>
      <c r="NNQ4960"/>
      <c r="NNR4960"/>
      <c r="NNS4960"/>
      <c r="NNT4960"/>
      <c r="NNU4960"/>
      <c r="NNV4960"/>
      <c r="NNW4960"/>
      <c r="NNX4960"/>
      <c r="NNY4960"/>
      <c r="NNZ4960"/>
      <c r="NOA4960"/>
      <c r="NOB4960"/>
      <c r="NOC4960"/>
      <c r="NOD4960"/>
      <c r="NOE4960"/>
      <c r="NOF4960"/>
      <c r="NOG4960"/>
      <c r="NOH4960"/>
      <c r="NOI4960"/>
      <c r="NOJ4960"/>
      <c r="NOK4960"/>
      <c r="NOL4960"/>
      <c r="NOM4960"/>
      <c r="NON4960"/>
      <c r="NOO4960"/>
      <c r="NOP4960"/>
      <c r="NOQ4960"/>
      <c r="NOR4960"/>
      <c r="NOS4960"/>
      <c r="NOT4960"/>
      <c r="NOU4960"/>
      <c r="NOV4960"/>
      <c r="NOW4960"/>
      <c r="NOX4960"/>
      <c r="NOY4960"/>
      <c r="NOZ4960"/>
      <c r="NPA4960"/>
      <c r="NPB4960"/>
      <c r="NPC4960"/>
      <c r="NPD4960"/>
      <c r="NPE4960"/>
      <c r="NPF4960"/>
      <c r="NPG4960"/>
      <c r="NPH4960"/>
      <c r="NPI4960"/>
      <c r="NPJ4960"/>
      <c r="NPK4960"/>
      <c r="NPL4960"/>
      <c r="NPM4960"/>
      <c r="NPN4960"/>
      <c r="NPO4960"/>
      <c r="NPP4960"/>
      <c r="NPQ4960"/>
      <c r="NPR4960"/>
      <c r="NPS4960"/>
      <c r="NPT4960"/>
      <c r="NPU4960"/>
      <c r="NPV4960"/>
      <c r="NPW4960"/>
      <c r="NPX4960"/>
      <c r="NPY4960"/>
      <c r="NPZ4960"/>
      <c r="NQA4960"/>
      <c r="NQB4960"/>
      <c r="NQC4960"/>
      <c r="NQD4960"/>
      <c r="NQE4960"/>
      <c r="NQF4960"/>
      <c r="NQG4960"/>
      <c r="NQH4960"/>
      <c r="NQI4960"/>
      <c r="NQJ4960"/>
      <c r="NQK4960"/>
      <c r="NQL4960"/>
      <c r="NQM4960"/>
      <c r="NQN4960"/>
      <c r="NQO4960"/>
      <c r="NQP4960"/>
      <c r="NQQ4960"/>
      <c r="NQR4960"/>
      <c r="NQS4960"/>
      <c r="NQT4960"/>
      <c r="NQU4960"/>
      <c r="NQV4960"/>
      <c r="NQW4960"/>
      <c r="NQX4960"/>
      <c r="NQY4960"/>
      <c r="NQZ4960"/>
      <c r="NRA4960"/>
      <c r="NRB4960"/>
      <c r="NRC4960"/>
      <c r="NRD4960"/>
      <c r="NRE4960"/>
      <c r="NRF4960"/>
      <c r="NRG4960"/>
      <c r="NRH4960"/>
      <c r="NRI4960"/>
      <c r="NRJ4960"/>
      <c r="NRK4960"/>
      <c r="NRL4960"/>
      <c r="NRM4960"/>
      <c r="NRN4960"/>
      <c r="NRO4960"/>
      <c r="NRP4960"/>
      <c r="NRQ4960"/>
      <c r="NRR4960"/>
      <c r="NRS4960"/>
      <c r="NRT4960"/>
      <c r="NRU4960"/>
      <c r="NRV4960"/>
      <c r="NRW4960"/>
      <c r="NRX4960"/>
      <c r="NRY4960"/>
      <c r="NRZ4960"/>
      <c r="NSA4960"/>
      <c r="NSB4960"/>
      <c r="NSC4960"/>
      <c r="NSD4960"/>
      <c r="NSE4960"/>
      <c r="NSF4960"/>
      <c r="NSG4960"/>
      <c r="NSH4960"/>
      <c r="NSI4960"/>
      <c r="NSJ4960"/>
      <c r="NSK4960"/>
      <c r="NSL4960"/>
      <c r="NSM4960"/>
      <c r="NSN4960"/>
      <c r="NSO4960"/>
      <c r="NSP4960"/>
      <c r="NSQ4960"/>
      <c r="NSR4960"/>
      <c r="NSS4960"/>
      <c r="NST4960"/>
      <c r="NSU4960"/>
      <c r="NSV4960"/>
      <c r="NSW4960"/>
      <c r="NSX4960"/>
      <c r="NSY4960"/>
      <c r="NSZ4960"/>
      <c r="NTA4960"/>
      <c r="NTB4960"/>
      <c r="NTC4960"/>
      <c r="NTD4960"/>
      <c r="NTE4960"/>
      <c r="NTF4960"/>
      <c r="NTG4960"/>
      <c r="NTH4960"/>
      <c r="NTI4960"/>
      <c r="NTJ4960"/>
      <c r="NTK4960"/>
      <c r="NTL4960"/>
      <c r="NTM4960"/>
      <c r="NTN4960"/>
      <c r="NTO4960"/>
      <c r="NTP4960"/>
      <c r="NTQ4960"/>
      <c r="NTR4960"/>
      <c r="NTS4960"/>
      <c r="NTT4960"/>
      <c r="NTU4960"/>
      <c r="NTV4960"/>
      <c r="NTW4960"/>
      <c r="NTX4960"/>
      <c r="NTY4960"/>
      <c r="NTZ4960"/>
      <c r="NUA4960"/>
      <c r="NUB4960"/>
      <c r="NUC4960"/>
      <c r="NUD4960"/>
      <c r="NUE4960"/>
      <c r="NUF4960"/>
      <c r="NUG4960"/>
      <c r="NUH4960"/>
      <c r="NUI4960"/>
      <c r="NUJ4960"/>
      <c r="NUK4960"/>
      <c r="NUL4960"/>
      <c r="NUM4960"/>
      <c r="NUN4960"/>
      <c r="NUO4960"/>
      <c r="NUP4960"/>
      <c r="NUQ4960"/>
      <c r="NUR4960"/>
      <c r="NUS4960"/>
      <c r="NUT4960"/>
      <c r="NUU4960"/>
      <c r="NUV4960"/>
      <c r="NUW4960"/>
      <c r="NUX4960"/>
      <c r="NUY4960"/>
      <c r="NUZ4960"/>
      <c r="NVA4960"/>
      <c r="NVB4960"/>
      <c r="NVC4960"/>
      <c r="NVD4960"/>
      <c r="NVE4960"/>
      <c r="NVF4960"/>
      <c r="NVG4960"/>
      <c r="NVH4960"/>
      <c r="NVI4960"/>
      <c r="NVJ4960"/>
      <c r="NVK4960"/>
      <c r="NVL4960"/>
      <c r="NVM4960"/>
      <c r="NVN4960"/>
      <c r="NVO4960"/>
      <c r="NVP4960"/>
      <c r="NVQ4960"/>
      <c r="NVR4960"/>
      <c r="NVS4960"/>
      <c r="NVT4960"/>
      <c r="NVU4960"/>
      <c r="NVV4960"/>
      <c r="NVW4960"/>
      <c r="NVX4960"/>
      <c r="NVY4960"/>
      <c r="NVZ4960"/>
      <c r="NWA4960"/>
      <c r="NWB4960"/>
      <c r="NWC4960"/>
      <c r="NWD4960"/>
      <c r="NWE4960"/>
      <c r="NWF4960"/>
      <c r="NWG4960"/>
      <c r="NWH4960"/>
      <c r="NWI4960"/>
      <c r="NWJ4960"/>
      <c r="NWK4960"/>
      <c r="NWL4960"/>
      <c r="NWM4960"/>
      <c r="NWN4960"/>
      <c r="NWO4960"/>
      <c r="NWP4960"/>
      <c r="NWQ4960"/>
      <c r="NWR4960"/>
      <c r="NWS4960"/>
      <c r="NWT4960"/>
      <c r="NWU4960"/>
      <c r="NWV4960"/>
      <c r="NWW4960"/>
      <c r="NWX4960"/>
      <c r="NWY4960"/>
      <c r="NWZ4960"/>
      <c r="NXA4960"/>
      <c r="NXB4960"/>
      <c r="NXC4960"/>
      <c r="NXD4960"/>
      <c r="NXE4960"/>
      <c r="NXF4960"/>
      <c r="NXG4960"/>
      <c r="NXH4960"/>
      <c r="NXI4960"/>
      <c r="NXJ4960"/>
      <c r="NXK4960"/>
      <c r="NXL4960"/>
      <c r="NXM4960"/>
      <c r="NXN4960"/>
      <c r="NXO4960"/>
      <c r="NXP4960"/>
      <c r="NXQ4960"/>
      <c r="NXR4960"/>
      <c r="NXS4960"/>
      <c r="NXT4960"/>
      <c r="NXU4960"/>
      <c r="NXV4960"/>
      <c r="NXW4960"/>
      <c r="NXX4960"/>
      <c r="NXY4960"/>
      <c r="NXZ4960"/>
      <c r="NYA4960"/>
      <c r="NYB4960"/>
      <c r="NYC4960"/>
      <c r="NYD4960"/>
      <c r="NYE4960"/>
      <c r="NYF4960"/>
      <c r="NYG4960"/>
      <c r="NYH4960"/>
      <c r="NYI4960"/>
      <c r="NYJ4960"/>
      <c r="NYK4960"/>
      <c r="NYL4960"/>
      <c r="NYM4960"/>
      <c r="NYN4960"/>
      <c r="NYO4960"/>
      <c r="NYP4960"/>
      <c r="NYQ4960"/>
      <c r="NYR4960"/>
      <c r="NYS4960"/>
      <c r="NYT4960"/>
      <c r="NYU4960"/>
      <c r="NYV4960"/>
      <c r="NYW4960"/>
      <c r="NYX4960"/>
      <c r="NYY4960"/>
      <c r="NYZ4960"/>
      <c r="NZA4960"/>
      <c r="NZB4960"/>
      <c r="NZC4960"/>
      <c r="NZD4960"/>
      <c r="NZE4960"/>
      <c r="NZF4960"/>
      <c r="NZG4960"/>
      <c r="NZH4960"/>
      <c r="NZI4960"/>
      <c r="NZJ4960"/>
      <c r="NZK4960"/>
      <c r="NZL4960"/>
      <c r="NZM4960"/>
      <c r="NZN4960"/>
      <c r="NZO4960"/>
      <c r="NZP4960"/>
      <c r="NZQ4960"/>
      <c r="NZR4960"/>
      <c r="NZS4960"/>
      <c r="NZT4960"/>
      <c r="NZU4960"/>
      <c r="NZV4960"/>
      <c r="NZW4960"/>
      <c r="NZX4960"/>
      <c r="NZY4960"/>
      <c r="NZZ4960"/>
      <c r="OAA4960"/>
      <c r="OAB4960"/>
      <c r="OAC4960"/>
      <c r="OAD4960"/>
      <c r="OAE4960"/>
      <c r="OAF4960"/>
      <c r="OAG4960"/>
      <c r="OAH4960"/>
      <c r="OAI4960"/>
      <c r="OAJ4960"/>
      <c r="OAK4960"/>
      <c r="OAL4960"/>
      <c r="OAM4960"/>
      <c r="OAN4960"/>
      <c r="OAO4960"/>
      <c r="OAP4960"/>
      <c r="OAQ4960"/>
      <c r="OAR4960"/>
      <c r="OAS4960"/>
      <c r="OAT4960"/>
      <c r="OAU4960"/>
      <c r="OAV4960"/>
      <c r="OAW4960"/>
      <c r="OAX4960"/>
      <c r="OAY4960"/>
      <c r="OAZ4960"/>
      <c r="OBA4960"/>
      <c r="OBB4960"/>
      <c r="OBC4960"/>
      <c r="OBD4960"/>
      <c r="OBE4960"/>
      <c r="OBF4960"/>
      <c r="OBG4960"/>
      <c r="OBH4960"/>
      <c r="OBI4960"/>
      <c r="OBJ4960"/>
      <c r="OBK4960"/>
      <c r="OBL4960"/>
      <c r="OBM4960"/>
      <c r="OBN4960"/>
      <c r="OBO4960"/>
      <c r="OBP4960"/>
      <c r="OBQ4960"/>
      <c r="OBR4960"/>
      <c r="OBS4960"/>
      <c r="OBT4960"/>
      <c r="OBU4960"/>
      <c r="OBV4960"/>
      <c r="OBW4960"/>
      <c r="OBX4960"/>
      <c r="OBY4960"/>
      <c r="OBZ4960"/>
      <c r="OCA4960"/>
      <c r="OCB4960"/>
      <c r="OCC4960"/>
      <c r="OCD4960"/>
      <c r="OCE4960"/>
      <c r="OCF4960"/>
      <c r="OCG4960"/>
      <c r="OCH4960"/>
      <c r="OCI4960"/>
      <c r="OCJ4960"/>
      <c r="OCK4960"/>
      <c r="OCL4960"/>
      <c r="OCM4960"/>
      <c r="OCN4960"/>
      <c r="OCO4960"/>
      <c r="OCP4960"/>
      <c r="OCQ4960"/>
      <c r="OCR4960"/>
      <c r="OCS4960"/>
      <c r="OCT4960"/>
      <c r="OCU4960"/>
      <c r="OCV4960"/>
      <c r="OCW4960"/>
      <c r="OCX4960"/>
      <c r="OCY4960"/>
      <c r="OCZ4960"/>
      <c r="ODA4960"/>
      <c r="ODB4960"/>
      <c r="ODC4960"/>
      <c r="ODD4960"/>
      <c r="ODE4960"/>
      <c r="ODF4960"/>
      <c r="ODG4960"/>
      <c r="ODH4960"/>
      <c r="ODI4960"/>
      <c r="ODJ4960"/>
      <c r="ODK4960"/>
      <c r="ODL4960"/>
      <c r="ODM4960"/>
      <c r="ODN4960"/>
      <c r="ODO4960"/>
      <c r="ODP4960"/>
      <c r="ODQ4960"/>
      <c r="ODR4960"/>
      <c r="ODS4960"/>
      <c r="ODT4960"/>
      <c r="ODU4960"/>
      <c r="ODV4960"/>
      <c r="ODW4960"/>
      <c r="ODX4960"/>
      <c r="ODY4960"/>
      <c r="ODZ4960"/>
      <c r="OEA4960"/>
      <c r="OEB4960"/>
      <c r="OEC4960"/>
      <c r="OED4960"/>
      <c r="OEE4960"/>
      <c r="OEF4960"/>
      <c r="OEG4960"/>
      <c r="OEH4960"/>
      <c r="OEI4960"/>
      <c r="OEJ4960"/>
      <c r="OEK4960"/>
      <c r="OEL4960"/>
      <c r="OEM4960"/>
      <c r="OEN4960"/>
      <c r="OEO4960"/>
      <c r="OEP4960"/>
      <c r="OEQ4960"/>
      <c r="OER4960"/>
      <c r="OES4960"/>
      <c r="OET4960"/>
      <c r="OEU4960"/>
      <c r="OEV4960"/>
      <c r="OEW4960"/>
      <c r="OEX4960"/>
      <c r="OEY4960"/>
      <c r="OEZ4960"/>
      <c r="OFA4960"/>
      <c r="OFB4960"/>
      <c r="OFC4960"/>
      <c r="OFD4960"/>
      <c r="OFE4960"/>
      <c r="OFF4960"/>
      <c r="OFG4960"/>
      <c r="OFH4960"/>
      <c r="OFI4960"/>
      <c r="OFJ4960"/>
      <c r="OFK4960"/>
      <c r="OFL4960"/>
      <c r="OFM4960"/>
      <c r="OFN4960"/>
      <c r="OFO4960"/>
      <c r="OFP4960"/>
      <c r="OFQ4960"/>
      <c r="OFR4960"/>
      <c r="OFS4960"/>
      <c r="OFT4960"/>
      <c r="OFU4960"/>
      <c r="OFV4960"/>
      <c r="OFW4960"/>
      <c r="OFX4960"/>
      <c r="OFY4960"/>
      <c r="OFZ4960"/>
      <c r="OGA4960"/>
      <c r="OGB4960"/>
      <c r="OGC4960"/>
      <c r="OGD4960"/>
      <c r="OGE4960"/>
      <c r="OGF4960"/>
      <c r="OGG4960"/>
      <c r="OGH4960"/>
      <c r="OGI4960"/>
      <c r="OGJ4960"/>
      <c r="OGK4960"/>
      <c r="OGL4960"/>
      <c r="OGM4960"/>
      <c r="OGN4960"/>
      <c r="OGO4960"/>
      <c r="OGP4960"/>
      <c r="OGQ4960"/>
      <c r="OGR4960"/>
      <c r="OGS4960"/>
      <c r="OGT4960"/>
      <c r="OGU4960"/>
      <c r="OGV4960"/>
      <c r="OGW4960"/>
      <c r="OGX4960"/>
      <c r="OGY4960"/>
      <c r="OGZ4960"/>
      <c r="OHA4960"/>
      <c r="OHB4960"/>
      <c r="OHC4960"/>
      <c r="OHD4960"/>
      <c r="OHE4960"/>
      <c r="OHF4960"/>
      <c r="OHG4960"/>
      <c r="OHH4960"/>
      <c r="OHI4960"/>
      <c r="OHJ4960"/>
      <c r="OHK4960"/>
      <c r="OHL4960"/>
      <c r="OHM4960"/>
      <c r="OHN4960"/>
      <c r="OHO4960"/>
      <c r="OHP4960"/>
      <c r="OHQ4960"/>
      <c r="OHR4960"/>
      <c r="OHS4960"/>
      <c r="OHT4960"/>
      <c r="OHU4960"/>
      <c r="OHV4960"/>
      <c r="OHW4960"/>
      <c r="OHX4960"/>
      <c r="OHY4960"/>
      <c r="OHZ4960"/>
      <c r="OIA4960"/>
      <c r="OIB4960"/>
      <c r="OIC4960"/>
      <c r="OID4960"/>
      <c r="OIE4960"/>
      <c r="OIF4960"/>
      <c r="OIG4960"/>
      <c r="OIH4960"/>
      <c r="OII4960"/>
      <c r="OIJ4960"/>
      <c r="OIK4960"/>
      <c r="OIL4960"/>
      <c r="OIM4960"/>
      <c r="OIN4960"/>
      <c r="OIO4960"/>
      <c r="OIP4960"/>
      <c r="OIQ4960"/>
      <c r="OIR4960"/>
      <c r="OIS4960"/>
      <c r="OIT4960"/>
      <c r="OIU4960"/>
      <c r="OIV4960"/>
      <c r="OIW4960"/>
      <c r="OIX4960"/>
      <c r="OIY4960"/>
      <c r="OIZ4960"/>
      <c r="OJA4960"/>
      <c r="OJB4960"/>
      <c r="OJC4960"/>
      <c r="OJD4960"/>
      <c r="OJE4960"/>
      <c r="OJF4960"/>
      <c r="OJG4960"/>
      <c r="OJH4960"/>
      <c r="OJI4960"/>
      <c r="OJJ4960"/>
      <c r="OJK4960"/>
      <c r="OJL4960"/>
      <c r="OJM4960"/>
      <c r="OJN4960"/>
      <c r="OJO4960"/>
      <c r="OJP4960"/>
      <c r="OJQ4960"/>
      <c r="OJR4960"/>
      <c r="OJS4960"/>
      <c r="OJT4960"/>
      <c r="OJU4960"/>
      <c r="OJV4960"/>
      <c r="OJW4960"/>
      <c r="OJX4960"/>
      <c r="OJY4960"/>
      <c r="OJZ4960"/>
      <c r="OKA4960"/>
      <c r="OKB4960"/>
      <c r="OKC4960"/>
      <c r="OKD4960"/>
      <c r="OKE4960"/>
      <c r="OKF4960"/>
      <c r="OKG4960"/>
      <c r="OKH4960"/>
      <c r="OKI4960"/>
      <c r="OKJ4960"/>
      <c r="OKK4960"/>
      <c r="OKL4960"/>
      <c r="OKM4960"/>
      <c r="OKN4960"/>
      <c r="OKO4960"/>
      <c r="OKP4960"/>
      <c r="OKQ4960"/>
      <c r="OKR4960"/>
      <c r="OKS4960"/>
      <c r="OKT4960"/>
      <c r="OKU4960"/>
      <c r="OKV4960"/>
      <c r="OKW4960"/>
      <c r="OKX4960"/>
      <c r="OKY4960"/>
      <c r="OKZ4960"/>
      <c r="OLA4960"/>
      <c r="OLB4960"/>
      <c r="OLC4960"/>
      <c r="OLD4960"/>
      <c r="OLE4960"/>
      <c r="OLF4960"/>
      <c r="OLG4960"/>
      <c r="OLH4960"/>
      <c r="OLI4960"/>
      <c r="OLJ4960"/>
      <c r="OLK4960"/>
      <c r="OLL4960"/>
      <c r="OLM4960"/>
      <c r="OLN4960"/>
      <c r="OLO4960"/>
      <c r="OLP4960"/>
      <c r="OLQ4960"/>
      <c r="OLR4960"/>
      <c r="OLS4960"/>
      <c r="OLT4960"/>
      <c r="OLU4960"/>
      <c r="OLV4960"/>
      <c r="OLW4960"/>
      <c r="OLX4960"/>
      <c r="OLY4960"/>
      <c r="OLZ4960"/>
      <c r="OMA4960"/>
      <c r="OMB4960"/>
      <c r="OMC4960"/>
      <c r="OMD4960"/>
      <c r="OME4960"/>
      <c r="OMF4960"/>
      <c r="OMG4960"/>
      <c r="OMH4960"/>
      <c r="OMI4960"/>
      <c r="OMJ4960"/>
      <c r="OMK4960"/>
      <c r="OML4960"/>
      <c r="OMM4960"/>
      <c r="OMN4960"/>
      <c r="OMO4960"/>
      <c r="OMP4960"/>
      <c r="OMQ4960"/>
      <c r="OMR4960"/>
      <c r="OMS4960"/>
      <c r="OMT4960"/>
      <c r="OMU4960"/>
      <c r="OMV4960"/>
      <c r="OMW4960"/>
      <c r="OMX4960"/>
      <c r="OMY4960"/>
      <c r="OMZ4960"/>
      <c r="ONA4960"/>
      <c r="ONB4960"/>
      <c r="ONC4960"/>
      <c r="OND4960"/>
      <c r="ONE4960"/>
      <c r="ONF4960"/>
      <c r="ONG4960"/>
      <c r="ONH4960"/>
      <c r="ONI4960"/>
      <c r="ONJ4960"/>
      <c r="ONK4960"/>
      <c r="ONL4960"/>
      <c r="ONM4960"/>
      <c r="ONN4960"/>
      <c r="ONO4960"/>
      <c r="ONP4960"/>
      <c r="ONQ4960"/>
      <c r="ONR4960"/>
      <c r="ONS4960"/>
      <c r="ONT4960"/>
      <c r="ONU4960"/>
      <c r="ONV4960"/>
      <c r="ONW4960"/>
      <c r="ONX4960"/>
      <c r="ONY4960"/>
      <c r="ONZ4960"/>
      <c r="OOA4960"/>
      <c r="OOB4960"/>
      <c r="OOC4960"/>
      <c r="OOD4960"/>
      <c r="OOE4960"/>
      <c r="OOF4960"/>
      <c r="OOG4960"/>
      <c r="OOH4960"/>
      <c r="OOI4960"/>
      <c r="OOJ4960"/>
      <c r="OOK4960"/>
      <c r="OOL4960"/>
      <c r="OOM4960"/>
      <c r="OON4960"/>
      <c r="OOO4960"/>
      <c r="OOP4960"/>
      <c r="OOQ4960"/>
      <c r="OOR4960"/>
      <c r="OOS4960"/>
      <c r="OOT4960"/>
      <c r="OOU4960"/>
      <c r="OOV4960"/>
      <c r="OOW4960"/>
      <c r="OOX4960"/>
      <c r="OOY4960"/>
      <c r="OOZ4960"/>
      <c r="OPA4960"/>
      <c r="OPB4960"/>
      <c r="OPC4960"/>
      <c r="OPD4960"/>
      <c r="OPE4960"/>
      <c r="OPF4960"/>
      <c r="OPG4960"/>
      <c r="OPH4960"/>
      <c r="OPI4960"/>
      <c r="OPJ4960"/>
      <c r="OPK4960"/>
      <c r="OPL4960"/>
      <c r="OPM4960"/>
      <c r="OPN4960"/>
      <c r="OPO4960"/>
      <c r="OPP4960"/>
      <c r="OPQ4960"/>
      <c r="OPR4960"/>
      <c r="OPS4960"/>
      <c r="OPT4960"/>
      <c r="OPU4960"/>
      <c r="OPV4960"/>
      <c r="OPW4960"/>
      <c r="OPX4960"/>
      <c r="OPY4960"/>
      <c r="OPZ4960"/>
      <c r="OQA4960"/>
      <c r="OQB4960"/>
      <c r="OQC4960"/>
      <c r="OQD4960"/>
      <c r="OQE4960"/>
      <c r="OQF4960"/>
      <c r="OQG4960"/>
      <c r="OQH4960"/>
      <c r="OQI4960"/>
      <c r="OQJ4960"/>
      <c r="OQK4960"/>
      <c r="OQL4960"/>
      <c r="OQM4960"/>
      <c r="OQN4960"/>
      <c r="OQO4960"/>
      <c r="OQP4960"/>
      <c r="OQQ4960"/>
      <c r="OQR4960"/>
      <c r="OQS4960"/>
      <c r="OQT4960"/>
      <c r="OQU4960"/>
      <c r="OQV4960"/>
      <c r="OQW4960"/>
      <c r="OQX4960"/>
      <c r="OQY4960"/>
      <c r="OQZ4960"/>
      <c r="ORA4960"/>
      <c r="ORB4960"/>
      <c r="ORC4960"/>
      <c r="ORD4960"/>
      <c r="ORE4960"/>
      <c r="ORF4960"/>
      <c r="ORG4960"/>
      <c r="ORH4960"/>
      <c r="ORI4960"/>
      <c r="ORJ4960"/>
      <c r="ORK4960"/>
      <c r="ORL4960"/>
      <c r="ORM4960"/>
      <c r="ORN4960"/>
      <c r="ORO4960"/>
      <c r="ORP4960"/>
      <c r="ORQ4960"/>
      <c r="ORR4960"/>
      <c r="ORS4960"/>
      <c r="ORT4960"/>
      <c r="ORU4960"/>
      <c r="ORV4960"/>
      <c r="ORW4960"/>
      <c r="ORX4960"/>
      <c r="ORY4960"/>
      <c r="ORZ4960"/>
      <c r="OSA4960"/>
      <c r="OSB4960"/>
      <c r="OSC4960"/>
      <c r="OSD4960"/>
      <c r="OSE4960"/>
      <c r="OSF4960"/>
      <c r="OSG4960"/>
      <c r="OSH4960"/>
      <c r="OSI4960"/>
      <c r="OSJ4960"/>
      <c r="OSK4960"/>
      <c r="OSL4960"/>
      <c r="OSM4960"/>
      <c r="OSN4960"/>
      <c r="OSO4960"/>
      <c r="OSP4960"/>
      <c r="OSQ4960"/>
      <c r="OSR4960"/>
      <c r="OSS4960"/>
      <c r="OST4960"/>
      <c r="OSU4960"/>
      <c r="OSV4960"/>
      <c r="OSW4960"/>
      <c r="OSX4960"/>
      <c r="OSY4960"/>
      <c r="OSZ4960"/>
      <c r="OTA4960"/>
      <c r="OTB4960"/>
      <c r="OTC4960"/>
      <c r="OTD4960"/>
      <c r="OTE4960"/>
      <c r="OTF4960"/>
      <c r="OTG4960"/>
      <c r="OTH4960"/>
      <c r="OTI4960"/>
      <c r="OTJ4960"/>
      <c r="OTK4960"/>
      <c r="OTL4960"/>
      <c r="OTM4960"/>
      <c r="OTN4960"/>
      <c r="OTO4960"/>
      <c r="OTP4960"/>
      <c r="OTQ4960"/>
      <c r="OTR4960"/>
      <c r="OTS4960"/>
      <c r="OTT4960"/>
      <c r="OTU4960"/>
      <c r="OTV4960"/>
      <c r="OTW4960"/>
      <c r="OTX4960"/>
      <c r="OTY4960"/>
      <c r="OTZ4960"/>
      <c r="OUA4960"/>
      <c r="OUB4960"/>
      <c r="OUC4960"/>
      <c r="OUD4960"/>
      <c r="OUE4960"/>
      <c r="OUF4960"/>
      <c r="OUG4960"/>
      <c r="OUH4960"/>
      <c r="OUI4960"/>
      <c r="OUJ4960"/>
      <c r="OUK4960"/>
      <c r="OUL4960"/>
      <c r="OUM4960"/>
      <c r="OUN4960"/>
      <c r="OUO4960"/>
      <c r="OUP4960"/>
      <c r="OUQ4960"/>
      <c r="OUR4960"/>
      <c r="OUS4960"/>
      <c r="OUT4960"/>
      <c r="OUU4960"/>
      <c r="OUV4960"/>
      <c r="OUW4960"/>
      <c r="OUX4960"/>
      <c r="OUY4960"/>
      <c r="OUZ4960"/>
      <c r="OVA4960"/>
      <c r="OVB4960"/>
      <c r="OVC4960"/>
      <c r="OVD4960"/>
      <c r="OVE4960"/>
      <c r="OVF4960"/>
      <c r="OVG4960"/>
      <c r="OVH4960"/>
      <c r="OVI4960"/>
      <c r="OVJ4960"/>
      <c r="OVK4960"/>
      <c r="OVL4960"/>
      <c r="OVM4960"/>
      <c r="OVN4960"/>
      <c r="OVO4960"/>
      <c r="OVP4960"/>
      <c r="OVQ4960"/>
      <c r="OVR4960"/>
      <c r="OVS4960"/>
      <c r="OVT4960"/>
      <c r="OVU4960"/>
      <c r="OVV4960"/>
      <c r="OVW4960"/>
      <c r="OVX4960"/>
      <c r="OVY4960"/>
      <c r="OVZ4960"/>
      <c r="OWA4960"/>
      <c r="OWB4960"/>
      <c r="OWC4960"/>
      <c r="OWD4960"/>
      <c r="OWE4960"/>
      <c r="OWF4960"/>
      <c r="OWG4960"/>
      <c r="OWH4960"/>
      <c r="OWI4960"/>
      <c r="OWJ4960"/>
      <c r="OWK4960"/>
      <c r="OWL4960"/>
      <c r="OWM4960"/>
      <c r="OWN4960"/>
      <c r="OWO4960"/>
      <c r="OWP4960"/>
      <c r="OWQ4960"/>
      <c r="OWR4960"/>
      <c r="OWS4960"/>
      <c r="OWT4960"/>
      <c r="OWU4960"/>
      <c r="OWV4960"/>
      <c r="OWW4960"/>
      <c r="OWX4960"/>
      <c r="OWY4960"/>
      <c r="OWZ4960"/>
      <c r="OXA4960"/>
      <c r="OXB4960"/>
      <c r="OXC4960"/>
      <c r="OXD4960"/>
      <c r="OXE4960"/>
      <c r="OXF4960"/>
      <c r="OXG4960"/>
      <c r="OXH4960"/>
      <c r="OXI4960"/>
      <c r="OXJ4960"/>
      <c r="OXK4960"/>
      <c r="OXL4960"/>
      <c r="OXM4960"/>
      <c r="OXN4960"/>
      <c r="OXO4960"/>
      <c r="OXP4960"/>
      <c r="OXQ4960"/>
      <c r="OXR4960"/>
      <c r="OXS4960"/>
      <c r="OXT4960"/>
      <c r="OXU4960"/>
      <c r="OXV4960"/>
      <c r="OXW4960"/>
      <c r="OXX4960"/>
      <c r="OXY4960"/>
      <c r="OXZ4960"/>
      <c r="OYA4960"/>
      <c r="OYB4960"/>
      <c r="OYC4960"/>
      <c r="OYD4960"/>
      <c r="OYE4960"/>
      <c r="OYF4960"/>
      <c r="OYG4960"/>
      <c r="OYH4960"/>
      <c r="OYI4960"/>
      <c r="OYJ4960"/>
      <c r="OYK4960"/>
      <c r="OYL4960"/>
      <c r="OYM4960"/>
      <c r="OYN4960"/>
      <c r="OYO4960"/>
      <c r="OYP4960"/>
      <c r="OYQ4960"/>
      <c r="OYR4960"/>
      <c r="OYS4960"/>
      <c r="OYT4960"/>
      <c r="OYU4960"/>
      <c r="OYV4960"/>
      <c r="OYW4960"/>
      <c r="OYX4960"/>
      <c r="OYY4960"/>
      <c r="OYZ4960"/>
      <c r="OZA4960"/>
      <c r="OZB4960"/>
      <c r="OZC4960"/>
      <c r="OZD4960"/>
      <c r="OZE4960"/>
      <c r="OZF4960"/>
      <c r="OZG4960"/>
      <c r="OZH4960"/>
      <c r="OZI4960"/>
      <c r="OZJ4960"/>
      <c r="OZK4960"/>
      <c r="OZL4960"/>
      <c r="OZM4960"/>
      <c r="OZN4960"/>
      <c r="OZO4960"/>
      <c r="OZP4960"/>
      <c r="OZQ4960"/>
      <c r="OZR4960"/>
      <c r="OZS4960"/>
      <c r="OZT4960"/>
      <c r="OZU4960"/>
      <c r="OZV4960"/>
      <c r="OZW4960"/>
      <c r="OZX4960"/>
      <c r="OZY4960"/>
      <c r="OZZ4960"/>
      <c r="PAA4960"/>
      <c r="PAB4960"/>
      <c r="PAC4960"/>
      <c r="PAD4960"/>
      <c r="PAE4960"/>
      <c r="PAF4960"/>
      <c r="PAG4960"/>
      <c r="PAH4960"/>
      <c r="PAI4960"/>
      <c r="PAJ4960"/>
      <c r="PAK4960"/>
      <c r="PAL4960"/>
      <c r="PAM4960"/>
      <c r="PAN4960"/>
      <c r="PAO4960"/>
      <c r="PAP4960"/>
      <c r="PAQ4960"/>
      <c r="PAR4960"/>
      <c r="PAS4960"/>
      <c r="PAT4960"/>
      <c r="PAU4960"/>
      <c r="PAV4960"/>
      <c r="PAW4960"/>
      <c r="PAX4960"/>
      <c r="PAY4960"/>
      <c r="PAZ4960"/>
      <c r="PBA4960"/>
      <c r="PBB4960"/>
      <c r="PBC4960"/>
      <c r="PBD4960"/>
      <c r="PBE4960"/>
      <c r="PBF4960"/>
      <c r="PBG4960"/>
      <c r="PBH4960"/>
      <c r="PBI4960"/>
      <c r="PBJ4960"/>
      <c r="PBK4960"/>
      <c r="PBL4960"/>
      <c r="PBM4960"/>
      <c r="PBN4960"/>
      <c r="PBO4960"/>
      <c r="PBP4960"/>
      <c r="PBQ4960"/>
      <c r="PBR4960"/>
      <c r="PBS4960"/>
      <c r="PBT4960"/>
      <c r="PBU4960"/>
      <c r="PBV4960"/>
      <c r="PBW4960"/>
      <c r="PBX4960"/>
      <c r="PBY4960"/>
      <c r="PBZ4960"/>
      <c r="PCA4960"/>
      <c r="PCB4960"/>
      <c r="PCC4960"/>
      <c r="PCD4960"/>
      <c r="PCE4960"/>
      <c r="PCF4960"/>
      <c r="PCG4960"/>
      <c r="PCH4960"/>
      <c r="PCI4960"/>
      <c r="PCJ4960"/>
      <c r="PCK4960"/>
      <c r="PCL4960"/>
      <c r="PCM4960"/>
      <c r="PCN4960"/>
      <c r="PCO4960"/>
      <c r="PCP4960"/>
      <c r="PCQ4960"/>
      <c r="PCR4960"/>
      <c r="PCS4960"/>
      <c r="PCT4960"/>
      <c r="PCU4960"/>
      <c r="PCV4960"/>
      <c r="PCW4960"/>
      <c r="PCX4960"/>
      <c r="PCY4960"/>
      <c r="PCZ4960"/>
      <c r="PDA4960"/>
      <c r="PDB4960"/>
      <c r="PDC4960"/>
      <c r="PDD4960"/>
      <c r="PDE4960"/>
      <c r="PDF4960"/>
      <c r="PDG4960"/>
      <c r="PDH4960"/>
      <c r="PDI4960"/>
      <c r="PDJ4960"/>
      <c r="PDK4960"/>
      <c r="PDL4960"/>
      <c r="PDM4960"/>
      <c r="PDN4960"/>
      <c r="PDO4960"/>
      <c r="PDP4960"/>
      <c r="PDQ4960"/>
      <c r="PDR4960"/>
      <c r="PDS4960"/>
      <c r="PDT4960"/>
      <c r="PDU4960"/>
      <c r="PDV4960"/>
      <c r="PDW4960"/>
      <c r="PDX4960"/>
      <c r="PDY4960"/>
      <c r="PDZ4960"/>
      <c r="PEA4960"/>
      <c r="PEB4960"/>
      <c r="PEC4960"/>
      <c r="PED4960"/>
      <c r="PEE4960"/>
      <c r="PEF4960"/>
      <c r="PEG4960"/>
      <c r="PEH4960"/>
      <c r="PEI4960"/>
      <c r="PEJ4960"/>
      <c r="PEK4960"/>
      <c r="PEL4960"/>
      <c r="PEM4960"/>
      <c r="PEN4960"/>
      <c r="PEO4960"/>
      <c r="PEP4960"/>
      <c r="PEQ4960"/>
      <c r="PER4960"/>
      <c r="PES4960"/>
      <c r="PET4960"/>
      <c r="PEU4960"/>
      <c r="PEV4960"/>
      <c r="PEW4960"/>
      <c r="PEX4960"/>
      <c r="PEY4960"/>
      <c r="PEZ4960"/>
      <c r="PFA4960"/>
      <c r="PFB4960"/>
      <c r="PFC4960"/>
      <c r="PFD4960"/>
      <c r="PFE4960"/>
      <c r="PFF4960"/>
      <c r="PFG4960"/>
      <c r="PFH4960"/>
      <c r="PFI4960"/>
      <c r="PFJ4960"/>
      <c r="PFK4960"/>
      <c r="PFL4960"/>
      <c r="PFM4960"/>
      <c r="PFN4960"/>
      <c r="PFO4960"/>
      <c r="PFP4960"/>
      <c r="PFQ4960"/>
      <c r="PFR4960"/>
      <c r="PFS4960"/>
      <c r="PFT4960"/>
      <c r="PFU4960"/>
      <c r="PFV4960"/>
      <c r="PFW4960"/>
      <c r="PFX4960"/>
      <c r="PFY4960"/>
      <c r="PFZ4960"/>
      <c r="PGA4960"/>
      <c r="PGB4960"/>
      <c r="PGC4960"/>
      <c r="PGD4960"/>
      <c r="PGE4960"/>
      <c r="PGF4960"/>
      <c r="PGG4960"/>
      <c r="PGH4960"/>
      <c r="PGI4960"/>
      <c r="PGJ4960"/>
      <c r="PGK4960"/>
      <c r="PGL4960"/>
      <c r="PGM4960"/>
      <c r="PGN4960"/>
      <c r="PGO4960"/>
      <c r="PGP4960"/>
      <c r="PGQ4960"/>
      <c r="PGR4960"/>
      <c r="PGS4960"/>
      <c r="PGT4960"/>
      <c r="PGU4960"/>
      <c r="PGV4960"/>
      <c r="PGW4960"/>
      <c r="PGX4960"/>
      <c r="PGY4960"/>
      <c r="PGZ4960"/>
      <c r="PHA4960"/>
      <c r="PHB4960"/>
      <c r="PHC4960"/>
      <c r="PHD4960"/>
      <c r="PHE4960"/>
      <c r="PHF4960"/>
      <c r="PHG4960"/>
      <c r="PHH4960"/>
      <c r="PHI4960"/>
      <c r="PHJ4960"/>
      <c r="PHK4960"/>
      <c r="PHL4960"/>
      <c r="PHM4960"/>
      <c r="PHN4960"/>
      <c r="PHO4960"/>
      <c r="PHP4960"/>
      <c r="PHQ4960"/>
      <c r="PHR4960"/>
      <c r="PHS4960"/>
      <c r="PHT4960"/>
      <c r="PHU4960"/>
      <c r="PHV4960"/>
      <c r="PHW4960"/>
      <c r="PHX4960"/>
      <c r="PHY4960"/>
      <c r="PHZ4960"/>
      <c r="PIA4960"/>
      <c r="PIB4960"/>
      <c r="PIC4960"/>
      <c r="PID4960"/>
      <c r="PIE4960"/>
      <c r="PIF4960"/>
      <c r="PIG4960"/>
      <c r="PIH4960"/>
      <c r="PII4960"/>
      <c r="PIJ4960"/>
      <c r="PIK4960"/>
      <c r="PIL4960"/>
      <c r="PIM4960"/>
      <c r="PIN4960"/>
      <c r="PIO4960"/>
      <c r="PIP4960"/>
      <c r="PIQ4960"/>
      <c r="PIR4960"/>
      <c r="PIS4960"/>
      <c r="PIT4960"/>
      <c r="PIU4960"/>
      <c r="PIV4960"/>
      <c r="PIW4960"/>
      <c r="PIX4960"/>
      <c r="PIY4960"/>
      <c r="PIZ4960"/>
      <c r="PJA4960"/>
      <c r="PJB4960"/>
      <c r="PJC4960"/>
      <c r="PJD4960"/>
      <c r="PJE4960"/>
      <c r="PJF4960"/>
      <c r="PJG4960"/>
      <c r="PJH4960"/>
      <c r="PJI4960"/>
      <c r="PJJ4960"/>
      <c r="PJK4960"/>
      <c r="PJL4960"/>
      <c r="PJM4960"/>
      <c r="PJN4960"/>
      <c r="PJO4960"/>
      <c r="PJP4960"/>
      <c r="PJQ4960"/>
      <c r="PJR4960"/>
      <c r="PJS4960"/>
      <c r="PJT4960"/>
      <c r="PJU4960"/>
      <c r="PJV4960"/>
      <c r="PJW4960"/>
      <c r="PJX4960"/>
      <c r="PJY4960"/>
      <c r="PJZ4960"/>
      <c r="PKA4960"/>
      <c r="PKB4960"/>
      <c r="PKC4960"/>
      <c r="PKD4960"/>
      <c r="PKE4960"/>
      <c r="PKF4960"/>
      <c r="PKG4960"/>
      <c r="PKH4960"/>
      <c r="PKI4960"/>
      <c r="PKJ4960"/>
      <c r="PKK4960"/>
      <c r="PKL4960"/>
      <c r="PKM4960"/>
      <c r="PKN4960"/>
      <c r="PKO4960"/>
      <c r="PKP4960"/>
      <c r="PKQ4960"/>
      <c r="PKR4960"/>
      <c r="PKS4960"/>
      <c r="PKT4960"/>
      <c r="PKU4960"/>
      <c r="PKV4960"/>
      <c r="PKW4960"/>
      <c r="PKX4960"/>
      <c r="PKY4960"/>
      <c r="PKZ4960"/>
      <c r="PLA4960"/>
      <c r="PLB4960"/>
      <c r="PLC4960"/>
      <c r="PLD4960"/>
      <c r="PLE4960"/>
      <c r="PLF4960"/>
      <c r="PLG4960"/>
      <c r="PLH4960"/>
      <c r="PLI4960"/>
      <c r="PLJ4960"/>
      <c r="PLK4960"/>
      <c r="PLL4960"/>
      <c r="PLM4960"/>
      <c r="PLN4960"/>
      <c r="PLO4960"/>
      <c r="PLP4960"/>
      <c r="PLQ4960"/>
      <c r="PLR4960"/>
      <c r="PLS4960"/>
      <c r="PLT4960"/>
      <c r="PLU4960"/>
      <c r="PLV4960"/>
      <c r="PLW4960"/>
      <c r="PLX4960"/>
      <c r="PLY4960"/>
      <c r="PLZ4960"/>
      <c r="PMA4960"/>
      <c r="PMB4960"/>
      <c r="PMC4960"/>
      <c r="PMD4960"/>
      <c r="PME4960"/>
      <c r="PMF4960"/>
      <c r="PMG4960"/>
      <c r="PMH4960"/>
      <c r="PMI4960"/>
      <c r="PMJ4960"/>
      <c r="PMK4960"/>
      <c r="PML4960"/>
      <c r="PMM4960"/>
      <c r="PMN4960"/>
      <c r="PMO4960"/>
      <c r="PMP4960"/>
      <c r="PMQ4960"/>
      <c r="PMR4960"/>
      <c r="PMS4960"/>
      <c r="PMT4960"/>
      <c r="PMU4960"/>
      <c r="PMV4960"/>
      <c r="PMW4960"/>
      <c r="PMX4960"/>
      <c r="PMY4960"/>
      <c r="PMZ4960"/>
      <c r="PNA4960"/>
      <c r="PNB4960"/>
      <c r="PNC4960"/>
      <c r="PND4960"/>
      <c r="PNE4960"/>
      <c r="PNF4960"/>
      <c r="PNG4960"/>
      <c r="PNH4960"/>
      <c r="PNI4960"/>
      <c r="PNJ4960"/>
      <c r="PNK4960"/>
      <c r="PNL4960"/>
      <c r="PNM4960"/>
      <c r="PNN4960"/>
      <c r="PNO4960"/>
      <c r="PNP4960"/>
      <c r="PNQ4960"/>
      <c r="PNR4960"/>
      <c r="PNS4960"/>
      <c r="PNT4960"/>
      <c r="PNU4960"/>
      <c r="PNV4960"/>
      <c r="PNW4960"/>
      <c r="PNX4960"/>
      <c r="PNY4960"/>
      <c r="PNZ4960"/>
      <c r="POA4960"/>
      <c r="POB4960"/>
      <c r="POC4960"/>
      <c r="POD4960"/>
      <c r="POE4960"/>
      <c r="POF4960"/>
      <c r="POG4960"/>
      <c r="POH4960"/>
      <c r="POI4960"/>
      <c r="POJ4960"/>
      <c r="POK4960"/>
      <c r="POL4960"/>
      <c r="POM4960"/>
      <c r="PON4960"/>
      <c r="POO4960"/>
      <c r="POP4960"/>
      <c r="POQ4960"/>
      <c r="POR4960"/>
      <c r="POS4960"/>
      <c r="POT4960"/>
      <c r="POU4960"/>
      <c r="POV4960"/>
      <c r="POW4960"/>
      <c r="POX4960"/>
      <c r="POY4960"/>
      <c r="POZ4960"/>
      <c r="PPA4960"/>
      <c r="PPB4960"/>
      <c r="PPC4960"/>
      <c r="PPD4960"/>
      <c r="PPE4960"/>
      <c r="PPF4960"/>
      <c r="PPG4960"/>
      <c r="PPH4960"/>
      <c r="PPI4960"/>
      <c r="PPJ4960"/>
      <c r="PPK4960"/>
      <c r="PPL4960"/>
      <c r="PPM4960"/>
      <c r="PPN4960"/>
      <c r="PPO4960"/>
      <c r="PPP4960"/>
      <c r="PPQ4960"/>
      <c r="PPR4960"/>
      <c r="PPS4960"/>
      <c r="PPT4960"/>
      <c r="PPU4960"/>
      <c r="PPV4960"/>
      <c r="PPW4960"/>
      <c r="PPX4960"/>
      <c r="PPY4960"/>
      <c r="PPZ4960"/>
      <c r="PQA4960"/>
      <c r="PQB4960"/>
      <c r="PQC4960"/>
      <c r="PQD4960"/>
      <c r="PQE4960"/>
      <c r="PQF4960"/>
      <c r="PQG4960"/>
      <c r="PQH4960"/>
      <c r="PQI4960"/>
      <c r="PQJ4960"/>
      <c r="PQK4960"/>
      <c r="PQL4960"/>
      <c r="PQM4960"/>
      <c r="PQN4960"/>
      <c r="PQO4960"/>
      <c r="PQP4960"/>
      <c r="PQQ4960"/>
      <c r="PQR4960"/>
      <c r="PQS4960"/>
      <c r="PQT4960"/>
      <c r="PQU4960"/>
      <c r="PQV4960"/>
      <c r="PQW4960"/>
      <c r="PQX4960"/>
      <c r="PQY4960"/>
      <c r="PQZ4960"/>
      <c r="PRA4960"/>
      <c r="PRB4960"/>
      <c r="PRC4960"/>
      <c r="PRD4960"/>
      <c r="PRE4960"/>
      <c r="PRF4960"/>
      <c r="PRG4960"/>
      <c r="PRH4960"/>
      <c r="PRI4960"/>
      <c r="PRJ4960"/>
      <c r="PRK4960"/>
      <c r="PRL4960"/>
      <c r="PRM4960"/>
      <c r="PRN4960"/>
      <c r="PRO4960"/>
      <c r="PRP4960"/>
      <c r="PRQ4960"/>
      <c r="PRR4960"/>
      <c r="PRS4960"/>
      <c r="PRT4960"/>
      <c r="PRU4960"/>
      <c r="PRV4960"/>
      <c r="PRW4960"/>
      <c r="PRX4960"/>
      <c r="PRY4960"/>
      <c r="PRZ4960"/>
      <c r="PSA4960"/>
      <c r="PSB4960"/>
      <c r="PSC4960"/>
      <c r="PSD4960"/>
      <c r="PSE4960"/>
      <c r="PSF4960"/>
      <c r="PSG4960"/>
      <c r="PSH4960"/>
      <c r="PSI4960"/>
      <c r="PSJ4960"/>
      <c r="PSK4960"/>
      <c r="PSL4960"/>
      <c r="PSM4960"/>
      <c r="PSN4960"/>
      <c r="PSO4960"/>
      <c r="PSP4960"/>
      <c r="PSQ4960"/>
      <c r="PSR4960"/>
      <c r="PSS4960"/>
      <c r="PST4960"/>
      <c r="PSU4960"/>
      <c r="PSV4960"/>
      <c r="PSW4960"/>
      <c r="PSX4960"/>
      <c r="PSY4960"/>
      <c r="PSZ4960"/>
      <c r="PTA4960"/>
      <c r="PTB4960"/>
      <c r="PTC4960"/>
      <c r="PTD4960"/>
      <c r="PTE4960"/>
      <c r="PTF4960"/>
      <c r="PTG4960"/>
      <c r="PTH4960"/>
      <c r="PTI4960"/>
      <c r="PTJ4960"/>
      <c r="PTK4960"/>
      <c r="PTL4960"/>
      <c r="PTM4960"/>
      <c r="PTN4960"/>
      <c r="PTO4960"/>
      <c r="PTP4960"/>
      <c r="PTQ4960"/>
      <c r="PTR4960"/>
      <c r="PTS4960"/>
      <c r="PTT4960"/>
      <c r="PTU4960"/>
      <c r="PTV4960"/>
      <c r="PTW4960"/>
      <c r="PTX4960"/>
      <c r="PTY4960"/>
      <c r="PTZ4960"/>
      <c r="PUA4960"/>
      <c r="PUB4960"/>
      <c r="PUC4960"/>
      <c r="PUD4960"/>
      <c r="PUE4960"/>
      <c r="PUF4960"/>
      <c r="PUG4960"/>
      <c r="PUH4960"/>
      <c r="PUI4960"/>
      <c r="PUJ4960"/>
      <c r="PUK4960"/>
      <c r="PUL4960"/>
      <c r="PUM4960"/>
      <c r="PUN4960"/>
      <c r="PUO4960"/>
      <c r="PUP4960"/>
      <c r="PUQ4960"/>
      <c r="PUR4960"/>
      <c r="PUS4960"/>
      <c r="PUT4960"/>
      <c r="PUU4960"/>
      <c r="PUV4960"/>
      <c r="PUW4960"/>
      <c r="PUX4960"/>
      <c r="PUY4960"/>
      <c r="PUZ4960"/>
      <c r="PVA4960"/>
      <c r="PVB4960"/>
      <c r="PVC4960"/>
      <c r="PVD4960"/>
      <c r="PVE4960"/>
      <c r="PVF4960"/>
      <c r="PVG4960"/>
      <c r="PVH4960"/>
      <c r="PVI4960"/>
      <c r="PVJ4960"/>
      <c r="PVK4960"/>
      <c r="PVL4960"/>
      <c r="PVM4960"/>
      <c r="PVN4960"/>
      <c r="PVO4960"/>
      <c r="PVP4960"/>
      <c r="PVQ4960"/>
      <c r="PVR4960"/>
      <c r="PVS4960"/>
      <c r="PVT4960"/>
      <c r="PVU4960"/>
      <c r="PVV4960"/>
      <c r="PVW4960"/>
      <c r="PVX4960"/>
      <c r="PVY4960"/>
      <c r="PVZ4960"/>
      <c r="PWA4960"/>
      <c r="PWB4960"/>
      <c r="PWC4960"/>
      <c r="PWD4960"/>
      <c r="PWE4960"/>
      <c r="PWF4960"/>
      <c r="PWG4960"/>
      <c r="PWH4960"/>
      <c r="PWI4960"/>
      <c r="PWJ4960"/>
      <c r="PWK4960"/>
      <c r="PWL4960"/>
      <c r="PWM4960"/>
      <c r="PWN4960"/>
      <c r="PWO4960"/>
      <c r="PWP4960"/>
      <c r="PWQ4960"/>
      <c r="PWR4960"/>
      <c r="PWS4960"/>
      <c r="PWT4960"/>
      <c r="PWU4960"/>
      <c r="PWV4960"/>
      <c r="PWW4960"/>
      <c r="PWX4960"/>
      <c r="PWY4960"/>
      <c r="PWZ4960"/>
      <c r="PXA4960"/>
      <c r="PXB4960"/>
      <c r="PXC4960"/>
      <c r="PXD4960"/>
      <c r="PXE4960"/>
      <c r="PXF4960"/>
      <c r="PXG4960"/>
      <c r="PXH4960"/>
      <c r="PXI4960"/>
      <c r="PXJ4960"/>
      <c r="PXK4960"/>
      <c r="PXL4960"/>
      <c r="PXM4960"/>
      <c r="PXN4960"/>
      <c r="PXO4960"/>
      <c r="PXP4960"/>
      <c r="PXQ4960"/>
      <c r="PXR4960"/>
      <c r="PXS4960"/>
      <c r="PXT4960"/>
      <c r="PXU4960"/>
      <c r="PXV4960"/>
      <c r="PXW4960"/>
      <c r="PXX4960"/>
      <c r="PXY4960"/>
      <c r="PXZ4960"/>
      <c r="PYA4960"/>
      <c r="PYB4960"/>
      <c r="PYC4960"/>
      <c r="PYD4960"/>
      <c r="PYE4960"/>
      <c r="PYF4960"/>
      <c r="PYG4960"/>
      <c r="PYH4960"/>
      <c r="PYI4960"/>
      <c r="PYJ4960"/>
      <c r="PYK4960"/>
      <c r="PYL4960"/>
      <c r="PYM4960"/>
      <c r="PYN4960"/>
      <c r="PYO4960"/>
      <c r="PYP4960"/>
      <c r="PYQ4960"/>
      <c r="PYR4960"/>
      <c r="PYS4960"/>
      <c r="PYT4960"/>
      <c r="PYU4960"/>
      <c r="PYV4960"/>
      <c r="PYW4960"/>
      <c r="PYX4960"/>
      <c r="PYY4960"/>
      <c r="PYZ4960"/>
      <c r="PZA4960"/>
      <c r="PZB4960"/>
      <c r="PZC4960"/>
      <c r="PZD4960"/>
      <c r="PZE4960"/>
      <c r="PZF4960"/>
      <c r="PZG4960"/>
      <c r="PZH4960"/>
      <c r="PZI4960"/>
      <c r="PZJ4960"/>
      <c r="PZK4960"/>
      <c r="PZL4960"/>
      <c r="PZM4960"/>
      <c r="PZN4960"/>
      <c r="PZO4960"/>
      <c r="PZP4960"/>
      <c r="PZQ4960"/>
      <c r="PZR4960"/>
      <c r="PZS4960"/>
      <c r="PZT4960"/>
      <c r="PZU4960"/>
      <c r="PZV4960"/>
      <c r="PZW4960"/>
      <c r="PZX4960"/>
      <c r="PZY4960"/>
      <c r="PZZ4960"/>
      <c r="QAA4960"/>
      <c r="QAB4960"/>
      <c r="QAC4960"/>
      <c r="QAD4960"/>
      <c r="QAE4960"/>
      <c r="QAF4960"/>
      <c r="QAG4960"/>
      <c r="QAH4960"/>
      <c r="QAI4960"/>
      <c r="QAJ4960"/>
      <c r="QAK4960"/>
      <c r="QAL4960"/>
      <c r="QAM4960"/>
      <c r="QAN4960"/>
      <c r="QAO4960"/>
      <c r="QAP4960"/>
      <c r="QAQ4960"/>
      <c r="QAR4960"/>
      <c r="QAS4960"/>
      <c r="QAT4960"/>
      <c r="QAU4960"/>
      <c r="QAV4960"/>
      <c r="QAW4960"/>
      <c r="QAX4960"/>
      <c r="QAY4960"/>
      <c r="QAZ4960"/>
      <c r="QBA4960"/>
      <c r="QBB4960"/>
      <c r="QBC4960"/>
      <c r="QBD4960"/>
      <c r="QBE4960"/>
      <c r="QBF4960"/>
      <c r="QBG4960"/>
      <c r="QBH4960"/>
      <c r="QBI4960"/>
      <c r="QBJ4960"/>
      <c r="QBK4960"/>
      <c r="QBL4960"/>
      <c r="QBM4960"/>
      <c r="QBN4960"/>
      <c r="QBO4960"/>
      <c r="QBP4960"/>
      <c r="QBQ4960"/>
      <c r="QBR4960"/>
      <c r="QBS4960"/>
      <c r="QBT4960"/>
      <c r="QBU4960"/>
      <c r="QBV4960"/>
      <c r="QBW4960"/>
      <c r="QBX4960"/>
      <c r="QBY4960"/>
      <c r="QBZ4960"/>
      <c r="QCA4960"/>
      <c r="QCB4960"/>
      <c r="QCC4960"/>
      <c r="QCD4960"/>
      <c r="QCE4960"/>
      <c r="QCF4960"/>
      <c r="QCG4960"/>
      <c r="QCH4960"/>
      <c r="QCI4960"/>
      <c r="QCJ4960"/>
      <c r="QCK4960"/>
      <c r="QCL4960"/>
      <c r="QCM4960"/>
      <c r="QCN4960"/>
      <c r="QCO4960"/>
      <c r="QCP4960"/>
      <c r="QCQ4960"/>
      <c r="QCR4960"/>
      <c r="QCS4960"/>
      <c r="QCT4960"/>
      <c r="QCU4960"/>
      <c r="QCV4960"/>
      <c r="QCW4960"/>
      <c r="QCX4960"/>
      <c r="QCY4960"/>
      <c r="QCZ4960"/>
      <c r="QDA4960"/>
      <c r="QDB4960"/>
      <c r="QDC4960"/>
      <c r="QDD4960"/>
      <c r="QDE4960"/>
      <c r="QDF4960"/>
      <c r="QDG4960"/>
      <c r="QDH4960"/>
      <c r="QDI4960"/>
      <c r="QDJ4960"/>
      <c r="QDK4960"/>
      <c r="QDL4960"/>
      <c r="QDM4960"/>
      <c r="QDN4960"/>
      <c r="QDO4960"/>
      <c r="QDP4960"/>
      <c r="QDQ4960"/>
      <c r="QDR4960"/>
      <c r="QDS4960"/>
      <c r="QDT4960"/>
      <c r="QDU4960"/>
      <c r="QDV4960"/>
      <c r="QDW4960"/>
      <c r="QDX4960"/>
      <c r="QDY4960"/>
      <c r="QDZ4960"/>
      <c r="QEA4960"/>
      <c r="QEB4960"/>
      <c r="QEC4960"/>
      <c r="QED4960"/>
      <c r="QEE4960"/>
      <c r="QEF4960"/>
      <c r="QEG4960"/>
      <c r="QEH4960"/>
      <c r="QEI4960"/>
      <c r="QEJ4960"/>
      <c r="QEK4960"/>
      <c r="QEL4960"/>
      <c r="QEM4960"/>
      <c r="QEN4960"/>
      <c r="QEO4960"/>
      <c r="QEP4960"/>
      <c r="QEQ4960"/>
      <c r="QER4960"/>
      <c r="QES4960"/>
      <c r="QET4960"/>
      <c r="QEU4960"/>
      <c r="QEV4960"/>
      <c r="QEW4960"/>
      <c r="QEX4960"/>
      <c r="QEY4960"/>
      <c r="QEZ4960"/>
      <c r="QFA4960"/>
      <c r="QFB4960"/>
      <c r="QFC4960"/>
      <c r="QFD4960"/>
      <c r="QFE4960"/>
      <c r="QFF4960"/>
      <c r="QFG4960"/>
      <c r="QFH4960"/>
      <c r="QFI4960"/>
      <c r="QFJ4960"/>
      <c r="QFK4960"/>
      <c r="QFL4960"/>
      <c r="QFM4960"/>
      <c r="QFN4960"/>
      <c r="QFO4960"/>
      <c r="QFP4960"/>
      <c r="QFQ4960"/>
      <c r="QFR4960"/>
      <c r="QFS4960"/>
      <c r="QFT4960"/>
      <c r="QFU4960"/>
      <c r="QFV4960"/>
      <c r="QFW4960"/>
      <c r="QFX4960"/>
      <c r="QFY4960"/>
      <c r="QFZ4960"/>
      <c r="QGA4960"/>
      <c r="QGB4960"/>
      <c r="QGC4960"/>
      <c r="QGD4960"/>
      <c r="QGE4960"/>
      <c r="QGF4960"/>
      <c r="QGG4960"/>
      <c r="QGH4960"/>
      <c r="QGI4960"/>
      <c r="QGJ4960"/>
      <c r="QGK4960"/>
      <c r="QGL4960"/>
      <c r="QGM4960"/>
      <c r="QGN4960"/>
      <c r="QGO4960"/>
      <c r="QGP4960"/>
      <c r="QGQ4960"/>
      <c r="QGR4960"/>
      <c r="QGS4960"/>
      <c r="QGT4960"/>
      <c r="QGU4960"/>
      <c r="QGV4960"/>
      <c r="QGW4960"/>
      <c r="QGX4960"/>
      <c r="QGY4960"/>
      <c r="QGZ4960"/>
      <c r="QHA4960"/>
      <c r="QHB4960"/>
      <c r="QHC4960"/>
      <c r="QHD4960"/>
      <c r="QHE4960"/>
      <c r="QHF4960"/>
      <c r="QHG4960"/>
      <c r="QHH4960"/>
      <c r="QHI4960"/>
      <c r="QHJ4960"/>
      <c r="QHK4960"/>
      <c r="QHL4960"/>
      <c r="QHM4960"/>
      <c r="QHN4960"/>
      <c r="QHO4960"/>
      <c r="QHP4960"/>
      <c r="QHQ4960"/>
      <c r="QHR4960"/>
      <c r="QHS4960"/>
      <c r="QHT4960"/>
      <c r="QHU4960"/>
      <c r="QHV4960"/>
      <c r="QHW4960"/>
      <c r="QHX4960"/>
      <c r="QHY4960"/>
      <c r="QHZ4960"/>
      <c r="QIA4960"/>
      <c r="QIB4960"/>
      <c r="QIC4960"/>
      <c r="QID4960"/>
      <c r="QIE4960"/>
      <c r="QIF4960"/>
      <c r="QIG4960"/>
      <c r="QIH4960"/>
      <c r="QII4960"/>
      <c r="QIJ4960"/>
      <c r="QIK4960"/>
      <c r="QIL4960"/>
      <c r="QIM4960"/>
      <c r="QIN4960"/>
      <c r="QIO4960"/>
      <c r="QIP4960"/>
      <c r="QIQ4960"/>
      <c r="QIR4960"/>
      <c r="QIS4960"/>
      <c r="QIT4960"/>
      <c r="QIU4960"/>
      <c r="QIV4960"/>
      <c r="QIW4960"/>
      <c r="QIX4960"/>
      <c r="QIY4960"/>
      <c r="QIZ4960"/>
      <c r="QJA4960"/>
      <c r="QJB4960"/>
      <c r="QJC4960"/>
      <c r="QJD4960"/>
      <c r="QJE4960"/>
      <c r="QJF4960"/>
      <c r="QJG4960"/>
      <c r="QJH4960"/>
      <c r="QJI4960"/>
      <c r="QJJ4960"/>
      <c r="QJK4960"/>
      <c r="QJL4960"/>
      <c r="QJM4960"/>
      <c r="QJN4960"/>
      <c r="QJO4960"/>
      <c r="QJP4960"/>
      <c r="QJQ4960"/>
      <c r="QJR4960"/>
      <c r="QJS4960"/>
      <c r="QJT4960"/>
      <c r="QJU4960"/>
      <c r="QJV4960"/>
      <c r="QJW4960"/>
      <c r="QJX4960"/>
      <c r="QJY4960"/>
      <c r="QJZ4960"/>
      <c r="QKA4960"/>
      <c r="QKB4960"/>
      <c r="QKC4960"/>
      <c r="QKD4960"/>
      <c r="QKE4960"/>
      <c r="QKF4960"/>
      <c r="QKG4960"/>
      <c r="QKH4960"/>
      <c r="QKI4960"/>
      <c r="QKJ4960"/>
      <c r="QKK4960"/>
      <c r="QKL4960"/>
      <c r="QKM4960"/>
      <c r="QKN4960"/>
      <c r="QKO4960"/>
      <c r="QKP4960"/>
      <c r="QKQ4960"/>
      <c r="QKR4960"/>
      <c r="QKS4960"/>
      <c r="QKT4960"/>
      <c r="QKU4960"/>
      <c r="QKV4960"/>
      <c r="QKW4960"/>
      <c r="QKX4960"/>
      <c r="QKY4960"/>
      <c r="QKZ4960"/>
      <c r="QLA4960"/>
      <c r="QLB4960"/>
      <c r="QLC4960"/>
      <c r="QLD4960"/>
      <c r="QLE4960"/>
      <c r="QLF4960"/>
      <c r="QLG4960"/>
      <c r="QLH4960"/>
      <c r="QLI4960"/>
      <c r="QLJ4960"/>
      <c r="QLK4960"/>
      <c r="QLL4960"/>
      <c r="QLM4960"/>
      <c r="QLN4960"/>
      <c r="QLO4960"/>
      <c r="QLP4960"/>
      <c r="QLQ4960"/>
      <c r="QLR4960"/>
      <c r="QLS4960"/>
      <c r="QLT4960"/>
      <c r="QLU4960"/>
      <c r="QLV4960"/>
      <c r="QLW4960"/>
      <c r="QLX4960"/>
      <c r="QLY4960"/>
      <c r="QLZ4960"/>
      <c r="QMA4960"/>
      <c r="QMB4960"/>
      <c r="QMC4960"/>
      <c r="QMD4960"/>
      <c r="QME4960"/>
      <c r="QMF4960"/>
      <c r="QMG4960"/>
      <c r="QMH4960"/>
      <c r="QMI4960"/>
      <c r="QMJ4960"/>
      <c r="QMK4960"/>
      <c r="QML4960"/>
      <c r="QMM4960"/>
      <c r="QMN4960"/>
      <c r="QMO4960"/>
      <c r="QMP4960"/>
      <c r="QMQ4960"/>
      <c r="QMR4960"/>
      <c r="QMS4960"/>
      <c r="QMT4960"/>
      <c r="QMU4960"/>
      <c r="QMV4960"/>
      <c r="QMW4960"/>
      <c r="QMX4960"/>
      <c r="QMY4960"/>
      <c r="QMZ4960"/>
      <c r="QNA4960"/>
      <c r="QNB4960"/>
      <c r="QNC4960"/>
      <c r="QND4960"/>
      <c r="QNE4960"/>
      <c r="QNF4960"/>
      <c r="QNG4960"/>
      <c r="QNH4960"/>
      <c r="QNI4960"/>
      <c r="QNJ4960"/>
      <c r="QNK4960"/>
      <c r="QNL4960"/>
      <c r="QNM4960"/>
      <c r="QNN4960"/>
      <c r="QNO4960"/>
      <c r="QNP4960"/>
      <c r="QNQ4960"/>
      <c r="QNR4960"/>
      <c r="QNS4960"/>
      <c r="QNT4960"/>
      <c r="QNU4960"/>
      <c r="QNV4960"/>
      <c r="QNW4960"/>
      <c r="QNX4960"/>
      <c r="QNY4960"/>
      <c r="QNZ4960"/>
      <c r="QOA4960"/>
      <c r="QOB4960"/>
      <c r="QOC4960"/>
      <c r="QOD4960"/>
      <c r="QOE4960"/>
      <c r="QOF4960"/>
      <c r="QOG4960"/>
      <c r="QOH4960"/>
      <c r="QOI4960"/>
      <c r="QOJ4960"/>
      <c r="QOK4960"/>
      <c r="QOL4960"/>
      <c r="QOM4960"/>
      <c r="QON4960"/>
      <c r="QOO4960"/>
      <c r="QOP4960"/>
      <c r="QOQ4960"/>
      <c r="QOR4960"/>
      <c r="QOS4960"/>
      <c r="QOT4960"/>
      <c r="QOU4960"/>
      <c r="QOV4960"/>
      <c r="QOW4960"/>
      <c r="QOX4960"/>
      <c r="QOY4960"/>
      <c r="QOZ4960"/>
      <c r="QPA4960"/>
      <c r="QPB4960"/>
      <c r="QPC4960"/>
      <c r="QPD4960"/>
      <c r="QPE4960"/>
      <c r="QPF4960"/>
      <c r="QPG4960"/>
      <c r="QPH4960"/>
      <c r="QPI4960"/>
      <c r="QPJ4960"/>
      <c r="QPK4960"/>
      <c r="QPL4960"/>
      <c r="QPM4960"/>
      <c r="QPN4960"/>
      <c r="QPO4960"/>
      <c r="QPP4960"/>
      <c r="QPQ4960"/>
      <c r="QPR4960"/>
      <c r="QPS4960"/>
      <c r="QPT4960"/>
      <c r="QPU4960"/>
      <c r="QPV4960"/>
      <c r="QPW4960"/>
      <c r="QPX4960"/>
      <c r="QPY4960"/>
      <c r="QPZ4960"/>
      <c r="QQA4960"/>
      <c r="QQB4960"/>
      <c r="QQC4960"/>
      <c r="QQD4960"/>
      <c r="QQE4960"/>
      <c r="QQF4960"/>
      <c r="QQG4960"/>
      <c r="QQH4960"/>
      <c r="QQI4960"/>
      <c r="QQJ4960"/>
      <c r="QQK4960"/>
      <c r="QQL4960"/>
      <c r="QQM4960"/>
      <c r="QQN4960"/>
      <c r="QQO4960"/>
      <c r="QQP4960"/>
      <c r="QQQ4960"/>
      <c r="QQR4960"/>
      <c r="QQS4960"/>
      <c r="QQT4960"/>
      <c r="QQU4960"/>
      <c r="QQV4960"/>
      <c r="QQW4960"/>
      <c r="QQX4960"/>
      <c r="QQY4960"/>
      <c r="QQZ4960"/>
      <c r="QRA4960"/>
      <c r="QRB4960"/>
      <c r="QRC4960"/>
      <c r="QRD4960"/>
      <c r="QRE4960"/>
      <c r="QRF4960"/>
      <c r="QRG4960"/>
      <c r="QRH4960"/>
      <c r="QRI4960"/>
      <c r="QRJ4960"/>
      <c r="QRK4960"/>
      <c r="QRL4960"/>
      <c r="QRM4960"/>
      <c r="QRN4960"/>
      <c r="QRO4960"/>
      <c r="QRP4960"/>
      <c r="QRQ4960"/>
      <c r="QRR4960"/>
      <c r="QRS4960"/>
      <c r="QRT4960"/>
      <c r="QRU4960"/>
      <c r="QRV4960"/>
      <c r="QRW4960"/>
      <c r="QRX4960"/>
      <c r="QRY4960"/>
      <c r="QRZ4960"/>
      <c r="QSA4960"/>
      <c r="QSB4960"/>
      <c r="QSC4960"/>
      <c r="QSD4960"/>
      <c r="QSE4960"/>
      <c r="QSF4960"/>
      <c r="QSG4960"/>
      <c r="QSH4960"/>
      <c r="QSI4960"/>
      <c r="QSJ4960"/>
      <c r="QSK4960"/>
      <c r="QSL4960"/>
      <c r="QSM4960"/>
      <c r="QSN4960"/>
      <c r="QSO4960"/>
      <c r="QSP4960"/>
      <c r="QSQ4960"/>
      <c r="QSR4960"/>
      <c r="QSS4960"/>
      <c r="QST4960"/>
      <c r="QSU4960"/>
      <c r="QSV4960"/>
      <c r="QSW4960"/>
      <c r="QSX4960"/>
      <c r="QSY4960"/>
      <c r="QSZ4960"/>
      <c r="QTA4960"/>
      <c r="QTB4960"/>
      <c r="QTC4960"/>
      <c r="QTD4960"/>
      <c r="QTE4960"/>
      <c r="QTF4960"/>
      <c r="QTG4960"/>
      <c r="QTH4960"/>
      <c r="QTI4960"/>
      <c r="QTJ4960"/>
      <c r="QTK4960"/>
      <c r="QTL4960"/>
      <c r="QTM4960"/>
      <c r="QTN4960"/>
      <c r="QTO4960"/>
      <c r="QTP4960"/>
      <c r="QTQ4960"/>
      <c r="QTR4960"/>
      <c r="QTS4960"/>
      <c r="QTT4960"/>
      <c r="QTU4960"/>
      <c r="QTV4960"/>
      <c r="QTW4960"/>
      <c r="QTX4960"/>
      <c r="QTY4960"/>
      <c r="QTZ4960"/>
      <c r="QUA4960"/>
      <c r="QUB4960"/>
      <c r="QUC4960"/>
      <c r="QUD4960"/>
      <c r="QUE4960"/>
      <c r="QUF4960"/>
      <c r="QUG4960"/>
      <c r="QUH4960"/>
      <c r="QUI4960"/>
      <c r="QUJ4960"/>
      <c r="QUK4960"/>
      <c r="QUL4960"/>
      <c r="QUM4960"/>
      <c r="QUN4960"/>
      <c r="QUO4960"/>
      <c r="QUP4960"/>
      <c r="QUQ4960"/>
      <c r="QUR4960"/>
      <c r="QUS4960"/>
      <c r="QUT4960"/>
      <c r="QUU4960"/>
      <c r="QUV4960"/>
      <c r="QUW4960"/>
      <c r="QUX4960"/>
      <c r="QUY4960"/>
      <c r="QUZ4960"/>
      <c r="QVA4960"/>
      <c r="QVB4960"/>
      <c r="QVC4960"/>
      <c r="QVD4960"/>
      <c r="QVE4960"/>
      <c r="QVF4960"/>
      <c r="QVG4960"/>
      <c r="QVH4960"/>
      <c r="QVI4960"/>
      <c r="QVJ4960"/>
      <c r="QVK4960"/>
      <c r="QVL4960"/>
      <c r="QVM4960"/>
      <c r="QVN4960"/>
      <c r="QVO4960"/>
      <c r="QVP4960"/>
      <c r="QVQ4960"/>
      <c r="QVR4960"/>
      <c r="QVS4960"/>
      <c r="QVT4960"/>
      <c r="QVU4960"/>
      <c r="QVV4960"/>
      <c r="QVW4960"/>
      <c r="QVX4960"/>
      <c r="QVY4960"/>
      <c r="QVZ4960"/>
      <c r="QWA4960"/>
      <c r="QWB4960"/>
      <c r="QWC4960"/>
      <c r="QWD4960"/>
      <c r="QWE4960"/>
      <c r="QWF4960"/>
      <c r="QWG4960"/>
      <c r="QWH4960"/>
      <c r="QWI4960"/>
      <c r="QWJ4960"/>
      <c r="QWK4960"/>
      <c r="QWL4960"/>
      <c r="QWM4960"/>
      <c r="QWN4960"/>
      <c r="QWO4960"/>
      <c r="QWP4960"/>
      <c r="QWQ4960"/>
      <c r="QWR4960"/>
      <c r="QWS4960"/>
      <c r="QWT4960"/>
      <c r="QWU4960"/>
      <c r="QWV4960"/>
      <c r="QWW4960"/>
      <c r="QWX4960"/>
      <c r="QWY4960"/>
      <c r="QWZ4960"/>
      <c r="QXA4960"/>
      <c r="QXB4960"/>
      <c r="QXC4960"/>
      <c r="QXD4960"/>
      <c r="QXE4960"/>
      <c r="QXF4960"/>
      <c r="QXG4960"/>
      <c r="QXH4960"/>
      <c r="QXI4960"/>
      <c r="QXJ4960"/>
      <c r="QXK4960"/>
      <c r="QXL4960"/>
      <c r="QXM4960"/>
      <c r="QXN4960"/>
      <c r="QXO4960"/>
      <c r="QXP4960"/>
      <c r="QXQ4960"/>
      <c r="QXR4960"/>
      <c r="QXS4960"/>
      <c r="QXT4960"/>
      <c r="QXU4960"/>
      <c r="QXV4960"/>
      <c r="QXW4960"/>
      <c r="QXX4960"/>
      <c r="QXY4960"/>
      <c r="QXZ4960"/>
      <c r="QYA4960"/>
      <c r="QYB4960"/>
      <c r="QYC4960"/>
      <c r="QYD4960"/>
      <c r="QYE4960"/>
      <c r="QYF4960"/>
      <c r="QYG4960"/>
      <c r="QYH4960"/>
      <c r="QYI4960"/>
      <c r="QYJ4960"/>
      <c r="QYK4960"/>
      <c r="QYL4960"/>
      <c r="QYM4960"/>
      <c r="QYN4960"/>
      <c r="QYO4960"/>
      <c r="QYP4960"/>
      <c r="QYQ4960"/>
      <c r="QYR4960"/>
      <c r="QYS4960"/>
      <c r="QYT4960"/>
      <c r="QYU4960"/>
      <c r="QYV4960"/>
      <c r="QYW4960"/>
      <c r="QYX4960"/>
      <c r="QYY4960"/>
      <c r="QYZ4960"/>
      <c r="QZA4960"/>
      <c r="QZB4960"/>
      <c r="QZC4960"/>
      <c r="QZD4960"/>
      <c r="QZE4960"/>
      <c r="QZF4960"/>
      <c r="QZG4960"/>
      <c r="QZH4960"/>
      <c r="QZI4960"/>
      <c r="QZJ4960"/>
      <c r="QZK4960"/>
      <c r="QZL4960"/>
      <c r="QZM4960"/>
      <c r="QZN4960"/>
      <c r="QZO4960"/>
      <c r="QZP4960"/>
      <c r="QZQ4960"/>
      <c r="QZR4960"/>
      <c r="QZS4960"/>
      <c r="QZT4960"/>
      <c r="QZU4960"/>
      <c r="QZV4960"/>
      <c r="QZW4960"/>
      <c r="QZX4960"/>
      <c r="QZY4960"/>
      <c r="QZZ4960"/>
      <c r="RAA4960"/>
      <c r="RAB4960"/>
      <c r="RAC4960"/>
      <c r="RAD4960"/>
      <c r="RAE4960"/>
      <c r="RAF4960"/>
      <c r="RAG4960"/>
      <c r="RAH4960"/>
      <c r="RAI4960"/>
      <c r="RAJ4960"/>
      <c r="RAK4960"/>
      <c r="RAL4960"/>
      <c r="RAM4960"/>
      <c r="RAN4960"/>
      <c r="RAO4960"/>
      <c r="RAP4960"/>
      <c r="RAQ4960"/>
      <c r="RAR4960"/>
      <c r="RAS4960"/>
      <c r="RAT4960"/>
      <c r="RAU4960"/>
      <c r="RAV4960"/>
      <c r="RAW4960"/>
      <c r="RAX4960"/>
      <c r="RAY4960"/>
      <c r="RAZ4960"/>
      <c r="RBA4960"/>
      <c r="RBB4960"/>
      <c r="RBC4960"/>
      <c r="RBD4960"/>
      <c r="RBE4960"/>
      <c r="RBF4960"/>
      <c r="RBG4960"/>
      <c r="RBH4960"/>
      <c r="RBI4960"/>
      <c r="RBJ4960"/>
      <c r="RBK4960"/>
      <c r="RBL4960"/>
      <c r="RBM4960"/>
      <c r="RBN4960"/>
      <c r="RBO4960"/>
      <c r="RBP4960"/>
      <c r="RBQ4960"/>
      <c r="RBR4960"/>
      <c r="RBS4960"/>
      <c r="RBT4960"/>
      <c r="RBU4960"/>
      <c r="RBV4960"/>
      <c r="RBW4960"/>
      <c r="RBX4960"/>
      <c r="RBY4960"/>
      <c r="RBZ4960"/>
      <c r="RCA4960"/>
      <c r="RCB4960"/>
      <c r="RCC4960"/>
      <c r="RCD4960"/>
      <c r="RCE4960"/>
      <c r="RCF4960"/>
      <c r="RCG4960"/>
      <c r="RCH4960"/>
      <c r="RCI4960"/>
      <c r="RCJ4960"/>
      <c r="RCK4960"/>
      <c r="RCL4960"/>
      <c r="RCM4960"/>
      <c r="RCN4960"/>
      <c r="RCO4960"/>
      <c r="RCP4960"/>
      <c r="RCQ4960"/>
      <c r="RCR4960"/>
      <c r="RCS4960"/>
      <c r="RCT4960"/>
      <c r="RCU4960"/>
      <c r="RCV4960"/>
      <c r="RCW4960"/>
      <c r="RCX4960"/>
      <c r="RCY4960"/>
      <c r="RCZ4960"/>
      <c r="RDA4960"/>
      <c r="RDB4960"/>
      <c r="RDC4960"/>
      <c r="RDD4960"/>
      <c r="RDE4960"/>
      <c r="RDF4960"/>
      <c r="RDG4960"/>
      <c r="RDH4960"/>
      <c r="RDI4960"/>
      <c r="RDJ4960"/>
      <c r="RDK4960"/>
      <c r="RDL4960"/>
      <c r="RDM4960"/>
      <c r="RDN4960"/>
      <c r="RDO4960"/>
      <c r="RDP4960"/>
      <c r="RDQ4960"/>
      <c r="RDR4960"/>
      <c r="RDS4960"/>
      <c r="RDT4960"/>
      <c r="RDU4960"/>
      <c r="RDV4960"/>
      <c r="RDW4960"/>
      <c r="RDX4960"/>
      <c r="RDY4960"/>
      <c r="RDZ4960"/>
      <c r="REA4960"/>
      <c r="REB4960"/>
      <c r="REC4960"/>
      <c r="RED4960"/>
      <c r="REE4960"/>
      <c r="REF4960"/>
      <c r="REG4960"/>
      <c r="REH4960"/>
      <c r="REI4960"/>
      <c r="REJ4960"/>
      <c r="REK4960"/>
      <c r="REL4960"/>
      <c r="REM4960"/>
      <c r="REN4960"/>
      <c r="REO4960"/>
      <c r="REP4960"/>
      <c r="REQ4960"/>
      <c r="RER4960"/>
      <c r="RES4960"/>
      <c r="RET4960"/>
      <c r="REU4960"/>
      <c r="REV4960"/>
      <c r="REW4960"/>
      <c r="REX4960"/>
      <c r="REY4960"/>
      <c r="REZ4960"/>
      <c r="RFA4960"/>
      <c r="RFB4960"/>
      <c r="RFC4960"/>
      <c r="RFD4960"/>
      <c r="RFE4960"/>
      <c r="RFF4960"/>
      <c r="RFG4960"/>
      <c r="RFH4960"/>
      <c r="RFI4960"/>
      <c r="RFJ4960"/>
      <c r="RFK4960"/>
      <c r="RFL4960"/>
      <c r="RFM4960"/>
      <c r="RFN4960"/>
      <c r="RFO4960"/>
      <c r="RFP4960"/>
      <c r="RFQ4960"/>
      <c r="RFR4960"/>
      <c r="RFS4960"/>
      <c r="RFT4960"/>
      <c r="RFU4960"/>
      <c r="RFV4960"/>
      <c r="RFW4960"/>
      <c r="RFX4960"/>
      <c r="RFY4960"/>
      <c r="RFZ4960"/>
      <c r="RGA4960"/>
      <c r="RGB4960"/>
      <c r="RGC4960"/>
      <c r="RGD4960"/>
      <c r="RGE4960"/>
      <c r="RGF4960"/>
      <c r="RGG4960"/>
      <c r="RGH4960"/>
      <c r="RGI4960"/>
      <c r="RGJ4960"/>
      <c r="RGK4960"/>
      <c r="RGL4960"/>
      <c r="RGM4960"/>
      <c r="RGN4960"/>
      <c r="RGO4960"/>
      <c r="RGP4960"/>
      <c r="RGQ4960"/>
      <c r="RGR4960"/>
      <c r="RGS4960"/>
      <c r="RGT4960"/>
      <c r="RGU4960"/>
      <c r="RGV4960"/>
      <c r="RGW4960"/>
      <c r="RGX4960"/>
      <c r="RGY4960"/>
      <c r="RGZ4960"/>
      <c r="RHA4960"/>
      <c r="RHB4960"/>
      <c r="RHC4960"/>
      <c r="RHD4960"/>
      <c r="RHE4960"/>
      <c r="RHF4960"/>
      <c r="RHG4960"/>
      <c r="RHH4960"/>
      <c r="RHI4960"/>
      <c r="RHJ4960"/>
      <c r="RHK4960"/>
      <c r="RHL4960"/>
      <c r="RHM4960"/>
      <c r="RHN4960"/>
      <c r="RHO4960"/>
      <c r="RHP4960"/>
      <c r="RHQ4960"/>
      <c r="RHR4960"/>
      <c r="RHS4960"/>
      <c r="RHT4960"/>
      <c r="RHU4960"/>
      <c r="RHV4960"/>
      <c r="RHW4960"/>
      <c r="RHX4960"/>
      <c r="RHY4960"/>
      <c r="RHZ4960"/>
      <c r="RIA4960"/>
      <c r="RIB4960"/>
      <c r="RIC4960"/>
      <c r="RID4960"/>
      <c r="RIE4960"/>
      <c r="RIF4960"/>
      <c r="RIG4960"/>
      <c r="RIH4960"/>
      <c r="RII4960"/>
      <c r="RIJ4960"/>
      <c r="RIK4960"/>
      <c r="RIL4960"/>
      <c r="RIM4960"/>
      <c r="RIN4960"/>
      <c r="RIO4960"/>
      <c r="RIP4960"/>
      <c r="RIQ4960"/>
      <c r="RIR4960"/>
      <c r="RIS4960"/>
      <c r="RIT4960"/>
      <c r="RIU4960"/>
      <c r="RIV4960"/>
      <c r="RIW4960"/>
      <c r="RIX4960"/>
      <c r="RIY4960"/>
      <c r="RIZ4960"/>
      <c r="RJA4960"/>
      <c r="RJB4960"/>
      <c r="RJC4960"/>
      <c r="RJD4960"/>
      <c r="RJE4960"/>
      <c r="RJF4960"/>
      <c r="RJG4960"/>
      <c r="RJH4960"/>
      <c r="RJI4960"/>
      <c r="RJJ4960"/>
      <c r="RJK4960"/>
      <c r="RJL4960"/>
      <c r="RJM4960"/>
      <c r="RJN4960"/>
      <c r="RJO4960"/>
      <c r="RJP4960"/>
      <c r="RJQ4960"/>
      <c r="RJR4960"/>
      <c r="RJS4960"/>
      <c r="RJT4960"/>
      <c r="RJU4960"/>
      <c r="RJV4960"/>
      <c r="RJW4960"/>
      <c r="RJX4960"/>
      <c r="RJY4960"/>
      <c r="RJZ4960"/>
      <c r="RKA4960"/>
      <c r="RKB4960"/>
      <c r="RKC4960"/>
      <c r="RKD4960"/>
      <c r="RKE4960"/>
      <c r="RKF4960"/>
      <c r="RKG4960"/>
      <c r="RKH4960"/>
      <c r="RKI4960"/>
      <c r="RKJ4960"/>
      <c r="RKK4960"/>
      <c r="RKL4960"/>
      <c r="RKM4960"/>
      <c r="RKN4960"/>
      <c r="RKO4960"/>
      <c r="RKP4960"/>
      <c r="RKQ4960"/>
      <c r="RKR4960"/>
      <c r="RKS4960"/>
      <c r="RKT4960"/>
      <c r="RKU4960"/>
      <c r="RKV4960"/>
      <c r="RKW4960"/>
      <c r="RKX4960"/>
      <c r="RKY4960"/>
      <c r="RKZ4960"/>
      <c r="RLA4960"/>
      <c r="RLB4960"/>
      <c r="RLC4960"/>
      <c r="RLD4960"/>
      <c r="RLE4960"/>
      <c r="RLF4960"/>
      <c r="RLG4960"/>
      <c r="RLH4960"/>
      <c r="RLI4960"/>
      <c r="RLJ4960"/>
      <c r="RLK4960"/>
      <c r="RLL4960"/>
      <c r="RLM4960"/>
      <c r="RLN4960"/>
      <c r="RLO4960"/>
      <c r="RLP4960"/>
      <c r="RLQ4960"/>
      <c r="RLR4960"/>
      <c r="RLS4960"/>
      <c r="RLT4960"/>
      <c r="RLU4960"/>
      <c r="RLV4960"/>
      <c r="RLW4960"/>
      <c r="RLX4960"/>
      <c r="RLY4960"/>
      <c r="RLZ4960"/>
      <c r="RMA4960"/>
      <c r="RMB4960"/>
      <c r="RMC4960"/>
      <c r="RMD4960"/>
      <c r="RME4960"/>
      <c r="RMF4960"/>
      <c r="RMG4960"/>
      <c r="RMH4960"/>
      <c r="RMI4960"/>
      <c r="RMJ4960"/>
      <c r="RMK4960"/>
      <c r="RML4960"/>
      <c r="RMM4960"/>
      <c r="RMN4960"/>
      <c r="RMO4960"/>
      <c r="RMP4960"/>
      <c r="RMQ4960"/>
      <c r="RMR4960"/>
      <c r="RMS4960"/>
      <c r="RMT4960"/>
      <c r="RMU4960"/>
      <c r="RMV4960"/>
      <c r="RMW4960"/>
      <c r="RMX4960"/>
      <c r="RMY4960"/>
      <c r="RMZ4960"/>
      <c r="RNA4960"/>
      <c r="RNB4960"/>
      <c r="RNC4960"/>
      <c r="RND4960"/>
      <c r="RNE4960"/>
      <c r="RNF4960"/>
      <c r="RNG4960"/>
      <c r="RNH4960"/>
      <c r="RNI4960"/>
      <c r="RNJ4960"/>
      <c r="RNK4960"/>
      <c r="RNL4960"/>
      <c r="RNM4960"/>
      <c r="RNN4960"/>
      <c r="RNO4960"/>
      <c r="RNP4960"/>
      <c r="RNQ4960"/>
      <c r="RNR4960"/>
      <c r="RNS4960"/>
      <c r="RNT4960"/>
      <c r="RNU4960"/>
      <c r="RNV4960"/>
      <c r="RNW4960"/>
      <c r="RNX4960"/>
      <c r="RNY4960"/>
      <c r="RNZ4960"/>
      <c r="ROA4960"/>
      <c r="ROB4960"/>
      <c r="ROC4960"/>
      <c r="ROD4960"/>
      <c r="ROE4960"/>
      <c r="ROF4960"/>
      <c r="ROG4960"/>
      <c r="ROH4960"/>
      <c r="ROI4960"/>
      <c r="ROJ4960"/>
      <c r="ROK4960"/>
      <c r="ROL4960"/>
      <c r="ROM4960"/>
      <c r="RON4960"/>
      <c r="ROO4960"/>
      <c r="ROP4960"/>
      <c r="ROQ4960"/>
      <c r="ROR4960"/>
      <c r="ROS4960"/>
      <c r="ROT4960"/>
      <c r="ROU4960"/>
      <c r="ROV4960"/>
      <c r="ROW4960"/>
      <c r="ROX4960"/>
      <c r="ROY4960"/>
      <c r="ROZ4960"/>
      <c r="RPA4960"/>
      <c r="RPB4960"/>
      <c r="RPC4960"/>
      <c r="RPD4960"/>
      <c r="RPE4960"/>
      <c r="RPF4960"/>
      <c r="RPG4960"/>
      <c r="RPH4960"/>
      <c r="RPI4960"/>
      <c r="RPJ4960"/>
      <c r="RPK4960"/>
      <c r="RPL4960"/>
      <c r="RPM4960"/>
      <c r="RPN4960"/>
      <c r="RPO4960"/>
      <c r="RPP4960"/>
      <c r="RPQ4960"/>
      <c r="RPR4960"/>
      <c r="RPS4960"/>
      <c r="RPT4960"/>
      <c r="RPU4960"/>
      <c r="RPV4960"/>
      <c r="RPW4960"/>
      <c r="RPX4960"/>
      <c r="RPY4960"/>
      <c r="RPZ4960"/>
      <c r="RQA4960"/>
      <c r="RQB4960"/>
      <c r="RQC4960"/>
      <c r="RQD4960"/>
      <c r="RQE4960"/>
      <c r="RQF4960"/>
      <c r="RQG4960"/>
      <c r="RQH4960"/>
      <c r="RQI4960"/>
      <c r="RQJ4960"/>
      <c r="RQK4960"/>
      <c r="RQL4960"/>
      <c r="RQM4960"/>
      <c r="RQN4960"/>
      <c r="RQO4960"/>
      <c r="RQP4960"/>
      <c r="RQQ4960"/>
      <c r="RQR4960"/>
      <c r="RQS4960"/>
      <c r="RQT4960"/>
      <c r="RQU4960"/>
      <c r="RQV4960"/>
      <c r="RQW4960"/>
      <c r="RQX4960"/>
      <c r="RQY4960"/>
      <c r="RQZ4960"/>
      <c r="RRA4960"/>
      <c r="RRB4960"/>
      <c r="RRC4960"/>
      <c r="RRD4960"/>
      <c r="RRE4960"/>
      <c r="RRF4960"/>
      <c r="RRG4960"/>
      <c r="RRH4960"/>
      <c r="RRI4960"/>
      <c r="RRJ4960"/>
      <c r="RRK4960"/>
      <c r="RRL4960"/>
      <c r="RRM4960"/>
      <c r="RRN4960"/>
      <c r="RRO4960"/>
      <c r="RRP4960"/>
      <c r="RRQ4960"/>
      <c r="RRR4960"/>
      <c r="RRS4960"/>
      <c r="RRT4960"/>
      <c r="RRU4960"/>
      <c r="RRV4960"/>
      <c r="RRW4960"/>
      <c r="RRX4960"/>
      <c r="RRY4960"/>
      <c r="RRZ4960"/>
      <c r="RSA4960"/>
      <c r="RSB4960"/>
      <c r="RSC4960"/>
      <c r="RSD4960"/>
      <c r="RSE4960"/>
      <c r="RSF4960"/>
      <c r="RSG4960"/>
      <c r="RSH4960"/>
      <c r="RSI4960"/>
      <c r="RSJ4960"/>
      <c r="RSK4960"/>
      <c r="RSL4960"/>
      <c r="RSM4960"/>
      <c r="RSN4960"/>
      <c r="RSO4960"/>
      <c r="RSP4960"/>
      <c r="RSQ4960"/>
      <c r="RSR4960"/>
      <c r="RSS4960"/>
      <c r="RST4960"/>
      <c r="RSU4960"/>
      <c r="RSV4960"/>
      <c r="RSW4960"/>
      <c r="RSX4960"/>
      <c r="RSY4960"/>
      <c r="RSZ4960"/>
      <c r="RTA4960"/>
      <c r="RTB4960"/>
      <c r="RTC4960"/>
      <c r="RTD4960"/>
      <c r="RTE4960"/>
      <c r="RTF4960"/>
      <c r="RTG4960"/>
      <c r="RTH4960"/>
      <c r="RTI4960"/>
      <c r="RTJ4960"/>
      <c r="RTK4960"/>
      <c r="RTL4960"/>
      <c r="RTM4960"/>
      <c r="RTN4960"/>
      <c r="RTO4960"/>
      <c r="RTP4960"/>
      <c r="RTQ4960"/>
      <c r="RTR4960"/>
      <c r="RTS4960"/>
      <c r="RTT4960"/>
      <c r="RTU4960"/>
      <c r="RTV4960"/>
      <c r="RTW4960"/>
      <c r="RTX4960"/>
      <c r="RTY4960"/>
      <c r="RTZ4960"/>
      <c r="RUA4960"/>
      <c r="RUB4960"/>
      <c r="RUC4960"/>
      <c r="RUD4960"/>
      <c r="RUE4960"/>
      <c r="RUF4960"/>
      <c r="RUG4960"/>
      <c r="RUH4960"/>
      <c r="RUI4960"/>
      <c r="RUJ4960"/>
      <c r="RUK4960"/>
      <c r="RUL4960"/>
      <c r="RUM4960"/>
      <c r="RUN4960"/>
      <c r="RUO4960"/>
      <c r="RUP4960"/>
      <c r="RUQ4960"/>
      <c r="RUR4960"/>
      <c r="RUS4960"/>
      <c r="RUT4960"/>
      <c r="RUU4960"/>
      <c r="RUV4960"/>
      <c r="RUW4960"/>
      <c r="RUX4960"/>
      <c r="RUY4960"/>
      <c r="RUZ4960"/>
      <c r="RVA4960"/>
      <c r="RVB4960"/>
      <c r="RVC4960"/>
      <c r="RVD4960"/>
      <c r="RVE4960"/>
      <c r="RVF4960"/>
      <c r="RVG4960"/>
      <c r="RVH4960"/>
      <c r="RVI4960"/>
      <c r="RVJ4960"/>
      <c r="RVK4960"/>
      <c r="RVL4960"/>
      <c r="RVM4960"/>
      <c r="RVN4960"/>
      <c r="RVO4960"/>
      <c r="RVP4960"/>
      <c r="RVQ4960"/>
      <c r="RVR4960"/>
      <c r="RVS4960"/>
      <c r="RVT4960"/>
      <c r="RVU4960"/>
      <c r="RVV4960"/>
      <c r="RVW4960"/>
      <c r="RVX4960"/>
      <c r="RVY4960"/>
      <c r="RVZ4960"/>
      <c r="RWA4960"/>
      <c r="RWB4960"/>
      <c r="RWC4960"/>
      <c r="RWD4960"/>
      <c r="RWE4960"/>
      <c r="RWF4960"/>
      <c r="RWG4960"/>
      <c r="RWH4960"/>
      <c r="RWI4960"/>
      <c r="RWJ4960"/>
      <c r="RWK4960"/>
      <c r="RWL4960"/>
      <c r="RWM4960"/>
      <c r="RWN4960"/>
      <c r="RWO4960"/>
      <c r="RWP4960"/>
      <c r="RWQ4960"/>
      <c r="RWR4960"/>
      <c r="RWS4960"/>
      <c r="RWT4960"/>
      <c r="RWU4960"/>
      <c r="RWV4960"/>
      <c r="RWW4960"/>
      <c r="RWX4960"/>
      <c r="RWY4960"/>
      <c r="RWZ4960"/>
      <c r="RXA4960"/>
      <c r="RXB4960"/>
      <c r="RXC4960"/>
      <c r="RXD4960"/>
      <c r="RXE4960"/>
      <c r="RXF4960"/>
      <c r="RXG4960"/>
      <c r="RXH4960"/>
      <c r="RXI4960"/>
      <c r="RXJ4960"/>
      <c r="RXK4960"/>
      <c r="RXL4960"/>
      <c r="RXM4960"/>
      <c r="RXN4960"/>
      <c r="RXO4960"/>
      <c r="RXP4960"/>
      <c r="RXQ4960"/>
      <c r="RXR4960"/>
      <c r="RXS4960"/>
      <c r="RXT4960"/>
      <c r="RXU4960"/>
      <c r="RXV4960"/>
      <c r="RXW4960"/>
      <c r="RXX4960"/>
      <c r="RXY4960"/>
      <c r="RXZ4960"/>
      <c r="RYA4960"/>
      <c r="RYB4960"/>
      <c r="RYC4960"/>
      <c r="RYD4960"/>
      <c r="RYE4960"/>
      <c r="RYF4960"/>
      <c r="RYG4960"/>
      <c r="RYH4960"/>
      <c r="RYI4960"/>
      <c r="RYJ4960"/>
      <c r="RYK4960"/>
      <c r="RYL4960"/>
      <c r="RYM4960"/>
      <c r="RYN4960"/>
      <c r="RYO4960"/>
      <c r="RYP4960"/>
      <c r="RYQ4960"/>
      <c r="RYR4960"/>
      <c r="RYS4960"/>
      <c r="RYT4960"/>
      <c r="RYU4960"/>
      <c r="RYV4960"/>
      <c r="RYW4960"/>
      <c r="RYX4960"/>
      <c r="RYY4960"/>
      <c r="RYZ4960"/>
      <c r="RZA4960"/>
      <c r="RZB4960"/>
      <c r="RZC4960"/>
      <c r="RZD4960"/>
      <c r="RZE4960"/>
      <c r="RZF4960"/>
      <c r="RZG4960"/>
      <c r="RZH4960"/>
      <c r="RZI4960"/>
      <c r="RZJ4960"/>
      <c r="RZK4960"/>
      <c r="RZL4960"/>
      <c r="RZM4960"/>
      <c r="RZN4960"/>
      <c r="RZO4960"/>
      <c r="RZP4960"/>
      <c r="RZQ4960"/>
      <c r="RZR4960"/>
      <c r="RZS4960"/>
      <c r="RZT4960"/>
      <c r="RZU4960"/>
      <c r="RZV4960"/>
      <c r="RZW4960"/>
      <c r="RZX4960"/>
      <c r="RZY4960"/>
      <c r="RZZ4960"/>
      <c r="SAA4960"/>
      <c r="SAB4960"/>
      <c r="SAC4960"/>
      <c r="SAD4960"/>
      <c r="SAE4960"/>
      <c r="SAF4960"/>
      <c r="SAG4960"/>
      <c r="SAH4960"/>
      <c r="SAI4960"/>
      <c r="SAJ4960"/>
      <c r="SAK4960"/>
      <c r="SAL4960"/>
      <c r="SAM4960"/>
      <c r="SAN4960"/>
      <c r="SAO4960"/>
      <c r="SAP4960"/>
      <c r="SAQ4960"/>
      <c r="SAR4960"/>
      <c r="SAS4960"/>
      <c r="SAT4960"/>
      <c r="SAU4960"/>
      <c r="SAV4960"/>
      <c r="SAW4960"/>
      <c r="SAX4960"/>
      <c r="SAY4960"/>
      <c r="SAZ4960"/>
      <c r="SBA4960"/>
      <c r="SBB4960"/>
      <c r="SBC4960"/>
      <c r="SBD4960"/>
      <c r="SBE4960"/>
      <c r="SBF4960"/>
      <c r="SBG4960"/>
      <c r="SBH4960"/>
      <c r="SBI4960"/>
      <c r="SBJ4960"/>
      <c r="SBK4960"/>
      <c r="SBL4960"/>
      <c r="SBM4960"/>
      <c r="SBN4960"/>
      <c r="SBO4960"/>
      <c r="SBP4960"/>
      <c r="SBQ4960"/>
      <c r="SBR4960"/>
      <c r="SBS4960"/>
      <c r="SBT4960"/>
      <c r="SBU4960"/>
      <c r="SBV4960"/>
      <c r="SBW4960"/>
      <c r="SBX4960"/>
      <c r="SBY4960"/>
      <c r="SBZ4960"/>
      <c r="SCA4960"/>
      <c r="SCB4960"/>
      <c r="SCC4960"/>
      <c r="SCD4960"/>
      <c r="SCE4960"/>
      <c r="SCF4960"/>
      <c r="SCG4960"/>
      <c r="SCH4960"/>
      <c r="SCI4960"/>
      <c r="SCJ4960"/>
      <c r="SCK4960"/>
      <c r="SCL4960"/>
      <c r="SCM4960"/>
      <c r="SCN4960"/>
      <c r="SCO4960"/>
      <c r="SCP4960"/>
      <c r="SCQ4960"/>
      <c r="SCR4960"/>
      <c r="SCS4960"/>
      <c r="SCT4960"/>
      <c r="SCU4960"/>
      <c r="SCV4960"/>
      <c r="SCW4960"/>
      <c r="SCX4960"/>
      <c r="SCY4960"/>
      <c r="SCZ4960"/>
      <c r="SDA4960"/>
      <c r="SDB4960"/>
      <c r="SDC4960"/>
      <c r="SDD4960"/>
      <c r="SDE4960"/>
      <c r="SDF4960"/>
      <c r="SDG4960"/>
      <c r="SDH4960"/>
      <c r="SDI4960"/>
      <c r="SDJ4960"/>
      <c r="SDK4960"/>
      <c r="SDL4960"/>
      <c r="SDM4960"/>
      <c r="SDN4960"/>
      <c r="SDO4960"/>
      <c r="SDP4960"/>
      <c r="SDQ4960"/>
      <c r="SDR4960"/>
      <c r="SDS4960"/>
      <c r="SDT4960"/>
      <c r="SDU4960"/>
      <c r="SDV4960"/>
      <c r="SDW4960"/>
      <c r="SDX4960"/>
      <c r="SDY4960"/>
      <c r="SDZ4960"/>
      <c r="SEA4960"/>
      <c r="SEB4960"/>
      <c r="SEC4960"/>
      <c r="SED4960"/>
      <c r="SEE4960"/>
      <c r="SEF4960"/>
      <c r="SEG4960"/>
      <c r="SEH4960"/>
      <c r="SEI4960"/>
      <c r="SEJ4960"/>
      <c r="SEK4960"/>
      <c r="SEL4960"/>
      <c r="SEM4960"/>
      <c r="SEN4960"/>
      <c r="SEO4960"/>
      <c r="SEP4960"/>
      <c r="SEQ4960"/>
      <c r="SER4960"/>
      <c r="SES4960"/>
      <c r="SET4960"/>
      <c r="SEU4960"/>
      <c r="SEV4960"/>
      <c r="SEW4960"/>
      <c r="SEX4960"/>
      <c r="SEY4960"/>
      <c r="SEZ4960"/>
      <c r="SFA4960"/>
      <c r="SFB4960"/>
      <c r="SFC4960"/>
      <c r="SFD4960"/>
      <c r="SFE4960"/>
      <c r="SFF4960"/>
      <c r="SFG4960"/>
      <c r="SFH4960"/>
      <c r="SFI4960"/>
      <c r="SFJ4960"/>
      <c r="SFK4960"/>
      <c r="SFL4960"/>
      <c r="SFM4960"/>
      <c r="SFN4960"/>
      <c r="SFO4960"/>
      <c r="SFP4960"/>
      <c r="SFQ4960"/>
      <c r="SFR4960"/>
      <c r="SFS4960"/>
      <c r="SFT4960"/>
      <c r="SFU4960"/>
      <c r="SFV4960"/>
      <c r="SFW4960"/>
      <c r="SFX4960"/>
      <c r="SFY4960"/>
      <c r="SFZ4960"/>
      <c r="SGA4960"/>
      <c r="SGB4960"/>
      <c r="SGC4960"/>
      <c r="SGD4960"/>
      <c r="SGE4960"/>
      <c r="SGF4960"/>
      <c r="SGG4960"/>
      <c r="SGH4960"/>
      <c r="SGI4960"/>
      <c r="SGJ4960"/>
      <c r="SGK4960"/>
      <c r="SGL4960"/>
      <c r="SGM4960"/>
      <c r="SGN4960"/>
      <c r="SGO4960"/>
      <c r="SGP4960"/>
      <c r="SGQ4960"/>
      <c r="SGR4960"/>
      <c r="SGS4960"/>
      <c r="SGT4960"/>
      <c r="SGU4960"/>
      <c r="SGV4960"/>
      <c r="SGW4960"/>
      <c r="SGX4960"/>
      <c r="SGY4960"/>
      <c r="SGZ4960"/>
      <c r="SHA4960"/>
      <c r="SHB4960"/>
      <c r="SHC4960"/>
      <c r="SHD4960"/>
      <c r="SHE4960"/>
      <c r="SHF4960"/>
      <c r="SHG4960"/>
      <c r="SHH4960"/>
      <c r="SHI4960"/>
      <c r="SHJ4960"/>
      <c r="SHK4960"/>
      <c r="SHL4960"/>
      <c r="SHM4960"/>
      <c r="SHN4960"/>
      <c r="SHO4960"/>
      <c r="SHP4960"/>
      <c r="SHQ4960"/>
      <c r="SHR4960"/>
      <c r="SHS4960"/>
      <c r="SHT4960"/>
      <c r="SHU4960"/>
      <c r="SHV4960"/>
      <c r="SHW4960"/>
      <c r="SHX4960"/>
      <c r="SHY4960"/>
      <c r="SHZ4960"/>
      <c r="SIA4960"/>
      <c r="SIB4960"/>
      <c r="SIC4960"/>
      <c r="SID4960"/>
      <c r="SIE4960"/>
      <c r="SIF4960"/>
      <c r="SIG4960"/>
      <c r="SIH4960"/>
      <c r="SII4960"/>
      <c r="SIJ4960"/>
      <c r="SIK4960"/>
      <c r="SIL4960"/>
      <c r="SIM4960"/>
      <c r="SIN4960"/>
      <c r="SIO4960"/>
      <c r="SIP4960"/>
      <c r="SIQ4960"/>
      <c r="SIR4960"/>
      <c r="SIS4960"/>
      <c r="SIT4960"/>
      <c r="SIU4960"/>
      <c r="SIV4960"/>
      <c r="SIW4960"/>
      <c r="SIX4960"/>
      <c r="SIY4960"/>
      <c r="SIZ4960"/>
      <c r="SJA4960"/>
      <c r="SJB4960"/>
      <c r="SJC4960"/>
      <c r="SJD4960"/>
      <c r="SJE4960"/>
      <c r="SJF4960"/>
      <c r="SJG4960"/>
      <c r="SJH4960"/>
      <c r="SJI4960"/>
      <c r="SJJ4960"/>
      <c r="SJK4960"/>
      <c r="SJL4960"/>
      <c r="SJM4960"/>
      <c r="SJN4960"/>
      <c r="SJO4960"/>
      <c r="SJP4960"/>
      <c r="SJQ4960"/>
      <c r="SJR4960"/>
      <c r="SJS4960"/>
      <c r="SJT4960"/>
      <c r="SJU4960"/>
      <c r="SJV4960"/>
      <c r="SJW4960"/>
      <c r="SJX4960"/>
      <c r="SJY4960"/>
      <c r="SJZ4960"/>
      <c r="SKA4960"/>
      <c r="SKB4960"/>
      <c r="SKC4960"/>
      <c r="SKD4960"/>
      <c r="SKE4960"/>
      <c r="SKF4960"/>
      <c r="SKG4960"/>
      <c r="SKH4960"/>
      <c r="SKI4960"/>
      <c r="SKJ4960"/>
      <c r="SKK4960"/>
      <c r="SKL4960"/>
      <c r="SKM4960"/>
      <c r="SKN4960"/>
      <c r="SKO4960"/>
      <c r="SKP4960"/>
      <c r="SKQ4960"/>
      <c r="SKR4960"/>
      <c r="SKS4960"/>
      <c r="SKT4960"/>
      <c r="SKU4960"/>
      <c r="SKV4960"/>
      <c r="SKW4960"/>
      <c r="SKX4960"/>
      <c r="SKY4960"/>
      <c r="SKZ4960"/>
      <c r="SLA4960"/>
      <c r="SLB4960"/>
      <c r="SLC4960"/>
      <c r="SLD4960"/>
      <c r="SLE4960"/>
      <c r="SLF4960"/>
      <c r="SLG4960"/>
      <c r="SLH4960"/>
      <c r="SLI4960"/>
      <c r="SLJ4960"/>
      <c r="SLK4960"/>
      <c r="SLL4960"/>
      <c r="SLM4960"/>
      <c r="SLN4960"/>
      <c r="SLO4960"/>
      <c r="SLP4960"/>
      <c r="SLQ4960"/>
      <c r="SLR4960"/>
      <c r="SLS4960"/>
      <c r="SLT4960"/>
      <c r="SLU4960"/>
      <c r="SLV4960"/>
      <c r="SLW4960"/>
      <c r="SLX4960"/>
      <c r="SLY4960"/>
      <c r="SLZ4960"/>
      <c r="SMA4960"/>
      <c r="SMB4960"/>
      <c r="SMC4960"/>
      <c r="SMD4960"/>
      <c r="SME4960"/>
      <c r="SMF4960"/>
      <c r="SMG4960"/>
      <c r="SMH4960"/>
      <c r="SMI4960"/>
      <c r="SMJ4960"/>
      <c r="SMK4960"/>
      <c r="SML4960"/>
      <c r="SMM4960"/>
      <c r="SMN4960"/>
      <c r="SMO4960"/>
      <c r="SMP4960"/>
      <c r="SMQ4960"/>
      <c r="SMR4960"/>
      <c r="SMS4960"/>
      <c r="SMT4960"/>
      <c r="SMU4960"/>
      <c r="SMV4960"/>
      <c r="SMW4960"/>
      <c r="SMX4960"/>
      <c r="SMY4960"/>
      <c r="SMZ4960"/>
      <c r="SNA4960"/>
      <c r="SNB4960"/>
      <c r="SNC4960"/>
      <c r="SND4960"/>
      <c r="SNE4960"/>
      <c r="SNF4960"/>
      <c r="SNG4960"/>
      <c r="SNH4960"/>
      <c r="SNI4960"/>
      <c r="SNJ4960"/>
      <c r="SNK4960"/>
      <c r="SNL4960"/>
      <c r="SNM4960"/>
      <c r="SNN4960"/>
      <c r="SNO4960"/>
      <c r="SNP4960"/>
      <c r="SNQ4960"/>
      <c r="SNR4960"/>
      <c r="SNS4960"/>
      <c r="SNT4960"/>
      <c r="SNU4960"/>
      <c r="SNV4960"/>
      <c r="SNW4960"/>
      <c r="SNX4960"/>
      <c r="SNY4960"/>
      <c r="SNZ4960"/>
      <c r="SOA4960"/>
      <c r="SOB4960"/>
      <c r="SOC4960"/>
      <c r="SOD4960"/>
      <c r="SOE4960"/>
      <c r="SOF4960"/>
      <c r="SOG4960"/>
      <c r="SOH4960"/>
      <c r="SOI4960"/>
      <c r="SOJ4960"/>
      <c r="SOK4960"/>
      <c r="SOL4960"/>
      <c r="SOM4960"/>
      <c r="SON4960"/>
      <c r="SOO4960"/>
      <c r="SOP4960"/>
      <c r="SOQ4960"/>
      <c r="SOR4960"/>
      <c r="SOS4960"/>
      <c r="SOT4960"/>
      <c r="SOU4960"/>
      <c r="SOV4960"/>
      <c r="SOW4960"/>
      <c r="SOX4960"/>
      <c r="SOY4960"/>
      <c r="SOZ4960"/>
      <c r="SPA4960"/>
      <c r="SPB4960"/>
      <c r="SPC4960"/>
      <c r="SPD4960"/>
      <c r="SPE4960"/>
      <c r="SPF4960"/>
      <c r="SPG4960"/>
      <c r="SPH4960"/>
      <c r="SPI4960"/>
      <c r="SPJ4960"/>
      <c r="SPK4960"/>
      <c r="SPL4960"/>
      <c r="SPM4960"/>
      <c r="SPN4960"/>
      <c r="SPO4960"/>
      <c r="SPP4960"/>
      <c r="SPQ4960"/>
      <c r="SPR4960"/>
      <c r="SPS4960"/>
      <c r="SPT4960"/>
      <c r="SPU4960"/>
      <c r="SPV4960"/>
      <c r="SPW4960"/>
      <c r="SPX4960"/>
      <c r="SPY4960"/>
      <c r="SPZ4960"/>
      <c r="SQA4960"/>
      <c r="SQB4960"/>
      <c r="SQC4960"/>
      <c r="SQD4960"/>
      <c r="SQE4960"/>
      <c r="SQF4960"/>
      <c r="SQG4960"/>
      <c r="SQH4960"/>
      <c r="SQI4960"/>
      <c r="SQJ4960"/>
      <c r="SQK4960"/>
      <c r="SQL4960"/>
      <c r="SQM4960"/>
      <c r="SQN4960"/>
      <c r="SQO4960"/>
      <c r="SQP4960"/>
      <c r="SQQ4960"/>
      <c r="SQR4960"/>
      <c r="SQS4960"/>
      <c r="SQT4960"/>
      <c r="SQU4960"/>
      <c r="SQV4960"/>
      <c r="SQW4960"/>
      <c r="SQX4960"/>
      <c r="SQY4960"/>
      <c r="SQZ4960"/>
      <c r="SRA4960"/>
      <c r="SRB4960"/>
      <c r="SRC4960"/>
      <c r="SRD4960"/>
      <c r="SRE4960"/>
      <c r="SRF4960"/>
      <c r="SRG4960"/>
      <c r="SRH4960"/>
      <c r="SRI4960"/>
      <c r="SRJ4960"/>
      <c r="SRK4960"/>
      <c r="SRL4960"/>
      <c r="SRM4960"/>
      <c r="SRN4960"/>
      <c r="SRO4960"/>
      <c r="SRP4960"/>
      <c r="SRQ4960"/>
      <c r="SRR4960"/>
      <c r="SRS4960"/>
      <c r="SRT4960"/>
      <c r="SRU4960"/>
      <c r="SRV4960"/>
      <c r="SRW4960"/>
      <c r="SRX4960"/>
      <c r="SRY4960"/>
      <c r="SRZ4960"/>
      <c r="SSA4960"/>
      <c r="SSB4960"/>
      <c r="SSC4960"/>
      <c r="SSD4960"/>
      <c r="SSE4960"/>
      <c r="SSF4960"/>
      <c r="SSG4960"/>
      <c r="SSH4960"/>
      <c r="SSI4960"/>
      <c r="SSJ4960"/>
      <c r="SSK4960"/>
      <c r="SSL4960"/>
      <c r="SSM4960"/>
      <c r="SSN4960"/>
      <c r="SSO4960"/>
      <c r="SSP4960"/>
      <c r="SSQ4960"/>
      <c r="SSR4960"/>
      <c r="SSS4960"/>
      <c r="SST4960"/>
      <c r="SSU4960"/>
      <c r="SSV4960"/>
      <c r="SSW4960"/>
      <c r="SSX4960"/>
      <c r="SSY4960"/>
      <c r="SSZ4960"/>
      <c r="STA4960"/>
      <c r="STB4960"/>
      <c r="STC4960"/>
      <c r="STD4960"/>
      <c r="STE4960"/>
      <c r="STF4960"/>
      <c r="STG4960"/>
      <c r="STH4960"/>
      <c r="STI4960"/>
      <c r="STJ4960"/>
      <c r="STK4960"/>
      <c r="STL4960"/>
      <c r="STM4960"/>
      <c r="STN4960"/>
      <c r="STO4960"/>
      <c r="STP4960"/>
      <c r="STQ4960"/>
      <c r="STR4960"/>
      <c r="STS4960"/>
      <c r="STT4960"/>
      <c r="STU4960"/>
      <c r="STV4960"/>
      <c r="STW4960"/>
      <c r="STX4960"/>
      <c r="STY4960"/>
      <c r="STZ4960"/>
      <c r="SUA4960"/>
      <c r="SUB4960"/>
      <c r="SUC4960"/>
      <c r="SUD4960"/>
      <c r="SUE4960"/>
      <c r="SUF4960"/>
      <c r="SUG4960"/>
      <c r="SUH4960"/>
      <c r="SUI4960"/>
      <c r="SUJ4960"/>
      <c r="SUK4960"/>
      <c r="SUL4960"/>
      <c r="SUM4960"/>
      <c r="SUN4960"/>
      <c r="SUO4960"/>
      <c r="SUP4960"/>
      <c r="SUQ4960"/>
      <c r="SUR4960"/>
      <c r="SUS4960"/>
      <c r="SUT4960"/>
      <c r="SUU4960"/>
      <c r="SUV4960"/>
      <c r="SUW4960"/>
      <c r="SUX4960"/>
      <c r="SUY4960"/>
      <c r="SUZ4960"/>
      <c r="SVA4960"/>
      <c r="SVB4960"/>
      <c r="SVC4960"/>
      <c r="SVD4960"/>
      <c r="SVE4960"/>
      <c r="SVF4960"/>
      <c r="SVG4960"/>
      <c r="SVH4960"/>
      <c r="SVI4960"/>
      <c r="SVJ4960"/>
      <c r="SVK4960"/>
      <c r="SVL4960"/>
      <c r="SVM4960"/>
      <c r="SVN4960"/>
      <c r="SVO4960"/>
      <c r="SVP4960"/>
      <c r="SVQ4960"/>
      <c r="SVR4960"/>
      <c r="SVS4960"/>
      <c r="SVT4960"/>
      <c r="SVU4960"/>
      <c r="SVV4960"/>
      <c r="SVW4960"/>
      <c r="SVX4960"/>
      <c r="SVY4960"/>
      <c r="SVZ4960"/>
      <c r="SWA4960"/>
      <c r="SWB4960"/>
      <c r="SWC4960"/>
      <c r="SWD4960"/>
      <c r="SWE4960"/>
      <c r="SWF4960"/>
      <c r="SWG4960"/>
      <c r="SWH4960"/>
      <c r="SWI4960"/>
      <c r="SWJ4960"/>
      <c r="SWK4960"/>
      <c r="SWL4960"/>
      <c r="SWM4960"/>
      <c r="SWN4960"/>
      <c r="SWO4960"/>
      <c r="SWP4960"/>
      <c r="SWQ4960"/>
      <c r="SWR4960"/>
      <c r="SWS4960"/>
      <c r="SWT4960"/>
      <c r="SWU4960"/>
      <c r="SWV4960"/>
      <c r="SWW4960"/>
      <c r="SWX4960"/>
      <c r="SWY4960"/>
      <c r="SWZ4960"/>
      <c r="SXA4960"/>
      <c r="SXB4960"/>
      <c r="SXC4960"/>
      <c r="SXD4960"/>
      <c r="SXE4960"/>
      <c r="SXF4960"/>
      <c r="SXG4960"/>
      <c r="SXH4960"/>
      <c r="SXI4960"/>
      <c r="SXJ4960"/>
      <c r="SXK4960"/>
      <c r="SXL4960"/>
      <c r="SXM4960"/>
      <c r="SXN4960"/>
      <c r="SXO4960"/>
      <c r="SXP4960"/>
      <c r="SXQ4960"/>
      <c r="SXR4960"/>
      <c r="SXS4960"/>
      <c r="SXT4960"/>
      <c r="SXU4960"/>
      <c r="SXV4960"/>
      <c r="SXW4960"/>
      <c r="SXX4960"/>
      <c r="SXY4960"/>
      <c r="SXZ4960"/>
      <c r="SYA4960"/>
      <c r="SYB4960"/>
      <c r="SYC4960"/>
      <c r="SYD4960"/>
      <c r="SYE4960"/>
      <c r="SYF4960"/>
      <c r="SYG4960"/>
      <c r="SYH4960"/>
      <c r="SYI4960"/>
      <c r="SYJ4960"/>
      <c r="SYK4960"/>
      <c r="SYL4960"/>
      <c r="SYM4960"/>
      <c r="SYN4960"/>
      <c r="SYO4960"/>
      <c r="SYP4960"/>
      <c r="SYQ4960"/>
      <c r="SYR4960"/>
      <c r="SYS4960"/>
      <c r="SYT4960"/>
      <c r="SYU4960"/>
      <c r="SYV4960"/>
      <c r="SYW4960"/>
      <c r="SYX4960"/>
      <c r="SYY4960"/>
      <c r="SYZ4960"/>
      <c r="SZA4960"/>
      <c r="SZB4960"/>
      <c r="SZC4960"/>
      <c r="SZD4960"/>
      <c r="SZE4960"/>
      <c r="SZF4960"/>
      <c r="SZG4960"/>
      <c r="SZH4960"/>
      <c r="SZI4960"/>
      <c r="SZJ4960"/>
      <c r="SZK4960"/>
      <c r="SZL4960"/>
      <c r="SZM4960"/>
      <c r="SZN4960"/>
      <c r="SZO4960"/>
      <c r="SZP4960"/>
      <c r="SZQ4960"/>
      <c r="SZR4960"/>
      <c r="SZS4960"/>
      <c r="SZT4960"/>
      <c r="SZU4960"/>
      <c r="SZV4960"/>
      <c r="SZW4960"/>
      <c r="SZX4960"/>
      <c r="SZY4960"/>
      <c r="SZZ4960"/>
      <c r="TAA4960"/>
      <c r="TAB4960"/>
      <c r="TAC4960"/>
      <c r="TAD4960"/>
      <c r="TAE4960"/>
      <c r="TAF4960"/>
      <c r="TAG4960"/>
      <c r="TAH4960"/>
      <c r="TAI4960"/>
      <c r="TAJ4960"/>
      <c r="TAK4960"/>
      <c r="TAL4960"/>
      <c r="TAM4960"/>
      <c r="TAN4960"/>
      <c r="TAO4960"/>
      <c r="TAP4960"/>
      <c r="TAQ4960"/>
      <c r="TAR4960"/>
      <c r="TAS4960"/>
      <c r="TAT4960"/>
      <c r="TAU4960"/>
      <c r="TAV4960"/>
      <c r="TAW4960"/>
      <c r="TAX4960"/>
      <c r="TAY4960"/>
      <c r="TAZ4960"/>
      <c r="TBA4960"/>
      <c r="TBB4960"/>
      <c r="TBC4960"/>
      <c r="TBD4960"/>
      <c r="TBE4960"/>
      <c r="TBF4960"/>
      <c r="TBG4960"/>
      <c r="TBH4960"/>
      <c r="TBI4960"/>
      <c r="TBJ4960"/>
      <c r="TBK4960"/>
      <c r="TBL4960"/>
      <c r="TBM4960"/>
      <c r="TBN4960"/>
      <c r="TBO4960"/>
      <c r="TBP4960"/>
      <c r="TBQ4960"/>
      <c r="TBR4960"/>
      <c r="TBS4960"/>
      <c r="TBT4960"/>
      <c r="TBU4960"/>
      <c r="TBV4960"/>
      <c r="TBW4960"/>
      <c r="TBX4960"/>
      <c r="TBY4960"/>
      <c r="TBZ4960"/>
      <c r="TCA4960"/>
      <c r="TCB4960"/>
      <c r="TCC4960"/>
      <c r="TCD4960"/>
      <c r="TCE4960"/>
      <c r="TCF4960"/>
      <c r="TCG4960"/>
      <c r="TCH4960"/>
      <c r="TCI4960"/>
      <c r="TCJ4960"/>
      <c r="TCK4960"/>
      <c r="TCL4960"/>
      <c r="TCM4960"/>
      <c r="TCN4960"/>
      <c r="TCO4960"/>
      <c r="TCP4960"/>
      <c r="TCQ4960"/>
      <c r="TCR4960"/>
      <c r="TCS4960"/>
      <c r="TCT4960"/>
      <c r="TCU4960"/>
      <c r="TCV4960"/>
      <c r="TCW4960"/>
      <c r="TCX4960"/>
      <c r="TCY4960"/>
      <c r="TCZ4960"/>
      <c r="TDA4960"/>
      <c r="TDB4960"/>
      <c r="TDC4960"/>
      <c r="TDD4960"/>
      <c r="TDE4960"/>
      <c r="TDF4960"/>
      <c r="TDG4960"/>
      <c r="TDH4960"/>
      <c r="TDI4960"/>
      <c r="TDJ4960"/>
      <c r="TDK4960"/>
      <c r="TDL4960"/>
      <c r="TDM4960"/>
      <c r="TDN4960"/>
      <c r="TDO4960"/>
      <c r="TDP4960"/>
      <c r="TDQ4960"/>
      <c r="TDR4960"/>
      <c r="TDS4960"/>
      <c r="TDT4960"/>
      <c r="TDU4960"/>
      <c r="TDV4960"/>
      <c r="TDW4960"/>
      <c r="TDX4960"/>
      <c r="TDY4960"/>
      <c r="TDZ4960"/>
      <c r="TEA4960"/>
      <c r="TEB4960"/>
      <c r="TEC4960"/>
      <c r="TED4960"/>
      <c r="TEE4960"/>
      <c r="TEF4960"/>
      <c r="TEG4960"/>
      <c r="TEH4960"/>
      <c r="TEI4960"/>
      <c r="TEJ4960"/>
      <c r="TEK4960"/>
      <c r="TEL4960"/>
      <c r="TEM4960"/>
      <c r="TEN4960"/>
      <c r="TEO4960"/>
      <c r="TEP4960"/>
      <c r="TEQ4960"/>
      <c r="TER4960"/>
      <c r="TES4960"/>
      <c r="TET4960"/>
      <c r="TEU4960"/>
      <c r="TEV4960"/>
      <c r="TEW4960"/>
      <c r="TEX4960"/>
      <c r="TEY4960"/>
      <c r="TEZ4960"/>
      <c r="TFA4960"/>
      <c r="TFB4960"/>
      <c r="TFC4960"/>
      <c r="TFD4960"/>
      <c r="TFE4960"/>
      <c r="TFF4960"/>
      <c r="TFG4960"/>
      <c r="TFH4960"/>
      <c r="TFI4960"/>
      <c r="TFJ4960"/>
      <c r="TFK4960"/>
      <c r="TFL4960"/>
      <c r="TFM4960"/>
      <c r="TFN4960"/>
      <c r="TFO4960"/>
      <c r="TFP4960"/>
      <c r="TFQ4960"/>
      <c r="TFR4960"/>
      <c r="TFS4960"/>
      <c r="TFT4960"/>
      <c r="TFU4960"/>
      <c r="TFV4960"/>
      <c r="TFW4960"/>
      <c r="TFX4960"/>
      <c r="TFY4960"/>
      <c r="TFZ4960"/>
      <c r="TGA4960"/>
      <c r="TGB4960"/>
      <c r="TGC4960"/>
      <c r="TGD4960"/>
      <c r="TGE4960"/>
      <c r="TGF4960"/>
      <c r="TGG4960"/>
      <c r="TGH4960"/>
      <c r="TGI4960"/>
      <c r="TGJ4960"/>
      <c r="TGK4960"/>
      <c r="TGL4960"/>
      <c r="TGM4960"/>
      <c r="TGN4960"/>
      <c r="TGO4960"/>
      <c r="TGP4960"/>
      <c r="TGQ4960"/>
      <c r="TGR4960"/>
      <c r="TGS4960"/>
      <c r="TGT4960"/>
      <c r="TGU4960"/>
      <c r="TGV4960"/>
      <c r="TGW4960"/>
      <c r="TGX4960"/>
      <c r="TGY4960"/>
      <c r="TGZ4960"/>
      <c r="THA4960"/>
      <c r="THB4960"/>
      <c r="THC4960"/>
      <c r="THD4960"/>
      <c r="THE4960"/>
      <c r="THF4960"/>
      <c r="THG4960"/>
      <c r="THH4960"/>
      <c r="THI4960"/>
      <c r="THJ4960"/>
      <c r="THK4960"/>
      <c r="THL4960"/>
      <c r="THM4960"/>
      <c r="THN4960"/>
      <c r="THO4960"/>
      <c r="THP4960"/>
      <c r="THQ4960"/>
      <c r="THR4960"/>
      <c r="THS4960"/>
      <c r="THT4960"/>
      <c r="THU4960"/>
      <c r="THV4960"/>
      <c r="THW4960"/>
      <c r="THX4960"/>
      <c r="THY4960"/>
      <c r="THZ4960"/>
      <c r="TIA4960"/>
      <c r="TIB4960"/>
      <c r="TIC4960"/>
      <c r="TID4960"/>
      <c r="TIE4960"/>
      <c r="TIF4960"/>
      <c r="TIG4960"/>
      <c r="TIH4960"/>
      <c r="TII4960"/>
      <c r="TIJ4960"/>
      <c r="TIK4960"/>
      <c r="TIL4960"/>
      <c r="TIM4960"/>
      <c r="TIN4960"/>
      <c r="TIO4960"/>
      <c r="TIP4960"/>
      <c r="TIQ4960"/>
      <c r="TIR4960"/>
      <c r="TIS4960"/>
      <c r="TIT4960"/>
      <c r="TIU4960"/>
      <c r="TIV4960"/>
      <c r="TIW4960"/>
      <c r="TIX4960"/>
      <c r="TIY4960"/>
      <c r="TIZ4960"/>
      <c r="TJA4960"/>
      <c r="TJB4960"/>
      <c r="TJC4960"/>
      <c r="TJD4960"/>
      <c r="TJE4960"/>
      <c r="TJF4960"/>
      <c r="TJG4960"/>
      <c r="TJH4960"/>
      <c r="TJI4960"/>
      <c r="TJJ4960"/>
      <c r="TJK4960"/>
      <c r="TJL4960"/>
      <c r="TJM4960"/>
      <c r="TJN4960"/>
      <c r="TJO4960"/>
      <c r="TJP4960"/>
      <c r="TJQ4960"/>
      <c r="TJR4960"/>
      <c r="TJS4960"/>
      <c r="TJT4960"/>
      <c r="TJU4960"/>
      <c r="TJV4960"/>
      <c r="TJW4960"/>
      <c r="TJX4960"/>
      <c r="TJY4960"/>
      <c r="TJZ4960"/>
      <c r="TKA4960"/>
      <c r="TKB4960"/>
      <c r="TKC4960"/>
      <c r="TKD4960"/>
      <c r="TKE4960"/>
      <c r="TKF4960"/>
      <c r="TKG4960"/>
      <c r="TKH4960"/>
      <c r="TKI4960"/>
      <c r="TKJ4960"/>
      <c r="TKK4960"/>
      <c r="TKL4960"/>
      <c r="TKM4960"/>
      <c r="TKN4960"/>
      <c r="TKO4960"/>
      <c r="TKP4960"/>
      <c r="TKQ4960"/>
      <c r="TKR4960"/>
      <c r="TKS4960"/>
      <c r="TKT4960"/>
      <c r="TKU4960"/>
      <c r="TKV4960"/>
      <c r="TKW4960"/>
      <c r="TKX4960"/>
      <c r="TKY4960"/>
      <c r="TKZ4960"/>
      <c r="TLA4960"/>
      <c r="TLB4960"/>
      <c r="TLC4960"/>
      <c r="TLD4960"/>
      <c r="TLE4960"/>
      <c r="TLF4960"/>
      <c r="TLG4960"/>
      <c r="TLH4960"/>
      <c r="TLI4960"/>
      <c r="TLJ4960"/>
      <c r="TLK4960"/>
      <c r="TLL4960"/>
      <c r="TLM4960"/>
      <c r="TLN4960"/>
      <c r="TLO4960"/>
      <c r="TLP4960"/>
      <c r="TLQ4960"/>
      <c r="TLR4960"/>
      <c r="TLS4960"/>
      <c r="TLT4960"/>
      <c r="TLU4960"/>
      <c r="TLV4960"/>
      <c r="TLW4960"/>
      <c r="TLX4960"/>
      <c r="TLY4960"/>
      <c r="TLZ4960"/>
      <c r="TMA4960"/>
      <c r="TMB4960"/>
      <c r="TMC4960"/>
      <c r="TMD4960"/>
      <c r="TME4960"/>
      <c r="TMF4960"/>
      <c r="TMG4960"/>
      <c r="TMH4960"/>
      <c r="TMI4960"/>
      <c r="TMJ4960"/>
      <c r="TMK4960"/>
      <c r="TML4960"/>
      <c r="TMM4960"/>
      <c r="TMN4960"/>
      <c r="TMO4960"/>
      <c r="TMP4960"/>
      <c r="TMQ4960"/>
      <c r="TMR4960"/>
      <c r="TMS4960"/>
      <c r="TMT4960"/>
      <c r="TMU4960"/>
      <c r="TMV4960"/>
      <c r="TMW4960"/>
      <c r="TMX4960"/>
      <c r="TMY4960"/>
      <c r="TMZ4960"/>
      <c r="TNA4960"/>
      <c r="TNB4960"/>
      <c r="TNC4960"/>
      <c r="TND4960"/>
      <c r="TNE4960"/>
      <c r="TNF4960"/>
      <c r="TNG4960"/>
      <c r="TNH4960"/>
      <c r="TNI4960"/>
      <c r="TNJ4960"/>
      <c r="TNK4960"/>
      <c r="TNL4960"/>
      <c r="TNM4960"/>
      <c r="TNN4960"/>
      <c r="TNO4960"/>
      <c r="TNP4960"/>
      <c r="TNQ4960"/>
      <c r="TNR4960"/>
      <c r="TNS4960"/>
      <c r="TNT4960"/>
      <c r="TNU4960"/>
      <c r="TNV4960"/>
      <c r="TNW4960"/>
      <c r="TNX4960"/>
      <c r="TNY4960"/>
      <c r="TNZ4960"/>
      <c r="TOA4960"/>
      <c r="TOB4960"/>
      <c r="TOC4960"/>
      <c r="TOD4960"/>
      <c r="TOE4960"/>
      <c r="TOF4960"/>
      <c r="TOG4960"/>
      <c r="TOH4960"/>
      <c r="TOI4960"/>
      <c r="TOJ4960"/>
      <c r="TOK4960"/>
      <c r="TOL4960"/>
      <c r="TOM4960"/>
      <c r="TON4960"/>
      <c r="TOO4960"/>
      <c r="TOP4960"/>
      <c r="TOQ4960"/>
      <c r="TOR4960"/>
      <c r="TOS4960"/>
      <c r="TOT4960"/>
      <c r="TOU4960"/>
      <c r="TOV4960"/>
      <c r="TOW4960"/>
      <c r="TOX4960"/>
      <c r="TOY4960"/>
      <c r="TOZ4960"/>
      <c r="TPA4960"/>
      <c r="TPB4960"/>
      <c r="TPC4960"/>
      <c r="TPD4960"/>
      <c r="TPE4960"/>
      <c r="TPF4960"/>
      <c r="TPG4960"/>
      <c r="TPH4960"/>
      <c r="TPI4960"/>
      <c r="TPJ4960"/>
      <c r="TPK4960"/>
      <c r="TPL4960"/>
      <c r="TPM4960"/>
      <c r="TPN4960"/>
      <c r="TPO4960"/>
      <c r="TPP4960"/>
      <c r="TPQ4960"/>
      <c r="TPR4960"/>
      <c r="TPS4960"/>
      <c r="TPT4960"/>
      <c r="TPU4960"/>
      <c r="TPV4960"/>
      <c r="TPW4960"/>
      <c r="TPX4960"/>
      <c r="TPY4960"/>
      <c r="TPZ4960"/>
      <c r="TQA4960"/>
      <c r="TQB4960"/>
      <c r="TQC4960"/>
      <c r="TQD4960"/>
      <c r="TQE4960"/>
      <c r="TQF4960"/>
      <c r="TQG4960"/>
      <c r="TQH4960"/>
      <c r="TQI4960"/>
      <c r="TQJ4960"/>
      <c r="TQK4960"/>
      <c r="TQL4960"/>
      <c r="TQM4960"/>
      <c r="TQN4960"/>
      <c r="TQO4960"/>
      <c r="TQP4960"/>
      <c r="TQQ4960"/>
      <c r="TQR4960"/>
      <c r="TQS4960"/>
      <c r="TQT4960"/>
      <c r="TQU4960"/>
      <c r="TQV4960"/>
      <c r="TQW4960"/>
      <c r="TQX4960"/>
      <c r="TQY4960"/>
      <c r="TQZ4960"/>
      <c r="TRA4960"/>
      <c r="TRB4960"/>
      <c r="TRC4960"/>
      <c r="TRD4960"/>
      <c r="TRE4960"/>
      <c r="TRF4960"/>
      <c r="TRG4960"/>
      <c r="TRH4960"/>
      <c r="TRI4960"/>
      <c r="TRJ4960"/>
      <c r="TRK4960"/>
      <c r="TRL4960"/>
      <c r="TRM4960"/>
      <c r="TRN4960"/>
      <c r="TRO4960"/>
      <c r="TRP4960"/>
      <c r="TRQ4960"/>
      <c r="TRR4960"/>
      <c r="TRS4960"/>
      <c r="TRT4960"/>
      <c r="TRU4960"/>
      <c r="TRV4960"/>
      <c r="TRW4960"/>
      <c r="TRX4960"/>
      <c r="TRY4960"/>
      <c r="TRZ4960"/>
      <c r="TSA4960"/>
      <c r="TSB4960"/>
      <c r="TSC4960"/>
      <c r="TSD4960"/>
      <c r="TSE4960"/>
      <c r="TSF4960"/>
      <c r="TSG4960"/>
      <c r="TSH4960"/>
      <c r="TSI4960"/>
      <c r="TSJ4960"/>
      <c r="TSK4960"/>
      <c r="TSL4960"/>
      <c r="TSM4960"/>
      <c r="TSN4960"/>
      <c r="TSO4960"/>
      <c r="TSP4960"/>
      <c r="TSQ4960"/>
      <c r="TSR4960"/>
      <c r="TSS4960"/>
      <c r="TST4960"/>
      <c r="TSU4960"/>
      <c r="TSV4960"/>
      <c r="TSW4960"/>
      <c r="TSX4960"/>
      <c r="TSY4960"/>
      <c r="TSZ4960"/>
      <c r="TTA4960"/>
      <c r="TTB4960"/>
      <c r="TTC4960"/>
      <c r="TTD4960"/>
      <c r="TTE4960"/>
      <c r="TTF4960"/>
      <c r="TTG4960"/>
      <c r="TTH4960"/>
      <c r="TTI4960"/>
      <c r="TTJ4960"/>
      <c r="TTK4960"/>
      <c r="TTL4960"/>
      <c r="TTM4960"/>
      <c r="TTN4960"/>
      <c r="TTO4960"/>
      <c r="TTP4960"/>
      <c r="TTQ4960"/>
      <c r="TTR4960"/>
      <c r="TTS4960"/>
      <c r="TTT4960"/>
      <c r="TTU4960"/>
      <c r="TTV4960"/>
      <c r="TTW4960"/>
      <c r="TTX4960"/>
      <c r="TTY4960"/>
      <c r="TTZ4960"/>
      <c r="TUA4960"/>
      <c r="TUB4960"/>
      <c r="TUC4960"/>
      <c r="TUD4960"/>
      <c r="TUE4960"/>
      <c r="TUF4960"/>
      <c r="TUG4960"/>
      <c r="TUH4960"/>
      <c r="TUI4960"/>
      <c r="TUJ4960"/>
      <c r="TUK4960"/>
      <c r="TUL4960"/>
      <c r="TUM4960"/>
      <c r="TUN4960"/>
      <c r="TUO4960"/>
      <c r="TUP4960"/>
      <c r="TUQ4960"/>
      <c r="TUR4960"/>
      <c r="TUS4960"/>
      <c r="TUT4960"/>
      <c r="TUU4960"/>
      <c r="TUV4960"/>
      <c r="TUW4960"/>
      <c r="TUX4960"/>
      <c r="TUY4960"/>
      <c r="TUZ4960"/>
      <c r="TVA4960"/>
      <c r="TVB4960"/>
      <c r="TVC4960"/>
      <c r="TVD4960"/>
      <c r="TVE4960"/>
      <c r="TVF4960"/>
      <c r="TVG4960"/>
      <c r="TVH4960"/>
      <c r="TVI4960"/>
      <c r="TVJ4960"/>
      <c r="TVK4960"/>
      <c r="TVL4960"/>
      <c r="TVM4960"/>
      <c r="TVN4960"/>
      <c r="TVO4960"/>
      <c r="TVP4960"/>
      <c r="TVQ4960"/>
      <c r="TVR4960"/>
      <c r="TVS4960"/>
      <c r="TVT4960"/>
      <c r="TVU4960"/>
      <c r="TVV4960"/>
      <c r="TVW4960"/>
      <c r="TVX4960"/>
      <c r="TVY4960"/>
      <c r="TVZ4960"/>
      <c r="TWA4960"/>
      <c r="TWB4960"/>
      <c r="TWC4960"/>
      <c r="TWD4960"/>
      <c r="TWE4960"/>
      <c r="TWF4960"/>
      <c r="TWG4960"/>
      <c r="TWH4960"/>
      <c r="TWI4960"/>
      <c r="TWJ4960"/>
      <c r="TWK4960"/>
      <c r="TWL4960"/>
      <c r="TWM4960"/>
      <c r="TWN4960"/>
      <c r="TWO4960"/>
      <c r="TWP4960"/>
      <c r="TWQ4960"/>
      <c r="TWR4960"/>
      <c r="TWS4960"/>
      <c r="TWT4960"/>
      <c r="TWU4960"/>
      <c r="TWV4960"/>
      <c r="TWW4960"/>
      <c r="TWX4960"/>
      <c r="TWY4960"/>
      <c r="TWZ4960"/>
      <c r="TXA4960"/>
      <c r="TXB4960"/>
      <c r="TXC4960"/>
      <c r="TXD4960"/>
      <c r="TXE4960"/>
      <c r="TXF4960"/>
      <c r="TXG4960"/>
      <c r="TXH4960"/>
      <c r="TXI4960"/>
      <c r="TXJ4960"/>
      <c r="TXK4960"/>
      <c r="TXL4960"/>
      <c r="TXM4960"/>
      <c r="TXN4960"/>
      <c r="TXO4960"/>
      <c r="TXP4960"/>
      <c r="TXQ4960"/>
      <c r="TXR4960"/>
      <c r="TXS4960"/>
      <c r="TXT4960"/>
      <c r="TXU4960"/>
      <c r="TXV4960"/>
      <c r="TXW4960"/>
      <c r="TXX4960"/>
      <c r="TXY4960"/>
      <c r="TXZ4960"/>
      <c r="TYA4960"/>
      <c r="TYB4960"/>
      <c r="TYC4960"/>
      <c r="TYD4960"/>
      <c r="TYE4960"/>
      <c r="TYF4960"/>
      <c r="TYG4960"/>
      <c r="TYH4960"/>
      <c r="TYI4960"/>
      <c r="TYJ4960"/>
      <c r="TYK4960"/>
      <c r="TYL4960"/>
      <c r="TYM4960"/>
      <c r="TYN4960"/>
      <c r="TYO4960"/>
      <c r="TYP4960"/>
      <c r="TYQ4960"/>
      <c r="TYR4960"/>
      <c r="TYS4960"/>
      <c r="TYT4960"/>
      <c r="TYU4960"/>
      <c r="TYV4960"/>
      <c r="TYW4960"/>
      <c r="TYX4960"/>
      <c r="TYY4960"/>
      <c r="TYZ4960"/>
      <c r="TZA4960"/>
      <c r="TZB4960"/>
      <c r="TZC4960"/>
      <c r="TZD4960"/>
      <c r="TZE4960"/>
      <c r="TZF4960"/>
      <c r="TZG4960"/>
      <c r="TZH4960"/>
      <c r="TZI4960"/>
      <c r="TZJ4960"/>
      <c r="TZK4960"/>
      <c r="TZL4960"/>
      <c r="TZM4960"/>
      <c r="TZN4960"/>
      <c r="TZO4960"/>
      <c r="TZP4960"/>
      <c r="TZQ4960"/>
      <c r="TZR4960"/>
      <c r="TZS4960"/>
      <c r="TZT4960"/>
      <c r="TZU4960"/>
      <c r="TZV4960"/>
      <c r="TZW4960"/>
      <c r="TZX4960"/>
      <c r="TZY4960"/>
      <c r="TZZ4960"/>
      <c r="UAA4960"/>
      <c r="UAB4960"/>
      <c r="UAC4960"/>
      <c r="UAD4960"/>
      <c r="UAE4960"/>
      <c r="UAF4960"/>
      <c r="UAG4960"/>
      <c r="UAH4960"/>
      <c r="UAI4960"/>
      <c r="UAJ4960"/>
      <c r="UAK4960"/>
      <c r="UAL4960"/>
      <c r="UAM4960"/>
      <c r="UAN4960"/>
      <c r="UAO4960"/>
      <c r="UAP4960"/>
      <c r="UAQ4960"/>
      <c r="UAR4960"/>
      <c r="UAS4960"/>
      <c r="UAT4960"/>
      <c r="UAU4960"/>
      <c r="UAV4960"/>
      <c r="UAW4960"/>
      <c r="UAX4960"/>
      <c r="UAY4960"/>
      <c r="UAZ4960"/>
      <c r="UBA4960"/>
      <c r="UBB4960"/>
      <c r="UBC4960"/>
      <c r="UBD4960"/>
      <c r="UBE4960"/>
      <c r="UBF4960"/>
      <c r="UBG4960"/>
      <c r="UBH4960"/>
      <c r="UBI4960"/>
      <c r="UBJ4960"/>
      <c r="UBK4960"/>
      <c r="UBL4960"/>
      <c r="UBM4960"/>
      <c r="UBN4960"/>
      <c r="UBO4960"/>
      <c r="UBP4960"/>
      <c r="UBQ4960"/>
      <c r="UBR4960"/>
      <c r="UBS4960"/>
      <c r="UBT4960"/>
      <c r="UBU4960"/>
      <c r="UBV4960"/>
      <c r="UBW4960"/>
      <c r="UBX4960"/>
      <c r="UBY4960"/>
      <c r="UBZ4960"/>
      <c r="UCA4960"/>
      <c r="UCB4960"/>
      <c r="UCC4960"/>
      <c r="UCD4960"/>
      <c r="UCE4960"/>
      <c r="UCF4960"/>
      <c r="UCG4960"/>
      <c r="UCH4960"/>
      <c r="UCI4960"/>
      <c r="UCJ4960"/>
      <c r="UCK4960"/>
      <c r="UCL4960"/>
      <c r="UCM4960"/>
      <c r="UCN4960"/>
      <c r="UCO4960"/>
      <c r="UCP4960"/>
      <c r="UCQ4960"/>
      <c r="UCR4960"/>
      <c r="UCS4960"/>
      <c r="UCT4960"/>
      <c r="UCU4960"/>
      <c r="UCV4960"/>
      <c r="UCW4960"/>
      <c r="UCX4960"/>
      <c r="UCY4960"/>
      <c r="UCZ4960"/>
      <c r="UDA4960"/>
      <c r="UDB4960"/>
      <c r="UDC4960"/>
      <c r="UDD4960"/>
      <c r="UDE4960"/>
      <c r="UDF4960"/>
      <c r="UDG4960"/>
      <c r="UDH4960"/>
      <c r="UDI4960"/>
      <c r="UDJ4960"/>
      <c r="UDK4960"/>
      <c r="UDL4960"/>
      <c r="UDM4960"/>
      <c r="UDN4960"/>
      <c r="UDO4960"/>
      <c r="UDP4960"/>
      <c r="UDQ4960"/>
      <c r="UDR4960"/>
      <c r="UDS4960"/>
      <c r="UDT4960"/>
      <c r="UDU4960"/>
      <c r="UDV4960"/>
      <c r="UDW4960"/>
      <c r="UDX4960"/>
      <c r="UDY4960"/>
      <c r="UDZ4960"/>
      <c r="UEA4960"/>
      <c r="UEB4960"/>
      <c r="UEC4960"/>
      <c r="UED4960"/>
      <c r="UEE4960"/>
      <c r="UEF4960"/>
      <c r="UEG4960"/>
      <c r="UEH4960"/>
      <c r="UEI4960"/>
      <c r="UEJ4960"/>
      <c r="UEK4960"/>
      <c r="UEL4960"/>
      <c r="UEM4960"/>
      <c r="UEN4960"/>
      <c r="UEO4960"/>
      <c r="UEP4960"/>
      <c r="UEQ4960"/>
      <c r="UER4960"/>
      <c r="UES4960"/>
      <c r="UET4960"/>
      <c r="UEU4960"/>
      <c r="UEV4960"/>
      <c r="UEW4960"/>
      <c r="UEX4960"/>
      <c r="UEY4960"/>
      <c r="UEZ4960"/>
      <c r="UFA4960"/>
      <c r="UFB4960"/>
      <c r="UFC4960"/>
      <c r="UFD4960"/>
      <c r="UFE4960"/>
      <c r="UFF4960"/>
      <c r="UFG4960"/>
      <c r="UFH4960"/>
      <c r="UFI4960"/>
      <c r="UFJ4960"/>
      <c r="UFK4960"/>
      <c r="UFL4960"/>
      <c r="UFM4960"/>
      <c r="UFN4960"/>
      <c r="UFO4960"/>
      <c r="UFP4960"/>
      <c r="UFQ4960"/>
      <c r="UFR4960"/>
      <c r="UFS4960"/>
      <c r="UFT4960"/>
      <c r="UFU4960"/>
      <c r="UFV4960"/>
      <c r="UFW4960"/>
      <c r="UFX4960"/>
      <c r="UFY4960"/>
      <c r="UFZ4960"/>
      <c r="UGA4960"/>
      <c r="UGB4960"/>
      <c r="UGC4960"/>
      <c r="UGD4960"/>
      <c r="UGE4960"/>
      <c r="UGF4960"/>
      <c r="UGG4960"/>
      <c r="UGH4960"/>
      <c r="UGI4960"/>
      <c r="UGJ4960"/>
      <c r="UGK4960"/>
      <c r="UGL4960"/>
      <c r="UGM4960"/>
      <c r="UGN4960"/>
      <c r="UGO4960"/>
      <c r="UGP4960"/>
      <c r="UGQ4960"/>
      <c r="UGR4960"/>
      <c r="UGS4960"/>
      <c r="UGT4960"/>
      <c r="UGU4960"/>
      <c r="UGV4960"/>
      <c r="UGW4960"/>
      <c r="UGX4960"/>
      <c r="UGY4960"/>
      <c r="UGZ4960"/>
      <c r="UHA4960"/>
      <c r="UHB4960"/>
      <c r="UHC4960"/>
      <c r="UHD4960"/>
      <c r="UHE4960"/>
      <c r="UHF4960"/>
      <c r="UHG4960"/>
      <c r="UHH4960"/>
      <c r="UHI4960"/>
      <c r="UHJ4960"/>
      <c r="UHK4960"/>
      <c r="UHL4960"/>
      <c r="UHM4960"/>
      <c r="UHN4960"/>
      <c r="UHO4960"/>
      <c r="UHP4960"/>
      <c r="UHQ4960"/>
      <c r="UHR4960"/>
      <c r="UHS4960"/>
      <c r="UHT4960"/>
      <c r="UHU4960"/>
      <c r="UHV4960"/>
      <c r="UHW4960"/>
      <c r="UHX4960"/>
      <c r="UHY4960"/>
      <c r="UHZ4960"/>
      <c r="UIA4960"/>
      <c r="UIB4960"/>
      <c r="UIC4960"/>
      <c r="UID4960"/>
      <c r="UIE4960"/>
      <c r="UIF4960"/>
      <c r="UIG4960"/>
      <c r="UIH4960"/>
      <c r="UII4960"/>
      <c r="UIJ4960"/>
      <c r="UIK4960"/>
      <c r="UIL4960"/>
      <c r="UIM4960"/>
      <c r="UIN4960"/>
      <c r="UIO4960"/>
      <c r="UIP4960"/>
      <c r="UIQ4960"/>
      <c r="UIR4960"/>
      <c r="UIS4960"/>
      <c r="UIT4960"/>
      <c r="UIU4960"/>
      <c r="UIV4960"/>
      <c r="UIW4960"/>
      <c r="UIX4960"/>
      <c r="UIY4960"/>
      <c r="UIZ4960"/>
      <c r="UJA4960"/>
      <c r="UJB4960"/>
      <c r="UJC4960"/>
      <c r="UJD4960"/>
      <c r="UJE4960"/>
      <c r="UJF4960"/>
      <c r="UJG4960"/>
      <c r="UJH4960"/>
      <c r="UJI4960"/>
      <c r="UJJ4960"/>
      <c r="UJK4960"/>
      <c r="UJL4960"/>
      <c r="UJM4960"/>
      <c r="UJN4960"/>
      <c r="UJO4960"/>
      <c r="UJP4960"/>
      <c r="UJQ4960"/>
      <c r="UJR4960"/>
      <c r="UJS4960"/>
      <c r="UJT4960"/>
      <c r="UJU4960"/>
      <c r="UJV4960"/>
      <c r="UJW4960"/>
      <c r="UJX4960"/>
      <c r="UJY4960"/>
      <c r="UJZ4960"/>
      <c r="UKA4960"/>
      <c r="UKB4960"/>
      <c r="UKC4960"/>
      <c r="UKD4960"/>
      <c r="UKE4960"/>
      <c r="UKF4960"/>
      <c r="UKG4960"/>
      <c r="UKH4960"/>
      <c r="UKI4960"/>
      <c r="UKJ4960"/>
      <c r="UKK4960"/>
      <c r="UKL4960"/>
      <c r="UKM4960"/>
      <c r="UKN4960"/>
      <c r="UKO4960"/>
      <c r="UKP4960"/>
      <c r="UKQ4960"/>
      <c r="UKR4960"/>
      <c r="UKS4960"/>
      <c r="UKT4960"/>
      <c r="UKU4960"/>
      <c r="UKV4960"/>
      <c r="UKW4960"/>
      <c r="UKX4960"/>
      <c r="UKY4960"/>
      <c r="UKZ4960"/>
      <c r="ULA4960"/>
      <c r="ULB4960"/>
      <c r="ULC4960"/>
      <c r="ULD4960"/>
      <c r="ULE4960"/>
      <c r="ULF4960"/>
      <c r="ULG4960"/>
      <c r="ULH4960"/>
      <c r="ULI4960"/>
      <c r="ULJ4960"/>
      <c r="ULK4960"/>
      <c r="ULL4960"/>
      <c r="ULM4960"/>
      <c r="ULN4960"/>
      <c r="ULO4960"/>
      <c r="ULP4960"/>
      <c r="ULQ4960"/>
      <c r="ULR4960"/>
      <c r="ULS4960"/>
      <c r="ULT4960"/>
      <c r="ULU4960"/>
      <c r="ULV4960"/>
      <c r="ULW4960"/>
      <c r="ULX4960"/>
      <c r="ULY4960"/>
      <c r="ULZ4960"/>
      <c r="UMA4960"/>
      <c r="UMB4960"/>
      <c r="UMC4960"/>
      <c r="UMD4960"/>
      <c r="UME4960"/>
      <c r="UMF4960"/>
      <c r="UMG4960"/>
      <c r="UMH4960"/>
      <c r="UMI4960"/>
      <c r="UMJ4960"/>
      <c r="UMK4960"/>
      <c r="UML4960"/>
      <c r="UMM4960"/>
      <c r="UMN4960"/>
      <c r="UMO4960"/>
      <c r="UMP4960"/>
      <c r="UMQ4960"/>
      <c r="UMR4960"/>
      <c r="UMS4960"/>
      <c r="UMT4960"/>
      <c r="UMU4960"/>
      <c r="UMV4960"/>
      <c r="UMW4960"/>
      <c r="UMX4960"/>
      <c r="UMY4960"/>
      <c r="UMZ4960"/>
      <c r="UNA4960"/>
      <c r="UNB4960"/>
      <c r="UNC4960"/>
      <c r="UND4960"/>
      <c r="UNE4960"/>
      <c r="UNF4960"/>
      <c r="UNG4960"/>
      <c r="UNH4960"/>
      <c r="UNI4960"/>
      <c r="UNJ4960"/>
      <c r="UNK4960"/>
      <c r="UNL4960"/>
      <c r="UNM4960"/>
      <c r="UNN4960"/>
      <c r="UNO4960"/>
      <c r="UNP4960"/>
      <c r="UNQ4960"/>
      <c r="UNR4960"/>
      <c r="UNS4960"/>
      <c r="UNT4960"/>
      <c r="UNU4960"/>
      <c r="UNV4960"/>
      <c r="UNW4960"/>
      <c r="UNX4960"/>
      <c r="UNY4960"/>
      <c r="UNZ4960"/>
      <c r="UOA4960"/>
      <c r="UOB4960"/>
      <c r="UOC4960"/>
      <c r="UOD4960"/>
      <c r="UOE4960"/>
      <c r="UOF4960"/>
      <c r="UOG4960"/>
      <c r="UOH4960"/>
      <c r="UOI4960"/>
      <c r="UOJ4960"/>
      <c r="UOK4960"/>
      <c r="UOL4960"/>
      <c r="UOM4960"/>
      <c r="UON4960"/>
      <c r="UOO4960"/>
      <c r="UOP4960"/>
      <c r="UOQ4960"/>
      <c r="UOR4960"/>
      <c r="UOS4960"/>
      <c r="UOT4960"/>
      <c r="UOU4960"/>
      <c r="UOV4960"/>
      <c r="UOW4960"/>
      <c r="UOX4960"/>
      <c r="UOY4960"/>
      <c r="UOZ4960"/>
      <c r="UPA4960"/>
      <c r="UPB4960"/>
      <c r="UPC4960"/>
      <c r="UPD4960"/>
      <c r="UPE4960"/>
      <c r="UPF4960"/>
      <c r="UPG4960"/>
      <c r="UPH4960"/>
      <c r="UPI4960"/>
      <c r="UPJ4960"/>
      <c r="UPK4960"/>
      <c r="UPL4960"/>
      <c r="UPM4960"/>
      <c r="UPN4960"/>
      <c r="UPO4960"/>
      <c r="UPP4960"/>
      <c r="UPQ4960"/>
      <c r="UPR4960"/>
      <c r="UPS4960"/>
      <c r="UPT4960"/>
      <c r="UPU4960"/>
      <c r="UPV4960"/>
      <c r="UPW4960"/>
      <c r="UPX4960"/>
      <c r="UPY4960"/>
      <c r="UPZ4960"/>
      <c r="UQA4960"/>
      <c r="UQB4960"/>
      <c r="UQC4960"/>
      <c r="UQD4960"/>
      <c r="UQE4960"/>
      <c r="UQF4960"/>
      <c r="UQG4960"/>
      <c r="UQH4960"/>
      <c r="UQI4960"/>
      <c r="UQJ4960"/>
      <c r="UQK4960"/>
      <c r="UQL4960"/>
      <c r="UQM4960"/>
      <c r="UQN4960"/>
      <c r="UQO4960"/>
      <c r="UQP4960"/>
      <c r="UQQ4960"/>
      <c r="UQR4960"/>
      <c r="UQS4960"/>
      <c r="UQT4960"/>
      <c r="UQU4960"/>
      <c r="UQV4960"/>
      <c r="UQW4960"/>
      <c r="UQX4960"/>
      <c r="UQY4960"/>
      <c r="UQZ4960"/>
      <c r="URA4960"/>
      <c r="URB4960"/>
      <c r="URC4960"/>
      <c r="URD4960"/>
      <c r="URE4960"/>
      <c r="URF4960"/>
      <c r="URG4960"/>
      <c r="URH4960"/>
      <c r="URI4960"/>
      <c r="URJ4960"/>
      <c r="URK4960"/>
      <c r="URL4960"/>
      <c r="URM4960"/>
      <c r="URN4960"/>
      <c r="URO4960"/>
      <c r="URP4960"/>
      <c r="URQ4960"/>
      <c r="URR4960"/>
      <c r="URS4960"/>
      <c r="URT4960"/>
      <c r="URU4960"/>
      <c r="URV4960"/>
      <c r="URW4960"/>
      <c r="URX4960"/>
      <c r="URY4960"/>
      <c r="URZ4960"/>
      <c r="USA4960"/>
      <c r="USB4960"/>
      <c r="USC4960"/>
      <c r="USD4960"/>
      <c r="USE4960"/>
      <c r="USF4960"/>
      <c r="USG4960"/>
      <c r="USH4960"/>
      <c r="USI4960"/>
      <c r="USJ4960"/>
      <c r="USK4960"/>
      <c r="USL4960"/>
      <c r="USM4960"/>
      <c r="USN4960"/>
      <c r="USO4960"/>
      <c r="USP4960"/>
      <c r="USQ4960"/>
      <c r="USR4960"/>
      <c r="USS4960"/>
      <c r="UST4960"/>
      <c r="USU4960"/>
      <c r="USV4960"/>
      <c r="USW4960"/>
      <c r="USX4960"/>
      <c r="USY4960"/>
      <c r="USZ4960"/>
      <c r="UTA4960"/>
      <c r="UTB4960"/>
      <c r="UTC4960"/>
      <c r="UTD4960"/>
      <c r="UTE4960"/>
      <c r="UTF4960"/>
      <c r="UTG4960"/>
      <c r="UTH4960"/>
      <c r="UTI4960"/>
      <c r="UTJ4960"/>
      <c r="UTK4960"/>
      <c r="UTL4960"/>
      <c r="UTM4960"/>
      <c r="UTN4960"/>
      <c r="UTO4960"/>
      <c r="UTP4960"/>
      <c r="UTQ4960"/>
      <c r="UTR4960"/>
      <c r="UTS4960"/>
      <c r="UTT4960"/>
      <c r="UTU4960"/>
      <c r="UTV4960"/>
      <c r="UTW4960"/>
      <c r="UTX4960"/>
      <c r="UTY4960"/>
      <c r="UTZ4960"/>
      <c r="UUA4960"/>
      <c r="UUB4960"/>
      <c r="UUC4960"/>
      <c r="UUD4960"/>
      <c r="UUE4960"/>
      <c r="UUF4960"/>
      <c r="UUG4960"/>
      <c r="UUH4960"/>
      <c r="UUI4960"/>
      <c r="UUJ4960"/>
      <c r="UUK4960"/>
      <c r="UUL4960"/>
      <c r="UUM4960"/>
      <c r="UUN4960"/>
      <c r="UUO4960"/>
      <c r="UUP4960"/>
      <c r="UUQ4960"/>
      <c r="UUR4960"/>
      <c r="UUS4960"/>
      <c r="UUT4960"/>
      <c r="UUU4960"/>
      <c r="UUV4960"/>
      <c r="UUW4960"/>
      <c r="UUX4960"/>
      <c r="UUY4960"/>
      <c r="UUZ4960"/>
      <c r="UVA4960"/>
      <c r="UVB4960"/>
      <c r="UVC4960"/>
      <c r="UVD4960"/>
      <c r="UVE4960"/>
      <c r="UVF4960"/>
      <c r="UVG4960"/>
      <c r="UVH4960"/>
      <c r="UVI4960"/>
      <c r="UVJ4960"/>
      <c r="UVK4960"/>
      <c r="UVL4960"/>
      <c r="UVM4960"/>
      <c r="UVN4960"/>
      <c r="UVO4960"/>
      <c r="UVP4960"/>
      <c r="UVQ4960"/>
      <c r="UVR4960"/>
      <c r="UVS4960"/>
      <c r="UVT4960"/>
      <c r="UVU4960"/>
      <c r="UVV4960"/>
      <c r="UVW4960"/>
      <c r="UVX4960"/>
      <c r="UVY4960"/>
      <c r="UVZ4960"/>
      <c r="UWA4960"/>
      <c r="UWB4960"/>
      <c r="UWC4960"/>
      <c r="UWD4960"/>
      <c r="UWE4960"/>
      <c r="UWF4960"/>
      <c r="UWG4960"/>
      <c r="UWH4960"/>
      <c r="UWI4960"/>
      <c r="UWJ4960"/>
      <c r="UWK4960"/>
      <c r="UWL4960"/>
      <c r="UWM4960"/>
      <c r="UWN4960"/>
      <c r="UWO4960"/>
      <c r="UWP4960"/>
      <c r="UWQ4960"/>
      <c r="UWR4960"/>
      <c r="UWS4960"/>
      <c r="UWT4960"/>
      <c r="UWU4960"/>
      <c r="UWV4960"/>
      <c r="UWW4960"/>
      <c r="UWX4960"/>
      <c r="UWY4960"/>
      <c r="UWZ4960"/>
      <c r="UXA4960"/>
      <c r="UXB4960"/>
      <c r="UXC4960"/>
      <c r="UXD4960"/>
      <c r="UXE4960"/>
      <c r="UXF4960"/>
      <c r="UXG4960"/>
      <c r="UXH4960"/>
      <c r="UXI4960"/>
      <c r="UXJ4960"/>
      <c r="UXK4960"/>
      <c r="UXL4960"/>
      <c r="UXM4960"/>
      <c r="UXN4960"/>
      <c r="UXO4960"/>
      <c r="UXP4960"/>
      <c r="UXQ4960"/>
      <c r="UXR4960"/>
      <c r="UXS4960"/>
      <c r="UXT4960"/>
      <c r="UXU4960"/>
      <c r="UXV4960"/>
      <c r="UXW4960"/>
      <c r="UXX4960"/>
      <c r="UXY4960"/>
      <c r="UXZ4960"/>
      <c r="UYA4960"/>
      <c r="UYB4960"/>
      <c r="UYC4960"/>
      <c r="UYD4960"/>
      <c r="UYE4960"/>
      <c r="UYF4960"/>
      <c r="UYG4960"/>
      <c r="UYH4960"/>
      <c r="UYI4960"/>
      <c r="UYJ4960"/>
      <c r="UYK4960"/>
      <c r="UYL4960"/>
      <c r="UYM4960"/>
      <c r="UYN4960"/>
      <c r="UYO4960"/>
      <c r="UYP4960"/>
      <c r="UYQ4960"/>
      <c r="UYR4960"/>
      <c r="UYS4960"/>
      <c r="UYT4960"/>
      <c r="UYU4960"/>
      <c r="UYV4960"/>
      <c r="UYW4960"/>
      <c r="UYX4960"/>
      <c r="UYY4960"/>
      <c r="UYZ4960"/>
      <c r="UZA4960"/>
      <c r="UZB4960"/>
      <c r="UZC4960"/>
      <c r="UZD4960"/>
      <c r="UZE4960"/>
      <c r="UZF4960"/>
      <c r="UZG4960"/>
      <c r="UZH4960"/>
      <c r="UZI4960"/>
      <c r="UZJ4960"/>
      <c r="UZK4960"/>
      <c r="UZL4960"/>
      <c r="UZM4960"/>
      <c r="UZN4960"/>
      <c r="UZO4960"/>
      <c r="UZP4960"/>
      <c r="UZQ4960"/>
      <c r="UZR4960"/>
      <c r="UZS4960"/>
      <c r="UZT4960"/>
      <c r="UZU4960"/>
      <c r="UZV4960"/>
      <c r="UZW4960"/>
      <c r="UZX4960"/>
      <c r="UZY4960"/>
      <c r="UZZ4960"/>
      <c r="VAA4960"/>
      <c r="VAB4960"/>
      <c r="VAC4960"/>
      <c r="VAD4960"/>
      <c r="VAE4960"/>
      <c r="VAF4960"/>
      <c r="VAG4960"/>
      <c r="VAH4960"/>
      <c r="VAI4960"/>
      <c r="VAJ4960"/>
      <c r="VAK4960"/>
      <c r="VAL4960"/>
      <c r="VAM4960"/>
      <c r="VAN4960"/>
      <c r="VAO4960"/>
      <c r="VAP4960"/>
      <c r="VAQ4960"/>
      <c r="VAR4960"/>
      <c r="VAS4960"/>
      <c r="VAT4960"/>
      <c r="VAU4960"/>
      <c r="VAV4960"/>
      <c r="VAW4960"/>
      <c r="VAX4960"/>
      <c r="VAY4960"/>
      <c r="VAZ4960"/>
      <c r="VBA4960"/>
      <c r="VBB4960"/>
      <c r="VBC4960"/>
      <c r="VBD4960"/>
      <c r="VBE4960"/>
      <c r="VBF4960"/>
      <c r="VBG4960"/>
      <c r="VBH4960"/>
      <c r="VBI4960"/>
      <c r="VBJ4960"/>
      <c r="VBK4960"/>
      <c r="VBL4960"/>
      <c r="VBM4960"/>
      <c r="VBN4960"/>
      <c r="VBO4960"/>
      <c r="VBP4960"/>
      <c r="VBQ4960"/>
      <c r="VBR4960"/>
      <c r="VBS4960"/>
      <c r="VBT4960"/>
      <c r="VBU4960"/>
      <c r="VBV4960"/>
      <c r="VBW4960"/>
      <c r="VBX4960"/>
      <c r="VBY4960"/>
      <c r="VBZ4960"/>
      <c r="VCA4960"/>
      <c r="VCB4960"/>
      <c r="VCC4960"/>
      <c r="VCD4960"/>
      <c r="VCE4960"/>
      <c r="VCF4960"/>
      <c r="VCG4960"/>
      <c r="VCH4960"/>
      <c r="VCI4960"/>
      <c r="VCJ4960"/>
      <c r="VCK4960"/>
      <c r="VCL4960"/>
      <c r="VCM4960"/>
      <c r="VCN4960"/>
      <c r="VCO4960"/>
      <c r="VCP4960"/>
      <c r="VCQ4960"/>
      <c r="VCR4960"/>
      <c r="VCS4960"/>
      <c r="VCT4960"/>
      <c r="VCU4960"/>
      <c r="VCV4960"/>
      <c r="VCW4960"/>
      <c r="VCX4960"/>
      <c r="VCY4960"/>
      <c r="VCZ4960"/>
      <c r="VDA4960"/>
      <c r="VDB4960"/>
      <c r="VDC4960"/>
      <c r="VDD4960"/>
      <c r="VDE4960"/>
      <c r="VDF4960"/>
      <c r="VDG4960"/>
      <c r="VDH4960"/>
      <c r="VDI4960"/>
      <c r="VDJ4960"/>
      <c r="VDK4960"/>
      <c r="VDL4960"/>
      <c r="VDM4960"/>
      <c r="VDN4960"/>
      <c r="VDO4960"/>
      <c r="VDP4960"/>
      <c r="VDQ4960"/>
      <c r="VDR4960"/>
      <c r="VDS4960"/>
      <c r="VDT4960"/>
      <c r="VDU4960"/>
      <c r="VDV4960"/>
      <c r="VDW4960"/>
      <c r="VDX4960"/>
      <c r="VDY4960"/>
      <c r="VDZ4960"/>
      <c r="VEA4960"/>
      <c r="VEB4960"/>
      <c r="VEC4960"/>
      <c r="VED4960"/>
      <c r="VEE4960"/>
      <c r="VEF4960"/>
      <c r="VEG4960"/>
      <c r="VEH4960"/>
      <c r="VEI4960"/>
      <c r="VEJ4960"/>
      <c r="VEK4960"/>
      <c r="VEL4960"/>
      <c r="VEM4960"/>
      <c r="VEN4960"/>
      <c r="VEO4960"/>
      <c r="VEP4960"/>
      <c r="VEQ4960"/>
      <c r="VER4960"/>
      <c r="VES4960"/>
      <c r="VET4960"/>
      <c r="VEU4960"/>
      <c r="VEV4960"/>
      <c r="VEW4960"/>
      <c r="VEX4960"/>
      <c r="VEY4960"/>
      <c r="VEZ4960"/>
      <c r="VFA4960"/>
      <c r="VFB4960"/>
      <c r="VFC4960"/>
      <c r="VFD4960"/>
      <c r="VFE4960"/>
      <c r="VFF4960"/>
      <c r="VFG4960"/>
      <c r="VFH4960"/>
      <c r="VFI4960"/>
      <c r="VFJ4960"/>
      <c r="VFK4960"/>
      <c r="VFL4960"/>
      <c r="VFM4960"/>
      <c r="VFN4960"/>
      <c r="VFO4960"/>
      <c r="VFP4960"/>
      <c r="VFQ4960"/>
      <c r="VFR4960"/>
      <c r="VFS4960"/>
      <c r="VFT4960"/>
      <c r="VFU4960"/>
      <c r="VFV4960"/>
      <c r="VFW4960"/>
      <c r="VFX4960"/>
      <c r="VFY4960"/>
      <c r="VFZ4960"/>
      <c r="VGA4960"/>
      <c r="VGB4960"/>
      <c r="VGC4960"/>
      <c r="VGD4960"/>
      <c r="VGE4960"/>
      <c r="VGF4960"/>
      <c r="VGG4960"/>
      <c r="VGH4960"/>
      <c r="VGI4960"/>
      <c r="VGJ4960"/>
      <c r="VGK4960"/>
      <c r="VGL4960"/>
      <c r="VGM4960"/>
      <c r="VGN4960"/>
      <c r="VGO4960"/>
      <c r="VGP4960"/>
      <c r="VGQ4960"/>
      <c r="VGR4960"/>
      <c r="VGS4960"/>
      <c r="VGT4960"/>
      <c r="VGU4960"/>
      <c r="VGV4960"/>
      <c r="VGW4960"/>
      <c r="VGX4960"/>
      <c r="VGY4960"/>
      <c r="VGZ4960"/>
      <c r="VHA4960"/>
      <c r="VHB4960"/>
      <c r="VHC4960"/>
      <c r="VHD4960"/>
      <c r="VHE4960"/>
      <c r="VHF4960"/>
      <c r="VHG4960"/>
      <c r="VHH4960"/>
      <c r="VHI4960"/>
      <c r="VHJ4960"/>
      <c r="VHK4960"/>
      <c r="VHL4960"/>
      <c r="VHM4960"/>
      <c r="VHN4960"/>
      <c r="VHO4960"/>
      <c r="VHP4960"/>
      <c r="VHQ4960"/>
      <c r="VHR4960"/>
      <c r="VHS4960"/>
      <c r="VHT4960"/>
      <c r="VHU4960"/>
      <c r="VHV4960"/>
      <c r="VHW4960"/>
      <c r="VHX4960"/>
      <c r="VHY4960"/>
      <c r="VHZ4960"/>
      <c r="VIA4960"/>
      <c r="VIB4960"/>
      <c r="VIC4960"/>
      <c r="VID4960"/>
      <c r="VIE4960"/>
      <c r="VIF4960"/>
      <c r="VIG4960"/>
      <c r="VIH4960"/>
      <c r="VII4960"/>
      <c r="VIJ4960"/>
      <c r="VIK4960"/>
      <c r="VIL4960"/>
      <c r="VIM4960"/>
      <c r="VIN4960"/>
      <c r="VIO4960"/>
      <c r="VIP4960"/>
      <c r="VIQ4960"/>
      <c r="VIR4960"/>
      <c r="VIS4960"/>
      <c r="VIT4960"/>
      <c r="VIU4960"/>
      <c r="VIV4960"/>
      <c r="VIW4960"/>
      <c r="VIX4960"/>
      <c r="VIY4960"/>
      <c r="VIZ4960"/>
      <c r="VJA4960"/>
      <c r="VJB4960"/>
      <c r="VJC4960"/>
      <c r="VJD4960"/>
      <c r="VJE4960"/>
      <c r="VJF4960"/>
      <c r="VJG4960"/>
      <c r="VJH4960"/>
      <c r="VJI4960"/>
      <c r="VJJ4960"/>
      <c r="VJK4960"/>
      <c r="VJL4960"/>
      <c r="VJM4960"/>
      <c r="VJN4960"/>
      <c r="VJO4960"/>
      <c r="VJP4960"/>
      <c r="VJQ4960"/>
      <c r="VJR4960"/>
      <c r="VJS4960"/>
      <c r="VJT4960"/>
      <c r="VJU4960"/>
      <c r="VJV4960"/>
      <c r="VJW4960"/>
      <c r="VJX4960"/>
      <c r="VJY4960"/>
      <c r="VJZ4960"/>
      <c r="VKA4960"/>
      <c r="VKB4960"/>
      <c r="VKC4960"/>
      <c r="VKD4960"/>
      <c r="VKE4960"/>
      <c r="VKF4960"/>
      <c r="VKG4960"/>
      <c r="VKH4960"/>
      <c r="VKI4960"/>
      <c r="VKJ4960"/>
      <c r="VKK4960"/>
      <c r="VKL4960"/>
      <c r="VKM4960"/>
      <c r="VKN4960"/>
      <c r="VKO4960"/>
      <c r="VKP4960"/>
      <c r="VKQ4960"/>
      <c r="VKR4960"/>
      <c r="VKS4960"/>
      <c r="VKT4960"/>
      <c r="VKU4960"/>
      <c r="VKV4960"/>
      <c r="VKW4960"/>
      <c r="VKX4960"/>
      <c r="VKY4960"/>
      <c r="VKZ4960"/>
      <c r="VLA4960"/>
      <c r="VLB4960"/>
      <c r="VLC4960"/>
      <c r="VLD4960"/>
      <c r="VLE4960"/>
      <c r="VLF4960"/>
      <c r="VLG4960"/>
      <c r="VLH4960"/>
      <c r="VLI4960"/>
      <c r="VLJ4960"/>
      <c r="VLK4960"/>
      <c r="VLL4960"/>
      <c r="VLM4960"/>
      <c r="VLN4960"/>
      <c r="VLO4960"/>
      <c r="VLP4960"/>
      <c r="VLQ4960"/>
      <c r="VLR4960"/>
      <c r="VLS4960"/>
      <c r="VLT4960"/>
      <c r="VLU4960"/>
      <c r="VLV4960"/>
      <c r="VLW4960"/>
      <c r="VLX4960"/>
      <c r="VLY4960"/>
      <c r="VLZ4960"/>
      <c r="VMA4960"/>
      <c r="VMB4960"/>
      <c r="VMC4960"/>
      <c r="VMD4960"/>
      <c r="VME4960"/>
      <c r="VMF4960"/>
      <c r="VMG4960"/>
      <c r="VMH4960"/>
      <c r="VMI4960"/>
      <c r="VMJ4960"/>
      <c r="VMK4960"/>
      <c r="VML4960"/>
      <c r="VMM4960"/>
      <c r="VMN4960"/>
      <c r="VMO4960"/>
      <c r="VMP4960"/>
      <c r="VMQ4960"/>
      <c r="VMR4960"/>
      <c r="VMS4960"/>
      <c r="VMT4960"/>
      <c r="VMU4960"/>
      <c r="VMV4960"/>
      <c r="VMW4960"/>
      <c r="VMX4960"/>
      <c r="VMY4960"/>
      <c r="VMZ4960"/>
      <c r="VNA4960"/>
      <c r="VNB4960"/>
      <c r="VNC4960"/>
      <c r="VND4960"/>
      <c r="VNE4960"/>
      <c r="VNF4960"/>
      <c r="VNG4960"/>
      <c r="VNH4960"/>
      <c r="VNI4960"/>
      <c r="VNJ4960"/>
      <c r="VNK4960"/>
      <c r="VNL4960"/>
      <c r="VNM4960"/>
      <c r="VNN4960"/>
      <c r="VNO4960"/>
      <c r="VNP4960"/>
      <c r="VNQ4960"/>
      <c r="VNR4960"/>
      <c r="VNS4960"/>
      <c r="VNT4960"/>
      <c r="VNU4960"/>
      <c r="VNV4960"/>
      <c r="VNW4960"/>
      <c r="VNX4960"/>
      <c r="VNY4960"/>
      <c r="VNZ4960"/>
      <c r="VOA4960"/>
      <c r="VOB4960"/>
      <c r="VOC4960"/>
      <c r="VOD4960"/>
      <c r="VOE4960"/>
      <c r="VOF4960"/>
      <c r="VOG4960"/>
      <c r="VOH4960"/>
      <c r="VOI4960"/>
      <c r="VOJ4960"/>
      <c r="VOK4960"/>
      <c r="VOL4960"/>
      <c r="VOM4960"/>
      <c r="VON4960"/>
      <c r="VOO4960"/>
      <c r="VOP4960"/>
      <c r="VOQ4960"/>
      <c r="VOR4960"/>
      <c r="VOS4960"/>
      <c r="VOT4960"/>
      <c r="VOU4960"/>
      <c r="VOV4960"/>
      <c r="VOW4960"/>
      <c r="VOX4960"/>
      <c r="VOY4960"/>
      <c r="VOZ4960"/>
      <c r="VPA4960"/>
      <c r="VPB4960"/>
      <c r="VPC4960"/>
      <c r="VPD4960"/>
      <c r="VPE4960"/>
      <c r="VPF4960"/>
      <c r="VPG4960"/>
      <c r="VPH4960"/>
      <c r="VPI4960"/>
      <c r="VPJ4960"/>
      <c r="VPK4960"/>
      <c r="VPL4960"/>
      <c r="VPM4960"/>
      <c r="VPN4960"/>
      <c r="VPO4960"/>
      <c r="VPP4960"/>
      <c r="VPQ4960"/>
      <c r="VPR4960"/>
      <c r="VPS4960"/>
      <c r="VPT4960"/>
      <c r="VPU4960"/>
      <c r="VPV4960"/>
      <c r="VPW4960"/>
      <c r="VPX4960"/>
      <c r="VPY4960"/>
      <c r="VPZ4960"/>
      <c r="VQA4960"/>
      <c r="VQB4960"/>
      <c r="VQC4960"/>
      <c r="VQD4960"/>
      <c r="VQE4960"/>
      <c r="VQF4960"/>
      <c r="VQG4960"/>
      <c r="VQH4960"/>
      <c r="VQI4960"/>
      <c r="VQJ4960"/>
      <c r="VQK4960"/>
      <c r="VQL4960"/>
      <c r="VQM4960"/>
      <c r="VQN4960"/>
      <c r="VQO4960"/>
      <c r="VQP4960"/>
      <c r="VQQ4960"/>
      <c r="VQR4960"/>
      <c r="VQS4960"/>
      <c r="VQT4960"/>
      <c r="VQU4960"/>
      <c r="VQV4960"/>
      <c r="VQW4960"/>
      <c r="VQX4960"/>
      <c r="VQY4960"/>
      <c r="VQZ4960"/>
      <c r="VRA4960"/>
      <c r="VRB4960"/>
      <c r="VRC4960"/>
      <c r="VRD4960"/>
      <c r="VRE4960"/>
      <c r="VRF4960"/>
      <c r="VRG4960"/>
      <c r="VRH4960"/>
      <c r="VRI4960"/>
      <c r="VRJ4960"/>
      <c r="VRK4960"/>
      <c r="VRL4960"/>
      <c r="VRM4960"/>
      <c r="VRN4960"/>
      <c r="VRO4960"/>
      <c r="VRP4960"/>
      <c r="VRQ4960"/>
      <c r="VRR4960"/>
      <c r="VRS4960"/>
      <c r="VRT4960"/>
      <c r="VRU4960"/>
      <c r="VRV4960"/>
      <c r="VRW4960"/>
      <c r="VRX4960"/>
      <c r="VRY4960"/>
      <c r="VRZ4960"/>
      <c r="VSA4960"/>
      <c r="VSB4960"/>
      <c r="VSC4960"/>
      <c r="VSD4960"/>
      <c r="VSE4960"/>
      <c r="VSF4960"/>
      <c r="VSG4960"/>
      <c r="VSH4960"/>
      <c r="VSI4960"/>
      <c r="VSJ4960"/>
      <c r="VSK4960"/>
      <c r="VSL4960"/>
      <c r="VSM4960"/>
      <c r="VSN4960"/>
      <c r="VSO4960"/>
      <c r="VSP4960"/>
      <c r="VSQ4960"/>
      <c r="VSR4960"/>
      <c r="VSS4960"/>
      <c r="VST4960"/>
      <c r="VSU4960"/>
      <c r="VSV4960"/>
      <c r="VSW4960"/>
      <c r="VSX4960"/>
      <c r="VSY4960"/>
      <c r="VSZ4960"/>
      <c r="VTA4960"/>
      <c r="VTB4960"/>
      <c r="VTC4960"/>
      <c r="VTD4960"/>
      <c r="VTE4960"/>
      <c r="VTF4960"/>
      <c r="VTG4960"/>
      <c r="VTH4960"/>
      <c r="VTI4960"/>
      <c r="VTJ4960"/>
      <c r="VTK4960"/>
      <c r="VTL4960"/>
      <c r="VTM4960"/>
      <c r="VTN4960"/>
      <c r="VTO4960"/>
      <c r="VTP4960"/>
      <c r="VTQ4960"/>
      <c r="VTR4960"/>
      <c r="VTS4960"/>
      <c r="VTT4960"/>
      <c r="VTU4960"/>
      <c r="VTV4960"/>
      <c r="VTW4960"/>
      <c r="VTX4960"/>
      <c r="VTY4960"/>
      <c r="VTZ4960"/>
      <c r="VUA4960"/>
      <c r="VUB4960"/>
      <c r="VUC4960"/>
      <c r="VUD4960"/>
      <c r="VUE4960"/>
      <c r="VUF4960"/>
      <c r="VUG4960"/>
      <c r="VUH4960"/>
      <c r="VUI4960"/>
      <c r="VUJ4960"/>
      <c r="VUK4960"/>
      <c r="VUL4960"/>
      <c r="VUM4960"/>
      <c r="VUN4960"/>
      <c r="VUO4960"/>
      <c r="VUP4960"/>
      <c r="VUQ4960"/>
      <c r="VUR4960"/>
      <c r="VUS4960"/>
      <c r="VUT4960"/>
      <c r="VUU4960"/>
      <c r="VUV4960"/>
      <c r="VUW4960"/>
      <c r="VUX4960"/>
      <c r="VUY4960"/>
      <c r="VUZ4960"/>
      <c r="VVA4960"/>
      <c r="VVB4960"/>
      <c r="VVC4960"/>
      <c r="VVD4960"/>
      <c r="VVE4960"/>
      <c r="VVF4960"/>
      <c r="VVG4960"/>
      <c r="VVH4960"/>
      <c r="VVI4960"/>
      <c r="VVJ4960"/>
      <c r="VVK4960"/>
      <c r="VVL4960"/>
      <c r="VVM4960"/>
      <c r="VVN4960"/>
      <c r="VVO4960"/>
      <c r="VVP4960"/>
      <c r="VVQ4960"/>
      <c r="VVR4960"/>
      <c r="VVS4960"/>
      <c r="VVT4960"/>
      <c r="VVU4960"/>
      <c r="VVV4960"/>
      <c r="VVW4960"/>
      <c r="VVX4960"/>
      <c r="VVY4960"/>
      <c r="VVZ4960"/>
      <c r="VWA4960"/>
      <c r="VWB4960"/>
      <c r="VWC4960"/>
      <c r="VWD4960"/>
      <c r="VWE4960"/>
      <c r="VWF4960"/>
      <c r="VWG4960"/>
      <c r="VWH4960"/>
      <c r="VWI4960"/>
      <c r="VWJ4960"/>
      <c r="VWK4960"/>
      <c r="VWL4960"/>
      <c r="VWM4960"/>
      <c r="VWN4960"/>
      <c r="VWO4960"/>
      <c r="VWP4960"/>
      <c r="VWQ4960"/>
      <c r="VWR4960"/>
      <c r="VWS4960"/>
      <c r="VWT4960"/>
      <c r="VWU4960"/>
      <c r="VWV4960"/>
      <c r="VWW4960"/>
      <c r="VWX4960"/>
      <c r="VWY4960"/>
      <c r="VWZ4960"/>
      <c r="VXA4960"/>
      <c r="VXB4960"/>
      <c r="VXC4960"/>
      <c r="VXD4960"/>
      <c r="VXE4960"/>
      <c r="VXF4960"/>
      <c r="VXG4960"/>
      <c r="VXH4960"/>
      <c r="VXI4960"/>
      <c r="VXJ4960"/>
      <c r="VXK4960"/>
      <c r="VXL4960"/>
      <c r="VXM4960"/>
      <c r="VXN4960"/>
      <c r="VXO4960"/>
      <c r="VXP4960"/>
      <c r="VXQ4960"/>
      <c r="VXR4960"/>
      <c r="VXS4960"/>
      <c r="VXT4960"/>
      <c r="VXU4960"/>
      <c r="VXV4960"/>
      <c r="VXW4960"/>
      <c r="VXX4960"/>
      <c r="VXY4960"/>
      <c r="VXZ4960"/>
      <c r="VYA4960"/>
      <c r="VYB4960"/>
      <c r="VYC4960"/>
      <c r="VYD4960"/>
      <c r="VYE4960"/>
      <c r="VYF4960"/>
      <c r="VYG4960"/>
      <c r="VYH4960"/>
      <c r="VYI4960"/>
      <c r="VYJ4960"/>
      <c r="VYK4960"/>
      <c r="VYL4960"/>
      <c r="VYM4960"/>
      <c r="VYN4960"/>
      <c r="VYO4960"/>
      <c r="VYP4960"/>
      <c r="VYQ4960"/>
      <c r="VYR4960"/>
      <c r="VYS4960"/>
      <c r="VYT4960"/>
      <c r="VYU4960"/>
      <c r="VYV4960"/>
      <c r="VYW4960"/>
      <c r="VYX4960"/>
      <c r="VYY4960"/>
      <c r="VYZ4960"/>
      <c r="VZA4960"/>
      <c r="VZB4960"/>
      <c r="VZC4960"/>
      <c r="VZD4960"/>
      <c r="VZE4960"/>
      <c r="VZF4960"/>
      <c r="VZG4960"/>
      <c r="VZH4960"/>
      <c r="VZI4960"/>
      <c r="VZJ4960"/>
      <c r="VZK4960"/>
      <c r="VZL4960"/>
      <c r="VZM4960"/>
      <c r="VZN4960"/>
      <c r="VZO4960"/>
      <c r="VZP4960"/>
      <c r="VZQ4960"/>
      <c r="VZR4960"/>
      <c r="VZS4960"/>
      <c r="VZT4960"/>
      <c r="VZU4960"/>
      <c r="VZV4960"/>
      <c r="VZW4960"/>
      <c r="VZX4960"/>
      <c r="VZY4960"/>
      <c r="VZZ4960"/>
      <c r="WAA4960"/>
      <c r="WAB4960"/>
      <c r="WAC4960"/>
      <c r="WAD4960"/>
      <c r="WAE4960"/>
      <c r="WAF4960"/>
      <c r="WAG4960"/>
      <c r="WAH4960"/>
      <c r="WAI4960"/>
      <c r="WAJ4960"/>
      <c r="WAK4960"/>
      <c r="WAL4960"/>
      <c r="WAM4960"/>
      <c r="WAN4960"/>
      <c r="WAO4960"/>
      <c r="WAP4960"/>
      <c r="WAQ4960"/>
      <c r="WAR4960"/>
      <c r="WAS4960"/>
      <c r="WAT4960"/>
      <c r="WAU4960"/>
      <c r="WAV4960"/>
      <c r="WAW4960"/>
      <c r="WAX4960"/>
      <c r="WAY4960"/>
      <c r="WAZ4960"/>
      <c r="WBA4960"/>
      <c r="WBB4960"/>
      <c r="WBC4960"/>
      <c r="WBD4960"/>
      <c r="WBE4960"/>
      <c r="WBF4960"/>
      <c r="WBG4960"/>
      <c r="WBH4960"/>
      <c r="WBI4960"/>
      <c r="WBJ4960"/>
      <c r="WBK4960"/>
      <c r="WBL4960"/>
      <c r="WBM4960"/>
      <c r="WBN4960"/>
      <c r="WBO4960"/>
      <c r="WBP4960"/>
      <c r="WBQ4960"/>
      <c r="WBR4960"/>
      <c r="WBS4960"/>
      <c r="WBT4960"/>
      <c r="WBU4960"/>
      <c r="WBV4960"/>
      <c r="WBW4960"/>
      <c r="WBX4960"/>
      <c r="WBY4960"/>
      <c r="WBZ4960"/>
      <c r="WCA4960"/>
      <c r="WCB4960"/>
      <c r="WCC4960"/>
      <c r="WCD4960"/>
      <c r="WCE4960"/>
      <c r="WCF4960"/>
      <c r="WCG4960"/>
      <c r="WCH4960"/>
      <c r="WCI4960"/>
      <c r="WCJ4960"/>
      <c r="WCK4960"/>
      <c r="WCL4960"/>
      <c r="WCM4960"/>
      <c r="WCN4960"/>
      <c r="WCO4960"/>
      <c r="WCP4960"/>
      <c r="WCQ4960"/>
      <c r="WCR4960"/>
      <c r="WCS4960"/>
      <c r="WCT4960"/>
      <c r="WCU4960"/>
      <c r="WCV4960"/>
      <c r="WCW4960"/>
      <c r="WCX4960"/>
      <c r="WCY4960"/>
      <c r="WCZ4960"/>
      <c r="WDA4960"/>
      <c r="WDB4960"/>
      <c r="WDC4960"/>
      <c r="WDD4960"/>
      <c r="WDE4960"/>
      <c r="WDF4960"/>
      <c r="WDG4960"/>
      <c r="WDH4960"/>
      <c r="WDI4960"/>
      <c r="WDJ4960"/>
      <c r="WDK4960"/>
      <c r="WDL4960"/>
      <c r="WDM4960"/>
      <c r="WDN4960"/>
      <c r="WDO4960"/>
      <c r="WDP4960"/>
      <c r="WDQ4960"/>
      <c r="WDR4960"/>
      <c r="WDS4960"/>
      <c r="WDT4960"/>
      <c r="WDU4960"/>
      <c r="WDV4960"/>
      <c r="WDW4960"/>
      <c r="WDX4960"/>
      <c r="WDY4960"/>
      <c r="WDZ4960"/>
      <c r="WEA4960"/>
      <c r="WEB4960"/>
      <c r="WEC4960"/>
      <c r="WED4960"/>
      <c r="WEE4960"/>
      <c r="WEF4960"/>
      <c r="WEG4960"/>
      <c r="WEH4960"/>
      <c r="WEI4960"/>
      <c r="WEJ4960"/>
      <c r="WEK4960"/>
      <c r="WEL4960"/>
      <c r="WEM4960"/>
      <c r="WEN4960"/>
      <c r="WEO4960"/>
      <c r="WEP4960"/>
      <c r="WEQ4960"/>
      <c r="WER4960"/>
      <c r="WES4960"/>
      <c r="WET4960"/>
      <c r="WEU4960"/>
      <c r="WEV4960"/>
      <c r="WEW4960"/>
      <c r="WEX4960"/>
      <c r="WEY4960"/>
      <c r="WEZ4960"/>
      <c r="WFA4960"/>
      <c r="WFB4960"/>
      <c r="WFC4960"/>
      <c r="WFD4960"/>
      <c r="WFE4960"/>
      <c r="WFF4960"/>
      <c r="WFG4960"/>
      <c r="WFH4960"/>
      <c r="WFI4960"/>
      <c r="WFJ4960"/>
      <c r="WFK4960"/>
      <c r="WFL4960"/>
      <c r="WFM4960"/>
      <c r="WFN4960"/>
      <c r="WFO4960"/>
      <c r="WFP4960"/>
      <c r="WFQ4960"/>
      <c r="WFR4960"/>
      <c r="WFS4960"/>
      <c r="WFT4960"/>
      <c r="WFU4960"/>
      <c r="WFV4960"/>
      <c r="WFW4960"/>
      <c r="WFX4960"/>
      <c r="WFY4960"/>
      <c r="WFZ4960"/>
      <c r="WGA4960"/>
      <c r="WGB4960"/>
      <c r="WGC4960"/>
      <c r="WGD4960"/>
      <c r="WGE4960"/>
      <c r="WGF4960"/>
      <c r="WGG4960"/>
      <c r="WGH4960"/>
      <c r="WGI4960"/>
      <c r="WGJ4960"/>
      <c r="WGK4960"/>
      <c r="WGL4960"/>
      <c r="WGM4960"/>
      <c r="WGN4960"/>
      <c r="WGO4960"/>
      <c r="WGP4960"/>
      <c r="WGQ4960"/>
      <c r="WGR4960"/>
      <c r="WGS4960"/>
      <c r="WGT4960"/>
      <c r="WGU4960"/>
      <c r="WGV4960"/>
      <c r="WGW4960"/>
      <c r="WGX4960"/>
      <c r="WGY4960"/>
      <c r="WGZ4960"/>
      <c r="WHA4960"/>
      <c r="WHB4960"/>
      <c r="WHC4960"/>
      <c r="WHD4960"/>
      <c r="WHE4960"/>
      <c r="WHF4960"/>
      <c r="WHG4960"/>
      <c r="WHH4960"/>
      <c r="WHI4960"/>
      <c r="WHJ4960"/>
      <c r="WHK4960"/>
      <c r="WHL4960"/>
      <c r="WHM4960"/>
      <c r="WHN4960"/>
      <c r="WHO4960"/>
      <c r="WHP4960"/>
      <c r="WHQ4960"/>
      <c r="WHR4960"/>
      <c r="WHS4960"/>
      <c r="WHT4960"/>
      <c r="WHU4960"/>
      <c r="WHV4960"/>
      <c r="WHW4960"/>
      <c r="WHX4960"/>
      <c r="WHY4960"/>
      <c r="WHZ4960"/>
      <c r="WIA4960"/>
      <c r="WIB4960"/>
      <c r="WIC4960"/>
      <c r="WID4960"/>
      <c r="WIE4960"/>
      <c r="WIF4960"/>
      <c r="WIG4960"/>
      <c r="WIH4960"/>
      <c r="WII4960"/>
      <c r="WIJ4960"/>
      <c r="WIK4960"/>
      <c r="WIL4960"/>
      <c r="WIM4960"/>
      <c r="WIN4960"/>
      <c r="WIO4960"/>
      <c r="WIP4960"/>
      <c r="WIQ4960"/>
      <c r="WIR4960"/>
      <c r="WIS4960"/>
      <c r="WIT4960"/>
      <c r="WIU4960"/>
      <c r="WIV4960"/>
      <c r="WIW4960"/>
      <c r="WIX4960"/>
      <c r="WIY4960"/>
      <c r="WIZ4960"/>
      <c r="WJA4960"/>
      <c r="WJB4960"/>
      <c r="WJC4960"/>
      <c r="WJD4960"/>
      <c r="WJE4960"/>
      <c r="WJF4960"/>
      <c r="WJG4960"/>
      <c r="WJH4960"/>
      <c r="WJI4960"/>
      <c r="WJJ4960"/>
      <c r="WJK4960"/>
      <c r="WJL4960"/>
      <c r="WJM4960"/>
      <c r="WJN4960"/>
      <c r="WJO4960"/>
      <c r="WJP4960"/>
      <c r="WJQ4960"/>
      <c r="WJR4960"/>
      <c r="WJS4960"/>
      <c r="WJT4960"/>
      <c r="WJU4960"/>
      <c r="WJV4960"/>
      <c r="WJW4960"/>
      <c r="WJX4960"/>
      <c r="WJY4960"/>
      <c r="WJZ4960"/>
      <c r="WKA4960"/>
      <c r="WKB4960"/>
      <c r="WKC4960"/>
      <c r="WKD4960"/>
      <c r="WKE4960"/>
      <c r="WKF4960"/>
      <c r="WKG4960"/>
      <c r="WKH4960"/>
      <c r="WKI4960"/>
      <c r="WKJ4960"/>
      <c r="WKK4960"/>
      <c r="WKL4960"/>
      <c r="WKM4960"/>
      <c r="WKN4960"/>
      <c r="WKO4960"/>
      <c r="WKP4960"/>
      <c r="WKQ4960"/>
      <c r="WKR4960"/>
      <c r="WKS4960"/>
      <c r="WKT4960"/>
      <c r="WKU4960"/>
      <c r="WKV4960"/>
      <c r="WKW4960"/>
      <c r="WKX4960"/>
      <c r="WKY4960"/>
      <c r="WKZ4960"/>
      <c r="WLA4960"/>
      <c r="WLB4960"/>
      <c r="WLC4960"/>
      <c r="WLD4960"/>
      <c r="WLE4960"/>
      <c r="WLF4960"/>
      <c r="WLG4960"/>
      <c r="WLH4960"/>
      <c r="WLI4960"/>
      <c r="WLJ4960"/>
      <c r="WLK4960"/>
      <c r="WLL4960"/>
      <c r="WLM4960"/>
      <c r="WLN4960"/>
      <c r="WLO4960"/>
      <c r="WLP4960"/>
      <c r="WLQ4960"/>
      <c r="WLR4960"/>
      <c r="WLS4960"/>
      <c r="WLT4960"/>
      <c r="WLU4960"/>
      <c r="WLV4960"/>
      <c r="WLW4960"/>
      <c r="WLX4960"/>
      <c r="WLY4960"/>
      <c r="WLZ4960"/>
      <c r="WMA4960"/>
      <c r="WMB4960"/>
      <c r="WMC4960"/>
      <c r="WMD4960"/>
      <c r="WME4960"/>
      <c r="WMF4960"/>
      <c r="WMG4960"/>
      <c r="WMH4960"/>
      <c r="WMI4960"/>
      <c r="WMJ4960"/>
      <c r="WMK4960"/>
      <c r="WML4960"/>
      <c r="WMM4960"/>
      <c r="WMN4960"/>
    </row>
    <row r="4961" spans="1:15900" x14ac:dyDescent="0.25">
      <c r="A4961" s="64" t="s">
        <v>3</v>
      </c>
      <c r="B4961" s="64" t="s">
        <v>2</v>
      </c>
      <c r="C4961" s="12">
        <v>4954</v>
      </c>
      <c r="D4961" s="12">
        <v>6</v>
      </c>
      <c r="E4961" s="63" t="s">
        <v>57</v>
      </c>
      <c r="F4961" s="20" t="s">
        <v>56</v>
      </c>
      <c r="G4961" s="64"/>
      <c r="H4961" s="13">
        <v>567</v>
      </c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  <c r="BQ4961"/>
      <c r="BR4961"/>
      <c r="BS4961"/>
      <c r="BT4961"/>
      <c r="BU4961"/>
      <c r="BV4961"/>
      <c r="BW4961"/>
      <c r="BX4961"/>
      <c r="BY4961"/>
      <c r="BZ4961"/>
      <c r="CA4961"/>
      <c r="CB4961"/>
      <c r="CC4961"/>
      <c r="CD4961"/>
      <c r="CE4961"/>
      <c r="CF4961"/>
      <c r="CG4961"/>
      <c r="CH4961"/>
      <c r="CI4961"/>
      <c r="CJ4961"/>
      <c r="CK4961"/>
      <c r="CL4961"/>
      <c r="CM4961"/>
      <c r="CN4961"/>
      <c r="CO4961"/>
      <c r="CP4961"/>
      <c r="CQ4961"/>
      <c r="CR4961"/>
      <c r="CS4961"/>
      <c r="CT4961"/>
      <c r="CU4961"/>
      <c r="CV4961"/>
      <c r="CW4961"/>
      <c r="CX4961"/>
      <c r="CY4961"/>
      <c r="CZ4961"/>
      <c r="DA4961"/>
      <c r="DB4961"/>
      <c r="DC4961"/>
      <c r="DD4961"/>
      <c r="DE4961"/>
      <c r="DF4961"/>
      <c r="DG4961"/>
      <c r="DH4961"/>
      <c r="DI4961"/>
      <c r="DJ4961"/>
      <c r="DK4961"/>
      <c r="DL4961"/>
      <c r="DM4961"/>
      <c r="DN4961"/>
      <c r="DO4961"/>
      <c r="DP4961"/>
      <c r="DQ4961"/>
      <c r="DR4961"/>
      <c r="DS4961"/>
      <c r="DT4961"/>
      <c r="DU4961"/>
      <c r="DV4961"/>
      <c r="DW4961"/>
      <c r="DX4961"/>
      <c r="DY4961"/>
      <c r="DZ4961"/>
      <c r="EA4961"/>
      <c r="EB4961"/>
      <c r="EC4961"/>
      <c r="ED4961"/>
      <c r="EE4961"/>
      <c r="EF4961"/>
      <c r="EG4961"/>
      <c r="EH4961"/>
      <c r="EI4961"/>
      <c r="EJ4961"/>
      <c r="EK4961"/>
      <c r="EL4961"/>
      <c r="EM4961"/>
      <c r="EN4961"/>
      <c r="EO4961"/>
      <c r="EP4961"/>
      <c r="EQ4961"/>
      <c r="ER4961"/>
      <c r="ES4961"/>
      <c r="ET4961"/>
      <c r="EU4961"/>
      <c r="EV4961"/>
      <c r="EW4961"/>
      <c r="EX4961"/>
      <c r="EY4961"/>
      <c r="EZ4961"/>
      <c r="FA4961"/>
      <c r="FB4961"/>
      <c r="FC4961"/>
      <c r="FD4961"/>
      <c r="FE4961"/>
      <c r="FF4961"/>
      <c r="FG4961"/>
      <c r="FH4961"/>
      <c r="FI4961"/>
      <c r="FJ4961"/>
      <c r="FK4961"/>
      <c r="FL4961"/>
      <c r="FM4961"/>
      <c r="FN4961"/>
      <c r="FO4961"/>
      <c r="FP4961"/>
      <c r="FQ4961"/>
      <c r="FR4961"/>
      <c r="FS4961"/>
      <c r="FT4961"/>
      <c r="FU4961"/>
      <c r="FV4961"/>
      <c r="FW4961"/>
      <c r="FX4961"/>
      <c r="FY4961"/>
      <c r="FZ4961"/>
      <c r="GA4961"/>
      <c r="GB4961"/>
      <c r="GC4961"/>
      <c r="GD4961"/>
      <c r="GE4961"/>
      <c r="GF4961"/>
      <c r="GG4961"/>
      <c r="GH4961"/>
      <c r="GI4961"/>
      <c r="GJ4961"/>
      <c r="GK4961"/>
      <c r="GL4961"/>
      <c r="GM4961"/>
      <c r="GN4961"/>
      <c r="GO4961"/>
      <c r="GP4961"/>
      <c r="GQ4961"/>
      <c r="GR4961"/>
      <c r="GS4961"/>
      <c r="GT4961"/>
      <c r="GU4961"/>
      <c r="GV4961"/>
      <c r="GW4961"/>
      <c r="GX4961"/>
      <c r="GY4961"/>
      <c r="GZ4961"/>
      <c r="HA4961"/>
      <c r="HB4961"/>
      <c r="HC4961"/>
      <c r="HD4961"/>
      <c r="HE4961"/>
      <c r="HF4961"/>
      <c r="HG4961"/>
      <c r="HH4961"/>
      <c r="HI4961"/>
      <c r="HJ4961"/>
      <c r="HK4961"/>
      <c r="HL4961"/>
      <c r="HM4961"/>
      <c r="HN4961"/>
      <c r="HO4961"/>
      <c r="HP4961"/>
      <c r="HQ4961"/>
      <c r="HR4961"/>
      <c r="HS4961"/>
      <c r="HT4961"/>
      <c r="HU4961"/>
      <c r="HV4961"/>
      <c r="HW4961"/>
      <c r="HX4961"/>
      <c r="HY4961"/>
      <c r="HZ4961"/>
      <c r="IA4961"/>
      <c r="IB4961"/>
      <c r="IC4961"/>
      <c r="ID4961"/>
      <c r="IE4961"/>
      <c r="IF4961"/>
      <c r="IG4961"/>
      <c r="IH4961"/>
      <c r="II4961"/>
      <c r="IJ4961"/>
      <c r="IK4961"/>
      <c r="IL4961"/>
      <c r="IM4961"/>
      <c r="IN4961"/>
      <c r="IO4961"/>
      <c r="IP4961"/>
      <c r="IQ4961"/>
      <c r="IR4961"/>
      <c r="IS4961"/>
      <c r="IT4961"/>
      <c r="IU4961"/>
      <c r="IV4961"/>
      <c r="IW4961"/>
      <c r="IX4961"/>
      <c r="IY4961"/>
      <c r="IZ4961"/>
      <c r="JA4961"/>
      <c r="JB4961"/>
      <c r="JC4961"/>
      <c r="JD4961"/>
      <c r="JE4961"/>
      <c r="JF4961"/>
      <c r="JG4961"/>
      <c r="JH4961"/>
      <c r="JI4961"/>
      <c r="JJ4961"/>
      <c r="JK4961"/>
      <c r="JL4961"/>
      <c r="JM4961"/>
      <c r="JN4961"/>
      <c r="JO4961"/>
      <c r="JP4961"/>
      <c r="JQ4961"/>
      <c r="JR4961"/>
      <c r="JS4961"/>
      <c r="JT4961"/>
      <c r="JU4961"/>
      <c r="JV4961"/>
      <c r="JW4961"/>
      <c r="JX4961"/>
      <c r="JY4961"/>
      <c r="JZ4961"/>
      <c r="KA4961"/>
      <c r="KB4961"/>
      <c r="KC4961"/>
      <c r="KD4961"/>
      <c r="KE4961"/>
      <c r="KF4961"/>
      <c r="KG4961"/>
      <c r="KH4961"/>
      <c r="KI4961"/>
      <c r="KJ4961"/>
      <c r="KK4961"/>
      <c r="KL4961"/>
      <c r="KM4961"/>
      <c r="KN4961"/>
      <c r="KO4961"/>
      <c r="KP4961"/>
      <c r="KQ4961"/>
      <c r="KR4961"/>
      <c r="KS4961"/>
      <c r="KT4961"/>
      <c r="KU4961"/>
      <c r="KV4961"/>
      <c r="KW4961"/>
      <c r="KX4961"/>
      <c r="KY4961"/>
      <c r="KZ4961"/>
      <c r="LA4961"/>
      <c r="LB4961"/>
      <c r="LC4961"/>
      <c r="LD4961"/>
      <c r="LE4961"/>
      <c r="LF4961"/>
      <c r="LG4961"/>
      <c r="LH4961"/>
      <c r="LI4961"/>
      <c r="LJ4961"/>
      <c r="LK4961"/>
      <c r="LL4961"/>
      <c r="LM4961"/>
      <c r="LN4961"/>
      <c r="LO4961"/>
      <c r="LP4961"/>
      <c r="LQ4961"/>
      <c r="LR4961"/>
      <c r="LS4961"/>
      <c r="LT4961"/>
      <c r="LU4961"/>
      <c r="LV4961"/>
      <c r="LW4961"/>
      <c r="LX4961"/>
      <c r="LY4961"/>
      <c r="LZ4961"/>
      <c r="MA4961"/>
      <c r="MB4961"/>
      <c r="MC4961"/>
      <c r="MD4961"/>
      <c r="ME4961"/>
      <c r="MF4961"/>
      <c r="MG4961"/>
      <c r="MH4961"/>
      <c r="MI4961"/>
      <c r="MJ4961"/>
      <c r="MK4961"/>
      <c r="ML4961"/>
      <c r="MM4961"/>
      <c r="MN4961"/>
      <c r="MO4961"/>
      <c r="MP4961"/>
      <c r="MQ4961"/>
      <c r="MR4961"/>
      <c r="MS4961"/>
      <c r="MT4961"/>
      <c r="MU4961"/>
      <c r="MV4961"/>
      <c r="MW4961"/>
      <c r="MX4961"/>
      <c r="MY4961"/>
      <c r="MZ4961"/>
      <c r="NA4961"/>
      <c r="NB4961"/>
      <c r="NC4961"/>
      <c r="ND4961"/>
      <c r="NE4961"/>
      <c r="NF4961"/>
      <c r="NG4961"/>
      <c r="NH4961"/>
      <c r="NI4961"/>
      <c r="NJ4961"/>
      <c r="NK4961"/>
      <c r="NL4961"/>
      <c r="NM4961"/>
      <c r="NN4961"/>
      <c r="NO4961"/>
      <c r="NP4961"/>
      <c r="NQ4961"/>
      <c r="NR4961"/>
      <c r="NS4961"/>
      <c r="NT4961"/>
      <c r="NU4961"/>
      <c r="NV4961"/>
      <c r="NW4961"/>
      <c r="NX4961"/>
      <c r="NY4961"/>
      <c r="NZ4961"/>
      <c r="OA4961"/>
      <c r="OB4961"/>
      <c r="OC4961"/>
      <c r="OD4961"/>
      <c r="OE4961"/>
      <c r="OF4961"/>
      <c r="OG4961"/>
      <c r="OH4961"/>
      <c r="OI4961"/>
      <c r="OJ4961"/>
      <c r="OK4961"/>
      <c r="OL4961"/>
      <c r="OM4961"/>
      <c r="ON4961"/>
      <c r="OO4961"/>
      <c r="OP4961"/>
      <c r="OQ4961"/>
      <c r="OR4961"/>
      <c r="OS4961"/>
      <c r="OT4961"/>
      <c r="OU4961"/>
      <c r="OV4961"/>
      <c r="OW4961"/>
      <c r="OX4961"/>
      <c r="OY4961"/>
      <c r="OZ4961"/>
      <c r="PA4961"/>
      <c r="PB4961"/>
      <c r="PC4961"/>
      <c r="PD4961"/>
      <c r="PE4961"/>
      <c r="PF4961"/>
      <c r="PG4961"/>
      <c r="PH4961"/>
      <c r="PI4961"/>
      <c r="PJ4961"/>
      <c r="PK4961"/>
      <c r="PL4961"/>
      <c r="PM4961"/>
      <c r="PN4961"/>
      <c r="PO4961"/>
      <c r="PP4961"/>
      <c r="PQ4961"/>
      <c r="PR4961"/>
      <c r="PS4961"/>
      <c r="PT4961"/>
      <c r="PU4961"/>
      <c r="PV4961"/>
      <c r="PW4961"/>
      <c r="PX4961"/>
      <c r="PY4961"/>
      <c r="PZ4961"/>
      <c r="QA4961"/>
      <c r="QB4961"/>
      <c r="QC4961"/>
      <c r="QD4961"/>
      <c r="QE4961"/>
      <c r="QF4961"/>
      <c r="QG4961"/>
      <c r="QH4961"/>
      <c r="QI4961"/>
      <c r="QJ4961"/>
      <c r="QK4961"/>
      <c r="QL4961"/>
      <c r="QM4961"/>
      <c r="QN4961"/>
      <c r="QO4961"/>
      <c r="QP4961"/>
      <c r="QQ4961"/>
      <c r="QR4961"/>
      <c r="QS4961"/>
      <c r="QT4961"/>
      <c r="QU4961"/>
      <c r="QV4961"/>
      <c r="QW4961"/>
      <c r="QX4961"/>
      <c r="QY4961"/>
      <c r="QZ4961"/>
      <c r="RA4961"/>
      <c r="RB4961"/>
      <c r="RC4961"/>
      <c r="RD4961"/>
      <c r="RE4961"/>
      <c r="RF4961"/>
      <c r="RG4961"/>
      <c r="RH4961"/>
      <c r="RI4961"/>
      <c r="RJ4961"/>
      <c r="RK4961"/>
      <c r="RL4961"/>
      <c r="RM4961"/>
      <c r="RN4961"/>
      <c r="RO4961"/>
      <c r="RP4961"/>
      <c r="RQ4961"/>
      <c r="RR4961"/>
      <c r="RS4961"/>
      <c r="RT4961"/>
      <c r="RU4961"/>
      <c r="RV4961"/>
      <c r="RW4961"/>
      <c r="RX4961"/>
      <c r="RY4961"/>
      <c r="RZ4961"/>
      <c r="SA4961"/>
      <c r="SB4961"/>
      <c r="SC4961"/>
      <c r="SD4961"/>
      <c r="SE4961"/>
      <c r="SF4961"/>
      <c r="SG4961"/>
      <c r="SH4961"/>
      <c r="SI4961"/>
      <c r="SJ4961"/>
      <c r="SK4961"/>
      <c r="SL4961"/>
      <c r="SM4961"/>
      <c r="SN4961"/>
      <c r="SO4961"/>
      <c r="SP4961"/>
      <c r="SQ4961"/>
      <c r="SR4961"/>
      <c r="SS4961"/>
      <c r="ST4961"/>
      <c r="SU4961"/>
      <c r="SV4961"/>
      <c r="SW4961"/>
      <c r="SX4961"/>
      <c r="SY4961"/>
      <c r="SZ4961"/>
      <c r="TA4961"/>
      <c r="TB4961"/>
      <c r="TC4961"/>
      <c r="TD4961"/>
      <c r="TE4961"/>
      <c r="TF4961"/>
      <c r="TG4961"/>
      <c r="TH4961"/>
      <c r="TI4961"/>
      <c r="TJ4961"/>
      <c r="TK4961"/>
      <c r="TL4961"/>
      <c r="TM4961"/>
      <c r="TN4961"/>
      <c r="TO4961"/>
      <c r="TP4961"/>
      <c r="TQ4961"/>
      <c r="TR4961"/>
      <c r="TS4961"/>
      <c r="TT4961"/>
      <c r="TU4961"/>
      <c r="TV4961"/>
      <c r="TW4961"/>
      <c r="TX4961"/>
      <c r="TY4961"/>
      <c r="TZ4961"/>
      <c r="UA4961"/>
      <c r="UB4961"/>
      <c r="UC4961"/>
      <c r="UD4961"/>
      <c r="UE4961"/>
      <c r="UF4961"/>
      <c r="UG4961"/>
      <c r="UH4961"/>
      <c r="UI4961"/>
      <c r="UJ4961"/>
      <c r="UK4961"/>
      <c r="UL4961"/>
      <c r="UM4961"/>
      <c r="UN4961"/>
      <c r="UO4961"/>
      <c r="UP4961"/>
      <c r="UQ4961"/>
      <c r="UR4961"/>
      <c r="US4961"/>
      <c r="UT4961"/>
      <c r="UU4961"/>
      <c r="UV4961"/>
      <c r="UW4961"/>
      <c r="UX4961"/>
      <c r="UY4961"/>
      <c r="UZ4961"/>
      <c r="VA4961"/>
      <c r="VB4961"/>
      <c r="VC4961"/>
      <c r="VD4961"/>
      <c r="VE4961"/>
      <c r="VF4961"/>
      <c r="VG4961"/>
      <c r="VH4961"/>
      <c r="VI4961"/>
      <c r="VJ4961"/>
      <c r="VK4961"/>
      <c r="VL4961"/>
      <c r="VM4961"/>
      <c r="VN4961"/>
      <c r="VO4961"/>
      <c r="VP4961"/>
      <c r="VQ4961"/>
      <c r="VR4961"/>
      <c r="VS4961"/>
      <c r="VT4961"/>
      <c r="VU4961"/>
      <c r="VV4961"/>
      <c r="VW4961"/>
      <c r="VX4961"/>
      <c r="VY4961"/>
      <c r="VZ4961"/>
      <c r="WA4961"/>
      <c r="WB4961"/>
      <c r="WC4961"/>
      <c r="WD4961"/>
      <c r="WE4961"/>
      <c r="WF4961"/>
      <c r="WG4961"/>
      <c r="WH4961"/>
      <c r="WI4961"/>
      <c r="WJ4961"/>
      <c r="WK4961"/>
      <c r="WL4961"/>
      <c r="WM4961"/>
      <c r="WN4961"/>
      <c r="WO4961"/>
      <c r="WP4961"/>
      <c r="WQ4961"/>
      <c r="WR4961"/>
      <c r="WS4961"/>
      <c r="WT4961"/>
      <c r="WU4961"/>
      <c r="WV4961"/>
      <c r="WW4961"/>
      <c r="WX4961"/>
      <c r="WY4961"/>
      <c r="WZ4961"/>
      <c r="XA4961"/>
      <c r="XB4961"/>
      <c r="XC4961"/>
      <c r="XD4961"/>
      <c r="XE4961"/>
      <c r="XF4961"/>
      <c r="XG4961"/>
      <c r="XH4961"/>
      <c r="XI4961"/>
      <c r="XJ4961"/>
      <c r="XK4961"/>
      <c r="XL4961"/>
      <c r="XM4961"/>
      <c r="XN4961"/>
      <c r="XO4961"/>
      <c r="XP4961"/>
      <c r="XQ4961"/>
      <c r="XR4961"/>
      <c r="XS4961"/>
      <c r="XT4961"/>
      <c r="XU4961"/>
      <c r="XV4961"/>
      <c r="XW4961"/>
      <c r="XX4961"/>
      <c r="XY4961"/>
      <c r="XZ4961"/>
      <c r="YA4961"/>
      <c r="YB4961"/>
      <c r="YC4961"/>
      <c r="YD4961"/>
      <c r="YE4961"/>
      <c r="YF4961"/>
      <c r="YG4961"/>
      <c r="YH4961"/>
      <c r="YI4961"/>
      <c r="YJ4961"/>
      <c r="YK4961"/>
      <c r="YL4961"/>
      <c r="YM4961"/>
      <c r="YN4961"/>
      <c r="YO4961"/>
      <c r="YP4961"/>
      <c r="YQ4961"/>
      <c r="YR4961"/>
      <c r="YS4961"/>
      <c r="YT4961"/>
      <c r="YU4961"/>
      <c r="YV4961"/>
      <c r="YW4961"/>
      <c r="YX4961"/>
      <c r="YY4961"/>
      <c r="YZ4961"/>
      <c r="ZA4961"/>
      <c r="ZB4961"/>
      <c r="ZC4961"/>
      <c r="ZD4961"/>
      <c r="ZE4961"/>
      <c r="ZF4961"/>
      <c r="ZG4961"/>
      <c r="ZH4961"/>
      <c r="ZI4961"/>
      <c r="ZJ4961"/>
      <c r="ZK4961"/>
      <c r="ZL4961"/>
      <c r="ZM4961"/>
      <c r="ZN4961"/>
      <c r="ZO4961"/>
      <c r="ZP4961"/>
      <c r="ZQ4961"/>
      <c r="ZR4961"/>
      <c r="ZS4961"/>
      <c r="ZT4961"/>
      <c r="ZU4961"/>
      <c r="ZV4961"/>
      <c r="ZW4961"/>
      <c r="ZX4961"/>
      <c r="ZY4961"/>
      <c r="ZZ4961"/>
      <c r="AAA4961"/>
      <c r="AAB4961"/>
      <c r="AAC4961"/>
      <c r="AAD4961"/>
      <c r="AAE4961"/>
      <c r="AAF4961"/>
      <c r="AAG4961"/>
      <c r="AAH4961"/>
      <c r="AAI4961"/>
      <c r="AAJ4961"/>
      <c r="AAK4961"/>
      <c r="AAL4961"/>
      <c r="AAM4961"/>
      <c r="AAN4961"/>
      <c r="AAO4961"/>
      <c r="AAP4961"/>
      <c r="AAQ4961"/>
      <c r="AAR4961"/>
      <c r="AAS4961"/>
      <c r="AAT4961"/>
      <c r="AAU4961"/>
      <c r="AAV4961"/>
      <c r="AAW4961"/>
      <c r="AAX4961"/>
      <c r="AAY4961"/>
      <c r="AAZ4961"/>
      <c r="ABA4961"/>
      <c r="ABB4961"/>
      <c r="ABC4961"/>
      <c r="ABD4961"/>
      <c r="ABE4961"/>
      <c r="ABF4961"/>
      <c r="ABG4961"/>
      <c r="ABH4961"/>
      <c r="ABI4961"/>
      <c r="ABJ4961"/>
      <c r="ABK4961"/>
      <c r="ABL4961"/>
      <c r="ABM4961"/>
      <c r="ABN4961"/>
      <c r="ABO4961"/>
      <c r="ABP4961"/>
      <c r="ABQ4961"/>
      <c r="ABR4961"/>
      <c r="ABS4961"/>
      <c r="ABT4961"/>
      <c r="ABU4961"/>
      <c r="ABV4961"/>
      <c r="ABW4961"/>
      <c r="ABX4961"/>
      <c r="ABY4961"/>
      <c r="ABZ4961"/>
      <c r="ACA4961"/>
      <c r="ACB4961"/>
      <c r="ACC4961"/>
      <c r="ACD4961"/>
      <c r="ACE4961"/>
      <c r="ACF4961"/>
      <c r="ACG4961"/>
      <c r="ACH4961"/>
      <c r="ACI4961"/>
      <c r="ACJ4961"/>
      <c r="ACK4961"/>
      <c r="ACL4961"/>
      <c r="ACM4961"/>
      <c r="ACN4961"/>
      <c r="ACO4961"/>
      <c r="ACP4961"/>
      <c r="ACQ4961"/>
      <c r="ACR4961"/>
      <c r="ACS4961"/>
      <c r="ACT4961"/>
      <c r="ACU4961"/>
      <c r="ACV4961"/>
      <c r="ACW4961"/>
      <c r="ACX4961"/>
      <c r="ACY4961"/>
      <c r="ACZ4961"/>
      <c r="ADA4961"/>
      <c r="ADB4961"/>
      <c r="ADC4961"/>
      <c r="ADD4961"/>
      <c r="ADE4961"/>
      <c r="ADF4961"/>
      <c r="ADG4961"/>
      <c r="ADH4961"/>
      <c r="ADI4961"/>
      <c r="ADJ4961"/>
      <c r="ADK4961"/>
      <c r="ADL4961"/>
      <c r="ADM4961"/>
      <c r="ADN4961"/>
      <c r="ADO4961"/>
      <c r="ADP4961"/>
      <c r="ADQ4961"/>
      <c r="ADR4961"/>
      <c r="ADS4961"/>
      <c r="ADT4961"/>
      <c r="ADU4961"/>
      <c r="ADV4961"/>
      <c r="ADW4961"/>
      <c r="ADX4961"/>
      <c r="ADY4961"/>
      <c r="ADZ4961"/>
      <c r="AEA4961"/>
      <c r="AEB4961"/>
      <c r="AEC4961"/>
      <c r="AED4961"/>
      <c r="AEE4961"/>
      <c r="AEF4961"/>
      <c r="AEG4961"/>
      <c r="AEH4961"/>
      <c r="AEI4961"/>
      <c r="AEJ4961"/>
      <c r="AEK4961"/>
      <c r="AEL4961"/>
      <c r="AEM4961"/>
      <c r="AEN4961"/>
      <c r="AEO4961"/>
      <c r="AEP4961"/>
      <c r="AEQ4961"/>
      <c r="AER4961"/>
      <c r="AES4961"/>
      <c r="AET4961"/>
      <c r="AEU4961"/>
      <c r="AEV4961"/>
      <c r="AEW4961"/>
      <c r="AEX4961"/>
      <c r="AEY4961"/>
      <c r="AEZ4961"/>
      <c r="AFA4961"/>
      <c r="AFB4961"/>
      <c r="AFC4961"/>
      <c r="AFD4961"/>
      <c r="AFE4961"/>
      <c r="AFF4961"/>
      <c r="AFG4961"/>
      <c r="AFH4961"/>
      <c r="AFI4961"/>
      <c r="AFJ4961"/>
      <c r="AFK4961"/>
      <c r="AFL4961"/>
      <c r="AFM4961"/>
      <c r="AFN4961"/>
      <c r="AFO4961"/>
      <c r="AFP4961"/>
      <c r="AFQ4961"/>
      <c r="AFR4961"/>
      <c r="AFS4961"/>
      <c r="AFT4961"/>
      <c r="AFU4961"/>
      <c r="AFV4961"/>
      <c r="AFW4961"/>
      <c r="AFX4961"/>
      <c r="AFY4961"/>
      <c r="AFZ4961"/>
      <c r="AGA4961"/>
      <c r="AGB4961"/>
      <c r="AGC4961"/>
      <c r="AGD4961"/>
      <c r="AGE4961"/>
      <c r="AGF4961"/>
      <c r="AGG4961"/>
      <c r="AGH4961"/>
      <c r="AGI4961"/>
      <c r="AGJ4961"/>
      <c r="AGK4961"/>
      <c r="AGL4961"/>
      <c r="AGM4961"/>
      <c r="AGN4961"/>
      <c r="AGO4961"/>
      <c r="AGP4961"/>
      <c r="AGQ4961"/>
      <c r="AGR4961"/>
      <c r="AGS4961"/>
      <c r="AGT4961"/>
      <c r="AGU4961"/>
      <c r="AGV4961"/>
      <c r="AGW4961"/>
      <c r="AGX4961"/>
      <c r="AGY4961"/>
      <c r="AGZ4961"/>
      <c r="AHA4961"/>
      <c r="AHB4961"/>
      <c r="AHC4961"/>
      <c r="AHD4961"/>
      <c r="AHE4961"/>
      <c r="AHF4961"/>
      <c r="AHG4961"/>
      <c r="AHH4961"/>
      <c r="AHI4961"/>
      <c r="AHJ4961"/>
      <c r="AHK4961"/>
      <c r="AHL4961"/>
      <c r="AHM4961"/>
      <c r="AHN4961"/>
      <c r="AHO4961"/>
      <c r="AHP4961"/>
      <c r="AHQ4961"/>
      <c r="AHR4961"/>
      <c r="AHS4961"/>
      <c r="AHT4961"/>
      <c r="AHU4961"/>
      <c r="AHV4961"/>
      <c r="AHW4961"/>
      <c r="AHX4961"/>
      <c r="AHY4961"/>
      <c r="AHZ4961"/>
      <c r="AIA4961"/>
      <c r="AIB4961"/>
      <c r="AIC4961"/>
      <c r="AID4961"/>
      <c r="AIE4961"/>
      <c r="AIF4961"/>
      <c r="AIG4961"/>
      <c r="AIH4961"/>
      <c r="AII4961"/>
      <c r="AIJ4961"/>
      <c r="AIK4961"/>
      <c r="AIL4961"/>
      <c r="AIM4961"/>
      <c r="AIN4961"/>
      <c r="AIO4961"/>
      <c r="AIP4961"/>
      <c r="AIQ4961"/>
      <c r="AIR4961"/>
      <c r="AIS4961"/>
      <c r="AIT4961"/>
      <c r="AIU4961"/>
      <c r="AIV4961"/>
      <c r="AIW4961"/>
      <c r="AIX4961"/>
      <c r="AIY4961"/>
      <c r="AIZ4961"/>
      <c r="AJA4961"/>
      <c r="AJB4961"/>
      <c r="AJC4961"/>
      <c r="AJD4961"/>
      <c r="AJE4961"/>
      <c r="AJF4961"/>
      <c r="AJG4961"/>
      <c r="AJH4961"/>
      <c r="AJI4961"/>
      <c r="AJJ4961"/>
      <c r="AJK4961"/>
      <c r="AJL4961"/>
      <c r="AJM4961"/>
      <c r="AJN4961"/>
      <c r="AJO4961"/>
      <c r="AJP4961"/>
      <c r="AJQ4961"/>
      <c r="AJR4961"/>
      <c r="AJS4961"/>
      <c r="AJT4961"/>
      <c r="AJU4961"/>
      <c r="AJV4961"/>
      <c r="AJW4961"/>
      <c r="AJX4961"/>
      <c r="AJY4961"/>
      <c r="AJZ4961"/>
      <c r="AKA4961"/>
      <c r="AKB4961"/>
      <c r="AKC4961"/>
      <c r="AKD4961"/>
      <c r="AKE4961"/>
      <c r="AKF4961"/>
      <c r="AKG4961"/>
      <c r="AKH4961"/>
      <c r="AKI4961"/>
      <c r="AKJ4961"/>
      <c r="AKK4961"/>
      <c r="AKL4961"/>
      <c r="AKM4961"/>
      <c r="AKN4961"/>
      <c r="AKO4961"/>
      <c r="AKP4961"/>
      <c r="AKQ4961"/>
      <c r="AKR4961"/>
      <c r="AKS4961"/>
      <c r="AKT4961"/>
      <c r="AKU4961"/>
      <c r="AKV4961"/>
      <c r="AKW4961"/>
      <c r="AKX4961"/>
      <c r="AKY4961"/>
      <c r="AKZ4961"/>
      <c r="ALA4961"/>
      <c r="ALB4961"/>
      <c r="ALC4961"/>
      <c r="ALD4961"/>
      <c r="ALE4961"/>
      <c r="ALF4961"/>
      <c r="ALG4961"/>
      <c r="ALH4961"/>
      <c r="ALI4961"/>
      <c r="ALJ4961"/>
      <c r="ALK4961"/>
      <c r="ALL4961"/>
      <c r="ALM4961"/>
      <c r="ALN4961"/>
      <c r="ALO4961"/>
      <c r="ALP4961"/>
      <c r="ALQ4961"/>
      <c r="ALR4961"/>
      <c r="ALS4961"/>
      <c r="ALT4961"/>
      <c r="ALU4961"/>
      <c r="ALV4961"/>
      <c r="ALW4961"/>
      <c r="ALX4961"/>
      <c r="ALY4961"/>
      <c r="ALZ4961"/>
      <c r="AMA4961"/>
      <c r="AMB4961"/>
      <c r="AMC4961"/>
      <c r="AMD4961"/>
      <c r="AME4961"/>
      <c r="AMF4961"/>
      <c r="AMG4961"/>
      <c r="AMH4961"/>
      <c r="AMI4961"/>
      <c r="AMJ4961"/>
      <c r="AMK4961"/>
      <c r="AML4961"/>
      <c r="AMM4961"/>
      <c r="AMN4961"/>
      <c r="AMO4961"/>
      <c r="AMP4961"/>
      <c r="AMQ4961"/>
      <c r="AMR4961"/>
      <c r="AMS4961"/>
      <c r="AMT4961"/>
      <c r="AMU4961"/>
      <c r="AMV4961"/>
      <c r="AMW4961"/>
      <c r="AMX4961"/>
      <c r="AMY4961"/>
      <c r="AMZ4961"/>
      <c r="ANA4961"/>
      <c r="ANB4961"/>
      <c r="ANC4961"/>
      <c r="AND4961"/>
      <c r="ANE4961"/>
      <c r="ANF4961"/>
      <c r="ANG4961"/>
      <c r="ANH4961"/>
      <c r="ANI4961"/>
      <c r="ANJ4961"/>
      <c r="ANK4961"/>
      <c r="ANL4961"/>
      <c r="ANM4961"/>
      <c r="ANN4961"/>
      <c r="ANO4961"/>
      <c r="ANP4961"/>
      <c r="ANQ4961"/>
      <c r="ANR4961"/>
      <c r="ANS4961"/>
      <c r="ANT4961"/>
      <c r="ANU4961"/>
      <c r="ANV4961"/>
      <c r="ANW4961"/>
      <c r="ANX4961"/>
      <c r="ANY4961"/>
      <c r="ANZ4961"/>
      <c r="AOA4961"/>
      <c r="AOB4961"/>
      <c r="AOC4961"/>
      <c r="AOD4961"/>
      <c r="AOE4961"/>
      <c r="AOF4961"/>
      <c r="AOG4961"/>
      <c r="AOH4961"/>
      <c r="AOI4961"/>
      <c r="AOJ4961"/>
      <c r="AOK4961"/>
      <c r="AOL4961"/>
      <c r="AOM4961"/>
      <c r="AON4961"/>
      <c r="AOO4961"/>
      <c r="AOP4961"/>
      <c r="AOQ4961"/>
      <c r="AOR4961"/>
      <c r="AOS4961"/>
      <c r="AOT4961"/>
      <c r="AOU4961"/>
      <c r="AOV4961"/>
      <c r="AOW4961"/>
      <c r="AOX4961"/>
      <c r="AOY4961"/>
      <c r="AOZ4961"/>
      <c r="APA4961"/>
      <c r="APB4961"/>
      <c r="APC4961"/>
      <c r="APD4961"/>
      <c r="APE4961"/>
      <c r="APF4961"/>
      <c r="APG4961"/>
      <c r="APH4961"/>
      <c r="API4961"/>
      <c r="APJ4961"/>
      <c r="APK4961"/>
      <c r="APL4961"/>
      <c r="APM4961"/>
      <c r="APN4961"/>
      <c r="APO4961"/>
      <c r="APP4961"/>
      <c r="APQ4961"/>
      <c r="APR4961"/>
      <c r="APS4961"/>
      <c r="APT4961"/>
      <c r="APU4961"/>
      <c r="APV4961"/>
      <c r="APW4961"/>
      <c r="APX4961"/>
      <c r="APY4961"/>
      <c r="APZ4961"/>
      <c r="AQA4961"/>
      <c r="AQB4961"/>
      <c r="AQC4961"/>
      <c r="AQD4961"/>
      <c r="AQE4961"/>
      <c r="AQF4961"/>
      <c r="AQG4961"/>
      <c r="AQH4961"/>
      <c r="AQI4961"/>
      <c r="AQJ4961"/>
      <c r="AQK4961"/>
      <c r="AQL4961"/>
      <c r="AQM4961"/>
      <c r="AQN4961"/>
      <c r="AQO4961"/>
      <c r="AQP4961"/>
      <c r="AQQ4961"/>
      <c r="AQR4961"/>
      <c r="AQS4961"/>
      <c r="AQT4961"/>
      <c r="AQU4961"/>
      <c r="AQV4961"/>
      <c r="AQW4961"/>
      <c r="AQX4961"/>
      <c r="AQY4961"/>
      <c r="AQZ4961"/>
      <c r="ARA4961"/>
      <c r="ARB4961"/>
      <c r="ARC4961"/>
      <c r="ARD4961"/>
      <c r="ARE4961"/>
      <c r="ARF4961"/>
      <c r="ARG4961"/>
      <c r="ARH4961"/>
      <c r="ARI4961"/>
      <c r="ARJ4961"/>
      <c r="ARK4961"/>
      <c r="ARL4961"/>
      <c r="ARM4961"/>
      <c r="ARN4961"/>
      <c r="ARO4961"/>
      <c r="ARP4961"/>
      <c r="ARQ4961"/>
      <c r="ARR4961"/>
      <c r="ARS4961"/>
      <c r="ART4961"/>
      <c r="ARU4961"/>
      <c r="ARV4961"/>
      <c r="ARW4961"/>
      <c r="ARX4961"/>
      <c r="ARY4961"/>
      <c r="ARZ4961"/>
      <c r="ASA4961"/>
      <c r="ASB4961"/>
      <c r="ASC4961"/>
      <c r="ASD4961"/>
      <c r="ASE4961"/>
      <c r="ASF4961"/>
      <c r="ASG4961"/>
      <c r="ASH4961"/>
      <c r="ASI4961"/>
      <c r="ASJ4961"/>
      <c r="ASK4961"/>
      <c r="ASL4961"/>
      <c r="ASM4961"/>
      <c r="ASN4961"/>
      <c r="ASO4961"/>
      <c r="ASP4961"/>
      <c r="ASQ4961"/>
      <c r="ASR4961"/>
      <c r="ASS4961"/>
      <c r="AST4961"/>
      <c r="ASU4961"/>
      <c r="ASV4961"/>
      <c r="ASW4961"/>
      <c r="ASX4961"/>
      <c r="ASY4961"/>
      <c r="ASZ4961"/>
      <c r="ATA4961"/>
      <c r="ATB4961"/>
      <c r="ATC4961"/>
      <c r="ATD4961"/>
      <c r="ATE4961"/>
      <c r="ATF4961"/>
      <c r="ATG4961"/>
      <c r="ATH4961"/>
      <c r="ATI4961"/>
      <c r="ATJ4961"/>
      <c r="ATK4961"/>
      <c r="ATL4961"/>
      <c r="ATM4961"/>
      <c r="ATN4961"/>
      <c r="ATO4961"/>
      <c r="ATP4961"/>
      <c r="ATQ4961"/>
      <c r="ATR4961"/>
      <c r="ATS4961"/>
      <c r="ATT4961"/>
      <c r="ATU4961"/>
      <c r="ATV4961"/>
      <c r="ATW4961"/>
      <c r="ATX4961"/>
      <c r="ATY4961"/>
      <c r="ATZ4961"/>
      <c r="AUA4961"/>
      <c r="AUB4961"/>
      <c r="AUC4961"/>
      <c r="AUD4961"/>
      <c r="AUE4961"/>
      <c r="AUF4961"/>
      <c r="AUG4961"/>
      <c r="AUH4961"/>
      <c r="AUI4961"/>
      <c r="AUJ4961"/>
      <c r="AUK4961"/>
      <c r="AUL4961"/>
      <c r="AUM4961"/>
      <c r="AUN4961"/>
      <c r="AUO4961"/>
      <c r="AUP4961"/>
      <c r="AUQ4961"/>
      <c r="AUR4961"/>
      <c r="AUS4961"/>
      <c r="AUT4961"/>
      <c r="AUU4961"/>
      <c r="AUV4961"/>
      <c r="AUW4961"/>
      <c r="AUX4961"/>
      <c r="AUY4961"/>
      <c r="AUZ4961"/>
      <c r="AVA4961"/>
      <c r="AVB4961"/>
      <c r="AVC4961"/>
      <c r="AVD4961"/>
      <c r="AVE4961"/>
      <c r="AVF4961"/>
      <c r="AVG4961"/>
      <c r="AVH4961"/>
      <c r="AVI4961"/>
      <c r="AVJ4961"/>
      <c r="AVK4961"/>
      <c r="AVL4961"/>
      <c r="AVM4961"/>
      <c r="AVN4961"/>
      <c r="AVO4961"/>
      <c r="AVP4961"/>
      <c r="AVQ4961"/>
      <c r="AVR4961"/>
      <c r="AVS4961"/>
      <c r="AVT4961"/>
      <c r="AVU4961"/>
      <c r="AVV4961"/>
      <c r="AVW4961"/>
      <c r="AVX4961"/>
      <c r="AVY4961"/>
      <c r="AVZ4961"/>
      <c r="AWA4961"/>
      <c r="AWB4961"/>
      <c r="AWC4961"/>
      <c r="AWD4961"/>
      <c r="AWE4961"/>
      <c r="AWF4961"/>
      <c r="AWG4961"/>
      <c r="AWH4961"/>
      <c r="AWI4961"/>
      <c r="AWJ4961"/>
      <c r="AWK4961"/>
      <c r="AWL4961"/>
      <c r="AWM4961"/>
      <c r="AWN4961"/>
      <c r="AWO4961"/>
      <c r="AWP4961"/>
      <c r="AWQ4961"/>
      <c r="AWR4961"/>
      <c r="AWS4961"/>
      <c r="AWT4961"/>
      <c r="AWU4961"/>
      <c r="AWV4961"/>
      <c r="AWW4961"/>
      <c r="AWX4961"/>
      <c r="AWY4961"/>
      <c r="AWZ4961"/>
      <c r="AXA4961"/>
      <c r="AXB4961"/>
      <c r="AXC4961"/>
      <c r="AXD4961"/>
      <c r="AXE4961"/>
      <c r="AXF4961"/>
      <c r="AXG4961"/>
      <c r="AXH4961"/>
      <c r="AXI4961"/>
      <c r="AXJ4961"/>
      <c r="AXK4961"/>
      <c r="AXL4961"/>
      <c r="AXM4961"/>
      <c r="AXN4961"/>
      <c r="AXO4961"/>
      <c r="AXP4961"/>
      <c r="AXQ4961"/>
      <c r="AXR4961"/>
      <c r="AXS4961"/>
      <c r="AXT4961"/>
      <c r="AXU4961"/>
      <c r="AXV4961"/>
      <c r="AXW4961"/>
      <c r="AXX4961"/>
      <c r="AXY4961"/>
      <c r="AXZ4961"/>
      <c r="AYA4961"/>
      <c r="AYB4961"/>
      <c r="AYC4961"/>
      <c r="AYD4961"/>
      <c r="AYE4961"/>
      <c r="AYF4961"/>
      <c r="AYG4961"/>
      <c r="AYH4961"/>
      <c r="AYI4961"/>
      <c r="AYJ4961"/>
      <c r="AYK4961"/>
      <c r="AYL4961"/>
      <c r="AYM4961"/>
      <c r="AYN4961"/>
      <c r="AYO4961"/>
      <c r="AYP4961"/>
      <c r="AYQ4961"/>
      <c r="AYR4961"/>
      <c r="AYS4961"/>
      <c r="AYT4961"/>
      <c r="AYU4961"/>
      <c r="AYV4961"/>
      <c r="AYW4961"/>
      <c r="AYX4961"/>
      <c r="AYY4961"/>
      <c r="AYZ4961"/>
      <c r="AZA4961"/>
      <c r="AZB4961"/>
      <c r="AZC4961"/>
      <c r="AZD4961"/>
      <c r="AZE4961"/>
      <c r="AZF4961"/>
      <c r="AZG4961"/>
      <c r="AZH4961"/>
      <c r="AZI4961"/>
      <c r="AZJ4961"/>
      <c r="AZK4961"/>
      <c r="AZL4961"/>
      <c r="AZM4961"/>
      <c r="AZN4961"/>
      <c r="AZO4961"/>
      <c r="AZP4961"/>
      <c r="AZQ4961"/>
      <c r="AZR4961"/>
      <c r="AZS4961"/>
      <c r="AZT4961"/>
      <c r="AZU4961"/>
      <c r="AZV4961"/>
      <c r="AZW4961"/>
      <c r="AZX4961"/>
      <c r="AZY4961"/>
      <c r="AZZ4961"/>
      <c r="BAA4961"/>
      <c r="BAB4961"/>
      <c r="BAC4961"/>
      <c r="BAD4961"/>
      <c r="BAE4961"/>
      <c r="BAF4961"/>
      <c r="BAG4961"/>
      <c r="BAH4961"/>
      <c r="BAI4961"/>
      <c r="BAJ4961"/>
      <c r="BAK4961"/>
      <c r="BAL4961"/>
      <c r="BAM4961"/>
      <c r="BAN4961"/>
      <c r="BAO4961"/>
      <c r="BAP4961"/>
      <c r="BAQ4961"/>
      <c r="BAR4961"/>
      <c r="BAS4961"/>
      <c r="BAT4961"/>
      <c r="BAU4961"/>
      <c r="BAV4961"/>
      <c r="BAW4961"/>
      <c r="BAX4961"/>
      <c r="BAY4961"/>
      <c r="BAZ4961"/>
      <c r="BBA4961"/>
      <c r="BBB4961"/>
      <c r="BBC4961"/>
      <c r="BBD4961"/>
      <c r="BBE4961"/>
      <c r="BBF4961"/>
      <c r="BBG4961"/>
      <c r="BBH4961"/>
      <c r="BBI4961"/>
      <c r="BBJ4961"/>
      <c r="BBK4961"/>
      <c r="BBL4961"/>
      <c r="BBM4961"/>
      <c r="BBN4961"/>
      <c r="BBO4961"/>
      <c r="BBP4961"/>
      <c r="BBQ4961"/>
      <c r="BBR4961"/>
      <c r="BBS4961"/>
      <c r="BBT4961"/>
      <c r="BBU4961"/>
      <c r="BBV4961"/>
      <c r="BBW4961"/>
      <c r="BBX4961"/>
      <c r="BBY4961"/>
      <c r="BBZ4961"/>
      <c r="BCA4961"/>
      <c r="BCB4961"/>
      <c r="BCC4961"/>
      <c r="BCD4961"/>
      <c r="BCE4961"/>
      <c r="BCF4961"/>
      <c r="BCG4961"/>
      <c r="BCH4961"/>
      <c r="BCI4961"/>
      <c r="BCJ4961"/>
      <c r="BCK4961"/>
      <c r="BCL4961"/>
      <c r="BCM4961"/>
      <c r="BCN4961"/>
      <c r="BCO4961"/>
      <c r="BCP4961"/>
      <c r="BCQ4961"/>
      <c r="BCR4961"/>
      <c r="BCS4961"/>
      <c r="BCT4961"/>
      <c r="BCU4961"/>
      <c r="BCV4961"/>
      <c r="BCW4961"/>
      <c r="BCX4961"/>
      <c r="BCY4961"/>
      <c r="BCZ4961"/>
      <c r="BDA4961"/>
      <c r="BDB4961"/>
      <c r="BDC4961"/>
      <c r="BDD4961"/>
      <c r="BDE4961"/>
      <c r="BDF4961"/>
      <c r="BDG4961"/>
      <c r="BDH4961"/>
      <c r="BDI4961"/>
      <c r="BDJ4961"/>
      <c r="BDK4961"/>
      <c r="BDL4961"/>
      <c r="BDM4961"/>
      <c r="BDN4961"/>
      <c r="BDO4961"/>
      <c r="BDP4961"/>
      <c r="BDQ4961"/>
      <c r="BDR4961"/>
      <c r="BDS4961"/>
      <c r="BDT4961"/>
      <c r="BDU4961"/>
      <c r="BDV4961"/>
      <c r="BDW4961"/>
      <c r="BDX4961"/>
      <c r="BDY4961"/>
      <c r="BDZ4961"/>
      <c r="BEA4961"/>
      <c r="BEB4961"/>
      <c r="BEC4961"/>
      <c r="BED4961"/>
      <c r="BEE4961"/>
      <c r="BEF4961"/>
      <c r="BEG4961"/>
      <c r="BEH4961"/>
      <c r="BEI4961"/>
      <c r="BEJ4961"/>
      <c r="BEK4961"/>
      <c r="BEL4961"/>
      <c r="BEM4961"/>
      <c r="BEN4961"/>
      <c r="BEO4961"/>
      <c r="BEP4961"/>
      <c r="BEQ4961"/>
      <c r="BER4961"/>
      <c r="BES4961"/>
      <c r="BET4961"/>
      <c r="BEU4961"/>
      <c r="BEV4961"/>
      <c r="BEW4961"/>
      <c r="BEX4961"/>
      <c r="BEY4961"/>
      <c r="BEZ4961"/>
      <c r="BFA4961"/>
      <c r="BFB4961"/>
      <c r="BFC4961"/>
      <c r="BFD4961"/>
      <c r="BFE4961"/>
      <c r="BFF4961"/>
      <c r="BFG4961"/>
      <c r="BFH4961"/>
      <c r="BFI4961"/>
      <c r="BFJ4961"/>
      <c r="BFK4961"/>
      <c r="BFL4961"/>
      <c r="BFM4961"/>
      <c r="BFN4961"/>
      <c r="BFO4961"/>
      <c r="BFP4961"/>
      <c r="BFQ4961"/>
      <c r="BFR4961"/>
      <c r="BFS4961"/>
      <c r="BFT4961"/>
      <c r="BFU4961"/>
      <c r="BFV4961"/>
      <c r="BFW4961"/>
      <c r="BFX4961"/>
      <c r="BFY4961"/>
      <c r="BFZ4961"/>
      <c r="BGA4961"/>
      <c r="BGB4961"/>
      <c r="BGC4961"/>
      <c r="BGD4961"/>
      <c r="BGE4961"/>
      <c r="BGF4961"/>
      <c r="BGG4961"/>
      <c r="BGH4961"/>
      <c r="BGI4961"/>
      <c r="BGJ4961"/>
      <c r="BGK4961"/>
      <c r="BGL4961"/>
      <c r="BGM4961"/>
      <c r="BGN4961"/>
      <c r="BGO4961"/>
      <c r="BGP4961"/>
      <c r="BGQ4961"/>
      <c r="BGR4961"/>
      <c r="BGS4961"/>
      <c r="BGT4961"/>
      <c r="BGU4961"/>
      <c r="BGV4961"/>
      <c r="BGW4961"/>
      <c r="BGX4961"/>
      <c r="BGY4961"/>
      <c r="BGZ4961"/>
      <c r="BHA4961"/>
      <c r="BHB4961"/>
      <c r="BHC4961"/>
      <c r="BHD4961"/>
      <c r="BHE4961"/>
      <c r="BHF4961"/>
      <c r="BHG4961"/>
      <c r="BHH4961"/>
      <c r="BHI4961"/>
      <c r="BHJ4961"/>
      <c r="BHK4961"/>
      <c r="BHL4961"/>
      <c r="BHM4961"/>
      <c r="BHN4961"/>
      <c r="BHO4961"/>
      <c r="BHP4961"/>
      <c r="BHQ4961"/>
      <c r="BHR4961"/>
      <c r="BHS4961"/>
      <c r="BHT4961"/>
      <c r="BHU4961"/>
      <c r="BHV4961"/>
      <c r="BHW4961"/>
      <c r="BHX4961"/>
      <c r="BHY4961"/>
      <c r="BHZ4961"/>
      <c r="BIA4961"/>
      <c r="BIB4961"/>
      <c r="BIC4961"/>
      <c r="BID4961"/>
      <c r="BIE4961"/>
      <c r="BIF4961"/>
      <c r="BIG4961"/>
      <c r="BIH4961"/>
      <c r="BII4961"/>
      <c r="BIJ4961"/>
      <c r="BIK4961"/>
      <c r="BIL4961"/>
      <c r="BIM4961"/>
      <c r="BIN4961"/>
      <c r="BIO4961"/>
      <c r="BIP4961"/>
      <c r="BIQ4961"/>
      <c r="BIR4961"/>
      <c r="BIS4961"/>
      <c r="BIT4961"/>
      <c r="BIU4961"/>
      <c r="BIV4961"/>
      <c r="BIW4961"/>
      <c r="BIX4961"/>
      <c r="BIY4961"/>
      <c r="BIZ4961"/>
      <c r="BJA4961"/>
      <c r="BJB4961"/>
      <c r="BJC4961"/>
      <c r="BJD4961"/>
      <c r="BJE4961"/>
      <c r="BJF4961"/>
      <c r="BJG4961"/>
      <c r="BJH4961"/>
      <c r="BJI4961"/>
      <c r="BJJ4961"/>
      <c r="BJK4961"/>
      <c r="BJL4961"/>
      <c r="BJM4961"/>
      <c r="BJN4961"/>
      <c r="BJO4961"/>
      <c r="BJP4961"/>
      <c r="BJQ4961"/>
      <c r="BJR4961"/>
      <c r="BJS4961"/>
      <c r="BJT4961"/>
      <c r="BJU4961"/>
      <c r="BJV4961"/>
      <c r="BJW4961"/>
      <c r="BJX4961"/>
      <c r="BJY4961"/>
      <c r="BJZ4961"/>
      <c r="BKA4961"/>
      <c r="BKB4961"/>
      <c r="BKC4961"/>
      <c r="BKD4961"/>
      <c r="BKE4961"/>
      <c r="BKF4961"/>
      <c r="BKG4961"/>
      <c r="BKH4961"/>
      <c r="BKI4961"/>
      <c r="BKJ4961"/>
      <c r="BKK4961"/>
      <c r="BKL4961"/>
      <c r="BKM4961"/>
      <c r="BKN4961"/>
      <c r="BKO4961"/>
      <c r="BKP4961"/>
      <c r="BKQ4961"/>
      <c r="BKR4961"/>
      <c r="BKS4961"/>
      <c r="BKT4961"/>
      <c r="BKU4961"/>
      <c r="BKV4961"/>
      <c r="BKW4961"/>
      <c r="BKX4961"/>
      <c r="BKY4961"/>
      <c r="BKZ4961"/>
      <c r="BLA4961"/>
      <c r="BLB4961"/>
      <c r="BLC4961"/>
      <c r="BLD4961"/>
      <c r="BLE4961"/>
      <c r="BLF4961"/>
      <c r="BLG4961"/>
      <c r="BLH4961"/>
      <c r="BLI4961"/>
      <c r="BLJ4961"/>
      <c r="BLK4961"/>
      <c r="BLL4961"/>
      <c r="BLM4961"/>
      <c r="BLN4961"/>
      <c r="BLO4961"/>
      <c r="BLP4961"/>
      <c r="BLQ4961"/>
      <c r="BLR4961"/>
      <c r="BLS4961"/>
      <c r="BLT4961"/>
      <c r="BLU4961"/>
      <c r="BLV4961"/>
      <c r="BLW4961"/>
      <c r="BLX4961"/>
      <c r="BLY4961"/>
      <c r="BLZ4961"/>
      <c r="BMA4961"/>
      <c r="BMB4961"/>
      <c r="BMC4961"/>
      <c r="BMD4961"/>
      <c r="BME4961"/>
      <c r="BMF4961"/>
      <c r="BMG4961"/>
      <c r="BMH4961"/>
      <c r="BMI4961"/>
      <c r="BMJ4961"/>
      <c r="BMK4961"/>
      <c r="BML4961"/>
      <c r="BMM4961"/>
      <c r="BMN4961"/>
      <c r="BMO4961"/>
      <c r="BMP4961"/>
      <c r="BMQ4961"/>
      <c r="BMR4961"/>
      <c r="BMS4961"/>
      <c r="BMT4961"/>
      <c r="BMU4961"/>
      <c r="BMV4961"/>
      <c r="BMW4961"/>
      <c r="BMX4961"/>
      <c r="BMY4961"/>
      <c r="BMZ4961"/>
      <c r="BNA4961"/>
      <c r="BNB4961"/>
      <c r="BNC4961"/>
      <c r="BND4961"/>
      <c r="BNE4961"/>
      <c r="BNF4961"/>
      <c r="BNG4961"/>
      <c r="BNH4961"/>
      <c r="BNI4961"/>
      <c r="BNJ4961"/>
      <c r="BNK4961"/>
      <c r="BNL4961"/>
      <c r="BNM4961"/>
      <c r="BNN4961"/>
      <c r="BNO4961"/>
      <c r="BNP4961"/>
      <c r="BNQ4961"/>
      <c r="BNR4961"/>
      <c r="BNS4961"/>
      <c r="BNT4961"/>
      <c r="BNU4961"/>
      <c r="BNV4961"/>
      <c r="BNW4961"/>
      <c r="BNX4961"/>
      <c r="BNY4961"/>
      <c r="BNZ4961"/>
      <c r="BOA4961"/>
      <c r="BOB4961"/>
      <c r="BOC4961"/>
      <c r="BOD4961"/>
      <c r="BOE4961"/>
      <c r="BOF4961"/>
      <c r="BOG4961"/>
      <c r="BOH4961"/>
      <c r="BOI4961"/>
      <c r="BOJ4961"/>
      <c r="BOK4961"/>
      <c r="BOL4961"/>
      <c r="BOM4961"/>
      <c r="BON4961"/>
      <c r="BOO4961"/>
      <c r="BOP4961"/>
      <c r="BOQ4961"/>
      <c r="BOR4961"/>
      <c r="BOS4961"/>
      <c r="BOT4961"/>
      <c r="BOU4961"/>
      <c r="BOV4961"/>
      <c r="BOW4961"/>
      <c r="BOX4961"/>
      <c r="BOY4961"/>
      <c r="BOZ4961"/>
      <c r="BPA4961"/>
      <c r="BPB4961"/>
      <c r="BPC4961"/>
      <c r="BPD4961"/>
      <c r="BPE4961"/>
      <c r="BPF4961"/>
      <c r="BPG4961"/>
      <c r="BPH4961"/>
      <c r="BPI4961"/>
      <c r="BPJ4961"/>
      <c r="BPK4961"/>
      <c r="BPL4961"/>
      <c r="BPM4961"/>
      <c r="BPN4961"/>
      <c r="BPO4961"/>
      <c r="BPP4961"/>
      <c r="BPQ4961"/>
      <c r="BPR4961"/>
      <c r="BPS4961"/>
      <c r="BPT4961"/>
      <c r="BPU4961"/>
      <c r="BPV4961"/>
      <c r="BPW4961"/>
      <c r="BPX4961"/>
      <c r="BPY4961"/>
      <c r="BPZ4961"/>
      <c r="BQA4961"/>
      <c r="BQB4961"/>
      <c r="BQC4961"/>
      <c r="BQD4961"/>
      <c r="BQE4961"/>
      <c r="BQF4961"/>
      <c r="BQG4961"/>
      <c r="BQH4961"/>
      <c r="BQI4961"/>
      <c r="BQJ4961"/>
      <c r="BQK4961"/>
      <c r="BQL4961"/>
      <c r="BQM4961"/>
      <c r="BQN4961"/>
      <c r="BQO4961"/>
      <c r="BQP4961"/>
      <c r="BQQ4961"/>
      <c r="BQR4961"/>
      <c r="BQS4961"/>
      <c r="BQT4961"/>
      <c r="BQU4961"/>
      <c r="BQV4961"/>
      <c r="BQW4961"/>
      <c r="BQX4961"/>
      <c r="BQY4961"/>
      <c r="BQZ4961"/>
      <c r="BRA4961"/>
      <c r="BRB4961"/>
      <c r="BRC4961"/>
      <c r="BRD4961"/>
      <c r="BRE4961"/>
      <c r="BRF4961"/>
      <c r="BRG4961"/>
      <c r="BRH4961"/>
      <c r="BRI4961"/>
      <c r="BRJ4961"/>
      <c r="BRK4961"/>
      <c r="BRL4961"/>
      <c r="BRM4961"/>
      <c r="BRN4961"/>
      <c r="BRO4961"/>
      <c r="BRP4961"/>
      <c r="BRQ4961"/>
      <c r="BRR4961"/>
      <c r="BRS4961"/>
      <c r="BRT4961"/>
      <c r="BRU4961"/>
      <c r="BRV4961"/>
      <c r="BRW4961"/>
      <c r="BRX4961"/>
      <c r="BRY4961"/>
      <c r="BRZ4961"/>
      <c r="BSA4961"/>
      <c r="BSB4961"/>
      <c r="BSC4961"/>
      <c r="BSD4961"/>
      <c r="BSE4961"/>
      <c r="BSF4961"/>
      <c r="BSG4961"/>
      <c r="BSH4961"/>
      <c r="BSI4961"/>
      <c r="BSJ4961"/>
      <c r="BSK4961"/>
      <c r="BSL4961"/>
      <c r="BSM4961"/>
      <c r="BSN4961"/>
      <c r="BSO4961"/>
      <c r="BSP4961"/>
      <c r="BSQ4961"/>
      <c r="BSR4961"/>
      <c r="BSS4961"/>
      <c r="BST4961"/>
      <c r="BSU4961"/>
      <c r="BSV4961"/>
      <c r="BSW4961"/>
      <c r="BSX4961"/>
      <c r="BSY4961"/>
      <c r="BSZ4961"/>
      <c r="BTA4961"/>
      <c r="BTB4961"/>
      <c r="BTC4961"/>
      <c r="BTD4961"/>
      <c r="BTE4961"/>
      <c r="BTF4961"/>
      <c r="BTG4961"/>
      <c r="BTH4961"/>
      <c r="BTI4961"/>
      <c r="BTJ4961"/>
      <c r="BTK4961"/>
      <c r="BTL4961"/>
      <c r="BTM4961"/>
      <c r="BTN4961"/>
      <c r="BTO4961"/>
      <c r="BTP4961"/>
      <c r="BTQ4961"/>
      <c r="BTR4961"/>
      <c r="BTS4961"/>
      <c r="BTT4961"/>
      <c r="BTU4961"/>
      <c r="BTV4961"/>
      <c r="BTW4961"/>
      <c r="BTX4961"/>
      <c r="BTY4961"/>
      <c r="BTZ4961"/>
      <c r="BUA4961"/>
      <c r="BUB4961"/>
      <c r="BUC4961"/>
      <c r="BUD4961"/>
      <c r="BUE4961"/>
      <c r="BUF4961"/>
      <c r="BUG4961"/>
      <c r="BUH4961"/>
      <c r="BUI4961"/>
      <c r="BUJ4961"/>
      <c r="BUK4961"/>
      <c r="BUL4961"/>
      <c r="BUM4961"/>
      <c r="BUN4961"/>
      <c r="BUO4961"/>
      <c r="BUP4961"/>
      <c r="BUQ4961"/>
      <c r="BUR4961"/>
      <c r="BUS4961"/>
      <c r="BUT4961"/>
      <c r="BUU4961"/>
      <c r="BUV4961"/>
      <c r="BUW4961"/>
      <c r="BUX4961"/>
      <c r="BUY4961"/>
      <c r="BUZ4961"/>
      <c r="BVA4961"/>
      <c r="BVB4961"/>
      <c r="BVC4961"/>
      <c r="BVD4961"/>
      <c r="BVE4961"/>
      <c r="BVF4961"/>
      <c r="BVG4961"/>
      <c r="BVH4961"/>
      <c r="BVI4961"/>
      <c r="BVJ4961"/>
      <c r="BVK4961"/>
      <c r="BVL4961"/>
      <c r="BVM4961"/>
      <c r="BVN4961"/>
      <c r="BVO4961"/>
      <c r="BVP4961"/>
      <c r="BVQ4961"/>
      <c r="BVR4961"/>
      <c r="BVS4961"/>
      <c r="BVT4961"/>
      <c r="BVU4961"/>
      <c r="BVV4961"/>
      <c r="BVW4961"/>
      <c r="BVX4961"/>
      <c r="BVY4961"/>
      <c r="BVZ4961"/>
      <c r="BWA4961"/>
      <c r="BWB4961"/>
      <c r="BWC4961"/>
      <c r="BWD4961"/>
      <c r="BWE4961"/>
      <c r="BWF4961"/>
      <c r="BWG4961"/>
      <c r="BWH4961"/>
      <c r="BWI4961"/>
      <c r="BWJ4961"/>
      <c r="BWK4961"/>
      <c r="BWL4961"/>
      <c r="BWM4961"/>
      <c r="BWN4961"/>
      <c r="BWO4961"/>
      <c r="BWP4961"/>
      <c r="BWQ4961"/>
      <c r="BWR4961"/>
      <c r="BWS4961"/>
      <c r="BWT4961"/>
      <c r="BWU4961"/>
      <c r="BWV4961"/>
      <c r="BWW4961"/>
      <c r="BWX4961"/>
      <c r="BWY4961"/>
      <c r="BWZ4961"/>
      <c r="BXA4961"/>
      <c r="BXB4961"/>
      <c r="BXC4961"/>
      <c r="BXD4961"/>
      <c r="BXE4961"/>
      <c r="BXF4961"/>
      <c r="BXG4961"/>
      <c r="BXH4961"/>
      <c r="BXI4961"/>
      <c r="BXJ4961"/>
      <c r="BXK4961"/>
      <c r="BXL4961"/>
      <c r="BXM4961"/>
      <c r="BXN4961"/>
      <c r="BXO4961"/>
      <c r="BXP4961"/>
      <c r="BXQ4961"/>
      <c r="BXR4961"/>
      <c r="BXS4961"/>
      <c r="BXT4961"/>
      <c r="BXU4961"/>
      <c r="BXV4961"/>
      <c r="BXW4961"/>
      <c r="BXX4961"/>
      <c r="BXY4961"/>
      <c r="BXZ4961"/>
      <c r="BYA4961"/>
      <c r="BYB4961"/>
      <c r="BYC4961"/>
      <c r="BYD4961"/>
      <c r="BYE4961"/>
      <c r="BYF4961"/>
      <c r="BYG4961"/>
      <c r="BYH4961"/>
      <c r="BYI4961"/>
      <c r="BYJ4961"/>
      <c r="BYK4961"/>
      <c r="BYL4961"/>
      <c r="BYM4961"/>
      <c r="BYN4961"/>
      <c r="BYO4961"/>
      <c r="BYP4961"/>
      <c r="BYQ4961"/>
      <c r="BYR4961"/>
      <c r="BYS4961"/>
      <c r="BYT4961"/>
      <c r="BYU4961"/>
      <c r="BYV4961"/>
      <c r="BYW4961"/>
      <c r="BYX4961"/>
      <c r="BYY4961"/>
      <c r="BYZ4961"/>
      <c r="BZA4961"/>
      <c r="BZB4961"/>
      <c r="BZC4961"/>
      <c r="BZD4961"/>
      <c r="BZE4961"/>
      <c r="BZF4961"/>
      <c r="BZG4961"/>
      <c r="BZH4961"/>
      <c r="BZI4961"/>
      <c r="BZJ4961"/>
      <c r="BZK4961"/>
      <c r="BZL4961"/>
      <c r="BZM4961"/>
      <c r="BZN4961"/>
      <c r="BZO4961"/>
      <c r="BZP4961"/>
      <c r="BZQ4961"/>
      <c r="BZR4961"/>
      <c r="BZS4961"/>
      <c r="BZT4961"/>
      <c r="BZU4961"/>
      <c r="BZV4961"/>
      <c r="BZW4961"/>
      <c r="BZX4961"/>
      <c r="BZY4961"/>
      <c r="BZZ4961"/>
      <c r="CAA4961"/>
      <c r="CAB4961"/>
      <c r="CAC4961"/>
      <c r="CAD4961"/>
      <c r="CAE4961"/>
      <c r="CAF4961"/>
      <c r="CAG4961"/>
      <c r="CAH4961"/>
      <c r="CAI4961"/>
      <c r="CAJ4961"/>
      <c r="CAK4961"/>
      <c r="CAL4961"/>
      <c r="CAM4961"/>
      <c r="CAN4961"/>
      <c r="CAO4961"/>
      <c r="CAP4961"/>
      <c r="CAQ4961"/>
      <c r="CAR4961"/>
      <c r="CAS4961"/>
      <c r="CAT4961"/>
      <c r="CAU4961"/>
      <c r="CAV4961"/>
      <c r="CAW4961"/>
      <c r="CAX4961"/>
      <c r="CAY4961"/>
      <c r="CAZ4961"/>
      <c r="CBA4961"/>
      <c r="CBB4961"/>
      <c r="CBC4961"/>
      <c r="CBD4961"/>
      <c r="CBE4961"/>
      <c r="CBF4961"/>
      <c r="CBG4961"/>
      <c r="CBH4961"/>
      <c r="CBI4961"/>
      <c r="CBJ4961"/>
      <c r="CBK4961"/>
      <c r="CBL4961"/>
      <c r="CBM4961"/>
      <c r="CBN4961"/>
      <c r="CBO4961"/>
      <c r="CBP4961"/>
      <c r="CBQ4961"/>
      <c r="CBR4961"/>
      <c r="CBS4961"/>
      <c r="CBT4961"/>
      <c r="CBU4961"/>
      <c r="CBV4961"/>
      <c r="CBW4961"/>
      <c r="CBX4961"/>
      <c r="CBY4961"/>
      <c r="CBZ4961"/>
      <c r="CCA4961"/>
      <c r="CCB4961"/>
      <c r="CCC4961"/>
      <c r="CCD4961"/>
      <c r="CCE4961"/>
      <c r="CCF4961"/>
      <c r="CCG4961"/>
      <c r="CCH4961"/>
      <c r="CCI4961"/>
      <c r="CCJ4961"/>
      <c r="CCK4961"/>
      <c r="CCL4961"/>
      <c r="CCM4961"/>
      <c r="CCN4961"/>
      <c r="CCO4961"/>
      <c r="CCP4961"/>
      <c r="CCQ4961"/>
      <c r="CCR4961"/>
      <c r="CCS4961"/>
      <c r="CCT4961"/>
      <c r="CCU4961"/>
      <c r="CCV4961"/>
      <c r="CCW4961"/>
      <c r="CCX4961"/>
      <c r="CCY4961"/>
      <c r="CCZ4961"/>
      <c r="CDA4961"/>
      <c r="CDB4961"/>
      <c r="CDC4961"/>
      <c r="CDD4961"/>
      <c r="CDE4961"/>
      <c r="CDF4961"/>
      <c r="CDG4961"/>
      <c r="CDH4961"/>
      <c r="CDI4961"/>
      <c r="CDJ4961"/>
      <c r="CDK4961"/>
      <c r="CDL4961"/>
      <c r="CDM4961"/>
      <c r="CDN4961"/>
      <c r="CDO4961"/>
      <c r="CDP4961"/>
      <c r="CDQ4961"/>
      <c r="CDR4961"/>
      <c r="CDS4961"/>
      <c r="CDT4961"/>
      <c r="CDU4961"/>
      <c r="CDV4961"/>
      <c r="CDW4961"/>
      <c r="CDX4961"/>
      <c r="CDY4961"/>
      <c r="CDZ4961"/>
      <c r="CEA4961"/>
      <c r="CEB4961"/>
      <c r="CEC4961"/>
      <c r="CED4961"/>
      <c r="CEE4961"/>
      <c r="CEF4961"/>
      <c r="CEG4961"/>
      <c r="CEH4961"/>
      <c r="CEI4961"/>
      <c r="CEJ4961"/>
      <c r="CEK4961"/>
      <c r="CEL4961"/>
      <c r="CEM4961"/>
      <c r="CEN4961"/>
      <c r="CEO4961"/>
      <c r="CEP4961"/>
      <c r="CEQ4961"/>
      <c r="CER4961"/>
      <c r="CES4961"/>
      <c r="CET4961"/>
      <c r="CEU4961"/>
      <c r="CEV4961"/>
      <c r="CEW4961"/>
      <c r="CEX4961"/>
      <c r="CEY4961"/>
      <c r="CEZ4961"/>
      <c r="CFA4961"/>
      <c r="CFB4961"/>
      <c r="CFC4961"/>
      <c r="CFD4961"/>
      <c r="CFE4961"/>
      <c r="CFF4961"/>
      <c r="CFG4961"/>
      <c r="CFH4961"/>
      <c r="CFI4961"/>
      <c r="CFJ4961"/>
      <c r="CFK4961"/>
      <c r="CFL4961"/>
      <c r="CFM4961"/>
      <c r="CFN4961"/>
      <c r="CFO4961"/>
      <c r="CFP4961"/>
      <c r="CFQ4961"/>
      <c r="CFR4961"/>
      <c r="CFS4961"/>
      <c r="CFT4961"/>
      <c r="CFU4961"/>
      <c r="CFV4961"/>
      <c r="CFW4961"/>
      <c r="CFX4961"/>
      <c r="CFY4961"/>
      <c r="CFZ4961"/>
      <c r="CGA4961"/>
      <c r="CGB4961"/>
      <c r="CGC4961"/>
      <c r="CGD4961"/>
      <c r="CGE4961"/>
      <c r="CGF4961"/>
      <c r="CGG4961"/>
      <c r="CGH4961"/>
      <c r="CGI4961"/>
      <c r="CGJ4961"/>
      <c r="CGK4961"/>
      <c r="CGL4961"/>
      <c r="CGM4961"/>
      <c r="CGN4961"/>
      <c r="CGO4961"/>
      <c r="CGP4961"/>
      <c r="CGQ4961"/>
      <c r="CGR4961"/>
      <c r="CGS4961"/>
      <c r="CGT4961"/>
      <c r="CGU4961"/>
      <c r="CGV4961"/>
      <c r="CGW4961"/>
      <c r="CGX4961"/>
      <c r="CGY4961"/>
      <c r="CGZ4961"/>
      <c r="CHA4961"/>
      <c r="CHB4961"/>
      <c r="CHC4961"/>
      <c r="CHD4961"/>
      <c r="CHE4961"/>
      <c r="CHF4961"/>
      <c r="CHG4961"/>
      <c r="CHH4961"/>
      <c r="CHI4961"/>
      <c r="CHJ4961"/>
      <c r="CHK4961"/>
      <c r="CHL4961"/>
      <c r="CHM4961"/>
      <c r="CHN4961"/>
      <c r="CHO4961"/>
      <c r="CHP4961"/>
      <c r="CHQ4961"/>
      <c r="CHR4961"/>
      <c r="CHS4961"/>
      <c r="CHT4961"/>
      <c r="CHU4961"/>
      <c r="CHV4961"/>
      <c r="CHW4961"/>
      <c r="CHX4961"/>
      <c r="CHY4961"/>
      <c r="CHZ4961"/>
      <c r="CIA4961"/>
      <c r="CIB4961"/>
      <c r="CIC4961"/>
      <c r="CID4961"/>
      <c r="CIE4961"/>
      <c r="CIF4961"/>
      <c r="CIG4961"/>
      <c r="CIH4961"/>
      <c r="CII4961"/>
      <c r="CIJ4961"/>
      <c r="CIK4961"/>
      <c r="CIL4961"/>
      <c r="CIM4961"/>
      <c r="CIN4961"/>
      <c r="CIO4961"/>
      <c r="CIP4961"/>
      <c r="CIQ4961"/>
      <c r="CIR4961"/>
      <c r="CIS4961"/>
      <c r="CIT4961"/>
      <c r="CIU4961"/>
      <c r="CIV4961"/>
      <c r="CIW4961"/>
      <c r="CIX4961"/>
      <c r="CIY4961"/>
      <c r="CIZ4961"/>
      <c r="CJA4961"/>
      <c r="CJB4961"/>
      <c r="CJC4961"/>
      <c r="CJD4961"/>
      <c r="CJE4961"/>
      <c r="CJF4961"/>
      <c r="CJG4961"/>
      <c r="CJH4961"/>
      <c r="CJI4961"/>
      <c r="CJJ4961"/>
      <c r="CJK4961"/>
      <c r="CJL4961"/>
      <c r="CJM4961"/>
      <c r="CJN4961"/>
      <c r="CJO4961"/>
      <c r="CJP4961"/>
      <c r="CJQ4961"/>
      <c r="CJR4961"/>
      <c r="CJS4961"/>
      <c r="CJT4961"/>
      <c r="CJU4961"/>
      <c r="CJV4961"/>
      <c r="CJW4961"/>
      <c r="CJX4961"/>
      <c r="CJY4961"/>
      <c r="CJZ4961"/>
      <c r="CKA4961"/>
      <c r="CKB4961"/>
      <c r="CKC4961"/>
      <c r="CKD4961"/>
      <c r="CKE4961"/>
      <c r="CKF4961"/>
      <c r="CKG4961"/>
      <c r="CKH4961"/>
      <c r="CKI4961"/>
      <c r="CKJ4961"/>
      <c r="CKK4961"/>
      <c r="CKL4961"/>
      <c r="CKM4961"/>
      <c r="CKN4961"/>
      <c r="CKO4961"/>
      <c r="CKP4961"/>
      <c r="CKQ4961"/>
      <c r="CKR4961"/>
      <c r="CKS4961"/>
      <c r="CKT4961"/>
      <c r="CKU4961"/>
      <c r="CKV4961"/>
      <c r="CKW4961"/>
      <c r="CKX4961"/>
      <c r="CKY4961"/>
      <c r="CKZ4961"/>
      <c r="CLA4961"/>
      <c r="CLB4961"/>
      <c r="CLC4961"/>
      <c r="CLD4961"/>
      <c r="CLE4961"/>
      <c r="CLF4961"/>
      <c r="CLG4961"/>
      <c r="CLH4961"/>
      <c r="CLI4961"/>
      <c r="CLJ4961"/>
      <c r="CLK4961"/>
      <c r="CLL4961"/>
      <c r="CLM4961"/>
      <c r="CLN4961"/>
      <c r="CLO4961"/>
      <c r="CLP4961"/>
      <c r="CLQ4961"/>
      <c r="CLR4961"/>
      <c r="CLS4961"/>
      <c r="CLT4961"/>
      <c r="CLU4961"/>
      <c r="CLV4961"/>
      <c r="CLW4961"/>
      <c r="CLX4961"/>
      <c r="CLY4961"/>
      <c r="CLZ4961"/>
      <c r="CMA4961"/>
      <c r="CMB4961"/>
      <c r="CMC4961"/>
      <c r="CMD4961"/>
      <c r="CME4961"/>
      <c r="CMF4961"/>
      <c r="CMG4961"/>
      <c r="CMH4961"/>
      <c r="CMI4961"/>
      <c r="CMJ4961"/>
      <c r="CMK4961"/>
      <c r="CML4961"/>
      <c r="CMM4961"/>
      <c r="CMN4961"/>
      <c r="CMO4961"/>
      <c r="CMP4961"/>
      <c r="CMQ4961"/>
      <c r="CMR4961"/>
      <c r="CMS4961"/>
      <c r="CMT4961"/>
      <c r="CMU4961"/>
      <c r="CMV4961"/>
      <c r="CMW4961"/>
      <c r="CMX4961"/>
      <c r="CMY4961"/>
      <c r="CMZ4961"/>
      <c r="CNA4961"/>
      <c r="CNB4961"/>
      <c r="CNC4961"/>
      <c r="CND4961"/>
      <c r="CNE4961"/>
      <c r="CNF4961"/>
      <c r="CNG4961"/>
      <c r="CNH4961"/>
      <c r="CNI4961"/>
      <c r="CNJ4961"/>
      <c r="CNK4961"/>
      <c r="CNL4961"/>
      <c r="CNM4961"/>
      <c r="CNN4961"/>
      <c r="CNO4961"/>
      <c r="CNP4961"/>
      <c r="CNQ4961"/>
      <c r="CNR4961"/>
      <c r="CNS4961"/>
      <c r="CNT4961"/>
      <c r="CNU4961"/>
      <c r="CNV4961"/>
      <c r="CNW4961"/>
      <c r="CNX4961"/>
      <c r="CNY4961"/>
      <c r="CNZ4961"/>
      <c r="COA4961"/>
      <c r="COB4961"/>
      <c r="COC4961"/>
      <c r="COD4961"/>
      <c r="COE4961"/>
      <c r="COF4961"/>
      <c r="COG4961"/>
      <c r="COH4961"/>
      <c r="COI4961"/>
      <c r="COJ4961"/>
      <c r="COK4961"/>
      <c r="COL4961"/>
      <c r="COM4961"/>
      <c r="CON4961"/>
      <c r="COO4961"/>
      <c r="COP4961"/>
      <c r="COQ4961"/>
      <c r="COR4961"/>
      <c r="COS4961"/>
      <c r="COT4961"/>
      <c r="COU4961"/>
      <c r="COV4961"/>
      <c r="COW4961"/>
      <c r="COX4961"/>
      <c r="COY4961"/>
      <c r="COZ4961"/>
      <c r="CPA4961"/>
      <c r="CPB4961"/>
      <c r="CPC4961"/>
      <c r="CPD4961"/>
      <c r="CPE4961"/>
      <c r="CPF4961"/>
      <c r="CPG4961"/>
      <c r="CPH4961"/>
      <c r="CPI4961"/>
      <c r="CPJ4961"/>
      <c r="CPK4961"/>
      <c r="CPL4961"/>
      <c r="CPM4961"/>
      <c r="CPN4961"/>
      <c r="CPO4961"/>
      <c r="CPP4961"/>
      <c r="CPQ4961"/>
      <c r="CPR4961"/>
      <c r="CPS4961"/>
      <c r="CPT4961"/>
      <c r="CPU4961"/>
      <c r="CPV4961"/>
      <c r="CPW4961"/>
      <c r="CPX4961"/>
      <c r="CPY4961"/>
      <c r="CPZ4961"/>
      <c r="CQA4961"/>
      <c r="CQB4961"/>
      <c r="CQC4961"/>
      <c r="CQD4961"/>
      <c r="CQE4961"/>
      <c r="CQF4961"/>
      <c r="CQG4961"/>
      <c r="CQH4961"/>
      <c r="CQI4961"/>
      <c r="CQJ4961"/>
      <c r="CQK4961"/>
      <c r="CQL4961"/>
      <c r="CQM4961"/>
      <c r="CQN4961"/>
      <c r="CQO4961"/>
      <c r="CQP4961"/>
      <c r="CQQ4961"/>
      <c r="CQR4961"/>
      <c r="CQS4961"/>
      <c r="CQT4961"/>
      <c r="CQU4961"/>
      <c r="CQV4961"/>
      <c r="CQW4961"/>
      <c r="CQX4961"/>
      <c r="CQY4961"/>
      <c r="CQZ4961"/>
      <c r="CRA4961"/>
      <c r="CRB4961"/>
      <c r="CRC4961"/>
      <c r="CRD4961"/>
      <c r="CRE4961"/>
      <c r="CRF4961"/>
      <c r="CRG4961"/>
      <c r="CRH4961"/>
      <c r="CRI4961"/>
      <c r="CRJ4961"/>
      <c r="CRK4961"/>
      <c r="CRL4961"/>
      <c r="CRM4961"/>
      <c r="CRN4961"/>
      <c r="CRO4961"/>
      <c r="CRP4961"/>
      <c r="CRQ4961"/>
      <c r="CRR4961"/>
      <c r="CRS4961"/>
      <c r="CRT4961"/>
      <c r="CRU4961"/>
      <c r="CRV4961"/>
      <c r="CRW4961"/>
      <c r="CRX4961"/>
      <c r="CRY4961"/>
      <c r="CRZ4961"/>
      <c r="CSA4961"/>
      <c r="CSB4961"/>
      <c r="CSC4961"/>
      <c r="CSD4961"/>
      <c r="CSE4961"/>
      <c r="CSF4961"/>
      <c r="CSG4961"/>
      <c r="CSH4961"/>
      <c r="CSI4961"/>
      <c r="CSJ4961"/>
      <c r="CSK4961"/>
      <c r="CSL4961"/>
      <c r="CSM4961"/>
      <c r="CSN4961"/>
      <c r="CSO4961"/>
      <c r="CSP4961"/>
      <c r="CSQ4961"/>
      <c r="CSR4961"/>
      <c r="CSS4961"/>
      <c r="CST4961"/>
      <c r="CSU4961"/>
      <c r="CSV4961"/>
      <c r="CSW4961"/>
      <c r="CSX4961"/>
      <c r="CSY4961"/>
      <c r="CSZ4961"/>
      <c r="CTA4961"/>
      <c r="CTB4961"/>
      <c r="CTC4961"/>
      <c r="CTD4961"/>
      <c r="CTE4961"/>
      <c r="CTF4961"/>
      <c r="CTG4961"/>
      <c r="CTH4961"/>
      <c r="CTI4961"/>
      <c r="CTJ4961"/>
      <c r="CTK4961"/>
      <c r="CTL4961"/>
      <c r="CTM4961"/>
      <c r="CTN4961"/>
      <c r="CTO4961"/>
      <c r="CTP4961"/>
      <c r="CTQ4961"/>
      <c r="CTR4961"/>
      <c r="CTS4961"/>
      <c r="CTT4961"/>
      <c r="CTU4961"/>
      <c r="CTV4961"/>
      <c r="CTW4961"/>
      <c r="CTX4961"/>
      <c r="CTY4961"/>
      <c r="CTZ4961"/>
      <c r="CUA4961"/>
      <c r="CUB4961"/>
      <c r="CUC4961"/>
      <c r="CUD4961"/>
      <c r="CUE4961"/>
      <c r="CUF4961"/>
      <c r="CUG4961"/>
      <c r="CUH4961"/>
      <c r="CUI4961"/>
      <c r="CUJ4961"/>
      <c r="CUK4961"/>
      <c r="CUL4961"/>
      <c r="CUM4961"/>
      <c r="CUN4961"/>
      <c r="CUO4961"/>
      <c r="CUP4961"/>
      <c r="CUQ4961"/>
      <c r="CUR4961"/>
      <c r="CUS4961"/>
      <c r="CUT4961"/>
      <c r="CUU4961"/>
      <c r="CUV4961"/>
      <c r="CUW4961"/>
      <c r="CUX4961"/>
      <c r="CUY4961"/>
      <c r="CUZ4961"/>
      <c r="CVA4961"/>
      <c r="CVB4961"/>
      <c r="CVC4961"/>
      <c r="CVD4961"/>
      <c r="CVE4961"/>
      <c r="CVF4961"/>
      <c r="CVG4961"/>
      <c r="CVH4961"/>
      <c r="CVI4961"/>
      <c r="CVJ4961"/>
      <c r="CVK4961"/>
      <c r="CVL4961"/>
      <c r="CVM4961"/>
      <c r="CVN4961"/>
      <c r="CVO4961"/>
      <c r="CVP4961"/>
      <c r="CVQ4961"/>
      <c r="CVR4961"/>
      <c r="CVS4961"/>
      <c r="CVT4961"/>
      <c r="CVU4961"/>
      <c r="CVV4961"/>
      <c r="CVW4961"/>
      <c r="CVX4961"/>
      <c r="CVY4961"/>
      <c r="CVZ4961"/>
      <c r="CWA4961"/>
      <c r="CWB4961"/>
      <c r="CWC4961"/>
      <c r="CWD4961"/>
      <c r="CWE4961"/>
      <c r="CWF4961"/>
      <c r="CWG4961"/>
      <c r="CWH4961"/>
      <c r="CWI4961"/>
      <c r="CWJ4961"/>
      <c r="CWK4961"/>
      <c r="CWL4961"/>
      <c r="CWM4961"/>
      <c r="CWN4961"/>
      <c r="CWO4961"/>
      <c r="CWP4961"/>
      <c r="CWQ4961"/>
      <c r="CWR4961"/>
      <c r="CWS4961"/>
      <c r="CWT4961"/>
      <c r="CWU4961"/>
      <c r="CWV4961"/>
      <c r="CWW4961"/>
      <c r="CWX4961"/>
      <c r="CWY4961"/>
      <c r="CWZ4961"/>
      <c r="CXA4961"/>
      <c r="CXB4961"/>
      <c r="CXC4961"/>
      <c r="CXD4961"/>
      <c r="CXE4961"/>
      <c r="CXF4961"/>
      <c r="CXG4961"/>
      <c r="CXH4961"/>
      <c r="CXI4961"/>
      <c r="CXJ4961"/>
      <c r="CXK4961"/>
      <c r="CXL4961"/>
      <c r="CXM4961"/>
      <c r="CXN4961"/>
      <c r="CXO4961"/>
      <c r="CXP4961"/>
      <c r="CXQ4961"/>
      <c r="CXR4961"/>
      <c r="CXS4961"/>
      <c r="CXT4961"/>
      <c r="CXU4961"/>
      <c r="CXV4961"/>
      <c r="CXW4961"/>
      <c r="CXX4961"/>
      <c r="CXY4961"/>
      <c r="CXZ4961"/>
      <c r="CYA4961"/>
      <c r="CYB4961"/>
      <c r="CYC4961"/>
      <c r="CYD4961"/>
      <c r="CYE4961"/>
      <c r="CYF4961"/>
      <c r="CYG4961"/>
      <c r="CYH4961"/>
      <c r="CYI4961"/>
      <c r="CYJ4961"/>
      <c r="CYK4961"/>
      <c r="CYL4961"/>
      <c r="CYM4961"/>
      <c r="CYN4961"/>
      <c r="CYO4961"/>
      <c r="CYP4961"/>
      <c r="CYQ4961"/>
      <c r="CYR4961"/>
      <c r="CYS4961"/>
      <c r="CYT4961"/>
      <c r="CYU4961"/>
      <c r="CYV4961"/>
      <c r="CYW4961"/>
      <c r="CYX4961"/>
      <c r="CYY4961"/>
      <c r="CYZ4961"/>
      <c r="CZA4961"/>
      <c r="CZB4961"/>
      <c r="CZC4961"/>
      <c r="CZD4961"/>
      <c r="CZE4961"/>
      <c r="CZF4961"/>
      <c r="CZG4961"/>
      <c r="CZH4961"/>
      <c r="CZI4961"/>
      <c r="CZJ4961"/>
      <c r="CZK4961"/>
      <c r="CZL4961"/>
      <c r="CZM4961"/>
      <c r="CZN4961"/>
      <c r="CZO4961"/>
      <c r="CZP4961"/>
      <c r="CZQ4961"/>
      <c r="CZR4961"/>
      <c r="CZS4961"/>
      <c r="CZT4961"/>
      <c r="CZU4961"/>
      <c r="CZV4961"/>
      <c r="CZW4961"/>
      <c r="CZX4961"/>
      <c r="CZY4961"/>
      <c r="CZZ4961"/>
      <c r="DAA4961"/>
      <c r="DAB4961"/>
      <c r="DAC4961"/>
      <c r="DAD4961"/>
      <c r="DAE4961"/>
      <c r="DAF4961"/>
      <c r="DAG4961"/>
      <c r="DAH4961"/>
      <c r="DAI4961"/>
      <c r="DAJ4961"/>
      <c r="DAK4961"/>
      <c r="DAL4961"/>
      <c r="DAM4961"/>
      <c r="DAN4961"/>
      <c r="DAO4961"/>
      <c r="DAP4961"/>
      <c r="DAQ4961"/>
      <c r="DAR4961"/>
      <c r="DAS4961"/>
      <c r="DAT4961"/>
      <c r="DAU4961"/>
      <c r="DAV4961"/>
      <c r="DAW4961"/>
      <c r="DAX4961"/>
      <c r="DAY4961"/>
      <c r="DAZ4961"/>
      <c r="DBA4961"/>
      <c r="DBB4961"/>
      <c r="DBC4961"/>
      <c r="DBD4961"/>
      <c r="DBE4961"/>
      <c r="DBF4961"/>
      <c r="DBG4961"/>
      <c r="DBH4961"/>
      <c r="DBI4961"/>
      <c r="DBJ4961"/>
      <c r="DBK4961"/>
      <c r="DBL4961"/>
      <c r="DBM4961"/>
      <c r="DBN4961"/>
      <c r="DBO4961"/>
      <c r="DBP4961"/>
      <c r="DBQ4961"/>
      <c r="DBR4961"/>
      <c r="DBS4961"/>
      <c r="DBT4961"/>
      <c r="DBU4961"/>
      <c r="DBV4961"/>
      <c r="DBW4961"/>
      <c r="DBX4961"/>
      <c r="DBY4961"/>
      <c r="DBZ4961"/>
      <c r="DCA4961"/>
      <c r="DCB4961"/>
      <c r="DCC4961"/>
      <c r="DCD4961"/>
      <c r="DCE4961"/>
      <c r="DCF4961"/>
      <c r="DCG4961"/>
      <c r="DCH4961"/>
      <c r="DCI4961"/>
      <c r="DCJ4961"/>
      <c r="DCK4961"/>
      <c r="DCL4961"/>
      <c r="DCM4961"/>
      <c r="DCN4961"/>
      <c r="DCO4961"/>
      <c r="DCP4961"/>
      <c r="DCQ4961"/>
      <c r="DCR4961"/>
      <c r="DCS4961"/>
      <c r="DCT4961"/>
      <c r="DCU4961"/>
      <c r="DCV4961"/>
      <c r="DCW4961"/>
      <c r="DCX4961"/>
      <c r="DCY4961"/>
      <c r="DCZ4961"/>
      <c r="DDA4961"/>
      <c r="DDB4961"/>
      <c r="DDC4961"/>
      <c r="DDD4961"/>
      <c r="DDE4961"/>
      <c r="DDF4961"/>
      <c r="DDG4961"/>
      <c r="DDH4961"/>
      <c r="DDI4961"/>
      <c r="DDJ4961"/>
      <c r="DDK4961"/>
      <c r="DDL4961"/>
      <c r="DDM4961"/>
      <c r="DDN4961"/>
      <c r="DDO4961"/>
      <c r="DDP4961"/>
      <c r="DDQ4961"/>
      <c r="DDR4961"/>
      <c r="DDS4961"/>
      <c r="DDT4961"/>
      <c r="DDU4961"/>
      <c r="DDV4961"/>
      <c r="DDW4961"/>
      <c r="DDX4961"/>
      <c r="DDY4961"/>
      <c r="DDZ4961"/>
      <c r="DEA4961"/>
      <c r="DEB4961"/>
      <c r="DEC4961"/>
      <c r="DED4961"/>
      <c r="DEE4961"/>
      <c r="DEF4961"/>
      <c r="DEG4961"/>
      <c r="DEH4961"/>
      <c r="DEI4961"/>
      <c r="DEJ4961"/>
      <c r="DEK4961"/>
      <c r="DEL4961"/>
      <c r="DEM4961"/>
      <c r="DEN4961"/>
      <c r="DEO4961"/>
      <c r="DEP4961"/>
      <c r="DEQ4961"/>
      <c r="DER4961"/>
      <c r="DES4961"/>
      <c r="DET4961"/>
      <c r="DEU4961"/>
      <c r="DEV4961"/>
      <c r="DEW4961"/>
      <c r="DEX4961"/>
      <c r="DEY4961"/>
      <c r="DEZ4961"/>
      <c r="DFA4961"/>
      <c r="DFB4961"/>
      <c r="DFC4961"/>
      <c r="DFD4961"/>
      <c r="DFE4961"/>
      <c r="DFF4961"/>
      <c r="DFG4961"/>
      <c r="DFH4961"/>
      <c r="DFI4961"/>
      <c r="DFJ4961"/>
      <c r="DFK4961"/>
      <c r="DFL4961"/>
      <c r="DFM4961"/>
      <c r="DFN4961"/>
      <c r="DFO4961"/>
      <c r="DFP4961"/>
      <c r="DFQ4961"/>
      <c r="DFR4961"/>
      <c r="DFS4961"/>
      <c r="DFT4961"/>
      <c r="DFU4961"/>
      <c r="DFV4961"/>
      <c r="DFW4961"/>
      <c r="DFX4961"/>
      <c r="DFY4961"/>
      <c r="DFZ4961"/>
      <c r="DGA4961"/>
      <c r="DGB4961"/>
      <c r="DGC4961"/>
      <c r="DGD4961"/>
      <c r="DGE4961"/>
      <c r="DGF4961"/>
      <c r="DGG4961"/>
      <c r="DGH4961"/>
      <c r="DGI4961"/>
      <c r="DGJ4961"/>
      <c r="DGK4961"/>
      <c r="DGL4961"/>
      <c r="DGM4961"/>
      <c r="DGN4961"/>
      <c r="DGO4961"/>
      <c r="DGP4961"/>
      <c r="DGQ4961"/>
      <c r="DGR4961"/>
      <c r="DGS4961"/>
      <c r="DGT4961"/>
      <c r="DGU4961"/>
      <c r="DGV4961"/>
      <c r="DGW4961"/>
      <c r="DGX4961"/>
      <c r="DGY4961"/>
      <c r="DGZ4961"/>
      <c r="DHA4961"/>
      <c r="DHB4961"/>
      <c r="DHC4961"/>
      <c r="DHD4961"/>
      <c r="DHE4961"/>
      <c r="DHF4961"/>
      <c r="DHG4961"/>
      <c r="DHH4961"/>
      <c r="DHI4961"/>
      <c r="DHJ4961"/>
      <c r="DHK4961"/>
      <c r="DHL4961"/>
      <c r="DHM4961"/>
      <c r="DHN4961"/>
      <c r="DHO4961"/>
      <c r="DHP4961"/>
      <c r="DHQ4961"/>
      <c r="DHR4961"/>
      <c r="DHS4961"/>
      <c r="DHT4961"/>
      <c r="DHU4961"/>
      <c r="DHV4961"/>
      <c r="DHW4961"/>
      <c r="DHX4961"/>
      <c r="DHY4961"/>
      <c r="DHZ4961"/>
      <c r="DIA4961"/>
      <c r="DIB4961"/>
      <c r="DIC4961"/>
      <c r="DID4961"/>
      <c r="DIE4961"/>
      <c r="DIF4961"/>
      <c r="DIG4961"/>
      <c r="DIH4961"/>
      <c r="DII4961"/>
      <c r="DIJ4961"/>
      <c r="DIK4961"/>
      <c r="DIL4961"/>
      <c r="DIM4961"/>
      <c r="DIN4961"/>
      <c r="DIO4961"/>
      <c r="DIP4961"/>
      <c r="DIQ4961"/>
      <c r="DIR4961"/>
      <c r="DIS4961"/>
      <c r="DIT4961"/>
      <c r="DIU4961"/>
      <c r="DIV4961"/>
      <c r="DIW4961"/>
      <c r="DIX4961"/>
      <c r="DIY4961"/>
      <c r="DIZ4961"/>
      <c r="DJA4961"/>
      <c r="DJB4961"/>
      <c r="DJC4961"/>
      <c r="DJD4961"/>
      <c r="DJE4961"/>
      <c r="DJF4961"/>
      <c r="DJG4961"/>
      <c r="DJH4961"/>
      <c r="DJI4961"/>
      <c r="DJJ4961"/>
      <c r="DJK4961"/>
      <c r="DJL4961"/>
      <c r="DJM4961"/>
      <c r="DJN4961"/>
      <c r="DJO4961"/>
      <c r="DJP4961"/>
      <c r="DJQ4961"/>
      <c r="DJR4961"/>
      <c r="DJS4961"/>
      <c r="DJT4961"/>
      <c r="DJU4961"/>
      <c r="DJV4961"/>
      <c r="DJW4961"/>
      <c r="DJX4961"/>
      <c r="DJY4961"/>
      <c r="DJZ4961"/>
      <c r="DKA4961"/>
      <c r="DKB4961"/>
      <c r="DKC4961"/>
      <c r="DKD4961"/>
      <c r="DKE4961"/>
      <c r="DKF4961"/>
      <c r="DKG4961"/>
      <c r="DKH4961"/>
      <c r="DKI4961"/>
      <c r="DKJ4961"/>
      <c r="DKK4961"/>
      <c r="DKL4961"/>
      <c r="DKM4961"/>
      <c r="DKN4961"/>
      <c r="DKO4961"/>
      <c r="DKP4961"/>
      <c r="DKQ4961"/>
      <c r="DKR4961"/>
      <c r="DKS4961"/>
      <c r="DKT4961"/>
      <c r="DKU4961"/>
      <c r="DKV4961"/>
      <c r="DKW4961"/>
      <c r="DKX4961"/>
      <c r="DKY4961"/>
      <c r="DKZ4961"/>
      <c r="DLA4961"/>
      <c r="DLB4961"/>
      <c r="DLC4961"/>
      <c r="DLD4961"/>
      <c r="DLE4961"/>
      <c r="DLF4961"/>
      <c r="DLG4961"/>
      <c r="DLH4961"/>
      <c r="DLI4961"/>
      <c r="DLJ4961"/>
      <c r="DLK4961"/>
      <c r="DLL4961"/>
      <c r="DLM4961"/>
      <c r="DLN4961"/>
      <c r="DLO4961"/>
      <c r="DLP4961"/>
      <c r="DLQ4961"/>
      <c r="DLR4961"/>
      <c r="DLS4961"/>
      <c r="DLT4961"/>
      <c r="DLU4961"/>
      <c r="DLV4961"/>
      <c r="DLW4961"/>
      <c r="DLX4961"/>
      <c r="DLY4961"/>
      <c r="DLZ4961"/>
      <c r="DMA4961"/>
      <c r="DMB4961"/>
      <c r="DMC4961"/>
      <c r="DMD4961"/>
      <c r="DME4961"/>
      <c r="DMF4961"/>
      <c r="DMG4961"/>
      <c r="DMH4961"/>
      <c r="DMI4961"/>
      <c r="DMJ4961"/>
      <c r="DMK4961"/>
      <c r="DML4961"/>
      <c r="DMM4961"/>
      <c r="DMN4961"/>
      <c r="DMO4961"/>
      <c r="DMP4961"/>
      <c r="DMQ4961"/>
      <c r="DMR4961"/>
      <c r="DMS4961"/>
      <c r="DMT4961"/>
      <c r="DMU4961"/>
      <c r="DMV4961"/>
      <c r="DMW4961"/>
      <c r="DMX4961"/>
      <c r="DMY4961"/>
      <c r="DMZ4961"/>
      <c r="DNA4961"/>
      <c r="DNB4961"/>
      <c r="DNC4961"/>
      <c r="DND4961"/>
      <c r="DNE4961"/>
      <c r="DNF4961"/>
      <c r="DNG4961"/>
      <c r="DNH4961"/>
      <c r="DNI4961"/>
      <c r="DNJ4961"/>
      <c r="DNK4961"/>
      <c r="DNL4961"/>
      <c r="DNM4961"/>
      <c r="DNN4961"/>
      <c r="DNO4961"/>
      <c r="DNP4961"/>
      <c r="DNQ4961"/>
      <c r="DNR4961"/>
      <c r="DNS4961"/>
      <c r="DNT4961"/>
      <c r="DNU4961"/>
      <c r="DNV4961"/>
      <c r="DNW4961"/>
      <c r="DNX4961"/>
      <c r="DNY4961"/>
      <c r="DNZ4961"/>
      <c r="DOA4961"/>
      <c r="DOB4961"/>
      <c r="DOC4961"/>
      <c r="DOD4961"/>
      <c r="DOE4961"/>
      <c r="DOF4961"/>
      <c r="DOG4961"/>
      <c r="DOH4961"/>
      <c r="DOI4961"/>
      <c r="DOJ4961"/>
      <c r="DOK4961"/>
      <c r="DOL4961"/>
      <c r="DOM4961"/>
      <c r="DON4961"/>
      <c r="DOO4961"/>
      <c r="DOP4961"/>
      <c r="DOQ4961"/>
      <c r="DOR4961"/>
      <c r="DOS4961"/>
      <c r="DOT4961"/>
      <c r="DOU4961"/>
      <c r="DOV4961"/>
      <c r="DOW4961"/>
      <c r="DOX4961"/>
      <c r="DOY4961"/>
      <c r="DOZ4961"/>
      <c r="DPA4961"/>
      <c r="DPB4961"/>
      <c r="DPC4961"/>
      <c r="DPD4961"/>
      <c r="DPE4961"/>
      <c r="DPF4961"/>
      <c r="DPG4961"/>
      <c r="DPH4961"/>
      <c r="DPI4961"/>
      <c r="DPJ4961"/>
      <c r="DPK4961"/>
      <c r="DPL4961"/>
      <c r="DPM4961"/>
      <c r="DPN4961"/>
      <c r="DPO4961"/>
      <c r="DPP4961"/>
      <c r="DPQ4961"/>
      <c r="DPR4961"/>
      <c r="DPS4961"/>
      <c r="DPT4961"/>
      <c r="DPU4961"/>
      <c r="DPV4961"/>
      <c r="DPW4961"/>
      <c r="DPX4961"/>
      <c r="DPY4961"/>
      <c r="DPZ4961"/>
      <c r="DQA4961"/>
      <c r="DQB4961"/>
      <c r="DQC4961"/>
      <c r="DQD4961"/>
      <c r="DQE4961"/>
      <c r="DQF4961"/>
      <c r="DQG4961"/>
      <c r="DQH4961"/>
      <c r="DQI4961"/>
      <c r="DQJ4961"/>
      <c r="DQK4961"/>
      <c r="DQL4961"/>
      <c r="DQM4961"/>
      <c r="DQN4961"/>
      <c r="DQO4961"/>
      <c r="DQP4961"/>
      <c r="DQQ4961"/>
      <c r="DQR4961"/>
      <c r="DQS4961"/>
      <c r="DQT4961"/>
      <c r="DQU4961"/>
      <c r="DQV4961"/>
      <c r="DQW4961"/>
      <c r="DQX4961"/>
      <c r="DQY4961"/>
      <c r="DQZ4961"/>
      <c r="DRA4961"/>
      <c r="DRB4961"/>
      <c r="DRC4961"/>
      <c r="DRD4961"/>
      <c r="DRE4961"/>
      <c r="DRF4961"/>
      <c r="DRG4961"/>
      <c r="DRH4961"/>
      <c r="DRI4961"/>
      <c r="DRJ4961"/>
      <c r="DRK4961"/>
      <c r="DRL4961"/>
      <c r="DRM4961"/>
      <c r="DRN4961"/>
      <c r="DRO4961"/>
      <c r="DRP4961"/>
      <c r="DRQ4961"/>
      <c r="DRR4961"/>
      <c r="DRS4961"/>
      <c r="DRT4961"/>
      <c r="DRU4961"/>
      <c r="DRV4961"/>
      <c r="DRW4961"/>
      <c r="DRX4961"/>
      <c r="DRY4961"/>
      <c r="DRZ4961"/>
      <c r="DSA4961"/>
      <c r="DSB4961"/>
      <c r="DSC4961"/>
      <c r="DSD4961"/>
      <c r="DSE4961"/>
      <c r="DSF4961"/>
      <c r="DSG4961"/>
      <c r="DSH4961"/>
      <c r="DSI4961"/>
      <c r="DSJ4961"/>
      <c r="DSK4961"/>
      <c r="DSL4961"/>
      <c r="DSM4961"/>
      <c r="DSN4961"/>
      <c r="DSO4961"/>
      <c r="DSP4961"/>
      <c r="DSQ4961"/>
      <c r="DSR4961"/>
      <c r="DSS4961"/>
      <c r="DST4961"/>
      <c r="DSU4961"/>
      <c r="DSV4961"/>
      <c r="DSW4961"/>
      <c r="DSX4961"/>
      <c r="DSY4961"/>
      <c r="DSZ4961"/>
      <c r="DTA4961"/>
      <c r="DTB4961"/>
      <c r="DTC4961"/>
      <c r="DTD4961"/>
      <c r="DTE4961"/>
      <c r="DTF4961"/>
      <c r="DTG4961"/>
      <c r="DTH4961"/>
      <c r="DTI4961"/>
      <c r="DTJ4961"/>
      <c r="DTK4961"/>
      <c r="DTL4961"/>
      <c r="DTM4961"/>
      <c r="DTN4961"/>
      <c r="DTO4961"/>
      <c r="DTP4961"/>
      <c r="DTQ4961"/>
      <c r="DTR4961"/>
      <c r="DTS4961"/>
      <c r="DTT4961"/>
      <c r="DTU4961"/>
      <c r="DTV4961"/>
      <c r="DTW4961"/>
      <c r="DTX4961"/>
      <c r="DTY4961"/>
      <c r="DTZ4961"/>
      <c r="DUA4961"/>
      <c r="DUB4961"/>
      <c r="DUC4961"/>
      <c r="DUD4961"/>
      <c r="DUE4961"/>
      <c r="DUF4961"/>
      <c r="DUG4961"/>
      <c r="DUH4961"/>
      <c r="DUI4961"/>
      <c r="DUJ4961"/>
      <c r="DUK4961"/>
      <c r="DUL4961"/>
      <c r="DUM4961"/>
      <c r="DUN4961"/>
      <c r="DUO4961"/>
      <c r="DUP4961"/>
      <c r="DUQ4961"/>
      <c r="DUR4961"/>
      <c r="DUS4961"/>
      <c r="DUT4961"/>
      <c r="DUU4961"/>
      <c r="DUV4961"/>
      <c r="DUW4961"/>
      <c r="DUX4961"/>
      <c r="DUY4961"/>
      <c r="DUZ4961"/>
      <c r="DVA4961"/>
      <c r="DVB4961"/>
      <c r="DVC4961"/>
      <c r="DVD4961"/>
      <c r="DVE4961"/>
      <c r="DVF4961"/>
      <c r="DVG4961"/>
      <c r="DVH4961"/>
      <c r="DVI4961"/>
      <c r="DVJ4961"/>
      <c r="DVK4961"/>
      <c r="DVL4961"/>
      <c r="DVM4961"/>
      <c r="DVN4961"/>
      <c r="DVO4961"/>
      <c r="DVP4961"/>
      <c r="DVQ4961"/>
      <c r="DVR4961"/>
      <c r="DVS4961"/>
      <c r="DVT4961"/>
      <c r="DVU4961"/>
      <c r="DVV4961"/>
      <c r="DVW4961"/>
      <c r="DVX4961"/>
      <c r="DVY4961"/>
      <c r="DVZ4961"/>
      <c r="DWA4961"/>
      <c r="DWB4961"/>
      <c r="DWC4961"/>
      <c r="DWD4961"/>
      <c r="DWE4961"/>
      <c r="DWF4961"/>
      <c r="DWG4961"/>
      <c r="DWH4961"/>
      <c r="DWI4961"/>
      <c r="DWJ4961"/>
      <c r="DWK4961"/>
      <c r="DWL4961"/>
      <c r="DWM4961"/>
      <c r="DWN4961"/>
      <c r="DWO4961"/>
      <c r="DWP4961"/>
      <c r="DWQ4961"/>
      <c r="DWR4961"/>
      <c r="DWS4961"/>
      <c r="DWT4961"/>
      <c r="DWU4961"/>
      <c r="DWV4961"/>
      <c r="DWW4961"/>
      <c r="DWX4961"/>
      <c r="DWY4961"/>
      <c r="DWZ4961"/>
      <c r="DXA4961"/>
      <c r="DXB4961"/>
      <c r="DXC4961"/>
      <c r="DXD4961"/>
      <c r="DXE4961"/>
      <c r="DXF4961"/>
      <c r="DXG4961"/>
      <c r="DXH4961"/>
      <c r="DXI4961"/>
      <c r="DXJ4961"/>
      <c r="DXK4961"/>
      <c r="DXL4961"/>
      <c r="DXM4961"/>
      <c r="DXN4961"/>
      <c r="DXO4961"/>
      <c r="DXP4961"/>
      <c r="DXQ4961"/>
      <c r="DXR4961"/>
      <c r="DXS4961"/>
      <c r="DXT4961"/>
      <c r="DXU4961"/>
      <c r="DXV4961"/>
      <c r="DXW4961"/>
      <c r="DXX4961"/>
      <c r="DXY4961"/>
      <c r="DXZ4961"/>
      <c r="DYA4961"/>
      <c r="DYB4961"/>
      <c r="DYC4961"/>
      <c r="DYD4961"/>
      <c r="DYE4961"/>
      <c r="DYF4961"/>
      <c r="DYG4961"/>
      <c r="DYH4961"/>
      <c r="DYI4961"/>
      <c r="DYJ4961"/>
      <c r="DYK4961"/>
      <c r="DYL4961"/>
      <c r="DYM4961"/>
      <c r="DYN4961"/>
      <c r="DYO4961"/>
      <c r="DYP4961"/>
      <c r="DYQ4961"/>
      <c r="DYR4961"/>
      <c r="DYS4961"/>
      <c r="DYT4961"/>
      <c r="DYU4961"/>
      <c r="DYV4961"/>
      <c r="DYW4961"/>
      <c r="DYX4961"/>
      <c r="DYY4961"/>
      <c r="DYZ4961"/>
      <c r="DZA4961"/>
      <c r="DZB4961"/>
      <c r="DZC4961"/>
      <c r="DZD4961"/>
      <c r="DZE4961"/>
      <c r="DZF4961"/>
      <c r="DZG4961"/>
      <c r="DZH4961"/>
      <c r="DZI4961"/>
      <c r="DZJ4961"/>
      <c r="DZK4961"/>
      <c r="DZL4961"/>
      <c r="DZM4961"/>
      <c r="DZN4961"/>
      <c r="DZO4961"/>
      <c r="DZP4961"/>
      <c r="DZQ4961"/>
      <c r="DZR4961"/>
      <c r="DZS4961"/>
      <c r="DZT4961"/>
      <c r="DZU4961"/>
      <c r="DZV4961"/>
      <c r="DZW4961"/>
      <c r="DZX4961"/>
      <c r="DZY4961"/>
      <c r="DZZ4961"/>
      <c r="EAA4961"/>
      <c r="EAB4961"/>
      <c r="EAC4961"/>
      <c r="EAD4961"/>
      <c r="EAE4961"/>
      <c r="EAF4961"/>
      <c r="EAG4961"/>
      <c r="EAH4961"/>
      <c r="EAI4961"/>
      <c r="EAJ4961"/>
      <c r="EAK4961"/>
      <c r="EAL4961"/>
      <c r="EAM4961"/>
      <c r="EAN4961"/>
      <c r="EAO4961"/>
      <c r="EAP4961"/>
      <c r="EAQ4961"/>
      <c r="EAR4961"/>
      <c r="EAS4961"/>
      <c r="EAT4961"/>
      <c r="EAU4961"/>
      <c r="EAV4961"/>
      <c r="EAW4961"/>
      <c r="EAX4961"/>
      <c r="EAY4961"/>
      <c r="EAZ4961"/>
      <c r="EBA4961"/>
      <c r="EBB4961"/>
      <c r="EBC4961"/>
      <c r="EBD4961"/>
      <c r="EBE4961"/>
      <c r="EBF4961"/>
      <c r="EBG4961"/>
      <c r="EBH4961"/>
      <c r="EBI4961"/>
      <c r="EBJ4961"/>
      <c r="EBK4961"/>
      <c r="EBL4961"/>
      <c r="EBM4961"/>
      <c r="EBN4961"/>
      <c r="EBO4961"/>
      <c r="EBP4961"/>
      <c r="EBQ4961"/>
      <c r="EBR4961"/>
      <c r="EBS4961"/>
      <c r="EBT4961"/>
      <c r="EBU4961"/>
      <c r="EBV4961"/>
      <c r="EBW4961"/>
      <c r="EBX4961"/>
      <c r="EBY4961"/>
      <c r="EBZ4961"/>
      <c r="ECA4961"/>
      <c r="ECB4961"/>
      <c r="ECC4961"/>
      <c r="ECD4961"/>
      <c r="ECE4961"/>
      <c r="ECF4961"/>
      <c r="ECG4961"/>
      <c r="ECH4961"/>
      <c r="ECI4961"/>
      <c r="ECJ4961"/>
      <c r="ECK4961"/>
      <c r="ECL4961"/>
      <c r="ECM4961"/>
      <c r="ECN4961"/>
      <c r="ECO4961"/>
      <c r="ECP4961"/>
      <c r="ECQ4961"/>
      <c r="ECR4961"/>
      <c r="ECS4961"/>
      <c r="ECT4961"/>
      <c r="ECU4961"/>
      <c r="ECV4961"/>
      <c r="ECW4961"/>
      <c r="ECX4961"/>
      <c r="ECY4961"/>
      <c r="ECZ4961"/>
      <c r="EDA4961"/>
      <c r="EDB4961"/>
      <c r="EDC4961"/>
      <c r="EDD4961"/>
      <c r="EDE4961"/>
      <c r="EDF4961"/>
      <c r="EDG4961"/>
      <c r="EDH4961"/>
      <c r="EDI4961"/>
      <c r="EDJ4961"/>
      <c r="EDK4961"/>
      <c r="EDL4961"/>
      <c r="EDM4961"/>
      <c r="EDN4961"/>
      <c r="EDO4961"/>
      <c r="EDP4961"/>
      <c r="EDQ4961"/>
      <c r="EDR4961"/>
      <c r="EDS4961"/>
      <c r="EDT4961"/>
      <c r="EDU4961"/>
      <c r="EDV4961"/>
      <c r="EDW4961"/>
      <c r="EDX4961"/>
      <c r="EDY4961"/>
      <c r="EDZ4961"/>
      <c r="EEA4961"/>
      <c r="EEB4961"/>
      <c r="EEC4961"/>
      <c r="EED4961"/>
      <c r="EEE4961"/>
      <c r="EEF4961"/>
      <c r="EEG4961"/>
      <c r="EEH4961"/>
      <c r="EEI4961"/>
      <c r="EEJ4961"/>
      <c r="EEK4961"/>
      <c r="EEL4961"/>
      <c r="EEM4961"/>
      <c r="EEN4961"/>
      <c r="EEO4961"/>
      <c r="EEP4961"/>
      <c r="EEQ4961"/>
      <c r="EER4961"/>
      <c r="EES4961"/>
      <c r="EET4961"/>
      <c r="EEU4961"/>
      <c r="EEV4961"/>
      <c r="EEW4961"/>
      <c r="EEX4961"/>
      <c r="EEY4961"/>
      <c r="EEZ4961"/>
      <c r="EFA4961"/>
      <c r="EFB4961"/>
      <c r="EFC4961"/>
      <c r="EFD4961"/>
      <c r="EFE4961"/>
      <c r="EFF4961"/>
      <c r="EFG4961"/>
      <c r="EFH4961"/>
      <c r="EFI4961"/>
      <c r="EFJ4961"/>
      <c r="EFK4961"/>
      <c r="EFL4961"/>
      <c r="EFM4961"/>
      <c r="EFN4961"/>
      <c r="EFO4961"/>
      <c r="EFP4961"/>
      <c r="EFQ4961"/>
      <c r="EFR4961"/>
      <c r="EFS4961"/>
      <c r="EFT4961"/>
      <c r="EFU4961"/>
      <c r="EFV4961"/>
      <c r="EFW4961"/>
      <c r="EFX4961"/>
      <c r="EFY4961"/>
      <c r="EFZ4961"/>
      <c r="EGA4961"/>
      <c r="EGB4961"/>
      <c r="EGC4961"/>
      <c r="EGD4961"/>
      <c r="EGE4961"/>
      <c r="EGF4961"/>
      <c r="EGG4961"/>
      <c r="EGH4961"/>
      <c r="EGI4961"/>
      <c r="EGJ4961"/>
      <c r="EGK4961"/>
      <c r="EGL4961"/>
      <c r="EGM4961"/>
      <c r="EGN4961"/>
      <c r="EGO4961"/>
      <c r="EGP4961"/>
      <c r="EGQ4961"/>
      <c r="EGR4961"/>
      <c r="EGS4961"/>
      <c r="EGT4961"/>
      <c r="EGU4961"/>
      <c r="EGV4961"/>
      <c r="EGW4961"/>
      <c r="EGX4961"/>
      <c r="EGY4961"/>
      <c r="EGZ4961"/>
      <c r="EHA4961"/>
      <c r="EHB4961"/>
      <c r="EHC4961"/>
      <c r="EHD4961"/>
      <c r="EHE4961"/>
      <c r="EHF4961"/>
      <c r="EHG4961"/>
      <c r="EHH4961"/>
      <c r="EHI4961"/>
      <c r="EHJ4961"/>
      <c r="EHK4961"/>
      <c r="EHL4961"/>
      <c r="EHM4961"/>
      <c r="EHN4961"/>
      <c r="EHO4961"/>
      <c r="EHP4961"/>
      <c r="EHQ4961"/>
      <c r="EHR4961"/>
      <c r="EHS4961"/>
      <c r="EHT4961"/>
      <c r="EHU4961"/>
      <c r="EHV4961"/>
      <c r="EHW4961"/>
      <c r="EHX4961"/>
      <c r="EHY4961"/>
      <c r="EHZ4961"/>
      <c r="EIA4961"/>
      <c r="EIB4961"/>
      <c r="EIC4961"/>
      <c r="EID4961"/>
      <c r="EIE4961"/>
      <c r="EIF4961"/>
      <c r="EIG4961"/>
      <c r="EIH4961"/>
      <c r="EII4961"/>
      <c r="EIJ4961"/>
      <c r="EIK4961"/>
      <c r="EIL4961"/>
      <c r="EIM4961"/>
      <c r="EIN4961"/>
      <c r="EIO4961"/>
      <c r="EIP4961"/>
      <c r="EIQ4961"/>
      <c r="EIR4961"/>
      <c r="EIS4961"/>
      <c r="EIT4961"/>
      <c r="EIU4961"/>
      <c r="EIV4961"/>
      <c r="EIW4961"/>
      <c r="EIX4961"/>
      <c r="EIY4961"/>
      <c r="EIZ4961"/>
      <c r="EJA4961"/>
      <c r="EJB4961"/>
      <c r="EJC4961"/>
      <c r="EJD4961"/>
      <c r="EJE4961"/>
      <c r="EJF4961"/>
      <c r="EJG4961"/>
      <c r="EJH4961"/>
      <c r="EJI4961"/>
      <c r="EJJ4961"/>
      <c r="EJK4961"/>
      <c r="EJL4961"/>
      <c r="EJM4961"/>
      <c r="EJN4961"/>
      <c r="EJO4961"/>
      <c r="EJP4961"/>
      <c r="EJQ4961"/>
      <c r="EJR4961"/>
      <c r="EJS4961"/>
      <c r="EJT4961"/>
      <c r="EJU4961"/>
      <c r="EJV4961"/>
      <c r="EJW4961"/>
      <c r="EJX4961"/>
      <c r="EJY4961"/>
      <c r="EJZ4961"/>
      <c r="EKA4961"/>
      <c r="EKB4961"/>
      <c r="EKC4961"/>
      <c r="EKD4961"/>
      <c r="EKE4961"/>
      <c r="EKF4961"/>
      <c r="EKG4961"/>
      <c r="EKH4961"/>
      <c r="EKI4961"/>
      <c r="EKJ4961"/>
      <c r="EKK4961"/>
      <c r="EKL4961"/>
      <c r="EKM4961"/>
      <c r="EKN4961"/>
      <c r="EKO4961"/>
      <c r="EKP4961"/>
      <c r="EKQ4961"/>
      <c r="EKR4961"/>
      <c r="EKS4961"/>
      <c r="EKT4961"/>
      <c r="EKU4961"/>
      <c r="EKV4961"/>
      <c r="EKW4961"/>
      <c r="EKX4961"/>
      <c r="EKY4961"/>
      <c r="EKZ4961"/>
      <c r="ELA4961"/>
      <c r="ELB4961"/>
      <c r="ELC4961"/>
      <c r="ELD4961"/>
      <c r="ELE4961"/>
      <c r="ELF4961"/>
      <c r="ELG4961"/>
      <c r="ELH4961"/>
      <c r="ELI4961"/>
      <c r="ELJ4961"/>
      <c r="ELK4961"/>
      <c r="ELL4961"/>
      <c r="ELM4961"/>
      <c r="ELN4961"/>
      <c r="ELO4961"/>
      <c r="ELP4961"/>
      <c r="ELQ4961"/>
      <c r="ELR4961"/>
      <c r="ELS4961"/>
      <c r="ELT4961"/>
      <c r="ELU4961"/>
      <c r="ELV4961"/>
      <c r="ELW4961"/>
      <c r="ELX4961"/>
      <c r="ELY4961"/>
      <c r="ELZ4961"/>
      <c r="EMA4961"/>
      <c r="EMB4961"/>
      <c r="EMC4961"/>
      <c r="EMD4961"/>
      <c r="EME4961"/>
      <c r="EMF4961"/>
      <c r="EMG4961"/>
      <c r="EMH4961"/>
      <c r="EMI4961"/>
      <c r="EMJ4961"/>
      <c r="EMK4961"/>
      <c r="EML4961"/>
      <c r="EMM4961"/>
      <c r="EMN4961"/>
      <c r="EMO4961"/>
      <c r="EMP4961"/>
      <c r="EMQ4961"/>
      <c r="EMR4961"/>
      <c r="EMS4961"/>
      <c r="EMT4961"/>
      <c r="EMU4961"/>
      <c r="EMV4961"/>
      <c r="EMW4961"/>
      <c r="EMX4961"/>
      <c r="EMY4961"/>
      <c r="EMZ4961"/>
      <c r="ENA4961"/>
      <c r="ENB4961"/>
      <c r="ENC4961"/>
      <c r="END4961"/>
      <c r="ENE4961"/>
      <c r="ENF4961"/>
      <c r="ENG4961"/>
      <c r="ENH4961"/>
      <c r="ENI4961"/>
      <c r="ENJ4961"/>
      <c r="ENK4961"/>
      <c r="ENL4961"/>
      <c r="ENM4961"/>
      <c r="ENN4961"/>
      <c r="ENO4961"/>
      <c r="ENP4961"/>
      <c r="ENQ4961"/>
      <c r="ENR4961"/>
      <c r="ENS4961"/>
      <c r="ENT4961"/>
      <c r="ENU4961"/>
      <c r="ENV4961"/>
      <c r="ENW4961"/>
      <c r="ENX4961"/>
      <c r="ENY4961"/>
      <c r="ENZ4961"/>
      <c r="EOA4961"/>
      <c r="EOB4961"/>
      <c r="EOC4961"/>
      <c r="EOD4961"/>
      <c r="EOE4961"/>
      <c r="EOF4961"/>
      <c r="EOG4961"/>
      <c r="EOH4961"/>
      <c r="EOI4961"/>
      <c r="EOJ4961"/>
      <c r="EOK4961"/>
      <c r="EOL4961"/>
      <c r="EOM4961"/>
      <c r="EON4961"/>
      <c r="EOO4961"/>
      <c r="EOP4961"/>
      <c r="EOQ4961"/>
      <c r="EOR4961"/>
      <c r="EOS4961"/>
      <c r="EOT4961"/>
      <c r="EOU4961"/>
      <c r="EOV4961"/>
      <c r="EOW4961"/>
      <c r="EOX4961"/>
      <c r="EOY4961"/>
      <c r="EOZ4961"/>
      <c r="EPA4961"/>
      <c r="EPB4961"/>
      <c r="EPC4961"/>
      <c r="EPD4961"/>
      <c r="EPE4961"/>
      <c r="EPF4961"/>
      <c r="EPG4961"/>
      <c r="EPH4961"/>
      <c r="EPI4961"/>
      <c r="EPJ4961"/>
      <c r="EPK4961"/>
      <c r="EPL4961"/>
      <c r="EPM4961"/>
      <c r="EPN4961"/>
      <c r="EPO4961"/>
      <c r="EPP4961"/>
      <c r="EPQ4961"/>
      <c r="EPR4961"/>
      <c r="EPS4961"/>
      <c r="EPT4961"/>
      <c r="EPU4961"/>
      <c r="EPV4961"/>
      <c r="EPW4961"/>
      <c r="EPX4961"/>
      <c r="EPY4961"/>
      <c r="EPZ4961"/>
      <c r="EQA4961"/>
      <c r="EQB4961"/>
      <c r="EQC4961"/>
      <c r="EQD4961"/>
      <c r="EQE4961"/>
      <c r="EQF4961"/>
      <c r="EQG4961"/>
      <c r="EQH4961"/>
      <c r="EQI4961"/>
      <c r="EQJ4961"/>
      <c r="EQK4961"/>
      <c r="EQL4961"/>
      <c r="EQM4961"/>
      <c r="EQN4961"/>
      <c r="EQO4961"/>
      <c r="EQP4961"/>
      <c r="EQQ4961"/>
      <c r="EQR4961"/>
      <c r="EQS4961"/>
      <c r="EQT4961"/>
      <c r="EQU4961"/>
      <c r="EQV4961"/>
      <c r="EQW4961"/>
      <c r="EQX4961"/>
      <c r="EQY4961"/>
      <c r="EQZ4961"/>
      <c r="ERA4961"/>
      <c r="ERB4961"/>
      <c r="ERC4961"/>
      <c r="ERD4961"/>
      <c r="ERE4961"/>
      <c r="ERF4961"/>
      <c r="ERG4961"/>
      <c r="ERH4961"/>
      <c r="ERI4961"/>
      <c r="ERJ4961"/>
      <c r="ERK4961"/>
      <c r="ERL4961"/>
      <c r="ERM4961"/>
      <c r="ERN4961"/>
      <c r="ERO4961"/>
      <c r="ERP4961"/>
      <c r="ERQ4961"/>
      <c r="ERR4961"/>
      <c r="ERS4961"/>
      <c r="ERT4961"/>
      <c r="ERU4961"/>
      <c r="ERV4961"/>
      <c r="ERW4961"/>
      <c r="ERX4961"/>
      <c r="ERY4961"/>
      <c r="ERZ4961"/>
      <c r="ESA4961"/>
      <c r="ESB4961"/>
      <c r="ESC4961"/>
      <c r="ESD4961"/>
      <c r="ESE4961"/>
      <c r="ESF4961"/>
      <c r="ESG4961"/>
      <c r="ESH4961"/>
      <c r="ESI4961"/>
      <c r="ESJ4961"/>
      <c r="ESK4961"/>
      <c r="ESL4961"/>
      <c r="ESM4961"/>
      <c r="ESN4961"/>
      <c r="ESO4961"/>
      <c r="ESP4961"/>
      <c r="ESQ4961"/>
      <c r="ESR4961"/>
      <c r="ESS4961"/>
      <c r="EST4961"/>
      <c r="ESU4961"/>
      <c r="ESV4961"/>
      <c r="ESW4961"/>
      <c r="ESX4961"/>
      <c r="ESY4961"/>
      <c r="ESZ4961"/>
      <c r="ETA4961"/>
      <c r="ETB4961"/>
      <c r="ETC4961"/>
      <c r="ETD4961"/>
      <c r="ETE4961"/>
      <c r="ETF4961"/>
      <c r="ETG4961"/>
      <c r="ETH4961"/>
      <c r="ETI4961"/>
      <c r="ETJ4961"/>
      <c r="ETK4961"/>
      <c r="ETL4961"/>
      <c r="ETM4961"/>
      <c r="ETN4961"/>
      <c r="ETO4961"/>
      <c r="ETP4961"/>
      <c r="ETQ4961"/>
      <c r="ETR4961"/>
      <c r="ETS4961"/>
      <c r="ETT4961"/>
      <c r="ETU4961"/>
      <c r="ETV4961"/>
      <c r="ETW4961"/>
      <c r="ETX4961"/>
      <c r="ETY4961"/>
      <c r="ETZ4961"/>
      <c r="EUA4961"/>
      <c r="EUB4961"/>
      <c r="EUC4961"/>
      <c r="EUD4961"/>
      <c r="EUE4961"/>
      <c r="EUF4961"/>
      <c r="EUG4961"/>
      <c r="EUH4961"/>
      <c r="EUI4961"/>
      <c r="EUJ4961"/>
      <c r="EUK4961"/>
      <c r="EUL4961"/>
      <c r="EUM4961"/>
      <c r="EUN4961"/>
      <c r="EUO4961"/>
      <c r="EUP4961"/>
      <c r="EUQ4961"/>
      <c r="EUR4961"/>
      <c r="EUS4961"/>
      <c r="EUT4961"/>
      <c r="EUU4961"/>
      <c r="EUV4961"/>
      <c r="EUW4961"/>
      <c r="EUX4961"/>
      <c r="EUY4961"/>
      <c r="EUZ4961"/>
      <c r="EVA4961"/>
      <c r="EVB4961"/>
      <c r="EVC4961"/>
      <c r="EVD4961"/>
      <c r="EVE4961"/>
      <c r="EVF4961"/>
      <c r="EVG4961"/>
      <c r="EVH4961"/>
      <c r="EVI4961"/>
      <c r="EVJ4961"/>
      <c r="EVK4961"/>
      <c r="EVL4961"/>
      <c r="EVM4961"/>
      <c r="EVN4961"/>
      <c r="EVO4961"/>
      <c r="EVP4961"/>
      <c r="EVQ4961"/>
      <c r="EVR4961"/>
      <c r="EVS4961"/>
      <c r="EVT4961"/>
      <c r="EVU4961"/>
      <c r="EVV4961"/>
      <c r="EVW4961"/>
      <c r="EVX4961"/>
      <c r="EVY4961"/>
      <c r="EVZ4961"/>
      <c r="EWA4961"/>
      <c r="EWB4961"/>
      <c r="EWC4961"/>
      <c r="EWD4961"/>
      <c r="EWE4961"/>
      <c r="EWF4961"/>
      <c r="EWG4961"/>
      <c r="EWH4961"/>
      <c r="EWI4961"/>
      <c r="EWJ4961"/>
      <c r="EWK4961"/>
      <c r="EWL4961"/>
      <c r="EWM4961"/>
      <c r="EWN4961"/>
      <c r="EWO4961"/>
      <c r="EWP4961"/>
      <c r="EWQ4961"/>
      <c r="EWR4961"/>
      <c r="EWS4961"/>
      <c r="EWT4961"/>
      <c r="EWU4961"/>
      <c r="EWV4961"/>
      <c r="EWW4961"/>
      <c r="EWX4961"/>
      <c r="EWY4961"/>
      <c r="EWZ4961"/>
      <c r="EXA4961"/>
      <c r="EXB4961"/>
      <c r="EXC4961"/>
      <c r="EXD4961"/>
      <c r="EXE4961"/>
      <c r="EXF4961"/>
      <c r="EXG4961"/>
      <c r="EXH4961"/>
      <c r="EXI4961"/>
      <c r="EXJ4961"/>
      <c r="EXK4961"/>
      <c r="EXL4961"/>
      <c r="EXM4961"/>
      <c r="EXN4961"/>
      <c r="EXO4961"/>
      <c r="EXP4961"/>
      <c r="EXQ4961"/>
      <c r="EXR4961"/>
      <c r="EXS4961"/>
      <c r="EXT4961"/>
      <c r="EXU4961"/>
      <c r="EXV4961"/>
      <c r="EXW4961"/>
      <c r="EXX4961"/>
      <c r="EXY4961"/>
      <c r="EXZ4961"/>
      <c r="EYA4961"/>
      <c r="EYB4961"/>
      <c r="EYC4961"/>
      <c r="EYD4961"/>
      <c r="EYE4961"/>
      <c r="EYF4961"/>
      <c r="EYG4961"/>
      <c r="EYH4961"/>
      <c r="EYI4961"/>
      <c r="EYJ4961"/>
      <c r="EYK4961"/>
      <c r="EYL4961"/>
      <c r="EYM4961"/>
      <c r="EYN4961"/>
      <c r="EYO4961"/>
      <c r="EYP4961"/>
      <c r="EYQ4961"/>
      <c r="EYR4961"/>
      <c r="EYS4961"/>
      <c r="EYT4961"/>
      <c r="EYU4961"/>
      <c r="EYV4961"/>
      <c r="EYW4961"/>
      <c r="EYX4961"/>
      <c r="EYY4961"/>
      <c r="EYZ4961"/>
      <c r="EZA4961"/>
      <c r="EZB4961"/>
      <c r="EZC4961"/>
      <c r="EZD4961"/>
      <c r="EZE4961"/>
      <c r="EZF4961"/>
      <c r="EZG4961"/>
      <c r="EZH4961"/>
      <c r="EZI4961"/>
      <c r="EZJ4961"/>
      <c r="EZK4961"/>
      <c r="EZL4961"/>
      <c r="EZM4961"/>
      <c r="EZN4961"/>
      <c r="EZO4961"/>
      <c r="EZP4961"/>
      <c r="EZQ4961"/>
      <c r="EZR4961"/>
      <c r="EZS4961"/>
      <c r="EZT4961"/>
      <c r="EZU4961"/>
      <c r="EZV4961"/>
      <c r="EZW4961"/>
      <c r="EZX4961"/>
      <c r="EZY4961"/>
      <c r="EZZ4961"/>
      <c r="FAA4961"/>
      <c r="FAB4961"/>
      <c r="FAC4961"/>
      <c r="FAD4961"/>
      <c r="FAE4961"/>
      <c r="FAF4961"/>
      <c r="FAG4961"/>
      <c r="FAH4961"/>
      <c r="FAI4961"/>
      <c r="FAJ4961"/>
      <c r="FAK4961"/>
      <c r="FAL4961"/>
      <c r="FAM4961"/>
      <c r="FAN4961"/>
      <c r="FAO4961"/>
      <c r="FAP4961"/>
      <c r="FAQ4961"/>
      <c r="FAR4961"/>
      <c r="FAS4961"/>
      <c r="FAT4961"/>
      <c r="FAU4961"/>
      <c r="FAV4961"/>
      <c r="FAW4961"/>
      <c r="FAX4961"/>
      <c r="FAY4961"/>
      <c r="FAZ4961"/>
      <c r="FBA4961"/>
      <c r="FBB4961"/>
      <c r="FBC4961"/>
      <c r="FBD4961"/>
      <c r="FBE4961"/>
      <c r="FBF4961"/>
      <c r="FBG4961"/>
      <c r="FBH4961"/>
      <c r="FBI4961"/>
      <c r="FBJ4961"/>
      <c r="FBK4961"/>
      <c r="FBL4961"/>
      <c r="FBM4961"/>
      <c r="FBN4961"/>
      <c r="FBO4961"/>
      <c r="FBP4961"/>
      <c r="FBQ4961"/>
      <c r="FBR4961"/>
      <c r="FBS4961"/>
      <c r="FBT4961"/>
      <c r="FBU4961"/>
      <c r="FBV4961"/>
      <c r="FBW4961"/>
      <c r="FBX4961"/>
      <c r="FBY4961"/>
      <c r="FBZ4961"/>
      <c r="FCA4961"/>
      <c r="FCB4961"/>
      <c r="FCC4961"/>
      <c r="FCD4961"/>
      <c r="FCE4961"/>
      <c r="FCF4961"/>
      <c r="FCG4961"/>
      <c r="FCH4961"/>
      <c r="FCI4961"/>
      <c r="FCJ4961"/>
      <c r="FCK4961"/>
      <c r="FCL4961"/>
      <c r="FCM4961"/>
      <c r="FCN4961"/>
      <c r="FCO4961"/>
      <c r="FCP4961"/>
      <c r="FCQ4961"/>
      <c r="FCR4961"/>
      <c r="FCS4961"/>
      <c r="FCT4961"/>
      <c r="FCU4961"/>
      <c r="FCV4961"/>
      <c r="FCW4961"/>
      <c r="FCX4961"/>
      <c r="FCY4961"/>
      <c r="FCZ4961"/>
      <c r="FDA4961"/>
      <c r="FDB4961"/>
      <c r="FDC4961"/>
      <c r="FDD4961"/>
      <c r="FDE4961"/>
      <c r="FDF4961"/>
      <c r="FDG4961"/>
      <c r="FDH4961"/>
      <c r="FDI4961"/>
      <c r="FDJ4961"/>
      <c r="FDK4961"/>
      <c r="FDL4961"/>
      <c r="FDM4961"/>
      <c r="FDN4961"/>
      <c r="FDO4961"/>
      <c r="FDP4961"/>
      <c r="FDQ4961"/>
      <c r="FDR4961"/>
      <c r="FDS4961"/>
      <c r="FDT4961"/>
      <c r="FDU4961"/>
      <c r="FDV4961"/>
      <c r="FDW4961"/>
      <c r="FDX4961"/>
      <c r="FDY4961"/>
      <c r="FDZ4961"/>
      <c r="FEA4961"/>
      <c r="FEB4961"/>
      <c r="FEC4961"/>
      <c r="FED4961"/>
      <c r="FEE4961"/>
      <c r="FEF4961"/>
      <c r="FEG4961"/>
      <c r="FEH4961"/>
      <c r="FEI4961"/>
      <c r="FEJ4961"/>
      <c r="FEK4961"/>
      <c r="FEL4961"/>
      <c r="FEM4961"/>
      <c r="FEN4961"/>
      <c r="FEO4961"/>
      <c r="FEP4961"/>
      <c r="FEQ4961"/>
      <c r="FER4961"/>
      <c r="FES4961"/>
      <c r="FET4961"/>
      <c r="FEU4961"/>
      <c r="FEV4961"/>
      <c r="FEW4961"/>
      <c r="FEX4961"/>
      <c r="FEY4961"/>
      <c r="FEZ4961"/>
      <c r="FFA4961"/>
      <c r="FFB4961"/>
      <c r="FFC4961"/>
      <c r="FFD4961"/>
      <c r="FFE4961"/>
      <c r="FFF4961"/>
      <c r="FFG4961"/>
      <c r="FFH4961"/>
      <c r="FFI4961"/>
      <c r="FFJ4961"/>
      <c r="FFK4961"/>
      <c r="FFL4961"/>
      <c r="FFM4961"/>
      <c r="FFN4961"/>
      <c r="FFO4961"/>
      <c r="FFP4961"/>
      <c r="FFQ4961"/>
      <c r="FFR4961"/>
      <c r="FFS4961"/>
      <c r="FFT4961"/>
      <c r="FFU4961"/>
      <c r="FFV4961"/>
      <c r="FFW4961"/>
      <c r="FFX4961"/>
      <c r="FFY4961"/>
      <c r="FFZ4961"/>
      <c r="FGA4961"/>
      <c r="FGB4961"/>
      <c r="FGC4961"/>
      <c r="FGD4961"/>
      <c r="FGE4961"/>
      <c r="FGF4961"/>
      <c r="FGG4961"/>
      <c r="FGH4961"/>
      <c r="FGI4961"/>
      <c r="FGJ4961"/>
      <c r="FGK4961"/>
      <c r="FGL4961"/>
      <c r="FGM4961"/>
      <c r="FGN4961"/>
      <c r="FGO4961"/>
      <c r="FGP4961"/>
      <c r="FGQ4961"/>
      <c r="FGR4961"/>
      <c r="FGS4961"/>
      <c r="FGT4961"/>
      <c r="FGU4961"/>
      <c r="FGV4961"/>
      <c r="FGW4961"/>
      <c r="FGX4961"/>
      <c r="FGY4961"/>
      <c r="FGZ4961"/>
      <c r="FHA4961"/>
      <c r="FHB4961"/>
      <c r="FHC4961"/>
      <c r="FHD4961"/>
      <c r="FHE4961"/>
      <c r="FHF4961"/>
      <c r="FHG4961"/>
      <c r="FHH4961"/>
      <c r="FHI4961"/>
      <c r="FHJ4961"/>
      <c r="FHK4961"/>
      <c r="FHL4961"/>
      <c r="FHM4961"/>
      <c r="FHN4961"/>
      <c r="FHO4961"/>
      <c r="FHP4961"/>
      <c r="FHQ4961"/>
      <c r="FHR4961"/>
      <c r="FHS4961"/>
      <c r="FHT4961"/>
      <c r="FHU4961"/>
      <c r="FHV4961"/>
      <c r="FHW4961"/>
      <c r="FHX4961"/>
      <c r="FHY4961"/>
      <c r="FHZ4961"/>
      <c r="FIA4961"/>
      <c r="FIB4961"/>
      <c r="FIC4961"/>
      <c r="FID4961"/>
      <c r="FIE4961"/>
      <c r="FIF4961"/>
      <c r="FIG4961"/>
      <c r="FIH4961"/>
      <c r="FII4961"/>
      <c r="FIJ4961"/>
      <c r="FIK4961"/>
      <c r="FIL4961"/>
      <c r="FIM4961"/>
      <c r="FIN4961"/>
      <c r="FIO4961"/>
      <c r="FIP4961"/>
      <c r="FIQ4961"/>
      <c r="FIR4961"/>
      <c r="FIS4961"/>
      <c r="FIT4961"/>
      <c r="FIU4961"/>
      <c r="FIV4961"/>
      <c r="FIW4961"/>
      <c r="FIX4961"/>
      <c r="FIY4961"/>
      <c r="FIZ4961"/>
      <c r="FJA4961"/>
      <c r="FJB4961"/>
      <c r="FJC4961"/>
      <c r="FJD4961"/>
      <c r="FJE4961"/>
      <c r="FJF4961"/>
      <c r="FJG4961"/>
      <c r="FJH4961"/>
      <c r="FJI4961"/>
      <c r="FJJ4961"/>
      <c r="FJK4961"/>
      <c r="FJL4961"/>
      <c r="FJM4961"/>
      <c r="FJN4961"/>
      <c r="FJO4961"/>
      <c r="FJP4961"/>
      <c r="FJQ4961"/>
      <c r="FJR4961"/>
      <c r="FJS4961"/>
      <c r="FJT4961"/>
      <c r="FJU4961"/>
      <c r="FJV4961"/>
      <c r="FJW4961"/>
      <c r="FJX4961"/>
      <c r="FJY4961"/>
      <c r="FJZ4961"/>
      <c r="FKA4961"/>
      <c r="FKB4961"/>
      <c r="FKC4961"/>
      <c r="FKD4961"/>
      <c r="FKE4961"/>
      <c r="FKF4961"/>
      <c r="FKG4961"/>
      <c r="FKH4961"/>
      <c r="FKI4961"/>
      <c r="FKJ4961"/>
      <c r="FKK4961"/>
      <c r="FKL4961"/>
      <c r="FKM4961"/>
      <c r="FKN4961"/>
      <c r="FKO4961"/>
      <c r="FKP4961"/>
      <c r="FKQ4961"/>
      <c r="FKR4961"/>
      <c r="FKS4961"/>
      <c r="FKT4961"/>
      <c r="FKU4961"/>
      <c r="FKV4961"/>
      <c r="FKW4961"/>
      <c r="FKX4961"/>
      <c r="FKY4961"/>
      <c r="FKZ4961"/>
      <c r="FLA4961"/>
      <c r="FLB4961"/>
      <c r="FLC4961"/>
      <c r="FLD4961"/>
      <c r="FLE4961"/>
      <c r="FLF4961"/>
      <c r="FLG4961"/>
      <c r="FLH4961"/>
      <c r="FLI4961"/>
      <c r="FLJ4961"/>
      <c r="FLK4961"/>
      <c r="FLL4961"/>
      <c r="FLM4961"/>
      <c r="FLN4961"/>
      <c r="FLO4961"/>
      <c r="FLP4961"/>
      <c r="FLQ4961"/>
      <c r="FLR4961"/>
      <c r="FLS4961"/>
      <c r="FLT4961"/>
      <c r="FLU4961"/>
      <c r="FLV4961"/>
      <c r="FLW4961"/>
      <c r="FLX4961"/>
      <c r="FLY4961"/>
      <c r="FLZ4961"/>
      <c r="FMA4961"/>
      <c r="FMB4961"/>
      <c r="FMC4961"/>
      <c r="FMD4961"/>
      <c r="FME4961"/>
      <c r="FMF4961"/>
      <c r="FMG4961"/>
      <c r="FMH4961"/>
      <c r="FMI4961"/>
      <c r="FMJ4961"/>
      <c r="FMK4961"/>
      <c r="FML4961"/>
      <c r="FMM4961"/>
      <c r="FMN4961"/>
      <c r="FMO4961"/>
      <c r="FMP4961"/>
      <c r="FMQ4961"/>
      <c r="FMR4961"/>
      <c r="FMS4961"/>
      <c r="FMT4961"/>
      <c r="FMU4961"/>
      <c r="FMV4961"/>
      <c r="FMW4961"/>
      <c r="FMX4961"/>
      <c r="FMY4961"/>
      <c r="FMZ4961"/>
      <c r="FNA4961"/>
      <c r="FNB4961"/>
      <c r="FNC4961"/>
      <c r="FND4961"/>
      <c r="FNE4961"/>
      <c r="FNF4961"/>
      <c r="FNG4961"/>
      <c r="FNH4961"/>
      <c r="FNI4961"/>
      <c r="FNJ4961"/>
      <c r="FNK4961"/>
      <c r="FNL4961"/>
      <c r="FNM4961"/>
      <c r="FNN4961"/>
      <c r="FNO4961"/>
      <c r="FNP4961"/>
      <c r="FNQ4961"/>
      <c r="FNR4961"/>
      <c r="FNS4961"/>
      <c r="FNT4961"/>
      <c r="FNU4961"/>
      <c r="FNV4961"/>
      <c r="FNW4961"/>
      <c r="FNX4961"/>
      <c r="FNY4961"/>
      <c r="FNZ4961"/>
      <c r="FOA4961"/>
      <c r="FOB4961"/>
      <c r="FOC4961"/>
      <c r="FOD4961"/>
      <c r="FOE4961"/>
      <c r="FOF4961"/>
      <c r="FOG4961"/>
      <c r="FOH4961"/>
      <c r="FOI4961"/>
      <c r="FOJ4961"/>
      <c r="FOK4961"/>
      <c r="FOL4961"/>
      <c r="FOM4961"/>
      <c r="FON4961"/>
      <c r="FOO4961"/>
      <c r="FOP4961"/>
      <c r="FOQ4961"/>
      <c r="FOR4961"/>
      <c r="FOS4961"/>
      <c r="FOT4961"/>
      <c r="FOU4961"/>
      <c r="FOV4961"/>
      <c r="FOW4961"/>
      <c r="FOX4961"/>
      <c r="FOY4961"/>
      <c r="FOZ4961"/>
      <c r="FPA4961"/>
      <c r="FPB4961"/>
      <c r="FPC4961"/>
      <c r="FPD4961"/>
      <c r="FPE4961"/>
      <c r="FPF4961"/>
      <c r="FPG4961"/>
      <c r="FPH4961"/>
      <c r="FPI4961"/>
      <c r="FPJ4961"/>
      <c r="FPK4961"/>
      <c r="FPL4961"/>
      <c r="FPM4961"/>
      <c r="FPN4961"/>
      <c r="FPO4961"/>
      <c r="FPP4961"/>
      <c r="FPQ4961"/>
      <c r="FPR4961"/>
      <c r="FPS4961"/>
      <c r="FPT4961"/>
      <c r="FPU4961"/>
      <c r="FPV4961"/>
      <c r="FPW4961"/>
      <c r="FPX4961"/>
      <c r="FPY4961"/>
      <c r="FPZ4961"/>
      <c r="FQA4961"/>
      <c r="FQB4961"/>
      <c r="FQC4961"/>
      <c r="FQD4961"/>
      <c r="FQE4961"/>
      <c r="FQF4961"/>
      <c r="FQG4961"/>
      <c r="FQH4961"/>
      <c r="FQI4961"/>
      <c r="FQJ4961"/>
      <c r="FQK4961"/>
      <c r="FQL4961"/>
      <c r="FQM4961"/>
      <c r="FQN4961"/>
      <c r="FQO4961"/>
      <c r="FQP4961"/>
      <c r="FQQ4961"/>
      <c r="FQR4961"/>
      <c r="FQS4961"/>
      <c r="FQT4961"/>
      <c r="FQU4961"/>
      <c r="FQV4961"/>
      <c r="FQW4961"/>
      <c r="FQX4961"/>
      <c r="FQY4961"/>
      <c r="FQZ4961"/>
      <c r="FRA4961"/>
      <c r="FRB4961"/>
      <c r="FRC4961"/>
      <c r="FRD4961"/>
      <c r="FRE4961"/>
      <c r="FRF4961"/>
      <c r="FRG4961"/>
      <c r="FRH4961"/>
      <c r="FRI4961"/>
      <c r="FRJ4961"/>
      <c r="FRK4961"/>
      <c r="FRL4961"/>
      <c r="FRM4961"/>
      <c r="FRN4961"/>
      <c r="FRO4961"/>
      <c r="FRP4961"/>
      <c r="FRQ4961"/>
      <c r="FRR4961"/>
      <c r="FRS4961"/>
      <c r="FRT4961"/>
      <c r="FRU4961"/>
      <c r="FRV4961"/>
      <c r="FRW4961"/>
      <c r="FRX4961"/>
      <c r="FRY4961"/>
      <c r="FRZ4961"/>
      <c r="FSA4961"/>
      <c r="FSB4961"/>
      <c r="FSC4961"/>
      <c r="FSD4961"/>
      <c r="FSE4961"/>
      <c r="FSF4961"/>
      <c r="FSG4961"/>
      <c r="FSH4961"/>
      <c r="FSI4961"/>
      <c r="FSJ4961"/>
      <c r="FSK4961"/>
      <c r="FSL4961"/>
      <c r="FSM4961"/>
      <c r="FSN4961"/>
      <c r="FSO4961"/>
      <c r="FSP4961"/>
      <c r="FSQ4961"/>
      <c r="FSR4961"/>
      <c r="FSS4961"/>
      <c r="FST4961"/>
      <c r="FSU4961"/>
      <c r="FSV4961"/>
      <c r="FSW4961"/>
      <c r="FSX4961"/>
      <c r="FSY4961"/>
      <c r="FSZ4961"/>
      <c r="FTA4961"/>
      <c r="FTB4961"/>
      <c r="FTC4961"/>
      <c r="FTD4961"/>
      <c r="FTE4961"/>
      <c r="FTF4961"/>
      <c r="FTG4961"/>
      <c r="FTH4961"/>
      <c r="FTI4961"/>
      <c r="FTJ4961"/>
      <c r="FTK4961"/>
      <c r="FTL4961"/>
      <c r="FTM4961"/>
      <c r="FTN4961"/>
      <c r="FTO4961"/>
      <c r="FTP4961"/>
      <c r="FTQ4961"/>
      <c r="FTR4961"/>
      <c r="FTS4961"/>
      <c r="FTT4961"/>
      <c r="FTU4961"/>
      <c r="FTV4961"/>
      <c r="FTW4961"/>
      <c r="FTX4961"/>
      <c r="FTY4961"/>
      <c r="FTZ4961"/>
      <c r="FUA4961"/>
      <c r="FUB4961"/>
      <c r="FUC4961"/>
      <c r="FUD4961"/>
      <c r="FUE4961"/>
      <c r="FUF4961"/>
      <c r="FUG4961"/>
      <c r="FUH4961"/>
      <c r="FUI4961"/>
      <c r="FUJ4961"/>
      <c r="FUK4961"/>
      <c r="FUL4961"/>
      <c r="FUM4961"/>
      <c r="FUN4961"/>
      <c r="FUO4961"/>
      <c r="FUP4961"/>
      <c r="FUQ4961"/>
      <c r="FUR4961"/>
      <c r="FUS4961"/>
      <c r="FUT4961"/>
      <c r="FUU4961"/>
      <c r="FUV4961"/>
      <c r="FUW4961"/>
      <c r="FUX4961"/>
      <c r="FUY4961"/>
      <c r="FUZ4961"/>
      <c r="FVA4961"/>
      <c r="FVB4961"/>
      <c r="FVC4961"/>
      <c r="FVD4961"/>
      <c r="FVE4961"/>
      <c r="FVF4961"/>
      <c r="FVG4961"/>
      <c r="FVH4961"/>
      <c r="FVI4961"/>
      <c r="FVJ4961"/>
      <c r="FVK4961"/>
      <c r="FVL4961"/>
      <c r="FVM4961"/>
      <c r="FVN4961"/>
      <c r="FVO4961"/>
      <c r="FVP4961"/>
      <c r="FVQ4961"/>
      <c r="FVR4961"/>
      <c r="FVS4961"/>
      <c r="FVT4961"/>
      <c r="FVU4961"/>
      <c r="FVV4961"/>
      <c r="FVW4961"/>
      <c r="FVX4961"/>
      <c r="FVY4961"/>
      <c r="FVZ4961"/>
      <c r="FWA4961"/>
      <c r="FWB4961"/>
      <c r="FWC4961"/>
      <c r="FWD4961"/>
      <c r="FWE4961"/>
      <c r="FWF4961"/>
      <c r="FWG4961"/>
      <c r="FWH4961"/>
      <c r="FWI4961"/>
      <c r="FWJ4961"/>
      <c r="FWK4961"/>
      <c r="FWL4961"/>
      <c r="FWM4961"/>
      <c r="FWN4961"/>
      <c r="FWO4961"/>
      <c r="FWP4961"/>
      <c r="FWQ4961"/>
      <c r="FWR4961"/>
      <c r="FWS4961"/>
      <c r="FWT4961"/>
      <c r="FWU4961"/>
      <c r="FWV4961"/>
      <c r="FWW4961"/>
      <c r="FWX4961"/>
      <c r="FWY4961"/>
      <c r="FWZ4961"/>
      <c r="FXA4961"/>
      <c r="FXB4961"/>
      <c r="FXC4961"/>
      <c r="FXD4961"/>
      <c r="FXE4961"/>
      <c r="FXF4961"/>
      <c r="FXG4961"/>
      <c r="FXH4961"/>
      <c r="FXI4961"/>
      <c r="FXJ4961"/>
      <c r="FXK4961"/>
      <c r="FXL4961"/>
      <c r="FXM4961"/>
      <c r="FXN4961"/>
      <c r="FXO4961"/>
      <c r="FXP4961"/>
      <c r="FXQ4961"/>
      <c r="FXR4961"/>
      <c r="FXS4961"/>
      <c r="FXT4961"/>
      <c r="FXU4961"/>
      <c r="FXV4961"/>
      <c r="FXW4961"/>
      <c r="FXX4961"/>
      <c r="FXY4961"/>
      <c r="FXZ4961"/>
      <c r="FYA4961"/>
      <c r="FYB4961"/>
      <c r="FYC4961"/>
      <c r="FYD4961"/>
      <c r="FYE4961"/>
      <c r="FYF4961"/>
      <c r="FYG4961"/>
      <c r="FYH4961"/>
      <c r="FYI4961"/>
      <c r="FYJ4961"/>
      <c r="FYK4961"/>
      <c r="FYL4961"/>
      <c r="FYM4961"/>
      <c r="FYN4961"/>
      <c r="FYO4961"/>
      <c r="FYP4961"/>
      <c r="FYQ4961"/>
      <c r="FYR4961"/>
      <c r="FYS4961"/>
      <c r="FYT4961"/>
      <c r="FYU4961"/>
      <c r="FYV4961"/>
      <c r="FYW4961"/>
      <c r="FYX4961"/>
      <c r="FYY4961"/>
      <c r="FYZ4961"/>
      <c r="FZA4961"/>
      <c r="FZB4961"/>
      <c r="FZC4961"/>
      <c r="FZD4961"/>
      <c r="FZE4961"/>
      <c r="FZF4961"/>
      <c r="FZG4961"/>
      <c r="FZH4961"/>
      <c r="FZI4961"/>
      <c r="FZJ4961"/>
      <c r="FZK4961"/>
      <c r="FZL4961"/>
      <c r="FZM4961"/>
      <c r="FZN4961"/>
      <c r="FZO4961"/>
      <c r="FZP4961"/>
      <c r="FZQ4961"/>
      <c r="FZR4961"/>
      <c r="FZS4961"/>
      <c r="FZT4961"/>
      <c r="FZU4961"/>
      <c r="FZV4961"/>
      <c r="FZW4961"/>
      <c r="FZX4961"/>
      <c r="FZY4961"/>
      <c r="FZZ4961"/>
      <c r="GAA4961"/>
      <c r="GAB4961"/>
      <c r="GAC4961"/>
      <c r="GAD4961"/>
      <c r="GAE4961"/>
      <c r="GAF4961"/>
      <c r="GAG4961"/>
      <c r="GAH4961"/>
      <c r="GAI4961"/>
      <c r="GAJ4961"/>
      <c r="GAK4961"/>
      <c r="GAL4961"/>
      <c r="GAM4961"/>
      <c r="GAN4961"/>
      <c r="GAO4961"/>
      <c r="GAP4961"/>
      <c r="GAQ4961"/>
      <c r="GAR4961"/>
      <c r="GAS4961"/>
      <c r="GAT4961"/>
      <c r="GAU4961"/>
      <c r="GAV4961"/>
      <c r="GAW4961"/>
      <c r="GAX4961"/>
      <c r="GAY4961"/>
      <c r="GAZ4961"/>
      <c r="GBA4961"/>
      <c r="GBB4961"/>
      <c r="GBC4961"/>
      <c r="GBD4961"/>
      <c r="GBE4961"/>
      <c r="GBF4961"/>
      <c r="GBG4961"/>
      <c r="GBH4961"/>
      <c r="GBI4961"/>
      <c r="GBJ4961"/>
      <c r="GBK4961"/>
      <c r="GBL4961"/>
      <c r="GBM4961"/>
      <c r="GBN4961"/>
      <c r="GBO4961"/>
      <c r="GBP4961"/>
      <c r="GBQ4961"/>
      <c r="GBR4961"/>
      <c r="GBS4961"/>
      <c r="GBT4961"/>
      <c r="GBU4961"/>
      <c r="GBV4961"/>
      <c r="GBW4961"/>
      <c r="GBX4961"/>
      <c r="GBY4961"/>
      <c r="GBZ4961"/>
      <c r="GCA4961"/>
      <c r="GCB4961"/>
      <c r="GCC4961"/>
      <c r="GCD4961"/>
      <c r="GCE4961"/>
      <c r="GCF4961"/>
      <c r="GCG4961"/>
      <c r="GCH4961"/>
      <c r="GCI4961"/>
      <c r="GCJ4961"/>
      <c r="GCK4961"/>
      <c r="GCL4961"/>
      <c r="GCM4961"/>
      <c r="GCN4961"/>
      <c r="GCO4961"/>
      <c r="GCP4961"/>
      <c r="GCQ4961"/>
      <c r="GCR4961"/>
      <c r="GCS4961"/>
      <c r="GCT4961"/>
      <c r="GCU4961"/>
      <c r="GCV4961"/>
      <c r="GCW4961"/>
      <c r="GCX4961"/>
      <c r="GCY4961"/>
      <c r="GCZ4961"/>
      <c r="GDA4961"/>
      <c r="GDB4961"/>
      <c r="GDC4961"/>
      <c r="GDD4961"/>
      <c r="GDE4961"/>
      <c r="GDF4961"/>
      <c r="GDG4961"/>
      <c r="GDH4961"/>
      <c r="GDI4961"/>
      <c r="GDJ4961"/>
      <c r="GDK4961"/>
      <c r="GDL4961"/>
      <c r="GDM4961"/>
      <c r="GDN4961"/>
      <c r="GDO4961"/>
      <c r="GDP4961"/>
      <c r="GDQ4961"/>
      <c r="GDR4961"/>
      <c r="GDS4961"/>
      <c r="GDT4961"/>
      <c r="GDU4961"/>
      <c r="GDV4961"/>
      <c r="GDW4961"/>
      <c r="GDX4961"/>
      <c r="GDY4961"/>
      <c r="GDZ4961"/>
      <c r="GEA4961"/>
      <c r="GEB4961"/>
      <c r="GEC4961"/>
      <c r="GED4961"/>
      <c r="GEE4961"/>
      <c r="GEF4961"/>
      <c r="GEG4961"/>
      <c r="GEH4961"/>
      <c r="GEI4961"/>
      <c r="GEJ4961"/>
      <c r="GEK4961"/>
      <c r="GEL4961"/>
      <c r="GEM4961"/>
      <c r="GEN4961"/>
      <c r="GEO4961"/>
      <c r="GEP4961"/>
      <c r="GEQ4961"/>
      <c r="GER4961"/>
      <c r="GES4961"/>
      <c r="GET4961"/>
      <c r="GEU4961"/>
      <c r="GEV4961"/>
      <c r="GEW4961"/>
      <c r="GEX4961"/>
      <c r="GEY4961"/>
      <c r="GEZ4961"/>
      <c r="GFA4961"/>
      <c r="GFB4961"/>
      <c r="GFC4961"/>
      <c r="GFD4961"/>
      <c r="GFE4961"/>
      <c r="GFF4961"/>
      <c r="GFG4961"/>
      <c r="GFH4961"/>
      <c r="GFI4961"/>
      <c r="GFJ4961"/>
      <c r="GFK4961"/>
      <c r="GFL4961"/>
      <c r="GFM4961"/>
      <c r="GFN4961"/>
      <c r="GFO4961"/>
      <c r="GFP4961"/>
      <c r="GFQ4961"/>
      <c r="GFR4961"/>
      <c r="GFS4961"/>
      <c r="GFT4961"/>
      <c r="GFU4961"/>
      <c r="GFV4961"/>
      <c r="GFW4961"/>
      <c r="GFX4961"/>
      <c r="GFY4961"/>
      <c r="GFZ4961"/>
      <c r="GGA4961"/>
      <c r="GGB4961"/>
      <c r="GGC4961"/>
      <c r="GGD4961"/>
      <c r="GGE4961"/>
      <c r="GGF4961"/>
      <c r="GGG4961"/>
      <c r="GGH4961"/>
      <c r="GGI4961"/>
      <c r="GGJ4961"/>
      <c r="GGK4961"/>
      <c r="GGL4961"/>
      <c r="GGM4961"/>
      <c r="GGN4961"/>
      <c r="GGO4961"/>
      <c r="GGP4961"/>
      <c r="GGQ4961"/>
      <c r="GGR4961"/>
      <c r="GGS4961"/>
      <c r="GGT4961"/>
      <c r="GGU4961"/>
      <c r="GGV4961"/>
      <c r="GGW4961"/>
      <c r="GGX4961"/>
      <c r="GGY4961"/>
      <c r="GGZ4961"/>
      <c r="GHA4961"/>
      <c r="GHB4961"/>
      <c r="GHC4961"/>
      <c r="GHD4961"/>
      <c r="GHE4961"/>
      <c r="GHF4961"/>
      <c r="GHG4961"/>
      <c r="GHH4961"/>
      <c r="GHI4961"/>
      <c r="GHJ4961"/>
      <c r="GHK4961"/>
      <c r="GHL4961"/>
      <c r="GHM4961"/>
      <c r="GHN4961"/>
      <c r="GHO4961"/>
      <c r="GHP4961"/>
      <c r="GHQ4961"/>
      <c r="GHR4961"/>
      <c r="GHS4961"/>
      <c r="GHT4961"/>
      <c r="GHU4961"/>
      <c r="GHV4961"/>
      <c r="GHW4961"/>
      <c r="GHX4961"/>
      <c r="GHY4961"/>
      <c r="GHZ4961"/>
      <c r="GIA4961"/>
      <c r="GIB4961"/>
      <c r="GIC4961"/>
      <c r="GID4961"/>
      <c r="GIE4961"/>
      <c r="GIF4961"/>
      <c r="GIG4961"/>
      <c r="GIH4961"/>
      <c r="GII4961"/>
      <c r="GIJ4961"/>
      <c r="GIK4961"/>
      <c r="GIL4961"/>
      <c r="GIM4961"/>
      <c r="GIN4961"/>
      <c r="GIO4961"/>
      <c r="GIP4961"/>
      <c r="GIQ4961"/>
      <c r="GIR4961"/>
      <c r="GIS4961"/>
      <c r="GIT4961"/>
      <c r="GIU4961"/>
      <c r="GIV4961"/>
      <c r="GIW4961"/>
      <c r="GIX4961"/>
      <c r="GIY4961"/>
      <c r="GIZ4961"/>
      <c r="GJA4961"/>
      <c r="GJB4961"/>
      <c r="GJC4961"/>
      <c r="GJD4961"/>
      <c r="GJE4961"/>
      <c r="GJF4961"/>
      <c r="GJG4961"/>
      <c r="GJH4961"/>
      <c r="GJI4961"/>
      <c r="GJJ4961"/>
      <c r="GJK4961"/>
      <c r="GJL4961"/>
      <c r="GJM4961"/>
      <c r="GJN4961"/>
      <c r="GJO4961"/>
      <c r="GJP4961"/>
      <c r="GJQ4961"/>
      <c r="GJR4961"/>
      <c r="GJS4961"/>
      <c r="GJT4961"/>
      <c r="GJU4961"/>
      <c r="GJV4961"/>
      <c r="GJW4961"/>
      <c r="GJX4961"/>
      <c r="GJY4961"/>
      <c r="GJZ4961"/>
      <c r="GKA4961"/>
      <c r="GKB4961"/>
      <c r="GKC4961"/>
      <c r="GKD4961"/>
      <c r="GKE4961"/>
      <c r="GKF4961"/>
      <c r="GKG4961"/>
      <c r="GKH4961"/>
      <c r="GKI4961"/>
      <c r="GKJ4961"/>
      <c r="GKK4961"/>
      <c r="GKL4961"/>
      <c r="GKM4961"/>
      <c r="GKN4961"/>
      <c r="GKO4961"/>
      <c r="GKP4961"/>
      <c r="GKQ4961"/>
      <c r="GKR4961"/>
      <c r="GKS4961"/>
      <c r="GKT4961"/>
      <c r="GKU4961"/>
      <c r="GKV4961"/>
      <c r="GKW4961"/>
      <c r="GKX4961"/>
      <c r="GKY4961"/>
      <c r="GKZ4961"/>
      <c r="GLA4961"/>
      <c r="GLB4961"/>
      <c r="GLC4961"/>
      <c r="GLD4961"/>
      <c r="GLE4961"/>
      <c r="GLF4961"/>
      <c r="GLG4961"/>
      <c r="GLH4961"/>
      <c r="GLI4961"/>
      <c r="GLJ4961"/>
      <c r="GLK4961"/>
      <c r="GLL4961"/>
      <c r="GLM4961"/>
      <c r="GLN4961"/>
      <c r="GLO4961"/>
      <c r="GLP4961"/>
      <c r="GLQ4961"/>
      <c r="GLR4961"/>
      <c r="GLS4961"/>
      <c r="GLT4961"/>
      <c r="GLU4961"/>
      <c r="GLV4961"/>
      <c r="GLW4961"/>
      <c r="GLX4961"/>
      <c r="GLY4961"/>
      <c r="GLZ4961"/>
      <c r="GMA4961"/>
      <c r="GMB4961"/>
      <c r="GMC4961"/>
      <c r="GMD4961"/>
      <c r="GME4961"/>
      <c r="GMF4961"/>
      <c r="GMG4961"/>
      <c r="GMH4961"/>
      <c r="GMI4961"/>
      <c r="GMJ4961"/>
      <c r="GMK4961"/>
      <c r="GML4961"/>
      <c r="GMM4961"/>
      <c r="GMN4961"/>
      <c r="GMO4961"/>
      <c r="GMP4961"/>
      <c r="GMQ4961"/>
      <c r="GMR4961"/>
      <c r="GMS4961"/>
      <c r="GMT4961"/>
      <c r="GMU4961"/>
      <c r="GMV4961"/>
      <c r="GMW4961"/>
      <c r="GMX4961"/>
      <c r="GMY4961"/>
      <c r="GMZ4961"/>
      <c r="GNA4961"/>
      <c r="GNB4961"/>
      <c r="GNC4961"/>
      <c r="GND4961"/>
      <c r="GNE4961"/>
      <c r="GNF4961"/>
      <c r="GNG4961"/>
      <c r="GNH4961"/>
      <c r="GNI4961"/>
      <c r="GNJ4961"/>
      <c r="GNK4961"/>
      <c r="GNL4961"/>
      <c r="GNM4961"/>
      <c r="GNN4961"/>
      <c r="GNO4961"/>
      <c r="GNP4961"/>
      <c r="GNQ4961"/>
      <c r="GNR4961"/>
      <c r="GNS4961"/>
      <c r="GNT4961"/>
      <c r="GNU4961"/>
      <c r="GNV4961"/>
      <c r="GNW4961"/>
      <c r="GNX4961"/>
      <c r="GNY4961"/>
      <c r="GNZ4961"/>
      <c r="GOA4961"/>
      <c r="GOB4961"/>
      <c r="GOC4961"/>
      <c r="GOD4961"/>
      <c r="GOE4961"/>
      <c r="GOF4961"/>
      <c r="GOG4961"/>
      <c r="GOH4961"/>
      <c r="GOI4961"/>
      <c r="GOJ4961"/>
      <c r="GOK4961"/>
      <c r="GOL4961"/>
      <c r="GOM4961"/>
      <c r="GON4961"/>
      <c r="GOO4961"/>
      <c r="GOP4961"/>
      <c r="GOQ4961"/>
      <c r="GOR4961"/>
      <c r="GOS4961"/>
      <c r="GOT4961"/>
      <c r="GOU4961"/>
      <c r="GOV4961"/>
      <c r="GOW4961"/>
      <c r="GOX4961"/>
      <c r="GOY4961"/>
      <c r="GOZ4961"/>
      <c r="GPA4961"/>
      <c r="GPB4961"/>
      <c r="GPC4961"/>
      <c r="GPD4961"/>
      <c r="GPE4961"/>
      <c r="GPF4961"/>
      <c r="GPG4961"/>
      <c r="GPH4961"/>
      <c r="GPI4961"/>
      <c r="GPJ4961"/>
      <c r="GPK4961"/>
      <c r="GPL4961"/>
      <c r="GPM4961"/>
      <c r="GPN4961"/>
      <c r="GPO4961"/>
      <c r="GPP4961"/>
      <c r="GPQ4961"/>
      <c r="GPR4961"/>
      <c r="GPS4961"/>
      <c r="GPT4961"/>
      <c r="GPU4961"/>
      <c r="GPV4961"/>
      <c r="GPW4961"/>
      <c r="GPX4961"/>
      <c r="GPY4961"/>
      <c r="GPZ4961"/>
      <c r="GQA4961"/>
      <c r="GQB4961"/>
      <c r="GQC4961"/>
      <c r="GQD4961"/>
      <c r="GQE4961"/>
      <c r="GQF4961"/>
      <c r="GQG4961"/>
      <c r="GQH4961"/>
      <c r="GQI4961"/>
      <c r="GQJ4961"/>
      <c r="GQK4961"/>
      <c r="GQL4961"/>
      <c r="GQM4961"/>
      <c r="GQN4961"/>
      <c r="GQO4961"/>
      <c r="GQP4961"/>
      <c r="GQQ4961"/>
      <c r="GQR4961"/>
      <c r="GQS4961"/>
      <c r="GQT4961"/>
      <c r="GQU4961"/>
      <c r="GQV4961"/>
      <c r="GQW4961"/>
      <c r="GQX4961"/>
      <c r="GQY4961"/>
      <c r="GQZ4961"/>
      <c r="GRA4961"/>
      <c r="GRB4961"/>
      <c r="GRC4961"/>
      <c r="GRD4961"/>
      <c r="GRE4961"/>
      <c r="GRF4961"/>
      <c r="GRG4961"/>
      <c r="GRH4961"/>
      <c r="GRI4961"/>
      <c r="GRJ4961"/>
      <c r="GRK4961"/>
      <c r="GRL4961"/>
      <c r="GRM4961"/>
      <c r="GRN4961"/>
      <c r="GRO4961"/>
      <c r="GRP4961"/>
      <c r="GRQ4961"/>
      <c r="GRR4961"/>
      <c r="GRS4961"/>
      <c r="GRT4961"/>
      <c r="GRU4961"/>
      <c r="GRV4961"/>
      <c r="GRW4961"/>
      <c r="GRX4961"/>
      <c r="GRY4961"/>
      <c r="GRZ4961"/>
      <c r="GSA4961"/>
      <c r="GSB4961"/>
      <c r="GSC4961"/>
      <c r="GSD4961"/>
      <c r="GSE4961"/>
      <c r="GSF4961"/>
      <c r="GSG4961"/>
      <c r="GSH4961"/>
      <c r="GSI4961"/>
      <c r="GSJ4961"/>
      <c r="GSK4961"/>
      <c r="GSL4961"/>
      <c r="GSM4961"/>
      <c r="GSN4961"/>
      <c r="GSO4961"/>
      <c r="GSP4961"/>
      <c r="GSQ4961"/>
      <c r="GSR4961"/>
      <c r="GSS4961"/>
      <c r="GST4961"/>
      <c r="GSU4961"/>
      <c r="GSV4961"/>
      <c r="GSW4961"/>
      <c r="GSX4961"/>
      <c r="GSY4961"/>
      <c r="GSZ4961"/>
      <c r="GTA4961"/>
      <c r="GTB4961"/>
      <c r="GTC4961"/>
      <c r="GTD4961"/>
      <c r="GTE4961"/>
      <c r="GTF4961"/>
      <c r="GTG4961"/>
      <c r="GTH4961"/>
      <c r="GTI4961"/>
      <c r="GTJ4961"/>
      <c r="GTK4961"/>
      <c r="GTL4961"/>
      <c r="GTM4961"/>
      <c r="GTN4961"/>
      <c r="GTO4961"/>
      <c r="GTP4961"/>
      <c r="GTQ4961"/>
      <c r="GTR4961"/>
      <c r="GTS4961"/>
      <c r="GTT4961"/>
      <c r="GTU4961"/>
      <c r="GTV4961"/>
      <c r="GTW4961"/>
      <c r="GTX4961"/>
      <c r="GTY4961"/>
      <c r="GTZ4961"/>
      <c r="GUA4961"/>
      <c r="GUB4961"/>
      <c r="GUC4961"/>
      <c r="GUD4961"/>
      <c r="GUE4961"/>
      <c r="GUF4961"/>
      <c r="GUG4961"/>
      <c r="GUH4961"/>
      <c r="GUI4961"/>
      <c r="GUJ4961"/>
      <c r="GUK4961"/>
      <c r="GUL4961"/>
      <c r="GUM4961"/>
      <c r="GUN4961"/>
      <c r="GUO4961"/>
      <c r="GUP4961"/>
      <c r="GUQ4961"/>
      <c r="GUR4961"/>
      <c r="GUS4961"/>
      <c r="GUT4961"/>
      <c r="GUU4961"/>
      <c r="GUV4961"/>
      <c r="GUW4961"/>
      <c r="GUX4961"/>
      <c r="GUY4961"/>
      <c r="GUZ4961"/>
      <c r="GVA4961"/>
      <c r="GVB4961"/>
      <c r="GVC4961"/>
      <c r="GVD4961"/>
      <c r="GVE4961"/>
      <c r="GVF4961"/>
      <c r="GVG4961"/>
      <c r="GVH4961"/>
      <c r="GVI4961"/>
      <c r="GVJ4961"/>
      <c r="GVK4961"/>
      <c r="GVL4961"/>
      <c r="GVM4961"/>
      <c r="GVN4961"/>
      <c r="GVO4961"/>
      <c r="GVP4961"/>
      <c r="GVQ4961"/>
      <c r="GVR4961"/>
      <c r="GVS4961"/>
      <c r="GVT4961"/>
      <c r="GVU4961"/>
      <c r="GVV4961"/>
      <c r="GVW4961"/>
      <c r="GVX4961"/>
      <c r="GVY4961"/>
      <c r="GVZ4961"/>
      <c r="GWA4961"/>
      <c r="GWB4961"/>
      <c r="GWC4961"/>
      <c r="GWD4961"/>
      <c r="GWE4961"/>
      <c r="GWF4961"/>
      <c r="GWG4961"/>
      <c r="GWH4961"/>
      <c r="GWI4961"/>
      <c r="GWJ4961"/>
      <c r="GWK4961"/>
      <c r="GWL4961"/>
      <c r="GWM4961"/>
      <c r="GWN4961"/>
      <c r="GWO4961"/>
      <c r="GWP4961"/>
      <c r="GWQ4961"/>
      <c r="GWR4961"/>
      <c r="GWS4961"/>
      <c r="GWT4961"/>
      <c r="GWU4961"/>
      <c r="GWV4961"/>
      <c r="GWW4961"/>
      <c r="GWX4961"/>
      <c r="GWY4961"/>
      <c r="GWZ4961"/>
      <c r="GXA4961"/>
      <c r="GXB4961"/>
      <c r="GXC4961"/>
      <c r="GXD4961"/>
      <c r="GXE4961"/>
      <c r="GXF4961"/>
      <c r="GXG4961"/>
      <c r="GXH4961"/>
      <c r="GXI4961"/>
      <c r="GXJ4961"/>
      <c r="GXK4961"/>
      <c r="GXL4961"/>
      <c r="GXM4961"/>
      <c r="GXN4961"/>
      <c r="GXO4961"/>
      <c r="GXP4961"/>
      <c r="GXQ4961"/>
      <c r="GXR4961"/>
      <c r="GXS4961"/>
      <c r="GXT4961"/>
      <c r="GXU4961"/>
      <c r="GXV4961"/>
      <c r="GXW4961"/>
      <c r="GXX4961"/>
      <c r="GXY4961"/>
      <c r="GXZ4961"/>
      <c r="GYA4961"/>
      <c r="GYB4961"/>
      <c r="GYC4961"/>
      <c r="GYD4961"/>
      <c r="GYE4961"/>
      <c r="GYF4961"/>
      <c r="GYG4961"/>
      <c r="GYH4961"/>
      <c r="GYI4961"/>
      <c r="GYJ4961"/>
      <c r="GYK4961"/>
      <c r="GYL4961"/>
      <c r="GYM4961"/>
      <c r="GYN4961"/>
      <c r="GYO4961"/>
      <c r="GYP4961"/>
      <c r="GYQ4961"/>
      <c r="GYR4961"/>
      <c r="GYS4961"/>
      <c r="GYT4961"/>
      <c r="GYU4961"/>
      <c r="GYV4961"/>
      <c r="GYW4961"/>
      <c r="GYX4961"/>
      <c r="GYY4961"/>
      <c r="GYZ4961"/>
      <c r="GZA4961"/>
      <c r="GZB4961"/>
      <c r="GZC4961"/>
      <c r="GZD4961"/>
      <c r="GZE4961"/>
      <c r="GZF4961"/>
      <c r="GZG4961"/>
      <c r="GZH4961"/>
      <c r="GZI4961"/>
      <c r="GZJ4961"/>
      <c r="GZK4961"/>
      <c r="GZL4961"/>
      <c r="GZM4961"/>
      <c r="GZN4961"/>
      <c r="GZO4961"/>
      <c r="GZP4961"/>
      <c r="GZQ4961"/>
      <c r="GZR4961"/>
      <c r="GZS4961"/>
      <c r="GZT4961"/>
      <c r="GZU4961"/>
      <c r="GZV4961"/>
      <c r="GZW4961"/>
      <c r="GZX4961"/>
      <c r="GZY4961"/>
      <c r="GZZ4961"/>
      <c r="HAA4961"/>
      <c r="HAB4961"/>
      <c r="HAC4961"/>
      <c r="HAD4961"/>
      <c r="HAE4961"/>
      <c r="HAF4961"/>
      <c r="HAG4961"/>
      <c r="HAH4961"/>
      <c r="HAI4961"/>
      <c r="HAJ4961"/>
      <c r="HAK4961"/>
      <c r="HAL4961"/>
      <c r="HAM4961"/>
      <c r="HAN4961"/>
      <c r="HAO4961"/>
      <c r="HAP4961"/>
      <c r="HAQ4961"/>
      <c r="HAR4961"/>
      <c r="HAS4961"/>
      <c r="HAT4961"/>
      <c r="HAU4961"/>
      <c r="HAV4961"/>
      <c r="HAW4961"/>
      <c r="HAX4961"/>
      <c r="HAY4961"/>
      <c r="HAZ4961"/>
      <c r="HBA4961"/>
      <c r="HBB4961"/>
      <c r="HBC4961"/>
      <c r="HBD4961"/>
      <c r="HBE4961"/>
      <c r="HBF4961"/>
      <c r="HBG4961"/>
      <c r="HBH4961"/>
      <c r="HBI4961"/>
      <c r="HBJ4961"/>
      <c r="HBK4961"/>
      <c r="HBL4961"/>
      <c r="HBM4961"/>
      <c r="HBN4961"/>
      <c r="HBO4961"/>
      <c r="HBP4961"/>
      <c r="HBQ4961"/>
      <c r="HBR4961"/>
      <c r="HBS4961"/>
      <c r="HBT4961"/>
      <c r="HBU4961"/>
      <c r="HBV4961"/>
      <c r="HBW4961"/>
      <c r="HBX4961"/>
      <c r="HBY4961"/>
      <c r="HBZ4961"/>
      <c r="HCA4961"/>
      <c r="HCB4961"/>
      <c r="HCC4961"/>
      <c r="HCD4961"/>
      <c r="HCE4961"/>
      <c r="HCF4961"/>
      <c r="HCG4961"/>
      <c r="HCH4961"/>
      <c r="HCI4961"/>
      <c r="HCJ4961"/>
      <c r="HCK4961"/>
      <c r="HCL4961"/>
      <c r="HCM4961"/>
      <c r="HCN4961"/>
      <c r="HCO4961"/>
      <c r="HCP4961"/>
      <c r="HCQ4961"/>
      <c r="HCR4961"/>
      <c r="HCS4961"/>
      <c r="HCT4961"/>
      <c r="HCU4961"/>
      <c r="HCV4961"/>
      <c r="HCW4961"/>
      <c r="HCX4961"/>
      <c r="HCY4961"/>
      <c r="HCZ4961"/>
      <c r="HDA4961"/>
      <c r="HDB4961"/>
      <c r="HDC4961"/>
      <c r="HDD4961"/>
      <c r="HDE4961"/>
      <c r="HDF4961"/>
      <c r="HDG4961"/>
      <c r="HDH4961"/>
      <c r="HDI4961"/>
      <c r="HDJ4961"/>
      <c r="HDK4961"/>
      <c r="HDL4961"/>
      <c r="HDM4961"/>
      <c r="HDN4961"/>
      <c r="HDO4961"/>
      <c r="HDP4961"/>
      <c r="HDQ4961"/>
      <c r="HDR4961"/>
      <c r="HDS4961"/>
      <c r="HDT4961"/>
      <c r="HDU4961"/>
      <c r="HDV4961"/>
      <c r="HDW4961"/>
      <c r="HDX4961"/>
      <c r="HDY4961"/>
      <c r="HDZ4961"/>
      <c r="HEA4961"/>
      <c r="HEB4961"/>
      <c r="HEC4961"/>
      <c r="HED4961"/>
      <c r="HEE4961"/>
      <c r="HEF4961"/>
      <c r="HEG4961"/>
      <c r="HEH4961"/>
      <c r="HEI4961"/>
      <c r="HEJ4961"/>
      <c r="HEK4961"/>
      <c r="HEL4961"/>
      <c r="HEM4961"/>
      <c r="HEN4961"/>
      <c r="HEO4961"/>
      <c r="HEP4961"/>
      <c r="HEQ4961"/>
      <c r="HER4961"/>
      <c r="HES4961"/>
      <c r="HET4961"/>
      <c r="HEU4961"/>
      <c r="HEV4961"/>
      <c r="HEW4961"/>
      <c r="HEX4961"/>
      <c r="HEY4961"/>
      <c r="HEZ4961"/>
      <c r="HFA4961"/>
      <c r="HFB4961"/>
      <c r="HFC4961"/>
      <c r="HFD4961"/>
      <c r="HFE4961"/>
      <c r="HFF4961"/>
      <c r="HFG4961"/>
      <c r="HFH4961"/>
      <c r="HFI4961"/>
      <c r="HFJ4961"/>
      <c r="HFK4961"/>
      <c r="HFL4961"/>
      <c r="HFM4961"/>
      <c r="HFN4961"/>
      <c r="HFO4961"/>
      <c r="HFP4961"/>
      <c r="HFQ4961"/>
      <c r="HFR4961"/>
      <c r="HFS4961"/>
      <c r="HFT4961"/>
      <c r="HFU4961"/>
      <c r="HFV4961"/>
      <c r="HFW4961"/>
      <c r="HFX4961"/>
      <c r="HFY4961"/>
      <c r="HFZ4961"/>
      <c r="HGA4961"/>
      <c r="HGB4961"/>
      <c r="HGC4961"/>
      <c r="HGD4961"/>
      <c r="HGE4961"/>
      <c r="HGF4961"/>
      <c r="HGG4961"/>
      <c r="HGH4961"/>
      <c r="HGI4961"/>
      <c r="HGJ4961"/>
      <c r="HGK4961"/>
      <c r="HGL4961"/>
      <c r="HGM4961"/>
      <c r="HGN4961"/>
      <c r="HGO4961"/>
      <c r="HGP4961"/>
      <c r="HGQ4961"/>
      <c r="HGR4961"/>
      <c r="HGS4961"/>
      <c r="HGT4961"/>
      <c r="HGU4961"/>
      <c r="HGV4961"/>
      <c r="HGW4961"/>
      <c r="HGX4961"/>
      <c r="HGY4961"/>
      <c r="HGZ4961"/>
      <c r="HHA4961"/>
      <c r="HHB4961"/>
      <c r="HHC4961"/>
      <c r="HHD4961"/>
      <c r="HHE4961"/>
      <c r="HHF4961"/>
      <c r="HHG4961"/>
      <c r="HHH4961"/>
      <c r="HHI4961"/>
      <c r="HHJ4961"/>
      <c r="HHK4961"/>
      <c r="HHL4961"/>
      <c r="HHM4961"/>
      <c r="HHN4961"/>
      <c r="HHO4961"/>
      <c r="HHP4961"/>
      <c r="HHQ4961"/>
      <c r="HHR4961"/>
      <c r="HHS4961"/>
      <c r="HHT4961"/>
      <c r="HHU4961"/>
      <c r="HHV4961"/>
      <c r="HHW4961"/>
      <c r="HHX4961"/>
      <c r="HHY4961"/>
      <c r="HHZ4961"/>
      <c r="HIA4961"/>
      <c r="HIB4961"/>
      <c r="HIC4961"/>
      <c r="HID4961"/>
      <c r="HIE4961"/>
      <c r="HIF4961"/>
      <c r="HIG4961"/>
      <c r="HIH4961"/>
      <c r="HII4961"/>
      <c r="HIJ4961"/>
      <c r="HIK4961"/>
      <c r="HIL4961"/>
      <c r="HIM4961"/>
      <c r="HIN4961"/>
      <c r="HIO4961"/>
      <c r="HIP4961"/>
      <c r="HIQ4961"/>
      <c r="HIR4961"/>
      <c r="HIS4961"/>
      <c r="HIT4961"/>
      <c r="HIU4961"/>
      <c r="HIV4961"/>
      <c r="HIW4961"/>
      <c r="HIX4961"/>
      <c r="HIY4961"/>
      <c r="HIZ4961"/>
      <c r="HJA4961"/>
      <c r="HJB4961"/>
      <c r="HJC4961"/>
      <c r="HJD4961"/>
      <c r="HJE4961"/>
      <c r="HJF4961"/>
      <c r="HJG4961"/>
      <c r="HJH4961"/>
      <c r="HJI4961"/>
      <c r="HJJ4961"/>
      <c r="HJK4961"/>
      <c r="HJL4961"/>
      <c r="HJM4961"/>
      <c r="HJN4961"/>
      <c r="HJO4961"/>
      <c r="HJP4961"/>
      <c r="HJQ4961"/>
      <c r="HJR4961"/>
      <c r="HJS4961"/>
      <c r="HJT4961"/>
      <c r="HJU4961"/>
      <c r="HJV4961"/>
      <c r="HJW4961"/>
      <c r="HJX4961"/>
      <c r="HJY4961"/>
      <c r="HJZ4961"/>
      <c r="HKA4961"/>
      <c r="HKB4961"/>
      <c r="HKC4961"/>
      <c r="HKD4961"/>
      <c r="HKE4961"/>
      <c r="HKF4961"/>
      <c r="HKG4961"/>
      <c r="HKH4961"/>
      <c r="HKI4961"/>
      <c r="HKJ4961"/>
      <c r="HKK4961"/>
      <c r="HKL4961"/>
      <c r="HKM4961"/>
      <c r="HKN4961"/>
      <c r="HKO4961"/>
      <c r="HKP4961"/>
      <c r="HKQ4961"/>
      <c r="HKR4961"/>
      <c r="HKS4961"/>
      <c r="HKT4961"/>
      <c r="HKU4961"/>
      <c r="HKV4961"/>
      <c r="HKW4961"/>
      <c r="HKX4961"/>
      <c r="HKY4961"/>
      <c r="HKZ4961"/>
      <c r="HLA4961"/>
      <c r="HLB4961"/>
      <c r="HLC4961"/>
      <c r="HLD4961"/>
      <c r="HLE4961"/>
      <c r="HLF4961"/>
      <c r="HLG4961"/>
      <c r="HLH4961"/>
      <c r="HLI4961"/>
      <c r="HLJ4961"/>
      <c r="HLK4961"/>
      <c r="HLL4961"/>
      <c r="HLM4961"/>
      <c r="HLN4961"/>
      <c r="HLO4961"/>
      <c r="HLP4961"/>
      <c r="HLQ4961"/>
      <c r="HLR4961"/>
      <c r="HLS4961"/>
      <c r="HLT4961"/>
      <c r="HLU4961"/>
      <c r="HLV4961"/>
      <c r="HLW4961"/>
      <c r="HLX4961"/>
      <c r="HLY4961"/>
      <c r="HLZ4961"/>
      <c r="HMA4961"/>
      <c r="HMB4961"/>
      <c r="HMC4961"/>
      <c r="HMD4961"/>
      <c r="HME4961"/>
      <c r="HMF4961"/>
      <c r="HMG4961"/>
      <c r="HMH4961"/>
      <c r="HMI4961"/>
      <c r="HMJ4961"/>
      <c r="HMK4961"/>
      <c r="HML4961"/>
      <c r="HMM4961"/>
      <c r="HMN4961"/>
      <c r="HMO4961"/>
      <c r="HMP4961"/>
      <c r="HMQ4961"/>
      <c r="HMR4961"/>
      <c r="HMS4961"/>
      <c r="HMT4961"/>
      <c r="HMU4961"/>
      <c r="HMV4961"/>
      <c r="HMW4961"/>
      <c r="HMX4961"/>
      <c r="HMY4961"/>
      <c r="HMZ4961"/>
      <c r="HNA4961"/>
      <c r="HNB4961"/>
      <c r="HNC4961"/>
      <c r="HND4961"/>
      <c r="HNE4961"/>
      <c r="HNF4961"/>
      <c r="HNG4961"/>
      <c r="HNH4961"/>
      <c r="HNI4961"/>
      <c r="HNJ4961"/>
      <c r="HNK4961"/>
      <c r="HNL4961"/>
      <c r="HNM4961"/>
      <c r="HNN4961"/>
      <c r="HNO4961"/>
      <c r="HNP4961"/>
      <c r="HNQ4961"/>
      <c r="HNR4961"/>
      <c r="HNS4961"/>
      <c r="HNT4961"/>
      <c r="HNU4961"/>
      <c r="HNV4961"/>
      <c r="HNW4961"/>
      <c r="HNX4961"/>
      <c r="HNY4961"/>
      <c r="HNZ4961"/>
      <c r="HOA4961"/>
      <c r="HOB4961"/>
      <c r="HOC4961"/>
      <c r="HOD4961"/>
      <c r="HOE4961"/>
      <c r="HOF4961"/>
      <c r="HOG4961"/>
      <c r="HOH4961"/>
      <c r="HOI4961"/>
      <c r="HOJ4961"/>
      <c r="HOK4961"/>
      <c r="HOL4961"/>
      <c r="HOM4961"/>
      <c r="HON4961"/>
      <c r="HOO4961"/>
      <c r="HOP4961"/>
      <c r="HOQ4961"/>
      <c r="HOR4961"/>
      <c r="HOS4961"/>
      <c r="HOT4961"/>
      <c r="HOU4961"/>
      <c r="HOV4961"/>
      <c r="HOW4961"/>
      <c r="HOX4961"/>
      <c r="HOY4961"/>
      <c r="HOZ4961"/>
      <c r="HPA4961"/>
      <c r="HPB4961"/>
      <c r="HPC4961"/>
      <c r="HPD4961"/>
      <c r="HPE4961"/>
      <c r="HPF4961"/>
      <c r="HPG4961"/>
      <c r="HPH4961"/>
      <c r="HPI4961"/>
      <c r="HPJ4961"/>
      <c r="HPK4961"/>
      <c r="HPL4961"/>
      <c r="HPM4961"/>
      <c r="HPN4961"/>
      <c r="HPO4961"/>
      <c r="HPP4961"/>
      <c r="HPQ4961"/>
      <c r="HPR4961"/>
      <c r="HPS4961"/>
      <c r="HPT4961"/>
      <c r="HPU4961"/>
      <c r="HPV4961"/>
      <c r="HPW4961"/>
      <c r="HPX4961"/>
      <c r="HPY4961"/>
      <c r="HPZ4961"/>
      <c r="HQA4961"/>
      <c r="HQB4961"/>
      <c r="HQC4961"/>
      <c r="HQD4961"/>
      <c r="HQE4961"/>
      <c r="HQF4961"/>
      <c r="HQG4961"/>
      <c r="HQH4961"/>
      <c r="HQI4961"/>
      <c r="HQJ4961"/>
      <c r="HQK4961"/>
      <c r="HQL4961"/>
      <c r="HQM4961"/>
      <c r="HQN4961"/>
      <c r="HQO4961"/>
      <c r="HQP4961"/>
      <c r="HQQ4961"/>
      <c r="HQR4961"/>
      <c r="HQS4961"/>
      <c r="HQT4961"/>
      <c r="HQU4961"/>
      <c r="HQV4961"/>
      <c r="HQW4961"/>
      <c r="HQX4961"/>
      <c r="HQY4961"/>
      <c r="HQZ4961"/>
      <c r="HRA4961"/>
      <c r="HRB4961"/>
      <c r="HRC4961"/>
      <c r="HRD4961"/>
      <c r="HRE4961"/>
      <c r="HRF4961"/>
      <c r="HRG4961"/>
      <c r="HRH4961"/>
      <c r="HRI4961"/>
      <c r="HRJ4961"/>
      <c r="HRK4961"/>
      <c r="HRL4961"/>
      <c r="HRM4961"/>
      <c r="HRN4961"/>
      <c r="HRO4961"/>
      <c r="HRP4961"/>
      <c r="HRQ4961"/>
      <c r="HRR4961"/>
      <c r="HRS4961"/>
      <c r="HRT4961"/>
      <c r="HRU4961"/>
      <c r="HRV4961"/>
      <c r="HRW4961"/>
      <c r="HRX4961"/>
      <c r="HRY4961"/>
      <c r="HRZ4961"/>
      <c r="HSA4961"/>
      <c r="HSB4961"/>
      <c r="HSC4961"/>
      <c r="HSD4961"/>
      <c r="HSE4961"/>
      <c r="HSF4961"/>
      <c r="HSG4961"/>
      <c r="HSH4961"/>
      <c r="HSI4961"/>
      <c r="HSJ4961"/>
      <c r="HSK4961"/>
      <c r="HSL4961"/>
      <c r="HSM4961"/>
      <c r="HSN4961"/>
      <c r="HSO4961"/>
      <c r="HSP4961"/>
      <c r="HSQ4961"/>
      <c r="HSR4961"/>
      <c r="HSS4961"/>
      <c r="HST4961"/>
      <c r="HSU4961"/>
      <c r="HSV4961"/>
      <c r="HSW4961"/>
      <c r="HSX4961"/>
      <c r="HSY4961"/>
      <c r="HSZ4961"/>
      <c r="HTA4961"/>
      <c r="HTB4961"/>
      <c r="HTC4961"/>
      <c r="HTD4961"/>
      <c r="HTE4961"/>
      <c r="HTF4961"/>
      <c r="HTG4961"/>
      <c r="HTH4961"/>
      <c r="HTI4961"/>
      <c r="HTJ4961"/>
      <c r="HTK4961"/>
      <c r="HTL4961"/>
      <c r="HTM4961"/>
      <c r="HTN4961"/>
      <c r="HTO4961"/>
      <c r="HTP4961"/>
      <c r="HTQ4961"/>
      <c r="HTR4961"/>
      <c r="HTS4961"/>
      <c r="HTT4961"/>
      <c r="HTU4961"/>
      <c r="HTV4961"/>
      <c r="HTW4961"/>
      <c r="HTX4961"/>
      <c r="HTY4961"/>
      <c r="HTZ4961"/>
      <c r="HUA4961"/>
      <c r="HUB4961"/>
      <c r="HUC4961"/>
      <c r="HUD4961"/>
      <c r="HUE4961"/>
      <c r="HUF4961"/>
      <c r="HUG4961"/>
      <c r="HUH4961"/>
      <c r="HUI4961"/>
      <c r="HUJ4961"/>
      <c r="HUK4961"/>
      <c r="HUL4961"/>
      <c r="HUM4961"/>
      <c r="HUN4961"/>
      <c r="HUO4961"/>
      <c r="HUP4961"/>
      <c r="HUQ4961"/>
      <c r="HUR4961"/>
      <c r="HUS4961"/>
      <c r="HUT4961"/>
      <c r="HUU4961"/>
      <c r="HUV4961"/>
      <c r="HUW4961"/>
      <c r="HUX4961"/>
      <c r="HUY4961"/>
      <c r="HUZ4961"/>
      <c r="HVA4961"/>
      <c r="HVB4961"/>
      <c r="HVC4961"/>
      <c r="HVD4961"/>
      <c r="HVE4961"/>
      <c r="HVF4961"/>
      <c r="HVG4961"/>
      <c r="HVH4961"/>
      <c r="HVI4961"/>
      <c r="HVJ4961"/>
      <c r="HVK4961"/>
      <c r="HVL4961"/>
      <c r="HVM4961"/>
      <c r="HVN4961"/>
      <c r="HVO4961"/>
      <c r="HVP4961"/>
      <c r="HVQ4961"/>
      <c r="HVR4961"/>
      <c r="HVS4961"/>
      <c r="HVT4961"/>
      <c r="HVU4961"/>
      <c r="HVV4961"/>
      <c r="HVW4961"/>
      <c r="HVX4961"/>
      <c r="HVY4961"/>
      <c r="HVZ4961"/>
      <c r="HWA4961"/>
      <c r="HWB4961"/>
      <c r="HWC4961"/>
      <c r="HWD4961"/>
      <c r="HWE4961"/>
      <c r="HWF4961"/>
      <c r="HWG4961"/>
      <c r="HWH4961"/>
      <c r="HWI4961"/>
      <c r="HWJ4961"/>
      <c r="HWK4961"/>
      <c r="HWL4961"/>
      <c r="HWM4961"/>
      <c r="HWN4961"/>
      <c r="HWO4961"/>
      <c r="HWP4961"/>
      <c r="HWQ4961"/>
      <c r="HWR4961"/>
      <c r="HWS4961"/>
      <c r="HWT4961"/>
      <c r="HWU4961"/>
      <c r="HWV4961"/>
      <c r="HWW4961"/>
      <c r="HWX4961"/>
      <c r="HWY4961"/>
      <c r="HWZ4961"/>
      <c r="HXA4961"/>
      <c r="HXB4961"/>
      <c r="HXC4961"/>
      <c r="HXD4961"/>
      <c r="HXE4961"/>
      <c r="HXF4961"/>
      <c r="HXG4961"/>
      <c r="HXH4961"/>
      <c r="HXI4961"/>
      <c r="HXJ4961"/>
      <c r="HXK4961"/>
      <c r="HXL4961"/>
      <c r="HXM4961"/>
      <c r="HXN4961"/>
      <c r="HXO4961"/>
      <c r="HXP4961"/>
      <c r="HXQ4961"/>
      <c r="HXR4961"/>
      <c r="HXS4961"/>
      <c r="HXT4961"/>
      <c r="HXU4961"/>
      <c r="HXV4961"/>
      <c r="HXW4961"/>
      <c r="HXX4961"/>
      <c r="HXY4961"/>
      <c r="HXZ4961"/>
      <c r="HYA4961"/>
      <c r="HYB4961"/>
      <c r="HYC4961"/>
      <c r="HYD4961"/>
      <c r="HYE4961"/>
      <c r="HYF4961"/>
      <c r="HYG4961"/>
      <c r="HYH4961"/>
      <c r="HYI4961"/>
      <c r="HYJ4961"/>
      <c r="HYK4961"/>
      <c r="HYL4961"/>
      <c r="HYM4961"/>
      <c r="HYN4961"/>
      <c r="HYO4961"/>
      <c r="HYP4961"/>
      <c r="HYQ4961"/>
      <c r="HYR4961"/>
      <c r="HYS4961"/>
      <c r="HYT4961"/>
      <c r="HYU4961"/>
      <c r="HYV4961"/>
      <c r="HYW4961"/>
      <c r="HYX4961"/>
      <c r="HYY4961"/>
      <c r="HYZ4961"/>
      <c r="HZA4961"/>
      <c r="HZB4961"/>
      <c r="HZC4961"/>
      <c r="HZD4961"/>
      <c r="HZE4961"/>
      <c r="HZF4961"/>
      <c r="HZG4961"/>
      <c r="HZH4961"/>
      <c r="HZI4961"/>
      <c r="HZJ4961"/>
      <c r="HZK4961"/>
      <c r="HZL4961"/>
      <c r="HZM4961"/>
      <c r="HZN4961"/>
      <c r="HZO4961"/>
      <c r="HZP4961"/>
      <c r="HZQ4961"/>
      <c r="HZR4961"/>
      <c r="HZS4961"/>
      <c r="HZT4961"/>
      <c r="HZU4961"/>
      <c r="HZV4961"/>
      <c r="HZW4961"/>
      <c r="HZX4961"/>
      <c r="HZY4961"/>
      <c r="HZZ4961"/>
      <c r="IAA4961"/>
      <c r="IAB4961"/>
      <c r="IAC4961"/>
      <c r="IAD4961"/>
      <c r="IAE4961"/>
      <c r="IAF4961"/>
      <c r="IAG4961"/>
      <c r="IAH4961"/>
      <c r="IAI4961"/>
      <c r="IAJ4961"/>
      <c r="IAK4961"/>
      <c r="IAL4961"/>
      <c r="IAM4961"/>
      <c r="IAN4961"/>
      <c r="IAO4961"/>
      <c r="IAP4961"/>
      <c r="IAQ4961"/>
      <c r="IAR4961"/>
      <c r="IAS4961"/>
      <c r="IAT4961"/>
      <c r="IAU4961"/>
      <c r="IAV4961"/>
      <c r="IAW4961"/>
      <c r="IAX4961"/>
      <c r="IAY4961"/>
      <c r="IAZ4961"/>
      <c r="IBA4961"/>
      <c r="IBB4961"/>
      <c r="IBC4961"/>
      <c r="IBD4961"/>
      <c r="IBE4961"/>
      <c r="IBF4961"/>
      <c r="IBG4961"/>
      <c r="IBH4961"/>
      <c r="IBI4961"/>
      <c r="IBJ4961"/>
      <c r="IBK4961"/>
      <c r="IBL4961"/>
      <c r="IBM4961"/>
      <c r="IBN4961"/>
      <c r="IBO4961"/>
      <c r="IBP4961"/>
      <c r="IBQ4961"/>
      <c r="IBR4961"/>
      <c r="IBS4961"/>
      <c r="IBT4961"/>
      <c r="IBU4961"/>
      <c r="IBV4961"/>
      <c r="IBW4961"/>
      <c r="IBX4961"/>
      <c r="IBY4961"/>
      <c r="IBZ4961"/>
      <c r="ICA4961"/>
      <c r="ICB4961"/>
      <c r="ICC4961"/>
      <c r="ICD4961"/>
      <c r="ICE4961"/>
      <c r="ICF4961"/>
      <c r="ICG4961"/>
      <c r="ICH4961"/>
      <c r="ICI4961"/>
      <c r="ICJ4961"/>
      <c r="ICK4961"/>
      <c r="ICL4961"/>
      <c r="ICM4961"/>
      <c r="ICN4961"/>
      <c r="ICO4961"/>
      <c r="ICP4961"/>
      <c r="ICQ4961"/>
      <c r="ICR4961"/>
      <c r="ICS4961"/>
      <c r="ICT4961"/>
      <c r="ICU4961"/>
      <c r="ICV4961"/>
      <c r="ICW4961"/>
      <c r="ICX4961"/>
      <c r="ICY4961"/>
      <c r="ICZ4961"/>
      <c r="IDA4961"/>
      <c r="IDB4961"/>
      <c r="IDC4961"/>
      <c r="IDD4961"/>
      <c r="IDE4961"/>
      <c r="IDF4961"/>
      <c r="IDG4961"/>
      <c r="IDH4961"/>
      <c r="IDI4961"/>
      <c r="IDJ4961"/>
      <c r="IDK4961"/>
      <c r="IDL4961"/>
      <c r="IDM4961"/>
      <c r="IDN4961"/>
      <c r="IDO4961"/>
      <c r="IDP4961"/>
      <c r="IDQ4961"/>
      <c r="IDR4961"/>
      <c r="IDS4961"/>
      <c r="IDT4961"/>
      <c r="IDU4961"/>
      <c r="IDV4961"/>
      <c r="IDW4961"/>
      <c r="IDX4961"/>
      <c r="IDY4961"/>
      <c r="IDZ4961"/>
      <c r="IEA4961"/>
      <c r="IEB4961"/>
      <c r="IEC4961"/>
      <c r="IED4961"/>
      <c r="IEE4961"/>
      <c r="IEF4961"/>
      <c r="IEG4961"/>
      <c r="IEH4961"/>
      <c r="IEI4961"/>
      <c r="IEJ4961"/>
      <c r="IEK4961"/>
      <c r="IEL4961"/>
      <c r="IEM4961"/>
      <c r="IEN4961"/>
      <c r="IEO4961"/>
      <c r="IEP4961"/>
      <c r="IEQ4961"/>
      <c r="IER4961"/>
      <c r="IES4961"/>
      <c r="IET4961"/>
      <c r="IEU4961"/>
      <c r="IEV4961"/>
      <c r="IEW4961"/>
      <c r="IEX4961"/>
      <c r="IEY4961"/>
      <c r="IEZ4961"/>
      <c r="IFA4961"/>
      <c r="IFB4961"/>
      <c r="IFC4961"/>
      <c r="IFD4961"/>
      <c r="IFE4961"/>
      <c r="IFF4961"/>
      <c r="IFG4961"/>
      <c r="IFH4961"/>
      <c r="IFI4961"/>
      <c r="IFJ4961"/>
      <c r="IFK4961"/>
      <c r="IFL4961"/>
      <c r="IFM4961"/>
      <c r="IFN4961"/>
      <c r="IFO4961"/>
      <c r="IFP4961"/>
      <c r="IFQ4961"/>
      <c r="IFR4961"/>
      <c r="IFS4961"/>
      <c r="IFT4961"/>
      <c r="IFU4961"/>
      <c r="IFV4961"/>
      <c r="IFW4961"/>
      <c r="IFX4961"/>
      <c r="IFY4961"/>
      <c r="IFZ4961"/>
      <c r="IGA4961"/>
      <c r="IGB4961"/>
      <c r="IGC4961"/>
      <c r="IGD4961"/>
      <c r="IGE4961"/>
      <c r="IGF4961"/>
      <c r="IGG4961"/>
      <c r="IGH4961"/>
      <c r="IGI4961"/>
      <c r="IGJ4961"/>
      <c r="IGK4961"/>
      <c r="IGL4961"/>
      <c r="IGM4961"/>
      <c r="IGN4961"/>
      <c r="IGO4961"/>
      <c r="IGP4961"/>
      <c r="IGQ4961"/>
      <c r="IGR4961"/>
      <c r="IGS4961"/>
      <c r="IGT4961"/>
      <c r="IGU4961"/>
      <c r="IGV4961"/>
      <c r="IGW4961"/>
      <c r="IGX4961"/>
      <c r="IGY4961"/>
      <c r="IGZ4961"/>
      <c r="IHA4961"/>
      <c r="IHB4961"/>
      <c r="IHC4961"/>
      <c r="IHD4961"/>
      <c r="IHE4961"/>
      <c r="IHF4961"/>
      <c r="IHG4961"/>
      <c r="IHH4961"/>
      <c r="IHI4961"/>
      <c r="IHJ4961"/>
      <c r="IHK4961"/>
      <c r="IHL4961"/>
      <c r="IHM4961"/>
      <c r="IHN4961"/>
      <c r="IHO4961"/>
      <c r="IHP4961"/>
      <c r="IHQ4961"/>
      <c r="IHR4961"/>
      <c r="IHS4961"/>
      <c r="IHT4961"/>
      <c r="IHU4961"/>
      <c r="IHV4961"/>
      <c r="IHW4961"/>
      <c r="IHX4961"/>
      <c r="IHY4961"/>
      <c r="IHZ4961"/>
      <c r="IIA4961"/>
      <c r="IIB4961"/>
      <c r="IIC4961"/>
      <c r="IID4961"/>
      <c r="IIE4961"/>
      <c r="IIF4961"/>
      <c r="IIG4961"/>
      <c r="IIH4961"/>
      <c r="III4961"/>
      <c r="IIJ4961"/>
      <c r="IIK4961"/>
      <c r="IIL4961"/>
      <c r="IIM4961"/>
      <c r="IIN4961"/>
      <c r="IIO4961"/>
      <c r="IIP4961"/>
      <c r="IIQ4961"/>
      <c r="IIR4961"/>
      <c r="IIS4961"/>
      <c r="IIT4961"/>
      <c r="IIU4961"/>
      <c r="IIV4961"/>
      <c r="IIW4961"/>
      <c r="IIX4961"/>
      <c r="IIY4961"/>
      <c r="IIZ4961"/>
      <c r="IJA4961"/>
      <c r="IJB4961"/>
      <c r="IJC4961"/>
      <c r="IJD4961"/>
      <c r="IJE4961"/>
      <c r="IJF4961"/>
      <c r="IJG4961"/>
      <c r="IJH4961"/>
      <c r="IJI4961"/>
      <c r="IJJ4961"/>
      <c r="IJK4961"/>
      <c r="IJL4961"/>
      <c r="IJM4961"/>
      <c r="IJN4961"/>
      <c r="IJO4961"/>
      <c r="IJP4961"/>
      <c r="IJQ4961"/>
      <c r="IJR4961"/>
      <c r="IJS4961"/>
      <c r="IJT4961"/>
      <c r="IJU4961"/>
      <c r="IJV4961"/>
      <c r="IJW4961"/>
      <c r="IJX4961"/>
      <c r="IJY4961"/>
      <c r="IJZ4961"/>
      <c r="IKA4961"/>
      <c r="IKB4961"/>
      <c r="IKC4961"/>
      <c r="IKD4961"/>
      <c r="IKE4961"/>
      <c r="IKF4961"/>
      <c r="IKG4961"/>
      <c r="IKH4961"/>
      <c r="IKI4961"/>
      <c r="IKJ4961"/>
      <c r="IKK4961"/>
      <c r="IKL4961"/>
      <c r="IKM4961"/>
      <c r="IKN4961"/>
      <c r="IKO4961"/>
      <c r="IKP4961"/>
      <c r="IKQ4961"/>
      <c r="IKR4961"/>
      <c r="IKS4961"/>
      <c r="IKT4961"/>
      <c r="IKU4961"/>
      <c r="IKV4961"/>
      <c r="IKW4961"/>
      <c r="IKX4961"/>
      <c r="IKY4961"/>
      <c r="IKZ4961"/>
      <c r="ILA4961"/>
      <c r="ILB4961"/>
      <c r="ILC4961"/>
      <c r="ILD4961"/>
      <c r="ILE4961"/>
      <c r="ILF4961"/>
      <c r="ILG4961"/>
      <c r="ILH4961"/>
      <c r="ILI4961"/>
      <c r="ILJ4961"/>
      <c r="ILK4961"/>
      <c r="ILL4961"/>
      <c r="ILM4961"/>
      <c r="ILN4961"/>
      <c r="ILO4961"/>
      <c r="ILP4961"/>
      <c r="ILQ4961"/>
      <c r="ILR4961"/>
      <c r="ILS4961"/>
      <c r="ILT4961"/>
      <c r="ILU4961"/>
      <c r="ILV4961"/>
      <c r="ILW4961"/>
      <c r="ILX4961"/>
      <c r="ILY4961"/>
      <c r="ILZ4961"/>
      <c r="IMA4961"/>
      <c r="IMB4961"/>
      <c r="IMC4961"/>
      <c r="IMD4961"/>
      <c r="IME4961"/>
      <c r="IMF4961"/>
      <c r="IMG4961"/>
      <c r="IMH4961"/>
      <c r="IMI4961"/>
      <c r="IMJ4961"/>
      <c r="IMK4961"/>
      <c r="IML4961"/>
      <c r="IMM4961"/>
      <c r="IMN4961"/>
      <c r="IMO4961"/>
      <c r="IMP4961"/>
      <c r="IMQ4961"/>
      <c r="IMR4961"/>
      <c r="IMS4961"/>
      <c r="IMT4961"/>
      <c r="IMU4961"/>
      <c r="IMV4961"/>
      <c r="IMW4961"/>
      <c r="IMX4961"/>
      <c r="IMY4961"/>
      <c r="IMZ4961"/>
      <c r="INA4961"/>
      <c r="INB4961"/>
      <c r="INC4961"/>
      <c r="IND4961"/>
      <c r="INE4961"/>
      <c r="INF4961"/>
      <c r="ING4961"/>
      <c r="INH4961"/>
      <c r="INI4961"/>
      <c r="INJ4961"/>
      <c r="INK4961"/>
      <c r="INL4961"/>
      <c r="INM4961"/>
      <c r="INN4961"/>
      <c r="INO4961"/>
      <c r="INP4961"/>
      <c r="INQ4961"/>
      <c r="INR4961"/>
      <c r="INS4961"/>
      <c r="INT4961"/>
      <c r="INU4961"/>
      <c r="INV4961"/>
      <c r="INW4961"/>
      <c r="INX4961"/>
      <c r="INY4961"/>
      <c r="INZ4961"/>
      <c r="IOA4961"/>
      <c r="IOB4961"/>
      <c r="IOC4961"/>
      <c r="IOD4961"/>
      <c r="IOE4961"/>
      <c r="IOF4961"/>
      <c r="IOG4961"/>
      <c r="IOH4961"/>
      <c r="IOI4961"/>
      <c r="IOJ4961"/>
      <c r="IOK4961"/>
      <c r="IOL4961"/>
      <c r="IOM4961"/>
      <c r="ION4961"/>
      <c r="IOO4961"/>
      <c r="IOP4961"/>
      <c r="IOQ4961"/>
      <c r="IOR4961"/>
      <c r="IOS4961"/>
      <c r="IOT4961"/>
      <c r="IOU4961"/>
      <c r="IOV4961"/>
      <c r="IOW4961"/>
      <c r="IOX4961"/>
      <c r="IOY4961"/>
      <c r="IOZ4961"/>
      <c r="IPA4961"/>
      <c r="IPB4961"/>
      <c r="IPC4961"/>
      <c r="IPD4961"/>
      <c r="IPE4961"/>
      <c r="IPF4961"/>
      <c r="IPG4961"/>
      <c r="IPH4961"/>
      <c r="IPI4961"/>
      <c r="IPJ4961"/>
      <c r="IPK4961"/>
      <c r="IPL4961"/>
      <c r="IPM4961"/>
      <c r="IPN4961"/>
      <c r="IPO4961"/>
      <c r="IPP4961"/>
      <c r="IPQ4961"/>
      <c r="IPR4961"/>
      <c r="IPS4961"/>
      <c r="IPT4961"/>
      <c r="IPU4961"/>
      <c r="IPV4961"/>
      <c r="IPW4961"/>
      <c r="IPX4961"/>
      <c r="IPY4961"/>
      <c r="IPZ4961"/>
      <c r="IQA4961"/>
      <c r="IQB4961"/>
      <c r="IQC4961"/>
      <c r="IQD4961"/>
      <c r="IQE4961"/>
      <c r="IQF4961"/>
      <c r="IQG4961"/>
      <c r="IQH4961"/>
      <c r="IQI4961"/>
      <c r="IQJ4961"/>
      <c r="IQK4961"/>
      <c r="IQL4961"/>
      <c r="IQM4961"/>
      <c r="IQN4961"/>
      <c r="IQO4961"/>
      <c r="IQP4961"/>
      <c r="IQQ4961"/>
      <c r="IQR4961"/>
      <c r="IQS4961"/>
      <c r="IQT4961"/>
      <c r="IQU4961"/>
      <c r="IQV4961"/>
      <c r="IQW4961"/>
      <c r="IQX4961"/>
      <c r="IQY4961"/>
      <c r="IQZ4961"/>
      <c r="IRA4961"/>
      <c r="IRB4961"/>
      <c r="IRC4961"/>
      <c r="IRD4961"/>
      <c r="IRE4961"/>
      <c r="IRF4961"/>
      <c r="IRG4961"/>
      <c r="IRH4961"/>
      <c r="IRI4961"/>
      <c r="IRJ4961"/>
      <c r="IRK4961"/>
      <c r="IRL4961"/>
      <c r="IRM4961"/>
      <c r="IRN4961"/>
      <c r="IRO4961"/>
      <c r="IRP4961"/>
      <c r="IRQ4961"/>
      <c r="IRR4961"/>
      <c r="IRS4961"/>
      <c r="IRT4961"/>
      <c r="IRU4961"/>
      <c r="IRV4961"/>
      <c r="IRW4961"/>
      <c r="IRX4961"/>
      <c r="IRY4961"/>
      <c r="IRZ4961"/>
      <c r="ISA4961"/>
      <c r="ISB4961"/>
      <c r="ISC4961"/>
      <c r="ISD4961"/>
      <c r="ISE4961"/>
      <c r="ISF4961"/>
      <c r="ISG4961"/>
      <c r="ISH4961"/>
      <c r="ISI4961"/>
      <c r="ISJ4961"/>
      <c r="ISK4961"/>
      <c r="ISL4961"/>
      <c r="ISM4961"/>
      <c r="ISN4961"/>
      <c r="ISO4961"/>
      <c r="ISP4961"/>
      <c r="ISQ4961"/>
      <c r="ISR4961"/>
      <c r="ISS4961"/>
      <c r="IST4961"/>
      <c r="ISU4961"/>
      <c r="ISV4961"/>
      <c r="ISW4961"/>
      <c r="ISX4961"/>
      <c r="ISY4961"/>
      <c r="ISZ4961"/>
      <c r="ITA4961"/>
      <c r="ITB4961"/>
      <c r="ITC4961"/>
      <c r="ITD4961"/>
      <c r="ITE4961"/>
      <c r="ITF4961"/>
      <c r="ITG4961"/>
      <c r="ITH4961"/>
      <c r="ITI4961"/>
      <c r="ITJ4961"/>
      <c r="ITK4961"/>
      <c r="ITL4961"/>
      <c r="ITM4961"/>
      <c r="ITN4961"/>
      <c r="ITO4961"/>
      <c r="ITP4961"/>
      <c r="ITQ4961"/>
      <c r="ITR4961"/>
      <c r="ITS4961"/>
      <c r="ITT4961"/>
      <c r="ITU4961"/>
      <c r="ITV4961"/>
      <c r="ITW4961"/>
      <c r="ITX4961"/>
      <c r="ITY4961"/>
      <c r="ITZ4961"/>
      <c r="IUA4961"/>
      <c r="IUB4961"/>
      <c r="IUC4961"/>
      <c r="IUD4961"/>
      <c r="IUE4961"/>
      <c r="IUF4961"/>
      <c r="IUG4961"/>
      <c r="IUH4961"/>
      <c r="IUI4961"/>
      <c r="IUJ4961"/>
      <c r="IUK4961"/>
      <c r="IUL4961"/>
      <c r="IUM4961"/>
      <c r="IUN4961"/>
      <c r="IUO4961"/>
      <c r="IUP4961"/>
      <c r="IUQ4961"/>
      <c r="IUR4961"/>
      <c r="IUS4961"/>
      <c r="IUT4961"/>
      <c r="IUU4961"/>
      <c r="IUV4961"/>
      <c r="IUW4961"/>
      <c r="IUX4961"/>
      <c r="IUY4961"/>
      <c r="IUZ4961"/>
      <c r="IVA4961"/>
      <c r="IVB4961"/>
      <c r="IVC4961"/>
      <c r="IVD4961"/>
      <c r="IVE4961"/>
      <c r="IVF4961"/>
      <c r="IVG4961"/>
      <c r="IVH4961"/>
      <c r="IVI4961"/>
      <c r="IVJ4961"/>
      <c r="IVK4961"/>
      <c r="IVL4961"/>
      <c r="IVM4961"/>
      <c r="IVN4961"/>
      <c r="IVO4961"/>
      <c r="IVP4961"/>
      <c r="IVQ4961"/>
      <c r="IVR4961"/>
      <c r="IVS4961"/>
      <c r="IVT4961"/>
      <c r="IVU4961"/>
      <c r="IVV4961"/>
      <c r="IVW4961"/>
      <c r="IVX4961"/>
      <c r="IVY4961"/>
      <c r="IVZ4961"/>
      <c r="IWA4961"/>
      <c r="IWB4961"/>
      <c r="IWC4961"/>
      <c r="IWD4961"/>
      <c r="IWE4961"/>
      <c r="IWF4961"/>
      <c r="IWG4961"/>
      <c r="IWH4961"/>
      <c r="IWI4961"/>
      <c r="IWJ4961"/>
      <c r="IWK4961"/>
      <c r="IWL4961"/>
      <c r="IWM4961"/>
      <c r="IWN4961"/>
      <c r="IWO4961"/>
      <c r="IWP4961"/>
      <c r="IWQ4961"/>
      <c r="IWR4961"/>
      <c r="IWS4961"/>
      <c r="IWT4961"/>
      <c r="IWU4961"/>
      <c r="IWV4961"/>
      <c r="IWW4961"/>
      <c r="IWX4961"/>
      <c r="IWY4961"/>
      <c r="IWZ4961"/>
      <c r="IXA4961"/>
      <c r="IXB4961"/>
      <c r="IXC4961"/>
      <c r="IXD4961"/>
      <c r="IXE4961"/>
      <c r="IXF4961"/>
      <c r="IXG4961"/>
      <c r="IXH4961"/>
      <c r="IXI4961"/>
      <c r="IXJ4961"/>
      <c r="IXK4961"/>
      <c r="IXL4961"/>
      <c r="IXM4961"/>
      <c r="IXN4961"/>
      <c r="IXO4961"/>
      <c r="IXP4961"/>
      <c r="IXQ4961"/>
      <c r="IXR4961"/>
      <c r="IXS4961"/>
      <c r="IXT4961"/>
      <c r="IXU4961"/>
      <c r="IXV4961"/>
      <c r="IXW4961"/>
      <c r="IXX4961"/>
      <c r="IXY4961"/>
      <c r="IXZ4961"/>
      <c r="IYA4961"/>
      <c r="IYB4961"/>
      <c r="IYC4961"/>
      <c r="IYD4961"/>
      <c r="IYE4961"/>
      <c r="IYF4961"/>
      <c r="IYG4961"/>
      <c r="IYH4961"/>
      <c r="IYI4961"/>
      <c r="IYJ4961"/>
      <c r="IYK4961"/>
      <c r="IYL4961"/>
      <c r="IYM4961"/>
      <c r="IYN4961"/>
      <c r="IYO4961"/>
      <c r="IYP4961"/>
      <c r="IYQ4961"/>
      <c r="IYR4961"/>
      <c r="IYS4961"/>
      <c r="IYT4961"/>
      <c r="IYU4961"/>
      <c r="IYV4961"/>
      <c r="IYW4961"/>
      <c r="IYX4961"/>
      <c r="IYY4961"/>
      <c r="IYZ4961"/>
      <c r="IZA4961"/>
      <c r="IZB4961"/>
      <c r="IZC4961"/>
      <c r="IZD4961"/>
      <c r="IZE4961"/>
      <c r="IZF4961"/>
      <c r="IZG4961"/>
      <c r="IZH4961"/>
      <c r="IZI4961"/>
      <c r="IZJ4961"/>
      <c r="IZK4961"/>
      <c r="IZL4961"/>
      <c r="IZM4961"/>
      <c r="IZN4961"/>
      <c r="IZO4961"/>
      <c r="IZP4961"/>
      <c r="IZQ4961"/>
      <c r="IZR4961"/>
      <c r="IZS4961"/>
      <c r="IZT4961"/>
      <c r="IZU4961"/>
      <c r="IZV4961"/>
      <c r="IZW4961"/>
      <c r="IZX4961"/>
      <c r="IZY4961"/>
      <c r="IZZ4961"/>
      <c r="JAA4961"/>
      <c r="JAB4961"/>
      <c r="JAC4961"/>
      <c r="JAD4961"/>
      <c r="JAE4961"/>
      <c r="JAF4961"/>
      <c r="JAG4961"/>
      <c r="JAH4961"/>
      <c r="JAI4961"/>
      <c r="JAJ4961"/>
      <c r="JAK4961"/>
      <c r="JAL4961"/>
      <c r="JAM4961"/>
      <c r="JAN4961"/>
      <c r="JAO4961"/>
      <c r="JAP4961"/>
      <c r="JAQ4961"/>
      <c r="JAR4961"/>
      <c r="JAS4961"/>
      <c r="JAT4961"/>
      <c r="JAU4961"/>
      <c r="JAV4961"/>
      <c r="JAW4961"/>
      <c r="JAX4961"/>
      <c r="JAY4961"/>
      <c r="JAZ4961"/>
      <c r="JBA4961"/>
      <c r="JBB4961"/>
      <c r="JBC4961"/>
      <c r="JBD4961"/>
      <c r="JBE4961"/>
      <c r="JBF4961"/>
      <c r="JBG4961"/>
      <c r="JBH4961"/>
      <c r="JBI4961"/>
      <c r="JBJ4961"/>
      <c r="JBK4961"/>
      <c r="JBL4961"/>
      <c r="JBM4961"/>
      <c r="JBN4961"/>
      <c r="JBO4961"/>
      <c r="JBP4961"/>
      <c r="JBQ4961"/>
      <c r="JBR4961"/>
      <c r="JBS4961"/>
      <c r="JBT4961"/>
      <c r="JBU4961"/>
      <c r="JBV4961"/>
      <c r="JBW4961"/>
      <c r="JBX4961"/>
      <c r="JBY4961"/>
      <c r="JBZ4961"/>
      <c r="JCA4961"/>
      <c r="JCB4961"/>
      <c r="JCC4961"/>
      <c r="JCD4961"/>
      <c r="JCE4961"/>
      <c r="JCF4961"/>
      <c r="JCG4961"/>
      <c r="JCH4961"/>
      <c r="JCI4961"/>
      <c r="JCJ4961"/>
      <c r="JCK4961"/>
      <c r="JCL4961"/>
      <c r="JCM4961"/>
      <c r="JCN4961"/>
      <c r="JCO4961"/>
      <c r="JCP4961"/>
      <c r="JCQ4961"/>
      <c r="JCR4961"/>
      <c r="JCS4961"/>
      <c r="JCT4961"/>
      <c r="JCU4961"/>
      <c r="JCV4961"/>
      <c r="JCW4961"/>
      <c r="JCX4961"/>
      <c r="JCY4961"/>
      <c r="JCZ4961"/>
      <c r="JDA4961"/>
      <c r="JDB4961"/>
      <c r="JDC4961"/>
      <c r="JDD4961"/>
      <c r="JDE4961"/>
      <c r="JDF4961"/>
      <c r="JDG4961"/>
      <c r="JDH4961"/>
      <c r="JDI4961"/>
      <c r="JDJ4961"/>
      <c r="JDK4961"/>
      <c r="JDL4961"/>
      <c r="JDM4961"/>
      <c r="JDN4961"/>
      <c r="JDO4961"/>
      <c r="JDP4961"/>
      <c r="JDQ4961"/>
      <c r="JDR4961"/>
      <c r="JDS4961"/>
      <c r="JDT4961"/>
      <c r="JDU4961"/>
      <c r="JDV4961"/>
      <c r="JDW4961"/>
      <c r="JDX4961"/>
      <c r="JDY4961"/>
      <c r="JDZ4961"/>
      <c r="JEA4961"/>
      <c r="JEB4961"/>
      <c r="JEC4961"/>
      <c r="JED4961"/>
      <c r="JEE4961"/>
      <c r="JEF4961"/>
      <c r="JEG4961"/>
      <c r="JEH4961"/>
      <c r="JEI4961"/>
      <c r="JEJ4961"/>
      <c r="JEK4961"/>
      <c r="JEL4961"/>
      <c r="JEM4961"/>
      <c r="JEN4961"/>
      <c r="JEO4961"/>
      <c r="JEP4961"/>
      <c r="JEQ4961"/>
      <c r="JER4961"/>
      <c r="JES4961"/>
      <c r="JET4961"/>
      <c r="JEU4961"/>
      <c r="JEV4961"/>
      <c r="JEW4961"/>
      <c r="JEX4961"/>
      <c r="JEY4961"/>
      <c r="JEZ4961"/>
      <c r="JFA4961"/>
      <c r="JFB4961"/>
      <c r="JFC4961"/>
      <c r="JFD4961"/>
      <c r="JFE4961"/>
      <c r="JFF4961"/>
      <c r="JFG4961"/>
      <c r="JFH4961"/>
      <c r="JFI4961"/>
      <c r="JFJ4961"/>
      <c r="JFK4961"/>
      <c r="JFL4961"/>
      <c r="JFM4961"/>
      <c r="JFN4961"/>
      <c r="JFO4961"/>
      <c r="JFP4961"/>
      <c r="JFQ4961"/>
      <c r="JFR4961"/>
      <c r="JFS4961"/>
      <c r="JFT4961"/>
      <c r="JFU4961"/>
      <c r="JFV4961"/>
      <c r="JFW4961"/>
      <c r="JFX4961"/>
      <c r="JFY4961"/>
      <c r="JFZ4961"/>
      <c r="JGA4961"/>
      <c r="JGB4961"/>
      <c r="JGC4961"/>
      <c r="JGD4961"/>
      <c r="JGE4961"/>
      <c r="JGF4961"/>
      <c r="JGG4961"/>
      <c r="JGH4961"/>
      <c r="JGI4961"/>
      <c r="JGJ4961"/>
      <c r="JGK4961"/>
      <c r="JGL4961"/>
      <c r="JGM4961"/>
      <c r="JGN4961"/>
      <c r="JGO4961"/>
      <c r="JGP4961"/>
      <c r="JGQ4961"/>
      <c r="JGR4961"/>
      <c r="JGS4961"/>
      <c r="JGT4961"/>
      <c r="JGU4961"/>
      <c r="JGV4961"/>
      <c r="JGW4961"/>
      <c r="JGX4961"/>
      <c r="JGY4961"/>
      <c r="JGZ4961"/>
      <c r="JHA4961"/>
      <c r="JHB4961"/>
      <c r="JHC4961"/>
      <c r="JHD4961"/>
      <c r="JHE4961"/>
      <c r="JHF4961"/>
      <c r="JHG4961"/>
      <c r="JHH4961"/>
      <c r="JHI4961"/>
      <c r="JHJ4961"/>
      <c r="JHK4961"/>
      <c r="JHL4961"/>
      <c r="JHM4961"/>
      <c r="JHN4961"/>
      <c r="JHO4961"/>
      <c r="JHP4961"/>
      <c r="JHQ4961"/>
      <c r="JHR4961"/>
      <c r="JHS4961"/>
      <c r="JHT4961"/>
      <c r="JHU4961"/>
      <c r="JHV4961"/>
      <c r="JHW4961"/>
      <c r="JHX4961"/>
      <c r="JHY4961"/>
      <c r="JHZ4961"/>
      <c r="JIA4961"/>
      <c r="JIB4961"/>
      <c r="JIC4961"/>
      <c r="JID4961"/>
      <c r="JIE4961"/>
      <c r="JIF4961"/>
      <c r="JIG4961"/>
      <c r="JIH4961"/>
      <c r="JII4961"/>
      <c r="JIJ4961"/>
      <c r="JIK4961"/>
      <c r="JIL4961"/>
      <c r="JIM4961"/>
      <c r="JIN4961"/>
      <c r="JIO4961"/>
      <c r="JIP4961"/>
      <c r="JIQ4961"/>
      <c r="JIR4961"/>
      <c r="JIS4961"/>
      <c r="JIT4961"/>
      <c r="JIU4961"/>
      <c r="JIV4961"/>
      <c r="JIW4961"/>
      <c r="JIX4961"/>
      <c r="JIY4961"/>
      <c r="JIZ4961"/>
      <c r="JJA4961"/>
      <c r="JJB4961"/>
      <c r="JJC4961"/>
      <c r="JJD4961"/>
      <c r="JJE4961"/>
      <c r="JJF4961"/>
      <c r="JJG4961"/>
      <c r="JJH4961"/>
      <c r="JJI4961"/>
      <c r="JJJ4961"/>
      <c r="JJK4961"/>
      <c r="JJL4961"/>
      <c r="JJM4961"/>
      <c r="JJN4961"/>
      <c r="JJO4961"/>
      <c r="JJP4961"/>
      <c r="JJQ4961"/>
      <c r="JJR4961"/>
      <c r="JJS4961"/>
      <c r="JJT4961"/>
      <c r="JJU4961"/>
      <c r="JJV4961"/>
      <c r="JJW4961"/>
      <c r="JJX4961"/>
      <c r="JJY4961"/>
      <c r="JJZ4961"/>
      <c r="JKA4961"/>
      <c r="JKB4961"/>
      <c r="JKC4961"/>
      <c r="JKD4961"/>
      <c r="JKE4961"/>
      <c r="JKF4961"/>
      <c r="JKG4961"/>
      <c r="JKH4961"/>
      <c r="JKI4961"/>
      <c r="JKJ4961"/>
      <c r="JKK4961"/>
      <c r="JKL4961"/>
      <c r="JKM4961"/>
      <c r="JKN4961"/>
      <c r="JKO4961"/>
      <c r="JKP4961"/>
      <c r="JKQ4961"/>
      <c r="JKR4961"/>
      <c r="JKS4961"/>
      <c r="JKT4961"/>
      <c r="JKU4961"/>
      <c r="JKV4961"/>
      <c r="JKW4961"/>
      <c r="JKX4961"/>
      <c r="JKY4961"/>
      <c r="JKZ4961"/>
      <c r="JLA4961"/>
      <c r="JLB4961"/>
      <c r="JLC4961"/>
      <c r="JLD4961"/>
      <c r="JLE4961"/>
      <c r="JLF4961"/>
      <c r="JLG4961"/>
      <c r="JLH4961"/>
      <c r="JLI4961"/>
      <c r="JLJ4961"/>
      <c r="JLK4961"/>
      <c r="JLL4961"/>
      <c r="JLM4961"/>
      <c r="JLN4961"/>
      <c r="JLO4961"/>
      <c r="JLP4961"/>
      <c r="JLQ4961"/>
      <c r="JLR4961"/>
      <c r="JLS4961"/>
      <c r="JLT4961"/>
      <c r="JLU4961"/>
      <c r="JLV4961"/>
      <c r="JLW4961"/>
      <c r="JLX4961"/>
      <c r="JLY4961"/>
      <c r="JLZ4961"/>
      <c r="JMA4961"/>
      <c r="JMB4961"/>
      <c r="JMC4961"/>
      <c r="JMD4961"/>
      <c r="JME4961"/>
      <c r="JMF4961"/>
      <c r="JMG4961"/>
      <c r="JMH4961"/>
      <c r="JMI4961"/>
      <c r="JMJ4961"/>
      <c r="JMK4961"/>
      <c r="JML4961"/>
      <c r="JMM4961"/>
      <c r="JMN4961"/>
      <c r="JMO4961"/>
      <c r="JMP4961"/>
      <c r="JMQ4961"/>
      <c r="JMR4961"/>
      <c r="JMS4961"/>
      <c r="JMT4961"/>
      <c r="JMU4961"/>
      <c r="JMV4961"/>
      <c r="JMW4961"/>
      <c r="JMX4961"/>
      <c r="JMY4961"/>
      <c r="JMZ4961"/>
      <c r="JNA4961"/>
      <c r="JNB4961"/>
      <c r="JNC4961"/>
      <c r="JND4961"/>
      <c r="JNE4961"/>
      <c r="JNF4961"/>
      <c r="JNG4961"/>
      <c r="JNH4961"/>
      <c r="JNI4961"/>
      <c r="JNJ4961"/>
      <c r="JNK4961"/>
      <c r="JNL4961"/>
      <c r="JNM4961"/>
      <c r="JNN4961"/>
      <c r="JNO4961"/>
      <c r="JNP4961"/>
      <c r="JNQ4961"/>
      <c r="JNR4961"/>
      <c r="JNS4961"/>
      <c r="JNT4961"/>
      <c r="JNU4961"/>
      <c r="JNV4961"/>
      <c r="JNW4961"/>
      <c r="JNX4961"/>
      <c r="JNY4961"/>
      <c r="JNZ4961"/>
      <c r="JOA4961"/>
      <c r="JOB4961"/>
      <c r="JOC4961"/>
      <c r="JOD4961"/>
      <c r="JOE4961"/>
      <c r="JOF4961"/>
      <c r="JOG4961"/>
      <c r="JOH4961"/>
      <c r="JOI4961"/>
      <c r="JOJ4961"/>
      <c r="JOK4961"/>
      <c r="JOL4961"/>
      <c r="JOM4961"/>
      <c r="JON4961"/>
      <c r="JOO4961"/>
      <c r="JOP4961"/>
      <c r="JOQ4961"/>
      <c r="JOR4961"/>
      <c r="JOS4961"/>
      <c r="JOT4961"/>
      <c r="JOU4961"/>
      <c r="JOV4961"/>
      <c r="JOW4961"/>
      <c r="JOX4961"/>
      <c r="JOY4961"/>
      <c r="JOZ4961"/>
      <c r="JPA4961"/>
      <c r="JPB4961"/>
      <c r="JPC4961"/>
      <c r="JPD4961"/>
      <c r="JPE4961"/>
      <c r="JPF4961"/>
      <c r="JPG4961"/>
      <c r="JPH4961"/>
      <c r="JPI4961"/>
      <c r="JPJ4961"/>
      <c r="JPK4961"/>
      <c r="JPL4961"/>
      <c r="JPM4961"/>
      <c r="JPN4961"/>
      <c r="JPO4961"/>
      <c r="JPP4961"/>
      <c r="JPQ4961"/>
      <c r="JPR4961"/>
      <c r="JPS4961"/>
      <c r="JPT4961"/>
      <c r="JPU4961"/>
      <c r="JPV4961"/>
      <c r="JPW4961"/>
      <c r="JPX4961"/>
      <c r="JPY4961"/>
      <c r="JPZ4961"/>
      <c r="JQA4961"/>
      <c r="JQB4961"/>
      <c r="JQC4961"/>
      <c r="JQD4961"/>
      <c r="JQE4961"/>
      <c r="JQF4961"/>
      <c r="JQG4961"/>
      <c r="JQH4961"/>
      <c r="JQI4961"/>
      <c r="JQJ4961"/>
      <c r="JQK4961"/>
      <c r="JQL4961"/>
      <c r="JQM4961"/>
      <c r="JQN4961"/>
      <c r="JQO4961"/>
      <c r="JQP4961"/>
      <c r="JQQ4961"/>
      <c r="JQR4961"/>
      <c r="JQS4961"/>
      <c r="JQT4961"/>
      <c r="JQU4961"/>
      <c r="JQV4961"/>
      <c r="JQW4961"/>
      <c r="JQX4961"/>
      <c r="JQY4961"/>
      <c r="JQZ4961"/>
      <c r="JRA4961"/>
      <c r="JRB4961"/>
      <c r="JRC4961"/>
      <c r="JRD4961"/>
      <c r="JRE4961"/>
      <c r="JRF4961"/>
      <c r="JRG4961"/>
      <c r="JRH4961"/>
      <c r="JRI4961"/>
      <c r="JRJ4961"/>
      <c r="JRK4961"/>
      <c r="JRL4961"/>
      <c r="JRM4961"/>
      <c r="JRN4961"/>
      <c r="JRO4961"/>
      <c r="JRP4961"/>
      <c r="JRQ4961"/>
      <c r="JRR4961"/>
      <c r="JRS4961"/>
      <c r="JRT4961"/>
      <c r="JRU4961"/>
      <c r="JRV4961"/>
      <c r="JRW4961"/>
      <c r="JRX4961"/>
      <c r="JRY4961"/>
      <c r="JRZ4961"/>
      <c r="JSA4961"/>
      <c r="JSB4961"/>
      <c r="JSC4961"/>
      <c r="JSD4961"/>
      <c r="JSE4961"/>
      <c r="JSF4961"/>
      <c r="JSG4961"/>
      <c r="JSH4961"/>
      <c r="JSI4961"/>
      <c r="JSJ4961"/>
      <c r="JSK4961"/>
      <c r="JSL4961"/>
      <c r="JSM4961"/>
      <c r="JSN4961"/>
      <c r="JSO4961"/>
      <c r="JSP4961"/>
      <c r="JSQ4961"/>
      <c r="JSR4961"/>
      <c r="JSS4961"/>
      <c r="JST4961"/>
      <c r="JSU4961"/>
      <c r="JSV4961"/>
      <c r="JSW4961"/>
      <c r="JSX4961"/>
      <c r="JSY4961"/>
      <c r="JSZ4961"/>
      <c r="JTA4961"/>
      <c r="JTB4961"/>
      <c r="JTC4961"/>
      <c r="JTD4961"/>
      <c r="JTE4961"/>
      <c r="JTF4961"/>
      <c r="JTG4961"/>
      <c r="JTH4961"/>
      <c r="JTI4961"/>
      <c r="JTJ4961"/>
      <c r="JTK4961"/>
      <c r="JTL4961"/>
      <c r="JTM4961"/>
      <c r="JTN4961"/>
      <c r="JTO4961"/>
      <c r="JTP4961"/>
      <c r="JTQ4961"/>
      <c r="JTR4961"/>
      <c r="JTS4961"/>
      <c r="JTT4961"/>
      <c r="JTU4961"/>
      <c r="JTV4961"/>
      <c r="JTW4961"/>
      <c r="JTX4961"/>
      <c r="JTY4961"/>
      <c r="JTZ4961"/>
      <c r="JUA4961"/>
      <c r="JUB4961"/>
      <c r="JUC4961"/>
      <c r="JUD4961"/>
      <c r="JUE4961"/>
      <c r="JUF4961"/>
      <c r="JUG4961"/>
      <c r="JUH4961"/>
      <c r="JUI4961"/>
      <c r="JUJ4961"/>
      <c r="JUK4961"/>
      <c r="JUL4961"/>
      <c r="JUM4961"/>
      <c r="JUN4961"/>
      <c r="JUO4961"/>
      <c r="JUP4961"/>
      <c r="JUQ4961"/>
      <c r="JUR4961"/>
      <c r="JUS4961"/>
      <c r="JUT4961"/>
      <c r="JUU4961"/>
      <c r="JUV4961"/>
      <c r="JUW4961"/>
      <c r="JUX4961"/>
      <c r="JUY4961"/>
      <c r="JUZ4961"/>
      <c r="JVA4961"/>
      <c r="JVB4961"/>
      <c r="JVC4961"/>
      <c r="JVD4961"/>
      <c r="JVE4961"/>
      <c r="JVF4961"/>
      <c r="JVG4961"/>
      <c r="JVH4961"/>
      <c r="JVI4961"/>
      <c r="JVJ4961"/>
      <c r="JVK4961"/>
      <c r="JVL4961"/>
      <c r="JVM4961"/>
      <c r="JVN4961"/>
      <c r="JVO4961"/>
      <c r="JVP4961"/>
      <c r="JVQ4961"/>
      <c r="JVR4961"/>
      <c r="JVS4961"/>
      <c r="JVT4961"/>
      <c r="JVU4961"/>
      <c r="JVV4961"/>
      <c r="JVW4961"/>
      <c r="JVX4961"/>
      <c r="JVY4961"/>
      <c r="JVZ4961"/>
      <c r="JWA4961"/>
      <c r="JWB4961"/>
      <c r="JWC4961"/>
      <c r="JWD4961"/>
      <c r="JWE4961"/>
      <c r="JWF4961"/>
      <c r="JWG4961"/>
      <c r="JWH4961"/>
      <c r="JWI4961"/>
      <c r="JWJ4961"/>
      <c r="JWK4961"/>
      <c r="JWL4961"/>
      <c r="JWM4961"/>
      <c r="JWN4961"/>
      <c r="JWO4961"/>
      <c r="JWP4961"/>
      <c r="JWQ4961"/>
      <c r="JWR4961"/>
      <c r="JWS4961"/>
      <c r="JWT4961"/>
      <c r="JWU4961"/>
      <c r="JWV4961"/>
      <c r="JWW4961"/>
      <c r="JWX4961"/>
      <c r="JWY4961"/>
      <c r="JWZ4961"/>
      <c r="JXA4961"/>
      <c r="JXB4961"/>
      <c r="JXC4961"/>
      <c r="JXD4961"/>
      <c r="JXE4961"/>
      <c r="JXF4961"/>
      <c r="JXG4961"/>
      <c r="JXH4961"/>
      <c r="JXI4961"/>
      <c r="JXJ4961"/>
      <c r="JXK4961"/>
      <c r="JXL4961"/>
      <c r="JXM4961"/>
      <c r="JXN4961"/>
      <c r="JXO4961"/>
      <c r="JXP4961"/>
      <c r="JXQ4961"/>
      <c r="JXR4961"/>
      <c r="JXS4961"/>
      <c r="JXT4961"/>
      <c r="JXU4961"/>
      <c r="JXV4961"/>
      <c r="JXW4961"/>
      <c r="JXX4961"/>
      <c r="JXY4961"/>
      <c r="JXZ4961"/>
      <c r="JYA4961"/>
      <c r="JYB4961"/>
      <c r="JYC4961"/>
      <c r="JYD4961"/>
      <c r="JYE4961"/>
      <c r="JYF4961"/>
      <c r="JYG4961"/>
      <c r="JYH4961"/>
      <c r="JYI4961"/>
      <c r="JYJ4961"/>
      <c r="JYK4961"/>
      <c r="JYL4961"/>
      <c r="JYM4961"/>
      <c r="JYN4961"/>
      <c r="JYO4961"/>
      <c r="JYP4961"/>
      <c r="JYQ4961"/>
      <c r="JYR4961"/>
      <c r="JYS4961"/>
      <c r="JYT4961"/>
      <c r="JYU4961"/>
      <c r="JYV4961"/>
      <c r="JYW4961"/>
      <c r="JYX4961"/>
      <c r="JYY4961"/>
      <c r="JYZ4961"/>
      <c r="JZA4961"/>
      <c r="JZB4961"/>
      <c r="JZC4961"/>
      <c r="JZD4961"/>
      <c r="JZE4961"/>
      <c r="JZF4961"/>
      <c r="JZG4961"/>
      <c r="JZH4961"/>
      <c r="JZI4961"/>
      <c r="JZJ4961"/>
      <c r="JZK4961"/>
      <c r="JZL4961"/>
      <c r="JZM4961"/>
      <c r="JZN4961"/>
      <c r="JZO4961"/>
      <c r="JZP4961"/>
      <c r="JZQ4961"/>
      <c r="JZR4961"/>
      <c r="JZS4961"/>
      <c r="JZT4961"/>
      <c r="JZU4961"/>
      <c r="JZV4961"/>
      <c r="JZW4961"/>
      <c r="JZX4961"/>
      <c r="JZY4961"/>
      <c r="JZZ4961"/>
      <c r="KAA4961"/>
      <c r="KAB4961"/>
      <c r="KAC4961"/>
      <c r="KAD4961"/>
      <c r="KAE4961"/>
      <c r="KAF4961"/>
      <c r="KAG4961"/>
      <c r="KAH4961"/>
      <c r="KAI4961"/>
      <c r="KAJ4961"/>
      <c r="KAK4961"/>
      <c r="KAL4961"/>
      <c r="KAM4961"/>
      <c r="KAN4961"/>
      <c r="KAO4961"/>
      <c r="KAP4961"/>
      <c r="KAQ4961"/>
      <c r="KAR4961"/>
      <c r="KAS4961"/>
      <c r="KAT4961"/>
      <c r="KAU4961"/>
      <c r="KAV4961"/>
      <c r="KAW4961"/>
      <c r="KAX4961"/>
      <c r="KAY4961"/>
      <c r="KAZ4961"/>
      <c r="KBA4961"/>
      <c r="KBB4961"/>
      <c r="KBC4961"/>
      <c r="KBD4961"/>
      <c r="KBE4961"/>
      <c r="KBF4961"/>
      <c r="KBG4961"/>
      <c r="KBH4961"/>
      <c r="KBI4961"/>
      <c r="KBJ4961"/>
      <c r="KBK4961"/>
      <c r="KBL4961"/>
      <c r="KBM4961"/>
      <c r="KBN4961"/>
      <c r="KBO4961"/>
      <c r="KBP4961"/>
      <c r="KBQ4961"/>
      <c r="KBR4961"/>
      <c r="KBS4961"/>
      <c r="KBT4961"/>
      <c r="KBU4961"/>
      <c r="KBV4961"/>
      <c r="KBW4961"/>
      <c r="KBX4961"/>
      <c r="KBY4961"/>
      <c r="KBZ4961"/>
      <c r="KCA4961"/>
      <c r="KCB4961"/>
      <c r="KCC4961"/>
      <c r="KCD4961"/>
      <c r="KCE4961"/>
      <c r="KCF4961"/>
      <c r="KCG4961"/>
      <c r="KCH4961"/>
      <c r="KCI4961"/>
      <c r="KCJ4961"/>
      <c r="KCK4961"/>
      <c r="KCL4961"/>
      <c r="KCM4961"/>
      <c r="KCN4961"/>
      <c r="KCO4961"/>
      <c r="KCP4961"/>
      <c r="KCQ4961"/>
      <c r="KCR4961"/>
      <c r="KCS4961"/>
      <c r="KCT4961"/>
      <c r="KCU4961"/>
      <c r="KCV4961"/>
      <c r="KCW4961"/>
      <c r="KCX4961"/>
      <c r="KCY4961"/>
      <c r="KCZ4961"/>
      <c r="KDA4961"/>
      <c r="KDB4961"/>
      <c r="KDC4961"/>
      <c r="KDD4961"/>
      <c r="KDE4961"/>
      <c r="KDF4961"/>
      <c r="KDG4961"/>
      <c r="KDH4961"/>
      <c r="KDI4961"/>
      <c r="KDJ4961"/>
      <c r="KDK4961"/>
      <c r="KDL4961"/>
      <c r="KDM4961"/>
      <c r="KDN4961"/>
      <c r="KDO4961"/>
      <c r="KDP4961"/>
      <c r="KDQ4961"/>
      <c r="KDR4961"/>
      <c r="KDS4961"/>
      <c r="KDT4961"/>
      <c r="KDU4961"/>
      <c r="KDV4961"/>
      <c r="KDW4961"/>
      <c r="KDX4961"/>
      <c r="KDY4961"/>
      <c r="KDZ4961"/>
      <c r="KEA4961"/>
      <c r="KEB4961"/>
      <c r="KEC4961"/>
      <c r="KED4961"/>
      <c r="KEE4961"/>
      <c r="KEF4961"/>
      <c r="KEG4961"/>
      <c r="KEH4961"/>
      <c r="KEI4961"/>
      <c r="KEJ4961"/>
      <c r="KEK4961"/>
      <c r="KEL4961"/>
      <c r="KEM4961"/>
      <c r="KEN4961"/>
      <c r="KEO4961"/>
      <c r="KEP4961"/>
      <c r="KEQ4961"/>
      <c r="KER4961"/>
      <c r="KES4961"/>
      <c r="KET4961"/>
      <c r="KEU4961"/>
      <c r="KEV4961"/>
      <c r="KEW4961"/>
      <c r="KEX4961"/>
      <c r="KEY4961"/>
      <c r="KEZ4961"/>
      <c r="KFA4961"/>
      <c r="KFB4961"/>
      <c r="KFC4961"/>
      <c r="KFD4961"/>
      <c r="KFE4961"/>
      <c r="KFF4961"/>
      <c r="KFG4961"/>
      <c r="KFH4961"/>
      <c r="KFI4961"/>
      <c r="KFJ4961"/>
      <c r="KFK4961"/>
      <c r="KFL4961"/>
      <c r="KFM4961"/>
      <c r="KFN4961"/>
      <c r="KFO4961"/>
      <c r="KFP4961"/>
      <c r="KFQ4961"/>
      <c r="KFR4961"/>
      <c r="KFS4961"/>
      <c r="KFT4961"/>
      <c r="KFU4961"/>
      <c r="KFV4961"/>
      <c r="KFW4961"/>
      <c r="KFX4961"/>
      <c r="KFY4961"/>
      <c r="KFZ4961"/>
      <c r="KGA4961"/>
      <c r="KGB4961"/>
      <c r="KGC4961"/>
      <c r="KGD4961"/>
      <c r="KGE4961"/>
      <c r="KGF4961"/>
      <c r="KGG4961"/>
      <c r="KGH4961"/>
      <c r="KGI4961"/>
      <c r="KGJ4961"/>
      <c r="KGK4961"/>
      <c r="KGL4961"/>
      <c r="KGM4961"/>
      <c r="KGN4961"/>
      <c r="KGO4961"/>
      <c r="KGP4961"/>
      <c r="KGQ4961"/>
      <c r="KGR4961"/>
      <c r="KGS4961"/>
      <c r="KGT4961"/>
      <c r="KGU4961"/>
      <c r="KGV4961"/>
      <c r="KGW4961"/>
      <c r="KGX4961"/>
      <c r="KGY4961"/>
      <c r="KGZ4961"/>
      <c r="KHA4961"/>
      <c r="KHB4961"/>
      <c r="KHC4961"/>
      <c r="KHD4961"/>
      <c r="KHE4961"/>
      <c r="KHF4961"/>
      <c r="KHG4961"/>
      <c r="KHH4961"/>
      <c r="KHI4961"/>
      <c r="KHJ4961"/>
      <c r="KHK4961"/>
      <c r="KHL4961"/>
      <c r="KHM4961"/>
      <c r="KHN4961"/>
      <c r="KHO4961"/>
      <c r="KHP4961"/>
      <c r="KHQ4961"/>
      <c r="KHR4961"/>
      <c r="KHS4961"/>
      <c r="KHT4961"/>
      <c r="KHU4961"/>
      <c r="KHV4961"/>
      <c r="KHW4961"/>
      <c r="KHX4961"/>
      <c r="KHY4961"/>
      <c r="KHZ4961"/>
      <c r="KIA4961"/>
      <c r="KIB4961"/>
      <c r="KIC4961"/>
      <c r="KID4961"/>
      <c r="KIE4961"/>
      <c r="KIF4961"/>
      <c r="KIG4961"/>
      <c r="KIH4961"/>
      <c r="KII4961"/>
      <c r="KIJ4961"/>
      <c r="KIK4961"/>
      <c r="KIL4961"/>
      <c r="KIM4961"/>
      <c r="KIN4961"/>
      <c r="KIO4961"/>
      <c r="KIP4961"/>
      <c r="KIQ4961"/>
      <c r="KIR4961"/>
      <c r="KIS4961"/>
      <c r="KIT4961"/>
      <c r="KIU4961"/>
      <c r="KIV4961"/>
      <c r="KIW4961"/>
      <c r="KIX4961"/>
      <c r="KIY4961"/>
      <c r="KIZ4961"/>
      <c r="KJA4961"/>
      <c r="KJB4961"/>
      <c r="KJC4961"/>
      <c r="KJD4961"/>
      <c r="KJE4961"/>
      <c r="KJF4961"/>
      <c r="KJG4961"/>
      <c r="KJH4961"/>
      <c r="KJI4961"/>
      <c r="KJJ4961"/>
      <c r="KJK4961"/>
      <c r="KJL4961"/>
      <c r="KJM4961"/>
      <c r="KJN4961"/>
      <c r="KJO4961"/>
      <c r="KJP4961"/>
      <c r="KJQ4961"/>
      <c r="KJR4961"/>
      <c r="KJS4961"/>
      <c r="KJT4961"/>
      <c r="KJU4961"/>
      <c r="KJV4961"/>
      <c r="KJW4961"/>
      <c r="KJX4961"/>
      <c r="KJY4961"/>
      <c r="KJZ4961"/>
      <c r="KKA4961"/>
      <c r="KKB4961"/>
      <c r="KKC4961"/>
      <c r="KKD4961"/>
      <c r="KKE4961"/>
      <c r="KKF4961"/>
      <c r="KKG4961"/>
      <c r="KKH4961"/>
      <c r="KKI4961"/>
      <c r="KKJ4961"/>
      <c r="KKK4961"/>
      <c r="KKL4961"/>
      <c r="KKM4961"/>
      <c r="KKN4961"/>
      <c r="KKO4961"/>
      <c r="KKP4961"/>
      <c r="KKQ4961"/>
      <c r="KKR4961"/>
      <c r="KKS4961"/>
      <c r="KKT4961"/>
      <c r="KKU4961"/>
      <c r="KKV4961"/>
      <c r="KKW4961"/>
      <c r="KKX4961"/>
      <c r="KKY4961"/>
      <c r="KKZ4961"/>
      <c r="KLA4961"/>
      <c r="KLB4961"/>
      <c r="KLC4961"/>
      <c r="KLD4961"/>
      <c r="KLE4961"/>
      <c r="KLF4961"/>
      <c r="KLG4961"/>
      <c r="KLH4961"/>
      <c r="KLI4961"/>
      <c r="KLJ4961"/>
      <c r="KLK4961"/>
      <c r="KLL4961"/>
      <c r="KLM4961"/>
      <c r="KLN4961"/>
      <c r="KLO4961"/>
      <c r="KLP4961"/>
      <c r="KLQ4961"/>
      <c r="KLR4961"/>
      <c r="KLS4961"/>
      <c r="KLT4961"/>
      <c r="KLU4961"/>
      <c r="KLV4961"/>
      <c r="KLW4961"/>
      <c r="KLX4961"/>
      <c r="KLY4961"/>
      <c r="KLZ4961"/>
      <c r="KMA4961"/>
      <c r="KMB4961"/>
      <c r="KMC4961"/>
      <c r="KMD4961"/>
      <c r="KME4961"/>
      <c r="KMF4961"/>
      <c r="KMG4961"/>
      <c r="KMH4961"/>
      <c r="KMI4961"/>
      <c r="KMJ4961"/>
      <c r="KMK4961"/>
      <c r="KML4961"/>
      <c r="KMM4961"/>
      <c r="KMN4961"/>
      <c r="KMO4961"/>
      <c r="KMP4961"/>
      <c r="KMQ4961"/>
      <c r="KMR4961"/>
      <c r="KMS4961"/>
      <c r="KMT4961"/>
      <c r="KMU4961"/>
      <c r="KMV4961"/>
      <c r="KMW4961"/>
      <c r="KMX4961"/>
      <c r="KMY4961"/>
      <c r="KMZ4961"/>
      <c r="KNA4961"/>
      <c r="KNB4961"/>
      <c r="KNC4961"/>
      <c r="KND4961"/>
      <c r="KNE4961"/>
      <c r="KNF4961"/>
      <c r="KNG4961"/>
      <c r="KNH4961"/>
      <c r="KNI4961"/>
      <c r="KNJ4961"/>
      <c r="KNK4961"/>
      <c r="KNL4961"/>
      <c r="KNM4961"/>
      <c r="KNN4961"/>
      <c r="KNO4961"/>
      <c r="KNP4961"/>
      <c r="KNQ4961"/>
      <c r="KNR4961"/>
      <c r="KNS4961"/>
      <c r="KNT4961"/>
      <c r="KNU4961"/>
      <c r="KNV4961"/>
      <c r="KNW4961"/>
      <c r="KNX4961"/>
      <c r="KNY4961"/>
      <c r="KNZ4961"/>
      <c r="KOA4961"/>
      <c r="KOB4961"/>
      <c r="KOC4961"/>
      <c r="KOD4961"/>
      <c r="KOE4961"/>
      <c r="KOF4961"/>
      <c r="KOG4961"/>
      <c r="KOH4961"/>
      <c r="KOI4961"/>
      <c r="KOJ4961"/>
      <c r="KOK4961"/>
      <c r="KOL4961"/>
      <c r="KOM4961"/>
      <c r="KON4961"/>
      <c r="KOO4961"/>
      <c r="KOP4961"/>
      <c r="KOQ4961"/>
      <c r="KOR4961"/>
      <c r="KOS4961"/>
      <c r="KOT4961"/>
      <c r="KOU4961"/>
      <c r="KOV4961"/>
      <c r="KOW4961"/>
      <c r="KOX4961"/>
      <c r="KOY4961"/>
      <c r="KOZ4961"/>
      <c r="KPA4961"/>
      <c r="KPB4961"/>
      <c r="KPC4961"/>
      <c r="KPD4961"/>
      <c r="KPE4961"/>
      <c r="KPF4961"/>
      <c r="KPG4961"/>
      <c r="KPH4961"/>
      <c r="KPI4961"/>
      <c r="KPJ4961"/>
      <c r="KPK4961"/>
      <c r="KPL4961"/>
      <c r="KPM4961"/>
      <c r="KPN4961"/>
      <c r="KPO4961"/>
      <c r="KPP4961"/>
      <c r="KPQ4961"/>
      <c r="KPR4961"/>
      <c r="KPS4961"/>
      <c r="KPT4961"/>
      <c r="KPU4961"/>
      <c r="KPV4961"/>
      <c r="KPW4961"/>
      <c r="KPX4961"/>
      <c r="KPY4961"/>
      <c r="KPZ4961"/>
      <c r="KQA4961"/>
      <c r="KQB4961"/>
      <c r="KQC4961"/>
      <c r="KQD4961"/>
      <c r="KQE4961"/>
      <c r="KQF4961"/>
      <c r="KQG4961"/>
      <c r="KQH4961"/>
      <c r="KQI4961"/>
      <c r="KQJ4961"/>
      <c r="KQK4961"/>
      <c r="KQL4961"/>
      <c r="KQM4961"/>
      <c r="KQN4961"/>
      <c r="KQO4961"/>
      <c r="KQP4961"/>
      <c r="KQQ4961"/>
      <c r="KQR4961"/>
      <c r="KQS4961"/>
      <c r="KQT4961"/>
      <c r="KQU4961"/>
      <c r="KQV4961"/>
      <c r="KQW4961"/>
      <c r="KQX4961"/>
      <c r="KQY4961"/>
      <c r="KQZ4961"/>
      <c r="KRA4961"/>
      <c r="KRB4961"/>
      <c r="KRC4961"/>
      <c r="KRD4961"/>
      <c r="KRE4961"/>
      <c r="KRF4961"/>
      <c r="KRG4961"/>
      <c r="KRH4961"/>
      <c r="KRI4961"/>
      <c r="KRJ4961"/>
      <c r="KRK4961"/>
      <c r="KRL4961"/>
      <c r="KRM4961"/>
      <c r="KRN4961"/>
      <c r="KRO4961"/>
      <c r="KRP4961"/>
      <c r="KRQ4961"/>
      <c r="KRR4961"/>
      <c r="KRS4961"/>
      <c r="KRT4961"/>
      <c r="KRU4961"/>
      <c r="KRV4961"/>
      <c r="KRW4961"/>
      <c r="KRX4961"/>
      <c r="KRY4961"/>
      <c r="KRZ4961"/>
      <c r="KSA4961"/>
      <c r="KSB4961"/>
      <c r="KSC4961"/>
      <c r="KSD4961"/>
      <c r="KSE4961"/>
      <c r="KSF4961"/>
      <c r="KSG4961"/>
      <c r="KSH4961"/>
      <c r="KSI4961"/>
      <c r="KSJ4961"/>
      <c r="KSK4961"/>
      <c r="KSL4961"/>
      <c r="KSM4961"/>
      <c r="KSN4961"/>
      <c r="KSO4961"/>
      <c r="KSP4961"/>
      <c r="KSQ4961"/>
      <c r="KSR4961"/>
      <c r="KSS4961"/>
      <c r="KST4961"/>
      <c r="KSU4961"/>
      <c r="KSV4961"/>
      <c r="KSW4961"/>
      <c r="KSX4961"/>
      <c r="KSY4961"/>
      <c r="KSZ4961"/>
      <c r="KTA4961"/>
      <c r="KTB4961"/>
      <c r="KTC4961"/>
      <c r="KTD4961"/>
      <c r="KTE4961"/>
      <c r="KTF4961"/>
      <c r="KTG4961"/>
      <c r="KTH4961"/>
      <c r="KTI4961"/>
      <c r="KTJ4961"/>
      <c r="KTK4961"/>
      <c r="KTL4961"/>
      <c r="KTM4961"/>
      <c r="KTN4961"/>
      <c r="KTO4961"/>
      <c r="KTP4961"/>
      <c r="KTQ4961"/>
      <c r="KTR4961"/>
      <c r="KTS4961"/>
      <c r="KTT4961"/>
      <c r="KTU4961"/>
      <c r="KTV4961"/>
      <c r="KTW4961"/>
      <c r="KTX4961"/>
      <c r="KTY4961"/>
      <c r="KTZ4961"/>
      <c r="KUA4961"/>
      <c r="KUB4961"/>
      <c r="KUC4961"/>
      <c r="KUD4961"/>
      <c r="KUE4961"/>
      <c r="KUF4961"/>
      <c r="KUG4961"/>
      <c r="KUH4961"/>
      <c r="KUI4961"/>
      <c r="KUJ4961"/>
      <c r="KUK4961"/>
      <c r="KUL4961"/>
      <c r="KUM4961"/>
      <c r="KUN4961"/>
      <c r="KUO4961"/>
      <c r="KUP4961"/>
      <c r="KUQ4961"/>
      <c r="KUR4961"/>
      <c r="KUS4961"/>
      <c r="KUT4961"/>
      <c r="KUU4961"/>
      <c r="KUV4961"/>
      <c r="KUW4961"/>
      <c r="KUX4961"/>
      <c r="KUY4961"/>
      <c r="KUZ4961"/>
      <c r="KVA4961"/>
      <c r="KVB4961"/>
      <c r="KVC4961"/>
      <c r="KVD4961"/>
      <c r="KVE4961"/>
      <c r="KVF4961"/>
      <c r="KVG4961"/>
      <c r="KVH4961"/>
      <c r="KVI4961"/>
      <c r="KVJ4961"/>
      <c r="KVK4961"/>
      <c r="KVL4961"/>
      <c r="KVM4961"/>
      <c r="KVN4961"/>
      <c r="KVO4961"/>
      <c r="KVP4961"/>
      <c r="KVQ4961"/>
      <c r="KVR4961"/>
      <c r="KVS4961"/>
      <c r="KVT4961"/>
      <c r="KVU4961"/>
      <c r="KVV4961"/>
      <c r="KVW4961"/>
      <c r="KVX4961"/>
      <c r="KVY4961"/>
      <c r="KVZ4961"/>
      <c r="KWA4961"/>
      <c r="KWB4961"/>
      <c r="KWC4961"/>
      <c r="KWD4961"/>
      <c r="KWE4961"/>
      <c r="KWF4961"/>
      <c r="KWG4961"/>
      <c r="KWH4961"/>
      <c r="KWI4961"/>
      <c r="KWJ4961"/>
      <c r="KWK4961"/>
      <c r="KWL4961"/>
      <c r="KWM4961"/>
      <c r="KWN4961"/>
      <c r="KWO4961"/>
      <c r="KWP4961"/>
      <c r="KWQ4961"/>
      <c r="KWR4961"/>
      <c r="KWS4961"/>
      <c r="KWT4961"/>
      <c r="KWU4961"/>
      <c r="KWV4961"/>
      <c r="KWW4961"/>
      <c r="KWX4961"/>
      <c r="KWY4961"/>
      <c r="KWZ4961"/>
      <c r="KXA4961"/>
      <c r="KXB4961"/>
      <c r="KXC4961"/>
      <c r="KXD4961"/>
      <c r="KXE4961"/>
      <c r="KXF4961"/>
      <c r="KXG4961"/>
      <c r="KXH4961"/>
      <c r="KXI4961"/>
      <c r="KXJ4961"/>
      <c r="KXK4961"/>
      <c r="KXL4961"/>
      <c r="KXM4961"/>
      <c r="KXN4961"/>
      <c r="KXO4961"/>
      <c r="KXP4961"/>
      <c r="KXQ4961"/>
      <c r="KXR4961"/>
      <c r="KXS4961"/>
      <c r="KXT4961"/>
      <c r="KXU4961"/>
      <c r="KXV4961"/>
      <c r="KXW4961"/>
      <c r="KXX4961"/>
      <c r="KXY4961"/>
      <c r="KXZ4961"/>
      <c r="KYA4961"/>
      <c r="KYB4961"/>
      <c r="KYC4961"/>
      <c r="KYD4961"/>
      <c r="KYE4961"/>
      <c r="KYF4961"/>
      <c r="KYG4961"/>
      <c r="KYH4961"/>
      <c r="KYI4961"/>
      <c r="KYJ4961"/>
      <c r="KYK4961"/>
      <c r="KYL4961"/>
      <c r="KYM4961"/>
      <c r="KYN4961"/>
      <c r="KYO4961"/>
      <c r="KYP4961"/>
      <c r="KYQ4961"/>
      <c r="KYR4961"/>
      <c r="KYS4961"/>
      <c r="KYT4961"/>
      <c r="KYU4961"/>
      <c r="KYV4961"/>
      <c r="KYW4961"/>
      <c r="KYX4961"/>
      <c r="KYY4961"/>
      <c r="KYZ4961"/>
      <c r="KZA4961"/>
      <c r="KZB4961"/>
      <c r="KZC4961"/>
      <c r="KZD4961"/>
      <c r="KZE4961"/>
      <c r="KZF4961"/>
      <c r="KZG4961"/>
      <c r="KZH4961"/>
      <c r="KZI4961"/>
      <c r="KZJ4961"/>
      <c r="KZK4961"/>
      <c r="KZL4961"/>
      <c r="KZM4961"/>
      <c r="KZN4961"/>
      <c r="KZO4961"/>
      <c r="KZP4961"/>
      <c r="KZQ4961"/>
      <c r="KZR4961"/>
      <c r="KZS4961"/>
      <c r="KZT4961"/>
      <c r="KZU4961"/>
      <c r="KZV4961"/>
      <c r="KZW4961"/>
      <c r="KZX4961"/>
      <c r="KZY4961"/>
      <c r="KZZ4961"/>
      <c r="LAA4961"/>
      <c r="LAB4961"/>
      <c r="LAC4961"/>
      <c r="LAD4961"/>
      <c r="LAE4961"/>
      <c r="LAF4961"/>
      <c r="LAG4961"/>
      <c r="LAH4961"/>
      <c r="LAI4961"/>
      <c r="LAJ4961"/>
      <c r="LAK4961"/>
      <c r="LAL4961"/>
      <c r="LAM4961"/>
      <c r="LAN4961"/>
      <c r="LAO4961"/>
      <c r="LAP4961"/>
      <c r="LAQ4961"/>
      <c r="LAR4961"/>
      <c r="LAS4961"/>
      <c r="LAT4961"/>
      <c r="LAU4961"/>
      <c r="LAV4961"/>
      <c r="LAW4961"/>
      <c r="LAX4961"/>
      <c r="LAY4961"/>
      <c r="LAZ4961"/>
      <c r="LBA4961"/>
      <c r="LBB4961"/>
      <c r="LBC4961"/>
      <c r="LBD4961"/>
      <c r="LBE4961"/>
      <c r="LBF4961"/>
      <c r="LBG4961"/>
      <c r="LBH4961"/>
      <c r="LBI4961"/>
      <c r="LBJ4961"/>
      <c r="LBK4961"/>
      <c r="LBL4961"/>
      <c r="LBM4961"/>
      <c r="LBN4961"/>
      <c r="LBO4961"/>
      <c r="LBP4961"/>
      <c r="LBQ4961"/>
      <c r="LBR4961"/>
      <c r="LBS4961"/>
      <c r="LBT4961"/>
      <c r="LBU4961"/>
      <c r="LBV4961"/>
      <c r="LBW4961"/>
      <c r="LBX4961"/>
      <c r="LBY4961"/>
      <c r="LBZ4961"/>
      <c r="LCA4961"/>
      <c r="LCB4961"/>
      <c r="LCC4961"/>
      <c r="LCD4961"/>
      <c r="LCE4961"/>
      <c r="LCF4961"/>
      <c r="LCG4961"/>
      <c r="LCH4961"/>
      <c r="LCI4961"/>
      <c r="LCJ4961"/>
      <c r="LCK4961"/>
      <c r="LCL4961"/>
      <c r="LCM4961"/>
      <c r="LCN4961"/>
      <c r="LCO4961"/>
      <c r="LCP4961"/>
      <c r="LCQ4961"/>
      <c r="LCR4961"/>
      <c r="LCS4961"/>
      <c r="LCT4961"/>
      <c r="LCU4961"/>
      <c r="LCV4961"/>
      <c r="LCW4961"/>
      <c r="LCX4961"/>
      <c r="LCY4961"/>
      <c r="LCZ4961"/>
      <c r="LDA4961"/>
      <c r="LDB4961"/>
      <c r="LDC4961"/>
      <c r="LDD4961"/>
      <c r="LDE4961"/>
      <c r="LDF4961"/>
      <c r="LDG4961"/>
      <c r="LDH4961"/>
      <c r="LDI4961"/>
      <c r="LDJ4961"/>
      <c r="LDK4961"/>
      <c r="LDL4961"/>
      <c r="LDM4961"/>
      <c r="LDN4961"/>
      <c r="LDO4961"/>
      <c r="LDP4961"/>
      <c r="LDQ4961"/>
      <c r="LDR4961"/>
      <c r="LDS4961"/>
      <c r="LDT4961"/>
      <c r="LDU4961"/>
      <c r="LDV4961"/>
      <c r="LDW4961"/>
      <c r="LDX4961"/>
      <c r="LDY4961"/>
      <c r="LDZ4961"/>
      <c r="LEA4961"/>
      <c r="LEB4961"/>
      <c r="LEC4961"/>
      <c r="LED4961"/>
      <c r="LEE4961"/>
      <c r="LEF4961"/>
      <c r="LEG4961"/>
      <c r="LEH4961"/>
      <c r="LEI4961"/>
      <c r="LEJ4961"/>
      <c r="LEK4961"/>
      <c r="LEL4961"/>
      <c r="LEM4961"/>
      <c r="LEN4961"/>
      <c r="LEO4961"/>
      <c r="LEP4961"/>
      <c r="LEQ4961"/>
      <c r="LER4961"/>
      <c r="LES4961"/>
      <c r="LET4961"/>
      <c r="LEU4961"/>
      <c r="LEV4961"/>
      <c r="LEW4961"/>
      <c r="LEX4961"/>
      <c r="LEY4961"/>
      <c r="LEZ4961"/>
      <c r="LFA4961"/>
      <c r="LFB4961"/>
      <c r="LFC4961"/>
      <c r="LFD4961"/>
      <c r="LFE4961"/>
      <c r="LFF4961"/>
      <c r="LFG4961"/>
      <c r="LFH4961"/>
      <c r="LFI4961"/>
      <c r="LFJ4961"/>
      <c r="LFK4961"/>
      <c r="LFL4961"/>
      <c r="LFM4961"/>
      <c r="LFN4961"/>
      <c r="LFO4961"/>
      <c r="LFP4961"/>
      <c r="LFQ4961"/>
      <c r="LFR4961"/>
      <c r="LFS4961"/>
      <c r="LFT4961"/>
      <c r="LFU4961"/>
      <c r="LFV4961"/>
      <c r="LFW4961"/>
      <c r="LFX4961"/>
      <c r="LFY4961"/>
      <c r="LFZ4961"/>
      <c r="LGA4961"/>
      <c r="LGB4961"/>
      <c r="LGC4961"/>
      <c r="LGD4961"/>
      <c r="LGE4961"/>
      <c r="LGF4961"/>
      <c r="LGG4961"/>
      <c r="LGH4961"/>
      <c r="LGI4961"/>
      <c r="LGJ4961"/>
      <c r="LGK4961"/>
      <c r="LGL4961"/>
      <c r="LGM4961"/>
      <c r="LGN4961"/>
      <c r="LGO4961"/>
      <c r="LGP4961"/>
      <c r="LGQ4961"/>
      <c r="LGR4961"/>
      <c r="LGS4961"/>
      <c r="LGT4961"/>
      <c r="LGU4961"/>
      <c r="LGV4961"/>
      <c r="LGW4961"/>
      <c r="LGX4961"/>
      <c r="LGY4961"/>
      <c r="LGZ4961"/>
      <c r="LHA4961"/>
      <c r="LHB4961"/>
      <c r="LHC4961"/>
      <c r="LHD4961"/>
      <c r="LHE4961"/>
      <c r="LHF4961"/>
      <c r="LHG4961"/>
      <c r="LHH4961"/>
      <c r="LHI4961"/>
      <c r="LHJ4961"/>
      <c r="LHK4961"/>
      <c r="LHL4961"/>
      <c r="LHM4961"/>
      <c r="LHN4961"/>
      <c r="LHO4961"/>
      <c r="LHP4961"/>
      <c r="LHQ4961"/>
      <c r="LHR4961"/>
      <c r="LHS4961"/>
      <c r="LHT4961"/>
      <c r="LHU4961"/>
      <c r="LHV4961"/>
      <c r="LHW4961"/>
      <c r="LHX4961"/>
      <c r="LHY4961"/>
      <c r="LHZ4961"/>
      <c r="LIA4961"/>
      <c r="LIB4961"/>
      <c r="LIC4961"/>
      <c r="LID4961"/>
      <c r="LIE4961"/>
      <c r="LIF4961"/>
      <c r="LIG4961"/>
      <c r="LIH4961"/>
      <c r="LII4961"/>
      <c r="LIJ4961"/>
      <c r="LIK4961"/>
      <c r="LIL4961"/>
      <c r="LIM4961"/>
      <c r="LIN4961"/>
      <c r="LIO4961"/>
      <c r="LIP4961"/>
      <c r="LIQ4961"/>
      <c r="LIR4961"/>
      <c r="LIS4961"/>
      <c r="LIT4961"/>
      <c r="LIU4961"/>
      <c r="LIV4961"/>
      <c r="LIW4961"/>
      <c r="LIX4961"/>
      <c r="LIY4961"/>
      <c r="LIZ4961"/>
      <c r="LJA4961"/>
      <c r="LJB4961"/>
      <c r="LJC4961"/>
      <c r="LJD4961"/>
      <c r="LJE4961"/>
      <c r="LJF4961"/>
      <c r="LJG4961"/>
      <c r="LJH4961"/>
      <c r="LJI4961"/>
      <c r="LJJ4961"/>
      <c r="LJK4961"/>
      <c r="LJL4961"/>
      <c r="LJM4961"/>
      <c r="LJN4961"/>
      <c r="LJO4961"/>
      <c r="LJP4961"/>
      <c r="LJQ4961"/>
      <c r="LJR4961"/>
      <c r="LJS4961"/>
      <c r="LJT4961"/>
      <c r="LJU4961"/>
      <c r="LJV4961"/>
      <c r="LJW4961"/>
      <c r="LJX4961"/>
      <c r="LJY4961"/>
      <c r="LJZ4961"/>
      <c r="LKA4961"/>
      <c r="LKB4961"/>
      <c r="LKC4961"/>
      <c r="LKD4961"/>
      <c r="LKE4961"/>
      <c r="LKF4961"/>
      <c r="LKG4961"/>
      <c r="LKH4961"/>
      <c r="LKI4961"/>
      <c r="LKJ4961"/>
      <c r="LKK4961"/>
      <c r="LKL4961"/>
      <c r="LKM4961"/>
      <c r="LKN4961"/>
      <c r="LKO4961"/>
      <c r="LKP4961"/>
      <c r="LKQ4961"/>
      <c r="LKR4961"/>
      <c r="LKS4961"/>
      <c r="LKT4961"/>
      <c r="LKU4961"/>
      <c r="LKV4961"/>
      <c r="LKW4961"/>
      <c r="LKX4961"/>
      <c r="LKY4961"/>
      <c r="LKZ4961"/>
      <c r="LLA4961"/>
      <c r="LLB4961"/>
      <c r="LLC4961"/>
      <c r="LLD4961"/>
      <c r="LLE4961"/>
      <c r="LLF4961"/>
      <c r="LLG4961"/>
      <c r="LLH4961"/>
      <c r="LLI4961"/>
      <c r="LLJ4961"/>
      <c r="LLK4961"/>
      <c r="LLL4961"/>
      <c r="LLM4961"/>
      <c r="LLN4961"/>
      <c r="LLO4961"/>
      <c r="LLP4961"/>
      <c r="LLQ4961"/>
      <c r="LLR4961"/>
      <c r="LLS4961"/>
      <c r="LLT4961"/>
      <c r="LLU4961"/>
      <c r="LLV4961"/>
      <c r="LLW4961"/>
      <c r="LLX4961"/>
      <c r="LLY4961"/>
      <c r="LLZ4961"/>
      <c r="LMA4961"/>
      <c r="LMB4961"/>
      <c r="LMC4961"/>
      <c r="LMD4961"/>
      <c r="LME4961"/>
      <c r="LMF4961"/>
      <c r="LMG4961"/>
      <c r="LMH4961"/>
      <c r="LMI4961"/>
      <c r="LMJ4961"/>
      <c r="LMK4961"/>
      <c r="LML4961"/>
      <c r="LMM4961"/>
      <c r="LMN4961"/>
      <c r="LMO4961"/>
      <c r="LMP4961"/>
      <c r="LMQ4961"/>
      <c r="LMR4961"/>
      <c r="LMS4961"/>
      <c r="LMT4961"/>
      <c r="LMU4961"/>
      <c r="LMV4961"/>
      <c r="LMW4961"/>
      <c r="LMX4961"/>
      <c r="LMY4961"/>
      <c r="LMZ4961"/>
      <c r="LNA4961"/>
      <c r="LNB4961"/>
      <c r="LNC4961"/>
      <c r="LND4961"/>
      <c r="LNE4961"/>
      <c r="LNF4961"/>
      <c r="LNG4961"/>
      <c r="LNH4961"/>
      <c r="LNI4961"/>
      <c r="LNJ4961"/>
      <c r="LNK4961"/>
      <c r="LNL4961"/>
      <c r="LNM4961"/>
      <c r="LNN4961"/>
      <c r="LNO4961"/>
      <c r="LNP4961"/>
      <c r="LNQ4961"/>
      <c r="LNR4961"/>
      <c r="LNS4961"/>
      <c r="LNT4961"/>
      <c r="LNU4961"/>
      <c r="LNV4961"/>
      <c r="LNW4961"/>
      <c r="LNX4961"/>
      <c r="LNY4961"/>
      <c r="LNZ4961"/>
      <c r="LOA4961"/>
      <c r="LOB4961"/>
      <c r="LOC4961"/>
      <c r="LOD4961"/>
      <c r="LOE4961"/>
      <c r="LOF4961"/>
      <c r="LOG4961"/>
      <c r="LOH4961"/>
      <c r="LOI4961"/>
      <c r="LOJ4961"/>
      <c r="LOK4961"/>
      <c r="LOL4961"/>
      <c r="LOM4961"/>
      <c r="LON4961"/>
      <c r="LOO4961"/>
      <c r="LOP4961"/>
      <c r="LOQ4961"/>
      <c r="LOR4961"/>
      <c r="LOS4961"/>
      <c r="LOT4961"/>
      <c r="LOU4961"/>
      <c r="LOV4961"/>
      <c r="LOW4961"/>
      <c r="LOX4961"/>
      <c r="LOY4961"/>
      <c r="LOZ4961"/>
      <c r="LPA4961"/>
      <c r="LPB4961"/>
      <c r="LPC4961"/>
      <c r="LPD4961"/>
      <c r="LPE4961"/>
      <c r="LPF4961"/>
      <c r="LPG4961"/>
      <c r="LPH4961"/>
      <c r="LPI4961"/>
      <c r="LPJ4961"/>
      <c r="LPK4961"/>
      <c r="LPL4961"/>
      <c r="LPM4961"/>
      <c r="LPN4961"/>
      <c r="LPO4961"/>
      <c r="LPP4961"/>
      <c r="LPQ4961"/>
      <c r="LPR4961"/>
      <c r="LPS4961"/>
      <c r="LPT4961"/>
      <c r="LPU4961"/>
      <c r="LPV4961"/>
      <c r="LPW4961"/>
      <c r="LPX4961"/>
      <c r="LPY4961"/>
      <c r="LPZ4961"/>
      <c r="LQA4961"/>
      <c r="LQB4961"/>
      <c r="LQC4961"/>
      <c r="LQD4961"/>
      <c r="LQE4961"/>
      <c r="LQF4961"/>
      <c r="LQG4961"/>
      <c r="LQH4961"/>
      <c r="LQI4961"/>
      <c r="LQJ4961"/>
      <c r="LQK4961"/>
      <c r="LQL4961"/>
      <c r="LQM4961"/>
      <c r="LQN4961"/>
      <c r="LQO4961"/>
      <c r="LQP4961"/>
      <c r="LQQ4961"/>
      <c r="LQR4961"/>
      <c r="LQS4961"/>
      <c r="LQT4961"/>
      <c r="LQU4961"/>
      <c r="LQV4961"/>
      <c r="LQW4961"/>
      <c r="LQX4961"/>
      <c r="LQY4961"/>
      <c r="LQZ4961"/>
      <c r="LRA4961"/>
      <c r="LRB4961"/>
      <c r="LRC4961"/>
      <c r="LRD4961"/>
      <c r="LRE4961"/>
      <c r="LRF4961"/>
      <c r="LRG4961"/>
      <c r="LRH4961"/>
      <c r="LRI4961"/>
      <c r="LRJ4961"/>
      <c r="LRK4961"/>
      <c r="LRL4961"/>
      <c r="LRM4961"/>
      <c r="LRN4961"/>
      <c r="LRO4961"/>
      <c r="LRP4961"/>
      <c r="LRQ4961"/>
      <c r="LRR4961"/>
      <c r="LRS4961"/>
      <c r="LRT4961"/>
      <c r="LRU4961"/>
      <c r="LRV4961"/>
      <c r="LRW4961"/>
      <c r="LRX4961"/>
      <c r="LRY4961"/>
      <c r="LRZ4961"/>
      <c r="LSA4961"/>
      <c r="LSB4961"/>
      <c r="LSC4961"/>
      <c r="LSD4961"/>
      <c r="LSE4961"/>
      <c r="LSF4961"/>
      <c r="LSG4961"/>
      <c r="LSH4961"/>
      <c r="LSI4961"/>
      <c r="LSJ4961"/>
      <c r="LSK4961"/>
      <c r="LSL4961"/>
      <c r="LSM4961"/>
      <c r="LSN4961"/>
      <c r="LSO4961"/>
      <c r="LSP4961"/>
      <c r="LSQ4961"/>
      <c r="LSR4961"/>
      <c r="LSS4961"/>
      <c r="LST4961"/>
      <c r="LSU4961"/>
      <c r="LSV4961"/>
      <c r="LSW4961"/>
      <c r="LSX4961"/>
      <c r="LSY4961"/>
      <c r="LSZ4961"/>
      <c r="LTA4961"/>
      <c r="LTB4961"/>
      <c r="LTC4961"/>
      <c r="LTD4961"/>
      <c r="LTE4961"/>
      <c r="LTF4961"/>
      <c r="LTG4961"/>
      <c r="LTH4961"/>
      <c r="LTI4961"/>
      <c r="LTJ4961"/>
      <c r="LTK4961"/>
      <c r="LTL4961"/>
      <c r="LTM4961"/>
      <c r="LTN4961"/>
      <c r="LTO4961"/>
      <c r="LTP4961"/>
      <c r="LTQ4961"/>
      <c r="LTR4961"/>
      <c r="LTS4961"/>
      <c r="LTT4961"/>
      <c r="LTU4961"/>
      <c r="LTV4961"/>
      <c r="LTW4961"/>
      <c r="LTX4961"/>
      <c r="LTY4961"/>
      <c r="LTZ4961"/>
      <c r="LUA4961"/>
      <c r="LUB4961"/>
      <c r="LUC4961"/>
      <c r="LUD4961"/>
      <c r="LUE4961"/>
      <c r="LUF4961"/>
      <c r="LUG4961"/>
      <c r="LUH4961"/>
      <c r="LUI4961"/>
      <c r="LUJ4961"/>
      <c r="LUK4961"/>
      <c r="LUL4961"/>
      <c r="LUM4961"/>
      <c r="LUN4961"/>
      <c r="LUO4961"/>
      <c r="LUP4961"/>
      <c r="LUQ4961"/>
      <c r="LUR4961"/>
      <c r="LUS4961"/>
      <c r="LUT4961"/>
      <c r="LUU4961"/>
      <c r="LUV4961"/>
      <c r="LUW4961"/>
      <c r="LUX4961"/>
      <c r="LUY4961"/>
      <c r="LUZ4961"/>
      <c r="LVA4961"/>
      <c r="LVB4961"/>
      <c r="LVC4961"/>
      <c r="LVD4961"/>
      <c r="LVE4961"/>
      <c r="LVF4961"/>
      <c r="LVG4961"/>
      <c r="LVH4961"/>
      <c r="LVI4961"/>
      <c r="LVJ4961"/>
      <c r="LVK4961"/>
      <c r="LVL4961"/>
      <c r="LVM4961"/>
      <c r="LVN4961"/>
      <c r="LVO4961"/>
      <c r="LVP4961"/>
      <c r="LVQ4961"/>
      <c r="LVR4961"/>
      <c r="LVS4961"/>
      <c r="LVT4961"/>
      <c r="LVU4961"/>
      <c r="LVV4961"/>
      <c r="LVW4961"/>
      <c r="LVX4961"/>
      <c r="LVY4961"/>
      <c r="LVZ4961"/>
      <c r="LWA4961"/>
      <c r="LWB4961"/>
      <c r="LWC4961"/>
      <c r="LWD4961"/>
      <c r="LWE4961"/>
      <c r="LWF4961"/>
      <c r="LWG4961"/>
      <c r="LWH4961"/>
      <c r="LWI4961"/>
      <c r="LWJ4961"/>
      <c r="LWK4961"/>
      <c r="LWL4961"/>
      <c r="LWM4961"/>
      <c r="LWN4961"/>
      <c r="LWO4961"/>
      <c r="LWP4961"/>
      <c r="LWQ4961"/>
      <c r="LWR4961"/>
      <c r="LWS4961"/>
      <c r="LWT4961"/>
      <c r="LWU4961"/>
      <c r="LWV4961"/>
      <c r="LWW4961"/>
      <c r="LWX4961"/>
      <c r="LWY4961"/>
      <c r="LWZ4961"/>
      <c r="LXA4961"/>
      <c r="LXB4961"/>
      <c r="LXC4961"/>
      <c r="LXD4961"/>
      <c r="LXE4961"/>
      <c r="LXF4961"/>
      <c r="LXG4961"/>
      <c r="LXH4961"/>
      <c r="LXI4961"/>
      <c r="LXJ4961"/>
      <c r="LXK4961"/>
      <c r="LXL4961"/>
      <c r="LXM4961"/>
      <c r="LXN4961"/>
      <c r="LXO4961"/>
      <c r="LXP4961"/>
      <c r="LXQ4961"/>
      <c r="LXR4961"/>
      <c r="LXS4961"/>
      <c r="LXT4961"/>
      <c r="LXU4961"/>
      <c r="LXV4961"/>
      <c r="LXW4961"/>
      <c r="LXX4961"/>
      <c r="LXY4961"/>
      <c r="LXZ4961"/>
      <c r="LYA4961"/>
      <c r="LYB4961"/>
      <c r="LYC4961"/>
      <c r="LYD4961"/>
      <c r="LYE4961"/>
      <c r="LYF4961"/>
      <c r="LYG4961"/>
      <c r="LYH4961"/>
      <c r="LYI4961"/>
      <c r="LYJ4961"/>
      <c r="LYK4961"/>
      <c r="LYL4961"/>
      <c r="LYM4961"/>
      <c r="LYN4961"/>
      <c r="LYO4961"/>
      <c r="LYP4961"/>
      <c r="LYQ4961"/>
      <c r="LYR4961"/>
      <c r="LYS4961"/>
      <c r="LYT4961"/>
      <c r="LYU4961"/>
      <c r="LYV4961"/>
      <c r="LYW4961"/>
      <c r="LYX4961"/>
      <c r="LYY4961"/>
      <c r="LYZ4961"/>
      <c r="LZA4961"/>
      <c r="LZB4961"/>
      <c r="LZC4961"/>
      <c r="LZD4961"/>
      <c r="LZE4961"/>
      <c r="LZF4961"/>
      <c r="LZG4961"/>
      <c r="LZH4961"/>
      <c r="LZI4961"/>
      <c r="LZJ4961"/>
      <c r="LZK4961"/>
      <c r="LZL4961"/>
      <c r="LZM4961"/>
      <c r="LZN4961"/>
      <c r="LZO4961"/>
      <c r="LZP4961"/>
      <c r="LZQ4961"/>
      <c r="LZR4961"/>
      <c r="LZS4961"/>
      <c r="LZT4961"/>
      <c r="LZU4961"/>
      <c r="LZV4961"/>
      <c r="LZW4961"/>
      <c r="LZX4961"/>
      <c r="LZY4961"/>
      <c r="LZZ4961"/>
      <c r="MAA4961"/>
      <c r="MAB4961"/>
      <c r="MAC4961"/>
      <c r="MAD4961"/>
      <c r="MAE4961"/>
      <c r="MAF4961"/>
      <c r="MAG4961"/>
      <c r="MAH4961"/>
      <c r="MAI4961"/>
      <c r="MAJ4961"/>
      <c r="MAK4961"/>
      <c r="MAL4961"/>
      <c r="MAM4961"/>
      <c r="MAN4961"/>
      <c r="MAO4961"/>
      <c r="MAP4961"/>
      <c r="MAQ4961"/>
      <c r="MAR4961"/>
      <c r="MAS4961"/>
      <c r="MAT4961"/>
      <c r="MAU4961"/>
      <c r="MAV4961"/>
      <c r="MAW4961"/>
      <c r="MAX4961"/>
      <c r="MAY4961"/>
      <c r="MAZ4961"/>
      <c r="MBA4961"/>
      <c r="MBB4961"/>
      <c r="MBC4961"/>
      <c r="MBD4961"/>
      <c r="MBE4961"/>
      <c r="MBF4961"/>
      <c r="MBG4961"/>
      <c r="MBH4961"/>
      <c r="MBI4961"/>
      <c r="MBJ4961"/>
      <c r="MBK4961"/>
      <c r="MBL4961"/>
      <c r="MBM4961"/>
      <c r="MBN4961"/>
      <c r="MBO4961"/>
      <c r="MBP4961"/>
      <c r="MBQ4961"/>
      <c r="MBR4961"/>
      <c r="MBS4961"/>
      <c r="MBT4961"/>
      <c r="MBU4961"/>
      <c r="MBV4961"/>
      <c r="MBW4961"/>
      <c r="MBX4961"/>
      <c r="MBY4961"/>
      <c r="MBZ4961"/>
      <c r="MCA4961"/>
      <c r="MCB4961"/>
      <c r="MCC4961"/>
      <c r="MCD4961"/>
      <c r="MCE4961"/>
      <c r="MCF4961"/>
      <c r="MCG4961"/>
      <c r="MCH4961"/>
      <c r="MCI4961"/>
      <c r="MCJ4961"/>
      <c r="MCK4961"/>
      <c r="MCL4961"/>
      <c r="MCM4961"/>
      <c r="MCN4961"/>
      <c r="MCO4961"/>
      <c r="MCP4961"/>
      <c r="MCQ4961"/>
      <c r="MCR4961"/>
      <c r="MCS4961"/>
      <c r="MCT4961"/>
      <c r="MCU4961"/>
      <c r="MCV4961"/>
      <c r="MCW4961"/>
      <c r="MCX4961"/>
      <c r="MCY4961"/>
      <c r="MCZ4961"/>
      <c r="MDA4961"/>
      <c r="MDB4961"/>
      <c r="MDC4961"/>
      <c r="MDD4961"/>
      <c r="MDE4961"/>
      <c r="MDF4961"/>
      <c r="MDG4961"/>
      <c r="MDH4961"/>
      <c r="MDI4961"/>
      <c r="MDJ4961"/>
      <c r="MDK4961"/>
      <c r="MDL4961"/>
      <c r="MDM4961"/>
      <c r="MDN4961"/>
      <c r="MDO4961"/>
      <c r="MDP4961"/>
      <c r="MDQ4961"/>
      <c r="MDR4961"/>
      <c r="MDS4961"/>
      <c r="MDT4961"/>
      <c r="MDU4961"/>
      <c r="MDV4961"/>
      <c r="MDW4961"/>
      <c r="MDX4961"/>
      <c r="MDY4961"/>
      <c r="MDZ4961"/>
      <c r="MEA4961"/>
      <c r="MEB4961"/>
      <c r="MEC4961"/>
      <c r="MED4961"/>
      <c r="MEE4961"/>
      <c r="MEF4961"/>
      <c r="MEG4961"/>
      <c r="MEH4961"/>
      <c r="MEI4961"/>
      <c r="MEJ4961"/>
      <c r="MEK4961"/>
      <c r="MEL4961"/>
      <c r="MEM4961"/>
      <c r="MEN4961"/>
      <c r="MEO4961"/>
      <c r="MEP4961"/>
      <c r="MEQ4961"/>
      <c r="MER4961"/>
      <c r="MES4961"/>
      <c r="MET4961"/>
      <c r="MEU4961"/>
      <c r="MEV4961"/>
      <c r="MEW4961"/>
      <c r="MEX4961"/>
      <c r="MEY4961"/>
      <c r="MEZ4961"/>
      <c r="MFA4961"/>
      <c r="MFB4961"/>
      <c r="MFC4961"/>
      <c r="MFD4961"/>
      <c r="MFE4961"/>
      <c r="MFF4961"/>
      <c r="MFG4961"/>
      <c r="MFH4961"/>
      <c r="MFI4961"/>
      <c r="MFJ4961"/>
      <c r="MFK4961"/>
      <c r="MFL4961"/>
      <c r="MFM4961"/>
      <c r="MFN4961"/>
      <c r="MFO4961"/>
      <c r="MFP4961"/>
      <c r="MFQ4961"/>
      <c r="MFR4961"/>
      <c r="MFS4961"/>
      <c r="MFT4961"/>
      <c r="MFU4961"/>
      <c r="MFV4961"/>
      <c r="MFW4961"/>
      <c r="MFX4961"/>
      <c r="MFY4961"/>
      <c r="MFZ4961"/>
      <c r="MGA4961"/>
      <c r="MGB4961"/>
      <c r="MGC4961"/>
      <c r="MGD4961"/>
      <c r="MGE4961"/>
      <c r="MGF4961"/>
      <c r="MGG4961"/>
      <c r="MGH4961"/>
      <c r="MGI4961"/>
      <c r="MGJ4961"/>
      <c r="MGK4961"/>
      <c r="MGL4961"/>
      <c r="MGM4961"/>
      <c r="MGN4961"/>
      <c r="MGO4961"/>
      <c r="MGP4961"/>
      <c r="MGQ4961"/>
      <c r="MGR4961"/>
      <c r="MGS4961"/>
      <c r="MGT4961"/>
      <c r="MGU4961"/>
      <c r="MGV4961"/>
      <c r="MGW4961"/>
      <c r="MGX4961"/>
      <c r="MGY4961"/>
      <c r="MGZ4961"/>
      <c r="MHA4961"/>
      <c r="MHB4961"/>
      <c r="MHC4961"/>
      <c r="MHD4961"/>
      <c r="MHE4961"/>
      <c r="MHF4961"/>
      <c r="MHG4961"/>
      <c r="MHH4961"/>
      <c r="MHI4961"/>
      <c r="MHJ4961"/>
      <c r="MHK4961"/>
      <c r="MHL4961"/>
      <c r="MHM4961"/>
      <c r="MHN4961"/>
      <c r="MHO4961"/>
      <c r="MHP4961"/>
      <c r="MHQ4961"/>
      <c r="MHR4961"/>
      <c r="MHS4961"/>
      <c r="MHT4961"/>
      <c r="MHU4961"/>
      <c r="MHV4961"/>
      <c r="MHW4961"/>
      <c r="MHX4961"/>
      <c r="MHY4961"/>
      <c r="MHZ4961"/>
      <c r="MIA4961"/>
      <c r="MIB4961"/>
      <c r="MIC4961"/>
      <c r="MID4961"/>
      <c r="MIE4961"/>
      <c r="MIF4961"/>
      <c r="MIG4961"/>
      <c r="MIH4961"/>
      <c r="MII4961"/>
      <c r="MIJ4961"/>
      <c r="MIK4961"/>
      <c r="MIL4961"/>
      <c r="MIM4961"/>
      <c r="MIN4961"/>
      <c r="MIO4961"/>
      <c r="MIP4961"/>
      <c r="MIQ4961"/>
      <c r="MIR4961"/>
      <c r="MIS4961"/>
      <c r="MIT4961"/>
      <c r="MIU4961"/>
      <c r="MIV4961"/>
      <c r="MIW4961"/>
      <c r="MIX4961"/>
      <c r="MIY4961"/>
      <c r="MIZ4961"/>
      <c r="MJA4961"/>
      <c r="MJB4961"/>
      <c r="MJC4961"/>
      <c r="MJD4961"/>
      <c r="MJE4961"/>
      <c r="MJF4961"/>
      <c r="MJG4961"/>
      <c r="MJH4961"/>
      <c r="MJI4961"/>
      <c r="MJJ4961"/>
      <c r="MJK4961"/>
      <c r="MJL4961"/>
      <c r="MJM4961"/>
      <c r="MJN4961"/>
      <c r="MJO4961"/>
      <c r="MJP4961"/>
      <c r="MJQ4961"/>
      <c r="MJR4961"/>
      <c r="MJS4961"/>
      <c r="MJT4961"/>
      <c r="MJU4961"/>
      <c r="MJV4961"/>
      <c r="MJW4961"/>
      <c r="MJX4961"/>
      <c r="MJY4961"/>
      <c r="MJZ4961"/>
      <c r="MKA4961"/>
      <c r="MKB4961"/>
      <c r="MKC4961"/>
      <c r="MKD4961"/>
      <c r="MKE4961"/>
      <c r="MKF4961"/>
      <c r="MKG4961"/>
      <c r="MKH4961"/>
      <c r="MKI4961"/>
      <c r="MKJ4961"/>
      <c r="MKK4961"/>
      <c r="MKL4961"/>
      <c r="MKM4961"/>
      <c r="MKN4961"/>
      <c r="MKO4961"/>
      <c r="MKP4961"/>
      <c r="MKQ4961"/>
      <c r="MKR4961"/>
      <c r="MKS4961"/>
      <c r="MKT4961"/>
      <c r="MKU4961"/>
      <c r="MKV4961"/>
      <c r="MKW4961"/>
      <c r="MKX4961"/>
      <c r="MKY4961"/>
      <c r="MKZ4961"/>
      <c r="MLA4961"/>
      <c r="MLB4961"/>
      <c r="MLC4961"/>
      <c r="MLD4961"/>
      <c r="MLE4961"/>
      <c r="MLF4961"/>
      <c r="MLG4961"/>
      <c r="MLH4961"/>
      <c r="MLI4961"/>
      <c r="MLJ4961"/>
      <c r="MLK4961"/>
      <c r="MLL4961"/>
      <c r="MLM4961"/>
      <c r="MLN4961"/>
      <c r="MLO4961"/>
      <c r="MLP4961"/>
      <c r="MLQ4961"/>
      <c r="MLR4961"/>
      <c r="MLS4961"/>
      <c r="MLT4961"/>
      <c r="MLU4961"/>
      <c r="MLV4961"/>
      <c r="MLW4961"/>
      <c r="MLX4961"/>
      <c r="MLY4961"/>
      <c r="MLZ4961"/>
      <c r="MMA4961"/>
      <c r="MMB4961"/>
      <c r="MMC4961"/>
      <c r="MMD4961"/>
      <c r="MME4961"/>
      <c r="MMF4961"/>
      <c r="MMG4961"/>
      <c r="MMH4961"/>
      <c r="MMI4961"/>
      <c r="MMJ4961"/>
      <c r="MMK4961"/>
      <c r="MML4961"/>
      <c r="MMM4961"/>
      <c r="MMN4961"/>
      <c r="MMO4961"/>
      <c r="MMP4961"/>
      <c r="MMQ4961"/>
      <c r="MMR4961"/>
      <c r="MMS4961"/>
      <c r="MMT4961"/>
      <c r="MMU4961"/>
      <c r="MMV4961"/>
      <c r="MMW4961"/>
      <c r="MMX4961"/>
      <c r="MMY4961"/>
      <c r="MMZ4961"/>
      <c r="MNA4961"/>
      <c r="MNB4961"/>
      <c r="MNC4961"/>
      <c r="MND4961"/>
      <c r="MNE4961"/>
      <c r="MNF4961"/>
      <c r="MNG4961"/>
      <c r="MNH4961"/>
      <c r="MNI4961"/>
      <c r="MNJ4961"/>
      <c r="MNK4961"/>
      <c r="MNL4961"/>
      <c r="MNM4961"/>
      <c r="MNN4961"/>
      <c r="MNO4961"/>
      <c r="MNP4961"/>
      <c r="MNQ4961"/>
      <c r="MNR4961"/>
      <c r="MNS4961"/>
      <c r="MNT4961"/>
      <c r="MNU4961"/>
      <c r="MNV4961"/>
      <c r="MNW4961"/>
      <c r="MNX4961"/>
      <c r="MNY4961"/>
      <c r="MNZ4961"/>
      <c r="MOA4961"/>
      <c r="MOB4961"/>
      <c r="MOC4961"/>
      <c r="MOD4961"/>
      <c r="MOE4961"/>
      <c r="MOF4961"/>
      <c r="MOG4961"/>
      <c r="MOH4961"/>
      <c r="MOI4961"/>
      <c r="MOJ4961"/>
      <c r="MOK4961"/>
      <c r="MOL4961"/>
      <c r="MOM4961"/>
      <c r="MON4961"/>
      <c r="MOO4961"/>
      <c r="MOP4961"/>
      <c r="MOQ4961"/>
      <c r="MOR4961"/>
      <c r="MOS4961"/>
      <c r="MOT4961"/>
      <c r="MOU4961"/>
      <c r="MOV4961"/>
      <c r="MOW4961"/>
      <c r="MOX4961"/>
      <c r="MOY4961"/>
      <c r="MOZ4961"/>
      <c r="MPA4961"/>
      <c r="MPB4961"/>
      <c r="MPC4961"/>
      <c r="MPD4961"/>
      <c r="MPE4961"/>
      <c r="MPF4961"/>
      <c r="MPG4961"/>
      <c r="MPH4961"/>
      <c r="MPI4961"/>
      <c r="MPJ4961"/>
      <c r="MPK4961"/>
      <c r="MPL4961"/>
      <c r="MPM4961"/>
      <c r="MPN4961"/>
      <c r="MPO4961"/>
      <c r="MPP4961"/>
      <c r="MPQ4961"/>
      <c r="MPR4961"/>
      <c r="MPS4961"/>
      <c r="MPT4961"/>
      <c r="MPU4961"/>
      <c r="MPV4961"/>
      <c r="MPW4961"/>
      <c r="MPX4961"/>
      <c r="MPY4961"/>
      <c r="MPZ4961"/>
      <c r="MQA4961"/>
      <c r="MQB4961"/>
      <c r="MQC4961"/>
      <c r="MQD4961"/>
      <c r="MQE4961"/>
      <c r="MQF4961"/>
      <c r="MQG4961"/>
      <c r="MQH4961"/>
      <c r="MQI4961"/>
      <c r="MQJ4961"/>
      <c r="MQK4961"/>
      <c r="MQL4961"/>
      <c r="MQM4961"/>
      <c r="MQN4961"/>
      <c r="MQO4961"/>
      <c r="MQP4961"/>
      <c r="MQQ4961"/>
      <c r="MQR4961"/>
      <c r="MQS4961"/>
      <c r="MQT4961"/>
      <c r="MQU4961"/>
      <c r="MQV4961"/>
      <c r="MQW4961"/>
      <c r="MQX4961"/>
      <c r="MQY4961"/>
      <c r="MQZ4961"/>
      <c r="MRA4961"/>
      <c r="MRB4961"/>
      <c r="MRC4961"/>
      <c r="MRD4961"/>
      <c r="MRE4961"/>
      <c r="MRF4961"/>
      <c r="MRG4961"/>
      <c r="MRH4961"/>
      <c r="MRI4961"/>
      <c r="MRJ4961"/>
      <c r="MRK4961"/>
      <c r="MRL4961"/>
      <c r="MRM4961"/>
      <c r="MRN4961"/>
      <c r="MRO4961"/>
      <c r="MRP4961"/>
      <c r="MRQ4961"/>
      <c r="MRR4961"/>
      <c r="MRS4961"/>
      <c r="MRT4961"/>
      <c r="MRU4961"/>
      <c r="MRV4961"/>
      <c r="MRW4961"/>
      <c r="MRX4961"/>
      <c r="MRY4961"/>
      <c r="MRZ4961"/>
      <c r="MSA4961"/>
      <c r="MSB4961"/>
      <c r="MSC4961"/>
      <c r="MSD4961"/>
      <c r="MSE4961"/>
      <c r="MSF4961"/>
      <c r="MSG4961"/>
      <c r="MSH4961"/>
      <c r="MSI4961"/>
      <c r="MSJ4961"/>
      <c r="MSK4961"/>
      <c r="MSL4961"/>
      <c r="MSM4961"/>
      <c r="MSN4961"/>
      <c r="MSO4961"/>
      <c r="MSP4961"/>
      <c r="MSQ4961"/>
      <c r="MSR4961"/>
      <c r="MSS4961"/>
      <c r="MST4961"/>
      <c r="MSU4961"/>
      <c r="MSV4961"/>
      <c r="MSW4961"/>
      <c r="MSX4961"/>
      <c r="MSY4961"/>
      <c r="MSZ4961"/>
      <c r="MTA4961"/>
      <c r="MTB4961"/>
      <c r="MTC4961"/>
      <c r="MTD4961"/>
      <c r="MTE4961"/>
      <c r="MTF4961"/>
      <c r="MTG4961"/>
      <c r="MTH4961"/>
      <c r="MTI4961"/>
      <c r="MTJ4961"/>
      <c r="MTK4961"/>
      <c r="MTL4961"/>
      <c r="MTM4961"/>
      <c r="MTN4961"/>
      <c r="MTO4961"/>
      <c r="MTP4961"/>
      <c r="MTQ4961"/>
      <c r="MTR4961"/>
      <c r="MTS4961"/>
      <c r="MTT4961"/>
      <c r="MTU4961"/>
      <c r="MTV4961"/>
      <c r="MTW4961"/>
      <c r="MTX4961"/>
      <c r="MTY4961"/>
      <c r="MTZ4961"/>
      <c r="MUA4961"/>
      <c r="MUB4961"/>
      <c r="MUC4961"/>
      <c r="MUD4961"/>
      <c r="MUE4961"/>
      <c r="MUF4961"/>
      <c r="MUG4961"/>
      <c r="MUH4961"/>
      <c r="MUI4961"/>
      <c r="MUJ4961"/>
      <c r="MUK4961"/>
      <c r="MUL4961"/>
      <c r="MUM4961"/>
      <c r="MUN4961"/>
      <c r="MUO4961"/>
      <c r="MUP4961"/>
      <c r="MUQ4961"/>
      <c r="MUR4961"/>
      <c r="MUS4961"/>
      <c r="MUT4961"/>
      <c r="MUU4961"/>
      <c r="MUV4961"/>
      <c r="MUW4961"/>
      <c r="MUX4961"/>
      <c r="MUY4961"/>
      <c r="MUZ4961"/>
      <c r="MVA4961"/>
      <c r="MVB4961"/>
      <c r="MVC4961"/>
      <c r="MVD4961"/>
      <c r="MVE4961"/>
      <c r="MVF4961"/>
      <c r="MVG4961"/>
      <c r="MVH4961"/>
      <c r="MVI4961"/>
      <c r="MVJ4961"/>
      <c r="MVK4961"/>
      <c r="MVL4961"/>
      <c r="MVM4961"/>
      <c r="MVN4961"/>
      <c r="MVO4961"/>
      <c r="MVP4961"/>
      <c r="MVQ4961"/>
      <c r="MVR4961"/>
      <c r="MVS4961"/>
      <c r="MVT4961"/>
      <c r="MVU4961"/>
      <c r="MVV4961"/>
      <c r="MVW4961"/>
      <c r="MVX4961"/>
      <c r="MVY4961"/>
      <c r="MVZ4961"/>
      <c r="MWA4961"/>
      <c r="MWB4961"/>
      <c r="MWC4961"/>
      <c r="MWD4961"/>
      <c r="MWE4961"/>
      <c r="MWF4961"/>
      <c r="MWG4961"/>
      <c r="MWH4961"/>
      <c r="MWI4961"/>
      <c r="MWJ4961"/>
      <c r="MWK4961"/>
      <c r="MWL4961"/>
      <c r="MWM4961"/>
      <c r="MWN4961"/>
      <c r="MWO4961"/>
      <c r="MWP4961"/>
      <c r="MWQ4961"/>
      <c r="MWR4961"/>
      <c r="MWS4961"/>
      <c r="MWT4961"/>
      <c r="MWU4961"/>
      <c r="MWV4961"/>
      <c r="MWW4961"/>
      <c r="MWX4961"/>
      <c r="MWY4961"/>
      <c r="MWZ4961"/>
      <c r="MXA4961"/>
      <c r="MXB4961"/>
      <c r="MXC4961"/>
      <c r="MXD4961"/>
      <c r="MXE4961"/>
      <c r="MXF4961"/>
      <c r="MXG4961"/>
      <c r="MXH4961"/>
      <c r="MXI4961"/>
      <c r="MXJ4961"/>
      <c r="MXK4961"/>
      <c r="MXL4961"/>
      <c r="MXM4961"/>
      <c r="MXN4961"/>
      <c r="MXO4961"/>
      <c r="MXP4961"/>
      <c r="MXQ4961"/>
      <c r="MXR4961"/>
      <c r="MXS4961"/>
      <c r="MXT4961"/>
      <c r="MXU4961"/>
      <c r="MXV4961"/>
      <c r="MXW4961"/>
      <c r="MXX4961"/>
      <c r="MXY4961"/>
      <c r="MXZ4961"/>
      <c r="MYA4961"/>
      <c r="MYB4961"/>
      <c r="MYC4961"/>
      <c r="MYD4961"/>
      <c r="MYE4961"/>
      <c r="MYF4961"/>
      <c r="MYG4961"/>
      <c r="MYH4961"/>
      <c r="MYI4961"/>
      <c r="MYJ4961"/>
      <c r="MYK4961"/>
      <c r="MYL4961"/>
      <c r="MYM4961"/>
      <c r="MYN4961"/>
      <c r="MYO4961"/>
      <c r="MYP4961"/>
      <c r="MYQ4961"/>
      <c r="MYR4961"/>
      <c r="MYS4961"/>
      <c r="MYT4961"/>
      <c r="MYU4961"/>
      <c r="MYV4961"/>
      <c r="MYW4961"/>
      <c r="MYX4961"/>
      <c r="MYY4961"/>
      <c r="MYZ4961"/>
      <c r="MZA4961"/>
      <c r="MZB4961"/>
      <c r="MZC4961"/>
      <c r="MZD4961"/>
      <c r="MZE4961"/>
      <c r="MZF4961"/>
      <c r="MZG4961"/>
      <c r="MZH4961"/>
      <c r="MZI4961"/>
      <c r="MZJ4961"/>
      <c r="MZK4961"/>
      <c r="MZL4961"/>
      <c r="MZM4961"/>
      <c r="MZN4961"/>
      <c r="MZO4961"/>
      <c r="MZP4961"/>
      <c r="MZQ4961"/>
      <c r="MZR4961"/>
      <c r="MZS4961"/>
      <c r="MZT4961"/>
      <c r="MZU4961"/>
      <c r="MZV4961"/>
      <c r="MZW4961"/>
      <c r="MZX4961"/>
      <c r="MZY4961"/>
      <c r="MZZ4961"/>
      <c r="NAA4961"/>
      <c r="NAB4961"/>
      <c r="NAC4961"/>
      <c r="NAD4961"/>
      <c r="NAE4961"/>
      <c r="NAF4961"/>
      <c r="NAG4961"/>
      <c r="NAH4961"/>
      <c r="NAI4961"/>
      <c r="NAJ4961"/>
      <c r="NAK4961"/>
      <c r="NAL4961"/>
      <c r="NAM4961"/>
      <c r="NAN4961"/>
      <c r="NAO4961"/>
      <c r="NAP4961"/>
      <c r="NAQ4961"/>
      <c r="NAR4961"/>
      <c r="NAS4961"/>
      <c r="NAT4961"/>
      <c r="NAU4961"/>
      <c r="NAV4961"/>
      <c r="NAW4961"/>
      <c r="NAX4961"/>
      <c r="NAY4961"/>
      <c r="NAZ4961"/>
      <c r="NBA4961"/>
      <c r="NBB4961"/>
      <c r="NBC4961"/>
      <c r="NBD4961"/>
      <c r="NBE4961"/>
      <c r="NBF4961"/>
      <c r="NBG4961"/>
      <c r="NBH4961"/>
      <c r="NBI4961"/>
      <c r="NBJ4961"/>
      <c r="NBK4961"/>
      <c r="NBL4961"/>
      <c r="NBM4961"/>
      <c r="NBN4961"/>
      <c r="NBO4961"/>
      <c r="NBP4961"/>
      <c r="NBQ4961"/>
      <c r="NBR4961"/>
      <c r="NBS4961"/>
      <c r="NBT4961"/>
      <c r="NBU4961"/>
      <c r="NBV4961"/>
      <c r="NBW4961"/>
      <c r="NBX4961"/>
      <c r="NBY4961"/>
      <c r="NBZ4961"/>
      <c r="NCA4961"/>
      <c r="NCB4961"/>
      <c r="NCC4961"/>
      <c r="NCD4961"/>
      <c r="NCE4961"/>
      <c r="NCF4961"/>
      <c r="NCG4961"/>
      <c r="NCH4961"/>
      <c r="NCI4961"/>
      <c r="NCJ4961"/>
      <c r="NCK4961"/>
      <c r="NCL4961"/>
      <c r="NCM4961"/>
      <c r="NCN4961"/>
      <c r="NCO4961"/>
      <c r="NCP4961"/>
      <c r="NCQ4961"/>
      <c r="NCR4961"/>
      <c r="NCS4961"/>
      <c r="NCT4961"/>
      <c r="NCU4961"/>
      <c r="NCV4961"/>
      <c r="NCW4961"/>
      <c r="NCX4961"/>
      <c r="NCY4961"/>
      <c r="NCZ4961"/>
      <c r="NDA4961"/>
      <c r="NDB4961"/>
      <c r="NDC4961"/>
      <c r="NDD4961"/>
      <c r="NDE4961"/>
      <c r="NDF4961"/>
      <c r="NDG4961"/>
      <c r="NDH4961"/>
      <c r="NDI4961"/>
      <c r="NDJ4961"/>
      <c r="NDK4961"/>
      <c r="NDL4961"/>
      <c r="NDM4961"/>
      <c r="NDN4961"/>
      <c r="NDO4961"/>
      <c r="NDP4961"/>
      <c r="NDQ4961"/>
      <c r="NDR4961"/>
      <c r="NDS4961"/>
      <c r="NDT4961"/>
      <c r="NDU4961"/>
      <c r="NDV4961"/>
      <c r="NDW4961"/>
      <c r="NDX4961"/>
      <c r="NDY4961"/>
      <c r="NDZ4961"/>
      <c r="NEA4961"/>
      <c r="NEB4961"/>
      <c r="NEC4961"/>
      <c r="NED4961"/>
      <c r="NEE4961"/>
      <c r="NEF4961"/>
      <c r="NEG4961"/>
      <c r="NEH4961"/>
      <c r="NEI4961"/>
      <c r="NEJ4961"/>
      <c r="NEK4961"/>
      <c r="NEL4961"/>
      <c r="NEM4961"/>
      <c r="NEN4961"/>
      <c r="NEO4961"/>
      <c r="NEP4961"/>
      <c r="NEQ4961"/>
      <c r="NER4961"/>
      <c r="NES4961"/>
      <c r="NET4961"/>
      <c r="NEU4961"/>
      <c r="NEV4961"/>
      <c r="NEW4961"/>
      <c r="NEX4961"/>
      <c r="NEY4961"/>
      <c r="NEZ4961"/>
      <c r="NFA4961"/>
      <c r="NFB4961"/>
      <c r="NFC4961"/>
      <c r="NFD4961"/>
      <c r="NFE4961"/>
      <c r="NFF4961"/>
      <c r="NFG4961"/>
      <c r="NFH4961"/>
      <c r="NFI4961"/>
      <c r="NFJ4961"/>
      <c r="NFK4961"/>
      <c r="NFL4961"/>
      <c r="NFM4961"/>
      <c r="NFN4961"/>
      <c r="NFO4961"/>
      <c r="NFP4961"/>
      <c r="NFQ4961"/>
      <c r="NFR4961"/>
      <c r="NFS4961"/>
      <c r="NFT4961"/>
      <c r="NFU4961"/>
      <c r="NFV4961"/>
      <c r="NFW4961"/>
      <c r="NFX4961"/>
      <c r="NFY4961"/>
      <c r="NFZ4961"/>
      <c r="NGA4961"/>
      <c r="NGB4961"/>
      <c r="NGC4961"/>
      <c r="NGD4961"/>
      <c r="NGE4961"/>
      <c r="NGF4961"/>
      <c r="NGG4961"/>
      <c r="NGH4961"/>
      <c r="NGI4961"/>
      <c r="NGJ4961"/>
      <c r="NGK4961"/>
      <c r="NGL4961"/>
      <c r="NGM4961"/>
      <c r="NGN4961"/>
      <c r="NGO4961"/>
      <c r="NGP4961"/>
      <c r="NGQ4961"/>
      <c r="NGR4961"/>
      <c r="NGS4961"/>
      <c r="NGT4961"/>
      <c r="NGU4961"/>
      <c r="NGV4961"/>
      <c r="NGW4961"/>
      <c r="NGX4961"/>
      <c r="NGY4961"/>
      <c r="NGZ4961"/>
      <c r="NHA4961"/>
      <c r="NHB4961"/>
      <c r="NHC4961"/>
      <c r="NHD4961"/>
      <c r="NHE4961"/>
      <c r="NHF4961"/>
      <c r="NHG4961"/>
      <c r="NHH4961"/>
      <c r="NHI4961"/>
      <c r="NHJ4961"/>
      <c r="NHK4961"/>
      <c r="NHL4961"/>
      <c r="NHM4961"/>
      <c r="NHN4961"/>
      <c r="NHO4961"/>
      <c r="NHP4961"/>
      <c r="NHQ4961"/>
      <c r="NHR4961"/>
      <c r="NHS4961"/>
      <c r="NHT4961"/>
      <c r="NHU4961"/>
      <c r="NHV4961"/>
      <c r="NHW4961"/>
      <c r="NHX4961"/>
      <c r="NHY4961"/>
      <c r="NHZ4961"/>
      <c r="NIA4961"/>
      <c r="NIB4961"/>
      <c r="NIC4961"/>
      <c r="NID4961"/>
      <c r="NIE4961"/>
      <c r="NIF4961"/>
      <c r="NIG4961"/>
      <c r="NIH4961"/>
      <c r="NII4961"/>
      <c r="NIJ4961"/>
      <c r="NIK4961"/>
      <c r="NIL4961"/>
      <c r="NIM4961"/>
      <c r="NIN4961"/>
      <c r="NIO4961"/>
      <c r="NIP4961"/>
      <c r="NIQ4961"/>
      <c r="NIR4961"/>
      <c r="NIS4961"/>
      <c r="NIT4961"/>
      <c r="NIU4961"/>
      <c r="NIV4961"/>
      <c r="NIW4961"/>
      <c r="NIX4961"/>
      <c r="NIY4961"/>
      <c r="NIZ4961"/>
      <c r="NJA4961"/>
      <c r="NJB4961"/>
      <c r="NJC4961"/>
      <c r="NJD4961"/>
      <c r="NJE4961"/>
      <c r="NJF4961"/>
      <c r="NJG4961"/>
      <c r="NJH4961"/>
      <c r="NJI4961"/>
      <c r="NJJ4961"/>
      <c r="NJK4961"/>
      <c r="NJL4961"/>
      <c r="NJM4961"/>
      <c r="NJN4961"/>
      <c r="NJO4961"/>
      <c r="NJP4961"/>
      <c r="NJQ4961"/>
      <c r="NJR4961"/>
      <c r="NJS4961"/>
      <c r="NJT4961"/>
      <c r="NJU4961"/>
      <c r="NJV4961"/>
      <c r="NJW4961"/>
      <c r="NJX4961"/>
      <c r="NJY4961"/>
      <c r="NJZ4961"/>
      <c r="NKA4961"/>
      <c r="NKB4961"/>
      <c r="NKC4961"/>
      <c r="NKD4961"/>
      <c r="NKE4961"/>
      <c r="NKF4961"/>
      <c r="NKG4961"/>
      <c r="NKH4961"/>
      <c r="NKI4961"/>
      <c r="NKJ4961"/>
      <c r="NKK4961"/>
      <c r="NKL4961"/>
      <c r="NKM4961"/>
      <c r="NKN4961"/>
      <c r="NKO4961"/>
      <c r="NKP4961"/>
      <c r="NKQ4961"/>
      <c r="NKR4961"/>
      <c r="NKS4961"/>
      <c r="NKT4961"/>
      <c r="NKU4961"/>
      <c r="NKV4961"/>
      <c r="NKW4961"/>
      <c r="NKX4961"/>
      <c r="NKY4961"/>
      <c r="NKZ4961"/>
      <c r="NLA4961"/>
      <c r="NLB4961"/>
      <c r="NLC4961"/>
      <c r="NLD4961"/>
      <c r="NLE4961"/>
      <c r="NLF4961"/>
      <c r="NLG4961"/>
      <c r="NLH4961"/>
      <c r="NLI4961"/>
      <c r="NLJ4961"/>
      <c r="NLK4961"/>
      <c r="NLL4961"/>
      <c r="NLM4961"/>
      <c r="NLN4961"/>
      <c r="NLO4961"/>
      <c r="NLP4961"/>
      <c r="NLQ4961"/>
      <c r="NLR4961"/>
      <c r="NLS4961"/>
      <c r="NLT4961"/>
      <c r="NLU4961"/>
      <c r="NLV4961"/>
      <c r="NLW4961"/>
      <c r="NLX4961"/>
      <c r="NLY4961"/>
      <c r="NLZ4961"/>
      <c r="NMA4961"/>
      <c r="NMB4961"/>
      <c r="NMC4961"/>
      <c r="NMD4961"/>
      <c r="NME4961"/>
      <c r="NMF4961"/>
      <c r="NMG4961"/>
      <c r="NMH4961"/>
      <c r="NMI4961"/>
      <c r="NMJ4961"/>
      <c r="NMK4961"/>
      <c r="NML4961"/>
      <c r="NMM4961"/>
      <c r="NMN4961"/>
      <c r="NMO4961"/>
      <c r="NMP4961"/>
      <c r="NMQ4961"/>
      <c r="NMR4961"/>
      <c r="NMS4961"/>
      <c r="NMT4961"/>
      <c r="NMU4961"/>
      <c r="NMV4961"/>
      <c r="NMW4961"/>
      <c r="NMX4961"/>
      <c r="NMY4961"/>
      <c r="NMZ4961"/>
      <c r="NNA4961"/>
      <c r="NNB4961"/>
      <c r="NNC4961"/>
      <c r="NND4961"/>
      <c r="NNE4961"/>
      <c r="NNF4961"/>
      <c r="NNG4961"/>
      <c r="NNH4961"/>
      <c r="NNI4961"/>
      <c r="NNJ4961"/>
      <c r="NNK4961"/>
      <c r="NNL4961"/>
      <c r="NNM4961"/>
      <c r="NNN4961"/>
      <c r="NNO4961"/>
      <c r="NNP4961"/>
      <c r="NNQ4961"/>
      <c r="NNR4961"/>
      <c r="NNS4961"/>
      <c r="NNT4961"/>
      <c r="NNU4961"/>
      <c r="NNV4961"/>
      <c r="NNW4961"/>
      <c r="NNX4961"/>
      <c r="NNY4961"/>
      <c r="NNZ4961"/>
      <c r="NOA4961"/>
      <c r="NOB4961"/>
      <c r="NOC4961"/>
      <c r="NOD4961"/>
      <c r="NOE4961"/>
      <c r="NOF4961"/>
      <c r="NOG4961"/>
      <c r="NOH4961"/>
      <c r="NOI4961"/>
      <c r="NOJ4961"/>
      <c r="NOK4961"/>
      <c r="NOL4961"/>
      <c r="NOM4961"/>
      <c r="NON4961"/>
      <c r="NOO4961"/>
      <c r="NOP4961"/>
      <c r="NOQ4961"/>
      <c r="NOR4961"/>
      <c r="NOS4961"/>
      <c r="NOT4961"/>
      <c r="NOU4961"/>
      <c r="NOV4961"/>
      <c r="NOW4961"/>
      <c r="NOX4961"/>
      <c r="NOY4961"/>
      <c r="NOZ4961"/>
      <c r="NPA4961"/>
      <c r="NPB4961"/>
      <c r="NPC4961"/>
      <c r="NPD4961"/>
      <c r="NPE4961"/>
      <c r="NPF4961"/>
      <c r="NPG4961"/>
      <c r="NPH4961"/>
      <c r="NPI4961"/>
      <c r="NPJ4961"/>
      <c r="NPK4961"/>
      <c r="NPL4961"/>
      <c r="NPM4961"/>
      <c r="NPN4961"/>
      <c r="NPO4961"/>
      <c r="NPP4961"/>
      <c r="NPQ4961"/>
      <c r="NPR4961"/>
      <c r="NPS4961"/>
      <c r="NPT4961"/>
      <c r="NPU4961"/>
      <c r="NPV4961"/>
      <c r="NPW4961"/>
      <c r="NPX4961"/>
      <c r="NPY4961"/>
      <c r="NPZ4961"/>
      <c r="NQA4961"/>
      <c r="NQB4961"/>
      <c r="NQC4961"/>
      <c r="NQD4961"/>
      <c r="NQE4961"/>
      <c r="NQF4961"/>
      <c r="NQG4961"/>
      <c r="NQH4961"/>
      <c r="NQI4961"/>
      <c r="NQJ4961"/>
      <c r="NQK4961"/>
      <c r="NQL4961"/>
      <c r="NQM4961"/>
      <c r="NQN4961"/>
      <c r="NQO4961"/>
      <c r="NQP4961"/>
      <c r="NQQ4961"/>
      <c r="NQR4961"/>
      <c r="NQS4961"/>
      <c r="NQT4961"/>
      <c r="NQU4961"/>
      <c r="NQV4961"/>
      <c r="NQW4961"/>
      <c r="NQX4961"/>
      <c r="NQY4961"/>
      <c r="NQZ4961"/>
      <c r="NRA4961"/>
      <c r="NRB4961"/>
      <c r="NRC4961"/>
      <c r="NRD4961"/>
      <c r="NRE4961"/>
      <c r="NRF4961"/>
      <c r="NRG4961"/>
      <c r="NRH4961"/>
      <c r="NRI4961"/>
      <c r="NRJ4961"/>
      <c r="NRK4961"/>
      <c r="NRL4961"/>
      <c r="NRM4961"/>
      <c r="NRN4961"/>
      <c r="NRO4961"/>
      <c r="NRP4961"/>
      <c r="NRQ4961"/>
      <c r="NRR4961"/>
      <c r="NRS4961"/>
      <c r="NRT4961"/>
      <c r="NRU4961"/>
      <c r="NRV4961"/>
      <c r="NRW4961"/>
      <c r="NRX4961"/>
      <c r="NRY4961"/>
      <c r="NRZ4961"/>
      <c r="NSA4961"/>
      <c r="NSB4961"/>
      <c r="NSC4961"/>
      <c r="NSD4961"/>
      <c r="NSE4961"/>
      <c r="NSF4961"/>
      <c r="NSG4961"/>
      <c r="NSH4961"/>
      <c r="NSI4961"/>
      <c r="NSJ4961"/>
      <c r="NSK4961"/>
      <c r="NSL4961"/>
      <c r="NSM4961"/>
      <c r="NSN4961"/>
      <c r="NSO4961"/>
      <c r="NSP4961"/>
      <c r="NSQ4961"/>
      <c r="NSR4961"/>
      <c r="NSS4961"/>
      <c r="NST4961"/>
      <c r="NSU4961"/>
      <c r="NSV4961"/>
      <c r="NSW4961"/>
      <c r="NSX4961"/>
      <c r="NSY4961"/>
      <c r="NSZ4961"/>
      <c r="NTA4961"/>
      <c r="NTB4961"/>
      <c r="NTC4961"/>
      <c r="NTD4961"/>
      <c r="NTE4961"/>
      <c r="NTF4961"/>
      <c r="NTG4961"/>
      <c r="NTH4961"/>
      <c r="NTI4961"/>
      <c r="NTJ4961"/>
      <c r="NTK4961"/>
      <c r="NTL4961"/>
      <c r="NTM4961"/>
      <c r="NTN4961"/>
      <c r="NTO4961"/>
      <c r="NTP4961"/>
      <c r="NTQ4961"/>
      <c r="NTR4961"/>
      <c r="NTS4961"/>
      <c r="NTT4961"/>
      <c r="NTU4961"/>
      <c r="NTV4961"/>
      <c r="NTW4961"/>
      <c r="NTX4961"/>
      <c r="NTY4961"/>
      <c r="NTZ4961"/>
      <c r="NUA4961"/>
      <c r="NUB4961"/>
      <c r="NUC4961"/>
      <c r="NUD4961"/>
      <c r="NUE4961"/>
      <c r="NUF4961"/>
      <c r="NUG4961"/>
      <c r="NUH4961"/>
      <c r="NUI4961"/>
      <c r="NUJ4961"/>
      <c r="NUK4961"/>
      <c r="NUL4961"/>
      <c r="NUM4961"/>
      <c r="NUN4961"/>
      <c r="NUO4961"/>
      <c r="NUP4961"/>
      <c r="NUQ4961"/>
      <c r="NUR4961"/>
      <c r="NUS4961"/>
      <c r="NUT4961"/>
      <c r="NUU4961"/>
      <c r="NUV4961"/>
      <c r="NUW4961"/>
      <c r="NUX4961"/>
      <c r="NUY4961"/>
      <c r="NUZ4961"/>
      <c r="NVA4961"/>
      <c r="NVB4961"/>
      <c r="NVC4961"/>
      <c r="NVD4961"/>
      <c r="NVE4961"/>
      <c r="NVF4961"/>
      <c r="NVG4961"/>
      <c r="NVH4961"/>
      <c r="NVI4961"/>
      <c r="NVJ4961"/>
      <c r="NVK4961"/>
      <c r="NVL4961"/>
      <c r="NVM4961"/>
      <c r="NVN4961"/>
      <c r="NVO4961"/>
      <c r="NVP4961"/>
      <c r="NVQ4961"/>
      <c r="NVR4961"/>
      <c r="NVS4961"/>
      <c r="NVT4961"/>
      <c r="NVU4961"/>
      <c r="NVV4961"/>
      <c r="NVW4961"/>
      <c r="NVX4961"/>
      <c r="NVY4961"/>
      <c r="NVZ4961"/>
      <c r="NWA4961"/>
      <c r="NWB4961"/>
      <c r="NWC4961"/>
      <c r="NWD4961"/>
      <c r="NWE4961"/>
      <c r="NWF4961"/>
      <c r="NWG4961"/>
      <c r="NWH4961"/>
      <c r="NWI4961"/>
      <c r="NWJ4961"/>
      <c r="NWK4961"/>
      <c r="NWL4961"/>
      <c r="NWM4961"/>
      <c r="NWN4961"/>
      <c r="NWO4961"/>
      <c r="NWP4961"/>
      <c r="NWQ4961"/>
      <c r="NWR4961"/>
      <c r="NWS4961"/>
      <c r="NWT4961"/>
      <c r="NWU4961"/>
      <c r="NWV4961"/>
      <c r="NWW4961"/>
      <c r="NWX4961"/>
      <c r="NWY4961"/>
      <c r="NWZ4961"/>
      <c r="NXA4961"/>
      <c r="NXB4961"/>
      <c r="NXC4961"/>
      <c r="NXD4961"/>
      <c r="NXE4961"/>
      <c r="NXF4961"/>
      <c r="NXG4961"/>
      <c r="NXH4961"/>
      <c r="NXI4961"/>
      <c r="NXJ4961"/>
      <c r="NXK4961"/>
      <c r="NXL4961"/>
      <c r="NXM4961"/>
      <c r="NXN4961"/>
      <c r="NXO4961"/>
      <c r="NXP4961"/>
      <c r="NXQ4961"/>
      <c r="NXR4961"/>
      <c r="NXS4961"/>
      <c r="NXT4961"/>
      <c r="NXU4961"/>
      <c r="NXV4961"/>
      <c r="NXW4961"/>
      <c r="NXX4961"/>
      <c r="NXY4961"/>
      <c r="NXZ4961"/>
      <c r="NYA4961"/>
      <c r="NYB4961"/>
      <c r="NYC4961"/>
      <c r="NYD4961"/>
      <c r="NYE4961"/>
      <c r="NYF4961"/>
      <c r="NYG4961"/>
      <c r="NYH4961"/>
      <c r="NYI4961"/>
      <c r="NYJ4961"/>
      <c r="NYK4961"/>
      <c r="NYL4961"/>
      <c r="NYM4961"/>
      <c r="NYN4961"/>
      <c r="NYO4961"/>
      <c r="NYP4961"/>
      <c r="NYQ4961"/>
      <c r="NYR4961"/>
      <c r="NYS4961"/>
      <c r="NYT4961"/>
      <c r="NYU4961"/>
      <c r="NYV4961"/>
      <c r="NYW4961"/>
      <c r="NYX4961"/>
      <c r="NYY4961"/>
      <c r="NYZ4961"/>
      <c r="NZA4961"/>
      <c r="NZB4961"/>
      <c r="NZC4961"/>
      <c r="NZD4961"/>
      <c r="NZE4961"/>
      <c r="NZF4961"/>
      <c r="NZG4961"/>
      <c r="NZH4961"/>
      <c r="NZI4961"/>
      <c r="NZJ4961"/>
      <c r="NZK4961"/>
      <c r="NZL4961"/>
      <c r="NZM4961"/>
      <c r="NZN4961"/>
      <c r="NZO4961"/>
      <c r="NZP4961"/>
      <c r="NZQ4961"/>
      <c r="NZR4961"/>
      <c r="NZS4961"/>
      <c r="NZT4961"/>
      <c r="NZU4961"/>
      <c r="NZV4961"/>
      <c r="NZW4961"/>
      <c r="NZX4961"/>
      <c r="NZY4961"/>
      <c r="NZZ4961"/>
      <c r="OAA4961"/>
      <c r="OAB4961"/>
      <c r="OAC4961"/>
      <c r="OAD4961"/>
      <c r="OAE4961"/>
      <c r="OAF4961"/>
      <c r="OAG4961"/>
      <c r="OAH4961"/>
      <c r="OAI4961"/>
      <c r="OAJ4961"/>
      <c r="OAK4961"/>
      <c r="OAL4961"/>
      <c r="OAM4961"/>
      <c r="OAN4961"/>
      <c r="OAO4961"/>
      <c r="OAP4961"/>
      <c r="OAQ4961"/>
      <c r="OAR4961"/>
      <c r="OAS4961"/>
      <c r="OAT4961"/>
      <c r="OAU4961"/>
      <c r="OAV4961"/>
      <c r="OAW4961"/>
      <c r="OAX4961"/>
      <c r="OAY4961"/>
      <c r="OAZ4961"/>
      <c r="OBA4961"/>
      <c r="OBB4961"/>
      <c r="OBC4961"/>
      <c r="OBD4961"/>
      <c r="OBE4961"/>
      <c r="OBF4961"/>
      <c r="OBG4961"/>
      <c r="OBH4961"/>
      <c r="OBI4961"/>
      <c r="OBJ4961"/>
      <c r="OBK4961"/>
      <c r="OBL4961"/>
      <c r="OBM4961"/>
      <c r="OBN4961"/>
      <c r="OBO4961"/>
      <c r="OBP4961"/>
      <c r="OBQ4961"/>
      <c r="OBR4961"/>
      <c r="OBS4961"/>
      <c r="OBT4961"/>
      <c r="OBU4961"/>
      <c r="OBV4961"/>
      <c r="OBW4961"/>
      <c r="OBX4961"/>
      <c r="OBY4961"/>
      <c r="OBZ4961"/>
      <c r="OCA4961"/>
      <c r="OCB4961"/>
      <c r="OCC4961"/>
      <c r="OCD4961"/>
      <c r="OCE4961"/>
      <c r="OCF4961"/>
      <c r="OCG4961"/>
      <c r="OCH4961"/>
      <c r="OCI4961"/>
      <c r="OCJ4961"/>
      <c r="OCK4961"/>
      <c r="OCL4961"/>
      <c r="OCM4961"/>
      <c r="OCN4961"/>
      <c r="OCO4961"/>
      <c r="OCP4961"/>
      <c r="OCQ4961"/>
      <c r="OCR4961"/>
      <c r="OCS4961"/>
      <c r="OCT4961"/>
      <c r="OCU4961"/>
      <c r="OCV4961"/>
      <c r="OCW4961"/>
      <c r="OCX4961"/>
      <c r="OCY4961"/>
      <c r="OCZ4961"/>
      <c r="ODA4961"/>
      <c r="ODB4961"/>
      <c r="ODC4961"/>
      <c r="ODD4961"/>
      <c r="ODE4961"/>
      <c r="ODF4961"/>
      <c r="ODG4961"/>
      <c r="ODH4961"/>
      <c r="ODI4961"/>
      <c r="ODJ4961"/>
      <c r="ODK4961"/>
      <c r="ODL4961"/>
      <c r="ODM4961"/>
      <c r="ODN4961"/>
      <c r="ODO4961"/>
      <c r="ODP4961"/>
      <c r="ODQ4961"/>
      <c r="ODR4961"/>
      <c r="ODS4961"/>
      <c r="ODT4961"/>
      <c r="ODU4961"/>
      <c r="ODV4961"/>
      <c r="ODW4961"/>
      <c r="ODX4961"/>
      <c r="ODY4961"/>
      <c r="ODZ4961"/>
      <c r="OEA4961"/>
      <c r="OEB4961"/>
      <c r="OEC4961"/>
      <c r="OED4961"/>
      <c r="OEE4961"/>
      <c r="OEF4961"/>
      <c r="OEG4961"/>
      <c r="OEH4961"/>
      <c r="OEI4961"/>
      <c r="OEJ4961"/>
      <c r="OEK4961"/>
      <c r="OEL4961"/>
      <c r="OEM4961"/>
      <c r="OEN4961"/>
      <c r="OEO4961"/>
      <c r="OEP4961"/>
      <c r="OEQ4961"/>
      <c r="OER4961"/>
      <c r="OES4961"/>
      <c r="OET4961"/>
      <c r="OEU4961"/>
      <c r="OEV4961"/>
      <c r="OEW4961"/>
      <c r="OEX4961"/>
      <c r="OEY4961"/>
      <c r="OEZ4961"/>
      <c r="OFA4961"/>
      <c r="OFB4961"/>
      <c r="OFC4961"/>
      <c r="OFD4961"/>
      <c r="OFE4961"/>
      <c r="OFF4961"/>
      <c r="OFG4961"/>
      <c r="OFH4961"/>
      <c r="OFI4961"/>
      <c r="OFJ4961"/>
      <c r="OFK4961"/>
      <c r="OFL4961"/>
      <c r="OFM4961"/>
      <c r="OFN4961"/>
      <c r="OFO4961"/>
      <c r="OFP4961"/>
      <c r="OFQ4961"/>
      <c r="OFR4961"/>
      <c r="OFS4961"/>
      <c r="OFT4961"/>
      <c r="OFU4961"/>
      <c r="OFV4961"/>
      <c r="OFW4961"/>
      <c r="OFX4961"/>
      <c r="OFY4961"/>
      <c r="OFZ4961"/>
      <c r="OGA4961"/>
      <c r="OGB4961"/>
      <c r="OGC4961"/>
      <c r="OGD4961"/>
      <c r="OGE4961"/>
      <c r="OGF4961"/>
      <c r="OGG4961"/>
      <c r="OGH4961"/>
      <c r="OGI4961"/>
      <c r="OGJ4961"/>
      <c r="OGK4961"/>
      <c r="OGL4961"/>
      <c r="OGM4961"/>
      <c r="OGN4961"/>
      <c r="OGO4961"/>
      <c r="OGP4961"/>
      <c r="OGQ4961"/>
      <c r="OGR4961"/>
      <c r="OGS4961"/>
      <c r="OGT4961"/>
      <c r="OGU4961"/>
      <c r="OGV4961"/>
      <c r="OGW4961"/>
      <c r="OGX4961"/>
      <c r="OGY4961"/>
      <c r="OGZ4961"/>
      <c r="OHA4961"/>
      <c r="OHB4961"/>
      <c r="OHC4961"/>
      <c r="OHD4961"/>
      <c r="OHE4961"/>
      <c r="OHF4961"/>
      <c r="OHG4961"/>
      <c r="OHH4961"/>
      <c r="OHI4961"/>
      <c r="OHJ4961"/>
      <c r="OHK4961"/>
      <c r="OHL4961"/>
      <c r="OHM4961"/>
      <c r="OHN4961"/>
      <c r="OHO4961"/>
      <c r="OHP4961"/>
      <c r="OHQ4961"/>
      <c r="OHR4961"/>
      <c r="OHS4961"/>
      <c r="OHT4961"/>
      <c r="OHU4961"/>
      <c r="OHV4961"/>
      <c r="OHW4961"/>
      <c r="OHX4961"/>
      <c r="OHY4961"/>
      <c r="OHZ4961"/>
      <c r="OIA4961"/>
      <c r="OIB4961"/>
      <c r="OIC4961"/>
      <c r="OID4961"/>
      <c r="OIE4961"/>
      <c r="OIF4961"/>
      <c r="OIG4961"/>
      <c r="OIH4961"/>
      <c r="OII4961"/>
      <c r="OIJ4961"/>
      <c r="OIK4961"/>
      <c r="OIL4961"/>
      <c r="OIM4961"/>
      <c r="OIN4961"/>
      <c r="OIO4961"/>
      <c r="OIP4961"/>
      <c r="OIQ4961"/>
      <c r="OIR4961"/>
      <c r="OIS4961"/>
      <c r="OIT4961"/>
      <c r="OIU4961"/>
      <c r="OIV4961"/>
      <c r="OIW4961"/>
      <c r="OIX4961"/>
      <c r="OIY4961"/>
      <c r="OIZ4961"/>
      <c r="OJA4961"/>
      <c r="OJB4961"/>
      <c r="OJC4961"/>
      <c r="OJD4961"/>
      <c r="OJE4961"/>
      <c r="OJF4961"/>
      <c r="OJG4961"/>
      <c r="OJH4961"/>
      <c r="OJI4961"/>
      <c r="OJJ4961"/>
      <c r="OJK4961"/>
      <c r="OJL4961"/>
      <c r="OJM4961"/>
      <c r="OJN4961"/>
      <c r="OJO4961"/>
      <c r="OJP4961"/>
      <c r="OJQ4961"/>
      <c r="OJR4961"/>
      <c r="OJS4961"/>
      <c r="OJT4961"/>
      <c r="OJU4961"/>
      <c r="OJV4961"/>
      <c r="OJW4961"/>
      <c r="OJX4961"/>
      <c r="OJY4961"/>
      <c r="OJZ4961"/>
      <c r="OKA4961"/>
      <c r="OKB4961"/>
      <c r="OKC4961"/>
      <c r="OKD4961"/>
      <c r="OKE4961"/>
      <c r="OKF4961"/>
      <c r="OKG4961"/>
      <c r="OKH4961"/>
      <c r="OKI4961"/>
      <c r="OKJ4961"/>
      <c r="OKK4961"/>
      <c r="OKL4961"/>
      <c r="OKM4961"/>
      <c r="OKN4961"/>
      <c r="OKO4961"/>
      <c r="OKP4961"/>
      <c r="OKQ4961"/>
      <c r="OKR4961"/>
      <c r="OKS4961"/>
      <c r="OKT4961"/>
      <c r="OKU4961"/>
      <c r="OKV4961"/>
      <c r="OKW4961"/>
      <c r="OKX4961"/>
      <c r="OKY4961"/>
      <c r="OKZ4961"/>
      <c r="OLA4961"/>
      <c r="OLB4961"/>
      <c r="OLC4961"/>
      <c r="OLD4961"/>
      <c r="OLE4961"/>
      <c r="OLF4961"/>
      <c r="OLG4961"/>
      <c r="OLH4961"/>
      <c r="OLI4961"/>
      <c r="OLJ4961"/>
      <c r="OLK4961"/>
      <c r="OLL4961"/>
      <c r="OLM4961"/>
      <c r="OLN4961"/>
      <c r="OLO4961"/>
      <c r="OLP4961"/>
      <c r="OLQ4961"/>
      <c r="OLR4961"/>
      <c r="OLS4961"/>
      <c r="OLT4961"/>
      <c r="OLU4961"/>
      <c r="OLV4961"/>
      <c r="OLW4961"/>
      <c r="OLX4961"/>
      <c r="OLY4961"/>
      <c r="OLZ4961"/>
      <c r="OMA4961"/>
      <c r="OMB4961"/>
      <c r="OMC4961"/>
      <c r="OMD4961"/>
      <c r="OME4961"/>
      <c r="OMF4961"/>
      <c r="OMG4961"/>
      <c r="OMH4961"/>
      <c r="OMI4961"/>
      <c r="OMJ4961"/>
      <c r="OMK4961"/>
      <c r="OML4961"/>
      <c r="OMM4961"/>
      <c r="OMN4961"/>
      <c r="OMO4961"/>
      <c r="OMP4961"/>
      <c r="OMQ4961"/>
      <c r="OMR4961"/>
      <c r="OMS4961"/>
      <c r="OMT4961"/>
      <c r="OMU4961"/>
      <c r="OMV4961"/>
      <c r="OMW4961"/>
      <c r="OMX4961"/>
      <c r="OMY4961"/>
      <c r="OMZ4961"/>
      <c r="ONA4961"/>
      <c r="ONB4961"/>
      <c r="ONC4961"/>
      <c r="OND4961"/>
      <c r="ONE4961"/>
      <c r="ONF4961"/>
      <c r="ONG4961"/>
      <c r="ONH4961"/>
      <c r="ONI4961"/>
      <c r="ONJ4961"/>
      <c r="ONK4961"/>
      <c r="ONL4961"/>
      <c r="ONM4961"/>
      <c r="ONN4961"/>
      <c r="ONO4961"/>
      <c r="ONP4961"/>
      <c r="ONQ4961"/>
      <c r="ONR4961"/>
      <c r="ONS4961"/>
      <c r="ONT4961"/>
      <c r="ONU4961"/>
      <c r="ONV4961"/>
      <c r="ONW4961"/>
      <c r="ONX4961"/>
      <c r="ONY4961"/>
      <c r="ONZ4961"/>
      <c r="OOA4961"/>
      <c r="OOB4961"/>
      <c r="OOC4961"/>
      <c r="OOD4961"/>
      <c r="OOE4961"/>
      <c r="OOF4961"/>
      <c r="OOG4961"/>
      <c r="OOH4961"/>
      <c r="OOI4961"/>
      <c r="OOJ4961"/>
      <c r="OOK4961"/>
      <c r="OOL4961"/>
      <c r="OOM4961"/>
      <c r="OON4961"/>
      <c r="OOO4961"/>
      <c r="OOP4961"/>
      <c r="OOQ4961"/>
      <c r="OOR4961"/>
      <c r="OOS4961"/>
      <c r="OOT4961"/>
      <c r="OOU4961"/>
      <c r="OOV4961"/>
      <c r="OOW4961"/>
      <c r="OOX4961"/>
      <c r="OOY4961"/>
      <c r="OOZ4961"/>
      <c r="OPA4961"/>
      <c r="OPB4961"/>
      <c r="OPC4961"/>
      <c r="OPD4961"/>
      <c r="OPE4961"/>
      <c r="OPF4961"/>
      <c r="OPG4961"/>
      <c r="OPH4961"/>
      <c r="OPI4961"/>
      <c r="OPJ4961"/>
      <c r="OPK4961"/>
      <c r="OPL4961"/>
      <c r="OPM4961"/>
      <c r="OPN4961"/>
      <c r="OPO4961"/>
      <c r="OPP4961"/>
      <c r="OPQ4961"/>
      <c r="OPR4961"/>
      <c r="OPS4961"/>
      <c r="OPT4961"/>
      <c r="OPU4961"/>
      <c r="OPV4961"/>
      <c r="OPW4961"/>
      <c r="OPX4961"/>
      <c r="OPY4961"/>
      <c r="OPZ4961"/>
      <c r="OQA4961"/>
      <c r="OQB4961"/>
      <c r="OQC4961"/>
      <c r="OQD4961"/>
      <c r="OQE4961"/>
      <c r="OQF4961"/>
      <c r="OQG4961"/>
      <c r="OQH4961"/>
      <c r="OQI4961"/>
      <c r="OQJ4961"/>
      <c r="OQK4961"/>
      <c r="OQL4961"/>
      <c r="OQM4961"/>
      <c r="OQN4961"/>
      <c r="OQO4961"/>
      <c r="OQP4961"/>
      <c r="OQQ4961"/>
      <c r="OQR4961"/>
      <c r="OQS4961"/>
      <c r="OQT4961"/>
      <c r="OQU4961"/>
      <c r="OQV4961"/>
      <c r="OQW4961"/>
      <c r="OQX4961"/>
      <c r="OQY4961"/>
      <c r="OQZ4961"/>
      <c r="ORA4961"/>
      <c r="ORB4961"/>
      <c r="ORC4961"/>
      <c r="ORD4961"/>
      <c r="ORE4961"/>
      <c r="ORF4961"/>
      <c r="ORG4961"/>
      <c r="ORH4961"/>
      <c r="ORI4961"/>
      <c r="ORJ4961"/>
      <c r="ORK4961"/>
      <c r="ORL4961"/>
      <c r="ORM4961"/>
      <c r="ORN4961"/>
      <c r="ORO4961"/>
      <c r="ORP4961"/>
      <c r="ORQ4961"/>
      <c r="ORR4961"/>
      <c r="ORS4961"/>
      <c r="ORT4961"/>
      <c r="ORU4961"/>
      <c r="ORV4961"/>
      <c r="ORW4961"/>
      <c r="ORX4961"/>
      <c r="ORY4961"/>
      <c r="ORZ4961"/>
      <c r="OSA4961"/>
      <c r="OSB4961"/>
      <c r="OSC4961"/>
      <c r="OSD4961"/>
      <c r="OSE4961"/>
      <c r="OSF4961"/>
      <c r="OSG4961"/>
      <c r="OSH4961"/>
      <c r="OSI4961"/>
      <c r="OSJ4961"/>
      <c r="OSK4961"/>
      <c r="OSL4961"/>
      <c r="OSM4961"/>
      <c r="OSN4961"/>
      <c r="OSO4961"/>
      <c r="OSP4961"/>
      <c r="OSQ4961"/>
      <c r="OSR4961"/>
      <c r="OSS4961"/>
      <c r="OST4961"/>
      <c r="OSU4961"/>
      <c r="OSV4961"/>
      <c r="OSW4961"/>
      <c r="OSX4961"/>
      <c r="OSY4961"/>
      <c r="OSZ4961"/>
      <c r="OTA4961"/>
      <c r="OTB4961"/>
      <c r="OTC4961"/>
      <c r="OTD4961"/>
      <c r="OTE4961"/>
      <c r="OTF4961"/>
      <c r="OTG4961"/>
      <c r="OTH4961"/>
      <c r="OTI4961"/>
      <c r="OTJ4961"/>
      <c r="OTK4961"/>
      <c r="OTL4961"/>
      <c r="OTM4961"/>
      <c r="OTN4961"/>
      <c r="OTO4961"/>
      <c r="OTP4961"/>
      <c r="OTQ4961"/>
      <c r="OTR4961"/>
      <c r="OTS4961"/>
      <c r="OTT4961"/>
      <c r="OTU4961"/>
      <c r="OTV4961"/>
      <c r="OTW4961"/>
      <c r="OTX4961"/>
      <c r="OTY4961"/>
      <c r="OTZ4961"/>
      <c r="OUA4961"/>
      <c r="OUB4961"/>
      <c r="OUC4961"/>
      <c r="OUD4961"/>
      <c r="OUE4961"/>
      <c r="OUF4961"/>
      <c r="OUG4961"/>
      <c r="OUH4961"/>
      <c r="OUI4961"/>
      <c r="OUJ4961"/>
      <c r="OUK4961"/>
      <c r="OUL4961"/>
      <c r="OUM4961"/>
      <c r="OUN4961"/>
      <c r="OUO4961"/>
      <c r="OUP4961"/>
      <c r="OUQ4961"/>
      <c r="OUR4961"/>
      <c r="OUS4961"/>
      <c r="OUT4961"/>
      <c r="OUU4961"/>
      <c r="OUV4961"/>
      <c r="OUW4961"/>
      <c r="OUX4961"/>
      <c r="OUY4961"/>
      <c r="OUZ4961"/>
      <c r="OVA4961"/>
      <c r="OVB4961"/>
      <c r="OVC4961"/>
      <c r="OVD4961"/>
      <c r="OVE4961"/>
      <c r="OVF4961"/>
      <c r="OVG4961"/>
      <c r="OVH4961"/>
      <c r="OVI4961"/>
      <c r="OVJ4961"/>
      <c r="OVK4961"/>
      <c r="OVL4961"/>
      <c r="OVM4961"/>
      <c r="OVN4961"/>
      <c r="OVO4961"/>
      <c r="OVP4961"/>
      <c r="OVQ4961"/>
      <c r="OVR4961"/>
      <c r="OVS4961"/>
      <c r="OVT4961"/>
      <c r="OVU4961"/>
      <c r="OVV4961"/>
      <c r="OVW4961"/>
      <c r="OVX4961"/>
      <c r="OVY4961"/>
      <c r="OVZ4961"/>
      <c r="OWA4961"/>
      <c r="OWB4961"/>
      <c r="OWC4961"/>
      <c r="OWD4961"/>
      <c r="OWE4961"/>
      <c r="OWF4961"/>
      <c r="OWG4961"/>
      <c r="OWH4961"/>
      <c r="OWI4961"/>
      <c r="OWJ4961"/>
      <c r="OWK4961"/>
      <c r="OWL4961"/>
      <c r="OWM4961"/>
      <c r="OWN4961"/>
      <c r="OWO4961"/>
      <c r="OWP4961"/>
      <c r="OWQ4961"/>
      <c r="OWR4961"/>
      <c r="OWS4961"/>
      <c r="OWT4961"/>
      <c r="OWU4961"/>
      <c r="OWV4961"/>
      <c r="OWW4961"/>
      <c r="OWX4961"/>
      <c r="OWY4961"/>
      <c r="OWZ4961"/>
      <c r="OXA4961"/>
      <c r="OXB4961"/>
      <c r="OXC4961"/>
      <c r="OXD4961"/>
      <c r="OXE4961"/>
      <c r="OXF4961"/>
      <c r="OXG4961"/>
      <c r="OXH4961"/>
      <c r="OXI4961"/>
      <c r="OXJ4961"/>
      <c r="OXK4961"/>
      <c r="OXL4961"/>
      <c r="OXM4961"/>
      <c r="OXN4961"/>
      <c r="OXO4961"/>
      <c r="OXP4961"/>
      <c r="OXQ4961"/>
      <c r="OXR4961"/>
      <c r="OXS4961"/>
      <c r="OXT4961"/>
      <c r="OXU4961"/>
      <c r="OXV4961"/>
      <c r="OXW4961"/>
      <c r="OXX4961"/>
      <c r="OXY4961"/>
      <c r="OXZ4961"/>
      <c r="OYA4961"/>
      <c r="OYB4961"/>
      <c r="OYC4961"/>
      <c r="OYD4961"/>
      <c r="OYE4961"/>
      <c r="OYF4961"/>
      <c r="OYG4961"/>
      <c r="OYH4961"/>
      <c r="OYI4961"/>
      <c r="OYJ4961"/>
      <c r="OYK4961"/>
      <c r="OYL4961"/>
      <c r="OYM4961"/>
      <c r="OYN4961"/>
      <c r="OYO4961"/>
      <c r="OYP4961"/>
      <c r="OYQ4961"/>
      <c r="OYR4961"/>
      <c r="OYS4961"/>
      <c r="OYT4961"/>
      <c r="OYU4961"/>
      <c r="OYV4961"/>
      <c r="OYW4961"/>
      <c r="OYX4961"/>
      <c r="OYY4961"/>
      <c r="OYZ4961"/>
      <c r="OZA4961"/>
      <c r="OZB4961"/>
      <c r="OZC4961"/>
      <c r="OZD4961"/>
      <c r="OZE4961"/>
      <c r="OZF4961"/>
      <c r="OZG4961"/>
      <c r="OZH4961"/>
      <c r="OZI4961"/>
      <c r="OZJ4961"/>
      <c r="OZK4961"/>
      <c r="OZL4961"/>
      <c r="OZM4961"/>
      <c r="OZN4961"/>
      <c r="OZO4961"/>
      <c r="OZP4961"/>
      <c r="OZQ4961"/>
      <c r="OZR4961"/>
      <c r="OZS4961"/>
      <c r="OZT4961"/>
      <c r="OZU4961"/>
      <c r="OZV4961"/>
      <c r="OZW4961"/>
      <c r="OZX4961"/>
      <c r="OZY4961"/>
      <c r="OZZ4961"/>
      <c r="PAA4961"/>
      <c r="PAB4961"/>
      <c r="PAC4961"/>
      <c r="PAD4961"/>
      <c r="PAE4961"/>
      <c r="PAF4961"/>
      <c r="PAG4961"/>
      <c r="PAH4961"/>
      <c r="PAI4961"/>
      <c r="PAJ4961"/>
      <c r="PAK4961"/>
      <c r="PAL4961"/>
      <c r="PAM4961"/>
      <c r="PAN4961"/>
      <c r="PAO4961"/>
      <c r="PAP4961"/>
      <c r="PAQ4961"/>
      <c r="PAR4961"/>
      <c r="PAS4961"/>
      <c r="PAT4961"/>
      <c r="PAU4961"/>
      <c r="PAV4961"/>
      <c r="PAW4961"/>
      <c r="PAX4961"/>
      <c r="PAY4961"/>
      <c r="PAZ4961"/>
      <c r="PBA4961"/>
      <c r="PBB4961"/>
      <c r="PBC4961"/>
      <c r="PBD4961"/>
      <c r="PBE4961"/>
      <c r="PBF4961"/>
      <c r="PBG4961"/>
      <c r="PBH4961"/>
      <c r="PBI4961"/>
      <c r="PBJ4961"/>
      <c r="PBK4961"/>
      <c r="PBL4961"/>
      <c r="PBM4961"/>
      <c r="PBN4961"/>
      <c r="PBO4961"/>
      <c r="PBP4961"/>
      <c r="PBQ4961"/>
      <c r="PBR4961"/>
      <c r="PBS4961"/>
      <c r="PBT4961"/>
      <c r="PBU4961"/>
      <c r="PBV4961"/>
      <c r="PBW4961"/>
      <c r="PBX4961"/>
      <c r="PBY4961"/>
      <c r="PBZ4961"/>
      <c r="PCA4961"/>
      <c r="PCB4961"/>
      <c r="PCC4961"/>
      <c r="PCD4961"/>
      <c r="PCE4961"/>
      <c r="PCF4961"/>
      <c r="PCG4961"/>
      <c r="PCH4961"/>
      <c r="PCI4961"/>
      <c r="PCJ4961"/>
      <c r="PCK4961"/>
      <c r="PCL4961"/>
      <c r="PCM4961"/>
      <c r="PCN4961"/>
      <c r="PCO4961"/>
      <c r="PCP4961"/>
      <c r="PCQ4961"/>
      <c r="PCR4961"/>
      <c r="PCS4961"/>
      <c r="PCT4961"/>
      <c r="PCU4961"/>
      <c r="PCV4961"/>
      <c r="PCW4961"/>
      <c r="PCX4961"/>
      <c r="PCY4961"/>
      <c r="PCZ4961"/>
      <c r="PDA4961"/>
      <c r="PDB4961"/>
      <c r="PDC4961"/>
      <c r="PDD4961"/>
      <c r="PDE4961"/>
      <c r="PDF4961"/>
      <c r="PDG4961"/>
      <c r="PDH4961"/>
      <c r="PDI4961"/>
      <c r="PDJ4961"/>
      <c r="PDK4961"/>
      <c r="PDL4961"/>
      <c r="PDM4961"/>
      <c r="PDN4961"/>
      <c r="PDO4961"/>
      <c r="PDP4961"/>
      <c r="PDQ4961"/>
      <c r="PDR4961"/>
      <c r="PDS4961"/>
      <c r="PDT4961"/>
      <c r="PDU4961"/>
      <c r="PDV4961"/>
      <c r="PDW4961"/>
      <c r="PDX4961"/>
      <c r="PDY4961"/>
      <c r="PDZ4961"/>
      <c r="PEA4961"/>
      <c r="PEB4961"/>
      <c r="PEC4961"/>
      <c r="PED4961"/>
      <c r="PEE4961"/>
      <c r="PEF4961"/>
      <c r="PEG4961"/>
      <c r="PEH4961"/>
      <c r="PEI4961"/>
      <c r="PEJ4961"/>
      <c r="PEK4961"/>
      <c r="PEL4961"/>
      <c r="PEM4961"/>
      <c r="PEN4961"/>
      <c r="PEO4961"/>
      <c r="PEP4961"/>
      <c r="PEQ4961"/>
      <c r="PER4961"/>
      <c r="PES4961"/>
      <c r="PET4961"/>
      <c r="PEU4961"/>
      <c r="PEV4961"/>
      <c r="PEW4961"/>
      <c r="PEX4961"/>
      <c r="PEY4961"/>
      <c r="PEZ4961"/>
      <c r="PFA4961"/>
      <c r="PFB4961"/>
      <c r="PFC4961"/>
      <c r="PFD4961"/>
      <c r="PFE4961"/>
      <c r="PFF4961"/>
      <c r="PFG4961"/>
      <c r="PFH4961"/>
      <c r="PFI4961"/>
      <c r="PFJ4961"/>
      <c r="PFK4961"/>
      <c r="PFL4961"/>
      <c r="PFM4961"/>
      <c r="PFN4961"/>
      <c r="PFO4961"/>
      <c r="PFP4961"/>
      <c r="PFQ4961"/>
      <c r="PFR4961"/>
      <c r="PFS4961"/>
      <c r="PFT4961"/>
      <c r="PFU4961"/>
      <c r="PFV4961"/>
      <c r="PFW4961"/>
      <c r="PFX4961"/>
      <c r="PFY4961"/>
      <c r="PFZ4961"/>
      <c r="PGA4961"/>
      <c r="PGB4961"/>
      <c r="PGC4961"/>
      <c r="PGD4961"/>
      <c r="PGE4961"/>
      <c r="PGF4961"/>
      <c r="PGG4961"/>
      <c r="PGH4961"/>
      <c r="PGI4961"/>
      <c r="PGJ4961"/>
      <c r="PGK4961"/>
      <c r="PGL4961"/>
      <c r="PGM4961"/>
      <c r="PGN4961"/>
      <c r="PGO4961"/>
      <c r="PGP4961"/>
      <c r="PGQ4961"/>
      <c r="PGR4961"/>
      <c r="PGS4961"/>
      <c r="PGT4961"/>
      <c r="PGU4961"/>
      <c r="PGV4961"/>
      <c r="PGW4961"/>
      <c r="PGX4961"/>
      <c r="PGY4961"/>
      <c r="PGZ4961"/>
      <c r="PHA4961"/>
      <c r="PHB4961"/>
      <c r="PHC4961"/>
      <c r="PHD4961"/>
      <c r="PHE4961"/>
      <c r="PHF4961"/>
      <c r="PHG4961"/>
      <c r="PHH4961"/>
      <c r="PHI4961"/>
      <c r="PHJ4961"/>
      <c r="PHK4961"/>
      <c r="PHL4961"/>
      <c r="PHM4961"/>
      <c r="PHN4961"/>
      <c r="PHO4961"/>
      <c r="PHP4961"/>
      <c r="PHQ4961"/>
      <c r="PHR4961"/>
      <c r="PHS4961"/>
      <c r="PHT4961"/>
      <c r="PHU4961"/>
      <c r="PHV4961"/>
      <c r="PHW4961"/>
      <c r="PHX4961"/>
      <c r="PHY4961"/>
      <c r="PHZ4961"/>
      <c r="PIA4961"/>
      <c r="PIB4961"/>
      <c r="PIC4961"/>
      <c r="PID4961"/>
      <c r="PIE4961"/>
      <c r="PIF4961"/>
      <c r="PIG4961"/>
      <c r="PIH4961"/>
      <c r="PII4961"/>
      <c r="PIJ4961"/>
      <c r="PIK4961"/>
      <c r="PIL4961"/>
      <c r="PIM4961"/>
      <c r="PIN4961"/>
      <c r="PIO4961"/>
      <c r="PIP4961"/>
      <c r="PIQ4961"/>
      <c r="PIR4961"/>
      <c r="PIS4961"/>
      <c r="PIT4961"/>
      <c r="PIU4961"/>
      <c r="PIV4961"/>
      <c r="PIW4961"/>
      <c r="PIX4961"/>
      <c r="PIY4961"/>
      <c r="PIZ4961"/>
      <c r="PJA4961"/>
      <c r="PJB4961"/>
      <c r="PJC4961"/>
      <c r="PJD4961"/>
      <c r="PJE4961"/>
      <c r="PJF4961"/>
      <c r="PJG4961"/>
      <c r="PJH4961"/>
      <c r="PJI4961"/>
      <c r="PJJ4961"/>
      <c r="PJK4961"/>
      <c r="PJL4961"/>
      <c r="PJM4961"/>
      <c r="PJN4961"/>
      <c r="PJO4961"/>
      <c r="PJP4961"/>
      <c r="PJQ4961"/>
      <c r="PJR4961"/>
      <c r="PJS4961"/>
      <c r="PJT4961"/>
      <c r="PJU4961"/>
      <c r="PJV4961"/>
      <c r="PJW4961"/>
      <c r="PJX4961"/>
      <c r="PJY4961"/>
      <c r="PJZ4961"/>
      <c r="PKA4961"/>
      <c r="PKB4961"/>
      <c r="PKC4961"/>
      <c r="PKD4961"/>
      <c r="PKE4961"/>
      <c r="PKF4961"/>
      <c r="PKG4961"/>
      <c r="PKH4961"/>
      <c r="PKI4961"/>
      <c r="PKJ4961"/>
      <c r="PKK4961"/>
      <c r="PKL4961"/>
      <c r="PKM4961"/>
      <c r="PKN4961"/>
      <c r="PKO4961"/>
      <c r="PKP4961"/>
      <c r="PKQ4961"/>
      <c r="PKR4961"/>
      <c r="PKS4961"/>
      <c r="PKT4961"/>
      <c r="PKU4961"/>
      <c r="PKV4961"/>
      <c r="PKW4961"/>
      <c r="PKX4961"/>
      <c r="PKY4961"/>
      <c r="PKZ4961"/>
      <c r="PLA4961"/>
      <c r="PLB4961"/>
      <c r="PLC4961"/>
      <c r="PLD4961"/>
      <c r="PLE4961"/>
      <c r="PLF4961"/>
      <c r="PLG4961"/>
      <c r="PLH4961"/>
      <c r="PLI4961"/>
      <c r="PLJ4961"/>
      <c r="PLK4961"/>
      <c r="PLL4961"/>
      <c r="PLM4961"/>
      <c r="PLN4961"/>
      <c r="PLO4961"/>
      <c r="PLP4961"/>
      <c r="PLQ4961"/>
      <c r="PLR4961"/>
      <c r="PLS4961"/>
      <c r="PLT4961"/>
      <c r="PLU4961"/>
      <c r="PLV4961"/>
      <c r="PLW4961"/>
      <c r="PLX4961"/>
      <c r="PLY4961"/>
      <c r="PLZ4961"/>
      <c r="PMA4961"/>
      <c r="PMB4961"/>
      <c r="PMC4961"/>
      <c r="PMD4961"/>
      <c r="PME4961"/>
      <c r="PMF4961"/>
      <c r="PMG4961"/>
      <c r="PMH4961"/>
      <c r="PMI4961"/>
      <c r="PMJ4961"/>
      <c r="PMK4961"/>
      <c r="PML4961"/>
      <c r="PMM4961"/>
      <c r="PMN4961"/>
      <c r="PMO4961"/>
      <c r="PMP4961"/>
      <c r="PMQ4961"/>
      <c r="PMR4961"/>
      <c r="PMS4961"/>
      <c r="PMT4961"/>
      <c r="PMU4961"/>
      <c r="PMV4961"/>
      <c r="PMW4961"/>
      <c r="PMX4961"/>
      <c r="PMY4961"/>
      <c r="PMZ4961"/>
      <c r="PNA4961"/>
      <c r="PNB4961"/>
      <c r="PNC4961"/>
      <c r="PND4961"/>
      <c r="PNE4961"/>
      <c r="PNF4961"/>
      <c r="PNG4961"/>
      <c r="PNH4961"/>
      <c r="PNI4961"/>
      <c r="PNJ4961"/>
      <c r="PNK4961"/>
      <c r="PNL4961"/>
      <c r="PNM4961"/>
      <c r="PNN4961"/>
      <c r="PNO4961"/>
      <c r="PNP4961"/>
      <c r="PNQ4961"/>
      <c r="PNR4961"/>
      <c r="PNS4961"/>
      <c r="PNT4961"/>
      <c r="PNU4961"/>
      <c r="PNV4961"/>
      <c r="PNW4961"/>
      <c r="PNX4961"/>
      <c r="PNY4961"/>
      <c r="PNZ4961"/>
      <c r="POA4961"/>
      <c r="POB4961"/>
      <c r="POC4961"/>
      <c r="POD4961"/>
      <c r="POE4961"/>
      <c r="POF4961"/>
      <c r="POG4961"/>
      <c r="POH4961"/>
      <c r="POI4961"/>
      <c r="POJ4961"/>
      <c r="POK4961"/>
      <c r="POL4961"/>
      <c r="POM4961"/>
      <c r="PON4961"/>
      <c r="POO4961"/>
      <c r="POP4961"/>
      <c r="POQ4961"/>
      <c r="POR4961"/>
      <c r="POS4961"/>
      <c r="POT4961"/>
      <c r="POU4961"/>
      <c r="POV4961"/>
      <c r="POW4961"/>
      <c r="POX4961"/>
      <c r="POY4961"/>
      <c r="POZ4961"/>
      <c r="PPA4961"/>
      <c r="PPB4961"/>
      <c r="PPC4961"/>
      <c r="PPD4961"/>
      <c r="PPE4961"/>
      <c r="PPF4961"/>
      <c r="PPG4961"/>
      <c r="PPH4961"/>
      <c r="PPI4961"/>
      <c r="PPJ4961"/>
      <c r="PPK4961"/>
      <c r="PPL4961"/>
      <c r="PPM4961"/>
      <c r="PPN4961"/>
      <c r="PPO4961"/>
      <c r="PPP4961"/>
      <c r="PPQ4961"/>
      <c r="PPR4961"/>
      <c r="PPS4961"/>
      <c r="PPT4961"/>
      <c r="PPU4961"/>
      <c r="PPV4961"/>
      <c r="PPW4961"/>
      <c r="PPX4961"/>
      <c r="PPY4961"/>
      <c r="PPZ4961"/>
      <c r="PQA4961"/>
      <c r="PQB4961"/>
      <c r="PQC4961"/>
      <c r="PQD4961"/>
      <c r="PQE4961"/>
      <c r="PQF4961"/>
      <c r="PQG4961"/>
      <c r="PQH4961"/>
      <c r="PQI4961"/>
      <c r="PQJ4961"/>
      <c r="PQK4961"/>
      <c r="PQL4961"/>
      <c r="PQM4961"/>
      <c r="PQN4961"/>
      <c r="PQO4961"/>
      <c r="PQP4961"/>
      <c r="PQQ4961"/>
      <c r="PQR4961"/>
      <c r="PQS4961"/>
      <c r="PQT4961"/>
      <c r="PQU4961"/>
      <c r="PQV4961"/>
      <c r="PQW4961"/>
      <c r="PQX4961"/>
      <c r="PQY4961"/>
      <c r="PQZ4961"/>
      <c r="PRA4961"/>
      <c r="PRB4961"/>
      <c r="PRC4961"/>
      <c r="PRD4961"/>
      <c r="PRE4961"/>
      <c r="PRF4961"/>
      <c r="PRG4961"/>
      <c r="PRH4961"/>
      <c r="PRI4961"/>
      <c r="PRJ4961"/>
      <c r="PRK4961"/>
      <c r="PRL4961"/>
      <c r="PRM4961"/>
      <c r="PRN4961"/>
      <c r="PRO4961"/>
      <c r="PRP4961"/>
      <c r="PRQ4961"/>
      <c r="PRR4961"/>
      <c r="PRS4961"/>
      <c r="PRT4961"/>
      <c r="PRU4961"/>
      <c r="PRV4961"/>
      <c r="PRW4961"/>
      <c r="PRX4961"/>
      <c r="PRY4961"/>
      <c r="PRZ4961"/>
      <c r="PSA4961"/>
      <c r="PSB4961"/>
      <c r="PSC4961"/>
      <c r="PSD4961"/>
      <c r="PSE4961"/>
      <c r="PSF4961"/>
      <c r="PSG4961"/>
      <c r="PSH4961"/>
      <c r="PSI4961"/>
      <c r="PSJ4961"/>
      <c r="PSK4961"/>
      <c r="PSL4961"/>
      <c r="PSM4961"/>
      <c r="PSN4961"/>
      <c r="PSO4961"/>
      <c r="PSP4961"/>
      <c r="PSQ4961"/>
      <c r="PSR4961"/>
      <c r="PSS4961"/>
      <c r="PST4961"/>
      <c r="PSU4961"/>
      <c r="PSV4961"/>
      <c r="PSW4961"/>
      <c r="PSX4961"/>
      <c r="PSY4961"/>
      <c r="PSZ4961"/>
      <c r="PTA4961"/>
      <c r="PTB4961"/>
      <c r="PTC4961"/>
      <c r="PTD4961"/>
      <c r="PTE4961"/>
      <c r="PTF4961"/>
      <c r="PTG4961"/>
      <c r="PTH4961"/>
      <c r="PTI4961"/>
      <c r="PTJ4961"/>
      <c r="PTK4961"/>
      <c r="PTL4961"/>
      <c r="PTM4961"/>
      <c r="PTN4961"/>
      <c r="PTO4961"/>
      <c r="PTP4961"/>
      <c r="PTQ4961"/>
      <c r="PTR4961"/>
      <c r="PTS4961"/>
      <c r="PTT4961"/>
      <c r="PTU4961"/>
      <c r="PTV4961"/>
      <c r="PTW4961"/>
      <c r="PTX4961"/>
      <c r="PTY4961"/>
      <c r="PTZ4961"/>
      <c r="PUA4961"/>
      <c r="PUB4961"/>
      <c r="PUC4961"/>
      <c r="PUD4961"/>
      <c r="PUE4961"/>
      <c r="PUF4961"/>
      <c r="PUG4961"/>
      <c r="PUH4961"/>
      <c r="PUI4961"/>
      <c r="PUJ4961"/>
      <c r="PUK4961"/>
      <c r="PUL4961"/>
      <c r="PUM4961"/>
      <c r="PUN4961"/>
      <c r="PUO4961"/>
      <c r="PUP4961"/>
      <c r="PUQ4961"/>
      <c r="PUR4961"/>
      <c r="PUS4961"/>
      <c r="PUT4961"/>
      <c r="PUU4961"/>
      <c r="PUV4961"/>
      <c r="PUW4961"/>
      <c r="PUX4961"/>
      <c r="PUY4961"/>
      <c r="PUZ4961"/>
      <c r="PVA4961"/>
      <c r="PVB4961"/>
      <c r="PVC4961"/>
      <c r="PVD4961"/>
      <c r="PVE4961"/>
      <c r="PVF4961"/>
      <c r="PVG4961"/>
      <c r="PVH4961"/>
      <c r="PVI4961"/>
      <c r="PVJ4961"/>
      <c r="PVK4961"/>
      <c r="PVL4961"/>
      <c r="PVM4961"/>
      <c r="PVN4961"/>
      <c r="PVO4961"/>
      <c r="PVP4961"/>
      <c r="PVQ4961"/>
      <c r="PVR4961"/>
      <c r="PVS4961"/>
      <c r="PVT4961"/>
      <c r="PVU4961"/>
      <c r="PVV4961"/>
      <c r="PVW4961"/>
      <c r="PVX4961"/>
      <c r="PVY4961"/>
      <c r="PVZ4961"/>
      <c r="PWA4961"/>
      <c r="PWB4961"/>
      <c r="PWC4961"/>
      <c r="PWD4961"/>
      <c r="PWE4961"/>
      <c r="PWF4961"/>
      <c r="PWG4961"/>
      <c r="PWH4961"/>
      <c r="PWI4961"/>
      <c r="PWJ4961"/>
      <c r="PWK4961"/>
      <c r="PWL4961"/>
      <c r="PWM4961"/>
      <c r="PWN4961"/>
      <c r="PWO4961"/>
      <c r="PWP4961"/>
      <c r="PWQ4961"/>
      <c r="PWR4961"/>
      <c r="PWS4961"/>
      <c r="PWT4961"/>
      <c r="PWU4961"/>
      <c r="PWV4961"/>
      <c r="PWW4961"/>
      <c r="PWX4961"/>
      <c r="PWY4961"/>
      <c r="PWZ4961"/>
      <c r="PXA4961"/>
      <c r="PXB4961"/>
      <c r="PXC4961"/>
      <c r="PXD4961"/>
      <c r="PXE4961"/>
      <c r="PXF4961"/>
      <c r="PXG4961"/>
      <c r="PXH4961"/>
      <c r="PXI4961"/>
      <c r="PXJ4961"/>
      <c r="PXK4961"/>
      <c r="PXL4961"/>
      <c r="PXM4961"/>
      <c r="PXN4961"/>
      <c r="PXO4961"/>
      <c r="PXP4961"/>
      <c r="PXQ4961"/>
      <c r="PXR4961"/>
      <c r="PXS4961"/>
      <c r="PXT4961"/>
      <c r="PXU4961"/>
      <c r="PXV4961"/>
      <c r="PXW4961"/>
      <c r="PXX4961"/>
      <c r="PXY4961"/>
      <c r="PXZ4961"/>
      <c r="PYA4961"/>
      <c r="PYB4961"/>
      <c r="PYC4961"/>
      <c r="PYD4961"/>
      <c r="PYE4961"/>
      <c r="PYF4961"/>
      <c r="PYG4961"/>
      <c r="PYH4961"/>
      <c r="PYI4961"/>
      <c r="PYJ4961"/>
      <c r="PYK4961"/>
      <c r="PYL4961"/>
      <c r="PYM4961"/>
      <c r="PYN4961"/>
      <c r="PYO4961"/>
      <c r="PYP4961"/>
      <c r="PYQ4961"/>
      <c r="PYR4961"/>
      <c r="PYS4961"/>
      <c r="PYT4961"/>
      <c r="PYU4961"/>
      <c r="PYV4961"/>
      <c r="PYW4961"/>
      <c r="PYX4961"/>
      <c r="PYY4961"/>
      <c r="PYZ4961"/>
      <c r="PZA4961"/>
      <c r="PZB4961"/>
      <c r="PZC4961"/>
      <c r="PZD4961"/>
      <c r="PZE4961"/>
      <c r="PZF4961"/>
      <c r="PZG4961"/>
      <c r="PZH4961"/>
      <c r="PZI4961"/>
      <c r="PZJ4961"/>
      <c r="PZK4961"/>
      <c r="PZL4961"/>
      <c r="PZM4961"/>
      <c r="PZN4961"/>
      <c r="PZO4961"/>
      <c r="PZP4961"/>
      <c r="PZQ4961"/>
      <c r="PZR4961"/>
      <c r="PZS4961"/>
      <c r="PZT4961"/>
      <c r="PZU4961"/>
      <c r="PZV4961"/>
      <c r="PZW4961"/>
      <c r="PZX4961"/>
      <c r="PZY4961"/>
      <c r="PZZ4961"/>
      <c r="QAA4961"/>
      <c r="QAB4961"/>
      <c r="QAC4961"/>
      <c r="QAD4961"/>
      <c r="QAE4961"/>
      <c r="QAF4961"/>
      <c r="QAG4961"/>
      <c r="QAH4961"/>
      <c r="QAI4961"/>
      <c r="QAJ4961"/>
      <c r="QAK4961"/>
      <c r="QAL4961"/>
      <c r="QAM4961"/>
      <c r="QAN4961"/>
      <c r="QAO4961"/>
      <c r="QAP4961"/>
      <c r="QAQ4961"/>
      <c r="QAR4961"/>
      <c r="QAS4961"/>
      <c r="QAT4961"/>
      <c r="QAU4961"/>
      <c r="QAV4961"/>
      <c r="QAW4961"/>
      <c r="QAX4961"/>
      <c r="QAY4961"/>
      <c r="QAZ4961"/>
      <c r="QBA4961"/>
      <c r="QBB4961"/>
      <c r="QBC4961"/>
      <c r="QBD4961"/>
      <c r="QBE4961"/>
      <c r="QBF4961"/>
      <c r="QBG4961"/>
      <c r="QBH4961"/>
      <c r="QBI4961"/>
      <c r="QBJ4961"/>
      <c r="QBK4961"/>
      <c r="QBL4961"/>
      <c r="QBM4961"/>
      <c r="QBN4961"/>
      <c r="QBO4961"/>
      <c r="QBP4961"/>
      <c r="QBQ4961"/>
      <c r="QBR4961"/>
      <c r="QBS4961"/>
      <c r="QBT4961"/>
      <c r="QBU4961"/>
      <c r="QBV4961"/>
      <c r="QBW4961"/>
      <c r="QBX4961"/>
      <c r="QBY4961"/>
      <c r="QBZ4961"/>
      <c r="QCA4961"/>
      <c r="QCB4961"/>
      <c r="QCC4961"/>
      <c r="QCD4961"/>
      <c r="QCE4961"/>
      <c r="QCF4961"/>
      <c r="QCG4961"/>
      <c r="QCH4961"/>
      <c r="QCI4961"/>
      <c r="QCJ4961"/>
      <c r="QCK4961"/>
      <c r="QCL4961"/>
      <c r="QCM4961"/>
      <c r="QCN4961"/>
      <c r="QCO4961"/>
      <c r="QCP4961"/>
      <c r="QCQ4961"/>
      <c r="QCR4961"/>
      <c r="QCS4961"/>
      <c r="QCT4961"/>
      <c r="QCU4961"/>
      <c r="QCV4961"/>
      <c r="QCW4961"/>
      <c r="QCX4961"/>
      <c r="QCY4961"/>
      <c r="QCZ4961"/>
      <c r="QDA4961"/>
      <c r="QDB4961"/>
      <c r="QDC4961"/>
      <c r="QDD4961"/>
      <c r="QDE4961"/>
      <c r="QDF4961"/>
      <c r="QDG4961"/>
      <c r="QDH4961"/>
      <c r="QDI4961"/>
      <c r="QDJ4961"/>
      <c r="QDK4961"/>
      <c r="QDL4961"/>
      <c r="QDM4961"/>
      <c r="QDN4961"/>
      <c r="QDO4961"/>
      <c r="QDP4961"/>
      <c r="QDQ4961"/>
      <c r="QDR4961"/>
      <c r="QDS4961"/>
      <c r="QDT4961"/>
      <c r="QDU4961"/>
      <c r="QDV4961"/>
      <c r="QDW4961"/>
      <c r="QDX4961"/>
      <c r="QDY4961"/>
      <c r="QDZ4961"/>
      <c r="QEA4961"/>
      <c r="QEB4961"/>
      <c r="QEC4961"/>
      <c r="QED4961"/>
      <c r="QEE4961"/>
      <c r="QEF4961"/>
      <c r="QEG4961"/>
      <c r="QEH4961"/>
      <c r="QEI4961"/>
      <c r="QEJ4961"/>
      <c r="QEK4961"/>
      <c r="QEL4961"/>
      <c r="QEM4961"/>
      <c r="QEN4961"/>
      <c r="QEO4961"/>
      <c r="QEP4961"/>
      <c r="QEQ4961"/>
      <c r="QER4961"/>
      <c r="QES4961"/>
      <c r="QET4961"/>
      <c r="QEU4961"/>
      <c r="QEV4961"/>
      <c r="QEW4961"/>
      <c r="QEX4961"/>
      <c r="QEY4961"/>
      <c r="QEZ4961"/>
      <c r="QFA4961"/>
      <c r="QFB4961"/>
      <c r="QFC4961"/>
      <c r="QFD4961"/>
      <c r="QFE4961"/>
      <c r="QFF4961"/>
      <c r="QFG4961"/>
      <c r="QFH4961"/>
      <c r="QFI4961"/>
      <c r="QFJ4961"/>
      <c r="QFK4961"/>
      <c r="QFL4961"/>
      <c r="QFM4961"/>
      <c r="QFN4961"/>
      <c r="QFO4961"/>
      <c r="QFP4961"/>
      <c r="QFQ4961"/>
      <c r="QFR4961"/>
      <c r="QFS4961"/>
      <c r="QFT4961"/>
      <c r="QFU4961"/>
      <c r="QFV4961"/>
      <c r="QFW4961"/>
      <c r="QFX4961"/>
      <c r="QFY4961"/>
      <c r="QFZ4961"/>
      <c r="QGA4961"/>
      <c r="QGB4961"/>
      <c r="QGC4961"/>
      <c r="QGD4961"/>
      <c r="QGE4961"/>
      <c r="QGF4961"/>
      <c r="QGG4961"/>
      <c r="QGH4961"/>
      <c r="QGI4961"/>
      <c r="QGJ4961"/>
      <c r="QGK4961"/>
      <c r="QGL4961"/>
      <c r="QGM4961"/>
      <c r="QGN4961"/>
      <c r="QGO4961"/>
      <c r="QGP4961"/>
      <c r="QGQ4961"/>
      <c r="QGR4961"/>
      <c r="QGS4961"/>
      <c r="QGT4961"/>
      <c r="QGU4961"/>
      <c r="QGV4961"/>
      <c r="QGW4961"/>
      <c r="QGX4961"/>
      <c r="QGY4961"/>
      <c r="QGZ4961"/>
      <c r="QHA4961"/>
      <c r="QHB4961"/>
      <c r="QHC4961"/>
      <c r="QHD4961"/>
      <c r="QHE4961"/>
      <c r="QHF4961"/>
      <c r="QHG4961"/>
      <c r="QHH4961"/>
      <c r="QHI4961"/>
      <c r="QHJ4961"/>
      <c r="QHK4961"/>
      <c r="QHL4961"/>
      <c r="QHM4961"/>
      <c r="QHN4961"/>
      <c r="QHO4961"/>
      <c r="QHP4961"/>
      <c r="QHQ4961"/>
      <c r="QHR4961"/>
      <c r="QHS4961"/>
      <c r="QHT4961"/>
      <c r="QHU4961"/>
      <c r="QHV4961"/>
      <c r="QHW4961"/>
      <c r="QHX4961"/>
      <c r="QHY4961"/>
      <c r="QHZ4961"/>
      <c r="QIA4961"/>
      <c r="QIB4961"/>
      <c r="QIC4961"/>
      <c r="QID4961"/>
      <c r="QIE4961"/>
      <c r="QIF4961"/>
      <c r="QIG4961"/>
      <c r="QIH4961"/>
      <c r="QII4961"/>
      <c r="QIJ4961"/>
      <c r="QIK4961"/>
      <c r="QIL4961"/>
      <c r="QIM4961"/>
      <c r="QIN4961"/>
      <c r="QIO4961"/>
      <c r="QIP4961"/>
      <c r="QIQ4961"/>
      <c r="QIR4961"/>
      <c r="QIS4961"/>
      <c r="QIT4961"/>
      <c r="QIU4961"/>
      <c r="QIV4961"/>
      <c r="QIW4961"/>
      <c r="QIX4961"/>
      <c r="QIY4961"/>
      <c r="QIZ4961"/>
      <c r="QJA4961"/>
      <c r="QJB4961"/>
      <c r="QJC4961"/>
      <c r="QJD4961"/>
      <c r="QJE4961"/>
      <c r="QJF4961"/>
      <c r="QJG4961"/>
      <c r="QJH4961"/>
      <c r="QJI4961"/>
      <c r="QJJ4961"/>
      <c r="QJK4961"/>
      <c r="QJL4961"/>
      <c r="QJM4961"/>
      <c r="QJN4961"/>
      <c r="QJO4961"/>
      <c r="QJP4961"/>
      <c r="QJQ4961"/>
      <c r="QJR4961"/>
      <c r="QJS4961"/>
      <c r="QJT4961"/>
      <c r="QJU4961"/>
      <c r="QJV4961"/>
      <c r="QJW4961"/>
      <c r="QJX4961"/>
      <c r="QJY4961"/>
      <c r="QJZ4961"/>
      <c r="QKA4961"/>
      <c r="QKB4961"/>
      <c r="QKC4961"/>
      <c r="QKD4961"/>
      <c r="QKE4961"/>
      <c r="QKF4961"/>
      <c r="QKG4961"/>
      <c r="QKH4961"/>
      <c r="QKI4961"/>
      <c r="QKJ4961"/>
      <c r="QKK4961"/>
      <c r="QKL4961"/>
      <c r="QKM4961"/>
      <c r="QKN4961"/>
      <c r="QKO4961"/>
      <c r="QKP4961"/>
      <c r="QKQ4961"/>
      <c r="QKR4961"/>
      <c r="QKS4961"/>
      <c r="QKT4961"/>
      <c r="QKU4961"/>
      <c r="QKV4961"/>
      <c r="QKW4961"/>
      <c r="QKX4961"/>
      <c r="QKY4961"/>
      <c r="QKZ4961"/>
      <c r="QLA4961"/>
      <c r="QLB4961"/>
      <c r="QLC4961"/>
      <c r="QLD4961"/>
      <c r="QLE4961"/>
      <c r="QLF4961"/>
      <c r="QLG4961"/>
      <c r="QLH4961"/>
      <c r="QLI4961"/>
      <c r="QLJ4961"/>
      <c r="QLK4961"/>
      <c r="QLL4961"/>
      <c r="QLM4961"/>
      <c r="QLN4961"/>
      <c r="QLO4961"/>
      <c r="QLP4961"/>
      <c r="QLQ4961"/>
      <c r="QLR4961"/>
      <c r="QLS4961"/>
      <c r="QLT4961"/>
      <c r="QLU4961"/>
      <c r="QLV4961"/>
      <c r="QLW4961"/>
      <c r="QLX4961"/>
      <c r="QLY4961"/>
      <c r="QLZ4961"/>
      <c r="QMA4961"/>
      <c r="QMB4961"/>
      <c r="QMC4961"/>
      <c r="QMD4961"/>
      <c r="QME4961"/>
      <c r="QMF4961"/>
      <c r="QMG4961"/>
      <c r="QMH4961"/>
      <c r="QMI4961"/>
      <c r="QMJ4961"/>
      <c r="QMK4961"/>
      <c r="QML4961"/>
      <c r="QMM4961"/>
      <c r="QMN4961"/>
      <c r="QMO4961"/>
      <c r="QMP4961"/>
      <c r="QMQ4961"/>
      <c r="QMR4961"/>
      <c r="QMS4961"/>
      <c r="QMT4961"/>
      <c r="QMU4961"/>
      <c r="QMV4961"/>
      <c r="QMW4961"/>
      <c r="QMX4961"/>
      <c r="QMY4961"/>
      <c r="QMZ4961"/>
      <c r="QNA4961"/>
      <c r="QNB4961"/>
      <c r="QNC4961"/>
      <c r="QND4961"/>
      <c r="QNE4961"/>
      <c r="QNF4961"/>
      <c r="QNG4961"/>
      <c r="QNH4961"/>
      <c r="QNI4961"/>
      <c r="QNJ4961"/>
      <c r="QNK4961"/>
      <c r="QNL4961"/>
      <c r="QNM4961"/>
      <c r="QNN4961"/>
      <c r="QNO4961"/>
      <c r="QNP4961"/>
      <c r="QNQ4961"/>
      <c r="QNR4961"/>
      <c r="QNS4961"/>
      <c r="QNT4961"/>
      <c r="QNU4961"/>
      <c r="QNV4961"/>
      <c r="QNW4961"/>
      <c r="QNX4961"/>
      <c r="QNY4961"/>
      <c r="QNZ4961"/>
      <c r="QOA4961"/>
      <c r="QOB4961"/>
      <c r="QOC4961"/>
      <c r="QOD4961"/>
      <c r="QOE4961"/>
      <c r="QOF4961"/>
      <c r="QOG4961"/>
      <c r="QOH4961"/>
      <c r="QOI4961"/>
      <c r="QOJ4961"/>
      <c r="QOK4961"/>
      <c r="QOL4961"/>
      <c r="QOM4961"/>
      <c r="QON4961"/>
      <c r="QOO4961"/>
      <c r="QOP4961"/>
      <c r="QOQ4961"/>
      <c r="QOR4961"/>
      <c r="QOS4961"/>
      <c r="QOT4961"/>
      <c r="QOU4961"/>
      <c r="QOV4961"/>
      <c r="QOW4961"/>
      <c r="QOX4961"/>
      <c r="QOY4961"/>
      <c r="QOZ4961"/>
      <c r="QPA4961"/>
      <c r="QPB4961"/>
      <c r="QPC4961"/>
      <c r="QPD4961"/>
      <c r="QPE4961"/>
      <c r="QPF4961"/>
      <c r="QPG4961"/>
      <c r="QPH4961"/>
      <c r="QPI4961"/>
      <c r="QPJ4961"/>
      <c r="QPK4961"/>
      <c r="QPL4961"/>
      <c r="QPM4961"/>
      <c r="QPN4961"/>
      <c r="QPO4961"/>
      <c r="QPP4961"/>
      <c r="QPQ4961"/>
      <c r="QPR4961"/>
      <c r="QPS4961"/>
      <c r="QPT4961"/>
      <c r="QPU4961"/>
      <c r="QPV4961"/>
      <c r="QPW4961"/>
      <c r="QPX4961"/>
      <c r="QPY4961"/>
      <c r="QPZ4961"/>
      <c r="QQA4961"/>
      <c r="QQB4961"/>
      <c r="QQC4961"/>
      <c r="QQD4961"/>
      <c r="QQE4961"/>
      <c r="QQF4961"/>
      <c r="QQG4961"/>
      <c r="QQH4961"/>
      <c r="QQI4961"/>
      <c r="QQJ4961"/>
      <c r="QQK4961"/>
      <c r="QQL4961"/>
      <c r="QQM4961"/>
      <c r="QQN4961"/>
      <c r="QQO4961"/>
      <c r="QQP4961"/>
      <c r="QQQ4961"/>
      <c r="QQR4961"/>
      <c r="QQS4961"/>
      <c r="QQT4961"/>
      <c r="QQU4961"/>
      <c r="QQV4961"/>
      <c r="QQW4961"/>
      <c r="QQX4961"/>
      <c r="QQY4961"/>
      <c r="QQZ4961"/>
      <c r="QRA4961"/>
      <c r="QRB4961"/>
      <c r="QRC4961"/>
      <c r="QRD4961"/>
      <c r="QRE4961"/>
      <c r="QRF4961"/>
      <c r="QRG4961"/>
      <c r="QRH4961"/>
      <c r="QRI4961"/>
      <c r="QRJ4961"/>
      <c r="QRK4961"/>
      <c r="QRL4961"/>
      <c r="QRM4961"/>
      <c r="QRN4961"/>
      <c r="QRO4961"/>
      <c r="QRP4961"/>
      <c r="QRQ4961"/>
      <c r="QRR4961"/>
      <c r="QRS4961"/>
      <c r="QRT4961"/>
      <c r="QRU4961"/>
      <c r="QRV4961"/>
      <c r="QRW4961"/>
      <c r="QRX4961"/>
      <c r="QRY4961"/>
      <c r="QRZ4961"/>
      <c r="QSA4961"/>
      <c r="QSB4961"/>
      <c r="QSC4961"/>
      <c r="QSD4961"/>
      <c r="QSE4961"/>
      <c r="QSF4961"/>
      <c r="QSG4961"/>
      <c r="QSH4961"/>
      <c r="QSI4961"/>
      <c r="QSJ4961"/>
      <c r="QSK4961"/>
      <c r="QSL4961"/>
      <c r="QSM4961"/>
      <c r="QSN4961"/>
      <c r="QSO4961"/>
      <c r="QSP4961"/>
      <c r="QSQ4961"/>
      <c r="QSR4961"/>
      <c r="QSS4961"/>
      <c r="QST4961"/>
      <c r="QSU4961"/>
      <c r="QSV4961"/>
      <c r="QSW4961"/>
      <c r="QSX4961"/>
      <c r="QSY4961"/>
      <c r="QSZ4961"/>
      <c r="QTA4961"/>
      <c r="QTB4961"/>
      <c r="QTC4961"/>
      <c r="QTD4961"/>
      <c r="QTE4961"/>
      <c r="QTF4961"/>
      <c r="QTG4961"/>
      <c r="QTH4961"/>
      <c r="QTI4961"/>
      <c r="QTJ4961"/>
      <c r="QTK4961"/>
      <c r="QTL4961"/>
      <c r="QTM4961"/>
      <c r="QTN4961"/>
      <c r="QTO4961"/>
      <c r="QTP4961"/>
      <c r="QTQ4961"/>
      <c r="QTR4961"/>
      <c r="QTS4961"/>
      <c r="QTT4961"/>
      <c r="QTU4961"/>
      <c r="QTV4961"/>
      <c r="QTW4961"/>
      <c r="QTX4961"/>
      <c r="QTY4961"/>
      <c r="QTZ4961"/>
      <c r="QUA4961"/>
      <c r="QUB4961"/>
      <c r="QUC4961"/>
      <c r="QUD4961"/>
      <c r="QUE4961"/>
      <c r="QUF4961"/>
      <c r="QUG4961"/>
      <c r="QUH4961"/>
      <c r="QUI4961"/>
      <c r="QUJ4961"/>
      <c r="QUK4961"/>
      <c r="QUL4961"/>
      <c r="QUM4961"/>
      <c r="QUN4961"/>
      <c r="QUO4961"/>
      <c r="QUP4961"/>
      <c r="QUQ4961"/>
      <c r="QUR4961"/>
      <c r="QUS4961"/>
      <c r="QUT4961"/>
      <c r="QUU4961"/>
      <c r="QUV4961"/>
      <c r="QUW4961"/>
      <c r="QUX4961"/>
      <c r="QUY4961"/>
      <c r="QUZ4961"/>
      <c r="QVA4961"/>
      <c r="QVB4961"/>
      <c r="QVC4961"/>
      <c r="QVD4961"/>
      <c r="QVE4961"/>
      <c r="QVF4961"/>
      <c r="QVG4961"/>
      <c r="QVH4961"/>
      <c r="QVI4961"/>
      <c r="QVJ4961"/>
      <c r="QVK4961"/>
      <c r="QVL4961"/>
      <c r="QVM4961"/>
      <c r="QVN4961"/>
      <c r="QVO4961"/>
      <c r="QVP4961"/>
      <c r="QVQ4961"/>
      <c r="QVR4961"/>
      <c r="QVS4961"/>
      <c r="QVT4961"/>
      <c r="QVU4961"/>
      <c r="QVV4961"/>
      <c r="QVW4961"/>
      <c r="QVX4961"/>
      <c r="QVY4961"/>
      <c r="QVZ4961"/>
      <c r="QWA4961"/>
      <c r="QWB4961"/>
      <c r="QWC4961"/>
      <c r="QWD4961"/>
      <c r="QWE4961"/>
      <c r="QWF4961"/>
      <c r="QWG4961"/>
      <c r="QWH4961"/>
      <c r="QWI4961"/>
      <c r="QWJ4961"/>
      <c r="QWK4961"/>
      <c r="QWL4961"/>
      <c r="QWM4961"/>
      <c r="QWN4961"/>
      <c r="QWO4961"/>
      <c r="QWP4961"/>
      <c r="QWQ4961"/>
      <c r="QWR4961"/>
      <c r="QWS4961"/>
      <c r="QWT4961"/>
      <c r="QWU4961"/>
      <c r="QWV4961"/>
      <c r="QWW4961"/>
      <c r="QWX4961"/>
      <c r="QWY4961"/>
      <c r="QWZ4961"/>
      <c r="QXA4961"/>
      <c r="QXB4961"/>
      <c r="QXC4961"/>
      <c r="QXD4961"/>
      <c r="QXE4961"/>
      <c r="QXF4961"/>
      <c r="QXG4961"/>
      <c r="QXH4961"/>
      <c r="QXI4961"/>
      <c r="QXJ4961"/>
      <c r="QXK4961"/>
      <c r="QXL4961"/>
      <c r="QXM4961"/>
      <c r="QXN4961"/>
      <c r="QXO4961"/>
      <c r="QXP4961"/>
      <c r="QXQ4961"/>
      <c r="QXR4961"/>
      <c r="QXS4961"/>
      <c r="QXT4961"/>
      <c r="QXU4961"/>
      <c r="QXV4961"/>
      <c r="QXW4961"/>
      <c r="QXX4961"/>
      <c r="QXY4961"/>
      <c r="QXZ4961"/>
      <c r="QYA4961"/>
      <c r="QYB4961"/>
      <c r="QYC4961"/>
      <c r="QYD4961"/>
      <c r="QYE4961"/>
      <c r="QYF4961"/>
      <c r="QYG4961"/>
      <c r="QYH4961"/>
      <c r="QYI4961"/>
      <c r="QYJ4961"/>
      <c r="QYK4961"/>
      <c r="QYL4961"/>
      <c r="QYM4961"/>
      <c r="QYN4961"/>
      <c r="QYO4961"/>
      <c r="QYP4961"/>
      <c r="QYQ4961"/>
      <c r="QYR4961"/>
      <c r="QYS4961"/>
      <c r="QYT4961"/>
      <c r="QYU4961"/>
      <c r="QYV4961"/>
      <c r="QYW4961"/>
      <c r="QYX4961"/>
      <c r="QYY4961"/>
      <c r="QYZ4961"/>
      <c r="QZA4961"/>
      <c r="QZB4961"/>
      <c r="QZC4961"/>
      <c r="QZD4961"/>
      <c r="QZE4961"/>
      <c r="QZF4961"/>
      <c r="QZG4961"/>
      <c r="QZH4961"/>
      <c r="QZI4961"/>
      <c r="QZJ4961"/>
      <c r="QZK4961"/>
      <c r="QZL4961"/>
      <c r="QZM4961"/>
      <c r="QZN4961"/>
      <c r="QZO4961"/>
      <c r="QZP4961"/>
      <c r="QZQ4961"/>
      <c r="QZR4961"/>
      <c r="QZS4961"/>
      <c r="QZT4961"/>
      <c r="QZU4961"/>
      <c r="QZV4961"/>
      <c r="QZW4961"/>
      <c r="QZX4961"/>
      <c r="QZY4961"/>
      <c r="QZZ4961"/>
      <c r="RAA4961"/>
      <c r="RAB4961"/>
      <c r="RAC4961"/>
      <c r="RAD4961"/>
      <c r="RAE4961"/>
      <c r="RAF4961"/>
      <c r="RAG4961"/>
      <c r="RAH4961"/>
      <c r="RAI4961"/>
      <c r="RAJ4961"/>
      <c r="RAK4961"/>
      <c r="RAL4961"/>
      <c r="RAM4961"/>
      <c r="RAN4961"/>
      <c r="RAO4961"/>
      <c r="RAP4961"/>
      <c r="RAQ4961"/>
      <c r="RAR4961"/>
      <c r="RAS4961"/>
      <c r="RAT4961"/>
      <c r="RAU4961"/>
      <c r="RAV4961"/>
      <c r="RAW4961"/>
      <c r="RAX4961"/>
      <c r="RAY4961"/>
      <c r="RAZ4961"/>
      <c r="RBA4961"/>
      <c r="RBB4961"/>
      <c r="RBC4961"/>
      <c r="RBD4961"/>
      <c r="RBE4961"/>
      <c r="RBF4961"/>
      <c r="RBG4961"/>
      <c r="RBH4961"/>
      <c r="RBI4961"/>
      <c r="RBJ4961"/>
      <c r="RBK4961"/>
      <c r="RBL4961"/>
      <c r="RBM4961"/>
      <c r="RBN4961"/>
      <c r="RBO4961"/>
      <c r="RBP4961"/>
      <c r="RBQ4961"/>
      <c r="RBR4961"/>
      <c r="RBS4961"/>
      <c r="RBT4961"/>
      <c r="RBU4961"/>
      <c r="RBV4961"/>
      <c r="RBW4961"/>
      <c r="RBX4961"/>
      <c r="RBY4961"/>
      <c r="RBZ4961"/>
      <c r="RCA4961"/>
      <c r="RCB4961"/>
      <c r="RCC4961"/>
      <c r="RCD4961"/>
      <c r="RCE4961"/>
      <c r="RCF4961"/>
      <c r="RCG4961"/>
      <c r="RCH4961"/>
      <c r="RCI4961"/>
      <c r="RCJ4961"/>
      <c r="RCK4961"/>
      <c r="RCL4961"/>
      <c r="RCM4961"/>
      <c r="RCN4961"/>
      <c r="RCO4961"/>
      <c r="RCP4961"/>
      <c r="RCQ4961"/>
      <c r="RCR4961"/>
      <c r="RCS4961"/>
      <c r="RCT4961"/>
      <c r="RCU4961"/>
      <c r="RCV4961"/>
      <c r="RCW4961"/>
      <c r="RCX4961"/>
      <c r="RCY4961"/>
      <c r="RCZ4961"/>
      <c r="RDA4961"/>
      <c r="RDB4961"/>
      <c r="RDC4961"/>
      <c r="RDD4961"/>
      <c r="RDE4961"/>
      <c r="RDF4961"/>
      <c r="RDG4961"/>
      <c r="RDH4961"/>
      <c r="RDI4961"/>
      <c r="RDJ4961"/>
      <c r="RDK4961"/>
      <c r="RDL4961"/>
      <c r="RDM4961"/>
      <c r="RDN4961"/>
      <c r="RDO4961"/>
      <c r="RDP4961"/>
      <c r="RDQ4961"/>
      <c r="RDR4961"/>
      <c r="RDS4961"/>
      <c r="RDT4961"/>
      <c r="RDU4961"/>
      <c r="RDV4961"/>
      <c r="RDW4961"/>
      <c r="RDX4961"/>
      <c r="RDY4961"/>
      <c r="RDZ4961"/>
      <c r="REA4961"/>
      <c r="REB4961"/>
      <c r="REC4961"/>
      <c r="RED4961"/>
      <c r="REE4961"/>
      <c r="REF4961"/>
      <c r="REG4961"/>
      <c r="REH4961"/>
      <c r="REI4961"/>
      <c r="REJ4961"/>
      <c r="REK4961"/>
      <c r="REL4961"/>
      <c r="REM4961"/>
      <c r="REN4961"/>
      <c r="REO4961"/>
      <c r="REP4961"/>
      <c r="REQ4961"/>
      <c r="RER4961"/>
      <c r="RES4961"/>
      <c r="RET4961"/>
      <c r="REU4961"/>
      <c r="REV4961"/>
      <c r="REW4961"/>
      <c r="REX4961"/>
      <c r="REY4961"/>
      <c r="REZ4961"/>
      <c r="RFA4961"/>
      <c r="RFB4961"/>
      <c r="RFC4961"/>
      <c r="RFD4961"/>
      <c r="RFE4961"/>
      <c r="RFF4961"/>
      <c r="RFG4961"/>
      <c r="RFH4961"/>
      <c r="RFI4961"/>
      <c r="RFJ4961"/>
      <c r="RFK4961"/>
      <c r="RFL4961"/>
      <c r="RFM4961"/>
      <c r="RFN4961"/>
      <c r="RFO4961"/>
      <c r="RFP4961"/>
      <c r="RFQ4961"/>
      <c r="RFR4961"/>
      <c r="RFS4961"/>
      <c r="RFT4961"/>
      <c r="RFU4961"/>
      <c r="RFV4961"/>
      <c r="RFW4961"/>
      <c r="RFX4961"/>
      <c r="RFY4961"/>
      <c r="RFZ4961"/>
      <c r="RGA4961"/>
      <c r="RGB4961"/>
      <c r="RGC4961"/>
      <c r="RGD4961"/>
      <c r="RGE4961"/>
      <c r="RGF4961"/>
      <c r="RGG4961"/>
      <c r="RGH4961"/>
      <c r="RGI4961"/>
      <c r="RGJ4961"/>
      <c r="RGK4961"/>
      <c r="RGL4961"/>
      <c r="RGM4961"/>
      <c r="RGN4961"/>
      <c r="RGO4961"/>
      <c r="RGP4961"/>
      <c r="RGQ4961"/>
      <c r="RGR4961"/>
      <c r="RGS4961"/>
      <c r="RGT4961"/>
      <c r="RGU4961"/>
      <c r="RGV4961"/>
      <c r="RGW4961"/>
      <c r="RGX4961"/>
      <c r="RGY4961"/>
      <c r="RGZ4961"/>
      <c r="RHA4961"/>
      <c r="RHB4961"/>
      <c r="RHC4961"/>
      <c r="RHD4961"/>
      <c r="RHE4961"/>
      <c r="RHF4961"/>
      <c r="RHG4961"/>
      <c r="RHH4961"/>
      <c r="RHI4961"/>
      <c r="RHJ4961"/>
      <c r="RHK4961"/>
      <c r="RHL4961"/>
      <c r="RHM4961"/>
      <c r="RHN4961"/>
      <c r="RHO4961"/>
      <c r="RHP4961"/>
      <c r="RHQ4961"/>
      <c r="RHR4961"/>
      <c r="RHS4961"/>
      <c r="RHT4961"/>
      <c r="RHU4961"/>
      <c r="RHV4961"/>
      <c r="RHW4961"/>
      <c r="RHX4961"/>
      <c r="RHY4961"/>
      <c r="RHZ4961"/>
      <c r="RIA4961"/>
      <c r="RIB4961"/>
      <c r="RIC4961"/>
      <c r="RID4961"/>
      <c r="RIE4961"/>
      <c r="RIF4961"/>
      <c r="RIG4961"/>
      <c r="RIH4961"/>
      <c r="RII4961"/>
      <c r="RIJ4961"/>
      <c r="RIK4961"/>
      <c r="RIL4961"/>
      <c r="RIM4961"/>
      <c r="RIN4961"/>
      <c r="RIO4961"/>
      <c r="RIP4961"/>
      <c r="RIQ4961"/>
      <c r="RIR4961"/>
      <c r="RIS4961"/>
      <c r="RIT4961"/>
      <c r="RIU4961"/>
      <c r="RIV4961"/>
      <c r="RIW4961"/>
      <c r="RIX4961"/>
      <c r="RIY4961"/>
      <c r="RIZ4961"/>
      <c r="RJA4961"/>
      <c r="RJB4961"/>
      <c r="RJC4961"/>
      <c r="RJD4961"/>
      <c r="RJE4961"/>
      <c r="RJF4961"/>
      <c r="RJG4961"/>
      <c r="RJH4961"/>
      <c r="RJI4961"/>
      <c r="RJJ4961"/>
      <c r="RJK4961"/>
      <c r="RJL4961"/>
      <c r="RJM4961"/>
      <c r="RJN4961"/>
      <c r="RJO4961"/>
      <c r="RJP4961"/>
      <c r="RJQ4961"/>
      <c r="RJR4961"/>
      <c r="RJS4961"/>
      <c r="RJT4961"/>
      <c r="RJU4961"/>
      <c r="RJV4961"/>
      <c r="RJW4961"/>
      <c r="RJX4961"/>
      <c r="RJY4961"/>
      <c r="RJZ4961"/>
      <c r="RKA4961"/>
      <c r="RKB4961"/>
      <c r="RKC4961"/>
      <c r="RKD4961"/>
      <c r="RKE4961"/>
      <c r="RKF4961"/>
      <c r="RKG4961"/>
      <c r="RKH4961"/>
      <c r="RKI4961"/>
      <c r="RKJ4961"/>
      <c r="RKK4961"/>
      <c r="RKL4961"/>
      <c r="RKM4961"/>
      <c r="RKN4961"/>
      <c r="RKO4961"/>
      <c r="RKP4961"/>
      <c r="RKQ4961"/>
      <c r="RKR4961"/>
      <c r="RKS4961"/>
      <c r="RKT4961"/>
      <c r="RKU4961"/>
      <c r="RKV4961"/>
      <c r="RKW4961"/>
      <c r="RKX4961"/>
      <c r="RKY4961"/>
      <c r="RKZ4961"/>
      <c r="RLA4961"/>
      <c r="RLB4961"/>
      <c r="RLC4961"/>
      <c r="RLD4961"/>
      <c r="RLE4961"/>
      <c r="RLF4961"/>
      <c r="RLG4961"/>
      <c r="RLH4961"/>
      <c r="RLI4961"/>
      <c r="RLJ4961"/>
      <c r="RLK4961"/>
      <c r="RLL4961"/>
      <c r="RLM4961"/>
      <c r="RLN4961"/>
      <c r="RLO4961"/>
      <c r="RLP4961"/>
      <c r="RLQ4961"/>
      <c r="RLR4961"/>
      <c r="RLS4961"/>
      <c r="RLT4961"/>
      <c r="RLU4961"/>
      <c r="RLV4961"/>
      <c r="RLW4961"/>
      <c r="RLX4961"/>
      <c r="RLY4961"/>
      <c r="RLZ4961"/>
      <c r="RMA4961"/>
      <c r="RMB4961"/>
      <c r="RMC4961"/>
      <c r="RMD4961"/>
      <c r="RME4961"/>
      <c r="RMF4961"/>
      <c r="RMG4961"/>
      <c r="RMH4961"/>
      <c r="RMI4961"/>
      <c r="RMJ4961"/>
      <c r="RMK4961"/>
      <c r="RML4961"/>
      <c r="RMM4961"/>
      <c r="RMN4961"/>
      <c r="RMO4961"/>
      <c r="RMP4961"/>
      <c r="RMQ4961"/>
      <c r="RMR4961"/>
      <c r="RMS4961"/>
      <c r="RMT4961"/>
      <c r="RMU4961"/>
      <c r="RMV4961"/>
      <c r="RMW4961"/>
      <c r="RMX4961"/>
      <c r="RMY4961"/>
      <c r="RMZ4961"/>
      <c r="RNA4961"/>
      <c r="RNB4961"/>
      <c r="RNC4961"/>
      <c r="RND4961"/>
      <c r="RNE4961"/>
      <c r="RNF4961"/>
      <c r="RNG4961"/>
      <c r="RNH4961"/>
      <c r="RNI4961"/>
      <c r="RNJ4961"/>
      <c r="RNK4961"/>
      <c r="RNL4961"/>
      <c r="RNM4961"/>
      <c r="RNN4961"/>
      <c r="RNO4961"/>
      <c r="RNP4961"/>
      <c r="RNQ4961"/>
      <c r="RNR4961"/>
      <c r="RNS4961"/>
      <c r="RNT4961"/>
      <c r="RNU4961"/>
      <c r="RNV4961"/>
      <c r="RNW4961"/>
      <c r="RNX4961"/>
      <c r="RNY4961"/>
      <c r="RNZ4961"/>
      <c r="ROA4961"/>
      <c r="ROB4961"/>
      <c r="ROC4961"/>
      <c r="ROD4961"/>
      <c r="ROE4961"/>
      <c r="ROF4961"/>
      <c r="ROG4961"/>
      <c r="ROH4961"/>
      <c r="ROI4961"/>
      <c r="ROJ4961"/>
      <c r="ROK4961"/>
      <c r="ROL4961"/>
      <c r="ROM4961"/>
      <c r="RON4961"/>
      <c r="ROO4961"/>
      <c r="ROP4961"/>
      <c r="ROQ4961"/>
      <c r="ROR4961"/>
      <c r="ROS4961"/>
      <c r="ROT4961"/>
      <c r="ROU4961"/>
      <c r="ROV4961"/>
      <c r="ROW4961"/>
      <c r="ROX4961"/>
      <c r="ROY4961"/>
      <c r="ROZ4961"/>
      <c r="RPA4961"/>
      <c r="RPB4961"/>
      <c r="RPC4961"/>
      <c r="RPD4961"/>
      <c r="RPE4961"/>
      <c r="RPF4961"/>
      <c r="RPG4961"/>
      <c r="RPH4961"/>
      <c r="RPI4961"/>
      <c r="RPJ4961"/>
      <c r="RPK4961"/>
      <c r="RPL4961"/>
      <c r="RPM4961"/>
      <c r="RPN4961"/>
      <c r="RPO4961"/>
      <c r="RPP4961"/>
      <c r="RPQ4961"/>
      <c r="RPR4961"/>
      <c r="RPS4961"/>
      <c r="RPT4961"/>
      <c r="RPU4961"/>
      <c r="RPV4961"/>
      <c r="RPW4961"/>
      <c r="RPX4961"/>
      <c r="RPY4961"/>
      <c r="RPZ4961"/>
      <c r="RQA4961"/>
      <c r="RQB4961"/>
      <c r="RQC4961"/>
      <c r="RQD4961"/>
      <c r="RQE4961"/>
      <c r="RQF4961"/>
      <c r="RQG4961"/>
      <c r="RQH4961"/>
      <c r="RQI4961"/>
      <c r="RQJ4961"/>
      <c r="RQK4961"/>
      <c r="RQL4961"/>
      <c r="RQM4961"/>
      <c r="RQN4961"/>
      <c r="RQO4961"/>
      <c r="RQP4961"/>
      <c r="RQQ4961"/>
      <c r="RQR4961"/>
      <c r="RQS4961"/>
      <c r="RQT4961"/>
      <c r="RQU4961"/>
      <c r="RQV4961"/>
      <c r="RQW4961"/>
      <c r="RQX4961"/>
      <c r="RQY4961"/>
      <c r="RQZ4961"/>
      <c r="RRA4961"/>
      <c r="RRB4961"/>
      <c r="RRC4961"/>
      <c r="RRD4961"/>
      <c r="RRE4961"/>
      <c r="RRF4961"/>
      <c r="RRG4961"/>
      <c r="RRH4961"/>
      <c r="RRI4961"/>
      <c r="RRJ4961"/>
      <c r="RRK4961"/>
      <c r="RRL4961"/>
      <c r="RRM4961"/>
      <c r="RRN4961"/>
      <c r="RRO4961"/>
      <c r="RRP4961"/>
      <c r="RRQ4961"/>
      <c r="RRR4961"/>
      <c r="RRS4961"/>
      <c r="RRT4961"/>
      <c r="RRU4961"/>
      <c r="RRV4961"/>
      <c r="RRW4961"/>
      <c r="RRX4961"/>
      <c r="RRY4961"/>
      <c r="RRZ4961"/>
      <c r="RSA4961"/>
      <c r="RSB4961"/>
      <c r="RSC4961"/>
      <c r="RSD4961"/>
      <c r="RSE4961"/>
      <c r="RSF4961"/>
      <c r="RSG4961"/>
      <c r="RSH4961"/>
      <c r="RSI4961"/>
      <c r="RSJ4961"/>
      <c r="RSK4961"/>
      <c r="RSL4961"/>
      <c r="RSM4961"/>
      <c r="RSN4961"/>
      <c r="RSO4961"/>
      <c r="RSP4961"/>
      <c r="RSQ4961"/>
      <c r="RSR4961"/>
      <c r="RSS4961"/>
      <c r="RST4961"/>
      <c r="RSU4961"/>
      <c r="RSV4961"/>
      <c r="RSW4961"/>
      <c r="RSX4961"/>
      <c r="RSY4961"/>
      <c r="RSZ4961"/>
      <c r="RTA4961"/>
      <c r="RTB4961"/>
      <c r="RTC4961"/>
      <c r="RTD4961"/>
      <c r="RTE4961"/>
      <c r="RTF4961"/>
      <c r="RTG4961"/>
      <c r="RTH4961"/>
      <c r="RTI4961"/>
      <c r="RTJ4961"/>
      <c r="RTK4961"/>
      <c r="RTL4961"/>
      <c r="RTM4961"/>
      <c r="RTN4961"/>
      <c r="RTO4961"/>
      <c r="RTP4961"/>
      <c r="RTQ4961"/>
      <c r="RTR4961"/>
      <c r="RTS4961"/>
      <c r="RTT4961"/>
      <c r="RTU4961"/>
      <c r="RTV4961"/>
      <c r="RTW4961"/>
      <c r="RTX4961"/>
      <c r="RTY4961"/>
      <c r="RTZ4961"/>
      <c r="RUA4961"/>
      <c r="RUB4961"/>
      <c r="RUC4961"/>
      <c r="RUD4961"/>
      <c r="RUE4961"/>
      <c r="RUF4961"/>
      <c r="RUG4961"/>
      <c r="RUH4961"/>
      <c r="RUI4961"/>
      <c r="RUJ4961"/>
      <c r="RUK4961"/>
      <c r="RUL4961"/>
      <c r="RUM4961"/>
      <c r="RUN4961"/>
      <c r="RUO4961"/>
      <c r="RUP4961"/>
      <c r="RUQ4961"/>
      <c r="RUR4961"/>
      <c r="RUS4961"/>
      <c r="RUT4961"/>
      <c r="RUU4961"/>
      <c r="RUV4961"/>
      <c r="RUW4961"/>
      <c r="RUX4961"/>
      <c r="RUY4961"/>
      <c r="RUZ4961"/>
      <c r="RVA4961"/>
      <c r="RVB4961"/>
      <c r="RVC4961"/>
      <c r="RVD4961"/>
      <c r="RVE4961"/>
      <c r="RVF4961"/>
      <c r="RVG4961"/>
      <c r="RVH4961"/>
      <c r="RVI4961"/>
      <c r="RVJ4961"/>
      <c r="RVK4961"/>
      <c r="RVL4961"/>
      <c r="RVM4961"/>
      <c r="RVN4961"/>
      <c r="RVO4961"/>
      <c r="RVP4961"/>
      <c r="RVQ4961"/>
      <c r="RVR4961"/>
      <c r="RVS4961"/>
      <c r="RVT4961"/>
      <c r="RVU4961"/>
      <c r="RVV4961"/>
      <c r="RVW4961"/>
      <c r="RVX4961"/>
      <c r="RVY4961"/>
      <c r="RVZ4961"/>
      <c r="RWA4961"/>
      <c r="RWB4961"/>
      <c r="RWC4961"/>
      <c r="RWD4961"/>
      <c r="RWE4961"/>
      <c r="RWF4961"/>
      <c r="RWG4961"/>
      <c r="RWH4961"/>
      <c r="RWI4961"/>
      <c r="RWJ4961"/>
      <c r="RWK4961"/>
      <c r="RWL4961"/>
      <c r="RWM4961"/>
      <c r="RWN4961"/>
      <c r="RWO4961"/>
      <c r="RWP4961"/>
      <c r="RWQ4961"/>
      <c r="RWR4961"/>
      <c r="RWS4961"/>
      <c r="RWT4961"/>
      <c r="RWU4961"/>
      <c r="RWV4961"/>
      <c r="RWW4961"/>
      <c r="RWX4961"/>
      <c r="RWY4961"/>
      <c r="RWZ4961"/>
      <c r="RXA4961"/>
      <c r="RXB4961"/>
      <c r="RXC4961"/>
      <c r="RXD4961"/>
      <c r="RXE4961"/>
      <c r="RXF4961"/>
      <c r="RXG4961"/>
      <c r="RXH4961"/>
      <c r="RXI4961"/>
      <c r="RXJ4961"/>
      <c r="RXK4961"/>
      <c r="RXL4961"/>
      <c r="RXM4961"/>
      <c r="RXN4961"/>
      <c r="RXO4961"/>
      <c r="RXP4961"/>
      <c r="RXQ4961"/>
      <c r="RXR4961"/>
      <c r="RXS4961"/>
      <c r="RXT4961"/>
      <c r="RXU4961"/>
      <c r="RXV4961"/>
      <c r="RXW4961"/>
      <c r="RXX4961"/>
      <c r="RXY4961"/>
      <c r="RXZ4961"/>
      <c r="RYA4961"/>
      <c r="RYB4961"/>
      <c r="RYC4961"/>
      <c r="RYD4961"/>
      <c r="RYE4961"/>
      <c r="RYF4961"/>
      <c r="RYG4961"/>
      <c r="RYH4961"/>
      <c r="RYI4961"/>
      <c r="RYJ4961"/>
      <c r="RYK4961"/>
      <c r="RYL4961"/>
      <c r="RYM4961"/>
      <c r="RYN4961"/>
      <c r="RYO4961"/>
      <c r="RYP4961"/>
      <c r="RYQ4961"/>
      <c r="RYR4961"/>
      <c r="RYS4961"/>
      <c r="RYT4961"/>
      <c r="RYU4961"/>
      <c r="RYV4961"/>
      <c r="RYW4961"/>
      <c r="RYX4961"/>
      <c r="RYY4961"/>
      <c r="RYZ4961"/>
      <c r="RZA4961"/>
      <c r="RZB4961"/>
      <c r="RZC4961"/>
      <c r="RZD4961"/>
      <c r="RZE4961"/>
      <c r="RZF4961"/>
      <c r="RZG4961"/>
      <c r="RZH4961"/>
      <c r="RZI4961"/>
      <c r="RZJ4961"/>
      <c r="RZK4961"/>
      <c r="RZL4961"/>
      <c r="RZM4961"/>
      <c r="RZN4961"/>
      <c r="RZO4961"/>
      <c r="RZP4961"/>
      <c r="RZQ4961"/>
      <c r="RZR4961"/>
      <c r="RZS4961"/>
      <c r="RZT4961"/>
      <c r="RZU4961"/>
      <c r="RZV4961"/>
      <c r="RZW4961"/>
      <c r="RZX4961"/>
      <c r="RZY4961"/>
      <c r="RZZ4961"/>
      <c r="SAA4961"/>
      <c r="SAB4961"/>
      <c r="SAC4961"/>
      <c r="SAD4961"/>
      <c r="SAE4961"/>
      <c r="SAF4961"/>
      <c r="SAG4961"/>
      <c r="SAH4961"/>
      <c r="SAI4961"/>
      <c r="SAJ4961"/>
      <c r="SAK4961"/>
      <c r="SAL4961"/>
      <c r="SAM4961"/>
      <c r="SAN4961"/>
      <c r="SAO4961"/>
      <c r="SAP4961"/>
      <c r="SAQ4961"/>
      <c r="SAR4961"/>
      <c r="SAS4961"/>
      <c r="SAT4961"/>
      <c r="SAU4961"/>
      <c r="SAV4961"/>
      <c r="SAW4961"/>
      <c r="SAX4961"/>
      <c r="SAY4961"/>
      <c r="SAZ4961"/>
      <c r="SBA4961"/>
      <c r="SBB4961"/>
      <c r="SBC4961"/>
      <c r="SBD4961"/>
      <c r="SBE4961"/>
      <c r="SBF4961"/>
      <c r="SBG4961"/>
      <c r="SBH4961"/>
      <c r="SBI4961"/>
      <c r="SBJ4961"/>
      <c r="SBK4961"/>
      <c r="SBL4961"/>
      <c r="SBM4961"/>
      <c r="SBN4961"/>
      <c r="SBO4961"/>
      <c r="SBP4961"/>
      <c r="SBQ4961"/>
      <c r="SBR4961"/>
      <c r="SBS4961"/>
      <c r="SBT4961"/>
      <c r="SBU4961"/>
      <c r="SBV4961"/>
      <c r="SBW4961"/>
      <c r="SBX4961"/>
      <c r="SBY4961"/>
      <c r="SBZ4961"/>
      <c r="SCA4961"/>
      <c r="SCB4961"/>
      <c r="SCC4961"/>
      <c r="SCD4961"/>
      <c r="SCE4961"/>
      <c r="SCF4961"/>
      <c r="SCG4961"/>
      <c r="SCH4961"/>
      <c r="SCI4961"/>
      <c r="SCJ4961"/>
      <c r="SCK4961"/>
      <c r="SCL4961"/>
      <c r="SCM4961"/>
      <c r="SCN4961"/>
      <c r="SCO4961"/>
      <c r="SCP4961"/>
      <c r="SCQ4961"/>
      <c r="SCR4961"/>
      <c r="SCS4961"/>
      <c r="SCT4961"/>
      <c r="SCU4961"/>
      <c r="SCV4961"/>
      <c r="SCW4961"/>
      <c r="SCX4961"/>
      <c r="SCY4961"/>
      <c r="SCZ4961"/>
      <c r="SDA4961"/>
      <c r="SDB4961"/>
      <c r="SDC4961"/>
      <c r="SDD4961"/>
      <c r="SDE4961"/>
      <c r="SDF4961"/>
      <c r="SDG4961"/>
      <c r="SDH4961"/>
      <c r="SDI4961"/>
      <c r="SDJ4961"/>
      <c r="SDK4961"/>
      <c r="SDL4961"/>
      <c r="SDM4961"/>
      <c r="SDN4961"/>
      <c r="SDO4961"/>
      <c r="SDP4961"/>
      <c r="SDQ4961"/>
      <c r="SDR4961"/>
      <c r="SDS4961"/>
      <c r="SDT4961"/>
      <c r="SDU4961"/>
      <c r="SDV4961"/>
      <c r="SDW4961"/>
      <c r="SDX4961"/>
      <c r="SDY4961"/>
      <c r="SDZ4961"/>
      <c r="SEA4961"/>
      <c r="SEB4961"/>
      <c r="SEC4961"/>
      <c r="SED4961"/>
      <c r="SEE4961"/>
      <c r="SEF4961"/>
      <c r="SEG4961"/>
      <c r="SEH4961"/>
      <c r="SEI4961"/>
      <c r="SEJ4961"/>
      <c r="SEK4961"/>
      <c r="SEL4961"/>
      <c r="SEM4961"/>
      <c r="SEN4961"/>
      <c r="SEO4961"/>
      <c r="SEP4961"/>
      <c r="SEQ4961"/>
      <c r="SER4961"/>
      <c r="SES4961"/>
      <c r="SET4961"/>
      <c r="SEU4961"/>
      <c r="SEV4961"/>
      <c r="SEW4961"/>
      <c r="SEX4961"/>
      <c r="SEY4961"/>
      <c r="SEZ4961"/>
      <c r="SFA4961"/>
      <c r="SFB4961"/>
      <c r="SFC4961"/>
      <c r="SFD4961"/>
      <c r="SFE4961"/>
      <c r="SFF4961"/>
      <c r="SFG4961"/>
      <c r="SFH4961"/>
      <c r="SFI4961"/>
      <c r="SFJ4961"/>
      <c r="SFK4961"/>
      <c r="SFL4961"/>
      <c r="SFM4961"/>
      <c r="SFN4961"/>
      <c r="SFO4961"/>
      <c r="SFP4961"/>
      <c r="SFQ4961"/>
      <c r="SFR4961"/>
      <c r="SFS4961"/>
      <c r="SFT4961"/>
      <c r="SFU4961"/>
      <c r="SFV4961"/>
      <c r="SFW4961"/>
      <c r="SFX4961"/>
      <c r="SFY4961"/>
      <c r="SFZ4961"/>
      <c r="SGA4961"/>
      <c r="SGB4961"/>
      <c r="SGC4961"/>
      <c r="SGD4961"/>
      <c r="SGE4961"/>
      <c r="SGF4961"/>
      <c r="SGG4961"/>
      <c r="SGH4961"/>
      <c r="SGI4961"/>
      <c r="SGJ4961"/>
      <c r="SGK4961"/>
      <c r="SGL4961"/>
      <c r="SGM4961"/>
      <c r="SGN4961"/>
      <c r="SGO4961"/>
      <c r="SGP4961"/>
      <c r="SGQ4961"/>
      <c r="SGR4961"/>
      <c r="SGS4961"/>
      <c r="SGT4961"/>
      <c r="SGU4961"/>
      <c r="SGV4961"/>
      <c r="SGW4961"/>
      <c r="SGX4961"/>
      <c r="SGY4961"/>
      <c r="SGZ4961"/>
      <c r="SHA4961"/>
      <c r="SHB4961"/>
      <c r="SHC4961"/>
      <c r="SHD4961"/>
      <c r="SHE4961"/>
      <c r="SHF4961"/>
      <c r="SHG4961"/>
      <c r="SHH4961"/>
      <c r="SHI4961"/>
      <c r="SHJ4961"/>
      <c r="SHK4961"/>
      <c r="SHL4961"/>
      <c r="SHM4961"/>
      <c r="SHN4961"/>
      <c r="SHO4961"/>
      <c r="SHP4961"/>
      <c r="SHQ4961"/>
      <c r="SHR4961"/>
      <c r="SHS4961"/>
      <c r="SHT4961"/>
      <c r="SHU4961"/>
      <c r="SHV4961"/>
      <c r="SHW4961"/>
      <c r="SHX4961"/>
      <c r="SHY4961"/>
      <c r="SHZ4961"/>
      <c r="SIA4961"/>
      <c r="SIB4961"/>
      <c r="SIC4961"/>
      <c r="SID4961"/>
      <c r="SIE4961"/>
      <c r="SIF4961"/>
      <c r="SIG4961"/>
      <c r="SIH4961"/>
      <c r="SII4961"/>
      <c r="SIJ4961"/>
      <c r="SIK4961"/>
      <c r="SIL4961"/>
      <c r="SIM4961"/>
      <c r="SIN4961"/>
      <c r="SIO4961"/>
      <c r="SIP4961"/>
      <c r="SIQ4961"/>
      <c r="SIR4961"/>
      <c r="SIS4961"/>
      <c r="SIT4961"/>
      <c r="SIU4961"/>
      <c r="SIV4961"/>
      <c r="SIW4961"/>
      <c r="SIX4961"/>
      <c r="SIY4961"/>
      <c r="SIZ4961"/>
      <c r="SJA4961"/>
      <c r="SJB4961"/>
      <c r="SJC4961"/>
      <c r="SJD4961"/>
      <c r="SJE4961"/>
      <c r="SJF4961"/>
      <c r="SJG4961"/>
      <c r="SJH4961"/>
      <c r="SJI4961"/>
      <c r="SJJ4961"/>
      <c r="SJK4961"/>
      <c r="SJL4961"/>
      <c r="SJM4961"/>
      <c r="SJN4961"/>
      <c r="SJO4961"/>
      <c r="SJP4961"/>
      <c r="SJQ4961"/>
      <c r="SJR4961"/>
      <c r="SJS4961"/>
      <c r="SJT4961"/>
      <c r="SJU4961"/>
      <c r="SJV4961"/>
      <c r="SJW4961"/>
      <c r="SJX4961"/>
      <c r="SJY4961"/>
      <c r="SJZ4961"/>
      <c r="SKA4961"/>
      <c r="SKB4961"/>
      <c r="SKC4961"/>
      <c r="SKD4961"/>
      <c r="SKE4961"/>
      <c r="SKF4961"/>
      <c r="SKG4961"/>
      <c r="SKH4961"/>
      <c r="SKI4961"/>
      <c r="SKJ4961"/>
      <c r="SKK4961"/>
      <c r="SKL4961"/>
      <c r="SKM4961"/>
      <c r="SKN4961"/>
      <c r="SKO4961"/>
      <c r="SKP4961"/>
      <c r="SKQ4961"/>
      <c r="SKR4961"/>
      <c r="SKS4961"/>
      <c r="SKT4961"/>
      <c r="SKU4961"/>
      <c r="SKV4961"/>
      <c r="SKW4961"/>
      <c r="SKX4961"/>
      <c r="SKY4961"/>
      <c r="SKZ4961"/>
      <c r="SLA4961"/>
      <c r="SLB4961"/>
      <c r="SLC4961"/>
      <c r="SLD4961"/>
      <c r="SLE4961"/>
      <c r="SLF4961"/>
      <c r="SLG4961"/>
      <c r="SLH4961"/>
      <c r="SLI4961"/>
      <c r="SLJ4961"/>
      <c r="SLK4961"/>
      <c r="SLL4961"/>
      <c r="SLM4961"/>
      <c r="SLN4961"/>
      <c r="SLO4961"/>
      <c r="SLP4961"/>
      <c r="SLQ4961"/>
      <c r="SLR4961"/>
      <c r="SLS4961"/>
      <c r="SLT4961"/>
      <c r="SLU4961"/>
      <c r="SLV4961"/>
      <c r="SLW4961"/>
      <c r="SLX4961"/>
      <c r="SLY4961"/>
      <c r="SLZ4961"/>
      <c r="SMA4961"/>
      <c r="SMB4961"/>
      <c r="SMC4961"/>
      <c r="SMD4961"/>
      <c r="SME4961"/>
      <c r="SMF4961"/>
      <c r="SMG4961"/>
      <c r="SMH4961"/>
      <c r="SMI4961"/>
      <c r="SMJ4961"/>
      <c r="SMK4961"/>
      <c r="SML4961"/>
      <c r="SMM4961"/>
      <c r="SMN4961"/>
      <c r="SMO4961"/>
      <c r="SMP4961"/>
      <c r="SMQ4961"/>
      <c r="SMR4961"/>
      <c r="SMS4961"/>
      <c r="SMT4961"/>
      <c r="SMU4961"/>
      <c r="SMV4961"/>
      <c r="SMW4961"/>
      <c r="SMX4961"/>
      <c r="SMY4961"/>
      <c r="SMZ4961"/>
      <c r="SNA4961"/>
      <c r="SNB4961"/>
      <c r="SNC4961"/>
      <c r="SND4961"/>
      <c r="SNE4961"/>
      <c r="SNF4961"/>
      <c r="SNG4961"/>
      <c r="SNH4961"/>
      <c r="SNI4961"/>
      <c r="SNJ4961"/>
      <c r="SNK4961"/>
      <c r="SNL4961"/>
      <c r="SNM4961"/>
      <c r="SNN4961"/>
      <c r="SNO4961"/>
      <c r="SNP4961"/>
      <c r="SNQ4961"/>
      <c r="SNR4961"/>
      <c r="SNS4961"/>
      <c r="SNT4961"/>
      <c r="SNU4961"/>
      <c r="SNV4961"/>
      <c r="SNW4961"/>
      <c r="SNX4961"/>
      <c r="SNY4961"/>
      <c r="SNZ4961"/>
      <c r="SOA4961"/>
      <c r="SOB4961"/>
      <c r="SOC4961"/>
      <c r="SOD4961"/>
      <c r="SOE4961"/>
      <c r="SOF4961"/>
      <c r="SOG4961"/>
      <c r="SOH4961"/>
      <c r="SOI4961"/>
      <c r="SOJ4961"/>
      <c r="SOK4961"/>
      <c r="SOL4961"/>
      <c r="SOM4961"/>
      <c r="SON4961"/>
      <c r="SOO4961"/>
      <c r="SOP4961"/>
      <c r="SOQ4961"/>
      <c r="SOR4961"/>
      <c r="SOS4961"/>
      <c r="SOT4961"/>
      <c r="SOU4961"/>
      <c r="SOV4961"/>
      <c r="SOW4961"/>
      <c r="SOX4961"/>
      <c r="SOY4961"/>
      <c r="SOZ4961"/>
      <c r="SPA4961"/>
      <c r="SPB4961"/>
      <c r="SPC4961"/>
      <c r="SPD4961"/>
      <c r="SPE4961"/>
      <c r="SPF4961"/>
      <c r="SPG4961"/>
      <c r="SPH4961"/>
      <c r="SPI4961"/>
      <c r="SPJ4961"/>
      <c r="SPK4961"/>
      <c r="SPL4961"/>
      <c r="SPM4961"/>
      <c r="SPN4961"/>
      <c r="SPO4961"/>
      <c r="SPP4961"/>
      <c r="SPQ4961"/>
      <c r="SPR4961"/>
      <c r="SPS4961"/>
      <c r="SPT4961"/>
      <c r="SPU4961"/>
      <c r="SPV4961"/>
      <c r="SPW4961"/>
      <c r="SPX4961"/>
      <c r="SPY4961"/>
      <c r="SPZ4961"/>
      <c r="SQA4961"/>
      <c r="SQB4961"/>
      <c r="SQC4961"/>
      <c r="SQD4961"/>
      <c r="SQE4961"/>
      <c r="SQF4961"/>
      <c r="SQG4961"/>
      <c r="SQH4961"/>
      <c r="SQI4961"/>
      <c r="SQJ4961"/>
      <c r="SQK4961"/>
      <c r="SQL4961"/>
      <c r="SQM4961"/>
      <c r="SQN4961"/>
      <c r="SQO4961"/>
      <c r="SQP4961"/>
      <c r="SQQ4961"/>
      <c r="SQR4961"/>
      <c r="SQS4961"/>
      <c r="SQT4961"/>
      <c r="SQU4961"/>
      <c r="SQV4961"/>
      <c r="SQW4961"/>
      <c r="SQX4961"/>
      <c r="SQY4961"/>
      <c r="SQZ4961"/>
      <c r="SRA4961"/>
      <c r="SRB4961"/>
      <c r="SRC4961"/>
      <c r="SRD4961"/>
      <c r="SRE4961"/>
      <c r="SRF4961"/>
      <c r="SRG4961"/>
      <c r="SRH4961"/>
      <c r="SRI4961"/>
      <c r="SRJ4961"/>
      <c r="SRK4961"/>
      <c r="SRL4961"/>
      <c r="SRM4961"/>
      <c r="SRN4961"/>
      <c r="SRO4961"/>
      <c r="SRP4961"/>
      <c r="SRQ4961"/>
      <c r="SRR4961"/>
      <c r="SRS4961"/>
      <c r="SRT4961"/>
      <c r="SRU4961"/>
      <c r="SRV4961"/>
      <c r="SRW4961"/>
      <c r="SRX4961"/>
      <c r="SRY4961"/>
      <c r="SRZ4961"/>
      <c r="SSA4961"/>
      <c r="SSB4961"/>
      <c r="SSC4961"/>
      <c r="SSD4961"/>
      <c r="SSE4961"/>
      <c r="SSF4961"/>
      <c r="SSG4961"/>
      <c r="SSH4961"/>
      <c r="SSI4961"/>
      <c r="SSJ4961"/>
      <c r="SSK4961"/>
      <c r="SSL4961"/>
      <c r="SSM4961"/>
      <c r="SSN4961"/>
      <c r="SSO4961"/>
      <c r="SSP4961"/>
      <c r="SSQ4961"/>
      <c r="SSR4961"/>
      <c r="SSS4961"/>
      <c r="SST4961"/>
      <c r="SSU4961"/>
      <c r="SSV4961"/>
      <c r="SSW4961"/>
      <c r="SSX4961"/>
      <c r="SSY4961"/>
      <c r="SSZ4961"/>
      <c r="STA4961"/>
      <c r="STB4961"/>
      <c r="STC4961"/>
      <c r="STD4961"/>
      <c r="STE4961"/>
      <c r="STF4961"/>
      <c r="STG4961"/>
      <c r="STH4961"/>
      <c r="STI4961"/>
      <c r="STJ4961"/>
      <c r="STK4961"/>
      <c r="STL4961"/>
      <c r="STM4961"/>
      <c r="STN4961"/>
      <c r="STO4961"/>
      <c r="STP4961"/>
      <c r="STQ4961"/>
      <c r="STR4961"/>
      <c r="STS4961"/>
      <c r="STT4961"/>
      <c r="STU4961"/>
      <c r="STV4961"/>
      <c r="STW4961"/>
      <c r="STX4961"/>
      <c r="STY4961"/>
      <c r="STZ4961"/>
      <c r="SUA4961"/>
      <c r="SUB4961"/>
      <c r="SUC4961"/>
      <c r="SUD4961"/>
      <c r="SUE4961"/>
      <c r="SUF4961"/>
      <c r="SUG4961"/>
      <c r="SUH4961"/>
      <c r="SUI4961"/>
      <c r="SUJ4961"/>
      <c r="SUK4961"/>
      <c r="SUL4961"/>
      <c r="SUM4961"/>
      <c r="SUN4961"/>
      <c r="SUO4961"/>
      <c r="SUP4961"/>
      <c r="SUQ4961"/>
      <c r="SUR4961"/>
      <c r="SUS4961"/>
      <c r="SUT4961"/>
      <c r="SUU4961"/>
      <c r="SUV4961"/>
      <c r="SUW4961"/>
      <c r="SUX4961"/>
      <c r="SUY4961"/>
      <c r="SUZ4961"/>
      <c r="SVA4961"/>
      <c r="SVB4961"/>
      <c r="SVC4961"/>
      <c r="SVD4961"/>
      <c r="SVE4961"/>
      <c r="SVF4961"/>
      <c r="SVG4961"/>
      <c r="SVH4961"/>
      <c r="SVI4961"/>
      <c r="SVJ4961"/>
      <c r="SVK4961"/>
      <c r="SVL4961"/>
      <c r="SVM4961"/>
      <c r="SVN4961"/>
      <c r="SVO4961"/>
      <c r="SVP4961"/>
      <c r="SVQ4961"/>
      <c r="SVR4961"/>
      <c r="SVS4961"/>
      <c r="SVT4961"/>
      <c r="SVU4961"/>
      <c r="SVV4961"/>
      <c r="SVW4961"/>
      <c r="SVX4961"/>
      <c r="SVY4961"/>
      <c r="SVZ4961"/>
      <c r="SWA4961"/>
      <c r="SWB4961"/>
      <c r="SWC4961"/>
      <c r="SWD4961"/>
      <c r="SWE4961"/>
      <c r="SWF4961"/>
      <c r="SWG4961"/>
      <c r="SWH4961"/>
      <c r="SWI4961"/>
      <c r="SWJ4961"/>
      <c r="SWK4961"/>
      <c r="SWL4961"/>
      <c r="SWM4961"/>
      <c r="SWN4961"/>
      <c r="SWO4961"/>
      <c r="SWP4961"/>
      <c r="SWQ4961"/>
      <c r="SWR4961"/>
      <c r="SWS4961"/>
      <c r="SWT4961"/>
      <c r="SWU4961"/>
      <c r="SWV4961"/>
      <c r="SWW4961"/>
      <c r="SWX4961"/>
      <c r="SWY4961"/>
      <c r="SWZ4961"/>
      <c r="SXA4961"/>
      <c r="SXB4961"/>
      <c r="SXC4961"/>
      <c r="SXD4961"/>
      <c r="SXE4961"/>
      <c r="SXF4961"/>
      <c r="SXG4961"/>
      <c r="SXH4961"/>
      <c r="SXI4961"/>
      <c r="SXJ4961"/>
      <c r="SXK4961"/>
      <c r="SXL4961"/>
      <c r="SXM4961"/>
      <c r="SXN4961"/>
      <c r="SXO4961"/>
      <c r="SXP4961"/>
      <c r="SXQ4961"/>
      <c r="SXR4961"/>
      <c r="SXS4961"/>
      <c r="SXT4961"/>
      <c r="SXU4961"/>
      <c r="SXV4961"/>
      <c r="SXW4961"/>
      <c r="SXX4961"/>
      <c r="SXY4961"/>
      <c r="SXZ4961"/>
      <c r="SYA4961"/>
      <c r="SYB4961"/>
      <c r="SYC4961"/>
      <c r="SYD4961"/>
      <c r="SYE4961"/>
      <c r="SYF4961"/>
      <c r="SYG4961"/>
      <c r="SYH4961"/>
      <c r="SYI4961"/>
      <c r="SYJ4961"/>
      <c r="SYK4961"/>
      <c r="SYL4961"/>
      <c r="SYM4961"/>
      <c r="SYN4961"/>
      <c r="SYO4961"/>
      <c r="SYP4961"/>
      <c r="SYQ4961"/>
      <c r="SYR4961"/>
      <c r="SYS4961"/>
      <c r="SYT4961"/>
      <c r="SYU4961"/>
      <c r="SYV4961"/>
      <c r="SYW4961"/>
      <c r="SYX4961"/>
      <c r="SYY4961"/>
      <c r="SYZ4961"/>
      <c r="SZA4961"/>
      <c r="SZB4961"/>
      <c r="SZC4961"/>
      <c r="SZD4961"/>
      <c r="SZE4961"/>
      <c r="SZF4961"/>
      <c r="SZG4961"/>
      <c r="SZH4961"/>
      <c r="SZI4961"/>
      <c r="SZJ4961"/>
      <c r="SZK4961"/>
      <c r="SZL4961"/>
      <c r="SZM4961"/>
      <c r="SZN4961"/>
      <c r="SZO4961"/>
      <c r="SZP4961"/>
      <c r="SZQ4961"/>
      <c r="SZR4961"/>
      <c r="SZS4961"/>
      <c r="SZT4961"/>
      <c r="SZU4961"/>
      <c r="SZV4961"/>
      <c r="SZW4961"/>
      <c r="SZX4961"/>
      <c r="SZY4961"/>
      <c r="SZZ4961"/>
      <c r="TAA4961"/>
      <c r="TAB4961"/>
      <c r="TAC4961"/>
      <c r="TAD4961"/>
      <c r="TAE4961"/>
      <c r="TAF4961"/>
      <c r="TAG4961"/>
      <c r="TAH4961"/>
      <c r="TAI4961"/>
      <c r="TAJ4961"/>
      <c r="TAK4961"/>
      <c r="TAL4961"/>
      <c r="TAM4961"/>
      <c r="TAN4961"/>
      <c r="TAO4961"/>
      <c r="TAP4961"/>
      <c r="TAQ4961"/>
      <c r="TAR4961"/>
      <c r="TAS4961"/>
      <c r="TAT4961"/>
      <c r="TAU4961"/>
      <c r="TAV4961"/>
      <c r="TAW4961"/>
      <c r="TAX4961"/>
      <c r="TAY4961"/>
      <c r="TAZ4961"/>
      <c r="TBA4961"/>
      <c r="TBB4961"/>
      <c r="TBC4961"/>
      <c r="TBD4961"/>
      <c r="TBE4961"/>
      <c r="TBF4961"/>
      <c r="TBG4961"/>
      <c r="TBH4961"/>
      <c r="TBI4961"/>
      <c r="TBJ4961"/>
      <c r="TBK4961"/>
      <c r="TBL4961"/>
      <c r="TBM4961"/>
      <c r="TBN4961"/>
      <c r="TBO4961"/>
      <c r="TBP4961"/>
      <c r="TBQ4961"/>
      <c r="TBR4961"/>
      <c r="TBS4961"/>
      <c r="TBT4961"/>
      <c r="TBU4961"/>
      <c r="TBV4961"/>
      <c r="TBW4961"/>
      <c r="TBX4961"/>
      <c r="TBY4961"/>
      <c r="TBZ4961"/>
      <c r="TCA4961"/>
      <c r="TCB4961"/>
      <c r="TCC4961"/>
      <c r="TCD4961"/>
      <c r="TCE4961"/>
      <c r="TCF4961"/>
      <c r="TCG4961"/>
      <c r="TCH4961"/>
      <c r="TCI4961"/>
      <c r="TCJ4961"/>
      <c r="TCK4961"/>
      <c r="TCL4961"/>
      <c r="TCM4961"/>
      <c r="TCN4961"/>
      <c r="TCO4961"/>
      <c r="TCP4961"/>
      <c r="TCQ4961"/>
      <c r="TCR4961"/>
      <c r="TCS4961"/>
      <c r="TCT4961"/>
      <c r="TCU4961"/>
      <c r="TCV4961"/>
      <c r="TCW4961"/>
      <c r="TCX4961"/>
      <c r="TCY4961"/>
      <c r="TCZ4961"/>
      <c r="TDA4961"/>
      <c r="TDB4961"/>
      <c r="TDC4961"/>
      <c r="TDD4961"/>
      <c r="TDE4961"/>
      <c r="TDF4961"/>
      <c r="TDG4961"/>
      <c r="TDH4961"/>
      <c r="TDI4961"/>
      <c r="TDJ4961"/>
      <c r="TDK4961"/>
      <c r="TDL4961"/>
      <c r="TDM4961"/>
      <c r="TDN4961"/>
      <c r="TDO4961"/>
      <c r="TDP4961"/>
      <c r="TDQ4961"/>
      <c r="TDR4961"/>
      <c r="TDS4961"/>
      <c r="TDT4961"/>
      <c r="TDU4961"/>
      <c r="TDV4961"/>
      <c r="TDW4961"/>
      <c r="TDX4961"/>
      <c r="TDY4961"/>
      <c r="TDZ4961"/>
      <c r="TEA4961"/>
      <c r="TEB4961"/>
      <c r="TEC4961"/>
      <c r="TED4961"/>
      <c r="TEE4961"/>
      <c r="TEF4961"/>
      <c r="TEG4961"/>
      <c r="TEH4961"/>
      <c r="TEI4961"/>
      <c r="TEJ4961"/>
      <c r="TEK4961"/>
      <c r="TEL4961"/>
      <c r="TEM4961"/>
      <c r="TEN4961"/>
      <c r="TEO4961"/>
      <c r="TEP4961"/>
      <c r="TEQ4961"/>
      <c r="TER4961"/>
      <c r="TES4961"/>
      <c r="TET4961"/>
      <c r="TEU4961"/>
      <c r="TEV4961"/>
      <c r="TEW4961"/>
      <c r="TEX4961"/>
      <c r="TEY4961"/>
      <c r="TEZ4961"/>
      <c r="TFA4961"/>
      <c r="TFB4961"/>
      <c r="TFC4961"/>
      <c r="TFD4961"/>
      <c r="TFE4961"/>
      <c r="TFF4961"/>
      <c r="TFG4961"/>
      <c r="TFH4961"/>
      <c r="TFI4961"/>
      <c r="TFJ4961"/>
      <c r="TFK4961"/>
      <c r="TFL4961"/>
      <c r="TFM4961"/>
      <c r="TFN4961"/>
      <c r="TFO4961"/>
      <c r="TFP4961"/>
      <c r="TFQ4961"/>
      <c r="TFR4961"/>
      <c r="TFS4961"/>
      <c r="TFT4961"/>
      <c r="TFU4961"/>
      <c r="TFV4961"/>
      <c r="TFW4961"/>
      <c r="TFX4961"/>
      <c r="TFY4961"/>
      <c r="TFZ4961"/>
      <c r="TGA4961"/>
      <c r="TGB4961"/>
      <c r="TGC4961"/>
      <c r="TGD4961"/>
      <c r="TGE4961"/>
      <c r="TGF4961"/>
      <c r="TGG4961"/>
      <c r="TGH4961"/>
      <c r="TGI4961"/>
      <c r="TGJ4961"/>
      <c r="TGK4961"/>
      <c r="TGL4961"/>
      <c r="TGM4961"/>
      <c r="TGN4961"/>
      <c r="TGO4961"/>
      <c r="TGP4961"/>
      <c r="TGQ4961"/>
      <c r="TGR4961"/>
      <c r="TGS4961"/>
      <c r="TGT4961"/>
      <c r="TGU4961"/>
      <c r="TGV4961"/>
      <c r="TGW4961"/>
      <c r="TGX4961"/>
      <c r="TGY4961"/>
      <c r="TGZ4961"/>
      <c r="THA4961"/>
      <c r="THB4961"/>
      <c r="THC4961"/>
      <c r="THD4961"/>
      <c r="THE4961"/>
      <c r="THF4961"/>
      <c r="THG4961"/>
      <c r="THH4961"/>
      <c r="THI4961"/>
      <c r="THJ4961"/>
      <c r="THK4961"/>
      <c r="THL4961"/>
      <c r="THM4961"/>
      <c r="THN4961"/>
      <c r="THO4961"/>
      <c r="THP4961"/>
      <c r="THQ4961"/>
      <c r="THR4961"/>
      <c r="THS4961"/>
      <c r="THT4961"/>
      <c r="THU4961"/>
      <c r="THV4961"/>
      <c r="THW4961"/>
      <c r="THX4961"/>
      <c r="THY4961"/>
      <c r="THZ4961"/>
      <c r="TIA4961"/>
      <c r="TIB4961"/>
      <c r="TIC4961"/>
      <c r="TID4961"/>
      <c r="TIE4961"/>
      <c r="TIF4961"/>
      <c r="TIG4961"/>
      <c r="TIH4961"/>
      <c r="TII4961"/>
      <c r="TIJ4961"/>
      <c r="TIK4961"/>
      <c r="TIL4961"/>
      <c r="TIM4961"/>
      <c r="TIN4961"/>
      <c r="TIO4961"/>
      <c r="TIP4961"/>
      <c r="TIQ4961"/>
      <c r="TIR4961"/>
      <c r="TIS4961"/>
      <c r="TIT4961"/>
      <c r="TIU4961"/>
      <c r="TIV4961"/>
      <c r="TIW4961"/>
      <c r="TIX4961"/>
      <c r="TIY4961"/>
      <c r="TIZ4961"/>
      <c r="TJA4961"/>
      <c r="TJB4961"/>
      <c r="TJC4961"/>
      <c r="TJD4961"/>
      <c r="TJE4961"/>
      <c r="TJF4961"/>
      <c r="TJG4961"/>
      <c r="TJH4961"/>
      <c r="TJI4961"/>
      <c r="TJJ4961"/>
      <c r="TJK4961"/>
      <c r="TJL4961"/>
      <c r="TJM4961"/>
      <c r="TJN4961"/>
      <c r="TJO4961"/>
      <c r="TJP4961"/>
      <c r="TJQ4961"/>
      <c r="TJR4961"/>
      <c r="TJS4961"/>
      <c r="TJT4961"/>
      <c r="TJU4961"/>
      <c r="TJV4961"/>
      <c r="TJW4961"/>
      <c r="TJX4961"/>
      <c r="TJY4961"/>
      <c r="TJZ4961"/>
      <c r="TKA4961"/>
      <c r="TKB4961"/>
      <c r="TKC4961"/>
      <c r="TKD4961"/>
      <c r="TKE4961"/>
      <c r="TKF4961"/>
      <c r="TKG4961"/>
      <c r="TKH4961"/>
      <c r="TKI4961"/>
      <c r="TKJ4961"/>
      <c r="TKK4961"/>
      <c r="TKL4961"/>
      <c r="TKM4961"/>
      <c r="TKN4961"/>
      <c r="TKO4961"/>
      <c r="TKP4961"/>
      <c r="TKQ4961"/>
      <c r="TKR4961"/>
      <c r="TKS4961"/>
      <c r="TKT4961"/>
      <c r="TKU4961"/>
      <c r="TKV4961"/>
      <c r="TKW4961"/>
      <c r="TKX4961"/>
      <c r="TKY4961"/>
      <c r="TKZ4961"/>
      <c r="TLA4961"/>
      <c r="TLB4961"/>
      <c r="TLC4961"/>
      <c r="TLD4961"/>
      <c r="TLE4961"/>
      <c r="TLF4961"/>
      <c r="TLG4961"/>
      <c r="TLH4961"/>
      <c r="TLI4961"/>
      <c r="TLJ4961"/>
      <c r="TLK4961"/>
      <c r="TLL4961"/>
      <c r="TLM4961"/>
      <c r="TLN4961"/>
      <c r="TLO4961"/>
      <c r="TLP4961"/>
      <c r="TLQ4961"/>
      <c r="TLR4961"/>
      <c r="TLS4961"/>
      <c r="TLT4961"/>
      <c r="TLU4961"/>
      <c r="TLV4961"/>
      <c r="TLW4961"/>
      <c r="TLX4961"/>
      <c r="TLY4961"/>
      <c r="TLZ4961"/>
      <c r="TMA4961"/>
      <c r="TMB4961"/>
      <c r="TMC4961"/>
      <c r="TMD4961"/>
      <c r="TME4961"/>
      <c r="TMF4961"/>
      <c r="TMG4961"/>
      <c r="TMH4961"/>
      <c r="TMI4961"/>
      <c r="TMJ4961"/>
      <c r="TMK4961"/>
      <c r="TML4961"/>
      <c r="TMM4961"/>
      <c r="TMN4961"/>
      <c r="TMO4961"/>
      <c r="TMP4961"/>
      <c r="TMQ4961"/>
      <c r="TMR4961"/>
      <c r="TMS4961"/>
      <c r="TMT4961"/>
      <c r="TMU4961"/>
      <c r="TMV4961"/>
      <c r="TMW4961"/>
      <c r="TMX4961"/>
      <c r="TMY4961"/>
      <c r="TMZ4961"/>
      <c r="TNA4961"/>
      <c r="TNB4961"/>
      <c r="TNC4961"/>
      <c r="TND4961"/>
      <c r="TNE4961"/>
      <c r="TNF4961"/>
      <c r="TNG4961"/>
      <c r="TNH4961"/>
      <c r="TNI4961"/>
      <c r="TNJ4961"/>
      <c r="TNK4961"/>
      <c r="TNL4961"/>
      <c r="TNM4961"/>
      <c r="TNN4961"/>
      <c r="TNO4961"/>
      <c r="TNP4961"/>
      <c r="TNQ4961"/>
      <c r="TNR4961"/>
      <c r="TNS4961"/>
      <c r="TNT4961"/>
      <c r="TNU4961"/>
      <c r="TNV4961"/>
      <c r="TNW4961"/>
      <c r="TNX4961"/>
      <c r="TNY4961"/>
      <c r="TNZ4961"/>
      <c r="TOA4961"/>
      <c r="TOB4961"/>
      <c r="TOC4961"/>
      <c r="TOD4961"/>
      <c r="TOE4961"/>
      <c r="TOF4961"/>
      <c r="TOG4961"/>
      <c r="TOH4961"/>
      <c r="TOI4961"/>
      <c r="TOJ4961"/>
      <c r="TOK4961"/>
      <c r="TOL4961"/>
      <c r="TOM4961"/>
      <c r="TON4961"/>
      <c r="TOO4961"/>
      <c r="TOP4961"/>
      <c r="TOQ4961"/>
      <c r="TOR4961"/>
      <c r="TOS4961"/>
      <c r="TOT4961"/>
      <c r="TOU4961"/>
      <c r="TOV4961"/>
      <c r="TOW4961"/>
      <c r="TOX4961"/>
      <c r="TOY4961"/>
      <c r="TOZ4961"/>
      <c r="TPA4961"/>
      <c r="TPB4961"/>
      <c r="TPC4961"/>
      <c r="TPD4961"/>
      <c r="TPE4961"/>
      <c r="TPF4961"/>
      <c r="TPG4961"/>
      <c r="TPH4961"/>
      <c r="TPI4961"/>
      <c r="TPJ4961"/>
      <c r="TPK4961"/>
      <c r="TPL4961"/>
      <c r="TPM4961"/>
      <c r="TPN4961"/>
      <c r="TPO4961"/>
      <c r="TPP4961"/>
      <c r="TPQ4961"/>
      <c r="TPR4961"/>
      <c r="TPS4961"/>
      <c r="TPT4961"/>
      <c r="TPU4961"/>
      <c r="TPV4961"/>
      <c r="TPW4961"/>
      <c r="TPX4961"/>
      <c r="TPY4961"/>
      <c r="TPZ4961"/>
      <c r="TQA4961"/>
      <c r="TQB4961"/>
      <c r="TQC4961"/>
      <c r="TQD4961"/>
      <c r="TQE4961"/>
      <c r="TQF4961"/>
      <c r="TQG4961"/>
      <c r="TQH4961"/>
      <c r="TQI4961"/>
      <c r="TQJ4961"/>
      <c r="TQK4961"/>
      <c r="TQL4961"/>
      <c r="TQM4961"/>
      <c r="TQN4961"/>
      <c r="TQO4961"/>
      <c r="TQP4961"/>
      <c r="TQQ4961"/>
      <c r="TQR4961"/>
      <c r="TQS4961"/>
      <c r="TQT4961"/>
      <c r="TQU4961"/>
      <c r="TQV4961"/>
      <c r="TQW4961"/>
      <c r="TQX4961"/>
      <c r="TQY4961"/>
      <c r="TQZ4961"/>
      <c r="TRA4961"/>
      <c r="TRB4961"/>
      <c r="TRC4961"/>
      <c r="TRD4961"/>
      <c r="TRE4961"/>
      <c r="TRF4961"/>
      <c r="TRG4961"/>
      <c r="TRH4961"/>
      <c r="TRI4961"/>
      <c r="TRJ4961"/>
      <c r="TRK4961"/>
      <c r="TRL4961"/>
      <c r="TRM4961"/>
      <c r="TRN4961"/>
      <c r="TRO4961"/>
      <c r="TRP4961"/>
      <c r="TRQ4961"/>
      <c r="TRR4961"/>
      <c r="TRS4961"/>
      <c r="TRT4961"/>
      <c r="TRU4961"/>
      <c r="TRV4961"/>
      <c r="TRW4961"/>
      <c r="TRX4961"/>
      <c r="TRY4961"/>
      <c r="TRZ4961"/>
      <c r="TSA4961"/>
      <c r="TSB4961"/>
      <c r="TSC4961"/>
      <c r="TSD4961"/>
      <c r="TSE4961"/>
      <c r="TSF4961"/>
      <c r="TSG4961"/>
      <c r="TSH4961"/>
      <c r="TSI4961"/>
      <c r="TSJ4961"/>
      <c r="TSK4961"/>
      <c r="TSL4961"/>
      <c r="TSM4961"/>
      <c r="TSN4961"/>
      <c r="TSO4961"/>
      <c r="TSP4961"/>
      <c r="TSQ4961"/>
      <c r="TSR4961"/>
      <c r="TSS4961"/>
      <c r="TST4961"/>
      <c r="TSU4961"/>
      <c r="TSV4961"/>
      <c r="TSW4961"/>
      <c r="TSX4961"/>
      <c r="TSY4961"/>
      <c r="TSZ4961"/>
      <c r="TTA4961"/>
      <c r="TTB4961"/>
      <c r="TTC4961"/>
      <c r="TTD4961"/>
      <c r="TTE4961"/>
      <c r="TTF4961"/>
      <c r="TTG4961"/>
      <c r="TTH4961"/>
      <c r="TTI4961"/>
      <c r="TTJ4961"/>
      <c r="TTK4961"/>
      <c r="TTL4961"/>
      <c r="TTM4961"/>
      <c r="TTN4961"/>
      <c r="TTO4961"/>
      <c r="TTP4961"/>
      <c r="TTQ4961"/>
      <c r="TTR4961"/>
      <c r="TTS4961"/>
      <c r="TTT4961"/>
      <c r="TTU4961"/>
      <c r="TTV4961"/>
      <c r="TTW4961"/>
      <c r="TTX4961"/>
      <c r="TTY4961"/>
      <c r="TTZ4961"/>
      <c r="TUA4961"/>
      <c r="TUB4961"/>
      <c r="TUC4961"/>
      <c r="TUD4961"/>
      <c r="TUE4961"/>
      <c r="TUF4961"/>
      <c r="TUG4961"/>
      <c r="TUH4961"/>
      <c r="TUI4961"/>
      <c r="TUJ4961"/>
      <c r="TUK4961"/>
      <c r="TUL4961"/>
      <c r="TUM4961"/>
      <c r="TUN4961"/>
      <c r="TUO4961"/>
      <c r="TUP4961"/>
      <c r="TUQ4961"/>
      <c r="TUR4961"/>
      <c r="TUS4961"/>
      <c r="TUT4961"/>
      <c r="TUU4961"/>
      <c r="TUV4961"/>
      <c r="TUW4961"/>
      <c r="TUX4961"/>
      <c r="TUY4961"/>
      <c r="TUZ4961"/>
      <c r="TVA4961"/>
      <c r="TVB4961"/>
      <c r="TVC4961"/>
      <c r="TVD4961"/>
      <c r="TVE4961"/>
      <c r="TVF4961"/>
      <c r="TVG4961"/>
      <c r="TVH4961"/>
      <c r="TVI4961"/>
      <c r="TVJ4961"/>
      <c r="TVK4961"/>
      <c r="TVL4961"/>
      <c r="TVM4961"/>
      <c r="TVN4961"/>
      <c r="TVO4961"/>
      <c r="TVP4961"/>
      <c r="TVQ4961"/>
      <c r="TVR4961"/>
      <c r="TVS4961"/>
      <c r="TVT4961"/>
      <c r="TVU4961"/>
      <c r="TVV4961"/>
      <c r="TVW4961"/>
      <c r="TVX4961"/>
      <c r="TVY4961"/>
      <c r="TVZ4961"/>
      <c r="TWA4961"/>
      <c r="TWB4961"/>
      <c r="TWC4961"/>
      <c r="TWD4961"/>
      <c r="TWE4961"/>
      <c r="TWF4961"/>
      <c r="TWG4961"/>
      <c r="TWH4961"/>
      <c r="TWI4961"/>
      <c r="TWJ4961"/>
      <c r="TWK4961"/>
      <c r="TWL4961"/>
      <c r="TWM4961"/>
      <c r="TWN4961"/>
      <c r="TWO4961"/>
      <c r="TWP4961"/>
      <c r="TWQ4961"/>
      <c r="TWR4961"/>
      <c r="TWS4961"/>
      <c r="TWT4961"/>
      <c r="TWU4961"/>
      <c r="TWV4961"/>
      <c r="TWW4961"/>
      <c r="TWX4961"/>
      <c r="TWY4961"/>
      <c r="TWZ4961"/>
      <c r="TXA4961"/>
      <c r="TXB4961"/>
      <c r="TXC4961"/>
      <c r="TXD4961"/>
      <c r="TXE4961"/>
      <c r="TXF4961"/>
      <c r="TXG4961"/>
      <c r="TXH4961"/>
      <c r="TXI4961"/>
      <c r="TXJ4961"/>
      <c r="TXK4961"/>
      <c r="TXL4961"/>
      <c r="TXM4961"/>
      <c r="TXN4961"/>
      <c r="TXO4961"/>
      <c r="TXP4961"/>
      <c r="TXQ4961"/>
      <c r="TXR4961"/>
      <c r="TXS4961"/>
      <c r="TXT4961"/>
      <c r="TXU4961"/>
      <c r="TXV4961"/>
      <c r="TXW4961"/>
      <c r="TXX4961"/>
      <c r="TXY4961"/>
      <c r="TXZ4961"/>
      <c r="TYA4961"/>
      <c r="TYB4961"/>
      <c r="TYC4961"/>
      <c r="TYD4961"/>
      <c r="TYE4961"/>
      <c r="TYF4961"/>
      <c r="TYG4961"/>
      <c r="TYH4961"/>
      <c r="TYI4961"/>
      <c r="TYJ4961"/>
      <c r="TYK4961"/>
      <c r="TYL4961"/>
      <c r="TYM4961"/>
      <c r="TYN4961"/>
      <c r="TYO4961"/>
      <c r="TYP4961"/>
      <c r="TYQ4961"/>
      <c r="TYR4961"/>
      <c r="TYS4961"/>
      <c r="TYT4961"/>
      <c r="TYU4961"/>
      <c r="TYV4961"/>
      <c r="TYW4961"/>
      <c r="TYX4961"/>
      <c r="TYY4961"/>
      <c r="TYZ4961"/>
      <c r="TZA4961"/>
      <c r="TZB4961"/>
      <c r="TZC4961"/>
      <c r="TZD4961"/>
      <c r="TZE4961"/>
      <c r="TZF4961"/>
      <c r="TZG4961"/>
      <c r="TZH4961"/>
      <c r="TZI4961"/>
      <c r="TZJ4961"/>
      <c r="TZK4961"/>
      <c r="TZL4961"/>
      <c r="TZM4961"/>
      <c r="TZN4961"/>
      <c r="TZO4961"/>
      <c r="TZP4961"/>
      <c r="TZQ4961"/>
      <c r="TZR4961"/>
      <c r="TZS4961"/>
      <c r="TZT4961"/>
      <c r="TZU4961"/>
      <c r="TZV4961"/>
      <c r="TZW4961"/>
      <c r="TZX4961"/>
      <c r="TZY4961"/>
      <c r="TZZ4961"/>
      <c r="UAA4961"/>
      <c r="UAB4961"/>
      <c r="UAC4961"/>
      <c r="UAD4961"/>
      <c r="UAE4961"/>
      <c r="UAF4961"/>
      <c r="UAG4961"/>
      <c r="UAH4961"/>
      <c r="UAI4961"/>
      <c r="UAJ4961"/>
      <c r="UAK4961"/>
      <c r="UAL4961"/>
      <c r="UAM4961"/>
      <c r="UAN4961"/>
      <c r="UAO4961"/>
      <c r="UAP4961"/>
      <c r="UAQ4961"/>
      <c r="UAR4961"/>
      <c r="UAS4961"/>
      <c r="UAT4961"/>
      <c r="UAU4961"/>
      <c r="UAV4961"/>
      <c r="UAW4961"/>
      <c r="UAX4961"/>
      <c r="UAY4961"/>
      <c r="UAZ4961"/>
      <c r="UBA4961"/>
      <c r="UBB4961"/>
      <c r="UBC4961"/>
      <c r="UBD4961"/>
      <c r="UBE4961"/>
      <c r="UBF4961"/>
      <c r="UBG4961"/>
      <c r="UBH4961"/>
      <c r="UBI4961"/>
      <c r="UBJ4961"/>
      <c r="UBK4961"/>
      <c r="UBL4961"/>
      <c r="UBM4961"/>
      <c r="UBN4961"/>
      <c r="UBO4961"/>
      <c r="UBP4961"/>
      <c r="UBQ4961"/>
      <c r="UBR4961"/>
      <c r="UBS4961"/>
      <c r="UBT4961"/>
      <c r="UBU4961"/>
      <c r="UBV4961"/>
      <c r="UBW4961"/>
      <c r="UBX4961"/>
      <c r="UBY4961"/>
      <c r="UBZ4961"/>
      <c r="UCA4961"/>
      <c r="UCB4961"/>
      <c r="UCC4961"/>
      <c r="UCD4961"/>
      <c r="UCE4961"/>
      <c r="UCF4961"/>
      <c r="UCG4961"/>
      <c r="UCH4961"/>
      <c r="UCI4961"/>
      <c r="UCJ4961"/>
      <c r="UCK4961"/>
      <c r="UCL4961"/>
      <c r="UCM4961"/>
      <c r="UCN4961"/>
      <c r="UCO4961"/>
      <c r="UCP4961"/>
      <c r="UCQ4961"/>
      <c r="UCR4961"/>
      <c r="UCS4961"/>
      <c r="UCT4961"/>
      <c r="UCU4961"/>
      <c r="UCV4961"/>
      <c r="UCW4961"/>
      <c r="UCX4961"/>
      <c r="UCY4961"/>
      <c r="UCZ4961"/>
      <c r="UDA4961"/>
      <c r="UDB4961"/>
      <c r="UDC4961"/>
      <c r="UDD4961"/>
      <c r="UDE4961"/>
      <c r="UDF4961"/>
      <c r="UDG4961"/>
      <c r="UDH4961"/>
      <c r="UDI4961"/>
      <c r="UDJ4961"/>
      <c r="UDK4961"/>
      <c r="UDL4961"/>
      <c r="UDM4961"/>
      <c r="UDN4961"/>
      <c r="UDO4961"/>
      <c r="UDP4961"/>
      <c r="UDQ4961"/>
      <c r="UDR4961"/>
      <c r="UDS4961"/>
      <c r="UDT4961"/>
      <c r="UDU4961"/>
      <c r="UDV4961"/>
      <c r="UDW4961"/>
      <c r="UDX4961"/>
      <c r="UDY4961"/>
      <c r="UDZ4961"/>
      <c r="UEA4961"/>
      <c r="UEB4961"/>
      <c r="UEC4961"/>
      <c r="UED4961"/>
      <c r="UEE4961"/>
      <c r="UEF4961"/>
      <c r="UEG4961"/>
      <c r="UEH4961"/>
      <c r="UEI4961"/>
      <c r="UEJ4961"/>
      <c r="UEK4961"/>
      <c r="UEL4961"/>
      <c r="UEM4961"/>
      <c r="UEN4961"/>
      <c r="UEO4961"/>
      <c r="UEP4961"/>
      <c r="UEQ4961"/>
      <c r="UER4961"/>
      <c r="UES4961"/>
      <c r="UET4961"/>
      <c r="UEU4961"/>
      <c r="UEV4961"/>
      <c r="UEW4961"/>
      <c r="UEX4961"/>
      <c r="UEY4961"/>
      <c r="UEZ4961"/>
      <c r="UFA4961"/>
      <c r="UFB4961"/>
      <c r="UFC4961"/>
      <c r="UFD4961"/>
      <c r="UFE4961"/>
      <c r="UFF4961"/>
      <c r="UFG4961"/>
      <c r="UFH4961"/>
      <c r="UFI4961"/>
      <c r="UFJ4961"/>
      <c r="UFK4961"/>
      <c r="UFL4961"/>
      <c r="UFM4961"/>
      <c r="UFN4961"/>
      <c r="UFO4961"/>
      <c r="UFP4961"/>
      <c r="UFQ4961"/>
      <c r="UFR4961"/>
      <c r="UFS4961"/>
      <c r="UFT4961"/>
      <c r="UFU4961"/>
      <c r="UFV4961"/>
      <c r="UFW4961"/>
      <c r="UFX4961"/>
      <c r="UFY4961"/>
      <c r="UFZ4961"/>
      <c r="UGA4961"/>
      <c r="UGB4961"/>
      <c r="UGC4961"/>
      <c r="UGD4961"/>
      <c r="UGE4961"/>
      <c r="UGF4961"/>
      <c r="UGG4961"/>
      <c r="UGH4961"/>
      <c r="UGI4961"/>
      <c r="UGJ4961"/>
      <c r="UGK4961"/>
      <c r="UGL4961"/>
      <c r="UGM4961"/>
      <c r="UGN4961"/>
      <c r="UGO4961"/>
      <c r="UGP4961"/>
      <c r="UGQ4961"/>
      <c r="UGR4961"/>
      <c r="UGS4961"/>
      <c r="UGT4961"/>
      <c r="UGU4961"/>
      <c r="UGV4961"/>
      <c r="UGW4961"/>
      <c r="UGX4961"/>
      <c r="UGY4961"/>
      <c r="UGZ4961"/>
      <c r="UHA4961"/>
      <c r="UHB4961"/>
      <c r="UHC4961"/>
      <c r="UHD4961"/>
      <c r="UHE4961"/>
      <c r="UHF4961"/>
      <c r="UHG4961"/>
      <c r="UHH4961"/>
      <c r="UHI4961"/>
      <c r="UHJ4961"/>
      <c r="UHK4961"/>
      <c r="UHL4961"/>
      <c r="UHM4961"/>
      <c r="UHN4961"/>
      <c r="UHO4961"/>
      <c r="UHP4961"/>
      <c r="UHQ4961"/>
      <c r="UHR4961"/>
      <c r="UHS4961"/>
      <c r="UHT4961"/>
      <c r="UHU4961"/>
      <c r="UHV4961"/>
      <c r="UHW4961"/>
      <c r="UHX4961"/>
      <c r="UHY4961"/>
      <c r="UHZ4961"/>
      <c r="UIA4961"/>
      <c r="UIB4961"/>
      <c r="UIC4961"/>
      <c r="UID4961"/>
      <c r="UIE4961"/>
      <c r="UIF4961"/>
      <c r="UIG4961"/>
      <c r="UIH4961"/>
      <c r="UII4961"/>
      <c r="UIJ4961"/>
      <c r="UIK4961"/>
      <c r="UIL4961"/>
      <c r="UIM4961"/>
      <c r="UIN4961"/>
      <c r="UIO4961"/>
      <c r="UIP4961"/>
      <c r="UIQ4961"/>
      <c r="UIR4961"/>
      <c r="UIS4961"/>
      <c r="UIT4961"/>
      <c r="UIU4961"/>
      <c r="UIV4961"/>
      <c r="UIW4961"/>
      <c r="UIX4961"/>
      <c r="UIY4961"/>
      <c r="UIZ4961"/>
      <c r="UJA4961"/>
      <c r="UJB4961"/>
      <c r="UJC4961"/>
      <c r="UJD4961"/>
      <c r="UJE4961"/>
      <c r="UJF4961"/>
      <c r="UJG4961"/>
      <c r="UJH4961"/>
      <c r="UJI4961"/>
      <c r="UJJ4961"/>
      <c r="UJK4961"/>
      <c r="UJL4961"/>
      <c r="UJM4961"/>
      <c r="UJN4961"/>
      <c r="UJO4961"/>
      <c r="UJP4961"/>
      <c r="UJQ4961"/>
      <c r="UJR4961"/>
      <c r="UJS4961"/>
      <c r="UJT4961"/>
      <c r="UJU4961"/>
      <c r="UJV4961"/>
      <c r="UJW4961"/>
      <c r="UJX4961"/>
      <c r="UJY4961"/>
      <c r="UJZ4961"/>
      <c r="UKA4961"/>
      <c r="UKB4961"/>
      <c r="UKC4961"/>
      <c r="UKD4961"/>
      <c r="UKE4961"/>
      <c r="UKF4961"/>
      <c r="UKG4961"/>
      <c r="UKH4961"/>
      <c r="UKI4961"/>
      <c r="UKJ4961"/>
      <c r="UKK4961"/>
      <c r="UKL4961"/>
      <c r="UKM4961"/>
      <c r="UKN4961"/>
      <c r="UKO4961"/>
      <c r="UKP4961"/>
      <c r="UKQ4961"/>
      <c r="UKR4961"/>
      <c r="UKS4961"/>
      <c r="UKT4961"/>
      <c r="UKU4961"/>
      <c r="UKV4961"/>
      <c r="UKW4961"/>
      <c r="UKX4961"/>
      <c r="UKY4961"/>
      <c r="UKZ4961"/>
      <c r="ULA4961"/>
      <c r="ULB4961"/>
      <c r="ULC4961"/>
      <c r="ULD4961"/>
      <c r="ULE4961"/>
      <c r="ULF4961"/>
      <c r="ULG4961"/>
      <c r="ULH4961"/>
      <c r="ULI4961"/>
      <c r="ULJ4961"/>
      <c r="ULK4961"/>
      <c r="ULL4961"/>
      <c r="ULM4961"/>
      <c r="ULN4961"/>
      <c r="ULO4961"/>
      <c r="ULP4961"/>
      <c r="ULQ4961"/>
      <c r="ULR4961"/>
      <c r="ULS4961"/>
      <c r="ULT4961"/>
      <c r="ULU4961"/>
      <c r="ULV4961"/>
      <c r="ULW4961"/>
      <c r="ULX4961"/>
      <c r="ULY4961"/>
      <c r="ULZ4961"/>
      <c r="UMA4961"/>
      <c r="UMB4961"/>
      <c r="UMC4961"/>
      <c r="UMD4961"/>
      <c r="UME4961"/>
      <c r="UMF4961"/>
      <c r="UMG4961"/>
      <c r="UMH4961"/>
      <c r="UMI4961"/>
      <c r="UMJ4961"/>
      <c r="UMK4961"/>
      <c r="UML4961"/>
      <c r="UMM4961"/>
      <c r="UMN4961"/>
      <c r="UMO4961"/>
      <c r="UMP4961"/>
      <c r="UMQ4961"/>
      <c r="UMR4961"/>
      <c r="UMS4961"/>
      <c r="UMT4961"/>
      <c r="UMU4961"/>
      <c r="UMV4961"/>
      <c r="UMW4961"/>
      <c r="UMX4961"/>
      <c r="UMY4961"/>
      <c r="UMZ4961"/>
      <c r="UNA4961"/>
      <c r="UNB4961"/>
      <c r="UNC4961"/>
      <c r="UND4961"/>
      <c r="UNE4961"/>
      <c r="UNF4961"/>
      <c r="UNG4961"/>
      <c r="UNH4961"/>
      <c r="UNI4961"/>
      <c r="UNJ4961"/>
      <c r="UNK4961"/>
      <c r="UNL4961"/>
      <c r="UNM4961"/>
      <c r="UNN4961"/>
      <c r="UNO4961"/>
      <c r="UNP4961"/>
      <c r="UNQ4961"/>
      <c r="UNR4961"/>
      <c r="UNS4961"/>
      <c r="UNT4961"/>
      <c r="UNU4961"/>
      <c r="UNV4961"/>
      <c r="UNW4961"/>
      <c r="UNX4961"/>
      <c r="UNY4961"/>
      <c r="UNZ4961"/>
      <c r="UOA4961"/>
      <c r="UOB4961"/>
      <c r="UOC4961"/>
      <c r="UOD4961"/>
      <c r="UOE4961"/>
      <c r="UOF4961"/>
      <c r="UOG4961"/>
      <c r="UOH4961"/>
      <c r="UOI4961"/>
      <c r="UOJ4961"/>
      <c r="UOK4961"/>
      <c r="UOL4961"/>
      <c r="UOM4961"/>
      <c r="UON4961"/>
      <c r="UOO4961"/>
      <c r="UOP4961"/>
      <c r="UOQ4961"/>
      <c r="UOR4961"/>
      <c r="UOS4961"/>
      <c r="UOT4961"/>
      <c r="UOU4961"/>
      <c r="UOV4961"/>
      <c r="UOW4961"/>
      <c r="UOX4961"/>
      <c r="UOY4961"/>
      <c r="UOZ4961"/>
      <c r="UPA4961"/>
      <c r="UPB4961"/>
      <c r="UPC4961"/>
      <c r="UPD4961"/>
      <c r="UPE4961"/>
      <c r="UPF4961"/>
      <c r="UPG4961"/>
      <c r="UPH4961"/>
      <c r="UPI4961"/>
      <c r="UPJ4961"/>
      <c r="UPK4961"/>
      <c r="UPL4961"/>
      <c r="UPM4961"/>
      <c r="UPN4961"/>
      <c r="UPO4961"/>
      <c r="UPP4961"/>
      <c r="UPQ4961"/>
      <c r="UPR4961"/>
      <c r="UPS4961"/>
      <c r="UPT4961"/>
      <c r="UPU4961"/>
      <c r="UPV4961"/>
      <c r="UPW4961"/>
      <c r="UPX4961"/>
      <c r="UPY4961"/>
      <c r="UPZ4961"/>
      <c r="UQA4961"/>
      <c r="UQB4961"/>
      <c r="UQC4961"/>
      <c r="UQD4961"/>
      <c r="UQE4961"/>
      <c r="UQF4961"/>
      <c r="UQG4961"/>
      <c r="UQH4961"/>
      <c r="UQI4961"/>
      <c r="UQJ4961"/>
      <c r="UQK4961"/>
      <c r="UQL4961"/>
      <c r="UQM4961"/>
      <c r="UQN4961"/>
      <c r="UQO4961"/>
      <c r="UQP4961"/>
      <c r="UQQ4961"/>
      <c r="UQR4961"/>
      <c r="UQS4961"/>
      <c r="UQT4961"/>
      <c r="UQU4961"/>
      <c r="UQV4961"/>
      <c r="UQW4961"/>
      <c r="UQX4961"/>
      <c r="UQY4961"/>
      <c r="UQZ4961"/>
      <c r="URA4961"/>
      <c r="URB4961"/>
      <c r="URC4961"/>
      <c r="URD4961"/>
      <c r="URE4961"/>
      <c r="URF4961"/>
      <c r="URG4961"/>
      <c r="URH4961"/>
      <c r="URI4961"/>
      <c r="URJ4961"/>
      <c r="URK4961"/>
      <c r="URL4961"/>
      <c r="URM4961"/>
      <c r="URN4961"/>
      <c r="URO4961"/>
      <c r="URP4961"/>
      <c r="URQ4961"/>
      <c r="URR4961"/>
      <c r="URS4961"/>
      <c r="URT4961"/>
      <c r="URU4961"/>
      <c r="URV4961"/>
      <c r="URW4961"/>
      <c r="URX4961"/>
      <c r="URY4961"/>
      <c r="URZ4961"/>
      <c r="USA4961"/>
      <c r="USB4961"/>
      <c r="USC4961"/>
      <c r="USD4961"/>
      <c r="USE4961"/>
      <c r="USF4961"/>
      <c r="USG4961"/>
      <c r="USH4961"/>
      <c r="USI4961"/>
      <c r="USJ4961"/>
      <c r="USK4961"/>
      <c r="USL4961"/>
      <c r="USM4961"/>
      <c r="USN4961"/>
      <c r="USO4961"/>
      <c r="USP4961"/>
      <c r="USQ4961"/>
      <c r="USR4961"/>
      <c r="USS4961"/>
      <c r="UST4961"/>
      <c r="USU4961"/>
      <c r="USV4961"/>
      <c r="USW4961"/>
      <c r="USX4961"/>
      <c r="USY4961"/>
      <c r="USZ4961"/>
      <c r="UTA4961"/>
      <c r="UTB4961"/>
      <c r="UTC4961"/>
      <c r="UTD4961"/>
      <c r="UTE4961"/>
      <c r="UTF4961"/>
      <c r="UTG4961"/>
      <c r="UTH4961"/>
      <c r="UTI4961"/>
      <c r="UTJ4961"/>
      <c r="UTK4961"/>
      <c r="UTL4961"/>
      <c r="UTM4961"/>
      <c r="UTN4961"/>
      <c r="UTO4961"/>
      <c r="UTP4961"/>
      <c r="UTQ4961"/>
      <c r="UTR4961"/>
      <c r="UTS4961"/>
      <c r="UTT4961"/>
      <c r="UTU4961"/>
      <c r="UTV4961"/>
      <c r="UTW4961"/>
      <c r="UTX4961"/>
      <c r="UTY4961"/>
      <c r="UTZ4961"/>
      <c r="UUA4961"/>
      <c r="UUB4961"/>
      <c r="UUC4961"/>
      <c r="UUD4961"/>
      <c r="UUE4961"/>
      <c r="UUF4961"/>
      <c r="UUG4961"/>
      <c r="UUH4961"/>
      <c r="UUI4961"/>
      <c r="UUJ4961"/>
      <c r="UUK4961"/>
      <c r="UUL4961"/>
      <c r="UUM4961"/>
      <c r="UUN4961"/>
      <c r="UUO4961"/>
      <c r="UUP4961"/>
      <c r="UUQ4961"/>
      <c r="UUR4961"/>
      <c r="UUS4961"/>
      <c r="UUT4961"/>
      <c r="UUU4961"/>
      <c r="UUV4961"/>
      <c r="UUW4961"/>
      <c r="UUX4961"/>
      <c r="UUY4961"/>
      <c r="UUZ4961"/>
      <c r="UVA4961"/>
      <c r="UVB4961"/>
      <c r="UVC4961"/>
      <c r="UVD4961"/>
      <c r="UVE4961"/>
      <c r="UVF4961"/>
      <c r="UVG4961"/>
      <c r="UVH4961"/>
      <c r="UVI4961"/>
      <c r="UVJ4961"/>
      <c r="UVK4961"/>
      <c r="UVL4961"/>
      <c r="UVM4961"/>
      <c r="UVN4961"/>
      <c r="UVO4961"/>
      <c r="UVP4961"/>
      <c r="UVQ4961"/>
      <c r="UVR4961"/>
      <c r="UVS4961"/>
      <c r="UVT4961"/>
      <c r="UVU4961"/>
      <c r="UVV4961"/>
      <c r="UVW4961"/>
      <c r="UVX4961"/>
      <c r="UVY4961"/>
      <c r="UVZ4961"/>
      <c r="UWA4961"/>
      <c r="UWB4961"/>
      <c r="UWC4961"/>
      <c r="UWD4961"/>
      <c r="UWE4961"/>
      <c r="UWF4961"/>
      <c r="UWG4961"/>
      <c r="UWH4961"/>
      <c r="UWI4961"/>
      <c r="UWJ4961"/>
      <c r="UWK4961"/>
      <c r="UWL4961"/>
      <c r="UWM4961"/>
      <c r="UWN4961"/>
      <c r="UWO4961"/>
      <c r="UWP4961"/>
      <c r="UWQ4961"/>
      <c r="UWR4961"/>
      <c r="UWS4961"/>
      <c r="UWT4961"/>
      <c r="UWU4961"/>
      <c r="UWV4961"/>
      <c r="UWW4961"/>
      <c r="UWX4961"/>
      <c r="UWY4961"/>
      <c r="UWZ4961"/>
      <c r="UXA4961"/>
      <c r="UXB4961"/>
      <c r="UXC4961"/>
      <c r="UXD4961"/>
      <c r="UXE4961"/>
      <c r="UXF4961"/>
      <c r="UXG4961"/>
      <c r="UXH4961"/>
      <c r="UXI4961"/>
      <c r="UXJ4961"/>
      <c r="UXK4961"/>
      <c r="UXL4961"/>
      <c r="UXM4961"/>
      <c r="UXN4961"/>
      <c r="UXO4961"/>
      <c r="UXP4961"/>
      <c r="UXQ4961"/>
      <c r="UXR4961"/>
      <c r="UXS4961"/>
      <c r="UXT4961"/>
      <c r="UXU4961"/>
      <c r="UXV4961"/>
      <c r="UXW4961"/>
      <c r="UXX4961"/>
      <c r="UXY4961"/>
      <c r="UXZ4961"/>
      <c r="UYA4961"/>
      <c r="UYB4961"/>
      <c r="UYC4961"/>
      <c r="UYD4961"/>
      <c r="UYE4961"/>
      <c r="UYF4961"/>
      <c r="UYG4961"/>
      <c r="UYH4961"/>
      <c r="UYI4961"/>
      <c r="UYJ4961"/>
      <c r="UYK4961"/>
      <c r="UYL4961"/>
      <c r="UYM4961"/>
      <c r="UYN4961"/>
      <c r="UYO4961"/>
      <c r="UYP4961"/>
      <c r="UYQ4961"/>
      <c r="UYR4961"/>
      <c r="UYS4961"/>
      <c r="UYT4961"/>
      <c r="UYU4961"/>
      <c r="UYV4961"/>
      <c r="UYW4961"/>
      <c r="UYX4961"/>
      <c r="UYY4961"/>
      <c r="UYZ4961"/>
      <c r="UZA4961"/>
      <c r="UZB4961"/>
      <c r="UZC4961"/>
      <c r="UZD4961"/>
      <c r="UZE4961"/>
      <c r="UZF4961"/>
      <c r="UZG4961"/>
      <c r="UZH4961"/>
      <c r="UZI4961"/>
      <c r="UZJ4961"/>
      <c r="UZK4961"/>
      <c r="UZL4961"/>
      <c r="UZM4961"/>
      <c r="UZN4961"/>
      <c r="UZO4961"/>
      <c r="UZP4961"/>
      <c r="UZQ4961"/>
      <c r="UZR4961"/>
      <c r="UZS4961"/>
      <c r="UZT4961"/>
      <c r="UZU4961"/>
      <c r="UZV4961"/>
      <c r="UZW4961"/>
      <c r="UZX4961"/>
      <c r="UZY4961"/>
      <c r="UZZ4961"/>
      <c r="VAA4961"/>
      <c r="VAB4961"/>
      <c r="VAC4961"/>
      <c r="VAD4961"/>
      <c r="VAE4961"/>
      <c r="VAF4961"/>
      <c r="VAG4961"/>
      <c r="VAH4961"/>
      <c r="VAI4961"/>
      <c r="VAJ4961"/>
      <c r="VAK4961"/>
      <c r="VAL4961"/>
      <c r="VAM4961"/>
      <c r="VAN4961"/>
      <c r="VAO4961"/>
      <c r="VAP4961"/>
      <c r="VAQ4961"/>
      <c r="VAR4961"/>
      <c r="VAS4961"/>
      <c r="VAT4961"/>
      <c r="VAU4961"/>
      <c r="VAV4961"/>
      <c r="VAW4961"/>
      <c r="VAX4961"/>
      <c r="VAY4961"/>
      <c r="VAZ4961"/>
      <c r="VBA4961"/>
      <c r="VBB4961"/>
      <c r="VBC4961"/>
      <c r="VBD4961"/>
      <c r="VBE4961"/>
      <c r="VBF4961"/>
      <c r="VBG4961"/>
      <c r="VBH4961"/>
      <c r="VBI4961"/>
      <c r="VBJ4961"/>
      <c r="VBK4961"/>
      <c r="VBL4961"/>
      <c r="VBM4961"/>
      <c r="VBN4961"/>
      <c r="VBO4961"/>
      <c r="VBP4961"/>
      <c r="VBQ4961"/>
      <c r="VBR4961"/>
      <c r="VBS4961"/>
      <c r="VBT4961"/>
      <c r="VBU4961"/>
      <c r="VBV4961"/>
      <c r="VBW4961"/>
      <c r="VBX4961"/>
      <c r="VBY4961"/>
      <c r="VBZ4961"/>
      <c r="VCA4961"/>
      <c r="VCB4961"/>
      <c r="VCC4961"/>
      <c r="VCD4961"/>
      <c r="VCE4961"/>
      <c r="VCF4961"/>
      <c r="VCG4961"/>
      <c r="VCH4961"/>
      <c r="VCI4961"/>
      <c r="VCJ4961"/>
      <c r="VCK4961"/>
      <c r="VCL4961"/>
      <c r="VCM4961"/>
      <c r="VCN4961"/>
      <c r="VCO4961"/>
      <c r="VCP4961"/>
      <c r="VCQ4961"/>
      <c r="VCR4961"/>
      <c r="VCS4961"/>
      <c r="VCT4961"/>
      <c r="VCU4961"/>
      <c r="VCV4961"/>
      <c r="VCW4961"/>
      <c r="VCX4961"/>
      <c r="VCY4961"/>
      <c r="VCZ4961"/>
      <c r="VDA4961"/>
      <c r="VDB4961"/>
      <c r="VDC4961"/>
      <c r="VDD4961"/>
      <c r="VDE4961"/>
      <c r="VDF4961"/>
      <c r="VDG4961"/>
      <c r="VDH4961"/>
      <c r="VDI4961"/>
      <c r="VDJ4961"/>
      <c r="VDK4961"/>
      <c r="VDL4961"/>
      <c r="VDM4961"/>
      <c r="VDN4961"/>
      <c r="VDO4961"/>
      <c r="VDP4961"/>
      <c r="VDQ4961"/>
      <c r="VDR4961"/>
      <c r="VDS4961"/>
      <c r="VDT4961"/>
      <c r="VDU4961"/>
      <c r="VDV4961"/>
      <c r="VDW4961"/>
      <c r="VDX4961"/>
      <c r="VDY4961"/>
      <c r="VDZ4961"/>
      <c r="VEA4961"/>
      <c r="VEB4961"/>
      <c r="VEC4961"/>
      <c r="VED4961"/>
      <c r="VEE4961"/>
      <c r="VEF4961"/>
      <c r="VEG4961"/>
      <c r="VEH4961"/>
      <c r="VEI4961"/>
      <c r="VEJ4961"/>
      <c r="VEK4961"/>
      <c r="VEL4961"/>
      <c r="VEM4961"/>
      <c r="VEN4961"/>
      <c r="VEO4961"/>
      <c r="VEP4961"/>
      <c r="VEQ4961"/>
      <c r="VER4961"/>
      <c r="VES4961"/>
      <c r="VET4961"/>
      <c r="VEU4961"/>
      <c r="VEV4961"/>
      <c r="VEW4961"/>
      <c r="VEX4961"/>
      <c r="VEY4961"/>
      <c r="VEZ4961"/>
      <c r="VFA4961"/>
      <c r="VFB4961"/>
      <c r="VFC4961"/>
      <c r="VFD4961"/>
      <c r="VFE4961"/>
      <c r="VFF4961"/>
      <c r="VFG4961"/>
      <c r="VFH4961"/>
      <c r="VFI4961"/>
      <c r="VFJ4961"/>
      <c r="VFK4961"/>
      <c r="VFL4961"/>
      <c r="VFM4961"/>
      <c r="VFN4961"/>
      <c r="VFO4961"/>
      <c r="VFP4961"/>
      <c r="VFQ4961"/>
      <c r="VFR4961"/>
      <c r="VFS4961"/>
      <c r="VFT4961"/>
      <c r="VFU4961"/>
      <c r="VFV4961"/>
      <c r="VFW4961"/>
      <c r="VFX4961"/>
      <c r="VFY4961"/>
      <c r="VFZ4961"/>
      <c r="VGA4961"/>
      <c r="VGB4961"/>
      <c r="VGC4961"/>
      <c r="VGD4961"/>
      <c r="VGE4961"/>
      <c r="VGF4961"/>
      <c r="VGG4961"/>
      <c r="VGH4961"/>
      <c r="VGI4961"/>
      <c r="VGJ4961"/>
      <c r="VGK4961"/>
      <c r="VGL4961"/>
      <c r="VGM4961"/>
      <c r="VGN4961"/>
      <c r="VGO4961"/>
      <c r="VGP4961"/>
      <c r="VGQ4961"/>
      <c r="VGR4961"/>
      <c r="VGS4961"/>
      <c r="VGT4961"/>
      <c r="VGU4961"/>
      <c r="VGV4961"/>
      <c r="VGW4961"/>
      <c r="VGX4961"/>
      <c r="VGY4961"/>
      <c r="VGZ4961"/>
      <c r="VHA4961"/>
      <c r="VHB4961"/>
      <c r="VHC4961"/>
      <c r="VHD4961"/>
      <c r="VHE4961"/>
      <c r="VHF4961"/>
      <c r="VHG4961"/>
      <c r="VHH4961"/>
      <c r="VHI4961"/>
      <c r="VHJ4961"/>
      <c r="VHK4961"/>
      <c r="VHL4961"/>
      <c r="VHM4961"/>
      <c r="VHN4961"/>
      <c r="VHO4961"/>
      <c r="VHP4961"/>
      <c r="VHQ4961"/>
      <c r="VHR4961"/>
      <c r="VHS4961"/>
      <c r="VHT4961"/>
      <c r="VHU4961"/>
      <c r="VHV4961"/>
      <c r="VHW4961"/>
      <c r="VHX4961"/>
      <c r="VHY4961"/>
      <c r="VHZ4961"/>
      <c r="VIA4961"/>
      <c r="VIB4961"/>
      <c r="VIC4961"/>
      <c r="VID4961"/>
      <c r="VIE4961"/>
      <c r="VIF4961"/>
      <c r="VIG4961"/>
      <c r="VIH4961"/>
      <c r="VII4961"/>
      <c r="VIJ4961"/>
      <c r="VIK4961"/>
      <c r="VIL4961"/>
      <c r="VIM4961"/>
      <c r="VIN4961"/>
      <c r="VIO4961"/>
      <c r="VIP4961"/>
      <c r="VIQ4961"/>
      <c r="VIR4961"/>
      <c r="VIS4961"/>
      <c r="VIT4961"/>
      <c r="VIU4961"/>
      <c r="VIV4961"/>
      <c r="VIW4961"/>
      <c r="VIX4961"/>
      <c r="VIY4961"/>
      <c r="VIZ4961"/>
      <c r="VJA4961"/>
      <c r="VJB4961"/>
      <c r="VJC4961"/>
      <c r="VJD4961"/>
      <c r="VJE4961"/>
      <c r="VJF4961"/>
      <c r="VJG4961"/>
      <c r="VJH4961"/>
      <c r="VJI4961"/>
      <c r="VJJ4961"/>
      <c r="VJK4961"/>
      <c r="VJL4961"/>
      <c r="VJM4961"/>
      <c r="VJN4961"/>
      <c r="VJO4961"/>
      <c r="VJP4961"/>
      <c r="VJQ4961"/>
      <c r="VJR4961"/>
      <c r="VJS4961"/>
      <c r="VJT4961"/>
      <c r="VJU4961"/>
      <c r="VJV4961"/>
      <c r="VJW4961"/>
      <c r="VJX4961"/>
      <c r="VJY4961"/>
      <c r="VJZ4961"/>
      <c r="VKA4961"/>
      <c r="VKB4961"/>
      <c r="VKC4961"/>
      <c r="VKD4961"/>
      <c r="VKE4961"/>
      <c r="VKF4961"/>
      <c r="VKG4961"/>
      <c r="VKH4961"/>
      <c r="VKI4961"/>
      <c r="VKJ4961"/>
      <c r="VKK4961"/>
      <c r="VKL4961"/>
      <c r="VKM4961"/>
      <c r="VKN4961"/>
      <c r="VKO4961"/>
      <c r="VKP4961"/>
      <c r="VKQ4961"/>
      <c r="VKR4961"/>
      <c r="VKS4961"/>
      <c r="VKT4961"/>
      <c r="VKU4961"/>
      <c r="VKV4961"/>
      <c r="VKW4961"/>
      <c r="VKX4961"/>
      <c r="VKY4961"/>
      <c r="VKZ4961"/>
      <c r="VLA4961"/>
      <c r="VLB4961"/>
      <c r="VLC4961"/>
      <c r="VLD4961"/>
      <c r="VLE4961"/>
      <c r="VLF4961"/>
      <c r="VLG4961"/>
      <c r="VLH4961"/>
      <c r="VLI4961"/>
      <c r="VLJ4961"/>
      <c r="VLK4961"/>
      <c r="VLL4961"/>
      <c r="VLM4961"/>
      <c r="VLN4961"/>
      <c r="VLO4961"/>
      <c r="VLP4961"/>
      <c r="VLQ4961"/>
      <c r="VLR4961"/>
      <c r="VLS4961"/>
      <c r="VLT4961"/>
      <c r="VLU4961"/>
      <c r="VLV4961"/>
      <c r="VLW4961"/>
      <c r="VLX4961"/>
      <c r="VLY4961"/>
      <c r="VLZ4961"/>
      <c r="VMA4961"/>
      <c r="VMB4961"/>
      <c r="VMC4961"/>
      <c r="VMD4961"/>
      <c r="VME4961"/>
      <c r="VMF4961"/>
      <c r="VMG4961"/>
      <c r="VMH4961"/>
      <c r="VMI4961"/>
      <c r="VMJ4961"/>
      <c r="VMK4961"/>
      <c r="VML4961"/>
      <c r="VMM4961"/>
      <c r="VMN4961"/>
      <c r="VMO4961"/>
      <c r="VMP4961"/>
      <c r="VMQ4961"/>
      <c r="VMR4961"/>
      <c r="VMS4961"/>
      <c r="VMT4961"/>
      <c r="VMU4961"/>
      <c r="VMV4961"/>
      <c r="VMW4961"/>
      <c r="VMX4961"/>
      <c r="VMY4961"/>
      <c r="VMZ4961"/>
      <c r="VNA4961"/>
      <c r="VNB4961"/>
      <c r="VNC4961"/>
      <c r="VND4961"/>
      <c r="VNE4961"/>
      <c r="VNF4961"/>
      <c r="VNG4961"/>
      <c r="VNH4961"/>
      <c r="VNI4961"/>
      <c r="VNJ4961"/>
      <c r="VNK4961"/>
      <c r="VNL4961"/>
      <c r="VNM4961"/>
      <c r="VNN4961"/>
      <c r="VNO4961"/>
      <c r="VNP4961"/>
      <c r="VNQ4961"/>
      <c r="VNR4961"/>
      <c r="VNS4961"/>
      <c r="VNT4961"/>
      <c r="VNU4961"/>
      <c r="VNV4961"/>
      <c r="VNW4961"/>
      <c r="VNX4961"/>
      <c r="VNY4961"/>
      <c r="VNZ4961"/>
      <c r="VOA4961"/>
      <c r="VOB4961"/>
      <c r="VOC4961"/>
      <c r="VOD4961"/>
      <c r="VOE4961"/>
      <c r="VOF4961"/>
      <c r="VOG4961"/>
      <c r="VOH4961"/>
      <c r="VOI4961"/>
      <c r="VOJ4961"/>
      <c r="VOK4961"/>
      <c r="VOL4961"/>
      <c r="VOM4961"/>
      <c r="VON4961"/>
      <c r="VOO4961"/>
      <c r="VOP4961"/>
      <c r="VOQ4961"/>
      <c r="VOR4961"/>
      <c r="VOS4961"/>
      <c r="VOT4961"/>
      <c r="VOU4961"/>
      <c r="VOV4961"/>
      <c r="VOW4961"/>
      <c r="VOX4961"/>
      <c r="VOY4961"/>
      <c r="VOZ4961"/>
      <c r="VPA4961"/>
      <c r="VPB4961"/>
      <c r="VPC4961"/>
      <c r="VPD4961"/>
      <c r="VPE4961"/>
      <c r="VPF4961"/>
      <c r="VPG4961"/>
      <c r="VPH4961"/>
      <c r="VPI4961"/>
      <c r="VPJ4961"/>
      <c r="VPK4961"/>
      <c r="VPL4961"/>
      <c r="VPM4961"/>
      <c r="VPN4961"/>
      <c r="VPO4961"/>
      <c r="VPP4961"/>
      <c r="VPQ4961"/>
      <c r="VPR4961"/>
      <c r="VPS4961"/>
      <c r="VPT4961"/>
      <c r="VPU4961"/>
      <c r="VPV4961"/>
      <c r="VPW4961"/>
      <c r="VPX4961"/>
      <c r="VPY4961"/>
      <c r="VPZ4961"/>
      <c r="VQA4961"/>
      <c r="VQB4961"/>
      <c r="VQC4961"/>
      <c r="VQD4961"/>
      <c r="VQE4961"/>
      <c r="VQF4961"/>
      <c r="VQG4961"/>
      <c r="VQH4961"/>
      <c r="VQI4961"/>
      <c r="VQJ4961"/>
      <c r="VQK4961"/>
      <c r="VQL4961"/>
      <c r="VQM4961"/>
      <c r="VQN4961"/>
      <c r="VQO4961"/>
      <c r="VQP4961"/>
      <c r="VQQ4961"/>
      <c r="VQR4961"/>
      <c r="VQS4961"/>
      <c r="VQT4961"/>
      <c r="VQU4961"/>
      <c r="VQV4961"/>
      <c r="VQW4961"/>
      <c r="VQX4961"/>
      <c r="VQY4961"/>
      <c r="VQZ4961"/>
      <c r="VRA4961"/>
      <c r="VRB4961"/>
      <c r="VRC4961"/>
      <c r="VRD4961"/>
      <c r="VRE4961"/>
      <c r="VRF4961"/>
      <c r="VRG4961"/>
      <c r="VRH4961"/>
      <c r="VRI4961"/>
      <c r="VRJ4961"/>
      <c r="VRK4961"/>
      <c r="VRL4961"/>
      <c r="VRM4961"/>
      <c r="VRN4961"/>
      <c r="VRO4961"/>
      <c r="VRP4961"/>
      <c r="VRQ4961"/>
      <c r="VRR4961"/>
      <c r="VRS4961"/>
      <c r="VRT4961"/>
      <c r="VRU4961"/>
      <c r="VRV4961"/>
      <c r="VRW4961"/>
      <c r="VRX4961"/>
      <c r="VRY4961"/>
      <c r="VRZ4961"/>
      <c r="VSA4961"/>
      <c r="VSB4961"/>
      <c r="VSC4961"/>
      <c r="VSD4961"/>
      <c r="VSE4961"/>
      <c r="VSF4961"/>
      <c r="VSG4961"/>
      <c r="VSH4961"/>
      <c r="VSI4961"/>
      <c r="VSJ4961"/>
      <c r="VSK4961"/>
      <c r="VSL4961"/>
      <c r="VSM4961"/>
      <c r="VSN4961"/>
      <c r="VSO4961"/>
      <c r="VSP4961"/>
      <c r="VSQ4961"/>
      <c r="VSR4961"/>
      <c r="VSS4961"/>
      <c r="VST4961"/>
      <c r="VSU4961"/>
      <c r="VSV4961"/>
      <c r="VSW4961"/>
      <c r="VSX4961"/>
      <c r="VSY4961"/>
      <c r="VSZ4961"/>
      <c r="VTA4961"/>
      <c r="VTB4961"/>
      <c r="VTC4961"/>
      <c r="VTD4961"/>
      <c r="VTE4961"/>
      <c r="VTF4961"/>
      <c r="VTG4961"/>
      <c r="VTH4961"/>
      <c r="VTI4961"/>
      <c r="VTJ4961"/>
      <c r="VTK4961"/>
      <c r="VTL4961"/>
      <c r="VTM4961"/>
      <c r="VTN4961"/>
      <c r="VTO4961"/>
      <c r="VTP4961"/>
      <c r="VTQ4961"/>
      <c r="VTR4961"/>
      <c r="VTS4961"/>
      <c r="VTT4961"/>
      <c r="VTU4961"/>
      <c r="VTV4961"/>
      <c r="VTW4961"/>
      <c r="VTX4961"/>
      <c r="VTY4961"/>
      <c r="VTZ4961"/>
      <c r="VUA4961"/>
      <c r="VUB4961"/>
      <c r="VUC4961"/>
      <c r="VUD4961"/>
      <c r="VUE4961"/>
      <c r="VUF4961"/>
      <c r="VUG4961"/>
      <c r="VUH4961"/>
      <c r="VUI4961"/>
      <c r="VUJ4961"/>
      <c r="VUK4961"/>
      <c r="VUL4961"/>
      <c r="VUM4961"/>
      <c r="VUN4961"/>
      <c r="VUO4961"/>
      <c r="VUP4961"/>
      <c r="VUQ4961"/>
      <c r="VUR4961"/>
      <c r="VUS4961"/>
      <c r="VUT4961"/>
      <c r="VUU4961"/>
      <c r="VUV4961"/>
      <c r="VUW4961"/>
      <c r="VUX4961"/>
      <c r="VUY4961"/>
      <c r="VUZ4961"/>
      <c r="VVA4961"/>
      <c r="VVB4961"/>
      <c r="VVC4961"/>
      <c r="VVD4961"/>
      <c r="VVE4961"/>
      <c r="VVF4961"/>
      <c r="VVG4961"/>
      <c r="VVH4961"/>
      <c r="VVI4961"/>
      <c r="VVJ4961"/>
      <c r="VVK4961"/>
      <c r="VVL4961"/>
      <c r="VVM4961"/>
      <c r="VVN4961"/>
      <c r="VVO4961"/>
      <c r="VVP4961"/>
      <c r="VVQ4961"/>
      <c r="VVR4961"/>
      <c r="VVS4961"/>
      <c r="VVT4961"/>
      <c r="VVU4961"/>
      <c r="VVV4961"/>
      <c r="VVW4961"/>
      <c r="VVX4961"/>
      <c r="VVY4961"/>
      <c r="VVZ4961"/>
      <c r="VWA4961"/>
      <c r="VWB4961"/>
      <c r="VWC4961"/>
      <c r="VWD4961"/>
      <c r="VWE4961"/>
      <c r="VWF4961"/>
      <c r="VWG4961"/>
      <c r="VWH4961"/>
      <c r="VWI4961"/>
      <c r="VWJ4961"/>
      <c r="VWK4961"/>
      <c r="VWL4961"/>
      <c r="VWM4961"/>
      <c r="VWN4961"/>
      <c r="VWO4961"/>
      <c r="VWP4961"/>
      <c r="VWQ4961"/>
      <c r="VWR4961"/>
      <c r="VWS4961"/>
      <c r="VWT4961"/>
      <c r="VWU4961"/>
      <c r="VWV4961"/>
      <c r="VWW4961"/>
      <c r="VWX4961"/>
      <c r="VWY4961"/>
      <c r="VWZ4961"/>
      <c r="VXA4961"/>
      <c r="VXB4961"/>
      <c r="VXC4961"/>
      <c r="VXD4961"/>
      <c r="VXE4961"/>
      <c r="VXF4961"/>
      <c r="VXG4961"/>
      <c r="VXH4961"/>
      <c r="VXI4961"/>
      <c r="VXJ4961"/>
      <c r="VXK4961"/>
      <c r="VXL4961"/>
      <c r="VXM4961"/>
      <c r="VXN4961"/>
      <c r="VXO4961"/>
      <c r="VXP4961"/>
      <c r="VXQ4961"/>
      <c r="VXR4961"/>
      <c r="VXS4961"/>
      <c r="VXT4961"/>
      <c r="VXU4961"/>
      <c r="VXV4961"/>
      <c r="VXW4961"/>
      <c r="VXX4961"/>
      <c r="VXY4961"/>
      <c r="VXZ4961"/>
      <c r="VYA4961"/>
      <c r="VYB4961"/>
      <c r="VYC4961"/>
      <c r="VYD4961"/>
      <c r="VYE4961"/>
      <c r="VYF4961"/>
      <c r="VYG4961"/>
      <c r="VYH4961"/>
      <c r="VYI4961"/>
      <c r="VYJ4961"/>
      <c r="VYK4961"/>
      <c r="VYL4961"/>
      <c r="VYM4961"/>
      <c r="VYN4961"/>
      <c r="VYO4961"/>
      <c r="VYP4961"/>
      <c r="VYQ4961"/>
      <c r="VYR4961"/>
      <c r="VYS4961"/>
      <c r="VYT4961"/>
      <c r="VYU4961"/>
      <c r="VYV4961"/>
      <c r="VYW4961"/>
      <c r="VYX4961"/>
      <c r="VYY4961"/>
      <c r="VYZ4961"/>
      <c r="VZA4961"/>
      <c r="VZB4961"/>
      <c r="VZC4961"/>
      <c r="VZD4961"/>
      <c r="VZE4961"/>
      <c r="VZF4961"/>
      <c r="VZG4961"/>
      <c r="VZH4961"/>
      <c r="VZI4961"/>
      <c r="VZJ4961"/>
      <c r="VZK4961"/>
      <c r="VZL4961"/>
      <c r="VZM4961"/>
      <c r="VZN4961"/>
      <c r="VZO4961"/>
      <c r="VZP4961"/>
      <c r="VZQ4961"/>
      <c r="VZR4961"/>
      <c r="VZS4961"/>
      <c r="VZT4961"/>
      <c r="VZU4961"/>
      <c r="VZV4961"/>
      <c r="VZW4961"/>
      <c r="VZX4961"/>
      <c r="VZY4961"/>
      <c r="VZZ4961"/>
      <c r="WAA4961"/>
      <c r="WAB4961"/>
      <c r="WAC4961"/>
      <c r="WAD4961"/>
      <c r="WAE4961"/>
      <c r="WAF4961"/>
      <c r="WAG4961"/>
      <c r="WAH4961"/>
      <c r="WAI4961"/>
      <c r="WAJ4961"/>
      <c r="WAK4961"/>
      <c r="WAL4961"/>
      <c r="WAM4961"/>
      <c r="WAN4961"/>
      <c r="WAO4961"/>
      <c r="WAP4961"/>
      <c r="WAQ4961"/>
      <c r="WAR4961"/>
      <c r="WAS4961"/>
      <c r="WAT4961"/>
      <c r="WAU4961"/>
      <c r="WAV4961"/>
      <c r="WAW4961"/>
      <c r="WAX4961"/>
      <c r="WAY4961"/>
      <c r="WAZ4961"/>
      <c r="WBA4961"/>
      <c r="WBB4961"/>
      <c r="WBC4961"/>
      <c r="WBD4961"/>
      <c r="WBE4961"/>
      <c r="WBF4961"/>
      <c r="WBG4961"/>
      <c r="WBH4961"/>
      <c r="WBI4961"/>
      <c r="WBJ4961"/>
      <c r="WBK4961"/>
      <c r="WBL4961"/>
      <c r="WBM4961"/>
      <c r="WBN4961"/>
      <c r="WBO4961"/>
      <c r="WBP4961"/>
      <c r="WBQ4961"/>
      <c r="WBR4961"/>
      <c r="WBS4961"/>
      <c r="WBT4961"/>
      <c r="WBU4961"/>
      <c r="WBV4961"/>
      <c r="WBW4961"/>
      <c r="WBX4961"/>
      <c r="WBY4961"/>
      <c r="WBZ4961"/>
      <c r="WCA4961"/>
      <c r="WCB4961"/>
      <c r="WCC4961"/>
      <c r="WCD4961"/>
      <c r="WCE4961"/>
      <c r="WCF4961"/>
      <c r="WCG4961"/>
      <c r="WCH4961"/>
      <c r="WCI4961"/>
      <c r="WCJ4961"/>
      <c r="WCK4961"/>
      <c r="WCL4961"/>
      <c r="WCM4961"/>
      <c r="WCN4961"/>
      <c r="WCO4961"/>
      <c r="WCP4961"/>
      <c r="WCQ4961"/>
      <c r="WCR4961"/>
      <c r="WCS4961"/>
      <c r="WCT4961"/>
      <c r="WCU4961"/>
      <c r="WCV4961"/>
      <c r="WCW4961"/>
      <c r="WCX4961"/>
      <c r="WCY4961"/>
      <c r="WCZ4961"/>
      <c r="WDA4961"/>
      <c r="WDB4961"/>
      <c r="WDC4961"/>
      <c r="WDD4961"/>
      <c r="WDE4961"/>
      <c r="WDF4961"/>
      <c r="WDG4961"/>
      <c r="WDH4961"/>
      <c r="WDI4961"/>
      <c r="WDJ4961"/>
      <c r="WDK4961"/>
      <c r="WDL4961"/>
      <c r="WDM4961"/>
      <c r="WDN4961"/>
      <c r="WDO4961"/>
      <c r="WDP4961"/>
      <c r="WDQ4961"/>
      <c r="WDR4961"/>
      <c r="WDS4961"/>
      <c r="WDT4961"/>
      <c r="WDU4961"/>
      <c r="WDV4961"/>
      <c r="WDW4961"/>
      <c r="WDX4961"/>
      <c r="WDY4961"/>
      <c r="WDZ4961"/>
      <c r="WEA4961"/>
      <c r="WEB4961"/>
      <c r="WEC4961"/>
      <c r="WED4961"/>
      <c r="WEE4961"/>
      <c r="WEF4961"/>
      <c r="WEG4961"/>
      <c r="WEH4961"/>
      <c r="WEI4961"/>
      <c r="WEJ4961"/>
      <c r="WEK4961"/>
      <c r="WEL4961"/>
      <c r="WEM4961"/>
      <c r="WEN4961"/>
      <c r="WEO4961"/>
      <c r="WEP4961"/>
      <c r="WEQ4961"/>
      <c r="WER4961"/>
      <c r="WES4961"/>
      <c r="WET4961"/>
      <c r="WEU4961"/>
      <c r="WEV4961"/>
      <c r="WEW4961"/>
      <c r="WEX4961"/>
      <c r="WEY4961"/>
      <c r="WEZ4961"/>
      <c r="WFA4961"/>
      <c r="WFB4961"/>
      <c r="WFC4961"/>
      <c r="WFD4961"/>
      <c r="WFE4961"/>
      <c r="WFF4961"/>
      <c r="WFG4961"/>
      <c r="WFH4961"/>
      <c r="WFI4961"/>
      <c r="WFJ4961"/>
      <c r="WFK4961"/>
      <c r="WFL4961"/>
      <c r="WFM4961"/>
      <c r="WFN4961"/>
      <c r="WFO4961"/>
      <c r="WFP4961"/>
      <c r="WFQ4961"/>
      <c r="WFR4961"/>
      <c r="WFS4961"/>
      <c r="WFT4961"/>
      <c r="WFU4961"/>
      <c r="WFV4961"/>
      <c r="WFW4961"/>
      <c r="WFX4961"/>
      <c r="WFY4961"/>
      <c r="WFZ4961"/>
      <c r="WGA4961"/>
      <c r="WGB4961"/>
      <c r="WGC4961"/>
      <c r="WGD4961"/>
      <c r="WGE4961"/>
      <c r="WGF4961"/>
      <c r="WGG4961"/>
      <c r="WGH4961"/>
      <c r="WGI4961"/>
      <c r="WGJ4961"/>
      <c r="WGK4961"/>
      <c r="WGL4961"/>
      <c r="WGM4961"/>
      <c r="WGN4961"/>
      <c r="WGO4961"/>
      <c r="WGP4961"/>
      <c r="WGQ4961"/>
      <c r="WGR4961"/>
      <c r="WGS4961"/>
      <c r="WGT4961"/>
      <c r="WGU4961"/>
      <c r="WGV4961"/>
      <c r="WGW4961"/>
      <c r="WGX4961"/>
      <c r="WGY4961"/>
      <c r="WGZ4961"/>
      <c r="WHA4961"/>
      <c r="WHB4961"/>
      <c r="WHC4961"/>
      <c r="WHD4961"/>
      <c r="WHE4961"/>
      <c r="WHF4961"/>
      <c r="WHG4961"/>
      <c r="WHH4961"/>
      <c r="WHI4961"/>
      <c r="WHJ4961"/>
      <c r="WHK4961"/>
      <c r="WHL4961"/>
      <c r="WHM4961"/>
      <c r="WHN4961"/>
      <c r="WHO4961"/>
      <c r="WHP4961"/>
      <c r="WHQ4961"/>
      <c r="WHR4961"/>
      <c r="WHS4961"/>
      <c r="WHT4961"/>
      <c r="WHU4961"/>
      <c r="WHV4961"/>
      <c r="WHW4961"/>
      <c r="WHX4961"/>
      <c r="WHY4961"/>
      <c r="WHZ4961"/>
      <c r="WIA4961"/>
      <c r="WIB4961"/>
      <c r="WIC4961"/>
      <c r="WID4961"/>
      <c r="WIE4961"/>
      <c r="WIF4961"/>
      <c r="WIG4961"/>
      <c r="WIH4961"/>
      <c r="WII4961"/>
      <c r="WIJ4961"/>
      <c r="WIK4961"/>
      <c r="WIL4961"/>
      <c r="WIM4961"/>
      <c r="WIN4961"/>
      <c r="WIO4961"/>
      <c r="WIP4961"/>
      <c r="WIQ4961"/>
      <c r="WIR4961"/>
      <c r="WIS4961"/>
      <c r="WIT4961"/>
      <c r="WIU4961"/>
      <c r="WIV4961"/>
      <c r="WIW4961"/>
      <c r="WIX4961"/>
      <c r="WIY4961"/>
      <c r="WIZ4961"/>
      <c r="WJA4961"/>
      <c r="WJB4961"/>
      <c r="WJC4961"/>
      <c r="WJD4961"/>
      <c r="WJE4961"/>
      <c r="WJF4961"/>
      <c r="WJG4961"/>
      <c r="WJH4961"/>
      <c r="WJI4961"/>
      <c r="WJJ4961"/>
      <c r="WJK4961"/>
      <c r="WJL4961"/>
      <c r="WJM4961"/>
      <c r="WJN4961"/>
      <c r="WJO4961"/>
      <c r="WJP4961"/>
      <c r="WJQ4961"/>
      <c r="WJR4961"/>
      <c r="WJS4961"/>
      <c r="WJT4961"/>
      <c r="WJU4961"/>
      <c r="WJV4961"/>
      <c r="WJW4961"/>
      <c r="WJX4961"/>
      <c r="WJY4961"/>
      <c r="WJZ4961"/>
      <c r="WKA4961"/>
      <c r="WKB4961"/>
      <c r="WKC4961"/>
      <c r="WKD4961"/>
      <c r="WKE4961"/>
      <c r="WKF4961"/>
      <c r="WKG4961"/>
      <c r="WKH4961"/>
      <c r="WKI4961"/>
      <c r="WKJ4961"/>
      <c r="WKK4961"/>
      <c r="WKL4961"/>
      <c r="WKM4961"/>
      <c r="WKN4961"/>
      <c r="WKO4961"/>
      <c r="WKP4961"/>
      <c r="WKQ4961"/>
      <c r="WKR4961"/>
      <c r="WKS4961"/>
      <c r="WKT4961"/>
      <c r="WKU4961"/>
      <c r="WKV4961"/>
      <c r="WKW4961"/>
      <c r="WKX4961"/>
      <c r="WKY4961"/>
      <c r="WKZ4961"/>
      <c r="WLA4961"/>
      <c r="WLB4961"/>
      <c r="WLC4961"/>
      <c r="WLD4961"/>
      <c r="WLE4961"/>
      <c r="WLF4961"/>
      <c r="WLG4961"/>
      <c r="WLH4961"/>
      <c r="WLI4961"/>
      <c r="WLJ4961"/>
      <c r="WLK4961"/>
      <c r="WLL4961"/>
      <c r="WLM4961"/>
      <c r="WLN4961"/>
      <c r="WLO4961"/>
      <c r="WLP4961"/>
      <c r="WLQ4961"/>
      <c r="WLR4961"/>
      <c r="WLS4961"/>
      <c r="WLT4961"/>
      <c r="WLU4961"/>
      <c r="WLV4961"/>
      <c r="WLW4961"/>
      <c r="WLX4961"/>
      <c r="WLY4961"/>
      <c r="WLZ4961"/>
      <c r="WMA4961"/>
      <c r="WMB4961"/>
      <c r="WMC4961"/>
      <c r="WMD4961"/>
      <c r="WME4961"/>
      <c r="WMF4961"/>
      <c r="WMG4961"/>
      <c r="WMH4961"/>
      <c r="WMI4961"/>
      <c r="WMJ4961"/>
      <c r="WMK4961"/>
      <c r="WML4961"/>
      <c r="WMM4961"/>
      <c r="WMN4961"/>
    </row>
    <row r="4962" spans="1:15900" x14ac:dyDescent="0.25">
      <c r="A4962" s="20" t="s">
        <v>3</v>
      </c>
      <c r="B4962" s="20" t="s">
        <v>2</v>
      </c>
      <c r="C4962" s="12">
        <v>4955</v>
      </c>
      <c r="D4962" s="12">
        <v>6</v>
      </c>
      <c r="E4962" s="63" t="s">
        <v>55</v>
      </c>
      <c r="F4962" s="20" t="s">
        <v>54</v>
      </c>
      <c r="G4962" s="20"/>
      <c r="H4962" s="13">
        <v>567</v>
      </c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  <c r="BQ4962"/>
      <c r="BR4962"/>
      <c r="BS4962"/>
      <c r="BT4962"/>
      <c r="BU4962"/>
      <c r="BV4962"/>
      <c r="BW4962"/>
      <c r="BX4962"/>
      <c r="BY4962"/>
      <c r="BZ4962"/>
      <c r="CA4962"/>
      <c r="CB4962"/>
      <c r="CC4962"/>
      <c r="CD4962"/>
      <c r="CE4962"/>
      <c r="CF4962"/>
      <c r="CG4962"/>
      <c r="CH4962"/>
      <c r="CI4962"/>
      <c r="CJ4962"/>
      <c r="CK4962"/>
      <c r="CL4962"/>
      <c r="CM4962"/>
      <c r="CN4962"/>
      <c r="CO4962"/>
      <c r="CP4962"/>
      <c r="CQ4962"/>
      <c r="CR4962"/>
      <c r="CS4962"/>
      <c r="CT4962"/>
      <c r="CU4962"/>
      <c r="CV4962"/>
      <c r="CW4962"/>
      <c r="CX4962"/>
      <c r="CY4962"/>
      <c r="CZ4962"/>
      <c r="DA4962"/>
      <c r="DB4962"/>
      <c r="DC4962"/>
      <c r="DD4962"/>
      <c r="DE4962"/>
      <c r="DF4962"/>
      <c r="DG4962"/>
      <c r="DH4962"/>
      <c r="DI4962"/>
      <c r="DJ4962"/>
      <c r="DK4962"/>
      <c r="DL4962"/>
      <c r="DM4962"/>
      <c r="DN4962"/>
      <c r="DO4962"/>
      <c r="DP4962"/>
      <c r="DQ4962"/>
      <c r="DR4962"/>
      <c r="DS4962"/>
      <c r="DT4962"/>
      <c r="DU4962"/>
      <c r="DV4962"/>
      <c r="DW4962"/>
      <c r="DX4962"/>
      <c r="DY4962"/>
      <c r="DZ4962"/>
      <c r="EA4962"/>
      <c r="EB4962"/>
      <c r="EC4962"/>
      <c r="ED4962"/>
      <c r="EE4962"/>
      <c r="EF4962"/>
      <c r="EG4962"/>
      <c r="EH4962"/>
      <c r="EI4962"/>
      <c r="EJ4962"/>
      <c r="EK4962"/>
      <c r="EL4962"/>
      <c r="EM4962"/>
      <c r="EN4962"/>
      <c r="EO4962"/>
      <c r="EP4962"/>
      <c r="EQ4962"/>
      <c r="ER4962"/>
      <c r="ES4962"/>
      <c r="ET4962"/>
      <c r="EU4962"/>
      <c r="EV4962"/>
      <c r="EW4962"/>
      <c r="EX4962"/>
      <c r="EY4962"/>
      <c r="EZ4962"/>
      <c r="FA4962"/>
      <c r="FB4962"/>
      <c r="FC4962"/>
      <c r="FD4962"/>
      <c r="FE4962"/>
      <c r="FF4962"/>
      <c r="FG4962"/>
      <c r="FH4962"/>
      <c r="FI4962"/>
      <c r="FJ4962"/>
      <c r="FK4962"/>
      <c r="FL4962"/>
      <c r="FM4962"/>
      <c r="FN4962"/>
      <c r="FO4962"/>
      <c r="FP4962"/>
      <c r="FQ4962"/>
      <c r="FR4962"/>
      <c r="FS4962"/>
      <c r="FT4962"/>
      <c r="FU4962"/>
      <c r="FV4962"/>
      <c r="FW4962"/>
      <c r="FX4962"/>
      <c r="FY4962"/>
      <c r="FZ4962"/>
      <c r="GA4962"/>
      <c r="GB4962"/>
      <c r="GC4962"/>
      <c r="GD4962"/>
      <c r="GE4962"/>
      <c r="GF4962"/>
      <c r="GG4962"/>
      <c r="GH4962"/>
      <c r="GI4962"/>
      <c r="GJ4962"/>
      <c r="GK4962"/>
      <c r="GL4962"/>
      <c r="GM4962"/>
      <c r="GN4962"/>
      <c r="GO4962"/>
      <c r="GP4962"/>
      <c r="GQ4962"/>
      <c r="GR4962"/>
      <c r="GS4962"/>
      <c r="GT4962"/>
      <c r="GU4962"/>
      <c r="GV4962"/>
      <c r="GW4962"/>
      <c r="GX4962"/>
      <c r="GY4962"/>
      <c r="GZ4962"/>
      <c r="HA4962"/>
      <c r="HB4962"/>
      <c r="HC4962"/>
      <c r="HD4962"/>
      <c r="HE4962"/>
      <c r="HF4962"/>
      <c r="HG4962"/>
      <c r="HH4962"/>
      <c r="HI4962"/>
      <c r="HJ4962"/>
      <c r="HK4962"/>
      <c r="HL4962"/>
      <c r="HM4962"/>
      <c r="HN4962"/>
      <c r="HO4962"/>
      <c r="HP4962"/>
      <c r="HQ4962"/>
      <c r="HR4962"/>
      <c r="HS4962"/>
      <c r="HT4962"/>
      <c r="HU4962"/>
      <c r="HV4962"/>
      <c r="HW4962"/>
      <c r="HX4962"/>
      <c r="HY4962"/>
      <c r="HZ4962"/>
      <c r="IA4962"/>
      <c r="IB4962"/>
      <c r="IC4962"/>
      <c r="ID4962"/>
      <c r="IE4962"/>
      <c r="IF4962"/>
      <c r="IG4962"/>
      <c r="IH4962"/>
      <c r="II4962"/>
      <c r="IJ4962"/>
      <c r="IK4962"/>
      <c r="IL4962"/>
      <c r="IM4962"/>
      <c r="IN4962"/>
      <c r="IO4962"/>
      <c r="IP4962"/>
      <c r="IQ4962"/>
      <c r="IR4962"/>
      <c r="IS4962"/>
      <c r="IT4962"/>
      <c r="IU4962"/>
      <c r="IV4962"/>
      <c r="IW4962"/>
      <c r="IX4962"/>
      <c r="IY4962"/>
      <c r="IZ4962"/>
      <c r="JA4962"/>
      <c r="JB4962"/>
      <c r="JC4962"/>
      <c r="JD4962"/>
      <c r="JE4962"/>
      <c r="JF4962"/>
      <c r="JG4962"/>
      <c r="JH4962"/>
      <c r="JI4962"/>
      <c r="JJ4962"/>
      <c r="JK4962"/>
      <c r="JL4962"/>
      <c r="JM4962"/>
      <c r="JN4962"/>
      <c r="JO4962"/>
      <c r="JP4962"/>
      <c r="JQ4962"/>
      <c r="JR4962"/>
      <c r="JS4962"/>
      <c r="JT4962"/>
      <c r="JU4962"/>
      <c r="JV4962"/>
      <c r="JW4962"/>
      <c r="JX4962"/>
      <c r="JY4962"/>
      <c r="JZ4962"/>
      <c r="KA4962"/>
      <c r="KB4962"/>
      <c r="KC4962"/>
      <c r="KD4962"/>
      <c r="KE4962"/>
      <c r="KF4962"/>
      <c r="KG4962"/>
      <c r="KH4962"/>
      <c r="KI4962"/>
      <c r="KJ4962"/>
      <c r="KK4962"/>
      <c r="KL4962"/>
      <c r="KM4962"/>
      <c r="KN4962"/>
      <c r="KO4962"/>
      <c r="KP4962"/>
      <c r="KQ4962"/>
      <c r="KR4962"/>
      <c r="KS4962"/>
      <c r="KT4962"/>
      <c r="KU4962"/>
      <c r="KV4962"/>
      <c r="KW4962"/>
      <c r="KX4962"/>
      <c r="KY4962"/>
      <c r="KZ4962"/>
      <c r="LA4962"/>
      <c r="LB4962"/>
      <c r="LC4962"/>
      <c r="LD4962"/>
      <c r="LE4962"/>
      <c r="LF4962"/>
      <c r="LG4962"/>
      <c r="LH4962"/>
      <c r="LI4962"/>
      <c r="LJ4962"/>
      <c r="LK4962"/>
      <c r="LL4962"/>
      <c r="LM4962"/>
      <c r="LN4962"/>
      <c r="LO4962"/>
      <c r="LP4962"/>
      <c r="LQ4962"/>
      <c r="LR4962"/>
      <c r="LS4962"/>
      <c r="LT4962"/>
      <c r="LU4962"/>
      <c r="LV4962"/>
      <c r="LW4962"/>
      <c r="LX4962"/>
      <c r="LY4962"/>
      <c r="LZ4962"/>
      <c r="MA4962"/>
      <c r="MB4962"/>
      <c r="MC4962"/>
      <c r="MD4962"/>
      <c r="ME4962"/>
      <c r="MF4962"/>
      <c r="MG4962"/>
      <c r="MH4962"/>
      <c r="MI4962"/>
      <c r="MJ4962"/>
      <c r="MK4962"/>
      <c r="ML4962"/>
      <c r="MM4962"/>
      <c r="MN4962"/>
      <c r="MO4962"/>
      <c r="MP4962"/>
      <c r="MQ4962"/>
      <c r="MR4962"/>
      <c r="MS4962"/>
      <c r="MT4962"/>
      <c r="MU4962"/>
      <c r="MV4962"/>
      <c r="MW4962"/>
      <c r="MX4962"/>
      <c r="MY4962"/>
      <c r="MZ4962"/>
      <c r="NA4962"/>
      <c r="NB4962"/>
      <c r="NC4962"/>
      <c r="ND4962"/>
      <c r="NE4962"/>
      <c r="NF4962"/>
      <c r="NG4962"/>
      <c r="NH4962"/>
      <c r="NI4962"/>
      <c r="NJ4962"/>
      <c r="NK4962"/>
      <c r="NL4962"/>
      <c r="NM4962"/>
      <c r="NN4962"/>
      <c r="NO4962"/>
      <c r="NP4962"/>
      <c r="NQ4962"/>
      <c r="NR4962"/>
      <c r="NS4962"/>
      <c r="NT4962"/>
      <c r="NU4962"/>
      <c r="NV4962"/>
      <c r="NW4962"/>
      <c r="NX4962"/>
      <c r="NY4962"/>
      <c r="NZ4962"/>
      <c r="OA4962"/>
      <c r="OB4962"/>
      <c r="OC4962"/>
      <c r="OD4962"/>
      <c r="OE4962"/>
      <c r="OF4962"/>
      <c r="OG4962"/>
      <c r="OH4962"/>
      <c r="OI4962"/>
      <c r="OJ4962"/>
      <c r="OK4962"/>
      <c r="OL4962"/>
      <c r="OM4962"/>
      <c r="ON4962"/>
      <c r="OO4962"/>
      <c r="OP4962"/>
      <c r="OQ4962"/>
      <c r="OR4962"/>
      <c r="OS4962"/>
      <c r="OT4962"/>
      <c r="OU4962"/>
      <c r="OV4962"/>
      <c r="OW4962"/>
      <c r="OX4962"/>
      <c r="OY4962"/>
      <c r="OZ4962"/>
      <c r="PA4962"/>
      <c r="PB4962"/>
      <c r="PC4962"/>
      <c r="PD4962"/>
      <c r="PE4962"/>
      <c r="PF4962"/>
      <c r="PG4962"/>
      <c r="PH4962"/>
      <c r="PI4962"/>
      <c r="PJ4962"/>
      <c r="PK4962"/>
      <c r="PL4962"/>
      <c r="PM4962"/>
      <c r="PN4962"/>
      <c r="PO4962"/>
      <c r="PP4962"/>
      <c r="PQ4962"/>
      <c r="PR4962"/>
      <c r="PS4962"/>
      <c r="PT4962"/>
      <c r="PU4962"/>
      <c r="PV4962"/>
      <c r="PW4962"/>
      <c r="PX4962"/>
      <c r="PY4962"/>
      <c r="PZ4962"/>
      <c r="QA4962"/>
      <c r="QB4962"/>
      <c r="QC4962"/>
      <c r="QD4962"/>
      <c r="QE4962"/>
      <c r="QF4962"/>
      <c r="QG4962"/>
      <c r="QH4962"/>
      <c r="QI4962"/>
      <c r="QJ4962"/>
      <c r="QK4962"/>
      <c r="QL4962"/>
      <c r="QM4962"/>
      <c r="QN4962"/>
      <c r="QO4962"/>
      <c r="QP4962"/>
      <c r="QQ4962"/>
      <c r="QR4962"/>
      <c r="QS4962"/>
      <c r="QT4962"/>
      <c r="QU4962"/>
      <c r="QV4962"/>
      <c r="QW4962"/>
      <c r="QX4962"/>
      <c r="QY4962"/>
      <c r="QZ4962"/>
      <c r="RA4962"/>
      <c r="RB4962"/>
      <c r="RC4962"/>
      <c r="RD4962"/>
      <c r="RE4962"/>
      <c r="RF4962"/>
      <c r="RG4962"/>
      <c r="RH4962"/>
      <c r="RI4962"/>
      <c r="RJ4962"/>
      <c r="RK4962"/>
      <c r="RL4962"/>
      <c r="RM4962"/>
      <c r="RN4962"/>
      <c r="RO4962"/>
      <c r="RP4962"/>
      <c r="RQ4962"/>
      <c r="RR4962"/>
      <c r="RS4962"/>
      <c r="RT4962"/>
      <c r="RU4962"/>
      <c r="RV4962"/>
      <c r="RW4962"/>
      <c r="RX4962"/>
      <c r="RY4962"/>
      <c r="RZ4962"/>
      <c r="SA4962"/>
      <c r="SB4962"/>
      <c r="SC4962"/>
      <c r="SD4962"/>
      <c r="SE4962"/>
      <c r="SF4962"/>
      <c r="SG4962"/>
      <c r="SH4962"/>
      <c r="SI4962"/>
      <c r="SJ4962"/>
      <c r="SK4962"/>
      <c r="SL4962"/>
      <c r="SM4962"/>
      <c r="SN4962"/>
      <c r="SO4962"/>
      <c r="SP4962"/>
      <c r="SQ4962"/>
      <c r="SR4962"/>
      <c r="SS4962"/>
      <c r="ST4962"/>
      <c r="SU4962"/>
      <c r="SV4962"/>
      <c r="SW4962"/>
      <c r="SX4962"/>
      <c r="SY4962"/>
      <c r="SZ4962"/>
      <c r="TA4962"/>
      <c r="TB4962"/>
      <c r="TC4962"/>
      <c r="TD4962"/>
      <c r="TE4962"/>
      <c r="TF4962"/>
      <c r="TG4962"/>
      <c r="TH4962"/>
      <c r="TI4962"/>
      <c r="TJ4962"/>
      <c r="TK4962"/>
      <c r="TL4962"/>
      <c r="TM4962"/>
      <c r="TN4962"/>
      <c r="TO4962"/>
      <c r="TP4962"/>
      <c r="TQ4962"/>
      <c r="TR4962"/>
      <c r="TS4962"/>
      <c r="TT4962"/>
      <c r="TU4962"/>
      <c r="TV4962"/>
      <c r="TW4962"/>
      <c r="TX4962"/>
      <c r="TY4962"/>
      <c r="TZ4962"/>
      <c r="UA4962"/>
      <c r="UB4962"/>
      <c r="UC4962"/>
      <c r="UD4962"/>
      <c r="UE4962"/>
      <c r="UF4962"/>
      <c r="UG4962"/>
      <c r="UH4962"/>
      <c r="UI4962"/>
      <c r="UJ4962"/>
      <c r="UK4962"/>
      <c r="UL4962"/>
      <c r="UM4962"/>
      <c r="UN4962"/>
      <c r="UO4962"/>
      <c r="UP4962"/>
      <c r="UQ4962"/>
      <c r="UR4962"/>
      <c r="US4962"/>
      <c r="UT4962"/>
      <c r="UU4962"/>
      <c r="UV4962"/>
      <c r="UW4962"/>
      <c r="UX4962"/>
      <c r="UY4962"/>
      <c r="UZ4962"/>
      <c r="VA4962"/>
      <c r="VB4962"/>
      <c r="VC4962"/>
      <c r="VD4962"/>
      <c r="VE4962"/>
      <c r="VF4962"/>
      <c r="VG4962"/>
      <c r="VH4962"/>
      <c r="VI4962"/>
      <c r="VJ4962"/>
      <c r="VK4962"/>
      <c r="VL4962"/>
      <c r="VM4962"/>
      <c r="VN4962"/>
      <c r="VO4962"/>
      <c r="VP4962"/>
      <c r="VQ4962"/>
      <c r="VR4962"/>
      <c r="VS4962"/>
      <c r="VT4962"/>
      <c r="VU4962"/>
      <c r="VV4962"/>
      <c r="VW4962"/>
      <c r="VX4962"/>
      <c r="VY4962"/>
      <c r="VZ4962"/>
      <c r="WA4962"/>
      <c r="WB4962"/>
      <c r="WC4962"/>
      <c r="WD4962"/>
      <c r="WE4962"/>
      <c r="WF4962"/>
      <c r="WG4962"/>
      <c r="WH4962"/>
      <c r="WI4962"/>
      <c r="WJ4962"/>
      <c r="WK4962"/>
      <c r="WL4962"/>
      <c r="WM4962"/>
      <c r="WN4962"/>
      <c r="WO4962"/>
      <c r="WP4962"/>
      <c r="WQ4962"/>
      <c r="WR4962"/>
      <c r="WS4962"/>
      <c r="WT4962"/>
      <c r="WU4962"/>
      <c r="WV4962"/>
      <c r="WW4962"/>
      <c r="WX4962"/>
      <c r="WY4962"/>
      <c r="WZ4962"/>
      <c r="XA4962"/>
      <c r="XB4962"/>
      <c r="XC4962"/>
      <c r="XD4962"/>
      <c r="XE4962"/>
      <c r="XF4962"/>
      <c r="XG4962"/>
      <c r="XH4962"/>
      <c r="XI4962"/>
      <c r="XJ4962"/>
      <c r="XK4962"/>
      <c r="XL4962"/>
      <c r="XM4962"/>
      <c r="XN4962"/>
      <c r="XO4962"/>
      <c r="XP4962"/>
      <c r="XQ4962"/>
      <c r="XR4962"/>
      <c r="XS4962"/>
      <c r="XT4962"/>
      <c r="XU4962"/>
      <c r="XV4962"/>
      <c r="XW4962"/>
      <c r="XX4962"/>
      <c r="XY4962"/>
      <c r="XZ4962"/>
      <c r="YA4962"/>
      <c r="YB4962"/>
      <c r="YC4962"/>
      <c r="YD4962"/>
      <c r="YE4962"/>
      <c r="YF4962"/>
      <c r="YG4962"/>
      <c r="YH4962"/>
      <c r="YI4962"/>
      <c r="YJ4962"/>
      <c r="YK4962"/>
      <c r="YL4962"/>
      <c r="YM4962"/>
      <c r="YN4962"/>
      <c r="YO4962"/>
      <c r="YP4962"/>
      <c r="YQ4962"/>
      <c r="YR4962"/>
      <c r="YS4962"/>
      <c r="YT4962"/>
      <c r="YU4962"/>
      <c r="YV4962"/>
      <c r="YW4962"/>
      <c r="YX4962"/>
      <c r="YY4962"/>
      <c r="YZ4962"/>
      <c r="ZA4962"/>
      <c r="ZB4962"/>
      <c r="ZC4962"/>
      <c r="ZD4962"/>
      <c r="ZE4962"/>
      <c r="ZF4962"/>
      <c r="ZG4962"/>
      <c r="ZH4962"/>
      <c r="ZI4962"/>
      <c r="ZJ4962"/>
      <c r="ZK4962"/>
      <c r="ZL4962"/>
      <c r="ZM4962"/>
      <c r="ZN4962"/>
      <c r="ZO4962"/>
      <c r="ZP4962"/>
      <c r="ZQ4962"/>
      <c r="ZR4962"/>
      <c r="ZS4962"/>
      <c r="ZT4962"/>
      <c r="ZU4962"/>
      <c r="ZV4962"/>
      <c r="ZW4962"/>
      <c r="ZX4962"/>
      <c r="ZY4962"/>
      <c r="ZZ4962"/>
      <c r="AAA4962"/>
      <c r="AAB4962"/>
      <c r="AAC4962"/>
      <c r="AAD4962"/>
      <c r="AAE4962"/>
      <c r="AAF4962"/>
      <c r="AAG4962"/>
      <c r="AAH4962"/>
      <c r="AAI4962"/>
      <c r="AAJ4962"/>
      <c r="AAK4962"/>
      <c r="AAL4962"/>
      <c r="AAM4962"/>
      <c r="AAN4962"/>
      <c r="AAO4962"/>
      <c r="AAP4962"/>
      <c r="AAQ4962"/>
      <c r="AAR4962"/>
      <c r="AAS4962"/>
      <c r="AAT4962"/>
      <c r="AAU4962"/>
      <c r="AAV4962"/>
      <c r="AAW4962"/>
      <c r="AAX4962"/>
      <c r="AAY4962"/>
      <c r="AAZ4962"/>
      <c r="ABA4962"/>
      <c r="ABB4962"/>
      <c r="ABC4962"/>
      <c r="ABD4962"/>
      <c r="ABE4962"/>
      <c r="ABF4962"/>
      <c r="ABG4962"/>
      <c r="ABH4962"/>
      <c r="ABI4962"/>
      <c r="ABJ4962"/>
      <c r="ABK4962"/>
      <c r="ABL4962"/>
      <c r="ABM4962"/>
      <c r="ABN4962"/>
      <c r="ABO4962"/>
      <c r="ABP4962"/>
      <c r="ABQ4962"/>
      <c r="ABR4962"/>
      <c r="ABS4962"/>
      <c r="ABT4962"/>
      <c r="ABU4962"/>
      <c r="ABV4962"/>
      <c r="ABW4962"/>
      <c r="ABX4962"/>
      <c r="ABY4962"/>
      <c r="ABZ4962"/>
      <c r="ACA4962"/>
      <c r="ACB4962"/>
      <c r="ACC4962"/>
      <c r="ACD4962"/>
      <c r="ACE4962"/>
      <c r="ACF4962"/>
      <c r="ACG4962"/>
      <c r="ACH4962"/>
      <c r="ACI4962"/>
      <c r="ACJ4962"/>
      <c r="ACK4962"/>
      <c r="ACL4962"/>
      <c r="ACM4962"/>
      <c r="ACN4962"/>
      <c r="ACO4962"/>
      <c r="ACP4962"/>
      <c r="ACQ4962"/>
      <c r="ACR4962"/>
      <c r="ACS4962"/>
      <c r="ACT4962"/>
      <c r="ACU4962"/>
      <c r="ACV4962"/>
      <c r="ACW4962"/>
      <c r="ACX4962"/>
      <c r="ACY4962"/>
      <c r="ACZ4962"/>
      <c r="ADA4962"/>
      <c r="ADB4962"/>
      <c r="ADC4962"/>
      <c r="ADD4962"/>
      <c r="ADE4962"/>
      <c r="ADF4962"/>
      <c r="ADG4962"/>
      <c r="ADH4962"/>
      <c r="ADI4962"/>
      <c r="ADJ4962"/>
      <c r="ADK4962"/>
      <c r="ADL4962"/>
      <c r="ADM4962"/>
      <c r="ADN4962"/>
      <c r="ADO4962"/>
      <c r="ADP4962"/>
      <c r="ADQ4962"/>
      <c r="ADR4962"/>
      <c r="ADS4962"/>
      <c r="ADT4962"/>
      <c r="ADU4962"/>
      <c r="ADV4962"/>
      <c r="ADW4962"/>
      <c r="ADX4962"/>
      <c r="ADY4962"/>
      <c r="ADZ4962"/>
      <c r="AEA4962"/>
      <c r="AEB4962"/>
      <c r="AEC4962"/>
      <c r="AED4962"/>
      <c r="AEE4962"/>
      <c r="AEF4962"/>
      <c r="AEG4962"/>
      <c r="AEH4962"/>
      <c r="AEI4962"/>
      <c r="AEJ4962"/>
      <c r="AEK4962"/>
      <c r="AEL4962"/>
      <c r="AEM4962"/>
      <c r="AEN4962"/>
      <c r="AEO4962"/>
      <c r="AEP4962"/>
      <c r="AEQ4962"/>
      <c r="AER4962"/>
      <c r="AES4962"/>
      <c r="AET4962"/>
      <c r="AEU4962"/>
      <c r="AEV4962"/>
      <c r="AEW4962"/>
      <c r="AEX4962"/>
      <c r="AEY4962"/>
      <c r="AEZ4962"/>
      <c r="AFA4962"/>
      <c r="AFB4962"/>
      <c r="AFC4962"/>
      <c r="AFD4962"/>
      <c r="AFE4962"/>
      <c r="AFF4962"/>
      <c r="AFG4962"/>
      <c r="AFH4962"/>
      <c r="AFI4962"/>
      <c r="AFJ4962"/>
      <c r="AFK4962"/>
      <c r="AFL4962"/>
      <c r="AFM4962"/>
      <c r="AFN4962"/>
      <c r="AFO4962"/>
      <c r="AFP4962"/>
      <c r="AFQ4962"/>
      <c r="AFR4962"/>
      <c r="AFS4962"/>
      <c r="AFT4962"/>
      <c r="AFU4962"/>
      <c r="AFV4962"/>
      <c r="AFW4962"/>
      <c r="AFX4962"/>
      <c r="AFY4962"/>
      <c r="AFZ4962"/>
      <c r="AGA4962"/>
      <c r="AGB4962"/>
      <c r="AGC4962"/>
      <c r="AGD4962"/>
      <c r="AGE4962"/>
      <c r="AGF4962"/>
      <c r="AGG4962"/>
      <c r="AGH4962"/>
      <c r="AGI4962"/>
      <c r="AGJ4962"/>
      <c r="AGK4962"/>
      <c r="AGL4962"/>
      <c r="AGM4962"/>
      <c r="AGN4962"/>
      <c r="AGO4962"/>
      <c r="AGP4962"/>
      <c r="AGQ4962"/>
      <c r="AGR4962"/>
      <c r="AGS4962"/>
      <c r="AGT4962"/>
      <c r="AGU4962"/>
      <c r="AGV4962"/>
      <c r="AGW4962"/>
      <c r="AGX4962"/>
      <c r="AGY4962"/>
      <c r="AGZ4962"/>
      <c r="AHA4962"/>
      <c r="AHB4962"/>
      <c r="AHC4962"/>
      <c r="AHD4962"/>
      <c r="AHE4962"/>
      <c r="AHF4962"/>
      <c r="AHG4962"/>
      <c r="AHH4962"/>
      <c r="AHI4962"/>
      <c r="AHJ4962"/>
      <c r="AHK4962"/>
      <c r="AHL4962"/>
      <c r="AHM4962"/>
      <c r="AHN4962"/>
      <c r="AHO4962"/>
      <c r="AHP4962"/>
      <c r="AHQ4962"/>
      <c r="AHR4962"/>
      <c r="AHS4962"/>
      <c r="AHT4962"/>
      <c r="AHU4962"/>
      <c r="AHV4962"/>
      <c r="AHW4962"/>
      <c r="AHX4962"/>
      <c r="AHY4962"/>
      <c r="AHZ4962"/>
      <c r="AIA4962"/>
      <c r="AIB4962"/>
      <c r="AIC4962"/>
      <c r="AID4962"/>
      <c r="AIE4962"/>
      <c r="AIF4962"/>
      <c r="AIG4962"/>
      <c r="AIH4962"/>
      <c r="AII4962"/>
      <c r="AIJ4962"/>
      <c r="AIK4962"/>
      <c r="AIL4962"/>
      <c r="AIM4962"/>
      <c r="AIN4962"/>
      <c r="AIO4962"/>
      <c r="AIP4962"/>
      <c r="AIQ4962"/>
      <c r="AIR4962"/>
      <c r="AIS4962"/>
      <c r="AIT4962"/>
      <c r="AIU4962"/>
      <c r="AIV4962"/>
      <c r="AIW4962"/>
      <c r="AIX4962"/>
      <c r="AIY4962"/>
      <c r="AIZ4962"/>
      <c r="AJA4962"/>
      <c r="AJB4962"/>
      <c r="AJC4962"/>
      <c r="AJD4962"/>
      <c r="AJE4962"/>
      <c r="AJF4962"/>
      <c r="AJG4962"/>
      <c r="AJH4962"/>
      <c r="AJI4962"/>
      <c r="AJJ4962"/>
      <c r="AJK4962"/>
      <c r="AJL4962"/>
      <c r="AJM4962"/>
      <c r="AJN4962"/>
      <c r="AJO4962"/>
      <c r="AJP4962"/>
      <c r="AJQ4962"/>
      <c r="AJR4962"/>
      <c r="AJS4962"/>
      <c r="AJT4962"/>
      <c r="AJU4962"/>
      <c r="AJV4962"/>
      <c r="AJW4962"/>
      <c r="AJX4962"/>
      <c r="AJY4962"/>
      <c r="AJZ4962"/>
      <c r="AKA4962"/>
      <c r="AKB4962"/>
      <c r="AKC4962"/>
      <c r="AKD4962"/>
      <c r="AKE4962"/>
      <c r="AKF4962"/>
      <c r="AKG4962"/>
      <c r="AKH4962"/>
      <c r="AKI4962"/>
      <c r="AKJ4962"/>
      <c r="AKK4962"/>
      <c r="AKL4962"/>
      <c r="AKM4962"/>
      <c r="AKN4962"/>
      <c r="AKO4962"/>
      <c r="AKP4962"/>
      <c r="AKQ4962"/>
      <c r="AKR4962"/>
      <c r="AKS4962"/>
      <c r="AKT4962"/>
      <c r="AKU4962"/>
      <c r="AKV4962"/>
      <c r="AKW4962"/>
      <c r="AKX4962"/>
      <c r="AKY4962"/>
      <c r="AKZ4962"/>
      <c r="ALA4962"/>
      <c r="ALB4962"/>
      <c r="ALC4962"/>
      <c r="ALD4962"/>
      <c r="ALE4962"/>
      <c r="ALF4962"/>
      <c r="ALG4962"/>
      <c r="ALH4962"/>
      <c r="ALI4962"/>
      <c r="ALJ4962"/>
      <c r="ALK4962"/>
      <c r="ALL4962"/>
      <c r="ALM4962"/>
      <c r="ALN4962"/>
      <c r="ALO4962"/>
      <c r="ALP4962"/>
      <c r="ALQ4962"/>
      <c r="ALR4962"/>
      <c r="ALS4962"/>
      <c r="ALT4962"/>
      <c r="ALU4962"/>
      <c r="ALV4962"/>
      <c r="ALW4962"/>
      <c r="ALX4962"/>
      <c r="ALY4962"/>
      <c r="ALZ4962"/>
      <c r="AMA4962"/>
      <c r="AMB4962"/>
      <c r="AMC4962"/>
      <c r="AMD4962"/>
      <c r="AME4962"/>
      <c r="AMF4962"/>
      <c r="AMG4962"/>
      <c r="AMH4962"/>
      <c r="AMI4962"/>
      <c r="AMJ4962"/>
      <c r="AMK4962"/>
      <c r="AML4962"/>
      <c r="AMM4962"/>
      <c r="AMN4962"/>
      <c r="AMO4962"/>
      <c r="AMP4962"/>
      <c r="AMQ4962"/>
      <c r="AMR4962"/>
      <c r="AMS4962"/>
      <c r="AMT4962"/>
      <c r="AMU4962"/>
      <c r="AMV4962"/>
      <c r="AMW4962"/>
      <c r="AMX4962"/>
      <c r="AMY4962"/>
      <c r="AMZ4962"/>
      <c r="ANA4962"/>
      <c r="ANB4962"/>
      <c r="ANC4962"/>
      <c r="AND4962"/>
      <c r="ANE4962"/>
      <c r="ANF4962"/>
      <c r="ANG4962"/>
      <c r="ANH4962"/>
      <c r="ANI4962"/>
      <c r="ANJ4962"/>
      <c r="ANK4962"/>
      <c r="ANL4962"/>
      <c r="ANM4962"/>
      <c r="ANN4962"/>
      <c r="ANO4962"/>
      <c r="ANP4962"/>
      <c r="ANQ4962"/>
      <c r="ANR4962"/>
      <c r="ANS4962"/>
      <c r="ANT4962"/>
      <c r="ANU4962"/>
      <c r="ANV4962"/>
      <c r="ANW4962"/>
      <c r="ANX4962"/>
      <c r="ANY4962"/>
      <c r="ANZ4962"/>
      <c r="AOA4962"/>
      <c r="AOB4962"/>
      <c r="AOC4962"/>
      <c r="AOD4962"/>
      <c r="AOE4962"/>
      <c r="AOF4962"/>
      <c r="AOG4962"/>
      <c r="AOH4962"/>
      <c r="AOI4962"/>
      <c r="AOJ4962"/>
      <c r="AOK4962"/>
      <c r="AOL4962"/>
      <c r="AOM4962"/>
      <c r="AON4962"/>
      <c r="AOO4962"/>
      <c r="AOP4962"/>
      <c r="AOQ4962"/>
      <c r="AOR4962"/>
      <c r="AOS4962"/>
      <c r="AOT4962"/>
      <c r="AOU4962"/>
      <c r="AOV4962"/>
      <c r="AOW4962"/>
      <c r="AOX4962"/>
      <c r="AOY4962"/>
      <c r="AOZ4962"/>
      <c r="APA4962"/>
      <c r="APB4962"/>
      <c r="APC4962"/>
      <c r="APD4962"/>
      <c r="APE4962"/>
      <c r="APF4962"/>
      <c r="APG4962"/>
      <c r="APH4962"/>
      <c r="API4962"/>
      <c r="APJ4962"/>
      <c r="APK4962"/>
      <c r="APL4962"/>
      <c r="APM4962"/>
      <c r="APN4962"/>
      <c r="APO4962"/>
      <c r="APP4962"/>
      <c r="APQ4962"/>
      <c r="APR4962"/>
      <c r="APS4962"/>
      <c r="APT4962"/>
      <c r="APU4962"/>
      <c r="APV4962"/>
      <c r="APW4962"/>
      <c r="APX4962"/>
      <c r="APY4962"/>
      <c r="APZ4962"/>
      <c r="AQA4962"/>
      <c r="AQB4962"/>
      <c r="AQC4962"/>
      <c r="AQD4962"/>
      <c r="AQE4962"/>
      <c r="AQF4962"/>
      <c r="AQG4962"/>
      <c r="AQH4962"/>
      <c r="AQI4962"/>
      <c r="AQJ4962"/>
      <c r="AQK4962"/>
      <c r="AQL4962"/>
      <c r="AQM4962"/>
      <c r="AQN4962"/>
      <c r="AQO4962"/>
      <c r="AQP4962"/>
      <c r="AQQ4962"/>
      <c r="AQR4962"/>
      <c r="AQS4962"/>
      <c r="AQT4962"/>
      <c r="AQU4962"/>
      <c r="AQV4962"/>
      <c r="AQW4962"/>
      <c r="AQX4962"/>
      <c r="AQY4962"/>
      <c r="AQZ4962"/>
      <c r="ARA4962"/>
      <c r="ARB4962"/>
      <c r="ARC4962"/>
      <c r="ARD4962"/>
      <c r="ARE4962"/>
      <c r="ARF4962"/>
      <c r="ARG4962"/>
      <c r="ARH4962"/>
      <c r="ARI4962"/>
      <c r="ARJ4962"/>
      <c r="ARK4962"/>
      <c r="ARL4962"/>
      <c r="ARM4962"/>
      <c r="ARN4962"/>
      <c r="ARO4962"/>
      <c r="ARP4962"/>
      <c r="ARQ4962"/>
      <c r="ARR4962"/>
      <c r="ARS4962"/>
      <c r="ART4962"/>
      <c r="ARU4962"/>
      <c r="ARV4962"/>
      <c r="ARW4962"/>
      <c r="ARX4962"/>
      <c r="ARY4962"/>
      <c r="ARZ4962"/>
      <c r="ASA4962"/>
      <c r="ASB4962"/>
      <c r="ASC4962"/>
      <c r="ASD4962"/>
      <c r="ASE4962"/>
      <c r="ASF4962"/>
      <c r="ASG4962"/>
      <c r="ASH4962"/>
      <c r="ASI4962"/>
      <c r="ASJ4962"/>
      <c r="ASK4962"/>
      <c r="ASL4962"/>
      <c r="ASM4962"/>
      <c r="ASN4962"/>
      <c r="ASO4962"/>
      <c r="ASP4962"/>
      <c r="ASQ4962"/>
      <c r="ASR4962"/>
      <c r="ASS4962"/>
      <c r="AST4962"/>
      <c r="ASU4962"/>
      <c r="ASV4962"/>
      <c r="ASW4962"/>
      <c r="ASX4962"/>
      <c r="ASY4962"/>
      <c r="ASZ4962"/>
      <c r="ATA4962"/>
      <c r="ATB4962"/>
      <c r="ATC4962"/>
      <c r="ATD4962"/>
      <c r="ATE4962"/>
      <c r="ATF4962"/>
      <c r="ATG4962"/>
      <c r="ATH4962"/>
      <c r="ATI4962"/>
      <c r="ATJ4962"/>
      <c r="ATK4962"/>
      <c r="ATL4962"/>
      <c r="ATM4962"/>
      <c r="ATN4962"/>
      <c r="ATO4962"/>
      <c r="ATP4962"/>
      <c r="ATQ4962"/>
      <c r="ATR4962"/>
      <c r="ATS4962"/>
      <c r="ATT4962"/>
      <c r="ATU4962"/>
      <c r="ATV4962"/>
      <c r="ATW4962"/>
      <c r="ATX4962"/>
      <c r="ATY4962"/>
      <c r="ATZ4962"/>
      <c r="AUA4962"/>
      <c r="AUB4962"/>
      <c r="AUC4962"/>
      <c r="AUD4962"/>
      <c r="AUE4962"/>
      <c r="AUF4962"/>
      <c r="AUG4962"/>
      <c r="AUH4962"/>
      <c r="AUI4962"/>
      <c r="AUJ4962"/>
      <c r="AUK4962"/>
      <c r="AUL4962"/>
      <c r="AUM4962"/>
      <c r="AUN4962"/>
      <c r="AUO4962"/>
      <c r="AUP4962"/>
      <c r="AUQ4962"/>
      <c r="AUR4962"/>
      <c r="AUS4962"/>
      <c r="AUT4962"/>
      <c r="AUU4962"/>
      <c r="AUV4962"/>
      <c r="AUW4962"/>
      <c r="AUX4962"/>
      <c r="AUY4962"/>
      <c r="AUZ4962"/>
      <c r="AVA4962"/>
      <c r="AVB4962"/>
      <c r="AVC4962"/>
      <c r="AVD4962"/>
      <c r="AVE4962"/>
      <c r="AVF4962"/>
      <c r="AVG4962"/>
      <c r="AVH4962"/>
      <c r="AVI4962"/>
      <c r="AVJ4962"/>
      <c r="AVK4962"/>
      <c r="AVL4962"/>
      <c r="AVM4962"/>
      <c r="AVN4962"/>
      <c r="AVO4962"/>
      <c r="AVP4962"/>
      <c r="AVQ4962"/>
      <c r="AVR4962"/>
      <c r="AVS4962"/>
      <c r="AVT4962"/>
      <c r="AVU4962"/>
      <c r="AVV4962"/>
      <c r="AVW4962"/>
      <c r="AVX4962"/>
      <c r="AVY4962"/>
      <c r="AVZ4962"/>
      <c r="AWA4962"/>
      <c r="AWB4962"/>
      <c r="AWC4962"/>
      <c r="AWD4962"/>
      <c r="AWE4962"/>
      <c r="AWF4962"/>
      <c r="AWG4962"/>
      <c r="AWH4962"/>
      <c r="AWI4962"/>
      <c r="AWJ4962"/>
      <c r="AWK4962"/>
      <c r="AWL4962"/>
      <c r="AWM4962"/>
      <c r="AWN4962"/>
      <c r="AWO4962"/>
      <c r="AWP4962"/>
      <c r="AWQ4962"/>
      <c r="AWR4962"/>
      <c r="AWS4962"/>
      <c r="AWT4962"/>
      <c r="AWU4962"/>
      <c r="AWV4962"/>
      <c r="AWW4962"/>
      <c r="AWX4962"/>
      <c r="AWY4962"/>
      <c r="AWZ4962"/>
      <c r="AXA4962"/>
      <c r="AXB4962"/>
      <c r="AXC4962"/>
      <c r="AXD4962"/>
      <c r="AXE4962"/>
      <c r="AXF4962"/>
      <c r="AXG4962"/>
      <c r="AXH4962"/>
      <c r="AXI4962"/>
      <c r="AXJ4962"/>
      <c r="AXK4962"/>
      <c r="AXL4962"/>
      <c r="AXM4962"/>
      <c r="AXN4962"/>
      <c r="AXO4962"/>
      <c r="AXP4962"/>
      <c r="AXQ4962"/>
      <c r="AXR4962"/>
      <c r="AXS4962"/>
      <c r="AXT4962"/>
      <c r="AXU4962"/>
      <c r="AXV4962"/>
      <c r="AXW4962"/>
      <c r="AXX4962"/>
      <c r="AXY4962"/>
      <c r="AXZ4962"/>
      <c r="AYA4962"/>
      <c r="AYB4962"/>
      <c r="AYC4962"/>
      <c r="AYD4962"/>
      <c r="AYE4962"/>
      <c r="AYF4962"/>
      <c r="AYG4962"/>
      <c r="AYH4962"/>
      <c r="AYI4962"/>
      <c r="AYJ4962"/>
      <c r="AYK4962"/>
      <c r="AYL4962"/>
      <c r="AYM4962"/>
      <c r="AYN4962"/>
      <c r="AYO4962"/>
      <c r="AYP4962"/>
      <c r="AYQ4962"/>
      <c r="AYR4962"/>
      <c r="AYS4962"/>
      <c r="AYT4962"/>
      <c r="AYU4962"/>
      <c r="AYV4962"/>
      <c r="AYW4962"/>
      <c r="AYX4962"/>
      <c r="AYY4962"/>
      <c r="AYZ4962"/>
      <c r="AZA4962"/>
      <c r="AZB4962"/>
      <c r="AZC4962"/>
      <c r="AZD4962"/>
      <c r="AZE4962"/>
      <c r="AZF4962"/>
      <c r="AZG4962"/>
      <c r="AZH4962"/>
      <c r="AZI4962"/>
      <c r="AZJ4962"/>
      <c r="AZK4962"/>
      <c r="AZL4962"/>
      <c r="AZM4962"/>
      <c r="AZN4962"/>
      <c r="AZO4962"/>
      <c r="AZP4962"/>
      <c r="AZQ4962"/>
      <c r="AZR4962"/>
      <c r="AZS4962"/>
      <c r="AZT4962"/>
      <c r="AZU4962"/>
      <c r="AZV4962"/>
      <c r="AZW4962"/>
      <c r="AZX4962"/>
      <c r="AZY4962"/>
      <c r="AZZ4962"/>
      <c r="BAA4962"/>
      <c r="BAB4962"/>
      <c r="BAC4962"/>
      <c r="BAD4962"/>
      <c r="BAE4962"/>
      <c r="BAF4962"/>
      <c r="BAG4962"/>
      <c r="BAH4962"/>
      <c r="BAI4962"/>
      <c r="BAJ4962"/>
      <c r="BAK4962"/>
      <c r="BAL4962"/>
      <c r="BAM4962"/>
      <c r="BAN4962"/>
      <c r="BAO4962"/>
      <c r="BAP4962"/>
      <c r="BAQ4962"/>
      <c r="BAR4962"/>
      <c r="BAS4962"/>
      <c r="BAT4962"/>
      <c r="BAU4962"/>
      <c r="BAV4962"/>
      <c r="BAW4962"/>
      <c r="BAX4962"/>
      <c r="BAY4962"/>
      <c r="BAZ4962"/>
      <c r="BBA4962"/>
      <c r="BBB4962"/>
      <c r="BBC4962"/>
      <c r="BBD4962"/>
      <c r="BBE4962"/>
      <c r="BBF4962"/>
      <c r="BBG4962"/>
      <c r="BBH4962"/>
      <c r="BBI4962"/>
      <c r="BBJ4962"/>
      <c r="BBK4962"/>
      <c r="BBL4962"/>
      <c r="BBM4962"/>
      <c r="BBN4962"/>
      <c r="BBO4962"/>
      <c r="BBP4962"/>
      <c r="BBQ4962"/>
      <c r="BBR4962"/>
      <c r="BBS4962"/>
      <c r="BBT4962"/>
      <c r="BBU4962"/>
      <c r="BBV4962"/>
      <c r="BBW4962"/>
      <c r="BBX4962"/>
      <c r="BBY4962"/>
      <c r="BBZ4962"/>
      <c r="BCA4962"/>
      <c r="BCB4962"/>
      <c r="BCC4962"/>
      <c r="BCD4962"/>
      <c r="BCE4962"/>
      <c r="BCF4962"/>
      <c r="BCG4962"/>
      <c r="BCH4962"/>
      <c r="BCI4962"/>
      <c r="BCJ4962"/>
      <c r="BCK4962"/>
      <c r="BCL4962"/>
      <c r="BCM4962"/>
      <c r="BCN4962"/>
      <c r="BCO4962"/>
      <c r="BCP4962"/>
      <c r="BCQ4962"/>
      <c r="BCR4962"/>
      <c r="BCS4962"/>
      <c r="BCT4962"/>
      <c r="BCU4962"/>
      <c r="BCV4962"/>
      <c r="BCW4962"/>
      <c r="BCX4962"/>
      <c r="BCY4962"/>
      <c r="BCZ4962"/>
      <c r="BDA4962"/>
      <c r="BDB4962"/>
      <c r="BDC4962"/>
      <c r="BDD4962"/>
      <c r="BDE4962"/>
      <c r="BDF4962"/>
      <c r="BDG4962"/>
      <c r="BDH4962"/>
      <c r="BDI4962"/>
      <c r="BDJ4962"/>
      <c r="BDK4962"/>
      <c r="BDL4962"/>
      <c r="BDM4962"/>
      <c r="BDN4962"/>
      <c r="BDO4962"/>
      <c r="BDP4962"/>
      <c r="BDQ4962"/>
      <c r="BDR4962"/>
      <c r="BDS4962"/>
      <c r="BDT4962"/>
      <c r="BDU4962"/>
      <c r="BDV4962"/>
      <c r="BDW4962"/>
      <c r="BDX4962"/>
      <c r="BDY4962"/>
      <c r="BDZ4962"/>
      <c r="BEA4962"/>
      <c r="BEB4962"/>
      <c r="BEC4962"/>
      <c r="BED4962"/>
      <c r="BEE4962"/>
      <c r="BEF4962"/>
      <c r="BEG4962"/>
      <c r="BEH4962"/>
      <c r="BEI4962"/>
      <c r="BEJ4962"/>
      <c r="BEK4962"/>
      <c r="BEL4962"/>
      <c r="BEM4962"/>
      <c r="BEN4962"/>
      <c r="BEO4962"/>
      <c r="BEP4962"/>
      <c r="BEQ4962"/>
      <c r="BER4962"/>
      <c r="BES4962"/>
      <c r="BET4962"/>
      <c r="BEU4962"/>
      <c r="BEV4962"/>
      <c r="BEW4962"/>
      <c r="BEX4962"/>
      <c r="BEY4962"/>
      <c r="BEZ4962"/>
      <c r="BFA4962"/>
      <c r="BFB4962"/>
      <c r="BFC4962"/>
      <c r="BFD4962"/>
      <c r="BFE4962"/>
      <c r="BFF4962"/>
      <c r="BFG4962"/>
      <c r="BFH4962"/>
      <c r="BFI4962"/>
      <c r="BFJ4962"/>
      <c r="BFK4962"/>
      <c r="BFL4962"/>
      <c r="BFM4962"/>
      <c r="BFN4962"/>
      <c r="BFO4962"/>
      <c r="BFP4962"/>
      <c r="BFQ4962"/>
      <c r="BFR4962"/>
      <c r="BFS4962"/>
      <c r="BFT4962"/>
      <c r="BFU4962"/>
      <c r="BFV4962"/>
      <c r="BFW4962"/>
      <c r="BFX4962"/>
      <c r="BFY4962"/>
      <c r="BFZ4962"/>
      <c r="BGA4962"/>
      <c r="BGB4962"/>
      <c r="BGC4962"/>
      <c r="BGD4962"/>
      <c r="BGE4962"/>
      <c r="BGF4962"/>
      <c r="BGG4962"/>
      <c r="BGH4962"/>
      <c r="BGI4962"/>
      <c r="BGJ4962"/>
      <c r="BGK4962"/>
      <c r="BGL4962"/>
      <c r="BGM4962"/>
      <c r="BGN4962"/>
      <c r="BGO4962"/>
      <c r="BGP4962"/>
      <c r="BGQ4962"/>
      <c r="BGR4962"/>
      <c r="BGS4962"/>
      <c r="BGT4962"/>
      <c r="BGU4962"/>
      <c r="BGV4962"/>
      <c r="BGW4962"/>
      <c r="BGX4962"/>
      <c r="BGY4962"/>
      <c r="BGZ4962"/>
      <c r="BHA4962"/>
      <c r="BHB4962"/>
      <c r="BHC4962"/>
      <c r="BHD4962"/>
      <c r="BHE4962"/>
      <c r="BHF4962"/>
      <c r="BHG4962"/>
      <c r="BHH4962"/>
      <c r="BHI4962"/>
      <c r="BHJ4962"/>
      <c r="BHK4962"/>
      <c r="BHL4962"/>
      <c r="BHM4962"/>
      <c r="BHN4962"/>
      <c r="BHO4962"/>
      <c r="BHP4962"/>
      <c r="BHQ4962"/>
      <c r="BHR4962"/>
      <c r="BHS4962"/>
      <c r="BHT4962"/>
      <c r="BHU4962"/>
      <c r="BHV4962"/>
      <c r="BHW4962"/>
      <c r="BHX4962"/>
      <c r="BHY4962"/>
      <c r="BHZ4962"/>
      <c r="BIA4962"/>
      <c r="BIB4962"/>
      <c r="BIC4962"/>
      <c r="BID4962"/>
      <c r="BIE4962"/>
      <c r="BIF4962"/>
      <c r="BIG4962"/>
      <c r="BIH4962"/>
      <c r="BII4962"/>
      <c r="BIJ4962"/>
      <c r="BIK4962"/>
      <c r="BIL4962"/>
      <c r="BIM4962"/>
      <c r="BIN4962"/>
      <c r="BIO4962"/>
      <c r="BIP4962"/>
      <c r="BIQ4962"/>
      <c r="BIR4962"/>
      <c r="BIS4962"/>
      <c r="BIT4962"/>
      <c r="BIU4962"/>
      <c r="BIV4962"/>
      <c r="BIW4962"/>
      <c r="BIX4962"/>
      <c r="BIY4962"/>
      <c r="BIZ4962"/>
      <c r="BJA4962"/>
      <c r="BJB4962"/>
      <c r="BJC4962"/>
      <c r="BJD4962"/>
      <c r="BJE4962"/>
      <c r="BJF4962"/>
      <c r="BJG4962"/>
      <c r="BJH4962"/>
      <c r="BJI4962"/>
      <c r="BJJ4962"/>
      <c r="BJK4962"/>
      <c r="BJL4962"/>
      <c r="BJM4962"/>
      <c r="BJN4962"/>
      <c r="BJO4962"/>
      <c r="BJP4962"/>
      <c r="BJQ4962"/>
      <c r="BJR4962"/>
      <c r="BJS4962"/>
      <c r="BJT4962"/>
      <c r="BJU4962"/>
      <c r="BJV4962"/>
      <c r="BJW4962"/>
      <c r="BJX4962"/>
      <c r="BJY4962"/>
      <c r="BJZ4962"/>
      <c r="BKA4962"/>
      <c r="BKB4962"/>
      <c r="BKC4962"/>
      <c r="BKD4962"/>
      <c r="BKE4962"/>
      <c r="BKF4962"/>
      <c r="BKG4962"/>
      <c r="BKH4962"/>
      <c r="BKI4962"/>
      <c r="BKJ4962"/>
      <c r="BKK4962"/>
      <c r="BKL4962"/>
      <c r="BKM4962"/>
      <c r="BKN4962"/>
      <c r="BKO4962"/>
      <c r="BKP4962"/>
      <c r="BKQ4962"/>
      <c r="BKR4962"/>
      <c r="BKS4962"/>
      <c r="BKT4962"/>
      <c r="BKU4962"/>
      <c r="BKV4962"/>
      <c r="BKW4962"/>
      <c r="BKX4962"/>
      <c r="BKY4962"/>
      <c r="BKZ4962"/>
      <c r="BLA4962"/>
      <c r="BLB4962"/>
      <c r="BLC4962"/>
      <c r="BLD4962"/>
      <c r="BLE4962"/>
      <c r="BLF4962"/>
      <c r="BLG4962"/>
      <c r="BLH4962"/>
      <c r="BLI4962"/>
      <c r="BLJ4962"/>
      <c r="BLK4962"/>
      <c r="BLL4962"/>
      <c r="BLM4962"/>
      <c r="BLN4962"/>
      <c r="BLO4962"/>
      <c r="BLP4962"/>
      <c r="BLQ4962"/>
      <c r="BLR4962"/>
      <c r="BLS4962"/>
      <c r="BLT4962"/>
      <c r="BLU4962"/>
      <c r="BLV4962"/>
      <c r="BLW4962"/>
      <c r="BLX4962"/>
      <c r="BLY4962"/>
      <c r="BLZ4962"/>
      <c r="BMA4962"/>
      <c r="BMB4962"/>
      <c r="BMC4962"/>
      <c r="BMD4962"/>
      <c r="BME4962"/>
      <c r="BMF4962"/>
      <c r="BMG4962"/>
      <c r="BMH4962"/>
      <c r="BMI4962"/>
      <c r="BMJ4962"/>
      <c r="BMK4962"/>
      <c r="BML4962"/>
      <c r="BMM4962"/>
      <c r="BMN4962"/>
      <c r="BMO4962"/>
      <c r="BMP4962"/>
      <c r="BMQ4962"/>
      <c r="BMR4962"/>
      <c r="BMS4962"/>
      <c r="BMT4962"/>
      <c r="BMU4962"/>
      <c r="BMV4962"/>
      <c r="BMW4962"/>
      <c r="BMX4962"/>
      <c r="BMY4962"/>
      <c r="BMZ4962"/>
      <c r="BNA4962"/>
      <c r="BNB4962"/>
      <c r="BNC4962"/>
      <c r="BND4962"/>
      <c r="BNE4962"/>
      <c r="BNF4962"/>
      <c r="BNG4962"/>
      <c r="BNH4962"/>
      <c r="BNI4962"/>
      <c r="BNJ4962"/>
      <c r="BNK4962"/>
      <c r="BNL4962"/>
      <c r="BNM4962"/>
      <c r="BNN4962"/>
      <c r="BNO4962"/>
      <c r="BNP4962"/>
      <c r="BNQ4962"/>
      <c r="BNR4962"/>
      <c r="BNS4962"/>
      <c r="BNT4962"/>
      <c r="BNU4962"/>
      <c r="BNV4962"/>
      <c r="BNW4962"/>
      <c r="BNX4962"/>
      <c r="BNY4962"/>
      <c r="BNZ4962"/>
      <c r="BOA4962"/>
      <c r="BOB4962"/>
      <c r="BOC4962"/>
      <c r="BOD4962"/>
      <c r="BOE4962"/>
      <c r="BOF4962"/>
      <c r="BOG4962"/>
      <c r="BOH4962"/>
      <c r="BOI4962"/>
      <c r="BOJ4962"/>
      <c r="BOK4962"/>
      <c r="BOL4962"/>
      <c r="BOM4962"/>
      <c r="BON4962"/>
      <c r="BOO4962"/>
      <c r="BOP4962"/>
      <c r="BOQ4962"/>
      <c r="BOR4962"/>
      <c r="BOS4962"/>
      <c r="BOT4962"/>
      <c r="BOU4962"/>
      <c r="BOV4962"/>
      <c r="BOW4962"/>
      <c r="BOX4962"/>
      <c r="BOY4962"/>
      <c r="BOZ4962"/>
      <c r="BPA4962"/>
      <c r="BPB4962"/>
      <c r="BPC4962"/>
      <c r="BPD4962"/>
      <c r="BPE4962"/>
      <c r="BPF4962"/>
      <c r="BPG4962"/>
      <c r="BPH4962"/>
      <c r="BPI4962"/>
      <c r="BPJ4962"/>
      <c r="BPK4962"/>
      <c r="BPL4962"/>
      <c r="BPM4962"/>
      <c r="BPN4962"/>
      <c r="BPO4962"/>
      <c r="BPP4962"/>
      <c r="BPQ4962"/>
      <c r="BPR4962"/>
      <c r="BPS4962"/>
      <c r="BPT4962"/>
      <c r="BPU4962"/>
      <c r="BPV4962"/>
      <c r="BPW4962"/>
      <c r="BPX4962"/>
      <c r="BPY4962"/>
      <c r="BPZ4962"/>
      <c r="BQA4962"/>
      <c r="BQB4962"/>
      <c r="BQC4962"/>
      <c r="BQD4962"/>
      <c r="BQE4962"/>
      <c r="BQF4962"/>
      <c r="BQG4962"/>
      <c r="BQH4962"/>
      <c r="BQI4962"/>
      <c r="BQJ4962"/>
      <c r="BQK4962"/>
      <c r="BQL4962"/>
      <c r="BQM4962"/>
      <c r="BQN4962"/>
      <c r="BQO4962"/>
      <c r="BQP4962"/>
      <c r="BQQ4962"/>
      <c r="BQR4962"/>
      <c r="BQS4962"/>
      <c r="BQT4962"/>
      <c r="BQU4962"/>
      <c r="BQV4962"/>
      <c r="BQW4962"/>
      <c r="BQX4962"/>
      <c r="BQY4962"/>
      <c r="BQZ4962"/>
      <c r="BRA4962"/>
      <c r="BRB4962"/>
      <c r="BRC4962"/>
      <c r="BRD4962"/>
      <c r="BRE4962"/>
      <c r="BRF4962"/>
      <c r="BRG4962"/>
      <c r="BRH4962"/>
      <c r="BRI4962"/>
      <c r="BRJ4962"/>
      <c r="BRK4962"/>
      <c r="BRL4962"/>
      <c r="BRM4962"/>
      <c r="BRN4962"/>
      <c r="BRO4962"/>
      <c r="BRP4962"/>
      <c r="BRQ4962"/>
      <c r="BRR4962"/>
      <c r="BRS4962"/>
      <c r="BRT4962"/>
      <c r="BRU4962"/>
      <c r="BRV4962"/>
      <c r="BRW4962"/>
      <c r="BRX4962"/>
      <c r="BRY4962"/>
      <c r="BRZ4962"/>
      <c r="BSA4962"/>
      <c r="BSB4962"/>
      <c r="BSC4962"/>
      <c r="BSD4962"/>
      <c r="BSE4962"/>
      <c r="BSF4962"/>
      <c r="BSG4962"/>
      <c r="BSH4962"/>
      <c r="BSI4962"/>
      <c r="BSJ4962"/>
      <c r="BSK4962"/>
      <c r="BSL4962"/>
      <c r="BSM4962"/>
      <c r="BSN4962"/>
      <c r="BSO4962"/>
      <c r="BSP4962"/>
      <c r="BSQ4962"/>
      <c r="BSR4962"/>
      <c r="BSS4962"/>
      <c r="BST4962"/>
      <c r="BSU4962"/>
      <c r="BSV4962"/>
      <c r="BSW4962"/>
      <c r="BSX4962"/>
      <c r="BSY4962"/>
      <c r="BSZ4962"/>
      <c r="BTA4962"/>
      <c r="BTB4962"/>
      <c r="BTC4962"/>
      <c r="BTD4962"/>
      <c r="BTE4962"/>
      <c r="BTF4962"/>
      <c r="BTG4962"/>
      <c r="BTH4962"/>
      <c r="BTI4962"/>
      <c r="BTJ4962"/>
      <c r="BTK4962"/>
      <c r="BTL4962"/>
      <c r="BTM4962"/>
      <c r="BTN4962"/>
      <c r="BTO4962"/>
      <c r="BTP4962"/>
      <c r="BTQ4962"/>
      <c r="BTR4962"/>
      <c r="BTS4962"/>
      <c r="BTT4962"/>
      <c r="BTU4962"/>
      <c r="BTV4962"/>
      <c r="BTW4962"/>
      <c r="BTX4962"/>
      <c r="BTY4962"/>
      <c r="BTZ4962"/>
      <c r="BUA4962"/>
      <c r="BUB4962"/>
      <c r="BUC4962"/>
      <c r="BUD4962"/>
      <c r="BUE4962"/>
      <c r="BUF4962"/>
      <c r="BUG4962"/>
      <c r="BUH4962"/>
      <c r="BUI4962"/>
      <c r="BUJ4962"/>
      <c r="BUK4962"/>
      <c r="BUL4962"/>
      <c r="BUM4962"/>
      <c r="BUN4962"/>
      <c r="BUO4962"/>
      <c r="BUP4962"/>
      <c r="BUQ4962"/>
      <c r="BUR4962"/>
      <c r="BUS4962"/>
      <c r="BUT4962"/>
      <c r="BUU4962"/>
      <c r="BUV4962"/>
      <c r="BUW4962"/>
      <c r="BUX4962"/>
      <c r="BUY4962"/>
      <c r="BUZ4962"/>
      <c r="BVA4962"/>
      <c r="BVB4962"/>
      <c r="BVC4962"/>
      <c r="BVD4962"/>
      <c r="BVE4962"/>
      <c r="BVF4962"/>
      <c r="BVG4962"/>
      <c r="BVH4962"/>
      <c r="BVI4962"/>
      <c r="BVJ4962"/>
      <c r="BVK4962"/>
      <c r="BVL4962"/>
      <c r="BVM4962"/>
      <c r="BVN4962"/>
      <c r="BVO4962"/>
      <c r="BVP4962"/>
      <c r="BVQ4962"/>
      <c r="BVR4962"/>
      <c r="BVS4962"/>
      <c r="BVT4962"/>
      <c r="BVU4962"/>
      <c r="BVV4962"/>
      <c r="BVW4962"/>
      <c r="BVX4962"/>
      <c r="BVY4962"/>
      <c r="BVZ4962"/>
      <c r="BWA4962"/>
      <c r="BWB4962"/>
      <c r="BWC4962"/>
      <c r="BWD4962"/>
      <c r="BWE4962"/>
      <c r="BWF4962"/>
      <c r="BWG4962"/>
      <c r="BWH4962"/>
      <c r="BWI4962"/>
      <c r="BWJ4962"/>
      <c r="BWK4962"/>
      <c r="BWL4962"/>
      <c r="BWM4962"/>
      <c r="BWN4962"/>
      <c r="BWO4962"/>
      <c r="BWP4962"/>
      <c r="BWQ4962"/>
      <c r="BWR4962"/>
      <c r="BWS4962"/>
      <c r="BWT4962"/>
      <c r="BWU4962"/>
      <c r="BWV4962"/>
      <c r="BWW4962"/>
      <c r="BWX4962"/>
      <c r="BWY4962"/>
      <c r="BWZ4962"/>
      <c r="BXA4962"/>
      <c r="BXB4962"/>
      <c r="BXC4962"/>
      <c r="BXD4962"/>
      <c r="BXE4962"/>
      <c r="BXF4962"/>
      <c r="BXG4962"/>
      <c r="BXH4962"/>
      <c r="BXI4962"/>
      <c r="BXJ4962"/>
      <c r="BXK4962"/>
      <c r="BXL4962"/>
      <c r="BXM4962"/>
      <c r="BXN4962"/>
      <c r="BXO4962"/>
      <c r="BXP4962"/>
      <c r="BXQ4962"/>
      <c r="BXR4962"/>
      <c r="BXS4962"/>
      <c r="BXT4962"/>
      <c r="BXU4962"/>
      <c r="BXV4962"/>
      <c r="BXW4962"/>
      <c r="BXX4962"/>
      <c r="BXY4962"/>
      <c r="BXZ4962"/>
      <c r="BYA4962"/>
      <c r="BYB4962"/>
      <c r="BYC4962"/>
      <c r="BYD4962"/>
      <c r="BYE4962"/>
      <c r="BYF4962"/>
      <c r="BYG4962"/>
      <c r="BYH4962"/>
      <c r="BYI4962"/>
      <c r="BYJ4962"/>
      <c r="BYK4962"/>
      <c r="BYL4962"/>
      <c r="BYM4962"/>
      <c r="BYN4962"/>
      <c r="BYO4962"/>
      <c r="BYP4962"/>
      <c r="BYQ4962"/>
      <c r="BYR4962"/>
      <c r="BYS4962"/>
      <c r="BYT4962"/>
      <c r="BYU4962"/>
      <c r="BYV4962"/>
      <c r="BYW4962"/>
      <c r="BYX4962"/>
      <c r="BYY4962"/>
      <c r="BYZ4962"/>
      <c r="BZA4962"/>
      <c r="BZB4962"/>
      <c r="BZC4962"/>
      <c r="BZD4962"/>
      <c r="BZE4962"/>
      <c r="BZF4962"/>
      <c r="BZG4962"/>
      <c r="BZH4962"/>
      <c r="BZI4962"/>
      <c r="BZJ4962"/>
      <c r="BZK4962"/>
      <c r="BZL4962"/>
      <c r="BZM4962"/>
      <c r="BZN4962"/>
      <c r="BZO4962"/>
      <c r="BZP4962"/>
      <c r="BZQ4962"/>
      <c r="BZR4962"/>
      <c r="BZS4962"/>
      <c r="BZT4962"/>
      <c r="BZU4962"/>
      <c r="BZV4962"/>
      <c r="BZW4962"/>
      <c r="BZX4962"/>
      <c r="BZY4962"/>
      <c r="BZZ4962"/>
      <c r="CAA4962"/>
      <c r="CAB4962"/>
      <c r="CAC4962"/>
      <c r="CAD4962"/>
      <c r="CAE4962"/>
      <c r="CAF4962"/>
      <c r="CAG4962"/>
      <c r="CAH4962"/>
      <c r="CAI4962"/>
      <c r="CAJ4962"/>
      <c r="CAK4962"/>
      <c r="CAL4962"/>
      <c r="CAM4962"/>
      <c r="CAN4962"/>
      <c r="CAO4962"/>
      <c r="CAP4962"/>
      <c r="CAQ4962"/>
      <c r="CAR4962"/>
      <c r="CAS4962"/>
      <c r="CAT4962"/>
      <c r="CAU4962"/>
      <c r="CAV4962"/>
      <c r="CAW4962"/>
      <c r="CAX4962"/>
      <c r="CAY4962"/>
      <c r="CAZ4962"/>
      <c r="CBA4962"/>
      <c r="CBB4962"/>
      <c r="CBC4962"/>
      <c r="CBD4962"/>
      <c r="CBE4962"/>
      <c r="CBF4962"/>
      <c r="CBG4962"/>
      <c r="CBH4962"/>
      <c r="CBI4962"/>
      <c r="CBJ4962"/>
      <c r="CBK4962"/>
      <c r="CBL4962"/>
      <c r="CBM4962"/>
      <c r="CBN4962"/>
      <c r="CBO4962"/>
      <c r="CBP4962"/>
      <c r="CBQ4962"/>
      <c r="CBR4962"/>
      <c r="CBS4962"/>
      <c r="CBT4962"/>
      <c r="CBU4962"/>
      <c r="CBV4962"/>
      <c r="CBW4962"/>
      <c r="CBX4962"/>
      <c r="CBY4962"/>
      <c r="CBZ4962"/>
      <c r="CCA4962"/>
      <c r="CCB4962"/>
      <c r="CCC4962"/>
      <c r="CCD4962"/>
      <c r="CCE4962"/>
      <c r="CCF4962"/>
      <c r="CCG4962"/>
      <c r="CCH4962"/>
      <c r="CCI4962"/>
      <c r="CCJ4962"/>
      <c r="CCK4962"/>
      <c r="CCL4962"/>
      <c r="CCM4962"/>
      <c r="CCN4962"/>
      <c r="CCO4962"/>
      <c r="CCP4962"/>
      <c r="CCQ4962"/>
      <c r="CCR4962"/>
      <c r="CCS4962"/>
      <c r="CCT4962"/>
      <c r="CCU4962"/>
      <c r="CCV4962"/>
      <c r="CCW4962"/>
      <c r="CCX4962"/>
      <c r="CCY4962"/>
      <c r="CCZ4962"/>
      <c r="CDA4962"/>
      <c r="CDB4962"/>
      <c r="CDC4962"/>
      <c r="CDD4962"/>
      <c r="CDE4962"/>
      <c r="CDF4962"/>
      <c r="CDG4962"/>
      <c r="CDH4962"/>
      <c r="CDI4962"/>
      <c r="CDJ4962"/>
      <c r="CDK4962"/>
      <c r="CDL4962"/>
      <c r="CDM4962"/>
      <c r="CDN4962"/>
      <c r="CDO4962"/>
      <c r="CDP4962"/>
      <c r="CDQ4962"/>
      <c r="CDR4962"/>
      <c r="CDS4962"/>
      <c r="CDT4962"/>
      <c r="CDU4962"/>
      <c r="CDV4962"/>
      <c r="CDW4962"/>
      <c r="CDX4962"/>
      <c r="CDY4962"/>
      <c r="CDZ4962"/>
      <c r="CEA4962"/>
      <c r="CEB4962"/>
      <c r="CEC4962"/>
      <c r="CED4962"/>
      <c r="CEE4962"/>
      <c r="CEF4962"/>
      <c r="CEG4962"/>
      <c r="CEH4962"/>
      <c r="CEI4962"/>
      <c r="CEJ4962"/>
      <c r="CEK4962"/>
      <c r="CEL4962"/>
      <c r="CEM4962"/>
      <c r="CEN4962"/>
      <c r="CEO4962"/>
      <c r="CEP4962"/>
      <c r="CEQ4962"/>
      <c r="CER4962"/>
      <c r="CES4962"/>
      <c r="CET4962"/>
      <c r="CEU4962"/>
      <c r="CEV4962"/>
      <c r="CEW4962"/>
      <c r="CEX4962"/>
      <c r="CEY4962"/>
      <c r="CEZ4962"/>
      <c r="CFA4962"/>
      <c r="CFB4962"/>
      <c r="CFC4962"/>
      <c r="CFD4962"/>
      <c r="CFE4962"/>
      <c r="CFF4962"/>
      <c r="CFG4962"/>
      <c r="CFH4962"/>
      <c r="CFI4962"/>
      <c r="CFJ4962"/>
      <c r="CFK4962"/>
      <c r="CFL4962"/>
      <c r="CFM4962"/>
      <c r="CFN4962"/>
      <c r="CFO4962"/>
      <c r="CFP4962"/>
      <c r="CFQ4962"/>
      <c r="CFR4962"/>
      <c r="CFS4962"/>
      <c r="CFT4962"/>
      <c r="CFU4962"/>
      <c r="CFV4962"/>
      <c r="CFW4962"/>
      <c r="CFX4962"/>
      <c r="CFY4962"/>
      <c r="CFZ4962"/>
      <c r="CGA4962"/>
      <c r="CGB4962"/>
      <c r="CGC4962"/>
      <c r="CGD4962"/>
      <c r="CGE4962"/>
      <c r="CGF4962"/>
      <c r="CGG4962"/>
      <c r="CGH4962"/>
      <c r="CGI4962"/>
      <c r="CGJ4962"/>
      <c r="CGK4962"/>
      <c r="CGL4962"/>
      <c r="CGM4962"/>
      <c r="CGN4962"/>
      <c r="CGO4962"/>
      <c r="CGP4962"/>
      <c r="CGQ4962"/>
      <c r="CGR4962"/>
      <c r="CGS4962"/>
      <c r="CGT4962"/>
      <c r="CGU4962"/>
      <c r="CGV4962"/>
      <c r="CGW4962"/>
      <c r="CGX4962"/>
      <c r="CGY4962"/>
      <c r="CGZ4962"/>
      <c r="CHA4962"/>
      <c r="CHB4962"/>
      <c r="CHC4962"/>
      <c r="CHD4962"/>
      <c r="CHE4962"/>
      <c r="CHF4962"/>
      <c r="CHG4962"/>
      <c r="CHH4962"/>
      <c r="CHI4962"/>
      <c r="CHJ4962"/>
      <c r="CHK4962"/>
      <c r="CHL4962"/>
      <c r="CHM4962"/>
      <c r="CHN4962"/>
      <c r="CHO4962"/>
      <c r="CHP4962"/>
      <c r="CHQ4962"/>
      <c r="CHR4962"/>
      <c r="CHS4962"/>
      <c r="CHT4962"/>
      <c r="CHU4962"/>
      <c r="CHV4962"/>
      <c r="CHW4962"/>
      <c r="CHX4962"/>
      <c r="CHY4962"/>
      <c r="CHZ4962"/>
      <c r="CIA4962"/>
      <c r="CIB4962"/>
      <c r="CIC4962"/>
      <c r="CID4962"/>
      <c r="CIE4962"/>
      <c r="CIF4962"/>
      <c r="CIG4962"/>
      <c r="CIH4962"/>
      <c r="CII4962"/>
      <c r="CIJ4962"/>
      <c r="CIK4962"/>
      <c r="CIL4962"/>
      <c r="CIM4962"/>
      <c r="CIN4962"/>
      <c r="CIO4962"/>
      <c r="CIP4962"/>
      <c r="CIQ4962"/>
      <c r="CIR4962"/>
      <c r="CIS4962"/>
      <c r="CIT4962"/>
      <c r="CIU4962"/>
      <c r="CIV4962"/>
      <c r="CIW4962"/>
      <c r="CIX4962"/>
      <c r="CIY4962"/>
      <c r="CIZ4962"/>
      <c r="CJA4962"/>
      <c r="CJB4962"/>
      <c r="CJC4962"/>
      <c r="CJD4962"/>
      <c r="CJE4962"/>
      <c r="CJF4962"/>
      <c r="CJG4962"/>
      <c r="CJH4962"/>
      <c r="CJI4962"/>
      <c r="CJJ4962"/>
      <c r="CJK4962"/>
      <c r="CJL4962"/>
      <c r="CJM4962"/>
      <c r="CJN4962"/>
      <c r="CJO4962"/>
      <c r="CJP4962"/>
      <c r="CJQ4962"/>
      <c r="CJR4962"/>
      <c r="CJS4962"/>
      <c r="CJT4962"/>
      <c r="CJU4962"/>
      <c r="CJV4962"/>
      <c r="CJW4962"/>
      <c r="CJX4962"/>
      <c r="CJY4962"/>
      <c r="CJZ4962"/>
      <c r="CKA4962"/>
      <c r="CKB4962"/>
      <c r="CKC4962"/>
      <c r="CKD4962"/>
      <c r="CKE4962"/>
      <c r="CKF4962"/>
      <c r="CKG4962"/>
      <c r="CKH4962"/>
      <c r="CKI4962"/>
      <c r="CKJ4962"/>
      <c r="CKK4962"/>
      <c r="CKL4962"/>
      <c r="CKM4962"/>
      <c r="CKN4962"/>
      <c r="CKO4962"/>
      <c r="CKP4962"/>
      <c r="CKQ4962"/>
      <c r="CKR4962"/>
      <c r="CKS4962"/>
      <c r="CKT4962"/>
      <c r="CKU4962"/>
      <c r="CKV4962"/>
      <c r="CKW4962"/>
      <c r="CKX4962"/>
      <c r="CKY4962"/>
      <c r="CKZ4962"/>
      <c r="CLA4962"/>
      <c r="CLB4962"/>
      <c r="CLC4962"/>
      <c r="CLD4962"/>
      <c r="CLE4962"/>
      <c r="CLF4962"/>
      <c r="CLG4962"/>
      <c r="CLH4962"/>
      <c r="CLI4962"/>
      <c r="CLJ4962"/>
      <c r="CLK4962"/>
      <c r="CLL4962"/>
      <c r="CLM4962"/>
      <c r="CLN4962"/>
      <c r="CLO4962"/>
      <c r="CLP4962"/>
      <c r="CLQ4962"/>
      <c r="CLR4962"/>
      <c r="CLS4962"/>
      <c r="CLT4962"/>
      <c r="CLU4962"/>
      <c r="CLV4962"/>
      <c r="CLW4962"/>
      <c r="CLX4962"/>
      <c r="CLY4962"/>
      <c r="CLZ4962"/>
      <c r="CMA4962"/>
      <c r="CMB4962"/>
      <c r="CMC4962"/>
      <c r="CMD4962"/>
      <c r="CME4962"/>
      <c r="CMF4962"/>
      <c r="CMG4962"/>
      <c r="CMH4962"/>
      <c r="CMI4962"/>
      <c r="CMJ4962"/>
      <c r="CMK4962"/>
      <c r="CML4962"/>
      <c r="CMM4962"/>
      <c r="CMN4962"/>
      <c r="CMO4962"/>
      <c r="CMP4962"/>
      <c r="CMQ4962"/>
      <c r="CMR4962"/>
      <c r="CMS4962"/>
      <c r="CMT4962"/>
      <c r="CMU4962"/>
      <c r="CMV4962"/>
      <c r="CMW4962"/>
      <c r="CMX4962"/>
      <c r="CMY4962"/>
      <c r="CMZ4962"/>
      <c r="CNA4962"/>
      <c r="CNB4962"/>
      <c r="CNC4962"/>
      <c r="CND4962"/>
      <c r="CNE4962"/>
      <c r="CNF4962"/>
      <c r="CNG4962"/>
      <c r="CNH4962"/>
      <c r="CNI4962"/>
      <c r="CNJ4962"/>
      <c r="CNK4962"/>
      <c r="CNL4962"/>
      <c r="CNM4962"/>
      <c r="CNN4962"/>
      <c r="CNO4962"/>
      <c r="CNP4962"/>
      <c r="CNQ4962"/>
      <c r="CNR4962"/>
      <c r="CNS4962"/>
      <c r="CNT4962"/>
      <c r="CNU4962"/>
      <c r="CNV4962"/>
      <c r="CNW4962"/>
      <c r="CNX4962"/>
      <c r="CNY4962"/>
      <c r="CNZ4962"/>
      <c r="COA4962"/>
      <c r="COB4962"/>
      <c r="COC4962"/>
      <c r="COD4962"/>
      <c r="COE4962"/>
      <c r="COF4962"/>
      <c r="COG4962"/>
      <c r="COH4962"/>
      <c r="COI4962"/>
      <c r="COJ4962"/>
      <c r="COK4962"/>
      <c r="COL4962"/>
      <c r="COM4962"/>
      <c r="CON4962"/>
      <c r="COO4962"/>
      <c r="COP4962"/>
      <c r="COQ4962"/>
      <c r="COR4962"/>
      <c r="COS4962"/>
      <c r="COT4962"/>
      <c r="COU4962"/>
      <c r="COV4962"/>
      <c r="COW4962"/>
      <c r="COX4962"/>
      <c r="COY4962"/>
      <c r="COZ4962"/>
      <c r="CPA4962"/>
      <c r="CPB4962"/>
      <c r="CPC4962"/>
      <c r="CPD4962"/>
      <c r="CPE4962"/>
      <c r="CPF4962"/>
      <c r="CPG4962"/>
      <c r="CPH4962"/>
      <c r="CPI4962"/>
      <c r="CPJ4962"/>
      <c r="CPK4962"/>
      <c r="CPL4962"/>
      <c r="CPM4962"/>
      <c r="CPN4962"/>
      <c r="CPO4962"/>
      <c r="CPP4962"/>
      <c r="CPQ4962"/>
      <c r="CPR4962"/>
      <c r="CPS4962"/>
      <c r="CPT4962"/>
      <c r="CPU4962"/>
      <c r="CPV4962"/>
      <c r="CPW4962"/>
      <c r="CPX4962"/>
      <c r="CPY4962"/>
      <c r="CPZ4962"/>
      <c r="CQA4962"/>
      <c r="CQB4962"/>
      <c r="CQC4962"/>
      <c r="CQD4962"/>
      <c r="CQE4962"/>
      <c r="CQF4962"/>
      <c r="CQG4962"/>
      <c r="CQH4962"/>
      <c r="CQI4962"/>
      <c r="CQJ4962"/>
      <c r="CQK4962"/>
      <c r="CQL4962"/>
      <c r="CQM4962"/>
      <c r="CQN4962"/>
      <c r="CQO4962"/>
      <c r="CQP4962"/>
      <c r="CQQ4962"/>
      <c r="CQR4962"/>
      <c r="CQS4962"/>
      <c r="CQT4962"/>
      <c r="CQU4962"/>
      <c r="CQV4962"/>
      <c r="CQW4962"/>
      <c r="CQX4962"/>
      <c r="CQY4962"/>
      <c r="CQZ4962"/>
      <c r="CRA4962"/>
      <c r="CRB4962"/>
      <c r="CRC4962"/>
      <c r="CRD4962"/>
      <c r="CRE4962"/>
      <c r="CRF4962"/>
      <c r="CRG4962"/>
      <c r="CRH4962"/>
      <c r="CRI4962"/>
      <c r="CRJ4962"/>
      <c r="CRK4962"/>
      <c r="CRL4962"/>
      <c r="CRM4962"/>
      <c r="CRN4962"/>
      <c r="CRO4962"/>
      <c r="CRP4962"/>
      <c r="CRQ4962"/>
      <c r="CRR4962"/>
      <c r="CRS4962"/>
      <c r="CRT4962"/>
      <c r="CRU4962"/>
      <c r="CRV4962"/>
      <c r="CRW4962"/>
      <c r="CRX4962"/>
      <c r="CRY4962"/>
      <c r="CRZ4962"/>
      <c r="CSA4962"/>
      <c r="CSB4962"/>
      <c r="CSC4962"/>
      <c r="CSD4962"/>
      <c r="CSE4962"/>
      <c r="CSF4962"/>
      <c r="CSG4962"/>
      <c r="CSH4962"/>
      <c r="CSI4962"/>
      <c r="CSJ4962"/>
      <c r="CSK4962"/>
      <c r="CSL4962"/>
      <c r="CSM4962"/>
      <c r="CSN4962"/>
      <c r="CSO4962"/>
      <c r="CSP4962"/>
      <c r="CSQ4962"/>
      <c r="CSR4962"/>
      <c r="CSS4962"/>
      <c r="CST4962"/>
      <c r="CSU4962"/>
      <c r="CSV4962"/>
      <c r="CSW4962"/>
      <c r="CSX4962"/>
      <c r="CSY4962"/>
      <c r="CSZ4962"/>
      <c r="CTA4962"/>
      <c r="CTB4962"/>
      <c r="CTC4962"/>
      <c r="CTD4962"/>
      <c r="CTE4962"/>
      <c r="CTF4962"/>
      <c r="CTG4962"/>
      <c r="CTH4962"/>
      <c r="CTI4962"/>
      <c r="CTJ4962"/>
      <c r="CTK4962"/>
      <c r="CTL4962"/>
      <c r="CTM4962"/>
      <c r="CTN4962"/>
      <c r="CTO4962"/>
      <c r="CTP4962"/>
      <c r="CTQ4962"/>
      <c r="CTR4962"/>
      <c r="CTS4962"/>
      <c r="CTT4962"/>
      <c r="CTU4962"/>
      <c r="CTV4962"/>
      <c r="CTW4962"/>
      <c r="CTX4962"/>
      <c r="CTY4962"/>
      <c r="CTZ4962"/>
      <c r="CUA4962"/>
      <c r="CUB4962"/>
      <c r="CUC4962"/>
      <c r="CUD4962"/>
      <c r="CUE4962"/>
      <c r="CUF4962"/>
      <c r="CUG4962"/>
      <c r="CUH4962"/>
      <c r="CUI4962"/>
      <c r="CUJ4962"/>
      <c r="CUK4962"/>
      <c r="CUL4962"/>
      <c r="CUM4962"/>
      <c r="CUN4962"/>
      <c r="CUO4962"/>
      <c r="CUP4962"/>
      <c r="CUQ4962"/>
      <c r="CUR4962"/>
      <c r="CUS4962"/>
      <c r="CUT4962"/>
      <c r="CUU4962"/>
      <c r="CUV4962"/>
      <c r="CUW4962"/>
      <c r="CUX4962"/>
      <c r="CUY4962"/>
      <c r="CUZ4962"/>
      <c r="CVA4962"/>
      <c r="CVB4962"/>
      <c r="CVC4962"/>
      <c r="CVD4962"/>
      <c r="CVE4962"/>
      <c r="CVF4962"/>
      <c r="CVG4962"/>
      <c r="CVH4962"/>
      <c r="CVI4962"/>
      <c r="CVJ4962"/>
      <c r="CVK4962"/>
      <c r="CVL4962"/>
      <c r="CVM4962"/>
      <c r="CVN4962"/>
      <c r="CVO4962"/>
      <c r="CVP4962"/>
      <c r="CVQ4962"/>
      <c r="CVR4962"/>
      <c r="CVS4962"/>
      <c r="CVT4962"/>
      <c r="CVU4962"/>
      <c r="CVV4962"/>
      <c r="CVW4962"/>
      <c r="CVX4962"/>
      <c r="CVY4962"/>
      <c r="CVZ4962"/>
      <c r="CWA4962"/>
      <c r="CWB4962"/>
      <c r="CWC4962"/>
      <c r="CWD4962"/>
      <c r="CWE4962"/>
      <c r="CWF4962"/>
      <c r="CWG4962"/>
      <c r="CWH4962"/>
      <c r="CWI4962"/>
      <c r="CWJ4962"/>
      <c r="CWK4962"/>
      <c r="CWL4962"/>
      <c r="CWM4962"/>
      <c r="CWN4962"/>
      <c r="CWO4962"/>
      <c r="CWP4962"/>
      <c r="CWQ4962"/>
      <c r="CWR4962"/>
      <c r="CWS4962"/>
      <c r="CWT4962"/>
      <c r="CWU4962"/>
      <c r="CWV4962"/>
      <c r="CWW4962"/>
      <c r="CWX4962"/>
      <c r="CWY4962"/>
      <c r="CWZ4962"/>
      <c r="CXA4962"/>
      <c r="CXB4962"/>
      <c r="CXC4962"/>
      <c r="CXD4962"/>
      <c r="CXE4962"/>
      <c r="CXF4962"/>
      <c r="CXG4962"/>
      <c r="CXH4962"/>
      <c r="CXI4962"/>
      <c r="CXJ4962"/>
      <c r="CXK4962"/>
      <c r="CXL4962"/>
      <c r="CXM4962"/>
      <c r="CXN4962"/>
      <c r="CXO4962"/>
      <c r="CXP4962"/>
      <c r="CXQ4962"/>
      <c r="CXR4962"/>
      <c r="CXS4962"/>
      <c r="CXT4962"/>
      <c r="CXU4962"/>
      <c r="CXV4962"/>
      <c r="CXW4962"/>
      <c r="CXX4962"/>
      <c r="CXY4962"/>
      <c r="CXZ4962"/>
      <c r="CYA4962"/>
      <c r="CYB4962"/>
      <c r="CYC4962"/>
      <c r="CYD4962"/>
      <c r="CYE4962"/>
      <c r="CYF4962"/>
      <c r="CYG4962"/>
      <c r="CYH4962"/>
      <c r="CYI4962"/>
      <c r="CYJ4962"/>
      <c r="CYK4962"/>
      <c r="CYL4962"/>
      <c r="CYM4962"/>
      <c r="CYN4962"/>
      <c r="CYO4962"/>
      <c r="CYP4962"/>
      <c r="CYQ4962"/>
      <c r="CYR4962"/>
      <c r="CYS4962"/>
      <c r="CYT4962"/>
      <c r="CYU4962"/>
      <c r="CYV4962"/>
      <c r="CYW4962"/>
      <c r="CYX4962"/>
      <c r="CYY4962"/>
      <c r="CYZ4962"/>
      <c r="CZA4962"/>
      <c r="CZB4962"/>
      <c r="CZC4962"/>
      <c r="CZD4962"/>
      <c r="CZE4962"/>
      <c r="CZF4962"/>
      <c r="CZG4962"/>
      <c r="CZH4962"/>
      <c r="CZI4962"/>
      <c r="CZJ4962"/>
      <c r="CZK4962"/>
      <c r="CZL4962"/>
      <c r="CZM4962"/>
      <c r="CZN4962"/>
      <c r="CZO4962"/>
      <c r="CZP4962"/>
      <c r="CZQ4962"/>
      <c r="CZR4962"/>
      <c r="CZS4962"/>
      <c r="CZT4962"/>
      <c r="CZU4962"/>
      <c r="CZV4962"/>
      <c r="CZW4962"/>
      <c r="CZX4962"/>
      <c r="CZY4962"/>
      <c r="CZZ4962"/>
      <c r="DAA4962"/>
      <c r="DAB4962"/>
      <c r="DAC4962"/>
      <c r="DAD4962"/>
      <c r="DAE4962"/>
      <c r="DAF4962"/>
      <c r="DAG4962"/>
      <c r="DAH4962"/>
      <c r="DAI4962"/>
      <c r="DAJ4962"/>
      <c r="DAK4962"/>
      <c r="DAL4962"/>
      <c r="DAM4962"/>
      <c r="DAN4962"/>
      <c r="DAO4962"/>
      <c r="DAP4962"/>
      <c r="DAQ4962"/>
      <c r="DAR4962"/>
      <c r="DAS4962"/>
      <c r="DAT4962"/>
      <c r="DAU4962"/>
      <c r="DAV4962"/>
      <c r="DAW4962"/>
      <c r="DAX4962"/>
      <c r="DAY4962"/>
      <c r="DAZ4962"/>
      <c r="DBA4962"/>
      <c r="DBB4962"/>
      <c r="DBC4962"/>
      <c r="DBD4962"/>
      <c r="DBE4962"/>
      <c r="DBF4962"/>
      <c r="DBG4962"/>
      <c r="DBH4962"/>
      <c r="DBI4962"/>
      <c r="DBJ4962"/>
      <c r="DBK4962"/>
      <c r="DBL4962"/>
      <c r="DBM4962"/>
      <c r="DBN4962"/>
      <c r="DBO4962"/>
      <c r="DBP4962"/>
      <c r="DBQ4962"/>
      <c r="DBR4962"/>
      <c r="DBS4962"/>
      <c r="DBT4962"/>
      <c r="DBU4962"/>
      <c r="DBV4962"/>
      <c r="DBW4962"/>
      <c r="DBX4962"/>
      <c r="DBY4962"/>
      <c r="DBZ4962"/>
      <c r="DCA4962"/>
      <c r="DCB4962"/>
      <c r="DCC4962"/>
      <c r="DCD4962"/>
      <c r="DCE4962"/>
      <c r="DCF4962"/>
      <c r="DCG4962"/>
      <c r="DCH4962"/>
      <c r="DCI4962"/>
      <c r="DCJ4962"/>
      <c r="DCK4962"/>
      <c r="DCL4962"/>
      <c r="DCM4962"/>
      <c r="DCN4962"/>
      <c r="DCO4962"/>
      <c r="DCP4962"/>
      <c r="DCQ4962"/>
      <c r="DCR4962"/>
      <c r="DCS4962"/>
      <c r="DCT4962"/>
      <c r="DCU4962"/>
      <c r="DCV4962"/>
      <c r="DCW4962"/>
      <c r="DCX4962"/>
      <c r="DCY4962"/>
      <c r="DCZ4962"/>
      <c r="DDA4962"/>
      <c r="DDB4962"/>
      <c r="DDC4962"/>
      <c r="DDD4962"/>
      <c r="DDE4962"/>
      <c r="DDF4962"/>
      <c r="DDG4962"/>
      <c r="DDH4962"/>
      <c r="DDI4962"/>
      <c r="DDJ4962"/>
      <c r="DDK4962"/>
      <c r="DDL4962"/>
      <c r="DDM4962"/>
      <c r="DDN4962"/>
      <c r="DDO4962"/>
      <c r="DDP4962"/>
      <c r="DDQ4962"/>
      <c r="DDR4962"/>
      <c r="DDS4962"/>
      <c r="DDT4962"/>
      <c r="DDU4962"/>
      <c r="DDV4962"/>
      <c r="DDW4962"/>
      <c r="DDX4962"/>
      <c r="DDY4962"/>
      <c r="DDZ4962"/>
      <c r="DEA4962"/>
      <c r="DEB4962"/>
      <c r="DEC4962"/>
      <c r="DED4962"/>
      <c r="DEE4962"/>
      <c r="DEF4962"/>
      <c r="DEG4962"/>
      <c r="DEH4962"/>
      <c r="DEI4962"/>
      <c r="DEJ4962"/>
      <c r="DEK4962"/>
      <c r="DEL4962"/>
      <c r="DEM4962"/>
      <c r="DEN4962"/>
      <c r="DEO4962"/>
      <c r="DEP4962"/>
      <c r="DEQ4962"/>
      <c r="DER4962"/>
      <c r="DES4962"/>
      <c r="DET4962"/>
      <c r="DEU4962"/>
      <c r="DEV4962"/>
      <c r="DEW4962"/>
      <c r="DEX4962"/>
      <c r="DEY4962"/>
      <c r="DEZ4962"/>
      <c r="DFA4962"/>
      <c r="DFB4962"/>
      <c r="DFC4962"/>
      <c r="DFD4962"/>
      <c r="DFE4962"/>
      <c r="DFF4962"/>
      <c r="DFG4962"/>
      <c r="DFH4962"/>
      <c r="DFI4962"/>
      <c r="DFJ4962"/>
      <c r="DFK4962"/>
      <c r="DFL4962"/>
      <c r="DFM4962"/>
      <c r="DFN4962"/>
      <c r="DFO4962"/>
      <c r="DFP4962"/>
      <c r="DFQ4962"/>
      <c r="DFR4962"/>
      <c r="DFS4962"/>
      <c r="DFT4962"/>
      <c r="DFU4962"/>
      <c r="DFV4962"/>
      <c r="DFW4962"/>
      <c r="DFX4962"/>
      <c r="DFY4962"/>
      <c r="DFZ4962"/>
      <c r="DGA4962"/>
      <c r="DGB4962"/>
      <c r="DGC4962"/>
      <c r="DGD4962"/>
      <c r="DGE4962"/>
      <c r="DGF4962"/>
      <c r="DGG4962"/>
      <c r="DGH4962"/>
      <c r="DGI4962"/>
      <c r="DGJ4962"/>
      <c r="DGK4962"/>
      <c r="DGL4962"/>
      <c r="DGM4962"/>
      <c r="DGN4962"/>
      <c r="DGO4962"/>
      <c r="DGP4962"/>
      <c r="DGQ4962"/>
      <c r="DGR4962"/>
      <c r="DGS4962"/>
      <c r="DGT4962"/>
      <c r="DGU4962"/>
      <c r="DGV4962"/>
      <c r="DGW4962"/>
      <c r="DGX4962"/>
      <c r="DGY4962"/>
      <c r="DGZ4962"/>
      <c r="DHA4962"/>
      <c r="DHB4962"/>
      <c r="DHC4962"/>
      <c r="DHD4962"/>
      <c r="DHE4962"/>
      <c r="DHF4962"/>
      <c r="DHG4962"/>
      <c r="DHH4962"/>
      <c r="DHI4962"/>
      <c r="DHJ4962"/>
      <c r="DHK4962"/>
      <c r="DHL4962"/>
      <c r="DHM4962"/>
      <c r="DHN4962"/>
      <c r="DHO4962"/>
      <c r="DHP4962"/>
      <c r="DHQ4962"/>
      <c r="DHR4962"/>
      <c r="DHS4962"/>
      <c r="DHT4962"/>
      <c r="DHU4962"/>
      <c r="DHV4962"/>
      <c r="DHW4962"/>
      <c r="DHX4962"/>
      <c r="DHY4962"/>
      <c r="DHZ4962"/>
      <c r="DIA4962"/>
      <c r="DIB4962"/>
      <c r="DIC4962"/>
      <c r="DID4962"/>
      <c r="DIE4962"/>
      <c r="DIF4962"/>
      <c r="DIG4962"/>
      <c r="DIH4962"/>
      <c r="DII4962"/>
      <c r="DIJ4962"/>
      <c r="DIK4962"/>
      <c r="DIL4962"/>
      <c r="DIM4962"/>
      <c r="DIN4962"/>
      <c r="DIO4962"/>
      <c r="DIP4962"/>
      <c r="DIQ4962"/>
      <c r="DIR4962"/>
      <c r="DIS4962"/>
      <c r="DIT4962"/>
      <c r="DIU4962"/>
      <c r="DIV4962"/>
      <c r="DIW4962"/>
      <c r="DIX4962"/>
      <c r="DIY4962"/>
      <c r="DIZ4962"/>
      <c r="DJA4962"/>
      <c r="DJB4962"/>
      <c r="DJC4962"/>
      <c r="DJD4962"/>
      <c r="DJE4962"/>
      <c r="DJF4962"/>
      <c r="DJG4962"/>
      <c r="DJH4962"/>
      <c r="DJI4962"/>
      <c r="DJJ4962"/>
      <c r="DJK4962"/>
      <c r="DJL4962"/>
      <c r="DJM4962"/>
      <c r="DJN4962"/>
      <c r="DJO4962"/>
      <c r="DJP4962"/>
      <c r="DJQ4962"/>
      <c r="DJR4962"/>
      <c r="DJS4962"/>
      <c r="DJT4962"/>
      <c r="DJU4962"/>
      <c r="DJV4962"/>
      <c r="DJW4962"/>
      <c r="DJX4962"/>
      <c r="DJY4962"/>
      <c r="DJZ4962"/>
      <c r="DKA4962"/>
      <c r="DKB4962"/>
      <c r="DKC4962"/>
      <c r="DKD4962"/>
      <c r="DKE4962"/>
      <c r="DKF4962"/>
      <c r="DKG4962"/>
      <c r="DKH4962"/>
      <c r="DKI4962"/>
      <c r="DKJ4962"/>
      <c r="DKK4962"/>
      <c r="DKL4962"/>
      <c r="DKM4962"/>
      <c r="DKN4962"/>
      <c r="DKO4962"/>
      <c r="DKP4962"/>
      <c r="DKQ4962"/>
      <c r="DKR4962"/>
      <c r="DKS4962"/>
      <c r="DKT4962"/>
      <c r="DKU4962"/>
      <c r="DKV4962"/>
      <c r="DKW4962"/>
      <c r="DKX4962"/>
      <c r="DKY4962"/>
      <c r="DKZ4962"/>
      <c r="DLA4962"/>
      <c r="DLB4962"/>
      <c r="DLC4962"/>
      <c r="DLD4962"/>
      <c r="DLE4962"/>
      <c r="DLF4962"/>
      <c r="DLG4962"/>
      <c r="DLH4962"/>
      <c r="DLI4962"/>
      <c r="DLJ4962"/>
      <c r="DLK4962"/>
      <c r="DLL4962"/>
      <c r="DLM4962"/>
      <c r="DLN4962"/>
      <c r="DLO4962"/>
      <c r="DLP4962"/>
      <c r="DLQ4962"/>
      <c r="DLR4962"/>
      <c r="DLS4962"/>
      <c r="DLT4962"/>
      <c r="DLU4962"/>
      <c r="DLV4962"/>
      <c r="DLW4962"/>
      <c r="DLX4962"/>
      <c r="DLY4962"/>
      <c r="DLZ4962"/>
      <c r="DMA4962"/>
      <c r="DMB4962"/>
      <c r="DMC4962"/>
      <c r="DMD4962"/>
      <c r="DME4962"/>
      <c r="DMF4962"/>
      <c r="DMG4962"/>
      <c r="DMH4962"/>
      <c r="DMI4962"/>
      <c r="DMJ4962"/>
      <c r="DMK4962"/>
      <c r="DML4962"/>
      <c r="DMM4962"/>
      <c r="DMN4962"/>
      <c r="DMO4962"/>
      <c r="DMP4962"/>
      <c r="DMQ4962"/>
      <c r="DMR4962"/>
      <c r="DMS4962"/>
      <c r="DMT4962"/>
      <c r="DMU4962"/>
      <c r="DMV4962"/>
      <c r="DMW4962"/>
      <c r="DMX4962"/>
      <c r="DMY4962"/>
      <c r="DMZ4962"/>
      <c r="DNA4962"/>
      <c r="DNB4962"/>
      <c r="DNC4962"/>
      <c r="DND4962"/>
      <c r="DNE4962"/>
      <c r="DNF4962"/>
      <c r="DNG4962"/>
      <c r="DNH4962"/>
      <c r="DNI4962"/>
      <c r="DNJ4962"/>
      <c r="DNK4962"/>
      <c r="DNL4962"/>
      <c r="DNM4962"/>
      <c r="DNN4962"/>
      <c r="DNO4962"/>
      <c r="DNP4962"/>
      <c r="DNQ4962"/>
      <c r="DNR4962"/>
      <c r="DNS4962"/>
      <c r="DNT4962"/>
      <c r="DNU4962"/>
      <c r="DNV4962"/>
      <c r="DNW4962"/>
      <c r="DNX4962"/>
      <c r="DNY4962"/>
      <c r="DNZ4962"/>
      <c r="DOA4962"/>
      <c r="DOB4962"/>
      <c r="DOC4962"/>
      <c r="DOD4962"/>
      <c r="DOE4962"/>
      <c r="DOF4962"/>
      <c r="DOG4962"/>
      <c r="DOH4962"/>
      <c r="DOI4962"/>
      <c r="DOJ4962"/>
      <c r="DOK4962"/>
      <c r="DOL4962"/>
      <c r="DOM4962"/>
      <c r="DON4962"/>
      <c r="DOO4962"/>
      <c r="DOP4962"/>
      <c r="DOQ4962"/>
      <c r="DOR4962"/>
      <c r="DOS4962"/>
      <c r="DOT4962"/>
      <c r="DOU4962"/>
      <c r="DOV4962"/>
      <c r="DOW4962"/>
      <c r="DOX4962"/>
      <c r="DOY4962"/>
      <c r="DOZ4962"/>
      <c r="DPA4962"/>
      <c r="DPB4962"/>
      <c r="DPC4962"/>
      <c r="DPD4962"/>
      <c r="DPE4962"/>
      <c r="DPF4962"/>
      <c r="DPG4962"/>
      <c r="DPH4962"/>
      <c r="DPI4962"/>
      <c r="DPJ4962"/>
      <c r="DPK4962"/>
      <c r="DPL4962"/>
      <c r="DPM4962"/>
      <c r="DPN4962"/>
      <c r="DPO4962"/>
      <c r="DPP4962"/>
      <c r="DPQ4962"/>
      <c r="DPR4962"/>
      <c r="DPS4962"/>
      <c r="DPT4962"/>
      <c r="DPU4962"/>
      <c r="DPV4962"/>
      <c r="DPW4962"/>
      <c r="DPX4962"/>
      <c r="DPY4962"/>
      <c r="DPZ4962"/>
      <c r="DQA4962"/>
      <c r="DQB4962"/>
      <c r="DQC4962"/>
      <c r="DQD4962"/>
      <c r="DQE4962"/>
      <c r="DQF4962"/>
      <c r="DQG4962"/>
      <c r="DQH4962"/>
      <c r="DQI4962"/>
      <c r="DQJ4962"/>
      <c r="DQK4962"/>
      <c r="DQL4962"/>
      <c r="DQM4962"/>
      <c r="DQN4962"/>
      <c r="DQO4962"/>
      <c r="DQP4962"/>
      <c r="DQQ4962"/>
      <c r="DQR4962"/>
      <c r="DQS4962"/>
      <c r="DQT4962"/>
      <c r="DQU4962"/>
      <c r="DQV4962"/>
      <c r="DQW4962"/>
      <c r="DQX4962"/>
      <c r="DQY4962"/>
      <c r="DQZ4962"/>
      <c r="DRA4962"/>
      <c r="DRB4962"/>
      <c r="DRC4962"/>
      <c r="DRD4962"/>
      <c r="DRE4962"/>
      <c r="DRF4962"/>
      <c r="DRG4962"/>
      <c r="DRH4962"/>
      <c r="DRI4962"/>
      <c r="DRJ4962"/>
      <c r="DRK4962"/>
      <c r="DRL4962"/>
      <c r="DRM4962"/>
      <c r="DRN4962"/>
      <c r="DRO4962"/>
      <c r="DRP4962"/>
      <c r="DRQ4962"/>
      <c r="DRR4962"/>
      <c r="DRS4962"/>
      <c r="DRT4962"/>
      <c r="DRU4962"/>
      <c r="DRV4962"/>
      <c r="DRW4962"/>
      <c r="DRX4962"/>
      <c r="DRY4962"/>
      <c r="DRZ4962"/>
      <c r="DSA4962"/>
      <c r="DSB4962"/>
      <c r="DSC4962"/>
      <c r="DSD4962"/>
      <c r="DSE4962"/>
      <c r="DSF4962"/>
      <c r="DSG4962"/>
      <c r="DSH4962"/>
      <c r="DSI4962"/>
      <c r="DSJ4962"/>
      <c r="DSK4962"/>
      <c r="DSL4962"/>
      <c r="DSM4962"/>
      <c r="DSN4962"/>
      <c r="DSO4962"/>
      <c r="DSP4962"/>
      <c r="DSQ4962"/>
      <c r="DSR4962"/>
      <c r="DSS4962"/>
      <c r="DST4962"/>
      <c r="DSU4962"/>
      <c r="DSV4962"/>
      <c r="DSW4962"/>
      <c r="DSX4962"/>
      <c r="DSY4962"/>
      <c r="DSZ4962"/>
      <c r="DTA4962"/>
      <c r="DTB4962"/>
      <c r="DTC4962"/>
      <c r="DTD4962"/>
      <c r="DTE4962"/>
      <c r="DTF4962"/>
      <c r="DTG4962"/>
      <c r="DTH4962"/>
      <c r="DTI4962"/>
      <c r="DTJ4962"/>
      <c r="DTK4962"/>
      <c r="DTL4962"/>
      <c r="DTM4962"/>
      <c r="DTN4962"/>
      <c r="DTO4962"/>
      <c r="DTP4962"/>
      <c r="DTQ4962"/>
      <c r="DTR4962"/>
      <c r="DTS4962"/>
      <c r="DTT4962"/>
      <c r="DTU4962"/>
      <c r="DTV4962"/>
      <c r="DTW4962"/>
      <c r="DTX4962"/>
      <c r="DTY4962"/>
      <c r="DTZ4962"/>
      <c r="DUA4962"/>
      <c r="DUB4962"/>
      <c r="DUC4962"/>
      <c r="DUD4962"/>
      <c r="DUE4962"/>
      <c r="DUF4962"/>
      <c r="DUG4962"/>
      <c r="DUH4962"/>
      <c r="DUI4962"/>
      <c r="DUJ4962"/>
      <c r="DUK4962"/>
      <c r="DUL4962"/>
      <c r="DUM4962"/>
      <c r="DUN4962"/>
      <c r="DUO4962"/>
      <c r="DUP4962"/>
      <c r="DUQ4962"/>
      <c r="DUR4962"/>
      <c r="DUS4962"/>
      <c r="DUT4962"/>
      <c r="DUU4962"/>
      <c r="DUV4962"/>
      <c r="DUW4962"/>
      <c r="DUX4962"/>
      <c r="DUY4962"/>
      <c r="DUZ4962"/>
      <c r="DVA4962"/>
      <c r="DVB4962"/>
      <c r="DVC4962"/>
      <c r="DVD4962"/>
      <c r="DVE4962"/>
      <c r="DVF4962"/>
      <c r="DVG4962"/>
      <c r="DVH4962"/>
      <c r="DVI4962"/>
      <c r="DVJ4962"/>
      <c r="DVK4962"/>
      <c r="DVL4962"/>
      <c r="DVM4962"/>
      <c r="DVN4962"/>
      <c r="DVO4962"/>
      <c r="DVP4962"/>
      <c r="DVQ4962"/>
      <c r="DVR4962"/>
      <c r="DVS4962"/>
      <c r="DVT4962"/>
      <c r="DVU4962"/>
      <c r="DVV4962"/>
      <c r="DVW4962"/>
      <c r="DVX4962"/>
      <c r="DVY4962"/>
      <c r="DVZ4962"/>
      <c r="DWA4962"/>
      <c r="DWB4962"/>
      <c r="DWC4962"/>
      <c r="DWD4962"/>
      <c r="DWE4962"/>
      <c r="DWF4962"/>
      <c r="DWG4962"/>
      <c r="DWH4962"/>
      <c r="DWI4962"/>
      <c r="DWJ4962"/>
      <c r="DWK4962"/>
      <c r="DWL4962"/>
      <c r="DWM4962"/>
      <c r="DWN4962"/>
      <c r="DWO4962"/>
      <c r="DWP4962"/>
      <c r="DWQ4962"/>
      <c r="DWR4962"/>
      <c r="DWS4962"/>
      <c r="DWT4962"/>
      <c r="DWU4962"/>
      <c r="DWV4962"/>
      <c r="DWW4962"/>
      <c r="DWX4962"/>
      <c r="DWY4962"/>
      <c r="DWZ4962"/>
      <c r="DXA4962"/>
      <c r="DXB4962"/>
      <c r="DXC4962"/>
      <c r="DXD4962"/>
      <c r="DXE4962"/>
      <c r="DXF4962"/>
      <c r="DXG4962"/>
      <c r="DXH4962"/>
      <c r="DXI4962"/>
      <c r="DXJ4962"/>
      <c r="DXK4962"/>
      <c r="DXL4962"/>
      <c r="DXM4962"/>
      <c r="DXN4962"/>
      <c r="DXO4962"/>
      <c r="DXP4962"/>
      <c r="DXQ4962"/>
      <c r="DXR4962"/>
      <c r="DXS4962"/>
      <c r="DXT4962"/>
      <c r="DXU4962"/>
      <c r="DXV4962"/>
      <c r="DXW4962"/>
      <c r="DXX4962"/>
      <c r="DXY4962"/>
      <c r="DXZ4962"/>
      <c r="DYA4962"/>
      <c r="DYB4962"/>
      <c r="DYC4962"/>
      <c r="DYD4962"/>
      <c r="DYE4962"/>
      <c r="DYF4962"/>
      <c r="DYG4962"/>
      <c r="DYH4962"/>
      <c r="DYI4962"/>
      <c r="DYJ4962"/>
      <c r="DYK4962"/>
      <c r="DYL4962"/>
      <c r="DYM4962"/>
      <c r="DYN4962"/>
      <c r="DYO4962"/>
      <c r="DYP4962"/>
      <c r="DYQ4962"/>
      <c r="DYR4962"/>
      <c r="DYS4962"/>
      <c r="DYT4962"/>
      <c r="DYU4962"/>
      <c r="DYV4962"/>
      <c r="DYW4962"/>
      <c r="DYX4962"/>
      <c r="DYY4962"/>
      <c r="DYZ4962"/>
      <c r="DZA4962"/>
      <c r="DZB4962"/>
      <c r="DZC4962"/>
      <c r="DZD4962"/>
      <c r="DZE4962"/>
      <c r="DZF4962"/>
      <c r="DZG4962"/>
      <c r="DZH4962"/>
      <c r="DZI4962"/>
      <c r="DZJ4962"/>
      <c r="DZK4962"/>
      <c r="DZL4962"/>
      <c r="DZM4962"/>
      <c r="DZN4962"/>
      <c r="DZO4962"/>
      <c r="DZP4962"/>
      <c r="DZQ4962"/>
      <c r="DZR4962"/>
      <c r="DZS4962"/>
      <c r="DZT4962"/>
      <c r="DZU4962"/>
      <c r="DZV4962"/>
      <c r="DZW4962"/>
      <c r="DZX4962"/>
      <c r="DZY4962"/>
      <c r="DZZ4962"/>
      <c r="EAA4962"/>
      <c r="EAB4962"/>
      <c r="EAC4962"/>
      <c r="EAD4962"/>
      <c r="EAE4962"/>
      <c r="EAF4962"/>
      <c r="EAG4962"/>
      <c r="EAH4962"/>
      <c r="EAI4962"/>
      <c r="EAJ4962"/>
      <c r="EAK4962"/>
      <c r="EAL4962"/>
      <c r="EAM4962"/>
      <c r="EAN4962"/>
      <c r="EAO4962"/>
      <c r="EAP4962"/>
      <c r="EAQ4962"/>
      <c r="EAR4962"/>
      <c r="EAS4962"/>
      <c r="EAT4962"/>
      <c r="EAU4962"/>
      <c r="EAV4962"/>
      <c r="EAW4962"/>
      <c r="EAX4962"/>
      <c r="EAY4962"/>
      <c r="EAZ4962"/>
      <c r="EBA4962"/>
      <c r="EBB4962"/>
      <c r="EBC4962"/>
      <c r="EBD4962"/>
      <c r="EBE4962"/>
      <c r="EBF4962"/>
      <c r="EBG4962"/>
      <c r="EBH4962"/>
      <c r="EBI4962"/>
      <c r="EBJ4962"/>
      <c r="EBK4962"/>
      <c r="EBL4962"/>
      <c r="EBM4962"/>
      <c r="EBN4962"/>
      <c r="EBO4962"/>
      <c r="EBP4962"/>
      <c r="EBQ4962"/>
      <c r="EBR4962"/>
      <c r="EBS4962"/>
      <c r="EBT4962"/>
      <c r="EBU4962"/>
      <c r="EBV4962"/>
      <c r="EBW4962"/>
      <c r="EBX4962"/>
      <c r="EBY4962"/>
      <c r="EBZ4962"/>
      <c r="ECA4962"/>
      <c r="ECB4962"/>
      <c r="ECC4962"/>
      <c r="ECD4962"/>
      <c r="ECE4962"/>
      <c r="ECF4962"/>
      <c r="ECG4962"/>
      <c r="ECH4962"/>
      <c r="ECI4962"/>
      <c r="ECJ4962"/>
      <c r="ECK4962"/>
      <c r="ECL4962"/>
      <c r="ECM4962"/>
      <c r="ECN4962"/>
      <c r="ECO4962"/>
      <c r="ECP4962"/>
      <c r="ECQ4962"/>
      <c r="ECR4962"/>
      <c r="ECS4962"/>
      <c r="ECT4962"/>
      <c r="ECU4962"/>
      <c r="ECV4962"/>
      <c r="ECW4962"/>
      <c r="ECX4962"/>
      <c r="ECY4962"/>
      <c r="ECZ4962"/>
      <c r="EDA4962"/>
      <c r="EDB4962"/>
      <c r="EDC4962"/>
      <c r="EDD4962"/>
      <c r="EDE4962"/>
      <c r="EDF4962"/>
      <c r="EDG4962"/>
      <c r="EDH4962"/>
      <c r="EDI4962"/>
      <c r="EDJ4962"/>
      <c r="EDK4962"/>
      <c r="EDL4962"/>
      <c r="EDM4962"/>
      <c r="EDN4962"/>
      <c r="EDO4962"/>
      <c r="EDP4962"/>
      <c r="EDQ4962"/>
      <c r="EDR4962"/>
      <c r="EDS4962"/>
      <c r="EDT4962"/>
      <c r="EDU4962"/>
      <c r="EDV4962"/>
      <c r="EDW4962"/>
      <c r="EDX4962"/>
      <c r="EDY4962"/>
      <c r="EDZ4962"/>
      <c r="EEA4962"/>
      <c r="EEB4962"/>
      <c r="EEC4962"/>
      <c r="EED4962"/>
      <c r="EEE4962"/>
      <c r="EEF4962"/>
      <c r="EEG4962"/>
      <c r="EEH4962"/>
      <c r="EEI4962"/>
      <c r="EEJ4962"/>
      <c r="EEK4962"/>
      <c r="EEL4962"/>
      <c r="EEM4962"/>
      <c r="EEN4962"/>
      <c r="EEO4962"/>
      <c r="EEP4962"/>
      <c r="EEQ4962"/>
      <c r="EER4962"/>
      <c r="EES4962"/>
      <c r="EET4962"/>
      <c r="EEU4962"/>
      <c r="EEV4962"/>
      <c r="EEW4962"/>
      <c r="EEX4962"/>
      <c r="EEY4962"/>
      <c r="EEZ4962"/>
      <c r="EFA4962"/>
      <c r="EFB4962"/>
      <c r="EFC4962"/>
      <c r="EFD4962"/>
      <c r="EFE4962"/>
      <c r="EFF4962"/>
      <c r="EFG4962"/>
      <c r="EFH4962"/>
      <c r="EFI4962"/>
      <c r="EFJ4962"/>
      <c r="EFK4962"/>
      <c r="EFL4962"/>
      <c r="EFM4962"/>
      <c r="EFN4962"/>
      <c r="EFO4962"/>
      <c r="EFP4962"/>
      <c r="EFQ4962"/>
      <c r="EFR4962"/>
      <c r="EFS4962"/>
      <c r="EFT4962"/>
      <c r="EFU4962"/>
      <c r="EFV4962"/>
      <c r="EFW4962"/>
      <c r="EFX4962"/>
      <c r="EFY4962"/>
      <c r="EFZ4962"/>
      <c r="EGA4962"/>
      <c r="EGB4962"/>
      <c r="EGC4962"/>
      <c r="EGD4962"/>
      <c r="EGE4962"/>
      <c r="EGF4962"/>
      <c r="EGG4962"/>
      <c r="EGH4962"/>
      <c r="EGI4962"/>
      <c r="EGJ4962"/>
      <c r="EGK4962"/>
      <c r="EGL4962"/>
      <c r="EGM4962"/>
      <c r="EGN4962"/>
      <c r="EGO4962"/>
      <c r="EGP4962"/>
      <c r="EGQ4962"/>
      <c r="EGR4962"/>
      <c r="EGS4962"/>
      <c r="EGT4962"/>
      <c r="EGU4962"/>
      <c r="EGV4962"/>
      <c r="EGW4962"/>
      <c r="EGX4962"/>
      <c r="EGY4962"/>
      <c r="EGZ4962"/>
      <c r="EHA4962"/>
      <c r="EHB4962"/>
      <c r="EHC4962"/>
      <c r="EHD4962"/>
      <c r="EHE4962"/>
      <c r="EHF4962"/>
      <c r="EHG4962"/>
      <c r="EHH4962"/>
      <c r="EHI4962"/>
      <c r="EHJ4962"/>
      <c r="EHK4962"/>
      <c r="EHL4962"/>
      <c r="EHM4962"/>
      <c r="EHN4962"/>
      <c r="EHO4962"/>
      <c r="EHP4962"/>
      <c r="EHQ4962"/>
      <c r="EHR4962"/>
      <c r="EHS4962"/>
      <c r="EHT4962"/>
      <c r="EHU4962"/>
      <c r="EHV4962"/>
      <c r="EHW4962"/>
      <c r="EHX4962"/>
      <c r="EHY4962"/>
      <c r="EHZ4962"/>
      <c r="EIA4962"/>
      <c r="EIB4962"/>
      <c r="EIC4962"/>
      <c r="EID4962"/>
      <c r="EIE4962"/>
      <c r="EIF4962"/>
      <c r="EIG4962"/>
      <c r="EIH4962"/>
      <c r="EII4962"/>
      <c r="EIJ4962"/>
      <c r="EIK4962"/>
      <c r="EIL4962"/>
      <c r="EIM4962"/>
      <c r="EIN4962"/>
      <c r="EIO4962"/>
      <c r="EIP4962"/>
      <c r="EIQ4962"/>
      <c r="EIR4962"/>
      <c r="EIS4962"/>
      <c r="EIT4962"/>
      <c r="EIU4962"/>
      <c r="EIV4962"/>
      <c r="EIW4962"/>
      <c r="EIX4962"/>
      <c r="EIY4962"/>
      <c r="EIZ4962"/>
      <c r="EJA4962"/>
      <c r="EJB4962"/>
      <c r="EJC4962"/>
      <c r="EJD4962"/>
      <c r="EJE4962"/>
      <c r="EJF4962"/>
      <c r="EJG4962"/>
      <c r="EJH4962"/>
      <c r="EJI4962"/>
      <c r="EJJ4962"/>
      <c r="EJK4962"/>
      <c r="EJL4962"/>
      <c r="EJM4962"/>
      <c r="EJN4962"/>
      <c r="EJO4962"/>
      <c r="EJP4962"/>
      <c r="EJQ4962"/>
      <c r="EJR4962"/>
      <c r="EJS4962"/>
      <c r="EJT4962"/>
      <c r="EJU4962"/>
      <c r="EJV4962"/>
      <c r="EJW4962"/>
      <c r="EJX4962"/>
      <c r="EJY4962"/>
      <c r="EJZ4962"/>
      <c r="EKA4962"/>
      <c r="EKB4962"/>
      <c r="EKC4962"/>
      <c r="EKD4962"/>
      <c r="EKE4962"/>
      <c r="EKF4962"/>
      <c r="EKG4962"/>
      <c r="EKH4962"/>
      <c r="EKI4962"/>
      <c r="EKJ4962"/>
      <c r="EKK4962"/>
      <c r="EKL4962"/>
      <c r="EKM4962"/>
      <c r="EKN4962"/>
      <c r="EKO4962"/>
      <c r="EKP4962"/>
      <c r="EKQ4962"/>
      <c r="EKR4962"/>
      <c r="EKS4962"/>
      <c r="EKT4962"/>
      <c r="EKU4962"/>
      <c r="EKV4962"/>
      <c r="EKW4962"/>
      <c r="EKX4962"/>
      <c r="EKY4962"/>
      <c r="EKZ4962"/>
      <c r="ELA4962"/>
      <c r="ELB4962"/>
      <c r="ELC4962"/>
      <c r="ELD4962"/>
      <c r="ELE4962"/>
      <c r="ELF4962"/>
      <c r="ELG4962"/>
      <c r="ELH4962"/>
      <c r="ELI4962"/>
      <c r="ELJ4962"/>
      <c r="ELK4962"/>
      <c r="ELL4962"/>
      <c r="ELM4962"/>
      <c r="ELN4962"/>
      <c r="ELO4962"/>
      <c r="ELP4962"/>
      <c r="ELQ4962"/>
      <c r="ELR4962"/>
      <c r="ELS4962"/>
      <c r="ELT4962"/>
      <c r="ELU4962"/>
      <c r="ELV4962"/>
      <c r="ELW4962"/>
      <c r="ELX4962"/>
      <c r="ELY4962"/>
      <c r="ELZ4962"/>
      <c r="EMA4962"/>
      <c r="EMB4962"/>
      <c r="EMC4962"/>
      <c r="EMD4962"/>
      <c r="EME4962"/>
      <c r="EMF4962"/>
      <c r="EMG4962"/>
      <c r="EMH4962"/>
      <c r="EMI4962"/>
      <c r="EMJ4962"/>
      <c r="EMK4962"/>
      <c r="EML4962"/>
      <c r="EMM4962"/>
      <c r="EMN4962"/>
      <c r="EMO4962"/>
      <c r="EMP4962"/>
      <c r="EMQ4962"/>
      <c r="EMR4962"/>
      <c r="EMS4962"/>
      <c r="EMT4962"/>
      <c r="EMU4962"/>
      <c r="EMV4962"/>
      <c r="EMW4962"/>
      <c r="EMX4962"/>
      <c r="EMY4962"/>
      <c r="EMZ4962"/>
      <c r="ENA4962"/>
      <c r="ENB4962"/>
      <c r="ENC4962"/>
      <c r="END4962"/>
      <c r="ENE4962"/>
      <c r="ENF4962"/>
      <c r="ENG4962"/>
      <c r="ENH4962"/>
      <c r="ENI4962"/>
      <c r="ENJ4962"/>
      <c r="ENK4962"/>
      <c r="ENL4962"/>
      <c r="ENM4962"/>
      <c r="ENN4962"/>
      <c r="ENO4962"/>
      <c r="ENP4962"/>
      <c r="ENQ4962"/>
      <c r="ENR4962"/>
      <c r="ENS4962"/>
      <c r="ENT4962"/>
      <c r="ENU4962"/>
      <c r="ENV4962"/>
      <c r="ENW4962"/>
      <c r="ENX4962"/>
      <c r="ENY4962"/>
      <c r="ENZ4962"/>
      <c r="EOA4962"/>
      <c r="EOB4962"/>
      <c r="EOC4962"/>
      <c r="EOD4962"/>
      <c r="EOE4962"/>
      <c r="EOF4962"/>
      <c r="EOG4962"/>
      <c r="EOH4962"/>
      <c r="EOI4962"/>
      <c r="EOJ4962"/>
      <c r="EOK4962"/>
      <c r="EOL4962"/>
      <c r="EOM4962"/>
      <c r="EON4962"/>
      <c r="EOO4962"/>
      <c r="EOP4962"/>
      <c r="EOQ4962"/>
      <c r="EOR4962"/>
      <c r="EOS4962"/>
      <c r="EOT4962"/>
      <c r="EOU4962"/>
      <c r="EOV4962"/>
      <c r="EOW4962"/>
      <c r="EOX4962"/>
      <c r="EOY4962"/>
      <c r="EOZ4962"/>
      <c r="EPA4962"/>
      <c r="EPB4962"/>
      <c r="EPC4962"/>
      <c r="EPD4962"/>
      <c r="EPE4962"/>
      <c r="EPF4962"/>
      <c r="EPG4962"/>
      <c r="EPH4962"/>
      <c r="EPI4962"/>
      <c r="EPJ4962"/>
      <c r="EPK4962"/>
      <c r="EPL4962"/>
      <c r="EPM4962"/>
      <c r="EPN4962"/>
      <c r="EPO4962"/>
      <c r="EPP4962"/>
      <c r="EPQ4962"/>
      <c r="EPR4962"/>
      <c r="EPS4962"/>
      <c r="EPT4962"/>
      <c r="EPU4962"/>
      <c r="EPV4962"/>
      <c r="EPW4962"/>
      <c r="EPX4962"/>
      <c r="EPY4962"/>
      <c r="EPZ4962"/>
      <c r="EQA4962"/>
      <c r="EQB4962"/>
      <c r="EQC4962"/>
      <c r="EQD4962"/>
      <c r="EQE4962"/>
      <c r="EQF4962"/>
      <c r="EQG4962"/>
      <c r="EQH4962"/>
      <c r="EQI4962"/>
      <c r="EQJ4962"/>
      <c r="EQK4962"/>
      <c r="EQL4962"/>
      <c r="EQM4962"/>
      <c r="EQN4962"/>
      <c r="EQO4962"/>
      <c r="EQP4962"/>
      <c r="EQQ4962"/>
      <c r="EQR4962"/>
      <c r="EQS4962"/>
      <c r="EQT4962"/>
      <c r="EQU4962"/>
      <c r="EQV4962"/>
      <c r="EQW4962"/>
      <c r="EQX4962"/>
      <c r="EQY4962"/>
      <c r="EQZ4962"/>
      <c r="ERA4962"/>
      <c r="ERB4962"/>
      <c r="ERC4962"/>
      <c r="ERD4962"/>
      <c r="ERE4962"/>
      <c r="ERF4962"/>
      <c r="ERG4962"/>
      <c r="ERH4962"/>
      <c r="ERI4962"/>
      <c r="ERJ4962"/>
      <c r="ERK4962"/>
      <c r="ERL4962"/>
      <c r="ERM4962"/>
      <c r="ERN4962"/>
      <c r="ERO4962"/>
      <c r="ERP4962"/>
      <c r="ERQ4962"/>
      <c r="ERR4962"/>
      <c r="ERS4962"/>
      <c r="ERT4962"/>
      <c r="ERU4962"/>
      <c r="ERV4962"/>
      <c r="ERW4962"/>
      <c r="ERX4962"/>
      <c r="ERY4962"/>
      <c r="ERZ4962"/>
      <c r="ESA4962"/>
      <c r="ESB4962"/>
      <c r="ESC4962"/>
      <c r="ESD4962"/>
      <c r="ESE4962"/>
      <c r="ESF4962"/>
      <c r="ESG4962"/>
      <c r="ESH4962"/>
      <c r="ESI4962"/>
      <c r="ESJ4962"/>
      <c r="ESK4962"/>
      <c r="ESL4962"/>
      <c r="ESM4962"/>
      <c r="ESN4962"/>
      <c r="ESO4962"/>
      <c r="ESP4962"/>
      <c r="ESQ4962"/>
      <c r="ESR4962"/>
      <c r="ESS4962"/>
      <c r="EST4962"/>
      <c r="ESU4962"/>
      <c r="ESV4962"/>
      <c r="ESW4962"/>
      <c r="ESX4962"/>
      <c r="ESY4962"/>
      <c r="ESZ4962"/>
      <c r="ETA4962"/>
      <c r="ETB4962"/>
      <c r="ETC4962"/>
      <c r="ETD4962"/>
      <c r="ETE4962"/>
      <c r="ETF4962"/>
      <c r="ETG4962"/>
      <c r="ETH4962"/>
      <c r="ETI4962"/>
      <c r="ETJ4962"/>
      <c r="ETK4962"/>
      <c r="ETL4962"/>
      <c r="ETM4962"/>
      <c r="ETN4962"/>
      <c r="ETO4962"/>
      <c r="ETP4962"/>
      <c r="ETQ4962"/>
      <c r="ETR4962"/>
      <c r="ETS4962"/>
      <c r="ETT4962"/>
      <c r="ETU4962"/>
      <c r="ETV4962"/>
      <c r="ETW4962"/>
      <c r="ETX4962"/>
      <c r="ETY4962"/>
      <c r="ETZ4962"/>
      <c r="EUA4962"/>
      <c r="EUB4962"/>
      <c r="EUC4962"/>
      <c r="EUD4962"/>
      <c r="EUE4962"/>
      <c r="EUF4962"/>
      <c r="EUG4962"/>
      <c r="EUH4962"/>
      <c r="EUI4962"/>
      <c r="EUJ4962"/>
      <c r="EUK4962"/>
      <c r="EUL4962"/>
      <c r="EUM4962"/>
      <c r="EUN4962"/>
      <c r="EUO4962"/>
      <c r="EUP4962"/>
      <c r="EUQ4962"/>
      <c r="EUR4962"/>
      <c r="EUS4962"/>
      <c r="EUT4962"/>
      <c r="EUU4962"/>
      <c r="EUV4962"/>
      <c r="EUW4962"/>
      <c r="EUX4962"/>
      <c r="EUY4962"/>
      <c r="EUZ4962"/>
      <c r="EVA4962"/>
      <c r="EVB4962"/>
      <c r="EVC4962"/>
      <c r="EVD4962"/>
      <c r="EVE4962"/>
      <c r="EVF4962"/>
      <c r="EVG4962"/>
      <c r="EVH4962"/>
      <c r="EVI4962"/>
      <c r="EVJ4962"/>
      <c r="EVK4962"/>
      <c r="EVL4962"/>
      <c r="EVM4962"/>
      <c r="EVN4962"/>
      <c r="EVO4962"/>
      <c r="EVP4962"/>
      <c r="EVQ4962"/>
      <c r="EVR4962"/>
      <c r="EVS4962"/>
      <c r="EVT4962"/>
      <c r="EVU4962"/>
      <c r="EVV4962"/>
      <c r="EVW4962"/>
      <c r="EVX4962"/>
      <c r="EVY4962"/>
      <c r="EVZ4962"/>
      <c r="EWA4962"/>
      <c r="EWB4962"/>
      <c r="EWC4962"/>
      <c r="EWD4962"/>
      <c r="EWE4962"/>
      <c r="EWF4962"/>
      <c r="EWG4962"/>
      <c r="EWH4962"/>
      <c r="EWI4962"/>
      <c r="EWJ4962"/>
      <c r="EWK4962"/>
      <c r="EWL4962"/>
      <c r="EWM4962"/>
      <c r="EWN4962"/>
      <c r="EWO4962"/>
      <c r="EWP4962"/>
      <c r="EWQ4962"/>
      <c r="EWR4962"/>
      <c r="EWS4962"/>
      <c r="EWT4962"/>
      <c r="EWU4962"/>
      <c r="EWV4962"/>
      <c r="EWW4962"/>
      <c r="EWX4962"/>
      <c r="EWY4962"/>
      <c r="EWZ4962"/>
      <c r="EXA4962"/>
      <c r="EXB4962"/>
      <c r="EXC4962"/>
      <c r="EXD4962"/>
      <c r="EXE4962"/>
      <c r="EXF4962"/>
      <c r="EXG4962"/>
      <c r="EXH4962"/>
      <c r="EXI4962"/>
      <c r="EXJ4962"/>
      <c r="EXK4962"/>
      <c r="EXL4962"/>
      <c r="EXM4962"/>
      <c r="EXN4962"/>
      <c r="EXO4962"/>
      <c r="EXP4962"/>
      <c r="EXQ4962"/>
      <c r="EXR4962"/>
      <c r="EXS4962"/>
      <c r="EXT4962"/>
      <c r="EXU4962"/>
      <c r="EXV4962"/>
      <c r="EXW4962"/>
      <c r="EXX4962"/>
      <c r="EXY4962"/>
      <c r="EXZ4962"/>
      <c r="EYA4962"/>
      <c r="EYB4962"/>
      <c r="EYC4962"/>
      <c r="EYD4962"/>
      <c r="EYE4962"/>
      <c r="EYF4962"/>
      <c r="EYG4962"/>
      <c r="EYH4962"/>
      <c r="EYI4962"/>
      <c r="EYJ4962"/>
      <c r="EYK4962"/>
      <c r="EYL4962"/>
      <c r="EYM4962"/>
      <c r="EYN4962"/>
      <c r="EYO4962"/>
      <c r="EYP4962"/>
      <c r="EYQ4962"/>
      <c r="EYR4962"/>
      <c r="EYS4962"/>
      <c r="EYT4962"/>
      <c r="EYU4962"/>
      <c r="EYV4962"/>
      <c r="EYW4962"/>
      <c r="EYX4962"/>
      <c r="EYY4962"/>
      <c r="EYZ4962"/>
      <c r="EZA4962"/>
      <c r="EZB4962"/>
      <c r="EZC4962"/>
      <c r="EZD4962"/>
      <c r="EZE4962"/>
      <c r="EZF4962"/>
      <c r="EZG4962"/>
      <c r="EZH4962"/>
      <c r="EZI4962"/>
      <c r="EZJ4962"/>
      <c r="EZK4962"/>
      <c r="EZL4962"/>
      <c r="EZM4962"/>
      <c r="EZN4962"/>
      <c r="EZO4962"/>
      <c r="EZP4962"/>
      <c r="EZQ4962"/>
      <c r="EZR4962"/>
      <c r="EZS4962"/>
      <c r="EZT4962"/>
      <c r="EZU4962"/>
      <c r="EZV4962"/>
      <c r="EZW4962"/>
      <c r="EZX4962"/>
      <c r="EZY4962"/>
      <c r="EZZ4962"/>
      <c r="FAA4962"/>
      <c r="FAB4962"/>
      <c r="FAC4962"/>
      <c r="FAD4962"/>
      <c r="FAE4962"/>
      <c r="FAF4962"/>
      <c r="FAG4962"/>
      <c r="FAH4962"/>
      <c r="FAI4962"/>
      <c r="FAJ4962"/>
      <c r="FAK4962"/>
      <c r="FAL4962"/>
      <c r="FAM4962"/>
      <c r="FAN4962"/>
      <c r="FAO4962"/>
      <c r="FAP4962"/>
      <c r="FAQ4962"/>
      <c r="FAR4962"/>
      <c r="FAS4962"/>
      <c r="FAT4962"/>
      <c r="FAU4962"/>
      <c r="FAV4962"/>
      <c r="FAW4962"/>
      <c r="FAX4962"/>
      <c r="FAY4962"/>
      <c r="FAZ4962"/>
      <c r="FBA4962"/>
      <c r="FBB4962"/>
      <c r="FBC4962"/>
      <c r="FBD4962"/>
      <c r="FBE4962"/>
      <c r="FBF4962"/>
      <c r="FBG4962"/>
      <c r="FBH4962"/>
      <c r="FBI4962"/>
      <c r="FBJ4962"/>
      <c r="FBK4962"/>
      <c r="FBL4962"/>
      <c r="FBM4962"/>
      <c r="FBN4962"/>
      <c r="FBO4962"/>
      <c r="FBP4962"/>
      <c r="FBQ4962"/>
      <c r="FBR4962"/>
      <c r="FBS4962"/>
      <c r="FBT4962"/>
      <c r="FBU4962"/>
      <c r="FBV4962"/>
      <c r="FBW4962"/>
      <c r="FBX4962"/>
      <c r="FBY4962"/>
      <c r="FBZ4962"/>
      <c r="FCA4962"/>
      <c r="FCB4962"/>
      <c r="FCC4962"/>
      <c r="FCD4962"/>
      <c r="FCE4962"/>
      <c r="FCF4962"/>
      <c r="FCG4962"/>
      <c r="FCH4962"/>
      <c r="FCI4962"/>
      <c r="FCJ4962"/>
      <c r="FCK4962"/>
      <c r="FCL4962"/>
      <c r="FCM4962"/>
      <c r="FCN4962"/>
      <c r="FCO4962"/>
      <c r="FCP4962"/>
      <c r="FCQ4962"/>
      <c r="FCR4962"/>
      <c r="FCS4962"/>
      <c r="FCT4962"/>
      <c r="FCU4962"/>
      <c r="FCV4962"/>
      <c r="FCW4962"/>
      <c r="FCX4962"/>
      <c r="FCY4962"/>
      <c r="FCZ4962"/>
      <c r="FDA4962"/>
      <c r="FDB4962"/>
      <c r="FDC4962"/>
      <c r="FDD4962"/>
      <c r="FDE4962"/>
      <c r="FDF4962"/>
      <c r="FDG4962"/>
      <c r="FDH4962"/>
      <c r="FDI4962"/>
      <c r="FDJ4962"/>
      <c r="FDK4962"/>
      <c r="FDL4962"/>
      <c r="FDM4962"/>
      <c r="FDN4962"/>
      <c r="FDO4962"/>
      <c r="FDP4962"/>
      <c r="FDQ4962"/>
      <c r="FDR4962"/>
      <c r="FDS4962"/>
      <c r="FDT4962"/>
      <c r="FDU4962"/>
      <c r="FDV4962"/>
      <c r="FDW4962"/>
      <c r="FDX4962"/>
      <c r="FDY4962"/>
      <c r="FDZ4962"/>
      <c r="FEA4962"/>
      <c r="FEB4962"/>
      <c r="FEC4962"/>
      <c r="FED4962"/>
      <c r="FEE4962"/>
      <c r="FEF4962"/>
      <c r="FEG4962"/>
      <c r="FEH4962"/>
      <c r="FEI4962"/>
      <c r="FEJ4962"/>
      <c r="FEK4962"/>
      <c r="FEL4962"/>
      <c r="FEM4962"/>
      <c r="FEN4962"/>
      <c r="FEO4962"/>
      <c r="FEP4962"/>
      <c r="FEQ4962"/>
      <c r="FER4962"/>
      <c r="FES4962"/>
      <c r="FET4962"/>
      <c r="FEU4962"/>
      <c r="FEV4962"/>
      <c r="FEW4962"/>
      <c r="FEX4962"/>
      <c r="FEY4962"/>
      <c r="FEZ4962"/>
      <c r="FFA4962"/>
      <c r="FFB4962"/>
      <c r="FFC4962"/>
      <c r="FFD4962"/>
      <c r="FFE4962"/>
      <c r="FFF4962"/>
      <c r="FFG4962"/>
      <c r="FFH4962"/>
      <c r="FFI4962"/>
      <c r="FFJ4962"/>
      <c r="FFK4962"/>
      <c r="FFL4962"/>
      <c r="FFM4962"/>
      <c r="FFN4962"/>
      <c r="FFO4962"/>
      <c r="FFP4962"/>
      <c r="FFQ4962"/>
      <c r="FFR4962"/>
      <c r="FFS4962"/>
      <c r="FFT4962"/>
      <c r="FFU4962"/>
      <c r="FFV4962"/>
      <c r="FFW4962"/>
      <c r="FFX4962"/>
      <c r="FFY4962"/>
      <c r="FFZ4962"/>
      <c r="FGA4962"/>
      <c r="FGB4962"/>
      <c r="FGC4962"/>
      <c r="FGD4962"/>
      <c r="FGE4962"/>
      <c r="FGF4962"/>
      <c r="FGG4962"/>
      <c r="FGH4962"/>
      <c r="FGI4962"/>
      <c r="FGJ4962"/>
      <c r="FGK4962"/>
      <c r="FGL4962"/>
      <c r="FGM4962"/>
      <c r="FGN4962"/>
      <c r="FGO4962"/>
      <c r="FGP4962"/>
      <c r="FGQ4962"/>
      <c r="FGR4962"/>
      <c r="FGS4962"/>
      <c r="FGT4962"/>
      <c r="FGU4962"/>
      <c r="FGV4962"/>
      <c r="FGW4962"/>
      <c r="FGX4962"/>
      <c r="FGY4962"/>
      <c r="FGZ4962"/>
      <c r="FHA4962"/>
      <c r="FHB4962"/>
      <c r="FHC4962"/>
      <c r="FHD4962"/>
      <c r="FHE4962"/>
      <c r="FHF4962"/>
      <c r="FHG4962"/>
      <c r="FHH4962"/>
      <c r="FHI4962"/>
      <c r="FHJ4962"/>
      <c r="FHK4962"/>
      <c r="FHL4962"/>
      <c r="FHM4962"/>
      <c r="FHN4962"/>
      <c r="FHO4962"/>
      <c r="FHP4962"/>
      <c r="FHQ4962"/>
      <c r="FHR4962"/>
      <c r="FHS4962"/>
      <c r="FHT4962"/>
      <c r="FHU4962"/>
      <c r="FHV4962"/>
      <c r="FHW4962"/>
      <c r="FHX4962"/>
      <c r="FHY4962"/>
      <c r="FHZ4962"/>
      <c r="FIA4962"/>
      <c r="FIB4962"/>
      <c r="FIC4962"/>
      <c r="FID4962"/>
      <c r="FIE4962"/>
      <c r="FIF4962"/>
      <c r="FIG4962"/>
      <c r="FIH4962"/>
      <c r="FII4962"/>
      <c r="FIJ4962"/>
      <c r="FIK4962"/>
      <c r="FIL4962"/>
      <c r="FIM4962"/>
      <c r="FIN4962"/>
      <c r="FIO4962"/>
      <c r="FIP4962"/>
      <c r="FIQ4962"/>
      <c r="FIR4962"/>
      <c r="FIS4962"/>
      <c r="FIT4962"/>
      <c r="FIU4962"/>
      <c r="FIV4962"/>
      <c r="FIW4962"/>
      <c r="FIX4962"/>
      <c r="FIY4962"/>
      <c r="FIZ4962"/>
      <c r="FJA4962"/>
      <c r="FJB4962"/>
      <c r="FJC4962"/>
      <c r="FJD4962"/>
      <c r="FJE4962"/>
      <c r="FJF4962"/>
      <c r="FJG4962"/>
      <c r="FJH4962"/>
      <c r="FJI4962"/>
      <c r="FJJ4962"/>
      <c r="FJK4962"/>
      <c r="FJL4962"/>
      <c r="FJM4962"/>
      <c r="FJN4962"/>
      <c r="FJO4962"/>
      <c r="FJP4962"/>
      <c r="FJQ4962"/>
      <c r="FJR4962"/>
      <c r="FJS4962"/>
      <c r="FJT4962"/>
      <c r="FJU4962"/>
      <c r="FJV4962"/>
      <c r="FJW4962"/>
      <c r="FJX4962"/>
      <c r="FJY4962"/>
      <c r="FJZ4962"/>
      <c r="FKA4962"/>
      <c r="FKB4962"/>
      <c r="FKC4962"/>
      <c r="FKD4962"/>
      <c r="FKE4962"/>
      <c r="FKF4962"/>
      <c r="FKG4962"/>
      <c r="FKH4962"/>
      <c r="FKI4962"/>
      <c r="FKJ4962"/>
      <c r="FKK4962"/>
      <c r="FKL4962"/>
      <c r="FKM4962"/>
      <c r="FKN4962"/>
      <c r="FKO4962"/>
      <c r="FKP4962"/>
      <c r="FKQ4962"/>
      <c r="FKR4962"/>
      <c r="FKS4962"/>
      <c r="FKT4962"/>
      <c r="FKU4962"/>
      <c r="FKV4962"/>
      <c r="FKW4962"/>
      <c r="FKX4962"/>
      <c r="FKY4962"/>
      <c r="FKZ4962"/>
      <c r="FLA4962"/>
      <c r="FLB4962"/>
      <c r="FLC4962"/>
      <c r="FLD4962"/>
      <c r="FLE4962"/>
      <c r="FLF4962"/>
      <c r="FLG4962"/>
      <c r="FLH4962"/>
      <c r="FLI4962"/>
      <c r="FLJ4962"/>
      <c r="FLK4962"/>
      <c r="FLL4962"/>
      <c r="FLM4962"/>
      <c r="FLN4962"/>
      <c r="FLO4962"/>
      <c r="FLP4962"/>
      <c r="FLQ4962"/>
      <c r="FLR4962"/>
      <c r="FLS4962"/>
      <c r="FLT4962"/>
      <c r="FLU4962"/>
      <c r="FLV4962"/>
      <c r="FLW4962"/>
      <c r="FLX4962"/>
      <c r="FLY4962"/>
      <c r="FLZ4962"/>
      <c r="FMA4962"/>
      <c r="FMB4962"/>
      <c r="FMC4962"/>
      <c r="FMD4962"/>
      <c r="FME4962"/>
      <c r="FMF4962"/>
      <c r="FMG4962"/>
      <c r="FMH4962"/>
      <c r="FMI4962"/>
      <c r="FMJ4962"/>
      <c r="FMK4962"/>
      <c r="FML4962"/>
      <c r="FMM4962"/>
      <c r="FMN4962"/>
      <c r="FMO4962"/>
      <c r="FMP4962"/>
      <c r="FMQ4962"/>
      <c r="FMR4962"/>
      <c r="FMS4962"/>
      <c r="FMT4962"/>
      <c r="FMU4962"/>
      <c r="FMV4962"/>
      <c r="FMW4962"/>
      <c r="FMX4962"/>
      <c r="FMY4962"/>
      <c r="FMZ4962"/>
      <c r="FNA4962"/>
      <c r="FNB4962"/>
      <c r="FNC4962"/>
      <c r="FND4962"/>
      <c r="FNE4962"/>
      <c r="FNF4962"/>
      <c r="FNG4962"/>
      <c r="FNH4962"/>
      <c r="FNI4962"/>
      <c r="FNJ4962"/>
      <c r="FNK4962"/>
      <c r="FNL4962"/>
      <c r="FNM4962"/>
      <c r="FNN4962"/>
      <c r="FNO4962"/>
      <c r="FNP4962"/>
      <c r="FNQ4962"/>
      <c r="FNR4962"/>
      <c r="FNS4962"/>
      <c r="FNT4962"/>
      <c r="FNU4962"/>
      <c r="FNV4962"/>
      <c r="FNW4962"/>
      <c r="FNX4962"/>
      <c r="FNY4962"/>
      <c r="FNZ4962"/>
      <c r="FOA4962"/>
      <c r="FOB4962"/>
      <c r="FOC4962"/>
      <c r="FOD4962"/>
      <c r="FOE4962"/>
      <c r="FOF4962"/>
      <c r="FOG4962"/>
      <c r="FOH4962"/>
      <c r="FOI4962"/>
      <c r="FOJ4962"/>
      <c r="FOK4962"/>
      <c r="FOL4962"/>
      <c r="FOM4962"/>
      <c r="FON4962"/>
      <c r="FOO4962"/>
      <c r="FOP4962"/>
      <c r="FOQ4962"/>
      <c r="FOR4962"/>
      <c r="FOS4962"/>
      <c r="FOT4962"/>
      <c r="FOU4962"/>
      <c r="FOV4962"/>
      <c r="FOW4962"/>
      <c r="FOX4962"/>
      <c r="FOY4962"/>
      <c r="FOZ4962"/>
      <c r="FPA4962"/>
      <c r="FPB4962"/>
      <c r="FPC4962"/>
      <c r="FPD4962"/>
      <c r="FPE4962"/>
      <c r="FPF4962"/>
      <c r="FPG4962"/>
      <c r="FPH4962"/>
      <c r="FPI4962"/>
      <c r="FPJ4962"/>
      <c r="FPK4962"/>
      <c r="FPL4962"/>
      <c r="FPM4962"/>
      <c r="FPN4962"/>
      <c r="FPO4962"/>
      <c r="FPP4962"/>
      <c r="FPQ4962"/>
      <c r="FPR4962"/>
      <c r="FPS4962"/>
      <c r="FPT4962"/>
      <c r="FPU4962"/>
      <c r="FPV4962"/>
      <c r="FPW4962"/>
      <c r="FPX4962"/>
      <c r="FPY4962"/>
      <c r="FPZ4962"/>
      <c r="FQA4962"/>
      <c r="FQB4962"/>
      <c r="FQC4962"/>
      <c r="FQD4962"/>
      <c r="FQE4962"/>
      <c r="FQF4962"/>
      <c r="FQG4962"/>
      <c r="FQH4962"/>
      <c r="FQI4962"/>
      <c r="FQJ4962"/>
      <c r="FQK4962"/>
      <c r="FQL4962"/>
      <c r="FQM4962"/>
      <c r="FQN4962"/>
      <c r="FQO4962"/>
      <c r="FQP4962"/>
      <c r="FQQ4962"/>
      <c r="FQR4962"/>
      <c r="FQS4962"/>
      <c r="FQT4962"/>
      <c r="FQU4962"/>
      <c r="FQV4962"/>
      <c r="FQW4962"/>
      <c r="FQX4962"/>
      <c r="FQY4962"/>
      <c r="FQZ4962"/>
      <c r="FRA4962"/>
      <c r="FRB4962"/>
      <c r="FRC4962"/>
      <c r="FRD4962"/>
      <c r="FRE4962"/>
      <c r="FRF4962"/>
      <c r="FRG4962"/>
      <c r="FRH4962"/>
      <c r="FRI4962"/>
      <c r="FRJ4962"/>
      <c r="FRK4962"/>
      <c r="FRL4962"/>
      <c r="FRM4962"/>
      <c r="FRN4962"/>
      <c r="FRO4962"/>
      <c r="FRP4962"/>
      <c r="FRQ4962"/>
      <c r="FRR4962"/>
      <c r="FRS4962"/>
      <c r="FRT4962"/>
      <c r="FRU4962"/>
      <c r="FRV4962"/>
      <c r="FRW4962"/>
      <c r="FRX4962"/>
      <c r="FRY4962"/>
      <c r="FRZ4962"/>
      <c r="FSA4962"/>
      <c r="FSB4962"/>
      <c r="FSC4962"/>
      <c r="FSD4962"/>
      <c r="FSE4962"/>
      <c r="FSF4962"/>
      <c r="FSG4962"/>
      <c r="FSH4962"/>
      <c r="FSI4962"/>
      <c r="FSJ4962"/>
      <c r="FSK4962"/>
      <c r="FSL4962"/>
      <c r="FSM4962"/>
      <c r="FSN4962"/>
      <c r="FSO4962"/>
      <c r="FSP4962"/>
      <c r="FSQ4962"/>
      <c r="FSR4962"/>
      <c r="FSS4962"/>
      <c r="FST4962"/>
      <c r="FSU4962"/>
      <c r="FSV4962"/>
      <c r="FSW4962"/>
      <c r="FSX4962"/>
      <c r="FSY4962"/>
      <c r="FSZ4962"/>
      <c r="FTA4962"/>
      <c r="FTB4962"/>
      <c r="FTC4962"/>
      <c r="FTD4962"/>
      <c r="FTE4962"/>
      <c r="FTF4962"/>
      <c r="FTG4962"/>
      <c r="FTH4962"/>
      <c r="FTI4962"/>
      <c r="FTJ4962"/>
      <c r="FTK4962"/>
      <c r="FTL4962"/>
      <c r="FTM4962"/>
      <c r="FTN4962"/>
      <c r="FTO4962"/>
      <c r="FTP4962"/>
      <c r="FTQ4962"/>
      <c r="FTR4962"/>
      <c r="FTS4962"/>
      <c r="FTT4962"/>
      <c r="FTU4962"/>
      <c r="FTV4962"/>
      <c r="FTW4962"/>
      <c r="FTX4962"/>
      <c r="FTY4962"/>
      <c r="FTZ4962"/>
      <c r="FUA4962"/>
      <c r="FUB4962"/>
      <c r="FUC4962"/>
      <c r="FUD4962"/>
      <c r="FUE4962"/>
      <c r="FUF4962"/>
      <c r="FUG4962"/>
      <c r="FUH4962"/>
      <c r="FUI4962"/>
      <c r="FUJ4962"/>
      <c r="FUK4962"/>
      <c r="FUL4962"/>
      <c r="FUM4962"/>
      <c r="FUN4962"/>
      <c r="FUO4962"/>
      <c r="FUP4962"/>
      <c r="FUQ4962"/>
      <c r="FUR4962"/>
      <c r="FUS4962"/>
      <c r="FUT4962"/>
      <c r="FUU4962"/>
      <c r="FUV4962"/>
      <c r="FUW4962"/>
      <c r="FUX4962"/>
      <c r="FUY4962"/>
      <c r="FUZ4962"/>
      <c r="FVA4962"/>
      <c r="FVB4962"/>
      <c r="FVC4962"/>
      <c r="FVD4962"/>
      <c r="FVE4962"/>
      <c r="FVF4962"/>
      <c r="FVG4962"/>
      <c r="FVH4962"/>
      <c r="FVI4962"/>
      <c r="FVJ4962"/>
      <c r="FVK4962"/>
      <c r="FVL4962"/>
      <c r="FVM4962"/>
      <c r="FVN4962"/>
      <c r="FVO4962"/>
      <c r="FVP4962"/>
      <c r="FVQ4962"/>
      <c r="FVR4962"/>
      <c r="FVS4962"/>
      <c r="FVT4962"/>
      <c r="FVU4962"/>
      <c r="FVV4962"/>
      <c r="FVW4962"/>
      <c r="FVX4962"/>
      <c r="FVY4962"/>
      <c r="FVZ4962"/>
      <c r="FWA4962"/>
      <c r="FWB4962"/>
      <c r="FWC4962"/>
      <c r="FWD4962"/>
      <c r="FWE4962"/>
      <c r="FWF4962"/>
      <c r="FWG4962"/>
      <c r="FWH4962"/>
      <c r="FWI4962"/>
      <c r="FWJ4962"/>
      <c r="FWK4962"/>
      <c r="FWL4962"/>
      <c r="FWM4962"/>
      <c r="FWN4962"/>
      <c r="FWO4962"/>
      <c r="FWP4962"/>
      <c r="FWQ4962"/>
      <c r="FWR4962"/>
      <c r="FWS4962"/>
      <c r="FWT4962"/>
      <c r="FWU4962"/>
      <c r="FWV4962"/>
      <c r="FWW4962"/>
      <c r="FWX4962"/>
      <c r="FWY4962"/>
      <c r="FWZ4962"/>
      <c r="FXA4962"/>
      <c r="FXB4962"/>
      <c r="FXC4962"/>
      <c r="FXD4962"/>
      <c r="FXE4962"/>
      <c r="FXF4962"/>
      <c r="FXG4962"/>
      <c r="FXH4962"/>
      <c r="FXI4962"/>
      <c r="FXJ4962"/>
      <c r="FXK4962"/>
      <c r="FXL4962"/>
      <c r="FXM4962"/>
      <c r="FXN4962"/>
      <c r="FXO4962"/>
      <c r="FXP4962"/>
      <c r="FXQ4962"/>
      <c r="FXR4962"/>
      <c r="FXS4962"/>
      <c r="FXT4962"/>
      <c r="FXU4962"/>
      <c r="FXV4962"/>
      <c r="FXW4962"/>
      <c r="FXX4962"/>
      <c r="FXY4962"/>
      <c r="FXZ4962"/>
      <c r="FYA4962"/>
      <c r="FYB4962"/>
      <c r="FYC4962"/>
      <c r="FYD4962"/>
      <c r="FYE4962"/>
      <c r="FYF4962"/>
      <c r="FYG4962"/>
      <c r="FYH4962"/>
      <c r="FYI4962"/>
      <c r="FYJ4962"/>
      <c r="FYK4962"/>
      <c r="FYL4962"/>
      <c r="FYM4962"/>
      <c r="FYN4962"/>
      <c r="FYO4962"/>
      <c r="FYP4962"/>
      <c r="FYQ4962"/>
      <c r="FYR4962"/>
      <c r="FYS4962"/>
      <c r="FYT4962"/>
      <c r="FYU4962"/>
      <c r="FYV4962"/>
      <c r="FYW4962"/>
      <c r="FYX4962"/>
      <c r="FYY4962"/>
      <c r="FYZ4962"/>
      <c r="FZA4962"/>
      <c r="FZB4962"/>
      <c r="FZC4962"/>
      <c r="FZD4962"/>
      <c r="FZE4962"/>
      <c r="FZF4962"/>
      <c r="FZG4962"/>
      <c r="FZH4962"/>
      <c r="FZI4962"/>
      <c r="FZJ4962"/>
      <c r="FZK4962"/>
      <c r="FZL4962"/>
      <c r="FZM4962"/>
      <c r="FZN4962"/>
      <c r="FZO4962"/>
      <c r="FZP4962"/>
      <c r="FZQ4962"/>
      <c r="FZR4962"/>
      <c r="FZS4962"/>
      <c r="FZT4962"/>
      <c r="FZU4962"/>
      <c r="FZV4962"/>
      <c r="FZW4962"/>
      <c r="FZX4962"/>
      <c r="FZY4962"/>
      <c r="FZZ4962"/>
      <c r="GAA4962"/>
      <c r="GAB4962"/>
      <c r="GAC4962"/>
      <c r="GAD4962"/>
      <c r="GAE4962"/>
      <c r="GAF4962"/>
      <c r="GAG4962"/>
      <c r="GAH4962"/>
      <c r="GAI4962"/>
      <c r="GAJ4962"/>
      <c r="GAK4962"/>
      <c r="GAL4962"/>
      <c r="GAM4962"/>
      <c r="GAN4962"/>
      <c r="GAO4962"/>
      <c r="GAP4962"/>
      <c r="GAQ4962"/>
      <c r="GAR4962"/>
      <c r="GAS4962"/>
      <c r="GAT4962"/>
      <c r="GAU4962"/>
      <c r="GAV4962"/>
      <c r="GAW4962"/>
      <c r="GAX4962"/>
      <c r="GAY4962"/>
      <c r="GAZ4962"/>
      <c r="GBA4962"/>
      <c r="GBB4962"/>
      <c r="GBC4962"/>
      <c r="GBD4962"/>
      <c r="GBE4962"/>
      <c r="GBF4962"/>
      <c r="GBG4962"/>
      <c r="GBH4962"/>
      <c r="GBI4962"/>
      <c r="GBJ4962"/>
      <c r="GBK4962"/>
      <c r="GBL4962"/>
      <c r="GBM4962"/>
      <c r="GBN4962"/>
      <c r="GBO4962"/>
      <c r="GBP4962"/>
      <c r="GBQ4962"/>
      <c r="GBR4962"/>
      <c r="GBS4962"/>
      <c r="GBT4962"/>
      <c r="GBU4962"/>
      <c r="GBV4962"/>
      <c r="GBW4962"/>
      <c r="GBX4962"/>
      <c r="GBY4962"/>
      <c r="GBZ4962"/>
      <c r="GCA4962"/>
      <c r="GCB4962"/>
      <c r="GCC4962"/>
      <c r="GCD4962"/>
      <c r="GCE4962"/>
      <c r="GCF4962"/>
      <c r="GCG4962"/>
      <c r="GCH4962"/>
      <c r="GCI4962"/>
      <c r="GCJ4962"/>
      <c r="GCK4962"/>
      <c r="GCL4962"/>
      <c r="GCM4962"/>
      <c r="GCN4962"/>
      <c r="GCO4962"/>
      <c r="GCP4962"/>
      <c r="GCQ4962"/>
      <c r="GCR4962"/>
      <c r="GCS4962"/>
      <c r="GCT4962"/>
      <c r="GCU4962"/>
      <c r="GCV4962"/>
      <c r="GCW4962"/>
      <c r="GCX4962"/>
      <c r="GCY4962"/>
      <c r="GCZ4962"/>
      <c r="GDA4962"/>
      <c r="GDB4962"/>
      <c r="GDC4962"/>
      <c r="GDD4962"/>
      <c r="GDE4962"/>
      <c r="GDF4962"/>
      <c r="GDG4962"/>
      <c r="GDH4962"/>
      <c r="GDI4962"/>
      <c r="GDJ4962"/>
      <c r="GDK4962"/>
      <c r="GDL4962"/>
      <c r="GDM4962"/>
      <c r="GDN4962"/>
      <c r="GDO4962"/>
      <c r="GDP4962"/>
      <c r="GDQ4962"/>
      <c r="GDR4962"/>
      <c r="GDS4962"/>
      <c r="GDT4962"/>
      <c r="GDU4962"/>
      <c r="GDV4962"/>
      <c r="GDW4962"/>
      <c r="GDX4962"/>
      <c r="GDY4962"/>
      <c r="GDZ4962"/>
      <c r="GEA4962"/>
      <c r="GEB4962"/>
      <c r="GEC4962"/>
      <c r="GED4962"/>
      <c r="GEE4962"/>
      <c r="GEF4962"/>
      <c r="GEG4962"/>
      <c r="GEH4962"/>
      <c r="GEI4962"/>
      <c r="GEJ4962"/>
      <c r="GEK4962"/>
      <c r="GEL4962"/>
      <c r="GEM4962"/>
      <c r="GEN4962"/>
      <c r="GEO4962"/>
      <c r="GEP4962"/>
      <c r="GEQ4962"/>
      <c r="GER4962"/>
      <c r="GES4962"/>
      <c r="GET4962"/>
      <c r="GEU4962"/>
      <c r="GEV4962"/>
      <c r="GEW4962"/>
      <c r="GEX4962"/>
      <c r="GEY4962"/>
      <c r="GEZ4962"/>
      <c r="GFA4962"/>
      <c r="GFB4962"/>
      <c r="GFC4962"/>
      <c r="GFD4962"/>
      <c r="GFE4962"/>
      <c r="GFF4962"/>
      <c r="GFG4962"/>
      <c r="GFH4962"/>
      <c r="GFI4962"/>
      <c r="GFJ4962"/>
      <c r="GFK4962"/>
      <c r="GFL4962"/>
      <c r="GFM4962"/>
      <c r="GFN4962"/>
      <c r="GFO4962"/>
      <c r="GFP4962"/>
      <c r="GFQ4962"/>
      <c r="GFR4962"/>
      <c r="GFS4962"/>
      <c r="GFT4962"/>
      <c r="GFU4962"/>
      <c r="GFV4962"/>
      <c r="GFW4962"/>
      <c r="GFX4962"/>
      <c r="GFY4962"/>
      <c r="GFZ4962"/>
      <c r="GGA4962"/>
      <c r="GGB4962"/>
      <c r="GGC4962"/>
      <c r="GGD4962"/>
      <c r="GGE4962"/>
      <c r="GGF4962"/>
      <c r="GGG4962"/>
      <c r="GGH4962"/>
      <c r="GGI4962"/>
      <c r="GGJ4962"/>
      <c r="GGK4962"/>
      <c r="GGL4962"/>
      <c r="GGM4962"/>
      <c r="GGN4962"/>
      <c r="GGO4962"/>
      <c r="GGP4962"/>
      <c r="GGQ4962"/>
      <c r="GGR4962"/>
      <c r="GGS4962"/>
      <c r="GGT4962"/>
      <c r="GGU4962"/>
      <c r="GGV4962"/>
      <c r="GGW4962"/>
      <c r="GGX4962"/>
      <c r="GGY4962"/>
      <c r="GGZ4962"/>
      <c r="GHA4962"/>
      <c r="GHB4962"/>
      <c r="GHC4962"/>
      <c r="GHD4962"/>
      <c r="GHE4962"/>
      <c r="GHF4962"/>
      <c r="GHG4962"/>
      <c r="GHH4962"/>
      <c r="GHI4962"/>
      <c r="GHJ4962"/>
      <c r="GHK4962"/>
      <c r="GHL4962"/>
      <c r="GHM4962"/>
      <c r="GHN4962"/>
      <c r="GHO4962"/>
      <c r="GHP4962"/>
      <c r="GHQ4962"/>
      <c r="GHR4962"/>
      <c r="GHS4962"/>
      <c r="GHT4962"/>
      <c r="GHU4962"/>
      <c r="GHV4962"/>
      <c r="GHW4962"/>
      <c r="GHX4962"/>
      <c r="GHY4962"/>
      <c r="GHZ4962"/>
      <c r="GIA4962"/>
      <c r="GIB4962"/>
      <c r="GIC4962"/>
      <c r="GID4962"/>
      <c r="GIE4962"/>
      <c r="GIF4962"/>
      <c r="GIG4962"/>
      <c r="GIH4962"/>
      <c r="GII4962"/>
      <c r="GIJ4962"/>
      <c r="GIK4962"/>
      <c r="GIL4962"/>
      <c r="GIM4962"/>
      <c r="GIN4962"/>
      <c r="GIO4962"/>
      <c r="GIP4962"/>
      <c r="GIQ4962"/>
      <c r="GIR4962"/>
      <c r="GIS4962"/>
      <c r="GIT4962"/>
      <c r="GIU4962"/>
      <c r="GIV4962"/>
      <c r="GIW4962"/>
      <c r="GIX4962"/>
      <c r="GIY4962"/>
      <c r="GIZ4962"/>
      <c r="GJA4962"/>
      <c r="GJB4962"/>
      <c r="GJC4962"/>
      <c r="GJD4962"/>
      <c r="GJE4962"/>
      <c r="GJF4962"/>
      <c r="GJG4962"/>
      <c r="GJH4962"/>
      <c r="GJI4962"/>
      <c r="GJJ4962"/>
      <c r="GJK4962"/>
      <c r="GJL4962"/>
      <c r="GJM4962"/>
      <c r="GJN4962"/>
      <c r="GJO4962"/>
      <c r="GJP4962"/>
      <c r="GJQ4962"/>
      <c r="GJR4962"/>
      <c r="GJS4962"/>
      <c r="GJT4962"/>
      <c r="GJU4962"/>
      <c r="GJV4962"/>
      <c r="GJW4962"/>
      <c r="GJX4962"/>
      <c r="GJY4962"/>
      <c r="GJZ4962"/>
      <c r="GKA4962"/>
      <c r="GKB4962"/>
      <c r="GKC4962"/>
      <c r="GKD4962"/>
      <c r="GKE4962"/>
      <c r="GKF4962"/>
      <c r="GKG4962"/>
      <c r="GKH4962"/>
      <c r="GKI4962"/>
      <c r="GKJ4962"/>
      <c r="GKK4962"/>
      <c r="GKL4962"/>
      <c r="GKM4962"/>
      <c r="GKN4962"/>
      <c r="GKO4962"/>
      <c r="GKP4962"/>
      <c r="GKQ4962"/>
      <c r="GKR4962"/>
      <c r="GKS4962"/>
      <c r="GKT4962"/>
      <c r="GKU4962"/>
      <c r="GKV4962"/>
      <c r="GKW4962"/>
      <c r="GKX4962"/>
      <c r="GKY4962"/>
      <c r="GKZ4962"/>
      <c r="GLA4962"/>
      <c r="GLB4962"/>
      <c r="GLC4962"/>
      <c r="GLD4962"/>
      <c r="GLE4962"/>
      <c r="GLF4962"/>
      <c r="GLG4962"/>
      <c r="GLH4962"/>
      <c r="GLI4962"/>
      <c r="GLJ4962"/>
      <c r="GLK4962"/>
      <c r="GLL4962"/>
      <c r="GLM4962"/>
      <c r="GLN4962"/>
      <c r="GLO4962"/>
      <c r="GLP4962"/>
      <c r="GLQ4962"/>
      <c r="GLR4962"/>
      <c r="GLS4962"/>
      <c r="GLT4962"/>
      <c r="GLU4962"/>
      <c r="GLV4962"/>
      <c r="GLW4962"/>
      <c r="GLX4962"/>
      <c r="GLY4962"/>
      <c r="GLZ4962"/>
      <c r="GMA4962"/>
      <c r="GMB4962"/>
      <c r="GMC4962"/>
      <c r="GMD4962"/>
      <c r="GME4962"/>
      <c r="GMF4962"/>
      <c r="GMG4962"/>
      <c r="GMH4962"/>
      <c r="GMI4962"/>
      <c r="GMJ4962"/>
      <c r="GMK4962"/>
      <c r="GML4962"/>
      <c r="GMM4962"/>
      <c r="GMN4962"/>
      <c r="GMO4962"/>
      <c r="GMP4962"/>
      <c r="GMQ4962"/>
      <c r="GMR4962"/>
      <c r="GMS4962"/>
      <c r="GMT4962"/>
      <c r="GMU4962"/>
      <c r="GMV4962"/>
      <c r="GMW4962"/>
      <c r="GMX4962"/>
      <c r="GMY4962"/>
      <c r="GMZ4962"/>
      <c r="GNA4962"/>
      <c r="GNB4962"/>
      <c r="GNC4962"/>
      <c r="GND4962"/>
      <c r="GNE4962"/>
      <c r="GNF4962"/>
      <c r="GNG4962"/>
      <c r="GNH4962"/>
      <c r="GNI4962"/>
      <c r="GNJ4962"/>
      <c r="GNK4962"/>
      <c r="GNL4962"/>
      <c r="GNM4962"/>
      <c r="GNN4962"/>
      <c r="GNO4962"/>
      <c r="GNP4962"/>
      <c r="GNQ4962"/>
      <c r="GNR4962"/>
      <c r="GNS4962"/>
      <c r="GNT4962"/>
      <c r="GNU4962"/>
      <c r="GNV4962"/>
      <c r="GNW4962"/>
      <c r="GNX4962"/>
      <c r="GNY4962"/>
      <c r="GNZ4962"/>
      <c r="GOA4962"/>
      <c r="GOB4962"/>
      <c r="GOC4962"/>
      <c r="GOD4962"/>
      <c r="GOE4962"/>
      <c r="GOF4962"/>
      <c r="GOG4962"/>
      <c r="GOH4962"/>
      <c r="GOI4962"/>
      <c r="GOJ4962"/>
      <c r="GOK4962"/>
      <c r="GOL4962"/>
      <c r="GOM4962"/>
      <c r="GON4962"/>
      <c r="GOO4962"/>
      <c r="GOP4962"/>
      <c r="GOQ4962"/>
      <c r="GOR4962"/>
      <c r="GOS4962"/>
      <c r="GOT4962"/>
      <c r="GOU4962"/>
      <c r="GOV4962"/>
      <c r="GOW4962"/>
      <c r="GOX4962"/>
      <c r="GOY4962"/>
      <c r="GOZ4962"/>
      <c r="GPA4962"/>
      <c r="GPB4962"/>
      <c r="GPC4962"/>
      <c r="GPD4962"/>
      <c r="GPE4962"/>
      <c r="GPF4962"/>
      <c r="GPG4962"/>
      <c r="GPH4962"/>
      <c r="GPI4962"/>
      <c r="GPJ4962"/>
      <c r="GPK4962"/>
      <c r="GPL4962"/>
      <c r="GPM4962"/>
      <c r="GPN4962"/>
      <c r="GPO4962"/>
      <c r="GPP4962"/>
      <c r="GPQ4962"/>
      <c r="GPR4962"/>
      <c r="GPS4962"/>
      <c r="GPT4962"/>
      <c r="GPU4962"/>
      <c r="GPV4962"/>
      <c r="GPW4962"/>
      <c r="GPX4962"/>
      <c r="GPY4962"/>
      <c r="GPZ4962"/>
      <c r="GQA4962"/>
      <c r="GQB4962"/>
      <c r="GQC4962"/>
      <c r="GQD4962"/>
      <c r="GQE4962"/>
      <c r="GQF4962"/>
      <c r="GQG4962"/>
      <c r="GQH4962"/>
      <c r="GQI4962"/>
      <c r="GQJ4962"/>
      <c r="GQK4962"/>
      <c r="GQL4962"/>
      <c r="GQM4962"/>
      <c r="GQN4962"/>
      <c r="GQO4962"/>
      <c r="GQP4962"/>
      <c r="GQQ4962"/>
      <c r="GQR4962"/>
      <c r="GQS4962"/>
      <c r="GQT4962"/>
      <c r="GQU4962"/>
      <c r="GQV4962"/>
      <c r="GQW4962"/>
      <c r="GQX4962"/>
      <c r="GQY4962"/>
      <c r="GQZ4962"/>
      <c r="GRA4962"/>
      <c r="GRB4962"/>
      <c r="GRC4962"/>
      <c r="GRD4962"/>
      <c r="GRE4962"/>
      <c r="GRF4962"/>
      <c r="GRG4962"/>
      <c r="GRH4962"/>
      <c r="GRI4962"/>
      <c r="GRJ4962"/>
      <c r="GRK4962"/>
      <c r="GRL4962"/>
      <c r="GRM4962"/>
      <c r="GRN4962"/>
      <c r="GRO4962"/>
      <c r="GRP4962"/>
      <c r="GRQ4962"/>
      <c r="GRR4962"/>
      <c r="GRS4962"/>
      <c r="GRT4962"/>
      <c r="GRU4962"/>
      <c r="GRV4962"/>
      <c r="GRW4962"/>
      <c r="GRX4962"/>
      <c r="GRY4962"/>
      <c r="GRZ4962"/>
      <c r="GSA4962"/>
      <c r="GSB4962"/>
      <c r="GSC4962"/>
      <c r="GSD4962"/>
      <c r="GSE4962"/>
      <c r="GSF4962"/>
      <c r="GSG4962"/>
      <c r="GSH4962"/>
      <c r="GSI4962"/>
      <c r="GSJ4962"/>
      <c r="GSK4962"/>
      <c r="GSL4962"/>
      <c r="GSM4962"/>
      <c r="GSN4962"/>
      <c r="GSO4962"/>
      <c r="GSP4962"/>
      <c r="GSQ4962"/>
      <c r="GSR4962"/>
      <c r="GSS4962"/>
      <c r="GST4962"/>
      <c r="GSU4962"/>
      <c r="GSV4962"/>
      <c r="GSW4962"/>
      <c r="GSX4962"/>
      <c r="GSY4962"/>
      <c r="GSZ4962"/>
      <c r="GTA4962"/>
      <c r="GTB4962"/>
      <c r="GTC4962"/>
      <c r="GTD4962"/>
      <c r="GTE4962"/>
      <c r="GTF4962"/>
      <c r="GTG4962"/>
      <c r="GTH4962"/>
      <c r="GTI4962"/>
      <c r="GTJ4962"/>
      <c r="GTK4962"/>
      <c r="GTL4962"/>
      <c r="GTM4962"/>
      <c r="GTN4962"/>
      <c r="GTO4962"/>
      <c r="GTP4962"/>
      <c r="GTQ4962"/>
      <c r="GTR4962"/>
      <c r="GTS4962"/>
      <c r="GTT4962"/>
      <c r="GTU4962"/>
      <c r="GTV4962"/>
      <c r="GTW4962"/>
      <c r="GTX4962"/>
      <c r="GTY4962"/>
      <c r="GTZ4962"/>
      <c r="GUA4962"/>
      <c r="GUB4962"/>
      <c r="GUC4962"/>
      <c r="GUD4962"/>
      <c r="GUE4962"/>
      <c r="GUF4962"/>
      <c r="GUG4962"/>
      <c r="GUH4962"/>
      <c r="GUI4962"/>
      <c r="GUJ4962"/>
      <c r="GUK4962"/>
      <c r="GUL4962"/>
      <c r="GUM4962"/>
      <c r="GUN4962"/>
      <c r="GUO4962"/>
      <c r="GUP4962"/>
      <c r="GUQ4962"/>
      <c r="GUR4962"/>
      <c r="GUS4962"/>
      <c r="GUT4962"/>
      <c r="GUU4962"/>
      <c r="GUV4962"/>
      <c r="GUW4962"/>
      <c r="GUX4962"/>
      <c r="GUY4962"/>
      <c r="GUZ4962"/>
      <c r="GVA4962"/>
      <c r="GVB4962"/>
      <c r="GVC4962"/>
      <c r="GVD4962"/>
      <c r="GVE4962"/>
      <c r="GVF4962"/>
      <c r="GVG4962"/>
      <c r="GVH4962"/>
      <c r="GVI4962"/>
      <c r="GVJ4962"/>
      <c r="GVK4962"/>
      <c r="GVL4962"/>
      <c r="GVM4962"/>
      <c r="GVN4962"/>
      <c r="GVO4962"/>
      <c r="GVP4962"/>
      <c r="GVQ4962"/>
      <c r="GVR4962"/>
      <c r="GVS4962"/>
      <c r="GVT4962"/>
      <c r="GVU4962"/>
      <c r="GVV4962"/>
      <c r="GVW4962"/>
      <c r="GVX4962"/>
      <c r="GVY4962"/>
      <c r="GVZ4962"/>
      <c r="GWA4962"/>
      <c r="GWB4962"/>
      <c r="GWC4962"/>
      <c r="GWD4962"/>
      <c r="GWE4962"/>
      <c r="GWF4962"/>
      <c r="GWG4962"/>
      <c r="GWH4962"/>
      <c r="GWI4962"/>
      <c r="GWJ4962"/>
      <c r="GWK4962"/>
      <c r="GWL4962"/>
      <c r="GWM4962"/>
      <c r="GWN4962"/>
      <c r="GWO4962"/>
      <c r="GWP4962"/>
      <c r="GWQ4962"/>
      <c r="GWR4962"/>
      <c r="GWS4962"/>
      <c r="GWT4962"/>
      <c r="GWU4962"/>
      <c r="GWV4962"/>
      <c r="GWW4962"/>
      <c r="GWX4962"/>
      <c r="GWY4962"/>
      <c r="GWZ4962"/>
      <c r="GXA4962"/>
      <c r="GXB4962"/>
      <c r="GXC4962"/>
      <c r="GXD4962"/>
      <c r="GXE4962"/>
      <c r="GXF4962"/>
      <c r="GXG4962"/>
      <c r="GXH4962"/>
      <c r="GXI4962"/>
      <c r="GXJ4962"/>
      <c r="GXK4962"/>
      <c r="GXL4962"/>
      <c r="GXM4962"/>
      <c r="GXN4962"/>
      <c r="GXO4962"/>
      <c r="GXP4962"/>
      <c r="GXQ4962"/>
      <c r="GXR4962"/>
      <c r="GXS4962"/>
      <c r="GXT4962"/>
      <c r="GXU4962"/>
      <c r="GXV4962"/>
      <c r="GXW4962"/>
      <c r="GXX4962"/>
      <c r="GXY4962"/>
      <c r="GXZ4962"/>
      <c r="GYA4962"/>
      <c r="GYB4962"/>
      <c r="GYC4962"/>
      <c r="GYD4962"/>
      <c r="GYE4962"/>
      <c r="GYF4962"/>
      <c r="GYG4962"/>
      <c r="GYH4962"/>
      <c r="GYI4962"/>
      <c r="GYJ4962"/>
      <c r="GYK4962"/>
      <c r="GYL4962"/>
      <c r="GYM4962"/>
      <c r="GYN4962"/>
      <c r="GYO4962"/>
      <c r="GYP4962"/>
      <c r="GYQ4962"/>
      <c r="GYR4962"/>
      <c r="GYS4962"/>
      <c r="GYT4962"/>
      <c r="GYU4962"/>
      <c r="GYV4962"/>
      <c r="GYW4962"/>
      <c r="GYX4962"/>
      <c r="GYY4962"/>
      <c r="GYZ4962"/>
      <c r="GZA4962"/>
      <c r="GZB4962"/>
      <c r="GZC4962"/>
      <c r="GZD4962"/>
      <c r="GZE4962"/>
      <c r="GZF4962"/>
      <c r="GZG4962"/>
      <c r="GZH4962"/>
      <c r="GZI4962"/>
      <c r="GZJ4962"/>
      <c r="GZK4962"/>
      <c r="GZL4962"/>
      <c r="GZM4962"/>
      <c r="GZN4962"/>
      <c r="GZO4962"/>
      <c r="GZP4962"/>
      <c r="GZQ4962"/>
      <c r="GZR4962"/>
      <c r="GZS4962"/>
      <c r="GZT4962"/>
      <c r="GZU4962"/>
      <c r="GZV4962"/>
      <c r="GZW4962"/>
      <c r="GZX4962"/>
      <c r="GZY4962"/>
      <c r="GZZ4962"/>
      <c r="HAA4962"/>
      <c r="HAB4962"/>
      <c r="HAC4962"/>
      <c r="HAD4962"/>
      <c r="HAE4962"/>
      <c r="HAF4962"/>
      <c r="HAG4962"/>
      <c r="HAH4962"/>
      <c r="HAI4962"/>
      <c r="HAJ4962"/>
      <c r="HAK4962"/>
      <c r="HAL4962"/>
      <c r="HAM4962"/>
      <c r="HAN4962"/>
      <c r="HAO4962"/>
      <c r="HAP4962"/>
      <c r="HAQ4962"/>
      <c r="HAR4962"/>
      <c r="HAS4962"/>
      <c r="HAT4962"/>
      <c r="HAU4962"/>
      <c r="HAV4962"/>
      <c r="HAW4962"/>
      <c r="HAX4962"/>
      <c r="HAY4962"/>
      <c r="HAZ4962"/>
      <c r="HBA4962"/>
      <c r="HBB4962"/>
      <c r="HBC4962"/>
      <c r="HBD4962"/>
      <c r="HBE4962"/>
      <c r="HBF4962"/>
      <c r="HBG4962"/>
      <c r="HBH4962"/>
      <c r="HBI4962"/>
      <c r="HBJ4962"/>
      <c r="HBK4962"/>
      <c r="HBL4962"/>
      <c r="HBM4962"/>
      <c r="HBN4962"/>
      <c r="HBO4962"/>
      <c r="HBP4962"/>
      <c r="HBQ4962"/>
      <c r="HBR4962"/>
      <c r="HBS4962"/>
      <c r="HBT4962"/>
      <c r="HBU4962"/>
      <c r="HBV4962"/>
      <c r="HBW4962"/>
      <c r="HBX4962"/>
      <c r="HBY4962"/>
      <c r="HBZ4962"/>
      <c r="HCA4962"/>
      <c r="HCB4962"/>
      <c r="HCC4962"/>
      <c r="HCD4962"/>
      <c r="HCE4962"/>
      <c r="HCF4962"/>
      <c r="HCG4962"/>
      <c r="HCH4962"/>
      <c r="HCI4962"/>
      <c r="HCJ4962"/>
      <c r="HCK4962"/>
      <c r="HCL4962"/>
      <c r="HCM4962"/>
      <c r="HCN4962"/>
      <c r="HCO4962"/>
      <c r="HCP4962"/>
      <c r="HCQ4962"/>
      <c r="HCR4962"/>
      <c r="HCS4962"/>
      <c r="HCT4962"/>
      <c r="HCU4962"/>
      <c r="HCV4962"/>
      <c r="HCW4962"/>
      <c r="HCX4962"/>
      <c r="HCY4962"/>
      <c r="HCZ4962"/>
      <c r="HDA4962"/>
      <c r="HDB4962"/>
      <c r="HDC4962"/>
      <c r="HDD4962"/>
      <c r="HDE4962"/>
      <c r="HDF4962"/>
      <c r="HDG4962"/>
      <c r="HDH4962"/>
      <c r="HDI4962"/>
      <c r="HDJ4962"/>
      <c r="HDK4962"/>
      <c r="HDL4962"/>
      <c r="HDM4962"/>
      <c r="HDN4962"/>
      <c r="HDO4962"/>
      <c r="HDP4962"/>
      <c r="HDQ4962"/>
      <c r="HDR4962"/>
      <c r="HDS4962"/>
      <c r="HDT4962"/>
      <c r="HDU4962"/>
      <c r="HDV4962"/>
      <c r="HDW4962"/>
      <c r="HDX4962"/>
      <c r="HDY4962"/>
      <c r="HDZ4962"/>
      <c r="HEA4962"/>
      <c r="HEB4962"/>
      <c r="HEC4962"/>
      <c r="HED4962"/>
      <c r="HEE4962"/>
      <c r="HEF4962"/>
      <c r="HEG4962"/>
      <c r="HEH4962"/>
      <c r="HEI4962"/>
      <c r="HEJ4962"/>
      <c r="HEK4962"/>
      <c r="HEL4962"/>
      <c r="HEM4962"/>
      <c r="HEN4962"/>
      <c r="HEO4962"/>
      <c r="HEP4962"/>
      <c r="HEQ4962"/>
      <c r="HER4962"/>
      <c r="HES4962"/>
      <c r="HET4962"/>
      <c r="HEU4962"/>
      <c r="HEV4962"/>
      <c r="HEW4962"/>
      <c r="HEX4962"/>
      <c r="HEY4962"/>
      <c r="HEZ4962"/>
      <c r="HFA4962"/>
      <c r="HFB4962"/>
      <c r="HFC4962"/>
      <c r="HFD4962"/>
      <c r="HFE4962"/>
      <c r="HFF4962"/>
      <c r="HFG4962"/>
      <c r="HFH4962"/>
      <c r="HFI4962"/>
      <c r="HFJ4962"/>
      <c r="HFK4962"/>
      <c r="HFL4962"/>
      <c r="HFM4962"/>
      <c r="HFN4962"/>
      <c r="HFO4962"/>
      <c r="HFP4962"/>
      <c r="HFQ4962"/>
      <c r="HFR4962"/>
      <c r="HFS4962"/>
      <c r="HFT4962"/>
      <c r="HFU4962"/>
      <c r="HFV4962"/>
      <c r="HFW4962"/>
      <c r="HFX4962"/>
      <c r="HFY4962"/>
      <c r="HFZ4962"/>
      <c r="HGA4962"/>
      <c r="HGB4962"/>
      <c r="HGC4962"/>
      <c r="HGD4962"/>
      <c r="HGE4962"/>
      <c r="HGF4962"/>
      <c r="HGG4962"/>
      <c r="HGH4962"/>
      <c r="HGI4962"/>
      <c r="HGJ4962"/>
      <c r="HGK4962"/>
      <c r="HGL4962"/>
      <c r="HGM4962"/>
      <c r="HGN4962"/>
      <c r="HGO4962"/>
      <c r="HGP4962"/>
      <c r="HGQ4962"/>
      <c r="HGR4962"/>
      <c r="HGS4962"/>
      <c r="HGT4962"/>
      <c r="HGU4962"/>
      <c r="HGV4962"/>
      <c r="HGW4962"/>
      <c r="HGX4962"/>
      <c r="HGY4962"/>
      <c r="HGZ4962"/>
      <c r="HHA4962"/>
      <c r="HHB4962"/>
      <c r="HHC4962"/>
      <c r="HHD4962"/>
      <c r="HHE4962"/>
      <c r="HHF4962"/>
      <c r="HHG4962"/>
      <c r="HHH4962"/>
      <c r="HHI4962"/>
      <c r="HHJ4962"/>
      <c r="HHK4962"/>
      <c r="HHL4962"/>
      <c r="HHM4962"/>
      <c r="HHN4962"/>
      <c r="HHO4962"/>
      <c r="HHP4962"/>
      <c r="HHQ4962"/>
      <c r="HHR4962"/>
      <c r="HHS4962"/>
      <c r="HHT4962"/>
      <c r="HHU4962"/>
      <c r="HHV4962"/>
      <c r="HHW4962"/>
      <c r="HHX4962"/>
      <c r="HHY4962"/>
      <c r="HHZ4962"/>
      <c r="HIA4962"/>
      <c r="HIB4962"/>
      <c r="HIC4962"/>
      <c r="HID4962"/>
      <c r="HIE4962"/>
      <c r="HIF4962"/>
      <c r="HIG4962"/>
      <c r="HIH4962"/>
      <c r="HII4962"/>
      <c r="HIJ4962"/>
      <c r="HIK4962"/>
      <c r="HIL4962"/>
      <c r="HIM4962"/>
      <c r="HIN4962"/>
      <c r="HIO4962"/>
      <c r="HIP4962"/>
      <c r="HIQ4962"/>
      <c r="HIR4962"/>
      <c r="HIS4962"/>
      <c r="HIT4962"/>
      <c r="HIU4962"/>
      <c r="HIV4962"/>
      <c r="HIW4962"/>
      <c r="HIX4962"/>
      <c r="HIY4962"/>
      <c r="HIZ4962"/>
      <c r="HJA4962"/>
      <c r="HJB4962"/>
      <c r="HJC4962"/>
      <c r="HJD4962"/>
      <c r="HJE4962"/>
      <c r="HJF4962"/>
      <c r="HJG4962"/>
      <c r="HJH4962"/>
      <c r="HJI4962"/>
      <c r="HJJ4962"/>
      <c r="HJK4962"/>
      <c r="HJL4962"/>
      <c r="HJM4962"/>
      <c r="HJN4962"/>
      <c r="HJO4962"/>
      <c r="HJP4962"/>
      <c r="HJQ4962"/>
      <c r="HJR4962"/>
      <c r="HJS4962"/>
      <c r="HJT4962"/>
      <c r="HJU4962"/>
      <c r="HJV4962"/>
      <c r="HJW4962"/>
      <c r="HJX4962"/>
      <c r="HJY4962"/>
      <c r="HJZ4962"/>
      <c r="HKA4962"/>
      <c r="HKB4962"/>
      <c r="HKC4962"/>
      <c r="HKD4962"/>
      <c r="HKE4962"/>
      <c r="HKF4962"/>
      <c r="HKG4962"/>
      <c r="HKH4962"/>
      <c r="HKI4962"/>
      <c r="HKJ4962"/>
      <c r="HKK4962"/>
      <c r="HKL4962"/>
      <c r="HKM4962"/>
      <c r="HKN4962"/>
      <c r="HKO4962"/>
      <c r="HKP4962"/>
      <c r="HKQ4962"/>
      <c r="HKR4962"/>
      <c r="HKS4962"/>
      <c r="HKT4962"/>
      <c r="HKU4962"/>
      <c r="HKV4962"/>
      <c r="HKW4962"/>
      <c r="HKX4962"/>
      <c r="HKY4962"/>
      <c r="HKZ4962"/>
      <c r="HLA4962"/>
      <c r="HLB4962"/>
      <c r="HLC4962"/>
      <c r="HLD4962"/>
      <c r="HLE4962"/>
      <c r="HLF4962"/>
      <c r="HLG4962"/>
      <c r="HLH4962"/>
      <c r="HLI4962"/>
      <c r="HLJ4962"/>
      <c r="HLK4962"/>
      <c r="HLL4962"/>
      <c r="HLM4962"/>
      <c r="HLN4962"/>
      <c r="HLO4962"/>
      <c r="HLP4962"/>
      <c r="HLQ4962"/>
      <c r="HLR4962"/>
      <c r="HLS4962"/>
      <c r="HLT4962"/>
      <c r="HLU4962"/>
      <c r="HLV4962"/>
      <c r="HLW4962"/>
      <c r="HLX4962"/>
      <c r="HLY4962"/>
      <c r="HLZ4962"/>
      <c r="HMA4962"/>
      <c r="HMB4962"/>
      <c r="HMC4962"/>
      <c r="HMD4962"/>
      <c r="HME4962"/>
      <c r="HMF4962"/>
      <c r="HMG4962"/>
      <c r="HMH4962"/>
      <c r="HMI4962"/>
      <c r="HMJ4962"/>
      <c r="HMK4962"/>
      <c r="HML4962"/>
      <c r="HMM4962"/>
      <c r="HMN4962"/>
      <c r="HMO4962"/>
      <c r="HMP4962"/>
      <c r="HMQ4962"/>
      <c r="HMR4962"/>
      <c r="HMS4962"/>
      <c r="HMT4962"/>
      <c r="HMU4962"/>
      <c r="HMV4962"/>
      <c r="HMW4962"/>
      <c r="HMX4962"/>
      <c r="HMY4962"/>
      <c r="HMZ4962"/>
      <c r="HNA4962"/>
      <c r="HNB4962"/>
      <c r="HNC4962"/>
      <c r="HND4962"/>
      <c r="HNE4962"/>
      <c r="HNF4962"/>
      <c r="HNG4962"/>
      <c r="HNH4962"/>
      <c r="HNI4962"/>
      <c r="HNJ4962"/>
      <c r="HNK4962"/>
      <c r="HNL4962"/>
      <c r="HNM4962"/>
      <c r="HNN4962"/>
      <c r="HNO4962"/>
      <c r="HNP4962"/>
      <c r="HNQ4962"/>
      <c r="HNR4962"/>
      <c r="HNS4962"/>
      <c r="HNT4962"/>
      <c r="HNU4962"/>
      <c r="HNV4962"/>
      <c r="HNW4962"/>
      <c r="HNX4962"/>
      <c r="HNY4962"/>
      <c r="HNZ4962"/>
      <c r="HOA4962"/>
      <c r="HOB4962"/>
      <c r="HOC4962"/>
      <c r="HOD4962"/>
      <c r="HOE4962"/>
      <c r="HOF4962"/>
      <c r="HOG4962"/>
      <c r="HOH4962"/>
      <c r="HOI4962"/>
      <c r="HOJ4962"/>
      <c r="HOK4962"/>
      <c r="HOL4962"/>
      <c r="HOM4962"/>
      <c r="HON4962"/>
      <c r="HOO4962"/>
      <c r="HOP4962"/>
      <c r="HOQ4962"/>
      <c r="HOR4962"/>
      <c r="HOS4962"/>
      <c r="HOT4962"/>
      <c r="HOU4962"/>
      <c r="HOV4962"/>
      <c r="HOW4962"/>
      <c r="HOX4962"/>
      <c r="HOY4962"/>
      <c r="HOZ4962"/>
      <c r="HPA4962"/>
      <c r="HPB4962"/>
      <c r="HPC4962"/>
      <c r="HPD4962"/>
      <c r="HPE4962"/>
      <c r="HPF4962"/>
      <c r="HPG4962"/>
      <c r="HPH4962"/>
      <c r="HPI4962"/>
      <c r="HPJ4962"/>
      <c r="HPK4962"/>
      <c r="HPL4962"/>
      <c r="HPM4962"/>
      <c r="HPN4962"/>
      <c r="HPO4962"/>
      <c r="HPP4962"/>
      <c r="HPQ4962"/>
      <c r="HPR4962"/>
      <c r="HPS4962"/>
      <c r="HPT4962"/>
      <c r="HPU4962"/>
      <c r="HPV4962"/>
      <c r="HPW4962"/>
      <c r="HPX4962"/>
      <c r="HPY4962"/>
      <c r="HPZ4962"/>
      <c r="HQA4962"/>
      <c r="HQB4962"/>
      <c r="HQC4962"/>
      <c r="HQD4962"/>
      <c r="HQE4962"/>
      <c r="HQF4962"/>
      <c r="HQG4962"/>
      <c r="HQH4962"/>
      <c r="HQI4962"/>
      <c r="HQJ4962"/>
      <c r="HQK4962"/>
      <c r="HQL4962"/>
      <c r="HQM4962"/>
      <c r="HQN4962"/>
      <c r="HQO4962"/>
      <c r="HQP4962"/>
      <c r="HQQ4962"/>
      <c r="HQR4962"/>
      <c r="HQS4962"/>
      <c r="HQT4962"/>
      <c r="HQU4962"/>
      <c r="HQV4962"/>
      <c r="HQW4962"/>
      <c r="HQX4962"/>
      <c r="HQY4962"/>
      <c r="HQZ4962"/>
      <c r="HRA4962"/>
      <c r="HRB4962"/>
      <c r="HRC4962"/>
      <c r="HRD4962"/>
      <c r="HRE4962"/>
      <c r="HRF4962"/>
      <c r="HRG4962"/>
      <c r="HRH4962"/>
      <c r="HRI4962"/>
      <c r="HRJ4962"/>
      <c r="HRK4962"/>
      <c r="HRL4962"/>
      <c r="HRM4962"/>
      <c r="HRN4962"/>
      <c r="HRO4962"/>
      <c r="HRP4962"/>
      <c r="HRQ4962"/>
      <c r="HRR4962"/>
      <c r="HRS4962"/>
      <c r="HRT4962"/>
      <c r="HRU4962"/>
      <c r="HRV4962"/>
      <c r="HRW4962"/>
      <c r="HRX4962"/>
      <c r="HRY4962"/>
      <c r="HRZ4962"/>
      <c r="HSA4962"/>
      <c r="HSB4962"/>
      <c r="HSC4962"/>
      <c r="HSD4962"/>
      <c r="HSE4962"/>
      <c r="HSF4962"/>
      <c r="HSG4962"/>
      <c r="HSH4962"/>
      <c r="HSI4962"/>
      <c r="HSJ4962"/>
      <c r="HSK4962"/>
      <c r="HSL4962"/>
      <c r="HSM4962"/>
      <c r="HSN4962"/>
      <c r="HSO4962"/>
      <c r="HSP4962"/>
      <c r="HSQ4962"/>
      <c r="HSR4962"/>
      <c r="HSS4962"/>
      <c r="HST4962"/>
      <c r="HSU4962"/>
      <c r="HSV4962"/>
      <c r="HSW4962"/>
      <c r="HSX4962"/>
      <c r="HSY4962"/>
      <c r="HSZ4962"/>
      <c r="HTA4962"/>
      <c r="HTB4962"/>
      <c r="HTC4962"/>
      <c r="HTD4962"/>
      <c r="HTE4962"/>
      <c r="HTF4962"/>
      <c r="HTG4962"/>
      <c r="HTH4962"/>
      <c r="HTI4962"/>
      <c r="HTJ4962"/>
      <c r="HTK4962"/>
      <c r="HTL4962"/>
      <c r="HTM4962"/>
      <c r="HTN4962"/>
      <c r="HTO4962"/>
      <c r="HTP4962"/>
      <c r="HTQ4962"/>
      <c r="HTR4962"/>
      <c r="HTS4962"/>
      <c r="HTT4962"/>
      <c r="HTU4962"/>
      <c r="HTV4962"/>
      <c r="HTW4962"/>
      <c r="HTX4962"/>
      <c r="HTY4962"/>
      <c r="HTZ4962"/>
      <c r="HUA4962"/>
      <c r="HUB4962"/>
      <c r="HUC4962"/>
      <c r="HUD4962"/>
      <c r="HUE4962"/>
      <c r="HUF4962"/>
      <c r="HUG4962"/>
      <c r="HUH4962"/>
      <c r="HUI4962"/>
      <c r="HUJ4962"/>
      <c r="HUK4962"/>
      <c r="HUL4962"/>
      <c r="HUM4962"/>
      <c r="HUN4962"/>
      <c r="HUO4962"/>
      <c r="HUP4962"/>
      <c r="HUQ4962"/>
      <c r="HUR4962"/>
      <c r="HUS4962"/>
      <c r="HUT4962"/>
      <c r="HUU4962"/>
      <c r="HUV4962"/>
      <c r="HUW4962"/>
      <c r="HUX4962"/>
      <c r="HUY4962"/>
      <c r="HUZ4962"/>
      <c r="HVA4962"/>
      <c r="HVB4962"/>
      <c r="HVC4962"/>
      <c r="HVD4962"/>
      <c r="HVE4962"/>
      <c r="HVF4962"/>
      <c r="HVG4962"/>
      <c r="HVH4962"/>
      <c r="HVI4962"/>
      <c r="HVJ4962"/>
      <c r="HVK4962"/>
      <c r="HVL4962"/>
      <c r="HVM4962"/>
      <c r="HVN4962"/>
      <c r="HVO4962"/>
      <c r="HVP4962"/>
      <c r="HVQ4962"/>
      <c r="HVR4962"/>
      <c r="HVS4962"/>
      <c r="HVT4962"/>
      <c r="HVU4962"/>
      <c r="HVV4962"/>
      <c r="HVW4962"/>
      <c r="HVX4962"/>
      <c r="HVY4962"/>
      <c r="HVZ4962"/>
      <c r="HWA4962"/>
      <c r="HWB4962"/>
      <c r="HWC4962"/>
      <c r="HWD4962"/>
      <c r="HWE4962"/>
      <c r="HWF4962"/>
      <c r="HWG4962"/>
      <c r="HWH4962"/>
      <c r="HWI4962"/>
      <c r="HWJ4962"/>
      <c r="HWK4962"/>
      <c r="HWL4962"/>
      <c r="HWM4962"/>
      <c r="HWN4962"/>
      <c r="HWO4962"/>
      <c r="HWP4962"/>
      <c r="HWQ4962"/>
      <c r="HWR4962"/>
      <c r="HWS4962"/>
      <c r="HWT4962"/>
      <c r="HWU4962"/>
      <c r="HWV4962"/>
      <c r="HWW4962"/>
      <c r="HWX4962"/>
      <c r="HWY4962"/>
      <c r="HWZ4962"/>
      <c r="HXA4962"/>
      <c r="HXB4962"/>
      <c r="HXC4962"/>
      <c r="HXD4962"/>
      <c r="HXE4962"/>
      <c r="HXF4962"/>
      <c r="HXG4962"/>
      <c r="HXH4962"/>
      <c r="HXI4962"/>
      <c r="HXJ4962"/>
      <c r="HXK4962"/>
      <c r="HXL4962"/>
      <c r="HXM4962"/>
      <c r="HXN4962"/>
      <c r="HXO4962"/>
      <c r="HXP4962"/>
      <c r="HXQ4962"/>
      <c r="HXR4962"/>
      <c r="HXS4962"/>
      <c r="HXT4962"/>
      <c r="HXU4962"/>
      <c r="HXV4962"/>
      <c r="HXW4962"/>
      <c r="HXX4962"/>
      <c r="HXY4962"/>
      <c r="HXZ4962"/>
      <c r="HYA4962"/>
      <c r="HYB4962"/>
      <c r="HYC4962"/>
      <c r="HYD4962"/>
      <c r="HYE4962"/>
      <c r="HYF4962"/>
      <c r="HYG4962"/>
      <c r="HYH4962"/>
      <c r="HYI4962"/>
      <c r="HYJ4962"/>
      <c r="HYK4962"/>
      <c r="HYL4962"/>
      <c r="HYM4962"/>
      <c r="HYN4962"/>
      <c r="HYO4962"/>
      <c r="HYP4962"/>
      <c r="HYQ4962"/>
      <c r="HYR4962"/>
      <c r="HYS4962"/>
      <c r="HYT4962"/>
      <c r="HYU4962"/>
      <c r="HYV4962"/>
      <c r="HYW4962"/>
      <c r="HYX4962"/>
      <c r="HYY4962"/>
      <c r="HYZ4962"/>
      <c r="HZA4962"/>
      <c r="HZB4962"/>
      <c r="HZC4962"/>
      <c r="HZD4962"/>
      <c r="HZE4962"/>
      <c r="HZF4962"/>
      <c r="HZG4962"/>
      <c r="HZH4962"/>
      <c r="HZI4962"/>
      <c r="HZJ4962"/>
      <c r="HZK4962"/>
      <c r="HZL4962"/>
      <c r="HZM4962"/>
      <c r="HZN4962"/>
      <c r="HZO4962"/>
      <c r="HZP4962"/>
      <c r="HZQ4962"/>
      <c r="HZR4962"/>
      <c r="HZS4962"/>
      <c r="HZT4962"/>
      <c r="HZU4962"/>
      <c r="HZV4962"/>
      <c r="HZW4962"/>
      <c r="HZX4962"/>
      <c r="HZY4962"/>
      <c r="HZZ4962"/>
      <c r="IAA4962"/>
      <c r="IAB4962"/>
      <c r="IAC4962"/>
      <c r="IAD4962"/>
      <c r="IAE4962"/>
      <c r="IAF4962"/>
      <c r="IAG4962"/>
      <c r="IAH4962"/>
      <c r="IAI4962"/>
      <c r="IAJ4962"/>
      <c r="IAK4962"/>
      <c r="IAL4962"/>
      <c r="IAM4962"/>
      <c r="IAN4962"/>
      <c r="IAO4962"/>
      <c r="IAP4962"/>
      <c r="IAQ4962"/>
      <c r="IAR4962"/>
      <c r="IAS4962"/>
      <c r="IAT4962"/>
      <c r="IAU4962"/>
      <c r="IAV4962"/>
      <c r="IAW4962"/>
      <c r="IAX4962"/>
      <c r="IAY4962"/>
      <c r="IAZ4962"/>
      <c r="IBA4962"/>
      <c r="IBB4962"/>
      <c r="IBC4962"/>
      <c r="IBD4962"/>
      <c r="IBE4962"/>
      <c r="IBF4962"/>
      <c r="IBG4962"/>
      <c r="IBH4962"/>
      <c r="IBI4962"/>
      <c r="IBJ4962"/>
      <c r="IBK4962"/>
      <c r="IBL4962"/>
      <c r="IBM4962"/>
      <c r="IBN4962"/>
      <c r="IBO4962"/>
      <c r="IBP4962"/>
      <c r="IBQ4962"/>
      <c r="IBR4962"/>
      <c r="IBS4962"/>
      <c r="IBT4962"/>
      <c r="IBU4962"/>
      <c r="IBV4962"/>
      <c r="IBW4962"/>
      <c r="IBX4962"/>
      <c r="IBY4962"/>
      <c r="IBZ4962"/>
      <c r="ICA4962"/>
      <c r="ICB4962"/>
      <c r="ICC4962"/>
      <c r="ICD4962"/>
      <c r="ICE4962"/>
      <c r="ICF4962"/>
      <c r="ICG4962"/>
      <c r="ICH4962"/>
      <c r="ICI4962"/>
      <c r="ICJ4962"/>
      <c r="ICK4962"/>
      <c r="ICL4962"/>
      <c r="ICM4962"/>
      <c r="ICN4962"/>
      <c r="ICO4962"/>
      <c r="ICP4962"/>
      <c r="ICQ4962"/>
      <c r="ICR4962"/>
      <c r="ICS4962"/>
      <c r="ICT4962"/>
      <c r="ICU4962"/>
      <c r="ICV4962"/>
      <c r="ICW4962"/>
      <c r="ICX4962"/>
      <c r="ICY4962"/>
      <c r="ICZ4962"/>
      <c r="IDA4962"/>
      <c r="IDB4962"/>
      <c r="IDC4962"/>
      <c r="IDD4962"/>
      <c r="IDE4962"/>
      <c r="IDF4962"/>
      <c r="IDG4962"/>
      <c r="IDH4962"/>
      <c r="IDI4962"/>
      <c r="IDJ4962"/>
      <c r="IDK4962"/>
      <c r="IDL4962"/>
      <c r="IDM4962"/>
      <c r="IDN4962"/>
      <c r="IDO4962"/>
      <c r="IDP4962"/>
      <c r="IDQ4962"/>
      <c r="IDR4962"/>
      <c r="IDS4962"/>
      <c r="IDT4962"/>
      <c r="IDU4962"/>
      <c r="IDV4962"/>
      <c r="IDW4962"/>
      <c r="IDX4962"/>
      <c r="IDY4962"/>
      <c r="IDZ4962"/>
      <c r="IEA4962"/>
      <c r="IEB4962"/>
      <c r="IEC4962"/>
      <c r="IED4962"/>
      <c r="IEE4962"/>
      <c r="IEF4962"/>
      <c r="IEG4962"/>
      <c r="IEH4962"/>
      <c r="IEI4962"/>
      <c r="IEJ4962"/>
      <c r="IEK4962"/>
      <c r="IEL4962"/>
      <c r="IEM4962"/>
      <c r="IEN4962"/>
      <c r="IEO4962"/>
      <c r="IEP4962"/>
      <c r="IEQ4962"/>
      <c r="IER4962"/>
      <c r="IES4962"/>
      <c r="IET4962"/>
      <c r="IEU4962"/>
      <c r="IEV4962"/>
      <c r="IEW4962"/>
      <c r="IEX4962"/>
      <c r="IEY4962"/>
      <c r="IEZ4962"/>
      <c r="IFA4962"/>
      <c r="IFB4962"/>
      <c r="IFC4962"/>
      <c r="IFD4962"/>
      <c r="IFE4962"/>
      <c r="IFF4962"/>
      <c r="IFG4962"/>
      <c r="IFH4962"/>
      <c r="IFI4962"/>
      <c r="IFJ4962"/>
      <c r="IFK4962"/>
      <c r="IFL4962"/>
      <c r="IFM4962"/>
      <c r="IFN4962"/>
      <c r="IFO4962"/>
      <c r="IFP4962"/>
      <c r="IFQ4962"/>
      <c r="IFR4962"/>
      <c r="IFS4962"/>
      <c r="IFT4962"/>
      <c r="IFU4962"/>
      <c r="IFV4962"/>
      <c r="IFW4962"/>
      <c r="IFX4962"/>
      <c r="IFY4962"/>
      <c r="IFZ4962"/>
      <c r="IGA4962"/>
      <c r="IGB4962"/>
      <c r="IGC4962"/>
      <c r="IGD4962"/>
      <c r="IGE4962"/>
      <c r="IGF4962"/>
      <c r="IGG4962"/>
      <c r="IGH4962"/>
      <c r="IGI4962"/>
      <c r="IGJ4962"/>
      <c r="IGK4962"/>
      <c r="IGL4962"/>
      <c r="IGM4962"/>
      <c r="IGN4962"/>
      <c r="IGO4962"/>
      <c r="IGP4962"/>
      <c r="IGQ4962"/>
      <c r="IGR4962"/>
      <c r="IGS4962"/>
      <c r="IGT4962"/>
      <c r="IGU4962"/>
      <c r="IGV4962"/>
      <c r="IGW4962"/>
      <c r="IGX4962"/>
      <c r="IGY4962"/>
      <c r="IGZ4962"/>
      <c r="IHA4962"/>
      <c r="IHB4962"/>
      <c r="IHC4962"/>
      <c r="IHD4962"/>
      <c r="IHE4962"/>
      <c r="IHF4962"/>
      <c r="IHG4962"/>
      <c r="IHH4962"/>
      <c r="IHI4962"/>
      <c r="IHJ4962"/>
      <c r="IHK4962"/>
      <c r="IHL4962"/>
      <c r="IHM4962"/>
      <c r="IHN4962"/>
      <c r="IHO4962"/>
      <c r="IHP4962"/>
      <c r="IHQ4962"/>
      <c r="IHR4962"/>
      <c r="IHS4962"/>
      <c r="IHT4962"/>
      <c r="IHU4962"/>
      <c r="IHV4962"/>
      <c r="IHW4962"/>
      <c r="IHX4962"/>
      <c r="IHY4962"/>
      <c r="IHZ4962"/>
      <c r="IIA4962"/>
      <c r="IIB4962"/>
      <c r="IIC4962"/>
      <c r="IID4962"/>
      <c r="IIE4962"/>
      <c r="IIF4962"/>
      <c r="IIG4962"/>
      <c r="IIH4962"/>
      <c r="III4962"/>
      <c r="IIJ4962"/>
      <c r="IIK4962"/>
      <c r="IIL4962"/>
      <c r="IIM4962"/>
      <c r="IIN4962"/>
      <c r="IIO4962"/>
      <c r="IIP4962"/>
      <c r="IIQ4962"/>
      <c r="IIR4962"/>
      <c r="IIS4962"/>
      <c r="IIT4962"/>
      <c r="IIU4962"/>
      <c r="IIV4962"/>
      <c r="IIW4962"/>
      <c r="IIX4962"/>
      <c r="IIY4962"/>
      <c r="IIZ4962"/>
      <c r="IJA4962"/>
      <c r="IJB4962"/>
      <c r="IJC4962"/>
      <c r="IJD4962"/>
      <c r="IJE4962"/>
      <c r="IJF4962"/>
      <c r="IJG4962"/>
      <c r="IJH4962"/>
      <c r="IJI4962"/>
      <c r="IJJ4962"/>
      <c r="IJK4962"/>
      <c r="IJL4962"/>
      <c r="IJM4962"/>
      <c r="IJN4962"/>
      <c r="IJO4962"/>
      <c r="IJP4962"/>
      <c r="IJQ4962"/>
      <c r="IJR4962"/>
      <c r="IJS4962"/>
      <c r="IJT4962"/>
      <c r="IJU4962"/>
      <c r="IJV4962"/>
      <c r="IJW4962"/>
      <c r="IJX4962"/>
      <c r="IJY4962"/>
      <c r="IJZ4962"/>
      <c r="IKA4962"/>
      <c r="IKB4962"/>
      <c r="IKC4962"/>
      <c r="IKD4962"/>
      <c r="IKE4962"/>
      <c r="IKF4962"/>
      <c r="IKG4962"/>
      <c r="IKH4962"/>
      <c r="IKI4962"/>
      <c r="IKJ4962"/>
      <c r="IKK4962"/>
      <c r="IKL4962"/>
      <c r="IKM4962"/>
      <c r="IKN4962"/>
      <c r="IKO4962"/>
      <c r="IKP4962"/>
      <c r="IKQ4962"/>
      <c r="IKR4962"/>
      <c r="IKS4962"/>
      <c r="IKT4962"/>
      <c r="IKU4962"/>
      <c r="IKV4962"/>
      <c r="IKW4962"/>
      <c r="IKX4962"/>
      <c r="IKY4962"/>
      <c r="IKZ4962"/>
      <c r="ILA4962"/>
      <c r="ILB4962"/>
      <c r="ILC4962"/>
      <c r="ILD4962"/>
      <c r="ILE4962"/>
      <c r="ILF4962"/>
      <c r="ILG4962"/>
      <c r="ILH4962"/>
      <c r="ILI4962"/>
      <c r="ILJ4962"/>
      <c r="ILK4962"/>
      <c r="ILL4962"/>
      <c r="ILM4962"/>
      <c r="ILN4962"/>
      <c r="ILO4962"/>
      <c r="ILP4962"/>
      <c r="ILQ4962"/>
      <c r="ILR4962"/>
      <c r="ILS4962"/>
      <c r="ILT4962"/>
      <c r="ILU4962"/>
      <c r="ILV4962"/>
      <c r="ILW4962"/>
      <c r="ILX4962"/>
      <c r="ILY4962"/>
      <c r="ILZ4962"/>
      <c r="IMA4962"/>
      <c r="IMB4962"/>
      <c r="IMC4962"/>
      <c r="IMD4962"/>
      <c r="IME4962"/>
      <c r="IMF4962"/>
      <c r="IMG4962"/>
      <c r="IMH4962"/>
      <c r="IMI4962"/>
      <c r="IMJ4962"/>
      <c r="IMK4962"/>
      <c r="IML4962"/>
      <c r="IMM4962"/>
      <c r="IMN4962"/>
      <c r="IMO4962"/>
      <c r="IMP4962"/>
      <c r="IMQ4962"/>
      <c r="IMR4962"/>
      <c r="IMS4962"/>
      <c r="IMT4962"/>
      <c r="IMU4962"/>
      <c r="IMV4962"/>
      <c r="IMW4962"/>
      <c r="IMX4962"/>
      <c r="IMY4962"/>
      <c r="IMZ4962"/>
      <c r="INA4962"/>
      <c r="INB4962"/>
      <c r="INC4962"/>
      <c r="IND4962"/>
      <c r="INE4962"/>
      <c r="INF4962"/>
      <c r="ING4962"/>
      <c r="INH4962"/>
      <c r="INI4962"/>
      <c r="INJ4962"/>
      <c r="INK4962"/>
      <c r="INL4962"/>
      <c r="INM4962"/>
      <c r="INN4962"/>
      <c r="INO4962"/>
      <c r="INP4962"/>
      <c r="INQ4962"/>
      <c r="INR4962"/>
      <c r="INS4962"/>
      <c r="INT4962"/>
      <c r="INU4962"/>
      <c r="INV4962"/>
      <c r="INW4962"/>
      <c r="INX4962"/>
      <c r="INY4962"/>
      <c r="INZ4962"/>
      <c r="IOA4962"/>
      <c r="IOB4962"/>
      <c r="IOC4962"/>
      <c r="IOD4962"/>
      <c r="IOE4962"/>
      <c r="IOF4962"/>
      <c r="IOG4962"/>
      <c r="IOH4962"/>
      <c r="IOI4962"/>
      <c r="IOJ4962"/>
      <c r="IOK4962"/>
      <c r="IOL4962"/>
      <c r="IOM4962"/>
      <c r="ION4962"/>
      <c r="IOO4962"/>
      <c r="IOP4962"/>
      <c r="IOQ4962"/>
      <c r="IOR4962"/>
      <c r="IOS4962"/>
      <c r="IOT4962"/>
      <c r="IOU4962"/>
      <c r="IOV4962"/>
      <c r="IOW4962"/>
      <c r="IOX4962"/>
      <c r="IOY4962"/>
      <c r="IOZ4962"/>
      <c r="IPA4962"/>
      <c r="IPB4962"/>
      <c r="IPC4962"/>
      <c r="IPD4962"/>
      <c r="IPE4962"/>
      <c r="IPF4962"/>
      <c r="IPG4962"/>
      <c r="IPH4962"/>
      <c r="IPI4962"/>
      <c r="IPJ4962"/>
      <c r="IPK4962"/>
      <c r="IPL4962"/>
      <c r="IPM4962"/>
      <c r="IPN4962"/>
      <c r="IPO4962"/>
      <c r="IPP4962"/>
      <c r="IPQ4962"/>
      <c r="IPR4962"/>
      <c r="IPS4962"/>
      <c r="IPT4962"/>
      <c r="IPU4962"/>
      <c r="IPV4962"/>
      <c r="IPW4962"/>
      <c r="IPX4962"/>
      <c r="IPY4962"/>
      <c r="IPZ4962"/>
      <c r="IQA4962"/>
      <c r="IQB4962"/>
      <c r="IQC4962"/>
      <c r="IQD4962"/>
      <c r="IQE4962"/>
      <c r="IQF4962"/>
      <c r="IQG4962"/>
      <c r="IQH4962"/>
      <c r="IQI4962"/>
      <c r="IQJ4962"/>
      <c r="IQK4962"/>
      <c r="IQL4962"/>
      <c r="IQM4962"/>
      <c r="IQN4962"/>
      <c r="IQO4962"/>
      <c r="IQP4962"/>
      <c r="IQQ4962"/>
      <c r="IQR4962"/>
      <c r="IQS4962"/>
      <c r="IQT4962"/>
      <c r="IQU4962"/>
      <c r="IQV4962"/>
      <c r="IQW4962"/>
      <c r="IQX4962"/>
      <c r="IQY4962"/>
      <c r="IQZ4962"/>
      <c r="IRA4962"/>
      <c r="IRB4962"/>
      <c r="IRC4962"/>
      <c r="IRD4962"/>
      <c r="IRE4962"/>
      <c r="IRF4962"/>
      <c r="IRG4962"/>
      <c r="IRH4962"/>
      <c r="IRI4962"/>
      <c r="IRJ4962"/>
      <c r="IRK4962"/>
      <c r="IRL4962"/>
      <c r="IRM4962"/>
      <c r="IRN4962"/>
      <c r="IRO4962"/>
      <c r="IRP4962"/>
      <c r="IRQ4962"/>
      <c r="IRR4962"/>
      <c r="IRS4962"/>
      <c r="IRT4962"/>
      <c r="IRU4962"/>
      <c r="IRV4962"/>
      <c r="IRW4962"/>
      <c r="IRX4962"/>
      <c r="IRY4962"/>
      <c r="IRZ4962"/>
      <c r="ISA4962"/>
      <c r="ISB4962"/>
      <c r="ISC4962"/>
      <c r="ISD4962"/>
      <c r="ISE4962"/>
      <c r="ISF4962"/>
      <c r="ISG4962"/>
      <c r="ISH4962"/>
      <c r="ISI4962"/>
      <c r="ISJ4962"/>
      <c r="ISK4962"/>
      <c r="ISL4962"/>
      <c r="ISM4962"/>
      <c r="ISN4962"/>
      <c r="ISO4962"/>
      <c r="ISP4962"/>
      <c r="ISQ4962"/>
      <c r="ISR4962"/>
      <c r="ISS4962"/>
      <c r="IST4962"/>
      <c r="ISU4962"/>
      <c r="ISV4962"/>
      <c r="ISW4962"/>
      <c r="ISX4962"/>
      <c r="ISY4962"/>
      <c r="ISZ4962"/>
      <c r="ITA4962"/>
      <c r="ITB4962"/>
      <c r="ITC4962"/>
      <c r="ITD4962"/>
      <c r="ITE4962"/>
      <c r="ITF4962"/>
      <c r="ITG4962"/>
      <c r="ITH4962"/>
      <c r="ITI4962"/>
      <c r="ITJ4962"/>
      <c r="ITK4962"/>
      <c r="ITL4962"/>
      <c r="ITM4962"/>
      <c r="ITN4962"/>
      <c r="ITO4962"/>
      <c r="ITP4962"/>
      <c r="ITQ4962"/>
      <c r="ITR4962"/>
      <c r="ITS4962"/>
      <c r="ITT4962"/>
      <c r="ITU4962"/>
      <c r="ITV4962"/>
      <c r="ITW4962"/>
      <c r="ITX4962"/>
      <c r="ITY4962"/>
      <c r="ITZ4962"/>
      <c r="IUA4962"/>
      <c r="IUB4962"/>
      <c r="IUC4962"/>
      <c r="IUD4962"/>
      <c r="IUE4962"/>
      <c r="IUF4962"/>
      <c r="IUG4962"/>
      <c r="IUH4962"/>
      <c r="IUI4962"/>
      <c r="IUJ4962"/>
      <c r="IUK4962"/>
      <c r="IUL4962"/>
      <c r="IUM4962"/>
      <c r="IUN4962"/>
      <c r="IUO4962"/>
      <c r="IUP4962"/>
      <c r="IUQ4962"/>
      <c r="IUR4962"/>
      <c r="IUS4962"/>
      <c r="IUT4962"/>
      <c r="IUU4962"/>
      <c r="IUV4962"/>
      <c r="IUW4962"/>
      <c r="IUX4962"/>
      <c r="IUY4962"/>
      <c r="IUZ4962"/>
      <c r="IVA4962"/>
      <c r="IVB4962"/>
      <c r="IVC4962"/>
      <c r="IVD4962"/>
      <c r="IVE4962"/>
      <c r="IVF4962"/>
      <c r="IVG4962"/>
      <c r="IVH4962"/>
      <c r="IVI4962"/>
      <c r="IVJ4962"/>
      <c r="IVK4962"/>
      <c r="IVL4962"/>
      <c r="IVM4962"/>
      <c r="IVN4962"/>
      <c r="IVO4962"/>
      <c r="IVP4962"/>
      <c r="IVQ4962"/>
      <c r="IVR4962"/>
      <c r="IVS4962"/>
      <c r="IVT4962"/>
      <c r="IVU4962"/>
      <c r="IVV4962"/>
      <c r="IVW4962"/>
      <c r="IVX4962"/>
      <c r="IVY4962"/>
      <c r="IVZ4962"/>
      <c r="IWA4962"/>
      <c r="IWB4962"/>
      <c r="IWC4962"/>
      <c r="IWD4962"/>
      <c r="IWE4962"/>
      <c r="IWF4962"/>
      <c r="IWG4962"/>
      <c r="IWH4962"/>
      <c r="IWI4962"/>
      <c r="IWJ4962"/>
      <c r="IWK4962"/>
      <c r="IWL4962"/>
      <c r="IWM4962"/>
      <c r="IWN4962"/>
      <c r="IWO4962"/>
      <c r="IWP4962"/>
      <c r="IWQ4962"/>
      <c r="IWR4962"/>
      <c r="IWS4962"/>
      <c r="IWT4962"/>
      <c r="IWU4962"/>
      <c r="IWV4962"/>
      <c r="IWW4962"/>
      <c r="IWX4962"/>
      <c r="IWY4962"/>
      <c r="IWZ4962"/>
      <c r="IXA4962"/>
      <c r="IXB4962"/>
      <c r="IXC4962"/>
      <c r="IXD4962"/>
      <c r="IXE4962"/>
      <c r="IXF4962"/>
      <c r="IXG4962"/>
      <c r="IXH4962"/>
      <c r="IXI4962"/>
      <c r="IXJ4962"/>
      <c r="IXK4962"/>
      <c r="IXL4962"/>
      <c r="IXM4962"/>
      <c r="IXN4962"/>
      <c r="IXO4962"/>
      <c r="IXP4962"/>
      <c r="IXQ4962"/>
      <c r="IXR4962"/>
      <c r="IXS4962"/>
      <c r="IXT4962"/>
      <c r="IXU4962"/>
      <c r="IXV4962"/>
      <c r="IXW4962"/>
      <c r="IXX4962"/>
      <c r="IXY4962"/>
      <c r="IXZ4962"/>
      <c r="IYA4962"/>
      <c r="IYB4962"/>
      <c r="IYC4962"/>
      <c r="IYD4962"/>
      <c r="IYE4962"/>
      <c r="IYF4962"/>
      <c r="IYG4962"/>
      <c r="IYH4962"/>
      <c r="IYI4962"/>
      <c r="IYJ4962"/>
      <c r="IYK4962"/>
      <c r="IYL4962"/>
      <c r="IYM4962"/>
      <c r="IYN4962"/>
      <c r="IYO4962"/>
      <c r="IYP4962"/>
      <c r="IYQ4962"/>
      <c r="IYR4962"/>
      <c r="IYS4962"/>
      <c r="IYT4962"/>
      <c r="IYU4962"/>
      <c r="IYV4962"/>
      <c r="IYW4962"/>
      <c r="IYX4962"/>
      <c r="IYY4962"/>
      <c r="IYZ4962"/>
      <c r="IZA4962"/>
      <c r="IZB4962"/>
      <c r="IZC4962"/>
      <c r="IZD4962"/>
      <c r="IZE4962"/>
      <c r="IZF4962"/>
      <c r="IZG4962"/>
      <c r="IZH4962"/>
      <c r="IZI4962"/>
      <c r="IZJ4962"/>
      <c r="IZK4962"/>
      <c r="IZL4962"/>
      <c r="IZM4962"/>
      <c r="IZN4962"/>
      <c r="IZO4962"/>
      <c r="IZP4962"/>
      <c r="IZQ4962"/>
      <c r="IZR4962"/>
      <c r="IZS4962"/>
      <c r="IZT4962"/>
      <c r="IZU4962"/>
      <c r="IZV4962"/>
      <c r="IZW4962"/>
      <c r="IZX4962"/>
      <c r="IZY4962"/>
      <c r="IZZ4962"/>
      <c r="JAA4962"/>
      <c r="JAB4962"/>
      <c r="JAC4962"/>
      <c r="JAD4962"/>
      <c r="JAE4962"/>
      <c r="JAF4962"/>
      <c r="JAG4962"/>
      <c r="JAH4962"/>
      <c r="JAI4962"/>
      <c r="JAJ4962"/>
      <c r="JAK4962"/>
      <c r="JAL4962"/>
      <c r="JAM4962"/>
      <c r="JAN4962"/>
      <c r="JAO4962"/>
      <c r="JAP4962"/>
      <c r="JAQ4962"/>
      <c r="JAR4962"/>
      <c r="JAS4962"/>
      <c r="JAT4962"/>
      <c r="JAU4962"/>
      <c r="JAV4962"/>
      <c r="JAW4962"/>
      <c r="JAX4962"/>
      <c r="JAY4962"/>
      <c r="JAZ4962"/>
      <c r="JBA4962"/>
      <c r="JBB4962"/>
      <c r="JBC4962"/>
      <c r="JBD4962"/>
      <c r="JBE4962"/>
      <c r="JBF4962"/>
      <c r="JBG4962"/>
      <c r="JBH4962"/>
      <c r="JBI4962"/>
      <c r="JBJ4962"/>
      <c r="JBK4962"/>
      <c r="JBL4962"/>
      <c r="JBM4962"/>
      <c r="JBN4962"/>
      <c r="JBO4962"/>
      <c r="JBP4962"/>
      <c r="JBQ4962"/>
      <c r="JBR4962"/>
      <c r="JBS4962"/>
      <c r="JBT4962"/>
      <c r="JBU4962"/>
      <c r="JBV4962"/>
      <c r="JBW4962"/>
      <c r="JBX4962"/>
      <c r="JBY4962"/>
      <c r="JBZ4962"/>
      <c r="JCA4962"/>
      <c r="JCB4962"/>
      <c r="JCC4962"/>
      <c r="JCD4962"/>
      <c r="JCE4962"/>
      <c r="JCF4962"/>
      <c r="JCG4962"/>
      <c r="JCH4962"/>
      <c r="JCI4962"/>
      <c r="JCJ4962"/>
      <c r="JCK4962"/>
      <c r="JCL4962"/>
      <c r="JCM4962"/>
      <c r="JCN4962"/>
      <c r="JCO4962"/>
      <c r="JCP4962"/>
      <c r="JCQ4962"/>
      <c r="JCR4962"/>
      <c r="JCS4962"/>
      <c r="JCT4962"/>
      <c r="JCU4962"/>
      <c r="JCV4962"/>
      <c r="JCW4962"/>
      <c r="JCX4962"/>
      <c r="JCY4962"/>
      <c r="JCZ4962"/>
      <c r="JDA4962"/>
      <c r="JDB4962"/>
      <c r="JDC4962"/>
      <c r="JDD4962"/>
      <c r="JDE4962"/>
      <c r="JDF4962"/>
      <c r="JDG4962"/>
      <c r="JDH4962"/>
      <c r="JDI4962"/>
      <c r="JDJ4962"/>
      <c r="JDK4962"/>
      <c r="JDL4962"/>
      <c r="JDM4962"/>
      <c r="JDN4962"/>
      <c r="JDO4962"/>
      <c r="JDP4962"/>
      <c r="JDQ4962"/>
      <c r="JDR4962"/>
      <c r="JDS4962"/>
      <c r="JDT4962"/>
      <c r="JDU4962"/>
      <c r="JDV4962"/>
      <c r="JDW4962"/>
      <c r="JDX4962"/>
      <c r="JDY4962"/>
      <c r="JDZ4962"/>
      <c r="JEA4962"/>
      <c r="JEB4962"/>
      <c r="JEC4962"/>
      <c r="JED4962"/>
      <c r="JEE4962"/>
      <c r="JEF4962"/>
      <c r="JEG4962"/>
      <c r="JEH4962"/>
      <c r="JEI4962"/>
      <c r="JEJ4962"/>
      <c r="JEK4962"/>
      <c r="JEL4962"/>
      <c r="JEM4962"/>
      <c r="JEN4962"/>
      <c r="JEO4962"/>
      <c r="JEP4962"/>
      <c r="JEQ4962"/>
      <c r="JER4962"/>
      <c r="JES4962"/>
      <c r="JET4962"/>
      <c r="JEU4962"/>
      <c r="JEV4962"/>
      <c r="JEW4962"/>
      <c r="JEX4962"/>
      <c r="JEY4962"/>
      <c r="JEZ4962"/>
      <c r="JFA4962"/>
      <c r="JFB4962"/>
      <c r="JFC4962"/>
      <c r="JFD4962"/>
      <c r="JFE4962"/>
      <c r="JFF4962"/>
      <c r="JFG4962"/>
      <c r="JFH4962"/>
      <c r="JFI4962"/>
      <c r="JFJ4962"/>
      <c r="JFK4962"/>
      <c r="JFL4962"/>
      <c r="JFM4962"/>
      <c r="JFN4962"/>
      <c r="JFO4962"/>
      <c r="JFP4962"/>
      <c r="JFQ4962"/>
      <c r="JFR4962"/>
      <c r="JFS4962"/>
      <c r="JFT4962"/>
      <c r="JFU4962"/>
      <c r="JFV4962"/>
      <c r="JFW4962"/>
      <c r="JFX4962"/>
      <c r="JFY4962"/>
      <c r="JFZ4962"/>
      <c r="JGA4962"/>
      <c r="JGB4962"/>
      <c r="JGC4962"/>
      <c r="JGD4962"/>
      <c r="JGE4962"/>
      <c r="JGF4962"/>
      <c r="JGG4962"/>
      <c r="JGH4962"/>
      <c r="JGI4962"/>
      <c r="JGJ4962"/>
      <c r="JGK4962"/>
      <c r="JGL4962"/>
      <c r="JGM4962"/>
      <c r="JGN4962"/>
      <c r="JGO4962"/>
      <c r="JGP4962"/>
      <c r="JGQ4962"/>
      <c r="JGR4962"/>
      <c r="JGS4962"/>
      <c r="JGT4962"/>
      <c r="JGU4962"/>
      <c r="JGV4962"/>
      <c r="JGW4962"/>
      <c r="JGX4962"/>
      <c r="JGY4962"/>
      <c r="JGZ4962"/>
      <c r="JHA4962"/>
      <c r="JHB4962"/>
      <c r="JHC4962"/>
      <c r="JHD4962"/>
      <c r="JHE4962"/>
      <c r="JHF4962"/>
      <c r="JHG4962"/>
      <c r="JHH4962"/>
      <c r="JHI4962"/>
      <c r="JHJ4962"/>
      <c r="JHK4962"/>
      <c r="JHL4962"/>
      <c r="JHM4962"/>
      <c r="JHN4962"/>
      <c r="JHO4962"/>
      <c r="JHP4962"/>
      <c r="JHQ4962"/>
      <c r="JHR4962"/>
      <c r="JHS4962"/>
      <c r="JHT4962"/>
      <c r="JHU4962"/>
      <c r="JHV4962"/>
      <c r="JHW4962"/>
      <c r="JHX4962"/>
      <c r="JHY4962"/>
      <c r="JHZ4962"/>
      <c r="JIA4962"/>
      <c r="JIB4962"/>
      <c r="JIC4962"/>
      <c r="JID4962"/>
      <c r="JIE4962"/>
      <c r="JIF4962"/>
      <c r="JIG4962"/>
      <c r="JIH4962"/>
      <c r="JII4962"/>
      <c r="JIJ4962"/>
      <c r="JIK4962"/>
      <c r="JIL4962"/>
      <c r="JIM4962"/>
      <c r="JIN4962"/>
      <c r="JIO4962"/>
      <c r="JIP4962"/>
      <c r="JIQ4962"/>
      <c r="JIR4962"/>
      <c r="JIS4962"/>
      <c r="JIT4962"/>
      <c r="JIU4962"/>
      <c r="JIV4962"/>
      <c r="JIW4962"/>
      <c r="JIX4962"/>
      <c r="JIY4962"/>
      <c r="JIZ4962"/>
      <c r="JJA4962"/>
      <c r="JJB4962"/>
      <c r="JJC4962"/>
      <c r="JJD4962"/>
      <c r="JJE4962"/>
      <c r="JJF4962"/>
      <c r="JJG4962"/>
      <c r="JJH4962"/>
      <c r="JJI4962"/>
      <c r="JJJ4962"/>
      <c r="JJK4962"/>
      <c r="JJL4962"/>
      <c r="JJM4962"/>
      <c r="JJN4962"/>
      <c r="JJO4962"/>
      <c r="JJP4962"/>
      <c r="JJQ4962"/>
      <c r="JJR4962"/>
      <c r="JJS4962"/>
      <c r="JJT4962"/>
      <c r="JJU4962"/>
      <c r="JJV4962"/>
      <c r="JJW4962"/>
      <c r="JJX4962"/>
      <c r="JJY4962"/>
      <c r="JJZ4962"/>
      <c r="JKA4962"/>
      <c r="JKB4962"/>
      <c r="JKC4962"/>
      <c r="JKD4962"/>
      <c r="JKE4962"/>
      <c r="JKF4962"/>
      <c r="JKG4962"/>
      <c r="JKH4962"/>
      <c r="JKI4962"/>
      <c r="JKJ4962"/>
      <c r="JKK4962"/>
      <c r="JKL4962"/>
      <c r="JKM4962"/>
      <c r="JKN4962"/>
      <c r="JKO4962"/>
      <c r="JKP4962"/>
      <c r="JKQ4962"/>
      <c r="JKR4962"/>
      <c r="JKS4962"/>
      <c r="JKT4962"/>
      <c r="JKU4962"/>
      <c r="JKV4962"/>
      <c r="JKW4962"/>
      <c r="JKX4962"/>
      <c r="JKY4962"/>
      <c r="JKZ4962"/>
      <c r="JLA4962"/>
      <c r="JLB4962"/>
      <c r="JLC4962"/>
      <c r="JLD4962"/>
      <c r="JLE4962"/>
      <c r="JLF4962"/>
      <c r="JLG4962"/>
      <c r="JLH4962"/>
      <c r="JLI4962"/>
      <c r="JLJ4962"/>
      <c r="JLK4962"/>
      <c r="JLL4962"/>
      <c r="JLM4962"/>
      <c r="JLN4962"/>
      <c r="JLO4962"/>
      <c r="JLP4962"/>
      <c r="JLQ4962"/>
      <c r="JLR4962"/>
      <c r="JLS4962"/>
      <c r="JLT4962"/>
      <c r="JLU4962"/>
      <c r="JLV4962"/>
      <c r="JLW4962"/>
      <c r="JLX4962"/>
      <c r="JLY4962"/>
      <c r="JLZ4962"/>
      <c r="JMA4962"/>
      <c r="JMB4962"/>
      <c r="JMC4962"/>
      <c r="JMD4962"/>
      <c r="JME4962"/>
      <c r="JMF4962"/>
      <c r="JMG4962"/>
      <c r="JMH4962"/>
      <c r="JMI4962"/>
      <c r="JMJ4962"/>
      <c r="JMK4962"/>
      <c r="JML4962"/>
      <c r="JMM4962"/>
      <c r="JMN4962"/>
      <c r="JMO4962"/>
      <c r="JMP4962"/>
      <c r="JMQ4962"/>
      <c r="JMR4962"/>
      <c r="JMS4962"/>
      <c r="JMT4962"/>
      <c r="JMU4962"/>
      <c r="JMV4962"/>
      <c r="JMW4962"/>
      <c r="JMX4962"/>
      <c r="JMY4962"/>
      <c r="JMZ4962"/>
      <c r="JNA4962"/>
      <c r="JNB4962"/>
      <c r="JNC4962"/>
      <c r="JND4962"/>
      <c r="JNE4962"/>
      <c r="JNF4962"/>
      <c r="JNG4962"/>
      <c r="JNH4962"/>
      <c r="JNI4962"/>
      <c r="JNJ4962"/>
      <c r="JNK4962"/>
      <c r="JNL4962"/>
      <c r="JNM4962"/>
      <c r="JNN4962"/>
      <c r="JNO4962"/>
      <c r="JNP4962"/>
      <c r="JNQ4962"/>
      <c r="JNR4962"/>
      <c r="JNS4962"/>
      <c r="JNT4962"/>
      <c r="JNU4962"/>
      <c r="JNV4962"/>
      <c r="JNW4962"/>
      <c r="JNX4962"/>
      <c r="JNY4962"/>
      <c r="JNZ4962"/>
      <c r="JOA4962"/>
      <c r="JOB4962"/>
      <c r="JOC4962"/>
      <c r="JOD4962"/>
      <c r="JOE4962"/>
      <c r="JOF4962"/>
      <c r="JOG4962"/>
      <c r="JOH4962"/>
      <c r="JOI4962"/>
      <c r="JOJ4962"/>
      <c r="JOK4962"/>
      <c r="JOL4962"/>
      <c r="JOM4962"/>
      <c r="JON4962"/>
      <c r="JOO4962"/>
      <c r="JOP4962"/>
      <c r="JOQ4962"/>
      <c r="JOR4962"/>
      <c r="JOS4962"/>
      <c r="JOT4962"/>
      <c r="JOU4962"/>
      <c r="JOV4962"/>
      <c r="JOW4962"/>
      <c r="JOX4962"/>
      <c r="JOY4962"/>
      <c r="JOZ4962"/>
      <c r="JPA4962"/>
      <c r="JPB4962"/>
      <c r="JPC4962"/>
      <c r="JPD4962"/>
      <c r="JPE4962"/>
      <c r="JPF4962"/>
      <c r="JPG4962"/>
      <c r="JPH4962"/>
      <c r="JPI4962"/>
      <c r="JPJ4962"/>
      <c r="JPK4962"/>
      <c r="JPL4962"/>
      <c r="JPM4962"/>
      <c r="JPN4962"/>
      <c r="JPO4962"/>
      <c r="JPP4962"/>
      <c r="JPQ4962"/>
      <c r="JPR4962"/>
      <c r="JPS4962"/>
      <c r="JPT4962"/>
      <c r="JPU4962"/>
      <c r="JPV4962"/>
      <c r="JPW4962"/>
      <c r="JPX4962"/>
      <c r="JPY4962"/>
      <c r="JPZ4962"/>
      <c r="JQA4962"/>
      <c r="JQB4962"/>
      <c r="JQC4962"/>
      <c r="JQD4962"/>
      <c r="JQE4962"/>
      <c r="JQF4962"/>
      <c r="JQG4962"/>
      <c r="JQH4962"/>
      <c r="JQI4962"/>
      <c r="JQJ4962"/>
      <c r="JQK4962"/>
      <c r="JQL4962"/>
      <c r="JQM4962"/>
      <c r="JQN4962"/>
      <c r="JQO4962"/>
      <c r="JQP4962"/>
      <c r="JQQ4962"/>
      <c r="JQR4962"/>
      <c r="JQS4962"/>
      <c r="JQT4962"/>
      <c r="JQU4962"/>
      <c r="JQV4962"/>
      <c r="JQW4962"/>
      <c r="JQX4962"/>
      <c r="JQY4962"/>
      <c r="JQZ4962"/>
      <c r="JRA4962"/>
      <c r="JRB4962"/>
      <c r="JRC4962"/>
      <c r="JRD4962"/>
      <c r="JRE4962"/>
      <c r="JRF4962"/>
      <c r="JRG4962"/>
      <c r="JRH4962"/>
      <c r="JRI4962"/>
      <c r="JRJ4962"/>
      <c r="JRK4962"/>
      <c r="JRL4962"/>
      <c r="JRM4962"/>
      <c r="JRN4962"/>
      <c r="JRO4962"/>
      <c r="JRP4962"/>
      <c r="JRQ4962"/>
      <c r="JRR4962"/>
      <c r="JRS4962"/>
      <c r="JRT4962"/>
      <c r="JRU4962"/>
      <c r="JRV4962"/>
      <c r="JRW4962"/>
      <c r="JRX4962"/>
      <c r="JRY4962"/>
      <c r="JRZ4962"/>
      <c r="JSA4962"/>
      <c r="JSB4962"/>
      <c r="JSC4962"/>
      <c r="JSD4962"/>
      <c r="JSE4962"/>
      <c r="JSF4962"/>
      <c r="JSG4962"/>
      <c r="JSH4962"/>
      <c r="JSI4962"/>
      <c r="JSJ4962"/>
      <c r="JSK4962"/>
      <c r="JSL4962"/>
      <c r="JSM4962"/>
      <c r="JSN4962"/>
      <c r="JSO4962"/>
      <c r="JSP4962"/>
      <c r="JSQ4962"/>
      <c r="JSR4962"/>
      <c r="JSS4962"/>
      <c r="JST4962"/>
      <c r="JSU4962"/>
      <c r="JSV4962"/>
      <c r="JSW4962"/>
      <c r="JSX4962"/>
      <c r="JSY4962"/>
      <c r="JSZ4962"/>
      <c r="JTA4962"/>
      <c r="JTB4962"/>
      <c r="JTC4962"/>
      <c r="JTD4962"/>
      <c r="JTE4962"/>
      <c r="JTF4962"/>
      <c r="JTG4962"/>
      <c r="JTH4962"/>
      <c r="JTI4962"/>
      <c r="JTJ4962"/>
      <c r="JTK4962"/>
      <c r="JTL4962"/>
      <c r="JTM4962"/>
      <c r="JTN4962"/>
      <c r="JTO4962"/>
      <c r="JTP4962"/>
      <c r="JTQ4962"/>
      <c r="JTR4962"/>
      <c r="JTS4962"/>
      <c r="JTT4962"/>
      <c r="JTU4962"/>
      <c r="JTV4962"/>
      <c r="JTW4962"/>
      <c r="JTX4962"/>
      <c r="JTY4962"/>
      <c r="JTZ4962"/>
      <c r="JUA4962"/>
      <c r="JUB4962"/>
      <c r="JUC4962"/>
      <c r="JUD4962"/>
      <c r="JUE4962"/>
      <c r="JUF4962"/>
      <c r="JUG4962"/>
      <c r="JUH4962"/>
      <c r="JUI4962"/>
      <c r="JUJ4962"/>
      <c r="JUK4962"/>
      <c r="JUL4962"/>
      <c r="JUM4962"/>
      <c r="JUN4962"/>
      <c r="JUO4962"/>
      <c r="JUP4962"/>
      <c r="JUQ4962"/>
      <c r="JUR4962"/>
      <c r="JUS4962"/>
      <c r="JUT4962"/>
      <c r="JUU4962"/>
      <c r="JUV4962"/>
      <c r="JUW4962"/>
      <c r="JUX4962"/>
      <c r="JUY4962"/>
      <c r="JUZ4962"/>
      <c r="JVA4962"/>
      <c r="JVB4962"/>
      <c r="JVC4962"/>
      <c r="JVD4962"/>
      <c r="JVE4962"/>
      <c r="JVF4962"/>
      <c r="JVG4962"/>
      <c r="JVH4962"/>
      <c r="JVI4962"/>
      <c r="JVJ4962"/>
      <c r="JVK4962"/>
      <c r="JVL4962"/>
      <c r="JVM4962"/>
      <c r="JVN4962"/>
      <c r="JVO4962"/>
      <c r="JVP4962"/>
      <c r="JVQ4962"/>
      <c r="JVR4962"/>
      <c r="JVS4962"/>
      <c r="JVT4962"/>
      <c r="JVU4962"/>
      <c r="JVV4962"/>
      <c r="JVW4962"/>
      <c r="JVX4962"/>
      <c r="JVY4962"/>
      <c r="JVZ4962"/>
      <c r="JWA4962"/>
      <c r="JWB4962"/>
      <c r="JWC4962"/>
      <c r="JWD4962"/>
      <c r="JWE4962"/>
      <c r="JWF4962"/>
      <c r="JWG4962"/>
      <c r="JWH4962"/>
      <c r="JWI4962"/>
      <c r="JWJ4962"/>
      <c r="JWK4962"/>
      <c r="JWL4962"/>
      <c r="JWM4962"/>
      <c r="JWN4962"/>
      <c r="JWO4962"/>
      <c r="JWP4962"/>
      <c r="JWQ4962"/>
      <c r="JWR4962"/>
      <c r="JWS4962"/>
      <c r="JWT4962"/>
      <c r="JWU4962"/>
      <c r="JWV4962"/>
      <c r="JWW4962"/>
      <c r="JWX4962"/>
      <c r="JWY4962"/>
      <c r="JWZ4962"/>
      <c r="JXA4962"/>
      <c r="JXB4962"/>
      <c r="JXC4962"/>
      <c r="JXD4962"/>
      <c r="JXE4962"/>
      <c r="JXF4962"/>
      <c r="JXG4962"/>
      <c r="JXH4962"/>
      <c r="JXI4962"/>
      <c r="JXJ4962"/>
      <c r="JXK4962"/>
      <c r="JXL4962"/>
      <c r="JXM4962"/>
      <c r="JXN4962"/>
      <c r="JXO4962"/>
      <c r="JXP4962"/>
      <c r="JXQ4962"/>
      <c r="JXR4962"/>
      <c r="JXS4962"/>
      <c r="JXT4962"/>
      <c r="JXU4962"/>
      <c r="JXV4962"/>
      <c r="JXW4962"/>
      <c r="JXX4962"/>
      <c r="JXY4962"/>
      <c r="JXZ4962"/>
      <c r="JYA4962"/>
      <c r="JYB4962"/>
      <c r="JYC4962"/>
      <c r="JYD4962"/>
      <c r="JYE4962"/>
      <c r="JYF4962"/>
      <c r="JYG4962"/>
      <c r="JYH4962"/>
      <c r="JYI4962"/>
      <c r="JYJ4962"/>
      <c r="JYK4962"/>
      <c r="JYL4962"/>
      <c r="JYM4962"/>
      <c r="JYN4962"/>
      <c r="JYO4962"/>
      <c r="JYP4962"/>
      <c r="JYQ4962"/>
      <c r="JYR4962"/>
      <c r="JYS4962"/>
      <c r="JYT4962"/>
      <c r="JYU4962"/>
      <c r="JYV4962"/>
      <c r="JYW4962"/>
      <c r="JYX4962"/>
      <c r="JYY4962"/>
      <c r="JYZ4962"/>
      <c r="JZA4962"/>
      <c r="JZB4962"/>
      <c r="JZC4962"/>
      <c r="JZD4962"/>
      <c r="JZE4962"/>
      <c r="JZF4962"/>
      <c r="JZG4962"/>
      <c r="JZH4962"/>
      <c r="JZI4962"/>
      <c r="JZJ4962"/>
      <c r="JZK4962"/>
      <c r="JZL4962"/>
      <c r="JZM4962"/>
      <c r="JZN4962"/>
      <c r="JZO4962"/>
      <c r="JZP4962"/>
      <c r="JZQ4962"/>
      <c r="JZR4962"/>
      <c r="JZS4962"/>
      <c r="JZT4962"/>
      <c r="JZU4962"/>
      <c r="JZV4962"/>
      <c r="JZW4962"/>
      <c r="JZX4962"/>
      <c r="JZY4962"/>
      <c r="JZZ4962"/>
      <c r="KAA4962"/>
      <c r="KAB4962"/>
      <c r="KAC4962"/>
      <c r="KAD4962"/>
      <c r="KAE4962"/>
      <c r="KAF4962"/>
      <c r="KAG4962"/>
      <c r="KAH4962"/>
      <c r="KAI4962"/>
      <c r="KAJ4962"/>
      <c r="KAK4962"/>
      <c r="KAL4962"/>
      <c r="KAM4962"/>
      <c r="KAN4962"/>
      <c r="KAO4962"/>
      <c r="KAP4962"/>
      <c r="KAQ4962"/>
      <c r="KAR4962"/>
      <c r="KAS4962"/>
      <c r="KAT4962"/>
      <c r="KAU4962"/>
      <c r="KAV4962"/>
      <c r="KAW4962"/>
      <c r="KAX4962"/>
      <c r="KAY4962"/>
      <c r="KAZ4962"/>
      <c r="KBA4962"/>
      <c r="KBB4962"/>
      <c r="KBC4962"/>
      <c r="KBD4962"/>
      <c r="KBE4962"/>
      <c r="KBF4962"/>
      <c r="KBG4962"/>
      <c r="KBH4962"/>
      <c r="KBI4962"/>
      <c r="KBJ4962"/>
      <c r="KBK4962"/>
      <c r="KBL4962"/>
      <c r="KBM4962"/>
      <c r="KBN4962"/>
      <c r="KBO4962"/>
      <c r="KBP4962"/>
      <c r="KBQ4962"/>
      <c r="KBR4962"/>
      <c r="KBS4962"/>
      <c r="KBT4962"/>
      <c r="KBU4962"/>
      <c r="KBV4962"/>
      <c r="KBW4962"/>
      <c r="KBX4962"/>
      <c r="KBY4962"/>
      <c r="KBZ4962"/>
      <c r="KCA4962"/>
      <c r="KCB4962"/>
      <c r="KCC4962"/>
      <c r="KCD4962"/>
      <c r="KCE4962"/>
      <c r="KCF4962"/>
      <c r="KCG4962"/>
      <c r="KCH4962"/>
      <c r="KCI4962"/>
      <c r="KCJ4962"/>
      <c r="KCK4962"/>
      <c r="KCL4962"/>
      <c r="KCM4962"/>
      <c r="KCN4962"/>
      <c r="KCO4962"/>
      <c r="KCP4962"/>
      <c r="KCQ4962"/>
      <c r="KCR4962"/>
      <c r="KCS4962"/>
      <c r="KCT4962"/>
      <c r="KCU4962"/>
      <c r="KCV4962"/>
      <c r="KCW4962"/>
      <c r="KCX4962"/>
      <c r="KCY4962"/>
      <c r="KCZ4962"/>
      <c r="KDA4962"/>
      <c r="KDB4962"/>
      <c r="KDC4962"/>
      <c r="KDD4962"/>
      <c r="KDE4962"/>
      <c r="KDF4962"/>
      <c r="KDG4962"/>
      <c r="KDH4962"/>
      <c r="KDI4962"/>
      <c r="KDJ4962"/>
      <c r="KDK4962"/>
      <c r="KDL4962"/>
      <c r="KDM4962"/>
      <c r="KDN4962"/>
      <c r="KDO4962"/>
      <c r="KDP4962"/>
      <c r="KDQ4962"/>
      <c r="KDR4962"/>
      <c r="KDS4962"/>
      <c r="KDT4962"/>
      <c r="KDU4962"/>
      <c r="KDV4962"/>
      <c r="KDW4962"/>
      <c r="KDX4962"/>
      <c r="KDY4962"/>
      <c r="KDZ4962"/>
      <c r="KEA4962"/>
      <c r="KEB4962"/>
      <c r="KEC4962"/>
      <c r="KED4962"/>
      <c r="KEE4962"/>
      <c r="KEF4962"/>
      <c r="KEG4962"/>
      <c r="KEH4962"/>
      <c r="KEI4962"/>
      <c r="KEJ4962"/>
      <c r="KEK4962"/>
      <c r="KEL4962"/>
      <c r="KEM4962"/>
      <c r="KEN4962"/>
      <c r="KEO4962"/>
      <c r="KEP4962"/>
      <c r="KEQ4962"/>
      <c r="KER4962"/>
      <c r="KES4962"/>
      <c r="KET4962"/>
      <c r="KEU4962"/>
      <c r="KEV4962"/>
      <c r="KEW4962"/>
      <c r="KEX4962"/>
      <c r="KEY4962"/>
      <c r="KEZ4962"/>
      <c r="KFA4962"/>
      <c r="KFB4962"/>
      <c r="KFC4962"/>
      <c r="KFD4962"/>
      <c r="KFE4962"/>
      <c r="KFF4962"/>
      <c r="KFG4962"/>
      <c r="KFH4962"/>
      <c r="KFI4962"/>
      <c r="KFJ4962"/>
      <c r="KFK4962"/>
      <c r="KFL4962"/>
      <c r="KFM4962"/>
      <c r="KFN4962"/>
      <c r="KFO4962"/>
      <c r="KFP4962"/>
      <c r="KFQ4962"/>
      <c r="KFR4962"/>
      <c r="KFS4962"/>
      <c r="KFT4962"/>
      <c r="KFU4962"/>
      <c r="KFV4962"/>
      <c r="KFW4962"/>
      <c r="KFX4962"/>
      <c r="KFY4962"/>
      <c r="KFZ4962"/>
      <c r="KGA4962"/>
      <c r="KGB4962"/>
      <c r="KGC4962"/>
      <c r="KGD4962"/>
      <c r="KGE4962"/>
      <c r="KGF4962"/>
      <c r="KGG4962"/>
      <c r="KGH4962"/>
      <c r="KGI4962"/>
      <c r="KGJ4962"/>
      <c r="KGK4962"/>
      <c r="KGL4962"/>
      <c r="KGM4962"/>
      <c r="KGN4962"/>
      <c r="KGO4962"/>
      <c r="KGP4962"/>
      <c r="KGQ4962"/>
      <c r="KGR4962"/>
      <c r="KGS4962"/>
      <c r="KGT4962"/>
      <c r="KGU4962"/>
      <c r="KGV4962"/>
      <c r="KGW4962"/>
      <c r="KGX4962"/>
      <c r="KGY4962"/>
      <c r="KGZ4962"/>
      <c r="KHA4962"/>
      <c r="KHB4962"/>
      <c r="KHC4962"/>
      <c r="KHD4962"/>
      <c r="KHE4962"/>
      <c r="KHF4962"/>
      <c r="KHG4962"/>
      <c r="KHH4962"/>
      <c r="KHI4962"/>
      <c r="KHJ4962"/>
      <c r="KHK4962"/>
      <c r="KHL4962"/>
      <c r="KHM4962"/>
      <c r="KHN4962"/>
      <c r="KHO4962"/>
      <c r="KHP4962"/>
      <c r="KHQ4962"/>
      <c r="KHR4962"/>
      <c r="KHS4962"/>
      <c r="KHT4962"/>
      <c r="KHU4962"/>
      <c r="KHV4962"/>
      <c r="KHW4962"/>
      <c r="KHX4962"/>
      <c r="KHY4962"/>
      <c r="KHZ4962"/>
      <c r="KIA4962"/>
      <c r="KIB4962"/>
      <c r="KIC4962"/>
      <c r="KID4962"/>
      <c r="KIE4962"/>
      <c r="KIF4962"/>
      <c r="KIG4962"/>
      <c r="KIH4962"/>
      <c r="KII4962"/>
      <c r="KIJ4962"/>
      <c r="KIK4962"/>
      <c r="KIL4962"/>
      <c r="KIM4962"/>
      <c r="KIN4962"/>
      <c r="KIO4962"/>
      <c r="KIP4962"/>
      <c r="KIQ4962"/>
      <c r="KIR4962"/>
      <c r="KIS4962"/>
      <c r="KIT4962"/>
      <c r="KIU4962"/>
      <c r="KIV4962"/>
      <c r="KIW4962"/>
      <c r="KIX4962"/>
      <c r="KIY4962"/>
      <c r="KIZ4962"/>
      <c r="KJA4962"/>
      <c r="KJB4962"/>
      <c r="KJC4962"/>
      <c r="KJD4962"/>
      <c r="KJE4962"/>
      <c r="KJF4962"/>
      <c r="KJG4962"/>
      <c r="KJH4962"/>
      <c r="KJI4962"/>
      <c r="KJJ4962"/>
      <c r="KJK4962"/>
      <c r="KJL4962"/>
      <c r="KJM4962"/>
      <c r="KJN4962"/>
      <c r="KJO4962"/>
      <c r="KJP4962"/>
      <c r="KJQ4962"/>
      <c r="KJR4962"/>
      <c r="KJS4962"/>
      <c r="KJT4962"/>
      <c r="KJU4962"/>
      <c r="KJV4962"/>
      <c r="KJW4962"/>
      <c r="KJX4962"/>
      <c r="KJY4962"/>
      <c r="KJZ4962"/>
      <c r="KKA4962"/>
      <c r="KKB4962"/>
      <c r="KKC4962"/>
      <c r="KKD4962"/>
      <c r="KKE4962"/>
      <c r="KKF4962"/>
      <c r="KKG4962"/>
      <c r="KKH4962"/>
      <c r="KKI4962"/>
      <c r="KKJ4962"/>
      <c r="KKK4962"/>
      <c r="KKL4962"/>
      <c r="KKM4962"/>
      <c r="KKN4962"/>
      <c r="KKO4962"/>
      <c r="KKP4962"/>
      <c r="KKQ4962"/>
      <c r="KKR4962"/>
      <c r="KKS4962"/>
      <c r="KKT4962"/>
      <c r="KKU4962"/>
      <c r="KKV4962"/>
      <c r="KKW4962"/>
      <c r="KKX4962"/>
      <c r="KKY4962"/>
      <c r="KKZ4962"/>
      <c r="KLA4962"/>
      <c r="KLB4962"/>
      <c r="KLC4962"/>
      <c r="KLD4962"/>
      <c r="KLE4962"/>
      <c r="KLF4962"/>
      <c r="KLG4962"/>
      <c r="KLH4962"/>
      <c r="KLI4962"/>
      <c r="KLJ4962"/>
      <c r="KLK4962"/>
      <c r="KLL4962"/>
      <c r="KLM4962"/>
      <c r="KLN4962"/>
      <c r="KLO4962"/>
      <c r="KLP4962"/>
      <c r="KLQ4962"/>
      <c r="KLR4962"/>
      <c r="KLS4962"/>
      <c r="KLT4962"/>
      <c r="KLU4962"/>
      <c r="KLV4962"/>
      <c r="KLW4962"/>
      <c r="KLX4962"/>
      <c r="KLY4962"/>
      <c r="KLZ4962"/>
      <c r="KMA4962"/>
      <c r="KMB4962"/>
      <c r="KMC4962"/>
      <c r="KMD4962"/>
      <c r="KME4962"/>
      <c r="KMF4962"/>
      <c r="KMG4962"/>
      <c r="KMH4962"/>
      <c r="KMI4962"/>
      <c r="KMJ4962"/>
      <c r="KMK4962"/>
      <c r="KML4962"/>
      <c r="KMM4962"/>
      <c r="KMN4962"/>
      <c r="KMO4962"/>
      <c r="KMP4962"/>
      <c r="KMQ4962"/>
      <c r="KMR4962"/>
      <c r="KMS4962"/>
      <c r="KMT4962"/>
      <c r="KMU4962"/>
      <c r="KMV4962"/>
      <c r="KMW4962"/>
      <c r="KMX4962"/>
      <c r="KMY4962"/>
      <c r="KMZ4962"/>
      <c r="KNA4962"/>
      <c r="KNB4962"/>
      <c r="KNC4962"/>
      <c r="KND4962"/>
      <c r="KNE4962"/>
      <c r="KNF4962"/>
      <c r="KNG4962"/>
      <c r="KNH4962"/>
      <c r="KNI4962"/>
      <c r="KNJ4962"/>
      <c r="KNK4962"/>
      <c r="KNL4962"/>
      <c r="KNM4962"/>
      <c r="KNN4962"/>
      <c r="KNO4962"/>
      <c r="KNP4962"/>
      <c r="KNQ4962"/>
      <c r="KNR4962"/>
      <c r="KNS4962"/>
      <c r="KNT4962"/>
      <c r="KNU4962"/>
      <c r="KNV4962"/>
      <c r="KNW4962"/>
      <c r="KNX4962"/>
      <c r="KNY4962"/>
      <c r="KNZ4962"/>
      <c r="KOA4962"/>
      <c r="KOB4962"/>
      <c r="KOC4962"/>
      <c r="KOD4962"/>
      <c r="KOE4962"/>
      <c r="KOF4962"/>
      <c r="KOG4962"/>
      <c r="KOH4962"/>
      <c r="KOI4962"/>
      <c r="KOJ4962"/>
      <c r="KOK4962"/>
      <c r="KOL4962"/>
      <c r="KOM4962"/>
      <c r="KON4962"/>
      <c r="KOO4962"/>
      <c r="KOP4962"/>
      <c r="KOQ4962"/>
      <c r="KOR4962"/>
      <c r="KOS4962"/>
      <c r="KOT4962"/>
      <c r="KOU4962"/>
      <c r="KOV4962"/>
      <c r="KOW4962"/>
      <c r="KOX4962"/>
      <c r="KOY4962"/>
      <c r="KOZ4962"/>
      <c r="KPA4962"/>
      <c r="KPB4962"/>
      <c r="KPC4962"/>
      <c r="KPD4962"/>
      <c r="KPE4962"/>
      <c r="KPF4962"/>
      <c r="KPG4962"/>
      <c r="KPH4962"/>
      <c r="KPI4962"/>
      <c r="KPJ4962"/>
      <c r="KPK4962"/>
      <c r="KPL4962"/>
      <c r="KPM4962"/>
      <c r="KPN4962"/>
      <c r="KPO4962"/>
      <c r="KPP4962"/>
      <c r="KPQ4962"/>
      <c r="KPR4962"/>
      <c r="KPS4962"/>
      <c r="KPT4962"/>
      <c r="KPU4962"/>
      <c r="KPV4962"/>
      <c r="KPW4962"/>
      <c r="KPX4962"/>
      <c r="KPY4962"/>
      <c r="KPZ4962"/>
      <c r="KQA4962"/>
      <c r="KQB4962"/>
      <c r="KQC4962"/>
      <c r="KQD4962"/>
      <c r="KQE4962"/>
      <c r="KQF4962"/>
      <c r="KQG4962"/>
      <c r="KQH4962"/>
      <c r="KQI4962"/>
      <c r="KQJ4962"/>
      <c r="KQK4962"/>
      <c r="KQL4962"/>
      <c r="KQM4962"/>
      <c r="KQN4962"/>
      <c r="KQO4962"/>
      <c r="KQP4962"/>
      <c r="KQQ4962"/>
      <c r="KQR4962"/>
      <c r="KQS4962"/>
      <c r="KQT4962"/>
      <c r="KQU4962"/>
      <c r="KQV4962"/>
      <c r="KQW4962"/>
      <c r="KQX4962"/>
      <c r="KQY4962"/>
      <c r="KQZ4962"/>
      <c r="KRA4962"/>
      <c r="KRB4962"/>
      <c r="KRC4962"/>
      <c r="KRD4962"/>
      <c r="KRE4962"/>
      <c r="KRF4962"/>
      <c r="KRG4962"/>
      <c r="KRH4962"/>
      <c r="KRI4962"/>
      <c r="KRJ4962"/>
      <c r="KRK4962"/>
      <c r="KRL4962"/>
      <c r="KRM4962"/>
      <c r="KRN4962"/>
      <c r="KRO4962"/>
      <c r="KRP4962"/>
      <c r="KRQ4962"/>
      <c r="KRR4962"/>
      <c r="KRS4962"/>
      <c r="KRT4962"/>
      <c r="KRU4962"/>
      <c r="KRV4962"/>
      <c r="KRW4962"/>
      <c r="KRX4962"/>
      <c r="KRY4962"/>
      <c r="KRZ4962"/>
      <c r="KSA4962"/>
      <c r="KSB4962"/>
      <c r="KSC4962"/>
      <c r="KSD4962"/>
      <c r="KSE4962"/>
      <c r="KSF4962"/>
      <c r="KSG4962"/>
      <c r="KSH4962"/>
      <c r="KSI4962"/>
      <c r="KSJ4962"/>
      <c r="KSK4962"/>
      <c r="KSL4962"/>
      <c r="KSM4962"/>
      <c r="KSN4962"/>
      <c r="KSO4962"/>
      <c r="KSP4962"/>
      <c r="KSQ4962"/>
      <c r="KSR4962"/>
      <c r="KSS4962"/>
      <c r="KST4962"/>
      <c r="KSU4962"/>
      <c r="KSV4962"/>
      <c r="KSW4962"/>
      <c r="KSX4962"/>
      <c r="KSY4962"/>
      <c r="KSZ4962"/>
      <c r="KTA4962"/>
      <c r="KTB4962"/>
      <c r="KTC4962"/>
      <c r="KTD4962"/>
      <c r="KTE4962"/>
      <c r="KTF4962"/>
      <c r="KTG4962"/>
      <c r="KTH4962"/>
      <c r="KTI4962"/>
      <c r="KTJ4962"/>
      <c r="KTK4962"/>
      <c r="KTL4962"/>
      <c r="KTM4962"/>
      <c r="KTN4962"/>
      <c r="KTO4962"/>
      <c r="KTP4962"/>
      <c r="KTQ4962"/>
      <c r="KTR4962"/>
      <c r="KTS4962"/>
      <c r="KTT4962"/>
      <c r="KTU4962"/>
      <c r="KTV4962"/>
      <c r="KTW4962"/>
      <c r="KTX4962"/>
      <c r="KTY4962"/>
      <c r="KTZ4962"/>
      <c r="KUA4962"/>
      <c r="KUB4962"/>
      <c r="KUC4962"/>
      <c r="KUD4962"/>
      <c r="KUE4962"/>
      <c r="KUF4962"/>
      <c r="KUG4962"/>
      <c r="KUH4962"/>
      <c r="KUI4962"/>
      <c r="KUJ4962"/>
      <c r="KUK4962"/>
      <c r="KUL4962"/>
      <c r="KUM4962"/>
      <c r="KUN4962"/>
      <c r="KUO4962"/>
      <c r="KUP4962"/>
      <c r="KUQ4962"/>
      <c r="KUR4962"/>
      <c r="KUS4962"/>
      <c r="KUT4962"/>
      <c r="KUU4962"/>
      <c r="KUV4962"/>
      <c r="KUW4962"/>
      <c r="KUX4962"/>
      <c r="KUY4962"/>
      <c r="KUZ4962"/>
      <c r="KVA4962"/>
      <c r="KVB4962"/>
      <c r="KVC4962"/>
      <c r="KVD4962"/>
      <c r="KVE4962"/>
      <c r="KVF4962"/>
      <c r="KVG4962"/>
      <c r="KVH4962"/>
      <c r="KVI4962"/>
      <c r="KVJ4962"/>
      <c r="KVK4962"/>
      <c r="KVL4962"/>
      <c r="KVM4962"/>
      <c r="KVN4962"/>
      <c r="KVO4962"/>
      <c r="KVP4962"/>
      <c r="KVQ4962"/>
      <c r="KVR4962"/>
      <c r="KVS4962"/>
      <c r="KVT4962"/>
      <c r="KVU4962"/>
      <c r="KVV4962"/>
      <c r="KVW4962"/>
      <c r="KVX4962"/>
      <c r="KVY4962"/>
      <c r="KVZ4962"/>
      <c r="KWA4962"/>
      <c r="KWB4962"/>
      <c r="KWC4962"/>
      <c r="KWD4962"/>
      <c r="KWE4962"/>
      <c r="KWF4962"/>
      <c r="KWG4962"/>
      <c r="KWH4962"/>
      <c r="KWI4962"/>
      <c r="KWJ4962"/>
      <c r="KWK4962"/>
      <c r="KWL4962"/>
      <c r="KWM4962"/>
      <c r="KWN4962"/>
      <c r="KWO4962"/>
      <c r="KWP4962"/>
      <c r="KWQ4962"/>
      <c r="KWR4962"/>
      <c r="KWS4962"/>
      <c r="KWT4962"/>
      <c r="KWU4962"/>
      <c r="KWV4962"/>
      <c r="KWW4962"/>
      <c r="KWX4962"/>
      <c r="KWY4962"/>
      <c r="KWZ4962"/>
      <c r="KXA4962"/>
      <c r="KXB4962"/>
      <c r="KXC4962"/>
      <c r="KXD4962"/>
      <c r="KXE4962"/>
      <c r="KXF4962"/>
      <c r="KXG4962"/>
      <c r="KXH4962"/>
      <c r="KXI4962"/>
      <c r="KXJ4962"/>
      <c r="KXK4962"/>
      <c r="KXL4962"/>
      <c r="KXM4962"/>
      <c r="KXN4962"/>
      <c r="KXO4962"/>
      <c r="KXP4962"/>
      <c r="KXQ4962"/>
      <c r="KXR4962"/>
      <c r="KXS4962"/>
      <c r="KXT4962"/>
      <c r="KXU4962"/>
      <c r="KXV4962"/>
      <c r="KXW4962"/>
      <c r="KXX4962"/>
      <c r="KXY4962"/>
      <c r="KXZ4962"/>
      <c r="KYA4962"/>
      <c r="KYB4962"/>
      <c r="KYC4962"/>
      <c r="KYD4962"/>
      <c r="KYE4962"/>
      <c r="KYF4962"/>
      <c r="KYG4962"/>
      <c r="KYH4962"/>
      <c r="KYI4962"/>
      <c r="KYJ4962"/>
      <c r="KYK4962"/>
      <c r="KYL4962"/>
      <c r="KYM4962"/>
      <c r="KYN4962"/>
      <c r="KYO4962"/>
      <c r="KYP4962"/>
      <c r="KYQ4962"/>
      <c r="KYR4962"/>
      <c r="KYS4962"/>
      <c r="KYT4962"/>
      <c r="KYU4962"/>
      <c r="KYV4962"/>
      <c r="KYW4962"/>
      <c r="KYX4962"/>
      <c r="KYY4962"/>
      <c r="KYZ4962"/>
      <c r="KZA4962"/>
      <c r="KZB4962"/>
      <c r="KZC4962"/>
      <c r="KZD4962"/>
      <c r="KZE4962"/>
      <c r="KZF4962"/>
      <c r="KZG4962"/>
      <c r="KZH4962"/>
      <c r="KZI4962"/>
      <c r="KZJ4962"/>
      <c r="KZK4962"/>
      <c r="KZL4962"/>
      <c r="KZM4962"/>
      <c r="KZN4962"/>
      <c r="KZO4962"/>
      <c r="KZP4962"/>
      <c r="KZQ4962"/>
      <c r="KZR4962"/>
      <c r="KZS4962"/>
      <c r="KZT4962"/>
      <c r="KZU4962"/>
      <c r="KZV4962"/>
      <c r="KZW4962"/>
      <c r="KZX4962"/>
      <c r="KZY4962"/>
      <c r="KZZ4962"/>
      <c r="LAA4962"/>
      <c r="LAB4962"/>
      <c r="LAC4962"/>
      <c r="LAD4962"/>
      <c r="LAE4962"/>
      <c r="LAF4962"/>
      <c r="LAG4962"/>
      <c r="LAH4962"/>
      <c r="LAI4962"/>
      <c r="LAJ4962"/>
      <c r="LAK4962"/>
      <c r="LAL4962"/>
      <c r="LAM4962"/>
      <c r="LAN4962"/>
      <c r="LAO4962"/>
      <c r="LAP4962"/>
      <c r="LAQ4962"/>
      <c r="LAR4962"/>
      <c r="LAS4962"/>
      <c r="LAT4962"/>
      <c r="LAU4962"/>
      <c r="LAV4962"/>
      <c r="LAW4962"/>
      <c r="LAX4962"/>
      <c r="LAY4962"/>
      <c r="LAZ4962"/>
      <c r="LBA4962"/>
      <c r="LBB4962"/>
      <c r="LBC4962"/>
      <c r="LBD4962"/>
      <c r="LBE4962"/>
      <c r="LBF4962"/>
      <c r="LBG4962"/>
      <c r="LBH4962"/>
      <c r="LBI4962"/>
      <c r="LBJ4962"/>
      <c r="LBK4962"/>
      <c r="LBL4962"/>
      <c r="LBM4962"/>
      <c r="LBN4962"/>
      <c r="LBO4962"/>
      <c r="LBP4962"/>
      <c r="LBQ4962"/>
      <c r="LBR4962"/>
      <c r="LBS4962"/>
      <c r="LBT4962"/>
      <c r="LBU4962"/>
      <c r="LBV4962"/>
      <c r="LBW4962"/>
      <c r="LBX4962"/>
      <c r="LBY4962"/>
      <c r="LBZ4962"/>
      <c r="LCA4962"/>
      <c r="LCB4962"/>
      <c r="LCC4962"/>
      <c r="LCD4962"/>
      <c r="LCE4962"/>
      <c r="LCF4962"/>
      <c r="LCG4962"/>
      <c r="LCH4962"/>
      <c r="LCI4962"/>
      <c r="LCJ4962"/>
      <c r="LCK4962"/>
      <c r="LCL4962"/>
      <c r="LCM4962"/>
      <c r="LCN4962"/>
      <c r="LCO4962"/>
      <c r="LCP4962"/>
      <c r="LCQ4962"/>
      <c r="LCR4962"/>
      <c r="LCS4962"/>
      <c r="LCT4962"/>
      <c r="LCU4962"/>
      <c r="LCV4962"/>
      <c r="LCW4962"/>
      <c r="LCX4962"/>
      <c r="LCY4962"/>
      <c r="LCZ4962"/>
      <c r="LDA4962"/>
      <c r="LDB4962"/>
      <c r="LDC4962"/>
      <c r="LDD4962"/>
      <c r="LDE4962"/>
      <c r="LDF4962"/>
      <c r="LDG4962"/>
      <c r="LDH4962"/>
      <c r="LDI4962"/>
      <c r="LDJ4962"/>
      <c r="LDK4962"/>
      <c r="LDL4962"/>
      <c r="LDM4962"/>
      <c r="LDN4962"/>
      <c r="LDO4962"/>
      <c r="LDP4962"/>
      <c r="LDQ4962"/>
      <c r="LDR4962"/>
      <c r="LDS4962"/>
      <c r="LDT4962"/>
      <c r="LDU4962"/>
      <c r="LDV4962"/>
      <c r="LDW4962"/>
      <c r="LDX4962"/>
      <c r="LDY4962"/>
      <c r="LDZ4962"/>
      <c r="LEA4962"/>
      <c r="LEB4962"/>
      <c r="LEC4962"/>
      <c r="LED4962"/>
      <c r="LEE4962"/>
      <c r="LEF4962"/>
      <c r="LEG4962"/>
      <c r="LEH4962"/>
      <c r="LEI4962"/>
      <c r="LEJ4962"/>
      <c r="LEK4962"/>
      <c r="LEL4962"/>
      <c r="LEM4962"/>
      <c r="LEN4962"/>
      <c r="LEO4962"/>
      <c r="LEP4962"/>
      <c r="LEQ4962"/>
      <c r="LER4962"/>
      <c r="LES4962"/>
      <c r="LET4962"/>
      <c r="LEU4962"/>
      <c r="LEV4962"/>
      <c r="LEW4962"/>
      <c r="LEX4962"/>
      <c r="LEY4962"/>
      <c r="LEZ4962"/>
      <c r="LFA4962"/>
      <c r="LFB4962"/>
      <c r="LFC4962"/>
      <c r="LFD4962"/>
      <c r="LFE4962"/>
      <c r="LFF4962"/>
      <c r="LFG4962"/>
      <c r="LFH4962"/>
      <c r="LFI4962"/>
      <c r="LFJ4962"/>
      <c r="LFK4962"/>
      <c r="LFL4962"/>
      <c r="LFM4962"/>
      <c r="LFN4962"/>
      <c r="LFO4962"/>
      <c r="LFP4962"/>
      <c r="LFQ4962"/>
      <c r="LFR4962"/>
      <c r="LFS4962"/>
      <c r="LFT4962"/>
      <c r="LFU4962"/>
      <c r="LFV4962"/>
      <c r="LFW4962"/>
      <c r="LFX4962"/>
      <c r="LFY4962"/>
      <c r="LFZ4962"/>
      <c r="LGA4962"/>
      <c r="LGB4962"/>
      <c r="LGC4962"/>
      <c r="LGD4962"/>
      <c r="LGE4962"/>
      <c r="LGF4962"/>
      <c r="LGG4962"/>
      <c r="LGH4962"/>
      <c r="LGI4962"/>
      <c r="LGJ4962"/>
      <c r="LGK4962"/>
      <c r="LGL4962"/>
      <c r="LGM4962"/>
      <c r="LGN4962"/>
      <c r="LGO4962"/>
      <c r="LGP4962"/>
      <c r="LGQ4962"/>
      <c r="LGR4962"/>
      <c r="LGS4962"/>
      <c r="LGT4962"/>
      <c r="LGU4962"/>
      <c r="LGV4962"/>
      <c r="LGW4962"/>
      <c r="LGX4962"/>
      <c r="LGY4962"/>
      <c r="LGZ4962"/>
      <c r="LHA4962"/>
      <c r="LHB4962"/>
      <c r="LHC4962"/>
      <c r="LHD4962"/>
      <c r="LHE4962"/>
      <c r="LHF4962"/>
      <c r="LHG4962"/>
      <c r="LHH4962"/>
      <c r="LHI4962"/>
      <c r="LHJ4962"/>
      <c r="LHK4962"/>
      <c r="LHL4962"/>
      <c r="LHM4962"/>
      <c r="LHN4962"/>
      <c r="LHO4962"/>
      <c r="LHP4962"/>
      <c r="LHQ4962"/>
      <c r="LHR4962"/>
      <c r="LHS4962"/>
      <c r="LHT4962"/>
      <c r="LHU4962"/>
      <c r="LHV4962"/>
      <c r="LHW4962"/>
      <c r="LHX4962"/>
      <c r="LHY4962"/>
      <c r="LHZ4962"/>
      <c r="LIA4962"/>
      <c r="LIB4962"/>
      <c r="LIC4962"/>
      <c r="LID4962"/>
      <c r="LIE4962"/>
      <c r="LIF4962"/>
      <c r="LIG4962"/>
      <c r="LIH4962"/>
      <c r="LII4962"/>
      <c r="LIJ4962"/>
      <c r="LIK4962"/>
      <c r="LIL4962"/>
      <c r="LIM4962"/>
      <c r="LIN4962"/>
      <c r="LIO4962"/>
      <c r="LIP4962"/>
      <c r="LIQ4962"/>
      <c r="LIR4962"/>
      <c r="LIS4962"/>
      <c r="LIT4962"/>
      <c r="LIU4962"/>
      <c r="LIV4962"/>
      <c r="LIW4962"/>
      <c r="LIX4962"/>
      <c r="LIY4962"/>
      <c r="LIZ4962"/>
      <c r="LJA4962"/>
      <c r="LJB4962"/>
      <c r="LJC4962"/>
      <c r="LJD4962"/>
      <c r="LJE4962"/>
      <c r="LJF4962"/>
      <c r="LJG4962"/>
      <c r="LJH4962"/>
      <c r="LJI4962"/>
      <c r="LJJ4962"/>
      <c r="LJK4962"/>
      <c r="LJL4962"/>
      <c r="LJM4962"/>
      <c r="LJN4962"/>
      <c r="LJO4962"/>
      <c r="LJP4962"/>
      <c r="LJQ4962"/>
      <c r="LJR4962"/>
      <c r="LJS4962"/>
      <c r="LJT4962"/>
      <c r="LJU4962"/>
      <c r="LJV4962"/>
      <c r="LJW4962"/>
      <c r="LJX4962"/>
      <c r="LJY4962"/>
      <c r="LJZ4962"/>
      <c r="LKA4962"/>
      <c r="LKB4962"/>
      <c r="LKC4962"/>
      <c r="LKD4962"/>
      <c r="LKE4962"/>
      <c r="LKF4962"/>
      <c r="LKG4962"/>
      <c r="LKH4962"/>
      <c r="LKI4962"/>
      <c r="LKJ4962"/>
      <c r="LKK4962"/>
      <c r="LKL4962"/>
      <c r="LKM4962"/>
      <c r="LKN4962"/>
      <c r="LKO4962"/>
      <c r="LKP4962"/>
      <c r="LKQ4962"/>
      <c r="LKR4962"/>
      <c r="LKS4962"/>
      <c r="LKT4962"/>
      <c r="LKU4962"/>
      <c r="LKV4962"/>
      <c r="LKW4962"/>
      <c r="LKX4962"/>
      <c r="LKY4962"/>
      <c r="LKZ4962"/>
      <c r="LLA4962"/>
      <c r="LLB4962"/>
      <c r="LLC4962"/>
      <c r="LLD4962"/>
      <c r="LLE4962"/>
      <c r="LLF4962"/>
      <c r="LLG4962"/>
      <c r="LLH4962"/>
      <c r="LLI4962"/>
      <c r="LLJ4962"/>
      <c r="LLK4962"/>
      <c r="LLL4962"/>
      <c r="LLM4962"/>
      <c r="LLN4962"/>
      <c r="LLO4962"/>
      <c r="LLP4962"/>
      <c r="LLQ4962"/>
      <c r="LLR4962"/>
      <c r="LLS4962"/>
      <c r="LLT4962"/>
      <c r="LLU4962"/>
      <c r="LLV4962"/>
      <c r="LLW4962"/>
      <c r="LLX4962"/>
      <c r="LLY4962"/>
      <c r="LLZ4962"/>
      <c r="LMA4962"/>
      <c r="LMB4962"/>
      <c r="LMC4962"/>
      <c r="LMD4962"/>
      <c r="LME4962"/>
      <c r="LMF4962"/>
      <c r="LMG4962"/>
      <c r="LMH4962"/>
      <c r="LMI4962"/>
      <c r="LMJ4962"/>
      <c r="LMK4962"/>
      <c r="LML4962"/>
      <c r="LMM4962"/>
      <c r="LMN4962"/>
      <c r="LMO4962"/>
      <c r="LMP4962"/>
      <c r="LMQ4962"/>
      <c r="LMR4962"/>
      <c r="LMS4962"/>
      <c r="LMT4962"/>
      <c r="LMU4962"/>
      <c r="LMV4962"/>
      <c r="LMW4962"/>
      <c r="LMX4962"/>
      <c r="LMY4962"/>
      <c r="LMZ4962"/>
      <c r="LNA4962"/>
      <c r="LNB4962"/>
      <c r="LNC4962"/>
      <c r="LND4962"/>
      <c r="LNE4962"/>
      <c r="LNF4962"/>
      <c r="LNG4962"/>
      <c r="LNH4962"/>
      <c r="LNI4962"/>
      <c r="LNJ4962"/>
      <c r="LNK4962"/>
      <c r="LNL4962"/>
      <c r="LNM4962"/>
      <c r="LNN4962"/>
      <c r="LNO4962"/>
      <c r="LNP4962"/>
      <c r="LNQ4962"/>
      <c r="LNR4962"/>
      <c r="LNS4962"/>
      <c r="LNT4962"/>
      <c r="LNU4962"/>
      <c r="LNV4962"/>
      <c r="LNW4962"/>
      <c r="LNX4962"/>
      <c r="LNY4962"/>
      <c r="LNZ4962"/>
      <c r="LOA4962"/>
      <c r="LOB4962"/>
      <c r="LOC4962"/>
      <c r="LOD4962"/>
      <c r="LOE4962"/>
      <c r="LOF4962"/>
      <c r="LOG4962"/>
      <c r="LOH4962"/>
      <c r="LOI4962"/>
      <c r="LOJ4962"/>
      <c r="LOK4962"/>
      <c r="LOL4962"/>
      <c r="LOM4962"/>
      <c r="LON4962"/>
      <c r="LOO4962"/>
      <c r="LOP4962"/>
      <c r="LOQ4962"/>
      <c r="LOR4962"/>
      <c r="LOS4962"/>
      <c r="LOT4962"/>
      <c r="LOU4962"/>
      <c r="LOV4962"/>
      <c r="LOW4962"/>
      <c r="LOX4962"/>
      <c r="LOY4962"/>
      <c r="LOZ4962"/>
      <c r="LPA4962"/>
      <c r="LPB4962"/>
      <c r="LPC4962"/>
      <c r="LPD4962"/>
      <c r="LPE4962"/>
      <c r="LPF4962"/>
      <c r="LPG4962"/>
      <c r="LPH4962"/>
      <c r="LPI4962"/>
      <c r="LPJ4962"/>
      <c r="LPK4962"/>
      <c r="LPL4962"/>
      <c r="LPM4962"/>
      <c r="LPN4962"/>
      <c r="LPO4962"/>
      <c r="LPP4962"/>
      <c r="LPQ4962"/>
      <c r="LPR4962"/>
      <c r="LPS4962"/>
      <c r="LPT4962"/>
      <c r="LPU4962"/>
      <c r="LPV4962"/>
      <c r="LPW4962"/>
      <c r="LPX4962"/>
      <c r="LPY4962"/>
      <c r="LPZ4962"/>
      <c r="LQA4962"/>
      <c r="LQB4962"/>
      <c r="LQC4962"/>
      <c r="LQD4962"/>
      <c r="LQE4962"/>
      <c r="LQF4962"/>
      <c r="LQG4962"/>
      <c r="LQH4962"/>
      <c r="LQI4962"/>
      <c r="LQJ4962"/>
      <c r="LQK4962"/>
      <c r="LQL4962"/>
      <c r="LQM4962"/>
      <c r="LQN4962"/>
      <c r="LQO4962"/>
      <c r="LQP4962"/>
      <c r="LQQ4962"/>
      <c r="LQR4962"/>
      <c r="LQS4962"/>
      <c r="LQT4962"/>
      <c r="LQU4962"/>
      <c r="LQV4962"/>
      <c r="LQW4962"/>
      <c r="LQX4962"/>
      <c r="LQY4962"/>
      <c r="LQZ4962"/>
      <c r="LRA4962"/>
      <c r="LRB4962"/>
      <c r="LRC4962"/>
      <c r="LRD4962"/>
      <c r="LRE4962"/>
      <c r="LRF4962"/>
      <c r="LRG4962"/>
      <c r="LRH4962"/>
      <c r="LRI4962"/>
      <c r="LRJ4962"/>
      <c r="LRK4962"/>
      <c r="LRL4962"/>
      <c r="LRM4962"/>
      <c r="LRN4962"/>
      <c r="LRO4962"/>
      <c r="LRP4962"/>
      <c r="LRQ4962"/>
      <c r="LRR4962"/>
      <c r="LRS4962"/>
      <c r="LRT4962"/>
      <c r="LRU4962"/>
      <c r="LRV4962"/>
      <c r="LRW4962"/>
      <c r="LRX4962"/>
      <c r="LRY4962"/>
      <c r="LRZ4962"/>
      <c r="LSA4962"/>
      <c r="LSB4962"/>
      <c r="LSC4962"/>
      <c r="LSD4962"/>
      <c r="LSE4962"/>
      <c r="LSF4962"/>
      <c r="LSG4962"/>
      <c r="LSH4962"/>
      <c r="LSI4962"/>
      <c r="LSJ4962"/>
      <c r="LSK4962"/>
      <c r="LSL4962"/>
      <c r="LSM4962"/>
      <c r="LSN4962"/>
      <c r="LSO4962"/>
      <c r="LSP4962"/>
      <c r="LSQ4962"/>
      <c r="LSR4962"/>
      <c r="LSS4962"/>
      <c r="LST4962"/>
      <c r="LSU4962"/>
      <c r="LSV4962"/>
      <c r="LSW4962"/>
      <c r="LSX4962"/>
      <c r="LSY4962"/>
      <c r="LSZ4962"/>
      <c r="LTA4962"/>
      <c r="LTB4962"/>
      <c r="LTC4962"/>
      <c r="LTD4962"/>
      <c r="LTE4962"/>
      <c r="LTF4962"/>
      <c r="LTG4962"/>
      <c r="LTH4962"/>
      <c r="LTI4962"/>
      <c r="LTJ4962"/>
      <c r="LTK4962"/>
      <c r="LTL4962"/>
      <c r="LTM4962"/>
      <c r="LTN4962"/>
      <c r="LTO4962"/>
      <c r="LTP4962"/>
      <c r="LTQ4962"/>
      <c r="LTR4962"/>
      <c r="LTS4962"/>
      <c r="LTT4962"/>
      <c r="LTU4962"/>
      <c r="LTV4962"/>
      <c r="LTW4962"/>
      <c r="LTX4962"/>
      <c r="LTY4962"/>
      <c r="LTZ4962"/>
      <c r="LUA4962"/>
      <c r="LUB4962"/>
      <c r="LUC4962"/>
      <c r="LUD4962"/>
      <c r="LUE4962"/>
      <c r="LUF4962"/>
      <c r="LUG4962"/>
      <c r="LUH4962"/>
      <c r="LUI4962"/>
      <c r="LUJ4962"/>
      <c r="LUK4962"/>
      <c r="LUL4962"/>
      <c r="LUM4962"/>
      <c r="LUN4962"/>
      <c r="LUO4962"/>
      <c r="LUP4962"/>
      <c r="LUQ4962"/>
      <c r="LUR4962"/>
      <c r="LUS4962"/>
      <c r="LUT4962"/>
      <c r="LUU4962"/>
      <c r="LUV4962"/>
      <c r="LUW4962"/>
      <c r="LUX4962"/>
      <c r="LUY4962"/>
      <c r="LUZ4962"/>
      <c r="LVA4962"/>
      <c r="LVB4962"/>
      <c r="LVC4962"/>
      <c r="LVD4962"/>
      <c r="LVE4962"/>
      <c r="LVF4962"/>
      <c r="LVG4962"/>
      <c r="LVH4962"/>
      <c r="LVI4962"/>
      <c r="LVJ4962"/>
      <c r="LVK4962"/>
      <c r="LVL4962"/>
      <c r="LVM4962"/>
      <c r="LVN4962"/>
      <c r="LVO4962"/>
      <c r="LVP4962"/>
      <c r="LVQ4962"/>
      <c r="LVR4962"/>
      <c r="LVS4962"/>
      <c r="LVT4962"/>
      <c r="LVU4962"/>
      <c r="LVV4962"/>
      <c r="LVW4962"/>
      <c r="LVX4962"/>
      <c r="LVY4962"/>
      <c r="LVZ4962"/>
      <c r="LWA4962"/>
      <c r="LWB4962"/>
      <c r="LWC4962"/>
      <c r="LWD4962"/>
      <c r="LWE4962"/>
      <c r="LWF4962"/>
      <c r="LWG4962"/>
      <c r="LWH4962"/>
      <c r="LWI4962"/>
      <c r="LWJ4962"/>
      <c r="LWK4962"/>
      <c r="LWL4962"/>
      <c r="LWM4962"/>
      <c r="LWN4962"/>
      <c r="LWO4962"/>
      <c r="LWP4962"/>
      <c r="LWQ4962"/>
      <c r="LWR4962"/>
      <c r="LWS4962"/>
      <c r="LWT4962"/>
      <c r="LWU4962"/>
      <c r="LWV4962"/>
      <c r="LWW4962"/>
      <c r="LWX4962"/>
      <c r="LWY4962"/>
      <c r="LWZ4962"/>
      <c r="LXA4962"/>
      <c r="LXB4962"/>
      <c r="LXC4962"/>
      <c r="LXD4962"/>
      <c r="LXE4962"/>
      <c r="LXF4962"/>
      <c r="LXG4962"/>
      <c r="LXH4962"/>
      <c r="LXI4962"/>
      <c r="LXJ4962"/>
      <c r="LXK4962"/>
      <c r="LXL4962"/>
      <c r="LXM4962"/>
      <c r="LXN4962"/>
      <c r="LXO4962"/>
      <c r="LXP4962"/>
      <c r="LXQ4962"/>
      <c r="LXR4962"/>
      <c r="LXS4962"/>
      <c r="LXT4962"/>
      <c r="LXU4962"/>
      <c r="LXV4962"/>
      <c r="LXW4962"/>
      <c r="LXX4962"/>
      <c r="LXY4962"/>
      <c r="LXZ4962"/>
      <c r="LYA4962"/>
      <c r="LYB4962"/>
      <c r="LYC4962"/>
      <c r="LYD4962"/>
      <c r="LYE4962"/>
      <c r="LYF4962"/>
      <c r="LYG4962"/>
      <c r="LYH4962"/>
      <c r="LYI4962"/>
      <c r="LYJ4962"/>
      <c r="LYK4962"/>
      <c r="LYL4962"/>
      <c r="LYM4962"/>
      <c r="LYN4962"/>
      <c r="LYO4962"/>
      <c r="LYP4962"/>
      <c r="LYQ4962"/>
      <c r="LYR4962"/>
      <c r="LYS4962"/>
      <c r="LYT4962"/>
      <c r="LYU4962"/>
      <c r="LYV4962"/>
      <c r="LYW4962"/>
      <c r="LYX4962"/>
      <c r="LYY4962"/>
      <c r="LYZ4962"/>
      <c r="LZA4962"/>
      <c r="LZB4962"/>
      <c r="LZC4962"/>
      <c r="LZD4962"/>
      <c r="LZE4962"/>
      <c r="LZF4962"/>
      <c r="LZG4962"/>
      <c r="LZH4962"/>
      <c r="LZI4962"/>
      <c r="LZJ4962"/>
      <c r="LZK4962"/>
      <c r="LZL4962"/>
      <c r="LZM4962"/>
      <c r="LZN4962"/>
      <c r="LZO4962"/>
      <c r="LZP4962"/>
      <c r="LZQ4962"/>
      <c r="LZR4962"/>
      <c r="LZS4962"/>
      <c r="LZT4962"/>
      <c r="LZU4962"/>
      <c r="LZV4962"/>
      <c r="LZW4962"/>
      <c r="LZX4962"/>
      <c r="LZY4962"/>
      <c r="LZZ4962"/>
      <c r="MAA4962"/>
      <c r="MAB4962"/>
      <c r="MAC4962"/>
      <c r="MAD4962"/>
      <c r="MAE4962"/>
      <c r="MAF4962"/>
      <c r="MAG4962"/>
      <c r="MAH4962"/>
      <c r="MAI4962"/>
      <c r="MAJ4962"/>
      <c r="MAK4962"/>
      <c r="MAL4962"/>
      <c r="MAM4962"/>
      <c r="MAN4962"/>
      <c r="MAO4962"/>
      <c r="MAP4962"/>
      <c r="MAQ4962"/>
      <c r="MAR4962"/>
      <c r="MAS4962"/>
      <c r="MAT4962"/>
      <c r="MAU4962"/>
      <c r="MAV4962"/>
      <c r="MAW4962"/>
      <c r="MAX4962"/>
      <c r="MAY4962"/>
      <c r="MAZ4962"/>
      <c r="MBA4962"/>
      <c r="MBB4962"/>
      <c r="MBC4962"/>
      <c r="MBD4962"/>
      <c r="MBE4962"/>
      <c r="MBF4962"/>
      <c r="MBG4962"/>
      <c r="MBH4962"/>
      <c r="MBI4962"/>
      <c r="MBJ4962"/>
      <c r="MBK4962"/>
      <c r="MBL4962"/>
      <c r="MBM4962"/>
      <c r="MBN4962"/>
      <c r="MBO4962"/>
      <c r="MBP4962"/>
      <c r="MBQ4962"/>
      <c r="MBR4962"/>
      <c r="MBS4962"/>
      <c r="MBT4962"/>
      <c r="MBU4962"/>
      <c r="MBV4962"/>
      <c r="MBW4962"/>
      <c r="MBX4962"/>
      <c r="MBY4962"/>
      <c r="MBZ4962"/>
      <c r="MCA4962"/>
      <c r="MCB4962"/>
      <c r="MCC4962"/>
      <c r="MCD4962"/>
      <c r="MCE4962"/>
      <c r="MCF4962"/>
      <c r="MCG4962"/>
      <c r="MCH4962"/>
      <c r="MCI4962"/>
      <c r="MCJ4962"/>
      <c r="MCK4962"/>
      <c r="MCL4962"/>
      <c r="MCM4962"/>
      <c r="MCN4962"/>
      <c r="MCO4962"/>
      <c r="MCP4962"/>
      <c r="MCQ4962"/>
      <c r="MCR4962"/>
      <c r="MCS4962"/>
      <c r="MCT4962"/>
      <c r="MCU4962"/>
      <c r="MCV4962"/>
      <c r="MCW4962"/>
      <c r="MCX4962"/>
      <c r="MCY4962"/>
      <c r="MCZ4962"/>
      <c r="MDA4962"/>
      <c r="MDB4962"/>
      <c r="MDC4962"/>
      <c r="MDD4962"/>
      <c r="MDE4962"/>
      <c r="MDF4962"/>
      <c r="MDG4962"/>
      <c r="MDH4962"/>
      <c r="MDI4962"/>
      <c r="MDJ4962"/>
      <c r="MDK4962"/>
      <c r="MDL4962"/>
      <c r="MDM4962"/>
      <c r="MDN4962"/>
      <c r="MDO4962"/>
      <c r="MDP4962"/>
      <c r="MDQ4962"/>
      <c r="MDR4962"/>
      <c r="MDS4962"/>
      <c r="MDT4962"/>
      <c r="MDU4962"/>
      <c r="MDV4962"/>
      <c r="MDW4962"/>
      <c r="MDX4962"/>
      <c r="MDY4962"/>
      <c r="MDZ4962"/>
      <c r="MEA4962"/>
      <c r="MEB4962"/>
      <c r="MEC4962"/>
      <c r="MED4962"/>
      <c r="MEE4962"/>
      <c r="MEF4962"/>
      <c r="MEG4962"/>
      <c r="MEH4962"/>
      <c r="MEI4962"/>
      <c r="MEJ4962"/>
      <c r="MEK4962"/>
      <c r="MEL4962"/>
      <c r="MEM4962"/>
      <c r="MEN4962"/>
      <c r="MEO4962"/>
      <c r="MEP4962"/>
      <c r="MEQ4962"/>
      <c r="MER4962"/>
      <c r="MES4962"/>
      <c r="MET4962"/>
      <c r="MEU4962"/>
      <c r="MEV4962"/>
      <c r="MEW4962"/>
      <c r="MEX4962"/>
      <c r="MEY4962"/>
      <c r="MEZ4962"/>
      <c r="MFA4962"/>
      <c r="MFB4962"/>
      <c r="MFC4962"/>
      <c r="MFD4962"/>
      <c r="MFE4962"/>
      <c r="MFF4962"/>
      <c r="MFG4962"/>
      <c r="MFH4962"/>
      <c r="MFI4962"/>
      <c r="MFJ4962"/>
      <c r="MFK4962"/>
      <c r="MFL4962"/>
      <c r="MFM4962"/>
      <c r="MFN4962"/>
      <c r="MFO4962"/>
      <c r="MFP4962"/>
      <c r="MFQ4962"/>
      <c r="MFR4962"/>
      <c r="MFS4962"/>
      <c r="MFT4962"/>
      <c r="MFU4962"/>
      <c r="MFV4962"/>
      <c r="MFW4962"/>
      <c r="MFX4962"/>
      <c r="MFY4962"/>
      <c r="MFZ4962"/>
      <c r="MGA4962"/>
      <c r="MGB4962"/>
      <c r="MGC4962"/>
      <c r="MGD4962"/>
      <c r="MGE4962"/>
      <c r="MGF4962"/>
      <c r="MGG4962"/>
      <c r="MGH4962"/>
      <c r="MGI4962"/>
      <c r="MGJ4962"/>
      <c r="MGK4962"/>
      <c r="MGL4962"/>
      <c r="MGM4962"/>
      <c r="MGN4962"/>
      <c r="MGO4962"/>
      <c r="MGP4962"/>
      <c r="MGQ4962"/>
      <c r="MGR4962"/>
      <c r="MGS4962"/>
      <c r="MGT4962"/>
      <c r="MGU4962"/>
      <c r="MGV4962"/>
      <c r="MGW4962"/>
      <c r="MGX4962"/>
      <c r="MGY4962"/>
      <c r="MGZ4962"/>
      <c r="MHA4962"/>
      <c r="MHB4962"/>
      <c r="MHC4962"/>
      <c r="MHD4962"/>
      <c r="MHE4962"/>
      <c r="MHF4962"/>
      <c r="MHG4962"/>
      <c r="MHH4962"/>
      <c r="MHI4962"/>
      <c r="MHJ4962"/>
      <c r="MHK4962"/>
      <c r="MHL4962"/>
      <c r="MHM4962"/>
      <c r="MHN4962"/>
      <c r="MHO4962"/>
      <c r="MHP4962"/>
      <c r="MHQ4962"/>
      <c r="MHR4962"/>
      <c r="MHS4962"/>
      <c r="MHT4962"/>
      <c r="MHU4962"/>
      <c r="MHV4962"/>
      <c r="MHW4962"/>
      <c r="MHX4962"/>
      <c r="MHY4962"/>
      <c r="MHZ4962"/>
      <c r="MIA4962"/>
      <c r="MIB4962"/>
      <c r="MIC4962"/>
      <c r="MID4962"/>
      <c r="MIE4962"/>
      <c r="MIF4962"/>
      <c r="MIG4962"/>
      <c r="MIH4962"/>
      <c r="MII4962"/>
      <c r="MIJ4962"/>
      <c r="MIK4962"/>
      <c r="MIL4962"/>
      <c r="MIM4962"/>
      <c r="MIN4962"/>
      <c r="MIO4962"/>
      <c r="MIP4962"/>
      <c r="MIQ4962"/>
      <c r="MIR4962"/>
      <c r="MIS4962"/>
      <c r="MIT4962"/>
      <c r="MIU4962"/>
      <c r="MIV4962"/>
      <c r="MIW4962"/>
      <c r="MIX4962"/>
      <c r="MIY4962"/>
      <c r="MIZ4962"/>
      <c r="MJA4962"/>
      <c r="MJB4962"/>
      <c r="MJC4962"/>
      <c r="MJD4962"/>
      <c r="MJE4962"/>
      <c r="MJF4962"/>
      <c r="MJG4962"/>
      <c r="MJH4962"/>
      <c r="MJI4962"/>
      <c r="MJJ4962"/>
      <c r="MJK4962"/>
      <c r="MJL4962"/>
      <c r="MJM4962"/>
      <c r="MJN4962"/>
      <c r="MJO4962"/>
      <c r="MJP4962"/>
      <c r="MJQ4962"/>
      <c r="MJR4962"/>
      <c r="MJS4962"/>
      <c r="MJT4962"/>
      <c r="MJU4962"/>
      <c r="MJV4962"/>
      <c r="MJW4962"/>
      <c r="MJX4962"/>
      <c r="MJY4962"/>
      <c r="MJZ4962"/>
      <c r="MKA4962"/>
      <c r="MKB4962"/>
      <c r="MKC4962"/>
      <c r="MKD4962"/>
      <c r="MKE4962"/>
      <c r="MKF4962"/>
      <c r="MKG4962"/>
      <c r="MKH4962"/>
      <c r="MKI4962"/>
      <c r="MKJ4962"/>
      <c r="MKK4962"/>
      <c r="MKL4962"/>
      <c r="MKM4962"/>
      <c r="MKN4962"/>
      <c r="MKO4962"/>
      <c r="MKP4962"/>
      <c r="MKQ4962"/>
      <c r="MKR4962"/>
      <c r="MKS4962"/>
      <c r="MKT4962"/>
      <c r="MKU4962"/>
      <c r="MKV4962"/>
      <c r="MKW4962"/>
      <c r="MKX4962"/>
      <c r="MKY4962"/>
      <c r="MKZ4962"/>
      <c r="MLA4962"/>
      <c r="MLB4962"/>
      <c r="MLC4962"/>
      <c r="MLD4962"/>
      <c r="MLE4962"/>
      <c r="MLF4962"/>
      <c r="MLG4962"/>
      <c r="MLH4962"/>
      <c r="MLI4962"/>
      <c r="MLJ4962"/>
      <c r="MLK4962"/>
      <c r="MLL4962"/>
      <c r="MLM4962"/>
      <c r="MLN4962"/>
      <c r="MLO4962"/>
      <c r="MLP4962"/>
      <c r="MLQ4962"/>
      <c r="MLR4962"/>
      <c r="MLS4962"/>
      <c r="MLT4962"/>
      <c r="MLU4962"/>
      <c r="MLV4962"/>
      <c r="MLW4962"/>
      <c r="MLX4962"/>
      <c r="MLY4962"/>
      <c r="MLZ4962"/>
      <c r="MMA4962"/>
      <c r="MMB4962"/>
      <c r="MMC4962"/>
      <c r="MMD4962"/>
      <c r="MME4962"/>
      <c r="MMF4962"/>
      <c r="MMG4962"/>
      <c r="MMH4962"/>
      <c r="MMI4962"/>
      <c r="MMJ4962"/>
      <c r="MMK4962"/>
      <c r="MML4962"/>
      <c r="MMM4962"/>
      <c r="MMN4962"/>
      <c r="MMO4962"/>
      <c r="MMP4962"/>
      <c r="MMQ4962"/>
      <c r="MMR4962"/>
      <c r="MMS4962"/>
      <c r="MMT4962"/>
      <c r="MMU4962"/>
      <c r="MMV4962"/>
      <c r="MMW4962"/>
      <c r="MMX4962"/>
      <c r="MMY4962"/>
      <c r="MMZ4962"/>
      <c r="MNA4962"/>
      <c r="MNB4962"/>
      <c r="MNC4962"/>
      <c r="MND4962"/>
      <c r="MNE4962"/>
      <c r="MNF4962"/>
      <c r="MNG4962"/>
      <c r="MNH4962"/>
      <c r="MNI4962"/>
      <c r="MNJ4962"/>
      <c r="MNK4962"/>
      <c r="MNL4962"/>
      <c r="MNM4962"/>
      <c r="MNN4962"/>
      <c r="MNO4962"/>
      <c r="MNP4962"/>
      <c r="MNQ4962"/>
      <c r="MNR4962"/>
      <c r="MNS4962"/>
      <c r="MNT4962"/>
      <c r="MNU4962"/>
      <c r="MNV4962"/>
      <c r="MNW4962"/>
      <c r="MNX4962"/>
      <c r="MNY4962"/>
      <c r="MNZ4962"/>
      <c r="MOA4962"/>
      <c r="MOB4962"/>
      <c r="MOC4962"/>
      <c r="MOD4962"/>
      <c r="MOE4962"/>
      <c r="MOF4962"/>
      <c r="MOG4962"/>
      <c r="MOH4962"/>
      <c r="MOI4962"/>
      <c r="MOJ4962"/>
      <c r="MOK4962"/>
      <c r="MOL4962"/>
      <c r="MOM4962"/>
      <c r="MON4962"/>
      <c r="MOO4962"/>
      <c r="MOP4962"/>
      <c r="MOQ4962"/>
      <c r="MOR4962"/>
      <c r="MOS4962"/>
      <c r="MOT4962"/>
      <c r="MOU4962"/>
      <c r="MOV4962"/>
      <c r="MOW4962"/>
      <c r="MOX4962"/>
      <c r="MOY4962"/>
      <c r="MOZ4962"/>
      <c r="MPA4962"/>
      <c r="MPB4962"/>
      <c r="MPC4962"/>
      <c r="MPD4962"/>
      <c r="MPE4962"/>
      <c r="MPF4962"/>
      <c r="MPG4962"/>
      <c r="MPH4962"/>
      <c r="MPI4962"/>
      <c r="MPJ4962"/>
      <c r="MPK4962"/>
      <c r="MPL4962"/>
      <c r="MPM4962"/>
      <c r="MPN4962"/>
      <c r="MPO4962"/>
      <c r="MPP4962"/>
      <c r="MPQ4962"/>
      <c r="MPR4962"/>
      <c r="MPS4962"/>
      <c r="MPT4962"/>
      <c r="MPU4962"/>
      <c r="MPV4962"/>
      <c r="MPW4962"/>
      <c r="MPX4962"/>
      <c r="MPY4962"/>
      <c r="MPZ4962"/>
      <c r="MQA4962"/>
      <c r="MQB4962"/>
      <c r="MQC4962"/>
      <c r="MQD4962"/>
      <c r="MQE4962"/>
      <c r="MQF4962"/>
      <c r="MQG4962"/>
      <c r="MQH4962"/>
      <c r="MQI4962"/>
      <c r="MQJ4962"/>
      <c r="MQK4962"/>
      <c r="MQL4962"/>
      <c r="MQM4962"/>
      <c r="MQN4962"/>
      <c r="MQO4962"/>
      <c r="MQP4962"/>
      <c r="MQQ4962"/>
      <c r="MQR4962"/>
      <c r="MQS4962"/>
      <c r="MQT4962"/>
      <c r="MQU4962"/>
      <c r="MQV4962"/>
      <c r="MQW4962"/>
      <c r="MQX4962"/>
      <c r="MQY4962"/>
      <c r="MQZ4962"/>
      <c r="MRA4962"/>
      <c r="MRB4962"/>
      <c r="MRC4962"/>
      <c r="MRD4962"/>
      <c r="MRE4962"/>
      <c r="MRF4962"/>
      <c r="MRG4962"/>
      <c r="MRH4962"/>
      <c r="MRI4962"/>
      <c r="MRJ4962"/>
      <c r="MRK4962"/>
      <c r="MRL4962"/>
      <c r="MRM4962"/>
      <c r="MRN4962"/>
      <c r="MRO4962"/>
      <c r="MRP4962"/>
      <c r="MRQ4962"/>
      <c r="MRR4962"/>
      <c r="MRS4962"/>
      <c r="MRT4962"/>
      <c r="MRU4962"/>
      <c r="MRV4962"/>
      <c r="MRW4962"/>
      <c r="MRX4962"/>
      <c r="MRY4962"/>
      <c r="MRZ4962"/>
      <c r="MSA4962"/>
      <c r="MSB4962"/>
      <c r="MSC4962"/>
      <c r="MSD4962"/>
      <c r="MSE4962"/>
      <c r="MSF4962"/>
      <c r="MSG4962"/>
      <c r="MSH4962"/>
      <c r="MSI4962"/>
      <c r="MSJ4962"/>
      <c r="MSK4962"/>
      <c r="MSL4962"/>
      <c r="MSM4962"/>
      <c r="MSN4962"/>
      <c r="MSO4962"/>
      <c r="MSP4962"/>
      <c r="MSQ4962"/>
      <c r="MSR4962"/>
      <c r="MSS4962"/>
      <c r="MST4962"/>
      <c r="MSU4962"/>
      <c r="MSV4962"/>
      <c r="MSW4962"/>
      <c r="MSX4962"/>
      <c r="MSY4962"/>
      <c r="MSZ4962"/>
      <c r="MTA4962"/>
      <c r="MTB4962"/>
      <c r="MTC4962"/>
      <c r="MTD4962"/>
      <c r="MTE4962"/>
      <c r="MTF4962"/>
      <c r="MTG4962"/>
      <c r="MTH4962"/>
      <c r="MTI4962"/>
      <c r="MTJ4962"/>
      <c r="MTK4962"/>
      <c r="MTL4962"/>
      <c r="MTM4962"/>
      <c r="MTN4962"/>
      <c r="MTO4962"/>
      <c r="MTP4962"/>
      <c r="MTQ4962"/>
      <c r="MTR4962"/>
      <c r="MTS4962"/>
      <c r="MTT4962"/>
      <c r="MTU4962"/>
      <c r="MTV4962"/>
      <c r="MTW4962"/>
      <c r="MTX4962"/>
      <c r="MTY4962"/>
      <c r="MTZ4962"/>
      <c r="MUA4962"/>
      <c r="MUB4962"/>
      <c r="MUC4962"/>
      <c r="MUD4962"/>
      <c r="MUE4962"/>
      <c r="MUF4962"/>
      <c r="MUG4962"/>
      <c r="MUH4962"/>
      <c r="MUI4962"/>
      <c r="MUJ4962"/>
      <c r="MUK4962"/>
      <c r="MUL4962"/>
      <c r="MUM4962"/>
      <c r="MUN4962"/>
      <c r="MUO4962"/>
      <c r="MUP4962"/>
      <c r="MUQ4962"/>
      <c r="MUR4962"/>
      <c r="MUS4962"/>
      <c r="MUT4962"/>
      <c r="MUU4962"/>
      <c r="MUV4962"/>
      <c r="MUW4962"/>
      <c r="MUX4962"/>
      <c r="MUY4962"/>
      <c r="MUZ4962"/>
      <c r="MVA4962"/>
      <c r="MVB4962"/>
      <c r="MVC4962"/>
      <c r="MVD4962"/>
      <c r="MVE4962"/>
      <c r="MVF4962"/>
      <c r="MVG4962"/>
      <c r="MVH4962"/>
      <c r="MVI4962"/>
      <c r="MVJ4962"/>
      <c r="MVK4962"/>
      <c r="MVL4962"/>
      <c r="MVM4962"/>
      <c r="MVN4962"/>
      <c r="MVO4962"/>
      <c r="MVP4962"/>
      <c r="MVQ4962"/>
      <c r="MVR4962"/>
      <c r="MVS4962"/>
      <c r="MVT4962"/>
      <c r="MVU4962"/>
      <c r="MVV4962"/>
      <c r="MVW4962"/>
      <c r="MVX4962"/>
      <c r="MVY4962"/>
      <c r="MVZ4962"/>
      <c r="MWA4962"/>
      <c r="MWB4962"/>
      <c r="MWC4962"/>
      <c r="MWD4962"/>
      <c r="MWE4962"/>
      <c r="MWF4962"/>
      <c r="MWG4962"/>
      <c r="MWH4962"/>
      <c r="MWI4962"/>
      <c r="MWJ4962"/>
      <c r="MWK4962"/>
      <c r="MWL4962"/>
      <c r="MWM4962"/>
      <c r="MWN4962"/>
      <c r="MWO4962"/>
      <c r="MWP4962"/>
      <c r="MWQ4962"/>
      <c r="MWR4962"/>
      <c r="MWS4962"/>
      <c r="MWT4962"/>
      <c r="MWU4962"/>
      <c r="MWV4962"/>
      <c r="MWW4962"/>
      <c r="MWX4962"/>
      <c r="MWY4962"/>
      <c r="MWZ4962"/>
      <c r="MXA4962"/>
      <c r="MXB4962"/>
      <c r="MXC4962"/>
      <c r="MXD4962"/>
      <c r="MXE4962"/>
      <c r="MXF4962"/>
      <c r="MXG4962"/>
      <c r="MXH4962"/>
      <c r="MXI4962"/>
      <c r="MXJ4962"/>
      <c r="MXK4962"/>
      <c r="MXL4962"/>
      <c r="MXM4962"/>
      <c r="MXN4962"/>
      <c r="MXO4962"/>
      <c r="MXP4962"/>
      <c r="MXQ4962"/>
      <c r="MXR4962"/>
      <c r="MXS4962"/>
      <c r="MXT4962"/>
      <c r="MXU4962"/>
      <c r="MXV4962"/>
      <c r="MXW4962"/>
      <c r="MXX4962"/>
      <c r="MXY4962"/>
      <c r="MXZ4962"/>
      <c r="MYA4962"/>
      <c r="MYB4962"/>
      <c r="MYC4962"/>
      <c r="MYD4962"/>
      <c r="MYE4962"/>
      <c r="MYF4962"/>
      <c r="MYG4962"/>
      <c r="MYH4962"/>
      <c r="MYI4962"/>
      <c r="MYJ4962"/>
      <c r="MYK4962"/>
      <c r="MYL4962"/>
      <c r="MYM4962"/>
      <c r="MYN4962"/>
      <c r="MYO4962"/>
      <c r="MYP4962"/>
      <c r="MYQ4962"/>
      <c r="MYR4962"/>
      <c r="MYS4962"/>
      <c r="MYT4962"/>
      <c r="MYU4962"/>
      <c r="MYV4962"/>
      <c r="MYW4962"/>
      <c r="MYX4962"/>
      <c r="MYY4962"/>
      <c r="MYZ4962"/>
      <c r="MZA4962"/>
      <c r="MZB4962"/>
      <c r="MZC4962"/>
      <c r="MZD4962"/>
      <c r="MZE4962"/>
      <c r="MZF4962"/>
      <c r="MZG4962"/>
      <c r="MZH4962"/>
      <c r="MZI4962"/>
      <c r="MZJ4962"/>
      <c r="MZK4962"/>
      <c r="MZL4962"/>
      <c r="MZM4962"/>
      <c r="MZN4962"/>
      <c r="MZO4962"/>
      <c r="MZP4962"/>
      <c r="MZQ4962"/>
      <c r="MZR4962"/>
      <c r="MZS4962"/>
      <c r="MZT4962"/>
      <c r="MZU4962"/>
      <c r="MZV4962"/>
      <c r="MZW4962"/>
      <c r="MZX4962"/>
      <c r="MZY4962"/>
      <c r="MZZ4962"/>
      <c r="NAA4962"/>
      <c r="NAB4962"/>
      <c r="NAC4962"/>
      <c r="NAD4962"/>
      <c r="NAE4962"/>
      <c r="NAF4962"/>
      <c r="NAG4962"/>
      <c r="NAH4962"/>
      <c r="NAI4962"/>
      <c r="NAJ4962"/>
      <c r="NAK4962"/>
      <c r="NAL4962"/>
      <c r="NAM4962"/>
      <c r="NAN4962"/>
      <c r="NAO4962"/>
      <c r="NAP4962"/>
      <c r="NAQ4962"/>
      <c r="NAR4962"/>
      <c r="NAS4962"/>
      <c r="NAT4962"/>
      <c r="NAU4962"/>
      <c r="NAV4962"/>
      <c r="NAW4962"/>
      <c r="NAX4962"/>
      <c r="NAY4962"/>
      <c r="NAZ4962"/>
      <c r="NBA4962"/>
      <c r="NBB4962"/>
      <c r="NBC4962"/>
      <c r="NBD4962"/>
      <c r="NBE4962"/>
      <c r="NBF4962"/>
      <c r="NBG4962"/>
      <c r="NBH4962"/>
      <c r="NBI4962"/>
      <c r="NBJ4962"/>
      <c r="NBK4962"/>
      <c r="NBL4962"/>
      <c r="NBM4962"/>
      <c r="NBN4962"/>
      <c r="NBO4962"/>
      <c r="NBP4962"/>
      <c r="NBQ4962"/>
      <c r="NBR4962"/>
      <c r="NBS4962"/>
      <c r="NBT4962"/>
      <c r="NBU4962"/>
      <c r="NBV4962"/>
      <c r="NBW4962"/>
      <c r="NBX4962"/>
      <c r="NBY4962"/>
      <c r="NBZ4962"/>
      <c r="NCA4962"/>
      <c r="NCB4962"/>
      <c r="NCC4962"/>
      <c r="NCD4962"/>
      <c r="NCE4962"/>
      <c r="NCF4962"/>
      <c r="NCG4962"/>
      <c r="NCH4962"/>
      <c r="NCI4962"/>
      <c r="NCJ4962"/>
      <c r="NCK4962"/>
      <c r="NCL4962"/>
      <c r="NCM4962"/>
      <c r="NCN4962"/>
      <c r="NCO4962"/>
      <c r="NCP4962"/>
      <c r="NCQ4962"/>
      <c r="NCR4962"/>
      <c r="NCS4962"/>
      <c r="NCT4962"/>
      <c r="NCU4962"/>
      <c r="NCV4962"/>
      <c r="NCW4962"/>
      <c r="NCX4962"/>
      <c r="NCY4962"/>
      <c r="NCZ4962"/>
      <c r="NDA4962"/>
      <c r="NDB4962"/>
      <c r="NDC4962"/>
      <c r="NDD4962"/>
      <c r="NDE4962"/>
      <c r="NDF4962"/>
      <c r="NDG4962"/>
      <c r="NDH4962"/>
      <c r="NDI4962"/>
      <c r="NDJ4962"/>
      <c r="NDK4962"/>
      <c r="NDL4962"/>
      <c r="NDM4962"/>
      <c r="NDN4962"/>
      <c r="NDO4962"/>
      <c r="NDP4962"/>
      <c r="NDQ4962"/>
      <c r="NDR4962"/>
      <c r="NDS4962"/>
      <c r="NDT4962"/>
      <c r="NDU4962"/>
      <c r="NDV4962"/>
      <c r="NDW4962"/>
      <c r="NDX4962"/>
      <c r="NDY4962"/>
      <c r="NDZ4962"/>
      <c r="NEA4962"/>
      <c r="NEB4962"/>
      <c r="NEC4962"/>
      <c r="NED4962"/>
      <c r="NEE4962"/>
      <c r="NEF4962"/>
      <c r="NEG4962"/>
      <c r="NEH4962"/>
      <c r="NEI4962"/>
      <c r="NEJ4962"/>
      <c r="NEK4962"/>
      <c r="NEL4962"/>
      <c r="NEM4962"/>
      <c r="NEN4962"/>
      <c r="NEO4962"/>
      <c r="NEP4962"/>
      <c r="NEQ4962"/>
      <c r="NER4962"/>
      <c r="NES4962"/>
      <c r="NET4962"/>
      <c r="NEU4962"/>
      <c r="NEV4962"/>
      <c r="NEW4962"/>
      <c r="NEX4962"/>
      <c r="NEY4962"/>
      <c r="NEZ4962"/>
      <c r="NFA4962"/>
      <c r="NFB4962"/>
      <c r="NFC4962"/>
      <c r="NFD4962"/>
      <c r="NFE4962"/>
      <c r="NFF4962"/>
      <c r="NFG4962"/>
      <c r="NFH4962"/>
      <c r="NFI4962"/>
      <c r="NFJ4962"/>
      <c r="NFK4962"/>
      <c r="NFL4962"/>
      <c r="NFM4962"/>
      <c r="NFN4962"/>
      <c r="NFO4962"/>
      <c r="NFP4962"/>
      <c r="NFQ4962"/>
      <c r="NFR4962"/>
      <c r="NFS4962"/>
      <c r="NFT4962"/>
      <c r="NFU4962"/>
      <c r="NFV4962"/>
      <c r="NFW4962"/>
      <c r="NFX4962"/>
      <c r="NFY4962"/>
      <c r="NFZ4962"/>
      <c r="NGA4962"/>
      <c r="NGB4962"/>
      <c r="NGC4962"/>
      <c r="NGD4962"/>
      <c r="NGE4962"/>
      <c r="NGF4962"/>
      <c r="NGG4962"/>
      <c r="NGH4962"/>
      <c r="NGI4962"/>
      <c r="NGJ4962"/>
      <c r="NGK4962"/>
      <c r="NGL4962"/>
      <c r="NGM4962"/>
      <c r="NGN4962"/>
      <c r="NGO4962"/>
      <c r="NGP4962"/>
      <c r="NGQ4962"/>
      <c r="NGR4962"/>
      <c r="NGS4962"/>
      <c r="NGT4962"/>
      <c r="NGU4962"/>
      <c r="NGV4962"/>
      <c r="NGW4962"/>
      <c r="NGX4962"/>
      <c r="NGY4962"/>
      <c r="NGZ4962"/>
      <c r="NHA4962"/>
      <c r="NHB4962"/>
      <c r="NHC4962"/>
      <c r="NHD4962"/>
      <c r="NHE4962"/>
      <c r="NHF4962"/>
      <c r="NHG4962"/>
      <c r="NHH4962"/>
      <c r="NHI4962"/>
      <c r="NHJ4962"/>
      <c r="NHK4962"/>
      <c r="NHL4962"/>
      <c r="NHM4962"/>
      <c r="NHN4962"/>
      <c r="NHO4962"/>
      <c r="NHP4962"/>
      <c r="NHQ4962"/>
      <c r="NHR4962"/>
      <c r="NHS4962"/>
      <c r="NHT4962"/>
      <c r="NHU4962"/>
      <c r="NHV4962"/>
      <c r="NHW4962"/>
      <c r="NHX4962"/>
      <c r="NHY4962"/>
      <c r="NHZ4962"/>
      <c r="NIA4962"/>
      <c r="NIB4962"/>
      <c r="NIC4962"/>
      <c r="NID4962"/>
      <c r="NIE4962"/>
      <c r="NIF4962"/>
      <c r="NIG4962"/>
      <c r="NIH4962"/>
      <c r="NII4962"/>
      <c r="NIJ4962"/>
      <c r="NIK4962"/>
      <c r="NIL4962"/>
      <c r="NIM4962"/>
      <c r="NIN4962"/>
      <c r="NIO4962"/>
      <c r="NIP4962"/>
      <c r="NIQ4962"/>
      <c r="NIR4962"/>
      <c r="NIS4962"/>
      <c r="NIT4962"/>
      <c r="NIU4962"/>
      <c r="NIV4962"/>
      <c r="NIW4962"/>
      <c r="NIX4962"/>
      <c r="NIY4962"/>
      <c r="NIZ4962"/>
      <c r="NJA4962"/>
      <c r="NJB4962"/>
      <c r="NJC4962"/>
      <c r="NJD4962"/>
      <c r="NJE4962"/>
      <c r="NJF4962"/>
      <c r="NJG4962"/>
      <c r="NJH4962"/>
      <c r="NJI4962"/>
      <c r="NJJ4962"/>
      <c r="NJK4962"/>
      <c r="NJL4962"/>
      <c r="NJM4962"/>
      <c r="NJN4962"/>
      <c r="NJO4962"/>
      <c r="NJP4962"/>
      <c r="NJQ4962"/>
      <c r="NJR4962"/>
      <c r="NJS4962"/>
      <c r="NJT4962"/>
      <c r="NJU4962"/>
      <c r="NJV4962"/>
      <c r="NJW4962"/>
      <c r="NJX4962"/>
      <c r="NJY4962"/>
      <c r="NJZ4962"/>
      <c r="NKA4962"/>
      <c r="NKB4962"/>
      <c r="NKC4962"/>
      <c r="NKD4962"/>
      <c r="NKE4962"/>
      <c r="NKF4962"/>
      <c r="NKG4962"/>
      <c r="NKH4962"/>
      <c r="NKI4962"/>
      <c r="NKJ4962"/>
      <c r="NKK4962"/>
      <c r="NKL4962"/>
      <c r="NKM4962"/>
      <c r="NKN4962"/>
      <c r="NKO4962"/>
      <c r="NKP4962"/>
      <c r="NKQ4962"/>
      <c r="NKR4962"/>
      <c r="NKS4962"/>
      <c r="NKT4962"/>
      <c r="NKU4962"/>
      <c r="NKV4962"/>
      <c r="NKW4962"/>
      <c r="NKX4962"/>
      <c r="NKY4962"/>
      <c r="NKZ4962"/>
      <c r="NLA4962"/>
      <c r="NLB4962"/>
      <c r="NLC4962"/>
      <c r="NLD4962"/>
      <c r="NLE4962"/>
      <c r="NLF4962"/>
      <c r="NLG4962"/>
      <c r="NLH4962"/>
      <c r="NLI4962"/>
      <c r="NLJ4962"/>
      <c r="NLK4962"/>
      <c r="NLL4962"/>
      <c r="NLM4962"/>
      <c r="NLN4962"/>
      <c r="NLO4962"/>
      <c r="NLP4962"/>
      <c r="NLQ4962"/>
      <c r="NLR4962"/>
      <c r="NLS4962"/>
      <c r="NLT4962"/>
      <c r="NLU4962"/>
      <c r="NLV4962"/>
      <c r="NLW4962"/>
      <c r="NLX4962"/>
      <c r="NLY4962"/>
      <c r="NLZ4962"/>
      <c r="NMA4962"/>
      <c r="NMB4962"/>
      <c r="NMC4962"/>
      <c r="NMD4962"/>
      <c r="NME4962"/>
      <c r="NMF4962"/>
      <c r="NMG4962"/>
      <c r="NMH4962"/>
      <c r="NMI4962"/>
      <c r="NMJ4962"/>
      <c r="NMK4962"/>
      <c r="NML4962"/>
      <c r="NMM4962"/>
      <c r="NMN4962"/>
      <c r="NMO4962"/>
      <c r="NMP4962"/>
      <c r="NMQ4962"/>
      <c r="NMR4962"/>
      <c r="NMS4962"/>
      <c r="NMT4962"/>
      <c r="NMU4962"/>
      <c r="NMV4962"/>
      <c r="NMW4962"/>
      <c r="NMX4962"/>
      <c r="NMY4962"/>
      <c r="NMZ4962"/>
      <c r="NNA4962"/>
      <c r="NNB4962"/>
      <c r="NNC4962"/>
      <c r="NND4962"/>
      <c r="NNE4962"/>
      <c r="NNF4962"/>
      <c r="NNG4962"/>
      <c r="NNH4962"/>
      <c r="NNI4962"/>
      <c r="NNJ4962"/>
      <c r="NNK4962"/>
      <c r="NNL4962"/>
      <c r="NNM4962"/>
      <c r="NNN4962"/>
      <c r="NNO4962"/>
      <c r="NNP4962"/>
      <c r="NNQ4962"/>
      <c r="NNR4962"/>
      <c r="NNS4962"/>
      <c r="NNT4962"/>
      <c r="NNU4962"/>
      <c r="NNV4962"/>
      <c r="NNW4962"/>
      <c r="NNX4962"/>
      <c r="NNY4962"/>
      <c r="NNZ4962"/>
      <c r="NOA4962"/>
      <c r="NOB4962"/>
      <c r="NOC4962"/>
      <c r="NOD4962"/>
      <c r="NOE4962"/>
      <c r="NOF4962"/>
      <c r="NOG4962"/>
      <c r="NOH4962"/>
      <c r="NOI4962"/>
      <c r="NOJ4962"/>
      <c r="NOK4962"/>
      <c r="NOL4962"/>
      <c r="NOM4962"/>
      <c r="NON4962"/>
      <c r="NOO4962"/>
      <c r="NOP4962"/>
      <c r="NOQ4962"/>
      <c r="NOR4962"/>
      <c r="NOS4962"/>
      <c r="NOT4962"/>
      <c r="NOU4962"/>
      <c r="NOV4962"/>
      <c r="NOW4962"/>
      <c r="NOX4962"/>
      <c r="NOY4962"/>
      <c r="NOZ4962"/>
      <c r="NPA4962"/>
      <c r="NPB4962"/>
      <c r="NPC4962"/>
      <c r="NPD4962"/>
      <c r="NPE4962"/>
      <c r="NPF4962"/>
      <c r="NPG4962"/>
      <c r="NPH4962"/>
      <c r="NPI4962"/>
      <c r="NPJ4962"/>
      <c r="NPK4962"/>
      <c r="NPL4962"/>
      <c r="NPM4962"/>
      <c r="NPN4962"/>
      <c r="NPO4962"/>
      <c r="NPP4962"/>
      <c r="NPQ4962"/>
      <c r="NPR4962"/>
      <c r="NPS4962"/>
      <c r="NPT4962"/>
      <c r="NPU4962"/>
      <c r="NPV4962"/>
      <c r="NPW4962"/>
      <c r="NPX4962"/>
      <c r="NPY4962"/>
      <c r="NPZ4962"/>
      <c r="NQA4962"/>
      <c r="NQB4962"/>
      <c r="NQC4962"/>
      <c r="NQD4962"/>
      <c r="NQE4962"/>
      <c r="NQF4962"/>
      <c r="NQG4962"/>
      <c r="NQH4962"/>
      <c r="NQI4962"/>
      <c r="NQJ4962"/>
      <c r="NQK4962"/>
      <c r="NQL4962"/>
      <c r="NQM4962"/>
      <c r="NQN4962"/>
      <c r="NQO4962"/>
      <c r="NQP4962"/>
      <c r="NQQ4962"/>
      <c r="NQR4962"/>
      <c r="NQS4962"/>
      <c r="NQT4962"/>
      <c r="NQU4962"/>
      <c r="NQV4962"/>
      <c r="NQW4962"/>
      <c r="NQX4962"/>
      <c r="NQY4962"/>
      <c r="NQZ4962"/>
      <c r="NRA4962"/>
      <c r="NRB4962"/>
      <c r="NRC4962"/>
      <c r="NRD4962"/>
      <c r="NRE4962"/>
      <c r="NRF4962"/>
      <c r="NRG4962"/>
      <c r="NRH4962"/>
      <c r="NRI4962"/>
      <c r="NRJ4962"/>
      <c r="NRK4962"/>
      <c r="NRL4962"/>
      <c r="NRM4962"/>
      <c r="NRN4962"/>
      <c r="NRO4962"/>
      <c r="NRP4962"/>
      <c r="NRQ4962"/>
      <c r="NRR4962"/>
      <c r="NRS4962"/>
      <c r="NRT4962"/>
      <c r="NRU4962"/>
      <c r="NRV4962"/>
      <c r="NRW4962"/>
      <c r="NRX4962"/>
      <c r="NRY4962"/>
      <c r="NRZ4962"/>
      <c r="NSA4962"/>
      <c r="NSB4962"/>
      <c r="NSC4962"/>
      <c r="NSD4962"/>
      <c r="NSE4962"/>
      <c r="NSF4962"/>
      <c r="NSG4962"/>
      <c r="NSH4962"/>
      <c r="NSI4962"/>
      <c r="NSJ4962"/>
      <c r="NSK4962"/>
      <c r="NSL4962"/>
      <c r="NSM4962"/>
      <c r="NSN4962"/>
      <c r="NSO4962"/>
      <c r="NSP4962"/>
      <c r="NSQ4962"/>
      <c r="NSR4962"/>
      <c r="NSS4962"/>
      <c r="NST4962"/>
      <c r="NSU4962"/>
      <c r="NSV4962"/>
      <c r="NSW4962"/>
      <c r="NSX4962"/>
      <c r="NSY4962"/>
      <c r="NSZ4962"/>
      <c r="NTA4962"/>
      <c r="NTB4962"/>
      <c r="NTC4962"/>
      <c r="NTD4962"/>
      <c r="NTE4962"/>
      <c r="NTF4962"/>
      <c r="NTG4962"/>
      <c r="NTH4962"/>
      <c r="NTI4962"/>
      <c r="NTJ4962"/>
      <c r="NTK4962"/>
      <c r="NTL4962"/>
      <c r="NTM4962"/>
      <c r="NTN4962"/>
      <c r="NTO4962"/>
      <c r="NTP4962"/>
      <c r="NTQ4962"/>
      <c r="NTR4962"/>
      <c r="NTS4962"/>
      <c r="NTT4962"/>
      <c r="NTU4962"/>
      <c r="NTV4962"/>
      <c r="NTW4962"/>
      <c r="NTX4962"/>
      <c r="NTY4962"/>
      <c r="NTZ4962"/>
      <c r="NUA4962"/>
      <c r="NUB4962"/>
      <c r="NUC4962"/>
      <c r="NUD4962"/>
      <c r="NUE4962"/>
      <c r="NUF4962"/>
      <c r="NUG4962"/>
      <c r="NUH4962"/>
      <c r="NUI4962"/>
      <c r="NUJ4962"/>
      <c r="NUK4962"/>
      <c r="NUL4962"/>
      <c r="NUM4962"/>
      <c r="NUN4962"/>
      <c r="NUO4962"/>
      <c r="NUP4962"/>
      <c r="NUQ4962"/>
      <c r="NUR4962"/>
      <c r="NUS4962"/>
      <c r="NUT4962"/>
      <c r="NUU4962"/>
      <c r="NUV4962"/>
      <c r="NUW4962"/>
      <c r="NUX4962"/>
      <c r="NUY4962"/>
      <c r="NUZ4962"/>
      <c r="NVA4962"/>
      <c r="NVB4962"/>
      <c r="NVC4962"/>
      <c r="NVD4962"/>
      <c r="NVE4962"/>
      <c r="NVF4962"/>
      <c r="NVG4962"/>
      <c r="NVH4962"/>
      <c r="NVI4962"/>
      <c r="NVJ4962"/>
      <c r="NVK4962"/>
      <c r="NVL4962"/>
      <c r="NVM4962"/>
      <c r="NVN4962"/>
      <c r="NVO4962"/>
      <c r="NVP4962"/>
      <c r="NVQ4962"/>
      <c r="NVR4962"/>
      <c r="NVS4962"/>
      <c r="NVT4962"/>
      <c r="NVU4962"/>
      <c r="NVV4962"/>
      <c r="NVW4962"/>
      <c r="NVX4962"/>
      <c r="NVY4962"/>
      <c r="NVZ4962"/>
      <c r="NWA4962"/>
      <c r="NWB4962"/>
      <c r="NWC4962"/>
      <c r="NWD4962"/>
      <c r="NWE4962"/>
      <c r="NWF4962"/>
      <c r="NWG4962"/>
      <c r="NWH4962"/>
      <c r="NWI4962"/>
      <c r="NWJ4962"/>
      <c r="NWK4962"/>
      <c r="NWL4962"/>
      <c r="NWM4962"/>
      <c r="NWN4962"/>
      <c r="NWO4962"/>
      <c r="NWP4962"/>
      <c r="NWQ4962"/>
      <c r="NWR4962"/>
      <c r="NWS4962"/>
      <c r="NWT4962"/>
      <c r="NWU4962"/>
      <c r="NWV4962"/>
      <c r="NWW4962"/>
      <c r="NWX4962"/>
      <c r="NWY4962"/>
      <c r="NWZ4962"/>
      <c r="NXA4962"/>
      <c r="NXB4962"/>
      <c r="NXC4962"/>
      <c r="NXD4962"/>
      <c r="NXE4962"/>
      <c r="NXF4962"/>
      <c r="NXG4962"/>
      <c r="NXH4962"/>
      <c r="NXI4962"/>
      <c r="NXJ4962"/>
      <c r="NXK4962"/>
      <c r="NXL4962"/>
      <c r="NXM4962"/>
      <c r="NXN4962"/>
      <c r="NXO4962"/>
      <c r="NXP4962"/>
      <c r="NXQ4962"/>
      <c r="NXR4962"/>
      <c r="NXS4962"/>
      <c r="NXT4962"/>
      <c r="NXU4962"/>
      <c r="NXV4962"/>
      <c r="NXW4962"/>
      <c r="NXX4962"/>
      <c r="NXY4962"/>
      <c r="NXZ4962"/>
      <c r="NYA4962"/>
      <c r="NYB4962"/>
      <c r="NYC4962"/>
      <c r="NYD4962"/>
      <c r="NYE4962"/>
      <c r="NYF4962"/>
      <c r="NYG4962"/>
      <c r="NYH4962"/>
      <c r="NYI4962"/>
      <c r="NYJ4962"/>
      <c r="NYK4962"/>
      <c r="NYL4962"/>
      <c r="NYM4962"/>
      <c r="NYN4962"/>
      <c r="NYO4962"/>
      <c r="NYP4962"/>
      <c r="NYQ4962"/>
      <c r="NYR4962"/>
      <c r="NYS4962"/>
      <c r="NYT4962"/>
      <c r="NYU4962"/>
      <c r="NYV4962"/>
      <c r="NYW4962"/>
      <c r="NYX4962"/>
      <c r="NYY4962"/>
      <c r="NYZ4962"/>
      <c r="NZA4962"/>
      <c r="NZB4962"/>
      <c r="NZC4962"/>
      <c r="NZD4962"/>
      <c r="NZE4962"/>
      <c r="NZF4962"/>
      <c r="NZG4962"/>
      <c r="NZH4962"/>
      <c r="NZI4962"/>
      <c r="NZJ4962"/>
      <c r="NZK4962"/>
      <c r="NZL4962"/>
      <c r="NZM4962"/>
      <c r="NZN4962"/>
      <c r="NZO4962"/>
      <c r="NZP4962"/>
      <c r="NZQ4962"/>
      <c r="NZR4962"/>
      <c r="NZS4962"/>
      <c r="NZT4962"/>
      <c r="NZU4962"/>
      <c r="NZV4962"/>
      <c r="NZW4962"/>
      <c r="NZX4962"/>
      <c r="NZY4962"/>
      <c r="NZZ4962"/>
      <c r="OAA4962"/>
      <c r="OAB4962"/>
      <c r="OAC4962"/>
      <c r="OAD4962"/>
      <c r="OAE4962"/>
      <c r="OAF4962"/>
      <c r="OAG4962"/>
      <c r="OAH4962"/>
      <c r="OAI4962"/>
      <c r="OAJ4962"/>
      <c r="OAK4962"/>
      <c r="OAL4962"/>
      <c r="OAM4962"/>
      <c r="OAN4962"/>
      <c r="OAO4962"/>
      <c r="OAP4962"/>
      <c r="OAQ4962"/>
      <c r="OAR4962"/>
      <c r="OAS4962"/>
      <c r="OAT4962"/>
      <c r="OAU4962"/>
      <c r="OAV4962"/>
      <c r="OAW4962"/>
      <c r="OAX4962"/>
      <c r="OAY4962"/>
      <c r="OAZ4962"/>
      <c r="OBA4962"/>
      <c r="OBB4962"/>
      <c r="OBC4962"/>
      <c r="OBD4962"/>
      <c r="OBE4962"/>
      <c r="OBF4962"/>
      <c r="OBG4962"/>
      <c r="OBH4962"/>
      <c r="OBI4962"/>
      <c r="OBJ4962"/>
      <c r="OBK4962"/>
      <c r="OBL4962"/>
      <c r="OBM4962"/>
      <c r="OBN4962"/>
      <c r="OBO4962"/>
      <c r="OBP4962"/>
      <c r="OBQ4962"/>
      <c r="OBR4962"/>
      <c r="OBS4962"/>
      <c r="OBT4962"/>
      <c r="OBU4962"/>
      <c r="OBV4962"/>
      <c r="OBW4962"/>
      <c r="OBX4962"/>
      <c r="OBY4962"/>
      <c r="OBZ4962"/>
      <c r="OCA4962"/>
      <c r="OCB4962"/>
      <c r="OCC4962"/>
      <c r="OCD4962"/>
      <c r="OCE4962"/>
      <c r="OCF4962"/>
      <c r="OCG4962"/>
      <c r="OCH4962"/>
      <c r="OCI4962"/>
      <c r="OCJ4962"/>
      <c r="OCK4962"/>
      <c r="OCL4962"/>
      <c r="OCM4962"/>
      <c r="OCN4962"/>
      <c r="OCO4962"/>
      <c r="OCP4962"/>
      <c r="OCQ4962"/>
      <c r="OCR4962"/>
      <c r="OCS4962"/>
      <c r="OCT4962"/>
      <c r="OCU4962"/>
      <c r="OCV4962"/>
      <c r="OCW4962"/>
      <c r="OCX4962"/>
      <c r="OCY4962"/>
      <c r="OCZ4962"/>
      <c r="ODA4962"/>
      <c r="ODB4962"/>
      <c r="ODC4962"/>
      <c r="ODD4962"/>
      <c r="ODE4962"/>
      <c r="ODF4962"/>
      <c r="ODG4962"/>
      <c r="ODH4962"/>
      <c r="ODI4962"/>
      <c r="ODJ4962"/>
      <c r="ODK4962"/>
      <c r="ODL4962"/>
      <c r="ODM4962"/>
      <c r="ODN4962"/>
      <c r="ODO4962"/>
      <c r="ODP4962"/>
      <c r="ODQ4962"/>
      <c r="ODR4962"/>
      <c r="ODS4962"/>
      <c r="ODT4962"/>
      <c r="ODU4962"/>
      <c r="ODV4962"/>
      <c r="ODW4962"/>
      <c r="ODX4962"/>
      <c r="ODY4962"/>
      <c r="ODZ4962"/>
      <c r="OEA4962"/>
      <c r="OEB4962"/>
      <c r="OEC4962"/>
      <c r="OED4962"/>
      <c r="OEE4962"/>
      <c r="OEF4962"/>
      <c r="OEG4962"/>
      <c r="OEH4962"/>
      <c r="OEI4962"/>
      <c r="OEJ4962"/>
      <c r="OEK4962"/>
      <c r="OEL4962"/>
      <c r="OEM4962"/>
      <c r="OEN4962"/>
      <c r="OEO4962"/>
      <c r="OEP4962"/>
      <c r="OEQ4962"/>
      <c r="OER4962"/>
      <c r="OES4962"/>
      <c r="OET4962"/>
      <c r="OEU4962"/>
      <c r="OEV4962"/>
      <c r="OEW4962"/>
      <c r="OEX4962"/>
      <c r="OEY4962"/>
      <c r="OEZ4962"/>
      <c r="OFA4962"/>
      <c r="OFB4962"/>
      <c r="OFC4962"/>
      <c r="OFD4962"/>
      <c r="OFE4962"/>
      <c r="OFF4962"/>
      <c r="OFG4962"/>
      <c r="OFH4962"/>
      <c r="OFI4962"/>
      <c r="OFJ4962"/>
      <c r="OFK4962"/>
      <c r="OFL4962"/>
      <c r="OFM4962"/>
      <c r="OFN4962"/>
      <c r="OFO4962"/>
      <c r="OFP4962"/>
      <c r="OFQ4962"/>
      <c r="OFR4962"/>
      <c r="OFS4962"/>
      <c r="OFT4962"/>
      <c r="OFU4962"/>
      <c r="OFV4962"/>
      <c r="OFW4962"/>
      <c r="OFX4962"/>
      <c r="OFY4962"/>
      <c r="OFZ4962"/>
      <c r="OGA4962"/>
      <c r="OGB4962"/>
      <c r="OGC4962"/>
      <c r="OGD4962"/>
      <c r="OGE4962"/>
      <c r="OGF4962"/>
      <c r="OGG4962"/>
      <c r="OGH4962"/>
      <c r="OGI4962"/>
      <c r="OGJ4962"/>
      <c r="OGK4962"/>
      <c r="OGL4962"/>
      <c r="OGM4962"/>
      <c r="OGN4962"/>
      <c r="OGO4962"/>
      <c r="OGP4962"/>
      <c r="OGQ4962"/>
      <c r="OGR4962"/>
      <c r="OGS4962"/>
      <c r="OGT4962"/>
      <c r="OGU4962"/>
      <c r="OGV4962"/>
      <c r="OGW4962"/>
      <c r="OGX4962"/>
      <c r="OGY4962"/>
      <c r="OGZ4962"/>
      <c r="OHA4962"/>
      <c r="OHB4962"/>
      <c r="OHC4962"/>
      <c r="OHD4962"/>
      <c r="OHE4962"/>
      <c r="OHF4962"/>
      <c r="OHG4962"/>
      <c r="OHH4962"/>
      <c r="OHI4962"/>
      <c r="OHJ4962"/>
      <c r="OHK4962"/>
      <c r="OHL4962"/>
      <c r="OHM4962"/>
      <c r="OHN4962"/>
      <c r="OHO4962"/>
      <c r="OHP4962"/>
      <c r="OHQ4962"/>
      <c r="OHR4962"/>
      <c r="OHS4962"/>
      <c r="OHT4962"/>
      <c r="OHU4962"/>
      <c r="OHV4962"/>
      <c r="OHW4962"/>
      <c r="OHX4962"/>
      <c r="OHY4962"/>
      <c r="OHZ4962"/>
      <c r="OIA4962"/>
      <c r="OIB4962"/>
      <c r="OIC4962"/>
      <c r="OID4962"/>
      <c r="OIE4962"/>
      <c r="OIF4962"/>
      <c r="OIG4962"/>
      <c r="OIH4962"/>
      <c r="OII4962"/>
      <c r="OIJ4962"/>
      <c r="OIK4962"/>
      <c r="OIL4962"/>
      <c r="OIM4962"/>
      <c r="OIN4962"/>
      <c r="OIO4962"/>
      <c r="OIP4962"/>
      <c r="OIQ4962"/>
      <c r="OIR4962"/>
      <c r="OIS4962"/>
      <c r="OIT4962"/>
      <c r="OIU4962"/>
      <c r="OIV4962"/>
      <c r="OIW4962"/>
      <c r="OIX4962"/>
      <c r="OIY4962"/>
      <c r="OIZ4962"/>
      <c r="OJA4962"/>
      <c r="OJB4962"/>
      <c r="OJC4962"/>
      <c r="OJD4962"/>
      <c r="OJE4962"/>
      <c r="OJF4962"/>
      <c r="OJG4962"/>
      <c r="OJH4962"/>
      <c r="OJI4962"/>
      <c r="OJJ4962"/>
      <c r="OJK4962"/>
      <c r="OJL4962"/>
      <c r="OJM4962"/>
      <c r="OJN4962"/>
      <c r="OJO4962"/>
      <c r="OJP4962"/>
      <c r="OJQ4962"/>
      <c r="OJR4962"/>
      <c r="OJS4962"/>
      <c r="OJT4962"/>
      <c r="OJU4962"/>
      <c r="OJV4962"/>
      <c r="OJW4962"/>
      <c r="OJX4962"/>
      <c r="OJY4962"/>
      <c r="OJZ4962"/>
      <c r="OKA4962"/>
      <c r="OKB4962"/>
      <c r="OKC4962"/>
      <c r="OKD4962"/>
      <c r="OKE4962"/>
      <c r="OKF4962"/>
      <c r="OKG4962"/>
      <c r="OKH4962"/>
      <c r="OKI4962"/>
      <c r="OKJ4962"/>
      <c r="OKK4962"/>
      <c r="OKL4962"/>
      <c r="OKM4962"/>
      <c r="OKN4962"/>
      <c r="OKO4962"/>
      <c r="OKP4962"/>
      <c r="OKQ4962"/>
      <c r="OKR4962"/>
      <c r="OKS4962"/>
      <c r="OKT4962"/>
      <c r="OKU4962"/>
      <c r="OKV4962"/>
      <c r="OKW4962"/>
      <c r="OKX4962"/>
      <c r="OKY4962"/>
      <c r="OKZ4962"/>
      <c r="OLA4962"/>
      <c r="OLB4962"/>
      <c r="OLC4962"/>
      <c r="OLD4962"/>
      <c r="OLE4962"/>
      <c r="OLF4962"/>
      <c r="OLG4962"/>
      <c r="OLH4962"/>
      <c r="OLI4962"/>
      <c r="OLJ4962"/>
      <c r="OLK4962"/>
      <c r="OLL4962"/>
      <c r="OLM4962"/>
      <c r="OLN4962"/>
      <c r="OLO4962"/>
      <c r="OLP4962"/>
      <c r="OLQ4962"/>
      <c r="OLR4962"/>
      <c r="OLS4962"/>
      <c r="OLT4962"/>
      <c r="OLU4962"/>
      <c r="OLV4962"/>
      <c r="OLW4962"/>
      <c r="OLX4962"/>
      <c r="OLY4962"/>
      <c r="OLZ4962"/>
      <c r="OMA4962"/>
      <c r="OMB4962"/>
      <c r="OMC4962"/>
      <c r="OMD4962"/>
      <c r="OME4962"/>
      <c r="OMF4962"/>
      <c r="OMG4962"/>
      <c r="OMH4962"/>
      <c r="OMI4962"/>
      <c r="OMJ4962"/>
      <c r="OMK4962"/>
      <c r="OML4962"/>
      <c r="OMM4962"/>
      <c r="OMN4962"/>
      <c r="OMO4962"/>
      <c r="OMP4962"/>
      <c r="OMQ4962"/>
      <c r="OMR4962"/>
      <c r="OMS4962"/>
      <c r="OMT4962"/>
      <c r="OMU4962"/>
      <c r="OMV4962"/>
      <c r="OMW4962"/>
      <c r="OMX4962"/>
      <c r="OMY4962"/>
      <c r="OMZ4962"/>
      <c r="ONA4962"/>
      <c r="ONB4962"/>
      <c r="ONC4962"/>
      <c r="OND4962"/>
      <c r="ONE4962"/>
      <c r="ONF4962"/>
      <c r="ONG4962"/>
      <c r="ONH4962"/>
      <c r="ONI4962"/>
      <c r="ONJ4962"/>
      <c r="ONK4962"/>
      <c r="ONL4962"/>
      <c r="ONM4962"/>
      <c r="ONN4962"/>
      <c r="ONO4962"/>
      <c r="ONP4962"/>
      <c r="ONQ4962"/>
      <c r="ONR4962"/>
      <c r="ONS4962"/>
      <c r="ONT4962"/>
      <c r="ONU4962"/>
      <c r="ONV4962"/>
      <c r="ONW4962"/>
      <c r="ONX4962"/>
      <c r="ONY4962"/>
      <c r="ONZ4962"/>
      <c r="OOA4962"/>
      <c r="OOB4962"/>
      <c r="OOC4962"/>
      <c r="OOD4962"/>
      <c r="OOE4962"/>
      <c r="OOF4962"/>
      <c r="OOG4962"/>
      <c r="OOH4962"/>
      <c r="OOI4962"/>
      <c r="OOJ4962"/>
      <c r="OOK4962"/>
      <c r="OOL4962"/>
      <c r="OOM4962"/>
      <c r="OON4962"/>
      <c r="OOO4962"/>
      <c r="OOP4962"/>
      <c r="OOQ4962"/>
      <c r="OOR4962"/>
      <c r="OOS4962"/>
      <c r="OOT4962"/>
      <c r="OOU4962"/>
      <c r="OOV4962"/>
      <c r="OOW4962"/>
      <c r="OOX4962"/>
      <c r="OOY4962"/>
      <c r="OOZ4962"/>
      <c r="OPA4962"/>
      <c r="OPB4962"/>
      <c r="OPC4962"/>
      <c r="OPD4962"/>
      <c r="OPE4962"/>
      <c r="OPF4962"/>
      <c r="OPG4962"/>
      <c r="OPH4962"/>
      <c r="OPI4962"/>
      <c r="OPJ4962"/>
      <c r="OPK4962"/>
      <c r="OPL4962"/>
      <c r="OPM4962"/>
      <c r="OPN4962"/>
      <c r="OPO4962"/>
      <c r="OPP4962"/>
      <c r="OPQ4962"/>
      <c r="OPR4962"/>
      <c r="OPS4962"/>
      <c r="OPT4962"/>
      <c r="OPU4962"/>
      <c r="OPV4962"/>
      <c r="OPW4962"/>
      <c r="OPX4962"/>
      <c r="OPY4962"/>
      <c r="OPZ4962"/>
      <c r="OQA4962"/>
      <c r="OQB4962"/>
      <c r="OQC4962"/>
      <c r="OQD4962"/>
      <c r="OQE4962"/>
      <c r="OQF4962"/>
      <c r="OQG4962"/>
      <c r="OQH4962"/>
      <c r="OQI4962"/>
      <c r="OQJ4962"/>
      <c r="OQK4962"/>
      <c r="OQL4962"/>
      <c r="OQM4962"/>
      <c r="OQN4962"/>
      <c r="OQO4962"/>
      <c r="OQP4962"/>
      <c r="OQQ4962"/>
      <c r="OQR4962"/>
      <c r="OQS4962"/>
      <c r="OQT4962"/>
      <c r="OQU4962"/>
      <c r="OQV4962"/>
      <c r="OQW4962"/>
      <c r="OQX4962"/>
      <c r="OQY4962"/>
      <c r="OQZ4962"/>
      <c r="ORA4962"/>
      <c r="ORB4962"/>
      <c r="ORC4962"/>
      <c r="ORD4962"/>
      <c r="ORE4962"/>
      <c r="ORF4962"/>
      <c r="ORG4962"/>
      <c r="ORH4962"/>
      <c r="ORI4962"/>
      <c r="ORJ4962"/>
      <c r="ORK4962"/>
      <c r="ORL4962"/>
      <c r="ORM4962"/>
      <c r="ORN4962"/>
      <c r="ORO4962"/>
      <c r="ORP4962"/>
      <c r="ORQ4962"/>
      <c r="ORR4962"/>
      <c r="ORS4962"/>
      <c r="ORT4962"/>
      <c r="ORU4962"/>
      <c r="ORV4962"/>
      <c r="ORW4962"/>
      <c r="ORX4962"/>
      <c r="ORY4962"/>
      <c r="ORZ4962"/>
      <c r="OSA4962"/>
      <c r="OSB4962"/>
      <c r="OSC4962"/>
      <c r="OSD4962"/>
      <c r="OSE4962"/>
      <c r="OSF4962"/>
      <c r="OSG4962"/>
      <c r="OSH4962"/>
      <c r="OSI4962"/>
      <c r="OSJ4962"/>
      <c r="OSK4962"/>
      <c r="OSL4962"/>
      <c r="OSM4962"/>
      <c r="OSN4962"/>
      <c r="OSO4962"/>
      <c r="OSP4962"/>
      <c r="OSQ4962"/>
      <c r="OSR4962"/>
      <c r="OSS4962"/>
      <c r="OST4962"/>
      <c r="OSU4962"/>
      <c r="OSV4962"/>
      <c r="OSW4962"/>
      <c r="OSX4962"/>
      <c r="OSY4962"/>
      <c r="OSZ4962"/>
      <c r="OTA4962"/>
      <c r="OTB4962"/>
      <c r="OTC4962"/>
      <c r="OTD4962"/>
      <c r="OTE4962"/>
      <c r="OTF4962"/>
      <c r="OTG4962"/>
      <c r="OTH4962"/>
      <c r="OTI4962"/>
      <c r="OTJ4962"/>
      <c r="OTK4962"/>
      <c r="OTL4962"/>
      <c r="OTM4962"/>
      <c r="OTN4962"/>
      <c r="OTO4962"/>
      <c r="OTP4962"/>
      <c r="OTQ4962"/>
      <c r="OTR4962"/>
      <c r="OTS4962"/>
      <c r="OTT4962"/>
      <c r="OTU4962"/>
      <c r="OTV4962"/>
      <c r="OTW4962"/>
      <c r="OTX4962"/>
      <c r="OTY4962"/>
      <c r="OTZ4962"/>
      <c r="OUA4962"/>
      <c r="OUB4962"/>
      <c r="OUC4962"/>
      <c r="OUD4962"/>
      <c r="OUE4962"/>
      <c r="OUF4962"/>
      <c r="OUG4962"/>
      <c r="OUH4962"/>
      <c r="OUI4962"/>
      <c r="OUJ4962"/>
      <c r="OUK4962"/>
      <c r="OUL4962"/>
      <c r="OUM4962"/>
      <c r="OUN4962"/>
      <c r="OUO4962"/>
      <c r="OUP4962"/>
      <c r="OUQ4962"/>
      <c r="OUR4962"/>
      <c r="OUS4962"/>
      <c r="OUT4962"/>
      <c r="OUU4962"/>
      <c r="OUV4962"/>
      <c r="OUW4962"/>
      <c r="OUX4962"/>
      <c r="OUY4962"/>
      <c r="OUZ4962"/>
      <c r="OVA4962"/>
      <c r="OVB4962"/>
      <c r="OVC4962"/>
      <c r="OVD4962"/>
      <c r="OVE4962"/>
      <c r="OVF4962"/>
      <c r="OVG4962"/>
      <c r="OVH4962"/>
      <c r="OVI4962"/>
      <c r="OVJ4962"/>
      <c r="OVK4962"/>
      <c r="OVL4962"/>
      <c r="OVM4962"/>
      <c r="OVN4962"/>
      <c r="OVO4962"/>
      <c r="OVP4962"/>
      <c r="OVQ4962"/>
      <c r="OVR4962"/>
      <c r="OVS4962"/>
      <c r="OVT4962"/>
      <c r="OVU4962"/>
      <c r="OVV4962"/>
      <c r="OVW4962"/>
      <c r="OVX4962"/>
      <c r="OVY4962"/>
      <c r="OVZ4962"/>
      <c r="OWA4962"/>
      <c r="OWB4962"/>
      <c r="OWC4962"/>
      <c r="OWD4962"/>
      <c r="OWE4962"/>
      <c r="OWF4962"/>
      <c r="OWG4962"/>
      <c r="OWH4962"/>
      <c r="OWI4962"/>
      <c r="OWJ4962"/>
      <c r="OWK4962"/>
      <c r="OWL4962"/>
      <c r="OWM4962"/>
      <c r="OWN4962"/>
      <c r="OWO4962"/>
      <c r="OWP4962"/>
      <c r="OWQ4962"/>
      <c r="OWR4962"/>
      <c r="OWS4962"/>
      <c r="OWT4962"/>
      <c r="OWU4962"/>
      <c r="OWV4962"/>
      <c r="OWW4962"/>
      <c r="OWX4962"/>
      <c r="OWY4962"/>
      <c r="OWZ4962"/>
      <c r="OXA4962"/>
      <c r="OXB4962"/>
      <c r="OXC4962"/>
      <c r="OXD4962"/>
      <c r="OXE4962"/>
      <c r="OXF4962"/>
      <c r="OXG4962"/>
      <c r="OXH4962"/>
      <c r="OXI4962"/>
      <c r="OXJ4962"/>
      <c r="OXK4962"/>
      <c r="OXL4962"/>
      <c r="OXM4962"/>
      <c r="OXN4962"/>
      <c r="OXO4962"/>
      <c r="OXP4962"/>
      <c r="OXQ4962"/>
      <c r="OXR4962"/>
      <c r="OXS4962"/>
      <c r="OXT4962"/>
      <c r="OXU4962"/>
      <c r="OXV4962"/>
      <c r="OXW4962"/>
      <c r="OXX4962"/>
      <c r="OXY4962"/>
      <c r="OXZ4962"/>
      <c r="OYA4962"/>
      <c r="OYB4962"/>
      <c r="OYC4962"/>
      <c r="OYD4962"/>
      <c r="OYE4962"/>
      <c r="OYF4962"/>
      <c r="OYG4962"/>
      <c r="OYH4962"/>
      <c r="OYI4962"/>
      <c r="OYJ4962"/>
      <c r="OYK4962"/>
      <c r="OYL4962"/>
      <c r="OYM4962"/>
      <c r="OYN4962"/>
      <c r="OYO4962"/>
      <c r="OYP4962"/>
      <c r="OYQ4962"/>
      <c r="OYR4962"/>
      <c r="OYS4962"/>
      <c r="OYT4962"/>
      <c r="OYU4962"/>
      <c r="OYV4962"/>
      <c r="OYW4962"/>
      <c r="OYX4962"/>
      <c r="OYY4962"/>
      <c r="OYZ4962"/>
      <c r="OZA4962"/>
      <c r="OZB4962"/>
      <c r="OZC4962"/>
      <c r="OZD4962"/>
      <c r="OZE4962"/>
      <c r="OZF4962"/>
      <c r="OZG4962"/>
      <c r="OZH4962"/>
      <c r="OZI4962"/>
      <c r="OZJ4962"/>
      <c r="OZK4962"/>
      <c r="OZL4962"/>
      <c r="OZM4962"/>
      <c r="OZN4962"/>
      <c r="OZO4962"/>
      <c r="OZP4962"/>
      <c r="OZQ4962"/>
      <c r="OZR4962"/>
      <c r="OZS4962"/>
      <c r="OZT4962"/>
      <c r="OZU4962"/>
      <c r="OZV4962"/>
      <c r="OZW4962"/>
      <c r="OZX4962"/>
      <c r="OZY4962"/>
      <c r="OZZ4962"/>
      <c r="PAA4962"/>
      <c r="PAB4962"/>
      <c r="PAC4962"/>
      <c r="PAD4962"/>
      <c r="PAE4962"/>
      <c r="PAF4962"/>
      <c r="PAG4962"/>
      <c r="PAH4962"/>
      <c r="PAI4962"/>
      <c r="PAJ4962"/>
      <c r="PAK4962"/>
      <c r="PAL4962"/>
      <c r="PAM4962"/>
      <c r="PAN4962"/>
      <c r="PAO4962"/>
      <c r="PAP4962"/>
      <c r="PAQ4962"/>
      <c r="PAR4962"/>
      <c r="PAS4962"/>
      <c r="PAT4962"/>
      <c r="PAU4962"/>
      <c r="PAV4962"/>
      <c r="PAW4962"/>
      <c r="PAX4962"/>
      <c r="PAY4962"/>
      <c r="PAZ4962"/>
      <c r="PBA4962"/>
      <c r="PBB4962"/>
      <c r="PBC4962"/>
      <c r="PBD4962"/>
      <c r="PBE4962"/>
      <c r="PBF4962"/>
      <c r="PBG4962"/>
      <c r="PBH4962"/>
      <c r="PBI4962"/>
      <c r="PBJ4962"/>
      <c r="PBK4962"/>
      <c r="PBL4962"/>
      <c r="PBM4962"/>
      <c r="PBN4962"/>
      <c r="PBO4962"/>
      <c r="PBP4962"/>
      <c r="PBQ4962"/>
      <c r="PBR4962"/>
      <c r="PBS4962"/>
      <c r="PBT4962"/>
      <c r="PBU4962"/>
      <c r="PBV4962"/>
      <c r="PBW4962"/>
      <c r="PBX4962"/>
      <c r="PBY4962"/>
      <c r="PBZ4962"/>
      <c r="PCA4962"/>
      <c r="PCB4962"/>
      <c r="PCC4962"/>
      <c r="PCD4962"/>
      <c r="PCE4962"/>
      <c r="PCF4962"/>
      <c r="PCG4962"/>
      <c r="PCH4962"/>
      <c r="PCI4962"/>
      <c r="PCJ4962"/>
      <c r="PCK4962"/>
      <c r="PCL4962"/>
      <c r="PCM4962"/>
      <c r="PCN4962"/>
      <c r="PCO4962"/>
      <c r="PCP4962"/>
      <c r="PCQ4962"/>
      <c r="PCR4962"/>
      <c r="PCS4962"/>
      <c r="PCT4962"/>
      <c r="PCU4962"/>
      <c r="PCV4962"/>
      <c r="PCW4962"/>
      <c r="PCX4962"/>
      <c r="PCY4962"/>
      <c r="PCZ4962"/>
      <c r="PDA4962"/>
      <c r="PDB4962"/>
      <c r="PDC4962"/>
      <c r="PDD4962"/>
      <c r="PDE4962"/>
      <c r="PDF4962"/>
      <c r="PDG4962"/>
      <c r="PDH4962"/>
      <c r="PDI4962"/>
      <c r="PDJ4962"/>
      <c r="PDK4962"/>
      <c r="PDL4962"/>
      <c r="PDM4962"/>
      <c r="PDN4962"/>
      <c r="PDO4962"/>
      <c r="PDP4962"/>
      <c r="PDQ4962"/>
      <c r="PDR4962"/>
      <c r="PDS4962"/>
      <c r="PDT4962"/>
      <c r="PDU4962"/>
      <c r="PDV4962"/>
      <c r="PDW4962"/>
      <c r="PDX4962"/>
      <c r="PDY4962"/>
      <c r="PDZ4962"/>
      <c r="PEA4962"/>
      <c r="PEB4962"/>
      <c r="PEC4962"/>
      <c r="PED4962"/>
      <c r="PEE4962"/>
      <c r="PEF4962"/>
      <c r="PEG4962"/>
      <c r="PEH4962"/>
      <c r="PEI4962"/>
      <c r="PEJ4962"/>
      <c r="PEK4962"/>
      <c r="PEL4962"/>
      <c r="PEM4962"/>
      <c r="PEN4962"/>
      <c r="PEO4962"/>
      <c r="PEP4962"/>
      <c r="PEQ4962"/>
      <c r="PER4962"/>
      <c r="PES4962"/>
      <c r="PET4962"/>
      <c r="PEU4962"/>
      <c r="PEV4962"/>
      <c r="PEW4962"/>
      <c r="PEX4962"/>
      <c r="PEY4962"/>
      <c r="PEZ4962"/>
      <c r="PFA4962"/>
      <c r="PFB4962"/>
      <c r="PFC4962"/>
      <c r="PFD4962"/>
      <c r="PFE4962"/>
      <c r="PFF4962"/>
      <c r="PFG4962"/>
      <c r="PFH4962"/>
      <c r="PFI4962"/>
      <c r="PFJ4962"/>
      <c r="PFK4962"/>
      <c r="PFL4962"/>
      <c r="PFM4962"/>
      <c r="PFN4962"/>
      <c r="PFO4962"/>
      <c r="PFP4962"/>
      <c r="PFQ4962"/>
      <c r="PFR4962"/>
      <c r="PFS4962"/>
      <c r="PFT4962"/>
      <c r="PFU4962"/>
      <c r="PFV4962"/>
      <c r="PFW4962"/>
      <c r="PFX4962"/>
      <c r="PFY4962"/>
      <c r="PFZ4962"/>
      <c r="PGA4962"/>
      <c r="PGB4962"/>
      <c r="PGC4962"/>
      <c r="PGD4962"/>
      <c r="PGE4962"/>
      <c r="PGF4962"/>
      <c r="PGG4962"/>
      <c r="PGH4962"/>
      <c r="PGI4962"/>
      <c r="PGJ4962"/>
      <c r="PGK4962"/>
      <c r="PGL4962"/>
      <c r="PGM4962"/>
      <c r="PGN4962"/>
      <c r="PGO4962"/>
      <c r="PGP4962"/>
      <c r="PGQ4962"/>
      <c r="PGR4962"/>
      <c r="PGS4962"/>
      <c r="PGT4962"/>
      <c r="PGU4962"/>
      <c r="PGV4962"/>
      <c r="PGW4962"/>
      <c r="PGX4962"/>
      <c r="PGY4962"/>
      <c r="PGZ4962"/>
      <c r="PHA4962"/>
      <c r="PHB4962"/>
      <c r="PHC4962"/>
      <c r="PHD4962"/>
      <c r="PHE4962"/>
      <c r="PHF4962"/>
      <c r="PHG4962"/>
      <c r="PHH4962"/>
      <c r="PHI4962"/>
      <c r="PHJ4962"/>
      <c r="PHK4962"/>
      <c r="PHL4962"/>
      <c r="PHM4962"/>
      <c r="PHN4962"/>
      <c r="PHO4962"/>
      <c r="PHP4962"/>
      <c r="PHQ4962"/>
      <c r="PHR4962"/>
      <c r="PHS4962"/>
      <c r="PHT4962"/>
      <c r="PHU4962"/>
      <c r="PHV4962"/>
      <c r="PHW4962"/>
      <c r="PHX4962"/>
      <c r="PHY4962"/>
      <c r="PHZ4962"/>
      <c r="PIA4962"/>
      <c r="PIB4962"/>
      <c r="PIC4962"/>
      <c r="PID4962"/>
      <c r="PIE4962"/>
      <c r="PIF4962"/>
      <c r="PIG4962"/>
      <c r="PIH4962"/>
      <c r="PII4962"/>
      <c r="PIJ4962"/>
      <c r="PIK4962"/>
      <c r="PIL4962"/>
      <c r="PIM4962"/>
      <c r="PIN4962"/>
      <c r="PIO4962"/>
      <c r="PIP4962"/>
      <c r="PIQ4962"/>
      <c r="PIR4962"/>
      <c r="PIS4962"/>
      <c r="PIT4962"/>
      <c r="PIU4962"/>
      <c r="PIV4962"/>
      <c r="PIW4962"/>
      <c r="PIX4962"/>
      <c r="PIY4962"/>
      <c r="PIZ4962"/>
      <c r="PJA4962"/>
      <c r="PJB4962"/>
      <c r="PJC4962"/>
      <c r="PJD4962"/>
      <c r="PJE4962"/>
      <c r="PJF4962"/>
      <c r="PJG4962"/>
      <c r="PJH4962"/>
      <c r="PJI4962"/>
      <c r="PJJ4962"/>
      <c r="PJK4962"/>
      <c r="PJL4962"/>
      <c r="PJM4962"/>
      <c r="PJN4962"/>
      <c r="PJO4962"/>
      <c r="PJP4962"/>
      <c r="PJQ4962"/>
      <c r="PJR4962"/>
      <c r="PJS4962"/>
      <c r="PJT4962"/>
      <c r="PJU4962"/>
      <c r="PJV4962"/>
      <c r="PJW4962"/>
      <c r="PJX4962"/>
      <c r="PJY4962"/>
      <c r="PJZ4962"/>
      <c r="PKA4962"/>
      <c r="PKB4962"/>
      <c r="PKC4962"/>
      <c r="PKD4962"/>
      <c r="PKE4962"/>
      <c r="PKF4962"/>
      <c r="PKG4962"/>
      <c r="PKH4962"/>
      <c r="PKI4962"/>
      <c r="PKJ4962"/>
      <c r="PKK4962"/>
      <c r="PKL4962"/>
      <c r="PKM4962"/>
      <c r="PKN4962"/>
      <c r="PKO4962"/>
      <c r="PKP4962"/>
      <c r="PKQ4962"/>
      <c r="PKR4962"/>
      <c r="PKS4962"/>
      <c r="PKT4962"/>
      <c r="PKU4962"/>
      <c r="PKV4962"/>
      <c r="PKW4962"/>
      <c r="PKX4962"/>
      <c r="PKY4962"/>
      <c r="PKZ4962"/>
      <c r="PLA4962"/>
      <c r="PLB4962"/>
      <c r="PLC4962"/>
      <c r="PLD4962"/>
      <c r="PLE4962"/>
      <c r="PLF4962"/>
      <c r="PLG4962"/>
      <c r="PLH4962"/>
      <c r="PLI4962"/>
      <c r="PLJ4962"/>
      <c r="PLK4962"/>
      <c r="PLL4962"/>
      <c r="PLM4962"/>
      <c r="PLN4962"/>
      <c r="PLO4962"/>
      <c r="PLP4962"/>
      <c r="PLQ4962"/>
      <c r="PLR4962"/>
      <c r="PLS4962"/>
      <c r="PLT4962"/>
      <c r="PLU4962"/>
      <c r="PLV4962"/>
      <c r="PLW4962"/>
      <c r="PLX4962"/>
      <c r="PLY4962"/>
      <c r="PLZ4962"/>
      <c r="PMA4962"/>
      <c r="PMB4962"/>
      <c r="PMC4962"/>
      <c r="PMD4962"/>
      <c r="PME4962"/>
      <c r="PMF4962"/>
      <c r="PMG4962"/>
      <c r="PMH4962"/>
      <c r="PMI4962"/>
      <c r="PMJ4962"/>
      <c r="PMK4962"/>
      <c r="PML4962"/>
      <c r="PMM4962"/>
      <c r="PMN4962"/>
      <c r="PMO4962"/>
      <c r="PMP4962"/>
      <c r="PMQ4962"/>
      <c r="PMR4962"/>
      <c r="PMS4962"/>
      <c r="PMT4962"/>
      <c r="PMU4962"/>
      <c r="PMV4962"/>
      <c r="PMW4962"/>
      <c r="PMX4962"/>
      <c r="PMY4962"/>
      <c r="PMZ4962"/>
      <c r="PNA4962"/>
      <c r="PNB4962"/>
      <c r="PNC4962"/>
      <c r="PND4962"/>
      <c r="PNE4962"/>
      <c r="PNF4962"/>
      <c r="PNG4962"/>
      <c r="PNH4962"/>
      <c r="PNI4962"/>
      <c r="PNJ4962"/>
      <c r="PNK4962"/>
      <c r="PNL4962"/>
      <c r="PNM4962"/>
      <c r="PNN4962"/>
      <c r="PNO4962"/>
      <c r="PNP4962"/>
      <c r="PNQ4962"/>
      <c r="PNR4962"/>
      <c r="PNS4962"/>
      <c r="PNT4962"/>
      <c r="PNU4962"/>
      <c r="PNV4962"/>
      <c r="PNW4962"/>
      <c r="PNX4962"/>
      <c r="PNY4962"/>
      <c r="PNZ4962"/>
      <c r="POA4962"/>
      <c r="POB4962"/>
      <c r="POC4962"/>
      <c r="POD4962"/>
      <c r="POE4962"/>
      <c r="POF4962"/>
      <c r="POG4962"/>
      <c r="POH4962"/>
      <c r="POI4962"/>
      <c r="POJ4962"/>
      <c r="POK4962"/>
      <c r="POL4962"/>
      <c r="POM4962"/>
      <c r="PON4962"/>
      <c r="POO4962"/>
      <c r="POP4962"/>
      <c r="POQ4962"/>
      <c r="POR4962"/>
      <c r="POS4962"/>
      <c r="POT4962"/>
      <c r="POU4962"/>
      <c r="POV4962"/>
      <c r="POW4962"/>
      <c r="POX4962"/>
      <c r="POY4962"/>
      <c r="POZ4962"/>
      <c r="PPA4962"/>
      <c r="PPB4962"/>
      <c r="PPC4962"/>
      <c r="PPD4962"/>
      <c r="PPE4962"/>
      <c r="PPF4962"/>
      <c r="PPG4962"/>
      <c r="PPH4962"/>
      <c r="PPI4962"/>
      <c r="PPJ4962"/>
      <c r="PPK4962"/>
      <c r="PPL4962"/>
      <c r="PPM4962"/>
      <c r="PPN4962"/>
      <c r="PPO4962"/>
      <c r="PPP4962"/>
      <c r="PPQ4962"/>
      <c r="PPR4962"/>
      <c r="PPS4962"/>
      <c r="PPT4962"/>
      <c r="PPU4962"/>
      <c r="PPV4962"/>
      <c r="PPW4962"/>
      <c r="PPX4962"/>
      <c r="PPY4962"/>
      <c r="PPZ4962"/>
      <c r="PQA4962"/>
      <c r="PQB4962"/>
      <c r="PQC4962"/>
      <c r="PQD4962"/>
      <c r="PQE4962"/>
      <c r="PQF4962"/>
      <c r="PQG4962"/>
      <c r="PQH4962"/>
      <c r="PQI4962"/>
      <c r="PQJ4962"/>
      <c r="PQK4962"/>
      <c r="PQL4962"/>
      <c r="PQM4962"/>
      <c r="PQN4962"/>
      <c r="PQO4962"/>
      <c r="PQP4962"/>
      <c r="PQQ4962"/>
      <c r="PQR4962"/>
      <c r="PQS4962"/>
      <c r="PQT4962"/>
      <c r="PQU4962"/>
      <c r="PQV4962"/>
      <c r="PQW4962"/>
      <c r="PQX4962"/>
      <c r="PQY4962"/>
      <c r="PQZ4962"/>
      <c r="PRA4962"/>
      <c r="PRB4962"/>
      <c r="PRC4962"/>
      <c r="PRD4962"/>
      <c r="PRE4962"/>
      <c r="PRF4962"/>
      <c r="PRG4962"/>
      <c r="PRH4962"/>
      <c r="PRI4962"/>
      <c r="PRJ4962"/>
      <c r="PRK4962"/>
      <c r="PRL4962"/>
      <c r="PRM4962"/>
      <c r="PRN4962"/>
      <c r="PRO4962"/>
      <c r="PRP4962"/>
      <c r="PRQ4962"/>
      <c r="PRR4962"/>
      <c r="PRS4962"/>
      <c r="PRT4962"/>
      <c r="PRU4962"/>
      <c r="PRV4962"/>
      <c r="PRW4962"/>
      <c r="PRX4962"/>
      <c r="PRY4962"/>
      <c r="PRZ4962"/>
      <c r="PSA4962"/>
      <c r="PSB4962"/>
      <c r="PSC4962"/>
      <c r="PSD4962"/>
      <c r="PSE4962"/>
      <c r="PSF4962"/>
      <c r="PSG4962"/>
      <c r="PSH4962"/>
      <c r="PSI4962"/>
      <c r="PSJ4962"/>
      <c r="PSK4962"/>
      <c r="PSL4962"/>
      <c r="PSM4962"/>
      <c r="PSN4962"/>
      <c r="PSO4962"/>
      <c r="PSP4962"/>
      <c r="PSQ4962"/>
      <c r="PSR4962"/>
      <c r="PSS4962"/>
      <c r="PST4962"/>
      <c r="PSU4962"/>
      <c r="PSV4962"/>
      <c r="PSW4962"/>
      <c r="PSX4962"/>
      <c r="PSY4962"/>
      <c r="PSZ4962"/>
      <c r="PTA4962"/>
      <c r="PTB4962"/>
      <c r="PTC4962"/>
      <c r="PTD4962"/>
      <c r="PTE4962"/>
      <c r="PTF4962"/>
      <c r="PTG4962"/>
      <c r="PTH4962"/>
      <c r="PTI4962"/>
      <c r="PTJ4962"/>
      <c r="PTK4962"/>
      <c r="PTL4962"/>
      <c r="PTM4962"/>
      <c r="PTN4962"/>
      <c r="PTO4962"/>
      <c r="PTP4962"/>
      <c r="PTQ4962"/>
      <c r="PTR4962"/>
      <c r="PTS4962"/>
      <c r="PTT4962"/>
      <c r="PTU4962"/>
      <c r="PTV4962"/>
      <c r="PTW4962"/>
      <c r="PTX4962"/>
      <c r="PTY4962"/>
      <c r="PTZ4962"/>
      <c r="PUA4962"/>
      <c r="PUB4962"/>
      <c r="PUC4962"/>
      <c r="PUD4962"/>
      <c r="PUE4962"/>
      <c r="PUF4962"/>
      <c r="PUG4962"/>
      <c r="PUH4962"/>
      <c r="PUI4962"/>
      <c r="PUJ4962"/>
      <c r="PUK4962"/>
      <c r="PUL4962"/>
      <c r="PUM4962"/>
      <c r="PUN4962"/>
      <c r="PUO4962"/>
      <c r="PUP4962"/>
      <c r="PUQ4962"/>
      <c r="PUR4962"/>
      <c r="PUS4962"/>
      <c r="PUT4962"/>
      <c r="PUU4962"/>
      <c r="PUV4962"/>
      <c r="PUW4962"/>
      <c r="PUX4962"/>
      <c r="PUY4962"/>
      <c r="PUZ4962"/>
      <c r="PVA4962"/>
      <c r="PVB4962"/>
      <c r="PVC4962"/>
      <c r="PVD4962"/>
      <c r="PVE4962"/>
      <c r="PVF4962"/>
      <c r="PVG4962"/>
      <c r="PVH4962"/>
      <c r="PVI4962"/>
      <c r="PVJ4962"/>
      <c r="PVK4962"/>
      <c r="PVL4962"/>
      <c r="PVM4962"/>
      <c r="PVN4962"/>
      <c r="PVO4962"/>
      <c r="PVP4962"/>
      <c r="PVQ4962"/>
      <c r="PVR4962"/>
      <c r="PVS4962"/>
      <c r="PVT4962"/>
      <c r="PVU4962"/>
      <c r="PVV4962"/>
      <c r="PVW4962"/>
      <c r="PVX4962"/>
      <c r="PVY4962"/>
      <c r="PVZ4962"/>
      <c r="PWA4962"/>
      <c r="PWB4962"/>
      <c r="PWC4962"/>
      <c r="PWD4962"/>
      <c r="PWE4962"/>
      <c r="PWF4962"/>
      <c r="PWG4962"/>
      <c r="PWH4962"/>
      <c r="PWI4962"/>
      <c r="PWJ4962"/>
      <c r="PWK4962"/>
      <c r="PWL4962"/>
      <c r="PWM4962"/>
      <c r="PWN4962"/>
      <c r="PWO4962"/>
      <c r="PWP4962"/>
      <c r="PWQ4962"/>
      <c r="PWR4962"/>
      <c r="PWS4962"/>
      <c r="PWT4962"/>
      <c r="PWU4962"/>
      <c r="PWV4962"/>
      <c r="PWW4962"/>
      <c r="PWX4962"/>
      <c r="PWY4962"/>
      <c r="PWZ4962"/>
      <c r="PXA4962"/>
      <c r="PXB4962"/>
      <c r="PXC4962"/>
      <c r="PXD4962"/>
      <c r="PXE4962"/>
      <c r="PXF4962"/>
      <c r="PXG4962"/>
      <c r="PXH4962"/>
      <c r="PXI4962"/>
      <c r="PXJ4962"/>
      <c r="PXK4962"/>
      <c r="PXL4962"/>
      <c r="PXM4962"/>
      <c r="PXN4962"/>
      <c r="PXO4962"/>
      <c r="PXP4962"/>
      <c r="PXQ4962"/>
      <c r="PXR4962"/>
      <c r="PXS4962"/>
      <c r="PXT4962"/>
      <c r="PXU4962"/>
      <c r="PXV4962"/>
      <c r="PXW4962"/>
      <c r="PXX4962"/>
      <c r="PXY4962"/>
      <c r="PXZ4962"/>
      <c r="PYA4962"/>
      <c r="PYB4962"/>
      <c r="PYC4962"/>
      <c r="PYD4962"/>
      <c r="PYE4962"/>
      <c r="PYF4962"/>
      <c r="PYG4962"/>
      <c r="PYH4962"/>
      <c r="PYI4962"/>
      <c r="PYJ4962"/>
      <c r="PYK4962"/>
      <c r="PYL4962"/>
      <c r="PYM4962"/>
      <c r="PYN4962"/>
      <c r="PYO4962"/>
      <c r="PYP4962"/>
      <c r="PYQ4962"/>
      <c r="PYR4962"/>
      <c r="PYS4962"/>
      <c r="PYT4962"/>
      <c r="PYU4962"/>
      <c r="PYV4962"/>
      <c r="PYW4962"/>
      <c r="PYX4962"/>
      <c r="PYY4962"/>
      <c r="PYZ4962"/>
      <c r="PZA4962"/>
      <c r="PZB4962"/>
      <c r="PZC4962"/>
      <c r="PZD4962"/>
      <c r="PZE4962"/>
      <c r="PZF4962"/>
      <c r="PZG4962"/>
      <c r="PZH4962"/>
      <c r="PZI4962"/>
      <c r="PZJ4962"/>
      <c r="PZK4962"/>
      <c r="PZL4962"/>
      <c r="PZM4962"/>
      <c r="PZN4962"/>
      <c r="PZO4962"/>
      <c r="PZP4962"/>
      <c r="PZQ4962"/>
      <c r="PZR4962"/>
      <c r="PZS4962"/>
      <c r="PZT4962"/>
      <c r="PZU4962"/>
      <c r="PZV4962"/>
      <c r="PZW4962"/>
      <c r="PZX4962"/>
      <c r="PZY4962"/>
      <c r="PZZ4962"/>
      <c r="QAA4962"/>
      <c r="QAB4962"/>
      <c r="QAC4962"/>
      <c r="QAD4962"/>
      <c r="QAE4962"/>
      <c r="QAF4962"/>
      <c r="QAG4962"/>
      <c r="QAH4962"/>
      <c r="QAI4962"/>
      <c r="QAJ4962"/>
      <c r="QAK4962"/>
      <c r="QAL4962"/>
      <c r="QAM4962"/>
      <c r="QAN4962"/>
      <c r="QAO4962"/>
      <c r="QAP4962"/>
      <c r="QAQ4962"/>
      <c r="QAR4962"/>
      <c r="QAS4962"/>
      <c r="QAT4962"/>
      <c r="QAU4962"/>
      <c r="QAV4962"/>
      <c r="QAW4962"/>
      <c r="QAX4962"/>
      <c r="QAY4962"/>
      <c r="QAZ4962"/>
      <c r="QBA4962"/>
      <c r="QBB4962"/>
      <c r="QBC4962"/>
      <c r="QBD4962"/>
      <c r="QBE4962"/>
      <c r="QBF4962"/>
      <c r="QBG4962"/>
      <c r="QBH4962"/>
      <c r="QBI4962"/>
      <c r="QBJ4962"/>
      <c r="QBK4962"/>
      <c r="QBL4962"/>
      <c r="QBM4962"/>
      <c r="QBN4962"/>
      <c r="QBO4962"/>
      <c r="QBP4962"/>
      <c r="QBQ4962"/>
      <c r="QBR4962"/>
      <c r="QBS4962"/>
      <c r="QBT4962"/>
      <c r="QBU4962"/>
      <c r="QBV4962"/>
      <c r="QBW4962"/>
      <c r="QBX4962"/>
      <c r="QBY4962"/>
      <c r="QBZ4962"/>
      <c r="QCA4962"/>
      <c r="QCB4962"/>
      <c r="QCC4962"/>
      <c r="QCD4962"/>
      <c r="QCE4962"/>
      <c r="QCF4962"/>
      <c r="QCG4962"/>
      <c r="QCH4962"/>
      <c r="QCI4962"/>
      <c r="QCJ4962"/>
      <c r="QCK4962"/>
      <c r="QCL4962"/>
      <c r="QCM4962"/>
      <c r="QCN4962"/>
      <c r="QCO4962"/>
      <c r="QCP4962"/>
      <c r="QCQ4962"/>
      <c r="QCR4962"/>
      <c r="QCS4962"/>
      <c r="QCT4962"/>
      <c r="QCU4962"/>
      <c r="QCV4962"/>
      <c r="QCW4962"/>
      <c r="QCX4962"/>
      <c r="QCY4962"/>
      <c r="QCZ4962"/>
      <c r="QDA4962"/>
      <c r="QDB4962"/>
      <c r="QDC4962"/>
      <c r="QDD4962"/>
      <c r="QDE4962"/>
      <c r="QDF4962"/>
      <c r="QDG4962"/>
      <c r="QDH4962"/>
      <c r="QDI4962"/>
      <c r="QDJ4962"/>
      <c r="QDK4962"/>
      <c r="QDL4962"/>
      <c r="QDM4962"/>
      <c r="QDN4962"/>
      <c r="QDO4962"/>
      <c r="QDP4962"/>
      <c r="QDQ4962"/>
      <c r="QDR4962"/>
      <c r="QDS4962"/>
      <c r="QDT4962"/>
      <c r="QDU4962"/>
      <c r="QDV4962"/>
      <c r="QDW4962"/>
      <c r="QDX4962"/>
      <c r="QDY4962"/>
      <c r="QDZ4962"/>
      <c r="QEA4962"/>
      <c r="QEB4962"/>
      <c r="QEC4962"/>
      <c r="QED4962"/>
      <c r="QEE4962"/>
      <c r="QEF4962"/>
      <c r="QEG4962"/>
      <c r="QEH4962"/>
      <c r="QEI4962"/>
      <c r="QEJ4962"/>
      <c r="QEK4962"/>
      <c r="QEL4962"/>
      <c r="QEM4962"/>
      <c r="QEN4962"/>
      <c r="QEO4962"/>
      <c r="QEP4962"/>
      <c r="QEQ4962"/>
      <c r="QER4962"/>
      <c r="QES4962"/>
      <c r="QET4962"/>
      <c r="QEU4962"/>
      <c r="QEV4962"/>
      <c r="QEW4962"/>
      <c r="QEX4962"/>
      <c r="QEY4962"/>
      <c r="QEZ4962"/>
      <c r="QFA4962"/>
      <c r="QFB4962"/>
      <c r="QFC4962"/>
      <c r="QFD4962"/>
      <c r="QFE4962"/>
      <c r="QFF4962"/>
      <c r="QFG4962"/>
      <c r="QFH4962"/>
      <c r="QFI4962"/>
      <c r="QFJ4962"/>
      <c r="QFK4962"/>
      <c r="QFL4962"/>
      <c r="QFM4962"/>
      <c r="QFN4962"/>
      <c r="QFO4962"/>
      <c r="QFP4962"/>
      <c r="QFQ4962"/>
      <c r="QFR4962"/>
      <c r="QFS4962"/>
      <c r="QFT4962"/>
      <c r="QFU4962"/>
      <c r="QFV4962"/>
      <c r="QFW4962"/>
      <c r="QFX4962"/>
      <c r="QFY4962"/>
      <c r="QFZ4962"/>
      <c r="QGA4962"/>
      <c r="QGB4962"/>
      <c r="QGC4962"/>
      <c r="QGD4962"/>
      <c r="QGE4962"/>
      <c r="QGF4962"/>
      <c r="QGG4962"/>
      <c r="QGH4962"/>
      <c r="QGI4962"/>
      <c r="QGJ4962"/>
      <c r="QGK4962"/>
      <c r="QGL4962"/>
      <c r="QGM4962"/>
      <c r="QGN4962"/>
      <c r="QGO4962"/>
      <c r="QGP4962"/>
      <c r="QGQ4962"/>
      <c r="QGR4962"/>
      <c r="QGS4962"/>
      <c r="QGT4962"/>
      <c r="QGU4962"/>
      <c r="QGV4962"/>
      <c r="QGW4962"/>
      <c r="QGX4962"/>
      <c r="QGY4962"/>
      <c r="QGZ4962"/>
      <c r="QHA4962"/>
      <c r="QHB4962"/>
      <c r="QHC4962"/>
      <c r="QHD4962"/>
      <c r="QHE4962"/>
      <c r="QHF4962"/>
      <c r="QHG4962"/>
      <c r="QHH4962"/>
      <c r="QHI4962"/>
      <c r="QHJ4962"/>
      <c r="QHK4962"/>
      <c r="QHL4962"/>
      <c r="QHM4962"/>
      <c r="QHN4962"/>
      <c r="QHO4962"/>
      <c r="QHP4962"/>
      <c r="QHQ4962"/>
      <c r="QHR4962"/>
      <c r="QHS4962"/>
      <c r="QHT4962"/>
      <c r="QHU4962"/>
      <c r="QHV4962"/>
      <c r="QHW4962"/>
      <c r="QHX4962"/>
      <c r="QHY4962"/>
      <c r="QHZ4962"/>
      <c r="QIA4962"/>
      <c r="QIB4962"/>
      <c r="QIC4962"/>
      <c r="QID4962"/>
      <c r="QIE4962"/>
      <c r="QIF4962"/>
      <c r="QIG4962"/>
      <c r="QIH4962"/>
      <c r="QII4962"/>
      <c r="QIJ4962"/>
      <c r="QIK4962"/>
      <c r="QIL4962"/>
      <c r="QIM4962"/>
      <c r="QIN4962"/>
      <c r="QIO4962"/>
      <c r="QIP4962"/>
      <c r="QIQ4962"/>
      <c r="QIR4962"/>
      <c r="QIS4962"/>
      <c r="QIT4962"/>
      <c r="QIU4962"/>
      <c r="QIV4962"/>
      <c r="QIW4962"/>
      <c r="QIX4962"/>
      <c r="QIY4962"/>
      <c r="QIZ4962"/>
      <c r="QJA4962"/>
      <c r="QJB4962"/>
      <c r="QJC4962"/>
      <c r="QJD4962"/>
      <c r="QJE4962"/>
      <c r="QJF4962"/>
      <c r="QJG4962"/>
      <c r="QJH4962"/>
      <c r="QJI4962"/>
      <c r="QJJ4962"/>
      <c r="QJK4962"/>
      <c r="QJL4962"/>
      <c r="QJM4962"/>
      <c r="QJN4962"/>
      <c r="QJO4962"/>
      <c r="QJP4962"/>
      <c r="QJQ4962"/>
      <c r="QJR4962"/>
      <c r="QJS4962"/>
      <c r="QJT4962"/>
      <c r="QJU4962"/>
      <c r="QJV4962"/>
      <c r="QJW4962"/>
      <c r="QJX4962"/>
      <c r="QJY4962"/>
      <c r="QJZ4962"/>
      <c r="QKA4962"/>
      <c r="QKB4962"/>
      <c r="QKC4962"/>
      <c r="QKD4962"/>
      <c r="QKE4962"/>
      <c r="QKF4962"/>
      <c r="QKG4962"/>
      <c r="QKH4962"/>
      <c r="QKI4962"/>
      <c r="QKJ4962"/>
      <c r="QKK4962"/>
      <c r="QKL4962"/>
      <c r="QKM4962"/>
      <c r="QKN4962"/>
      <c r="QKO4962"/>
      <c r="QKP4962"/>
      <c r="QKQ4962"/>
      <c r="QKR4962"/>
      <c r="QKS4962"/>
      <c r="QKT4962"/>
      <c r="QKU4962"/>
      <c r="QKV4962"/>
      <c r="QKW4962"/>
      <c r="QKX4962"/>
      <c r="QKY4962"/>
      <c r="QKZ4962"/>
      <c r="QLA4962"/>
      <c r="QLB4962"/>
      <c r="QLC4962"/>
      <c r="QLD4962"/>
      <c r="QLE4962"/>
      <c r="QLF4962"/>
      <c r="QLG4962"/>
      <c r="QLH4962"/>
      <c r="QLI4962"/>
      <c r="QLJ4962"/>
      <c r="QLK4962"/>
      <c r="QLL4962"/>
      <c r="QLM4962"/>
      <c r="QLN4962"/>
      <c r="QLO4962"/>
      <c r="QLP4962"/>
      <c r="QLQ4962"/>
      <c r="QLR4962"/>
      <c r="QLS4962"/>
      <c r="QLT4962"/>
      <c r="QLU4962"/>
      <c r="QLV4962"/>
      <c r="QLW4962"/>
      <c r="QLX4962"/>
      <c r="QLY4962"/>
      <c r="QLZ4962"/>
      <c r="QMA4962"/>
      <c r="QMB4962"/>
      <c r="QMC4962"/>
      <c r="QMD4962"/>
      <c r="QME4962"/>
      <c r="QMF4962"/>
      <c r="QMG4962"/>
      <c r="QMH4962"/>
      <c r="QMI4962"/>
      <c r="QMJ4962"/>
      <c r="QMK4962"/>
      <c r="QML4962"/>
      <c r="QMM4962"/>
      <c r="QMN4962"/>
      <c r="QMO4962"/>
      <c r="QMP4962"/>
      <c r="QMQ4962"/>
      <c r="QMR4962"/>
      <c r="QMS4962"/>
      <c r="QMT4962"/>
      <c r="QMU4962"/>
      <c r="QMV4962"/>
      <c r="QMW4962"/>
      <c r="QMX4962"/>
      <c r="QMY4962"/>
      <c r="QMZ4962"/>
      <c r="QNA4962"/>
      <c r="QNB4962"/>
      <c r="QNC4962"/>
      <c r="QND4962"/>
      <c r="QNE4962"/>
      <c r="QNF4962"/>
      <c r="QNG4962"/>
      <c r="QNH4962"/>
      <c r="QNI4962"/>
      <c r="QNJ4962"/>
      <c r="QNK4962"/>
      <c r="QNL4962"/>
      <c r="QNM4962"/>
      <c r="QNN4962"/>
      <c r="QNO4962"/>
      <c r="QNP4962"/>
      <c r="QNQ4962"/>
      <c r="QNR4962"/>
      <c r="QNS4962"/>
      <c r="QNT4962"/>
      <c r="QNU4962"/>
      <c r="QNV4962"/>
      <c r="QNW4962"/>
      <c r="QNX4962"/>
      <c r="QNY4962"/>
      <c r="QNZ4962"/>
      <c r="QOA4962"/>
      <c r="QOB4962"/>
      <c r="QOC4962"/>
      <c r="QOD4962"/>
      <c r="QOE4962"/>
      <c r="QOF4962"/>
      <c r="QOG4962"/>
      <c r="QOH4962"/>
      <c r="QOI4962"/>
      <c r="QOJ4962"/>
      <c r="QOK4962"/>
      <c r="QOL4962"/>
      <c r="QOM4962"/>
      <c r="QON4962"/>
      <c r="QOO4962"/>
      <c r="QOP4962"/>
      <c r="QOQ4962"/>
      <c r="QOR4962"/>
      <c r="QOS4962"/>
      <c r="QOT4962"/>
      <c r="QOU4962"/>
      <c r="QOV4962"/>
      <c r="QOW4962"/>
      <c r="QOX4962"/>
      <c r="QOY4962"/>
      <c r="QOZ4962"/>
      <c r="QPA4962"/>
      <c r="QPB4962"/>
      <c r="QPC4962"/>
      <c r="QPD4962"/>
      <c r="QPE4962"/>
      <c r="QPF4962"/>
      <c r="QPG4962"/>
      <c r="QPH4962"/>
      <c r="QPI4962"/>
      <c r="QPJ4962"/>
      <c r="QPK4962"/>
      <c r="QPL4962"/>
      <c r="QPM4962"/>
      <c r="QPN4962"/>
      <c r="QPO4962"/>
      <c r="QPP4962"/>
      <c r="QPQ4962"/>
      <c r="QPR4962"/>
      <c r="QPS4962"/>
      <c r="QPT4962"/>
      <c r="QPU4962"/>
      <c r="QPV4962"/>
      <c r="QPW4962"/>
      <c r="QPX4962"/>
      <c r="QPY4962"/>
      <c r="QPZ4962"/>
      <c r="QQA4962"/>
      <c r="QQB4962"/>
      <c r="QQC4962"/>
      <c r="QQD4962"/>
      <c r="QQE4962"/>
      <c r="QQF4962"/>
      <c r="QQG4962"/>
      <c r="QQH4962"/>
      <c r="QQI4962"/>
      <c r="QQJ4962"/>
      <c r="QQK4962"/>
      <c r="QQL4962"/>
      <c r="QQM4962"/>
      <c r="QQN4962"/>
      <c r="QQO4962"/>
      <c r="QQP4962"/>
      <c r="QQQ4962"/>
      <c r="QQR4962"/>
      <c r="QQS4962"/>
      <c r="QQT4962"/>
      <c r="QQU4962"/>
      <c r="QQV4962"/>
      <c r="QQW4962"/>
      <c r="QQX4962"/>
      <c r="QQY4962"/>
      <c r="QQZ4962"/>
      <c r="QRA4962"/>
      <c r="QRB4962"/>
      <c r="QRC4962"/>
      <c r="QRD4962"/>
      <c r="QRE4962"/>
      <c r="QRF4962"/>
      <c r="QRG4962"/>
      <c r="QRH4962"/>
      <c r="QRI4962"/>
      <c r="QRJ4962"/>
      <c r="QRK4962"/>
      <c r="QRL4962"/>
      <c r="QRM4962"/>
      <c r="QRN4962"/>
      <c r="QRO4962"/>
      <c r="QRP4962"/>
      <c r="QRQ4962"/>
      <c r="QRR4962"/>
      <c r="QRS4962"/>
      <c r="QRT4962"/>
      <c r="QRU4962"/>
      <c r="QRV4962"/>
      <c r="QRW4962"/>
      <c r="QRX4962"/>
      <c r="QRY4962"/>
      <c r="QRZ4962"/>
      <c r="QSA4962"/>
      <c r="QSB4962"/>
      <c r="QSC4962"/>
      <c r="QSD4962"/>
      <c r="QSE4962"/>
      <c r="QSF4962"/>
      <c r="QSG4962"/>
      <c r="QSH4962"/>
      <c r="QSI4962"/>
      <c r="QSJ4962"/>
      <c r="QSK4962"/>
      <c r="QSL4962"/>
      <c r="QSM4962"/>
      <c r="QSN4962"/>
      <c r="QSO4962"/>
      <c r="QSP4962"/>
      <c r="QSQ4962"/>
      <c r="QSR4962"/>
      <c r="QSS4962"/>
      <c r="QST4962"/>
      <c r="QSU4962"/>
      <c r="QSV4962"/>
      <c r="QSW4962"/>
      <c r="QSX4962"/>
      <c r="QSY4962"/>
      <c r="QSZ4962"/>
      <c r="QTA4962"/>
      <c r="QTB4962"/>
      <c r="QTC4962"/>
      <c r="QTD4962"/>
      <c r="QTE4962"/>
      <c r="QTF4962"/>
      <c r="QTG4962"/>
      <c r="QTH4962"/>
      <c r="QTI4962"/>
      <c r="QTJ4962"/>
      <c r="QTK4962"/>
      <c r="QTL4962"/>
      <c r="QTM4962"/>
      <c r="QTN4962"/>
      <c r="QTO4962"/>
      <c r="QTP4962"/>
      <c r="QTQ4962"/>
      <c r="QTR4962"/>
      <c r="QTS4962"/>
      <c r="QTT4962"/>
      <c r="QTU4962"/>
      <c r="QTV4962"/>
      <c r="QTW4962"/>
      <c r="QTX4962"/>
      <c r="QTY4962"/>
      <c r="QTZ4962"/>
      <c r="QUA4962"/>
      <c r="QUB4962"/>
      <c r="QUC4962"/>
      <c r="QUD4962"/>
      <c r="QUE4962"/>
      <c r="QUF4962"/>
      <c r="QUG4962"/>
      <c r="QUH4962"/>
      <c r="QUI4962"/>
      <c r="QUJ4962"/>
      <c r="QUK4962"/>
      <c r="QUL4962"/>
      <c r="QUM4962"/>
      <c r="QUN4962"/>
      <c r="QUO4962"/>
      <c r="QUP4962"/>
      <c r="QUQ4962"/>
      <c r="QUR4962"/>
      <c r="QUS4962"/>
      <c r="QUT4962"/>
      <c r="QUU4962"/>
      <c r="QUV4962"/>
      <c r="QUW4962"/>
      <c r="QUX4962"/>
      <c r="QUY4962"/>
      <c r="QUZ4962"/>
      <c r="QVA4962"/>
      <c r="QVB4962"/>
      <c r="QVC4962"/>
      <c r="QVD4962"/>
      <c r="QVE4962"/>
      <c r="QVF4962"/>
      <c r="QVG4962"/>
      <c r="QVH4962"/>
      <c r="QVI4962"/>
      <c r="QVJ4962"/>
      <c r="QVK4962"/>
      <c r="QVL4962"/>
      <c r="QVM4962"/>
      <c r="QVN4962"/>
      <c r="QVO4962"/>
      <c r="QVP4962"/>
      <c r="QVQ4962"/>
      <c r="QVR4962"/>
      <c r="QVS4962"/>
      <c r="QVT4962"/>
      <c r="QVU4962"/>
      <c r="QVV4962"/>
      <c r="QVW4962"/>
      <c r="QVX4962"/>
      <c r="QVY4962"/>
      <c r="QVZ4962"/>
      <c r="QWA4962"/>
      <c r="QWB4962"/>
      <c r="QWC4962"/>
      <c r="QWD4962"/>
      <c r="QWE4962"/>
      <c r="QWF4962"/>
      <c r="QWG4962"/>
      <c r="QWH4962"/>
      <c r="QWI4962"/>
      <c r="QWJ4962"/>
      <c r="QWK4962"/>
      <c r="QWL4962"/>
      <c r="QWM4962"/>
      <c r="QWN4962"/>
      <c r="QWO4962"/>
      <c r="QWP4962"/>
      <c r="QWQ4962"/>
      <c r="QWR4962"/>
      <c r="QWS4962"/>
      <c r="QWT4962"/>
      <c r="QWU4962"/>
      <c r="QWV4962"/>
      <c r="QWW4962"/>
      <c r="QWX4962"/>
      <c r="QWY4962"/>
      <c r="QWZ4962"/>
      <c r="QXA4962"/>
      <c r="QXB4962"/>
      <c r="QXC4962"/>
      <c r="QXD4962"/>
      <c r="QXE4962"/>
      <c r="QXF4962"/>
      <c r="QXG4962"/>
      <c r="QXH4962"/>
      <c r="QXI4962"/>
      <c r="QXJ4962"/>
      <c r="QXK4962"/>
      <c r="QXL4962"/>
      <c r="QXM4962"/>
      <c r="QXN4962"/>
      <c r="QXO4962"/>
      <c r="QXP4962"/>
      <c r="QXQ4962"/>
      <c r="QXR4962"/>
      <c r="QXS4962"/>
      <c r="QXT4962"/>
      <c r="QXU4962"/>
      <c r="QXV4962"/>
      <c r="QXW4962"/>
      <c r="QXX4962"/>
      <c r="QXY4962"/>
      <c r="QXZ4962"/>
      <c r="QYA4962"/>
      <c r="QYB4962"/>
      <c r="QYC4962"/>
      <c r="QYD4962"/>
      <c r="QYE4962"/>
      <c r="QYF4962"/>
      <c r="QYG4962"/>
      <c r="QYH4962"/>
      <c r="QYI4962"/>
      <c r="QYJ4962"/>
      <c r="QYK4962"/>
      <c r="QYL4962"/>
      <c r="QYM4962"/>
      <c r="QYN4962"/>
      <c r="QYO4962"/>
      <c r="QYP4962"/>
      <c r="QYQ4962"/>
      <c r="QYR4962"/>
      <c r="QYS4962"/>
      <c r="QYT4962"/>
      <c r="QYU4962"/>
      <c r="QYV4962"/>
      <c r="QYW4962"/>
      <c r="QYX4962"/>
      <c r="QYY4962"/>
      <c r="QYZ4962"/>
      <c r="QZA4962"/>
      <c r="QZB4962"/>
      <c r="QZC4962"/>
      <c r="QZD4962"/>
      <c r="QZE4962"/>
      <c r="QZF4962"/>
      <c r="QZG4962"/>
      <c r="QZH4962"/>
      <c r="QZI4962"/>
      <c r="QZJ4962"/>
      <c r="QZK4962"/>
      <c r="QZL4962"/>
      <c r="QZM4962"/>
      <c r="QZN4962"/>
      <c r="QZO4962"/>
      <c r="QZP4962"/>
      <c r="QZQ4962"/>
      <c r="QZR4962"/>
      <c r="QZS4962"/>
      <c r="QZT4962"/>
      <c r="QZU4962"/>
      <c r="QZV4962"/>
      <c r="QZW4962"/>
      <c r="QZX4962"/>
      <c r="QZY4962"/>
      <c r="QZZ4962"/>
      <c r="RAA4962"/>
      <c r="RAB4962"/>
      <c r="RAC4962"/>
      <c r="RAD4962"/>
      <c r="RAE4962"/>
      <c r="RAF4962"/>
      <c r="RAG4962"/>
      <c r="RAH4962"/>
      <c r="RAI4962"/>
      <c r="RAJ4962"/>
      <c r="RAK4962"/>
      <c r="RAL4962"/>
      <c r="RAM4962"/>
      <c r="RAN4962"/>
      <c r="RAO4962"/>
      <c r="RAP4962"/>
      <c r="RAQ4962"/>
      <c r="RAR4962"/>
      <c r="RAS4962"/>
      <c r="RAT4962"/>
      <c r="RAU4962"/>
      <c r="RAV4962"/>
      <c r="RAW4962"/>
      <c r="RAX4962"/>
      <c r="RAY4962"/>
      <c r="RAZ4962"/>
      <c r="RBA4962"/>
      <c r="RBB4962"/>
      <c r="RBC4962"/>
      <c r="RBD4962"/>
      <c r="RBE4962"/>
      <c r="RBF4962"/>
      <c r="RBG4962"/>
      <c r="RBH4962"/>
      <c r="RBI4962"/>
      <c r="RBJ4962"/>
      <c r="RBK4962"/>
      <c r="RBL4962"/>
      <c r="RBM4962"/>
      <c r="RBN4962"/>
      <c r="RBO4962"/>
      <c r="RBP4962"/>
      <c r="RBQ4962"/>
      <c r="RBR4962"/>
      <c r="RBS4962"/>
      <c r="RBT4962"/>
      <c r="RBU4962"/>
      <c r="RBV4962"/>
      <c r="RBW4962"/>
      <c r="RBX4962"/>
      <c r="RBY4962"/>
      <c r="RBZ4962"/>
      <c r="RCA4962"/>
      <c r="RCB4962"/>
      <c r="RCC4962"/>
      <c r="RCD4962"/>
      <c r="RCE4962"/>
      <c r="RCF4962"/>
      <c r="RCG4962"/>
      <c r="RCH4962"/>
      <c r="RCI4962"/>
      <c r="RCJ4962"/>
      <c r="RCK4962"/>
      <c r="RCL4962"/>
      <c r="RCM4962"/>
      <c r="RCN4962"/>
      <c r="RCO4962"/>
      <c r="RCP4962"/>
      <c r="RCQ4962"/>
      <c r="RCR4962"/>
      <c r="RCS4962"/>
      <c r="RCT4962"/>
      <c r="RCU4962"/>
      <c r="RCV4962"/>
      <c r="RCW4962"/>
      <c r="RCX4962"/>
      <c r="RCY4962"/>
      <c r="RCZ4962"/>
      <c r="RDA4962"/>
      <c r="RDB4962"/>
      <c r="RDC4962"/>
      <c r="RDD4962"/>
      <c r="RDE4962"/>
      <c r="RDF4962"/>
      <c r="RDG4962"/>
      <c r="RDH4962"/>
      <c r="RDI4962"/>
      <c r="RDJ4962"/>
      <c r="RDK4962"/>
      <c r="RDL4962"/>
      <c r="RDM4962"/>
      <c r="RDN4962"/>
      <c r="RDO4962"/>
      <c r="RDP4962"/>
      <c r="RDQ4962"/>
      <c r="RDR4962"/>
      <c r="RDS4962"/>
      <c r="RDT4962"/>
      <c r="RDU4962"/>
      <c r="RDV4962"/>
      <c r="RDW4962"/>
      <c r="RDX4962"/>
      <c r="RDY4962"/>
      <c r="RDZ4962"/>
      <c r="REA4962"/>
      <c r="REB4962"/>
      <c r="REC4962"/>
      <c r="RED4962"/>
      <c r="REE4962"/>
      <c r="REF4962"/>
      <c r="REG4962"/>
      <c r="REH4962"/>
      <c r="REI4962"/>
      <c r="REJ4962"/>
      <c r="REK4962"/>
      <c r="REL4962"/>
      <c r="REM4962"/>
      <c r="REN4962"/>
      <c r="REO4962"/>
      <c r="REP4962"/>
      <c r="REQ4962"/>
      <c r="RER4962"/>
      <c r="RES4962"/>
      <c r="RET4962"/>
      <c r="REU4962"/>
      <c r="REV4962"/>
      <c r="REW4962"/>
      <c r="REX4962"/>
      <c r="REY4962"/>
      <c r="REZ4962"/>
      <c r="RFA4962"/>
      <c r="RFB4962"/>
      <c r="RFC4962"/>
      <c r="RFD4962"/>
      <c r="RFE4962"/>
      <c r="RFF4962"/>
      <c r="RFG4962"/>
      <c r="RFH4962"/>
      <c r="RFI4962"/>
      <c r="RFJ4962"/>
      <c r="RFK4962"/>
      <c r="RFL4962"/>
      <c r="RFM4962"/>
      <c r="RFN4962"/>
      <c r="RFO4962"/>
      <c r="RFP4962"/>
      <c r="RFQ4962"/>
      <c r="RFR4962"/>
      <c r="RFS4962"/>
      <c r="RFT4962"/>
      <c r="RFU4962"/>
      <c r="RFV4962"/>
      <c r="RFW4962"/>
      <c r="RFX4962"/>
      <c r="RFY4962"/>
      <c r="RFZ4962"/>
      <c r="RGA4962"/>
      <c r="RGB4962"/>
      <c r="RGC4962"/>
      <c r="RGD4962"/>
      <c r="RGE4962"/>
      <c r="RGF4962"/>
      <c r="RGG4962"/>
      <c r="RGH4962"/>
      <c r="RGI4962"/>
      <c r="RGJ4962"/>
      <c r="RGK4962"/>
      <c r="RGL4962"/>
      <c r="RGM4962"/>
      <c r="RGN4962"/>
      <c r="RGO4962"/>
      <c r="RGP4962"/>
      <c r="RGQ4962"/>
      <c r="RGR4962"/>
      <c r="RGS4962"/>
      <c r="RGT4962"/>
      <c r="RGU4962"/>
      <c r="RGV4962"/>
      <c r="RGW4962"/>
      <c r="RGX4962"/>
      <c r="RGY4962"/>
      <c r="RGZ4962"/>
      <c r="RHA4962"/>
      <c r="RHB4962"/>
      <c r="RHC4962"/>
      <c r="RHD4962"/>
      <c r="RHE4962"/>
      <c r="RHF4962"/>
      <c r="RHG4962"/>
      <c r="RHH4962"/>
      <c r="RHI4962"/>
      <c r="RHJ4962"/>
      <c r="RHK4962"/>
      <c r="RHL4962"/>
      <c r="RHM4962"/>
      <c r="RHN4962"/>
      <c r="RHO4962"/>
      <c r="RHP4962"/>
      <c r="RHQ4962"/>
      <c r="RHR4962"/>
      <c r="RHS4962"/>
      <c r="RHT4962"/>
      <c r="RHU4962"/>
      <c r="RHV4962"/>
      <c r="RHW4962"/>
      <c r="RHX4962"/>
      <c r="RHY4962"/>
      <c r="RHZ4962"/>
      <c r="RIA4962"/>
      <c r="RIB4962"/>
      <c r="RIC4962"/>
      <c r="RID4962"/>
      <c r="RIE4962"/>
      <c r="RIF4962"/>
      <c r="RIG4962"/>
      <c r="RIH4962"/>
      <c r="RII4962"/>
      <c r="RIJ4962"/>
      <c r="RIK4962"/>
      <c r="RIL4962"/>
      <c r="RIM4962"/>
      <c r="RIN4962"/>
      <c r="RIO4962"/>
      <c r="RIP4962"/>
      <c r="RIQ4962"/>
      <c r="RIR4962"/>
      <c r="RIS4962"/>
      <c r="RIT4962"/>
      <c r="RIU4962"/>
      <c r="RIV4962"/>
      <c r="RIW4962"/>
      <c r="RIX4962"/>
      <c r="RIY4962"/>
      <c r="RIZ4962"/>
      <c r="RJA4962"/>
      <c r="RJB4962"/>
      <c r="RJC4962"/>
      <c r="RJD4962"/>
      <c r="RJE4962"/>
      <c r="RJF4962"/>
      <c r="RJG4962"/>
      <c r="RJH4962"/>
      <c r="RJI4962"/>
      <c r="RJJ4962"/>
      <c r="RJK4962"/>
      <c r="RJL4962"/>
      <c r="RJM4962"/>
      <c r="RJN4962"/>
      <c r="RJO4962"/>
      <c r="RJP4962"/>
      <c r="RJQ4962"/>
      <c r="RJR4962"/>
      <c r="RJS4962"/>
      <c r="RJT4962"/>
      <c r="RJU4962"/>
      <c r="RJV4962"/>
      <c r="RJW4962"/>
      <c r="RJX4962"/>
      <c r="RJY4962"/>
      <c r="RJZ4962"/>
      <c r="RKA4962"/>
      <c r="RKB4962"/>
      <c r="RKC4962"/>
      <c r="RKD4962"/>
      <c r="RKE4962"/>
      <c r="RKF4962"/>
      <c r="RKG4962"/>
      <c r="RKH4962"/>
      <c r="RKI4962"/>
      <c r="RKJ4962"/>
      <c r="RKK4962"/>
      <c r="RKL4962"/>
      <c r="RKM4962"/>
      <c r="RKN4962"/>
      <c r="RKO4962"/>
      <c r="RKP4962"/>
      <c r="RKQ4962"/>
      <c r="RKR4962"/>
      <c r="RKS4962"/>
      <c r="RKT4962"/>
      <c r="RKU4962"/>
      <c r="RKV4962"/>
      <c r="RKW4962"/>
      <c r="RKX4962"/>
      <c r="RKY4962"/>
      <c r="RKZ4962"/>
      <c r="RLA4962"/>
      <c r="RLB4962"/>
      <c r="RLC4962"/>
      <c r="RLD4962"/>
      <c r="RLE4962"/>
      <c r="RLF4962"/>
      <c r="RLG4962"/>
      <c r="RLH4962"/>
      <c r="RLI4962"/>
      <c r="RLJ4962"/>
      <c r="RLK4962"/>
      <c r="RLL4962"/>
      <c r="RLM4962"/>
      <c r="RLN4962"/>
      <c r="RLO4962"/>
      <c r="RLP4962"/>
      <c r="RLQ4962"/>
      <c r="RLR4962"/>
      <c r="RLS4962"/>
      <c r="RLT4962"/>
      <c r="RLU4962"/>
      <c r="RLV4962"/>
      <c r="RLW4962"/>
      <c r="RLX4962"/>
      <c r="RLY4962"/>
      <c r="RLZ4962"/>
      <c r="RMA4962"/>
      <c r="RMB4962"/>
      <c r="RMC4962"/>
      <c r="RMD4962"/>
      <c r="RME4962"/>
      <c r="RMF4962"/>
      <c r="RMG4962"/>
      <c r="RMH4962"/>
      <c r="RMI4962"/>
      <c r="RMJ4962"/>
      <c r="RMK4962"/>
      <c r="RML4962"/>
      <c r="RMM4962"/>
      <c r="RMN4962"/>
      <c r="RMO4962"/>
      <c r="RMP4962"/>
      <c r="RMQ4962"/>
      <c r="RMR4962"/>
      <c r="RMS4962"/>
      <c r="RMT4962"/>
      <c r="RMU4962"/>
      <c r="RMV4962"/>
      <c r="RMW4962"/>
      <c r="RMX4962"/>
      <c r="RMY4962"/>
      <c r="RMZ4962"/>
      <c r="RNA4962"/>
      <c r="RNB4962"/>
      <c r="RNC4962"/>
      <c r="RND4962"/>
      <c r="RNE4962"/>
      <c r="RNF4962"/>
      <c r="RNG4962"/>
      <c r="RNH4962"/>
      <c r="RNI4962"/>
      <c r="RNJ4962"/>
      <c r="RNK4962"/>
      <c r="RNL4962"/>
      <c r="RNM4962"/>
      <c r="RNN4962"/>
      <c r="RNO4962"/>
      <c r="RNP4962"/>
      <c r="RNQ4962"/>
      <c r="RNR4962"/>
      <c r="RNS4962"/>
      <c r="RNT4962"/>
      <c r="RNU4962"/>
      <c r="RNV4962"/>
      <c r="RNW4962"/>
      <c r="RNX4962"/>
      <c r="RNY4962"/>
      <c r="RNZ4962"/>
      <c r="ROA4962"/>
      <c r="ROB4962"/>
      <c r="ROC4962"/>
      <c r="ROD4962"/>
      <c r="ROE4962"/>
      <c r="ROF4962"/>
      <c r="ROG4962"/>
      <c r="ROH4962"/>
      <c r="ROI4962"/>
      <c r="ROJ4962"/>
      <c r="ROK4962"/>
      <c r="ROL4962"/>
      <c r="ROM4962"/>
      <c r="RON4962"/>
      <c r="ROO4962"/>
      <c r="ROP4962"/>
      <c r="ROQ4962"/>
      <c r="ROR4962"/>
      <c r="ROS4962"/>
      <c r="ROT4962"/>
      <c r="ROU4962"/>
      <c r="ROV4962"/>
      <c r="ROW4962"/>
      <c r="ROX4962"/>
      <c r="ROY4962"/>
      <c r="ROZ4962"/>
      <c r="RPA4962"/>
      <c r="RPB4962"/>
      <c r="RPC4962"/>
      <c r="RPD4962"/>
      <c r="RPE4962"/>
      <c r="RPF4962"/>
      <c r="RPG4962"/>
      <c r="RPH4962"/>
      <c r="RPI4962"/>
      <c r="RPJ4962"/>
      <c r="RPK4962"/>
      <c r="RPL4962"/>
      <c r="RPM4962"/>
      <c r="RPN4962"/>
      <c r="RPO4962"/>
      <c r="RPP4962"/>
      <c r="RPQ4962"/>
      <c r="RPR4962"/>
      <c r="RPS4962"/>
      <c r="RPT4962"/>
      <c r="RPU4962"/>
      <c r="RPV4962"/>
      <c r="RPW4962"/>
      <c r="RPX4962"/>
      <c r="RPY4962"/>
      <c r="RPZ4962"/>
      <c r="RQA4962"/>
      <c r="RQB4962"/>
      <c r="RQC4962"/>
      <c r="RQD4962"/>
      <c r="RQE4962"/>
      <c r="RQF4962"/>
      <c r="RQG4962"/>
      <c r="RQH4962"/>
      <c r="RQI4962"/>
      <c r="RQJ4962"/>
      <c r="RQK4962"/>
      <c r="RQL4962"/>
      <c r="RQM4962"/>
      <c r="RQN4962"/>
      <c r="RQO4962"/>
      <c r="RQP4962"/>
      <c r="RQQ4962"/>
      <c r="RQR4962"/>
      <c r="RQS4962"/>
      <c r="RQT4962"/>
      <c r="RQU4962"/>
      <c r="RQV4962"/>
      <c r="RQW4962"/>
      <c r="RQX4962"/>
      <c r="RQY4962"/>
      <c r="RQZ4962"/>
      <c r="RRA4962"/>
      <c r="RRB4962"/>
      <c r="RRC4962"/>
      <c r="RRD4962"/>
      <c r="RRE4962"/>
      <c r="RRF4962"/>
      <c r="RRG4962"/>
      <c r="RRH4962"/>
      <c r="RRI4962"/>
      <c r="RRJ4962"/>
      <c r="RRK4962"/>
      <c r="RRL4962"/>
      <c r="RRM4962"/>
      <c r="RRN4962"/>
      <c r="RRO4962"/>
      <c r="RRP4962"/>
      <c r="RRQ4962"/>
      <c r="RRR4962"/>
      <c r="RRS4962"/>
      <c r="RRT4962"/>
      <c r="RRU4962"/>
      <c r="RRV4962"/>
      <c r="RRW4962"/>
      <c r="RRX4962"/>
      <c r="RRY4962"/>
      <c r="RRZ4962"/>
      <c r="RSA4962"/>
      <c r="RSB4962"/>
      <c r="RSC4962"/>
      <c r="RSD4962"/>
      <c r="RSE4962"/>
      <c r="RSF4962"/>
      <c r="RSG4962"/>
      <c r="RSH4962"/>
      <c r="RSI4962"/>
      <c r="RSJ4962"/>
      <c r="RSK4962"/>
      <c r="RSL4962"/>
      <c r="RSM4962"/>
      <c r="RSN4962"/>
      <c r="RSO4962"/>
      <c r="RSP4962"/>
      <c r="RSQ4962"/>
      <c r="RSR4962"/>
      <c r="RSS4962"/>
      <c r="RST4962"/>
      <c r="RSU4962"/>
      <c r="RSV4962"/>
      <c r="RSW4962"/>
      <c r="RSX4962"/>
      <c r="RSY4962"/>
      <c r="RSZ4962"/>
      <c r="RTA4962"/>
      <c r="RTB4962"/>
      <c r="RTC4962"/>
      <c r="RTD4962"/>
      <c r="RTE4962"/>
      <c r="RTF4962"/>
      <c r="RTG4962"/>
      <c r="RTH4962"/>
      <c r="RTI4962"/>
      <c r="RTJ4962"/>
      <c r="RTK4962"/>
      <c r="RTL4962"/>
      <c r="RTM4962"/>
      <c r="RTN4962"/>
      <c r="RTO4962"/>
      <c r="RTP4962"/>
      <c r="RTQ4962"/>
      <c r="RTR4962"/>
      <c r="RTS4962"/>
      <c r="RTT4962"/>
      <c r="RTU4962"/>
      <c r="RTV4962"/>
      <c r="RTW4962"/>
      <c r="RTX4962"/>
      <c r="RTY4962"/>
      <c r="RTZ4962"/>
      <c r="RUA4962"/>
      <c r="RUB4962"/>
      <c r="RUC4962"/>
      <c r="RUD4962"/>
      <c r="RUE4962"/>
      <c r="RUF4962"/>
      <c r="RUG4962"/>
      <c r="RUH4962"/>
      <c r="RUI4962"/>
      <c r="RUJ4962"/>
      <c r="RUK4962"/>
      <c r="RUL4962"/>
      <c r="RUM4962"/>
      <c r="RUN4962"/>
      <c r="RUO4962"/>
      <c r="RUP4962"/>
      <c r="RUQ4962"/>
      <c r="RUR4962"/>
      <c r="RUS4962"/>
      <c r="RUT4962"/>
      <c r="RUU4962"/>
      <c r="RUV4962"/>
      <c r="RUW4962"/>
      <c r="RUX4962"/>
      <c r="RUY4962"/>
      <c r="RUZ4962"/>
      <c r="RVA4962"/>
      <c r="RVB4962"/>
      <c r="RVC4962"/>
      <c r="RVD4962"/>
      <c r="RVE4962"/>
      <c r="RVF4962"/>
      <c r="RVG4962"/>
      <c r="RVH4962"/>
      <c r="RVI4962"/>
      <c r="RVJ4962"/>
      <c r="RVK4962"/>
      <c r="RVL4962"/>
      <c r="RVM4962"/>
      <c r="RVN4962"/>
      <c r="RVO4962"/>
      <c r="RVP4962"/>
      <c r="RVQ4962"/>
      <c r="RVR4962"/>
      <c r="RVS4962"/>
      <c r="RVT4962"/>
      <c r="RVU4962"/>
      <c r="RVV4962"/>
      <c r="RVW4962"/>
      <c r="RVX4962"/>
      <c r="RVY4962"/>
      <c r="RVZ4962"/>
      <c r="RWA4962"/>
      <c r="RWB4962"/>
      <c r="RWC4962"/>
      <c r="RWD4962"/>
      <c r="RWE4962"/>
      <c r="RWF4962"/>
      <c r="RWG4962"/>
      <c r="RWH4962"/>
      <c r="RWI4962"/>
      <c r="RWJ4962"/>
      <c r="RWK4962"/>
      <c r="RWL4962"/>
      <c r="RWM4962"/>
      <c r="RWN4962"/>
      <c r="RWO4962"/>
      <c r="RWP4962"/>
      <c r="RWQ4962"/>
      <c r="RWR4962"/>
      <c r="RWS4962"/>
      <c r="RWT4962"/>
      <c r="RWU4962"/>
      <c r="RWV4962"/>
      <c r="RWW4962"/>
      <c r="RWX4962"/>
      <c r="RWY4962"/>
      <c r="RWZ4962"/>
      <c r="RXA4962"/>
      <c r="RXB4962"/>
      <c r="RXC4962"/>
      <c r="RXD4962"/>
      <c r="RXE4962"/>
      <c r="RXF4962"/>
      <c r="RXG4962"/>
      <c r="RXH4962"/>
      <c r="RXI4962"/>
      <c r="RXJ4962"/>
      <c r="RXK4962"/>
      <c r="RXL4962"/>
      <c r="RXM4962"/>
      <c r="RXN4962"/>
      <c r="RXO4962"/>
      <c r="RXP4962"/>
      <c r="RXQ4962"/>
      <c r="RXR4962"/>
      <c r="RXS4962"/>
      <c r="RXT4962"/>
      <c r="RXU4962"/>
      <c r="RXV4962"/>
      <c r="RXW4962"/>
      <c r="RXX4962"/>
      <c r="RXY4962"/>
      <c r="RXZ4962"/>
      <c r="RYA4962"/>
      <c r="RYB4962"/>
      <c r="RYC4962"/>
      <c r="RYD4962"/>
      <c r="RYE4962"/>
      <c r="RYF4962"/>
      <c r="RYG4962"/>
      <c r="RYH4962"/>
      <c r="RYI4962"/>
      <c r="RYJ4962"/>
      <c r="RYK4962"/>
      <c r="RYL4962"/>
      <c r="RYM4962"/>
      <c r="RYN4962"/>
      <c r="RYO4962"/>
      <c r="RYP4962"/>
      <c r="RYQ4962"/>
      <c r="RYR4962"/>
      <c r="RYS4962"/>
      <c r="RYT4962"/>
      <c r="RYU4962"/>
      <c r="RYV4962"/>
      <c r="RYW4962"/>
      <c r="RYX4962"/>
      <c r="RYY4962"/>
      <c r="RYZ4962"/>
      <c r="RZA4962"/>
      <c r="RZB4962"/>
      <c r="RZC4962"/>
      <c r="RZD4962"/>
      <c r="RZE4962"/>
      <c r="RZF4962"/>
      <c r="RZG4962"/>
      <c r="RZH4962"/>
      <c r="RZI4962"/>
      <c r="RZJ4962"/>
      <c r="RZK4962"/>
      <c r="RZL4962"/>
      <c r="RZM4962"/>
      <c r="RZN4962"/>
      <c r="RZO4962"/>
      <c r="RZP4962"/>
      <c r="RZQ4962"/>
      <c r="RZR4962"/>
      <c r="RZS4962"/>
      <c r="RZT4962"/>
      <c r="RZU4962"/>
      <c r="RZV4962"/>
      <c r="RZW4962"/>
      <c r="RZX4962"/>
      <c r="RZY4962"/>
      <c r="RZZ4962"/>
      <c r="SAA4962"/>
      <c r="SAB4962"/>
      <c r="SAC4962"/>
      <c r="SAD4962"/>
      <c r="SAE4962"/>
      <c r="SAF4962"/>
      <c r="SAG4962"/>
      <c r="SAH4962"/>
      <c r="SAI4962"/>
      <c r="SAJ4962"/>
      <c r="SAK4962"/>
      <c r="SAL4962"/>
      <c r="SAM4962"/>
      <c r="SAN4962"/>
      <c r="SAO4962"/>
      <c r="SAP4962"/>
      <c r="SAQ4962"/>
      <c r="SAR4962"/>
      <c r="SAS4962"/>
      <c r="SAT4962"/>
      <c r="SAU4962"/>
      <c r="SAV4962"/>
      <c r="SAW4962"/>
      <c r="SAX4962"/>
      <c r="SAY4962"/>
      <c r="SAZ4962"/>
      <c r="SBA4962"/>
      <c r="SBB4962"/>
      <c r="SBC4962"/>
      <c r="SBD4962"/>
      <c r="SBE4962"/>
      <c r="SBF4962"/>
      <c r="SBG4962"/>
      <c r="SBH4962"/>
      <c r="SBI4962"/>
      <c r="SBJ4962"/>
      <c r="SBK4962"/>
      <c r="SBL4962"/>
      <c r="SBM4962"/>
      <c r="SBN4962"/>
      <c r="SBO4962"/>
      <c r="SBP4962"/>
      <c r="SBQ4962"/>
      <c r="SBR4962"/>
      <c r="SBS4962"/>
      <c r="SBT4962"/>
      <c r="SBU4962"/>
      <c r="SBV4962"/>
      <c r="SBW4962"/>
      <c r="SBX4962"/>
      <c r="SBY4962"/>
      <c r="SBZ4962"/>
      <c r="SCA4962"/>
      <c r="SCB4962"/>
      <c r="SCC4962"/>
      <c r="SCD4962"/>
      <c r="SCE4962"/>
      <c r="SCF4962"/>
      <c r="SCG4962"/>
      <c r="SCH4962"/>
      <c r="SCI4962"/>
      <c r="SCJ4962"/>
      <c r="SCK4962"/>
      <c r="SCL4962"/>
      <c r="SCM4962"/>
      <c r="SCN4962"/>
      <c r="SCO4962"/>
      <c r="SCP4962"/>
      <c r="SCQ4962"/>
      <c r="SCR4962"/>
      <c r="SCS4962"/>
      <c r="SCT4962"/>
      <c r="SCU4962"/>
      <c r="SCV4962"/>
      <c r="SCW4962"/>
      <c r="SCX4962"/>
      <c r="SCY4962"/>
      <c r="SCZ4962"/>
      <c r="SDA4962"/>
      <c r="SDB4962"/>
      <c r="SDC4962"/>
      <c r="SDD4962"/>
      <c r="SDE4962"/>
      <c r="SDF4962"/>
      <c r="SDG4962"/>
      <c r="SDH4962"/>
      <c r="SDI4962"/>
      <c r="SDJ4962"/>
      <c r="SDK4962"/>
      <c r="SDL4962"/>
      <c r="SDM4962"/>
      <c r="SDN4962"/>
      <c r="SDO4962"/>
      <c r="SDP4962"/>
      <c r="SDQ4962"/>
      <c r="SDR4962"/>
      <c r="SDS4962"/>
      <c r="SDT4962"/>
      <c r="SDU4962"/>
      <c r="SDV4962"/>
      <c r="SDW4962"/>
      <c r="SDX4962"/>
      <c r="SDY4962"/>
      <c r="SDZ4962"/>
      <c r="SEA4962"/>
      <c r="SEB4962"/>
      <c r="SEC4962"/>
      <c r="SED4962"/>
      <c r="SEE4962"/>
      <c r="SEF4962"/>
      <c r="SEG4962"/>
      <c r="SEH4962"/>
      <c r="SEI4962"/>
      <c r="SEJ4962"/>
      <c r="SEK4962"/>
      <c r="SEL4962"/>
      <c r="SEM4962"/>
      <c r="SEN4962"/>
      <c r="SEO4962"/>
      <c r="SEP4962"/>
      <c r="SEQ4962"/>
      <c r="SER4962"/>
      <c r="SES4962"/>
      <c r="SET4962"/>
      <c r="SEU4962"/>
      <c r="SEV4962"/>
      <c r="SEW4962"/>
      <c r="SEX4962"/>
      <c r="SEY4962"/>
      <c r="SEZ4962"/>
      <c r="SFA4962"/>
      <c r="SFB4962"/>
      <c r="SFC4962"/>
      <c r="SFD4962"/>
      <c r="SFE4962"/>
      <c r="SFF4962"/>
      <c r="SFG4962"/>
      <c r="SFH4962"/>
      <c r="SFI4962"/>
      <c r="SFJ4962"/>
      <c r="SFK4962"/>
      <c r="SFL4962"/>
      <c r="SFM4962"/>
      <c r="SFN4962"/>
      <c r="SFO4962"/>
      <c r="SFP4962"/>
      <c r="SFQ4962"/>
      <c r="SFR4962"/>
      <c r="SFS4962"/>
      <c r="SFT4962"/>
      <c r="SFU4962"/>
      <c r="SFV4962"/>
      <c r="SFW4962"/>
      <c r="SFX4962"/>
      <c r="SFY4962"/>
      <c r="SFZ4962"/>
      <c r="SGA4962"/>
      <c r="SGB4962"/>
      <c r="SGC4962"/>
      <c r="SGD4962"/>
      <c r="SGE4962"/>
      <c r="SGF4962"/>
      <c r="SGG4962"/>
      <c r="SGH4962"/>
      <c r="SGI4962"/>
      <c r="SGJ4962"/>
      <c r="SGK4962"/>
      <c r="SGL4962"/>
      <c r="SGM4962"/>
      <c r="SGN4962"/>
      <c r="SGO4962"/>
      <c r="SGP4962"/>
      <c r="SGQ4962"/>
      <c r="SGR4962"/>
      <c r="SGS4962"/>
      <c r="SGT4962"/>
      <c r="SGU4962"/>
      <c r="SGV4962"/>
      <c r="SGW4962"/>
      <c r="SGX4962"/>
      <c r="SGY4962"/>
      <c r="SGZ4962"/>
      <c r="SHA4962"/>
      <c r="SHB4962"/>
      <c r="SHC4962"/>
      <c r="SHD4962"/>
      <c r="SHE4962"/>
      <c r="SHF4962"/>
      <c r="SHG4962"/>
      <c r="SHH4962"/>
      <c r="SHI4962"/>
      <c r="SHJ4962"/>
      <c r="SHK4962"/>
      <c r="SHL4962"/>
      <c r="SHM4962"/>
      <c r="SHN4962"/>
      <c r="SHO4962"/>
      <c r="SHP4962"/>
      <c r="SHQ4962"/>
      <c r="SHR4962"/>
      <c r="SHS4962"/>
      <c r="SHT4962"/>
      <c r="SHU4962"/>
      <c r="SHV4962"/>
      <c r="SHW4962"/>
      <c r="SHX4962"/>
      <c r="SHY4962"/>
      <c r="SHZ4962"/>
      <c r="SIA4962"/>
      <c r="SIB4962"/>
      <c r="SIC4962"/>
      <c r="SID4962"/>
      <c r="SIE4962"/>
      <c r="SIF4962"/>
      <c r="SIG4962"/>
      <c r="SIH4962"/>
      <c r="SII4962"/>
      <c r="SIJ4962"/>
      <c r="SIK4962"/>
      <c r="SIL4962"/>
      <c r="SIM4962"/>
      <c r="SIN4962"/>
      <c r="SIO4962"/>
      <c r="SIP4962"/>
      <c r="SIQ4962"/>
      <c r="SIR4962"/>
      <c r="SIS4962"/>
      <c r="SIT4962"/>
      <c r="SIU4962"/>
      <c r="SIV4962"/>
      <c r="SIW4962"/>
      <c r="SIX4962"/>
      <c r="SIY4962"/>
      <c r="SIZ4962"/>
      <c r="SJA4962"/>
      <c r="SJB4962"/>
      <c r="SJC4962"/>
      <c r="SJD4962"/>
      <c r="SJE4962"/>
      <c r="SJF4962"/>
      <c r="SJG4962"/>
      <c r="SJH4962"/>
      <c r="SJI4962"/>
      <c r="SJJ4962"/>
      <c r="SJK4962"/>
      <c r="SJL4962"/>
      <c r="SJM4962"/>
      <c r="SJN4962"/>
      <c r="SJO4962"/>
      <c r="SJP4962"/>
      <c r="SJQ4962"/>
      <c r="SJR4962"/>
      <c r="SJS4962"/>
      <c r="SJT4962"/>
      <c r="SJU4962"/>
      <c r="SJV4962"/>
      <c r="SJW4962"/>
      <c r="SJX4962"/>
      <c r="SJY4962"/>
      <c r="SJZ4962"/>
      <c r="SKA4962"/>
      <c r="SKB4962"/>
      <c r="SKC4962"/>
      <c r="SKD4962"/>
      <c r="SKE4962"/>
      <c r="SKF4962"/>
      <c r="SKG4962"/>
      <c r="SKH4962"/>
      <c r="SKI4962"/>
      <c r="SKJ4962"/>
      <c r="SKK4962"/>
      <c r="SKL4962"/>
      <c r="SKM4962"/>
      <c r="SKN4962"/>
      <c r="SKO4962"/>
      <c r="SKP4962"/>
      <c r="SKQ4962"/>
      <c r="SKR4962"/>
      <c r="SKS4962"/>
      <c r="SKT4962"/>
      <c r="SKU4962"/>
      <c r="SKV4962"/>
      <c r="SKW4962"/>
      <c r="SKX4962"/>
      <c r="SKY4962"/>
      <c r="SKZ4962"/>
      <c r="SLA4962"/>
      <c r="SLB4962"/>
      <c r="SLC4962"/>
      <c r="SLD4962"/>
      <c r="SLE4962"/>
      <c r="SLF4962"/>
      <c r="SLG4962"/>
      <c r="SLH4962"/>
      <c r="SLI4962"/>
      <c r="SLJ4962"/>
      <c r="SLK4962"/>
      <c r="SLL4962"/>
      <c r="SLM4962"/>
      <c r="SLN4962"/>
      <c r="SLO4962"/>
      <c r="SLP4962"/>
      <c r="SLQ4962"/>
      <c r="SLR4962"/>
      <c r="SLS4962"/>
      <c r="SLT4962"/>
      <c r="SLU4962"/>
      <c r="SLV4962"/>
      <c r="SLW4962"/>
      <c r="SLX4962"/>
      <c r="SLY4962"/>
      <c r="SLZ4962"/>
      <c r="SMA4962"/>
      <c r="SMB4962"/>
      <c r="SMC4962"/>
      <c r="SMD4962"/>
      <c r="SME4962"/>
      <c r="SMF4962"/>
      <c r="SMG4962"/>
      <c r="SMH4962"/>
      <c r="SMI4962"/>
      <c r="SMJ4962"/>
      <c r="SMK4962"/>
      <c r="SML4962"/>
      <c r="SMM4962"/>
      <c r="SMN4962"/>
      <c r="SMO4962"/>
      <c r="SMP4962"/>
      <c r="SMQ4962"/>
      <c r="SMR4962"/>
      <c r="SMS4962"/>
      <c r="SMT4962"/>
      <c r="SMU4962"/>
      <c r="SMV4962"/>
      <c r="SMW4962"/>
      <c r="SMX4962"/>
      <c r="SMY4962"/>
      <c r="SMZ4962"/>
      <c r="SNA4962"/>
      <c r="SNB4962"/>
      <c r="SNC4962"/>
      <c r="SND4962"/>
      <c r="SNE4962"/>
      <c r="SNF4962"/>
      <c r="SNG4962"/>
      <c r="SNH4962"/>
      <c r="SNI4962"/>
      <c r="SNJ4962"/>
      <c r="SNK4962"/>
      <c r="SNL4962"/>
      <c r="SNM4962"/>
      <c r="SNN4962"/>
      <c r="SNO4962"/>
      <c r="SNP4962"/>
      <c r="SNQ4962"/>
      <c r="SNR4962"/>
      <c r="SNS4962"/>
      <c r="SNT4962"/>
      <c r="SNU4962"/>
      <c r="SNV4962"/>
      <c r="SNW4962"/>
      <c r="SNX4962"/>
      <c r="SNY4962"/>
      <c r="SNZ4962"/>
      <c r="SOA4962"/>
      <c r="SOB4962"/>
      <c r="SOC4962"/>
      <c r="SOD4962"/>
      <c r="SOE4962"/>
      <c r="SOF4962"/>
      <c r="SOG4962"/>
      <c r="SOH4962"/>
      <c r="SOI4962"/>
      <c r="SOJ4962"/>
      <c r="SOK4962"/>
      <c r="SOL4962"/>
      <c r="SOM4962"/>
      <c r="SON4962"/>
      <c r="SOO4962"/>
      <c r="SOP4962"/>
      <c r="SOQ4962"/>
      <c r="SOR4962"/>
      <c r="SOS4962"/>
      <c r="SOT4962"/>
      <c r="SOU4962"/>
      <c r="SOV4962"/>
      <c r="SOW4962"/>
      <c r="SOX4962"/>
      <c r="SOY4962"/>
      <c r="SOZ4962"/>
      <c r="SPA4962"/>
      <c r="SPB4962"/>
      <c r="SPC4962"/>
      <c r="SPD4962"/>
      <c r="SPE4962"/>
      <c r="SPF4962"/>
      <c r="SPG4962"/>
      <c r="SPH4962"/>
      <c r="SPI4962"/>
      <c r="SPJ4962"/>
      <c r="SPK4962"/>
      <c r="SPL4962"/>
      <c r="SPM4962"/>
      <c r="SPN4962"/>
      <c r="SPO4962"/>
      <c r="SPP4962"/>
      <c r="SPQ4962"/>
      <c r="SPR4962"/>
      <c r="SPS4962"/>
      <c r="SPT4962"/>
      <c r="SPU4962"/>
      <c r="SPV4962"/>
      <c r="SPW4962"/>
      <c r="SPX4962"/>
      <c r="SPY4962"/>
      <c r="SPZ4962"/>
      <c r="SQA4962"/>
      <c r="SQB4962"/>
      <c r="SQC4962"/>
      <c r="SQD4962"/>
      <c r="SQE4962"/>
      <c r="SQF4962"/>
      <c r="SQG4962"/>
      <c r="SQH4962"/>
      <c r="SQI4962"/>
      <c r="SQJ4962"/>
      <c r="SQK4962"/>
      <c r="SQL4962"/>
      <c r="SQM4962"/>
      <c r="SQN4962"/>
      <c r="SQO4962"/>
      <c r="SQP4962"/>
      <c r="SQQ4962"/>
      <c r="SQR4962"/>
      <c r="SQS4962"/>
      <c r="SQT4962"/>
      <c r="SQU4962"/>
      <c r="SQV4962"/>
      <c r="SQW4962"/>
      <c r="SQX4962"/>
      <c r="SQY4962"/>
      <c r="SQZ4962"/>
      <c r="SRA4962"/>
      <c r="SRB4962"/>
      <c r="SRC4962"/>
      <c r="SRD4962"/>
      <c r="SRE4962"/>
      <c r="SRF4962"/>
      <c r="SRG4962"/>
      <c r="SRH4962"/>
      <c r="SRI4962"/>
      <c r="SRJ4962"/>
      <c r="SRK4962"/>
      <c r="SRL4962"/>
      <c r="SRM4962"/>
      <c r="SRN4962"/>
      <c r="SRO4962"/>
      <c r="SRP4962"/>
      <c r="SRQ4962"/>
      <c r="SRR4962"/>
      <c r="SRS4962"/>
      <c r="SRT4962"/>
      <c r="SRU4962"/>
      <c r="SRV4962"/>
      <c r="SRW4962"/>
      <c r="SRX4962"/>
      <c r="SRY4962"/>
      <c r="SRZ4962"/>
      <c r="SSA4962"/>
      <c r="SSB4962"/>
      <c r="SSC4962"/>
      <c r="SSD4962"/>
      <c r="SSE4962"/>
      <c r="SSF4962"/>
      <c r="SSG4962"/>
      <c r="SSH4962"/>
      <c r="SSI4962"/>
      <c r="SSJ4962"/>
      <c r="SSK4962"/>
      <c r="SSL4962"/>
      <c r="SSM4962"/>
      <c r="SSN4962"/>
      <c r="SSO4962"/>
      <c r="SSP4962"/>
      <c r="SSQ4962"/>
      <c r="SSR4962"/>
      <c r="SSS4962"/>
      <c r="SST4962"/>
      <c r="SSU4962"/>
      <c r="SSV4962"/>
      <c r="SSW4962"/>
      <c r="SSX4962"/>
      <c r="SSY4962"/>
      <c r="SSZ4962"/>
      <c r="STA4962"/>
      <c r="STB4962"/>
      <c r="STC4962"/>
      <c r="STD4962"/>
      <c r="STE4962"/>
      <c r="STF4962"/>
      <c r="STG4962"/>
      <c r="STH4962"/>
      <c r="STI4962"/>
      <c r="STJ4962"/>
      <c r="STK4962"/>
      <c r="STL4962"/>
      <c r="STM4962"/>
      <c r="STN4962"/>
      <c r="STO4962"/>
      <c r="STP4962"/>
      <c r="STQ4962"/>
      <c r="STR4962"/>
      <c r="STS4962"/>
      <c r="STT4962"/>
      <c r="STU4962"/>
      <c r="STV4962"/>
      <c r="STW4962"/>
      <c r="STX4962"/>
      <c r="STY4962"/>
      <c r="STZ4962"/>
      <c r="SUA4962"/>
      <c r="SUB4962"/>
      <c r="SUC4962"/>
      <c r="SUD4962"/>
      <c r="SUE4962"/>
      <c r="SUF4962"/>
      <c r="SUG4962"/>
      <c r="SUH4962"/>
      <c r="SUI4962"/>
      <c r="SUJ4962"/>
      <c r="SUK4962"/>
      <c r="SUL4962"/>
      <c r="SUM4962"/>
      <c r="SUN4962"/>
      <c r="SUO4962"/>
      <c r="SUP4962"/>
      <c r="SUQ4962"/>
      <c r="SUR4962"/>
      <c r="SUS4962"/>
      <c r="SUT4962"/>
      <c r="SUU4962"/>
      <c r="SUV4962"/>
      <c r="SUW4962"/>
      <c r="SUX4962"/>
      <c r="SUY4962"/>
      <c r="SUZ4962"/>
      <c r="SVA4962"/>
      <c r="SVB4962"/>
      <c r="SVC4962"/>
      <c r="SVD4962"/>
      <c r="SVE4962"/>
      <c r="SVF4962"/>
      <c r="SVG4962"/>
      <c r="SVH4962"/>
      <c r="SVI4962"/>
      <c r="SVJ4962"/>
      <c r="SVK4962"/>
      <c r="SVL4962"/>
      <c r="SVM4962"/>
      <c r="SVN4962"/>
      <c r="SVO4962"/>
      <c r="SVP4962"/>
      <c r="SVQ4962"/>
      <c r="SVR4962"/>
      <c r="SVS4962"/>
      <c r="SVT4962"/>
      <c r="SVU4962"/>
      <c r="SVV4962"/>
      <c r="SVW4962"/>
      <c r="SVX4962"/>
      <c r="SVY4962"/>
      <c r="SVZ4962"/>
      <c r="SWA4962"/>
      <c r="SWB4962"/>
      <c r="SWC4962"/>
      <c r="SWD4962"/>
      <c r="SWE4962"/>
      <c r="SWF4962"/>
      <c r="SWG4962"/>
      <c r="SWH4962"/>
      <c r="SWI4962"/>
      <c r="SWJ4962"/>
      <c r="SWK4962"/>
      <c r="SWL4962"/>
      <c r="SWM4962"/>
      <c r="SWN4962"/>
      <c r="SWO4962"/>
      <c r="SWP4962"/>
      <c r="SWQ4962"/>
      <c r="SWR4962"/>
      <c r="SWS4962"/>
      <c r="SWT4962"/>
      <c r="SWU4962"/>
      <c r="SWV4962"/>
      <c r="SWW4962"/>
      <c r="SWX4962"/>
      <c r="SWY4962"/>
      <c r="SWZ4962"/>
      <c r="SXA4962"/>
      <c r="SXB4962"/>
      <c r="SXC4962"/>
      <c r="SXD4962"/>
      <c r="SXE4962"/>
      <c r="SXF4962"/>
      <c r="SXG4962"/>
      <c r="SXH4962"/>
      <c r="SXI4962"/>
      <c r="SXJ4962"/>
      <c r="SXK4962"/>
      <c r="SXL4962"/>
      <c r="SXM4962"/>
      <c r="SXN4962"/>
      <c r="SXO4962"/>
      <c r="SXP4962"/>
      <c r="SXQ4962"/>
      <c r="SXR4962"/>
      <c r="SXS4962"/>
      <c r="SXT4962"/>
      <c r="SXU4962"/>
      <c r="SXV4962"/>
      <c r="SXW4962"/>
      <c r="SXX4962"/>
      <c r="SXY4962"/>
      <c r="SXZ4962"/>
      <c r="SYA4962"/>
      <c r="SYB4962"/>
      <c r="SYC4962"/>
      <c r="SYD4962"/>
      <c r="SYE4962"/>
      <c r="SYF4962"/>
      <c r="SYG4962"/>
      <c r="SYH4962"/>
      <c r="SYI4962"/>
      <c r="SYJ4962"/>
      <c r="SYK4962"/>
      <c r="SYL4962"/>
      <c r="SYM4962"/>
      <c r="SYN4962"/>
      <c r="SYO4962"/>
      <c r="SYP4962"/>
      <c r="SYQ4962"/>
      <c r="SYR4962"/>
      <c r="SYS4962"/>
      <c r="SYT4962"/>
      <c r="SYU4962"/>
      <c r="SYV4962"/>
      <c r="SYW4962"/>
      <c r="SYX4962"/>
      <c r="SYY4962"/>
      <c r="SYZ4962"/>
      <c r="SZA4962"/>
      <c r="SZB4962"/>
      <c r="SZC4962"/>
      <c r="SZD4962"/>
      <c r="SZE4962"/>
      <c r="SZF4962"/>
      <c r="SZG4962"/>
      <c r="SZH4962"/>
      <c r="SZI4962"/>
      <c r="SZJ4962"/>
      <c r="SZK4962"/>
      <c r="SZL4962"/>
      <c r="SZM4962"/>
      <c r="SZN4962"/>
      <c r="SZO4962"/>
      <c r="SZP4962"/>
      <c r="SZQ4962"/>
      <c r="SZR4962"/>
      <c r="SZS4962"/>
      <c r="SZT4962"/>
      <c r="SZU4962"/>
      <c r="SZV4962"/>
      <c r="SZW4962"/>
      <c r="SZX4962"/>
      <c r="SZY4962"/>
      <c r="SZZ4962"/>
      <c r="TAA4962"/>
      <c r="TAB4962"/>
      <c r="TAC4962"/>
      <c r="TAD4962"/>
      <c r="TAE4962"/>
      <c r="TAF4962"/>
      <c r="TAG4962"/>
      <c r="TAH4962"/>
      <c r="TAI4962"/>
      <c r="TAJ4962"/>
      <c r="TAK4962"/>
      <c r="TAL4962"/>
      <c r="TAM4962"/>
      <c r="TAN4962"/>
      <c r="TAO4962"/>
      <c r="TAP4962"/>
      <c r="TAQ4962"/>
      <c r="TAR4962"/>
      <c r="TAS4962"/>
      <c r="TAT4962"/>
      <c r="TAU4962"/>
      <c r="TAV4962"/>
      <c r="TAW4962"/>
      <c r="TAX4962"/>
      <c r="TAY4962"/>
      <c r="TAZ4962"/>
      <c r="TBA4962"/>
      <c r="TBB4962"/>
      <c r="TBC4962"/>
      <c r="TBD4962"/>
      <c r="TBE4962"/>
      <c r="TBF4962"/>
      <c r="TBG4962"/>
      <c r="TBH4962"/>
      <c r="TBI4962"/>
      <c r="TBJ4962"/>
      <c r="TBK4962"/>
      <c r="TBL4962"/>
      <c r="TBM4962"/>
      <c r="TBN4962"/>
      <c r="TBO4962"/>
      <c r="TBP4962"/>
      <c r="TBQ4962"/>
      <c r="TBR4962"/>
      <c r="TBS4962"/>
      <c r="TBT4962"/>
      <c r="TBU4962"/>
      <c r="TBV4962"/>
      <c r="TBW4962"/>
      <c r="TBX4962"/>
      <c r="TBY4962"/>
      <c r="TBZ4962"/>
      <c r="TCA4962"/>
      <c r="TCB4962"/>
      <c r="TCC4962"/>
      <c r="TCD4962"/>
      <c r="TCE4962"/>
      <c r="TCF4962"/>
      <c r="TCG4962"/>
      <c r="TCH4962"/>
      <c r="TCI4962"/>
      <c r="TCJ4962"/>
      <c r="TCK4962"/>
      <c r="TCL4962"/>
      <c r="TCM4962"/>
      <c r="TCN4962"/>
      <c r="TCO4962"/>
      <c r="TCP4962"/>
      <c r="TCQ4962"/>
      <c r="TCR4962"/>
      <c r="TCS4962"/>
      <c r="TCT4962"/>
      <c r="TCU4962"/>
      <c r="TCV4962"/>
      <c r="TCW4962"/>
      <c r="TCX4962"/>
      <c r="TCY4962"/>
      <c r="TCZ4962"/>
      <c r="TDA4962"/>
      <c r="TDB4962"/>
      <c r="TDC4962"/>
      <c r="TDD4962"/>
      <c r="TDE4962"/>
      <c r="TDF4962"/>
      <c r="TDG4962"/>
      <c r="TDH4962"/>
      <c r="TDI4962"/>
      <c r="TDJ4962"/>
      <c r="TDK4962"/>
      <c r="TDL4962"/>
      <c r="TDM4962"/>
      <c r="TDN4962"/>
      <c r="TDO4962"/>
      <c r="TDP4962"/>
      <c r="TDQ4962"/>
      <c r="TDR4962"/>
      <c r="TDS4962"/>
      <c r="TDT4962"/>
      <c r="TDU4962"/>
      <c r="TDV4962"/>
      <c r="TDW4962"/>
      <c r="TDX4962"/>
      <c r="TDY4962"/>
      <c r="TDZ4962"/>
      <c r="TEA4962"/>
      <c r="TEB4962"/>
      <c r="TEC4962"/>
      <c r="TED4962"/>
      <c r="TEE4962"/>
      <c r="TEF4962"/>
      <c r="TEG4962"/>
      <c r="TEH4962"/>
      <c r="TEI4962"/>
      <c r="TEJ4962"/>
      <c r="TEK4962"/>
      <c r="TEL4962"/>
      <c r="TEM4962"/>
      <c r="TEN4962"/>
      <c r="TEO4962"/>
      <c r="TEP4962"/>
      <c r="TEQ4962"/>
      <c r="TER4962"/>
      <c r="TES4962"/>
      <c r="TET4962"/>
      <c r="TEU4962"/>
      <c r="TEV4962"/>
      <c r="TEW4962"/>
      <c r="TEX4962"/>
      <c r="TEY4962"/>
      <c r="TEZ4962"/>
      <c r="TFA4962"/>
      <c r="TFB4962"/>
      <c r="TFC4962"/>
      <c r="TFD4962"/>
      <c r="TFE4962"/>
      <c r="TFF4962"/>
      <c r="TFG4962"/>
      <c r="TFH4962"/>
      <c r="TFI4962"/>
      <c r="TFJ4962"/>
      <c r="TFK4962"/>
      <c r="TFL4962"/>
      <c r="TFM4962"/>
      <c r="TFN4962"/>
      <c r="TFO4962"/>
      <c r="TFP4962"/>
      <c r="TFQ4962"/>
      <c r="TFR4962"/>
      <c r="TFS4962"/>
      <c r="TFT4962"/>
      <c r="TFU4962"/>
      <c r="TFV4962"/>
      <c r="TFW4962"/>
      <c r="TFX4962"/>
      <c r="TFY4962"/>
      <c r="TFZ4962"/>
      <c r="TGA4962"/>
      <c r="TGB4962"/>
      <c r="TGC4962"/>
      <c r="TGD4962"/>
      <c r="TGE4962"/>
      <c r="TGF4962"/>
      <c r="TGG4962"/>
      <c r="TGH4962"/>
      <c r="TGI4962"/>
      <c r="TGJ4962"/>
      <c r="TGK4962"/>
      <c r="TGL4962"/>
      <c r="TGM4962"/>
      <c r="TGN4962"/>
      <c r="TGO4962"/>
      <c r="TGP4962"/>
      <c r="TGQ4962"/>
      <c r="TGR4962"/>
      <c r="TGS4962"/>
      <c r="TGT4962"/>
      <c r="TGU4962"/>
      <c r="TGV4962"/>
      <c r="TGW4962"/>
      <c r="TGX4962"/>
      <c r="TGY4962"/>
      <c r="TGZ4962"/>
      <c r="THA4962"/>
      <c r="THB4962"/>
      <c r="THC4962"/>
      <c r="THD4962"/>
      <c r="THE4962"/>
      <c r="THF4962"/>
      <c r="THG4962"/>
      <c r="THH4962"/>
      <c r="THI4962"/>
      <c r="THJ4962"/>
      <c r="THK4962"/>
      <c r="THL4962"/>
      <c r="THM4962"/>
      <c r="THN4962"/>
      <c r="THO4962"/>
      <c r="THP4962"/>
      <c r="THQ4962"/>
      <c r="THR4962"/>
      <c r="THS4962"/>
      <c r="THT4962"/>
      <c r="THU4962"/>
      <c r="THV4962"/>
      <c r="THW4962"/>
      <c r="THX4962"/>
      <c r="THY4962"/>
      <c r="THZ4962"/>
      <c r="TIA4962"/>
      <c r="TIB4962"/>
      <c r="TIC4962"/>
      <c r="TID4962"/>
      <c r="TIE4962"/>
      <c r="TIF4962"/>
      <c r="TIG4962"/>
      <c r="TIH4962"/>
      <c r="TII4962"/>
      <c r="TIJ4962"/>
      <c r="TIK4962"/>
      <c r="TIL4962"/>
      <c r="TIM4962"/>
      <c r="TIN4962"/>
      <c r="TIO4962"/>
      <c r="TIP4962"/>
      <c r="TIQ4962"/>
      <c r="TIR4962"/>
      <c r="TIS4962"/>
      <c r="TIT4962"/>
      <c r="TIU4962"/>
      <c r="TIV4962"/>
      <c r="TIW4962"/>
      <c r="TIX4962"/>
      <c r="TIY4962"/>
      <c r="TIZ4962"/>
      <c r="TJA4962"/>
      <c r="TJB4962"/>
      <c r="TJC4962"/>
      <c r="TJD4962"/>
      <c r="TJE4962"/>
      <c r="TJF4962"/>
      <c r="TJG4962"/>
      <c r="TJH4962"/>
      <c r="TJI4962"/>
      <c r="TJJ4962"/>
      <c r="TJK4962"/>
      <c r="TJL4962"/>
      <c r="TJM4962"/>
      <c r="TJN4962"/>
      <c r="TJO4962"/>
      <c r="TJP4962"/>
      <c r="TJQ4962"/>
      <c r="TJR4962"/>
      <c r="TJS4962"/>
      <c r="TJT4962"/>
      <c r="TJU4962"/>
      <c r="TJV4962"/>
      <c r="TJW4962"/>
      <c r="TJX4962"/>
      <c r="TJY4962"/>
      <c r="TJZ4962"/>
      <c r="TKA4962"/>
      <c r="TKB4962"/>
      <c r="TKC4962"/>
      <c r="TKD4962"/>
      <c r="TKE4962"/>
      <c r="TKF4962"/>
      <c r="TKG4962"/>
      <c r="TKH4962"/>
      <c r="TKI4962"/>
      <c r="TKJ4962"/>
      <c r="TKK4962"/>
      <c r="TKL4962"/>
      <c r="TKM4962"/>
      <c r="TKN4962"/>
      <c r="TKO4962"/>
      <c r="TKP4962"/>
      <c r="TKQ4962"/>
      <c r="TKR4962"/>
      <c r="TKS4962"/>
      <c r="TKT4962"/>
      <c r="TKU4962"/>
      <c r="TKV4962"/>
      <c r="TKW4962"/>
      <c r="TKX4962"/>
      <c r="TKY4962"/>
      <c r="TKZ4962"/>
      <c r="TLA4962"/>
      <c r="TLB4962"/>
      <c r="TLC4962"/>
      <c r="TLD4962"/>
      <c r="TLE4962"/>
      <c r="TLF4962"/>
      <c r="TLG4962"/>
      <c r="TLH4962"/>
      <c r="TLI4962"/>
      <c r="TLJ4962"/>
      <c r="TLK4962"/>
      <c r="TLL4962"/>
      <c r="TLM4962"/>
      <c r="TLN4962"/>
      <c r="TLO4962"/>
      <c r="TLP4962"/>
      <c r="TLQ4962"/>
      <c r="TLR4962"/>
      <c r="TLS4962"/>
      <c r="TLT4962"/>
      <c r="TLU4962"/>
      <c r="TLV4962"/>
      <c r="TLW4962"/>
      <c r="TLX4962"/>
      <c r="TLY4962"/>
      <c r="TLZ4962"/>
      <c r="TMA4962"/>
      <c r="TMB4962"/>
      <c r="TMC4962"/>
      <c r="TMD4962"/>
      <c r="TME4962"/>
      <c r="TMF4962"/>
      <c r="TMG4962"/>
      <c r="TMH4962"/>
      <c r="TMI4962"/>
      <c r="TMJ4962"/>
      <c r="TMK4962"/>
      <c r="TML4962"/>
      <c r="TMM4962"/>
      <c r="TMN4962"/>
      <c r="TMO4962"/>
      <c r="TMP4962"/>
      <c r="TMQ4962"/>
      <c r="TMR4962"/>
      <c r="TMS4962"/>
      <c r="TMT4962"/>
      <c r="TMU4962"/>
      <c r="TMV4962"/>
      <c r="TMW4962"/>
      <c r="TMX4962"/>
      <c r="TMY4962"/>
      <c r="TMZ4962"/>
      <c r="TNA4962"/>
      <c r="TNB4962"/>
      <c r="TNC4962"/>
      <c r="TND4962"/>
      <c r="TNE4962"/>
      <c r="TNF4962"/>
      <c r="TNG4962"/>
      <c r="TNH4962"/>
      <c r="TNI4962"/>
      <c r="TNJ4962"/>
      <c r="TNK4962"/>
      <c r="TNL4962"/>
      <c r="TNM4962"/>
      <c r="TNN4962"/>
      <c r="TNO4962"/>
      <c r="TNP4962"/>
      <c r="TNQ4962"/>
      <c r="TNR4962"/>
      <c r="TNS4962"/>
      <c r="TNT4962"/>
      <c r="TNU4962"/>
      <c r="TNV4962"/>
      <c r="TNW4962"/>
      <c r="TNX4962"/>
      <c r="TNY4962"/>
      <c r="TNZ4962"/>
      <c r="TOA4962"/>
      <c r="TOB4962"/>
      <c r="TOC4962"/>
      <c r="TOD4962"/>
      <c r="TOE4962"/>
      <c r="TOF4962"/>
      <c r="TOG4962"/>
      <c r="TOH4962"/>
      <c r="TOI4962"/>
      <c r="TOJ4962"/>
      <c r="TOK4962"/>
      <c r="TOL4962"/>
      <c r="TOM4962"/>
      <c r="TON4962"/>
      <c r="TOO4962"/>
      <c r="TOP4962"/>
      <c r="TOQ4962"/>
      <c r="TOR4962"/>
      <c r="TOS4962"/>
      <c r="TOT4962"/>
      <c r="TOU4962"/>
      <c r="TOV4962"/>
      <c r="TOW4962"/>
      <c r="TOX4962"/>
      <c r="TOY4962"/>
      <c r="TOZ4962"/>
      <c r="TPA4962"/>
      <c r="TPB4962"/>
      <c r="TPC4962"/>
      <c r="TPD4962"/>
      <c r="TPE4962"/>
      <c r="TPF4962"/>
      <c r="TPG4962"/>
      <c r="TPH4962"/>
      <c r="TPI4962"/>
      <c r="TPJ4962"/>
      <c r="TPK4962"/>
      <c r="TPL4962"/>
      <c r="TPM4962"/>
      <c r="TPN4962"/>
      <c r="TPO4962"/>
      <c r="TPP4962"/>
      <c r="TPQ4962"/>
      <c r="TPR4962"/>
      <c r="TPS4962"/>
      <c r="TPT4962"/>
      <c r="TPU4962"/>
      <c r="TPV4962"/>
      <c r="TPW4962"/>
      <c r="TPX4962"/>
      <c r="TPY4962"/>
      <c r="TPZ4962"/>
      <c r="TQA4962"/>
      <c r="TQB4962"/>
      <c r="TQC4962"/>
      <c r="TQD4962"/>
      <c r="TQE4962"/>
      <c r="TQF4962"/>
      <c r="TQG4962"/>
      <c r="TQH4962"/>
      <c r="TQI4962"/>
      <c r="TQJ4962"/>
      <c r="TQK4962"/>
      <c r="TQL4962"/>
      <c r="TQM4962"/>
      <c r="TQN4962"/>
      <c r="TQO4962"/>
      <c r="TQP4962"/>
      <c r="TQQ4962"/>
      <c r="TQR4962"/>
      <c r="TQS4962"/>
      <c r="TQT4962"/>
      <c r="TQU4962"/>
      <c r="TQV4962"/>
      <c r="TQW4962"/>
      <c r="TQX4962"/>
      <c r="TQY4962"/>
      <c r="TQZ4962"/>
      <c r="TRA4962"/>
      <c r="TRB4962"/>
      <c r="TRC4962"/>
      <c r="TRD4962"/>
      <c r="TRE4962"/>
      <c r="TRF4962"/>
      <c r="TRG4962"/>
      <c r="TRH4962"/>
      <c r="TRI4962"/>
      <c r="TRJ4962"/>
      <c r="TRK4962"/>
      <c r="TRL4962"/>
      <c r="TRM4962"/>
      <c r="TRN4962"/>
      <c r="TRO4962"/>
      <c r="TRP4962"/>
      <c r="TRQ4962"/>
      <c r="TRR4962"/>
      <c r="TRS4962"/>
      <c r="TRT4962"/>
      <c r="TRU4962"/>
      <c r="TRV4962"/>
      <c r="TRW4962"/>
      <c r="TRX4962"/>
      <c r="TRY4962"/>
      <c r="TRZ4962"/>
      <c r="TSA4962"/>
      <c r="TSB4962"/>
      <c r="TSC4962"/>
      <c r="TSD4962"/>
      <c r="TSE4962"/>
      <c r="TSF4962"/>
      <c r="TSG4962"/>
      <c r="TSH4962"/>
      <c r="TSI4962"/>
      <c r="TSJ4962"/>
      <c r="TSK4962"/>
      <c r="TSL4962"/>
      <c r="TSM4962"/>
      <c r="TSN4962"/>
      <c r="TSO4962"/>
      <c r="TSP4962"/>
      <c r="TSQ4962"/>
      <c r="TSR4962"/>
      <c r="TSS4962"/>
      <c r="TST4962"/>
      <c r="TSU4962"/>
      <c r="TSV4962"/>
      <c r="TSW4962"/>
      <c r="TSX4962"/>
      <c r="TSY4962"/>
      <c r="TSZ4962"/>
      <c r="TTA4962"/>
      <c r="TTB4962"/>
      <c r="TTC4962"/>
      <c r="TTD4962"/>
      <c r="TTE4962"/>
      <c r="TTF4962"/>
      <c r="TTG4962"/>
      <c r="TTH4962"/>
      <c r="TTI4962"/>
      <c r="TTJ4962"/>
      <c r="TTK4962"/>
      <c r="TTL4962"/>
      <c r="TTM4962"/>
      <c r="TTN4962"/>
      <c r="TTO4962"/>
      <c r="TTP4962"/>
      <c r="TTQ4962"/>
      <c r="TTR4962"/>
      <c r="TTS4962"/>
      <c r="TTT4962"/>
      <c r="TTU4962"/>
      <c r="TTV4962"/>
      <c r="TTW4962"/>
      <c r="TTX4962"/>
      <c r="TTY4962"/>
      <c r="TTZ4962"/>
      <c r="TUA4962"/>
      <c r="TUB4962"/>
      <c r="TUC4962"/>
      <c r="TUD4962"/>
      <c r="TUE4962"/>
      <c r="TUF4962"/>
      <c r="TUG4962"/>
      <c r="TUH4962"/>
      <c r="TUI4962"/>
      <c r="TUJ4962"/>
      <c r="TUK4962"/>
      <c r="TUL4962"/>
      <c r="TUM4962"/>
      <c r="TUN4962"/>
      <c r="TUO4962"/>
      <c r="TUP4962"/>
      <c r="TUQ4962"/>
      <c r="TUR4962"/>
      <c r="TUS4962"/>
      <c r="TUT4962"/>
      <c r="TUU4962"/>
      <c r="TUV4962"/>
      <c r="TUW4962"/>
      <c r="TUX4962"/>
      <c r="TUY4962"/>
      <c r="TUZ4962"/>
      <c r="TVA4962"/>
      <c r="TVB4962"/>
      <c r="TVC4962"/>
      <c r="TVD4962"/>
      <c r="TVE4962"/>
      <c r="TVF4962"/>
      <c r="TVG4962"/>
      <c r="TVH4962"/>
      <c r="TVI4962"/>
      <c r="TVJ4962"/>
      <c r="TVK4962"/>
      <c r="TVL4962"/>
      <c r="TVM4962"/>
      <c r="TVN4962"/>
      <c r="TVO4962"/>
      <c r="TVP4962"/>
      <c r="TVQ4962"/>
      <c r="TVR4962"/>
      <c r="TVS4962"/>
      <c r="TVT4962"/>
      <c r="TVU4962"/>
      <c r="TVV4962"/>
      <c r="TVW4962"/>
      <c r="TVX4962"/>
      <c r="TVY4962"/>
      <c r="TVZ4962"/>
      <c r="TWA4962"/>
      <c r="TWB4962"/>
      <c r="TWC4962"/>
      <c r="TWD4962"/>
      <c r="TWE4962"/>
      <c r="TWF4962"/>
      <c r="TWG4962"/>
      <c r="TWH4962"/>
      <c r="TWI4962"/>
      <c r="TWJ4962"/>
      <c r="TWK4962"/>
      <c r="TWL4962"/>
      <c r="TWM4962"/>
      <c r="TWN4962"/>
      <c r="TWO4962"/>
      <c r="TWP4962"/>
      <c r="TWQ4962"/>
      <c r="TWR4962"/>
      <c r="TWS4962"/>
      <c r="TWT4962"/>
      <c r="TWU4962"/>
      <c r="TWV4962"/>
      <c r="TWW4962"/>
      <c r="TWX4962"/>
      <c r="TWY4962"/>
      <c r="TWZ4962"/>
      <c r="TXA4962"/>
      <c r="TXB4962"/>
      <c r="TXC4962"/>
      <c r="TXD4962"/>
      <c r="TXE4962"/>
      <c r="TXF4962"/>
      <c r="TXG4962"/>
      <c r="TXH4962"/>
      <c r="TXI4962"/>
      <c r="TXJ4962"/>
      <c r="TXK4962"/>
      <c r="TXL4962"/>
      <c r="TXM4962"/>
      <c r="TXN4962"/>
      <c r="TXO4962"/>
      <c r="TXP4962"/>
      <c r="TXQ4962"/>
      <c r="TXR4962"/>
      <c r="TXS4962"/>
      <c r="TXT4962"/>
      <c r="TXU4962"/>
      <c r="TXV4962"/>
      <c r="TXW4962"/>
      <c r="TXX4962"/>
      <c r="TXY4962"/>
      <c r="TXZ4962"/>
      <c r="TYA4962"/>
      <c r="TYB4962"/>
      <c r="TYC4962"/>
      <c r="TYD4962"/>
      <c r="TYE4962"/>
      <c r="TYF4962"/>
      <c r="TYG4962"/>
      <c r="TYH4962"/>
      <c r="TYI4962"/>
      <c r="TYJ4962"/>
      <c r="TYK4962"/>
      <c r="TYL4962"/>
      <c r="TYM4962"/>
      <c r="TYN4962"/>
      <c r="TYO4962"/>
      <c r="TYP4962"/>
      <c r="TYQ4962"/>
      <c r="TYR4962"/>
      <c r="TYS4962"/>
      <c r="TYT4962"/>
      <c r="TYU4962"/>
      <c r="TYV4962"/>
      <c r="TYW4962"/>
      <c r="TYX4962"/>
      <c r="TYY4962"/>
      <c r="TYZ4962"/>
      <c r="TZA4962"/>
      <c r="TZB4962"/>
      <c r="TZC4962"/>
      <c r="TZD4962"/>
      <c r="TZE4962"/>
      <c r="TZF4962"/>
      <c r="TZG4962"/>
      <c r="TZH4962"/>
      <c r="TZI4962"/>
      <c r="TZJ4962"/>
      <c r="TZK4962"/>
      <c r="TZL4962"/>
      <c r="TZM4962"/>
      <c r="TZN4962"/>
      <c r="TZO4962"/>
      <c r="TZP4962"/>
      <c r="TZQ4962"/>
      <c r="TZR4962"/>
      <c r="TZS4962"/>
      <c r="TZT4962"/>
      <c r="TZU4962"/>
      <c r="TZV4962"/>
      <c r="TZW4962"/>
      <c r="TZX4962"/>
      <c r="TZY4962"/>
      <c r="TZZ4962"/>
      <c r="UAA4962"/>
      <c r="UAB4962"/>
      <c r="UAC4962"/>
      <c r="UAD4962"/>
      <c r="UAE4962"/>
      <c r="UAF4962"/>
      <c r="UAG4962"/>
      <c r="UAH4962"/>
      <c r="UAI4962"/>
      <c r="UAJ4962"/>
      <c r="UAK4962"/>
      <c r="UAL4962"/>
      <c r="UAM4962"/>
      <c r="UAN4962"/>
      <c r="UAO4962"/>
      <c r="UAP4962"/>
      <c r="UAQ4962"/>
      <c r="UAR4962"/>
      <c r="UAS4962"/>
      <c r="UAT4962"/>
      <c r="UAU4962"/>
      <c r="UAV4962"/>
      <c r="UAW4962"/>
      <c r="UAX4962"/>
      <c r="UAY4962"/>
      <c r="UAZ4962"/>
      <c r="UBA4962"/>
      <c r="UBB4962"/>
      <c r="UBC4962"/>
      <c r="UBD4962"/>
      <c r="UBE4962"/>
      <c r="UBF4962"/>
      <c r="UBG4962"/>
      <c r="UBH4962"/>
      <c r="UBI4962"/>
      <c r="UBJ4962"/>
      <c r="UBK4962"/>
      <c r="UBL4962"/>
      <c r="UBM4962"/>
      <c r="UBN4962"/>
      <c r="UBO4962"/>
      <c r="UBP4962"/>
      <c r="UBQ4962"/>
      <c r="UBR4962"/>
      <c r="UBS4962"/>
      <c r="UBT4962"/>
      <c r="UBU4962"/>
      <c r="UBV4962"/>
      <c r="UBW4962"/>
      <c r="UBX4962"/>
      <c r="UBY4962"/>
      <c r="UBZ4962"/>
      <c r="UCA4962"/>
      <c r="UCB4962"/>
      <c r="UCC4962"/>
      <c r="UCD4962"/>
      <c r="UCE4962"/>
      <c r="UCF4962"/>
      <c r="UCG4962"/>
      <c r="UCH4962"/>
      <c r="UCI4962"/>
      <c r="UCJ4962"/>
      <c r="UCK4962"/>
      <c r="UCL4962"/>
      <c r="UCM4962"/>
      <c r="UCN4962"/>
      <c r="UCO4962"/>
      <c r="UCP4962"/>
      <c r="UCQ4962"/>
      <c r="UCR4962"/>
      <c r="UCS4962"/>
      <c r="UCT4962"/>
      <c r="UCU4962"/>
      <c r="UCV4962"/>
      <c r="UCW4962"/>
      <c r="UCX4962"/>
      <c r="UCY4962"/>
      <c r="UCZ4962"/>
      <c r="UDA4962"/>
      <c r="UDB4962"/>
      <c r="UDC4962"/>
      <c r="UDD4962"/>
      <c r="UDE4962"/>
      <c r="UDF4962"/>
      <c r="UDG4962"/>
      <c r="UDH4962"/>
      <c r="UDI4962"/>
      <c r="UDJ4962"/>
      <c r="UDK4962"/>
      <c r="UDL4962"/>
      <c r="UDM4962"/>
      <c r="UDN4962"/>
      <c r="UDO4962"/>
      <c r="UDP4962"/>
      <c r="UDQ4962"/>
      <c r="UDR4962"/>
      <c r="UDS4962"/>
      <c r="UDT4962"/>
      <c r="UDU4962"/>
      <c r="UDV4962"/>
      <c r="UDW4962"/>
      <c r="UDX4962"/>
      <c r="UDY4962"/>
      <c r="UDZ4962"/>
      <c r="UEA4962"/>
      <c r="UEB4962"/>
      <c r="UEC4962"/>
      <c r="UED4962"/>
      <c r="UEE4962"/>
      <c r="UEF4962"/>
      <c r="UEG4962"/>
      <c r="UEH4962"/>
      <c r="UEI4962"/>
      <c r="UEJ4962"/>
      <c r="UEK4962"/>
      <c r="UEL4962"/>
      <c r="UEM4962"/>
      <c r="UEN4962"/>
      <c r="UEO4962"/>
      <c r="UEP4962"/>
      <c r="UEQ4962"/>
      <c r="UER4962"/>
      <c r="UES4962"/>
      <c r="UET4962"/>
      <c r="UEU4962"/>
      <c r="UEV4962"/>
      <c r="UEW4962"/>
      <c r="UEX4962"/>
      <c r="UEY4962"/>
      <c r="UEZ4962"/>
      <c r="UFA4962"/>
      <c r="UFB4962"/>
      <c r="UFC4962"/>
      <c r="UFD4962"/>
      <c r="UFE4962"/>
      <c r="UFF4962"/>
      <c r="UFG4962"/>
      <c r="UFH4962"/>
      <c r="UFI4962"/>
      <c r="UFJ4962"/>
      <c r="UFK4962"/>
      <c r="UFL4962"/>
      <c r="UFM4962"/>
      <c r="UFN4962"/>
      <c r="UFO4962"/>
      <c r="UFP4962"/>
      <c r="UFQ4962"/>
      <c r="UFR4962"/>
      <c r="UFS4962"/>
      <c r="UFT4962"/>
      <c r="UFU4962"/>
      <c r="UFV4962"/>
      <c r="UFW4962"/>
      <c r="UFX4962"/>
      <c r="UFY4962"/>
      <c r="UFZ4962"/>
      <c r="UGA4962"/>
      <c r="UGB4962"/>
      <c r="UGC4962"/>
      <c r="UGD4962"/>
      <c r="UGE4962"/>
      <c r="UGF4962"/>
      <c r="UGG4962"/>
      <c r="UGH4962"/>
      <c r="UGI4962"/>
      <c r="UGJ4962"/>
      <c r="UGK4962"/>
      <c r="UGL4962"/>
      <c r="UGM4962"/>
      <c r="UGN4962"/>
      <c r="UGO4962"/>
      <c r="UGP4962"/>
      <c r="UGQ4962"/>
      <c r="UGR4962"/>
      <c r="UGS4962"/>
      <c r="UGT4962"/>
      <c r="UGU4962"/>
      <c r="UGV4962"/>
      <c r="UGW4962"/>
      <c r="UGX4962"/>
      <c r="UGY4962"/>
      <c r="UGZ4962"/>
      <c r="UHA4962"/>
      <c r="UHB4962"/>
      <c r="UHC4962"/>
      <c r="UHD4962"/>
      <c r="UHE4962"/>
      <c r="UHF4962"/>
      <c r="UHG4962"/>
      <c r="UHH4962"/>
      <c r="UHI4962"/>
      <c r="UHJ4962"/>
      <c r="UHK4962"/>
      <c r="UHL4962"/>
      <c r="UHM4962"/>
      <c r="UHN4962"/>
      <c r="UHO4962"/>
      <c r="UHP4962"/>
      <c r="UHQ4962"/>
      <c r="UHR4962"/>
      <c r="UHS4962"/>
      <c r="UHT4962"/>
      <c r="UHU4962"/>
      <c r="UHV4962"/>
      <c r="UHW4962"/>
      <c r="UHX4962"/>
      <c r="UHY4962"/>
      <c r="UHZ4962"/>
      <c r="UIA4962"/>
      <c r="UIB4962"/>
      <c r="UIC4962"/>
      <c r="UID4962"/>
      <c r="UIE4962"/>
      <c r="UIF4962"/>
      <c r="UIG4962"/>
      <c r="UIH4962"/>
      <c r="UII4962"/>
      <c r="UIJ4962"/>
      <c r="UIK4962"/>
      <c r="UIL4962"/>
      <c r="UIM4962"/>
      <c r="UIN4962"/>
      <c r="UIO4962"/>
      <c r="UIP4962"/>
      <c r="UIQ4962"/>
      <c r="UIR4962"/>
      <c r="UIS4962"/>
      <c r="UIT4962"/>
      <c r="UIU4962"/>
      <c r="UIV4962"/>
      <c r="UIW4962"/>
      <c r="UIX4962"/>
      <c r="UIY4962"/>
      <c r="UIZ4962"/>
      <c r="UJA4962"/>
      <c r="UJB4962"/>
      <c r="UJC4962"/>
      <c r="UJD4962"/>
      <c r="UJE4962"/>
      <c r="UJF4962"/>
      <c r="UJG4962"/>
      <c r="UJH4962"/>
      <c r="UJI4962"/>
      <c r="UJJ4962"/>
      <c r="UJK4962"/>
      <c r="UJL4962"/>
      <c r="UJM4962"/>
      <c r="UJN4962"/>
      <c r="UJO4962"/>
      <c r="UJP4962"/>
      <c r="UJQ4962"/>
      <c r="UJR4962"/>
      <c r="UJS4962"/>
      <c r="UJT4962"/>
      <c r="UJU4962"/>
      <c r="UJV4962"/>
      <c r="UJW4962"/>
      <c r="UJX4962"/>
      <c r="UJY4962"/>
      <c r="UJZ4962"/>
      <c r="UKA4962"/>
      <c r="UKB4962"/>
      <c r="UKC4962"/>
      <c r="UKD4962"/>
      <c r="UKE4962"/>
      <c r="UKF4962"/>
      <c r="UKG4962"/>
      <c r="UKH4962"/>
      <c r="UKI4962"/>
      <c r="UKJ4962"/>
      <c r="UKK4962"/>
      <c r="UKL4962"/>
      <c r="UKM4962"/>
      <c r="UKN4962"/>
      <c r="UKO4962"/>
      <c r="UKP4962"/>
      <c r="UKQ4962"/>
      <c r="UKR4962"/>
      <c r="UKS4962"/>
      <c r="UKT4962"/>
      <c r="UKU4962"/>
      <c r="UKV4962"/>
      <c r="UKW4962"/>
      <c r="UKX4962"/>
      <c r="UKY4962"/>
      <c r="UKZ4962"/>
      <c r="ULA4962"/>
      <c r="ULB4962"/>
      <c r="ULC4962"/>
      <c r="ULD4962"/>
      <c r="ULE4962"/>
      <c r="ULF4962"/>
      <c r="ULG4962"/>
      <c r="ULH4962"/>
      <c r="ULI4962"/>
      <c r="ULJ4962"/>
      <c r="ULK4962"/>
      <c r="ULL4962"/>
      <c r="ULM4962"/>
      <c r="ULN4962"/>
      <c r="ULO4962"/>
      <c r="ULP4962"/>
      <c r="ULQ4962"/>
      <c r="ULR4962"/>
      <c r="ULS4962"/>
      <c r="ULT4962"/>
      <c r="ULU4962"/>
      <c r="ULV4962"/>
      <c r="ULW4962"/>
      <c r="ULX4962"/>
      <c r="ULY4962"/>
      <c r="ULZ4962"/>
      <c r="UMA4962"/>
      <c r="UMB4962"/>
      <c r="UMC4962"/>
      <c r="UMD4962"/>
      <c r="UME4962"/>
      <c r="UMF4962"/>
      <c r="UMG4962"/>
      <c r="UMH4962"/>
      <c r="UMI4962"/>
      <c r="UMJ4962"/>
      <c r="UMK4962"/>
      <c r="UML4962"/>
      <c r="UMM4962"/>
      <c r="UMN4962"/>
      <c r="UMO4962"/>
      <c r="UMP4962"/>
      <c r="UMQ4962"/>
      <c r="UMR4962"/>
      <c r="UMS4962"/>
      <c r="UMT4962"/>
      <c r="UMU4962"/>
      <c r="UMV4962"/>
      <c r="UMW4962"/>
      <c r="UMX4962"/>
      <c r="UMY4962"/>
      <c r="UMZ4962"/>
      <c r="UNA4962"/>
      <c r="UNB4962"/>
      <c r="UNC4962"/>
      <c r="UND4962"/>
      <c r="UNE4962"/>
      <c r="UNF4962"/>
      <c r="UNG4962"/>
      <c r="UNH4962"/>
      <c r="UNI4962"/>
      <c r="UNJ4962"/>
      <c r="UNK4962"/>
      <c r="UNL4962"/>
      <c r="UNM4962"/>
      <c r="UNN4962"/>
      <c r="UNO4962"/>
      <c r="UNP4962"/>
      <c r="UNQ4962"/>
      <c r="UNR4962"/>
      <c r="UNS4962"/>
      <c r="UNT4962"/>
      <c r="UNU4962"/>
      <c r="UNV4962"/>
      <c r="UNW4962"/>
      <c r="UNX4962"/>
      <c r="UNY4962"/>
      <c r="UNZ4962"/>
      <c r="UOA4962"/>
      <c r="UOB4962"/>
      <c r="UOC4962"/>
      <c r="UOD4962"/>
      <c r="UOE4962"/>
      <c r="UOF4962"/>
      <c r="UOG4962"/>
      <c r="UOH4962"/>
      <c r="UOI4962"/>
      <c r="UOJ4962"/>
      <c r="UOK4962"/>
      <c r="UOL4962"/>
      <c r="UOM4962"/>
      <c r="UON4962"/>
      <c r="UOO4962"/>
      <c r="UOP4962"/>
      <c r="UOQ4962"/>
      <c r="UOR4962"/>
      <c r="UOS4962"/>
      <c r="UOT4962"/>
      <c r="UOU4962"/>
      <c r="UOV4962"/>
      <c r="UOW4962"/>
      <c r="UOX4962"/>
      <c r="UOY4962"/>
      <c r="UOZ4962"/>
      <c r="UPA4962"/>
      <c r="UPB4962"/>
      <c r="UPC4962"/>
      <c r="UPD4962"/>
      <c r="UPE4962"/>
      <c r="UPF4962"/>
      <c r="UPG4962"/>
      <c r="UPH4962"/>
      <c r="UPI4962"/>
      <c r="UPJ4962"/>
      <c r="UPK4962"/>
      <c r="UPL4962"/>
      <c r="UPM4962"/>
      <c r="UPN4962"/>
      <c r="UPO4962"/>
      <c r="UPP4962"/>
      <c r="UPQ4962"/>
      <c r="UPR4962"/>
      <c r="UPS4962"/>
      <c r="UPT4962"/>
      <c r="UPU4962"/>
      <c r="UPV4962"/>
      <c r="UPW4962"/>
      <c r="UPX4962"/>
      <c r="UPY4962"/>
      <c r="UPZ4962"/>
      <c r="UQA4962"/>
      <c r="UQB4962"/>
      <c r="UQC4962"/>
      <c r="UQD4962"/>
      <c r="UQE4962"/>
      <c r="UQF4962"/>
      <c r="UQG4962"/>
      <c r="UQH4962"/>
      <c r="UQI4962"/>
      <c r="UQJ4962"/>
      <c r="UQK4962"/>
      <c r="UQL4962"/>
      <c r="UQM4962"/>
      <c r="UQN4962"/>
      <c r="UQO4962"/>
      <c r="UQP4962"/>
      <c r="UQQ4962"/>
      <c r="UQR4962"/>
      <c r="UQS4962"/>
      <c r="UQT4962"/>
      <c r="UQU4962"/>
      <c r="UQV4962"/>
      <c r="UQW4962"/>
      <c r="UQX4962"/>
      <c r="UQY4962"/>
      <c r="UQZ4962"/>
      <c r="URA4962"/>
      <c r="URB4962"/>
      <c r="URC4962"/>
      <c r="URD4962"/>
      <c r="URE4962"/>
      <c r="URF4962"/>
      <c r="URG4962"/>
      <c r="URH4962"/>
      <c r="URI4962"/>
      <c r="URJ4962"/>
      <c r="URK4962"/>
      <c r="URL4962"/>
      <c r="URM4962"/>
      <c r="URN4962"/>
      <c r="URO4962"/>
      <c r="URP4962"/>
      <c r="URQ4962"/>
      <c r="URR4962"/>
      <c r="URS4962"/>
      <c r="URT4962"/>
      <c r="URU4962"/>
      <c r="URV4962"/>
      <c r="URW4962"/>
      <c r="URX4962"/>
      <c r="URY4962"/>
      <c r="URZ4962"/>
      <c r="USA4962"/>
      <c r="USB4962"/>
      <c r="USC4962"/>
      <c r="USD4962"/>
      <c r="USE4962"/>
      <c r="USF4962"/>
      <c r="USG4962"/>
      <c r="USH4962"/>
      <c r="USI4962"/>
      <c r="USJ4962"/>
      <c r="USK4962"/>
      <c r="USL4962"/>
      <c r="USM4962"/>
      <c r="USN4962"/>
      <c r="USO4962"/>
      <c r="USP4962"/>
      <c r="USQ4962"/>
      <c r="USR4962"/>
      <c r="USS4962"/>
      <c r="UST4962"/>
      <c r="USU4962"/>
      <c r="USV4962"/>
      <c r="USW4962"/>
      <c r="USX4962"/>
      <c r="USY4962"/>
      <c r="USZ4962"/>
      <c r="UTA4962"/>
      <c r="UTB4962"/>
      <c r="UTC4962"/>
      <c r="UTD4962"/>
      <c r="UTE4962"/>
      <c r="UTF4962"/>
      <c r="UTG4962"/>
      <c r="UTH4962"/>
      <c r="UTI4962"/>
      <c r="UTJ4962"/>
      <c r="UTK4962"/>
      <c r="UTL4962"/>
      <c r="UTM4962"/>
      <c r="UTN4962"/>
      <c r="UTO4962"/>
      <c r="UTP4962"/>
      <c r="UTQ4962"/>
      <c r="UTR4962"/>
      <c r="UTS4962"/>
      <c r="UTT4962"/>
      <c r="UTU4962"/>
      <c r="UTV4962"/>
      <c r="UTW4962"/>
      <c r="UTX4962"/>
      <c r="UTY4962"/>
      <c r="UTZ4962"/>
      <c r="UUA4962"/>
      <c r="UUB4962"/>
      <c r="UUC4962"/>
      <c r="UUD4962"/>
      <c r="UUE4962"/>
      <c r="UUF4962"/>
      <c r="UUG4962"/>
      <c r="UUH4962"/>
      <c r="UUI4962"/>
      <c r="UUJ4962"/>
      <c r="UUK4962"/>
      <c r="UUL4962"/>
      <c r="UUM4962"/>
      <c r="UUN4962"/>
      <c r="UUO4962"/>
      <c r="UUP4962"/>
      <c r="UUQ4962"/>
      <c r="UUR4962"/>
      <c r="UUS4962"/>
      <c r="UUT4962"/>
      <c r="UUU4962"/>
      <c r="UUV4962"/>
      <c r="UUW4962"/>
      <c r="UUX4962"/>
      <c r="UUY4962"/>
      <c r="UUZ4962"/>
      <c r="UVA4962"/>
      <c r="UVB4962"/>
      <c r="UVC4962"/>
      <c r="UVD4962"/>
      <c r="UVE4962"/>
      <c r="UVF4962"/>
      <c r="UVG4962"/>
      <c r="UVH4962"/>
      <c r="UVI4962"/>
      <c r="UVJ4962"/>
      <c r="UVK4962"/>
      <c r="UVL4962"/>
      <c r="UVM4962"/>
      <c r="UVN4962"/>
      <c r="UVO4962"/>
      <c r="UVP4962"/>
      <c r="UVQ4962"/>
      <c r="UVR4962"/>
      <c r="UVS4962"/>
      <c r="UVT4962"/>
      <c r="UVU4962"/>
      <c r="UVV4962"/>
      <c r="UVW4962"/>
      <c r="UVX4962"/>
      <c r="UVY4962"/>
      <c r="UVZ4962"/>
      <c r="UWA4962"/>
      <c r="UWB4962"/>
      <c r="UWC4962"/>
      <c r="UWD4962"/>
      <c r="UWE4962"/>
      <c r="UWF4962"/>
      <c r="UWG4962"/>
      <c r="UWH4962"/>
      <c r="UWI4962"/>
      <c r="UWJ4962"/>
      <c r="UWK4962"/>
      <c r="UWL4962"/>
      <c r="UWM4962"/>
      <c r="UWN4962"/>
      <c r="UWO4962"/>
      <c r="UWP4962"/>
      <c r="UWQ4962"/>
      <c r="UWR4962"/>
      <c r="UWS4962"/>
      <c r="UWT4962"/>
      <c r="UWU4962"/>
      <c r="UWV4962"/>
      <c r="UWW4962"/>
      <c r="UWX4962"/>
      <c r="UWY4962"/>
      <c r="UWZ4962"/>
      <c r="UXA4962"/>
      <c r="UXB4962"/>
      <c r="UXC4962"/>
      <c r="UXD4962"/>
      <c r="UXE4962"/>
      <c r="UXF4962"/>
      <c r="UXG4962"/>
      <c r="UXH4962"/>
      <c r="UXI4962"/>
      <c r="UXJ4962"/>
      <c r="UXK4962"/>
      <c r="UXL4962"/>
      <c r="UXM4962"/>
      <c r="UXN4962"/>
      <c r="UXO4962"/>
      <c r="UXP4962"/>
      <c r="UXQ4962"/>
      <c r="UXR4962"/>
      <c r="UXS4962"/>
      <c r="UXT4962"/>
      <c r="UXU4962"/>
      <c r="UXV4962"/>
      <c r="UXW4962"/>
      <c r="UXX4962"/>
      <c r="UXY4962"/>
      <c r="UXZ4962"/>
      <c r="UYA4962"/>
      <c r="UYB4962"/>
      <c r="UYC4962"/>
      <c r="UYD4962"/>
      <c r="UYE4962"/>
      <c r="UYF4962"/>
      <c r="UYG4962"/>
      <c r="UYH4962"/>
      <c r="UYI4962"/>
      <c r="UYJ4962"/>
      <c r="UYK4962"/>
      <c r="UYL4962"/>
      <c r="UYM4962"/>
      <c r="UYN4962"/>
      <c r="UYO4962"/>
      <c r="UYP4962"/>
      <c r="UYQ4962"/>
      <c r="UYR4962"/>
      <c r="UYS4962"/>
      <c r="UYT4962"/>
      <c r="UYU4962"/>
      <c r="UYV4962"/>
      <c r="UYW4962"/>
      <c r="UYX4962"/>
      <c r="UYY4962"/>
      <c r="UYZ4962"/>
      <c r="UZA4962"/>
      <c r="UZB4962"/>
      <c r="UZC4962"/>
      <c r="UZD4962"/>
      <c r="UZE4962"/>
      <c r="UZF4962"/>
      <c r="UZG4962"/>
      <c r="UZH4962"/>
      <c r="UZI4962"/>
      <c r="UZJ4962"/>
      <c r="UZK4962"/>
      <c r="UZL4962"/>
      <c r="UZM4962"/>
      <c r="UZN4962"/>
      <c r="UZO4962"/>
      <c r="UZP4962"/>
      <c r="UZQ4962"/>
      <c r="UZR4962"/>
      <c r="UZS4962"/>
      <c r="UZT4962"/>
      <c r="UZU4962"/>
      <c r="UZV4962"/>
      <c r="UZW4962"/>
      <c r="UZX4962"/>
      <c r="UZY4962"/>
      <c r="UZZ4962"/>
      <c r="VAA4962"/>
      <c r="VAB4962"/>
      <c r="VAC4962"/>
      <c r="VAD4962"/>
      <c r="VAE4962"/>
      <c r="VAF4962"/>
      <c r="VAG4962"/>
      <c r="VAH4962"/>
      <c r="VAI4962"/>
      <c r="VAJ4962"/>
      <c r="VAK4962"/>
      <c r="VAL4962"/>
      <c r="VAM4962"/>
      <c r="VAN4962"/>
      <c r="VAO4962"/>
      <c r="VAP4962"/>
      <c r="VAQ4962"/>
      <c r="VAR4962"/>
      <c r="VAS4962"/>
      <c r="VAT4962"/>
      <c r="VAU4962"/>
      <c r="VAV4962"/>
      <c r="VAW4962"/>
      <c r="VAX4962"/>
      <c r="VAY4962"/>
      <c r="VAZ4962"/>
      <c r="VBA4962"/>
      <c r="VBB4962"/>
      <c r="VBC4962"/>
      <c r="VBD4962"/>
      <c r="VBE4962"/>
      <c r="VBF4962"/>
      <c r="VBG4962"/>
      <c r="VBH4962"/>
      <c r="VBI4962"/>
      <c r="VBJ4962"/>
      <c r="VBK4962"/>
      <c r="VBL4962"/>
      <c r="VBM4962"/>
      <c r="VBN4962"/>
      <c r="VBO4962"/>
      <c r="VBP4962"/>
      <c r="VBQ4962"/>
      <c r="VBR4962"/>
      <c r="VBS4962"/>
      <c r="VBT4962"/>
      <c r="VBU4962"/>
      <c r="VBV4962"/>
      <c r="VBW4962"/>
      <c r="VBX4962"/>
      <c r="VBY4962"/>
      <c r="VBZ4962"/>
      <c r="VCA4962"/>
      <c r="VCB4962"/>
      <c r="VCC4962"/>
      <c r="VCD4962"/>
      <c r="VCE4962"/>
      <c r="VCF4962"/>
      <c r="VCG4962"/>
      <c r="VCH4962"/>
      <c r="VCI4962"/>
      <c r="VCJ4962"/>
      <c r="VCK4962"/>
      <c r="VCL4962"/>
      <c r="VCM4962"/>
      <c r="VCN4962"/>
      <c r="VCO4962"/>
      <c r="VCP4962"/>
      <c r="VCQ4962"/>
      <c r="VCR4962"/>
      <c r="VCS4962"/>
      <c r="VCT4962"/>
      <c r="VCU4962"/>
      <c r="VCV4962"/>
      <c r="VCW4962"/>
      <c r="VCX4962"/>
      <c r="VCY4962"/>
      <c r="VCZ4962"/>
      <c r="VDA4962"/>
      <c r="VDB4962"/>
      <c r="VDC4962"/>
      <c r="VDD4962"/>
      <c r="VDE4962"/>
      <c r="VDF4962"/>
      <c r="VDG4962"/>
      <c r="VDH4962"/>
      <c r="VDI4962"/>
      <c r="VDJ4962"/>
      <c r="VDK4962"/>
      <c r="VDL4962"/>
      <c r="VDM4962"/>
      <c r="VDN4962"/>
      <c r="VDO4962"/>
      <c r="VDP4962"/>
      <c r="VDQ4962"/>
      <c r="VDR4962"/>
      <c r="VDS4962"/>
      <c r="VDT4962"/>
      <c r="VDU4962"/>
      <c r="VDV4962"/>
      <c r="VDW4962"/>
      <c r="VDX4962"/>
      <c r="VDY4962"/>
      <c r="VDZ4962"/>
      <c r="VEA4962"/>
      <c r="VEB4962"/>
      <c r="VEC4962"/>
      <c r="VED4962"/>
      <c r="VEE4962"/>
      <c r="VEF4962"/>
      <c r="VEG4962"/>
      <c r="VEH4962"/>
      <c r="VEI4962"/>
      <c r="VEJ4962"/>
      <c r="VEK4962"/>
      <c r="VEL4962"/>
      <c r="VEM4962"/>
      <c r="VEN4962"/>
      <c r="VEO4962"/>
      <c r="VEP4962"/>
      <c r="VEQ4962"/>
      <c r="VER4962"/>
      <c r="VES4962"/>
      <c r="VET4962"/>
      <c r="VEU4962"/>
      <c r="VEV4962"/>
      <c r="VEW4962"/>
      <c r="VEX4962"/>
      <c r="VEY4962"/>
      <c r="VEZ4962"/>
      <c r="VFA4962"/>
      <c r="VFB4962"/>
      <c r="VFC4962"/>
      <c r="VFD4962"/>
      <c r="VFE4962"/>
      <c r="VFF4962"/>
      <c r="VFG4962"/>
      <c r="VFH4962"/>
      <c r="VFI4962"/>
      <c r="VFJ4962"/>
      <c r="VFK4962"/>
      <c r="VFL4962"/>
      <c r="VFM4962"/>
      <c r="VFN4962"/>
      <c r="VFO4962"/>
      <c r="VFP4962"/>
      <c r="VFQ4962"/>
      <c r="VFR4962"/>
      <c r="VFS4962"/>
      <c r="VFT4962"/>
      <c r="VFU4962"/>
      <c r="VFV4962"/>
      <c r="VFW4962"/>
      <c r="VFX4962"/>
      <c r="VFY4962"/>
      <c r="VFZ4962"/>
      <c r="VGA4962"/>
      <c r="VGB4962"/>
      <c r="VGC4962"/>
      <c r="VGD4962"/>
      <c r="VGE4962"/>
      <c r="VGF4962"/>
      <c r="VGG4962"/>
      <c r="VGH4962"/>
      <c r="VGI4962"/>
      <c r="VGJ4962"/>
      <c r="VGK4962"/>
      <c r="VGL4962"/>
      <c r="VGM4962"/>
      <c r="VGN4962"/>
      <c r="VGO4962"/>
      <c r="VGP4962"/>
      <c r="VGQ4962"/>
      <c r="VGR4962"/>
      <c r="VGS4962"/>
      <c r="VGT4962"/>
      <c r="VGU4962"/>
      <c r="VGV4962"/>
      <c r="VGW4962"/>
      <c r="VGX4962"/>
      <c r="VGY4962"/>
      <c r="VGZ4962"/>
      <c r="VHA4962"/>
      <c r="VHB4962"/>
      <c r="VHC4962"/>
      <c r="VHD4962"/>
      <c r="VHE4962"/>
      <c r="VHF4962"/>
      <c r="VHG4962"/>
      <c r="VHH4962"/>
      <c r="VHI4962"/>
      <c r="VHJ4962"/>
      <c r="VHK4962"/>
      <c r="VHL4962"/>
      <c r="VHM4962"/>
      <c r="VHN4962"/>
      <c r="VHO4962"/>
      <c r="VHP4962"/>
      <c r="VHQ4962"/>
      <c r="VHR4962"/>
      <c r="VHS4962"/>
      <c r="VHT4962"/>
      <c r="VHU4962"/>
      <c r="VHV4962"/>
      <c r="VHW4962"/>
      <c r="VHX4962"/>
      <c r="VHY4962"/>
      <c r="VHZ4962"/>
      <c r="VIA4962"/>
      <c r="VIB4962"/>
      <c r="VIC4962"/>
      <c r="VID4962"/>
      <c r="VIE4962"/>
      <c r="VIF4962"/>
      <c r="VIG4962"/>
      <c r="VIH4962"/>
      <c r="VII4962"/>
      <c r="VIJ4962"/>
      <c r="VIK4962"/>
      <c r="VIL4962"/>
      <c r="VIM4962"/>
      <c r="VIN4962"/>
      <c r="VIO4962"/>
      <c r="VIP4962"/>
      <c r="VIQ4962"/>
      <c r="VIR4962"/>
      <c r="VIS4962"/>
      <c r="VIT4962"/>
      <c r="VIU4962"/>
      <c r="VIV4962"/>
      <c r="VIW4962"/>
      <c r="VIX4962"/>
      <c r="VIY4962"/>
      <c r="VIZ4962"/>
      <c r="VJA4962"/>
      <c r="VJB4962"/>
      <c r="VJC4962"/>
      <c r="VJD4962"/>
      <c r="VJE4962"/>
      <c r="VJF4962"/>
      <c r="VJG4962"/>
      <c r="VJH4962"/>
      <c r="VJI4962"/>
      <c r="VJJ4962"/>
      <c r="VJK4962"/>
      <c r="VJL4962"/>
      <c r="VJM4962"/>
      <c r="VJN4962"/>
      <c r="VJO4962"/>
      <c r="VJP4962"/>
      <c r="VJQ4962"/>
      <c r="VJR4962"/>
      <c r="VJS4962"/>
      <c r="VJT4962"/>
      <c r="VJU4962"/>
      <c r="VJV4962"/>
      <c r="VJW4962"/>
      <c r="VJX4962"/>
      <c r="VJY4962"/>
      <c r="VJZ4962"/>
      <c r="VKA4962"/>
      <c r="VKB4962"/>
      <c r="VKC4962"/>
      <c r="VKD4962"/>
      <c r="VKE4962"/>
      <c r="VKF4962"/>
      <c r="VKG4962"/>
      <c r="VKH4962"/>
      <c r="VKI4962"/>
      <c r="VKJ4962"/>
      <c r="VKK4962"/>
      <c r="VKL4962"/>
      <c r="VKM4962"/>
      <c r="VKN4962"/>
      <c r="VKO4962"/>
      <c r="VKP4962"/>
      <c r="VKQ4962"/>
      <c r="VKR4962"/>
      <c r="VKS4962"/>
      <c r="VKT4962"/>
      <c r="VKU4962"/>
      <c r="VKV4962"/>
      <c r="VKW4962"/>
      <c r="VKX4962"/>
      <c r="VKY4962"/>
      <c r="VKZ4962"/>
      <c r="VLA4962"/>
      <c r="VLB4962"/>
      <c r="VLC4962"/>
      <c r="VLD4962"/>
      <c r="VLE4962"/>
      <c r="VLF4962"/>
      <c r="VLG4962"/>
      <c r="VLH4962"/>
      <c r="VLI4962"/>
      <c r="VLJ4962"/>
      <c r="VLK4962"/>
      <c r="VLL4962"/>
      <c r="VLM4962"/>
      <c r="VLN4962"/>
      <c r="VLO4962"/>
      <c r="VLP4962"/>
      <c r="VLQ4962"/>
      <c r="VLR4962"/>
      <c r="VLS4962"/>
      <c r="VLT4962"/>
      <c r="VLU4962"/>
      <c r="VLV4962"/>
      <c r="VLW4962"/>
      <c r="VLX4962"/>
      <c r="VLY4962"/>
      <c r="VLZ4962"/>
      <c r="VMA4962"/>
      <c r="VMB4962"/>
      <c r="VMC4962"/>
      <c r="VMD4962"/>
      <c r="VME4962"/>
      <c r="VMF4962"/>
      <c r="VMG4962"/>
      <c r="VMH4962"/>
      <c r="VMI4962"/>
      <c r="VMJ4962"/>
      <c r="VMK4962"/>
      <c r="VML4962"/>
      <c r="VMM4962"/>
      <c r="VMN4962"/>
      <c r="VMO4962"/>
      <c r="VMP4962"/>
      <c r="VMQ4962"/>
      <c r="VMR4962"/>
      <c r="VMS4962"/>
      <c r="VMT4962"/>
      <c r="VMU4962"/>
      <c r="VMV4962"/>
      <c r="VMW4962"/>
      <c r="VMX4962"/>
      <c r="VMY4962"/>
      <c r="VMZ4962"/>
      <c r="VNA4962"/>
      <c r="VNB4962"/>
      <c r="VNC4962"/>
      <c r="VND4962"/>
      <c r="VNE4962"/>
      <c r="VNF4962"/>
      <c r="VNG4962"/>
      <c r="VNH4962"/>
      <c r="VNI4962"/>
      <c r="VNJ4962"/>
      <c r="VNK4962"/>
      <c r="VNL4962"/>
      <c r="VNM4962"/>
      <c r="VNN4962"/>
      <c r="VNO4962"/>
      <c r="VNP4962"/>
      <c r="VNQ4962"/>
      <c r="VNR4962"/>
      <c r="VNS4962"/>
      <c r="VNT4962"/>
      <c r="VNU4962"/>
      <c r="VNV4962"/>
      <c r="VNW4962"/>
      <c r="VNX4962"/>
      <c r="VNY4962"/>
      <c r="VNZ4962"/>
      <c r="VOA4962"/>
      <c r="VOB4962"/>
      <c r="VOC4962"/>
      <c r="VOD4962"/>
      <c r="VOE4962"/>
      <c r="VOF4962"/>
      <c r="VOG4962"/>
      <c r="VOH4962"/>
      <c r="VOI4962"/>
      <c r="VOJ4962"/>
      <c r="VOK4962"/>
      <c r="VOL4962"/>
      <c r="VOM4962"/>
      <c r="VON4962"/>
      <c r="VOO4962"/>
      <c r="VOP4962"/>
      <c r="VOQ4962"/>
      <c r="VOR4962"/>
      <c r="VOS4962"/>
      <c r="VOT4962"/>
      <c r="VOU4962"/>
      <c r="VOV4962"/>
      <c r="VOW4962"/>
      <c r="VOX4962"/>
      <c r="VOY4962"/>
      <c r="VOZ4962"/>
      <c r="VPA4962"/>
      <c r="VPB4962"/>
      <c r="VPC4962"/>
      <c r="VPD4962"/>
      <c r="VPE4962"/>
      <c r="VPF4962"/>
      <c r="VPG4962"/>
      <c r="VPH4962"/>
      <c r="VPI4962"/>
      <c r="VPJ4962"/>
      <c r="VPK4962"/>
      <c r="VPL4962"/>
      <c r="VPM4962"/>
      <c r="VPN4962"/>
      <c r="VPO4962"/>
      <c r="VPP4962"/>
      <c r="VPQ4962"/>
      <c r="VPR4962"/>
      <c r="VPS4962"/>
      <c r="VPT4962"/>
      <c r="VPU4962"/>
      <c r="VPV4962"/>
      <c r="VPW4962"/>
      <c r="VPX4962"/>
      <c r="VPY4962"/>
      <c r="VPZ4962"/>
      <c r="VQA4962"/>
      <c r="VQB4962"/>
      <c r="VQC4962"/>
      <c r="VQD4962"/>
      <c r="VQE4962"/>
      <c r="VQF4962"/>
      <c r="VQG4962"/>
      <c r="VQH4962"/>
      <c r="VQI4962"/>
      <c r="VQJ4962"/>
      <c r="VQK4962"/>
      <c r="VQL4962"/>
      <c r="VQM4962"/>
      <c r="VQN4962"/>
      <c r="VQO4962"/>
      <c r="VQP4962"/>
      <c r="VQQ4962"/>
      <c r="VQR4962"/>
      <c r="VQS4962"/>
      <c r="VQT4962"/>
      <c r="VQU4962"/>
      <c r="VQV4962"/>
      <c r="VQW4962"/>
      <c r="VQX4962"/>
      <c r="VQY4962"/>
      <c r="VQZ4962"/>
      <c r="VRA4962"/>
      <c r="VRB4962"/>
      <c r="VRC4962"/>
      <c r="VRD4962"/>
      <c r="VRE4962"/>
      <c r="VRF4962"/>
      <c r="VRG4962"/>
      <c r="VRH4962"/>
      <c r="VRI4962"/>
      <c r="VRJ4962"/>
      <c r="VRK4962"/>
      <c r="VRL4962"/>
      <c r="VRM4962"/>
      <c r="VRN4962"/>
      <c r="VRO4962"/>
      <c r="VRP4962"/>
      <c r="VRQ4962"/>
      <c r="VRR4962"/>
      <c r="VRS4962"/>
      <c r="VRT4962"/>
      <c r="VRU4962"/>
      <c r="VRV4962"/>
      <c r="VRW4962"/>
      <c r="VRX4962"/>
      <c r="VRY4962"/>
      <c r="VRZ4962"/>
      <c r="VSA4962"/>
      <c r="VSB4962"/>
      <c r="VSC4962"/>
      <c r="VSD4962"/>
      <c r="VSE4962"/>
      <c r="VSF4962"/>
      <c r="VSG4962"/>
      <c r="VSH4962"/>
      <c r="VSI4962"/>
      <c r="VSJ4962"/>
      <c r="VSK4962"/>
      <c r="VSL4962"/>
      <c r="VSM4962"/>
      <c r="VSN4962"/>
      <c r="VSO4962"/>
      <c r="VSP4962"/>
      <c r="VSQ4962"/>
      <c r="VSR4962"/>
      <c r="VSS4962"/>
      <c r="VST4962"/>
      <c r="VSU4962"/>
      <c r="VSV4962"/>
      <c r="VSW4962"/>
      <c r="VSX4962"/>
      <c r="VSY4962"/>
      <c r="VSZ4962"/>
      <c r="VTA4962"/>
      <c r="VTB4962"/>
      <c r="VTC4962"/>
      <c r="VTD4962"/>
      <c r="VTE4962"/>
      <c r="VTF4962"/>
      <c r="VTG4962"/>
      <c r="VTH4962"/>
      <c r="VTI4962"/>
      <c r="VTJ4962"/>
      <c r="VTK4962"/>
      <c r="VTL4962"/>
      <c r="VTM4962"/>
      <c r="VTN4962"/>
      <c r="VTO4962"/>
      <c r="VTP4962"/>
      <c r="VTQ4962"/>
      <c r="VTR4962"/>
      <c r="VTS4962"/>
      <c r="VTT4962"/>
      <c r="VTU4962"/>
      <c r="VTV4962"/>
      <c r="VTW4962"/>
      <c r="VTX4962"/>
      <c r="VTY4962"/>
      <c r="VTZ4962"/>
      <c r="VUA4962"/>
      <c r="VUB4962"/>
      <c r="VUC4962"/>
      <c r="VUD4962"/>
      <c r="VUE4962"/>
      <c r="VUF4962"/>
      <c r="VUG4962"/>
      <c r="VUH4962"/>
      <c r="VUI4962"/>
      <c r="VUJ4962"/>
      <c r="VUK4962"/>
      <c r="VUL4962"/>
      <c r="VUM4962"/>
      <c r="VUN4962"/>
      <c r="VUO4962"/>
      <c r="VUP4962"/>
      <c r="VUQ4962"/>
      <c r="VUR4962"/>
      <c r="VUS4962"/>
      <c r="VUT4962"/>
      <c r="VUU4962"/>
      <c r="VUV4962"/>
      <c r="VUW4962"/>
      <c r="VUX4962"/>
      <c r="VUY4962"/>
      <c r="VUZ4962"/>
      <c r="VVA4962"/>
      <c r="VVB4962"/>
      <c r="VVC4962"/>
      <c r="VVD4962"/>
      <c r="VVE4962"/>
      <c r="VVF4962"/>
      <c r="VVG4962"/>
      <c r="VVH4962"/>
      <c r="VVI4962"/>
      <c r="VVJ4962"/>
      <c r="VVK4962"/>
      <c r="VVL4962"/>
      <c r="VVM4962"/>
      <c r="VVN4962"/>
      <c r="VVO4962"/>
      <c r="VVP4962"/>
      <c r="VVQ4962"/>
      <c r="VVR4962"/>
      <c r="VVS4962"/>
      <c r="VVT4962"/>
      <c r="VVU4962"/>
      <c r="VVV4962"/>
      <c r="VVW4962"/>
      <c r="VVX4962"/>
      <c r="VVY4962"/>
      <c r="VVZ4962"/>
      <c r="VWA4962"/>
      <c r="VWB4962"/>
      <c r="VWC4962"/>
      <c r="VWD4962"/>
      <c r="VWE4962"/>
      <c r="VWF4962"/>
      <c r="VWG4962"/>
      <c r="VWH4962"/>
      <c r="VWI4962"/>
      <c r="VWJ4962"/>
      <c r="VWK4962"/>
      <c r="VWL4962"/>
      <c r="VWM4962"/>
      <c r="VWN4962"/>
      <c r="VWO4962"/>
      <c r="VWP4962"/>
      <c r="VWQ4962"/>
      <c r="VWR4962"/>
      <c r="VWS4962"/>
      <c r="VWT4962"/>
      <c r="VWU4962"/>
      <c r="VWV4962"/>
      <c r="VWW4962"/>
      <c r="VWX4962"/>
      <c r="VWY4962"/>
      <c r="VWZ4962"/>
      <c r="VXA4962"/>
      <c r="VXB4962"/>
      <c r="VXC4962"/>
      <c r="VXD4962"/>
      <c r="VXE4962"/>
      <c r="VXF4962"/>
      <c r="VXG4962"/>
      <c r="VXH4962"/>
      <c r="VXI4962"/>
      <c r="VXJ4962"/>
      <c r="VXK4962"/>
      <c r="VXL4962"/>
      <c r="VXM4962"/>
      <c r="VXN4962"/>
      <c r="VXO4962"/>
      <c r="VXP4962"/>
      <c r="VXQ4962"/>
      <c r="VXR4962"/>
      <c r="VXS4962"/>
      <c r="VXT4962"/>
      <c r="VXU4962"/>
      <c r="VXV4962"/>
      <c r="VXW4962"/>
      <c r="VXX4962"/>
      <c r="VXY4962"/>
      <c r="VXZ4962"/>
      <c r="VYA4962"/>
      <c r="VYB4962"/>
      <c r="VYC4962"/>
      <c r="VYD4962"/>
      <c r="VYE4962"/>
      <c r="VYF4962"/>
      <c r="VYG4962"/>
      <c r="VYH4962"/>
      <c r="VYI4962"/>
      <c r="VYJ4962"/>
      <c r="VYK4962"/>
      <c r="VYL4962"/>
      <c r="VYM4962"/>
      <c r="VYN4962"/>
      <c r="VYO4962"/>
      <c r="VYP4962"/>
      <c r="VYQ4962"/>
      <c r="VYR4962"/>
      <c r="VYS4962"/>
      <c r="VYT4962"/>
      <c r="VYU4962"/>
      <c r="VYV4962"/>
      <c r="VYW4962"/>
      <c r="VYX4962"/>
      <c r="VYY4962"/>
      <c r="VYZ4962"/>
      <c r="VZA4962"/>
      <c r="VZB4962"/>
      <c r="VZC4962"/>
      <c r="VZD4962"/>
      <c r="VZE4962"/>
      <c r="VZF4962"/>
      <c r="VZG4962"/>
      <c r="VZH4962"/>
      <c r="VZI4962"/>
      <c r="VZJ4962"/>
      <c r="VZK4962"/>
      <c r="VZL4962"/>
      <c r="VZM4962"/>
      <c r="VZN4962"/>
      <c r="VZO4962"/>
      <c r="VZP4962"/>
      <c r="VZQ4962"/>
      <c r="VZR4962"/>
      <c r="VZS4962"/>
      <c r="VZT4962"/>
      <c r="VZU4962"/>
      <c r="VZV4962"/>
      <c r="VZW4962"/>
      <c r="VZX4962"/>
      <c r="VZY4962"/>
      <c r="VZZ4962"/>
      <c r="WAA4962"/>
      <c r="WAB4962"/>
      <c r="WAC4962"/>
      <c r="WAD4962"/>
      <c r="WAE4962"/>
      <c r="WAF4962"/>
      <c r="WAG4962"/>
      <c r="WAH4962"/>
      <c r="WAI4962"/>
      <c r="WAJ4962"/>
      <c r="WAK4962"/>
      <c r="WAL4962"/>
      <c r="WAM4962"/>
      <c r="WAN4962"/>
      <c r="WAO4962"/>
      <c r="WAP4962"/>
      <c r="WAQ4962"/>
      <c r="WAR4962"/>
      <c r="WAS4962"/>
      <c r="WAT4962"/>
      <c r="WAU4962"/>
      <c r="WAV4962"/>
      <c r="WAW4962"/>
      <c r="WAX4962"/>
      <c r="WAY4962"/>
      <c r="WAZ4962"/>
      <c r="WBA4962"/>
      <c r="WBB4962"/>
      <c r="WBC4962"/>
      <c r="WBD4962"/>
      <c r="WBE4962"/>
      <c r="WBF4962"/>
      <c r="WBG4962"/>
      <c r="WBH4962"/>
      <c r="WBI4962"/>
      <c r="WBJ4962"/>
      <c r="WBK4962"/>
      <c r="WBL4962"/>
      <c r="WBM4962"/>
      <c r="WBN4962"/>
      <c r="WBO4962"/>
      <c r="WBP4962"/>
      <c r="WBQ4962"/>
      <c r="WBR4962"/>
      <c r="WBS4962"/>
      <c r="WBT4962"/>
      <c r="WBU4962"/>
      <c r="WBV4962"/>
      <c r="WBW4962"/>
      <c r="WBX4962"/>
      <c r="WBY4962"/>
      <c r="WBZ4962"/>
      <c r="WCA4962"/>
      <c r="WCB4962"/>
      <c r="WCC4962"/>
      <c r="WCD4962"/>
      <c r="WCE4962"/>
      <c r="WCF4962"/>
      <c r="WCG4962"/>
      <c r="WCH4962"/>
      <c r="WCI4962"/>
      <c r="WCJ4962"/>
      <c r="WCK4962"/>
      <c r="WCL4962"/>
      <c r="WCM4962"/>
      <c r="WCN4962"/>
      <c r="WCO4962"/>
      <c r="WCP4962"/>
      <c r="WCQ4962"/>
      <c r="WCR4962"/>
      <c r="WCS4962"/>
      <c r="WCT4962"/>
      <c r="WCU4962"/>
      <c r="WCV4962"/>
      <c r="WCW4962"/>
      <c r="WCX4962"/>
      <c r="WCY4962"/>
      <c r="WCZ4962"/>
      <c r="WDA4962"/>
      <c r="WDB4962"/>
      <c r="WDC4962"/>
      <c r="WDD4962"/>
      <c r="WDE4962"/>
      <c r="WDF4962"/>
      <c r="WDG4962"/>
      <c r="WDH4962"/>
      <c r="WDI4962"/>
      <c r="WDJ4962"/>
      <c r="WDK4962"/>
      <c r="WDL4962"/>
      <c r="WDM4962"/>
      <c r="WDN4962"/>
      <c r="WDO4962"/>
      <c r="WDP4962"/>
      <c r="WDQ4962"/>
      <c r="WDR4962"/>
      <c r="WDS4962"/>
      <c r="WDT4962"/>
      <c r="WDU4962"/>
      <c r="WDV4962"/>
      <c r="WDW4962"/>
      <c r="WDX4962"/>
      <c r="WDY4962"/>
      <c r="WDZ4962"/>
      <c r="WEA4962"/>
      <c r="WEB4962"/>
      <c r="WEC4962"/>
      <c r="WED4962"/>
      <c r="WEE4962"/>
      <c r="WEF4962"/>
      <c r="WEG4962"/>
      <c r="WEH4962"/>
      <c r="WEI4962"/>
      <c r="WEJ4962"/>
      <c r="WEK4962"/>
      <c r="WEL4962"/>
      <c r="WEM4962"/>
      <c r="WEN4962"/>
      <c r="WEO4962"/>
      <c r="WEP4962"/>
      <c r="WEQ4962"/>
      <c r="WER4962"/>
      <c r="WES4962"/>
      <c r="WET4962"/>
      <c r="WEU4962"/>
      <c r="WEV4962"/>
      <c r="WEW4962"/>
      <c r="WEX4962"/>
      <c r="WEY4962"/>
      <c r="WEZ4962"/>
      <c r="WFA4962"/>
      <c r="WFB4962"/>
      <c r="WFC4962"/>
      <c r="WFD4962"/>
      <c r="WFE4962"/>
      <c r="WFF4962"/>
      <c r="WFG4962"/>
      <c r="WFH4962"/>
      <c r="WFI4962"/>
      <c r="WFJ4962"/>
      <c r="WFK4962"/>
      <c r="WFL4962"/>
      <c r="WFM4962"/>
      <c r="WFN4962"/>
      <c r="WFO4962"/>
      <c r="WFP4962"/>
      <c r="WFQ4962"/>
      <c r="WFR4962"/>
      <c r="WFS4962"/>
      <c r="WFT4962"/>
      <c r="WFU4962"/>
      <c r="WFV4962"/>
      <c r="WFW4962"/>
      <c r="WFX4962"/>
      <c r="WFY4962"/>
      <c r="WFZ4962"/>
      <c r="WGA4962"/>
      <c r="WGB4962"/>
      <c r="WGC4962"/>
      <c r="WGD4962"/>
      <c r="WGE4962"/>
      <c r="WGF4962"/>
      <c r="WGG4962"/>
      <c r="WGH4962"/>
      <c r="WGI4962"/>
      <c r="WGJ4962"/>
      <c r="WGK4962"/>
      <c r="WGL4962"/>
      <c r="WGM4962"/>
      <c r="WGN4962"/>
      <c r="WGO4962"/>
      <c r="WGP4962"/>
      <c r="WGQ4962"/>
      <c r="WGR4962"/>
      <c r="WGS4962"/>
      <c r="WGT4962"/>
      <c r="WGU4962"/>
      <c r="WGV4962"/>
      <c r="WGW4962"/>
      <c r="WGX4962"/>
      <c r="WGY4962"/>
      <c r="WGZ4962"/>
      <c r="WHA4962"/>
      <c r="WHB4962"/>
      <c r="WHC4962"/>
      <c r="WHD4962"/>
      <c r="WHE4962"/>
      <c r="WHF4962"/>
      <c r="WHG4962"/>
      <c r="WHH4962"/>
      <c r="WHI4962"/>
      <c r="WHJ4962"/>
      <c r="WHK4962"/>
      <c r="WHL4962"/>
      <c r="WHM4962"/>
      <c r="WHN4962"/>
      <c r="WHO4962"/>
      <c r="WHP4962"/>
      <c r="WHQ4962"/>
      <c r="WHR4962"/>
      <c r="WHS4962"/>
      <c r="WHT4962"/>
      <c r="WHU4962"/>
      <c r="WHV4962"/>
      <c r="WHW4962"/>
      <c r="WHX4962"/>
      <c r="WHY4962"/>
      <c r="WHZ4962"/>
      <c r="WIA4962"/>
      <c r="WIB4962"/>
      <c r="WIC4962"/>
      <c r="WID4962"/>
      <c r="WIE4962"/>
      <c r="WIF4962"/>
      <c r="WIG4962"/>
      <c r="WIH4962"/>
      <c r="WII4962"/>
      <c r="WIJ4962"/>
      <c r="WIK4962"/>
      <c r="WIL4962"/>
      <c r="WIM4962"/>
      <c r="WIN4962"/>
      <c r="WIO4962"/>
      <c r="WIP4962"/>
      <c r="WIQ4962"/>
      <c r="WIR4962"/>
      <c r="WIS4962"/>
      <c r="WIT4962"/>
      <c r="WIU4962"/>
      <c r="WIV4962"/>
      <c r="WIW4962"/>
      <c r="WIX4962"/>
      <c r="WIY4962"/>
      <c r="WIZ4962"/>
      <c r="WJA4962"/>
      <c r="WJB4962"/>
      <c r="WJC4962"/>
      <c r="WJD4962"/>
      <c r="WJE4962"/>
      <c r="WJF4962"/>
      <c r="WJG4962"/>
      <c r="WJH4962"/>
      <c r="WJI4962"/>
      <c r="WJJ4962"/>
      <c r="WJK4962"/>
      <c r="WJL4962"/>
      <c r="WJM4962"/>
      <c r="WJN4962"/>
      <c r="WJO4962"/>
      <c r="WJP4962"/>
      <c r="WJQ4962"/>
      <c r="WJR4962"/>
      <c r="WJS4962"/>
      <c r="WJT4962"/>
      <c r="WJU4962"/>
      <c r="WJV4962"/>
      <c r="WJW4962"/>
      <c r="WJX4962"/>
      <c r="WJY4962"/>
      <c r="WJZ4962"/>
      <c r="WKA4962"/>
      <c r="WKB4962"/>
      <c r="WKC4962"/>
      <c r="WKD4962"/>
      <c r="WKE4962"/>
      <c r="WKF4962"/>
      <c r="WKG4962"/>
      <c r="WKH4962"/>
      <c r="WKI4962"/>
      <c r="WKJ4962"/>
      <c r="WKK4962"/>
      <c r="WKL4962"/>
      <c r="WKM4962"/>
      <c r="WKN4962"/>
      <c r="WKO4962"/>
      <c r="WKP4962"/>
      <c r="WKQ4962"/>
      <c r="WKR4962"/>
      <c r="WKS4962"/>
      <c r="WKT4962"/>
      <c r="WKU4962"/>
      <c r="WKV4962"/>
      <c r="WKW4962"/>
      <c r="WKX4962"/>
      <c r="WKY4962"/>
      <c r="WKZ4962"/>
      <c r="WLA4962"/>
      <c r="WLB4962"/>
      <c r="WLC4962"/>
      <c r="WLD4962"/>
      <c r="WLE4962"/>
      <c r="WLF4962"/>
      <c r="WLG4962"/>
      <c r="WLH4962"/>
      <c r="WLI4962"/>
      <c r="WLJ4962"/>
      <c r="WLK4962"/>
      <c r="WLL4962"/>
      <c r="WLM4962"/>
      <c r="WLN4962"/>
      <c r="WLO4962"/>
      <c r="WLP4962"/>
      <c r="WLQ4962"/>
      <c r="WLR4962"/>
      <c r="WLS4962"/>
      <c r="WLT4962"/>
      <c r="WLU4962"/>
      <c r="WLV4962"/>
      <c r="WLW4962"/>
      <c r="WLX4962"/>
      <c r="WLY4962"/>
      <c r="WLZ4962"/>
      <c r="WMA4962"/>
      <c r="WMB4962"/>
      <c r="WMC4962"/>
      <c r="WMD4962"/>
      <c r="WME4962"/>
      <c r="WMF4962"/>
      <c r="WMG4962"/>
      <c r="WMH4962"/>
      <c r="WMI4962"/>
      <c r="WMJ4962"/>
      <c r="WMK4962"/>
      <c r="WML4962"/>
      <c r="WMM4962"/>
      <c r="WMN4962"/>
    </row>
    <row r="4963" spans="1:15900" x14ac:dyDescent="0.25">
      <c r="A4963" s="20" t="s">
        <v>3</v>
      </c>
      <c r="B4963" s="20" t="s">
        <v>2</v>
      </c>
      <c r="C4963" s="12">
        <v>4956</v>
      </c>
      <c r="D4963" s="12">
        <v>6</v>
      </c>
      <c r="E4963" s="65" t="s">
        <v>53</v>
      </c>
      <c r="F4963" s="64" t="s">
        <v>52</v>
      </c>
      <c r="G4963" s="20"/>
      <c r="H4963" s="13">
        <v>567</v>
      </c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  <c r="CH4963"/>
      <c r="CI4963"/>
      <c r="CJ4963"/>
      <c r="CK4963"/>
      <c r="CL4963"/>
      <c r="CM4963"/>
      <c r="CN4963"/>
      <c r="CO4963"/>
      <c r="CP4963"/>
      <c r="CQ4963"/>
      <c r="CR4963"/>
      <c r="CS4963"/>
      <c r="CT4963"/>
      <c r="CU4963"/>
      <c r="CV4963"/>
      <c r="CW4963"/>
      <c r="CX4963"/>
      <c r="CY4963"/>
      <c r="CZ4963"/>
      <c r="DA4963"/>
      <c r="DB4963"/>
      <c r="DC4963"/>
      <c r="DD4963"/>
      <c r="DE4963"/>
      <c r="DF4963"/>
      <c r="DG4963"/>
      <c r="DH4963"/>
      <c r="DI4963"/>
      <c r="DJ4963"/>
      <c r="DK4963"/>
      <c r="DL4963"/>
      <c r="DM4963"/>
      <c r="DN4963"/>
      <c r="DO4963"/>
      <c r="DP4963"/>
      <c r="DQ4963"/>
      <c r="DR4963"/>
      <c r="DS4963"/>
      <c r="DT4963"/>
      <c r="DU4963"/>
      <c r="DV4963"/>
      <c r="DW4963"/>
      <c r="DX4963"/>
      <c r="DY4963"/>
      <c r="DZ4963"/>
      <c r="EA4963"/>
      <c r="EB4963"/>
      <c r="EC4963"/>
      <c r="ED4963"/>
      <c r="EE4963"/>
      <c r="EF4963"/>
      <c r="EG4963"/>
      <c r="EH4963"/>
      <c r="EI4963"/>
      <c r="EJ4963"/>
      <c r="EK4963"/>
      <c r="EL4963"/>
      <c r="EM4963"/>
      <c r="EN4963"/>
      <c r="EO4963"/>
      <c r="EP4963"/>
      <c r="EQ4963"/>
      <c r="ER4963"/>
      <c r="ES4963"/>
      <c r="ET4963"/>
      <c r="EU4963"/>
      <c r="EV4963"/>
      <c r="EW4963"/>
      <c r="EX4963"/>
      <c r="EY4963"/>
      <c r="EZ4963"/>
      <c r="FA4963"/>
      <c r="FB4963"/>
      <c r="FC4963"/>
      <c r="FD4963"/>
      <c r="FE4963"/>
      <c r="FF4963"/>
      <c r="FG4963"/>
      <c r="FH4963"/>
      <c r="FI4963"/>
      <c r="FJ4963"/>
      <c r="FK4963"/>
      <c r="FL4963"/>
      <c r="FM4963"/>
      <c r="FN4963"/>
      <c r="FO4963"/>
      <c r="FP4963"/>
      <c r="FQ4963"/>
      <c r="FR4963"/>
      <c r="FS4963"/>
      <c r="FT4963"/>
      <c r="FU4963"/>
      <c r="FV4963"/>
      <c r="FW4963"/>
      <c r="FX4963"/>
      <c r="FY4963"/>
      <c r="FZ4963"/>
      <c r="GA4963"/>
      <c r="GB4963"/>
      <c r="GC4963"/>
      <c r="GD4963"/>
      <c r="GE4963"/>
      <c r="GF4963"/>
      <c r="GG4963"/>
      <c r="GH4963"/>
      <c r="GI4963"/>
      <c r="GJ4963"/>
      <c r="GK4963"/>
      <c r="GL4963"/>
      <c r="GM4963"/>
      <c r="GN4963"/>
      <c r="GO4963"/>
      <c r="GP4963"/>
      <c r="GQ4963"/>
      <c r="GR4963"/>
      <c r="GS4963"/>
      <c r="GT4963"/>
      <c r="GU4963"/>
      <c r="GV4963"/>
      <c r="GW4963"/>
      <c r="GX4963"/>
      <c r="GY4963"/>
      <c r="GZ4963"/>
      <c r="HA4963"/>
      <c r="HB4963"/>
      <c r="HC4963"/>
      <c r="HD4963"/>
      <c r="HE4963"/>
      <c r="HF4963"/>
      <c r="HG4963"/>
      <c r="HH4963"/>
      <c r="HI4963"/>
      <c r="HJ4963"/>
      <c r="HK4963"/>
      <c r="HL4963"/>
      <c r="HM4963"/>
      <c r="HN4963"/>
      <c r="HO4963"/>
      <c r="HP4963"/>
      <c r="HQ4963"/>
      <c r="HR4963"/>
      <c r="HS4963"/>
      <c r="HT4963"/>
      <c r="HU4963"/>
      <c r="HV4963"/>
      <c r="HW4963"/>
      <c r="HX4963"/>
      <c r="HY4963"/>
      <c r="HZ4963"/>
      <c r="IA4963"/>
      <c r="IB4963"/>
      <c r="IC4963"/>
      <c r="ID4963"/>
      <c r="IE4963"/>
      <c r="IF4963"/>
      <c r="IG4963"/>
      <c r="IH4963"/>
      <c r="II4963"/>
      <c r="IJ4963"/>
      <c r="IK4963"/>
      <c r="IL4963"/>
      <c r="IM4963"/>
      <c r="IN4963"/>
      <c r="IO4963"/>
      <c r="IP4963"/>
      <c r="IQ4963"/>
      <c r="IR4963"/>
      <c r="IS4963"/>
      <c r="IT4963"/>
      <c r="IU4963"/>
      <c r="IV4963"/>
      <c r="IW4963"/>
      <c r="IX4963"/>
      <c r="IY4963"/>
      <c r="IZ4963"/>
      <c r="JA4963"/>
      <c r="JB4963"/>
      <c r="JC4963"/>
      <c r="JD4963"/>
      <c r="JE4963"/>
      <c r="JF4963"/>
      <c r="JG4963"/>
      <c r="JH4963"/>
      <c r="JI4963"/>
      <c r="JJ4963"/>
      <c r="JK4963"/>
      <c r="JL4963"/>
      <c r="JM4963"/>
      <c r="JN4963"/>
      <c r="JO4963"/>
      <c r="JP4963"/>
      <c r="JQ4963"/>
      <c r="JR4963"/>
      <c r="JS4963"/>
      <c r="JT4963"/>
      <c r="JU4963"/>
      <c r="JV4963"/>
      <c r="JW4963"/>
      <c r="JX4963"/>
      <c r="JY4963"/>
      <c r="JZ4963"/>
      <c r="KA4963"/>
      <c r="KB4963"/>
      <c r="KC4963"/>
      <c r="KD4963"/>
      <c r="KE4963"/>
      <c r="KF4963"/>
      <c r="KG4963"/>
      <c r="KH4963"/>
      <c r="KI4963"/>
      <c r="KJ4963"/>
      <c r="KK4963"/>
      <c r="KL4963"/>
      <c r="KM4963"/>
      <c r="KN4963"/>
      <c r="KO4963"/>
      <c r="KP4963"/>
      <c r="KQ4963"/>
      <c r="KR4963"/>
      <c r="KS4963"/>
      <c r="KT4963"/>
      <c r="KU4963"/>
      <c r="KV4963"/>
      <c r="KW4963"/>
      <c r="KX4963"/>
      <c r="KY4963"/>
      <c r="KZ4963"/>
      <c r="LA4963"/>
      <c r="LB4963"/>
      <c r="LC4963"/>
      <c r="LD4963"/>
      <c r="LE4963"/>
      <c r="LF4963"/>
      <c r="LG4963"/>
      <c r="LH4963"/>
      <c r="LI4963"/>
      <c r="LJ4963"/>
      <c r="LK4963"/>
      <c r="LL4963"/>
      <c r="LM4963"/>
      <c r="LN4963"/>
      <c r="LO4963"/>
      <c r="LP4963"/>
      <c r="LQ4963"/>
      <c r="LR4963"/>
      <c r="LS4963"/>
      <c r="LT4963"/>
      <c r="LU4963"/>
      <c r="LV4963"/>
      <c r="LW4963"/>
      <c r="LX4963"/>
      <c r="LY4963"/>
      <c r="LZ4963"/>
      <c r="MA4963"/>
      <c r="MB4963"/>
      <c r="MC4963"/>
      <c r="MD4963"/>
      <c r="ME4963"/>
      <c r="MF4963"/>
      <c r="MG4963"/>
      <c r="MH4963"/>
      <c r="MI4963"/>
      <c r="MJ4963"/>
      <c r="MK4963"/>
      <c r="ML4963"/>
      <c r="MM4963"/>
      <c r="MN4963"/>
      <c r="MO4963"/>
      <c r="MP4963"/>
      <c r="MQ4963"/>
      <c r="MR4963"/>
      <c r="MS4963"/>
      <c r="MT4963"/>
      <c r="MU4963"/>
      <c r="MV4963"/>
      <c r="MW4963"/>
      <c r="MX4963"/>
      <c r="MY4963"/>
      <c r="MZ4963"/>
      <c r="NA4963"/>
      <c r="NB4963"/>
      <c r="NC4963"/>
      <c r="ND4963"/>
      <c r="NE4963"/>
      <c r="NF4963"/>
      <c r="NG4963"/>
      <c r="NH4963"/>
      <c r="NI4963"/>
      <c r="NJ4963"/>
      <c r="NK4963"/>
      <c r="NL4963"/>
      <c r="NM4963"/>
      <c r="NN4963"/>
      <c r="NO4963"/>
      <c r="NP4963"/>
      <c r="NQ4963"/>
      <c r="NR4963"/>
      <c r="NS4963"/>
      <c r="NT4963"/>
      <c r="NU4963"/>
      <c r="NV4963"/>
      <c r="NW4963"/>
      <c r="NX4963"/>
      <c r="NY4963"/>
      <c r="NZ4963"/>
      <c r="OA4963"/>
      <c r="OB4963"/>
      <c r="OC4963"/>
      <c r="OD4963"/>
      <c r="OE4963"/>
      <c r="OF4963"/>
      <c r="OG4963"/>
      <c r="OH4963"/>
      <c r="OI4963"/>
      <c r="OJ4963"/>
      <c r="OK4963"/>
      <c r="OL4963"/>
      <c r="OM4963"/>
      <c r="ON4963"/>
      <c r="OO4963"/>
      <c r="OP4963"/>
      <c r="OQ4963"/>
      <c r="OR4963"/>
      <c r="OS4963"/>
      <c r="OT4963"/>
      <c r="OU4963"/>
      <c r="OV4963"/>
      <c r="OW4963"/>
      <c r="OX4963"/>
      <c r="OY4963"/>
      <c r="OZ4963"/>
      <c r="PA4963"/>
      <c r="PB4963"/>
      <c r="PC4963"/>
      <c r="PD4963"/>
      <c r="PE4963"/>
      <c r="PF4963"/>
      <c r="PG4963"/>
      <c r="PH4963"/>
      <c r="PI4963"/>
      <c r="PJ4963"/>
      <c r="PK4963"/>
      <c r="PL4963"/>
      <c r="PM4963"/>
      <c r="PN4963"/>
      <c r="PO4963"/>
      <c r="PP4963"/>
      <c r="PQ4963"/>
      <c r="PR4963"/>
      <c r="PS4963"/>
      <c r="PT4963"/>
      <c r="PU4963"/>
      <c r="PV4963"/>
      <c r="PW4963"/>
      <c r="PX4963"/>
      <c r="PY4963"/>
      <c r="PZ4963"/>
      <c r="QA4963"/>
      <c r="QB4963"/>
      <c r="QC4963"/>
      <c r="QD4963"/>
      <c r="QE4963"/>
      <c r="QF4963"/>
      <c r="QG4963"/>
      <c r="QH4963"/>
      <c r="QI4963"/>
      <c r="QJ4963"/>
      <c r="QK4963"/>
      <c r="QL4963"/>
      <c r="QM4963"/>
      <c r="QN4963"/>
      <c r="QO4963"/>
      <c r="QP4963"/>
      <c r="QQ4963"/>
      <c r="QR4963"/>
      <c r="QS4963"/>
      <c r="QT4963"/>
      <c r="QU4963"/>
      <c r="QV4963"/>
      <c r="QW4963"/>
      <c r="QX4963"/>
      <c r="QY4963"/>
      <c r="QZ4963"/>
      <c r="RA4963"/>
      <c r="RB4963"/>
      <c r="RC4963"/>
      <c r="RD4963"/>
      <c r="RE4963"/>
      <c r="RF4963"/>
      <c r="RG4963"/>
      <c r="RH4963"/>
      <c r="RI4963"/>
      <c r="RJ4963"/>
      <c r="RK4963"/>
      <c r="RL4963"/>
      <c r="RM4963"/>
      <c r="RN4963"/>
      <c r="RO4963"/>
      <c r="RP4963"/>
      <c r="RQ4963"/>
      <c r="RR4963"/>
      <c r="RS4963"/>
      <c r="RT4963"/>
      <c r="RU4963"/>
      <c r="RV4963"/>
      <c r="RW4963"/>
      <c r="RX4963"/>
      <c r="RY4963"/>
      <c r="RZ4963"/>
      <c r="SA4963"/>
      <c r="SB4963"/>
      <c r="SC4963"/>
      <c r="SD4963"/>
      <c r="SE4963"/>
      <c r="SF4963"/>
      <c r="SG4963"/>
      <c r="SH4963"/>
      <c r="SI4963"/>
      <c r="SJ4963"/>
      <c r="SK4963"/>
      <c r="SL4963"/>
      <c r="SM4963"/>
      <c r="SN4963"/>
      <c r="SO4963"/>
      <c r="SP4963"/>
      <c r="SQ4963"/>
      <c r="SR4963"/>
      <c r="SS4963"/>
      <c r="ST4963"/>
      <c r="SU4963"/>
      <c r="SV4963"/>
      <c r="SW4963"/>
      <c r="SX4963"/>
      <c r="SY4963"/>
      <c r="SZ4963"/>
      <c r="TA4963"/>
      <c r="TB4963"/>
      <c r="TC4963"/>
      <c r="TD4963"/>
      <c r="TE4963"/>
      <c r="TF4963"/>
      <c r="TG4963"/>
      <c r="TH4963"/>
      <c r="TI4963"/>
      <c r="TJ4963"/>
      <c r="TK4963"/>
      <c r="TL4963"/>
      <c r="TM4963"/>
      <c r="TN4963"/>
      <c r="TO4963"/>
      <c r="TP4963"/>
      <c r="TQ4963"/>
      <c r="TR4963"/>
      <c r="TS4963"/>
      <c r="TT4963"/>
      <c r="TU4963"/>
      <c r="TV4963"/>
      <c r="TW4963"/>
      <c r="TX4963"/>
      <c r="TY4963"/>
      <c r="TZ4963"/>
      <c r="UA4963"/>
      <c r="UB4963"/>
      <c r="UC4963"/>
      <c r="UD4963"/>
      <c r="UE4963"/>
      <c r="UF4963"/>
      <c r="UG4963"/>
      <c r="UH4963"/>
      <c r="UI4963"/>
      <c r="UJ4963"/>
      <c r="UK4963"/>
      <c r="UL4963"/>
      <c r="UM4963"/>
      <c r="UN4963"/>
      <c r="UO4963"/>
      <c r="UP4963"/>
      <c r="UQ4963"/>
      <c r="UR4963"/>
      <c r="US4963"/>
      <c r="UT4963"/>
      <c r="UU4963"/>
      <c r="UV4963"/>
      <c r="UW4963"/>
      <c r="UX4963"/>
      <c r="UY4963"/>
      <c r="UZ4963"/>
      <c r="VA4963"/>
      <c r="VB4963"/>
      <c r="VC4963"/>
      <c r="VD4963"/>
      <c r="VE4963"/>
      <c r="VF4963"/>
      <c r="VG4963"/>
      <c r="VH4963"/>
      <c r="VI4963"/>
      <c r="VJ4963"/>
      <c r="VK4963"/>
      <c r="VL4963"/>
      <c r="VM4963"/>
      <c r="VN4963"/>
      <c r="VO4963"/>
      <c r="VP4963"/>
      <c r="VQ4963"/>
      <c r="VR4963"/>
      <c r="VS4963"/>
      <c r="VT4963"/>
      <c r="VU4963"/>
      <c r="VV4963"/>
      <c r="VW4963"/>
      <c r="VX4963"/>
      <c r="VY4963"/>
      <c r="VZ4963"/>
      <c r="WA4963"/>
      <c r="WB4963"/>
      <c r="WC4963"/>
      <c r="WD4963"/>
      <c r="WE4963"/>
      <c r="WF4963"/>
      <c r="WG4963"/>
      <c r="WH4963"/>
      <c r="WI4963"/>
      <c r="WJ4963"/>
      <c r="WK4963"/>
      <c r="WL4963"/>
      <c r="WM4963"/>
      <c r="WN4963"/>
      <c r="WO4963"/>
      <c r="WP4963"/>
      <c r="WQ4963"/>
      <c r="WR4963"/>
      <c r="WS4963"/>
      <c r="WT4963"/>
      <c r="WU4963"/>
      <c r="WV4963"/>
      <c r="WW4963"/>
      <c r="WX4963"/>
      <c r="WY4963"/>
      <c r="WZ4963"/>
      <c r="XA4963"/>
      <c r="XB4963"/>
      <c r="XC4963"/>
      <c r="XD4963"/>
      <c r="XE4963"/>
      <c r="XF4963"/>
      <c r="XG4963"/>
      <c r="XH4963"/>
      <c r="XI4963"/>
      <c r="XJ4963"/>
      <c r="XK4963"/>
      <c r="XL4963"/>
      <c r="XM4963"/>
      <c r="XN4963"/>
      <c r="XO4963"/>
      <c r="XP4963"/>
      <c r="XQ4963"/>
      <c r="XR4963"/>
      <c r="XS4963"/>
      <c r="XT4963"/>
      <c r="XU4963"/>
      <c r="XV4963"/>
      <c r="XW4963"/>
      <c r="XX4963"/>
      <c r="XY4963"/>
      <c r="XZ4963"/>
      <c r="YA4963"/>
      <c r="YB4963"/>
      <c r="YC4963"/>
      <c r="YD4963"/>
      <c r="YE4963"/>
      <c r="YF4963"/>
      <c r="YG4963"/>
      <c r="YH4963"/>
      <c r="YI4963"/>
      <c r="YJ4963"/>
      <c r="YK4963"/>
      <c r="YL4963"/>
      <c r="YM4963"/>
      <c r="YN4963"/>
      <c r="YO4963"/>
      <c r="YP4963"/>
      <c r="YQ4963"/>
      <c r="YR4963"/>
      <c r="YS4963"/>
      <c r="YT4963"/>
      <c r="YU4963"/>
      <c r="YV4963"/>
      <c r="YW4963"/>
      <c r="YX4963"/>
      <c r="YY4963"/>
      <c r="YZ4963"/>
      <c r="ZA4963"/>
      <c r="ZB4963"/>
      <c r="ZC4963"/>
      <c r="ZD4963"/>
      <c r="ZE4963"/>
      <c r="ZF4963"/>
      <c r="ZG4963"/>
      <c r="ZH4963"/>
      <c r="ZI4963"/>
      <c r="ZJ4963"/>
      <c r="ZK4963"/>
      <c r="ZL4963"/>
      <c r="ZM4963"/>
      <c r="ZN4963"/>
      <c r="ZO4963"/>
      <c r="ZP4963"/>
      <c r="ZQ4963"/>
      <c r="ZR4963"/>
      <c r="ZS4963"/>
      <c r="ZT4963"/>
      <c r="ZU4963"/>
      <c r="ZV4963"/>
      <c r="ZW4963"/>
      <c r="ZX4963"/>
      <c r="ZY4963"/>
      <c r="ZZ4963"/>
      <c r="AAA4963"/>
      <c r="AAB4963"/>
      <c r="AAC4963"/>
      <c r="AAD4963"/>
      <c r="AAE4963"/>
      <c r="AAF4963"/>
      <c r="AAG4963"/>
      <c r="AAH4963"/>
      <c r="AAI4963"/>
      <c r="AAJ4963"/>
      <c r="AAK4963"/>
      <c r="AAL4963"/>
      <c r="AAM4963"/>
      <c r="AAN4963"/>
      <c r="AAO4963"/>
      <c r="AAP4963"/>
      <c r="AAQ4963"/>
      <c r="AAR4963"/>
      <c r="AAS4963"/>
      <c r="AAT4963"/>
      <c r="AAU4963"/>
      <c r="AAV4963"/>
      <c r="AAW4963"/>
      <c r="AAX4963"/>
      <c r="AAY4963"/>
      <c r="AAZ4963"/>
      <c r="ABA4963"/>
      <c r="ABB4963"/>
      <c r="ABC4963"/>
      <c r="ABD4963"/>
      <c r="ABE4963"/>
      <c r="ABF4963"/>
      <c r="ABG4963"/>
      <c r="ABH4963"/>
      <c r="ABI4963"/>
      <c r="ABJ4963"/>
      <c r="ABK4963"/>
      <c r="ABL4963"/>
      <c r="ABM4963"/>
      <c r="ABN4963"/>
      <c r="ABO4963"/>
      <c r="ABP4963"/>
      <c r="ABQ4963"/>
      <c r="ABR4963"/>
      <c r="ABS4963"/>
      <c r="ABT4963"/>
      <c r="ABU4963"/>
      <c r="ABV4963"/>
      <c r="ABW4963"/>
      <c r="ABX4963"/>
      <c r="ABY4963"/>
      <c r="ABZ4963"/>
      <c r="ACA4963"/>
      <c r="ACB4963"/>
      <c r="ACC4963"/>
      <c r="ACD4963"/>
      <c r="ACE4963"/>
      <c r="ACF4963"/>
      <c r="ACG4963"/>
      <c r="ACH4963"/>
      <c r="ACI4963"/>
      <c r="ACJ4963"/>
      <c r="ACK4963"/>
      <c r="ACL4963"/>
      <c r="ACM4963"/>
      <c r="ACN4963"/>
      <c r="ACO4963"/>
      <c r="ACP4963"/>
      <c r="ACQ4963"/>
      <c r="ACR4963"/>
      <c r="ACS4963"/>
      <c r="ACT4963"/>
      <c r="ACU4963"/>
      <c r="ACV4963"/>
      <c r="ACW4963"/>
      <c r="ACX4963"/>
      <c r="ACY4963"/>
      <c r="ACZ4963"/>
      <c r="ADA4963"/>
      <c r="ADB4963"/>
      <c r="ADC4963"/>
      <c r="ADD4963"/>
      <c r="ADE4963"/>
      <c r="ADF4963"/>
      <c r="ADG4963"/>
      <c r="ADH4963"/>
      <c r="ADI4963"/>
      <c r="ADJ4963"/>
      <c r="ADK4963"/>
      <c r="ADL4963"/>
      <c r="ADM4963"/>
      <c r="ADN4963"/>
      <c r="ADO4963"/>
      <c r="ADP4963"/>
      <c r="ADQ4963"/>
      <c r="ADR4963"/>
      <c r="ADS4963"/>
      <c r="ADT4963"/>
      <c r="ADU4963"/>
      <c r="ADV4963"/>
      <c r="ADW4963"/>
      <c r="ADX4963"/>
      <c r="ADY4963"/>
      <c r="ADZ4963"/>
      <c r="AEA4963"/>
      <c r="AEB4963"/>
      <c r="AEC4963"/>
      <c r="AED4963"/>
      <c r="AEE4963"/>
      <c r="AEF4963"/>
      <c r="AEG4963"/>
      <c r="AEH4963"/>
      <c r="AEI4963"/>
      <c r="AEJ4963"/>
      <c r="AEK4963"/>
      <c r="AEL4963"/>
      <c r="AEM4963"/>
      <c r="AEN4963"/>
      <c r="AEO4963"/>
      <c r="AEP4963"/>
      <c r="AEQ4963"/>
      <c r="AER4963"/>
      <c r="AES4963"/>
      <c r="AET4963"/>
      <c r="AEU4963"/>
      <c r="AEV4963"/>
      <c r="AEW4963"/>
      <c r="AEX4963"/>
      <c r="AEY4963"/>
      <c r="AEZ4963"/>
      <c r="AFA4963"/>
      <c r="AFB4963"/>
      <c r="AFC4963"/>
      <c r="AFD4963"/>
      <c r="AFE4963"/>
      <c r="AFF4963"/>
      <c r="AFG4963"/>
      <c r="AFH4963"/>
      <c r="AFI4963"/>
      <c r="AFJ4963"/>
      <c r="AFK4963"/>
      <c r="AFL4963"/>
      <c r="AFM4963"/>
      <c r="AFN4963"/>
      <c r="AFO4963"/>
      <c r="AFP4963"/>
      <c r="AFQ4963"/>
      <c r="AFR4963"/>
      <c r="AFS4963"/>
      <c r="AFT4963"/>
      <c r="AFU4963"/>
      <c r="AFV4963"/>
      <c r="AFW4963"/>
      <c r="AFX4963"/>
      <c r="AFY4963"/>
      <c r="AFZ4963"/>
      <c r="AGA4963"/>
      <c r="AGB4963"/>
      <c r="AGC4963"/>
      <c r="AGD4963"/>
      <c r="AGE4963"/>
      <c r="AGF4963"/>
      <c r="AGG4963"/>
      <c r="AGH4963"/>
      <c r="AGI4963"/>
      <c r="AGJ4963"/>
      <c r="AGK4963"/>
      <c r="AGL4963"/>
      <c r="AGM4963"/>
      <c r="AGN4963"/>
      <c r="AGO4963"/>
      <c r="AGP4963"/>
      <c r="AGQ4963"/>
      <c r="AGR4963"/>
      <c r="AGS4963"/>
      <c r="AGT4963"/>
      <c r="AGU4963"/>
      <c r="AGV4963"/>
      <c r="AGW4963"/>
      <c r="AGX4963"/>
      <c r="AGY4963"/>
      <c r="AGZ4963"/>
      <c r="AHA4963"/>
      <c r="AHB4963"/>
      <c r="AHC4963"/>
      <c r="AHD4963"/>
      <c r="AHE4963"/>
      <c r="AHF4963"/>
      <c r="AHG4963"/>
      <c r="AHH4963"/>
      <c r="AHI4963"/>
      <c r="AHJ4963"/>
      <c r="AHK4963"/>
      <c r="AHL4963"/>
      <c r="AHM4963"/>
      <c r="AHN4963"/>
      <c r="AHO4963"/>
      <c r="AHP4963"/>
      <c r="AHQ4963"/>
      <c r="AHR4963"/>
      <c r="AHS4963"/>
      <c r="AHT4963"/>
      <c r="AHU4963"/>
      <c r="AHV4963"/>
      <c r="AHW4963"/>
      <c r="AHX4963"/>
      <c r="AHY4963"/>
      <c r="AHZ4963"/>
      <c r="AIA4963"/>
      <c r="AIB4963"/>
      <c r="AIC4963"/>
      <c r="AID4963"/>
      <c r="AIE4963"/>
      <c r="AIF4963"/>
      <c r="AIG4963"/>
      <c r="AIH4963"/>
      <c r="AII4963"/>
      <c r="AIJ4963"/>
      <c r="AIK4963"/>
      <c r="AIL4963"/>
      <c r="AIM4963"/>
      <c r="AIN4963"/>
      <c r="AIO4963"/>
      <c r="AIP4963"/>
      <c r="AIQ4963"/>
      <c r="AIR4963"/>
      <c r="AIS4963"/>
      <c r="AIT4963"/>
      <c r="AIU4963"/>
      <c r="AIV4963"/>
      <c r="AIW4963"/>
      <c r="AIX4963"/>
      <c r="AIY4963"/>
      <c r="AIZ4963"/>
      <c r="AJA4963"/>
      <c r="AJB4963"/>
      <c r="AJC4963"/>
      <c r="AJD4963"/>
      <c r="AJE4963"/>
      <c r="AJF4963"/>
      <c r="AJG4963"/>
      <c r="AJH4963"/>
      <c r="AJI4963"/>
      <c r="AJJ4963"/>
      <c r="AJK4963"/>
      <c r="AJL4963"/>
      <c r="AJM4963"/>
      <c r="AJN4963"/>
      <c r="AJO4963"/>
      <c r="AJP4963"/>
      <c r="AJQ4963"/>
      <c r="AJR4963"/>
      <c r="AJS4963"/>
      <c r="AJT4963"/>
      <c r="AJU4963"/>
      <c r="AJV4963"/>
      <c r="AJW4963"/>
      <c r="AJX4963"/>
      <c r="AJY4963"/>
      <c r="AJZ4963"/>
      <c r="AKA4963"/>
      <c r="AKB4963"/>
      <c r="AKC4963"/>
      <c r="AKD4963"/>
      <c r="AKE4963"/>
      <c r="AKF4963"/>
      <c r="AKG4963"/>
      <c r="AKH4963"/>
      <c r="AKI4963"/>
      <c r="AKJ4963"/>
      <c r="AKK4963"/>
      <c r="AKL4963"/>
      <c r="AKM4963"/>
      <c r="AKN4963"/>
      <c r="AKO4963"/>
      <c r="AKP4963"/>
      <c r="AKQ4963"/>
      <c r="AKR4963"/>
      <c r="AKS4963"/>
      <c r="AKT4963"/>
      <c r="AKU4963"/>
      <c r="AKV4963"/>
      <c r="AKW4963"/>
      <c r="AKX4963"/>
      <c r="AKY4963"/>
      <c r="AKZ4963"/>
      <c r="ALA4963"/>
      <c r="ALB4963"/>
      <c r="ALC4963"/>
      <c r="ALD4963"/>
      <c r="ALE4963"/>
      <c r="ALF4963"/>
      <c r="ALG4963"/>
      <c r="ALH4963"/>
      <c r="ALI4963"/>
      <c r="ALJ4963"/>
      <c r="ALK4963"/>
      <c r="ALL4963"/>
      <c r="ALM4963"/>
      <c r="ALN4963"/>
      <c r="ALO4963"/>
      <c r="ALP4963"/>
      <c r="ALQ4963"/>
      <c r="ALR4963"/>
      <c r="ALS4963"/>
      <c r="ALT4963"/>
      <c r="ALU4963"/>
      <c r="ALV4963"/>
      <c r="ALW4963"/>
      <c r="ALX4963"/>
      <c r="ALY4963"/>
      <c r="ALZ4963"/>
      <c r="AMA4963"/>
      <c r="AMB4963"/>
      <c r="AMC4963"/>
      <c r="AMD4963"/>
      <c r="AME4963"/>
      <c r="AMF4963"/>
      <c r="AMG4963"/>
      <c r="AMH4963"/>
      <c r="AMI4963"/>
      <c r="AMJ4963"/>
      <c r="AMK4963"/>
      <c r="AML4963"/>
      <c r="AMM4963"/>
      <c r="AMN4963"/>
      <c r="AMO4963"/>
      <c r="AMP4963"/>
      <c r="AMQ4963"/>
      <c r="AMR4963"/>
      <c r="AMS4963"/>
      <c r="AMT4963"/>
      <c r="AMU4963"/>
      <c r="AMV4963"/>
      <c r="AMW4963"/>
      <c r="AMX4963"/>
      <c r="AMY4963"/>
      <c r="AMZ4963"/>
      <c r="ANA4963"/>
      <c r="ANB4963"/>
      <c r="ANC4963"/>
      <c r="AND4963"/>
      <c r="ANE4963"/>
      <c r="ANF4963"/>
      <c r="ANG4963"/>
      <c r="ANH4963"/>
      <c r="ANI4963"/>
      <c r="ANJ4963"/>
      <c r="ANK4963"/>
      <c r="ANL4963"/>
      <c r="ANM4963"/>
      <c r="ANN4963"/>
      <c r="ANO4963"/>
      <c r="ANP4963"/>
      <c r="ANQ4963"/>
      <c r="ANR4963"/>
      <c r="ANS4963"/>
      <c r="ANT4963"/>
      <c r="ANU4963"/>
      <c r="ANV4963"/>
      <c r="ANW4963"/>
      <c r="ANX4963"/>
      <c r="ANY4963"/>
      <c r="ANZ4963"/>
      <c r="AOA4963"/>
      <c r="AOB4963"/>
      <c r="AOC4963"/>
      <c r="AOD4963"/>
      <c r="AOE4963"/>
      <c r="AOF4963"/>
      <c r="AOG4963"/>
      <c r="AOH4963"/>
      <c r="AOI4963"/>
      <c r="AOJ4963"/>
      <c r="AOK4963"/>
      <c r="AOL4963"/>
      <c r="AOM4963"/>
      <c r="AON4963"/>
      <c r="AOO4963"/>
      <c r="AOP4963"/>
      <c r="AOQ4963"/>
      <c r="AOR4963"/>
      <c r="AOS4963"/>
      <c r="AOT4963"/>
      <c r="AOU4963"/>
      <c r="AOV4963"/>
      <c r="AOW4963"/>
      <c r="AOX4963"/>
      <c r="AOY4963"/>
      <c r="AOZ4963"/>
      <c r="APA4963"/>
      <c r="APB4963"/>
      <c r="APC4963"/>
      <c r="APD4963"/>
      <c r="APE4963"/>
      <c r="APF4963"/>
      <c r="APG4963"/>
      <c r="APH4963"/>
      <c r="API4963"/>
      <c r="APJ4963"/>
      <c r="APK4963"/>
      <c r="APL4963"/>
      <c r="APM4963"/>
      <c r="APN4963"/>
      <c r="APO4963"/>
      <c r="APP4963"/>
      <c r="APQ4963"/>
      <c r="APR4963"/>
      <c r="APS4963"/>
      <c r="APT4963"/>
      <c r="APU4963"/>
      <c r="APV4963"/>
      <c r="APW4963"/>
      <c r="APX4963"/>
      <c r="APY4963"/>
      <c r="APZ4963"/>
      <c r="AQA4963"/>
      <c r="AQB4963"/>
      <c r="AQC4963"/>
      <c r="AQD4963"/>
      <c r="AQE4963"/>
      <c r="AQF4963"/>
      <c r="AQG4963"/>
      <c r="AQH4963"/>
      <c r="AQI4963"/>
      <c r="AQJ4963"/>
      <c r="AQK4963"/>
      <c r="AQL4963"/>
      <c r="AQM4963"/>
      <c r="AQN4963"/>
      <c r="AQO4963"/>
      <c r="AQP4963"/>
      <c r="AQQ4963"/>
      <c r="AQR4963"/>
      <c r="AQS4963"/>
      <c r="AQT4963"/>
      <c r="AQU4963"/>
      <c r="AQV4963"/>
      <c r="AQW4963"/>
      <c r="AQX4963"/>
      <c r="AQY4963"/>
      <c r="AQZ4963"/>
      <c r="ARA4963"/>
      <c r="ARB4963"/>
      <c r="ARC4963"/>
      <c r="ARD4963"/>
      <c r="ARE4963"/>
      <c r="ARF4963"/>
      <c r="ARG4963"/>
      <c r="ARH4963"/>
      <c r="ARI4963"/>
      <c r="ARJ4963"/>
      <c r="ARK4963"/>
      <c r="ARL4963"/>
      <c r="ARM4963"/>
      <c r="ARN4963"/>
      <c r="ARO4963"/>
      <c r="ARP4963"/>
      <c r="ARQ4963"/>
      <c r="ARR4963"/>
      <c r="ARS4963"/>
      <c r="ART4963"/>
      <c r="ARU4963"/>
      <c r="ARV4963"/>
      <c r="ARW4963"/>
      <c r="ARX4963"/>
      <c r="ARY4963"/>
      <c r="ARZ4963"/>
      <c r="ASA4963"/>
      <c r="ASB4963"/>
      <c r="ASC4963"/>
      <c r="ASD4963"/>
      <c r="ASE4963"/>
      <c r="ASF4963"/>
      <c r="ASG4963"/>
      <c r="ASH4963"/>
      <c r="ASI4963"/>
      <c r="ASJ4963"/>
      <c r="ASK4963"/>
      <c r="ASL4963"/>
      <c r="ASM4963"/>
      <c r="ASN4963"/>
      <c r="ASO4963"/>
      <c r="ASP4963"/>
      <c r="ASQ4963"/>
      <c r="ASR4963"/>
      <c r="ASS4963"/>
      <c r="AST4963"/>
      <c r="ASU4963"/>
      <c r="ASV4963"/>
      <c r="ASW4963"/>
      <c r="ASX4963"/>
      <c r="ASY4963"/>
      <c r="ASZ4963"/>
      <c r="ATA4963"/>
      <c r="ATB4963"/>
      <c r="ATC4963"/>
      <c r="ATD4963"/>
      <c r="ATE4963"/>
      <c r="ATF4963"/>
      <c r="ATG4963"/>
      <c r="ATH4963"/>
      <c r="ATI4963"/>
      <c r="ATJ4963"/>
      <c r="ATK4963"/>
      <c r="ATL4963"/>
      <c r="ATM4963"/>
      <c r="ATN4963"/>
      <c r="ATO4963"/>
      <c r="ATP4963"/>
      <c r="ATQ4963"/>
      <c r="ATR4963"/>
      <c r="ATS4963"/>
      <c r="ATT4963"/>
      <c r="ATU4963"/>
      <c r="ATV4963"/>
      <c r="ATW4963"/>
      <c r="ATX4963"/>
      <c r="ATY4963"/>
      <c r="ATZ4963"/>
      <c r="AUA4963"/>
      <c r="AUB4963"/>
      <c r="AUC4963"/>
      <c r="AUD4963"/>
      <c r="AUE4963"/>
      <c r="AUF4963"/>
      <c r="AUG4963"/>
      <c r="AUH4963"/>
      <c r="AUI4963"/>
      <c r="AUJ4963"/>
      <c r="AUK4963"/>
      <c r="AUL4963"/>
      <c r="AUM4963"/>
      <c r="AUN4963"/>
      <c r="AUO4963"/>
      <c r="AUP4963"/>
      <c r="AUQ4963"/>
      <c r="AUR4963"/>
      <c r="AUS4963"/>
      <c r="AUT4963"/>
      <c r="AUU4963"/>
      <c r="AUV4963"/>
      <c r="AUW4963"/>
      <c r="AUX4963"/>
      <c r="AUY4963"/>
      <c r="AUZ4963"/>
      <c r="AVA4963"/>
      <c r="AVB4963"/>
      <c r="AVC4963"/>
      <c r="AVD4963"/>
      <c r="AVE4963"/>
      <c r="AVF4963"/>
      <c r="AVG4963"/>
      <c r="AVH4963"/>
      <c r="AVI4963"/>
      <c r="AVJ4963"/>
      <c r="AVK4963"/>
      <c r="AVL4963"/>
      <c r="AVM4963"/>
      <c r="AVN4963"/>
      <c r="AVO4963"/>
      <c r="AVP4963"/>
      <c r="AVQ4963"/>
      <c r="AVR4963"/>
      <c r="AVS4963"/>
      <c r="AVT4963"/>
      <c r="AVU4963"/>
      <c r="AVV4963"/>
      <c r="AVW4963"/>
      <c r="AVX4963"/>
      <c r="AVY4963"/>
      <c r="AVZ4963"/>
      <c r="AWA4963"/>
      <c r="AWB4963"/>
      <c r="AWC4963"/>
      <c r="AWD4963"/>
      <c r="AWE4963"/>
      <c r="AWF4963"/>
      <c r="AWG4963"/>
      <c r="AWH4963"/>
      <c r="AWI4963"/>
      <c r="AWJ4963"/>
      <c r="AWK4963"/>
      <c r="AWL4963"/>
      <c r="AWM4963"/>
      <c r="AWN4963"/>
      <c r="AWO4963"/>
      <c r="AWP4963"/>
      <c r="AWQ4963"/>
      <c r="AWR4963"/>
      <c r="AWS4963"/>
      <c r="AWT4963"/>
      <c r="AWU4963"/>
      <c r="AWV4963"/>
      <c r="AWW4963"/>
      <c r="AWX4963"/>
      <c r="AWY4963"/>
      <c r="AWZ4963"/>
      <c r="AXA4963"/>
      <c r="AXB4963"/>
      <c r="AXC4963"/>
      <c r="AXD4963"/>
      <c r="AXE4963"/>
      <c r="AXF4963"/>
      <c r="AXG4963"/>
      <c r="AXH4963"/>
      <c r="AXI4963"/>
      <c r="AXJ4963"/>
      <c r="AXK4963"/>
      <c r="AXL4963"/>
      <c r="AXM4963"/>
      <c r="AXN4963"/>
      <c r="AXO4963"/>
      <c r="AXP4963"/>
      <c r="AXQ4963"/>
      <c r="AXR4963"/>
      <c r="AXS4963"/>
      <c r="AXT4963"/>
      <c r="AXU4963"/>
      <c r="AXV4963"/>
      <c r="AXW4963"/>
      <c r="AXX4963"/>
      <c r="AXY4963"/>
      <c r="AXZ4963"/>
      <c r="AYA4963"/>
      <c r="AYB4963"/>
      <c r="AYC4963"/>
      <c r="AYD4963"/>
      <c r="AYE4963"/>
      <c r="AYF4963"/>
      <c r="AYG4963"/>
      <c r="AYH4963"/>
      <c r="AYI4963"/>
      <c r="AYJ4963"/>
      <c r="AYK4963"/>
      <c r="AYL4963"/>
      <c r="AYM4963"/>
      <c r="AYN4963"/>
      <c r="AYO4963"/>
      <c r="AYP4963"/>
      <c r="AYQ4963"/>
      <c r="AYR4963"/>
      <c r="AYS4963"/>
      <c r="AYT4963"/>
      <c r="AYU4963"/>
      <c r="AYV4963"/>
      <c r="AYW4963"/>
      <c r="AYX4963"/>
      <c r="AYY4963"/>
      <c r="AYZ4963"/>
      <c r="AZA4963"/>
      <c r="AZB4963"/>
      <c r="AZC4963"/>
      <c r="AZD4963"/>
      <c r="AZE4963"/>
      <c r="AZF4963"/>
      <c r="AZG4963"/>
      <c r="AZH4963"/>
      <c r="AZI4963"/>
      <c r="AZJ4963"/>
      <c r="AZK4963"/>
      <c r="AZL4963"/>
      <c r="AZM4963"/>
      <c r="AZN4963"/>
      <c r="AZO4963"/>
      <c r="AZP4963"/>
      <c r="AZQ4963"/>
      <c r="AZR4963"/>
      <c r="AZS4963"/>
      <c r="AZT4963"/>
      <c r="AZU4963"/>
      <c r="AZV4963"/>
      <c r="AZW4963"/>
      <c r="AZX4963"/>
      <c r="AZY4963"/>
      <c r="AZZ4963"/>
      <c r="BAA4963"/>
      <c r="BAB4963"/>
      <c r="BAC4963"/>
      <c r="BAD4963"/>
      <c r="BAE4963"/>
      <c r="BAF4963"/>
      <c r="BAG4963"/>
      <c r="BAH4963"/>
      <c r="BAI4963"/>
      <c r="BAJ4963"/>
      <c r="BAK4963"/>
      <c r="BAL4963"/>
      <c r="BAM4963"/>
      <c r="BAN4963"/>
      <c r="BAO4963"/>
      <c r="BAP4963"/>
      <c r="BAQ4963"/>
      <c r="BAR4963"/>
      <c r="BAS4963"/>
      <c r="BAT4963"/>
      <c r="BAU4963"/>
      <c r="BAV4963"/>
      <c r="BAW4963"/>
      <c r="BAX4963"/>
      <c r="BAY4963"/>
      <c r="BAZ4963"/>
      <c r="BBA4963"/>
      <c r="BBB4963"/>
      <c r="BBC4963"/>
      <c r="BBD4963"/>
      <c r="BBE4963"/>
      <c r="BBF4963"/>
      <c r="BBG4963"/>
      <c r="BBH4963"/>
      <c r="BBI4963"/>
      <c r="BBJ4963"/>
      <c r="BBK4963"/>
      <c r="BBL4963"/>
      <c r="BBM4963"/>
      <c r="BBN4963"/>
      <c r="BBO4963"/>
      <c r="BBP4963"/>
      <c r="BBQ4963"/>
      <c r="BBR4963"/>
      <c r="BBS4963"/>
      <c r="BBT4963"/>
      <c r="BBU4963"/>
      <c r="BBV4963"/>
      <c r="BBW4963"/>
      <c r="BBX4963"/>
      <c r="BBY4963"/>
      <c r="BBZ4963"/>
      <c r="BCA4963"/>
      <c r="BCB4963"/>
      <c r="BCC4963"/>
      <c r="BCD4963"/>
      <c r="BCE4963"/>
      <c r="BCF4963"/>
      <c r="BCG4963"/>
      <c r="BCH4963"/>
      <c r="BCI4963"/>
      <c r="BCJ4963"/>
      <c r="BCK4963"/>
      <c r="BCL4963"/>
      <c r="BCM4963"/>
      <c r="BCN4963"/>
      <c r="BCO4963"/>
      <c r="BCP4963"/>
      <c r="BCQ4963"/>
      <c r="BCR4963"/>
      <c r="BCS4963"/>
      <c r="BCT4963"/>
      <c r="BCU4963"/>
      <c r="BCV4963"/>
      <c r="BCW4963"/>
      <c r="BCX4963"/>
      <c r="BCY4963"/>
      <c r="BCZ4963"/>
      <c r="BDA4963"/>
      <c r="BDB4963"/>
      <c r="BDC4963"/>
      <c r="BDD4963"/>
      <c r="BDE4963"/>
      <c r="BDF4963"/>
      <c r="BDG4963"/>
      <c r="BDH4963"/>
      <c r="BDI4963"/>
      <c r="BDJ4963"/>
      <c r="BDK4963"/>
      <c r="BDL4963"/>
      <c r="BDM4963"/>
      <c r="BDN4963"/>
      <c r="BDO4963"/>
      <c r="BDP4963"/>
      <c r="BDQ4963"/>
      <c r="BDR4963"/>
      <c r="BDS4963"/>
      <c r="BDT4963"/>
      <c r="BDU4963"/>
      <c r="BDV4963"/>
      <c r="BDW4963"/>
      <c r="BDX4963"/>
      <c r="BDY4963"/>
      <c r="BDZ4963"/>
      <c r="BEA4963"/>
      <c r="BEB4963"/>
      <c r="BEC4963"/>
      <c r="BED4963"/>
      <c r="BEE4963"/>
      <c r="BEF4963"/>
      <c r="BEG4963"/>
      <c r="BEH4963"/>
      <c r="BEI4963"/>
      <c r="BEJ4963"/>
      <c r="BEK4963"/>
      <c r="BEL4963"/>
      <c r="BEM4963"/>
      <c r="BEN4963"/>
      <c r="BEO4963"/>
      <c r="BEP4963"/>
      <c r="BEQ4963"/>
      <c r="BER4963"/>
      <c r="BES4963"/>
      <c r="BET4963"/>
      <c r="BEU4963"/>
      <c r="BEV4963"/>
      <c r="BEW4963"/>
      <c r="BEX4963"/>
      <c r="BEY4963"/>
      <c r="BEZ4963"/>
      <c r="BFA4963"/>
      <c r="BFB4963"/>
      <c r="BFC4963"/>
      <c r="BFD4963"/>
      <c r="BFE4963"/>
      <c r="BFF4963"/>
      <c r="BFG4963"/>
      <c r="BFH4963"/>
      <c r="BFI4963"/>
      <c r="BFJ4963"/>
      <c r="BFK4963"/>
      <c r="BFL4963"/>
      <c r="BFM4963"/>
      <c r="BFN4963"/>
      <c r="BFO4963"/>
      <c r="BFP4963"/>
      <c r="BFQ4963"/>
      <c r="BFR4963"/>
      <c r="BFS4963"/>
      <c r="BFT4963"/>
      <c r="BFU4963"/>
      <c r="BFV4963"/>
      <c r="BFW4963"/>
      <c r="BFX4963"/>
      <c r="BFY4963"/>
      <c r="BFZ4963"/>
      <c r="BGA4963"/>
      <c r="BGB4963"/>
      <c r="BGC4963"/>
      <c r="BGD4963"/>
      <c r="BGE4963"/>
      <c r="BGF4963"/>
      <c r="BGG4963"/>
      <c r="BGH4963"/>
      <c r="BGI4963"/>
      <c r="BGJ4963"/>
      <c r="BGK4963"/>
      <c r="BGL4963"/>
      <c r="BGM4963"/>
      <c r="BGN4963"/>
      <c r="BGO4963"/>
      <c r="BGP4963"/>
      <c r="BGQ4963"/>
      <c r="BGR4963"/>
      <c r="BGS4963"/>
      <c r="BGT4963"/>
      <c r="BGU4963"/>
      <c r="BGV4963"/>
      <c r="BGW4963"/>
      <c r="BGX4963"/>
      <c r="BGY4963"/>
      <c r="BGZ4963"/>
      <c r="BHA4963"/>
      <c r="BHB4963"/>
      <c r="BHC4963"/>
      <c r="BHD4963"/>
      <c r="BHE4963"/>
      <c r="BHF4963"/>
      <c r="BHG4963"/>
      <c r="BHH4963"/>
      <c r="BHI4963"/>
      <c r="BHJ4963"/>
      <c r="BHK4963"/>
      <c r="BHL4963"/>
      <c r="BHM4963"/>
      <c r="BHN4963"/>
      <c r="BHO4963"/>
      <c r="BHP4963"/>
      <c r="BHQ4963"/>
      <c r="BHR4963"/>
      <c r="BHS4963"/>
      <c r="BHT4963"/>
      <c r="BHU4963"/>
      <c r="BHV4963"/>
      <c r="BHW4963"/>
      <c r="BHX4963"/>
      <c r="BHY4963"/>
      <c r="BHZ4963"/>
      <c r="BIA4963"/>
      <c r="BIB4963"/>
      <c r="BIC4963"/>
      <c r="BID4963"/>
      <c r="BIE4963"/>
      <c r="BIF4963"/>
      <c r="BIG4963"/>
      <c r="BIH4963"/>
      <c r="BII4963"/>
      <c r="BIJ4963"/>
      <c r="BIK4963"/>
      <c r="BIL4963"/>
      <c r="BIM4963"/>
      <c r="BIN4963"/>
      <c r="BIO4963"/>
      <c r="BIP4963"/>
      <c r="BIQ4963"/>
      <c r="BIR4963"/>
      <c r="BIS4963"/>
      <c r="BIT4963"/>
      <c r="BIU4963"/>
      <c r="BIV4963"/>
      <c r="BIW4963"/>
      <c r="BIX4963"/>
      <c r="BIY4963"/>
      <c r="BIZ4963"/>
      <c r="BJA4963"/>
      <c r="BJB4963"/>
      <c r="BJC4963"/>
      <c r="BJD4963"/>
      <c r="BJE4963"/>
      <c r="BJF4963"/>
      <c r="BJG4963"/>
      <c r="BJH4963"/>
      <c r="BJI4963"/>
      <c r="BJJ4963"/>
      <c r="BJK4963"/>
      <c r="BJL4963"/>
      <c r="BJM4963"/>
      <c r="BJN4963"/>
      <c r="BJO4963"/>
      <c r="BJP4963"/>
      <c r="BJQ4963"/>
      <c r="BJR4963"/>
      <c r="BJS4963"/>
      <c r="BJT4963"/>
      <c r="BJU4963"/>
      <c r="BJV4963"/>
      <c r="BJW4963"/>
      <c r="BJX4963"/>
      <c r="BJY4963"/>
      <c r="BJZ4963"/>
      <c r="BKA4963"/>
      <c r="BKB4963"/>
      <c r="BKC4963"/>
      <c r="BKD4963"/>
      <c r="BKE4963"/>
      <c r="BKF4963"/>
      <c r="BKG4963"/>
      <c r="BKH4963"/>
      <c r="BKI4963"/>
      <c r="BKJ4963"/>
      <c r="BKK4963"/>
      <c r="BKL4963"/>
      <c r="BKM4963"/>
      <c r="BKN4963"/>
      <c r="BKO4963"/>
      <c r="BKP4963"/>
      <c r="BKQ4963"/>
      <c r="BKR4963"/>
      <c r="BKS4963"/>
      <c r="BKT4963"/>
      <c r="BKU4963"/>
      <c r="BKV4963"/>
      <c r="BKW4963"/>
      <c r="BKX4963"/>
      <c r="BKY4963"/>
      <c r="BKZ4963"/>
      <c r="BLA4963"/>
      <c r="BLB4963"/>
      <c r="BLC4963"/>
      <c r="BLD4963"/>
      <c r="BLE4963"/>
      <c r="BLF4963"/>
      <c r="BLG4963"/>
      <c r="BLH4963"/>
      <c r="BLI4963"/>
      <c r="BLJ4963"/>
      <c r="BLK4963"/>
      <c r="BLL4963"/>
      <c r="BLM4963"/>
      <c r="BLN4963"/>
      <c r="BLO4963"/>
      <c r="BLP4963"/>
      <c r="BLQ4963"/>
      <c r="BLR4963"/>
      <c r="BLS4963"/>
      <c r="BLT4963"/>
      <c r="BLU4963"/>
      <c r="BLV4963"/>
      <c r="BLW4963"/>
      <c r="BLX4963"/>
      <c r="BLY4963"/>
      <c r="BLZ4963"/>
      <c r="BMA4963"/>
      <c r="BMB4963"/>
      <c r="BMC4963"/>
      <c r="BMD4963"/>
      <c r="BME4963"/>
      <c r="BMF4963"/>
      <c r="BMG4963"/>
      <c r="BMH4963"/>
      <c r="BMI4963"/>
      <c r="BMJ4963"/>
      <c r="BMK4963"/>
      <c r="BML4963"/>
      <c r="BMM4963"/>
      <c r="BMN4963"/>
      <c r="BMO4963"/>
      <c r="BMP4963"/>
      <c r="BMQ4963"/>
      <c r="BMR4963"/>
      <c r="BMS4963"/>
      <c r="BMT4963"/>
      <c r="BMU4963"/>
      <c r="BMV4963"/>
      <c r="BMW4963"/>
      <c r="BMX4963"/>
      <c r="BMY4963"/>
      <c r="BMZ4963"/>
      <c r="BNA4963"/>
      <c r="BNB4963"/>
      <c r="BNC4963"/>
      <c r="BND4963"/>
      <c r="BNE4963"/>
      <c r="BNF4963"/>
      <c r="BNG4963"/>
      <c r="BNH4963"/>
      <c r="BNI4963"/>
      <c r="BNJ4963"/>
      <c r="BNK4963"/>
      <c r="BNL4963"/>
      <c r="BNM4963"/>
      <c r="BNN4963"/>
      <c r="BNO4963"/>
      <c r="BNP4963"/>
      <c r="BNQ4963"/>
      <c r="BNR4963"/>
      <c r="BNS4963"/>
      <c r="BNT4963"/>
      <c r="BNU4963"/>
      <c r="BNV4963"/>
      <c r="BNW4963"/>
      <c r="BNX4963"/>
      <c r="BNY4963"/>
      <c r="BNZ4963"/>
      <c r="BOA4963"/>
      <c r="BOB4963"/>
      <c r="BOC4963"/>
      <c r="BOD4963"/>
      <c r="BOE4963"/>
      <c r="BOF4963"/>
      <c r="BOG4963"/>
      <c r="BOH4963"/>
      <c r="BOI4963"/>
      <c r="BOJ4963"/>
      <c r="BOK4963"/>
      <c r="BOL4963"/>
      <c r="BOM4963"/>
      <c r="BON4963"/>
      <c r="BOO4963"/>
      <c r="BOP4963"/>
      <c r="BOQ4963"/>
      <c r="BOR4963"/>
      <c r="BOS4963"/>
      <c r="BOT4963"/>
      <c r="BOU4963"/>
      <c r="BOV4963"/>
      <c r="BOW4963"/>
      <c r="BOX4963"/>
      <c r="BOY4963"/>
      <c r="BOZ4963"/>
      <c r="BPA4963"/>
      <c r="BPB4963"/>
      <c r="BPC4963"/>
      <c r="BPD4963"/>
      <c r="BPE4963"/>
      <c r="BPF4963"/>
      <c r="BPG4963"/>
      <c r="BPH4963"/>
      <c r="BPI4963"/>
      <c r="BPJ4963"/>
      <c r="BPK4963"/>
      <c r="BPL4963"/>
      <c r="BPM4963"/>
      <c r="BPN4963"/>
      <c r="BPO4963"/>
      <c r="BPP4963"/>
      <c r="BPQ4963"/>
      <c r="BPR4963"/>
      <c r="BPS4963"/>
      <c r="BPT4963"/>
      <c r="BPU4963"/>
      <c r="BPV4963"/>
      <c r="BPW4963"/>
      <c r="BPX4963"/>
      <c r="BPY4963"/>
      <c r="BPZ4963"/>
      <c r="BQA4963"/>
      <c r="BQB4963"/>
      <c r="BQC4963"/>
      <c r="BQD4963"/>
      <c r="BQE4963"/>
      <c r="BQF4963"/>
      <c r="BQG4963"/>
      <c r="BQH4963"/>
      <c r="BQI4963"/>
      <c r="BQJ4963"/>
      <c r="BQK4963"/>
      <c r="BQL4963"/>
      <c r="BQM4963"/>
      <c r="BQN4963"/>
      <c r="BQO4963"/>
      <c r="BQP4963"/>
      <c r="BQQ4963"/>
      <c r="BQR4963"/>
      <c r="BQS4963"/>
      <c r="BQT4963"/>
      <c r="BQU4963"/>
      <c r="BQV4963"/>
      <c r="BQW4963"/>
      <c r="BQX4963"/>
      <c r="BQY4963"/>
      <c r="BQZ4963"/>
      <c r="BRA4963"/>
      <c r="BRB4963"/>
      <c r="BRC4963"/>
      <c r="BRD4963"/>
      <c r="BRE4963"/>
      <c r="BRF4963"/>
      <c r="BRG4963"/>
      <c r="BRH4963"/>
      <c r="BRI4963"/>
      <c r="BRJ4963"/>
      <c r="BRK4963"/>
      <c r="BRL4963"/>
      <c r="BRM4963"/>
      <c r="BRN4963"/>
      <c r="BRO4963"/>
      <c r="BRP4963"/>
      <c r="BRQ4963"/>
      <c r="BRR4963"/>
      <c r="BRS4963"/>
      <c r="BRT4963"/>
      <c r="BRU4963"/>
      <c r="BRV4963"/>
      <c r="BRW4963"/>
      <c r="BRX4963"/>
      <c r="BRY4963"/>
      <c r="BRZ4963"/>
      <c r="BSA4963"/>
      <c r="BSB4963"/>
      <c r="BSC4963"/>
      <c r="BSD4963"/>
      <c r="BSE4963"/>
      <c r="BSF4963"/>
      <c r="BSG4963"/>
      <c r="BSH4963"/>
      <c r="BSI4963"/>
      <c r="BSJ4963"/>
      <c r="BSK4963"/>
      <c r="BSL4963"/>
      <c r="BSM4963"/>
      <c r="BSN4963"/>
      <c r="BSO4963"/>
      <c r="BSP4963"/>
      <c r="BSQ4963"/>
      <c r="BSR4963"/>
      <c r="BSS4963"/>
      <c r="BST4963"/>
      <c r="BSU4963"/>
      <c r="BSV4963"/>
      <c r="BSW4963"/>
      <c r="BSX4963"/>
      <c r="BSY4963"/>
      <c r="BSZ4963"/>
      <c r="BTA4963"/>
      <c r="BTB4963"/>
      <c r="BTC4963"/>
      <c r="BTD4963"/>
      <c r="BTE4963"/>
      <c r="BTF4963"/>
      <c r="BTG4963"/>
      <c r="BTH4963"/>
      <c r="BTI4963"/>
      <c r="BTJ4963"/>
      <c r="BTK4963"/>
      <c r="BTL4963"/>
      <c r="BTM4963"/>
      <c r="BTN4963"/>
      <c r="BTO4963"/>
      <c r="BTP4963"/>
      <c r="BTQ4963"/>
      <c r="BTR4963"/>
      <c r="BTS4963"/>
      <c r="BTT4963"/>
      <c r="BTU4963"/>
      <c r="BTV4963"/>
      <c r="BTW4963"/>
      <c r="BTX4963"/>
      <c r="BTY4963"/>
      <c r="BTZ4963"/>
      <c r="BUA4963"/>
      <c r="BUB4963"/>
      <c r="BUC4963"/>
      <c r="BUD4963"/>
      <c r="BUE4963"/>
      <c r="BUF4963"/>
      <c r="BUG4963"/>
      <c r="BUH4963"/>
      <c r="BUI4963"/>
      <c r="BUJ4963"/>
      <c r="BUK4963"/>
      <c r="BUL4963"/>
      <c r="BUM4963"/>
      <c r="BUN4963"/>
      <c r="BUO4963"/>
      <c r="BUP4963"/>
      <c r="BUQ4963"/>
      <c r="BUR4963"/>
      <c r="BUS4963"/>
      <c r="BUT4963"/>
      <c r="BUU4963"/>
      <c r="BUV4963"/>
      <c r="BUW4963"/>
      <c r="BUX4963"/>
      <c r="BUY4963"/>
      <c r="BUZ4963"/>
      <c r="BVA4963"/>
      <c r="BVB4963"/>
      <c r="BVC4963"/>
      <c r="BVD4963"/>
      <c r="BVE4963"/>
      <c r="BVF4963"/>
      <c r="BVG4963"/>
      <c r="BVH4963"/>
      <c r="BVI4963"/>
      <c r="BVJ4963"/>
      <c r="BVK4963"/>
      <c r="BVL4963"/>
      <c r="BVM4963"/>
      <c r="BVN4963"/>
      <c r="BVO4963"/>
      <c r="BVP4963"/>
      <c r="BVQ4963"/>
      <c r="BVR4963"/>
      <c r="BVS4963"/>
      <c r="BVT4963"/>
      <c r="BVU4963"/>
      <c r="BVV4963"/>
      <c r="BVW4963"/>
      <c r="BVX4963"/>
      <c r="BVY4963"/>
      <c r="BVZ4963"/>
      <c r="BWA4963"/>
      <c r="BWB4963"/>
      <c r="BWC4963"/>
      <c r="BWD4963"/>
      <c r="BWE4963"/>
      <c r="BWF4963"/>
      <c r="BWG4963"/>
      <c r="BWH4963"/>
      <c r="BWI4963"/>
      <c r="BWJ4963"/>
      <c r="BWK4963"/>
      <c r="BWL4963"/>
      <c r="BWM4963"/>
      <c r="BWN4963"/>
      <c r="BWO4963"/>
      <c r="BWP4963"/>
      <c r="BWQ4963"/>
      <c r="BWR4963"/>
      <c r="BWS4963"/>
      <c r="BWT4963"/>
      <c r="BWU4963"/>
      <c r="BWV4963"/>
      <c r="BWW4963"/>
      <c r="BWX4963"/>
      <c r="BWY4963"/>
      <c r="BWZ4963"/>
      <c r="BXA4963"/>
      <c r="BXB4963"/>
      <c r="BXC4963"/>
      <c r="BXD4963"/>
      <c r="BXE4963"/>
      <c r="BXF4963"/>
      <c r="BXG4963"/>
      <c r="BXH4963"/>
      <c r="BXI4963"/>
      <c r="BXJ4963"/>
      <c r="BXK4963"/>
      <c r="BXL4963"/>
      <c r="BXM4963"/>
      <c r="BXN4963"/>
      <c r="BXO4963"/>
      <c r="BXP4963"/>
      <c r="BXQ4963"/>
      <c r="BXR4963"/>
      <c r="BXS4963"/>
      <c r="BXT4963"/>
      <c r="BXU4963"/>
      <c r="BXV4963"/>
      <c r="BXW4963"/>
      <c r="BXX4963"/>
      <c r="BXY4963"/>
      <c r="BXZ4963"/>
      <c r="BYA4963"/>
      <c r="BYB4963"/>
      <c r="BYC4963"/>
      <c r="BYD4963"/>
      <c r="BYE4963"/>
      <c r="BYF4963"/>
      <c r="BYG4963"/>
      <c r="BYH4963"/>
      <c r="BYI4963"/>
      <c r="BYJ4963"/>
      <c r="BYK4963"/>
      <c r="BYL4963"/>
      <c r="BYM4963"/>
      <c r="BYN4963"/>
      <c r="BYO4963"/>
      <c r="BYP4963"/>
      <c r="BYQ4963"/>
      <c r="BYR4963"/>
      <c r="BYS4963"/>
      <c r="BYT4963"/>
      <c r="BYU4963"/>
      <c r="BYV4963"/>
      <c r="BYW4963"/>
      <c r="BYX4963"/>
      <c r="BYY4963"/>
      <c r="BYZ4963"/>
      <c r="BZA4963"/>
      <c r="BZB4963"/>
      <c r="BZC4963"/>
      <c r="BZD4963"/>
      <c r="BZE4963"/>
      <c r="BZF4963"/>
      <c r="BZG4963"/>
      <c r="BZH4963"/>
      <c r="BZI4963"/>
      <c r="BZJ4963"/>
      <c r="BZK4963"/>
      <c r="BZL4963"/>
      <c r="BZM4963"/>
      <c r="BZN4963"/>
      <c r="BZO4963"/>
      <c r="BZP4963"/>
      <c r="BZQ4963"/>
      <c r="BZR4963"/>
      <c r="BZS4963"/>
      <c r="BZT4963"/>
      <c r="BZU4963"/>
      <c r="BZV4963"/>
      <c r="BZW4963"/>
      <c r="BZX4963"/>
      <c r="BZY4963"/>
      <c r="BZZ4963"/>
      <c r="CAA4963"/>
      <c r="CAB4963"/>
      <c r="CAC4963"/>
      <c r="CAD4963"/>
      <c r="CAE4963"/>
      <c r="CAF4963"/>
      <c r="CAG4963"/>
      <c r="CAH4963"/>
      <c r="CAI4963"/>
      <c r="CAJ4963"/>
      <c r="CAK4963"/>
      <c r="CAL4963"/>
      <c r="CAM4963"/>
      <c r="CAN4963"/>
      <c r="CAO4963"/>
      <c r="CAP4963"/>
      <c r="CAQ4963"/>
      <c r="CAR4963"/>
      <c r="CAS4963"/>
      <c r="CAT4963"/>
      <c r="CAU4963"/>
      <c r="CAV4963"/>
      <c r="CAW4963"/>
      <c r="CAX4963"/>
      <c r="CAY4963"/>
      <c r="CAZ4963"/>
      <c r="CBA4963"/>
      <c r="CBB4963"/>
      <c r="CBC4963"/>
      <c r="CBD4963"/>
      <c r="CBE4963"/>
      <c r="CBF4963"/>
      <c r="CBG4963"/>
      <c r="CBH4963"/>
      <c r="CBI4963"/>
      <c r="CBJ4963"/>
      <c r="CBK4963"/>
      <c r="CBL4963"/>
      <c r="CBM4963"/>
      <c r="CBN4963"/>
      <c r="CBO4963"/>
      <c r="CBP4963"/>
      <c r="CBQ4963"/>
      <c r="CBR4963"/>
      <c r="CBS4963"/>
      <c r="CBT4963"/>
      <c r="CBU4963"/>
      <c r="CBV4963"/>
      <c r="CBW4963"/>
      <c r="CBX4963"/>
      <c r="CBY4963"/>
      <c r="CBZ4963"/>
      <c r="CCA4963"/>
      <c r="CCB4963"/>
      <c r="CCC4963"/>
      <c r="CCD4963"/>
      <c r="CCE4963"/>
      <c r="CCF4963"/>
      <c r="CCG4963"/>
      <c r="CCH4963"/>
      <c r="CCI4963"/>
      <c r="CCJ4963"/>
      <c r="CCK4963"/>
      <c r="CCL4963"/>
      <c r="CCM4963"/>
      <c r="CCN4963"/>
      <c r="CCO4963"/>
      <c r="CCP4963"/>
      <c r="CCQ4963"/>
      <c r="CCR4963"/>
      <c r="CCS4963"/>
      <c r="CCT4963"/>
      <c r="CCU4963"/>
      <c r="CCV4963"/>
      <c r="CCW4963"/>
      <c r="CCX4963"/>
      <c r="CCY4963"/>
      <c r="CCZ4963"/>
      <c r="CDA4963"/>
      <c r="CDB4963"/>
      <c r="CDC4963"/>
      <c r="CDD4963"/>
      <c r="CDE4963"/>
      <c r="CDF4963"/>
      <c r="CDG4963"/>
      <c r="CDH4963"/>
      <c r="CDI4963"/>
      <c r="CDJ4963"/>
      <c r="CDK4963"/>
      <c r="CDL4963"/>
      <c r="CDM4963"/>
      <c r="CDN4963"/>
      <c r="CDO4963"/>
      <c r="CDP4963"/>
      <c r="CDQ4963"/>
      <c r="CDR4963"/>
      <c r="CDS4963"/>
      <c r="CDT4963"/>
      <c r="CDU4963"/>
      <c r="CDV4963"/>
      <c r="CDW4963"/>
      <c r="CDX4963"/>
      <c r="CDY4963"/>
      <c r="CDZ4963"/>
      <c r="CEA4963"/>
      <c r="CEB4963"/>
      <c r="CEC4963"/>
      <c r="CED4963"/>
      <c r="CEE4963"/>
      <c r="CEF4963"/>
      <c r="CEG4963"/>
      <c r="CEH4963"/>
      <c r="CEI4963"/>
      <c r="CEJ4963"/>
      <c r="CEK4963"/>
      <c r="CEL4963"/>
      <c r="CEM4963"/>
      <c r="CEN4963"/>
      <c r="CEO4963"/>
      <c r="CEP4963"/>
      <c r="CEQ4963"/>
      <c r="CER4963"/>
      <c r="CES4963"/>
      <c r="CET4963"/>
      <c r="CEU4963"/>
      <c r="CEV4963"/>
      <c r="CEW4963"/>
      <c r="CEX4963"/>
      <c r="CEY4963"/>
      <c r="CEZ4963"/>
      <c r="CFA4963"/>
      <c r="CFB4963"/>
      <c r="CFC4963"/>
      <c r="CFD4963"/>
      <c r="CFE4963"/>
      <c r="CFF4963"/>
      <c r="CFG4963"/>
      <c r="CFH4963"/>
      <c r="CFI4963"/>
      <c r="CFJ4963"/>
      <c r="CFK4963"/>
      <c r="CFL4963"/>
      <c r="CFM4963"/>
      <c r="CFN4963"/>
      <c r="CFO4963"/>
      <c r="CFP4963"/>
      <c r="CFQ4963"/>
      <c r="CFR4963"/>
      <c r="CFS4963"/>
      <c r="CFT4963"/>
      <c r="CFU4963"/>
      <c r="CFV4963"/>
      <c r="CFW4963"/>
      <c r="CFX4963"/>
      <c r="CFY4963"/>
      <c r="CFZ4963"/>
      <c r="CGA4963"/>
      <c r="CGB4963"/>
      <c r="CGC4963"/>
      <c r="CGD4963"/>
      <c r="CGE4963"/>
      <c r="CGF4963"/>
      <c r="CGG4963"/>
      <c r="CGH4963"/>
      <c r="CGI4963"/>
      <c r="CGJ4963"/>
      <c r="CGK4963"/>
      <c r="CGL4963"/>
      <c r="CGM4963"/>
      <c r="CGN4963"/>
      <c r="CGO4963"/>
      <c r="CGP4963"/>
      <c r="CGQ4963"/>
      <c r="CGR4963"/>
      <c r="CGS4963"/>
      <c r="CGT4963"/>
      <c r="CGU4963"/>
      <c r="CGV4963"/>
      <c r="CGW4963"/>
      <c r="CGX4963"/>
      <c r="CGY4963"/>
      <c r="CGZ4963"/>
      <c r="CHA4963"/>
      <c r="CHB4963"/>
      <c r="CHC4963"/>
      <c r="CHD4963"/>
      <c r="CHE4963"/>
      <c r="CHF4963"/>
      <c r="CHG4963"/>
      <c r="CHH4963"/>
      <c r="CHI4963"/>
      <c r="CHJ4963"/>
      <c r="CHK4963"/>
      <c r="CHL4963"/>
      <c r="CHM4963"/>
      <c r="CHN4963"/>
      <c r="CHO4963"/>
      <c r="CHP4963"/>
      <c r="CHQ4963"/>
      <c r="CHR4963"/>
      <c r="CHS4963"/>
      <c r="CHT4963"/>
      <c r="CHU4963"/>
      <c r="CHV4963"/>
      <c r="CHW4963"/>
      <c r="CHX4963"/>
      <c r="CHY4963"/>
      <c r="CHZ4963"/>
      <c r="CIA4963"/>
      <c r="CIB4963"/>
      <c r="CIC4963"/>
      <c r="CID4963"/>
      <c r="CIE4963"/>
      <c r="CIF4963"/>
      <c r="CIG4963"/>
      <c r="CIH4963"/>
      <c r="CII4963"/>
      <c r="CIJ4963"/>
      <c r="CIK4963"/>
      <c r="CIL4963"/>
      <c r="CIM4963"/>
      <c r="CIN4963"/>
      <c r="CIO4963"/>
      <c r="CIP4963"/>
      <c r="CIQ4963"/>
      <c r="CIR4963"/>
      <c r="CIS4963"/>
      <c r="CIT4963"/>
      <c r="CIU4963"/>
      <c r="CIV4963"/>
      <c r="CIW4963"/>
      <c r="CIX4963"/>
      <c r="CIY4963"/>
      <c r="CIZ4963"/>
      <c r="CJA4963"/>
      <c r="CJB4963"/>
      <c r="CJC4963"/>
      <c r="CJD4963"/>
      <c r="CJE4963"/>
      <c r="CJF4963"/>
      <c r="CJG4963"/>
      <c r="CJH4963"/>
      <c r="CJI4963"/>
      <c r="CJJ4963"/>
      <c r="CJK4963"/>
      <c r="CJL4963"/>
      <c r="CJM4963"/>
      <c r="CJN4963"/>
      <c r="CJO4963"/>
      <c r="CJP4963"/>
      <c r="CJQ4963"/>
      <c r="CJR4963"/>
      <c r="CJS4963"/>
      <c r="CJT4963"/>
      <c r="CJU4963"/>
      <c r="CJV4963"/>
      <c r="CJW4963"/>
      <c r="CJX4963"/>
      <c r="CJY4963"/>
      <c r="CJZ4963"/>
      <c r="CKA4963"/>
      <c r="CKB4963"/>
      <c r="CKC4963"/>
      <c r="CKD4963"/>
      <c r="CKE4963"/>
      <c r="CKF4963"/>
      <c r="CKG4963"/>
      <c r="CKH4963"/>
      <c r="CKI4963"/>
      <c r="CKJ4963"/>
      <c r="CKK4963"/>
      <c r="CKL4963"/>
      <c r="CKM4963"/>
      <c r="CKN4963"/>
      <c r="CKO4963"/>
      <c r="CKP4963"/>
      <c r="CKQ4963"/>
      <c r="CKR4963"/>
      <c r="CKS4963"/>
      <c r="CKT4963"/>
      <c r="CKU4963"/>
      <c r="CKV4963"/>
      <c r="CKW4963"/>
      <c r="CKX4963"/>
      <c r="CKY4963"/>
      <c r="CKZ4963"/>
      <c r="CLA4963"/>
      <c r="CLB4963"/>
      <c r="CLC4963"/>
      <c r="CLD4963"/>
      <c r="CLE4963"/>
      <c r="CLF4963"/>
      <c r="CLG4963"/>
      <c r="CLH4963"/>
      <c r="CLI4963"/>
      <c r="CLJ4963"/>
      <c r="CLK4963"/>
      <c r="CLL4963"/>
      <c r="CLM4963"/>
      <c r="CLN4963"/>
      <c r="CLO4963"/>
      <c r="CLP4963"/>
      <c r="CLQ4963"/>
      <c r="CLR4963"/>
      <c r="CLS4963"/>
      <c r="CLT4963"/>
      <c r="CLU4963"/>
      <c r="CLV4963"/>
      <c r="CLW4963"/>
      <c r="CLX4963"/>
      <c r="CLY4963"/>
      <c r="CLZ4963"/>
      <c r="CMA4963"/>
      <c r="CMB4963"/>
      <c r="CMC4963"/>
      <c r="CMD4963"/>
      <c r="CME4963"/>
      <c r="CMF4963"/>
      <c r="CMG4963"/>
      <c r="CMH4963"/>
      <c r="CMI4963"/>
      <c r="CMJ4963"/>
      <c r="CMK4963"/>
      <c r="CML4963"/>
      <c r="CMM4963"/>
      <c r="CMN4963"/>
      <c r="CMO4963"/>
      <c r="CMP4963"/>
      <c r="CMQ4963"/>
      <c r="CMR4963"/>
      <c r="CMS4963"/>
      <c r="CMT4963"/>
      <c r="CMU4963"/>
      <c r="CMV4963"/>
      <c r="CMW4963"/>
      <c r="CMX4963"/>
      <c r="CMY4963"/>
      <c r="CMZ4963"/>
      <c r="CNA4963"/>
      <c r="CNB4963"/>
      <c r="CNC4963"/>
      <c r="CND4963"/>
      <c r="CNE4963"/>
      <c r="CNF4963"/>
      <c r="CNG4963"/>
      <c r="CNH4963"/>
      <c r="CNI4963"/>
      <c r="CNJ4963"/>
      <c r="CNK4963"/>
      <c r="CNL4963"/>
      <c r="CNM4963"/>
      <c r="CNN4963"/>
      <c r="CNO4963"/>
      <c r="CNP4963"/>
      <c r="CNQ4963"/>
      <c r="CNR4963"/>
      <c r="CNS4963"/>
      <c r="CNT4963"/>
      <c r="CNU4963"/>
      <c r="CNV4963"/>
      <c r="CNW4963"/>
      <c r="CNX4963"/>
      <c r="CNY4963"/>
      <c r="CNZ4963"/>
      <c r="COA4963"/>
      <c r="COB4963"/>
      <c r="COC4963"/>
      <c r="COD4963"/>
      <c r="COE4963"/>
      <c r="COF4963"/>
      <c r="COG4963"/>
      <c r="COH4963"/>
      <c r="COI4963"/>
      <c r="COJ4963"/>
      <c r="COK4963"/>
      <c r="COL4963"/>
      <c r="COM4963"/>
      <c r="CON4963"/>
      <c r="COO4963"/>
      <c r="COP4963"/>
      <c r="COQ4963"/>
      <c r="COR4963"/>
      <c r="COS4963"/>
      <c r="COT4963"/>
      <c r="COU4963"/>
      <c r="COV4963"/>
      <c r="COW4963"/>
      <c r="COX4963"/>
      <c r="COY4963"/>
      <c r="COZ4963"/>
      <c r="CPA4963"/>
      <c r="CPB4963"/>
      <c r="CPC4963"/>
      <c r="CPD4963"/>
      <c r="CPE4963"/>
      <c r="CPF4963"/>
      <c r="CPG4963"/>
      <c r="CPH4963"/>
      <c r="CPI4963"/>
      <c r="CPJ4963"/>
      <c r="CPK4963"/>
      <c r="CPL4963"/>
      <c r="CPM4963"/>
      <c r="CPN4963"/>
      <c r="CPO4963"/>
      <c r="CPP4963"/>
      <c r="CPQ4963"/>
      <c r="CPR4963"/>
      <c r="CPS4963"/>
      <c r="CPT4963"/>
      <c r="CPU4963"/>
      <c r="CPV4963"/>
      <c r="CPW4963"/>
      <c r="CPX4963"/>
      <c r="CPY4963"/>
      <c r="CPZ4963"/>
      <c r="CQA4963"/>
      <c r="CQB4963"/>
      <c r="CQC4963"/>
      <c r="CQD4963"/>
      <c r="CQE4963"/>
      <c r="CQF4963"/>
      <c r="CQG4963"/>
      <c r="CQH4963"/>
      <c r="CQI4963"/>
      <c r="CQJ4963"/>
      <c r="CQK4963"/>
      <c r="CQL4963"/>
      <c r="CQM4963"/>
      <c r="CQN4963"/>
      <c r="CQO4963"/>
      <c r="CQP4963"/>
      <c r="CQQ4963"/>
      <c r="CQR4963"/>
      <c r="CQS4963"/>
      <c r="CQT4963"/>
      <c r="CQU4963"/>
      <c r="CQV4963"/>
      <c r="CQW4963"/>
      <c r="CQX4963"/>
      <c r="CQY4963"/>
      <c r="CQZ4963"/>
      <c r="CRA4963"/>
      <c r="CRB4963"/>
      <c r="CRC4963"/>
      <c r="CRD4963"/>
      <c r="CRE4963"/>
      <c r="CRF4963"/>
      <c r="CRG4963"/>
      <c r="CRH4963"/>
      <c r="CRI4963"/>
      <c r="CRJ4963"/>
      <c r="CRK4963"/>
      <c r="CRL4963"/>
      <c r="CRM4963"/>
      <c r="CRN4963"/>
      <c r="CRO4963"/>
      <c r="CRP4963"/>
      <c r="CRQ4963"/>
      <c r="CRR4963"/>
      <c r="CRS4963"/>
      <c r="CRT4963"/>
      <c r="CRU4963"/>
      <c r="CRV4963"/>
      <c r="CRW4963"/>
      <c r="CRX4963"/>
      <c r="CRY4963"/>
      <c r="CRZ4963"/>
      <c r="CSA4963"/>
      <c r="CSB4963"/>
      <c r="CSC4963"/>
      <c r="CSD4963"/>
      <c r="CSE4963"/>
      <c r="CSF4963"/>
      <c r="CSG4963"/>
      <c r="CSH4963"/>
      <c r="CSI4963"/>
      <c r="CSJ4963"/>
      <c r="CSK4963"/>
      <c r="CSL4963"/>
      <c r="CSM4963"/>
      <c r="CSN4963"/>
      <c r="CSO4963"/>
      <c r="CSP4963"/>
      <c r="CSQ4963"/>
      <c r="CSR4963"/>
      <c r="CSS4963"/>
      <c r="CST4963"/>
      <c r="CSU4963"/>
      <c r="CSV4963"/>
      <c r="CSW4963"/>
      <c r="CSX4963"/>
      <c r="CSY4963"/>
      <c r="CSZ4963"/>
      <c r="CTA4963"/>
      <c r="CTB4963"/>
      <c r="CTC4963"/>
      <c r="CTD4963"/>
      <c r="CTE4963"/>
      <c r="CTF4963"/>
      <c r="CTG4963"/>
      <c r="CTH4963"/>
      <c r="CTI4963"/>
      <c r="CTJ4963"/>
      <c r="CTK4963"/>
      <c r="CTL4963"/>
      <c r="CTM4963"/>
      <c r="CTN4963"/>
      <c r="CTO4963"/>
      <c r="CTP4963"/>
      <c r="CTQ4963"/>
      <c r="CTR4963"/>
      <c r="CTS4963"/>
      <c r="CTT4963"/>
      <c r="CTU4963"/>
      <c r="CTV4963"/>
      <c r="CTW4963"/>
      <c r="CTX4963"/>
      <c r="CTY4963"/>
      <c r="CTZ4963"/>
      <c r="CUA4963"/>
      <c r="CUB4963"/>
      <c r="CUC4963"/>
      <c r="CUD4963"/>
      <c r="CUE4963"/>
      <c r="CUF4963"/>
      <c r="CUG4963"/>
      <c r="CUH4963"/>
      <c r="CUI4963"/>
      <c r="CUJ4963"/>
      <c r="CUK4963"/>
      <c r="CUL4963"/>
      <c r="CUM4963"/>
      <c r="CUN4963"/>
      <c r="CUO4963"/>
      <c r="CUP4963"/>
      <c r="CUQ4963"/>
      <c r="CUR4963"/>
      <c r="CUS4963"/>
      <c r="CUT4963"/>
      <c r="CUU4963"/>
      <c r="CUV4963"/>
      <c r="CUW4963"/>
      <c r="CUX4963"/>
      <c r="CUY4963"/>
      <c r="CUZ4963"/>
      <c r="CVA4963"/>
      <c r="CVB4963"/>
      <c r="CVC4963"/>
      <c r="CVD4963"/>
      <c r="CVE4963"/>
      <c r="CVF4963"/>
      <c r="CVG4963"/>
      <c r="CVH4963"/>
      <c r="CVI4963"/>
      <c r="CVJ4963"/>
      <c r="CVK4963"/>
      <c r="CVL4963"/>
      <c r="CVM4963"/>
      <c r="CVN4963"/>
      <c r="CVO4963"/>
      <c r="CVP4963"/>
      <c r="CVQ4963"/>
      <c r="CVR4963"/>
      <c r="CVS4963"/>
      <c r="CVT4963"/>
      <c r="CVU4963"/>
      <c r="CVV4963"/>
      <c r="CVW4963"/>
      <c r="CVX4963"/>
      <c r="CVY4963"/>
      <c r="CVZ4963"/>
      <c r="CWA4963"/>
      <c r="CWB4963"/>
      <c r="CWC4963"/>
      <c r="CWD4963"/>
      <c r="CWE4963"/>
      <c r="CWF4963"/>
      <c r="CWG4963"/>
      <c r="CWH4963"/>
      <c r="CWI4963"/>
      <c r="CWJ4963"/>
      <c r="CWK4963"/>
      <c r="CWL4963"/>
      <c r="CWM4963"/>
      <c r="CWN4963"/>
      <c r="CWO4963"/>
      <c r="CWP4963"/>
      <c r="CWQ4963"/>
      <c r="CWR4963"/>
      <c r="CWS4963"/>
      <c r="CWT4963"/>
      <c r="CWU4963"/>
      <c r="CWV4963"/>
      <c r="CWW4963"/>
      <c r="CWX4963"/>
      <c r="CWY4963"/>
      <c r="CWZ4963"/>
      <c r="CXA4963"/>
      <c r="CXB4963"/>
      <c r="CXC4963"/>
      <c r="CXD4963"/>
      <c r="CXE4963"/>
      <c r="CXF4963"/>
      <c r="CXG4963"/>
      <c r="CXH4963"/>
      <c r="CXI4963"/>
      <c r="CXJ4963"/>
      <c r="CXK4963"/>
      <c r="CXL4963"/>
      <c r="CXM4963"/>
      <c r="CXN4963"/>
      <c r="CXO4963"/>
      <c r="CXP4963"/>
      <c r="CXQ4963"/>
      <c r="CXR4963"/>
      <c r="CXS4963"/>
      <c r="CXT4963"/>
      <c r="CXU4963"/>
      <c r="CXV4963"/>
      <c r="CXW4963"/>
      <c r="CXX4963"/>
      <c r="CXY4963"/>
      <c r="CXZ4963"/>
      <c r="CYA4963"/>
      <c r="CYB4963"/>
      <c r="CYC4963"/>
      <c r="CYD4963"/>
      <c r="CYE4963"/>
      <c r="CYF4963"/>
      <c r="CYG4963"/>
      <c r="CYH4963"/>
      <c r="CYI4963"/>
      <c r="CYJ4963"/>
      <c r="CYK4963"/>
      <c r="CYL4963"/>
      <c r="CYM4963"/>
      <c r="CYN4963"/>
      <c r="CYO4963"/>
      <c r="CYP4963"/>
      <c r="CYQ4963"/>
      <c r="CYR4963"/>
      <c r="CYS4963"/>
      <c r="CYT4963"/>
      <c r="CYU4963"/>
      <c r="CYV4963"/>
      <c r="CYW4963"/>
      <c r="CYX4963"/>
      <c r="CYY4963"/>
      <c r="CYZ4963"/>
      <c r="CZA4963"/>
      <c r="CZB4963"/>
      <c r="CZC4963"/>
      <c r="CZD4963"/>
      <c r="CZE4963"/>
      <c r="CZF4963"/>
      <c r="CZG4963"/>
      <c r="CZH4963"/>
      <c r="CZI4963"/>
      <c r="CZJ4963"/>
      <c r="CZK4963"/>
      <c r="CZL4963"/>
      <c r="CZM4963"/>
      <c r="CZN4963"/>
      <c r="CZO4963"/>
      <c r="CZP4963"/>
      <c r="CZQ4963"/>
      <c r="CZR4963"/>
      <c r="CZS4963"/>
      <c r="CZT4963"/>
      <c r="CZU4963"/>
      <c r="CZV4963"/>
      <c r="CZW4963"/>
      <c r="CZX4963"/>
      <c r="CZY4963"/>
      <c r="CZZ4963"/>
      <c r="DAA4963"/>
      <c r="DAB4963"/>
      <c r="DAC4963"/>
      <c r="DAD4963"/>
      <c r="DAE4963"/>
      <c r="DAF4963"/>
      <c r="DAG4963"/>
      <c r="DAH4963"/>
      <c r="DAI4963"/>
      <c r="DAJ4963"/>
      <c r="DAK4963"/>
      <c r="DAL4963"/>
      <c r="DAM4963"/>
      <c r="DAN4963"/>
      <c r="DAO4963"/>
      <c r="DAP4963"/>
      <c r="DAQ4963"/>
      <c r="DAR4963"/>
      <c r="DAS4963"/>
      <c r="DAT4963"/>
      <c r="DAU4963"/>
      <c r="DAV4963"/>
      <c r="DAW4963"/>
      <c r="DAX4963"/>
      <c r="DAY4963"/>
      <c r="DAZ4963"/>
      <c r="DBA4963"/>
      <c r="DBB4963"/>
      <c r="DBC4963"/>
      <c r="DBD4963"/>
      <c r="DBE4963"/>
      <c r="DBF4963"/>
      <c r="DBG4963"/>
      <c r="DBH4963"/>
      <c r="DBI4963"/>
      <c r="DBJ4963"/>
      <c r="DBK4963"/>
      <c r="DBL4963"/>
      <c r="DBM4963"/>
      <c r="DBN4963"/>
      <c r="DBO4963"/>
      <c r="DBP4963"/>
      <c r="DBQ4963"/>
      <c r="DBR4963"/>
      <c r="DBS4963"/>
      <c r="DBT4963"/>
      <c r="DBU4963"/>
      <c r="DBV4963"/>
      <c r="DBW4963"/>
      <c r="DBX4963"/>
      <c r="DBY4963"/>
      <c r="DBZ4963"/>
      <c r="DCA4963"/>
      <c r="DCB4963"/>
      <c r="DCC4963"/>
      <c r="DCD4963"/>
      <c r="DCE4963"/>
      <c r="DCF4963"/>
      <c r="DCG4963"/>
      <c r="DCH4963"/>
      <c r="DCI4963"/>
      <c r="DCJ4963"/>
      <c r="DCK4963"/>
      <c r="DCL4963"/>
      <c r="DCM4963"/>
      <c r="DCN4963"/>
      <c r="DCO4963"/>
      <c r="DCP4963"/>
      <c r="DCQ4963"/>
      <c r="DCR4963"/>
      <c r="DCS4963"/>
      <c r="DCT4963"/>
      <c r="DCU4963"/>
      <c r="DCV4963"/>
      <c r="DCW4963"/>
      <c r="DCX4963"/>
      <c r="DCY4963"/>
      <c r="DCZ4963"/>
      <c r="DDA4963"/>
      <c r="DDB4963"/>
      <c r="DDC4963"/>
      <c r="DDD4963"/>
      <c r="DDE4963"/>
      <c r="DDF4963"/>
      <c r="DDG4963"/>
      <c r="DDH4963"/>
      <c r="DDI4963"/>
      <c r="DDJ4963"/>
      <c r="DDK4963"/>
      <c r="DDL4963"/>
      <c r="DDM4963"/>
      <c r="DDN4963"/>
      <c r="DDO4963"/>
      <c r="DDP4963"/>
      <c r="DDQ4963"/>
      <c r="DDR4963"/>
      <c r="DDS4963"/>
      <c r="DDT4963"/>
      <c r="DDU4963"/>
      <c r="DDV4963"/>
      <c r="DDW4963"/>
      <c r="DDX4963"/>
      <c r="DDY4963"/>
      <c r="DDZ4963"/>
      <c r="DEA4963"/>
      <c r="DEB4963"/>
      <c r="DEC4963"/>
      <c r="DED4963"/>
      <c r="DEE4963"/>
      <c r="DEF4963"/>
      <c r="DEG4963"/>
      <c r="DEH4963"/>
      <c r="DEI4963"/>
      <c r="DEJ4963"/>
      <c r="DEK4963"/>
      <c r="DEL4963"/>
      <c r="DEM4963"/>
      <c r="DEN4963"/>
      <c r="DEO4963"/>
      <c r="DEP4963"/>
      <c r="DEQ4963"/>
      <c r="DER4963"/>
      <c r="DES4963"/>
      <c r="DET4963"/>
      <c r="DEU4963"/>
      <c r="DEV4963"/>
      <c r="DEW4963"/>
      <c r="DEX4963"/>
      <c r="DEY4963"/>
      <c r="DEZ4963"/>
      <c r="DFA4963"/>
      <c r="DFB4963"/>
      <c r="DFC4963"/>
      <c r="DFD4963"/>
      <c r="DFE4963"/>
      <c r="DFF4963"/>
      <c r="DFG4963"/>
      <c r="DFH4963"/>
      <c r="DFI4963"/>
      <c r="DFJ4963"/>
      <c r="DFK4963"/>
      <c r="DFL4963"/>
      <c r="DFM4963"/>
      <c r="DFN4963"/>
      <c r="DFO4963"/>
      <c r="DFP4963"/>
      <c r="DFQ4963"/>
      <c r="DFR4963"/>
      <c r="DFS4963"/>
      <c r="DFT4963"/>
      <c r="DFU4963"/>
      <c r="DFV4963"/>
      <c r="DFW4963"/>
      <c r="DFX4963"/>
      <c r="DFY4963"/>
      <c r="DFZ4963"/>
      <c r="DGA4963"/>
      <c r="DGB4963"/>
      <c r="DGC4963"/>
      <c r="DGD4963"/>
      <c r="DGE4963"/>
      <c r="DGF4963"/>
      <c r="DGG4963"/>
      <c r="DGH4963"/>
      <c r="DGI4963"/>
      <c r="DGJ4963"/>
      <c r="DGK4963"/>
      <c r="DGL4963"/>
      <c r="DGM4963"/>
      <c r="DGN4963"/>
      <c r="DGO4963"/>
      <c r="DGP4963"/>
      <c r="DGQ4963"/>
      <c r="DGR4963"/>
      <c r="DGS4963"/>
      <c r="DGT4963"/>
      <c r="DGU4963"/>
      <c r="DGV4963"/>
      <c r="DGW4963"/>
      <c r="DGX4963"/>
      <c r="DGY4963"/>
      <c r="DGZ4963"/>
      <c r="DHA4963"/>
      <c r="DHB4963"/>
      <c r="DHC4963"/>
      <c r="DHD4963"/>
      <c r="DHE4963"/>
      <c r="DHF4963"/>
      <c r="DHG4963"/>
      <c r="DHH4963"/>
      <c r="DHI4963"/>
      <c r="DHJ4963"/>
      <c r="DHK4963"/>
      <c r="DHL4963"/>
      <c r="DHM4963"/>
      <c r="DHN4963"/>
      <c r="DHO4963"/>
      <c r="DHP4963"/>
      <c r="DHQ4963"/>
      <c r="DHR4963"/>
      <c r="DHS4963"/>
      <c r="DHT4963"/>
      <c r="DHU4963"/>
      <c r="DHV4963"/>
      <c r="DHW4963"/>
      <c r="DHX4963"/>
      <c r="DHY4963"/>
      <c r="DHZ4963"/>
      <c r="DIA4963"/>
      <c r="DIB4963"/>
      <c r="DIC4963"/>
      <c r="DID4963"/>
      <c r="DIE4963"/>
      <c r="DIF4963"/>
      <c r="DIG4963"/>
      <c r="DIH4963"/>
      <c r="DII4963"/>
      <c r="DIJ4963"/>
      <c r="DIK4963"/>
      <c r="DIL4963"/>
      <c r="DIM4963"/>
      <c r="DIN4963"/>
      <c r="DIO4963"/>
      <c r="DIP4963"/>
      <c r="DIQ4963"/>
      <c r="DIR4963"/>
      <c r="DIS4963"/>
      <c r="DIT4963"/>
      <c r="DIU4963"/>
      <c r="DIV4963"/>
      <c r="DIW4963"/>
      <c r="DIX4963"/>
      <c r="DIY4963"/>
      <c r="DIZ4963"/>
      <c r="DJA4963"/>
      <c r="DJB4963"/>
      <c r="DJC4963"/>
      <c r="DJD4963"/>
      <c r="DJE4963"/>
      <c r="DJF4963"/>
      <c r="DJG4963"/>
      <c r="DJH4963"/>
      <c r="DJI4963"/>
      <c r="DJJ4963"/>
      <c r="DJK4963"/>
      <c r="DJL4963"/>
      <c r="DJM4963"/>
      <c r="DJN4963"/>
      <c r="DJO4963"/>
      <c r="DJP4963"/>
      <c r="DJQ4963"/>
      <c r="DJR4963"/>
      <c r="DJS4963"/>
      <c r="DJT4963"/>
      <c r="DJU4963"/>
      <c r="DJV4963"/>
      <c r="DJW4963"/>
      <c r="DJX4963"/>
      <c r="DJY4963"/>
      <c r="DJZ4963"/>
      <c r="DKA4963"/>
      <c r="DKB4963"/>
      <c r="DKC4963"/>
      <c r="DKD4963"/>
      <c r="DKE4963"/>
      <c r="DKF4963"/>
      <c r="DKG4963"/>
      <c r="DKH4963"/>
      <c r="DKI4963"/>
      <c r="DKJ4963"/>
      <c r="DKK4963"/>
      <c r="DKL4963"/>
      <c r="DKM4963"/>
      <c r="DKN4963"/>
      <c r="DKO4963"/>
      <c r="DKP4963"/>
      <c r="DKQ4963"/>
      <c r="DKR4963"/>
      <c r="DKS4963"/>
      <c r="DKT4963"/>
      <c r="DKU4963"/>
      <c r="DKV4963"/>
      <c r="DKW4963"/>
      <c r="DKX4963"/>
      <c r="DKY4963"/>
      <c r="DKZ4963"/>
      <c r="DLA4963"/>
      <c r="DLB4963"/>
      <c r="DLC4963"/>
      <c r="DLD4963"/>
      <c r="DLE4963"/>
      <c r="DLF4963"/>
      <c r="DLG4963"/>
      <c r="DLH4963"/>
      <c r="DLI4963"/>
      <c r="DLJ4963"/>
      <c r="DLK4963"/>
      <c r="DLL4963"/>
      <c r="DLM4963"/>
      <c r="DLN4963"/>
      <c r="DLO4963"/>
      <c r="DLP4963"/>
      <c r="DLQ4963"/>
      <c r="DLR4963"/>
      <c r="DLS4963"/>
      <c r="DLT4963"/>
      <c r="DLU4963"/>
      <c r="DLV4963"/>
      <c r="DLW4963"/>
      <c r="DLX4963"/>
      <c r="DLY4963"/>
      <c r="DLZ4963"/>
      <c r="DMA4963"/>
      <c r="DMB4963"/>
      <c r="DMC4963"/>
      <c r="DMD4963"/>
      <c r="DME4963"/>
      <c r="DMF4963"/>
      <c r="DMG4963"/>
      <c r="DMH4963"/>
      <c r="DMI4963"/>
      <c r="DMJ4963"/>
      <c r="DMK4963"/>
      <c r="DML4963"/>
      <c r="DMM4963"/>
      <c r="DMN4963"/>
      <c r="DMO4963"/>
      <c r="DMP4963"/>
      <c r="DMQ4963"/>
      <c r="DMR4963"/>
      <c r="DMS4963"/>
      <c r="DMT4963"/>
      <c r="DMU4963"/>
      <c r="DMV4963"/>
      <c r="DMW4963"/>
      <c r="DMX4963"/>
      <c r="DMY4963"/>
      <c r="DMZ4963"/>
      <c r="DNA4963"/>
      <c r="DNB4963"/>
      <c r="DNC4963"/>
      <c r="DND4963"/>
      <c r="DNE4963"/>
      <c r="DNF4963"/>
      <c r="DNG4963"/>
      <c r="DNH4963"/>
      <c r="DNI4963"/>
      <c r="DNJ4963"/>
      <c r="DNK4963"/>
      <c r="DNL4963"/>
      <c r="DNM4963"/>
      <c r="DNN4963"/>
      <c r="DNO4963"/>
      <c r="DNP4963"/>
      <c r="DNQ4963"/>
      <c r="DNR4963"/>
      <c r="DNS4963"/>
      <c r="DNT4963"/>
      <c r="DNU4963"/>
      <c r="DNV4963"/>
      <c r="DNW4963"/>
      <c r="DNX4963"/>
      <c r="DNY4963"/>
      <c r="DNZ4963"/>
      <c r="DOA4963"/>
      <c r="DOB4963"/>
      <c r="DOC4963"/>
      <c r="DOD4963"/>
      <c r="DOE4963"/>
      <c r="DOF4963"/>
      <c r="DOG4963"/>
      <c r="DOH4963"/>
      <c r="DOI4963"/>
      <c r="DOJ4963"/>
      <c r="DOK4963"/>
      <c r="DOL4963"/>
      <c r="DOM4963"/>
      <c r="DON4963"/>
      <c r="DOO4963"/>
      <c r="DOP4963"/>
      <c r="DOQ4963"/>
      <c r="DOR4963"/>
      <c r="DOS4963"/>
      <c r="DOT4963"/>
      <c r="DOU4963"/>
      <c r="DOV4963"/>
      <c r="DOW4963"/>
      <c r="DOX4963"/>
      <c r="DOY4963"/>
      <c r="DOZ4963"/>
      <c r="DPA4963"/>
      <c r="DPB4963"/>
      <c r="DPC4963"/>
      <c r="DPD4963"/>
      <c r="DPE4963"/>
      <c r="DPF4963"/>
      <c r="DPG4963"/>
      <c r="DPH4963"/>
      <c r="DPI4963"/>
      <c r="DPJ4963"/>
      <c r="DPK4963"/>
      <c r="DPL4963"/>
      <c r="DPM4963"/>
      <c r="DPN4963"/>
      <c r="DPO4963"/>
      <c r="DPP4963"/>
      <c r="DPQ4963"/>
      <c r="DPR4963"/>
      <c r="DPS4963"/>
      <c r="DPT4963"/>
      <c r="DPU4963"/>
      <c r="DPV4963"/>
      <c r="DPW4963"/>
      <c r="DPX4963"/>
      <c r="DPY4963"/>
      <c r="DPZ4963"/>
      <c r="DQA4963"/>
      <c r="DQB4963"/>
      <c r="DQC4963"/>
      <c r="DQD4963"/>
      <c r="DQE4963"/>
      <c r="DQF4963"/>
      <c r="DQG4963"/>
      <c r="DQH4963"/>
      <c r="DQI4963"/>
      <c r="DQJ4963"/>
      <c r="DQK4963"/>
      <c r="DQL4963"/>
      <c r="DQM4963"/>
      <c r="DQN4963"/>
      <c r="DQO4963"/>
      <c r="DQP4963"/>
      <c r="DQQ4963"/>
      <c r="DQR4963"/>
      <c r="DQS4963"/>
      <c r="DQT4963"/>
      <c r="DQU4963"/>
      <c r="DQV4963"/>
      <c r="DQW4963"/>
      <c r="DQX4963"/>
      <c r="DQY4963"/>
      <c r="DQZ4963"/>
      <c r="DRA4963"/>
      <c r="DRB4963"/>
      <c r="DRC4963"/>
      <c r="DRD4963"/>
      <c r="DRE4963"/>
      <c r="DRF4963"/>
      <c r="DRG4963"/>
      <c r="DRH4963"/>
      <c r="DRI4963"/>
      <c r="DRJ4963"/>
      <c r="DRK4963"/>
      <c r="DRL4963"/>
      <c r="DRM4963"/>
      <c r="DRN4963"/>
      <c r="DRO4963"/>
      <c r="DRP4963"/>
      <c r="DRQ4963"/>
      <c r="DRR4963"/>
      <c r="DRS4963"/>
      <c r="DRT4963"/>
      <c r="DRU4963"/>
      <c r="DRV4963"/>
      <c r="DRW4963"/>
      <c r="DRX4963"/>
      <c r="DRY4963"/>
      <c r="DRZ4963"/>
      <c r="DSA4963"/>
      <c r="DSB4963"/>
      <c r="DSC4963"/>
      <c r="DSD4963"/>
      <c r="DSE4963"/>
      <c r="DSF4963"/>
      <c r="DSG4963"/>
      <c r="DSH4963"/>
      <c r="DSI4963"/>
      <c r="DSJ4963"/>
      <c r="DSK4963"/>
      <c r="DSL4963"/>
      <c r="DSM4963"/>
      <c r="DSN4963"/>
      <c r="DSO4963"/>
      <c r="DSP4963"/>
      <c r="DSQ4963"/>
      <c r="DSR4963"/>
      <c r="DSS4963"/>
      <c r="DST4963"/>
      <c r="DSU4963"/>
      <c r="DSV4963"/>
      <c r="DSW4963"/>
      <c r="DSX4963"/>
      <c r="DSY4963"/>
      <c r="DSZ4963"/>
      <c r="DTA4963"/>
      <c r="DTB4963"/>
      <c r="DTC4963"/>
      <c r="DTD4963"/>
      <c r="DTE4963"/>
      <c r="DTF4963"/>
      <c r="DTG4963"/>
      <c r="DTH4963"/>
      <c r="DTI4963"/>
      <c r="DTJ4963"/>
      <c r="DTK4963"/>
      <c r="DTL4963"/>
      <c r="DTM4963"/>
      <c r="DTN4963"/>
      <c r="DTO4963"/>
      <c r="DTP4963"/>
      <c r="DTQ4963"/>
      <c r="DTR4963"/>
      <c r="DTS4963"/>
      <c r="DTT4963"/>
      <c r="DTU4963"/>
      <c r="DTV4963"/>
      <c r="DTW4963"/>
      <c r="DTX4963"/>
      <c r="DTY4963"/>
      <c r="DTZ4963"/>
      <c r="DUA4963"/>
      <c r="DUB4963"/>
      <c r="DUC4963"/>
      <c r="DUD4963"/>
      <c r="DUE4963"/>
      <c r="DUF4963"/>
      <c r="DUG4963"/>
      <c r="DUH4963"/>
      <c r="DUI4963"/>
      <c r="DUJ4963"/>
      <c r="DUK4963"/>
      <c r="DUL4963"/>
      <c r="DUM4963"/>
      <c r="DUN4963"/>
      <c r="DUO4963"/>
      <c r="DUP4963"/>
      <c r="DUQ4963"/>
      <c r="DUR4963"/>
      <c r="DUS4963"/>
      <c r="DUT4963"/>
      <c r="DUU4963"/>
      <c r="DUV4963"/>
      <c r="DUW4963"/>
      <c r="DUX4963"/>
      <c r="DUY4963"/>
      <c r="DUZ4963"/>
      <c r="DVA4963"/>
      <c r="DVB4963"/>
      <c r="DVC4963"/>
      <c r="DVD4963"/>
      <c r="DVE4963"/>
      <c r="DVF4963"/>
      <c r="DVG4963"/>
      <c r="DVH4963"/>
      <c r="DVI4963"/>
      <c r="DVJ4963"/>
      <c r="DVK4963"/>
      <c r="DVL4963"/>
      <c r="DVM4963"/>
      <c r="DVN4963"/>
      <c r="DVO4963"/>
      <c r="DVP4963"/>
      <c r="DVQ4963"/>
      <c r="DVR4963"/>
      <c r="DVS4963"/>
      <c r="DVT4963"/>
      <c r="DVU4963"/>
      <c r="DVV4963"/>
      <c r="DVW4963"/>
      <c r="DVX4963"/>
      <c r="DVY4963"/>
      <c r="DVZ4963"/>
      <c r="DWA4963"/>
      <c r="DWB4963"/>
      <c r="DWC4963"/>
      <c r="DWD4963"/>
      <c r="DWE4963"/>
      <c r="DWF4963"/>
      <c r="DWG4963"/>
      <c r="DWH4963"/>
      <c r="DWI4963"/>
      <c r="DWJ4963"/>
      <c r="DWK4963"/>
      <c r="DWL4963"/>
      <c r="DWM4963"/>
      <c r="DWN4963"/>
      <c r="DWO4963"/>
      <c r="DWP4963"/>
      <c r="DWQ4963"/>
      <c r="DWR4963"/>
      <c r="DWS4963"/>
      <c r="DWT4963"/>
      <c r="DWU4963"/>
      <c r="DWV4963"/>
      <c r="DWW4963"/>
      <c r="DWX4963"/>
      <c r="DWY4963"/>
      <c r="DWZ4963"/>
      <c r="DXA4963"/>
      <c r="DXB4963"/>
      <c r="DXC4963"/>
      <c r="DXD4963"/>
      <c r="DXE4963"/>
      <c r="DXF4963"/>
      <c r="DXG4963"/>
      <c r="DXH4963"/>
      <c r="DXI4963"/>
      <c r="DXJ4963"/>
      <c r="DXK4963"/>
      <c r="DXL4963"/>
      <c r="DXM4963"/>
      <c r="DXN4963"/>
      <c r="DXO4963"/>
      <c r="DXP4963"/>
      <c r="DXQ4963"/>
      <c r="DXR4963"/>
      <c r="DXS4963"/>
      <c r="DXT4963"/>
      <c r="DXU4963"/>
      <c r="DXV4963"/>
      <c r="DXW4963"/>
      <c r="DXX4963"/>
      <c r="DXY4963"/>
      <c r="DXZ4963"/>
      <c r="DYA4963"/>
      <c r="DYB4963"/>
      <c r="DYC4963"/>
      <c r="DYD4963"/>
      <c r="DYE4963"/>
      <c r="DYF4963"/>
      <c r="DYG4963"/>
      <c r="DYH4963"/>
      <c r="DYI4963"/>
      <c r="DYJ4963"/>
      <c r="DYK4963"/>
      <c r="DYL4963"/>
      <c r="DYM4963"/>
      <c r="DYN4963"/>
      <c r="DYO4963"/>
      <c r="DYP4963"/>
      <c r="DYQ4963"/>
      <c r="DYR4963"/>
      <c r="DYS4963"/>
      <c r="DYT4963"/>
      <c r="DYU4963"/>
      <c r="DYV4963"/>
      <c r="DYW4963"/>
      <c r="DYX4963"/>
      <c r="DYY4963"/>
      <c r="DYZ4963"/>
      <c r="DZA4963"/>
      <c r="DZB4963"/>
      <c r="DZC4963"/>
      <c r="DZD4963"/>
      <c r="DZE4963"/>
      <c r="DZF4963"/>
      <c r="DZG4963"/>
      <c r="DZH4963"/>
      <c r="DZI4963"/>
      <c r="DZJ4963"/>
      <c r="DZK4963"/>
      <c r="DZL4963"/>
      <c r="DZM4963"/>
      <c r="DZN4963"/>
      <c r="DZO4963"/>
      <c r="DZP4963"/>
      <c r="DZQ4963"/>
      <c r="DZR4963"/>
      <c r="DZS4963"/>
      <c r="DZT4963"/>
      <c r="DZU4963"/>
      <c r="DZV4963"/>
      <c r="DZW4963"/>
      <c r="DZX4963"/>
      <c r="DZY4963"/>
      <c r="DZZ4963"/>
      <c r="EAA4963"/>
      <c r="EAB4963"/>
      <c r="EAC4963"/>
      <c r="EAD4963"/>
      <c r="EAE4963"/>
      <c r="EAF4963"/>
      <c r="EAG4963"/>
      <c r="EAH4963"/>
      <c r="EAI4963"/>
      <c r="EAJ4963"/>
      <c r="EAK4963"/>
      <c r="EAL4963"/>
      <c r="EAM4963"/>
      <c r="EAN4963"/>
      <c r="EAO4963"/>
      <c r="EAP4963"/>
      <c r="EAQ4963"/>
      <c r="EAR4963"/>
      <c r="EAS4963"/>
      <c r="EAT4963"/>
      <c r="EAU4963"/>
      <c r="EAV4963"/>
      <c r="EAW4963"/>
      <c r="EAX4963"/>
      <c r="EAY4963"/>
      <c r="EAZ4963"/>
      <c r="EBA4963"/>
      <c r="EBB4963"/>
      <c r="EBC4963"/>
      <c r="EBD4963"/>
      <c r="EBE4963"/>
      <c r="EBF4963"/>
      <c r="EBG4963"/>
      <c r="EBH4963"/>
      <c r="EBI4963"/>
      <c r="EBJ4963"/>
      <c r="EBK4963"/>
      <c r="EBL4963"/>
      <c r="EBM4963"/>
      <c r="EBN4963"/>
      <c r="EBO4963"/>
      <c r="EBP4963"/>
      <c r="EBQ4963"/>
      <c r="EBR4963"/>
      <c r="EBS4963"/>
      <c r="EBT4963"/>
      <c r="EBU4963"/>
      <c r="EBV4963"/>
      <c r="EBW4963"/>
      <c r="EBX4963"/>
      <c r="EBY4963"/>
      <c r="EBZ4963"/>
      <c r="ECA4963"/>
      <c r="ECB4963"/>
      <c r="ECC4963"/>
      <c r="ECD4963"/>
      <c r="ECE4963"/>
      <c r="ECF4963"/>
      <c r="ECG4963"/>
      <c r="ECH4963"/>
      <c r="ECI4963"/>
      <c r="ECJ4963"/>
      <c r="ECK4963"/>
      <c r="ECL4963"/>
      <c r="ECM4963"/>
      <c r="ECN4963"/>
      <c r="ECO4963"/>
      <c r="ECP4963"/>
      <c r="ECQ4963"/>
      <c r="ECR4963"/>
      <c r="ECS4963"/>
      <c r="ECT4963"/>
      <c r="ECU4963"/>
      <c r="ECV4963"/>
      <c r="ECW4963"/>
      <c r="ECX4963"/>
      <c r="ECY4963"/>
      <c r="ECZ4963"/>
      <c r="EDA4963"/>
      <c r="EDB4963"/>
      <c r="EDC4963"/>
      <c r="EDD4963"/>
      <c r="EDE4963"/>
      <c r="EDF4963"/>
      <c r="EDG4963"/>
      <c r="EDH4963"/>
      <c r="EDI4963"/>
      <c r="EDJ4963"/>
      <c r="EDK4963"/>
      <c r="EDL4963"/>
      <c r="EDM4963"/>
      <c r="EDN4963"/>
      <c r="EDO4963"/>
      <c r="EDP4963"/>
      <c r="EDQ4963"/>
      <c r="EDR4963"/>
      <c r="EDS4963"/>
      <c r="EDT4963"/>
      <c r="EDU4963"/>
      <c r="EDV4963"/>
      <c r="EDW4963"/>
      <c r="EDX4963"/>
      <c r="EDY4963"/>
      <c r="EDZ4963"/>
      <c r="EEA4963"/>
      <c r="EEB4963"/>
      <c r="EEC4963"/>
      <c r="EED4963"/>
      <c r="EEE4963"/>
      <c r="EEF4963"/>
      <c r="EEG4963"/>
      <c r="EEH4963"/>
      <c r="EEI4963"/>
      <c r="EEJ4963"/>
      <c r="EEK4963"/>
      <c r="EEL4963"/>
      <c r="EEM4963"/>
      <c r="EEN4963"/>
      <c r="EEO4963"/>
      <c r="EEP4963"/>
      <c r="EEQ4963"/>
      <c r="EER4963"/>
      <c r="EES4963"/>
      <c r="EET4963"/>
      <c r="EEU4963"/>
      <c r="EEV4963"/>
      <c r="EEW4963"/>
      <c r="EEX4963"/>
      <c r="EEY4963"/>
      <c r="EEZ4963"/>
      <c r="EFA4963"/>
      <c r="EFB4963"/>
      <c r="EFC4963"/>
      <c r="EFD4963"/>
      <c r="EFE4963"/>
      <c r="EFF4963"/>
      <c r="EFG4963"/>
      <c r="EFH4963"/>
      <c r="EFI4963"/>
      <c r="EFJ4963"/>
      <c r="EFK4963"/>
      <c r="EFL4963"/>
      <c r="EFM4963"/>
      <c r="EFN4963"/>
      <c r="EFO4963"/>
      <c r="EFP4963"/>
      <c r="EFQ4963"/>
      <c r="EFR4963"/>
      <c r="EFS4963"/>
      <c r="EFT4963"/>
      <c r="EFU4963"/>
      <c r="EFV4963"/>
      <c r="EFW4963"/>
      <c r="EFX4963"/>
      <c r="EFY4963"/>
      <c r="EFZ4963"/>
      <c r="EGA4963"/>
      <c r="EGB4963"/>
      <c r="EGC4963"/>
      <c r="EGD4963"/>
      <c r="EGE4963"/>
      <c r="EGF4963"/>
      <c r="EGG4963"/>
      <c r="EGH4963"/>
      <c r="EGI4963"/>
      <c r="EGJ4963"/>
      <c r="EGK4963"/>
      <c r="EGL4963"/>
      <c r="EGM4963"/>
      <c r="EGN4963"/>
      <c r="EGO4963"/>
      <c r="EGP4963"/>
      <c r="EGQ4963"/>
      <c r="EGR4963"/>
      <c r="EGS4963"/>
      <c r="EGT4963"/>
      <c r="EGU4963"/>
      <c r="EGV4963"/>
      <c r="EGW4963"/>
      <c r="EGX4963"/>
      <c r="EGY4963"/>
      <c r="EGZ4963"/>
      <c r="EHA4963"/>
      <c r="EHB4963"/>
      <c r="EHC4963"/>
      <c r="EHD4963"/>
      <c r="EHE4963"/>
      <c r="EHF4963"/>
      <c r="EHG4963"/>
      <c r="EHH4963"/>
      <c r="EHI4963"/>
      <c r="EHJ4963"/>
      <c r="EHK4963"/>
      <c r="EHL4963"/>
      <c r="EHM4963"/>
      <c r="EHN4963"/>
      <c r="EHO4963"/>
      <c r="EHP4963"/>
      <c r="EHQ4963"/>
      <c r="EHR4963"/>
      <c r="EHS4963"/>
      <c r="EHT4963"/>
      <c r="EHU4963"/>
      <c r="EHV4963"/>
      <c r="EHW4963"/>
      <c r="EHX4963"/>
      <c r="EHY4963"/>
      <c r="EHZ4963"/>
      <c r="EIA4963"/>
      <c r="EIB4963"/>
      <c r="EIC4963"/>
      <c r="EID4963"/>
      <c r="EIE4963"/>
      <c r="EIF4963"/>
      <c r="EIG4963"/>
      <c r="EIH4963"/>
      <c r="EII4963"/>
      <c r="EIJ4963"/>
      <c r="EIK4963"/>
      <c r="EIL4963"/>
      <c r="EIM4963"/>
      <c r="EIN4963"/>
      <c r="EIO4963"/>
      <c r="EIP4963"/>
      <c r="EIQ4963"/>
      <c r="EIR4963"/>
      <c r="EIS4963"/>
      <c r="EIT4963"/>
      <c r="EIU4963"/>
      <c r="EIV4963"/>
      <c r="EIW4963"/>
      <c r="EIX4963"/>
      <c r="EIY4963"/>
      <c r="EIZ4963"/>
      <c r="EJA4963"/>
      <c r="EJB4963"/>
      <c r="EJC4963"/>
      <c r="EJD4963"/>
      <c r="EJE4963"/>
      <c r="EJF4963"/>
      <c r="EJG4963"/>
      <c r="EJH4963"/>
      <c r="EJI4963"/>
      <c r="EJJ4963"/>
      <c r="EJK4963"/>
      <c r="EJL4963"/>
      <c r="EJM4963"/>
      <c r="EJN4963"/>
      <c r="EJO4963"/>
      <c r="EJP4963"/>
      <c r="EJQ4963"/>
      <c r="EJR4963"/>
      <c r="EJS4963"/>
      <c r="EJT4963"/>
      <c r="EJU4963"/>
      <c r="EJV4963"/>
      <c r="EJW4963"/>
      <c r="EJX4963"/>
      <c r="EJY4963"/>
      <c r="EJZ4963"/>
      <c r="EKA4963"/>
      <c r="EKB4963"/>
      <c r="EKC4963"/>
      <c r="EKD4963"/>
      <c r="EKE4963"/>
      <c r="EKF4963"/>
      <c r="EKG4963"/>
      <c r="EKH4963"/>
      <c r="EKI4963"/>
      <c r="EKJ4963"/>
      <c r="EKK4963"/>
      <c r="EKL4963"/>
      <c r="EKM4963"/>
      <c r="EKN4963"/>
      <c r="EKO4963"/>
      <c r="EKP4963"/>
      <c r="EKQ4963"/>
      <c r="EKR4963"/>
      <c r="EKS4963"/>
      <c r="EKT4963"/>
      <c r="EKU4963"/>
      <c r="EKV4963"/>
      <c r="EKW4963"/>
      <c r="EKX4963"/>
      <c r="EKY4963"/>
      <c r="EKZ4963"/>
      <c r="ELA4963"/>
      <c r="ELB4963"/>
      <c r="ELC4963"/>
      <c r="ELD4963"/>
      <c r="ELE4963"/>
      <c r="ELF4963"/>
      <c r="ELG4963"/>
      <c r="ELH4963"/>
      <c r="ELI4963"/>
      <c r="ELJ4963"/>
      <c r="ELK4963"/>
      <c r="ELL4963"/>
      <c r="ELM4963"/>
      <c r="ELN4963"/>
      <c r="ELO4963"/>
      <c r="ELP4963"/>
      <c r="ELQ4963"/>
      <c r="ELR4963"/>
      <c r="ELS4963"/>
      <c r="ELT4963"/>
      <c r="ELU4963"/>
      <c r="ELV4963"/>
      <c r="ELW4963"/>
      <c r="ELX4963"/>
      <c r="ELY4963"/>
      <c r="ELZ4963"/>
      <c r="EMA4963"/>
      <c r="EMB4963"/>
      <c r="EMC4963"/>
      <c r="EMD4963"/>
      <c r="EME4963"/>
      <c r="EMF4963"/>
      <c r="EMG4963"/>
      <c r="EMH4963"/>
      <c r="EMI4963"/>
      <c r="EMJ4963"/>
      <c r="EMK4963"/>
      <c r="EML4963"/>
      <c r="EMM4963"/>
      <c r="EMN4963"/>
      <c r="EMO4963"/>
      <c r="EMP4963"/>
      <c r="EMQ4963"/>
      <c r="EMR4963"/>
      <c r="EMS4963"/>
      <c r="EMT4963"/>
      <c r="EMU4963"/>
      <c r="EMV4963"/>
      <c r="EMW4963"/>
      <c r="EMX4963"/>
      <c r="EMY4963"/>
      <c r="EMZ4963"/>
      <c r="ENA4963"/>
      <c r="ENB4963"/>
      <c r="ENC4963"/>
      <c r="END4963"/>
      <c r="ENE4963"/>
      <c r="ENF4963"/>
      <c r="ENG4963"/>
      <c r="ENH4963"/>
      <c r="ENI4963"/>
      <c r="ENJ4963"/>
      <c r="ENK4963"/>
      <c r="ENL4963"/>
      <c r="ENM4963"/>
      <c r="ENN4963"/>
      <c r="ENO4963"/>
      <c r="ENP4963"/>
      <c r="ENQ4963"/>
      <c r="ENR4963"/>
      <c r="ENS4963"/>
      <c r="ENT4963"/>
      <c r="ENU4963"/>
      <c r="ENV4963"/>
      <c r="ENW4963"/>
      <c r="ENX4963"/>
      <c r="ENY4963"/>
      <c r="ENZ4963"/>
      <c r="EOA4963"/>
      <c r="EOB4963"/>
      <c r="EOC4963"/>
      <c r="EOD4963"/>
      <c r="EOE4963"/>
      <c r="EOF4963"/>
      <c r="EOG4963"/>
      <c r="EOH4963"/>
      <c r="EOI4963"/>
      <c r="EOJ4963"/>
      <c r="EOK4963"/>
      <c r="EOL4963"/>
      <c r="EOM4963"/>
      <c r="EON4963"/>
      <c r="EOO4963"/>
      <c r="EOP4963"/>
      <c r="EOQ4963"/>
      <c r="EOR4963"/>
      <c r="EOS4963"/>
      <c r="EOT4963"/>
      <c r="EOU4963"/>
      <c r="EOV4963"/>
      <c r="EOW4963"/>
      <c r="EOX4963"/>
      <c r="EOY4963"/>
      <c r="EOZ4963"/>
      <c r="EPA4963"/>
      <c r="EPB4963"/>
      <c r="EPC4963"/>
      <c r="EPD4963"/>
      <c r="EPE4963"/>
      <c r="EPF4963"/>
      <c r="EPG4963"/>
      <c r="EPH4963"/>
      <c r="EPI4963"/>
      <c r="EPJ4963"/>
      <c r="EPK4963"/>
      <c r="EPL4963"/>
      <c r="EPM4963"/>
      <c r="EPN4963"/>
      <c r="EPO4963"/>
      <c r="EPP4963"/>
      <c r="EPQ4963"/>
      <c r="EPR4963"/>
      <c r="EPS4963"/>
      <c r="EPT4963"/>
      <c r="EPU4963"/>
      <c r="EPV4963"/>
      <c r="EPW4963"/>
      <c r="EPX4963"/>
      <c r="EPY4963"/>
      <c r="EPZ4963"/>
      <c r="EQA4963"/>
      <c r="EQB4963"/>
      <c r="EQC4963"/>
      <c r="EQD4963"/>
      <c r="EQE4963"/>
      <c r="EQF4963"/>
      <c r="EQG4963"/>
      <c r="EQH4963"/>
      <c r="EQI4963"/>
      <c r="EQJ4963"/>
      <c r="EQK4963"/>
      <c r="EQL4963"/>
      <c r="EQM4963"/>
      <c r="EQN4963"/>
      <c r="EQO4963"/>
      <c r="EQP4963"/>
      <c r="EQQ4963"/>
      <c r="EQR4963"/>
      <c r="EQS4963"/>
      <c r="EQT4963"/>
      <c r="EQU4963"/>
      <c r="EQV4963"/>
      <c r="EQW4963"/>
      <c r="EQX4963"/>
      <c r="EQY4963"/>
      <c r="EQZ4963"/>
      <c r="ERA4963"/>
      <c r="ERB4963"/>
      <c r="ERC4963"/>
      <c r="ERD4963"/>
      <c r="ERE4963"/>
      <c r="ERF4963"/>
      <c r="ERG4963"/>
      <c r="ERH4963"/>
      <c r="ERI4963"/>
      <c r="ERJ4963"/>
      <c r="ERK4963"/>
      <c r="ERL4963"/>
      <c r="ERM4963"/>
      <c r="ERN4963"/>
      <c r="ERO4963"/>
      <c r="ERP4963"/>
      <c r="ERQ4963"/>
      <c r="ERR4963"/>
      <c r="ERS4963"/>
      <c r="ERT4963"/>
      <c r="ERU4963"/>
      <c r="ERV4963"/>
      <c r="ERW4963"/>
      <c r="ERX4963"/>
      <c r="ERY4963"/>
      <c r="ERZ4963"/>
      <c r="ESA4963"/>
      <c r="ESB4963"/>
      <c r="ESC4963"/>
      <c r="ESD4963"/>
      <c r="ESE4963"/>
      <c r="ESF4963"/>
      <c r="ESG4963"/>
      <c r="ESH4963"/>
      <c r="ESI4963"/>
      <c r="ESJ4963"/>
      <c r="ESK4963"/>
      <c r="ESL4963"/>
      <c r="ESM4963"/>
      <c r="ESN4963"/>
      <c r="ESO4963"/>
      <c r="ESP4963"/>
      <c r="ESQ4963"/>
      <c r="ESR4963"/>
      <c r="ESS4963"/>
      <c r="EST4963"/>
      <c r="ESU4963"/>
      <c r="ESV4963"/>
      <c r="ESW4963"/>
      <c r="ESX4963"/>
      <c r="ESY4963"/>
      <c r="ESZ4963"/>
      <c r="ETA4963"/>
      <c r="ETB4963"/>
      <c r="ETC4963"/>
      <c r="ETD4963"/>
      <c r="ETE4963"/>
      <c r="ETF4963"/>
      <c r="ETG4963"/>
      <c r="ETH4963"/>
      <c r="ETI4963"/>
      <c r="ETJ4963"/>
      <c r="ETK4963"/>
      <c r="ETL4963"/>
      <c r="ETM4963"/>
      <c r="ETN4963"/>
      <c r="ETO4963"/>
      <c r="ETP4963"/>
      <c r="ETQ4963"/>
      <c r="ETR4963"/>
      <c r="ETS4963"/>
      <c r="ETT4963"/>
      <c r="ETU4963"/>
      <c r="ETV4963"/>
      <c r="ETW4963"/>
      <c r="ETX4963"/>
      <c r="ETY4963"/>
      <c r="ETZ4963"/>
      <c r="EUA4963"/>
      <c r="EUB4963"/>
      <c r="EUC4963"/>
      <c r="EUD4963"/>
      <c r="EUE4963"/>
      <c r="EUF4963"/>
      <c r="EUG4963"/>
      <c r="EUH4963"/>
      <c r="EUI4963"/>
      <c r="EUJ4963"/>
      <c r="EUK4963"/>
      <c r="EUL4963"/>
      <c r="EUM4963"/>
      <c r="EUN4963"/>
      <c r="EUO4963"/>
      <c r="EUP4963"/>
      <c r="EUQ4963"/>
      <c r="EUR4963"/>
      <c r="EUS4963"/>
      <c r="EUT4963"/>
      <c r="EUU4963"/>
      <c r="EUV4963"/>
      <c r="EUW4963"/>
      <c r="EUX4963"/>
      <c r="EUY4963"/>
      <c r="EUZ4963"/>
      <c r="EVA4963"/>
      <c r="EVB4963"/>
      <c r="EVC4963"/>
      <c r="EVD4963"/>
      <c r="EVE4963"/>
      <c r="EVF4963"/>
      <c r="EVG4963"/>
      <c r="EVH4963"/>
      <c r="EVI4963"/>
      <c r="EVJ4963"/>
      <c r="EVK4963"/>
      <c r="EVL4963"/>
      <c r="EVM4963"/>
      <c r="EVN4963"/>
      <c r="EVO4963"/>
      <c r="EVP4963"/>
      <c r="EVQ4963"/>
      <c r="EVR4963"/>
      <c r="EVS4963"/>
      <c r="EVT4963"/>
      <c r="EVU4963"/>
      <c r="EVV4963"/>
      <c r="EVW4963"/>
      <c r="EVX4963"/>
      <c r="EVY4963"/>
      <c r="EVZ4963"/>
      <c r="EWA4963"/>
      <c r="EWB4963"/>
      <c r="EWC4963"/>
      <c r="EWD4963"/>
      <c r="EWE4963"/>
      <c r="EWF4963"/>
      <c r="EWG4963"/>
      <c r="EWH4963"/>
      <c r="EWI4963"/>
      <c r="EWJ4963"/>
      <c r="EWK4963"/>
      <c r="EWL4963"/>
      <c r="EWM4963"/>
      <c r="EWN4963"/>
      <c r="EWO4963"/>
      <c r="EWP4963"/>
      <c r="EWQ4963"/>
      <c r="EWR4963"/>
      <c r="EWS4963"/>
      <c r="EWT4963"/>
      <c r="EWU4963"/>
      <c r="EWV4963"/>
      <c r="EWW4963"/>
      <c r="EWX4963"/>
      <c r="EWY4963"/>
      <c r="EWZ4963"/>
      <c r="EXA4963"/>
      <c r="EXB4963"/>
      <c r="EXC4963"/>
      <c r="EXD4963"/>
      <c r="EXE4963"/>
      <c r="EXF4963"/>
      <c r="EXG4963"/>
      <c r="EXH4963"/>
      <c r="EXI4963"/>
      <c r="EXJ4963"/>
      <c r="EXK4963"/>
      <c r="EXL4963"/>
      <c r="EXM4963"/>
      <c r="EXN4963"/>
      <c r="EXO4963"/>
      <c r="EXP4963"/>
      <c r="EXQ4963"/>
      <c r="EXR4963"/>
      <c r="EXS4963"/>
      <c r="EXT4963"/>
      <c r="EXU4963"/>
      <c r="EXV4963"/>
      <c r="EXW4963"/>
      <c r="EXX4963"/>
      <c r="EXY4963"/>
      <c r="EXZ4963"/>
      <c r="EYA4963"/>
      <c r="EYB4963"/>
      <c r="EYC4963"/>
      <c r="EYD4963"/>
      <c r="EYE4963"/>
      <c r="EYF4963"/>
      <c r="EYG4963"/>
      <c r="EYH4963"/>
      <c r="EYI4963"/>
      <c r="EYJ4963"/>
      <c r="EYK4963"/>
      <c r="EYL4963"/>
      <c r="EYM4963"/>
      <c r="EYN4963"/>
      <c r="EYO4963"/>
      <c r="EYP4963"/>
      <c r="EYQ4963"/>
      <c r="EYR4963"/>
      <c r="EYS4963"/>
      <c r="EYT4963"/>
      <c r="EYU4963"/>
      <c r="EYV4963"/>
      <c r="EYW4963"/>
      <c r="EYX4963"/>
      <c r="EYY4963"/>
      <c r="EYZ4963"/>
      <c r="EZA4963"/>
      <c r="EZB4963"/>
      <c r="EZC4963"/>
      <c r="EZD4963"/>
      <c r="EZE4963"/>
      <c r="EZF4963"/>
      <c r="EZG4963"/>
      <c r="EZH4963"/>
      <c r="EZI4963"/>
      <c r="EZJ4963"/>
      <c r="EZK4963"/>
      <c r="EZL4963"/>
      <c r="EZM4963"/>
      <c r="EZN4963"/>
      <c r="EZO4963"/>
      <c r="EZP4963"/>
      <c r="EZQ4963"/>
      <c r="EZR4963"/>
      <c r="EZS4963"/>
      <c r="EZT4963"/>
      <c r="EZU4963"/>
      <c r="EZV4963"/>
      <c r="EZW4963"/>
      <c r="EZX4963"/>
      <c r="EZY4963"/>
      <c r="EZZ4963"/>
      <c r="FAA4963"/>
      <c r="FAB4963"/>
      <c r="FAC4963"/>
      <c r="FAD4963"/>
      <c r="FAE4963"/>
      <c r="FAF4963"/>
      <c r="FAG4963"/>
      <c r="FAH4963"/>
      <c r="FAI4963"/>
      <c r="FAJ4963"/>
      <c r="FAK4963"/>
      <c r="FAL4963"/>
      <c r="FAM4963"/>
      <c r="FAN4963"/>
      <c r="FAO4963"/>
      <c r="FAP4963"/>
      <c r="FAQ4963"/>
      <c r="FAR4963"/>
      <c r="FAS4963"/>
      <c r="FAT4963"/>
      <c r="FAU4963"/>
      <c r="FAV4963"/>
      <c r="FAW4963"/>
      <c r="FAX4963"/>
      <c r="FAY4963"/>
      <c r="FAZ4963"/>
      <c r="FBA4963"/>
      <c r="FBB4963"/>
      <c r="FBC4963"/>
      <c r="FBD4963"/>
      <c r="FBE4963"/>
      <c r="FBF4963"/>
      <c r="FBG4963"/>
      <c r="FBH4963"/>
      <c r="FBI4963"/>
      <c r="FBJ4963"/>
      <c r="FBK4963"/>
      <c r="FBL4963"/>
      <c r="FBM4963"/>
      <c r="FBN4963"/>
      <c r="FBO4963"/>
      <c r="FBP4963"/>
      <c r="FBQ4963"/>
      <c r="FBR4963"/>
      <c r="FBS4963"/>
      <c r="FBT4963"/>
      <c r="FBU4963"/>
      <c r="FBV4963"/>
      <c r="FBW4963"/>
      <c r="FBX4963"/>
      <c r="FBY4963"/>
      <c r="FBZ4963"/>
      <c r="FCA4963"/>
      <c r="FCB4963"/>
      <c r="FCC4963"/>
      <c r="FCD4963"/>
      <c r="FCE4963"/>
      <c r="FCF4963"/>
      <c r="FCG4963"/>
      <c r="FCH4963"/>
      <c r="FCI4963"/>
      <c r="FCJ4963"/>
      <c r="FCK4963"/>
      <c r="FCL4963"/>
      <c r="FCM4963"/>
      <c r="FCN4963"/>
      <c r="FCO4963"/>
      <c r="FCP4963"/>
      <c r="FCQ4963"/>
      <c r="FCR4963"/>
      <c r="FCS4963"/>
      <c r="FCT4963"/>
      <c r="FCU4963"/>
      <c r="FCV4963"/>
      <c r="FCW4963"/>
      <c r="FCX4963"/>
      <c r="FCY4963"/>
      <c r="FCZ4963"/>
      <c r="FDA4963"/>
      <c r="FDB4963"/>
      <c r="FDC4963"/>
      <c r="FDD4963"/>
      <c r="FDE4963"/>
      <c r="FDF4963"/>
      <c r="FDG4963"/>
      <c r="FDH4963"/>
      <c r="FDI4963"/>
      <c r="FDJ4963"/>
      <c r="FDK4963"/>
      <c r="FDL4963"/>
      <c r="FDM4963"/>
      <c r="FDN4963"/>
      <c r="FDO4963"/>
      <c r="FDP4963"/>
      <c r="FDQ4963"/>
      <c r="FDR4963"/>
      <c r="FDS4963"/>
      <c r="FDT4963"/>
      <c r="FDU4963"/>
      <c r="FDV4963"/>
      <c r="FDW4963"/>
      <c r="FDX4963"/>
      <c r="FDY4963"/>
      <c r="FDZ4963"/>
      <c r="FEA4963"/>
      <c r="FEB4963"/>
      <c r="FEC4963"/>
      <c r="FED4963"/>
      <c r="FEE4963"/>
      <c r="FEF4963"/>
      <c r="FEG4963"/>
      <c r="FEH4963"/>
      <c r="FEI4963"/>
      <c r="FEJ4963"/>
      <c r="FEK4963"/>
      <c r="FEL4963"/>
      <c r="FEM4963"/>
      <c r="FEN4963"/>
      <c r="FEO4963"/>
      <c r="FEP4963"/>
      <c r="FEQ4963"/>
      <c r="FER4963"/>
      <c r="FES4963"/>
      <c r="FET4963"/>
      <c r="FEU4963"/>
      <c r="FEV4963"/>
      <c r="FEW4963"/>
      <c r="FEX4963"/>
      <c r="FEY4963"/>
      <c r="FEZ4963"/>
      <c r="FFA4963"/>
      <c r="FFB4963"/>
      <c r="FFC4963"/>
      <c r="FFD4963"/>
      <c r="FFE4963"/>
      <c r="FFF4963"/>
      <c r="FFG4963"/>
      <c r="FFH4963"/>
      <c r="FFI4963"/>
      <c r="FFJ4963"/>
      <c r="FFK4963"/>
      <c r="FFL4963"/>
      <c r="FFM4963"/>
      <c r="FFN4963"/>
      <c r="FFO4963"/>
      <c r="FFP4963"/>
      <c r="FFQ4963"/>
      <c r="FFR4963"/>
      <c r="FFS4963"/>
      <c r="FFT4963"/>
      <c r="FFU4963"/>
      <c r="FFV4963"/>
      <c r="FFW4963"/>
      <c r="FFX4963"/>
      <c r="FFY4963"/>
      <c r="FFZ4963"/>
      <c r="FGA4963"/>
      <c r="FGB4963"/>
      <c r="FGC4963"/>
      <c r="FGD4963"/>
      <c r="FGE4963"/>
      <c r="FGF4963"/>
      <c r="FGG4963"/>
      <c r="FGH4963"/>
      <c r="FGI4963"/>
      <c r="FGJ4963"/>
      <c r="FGK4963"/>
      <c r="FGL4963"/>
      <c r="FGM4963"/>
      <c r="FGN4963"/>
      <c r="FGO4963"/>
      <c r="FGP4963"/>
      <c r="FGQ4963"/>
      <c r="FGR4963"/>
      <c r="FGS4963"/>
      <c r="FGT4963"/>
      <c r="FGU4963"/>
      <c r="FGV4963"/>
      <c r="FGW4963"/>
      <c r="FGX4963"/>
      <c r="FGY4963"/>
      <c r="FGZ4963"/>
      <c r="FHA4963"/>
      <c r="FHB4963"/>
      <c r="FHC4963"/>
      <c r="FHD4963"/>
      <c r="FHE4963"/>
      <c r="FHF4963"/>
      <c r="FHG4963"/>
      <c r="FHH4963"/>
      <c r="FHI4963"/>
      <c r="FHJ4963"/>
      <c r="FHK4963"/>
      <c r="FHL4963"/>
      <c r="FHM4963"/>
      <c r="FHN4963"/>
      <c r="FHO4963"/>
      <c r="FHP4963"/>
      <c r="FHQ4963"/>
      <c r="FHR4963"/>
      <c r="FHS4963"/>
      <c r="FHT4963"/>
      <c r="FHU4963"/>
      <c r="FHV4963"/>
      <c r="FHW4963"/>
      <c r="FHX4963"/>
      <c r="FHY4963"/>
      <c r="FHZ4963"/>
      <c r="FIA4963"/>
      <c r="FIB4963"/>
      <c r="FIC4963"/>
      <c r="FID4963"/>
      <c r="FIE4963"/>
      <c r="FIF4963"/>
      <c r="FIG4963"/>
      <c r="FIH4963"/>
      <c r="FII4963"/>
      <c r="FIJ4963"/>
      <c r="FIK4963"/>
      <c r="FIL4963"/>
      <c r="FIM4963"/>
      <c r="FIN4963"/>
      <c r="FIO4963"/>
      <c r="FIP4963"/>
      <c r="FIQ4963"/>
      <c r="FIR4963"/>
      <c r="FIS4963"/>
      <c r="FIT4963"/>
      <c r="FIU4963"/>
      <c r="FIV4963"/>
      <c r="FIW4963"/>
      <c r="FIX4963"/>
      <c r="FIY4963"/>
      <c r="FIZ4963"/>
      <c r="FJA4963"/>
      <c r="FJB4963"/>
      <c r="FJC4963"/>
      <c r="FJD4963"/>
      <c r="FJE4963"/>
      <c r="FJF4963"/>
      <c r="FJG4963"/>
      <c r="FJH4963"/>
      <c r="FJI4963"/>
      <c r="FJJ4963"/>
      <c r="FJK4963"/>
      <c r="FJL4963"/>
      <c r="FJM4963"/>
      <c r="FJN4963"/>
      <c r="FJO4963"/>
      <c r="FJP4963"/>
      <c r="FJQ4963"/>
      <c r="FJR4963"/>
      <c r="FJS4963"/>
      <c r="FJT4963"/>
      <c r="FJU4963"/>
      <c r="FJV4963"/>
      <c r="FJW4963"/>
      <c r="FJX4963"/>
      <c r="FJY4963"/>
      <c r="FJZ4963"/>
      <c r="FKA4963"/>
      <c r="FKB4963"/>
      <c r="FKC4963"/>
      <c r="FKD4963"/>
      <c r="FKE4963"/>
      <c r="FKF4963"/>
      <c r="FKG4963"/>
      <c r="FKH4963"/>
      <c r="FKI4963"/>
      <c r="FKJ4963"/>
      <c r="FKK4963"/>
      <c r="FKL4963"/>
      <c r="FKM4963"/>
      <c r="FKN4963"/>
      <c r="FKO4963"/>
      <c r="FKP4963"/>
      <c r="FKQ4963"/>
      <c r="FKR4963"/>
      <c r="FKS4963"/>
      <c r="FKT4963"/>
      <c r="FKU4963"/>
      <c r="FKV4963"/>
      <c r="FKW4963"/>
      <c r="FKX4963"/>
      <c r="FKY4963"/>
      <c r="FKZ4963"/>
      <c r="FLA4963"/>
      <c r="FLB4963"/>
      <c r="FLC4963"/>
      <c r="FLD4963"/>
      <c r="FLE4963"/>
      <c r="FLF4963"/>
      <c r="FLG4963"/>
      <c r="FLH4963"/>
      <c r="FLI4963"/>
      <c r="FLJ4963"/>
      <c r="FLK4963"/>
      <c r="FLL4963"/>
      <c r="FLM4963"/>
      <c r="FLN4963"/>
      <c r="FLO4963"/>
      <c r="FLP4963"/>
      <c r="FLQ4963"/>
      <c r="FLR4963"/>
      <c r="FLS4963"/>
      <c r="FLT4963"/>
      <c r="FLU4963"/>
      <c r="FLV4963"/>
      <c r="FLW4963"/>
      <c r="FLX4963"/>
      <c r="FLY4963"/>
      <c r="FLZ4963"/>
      <c r="FMA4963"/>
      <c r="FMB4963"/>
      <c r="FMC4963"/>
      <c r="FMD4963"/>
      <c r="FME4963"/>
      <c r="FMF4963"/>
      <c r="FMG4963"/>
      <c r="FMH4963"/>
      <c r="FMI4963"/>
      <c r="FMJ4963"/>
      <c r="FMK4963"/>
      <c r="FML4963"/>
      <c r="FMM4963"/>
      <c r="FMN4963"/>
      <c r="FMO4963"/>
      <c r="FMP4963"/>
      <c r="FMQ4963"/>
      <c r="FMR4963"/>
      <c r="FMS4963"/>
      <c r="FMT4963"/>
      <c r="FMU4963"/>
      <c r="FMV4963"/>
      <c r="FMW4963"/>
      <c r="FMX4963"/>
      <c r="FMY4963"/>
      <c r="FMZ4963"/>
      <c r="FNA4963"/>
      <c r="FNB4963"/>
      <c r="FNC4963"/>
      <c r="FND4963"/>
      <c r="FNE4963"/>
      <c r="FNF4963"/>
      <c r="FNG4963"/>
      <c r="FNH4963"/>
      <c r="FNI4963"/>
      <c r="FNJ4963"/>
      <c r="FNK4963"/>
      <c r="FNL4963"/>
      <c r="FNM4963"/>
      <c r="FNN4963"/>
      <c r="FNO4963"/>
      <c r="FNP4963"/>
      <c r="FNQ4963"/>
      <c r="FNR4963"/>
      <c r="FNS4963"/>
      <c r="FNT4963"/>
      <c r="FNU4963"/>
      <c r="FNV4963"/>
      <c r="FNW4963"/>
      <c r="FNX4963"/>
      <c r="FNY4963"/>
      <c r="FNZ4963"/>
      <c r="FOA4963"/>
      <c r="FOB4963"/>
      <c r="FOC4963"/>
      <c r="FOD4963"/>
      <c r="FOE4963"/>
      <c r="FOF4963"/>
      <c r="FOG4963"/>
      <c r="FOH4963"/>
      <c r="FOI4963"/>
      <c r="FOJ4963"/>
      <c r="FOK4963"/>
      <c r="FOL4963"/>
      <c r="FOM4963"/>
      <c r="FON4963"/>
      <c r="FOO4963"/>
      <c r="FOP4963"/>
      <c r="FOQ4963"/>
      <c r="FOR4963"/>
      <c r="FOS4963"/>
      <c r="FOT4963"/>
      <c r="FOU4963"/>
      <c r="FOV4963"/>
      <c r="FOW4963"/>
      <c r="FOX4963"/>
      <c r="FOY4963"/>
      <c r="FOZ4963"/>
      <c r="FPA4963"/>
      <c r="FPB4963"/>
      <c r="FPC4963"/>
      <c r="FPD4963"/>
      <c r="FPE4963"/>
      <c r="FPF4963"/>
      <c r="FPG4963"/>
      <c r="FPH4963"/>
      <c r="FPI4963"/>
      <c r="FPJ4963"/>
      <c r="FPK4963"/>
      <c r="FPL4963"/>
      <c r="FPM4963"/>
      <c r="FPN4963"/>
      <c r="FPO4963"/>
      <c r="FPP4963"/>
      <c r="FPQ4963"/>
      <c r="FPR4963"/>
      <c r="FPS4963"/>
      <c r="FPT4963"/>
      <c r="FPU4963"/>
      <c r="FPV4963"/>
      <c r="FPW4963"/>
      <c r="FPX4963"/>
      <c r="FPY4963"/>
      <c r="FPZ4963"/>
      <c r="FQA4963"/>
      <c r="FQB4963"/>
      <c r="FQC4963"/>
      <c r="FQD4963"/>
      <c r="FQE4963"/>
      <c r="FQF4963"/>
      <c r="FQG4963"/>
      <c r="FQH4963"/>
      <c r="FQI4963"/>
      <c r="FQJ4963"/>
      <c r="FQK4963"/>
      <c r="FQL4963"/>
      <c r="FQM4963"/>
      <c r="FQN4963"/>
      <c r="FQO4963"/>
      <c r="FQP4963"/>
      <c r="FQQ4963"/>
      <c r="FQR4963"/>
      <c r="FQS4963"/>
      <c r="FQT4963"/>
      <c r="FQU4963"/>
      <c r="FQV4963"/>
      <c r="FQW4963"/>
      <c r="FQX4963"/>
      <c r="FQY4963"/>
      <c r="FQZ4963"/>
      <c r="FRA4963"/>
      <c r="FRB4963"/>
      <c r="FRC4963"/>
      <c r="FRD4963"/>
      <c r="FRE4963"/>
      <c r="FRF4963"/>
      <c r="FRG4963"/>
      <c r="FRH4963"/>
      <c r="FRI4963"/>
      <c r="FRJ4963"/>
      <c r="FRK4963"/>
      <c r="FRL4963"/>
      <c r="FRM4963"/>
      <c r="FRN4963"/>
      <c r="FRO4963"/>
      <c r="FRP4963"/>
      <c r="FRQ4963"/>
      <c r="FRR4963"/>
      <c r="FRS4963"/>
      <c r="FRT4963"/>
      <c r="FRU4963"/>
      <c r="FRV4963"/>
      <c r="FRW4963"/>
      <c r="FRX4963"/>
      <c r="FRY4963"/>
      <c r="FRZ4963"/>
      <c r="FSA4963"/>
      <c r="FSB4963"/>
      <c r="FSC4963"/>
      <c r="FSD4963"/>
      <c r="FSE4963"/>
      <c r="FSF4963"/>
      <c r="FSG4963"/>
      <c r="FSH4963"/>
      <c r="FSI4963"/>
      <c r="FSJ4963"/>
      <c r="FSK4963"/>
      <c r="FSL4963"/>
      <c r="FSM4963"/>
      <c r="FSN4963"/>
      <c r="FSO4963"/>
      <c r="FSP4963"/>
      <c r="FSQ4963"/>
      <c r="FSR4963"/>
      <c r="FSS4963"/>
      <c r="FST4963"/>
      <c r="FSU4963"/>
      <c r="FSV4963"/>
      <c r="FSW4963"/>
      <c r="FSX4963"/>
      <c r="FSY4963"/>
      <c r="FSZ4963"/>
      <c r="FTA4963"/>
      <c r="FTB4963"/>
      <c r="FTC4963"/>
      <c r="FTD4963"/>
      <c r="FTE4963"/>
      <c r="FTF4963"/>
      <c r="FTG4963"/>
      <c r="FTH4963"/>
      <c r="FTI4963"/>
      <c r="FTJ4963"/>
      <c r="FTK4963"/>
      <c r="FTL4963"/>
      <c r="FTM4963"/>
      <c r="FTN4963"/>
      <c r="FTO4963"/>
      <c r="FTP4963"/>
      <c r="FTQ4963"/>
      <c r="FTR4963"/>
      <c r="FTS4963"/>
      <c r="FTT4963"/>
      <c r="FTU4963"/>
      <c r="FTV4963"/>
      <c r="FTW4963"/>
      <c r="FTX4963"/>
      <c r="FTY4963"/>
      <c r="FTZ4963"/>
      <c r="FUA4963"/>
      <c r="FUB4963"/>
      <c r="FUC4963"/>
      <c r="FUD4963"/>
      <c r="FUE4963"/>
      <c r="FUF4963"/>
      <c r="FUG4963"/>
      <c r="FUH4963"/>
      <c r="FUI4963"/>
      <c r="FUJ4963"/>
      <c r="FUK4963"/>
      <c r="FUL4963"/>
      <c r="FUM4963"/>
      <c r="FUN4963"/>
      <c r="FUO4963"/>
      <c r="FUP4963"/>
      <c r="FUQ4963"/>
      <c r="FUR4963"/>
      <c r="FUS4963"/>
      <c r="FUT4963"/>
      <c r="FUU4963"/>
      <c r="FUV4963"/>
      <c r="FUW4963"/>
      <c r="FUX4963"/>
      <c r="FUY4963"/>
      <c r="FUZ4963"/>
      <c r="FVA4963"/>
      <c r="FVB4963"/>
      <c r="FVC4963"/>
      <c r="FVD4963"/>
      <c r="FVE4963"/>
      <c r="FVF4963"/>
      <c r="FVG4963"/>
      <c r="FVH4963"/>
      <c r="FVI4963"/>
      <c r="FVJ4963"/>
      <c r="FVK4963"/>
      <c r="FVL4963"/>
      <c r="FVM4963"/>
      <c r="FVN4963"/>
      <c r="FVO4963"/>
      <c r="FVP4963"/>
      <c r="FVQ4963"/>
      <c r="FVR4963"/>
      <c r="FVS4963"/>
      <c r="FVT4963"/>
      <c r="FVU4963"/>
      <c r="FVV4963"/>
      <c r="FVW4963"/>
      <c r="FVX4963"/>
      <c r="FVY4963"/>
      <c r="FVZ4963"/>
      <c r="FWA4963"/>
      <c r="FWB4963"/>
      <c r="FWC4963"/>
      <c r="FWD4963"/>
      <c r="FWE4963"/>
      <c r="FWF4963"/>
      <c r="FWG4963"/>
      <c r="FWH4963"/>
      <c r="FWI4963"/>
      <c r="FWJ4963"/>
      <c r="FWK4963"/>
      <c r="FWL4963"/>
      <c r="FWM4963"/>
      <c r="FWN4963"/>
      <c r="FWO4963"/>
      <c r="FWP4963"/>
      <c r="FWQ4963"/>
      <c r="FWR4963"/>
      <c r="FWS4963"/>
      <c r="FWT4963"/>
      <c r="FWU4963"/>
      <c r="FWV4963"/>
      <c r="FWW4963"/>
      <c r="FWX4963"/>
      <c r="FWY4963"/>
      <c r="FWZ4963"/>
      <c r="FXA4963"/>
      <c r="FXB4963"/>
      <c r="FXC4963"/>
      <c r="FXD4963"/>
      <c r="FXE4963"/>
      <c r="FXF4963"/>
      <c r="FXG4963"/>
      <c r="FXH4963"/>
      <c r="FXI4963"/>
      <c r="FXJ4963"/>
      <c r="FXK4963"/>
      <c r="FXL4963"/>
      <c r="FXM4963"/>
      <c r="FXN4963"/>
      <c r="FXO4963"/>
      <c r="FXP4963"/>
      <c r="FXQ4963"/>
      <c r="FXR4963"/>
      <c r="FXS4963"/>
      <c r="FXT4963"/>
      <c r="FXU4963"/>
      <c r="FXV4963"/>
      <c r="FXW4963"/>
      <c r="FXX4963"/>
      <c r="FXY4963"/>
      <c r="FXZ4963"/>
      <c r="FYA4963"/>
      <c r="FYB4963"/>
      <c r="FYC4963"/>
      <c r="FYD4963"/>
      <c r="FYE4963"/>
      <c r="FYF4963"/>
      <c r="FYG4963"/>
      <c r="FYH4963"/>
      <c r="FYI4963"/>
      <c r="FYJ4963"/>
      <c r="FYK4963"/>
      <c r="FYL4963"/>
      <c r="FYM4963"/>
      <c r="FYN4963"/>
      <c r="FYO4963"/>
      <c r="FYP4963"/>
      <c r="FYQ4963"/>
      <c r="FYR4963"/>
      <c r="FYS4963"/>
      <c r="FYT4963"/>
      <c r="FYU4963"/>
      <c r="FYV4963"/>
      <c r="FYW4963"/>
      <c r="FYX4963"/>
      <c r="FYY4963"/>
      <c r="FYZ4963"/>
      <c r="FZA4963"/>
      <c r="FZB4963"/>
      <c r="FZC4963"/>
      <c r="FZD4963"/>
      <c r="FZE4963"/>
      <c r="FZF4963"/>
      <c r="FZG4963"/>
      <c r="FZH4963"/>
      <c r="FZI4963"/>
      <c r="FZJ4963"/>
      <c r="FZK4963"/>
      <c r="FZL4963"/>
      <c r="FZM4963"/>
      <c r="FZN4963"/>
      <c r="FZO4963"/>
      <c r="FZP4963"/>
      <c r="FZQ4963"/>
      <c r="FZR4963"/>
      <c r="FZS4963"/>
      <c r="FZT4963"/>
      <c r="FZU4963"/>
      <c r="FZV4963"/>
      <c r="FZW4963"/>
      <c r="FZX4963"/>
      <c r="FZY4963"/>
      <c r="FZZ4963"/>
      <c r="GAA4963"/>
      <c r="GAB4963"/>
      <c r="GAC4963"/>
      <c r="GAD4963"/>
      <c r="GAE4963"/>
      <c r="GAF4963"/>
      <c r="GAG4963"/>
      <c r="GAH4963"/>
      <c r="GAI4963"/>
      <c r="GAJ4963"/>
      <c r="GAK4963"/>
      <c r="GAL4963"/>
      <c r="GAM4963"/>
      <c r="GAN4963"/>
      <c r="GAO4963"/>
      <c r="GAP4963"/>
      <c r="GAQ4963"/>
      <c r="GAR4963"/>
      <c r="GAS4963"/>
      <c r="GAT4963"/>
      <c r="GAU4963"/>
      <c r="GAV4963"/>
      <c r="GAW4963"/>
      <c r="GAX4963"/>
      <c r="GAY4963"/>
      <c r="GAZ4963"/>
      <c r="GBA4963"/>
      <c r="GBB4963"/>
      <c r="GBC4963"/>
      <c r="GBD4963"/>
      <c r="GBE4963"/>
      <c r="GBF4963"/>
      <c r="GBG4963"/>
      <c r="GBH4963"/>
      <c r="GBI4963"/>
      <c r="GBJ4963"/>
      <c r="GBK4963"/>
      <c r="GBL4963"/>
      <c r="GBM4963"/>
      <c r="GBN4963"/>
      <c r="GBO4963"/>
      <c r="GBP4963"/>
      <c r="GBQ4963"/>
      <c r="GBR4963"/>
      <c r="GBS4963"/>
      <c r="GBT4963"/>
      <c r="GBU4963"/>
      <c r="GBV4963"/>
      <c r="GBW4963"/>
      <c r="GBX4963"/>
      <c r="GBY4963"/>
      <c r="GBZ4963"/>
      <c r="GCA4963"/>
      <c r="GCB4963"/>
      <c r="GCC4963"/>
      <c r="GCD4963"/>
      <c r="GCE4963"/>
      <c r="GCF4963"/>
      <c r="GCG4963"/>
      <c r="GCH4963"/>
      <c r="GCI4963"/>
      <c r="GCJ4963"/>
      <c r="GCK4963"/>
      <c r="GCL4963"/>
      <c r="GCM4963"/>
      <c r="GCN4963"/>
      <c r="GCO4963"/>
      <c r="GCP4963"/>
      <c r="GCQ4963"/>
      <c r="GCR4963"/>
      <c r="GCS4963"/>
      <c r="GCT4963"/>
      <c r="GCU4963"/>
      <c r="GCV4963"/>
      <c r="GCW4963"/>
      <c r="GCX4963"/>
      <c r="GCY4963"/>
      <c r="GCZ4963"/>
      <c r="GDA4963"/>
      <c r="GDB4963"/>
      <c r="GDC4963"/>
      <c r="GDD4963"/>
      <c r="GDE4963"/>
      <c r="GDF4963"/>
      <c r="GDG4963"/>
      <c r="GDH4963"/>
      <c r="GDI4963"/>
      <c r="GDJ4963"/>
      <c r="GDK4963"/>
      <c r="GDL4963"/>
      <c r="GDM4963"/>
      <c r="GDN4963"/>
      <c r="GDO4963"/>
      <c r="GDP4963"/>
      <c r="GDQ4963"/>
      <c r="GDR4963"/>
      <c r="GDS4963"/>
      <c r="GDT4963"/>
      <c r="GDU4963"/>
      <c r="GDV4963"/>
      <c r="GDW4963"/>
      <c r="GDX4963"/>
      <c r="GDY4963"/>
      <c r="GDZ4963"/>
      <c r="GEA4963"/>
      <c r="GEB4963"/>
      <c r="GEC4963"/>
      <c r="GED4963"/>
      <c r="GEE4963"/>
      <c r="GEF4963"/>
      <c r="GEG4963"/>
      <c r="GEH4963"/>
      <c r="GEI4963"/>
      <c r="GEJ4963"/>
      <c r="GEK4963"/>
      <c r="GEL4963"/>
      <c r="GEM4963"/>
      <c r="GEN4963"/>
      <c r="GEO4963"/>
      <c r="GEP4963"/>
      <c r="GEQ4963"/>
      <c r="GER4963"/>
      <c r="GES4963"/>
      <c r="GET4963"/>
      <c r="GEU4963"/>
      <c r="GEV4963"/>
      <c r="GEW4963"/>
      <c r="GEX4963"/>
      <c r="GEY4963"/>
      <c r="GEZ4963"/>
      <c r="GFA4963"/>
      <c r="GFB4963"/>
      <c r="GFC4963"/>
      <c r="GFD4963"/>
      <c r="GFE4963"/>
      <c r="GFF4963"/>
      <c r="GFG4963"/>
      <c r="GFH4963"/>
      <c r="GFI4963"/>
      <c r="GFJ4963"/>
      <c r="GFK4963"/>
      <c r="GFL4963"/>
      <c r="GFM4963"/>
      <c r="GFN4963"/>
      <c r="GFO4963"/>
      <c r="GFP4963"/>
      <c r="GFQ4963"/>
      <c r="GFR4963"/>
      <c r="GFS4963"/>
      <c r="GFT4963"/>
      <c r="GFU4963"/>
      <c r="GFV4963"/>
      <c r="GFW4963"/>
      <c r="GFX4963"/>
      <c r="GFY4963"/>
      <c r="GFZ4963"/>
      <c r="GGA4963"/>
      <c r="GGB4963"/>
      <c r="GGC4963"/>
      <c r="GGD4963"/>
      <c r="GGE4963"/>
      <c r="GGF4963"/>
      <c r="GGG4963"/>
      <c r="GGH4963"/>
      <c r="GGI4963"/>
      <c r="GGJ4963"/>
      <c r="GGK4963"/>
      <c r="GGL4963"/>
      <c r="GGM4963"/>
      <c r="GGN4963"/>
      <c r="GGO4963"/>
      <c r="GGP4963"/>
      <c r="GGQ4963"/>
      <c r="GGR4963"/>
      <c r="GGS4963"/>
      <c r="GGT4963"/>
      <c r="GGU4963"/>
      <c r="GGV4963"/>
      <c r="GGW4963"/>
      <c r="GGX4963"/>
      <c r="GGY4963"/>
      <c r="GGZ4963"/>
      <c r="GHA4963"/>
      <c r="GHB4963"/>
      <c r="GHC4963"/>
      <c r="GHD4963"/>
      <c r="GHE4963"/>
      <c r="GHF4963"/>
      <c r="GHG4963"/>
      <c r="GHH4963"/>
      <c r="GHI4963"/>
      <c r="GHJ4963"/>
      <c r="GHK4963"/>
      <c r="GHL4963"/>
      <c r="GHM4963"/>
      <c r="GHN4963"/>
      <c r="GHO4963"/>
      <c r="GHP4963"/>
      <c r="GHQ4963"/>
      <c r="GHR4963"/>
      <c r="GHS4963"/>
      <c r="GHT4963"/>
      <c r="GHU4963"/>
      <c r="GHV4963"/>
      <c r="GHW4963"/>
      <c r="GHX4963"/>
      <c r="GHY4963"/>
      <c r="GHZ4963"/>
      <c r="GIA4963"/>
      <c r="GIB4963"/>
      <c r="GIC4963"/>
      <c r="GID4963"/>
      <c r="GIE4963"/>
      <c r="GIF4963"/>
      <c r="GIG4963"/>
      <c r="GIH4963"/>
      <c r="GII4963"/>
      <c r="GIJ4963"/>
      <c r="GIK4963"/>
      <c r="GIL4963"/>
      <c r="GIM4963"/>
      <c r="GIN4963"/>
      <c r="GIO4963"/>
      <c r="GIP4963"/>
      <c r="GIQ4963"/>
      <c r="GIR4963"/>
      <c r="GIS4963"/>
      <c r="GIT4963"/>
      <c r="GIU4963"/>
      <c r="GIV4963"/>
      <c r="GIW4963"/>
      <c r="GIX4963"/>
      <c r="GIY4963"/>
      <c r="GIZ4963"/>
      <c r="GJA4963"/>
      <c r="GJB4963"/>
      <c r="GJC4963"/>
      <c r="GJD4963"/>
      <c r="GJE4963"/>
      <c r="GJF4963"/>
      <c r="GJG4963"/>
      <c r="GJH4963"/>
      <c r="GJI4963"/>
      <c r="GJJ4963"/>
      <c r="GJK4963"/>
      <c r="GJL4963"/>
      <c r="GJM4963"/>
      <c r="GJN4963"/>
      <c r="GJO4963"/>
      <c r="GJP4963"/>
      <c r="GJQ4963"/>
      <c r="GJR4963"/>
      <c r="GJS4963"/>
      <c r="GJT4963"/>
      <c r="GJU4963"/>
      <c r="GJV4963"/>
      <c r="GJW4963"/>
      <c r="GJX4963"/>
      <c r="GJY4963"/>
      <c r="GJZ4963"/>
      <c r="GKA4963"/>
      <c r="GKB4963"/>
      <c r="GKC4963"/>
      <c r="GKD4963"/>
      <c r="GKE4963"/>
      <c r="GKF4963"/>
      <c r="GKG4963"/>
      <c r="GKH4963"/>
      <c r="GKI4963"/>
      <c r="GKJ4963"/>
      <c r="GKK4963"/>
      <c r="GKL4963"/>
      <c r="GKM4963"/>
      <c r="GKN4963"/>
      <c r="GKO4963"/>
      <c r="GKP4963"/>
      <c r="GKQ4963"/>
      <c r="GKR4963"/>
      <c r="GKS4963"/>
      <c r="GKT4963"/>
      <c r="GKU4963"/>
      <c r="GKV4963"/>
      <c r="GKW4963"/>
      <c r="GKX4963"/>
      <c r="GKY4963"/>
      <c r="GKZ4963"/>
      <c r="GLA4963"/>
      <c r="GLB4963"/>
      <c r="GLC4963"/>
      <c r="GLD4963"/>
      <c r="GLE4963"/>
      <c r="GLF4963"/>
      <c r="GLG4963"/>
      <c r="GLH4963"/>
      <c r="GLI4963"/>
      <c r="GLJ4963"/>
      <c r="GLK4963"/>
      <c r="GLL4963"/>
      <c r="GLM4963"/>
      <c r="GLN4963"/>
      <c r="GLO4963"/>
      <c r="GLP4963"/>
      <c r="GLQ4963"/>
      <c r="GLR4963"/>
      <c r="GLS4963"/>
      <c r="GLT4963"/>
      <c r="GLU4963"/>
      <c r="GLV4963"/>
      <c r="GLW4963"/>
      <c r="GLX4963"/>
      <c r="GLY4963"/>
      <c r="GLZ4963"/>
      <c r="GMA4963"/>
      <c r="GMB4963"/>
      <c r="GMC4963"/>
      <c r="GMD4963"/>
      <c r="GME4963"/>
      <c r="GMF4963"/>
      <c r="GMG4963"/>
      <c r="GMH4963"/>
      <c r="GMI4963"/>
      <c r="GMJ4963"/>
      <c r="GMK4963"/>
      <c r="GML4963"/>
      <c r="GMM4963"/>
      <c r="GMN4963"/>
      <c r="GMO4963"/>
      <c r="GMP4963"/>
      <c r="GMQ4963"/>
      <c r="GMR4963"/>
      <c r="GMS4963"/>
      <c r="GMT4963"/>
      <c r="GMU4963"/>
      <c r="GMV4963"/>
      <c r="GMW4963"/>
      <c r="GMX4963"/>
      <c r="GMY4963"/>
      <c r="GMZ4963"/>
      <c r="GNA4963"/>
      <c r="GNB4963"/>
      <c r="GNC4963"/>
      <c r="GND4963"/>
      <c r="GNE4963"/>
      <c r="GNF4963"/>
      <c r="GNG4963"/>
      <c r="GNH4963"/>
      <c r="GNI4963"/>
      <c r="GNJ4963"/>
      <c r="GNK4963"/>
      <c r="GNL4963"/>
      <c r="GNM4963"/>
      <c r="GNN4963"/>
      <c r="GNO4963"/>
      <c r="GNP4963"/>
      <c r="GNQ4963"/>
      <c r="GNR4963"/>
      <c r="GNS4963"/>
      <c r="GNT4963"/>
      <c r="GNU4963"/>
      <c r="GNV4963"/>
      <c r="GNW4963"/>
      <c r="GNX4963"/>
      <c r="GNY4963"/>
      <c r="GNZ4963"/>
      <c r="GOA4963"/>
      <c r="GOB4963"/>
      <c r="GOC4963"/>
      <c r="GOD4963"/>
      <c r="GOE4963"/>
      <c r="GOF4963"/>
      <c r="GOG4963"/>
      <c r="GOH4963"/>
      <c r="GOI4963"/>
      <c r="GOJ4963"/>
      <c r="GOK4963"/>
      <c r="GOL4963"/>
      <c r="GOM4963"/>
      <c r="GON4963"/>
      <c r="GOO4963"/>
      <c r="GOP4963"/>
      <c r="GOQ4963"/>
      <c r="GOR4963"/>
      <c r="GOS4963"/>
      <c r="GOT4963"/>
      <c r="GOU4963"/>
      <c r="GOV4963"/>
      <c r="GOW4963"/>
      <c r="GOX4963"/>
      <c r="GOY4963"/>
      <c r="GOZ4963"/>
      <c r="GPA4963"/>
      <c r="GPB4963"/>
      <c r="GPC4963"/>
      <c r="GPD4963"/>
      <c r="GPE4963"/>
      <c r="GPF4963"/>
      <c r="GPG4963"/>
      <c r="GPH4963"/>
      <c r="GPI4963"/>
      <c r="GPJ4963"/>
      <c r="GPK4963"/>
      <c r="GPL4963"/>
      <c r="GPM4963"/>
      <c r="GPN4963"/>
      <c r="GPO4963"/>
      <c r="GPP4963"/>
      <c r="GPQ4963"/>
      <c r="GPR4963"/>
      <c r="GPS4963"/>
      <c r="GPT4963"/>
      <c r="GPU4963"/>
      <c r="GPV4963"/>
      <c r="GPW4963"/>
      <c r="GPX4963"/>
      <c r="GPY4963"/>
      <c r="GPZ4963"/>
      <c r="GQA4963"/>
      <c r="GQB4963"/>
      <c r="GQC4963"/>
      <c r="GQD4963"/>
      <c r="GQE4963"/>
      <c r="GQF4963"/>
      <c r="GQG4963"/>
      <c r="GQH4963"/>
      <c r="GQI4963"/>
      <c r="GQJ4963"/>
      <c r="GQK4963"/>
      <c r="GQL4963"/>
      <c r="GQM4963"/>
      <c r="GQN4963"/>
      <c r="GQO4963"/>
      <c r="GQP4963"/>
      <c r="GQQ4963"/>
      <c r="GQR4963"/>
      <c r="GQS4963"/>
      <c r="GQT4963"/>
      <c r="GQU4963"/>
      <c r="GQV4963"/>
      <c r="GQW4963"/>
      <c r="GQX4963"/>
      <c r="GQY4963"/>
      <c r="GQZ4963"/>
      <c r="GRA4963"/>
      <c r="GRB4963"/>
      <c r="GRC4963"/>
      <c r="GRD4963"/>
      <c r="GRE4963"/>
      <c r="GRF4963"/>
      <c r="GRG4963"/>
      <c r="GRH4963"/>
      <c r="GRI4963"/>
      <c r="GRJ4963"/>
      <c r="GRK4963"/>
      <c r="GRL4963"/>
      <c r="GRM4963"/>
      <c r="GRN4963"/>
      <c r="GRO4963"/>
      <c r="GRP4963"/>
      <c r="GRQ4963"/>
      <c r="GRR4963"/>
      <c r="GRS4963"/>
      <c r="GRT4963"/>
      <c r="GRU4963"/>
      <c r="GRV4963"/>
      <c r="GRW4963"/>
      <c r="GRX4963"/>
      <c r="GRY4963"/>
      <c r="GRZ4963"/>
      <c r="GSA4963"/>
      <c r="GSB4963"/>
      <c r="GSC4963"/>
      <c r="GSD4963"/>
      <c r="GSE4963"/>
      <c r="GSF4963"/>
      <c r="GSG4963"/>
      <c r="GSH4963"/>
      <c r="GSI4963"/>
      <c r="GSJ4963"/>
      <c r="GSK4963"/>
      <c r="GSL4963"/>
      <c r="GSM4963"/>
      <c r="GSN4963"/>
      <c r="GSO4963"/>
      <c r="GSP4963"/>
      <c r="GSQ4963"/>
      <c r="GSR4963"/>
      <c r="GSS4963"/>
      <c r="GST4963"/>
      <c r="GSU4963"/>
      <c r="GSV4963"/>
      <c r="GSW4963"/>
      <c r="GSX4963"/>
      <c r="GSY4963"/>
      <c r="GSZ4963"/>
      <c r="GTA4963"/>
      <c r="GTB4963"/>
      <c r="GTC4963"/>
      <c r="GTD4963"/>
      <c r="GTE4963"/>
      <c r="GTF4963"/>
      <c r="GTG4963"/>
      <c r="GTH4963"/>
      <c r="GTI4963"/>
      <c r="GTJ4963"/>
      <c r="GTK4963"/>
      <c r="GTL4963"/>
      <c r="GTM4963"/>
      <c r="GTN4963"/>
      <c r="GTO4963"/>
      <c r="GTP4963"/>
      <c r="GTQ4963"/>
      <c r="GTR4963"/>
      <c r="GTS4963"/>
      <c r="GTT4963"/>
      <c r="GTU4963"/>
      <c r="GTV4963"/>
      <c r="GTW4963"/>
      <c r="GTX4963"/>
      <c r="GTY4963"/>
      <c r="GTZ4963"/>
      <c r="GUA4963"/>
      <c r="GUB4963"/>
      <c r="GUC4963"/>
      <c r="GUD4963"/>
      <c r="GUE4963"/>
      <c r="GUF4963"/>
      <c r="GUG4963"/>
      <c r="GUH4963"/>
      <c r="GUI4963"/>
      <c r="GUJ4963"/>
      <c r="GUK4963"/>
      <c r="GUL4963"/>
      <c r="GUM4963"/>
      <c r="GUN4963"/>
      <c r="GUO4963"/>
      <c r="GUP4963"/>
      <c r="GUQ4963"/>
      <c r="GUR4963"/>
      <c r="GUS4963"/>
      <c r="GUT4963"/>
      <c r="GUU4963"/>
      <c r="GUV4963"/>
      <c r="GUW4963"/>
      <c r="GUX4963"/>
      <c r="GUY4963"/>
      <c r="GUZ4963"/>
      <c r="GVA4963"/>
      <c r="GVB4963"/>
      <c r="GVC4963"/>
      <c r="GVD4963"/>
      <c r="GVE4963"/>
      <c r="GVF4963"/>
      <c r="GVG4963"/>
      <c r="GVH4963"/>
      <c r="GVI4963"/>
      <c r="GVJ4963"/>
      <c r="GVK4963"/>
      <c r="GVL4963"/>
      <c r="GVM4963"/>
      <c r="GVN4963"/>
      <c r="GVO4963"/>
      <c r="GVP4963"/>
      <c r="GVQ4963"/>
      <c r="GVR4963"/>
      <c r="GVS4963"/>
      <c r="GVT4963"/>
      <c r="GVU4963"/>
      <c r="GVV4963"/>
      <c r="GVW4963"/>
      <c r="GVX4963"/>
      <c r="GVY4963"/>
      <c r="GVZ4963"/>
      <c r="GWA4963"/>
      <c r="GWB4963"/>
      <c r="GWC4963"/>
      <c r="GWD4963"/>
      <c r="GWE4963"/>
      <c r="GWF4963"/>
      <c r="GWG4963"/>
      <c r="GWH4963"/>
      <c r="GWI4963"/>
      <c r="GWJ4963"/>
      <c r="GWK4963"/>
      <c r="GWL4963"/>
      <c r="GWM4963"/>
      <c r="GWN4963"/>
      <c r="GWO4963"/>
      <c r="GWP4963"/>
      <c r="GWQ4963"/>
      <c r="GWR4963"/>
      <c r="GWS4963"/>
      <c r="GWT4963"/>
      <c r="GWU4963"/>
      <c r="GWV4963"/>
      <c r="GWW4963"/>
      <c r="GWX4963"/>
      <c r="GWY4963"/>
      <c r="GWZ4963"/>
      <c r="GXA4963"/>
      <c r="GXB4963"/>
      <c r="GXC4963"/>
      <c r="GXD4963"/>
      <c r="GXE4963"/>
      <c r="GXF4963"/>
      <c r="GXG4963"/>
      <c r="GXH4963"/>
      <c r="GXI4963"/>
      <c r="GXJ4963"/>
      <c r="GXK4963"/>
      <c r="GXL4963"/>
      <c r="GXM4963"/>
      <c r="GXN4963"/>
      <c r="GXO4963"/>
      <c r="GXP4963"/>
      <c r="GXQ4963"/>
      <c r="GXR4963"/>
      <c r="GXS4963"/>
      <c r="GXT4963"/>
      <c r="GXU4963"/>
      <c r="GXV4963"/>
      <c r="GXW4963"/>
      <c r="GXX4963"/>
      <c r="GXY4963"/>
      <c r="GXZ4963"/>
      <c r="GYA4963"/>
      <c r="GYB4963"/>
      <c r="GYC4963"/>
      <c r="GYD4963"/>
      <c r="GYE4963"/>
      <c r="GYF4963"/>
      <c r="GYG4963"/>
      <c r="GYH4963"/>
      <c r="GYI4963"/>
      <c r="GYJ4963"/>
      <c r="GYK4963"/>
      <c r="GYL4963"/>
      <c r="GYM4963"/>
      <c r="GYN4963"/>
      <c r="GYO4963"/>
      <c r="GYP4963"/>
      <c r="GYQ4963"/>
      <c r="GYR4963"/>
      <c r="GYS4963"/>
      <c r="GYT4963"/>
      <c r="GYU4963"/>
      <c r="GYV4963"/>
      <c r="GYW4963"/>
      <c r="GYX4963"/>
      <c r="GYY4963"/>
      <c r="GYZ4963"/>
      <c r="GZA4963"/>
      <c r="GZB4963"/>
      <c r="GZC4963"/>
      <c r="GZD4963"/>
      <c r="GZE4963"/>
      <c r="GZF4963"/>
      <c r="GZG4963"/>
      <c r="GZH4963"/>
      <c r="GZI4963"/>
      <c r="GZJ4963"/>
      <c r="GZK4963"/>
      <c r="GZL4963"/>
      <c r="GZM4963"/>
      <c r="GZN4963"/>
      <c r="GZO4963"/>
      <c r="GZP4963"/>
      <c r="GZQ4963"/>
      <c r="GZR4963"/>
      <c r="GZS4963"/>
      <c r="GZT4963"/>
      <c r="GZU4963"/>
      <c r="GZV4963"/>
      <c r="GZW4963"/>
      <c r="GZX4963"/>
      <c r="GZY4963"/>
      <c r="GZZ4963"/>
      <c r="HAA4963"/>
      <c r="HAB4963"/>
      <c r="HAC4963"/>
      <c r="HAD4963"/>
      <c r="HAE4963"/>
      <c r="HAF4963"/>
      <c r="HAG4963"/>
      <c r="HAH4963"/>
      <c r="HAI4963"/>
      <c r="HAJ4963"/>
      <c r="HAK4963"/>
      <c r="HAL4963"/>
      <c r="HAM4963"/>
      <c r="HAN4963"/>
      <c r="HAO4963"/>
      <c r="HAP4963"/>
      <c r="HAQ4963"/>
      <c r="HAR4963"/>
      <c r="HAS4963"/>
      <c r="HAT4963"/>
      <c r="HAU4963"/>
      <c r="HAV4963"/>
      <c r="HAW4963"/>
      <c r="HAX4963"/>
      <c r="HAY4963"/>
      <c r="HAZ4963"/>
      <c r="HBA4963"/>
      <c r="HBB4963"/>
      <c r="HBC4963"/>
      <c r="HBD4963"/>
      <c r="HBE4963"/>
      <c r="HBF4963"/>
      <c r="HBG4963"/>
      <c r="HBH4963"/>
      <c r="HBI4963"/>
      <c r="HBJ4963"/>
      <c r="HBK4963"/>
      <c r="HBL4963"/>
      <c r="HBM4963"/>
      <c r="HBN4963"/>
      <c r="HBO4963"/>
      <c r="HBP4963"/>
      <c r="HBQ4963"/>
      <c r="HBR4963"/>
      <c r="HBS4963"/>
      <c r="HBT4963"/>
      <c r="HBU4963"/>
      <c r="HBV4963"/>
      <c r="HBW4963"/>
      <c r="HBX4963"/>
      <c r="HBY4963"/>
      <c r="HBZ4963"/>
      <c r="HCA4963"/>
      <c r="HCB4963"/>
      <c r="HCC4963"/>
      <c r="HCD4963"/>
      <c r="HCE4963"/>
      <c r="HCF4963"/>
      <c r="HCG4963"/>
      <c r="HCH4963"/>
      <c r="HCI4963"/>
      <c r="HCJ4963"/>
      <c r="HCK4963"/>
      <c r="HCL4963"/>
      <c r="HCM4963"/>
      <c r="HCN4963"/>
      <c r="HCO4963"/>
      <c r="HCP4963"/>
      <c r="HCQ4963"/>
      <c r="HCR4963"/>
      <c r="HCS4963"/>
      <c r="HCT4963"/>
      <c r="HCU4963"/>
      <c r="HCV4963"/>
      <c r="HCW4963"/>
      <c r="HCX4963"/>
      <c r="HCY4963"/>
      <c r="HCZ4963"/>
      <c r="HDA4963"/>
      <c r="HDB4963"/>
      <c r="HDC4963"/>
      <c r="HDD4963"/>
      <c r="HDE4963"/>
      <c r="HDF4963"/>
      <c r="HDG4963"/>
      <c r="HDH4963"/>
      <c r="HDI4963"/>
      <c r="HDJ4963"/>
      <c r="HDK4963"/>
      <c r="HDL4963"/>
      <c r="HDM4963"/>
      <c r="HDN4963"/>
      <c r="HDO4963"/>
      <c r="HDP4963"/>
      <c r="HDQ4963"/>
      <c r="HDR4963"/>
      <c r="HDS4963"/>
      <c r="HDT4963"/>
      <c r="HDU4963"/>
      <c r="HDV4963"/>
      <c r="HDW4963"/>
      <c r="HDX4963"/>
      <c r="HDY4963"/>
      <c r="HDZ4963"/>
      <c r="HEA4963"/>
      <c r="HEB4963"/>
      <c r="HEC4963"/>
      <c r="HED4963"/>
      <c r="HEE4963"/>
      <c r="HEF4963"/>
      <c r="HEG4963"/>
      <c r="HEH4963"/>
      <c r="HEI4963"/>
      <c r="HEJ4963"/>
      <c r="HEK4963"/>
      <c r="HEL4963"/>
      <c r="HEM4963"/>
      <c r="HEN4963"/>
      <c r="HEO4963"/>
      <c r="HEP4963"/>
      <c r="HEQ4963"/>
      <c r="HER4963"/>
      <c r="HES4963"/>
      <c r="HET4963"/>
      <c r="HEU4963"/>
      <c r="HEV4963"/>
      <c r="HEW4963"/>
      <c r="HEX4963"/>
      <c r="HEY4963"/>
      <c r="HEZ4963"/>
      <c r="HFA4963"/>
      <c r="HFB4963"/>
      <c r="HFC4963"/>
      <c r="HFD4963"/>
      <c r="HFE4963"/>
      <c r="HFF4963"/>
      <c r="HFG4963"/>
      <c r="HFH4963"/>
      <c r="HFI4963"/>
      <c r="HFJ4963"/>
      <c r="HFK4963"/>
      <c r="HFL4963"/>
      <c r="HFM4963"/>
      <c r="HFN4963"/>
      <c r="HFO4963"/>
      <c r="HFP4963"/>
      <c r="HFQ4963"/>
      <c r="HFR4963"/>
      <c r="HFS4963"/>
      <c r="HFT4963"/>
      <c r="HFU4963"/>
      <c r="HFV4963"/>
      <c r="HFW4963"/>
      <c r="HFX4963"/>
      <c r="HFY4963"/>
      <c r="HFZ4963"/>
      <c r="HGA4963"/>
      <c r="HGB4963"/>
      <c r="HGC4963"/>
      <c r="HGD4963"/>
      <c r="HGE4963"/>
      <c r="HGF4963"/>
      <c r="HGG4963"/>
      <c r="HGH4963"/>
      <c r="HGI4963"/>
      <c r="HGJ4963"/>
      <c r="HGK4963"/>
      <c r="HGL4963"/>
      <c r="HGM4963"/>
      <c r="HGN4963"/>
      <c r="HGO4963"/>
      <c r="HGP4963"/>
      <c r="HGQ4963"/>
      <c r="HGR4963"/>
      <c r="HGS4963"/>
      <c r="HGT4963"/>
      <c r="HGU4963"/>
      <c r="HGV4963"/>
      <c r="HGW4963"/>
      <c r="HGX4963"/>
      <c r="HGY4963"/>
      <c r="HGZ4963"/>
      <c r="HHA4963"/>
      <c r="HHB4963"/>
      <c r="HHC4963"/>
      <c r="HHD4963"/>
      <c r="HHE4963"/>
      <c r="HHF4963"/>
      <c r="HHG4963"/>
      <c r="HHH4963"/>
      <c r="HHI4963"/>
      <c r="HHJ4963"/>
      <c r="HHK4963"/>
      <c r="HHL4963"/>
      <c r="HHM4963"/>
      <c r="HHN4963"/>
      <c r="HHO4963"/>
      <c r="HHP4963"/>
      <c r="HHQ4963"/>
      <c r="HHR4963"/>
      <c r="HHS4963"/>
      <c r="HHT4963"/>
      <c r="HHU4963"/>
      <c r="HHV4963"/>
      <c r="HHW4963"/>
      <c r="HHX4963"/>
      <c r="HHY4963"/>
      <c r="HHZ4963"/>
      <c r="HIA4963"/>
      <c r="HIB4963"/>
      <c r="HIC4963"/>
      <c r="HID4963"/>
      <c r="HIE4963"/>
      <c r="HIF4963"/>
      <c r="HIG4963"/>
      <c r="HIH4963"/>
      <c r="HII4963"/>
      <c r="HIJ4963"/>
      <c r="HIK4963"/>
      <c r="HIL4963"/>
      <c r="HIM4963"/>
      <c r="HIN4963"/>
      <c r="HIO4963"/>
      <c r="HIP4963"/>
      <c r="HIQ4963"/>
      <c r="HIR4963"/>
      <c r="HIS4963"/>
      <c r="HIT4963"/>
      <c r="HIU4963"/>
      <c r="HIV4963"/>
      <c r="HIW4963"/>
      <c r="HIX4963"/>
      <c r="HIY4963"/>
      <c r="HIZ4963"/>
      <c r="HJA4963"/>
      <c r="HJB4963"/>
      <c r="HJC4963"/>
      <c r="HJD4963"/>
      <c r="HJE4963"/>
      <c r="HJF4963"/>
      <c r="HJG4963"/>
      <c r="HJH4963"/>
      <c r="HJI4963"/>
      <c r="HJJ4963"/>
      <c r="HJK4963"/>
      <c r="HJL4963"/>
      <c r="HJM4963"/>
      <c r="HJN4963"/>
      <c r="HJO4963"/>
      <c r="HJP4963"/>
      <c r="HJQ4963"/>
      <c r="HJR4963"/>
      <c r="HJS4963"/>
      <c r="HJT4963"/>
      <c r="HJU4963"/>
      <c r="HJV4963"/>
      <c r="HJW4963"/>
      <c r="HJX4963"/>
      <c r="HJY4963"/>
      <c r="HJZ4963"/>
      <c r="HKA4963"/>
      <c r="HKB4963"/>
      <c r="HKC4963"/>
      <c r="HKD4963"/>
      <c r="HKE4963"/>
      <c r="HKF4963"/>
      <c r="HKG4963"/>
      <c r="HKH4963"/>
      <c r="HKI4963"/>
      <c r="HKJ4963"/>
      <c r="HKK4963"/>
      <c r="HKL4963"/>
      <c r="HKM4963"/>
      <c r="HKN4963"/>
      <c r="HKO4963"/>
      <c r="HKP4963"/>
      <c r="HKQ4963"/>
      <c r="HKR4963"/>
      <c r="HKS4963"/>
      <c r="HKT4963"/>
      <c r="HKU4963"/>
      <c r="HKV4963"/>
      <c r="HKW4963"/>
      <c r="HKX4963"/>
      <c r="HKY4963"/>
      <c r="HKZ4963"/>
      <c r="HLA4963"/>
      <c r="HLB4963"/>
      <c r="HLC4963"/>
      <c r="HLD4963"/>
      <c r="HLE4963"/>
      <c r="HLF4963"/>
      <c r="HLG4963"/>
      <c r="HLH4963"/>
      <c r="HLI4963"/>
      <c r="HLJ4963"/>
      <c r="HLK4963"/>
      <c r="HLL4963"/>
      <c r="HLM4963"/>
      <c r="HLN4963"/>
      <c r="HLO4963"/>
      <c r="HLP4963"/>
      <c r="HLQ4963"/>
      <c r="HLR4963"/>
      <c r="HLS4963"/>
      <c r="HLT4963"/>
      <c r="HLU4963"/>
      <c r="HLV4963"/>
      <c r="HLW4963"/>
      <c r="HLX4963"/>
      <c r="HLY4963"/>
      <c r="HLZ4963"/>
      <c r="HMA4963"/>
      <c r="HMB4963"/>
      <c r="HMC4963"/>
      <c r="HMD4963"/>
      <c r="HME4963"/>
      <c r="HMF4963"/>
      <c r="HMG4963"/>
      <c r="HMH4963"/>
      <c r="HMI4963"/>
      <c r="HMJ4963"/>
      <c r="HMK4963"/>
      <c r="HML4963"/>
      <c r="HMM4963"/>
      <c r="HMN4963"/>
      <c r="HMO4963"/>
      <c r="HMP4963"/>
      <c r="HMQ4963"/>
      <c r="HMR4963"/>
      <c r="HMS4963"/>
      <c r="HMT4963"/>
      <c r="HMU4963"/>
      <c r="HMV4963"/>
      <c r="HMW4963"/>
      <c r="HMX4963"/>
      <c r="HMY4963"/>
      <c r="HMZ4963"/>
      <c r="HNA4963"/>
      <c r="HNB4963"/>
      <c r="HNC4963"/>
      <c r="HND4963"/>
      <c r="HNE4963"/>
      <c r="HNF4963"/>
      <c r="HNG4963"/>
      <c r="HNH4963"/>
      <c r="HNI4963"/>
      <c r="HNJ4963"/>
      <c r="HNK4963"/>
      <c r="HNL4963"/>
      <c r="HNM4963"/>
      <c r="HNN4963"/>
      <c r="HNO4963"/>
      <c r="HNP4963"/>
      <c r="HNQ4963"/>
      <c r="HNR4963"/>
      <c r="HNS4963"/>
      <c r="HNT4963"/>
      <c r="HNU4963"/>
      <c r="HNV4963"/>
      <c r="HNW4963"/>
      <c r="HNX4963"/>
      <c r="HNY4963"/>
      <c r="HNZ4963"/>
      <c r="HOA4963"/>
      <c r="HOB4963"/>
      <c r="HOC4963"/>
      <c r="HOD4963"/>
      <c r="HOE4963"/>
      <c r="HOF4963"/>
      <c r="HOG4963"/>
      <c r="HOH4963"/>
      <c r="HOI4963"/>
      <c r="HOJ4963"/>
      <c r="HOK4963"/>
      <c r="HOL4963"/>
      <c r="HOM4963"/>
      <c r="HON4963"/>
      <c r="HOO4963"/>
      <c r="HOP4963"/>
      <c r="HOQ4963"/>
      <c r="HOR4963"/>
      <c r="HOS4963"/>
      <c r="HOT4963"/>
      <c r="HOU4963"/>
      <c r="HOV4963"/>
      <c r="HOW4963"/>
      <c r="HOX4963"/>
      <c r="HOY4963"/>
      <c r="HOZ4963"/>
      <c r="HPA4963"/>
      <c r="HPB4963"/>
      <c r="HPC4963"/>
      <c r="HPD4963"/>
      <c r="HPE4963"/>
      <c r="HPF4963"/>
      <c r="HPG4963"/>
      <c r="HPH4963"/>
      <c r="HPI4963"/>
      <c r="HPJ4963"/>
      <c r="HPK4963"/>
      <c r="HPL4963"/>
      <c r="HPM4963"/>
      <c r="HPN4963"/>
      <c r="HPO4963"/>
      <c r="HPP4963"/>
      <c r="HPQ4963"/>
      <c r="HPR4963"/>
      <c r="HPS4963"/>
      <c r="HPT4963"/>
      <c r="HPU4963"/>
      <c r="HPV4963"/>
      <c r="HPW4963"/>
      <c r="HPX4963"/>
      <c r="HPY4963"/>
      <c r="HPZ4963"/>
      <c r="HQA4963"/>
      <c r="HQB4963"/>
      <c r="HQC4963"/>
      <c r="HQD4963"/>
      <c r="HQE4963"/>
      <c r="HQF4963"/>
      <c r="HQG4963"/>
      <c r="HQH4963"/>
      <c r="HQI4963"/>
      <c r="HQJ4963"/>
      <c r="HQK4963"/>
      <c r="HQL4963"/>
      <c r="HQM4963"/>
      <c r="HQN4963"/>
      <c r="HQO4963"/>
      <c r="HQP4963"/>
      <c r="HQQ4963"/>
      <c r="HQR4963"/>
      <c r="HQS4963"/>
      <c r="HQT4963"/>
      <c r="HQU4963"/>
      <c r="HQV4963"/>
      <c r="HQW4963"/>
      <c r="HQX4963"/>
      <c r="HQY4963"/>
      <c r="HQZ4963"/>
      <c r="HRA4963"/>
      <c r="HRB4963"/>
      <c r="HRC4963"/>
      <c r="HRD4963"/>
      <c r="HRE4963"/>
      <c r="HRF4963"/>
      <c r="HRG4963"/>
      <c r="HRH4963"/>
      <c r="HRI4963"/>
      <c r="HRJ4963"/>
      <c r="HRK4963"/>
      <c r="HRL4963"/>
      <c r="HRM4963"/>
      <c r="HRN4963"/>
      <c r="HRO4963"/>
      <c r="HRP4963"/>
      <c r="HRQ4963"/>
      <c r="HRR4963"/>
      <c r="HRS4963"/>
      <c r="HRT4963"/>
      <c r="HRU4963"/>
      <c r="HRV4963"/>
      <c r="HRW4963"/>
      <c r="HRX4963"/>
      <c r="HRY4963"/>
      <c r="HRZ4963"/>
      <c r="HSA4963"/>
      <c r="HSB4963"/>
      <c r="HSC4963"/>
      <c r="HSD4963"/>
      <c r="HSE4963"/>
      <c r="HSF4963"/>
      <c r="HSG4963"/>
      <c r="HSH4963"/>
      <c r="HSI4963"/>
      <c r="HSJ4963"/>
      <c r="HSK4963"/>
      <c r="HSL4963"/>
      <c r="HSM4963"/>
      <c r="HSN4963"/>
      <c r="HSO4963"/>
      <c r="HSP4963"/>
      <c r="HSQ4963"/>
      <c r="HSR4963"/>
      <c r="HSS4963"/>
      <c r="HST4963"/>
      <c r="HSU4963"/>
      <c r="HSV4963"/>
      <c r="HSW4963"/>
      <c r="HSX4963"/>
      <c r="HSY4963"/>
      <c r="HSZ4963"/>
      <c r="HTA4963"/>
      <c r="HTB4963"/>
      <c r="HTC4963"/>
      <c r="HTD4963"/>
      <c r="HTE4963"/>
      <c r="HTF4963"/>
      <c r="HTG4963"/>
      <c r="HTH4963"/>
      <c r="HTI4963"/>
      <c r="HTJ4963"/>
      <c r="HTK4963"/>
      <c r="HTL4963"/>
      <c r="HTM4963"/>
      <c r="HTN4963"/>
      <c r="HTO4963"/>
      <c r="HTP4963"/>
      <c r="HTQ4963"/>
      <c r="HTR4963"/>
      <c r="HTS4963"/>
      <c r="HTT4963"/>
      <c r="HTU4963"/>
      <c r="HTV4963"/>
      <c r="HTW4963"/>
      <c r="HTX4963"/>
      <c r="HTY4963"/>
      <c r="HTZ4963"/>
      <c r="HUA4963"/>
      <c r="HUB4963"/>
      <c r="HUC4963"/>
      <c r="HUD4963"/>
      <c r="HUE4963"/>
      <c r="HUF4963"/>
      <c r="HUG4963"/>
      <c r="HUH4963"/>
      <c r="HUI4963"/>
      <c r="HUJ4963"/>
      <c r="HUK4963"/>
      <c r="HUL4963"/>
      <c r="HUM4963"/>
      <c r="HUN4963"/>
      <c r="HUO4963"/>
      <c r="HUP4963"/>
      <c r="HUQ4963"/>
      <c r="HUR4963"/>
      <c r="HUS4963"/>
      <c r="HUT4963"/>
      <c r="HUU4963"/>
      <c r="HUV4963"/>
      <c r="HUW4963"/>
      <c r="HUX4963"/>
      <c r="HUY4963"/>
      <c r="HUZ4963"/>
      <c r="HVA4963"/>
      <c r="HVB4963"/>
      <c r="HVC4963"/>
      <c r="HVD4963"/>
      <c r="HVE4963"/>
      <c r="HVF4963"/>
      <c r="HVG4963"/>
      <c r="HVH4963"/>
      <c r="HVI4963"/>
      <c r="HVJ4963"/>
      <c r="HVK4963"/>
      <c r="HVL4963"/>
      <c r="HVM4963"/>
      <c r="HVN4963"/>
      <c r="HVO4963"/>
      <c r="HVP4963"/>
      <c r="HVQ4963"/>
      <c r="HVR4963"/>
      <c r="HVS4963"/>
      <c r="HVT4963"/>
      <c r="HVU4963"/>
      <c r="HVV4963"/>
      <c r="HVW4963"/>
      <c r="HVX4963"/>
      <c r="HVY4963"/>
      <c r="HVZ4963"/>
      <c r="HWA4963"/>
      <c r="HWB4963"/>
      <c r="HWC4963"/>
      <c r="HWD4963"/>
      <c r="HWE4963"/>
      <c r="HWF4963"/>
      <c r="HWG4963"/>
      <c r="HWH4963"/>
      <c r="HWI4963"/>
      <c r="HWJ4963"/>
      <c r="HWK4963"/>
      <c r="HWL4963"/>
      <c r="HWM4963"/>
      <c r="HWN4963"/>
      <c r="HWO4963"/>
      <c r="HWP4963"/>
      <c r="HWQ4963"/>
      <c r="HWR4963"/>
      <c r="HWS4963"/>
      <c r="HWT4963"/>
      <c r="HWU4963"/>
      <c r="HWV4963"/>
      <c r="HWW4963"/>
      <c r="HWX4963"/>
      <c r="HWY4963"/>
      <c r="HWZ4963"/>
      <c r="HXA4963"/>
      <c r="HXB4963"/>
      <c r="HXC4963"/>
      <c r="HXD4963"/>
      <c r="HXE4963"/>
      <c r="HXF4963"/>
      <c r="HXG4963"/>
      <c r="HXH4963"/>
      <c r="HXI4963"/>
      <c r="HXJ4963"/>
      <c r="HXK4963"/>
      <c r="HXL4963"/>
      <c r="HXM4963"/>
      <c r="HXN4963"/>
      <c r="HXO4963"/>
      <c r="HXP4963"/>
      <c r="HXQ4963"/>
      <c r="HXR4963"/>
      <c r="HXS4963"/>
      <c r="HXT4963"/>
      <c r="HXU4963"/>
      <c r="HXV4963"/>
      <c r="HXW4963"/>
      <c r="HXX4963"/>
      <c r="HXY4963"/>
      <c r="HXZ4963"/>
      <c r="HYA4963"/>
      <c r="HYB4963"/>
      <c r="HYC4963"/>
      <c r="HYD4963"/>
      <c r="HYE4963"/>
      <c r="HYF4963"/>
      <c r="HYG4963"/>
      <c r="HYH4963"/>
      <c r="HYI4963"/>
      <c r="HYJ4963"/>
      <c r="HYK4963"/>
      <c r="HYL4963"/>
      <c r="HYM4963"/>
      <c r="HYN4963"/>
      <c r="HYO4963"/>
      <c r="HYP4963"/>
      <c r="HYQ4963"/>
      <c r="HYR4963"/>
      <c r="HYS4963"/>
      <c r="HYT4963"/>
      <c r="HYU4963"/>
      <c r="HYV4963"/>
      <c r="HYW4963"/>
      <c r="HYX4963"/>
      <c r="HYY4963"/>
      <c r="HYZ4963"/>
      <c r="HZA4963"/>
      <c r="HZB4963"/>
      <c r="HZC4963"/>
      <c r="HZD4963"/>
      <c r="HZE4963"/>
      <c r="HZF4963"/>
      <c r="HZG4963"/>
      <c r="HZH4963"/>
      <c r="HZI4963"/>
      <c r="HZJ4963"/>
      <c r="HZK4963"/>
      <c r="HZL4963"/>
      <c r="HZM4963"/>
      <c r="HZN4963"/>
      <c r="HZO4963"/>
      <c r="HZP4963"/>
      <c r="HZQ4963"/>
      <c r="HZR4963"/>
      <c r="HZS4963"/>
      <c r="HZT4963"/>
      <c r="HZU4963"/>
      <c r="HZV4963"/>
      <c r="HZW4963"/>
      <c r="HZX4963"/>
      <c r="HZY4963"/>
      <c r="HZZ4963"/>
      <c r="IAA4963"/>
      <c r="IAB4963"/>
      <c r="IAC4963"/>
      <c r="IAD4963"/>
      <c r="IAE4963"/>
      <c r="IAF4963"/>
      <c r="IAG4963"/>
      <c r="IAH4963"/>
      <c r="IAI4963"/>
      <c r="IAJ4963"/>
      <c r="IAK4963"/>
      <c r="IAL4963"/>
      <c r="IAM4963"/>
      <c r="IAN4963"/>
      <c r="IAO4963"/>
      <c r="IAP4963"/>
      <c r="IAQ4963"/>
      <c r="IAR4963"/>
      <c r="IAS4963"/>
      <c r="IAT4963"/>
      <c r="IAU4963"/>
      <c r="IAV4963"/>
      <c r="IAW4963"/>
      <c r="IAX4963"/>
      <c r="IAY4963"/>
      <c r="IAZ4963"/>
      <c r="IBA4963"/>
      <c r="IBB4963"/>
      <c r="IBC4963"/>
      <c r="IBD4963"/>
      <c r="IBE4963"/>
      <c r="IBF4963"/>
      <c r="IBG4963"/>
      <c r="IBH4963"/>
      <c r="IBI4963"/>
      <c r="IBJ4963"/>
      <c r="IBK4963"/>
      <c r="IBL4963"/>
      <c r="IBM4963"/>
      <c r="IBN4963"/>
      <c r="IBO4963"/>
      <c r="IBP4963"/>
      <c r="IBQ4963"/>
      <c r="IBR4963"/>
      <c r="IBS4963"/>
      <c r="IBT4963"/>
      <c r="IBU4963"/>
      <c r="IBV4963"/>
      <c r="IBW4963"/>
      <c r="IBX4963"/>
      <c r="IBY4963"/>
      <c r="IBZ4963"/>
      <c r="ICA4963"/>
      <c r="ICB4963"/>
      <c r="ICC4963"/>
      <c r="ICD4963"/>
      <c r="ICE4963"/>
      <c r="ICF4963"/>
      <c r="ICG4963"/>
      <c r="ICH4963"/>
      <c r="ICI4963"/>
      <c r="ICJ4963"/>
      <c r="ICK4963"/>
      <c r="ICL4963"/>
      <c r="ICM4963"/>
      <c r="ICN4963"/>
      <c r="ICO4963"/>
      <c r="ICP4963"/>
      <c r="ICQ4963"/>
      <c r="ICR4963"/>
      <c r="ICS4963"/>
      <c r="ICT4963"/>
      <c r="ICU4963"/>
      <c r="ICV4963"/>
      <c r="ICW4963"/>
      <c r="ICX4963"/>
      <c r="ICY4963"/>
      <c r="ICZ4963"/>
      <c r="IDA4963"/>
      <c r="IDB4963"/>
      <c r="IDC4963"/>
      <c r="IDD4963"/>
      <c r="IDE4963"/>
      <c r="IDF4963"/>
      <c r="IDG4963"/>
      <c r="IDH4963"/>
      <c r="IDI4963"/>
      <c r="IDJ4963"/>
      <c r="IDK4963"/>
      <c r="IDL4963"/>
      <c r="IDM4963"/>
      <c r="IDN4963"/>
      <c r="IDO4963"/>
      <c r="IDP4963"/>
      <c r="IDQ4963"/>
      <c r="IDR4963"/>
      <c r="IDS4963"/>
      <c r="IDT4963"/>
      <c r="IDU4963"/>
      <c r="IDV4963"/>
      <c r="IDW4963"/>
      <c r="IDX4963"/>
      <c r="IDY4963"/>
      <c r="IDZ4963"/>
      <c r="IEA4963"/>
      <c r="IEB4963"/>
      <c r="IEC4963"/>
      <c r="IED4963"/>
      <c r="IEE4963"/>
      <c r="IEF4963"/>
      <c r="IEG4963"/>
      <c r="IEH4963"/>
      <c r="IEI4963"/>
      <c r="IEJ4963"/>
      <c r="IEK4963"/>
      <c r="IEL4963"/>
      <c r="IEM4963"/>
      <c r="IEN4963"/>
      <c r="IEO4963"/>
      <c r="IEP4963"/>
      <c r="IEQ4963"/>
      <c r="IER4963"/>
      <c r="IES4963"/>
      <c r="IET4963"/>
      <c r="IEU4963"/>
      <c r="IEV4963"/>
      <c r="IEW4963"/>
      <c r="IEX4963"/>
      <c r="IEY4963"/>
      <c r="IEZ4963"/>
      <c r="IFA4963"/>
      <c r="IFB4963"/>
      <c r="IFC4963"/>
      <c r="IFD4963"/>
      <c r="IFE4963"/>
      <c r="IFF4963"/>
      <c r="IFG4963"/>
      <c r="IFH4963"/>
      <c r="IFI4963"/>
      <c r="IFJ4963"/>
      <c r="IFK4963"/>
      <c r="IFL4963"/>
      <c r="IFM4963"/>
      <c r="IFN4963"/>
      <c r="IFO4963"/>
      <c r="IFP4963"/>
      <c r="IFQ4963"/>
      <c r="IFR4963"/>
      <c r="IFS4963"/>
      <c r="IFT4963"/>
      <c r="IFU4963"/>
      <c r="IFV4963"/>
      <c r="IFW4963"/>
      <c r="IFX4963"/>
      <c r="IFY4963"/>
      <c r="IFZ4963"/>
      <c r="IGA4963"/>
      <c r="IGB4963"/>
      <c r="IGC4963"/>
      <c r="IGD4963"/>
      <c r="IGE4963"/>
      <c r="IGF4963"/>
      <c r="IGG4963"/>
      <c r="IGH4963"/>
      <c r="IGI4963"/>
      <c r="IGJ4963"/>
      <c r="IGK4963"/>
      <c r="IGL4963"/>
      <c r="IGM4963"/>
      <c r="IGN4963"/>
      <c r="IGO4963"/>
      <c r="IGP4963"/>
      <c r="IGQ4963"/>
      <c r="IGR4963"/>
      <c r="IGS4963"/>
      <c r="IGT4963"/>
      <c r="IGU4963"/>
      <c r="IGV4963"/>
      <c r="IGW4963"/>
      <c r="IGX4963"/>
      <c r="IGY4963"/>
      <c r="IGZ4963"/>
      <c r="IHA4963"/>
      <c r="IHB4963"/>
      <c r="IHC4963"/>
      <c r="IHD4963"/>
      <c r="IHE4963"/>
      <c r="IHF4963"/>
      <c r="IHG4963"/>
      <c r="IHH4963"/>
      <c r="IHI4963"/>
      <c r="IHJ4963"/>
      <c r="IHK4963"/>
      <c r="IHL4963"/>
      <c r="IHM4963"/>
      <c r="IHN4963"/>
      <c r="IHO4963"/>
      <c r="IHP4963"/>
      <c r="IHQ4963"/>
      <c r="IHR4963"/>
      <c r="IHS4963"/>
      <c r="IHT4963"/>
      <c r="IHU4963"/>
      <c r="IHV4963"/>
      <c r="IHW4963"/>
      <c r="IHX4963"/>
      <c r="IHY4963"/>
      <c r="IHZ4963"/>
      <c r="IIA4963"/>
      <c r="IIB4963"/>
      <c r="IIC4963"/>
      <c r="IID4963"/>
      <c r="IIE4963"/>
      <c r="IIF4963"/>
      <c r="IIG4963"/>
      <c r="IIH4963"/>
      <c r="III4963"/>
      <c r="IIJ4963"/>
      <c r="IIK4963"/>
      <c r="IIL4963"/>
      <c r="IIM4963"/>
      <c r="IIN4963"/>
      <c r="IIO4963"/>
      <c r="IIP4963"/>
      <c r="IIQ4963"/>
      <c r="IIR4963"/>
      <c r="IIS4963"/>
      <c r="IIT4963"/>
      <c r="IIU4963"/>
      <c r="IIV4963"/>
      <c r="IIW4963"/>
      <c r="IIX4963"/>
      <c r="IIY4963"/>
      <c r="IIZ4963"/>
      <c r="IJA4963"/>
      <c r="IJB4963"/>
      <c r="IJC4963"/>
      <c r="IJD4963"/>
      <c r="IJE4963"/>
      <c r="IJF4963"/>
      <c r="IJG4963"/>
      <c r="IJH4963"/>
      <c r="IJI4963"/>
      <c r="IJJ4963"/>
      <c r="IJK4963"/>
      <c r="IJL4963"/>
      <c r="IJM4963"/>
      <c r="IJN4963"/>
      <c r="IJO4963"/>
      <c r="IJP4963"/>
      <c r="IJQ4963"/>
      <c r="IJR4963"/>
      <c r="IJS4963"/>
      <c r="IJT4963"/>
      <c r="IJU4963"/>
      <c r="IJV4963"/>
      <c r="IJW4963"/>
      <c r="IJX4963"/>
      <c r="IJY4963"/>
      <c r="IJZ4963"/>
      <c r="IKA4963"/>
      <c r="IKB4963"/>
      <c r="IKC4963"/>
      <c r="IKD4963"/>
      <c r="IKE4963"/>
      <c r="IKF4963"/>
      <c r="IKG4963"/>
      <c r="IKH4963"/>
      <c r="IKI4963"/>
      <c r="IKJ4963"/>
      <c r="IKK4963"/>
      <c r="IKL4963"/>
      <c r="IKM4963"/>
      <c r="IKN4963"/>
      <c r="IKO4963"/>
      <c r="IKP4963"/>
      <c r="IKQ4963"/>
      <c r="IKR4963"/>
      <c r="IKS4963"/>
      <c r="IKT4963"/>
      <c r="IKU4963"/>
      <c r="IKV4963"/>
      <c r="IKW4963"/>
      <c r="IKX4963"/>
      <c r="IKY4963"/>
      <c r="IKZ4963"/>
      <c r="ILA4963"/>
      <c r="ILB4963"/>
      <c r="ILC4963"/>
      <c r="ILD4963"/>
      <c r="ILE4963"/>
      <c r="ILF4963"/>
      <c r="ILG4963"/>
      <c r="ILH4963"/>
      <c r="ILI4963"/>
      <c r="ILJ4963"/>
      <c r="ILK4963"/>
      <c r="ILL4963"/>
      <c r="ILM4963"/>
      <c r="ILN4963"/>
      <c r="ILO4963"/>
      <c r="ILP4963"/>
      <c r="ILQ4963"/>
      <c r="ILR4963"/>
      <c r="ILS4963"/>
      <c r="ILT4963"/>
      <c r="ILU4963"/>
      <c r="ILV4963"/>
      <c r="ILW4963"/>
      <c r="ILX4963"/>
      <c r="ILY4963"/>
      <c r="ILZ4963"/>
      <c r="IMA4963"/>
      <c r="IMB4963"/>
      <c r="IMC4963"/>
      <c r="IMD4963"/>
      <c r="IME4963"/>
      <c r="IMF4963"/>
      <c r="IMG4963"/>
      <c r="IMH4963"/>
      <c r="IMI4963"/>
      <c r="IMJ4963"/>
      <c r="IMK4963"/>
      <c r="IML4963"/>
      <c r="IMM4963"/>
      <c r="IMN4963"/>
      <c r="IMO4963"/>
      <c r="IMP4963"/>
      <c r="IMQ4963"/>
      <c r="IMR4963"/>
      <c r="IMS4963"/>
      <c r="IMT4963"/>
      <c r="IMU4963"/>
      <c r="IMV4963"/>
      <c r="IMW4963"/>
      <c r="IMX4963"/>
      <c r="IMY4963"/>
      <c r="IMZ4963"/>
      <c r="INA4963"/>
      <c r="INB4963"/>
      <c r="INC4963"/>
      <c r="IND4963"/>
      <c r="INE4963"/>
      <c r="INF4963"/>
      <c r="ING4963"/>
      <c r="INH4963"/>
      <c r="INI4963"/>
      <c r="INJ4963"/>
      <c r="INK4963"/>
      <c r="INL4963"/>
      <c r="INM4963"/>
      <c r="INN4963"/>
      <c r="INO4963"/>
      <c r="INP4963"/>
      <c r="INQ4963"/>
      <c r="INR4963"/>
      <c r="INS4963"/>
      <c r="INT4963"/>
      <c r="INU4963"/>
      <c r="INV4963"/>
      <c r="INW4963"/>
      <c r="INX4963"/>
      <c r="INY4963"/>
      <c r="INZ4963"/>
      <c r="IOA4963"/>
      <c r="IOB4963"/>
      <c r="IOC4963"/>
      <c r="IOD4963"/>
      <c r="IOE4963"/>
      <c r="IOF4963"/>
      <c r="IOG4963"/>
      <c r="IOH4963"/>
      <c r="IOI4963"/>
      <c r="IOJ4963"/>
      <c r="IOK4963"/>
      <c r="IOL4963"/>
      <c r="IOM4963"/>
      <c r="ION4963"/>
      <c r="IOO4963"/>
      <c r="IOP4963"/>
      <c r="IOQ4963"/>
      <c r="IOR4963"/>
      <c r="IOS4963"/>
      <c r="IOT4963"/>
      <c r="IOU4963"/>
      <c r="IOV4963"/>
      <c r="IOW4963"/>
      <c r="IOX4963"/>
      <c r="IOY4963"/>
      <c r="IOZ4963"/>
      <c r="IPA4963"/>
      <c r="IPB4963"/>
      <c r="IPC4963"/>
      <c r="IPD4963"/>
      <c r="IPE4963"/>
      <c r="IPF4963"/>
      <c r="IPG4963"/>
      <c r="IPH4963"/>
      <c r="IPI4963"/>
      <c r="IPJ4963"/>
      <c r="IPK4963"/>
      <c r="IPL4963"/>
      <c r="IPM4963"/>
      <c r="IPN4963"/>
      <c r="IPO4963"/>
      <c r="IPP4963"/>
      <c r="IPQ4963"/>
      <c r="IPR4963"/>
      <c r="IPS4963"/>
      <c r="IPT4963"/>
      <c r="IPU4963"/>
      <c r="IPV4963"/>
      <c r="IPW4963"/>
      <c r="IPX4963"/>
      <c r="IPY4963"/>
      <c r="IPZ4963"/>
      <c r="IQA4963"/>
      <c r="IQB4963"/>
      <c r="IQC4963"/>
      <c r="IQD4963"/>
      <c r="IQE4963"/>
      <c r="IQF4963"/>
      <c r="IQG4963"/>
      <c r="IQH4963"/>
      <c r="IQI4963"/>
      <c r="IQJ4963"/>
      <c r="IQK4963"/>
      <c r="IQL4963"/>
      <c r="IQM4963"/>
      <c r="IQN4963"/>
      <c r="IQO4963"/>
      <c r="IQP4963"/>
      <c r="IQQ4963"/>
      <c r="IQR4963"/>
      <c r="IQS4963"/>
      <c r="IQT4963"/>
      <c r="IQU4963"/>
      <c r="IQV4963"/>
      <c r="IQW4963"/>
      <c r="IQX4963"/>
      <c r="IQY4963"/>
      <c r="IQZ4963"/>
      <c r="IRA4963"/>
      <c r="IRB4963"/>
      <c r="IRC4963"/>
      <c r="IRD4963"/>
      <c r="IRE4963"/>
      <c r="IRF4963"/>
      <c r="IRG4963"/>
      <c r="IRH4963"/>
      <c r="IRI4963"/>
      <c r="IRJ4963"/>
      <c r="IRK4963"/>
      <c r="IRL4963"/>
      <c r="IRM4963"/>
      <c r="IRN4963"/>
      <c r="IRO4963"/>
      <c r="IRP4963"/>
      <c r="IRQ4963"/>
      <c r="IRR4963"/>
      <c r="IRS4963"/>
      <c r="IRT4963"/>
      <c r="IRU4963"/>
      <c r="IRV4963"/>
      <c r="IRW4963"/>
      <c r="IRX4963"/>
      <c r="IRY4963"/>
      <c r="IRZ4963"/>
      <c r="ISA4963"/>
      <c r="ISB4963"/>
      <c r="ISC4963"/>
      <c r="ISD4963"/>
      <c r="ISE4963"/>
      <c r="ISF4963"/>
      <c r="ISG4963"/>
      <c r="ISH4963"/>
      <c r="ISI4963"/>
      <c r="ISJ4963"/>
      <c r="ISK4963"/>
      <c r="ISL4963"/>
      <c r="ISM4963"/>
      <c r="ISN4963"/>
      <c r="ISO4963"/>
      <c r="ISP4963"/>
      <c r="ISQ4963"/>
      <c r="ISR4963"/>
      <c r="ISS4963"/>
      <c r="IST4963"/>
      <c r="ISU4963"/>
      <c r="ISV4963"/>
      <c r="ISW4963"/>
      <c r="ISX4963"/>
      <c r="ISY4963"/>
      <c r="ISZ4963"/>
      <c r="ITA4963"/>
      <c r="ITB4963"/>
      <c r="ITC4963"/>
      <c r="ITD4963"/>
      <c r="ITE4963"/>
      <c r="ITF4963"/>
      <c r="ITG4963"/>
      <c r="ITH4963"/>
      <c r="ITI4963"/>
      <c r="ITJ4963"/>
      <c r="ITK4963"/>
      <c r="ITL4963"/>
      <c r="ITM4963"/>
      <c r="ITN4963"/>
      <c r="ITO4963"/>
      <c r="ITP4963"/>
      <c r="ITQ4963"/>
      <c r="ITR4963"/>
      <c r="ITS4963"/>
      <c r="ITT4963"/>
      <c r="ITU4963"/>
      <c r="ITV4963"/>
      <c r="ITW4963"/>
      <c r="ITX4963"/>
      <c r="ITY4963"/>
      <c r="ITZ4963"/>
      <c r="IUA4963"/>
      <c r="IUB4963"/>
      <c r="IUC4963"/>
      <c r="IUD4963"/>
      <c r="IUE4963"/>
      <c r="IUF4963"/>
      <c r="IUG4963"/>
      <c r="IUH4963"/>
      <c r="IUI4963"/>
      <c r="IUJ4963"/>
      <c r="IUK4963"/>
      <c r="IUL4963"/>
      <c r="IUM4963"/>
      <c r="IUN4963"/>
      <c r="IUO4963"/>
      <c r="IUP4963"/>
      <c r="IUQ4963"/>
      <c r="IUR4963"/>
      <c r="IUS4963"/>
      <c r="IUT4963"/>
      <c r="IUU4963"/>
      <c r="IUV4963"/>
      <c r="IUW4963"/>
      <c r="IUX4963"/>
      <c r="IUY4963"/>
      <c r="IUZ4963"/>
      <c r="IVA4963"/>
      <c r="IVB4963"/>
      <c r="IVC4963"/>
      <c r="IVD4963"/>
      <c r="IVE4963"/>
      <c r="IVF4963"/>
      <c r="IVG4963"/>
      <c r="IVH4963"/>
      <c r="IVI4963"/>
      <c r="IVJ4963"/>
      <c r="IVK4963"/>
      <c r="IVL4963"/>
      <c r="IVM4963"/>
      <c r="IVN4963"/>
      <c r="IVO4963"/>
      <c r="IVP4963"/>
      <c r="IVQ4963"/>
      <c r="IVR4963"/>
      <c r="IVS4963"/>
      <c r="IVT4963"/>
      <c r="IVU4963"/>
      <c r="IVV4963"/>
      <c r="IVW4963"/>
      <c r="IVX4963"/>
      <c r="IVY4963"/>
      <c r="IVZ4963"/>
      <c r="IWA4963"/>
      <c r="IWB4963"/>
      <c r="IWC4963"/>
      <c r="IWD4963"/>
      <c r="IWE4963"/>
      <c r="IWF4963"/>
      <c r="IWG4963"/>
      <c r="IWH4963"/>
      <c r="IWI4963"/>
      <c r="IWJ4963"/>
      <c r="IWK4963"/>
      <c r="IWL4963"/>
      <c r="IWM4963"/>
      <c r="IWN4963"/>
      <c r="IWO4963"/>
      <c r="IWP4963"/>
      <c r="IWQ4963"/>
      <c r="IWR4963"/>
      <c r="IWS4963"/>
      <c r="IWT4963"/>
      <c r="IWU4963"/>
      <c r="IWV4963"/>
      <c r="IWW4963"/>
      <c r="IWX4963"/>
      <c r="IWY4963"/>
      <c r="IWZ4963"/>
      <c r="IXA4963"/>
      <c r="IXB4963"/>
      <c r="IXC4963"/>
      <c r="IXD4963"/>
      <c r="IXE4963"/>
      <c r="IXF4963"/>
      <c r="IXG4963"/>
      <c r="IXH4963"/>
      <c r="IXI4963"/>
      <c r="IXJ4963"/>
      <c r="IXK4963"/>
      <c r="IXL4963"/>
      <c r="IXM4963"/>
      <c r="IXN4963"/>
      <c r="IXO4963"/>
      <c r="IXP4963"/>
      <c r="IXQ4963"/>
      <c r="IXR4963"/>
      <c r="IXS4963"/>
      <c r="IXT4963"/>
      <c r="IXU4963"/>
      <c r="IXV4963"/>
      <c r="IXW4963"/>
      <c r="IXX4963"/>
      <c r="IXY4963"/>
      <c r="IXZ4963"/>
      <c r="IYA4963"/>
      <c r="IYB4963"/>
      <c r="IYC4963"/>
      <c r="IYD4963"/>
      <c r="IYE4963"/>
      <c r="IYF4963"/>
      <c r="IYG4963"/>
      <c r="IYH4963"/>
      <c r="IYI4963"/>
      <c r="IYJ4963"/>
      <c r="IYK4963"/>
      <c r="IYL4963"/>
      <c r="IYM4963"/>
      <c r="IYN4963"/>
      <c r="IYO4963"/>
      <c r="IYP4963"/>
      <c r="IYQ4963"/>
      <c r="IYR4963"/>
      <c r="IYS4963"/>
      <c r="IYT4963"/>
      <c r="IYU4963"/>
      <c r="IYV4963"/>
      <c r="IYW4963"/>
      <c r="IYX4963"/>
      <c r="IYY4963"/>
      <c r="IYZ4963"/>
      <c r="IZA4963"/>
      <c r="IZB4963"/>
      <c r="IZC4963"/>
      <c r="IZD4963"/>
      <c r="IZE4963"/>
      <c r="IZF4963"/>
      <c r="IZG4963"/>
      <c r="IZH4963"/>
      <c r="IZI4963"/>
      <c r="IZJ4963"/>
      <c r="IZK4963"/>
      <c r="IZL4963"/>
      <c r="IZM4963"/>
      <c r="IZN4963"/>
      <c r="IZO4963"/>
      <c r="IZP4963"/>
      <c r="IZQ4963"/>
      <c r="IZR4963"/>
      <c r="IZS4963"/>
      <c r="IZT4963"/>
      <c r="IZU4963"/>
      <c r="IZV4963"/>
      <c r="IZW4963"/>
      <c r="IZX4963"/>
      <c r="IZY4963"/>
      <c r="IZZ4963"/>
      <c r="JAA4963"/>
      <c r="JAB4963"/>
      <c r="JAC4963"/>
      <c r="JAD4963"/>
      <c r="JAE4963"/>
      <c r="JAF4963"/>
      <c r="JAG4963"/>
      <c r="JAH4963"/>
      <c r="JAI4963"/>
      <c r="JAJ4963"/>
      <c r="JAK4963"/>
      <c r="JAL4963"/>
      <c r="JAM4963"/>
      <c r="JAN4963"/>
      <c r="JAO4963"/>
      <c r="JAP4963"/>
      <c r="JAQ4963"/>
      <c r="JAR4963"/>
      <c r="JAS4963"/>
      <c r="JAT4963"/>
      <c r="JAU4963"/>
      <c r="JAV4963"/>
      <c r="JAW4963"/>
      <c r="JAX4963"/>
      <c r="JAY4963"/>
      <c r="JAZ4963"/>
      <c r="JBA4963"/>
      <c r="JBB4963"/>
      <c r="JBC4963"/>
      <c r="JBD4963"/>
      <c r="JBE4963"/>
      <c r="JBF4963"/>
      <c r="JBG4963"/>
      <c r="JBH4963"/>
      <c r="JBI4963"/>
      <c r="JBJ4963"/>
      <c r="JBK4963"/>
      <c r="JBL4963"/>
      <c r="JBM4963"/>
      <c r="JBN4963"/>
      <c r="JBO4963"/>
      <c r="JBP4963"/>
      <c r="JBQ4963"/>
      <c r="JBR4963"/>
      <c r="JBS4963"/>
      <c r="JBT4963"/>
      <c r="JBU4963"/>
      <c r="JBV4963"/>
      <c r="JBW4963"/>
      <c r="JBX4963"/>
      <c r="JBY4963"/>
      <c r="JBZ4963"/>
      <c r="JCA4963"/>
      <c r="JCB4963"/>
      <c r="JCC4963"/>
      <c r="JCD4963"/>
      <c r="JCE4963"/>
      <c r="JCF4963"/>
      <c r="JCG4963"/>
      <c r="JCH4963"/>
      <c r="JCI4963"/>
      <c r="JCJ4963"/>
      <c r="JCK4963"/>
      <c r="JCL4963"/>
      <c r="JCM4963"/>
      <c r="JCN4963"/>
      <c r="JCO4963"/>
      <c r="JCP4963"/>
      <c r="JCQ4963"/>
      <c r="JCR4963"/>
      <c r="JCS4963"/>
      <c r="JCT4963"/>
      <c r="JCU4963"/>
      <c r="JCV4963"/>
      <c r="JCW4963"/>
      <c r="JCX4963"/>
      <c r="JCY4963"/>
      <c r="JCZ4963"/>
      <c r="JDA4963"/>
      <c r="JDB4963"/>
      <c r="JDC4963"/>
      <c r="JDD4963"/>
      <c r="JDE4963"/>
      <c r="JDF4963"/>
      <c r="JDG4963"/>
      <c r="JDH4963"/>
      <c r="JDI4963"/>
      <c r="JDJ4963"/>
      <c r="JDK4963"/>
      <c r="JDL4963"/>
      <c r="JDM4963"/>
      <c r="JDN4963"/>
      <c r="JDO4963"/>
      <c r="JDP4963"/>
      <c r="JDQ4963"/>
      <c r="JDR4963"/>
      <c r="JDS4963"/>
      <c r="JDT4963"/>
      <c r="JDU4963"/>
      <c r="JDV4963"/>
      <c r="JDW4963"/>
      <c r="JDX4963"/>
      <c r="JDY4963"/>
      <c r="JDZ4963"/>
      <c r="JEA4963"/>
      <c r="JEB4963"/>
      <c r="JEC4963"/>
      <c r="JED4963"/>
      <c r="JEE4963"/>
      <c r="JEF4963"/>
      <c r="JEG4963"/>
      <c r="JEH4963"/>
      <c r="JEI4963"/>
      <c r="JEJ4963"/>
      <c r="JEK4963"/>
      <c r="JEL4963"/>
      <c r="JEM4963"/>
      <c r="JEN4963"/>
      <c r="JEO4963"/>
      <c r="JEP4963"/>
      <c r="JEQ4963"/>
      <c r="JER4963"/>
      <c r="JES4963"/>
      <c r="JET4963"/>
      <c r="JEU4963"/>
      <c r="JEV4963"/>
      <c r="JEW4963"/>
      <c r="JEX4963"/>
      <c r="JEY4963"/>
      <c r="JEZ4963"/>
      <c r="JFA4963"/>
      <c r="JFB4963"/>
      <c r="JFC4963"/>
      <c r="JFD4963"/>
      <c r="JFE4963"/>
      <c r="JFF4963"/>
      <c r="JFG4963"/>
      <c r="JFH4963"/>
      <c r="JFI4963"/>
      <c r="JFJ4963"/>
      <c r="JFK4963"/>
      <c r="JFL4963"/>
      <c r="JFM4963"/>
      <c r="JFN4963"/>
      <c r="JFO4963"/>
      <c r="JFP4963"/>
      <c r="JFQ4963"/>
      <c r="JFR4963"/>
      <c r="JFS4963"/>
      <c r="JFT4963"/>
      <c r="JFU4963"/>
      <c r="JFV4963"/>
      <c r="JFW4963"/>
      <c r="JFX4963"/>
      <c r="JFY4963"/>
      <c r="JFZ4963"/>
      <c r="JGA4963"/>
      <c r="JGB4963"/>
      <c r="JGC4963"/>
      <c r="JGD4963"/>
      <c r="JGE4963"/>
      <c r="JGF4963"/>
      <c r="JGG4963"/>
      <c r="JGH4963"/>
      <c r="JGI4963"/>
      <c r="JGJ4963"/>
      <c r="JGK4963"/>
      <c r="JGL4963"/>
      <c r="JGM4963"/>
      <c r="JGN4963"/>
      <c r="JGO4963"/>
      <c r="JGP4963"/>
      <c r="JGQ4963"/>
      <c r="JGR4963"/>
      <c r="JGS4963"/>
      <c r="JGT4963"/>
      <c r="JGU4963"/>
      <c r="JGV4963"/>
      <c r="JGW4963"/>
      <c r="JGX4963"/>
      <c r="JGY4963"/>
      <c r="JGZ4963"/>
      <c r="JHA4963"/>
      <c r="JHB4963"/>
      <c r="JHC4963"/>
      <c r="JHD4963"/>
      <c r="JHE4963"/>
      <c r="JHF4963"/>
      <c r="JHG4963"/>
      <c r="JHH4963"/>
      <c r="JHI4963"/>
      <c r="JHJ4963"/>
      <c r="JHK4963"/>
      <c r="JHL4963"/>
      <c r="JHM4963"/>
      <c r="JHN4963"/>
      <c r="JHO4963"/>
      <c r="JHP4963"/>
      <c r="JHQ4963"/>
      <c r="JHR4963"/>
      <c r="JHS4963"/>
      <c r="JHT4963"/>
      <c r="JHU4963"/>
      <c r="JHV4963"/>
      <c r="JHW4963"/>
      <c r="JHX4963"/>
      <c r="JHY4963"/>
      <c r="JHZ4963"/>
      <c r="JIA4963"/>
      <c r="JIB4963"/>
      <c r="JIC4963"/>
      <c r="JID4963"/>
      <c r="JIE4963"/>
      <c r="JIF4963"/>
      <c r="JIG4963"/>
      <c r="JIH4963"/>
      <c r="JII4963"/>
      <c r="JIJ4963"/>
      <c r="JIK4963"/>
      <c r="JIL4963"/>
      <c r="JIM4963"/>
      <c r="JIN4963"/>
      <c r="JIO4963"/>
      <c r="JIP4963"/>
      <c r="JIQ4963"/>
      <c r="JIR4963"/>
      <c r="JIS4963"/>
      <c r="JIT4963"/>
      <c r="JIU4963"/>
      <c r="JIV4963"/>
      <c r="JIW4963"/>
      <c r="JIX4963"/>
      <c r="JIY4963"/>
      <c r="JIZ4963"/>
      <c r="JJA4963"/>
      <c r="JJB4963"/>
      <c r="JJC4963"/>
      <c r="JJD4963"/>
      <c r="JJE4963"/>
      <c r="JJF4963"/>
      <c r="JJG4963"/>
      <c r="JJH4963"/>
      <c r="JJI4963"/>
      <c r="JJJ4963"/>
      <c r="JJK4963"/>
      <c r="JJL4963"/>
      <c r="JJM4963"/>
      <c r="JJN4963"/>
      <c r="JJO4963"/>
      <c r="JJP4963"/>
      <c r="JJQ4963"/>
      <c r="JJR4963"/>
      <c r="JJS4963"/>
      <c r="JJT4963"/>
      <c r="JJU4963"/>
      <c r="JJV4963"/>
      <c r="JJW4963"/>
      <c r="JJX4963"/>
      <c r="JJY4963"/>
      <c r="JJZ4963"/>
      <c r="JKA4963"/>
      <c r="JKB4963"/>
      <c r="JKC4963"/>
      <c r="JKD4963"/>
      <c r="JKE4963"/>
      <c r="JKF4963"/>
      <c r="JKG4963"/>
      <c r="JKH4963"/>
      <c r="JKI4963"/>
      <c r="JKJ4963"/>
      <c r="JKK4963"/>
      <c r="JKL4963"/>
      <c r="JKM4963"/>
      <c r="JKN4963"/>
      <c r="JKO4963"/>
      <c r="JKP4963"/>
      <c r="JKQ4963"/>
      <c r="JKR4963"/>
      <c r="JKS4963"/>
      <c r="JKT4963"/>
      <c r="JKU4963"/>
      <c r="JKV4963"/>
      <c r="JKW4963"/>
      <c r="JKX4963"/>
      <c r="JKY4963"/>
      <c r="JKZ4963"/>
      <c r="JLA4963"/>
      <c r="JLB4963"/>
      <c r="JLC4963"/>
      <c r="JLD4963"/>
      <c r="JLE4963"/>
      <c r="JLF4963"/>
      <c r="JLG4963"/>
      <c r="JLH4963"/>
      <c r="JLI4963"/>
      <c r="JLJ4963"/>
      <c r="JLK4963"/>
      <c r="JLL4963"/>
      <c r="JLM4963"/>
      <c r="JLN4963"/>
      <c r="JLO4963"/>
      <c r="JLP4963"/>
      <c r="JLQ4963"/>
      <c r="JLR4963"/>
      <c r="JLS4963"/>
      <c r="JLT4963"/>
      <c r="JLU4963"/>
      <c r="JLV4963"/>
      <c r="JLW4963"/>
      <c r="JLX4963"/>
      <c r="JLY4963"/>
      <c r="JLZ4963"/>
      <c r="JMA4963"/>
      <c r="JMB4963"/>
      <c r="JMC4963"/>
      <c r="JMD4963"/>
      <c r="JME4963"/>
      <c r="JMF4963"/>
      <c r="JMG4963"/>
      <c r="JMH4963"/>
      <c r="JMI4963"/>
      <c r="JMJ4963"/>
      <c r="JMK4963"/>
      <c r="JML4963"/>
      <c r="JMM4963"/>
      <c r="JMN4963"/>
      <c r="JMO4963"/>
      <c r="JMP4963"/>
      <c r="JMQ4963"/>
      <c r="JMR4963"/>
      <c r="JMS4963"/>
      <c r="JMT4963"/>
      <c r="JMU4963"/>
      <c r="JMV4963"/>
      <c r="JMW4963"/>
      <c r="JMX4963"/>
      <c r="JMY4963"/>
      <c r="JMZ4963"/>
      <c r="JNA4963"/>
      <c r="JNB4963"/>
      <c r="JNC4963"/>
      <c r="JND4963"/>
      <c r="JNE4963"/>
      <c r="JNF4963"/>
      <c r="JNG4963"/>
      <c r="JNH4963"/>
      <c r="JNI4963"/>
      <c r="JNJ4963"/>
      <c r="JNK4963"/>
      <c r="JNL4963"/>
      <c r="JNM4963"/>
      <c r="JNN4963"/>
      <c r="JNO4963"/>
      <c r="JNP4963"/>
      <c r="JNQ4963"/>
      <c r="JNR4963"/>
      <c r="JNS4963"/>
      <c r="JNT4963"/>
      <c r="JNU4963"/>
      <c r="JNV4963"/>
      <c r="JNW4963"/>
      <c r="JNX4963"/>
      <c r="JNY4963"/>
      <c r="JNZ4963"/>
      <c r="JOA4963"/>
      <c r="JOB4963"/>
      <c r="JOC4963"/>
      <c r="JOD4963"/>
      <c r="JOE4963"/>
      <c r="JOF4963"/>
      <c r="JOG4963"/>
      <c r="JOH4963"/>
      <c r="JOI4963"/>
      <c r="JOJ4963"/>
      <c r="JOK4963"/>
      <c r="JOL4963"/>
      <c r="JOM4963"/>
      <c r="JON4963"/>
      <c r="JOO4963"/>
      <c r="JOP4963"/>
      <c r="JOQ4963"/>
      <c r="JOR4963"/>
      <c r="JOS4963"/>
      <c r="JOT4963"/>
      <c r="JOU4963"/>
      <c r="JOV4963"/>
      <c r="JOW4963"/>
      <c r="JOX4963"/>
      <c r="JOY4963"/>
      <c r="JOZ4963"/>
      <c r="JPA4963"/>
      <c r="JPB4963"/>
      <c r="JPC4963"/>
      <c r="JPD4963"/>
      <c r="JPE4963"/>
      <c r="JPF4963"/>
      <c r="JPG4963"/>
      <c r="JPH4963"/>
      <c r="JPI4963"/>
      <c r="JPJ4963"/>
      <c r="JPK4963"/>
      <c r="JPL4963"/>
      <c r="JPM4963"/>
      <c r="JPN4963"/>
      <c r="JPO4963"/>
      <c r="JPP4963"/>
      <c r="JPQ4963"/>
      <c r="JPR4963"/>
      <c r="JPS4963"/>
      <c r="JPT4963"/>
      <c r="JPU4963"/>
      <c r="JPV4963"/>
      <c r="JPW4963"/>
      <c r="JPX4963"/>
      <c r="JPY4963"/>
      <c r="JPZ4963"/>
      <c r="JQA4963"/>
      <c r="JQB4963"/>
      <c r="JQC4963"/>
      <c r="JQD4963"/>
      <c r="JQE4963"/>
      <c r="JQF4963"/>
      <c r="JQG4963"/>
      <c r="JQH4963"/>
      <c r="JQI4963"/>
      <c r="JQJ4963"/>
      <c r="JQK4963"/>
      <c r="JQL4963"/>
      <c r="JQM4963"/>
      <c r="JQN4963"/>
      <c r="JQO4963"/>
      <c r="JQP4963"/>
      <c r="JQQ4963"/>
      <c r="JQR4963"/>
      <c r="JQS4963"/>
      <c r="JQT4963"/>
      <c r="JQU4963"/>
      <c r="JQV4963"/>
      <c r="JQW4963"/>
      <c r="JQX4963"/>
      <c r="JQY4963"/>
      <c r="JQZ4963"/>
      <c r="JRA4963"/>
      <c r="JRB4963"/>
      <c r="JRC4963"/>
      <c r="JRD4963"/>
      <c r="JRE4963"/>
      <c r="JRF4963"/>
      <c r="JRG4963"/>
      <c r="JRH4963"/>
      <c r="JRI4963"/>
      <c r="JRJ4963"/>
      <c r="JRK4963"/>
      <c r="JRL4963"/>
      <c r="JRM4963"/>
      <c r="JRN4963"/>
      <c r="JRO4963"/>
      <c r="JRP4963"/>
      <c r="JRQ4963"/>
      <c r="JRR4963"/>
      <c r="JRS4963"/>
      <c r="JRT4963"/>
      <c r="JRU4963"/>
      <c r="JRV4963"/>
      <c r="JRW4963"/>
      <c r="JRX4963"/>
      <c r="JRY4963"/>
      <c r="JRZ4963"/>
      <c r="JSA4963"/>
      <c r="JSB4963"/>
      <c r="JSC4963"/>
      <c r="JSD4963"/>
      <c r="JSE4963"/>
      <c r="JSF4963"/>
      <c r="JSG4963"/>
      <c r="JSH4963"/>
      <c r="JSI4963"/>
      <c r="JSJ4963"/>
      <c r="JSK4963"/>
      <c r="JSL4963"/>
      <c r="JSM4963"/>
      <c r="JSN4963"/>
      <c r="JSO4963"/>
      <c r="JSP4963"/>
      <c r="JSQ4963"/>
      <c r="JSR4963"/>
      <c r="JSS4963"/>
      <c r="JST4963"/>
      <c r="JSU4963"/>
      <c r="JSV4963"/>
      <c r="JSW4963"/>
      <c r="JSX4963"/>
      <c r="JSY4963"/>
      <c r="JSZ4963"/>
      <c r="JTA4963"/>
      <c r="JTB4963"/>
      <c r="JTC4963"/>
      <c r="JTD4963"/>
      <c r="JTE4963"/>
      <c r="JTF4963"/>
      <c r="JTG4963"/>
      <c r="JTH4963"/>
      <c r="JTI4963"/>
      <c r="JTJ4963"/>
      <c r="JTK4963"/>
      <c r="JTL4963"/>
      <c r="JTM4963"/>
      <c r="JTN4963"/>
      <c r="JTO4963"/>
      <c r="JTP4963"/>
      <c r="JTQ4963"/>
      <c r="JTR4963"/>
      <c r="JTS4963"/>
      <c r="JTT4963"/>
      <c r="JTU4963"/>
      <c r="JTV4963"/>
      <c r="JTW4963"/>
      <c r="JTX4963"/>
      <c r="JTY4963"/>
      <c r="JTZ4963"/>
      <c r="JUA4963"/>
      <c r="JUB4963"/>
      <c r="JUC4963"/>
      <c r="JUD4963"/>
      <c r="JUE4963"/>
      <c r="JUF4963"/>
      <c r="JUG4963"/>
      <c r="JUH4963"/>
      <c r="JUI4963"/>
      <c r="JUJ4963"/>
      <c r="JUK4963"/>
      <c r="JUL4963"/>
      <c r="JUM4963"/>
      <c r="JUN4963"/>
      <c r="JUO4963"/>
      <c r="JUP4963"/>
      <c r="JUQ4963"/>
      <c r="JUR4963"/>
      <c r="JUS4963"/>
      <c r="JUT4963"/>
      <c r="JUU4963"/>
      <c r="JUV4963"/>
      <c r="JUW4963"/>
      <c r="JUX4963"/>
      <c r="JUY4963"/>
      <c r="JUZ4963"/>
      <c r="JVA4963"/>
      <c r="JVB4963"/>
      <c r="JVC4963"/>
      <c r="JVD4963"/>
      <c r="JVE4963"/>
      <c r="JVF4963"/>
      <c r="JVG4963"/>
      <c r="JVH4963"/>
      <c r="JVI4963"/>
      <c r="JVJ4963"/>
      <c r="JVK4963"/>
      <c r="JVL4963"/>
      <c r="JVM4963"/>
      <c r="JVN4963"/>
      <c r="JVO4963"/>
      <c r="JVP4963"/>
      <c r="JVQ4963"/>
      <c r="JVR4963"/>
      <c r="JVS4963"/>
      <c r="JVT4963"/>
      <c r="JVU4963"/>
      <c r="JVV4963"/>
      <c r="JVW4963"/>
      <c r="JVX4963"/>
      <c r="JVY4963"/>
      <c r="JVZ4963"/>
      <c r="JWA4963"/>
      <c r="JWB4963"/>
      <c r="JWC4963"/>
      <c r="JWD4963"/>
      <c r="JWE4963"/>
      <c r="JWF4963"/>
      <c r="JWG4963"/>
      <c r="JWH4963"/>
      <c r="JWI4963"/>
      <c r="JWJ4963"/>
      <c r="JWK4963"/>
      <c r="JWL4963"/>
      <c r="JWM4963"/>
      <c r="JWN4963"/>
      <c r="JWO4963"/>
      <c r="JWP4963"/>
      <c r="JWQ4963"/>
      <c r="JWR4963"/>
      <c r="JWS4963"/>
      <c r="JWT4963"/>
      <c r="JWU4963"/>
      <c r="JWV4963"/>
      <c r="JWW4963"/>
      <c r="JWX4963"/>
      <c r="JWY4963"/>
      <c r="JWZ4963"/>
      <c r="JXA4963"/>
      <c r="JXB4963"/>
      <c r="JXC4963"/>
      <c r="JXD4963"/>
      <c r="JXE4963"/>
      <c r="JXF4963"/>
      <c r="JXG4963"/>
      <c r="JXH4963"/>
      <c r="JXI4963"/>
      <c r="JXJ4963"/>
      <c r="JXK4963"/>
      <c r="JXL4963"/>
      <c r="JXM4963"/>
      <c r="JXN4963"/>
      <c r="JXO4963"/>
      <c r="JXP4963"/>
      <c r="JXQ4963"/>
      <c r="JXR4963"/>
      <c r="JXS4963"/>
      <c r="JXT4963"/>
      <c r="JXU4963"/>
      <c r="JXV4963"/>
      <c r="JXW4963"/>
      <c r="JXX4963"/>
      <c r="JXY4963"/>
      <c r="JXZ4963"/>
      <c r="JYA4963"/>
      <c r="JYB4963"/>
      <c r="JYC4963"/>
      <c r="JYD4963"/>
      <c r="JYE4963"/>
      <c r="JYF4963"/>
      <c r="JYG4963"/>
      <c r="JYH4963"/>
      <c r="JYI4963"/>
      <c r="JYJ4963"/>
      <c r="JYK4963"/>
      <c r="JYL4963"/>
      <c r="JYM4963"/>
      <c r="JYN4963"/>
      <c r="JYO4963"/>
      <c r="JYP4963"/>
      <c r="JYQ4963"/>
      <c r="JYR4963"/>
      <c r="JYS4963"/>
      <c r="JYT4963"/>
      <c r="JYU4963"/>
      <c r="JYV4963"/>
      <c r="JYW4963"/>
      <c r="JYX4963"/>
      <c r="JYY4963"/>
      <c r="JYZ4963"/>
      <c r="JZA4963"/>
      <c r="JZB4963"/>
      <c r="JZC4963"/>
      <c r="JZD4963"/>
      <c r="JZE4963"/>
      <c r="JZF4963"/>
      <c r="JZG4963"/>
      <c r="JZH4963"/>
      <c r="JZI4963"/>
      <c r="JZJ4963"/>
      <c r="JZK4963"/>
      <c r="JZL4963"/>
      <c r="JZM4963"/>
      <c r="JZN4963"/>
      <c r="JZO4963"/>
      <c r="JZP4963"/>
      <c r="JZQ4963"/>
      <c r="JZR4963"/>
      <c r="JZS4963"/>
      <c r="JZT4963"/>
      <c r="JZU4963"/>
      <c r="JZV4963"/>
      <c r="JZW4963"/>
      <c r="JZX4963"/>
      <c r="JZY4963"/>
      <c r="JZZ4963"/>
      <c r="KAA4963"/>
      <c r="KAB4963"/>
      <c r="KAC4963"/>
      <c r="KAD4963"/>
      <c r="KAE4963"/>
      <c r="KAF4963"/>
      <c r="KAG4963"/>
      <c r="KAH4963"/>
      <c r="KAI4963"/>
      <c r="KAJ4963"/>
      <c r="KAK4963"/>
      <c r="KAL4963"/>
      <c r="KAM4963"/>
      <c r="KAN4963"/>
      <c r="KAO4963"/>
      <c r="KAP4963"/>
      <c r="KAQ4963"/>
      <c r="KAR4963"/>
      <c r="KAS4963"/>
      <c r="KAT4963"/>
      <c r="KAU4963"/>
      <c r="KAV4963"/>
      <c r="KAW4963"/>
      <c r="KAX4963"/>
      <c r="KAY4963"/>
      <c r="KAZ4963"/>
      <c r="KBA4963"/>
      <c r="KBB4963"/>
      <c r="KBC4963"/>
      <c r="KBD4963"/>
      <c r="KBE4963"/>
      <c r="KBF4963"/>
      <c r="KBG4963"/>
      <c r="KBH4963"/>
      <c r="KBI4963"/>
      <c r="KBJ4963"/>
      <c r="KBK4963"/>
      <c r="KBL4963"/>
      <c r="KBM4963"/>
      <c r="KBN4963"/>
      <c r="KBO4963"/>
      <c r="KBP4963"/>
      <c r="KBQ4963"/>
      <c r="KBR4963"/>
      <c r="KBS4963"/>
      <c r="KBT4963"/>
      <c r="KBU4963"/>
      <c r="KBV4963"/>
      <c r="KBW4963"/>
      <c r="KBX4963"/>
      <c r="KBY4963"/>
      <c r="KBZ4963"/>
      <c r="KCA4963"/>
      <c r="KCB4963"/>
      <c r="KCC4963"/>
      <c r="KCD4963"/>
      <c r="KCE4963"/>
      <c r="KCF4963"/>
      <c r="KCG4963"/>
      <c r="KCH4963"/>
      <c r="KCI4963"/>
      <c r="KCJ4963"/>
      <c r="KCK4963"/>
      <c r="KCL4963"/>
      <c r="KCM4963"/>
      <c r="KCN4963"/>
      <c r="KCO4963"/>
      <c r="KCP4963"/>
      <c r="KCQ4963"/>
      <c r="KCR4963"/>
      <c r="KCS4963"/>
      <c r="KCT4963"/>
      <c r="KCU4963"/>
      <c r="KCV4963"/>
      <c r="KCW4963"/>
      <c r="KCX4963"/>
      <c r="KCY4963"/>
      <c r="KCZ4963"/>
      <c r="KDA4963"/>
      <c r="KDB4963"/>
      <c r="KDC4963"/>
      <c r="KDD4963"/>
      <c r="KDE4963"/>
      <c r="KDF4963"/>
      <c r="KDG4963"/>
      <c r="KDH4963"/>
      <c r="KDI4963"/>
      <c r="KDJ4963"/>
      <c r="KDK4963"/>
      <c r="KDL4963"/>
      <c r="KDM4963"/>
      <c r="KDN4963"/>
      <c r="KDO4963"/>
      <c r="KDP4963"/>
      <c r="KDQ4963"/>
      <c r="KDR4963"/>
      <c r="KDS4963"/>
      <c r="KDT4963"/>
      <c r="KDU4963"/>
      <c r="KDV4963"/>
      <c r="KDW4963"/>
      <c r="KDX4963"/>
      <c r="KDY4963"/>
      <c r="KDZ4963"/>
      <c r="KEA4963"/>
      <c r="KEB4963"/>
      <c r="KEC4963"/>
      <c r="KED4963"/>
      <c r="KEE4963"/>
      <c r="KEF4963"/>
      <c r="KEG4963"/>
      <c r="KEH4963"/>
      <c r="KEI4963"/>
      <c r="KEJ4963"/>
      <c r="KEK4963"/>
      <c r="KEL4963"/>
      <c r="KEM4963"/>
      <c r="KEN4963"/>
      <c r="KEO4963"/>
      <c r="KEP4963"/>
      <c r="KEQ4963"/>
      <c r="KER4963"/>
      <c r="KES4963"/>
      <c r="KET4963"/>
      <c r="KEU4963"/>
      <c r="KEV4963"/>
      <c r="KEW4963"/>
      <c r="KEX4963"/>
      <c r="KEY4963"/>
      <c r="KEZ4963"/>
      <c r="KFA4963"/>
      <c r="KFB4963"/>
      <c r="KFC4963"/>
      <c r="KFD4963"/>
      <c r="KFE4963"/>
      <c r="KFF4963"/>
      <c r="KFG4963"/>
      <c r="KFH4963"/>
      <c r="KFI4963"/>
      <c r="KFJ4963"/>
      <c r="KFK4963"/>
      <c r="KFL4963"/>
      <c r="KFM4963"/>
      <c r="KFN4963"/>
      <c r="KFO4963"/>
      <c r="KFP4963"/>
      <c r="KFQ4963"/>
      <c r="KFR4963"/>
      <c r="KFS4963"/>
      <c r="KFT4963"/>
      <c r="KFU4963"/>
      <c r="KFV4963"/>
      <c r="KFW4963"/>
      <c r="KFX4963"/>
      <c r="KFY4963"/>
      <c r="KFZ4963"/>
      <c r="KGA4963"/>
      <c r="KGB4963"/>
      <c r="KGC4963"/>
      <c r="KGD4963"/>
      <c r="KGE4963"/>
      <c r="KGF4963"/>
      <c r="KGG4963"/>
      <c r="KGH4963"/>
      <c r="KGI4963"/>
      <c r="KGJ4963"/>
      <c r="KGK4963"/>
      <c r="KGL4963"/>
      <c r="KGM4963"/>
      <c r="KGN4963"/>
      <c r="KGO4963"/>
      <c r="KGP4963"/>
      <c r="KGQ4963"/>
      <c r="KGR4963"/>
      <c r="KGS4963"/>
      <c r="KGT4963"/>
      <c r="KGU4963"/>
      <c r="KGV4963"/>
      <c r="KGW4963"/>
      <c r="KGX4963"/>
      <c r="KGY4963"/>
      <c r="KGZ4963"/>
      <c r="KHA4963"/>
      <c r="KHB4963"/>
      <c r="KHC4963"/>
      <c r="KHD4963"/>
      <c r="KHE4963"/>
      <c r="KHF4963"/>
      <c r="KHG4963"/>
      <c r="KHH4963"/>
      <c r="KHI4963"/>
      <c r="KHJ4963"/>
      <c r="KHK4963"/>
      <c r="KHL4963"/>
      <c r="KHM4963"/>
      <c r="KHN4963"/>
      <c r="KHO4963"/>
      <c r="KHP4963"/>
      <c r="KHQ4963"/>
      <c r="KHR4963"/>
      <c r="KHS4963"/>
      <c r="KHT4963"/>
      <c r="KHU4963"/>
      <c r="KHV4963"/>
      <c r="KHW4963"/>
      <c r="KHX4963"/>
      <c r="KHY4963"/>
      <c r="KHZ4963"/>
      <c r="KIA4963"/>
      <c r="KIB4963"/>
      <c r="KIC4963"/>
      <c r="KID4963"/>
      <c r="KIE4963"/>
      <c r="KIF4963"/>
      <c r="KIG4963"/>
      <c r="KIH4963"/>
      <c r="KII4963"/>
      <c r="KIJ4963"/>
      <c r="KIK4963"/>
      <c r="KIL4963"/>
      <c r="KIM4963"/>
      <c r="KIN4963"/>
      <c r="KIO4963"/>
      <c r="KIP4963"/>
      <c r="KIQ4963"/>
      <c r="KIR4963"/>
      <c r="KIS4963"/>
      <c r="KIT4963"/>
      <c r="KIU4963"/>
      <c r="KIV4963"/>
      <c r="KIW4963"/>
      <c r="KIX4963"/>
      <c r="KIY4963"/>
      <c r="KIZ4963"/>
      <c r="KJA4963"/>
      <c r="KJB4963"/>
      <c r="KJC4963"/>
      <c r="KJD4963"/>
      <c r="KJE4963"/>
      <c r="KJF4963"/>
      <c r="KJG4963"/>
      <c r="KJH4963"/>
      <c r="KJI4963"/>
      <c r="KJJ4963"/>
      <c r="KJK4963"/>
      <c r="KJL4963"/>
      <c r="KJM4963"/>
      <c r="KJN4963"/>
      <c r="KJO4963"/>
      <c r="KJP4963"/>
      <c r="KJQ4963"/>
      <c r="KJR4963"/>
      <c r="KJS4963"/>
      <c r="KJT4963"/>
      <c r="KJU4963"/>
      <c r="KJV4963"/>
      <c r="KJW4963"/>
      <c r="KJX4963"/>
      <c r="KJY4963"/>
      <c r="KJZ4963"/>
      <c r="KKA4963"/>
      <c r="KKB4963"/>
      <c r="KKC4963"/>
      <c r="KKD4963"/>
      <c r="KKE4963"/>
      <c r="KKF4963"/>
      <c r="KKG4963"/>
      <c r="KKH4963"/>
      <c r="KKI4963"/>
      <c r="KKJ4963"/>
      <c r="KKK4963"/>
      <c r="KKL4963"/>
      <c r="KKM4963"/>
      <c r="KKN4963"/>
      <c r="KKO4963"/>
      <c r="KKP4963"/>
      <c r="KKQ4963"/>
      <c r="KKR4963"/>
      <c r="KKS4963"/>
      <c r="KKT4963"/>
      <c r="KKU4963"/>
      <c r="KKV4963"/>
      <c r="KKW4963"/>
      <c r="KKX4963"/>
      <c r="KKY4963"/>
      <c r="KKZ4963"/>
      <c r="KLA4963"/>
      <c r="KLB4963"/>
      <c r="KLC4963"/>
      <c r="KLD4963"/>
      <c r="KLE4963"/>
      <c r="KLF4963"/>
      <c r="KLG4963"/>
      <c r="KLH4963"/>
      <c r="KLI4963"/>
      <c r="KLJ4963"/>
      <c r="KLK4963"/>
      <c r="KLL4963"/>
      <c r="KLM4963"/>
      <c r="KLN4963"/>
      <c r="KLO4963"/>
      <c r="KLP4963"/>
      <c r="KLQ4963"/>
      <c r="KLR4963"/>
      <c r="KLS4963"/>
      <c r="KLT4963"/>
      <c r="KLU4963"/>
      <c r="KLV4963"/>
      <c r="KLW4963"/>
      <c r="KLX4963"/>
      <c r="KLY4963"/>
      <c r="KLZ4963"/>
      <c r="KMA4963"/>
      <c r="KMB4963"/>
      <c r="KMC4963"/>
      <c r="KMD4963"/>
      <c r="KME4963"/>
      <c r="KMF4963"/>
      <c r="KMG4963"/>
      <c r="KMH4963"/>
      <c r="KMI4963"/>
      <c r="KMJ4963"/>
      <c r="KMK4963"/>
      <c r="KML4963"/>
      <c r="KMM4963"/>
      <c r="KMN4963"/>
      <c r="KMO4963"/>
      <c r="KMP4963"/>
      <c r="KMQ4963"/>
      <c r="KMR4963"/>
      <c r="KMS4963"/>
      <c r="KMT4963"/>
      <c r="KMU4963"/>
      <c r="KMV4963"/>
      <c r="KMW4963"/>
      <c r="KMX4963"/>
      <c r="KMY4963"/>
      <c r="KMZ4963"/>
      <c r="KNA4963"/>
      <c r="KNB4963"/>
      <c r="KNC4963"/>
      <c r="KND4963"/>
      <c r="KNE4963"/>
      <c r="KNF4963"/>
      <c r="KNG4963"/>
      <c r="KNH4963"/>
      <c r="KNI4963"/>
      <c r="KNJ4963"/>
      <c r="KNK4963"/>
      <c r="KNL4963"/>
      <c r="KNM4963"/>
      <c r="KNN4963"/>
      <c r="KNO4963"/>
      <c r="KNP4963"/>
      <c r="KNQ4963"/>
      <c r="KNR4963"/>
      <c r="KNS4963"/>
      <c r="KNT4963"/>
      <c r="KNU4963"/>
      <c r="KNV4963"/>
      <c r="KNW4963"/>
      <c r="KNX4963"/>
      <c r="KNY4963"/>
      <c r="KNZ4963"/>
      <c r="KOA4963"/>
      <c r="KOB4963"/>
      <c r="KOC4963"/>
      <c r="KOD4963"/>
      <c r="KOE4963"/>
      <c r="KOF4963"/>
      <c r="KOG4963"/>
      <c r="KOH4963"/>
      <c r="KOI4963"/>
      <c r="KOJ4963"/>
      <c r="KOK4963"/>
      <c r="KOL4963"/>
      <c r="KOM4963"/>
      <c r="KON4963"/>
      <c r="KOO4963"/>
      <c r="KOP4963"/>
      <c r="KOQ4963"/>
      <c r="KOR4963"/>
      <c r="KOS4963"/>
      <c r="KOT4963"/>
      <c r="KOU4963"/>
      <c r="KOV4963"/>
      <c r="KOW4963"/>
      <c r="KOX4963"/>
      <c r="KOY4963"/>
      <c r="KOZ4963"/>
      <c r="KPA4963"/>
      <c r="KPB4963"/>
      <c r="KPC4963"/>
      <c r="KPD4963"/>
      <c r="KPE4963"/>
      <c r="KPF4963"/>
      <c r="KPG4963"/>
      <c r="KPH4963"/>
      <c r="KPI4963"/>
      <c r="KPJ4963"/>
      <c r="KPK4963"/>
      <c r="KPL4963"/>
      <c r="KPM4963"/>
      <c r="KPN4963"/>
      <c r="KPO4963"/>
      <c r="KPP4963"/>
      <c r="KPQ4963"/>
      <c r="KPR4963"/>
      <c r="KPS4963"/>
      <c r="KPT4963"/>
      <c r="KPU4963"/>
      <c r="KPV4963"/>
      <c r="KPW4963"/>
      <c r="KPX4963"/>
      <c r="KPY4963"/>
      <c r="KPZ4963"/>
      <c r="KQA4963"/>
      <c r="KQB4963"/>
      <c r="KQC4963"/>
      <c r="KQD4963"/>
      <c r="KQE4963"/>
      <c r="KQF4963"/>
      <c r="KQG4963"/>
      <c r="KQH4963"/>
      <c r="KQI4963"/>
      <c r="KQJ4963"/>
      <c r="KQK4963"/>
      <c r="KQL4963"/>
      <c r="KQM4963"/>
      <c r="KQN4963"/>
      <c r="KQO4963"/>
      <c r="KQP4963"/>
      <c r="KQQ4963"/>
      <c r="KQR4963"/>
      <c r="KQS4963"/>
      <c r="KQT4963"/>
      <c r="KQU4963"/>
      <c r="KQV4963"/>
      <c r="KQW4963"/>
      <c r="KQX4963"/>
      <c r="KQY4963"/>
      <c r="KQZ4963"/>
      <c r="KRA4963"/>
      <c r="KRB4963"/>
      <c r="KRC4963"/>
      <c r="KRD4963"/>
      <c r="KRE4963"/>
      <c r="KRF4963"/>
      <c r="KRG4963"/>
      <c r="KRH4963"/>
      <c r="KRI4963"/>
      <c r="KRJ4963"/>
      <c r="KRK4963"/>
      <c r="KRL4963"/>
      <c r="KRM4963"/>
      <c r="KRN4963"/>
      <c r="KRO4963"/>
      <c r="KRP4963"/>
      <c r="KRQ4963"/>
      <c r="KRR4963"/>
      <c r="KRS4963"/>
      <c r="KRT4963"/>
      <c r="KRU4963"/>
      <c r="KRV4963"/>
      <c r="KRW4963"/>
      <c r="KRX4963"/>
      <c r="KRY4963"/>
      <c r="KRZ4963"/>
      <c r="KSA4963"/>
      <c r="KSB4963"/>
      <c r="KSC4963"/>
      <c r="KSD4963"/>
      <c r="KSE4963"/>
      <c r="KSF4963"/>
      <c r="KSG4963"/>
      <c r="KSH4963"/>
      <c r="KSI4963"/>
      <c r="KSJ4963"/>
      <c r="KSK4963"/>
      <c r="KSL4963"/>
      <c r="KSM4963"/>
      <c r="KSN4963"/>
      <c r="KSO4963"/>
      <c r="KSP4963"/>
      <c r="KSQ4963"/>
      <c r="KSR4963"/>
      <c r="KSS4963"/>
      <c r="KST4963"/>
      <c r="KSU4963"/>
      <c r="KSV4963"/>
      <c r="KSW4963"/>
      <c r="KSX4963"/>
      <c r="KSY4963"/>
      <c r="KSZ4963"/>
      <c r="KTA4963"/>
      <c r="KTB4963"/>
      <c r="KTC4963"/>
      <c r="KTD4963"/>
      <c r="KTE4963"/>
      <c r="KTF4963"/>
      <c r="KTG4963"/>
      <c r="KTH4963"/>
      <c r="KTI4963"/>
      <c r="KTJ4963"/>
      <c r="KTK4963"/>
      <c r="KTL4963"/>
      <c r="KTM4963"/>
      <c r="KTN4963"/>
      <c r="KTO4963"/>
      <c r="KTP4963"/>
      <c r="KTQ4963"/>
      <c r="KTR4963"/>
      <c r="KTS4963"/>
      <c r="KTT4963"/>
      <c r="KTU4963"/>
      <c r="KTV4963"/>
      <c r="KTW4963"/>
      <c r="KTX4963"/>
      <c r="KTY4963"/>
      <c r="KTZ4963"/>
      <c r="KUA4963"/>
      <c r="KUB4963"/>
      <c r="KUC4963"/>
      <c r="KUD4963"/>
      <c r="KUE4963"/>
      <c r="KUF4963"/>
      <c r="KUG4963"/>
      <c r="KUH4963"/>
      <c r="KUI4963"/>
      <c r="KUJ4963"/>
      <c r="KUK4963"/>
      <c r="KUL4963"/>
      <c r="KUM4963"/>
      <c r="KUN4963"/>
      <c r="KUO4963"/>
      <c r="KUP4963"/>
      <c r="KUQ4963"/>
      <c r="KUR4963"/>
      <c r="KUS4963"/>
      <c r="KUT4963"/>
      <c r="KUU4963"/>
      <c r="KUV4963"/>
      <c r="KUW4963"/>
      <c r="KUX4963"/>
      <c r="KUY4963"/>
      <c r="KUZ4963"/>
      <c r="KVA4963"/>
      <c r="KVB4963"/>
      <c r="KVC4963"/>
      <c r="KVD4963"/>
      <c r="KVE4963"/>
      <c r="KVF4963"/>
      <c r="KVG4963"/>
      <c r="KVH4963"/>
      <c r="KVI4963"/>
      <c r="KVJ4963"/>
      <c r="KVK4963"/>
      <c r="KVL4963"/>
      <c r="KVM4963"/>
      <c r="KVN4963"/>
      <c r="KVO4963"/>
      <c r="KVP4963"/>
      <c r="KVQ4963"/>
      <c r="KVR4963"/>
      <c r="KVS4963"/>
      <c r="KVT4963"/>
      <c r="KVU4963"/>
      <c r="KVV4963"/>
      <c r="KVW4963"/>
      <c r="KVX4963"/>
      <c r="KVY4963"/>
      <c r="KVZ4963"/>
      <c r="KWA4963"/>
      <c r="KWB4963"/>
      <c r="KWC4963"/>
      <c r="KWD4963"/>
      <c r="KWE4963"/>
      <c r="KWF4963"/>
      <c r="KWG4963"/>
      <c r="KWH4963"/>
      <c r="KWI4963"/>
      <c r="KWJ4963"/>
      <c r="KWK4963"/>
      <c r="KWL4963"/>
      <c r="KWM4963"/>
      <c r="KWN4963"/>
      <c r="KWO4963"/>
      <c r="KWP4963"/>
      <c r="KWQ4963"/>
      <c r="KWR4963"/>
      <c r="KWS4963"/>
      <c r="KWT4963"/>
      <c r="KWU4963"/>
      <c r="KWV4963"/>
      <c r="KWW4963"/>
      <c r="KWX4963"/>
      <c r="KWY4963"/>
      <c r="KWZ4963"/>
      <c r="KXA4963"/>
      <c r="KXB4963"/>
      <c r="KXC4963"/>
      <c r="KXD4963"/>
      <c r="KXE4963"/>
      <c r="KXF4963"/>
      <c r="KXG4963"/>
      <c r="KXH4963"/>
      <c r="KXI4963"/>
      <c r="KXJ4963"/>
      <c r="KXK4963"/>
      <c r="KXL4963"/>
      <c r="KXM4963"/>
      <c r="KXN4963"/>
      <c r="KXO4963"/>
      <c r="KXP4963"/>
      <c r="KXQ4963"/>
      <c r="KXR4963"/>
      <c r="KXS4963"/>
      <c r="KXT4963"/>
      <c r="KXU4963"/>
      <c r="KXV4963"/>
      <c r="KXW4963"/>
      <c r="KXX4963"/>
      <c r="KXY4963"/>
      <c r="KXZ4963"/>
      <c r="KYA4963"/>
      <c r="KYB4963"/>
      <c r="KYC4963"/>
      <c r="KYD4963"/>
      <c r="KYE4963"/>
      <c r="KYF4963"/>
      <c r="KYG4963"/>
      <c r="KYH4963"/>
      <c r="KYI4963"/>
      <c r="KYJ4963"/>
      <c r="KYK4963"/>
      <c r="KYL4963"/>
      <c r="KYM4963"/>
      <c r="KYN4963"/>
      <c r="KYO4963"/>
      <c r="KYP4963"/>
      <c r="KYQ4963"/>
      <c r="KYR4963"/>
      <c r="KYS4963"/>
      <c r="KYT4963"/>
      <c r="KYU4963"/>
      <c r="KYV4963"/>
      <c r="KYW4963"/>
      <c r="KYX4963"/>
      <c r="KYY4963"/>
      <c r="KYZ4963"/>
      <c r="KZA4963"/>
      <c r="KZB4963"/>
      <c r="KZC4963"/>
      <c r="KZD4963"/>
      <c r="KZE4963"/>
      <c r="KZF4963"/>
      <c r="KZG4963"/>
      <c r="KZH4963"/>
      <c r="KZI4963"/>
      <c r="KZJ4963"/>
      <c r="KZK4963"/>
      <c r="KZL4963"/>
      <c r="KZM4963"/>
      <c r="KZN4963"/>
      <c r="KZO4963"/>
      <c r="KZP4963"/>
      <c r="KZQ4963"/>
      <c r="KZR4963"/>
      <c r="KZS4963"/>
      <c r="KZT4963"/>
      <c r="KZU4963"/>
      <c r="KZV4963"/>
      <c r="KZW4963"/>
      <c r="KZX4963"/>
      <c r="KZY4963"/>
      <c r="KZZ4963"/>
      <c r="LAA4963"/>
      <c r="LAB4963"/>
      <c r="LAC4963"/>
      <c r="LAD4963"/>
      <c r="LAE4963"/>
      <c r="LAF4963"/>
      <c r="LAG4963"/>
      <c r="LAH4963"/>
      <c r="LAI4963"/>
      <c r="LAJ4963"/>
      <c r="LAK4963"/>
      <c r="LAL4963"/>
      <c r="LAM4963"/>
      <c r="LAN4963"/>
      <c r="LAO4963"/>
      <c r="LAP4963"/>
      <c r="LAQ4963"/>
      <c r="LAR4963"/>
      <c r="LAS4963"/>
      <c r="LAT4963"/>
      <c r="LAU4963"/>
      <c r="LAV4963"/>
      <c r="LAW4963"/>
      <c r="LAX4963"/>
      <c r="LAY4963"/>
      <c r="LAZ4963"/>
      <c r="LBA4963"/>
      <c r="LBB4963"/>
      <c r="LBC4963"/>
      <c r="LBD4963"/>
      <c r="LBE4963"/>
      <c r="LBF4963"/>
      <c r="LBG4963"/>
      <c r="LBH4963"/>
      <c r="LBI4963"/>
      <c r="LBJ4963"/>
      <c r="LBK4963"/>
      <c r="LBL4963"/>
      <c r="LBM4963"/>
      <c r="LBN4963"/>
      <c r="LBO4963"/>
      <c r="LBP4963"/>
      <c r="LBQ4963"/>
      <c r="LBR4963"/>
      <c r="LBS4963"/>
      <c r="LBT4963"/>
      <c r="LBU4963"/>
      <c r="LBV4963"/>
      <c r="LBW4963"/>
      <c r="LBX4963"/>
      <c r="LBY4963"/>
      <c r="LBZ4963"/>
      <c r="LCA4963"/>
      <c r="LCB4963"/>
      <c r="LCC4963"/>
      <c r="LCD4963"/>
      <c r="LCE4963"/>
      <c r="LCF4963"/>
      <c r="LCG4963"/>
      <c r="LCH4963"/>
      <c r="LCI4963"/>
      <c r="LCJ4963"/>
      <c r="LCK4963"/>
      <c r="LCL4963"/>
      <c r="LCM4963"/>
      <c r="LCN4963"/>
      <c r="LCO4963"/>
      <c r="LCP4963"/>
      <c r="LCQ4963"/>
      <c r="LCR4963"/>
      <c r="LCS4963"/>
      <c r="LCT4963"/>
      <c r="LCU4963"/>
      <c r="LCV4963"/>
      <c r="LCW4963"/>
      <c r="LCX4963"/>
      <c r="LCY4963"/>
      <c r="LCZ4963"/>
      <c r="LDA4963"/>
      <c r="LDB4963"/>
      <c r="LDC4963"/>
      <c r="LDD4963"/>
      <c r="LDE4963"/>
      <c r="LDF4963"/>
      <c r="LDG4963"/>
      <c r="LDH4963"/>
      <c r="LDI4963"/>
      <c r="LDJ4963"/>
      <c r="LDK4963"/>
      <c r="LDL4963"/>
      <c r="LDM4963"/>
      <c r="LDN4963"/>
      <c r="LDO4963"/>
      <c r="LDP4963"/>
      <c r="LDQ4963"/>
      <c r="LDR4963"/>
      <c r="LDS4963"/>
      <c r="LDT4963"/>
      <c r="LDU4963"/>
      <c r="LDV4963"/>
      <c r="LDW4963"/>
      <c r="LDX4963"/>
      <c r="LDY4963"/>
      <c r="LDZ4963"/>
      <c r="LEA4963"/>
      <c r="LEB4963"/>
      <c r="LEC4963"/>
      <c r="LED4963"/>
      <c r="LEE4963"/>
      <c r="LEF4963"/>
      <c r="LEG4963"/>
      <c r="LEH4963"/>
      <c r="LEI4963"/>
      <c r="LEJ4963"/>
      <c r="LEK4963"/>
      <c r="LEL4963"/>
      <c r="LEM4963"/>
      <c r="LEN4963"/>
      <c r="LEO4963"/>
      <c r="LEP4963"/>
      <c r="LEQ4963"/>
      <c r="LER4963"/>
      <c r="LES4963"/>
      <c r="LET4963"/>
      <c r="LEU4963"/>
      <c r="LEV4963"/>
      <c r="LEW4963"/>
      <c r="LEX4963"/>
      <c r="LEY4963"/>
      <c r="LEZ4963"/>
      <c r="LFA4963"/>
      <c r="LFB4963"/>
      <c r="LFC4963"/>
      <c r="LFD4963"/>
      <c r="LFE4963"/>
      <c r="LFF4963"/>
      <c r="LFG4963"/>
      <c r="LFH4963"/>
      <c r="LFI4963"/>
      <c r="LFJ4963"/>
      <c r="LFK4963"/>
      <c r="LFL4963"/>
      <c r="LFM4963"/>
      <c r="LFN4963"/>
      <c r="LFO4963"/>
      <c r="LFP4963"/>
      <c r="LFQ4963"/>
      <c r="LFR4963"/>
      <c r="LFS4963"/>
      <c r="LFT4963"/>
      <c r="LFU4963"/>
      <c r="LFV4963"/>
      <c r="LFW4963"/>
      <c r="LFX4963"/>
      <c r="LFY4963"/>
      <c r="LFZ4963"/>
      <c r="LGA4963"/>
      <c r="LGB4963"/>
      <c r="LGC4963"/>
      <c r="LGD4963"/>
      <c r="LGE4963"/>
      <c r="LGF4963"/>
      <c r="LGG4963"/>
      <c r="LGH4963"/>
      <c r="LGI4963"/>
      <c r="LGJ4963"/>
      <c r="LGK4963"/>
      <c r="LGL4963"/>
      <c r="LGM4963"/>
      <c r="LGN4963"/>
      <c r="LGO4963"/>
      <c r="LGP4963"/>
      <c r="LGQ4963"/>
      <c r="LGR4963"/>
      <c r="LGS4963"/>
      <c r="LGT4963"/>
      <c r="LGU4963"/>
      <c r="LGV4963"/>
      <c r="LGW4963"/>
      <c r="LGX4963"/>
      <c r="LGY4963"/>
      <c r="LGZ4963"/>
      <c r="LHA4963"/>
      <c r="LHB4963"/>
      <c r="LHC4963"/>
      <c r="LHD4963"/>
      <c r="LHE4963"/>
      <c r="LHF4963"/>
      <c r="LHG4963"/>
      <c r="LHH4963"/>
      <c r="LHI4963"/>
      <c r="LHJ4963"/>
      <c r="LHK4963"/>
      <c r="LHL4963"/>
      <c r="LHM4963"/>
      <c r="LHN4963"/>
      <c r="LHO4963"/>
      <c r="LHP4963"/>
      <c r="LHQ4963"/>
      <c r="LHR4963"/>
      <c r="LHS4963"/>
      <c r="LHT4963"/>
      <c r="LHU4963"/>
      <c r="LHV4963"/>
      <c r="LHW4963"/>
      <c r="LHX4963"/>
      <c r="LHY4963"/>
      <c r="LHZ4963"/>
      <c r="LIA4963"/>
      <c r="LIB4963"/>
      <c r="LIC4963"/>
      <c r="LID4963"/>
      <c r="LIE4963"/>
      <c r="LIF4963"/>
      <c r="LIG4963"/>
      <c r="LIH4963"/>
      <c r="LII4963"/>
      <c r="LIJ4963"/>
      <c r="LIK4963"/>
      <c r="LIL4963"/>
      <c r="LIM4963"/>
      <c r="LIN4963"/>
      <c r="LIO4963"/>
      <c r="LIP4963"/>
      <c r="LIQ4963"/>
      <c r="LIR4963"/>
      <c r="LIS4963"/>
      <c r="LIT4963"/>
      <c r="LIU4963"/>
      <c r="LIV4963"/>
      <c r="LIW4963"/>
      <c r="LIX4963"/>
      <c r="LIY4963"/>
      <c r="LIZ4963"/>
      <c r="LJA4963"/>
      <c r="LJB4963"/>
      <c r="LJC4963"/>
      <c r="LJD4963"/>
      <c r="LJE4963"/>
      <c r="LJF4963"/>
      <c r="LJG4963"/>
      <c r="LJH4963"/>
      <c r="LJI4963"/>
      <c r="LJJ4963"/>
      <c r="LJK4963"/>
      <c r="LJL4963"/>
      <c r="LJM4963"/>
      <c r="LJN4963"/>
      <c r="LJO4963"/>
      <c r="LJP4963"/>
      <c r="LJQ4963"/>
      <c r="LJR4963"/>
      <c r="LJS4963"/>
      <c r="LJT4963"/>
      <c r="LJU4963"/>
      <c r="LJV4963"/>
      <c r="LJW4963"/>
      <c r="LJX4963"/>
      <c r="LJY4963"/>
      <c r="LJZ4963"/>
      <c r="LKA4963"/>
      <c r="LKB4963"/>
      <c r="LKC4963"/>
      <c r="LKD4963"/>
      <c r="LKE4963"/>
      <c r="LKF4963"/>
      <c r="LKG4963"/>
      <c r="LKH4963"/>
      <c r="LKI4963"/>
      <c r="LKJ4963"/>
      <c r="LKK4963"/>
      <c r="LKL4963"/>
      <c r="LKM4963"/>
      <c r="LKN4963"/>
      <c r="LKO4963"/>
      <c r="LKP4963"/>
      <c r="LKQ4963"/>
      <c r="LKR4963"/>
      <c r="LKS4963"/>
      <c r="LKT4963"/>
      <c r="LKU4963"/>
      <c r="LKV4963"/>
      <c r="LKW4963"/>
      <c r="LKX4963"/>
      <c r="LKY4963"/>
      <c r="LKZ4963"/>
      <c r="LLA4963"/>
      <c r="LLB4963"/>
      <c r="LLC4963"/>
      <c r="LLD4963"/>
      <c r="LLE4963"/>
      <c r="LLF4963"/>
      <c r="LLG4963"/>
      <c r="LLH4963"/>
      <c r="LLI4963"/>
      <c r="LLJ4963"/>
      <c r="LLK4963"/>
      <c r="LLL4963"/>
      <c r="LLM4963"/>
      <c r="LLN4963"/>
      <c r="LLO4963"/>
      <c r="LLP4963"/>
      <c r="LLQ4963"/>
      <c r="LLR4963"/>
      <c r="LLS4963"/>
      <c r="LLT4963"/>
      <c r="LLU4963"/>
      <c r="LLV4963"/>
      <c r="LLW4963"/>
      <c r="LLX4963"/>
      <c r="LLY4963"/>
      <c r="LLZ4963"/>
      <c r="LMA4963"/>
      <c r="LMB4963"/>
      <c r="LMC4963"/>
      <c r="LMD4963"/>
      <c r="LME4963"/>
      <c r="LMF4963"/>
      <c r="LMG4963"/>
      <c r="LMH4963"/>
      <c r="LMI4963"/>
      <c r="LMJ4963"/>
      <c r="LMK4963"/>
      <c r="LML4963"/>
      <c r="LMM4963"/>
      <c r="LMN4963"/>
      <c r="LMO4963"/>
      <c r="LMP4963"/>
      <c r="LMQ4963"/>
      <c r="LMR4963"/>
      <c r="LMS4963"/>
      <c r="LMT4963"/>
      <c r="LMU4963"/>
      <c r="LMV4963"/>
      <c r="LMW4963"/>
      <c r="LMX4963"/>
      <c r="LMY4963"/>
      <c r="LMZ4963"/>
      <c r="LNA4963"/>
      <c r="LNB4963"/>
      <c r="LNC4963"/>
      <c r="LND4963"/>
      <c r="LNE4963"/>
      <c r="LNF4963"/>
      <c r="LNG4963"/>
      <c r="LNH4963"/>
      <c r="LNI4963"/>
      <c r="LNJ4963"/>
      <c r="LNK4963"/>
      <c r="LNL4963"/>
      <c r="LNM4963"/>
      <c r="LNN4963"/>
      <c r="LNO4963"/>
      <c r="LNP4963"/>
      <c r="LNQ4963"/>
      <c r="LNR4963"/>
      <c r="LNS4963"/>
      <c r="LNT4963"/>
      <c r="LNU4963"/>
      <c r="LNV4963"/>
      <c r="LNW4963"/>
      <c r="LNX4963"/>
      <c r="LNY4963"/>
      <c r="LNZ4963"/>
      <c r="LOA4963"/>
      <c r="LOB4963"/>
      <c r="LOC4963"/>
      <c r="LOD4963"/>
      <c r="LOE4963"/>
      <c r="LOF4963"/>
      <c r="LOG4963"/>
      <c r="LOH4963"/>
      <c r="LOI4963"/>
      <c r="LOJ4963"/>
      <c r="LOK4963"/>
      <c r="LOL4963"/>
      <c r="LOM4963"/>
      <c r="LON4963"/>
      <c r="LOO4963"/>
      <c r="LOP4963"/>
      <c r="LOQ4963"/>
      <c r="LOR4963"/>
      <c r="LOS4963"/>
      <c r="LOT4963"/>
      <c r="LOU4963"/>
      <c r="LOV4963"/>
      <c r="LOW4963"/>
      <c r="LOX4963"/>
      <c r="LOY4963"/>
      <c r="LOZ4963"/>
      <c r="LPA4963"/>
      <c r="LPB4963"/>
      <c r="LPC4963"/>
      <c r="LPD4963"/>
      <c r="LPE4963"/>
      <c r="LPF4963"/>
      <c r="LPG4963"/>
      <c r="LPH4963"/>
      <c r="LPI4963"/>
      <c r="LPJ4963"/>
      <c r="LPK4963"/>
      <c r="LPL4963"/>
      <c r="LPM4963"/>
      <c r="LPN4963"/>
      <c r="LPO4963"/>
      <c r="LPP4963"/>
      <c r="LPQ4963"/>
      <c r="LPR4963"/>
      <c r="LPS4963"/>
      <c r="LPT4963"/>
      <c r="LPU4963"/>
      <c r="LPV4963"/>
      <c r="LPW4963"/>
      <c r="LPX4963"/>
      <c r="LPY4963"/>
      <c r="LPZ4963"/>
      <c r="LQA4963"/>
      <c r="LQB4963"/>
      <c r="LQC4963"/>
      <c r="LQD4963"/>
      <c r="LQE4963"/>
      <c r="LQF4963"/>
      <c r="LQG4963"/>
      <c r="LQH4963"/>
      <c r="LQI4963"/>
      <c r="LQJ4963"/>
      <c r="LQK4963"/>
      <c r="LQL4963"/>
      <c r="LQM4963"/>
      <c r="LQN4963"/>
      <c r="LQO4963"/>
      <c r="LQP4963"/>
      <c r="LQQ4963"/>
      <c r="LQR4963"/>
      <c r="LQS4963"/>
      <c r="LQT4963"/>
      <c r="LQU4963"/>
      <c r="LQV4963"/>
      <c r="LQW4963"/>
      <c r="LQX4963"/>
      <c r="LQY4963"/>
      <c r="LQZ4963"/>
      <c r="LRA4963"/>
      <c r="LRB4963"/>
      <c r="LRC4963"/>
      <c r="LRD4963"/>
      <c r="LRE4963"/>
      <c r="LRF4963"/>
      <c r="LRG4963"/>
      <c r="LRH4963"/>
      <c r="LRI4963"/>
      <c r="LRJ4963"/>
      <c r="LRK4963"/>
      <c r="LRL4963"/>
      <c r="LRM4963"/>
      <c r="LRN4963"/>
      <c r="LRO4963"/>
      <c r="LRP4963"/>
      <c r="LRQ4963"/>
      <c r="LRR4963"/>
      <c r="LRS4963"/>
      <c r="LRT4963"/>
      <c r="LRU4963"/>
      <c r="LRV4963"/>
      <c r="LRW4963"/>
      <c r="LRX4963"/>
      <c r="LRY4963"/>
      <c r="LRZ4963"/>
      <c r="LSA4963"/>
      <c r="LSB4963"/>
      <c r="LSC4963"/>
      <c r="LSD4963"/>
      <c r="LSE4963"/>
      <c r="LSF4963"/>
      <c r="LSG4963"/>
      <c r="LSH4963"/>
      <c r="LSI4963"/>
      <c r="LSJ4963"/>
      <c r="LSK4963"/>
      <c r="LSL4963"/>
      <c r="LSM4963"/>
      <c r="LSN4963"/>
      <c r="LSO4963"/>
      <c r="LSP4963"/>
      <c r="LSQ4963"/>
      <c r="LSR4963"/>
      <c r="LSS4963"/>
      <c r="LST4963"/>
      <c r="LSU4963"/>
      <c r="LSV4963"/>
      <c r="LSW4963"/>
      <c r="LSX4963"/>
      <c r="LSY4963"/>
      <c r="LSZ4963"/>
      <c r="LTA4963"/>
      <c r="LTB4963"/>
      <c r="LTC4963"/>
      <c r="LTD4963"/>
      <c r="LTE4963"/>
      <c r="LTF4963"/>
      <c r="LTG4963"/>
      <c r="LTH4963"/>
      <c r="LTI4963"/>
      <c r="LTJ4963"/>
      <c r="LTK4963"/>
      <c r="LTL4963"/>
      <c r="LTM4963"/>
      <c r="LTN4963"/>
      <c r="LTO4963"/>
      <c r="LTP4963"/>
      <c r="LTQ4963"/>
      <c r="LTR4963"/>
      <c r="LTS4963"/>
      <c r="LTT4963"/>
      <c r="LTU4963"/>
      <c r="LTV4963"/>
      <c r="LTW4963"/>
      <c r="LTX4963"/>
      <c r="LTY4963"/>
      <c r="LTZ4963"/>
      <c r="LUA4963"/>
      <c r="LUB4963"/>
      <c r="LUC4963"/>
      <c r="LUD4963"/>
      <c r="LUE4963"/>
      <c r="LUF4963"/>
      <c r="LUG4963"/>
      <c r="LUH4963"/>
      <c r="LUI4963"/>
      <c r="LUJ4963"/>
      <c r="LUK4963"/>
      <c r="LUL4963"/>
      <c r="LUM4963"/>
      <c r="LUN4963"/>
      <c r="LUO4963"/>
      <c r="LUP4963"/>
      <c r="LUQ4963"/>
      <c r="LUR4963"/>
      <c r="LUS4963"/>
      <c r="LUT4963"/>
      <c r="LUU4963"/>
      <c r="LUV4963"/>
      <c r="LUW4963"/>
      <c r="LUX4963"/>
      <c r="LUY4963"/>
      <c r="LUZ4963"/>
      <c r="LVA4963"/>
      <c r="LVB4963"/>
      <c r="LVC4963"/>
      <c r="LVD4963"/>
      <c r="LVE4963"/>
      <c r="LVF4963"/>
      <c r="LVG4963"/>
      <c r="LVH4963"/>
      <c r="LVI4963"/>
      <c r="LVJ4963"/>
      <c r="LVK4963"/>
      <c r="LVL4963"/>
      <c r="LVM4963"/>
      <c r="LVN4963"/>
      <c r="LVO4963"/>
      <c r="LVP4963"/>
      <c r="LVQ4963"/>
      <c r="LVR4963"/>
      <c r="LVS4963"/>
      <c r="LVT4963"/>
      <c r="LVU4963"/>
      <c r="LVV4963"/>
      <c r="LVW4963"/>
      <c r="LVX4963"/>
      <c r="LVY4963"/>
      <c r="LVZ4963"/>
      <c r="LWA4963"/>
      <c r="LWB4963"/>
      <c r="LWC4963"/>
      <c r="LWD4963"/>
      <c r="LWE4963"/>
      <c r="LWF4963"/>
      <c r="LWG4963"/>
      <c r="LWH4963"/>
      <c r="LWI4963"/>
      <c r="LWJ4963"/>
      <c r="LWK4963"/>
      <c r="LWL4963"/>
      <c r="LWM4963"/>
      <c r="LWN4963"/>
      <c r="LWO4963"/>
      <c r="LWP4963"/>
      <c r="LWQ4963"/>
      <c r="LWR4963"/>
      <c r="LWS4963"/>
      <c r="LWT4963"/>
      <c r="LWU4963"/>
      <c r="LWV4963"/>
      <c r="LWW4963"/>
      <c r="LWX4963"/>
      <c r="LWY4963"/>
      <c r="LWZ4963"/>
      <c r="LXA4963"/>
      <c r="LXB4963"/>
      <c r="LXC4963"/>
      <c r="LXD4963"/>
      <c r="LXE4963"/>
      <c r="LXF4963"/>
      <c r="LXG4963"/>
      <c r="LXH4963"/>
      <c r="LXI4963"/>
      <c r="LXJ4963"/>
      <c r="LXK4963"/>
      <c r="LXL4963"/>
      <c r="LXM4963"/>
      <c r="LXN4963"/>
      <c r="LXO4963"/>
      <c r="LXP4963"/>
      <c r="LXQ4963"/>
      <c r="LXR4963"/>
      <c r="LXS4963"/>
      <c r="LXT4963"/>
      <c r="LXU4963"/>
      <c r="LXV4963"/>
      <c r="LXW4963"/>
      <c r="LXX4963"/>
      <c r="LXY4963"/>
      <c r="LXZ4963"/>
      <c r="LYA4963"/>
      <c r="LYB4963"/>
      <c r="LYC4963"/>
      <c r="LYD4963"/>
      <c r="LYE4963"/>
      <c r="LYF4963"/>
      <c r="LYG4963"/>
      <c r="LYH4963"/>
      <c r="LYI4963"/>
      <c r="LYJ4963"/>
      <c r="LYK4963"/>
      <c r="LYL4963"/>
      <c r="LYM4963"/>
      <c r="LYN4963"/>
      <c r="LYO4963"/>
      <c r="LYP4963"/>
      <c r="LYQ4963"/>
      <c r="LYR4963"/>
      <c r="LYS4963"/>
      <c r="LYT4963"/>
      <c r="LYU4963"/>
      <c r="LYV4963"/>
      <c r="LYW4963"/>
      <c r="LYX4963"/>
      <c r="LYY4963"/>
      <c r="LYZ4963"/>
      <c r="LZA4963"/>
      <c r="LZB4963"/>
      <c r="LZC4963"/>
      <c r="LZD4963"/>
      <c r="LZE4963"/>
      <c r="LZF4963"/>
      <c r="LZG4963"/>
      <c r="LZH4963"/>
      <c r="LZI4963"/>
      <c r="LZJ4963"/>
      <c r="LZK4963"/>
      <c r="LZL4963"/>
      <c r="LZM4963"/>
      <c r="LZN4963"/>
      <c r="LZO4963"/>
      <c r="LZP4963"/>
      <c r="LZQ4963"/>
      <c r="LZR4963"/>
      <c r="LZS4963"/>
      <c r="LZT4963"/>
      <c r="LZU4963"/>
      <c r="LZV4963"/>
      <c r="LZW4963"/>
      <c r="LZX4963"/>
      <c r="LZY4963"/>
      <c r="LZZ4963"/>
      <c r="MAA4963"/>
      <c r="MAB4963"/>
      <c r="MAC4963"/>
      <c r="MAD4963"/>
      <c r="MAE4963"/>
      <c r="MAF4963"/>
      <c r="MAG4963"/>
      <c r="MAH4963"/>
      <c r="MAI4963"/>
      <c r="MAJ4963"/>
      <c r="MAK4963"/>
      <c r="MAL4963"/>
      <c r="MAM4963"/>
      <c r="MAN4963"/>
      <c r="MAO4963"/>
      <c r="MAP4963"/>
      <c r="MAQ4963"/>
      <c r="MAR4963"/>
      <c r="MAS4963"/>
      <c r="MAT4963"/>
      <c r="MAU4963"/>
      <c r="MAV4963"/>
      <c r="MAW4963"/>
      <c r="MAX4963"/>
      <c r="MAY4963"/>
      <c r="MAZ4963"/>
      <c r="MBA4963"/>
      <c r="MBB4963"/>
      <c r="MBC4963"/>
      <c r="MBD4963"/>
      <c r="MBE4963"/>
      <c r="MBF4963"/>
      <c r="MBG4963"/>
      <c r="MBH4963"/>
      <c r="MBI4963"/>
      <c r="MBJ4963"/>
      <c r="MBK4963"/>
      <c r="MBL4963"/>
      <c r="MBM4963"/>
      <c r="MBN4963"/>
      <c r="MBO4963"/>
      <c r="MBP4963"/>
      <c r="MBQ4963"/>
      <c r="MBR4963"/>
      <c r="MBS4963"/>
      <c r="MBT4963"/>
      <c r="MBU4963"/>
      <c r="MBV4963"/>
      <c r="MBW4963"/>
      <c r="MBX4963"/>
      <c r="MBY4963"/>
      <c r="MBZ4963"/>
      <c r="MCA4963"/>
      <c r="MCB4963"/>
      <c r="MCC4963"/>
      <c r="MCD4963"/>
      <c r="MCE4963"/>
      <c r="MCF4963"/>
      <c r="MCG4963"/>
      <c r="MCH4963"/>
      <c r="MCI4963"/>
      <c r="MCJ4963"/>
      <c r="MCK4963"/>
      <c r="MCL4963"/>
      <c r="MCM4963"/>
      <c r="MCN4963"/>
      <c r="MCO4963"/>
      <c r="MCP4963"/>
      <c r="MCQ4963"/>
      <c r="MCR4963"/>
      <c r="MCS4963"/>
      <c r="MCT4963"/>
      <c r="MCU4963"/>
      <c r="MCV4963"/>
      <c r="MCW4963"/>
      <c r="MCX4963"/>
      <c r="MCY4963"/>
      <c r="MCZ4963"/>
      <c r="MDA4963"/>
      <c r="MDB4963"/>
      <c r="MDC4963"/>
      <c r="MDD4963"/>
      <c r="MDE4963"/>
      <c r="MDF4963"/>
      <c r="MDG4963"/>
      <c r="MDH4963"/>
      <c r="MDI4963"/>
      <c r="MDJ4963"/>
      <c r="MDK4963"/>
      <c r="MDL4963"/>
      <c r="MDM4963"/>
      <c r="MDN4963"/>
      <c r="MDO4963"/>
      <c r="MDP4963"/>
      <c r="MDQ4963"/>
      <c r="MDR4963"/>
      <c r="MDS4963"/>
      <c r="MDT4963"/>
      <c r="MDU4963"/>
      <c r="MDV4963"/>
      <c r="MDW4963"/>
      <c r="MDX4963"/>
      <c r="MDY4963"/>
      <c r="MDZ4963"/>
      <c r="MEA4963"/>
      <c r="MEB4963"/>
      <c r="MEC4963"/>
      <c r="MED4963"/>
      <c r="MEE4963"/>
      <c r="MEF4963"/>
      <c r="MEG4963"/>
      <c r="MEH4963"/>
      <c r="MEI4963"/>
      <c r="MEJ4963"/>
      <c r="MEK4963"/>
      <c r="MEL4963"/>
      <c r="MEM4963"/>
      <c r="MEN4963"/>
      <c r="MEO4963"/>
      <c r="MEP4963"/>
      <c r="MEQ4963"/>
      <c r="MER4963"/>
      <c r="MES4963"/>
      <c r="MET4963"/>
      <c r="MEU4963"/>
      <c r="MEV4963"/>
      <c r="MEW4963"/>
      <c r="MEX4963"/>
      <c r="MEY4963"/>
      <c r="MEZ4963"/>
      <c r="MFA4963"/>
      <c r="MFB4963"/>
      <c r="MFC4963"/>
      <c r="MFD4963"/>
      <c r="MFE4963"/>
      <c r="MFF4963"/>
      <c r="MFG4963"/>
      <c r="MFH4963"/>
      <c r="MFI4963"/>
      <c r="MFJ4963"/>
      <c r="MFK4963"/>
      <c r="MFL4963"/>
      <c r="MFM4963"/>
      <c r="MFN4963"/>
      <c r="MFO4963"/>
      <c r="MFP4963"/>
      <c r="MFQ4963"/>
      <c r="MFR4963"/>
      <c r="MFS4963"/>
      <c r="MFT4963"/>
      <c r="MFU4963"/>
      <c r="MFV4963"/>
      <c r="MFW4963"/>
      <c r="MFX4963"/>
      <c r="MFY4963"/>
      <c r="MFZ4963"/>
      <c r="MGA4963"/>
      <c r="MGB4963"/>
      <c r="MGC4963"/>
      <c r="MGD4963"/>
      <c r="MGE4963"/>
      <c r="MGF4963"/>
      <c r="MGG4963"/>
      <c r="MGH4963"/>
      <c r="MGI4963"/>
      <c r="MGJ4963"/>
      <c r="MGK4963"/>
      <c r="MGL4963"/>
      <c r="MGM4963"/>
      <c r="MGN4963"/>
      <c r="MGO4963"/>
      <c r="MGP4963"/>
      <c r="MGQ4963"/>
      <c r="MGR4963"/>
      <c r="MGS4963"/>
      <c r="MGT4963"/>
      <c r="MGU4963"/>
      <c r="MGV4963"/>
      <c r="MGW4963"/>
      <c r="MGX4963"/>
      <c r="MGY4963"/>
      <c r="MGZ4963"/>
      <c r="MHA4963"/>
      <c r="MHB4963"/>
      <c r="MHC4963"/>
      <c r="MHD4963"/>
      <c r="MHE4963"/>
      <c r="MHF4963"/>
      <c r="MHG4963"/>
      <c r="MHH4963"/>
      <c r="MHI4963"/>
      <c r="MHJ4963"/>
      <c r="MHK4963"/>
      <c r="MHL4963"/>
      <c r="MHM4963"/>
      <c r="MHN4963"/>
      <c r="MHO4963"/>
      <c r="MHP4963"/>
      <c r="MHQ4963"/>
      <c r="MHR4963"/>
      <c r="MHS4963"/>
      <c r="MHT4963"/>
      <c r="MHU4963"/>
      <c r="MHV4963"/>
      <c r="MHW4963"/>
      <c r="MHX4963"/>
      <c r="MHY4963"/>
      <c r="MHZ4963"/>
      <c r="MIA4963"/>
      <c r="MIB4963"/>
      <c r="MIC4963"/>
      <c r="MID4963"/>
      <c r="MIE4963"/>
      <c r="MIF4963"/>
      <c r="MIG4963"/>
      <c r="MIH4963"/>
      <c r="MII4963"/>
      <c r="MIJ4963"/>
      <c r="MIK4963"/>
      <c r="MIL4963"/>
      <c r="MIM4963"/>
      <c r="MIN4963"/>
      <c r="MIO4963"/>
      <c r="MIP4963"/>
      <c r="MIQ4963"/>
      <c r="MIR4963"/>
      <c r="MIS4963"/>
      <c r="MIT4963"/>
      <c r="MIU4963"/>
      <c r="MIV4963"/>
      <c r="MIW4963"/>
      <c r="MIX4963"/>
      <c r="MIY4963"/>
      <c r="MIZ4963"/>
      <c r="MJA4963"/>
      <c r="MJB4963"/>
      <c r="MJC4963"/>
      <c r="MJD4963"/>
      <c r="MJE4963"/>
      <c r="MJF4963"/>
      <c r="MJG4963"/>
      <c r="MJH4963"/>
      <c r="MJI4963"/>
      <c r="MJJ4963"/>
      <c r="MJK4963"/>
      <c r="MJL4963"/>
      <c r="MJM4963"/>
      <c r="MJN4963"/>
      <c r="MJO4963"/>
      <c r="MJP4963"/>
      <c r="MJQ4963"/>
      <c r="MJR4963"/>
      <c r="MJS4963"/>
      <c r="MJT4963"/>
      <c r="MJU4963"/>
      <c r="MJV4963"/>
      <c r="MJW4963"/>
      <c r="MJX4963"/>
      <c r="MJY4963"/>
      <c r="MJZ4963"/>
      <c r="MKA4963"/>
      <c r="MKB4963"/>
      <c r="MKC4963"/>
      <c r="MKD4963"/>
      <c r="MKE4963"/>
      <c r="MKF4963"/>
      <c r="MKG4963"/>
      <c r="MKH4963"/>
      <c r="MKI4963"/>
      <c r="MKJ4963"/>
      <c r="MKK4963"/>
      <c r="MKL4963"/>
      <c r="MKM4963"/>
      <c r="MKN4963"/>
      <c r="MKO4963"/>
      <c r="MKP4963"/>
      <c r="MKQ4963"/>
      <c r="MKR4963"/>
      <c r="MKS4963"/>
      <c r="MKT4963"/>
      <c r="MKU4963"/>
      <c r="MKV4963"/>
      <c r="MKW4963"/>
      <c r="MKX4963"/>
      <c r="MKY4963"/>
      <c r="MKZ4963"/>
      <c r="MLA4963"/>
      <c r="MLB4963"/>
      <c r="MLC4963"/>
      <c r="MLD4963"/>
      <c r="MLE4963"/>
      <c r="MLF4963"/>
      <c r="MLG4963"/>
      <c r="MLH4963"/>
      <c r="MLI4963"/>
      <c r="MLJ4963"/>
      <c r="MLK4963"/>
      <c r="MLL4963"/>
      <c r="MLM4963"/>
      <c r="MLN4963"/>
      <c r="MLO4963"/>
      <c r="MLP4963"/>
      <c r="MLQ4963"/>
      <c r="MLR4963"/>
      <c r="MLS4963"/>
      <c r="MLT4963"/>
      <c r="MLU4963"/>
      <c r="MLV4963"/>
      <c r="MLW4963"/>
      <c r="MLX4963"/>
      <c r="MLY4963"/>
      <c r="MLZ4963"/>
      <c r="MMA4963"/>
      <c r="MMB4963"/>
      <c r="MMC4963"/>
      <c r="MMD4963"/>
      <c r="MME4963"/>
      <c r="MMF4963"/>
      <c r="MMG4963"/>
      <c r="MMH4963"/>
      <c r="MMI4963"/>
      <c r="MMJ4963"/>
      <c r="MMK4963"/>
      <c r="MML4963"/>
      <c r="MMM4963"/>
      <c r="MMN4963"/>
      <c r="MMO4963"/>
      <c r="MMP4963"/>
      <c r="MMQ4963"/>
      <c r="MMR4963"/>
      <c r="MMS4963"/>
      <c r="MMT4963"/>
      <c r="MMU4963"/>
      <c r="MMV4963"/>
      <c r="MMW4963"/>
      <c r="MMX4963"/>
      <c r="MMY4963"/>
      <c r="MMZ4963"/>
      <c r="MNA4963"/>
      <c r="MNB4963"/>
      <c r="MNC4963"/>
      <c r="MND4963"/>
      <c r="MNE4963"/>
      <c r="MNF4963"/>
      <c r="MNG4963"/>
      <c r="MNH4963"/>
      <c r="MNI4963"/>
      <c r="MNJ4963"/>
      <c r="MNK4963"/>
      <c r="MNL4963"/>
      <c r="MNM4963"/>
      <c r="MNN4963"/>
      <c r="MNO4963"/>
      <c r="MNP4963"/>
      <c r="MNQ4963"/>
      <c r="MNR4963"/>
      <c r="MNS4963"/>
      <c r="MNT4963"/>
      <c r="MNU4963"/>
      <c r="MNV4963"/>
      <c r="MNW4963"/>
      <c r="MNX4963"/>
      <c r="MNY4963"/>
      <c r="MNZ4963"/>
      <c r="MOA4963"/>
      <c r="MOB4963"/>
      <c r="MOC4963"/>
      <c r="MOD4963"/>
      <c r="MOE4963"/>
      <c r="MOF4963"/>
      <c r="MOG4963"/>
      <c r="MOH4963"/>
      <c r="MOI4963"/>
      <c r="MOJ4963"/>
      <c r="MOK4963"/>
      <c r="MOL4963"/>
      <c r="MOM4963"/>
      <c r="MON4963"/>
      <c r="MOO4963"/>
      <c r="MOP4963"/>
      <c r="MOQ4963"/>
      <c r="MOR4963"/>
      <c r="MOS4963"/>
      <c r="MOT4963"/>
      <c r="MOU4963"/>
      <c r="MOV4963"/>
      <c r="MOW4963"/>
      <c r="MOX4963"/>
      <c r="MOY4963"/>
      <c r="MOZ4963"/>
      <c r="MPA4963"/>
      <c r="MPB4963"/>
      <c r="MPC4963"/>
      <c r="MPD4963"/>
      <c r="MPE4963"/>
      <c r="MPF4963"/>
      <c r="MPG4963"/>
      <c r="MPH4963"/>
      <c r="MPI4963"/>
      <c r="MPJ4963"/>
      <c r="MPK4963"/>
      <c r="MPL4963"/>
      <c r="MPM4963"/>
      <c r="MPN4963"/>
      <c r="MPO4963"/>
      <c r="MPP4963"/>
      <c r="MPQ4963"/>
      <c r="MPR4963"/>
      <c r="MPS4963"/>
      <c r="MPT4963"/>
      <c r="MPU4963"/>
      <c r="MPV4963"/>
      <c r="MPW4963"/>
      <c r="MPX4963"/>
      <c r="MPY4963"/>
      <c r="MPZ4963"/>
      <c r="MQA4963"/>
      <c r="MQB4963"/>
      <c r="MQC4963"/>
      <c r="MQD4963"/>
      <c r="MQE4963"/>
      <c r="MQF4963"/>
      <c r="MQG4963"/>
      <c r="MQH4963"/>
      <c r="MQI4963"/>
      <c r="MQJ4963"/>
      <c r="MQK4963"/>
      <c r="MQL4963"/>
      <c r="MQM4963"/>
      <c r="MQN4963"/>
      <c r="MQO4963"/>
      <c r="MQP4963"/>
      <c r="MQQ4963"/>
      <c r="MQR4963"/>
      <c r="MQS4963"/>
      <c r="MQT4963"/>
      <c r="MQU4963"/>
      <c r="MQV4963"/>
      <c r="MQW4963"/>
      <c r="MQX4963"/>
      <c r="MQY4963"/>
      <c r="MQZ4963"/>
      <c r="MRA4963"/>
      <c r="MRB4963"/>
      <c r="MRC4963"/>
      <c r="MRD4963"/>
      <c r="MRE4963"/>
      <c r="MRF4963"/>
      <c r="MRG4963"/>
      <c r="MRH4963"/>
      <c r="MRI4963"/>
      <c r="MRJ4963"/>
      <c r="MRK4963"/>
      <c r="MRL4963"/>
      <c r="MRM4963"/>
      <c r="MRN4963"/>
      <c r="MRO4963"/>
      <c r="MRP4963"/>
      <c r="MRQ4963"/>
      <c r="MRR4963"/>
      <c r="MRS4963"/>
      <c r="MRT4963"/>
      <c r="MRU4963"/>
      <c r="MRV4963"/>
      <c r="MRW4963"/>
      <c r="MRX4963"/>
      <c r="MRY4963"/>
      <c r="MRZ4963"/>
      <c r="MSA4963"/>
      <c r="MSB4963"/>
      <c r="MSC4963"/>
      <c r="MSD4963"/>
      <c r="MSE4963"/>
      <c r="MSF4963"/>
      <c r="MSG4963"/>
      <c r="MSH4963"/>
      <c r="MSI4963"/>
      <c r="MSJ4963"/>
      <c r="MSK4963"/>
      <c r="MSL4963"/>
      <c r="MSM4963"/>
      <c r="MSN4963"/>
      <c r="MSO4963"/>
      <c r="MSP4963"/>
      <c r="MSQ4963"/>
      <c r="MSR4963"/>
      <c r="MSS4963"/>
      <c r="MST4963"/>
      <c r="MSU4963"/>
      <c r="MSV4963"/>
      <c r="MSW4963"/>
      <c r="MSX4963"/>
      <c r="MSY4963"/>
      <c r="MSZ4963"/>
      <c r="MTA4963"/>
      <c r="MTB4963"/>
      <c r="MTC4963"/>
      <c r="MTD4963"/>
      <c r="MTE4963"/>
      <c r="MTF4963"/>
      <c r="MTG4963"/>
      <c r="MTH4963"/>
      <c r="MTI4963"/>
      <c r="MTJ4963"/>
      <c r="MTK4963"/>
      <c r="MTL4963"/>
      <c r="MTM4963"/>
      <c r="MTN4963"/>
      <c r="MTO4963"/>
      <c r="MTP4963"/>
      <c r="MTQ4963"/>
      <c r="MTR4963"/>
      <c r="MTS4963"/>
      <c r="MTT4963"/>
      <c r="MTU4963"/>
      <c r="MTV4963"/>
      <c r="MTW4963"/>
      <c r="MTX4963"/>
      <c r="MTY4963"/>
      <c r="MTZ4963"/>
      <c r="MUA4963"/>
      <c r="MUB4963"/>
      <c r="MUC4963"/>
      <c r="MUD4963"/>
      <c r="MUE4963"/>
      <c r="MUF4963"/>
      <c r="MUG4963"/>
      <c r="MUH4963"/>
      <c r="MUI4963"/>
      <c r="MUJ4963"/>
      <c r="MUK4963"/>
      <c r="MUL4963"/>
      <c r="MUM4963"/>
      <c r="MUN4963"/>
      <c r="MUO4963"/>
      <c r="MUP4963"/>
      <c r="MUQ4963"/>
      <c r="MUR4963"/>
      <c r="MUS4963"/>
      <c r="MUT4963"/>
      <c r="MUU4963"/>
      <c r="MUV4963"/>
      <c r="MUW4963"/>
      <c r="MUX4963"/>
      <c r="MUY4963"/>
      <c r="MUZ4963"/>
      <c r="MVA4963"/>
      <c r="MVB4963"/>
      <c r="MVC4963"/>
      <c r="MVD4963"/>
      <c r="MVE4963"/>
      <c r="MVF4963"/>
      <c r="MVG4963"/>
      <c r="MVH4963"/>
      <c r="MVI4963"/>
      <c r="MVJ4963"/>
      <c r="MVK4963"/>
      <c r="MVL4963"/>
      <c r="MVM4963"/>
      <c r="MVN4963"/>
      <c r="MVO4963"/>
      <c r="MVP4963"/>
      <c r="MVQ4963"/>
      <c r="MVR4963"/>
      <c r="MVS4963"/>
      <c r="MVT4963"/>
      <c r="MVU4963"/>
      <c r="MVV4963"/>
      <c r="MVW4963"/>
      <c r="MVX4963"/>
      <c r="MVY4963"/>
      <c r="MVZ4963"/>
      <c r="MWA4963"/>
      <c r="MWB4963"/>
      <c r="MWC4963"/>
      <c r="MWD4963"/>
      <c r="MWE4963"/>
      <c r="MWF4963"/>
      <c r="MWG4963"/>
      <c r="MWH4963"/>
      <c r="MWI4963"/>
      <c r="MWJ4963"/>
      <c r="MWK4963"/>
      <c r="MWL4963"/>
      <c r="MWM4963"/>
      <c r="MWN4963"/>
      <c r="MWO4963"/>
      <c r="MWP4963"/>
      <c r="MWQ4963"/>
      <c r="MWR4963"/>
      <c r="MWS4963"/>
      <c r="MWT4963"/>
      <c r="MWU4963"/>
      <c r="MWV4963"/>
      <c r="MWW4963"/>
      <c r="MWX4963"/>
      <c r="MWY4963"/>
      <c r="MWZ4963"/>
      <c r="MXA4963"/>
      <c r="MXB4963"/>
      <c r="MXC4963"/>
      <c r="MXD4963"/>
      <c r="MXE4963"/>
      <c r="MXF4963"/>
      <c r="MXG4963"/>
      <c r="MXH4963"/>
      <c r="MXI4963"/>
      <c r="MXJ4963"/>
      <c r="MXK4963"/>
      <c r="MXL4963"/>
      <c r="MXM4963"/>
      <c r="MXN4963"/>
      <c r="MXO4963"/>
      <c r="MXP4963"/>
      <c r="MXQ4963"/>
      <c r="MXR4963"/>
      <c r="MXS4963"/>
      <c r="MXT4963"/>
      <c r="MXU4963"/>
      <c r="MXV4963"/>
      <c r="MXW4963"/>
      <c r="MXX4963"/>
      <c r="MXY4963"/>
      <c r="MXZ4963"/>
      <c r="MYA4963"/>
      <c r="MYB4963"/>
      <c r="MYC4963"/>
      <c r="MYD4963"/>
      <c r="MYE4963"/>
      <c r="MYF4963"/>
      <c r="MYG4963"/>
      <c r="MYH4963"/>
      <c r="MYI4963"/>
      <c r="MYJ4963"/>
      <c r="MYK4963"/>
      <c r="MYL4963"/>
      <c r="MYM4963"/>
      <c r="MYN4963"/>
      <c r="MYO4963"/>
      <c r="MYP4963"/>
      <c r="MYQ4963"/>
      <c r="MYR4963"/>
      <c r="MYS4963"/>
      <c r="MYT4963"/>
      <c r="MYU4963"/>
      <c r="MYV4963"/>
      <c r="MYW4963"/>
      <c r="MYX4963"/>
      <c r="MYY4963"/>
      <c r="MYZ4963"/>
      <c r="MZA4963"/>
      <c r="MZB4963"/>
      <c r="MZC4963"/>
      <c r="MZD4963"/>
      <c r="MZE4963"/>
      <c r="MZF4963"/>
      <c r="MZG4963"/>
      <c r="MZH4963"/>
      <c r="MZI4963"/>
      <c r="MZJ4963"/>
      <c r="MZK4963"/>
      <c r="MZL4963"/>
      <c r="MZM4963"/>
      <c r="MZN4963"/>
      <c r="MZO4963"/>
      <c r="MZP4963"/>
      <c r="MZQ4963"/>
      <c r="MZR4963"/>
      <c r="MZS4963"/>
      <c r="MZT4963"/>
      <c r="MZU4963"/>
      <c r="MZV4963"/>
      <c r="MZW4963"/>
      <c r="MZX4963"/>
      <c r="MZY4963"/>
      <c r="MZZ4963"/>
      <c r="NAA4963"/>
      <c r="NAB4963"/>
      <c r="NAC4963"/>
      <c r="NAD4963"/>
      <c r="NAE4963"/>
      <c r="NAF4963"/>
      <c r="NAG4963"/>
      <c r="NAH4963"/>
      <c r="NAI4963"/>
      <c r="NAJ4963"/>
      <c r="NAK4963"/>
      <c r="NAL4963"/>
      <c r="NAM4963"/>
      <c r="NAN4963"/>
      <c r="NAO4963"/>
      <c r="NAP4963"/>
      <c r="NAQ4963"/>
      <c r="NAR4963"/>
      <c r="NAS4963"/>
      <c r="NAT4963"/>
      <c r="NAU4963"/>
      <c r="NAV4963"/>
      <c r="NAW4963"/>
      <c r="NAX4963"/>
      <c r="NAY4963"/>
      <c r="NAZ4963"/>
      <c r="NBA4963"/>
      <c r="NBB4963"/>
      <c r="NBC4963"/>
      <c r="NBD4963"/>
      <c r="NBE4963"/>
      <c r="NBF4963"/>
      <c r="NBG4963"/>
      <c r="NBH4963"/>
      <c r="NBI4963"/>
      <c r="NBJ4963"/>
      <c r="NBK4963"/>
      <c r="NBL4963"/>
      <c r="NBM4963"/>
      <c r="NBN4963"/>
      <c r="NBO4963"/>
      <c r="NBP4963"/>
      <c r="NBQ4963"/>
      <c r="NBR4963"/>
      <c r="NBS4963"/>
      <c r="NBT4963"/>
      <c r="NBU4963"/>
      <c r="NBV4963"/>
      <c r="NBW4963"/>
      <c r="NBX4963"/>
      <c r="NBY4963"/>
      <c r="NBZ4963"/>
      <c r="NCA4963"/>
      <c r="NCB4963"/>
      <c r="NCC4963"/>
      <c r="NCD4963"/>
      <c r="NCE4963"/>
      <c r="NCF4963"/>
      <c r="NCG4963"/>
      <c r="NCH4963"/>
      <c r="NCI4963"/>
      <c r="NCJ4963"/>
      <c r="NCK4963"/>
      <c r="NCL4963"/>
      <c r="NCM4963"/>
      <c r="NCN4963"/>
      <c r="NCO4963"/>
      <c r="NCP4963"/>
      <c r="NCQ4963"/>
      <c r="NCR4963"/>
      <c r="NCS4963"/>
      <c r="NCT4963"/>
      <c r="NCU4963"/>
      <c r="NCV4963"/>
      <c r="NCW4963"/>
      <c r="NCX4963"/>
      <c r="NCY4963"/>
      <c r="NCZ4963"/>
      <c r="NDA4963"/>
      <c r="NDB4963"/>
      <c r="NDC4963"/>
      <c r="NDD4963"/>
      <c r="NDE4963"/>
      <c r="NDF4963"/>
      <c r="NDG4963"/>
      <c r="NDH4963"/>
      <c r="NDI4963"/>
      <c r="NDJ4963"/>
      <c r="NDK4963"/>
      <c r="NDL4963"/>
      <c r="NDM4963"/>
      <c r="NDN4963"/>
      <c r="NDO4963"/>
      <c r="NDP4963"/>
      <c r="NDQ4963"/>
      <c r="NDR4963"/>
      <c r="NDS4963"/>
      <c r="NDT4963"/>
      <c r="NDU4963"/>
      <c r="NDV4963"/>
      <c r="NDW4963"/>
      <c r="NDX4963"/>
      <c r="NDY4963"/>
      <c r="NDZ4963"/>
      <c r="NEA4963"/>
      <c r="NEB4963"/>
      <c r="NEC4963"/>
      <c r="NED4963"/>
      <c r="NEE4963"/>
      <c r="NEF4963"/>
      <c r="NEG4963"/>
      <c r="NEH4963"/>
      <c r="NEI4963"/>
      <c r="NEJ4963"/>
      <c r="NEK4963"/>
      <c r="NEL4963"/>
      <c r="NEM4963"/>
      <c r="NEN4963"/>
      <c r="NEO4963"/>
      <c r="NEP4963"/>
      <c r="NEQ4963"/>
      <c r="NER4963"/>
      <c r="NES4963"/>
      <c r="NET4963"/>
      <c r="NEU4963"/>
      <c r="NEV4963"/>
      <c r="NEW4963"/>
      <c r="NEX4963"/>
      <c r="NEY4963"/>
      <c r="NEZ4963"/>
      <c r="NFA4963"/>
      <c r="NFB4963"/>
      <c r="NFC4963"/>
      <c r="NFD4963"/>
      <c r="NFE4963"/>
      <c r="NFF4963"/>
      <c r="NFG4963"/>
      <c r="NFH4963"/>
      <c r="NFI4963"/>
      <c r="NFJ4963"/>
      <c r="NFK4963"/>
      <c r="NFL4963"/>
      <c r="NFM4963"/>
      <c r="NFN4963"/>
      <c r="NFO4963"/>
      <c r="NFP4963"/>
      <c r="NFQ4963"/>
      <c r="NFR4963"/>
      <c r="NFS4963"/>
      <c r="NFT4963"/>
      <c r="NFU4963"/>
      <c r="NFV4963"/>
      <c r="NFW4963"/>
      <c r="NFX4963"/>
      <c r="NFY4963"/>
      <c r="NFZ4963"/>
      <c r="NGA4963"/>
      <c r="NGB4963"/>
      <c r="NGC4963"/>
      <c r="NGD4963"/>
      <c r="NGE4963"/>
      <c r="NGF4963"/>
      <c r="NGG4963"/>
      <c r="NGH4963"/>
      <c r="NGI4963"/>
      <c r="NGJ4963"/>
      <c r="NGK4963"/>
      <c r="NGL4963"/>
      <c r="NGM4963"/>
      <c r="NGN4963"/>
      <c r="NGO4963"/>
      <c r="NGP4963"/>
      <c r="NGQ4963"/>
      <c r="NGR4963"/>
      <c r="NGS4963"/>
      <c r="NGT4963"/>
      <c r="NGU4963"/>
      <c r="NGV4963"/>
      <c r="NGW4963"/>
      <c r="NGX4963"/>
      <c r="NGY4963"/>
      <c r="NGZ4963"/>
      <c r="NHA4963"/>
      <c r="NHB4963"/>
      <c r="NHC4963"/>
      <c r="NHD4963"/>
      <c r="NHE4963"/>
      <c r="NHF4963"/>
      <c r="NHG4963"/>
      <c r="NHH4963"/>
      <c r="NHI4963"/>
      <c r="NHJ4963"/>
      <c r="NHK4963"/>
      <c r="NHL4963"/>
      <c r="NHM4963"/>
      <c r="NHN4963"/>
      <c r="NHO4963"/>
      <c r="NHP4963"/>
      <c r="NHQ4963"/>
      <c r="NHR4963"/>
      <c r="NHS4963"/>
      <c r="NHT4963"/>
      <c r="NHU4963"/>
      <c r="NHV4963"/>
      <c r="NHW4963"/>
      <c r="NHX4963"/>
      <c r="NHY4963"/>
      <c r="NHZ4963"/>
      <c r="NIA4963"/>
      <c r="NIB4963"/>
      <c r="NIC4963"/>
      <c r="NID4963"/>
      <c r="NIE4963"/>
      <c r="NIF4963"/>
      <c r="NIG4963"/>
      <c r="NIH4963"/>
      <c r="NII4963"/>
      <c r="NIJ4963"/>
      <c r="NIK4963"/>
      <c r="NIL4963"/>
      <c r="NIM4963"/>
      <c r="NIN4963"/>
      <c r="NIO4963"/>
      <c r="NIP4963"/>
      <c r="NIQ4963"/>
      <c r="NIR4963"/>
      <c r="NIS4963"/>
      <c r="NIT4963"/>
      <c r="NIU4963"/>
      <c r="NIV4963"/>
      <c r="NIW4963"/>
      <c r="NIX4963"/>
      <c r="NIY4963"/>
      <c r="NIZ4963"/>
      <c r="NJA4963"/>
      <c r="NJB4963"/>
      <c r="NJC4963"/>
      <c r="NJD4963"/>
      <c r="NJE4963"/>
      <c r="NJF4963"/>
      <c r="NJG4963"/>
      <c r="NJH4963"/>
      <c r="NJI4963"/>
      <c r="NJJ4963"/>
      <c r="NJK4963"/>
      <c r="NJL4963"/>
      <c r="NJM4963"/>
      <c r="NJN4963"/>
      <c r="NJO4963"/>
      <c r="NJP4963"/>
      <c r="NJQ4963"/>
      <c r="NJR4963"/>
      <c r="NJS4963"/>
      <c r="NJT4963"/>
      <c r="NJU4963"/>
      <c r="NJV4963"/>
      <c r="NJW4963"/>
      <c r="NJX4963"/>
      <c r="NJY4963"/>
      <c r="NJZ4963"/>
      <c r="NKA4963"/>
      <c r="NKB4963"/>
      <c r="NKC4963"/>
      <c r="NKD4963"/>
      <c r="NKE4963"/>
      <c r="NKF4963"/>
      <c r="NKG4963"/>
      <c r="NKH4963"/>
      <c r="NKI4963"/>
      <c r="NKJ4963"/>
      <c r="NKK4963"/>
      <c r="NKL4963"/>
      <c r="NKM4963"/>
      <c r="NKN4963"/>
      <c r="NKO4963"/>
      <c r="NKP4963"/>
      <c r="NKQ4963"/>
      <c r="NKR4963"/>
      <c r="NKS4963"/>
      <c r="NKT4963"/>
      <c r="NKU4963"/>
      <c r="NKV4963"/>
      <c r="NKW4963"/>
      <c r="NKX4963"/>
      <c r="NKY4963"/>
      <c r="NKZ4963"/>
      <c r="NLA4963"/>
      <c r="NLB4963"/>
      <c r="NLC4963"/>
      <c r="NLD4963"/>
      <c r="NLE4963"/>
      <c r="NLF4963"/>
      <c r="NLG4963"/>
      <c r="NLH4963"/>
      <c r="NLI4963"/>
      <c r="NLJ4963"/>
      <c r="NLK4963"/>
      <c r="NLL4963"/>
      <c r="NLM4963"/>
      <c r="NLN4963"/>
      <c r="NLO4963"/>
      <c r="NLP4963"/>
      <c r="NLQ4963"/>
      <c r="NLR4963"/>
      <c r="NLS4963"/>
      <c r="NLT4963"/>
      <c r="NLU4963"/>
      <c r="NLV4963"/>
      <c r="NLW4963"/>
      <c r="NLX4963"/>
      <c r="NLY4963"/>
      <c r="NLZ4963"/>
      <c r="NMA4963"/>
      <c r="NMB4963"/>
      <c r="NMC4963"/>
      <c r="NMD4963"/>
      <c r="NME4963"/>
      <c r="NMF4963"/>
      <c r="NMG4963"/>
      <c r="NMH4963"/>
      <c r="NMI4963"/>
      <c r="NMJ4963"/>
      <c r="NMK4963"/>
      <c r="NML4963"/>
      <c r="NMM4963"/>
      <c r="NMN4963"/>
      <c r="NMO4963"/>
      <c r="NMP4963"/>
      <c r="NMQ4963"/>
      <c r="NMR4963"/>
      <c r="NMS4963"/>
      <c r="NMT4963"/>
      <c r="NMU4963"/>
      <c r="NMV4963"/>
      <c r="NMW4963"/>
      <c r="NMX4963"/>
      <c r="NMY4963"/>
      <c r="NMZ4963"/>
      <c r="NNA4963"/>
      <c r="NNB4963"/>
      <c r="NNC4963"/>
      <c r="NND4963"/>
      <c r="NNE4963"/>
      <c r="NNF4963"/>
      <c r="NNG4963"/>
      <c r="NNH4963"/>
      <c r="NNI4963"/>
      <c r="NNJ4963"/>
      <c r="NNK4963"/>
      <c r="NNL4963"/>
      <c r="NNM4963"/>
      <c r="NNN4963"/>
      <c r="NNO4963"/>
      <c r="NNP4963"/>
      <c r="NNQ4963"/>
      <c r="NNR4963"/>
      <c r="NNS4963"/>
      <c r="NNT4963"/>
      <c r="NNU4963"/>
      <c r="NNV4963"/>
      <c r="NNW4963"/>
      <c r="NNX4963"/>
      <c r="NNY4963"/>
      <c r="NNZ4963"/>
      <c r="NOA4963"/>
      <c r="NOB4963"/>
      <c r="NOC4963"/>
      <c r="NOD4963"/>
      <c r="NOE4963"/>
      <c r="NOF4963"/>
      <c r="NOG4963"/>
      <c r="NOH4963"/>
      <c r="NOI4963"/>
      <c r="NOJ4963"/>
      <c r="NOK4963"/>
      <c r="NOL4963"/>
      <c r="NOM4963"/>
      <c r="NON4963"/>
      <c r="NOO4963"/>
      <c r="NOP4963"/>
      <c r="NOQ4963"/>
      <c r="NOR4963"/>
      <c r="NOS4963"/>
      <c r="NOT4963"/>
      <c r="NOU4963"/>
      <c r="NOV4963"/>
      <c r="NOW4963"/>
      <c r="NOX4963"/>
      <c r="NOY4963"/>
      <c r="NOZ4963"/>
      <c r="NPA4963"/>
      <c r="NPB4963"/>
      <c r="NPC4963"/>
      <c r="NPD4963"/>
      <c r="NPE4963"/>
      <c r="NPF4963"/>
      <c r="NPG4963"/>
      <c r="NPH4963"/>
      <c r="NPI4963"/>
      <c r="NPJ4963"/>
      <c r="NPK4963"/>
      <c r="NPL4963"/>
      <c r="NPM4963"/>
      <c r="NPN4963"/>
      <c r="NPO4963"/>
      <c r="NPP4963"/>
      <c r="NPQ4963"/>
      <c r="NPR4963"/>
      <c r="NPS4963"/>
      <c r="NPT4963"/>
      <c r="NPU4963"/>
      <c r="NPV4963"/>
      <c r="NPW4963"/>
      <c r="NPX4963"/>
      <c r="NPY4963"/>
      <c r="NPZ4963"/>
      <c r="NQA4963"/>
      <c r="NQB4963"/>
      <c r="NQC4963"/>
      <c r="NQD4963"/>
      <c r="NQE4963"/>
      <c r="NQF4963"/>
      <c r="NQG4963"/>
      <c r="NQH4963"/>
      <c r="NQI4963"/>
      <c r="NQJ4963"/>
      <c r="NQK4963"/>
      <c r="NQL4963"/>
      <c r="NQM4963"/>
      <c r="NQN4963"/>
      <c r="NQO4963"/>
      <c r="NQP4963"/>
      <c r="NQQ4963"/>
      <c r="NQR4963"/>
      <c r="NQS4963"/>
      <c r="NQT4963"/>
      <c r="NQU4963"/>
      <c r="NQV4963"/>
      <c r="NQW4963"/>
      <c r="NQX4963"/>
      <c r="NQY4963"/>
      <c r="NQZ4963"/>
      <c r="NRA4963"/>
      <c r="NRB4963"/>
      <c r="NRC4963"/>
      <c r="NRD4963"/>
      <c r="NRE4963"/>
      <c r="NRF4963"/>
      <c r="NRG4963"/>
      <c r="NRH4963"/>
      <c r="NRI4963"/>
      <c r="NRJ4963"/>
      <c r="NRK4963"/>
      <c r="NRL4963"/>
      <c r="NRM4963"/>
      <c r="NRN4963"/>
      <c r="NRO4963"/>
      <c r="NRP4963"/>
      <c r="NRQ4963"/>
      <c r="NRR4963"/>
      <c r="NRS4963"/>
      <c r="NRT4963"/>
      <c r="NRU4963"/>
      <c r="NRV4963"/>
      <c r="NRW4963"/>
      <c r="NRX4963"/>
      <c r="NRY4963"/>
      <c r="NRZ4963"/>
      <c r="NSA4963"/>
      <c r="NSB4963"/>
      <c r="NSC4963"/>
      <c r="NSD4963"/>
      <c r="NSE4963"/>
      <c r="NSF4963"/>
      <c r="NSG4963"/>
      <c r="NSH4963"/>
      <c r="NSI4963"/>
      <c r="NSJ4963"/>
      <c r="NSK4963"/>
      <c r="NSL4963"/>
      <c r="NSM4963"/>
      <c r="NSN4963"/>
      <c r="NSO4963"/>
      <c r="NSP4963"/>
      <c r="NSQ4963"/>
      <c r="NSR4963"/>
      <c r="NSS4963"/>
      <c r="NST4963"/>
      <c r="NSU4963"/>
      <c r="NSV4963"/>
      <c r="NSW4963"/>
      <c r="NSX4963"/>
      <c r="NSY4963"/>
      <c r="NSZ4963"/>
      <c r="NTA4963"/>
      <c r="NTB4963"/>
      <c r="NTC4963"/>
      <c r="NTD4963"/>
      <c r="NTE4963"/>
      <c r="NTF4963"/>
      <c r="NTG4963"/>
      <c r="NTH4963"/>
      <c r="NTI4963"/>
      <c r="NTJ4963"/>
      <c r="NTK4963"/>
      <c r="NTL4963"/>
      <c r="NTM4963"/>
      <c r="NTN4963"/>
      <c r="NTO4963"/>
      <c r="NTP4963"/>
      <c r="NTQ4963"/>
      <c r="NTR4963"/>
      <c r="NTS4963"/>
      <c r="NTT4963"/>
      <c r="NTU4963"/>
      <c r="NTV4963"/>
      <c r="NTW4963"/>
      <c r="NTX4963"/>
      <c r="NTY4963"/>
      <c r="NTZ4963"/>
      <c r="NUA4963"/>
      <c r="NUB4963"/>
      <c r="NUC4963"/>
      <c r="NUD4963"/>
      <c r="NUE4963"/>
      <c r="NUF4963"/>
      <c r="NUG4963"/>
      <c r="NUH4963"/>
      <c r="NUI4963"/>
      <c r="NUJ4963"/>
      <c r="NUK4963"/>
      <c r="NUL4963"/>
      <c r="NUM4963"/>
      <c r="NUN4963"/>
      <c r="NUO4963"/>
      <c r="NUP4963"/>
      <c r="NUQ4963"/>
      <c r="NUR4963"/>
      <c r="NUS4963"/>
      <c r="NUT4963"/>
      <c r="NUU4963"/>
      <c r="NUV4963"/>
      <c r="NUW4963"/>
      <c r="NUX4963"/>
      <c r="NUY4963"/>
      <c r="NUZ4963"/>
      <c r="NVA4963"/>
      <c r="NVB4963"/>
      <c r="NVC4963"/>
      <c r="NVD4963"/>
      <c r="NVE4963"/>
      <c r="NVF4963"/>
      <c r="NVG4963"/>
      <c r="NVH4963"/>
      <c r="NVI4963"/>
      <c r="NVJ4963"/>
      <c r="NVK4963"/>
      <c r="NVL4963"/>
      <c r="NVM4963"/>
      <c r="NVN4963"/>
      <c r="NVO4963"/>
      <c r="NVP4963"/>
      <c r="NVQ4963"/>
      <c r="NVR4963"/>
      <c r="NVS4963"/>
      <c r="NVT4963"/>
      <c r="NVU4963"/>
      <c r="NVV4963"/>
      <c r="NVW4963"/>
      <c r="NVX4963"/>
      <c r="NVY4963"/>
      <c r="NVZ4963"/>
      <c r="NWA4963"/>
      <c r="NWB4963"/>
      <c r="NWC4963"/>
      <c r="NWD4963"/>
      <c r="NWE4963"/>
      <c r="NWF4963"/>
      <c r="NWG4963"/>
      <c r="NWH4963"/>
      <c r="NWI4963"/>
      <c r="NWJ4963"/>
      <c r="NWK4963"/>
      <c r="NWL4963"/>
      <c r="NWM4963"/>
      <c r="NWN4963"/>
      <c r="NWO4963"/>
      <c r="NWP4963"/>
      <c r="NWQ4963"/>
      <c r="NWR4963"/>
      <c r="NWS4963"/>
      <c r="NWT4963"/>
      <c r="NWU4963"/>
      <c r="NWV4963"/>
      <c r="NWW4963"/>
      <c r="NWX4963"/>
      <c r="NWY4963"/>
      <c r="NWZ4963"/>
      <c r="NXA4963"/>
      <c r="NXB4963"/>
      <c r="NXC4963"/>
      <c r="NXD4963"/>
      <c r="NXE4963"/>
      <c r="NXF4963"/>
      <c r="NXG4963"/>
      <c r="NXH4963"/>
      <c r="NXI4963"/>
      <c r="NXJ4963"/>
      <c r="NXK4963"/>
      <c r="NXL4963"/>
      <c r="NXM4963"/>
      <c r="NXN4963"/>
      <c r="NXO4963"/>
      <c r="NXP4963"/>
      <c r="NXQ4963"/>
      <c r="NXR4963"/>
      <c r="NXS4963"/>
      <c r="NXT4963"/>
      <c r="NXU4963"/>
      <c r="NXV4963"/>
      <c r="NXW4963"/>
      <c r="NXX4963"/>
      <c r="NXY4963"/>
      <c r="NXZ4963"/>
      <c r="NYA4963"/>
      <c r="NYB4963"/>
      <c r="NYC4963"/>
      <c r="NYD4963"/>
      <c r="NYE4963"/>
      <c r="NYF4963"/>
      <c r="NYG4963"/>
      <c r="NYH4963"/>
      <c r="NYI4963"/>
      <c r="NYJ4963"/>
      <c r="NYK4963"/>
      <c r="NYL4963"/>
      <c r="NYM4963"/>
      <c r="NYN4963"/>
      <c r="NYO4963"/>
      <c r="NYP4963"/>
      <c r="NYQ4963"/>
      <c r="NYR4963"/>
      <c r="NYS4963"/>
      <c r="NYT4963"/>
      <c r="NYU4963"/>
      <c r="NYV4963"/>
      <c r="NYW4963"/>
      <c r="NYX4963"/>
      <c r="NYY4963"/>
      <c r="NYZ4963"/>
      <c r="NZA4963"/>
      <c r="NZB4963"/>
      <c r="NZC4963"/>
      <c r="NZD4963"/>
      <c r="NZE4963"/>
      <c r="NZF4963"/>
      <c r="NZG4963"/>
      <c r="NZH4963"/>
      <c r="NZI4963"/>
      <c r="NZJ4963"/>
      <c r="NZK4963"/>
      <c r="NZL4963"/>
      <c r="NZM4963"/>
      <c r="NZN4963"/>
      <c r="NZO4963"/>
      <c r="NZP4963"/>
      <c r="NZQ4963"/>
      <c r="NZR4963"/>
      <c r="NZS4963"/>
      <c r="NZT4963"/>
      <c r="NZU4963"/>
      <c r="NZV4963"/>
      <c r="NZW4963"/>
      <c r="NZX4963"/>
      <c r="NZY4963"/>
      <c r="NZZ4963"/>
      <c r="OAA4963"/>
      <c r="OAB4963"/>
      <c r="OAC4963"/>
      <c r="OAD4963"/>
      <c r="OAE4963"/>
      <c r="OAF4963"/>
      <c r="OAG4963"/>
      <c r="OAH4963"/>
      <c r="OAI4963"/>
      <c r="OAJ4963"/>
      <c r="OAK4963"/>
      <c r="OAL4963"/>
      <c r="OAM4963"/>
      <c r="OAN4963"/>
      <c r="OAO4963"/>
      <c r="OAP4963"/>
      <c r="OAQ4963"/>
      <c r="OAR4963"/>
      <c r="OAS4963"/>
      <c r="OAT4963"/>
      <c r="OAU4963"/>
      <c r="OAV4963"/>
      <c r="OAW4963"/>
      <c r="OAX4963"/>
      <c r="OAY4963"/>
      <c r="OAZ4963"/>
      <c r="OBA4963"/>
      <c r="OBB4963"/>
      <c r="OBC4963"/>
      <c r="OBD4963"/>
      <c r="OBE4963"/>
      <c r="OBF4963"/>
      <c r="OBG4963"/>
      <c r="OBH4963"/>
      <c r="OBI4963"/>
      <c r="OBJ4963"/>
      <c r="OBK4963"/>
      <c r="OBL4963"/>
      <c r="OBM4963"/>
      <c r="OBN4963"/>
      <c r="OBO4963"/>
      <c r="OBP4963"/>
      <c r="OBQ4963"/>
      <c r="OBR4963"/>
      <c r="OBS4963"/>
      <c r="OBT4963"/>
      <c r="OBU4963"/>
      <c r="OBV4963"/>
      <c r="OBW4963"/>
      <c r="OBX4963"/>
      <c r="OBY4963"/>
      <c r="OBZ4963"/>
      <c r="OCA4963"/>
      <c r="OCB4963"/>
      <c r="OCC4963"/>
      <c r="OCD4963"/>
      <c r="OCE4963"/>
      <c r="OCF4963"/>
      <c r="OCG4963"/>
      <c r="OCH4963"/>
      <c r="OCI4963"/>
      <c r="OCJ4963"/>
      <c r="OCK4963"/>
      <c r="OCL4963"/>
      <c r="OCM4963"/>
      <c r="OCN4963"/>
      <c r="OCO4963"/>
      <c r="OCP4963"/>
      <c r="OCQ4963"/>
      <c r="OCR4963"/>
      <c r="OCS4963"/>
      <c r="OCT4963"/>
      <c r="OCU4963"/>
      <c r="OCV4963"/>
      <c r="OCW4963"/>
      <c r="OCX4963"/>
      <c r="OCY4963"/>
      <c r="OCZ4963"/>
      <c r="ODA4963"/>
      <c r="ODB4963"/>
      <c r="ODC4963"/>
      <c r="ODD4963"/>
      <c r="ODE4963"/>
      <c r="ODF4963"/>
      <c r="ODG4963"/>
      <c r="ODH4963"/>
      <c r="ODI4963"/>
      <c r="ODJ4963"/>
      <c r="ODK4963"/>
      <c r="ODL4963"/>
      <c r="ODM4963"/>
      <c r="ODN4963"/>
      <c r="ODO4963"/>
      <c r="ODP4963"/>
      <c r="ODQ4963"/>
      <c r="ODR4963"/>
      <c r="ODS4963"/>
      <c r="ODT4963"/>
      <c r="ODU4963"/>
      <c r="ODV4963"/>
      <c r="ODW4963"/>
      <c r="ODX4963"/>
      <c r="ODY4963"/>
      <c r="ODZ4963"/>
      <c r="OEA4963"/>
      <c r="OEB4963"/>
      <c r="OEC4963"/>
      <c r="OED4963"/>
      <c r="OEE4963"/>
      <c r="OEF4963"/>
      <c r="OEG4963"/>
      <c r="OEH4963"/>
      <c r="OEI4963"/>
      <c r="OEJ4963"/>
      <c r="OEK4963"/>
      <c r="OEL4963"/>
      <c r="OEM4963"/>
      <c r="OEN4963"/>
      <c r="OEO4963"/>
      <c r="OEP4963"/>
      <c r="OEQ4963"/>
      <c r="OER4963"/>
      <c r="OES4963"/>
      <c r="OET4963"/>
      <c r="OEU4963"/>
      <c r="OEV4963"/>
      <c r="OEW4963"/>
      <c r="OEX4963"/>
      <c r="OEY4963"/>
      <c r="OEZ4963"/>
      <c r="OFA4963"/>
      <c r="OFB4963"/>
      <c r="OFC4963"/>
      <c r="OFD4963"/>
      <c r="OFE4963"/>
      <c r="OFF4963"/>
      <c r="OFG4963"/>
      <c r="OFH4963"/>
      <c r="OFI4963"/>
      <c r="OFJ4963"/>
      <c r="OFK4963"/>
      <c r="OFL4963"/>
      <c r="OFM4963"/>
      <c r="OFN4963"/>
      <c r="OFO4963"/>
      <c r="OFP4963"/>
      <c r="OFQ4963"/>
      <c r="OFR4963"/>
      <c r="OFS4963"/>
      <c r="OFT4963"/>
      <c r="OFU4963"/>
      <c r="OFV4963"/>
      <c r="OFW4963"/>
      <c r="OFX4963"/>
      <c r="OFY4963"/>
      <c r="OFZ4963"/>
      <c r="OGA4963"/>
      <c r="OGB4963"/>
      <c r="OGC4963"/>
      <c r="OGD4963"/>
      <c r="OGE4963"/>
      <c r="OGF4963"/>
      <c r="OGG4963"/>
      <c r="OGH4963"/>
      <c r="OGI4963"/>
      <c r="OGJ4963"/>
      <c r="OGK4963"/>
      <c r="OGL4963"/>
      <c r="OGM4963"/>
      <c r="OGN4963"/>
      <c r="OGO4963"/>
      <c r="OGP4963"/>
      <c r="OGQ4963"/>
      <c r="OGR4963"/>
      <c r="OGS4963"/>
      <c r="OGT4963"/>
      <c r="OGU4963"/>
      <c r="OGV4963"/>
      <c r="OGW4963"/>
      <c r="OGX4963"/>
      <c r="OGY4963"/>
      <c r="OGZ4963"/>
      <c r="OHA4963"/>
      <c r="OHB4963"/>
      <c r="OHC4963"/>
      <c r="OHD4963"/>
      <c r="OHE4963"/>
      <c r="OHF4963"/>
      <c r="OHG4963"/>
      <c r="OHH4963"/>
      <c r="OHI4963"/>
      <c r="OHJ4963"/>
      <c r="OHK4963"/>
      <c r="OHL4963"/>
      <c r="OHM4963"/>
      <c r="OHN4963"/>
      <c r="OHO4963"/>
      <c r="OHP4963"/>
      <c r="OHQ4963"/>
      <c r="OHR4963"/>
      <c r="OHS4963"/>
      <c r="OHT4963"/>
      <c r="OHU4963"/>
      <c r="OHV4963"/>
      <c r="OHW4963"/>
      <c r="OHX4963"/>
      <c r="OHY4963"/>
      <c r="OHZ4963"/>
      <c r="OIA4963"/>
      <c r="OIB4963"/>
      <c r="OIC4963"/>
      <c r="OID4963"/>
      <c r="OIE4963"/>
      <c r="OIF4963"/>
      <c r="OIG4963"/>
      <c r="OIH4963"/>
      <c r="OII4963"/>
      <c r="OIJ4963"/>
      <c r="OIK4963"/>
      <c r="OIL4963"/>
      <c r="OIM4963"/>
      <c r="OIN4963"/>
      <c r="OIO4963"/>
      <c r="OIP4963"/>
      <c r="OIQ4963"/>
      <c r="OIR4963"/>
      <c r="OIS4963"/>
      <c r="OIT4963"/>
      <c r="OIU4963"/>
      <c r="OIV4963"/>
      <c r="OIW4963"/>
      <c r="OIX4963"/>
      <c r="OIY4963"/>
      <c r="OIZ4963"/>
      <c r="OJA4963"/>
      <c r="OJB4963"/>
      <c r="OJC4963"/>
      <c r="OJD4963"/>
      <c r="OJE4963"/>
      <c r="OJF4963"/>
      <c r="OJG4963"/>
      <c r="OJH4963"/>
      <c r="OJI4963"/>
      <c r="OJJ4963"/>
      <c r="OJK4963"/>
      <c r="OJL4963"/>
      <c r="OJM4963"/>
      <c r="OJN4963"/>
      <c r="OJO4963"/>
      <c r="OJP4963"/>
      <c r="OJQ4963"/>
      <c r="OJR4963"/>
      <c r="OJS4963"/>
      <c r="OJT4963"/>
      <c r="OJU4963"/>
      <c r="OJV4963"/>
      <c r="OJW4963"/>
      <c r="OJX4963"/>
      <c r="OJY4963"/>
      <c r="OJZ4963"/>
      <c r="OKA4963"/>
      <c r="OKB4963"/>
      <c r="OKC4963"/>
      <c r="OKD4963"/>
      <c r="OKE4963"/>
      <c r="OKF4963"/>
      <c r="OKG4963"/>
      <c r="OKH4963"/>
      <c r="OKI4963"/>
      <c r="OKJ4963"/>
      <c r="OKK4963"/>
      <c r="OKL4963"/>
      <c r="OKM4963"/>
      <c r="OKN4963"/>
      <c r="OKO4963"/>
      <c r="OKP4963"/>
      <c r="OKQ4963"/>
      <c r="OKR4963"/>
      <c r="OKS4963"/>
      <c r="OKT4963"/>
      <c r="OKU4963"/>
      <c r="OKV4963"/>
      <c r="OKW4963"/>
      <c r="OKX4963"/>
      <c r="OKY4963"/>
      <c r="OKZ4963"/>
      <c r="OLA4963"/>
      <c r="OLB4963"/>
      <c r="OLC4963"/>
      <c r="OLD4963"/>
      <c r="OLE4963"/>
      <c r="OLF4963"/>
      <c r="OLG4963"/>
      <c r="OLH4963"/>
      <c r="OLI4963"/>
      <c r="OLJ4963"/>
      <c r="OLK4963"/>
      <c r="OLL4963"/>
      <c r="OLM4963"/>
      <c r="OLN4963"/>
      <c r="OLO4963"/>
      <c r="OLP4963"/>
      <c r="OLQ4963"/>
      <c r="OLR4963"/>
      <c r="OLS4963"/>
      <c r="OLT4963"/>
      <c r="OLU4963"/>
      <c r="OLV4963"/>
      <c r="OLW4963"/>
      <c r="OLX4963"/>
      <c r="OLY4963"/>
      <c r="OLZ4963"/>
      <c r="OMA4963"/>
      <c r="OMB4963"/>
      <c r="OMC4963"/>
      <c r="OMD4963"/>
      <c r="OME4963"/>
      <c r="OMF4963"/>
      <c r="OMG4963"/>
      <c r="OMH4963"/>
      <c r="OMI4963"/>
      <c r="OMJ4963"/>
      <c r="OMK4963"/>
      <c r="OML4963"/>
      <c r="OMM4963"/>
      <c r="OMN4963"/>
      <c r="OMO4963"/>
      <c r="OMP4963"/>
      <c r="OMQ4963"/>
      <c r="OMR4963"/>
      <c r="OMS4963"/>
      <c r="OMT4963"/>
      <c r="OMU4963"/>
      <c r="OMV4963"/>
      <c r="OMW4963"/>
      <c r="OMX4963"/>
      <c r="OMY4963"/>
      <c r="OMZ4963"/>
      <c r="ONA4963"/>
      <c r="ONB4963"/>
      <c r="ONC4963"/>
      <c r="OND4963"/>
      <c r="ONE4963"/>
      <c r="ONF4963"/>
      <c r="ONG4963"/>
      <c r="ONH4963"/>
      <c r="ONI4963"/>
      <c r="ONJ4963"/>
      <c r="ONK4963"/>
      <c r="ONL4963"/>
      <c r="ONM4963"/>
      <c r="ONN4963"/>
      <c r="ONO4963"/>
      <c r="ONP4963"/>
      <c r="ONQ4963"/>
      <c r="ONR4963"/>
      <c r="ONS4963"/>
      <c r="ONT4963"/>
      <c r="ONU4963"/>
      <c r="ONV4963"/>
      <c r="ONW4963"/>
      <c r="ONX4963"/>
      <c r="ONY4963"/>
      <c r="ONZ4963"/>
      <c r="OOA4963"/>
      <c r="OOB4963"/>
      <c r="OOC4963"/>
      <c r="OOD4963"/>
      <c r="OOE4963"/>
      <c r="OOF4963"/>
      <c r="OOG4963"/>
      <c r="OOH4963"/>
      <c r="OOI4963"/>
      <c r="OOJ4963"/>
      <c r="OOK4963"/>
      <c r="OOL4963"/>
      <c r="OOM4963"/>
      <c r="OON4963"/>
      <c r="OOO4963"/>
      <c r="OOP4963"/>
      <c r="OOQ4963"/>
      <c r="OOR4963"/>
      <c r="OOS4963"/>
      <c r="OOT4963"/>
      <c r="OOU4963"/>
      <c r="OOV4963"/>
      <c r="OOW4963"/>
      <c r="OOX4963"/>
      <c r="OOY4963"/>
      <c r="OOZ4963"/>
      <c r="OPA4963"/>
      <c r="OPB4963"/>
      <c r="OPC4963"/>
      <c r="OPD4963"/>
      <c r="OPE4963"/>
      <c r="OPF4963"/>
      <c r="OPG4963"/>
      <c r="OPH4963"/>
      <c r="OPI4963"/>
      <c r="OPJ4963"/>
      <c r="OPK4963"/>
      <c r="OPL4963"/>
      <c r="OPM4963"/>
      <c r="OPN4963"/>
      <c r="OPO4963"/>
      <c r="OPP4963"/>
      <c r="OPQ4963"/>
      <c r="OPR4963"/>
      <c r="OPS4963"/>
      <c r="OPT4963"/>
      <c r="OPU4963"/>
      <c r="OPV4963"/>
      <c r="OPW4963"/>
      <c r="OPX4963"/>
      <c r="OPY4963"/>
      <c r="OPZ4963"/>
      <c r="OQA4963"/>
      <c r="OQB4963"/>
      <c r="OQC4963"/>
      <c r="OQD4963"/>
      <c r="OQE4963"/>
      <c r="OQF4963"/>
      <c r="OQG4963"/>
      <c r="OQH4963"/>
      <c r="OQI4963"/>
      <c r="OQJ4963"/>
      <c r="OQK4963"/>
      <c r="OQL4963"/>
      <c r="OQM4963"/>
      <c r="OQN4963"/>
      <c r="OQO4963"/>
      <c r="OQP4963"/>
      <c r="OQQ4963"/>
      <c r="OQR4963"/>
      <c r="OQS4963"/>
      <c r="OQT4963"/>
      <c r="OQU4963"/>
      <c r="OQV4963"/>
      <c r="OQW4963"/>
      <c r="OQX4963"/>
      <c r="OQY4963"/>
      <c r="OQZ4963"/>
      <c r="ORA4963"/>
      <c r="ORB4963"/>
      <c r="ORC4963"/>
      <c r="ORD4963"/>
      <c r="ORE4963"/>
      <c r="ORF4963"/>
      <c r="ORG4963"/>
      <c r="ORH4963"/>
      <c r="ORI4963"/>
      <c r="ORJ4963"/>
      <c r="ORK4963"/>
      <c r="ORL4963"/>
      <c r="ORM4963"/>
      <c r="ORN4963"/>
      <c r="ORO4963"/>
      <c r="ORP4963"/>
      <c r="ORQ4963"/>
      <c r="ORR4963"/>
      <c r="ORS4963"/>
      <c r="ORT4963"/>
      <c r="ORU4963"/>
      <c r="ORV4963"/>
      <c r="ORW4963"/>
      <c r="ORX4963"/>
      <c r="ORY4963"/>
      <c r="ORZ4963"/>
      <c r="OSA4963"/>
      <c r="OSB4963"/>
      <c r="OSC4963"/>
      <c r="OSD4963"/>
      <c r="OSE4963"/>
      <c r="OSF4963"/>
      <c r="OSG4963"/>
      <c r="OSH4963"/>
      <c r="OSI4963"/>
      <c r="OSJ4963"/>
      <c r="OSK4963"/>
      <c r="OSL4963"/>
      <c r="OSM4963"/>
      <c r="OSN4963"/>
      <c r="OSO4963"/>
      <c r="OSP4963"/>
      <c r="OSQ4963"/>
      <c r="OSR4963"/>
      <c r="OSS4963"/>
      <c r="OST4963"/>
      <c r="OSU4963"/>
      <c r="OSV4963"/>
      <c r="OSW4963"/>
      <c r="OSX4963"/>
      <c r="OSY4963"/>
      <c r="OSZ4963"/>
      <c r="OTA4963"/>
      <c r="OTB4963"/>
      <c r="OTC4963"/>
      <c r="OTD4963"/>
      <c r="OTE4963"/>
      <c r="OTF4963"/>
      <c r="OTG4963"/>
      <c r="OTH4963"/>
      <c r="OTI4963"/>
      <c r="OTJ4963"/>
      <c r="OTK4963"/>
      <c r="OTL4963"/>
      <c r="OTM4963"/>
      <c r="OTN4963"/>
      <c r="OTO4963"/>
      <c r="OTP4963"/>
      <c r="OTQ4963"/>
      <c r="OTR4963"/>
      <c r="OTS4963"/>
      <c r="OTT4963"/>
      <c r="OTU4963"/>
      <c r="OTV4963"/>
      <c r="OTW4963"/>
      <c r="OTX4963"/>
      <c r="OTY4963"/>
      <c r="OTZ4963"/>
      <c r="OUA4963"/>
      <c r="OUB4963"/>
      <c r="OUC4963"/>
      <c r="OUD4963"/>
      <c r="OUE4963"/>
      <c r="OUF4963"/>
      <c r="OUG4963"/>
      <c r="OUH4963"/>
      <c r="OUI4963"/>
      <c r="OUJ4963"/>
      <c r="OUK4963"/>
      <c r="OUL4963"/>
      <c r="OUM4963"/>
      <c r="OUN4963"/>
      <c r="OUO4963"/>
      <c r="OUP4963"/>
      <c r="OUQ4963"/>
      <c r="OUR4963"/>
      <c r="OUS4963"/>
      <c r="OUT4963"/>
      <c r="OUU4963"/>
      <c r="OUV4963"/>
      <c r="OUW4963"/>
      <c r="OUX4963"/>
      <c r="OUY4963"/>
      <c r="OUZ4963"/>
      <c r="OVA4963"/>
      <c r="OVB4963"/>
      <c r="OVC4963"/>
      <c r="OVD4963"/>
      <c r="OVE4963"/>
      <c r="OVF4963"/>
      <c r="OVG4963"/>
      <c r="OVH4963"/>
      <c r="OVI4963"/>
      <c r="OVJ4963"/>
      <c r="OVK4963"/>
      <c r="OVL4963"/>
      <c r="OVM4963"/>
      <c r="OVN4963"/>
      <c r="OVO4963"/>
      <c r="OVP4963"/>
      <c r="OVQ4963"/>
      <c r="OVR4963"/>
      <c r="OVS4963"/>
      <c r="OVT4963"/>
      <c r="OVU4963"/>
      <c r="OVV4963"/>
      <c r="OVW4963"/>
      <c r="OVX4963"/>
      <c r="OVY4963"/>
      <c r="OVZ4963"/>
      <c r="OWA4963"/>
      <c r="OWB4963"/>
      <c r="OWC4963"/>
      <c r="OWD4963"/>
      <c r="OWE4963"/>
      <c r="OWF4963"/>
      <c r="OWG4963"/>
      <c r="OWH4963"/>
      <c r="OWI4963"/>
      <c r="OWJ4963"/>
      <c r="OWK4963"/>
      <c r="OWL4963"/>
      <c r="OWM4963"/>
      <c r="OWN4963"/>
      <c r="OWO4963"/>
      <c r="OWP4963"/>
      <c r="OWQ4963"/>
      <c r="OWR4963"/>
      <c r="OWS4963"/>
      <c r="OWT4963"/>
      <c r="OWU4963"/>
      <c r="OWV4963"/>
      <c r="OWW4963"/>
      <c r="OWX4963"/>
      <c r="OWY4963"/>
      <c r="OWZ4963"/>
      <c r="OXA4963"/>
      <c r="OXB4963"/>
      <c r="OXC4963"/>
      <c r="OXD4963"/>
      <c r="OXE4963"/>
      <c r="OXF4963"/>
      <c r="OXG4963"/>
      <c r="OXH4963"/>
      <c r="OXI4963"/>
      <c r="OXJ4963"/>
      <c r="OXK4963"/>
      <c r="OXL4963"/>
      <c r="OXM4963"/>
      <c r="OXN4963"/>
      <c r="OXO4963"/>
      <c r="OXP4963"/>
      <c r="OXQ4963"/>
      <c r="OXR4963"/>
      <c r="OXS4963"/>
      <c r="OXT4963"/>
      <c r="OXU4963"/>
      <c r="OXV4963"/>
      <c r="OXW4963"/>
      <c r="OXX4963"/>
      <c r="OXY4963"/>
      <c r="OXZ4963"/>
      <c r="OYA4963"/>
      <c r="OYB4963"/>
      <c r="OYC4963"/>
      <c r="OYD4963"/>
      <c r="OYE4963"/>
      <c r="OYF4963"/>
      <c r="OYG4963"/>
      <c r="OYH4963"/>
      <c r="OYI4963"/>
      <c r="OYJ4963"/>
      <c r="OYK4963"/>
      <c r="OYL4963"/>
      <c r="OYM4963"/>
      <c r="OYN4963"/>
      <c r="OYO4963"/>
      <c r="OYP4963"/>
      <c r="OYQ4963"/>
      <c r="OYR4963"/>
      <c r="OYS4963"/>
      <c r="OYT4963"/>
      <c r="OYU4963"/>
      <c r="OYV4963"/>
      <c r="OYW4963"/>
      <c r="OYX4963"/>
      <c r="OYY4963"/>
      <c r="OYZ4963"/>
      <c r="OZA4963"/>
      <c r="OZB4963"/>
      <c r="OZC4963"/>
      <c r="OZD4963"/>
      <c r="OZE4963"/>
      <c r="OZF4963"/>
      <c r="OZG4963"/>
      <c r="OZH4963"/>
      <c r="OZI4963"/>
      <c r="OZJ4963"/>
      <c r="OZK4963"/>
      <c r="OZL4963"/>
      <c r="OZM4963"/>
      <c r="OZN4963"/>
      <c r="OZO4963"/>
      <c r="OZP4963"/>
      <c r="OZQ4963"/>
      <c r="OZR4963"/>
      <c r="OZS4963"/>
      <c r="OZT4963"/>
      <c r="OZU4963"/>
      <c r="OZV4963"/>
      <c r="OZW4963"/>
      <c r="OZX4963"/>
      <c r="OZY4963"/>
      <c r="OZZ4963"/>
      <c r="PAA4963"/>
      <c r="PAB4963"/>
      <c r="PAC4963"/>
      <c r="PAD4963"/>
      <c r="PAE4963"/>
      <c r="PAF4963"/>
      <c r="PAG4963"/>
      <c r="PAH4963"/>
      <c r="PAI4963"/>
      <c r="PAJ4963"/>
      <c r="PAK4963"/>
      <c r="PAL4963"/>
      <c r="PAM4963"/>
      <c r="PAN4963"/>
      <c r="PAO4963"/>
      <c r="PAP4963"/>
      <c r="PAQ4963"/>
      <c r="PAR4963"/>
      <c r="PAS4963"/>
      <c r="PAT4963"/>
      <c r="PAU4963"/>
      <c r="PAV4963"/>
      <c r="PAW4963"/>
      <c r="PAX4963"/>
      <c r="PAY4963"/>
      <c r="PAZ4963"/>
      <c r="PBA4963"/>
      <c r="PBB4963"/>
      <c r="PBC4963"/>
      <c r="PBD4963"/>
      <c r="PBE4963"/>
      <c r="PBF4963"/>
      <c r="PBG4963"/>
      <c r="PBH4963"/>
      <c r="PBI4963"/>
      <c r="PBJ4963"/>
      <c r="PBK4963"/>
      <c r="PBL4963"/>
      <c r="PBM4963"/>
      <c r="PBN4963"/>
      <c r="PBO4963"/>
      <c r="PBP4963"/>
      <c r="PBQ4963"/>
      <c r="PBR4963"/>
      <c r="PBS4963"/>
      <c r="PBT4963"/>
      <c r="PBU4963"/>
      <c r="PBV4963"/>
      <c r="PBW4963"/>
      <c r="PBX4963"/>
      <c r="PBY4963"/>
      <c r="PBZ4963"/>
      <c r="PCA4963"/>
      <c r="PCB4963"/>
      <c r="PCC4963"/>
      <c r="PCD4963"/>
      <c r="PCE4963"/>
      <c r="PCF4963"/>
      <c r="PCG4963"/>
      <c r="PCH4963"/>
      <c r="PCI4963"/>
      <c r="PCJ4963"/>
      <c r="PCK4963"/>
      <c r="PCL4963"/>
      <c r="PCM4963"/>
      <c r="PCN4963"/>
      <c r="PCO4963"/>
      <c r="PCP4963"/>
      <c r="PCQ4963"/>
      <c r="PCR4963"/>
      <c r="PCS4963"/>
      <c r="PCT4963"/>
      <c r="PCU4963"/>
      <c r="PCV4963"/>
      <c r="PCW4963"/>
      <c r="PCX4963"/>
      <c r="PCY4963"/>
      <c r="PCZ4963"/>
      <c r="PDA4963"/>
      <c r="PDB4963"/>
      <c r="PDC4963"/>
      <c r="PDD4963"/>
      <c r="PDE4963"/>
      <c r="PDF4963"/>
      <c r="PDG4963"/>
      <c r="PDH4963"/>
      <c r="PDI4963"/>
      <c r="PDJ4963"/>
      <c r="PDK4963"/>
      <c r="PDL4963"/>
      <c r="PDM4963"/>
      <c r="PDN4963"/>
      <c r="PDO4963"/>
      <c r="PDP4963"/>
      <c r="PDQ4963"/>
      <c r="PDR4963"/>
      <c r="PDS4963"/>
      <c r="PDT4963"/>
      <c r="PDU4963"/>
      <c r="PDV4963"/>
      <c r="PDW4963"/>
      <c r="PDX4963"/>
      <c r="PDY4963"/>
      <c r="PDZ4963"/>
      <c r="PEA4963"/>
      <c r="PEB4963"/>
      <c r="PEC4963"/>
      <c r="PED4963"/>
      <c r="PEE4963"/>
      <c r="PEF4963"/>
      <c r="PEG4963"/>
      <c r="PEH4963"/>
      <c r="PEI4963"/>
      <c r="PEJ4963"/>
      <c r="PEK4963"/>
      <c r="PEL4963"/>
      <c r="PEM4963"/>
      <c r="PEN4963"/>
      <c r="PEO4963"/>
      <c r="PEP4963"/>
      <c r="PEQ4963"/>
      <c r="PER4963"/>
      <c r="PES4963"/>
      <c r="PET4963"/>
      <c r="PEU4963"/>
      <c r="PEV4963"/>
      <c r="PEW4963"/>
      <c r="PEX4963"/>
      <c r="PEY4963"/>
      <c r="PEZ4963"/>
      <c r="PFA4963"/>
      <c r="PFB4963"/>
      <c r="PFC4963"/>
      <c r="PFD4963"/>
      <c r="PFE4963"/>
      <c r="PFF4963"/>
      <c r="PFG4963"/>
      <c r="PFH4963"/>
      <c r="PFI4963"/>
      <c r="PFJ4963"/>
      <c r="PFK4963"/>
      <c r="PFL4963"/>
      <c r="PFM4963"/>
      <c r="PFN4963"/>
      <c r="PFO4963"/>
      <c r="PFP4963"/>
      <c r="PFQ4963"/>
      <c r="PFR4963"/>
      <c r="PFS4963"/>
      <c r="PFT4963"/>
      <c r="PFU4963"/>
      <c r="PFV4963"/>
      <c r="PFW4963"/>
      <c r="PFX4963"/>
      <c r="PFY4963"/>
      <c r="PFZ4963"/>
      <c r="PGA4963"/>
      <c r="PGB4963"/>
      <c r="PGC4963"/>
      <c r="PGD4963"/>
      <c r="PGE4963"/>
      <c r="PGF4963"/>
      <c r="PGG4963"/>
      <c r="PGH4963"/>
      <c r="PGI4963"/>
      <c r="PGJ4963"/>
      <c r="PGK4963"/>
      <c r="PGL4963"/>
      <c r="PGM4963"/>
      <c r="PGN4963"/>
      <c r="PGO4963"/>
      <c r="PGP4963"/>
      <c r="PGQ4963"/>
      <c r="PGR4963"/>
      <c r="PGS4963"/>
      <c r="PGT4963"/>
      <c r="PGU4963"/>
      <c r="PGV4963"/>
      <c r="PGW4963"/>
      <c r="PGX4963"/>
      <c r="PGY4963"/>
      <c r="PGZ4963"/>
      <c r="PHA4963"/>
      <c r="PHB4963"/>
      <c r="PHC4963"/>
      <c r="PHD4963"/>
      <c r="PHE4963"/>
      <c r="PHF4963"/>
      <c r="PHG4963"/>
      <c r="PHH4963"/>
      <c r="PHI4963"/>
      <c r="PHJ4963"/>
      <c r="PHK4963"/>
      <c r="PHL4963"/>
      <c r="PHM4963"/>
      <c r="PHN4963"/>
      <c r="PHO4963"/>
      <c r="PHP4963"/>
      <c r="PHQ4963"/>
      <c r="PHR4963"/>
      <c r="PHS4963"/>
      <c r="PHT4963"/>
      <c r="PHU4963"/>
      <c r="PHV4963"/>
      <c r="PHW4963"/>
      <c r="PHX4963"/>
      <c r="PHY4963"/>
      <c r="PHZ4963"/>
      <c r="PIA4963"/>
      <c r="PIB4963"/>
      <c r="PIC4963"/>
      <c r="PID4963"/>
      <c r="PIE4963"/>
      <c r="PIF4963"/>
      <c r="PIG4963"/>
      <c r="PIH4963"/>
      <c r="PII4963"/>
      <c r="PIJ4963"/>
      <c r="PIK4963"/>
      <c r="PIL4963"/>
      <c r="PIM4963"/>
      <c r="PIN4963"/>
      <c r="PIO4963"/>
      <c r="PIP4963"/>
      <c r="PIQ4963"/>
      <c r="PIR4963"/>
      <c r="PIS4963"/>
      <c r="PIT4963"/>
      <c r="PIU4963"/>
      <c r="PIV4963"/>
      <c r="PIW4963"/>
      <c r="PIX4963"/>
      <c r="PIY4963"/>
      <c r="PIZ4963"/>
      <c r="PJA4963"/>
      <c r="PJB4963"/>
      <c r="PJC4963"/>
      <c r="PJD4963"/>
      <c r="PJE4963"/>
      <c r="PJF4963"/>
      <c r="PJG4963"/>
      <c r="PJH4963"/>
      <c r="PJI4963"/>
      <c r="PJJ4963"/>
      <c r="PJK4963"/>
      <c r="PJL4963"/>
      <c r="PJM4963"/>
      <c r="PJN4963"/>
      <c r="PJO4963"/>
      <c r="PJP4963"/>
      <c r="PJQ4963"/>
      <c r="PJR4963"/>
      <c r="PJS4963"/>
      <c r="PJT4963"/>
      <c r="PJU4963"/>
      <c r="PJV4963"/>
      <c r="PJW4963"/>
      <c r="PJX4963"/>
      <c r="PJY4963"/>
      <c r="PJZ4963"/>
      <c r="PKA4963"/>
      <c r="PKB4963"/>
      <c r="PKC4963"/>
      <c r="PKD4963"/>
      <c r="PKE4963"/>
      <c r="PKF4963"/>
      <c r="PKG4963"/>
      <c r="PKH4963"/>
      <c r="PKI4963"/>
      <c r="PKJ4963"/>
      <c r="PKK4963"/>
      <c r="PKL4963"/>
      <c r="PKM4963"/>
      <c r="PKN4963"/>
      <c r="PKO4963"/>
      <c r="PKP4963"/>
      <c r="PKQ4963"/>
      <c r="PKR4963"/>
      <c r="PKS4963"/>
      <c r="PKT4963"/>
      <c r="PKU4963"/>
      <c r="PKV4963"/>
      <c r="PKW4963"/>
      <c r="PKX4963"/>
      <c r="PKY4963"/>
      <c r="PKZ4963"/>
      <c r="PLA4963"/>
      <c r="PLB4963"/>
      <c r="PLC4963"/>
      <c r="PLD4963"/>
      <c r="PLE4963"/>
      <c r="PLF4963"/>
      <c r="PLG4963"/>
      <c r="PLH4963"/>
      <c r="PLI4963"/>
      <c r="PLJ4963"/>
      <c r="PLK4963"/>
      <c r="PLL4963"/>
      <c r="PLM4963"/>
      <c r="PLN4963"/>
      <c r="PLO4963"/>
      <c r="PLP4963"/>
      <c r="PLQ4963"/>
      <c r="PLR4963"/>
      <c r="PLS4963"/>
      <c r="PLT4963"/>
      <c r="PLU4963"/>
      <c r="PLV4963"/>
      <c r="PLW4963"/>
      <c r="PLX4963"/>
      <c r="PLY4963"/>
      <c r="PLZ4963"/>
      <c r="PMA4963"/>
      <c r="PMB4963"/>
      <c r="PMC4963"/>
      <c r="PMD4963"/>
      <c r="PME4963"/>
      <c r="PMF4963"/>
      <c r="PMG4963"/>
      <c r="PMH4963"/>
      <c r="PMI4963"/>
      <c r="PMJ4963"/>
      <c r="PMK4963"/>
      <c r="PML4963"/>
      <c r="PMM4963"/>
      <c r="PMN4963"/>
      <c r="PMO4963"/>
      <c r="PMP4963"/>
      <c r="PMQ4963"/>
      <c r="PMR4963"/>
      <c r="PMS4963"/>
      <c r="PMT4963"/>
      <c r="PMU4963"/>
      <c r="PMV4963"/>
      <c r="PMW4963"/>
      <c r="PMX4963"/>
      <c r="PMY4963"/>
      <c r="PMZ4963"/>
      <c r="PNA4963"/>
      <c r="PNB4963"/>
      <c r="PNC4963"/>
      <c r="PND4963"/>
      <c r="PNE4963"/>
      <c r="PNF4963"/>
      <c r="PNG4963"/>
      <c r="PNH4963"/>
      <c r="PNI4963"/>
      <c r="PNJ4963"/>
      <c r="PNK4963"/>
      <c r="PNL4963"/>
      <c r="PNM4963"/>
      <c r="PNN4963"/>
      <c r="PNO4963"/>
      <c r="PNP4963"/>
      <c r="PNQ4963"/>
      <c r="PNR4963"/>
      <c r="PNS4963"/>
      <c r="PNT4963"/>
      <c r="PNU4963"/>
      <c r="PNV4963"/>
      <c r="PNW4963"/>
      <c r="PNX4963"/>
      <c r="PNY4963"/>
      <c r="PNZ4963"/>
      <c r="POA4963"/>
      <c r="POB4963"/>
      <c r="POC4963"/>
      <c r="POD4963"/>
      <c r="POE4963"/>
      <c r="POF4963"/>
      <c r="POG4963"/>
      <c r="POH4963"/>
      <c r="POI4963"/>
      <c r="POJ4963"/>
      <c r="POK4963"/>
      <c r="POL4963"/>
      <c r="POM4963"/>
      <c r="PON4963"/>
      <c r="POO4963"/>
      <c r="POP4963"/>
      <c r="POQ4963"/>
      <c r="POR4963"/>
      <c r="POS4963"/>
      <c r="POT4963"/>
      <c r="POU4963"/>
      <c r="POV4963"/>
      <c r="POW4963"/>
      <c r="POX4963"/>
      <c r="POY4963"/>
      <c r="POZ4963"/>
      <c r="PPA4963"/>
      <c r="PPB4963"/>
      <c r="PPC4963"/>
      <c r="PPD4963"/>
      <c r="PPE4963"/>
      <c r="PPF4963"/>
      <c r="PPG4963"/>
      <c r="PPH4963"/>
      <c r="PPI4963"/>
      <c r="PPJ4963"/>
      <c r="PPK4963"/>
      <c r="PPL4963"/>
      <c r="PPM4963"/>
      <c r="PPN4963"/>
      <c r="PPO4963"/>
      <c r="PPP4963"/>
      <c r="PPQ4963"/>
      <c r="PPR4963"/>
      <c r="PPS4963"/>
      <c r="PPT4963"/>
      <c r="PPU4963"/>
      <c r="PPV4963"/>
      <c r="PPW4963"/>
      <c r="PPX4963"/>
      <c r="PPY4963"/>
      <c r="PPZ4963"/>
      <c r="PQA4963"/>
      <c r="PQB4963"/>
      <c r="PQC4963"/>
      <c r="PQD4963"/>
      <c r="PQE4963"/>
      <c r="PQF4963"/>
      <c r="PQG4963"/>
      <c r="PQH4963"/>
      <c r="PQI4963"/>
      <c r="PQJ4963"/>
      <c r="PQK4963"/>
      <c r="PQL4963"/>
      <c r="PQM4963"/>
      <c r="PQN4963"/>
      <c r="PQO4963"/>
      <c r="PQP4963"/>
      <c r="PQQ4963"/>
      <c r="PQR4963"/>
      <c r="PQS4963"/>
      <c r="PQT4963"/>
      <c r="PQU4963"/>
      <c r="PQV4963"/>
      <c r="PQW4963"/>
      <c r="PQX4963"/>
      <c r="PQY4963"/>
      <c r="PQZ4963"/>
      <c r="PRA4963"/>
      <c r="PRB4963"/>
      <c r="PRC4963"/>
      <c r="PRD4963"/>
      <c r="PRE4963"/>
      <c r="PRF4963"/>
      <c r="PRG4963"/>
      <c r="PRH4963"/>
      <c r="PRI4963"/>
      <c r="PRJ4963"/>
      <c r="PRK4963"/>
      <c r="PRL4963"/>
      <c r="PRM4963"/>
      <c r="PRN4963"/>
      <c r="PRO4963"/>
      <c r="PRP4963"/>
      <c r="PRQ4963"/>
      <c r="PRR4963"/>
      <c r="PRS4963"/>
      <c r="PRT4963"/>
      <c r="PRU4963"/>
      <c r="PRV4963"/>
      <c r="PRW4963"/>
      <c r="PRX4963"/>
      <c r="PRY4963"/>
      <c r="PRZ4963"/>
      <c r="PSA4963"/>
      <c r="PSB4963"/>
      <c r="PSC4963"/>
      <c r="PSD4963"/>
      <c r="PSE4963"/>
      <c r="PSF4963"/>
      <c r="PSG4963"/>
      <c r="PSH4963"/>
      <c r="PSI4963"/>
      <c r="PSJ4963"/>
      <c r="PSK4963"/>
      <c r="PSL4963"/>
      <c r="PSM4963"/>
      <c r="PSN4963"/>
      <c r="PSO4963"/>
      <c r="PSP4963"/>
      <c r="PSQ4963"/>
      <c r="PSR4963"/>
      <c r="PSS4963"/>
      <c r="PST4963"/>
      <c r="PSU4963"/>
      <c r="PSV4963"/>
      <c r="PSW4963"/>
      <c r="PSX4963"/>
      <c r="PSY4963"/>
      <c r="PSZ4963"/>
      <c r="PTA4963"/>
      <c r="PTB4963"/>
      <c r="PTC4963"/>
      <c r="PTD4963"/>
      <c r="PTE4963"/>
      <c r="PTF4963"/>
      <c r="PTG4963"/>
      <c r="PTH4963"/>
      <c r="PTI4963"/>
      <c r="PTJ4963"/>
      <c r="PTK4963"/>
      <c r="PTL4963"/>
      <c r="PTM4963"/>
      <c r="PTN4963"/>
      <c r="PTO4963"/>
      <c r="PTP4963"/>
      <c r="PTQ4963"/>
      <c r="PTR4963"/>
      <c r="PTS4963"/>
      <c r="PTT4963"/>
      <c r="PTU4963"/>
      <c r="PTV4963"/>
      <c r="PTW4963"/>
      <c r="PTX4963"/>
      <c r="PTY4963"/>
      <c r="PTZ4963"/>
      <c r="PUA4963"/>
      <c r="PUB4963"/>
      <c r="PUC4963"/>
      <c r="PUD4963"/>
      <c r="PUE4963"/>
      <c r="PUF4963"/>
      <c r="PUG4963"/>
      <c r="PUH4963"/>
      <c r="PUI4963"/>
      <c r="PUJ4963"/>
      <c r="PUK4963"/>
      <c r="PUL4963"/>
      <c r="PUM4963"/>
      <c r="PUN4963"/>
      <c r="PUO4963"/>
      <c r="PUP4963"/>
      <c r="PUQ4963"/>
      <c r="PUR4963"/>
      <c r="PUS4963"/>
      <c r="PUT4963"/>
      <c r="PUU4963"/>
      <c r="PUV4963"/>
      <c r="PUW4963"/>
      <c r="PUX4963"/>
      <c r="PUY4963"/>
      <c r="PUZ4963"/>
      <c r="PVA4963"/>
      <c r="PVB4963"/>
      <c r="PVC4963"/>
      <c r="PVD4963"/>
      <c r="PVE4963"/>
      <c r="PVF4963"/>
      <c r="PVG4963"/>
      <c r="PVH4963"/>
      <c r="PVI4963"/>
      <c r="PVJ4963"/>
      <c r="PVK4963"/>
      <c r="PVL4963"/>
      <c r="PVM4963"/>
      <c r="PVN4963"/>
      <c r="PVO4963"/>
      <c r="PVP4963"/>
      <c r="PVQ4963"/>
      <c r="PVR4963"/>
      <c r="PVS4963"/>
      <c r="PVT4963"/>
      <c r="PVU4963"/>
      <c r="PVV4963"/>
      <c r="PVW4963"/>
      <c r="PVX4963"/>
      <c r="PVY4963"/>
      <c r="PVZ4963"/>
      <c r="PWA4963"/>
      <c r="PWB4963"/>
      <c r="PWC4963"/>
      <c r="PWD4963"/>
      <c r="PWE4963"/>
      <c r="PWF4963"/>
      <c r="PWG4963"/>
      <c r="PWH4963"/>
      <c r="PWI4963"/>
      <c r="PWJ4963"/>
      <c r="PWK4963"/>
      <c r="PWL4963"/>
      <c r="PWM4963"/>
      <c r="PWN4963"/>
      <c r="PWO4963"/>
      <c r="PWP4963"/>
      <c r="PWQ4963"/>
      <c r="PWR4963"/>
      <c r="PWS4963"/>
      <c r="PWT4963"/>
      <c r="PWU4963"/>
      <c r="PWV4963"/>
      <c r="PWW4963"/>
      <c r="PWX4963"/>
      <c r="PWY4963"/>
      <c r="PWZ4963"/>
      <c r="PXA4963"/>
      <c r="PXB4963"/>
      <c r="PXC4963"/>
      <c r="PXD4963"/>
      <c r="PXE4963"/>
      <c r="PXF4963"/>
      <c r="PXG4963"/>
      <c r="PXH4963"/>
      <c r="PXI4963"/>
      <c r="PXJ4963"/>
      <c r="PXK4963"/>
      <c r="PXL4963"/>
      <c r="PXM4963"/>
      <c r="PXN4963"/>
      <c r="PXO4963"/>
      <c r="PXP4963"/>
      <c r="PXQ4963"/>
      <c r="PXR4963"/>
      <c r="PXS4963"/>
      <c r="PXT4963"/>
      <c r="PXU4963"/>
      <c r="PXV4963"/>
      <c r="PXW4963"/>
      <c r="PXX4963"/>
      <c r="PXY4963"/>
      <c r="PXZ4963"/>
      <c r="PYA4963"/>
      <c r="PYB4963"/>
      <c r="PYC4963"/>
      <c r="PYD4963"/>
      <c r="PYE4963"/>
      <c r="PYF4963"/>
      <c r="PYG4963"/>
      <c r="PYH4963"/>
      <c r="PYI4963"/>
      <c r="PYJ4963"/>
      <c r="PYK4963"/>
      <c r="PYL4963"/>
      <c r="PYM4963"/>
      <c r="PYN4963"/>
      <c r="PYO4963"/>
      <c r="PYP4963"/>
      <c r="PYQ4963"/>
      <c r="PYR4963"/>
      <c r="PYS4963"/>
      <c r="PYT4963"/>
      <c r="PYU4963"/>
      <c r="PYV4963"/>
      <c r="PYW4963"/>
      <c r="PYX4963"/>
      <c r="PYY4963"/>
      <c r="PYZ4963"/>
      <c r="PZA4963"/>
      <c r="PZB4963"/>
      <c r="PZC4963"/>
      <c r="PZD4963"/>
      <c r="PZE4963"/>
      <c r="PZF4963"/>
      <c r="PZG4963"/>
      <c r="PZH4963"/>
      <c r="PZI4963"/>
      <c r="PZJ4963"/>
      <c r="PZK4963"/>
      <c r="PZL4963"/>
      <c r="PZM4963"/>
      <c r="PZN4963"/>
      <c r="PZO4963"/>
      <c r="PZP4963"/>
      <c r="PZQ4963"/>
      <c r="PZR4963"/>
      <c r="PZS4963"/>
      <c r="PZT4963"/>
      <c r="PZU4963"/>
      <c r="PZV4963"/>
      <c r="PZW4963"/>
      <c r="PZX4963"/>
      <c r="PZY4963"/>
      <c r="PZZ4963"/>
      <c r="QAA4963"/>
      <c r="QAB4963"/>
      <c r="QAC4963"/>
      <c r="QAD4963"/>
      <c r="QAE4963"/>
      <c r="QAF4963"/>
      <c r="QAG4963"/>
      <c r="QAH4963"/>
      <c r="QAI4963"/>
      <c r="QAJ4963"/>
      <c r="QAK4963"/>
      <c r="QAL4963"/>
      <c r="QAM4963"/>
      <c r="QAN4963"/>
      <c r="QAO4963"/>
      <c r="QAP4963"/>
      <c r="QAQ4963"/>
      <c r="QAR4963"/>
      <c r="QAS4963"/>
      <c r="QAT4963"/>
      <c r="QAU4963"/>
      <c r="QAV4963"/>
      <c r="QAW4963"/>
      <c r="QAX4963"/>
      <c r="QAY4963"/>
      <c r="QAZ4963"/>
      <c r="QBA4963"/>
      <c r="QBB4963"/>
      <c r="QBC4963"/>
      <c r="QBD4963"/>
      <c r="QBE4963"/>
      <c r="QBF4963"/>
      <c r="QBG4963"/>
      <c r="QBH4963"/>
      <c r="QBI4963"/>
      <c r="QBJ4963"/>
      <c r="QBK4963"/>
      <c r="QBL4963"/>
      <c r="QBM4963"/>
      <c r="QBN4963"/>
      <c r="QBO4963"/>
      <c r="QBP4963"/>
      <c r="QBQ4963"/>
      <c r="QBR4963"/>
      <c r="QBS4963"/>
      <c r="QBT4963"/>
      <c r="QBU4963"/>
      <c r="QBV4963"/>
      <c r="QBW4963"/>
      <c r="QBX4963"/>
      <c r="QBY4963"/>
      <c r="QBZ4963"/>
      <c r="QCA4963"/>
      <c r="QCB4963"/>
      <c r="QCC4963"/>
      <c r="QCD4963"/>
      <c r="QCE4963"/>
      <c r="QCF4963"/>
      <c r="QCG4963"/>
      <c r="QCH4963"/>
      <c r="QCI4963"/>
      <c r="QCJ4963"/>
      <c r="QCK4963"/>
      <c r="QCL4963"/>
      <c r="QCM4963"/>
      <c r="QCN4963"/>
      <c r="QCO4963"/>
      <c r="QCP4963"/>
      <c r="QCQ4963"/>
      <c r="QCR4963"/>
      <c r="QCS4963"/>
      <c r="QCT4963"/>
      <c r="QCU4963"/>
      <c r="QCV4963"/>
      <c r="QCW4963"/>
      <c r="QCX4963"/>
      <c r="QCY4963"/>
      <c r="QCZ4963"/>
      <c r="QDA4963"/>
      <c r="QDB4963"/>
      <c r="QDC4963"/>
      <c r="QDD4963"/>
      <c r="QDE4963"/>
      <c r="QDF4963"/>
      <c r="QDG4963"/>
      <c r="QDH4963"/>
      <c r="QDI4963"/>
      <c r="QDJ4963"/>
      <c r="QDK4963"/>
      <c r="QDL4963"/>
      <c r="QDM4963"/>
      <c r="QDN4963"/>
      <c r="QDO4963"/>
      <c r="QDP4963"/>
      <c r="QDQ4963"/>
      <c r="QDR4963"/>
      <c r="QDS4963"/>
      <c r="QDT4963"/>
      <c r="QDU4963"/>
      <c r="QDV4963"/>
      <c r="QDW4963"/>
      <c r="QDX4963"/>
      <c r="QDY4963"/>
      <c r="QDZ4963"/>
      <c r="QEA4963"/>
      <c r="QEB4963"/>
      <c r="QEC4963"/>
      <c r="QED4963"/>
      <c r="QEE4963"/>
      <c r="QEF4963"/>
      <c r="QEG4963"/>
      <c r="QEH4963"/>
      <c r="QEI4963"/>
      <c r="QEJ4963"/>
      <c r="QEK4963"/>
      <c r="QEL4963"/>
      <c r="QEM4963"/>
      <c r="QEN4963"/>
      <c r="QEO4963"/>
      <c r="QEP4963"/>
      <c r="QEQ4963"/>
      <c r="QER4963"/>
      <c r="QES4963"/>
      <c r="QET4963"/>
      <c r="QEU4963"/>
      <c r="QEV4963"/>
      <c r="QEW4963"/>
      <c r="QEX4963"/>
      <c r="QEY4963"/>
      <c r="QEZ4963"/>
      <c r="QFA4963"/>
      <c r="QFB4963"/>
      <c r="QFC4963"/>
      <c r="QFD4963"/>
      <c r="QFE4963"/>
      <c r="QFF4963"/>
      <c r="QFG4963"/>
      <c r="QFH4963"/>
      <c r="QFI4963"/>
      <c r="QFJ4963"/>
      <c r="QFK4963"/>
      <c r="QFL4963"/>
      <c r="QFM4963"/>
      <c r="QFN4963"/>
      <c r="QFO4963"/>
      <c r="QFP4963"/>
      <c r="QFQ4963"/>
      <c r="QFR4963"/>
      <c r="QFS4963"/>
      <c r="QFT4963"/>
      <c r="QFU4963"/>
      <c r="QFV4963"/>
      <c r="QFW4963"/>
      <c r="QFX4963"/>
      <c r="QFY4963"/>
      <c r="QFZ4963"/>
      <c r="QGA4963"/>
      <c r="QGB4963"/>
      <c r="QGC4963"/>
      <c r="QGD4963"/>
      <c r="QGE4963"/>
      <c r="QGF4963"/>
      <c r="QGG4963"/>
      <c r="QGH4963"/>
      <c r="QGI4963"/>
      <c r="QGJ4963"/>
      <c r="QGK4963"/>
      <c r="QGL4963"/>
      <c r="QGM4963"/>
      <c r="QGN4963"/>
      <c r="QGO4963"/>
      <c r="QGP4963"/>
      <c r="QGQ4963"/>
      <c r="QGR4963"/>
      <c r="QGS4963"/>
      <c r="QGT4963"/>
      <c r="QGU4963"/>
      <c r="QGV4963"/>
      <c r="QGW4963"/>
      <c r="QGX4963"/>
      <c r="QGY4963"/>
      <c r="QGZ4963"/>
      <c r="QHA4963"/>
      <c r="QHB4963"/>
      <c r="QHC4963"/>
      <c r="QHD4963"/>
      <c r="QHE4963"/>
      <c r="QHF4963"/>
      <c r="QHG4963"/>
      <c r="QHH4963"/>
      <c r="QHI4963"/>
      <c r="QHJ4963"/>
      <c r="QHK4963"/>
      <c r="QHL4963"/>
      <c r="QHM4963"/>
      <c r="QHN4963"/>
      <c r="QHO4963"/>
      <c r="QHP4963"/>
      <c r="QHQ4963"/>
      <c r="QHR4963"/>
      <c r="QHS4963"/>
      <c r="QHT4963"/>
      <c r="QHU4963"/>
      <c r="QHV4963"/>
      <c r="QHW4963"/>
      <c r="QHX4963"/>
      <c r="QHY4963"/>
      <c r="QHZ4963"/>
      <c r="QIA4963"/>
      <c r="QIB4963"/>
      <c r="QIC4963"/>
      <c r="QID4963"/>
      <c r="QIE4963"/>
      <c r="QIF4963"/>
      <c r="QIG4963"/>
      <c r="QIH4963"/>
      <c r="QII4963"/>
      <c r="QIJ4963"/>
      <c r="QIK4963"/>
      <c r="QIL4963"/>
      <c r="QIM4963"/>
      <c r="QIN4963"/>
      <c r="QIO4963"/>
      <c r="QIP4963"/>
      <c r="QIQ4963"/>
      <c r="QIR4963"/>
      <c r="QIS4963"/>
      <c r="QIT4963"/>
      <c r="QIU4963"/>
      <c r="QIV4963"/>
      <c r="QIW4963"/>
      <c r="QIX4963"/>
      <c r="QIY4963"/>
      <c r="QIZ4963"/>
      <c r="QJA4963"/>
      <c r="QJB4963"/>
      <c r="QJC4963"/>
      <c r="QJD4963"/>
      <c r="QJE4963"/>
      <c r="QJF4963"/>
      <c r="QJG4963"/>
      <c r="QJH4963"/>
      <c r="QJI4963"/>
      <c r="QJJ4963"/>
      <c r="QJK4963"/>
      <c r="QJL4963"/>
      <c r="QJM4963"/>
      <c r="QJN4963"/>
      <c r="QJO4963"/>
      <c r="QJP4963"/>
      <c r="QJQ4963"/>
      <c r="QJR4963"/>
      <c r="QJS4963"/>
      <c r="QJT4963"/>
      <c r="QJU4963"/>
      <c r="QJV4963"/>
      <c r="QJW4963"/>
      <c r="QJX4963"/>
      <c r="QJY4963"/>
      <c r="QJZ4963"/>
      <c r="QKA4963"/>
      <c r="QKB4963"/>
      <c r="QKC4963"/>
      <c r="QKD4963"/>
      <c r="QKE4963"/>
      <c r="QKF4963"/>
      <c r="QKG4963"/>
      <c r="QKH4963"/>
      <c r="QKI4963"/>
      <c r="QKJ4963"/>
      <c r="QKK4963"/>
      <c r="QKL4963"/>
      <c r="QKM4963"/>
      <c r="QKN4963"/>
      <c r="QKO4963"/>
      <c r="QKP4963"/>
      <c r="QKQ4963"/>
      <c r="QKR4963"/>
      <c r="QKS4963"/>
      <c r="QKT4963"/>
      <c r="QKU4963"/>
      <c r="QKV4963"/>
      <c r="QKW4963"/>
      <c r="QKX4963"/>
      <c r="QKY4963"/>
      <c r="QKZ4963"/>
      <c r="QLA4963"/>
      <c r="QLB4963"/>
      <c r="QLC4963"/>
      <c r="QLD4963"/>
      <c r="QLE4963"/>
      <c r="QLF4963"/>
      <c r="QLG4963"/>
      <c r="QLH4963"/>
      <c r="QLI4963"/>
      <c r="QLJ4963"/>
      <c r="QLK4963"/>
      <c r="QLL4963"/>
      <c r="QLM4963"/>
      <c r="QLN4963"/>
      <c r="QLO4963"/>
      <c r="QLP4963"/>
      <c r="QLQ4963"/>
      <c r="QLR4963"/>
      <c r="QLS4963"/>
      <c r="QLT4963"/>
      <c r="QLU4963"/>
      <c r="QLV4963"/>
      <c r="QLW4963"/>
      <c r="QLX4963"/>
      <c r="QLY4963"/>
      <c r="QLZ4963"/>
      <c r="QMA4963"/>
      <c r="QMB4963"/>
      <c r="QMC4963"/>
      <c r="QMD4963"/>
      <c r="QME4963"/>
      <c r="QMF4963"/>
      <c r="QMG4963"/>
      <c r="QMH4963"/>
      <c r="QMI4963"/>
      <c r="QMJ4963"/>
      <c r="QMK4963"/>
      <c r="QML4963"/>
      <c r="QMM4963"/>
      <c r="QMN4963"/>
      <c r="QMO4963"/>
      <c r="QMP4963"/>
      <c r="QMQ4963"/>
      <c r="QMR4963"/>
      <c r="QMS4963"/>
      <c r="QMT4963"/>
      <c r="QMU4963"/>
      <c r="QMV4963"/>
      <c r="QMW4963"/>
      <c r="QMX4963"/>
      <c r="QMY4963"/>
      <c r="QMZ4963"/>
      <c r="QNA4963"/>
      <c r="QNB4963"/>
      <c r="QNC4963"/>
      <c r="QND4963"/>
      <c r="QNE4963"/>
      <c r="QNF4963"/>
      <c r="QNG4963"/>
      <c r="QNH4963"/>
      <c r="QNI4963"/>
      <c r="QNJ4963"/>
      <c r="QNK4963"/>
      <c r="QNL4963"/>
      <c r="QNM4963"/>
      <c r="QNN4963"/>
      <c r="QNO4963"/>
      <c r="QNP4963"/>
      <c r="QNQ4963"/>
      <c r="QNR4963"/>
      <c r="QNS4963"/>
      <c r="QNT4963"/>
      <c r="QNU4963"/>
      <c r="QNV4963"/>
      <c r="QNW4963"/>
      <c r="QNX4963"/>
      <c r="QNY4963"/>
      <c r="QNZ4963"/>
      <c r="QOA4963"/>
      <c r="QOB4963"/>
      <c r="QOC4963"/>
      <c r="QOD4963"/>
      <c r="QOE4963"/>
      <c r="QOF4963"/>
      <c r="QOG4963"/>
      <c r="QOH4963"/>
      <c r="QOI4963"/>
      <c r="QOJ4963"/>
      <c r="QOK4963"/>
      <c r="QOL4963"/>
      <c r="QOM4963"/>
      <c r="QON4963"/>
      <c r="QOO4963"/>
      <c r="QOP4963"/>
      <c r="QOQ4963"/>
      <c r="QOR4963"/>
      <c r="QOS4963"/>
      <c r="QOT4963"/>
      <c r="QOU4963"/>
      <c r="QOV4963"/>
      <c r="QOW4963"/>
      <c r="QOX4963"/>
      <c r="QOY4963"/>
      <c r="QOZ4963"/>
      <c r="QPA4963"/>
      <c r="QPB4963"/>
      <c r="QPC4963"/>
      <c r="QPD4963"/>
      <c r="QPE4963"/>
      <c r="QPF4963"/>
      <c r="QPG4963"/>
      <c r="QPH4963"/>
      <c r="QPI4963"/>
      <c r="QPJ4963"/>
      <c r="QPK4963"/>
      <c r="QPL4963"/>
      <c r="QPM4963"/>
      <c r="QPN4963"/>
      <c r="QPO4963"/>
      <c r="QPP4963"/>
      <c r="QPQ4963"/>
      <c r="QPR4963"/>
      <c r="QPS4963"/>
      <c r="QPT4963"/>
      <c r="QPU4963"/>
      <c r="QPV4963"/>
      <c r="QPW4963"/>
      <c r="QPX4963"/>
      <c r="QPY4963"/>
      <c r="QPZ4963"/>
      <c r="QQA4963"/>
      <c r="QQB4963"/>
      <c r="QQC4963"/>
      <c r="QQD4963"/>
      <c r="QQE4963"/>
      <c r="QQF4963"/>
      <c r="QQG4963"/>
      <c r="QQH4963"/>
      <c r="QQI4963"/>
      <c r="QQJ4963"/>
      <c r="QQK4963"/>
      <c r="QQL4963"/>
      <c r="QQM4963"/>
      <c r="QQN4963"/>
      <c r="QQO4963"/>
      <c r="QQP4963"/>
      <c r="QQQ4963"/>
      <c r="QQR4963"/>
      <c r="QQS4963"/>
      <c r="QQT4963"/>
      <c r="QQU4963"/>
      <c r="QQV4963"/>
      <c r="QQW4963"/>
      <c r="QQX4963"/>
      <c r="QQY4963"/>
      <c r="QQZ4963"/>
      <c r="QRA4963"/>
      <c r="QRB4963"/>
      <c r="QRC4963"/>
      <c r="QRD4963"/>
      <c r="QRE4963"/>
      <c r="QRF4963"/>
      <c r="QRG4963"/>
      <c r="QRH4963"/>
      <c r="QRI4963"/>
      <c r="QRJ4963"/>
      <c r="QRK4963"/>
      <c r="QRL4963"/>
      <c r="QRM4963"/>
      <c r="QRN4963"/>
      <c r="QRO4963"/>
      <c r="QRP4963"/>
      <c r="QRQ4963"/>
      <c r="QRR4963"/>
      <c r="QRS4963"/>
      <c r="QRT4963"/>
      <c r="QRU4963"/>
      <c r="QRV4963"/>
      <c r="QRW4963"/>
      <c r="QRX4963"/>
      <c r="QRY4963"/>
      <c r="QRZ4963"/>
      <c r="QSA4963"/>
      <c r="QSB4963"/>
      <c r="QSC4963"/>
      <c r="QSD4963"/>
      <c r="QSE4963"/>
      <c r="QSF4963"/>
      <c r="QSG4963"/>
      <c r="QSH4963"/>
      <c r="QSI4963"/>
      <c r="QSJ4963"/>
      <c r="QSK4963"/>
      <c r="QSL4963"/>
      <c r="QSM4963"/>
      <c r="QSN4963"/>
      <c r="QSO4963"/>
      <c r="QSP4963"/>
      <c r="QSQ4963"/>
      <c r="QSR4963"/>
      <c r="QSS4963"/>
      <c r="QST4963"/>
      <c r="QSU4963"/>
      <c r="QSV4963"/>
      <c r="QSW4963"/>
      <c r="QSX4963"/>
      <c r="QSY4963"/>
      <c r="QSZ4963"/>
      <c r="QTA4963"/>
      <c r="QTB4963"/>
      <c r="QTC4963"/>
      <c r="QTD4963"/>
      <c r="QTE4963"/>
      <c r="QTF4963"/>
      <c r="QTG4963"/>
      <c r="QTH4963"/>
      <c r="QTI4963"/>
      <c r="QTJ4963"/>
      <c r="QTK4963"/>
      <c r="QTL4963"/>
      <c r="QTM4963"/>
      <c r="QTN4963"/>
      <c r="QTO4963"/>
      <c r="QTP4963"/>
      <c r="QTQ4963"/>
      <c r="QTR4963"/>
      <c r="QTS4963"/>
      <c r="QTT4963"/>
      <c r="QTU4963"/>
      <c r="QTV4963"/>
      <c r="QTW4963"/>
      <c r="QTX4963"/>
      <c r="QTY4963"/>
      <c r="QTZ4963"/>
      <c r="QUA4963"/>
      <c r="QUB4963"/>
      <c r="QUC4963"/>
      <c r="QUD4963"/>
      <c r="QUE4963"/>
      <c r="QUF4963"/>
      <c r="QUG4963"/>
      <c r="QUH4963"/>
      <c r="QUI4963"/>
      <c r="QUJ4963"/>
      <c r="QUK4963"/>
      <c r="QUL4963"/>
      <c r="QUM4963"/>
      <c r="QUN4963"/>
      <c r="QUO4963"/>
      <c r="QUP4963"/>
      <c r="QUQ4963"/>
      <c r="QUR4963"/>
      <c r="QUS4963"/>
      <c r="QUT4963"/>
      <c r="QUU4963"/>
      <c r="QUV4963"/>
      <c r="QUW4963"/>
      <c r="QUX4963"/>
      <c r="QUY4963"/>
      <c r="QUZ4963"/>
      <c r="QVA4963"/>
      <c r="QVB4963"/>
      <c r="QVC4963"/>
      <c r="QVD4963"/>
      <c r="QVE4963"/>
      <c r="QVF4963"/>
      <c r="QVG4963"/>
      <c r="QVH4963"/>
      <c r="QVI4963"/>
      <c r="QVJ4963"/>
      <c r="QVK4963"/>
      <c r="QVL4963"/>
      <c r="QVM4963"/>
      <c r="QVN4963"/>
      <c r="QVO4963"/>
      <c r="QVP4963"/>
      <c r="QVQ4963"/>
      <c r="QVR4963"/>
      <c r="QVS4963"/>
      <c r="QVT4963"/>
      <c r="QVU4963"/>
      <c r="QVV4963"/>
      <c r="QVW4963"/>
      <c r="QVX4963"/>
      <c r="QVY4963"/>
      <c r="QVZ4963"/>
      <c r="QWA4963"/>
      <c r="QWB4963"/>
      <c r="QWC4963"/>
      <c r="QWD4963"/>
      <c r="QWE4963"/>
      <c r="QWF4963"/>
      <c r="QWG4963"/>
      <c r="QWH4963"/>
      <c r="QWI4963"/>
      <c r="QWJ4963"/>
      <c r="QWK4963"/>
      <c r="QWL4963"/>
      <c r="QWM4963"/>
      <c r="QWN4963"/>
      <c r="QWO4963"/>
      <c r="QWP4963"/>
      <c r="QWQ4963"/>
      <c r="QWR4963"/>
      <c r="QWS4963"/>
      <c r="QWT4963"/>
      <c r="QWU4963"/>
      <c r="QWV4963"/>
      <c r="QWW4963"/>
      <c r="QWX4963"/>
      <c r="QWY4963"/>
      <c r="QWZ4963"/>
      <c r="QXA4963"/>
      <c r="QXB4963"/>
      <c r="QXC4963"/>
      <c r="QXD4963"/>
      <c r="QXE4963"/>
      <c r="QXF4963"/>
      <c r="QXG4963"/>
      <c r="QXH4963"/>
      <c r="QXI4963"/>
      <c r="QXJ4963"/>
      <c r="QXK4963"/>
      <c r="QXL4963"/>
      <c r="QXM4963"/>
      <c r="QXN4963"/>
      <c r="QXO4963"/>
      <c r="QXP4963"/>
      <c r="QXQ4963"/>
      <c r="QXR4963"/>
      <c r="QXS4963"/>
      <c r="QXT4963"/>
      <c r="QXU4963"/>
      <c r="QXV4963"/>
      <c r="QXW4963"/>
      <c r="QXX4963"/>
      <c r="QXY4963"/>
      <c r="QXZ4963"/>
      <c r="QYA4963"/>
      <c r="QYB4963"/>
      <c r="QYC4963"/>
      <c r="QYD4963"/>
      <c r="QYE4963"/>
      <c r="QYF4963"/>
      <c r="QYG4963"/>
      <c r="QYH4963"/>
      <c r="QYI4963"/>
      <c r="QYJ4963"/>
      <c r="QYK4963"/>
      <c r="QYL4963"/>
      <c r="QYM4963"/>
      <c r="QYN4963"/>
      <c r="QYO4963"/>
      <c r="QYP4963"/>
      <c r="QYQ4963"/>
      <c r="QYR4963"/>
      <c r="QYS4963"/>
      <c r="QYT4963"/>
      <c r="QYU4963"/>
      <c r="QYV4963"/>
      <c r="QYW4963"/>
      <c r="QYX4963"/>
      <c r="QYY4963"/>
      <c r="QYZ4963"/>
      <c r="QZA4963"/>
      <c r="QZB4963"/>
      <c r="QZC4963"/>
      <c r="QZD4963"/>
      <c r="QZE4963"/>
      <c r="QZF4963"/>
      <c r="QZG4963"/>
      <c r="QZH4963"/>
      <c r="QZI4963"/>
      <c r="QZJ4963"/>
      <c r="QZK4963"/>
      <c r="QZL4963"/>
      <c r="QZM4963"/>
      <c r="QZN4963"/>
      <c r="QZO4963"/>
      <c r="QZP4963"/>
      <c r="QZQ4963"/>
      <c r="QZR4963"/>
      <c r="QZS4963"/>
      <c r="QZT4963"/>
      <c r="QZU4963"/>
      <c r="QZV4963"/>
      <c r="QZW4963"/>
      <c r="QZX4963"/>
      <c r="QZY4963"/>
      <c r="QZZ4963"/>
      <c r="RAA4963"/>
      <c r="RAB4963"/>
      <c r="RAC4963"/>
      <c r="RAD4963"/>
      <c r="RAE4963"/>
      <c r="RAF4963"/>
      <c r="RAG4963"/>
      <c r="RAH4963"/>
      <c r="RAI4963"/>
      <c r="RAJ4963"/>
      <c r="RAK4963"/>
      <c r="RAL4963"/>
      <c r="RAM4963"/>
      <c r="RAN4963"/>
      <c r="RAO4963"/>
      <c r="RAP4963"/>
      <c r="RAQ4963"/>
      <c r="RAR4963"/>
      <c r="RAS4963"/>
      <c r="RAT4963"/>
      <c r="RAU4963"/>
      <c r="RAV4963"/>
      <c r="RAW4963"/>
      <c r="RAX4963"/>
      <c r="RAY4963"/>
      <c r="RAZ4963"/>
      <c r="RBA4963"/>
      <c r="RBB4963"/>
      <c r="RBC4963"/>
      <c r="RBD4963"/>
      <c r="RBE4963"/>
      <c r="RBF4963"/>
      <c r="RBG4963"/>
      <c r="RBH4963"/>
      <c r="RBI4963"/>
      <c r="RBJ4963"/>
      <c r="RBK4963"/>
      <c r="RBL4963"/>
      <c r="RBM4963"/>
      <c r="RBN4963"/>
      <c r="RBO4963"/>
      <c r="RBP4963"/>
      <c r="RBQ4963"/>
      <c r="RBR4963"/>
      <c r="RBS4963"/>
      <c r="RBT4963"/>
      <c r="RBU4963"/>
      <c r="RBV4963"/>
      <c r="RBW4963"/>
      <c r="RBX4963"/>
      <c r="RBY4963"/>
      <c r="RBZ4963"/>
      <c r="RCA4963"/>
      <c r="RCB4963"/>
      <c r="RCC4963"/>
      <c r="RCD4963"/>
      <c r="RCE4963"/>
      <c r="RCF4963"/>
      <c r="RCG4963"/>
      <c r="RCH4963"/>
      <c r="RCI4963"/>
      <c r="RCJ4963"/>
      <c r="RCK4963"/>
      <c r="RCL4963"/>
      <c r="RCM4963"/>
      <c r="RCN4963"/>
      <c r="RCO4963"/>
      <c r="RCP4963"/>
      <c r="RCQ4963"/>
      <c r="RCR4963"/>
      <c r="RCS4963"/>
      <c r="RCT4963"/>
      <c r="RCU4963"/>
      <c r="RCV4963"/>
      <c r="RCW4963"/>
      <c r="RCX4963"/>
      <c r="RCY4963"/>
      <c r="RCZ4963"/>
      <c r="RDA4963"/>
      <c r="RDB4963"/>
      <c r="RDC4963"/>
      <c r="RDD4963"/>
      <c r="RDE4963"/>
      <c r="RDF4963"/>
      <c r="RDG4963"/>
      <c r="RDH4963"/>
      <c r="RDI4963"/>
      <c r="RDJ4963"/>
      <c r="RDK4963"/>
      <c r="RDL4963"/>
      <c r="RDM4963"/>
      <c r="RDN4963"/>
      <c r="RDO4963"/>
      <c r="RDP4963"/>
      <c r="RDQ4963"/>
      <c r="RDR4963"/>
      <c r="RDS4963"/>
      <c r="RDT4963"/>
      <c r="RDU4963"/>
      <c r="RDV4963"/>
      <c r="RDW4963"/>
      <c r="RDX4963"/>
      <c r="RDY4963"/>
      <c r="RDZ4963"/>
      <c r="REA4963"/>
      <c r="REB4963"/>
      <c r="REC4963"/>
      <c r="RED4963"/>
      <c r="REE4963"/>
      <c r="REF4963"/>
      <c r="REG4963"/>
      <c r="REH4963"/>
      <c r="REI4963"/>
      <c r="REJ4963"/>
      <c r="REK4963"/>
      <c r="REL4963"/>
      <c r="REM4963"/>
      <c r="REN4963"/>
      <c r="REO4963"/>
      <c r="REP4963"/>
      <c r="REQ4963"/>
      <c r="RER4963"/>
      <c r="RES4963"/>
      <c r="RET4963"/>
      <c r="REU4963"/>
      <c r="REV4963"/>
      <c r="REW4963"/>
      <c r="REX4963"/>
      <c r="REY4963"/>
      <c r="REZ4963"/>
      <c r="RFA4963"/>
      <c r="RFB4963"/>
      <c r="RFC4963"/>
      <c r="RFD4963"/>
      <c r="RFE4963"/>
      <c r="RFF4963"/>
      <c r="RFG4963"/>
      <c r="RFH4963"/>
      <c r="RFI4963"/>
      <c r="RFJ4963"/>
      <c r="RFK4963"/>
      <c r="RFL4963"/>
      <c r="RFM4963"/>
      <c r="RFN4963"/>
      <c r="RFO4963"/>
      <c r="RFP4963"/>
      <c r="RFQ4963"/>
      <c r="RFR4963"/>
      <c r="RFS4963"/>
      <c r="RFT4963"/>
      <c r="RFU4963"/>
      <c r="RFV4963"/>
      <c r="RFW4963"/>
      <c r="RFX4963"/>
      <c r="RFY4963"/>
      <c r="RFZ4963"/>
      <c r="RGA4963"/>
      <c r="RGB4963"/>
      <c r="RGC4963"/>
      <c r="RGD4963"/>
      <c r="RGE4963"/>
      <c r="RGF4963"/>
      <c r="RGG4963"/>
      <c r="RGH4963"/>
      <c r="RGI4963"/>
      <c r="RGJ4963"/>
      <c r="RGK4963"/>
      <c r="RGL4963"/>
      <c r="RGM4963"/>
      <c r="RGN4963"/>
      <c r="RGO4963"/>
      <c r="RGP4963"/>
      <c r="RGQ4963"/>
      <c r="RGR4963"/>
      <c r="RGS4963"/>
      <c r="RGT4963"/>
      <c r="RGU4963"/>
      <c r="RGV4963"/>
      <c r="RGW4963"/>
      <c r="RGX4963"/>
      <c r="RGY4963"/>
      <c r="RGZ4963"/>
      <c r="RHA4963"/>
      <c r="RHB4963"/>
      <c r="RHC4963"/>
      <c r="RHD4963"/>
      <c r="RHE4963"/>
      <c r="RHF4963"/>
      <c r="RHG4963"/>
      <c r="RHH4963"/>
      <c r="RHI4963"/>
      <c r="RHJ4963"/>
      <c r="RHK4963"/>
      <c r="RHL4963"/>
      <c r="RHM4963"/>
      <c r="RHN4963"/>
      <c r="RHO4963"/>
      <c r="RHP4963"/>
      <c r="RHQ4963"/>
      <c r="RHR4963"/>
      <c r="RHS4963"/>
      <c r="RHT4963"/>
      <c r="RHU4963"/>
      <c r="RHV4963"/>
      <c r="RHW4963"/>
      <c r="RHX4963"/>
      <c r="RHY4963"/>
      <c r="RHZ4963"/>
      <c r="RIA4963"/>
      <c r="RIB4963"/>
      <c r="RIC4963"/>
      <c r="RID4963"/>
      <c r="RIE4963"/>
      <c r="RIF4963"/>
      <c r="RIG4963"/>
      <c r="RIH4963"/>
      <c r="RII4963"/>
      <c r="RIJ4963"/>
      <c r="RIK4963"/>
      <c r="RIL4963"/>
      <c r="RIM4963"/>
      <c r="RIN4963"/>
      <c r="RIO4963"/>
      <c r="RIP4963"/>
      <c r="RIQ4963"/>
      <c r="RIR4963"/>
      <c r="RIS4963"/>
      <c r="RIT4963"/>
      <c r="RIU4963"/>
      <c r="RIV4963"/>
      <c r="RIW4963"/>
      <c r="RIX4963"/>
      <c r="RIY4963"/>
      <c r="RIZ4963"/>
      <c r="RJA4963"/>
      <c r="RJB4963"/>
      <c r="RJC4963"/>
      <c r="RJD4963"/>
      <c r="RJE4963"/>
      <c r="RJF4963"/>
      <c r="RJG4963"/>
      <c r="RJH4963"/>
      <c r="RJI4963"/>
      <c r="RJJ4963"/>
      <c r="RJK4963"/>
      <c r="RJL4963"/>
      <c r="RJM4963"/>
      <c r="RJN4963"/>
      <c r="RJO4963"/>
      <c r="RJP4963"/>
      <c r="RJQ4963"/>
      <c r="RJR4963"/>
      <c r="RJS4963"/>
      <c r="RJT4963"/>
      <c r="RJU4963"/>
      <c r="RJV4963"/>
      <c r="RJW4963"/>
      <c r="RJX4963"/>
      <c r="RJY4963"/>
      <c r="RJZ4963"/>
      <c r="RKA4963"/>
      <c r="RKB4963"/>
      <c r="RKC4963"/>
      <c r="RKD4963"/>
      <c r="RKE4963"/>
      <c r="RKF4963"/>
      <c r="RKG4963"/>
      <c r="RKH4963"/>
      <c r="RKI4963"/>
      <c r="RKJ4963"/>
      <c r="RKK4963"/>
      <c r="RKL4963"/>
      <c r="RKM4963"/>
      <c r="RKN4963"/>
      <c r="RKO4963"/>
      <c r="RKP4963"/>
      <c r="RKQ4963"/>
      <c r="RKR4963"/>
      <c r="RKS4963"/>
      <c r="RKT4963"/>
      <c r="RKU4963"/>
      <c r="RKV4963"/>
      <c r="RKW4963"/>
      <c r="RKX4963"/>
      <c r="RKY4963"/>
      <c r="RKZ4963"/>
      <c r="RLA4963"/>
      <c r="RLB4963"/>
      <c r="RLC4963"/>
      <c r="RLD4963"/>
      <c r="RLE4963"/>
      <c r="RLF4963"/>
      <c r="RLG4963"/>
      <c r="RLH4963"/>
      <c r="RLI4963"/>
      <c r="RLJ4963"/>
      <c r="RLK4963"/>
      <c r="RLL4963"/>
      <c r="RLM4963"/>
      <c r="RLN4963"/>
      <c r="RLO4963"/>
      <c r="RLP4963"/>
      <c r="RLQ4963"/>
      <c r="RLR4963"/>
      <c r="RLS4963"/>
      <c r="RLT4963"/>
      <c r="RLU4963"/>
      <c r="RLV4963"/>
      <c r="RLW4963"/>
      <c r="RLX4963"/>
      <c r="RLY4963"/>
      <c r="RLZ4963"/>
      <c r="RMA4963"/>
      <c r="RMB4963"/>
      <c r="RMC4963"/>
      <c r="RMD4963"/>
      <c r="RME4963"/>
      <c r="RMF4963"/>
      <c r="RMG4963"/>
      <c r="RMH4963"/>
      <c r="RMI4963"/>
      <c r="RMJ4963"/>
      <c r="RMK4963"/>
      <c r="RML4963"/>
      <c r="RMM4963"/>
      <c r="RMN4963"/>
      <c r="RMO4963"/>
      <c r="RMP4963"/>
      <c r="RMQ4963"/>
      <c r="RMR4963"/>
      <c r="RMS4963"/>
      <c r="RMT4963"/>
      <c r="RMU4963"/>
      <c r="RMV4963"/>
      <c r="RMW4963"/>
      <c r="RMX4963"/>
      <c r="RMY4963"/>
      <c r="RMZ4963"/>
      <c r="RNA4963"/>
      <c r="RNB4963"/>
      <c r="RNC4963"/>
      <c r="RND4963"/>
      <c r="RNE4963"/>
      <c r="RNF4963"/>
      <c r="RNG4963"/>
      <c r="RNH4963"/>
      <c r="RNI4963"/>
      <c r="RNJ4963"/>
      <c r="RNK4963"/>
      <c r="RNL4963"/>
      <c r="RNM4963"/>
      <c r="RNN4963"/>
      <c r="RNO4963"/>
      <c r="RNP4963"/>
      <c r="RNQ4963"/>
      <c r="RNR4963"/>
      <c r="RNS4963"/>
      <c r="RNT4963"/>
      <c r="RNU4963"/>
      <c r="RNV4963"/>
      <c r="RNW4963"/>
      <c r="RNX4963"/>
      <c r="RNY4963"/>
      <c r="RNZ4963"/>
      <c r="ROA4963"/>
      <c r="ROB4963"/>
      <c r="ROC4963"/>
      <c r="ROD4963"/>
      <c r="ROE4963"/>
      <c r="ROF4963"/>
      <c r="ROG4963"/>
      <c r="ROH4963"/>
      <c r="ROI4963"/>
      <c r="ROJ4963"/>
      <c r="ROK4963"/>
      <c r="ROL4963"/>
      <c r="ROM4963"/>
      <c r="RON4963"/>
      <c r="ROO4963"/>
      <c r="ROP4963"/>
      <c r="ROQ4963"/>
      <c r="ROR4963"/>
      <c r="ROS4963"/>
      <c r="ROT4963"/>
      <c r="ROU4963"/>
      <c r="ROV4963"/>
      <c r="ROW4963"/>
      <c r="ROX4963"/>
      <c r="ROY4963"/>
      <c r="ROZ4963"/>
      <c r="RPA4963"/>
      <c r="RPB4963"/>
      <c r="RPC4963"/>
      <c r="RPD4963"/>
      <c r="RPE4963"/>
      <c r="RPF4963"/>
      <c r="RPG4963"/>
      <c r="RPH4963"/>
      <c r="RPI4963"/>
      <c r="RPJ4963"/>
      <c r="RPK4963"/>
      <c r="RPL4963"/>
      <c r="RPM4963"/>
      <c r="RPN4963"/>
      <c r="RPO4963"/>
      <c r="RPP4963"/>
      <c r="RPQ4963"/>
      <c r="RPR4963"/>
      <c r="RPS4963"/>
      <c r="RPT4963"/>
      <c r="RPU4963"/>
      <c r="RPV4963"/>
      <c r="RPW4963"/>
      <c r="RPX4963"/>
      <c r="RPY4963"/>
      <c r="RPZ4963"/>
      <c r="RQA4963"/>
      <c r="RQB4963"/>
      <c r="RQC4963"/>
      <c r="RQD4963"/>
      <c r="RQE4963"/>
      <c r="RQF4963"/>
      <c r="RQG4963"/>
      <c r="RQH4963"/>
      <c r="RQI4963"/>
      <c r="RQJ4963"/>
      <c r="RQK4963"/>
      <c r="RQL4963"/>
      <c r="RQM4963"/>
      <c r="RQN4963"/>
      <c r="RQO4963"/>
      <c r="RQP4963"/>
      <c r="RQQ4963"/>
      <c r="RQR4963"/>
      <c r="RQS4963"/>
      <c r="RQT4963"/>
      <c r="RQU4963"/>
      <c r="RQV4963"/>
      <c r="RQW4963"/>
      <c r="RQX4963"/>
      <c r="RQY4963"/>
      <c r="RQZ4963"/>
      <c r="RRA4963"/>
      <c r="RRB4963"/>
      <c r="RRC4963"/>
      <c r="RRD4963"/>
      <c r="RRE4963"/>
      <c r="RRF4963"/>
      <c r="RRG4963"/>
      <c r="RRH4963"/>
      <c r="RRI4963"/>
      <c r="RRJ4963"/>
      <c r="RRK4963"/>
      <c r="RRL4963"/>
      <c r="RRM4963"/>
      <c r="RRN4963"/>
      <c r="RRO4963"/>
      <c r="RRP4963"/>
      <c r="RRQ4963"/>
      <c r="RRR4963"/>
      <c r="RRS4963"/>
      <c r="RRT4963"/>
      <c r="RRU4963"/>
      <c r="RRV4963"/>
      <c r="RRW4963"/>
      <c r="RRX4963"/>
      <c r="RRY4963"/>
      <c r="RRZ4963"/>
      <c r="RSA4963"/>
      <c r="RSB4963"/>
      <c r="RSC4963"/>
      <c r="RSD4963"/>
      <c r="RSE4963"/>
      <c r="RSF4963"/>
      <c r="RSG4963"/>
      <c r="RSH4963"/>
      <c r="RSI4963"/>
      <c r="RSJ4963"/>
      <c r="RSK4963"/>
      <c r="RSL4963"/>
      <c r="RSM4963"/>
      <c r="RSN4963"/>
      <c r="RSO4963"/>
      <c r="RSP4963"/>
      <c r="RSQ4963"/>
      <c r="RSR4963"/>
      <c r="RSS4963"/>
      <c r="RST4963"/>
      <c r="RSU4963"/>
      <c r="RSV4963"/>
      <c r="RSW4963"/>
      <c r="RSX4963"/>
      <c r="RSY4963"/>
      <c r="RSZ4963"/>
      <c r="RTA4963"/>
      <c r="RTB4963"/>
      <c r="RTC4963"/>
      <c r="RTD4963"/>
      <c r="RTE4963"/>
      <c r="RTF4963"/>
      <c r="RTG4963"/>
      <c r="RTH4963"/>
      <c r="RTI4963"/>
      <c r="RTJ4963"/>
      <c r="RTK4963"/>
      <c r="RTL4963"/>
      <c r="RTM4963"/>
      <c r="RTN4963"/>
      <c r="RTO4963"/>
      <c r="RTP4963"/>
      <c r="RTQ4963"/>
      <c r="RTR4963"/>
      <c r="RTS4963"/>
      <c r="RTT4963"/>
      <c r="RTU4963"/>
      <c r="RTV4963"/>
      <c r="RTW4963"/>
      <c r="RTX4963"/>
      <c r="RTY4963"/>
      <c r="RTZ4963"/>
      <c r="RUA4963"/>
      <c r="RUB4963"/>
      <c r="RUC4963"/>
      <c r="RUD4963"/>
      <c r="RUE4963"/>
      <c r="RUF4963"/>
      <c r="RUG4963"/>
      <c r="RUH4963"/>
      <c r="RUI4963"/>
      <c r="RUJ4963"/>
      <c r="RUK4963"/>
      <c r="RUL4963"/>
      <c r="RUM4963"/>
      <c r="RUN4963"/>
      <c r="RUO4963"/>
      <c r="RUP4963"/>
      <c r="RUQ4963"/>
      <c r="RUR4963"/>
      <c r="RUS4963"/>
      <c r="RUT4963"/>
      <c r="RUU4963"/>
      <c r="RUV4963"/>
      <c r="RUW4963"/>
      <c r="RUX4963"/>
      <c r="RUY4963"/>
      <c r="RUZ4963"/>
      <c r="RVA4963"/>
      <c r="RVB4963"/>
      <c r="RVC4963"/>
      <c r="RVD4963"/>
      <c r="RVE4963"/>
      <c r="RVF4963"/>
      <c r="RVG4963"/>
      <c r="RVH4963"/>
      <c r="RVI4963"/>
      <c r="RVJ4963"/>
      <c r="RVK4963"/>
      <c r="RVL4963"/>
      <c r="RVM4963"/>
      <c r="RVN4963"/>
      <c r="RVO4963"/>
      <c r="RVP4963"/>
      <c r="RVQ4963"/>
      <c r="RVR4963"/>
      <c r="RVS4963"/>
      <c r="RVT4963"/>
      <c r="RVU4963"/>
      <c r="RVV4963"/>
      <c r="RVW4963"/>
      <c r="RVX4963"/>
      <c r="RVY4963"/>
      <c r="RVZ4963"/>
      <c r="RWA4963"/>
      <c r="RWB4963"/>
      <c r="RWC4963"/>
      <c r="RWD4963"/>
      <c r="RWE4963"/>
      <c r="RWF4963"/>
      <c r="RWG4963"/>
      <c r="RWH4963"/>
      <c r="RWI4963"/>
      <c r="RWJ4963"/>
      <c r="RWK4963"/>
      <c r="RWL4963"/>
      <c r="RWM4963"/>
      <c r="RWN4963"/>
      <c r="RWO4963"/>
      <c r="RWP4963"/>
      <c r="RWQ4963"/>
      <c r="RWR4963"/>
      <c r="RWS4963"/>
      <c r="RWT4963"/>
      <c r="RWU4963"/>
      <c r="RWV4963"/>
      <c r="RWW4963"/>
      <c r="RWX4963"/>
      <c r="RWY4963"/>
      <c r="RWZ4963"/>
      <c r="RXA4963"/>
      <c r="RXB4963"/>
      <c r="RXC4963"/>
      <c r="RXD4963"/>
      <c r="RXE4963"/>
      <c r="RXF4963"/>
      <c r="RXG4963"/>
      <c r="RXH4963"/>
      <c r="RXI4963"/>
      <c r="RXJ4963"/>
      <c r="RXK4963"/>
      <c r="RXL4963"/>
      <c r="RXM4963"/>
      <c r="RXN4963"/>
      <c r="RXO4963"/>
      <c r="RXP4963"/>
      <c r="RXQ4963"/>
      <c r="RXR4963"/>
      <c r="RXS4963"/>
      <c r="RXT4963"/>
      <c r="RXU4963"/>
      <c r="RXV4963"/>
      <c r="RXW4963"/>
      <c r="RXX4963"/>
      <c r="RXY4963"/>
      <c r="RXZ4963"/>
      <c r="RYA4963"/>
      <c r="RYB4963"/>
      <c r="RYC4963"/>
      <c r="RYD4963"/>
      <c r="RYE4963"/>
      <c r="RYF4963"/>
      <c r="RYG4963"/>
      <c r="RYH4963"/>
      <c r="RYI4963"/>
      <c r="RYJ4963"/>
      <c r="RYK4963"/>
      <c r="RYL4963"/>
      <c r="RYM4963"/>
      <c r="RYN4963"/>
      <c r="RYO4963"/>
      <c r="RYP4963"/>
      <c r="RYQ4963"/>
      <c r="RYR4963"/>
      <c r="RYS4963"/>
      <c r="RYT4963"/>
      <c r="RYU4963"/>
      <c r="RYV4963"/>
      <c r="RYW4963"/>
      <c r="RYX4963"/>
      <c r="RYY4963"/>
      <c r="RYZ4963"/>
      <c r="RZA4963"/>
      <c r="RZB4963"/>
      <c r="RZC4963"/>
      <c r="RZD4963"/>
      <c r="RZE4963"/>
      <c r="RZF4963"/>
      <c r="RZG4963"/>
      <c r="RZH4963"/>
      <c r="RZI4963"/>
      <c r="RZJ4963"/>
      <c r="RZK4963"/>
      <c r="RZL4963"/>
      <c r="RZM4963"/>
      <c r="RZN4963"/>
      <c r="RZO4963"/>
      <c r="RZP4963"/>
      <c r="RZQ4963"/>
      <c r="RZR4963"/>
      <c r="RZS4963"/>
      <c r="RZT4963"/>
      <c r="RZU4963"/>
      <c r="RZV4963"/>
      <c r="RZW4963"/>
      <c r="RZX4963"/>
      <c r="RZY4963"/>
      <c r="RZZ4963"/>
      <c r="SAA4963"/>
      <c r="SAB4963"/>
      <c r="SAC4963"/>
      <c r="SAD4963"/>
      <c r="SAE4963"/>
      <c r="SAF4963"/>
      <c r="SAG4963"/>
      <c r="SAH4963"/>
      <c r="SAI4963"/>
      <c r="SAJ4963"/>
      <c r="SAK4963"/>
      <c r="SAL4963"/>
      <c r="SAM4963"/>
      <c r="SAN4963"/>
      <c r="SAO4963"/>
      <c r="SAP4963"/>
      <c r="SAQ4963"/>
      <c r="SAR4963"/>
      <c r="SAS4963"/>
      <c r="SAT4963"/>
      <c r="SAU4963"/>
      <c r="SAV4963"/>
      <c r="SAW4963"/>
      <c r="SAX4963"/>
      <c r="SAY4963"/>
      <c r="SAZ4963"/>
      <c r="SBA4963"/>
      <c r="SBB4963"/>
      <c r="SBC4963"/>
      <c r="SBD4963"/>
      <c r="SBE4963"/>
      <c r="SBF4963"/>
      <c r="SBG4963"/>
      <c r="SBH4963"/>
      <c r="SBI4963"/>
      <c r="SBJ4963"/>
      <c r="SBK4963"/>
      <c r="SBL4963"/>
      <c r="SBM4963"/>
      <c r="SBN4963"/>
      <c r="SBO4963"/>
      <c r="SBP4963"/>
      <c r="SBQ4963"/>
      <c r="SBR4963"/>
      <c r="SBS4963"/>
      <c r="SBT4963"/>
      <c r="SBU4963"/>
      <c r="SBV4963"/>
      <c r="SBW4963"/>
      <c r="SBX4963"/>
      <c r="SBY4963"/>
      <c r="SBZ4963"/>
      <c r="SCA4963"/>
      <c r="SCB4963"/>
      <c r="SCC4963"/>
      <c r="SCD4963"/>
      <c r="SCE4963"/>
      <c r="SCF4963"/>
      <c r="SCG4963"/>
      <c r="SCH4963"/>
      <c r="SCI4963"/>
      <c r="SCJ4963"/>
      <c r="SCK4963"/>
      <c r="SCL4963"/>
      <c r="SCM4963"/>
      <c r="SCN4963"/>
      <c r="SCO4963"/>
      <c r="SCP4963"/>
      <c r="SCQ4963"/>
      <c r="SCR4963"/>
      <c r="SCS4963"/>
      <c r="SCT4963"/>
      <c r="SCU4963"/>
      <c r="SCV4963"/>
      <c r="SCW4963"/>
      <c r="SCX4963"/>
      <c r="SCY4963"/>
      <c r="SCZ4963"/>
      <c r="SDA4963"/>
      <c r="SDB4963"/>
      <c r="SDC4963"/>
      <c r="SDD4963"/>
      <c r="SDE4963"/>
      <c r="SDF4963"/>
      <c r="SDG4963"/>
      <c r="SDH4963"/>
      <c r="SDI4963"/>
      <c r="SDJ4963"/>
      <c r="SDK4963"/>
      <c r="SDL4963"/>
      <c r="SDM4963"/>
      <c r="SDN4963"/>
      <c r="SDO4963"/>
      <c r="SDP4963"/>
      <c r="SDQ4963"/>
      <c r="SDR4963"/>
      <c r="SDS4963"/>
      <c r="SDT4963"/>
      <c r="SDU4963"/>
      <c r="SDV4963"/>
      <c r="SDW4963"/>
      <c r="SDX4963"/>
      <c r="SDY4963"/>
      <c r="SDZ4963"/>
      <c r="SEA4963"/>
      <c r="SEB4963"/>
      <c r="SEC4963"/>
      <c r="SED4963"/>
      <c r="SEE4963"/>
      <c r="SEF4963"/>
      <c r="SEG4963"/>
      <c r="SEH4963"/>
      <c r="SEI4963"/>
      <c r="SEJ4963"/>
      <c r="SEK4963"/>
      <c r="SEL4963"/>
      <c r="SEM4963"/>
      <c r="SEN4963"/>
      <c r="SEO4963"/>
      <c r="SEP4963"/>
      <c r="SEQ4963"/>
      <c r="SER4963"/>
      <c r="SES4963"/>
      <c r="SET4963"/>
      <c r="SEU4963"/>
      <c r="SEV4963"/>
      <c r="SEW4963"/>
      <c r="SEX4963"/>
      <c r="SEY4963"/>
      <c r="SEZ4963"/>
      <c r="SFA4963"/>
      <c r="SFB4963"/>
      <c r="SFC4963"/>
      <c r="SFD4963"/>
      <c r="SFE4963"/>
      <c r="SFF4963"/>
      <c r="SFG4963"/>
      <c r="SFH4963"/>
      <c r="SFI4963"/>
      <c r="SFJ4963"/>
      <c r="SFK4963"/>
      <c r="SFL4963"/>
      <c r="SFM4963"/>
      <c r="SFN4963"/>
      <c r="SFO4963"/>
      <c r="SFP4963"/>
      <c r="SFQ4963"/>
      <c r="SFR4963"/>
      <c r="SFS4963"/>
      <c r="SFT4963"/>
      <c r="SFU4963"/>
      <c r="SFV4963"/>
      <c r="SFW4963"/>
      <c r="SFX4963"/>
      <c r="SFY4963"/>
      <c r="SFZ4963"/>
      <c r="SGA4963"/>
      <c r="SGB4963"/>
      <c r="SGC4963"/>
      <c r="SGD4963"/>
      <c r="SGE4963"/>
      <c r="SGF4963"/>
      <c r="SGG4963"/>
      <c r="SGH4963"/>
      <c r="SGI4963"/>
      <c r="SGJ4963"/>
      <c r="SGK4963"/>
      <c r="SGL4963"/>
      <c r="SGM4963"/>
      <c r="SGN4963"/>
      <c r="SGO4963"/>
      <c r="SGP4963"/>
      <c r="SGQ4963"/>
      <c r="SGR4963"/>
      <c r="SGS4963"/>
      <c r="SGT4963"/>
      <c r="SGU4963"/>
      <c r="SGV4963"/>
      <c r="SGW4963"/>
      <c r="SGX4963"/>
      <c r="SGY4963"/>
      <c r="SGZ4963"/>
      <c r="SHA4963"/>
      <c r="SHB4963"/>
      <c r="SHC4963"/>
      <c r="SHD4963"/>
      <c r="SHE4963"/>
      <c r="SHF4963"/>
      <c r="SHG4963"/>
      <c r="SHH4963"/>
      <c r="SHI4963"/>
      <c r="SHJ4963"/>
      <c r="SHK4963"/>
      <c r="SHL4963"/>
      <c r="SHM4963"/>
      <c r="SHN4963"/>
      <c r="SHO4963"/>
      <c r="SHP4963"/>
      <c r="SHQ4963"/>
      <c r="SHR4963"/>
      <c r="SHS4963"/>
      <c r="SHT4963"/>
      <c r="SHU4963"/>
      <c r="SHV4963"/>
      <c r="SHW4963"/>
      <c r="SHX4963"/>
      <c r="SHY4963"/>
      <c r="SHZ4963"/>
      <c r="SIA4963"/>
      <c r="SIB4963"/>
      <c r="SIC4963"/>
      <c r="SID4963"/>
      <c r="SIE4963"/>
      <c r="SIF4963"/>
      <c r="SIG4963"/>
      <c r="SIH4963"/>
      <c r="SII4963"/>
      <c r="SIJ4963"/>
      <c r="SIK4963"/>
      <c r="SIL4963"/>
      <c r="SIM4963"/>
      <c r="SIN4963"/>
      <c r="SIO4963"/>
      <c r="SIP4963"/>
      <c r="SIQ4963"/>
      <c r="SIR4963"/>
      <c r="SIS4963"/>
      <c r="SIT4963"/>
      <c r="SIU4963"/>
      <c r="SIV4963"/>
      <c r="SIW4963"/>
      <c r="SIX4963"/>
      <c r="SIY4963"/>
      <c r="SIZ4963"/>
      <c r="SJA4963"/>
      <c r="SJB4963"/>
      <c r="SJC4963"/>
      <c r="SJD4963"/>
      <c r="SJE4963"/>
      <c r="SJF4963"/>
      <c r="SJG4963"/>
      <c r="SJH4963"/>
      <c r="SJI4963"/>
      <c r="SJJ4963"/>
      <c r="SJK4963"/>
      <c r="SJL4963"/>
      <c r="SJM4963"/>
      <c r="SJN4963"/>
      <c r="SJO4963"/>
      <c r="SJP4963"/>
      <c r="SJQ4963"/>
      <c r="SJR4963"/>
      <c r="SJS4963"/>
      <c r="SJT4963"/>
      <c r="SJU4963"/>
      <c r="SJV4963"/>
      <c r="SJW4963"/>
      <c r="SJX4963"/>
      <c r="SJY4963"/>
      <c r="SJZ4963"/>
      <c r="SKA4963"/>
      <c r="SKB4963"/>
      <c r="SKC4963"/>
      <c r="SKD4963"/>
      <c r="SKE4963"/>
      <c r="SKF4963"/>
      <c r="SKG4963"/>
      <c r="SKH4963"/>
      <c r="SKI4963"/>
      <c r="SKJ4963"/>
      <c r="SKK4963"/>
      <c r="SKL4963"/>
      <c r="SKM4963"/>
      <c r="SKN4963"/>
      <c r="SKO4963"/>
      <c r="SKP4963"/>
      <c r="SKQ4963"/>
      <c r="SKR4963"/>
      <c r="SKS4963"/>
      <c r="SKT4963"/>
      <c r="SKU4963"/>
      <c r="SKV4963"/>
      <c r="SKW4963"/>
      <c r="SKX4963"/>
      <c r="SKY4963"/>
      <c r="SKZ4963"/>
      <c r="SLA4963"/>
      <c r="SLB4963"/>
      <c r="SLC4963"/>
      <c r="SLD4963"/>
      <c r="SLE4963"/>
      <c r="SLF4963"/>
      <c r="SLG4963"/>
      <c r="SLH4963"/>
      <c r="SLI4963"/>
      <c r="SLJ4963"/>
      <c r="SLK4963"/>
      <c r="SLL4963"/>
      <c r="SLM4963"/>
      <c r="SLN4963"/>
      <c r="SLO4963"/>
      <c r="SLP4963"/>
      <c r="SLQ4963"/>
      <c r="SLR4963"/>
      <c r="SLS4963"/>
      <c r="SLT4963"/>
      <c r="SLU4963"/>
      <c r="SLV4963"/>
      <c r="SLW4963"/>
      <c r="SLX4963"/>
      <c r="SLY4963"/>
      <c r="SLZ4963"/>
      <c r="SMA4963"/>
      <c r="SMB4963"/>
      <c r="SMC4963"/>
      <c r="SMD4963"/>
      <c r="SME4963"/>
      <c r="SMF4963"/>
      <c r="SMG4963"/>
      <c r="SMH4963"/>
      <c r="SMI4963"/>
      <c r="SMJ4963"/>
      <c r="SMK4963"/>
      <c r="SML4963"/>
      <c r="SMM4963"/>
      <c r="SMN4963"/>
      <c r="SMO4963"/>
      <c r="SMP4963"/>
      <c r="SMQ4963"/>
      <c r="SMR4963"/>
      <c r="SMS4963"/>
      <c r="SMT4963"/>
      <c r="SMU4963"/>
      <c r="SMV4963"/>
      <c r="SMW4963"/>
      <c r="SMX4963"/>
      <c r="SMY4963"/>
      <c r="SMZ4963"/>
      <c r="SNA4963"/>
      <c r="SNB4963"/>
      <c r="SNC4963"/>
      <c r="SND4963"/>
      <c r="SNE4963"/>
      <c r="SNF4963"/>
      <c r="SNG4963"/>
      <c r="SNH4963"/>
      <c r="SNI4963"/>
      <c r="SNJ4963"/>
      <c r="SNK4963"/>
      <c r="SNL4963"/>
      <c r="SNM4963"/>
      <c r="SNN4963"/>
      <c r="SNO4963"/>
      <c r="SNP4963"/>
      <c r="SNQ4963"/>
      <c r="SNR4963"/>
      <c r="SNS4963"/>
      <c r="SNT4963"/>
      <c r="SNU4963"/>
      <c r="SNV4963"/>
      <c r="SNW4963"/>
      <c r="SNX4963"/>
      <c r="SNY4963"/>
      <c r="SNZ4963"/>
      <c r="SOA4963"/>
      <c r="SOB4963"/>
      <c r="SOC4963"/>
      <c r="SOD4963"/>
      <c r="SOE4963"/>
      <c r="SOF4963"/>
      <c r="SOG4963"/>
      <c r="SOH4963"/>
      <c r="SOI4963"/>
      <c r="SOJ4963"/>
      <c r="SOK4963"/>
      <c r="SOL4963"/>
      <c r="SOM4963"/>
      <c r="SON4963"/>
      <c r="SOO4963"/>
      <c r="SOP4963"/>
      <c r="SOQ4963"/>
      <c r="SOR4963"/>
      <c r="SOS4963"/>
      <c r="SOT4963"/>
      <c r="SOU4963"/>
      <c r="SOV4963"/>
      <c r="SOW4963"/>
      <c r="SOX4963"/>
      <c r="SOY4963"/>
      <c r="SOZ4963"/>
      <c r="SPA4963"/>
      <c r="SPB4963"/>
      <c r="SPC4963"/>
      <c r="SPD4963"/>
      <c r="SPE4963"/>
      <c r="SPF4963"/>
      <c r="SPG4963"/>
      <c r="SPH4963"/>
      <c r="SPI4963"/>
      <c r="SPJ4963"/>
      <c r="SPK4963"/>
      <c r="SPL4963"/>
      <c r="SPM4963"/>
      <c r="SPN4963"/>
      <c r="SPO4963"/>
      <c r="SPP4963"/>
      <c r="SPQ4963"/>
      <c r="SPR4963"/>
      <c r="SPS4963"/>
      <c r="SPT4963"/>
      <c r="SPU4963"/>
      <c r="SPV4963"/>
      <c r="SPW4963"/>
      <c r="SPX4963"/>
      <c r="SPY4963"/>
      <c r="SPZ4963"/>
      <c r="SQA4963"/>
      <c r="SQB4963"/>
      <c r="SQC4963"/>
      <c r="SQD4963"/>
      <c r="SQE4963"/>
      <c r="SQF4963"/>
      <c r="SQG4963"/>
      <c r="SQH4963"/>
      <c r="SQI4963"/>
      <c r="SQJ4963"/>
      <c r="SQK4963"/>
      <c r="SQL4963"/>
      <c r="SQM4963"/>
      <c r="SQN4963"/>
      <c r="SQO4963"/>
      <c r="SQP4963"/>
      <c r="SQQ4963"/>
      <c r="SQR4963"/>
      <c r="SQS4963"/>
      <c r="SQT4963"/>
      <c r="SQU4963"/>
      <c r="SQV4963"/>
      <c r="SQW4963"/>
      <c r="SQX4963"/>
      <c r="SQY4963"/>
      <c r="SQZ4963"/>
      <c r="SRA4963"/>
      <c r="SRB4963"/>
      <c r="SRC4963"/>
      <c r="SRD4963"/>
      <c r="SRE4963"/>
      <c r="SRF4963"/>
      <c r="SRG4963"/>
      <c r="SRH4963"/>
      <c r="SRI4963"/>
      <c r="SRJ4963"/>
      <c r="SRK4963"/>
      <c r="SRL4963"/>
      <c r="SRM4963"/>
      <c r="SRN4963"/>
      <c r="SRO4963"/>
      <c r="SRP4963"/>
      <c r="SRQ4963"/>
      <c r="SRR4963"/>
      <c r="SRS4963"/>
      <c r="SRT4963"/>
      <c r="SRU4963"/>
      <c r="SRV4963"/>
      <c r="SRW4963"/>
      <c r="SRX4963"/>
      <c r="SRY4963"/>
      <c r="SRZ4963"/>
      <c r="SSA4963"/>
      <c r="SSB4963"/>
      <c r="SSC4963"/>
      <c r="SSD4963"/>
      <c r="SSE4963"/>
      <c r="SSF4963"/>
      <c r="SSG4963"/>
      <c r="SSH4963"/>
      <c r="SSI4963"/>
      <c r="SSJ4963"/>
      <c r="SSK4963"/>
      <c r="SSL4963"/>
      <c r="SSM4963"/>
      <c r="SSN4963"/>
      <c r="SSO4963"/>
      <c r="SSP4963"/>
      <c r="SSQ4963"/>
      <c r="SSR4963"/>
      <c r="SSS4963"/>
      <c r="SST4963"/>
      <c r="SSU4963"/>
      <c r="SSV4963"/>
      <c r="SSW4963"/>
      <c r="SSX4963"/>
      <c r="SSY4963"/>
      <c r="SSZ4963"/>
      <c r="STA4963"/>
      <c r="STB4963"/>
      <c r="STC4963"/>
      <c r="STD4963"/>
      <c r="STE4963"/>
      <c r="STF4963"/>
      <c r="STG4963"/>
      <c r="STH4963"/>
      <c r="STI4963"/>
      <c r="STJ4963"/>
      <c r="STK4963"/>
      <c r="STL4963"/>
      <c r="STM4963"/>
      <c r="STN4963"/>
      <c r="STO4963"/>
      <c r="STP4963"/>
      <c r="STQ4963"/>
      <c r="STR4963"/>
      <c r="STS4963"/>
      <c r="STT4963"/>
      <c r="STU4963"/>
      <c r="STV4963"/>
      <c r="STW4963"/>
      <c r="STX4963"/>
      <c r="STY4963"/>
      <c r="STZ4963"/>
      <c r="SUA4963"/>
      <c r="SUB4963"/>
      <c r="SUC4963"/>
      <c r="SUD4963"/>
      <c r="SUE4963"/>
      <c r="SUF4963"/>
      <c r="SUG4963"/>
      <c r="SUH4963"/>
      <c r="SUI4963"/>
      <c r="SUJ4963"/>
      <c r="SUK4963"/>
      <c r="SUL4963"/>
      <c r="SUM4963"/>
      <c r="SUN4963"/>
      <c r="SUO4963"/>
      <c r="SUP4963"/>
      <c r="SUQ4963"/>
      <c r="SUR4963"/>
      <c r="SUS4963"/>
      <c r="SUT4963"/>
      <c r="SUU4963"/>
      <c r="SUV4963"/>
      <c r="SUW4963"/>
      <c r="SUX4963"/>
      <c r="SUY4963"/>
      <c r="SUZ4963"/>
      <c r="SVA4963"/>
      <c r="SVB4963"/>
      <c r="SVC4963"/>
      <c r="SVD4963"/>
      <c r="SVE4963"/>
      <c r="SVF4963"/>
      <c r="SVG4963"/>
      <c r="SVH4963"/>
      <c r="SVI4963"/>
      <c r="SVJ4963"/>
      <c r="SVK4963"/>
      <c r="SVL4963"/>
      <c r="SVM4963"/>
      <c r="SVN4963"/>
      <c r="SVO4963"/>
      <c r="SVP4963"/>
      <c r="SVQ4963"/>
      <c r="SVR4963"/>
      <c r="SVS4963"/>
      <c r="SVT4963"/>
      <c r="SVU4963"/>
      <c r="SVV4963"/>
      <c r="SVW4963"/>
      <c r="SVX4963"/>
      <c r="SVY4963"/>
      <c r="SVZ4963"/>
      <c r="SWA4963"/>
      <c r="SWB4963"/>
      <c r="SWC4963"/>
      <c r="SWD4963"/>
      <c r="SWE4963"/>
      <c r="SWF4963"/>
      <c r="SWG4963"/>
      <c r="SWH4963"/>
      <c r="SWI4963"/>
      <c r="SWJ4963"/>
      <c r="SWK4963"/>
      <c r="SWL4963"/>
      <c r="SWM4963"/>
      <c r="SWN4963"/>
      <c r="SWO4963"/>
      <c r="SWP4963"/>
      <c r="SWQ4963"/>
      <c r="SWR4963"/>
      <c r="SWS4963"/>
      <c r="SWT4963"/>
      <c r="SWU4963"/>
      <c r="SWV4963"/>
      <c r="SWW4963"/>
      <c r="SWX4963"/>
      <c r="SWY4963"/>
      <c r="SWZ4963"/>
      <c r="SXA4963"/>
      <c r="SXB4963"/>
      <c r="SXC4963"/>
      <c r="SXD4963"/>
      <c r="SXE4963"/>
      <c r="SXF4963"/>
      <c r="SXG4963"/>
      <c r="SXH4963"/>
      <c r="SXI4963"/>
      <c r="SXJ4963"/>
      <c r="SXK4963"/>
      <c r="SXL4963"/>
      <c r="SXM4963"/>
      <c r="SXN4963"/>
      <c r="SXO4963"/>
      <c r="SXP4963"/>
      <c r="SXQ4963"/>
      <c r="SXR4963"/>
      <c r="SXS4963"/>
      <c r="SXT4963"/>
      <c r="SXU4963"/>
      <c r="SXV4963"/>
      <c r="SXW4963"/>
      <c r="SXX4963"/>
      <c r="SXY4963"/>
      <c r="SXZ4963"/>
      <c r="SYA4963"/>
      <c r="SYB4963"/>
      <c r="SYC4963"/>
      <c r="SYD4963"/>
      <c r="SYE4963"/>
      <c r="SYF4963"/>
      <c r="SYG4963"/>
      <c r="SYH4963"/>
      <c r="SYI4963"/>
      <c r="SYJ4963"/>
      <c r="SYK4963"/>
      <c r="SYL4963"/>
      <c r="SYM4963"/>
      <c r="SYN4963"/>
      <c r="SYO4963"/>
      <c r="SYP4963"/>
      <c r="SYQ4963"/>
      <c r="SYR4963"/>
      <c r="SYS4963"/>
      <c r="SYT4963"/>
      <c r="SYU4963"/>
      <c r="SYV4963"/>
      <c r="SYW4963"/>
      <c r="SYX4963"/>
      <c r="SYY4963"/>
      <c r="SYZ4963"/>
      <c r="SZA4963"/>
      <c r="SZB4963"/>
      <c r="SZC4963"/>
      <c r="SZD4963"/>
      <c r="SZE4963"/>
      <c r="SZF4963"/>
      <c r="SZG4963"/>
      <c r="SZH4963"/>
      <c r="SZI4963"/>
      <c r="SZJ4963"/>
      <c r="SZK4963"/>
      <c r="SZL4963"/>
      <c r="SZM4963"/>
      <c r="SZN4963"/>
      <c r="SZO4963"/>
      <c r="SZP4963"/>
      <c r="SZQ4963"/>
      <c r="SZR4963"/>
      <c r="SZS4963"/>
      <c r="SZT4963"/>
      <c r="SZU4963"/>
      <c r="SZV4963"/>
      <c r="SZW4963"/>
      <c r="SZX4963"/>
      <c r="SZY4963"/>
      <c r="SZZ4963"/>
      <c r="TAA4963"/>
      <c r="TAB4963"/>
      <c r="TAC4963"/>
      <c r="TAD4963"/>
      <c r="TAE4963"/>
      <c r="TAF4963"/>
      <c r="TAG4963"/>
      <c r="TAH4963"/>
      <c r="TAI4963"/>
      <c r="TAJ4963"/>
      <c r="TAK4963"/>
      <c r="TAL4963"/>
      <c r="TAM4963"/>
      <c r="TAN4963"/>
      <c r="TAO4963"/>
      <c r="TAP4963"/>
      <c r="TAQ4963"/>
      <c r="TAR4963"/>
      <c r="TAS4963"/>
      <c r="TAT4963"/>
      <c r="TAU4963"/>
      <c r="TAV4963"/>
      <c r="TAW4963"/>
      <c r="TAX4963"/>
      <c r="TAY4963"/>
      <c r="TAZ4963"/>
      <c r="TBA4963"/>
      <c r="TBB4963"/>
      <c r="TBC4963"/>
      <c r="TBD4963"/>
      <c r="TBE4963"/>
      <c r="TBF4963"/>
      <c r="TBG4963"/>
      <c r="TBH4963"/>
      <c r="TBI4963"/>
      <c r="TBJ4963"/>
      <c r="TBK4963"/>
      <c r="TBL4963"/>
      <c r="TBM4963"/>
      <c r="TBN4963"/>
      <c r="TBO4963"/>
      <c r="TBP4963"/>
      <c r="TBQ4963"/>
      <c r="TBR4963"/>
      <c r="TBS4963"/>
      <c r="TBT4963"/>
      <c r="TBU4963"/>
      <c r="TBV4963"/>
      <c r="TBW4963"/>
      <c r="TBX4963"/>
      <c r="TBY4963"/>
      <c r="TBZ4963"/>
      <c r="TCA4963"/>
      <c r="TCB4963"/>
      <c r="TCC4963"/>
      <c r="TCD4963"/>
      <c r="TCE4963"/>
      <c r="TCF4963"/>
      <c r="TCG4963"/>
      <c r="TCH4963"/>
      <c r="TCI4963"/>
      <c r="TCJ4963"/>
      <c r="TCK4963"/>
      <c r="TCL4963"/>
      <c r="TCM4963"/>
      <c r="TCN4963"/>
      <c r="TCO4963"/>
      <c r="TCP4963"/>
      <c r="TCQ4963"/>
      <c r="TCR4963"/>
      <c r="TCS4963"/>
      <c r="TCT4963"/>
      <c r="TCU4963"/>
      <c r="TCV4963"/>
      <c r="TCW4963"/>
      <c r="TCX4963"/>
      <c r="TCY4963"/>
      <c r="TCZ4963"/>
      <c r="TDA4963"/>
      <c r="TDB4963"/>
      <c r="TDC4963"/>
      <c r="TDD4963"/>
      <c r="TDE4963"/>
      <c r="TDF4963"/>
      <c r="TDG4963"/>
      <c r="TDH4963"/>
      <c r="TDI4963"/>
      <c r="TDJ4963"/>
      <c r="TDK4963"/>
      <c r="TDL4963"/>
      <c r="TDM4963"/>
      <c r="TDN4963"/>
      <c r="TDO4963"/>
      <c r="TDP4963"/>
      <c r="TDQ4963"/>
      <c r="TDR4963"/>
      <c r="TDS4963"/>
      <c r="TDT4963"/>
      <c r="TDU4963"/>
      <c r="TDV4963"/>
      <c r="TDW4963"/>
      <c r="TDX4963"/>
      <c r="TDY4963"/>
      <c r="TDZ4963"/>
      <c r="TEA4963"/>
      <c r="TEB4963"/>
      <c r="TEC4963"/>
      <c r="TED4963"/>
      <c r="TEE4963"/>
      <c r="TEF4963"/>
      <c r="TEG4963"/>
      <c r="TEH4963"/>
      <c r="TEI4963"/>
      <c r="TEJ4963"/>
      <c r="TEK4963"/>
      <c r="TEL4963"/>
      <c r="TEM4963"/>
      <c r="TEN4963"/>
      <c r="TEO4963"/>
      <c r="TEP4963"/>
      <c r="TEQ4963"/>
      <c r="TER4963"/>
      <c r="TES4963"/>
      <c r="TET4963"/>
      <c r="TEU4963"/>
      <c r="TEV4963"/>
      <c r="TEW4963"/>
      <c r="TEX4963"/>
      <c r="TEY4963"/>
      <c r="TEZ4963"/>
      <c r="TFA4963"/>
      <c r="TFB4963"/>
      <c r="TFC4963"/>
      <c r="TFD4963"/>
      <c r="TFE4963"/>
      <c r="TFF4963"/>
      <c r="TFG4963"/>
      <c r="TFH4963"/>
      <c r="TFI4963"/>
      <c r="TFJ4963"/>
      <c r="TFK4963"/>
      <c r="TFL4963"/>
      <c r="TFM4963"/>
      <c r="TFN4963"/>
      <c r="TFO4963"/>
      <c r="TFP4963"/>
      <c r="TFQ4963"/>
      <c r="TFR4963"/>
      <c r="TFS4963"/>
      <c r="TFT4963"/>
      <c r="TFU4963"/>
      <c r="TFV4963"/>
      <c r="TFW4963"/>
      <c r="TFX4963"/>
      <c r="TFY4963"/>
      <c r="TFZ4963"/>
      <c r="TGA4963"/>
      <c r="TGB4963"/>
      <c r="TGC4963"/>
      <c r="TGD4963"/>
      <c r="TGE4963"/>
      <c r="TGF4963"/>
      <c r="TGG4963"/>
      <c r="TGH4963"/>
      <c r="TGI4963"/>
      <c r="TGJ4963"/>
      <c r="TGK4963"/>
      <c r="TGL4963"/>
      <c r="TGM4963"/>
      <c r="TGN4963"/>
      <c r="TGO4963"/>
      <c r="TGP4963"/>
      <c r="TGQ4963"/>
      <c r="TGR4963"/>
      <c r="TGS4963"/>
      <c r="TGT4963"/>
      <c r="TGU4963"/>
      <c r="TGV4963"/>
      <c r="TGW4963"/>
      <c r="TGX4963"/>
      <c r="TGY4963"/>
      <c r="TGZ4963"/>
      <c r="THA4963"/>
      <c r="THB4963"/>
      <c r="THC4963"/>
      <c r="THD4963"/>
      <c r="THE4963"/>
      <c r="THF4963"/>
      <c r="THG4963"/>
      <c r="THH4963"/>
      <c r="THI4963"/>
      <c r="THJ4963"/>
      <c r="THK4963"/>
      <c r="THL4963"/>
      <c r="THM4963"/>
      <c r="THN4963"/>
      <c r="THO4963"/>
      <c r="THP4963"/>
      <c r="THQ4963"/>
      <c r="THR4963"/>
      <c r="THS4963"/>
      <c r="THT4963"/>
      <c r="THU4963"/>
      <c r="THV4963"/>
      <c r="THW4963"/>
      <c r="THX4963"/>
      <c r="THY4963"/>
      <c r="THZ4963"/>
      <c r="TIA4963"/>
      <c r="TIB4963"/>
      <c r="TIC4963"/>
      <c r="TID4963"/>
      <c r="TIE4963"/>
      <c r="TIF4963"/>
      <c r="TIG4963"/>
      <c r="TIH4963"/>
      <c r="TII4963"/>
      <c r="TIJ4963"/>
      <c r="TIK4963"/>
      <c r="TIL4963"/>
      <c r="TIM4963"/>
      <c r="TIN4963"/>
      <c r="TIO4963"/>
      <c r="TIP4963"/>
      <c r="TIQ4963"/>
      <c r="TIR4963"/>
      <c r="TIS4963"/>
      <c r="TIT4963"/>
      <c r="TIU4963"/>
      <c r="TIV4963"/>
      <c r="TIW4963"/>
      <c r="TIX4963"/>
      <c r="TIY4963"/>
      <c r="TIZ4963"/>
      <c r="TJA4963"/>
      <c r="TJB4963"/>
      <c r="TJC4963"/>
      <c r="TJD4963"/>
      <c r="TJE4963"/>
      <c r="TJF4963"/>
      <c r="TJG4963"/>
      <c r="TJH4963"/>
      <c r="TJI4963"/>
      <c r="TJJ4963"/>
      <c r="TJK4963"/>
      <c r="TJL4963"/>
      <c r="TJM4963"/>
      <c r="TJN4963"/>
      <c r="TJO4963"/>
      <c r="TJP4963"/>
      <c r="TJQ4963"/>
      <c r="TJR4963"/>
      <c r="TJS4963"/>
      <c r="TJT4963"/>
      <c r="TJU4963"/>
      <c r="TJV4963"/>
      <c r="TJW4963"/>
      <c r="TJX4963"/>
      <c r="TJY4963"/>
      <c r="TJZ4963"/>
      <c r="TKA4963"/>
      <c r="TKB4963"/>
      <c r="TKC4963"/>
      <c r="TKD4963"/>
      <c r="TKE4963"/>
      <c r="TKF4963"/>
      <c r="TKG4963"/>
      <c r="TKH4963"/>
      <c r="TKI4963"/>
      <c r="TKJ4963"/>
      <c r="TKK4963"/>
      <c r="TKL4963"/>
      <c r="TKM4963"/>
      <c r="TKN4963"/>
      <c r="TKO4963"/>
      <c r="TKP4963"/>
      <c r="TKQ4963"/>
      <c r="TKR4963"/>
      <c r="TKS4963"/>
      <c r="TKT4963"/>
      <c r="TKU4963"/>
      <c r="TKV4963"/>
      <c r="TKW4963"/>
      <c r="TKX4963"/>
      <c r="TKY4963"/>
      <c r="TKZ4963"/>
      <c r="TLA4963"/>
      <c r="TLB4963"/>
      <c r="TLC4963"/>
      <c r="TLD4963"/>
      <c r="TLE4963"/>
      <c r="TLF4963"/>
      <c r="TLG4963"/>
      <c r="TLH4963"/>
      <c r="TLI4963"/>
      <c r="TLJ4963"/>
      <c r="TLK4963"/>
      <c r="TLL4963"/>
      <c r="TLM4963"/>
      <c r="TLN4963"/>
      <c r="TLO4963"/>
      <c r="TLP4963"/>
      <c r="TLQ4963"/>
      <c r="TLR4963"/>
      <c r="TLS4963"/>
      <c r="TLT4963"/>
      <c r="TLU4963"/>
      <c r="TLV4963"/>
      <c r="TLW4963"/>
      <c r="TLX4963"/>
      <c r="TLY4963"/>
      <c r="TLZ4963"/>
      <c r="TMA4963"/>
      <c r="TMB4963"/>
      <c r="TMC4963"/>
      <c r="TMD4963"/>
      <c r="TME4963"/>
      <c r="TMF4963"/>
      <c r="TMG4963"/>
      <c r="TMH4963"/>
      <c r="TMI4963"/>
      <c r="TMJ4963"/>
      <c r="TMK4963"/>
      <c r="TML4963"/>
      <c r="TMM4963"/>
      <c r="TMN4963"/>
      <c r="TMO4963"/>
      <c r="TMP4963"/>
      <c r="TMQ4963"/>
      <c r="TMR4963"/>
      <c r="TMS4963"/>
      <c r="TMT4963"/>
      <c r="TMU4963"/>
      <c r="TMV4963"/>
      <c r="TMW4963"/>
      <c r="TMX4963"/>
      <c r="TMY4963"/>
      <c r="TMZ4963"/>
      <c r="TNA4963"/>
      <c r="TNB4963"/>
      <c r="TNC4963"/>
      <c r="TND4963"/>
      <c r="TNE4963"/>
      <c r="TNF4963"/>
      <c r="TNG4963"/>
      <c r="TNH4963"/>
      <c r="TNI4963"/>
      <c r="TNJ4963"/>
      <c r="TNK4963"/>
      <c r="TNL4963"/>
      <c r="TNM4963"/>
      <c r="TNN4963"/>
      <c r="TNO4963"/>
      <c r="TNP4963"/>
      <c r="TNQ4963"/>
      <c r="TNR4963"/>
      <c r="TNS4963"/>
      <c r="TNT4963"/>
      <c r="TNU4963"/>
      <c r="TNV4963"/>
      <c r="TNW4963"/>
      <c r="TNX4963"/>
      <c r="TNY4963"/>
      <c r="TNZ4963"/>
      <c r="TOA4963"/>
      <c r="TOB4963"/>
      <c r="TOC4963"/>
      <c r="TOD4963"/>
      <c r="TOE4963"/>
      <c r="TOF4963"/>
      <c r="TOG4963"/>
      <c r="TOH4963"/>
      <c r="TOI4963"/>
      <c r="TOJ4963"/>
      <c r="TOK4963"/>
      <c r="TOL4963"/>
      <c r="TOM4963"/>
      <c r="TON4963"/>
      <c r="TOO4963"/>
      <c r="TOP4963"/>
      <c r="TOQ4963"/>
      <c r="TOR4963"/>
      <c r="TOS4963"/>
      <c r="TOT4963"/>
      <c r="TOU4963"/>
      <c r="TOV4963"/>
      <c r="TOW4963"/>
      <c r="TOX4963"/>
      <c r="TOY4963"/>
      <c r="TOZ4963"/>
      <c r="TPA4963"/>
      <c r="TPB4963"/>
      <c r="TPC4963"/>
      <c r="TPD4963"/>
      <c r="TPE4963"/>
      <c r="TPF4963"/>
      <c r="TPG4963"/>
      <c r="TPH4963"/>
      <c r="TPI4963"/>
      <c r="TPJ4963"/>
      <c r="TPK4963"/>
      <c r="TPL4963"/>
      <c r="TPM4963"/>
      <c r="TPN4963"/>
      <c r="TPO4963"/>
      <c r="TPP4963"/>
      <c r="TPQ4963"/>
      <c r="TPR4963"/>
      <c r="TPS4963"/>
      <c r="TPT4963"/>
      <c r="TPU4963"/>
      <c r="TPV4963"/>
      <c r="TPW4963"/>
      <c r="TPX4963"/>
      <c r="TPY4963"/>
      <c r="TPZ4963"/>
      <c r="TQA4963"/>
      <c r="TQB4963"/>
      <c r="TQC4963"/>
      <c r="TQD4963"/>
      <c r="TQE4963"/>
      <c r="TQF4963"/>
      <c r="TQG4963"/>
      <c r="TQH4963"/>
      <c r="TQI4963"/>
      <c r="TQJ4963"/>
      <c r="TQK4963"/>
      <c r="TQL4963"/>
      <c r="TQM4963"/>
      <c r="TQN4963"/>
      <c r="TQO4963"/>
      <c r="TQP4963"/>
      <c r="TQQ4963"/>
      <c r="TQR4963"/>
      <c r="TQS4963"/>
      <c r="TQT4963"/>
      <c r="TQU4963"/>
      <c r="TQV4963"/>
      <c r="TQW4963"/>
      <c r="TQX4963"/>
      <c r="TQY4963"/>
      <c r="TQZ4963"/>
      <c r="TRA4963"/>
      <c r="TRB4963"/>
      <c r="TRC4963"/>
      <c r="TRD4963"/>
      <c r="TRE4963"/>
      <c r="TRF4963"/>
      <c r="TRG4963"/>
      <c r="TRH4963"/>
      <c r="TRI4963"/>
      <c r="TRJ4963"/>
      <c r="TRK4963"/>
      <c r="TRL4963"/>
      <c r="TRM4963"/>
      <c r="TRN4963"/>
      <c r="TRO4963"/>
      <c r="TRP4963"/>
      <c r="TRQ4963"/>
      <c r="TRR4963"/>
      <c r="TRS4963"/>
      <c r="TRT4963"/>
      <c r="TRU4963"/>
      <c r="TRV4963"/>
      <c r="TRW4963"/>
      <c r="TRX4963"/>
      <c r="TRY4963"/>
      <c r="TRZ4963"/>
      <c r="TSA4963"/>
      <c r="TSB4963"/>
      <c r="TSC4963"/>
      <c r="TSD4963"/>
      <c r="TSE4963"/>
      <c r="TSF4963"/>
      <c r="TSG4963"/>
      <c r="TSH4963"/>
      <c r="TSI4963"/>
      <c r="TSJ4963"/>
      <c r="TSK4963"/>
      <c r="TSL4963"/>
      <c r="TSM4963"/>
      <c r="TSN4963"/>
      <c r="TSO4963"/>
      <c r="TSP4963"/>
      <c r="TSQ4963"/>
      <c r="TSR4963"/>
      <c r="TSS4963"/>
      <c r="TST4963"/>
      <c r="TSU4963"/>
      <c r="TSV4963"/>
      <c r="TSW4963"/>
      <c r="TSX4963"/>
      <c r="TSY4963"/>
      <c r="TSZ4963"/>
      <c r="TTA4963"/>
      <c r="TTB4963"/>
      <c r="TTC4963"/>
      <c r="TTD4963"/>
      <c r="TTE4963"/>
      <c r="TTF4963"/>
      <c r="TTG4963"/>
      <c r="TTH4963"/>
      <c r="TTI4963"/>
      <c r="TTJ4963"/>
      <c r="TTK4963"/>
      <c r="TTL4963"/>
      <c r="TTM4963"/>
      <c r="TTN4963"/>
      <c r="TTO4963"/>
      <c r="TTP4963"/>
      <c r="TTQ4963"/>
      <c r="TTR4963"/>
      <c r="TTS4963"/>
      <c r="TTT4963"/>
      <c r="TTU4963"/>
      <c r="TTV4963"/>
      <c r="TTW4963"/>
      <c r="TTX4963"/>
      <c r="TTY4963"/>
      <c r="TTZ4963"/>
      <c r="TUA4963"/>
      <c r="TUB4963"/>
      <c r="TUC4963"/>
      <c r="TUD4963"/>
      <c r="TUE4963"/>
      <c r="TUF4963"/>
      <c r="TUG4963"/>
      <c r="TUH4963"/>
      <c r="TUI4963"/>
      <c r="TUJ4963"/>
      <c r="TUK4963"/>
      <c r="TUL4963"/>
      <c r="TUM4963"/>
      <c r="TUN4963"/>
      <c r="TUO4963"/>
      <c r="TUP4963"/>
      <c r="TUQ4963"/>
      <c r="TUR4963"/>
      <c r="TUS4963"/>
      <c r="TUT4963"/>
      <c r="TUU4963"/>
      <c r="TUV4963"/>
      <c r="TUW4963"/>
      <c r="TUX4963"/>
      <c r="TUY4963"/>
      <c r="TUZ4963"/>
      <c r="TVA4963"/>
      <c r="TVB4963"/>
      <c r="TVC4963"/>
      <c r="TVD4963"/>
      <c r="TVE4963"/>
      <c r="TVF4963"/>
      <c r="TVG4963"/>
      <c r="TVH4963"/>
      <c r="TVI4963"/>
      <c r="TVJ4963"/>
      <c r="TVK4963"/>
      <c r="TVL4963"/>
      <c r="TVM4963"/>
      <c r="TVN4963"/>
      <c r="TVO4963"/>
      <c r="TVP4963"/>
      <c r="TVQ4963"/>
      <c r="TVR4963"/>
      <c r="TVS4963"/>
      <c r="TVT4963"/>
      <c r="TVU4963"/>
      <c r="TVV4963"/>
      <c r="TVW4963"/>
      <c r="TVX4963"/>
      <c r="TVY4963"/>
      <c r="TVZ4963"/>
      <c r="TWA4963"/>
      <c r="TWB4963"/>
      <c r="TWC4963"/>
      <c r="TWD4963"/>
      <c r="TWE4963"/>
      <c r="TWF4963"/>
      <c r="TWG4963"/>
      <c r="TWH4963"/>
      <c r="TWI4963"/>
      <c r="TWJ4963"/>
      <c r="TWK4963"/>
      <c r="TWL4963"/>
      <c r="TWM4963"/>
      <c r="TWN4963"/>
      <c r="TWO4963"/>
      <c r="TWP4963"/>
      <c r="TWQ4963"/>
      <c r="TWR4963"/>
      <c r="TWS4963"/>
      <c r="TWT4963"/>
      <c r="TWU4963"/>
      <c r="TWV4963"/>
      <c r="TWW4963"/>
      <c r="TWX4963"/>
      <c r="TWY4963"/>
      <c r="TWZ4963"/>
      <c r="TXA4963"/>
      <c r="TXB4963"/>
      <c r="TXC4963"/>
      <c r="TXD4963"/>
      <c r="TXE4963"/>
      <c r="TXF4963"/>
      <c r="TXG4963"/>
      <c r="TXH4963"/>
      <c r="TXI4963"/>
      <c r="TXJ4963"/>
      <c r="TXK4963"/>
      <c r="TXL4963"/>
      <c r="TXM4963"/>
      <c r="TXN4963"/>
      <c r="TXO4963"/>
      <c r="TXP4963"/>
      <c r="TXQ4963"/>
      <c r="TXR4963"/>
      <c r="TXS4963"/>
      <c r="TXT4963"/>
      <c r="TXU4963"/>
      <c r="TXV4963"/>
      <c r="TXW4963"/>
      <c r="TXX4963"/>
      <c r="TXY4963"/>
      <c r="TXZ4963"/>
      <c r="TYA4963"/>
      <c r="TYB4963"/>
      <c r="TYC4963"/>
      <c r="TYD4963"/>
      <c r="TYE4963"/>
      <c r="TYF4963"/>
      <c r="TYG4963"/>
      <c r="TYH4963"/>
      <c r="TYI4963"/>
      <c r="TYJ4963"/>
      <c r="TYK4963"/>
      <c r="TYL4963"/>
      <c r="TYM4963"/>
      <c r="TYN4963"/>
      <c r="TYO4963"/>
      <c r="TYP4963"/>
      <c r="TYQ4963"/>
      <c r="TYR4963"/>
      <c r="TYS4963"/>
      <c r="TYT4963"/>
      <c r="TYU4963"/>
      <c r="TYV4963"/>
      <c r="TYW4963"/>
      <c r="TYX4963"/>
      <c r="TYY4963"/>
      <c r="TYZ4963"/>
      <c r="TZA4963"/>
      <c r="TZB4963"/>
      <c r="TZC4963"/>
      <c r="TZD4963"/>
      <c r="TZE4963"/>
      <c r="TZF4963"/>
      <c r="TZG4963"/>
      <c r="TZH4963"/>
      <c r="TZI4963"/>
      <c r="TZJ4963"/>
      <c r="TZK4963"/>
      <c r="TZL4963"/>
      <c r="TZM4963"/>
      <c r="TZN4963"/>
      <c r="TZO4963"/>
      <c r="TZP4963"/>
      <c r="TZQ4963"/>
      <c r="TZR4963"/>
      <c r="TZS4963"/>
      <c r="TZT4963"/>
      <c r="TZU4963"/>
      <c r="TZV4963"/>
      <c r="TZW4963"/>
      <c r="TZX4963"/>
      <c r="TZY4963"/>
      <c r="TZZ4963"/>
      <c r="UAA4963"/>
      <c r="UAB4963"/>
      <c r="UAC4963"/>
      <c r="UAD4963"/>
      <c r="UAE4963"/>
      <c r="UAF4963"/>
      <c r="UAG4963"/>
      <c r="UAH4963"/>
      <c r="UAI4963"/>
      <c r="UAJ4963"/>
      <c r="UAK4963"/>
      <c r="UAL4963"/>
      <c r="UAM4963"/>
      <c r="UAN4963"/>
      <c r="UAO4963"/>
      <c r="UAP4963"/>
      <c r="UAQ4963"/>
      <c r="UAR4963"/>
      <c r="UAS4963"/>
      <c r="UAT4963"/>
      <c r="UAU4963"/>
      <c r="UAV4963"/>
      <c r="UAW4963"/>
      <c r="UAX4963"/>
      <c r="UAY4963"/>
      <c r="UAZ4963"/>
      <c r="UBA4963"/>
      <c r="UBB4963"/>
      <c r="UBC4963"/>
      <c r="UBD4963"/>
      <c r="UBE4963"/>
      <c r="UBF4963"/>
      <c r="UBG4963"/>
      <c r="UBH4963"/>
      <c r="UBI4963"/>
      <c r="UBJ4963"/>
      <c r="UBK4963"/>
      <c r="UBL4963"/>
      <c r="UBM4963"/>
      <c r="UBN4963"/>
      <c r="UBO4963"/>
      <c r="UBP4963"/>
      <c r="UBQ4963"/>
      <c r="UBR4963"/>
      <c r="UBS4963"/>
      <c r="UBT4963"/>
      <c r="UBU4963"/>
      <c r="UBV4963"/>
      <c r="UBW4963"/>
      <c r="UBX4963"/>
      <c r="UBY4963"/>
      <c r="UBZ4963"/>
      <c r="UCA4963"/>
      <c r="UCB4963"/>
      <c r="UCC4963"/>
      <c r="UCD4963"/>
      <c r="UCE4963"/>
      <c r="UCF4963"/>
      <c r="UCG4963"/>
      <c r="UCH4963"/>
      <c r="UCI4963"/>
      <c r="UCJ4963"/>
      <c r="UCK4963"/>
      <c r="UCL4963"/>
      <c r="UCM4963"/>
      <c r="UCN4963"/>
      <c r="UCO4963"/>
      <c r="UCP4963"/>
      <c r="UCQ4963"/>
      <c r="UCR4963"/>
      <c r="UCS4963"/>
      <c r="UCT4963"/>
      <c r="UCU4963"/>
      <c r="UCV4963"/>
      <c r="UCW4963"/>
      <c r="UCX4963"/>
      <c r="UCY4963"/>
      <c r="UCZ4963"/>
      <c r="UDA4963"/>
      <c r="UDB4963"/>
      <c r="UDC4963"/>
      <c r="UDD4963"/>
      <c r="UDE4963"/>
      <c r="UDF4963"/>
      <c r="UDG4963"/>
      <c r="UDH4963"/>
      <c r="UDI4963"/>
      <c r="UDJ4963"/>
      <c r="UDK4963"/>
      <c r="UDL4963"/>
      <c r="UDM4963"/>
      <c r="UDN4963"/>
      <c r="UDO4963"/>
      <c r="UDP4963"/>
      <c r="UDQ4963"/>
      <c r="UDR4963"/>
      <c r="UDS4963"/>
      <c r="UDT4963"/>
      <c r="UDU4963"/>
      <c r="UDV4963"/>
      <c r="UDW4963"/>
      <c r="UDX4963"/>
      <c r="UDY4963"/>
      <c r="UDZ4963"/>
      <c r="UEA4963"/>
      <c r="UEB4963"/>
      <c r="UEC4963"/>
      <c r="UED4963"/>
      <c r="UEE4963"/>
      <c r="UEF4963"/>
      <c r="UEG4963"/>
      <c r="UEH4963"/>
      <c r="UEI4963"/>
      <c r="UEJ4963"/>
      <c r="UEK4963"/>
      <c r="UEL4963"/>
      <c r="UEM4963"/>
      <c r="UEN4963"/>
      <c r="UEO4963"/>
      <c r="UEP4963"/>
      <c r="UEQ4963"/>
      <c r="UER4963"/>
      <c r="UES4963"/>
      <c r="UET4963"/>
      <c r="UEU4963"/>
      <c r="UEV4963"/>
      <c r="UEW4963"/>
      <c r="UEX4963"/>
      <c r="UEY4963"/>
      <c r="UEZ4963"/>
      <c r="UFA4963"/>
      <c r="UFB4963"/>
      <c r="UFC4963"/>
      <c r="UFD4963"/>
      <c r="UFE4963"/>
      <c r="UFF4963"/>
      <c r="UFG4963"/>
      <c r="UFH4963"/>
      <c r="UFI4963"/>
      <c r="UFJ4963"/>
      <c r="UFK4963"/>
      <c r="UFL4963"/>
      <c r="UFM4963"/>
      <c r="UFN4963"/>
      <c r="UFO4963"/>
      <c r="UFP4963"/>
      <c r="UFQ4963"/>
      <c r="UFR4963"/>
      <c r="UFS4963"/>
      <c r="UFT4963"/>
      <c r="UFU4963"/>
      <c r="UFV4963"/>
      <c r="UFW4963"/>
      <c r="UFX4963"/>
      <c r="UFY4963"/>
      <c r="UFZ4963"/>
      <c r="UGA4963"/>
      <c r="UGB4963"/>
      <c r="UGC4963"/>
      <c r="UGD4963"/>
      <c r="UGE4963"/>
      <c r="UGF4963"/>
      <c r="UGG4963"/>
      <c r="UGH4963"/>
      <c r="UGI4963"/>
      <c r="UGJ4963"/>
      <c r="UGK4963"/>
      <c r="UGL4963"/>
      <c r="UGM4963"/>
      <c r="UGN4963"/>
      <c r="UGO4963"/>
      <c r="UGP4963"/>
      <c r="UGQ4963"/>
      <c r="UGR4963"/>
      <c r="UGS4963"/>
      <c r="UGT4963"/>
      <c r="UGU4963"/>
      <c r="UGV4963"/>
      <c r="UGW4963"/>
      <c r="UGX4963"/>
      <c r="UGY4963"/>
      <c r="UGZ4963"/>
      <c r="UHA4963"/>
      <c r="UHB4963"/>
      <c r="UHC4963"/>
      <c r="UHD4963"/>
      <c r="UHE4963"/>
      <c r="UHF4963"/>
      <c r="UHG4963"/>
      <c r="UHH4963"/>
      <c r="UHI4963"/>
      <c r="UHJ4963"/>
      <c r="UHK4963"/>
      <c r="UHL4963"/>
      <c r="UHM4963"/>
      <c r="UHN4963"/>
      <c r="UHO4963"/>
      <c r="UHP4963"/>
      <c r="UHQ4963"/>
      <c r="UHR4963"/>
      <c r="UHS4963"/>
      <c r="UHT4963"/>
      <c r="UHU4963"/>
      <c r="UHV4963"/>
      <c r="UHW4963"/>
      <c r="UHX4963"/>
      <c r="UHY4963"/>
      <c r="UHZ4963"/>
      <c r="UIA4963"/>
      <c r="UIB4963"/>
      <c r="UIC4963"/>
      <c r="UID4963"/>
      <c r="UIE4963"/>
      <c r="UIF4963"/>
      <c r="UIG4963"/>
      <c r="UIH4963"/>
      <c r="UII4963"/>
      <c r="UIJ4963"/>
      <c r="UIK4963"/>
      <c r="UIL4963"/>
      <c r="UIM4963"/>
      <c r="UIN4963"/>
      <c r="UIO4963"/>
      <c r="UIP4963"/>
      <c r="UIQ4963"/>
      <c r="UIR4963"/>
      <c r="UIS4963"/>
      <c r="UIT4963"/>
      <c r="UIU4963"/>
      <c r="UIV4963"/>
      <c r="UIW4963"/>
      <c r="UIX4963"/>
      <c r="UIY4963"/>
      <c r="UIZ4963"/>
      <c r="UJA4963"/>
      <c r="UJB4963"/>
      <c r="UJC4963"/>
      <c r="UJD4963"/>
      <c r="UJE4963"/>
      <c r="UJF4963"/>
      <c r="UJG4963"/>
      <c r="UJH4963"/>
      <c r="UJI4963"/>
      <c r="UJJ4963"/>
      <c r="UJK4963"/>
      <c r="UJL4963"/>
      <c r="UJM4963"/>
      <c r="UJN4963"/>
      <c r="UJO4963"/>
      <c r="UJP4963"/>
      <c r="UJQ4963"/>
      <c r="UJR4963"/>
      <c r="UJS4963"/>
      <c r="UJT4963"/>
      <c r="UJU4963"/>
      <c r="UJV4963"/>
      <c r="UJW4963"/>
      <c r="UJX4963"/>
      <c r="UJY4963"/>
      <c r="UJZ4963"/>
      <c r="UKA4963"/>
      <c r="UKB4963"/>
      <c r="UKC4963"/>
      <c r="UKD4963"/>
      <c r="UKE4963"/>
      <c r="UKF4963"/>
      <c r="UKG4963"/>
      <c r="UKH4963"/>
      <c r="UKI4963"/>
      <c r="UKJ4963"/>
      <c r="UKK4963"/>
      <c r="UKL4963"/>
      <c r="UKM4963"/>
      <c r="UKN4963"/>
      <c r="UKO4963"/>
      <c r="UKP4963"/>
      <c r="UKQ4963"/>
      <c r="UKR4963"/>
      <c r="UKS4963"/>
      <c r="UKT4963"/>
      <c r="UKU4963"/>
      <c r="UKV4963"/>
      <c r="UKW4963"/>
      <c r="UKX4963"/>
      <c r="UKY4963"/>
      <c r="UKZ4963"/>
      <c r="ULA4963"/>
      <c r="ULB4963"/>
      <c r="ULC4963"/>
      <c r="ULD4963"/>
      <c r="ULE4963"/>
      <c r="ULF4963"/>
      <c r="ULG4963"/>
      <c r="ULH4963"/>
      <c r="ULI4963"/>
      <c r="ULJ4963"/>
      <c r="ULK4963"/>
      <c r="ULL4963"/>
      <c r="ULM4963"/>
      <c r="ULN4963"/>
      <c r="ULO4963"/>
      <c r="ULP4963"/>
      <c r="ULQ4963"/>
      <c r="ULR4963"/>
      <c r="ULS4963"/>
      <c r="ULT4963"/>
      <c r="ULU4963"/>
      <c r="ULV4963"/>
      <c r="ULW4963"/>
      <c r="ULX4963"/>
      <c r="ULY4963"/>
      <c r="ULZ4963"/>
      <c r="UMA4963"/>
      <c r="UMB4963"/>
      <c r="UMC4963"/>
      <c r="UMD4963"/>
      <c r="UME4963"/>
      <c r="UMF4963"/>
      <c r="UMG4963"/>
      <c r="UMH4963"/>
      <c r="UMI4963"/>
      <c r="UMJ4963"/>
      <c r="UMK4963"/>
      <c r="UML4963"/>
      <c r="UMM4963"/>
      <c r="UMN4963"/>
      <c r="UMO4963"/>
      <c r="UMP4963"/>
      <c r="UMQ4963"/>
      <c r="UMR4963"/>
      <c r="UMS4963"/>
      <c r="UMT4963"/>
      <c r="UMU4963"/>
      <c r="UMV4963"/>
      <c r="UMW4963"/>
      <c r="UMX4963"/>
      <c r="UMY4963"/>
      <c r="UMZ4963"/>
      <c r="UNA4963"/>
      <c r="UNB4963"/>
      <c r="UNC4963"/>
      <c r="UND4963"/>
      <c r="UNE4963"/>
      <c r="UNF4963"/>
      <c r="UNG4963"/>
      <c r="UNH4963"/>
      <c r="UNI4963"/>
      <c r="UNJ4963"/>
      <c r="UNK4963"/>
      <c r="UNL4963"/>
      <c r="UNM4963"/>
      <c r="UNN4963"/>
      <c r="UNO4963"/>
      <c r="UNP4963"/>
      <c r="UNQ4963"/>
      <c r="UNR4963"/>
      <c r="UNS4963"/>
      <c r="UNT4963"/>
      <c r="UNU4963"/>
      <c r="UNV4963"/>
      <c r="UNW4963"/>
      <c r="UNX4963"/>
      <c r="UNY4963"/>
      <c r="UNZ4963"/>
      <c r="UOA4963"/>
      <c r="UOB4963"/>
      <c r="UOC4963"/>
      <c r="UOD4963"/>
      <c r="UOE4963"/>
      <c r="UOF4963"/>
      <c r="UOG4963"/>
      <c r="UOH4963"/>
      <c r="UOI4963"/>
      <c r="UOJ4963"/>
      <c r="UOK4963"/>
      <c r="UOL4963"/>
      <c r="UOM4963"/>
      <c r="UON4963"/>
      <c r="UOO4963"/>
      <c r="UOP4963"/>
      <c r="UOQ4963"/>
      <c r="UOR4963"/>
      <c r="UOS4963"/>
      <c r="UOT4963"/>
      <c r="UOU4963"/>
      <c r="UOV4963"/>
      <c r="UOW4963"/>
      <c r="UOX4963"/>
      <c r="UOY4963"/>
      <c r="UOZ4963"/>
      <c r="UPA4963"/>
      <c r="UPB4963"/>
      <c r="UPC4963"/>
      <c r="UPD4963"/>
      <c r="UPE4963"/>
      <c r="UPF4963"/>
      <c r="UPG4963"/>
      <c r="UPH4963"/>
      <c r="UPI4963"/>
      <c r="UPJ4963"/>
      <c r="UPK4963"/>
      <c r="UPL4963"/>
      <c r="UPM4963"/>
      <c r="UPN4963"/>
      <c r="UPO4963"/>
      <c r="UPP4963"/>
      <c r="UPQ4963"/>
      <c r="UPR4963"/>
      <c r="UPS4963"/>
      <c r="UPT4963"/>
      <c r="UPU4963"/>
      <c r="UPV4963"/>
      <c r="UPW4963"/>
      <c r="UPX4963"/>
      <c r="UPY4963"/>
      <c r="UPZ4963"/>
      <c r="UQA4963"/>
      <c r="UQB4963"/>
      <c r="UQC4963"/>
      <c r="UQD4963"/>
      <c r="UQE4963"/>
      <c r="UQF4963"/>
      <c r="UQG4963"/>
      <c r="UQH4963"/>
      <c r="UQI4963"/>
      <c r="UQJ4963"/>
      <c r="UQK4963"/>
      <c r="UQL4963"/>
      <c r="UQM4963"/>
      <c r="UQN4963"/>
      <c r="UQO4963"/>
      <c r="UQP4963"/>
      <c r="UQQ4963"/>
      <c r="UQR4963"/>
      <c r="UQS4963"/>
      <c r="UQT4963"/>
      <c r="UQU4963"/>
      <c r="UQV4963"/>
      <c r="UQW4963"/>
      <c r="UQX4963"/>
      <c r="UQY4963"/>
      <c r="UQZ4963"/>
      <c r="URA4963"/>
      <c r="URB4963"/>
      <c r="URC4963"/>
      <c r="URD4963"/>
      <c r="URE4963"/>
      <c r="URF4963"/>
      <c r="URG4963"/>
      <c r="URH4963"/>
      <c r="URI4963"/>
      <c r="URJ4963"/>
      <c r="URK4963"/>
      <c r="URL4963"/>
      <c r="URM4963"/>
      <c r="URN4963"/>
      <c r="URO4963"/>
      <c r="URP4963"/>
      <c r="URQ4963"/>
      <c r="URR4963"/>
      <c r="URS4963"/>
      <c r="URT4963"/>
      <c r="URU4963"/>
      <c r="URV4963"/>
      <c r="URW4963"/>
      <c r="URX4963"/>
      <c r="URY4963"/>
      <c r="URZ4963"/>
      <c r="USA4963"/>
      <c r="USB4963"/>
      <c r="USC4963"/>
      <c r="USD4963"/>
      <c r="USE4963"/>
      <c r="USF4963"/>
      <c r="USG4963"/>
      <c r="USH4963"/>
      <c r="USI4963"/>
      <c r="USJ4963"/>
      <c r="USK4963"/>
      <c r="USL4963"/>
      <c r="USM4963"/>
      <c r="USN4963"/>
      <c r="USO4963"/>
      <c r="USP4963"/>
      <c r="USQ4963"/>
      <c r="USR4963"/>
      <c r="USS4963"/>
      <c r="UST4963"/>
      <c r="USU4963"/>
      <c r="USV4963"/>
      <c r="USW4963"/>
      <c r="USX4963"/>
      <c r="USY4963"/>
      <c r="USZ4963"/>
      <c r="UTA4963"/>
      <c r="UTB4963"/>
      <c r="UTC4963"/>
      <c r="UTD4963"/>
      <c r="UTE4963"/>
      <c r="UTF4963"/>
      <c r="UTG4963"/>
      <c r="UTH4963"/>
      <c r="UTI4963"/>
      <c r="UTJ4963"/>
      <c r="UTK4963"/>
      <c r="UTL4963"/>
      <c r="UTM4963"/>
      <c r="UTN4963"/>
      <c r="UTO4963"/>
      <c r="UTP4963"/>
      <c r="UTQ4963"/>
      <c r="UTR4963"/>
      <c r="UTS4963"/>
      <c r="UTT4963"/>
      <c r="UTU4963"/>
      <c r="UTV4963"/>
      <c r="UTW4963"/>
      <c r="UTX4963"/>
      <c r="UTY4963"/>
      <c r="UTZ4963"/>
      <c r="UUA4963"/>
      <c r="UUB4963"/>
      <c r="UUC4963"/>
      <c r="UUD4963"/>
      <c r="UUE4963"/>
      <c r="UUF4963"/>
      <c r="UUG4963"/>
      <c r="UUH4963"/>
      <c r="UUI4963"/>
      <c r="UUJ4963"/>
      <c r="UUK4963"/>
      <c r="UUL4963"/>
      <c r="UUM4963"/>
      <c r="UUN4963"/>
      <c r="UUO4963"/>
      <c r="UUP4963"/>
      <c r="UUQ4963"/>
      <c r="UUR4963"/>
      <c r="UUS4963"/>
      <c r="UUT4963"/>
      <c r="UUU4963"/>
      <c r="UUV4963"/>
      <c r="UUW4963"/>
      <c r="UUX4963"/>
      <c r="UUY4963"/>
      <c r="UUZ4963"/>
      <c r="UVA4963"/>
      <c r="UVB4963"/>
      <c r="UVC4963"/>
      <c r="UVD4963"/>
      <c r="UVE4963"/>
      <c r="UVF4963"/>
      <c r="UVG4963"/>
      <c r="UVH4963"/>
      <c r="UVI4963"/>
      <c r="UVJ4963"/>
      <c r="UVK4963"/>
      <c r="UVL4963"/>
      <c r="UVM4963"/>
      <c r="UVN4963"/>
      <c r="UVO4963"/>
      <c r="UVP4963"/>
      <c r="UVQ4963"/>
      <c r="UVR4963"/>
      <c r="UVS4963"/>
      <c r="UVT4963"/>
      <c r="UVU4963"/>
      <c r="UVV4963"/>
      <c r="UVW4963"/>
      <c r="UVX4963"/>
      <c r="UVY4963"/>
      <c r="UVZ4963"/>
      <c r="UWA4963"/>
      <c r="UWB4963"/>
      <c r="UWC4963"/>
      <c r="UWD4963"/>
      <c r="UWE4963"/>
      <c r="UWF4963"/>
      <c r="UWG4963"/>
      <c r="UWH4963"/>
      <c r="UWI4963"/>
      <c r="UWJ4963"/>
      <c r="UWK4963"/>
      <c r="UWL4963"/>
      <c r="UWM4963"/>
      <c r="UWN4963"/>
      <c r="UWO4963"/>
      <c r="UWP4963"/>
      <c r="UWQ4963"/>
      <c r="UWR4963"/>
      <c r="UWS4963"/>
      <c r="UWT4963"/>
      <c r="UWU4963"/>
      <c r="UWV4963"/>
      <c r="UWW4963"/>
      <c r="UWX4963"/>
      <c r="UWY4963"/>
      <c r="UWZ4963"/>
      <c r="UXA4963"/>
      <c r="UXB4963"/>
      <c r="UXC4963"/>
      <c r="UXD4963"/>
      <c r="UXE4963"/>
      <c r="UXF4963"/>
      <c r="UXG4963"/>
      <c r="UXH4963"/>
      <c r="UXI4963"/>
      <c r="UXJ4963"/>
      <c r="UXK4963"/>
      <c r="UXL4963"/>
      <c r="UXM4963"/>
      <c r="UXN4963"/>
      <c r="UXO4963"/>
      <c r="UXP4963"/>
      <c r="UXQ4963"/>
      <c r="UXR4963"/>
      <c r="UXS4963"/>
      <c r="UXT4963"/>
      <c r="UXU4963"/>
      <c r="UXV4963"/>
      <c r="UXW4963"/>
      <c r="UXX4963"/>
      <c r="UXY4963"/>
      <c r="UXZ4963"/>
      <c r="UYA4963"/>
      <c r="UYB4963"/>
      <c r="UYC4963"/>
      <c r="UYD4963"/>
      <c r="UYE4963"/>
      <c r="UYF4963"/>
      <c r="UYG4963"/>
      <c r="UYH4963"/>
      <c r="UYI4963"/>
      <c r="UYJ4963"/>
      <c r="UYK4963"/>
      <c r="UYL4963"/>
      <c r="UYM4963"/>
      <c r="UYN4963"/>
      <c r="UYO4963"/>
      <c r="UYP4963"/>
      <c r="UYQ4963"/>
      <c r="UYR4963"/>
      <c r="UYS4963"/>
      <c r="UYT4963"/>
      <c r="UYU4963"/>
      <c r="UYV4963"/>
      <c r="UYW4963"/>
      <c r="UYX4963"/>
      <c r="UYY4963"/>
      <c r="UYZ4963"/>
      <c r="UZA4963"/>
      <c r="UZB4963"/>
      <c r="UZC4963"/>
      <c r="UZD4963"/>
      <c r="UZE4963"/>
      <c r="UZF4963"/>
      <c r="UZG4963"/>
      <c r="UZH4963"/>
      <c r="UZI4963"/>
      <c r="UZJ4963"/>
      <c r="UZK4963"/>
      <c r="UZL4963"/>
      <c r="UZM4963"/>
      <c r="UZN4963"/>
      <c r="UZO4963"/>
      <c r="UZP4963"/>
      <c r="UZQ4963"/>
      <c r="UZR4963"/>
      <c r="UZS4963"/>
      <c r="UZT4963"/>
      <c r="UZU4963"/>
      <c r="UZV4963"/>
      <c r="UZW4963"/>
      <c r="UZX4963"/>
      <c r="UZY4963"/>
      <c r="UZZ4963"/>
      <c r="VAA4963"/>
      <c r="VAB4963"/>
      <c r="VAC4963"/>
      <c r="VAD4963"/>
      <c r="VAE4963"/>
      <c r="VAF4963"/>
      <c r="VAG4963"/>
      <c r="VAH4963"/>
      <c r="VAI4963"/>
      <c r="VAJ4963"/>
      <c r="VAK4963"/>
      <c r="VAL4963"/>
      <c r="VAM4963"/>
      <c r="VAN4963"/>
      <c r="VAO4963"/>
      <c r="VAP4963"/>
      <c r="VAQ4963"/>
      <c r="VAR4963"/>
      <c r="VAS4963"/>
      <c r="VAT4963"/>
      <c r="VAU4963"/>
      <c r="VAV4963"/>
      <c r="VAW4963"/>
      <c r="VAX4963"/>
      <c r="VAY4963"/>
      <c r="VAZ4963"/>
      <c r="VBA4963"/>
      <c r="VBB4963"/>
      <c r="VBC4963"/>
      <c r="VBD4963"/>
      <c r="VBE4963"/>
      <c r="VBF4963"/>
      <c r="VBG4963"/>
      <c r="VBH4963"/>
      <c r="VBI4963"/>
      <c r="VBJ4963"/>
      <c r="VBK4963"/>
      <c r="VBL4963"/>
      <c r="VBM4963"/>
      <c r="VBN4963"/>
      <c r="VBO4963"/>
      <c r="VBP4963"/>
      <c r="VBQ4963"/>
      <c r="VBR4963"/>
      <c r="VBS4963"/>
      <c r="VBT4963"/>
      <c r="VBU4963"/>
      <c r="VBV4963"/>
      <c r="VBW4963"/>
      <c r="VBX4963"/>
      <c r="VBY4963"/>
      <c r="VBZ4963"/>
      <c r="VCA4963"/>
      <c r="VCB4963"/>
      <c r="VCC4963"/>
      <c r="VCD4963"/>
      <c r="VCE4963"/>
      <c r="VCF4963"/>
      <c r="VCG4963"/>
      <c r="VCH4963"/>
      <c r="VCI4963"/>
      <c r="VCJ4963"/>
      <c r="VCK4963"/>
      <c r="VCL4963"/>
      <c r="VCM4963"/>
      <c r="VCN4963"/>
      <c r="VCO4963"/>
      <c r="VCP4963"/>
      <c r="VCQ4963"/>
      <c r="VCR4963"/>
      <c r="VCS4963"/>
      <c r="VCT4963"/>
      <c r="VCU4963"/>
      <c r="VCV4963"/>
      <c r="VCW4963"/>
      <c r="VCX4963"/>
      <c r="VCY4963"/>
      <c r="VCZ4963"/>
      <c r="VDA4963"/>
      <c r="VDB4963"/>
      <c r="VDC4963"/>
      <c r="VDD4963"/>
      <c r="VDE4963"/>
      <c r="VDF4963"/>
      <c r="VDG4963"/>
      <c r="VDH4963"/>
      <c r="VDI4963"/>
      <c r="VDJ4963"/>
      <c r="VDK4963"/>
      <c r="VDL4963"/>
      <c r="VDM4963"/>
      <c r="VDN4963"/>
      <c r="VDO4963"/>
      <c r="VDP4963"/>
      <c r="VDQ4963"/>
      <c r="VDR4963"/>
      <c r="VDS4963"/>
      <c r="VDT4963"/>
      <c r="VDU4963"/>
      <c r="VDV4963"/>
      <c r="VDW4963"/>
      <c r="VDX4963"/>
      <c r="VDY4963"/>
      <c r="VDZ4963"/>
      <c r="VEA4963"/>
      <c r="VEB4963"/>
      <c r="VEC4963"/>
      <c r="VED4963"/>
      <c r="VEE4963"/>
      <c r="VEF4963"/>
      <c r="VEG4963"/>
      <c r="VEH4963"/>
      <c r="VEI4963"/>
      <c r="VEJ4963"/>
      <c r="VEK4963"/>
      <c r="VEL4963"/>
      <c r="VEM4963"/>
      <c r="VEN4963"/>
      <c r="VEO4963"/>
      <c r="VEP4963"/>
      <c r="VEQ4963"/>
      <c r="VER4963"/>
      <c r="VES4963"/>
      <c r="VET4963"/>
      <c r="VEU4963"/>
      <c r="VEV4963"/>
      <c r="VEW4963"/>
      <c r="VEX4963"/>
      <c r="VEY4963"/>
      <c r="VEZ4963"/>
      <c r="VFA4963"/>
      <c r="VFB4963"/>
      <c r="VFC4963"/>
      <c r="VFD4963"/>
      <c r="VFE4963"/>
      <c r="VFF4963"/>
      <c r="VFG4963"/>
      <c r="VFH4963"/>
      <c r="VFI4963"/>
      <c r="VFJ4963"/>
      <c r="VFK4963"/>
      <c r="VFL4963"/>
      <c r="VFM4963"/>
      <c r="VFN4963"/>
      <c r="VFO4963"/>
      <c r="VFP4963"/>
      <c r="VFQ4963"/>
      <c r="VFR4963"/>
      <c r="VFS4963"/>
      <c r="VFT4963"/>
      <c r="VFU4963"/>
      <c r="VFV4963"/>
      <c r="VFW4963"/>
      <c r="VFX4963"/>
      <c r="VFY4963"/>
      <c r="VFZ4963"/>
      <c r="VGA4963"/>
      <c r="VGB4963"/>
      <c r="VGC4963"/>
      <c r="VGD4963"/>
      <c r="VGE4963"/>
      <c r="VGF4963"/>
      <c r="VGG4963"/>
      <c r="VGH4963"/>
      <c r="VGI4963"/>
      <c r="VGJ4963"/>
      <c r="VGK4963"/>
      <c r="VGL4963"/>
      <c r="VGM4963"/>
      <c r="VGN4963"/>
      <c r="VGO4963"/>
      <c r="VGP4963"/>
      <c r="VGQ4963"/>
      <c r="VGR4963"/>
      <c r="VGS4963"/>
      <c r="VGT4963"/>
      <c r="VGU4963"/>
      <c r="VGV4963"/>
      <c r="VGW4963"/>
      <c r="VGX4963"/>
      <c r="VGY4963"/>
      <c r="VGZ4963"/>
      <c r="VHA4963"/>
      <c r="VHB4963"/>
      <c r="VHC4963"/>
      <c r="VHD4963"/>
      <c r="VHE4963"/>
      <c r="VHF4963"/>
      <c r="VHG4963"/>
      <c r="VHH4963"/>
      <c r="VHI4963"/>
      <c r="VHJ4963"/>
      <c r="VHK4963"/>
      <c r="VHL4963"/>
      <c r="VHM4963"/>
      <c r="VHN4963"/>
      <c r="VHO4963"/>
      <c r="VHP4963"/>
      <c r="VHQ4963"/>
      <c r="VHR4963"/>
      <c r="VHS4963"/>
      <c r="VHT4963"/>
      <c r="VHU4963"/>
      <c r="VHV4963"/>
      <c r="VHW4963"/>
      <c r="VHX4963"/>
      <c r="VHY4963"/>
      <c r="VHZ4963"/>
      <c r="VIA4963"/>
      <c r="VIB4963"/>
      <c r="VIC4963"/>
      <c r="VID4963"/>
      <c r="VIE4963"/>
      <c r="VIF4963"/>
      <c r="VIG4963"/>
      <c r="VIH4963"/>
      <c r="VII4963"/>
      <c r="VIJ4963"/>
      <c r="VIK4963"/>
      <c r="VIL4963"/>
      <c r="VIM4963"/>
      <c r="VIN4963"/>
      <c r="VIO4963"/>
      <c r="VIP4963"/>
      <c r="VIQ4963"/>
      <c r="VIR4963"/>
      <c r="VIS4963"/>
      <c r="VIT4963"/>
      <c r="VIU4963"/>
      <c r="VIV4963"/>
      <c r="VIW4963"/>
      <c r="VIX4963"/>
      <c r="VIY4963"/>
      <c r="VIZ4963"/>
      <c r="VJA4963"/>
      <c r="VJB4963"/>
      <c r="VJC4963"/>
      <c r="VJD4963"/>
      <c r="VJE4963"/>
      <c r="VJF4963"/>
      <c r="VJG4963"/>
      <c r="VJH4963"/>
      <c r="VJI4963"/>
      <c r="VJJ4963"/>
      <c r="VJK4963"/>
      <c r="VJL4963"/>
      <c r="VJM4963"/>
      <c r="VJN4963"/>
      <c r="VJO4963"/>
      <c r="VJP4963"/>
      <c r="VJQ4963"/>
      <c r="VJR4963"/>
      <c r="VJS4963"/>
      <c r="VJT4963"/>
      <c r="VJU4963"/>
      <c r="VJV4963"/>
      <c r="VJW4963"/>
      <c r="VJX4963"/>
      <c r="VJY4963"/>
      <c r="VJZ4963"/>
      <c r="VKA4963"/>
      <c r="VKB4963"/>
      <c r="VKC4963"/>
      <c r="VKD4963"/>
      <c r="VKE4963"/>
      <c r="VKF4963"/>
      <c r="VKG4963"/>
      <c r="VKH4963"/>
      <c r="VKI4963"/>
      <c r="VKJ4963"/>
      <c r="VKK4963"/>
      <c r="VKL4963"/>
      <c r="VKM4963"/>
      <c r="VKN4963"/>
      <c r="VKO4963"/>
      <c r="VKP4963"/>
      <c r="VKQ4963"/>
      <c r="VKR4963"/>
      <c r="VKS4963"/>
      <c r="VKT4963"/>
      <c r="VKU4963"/>
      <c r="VKV4963"/>
      <c r="VKW4963"/>
      <c r="VKX4963"/>
      <c r="VKY4963"/>
      <c r="VKZ4963"/>
      <c r="VLA4963"/>
      <c r="VLB4963"/>
      <c r="VLC4963"/>
      <c r="VLD4963"/>
      <c r="VLE4963"/>
      <c r="VLF4963"/>
      <c r="VLG4963"/>
      <c r="VLH4963"/>
      <c r="VLI4963"/>
      <c r="VLJ4963"/>
      <c r="VLK4963"/>
      <c r="VLL4963"/>
      <c r="VLM4963"/>
      <c r="VLN4963"/>
      <c r="VLO4963"/>
      <c r="VLP4963"/>
      <c r="VLQ4963"/>
      <c r="VLR4963"/>
      <c r="VLS4963"/>
      <c r="VLT4963"/>
      <c r="VLU4963"/>
      <c r="VLV4963"/>
      <c r="VLW4963"/>
      <c r="VLX4963"/>
      <c r="VLY4963"/>
      <c r="VLZ4963"/>
      <c r="VMA4963"/>
      <c r="VMB4963"/>
      <c r="VMC4963"/>
      <c r="VMD4963"/>
      <c r="VME4963"/>
      <c r="VMF4963"/>
      <c r="VMG4963"/>
      <c r="VMH4963"/>
      <c r="VMI4963"/>
      <c r="VMJ4963"/>
      <c r="VMK4963"/>
      <c r="VML4963"/>
      <c r="VMM4963"/>
      <c r="VMN4963"/>
      <c r="VMO4963"/>
      <c r="VMP4963"/>
      <c r="VMQ4963"/>
      <c r="VMR4963"/>
      <c r="VMS4963"/>
      <c r="VMT4963"/>
      <c r="VMU4963"/>
      <c r="VMV4963"/>
      <c r="VMW4963"/>
      <c r="VMX4963"/>
      <c r="VMY4963"/>
      <c r="VMZ4963"/>
      <c r="VNA4963"/>
      <c r="VNB4963"/>
      <c r="VNC4963"/>
      <c r="VND4963"/>
      <c r="VNE4963"/>
      <c r="VNF4963"/>
      <c r="VNG4963"/>
      <c r="VNH4963"/>
      <c r="VNI4963"/>
      <c r="VNJ4963"/>
      <c r="VNK4963"/>
      <c r="VNL4963"/>
      <c r="VNM4963"/>
      <c r="VNN4963"/>
      <c r="VNO4963"/>
      <c r="VNP4963"/>
      <c r="VNQ4963"/>
      <c r="VNR4963"/>
      <c r="VNS4963"/>
      <c r="VNT4963"/>
      <c r="VNU4963"/>
      <c r="VNV4963"/>
      <c r="VNW4963"/>
      <c r="VNX4963"/>
      <c r="VNY4963"/>
      <c r="VNZ4963"/>
      <c r="VOA4963"/>
      <c r="VOB4963"/>
      <c r="VOC4963"/>
      <c r="VOD4963"/>
      <c r="VOE4963"/>
      <c r="VOF4963"/>
      <c r="VOG4963"/>
      <c r="VOH4963"/>
      <c r="VOI4963"/>
      <c r="VOJ4963"/>
      <c r="VOK4963"/>
      <c r="VOL4963"/>
      <c r="VOM4963"/>
      <c r="VON4963"/>
      <c r="VOO4963"/>
      <c r="VOP4963"/>
      <c r="VOQ4963"/>
      <c r="VOR4963"/>
      <c r="VOS4963"/>
      <c r="VOT4963"/>
      <c r="VOU4963"/>
      <c r="VOV4963"/>
      <c r="VOW4963"/>
      <c r="VOX4963"/>
      <c r="VOY4963"/>
      <c r="VOZ4963"/>
      <c r="VPA4963"/>
      <c r="VPB4963"/>
      <c r="VPC4963"/>
      <c r="VPD4963"/>
      <c r="VPE4963"/>
      <c r="VPF4963"/>
      <c r="VPG4963"/>
      <c r="VPH4963"/>
      <c r="VPI4963"/>
      <c r="VPJ4963"/>
      <c r="VPK4963"/>
      <c r="VPL4963"/>
      <c r="VPM4963"/>
      <c r="VPN4963"/>
      <c r="VPO4963"/>
      <c r="VPP4963"/>
      <c r="VPQ4963"/>
      <c r="VPR4963"/>
      <c r="VPS4963"/>
      <c r="VPT4963"/>
      <c r="VPU4963"/>
      <c r="VPV4963"/>
      <c r="VPW4963"/>
      <c r="VPX4963"/>
      <c r="VPY4963"/>
      <c r="VPZ4963"/>
      <c r="VQA4963"/>
      <c r="VQB4963"/>
      <c r="VQC4963"/>
      <c r="VQD4963"/>
      <c r="VQE4963"/>
      <c r="VQF4963"/>
      <c r="VQG4963"/>
      <c r="VQH4963"/>
      <c r="VQI4963"/>
      <c r="VQJ4963"/>
      <c r="VQK4963"/>
      <c r="VQL4963"/>
      <c r="VQM4963"/>
      <c r="VQN4963"/>
      <c r="VQO4963"/>
      <c r="VQP4963"/>
      <c r="VQQ4963"/>
      <c r="VQR4963"/>
      <c r="VQS4963"/>
      <c r="VQT4963"/>
      <c r="VQU4963"/>
      <c r="VQV4963"/>
      <c r="VQW4963"/>
      <c r="VQX4963"/>
      <c r="VQY4963"/>
      <c r="VQZ4963"/>
      <c r="VRA4963"/>
      <c r="VRB4963"/>
      <c r="VRC4963"/>
      <c r="VRD4963"/>
      <c r="VRE4963"/>
      <c r="VRF4963"/>
      <c r="VRG4963"/>
      <c r="VRH4963"/>
      <c r="VRI4963"/>
      <c r="VRJ4963"/>
      <c r="VRK4963"/>
      <c r="VRL4963"/>
      <c r="VRM4963"/>
      <c r="VRN4963"/>
      <c r="VRO4963"/>
      <c r="VRP4963"/>
      <c r="VRQ4963"/>
      <c r="VRR4963"/>
      <c r="VRS4963"/>
      <c r="VRT4963"/>
      <c r="VRU4963"/>
      <c r="VRV4963"/>
      <c r="VRW4963"/>
      <c r="VRX4963"/>
      <c r="VRY4963"/>
      <c r="VRZ4963"/>
      <c r="VSA4963"/>
      <c r="VSB4963"/>
      <c r="VSC4963"/>
      <c r="VSD4963"/>
      <c r="VSE4963"/>
      <c r="VSF4963"/>
      <c r="VSG4963"/>
      <c r="VSH4963"/>
      <c r="VSI4963"/>
      <c r="VSJ4963"/>
      <c r="VSK4963"/>
      <c r="VSL4963"/>
      <c r="VSM4963"/>
      <c r="VSN4963"/>
      <c r="VSO4963"/>
      <c r="VSP4963"/>
      <c r="VSQ4963"/>
      <c r="VSR4963"/>
      <c r="VSS4963"/>
      <c r="VST4963"/>
      <c r="VSU4963"/>
      <c r="VSV4963"/>
      <c r="VSW4963"/>
      <c r="VSX4963"/>
      <c r="VSY4963"/>
      <c r="VSZ4963"/>
      <c r="VTA4963"/>
      <c r="VTB4963"/>
      <c r="VTC4963"/>
      <c r="VTD4963"/>
      <c r="VTE4963"/>
      <c r="VTF4963"/>
      <c r="VTG4963"/>
      <c r="VTH4963"/>
      <c r="VTI4963"/>
      <c r="VTJ4963"/>
      <c r="VTK4963"/>
      <c r="VTL4963"/>
      <c r="VTM4963"/>
      <c r="VTN4963"/>
      <c r="VTO4963"/>
      <c r="VTP4963"/>
      <c r="VTQ4963"/>
      <c r="VTR4963"/>
      <c r="VTS4963"/>
      <c r="VTT4963"/>
      <c r="VTU4963"/>
      <c r="VTV4963"/>
      <c r="VTW4963"/>
      <c r="VTX4963"/>
      <c r="VTY4963"/>
      <c r="VTZ4963"/>
      <c r="VUA4963"/>
      <c r="VUB4963"/>
      <c r="VUC4963"/>
      <c r="VUD4963"/>
      <c r="VUE4963"/>
      <c r="VUF4963"/>
      <c r="VUG4963"/>
      <c r="VUH4963"/>
      <c r="VUI4963"/>
      <c r="VUJ4963"/>
      <c r="VUK4963"/>
      <c r="VUL4963"/>
      <c r="VUM4963"/>
      <c r="VUN4963"/>
      <c r="VUO4963"/>
      <c r="VUP4963"/>
      <c r="VUQ4963"/>
      <c r="VUR4963"/>
      <c r="VUS4963"/>
      <c r="VUT4963"/>
      <c r="VUU4963"/>
      <c r="VUV4963"/>
      <c r="VUW4963"/>
      <c r="VUX4963"/>
      <c r="VUY4963"/>
      <c r="VUZ4963"/>
      <c r="VVA4963"/>
      <c r="VVB4963"/>
      <c r="VVC4963"/>
      <c r="VVD4963"/>
      <c r="VVE4963"/>
      <c r="VVF4963"/>
      <c r="VVG4963"/>
      <c r="VVH4963"/>
      <c r="VVI4963"/>
      <c r="VVJ4963"/>
      <c r="VVK4963"/>
      <c r="VVL4963"/>
      <c r="VVM4963"/>
      <c r="VVN4963"/>
      <c r="VVO4963"/>
      <c r="VVP4963"/>
      <c r="VVQ4963"/>
      <c r="VVR4963"/>
      <c r="VVS4963"/>
      <c r="VVT4963"/>
      <c r="VVU4963"/>
      <c r="VVV4963"/>
      <c r="VVW4963"/>
      <c r="VVX4963"/>
      <c r="VVY4963"/>
      <c r="VVZ4963"/>
      <c r="VWA4963"/>
      <c r="VWB4963"/>
      <c r="VWC4963"/>
      <c r="VWD4963"/>
      <c r="VWE4963"/>
      <c r="VWF4963"/>
      <c r="VWG4963"/>
      <c r="VWH4963"/>
      <c r="VWI4963"/>
      <c r="VWJ4963"/>
      <c r="VWK4963"/>
      <c r="VWL4963"/>
      <c r="VWM4963"/>
      <c r="VWN4963"/>
      <c r="VWO4963"/>
      <c r="VWP4963"/>
      <c r="VWQ4963"/>
      <c r="VWR4963"/>
      <c r="VWS4963"/>
      <c r="VWT4963"/>
      <c r="VWU4963"/>
      <c r="VWV4963"/>
      <c r="VWW4963"/>
      <c r="VWX4963"/>
      <c r="VWY4963"/>
      <c r="VWZ4963"/>
      <c r="VXA4963"/>
      <c r="VXB4963"/>
      <c r="VXC4963"/>
      <c r="VXD4963"/>
      <c r="VXE4963"/>
      <c r="VXF4963"/>
      <c r="VXG4963"/>
      <c r="VXH4963"/>
      <c r="VXI4963"/>
      <c r="VXJ4963"/>
      <c r="VXK4963"/>
      <c r="VXL4963"/>
      <c r="VXM4963"/>
      <c r="VXN4963"/>
      <c r="VXO4963"/>
      <c r="VXP4963"/>
      <c r="VXQ4963"/>
      <c r="VXR4963"/>
      <c r="VXS4963"/>
      <c r="VXT4963"/>
      <c r="VXU4963"/>
      <c r="VXV4963"/>
      <c r="VXW4963"/>
      <c r="VXX4963"/>
      <c r="VXY4963"/>
      <c r="VXZ4963"/>
      <c r="VYA4963"/>
      <c r="VYB4963"/>
      <c r="VYC4963"/>
      <c r="VYD4963"/>
      <c r="VYE4963"/>
      <c r="VYF4963"/>
      <c r="VYG4963"/>
      <c r="VYH4963"/>
      <c r="VYI4963"/>
      <c r="VYJ4963"/>
      <c r="VYK4963"/>
      <c r="VYL4963"/>
      <c r="VYM4963"/>
      <c r="VYN4963"/>
      <c r="VYO4963"/>
      <c r="VYP4963"/>
      <c r="VYQ4963"/>
      <c r="VYR4963"/>
      <c r="VYS4963"/>
      <c r="VYT4963"/>
      <c r="VYU4963"/>
      <c r="VYV4963"/>
      <c r="VYW4963"/>
      <c r="VYX4963"/>
      <c r="VYY4963"/>
      <c r="VYZ4963"/>
      <c r="VZA4963"/>
      <c r="VZB4963"/>
      <c r="VZC4963"/>
      <c r="VZD4963"/>
      <c r="VZE4963"/>
      <c r="VZF4963"/>
      <c r="VZG4963"/>
      <c r="VZH4963"/>
      <c r="VZI4963"/>
      <c r="VZJ4963"/>
      <c r="VZK4963"/>
      <c r="VZL4963"/>
      <c r="VZM4963"/>
      <c r="VZN4963"/>
      <c r="VZO4963"/>
      <c r="VZP4963"/>
      <c r="VZQ4963"/>
      <c r="VZR4963"/>
      <c r="VZS4963"/>
      <c r="VZT4963"/>
      <c r="VZU4963"/>
      <c r="VZV4963"/>
      <c r="VZW4963"/>
      <c r="VZX4963"/>
      <c r="VZY4963"/>
      <c r="VZZ4963"/>
      <c r="WAA4963"/>
      <c r="WAB4963"/>
      <c r="WAC4963"/>
      <c r="WAD4963"/>
      <c r="WAE4963"/>
      <c r="WAF4963"/>
      <c r="WAG4963"/>
      <c r="WAH4963"/>
      <c r="WAI4963"/>
      <c r="WAJ4963"/>
      <c r="WAK4963"/>
      <c r="WAL4963"/>
      <c r="WAM4963"/>
      <c r="WAN4963"/>
      <c r="WAO4963"/>
      <c r="WAP4963"/>
      <c r="WAQ4963"/>
      <c r="WAR4963"/>
      <c r="WAS4963"/>
      <c r="WAT4963"/>
      <c r="WAU4963"/>
      <c r="WAV4963"/>
      <c r="WAW4963"/>
      <c r="WAX4963"/>
      <c r="WAY4963"/>
      <c r="WAZ4963"/>
      <c r="WBA4963"/>
      <c r="WBB4963"/>
      <c r="WBC4963"/>
      <c r="WBD4963"/>
      <c r="WBE4963"/>
      <c r="WBF4963"/>
      <c r="WBG4963"/>
      <c r="WBH4963"/>
      <c r="WBI4963"/>
      <c r="WBJ4963"/>
      <c r="WBK4963"/>
      <c r="WBL4963"/>
      <c r="WBM4963"/>
      <c r="WBN4963"/>
      <c r="WBO4963"/>
      <c r="WBP4963"/>
      <c r="WBQ4963"/>
      <c r="WBR4963"/>
      <c r="WBS4963"/>
      <c r="WBT4963"/>
      <c r="WBU4963"/>
      <c r="WBV4963"/>
      <c r="WBW4963"/>
      <c r="WBX4963"/>
      <c r="WBY4963"/>
      <c r="WBZ4963"/>
      <c r="WCA4963"/>
      <c r="WCB4963"/>
      <c r="WCC4963"/>
      <c r="WCD4963"/>
      <c r="WCE4963"/>
      <c r="WCF4963"/>
      <c r="WCG4963"/>
      <c r="WCH4963"/>
      <c r="WCI4963"/>
      <c r="WCJ4963"/>
      <c r="WCK4963"/>
      <c r="WCL4963"/>
      <c r="WCM4963"/>
      <c r="WCN4963"/>
      <c r="WCO4963"/>
      <c r="WCP4963"/>
      <c r="WCQ4963"/>
      <c r="WCR4963"/>
      <c r="WCS4963"/>
      <c r="WCT4963"/>
      <c r="WCU4963"/>
      <c r="WCV4963"/>
      <c r="WCW4963"/>
      <c r="WCX4963"/>
      <c r="WCY4963"/>
      <c r="WCZ4963"/>
      <c r="WDA4963"/>
      <c r="WDB4963"/>
      <c r="WDC4963"/>
      <c r="WDD4963"/>
      <c r="WDE4963"/>
      <c r="WDF4963"/>
      <c r="WDG4963"/>
      <c r="WDH4963"/>
      <c r="WDI4963"/>
      <c r="WDJ4963"/>
      <c r="WDK4963"/>
      <c r="WDL4963"/>
      <c r="WDM4963"/>
      <c r="WDN4963"/>
      <c r="WDO4963"/>
      <c r="WDP4963"/>
      <c r="WDQ4963"/>
      <c r="WDR4963"/>
      <c r="WDS4963"/>
      <c r="WDT4963"/>
      <c r="WDU4963"/>
      <c r="WDV4963"/>
      <c r="WDW4963"/>
      <c r="WDX4963"/>
      <c r="WDY4963"/>
      <c r="WDZ4963"/>
      <c r="WEA4963"/>
      <c r="WEB4963"/>
      <c r="WEC4963"/>
      <c r="WED4963"/>
      <c r="WEE4963"/>
      <c r="WEF4963"/>
      <c r="WEG4963"/>
      <c r="WEH4963"/>
      <c r="WEI4963"/>
      <c r="WEJ4963"/>
      <c r="WEK4963"/>
      <c r="WEL4963"/>
      <c r="WEM4963"/>
      <c r="WEN4963"/>
      <c r="WEO4963"/>
      <c r="WEP4963"/>
      <c r="WEQ4963"/>
      <c r="WER4963"/>
      <c r="WES4963"/>
      <c r="WET4963"/>
      <c r="WEU4963"/>
      <c r="WEV4963"/>
      <c r="WEW4963"/>
      <c r="WEX4963"/>
      <c r="WEY4963"/>
      <c r="WEZ4963"/>
      <c r="WFA4963"/>
      <c r="WFB4963"/>
      <c r="WFC4963"/>
      <c r="WFD4963"/>
      <c r="WFE4963"/>
      <c r="WFF4963"/>
      <c r="WFG4963"/>
      <c r="WFH4963"/>
      <c r="WFI4963"/>
      <c r="WFJ4963"/>
      <c r="WFK4963"/>
      <c r="WFL4963"/>
      <c r="WFM4963"/>
      <c r="WFN4963"/>
      <c r="WFO4963"/>
      <c r="WFP4963"/>
      <c r="WFQ4963"/>
      <c r="WFR4963"/>
      <c r="WFS4963"/>
      <c r="WFT4963"/>
      <c r="WFU4963"/>
      <c r="WFV4963"/>
      <c r="WFW4963"/>
      <c r="WFX4963"/>
      <c r="WFY4963"/>
      <c r="WFZ4963"/>
      <c r="WGA4963"/>
      <c r="WGB4963"/>
      <c r="WGC4963"/>
      <c r="WGD4963"/>
      <c r="WGE4963"/>
      <c r="WGF4963"/>
      <c r="WGG4963"/>
      <c r="WGH4963"/>
      <c r="WGI4963"/>
      <c r="WGJ4963"/>
      <c r="WGK4963"/>
      <c r="WGL4963"/>
      <c r="WGM4963"/>
      <c r="WGN4963"/>
      <c r="WGO4963"/>
      <c r="WGP4963"/>
      <c r="WGQ4963"/>
      <c r="WGR4963"/>
      <c r="WGS4963"/>
      <c r="WGT4963"/>
      <c r="WGU4963"/>
      <c r="WGV4963"/>
      <c r="WGW4963"/>
      <c r="WGX4963"/>
      <c r="WGY4963"/>
      <c r="WGZ4963"/>
      <c r="WHA4963"/>
      <c r="WHB4963"/>
      <c r="WHC4963"/>
      <c r="WHD4963"/>
      <c r="WHE4963"/>
      <c r="WHF4963"/>
      <c r="WHG4963"/>
      <c r="WHH4963"/>
      <c r="WHI4963"/>
      <c r="WHJ4963"/>
      <c r="WHK4963"/>
      <c r="WHL4963"/>
      <c r="WHM4963"/>
      <c r="WHN4963"/>
      <c r="WHO4963"/>
      <c r="WHP4963"/>
      <c r="WHQ4963"/>
      <c r="WHR4963"/>
      <c r="WHS4963"/>
      <c r="WHT4963"/>
      <c r="WHU4963"/>
      <c r="WHV4963"/>
      <c r="WHW4963"/>
      <c r="WHX4963"/>
      <c r="WHY4963"/>
      <c r="WHZ4963"/>
      <c r="WIA4963"/>
      <c r="WIB4963"/>
      <c r="WIC4963"/>
      <c r="WID4963"/>
      <c r="WIE4963"/>
      <c r="WIF4963"/>
      <c r="WIG4963"/>
      <c r="WIH4963"/>
      <c r="WII4963"/>
      <c r="WIJ4963"/>
      <c r="WIK4963"/>
      <c r="WIL4963"/>
      <c r="WIM4963"/>
      <c r="WIN4963"/>
      <c r="WIO4963"/>
      <c r="WIP4963"/>
      <c r="WIQ4963"/>
      <c r="WIR4963"/>
      <c r="WIS4963"/>
      <c r="WIT4963"/>
      <c r="WIU4963"/>
      <c r="WIV4963"/>
      <c r="WIW4963"/>
      <c r="WIX4963"/>
      <c r="WIY4963"/>
      <c r="WIZ4963"/>
      <c r="WJA4963"/>
      <c r="WJB4963"/>
      <c r="WJC4963"/>
      <c r="WJD4963"/>
      <c r="WJE4963"/>
      <c r="WJF4963"/>
      <c r="WJG4963"/>
      <c r="WJH4963"/>
      <c r="WJI4963"/>
      <c r="WJJ4963"/>
      <c r="WJK4963"/>
      <c r="WJL4963"/>
      <c r="WJM4963"/>
      <c r="WJN4963"/>
      <c r="WJO4963"/>
      <c r="WJP4963"/>
      <c r="WJQ4963"/>
      <c r="WJR4963"/>
      <c r="WJS4963"/>
      <c r="WJT4963"/>
      <c r="WJU4963"/>
      <c r="WJV4963"/>
      <c r="WJW4963"/>
      <c r="WJX4963"/>
      <c r="WJY4963"/>
      <c r="WJZ4963"/>
      <c r="WKA4963"/>
      <c r="WKB4963"/>
      <c r="WKC4963"/>
      <c r="WKD4963"/>
      <c r="WKE4963"/>
      <c r="WKF4963"/>
      <c r="WKG4963"/>
      <c r="WKH4963"/>
      <c r="WKI4963"/>
      <c r="WKJ4963"/>
      <c r="WKK4963"/>
      <c r="WKL4963"/>
      <c r="WKM4963"/>
      <c r="WKN4963"/>
      <c r="WKO4963"/>
      <c r="WKP4963"/>
      <c r="WKQ4963"/>
      <c r="WKR4963"/>
      <c r="WKS4963"/>
      <c r="WKT4963"/>
      <c r="WKU4963"/>
      <c r="WKV4963"/>
      <c r="WKW4963"/>
      <c r="WKX4963"/>
      <c r="WKY4963"/>
      <c r="WKZ4963"/>
      <c r="WLA4963"/>
      <c r="WLB4963"/>
      <c r="WLC4963"/>
      <c r="WLD4963"/>
      <c r="WLE4963"/>
      <c r="WLF4963"/>
      <c r="WLG4963"/>
      <c r="WLH4963"/>
      <c r="WLI4963"/>
      <c r="WLJ4963"/>
      <c r="WLK4963"/>
      <c r="WLL4963"/>
      <c r="WLM4963"/>
      <c r="WLN4963"/>
      <c r="WLO4963"/>
      <c r="WLP4963"/>
      <c r="WLQ4963"/>
      <c r="WLR4963"/>
      <c r="WLS4963"/>
      <c r="WLT4963"/>
      <c r="WLU4963"/>
      <c r="WLV4963"/>
      <c r="WLW4963"/>
      <c r="WLX4963"/>
      <c r="WLY4963"/>
      <c r="WLZ4963"/>
      <c r="WMA4963"/>
      <c r="WMB4963"/>
      <c r="WMC4963"/>
      <c r="WMD4963"/>
      <c r="WME4963"/>
      <c r="WMF4963"/>
      <c r="WMG4963"/>
      <c r="WMH4963"/>
      <c r="WMI4963"/>
      <c r="WMJ4963"/>
      <c r="WMK4963"/>
      <c r="WML4963"/>
      <c r="WMM4963"/>
      <c r="WMN4963"/>
    </row>
    <row r="4964" spans="1:15900" x14ac:dyDescent="0.25">
      <c r="A4964" s="20" t="s">
        <v>3</v>
      </c>
      <c r="B4964" s="20" t="s">
        <v>2</v>
      </c>
      <c r="C4964" s="12">
        <v>4957</v>
      </c>
      <c r="D4964" s="12">
        <v>6</v>
      </c>
      <c r="E4964" s="63" t="s">
        <v>51</v>
      </c>
      <c r="F4964" s="20" t="s">
        <v>50</v>
      </c>
      <c r="G4964" s="20"/>
      <c r="H4964" s="13">
        <v>567</v>
      </c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  <c r="BQ4964"/>
      <c r="BR4964"/>
      <c r="BS4964"/>
      <c r="BT4964"/>
      <c r="BU4964"/>
      <c r="BV4964"/>
      <c r="BW4964"/>
      <c r="BX4964"/>
      <c r="BY4964"/>
      <c r="BZ4964"/>
      <c r="CA4964"/>
      <c r="CB4964"/>
      <c r="CC4964"/>
      <c r="CD4964"/>
      <c r="CE4964"/>
      <c r="CF4964"/>
      <c r="CG4964"/>
      <c r="CH4964"/>
      <c r="CI4964"/>
      <c r="CJ4964"/>
      <c r="CK4964"/>
      <c r="CL4964"/>
      <c r="CM4964"/>
      <c r="CN4964"/>
      <c r="CO4964"/>
      <c r="CP4964"/>
      <c r="CQ4964"/>
      <c r="CR4964"/>
      <c r="CS4964"/>
      <c r="CT4964"/>
      <c r="CU4964"/>
      <c r="CV4964"/>
      <c r="CW4964"/>
      <c r="CX4964"/>
      <c r="CY4964"/>
      <c r="CZ4964"/>
      <c r="DA4964"/>
      <c r="DB4964"/>
      <c r="DC4964"/>
      <c r="DD4964"/>
      <c r="DE4964"/>
      <c r="DF4964"/>
      <c r="DG4964"/>
      <c r="DH4964"/>
      <c r="DI4964"/>
      <c r="DJ4964"/>
      <c r="DK4964"/>
      <c r="DL4964"/>
      <c r="DM4964"/>
      <c r="DN4964"/>
      <c r="DO4964"/>
      <c r="DP4964"/>
      <c r="DQ4964"/>
      <c r="DR4964"/>
      <c r="DS4964"/>
      <c r="DT4964"/>
      <c r="DU4964"/>
      <c r="DV4964"/>
      <c r="DW4964"/>
      <c r="DX4964"/>
      <c r="DY4964"/>
      <c r="DZ4964"/>
      <c r="EA4964"/>
      <c r="EB4964"/>
      <c r="EC4964"/>
      <c r="ED4964"/>
      <c r="EE4964"/>
      <c r="EF4964"/>
      <c r="EG4964"/>
      <c r="EH4964"/>
      <c r="EI4964"/>
      <c r="EJ4964"/>
      <c r="EK4964"/>
      <c r="EL4964"/>
      <c r="EM4964"/>
      <c r="EN4964"/>
      <c r="EO4964"/>
      <c r="EP4964"/>
      <c r="EQ4964"/>
      <c r="ER4964"/>
      <c r="ES4964"/>
      <c r="ET4964"/>
      <c r="EU4964"/>
      <c r="EV4964"/>
      <c r="EW4964"/>
      <c r="EX4964"/>
      <c r="EY4964"/>
      <c r="EZ4964"/>
      <c r="FA4964"/>
      <c r="FB4964"/>
      <c r="FC4964"/>
      <c r="FD4964"/>
      <c r="FE4964"/>
      <c r="FF4964"/>
      <c r="FG4964"/>
      <c r="FH4964"/>
      <c r="FI4964"/>
      <c r="FJ4964"/>
      <c r="FK4964"/>
      <c r="FL4964"/>
      <c r="FM4964"/>
      <c r="FN4964"/>
      <c r="FO4964"/>
      <c r="FP4964"/>
      <c r="FQ4964"/>
      <c r="FR4964"/>
      <c r="FS4964"/>
      <c r="FT4964"/>
      <c r="FU4964"/>
      <c r="FV4964"/>
      <c r="FW4964"/>
      <c r="FX4964"/>
      <c r="FY4964"/>
      <c r="FZ4964"/>
      <c r="GA4964"/>
      <c r="GB4964"/>
      <c r="GC4964"/>
      <c r="GD4964"/>
      <c r="GE4964"/>
      <c r="GF4964"/>
      <c r="GG4964"/>
      <c r="GH4964"/>
      <c r="GI4964"/>
      <c r="GJ4964"/>
      <c r="GK4964"/>
      <c r="GL4964"/>
      <c r="GM4964"/>
      <c r="GN4964"/>
      <c r="GO4964"/>
      <c r="GP4964"/>
      <c r="GQ4964"/>
      <c r="GR4964"/>
      <c r="GS4964"/>
      <c r="GT4964"/>
      <c r="GU4964"/>
      <c r="GV4964"/>
      <c r="GW4964"/>
      <c r="GX4964"/>
      <c r="GY4964"/>
      <c r="GZ4964"/>
      <c r="HA4964"/>
      <c r="HB4964"/>
      <c r="HC4964"/>
      <c r="HD4964"/>
      <c r="HE4964"/>
      <c r="HF4964"/>
      <c r="HG4964"/>
      <c r="HH4964"/>
      <c r="HI4964"/>
      <c r="HJ4964"/>
      <c r="HK4964"/>
      <c r="HL4964"/>
      <c r="HM4964"/>
      <c r="HN4964"/>
      <c r="HO4964"/>
      <c r="HP4964"/>
      <c r="HQ4964"/>
      <c r="HR4964"/>
      <c r="HS4964"/>
      <c r="HT4964"/>
      <c r="HU4964"/>
      <c r="HV4964"/>
      <c r="HW4964"/>
      <c r="HX4964"/>
      <c r="HY4964"/>
      <c r="HZ4964"/>
      <c r="IA4964"/>
      <c r="IB4964"/>
      <c r="IC4964"/>
      <c r="ID4964"/>
      <c r="IE4964"/>
      <c r="IF4964"/>
      <c r="IG4964"/>
      <c r="IH4964"/>
      <c r="II4964"/>
      <c r="IJ4964"/>
      <c r="IK4964"/>
      <c r="IL4964"/>
      <c r="IM4964"/>
      <c r="IN4964"/>
      <c r="IO4964"/>
      <c r="IP4964"/>
      <c r="IQ4964"/>
      <c r="IR4964"/>
      <c r="IS4964"/>
      <c r="IT4964"/>
      <c r="IU4964"/>
      <c r="IV4964"/>
      <c r="IW4964"/>
      <c r="IX4964"/>
      <c r="IY4964"/>
      <c r="IZ4964"/>
      <c r="JA4964"/>
      <c r="JB4964"/>
      <c r="JC4964"/>
      <c r="JD4964"/>
      <c r="JE4964"/>
      <c r="JF4964"/>
      <c r="JG4964"/>
      <c r="JH4964"/>
      <c r="JI4964"/>
      <c r="JJ4964"/>
      <c r="JK4964"/>
      <c r="JL4964"/>
      <c r="JM4964"/>
      <c r="JN4964"/>
      <c r="JO4964"/>
      <c r="JP4964"/>
      <c r="JQ4964"/>
      <c r="JR4964"/>
      <c r="JS4964"/>
      <c r="JT4964"/>
      <c r="JU4964"/>
      <c r="JV4964"/>
      <c r="JW4964"/>
      <c r="JX4964"/>
      <c r="JY4964"/>
      <c r="JZ4964"/>
      <c r="KA4964"/>
      <c r="KB4964"/>
      <c r="KC4964"/>
      <c r="KD4964"/>
      <c r="KE4964"/>
      <c r="KF4964"/>
      <c r="KG4964"/>
      <c r="KH4964"/>
      <c r="KI4964"/>
      <c r="KJ4964"/>
      <c r="KK4964"/>
      <c r="KL4964"/>
      <c r="KM4964"/>
      <c r="KN4964"/>
      <c r="KO4964"/>
      <c r="KP4964"/>
      <c r="KQ4964"/>
      <c r="KR4964"/>
      <c r="KS4964"/>
      <c r="KT4964"/>
      <c r="KU4964"/>
      <c r="KV4964"/>
      <c r="KW4964"/>
      <c r="KX4964"/>
      <c r="KY4964"/>
      <c r="KZ4964"/>
      <c r="LA4964"/>
      <c r="LB4964"/>
      <c r="LC4964"/>
      <c r="LD4964"/>
      <c r="LE4964"/>
      <c r="LF4964"/>
      <c r="LG4964"/>
      <c r="LH4964"/>
      <c r="LI4964"/>
      <c r="LJ4964"/>
      <c r="LK4964"/>
      <c r="LL4964"/>
      <c r="LM4964"/>
      <c r="LN4964"/>
      <c r="LO4964"/>
      <c r="LP4964"/>
      <c r="LQ4964"/>
      <c r="LR4964"/>
      <c r="LS4964"/>
      <c r="LT4964"/>
      <c r="LU4964"/>
      <c r="LV4964"/>
      <c r="LW4964"/>
      <c r="LX4964"/>
      <c r="LY4964"/>
      <c r="LZ4964"/>
      <c r="MA4964"/>
      <c r="MB4964"/>
      <c r="MC4964"/>
      <c r="MD4964"/>
      <c r="ME4964"/>
      <c r="MF4964"/>
      <c r="MG4964"/>
      <c r="MH4964"/>
      <c r="MI4964"/>
      <c r="MJ4964"/>
      <c r="MK4964"/>
      <c r="ML4964"/>
      <c r="MM4964"/>
      <c r="MN4964"/>
      <c r="MO4964"/>
      <c r="MP4964"/>
      <c r="MQ4964"/>
      <c r="MR4964"/>
      <c r="MS4964"/>
      <c r="MT4964"/>
      <c r="MU4964"/>
      <c r="MV4964"/>
      <c r="MW4964"/>
      <c r="MX4964"/>
      <c r="MY4964"/>
      <c r="MZ4964"/>
      <c r="NA4964"/>
      <c r="NB4964"/>
      <c r="NC4964"/>
      <c r="ND4964"/>
      <c r="NE4964"/>
      <c r="NF4964"/>
      <c r="NG4964"/>
      <c r="NH4964"/>
      <c r="NI4964"/>
      <c r="NJ4964"/>
      <c r="NK4964"/>
      <c r="NL4964"/>
      <c r="NM4964"/>
      <c r="NN4964"/>
      <c r="NO4964"/>
      <c r="NP4964"/>
      <c r="NQ4964"/>
      <c r="NR4964"/>
      <c r="NS4964"/>
      <c r="NT4964"/>
      <c r="NU4964"/>
      <c r="NV4964"/>
      <c r="NW4964"/>
      <c r="NX4964"/>
      <c r="NY4964"/>
      <c r="NZ4964"/>
      <c r="OA4964"/>
      <c r="OB4964"/>
      <c r="OC4964"/>
      <c r="OD4964"/>
      <c r="OE4964"/>
      <c r="OF4964"/>
      <c r="OG4964"/>
      <c r="OH4964"/>
      <c r="OI4964"/>
      <c r="OJ4964"/>
      <c r="OK4964"/>
      <c r="OL4964"/>
      <c r="OM4964"/>
      <c r="ON4964"/>
      <c r="OO4964"/>
      <c r="OP4964"/>
      <c r="OQ4964"/>
      <c r="OR4964"/>
      <c r="OS4964"/>
      <c r="OT4964"/>
      <c r="OU4964"/>
      <c r="OV4964"/>
      <c r="OW4964"/>
      <c r="OX4964"/>
      <c r="OY4964"/>
      <c r="OZ4964"/>
      <c r="PA4964"/>
      <c r="PB4964"/>
      <c r="PC4964"/>
      <c r="PD4964"/>
      <c r="PE4964"/>
      <c r="PF4964"/>
      <c r="PG4964"/>
      <c r="PH4964"/>
      <c r="PI4964"/>
      <c r="PJ4964"/>
      <c r="PK4964"/>
      <c r="PL4964"/>
      <c r="PM4964"/>
      <c r="PN4964"/>
      <c r="PO4964"/>
      <c r="PP4964"/>
      <c r="PQ4964"/>
      <c r="PR4964"/>
      <c r="PS4964"/>
      <c r="PT4964"/>
      <c r="PU4964"/>
      <c r="PV4964"/>
      <c r="PW4964"/>
      <c r="PX4964"/>
      <c r="PY4964"/>
      <c r="PZ4964"/>
      <c r="QA4964"/>
      <c r="QB4964"/>
      <c r="QC4964"/>
      <c r="QD4964"/>
      <c r="QE4964"/>
      <c r="QF4964"/>
      <c r="QG4964"/>
      <c r="QH4964"/>
      <c r="QI4964"/>
      <c r="QJ4964"/>
      <c r="QK4964"/>
      <c r="QL4964"/>
      <c r="QM4964"/>
      <c r="QN4964"/>
      <c r="QO4964"/>
      <c r="QP4964"/>
      <c r="QQ4964"/>
      <c r="QR4964"/>
      <c r="QS4964"/>
      <c r="QT4964"/>
      <c r="QU4964"/>
      <c r="QV4964"/>
      <c r="QW4964"/>
      <c r="QX4964"/>
      <c r="QY4964"/>
      <c r="QZ4964"/>
      <c r="RA4964"/>
      <c r="RB4964"/>
      <c r="RC4964"/>
      <c r="RD4964"/>
      <c r="RE4964"/>
      <c r="RF4964"/>
      <c r="RG4964"/>
      <c r="RH4964"/>
      <c r="RI4964"/>
      <c r="RJ4964"/>
      <c r="RK4964"/>
      <c r="RL4964"/>
      <c r="RM4964"/>
      <c r="RN4964"/>
      <c r="RO4964"/>
      <c r="RP4964"/>
      <c r="RQ4964"/>
      <c r="RR4964"/>
      <c r="RS4964"/>
      <c r="RT4964"/>
      <c r="RU4964"/>
      <c r="RV4964"/>
      <c r="RW4964"/>
      <c r="RX4964"/>
      <c r="RY4964"/>
      <c r="RZ4964"/>
      <c r="SA4964"/>
      <c r="SB4964"/>
      <c r="SC4964"/>
      <c r="SD4964"/>
      <c r="SE4964"/>
      <c r="SF4964"/>
      <c r="SG4964"/>
      <c r="SH4964"/>
      <c r="SI4964"/>
      <c r="SJ4964"/>
      <c r="SK4964"/>
      <c r="SL4964"/>
      <c r="SM4964"/>
      <c r="SN4964"/>
      <c r="SO4964"/>
      <c r="SP4964"/>
      <c r="SQ4964"/>
      <c r="SR4964"/>
      <c r="SS4964"/>
      <c r="ST4964"/>
      <c r="SU4964"/>
      <c r="SV4964"/>
      <c r="SW4964"/>
      <c r="SX4964"/>
      <c r="SY4964"/>
      <c r="SZ4964"/>
      <c r="TA4964"/>
      <c r="TB4964"/>
      <c r="TC4964"/>
      <c r="TD4964"/>
      <c r="TE4964"/>
      <c r="TF4964"/>
      <c r="TG4964"/>
      <c r="TH4964"/>
      <c r="TI4964"/>
      <c r="TJ4964"/>
      <c r="TK4964"/>
      <c r="TL4964"/>
      <c r="TM4964"/>
      <c r="TN4964"/>
      <c r="TO4964"/>
      <c r="TP4964"/>
      <c r="TQ4964"/>
      <c r="TR4964"/>
      <c r="TS4964"/>
      <c r="TT4964"/>
      <c r="TU4964"/>
      <c r="TV4964"/>
      <c r="TW4964"/>
      <c r="TX4964"/>
      <c r="TY4964"/>
      <c r="TZ4964"/>
      <c r="UA4964"/>
      <c r="UB4964"/>
      <c r="UC4964"/>
      <c r="UD4964"/>
      <c r="UE4964"/>
      <c r="UF4964"/>
      <c r="UG4964"/>
      <c r="UH4964"/>
      <c r="UI4964"/>
      <c r="UJ4964"/>
      <c r="UK4964"/>
      <c r="UL4964"/>
      <c r="UM4964"/>
      <c r="UN4964"/>
      <c r="UO4964"/>
      <c r="UP4964"/>
      <c r="UQ4964"/>
      <c r="UR4964"/>
      <c r="US4964"/>
      <c r="UT4964"/>
      <c r="UU4964"/>
      <c r="UV4964"/>
      <c r="UW4964"/>
      <c r="UX4964"/>
      <c r="UY4964"/>
      <c r="UZ4964"/>
      <c r="VA4964"/>
      <c r="VB4964"/>
      <c r="VC4964"/>
      <c r="VD4964"/>
      <c r="VE4964"/>
      <c r="VF4964"/>
      <c r="VG4964"/>
      <c r="VH4964"/>
      <c r="VI4964"/>
      <c r="VJ4964"/>
      <c r="VK4964"/>
      <c r="VL4964"/>
      <c r="VM4964"/>
      <c r="VN4964"/>
      <c r="VO4964"/>
      <c r="VP4964"/>
      <c r="VQ4964"/>
      <c r="VR4964"/>
      <c r="VS4964"/>
      <c r="VT4964"/>
      <c r="VU4964"/>
      <c r="VV4964"/>
      <c r="VW4964"/>
      <c r="VX4964"/>
      <c r="VY4964"/>
      <c r="VZ4964"/>
      <c r="WA4964"/>
      <c r="WB4964"/>
      <c r="WC4964"/>
      <c r="WD4964"/>
      <c r="WE4964"/>
      <c r="WF4964"/>
      <c r="WG4964"/>
      <c r="WH4964"/>
      <c r="WI4964"/>
      <c r="WJ4964"/>
      <c r="WK4964"/>
      <c r="WL4964"/>
      <c r="WM4964"/>
      <c r="WN4964"/>
      <c r="WO4964"/>
      <c r="WP4964"/>
      <c r="WQ4964"/>
      <c r="WR4964"/>
      <c r="WS4964"/>
      <c r="WT4964"/>
      <c r="WU4964"/>
      <c r="WV4964"/>
      <c r="WW4964"/>
      <c r="WX4964"/>
      <c r="WY4964"/>
      <c r="WZ4964"/>
      <c r="XA4964"/>
      <c r="XB4964"/>
      <c r="XC4964"/>
      <c r="XD4964"/>
      <c r="XE4964"/>
      <c r="XF4964"/>
      <c r="XG4964"/>
      <c r="XH4964"/>
      <c r="XI4964"/>
      <c r="XJ4964"/>
      <c r="XK4964"/>
      <c r="XL4964"/>
      <c r="XM4964"/>
      <c r="XN4964"/>
      <c r="XO4964"/>
      <c r="XP4964"/>
      <c r="XQ4964"/>
      <c r="XR4964"/>
      <c r="XS4964"/>
      <c r="XT4964"/>
      <c r="XU4964"/>
      <c r="XV4964"/>
      <c r="XW4964"/>
      <c r="XX4964"/>
      <c r="XY4964"/>
      <c r="XZ4964"/>
      <c r="YA4964"/>
      <c r="YB4964"/>
      <c r="YC4964"/>
      <c r="YD4964"/>
      <c r="YE4964"/>
      <c r="YF4964"/>
      <c r="YG4964"/>
      <c r="YH4964"/>
      <c r="YI4964"/>
      <c r="YJ4964"/>
      <c r="YK4964"/>
      <c r="YL4964"/>
      <c r="YM4964"/>
      <c r="YN4964"/>
      <c r="YO4964"/>
      <c r="YP4964"/>
      <c r="YQ4964"/>
      <c r="YR4964"/>
      <c r="YS4964"/>
      <c r="YT4964"/>
      <c r="YU4964"/>
      <c r="YV4964"/>
      <c r="YW4964"/>
      <c r="YX4964"/>
      <c r="YY4964"/>
      <c r="YZ4964"/>
      <c r="ZA4964"/>
      <c r="ZB4964"/>
      <c r="ZC4964"/>
      <c r="ZD4964"/>
      <c r="ZE4964"/>
      <c r="ZF4964"/>
      <c r="ZG4964"/>
      <c r="ZH4964"/>
      <c r="ZI4964"/>
      <c r="ZJ4964"/>
      <c r="ZK4964"/>
      <c r="ZL4964"/>
      <c r="ZM4964"/>
      <c r="ZN4964"/>
      <c r="ZO4964"/>
      <c r="ZP4964"/>
      <c r="ZQ4964"/>
      <c r="ZR4964"/>
      <c r="ZS4964"/>
      <c r="ZT4964"/>
      <c r="ZU4964"/>
      <c r="ZV4964"/>
      <c r="ZW4964"/>
      <c r="ZX4964"/>
      <c r="ZY4964"/>
      <c r="ZZ4964"/>
      <c r="AAA4964"/>
      <c r="AAB4964"/>
      <c r="AAC4964"/>
      <c r="AAD4964"/>
      <c r="AAE4964"/>
      <c r="AAF4964"/>
      <c r="AAG4964"/>
      <c r="AAH4964"/>
      <c r="AAI4964"/>
      <c r="AAJ4964"/>
      <c r="AAK4964"/>
      <c r="AAL4964"/>
      <c r="AAM4964"/>
      <c r="AAN4964"/>
      <c r="AAO4964"/>
      <c r="AAP4964"/>
      <c r="AAQ4964"/>
      <c r="AAR4964"/>
      <c r="AAS4964"/>
      <c r="AAT4964"/>
      <c r="AAU4964"/>
      <c r="AAV4964"/>
      <c r="AAW4964"/>
      <c r="AAX4964"/>
      <c r="AAY4964"/>
      <c r="AAZ4964"/>
      <c r="ABA4964"/>
      <c r="ABB4964"/>
      <c r="ABC4964"/>
      <c r="ABD4964"/>
      <c r="ABE4964"/>
      <c r="ABF4964"/>
      <c r="ABG4964"/>
      <c r="ABH4964"/>
      <c r="ABI4964"/>
      <c r="ABJ4964"/>
      <c r="ABK4964"/>
      <c r="ABL4964"/>
      <c r="ABM4964"/>
      <c r="ABN4964"/>
      <c r="ABO4964"/>
      <c r="ABP4964"/>
      <c r="ABQ4964"/>
      <c r="ABR4964"/>
      <c r="ABS4964"/>
      <c r="ABT4964"/>
      <c r="ABU4964"/>
      <c r="ABV4964"/>
      <c r="ABW4964"/>
      <c r="ABX4964"/>
      <c r="ABY4964"/>
      <c r="ABZ4964"/>
      <c r="ACA4964"/>
      <c r="ACB4964"/>
      <c r="ACC4964"/>
      <c r="ACD4964"/>
      <c r="ACE4964"/>
      <c r="ACF4964"/>
      <c r="ACG4964"/>
      <c r="ACH4964"/>
      <c r="ACI4964"/>
      <c r="ACJ4964"/>
      <c r="ACK4964"/>
      <c r="ACL4964"/>
      <c r="ACM4964"/>
      <c r="ACN4964"/>
      <c r="ACO4964"/>
      <c r="ACP4964"/>
      <c r="ACQ4964"/>
      <c r="ACR4964"/>
      <c r="ACS4964"/>
      <c r="ACT4964"/>
      <c r="ACU4964"/>
      <c r="ACV4964"/>
      <c r="ACW4964"/>
      <c r="ACX4964"/>
      <c r="ACY4964"/>
      <c r="ACZ4964"/>
      <c r="ADA4964"/>
      <c r="ADB4964"/>
      <c r="ADC4964"/>
      <c r="ADD4964"/>
      <c r="ADE4964"/>
      <c r="ADF4964"/>
      <c r="ADG4964"/>
      <c r="ADH4964"/>
      <c r="ADI4964"/>
      <c r="ADJ4964"/>
      <c r="ADK4964"/>
      <c r="ADL4964"/>
      <c r="ADM4964"/>
      <c r="ADN4964"/>
      <c r="ADO4964"/>
      <c r="ADP4964"/>
      <c r="ADQ4964"/>
      <c r="ADR4964"/>
      <c r="ADS4964"/>
      <c r="ADT4964"/>
      <c r="ADU4964"/>
      <c r="ADV4964"/>
      <c r="ADW4964"/>
      <c r="ADX4964"/>
      <c r="ADY4964"/>
      <c r="ADZ4964"/>
      <c r="AEA4964"/>
      <c r="AEB4964"/>
      <c r="AEC4964"/>
      <c r="AED4964"/>
      <c r="AEE4964"/>
      <c r="AEF4964"/>
      <c r="AEG4964"/>
      <c r="AEH4964"/>
      <c r="AEI4964"/>
      <c r="AEJ4964"/>
      <c r="AEK4964"/>
      <c r="AEL4964"/>
      <c r="AEM4964"/>
      <c r="AEN4964"/>
      <c r="AEO4964"/>
      <c r="AEP4964"/>
      <c r="AEQ4964"/>
      <c r="AER4964"/>
      <c r="AES4964"/>
      <c r="AET4964"/>
      <c r="AEU4964"/>
      <c r="AEV4964"/>
      <c r="AEW4964"/>
      <c r="AEX4964"/>
      <c r="AEY4964"/>
      <c r="AEZ4964"/>
      <c r="AFA4964"/>
      <c r="AFB4964"/>
      <c r="AFC4964"/>
      <c r="AFD4964"/>
      <c r="AFE4964"/>
      <c r="AFF4964"/>
      <c r="AFG4964"/>
      <c r="AFH4964"/>
      <c r="AFI4964"/>
      <c r="AFJ4964"/>
      <c r="AFK4964"/>
      <c r="AFL4964"/>
      <c r="AFM4964"/>
      <c r="AFN4964"/>
      <c r="AFO4964"/>
      <c r="AFP4964"/>
      <c r="AFQ4964"/>
      <c r="AFR4964"/>
      <c r="AFS4964"/>
      <c r="AFT4964"/>
      <c r="AFU4964"/>
      <c r="AFV4964"/>
      <c r="AFW4964"/>
      <c r="AFX4964"/>
      <c r="AFY4964"/>
      <c r="AFZ4964"/>
      <c r="AGA4964"/>
      <c r="AGB4964"/>
      <c r="AGC4964"/>
      <c r="AGD4964"/>
      <c r="AGE4964"/>
      <c r="AGF4964"/>
      <c r="AGG4964"/>
      <c r="AGH4964"/>
      <c r="AGI4964"/>
      <c r="AGJ4964"/>
      <c r="AGK4964"/>
      <c r="AGL4964"/>
      <c r="AGM4964"/>
      <c r="AGN4964"/>
      <c r="AGO4964"/>
      <c r="AGP4964"/>
      <c r="AGQ4964"/>
      <c r="AGR4964"/>
      <c r="AGS4964"/>
      <c r="AGT4964"/>
      <c r="AGU4964"/>
      <c r="AGV4964"/>
      <c r="AGW4964"/>
      <c r="AGX4964"/>
      <c r="AGY4964"/>
      <c r="AGZ4964"/>
      <c r="AHA4964"/>
      <c r="AHB4964"/>
      <c r="AHC4964"/>
      <c r="AHD4964"/>
      <c r="AHE4964"/>
      <c r="AHF4964"/>
      <c r="AHG4964"/>
      <c r="AHH4964"/>
      <c r="AHI4964"/>
      <c r="AHJ4964"/>
      <c r="AHK4964"/>
      <c r="AHL4964"/>
      <c r="AHM4964"/>
      <c r="AHN4964"/>
      <c r="AHO4964"/>
      <c r="AHP4964"/>
      <c r="AHQ4964"/>
      <c r="AHR4964"/>
      <c r="AHS4964"/>
      <c r="AHT4964"/>
      <c r="AHU4964"/>
      <c r="AHV4964"/>
      <c r="AHW4964"/>
      <c r="AHX4964"/>
      <c r="AHY4964"/>
      <c r="AHZ4964"/>
      <c r="AIA4964"/>
      <c r="AIB4964"/>
      <c r="AIC4964"/>
      <c r="AID4964"/>
      <c r="AIE4964"/>
      <c r="AIF4964"/>
      <c r="AIG4964"/>
      <c r="AIH4964"/>
      <c r="AII4964"/>
      <c r="AIJ4964"/>
      <c r="AIK4964"/>
      <c r="AIL4964"/>
      <c r="AIM4964"/>
      <c r="AIN4964"/>
      <c r="AIO4964"/>
      <c r="AIP4964"/>
      <c r="AIQ4964"/>
      <c r="AIR4964"/>
      <c r="AIS4964"/>
      <c r="AIT4964"/>
      <c r="AIU4964"/>
      <c r="AIV4964"/>
      <c r="AIW4964"/>
      <c r="AIX4964"/>
      <c r="AIY4964"/>
      <c r="AIZ4964"/>
      <c r="AJA4964"/>
      <c r="AJB4964"/>
      <c r="AJC4964"/>
      <c r="AJD4964"/>
      <c r="AJE4964"/>
      <c r="AJF4964"/>
      <c r="AJG4964"/>
      <c r="AJH4964"/>
      <c r="AJI4964"/>
      <c r="AJJ4964"/>
      <c r="AJK4964"/>
      <c r="AJL4964"/>
      <c r="AJM4964"/>
      <c r="AJN4964"/>
      <c r="AJO4964"/>
      <c r="AJP4964"/>
      <c r="AJQ4964"/>
      <c r="AJR4964"/>
      <c r="AJS4964"/>
      <c r="AJT4964"/>
      <c r="AJU4964"/>
      <c r="AJV4964"/>
      <c r="AJW4964"/>
      <c r="AJX4964"/>
      <c r="AJY4964"/>
      <c r="AJZ4964"/>
      <c r="AKA4964"/>
      <c r="AKB4964"/>
      <c r="AKC4964"/>
      <c r="AKD4964"/>
      <c r="AKE4964"/>
      <c r="AKF4964"/>
      <c r="AKG4964"/>
      <c r="AKH4964"/>
      <c r="AKI4964"/>
      <c r="AKJ4964"/>
      <c r="AKK4964"/>
      <c r="AKL4964"/>
      <c r="AKM4964"/>
      <c r="AKN4964"/>
      <c r="AKO4964"/>
      <c r="AKP4964"/>
      <c r="AKQ4964"/>
      <c r="AKR4964"/>
      <c r="AKS4964"/>
      <c r="AKT4964"/>
      <c r="AKU4964"/>
      <c r="AKV4964"/>
      <c r="AKW4964"/>
      <c r="AKX4964"/>
      <c r="AKY4964"/>
      <c r="AKZ4964"/>
      <c r="ALA4964"/>
      <c r="ALB4964"/>
      <c r="ALC4964"/>
      <c r="ALD4964"/>
      <c r="ALE4964"/>
      <c r="ALF4964"/>
      <c r="ALG4964"/>
      <c r="ALH4964"/>
      <c r="ALI4964"/>
      <c r="ALJ4964"/>
      <c r="ALK4964"/>
      <c r="ALL4964"/>
      <c r="ALM4964"/>
      <c r="ALN4964"/>
      <c r="ALO4964"/>
      <c r="ALP4964"/>
      <c r="ALQ4964"/>
      <c r="ALR4964"/>
      <c r="ALS4964"/>
      <c r="ALT4964"/>
      <c r="ALU4964"/>
      <c r="ALV4964"/>
      <c r="ALW4964"/>
      <c r="ALX4964"/>
      <c r="ALY4964"/>
      <c r="ALZ4964"/>
      <c r="AMA4964"/>
      <c r="AMB4964"/>
      <c r="AMC4964"/>
      <c r="AMD4964"/>
      <c r="AME4964"/>
      <c r="AMF4964"/>
      <c r="AMG4964"/>
      <c r="AMH4964"/>
      <c r="AMI4964"/>
      <c r="AMJ4964"/>
      <c r="AMK4964"/>
      <c r="AML4964"/>
      <c r="AMM4964"/>
      <c r="AMN4964"/>
      <c r="AMO4964"/>
      <c r="AMP4964"/>
      <c r="AMQ4964"/>
      <c r="AMR4964"/>
      <c r="AMS4964"/>
      <c r="AMT4964"/>
      <c r="AMU4964"/>
      <c r="AMV4964"/>
      <c r="AMW4964"/>
      <c r="AMX4964"/>
      <c r="AMY4964"/>
      <c r="AMZ4964"/>
      <c r="ANA4964"/>
      <c r="ANB4964"/>
      <c r="ANC4964"/>
      <c r="AND4964"/>
      <c r="ANE4964"/>
      <c r="ANF4964"/>
      <c r="ANG4964"/>
      <c r="ANH4964"/>
      <c r="ANI4964"/>
      <c r="ANJ4964"/>
      <c r="ANK4964"/>
      <c r="ANL4964"/>
      <c r="ANM4964"/>
      <c r="ANN4964"/>
      <c r="ANO4964"/>
      <c r="ANP4964"/>
      <c r="ANQ4964"/>
      <c r="ANR4964"/>
      <c r="ANS4964"/>
      <c r="ANT4964"/>
      <c r="ANU4964"/>
      <c r="ANV4964"/>
      <c r="ANW4964"/>
      <c r="ANX4964"/>
      <c r="ANY4964"/>
      <c r="ANZ4964"/>
      <c r="AOA4964"/>
      <c r="AOB4964"/>
      <c r="AOC4964"/>
      <c r="AOD4964"/>
      <c r="AOE4964"/>
      <c r="AOF4964"/>
      <c r="AOG4964"/>
      <c r="AOH4964"/>
      <c r="AOI4964"/>
      <c r="AOJ4964"/>
      <c r="AOK4964"/>
      <c r="AOL4964"/>
      <c r="AOM4964"/>
      <c r="AON4964"/>
      <c r="AOO4964"/>
      <c r="AOP4964"/>
      <c r="AOQ4964"/>
      <c r="AOR4964"/>
      <c r="AOS4964"/>
      <c r="AOT4964"/>
      <c r="AOU4964"/>
      <c r="AOV4964"/>
      <c r="AOW4964"/>
      <c r="AOX4964"/>
      <c r="AOY4964"/>
      <c r="AOZ4964"/>
      <c r="APA4964"/>
      <c r="APB4964"/>
      <c r="APC4964"/>
      <c r="APD4964"/>
      <c r="APE4964"/>
      <c r="APF4964"/>
      <c r="APG4964"/>
      <c r="APH4964"/>
      <c r="API4964"/>
      <c r="APJ4964"/>
      <c r="APK4964"/>
      <c r="APL4964"/>
      <c r="APM4964"/>
      <c r="APN4964"/>
      <c r="APO4964"/>
      <c r="APP4964"/>
      <c r="APQ4964"/>
      <c r="APR4964"/>
      <c r="APS4964"/>
      <c r="APT4964"/>
      <c r="APU4964"/>
      <c r="APV4964"/>
      <c r="APW4964"/>
      <c r="APX4964"/>
      <c r="APY4964"/>
      <c r="APZ4964"/>
      <c r="AQA4964"/>
      <c r="AQB4964"/>
      <c r="AQC4964"/>
      <c r="AQD4964"/>
      <c r="AQE4964"/>
      <c r="AQF4964"/>
      <c r="AQG4964"/>
      <c r="AQH4964"/>
      <c r="AQI4964"/>
      <c r="AQJ4964"/>
      <c r="AQK4964"/>
      <c r="AQL4964"/>
      <c r="AQM4964"/>
      <c r="AQN4964"/>
      <c r="AQO4964"/>
      <c r="AQP4964"/>
      <c r="AQQ4964"/>
      <c r="AQR4964"/>
      <c r="AQS4964"/>
      <c r="AQT4964"/>
      <c r="AQU4964"/>
      <c r="AQV4964"/>
      <c r="AQW4964"/>
      <c r="AQX4964"/>
      <c r="AQY4964"/>
      <c r="AQZ4964"/>
      <c r="ARA4964"/>
      <c r="ARB4964"/>
      <c r="ARC4964"/>
      <c r="ARD4964"/>
      <c r="ARE4964"/>
      <c r="ARF4964"/>
      <c r="ARG4964"/>
      <c r="ARH4964"/>
      <c r="ARI4964"/>
      <c r="ARJ4964"/>
      <c r="ARK4964"/>
      <c r="ARL4964"/>
      <c r="ARM4964"/>
      <c r="ARN4964"/>
      <c r="ARO4964"/>
      <c r="ARP4964"/>
      <c r="ARQ4964"/>
      <c r="ARR4964"/>
      <c r="ARS4964"/>
      <c r="ART4964"/>
      <c r="ARU4964"/>
      <c r="ARV4964"/>
      <c r="ARW4964"/>
      <c r="ARX4964"/>
      <c r="ARY4964"/>
      <c r="ARZ4964"/>
      <c r="ASA4964"/>
      <c r="ASB4964"/>
      <c r="ASC4964"/>
      <c r="ASD4964"/>
      <c r="ASE4964"/>
      <c r="ASF4964"/>
      <c r="ASG4964"/>
      <c r="ASH4964"/>
      <c r="ASI4964"/>
      <c r="ASJ4964"/>
      <c r="ASK4964"/>
      <c r="ASL4964"/>
      <c r="ASM4964"/>
      <c r="ASN4964"/>
      <c r="ASO4964"/>
      <c r="ASP4964"/>
      <c r="ASQ4964"/>
      <c r="ASR4964"/>
      <c r="ASS4964"/>
      <c r="AST4964"/>
      <c r="ASU4964"/>
      <c r="ASV4964"/>
      <c r="ASW4964"/>
      <c r="ASX4964"/>
      <c r="ASY4964"/>
      <c r="ASZ4964"/>
      <c r="ATA4964"/>
      <c r="ATB4964"/>
      <c r="ATC4964"/>
      <c r="ATD4964"/>
      <c r="ATE4964"/>
      <c r="ATF4964"/>
      <c r="ATG4964"/>
      <c r="ATH4964"/>
      <c r="ATI4964"/>
      <c r="ATJ4964"/>
      <c r="ATK4964"/>
      <c r="ATL4964"/>
      <c r="ATM4964"/>
      <c r="ATN4964"/>
      <c r="ATO4964"/>
      <c r="ATP4964"/>
      <c r="ATQ4964"/>
      <c r="ATR4964"/>
      <c r="ATS4964"/>
      <c r="ATT4964"/>
      <c r="ATU4964"/>
      <c r="ATV4964"/>
      <c r="ATW4964"/>
      <c r="ATX4964"/>
      <c r="ATY4964"/>
      <c r="ATZ4964"/>
      <c r="AUA4964"/>
      <c r="AUB4964"/>
      <c r="AUC4964"/>
      <c r="AUD4964"/>
      <c r="AUE4964"/>
      <c r="AUF4964"/>
      <c r="AUG4964"/>
      <c r="AUH4964"/>
      <c r="AUI4964"/>
      <c r="AUJ4964"/>
      <c r="AUK4964"/>
      <c r="AUL4964"/>
      <c r="AUM4964"/>
      <c r="AUN4964"/>
      <c r="AUO4964"/>
      <c r="AUP4964"/>
      <c r="AUQ4964"/>
      <c r="AUR4964"/>
      <c r="AUS4964"/>
      <c r="AUT4964"/>
      <c r="AUU4964"/>
      <c r="AUV4964"/>
      <c r="AUW4964"/>
      <c r="AUX4964"/>
      <c r="AUY4964"/>
      <c r="AUZ4964"/>
      <c r="AVA4964"/>
      <c r="AVB4964"/>
      <c r="AVC4964"/>
      <c r="AVD4964"/>
      <c r="AVE4964"/>
      <c r="AVF4964"/>
      <c r="AVG4964"/>
      <c r="AVH4964"/>
      <c r="AVI4964"/>
      <c r="AVJ4964"/>
      <c r="AVK4964"/>
      <c r="AVL4964"/>
      <c r="AVM4964"/>
      <c r="AVN4964"/>
      <c r="AVO4964"/>
      <c r="AVP4964"/>
      <c r="AVQ4964"/>
      <c r="AVR4964"/>
      <c r="AVS4964"/>
      <c r="AVT4964"/>
      <c r="AVU4964"/>
      <c r="AVV4964"/>
      <c r="AVW4964"/>
      <c r="AVX4964"/>
      <c r="AVY4964"/>
      <c r="AVZ4964"/>
      <c r="AWA4964"/>
      <c r="AWB4964"/>
      <c r="AWC4964"/>
      <c r="AWD4964"/>
      <c r="AWE4964"/>
      <c r="AWF4964"/>
      <c r="AWG4964"/>
      <c r="AWH4964"/>
      <c r="AWI4964"/>
      <c r="AWJ4964"/>
      <c r="AWK4964"/>
      <c r="AWL4964"/>
      <c r="AWM4964"/>
      <c r="AWN4964"/>
      <c r="AWO4964"/>
      <c r="AWP4964"/>
      <c r="AWQ4964"/>
      <c r="AWR4964"/>
      <c r="AWS4964"/>
      <c r="AWT4964"/>
      <c r="AWU4964"/>
      <c r="AWV4964"/>
      <c r="AWW4964"/>
      <c r="AWX4964"/>
      <c r="AWY4964"/>
      <c r="AWZ4964"/>
      <c r="AXA4964"/>
      <c r="AXB4964"/>
      <c r="AXC4964"/>
      <c r="AXD4964"/>
      <c r="AXE4964"/>
      <c r="AXF4964"/>
      <c r="AXG4964"/>
      <c r="AXH4964"/>
      <c r="AXI4964"/>
      <c r="AXJ4964"/>
      <c r="AXK4964"/>
      <c r="AXL4964"/>
      <c r="AXM4964"/>
      <c r="AXN4964"/>
      <c r="AXO4964"/>
      <c r="AXP4964"/>
      <c r="AXQ4964"/>
      <c r="AXR4964"/>
      <c r="AXS4964"/>
      <c r="AXT4964"/>
      <c r="AXU4964"/>
      <c r="AXV4964"/>
      <c r="AXW4964"/>
      <c r="AXX4964"/>
      <c r="AXY4964"/>
      <c r="AXZ4964"/>
      <c r="AYA4964"/>
      <c r="AYB4964"/>
      <c r="AYC4964"/>
      <c r="AYD4964"/>
      <c r="AYE4964"/>
      <c r="AYF4964"/>
      <c r="AYG4964"/>
      <c r="AYH4964"/>
      <c r="AYI4964"/>
      <c r="AYJ4964"/>
      <c r="AYK4964"/>
      <c r="AYL4964"/>
      <c r="AYM4964"/>
      <c r="AYN4964"/>
      <c r="AYO4964"/>
      <c r="AYP4964"/>
      <c r="AYQ4964"/>
      <c r="AYR4964"/>
      <c r="AYS4964"/>
      <c r="AYT4964"/>
      <c r="AYU4964"/>
      <c r="AYV4964"/>
      <c r="AYW4964"/>
      <c r="AYX4964"/>
      <c r="AYY4964"/>
      <c r="AYZ4964"/>
      <c r="AZA4964"/>
      <c r="AZB4964"/>
      <c r="AZC4964"/>
      <c r="AZD4964"/>
      <c r="AZE4964"/>
      <c r="AZF4964"/>
      <c r="AZG4964"/>
      <c r="AZH4964"/>
      <c r="AZI4964"/>
      <c r="AZJ4964"/>
      <c r="AZK4964"/>
      <c r="AZL4964"/>
      <c r="AZM4964"/>
      <c r="AZN4964"/>
      <c r="AZO4964"/>
      <c r="AZP4964"/>
      <c r="AZQ4964"/>
      <c r="AZR4964"/>
      <c r="AZS4964"/>
      <c r="AZT4964"/>
      <c r="AZU4964"/>
      <c r="AZV4964"/>
      <c r="AZW4964"/>
      <c r="AZX4964"/>
      <c r="AZY4964"/>
      <c r="AZZ4964"/>
      <c r="BAA4964"/>
      <c r="BAB4964"/>
      <c r="BAC4964"/>
      <c r="BAD4964"/>
      <c r="BAE4964"/>
      <c r="BAF4964"/>
      <c r="BAG4964"/>
      <c r="BAH4964"/>
      <c r="BAI4964"/>
      <c r="BAJ4964"/>
      <c r="BAK4964"/>
      <c r="BAL4964"/>
      <c r="BAM4964"/>
      <c r="BAN4964"/>
      <c r="BAO4964"/>
      <c r="BAP4964"/>
      <c r="BAQ4964"/>
      <c r="BAR4964"/>
      <c r="BAS4964"/>
      <c r="BAT4964"/>
      <c r="BAU4964"/>
      <c r="BAV4964"/>
      <c r="BAW4964"/>
      <c r="BAX4964"/>
      <c r="BAY4964"/>
      <c r="BAZ4964"/>
      <c r="BBA4964"/>
      <c r="BBB4964"/>
      <c r="BBC4964"/>
      <c r="BBD4964"/>
      <c r="BBE4964"/>
      <c r="BBF4964"/>
      <c r="BBG4964"/>
      <c r="BBH4964"/>
      <c r="BBI4964"/>
      <c r="BBJ4964"/>
      <c r="BBK4964"/>
      <c r="BBL4964"/>
      <c r="BBM4964"/>
      <c r="BBN4964"/>
      <c r="BBO4964"/>
      <c r="BBP4964"/>
      <c r="BBQ4964"/>
      <c r="BBR4964"/>
      <c r="BBS4964"/>
      <c r="BBT4964"/>
      <c r="BBU4964"/>
      <c r="BBV4964"/>
      <c r="BBW4964"/>
      <c r="BBX4964"/>
      <c r="BBY4964"/>
      <c r="BBZ4964"/>
      <c r="BCA4964"/>
      <c r="BCB4964"/>
      <c r="BCC4964"/>
      <c r="BCD4964"/>
      <c r="BCE4964"/>
      <c r="BCF4964"/>
      <c r="BCG4964"/>
      <c r="BCH4964"/>
      <c r="BCI4964"/>
      <c r="BCJ4964"/>
      <c r="BCK4964"/>
      <c r="BCL4964"/>
      <c r="BCM4964"/>
      <c r="BCN4964"/>
      <c r="BCO4964"/>
      <c r="BCP4964"/>
      <c r="BCQ4964"/>
      <c r="BCR4964"/>
      <c r="BCS4964"/>
      <c r="BCT4964"/>
      <c r="BCU4964"/>
      <c r="BCV4964"/>
      <c r="BCW4964"/>
      <c r="BCX4964"/>
      <c r="BCY4964"/>
      <c r="BCZ4964"/>
      <c r="BDA4964"/>
      <c r="BDB4964"/>
      <c r="BDC4964"/>
      <c r="BDD4964"/>
      <c r="BDE4964"/>
      <c r="BDF4964"/>
      <c r="BDG4964"/>
      <c r="BDH4964"/>
      <c r="BDI4964"/>
      <c r="BDJ4964"/>
      <c r="BDK4964"/>
      <c r="BDL4964"/>
      <c r="BDM4964"/>
      <c r="BDN4964"/>
      <c r="BDO4964"/>
      <c r="BDP4964"/>
      <c r="BDQ4964"/>
      <c r="BDR4964"/>
      <c r="BDS4964"/>
      <c r="BDT4964"/>
      <c r="BDU4964"/>
      <c r="BDV4964"/>
      <c r="BDW4964"/>
      <c r="BDX4964"/>
      <c r="BDY4964"/>
      <c r="BDZ4964"/>
      <c r="BEA4964"/>
      <c r="BEB4964"/>
      <c r="BEC4964"/>
      <c r="BED4964"/>
      <c r="BEE4964"/>
      <c r="BEF4964"/>
      <c r="BEG4964"/>
      <c r="BEH4964"/>
      <c r="BEI4964"/>
      <c r="BEJ4964"/>
      <c r="BEK4964"/>
      <c r="BEL4964"/>
      <c r="BEM4964"/>
      <c r="BEN4964"/>
      <c r="BEO4964"/>
      <c r="BEP4964"/>
      <c r="BEQ4964"/>
      <c r="BER4964"/>
      <c r="BES4964"/>
      <c r="BET4964"/>
      <c r="BEU4964"/>
      <c r="BEV4964"/>
      <c r="BEW4964"/>
      <c r="BEX4964"/>
      <c r="BEY4964"/>
      <c r="BEZ4964"/>
      <c r="BFA4964"/>
      <c r="BFB4964"/>
      <c r="BFC4964"/>
      <c r="BFD4964"/>
      <c r="BFE4964"/>
      <c r="BFF4964"/>
      <c r="BFG4964"/>
      <c r="BFH4964"/>
      <c r="BFI4964"/>
      <c r="BFJ4964"/>
      <c r="BFK4964"/>
      <c r="BFL4964"/>
      <c r="BFM4964"/>
      <c r="BFN4964"/>
      <c r="BFO4964"/>
      <c r="BFP4964"/>
      <c r="BFQ4964"/>
      <c r="BFR4964"/>
      <c r="BFS4964"/>
      <c r="BFT4964"/>
      <c r="BFU4964"/>
      <c r="BFV4964"/>
      <c r="BFW4964"/>
      <c r="BFX4964"/>
      <c r="BFY4964"/>
      <c r="BFZ4964"/>
      <c r="BGA4964"/>
      <c r="BGB4964"/>
      <c r="BGC4964"/>
      <c r="BGD4964"/>
      <c r="BGE4964"/>
      <c r="BGF4964"/>
      <c r="BGG4964"/>
      <c r="BGH4964"/>
      <c r="BGI4964"/>
      <c r="BGJ4964"/>
      <c r="BGK4964"/>
      <c r="BGL4964"/>
      <c r="BGM4964"/>
      <c r="BGN4964"/>
      <c r="BGO4964"/>
      <c r="BGP4964"/>
      <c r="BGQ4964"/>
      <c r="BGR4964"/>
      <c r="BGS4964"/>
      <c r="BGT4964"/>
      <c r="BGU4964"/>
      <c r="BGV4964"/>
      <c r="BGW4964"/>
      <c r="BGX4964"/>
      <c r="BGY4964"/>
      <c r="BGZ4964"/>
      <c r="BHA4964"/>
      <c r="BHB4964"/>
      <c r="BHC4964"/>
      <c r="BHD4964"/>
      <c r="BHE4964"/>
      <c r="BHF4964"/>
      <c r="BHG4964"/>
      <c r="BHH4964"/>
      <c r="BHI4964"/>
      <c r="BHJ4964"/>
      <c r="BHK4964"/>
      <c r="BHL4964"/>
      <c r="BHM4964"/>
      <c r="BHN4964"/>
      <c r="BHO4964"/>
      <c r="BHP4964"/>
      <c r="BHQ4964"/>
      <c r="BHR4964"/>
      <c r="BHS4964"/>
      <c r="BHT4964"/>
      <c r="BHU4964"/>
      <c r="BHV4964"/>
      <c r="BHW4964"/>
      <c r="BHX4964"/>
      <c r="BHY4964"/>
      <c r="BHZ4964"/>
      <c r="BIA4964"/>
      <c r="BIB4964"/>
      <c r="BIC4964"/>
      <c r="BID4964"/>
      <c r="BIE4964"/>
      <c r="BIF4964"/>
      <c r="BIG4964"/>
      <c r="BIH4964"/>
      <c r="BII4964"/>
      <c r="BIJ4964"/>
      <c r="BIK4964"/>
      <c r="BIL4964"/>
      <c r="BIM4964"/>
      <c r="BIN4964"/>
      <c r="BIO4964"/>
      <c r="BIP4964"/>
      <c r="BIQ4964"/>
      <c r="BIR4964"/>
      <c r="BIS4964"/>
      <c r="BIT4964"/>
      <c r="BIU4964"/>
      <c r="BIV4964"/>
      <c r="BIW4964"/>
      <c r="BIX4964"/>
      <c r="BIY4964"/>
      <c r="BIZ4964"/>
      <c r="BJA4964"/>
      <c r="BJB4964"/>
      <c r="BJC4964"/>
      <c r="BJD4964"/>
      <c r="BJE4964"/>
      <c r="BJF4964"/>
      <c r="BJG4964"/>
      <c r="BJH4964"/>
      <c r="BJI4964"/>
      <c r="BJJ4964"/>
      <c r="BJK4964"/>
      <c r="BJL4964"/>
      <c r="BJM4964"/>
      <c r="BJN4964"/>
      <c r="BJO4964"/>
      <c r="BJP4964"/>
      <c r="BJQ4964"/>
      <c r="BJR4964"/>
      <c r="BJS4964"/>
      <c r="BJT4964"/>
      <c r="BJU4964"/>
      <c r="BJV4964"/>
      <c r="BJW4964"/>
      <c r="BJX4964"/>
      <c r="BJY4964"/>
      <c r="BJZ4964"/>
      <c r="BKA4964"/>
      <c r="BKB4964"/>
      <c r="BKC4964"/>
      <c r="BKD4964"/>
      <c r="BKE4964"/>
      <c r="BKF4964"/>
      <c r="BKG4964"/>
      <c r="BKH4964"/>
      <c r="BKI4964"/>
      <c r="BKJ4964"/>
      <c r="BKK4964"/>
      <c r="BKL4964"/>
      <c r="BKM4964"/>
      <c r="BKN4964"/>
      <c r="BKO4964"/>
      <c r="BKP4964"/>
      <c r="BKQ4964"/>
      <c r="BKR4964"/>
      <c r="BKS4964"/>
      <c r="BKT4964"/>
      <c r="BKU4964"/>
      <c r="BKV4964"/>
      <c r="BKW4964"/>
      <c r="BKX4964"/>
      <c r="BKY4964"/>
      <c r="BKZ4964"/>
      <c r="BLA4964"/>
      <c r="BLB4964"/>
      <c r="BLC4964"/>
      <c r="BLD4964"/>
      <c r="BLE4964"/>
      <c r="BLF4964"/>
      <c r="BLG4964"/>
      <c r="BLH4964"/>
      <c r="BLI4964"/>
      <c r="BLJ4964"/>
      <c r="BLK4964"/>
      <c r="BLL4964"/>
      <c r="BLM4964"/>
      <c r="BLN4964"/>
      <c r="BLO4964"/>
      <c r="BLP4964"/>
      <c r="BLQ4964"/>
      <c r="BLR4964"/>
      <c r="BLS4964"/>
      <c r="BLT4964"/>
      <c r="BLU4964"/>
      <c r="BLV4964"/>
      <c r="BLW4964"/>
      <c r="BLX4964"/>
      <c r="BLY4964"/>
      <c r="BLZ4964"/>
      <c r="BMA4964"/>
      <c r="BMB4964"/>
      <c r="BMC4964"/>
      <c r="BMD4964"/>
      <c r="BME4964"/>
      <c r="BMF4964"/>
      <c r="BMG4964"/>
      <c r="BMH4964"/>
      <c r="BMI4964"/>
      <c r="BMJ4964"/>
      <c r="BMK4964"/>
      <c r="BML4964"/>
      <c r="BMM4964"/>
      <c r="BMN4964"/>
      <c r="BMO4964"/>
      <c r="BMP4964"/>
      <c r="BMQ4964"/>
      <c r="BMR4964"/>
      <c r="BMS4964"/>
      <c r="BMT4964"/>
      <c r="BMU4964"/>
      <c r="BMV4964"/>
      <c r="BMW4964"/>
      <c r="BMX4964"/>
      <c r="BMY4964"/>
      <c r="BMZ4964"/>
      <c r="BNA4964"/>
      <c r="BNB4964"/>
      <c r="BNC4964"/>
      <c r="BND4964"/>
      <c r="BNE4964"/>
      <c r="BNF4964"/>
      <c r="BNG4964"/>
      <c r="BNH4964"/>
      <c r="BNI4964"/>
      <c r="BNJ4964"/>
      <c r="BNK4964"/>
      <c r="BNL4964"/>
      <c r="BNM4964"/>
      <c r="BNN4964"/>
      <c r="BNO4964"/>
      <c r="BNP4964"/>
      <c r="BNQ4964"/>
      <c r="BNR4964"/>
      <c r="BNS4964"/>
      <c r="BNT4964"/>
      <c r="BNU4964"/>
      <c r="BNV4964"/>
      <c r="BNW4964"/>
      <c r="BNX4964"/>
      <c r="BNY4964"/>
      <c r="BNZ4964"/>
      <c r="BOA4964"/>
      <c r="BOB4964"/>
      <c r="BOC4964"/>
      <c r="BOD4964"/>
      <c r="BOE4964"/>
      <c r="BOF4964"/>
      <c r="BOG4964"/>
      <c r="BOH4964"/>
      <c r="BOI4964"/>
      <c r="BOJ4964"/>
      <c r="BOK4964"/>
      <c r="BOL4964"/>
      <c r="BOM4964"/>
      <c r="BON4964"/>
      <c r="BOO4964"/>
      <c r="BOP4964"/>
      <c r="BOQ4964"/>
      <c r="BOR4964"/>
      <c r="BOS4964"/>
      <c r="BOT4964"/>
      <c r="BOU4964"/>
      <c r="BOV4964"/>
      <c r="BOW4964"/>
      <c r="BOX4964"/>
      <c r="BOY4964"/>
      <c r="BOZ4964"/>
      <c r="BPA4964"/>
      <c r="BPB4964"/>
      <c r="BPC4964"/>
      <c r="BPD4964"/>
      <c r="BPE4964"/>
      <c r="BPF4964"/>
      <c r="BPG4964"/>
      <c r="BPH4964"/>
      <c r="BPI4964"/>
      <c r="BPJ4964"/>
      <c r="BPK4964"/>
      <c r="BPL4964"/>
      <c r="BPM4964"/>
      <c r="BPN4964"/>
      <c r="BPO4964"/>
      <c r="BPP4964"/>
      <c r="BPQ4964"/>
      <c r="BPR4964"/>
      <c r="BPS4964"/>
      <c r="BPT4964"/>
      <c r="BPU4964"/>
      <c r="BPV4964"/>
      <c r="BPW4964"/>
      <c r="BPX4964"/>
      <c r="BPY4964"/>
      <c r="BPZ4964"/>
      <c r="BQA4964"/>
      <c r="BQB4964"/>
      <c r="BQC4964"/>
      <c r="BQD4964"/>
      <c r="BQE4964"/>
      <c r="BQF4964"/>
      <c r="BQG4964"/>
      <c r="BQH4964"/>
      <c r="BQI4964"/>
      <c r="BQJ4964"/>
      <c r="BQK4964"/>
      <c r="BQL4964"/>
      <c r="BQM4964"/>
      <c r="BQN4964"/>
      <c r="BQO4964"/>
      <c r="BQP4964"/>
      <c r="BQQ4964"/>
      <c r="BQR4964"/>
      <c r="BQS4964"/>
      <c r="BQT4964"/>
      <c r="BQU4964"/>
      <c r="BQV4964"/>
      <c r="BQW4964"/>
      <c r="BQX4964"/>
      <c r="BQY4964"/>
      <c r="BQZ4964"/>
      <c r="BRA4964"/>
      <c r="BRB4964"/>
      <c r="BRC4964"/>
      <c r="BRD4964"/>
      <c r="BRE4964"/>
      <c r="BRF4964"/>
      <c r="BRG4964"/>
      <c r="BRH4964"/>
      <c r="BRI4964"/>
      <c r="BRJ4964"/>
      <c r="BRK4964"/>
      <c r="BRL4964"/>
      <c r="BRM4964"/>
      <c r="BRN4964"/>
      <c r="BRO4964"/>
      <c r="BRP4964"/>
      <c r="BRQ4964"/>
      <c r="BRR4964"/>
      <c r="BRS4964"/>
      <c r="BRT4964"/>
      <c r="BRU4964"/>
      <c r="BRV4964"/>
      <c r="BRW4964"/>
      <c r="BRX4964"/>
      <c r="BRY4964"/>
      <c r="BRZ4964"/>
      <c r="BSA4964"/>
      <c r="BSB4964"/>
      <c r="BSC4964"/>
      <c r="BSD4964"/>
      <c r="BSE4964"/>
      <c r="BSF4964"/>
      <c r="BSG4964"/>
      <c r="BSH4964"/>
      <c r="BSI4964"/>
      <c r="BSJ4964"/>
      <c r="BSK4964"/>
      <c r="BSL4964"/>
      <c r="BSM4964"/>
      <c r="BSN4964"/>
      <c r="BSO4964"/>
      <c r="BSP4964"/>
      <c r="BSQ4964"/>
      <c r="BSR4964"/>
      <c r="BSS4964"/>
      <c r="BST4964"/>
      <c r="BSU4964"/>
      <c r="BSV4964"/>
      <c r="BSW4964"/>
      <c r="BSX4964"/>
      <c r="BSY4964"/>
      <c r="BSZ4964"/>
      <c r="BTA4964"/>
      <c r="BTB4964"/>
      <c r="BTC4964"/>
      <c r="BTD4964"/>
      <c r="BTE4964"/>
      <c r="BTF4964"/>
      <c r="BTG4964"/>
      <c r="BTH4964"/>
      <c r="BTI4964"/>
      <c r="BTJ4964"/>
      <c r="BTK4964"/>
      <c r="BTL4964"/>
      <c r="BTM4964"/>
      <c r="BTN4964"/>
      <c r="BTO4964"/>
      <c r="BTP4964"/>
      <c r="BTQ4964"/>
      <c r="BTR4964"/>
      <c r="BTS4964"/>
      <c r="BTT4964"/>
      <c r="BTU4964"/>
      <c r="BTV4964"/>
      <c r="BTW4964"/>
      <c r="BTX4964"/>
      <c r="BTY4964"/>
      <c r="BTZ4964"/>
      <c r="BUA4964"/>
      <c r="BUB4964"/>
      <c r="BUC4964"/>
      <c r="BUD4964"/>
      <c r="BUE4964"/>
      <c r="BUF4964"/>
      <c r="BUG4964"/>
      <c r="BUH4964"/>
      <c r="BUI4964"/>
      <c r="BUJ4964"/>
      <c r="BUK4964"/>
      <c r="BUL4964"/>
      <c r="BUM4964"/>
      <c r="BUN4964"/>
      <c r="BUO4964"/>
      <c r="BUP4964"/>
      <c r="BUQ4964"/>
      <c r="BUR4964"/>
      <c r="BUS4964"/>
      <c r="BUT4964"/>
      <c r="BUU4964"/>
      <c r="BUV4964"/>
      <c r="BUW4964"/>
      <c r="BUX4964"/>
      <c r="BUY4964"/>
      <c r="BUZ4964"/>
      <c r="BVA4964"/>
      <c r="BVB4964"/>
      <c r="BVC4964"/>
      <c r="BVD4964"/>
      <c r="BVE4964"/>
      <c r="BVF4964"/>
      <c r="BVG4964"/>
      <c r="BVH4964"/>
      <c r="BVI4964"/>
      <c r="BVJ4964"/>
      <c r="BVK4964"/>
      <c r="BVL4964"/>
      <c r="BVM4964"/>
      <c r="BVN4964"/>
      <c r="BVO4964"/>
      <c r="BVP4964"/>
      <c r="BVQ4964"/>
      <c r="BVR4964"/>
      <c r="BVS4964"/>
      <c r="BVT4964"/>
      <c r="BVU4964"/>
      <c r="BVV4964"/>
      <c r="BVW4964"/>
      <c r="BVX4964"/>
      <c r="BVY4964"/>
      <c r="BVZ4964"/>
      <c r="BWA4964"/>
      <c r="BWB4964"/>
      <c r="BWC4964"/>
      <c r="BWD4964"/>
      <c r="BWE4964"/>
      <c r="BWF4964"/>
      <c r="BWG4964"/>
      <c r="BWH4964"/>
      <c r="BWI4964"/>
      <c r="BWJ4964"/>
      <c r="BWK4964"/>
      <c r="BWL4964"/>
      <c r="BWM4964"/>
      <c r="BWN4964"/>
      <c r="BWO4964"/>
      <c r="BWP4964"/>
      <c r="BWQ4964"/>
      <c r="BWR4964"/>
      <c r="BWS4964"/>
      <c r="BWT4964"/>
      <c r="BWU4964"/>
      <c r="BWV4964"/>
      <c r="BWW4964"/>
      <c r="BWX4964"/>
      <c r="BWY4964"/>
      <c r="BWZ4964"/>
      <c r="BXA4964"/>
      <c r="BXB4964"/>
      <c r="BXC4964"/>
      <c r="BXD4964"/>
      <c r="BXE4964"/>
      <c r="BXF4964"/>
      <c r="BXG4964"/>
      <c r="BXH4964"/>
      <c r="BXI4964"/>
      <c r="BXJ4964"/>
      <c r="BXK4964"/>
      <c r="BXL4964"/>
      <c r="BXM4964"/>
      <c r="BXN4964"/>
      <c r="BXO4964"/>
      <c r="BXP4964"/>
      <c r="BXQ4964"/>
      <c r="BXR4964"/>
      <c r="BXS4964"/>
      <c r="BXT4964"/>
      <c r="BXU4964"/>
      <c r="BXV4964"/>
      <c r="BXW4964"/>
      <c r="BXX4964"/>
      <c r="BXY4964"/>
      <c r="BXZ4964"/>
      <c r="BYA4964"/>
      <c r="BYB4964"/>
      <c r="BYC4964"/>
      <c r="BYD4964"/>
      <c r="BYE4964"/>
      <c r="BYF4964"/>
      <c r="BYG4964"/>
      <c r="BYH4964"/>
      <c r="BYI4964"/>
      <c r="BYJ4964"/>
      <c r="BYK4964"/>
      <c r="BYL4964"/>
      <c r="BYM4964"/>
      <c r="BYN4964"/>
      <c r="BYO4964"/>
      <c r="BYP4964"/>
      <c r="BYQ4964"/>
      <c r="BYR4964"/>
      <c r="BYS4964"/>
      <c r="BYT4964"/>
      <c r="BYU4964"/>
      <c r="BYV4964"/>
      <c r="BYW4964"/>
      <c r="BYX4964"/>
      <c r="BYY4964"/>
      <c r="BYZ4964"/>
      <c r="BZA4964"/>
      <c r="BZB4964"/>
      <c r="BZC4964"/>
      <c r="BZD4964"/>
      <c r="BZE4964"/>
      <c r="BZF4964"/>
      <c r="BZG4964"/>
      <c r="BZH4964"/>
      <c r="BZI4964"/>
      <c r="BZJ4964"/>
      <c r="BZK4964"/>
      <c r="BZL4964"/>
      <c r="BZM4964"/>
      <c r="BZN4964"/>
      <c r="BZO4964"/>
      <c r="BZP4964"/>
      <c r="BZQ4964"/>
      <c r="BZR4964"/>
      <c r="BZS4964"/>
      <c r="BZT4964"/>
      <c r="BZU4964"/>
      <c r="BZV4964"/>
      <c r="BZW4964"/>
      <c r="BZX4964"/>
      <c r="BZY4964"/>
      <c r="BZZ4964"/>
      <c r="CAA4964"/>
      <c r="CAB4964"/>
      <c r="CAC4964"/>
      <c r="CAD4964"/>
      <c r="CAE4964"/>
      <c r="CAF4964"/>
      <c r="CAG4964"/>
      <c r="CAH4964"/>
      <c r="CAI4964"/>
      <c r="CAJ4964"/>
      <c r="CAK4964"/>
      <c r="CAL4964"/>
      <c r="CAM4964"/>
      <c r="CAN4964"/>
      <c r="CAO4964"/>
      <c r="CAP4964"/>
      <c r="CAQ4964"/>
      <c r="CAR4964"/>
      <c r="CAS4964"/>
      <c r="CAT4964"/>
      <c r="CAU4964"/>
      <c r="CAV4964"/>
      <c r="CAW4964"/>
      <c r="CAX4964"/>
      <c r="CAY4964"/>
      <c r="CAZ4964"/>
      <c r="CBA4964"/>
      <c r="CBB4964"/>
      <c r="CBC4964"/>
      <c r="CBD4964"/>
      <c r="CBE4964"/>
      <c r="CBF4964"/>
      <c r="CBG4964"/>
      <c r="CBH4964"/>
      <c r="CBI4964"/>
      <c r="CBJ4964"/>
      <c r="CBK4964"/>
      <c r="CBL4964"/>
      <c r="CBM4964"/>
      <c r="CBN4964"/>
      <c r="CBO4964"/>
      <c r="CBP4964"/>
      <c r="CBQ4964"/>
      <c r="CBR4964"/>
      <c r="CBS4964"/>
      <c r="CBT4964"/>
      <c r="CBU4964"/>
      <c r="CBV4964"/>
      <c r="CBW4964"/>
      <c r="CBX4964"/>
      <c r="CBY4964"/>
      <c r="CBZ4964"/>
      <c r="CCA4964"/>
      <c r="CCB4964"/>
      <c r="CCC4964"/>
      <c r="CCD4964"/>
      <c r="CCE4964"/>
      <c r="CCF4964"/>
      <c r="CCG4964"/>
      <c r="CCH4964"/>
      <c r="CCI4964"/>
      <c r="CCJ4964"/>
      <c r="CCK4964"/>
      <c r="CCL4964"/>
      <c r="CCM4964"/>
      <c r="CCN4964"/>
      <c r="CCO4964"/>
      <c r="CCP4964"/>
      <c r="CCQ4964"/>
      <c r="CCR4964"/>
      <c r="CCS4964"/>
      <c r="CCT4964"/>
      <c r="CCU4964"/>
      <c r="CCV4964"/>
      <c r="CCW4964"/>
      <c r="CCX4964"/>
      <c r="CCY4964"/>
      <c r="CCZ4964"/>
      <c r="CDA4964"/>
      <c r="CDB4964"/>
      <c r="CDC4964"/>
      <c r="CDD4964"/>
      <c r="CDE4964"/>
      <c r="CDF4964"/>
      <c r="CDG4964"/>
      <c r="CDH4964"/>
      <c r="CDI4964"/>
      <c r="CDJ4964"/>
      <c r="CDK4964"/>
      <c r="CDL4964"/>
      <c r="CDM4964"/>
      <c r="CDN4964"/>
      <c r="CDO4964"/>
      <c r="CDP4964"/>
      <c r="CDQ4964"/>
      <c r="CDR4964"/>
      <c r="CDS4964"/>
      <c r="CDT4964"/>
      <c r="CDU4964"/>
      <c r="CDV4964"/>
      <c r="CDW4964"/>
      <c r="CDX4964"/>
      <c r="CDY4964"/>
      <c r="CDZ4964"/>
      <c r="CEA4964"/>
      <c r="CEB4964"/>
      <c r="CEC4964"/>
      <c r="CED4964"/>
      <c r="CEE4964"/>
      <c r="CEF4964"/>
      <c r="CEG4964"/>
      <c r="CEH4964"/>
      <c r="CEI4964"/>
      <c r="CEJ4964"/>
      <c r="CEK4964"/>
      <c r="CEL4964"/>
      <c r="CEM4964"/>
      <c r="CEN4964"/>
      <c r="CEO4964"/>
      <c r="CEP4964"/>
      <c r="CEQ4964"/>
      <c r="CER4964"/>
      <c r="CES4964"/>
      <c r="CET4964"/>
      <c r="CEU4964"/>
      <c r="CEV4964"/>
      <c r="CEW4964"/>
      <c r="CEX4964"/>
      <c r="CEY4964"/>
      <c r="CEZ4964"/>
      <c r="CFA4964"/>
      <c r="CFB4964"/>
      <c r="CFC4964"/>
      <c r="CFD4964"/>
      <c r="CFE4964"/>
      <c r="CFF4964"/>
      <c r="CFG4964"/>
      <c r="CFH4964"/>
      <c r="CFI4964"/>
      <c r="CFJ4964"/>
      <c r="CFK4964"/>
      <c r="CFL4964"/>
      <c r="CFM4964"/>
      <c r="CFN4964"/>
      <c r="CFO4964"/>
      <c r="CFP4964"/>
      <c r="CFQ4964"/>
      <c r="CFR4964"/>
      <c r="CFS4964"/>
      <c r="CFT4964"/>
      <c r="CFU4964"/>
      <c r="CFV4964"/>
      <c r="CFW4964"/>
      <c r="CFX4964"/>
      <c r="CFY4964"/>
      <c r="CFZ4964"/>
      <c r="CGA4964"/>
      <c r="CGB4964"/>
      <c r="CGC4964"/>
      <c r="CGD4964"/>
      <c r="CGE4964"/>
      <c r="CGF4964"/>
      <c r="CGG4964"/>
      <c r="CGH4964"/>
      <c r="CGI4964"/>
      <c r="CGJ4964"/>
      <c r="CGK4964"/>
      <c r="CGL4964"/>
      <c r="CGM4964"/>
      <c r="CGN4964"/>
      <c r="CGO4964"/>
      <c r="CGP4964"/>
      <c r="CGQ4964"/>
      <c r="CGR4964"/>
      <c r="CGS4964"/>
      <c r="CGT4964"/>
      <c r="CGU4964"/>
      <c r="CGV4964"/>
      <c r="CGW4964"/>
      <c r="CGX4964"/>
      <c r="CGY4964"/>
      <c r="CGZ4964"/>
      <c r="CHA4964"/>
      <c r="CHB4964"/>
      <c r="CHC4964"/>
      <c r="CHD4964"/>
      <c r="CHE4964"/>
      <c r="CHF4964"/>
      <c r="CHG4964"/>
      <c r="CHH4964"/>
      <c r="CHI4964"/>
      <c r="CHJ4964"/>
      <c r="CHK4964"/>
      <c r="CHL4964"/>
      <c r="CHM4964"/>
      <c r="CHN4964"/>
      <c r="CHO4964"/>
      <c r="CHP4964"/>
      <c r="CHQ4964"/>
      <c r="CHR4964"/>
      <c r="CHS4964"/>
      <c r="CHT4964"/>
      <c r="CHU4964"/>
      <c r="CHV4964"/>
      <c r="CHW4964"/>
      <c r="CHX4964"/>
      <c r="CHY4964"/>
      <c r="CHZ4964"/>
      <c r="CIA4964"/>
      <c r="CIB4964"/>
      <c r="CIC4964"/>
      <c r="CID4964"/>
      <c r="CIE4964"/>
      <c r="CIF4964"/>
      <c r="CIG4964"/>
      <c r="CIH4964"/>
      <c r="CII4964"/>
      <c r="CIJ4964"/>
      <c r="CIK4964"/>
      <c r="CIL4964"/>
      <c r="CIM4964"/>
      <c r="CIN4964"/>
      <c r="CIO4964"/>
      <c r="CIP4964"/>
      <c r="CIQ4964"/>
      <c r="CIR4964"/>
      <c r="CIS4964"/>
      <c r="CIT4964"/>
      <c r="CIU4964"/>
      <c r="CIV4964"/>
      <c r="CIW4964"/>
      <c r="CIX4964"/>
      <c r="CIY4964"/>
      <c r="CIZ4964"/>
      <c r="CJA4964"/>
      <c r="CJB4964"/>
      <c r="CJC4964"/>
      <c r="CJD4964"/>
      <c r="CJE4964"/>
      <c r="CJF4964"/>
      <c r="CJG4964"/>
      <c r="CJH4964"/>
      <c r="CJI4964"/>
      <c r="CJJ4964"/>
      <c r="CJK4964"/>
      <c r="CJL4964"/>
      <c r="CJM4964"/>
      <c r="CJN4964"/>
      <c r="CJO4964"/>
      <c r="CJP4964"/>
      <c r="CJQ4964"/>
      <c r="CJR4964"/>
      <c r="CJS4964"/>
      <c r="CJT4964"/>
      <c r="CJU4964"/>
      <c r="CJV4964"/>
      <c r="CJW4964"/>
      <c r="CJX4964"/>
      <c r="CJY4964"/>
      <c r="CJZ4964"/>
      <c r="CKA4964"/>
      <c r="CKB4964"/>
      <c r="CKC4964"/>
      <c r="CKD4964"/>
      <c r="CKE4964"/>
      <c r="CKF4964"/>
      <c r="CKG4964"/>
      <c r="CKH4964"/>
      <c r="CKI4964"/>
      <c r="CKJ4964"/>
      <c r="CKK4964"/>
      <c r="CKL4964"/>
      <c r="CKM4964"/>
      <c r="CKN4964"/>
      <c r="CKO4964"/>
      <c r="CKP4964"/>
      <c r="CKQ4964"/>
      <c r="CKR4964"/>
      <c r="CKS4964"/>
      <c r="CKT4964"/>
      <c r="CKU4964"/>
      <c r="CKV4964"/>
      <c r="CKW4964"/>
      <c r="CKX4964"/>
      <c r="CKY4964"/>
      <c r="CKZ4964"/>
      <c r="CLA4964"/>
      <c r="CLB4964"/>
      <c r="CLC4964"/>
      <c r="CLD4964"/>
      <c r="CLE4964"/>
      <c r="CLF4964"/>
      <c r="CLG4964"/>
      <c r="CLH4964"/>
      <c r="CLI4964"/>
      <c r="CLJ4964"/>
      <c r="CLK4964"/>
      <c r="CLL4964"/>
      <c r="CLM4964"/>
      <c r="CLN4964"/>
      <c r="CLO4964"/>
      <c r="CLP4964"/>
      <c r="CLQ4964"/>
      <c r="CLR4964"/>
      <c r="CLS4964"/>
      <c r="CLT4964"/>
      <c r="CLU4964"/>
      <c r="CLV4964"/>
      <c r="CLW4964"/>
      <c r="CLX4964"/>
      <c r="CLY4964"/>
      <c r="CLZ4964"/>
      <c r="CMA4964"/>
      <c r="CMB4964"/>
      <c r="CMC4964"/>
      <c r="CMD4964"/>
      <c r="CME4964"/>
      <c r="CMF4964"/>
      <c r="CMG4964"/>
      <c r="CMH4964"/>
      <c r="CMI4964"/>
      <c r="CMJ4964"/>
      <c r="CMK4964"/>
      <c r="CML4964"/>
      <c r="CMM4964"/>
      <c r="CMN4964"/>
      <c r="CMO4964"/>
      <c r="CMP4964"/>
      <c r="CMQ4964"/>
      <c r="CMR4964"/>
      <c r="CMS4964"/>
      <c r="CMT4964"/>
      <c r="CMU4964"/>
      <c r="CMV4964"/>
      <c r="CMW4964"/>
      <c r="CMX4964"/>
      <c r="CMY4964"/>
      <c r="CMZ4964"/>
      <c r="CNA4964"/>
      <c r="CNB4964"/>
      <c r="CNC4964"/>
      <c r="CND4964"/>
      <c r="CNE4964"/>
      <c r="CNF4964"/>
      <c r="CNG4964"/>
      <c r="CNH4964"/>
      <c r="CNI4964"/>
      <c r="CNJ4964"/>
      <c r="CNK4964"/>
      <c r="CNL4964"/>
      <c r="CNM4964"/>
      <c r="CNN4964"/>
      <c r="CNO4964"/>
      <c r="CNP4964"/>
      <c r="CNQ4964"/>
      <c r="CNR4964"/>
      <c r="CNS4964"/>
      <c r="CNT4964"/>
      <c r="CNU4964"/>
      <c r="CNV4964"/>
      <c r="CNW4964"/>
      <c r="CNX4964"/>
      <c r="CNY4964"/>
      <c r="CNZ4964"/>
      <c r="COA4964"/>
      <c r="COB4964"/>
      <c r="COC4964"/>
      <c r="COD4964"/>
      <c r="COE4964"/>
      <c r="COF4964"/>
      <c r="COG4964"/>
      <c r="COH4964"/>
      <c r="COI4964"/>
      <c r="COJ4964"/>
      <c r="COK4964"/>
      <c r="COL4964"/>
      <c r="COM4964"/>
      <c r="CON4964"/>
      <c r="COO4964"/>
      <c r="COP4964"/>
      <c r="COQ4964"/>
      <c r="COR4964"/>
      <c r="COS4964"/>
      <c r="COT4964"/>
      <c r="COU4964"/>
      <c r="COV4964"/>
      <c r="COW4964"/>
      <c r="COX4964"/>
      <c r="COY4964"/>
      <c r="COZ4964"/>
      <c r="CPA4964"/>
      <c r="CPB4964"/>
      <c r="CPC4964"/>
      <c r="CPD4964"/>
      <c r="CPE4964"/>
      <c r="CPF4964"/>
      <c r="CPG4964"/>
      <c r="CPH4964"/>
      <c r="CPI4964"/>
      <c r="CPJ4964"/>
      <c r="CPK4964"/>
      <c r="CPL4964"/>
      <c r="CPM4964"/>
      <c r="CPN4964"/>
      <c r="CPO4964"/>
      <c r="CPP4964"/>
      <c r="CPQ4964"/>
      <c r="CPR4964"/>
      <c r="CPS4964"/>
      <c r="CPT4964"/>
      <c r="CPU4964"/>
      <c r="CPV4964"/>
      <c r="CPW4964"/>
      <c r="CPX4964"/>
      <c r="CPY4964"/>
      <c r="CPZ4964"/>
      <c r="CQA4964"/>
      <c r="CQB4964"/>
      <c r="CQC4964"/>
      <c r="CQD4964"/>
      <c r="CQE4964"/>
      <c r="CQF4964"/>
      <c r="CQG4964"/>
      <c r="CQH4964"/>
      <c r="CQI4964"/>
      <c r="CQJ4964"/>
      <c r="CQK4964"/>
      <c r="CQL4964"/>
      <c r="CQM4964"/>
      <c r="CQN4964"/>
      <c r="CQO4964"/>
      <c r="CQP4964"/>
      <c r="CQQ4964"/>
      <c r="CQR4964"/>
      <c r="CQS4964"/>
      <c r="CQT4964"/>
      <c r="CQU4964"/>
      <c r="CQV4964"/>
      <c r="CQW4964"/>
      <c r="CQX4964"/>
      <c r="CQY4964"/>
      <c r="CQZ4964"/>
      <c r="CRA4964"/>
      <c r="CRB4964"/>
      <c r="CRC4964"/>
      <c r="CRD4964"/>
      <c r="CRE4964"/>
      <c r="CRF4964"/>
      <c r="CRG4964"/>
      <c r="CRH4964"/>
      <c r="CRI4964"/>
      <c r="CRJ4964"/>
      <c r="CRK4964"/>
      <c r="CRL4964"/>
      <c r="CRM4964"/>
      <c r="CRN4964"/>
      <c r="CRO4964"/>
      <c r="CRP4964"/>
      <c r="CRQ4964"/>
      <c r="CRR4964"/>
      <c r="CRS4964"/>
      <c r="CRT4964"/>
      <c r="CRU4964"/>
      <c r="CRV4964"/>
      <c r="CRW4964"/>
      <c r="CRX4964"/>
      <c r="CRY4964"/>
      <c r="CRZ4964"/>
      <c r="CSA4964"/>
      <c r="CSB4964"/>
      <c r="CSC4964"/>
      <c r="CSD4964"/>
      <c r="CSE4964"/>
      <c r="CSF4964"/>
      <c r="CSG4964"/>
      <c r="CSH4964"/>
      <c r="CSI4964"/>
      <c r="CSJ4964"/>
      <c r="CSK4964"/>
      <c r="CSL4964"/>
      <c r="CSM4964"/>
      <c r="CSN4964"/>
      <c r="CSO4964"/>
      <c r="CSP4964"/>
      <c r="CSQ4964"/>
      <c r="CSR4964"/>
      <c r="CSS4964"/>
      <c r="CST4964"/>
      <c r="CSU4964"/>
      <c r="CSV4964"/>
      <c r="CSW4964"/>
      <c r="CSX4964"/>
      <c r="CSY4964"/>
      <c r="CSZ4964"/>
      <c r="CTA4964"/>
      <c r="CTB4964"/>
      <c r="CTC4964"/>
      <c r="CTD4964"/>
      <c r="CTE4964"/>
      <c r="CTF4964"/>
      <c r="CTG4964"/>
      <c r="CTH4964"/>
      <c r="CTI4964"/>
      <c r="CTJ4964"/>
      <c r="CTK4964"/>
      <c r="CTL4964"/>
      <c r="CTM4964"/>
      <c r="CTN4964"/>
      <c r="CTO4964"/>
      <c r="CTP4964"/>
      <c r="CTQ4964"/>
      <c r="CTR4964"/>
      <c r="CTS4964"/>
      <c r="CTT4964"/>
      <c r="CTU4964"/>
      <c r="CTV4964"/>
      <c r="CTW4964"/>
      <c r="CTX4964"/>
      <c r="CTY4964"/>
      <c r="CTZ4964"/>
      <c r="CUA4964"/>
      <c r="CUB4964"/>
      <c r="CUC4964"/>
      <c r="CUD4964"/>
      <c r="CUE4964"/>
      <c r="CUF4964"/>
      <c r="CUG4964"/>
      <c r="CUH4964"/>
      <c r="CUI4964"/>
      <c r="CUJ4964"/>
      <c r="CUK4964"/>
      <c r="CUL4964"/>
      <c r="CUM4964"/>
      <c r="CUN4964"/>
      <c r="CUO4964"/>
      <c r="CUP4964"/>
      <c r="CUQ4964"/>
      <c r="CUR4964"/>
      <c r="CUS4964"/>
      <c r="CUT4964"/>
      <c r="CUU4964"/>
      <c r="CUV4964"/>
      <c r="CUW4964"/>
      <c r="CUX4964"/>
      <c r="CUY4964"/>
      <c r="CUZ4964"/>
      <c r="CVA4964"/>
      <c r="CVB4964"/>
      <c r="CVC4964"/>
      <c r="CVD4964"/>
      <c r="CVE4964"/>
      <c r="CVF4964"/>
      <c r="CVG4964"/>
      <c r="CVH4964"/>
      <c r="CVI4964"/>
      <c r="CVJ4964"/>
      <c r="CVK4964"/>
      <c r="CVL4964"/>
      <c r="CVM4964"/>
      <c r="CVN4964"/>
      <c r="CVO4964"/>
      <c r="CVP4964"/>
      <c r="CVQ4964"/>
      <c r="CVR4964"/>
      <c r="CVS4964"/>
      <c r="CVT4964"/>
      <c r="CVU4964"/>
      <c r="CVV4964"/>
      <c r="CVW4964"/>
      <c r="CVX4964"/>
      <c r="CVY4964"/>
      <c r="CVZ4964"/>
      <c r="CWA4964"/>
      <c r="CWB4964"/>
      <c r="CWC4964"/>
      <c r="CWD4964"/>
      <c r="CWE4964"/>
      <c r="CWF4964"/>
      <c r="CWG4964"/>
      <c r="CWH4964"/>
      <c r="CWI4964"/>
      <c r="CWJ4964"/>
      <c r="CWK4964"/>
      <c r="CWL4964"/>
      <c r="CWM4964"/>
      <c r="CWN4964"/>
      <c r="CWO4964"/>
      <c r="CWP4964"/>
      <c r="CWQ4964"/>
      <c r="CWR4964"/>
      <c r="CWS4964"/>
      <c r="CWT4964"/>
      <c r="CWU4964"/>
      <c r="CWV4964"/>
      <c r="CWW4964"/>
      <c r="CWX4964"/>
      <c r="CWY4964"/>
      <c r="CWZ4964"/>
      <c r="CXA4964"/>
      <c r="CXB4964"/>
      <c r="CXC4964"/>
      <c r="CXD4964"/>
      <c r="CXE4964"/>
      <c r="CXF4964"/>
      <c r="CXG4964"/>
      <c r="CXH4964"/>
      <c r="CXI4964"/>
      <c r="CXJ4964"/>
      <c r="CXK4964"/>
      <c r="CXL4964"/>
      <c r="CXM4964"/>
      <c r="CXN4964"/>
      <c r="CXO4964"/>
      <c r="CXP4964"/>
      <c r="CXQ4964"/>
      <c r="CXR4964"/>
      <c r="CXS4964"/>
      <c r="CXT4964"/>
      <c r="CXU4964"/>
      <c r="CXV4964"/>
      <c r="CXW4964"/>
      <c r="CXX4964"/>
      <c r="CXY4964"/>
      <c r="CXZ4964"/>
      <c r="CYA4964"/>
      <c r="CYB4964"/>
      <c r="CYC4964"/>
      <c r="CYD4964"/>
      <c r="CYE4964"/>
      <c r="CYF4964"/>
      <c r="CYG4964"/>
      <c r="CYH4964"/>
      <c r="CYI4964"/>
      <c r="CYJ4964"/>
      <c r="CYK4964"/>
      <c r="CYL4964"/>
      <c r="CYM4964"/>
      <c r="CYN4964"/>
      <c r="CYO4964"/>
      <c r="CYP4964"/>
      <c r="CYQ4964"/>
      <c r="CYR4964"/>
      <c r="CYS4964"/>
      <c r="CYT4964"/>
      <c r="CYU4964"/>
      <c r="CYV4964"/>
      <c r="CYW4964"/>
      <c r="CYX4964"/>
      <c r="CYY4964"/>
      <c r="CYZ4964"/>
      <c r="CZA4964"/>
      <c r="CZB4964"/>
      <c r="CZC4964"/>
      <c r="CZD4964"/>
      <c r="CZE4964"/>
      <c r="CZF4964"/>
      <c r="CZG4964"/>
      <c r="CZH4964"/>
      <c r="CZI4964"/>
      <c r="CZJ4964"/>
      <c r="CZK4964"/>
      <c r="CZL4964"/>
      <c r="CZM4964"/>
      <c r="CZN4964"/>
      <c r="CZO4964"/>
      <c r="CZP4964"/>
      <c r="CZQ4964"/>
      <c r="CZR4964"/>
      <c r="CZS4964"/>
      <c r="CZT4964"/>
      <c r="CZU4964"/>
      <c r="CZV4964"/>
      <c r="CZW4964"/>
      <c r="CZX4964"/>
      <c r="CZY4964"/>
      <c r="CZZ4964"/>
      <c r="DAA4964"/>
      <c r="DAB4964"/>
      <c r="DAC4964"/>
      <c r="DAD4964"/>
      <c r="DAE4964"/>
      <c r="DAF4964"/>
      <c r="DAG4964"/>
      <c r="DAH4964"/>
      <c r="DAI4964"/>
      <c r="DAJ4964"/>
      <c r="DAK4964"/>
      <c r="DAL4964"/>
      <c r="DAM4964"/>
      <c r="DAN4964"/>
      <c r="DAO4964"/>
      <c r="DAP4964"/>
      <c r="DAQ4964"/>
      <c r="DAR4964"/>
      <c r="DAS4964"/>
      <c r="DAT4964"/>
      <c r="DAU4964"/>
      <c r="DAV4964"/>
      <c r="DAW4964"/>
      <c r="DAX4964"/>
      <c r="DAY4964"/>
      <c r="DAZ4964"/>
      <c r="DBA4964"/>
      <c r="DBB4964"/>
      <c r="DBC4964"/>
      <c r="DBD4964"/>
      <c r="DBE4964"/>
      <c r="DBF4964"/>
      <c r="DBG4964"/>
      <c r="DBH4964"/>
      <c r="DBI4964"/>
      <c r="DBJ4964"/>
      <c r="DBK4964"/>
      <c r="DBL4964"/>
      <c r="DBM4964"/>
      <c r="DBN4964"/>
      <c r="DBO4964"/>
      <c r="DBP4964"/>
      <c r="DBQ4964"/>
      <c r="DBR4964"/>
      <c r="DBS4964"/>
      <c r="DBT4964"/>
      <c r="DBU4964"/>
      <c r="DBV4964"/>
      <c r="DBW4964"/>
      <c r="DBX4964"/>
      <c r="DBY4964"/>
      <c r="DBZ4964"/>
      <c r="DCA4964"/>
      <c r="DCB4964"/>
      <c r="DCC4964"/>
      <c r="DCD4964"/>
      <c r="DCE4964"/>
      <c r="DCF4964"/>
      <c r="DCG4964"/>
      <c r="DCH4964"/>
      <c r="DCI4964"/>
      <c r="DCJ4964"/>
      <c r="DCK4964"/>
      <c r="DCL4964"/>
      <c r="DCM4964"/>
      <c r="DCN4964"/>
      <c r="DCO4964"/>
      <c r="DCP4964"/>
      <c r="DCQ4964"/>
      <c r="DCR4964"/>
      <c r="DCS4964"/>
      <c r="DCT4964"/>
      <c r="DCU4964"/>
      <c r="DCV4964"/>
      <c r="DCW4964"/>
      <c r="DCX4964"/>
      <c r="DCY4964"/>
      <c r="DCZ4964"/>
      <c r="DDA4964"/>
      <c r="DDB4964"/>
      <c r="DDC4964"/>
      <c r="DDD4964"/>
      <c r="DDE4964"/>
      <c r="DDF4964"/>
      <c r="DDG4964"/>
      <c r="DDH4964"/>
      <c r="DDI4964"/>
      <c r="DDJ4964"/>
      <c r="DDK4964"/>
      <c r="DDL4964"/>
      <c r="DDM4964"/>
      <c r="DDN4964"/>
      <c r="DDO4964"/>
      <c r="DDP4964"/>
      <c r="DDQ4964"/>
      <c r="DDR4964"/>
      <c r="DDS4964"/>
      <c r="DDT4964"/>
      <c r="DDU4964"/>
      <c r="DDV4964"/>
      <c r="DDW4964"/>
      <c r="DDX4964"/>
      <c r="DDY4964"/>
      <c r="DDZ4964"/>
      <c r="DEA4964"/>
      <c r="DEB4964"/>
      <c r="DEC4964"/>
      <c r="DED4964"/>
      <c r="DEE4964"/>
      <c r="DEF4964"/>
      <c r="DEG4964"/>
      <c r="DEH4964"/>
      <c r="DEI4964"/>
      <c r="DEJ4964"/>
      <c r="DEK4964"/>
      <c r="DEL4964"/>
      <c r="DEM4964"/>
      <c r="DEN4964"/>
      <c r="DEO4964"/>
      <c r="DEP4964"/>
      <c r="DEQ4964"/>
      <c r="DER4964"/>
      <c r="DES4964"/>
      <c r="DET4964"/>
      <c r="DEU4964"/>
      <c r="DEV4964"/>
      <c r="DEW4964"/>
      <c r="DEX4964"/>
      <c r="DEY4964"/>
      <c r="DEZ4964"/>
      <c r="DFA4964"/>
      <c r="DFB4964"/>
      <c r="DFC4964"/>
      <c r="DFD4964"/>
      <c r="DFE4964"/>
      <c r="DFF4964"/>
      <c r="DFG4964"/>
      <c r="DFH4964"/>
      <c r="DFI4964"/>
      <c r="DFJ4964"/>
      <c r="DFK4964"/>
      <c r="DFL4964"/>
      <c r="DFM4964"/>
      <c r="DFN4964"/>
      <c r="DFO4964"/>
      <c r="DFP4964"/>
      <c r="DFQ4964"/>
      <c r="DFR4964"/>
      <c r="DFS4964"/>
      <c r="DFT4964"/>
      <c r="DFU4964"/>
      <c r="DFV4964"/>
      <c r="DFW4964"/>
      <c r="DFX4964"/>
      <c r="DFY4964"/>
      <c r="DFZ4964"/>
      <c r="DGA4964"/>
      <c r="DGB4964"/>
      <c r="DGC4964"/>
      <c r="DGD4964"/>
      <c r="DGE4964"/>
      <c r="DGF4964"/>
      <c r="DGG4964"/>
      <c r="DGH4964"/>
      <c r="DGI4964"/>
      <c r="DGJ4964"/>
      <c r="DGK4964"/>
      <c r="DGL4964"/>
      <c r="DGM4964"/>
      <c r="DGN4964"/>
      <c r="DGO4964"/>
      <c r="DGP4964"/>
      <c r="DGQ4964"/>
      <c r="DGR4964"/>
      <c r="DGS4964"/>
      <c r="DGT4964"/>
      <c r="DGU4964"/>
      <c r="DGV4964"/>
      <c r="DGW4964"/>
      <c r="DGX4964"/>
      <c r="DGY4964"/>
      <c r="DGZ4964"/>
      <c r="DHA4964"/>
      <c r="DHB4964"/>
      <c r="DHC4964"/>
      <c r="DHD4964"/>
      <c r="DHE4964"/>
      <c r="DHF4964"/>
      <c r="DHG4964"/>
      <c r="DHH4964"/>
      <c r="DHI4964"/>
      <c r="DHJ4964"/>
      <c r="DHK4964"/>
      <c r="DHL4964"/>
      <c r="DHM4964"/>
      <c r="DHN4964"/>
      <c r="DHO4964"/>
      <c r="DHP4964"/>
      <c r="DHQ4964"/>
      <c r="DHR4964"/>
      <c r="DHS4964"/>
      <c r="DHT4964"/>
      <c r="DHU4964"/>
      <c r="DHV4964"/>
      <c r="DHW4964"/>
      <c r="DHX4964"/>
      <c r="DHY4964"/>
      <c r="DHZ4964"/>
      <c r="DIA4964"/>
      <c r="DIB4964"/>
      <c r="DIC4964"/>
      <c r="DID4964"/>
      <c r="DIE4964"/>
      <c r="DIF4964"/>
      <c r="DIG4964"/>
      <c r="DIH4964"/>
      <c r="DII4964"/>
      <c r="DIJ4964"/>
      <c r="DIK4964"/>
      <c r="DIL4964"/>
      <c r="DIM4964"/>
      <c r="DIN4964"/>
      <c r="DIO4964"/>
      <c r="DIP4964"/>
      <c r="DIQ4964"/>
      <c r="DIR4964"/>
      <c r="DIS4964"/>
      <c r="DIT4964"/>
      <c r="DIU4964"/>
      <c r="DIV4964"/>
      <c r="DIW4964"/>
      <c r="DIX4964"/>
      <c r="DIY4964"/>
      <c r="DIZ4964"/>
      <c r="DJA4964"/>
      <c r="DJB4964"/>
      <c r="DJC4964"/>
      <c r="DJD4964"/>
      <c r="DJE4964"/>
      <c r="DJF4964"/>
      <c r="DJG4964"/>
      <c r="DJH4964"/>
      <c r="DJI4964"/>
      <c r="DJJ4964"/>
      <c r="DJK4964"/>
      <c r="DJL4964"/>
      <c r="DJM4964"/>
      <c r="DJN4964"/>
      <c r="DJO4964"/>
      <c r="DJP4964"/>
      <c r="DJQ4964"/>
      <c r="DJR4964"/>
      <c r="DJS4964"/>
      <c r="DJT4964"/>
      <c r="DJU4964"/>
      <c r="DJV4964"/>
      <c r="DJW4964"/>
      <c r="DJX4964"/>
      <c r="DJY4964"/>
      <c r="DJZ4964"/>
      <c r="DKA4964"/>
      <c r="DKB4964"/>
      <c r="DKC4964"/>
      <c r="DKD4964"/>
      <c r="DKE4964"/>
      <c r="DKF4964"/>
      <c r="DKG4964"/>
      <c r="DKH4964"/>
      <c r="DKI4964"/>
      <c r="DKJ4964"/>
      <c r="DKK4964"/>
      <c r="DKL4964"/>
      <c r="DKM4964"/>
      <c r="DKN4964"/>
      <c r="DKO4964"/>
      <c r="DKP4964"/>
      <c r="DKQ4964"/>
      <c r="DKR4964"/>
      <c r="DKS4964"/>
      <c r="DKT4964"/>
      <c r="DKU4964"/>
      <c r="DKV4964"/>
      <c r="DKW4964"/>
      <c r="DKX4964"/>
      <c r="DKY4964"/>
      <c r="DKZ4964"/>
      <c r="DLA4964"/>
      <c r="DLB4964"/>
      <c r="DLC4964"/>
      <c r="DLD4964"/>
      <c r="DLE4964"/>
      <c r="DLF4964"/>
      <c r="DLG4964"/>
      <c r="DLH4964"/>
      <c r="DLI4964"/>
      <c r="DLJ4964"/>
      <c r="DLK4964"/>
      <c r="DLL4964"/>
      <c r="DLM4964"/>
      <c r="DLN4964"/>
      <c r="DLO4964"/>
      <c r="DLP4964"/>
      <c r="DLQ4964"/>
      <c r="DLR4964"/>
      <c r="DLS4964"/>
      <c r="DLT4964"/>
      <c r="DLU4964"/>
      <c r="DLV4964"/>
      <c r="DLW4964"/>
      <c r="DLX4964"/>
      <c r="DLY4964"/>
      <c r="DLZ4964"/>
      <c r="DMA4964"/>
      <c r="DMB4964"/>
      <c r="DMC4964"/>
      <c r="DMD4964"/>
      <c r="DME4964"/>
      <c r="DMF4964"/>
      <c r="DMG4964"/>
      <c r="DMH4964"/>
      <c r="DMI4964"/>
      <c r="DMJ4964"/>
      <c r="DMK4964"/>
      <c r="DML4964"/>
      <c r="DMM4964"/>
      <c r="DMN4964"/>
      <c r="DMO4964"/>
      <c r="DMP4964"/>
      <c r="DMQ4964"/>
      <c r="DMR4964"/>
      <c r="DMS4964"/>
      <c r="DMT4964"/>
      <c r="DMU4964"/>
      <c r="DMV4964"/>
      <c r="DMW4964"/>
      <c r="DMX4964"/>
      <c r="DMY4964"/>
      <c r="DMZ4964"/>
      <c r="DNA4964"/>
      <c r="DNB4964"/>
      <c r="DNC4964"/>
      <c r="DND4964"/>
      <c r="DNE4964"/>
      <c r="DNF4964"/>
      <c r="DNG4964"/>
      <c r="DNH4964"/>
      <c r="DNI4964"/>
      <c r="DNJ4964"/>
      <c r="DNK4964"/>
      <c r="DNL4964"/>
      <c r="DNM4964"/>
      <c r="DNN4964"/>
      <c r="DNO4964"/>
      <c r="DNP4964"/>
      <c r="DNQ4964"/>
      <c r="DNR4964"/>
      <c r="DNS4964"/>
      <c r="DNT4964"/>
      <c r="DNU4964"/>
      <c r="DNV4964"/>
      <c r="DNW4964"/>
      <c r="DNX4964"/>
      <c r="DNY4964"/>
      <c r="DNZ4964"/>
      <c r="DOA4964"/>
      <c r="DOB4964"/>
      <c r="DOC4964"/>
      <c r="DOD4964"/>
      <c r="DOE4964"/>
      <c r="DOF4964"/>
      <c r="DOG4964"/>
      <c r="DOH4964"/>
      <c r="DOI4964"/>
      <c r="DOJ4964"/>
      <c r="DOK4964"/>
      <c r="DOL4964"/>
      <c r="DOM4964"/>
      <c r="DON4964"/>
      <c r="DOO4964"/>
      <c r="DOP4964"/>
      <c r="DOQ4964"/>
      <c r="DOR4964"/>
      <c r="DOS4964"/>
      <c r="DOT4964"/>
      <c r="DOU4964"/>
      <c r="DOV4964"/>
      <c r="DOW4964"/>
      <c r="DOX4964"/>
      <c r="DOY4964"/>
      <c r="DOZ4964"/>
      <c r="DPA4964"/>
      <c r="DPB4964"/>
      <c r="DPC4964"/>
      <c r="DPD4964"/>
      <c r="DPE4964"/>
      <c r="DPF4964"/>
      <c r="DPG4964"/>
      <c r="DPH4964"/>
      <c r="DPI4964"/>
      <c r="DPJ4964"/>
      <c r="DPK4964"/>
      <c r="DPL4964"/>
      <c r="DPM4964"/>
      <c r="DPN4964"/>
      <c r="DPO4964"/>
      <c r="DPP4964"/>
      <c r="DPQ4964"/>
      <c r="DPR4964"/>
      <c r="DPS4964"/>
      <c r="DPT4964"/>
      <c r="DPU4964"/>
      <c r="DPV4964"/>
      <c r="DPW4964"/>
      <c r="DPX4964"/>
      <c r="DPY4964"/>
      <c r="DPZ4964"/>
      <c r="DQA4964"/>
      <c r="DQB4964"/>
      <c r="DQC4964"/>
      <c r="DQD4964"/>
      <c r="DQE4964"/>
      <c r="DQF4964"/>
      <c r="DQG4964"/>
      <c r="DQH4964"/>
      <c r="DQI4964"/>
      <c r="DQJ4964"/>
      <c r="DQK4964"/>
      <c r="DQL4964"/>
      <c r="DQM4964"/>
      <c r="DQN4964"/>
      <c r="DQO4964"/>
      <c r="DQP4964"/>
      <c r="DQQ4964"/>
      <c r="DQR4964"/>
      <c r="DQS4964"/>
      <c r="DQT4964"/>
      <c r="DQU4964"/>
      <c r="DQV4964"/>
      <c r="DQW4964"/>
      <c r="DQX4964"/>
      <c r="DQY4964"/>
      <c r="DQZ4964"/>
      <c r="DRA4964"/>
      <c r="DRB4964"/>
      <c r="DRC4964"/>
      <c r="DRD4964"/>
      <c r="DRE4964"/>
      <c r="DRF4964"/>
      <c r="DRG4964"/>
      <c r="DRH4964"/>
      <c r="DRI4964"/>
      <c r="DRJ4964"/>
      <c r="DRK4964"/>
      <c r="DRL4964"/>
      <c r="DRM4964"/>
      <c r="DRN4964"/>
      <c r="DRO4964"/>
      <c r="DRP4964"/>
      <c r="DRQ4964"/>
      <c r="DRR4964"/>
      <c r="DRS4964"/>
      <c r="DRT4964"/>
      <c r="DRU4964"/>
      <c r="DRV4964"/>
      <c r="DRW4964"/>
      <c r="DRX4964"/>
      <c r="DRY4964"/>
      <c r="DRZ4964"/>
      <c r="DSA4964"/>
      <c r="DSB4964"/>
      <c r="DSC4964"/>
      <c r="DSD4964"/>
      <c r="DSE4964"/>
      <c r="DSF4964"/>
      <c r="DSG4964"/>
      <c r="DSH4964"/>
      <c r="DSI4964"/>
      <c r="DSJ4964"/>
      <c r="DSK4964"/>
      <c r="DSL4964"/>
      <c r="DSM4964"/>
      <c r="DSN4964"/>
      <c r="DSO4964"/>
      <c r="DSP4964"/>
      <c r="DSQ4964"/>
      <c r="DSR4964"/>
      <c r="DSS4964"/>
      <c r="DST4964"/>
      <c r="DSU4964"/>
      <c r="DSV4964"/>
      <c r="DSW4964"/>
      <c r="DSX4964"/>
      <c r="DSY4964"/>
      <c r="DSZ4964"/>
      <c r="DTA4964"/>
      <c r="DTB4964"/>
      <c r="DTC4964"/>
      <c r="DTD4964"/>
      <c r="DTE4964"/>
      <c r="DTF4964"/>
      <c r="DTG4964"/>
      <c r="DTH4964"/>
      <c r="DTI4964"/>
      <c r="DTJ4964"/>
      <c r="DTK4964"/>
      <c r="DTL4964"/>
      <c r="DTM4964"/>
      <c r="DTN4964"/>
      <c r="DTO4964"/>
      <c r="DTP4964"/>
      <c r="DTQ4964"/>
      <c r="DTR4964"/>
      <c r="DTS4964"/>
      <c r="DTT4964"/>
      <c r="DTU4964"/>
      <c r="DTV4964"/>
      <c r="DTW4964"/>
      <c r="DTX4964"/>
      <c r="DTY4964"/>
      <c r="DTZ4964"/>
      <c r="DUA4964"/>
      <c r="DUB4964"/>
      <c r="DUC4964"/>
      <c r="DUD4964"/>
      <c r="DUE4964"/>
      <c r="DUF4964"/>
      <c r="DUG4964"/>
      <c r="DUH4964"/>
      <c r="DUI4964"/>
      <c r="DUJ4964"/>
      <c r="DUK4964"/>
      <c r="DUL4964"/>
      <c r="DUM4964"/>
      <c r="DUN4964"/>
      <c r="DUO4964"/>
      <c r="DUP4964"/>
      <c r="DUQ4964"/>
      <c r="DUR4964"/>
      <c r="DUS4964"/>
      <c r="DUT4964"/>
      <c r="DUU4964"/>
      <c r="DUV4964"/>
      <c r="DUW4964"/>
      <c r="DUX4964"/>
      <c r="DUY4964"/>
      <c r="DUZ4964"/>
      <c r="DVA4964"/>
      <c r="DVB4964"/>
      <c r="DVC4964"/>
      <c r="DVD4964"/>
      <c r="DVE4964"/>
      <c r="DVF4964"/>
      <c r="DVG4964"/>
      <c r="DVH4964"/>
      <c r="DVI4964"/>
      <c r="DVJ4964"/>
      <c r="DVK4964"/>
      <c r="DVL4964"/>
      <c r="DVM4964"/>
      <c r="DVN4964"/>
      <c r="DVO4964"/>
      <c r="DVP4964"/>
      <c r="DVQ4964"/>
      <c r="DVR4964"/>
      <c r="DVS4964"/>
      <c r="DVT4964"/>
      <c r="DVU4964"/>
      <c r="DVV4964"/>
      <c r="DVW4964"/>
      <c r="DVX4964"/>
      <c r="DVY4964"/>
      <c r="DVZ4964"/>
      <c r="DWA4964"/>
      <c r="DWB4964"/>
      <c r="DWC4964"/>
      <c r="DWD4964"/>
      <c r="DWE4964"/>
      <c r="DWF4964"/>
      <c r="DWG4964"/>
      <c r="DWH4964"/>
      <c r="DWI4964"/>
      <c r="DWJ4964"/>
      <c r="DWK4964"/>
      <c r="DWL4964"/>
      <c r="DWM4964"/>
      <c r="DWN4964"/>
      <c r="DWO4964"/>
      <c r="DWP4964"/>
      <c r="DWQ4964"/>
      <c r="DWR4964"/>
      <c r="DWS4964"/>
      <c r="DWT4964"/>
      <c r="DWU4964"/>
      <c r="DWV4964"/>
      <c r="DWW4964"/>
      <c r="DWX4964"/>
      <c r="DWY4964"/>
      <c r="DWZ4964"/>
      <c r="DXA4964"/>
      <c r="DXB4964"/>
      <c r="DXC4964"/>
      <c r="DXD4964"/>
      <c r="DXE4964"/>
      <c r="DXF4964"/>
      <c r="DXG4964"/>
      <c r="DXH4964"/>
      <c r="DXI4964"/>
      <c r="DXJ4964"/>
      <c r="DXK4964"/>
      <c r="DXL4964"/>
      <c r="DXM4964"/>
      <c r="DXN4964"/>
      <c r="DXO4964"/>
      <c r="DXP4964"/>
      <c r="DXQ4964"/>
      <c r="DXR4964"/>
      <c r="DXS4964"/>
      <c r="DXT4964"/>
      <c r="DXU4964"/>
      <c r="DXV4964"/>
      <c r="DXW4964"/>
      <c r="DXX4964"/>
      <c r="DXY4964"/>
      <c r="DXZ4964"/>
      <c r="DYA4964"/>
      <c r="DYB4964"/>
      <c r="DYC4964"/>
      <c r="DYD4964"/>
      <c r="DYE4964"/>
      <c r="DYF4964"/>
      <c r="DYG4964"/>
      <c r="DYH4964"/>
      <c r="DYI4964"/>
      <c r="DYJ4964"/>
      <c r="DYK4964"/>
      <c r="DYL4964"/>
      <c r="DYM4964"/>
      <c r="DYN4964"/>
      <c r="DYO4964"/>
      <c r="DYP4964"/>
      <c r="DYQ4964"/>
      <c r="DYR4964"/>
      <c r="DYS4964"/>
      <c r="DYT4964"/>
      <c r="DYU4964"/>
      <c r="DYV4964"/>
      <c r="DYW4964"/>
      <c r="DYX4964"/>
      <c r="DYY4964"/>
      <c r="DYZ4964"/>
      <c r="DZA4964"/>
      <c r="DZB4964"/>
      <c r="DZC4964"/>
      <c r="DZD4964"/>
      <c r="DZE4964"/>
      <c r="DZF4964"/>
      <c r="DZG4964"/>
      <c r="DZH4964"/>
      <c r="DZI4964"/>
      <c r="DZJ4964"/>
      <c r="DZK4964"/>
      <c r="DZL4964"/>
      <c r="DZM4964"/>
      <c r="DZN4964"/>
      <c r="DZO4964"/>
      <c r="DZP4964"/>
      <c r="DZQ4964"/>
      <c r="DZR4964"/>
      <c r="DZS4964"/>
      <c r="DZT4964"/>
      <c r="DZU4964"/>
      <c r="DZV4964"/>
      <c r="DZW4964"/>
      <c r="DZX4964"/>
      <c r="DZY4964"/>
      <c r="DZZ4964"/>
      <c r="EAA4964"/>
      <c r="EAB4964"/>
      <c r="EAC4964"/>
      <c r="EAD4964"/>
      <c r="EAE4964"/>
      <c r="EAF4964"/>
      <c r="EAG4964"/>
      <c r="EAH4964"/>
      <c r="EAI4964"/>
      <c r="EAJ4964"/>
      <c r="EAK4964"/>
      <c r="EAL4964"/>
      <c r="EAM4964"/>
      <c r="EAN4964"/>
      <c r="EAO4964"/>
      <c r="EAP4964"/>
      <c r="EAQ4964"/>
      <c r="EAR4964"/>
      <c r="EAS4964"/>
      <c r="EAT4964"/>
      <c r="EAU4964"/>
      <c r="EAV4964"/>
      <c r="EAW4964"/>
      <c r="EAX4964"/>
      <c r="EAY4964"/>
      <c r="EAZ4964"/>
      <c r="EBA4964"/>
      <c r="EBB4964"/>
      <c r="EBC4964"/>
      <c r="EBD4964"/>
      <c r="EBE4964"/>
      <c r="EBF4964"/>
      <c r="EBG4964"/>
      <c r="EBH4964"/>
      <c r="EBI4964"/>
      <c r="EBJ4964"/>
      <c r="EBK4964"/>
      <c r="EBL4964"/>
      <c r="EBM4964"/>
      <c r="EBN4964"/>
      <c r="EBO4964"/>
      <c r="EBP4964"/>
      <c r="EBQ4964"/>
      <c r="EBR4964"/>
      <c r="EBS4964"/>
      <c r="EBT4964"/>
      <c r="EBU4964"/>
      <c r="EBV4964"/>
      <c r="EBW4964"/>
      <c r="EBX4964"/>
      <c r="EBY4964"/>
      <c r="EBZ4964"/>
      <c r="ECA4964"/>
      <c r="ECB4964"/>
      <c r="ECC4964"/>
      <c r="ECD4964"/>
      <c r="ECE4964"/>
      <c r="ECF4964"/>
      <c r="ECG4964"/>
      <c r="ECH4964"/>
      <c r="ECI4964"/>
      <c r="ECJ4964"/>
      <c r="ECK4964"/>
      <c r="ECL4964"/>
      <c r="ECM4964"/>
      <c r="ECN4964"/>
      <c r="ECO4964"/>
      <c r="ECP4964"/>
      <c r="ECQ4964"/>
      <c r="ECR4964"/>
      <c r="ECS4964"/>
      <c r="ECT4964"/>
      <c r="ECU4964"/>
      <c r="ECV4964"/>
      <c r="ECW4964"/>
      <c r="ECX4964"/>
      <c r="ECY4964"/>
      <c r="ECZ4964"/>
      <c r="EDA4964"/>
      <c r="EDB4964"/>
      <c r="EDC4964"/>
      <c r="EDD4964"/>
      <c r="EDE4964"/>
      <c r="EDF4964"/>
      <c r="EDG4964"/>
      <c r="EDH4964"/>
      <c r="EDI4964"/>
      <c r="EDJ4964"/>
      <c r="EDK4964"/>
      <c r="EDL4964"/>
      <c r="EDM4964"/>
      <c r="EDN4964"/>
      <c r="EDO4964"/>
      <c r="EDP4964"/>
      <c r="EDQ4964"/>
      <c r="EDR4964"/>
      <c r="EDS4964"/>
      <c r="EDT4964"/>
      <c r="EDU4964"/>
      <c r="EDV4964"/>
      <c r="EDW4964"/>
      <c r="EDX4964"/>
      <c r="EDY4964"/>
      <c r="EDZ4964"/>
      <c r="EEA4964"/>
      <c r="EEB4964"/>
      <c r="EEC4964"/>
      <c r="EED4964"/>
      <c r="EEE4964"/>
      <c r="EEF4964"/>
      <c r="EEG4964"/>
      <c r="EEH4964"/>
      <c r="EEI4964"/>
      <c r="EEJ4964"/>
      <c r="EEK4964"/>
      <c r="EEL4964"/>
      <c r="EEM4964"/>
      <c r="EEN4964"/>
      <c r="EEO4964"/>
      <c r="EEP4964"/>
      <c r="EEQ4964"/>
      <c r="EER4964"/>
      <c r="EES4964"/>
      <c r="EET4964"/>
      <c r="EEU4964"/>
      <c r="EEV4964"/>
      <c r="EEW4964"/>
      <c r="EEX4964"/>
      <c r="EEY4964"/>
      <c r="EEZ4964"/>
      <c r="EFA4964"/>
      <c r="EFB4964"/>
      <c r="EFC4964"/>
      <c r="EFD4964"/>
      <c r="EFE4964"/>
      <c r="EFF4964"/>
      <c r="EFG4964"/>
      <c r="EFH4964"/>
      <c r="EFI4964"/>
      <c r="EFJ4964"/>
      <c r="EFK4964"/>
      <c r="EFL4964"/>
      <c r="EFM4964"/>
      <c r="EFN4964"/>
      <c r="EFO4964"/>
      <c r="EFP4964"/>
      <c r="EFQ4964"/>
      <c r="EFR4964"/>
      <c r="EFS4964"/>
      <c r="EFT4964"/>
      <c r="EFU4964"/>
      <c r="EFV4964"/>
      <c r="EFW4964"/>
      <c r="EFX4964"/>
      <c r="EFY4964"/>
      <c r="EFZ4964"/>
      <c r="EGA4964"/>
      <c r="EGB4964"/>
      <c r="EGC4964"/>
      <c r="EGD4964"/>
      <c r="EGE4964"/>
      <c r="EGF4964"/>
      <c r="EGG4964"/>
      <c r="EGH4964"/>
      <c r="EGI4964"/>
      <c r="EGJ4964"/>
      <c r="EGK4964"/>
      <c r="EGL4964"/>
      <c r="EGM4964"/>
      <c r="EGN4964"/>
      <c r="EGO4964"/>
      <c r="EGP4964"/>
      <c r="EGQ4964"/>
      <c r="EGR4964"/>
      <c r="EGS4964"/>
      <c r="EGT4964"/>
      <c r="EGU4964"/>
      <c r="EGV4964"/>
      <c r="EGW4964"/>
      <c r="EGX4964"/>
      <c r="EGY4964"/>
      <c r="EGZ4964"/>
      <c r="EHA4964"/>
      <c r="EHB4964"/>
      <c r="EHC4964"/>
      <c r="EHD4964"/>
      <c r="EHE4964"/>
      <c r="EHF4964"/>
      <c r="EHG4964"/>
      <c r="EHH4964"/>
      <c r="EHI4964"/>
      <c r="EHJ4964"/>
      <c r="EHK4964"/>
      <c r="EHL4964"/>
      <c r="EHM4964"/>
      <c r="EHN4964"/>
      <c r="EHO4964"/>
      <c r="EHP4964"/>
      <c r="EHQ4964"/>
      <c r="EHR4964"/>
      <c r="EHS4964"/>
      <c r="EHT4964"/>
      <c r="EHU4964"/>
      <c r="EHV4964"/>
      <c r="EHW4964"/>
      <c r="EHX4964"/>
      <c r="EHY4964"/>
      <c r="EHZ4964"/>
      <c r="EIA4964"/>
      <c r="EIB4964"/>
      <c r="EIC4964"/>
      <c r="EID4964"/>
      <c r="EIE4964"/>
      <c r="EIF4964"/>
      <c r="EIG4964"/>
      <c r="EIH4964"/>
      <c r="EII4964"/>
      <c r="EIJ4964"/>
      <c r="EIK4964"/>
      <c r="EIL4964"/>
      <c r="EIM4964"/>
      <c r="EIN4964"/>
      <c r="EIO4964"/>
      <c r="EIP4964"/>
      <c r="EIQ4964"/>
      <c r="EIR4964"/>
      <c r="EIS4964"/>
      <c r="EIT4964"/>
      <c r="EIU4964"/>
      <c r="EIV4964"/>
      <c r="EIW4964"/>
      <c r="EIX4964"/>
      <c r="EIY4964"/>
      <c r="EIZ4964"/>
      <c r="EJA4964"/>
      <c r="EJB4964"/>
      <c r="EJC4964"/>
      <c r="EJD4964"/>
      <c r="EJE4964"/>
      <c r="EJF4964"/>
      <c r="EJG4964"/>
      <c r="EJH4964"/>
      <c r="EJI4964"/>
      <c r="EJJ4964"/>
      <c r="EJK4964"/>
      <c r="EJL4964"/>
      <c r="EJM4964"/>
      <c r="EJN4964"/>
      <c r="EJO4964"/>
      <c r="EJP4964"/>
      <c r="EJQ4964"/>
      <c r="EJR4964"/>
      <c r="EJS4964"/>
      <c r="EJT4964"/>
      <c r="EJU4964"/>
      <c r="EJV4964"/>
      <c r="EJW4964"/>
      <c r="EJX4964"/>
      <c r="EJY4964"/>
      <c r="EJZ4964"/>
      <c r="EKA4964"/>
      <c r="EKB4964"/>
      <c r="EKC4964"/>
      <c r="EKD4964"/>
      <c r="EKE4964"/>
      <c r="EKF4964"/>
      <c r="EKG4964"/>
      <c r="EKH4964"/>
      <c r="EKI4964"/>
      <c r="EKJ4964"/>
      <c r="EKK4964"/>
      <c r="EKL4964"/>
      <c r="EKM4964"/>
      <c r="EKN4964"/>
      <c r="EKO4964"/>
      <c r="EKP4964"/>
      <c r="EKQ4964"/>
      <c r="EKR4964"/>
      <c r="EKS4964"/>
      <c r="EKT4964"/>
      <c r="EKU4964"/>
      <c r="EKV4964"/>
      <c r="EKW4964"/>
      <c r="EKX4964"/>
      <c r="EKY4964"/>
      <c r="EKZ4964"/>
      <c r="ELA4964"/>
      <c r="ELB4964"/>
      <c r="ELC4964"/>
      <c r="ELD4964"/>
      <c r="ELE4964"/>
      <c r="ELF4964"/>
      <c r="ELG4964"/>
      <c r="ELH4964"/>
      <c r="ELI4964"/>
      <c r="ELJ4964"/>
      <c r="ELK4964"/>
      <c r="ELL4964"/>
      <c r="ELM4964"/>
      <c r="ELN4964"/>
      <c r="ELO4964"/>
      <c r="ELP4964"/>
      <c r="ELQ4964"/>
      <c r="ELR4964"/>
      <c r="ELS4964"/>
      <c r="ELT4964"/>
      <c r="ELU4964"/>
      <c r="ELV4964"/>
      <c r="ELW4964"/>
      <c r="ELX4964"/>
      <c r="ELY4964"/>
      <c r="ELZ4964"/>
      <c r="EMA4964"/>
      <c r="EMB4964"/>
      <c r="EMC4964"/>
      <c r="EMD4964"/>
      <c r="EME4964"/>
      <c r="EMF4964"/>
      <c r="EMG4964"/>
      <c r="EMH4964"/>
      <c r="EMI4964"/>
      <c r="EMJ4964"/>
      <c r="EMK4964"/>
      <c r="EML4964"/>
      <c r="EMM4964"/>
      <c r="EMN4964"/>
      <c r="EMO4964"/>
      <c r="EMP4964"/>
      <c r="EMQ4964"/>
      <c r="EMR4964"/>
      <c r="EMS4964"/>
      <c r="EMT4964"/>
      <c r="EMU4964"/>
      <c r="EMV4964"/>
      <c r="EMW4964"/>
      <c r="EMX4964"/>
      <c r="EMY4964"/>
      <c r="EMZ4964"/>
      <c r="ENA4964"/>
      <c r="ENB4964"/>
      <c r="ENC4964"/>
      <c r="END4964"/>
      <c r="ENE4964"/>
      <c r="ENF4964"/>
      <c r="ENG4964"/>
      <c r="ENH4964"/>
      <c r="ENI4964"/>
      <c r="ENJ4964"/>
      <c r="ENK4964"/>
      <c r="ENL4964"/>
      <c r="ENM4964"/>
      <c r="ENN4964"/>
      <c r="ENO4964"/>
      <c r="ENP4964"/>
      <c r="ENQ4964"/>
      <c r="ENR4964"/>
      <c r="ENS4964"/>
      <c r="ENT4964"/>
      <c r="ENU4964"/>
      <c r="ENV4964"/>
      <c r="ENW4964"/>
      <c r="ENX4964"/>
      <c r="ENY4964"/>
      <c r="ENZ4964"/>
      <c r="EOA4964"/>
      <c r="EOB4964"/>
      <c r="EOC4964"/>
      <c r="EOD4964"/>
      <c r="EOE4964"/>
      <c r="EOF4964"/>
      <c r="EOG4964"/>
      <c r="EOH4964"/>
      <c r="EOI4964"/>
      <c r="EOJ4964"/>
      <c r="EOK4964"/>
      <c r="EOL4964"/>
      <c r="EOM4964"/>
      <c r="EON4964"/>
      <c r="EOO4964"/>
      <c r="EOP4964"/>
      <c r="EOQ4964"/>
      <c r="EOR4964"/>
      <c r="EOS4964"/>
      <c r="EOT4964"/>
      <c r="EOU4964"/>
      <c r="EOV4964"/>
      <c r="EOW4964"/>
      <c r="EOX4964"/>
      <c r="EOY4964"/>
      <c r="EOZ4964"/>
      <c r="EPA4964"/>
      <c r="EPB4964"/>
      <c r="EPC4964"/>
      <c r="EPD4964"/>
      <c r="EPE4964"/>
      <c r="EPF4964"/>
      <c r="EPG4964"/>
      <c r="EPH4964"/>
      <c r="EPI4964"/>
      <c r="EPJ4964"/>
      <c r="EPK4964"/>
      <c r="EPL4964"/>
      <c r="EPM4964"/>
      <c r="EPN4964"/>
      <c r="EPO4964"/>
      <c r="EPP4964"/>
      <c r="EPQ4964"/>
      <c r="EPR4964"/>
      <c r="EPS4964"/>
      <c r="EPT4964"/>
      <c r="EPU4964"/>
      <c r="EPV4964"/>
      <c r="EPW4964"/>
      <c r="EPX4964"/>
      <c r="EPY4964"/>
      <c r="EPZ4964"/>
      <c r="EQA4964"/>
      <c r="EQB4964"/>
      <c r="EQC4964"/>
      <c r="EQD4964"/>
      <c r="EQE4964"/>
      <c r="EQF4964"/>
      <c r="EQG4964"/>
      <c r="EQH4964"/>
      <c r="EQI4964"/>
      <c r="EQJ4964"/>
      <c r="EQK4964"/>
      <c r="EQL4964"/>
      <c r="EQM4964"/>
      <c r="EQN4964"/>
      <c r="EQO4964"/>
      <c r="EQP4964"/>
      <c r="EQQ4964"/>
      <c r="EQR4964"/>
      <c r="EQS4964"/>
      <c r="EQT4964"/>
      <c r="EQU4964"/>
      <c r="EQV4964"/>
      <c r="EQW4964"/>
      <c r="EQX4964"/>
      <c r="EQY4964"/>
      <c r="EQZ4964"/>
      <c r="ERA4964"/>
      <c r="ERB4964"/>
      <c r="ERC4964"/>
      <c r="ERD4964"/>
      <c r="ERE4964"/>
      <c r="ERF4964"/>
      <c r="ERG4964"/>
      <c r="ERH4964"/>
      <c r="ERI4964"/>
      <c r="ERJ4964"/>
      <c r="ERK4964"/>
      <c r="ERL4964"/>
      <c r="ERM4964"/>
      <c r="ERN4964"/>
      <c r="ERO4964"/>
      <c r="ERP4964"/>
      <c r="ERQ4964"/>
      <c r="ERR4964"/>
      <c r="ERS4964"/>
      <c r="ERT4964"/>
      <c r="ERU4964"/>
      <c r="ERV4964"/>
      <c r="ERW4964"/>
      <c r="ERX4964"/>
      <c r="ERY4964"/>
      <c r="ERZ4964"/>
      <c r="ESA4964"/>
      <c r="ESB4964"/>
      <c r="ESC4964"/>
      <c r="ESD4964"/>
      <c r="ESE4964"/>
      <c r="ESF4964"/>
      <c r="ESG4964"/>
      <c r="ESH4964"/>
      <c r="ESI4964"/>
      <c r="ESJ4964"/>
      <c r="ESK4964"/>
      <c r="ESL4964"/>
      <c r="ESM4964"/>
      <c r="ESN4964"/>
      <c r="ESO4964"/>
      <c r="ESP4964"/>
      <c r="ESQ4964"/>
      <c r="ESR4964"/>
      <c r="ESS4964"/>
      <c r="EST4964"/>
      <c r="ESU4964"/>
      <c r="ESV4964"/>
      <c r="ESW4964"/>
      <c r="ESX4964"/>
      <c r="ESY4964"/>
      <c r="ESZ4964"/>
      <c r="ETA4964"/>
      <c r="ETB4964"/>
      <c r="ETC4964"/>
      <c r="ETD4964"/>
      <c r="ETE4964"/>
      <c r="ETF4964"/>
      <c r="ETG4964"/>
      <c r="ETH4964"/>
      <c r="ETI4964"/>
      <c r="ETJ4964"/>
      <c r="ETK4964"/>
      <c r="ETL4964"/>
      <c r="ETM4964"/>
      <c r="ETN4964"/>
      <c r="ETO4964"/>
      <c r="ETP4964"/>
      <c r="ETQ4964"/>
      <c r="ETR4964"/>
      <c r="ETS4964"/>
      <c r="ETT4964"/>
      <c r="ETU4964"/>
      <c r="ETV4964"/>
      <c r="ETW4964"/>
      <c r="ETX4964"/>
      <c r="ETY4964"/>
      <c r="ETZ4964"/>
      <c r="EUA4964"/>
      <c r="EUB4964"/>
      <c r="EUC4964"/>
      <c r="EUD4964"/>
      <c r="EUE4964"/>
      <c r="EUF4964"/>
      <c r="EUG4964"/>
      <c r="EUH4964"/>
      <c r="EUI4964"/>
      <c r="EUJ4964"/>
      <c r="EUK4964"/>
      <c r="EUL4964"/>
      <c r="EUM4964"/>
      <c r="EUN4964"/>
      <c r="EUO4964"/>
      <c r="EUP4964"/>
      <c r="EUQ4964"/>
      <c r="EUR4964"/>
      <c r="EUS4964"/>
      <c r="EUT4964"/>
      <c r="EUU4964"/>
      <c r="EUV4964"/>
      <c r="EUW4964"/>
      <c r="EUX4964"/>
      <c r="EUY4964"/>
      <c r="EUZ4964"/>
      <c r="EVA4964"/>
      <c r="EVB4964"/>
      <c r="EVC4964"/>
      <c r="EVD4964"/>
      <c r="EVE4964"/>
      <c r="EVF4964"/>
      <c r="EVG4964"/>
      <c r="EVH4964"/>
      <c r="EVI4964"/>
      <c r="EVJ4964"/>
      <c r="EVK4964"/>
      <c r="EVL4964"/>
      <c r="EVM4964"/>
      <c r="EVN4964"/>
      <c r="EVO4964"/>
      <c r="EVP4964"/>
      <c r="EVQ4964"/>
      <c r="EVR4964"/>
      <c r="EVS4964"/>
      <c r="EVT4964"/>
      <c r="EVU4964"/>
      <c r="EVV4964"/>
      <c r="EVW4964"/>
      <c r="EVX4964"/>
      <c r="EVY4964"/>
      <c r="EVZ4964"/>
      <c r="EWA4964"/>
      <c r="EWB4964"/>
      <c r="EWC4964"/>
      <c r="EWD4964"/>
      <c r="EWE4964"/>
      <c r="EWF4964"/>
      <c r="EWG4964"/>
      <c r="EWH4964"/>
      <c r="EWI4964"/>
      <c r="EWJ4964"/>
      <c r="EWK4964"/>
      <c r="EWL4964"/>
      <c r="EWM4964"/>
      <c r="EWN4964"/>
      <c r="EWO4964"/>
      <c r="EWP4964"/>
      <c r="EWQ4964"/>
      <c r="EWR4964"/>
      <c r="EWS4964"/>
      <c r="EWT4964"/>
      <c r="EWU4964"/>
      <c r="EWV4964"/>
      <c r="EWW4964"/>
      <c r="EWX4964"/>
      <c r="EWY4964"/>
      <c r="EWZ4964"/>
      <c r="EXA4964"/>
      <c r="EXB4964"/>
      <c r="EXC4964"/>
      <c r="EXD4964"/>
      <c r="EXE4964"/>
      <c r="EXF4964"/>
      <c r="EXG4964"/>
      <c r="EXH4964"/>
      <c r="EXI4964"/>
      <c r="EXJ4964"/>
      <c r="EXK4964"/>
      <c r="EXL4964"/>
      <c r="EXM4964"/>
      <c r="EXN4964"/>
      <c r="EXO4964"/>
      <c r="EXP4964"/>
      <c r="EXQ4964"/>
      <c r="EXR4964"/>
      <c r="EXS4964"/>
      <c r="EXT4964"/>
      <c r="EXU4964"/>
      <c r="EXV4964"/>
      <c r="EXW4964"/>
      <c r="EXX4964"/>
      <c r="EXY4964"/>
      <c r="EXZ4964"/>
      <c r="EYA4964"/>
      <c r="EYB4964"/>
      <c r="EYC4964"/>
      <c r="EYD4964"/>
      <c r="EYE4964"/>
      <c r="EYF4964"/>
      <c r="EYG4964"/>
      <c r="EYH4964"/>
      <c r="EYI4964"/>
      <c r="EYJ4964"/>
      <c r="EYK4964"/>
      <c r="EYL4964"/>
      <c r="EYM4964"/>
      <c r="EYN4964"/>
      <c r="EYO4964"/>
      <c r="EYP4964"/>
      <c r="EYQ4964"/>
      <c r="EYR4964"/>
      <c r="EYS4964"/>
      <c r="EYT4964"/>
      <c r="EYU4964"/>
      <c r="EYV4964"/>
      <c r="EYW4964"/>
      <c r="EYX4964"/>
      <c r="EYY4964"/>
      <c r="EYZ4964"/>
      <c r="EZA4964"/>
      <c r="EZB4964"/>
      <c r="EZC4964"/>
      <c r="EZD4964"/>
      <c r="EZE4964"/>
      <c r="EZF4964"/>
      <c r="EZG4964"/>
      <c r="EZH4964"/>
      <c r="EZI4964"/>
      <c r="EZJ4964"/>
      <c r="EZK4964"/>
      <c r="EZL4964"/>
      <c r="EZM4964"/>
      <c r="EZN4964"/>
      <c r="EZO4964"/>
      <c r="EZP4964"/>
      <c r="EZQ4964"/>
      <c r="EZR4964"/>
      <c r="EZS4964"/>
      <c r="EZT4964"/>
      <c r="EZU4964"/>
      <c r="EZV4964"/>
      <c r="EZW4964"/>
      <c r="EZX4964"/>
      <c r="EZY4964"/>
      <c r="EZZ4964"/>
      <c r="FAA4964"/>
      <c r="FAB4964"/>
      <c r="FAC4964"/>
      <c r="FAD4964"/>
      <c r="FAE4964"/>
      <c r="FAF4964"/>
      <c r="FAG4964"/>
      <c r="FAH4964"/>
      <c r="FAI4964"/>
      <c r="FAJ4964"/>
      <c r="FAK4964"/>
      <c r="FAL4964"/>
      <c r="FAM4964"/>
      <c r="FAN4964"/>
      <c r="FAO4964"/>
      <c r="FAP4964"/>
      <c r="FAQ4964"/>
      <c r="FAR4964"/>
      <c r="FAS4964"/>
      <c r="FAT4964"/>
      <c r="FAU4964"/>
      <c r="FAV4964"/>
      <c r="FAW4964"/>
      <c r="FAX4964"/>
      <c r="FAY4964"/>
      <c r="FAZ4964"/>
      <c r="FBA4964"/>
      <c r="FBB4964"/>
      <c r="FBC4964"/>
      <c r="FBD4964"/>
      <c r="FBE4964"/>
      <c r="FBF4964"/>
      <c r="FBG4964"/>
      <c r="FBH4964"/>
      <c r="FBI4964"/>
      <c r="FBJ4964"/>
      <c r="FBK4964"/>
      <c r="FBL4964"/>
      <c r="FBM4964"/>
      <c r="FBN4964"/>
      <c r="FBO4964"/>
      <c r="FBP4964"/>
      <c r="FBQ4964"/>
      <c r="FBR4964"/>
      <c r="FBS4964"/>
      <c r="FBT4964"/>
      <c r="FBU4964"/>
      <c r="FBV4964"/>
      <c r="FBW4964"/>
      <c r="FBX4964"/>
      <c r="FBY4964"/>
      <c r="FBZ4964"/>
      <c r="FCA4964"/>
      <c r="FCB4964"/>
      <c r="FCC4964"/>
      <c r="FCD4964"/>
      <c r="FCE4964"/>
      <c r="FCF4964"/>
      <c r="FCG4964"/>
      <c r="FCH4964"/>
      <c r="FCI4964"/>
      <c r="FCJ4964"/>
      <c r="FCK4964"/>
      <c r="FCL4964"/>
      <c r="FCM4964"/>
      <c r="FCN4964"/>
      <c r="FCO4964"/>
      <c r="FCP4964"/>
      <c r="FCQ4964"/>
      <c r="FCR4964"/>
      <c r="FCS4964"/>
      <c r="FCT4964"/>
      <c r="FCU4964"/>
      <c r="FCV4964"/>
      <c r="FCW4964"/>
      <c r="FCX4964"/>
      <c r="FCY4964"/>
      <c r="FCZ4964"/>
      <c r="FDA4964"/>
      <c r="FDB4964"/>
      <c r="FDC4964"/>
      <c r="FDD4964"/>
      <c r="FDE4964"/>
      <c r="FDF4964"/>
      <c r="FDG4964"/>
      <c r="FDH4964"/>
      <c r="FDI4964"/>
      <c r="FDJ4964"/>
      <c r="FDK4964"/>
      <c r="FDL4964"/>
      <c r="FDM4964"/>
      <c r="FDN4964"/>
      <c r="FDO4964"/>
      <c r="FDP4964"/>
      <c r="FDQ4964"/>
      <c r="FDR4964"/>
      <c r="FDS4964"/>
      <c r="FDT4964"/>
      <c r="FDU4964"/>
      <c r="FDV4964"/>
      <c r="FDW4964"/>
      <c r="FDX4964"/>
      <c r="FDY4964"/>
      <c r="FDZ4964"/>
      <c r="FEA4964"/>
      <c r="FEB4964"/>
      <c r="FEC4964"/>
      <c r="FED4964"/>
      <c r="FEE4964"/>
      <c r="FEF4964"/>
      <c r="FEG4964"/>
      <c r="FEH4964"/>
      <c r="FEI4964"/>
      <c r="FEJ4964"/>
      <c r="FEK4964"/>
      <c r="FEL4964"/>
      <c r="FEM4964"/>
      <c r="FEN4964"/>
      <c r="FEO4964"/>
      <c r="FEP4964"/>
      <c r="FEQ4964"/>
      <c r="FER4964"/>
      <c r="FES4964"/>
      <c r="FET4964"/>
      <c r="FEU4964"/>
      <c r="FEV4964"/>
      <c r="FEW4964"/>
      <c r="FEX4964"/>
      <c r="FEY4964"/>
      <c r="FEZ4964"/>
      <c r="FFA4964"/>
      <c r="FFB4964"/>
      <c r="FFC4964"/>
      <c r="FFD4964"/>
      <c r="FFE4964"/>
      <c r="FFF4964"/>
      <c r="FFG4964"/>
      <c r="FFH4964"/>
      <c r="FFI4964"/>
      <c r="FFJ4964"/>
      <c r="FFK4964"/>
      <c r="FFL4964"/>
      <c r="FFM4964"/>
      <c r="FFN4964"/>
      <c r="FFO4964"/>
      <c r="FFP4964"/>
      <c r="FFQ4964"/>
      <c r="FFR4964"/>
      <c r="FFS4964"/>
      <c r="FFT4964"/>
      <c r="FFU4964"/>
      <c r="FFV4964"/>
      <c r="FFW4964"/>
      <c r="FFX4964"/>
      <c r="FFY4964"/>
      <c r="FFZ4964"/>
      <c r="FGA4964"/>
      <c r="FGB4964"/>
      <c r="FGC4964"/>
      <c r="FGD4964"/>
      <c r="FGE4964"/>
      <c r="FGF4964"/>
      <c r="FGG4964"/>
      <c r="FGH4964"/>
      <c r="FGI4964"/>
      <c r="FGJ4964"/>
      <c r="FGK4964"/>
      <c r="FGL4964"/>
      <c r="FGM4964"/>
      <c r="FGN4964"/>
      <c r="FGO4964"/>
      <c r="FGP4964"/>
      <c r="FGQ4964"/>
      <c r="FGR4964"/>
      <c r="FGS4964"/>
      <c r="FGT4964"/>
      <c r="FGU4964"/>
      <c r="FGV4964"/>
      <c r="FGW4964"/>
      <c r="FGX4964"/>
      <c r="FGY4964"/>
      <c r="FGZ4964"/>
      <c r="FHA4964"/>
      <c r="FHB4964"/>
      <c r="FHC4964"/>
      <c r="FHD4964"/>
      <c r="FHE4964"/>
      <c r="FHF4964"/>
      <c r="FHG4964"/>
      <c r="FHH4964"/>
      <c r="FHI4964"/>
      <c r="FHJ4964"/>
      <c r="FHK4964"/>
      <c r="FHL4964"/>
      <c r="FHM4964"/>
      <c r="FHN4964"/>
      <c r="FHO4964"/>
      <c r="FHP4964"/>
      <c r="FHQ4964"/>
      <c r="FHR4964"/>
      <c r="FHS4964"/>
      <c r="FHT4964"/>
      <c r="FHU4964"/>
      <c r="FHV4964"/>
      <c r="FHW4964"/>
      <c r="FHX4964"/>
      <c r="FHY4964"/>
      <c r="FHZ4964"/>
      <c r="FIA4964"/>
      <c r="FIB4964"/>
      <c r="FIC4964"/>
      <c r="FID4964"/>
      <c r="FIE4964"/>
      <c r="FIF4964"/>
      <c r="FIG4964"/>
      <c r="FIH4964"/>
      <c r="FII4964"/>
      <c r="FIJ4964"/>
      <c r="FIK4964"/>
      <c r="FIL4964"/>
      <c r="FIM4964"/>
      <c r="FIN4964"/>
      <c r="FIO4964"/>
      <c r="FIP4964"/>
      <c r="FIQ4964"/>
      <c r="FIR4964"/>
      <c r="FIS4964"/>
      <c r="FIT4964"/>
      <c r="FIU4964"/>
      <c r="FIV4964"/>
      <c r="FIW4964"/>
      <c r="FIX4964"/>
      <c r="FIY4964"/>
      <c r="FIZ4964"/>
      <c r="FJA4964"/>
      <c r="FJB4964"/>
      <c r="FJC4964"/>
      <c r="FJD4964"/>
      <c r="FJE4964"/>
      <c r="FJF4964"/>
      <c r="FJG4964"/>
      <c r="FJH4964"/>
      <c r="FJI4964"/>
      <c r="FJJ4964"/>
      <c r="FJK4964"/>
      <c r="FJL4964"/>
      <c r="FJM4964"/>
      <c r="FJN4964"/>
      <c r="FJO4964"/>
      <c r="FJP4964"/>
      <c r="FJQ4964"/>
      <c r="FJR4964"/>
      <c r="FJS4964"/>
      <c r="FJT4964"/>
      <c r="FJU4964"/>
      <c r="FJV4964"/>
      <c r="FJW4964"/>
      <c r="FJX4964"/>
      <c r="FJY4964"/>
      <c r="FJZ4964"/>
      <c r="FKA4964"/>
      <c r="FKB4964"/>
      <c r="FKC4964"/>
      <c r="FKD4964"/>
      <c r="FKE4964"/>
      <c r="FKF4964"/>
      <c r="FKG4964"/>
      <c r="FKH4964"/>
      <c r="FKI4964"/>
      <c r="FKJ4964"/>
      <c r="FKK4964"/>
      <c r="FKL4964"/>
      <c r="FKM4964"/>
      <c r="FKN4964"/>
      <c r="FKO4964"/>
      <c r="FKP4964"/>
      <c r="FKQ4964"/>
      <c r="FKR4964"/>
      <c r="FKS4964"/>
      <c r="FKT4964"/>
      <c r="FKU4964"/>
      <c r="FKV4964"/>
      <c r="FKW4964"/>
      <c r="FKX4964"/>
      <c r="FKY4964"/>
      <c r="FKZ4964"/>
      <c r="FLA4964"/>
      <c r="FLB4964"/>
      <c r="FLC4964"/>
      <c r="FLD4964"/>
      <c r="FLE4964"/>
      <c r="FLF4964"/>
      <c r="FLG4964"/>
      <c r="FLH4964"/>
      <c r="FLI4964"/>
      <c r="FLJ4964"/>
      <c r="FLK4964"/>
      <c r="FLL4964"/>
      <c r="FLM4964"/>
      <c r="FLN4964"/>
      <c r="FLO4964"/>
      <c r="FLP4964"/>
      <c r="FLQ4964"/>
      <c r="FLR4964"/>
      <c r="FLS4964"/>
      <c r="FLT4964"/>
      <c r="FLU4964"/>
      <c r="FLV4964"/>
      <c r="FLW4964"/>
      <c r="FLX4964"/>
      <c r="FLY4964"/>
      <c r="FLZ4964"/>
      <c r="FMA4964"/>
      <c r="FMB4964"/>
      <c r="FMC4964"/>
      <c r="FMD4964"/>
      <c r="FME4964"/>
      <c r="FMF4964"/>
      <c r="FMG4964"/>
      <c r="FMH4964"/>
      <c r="FMI4964"/>
      <c r="FMJ4964"/>
      <c r="FMK4964"/>
      <c r="FML4964"/>
      <c r="FMM4964"/>
      <c r="FMN4964"/>
      <c r="FMO4964"/>
      <c r="FMP4964"/>
      <c r="FMQ4964"/>
      <c r="FMR4964"/>
      <c r="FMS4964"/>
      <c r="FMT4964"/>
      <c r="FMU4964"/>
      <c r="FMV4964"/>
      <c r="FMW4964"/>
      <c r="FMX4964"/>
      <c r="FMY4964"/>
      <c r="FMZ4964"/>
      <c r="FNA4964"/>
      <c r="FNB4964"/>
      <c r="FNC4964"/>
      <c r="FND4964"/>
      <c r="FNE4964"/>
      <c r="FNF4964"/>
      <c r="FNG4964"/>
      <c r="FNH4964"/>
      <c r="FNI4964"/>
      <c r="FNJ4964"/>
      <c r="FNK4964"/>
      <c r="FNL4964"/>
      <c r="FNM4964"/>
      <c r="FNN4964"/>
      <c r="FNO4964"/>
      <c r="FNP4964"/>
      <c r="FNQ4964"/>
      <c r="FNR4964"/>
      <c r="FNS4964"/>
      <c r="FNT4964"/>
      <c r="FNU4964"/>
      <c r="FNV4964"/>
      <c r="FNW4964"/>
      <c r="FNX4964"/>
      <c r="FNY4964"/>
      <c r="FNZ4964"/>
      <c r="FOA4964"/>
      <c r="FOB4964"/>
      <c r="FOC4964"/>
      <c r="FOD4964"/>
      <c r="FOE4964"/>
      <c r="FOF4964"/>
      <c r="FOG4964"/>
      <c r="FOH4964"/>
      <c r="FOI4964"/>
      <c r="FOJ4964"/>
      <c r="FOK4964"/>
      <c r="FOL4964"/>
      <c r="FOM4964"/>
      <c r="FON4964"/>
      <c r="FOO4964"/>
      <c r="FOP4964"/>
      <c r="FOQ4964"/>
      <c r="FOR4964"/>
      <c r="FOS4964"/>
      <c r="FOT4964"/>
      <c r="FOU4964"/>
      <c r="FOV4964"/>
      <c r="FOW4964"/>
      <c r="FOX4964"/>
      <c r="FOY4964"/>
      <c r="FOZ4964"/>
      <c r="FPA4964"/>
      <c r="FPB4964"/>
      <c r="FPC4964"/>
      <c r="FPD4964"/>
      <c r="FPE4964"/>
      <c r="FPF4964"/>
      <c r="FPG4964"/>
      <c r="FPH4964"/>
      <c r="FPI4964"/>
      <c r="FPJ4964"/>
      <c r="FPK4964"/>
      <c r="FPL4964"/>
      <c r="FPM4964"/>
      <c r="FPN4964"/>
      <c r="FPO4964"/>
      <c r="FPP4964"/>
      <c r="FPQ4964"/>
      <c r="FPR4964"/>
      <c r="FPS4964"/>
      <c r="FPT4964"/>
      <c r="FPU4964"/>
      <c r="FPV4964"/>
      <c r="FPW4964"/>
      <c r="FPX4964"/>
      <c r="FPY4964"/>
      <c r="FPZ4964"/>
      <c r="FQA4964"/>
      <c r="FQB4964"/>
      <c r="FQC4964"/>
      <c r="FQD4964"/>
      <c r="FQE4964"/>
      <c r="FQF4964"/>
      <c r="FQG4964"/>
      <c r="FQH4964"/>
      <c r="FQI4964"/>
      <c r="FQJ4964"/>
      <c r="FQK4964"/>
      <c r="FQL4964"/>
      <c r="FQM4964"/>
      <c r="FQN4964"/>
      <c r="FQO4964"/>
      <c r="FQP4964"/>
      <c r="FQQ4964"/>
      <c r="FQR4964"/>
      <c r="FQS4964"/>
      <c r="FQT4964"/>
      <c r="FQU4964"/>
      <c r="FQV4964"/>
      <c r="FQW4964"/>
      <c r="FQX4964"/>
      <c r="FQY4964"/>
      <c r="FQZ4964"/>
      <c r="FRA4964"/>
      <c r="FRB4964"/>
      <c r="FRC4964"/>
      <c r="FRD4964"/>
      <c r="FRE4964"/>
      <c r="FRF4964"/>
      <c r="FRG4964"/>
      <c r="FRH4964"/>
      <c r="FRI4964"/>
      <c r="FRJ4964"/>
      <c r="FRK4964"/>
      <c r="FRL4964"/>
      <c r="FRM4964"/>
      <c r="FRN4964"/>
      <c r="FRO4964"/>
      <c r="FRP4964"/>
      <c r="FRQ4964"/>
      <c r="FRR4964"/>
      <c r="FRS4964"/>
      <c r="FRT4964"/>
      <c r="FRU4964"/>
      <c r="FRV4964"/>
      <c r="FRW4964"/>
      <c r="FRX4964"/>
      <c r="FRY4964"/>
      <c r="FRZ4964"/>
      <c r="FSA4964"/>
      <c r="FSB4964"/>
      <c r="FSC4964"/>
      <c r="FSD4964"/>
      <c r="FSE4964"/>
      <c r="FSF4964"/>
      <c r="FSG4964"/>
      <c r="FSH4964"/>
      <c r="FSI4964"/>
      <c r="FSJ4964"/>
      <c r="FSK4964"/>
      <c r="FSL4964"/>
      <c r="FSM4964"/>
      <c r="FSN4964"/>
      <c r="FSO4964"/>
      <c r="FSP4964"/>
      <c r="FSQ4964"/>
      <c r="FSR4964"/>
      <c r="FSS4964"/>
      <c r="FST4964"/>
      <c r="FSU4964"/>
      <c r="FSV4964"/>
      <c r="FSW4964"/>
      <c r="FSX4964"/>
      <c r="FSY4964"/>
      <c r="FSZ4964"/>
      <c r="FTA4964"/>
      <c r="FTB4964"/>
      <c r="FTC4964"/>
      <c r="FTD4964"/>
      <c r="FTE4964"/>
      <c r="FTF4964"/>
      <c r="FTG4964"/>
      <c r="FTH4964"/>
      <c r="FTI4964"/>
      <c r="FTJ4964"/>
      <c r="FTK4964"/>
      <c r="FTL4964"/>
      <c r="FTM4964"/>
      <c r="FTN4964"/>
      <c r="FTO4964"/>
      <c r="FTP4964"/>
      <c r="FTQ4964"/>
      <c r="FTR4964"/>
      <c r="FTS4964"/>
      <c r="FTT4964"/>
      <c r="FTU4964"/>
      <c r="FTV4964"/>
      <c r="FTW4964"/>
      <c r="FTX4964"/>
      <c r="FTY4964"/>
      <c r="FTZ4964"/>
      <c r="FUA4964"/>
      <c r="FUB4964"/>
      <c r="FUC4964"/>
      <c r="FUD4964"/>
      <c r="FUE4964"/>
      <c r="FUF4964"/>
      <c r="FUG4964"/>
      <c r="FUH4964"/>
      <c r="FUI4964"/>
      <c r="FUJ4964"/>
      <c r="FUK4964"/>
      <c r="FUL4964"/>
      <c r="FUM4964"/>
      <c r="FUN4964"/>
      <c r="FUO4964"/>
      <c r="FUP4964"/>
      <c r="FUQ4964"/>
      <c r="FUR4964"/>
      <c r="FUS4964"/>
      <c r="FUT4964"/>
      <c r="FUU4964"/>
      <c r="FUV4964"/>
      <c r="FUW4964"/>
      <c r="FUX4964"/>
      <c r="FUY4964"/>
      <c r="FUZ4964"/>
      <c r="FVA4964"/>
      <c r="FVB4964"/>
      <c r="FVC4964"/>
      <c r="FVD4964"/>
      <c r="FVE4964"/>
      <c r="FVF4964"/>
      <c r="FVG4964"/>
      <c r="FVH4964"/>
      <c r="FVI4964"/>
      <c r="FVJ4964"/>
      <c r="FVK4964"/>
      <c r="FVL4964"/>
      <c r="FVM4964"/>
      <c r="FVN4964"/>
      <c r="FVO4964"/>
      <c r="FVP4964"/>
      <c r="FVQ4964"/>
      <c r="FVR4964"/>
      <c r="FVS4964"/>
      <c r="FVT4964"/>
      <c r="FVU4964"/>
      <c r="FVV4964"/>
      <c r="FVW4964"/>
      <c r="FVX4964"/>
      <c r="FVY4964"/>
      <c r="FVZ4964"/>
      <c r="FWA4964"/>
      <c r="FWB4964"/>
      <c r="FWC4964"/>
      <c r="FWD4964"/>
      <c r="FWE4964"/>
      <c r="FWF4964"/>
      <c r="FWG4964"/>
      <c r="FWH4964"/>
      <c r="FWI4964"/>
      <c r="FWJ4964"/>
      <c r="FWK4964"/>
      <c r="FWL4964"/>
      <c r="FWM4964"/>
      <c r="FWN4964"/>
      <c r="FWO4964"/>
      <c r="FWP4964"/>
      <c r="FWQ4964"/>
      <c r="FWR4964"/>
      <c r="FWS4964"/>
      <c r="FWT4964"/>
      <c r="FWU4964"/>
      <c r="FWV4964"/>
      <c r="FWW4964"/>
      <c r="FWX4964"/>
      <c r="FWY4964"/>
      <c r="FWZ4964"/>
      <c r="FXA4964"/>
      <c r="FXB4964"/>
      <c r="FXC4964"/>
      <c r="FXD4964"/>
      <c r="FXE4964"/>
      <c r="FXF4964"/>
      <c r="FXG4964"/>
      <c r="FXH4964"/>
      <c r="FXI4964"/>
      <c r="FXJ4964"/>
      <c r="FXK4964"/>
      <c r="FXL4964"/>
      <c r="FXM4964"/>
      <c r="FXN4964"/>
      <c r="FXO4964"/>
      <c r="FXP4964"/>
      <c r="FXQ4964"/>
      <c r="FXR4964"/>
      <c r="FXS4964"/>
      <c r="FXT4964"/>
      <c r="FXU4964"/>
      <c r="FXV4964"/>
      <c r="FXW4964"/>
      <c r="FXX4964"/>
      <c r="FXY4964"/>
      <c r="FXZ4964"/>
      <c r="FYA4964"/>
      <c r="FYB4964"/>
      <c r="FYC4964"/>
      <c r="FYD4964"/>
      <c r="FYE4964"/>
      <c r="FYF4964"/>
      <c r="FYG4964"/>
      <c r="FYH4964"/>
      <c r="FYI4964"/>
      <c r="FYJ4964"/>
      <c r="FYK4964"/>
      <c r="FYL4964"/>
      <c r="FYM4964"/>
      <c r="FYN4964"/>
      <c r="FYO4964"/>
      <c r="FYP4964"/>
      <c r="FYQ4964"/>
      <c r="FYR4964"/>
      <c r="FYS4964"/>
      <c r="FYT4964"/>
      <c r="FYU4964"/>
      <c r="FYV4964"/>
      <c r="FYW4964"/>
      <c r="FYX4964"/>
      <c r="FYY4964"/>
      <c r="FYZ4964"/>
      <c r="FZA4964"/>
      <c r="FZB4964"/>
      <c r="FZC4964"/>
      <c r="FZD4964"/>
      <c r="FZE4964"/>
      <c r="FZF4964"/>
      <c r="FZG4964"/>
      <c r="FZH4964"/>
      <c r="FZI4964"/>
      <c r="FZJ4964"/>
      <c r="FZK4964"/>
      <c r="FZL4964"/>
      <c r="FZM4964"/>
      <c r="FZN4964"/>
      <c r="FZO4964"/>
      <c r="FZP4964"/>
      <c r="FZQ4964"/>
      <c r="FZR4964"/>
      <c r="FZS4964"/>
      <c r="FZT4964"/>
      <c r="FZU4964"/>
      <c r="FZV4964"/>
      <c r="FZW4964"/>
      <c r="FZX4964"/>
      <c r="FZY4964"/>
      <c r="FZZ4964"/>
      <c r="GAA4964"/>
      <c r="GAB4964"/>
      <c r="GAC4964"/>
      <c r="GAD4964"/>
      <c r="GAE4964"/>
      <c r="GAF4964"/>
      <c r="GAG4964"/>
      <c r="GAH4964"/>
      <c r="GAI4964"/>
      <c r="GAJ4964"/>
      <c r="GAK4964"/>
      <c r="GAL4964"/>
      <c r="GAM4964"/>
      <c r="GAN4964"/>
      <c r="GAO4964"/>
      <c r="GAP4964"/>
      <c r="GAQ4964"/>
      <c r="GAR4964"/>
      <c r="GAS4964"/>
      <c r="GAT4964"/>
      <c r="GAU4964"/>
      <c r="GAV4964"/>
      <c r="GAW4964"/>
      <c r="GAX4964"/>
      <c r="GAY4964"/>
      <c r="GAZ4964"/>
      <c r="GBA4964"/>
      <c r="GBB4964"/>
      <c r="GBC4964"/>
      <c r="GBD4964"/>
      <c r="GBE4964"/>
      <c r="GBF4964"/>
      <c r="GBG4964"/>
      <c r="GBH4964"/>
      <c r="GBI4964"/>
      <c r="GBJ4964"/>
      <c r="GBK4964"/>
      <c r="GBL4964"/>
      <c r="GBM4964"/>
      <c r="GBN4964"/>
      <c r="GBO4964"/>
      <c r="GBP4964"/>
      <c r="GBQ4964"/>
      <c r="GBR4964"/>
      <c r="GBS4964"/>
      <c r="GBT4964"/>
      <c r="GBU4964"/>
      <c r="GBV4964"/>
      <c r="GBW4964"/>
      <c r="GBX4964"/>
      <c r="GBY4964"/>
      <c r="GBZ4964"/>
      <c r="GCA4964"/>
      <c r="GCB4964"/>
      <c r="GCC4964"/>
      <c r="GCD4964"/>
      <c r="GCE4964"/>
      <c r="GCF4964"/>
      <c r="GCG4964"/>
      <c r="GCH4964"/>
      <c r="GCI4964"/>
      <c r="GCJ4964"/>
      <c r="GCK4964"/>
      <c r="GCL4964"/>
      <c r="GCM4964"/>
      <c r="GCN4964"/>
      <c r="GCO4964"/>
      <c r="GCP4964"/>
      <c r="GCQ4964"/>
      <c r="GCR4964"/>
      <c r="GCS4964"/>
      <c r="GCT4964"/>
      <c r="GCU4964"/>
      <c r="GCV4964"/>
      <c r="GCW4964"/>
      <c r="GCX4964"/>
      <c r="GCY4964"/>
      <c r="GCZ4964"/>
      <c r="GDA4964"/>
      <c r="GDB4964"/>
      <c r="GDC4964"/>
      <c r="GDD4964"/>
      <c r="GDE4964"/>
      <c r="GDF4964"/>
      <c r="GDG4964"/>
      <c r="GDH4964"/>
      <c r="GDI4964"/>
      <c r="GDJ4964"/>
      <c r="GDK4964"/>
      <c r="GDL4964"/>
      <c r="GDM4964"/>
      <c r="GDN4964"/>
      <c r="GDO4964"/>
      <c r="GDP4964"/>
      <c r="GDQ4964"/>
      <c r="GDR4964"/>
      <c r="GDS4964"/>
      <c r="GDT4964"/>
      <c r="GDU4964"/>
      <c r="GDV4964"/>
      <c r="GDW4964"/>
      <c r="GDX4964"/>
      <c r="GDY4964"/>
      <c r="GDZ4964"/>
      <c r="GEA4964"/>
      <c r="GEB4964"/>
      <c r="GEC4964"/>
      <c r="GED4964"/>
      <c r="GEE4964"/>
      <c r="GEF4964"/>
      <c r="GEG4964"/>
      <c r="GEH4964"/>
      <c r="GEI4964"/>
      <c r="GEJ4964"/>
      <c r="GEK4964"/>
      <c r="GEL4964"/>
      <c r="GEM4964"/>
      <c r="GEN4964"/>
      <c r="GEO4964"/>
      <c r="GEP4964"/>
      <c r="GEQ4964"/>
      <c r="GER4964"/>
      <c r="GES4964"/>
      <c r="GET4964"/>
      <c r="GEU4964"/>
      <c r="GEV4964"/>
      <c r="GEW4964"/>
      <c r="GEX4964"/>
      <c r="GEY4964"/>
      <c r="GEZ4964"/>
      <c r="GFA4964"/>
      <c r="GFB4964"/>
      <c r="GFC4964"/>
      <c r="GFD4964"/>
      <c r="GFE4964"/>
      <c r="GFF4964"/>
      <c r="GFG4964"/>
      <c r="GFH4964"/>
      <c r="GFI4964"/>
      <c r="GFJ4964"/>
      <c r="GFK4964"/>
      <c r="GFL4964"/>
      <c r="GFM4964"/>
      <c r="GFN4964"/>
      <c r="GFO4964"/>
      <c r="GFP4964"/>
      <c r="GFQ4964"/>
      <c r="GFR4964"/>
      <c r="GFS4964"/>
      <c r="GFT4964"/>
      <c r="GFU4964"/>
      <c r="GFV4964"/>
      <c r="GFW4964"/>
      <c r="GFX4964"/>
      <c r="GFY4964"/>
      <c r="GFZ4964"/>
      <c r="GGA4964"/>
      <c r="GGB4964"/>
      <c r="GGC4964"/>
      <c r="GGD4964"/>
      <c r="GGE4964"/>
      <c r="GGF4964"/>
      <c r="GGG4964"/>
      <c r="GGH4964"/>
      <c r="GGI4964"/>
      <c r="GGJ4964"/>
      <c r="GGK4964"/>
      <c r="GGL4964"/>
      <c r="GGM4964"/>
      <c r="GGN4964"/>
      <c r="GGO4964"/>
      <c r="GGP4964"/>
      <c r="GGQ4964"/>
      <c r="GGR4964"/>
      <c r="GGS4964"/>
      <c r="GGT4964"/>
      <c r="GGU4964"/>
      <c r="GGV4964"/>
      <c r="GGW4964"/>
      <c r="GGX4964"/>
      <c r="GGY4964"/>
      <c r="GGZ4964"/>
      <c r="GHA4964"/>
      <c r="GHB4964"/>
      <c r="GHC4964"/>
      <c r="GHD4964"/>
      <c r="GHE4964"/>
      <c r="GHF4964"/>
      <c r="GHG4964"/>
      <c r="GHH4964"/>
      <c r="GHI4964"/>
      <c r="GHJ4964"/>
      <c r="GHK4964"/>
      <c r="GHL4964"/>
      <c r="GHM4964"/>
      <c r="GHN4964"/>
      <c r="GHO4964"/>
      <c r="GHP4964"/>
      <c r="GHQ4964"/>
      <c r="GHR4964"/>
      <c r="GHS4964"/>
      <c r="GHT4964"/>
      <c r="GHU4964"/>
      <c r="GHV4964"/>
      <c r="GHW4964"/>
      <c r="GHX4964"/>
      <c r="GHY4964"/>
      <c r="GHZ4964"/>
      <c r="GIA4964"/>
      <c r="GIB4964"/>
      <c r="GIC4964"/>
      <c r="GID4964"/>
      <c r="GIE4964"/>
      <c r="GIF4964"/>
      <c r="GIG4964"/>
      <c r="GIH4964"/>
      <c r="GII4964"/>
      <c r="GIJ4964"/>
      <c r="GIK4964"/>
      <c r="GIL4964"/>
      <c r="GIM4964"/>
      <c r="GIN4964"/>
      <c r="GIO4964"/>
      <c r="GIP4964"/>
      <c r="GIQ4964"/>
      <c r="GIR4964"/>
      <c r="GIS4964"/>
      <c r="GIT4964"/>
      <c r="GIU4964"/>
      <c r="GIV4964"/>
      <c r="GIW4964"/>
      <c r="GIX4964"/>
      <c r="GIY4964"/>
      <c r="GIZ4964"/>
      <c r="GJA4964"/>
      <c r="GJB4964"/>
      <c r="GJC4964"/>
      <c r="GJD4964"/>
      <c r="GJE4964"/>
      <c r="GJF4964"/>
      <c r="GJG4964"/>
      <c r="GJH4964"/>
      <c r="GJI4964"/>
      <c r="GJJ4964"/>
      <c r="GJK4964"/>
      <c r="GJL4964"/>
      <c r="GJM4964"/>
      <c r="GJN4964"/>
      <c r="GJO4964"/>
      <c r="GJP4964"/>
      <c r="GJQ4964"/>
      <c r="GJR4964"/>
      <c r="GJS4964"/>
      <c r="GJT4964"/>
      <c r="GJU4964"/>
      <c r="GJV4964"/>
      <c r="GJW4964"/>
      <c r="GJX4964"/>
      <c r="GJY4964"/>
      <c r="GJZ4964"/>
      <c r="GKA4964"/>
      <c r="GKB4964"/>
      <c r="GKC4964"/>
      <c r="GKD4964"/>
      <c r="GKE4964"/>
      <c r="GKF4964"/>
      <c r="GKG4964"/>
      <c r="GKH4964"/>
      <c r="GKI4964"/>
      <c r="GKJ4964"/>
      <c r="GKK4964"/>
      <c r="GKL4964"/>
      <c r="GKM4964"/>
      <c r="GKN4964"/>
      <c r="GKO4964"/>
      <c r="GKP4964"/>
      <c r="GKQ4964"/>
      <c r="GKR4964"/>
      <c r="GKS4964"/>
      <c r="GKT4964"/>
      <c r="GKU4964"/>
      <c r="GKV4964"/>
      <c r="GKW4964"/>
      <c r="GKX4964"/>
      <c r="GKY4964"/>
      <c r="GKZ4964"/>
      <c r="GLA4964"/>
      <c r="GLB4964"/>
      <c r="GLC4964"/>
      <c r="GLD4964"/>
      <c r="GLE4964"/>
      <c r="GLF4964"/>
      <c r="GLG4964"/>
      <c r="GLH4964"/>
      <c r="GLI4964"/>
      <c r="GLJ4964"/>
      <c r="GLK4964"/>
      <c r="GLL4964"/>
      <c r="GLM4964"/>
      <c r="GLN4964"/>
      <c r="GLO4964"/>
      <c r="GLP4964"/>
      <c r="GLQ4964"/>
      <c r="GLR4964"/>
      <c r="GLS4964"/>
      <c r="GLT4964"/>
      <c r="GLU4964"/>
      <c r="GLV4964"/>
      <c r="GLW4964"/>
      <c r="GLX4964"/>
      <c r="GLY4964"/>
      <c r="GLZ4964"/>
      <c r="GMA4964"/>
      <c r="GMB4964"/>
      <c r="GMC4964"/>
      <c r="GMD4964"/>
      <c r="GME4964"/>
      <c r="GMF4964"/>
      <c r="GMG4964"/>
      <c r="GMH4964"/>
      <c r="GMI4964"/>
      <c r="GMJ4964"/>
      <c r="GMK4964"/>
      <c r="GML4964"/>
      <c r="GMM4964"/>
      <c r="GMN4964"/>
      <c r="GMO4964"/>
      <c r="GMP4964"/>
      <c r="GMQ4964"/>
      <c r="GMR4964"/>
      <c r="GMS4964"/>
      <c r="GMT4964"/>
      <c r="GMU4964"/>
      <c r="GMV4964"/>
      <c r="GMW4964"/>
      <c r="GMX4964"/>
      <c r="GMY4964"/>
      <c r="GMZ4964"/>
      <c r="GNA4964"/>
      <c r="GNB4964"/>
      <c r="GNC4964"/>
      <c r="GND4964"/>
      <c r="GNE4964"/>
      <c r="GNF4964"/>
      <c r="GNG4964"/>
      <c r="GNH4964"/>
      <c r="GNI4964"/>
      <c r="GNJ4964"/>
      <c r="GNK4964"/>
      <c r="GNL4964"/>
      <c r="GNM4964"/>
      <c r="GNN4964"/>
      <c r="GNO4964"/>
      <c r="GNP4964"/>
      <c r="GNQ4964"/>
      <c r="GNR4964"/>
      <c r="GNS4964"/>
      <c r="GNT4964"/>
      <c r="GNU4964"/>
      <c r="GNV4964"/>
      <c r="GNW4964"/>
      <c r="GNX4964"/>
      <c r="GNY4964"/>
      <c r="GNZ4964"/>
      <c r="GOA4964"/>
      <c r="GOB4964"/>
      <c r="GOC4964"/>
      <c r="GOD4964"/>
      <c r="GOE4964"/>
      <c r="GOF4964"/>
      <c r="GOG4964"/>
      <c r="GOH4964"/>
      <c r="GOI4964"/>
      <c r="GOJ4964"/>
      <c r="GOK4964"/>
      <c r="GOL4964"/>
      <c r="GOM4964"/>
      <c r="GON4964"/>
      <c r="GOO4964"/>
      <c r="GOP4964"/>
      <c r="GOQ4964"/>
      <c r="GOR4964"/>
      <c r="GOS4964"/>
      <c r="GOT4964"/>
      <c r="GOU4964"/>
      <c r="GOV4964"/>
      <c r="GOW4964"/>
      <c r="GOX4964"/>
      <c r="GOY4964"/>
      <c r="GOZ4964"/>
      <c r="GPA4964"/>
      <c r="GPB4964"/>
      <c r="GPC4964"/>
      <c r="GPD4964"/>
      <c r="GPE4964"/>
      <c r="GPF4964"/>
      <c r="GPG4964"/>
      <c r="GPH4964"/>
      <c r="GPI4964"/>
      <c r="GPJ4964"/>
      <c r="GPK4964"/>
      <c r="GPL4964"/>
      <c r="GPM4964"/>
      <c r="GPN4964"/>
      <c r="GPO4964"/>
      <c r="GPP4964"/>
      <c r="GPQ4964"/>
      <c r="GPR4964"/>
      <c r="GPS4964"/>
      <c r="GPT4964"/>
      <c r="GPU4964"/>
      <c r="GPV4964"/>
      <c r="GPW4964"/>
      <c r="GPX4964"/>
      <c r="GPY4964"/>
      <c r="GPZ4964"/>
      <c r="GQA4964"/>
      <c r="GQB4964"/>
      <c r="GQC4964"/>
      <c r="GQD4964"/>
      <c r="GQE4964"/>
      <c r="GQF4964"/>
      <c r="GQG4964"/>
      <c r="GQH4964"/>
      <c r="GQI4964"/>
      <c r="GQJ4964"/>
      <c r="GQK4964"/>
      <c r="GQL4964"/>
      <c r="GQM4964"/>
      <c r="GQN4964"/>
      <c r="GQO4964"/>
      <c r="GQP4964"/>
      <c r="GQQ4964"/>
      <c r="GQR4964"/>
      <c r="GQS4964"/>
      <c r="GQT4964"/>
      <c r="GQU4964"/>
      <c r="GQV4964"/>
      <c r="GQW4964"/>
      <c r="GQX4964"/>
      <c r="GQY4964"/>
      <c r="GQZ4964"/>
      <c r="GRA4964"/>
      <c r="GRB4964"/>
      <c r="GRC4964"/>
      <c r="GRD4964"/>
      <c r="GRE4964"/>
      <c r="GRF4964"/>
      <c r="GRG4964"/>
      <c r="GRH4964"/>
      <c r="GRI4964"/>
      <c r="GRJ4964"/>
      <c r="GRK4964"/>
      <c r="GRL4964"/>
      <c r="GRM4964"/>
      <c r="GRN4964"/>
      <c r="GRO4964"/>
      <c r="GRP4964"/>
      <c r="GRQ4964"/>
      <c r="GRR4964"/>
      <c r="GRS4964"/>
      <c r="GRT4964"/>
      <c r="GRU4964"/>
      <c r="GRV4964"/>
      <c r="GRW4964"/>
      <c r="GRX4964"/>
      <c r="GRY4964"/>
      <c r="GRZ4964"/>
      <c r="GSA4964"/>
      <c r="GSB4964"/>
      <c r="GSC4964"/>
      <c r="GSD4964"/>
      <c r="GSE4964"/>
      <c r="GSF4964"/>
      <c r="GSG4964"/>
      <c r="GSH4964"/>
      <c r="GSI4964"/>
      <c r="GSJ4964"/>
      <c r="GSK4964"/>
      <c r="GSL4964"/>
      <c r="GSM4964"/>
      <c r="GSN4964"/>
      <c r="GSO4964"/>
      <c r="GSP4964"/>
      <c r="GSQ4964"/>
      <c r="GSR4964"/>
      <c r="GSS4964"/>
      <c r="GST4964"/>
      <c r="GSU4964"/>
      <c r="GSV4964"/>
      <c r="GSW4964"/>
      <c r="GSX4964"/>
      <c r="GSY4964"/>
      <c r="GSZ4964"/>
      <c r="GTA4964"/>
      <c r="GTB4964"/>
      <c r="GTC4964"/>
      <c r="GTD4964"/>
      <c r="GTE4964"/>
      <c r="GTF4964"/>
      <c r="GTG4964"/>
      <c r="GTH4964"/>
      <c r="GTI4964"/>
      <c r="GTJ4964"/>
      <c r="GTK4964"/>
      <c r="GTL4964"/>
      <c r="GTM4964"/>
      <c r="GTN4964"/>
      <c r="GTO4964"/>
      <c r="GTP4964"/>
      <c r="GTQ4964"/>
      <c r="GTR4964"/>
      <c r="GTS4964"/>
      <c r="GTT4964"/>
      <c r="GTU4964"/>
      <c r="GTV4964"/>
      <c r="GTW4964"/>
      <c r="GTX4964"/>
      <c r="GTY4964"/>
      <c r="GTZ4964"/>
      <c r="GUA4964"/>
      <c r="GUB4964"/>
      <c r="GUC4964"/>
      <c r="GUD4964"/>
      <c r="GUE4964"/>
      <c r="GUF4964"/>
      <c r="GUG4964"/>
      <c r="GUH4964"/>
      <c r="GUI4964"/>
      <c r="GUJ4964"/>
      <c r="GUK4964"/>
      <c r="GUL4964"/>
      <c r="GUM4964"/>
      <c r="GUN4964"/>
      <c r="GUO4964"/>
      <c r="GUP4964"/>
      <c r="GUQ4964"/>
      <c r="GUR4964"/>
      <c r="GUS4964"/>
      <c r="GUT4964"/>
      <c r="GUU4964"/>
      <c r="GUV4964"/>
      <c r="GUW4964"/>
      <c r="GUX4964"/>
      <c r="GUY4964"/>
      <c r="GUZ4964"/>
      <c r="GVA4964"/>
      <c r="GVB4964"/>
      <c r="GVC4964"/>
      <c r="GVD4964"/>
      <c r="GVE4964"/>
      <c r="GVF4964"/>
      <c r="GVG4964"/>
      <c r="GVH4964"/>
      <c r="GVI4964"/>
      <c r="GVJ4964"/>
      <c r="GVK4964"/>
      <c r="GVL4964"/>
      <c r="GVM4964"/>
      <c r="GVN4964"/>
      <c r="GVO4964"/>
      <c r="GVP4964"/>
      <c r="GVQ4964"/>
      <c r="GVR4964"/>
      <c r="GVS4964"/>
      <c r="GVT4964"/>
      <c r="GVU4964"/>
      <c r="GVV4964"/>
      <c r="GVW4964"/>
      <c r="GVX4964"/>
      <c r="GVY4964"/>
      <c r="GVZ4964"/>
      <c r="GWA4964"/>
      <c r="GWB4964"/>
      <c r="GWC4964"/>
      <c r="GWD4964"/>
      <c r="GWE4964"/>
      <c r="GWF4964"/>
      <c r="GWG4964"/>
      <c r="GWH4964"/>
      <c r="GWI4964"/>
      <c r="GWJ4964"/>
      <c r="GWK4964"/>
      <c r="GWL4964"/>
      <c r="GWM4964"/>
      <c r="GWN4964"/>
      <c r="GWO4964"/>
      <c r="GWP4964"/>
      <c r="GWQ4964"/>
      <c r="GWR4964"/>
      <c r="GWS4964"/>
      <c r="GWT4964"/>
      <c r="GWU4964"/>
      <c r="GWV4964"/>
      <c r="GWW4964"/>
      <c r="GWX4964"/>
      <c r="GWY4964"/>
      <c r="GWZ4964"/>
      <c r="GXA4964"/>
      <c r="GXB4964"/>
      <c r="GXC4964"/>
      <c r="GXD4964"/>
      <c r="GXE4964"/>
      <c r="GXF4964"/>
      <c r="GXG4964"/>
      <c r="GXH4964"/>
      <c r="GXI4964"/>
      <c r="GXJ4964"/>
      <c r="GXK4964"/>
      <c r="GXL4964"/>
      <c r="GXM4964"/>
      <c r="GXN4964"/>
      <c r="GXO4964"/>
      <c r="GXP4964"/>
      <c r="GXQ4964"/>
      <c r="GXR4964"/>
      <c r="GXS4964"/>
      <c r="GXT4964"/>
      <c r="GXU4964"/>
      <c r="GXV4964"/>
      <c r="GXW4964"/>
      <c r="GXX4964"/>
      <c r="GXY4964"/>
      <c r="GXZ4964"/>
      <c r="GYA4964"/>
      <c r="GYB4964"/>
      <c r="GYC4964"/>
      <c r="GYD4964"/>
      <c r="GYE4964"/>
      <c r="GYF4964"/>
      <c r="GYG4964"/>
      <c r="GYH4964"/>
      <c r="GYI4964"/>
      <c r="GYJ4964"/>
      <c r="GYK4964"/>
      <c r="GYL4964"/>
      <c r="GYM4964"/>
      <c r="GYN4964"/>
      <c r="GYO4964"/>
      <c r="GYP4964"/>
      <c r="GYQ4964"/>
      <c r="GYR4964"/>
      <c r="GYS4964"/>
      <c r="GYT4964"/>
      <c r="GYU4964"/>
      <c r="GYV4964"/>
      <c r="GYW4964"/>
      <c r="GYX4964"/>
      <c r="GYY4964"/>
      <c r="GYZ4964"/>
      <c r="GZA4964"/>
      <c r="GZB4964"/>
      <c r="GZC4964"/>
      <c r="GZD4964"/>
      <c r="GZE4964"/>
      <c r="GZF4964"/>
      <c r="GZG4964"/>
      <c r="GZH4964"/>
      <c r="GZI4964"/>
      <c r="GZJ4964"/>
      <c r="GZK4964"/>
      <c r="GZL4964"/>
      <c r="GZM4964"/>
      <c r="GZN4964"/>
      <c r="GZO4964"/>
      <c r="GZP4964"/>
      <c r="GZQ4964"/>
      <c r="GZR4964"/>
      <c r="GZS4964"/>
      <c r="GZT4964"/>
      <c r="GZU4964"/>
      <c r="GZV4964"/>
      <c r="GZW4964"/>
      <c r="GZX4964"/>
      <c r="GZY4964"/>
      <c r="GZZ4964"/>
      <c r="HAA4964"/>
      <c r="HAB4964"/>
      <c r="HAC4964"/>
      <c r="HAD4964"/>
      <c r="HAE4964"/>
      <c r="HAF4964"/>
      <c r="HAG4964"/>
      <c r="HAH4964"/>
      <c r="HAI4964"/>
      <c r="HAJ4964"/>
      <c r="HAK4964"/>
      <c r="HAL4964"/>
      <c r="HAM4964"/>
      <c r="HAN4964"/>
      <c r="HAO4964"/>
      <c r="HAP4964"/>
      <c r="HAQ4964"/>
      <c r="HAR4964"/>
      <c r="HAS4964"/>
      <c r="HAT4964"/>
      <c r="HAU4964"/>
      <c r="HAV4964"/>
      <c r="HAW4964"/>
      <c r="HAX4964"/>
      <c r="HAY4964"/>
      <c r="HAZ4964"/>
      <c r="HBA4964"/>
      <c r="HBB4964"/>
      <c r="HBC4964"/>
      <c r="HBD4964"/>
      <c r="HBE4964"/>
      <c r="HBF4964"/>
      <c r="HBG4964"/>
      <c r="HBH4964"/>
      <c r="HBI4964"/>
      <c r="HBJ4964"/>
      <c r="HBK4964"/>
      <c r="HBL4964"/>
      <c r="HBM4964"/>
      <c r="HBN4964"/>
      <c r="HBO4964"/>
      <c r="HBP4964"/>
      <c r="HBQ4964"/>
      <c r="HBR4964"/>
      <c r="HBS4964"/>
      <c r="HBT4964"/>
      <c r="HBU4964"/>
      <c r="HBV4964"/>
      <c r="HBW4964"/>
      <c r="HBX4964"/>
      <c r="HBY4964"/>
      <c r="HBZ4964"/>
      <c r="HCA4964"/>
      <c r="HCB4964"/>
      <c r="HCC4964"/>
      <c r="HCD4964"/>
      <c r="HCE4964"/>
      <c r="HCF4964"/>
      <c r="HCG4964"/>
      <c r="HCH4964"/>
      <c r="HCI4964"/>
      <c r="HCJ4964"/>
      <c r="HCK4964"/>
      <c r="HCL4964"/>
      <c r="HCM4964"/>
      <c r="HCN4964"/>
      <c r="HCO4964"/>
      <c r="HCP4964"/>
      <c r="HCQ4964"/>
      <c r="HCR4964"/>
      <c r="HCS4964"/>
      <c r="HCT4964"/>
      <c r="HCU4964"/>
      <c r="HCV4964"/>
      <c r="HCW4964"/>
      <c r="HCX4964"/>
      <c r="HCY4964"/>
      <c r="HCZ4964"/>
      <c r="HDA4964"/>
      <c r="HDB4964"/>
      <c r="HDC4964"/>
      <c r="HDD4964"/>
      <c r="HDE4964"/>
      <c r="HDF4964"/>
      <c r="HDG4964"/>
      <c r="HDH4964"/>
      <c r="HDI4964"/>
      <c r="HDJ4964"/>
      <c r="HDK4964"/>
      <c r="HDL4964"/>
      <c r="HDM4964"/>
      <c r="HDN4964"/>
      <c r="HDO4964"/>
      <c r="HDP4964"/>
      <c r="HDQ4964"/>
      <c r="HDR4964"/>
      <c r="HDS4964"/>
      <c r="HDT4964"/>
      <c r="HDU4964"/>
      <c r="HDV4964"/>
      <c r="HDW4964"/>
      <c r="HDX4964"/>
      <c r="HDY4964"/>
      <c r="HDZ4964"/>
      <c r="HEA4964"/>
      <c r="HEB4964"/>
      <c r="HEC4964"/>
      <c r="HED4964"/>
      <c r="HEE4964"/>
      <c r="HEF4964"/>
      <c r="HEG4964"/>
      <c r="HEH4964"/>
      <c r="HEI4964"/>
      <c r="HEJ4964"/>
      <c r="HEK4964"/>
      <c r="HEL4964"/>
      <c r="HEM4964"/>
      <c r="HEN4964"/>
      <c r="HEO4964"/>
      <c r="HEP4964"/>
      <c r="HEQ4964"/>
      <c r="HER4964"/>
      <c r="HES4964"/>
      <c r="HET4964"/>
      <c r="HEU4964"/>
      <c r="HEV4964"/>
      <c r="HEW4964"/>
      <c r="HEX4964"/>
      <c r="HEY4964"/>
      <c r="HEZ4964"/>
      <c r="HFA4964"/>
      <c r="HFB4964"/>
      <c r="HFC4964"/>
      <c r="HFD4964"/>
      <c r="HFE4964"/>
      <c r="HFF4964"/>
      <c r="HFG4964"/>
      <c r="HFH4964"/>
      <c r="HFI4964"/>
      <c r="HFJ4964"/>
      <c r="HFK4964"/>
      <c r="HFL4964"/>
      <c r="HFM4964"/>
      <c r="HFN4964"/>
      <c r="HFO4964"/>
      <c r="HFP4964"/>
      <c r="HFQ4964"/>
      <c r="HFR4964"/>
      <c r="HFS4964"/>
      <c r="HFT4964"/>
      <c r="HFU4964"/>
      <c r="HFV4964"/>
      <c r="HFW4964"/>
      <c r="HFX4964"/>
      <c r="HFY4964"/>
      <c r="HFZ4964"/>
      <c r="HGA4964"/>
      <c r="HGB4964"/>
      <c r="HGC4964"/>
      <c r="HGD4964"/>
      <c r="HGE4964"/>
      <c r="HGF4964"/>
      <c r="HGG4964"/>
      <c r="HGH4964"/>
      <c r="HGI4964"/>
      <c r="HGJ4964"/>
      <c r="HGK4964"/>
      <c r="HGL4964"/>
      <c r="HGM4964"/>
      <c r="HGN4964"/>
      <c r="HGO4964"/>
      <c r="HGP4964"/>
      <c r="HGQ4964"/>
      <c r="HGR4964"/>
      <c r="HGS4964"/>
      <c r="HGT4964"/>
      <c r="HGU4964"/>
      <c r="HGV4964"/>
      <c r="HGW4964"/>
      <c r="HGX4964"/>
      <c r="HGY4964"/>
      <c r="HGZ4964"/>
      <c r="HHA4964"/>
      <c r="HHB4964"/>
      <c r="HHC4964"/>
      <c r="HHD4964"/>
      <c r="HHE4964"/>
      <c r="HHF4964"/>
      <c r="HHG4964"/>
      <c r="HHH4964"/>
      <c r="HHI4964"/>
      <c r="HHJ4964"/>
      <c r="HHK4964"/>
      <c r="HHL4964"/>
      <c r="HHM4964"/>
      <c r="HHN4964"/>
      <c r="HHO4964"/>
      <c r="HHP4964"/>
      <c r="HHQ4964"/>
      <c r="HHR4964"/>
      <c r="HHS4964"/>
      <c r="HHT4964"/>
      <c r="HHU4964"/>
      <c r="HHV4964"/>
      <c r="HHW4964"/>
      <c r="HHX4964"/>
      <c r="HHY4964"/>
      <c r="HHZ4964"/>
      <c r="HIA4964"/>
      <c r="HIB4964"/>
      <c r="HIC4964"/>
      <c r="HID4964"/>
      <c r="HIE4964"/>
      <c r="HIF4964"/>
      <c r="HIG4964"/>
      <c r="HIH4964"/>
      <c r="HII4964"/>
      <c r="HIJ4964"/>
      <c r="HIK4964"/>
      <c r="HIL4964"/>
      <c r="HIM4964"/>
      <c r="HIN4964"/>
      <c r="HIO4964"/>
      <c r="HIP4964"/>
      <c r="HIQ4964"/>
      <c r="HIR4964"/>
      <c r="HIS4964"/>
      <c r="HIT4964"/>
      <c r="HIU4964"/>
      <c r="HIV4964"/>
      <c r="HIW4964"/>
      <c r="HIX4964"/>
      <c r="HIY4964"/>
      <c r="HIZ4964"/>
      <c r="HJA4964"/>
      <c r="HJB4964"/>
      <c r="HJC4964"/>
      <c r="HJD4964"/>
      <c r="HJE4964"/>
      <c r="HJF4964"/>
      <c r="HJG4964"/>
      <c r="HJH4964"/>
      <c r="HJI4964"/>
      <c r="HJJ4964"/>
      <c r="HJK4964"/>
      <c r="HJL4964"/>
      <c r="HJM4964"/>
      <c r="HJN4964"/>
      <c r="HJO4964"/>
      <c r="HJP4964"/>
      <c r="HJQ4964"/>
      <c r="HJR4964"/>
      <c r="HJS4964"/>
      <c r="HJT4964"/>
      <c r="HJU4964"/>
      <c r="HJV4964"/>
      <c r="HJW4964"/>
      <c r="HJX4964"/>
      <c r="HJY4964"/>
      <c r="HJZ4964"/>
      <c r="HKA4964"/>
      <c r="HKB4964"/>
      <c r="HKC4964"/>
      <c r="HKD4964"/>
      <c r="HKE4964"/>
      <c r="HKF4964"/>
      <c r="HKG4964"/>
      <c r="HKH4964"/>
      <c r="HKI4964"/>
      <c r="HKJ4964"/>
      <c r="HKK4964"/>
      <c r="HKL4964"/>
      <c r="HKM4964"/>
      <c r="HKN4964"/>
      <c r="HKO4964"/>
      <c r="HKP4964"/>
      <c r="HKQ4964"/>
      <c r="HKR4964"/>
      <c r="HKS4964"/>
      <c r="HKT4964"/>
      <c r="HKU4964"/>
      <c r="HKV4964"/>
      <c r="HKW4964"/>
      <c r="HKX4964"/>
      <c r="HKY4964"/>
      <c r="HKZ4964"/>
      <c r="HLA4964"/>
      <c r="HLB4964"/>
      <c r="HLC4964"/>
      <c r="HLD4964"/>
      <c r="HLE4964"/>
      <c r="HLF4964"/>
      <c r="HLG4964"/>
      <c r="HLH4964"/>
      <c r="HLI4964"/>
      <c r="HLJ4964"/>
      <c r="HLK4964"/>
      <c r="HLL4964"/>
      <c r="HLM4964"/>
      <c r="HLN4964"/>
      <c r="HLO4964"/>
      <c r="HLP4964"/>
      <c r="HLQ4964"/>
      <c r="HLR4964"/>
      <c r="HLS4964"/>
      <c r="HLT4964"/>
      <c r="HLU4964"/>
      <c r="HLV4964"/>
      <c r="HLW4964"/>
      <c r="HLX4964"/>
      <c r="HLY4964"/>
      <c r="HLZ4964"/>
      <c r="HMA4964"/>
      <c r="HMB4964"/>
      <c r="HMC4964"/>
      <c r="HMD4964"/>
      <c r="HME4964"/>
      <c r="HMF4964"/>
      <c r="HMG4964"/>
      <c r="HMH4964"/>
      <c r="HMI4964"/>
      <c r="HMJ4964"/>
      <c r="HMK4964"/>
      <c r="HML4964"/>
      <c r="HMM4964"/>
      <c r="HMN4964"/>
      <c r="HMO4964"/>
      <c r="HMP4964"/>
      <c r="HMQ4964"/>
      <c r="HMR4964"/>
      <c r="HMS4964"/>
      <c r="HMT4964"/>
      <c r="HMU4964"/>
      <c r="HMV4964"/>
      <c r="HMW4964"/>
      <c r="HMX4964"/>
      <c r="HMY4964"/>
      <c r="HMZ4964"/>
      <c r="HNA4964"/>
      <c r="HNB4964"/>
      <c r="HNC4964"/>
      <c r="HND4964"/>
      <c r="HNE4964"/>
      <c r="HNF4964"/>
      <c r="HNG4964"/>
      <c r="HNH4964"/>
      <c r="HNI4964"/>
      <c r="HNJ4964"/>
      <c r="HNK4964"/>
      <c r="HNL4964"/>
      <c r="HNM4964"/>
      <c r="HNN4964"/>
      <c r="HNO4964"/>
      <c r="HNP4964"/>
      <c r="HNQ4964"/>
      <c r="HNR4964"/>
      <c r="HNS4964"/>
      <c r="HNT4964"/>
      <c r="HNU4964"/>
      <c r="HNV4964"/>
      <c r="HNW4964"/>
      <c r="HNX4964"/>
      <c r="HNY4964"/>
      <c r="HNZ4964"/>
      <c r="HOA4964"/>
      <c r="HOB4964"/>
      <c r="HOC4964"/>
      <c r="HOD4964"/>
      <c r="HOE4964"/>
      <c r="HOF4964"/>
      <c r="HOG4964"/>
      <c r="HOH4964"/>
      <c r="HOI4964"/>
      <c r="HOJ4964"/>
      <c r="HOK4964"/>
      <c r="HOL4964"/>
      <c r="HOM4964"/>
      <c r="HON4964"/>
      <c r="HOO4964"/>
      <c r="HOP4964"/>
      <c r="HOQ4964"/>
      <c r="HOR4964"/>
      <c r="HOS4964"/>
      <c r="HOT4964"/>
      <c r="HOU4964"/>
      <c r="HOV4964"/>
      <c r="HOW4964"/>
      <c r="HOX4964"/>
      <c r="HOY4964"/>
      <c r="HOZ4964"/>
      <c r="HPA4964"/>
      <c r="HPB4964"/>
      <c r="HPC4964"/>
      <c r="HPD4964"/>
      <c r="HPE4964"/>
      <c r="HPF4964"/>
      <c r="HPG4964"/>
      <c r="HPH4964"/>
      <c r="HPI4964"/>
      <c r="HPJ4964"/>
      <c r="HPK4964"/>
      <c r="HPL4964"/>
      <c r="HPM4964"/>
      <c r="HPN4964"/>
      <c r="HPO4964"/>
      <c r="HPP4964"/>
      <c r="HPQ4964"/>
      <c r="HPR4964"/>
      <c r="HPS4964"/>
      <c r="HPT4964"/>
      <c r="HPU4964"/>
      <c r="HPV4964"/>
      <c r="HPW4964"/>
      <c r="HPX4964"/>
      <c r="HPY4964"/>
      <c r="HPZ4964"/>
      <c r="HQA4964"/>
      <c r="HQB4964"/>
      <c r="HQC4964"/>
      <c r="HQD4964"/>
      <c r="HQE4964"/>
      <c r="HQF4964"/>
      <c r="HQG4964"/>
      <c r="HQH4964"/>
      <c r="HQI4964"/>
      <c r="HQJ4964"/>
      <c r="HQK4964"/>
      <c r="HQL4964"/>
      <c r="HQM4964"/>
      <c r="HQN4964"/>
      <c r="HQO4964"/>
      <c r="HQP4964"/>
      <c r="HQQ4964"/>
      <c r="HQR4964"/>
      <c r="HQS4964"/>
      <c r="HQT4964"/>
      <c r="HQU4964"/>
      <c r="HQV4964"/>
      <c r="HQW4964"/>
      <c r="HQX4964"/>
      <c r="HQY4964"/>
      <c r="HQZ4964"/>
      <c r="HRA4964"/>
      <c r="HRB4964"/>
      <c r="HRC4964"/>
      <c r="HRD4964"/>
      <c r="HRE4964"/>
      <c r="HRF4964"/>
      <c r="HRG4964"/>
      <c r="HRH4964"/>
      <c r="HRI4964"/>
      <c r="HRJ4964"/>
      <c r="HRK4964"/>
      <c r="HRL4964"/>
      <c r="HRM4964"/>
      <c r="HRN4964"/>
      <c r="HRO4964"/>
      <c r="HRP4964"/>
      <c r="HRQ4964"/>
      <c r="HRR4964"/>
      <c r="HRS4964"/>
      <c r="HRT4964"/>
      <c r="HRU4964"/>
      <c r="HRV4964"/>
      <c r="HRW4964"/>
      <c r="HRX4964"/>
      <c r="HRY4964"/>
      <c r="HRZ4964"/>
      <c r="HSA4964"/>
      <c r="HSB4964"/>
      <c r="HSC4964"/>
      <c r="HSD4964"/>
      <c r="HSE4964"/>
      <c r="HSF4964"/>
      <c r="HSG4964"/>
      <c r="HSH4964"/>
      <c r="HSI4964"/>
      <c r="HSJ4964"/>
      <c r="HSK4964"/>
      <c r="HSL4964"/>
      <c r="HSM4964"/>
      <c r="HSN4964"/>
      <c r="HSO4964"/>
      <c r="HSP4964"/>
      <c r="HSQ4964"/>
      <c r="HSR4964"/>
      <c r="HSS4964"/>
      <c r="HST4964"/>
      <c r="HSU4964"/>
      <c r="HSV4964"/>
      <c r="HSW4964"/>
      <c r="HSX4964"/>
      <c r="HSY4964"/>
      <c r="HSZ4964"/>
      <c r="HTA4964"/>
      <c r="HTB4964"/>
      <c r="HTC4964"/>
      <c r="HTD4964"/>
      <c r="HTE4964"/>
      <c r="HTF4964"/>
      <c r="HTG4964"/>
      <c r="HTH4964"/>
      <c r="HTI4964"/>
      <c r="HTJ4964"/>
      <c r="HTK4964"/>
      <c r="HTL4964"/>
      <c r="HTM4964"/>
      <c r="HTN4964"/>
      <c r="HTO4964"/>
      <c r="HTP4964"/>
      <c r="HTQ4964"/>
      <c r="HTR4964"/>
      <c r="HTS4964"/>
      <c r="HTT4964"/>
      <c r="HTU4964"/>
      <c r="HTV4964"/>
      <c r="HTW4964"/>
      <c r="HTX4964"/>
      <c r="HTY4964"/>
      <c r="HTZ4964"/>
      <c r="HUA4964"/>
      <c r="HUB4964"/>
      <c r="HUC4964"/>
      <c r="HUD4964"/>
      <c r="HUE4964"/>
      <c r="HUF4964"/>
      <c r="HUG4964"/>
      <c r="HUH4964"/>
      <c r="HUI4964"/>
      <c r="HUJ4964"/>
      <c r="HUK4964"/>
      <c r="HUL4964"/>
      <c r="HUM4964"/>
      <c r="HUN4964"/>
      <c r="HUO4964"/>
      <c r="HUP4964"/>
      <c r="HUQ4964"/>
      <c r="HUR4964"/>
      <c r="HUS4964"/>
      <c r="HUT4964"/>
      <c r="HUU4964"/>
      <c r="HUV4964"/>
      <c r="HUW4964"/>
      <c r="HUX4964"/>
      <c r="HUY4964"/>
      <c r="HUZ4964"/>
      <c r="HVA4964"/>
      <c r="HVB4964"/>
      <c r="HVC4964"/>
      <c r="HVD4964"/>
      <c r="HVE4964"/>
      <c r="HVF4964"/>
      <c r="HVG4964"/>
      <c r="HVH4964"/>
      <c r="HVI4964"/>
      <c r="HVJ4964"/>
      <c r="HVK4964"/>
      <c r="HVL4964"/>
      <c r="HVM4964"/>
      <c r="HVN4964"/>
      <c r="HVO4964"/>
      <c r="HVP4964"/>
      <c r="HVQ4964"/>
      <c r="HVR4964"/>
      <c r="HVS4964"/>
      <c r="HVT4964"/>
      <c r="HVU4964"/>
      <c r="HVV4964"/>
      <c r="HVW4964"/>
      <c r="HVX4964"/>
      <c r="HVY4964"/>
      <c r="HVZ4964"/>
      <c r="HWA4964"/>
      <c r="HWB4964"/>
      <c r="HWC4964"/>
      <c r="HWD4964"/>
      <c r="HWE4964"/>
      <c r="HWF4964"/>
      <c r="HWG4964"/>
      <c r="HWH4964"/>
      <c r="HWI4964"/>
      <c r="HWJ4964"/>
      <c r="HWK4964"/>
      <c r="HWL4964"/>
      <c r="HWM4964"/>
      <c r="HWN4964"/>
      <c r="HWO4964"/>
      <c r="HWP4964"/>
      <c r="HWQ4964"/>
      <c r="HWR4964"/>
      <c r="HWS4964"/>
      <c r="HWT4964"/>
      <c r="HWU4964"/>
      <c r="HWV4964"/>
      <c r="HWW4964"/>
      <c r="HWX4964"/>
      <c r="HWY4964"/>
      <c r="HWZ4964"/>
      <c r="HXA4964"/>
      <c r="HXB4964"/>
      <c r="HXC4964"/>
      <c r="HXD4964"/>
      <c r="HXE4964"/>
      <c r="HXF4964"/>
      <c r="HXG4964"/>
      <c r="HXH4964"/>
      <c r="HXI4964"/>
      <c r="HXJ4964"/>
      <c r="HXK4964"/>
      <c r="HXL4964"/>
      <c r="HXM4964"/>
      <c r="HXN4964"/>
      <c r="HXO4964"/>
      <c r="HXP4964"/>
      <c r="HXQ4964"/>
      <c r="HXR4964"/>
      <c r="HXS4964"/>
      <c r="HXT4964"/>
      <c r="HXU4964"/>
      <c r="HXV4964"/>
      <c r="HXW4964"/>
      <c r="HXX4964"/>
      <c r="HXY4964"/>
      <c r="HXZ4964"/>
      <c r="HYA4964"/>
      <c r="HYB4964"/>
      <c r="HYC4964"/>
      <c r="HYD4964"/>
      <c r="HYE4964"/>
      <c r="HYF4964"/>
      <c r="HYG4964"/>
      <c r="HYH4964"/>
      <c r="HYI4964"/>
      <c r="HYJ4964"/>
      <c r="HYK4964"/>
      <c r="HYL4964"/>
      <c r="HYM4964"/>
      <c r="HYN4964"/>
      <c r="HYO4964"/>
      <c r="HYP4964"/>
      <c r="HYQ4964"/>
      <c r="HYR4964"/>
      <c r="HYS4964"/>
      <c r="HYT4964"/>
      <c r="HYU4964"/>
      <c r="HYV4964"/>
      <c r="HYW4964"/>
      <c r="HYX4964"/>
      <c r="HYY4964"/>
      <c r="HYZ4964"/>
      <c r="HZA4964"/>
      <c r="HZB4964"/>
      <c r="HZC4964"/>
      <c r="HZD4964"/>
      <c r="HZE4964"/>
      <c r="HZF4964"/>
      <c r="HZG4964"/>
      <c r="HZH4964"/>
      <c r="HZI4964"/>
      <c r="HZJ4964"/>
      <c r="HZK4964"/>
      <c r="HZL4964"/>
      <c r="HZM4964"/>
      <c r="HZN4964"/>
      <c r="HZO4964"/>
      <c r="HZP4964"/>
      <c r="HZQ4964"/>
      <c r="HZR4964"/>
      <c r="HZS4964"/>
      <c r="HZT4964"/>
      <c r="HZU4964"/>
      <c r="HZV4964"/>
      <c r="HZW4964"/>
      <c r="HZX4964"/>
      <c r="HZY4964"/>
      <c r="HZZ4964"/>
      <c r="IAA4964"/>
      <c r="IAB4964"/>
      <c r="IAC4964"/>
      <c r="IAD4964"/>
      <c r="IAE4964"/>
      <c r="IAF4964"/>
      <c r="IAG4964"/>
      <c r="IAH4964"/>
      <c r="IAI4964"/>
      <c r="IAJ4964"/>
      <c r="IAK4964"/>
      <c r="IAL4964"/>
      <c r="IAM4964"/>
      <c r="IAN4964"/>
      <c r="IAO4964"/>
      <c r="IAP4964"/>
      <c r="IAQ4964"/>
      <c r="IAR4964"/>
      <c r="IAS4964"/>
      <c r="IAT4964"/>
      <c r="IAU4964"/>
      <c r="IAV4964"/>
      <c r="IAW4964"/>
      <c r="IAX4964"/>
      <c r="IAY4964"/>
      <c r="IAZ4964"/>
      <c r="IBA4964"/>
      <c r="IBB4964"/>
      <c r="IBC4964"/>
      <c r="IBD4964"/>
      <c r="IBE4964"/>
      <c r="IBF4964"/>
      <c r="IBG4964"/>
      <c r="IBH4964"/>
      <c r="IBI4964"/>
      <c r="IBJ4964"/>
      <c r="IBK4964"/>
      <c r="IBL4964"/>
      <c r="IBM4964"/>
      <c r="IBN4964"/>
      <c r="IBO4964"/>
      <c r="IBP4964"/>
      <c r="IBQ4964"/>
      <c r="IBR4964"/>
      <c r="IBS4964"/>
      <c r="IBT4964"/>
      <c r="IBU4964"/>
      <c r="IBV4964"/>
      <c r="IBW4964"/>
      <c r="IBX4964"/>
      <c r="IBY4964"/>
      <c r="IBZ4964"/>
      <c r="ICA4964"/>
      <c r="ICB4964"/>
      <c r="ICC4964"/>
      <c r="ICD4964"/>
      <c r="ICE4964"/>
      <c r="ICF4964"/>
      <c r="ICG4964"/>
      <c r="ICH4964"/>
      <c r="ICI4964"/>
      <c r="ICJ4964"/>
      <c r="ICK4964"/>
      <c r="ICL4964"/>
      <c r="ICM4964"/>
      <c r="ICN4964"/>
      <c r="ICO4964"/>
      <c r="ICP4964"/>
      <c r="ICQ4964"/>
      <c r="ICR4964"/>
      <c r="ICS4964"/>
      <c r="ICT4964"/>
      <c r="ICU4964"/>
      <c r="ICV4964"/>
      <c r="ICW4964"/>
      <c r="ICX4964"/>
      <c r="ICY4964"/>
      <c r="ICZ4964"/>
      <c r="IDA4964"/>
      <c r="IDB4964"/>
      <c r="IDC4964"/>
      <c r="IDD4964"/>
      <c r="IDE4964"/>
      <c r="IDF4964"/>
      <c r="IDG4964"/>
      <c r="IDH4964"/>
      <c r="IDI4964"/>
      <c r="IDJ4964"/>
      <c r="IDK4964"/>
      <c r="IDL4964"/>
      <c r="IDM4964"/>
      <c r="IDN4964"/>
      <c r="IDO4964"/>
      <c r="IDP4964"/>
      <c r="IDQ4964"/>
      <c r="IDR4964"/>
      <c r="IDS4964"/>
      <c r="IDT4964"/>
      <c r="IDU4964"/>
      <c r="IDV4964"/>
      <c r="IDW4964"/>
      <c r="IDX4964"/>
      <c r="IDY4964"/>
      <c r="IDZ4964"/>
      <c r="IEA4964"/>
      <c r="IEB4964"/>
      <c r="IEC4964"/>
      <c r="IED4964"/>
      <c r="IEE4964"/>
      <c r="IEF4964"/>
      <c r="IEG4964"/>
      <c r="IEH4964"/>
      <c r="IEI4964"/>
      <c r="IEJ4964"/>
      <c r="IEK4964"/>
      <c r="IEL4964"/>
      <c r="IEM4964"/>
      <c r="IEN4964"/>
      <c r="IEO4964"/>
      <c r="IEP4964"/>
      <c r="IEQ4964"/>
      <c r="IER4964"/>
      <c r="IES4964"/>
      <c r="IET4964"/>
      <c r="IEU4964"/>
      <c r="IEV4964"/>
      <c r="IEW4964"/>
      <c r="IEX4964"/>
      <c r="IEY4964"/>
      <c r="IEZ4964"/>
      <c r="IFA4964"/>
      <c r="IFB4964"/>
      <c r="IFC4964"/>
      <c r="IFD4964"/>
      <c r="IFE4964"/>
      <c r="IFF4964"/>
      <c r="IFG4964"/>
      <c r="IFH4964"/>
      <c r="IFI4964"/>
      <c r="IFJ4964"/>
      <c r="IFK4964"/>
      <c r="IFL4964"/>
      <c r="IFM4964"/>
      <c r="IFN4964"/>
      <c r="IFO4964"/>
      <c r="IFP4964"/>
      <c r="IFQ4964"/>
      <c r="IFR4964"/>
      <c r="IFS4964"/>
      <c r="IFT4964"/>
      <c r="IFU4964"/>
      <c r="IFV4964"/>
      <c r="IFW4964"/>
      <c r="IFX4964"/>
      <c r="IFY4964"/>
      <c r="IFZ4964"/>
      <c r="IGA4964"/>
      <c r="IGB4964"/>
      <c r="IGC4964"/>
      <c r="IGD4964"/>
      <c r="IGE4964"/>
      <c r="IGF4964"/>
      <c r="IGG4964"/>
      <c r="IGH4964"/>
      <c r="IGI4964"/>
      <c r="IGJ4964"/>
      <c r="IGK4964"/>
      <c r="IGL4964"/>
      <c r="IGM4964"/>
      <c r="IGN4964"/>
      <c r="IGO4964"/>
      <c r="IGP4964"/>
      <c r="IGQ4964"/>
      <c r="IGR4964"/>
      <c r="IGS4964"/>
      <c r="IGT4964"/>
      <c r="IGU4964"/>
      <c r="IGV4964"/>
      <c r="IGW4964"/>
      <c r="IGX4964"/>
      <c r="IGY4964"/>
      <c r="IGZ4964"/>
      <c r="IHA4964"/>
      <c r="IHB4964"/>
      <c r="IHC4964"/>
      <c r="IHD4964"/>
      <c r="IHE4964"/>
      <c r="IHF4964"/>
      <c r="IHG4964"/>
      <c r="IHH4964"/>
      <c r="IHI4964"/>
      <c r="IHJ4964"/>
      <c r="IHK4964"/>
      <c r="IHL4964"/>
      <c r="IHM4964"/>
      <c r="IHN4964"/>
      <c r="IHO4964"/>
      <c r="IHP4964"/>
      <c r="IHQ4964"/>
      <c r="IHR4964"/>
      <c r="IHS4964"/>
      <c r="IHT4964"/>
      <c r="IHU4964"/>
      <c r="IHV4964"/>
      <c r="IHW4964"/>
      <c r="IHX4964"/>
      <c r="IHY4964"/>
      <c r="IHZ4964"/>
      <c r="IIA4964"/>
      <c r="IIB4964"/>
      <c r="IIC4964"/>
      <c r="IID4964"/>
      <c r="IIE4964"/>
      <c r="IIF4964"/>
      <c r="IIG4964"/>
      <c r="IIH4964"/>
      <c r="III4964"/>
      <c r="IIJ4964"/>
      <c r="IIK4964"/>
      <c r="IIL4964"/>
      <c r="IIM4964"/>
      <c r="IIN4964"/>
      <c r="IIO4964"/>
      <c r="IIP4964"/>
      <c r="IIQ4964"/>
      <c r="IIR4964"/>
      <c r="IIS4964"/>
      <c r="IIT4964"/>
      <c r="IIU4964"/>
      <c r="IIV4964"/>
      <c r="IIW4964"/>
      <c r="IIX4964"/>
      <c r="IIY4964"/>
      <c r="IIZ4964"/>
      <c r="IJA4964"/>
      <c r="IJB4964"/>
      <c r="IJC4964"/>
      <c r="IJD4964"/>
      <c r="IJE4964"/>
      <c r="IJF4964"/>
      <c r="IJG4964"/>
      <c r="IJH4964"/>
      <c r="IJI4964"/>
      <c r="IJJ4964"/>
      <c r="IJK4964"/>
      <c r="IJL4964"/>
      <c r="IJM4964"/>
      <c r="IJN4964"/>
      <c r="IJO4964"/>
      <c r="IJP4964"/>
      <c r="IJQ4964"/>
      <c r="IJR4964"/>
      <c r="IJS4964"/>
      <c r="IJT4964"/>
      <c r="IJU4964"/>
      <c r="IJV4964"/>
      <c r="IJW4964"/>
      <c r="IJX4964"/>
      <c r="IJY4964"/>
      <c r="IJZ4964"/>
      <c r="IKA4964"/>
      <c r="IKB4964"/>
      <c r="IKC4964"/>
      <c r="IKD4964"/>
      <c r="IKE4964"/>
      <c r="IKF4964"/>
      <c r="IKG4964"/>
      <c r="IKH4964"/>
      <c r="IKI4964"/>
      <c r="IKJ4964"/>
      <c r="IKK4964"/>
      <c r="IKL4964"/>
      <c r="IKM4964"/>
      <c r="IKN4964"/>
      <c r="IKO4964"/>
      <c r="IKP4964"/>
      <c r="IKQ4964"/>
      <c r="IKR4964"/>
      <c r="IKS4964"/>
      <c r="IKT4964"/>
      <c r="IKU4964"/>
      <c r="IKV4964"/>
      <c r="IKW4964"/>
      <c r="IKX4964"/>
      <c r="IKY4964"/>
      <c r="IKZ4964"/>
      <c r="ILA4964"/>
      <c r="ILB4964"/>
      <c r="ILC4964"/>
      <c r="ILD4964"/>
      <c r="ILE4964"/>
      <c r="ILF4964"/>
      <c r="ILG4964"/>
      <c r="ILH4964"/>
      <c r="ILI4964"/>
      <c r="ILJ4964"/>
      <c r="ILK4964"/>
      <c r="ILL4964"/>
      <c r="ILM4964"/>
      <c r="ILN4964"/>
      <c r="ILO4964"/>
      <c r="ILP4964"/>
      <c r="ILQ4964"/>
      <c r="ILR4964"/>
      <c r="ILS4964"/>
      <c r="ILT4964"/>
      <c r="ILU4964"/>
      <c r="ILV4964"/>
      <c r="ILW4964"/>
      <c r="ILX4964"/>
      <c r="ILY4964"/>
      <c r="ILZ4964"/>
      <c r="IMA4964"/>
      <c r="IMB4964"/>
      <c r="IMC4964"/>
      <c r="IMD4964"/>
      <c r="IME4964"/>
      <c r="IMF4964"/>
      <c r="IMG4964"/>
      <c r="IMH4964"/>
      <c r="IMI4964"/>
      <c r="IMJ4964"/>
      <c r="IMK4964"/>
      <c r="IML4964"/>
      <c r="IMM4964"/>
      <c r="IMN4964"/>
      <c r="IMO4964"/>
      <c r="IMP4964"/>
      <c r="IMQ4964"/>
      <c r="IMR4964"/>
      <c r="IMS4964"/>
      <c r="IMT4964"/>
      <c r="IMU4964"/>
      <c r="IMV4964"/>
      <c r="IMW4964"/>
      <c r="IMX4964"/>
      <c r="IMY4964"/>
      <c r="IMZ4964"/>
      <c r="INA4964"/>
      <c r="INB4964"/>
      <c r="INC4964"/>
      <c r="IND4964"/>
      <c r="INE4964"/>
      <c r="INF4964"/>
      <c r="ING4964"/>
      <c r="INH4964"/>
      <c r="INI4964"/>
      <c r="INJ4964"/>
      <c r="INK4964"/>
      <c r="INL4964"/>
      <c r="INM4964"/>
      <c r="INN4964"/>
      <c r="INO4964"/>
      <c r="INP4964"/>
      <c r="INQ4964"/>
      <c r="INR4964"/>
      <c r="INS4964"/>
      <c r="INT4964"/>
      <c r="INU4964"/>
      <c r="INV4964"/>
      <c r="INW4964"/>
      <c r="INX4964"/>
      <c r="INY4964"/>
      <c r="INZ4964"/>
      <c r="IOA4964"/>
      <c r="IOB4964"/>
      <c r="IOC4964"/>
      <c r="IOD4964"/>
      <c r="IOE4964"/>
      <c r="IOF4964"/>
      <c r="IOG4964"/>
      <c r="IOH4964"/>
      <c r="IOI4964"/>
      <c r="IOJ4964"/>
      <c r="IOK4964"/>
      <c r="IOL4964"/>
      <c r="IOM4964"/>
      <c r="ION4964"/>
      <c r="IOO4964"/>
      <c r="IOP4964"/>
      <c r="IOQ4964"/>
      <c r="IOR4964"/>
      <c r="IOS4964"/>
      <c r="IOT4964"/>
      <c r="IOU4964"/>
      <c r="IOV4964"/>
      <c r="IOW4964"/>
      <c r="IOX4964"/>
      <c r="IOY4964"/>
      <c r="IOZ4964"/>
      <c r="IPA4964"/>
      <c r="IPB4964"/>
      <c r="IPC4964"/>
      <c r="IPD4964"/>
      <c r="IPE4964"/>
      <c r="IPF4964"/>
      <c r="IPG4964"/>
      <c r="IPH4964"/>
      <c r="IPI4964"/>
      <c r="IPJ4964"/>
      <c r="IPK4964"/>
      <c r="IPL4964"/>
      <c r="IPM4964"/>
      <c r="IPN4964"/>
      <c r="IPO4964"/>
      <c r="IPP4964"/>
      <c r="IPQ4964"/>
      <c r="IPR4964"/>
      <c r="IPS4964"/>
      <c r="IPT4964"/>
      <c r="IPU4964"/>
      <c r="IPV4964"/>
      <c r="IPW4964"/>
      <c r="IPX4964"/>
      <c r="IPY4964"/>
      <c r="IPZ4964"/>
      <c r="IQA4964"/>
      <c r="IQB4964"/>
      <c r="IQC4964"/>
      <c r="IQD4964"/>
      <c r="IQE4964"/>
      <c r="IQF4964"/>
      <c r="IQG4964"/>
      <c r="IQH4964"/>
      <c r="IQI4964"/>
      <c r="IQJ4964"/>
      <c r="IQK4964"/>
      <c r="IQL4964"/>
      <c r="IQM4964"/>
      <c r="IQN4964"/>
      <c r="IQO4964"/>
      <c r="IQP4964"/>
      <c r="IQQ4964"/>
      <c r="IQR4964"/>
      <c r="IQS4964"/>
      <c r="IQT4964"/>
      <c r="IQU4964"/>
      <c r="IQV4964"/>
      <c r="IQW4964"/>
      <c r="IQX4964"/>
      <c r="IQY4964"/>
      <c r="IQZ4964"/>
      <c r="IRA4964"/>
      <c r="IRB4964"/>
      <c r="IRC4964"/>
      <c r="IRD4964"/>
      <c r="IRE4964"/>
      <c r="IRF4964"/>
      <c r="IRG4964"/>
      <c r="IRH4964"/>
      <c r="IRI4964"/>
      <c r="IRJ4964"/>
      <c r="IRK4964"/>
      <c r="IRL4964"/>
      <c r="IRM4964"/>
      <c r="IRN4964"/>
      <c r="IRO4964"/>
      <c r="IRP4964"/>
      <c r="IRQ4964"/>
      <c r="IRR4964"/>
      <c r="IRS4964"/>
      <c r="IRT4964"/>
      <c r="IRU4964"/>
      <c r="IRV4964"/>
      <c r="IRW4964"/>
      <c r="IRX4964"/>
      <c r="IRY4964"/>
      <c r="IRZ4964"/>
      <c r="ISA4964"/>
      <c r="ISB4964"/>
      <c r="ISC4964"/>
      <c r="ISD4964"/>
      <c r="ISE4964"/>
      <c r="ISF4964"/>
      <c r="ISG4964"/>
      <c r="ISH4964"/>
      <c r="ISI4964"/>
      <c r="ISJ4964"/>
      <c r="ISK4964"/>
      <c r="ISL4964"/>
      <c r="ISM4964"/>
      <c r="ISN4964"/>
      <c r="ISO4964"/>
      <c r="ISP4964"/>
      <c r="ISQ4964"/>
      <c r="ISR4964"/>
      <c r="ISS4964"/>
      <c r="IST4964"/>
      <c r="ISU4964"/>
      <c r="ISV4964"/>
      <c r="ISW4964"/>
      <c r="ISX4964"/>
      <c r="ISY4964"/>
      <c r="ISZ4964"/>
      <c r="ITA4964"/>
      <c r="ITB4964"/>
      <c r="ITC4964"/>
      <c r="ITD4964"/>
      <c r="ITE4964"/>
      <c r="ITF4964"/>
      <c r="ITG4964"/>
      <c r="ITH4964"/>
      <c r="ITI4964"/>
      <c r="ITJ4964"/>
      <c r="ITK4964"/>
      <c r="ITL4964"/>
      <c r="ITM4964"/>
      <c r="ITN4964"/>
      <c r="ITO4964"/>
      <c r="ITP4964"/>
      <c r="ITQ4964"/>
      <c r="ITR4964"/>
      <c r="ITS4964"/>
      <c r="ITT4964"/>
      <c r="ITU4964"/>
      <c r="ITV4964"/>
      <c r="ITW4964"/>
      <c r="ITX4964"/>
      <c r="ITY4964"/>
      <c r="ITZ4964"/>
      <c r="IUA4964"/>
      <c r="IUB4964"/>
      <c r="IUC4964"/>
      <c r="IUD4964"/>
      <c r="IUE4964"/>
      <c r="IUF4964"/>
      <c r="IUG4964"/>
      <c r="IUH4964"/>
      <c r="IUI4964"/>
      <c r="IUJ4964"/>
      <c r="IUK4964"/>
      <c r="IUL4964"/>
      <c r="IUM4964"/>
      <c r="IUN4964"/>
      <c r="IUO4964"/>
      <c r="IUP4964"/>
      <c r="IUQ4964"/>
      <c r="IUR4964"/>
      <c r="IUS4964"/>
      <c r="IUT4964"/>
      <c r="IUU4964"/>
      <c r="IUV4964"/>
      <c r="IUW4964"/>
      <c r="IUX4964"/>
      <c r="IUY4964"/>
      <c r="IUZ4964"/>
      <c r="IVA4964"/>
      <c r="IVB4964"/>
      <c r="IVC4964"/>
      <c r="IVD4964"/>
      <c r="IVE4964"/>
      <c r="IVF4964"/>
      <c r="IVG4964"/>
      <c r="IVH4964"/>
      <c r="IVI4964"/>
      <c r="IVJ4964"/>
      <c r="IVK4964"/>
      <c r="IVL4964"/>
      <c r="IVM4964"/>
      <c r="IVN4964"/>
      <c r="IVO4964"/>
      <c r="IVP4964"/>
      <c r="IVQ4964"/>
      <c r="IVR4964"/>
      <c r="IVS4964"/>
      <c r="IVT4964"/>
      <c r="IVU4964"/>
      <c r="IVV4964"/>
      <c r="IVW4964"/>
      <c r="IVX4964"/>
      <c r="IVY4964"/>
      <c r="IVZ4964"/>
      <c r="IWA4964"/>
      <c r="IWB4964"/>
      <c r="IWC4964"/>
      <c r="IWD4964"/>
      <c r="IWE4964"/>
      <c r="IWF4964"/>
      <c r="IWG4964"/>
      <c r="IWH4964"/>
      <c r="IWI4964"/>
      <c r="IWJ4964"/>
      <c r="IWK4964"/>
      <c r="IWL4964"/>
      <c r="IWM4964"/>
      <c r="IWN4964"/>
      <c r="IWO4964"/>
      <c r="IWP4964"/>
      <c r="IWQ4964"/>
      <c r="IWR4964"/>
      <c r="IWS4964"/>
      <c r="IWT4964"/>
      <c r="IWU4964"/>
      <c r="IWV4964"/>
      <c r="IWW4964"/>
      <c r="IWX4964"/>
      <c r="IWY4964"/>
      <c r="IWZ4964"/>
      <c r="IXA4964"/>
      <c r="IXB4964"/>
      <c r="IXC4964"/>
      <c r="IXD4964"/>
      <c r="IXE4964"/>
      <c r="IXF4964"/>
      <c r="IXG4964"/>
      <c r="IXH4964"/>
      <c r="IXI4964"/>
      <c r="IXJ4964"/>
      <c r="IXK4964"/>
      <c r="IXL4964"/>
      <c r="IXM4964"/>
      <c r="IXN4964"/>
      <c r="IXO4964"/>
      <c r="IXP4964"/>
      <c r="IXQ4964"/>
      <c r="IXR4964"/>
      <c r="IXS4964"/>
      <c r="IXT4964"/>
      <c r="IXU4964"/>
      <c r="IXV4964"/>
      <c r="IXW4964"/>
      <c r="IXX4964"/>
      <c r="IXY4964"/>
      <c r="IXZ4964"/>
      <c r="IYA4964"/>
      <c r="IYB4964"/>
      <c r="IYC4964"/>
      <c r="IYD4964"/>
      <c r="IYE4964"/>
      <c r="IYF4964"/>
      <c r="IYG4964"/>
      <c r="IYH4964"/>
      <c r="IYI4964"/>
      <c r="IYJ4964"/>
      <c r="IYK4964"/>
      <c r="IYL4964"/>
      <c r="IYM4964"/>
      <c r="IYN4964"/>
      <c r="IYO4964"/>
      <c r="IYP4964"/>
      <c r="IYQ4964"/>
      <c r="IYR4964"/>
      <c r="IYS4964"/>
      <c r="IYT4964"/>
      <c r="IYU4964"/>
      <c r="IYV4964"/>
      <c r="IYW4964"/>
      <c r="IYX4964"/>
      <c r="IYY4964"/>
      <c r="IYZ4964"/>
      <c r="IZA4964"/>
      <c r="IZB4964"/>
      <c r="IZC4964"/>
      <c r="IZD4964"/>
      <c r="IZE4964"/>
      <c r="IZF4964"/>
      <c r="IZG4964"/>
      <c r="IZH4964"/>
      <c r="IZI4964"/>
      <c r="IZJ4964"/>
      <c r="IZK4964"/>
      <c r="IZL4964"/>
      <c r="IZM4964"/>
      <c r="IZN4964"/>
      <c r="IZO4964"/>
      <c r="IZP4964"/>
      <c r="IZQ4964"/>
      <c r="IZR4964"/>
      <c r="IZS4964"/>
      <c r="IZT4964"/>
      <c r="IZU4964"/>
      <c r="IZV4964"/>
      <c r="IZW4964"/>
      <c r="IZX4964"/>
      <c r="IZY4964"/>
      <c r="IZZ4964"/>
      <c r="JAA4964"/>
      <c r="JAB4964"/>
      <c r="JAC4964"/>
      <c r="JAD4964"/>
      <c r="JAE4964"/>
      <c r="JAF4964"/>
      <c r="JAG4964"/>
      <c r="JAH4964"/>
      <c r="JAI4964"/>
      <c r="JAJ4964"/>
      <c r="JAK4964"/>
      <c r="JAL4964"/>
      <c r="JAM4964"/>
      <c r="JAN4964"/>
      <c r="JAO4964"/>
      <c r="JAP4964"/>
      <c r="JAQ4964"/>
      <c r="JAR4964"/>
      <c r="JAS4964"/>
      <c r="JAT4964"/>
      <c r="JAU4964"/>
      <c r="JAV4964"/>
      <c r="JAW4964"/>
      <c r="JAX4964"/>
      <c r="JAY4964"/>
      <c r="JAZ4964"/>
      <c r="JBA4964"/>
      <c r="JBB4964"/>
      <c r="JBC4964"/>
      <c r="JBD4964"/>
      <c r="JBE4964"/>
      <c r="JBF4964"/>
      <c r="JBG4964"/>
      <c r="JBH4964"/>
      <c r="JBI4964"/>
      <c r="JBJ4964"/>
      <c r="JBK4964"/>
      <c r="JBL4964"/>
      <c r="JBM4964"/>
      <c r="JBN4964"/>
      <c r="JBO4964"/>
      <c r="JBP4964"/>
      <c r="JBQ4964"/>
      <c r="JBR4964"/>
      <c r="JBS4964"/>
      <c r="JBT4964"/>
      <c r="JBU4964"/>
      <c r="JBV4964"/>
      <c r="JBW4964"/>
      <c r="JBX4964"/>
      <c r="JBY4964"/>
      <c r="JBZ4964"/>
      <c r="JCA4964"/>
      <c r="JCB4964"/>
      <c r="JCC4964"/>
      <c r="JCD4964"/>
      <c r="JCE4964"/>
      <c r="JCF4964"/>
      <c r="JCG4964"/>
      <c r="JCH4964"/>
      <c r="JCI4964"/>
      <c r="JCJ4964"/>
      <c r="JCK4964"/>
      <c r="JCL4964"/>
      <c r="JCM4964"/>
      <c r="JCN4964"/>
      <c r="JCO4964"/>
      <c r="JCP4964"/>
      <c r="JCQ4964"/>
      <c r="JCR4964"/>
      <c r="JCS4964"/>
      <c r="JCT4964"/>
      <c r="JCU4964"/>
      <c r="JCV4964"/>
      <c r="JCW4964"/>
      <c r="JCX4964"/>
      <c r="JCY4964"/>
      <c r="JCZ4964"/>
      <c r="JDA4964"/>
      <c r="JDB4964"/>
      <c r="JDC4964"/>
      <c r="JDD4964"/>
      <c r="JDE4964"/>
      <c r="JDF4964"/>
      <c r="JDG4964"/>
      <c r="JDH4964"/>
      <c r="JDI4964"/>
      <c r="JDJ4964"/>
      <c r="JDK4964"/>
      <c r="JDL4964"/>
      <c r="JDM4964"/>
      <c r="JDN4964"/>
      <c r="JDO4964"/>
      <c r="JDP4964"/>
      <c r="JDQ4964"/>
      <c r="JDR4964"/>
      <c r="JDS4964"/>
      <c r="JDT4964"/>
      <c r="JDU4964"/>
      <c r="JDV4964"/>
      <c r="JDW4964"/>
      <c r="JDX4964"/>
      <c r="JDY4964"/>
      <c r="JDZ4964"/>
      <c r="JEA4964"/>
      <c r="JEB4964"/>
      <c r="JEC4964"/>
      <c r="JED4964"/>
      <c r="JEE4964"/>
      <c r="JEF4964"/>
      <c r="JEG4964"/>
      <c r="JEH4964"/>
      <c r="JEI4964"/>
      <c r="JEJ4964"/>
      <c r="JEK4964"/>
      <c r="JEL4964"/>
      <c r="JEM4964"/>
      <c r="JEN4964"/>
      <c r="JEO4964"/>
      <c r="JEP4964"/>
      <c r="JEQ4964"/>
      <c r="JER4964"/>
      <c r="JES4964"/>
      <c r="JET4964"/>
      <c r="JEU4964"/>
      <c r="JEV4964"/>
      <c r="JEW4964"/>
      <c r="JEX4964"/>
      <c r="JEY4964"/>
      <c r="JEZ4964"/>
      <c r="JFA4964"/>
      <c r="JFB4964"/>
      <c r="JFC4964"/>
      <c r="JFD4964"/>
      <c r="JFE4964"/>
      <c r="JFF4964"/>
      <c r="JFG4964"/>
      <c r="JFH4964"/>
      <c r="JFI4964"/>
      <c r="JFJ4964"/>
      <c r="JFK4964"/>
      <c r="JFL4964"/>
      <c r="JFM4964"/>
      <c r="JFN4964"/>
      <c r="JFO4964"/>
      <c r="JFP4964"/>
      <c r="JFQ4964"/>
      <c r="JFR4964"/>
      <c r="JFS4964"/>
      <c r="JFT4964"/>
      <c r="JFU4964"/>
      <c r="JFV4964"/>
      <c r="JFW4964"/>
      <c r="JFX4964"/>
      <c r="JFY4964"/>
      <c r="JFZ4964"/>
      <c r="JGA4964"/>
      <c r="JGB4964"/>
      <c r="JGC4964"/>
      <c r="JGD4964"/>
      <c r="JGE4964"/>
      <c r="JGF4964"/>
      <c r="JGG4964"/>
      <c r="JGH4964"/>
      <c r="JGI4964"/>
      <c r="JGJ4964"/>
      <c r="JGK4964"/>
      <c r="JGL4964"/>
      <c r="JGM4964"/>
      <c r="JGN4964"/>
      <c r="JGO4964"/>
      <c r="JGP4964"/>
      <c r="JGQ4964"/>
      <c r="JGR4964"/>
      <c r="JGS4964"/>
      <c r="JGT4964"/>
      <c r="JGU4964"/>
      <c r="JGV4964"/>
      <c r="JGW4964"/>
      <c r="JGX4964"/>
      <c r="JGY4964"/>
      <c r="JGZ4964"/>
      <c r="JHA4964"/>
      <c r="JHB4964"/>
      <c r="JHC4964"/>
      <c r="JHD4964"/>
      <c r="JHE4964"/>
      <c r="JHF4964"/>
      <c r="JHG4964"/>
      <c r="JHH4964"/>
      <c r="JHI4964"/>
      <c r="JHJ4964"/>
      <c r="JHK4964"/>
      <c r="JHL4964"/>
      <c r="JHM4964"/>
      <c r="JHN4964"/>
      <c r="JHO4964"/>
      <c r="JHP4964"/>
      <c r="JHQ4964"/>
      <c r="JHR4964"/>
      <c r="JHS4964"/>
      <c r="JHT4964"/>
      <c r="JHU4964"/>
      <c r="JHV4964"/>
      <c r="JHW4964"/>
      <c r="JHX4964"/>
      <c r="JHY4964"/>
      <c r="JHZ4964"/>
      <c r="JIA4964"/>
      <c r="JIB4964"/>
      <c r="JIC4964"/>
      <c r="JID4964"/>
      <c r="JIE4964"/>
      <c r="JIF4964"/>
      <c r="JIG4964"/>
      <c r="JIH4964"/>
      <c r="JII4964"/>
      <c r="JIJ4964"/>
      <c r="JIK4964"/>
      <c r="JIL4964"/>
      <c r="JIM4964"/>
      <c r="JIN4964"/>
      <c r="JIO4964"/>
      <c r="JIP4964"/>
      <c r="JIQ4964"/>
      <c r="JIR4964"/>
      <c r="JIS4964"/>
      <c r="JIT4964"/>
      <c r="JIU4964"/>
      <c r="JIV4964"/>
      <c r="JIW4964"/>
      <c r="JIX4964"/>
      <c r="JIY4964"/>
      <c r="JIZ4964"/>
      <c r="JJA4964"/>
      <c r="JJB4964"/>
      <c r="JJC4964"/>
      <c r="JJD4964"/>
      <c r="JJE4964"/>
      <c r="JJF4964"/>
      <c r="JJG4964"/>
      <c r="JJH4964"/>
      <c r="JJI4964"/>
      <c r="JJJ4964"/>
      <c r="JJK4964"/>
      <c r="JJL4964"/>
      <c r="JJM4964"/>
      <c r="JJN4964"/>
      <c r="JJO4964"/>
      <c r="JJP4964"/>
      <c r="JJQ4964"/>
      <c r="JJR4964"/>
      <c r="JJS4964"/>
      <c r="JJT4964"/>
      <c r="JJU4964"/>
      <c r="JJV4964"/>
      <c r="JJW4964"/>
      <c r="JJX4964"/>
      <c r="JJY4964"/>
      <c r="JJZ4964"/>
      <c r="JKA4964"/>
      <c r="JKB4964"/>
      <c r="JKC4964"/>
      <c r="JKD4964"/>
      <c r="JKE4964"/>
      <c r="JKF4964"/>
      <c r="JKG4964"/>
      <c r="JKH4964"/>
      <c r="JKI4964"/>
      <c r="JKJ4964"/>
      <c r="JKK4964"/>
      <c r="JKL4964"/>
      <c r="JKM4964"/>
      <c r="JKN4964"/>
      <c r="JKO4964"/>
      <c r="JKP4964"/>
      <c r="JKQ4964"/>
      <c r="JKR4964"/>
      <c r="JKS4964"/>
      <c r="JKT4964"/>
      <c r="JKU4964"/>
      <c r="JKV4964"/>
      <c r="JKW4964"/>
      <c r="JKX4964"/>
      <c r="JKY4964"/>
      <c r="JKZ4964"/>
      <c r="JLA4964"/>
      <c r="JLB4964"/>
      <c r="JLC4964"/>
      <c r="JLD4964"/>
      <c r="JLE4964"/>
      <c r="JLF4964"/>
      <c r="JLG4964"/>
      <c r="JLH4964"/>
      <c r="JLI4964"/>
      <c r="JLJ4964"/>
      <c r="JLK4964"/>
      <c r="JLL4964"/>
      <c r="JLM4964"/>
      <c r="JLN4964"/>
      <c r="JLO4964"/>
      <c r="JLP4964"/>
      <c r="JLQ4964"/>
      <c r="JLR4964"/>
      <c r="JLS4964"/>
      <c r="JLT4964"/>
      <c r="JLU4964"/>
      <c r="JLV4964"/>
      <c r="JLW4964"/>
      <c r="JLX4964"/>
      <c r="JLY4964"/>
      <c r="JLZ4964"/>
      <c r="JMA4964"/>
      <c r="JMB4964"/>
      <c r="JMC4964"/>
      <c r="JMD4964"/>
      <c r="JME4964"/>
      <c r="JMF4964"/>
      <c r="JMG4964"/>
      <c r="JMH4964"/>
      <c r="JMI4964"/>
      <c r="JMJ4964"/>
      <c r="JMK4964"/>
      <c r="JML4964"/>
      <c r="JMM4964"/>
      <c r="JMN4964"/>
      <c r="JMO4964"/>
      <c r="JMP4964"/>
      <c r="JMQ4964"/>
      <c r="JMR4964"/>
      <c r="JMS4964"/>
      <c r="JMT4964"/>
      <c r="JMU4964"/>
      <c r="JMV4964"/>
      <c r="JMW4964"/>
      <c r="JMX4964"/>
      <c r="JMY4964"/>
      <c r="JMZ4964"/>
      <c r="JNA4964"/>
      <c r="JNB4964"/>
      <c r="JNC4964"/>
      <c r="JND4964"/>
      <c r="JNE4964"/>
      <c r="JNF4964"/>
      <c r="JNG4964"/>
      <c r="JNH4964"/>
      <c r="JNI4964"/>
      <c r="JNJ4964"/>
      <c r="JNK4964"/>
      <c r="JNL4964"/>
      <c r="JNM4964"/>
      <c r="JNN4964"/>
      <c r="JNO4964"/>
      <c r="JNP4964"/>
      <c r="JNQ4964"/>
      <c r="JNR4964"/>
      <c r="JNS4964"/>
      <c r="JNT4964"/>
      <c r="JNU4964"/>
      <c r="JNV4964"/>
      <c r="JNW4964"/>
      <c r="JNX4964"/>
      <c r="JNY4964"/>
      <c r="JNZ4964"/>
      <c r="JOA4964"/>
      <c r="JOB4964"/>
      <c r="JOC4964"/>
      <c r="JOD4964"/>
      <c r="JOE4964"/>
      <c r="JOF4964"/>
      <c r="JOG4964"/>
      <c r="JOH4964"/>
      <c r="JOI4964"/>
      <c r="JOJ4964"/>
      <c r="JOK4964"/>
      <c r="JOL4964"/>
      <c r="JOM4964"/>
      <c r="JON4964"/>
      <c r="JOO4964"/>
      <c r="JOP4964"/>
      <c r="JOQ4964"/>
      <c r="JOR4964"/>
      <c r="JOS4964"/>
      <c r="JOT4964"/>
      <c r="JOU4964"/>
      <c r="JOV4964"/>
      <c r="JOW4964"/>
      <c r="JOX4964"/>
      <c r="JOY4964"/>
      <c r="JOZ4964"/>
      <c r="JPA4964"/>
      <c r="JPB4964"/>
      <c r="JPC4964"/>
      <c r="JPD4964"/>
      <c r="JPE4964"/>
      <c r="JPF4964"/>
      <c r="JPG4964"/>
      <c r="JPH4964"/>
      <c r="JPI4964"/>
      <c r="JPJ4964"/>
      <c r="JPK4964"/>
      <c r="JPL4964"/>
      <c r="JPM4964"/>
      <c r="JPN4964"/>
      <c r="JPO4964"/>
      <c r="JPP4964"/>
      <c r="JPQ4964"/>
      <c r="JPR4964"/>
      <c r="JPS4964"/>
      <c r="JPT4964"/>
      <c r="JPU4964"/>
      <c r="JPV4964"/>
      <c r="JPW4964"/>
      <c r="JPX4964"/>
      <c r="JPY4964"/>
      <c r="JPZ4964"/>
      <c r="JQA4964"/>
      <c r="JQB4964"/>
      <c r="JQC4964"/>
      <c r="JQD4964"/>
      <c r="JQE4964"/>
      <c r="JQF4964"/>
      <c r="JQG4964"/>
      <c r="JQH4964"/>
      <c r="JQI4964"/>
      <c r="JQJ4964"/>
      <c r="JQK4964"/>
      <c r="JQL4964"/>
      <c r="JQM4964"/>
      <c r="JQN4964"/>
      <c r="JQO4964"/>
      <c r="JQP4964"/>
      <c r="JQQ4964"/>
      <c r="JQR4964"/>
      <c r="JQS4964"/>
      <c r="JQT4964"/>
      <c r="JQU4964"/>
      <c r="JQV4964"/>
      <c r="JQW4964"/>
      <c r="JQX4964"/>
      <c r="JQY4964"/>
      <c r="JQZ4964"/>
      <c r="JRA4964"/>
      <c r="JRB4964"/>
      <c r="JRC4964"/>
      <c r="JRD4964"/>
      <c r="JRE4964"/>
      <c r="JRF4964"/>
      <c r="JRG4964"/>
      <c r="JRH4964"/>
      <c r="JRI4964"/>
      <c r="JRJ4964"/>
      <c r="JRK4964"/>
      <c r="JRL4964"/>
      <c r="JRM4964"/>
      <c r="JRN4964"/>
      <c r="JRO4964"/>
      <c r="JRP4964"/>
      <c r="JRQ4964"/>
      <c r="JRR4964"/>
      <c r="JRS4964"/>
      <c r="JRT4964"/>
      <c r="JRU4964"/>
      <c r="JRV4964"/>
      <c r="JRW4964"/>
      <c r="JRX4964"/>
      <c r="JRY4964"/>
      <c r="JRZ4964"/>
      <c r="JSA4964"/>
      <c r="JSB4964"/>
      <c r="JSC4964"/>
      <c r="JSD4964"/>
      <c r="JSE4964"/>
      <c r="JSF4964"/>
      <c r="JSG4964"/>
      <c r="JSH4964"/>
      <c r="JSI4964"/>
      <c r="JSJ4964"/>
      <c r="JSK4964"/>
      <c r="JSL4964"/>
      <c r="JSM4964"/>
      <c r="JSN4964"/>
      <c r="JSO4964"/>
      <c r="JSP4964"/>
      <c r="JSQ4964"/>
      <c r="JSR4964"/>
      <c r="JSS4964"/>
      <c r="JST4964"/>
      <c r="JSU4964"/>
      <c r="JSV4964"/>
      <c r="JSW4964"/>
      <c r="JSX4964"/>
      <c r="JSY4964"/>
      <c r="JSZ4964"/>
      <c r="JTA4964"/>
      <c r="JTB4964"/>
      <c r="JTC4964"/>
      <c r="JTD4964"/>
      <c r="JTE4964"/>
      <c r="JTF4964"/>
      <c r="JTG4964"/>
      <c r="JTH4964"/>
      <c r="JTI4964"/>
      <c r="JTJ4964"/>
      <c r="JTK4964"/>
      <c r="JTL4964"/>
      <c r="JTM4964"/>
      <c r="JTN4964"/>
      <c r="JTO4964"/>
      <c r="JTP4964"/>
      <c r="JTQ4964"/>
      <c r="JTR4964"/>
      <c r="JTS4964"/>
      <c r="JTT4964"/>
      <c r="JTU4964"/>
      <c r="JTV4964"/>
      <c r="JTW4964"/>
      <c r="JTX4964"/>
      <c r="JTY4964"/>
      <c r="JTZ4964"/>
      <c r="JUA4964"/>
      <c r="JUB4964"/>
      <c r="JUC4964"/>
      <c r="JUD4964"/>
      <c r="JUE4964"/>
      <c r="JUF4964"/>
      <c r="JUG4964"/>
      <c r="JUH4964"/>
      <c r="JUI4964"/>
      <c r="JUJ4964"/>
      <c r="JUK4964"/>
      <c r="JUL4964"/>
      <c r="JUM4964"/>
      <c r="JUN4964"/>
      <c r="JUO4964"/>
      <c r="JUP4964"/>
      <c r="JUQ4964"/>
      <c r="JUR4964"/>
      <c r="JUS4964"/>
      <c r="JUT4964"/>
      <c r="JUU4964"/>
      <c r="JUV4964"/>
      <c r="JUW4964"/>
      <c r="JUX4964"/>
      <c r="JUY4964"/>
      <c r="JUZ4964"/>
      <c r="JVA4964"/>
      <c r="JVB4964"/>
      <c r="JVC4964"/>
      <c r="JVD4964"/>
      <c r="JVE4964"/>
      <c r="JVF4964"/>
      <c r="JVG4964"/>
      <c r="JVH4964"/>
      <c r="JVI4964"/>
      <c r="JVJ4964"/>
      <c r="JVK4964"/>
      <c r="JVL4964"/>
      <c r="JVM4964"/>
      <c r="JVN4964"/>
      <c r="JVO4964"/>
      <c r="JVP4964"/>
      <c r="JVQ4964"/>
      <c r="JVR4964"/>
      <c r="JVS4964"/>
      <c r="JVT4964"/>
      <c r="JVU4964"/>
      <c r="JVV4964"/>
      <c r="JVW4964"/>
      <c r="JVX4964"/>
      <c r="JVY4964"/>
      <c r="JVZ4964"/>
      <c r="JWA4964"/>
      <c r="JWB4964"/>
      <c r="JWC4964"/>
      <c r="JWD4964"/>
      <c r="JWE4964"/>
      <c r="JWF4964"/>
      <c r="JWG4964"/>
      <c r="JWH4964"/>
      <c r="JWI4964"/>
      <c r="JWJ4964"/>
      <c r="JWK4964"/>
      <c r="JWL4964"/>
      <c r="JWM4964"/>
      <c r="JWN4964"/>
      <c r="JWO4964"/>
      <c r="JWP4964"/>
      <c r="JWQ4964"/>
      <c r="JWR4964"/>
      <c r="JWS4964"/>
      <c r="JWT4964"/>
      <c r="JWU4964"/>
      <c r="JWV4964"/>
      <c r="JWW4964"/>
      <c r="JWX4964"/>
      <c r="JWY4964"/>
      <c r="JWZ4964"/>
      <c r="JXA4964"/>
      <c r="JXB4964"/>
      <c r="JXC4964"/>
      <c r="JXD4964"/>
      <c r="JXE4964"/>
      <c r="JXF4964"/>
      <c r="JXG4964"/>
      <c r="JXH4964"/>
      <c r="JXI4964"/>
      <c r="JXJ4964"/>
      <c r="JXK4964"/>
      <c r="JXL4964"/>
      <c r="JXM4964"/>
      <c r="JXN4964"/>
      <c r="JXO4964"/>
      <c r="JXP4964"/>
      <c r="JXQ4964"/>
      <c r="JXR4964"/>
      <c r="JXS4964"/>
      <c r="JXT4964"/>
      <c r="JXU4964"/>
      <c r="JXV4964"/>
      <c r="JXW4964"/>
      <c r="JXX4964"/>
      <c r="JXY4964"/>
      <c r="JXZ4964"/>
      <c r="JYA4964"/>
      <c r="JYB4964"/>
      <c r="JYC4964"/>
      <c r="JYD4964"/>
      <c r="JYE4964"/>
      <c r="JYF4964"/>
      <c r="JYG4964"/>
      <c r="JYH4964"/>
      <c r="JYI4964"/>
      <c r="JYJ4964"/>
      <c r="JYK4964"/>
      <c r="JYL4964"/>
      <c r="JYM4964"/>
      <c r="JYN4964"/>
      <c r="JYO4964"/>
      <c r="JYP4964"/>
      <c r="JYQ4964"/>
      <c r="JYR4964"/>
      <c r="JYS4964"/>
      <c r="JYT4964"/>
      <c r="JYU4964"/>
      <c r="JYV4964"/>
      <c r="JYW4964"/>
      <c r="JYX4964"/>
      <c r="JYY4964"/>
      <c r="JYZ4964"/>
      <c r="JZA4964"/>
      <c r="JZB4964"/>
      <c r="JZC4964"/>
      <c r="JZD4964"/>
      <c r="JZE4964"/>
      <c r="JZF4964"/>
      <c r="JZG4964"/>
      <c r="JZH4964"/>
      <c r="JZI4964"/>
      <c r="JZJ4964"/>
      <c r="JZK4964"/>
      <c r="JZL4964"/>
      <c r="JZM4964"/>
      <c r="JZN4964"/>
      <c r="JZO4964"/>
      <c r="JZP4964"/>
      <c r="JZQ4964"/>
      <c r="JZR4964"/>
      <c r="JZS4964"/>
      <c r="JZT4964"/>
      <c r="JZU4964"/>
      <c r="JZV4964"/>
      <c r="JZW4964"/>
      <c r="JZX4964"/>
      <c r="JZY4964"/>
      <c r="JZZ4964"/>
      <c r="KAA4964"/>
      <c r="KAB4964"/>
      <c r="KAC4964"/>
      <c r="KAD4964"/>
      <c r="KAE4964"/>
      <c r="KAF4964"/>
      <c r="KAG4964"/>
      <c r="KAH4964"/>
      <c r="KAI4964"/>
      <c r="KAJ4964"/>
      <c r="KAK4964"/>
      <c r="KAL4964"/>
      <c r="KAM4964"/>
      <c r="KAN4964"/>
      <c r="KAO4964"/>
      <c r="KAP4964"/>
      <c r="KAQ4964"/>
      <c r="KAR4964"/>
      <c r="KAS4964"/>
      <c r="KAT4964"/>
      <c r="KAU4964"/>
      <c r="KAV4964"/>
      <c r="KAW4964"/>
      <c r="KAX4964"/>
      <c r="KAY4964"/>
      <c r="KAZ4964"/>
      <c r="KBA4964"/>
      <c r="KBB4964"/>
      <c r="KBC4964"/>
      <c r="KBD4964"/>
      <c r="KBE4964"/>
      <c r="KBF4964"/>
      <c r="KBG4964"/>
      <c r="KBH4964"/>
      <c r="KBI4964"/>
      <c r="KBJ4964"/>
      <c r="KBK4964"/>
      <c r="KBL4964"/>
      <c r="KBM4964"/>
      <c r="KBN4964"/>
      <c r="KBO4964"/>
      <c r="KBP4964"/>
      <c r="KBQ4964"/>
      <c r="KBR4964"/>
      <c r="KBS4964"/>
      <c r="KBT4964"/>
      <c r="KBU4964"/>
      <c r="KBV4964"/>
      <c r="KBW4964"/>
      <c r="KBX4964"/>
      <c r="KBY4964"/>
      <c r="KBZ4964"/>
      <c r="KCA4964"/>
      <c r="KCB4964"/>
      <c r="KCC4964"/>
      <c r="KCD4964"/>
      <c r="KCE4964"/>
      <c r="KCF4964"/>
      <c r="KCG4964"/>
      <c r="KCH4964"/>
      <c r="KCI4964"/>
      <c r="KCJ4964"/>
      <c r="KCK4964"/>
      <c r="KCL4964"/>
      <c r="KCM4964"/>
      <c r="KCN4964"/>
      <c r="KCO4964"/>
      <c r="KCP4964"/>
      <c r="KCQ4964"/>
      <c r="KCR4964"/>
      <c r="KCS4964"/>
      <c r="KCT4964"/>
      <c r="KCU4964"/>
      <c r="KCV4964"/>
      <c r="KCW4964"/>
      <c r="KCX4964"/>
      <c r="KCY4964"/>
      <c r="KCZ4964"/>
      <c r="KDA4964"/>
      <c r="KDB4964"/>
      <c r="KDC4964"/>
      <c r="KDD4964"/>
      <c r="KDE4964"/>
      <c r="KDF4964"/>
      <c r="KDG4964"/>
      <c r="KDH4964"/>
      <c r="KDI4964"/>
      <c r="KDJ4964"/>
      <c r="KDK4964"/>
      <c r="KDL4964"/>
      <c r="KDM4964"/>
      <c r="KDN4964"/>
      <c r="KDO4964"/>
      <c r="KDP4964"/>
      <c r="KDQ4964"/>
      <c r="KDR4964"/>
      <c r="KDS4964"/>
      <c r="KDT4964"/>
      <c r="KDU4964"/>
      <c r="KDV4964"/>
      <c r="KDW4964"/>
      <c r="KDX4964"/>
      <c r="KDY4964"/>
      <c r="KDZ4964"/>
      <c r="KEA4964"/>
      <c r="KEB4964"/>
      <c r="KEC4964"/>
      <c r="KED4964"/>
      <c r="KEE4964"/>
      <c r="KEF4964"/>
      <c r="KEG4964"/>
      <c r="KEH4964"/>
      <c r="KEI4964"/>
      <c r="KEJ4964"/>
      <c r="KEK4964"/>
      <c r="KEL4964"/>
      <c r="KEM4964"/>
      <c r="KEN4964"/>
      <c r="KEO4964"/>
      <c r="KEP4964"/>
      <c r="KEQ4964"/>
      <c r="KER4964"/>
      <c r="KES4964"/>
      <c r="KET4964"/>
      <c r="KEU4964"/>
      <c r="KEV4964"/>
      <c r="KEW4964"/>
      <c r="KEX4964"/>
      <c r="KEY4964"/>
      <c r="KEZ4964"/>
      <c r="KFA4964"/>
      <c r="KFB4964"/>
      <c r="KFC4964"/>
      <c r="KFD4964"/>
      <c r="KFE4964"/>
      <c r="KFF4964"/>
      <c r="KFG4964"/>
      <c r="KFH4964"/>
      <c r="KFI4964"/>
      <c r="KFJ4964"/>
      <c r="KFK4964"/>
      <c r="KFL4964"/>
      <c r="KFM4964"/>
      <c r="KFN4964"/>
      <c r="KFO4964"/>
      <c r="KFP4964"/>
      <c r="KFQ4964"/>
      <c r="KFR4964"/>
      <c r="KFS4964"/>
      <c r="KFT4964"/>
      <c r="KFU4964"/>
      <c r="KFV4964"/>
      <c r="KFW4964"/>
      <c r="KFX4964"/>
      <c r="KFY4964"/>
      <c r="KFZ4964"/>
      <c r="KGA4964"/>
      <c r="KGB4964"/>
      <c r="KGC4964"/>
      <c r="KGD4964"/>
      <c r="KGE4964"/>
      <c r="KGF4964"/>
      <c r="KGG4964"/>
      <c r="KGH4964"/>
      <c r="KGI4964"/>
      <c r="KGJ4964"/>
      <c r="KGK4964"/>
      <c r="KGL4964"/>
      <c r="KGM4964"/>
      <c r="KGN4964"/>
      <c r="KGO4964"/>
      <c r="KGP4964"/>
      <c r="KGQ4964"/>
      <c r="KGR4964"/>
      <c r="KGS4964"/>
      <c r="KGT4964"/>
      <c r="KGU4964"/>
      <c r="KGV4964"/>
      <c r="KGW4964"/>
      <c r="KGX4964"/>
      <c r="KGY4964"/>
      <c r="KGZ4964"/>
      <c r="KHA4964"/>
      <c r="KHB4964"/>
      <c r="KHC4964"/>
      <c r="KHD4964"/>
      <c r="KHE4964"/>
      <c r="KHF4964"/>
      <c r="KHG4964"/>
      <c r="KHH4964"/>
      <c r="KHI4964"/>
      <c r="KHJ4964"/>
      <c r="KHK4964"/>
      <c r="KHL4964"/>
      <c r="KHM4964"/>
      <c r="KHN4964"/>
      <c r="KHO4964"/>
      <c r="KHP4964"/>
      <c r="KHQ4964"/>
      <c r="KHR4964"/>
      <c r="KHS4964"/>
      <c r="KHT4964"/>
      <c r="KHU4964"/>
      <c r="KHV4964"/>
      <c r="KHW4964"/>
      <c r="KHX4964"/>
      <c r="KHY4964"/>
      <c r="KHZ4964"/>
      <c r="KIA4964"/>
      <c r="KIB4964"/>
      <c r="KIC4964"/>
      <c r="KID4964"/>
      <c r="KIE4964"/>
      <c r="KIF4964"/>
      <c r="KIG4964"/>
      <c r="KIH4964"/>
      <c r="KII4964"/>
      <c r="KIJ4964"/>
      <c r="KIK4964"/>
      <c r="KIL4964"/>
      <c r="KIM4964"/>
      <c r="KIN4964"/>
      <c r="KIO4964"/>
      <c r="KIP4964"/>
      <c r="KIQ4964"/>
      <c r="KIR4964"/>
      <c r="KIS4964"/>
      <c r="KIT4964"/>
      <c r="KIU4964"/>
      <c r="KIV4964"/>
      <c r="KIW4964"/>
      <c r="KIX4964"/>
      <c r="KIY4964"/>
      <c r="KIZ4964"/>
      <c r="KJA4964"/>
      <c r="KJB4964"/>
      <c r="KJC4964"/>
      <c r="KJD4964"/>
      <c r="KJE4964"/>
      <c r="KJF4964"/>
      <c r="KJG4964"/>
      <c r="KJH4964"/>
      <c r="KJI4964"/>
      <c r="KJJ4964"/>
      <c r="KJK4964"/>
      <c r="KJL4964"/>
      <c r="KJM4964"/>
      <c r="KJN4964"/>
      <c r="KJO4964"/>
      <c r="KJP4964"/>
      <c r="KJQ4964"/>
      <c r="KJR4964"/>
      <c r="KJS4964"/>
      <c r="KJT4964"/>
      <c r="KJU4964"/>
      <c r="KJV4964"/>
      <c r="KJW4964"/>
      <c r="KJX4964"/>
      <c r="KJY4964"/>
      <c r="KJZ4964"/>
      <c r="KKA4964"/>
      <c r="KKB4964"/>
      <c r="KKC4964"/>
      <c r="KKD4964"/>
      <c r="KKE4964"/>
      <c r="KKF4964"/>
      <c r="KKG4964"/>
      <c r="KKH4964"/>
      <c r="KKI4964"/>
      <c r="KKJ4964"/>
      <c r="KKK4964"/>
      <c r="KKL4964"/>
      <c r="KKM4964"/>
      <c r="KKN4964"/>
      <c r="KKO4964"/>
      <c r="KKP4964"/>
      <c r="KKQ4964"/>
      <c r="KKR4964"/>
      <c r="KKS4964"/>
      <c r="KKT4964"/>
      <c r="KKU4964"/>
      <c r="KKV4964"/>
      <c r="KKW4964"/>
      <c r="KKX4964"/>
      <c r="KKY4964"/>
      <c r="KKZ4964"/>
      <c r="KLA4964"/>
      <c r="KLB4964"/>
      <c r="KLC4964"/>
      <c r="KLD4964"/>
      <c r="KLE4964"/>
      <c r="KLF4964"/>
      <c r="KLG4964"/>
      <c r="KLH4964"/>
      <c r="KLI4964"/>
      <c r="KLJ4964"/>
      <c r="KLK4964"/>
      <c r="KLL4964"/>
      <c r="KLM4964"/>
      <c r="KLN4964"/>
      <c r="KLO4964"/>
      <c r="KLP4964"/>
      <c r="KLQ4964"/>
      <c r="KLR4964"/>
      <c r="KLS4964"/>
      <c r="KLT4964"/>
      <c r="KLU4964"/>
      <c r="KLV4964"/>
      <c r="KLW4964"/>
      <c r="KLX4964"/>
      <c r="KLY4964"/>
      <c r="KLZ4964"/>
      <c r="KMA4964"/>
      <c r="KMB4964"/>
      <c r="KMC4964"/>
      <c r="KMD4964"/>
      <c r="KME4964"/>
      <c r="KMF4964"/>
      <c r="KMG4964"/>
      <c r="KMH4964"/>
      <c r="KMI4964"/>
      <c r="KMJ4964"/>
      <c r="KMK4964"/>
      <c r="KML4964"/>
      <c r="KMM4964"/>
      <c r="KMN4964"/>
      <c r="KMO4964"/>
      <c r="KMP4964"/>
      <c r="KMQ4964"/>
      <c r="KMR4964"/>
      <c r="KMS4964"/>
      <c r="KMT4964"/>
      <c r="KMU4964"/>
      <c r="KMV4964"/>
      <c r="KMW4964"/>
      <c r="KMX4964"/>
      <c r="KMY4964"/>
      <c r="KMZ4964"/>
      <c r="KNA4964"/>
      <c r="KNB4964"/>
      <c r="KNC4964"/>
      <c r="KND4964"/>
      <c r="KNE4964"/>
      <c r="KNF4964"/>
      <c r="KNG4964"/>
      <c r="KNH4964"/>
      <c r="KNI4964"/>
      <c r="KNJ4964"/>
      <c r="KNK4964"/>
      <c r="KNL4964"/>
      <c r="KNM4964"/>
      <c r="KNN4964"/>
      <c r="KNO4964"/>
      <c r="KNP4964"/>
      <c r="KNQ4964"/>
      <c r="KNR4964"/>
      <c r="KNS4964"/>
      <c r="KNT4964"/>
      <c r="KNU4964"/>
      <c r="KNV4964"/>
      <c r="KNW4964"/>
      <c r="KNX4964"/>
      <c r="KNY4964"/>
      <c r="KNZ4964"/>
      <c r="KOA4964"/>
      <c r="KOB4964"/>
      <c r="KOC4964"/>
      <c r="KOD4964"/>
      <c r="KOE4964"/>
      <c r="KOF4964"/>
      <c r="KOG4964"/>
      <c r="KOH4964"/>
      <c r="KOI4964"/>
      <c r="KOJ4964"/>
      <c r="KOK4964"/>
      <c r="KOL4964"/>
      <c r="KOM4964"/>
      <c r="KON4964"/>
      <c r="KOO4964"/>
      <c r="KOP4964"/>
      <c r="KOQ4964"/>
      <c r="KOR4964"/>
      <c r="KOS4964"/>
      <c r="KOT4964"/>
      <c r="KOU4964"/>
      <c r="KOV4964"/>
      <c r="KOW4964"/>
      <c r="KOX4964"/>
      <c r="KOY4964"/>
      <c r="KOZ4964"/>
      <c r="KPA4964"/>
      <c r="KPB4964"/>
      <c r="KPC4964"/>
      <c r="KPD4964"/>
      <c r="KPE4964"/>
      <c r="KPF4964"/>
      <c r="KPG4964"/>
      <c r="KPH4964"/>
      <c r="KPI4964"/>
      <c r="KPJ4964"/>
      <c r="KPK4964"/>
      <c r="KPL4964"/>
      <c r="KPM4964"/>
      <c r="KPN4964"/>
      <c r="KPO4964"/>
      <c r="KPP4964"/>
      <c r="KPQ4964"/>
      <c r="KPR4964"/>
      <c r="KPS4964"/>
      <c r="KPT4964"/>
      <c r="KPU4964"/>
      <c r="KPV4964"/>
      <c r="KPW4964"/>
      <c r="KPX4964"/>
      <c r="KPY4964"/>
      <c r="KPZ4964"/>
      <c r="KQA4964"/>
      <c r="KQB4964"/>
      <c r="KQC4964"/>
      <c r="KQD4964"/>
      <c r="KQE4964"/>
      <c r="KQF4964"/>
      <c r="KQG4964"/>
      <c r="KQH4964"/>
      <c r="KQI4964"/>
      <c r="KQJ4964"/>
      <c r="KQK4964"/>
      <c r="KQL4964"/>
      <c r="KQM4964"/>
      <c r="KQN4964"/>
      <c r="KQO4964"/>
      <c r="KQP4964"/>
      <c r="KQQ4964"/>
      <c r="KQR4964"/>
      <c r="KQS4964"/>
      <c r="KQT4964"/>
      <c r="KQU4964"/>
      <c r="KQV4964"/>
      <c r="KQW4964"/>
      <c r="KQX4964"/>
      <c r="KQY4964"/>
      <c r="KQZ4964"/>
      <c r="KRA4964"/>
      <c r="KRB4964"/>
      <c r="KRC4964"/>
      <c r="KRD4964"/>
      <c r="KRE4964"/>
      <c r="KRF4964"/>
      <c r="KRG4964"/>
      <c r="KRH4964"/>
      <c r="KRI4964"/>
      <c r="KRJ4964"/>
      <c r="KRK4964"/>
      <c r="KRL4964"/>
      <c r="KRM4964"/>
      <c r="KRN4964"/>
      <c r="KRO4964"/>
      <c r="KRP4964"/>
      <c r="KRQ4964"/>
      <c r="KRR4964"/>
      <c r="KRS4964"/>
      <c r="KRT4964"/>
      <c r="KRU4964"/>
      <c r="KRV4964"/>
      <c r="KRW4964"/>
      <c r="KRX4964"/>
      <c r="KRY4964"/>
      <c r="KRZ4964"/>
      <c r="KSA4964"/>
      <c r="KSB4964"/>
      <c r="KSC4964"/>
      <c r="KSD4964"/>
      <c r="KSE4964"/>
      <c r="KSF4964"/>
      <c r="KSG4964"/>
      <c r="KSH4964"/>
      <c r="KSI4964"/>
      <c r="KSJ4964"/>
      <c r="KSK4964"/>
      <c r="KSL4964"/>
      <c r="KSM4964"/>
      <c r="KSN4964"/>
      <c r="KSO4964"/>
      <c r="KSP4964"/>
      <c r="KSQ4964"/>
      <c r="KSR4964"/>
      <c r="KSS4964"/>
      <c r="KST4964"/>
      <c r="KSU4964"/>
      <c r="KSV4964"/>
      <c r="KSW4964"/>
      <c r="KSX4964"/>
      <c r="KSY4964"/>
      <c r="KSZ4964"/>
      <c r="KTA4964"/>
      <c r="KTB4964"/>
      <c r="KTC4964"/>
      <c r="KTD4964"/>
      <c r="KTE4964"/>
      <c r="KTF4964"/>
      <c r="KTG4964"/>
      <c r="KTH4964"/>
      <c r="KTI4964"/>
      <c r="KTJ4964"/>
      <c r="KTK4964"/>
      <c r="KTL4964"/>
      <c r="KTM4964"/>
      <c r="KTN4964"/>
      <c r="KTO4964"/>
      <c r="KTP4964"/>
      <c r="KTQ4964"/>
      <c r="KTR4964"/>
      <c r="KTS4964"/>
      <c r="KTT4964"/>
      <c r="KTU4964"/>
      <c r="KTV4964"/>
      <c r="KTW4964"/>
      <c r="KTX4964"/>
      <c r="KTY4964"/>
      <c r="KTZ4964"/>
      <c r="KUA4964"/>
      <c r="KUB4964"/>
      <c r="KUC4964"/>
      <c r="KUD4964"/>
      <c r="KUE4964"/>
      <c r="KUF4964"/>
      <c r="KUG4964"/>
      <c r="KUH4964"/>
      <c r="KUI4964"/>
      <c r="KUJ4964"/>
      <c r="KUK4964"/>
      <c r="KUL4964"/>
      <c r="KUM4964"/>
      <c r="KUN4964"/>
      <c r="KUO4964"/>
      <c r="KUP4964"/>
      <c r="KUQ4964"/>
      <c r="KUR4964"/>
      <c r="KUS4964"/>
      <c r="KUT4964"/>
      <c r="KUU4964"/>
      <c r="KUV4964"/>
      <c r="KUW4964"/>
      <c r="KUX4964"/>
      <c r="KUY4964"/>
      <c r="KUZ4964"/>
      <c r="KVA4964"/>
      <c r="KVB4964"/>
      <c r="KVC4964"/>
      <c r="KVD4964"/>
      <c r="KVE4964"/>
      <c r="KVF4964"/>
      <c r="KVG4964"/>
      <c r="KVH4964"/>
      <c r="KVI4964"/>
      <c r="KVJ4964"/>
      <c r="KVK4964"/>
      <c r="KVL4964"/>
      <c r="KVM4964"/>
      <c r="KVN4964"/>
      <c r="KVO4964"/>
      <c r="KVP4964"/>
      <c r="KVQ4964"/>
      <c r="KVR4964"/>
      <c r="KVS4964"/>
      <c r="KVT4964"/>
      <c r="KVU4964"/>
      <c r="KVV4964"/>
      <c r="KVW4964"/>
      <c r="KVX4964"/>
      <c r="KVY4964"/>
      <c r="KVZ4964"/>
      <c r="KWA4964"/>
      <c r="KWB4964"/>
      <c r="KWC4964"/>
      <c r="KWD4964"/>
      <c r="KWE4964"/>
      <c r="KWF4964"/>
      <c r="KWG4964"/>
      <c r="KWH4964"/>
      <c r="KWI4964"/>
      <c r="KWJ4964"/>
      <c r="KWK4964"/>
      <c r="KWL4964"/>
      <c r="KWM4964"/>
      <c r="KWN4964"/>
      <c r="KWO4964"/>
      <c r="KWP4964"/>
      <c r="KWQ4964"/>
      <c r="KWR4964"/>
      <c r="KWS4964"/>
      <c r="KWT4964"/>
      <c r="KWU4964"/>
      <c r="KWV4964"/>
      <c r="KWW4964"/>
      <c r="KWX4964"/>
      <c r="KWY4964"/>
      <c r="KWZ4964"/>
      <c r="KXA4964"/>
      <c r="KXB4964"/>
      <c r="KXC4964"/>
      <c r="KXD4964"/>
      <c r="KXE4964"/>
      <c r="KXF4964"/>
      <c r="KXG4964"/>
      <c r="KXH4964"/>
      <c r="KXI4964"/>
      <c r="KXJ4964"/>
      <c r="KXK4964"/>
      <c r="KXL4964"/>
      <c r="KXM4964"/>
      <c r="KXN4964"/>
      <c r="KXO4964"/>
      <c r="KXP4964"/>
      <c r="KXQ4964"/>
      <c r="KXR4964"/>
      <c r="KXS4964"/>
      <c r="KXT4964"/>
      <c r="KXU4964"/>
      <c r="KXV4964"/>
      <c r="KXW4964"/>
      <c r="KXX4964"/>
      <c r="KXY4964"/>
      <c r="KXZ4964"/>
      <c r="KYA4964"/>
      <c r="KYB4964"/>
      <c r="KYC4964"/>
      <c r="KYD4964"/>
      <c r="KYE4964"/>
      <c r="KYF4964"/>
      <c r="KYG4964"/>
      <c r="KYH4964"/>
      <c r="KYI4964"/>
      <c r="KYJ4964"/>
      <c r="KYK4964"/>
      <c r="KYL4964"/>
      <c r="KYM4964"/>
      <c r="KYN4964"/>
      <c r="KYO4964"/>
      <c r="KYP4964"/>
      <c r="KYQ4964"/>
      <c r="KYR4964"/>
      <c r="KYS4964"/>
      <c r="KYT4964"/>
      <c r="KYU4964"/>
      <c r="KYV4964"/>
      <c r="KYW4964"/>
      <c r="KYX4964"/>
      <c r="KYY4964"/>
      <c r="KYZ4964"/>
      <c r="KZA4964"/>
      <c r="KZB4964"/>
      <c r="KZC4964"/>
      <c r="KZD4964"/>
      <c r="KZE4964"/>
      <c r="KZF4964"/>
      <c r="KZG4964"/>
      <c r="KZH4964"/>
      <c r="KZI4964"/>
      <c r="KZJ4964"/>
      <c r="KZK4964"/>
      <c r="KZL4964"/>
      <c r="KZM4964"/>
      <c r="KZN4964"/>
      <c r="KZO4964"/>
      <c r="KZP4964"/>
      <c r="KZQ4964"/>
      <c r="KZR4964"/>
      <c r="KZS4964"/>
      <c r="KZT4964"/>
      <c r="KZU4964"/>
      <c r="KZV4964"/>
      <c r="KZW4964"/>
      <c r="KZX4964"/>
      <c r="KZY4964"/>
      <c r="KZZ4964"/>
      <c r="LAA4964"/>
      <c r="LAB4964"/>
      <c r="LAC4964"/>
      <c r="LAD4964"/>
      <c r="LAE4964"/>
      <c r="LAF4964"/>
      <c r="LAG4964"/>
      <c r="LAH4964"/>
      <c r="LAI4964"/>
      <c r="LAJ4964"/>
      <c r="LAK4964"/>
      <c r="LAL4964"/>
      <c r="LAM4964"/>
      <c r="LAN4964"/>
      <c r="LAO4964"/>
      <c r="LAP4964"/>
      <c r="LAQ4964"/>
      <c r="LAR4964"/>
      <c r="LAS4964"/>
      <c r="LAT4964"/>
      <c r="LAU4964"/>
      <c r="LAV4964"/>
      <c r="LAW4964"/>
      <c r="LAX4964"/>
      <c r="LAY4964"/>
      <c r="LAZ4964"/>
      <c r="LBA4964"/>
      <c r="LBB4964"/>
      <c r="LBC4964"/>
      <c r="LBD4964"/>
      <c r="LBE4964"/>
      <c r="LBF4964"/>
      <c r="LBG4964"/>
      <c r="LBH4964"/>
      <c r="LBI4964"/>
      <c r="LBJ4964"/>
      <c r="LBK4964"/>
      <c r="LBL4964"/>
      <c r="LBM4964"/>
      <c r="LBN4964"/>
      <c r="LBO4964"/>
      <c r="LBP4964"/>
      <c r="LBQ4964"/>
      <c r="LBR4964"/>
      <c r="LBS4964"/>
      <c r="LBT4964"/>
      <c r="LBU4964"/>
      <c r="LBV4964"/>
      <c r="LBW4964"/>
      <c r="LBX4964"/>
      <c r="LBY4964"/>
      <c r="LBZ4964"/>
      <c r="LCA4964"/>
      <c r="LCB4964"/>
      <c r="LCC4964"/>
      <c r="LCD4964"/>
      <c r="LCE4964"/>
      <c r="LCF4964"/>
      <c r="LCG4964"/>
      <c r="LCH4964"/>
      <c r="LCI4964"/>
      <c r="LCJ4964"/>
      <c r="LCK4964"/>
      <c r="LCL4964"/>
      <c r="LCM4964"/>
      <c r="LCN4964"/>
      <c r="LCO4964"/>
      <c r="LCP4964"/>
      <c r="LCQ4964"/>
      <c r="LCR4964"/>
      <c r="LCS4964"/>
      <c r="LCT4964"/>
      <c r="LCU4964"/>
      <c r="LCV4964"/>
      <c r="LCW4964"/>
      <c r="LCX4964"/>
      <c r="LCY4964"/>
      <c r="LCZ4964"/>
      <c r="LDA4964"/>
      <c r="LDB4964"/>
      <c r="LDC4964"/>
      <c r="LDD4964"/>
      <c r="LDE4964"/>
      <c r="LDF4964"/>
      <c r="LDG4964"/>
      <c r="LDH4964"/>
      <c r="LDI4964"/>
      <c r="LDJ4964"/>
      <c r="LDK4964"/>
      <c r="LDL4964"/>
      <c r="LDM4964"/>
      <c r="LDN4964"/>
      <c r="LDO4964"/>
      <c r="LDP4964"/>
      <c r="LDQ4964"/>
      <c r="LDR4964"/>
      <c r="LDS4964"/>
      <c r="LDT4964"/>
      <c r="LDU4964"/>
      <c r="LDV4964"/>
      <c r="LDW4964"/>
      <c r="LDX4964"/>
      <c r="LDY4964"/>
      <c r="LDZ4964"/>
      <c r="LEA4964"/>
      <c r="LEB4964"/>
      <c r="LEC4964"/>
      <c r="LED4964"/>
      <c r="LEE4964"/>
      <c r="LEF4964"/>
      <c r="LEG4964"/>
      <c r="LEH4964"/>
      <c r="LEI4964"/>
      <c r="LEJ4964"/>
      <c r="LEK4964"/>
      <c r="LEL4964"/>
      <c r="LEM4964"/>
      <c r="LEN4964"/>
      <c r="LEO4964"/>
      <c r="LEP4964"/>
      <c r="LEQ4964"/>
      <c r="LER4964"/>
      <c r="LES4964"/>
      <c r="LET4964"/>
      <c r="LEU4964"/>
      <c r="LEV4964"/>
      <c r="LEW4964"/>
      <c r="LEX4964"/>
      <c r="LEY4964"/>
      <c r="LEZ4964"/>
      <c r="LFA4964"/>
      <c r="LFB4964"/>
      <c r="LFC4964"/>
      <c r="LFD4964"/>
      <c r="LFE4964"/>
      <c r="LFF4964"/>
      <c r="LFG4964"/>
      <c r="LFH4964"/>
      <c r="LFI4964"/>
      <c r="LFJ4964"/>
      <c r="LFK4964"/>
      <c r="LFL4964"/>
      <c r="LFM4964"/>
      <c r="LFN4964"/>
      <c r="LFO4964"/>
      <c r="LFP4964"/>
      <c r="LFQ4964"/>
      <c r="LFR4964"/>
      <c r="LFS4964"/>
      <c r="LFT4964"/>
      <c r="LFU4964"/>
      <c r="LFV4964"/>
      <c r="LFW4964"/>
      <c r="LFX4964"/>
      <c r="LFY4964"/>
      <c r="LFZ4964"/>
      <c r="LGA4964"/>
      <c r="LGB4964"/>
      <c r="LGC4964"/>
      <c r="LGD4964"/>
      <c r="LGE4964"/>
      <c r="LGF4964"/>
      <c r="LGG4964"/>
      <c r="LGH4964"/>
      <c r="LGI4964"/>
      <c r="LGJ4964"/>
      <c r="LGK4964"/>
      <c r="LGL4964"/>
      <c r="LGM4964"/>
      <c r="LGN4964"/>
      <c r="LGO4964"/>
      <c r="LGP4964"/>
      <c r="LGQ4964"/>
      <c r="LGR4964"/>
      <c r="LGS4964"/>
      <c r="LGT4964"/>
      <c r="LGU4964"/>
      <c r="LGV4964"/>
      <c r="LGW4964"/>
      <c r="LGX4964"/>
      <c r="LGY4964"/>
      <c r="LGZ4964"/>
      <c r="LHA4964"/>
      <c r="LHB4964"/>
      <c r="LHC4964"/>
      <c r="LHD4964"/>
      <c r="LHE4964"/>
      <c r="LHF4964"/>
      <c r="LHG4964"/>
      <c r="LHH4964"/>
      <c r="LHI4964"/>
      <c r="LHJ4964"/>
      <c r="LHK4964"/>
      <c r="LHL4964"/>
      <c r="LHM4964"/>
      <c r="LHN4964"/>
      <c r="LHO4964"/>
      <c r="LHP4964"/>
      <c r="LHQ4964"/>
      <c r="LHR4964"/>
      <c r="LHS4964"/>
      <c r="LHT4964"/>
      <c r="LHU4964"/>
      <c r="LHV4964"/>
      <c r="LHW4964"/>
      <c r="LHX4964"/>
      <c r="LHY4964"/>
      <c r="LHZ4964"/>
      <c r="LIA4964"/>
      <c r="LIB4964"/>
      <c r="LIC4964"/>
      <c r="LID4964"/>
      <c r="LIE4964"/>
      <c r="LIF4964"/>
      <c r="LIG4964"/>
      <c r="LIH4964"/>
      <c r="LII4964"/>
      <c r="LIJ4964"/>
      <c r="LIK4964"/>
      <c r="LIL4964"/>
      <c r="LIM4964"/>
      <c r="LIN4964"/>
      <c r="LIO4964"/>
      <c r="LIP4964"/>
      <c r="LIQ4964"/>
      <c r="LIR4964"/>
      <c r="LIS4964"/>
      <c r="LIT4964"/>
      <c r="LIU4964"/>
      <c r="LIV4964"/>
      <c r="LIW4964"/>
      <c r="LIX4964"/>
      <c r="LIY4964"/>
      <c r="LIZ4964"/>
      <c r="LJA4964"/>
      <c r="LJB4964"/>
      <c r="LJC4964"/>
      <c r="LJD4964"/>
      <c r="LJE4964"/>
      <c r="LJF4964"/>
      <c r="LJG4964"/>
      <c r="LJH4964"/>
      <c r="LJI4964"/>
      <c r="LJJ4964"/>
      <c r="LJK4964"/>
      <c r="LJL4964"/>
      <c r="LJM4964"/>
      <c r="LJN4964"/>
      <c r="LJO4964"/>
      <c r="LJP4964"/>
      <c r="LJQ4964"/>
      <c r="LJR4964"/>
      <c r="LJS4964"/>
      <c r="LJT4964"/>
      <c r="LJU4964"/>
      <c r="LJV4964"/>
      <c r="LJW4964"/>
      <c r="LJX4964"/>
      <c r="LJY4964"/>
      <c r="LJZ4964"/>
      <c r="LKA4964"/>
      <c r="LKB4964"/>
      <c r="LKC4964"/>
      <c r="LKD4964"/>
      <c r="LKE4964"/>
      <c r="LKF4964"/>
      <c r="LKG4964"/>
      <c r="LKH4964"/>
      <c r="LKI4964"/>
      <c r="LKJ4964"/>
      <c r="LKK4964"/>
      <c r="LKL4964"/>
      <c r="LKM4964"/>
      <c r="LKN4964"/>
      <c r="LKO4964"/>
      <c r="LKP4964"/>
      <c r="LKQ4964"/>
      <c r="LKR4964"/>
      <c r="LKS4964"/>
      <c r="LKT4964"/>
      <c r="LKU4964"/>
      <c r="LKV4964"/>
      <c r="LKW4964"/>
      <c r="LKX4964"/>
      <c r="LKY4964"/>
      <c r="LKZ4964"/>
      <c r="LLA4964"/>
      <c r="LLB4964"/>
      <c r="LLC4964"/>
      <c r="LLD4964"/>
      <c r="LLE4964"/>
      <c r="LLF4964"/>
      <c r="LLG4964"/>
      <c r="LLH4964"/>
      <c r="LLI4964"/>
      <c r="LLJ4964"/>
      <c r="LLK4964"/>
      <c r="LLL4964"/>
      <c r="LLM4964"/>
      <c r="LLN4964"/>
      <c r="LLO4964"/>
      <c r="LLP4964"/>
      <c r="LLQ4964"/>
      <c r="LLR4964"/>
      <c r="LLS4964"/>
      <c r="LLT4964"/>
      <c r="LLU4964"/>
      <c r="LLV4964"/>
      <c r="LLW4964"/>
      <c r="LLX4964"/>
      <c r="LLY4964"/>
      <c r="LLZ4964"/>
      <c r="LMA4964"/>
      <c r="LMB4964"/>
      <c r="LMC4964"/>
      <c r="LMD4964"/>
      <c r="LME4964"/>
      <c r="LMF4964"/>
      <c r="LMG4964"/>
      <c r="LMH4964"/>
      <c r="LMI4964"/>
      <c r="LMJ4964"/>
      <c r="LMK4964"/>
      <c r="LML4964"/>
      <c r="LMM4964"/>
      <c r="LMN4964"/>
      <c r="LMO4964"/>
      <c r="LMP4964"/>
      <c r="LMQ4964"/>
      <c r="LMR4964"/>
      <c r="LMS4964"/>
      <c r="LMT4964"/>
      <c r="LMU4964"/>
      <c r="LMV4964"/>
      <c r="LMW4964"/>
      <c r="LMX4964"/>
      <c r="LMY4964"/>
      <c r="LMZ4964"/>
      <c r="LNA4964"/>
      <c r="LNB4964"/>
      <c r="LNC4964"/>
      <c r="LND4964"/>
      <c r="LNE4964"/>
      <c r="LNF4964"/>
      <c r="LNG4964"/>
      <c r="LNH4964"/>
      <c r="LNI4964"/>
      <c r="LNJ4964"/>
      <c r="LNK4964"/>
      <c r="LNL4964"/>
      <c r="LNM4964"/>
      <c r="LNN4964"/>
      <c r="LNO4964"/>
      <c r="LNP4964"/>
      <c r="LNQ4964"/>
      <c r="LNR4964"/>
      <c r="LNS4964"/>
      <c r="LNT4964"/>
      <c r="LNU4964"/>
      <c r="LNV4964"/>
      <c r="LNW4964"/>
      <c r="LNX4964"/>
      <c r="LNY4964"/>
      <c r="LNZ4964"/>
      <c r="LOA4964"/>
      <c r="LOB4964"/>
      <c r="LOC4964"/>
      <c r="LOD4964"/>
      <c r="LOE4964"/>
      <c r="LOF4964"/>
      <c r="LOG4964"/>
      <c r="LOH4964"/>
      <c r="LOI4964"/>
      <c r="LOJ4964"/>
      <c r="LOK4964"/>
      <c r="LOL4964"/>
      <c r="LOM4964"/>
      <c r="LON4964"/>
      <c r="LOO4964"/>
      <c r="LOP4964"/>
      <c r="LOQ4964"/>
      <c r="LOR4964"/>
      <c r="LOS4964"/>
      <c r="LOT4964"/>
      <c r="LOU4964"/>
      <c r="LOV4964"/>
      <c r="LOW4964"/>
      <c r="LOX4964"/>
      <c r="LOY4964"/>
      <c r="LOZ4964"/>
      <c r="LPA4964"/>
      <c r="LPB4964"/>
      <c r="LPC4964"/>
      <c r="LPD4964"/>
      <c r="LPE4964"/>
      <c r="LPF4964"/>
      <c r="LPG4964"/>
      <c r="LPH4964"/>
      <c r="LPI4964"/>
      <c r="LPJ4964"/>
      <c r="LPK4964"/>
      <c r="LPL4964"/>
      <c r="LPM4964"/>
      <c r="LPN4964"/>
      <c r="LPO4964"/>
      <c r="LPP4964"/>
      <c r="LPQ4964"/>
      <c r="LPR4964"/>
      <c r="LPS4964"/>
      <c r="LPT4964"/>
      <c r="LPU4964"/>
      <c r="LPV4964"/>
      <c r="LPW4964"/>
      <c r="LPX4964"/>
      <c r="LPY4964"/>
      <c r="LPZ4964"/>
      <c r="LQA4964"/>
      <c r="LQB4964"/>
      <c r="LQC4964"/>
      <c r="LQD4964"/>
      <c r="LQE4964"/>
      <c r="LQF4964"/>
      <c r="LQG4964"/>
      <c r="LQH4964"/>
      <c r="LQI4964"/>
      <c r="LQJ4964"/>
      <c r="LQK4964"/>
      <c r="LQL4964"/>
      <c r="LQM4964"/>
      <c r="LQN4964"/>
      <c r="LQO4964"/>
      <c r="LQP4964"/>
      <c r="LQQ4964"/>
      <c r="LQR4964"/>
      <c r="LQS4964"/>
      <c r="LQT4964"/>
      <c r="LQU4964"/>
      <c r="LQV4964"/>
      <c r="LQW4964"/>
      <c r="LQX4964"/>
      <c r="LQY4964"/>
      <c r="LQZ4964"/>
      <c r="LRA4964"/>
      <c r="LRB4964"/>
      <c r="LRC4964"/>
      <c r="LRD4964"/>
      <c r="LRE4964"/>
      <c r="LRF4964"/>
      <c r="LRG4964"/>
      <c r="LRH4964"/>
      <c r="LRI4964"/>
      <c r="LRJ4964"/>
      <c r="LRK4964"/>
      <c r="LRL4964"/>
      <c r="LRM4964"/>
      <c r="LRN4964"/>
      <c r="LRO4964"/>
      <c r="LRP4964"/>
      <c r="LRQ4964"/>
      <c r="LRR4964"/>
      <c r="LRS4964"/>
      <c r="LRT4964"/>
      <c r="LRU4964"/>
      <c r="LRV4964"/>
      <c r="LRW4964"/>
      <c r="LRX4964"/>
      <c r="LRY4964"/>
      <c r="LRZ4964"/>
      <c r="LSA4964"/>
      <c r="LSB4964"/>
      <c r="LSC4964"/>
      <c r="LSD4964"/>
      <c r="LSE4964"/>
      <c r="LSF4964"/>
      <c r="LSG4964"/>
      <c r="LSH4964"/>
      <c r="LSI4964"/>
      <c r="LSJ4964"/>
      <c r="LSK4964"/>
      <c r="LSL4964"/>
      <c r="LSM4964"/>
      <c r="LSN4964"/>
      <c r="LSO4964"/>
      <c r="LSP4964"/>
      <c r="LSQ4964"/>
      <c r="LSR4964"/>
      <c r="LSS4964"/>
      <c r="LST4964"/>
      <c r="LSU4964"/>
      <c r="LSV4964"/>
      <c r="LSW4964"/>
      <c r="LSX4964"/>
      <c r="LSY4964"/>
      <c r="LSZ4964"/>
      <c r="LTA4964"/>
      <c r="LTB4964"/>
      <c r="LTC4964"/>
      <c r="LTD4964"/>
      <c r="LTE4964"/>
      <c r="LTF4964"/>
      <c r="LTG4964"/>
      <c r="LTH4964"/>
      <c r="LTI4964"/>
      <c r="LTJ4964"/>
      <c r="LTK4964"/>
      <c r="LTL4964"/>
      <c r="LTM4964"/>
      <c r="LTN4964"/>
      <c r="LTO4964"/>
      <c r="LTP4964"/>
      <c r="LTQ4964"/>
      <c r="LTR4964"/>
      <c r="LTS4964"/>
      <c r="LTT4964"/>
      <c r="LTU4964"/>
      <c r="LTV4964"/>
      <c r="LTW4964"/>
      <c r="LTX4964"/>
      <c r="LTY4964"/>
      <c r="LTZ4964"/>
      <c r="LUA4964"/>
      <c r="LUB4964"/>
      <c r="LUC4964"/>
      <c r="LUD4964"/>
      <c r="LUE4964"/>
      <c r="LUF4964"/>
      <c r="LUG4964"/>
      <c r="LUH4964"/>
      <c r="LUI4964"/>
      <c r="LUJ4964"/>
      <c r="LUK4964"/>
      <c r="LUL4964"/>
      <c r="LUM4964"/>
      <c r="LUN4964"/>
      <c r="LUO4964"/>
      <c r="LUP4964"/>
      <c r="LUQ4964"/>
      <c r="LUR4964"/>
      <c r="LUS4964"/>
      <c r="LUT4964"/>
      <c r="LUU4964"/>
      <c r="LUV4964"/>
      <c r="LUW4964"/>
      <c r="LUX4964"/>
      <c r="LUY4964"/>
      <c r="LUZ4964"/>
      <c r="LVA4964"/>
      <c r="LVB4964"/>
      <c r="LVC4964"/>
      <c r="LVD4964"/>
      <c r="LVE4964"/>
      <c r="LVF4964"/>
      <c r="LVG4964"/>
      <c r="LVH4964"/>
      <c r="LVI4964"/>
      <c r="LVJ4964"/>
      <c r="LVK4964"/>
      <c r="LVL4964"/>
      <c r="LVM4964"/>
      <c r="LVN4964"/>
      <c r="LVO4964"/>
      <c r="LVP4964"/>
      <c r="LVQ4964"/>
      <c r="LVR4964"/>
      <c r="LVS4964"/>
      <c r="LVT4964"/>
      <c r="LVU4964"/>
      <c r="LVV4964"/>
      <c r="LVW4964"/>
      <c r="LVX4964"/>
      <c r="LVY4964"/>
      <c r="LVZ4964"/>
      <c r="LWA4964"/>
      <c r="LWB4964"/>
      <c r="LWC4964"/>
      <c r="LWD4964"/>
      <c r="LWE4964"/>
      <c r="LWF4964"/>
      <c r="LWG4964"/>
      <c r="LWH4964"/>
      <c r="LWI4964"/>
      <c r="LWJ4964"/>
      <c r="LWK4964"/>
      <c r="LWL4964"/>
      <c r="LWM4964"/>
      <c r="LWN4964"/>
      <c r="LWO4964"/>
      <c r="LWP4964"/>
      <c r="LWQ4964"/>
      <c r="LWR4964"/>
      <c r="LWS4964"/>
      <c r="LWT4964"/>
      <c r="LWU4964"/>
      <c r="LWV4964"/>
      <c r="LWW4964"/>
      <c r="LWX4964"/>
      <c r="LWY4964"/>
      <c r="LWZ4964"/>
      <c r="LXA4964"/>
      <c r="LXB4964"/>
      <c r="LXC4964"/>
      <c r="LXD4964"/>
      <c r="LXE4964"/>
      <c r="LXF4964"/>
      <c r="LXG4964"/>
      <c r="LXH4964"/>
      <c r="LXI4964"/>
      <c r="LXJ4964"/>
      <c r="LXK4964"/>
      <c r="LXL4964"/>
      <c r="LXM4964"/>
      <c r="LXN4964"/>
      <c r="LXO4964"/>
      <c r="LXP4964"/>
      <c r="LXQ4964"/>
      <c r="LXR4964"/>
      <c r="LXS4964"/>
      <c r="LXT4964"/>
      <c r="LXU4964"/>
      <c r="LXV4964"/>
      <c r="LXW4964"/>
      <c r="LXX4964"/>
      <c r="LXY4964"/>
      <c r="LXZ4964"/>
      <c r="LYA4964"/>
      <c r="LYB4964"/>
      <c r="LYC4964"/>
      <c r="LYD4964"/>
      <c r="LYE4964"/>
      <c r="LYF4964"/>
      <c r="LYG4964"/>
      <c r="LYH4964"/>
      <c r="LYI4964"/>
      <c r="LYJ4964"/>
      <c r="LYK4964"/>
      <c r="LYL4964"/>
      <c r="LYM4964"/>
      <c r="LYN4964"/>
      <c r="LYO4964"/>
      <c r="LYP4964"/>
      <c r="LYQ4964"/>
      <c r="LYR4964"/>
      <c r="LYS4964"/>
      <c r="LYT4964"/>
      <c r="LYU4964"/>
      <c r="LYV4964"/>
      <c r="LYW4964"/>
      <c r="LYX4964"/>
      <c r="LYY4964"/>
      <c r="LYZ4964"/>
      <c r="LZA4964"/>
      <c r="LZB4964"/>
      <c r="LZC4964"/>
      <c r="LZD4964"/>
      <c r="LZE4964"/>
      <c r="LZF4964"/>
      <c r="LZG4964"/>
      <c r="LZH4964"/>
      <c r="LZI4964"/>
      <c r="LZJ4964"/>
      <c r="LZK4964"/>
      <c r="LZL4964"/>
      <c r="LZM4964"/>
      <c r="LZN4964"/>
      <c r="LZO4964"/>
      <c r="LZP4964"/>
      <c r="LZQ4964"/>
      <c r="LZR4964"/>
      <c r="LZS4964"/>
      <c r="LZT4964"/>
      <c r="LZU4964"/>
      <c r="LZV4964"/>
      <c r="LZW4964"/>
      <c r="LZX4964"/>
      <c r="LZY4964"/>
      <c r="LZZ4964"/>
      <c r="MAA4964"/>
      <c r="MAB4964"/>
      <c r="MAC4964"/>
      <c r="MAD4964"/>
      <c r="MAE4964"/>
      <c r="MAF4964"/>
      <c r="MAG4964"/>
      <c r="MAH4964"/>
      <c r="MAI4964"/>
      <c r="MAJ4964"/>
      <c r="MAK4964"/>
      <c r="MAL4964"/>
      <c r="MAM4964"/>
      <c r="MAN4964"/>
      <c r="MAO4964"/>
      <c r="MAP4964"/>
      <c r="MAQ4964"/>
      <c r="MAR4964"/>
      <c r="MAS4964"/>
      <c r="MAT4964"/>
      <c r="MAU4964"/>
      <c r="MAV4964"/>
      <c r="MAW4964"/>
      <c r="MAX4964"/>
      <c r="MAY4964"/>
      <c r="MAZ4964"/>
      <c r="MBA4964"/>
      <c r="MBB4964"/>
      <c r="MBC4964"/>
      <c r="MBD4964"/>
      <c r="MBE4964"/>
      <c r="MBF4964"/>
      <c r="MBG4964"/>
      <c r="MBH4964"/>
      <c r="MBI4964"/>
      <c r="MBJ4964"/>
      <c r="MBK4964"/>
      <c r="MBL4964"/>
      <c r="MBM4964"/>
      <c r="MBN4964"/>
      <c r="MBO4964"/>
      <c r="MBP4964"/>
      <c r="MBQ4964"/>
      <c r="MBR4964"/>
      <c r="MBS4964"/>
      <c r="MBT4964"/>
      <c r="MBU4964"/>
      <c r="MBV4964"/>
      <c r="MBW4964"/>
      <c r="MBX4964"/>
      <c r="MBY4964"/>
      <c r="MBZ4964"/>
      <c r="MCA4964"/>
      <c r="MCB4964"/>
      <c r="MCC4964"/>
      <c r="MCD4964"/>
      <c r="MCE4964"/>
      <c r="MCF4964"/>
      <c r="MCG4964"/>
      <c r="MCH4964"/>
      <c r="MCI4964"/>
      <c r="MCJ4964"/>
      <c r="MCK4964"/>
      <c r="MCL4964"/>
      <c r="MCM4964"/>
      <c r="MCN4964"/>
      <c r="MCO4964"/>
      <c r="MCP4964"/>
      <c r="MCQ4964"/>
      <c r="MCR4964"/>
      <c r="MCS4964"/>
      <c r="MCT4964"/>
      <c r="MCU4964"/>
      <c r="MCV4964"/>
      <c r="MCW4964"/>
      <c r="MCX4964"/>
      <c r="MCY4964"/>
      <c r="MCZ4964"/>
      <c r="MDA4964"/>
      <c r="MDB4964"/>
      <c r="MDC4964"/>
      <c r="MDD4964"/>
      <c r="MDE4964"/>
      <c r="MDF4964"/>
      <c r="MDG4964"/>
      <c r="MDH4964"/>
      <c r="MDI4964"/>
      <c r="MDJ4964"/>
      <c r="MDK4964"/>
      <c r="MDL4964"/>
      <c r="MDM4964"/>
      <c r="MDN4964"/>
      <c r="MDO4964"/>
      <c r="MDP4964"/>
      <c r="MDQ4964"/>
      <c r="MDR4964"/>
      <c r="MDS4964"/>
      <c r="MDT4964"/>
      <c r="MDU4964"/>
      <c r="MDV4964"/>
      <c r="MDW4964"/>
      <c r="MDX4964"/>
      <c r="MDY4964"/>
      <c r="MDZ4964"/>
      <c r="MEA4964"/>
      <c r="MEB4964"/>
      <c r="MEC4964"/>
      <c r="MED4964"/>
      <c r="MEE4964"/>
      <c r="MEF4964"/>
      <c r="MEG4964"/>
      <c r="MEH4964"/>
      <c r="MEI4964"/>
      <c r="MEJ4964"/>
      <c r="MEK4964"/>
      <c r="MEL4964"/>
      <c r="MEM4964"/>
      <c r="MEN4964"/>
      <c r="MEO4964"/>
      <c r="MEP4964"/>
      <c r="MEQ4964"/>
      <c r="MER4964"/>
      <c r="MES4964"/>
      <c r="MET4964"/>
      <c r="MEU4964"/>
      <c r="MEV4964"/>
      <c r="MEW4964"/>
      <c r="MEX4964"/>
      <c r="MEY4964"/>
      <c r="MEZ4964"/>
      <c r="MFA4964"/>
      <c r="MFB4964"/>
      <c r="MFC4964"/>
      <c r="MFD4964"/>
      <c r="MFE4964"/>
      <c r="MFF4964"/>
      <c r="MFG4964"/>
      <c r="MFH4964"/>
      <c r="MFI4964"/>
      <c r="MFJ4964"/>
      <c r="MFK4964"/>
      <c r="MFL4964"/>
      <c r="MFM4964"/>
      <c r="MFN4964"/>
      <c r="MFO4964"/>
      <c r="MFP4964"/>
      <c r="MFQ4964"/>
      <c r="MFR4964"/>
      <c r="MFS4964"/>
      <c r="MFT4964"/>
      <c r="MFU4964"/>
      <c r="MFV4964"/>
      <c r="MFW4964"/>
      <c r="MFX4964"/>
      <c r="MFY4964"/>
      <c r="MFZ4964"/>
      <c r="MGA4964"/>
      <c r="MGB4964"/>
      <c r="MGC4964"/>
      <c r="MGD4964"/>
      <c r="MGE4964"/>
      <c r="MGF4964"/>
      <c r="MGG4964"/>
      <c r="MGH4964"/>
      <c r="MGI4964"/>
      <c r="MGJ4964"/>
      <c r="MGK4964"/>
      <c r="MGL4964"/>
      <c r="MGM4964"/>
      <c r="MGN4964"/>
      <c r="MGO4964"/>
      <c r="MGP4964"/>
      <c r="MGQ4964"/>
      <c r="MGR4964"/>
      <c r="MGS4964"/>
      <c r="MGT4964"/>
      <c r="MGU4964"/>
      <c r="MGV4964"/>
      <c r="MGW4964"/>
      <c r="MGX4964"/>
      <c r="MGY4964"/>
      <c r="MGZ4964"/>
      <c r="MHA4964"/>
      <c r="MHB4964"/>
      <c r="MHC4964"/>
      <c r="MHD4964"/>
      <c r="MHE4964"/>
      <c r="MHF4964"/>
      <c r="MHG4964"/>
      <c r="MHH4964"/>
      <c r="MHI4964"/>
      <c r="MHJ4964"/>
      <c r="MHK4964"/>
      <c r="MHL4964"/>
      <c r="MHM4964"/>
      <c r="MHN4964"/>
      <c r="MHO4964"/>
      <c r="MHP4964"/>
      <c r="MHQ4964"/>
      <c r="MHR4964"/>
      <c r="MHS4964"/>
      <c r="MHT4964"/>
      <c r="MHU4964"/>
      <c r="MHV4964"/>
      <c r="MHW4964"/>
      <c r="MHX4964"/>
      <c r="MHY4964"/>
      <c r="MHZ4964"/>
      <c r="MIA4964"/>
      <c r="MIB4964"/>
      <c r="MIC4964"/>
      <c r="MID4964"/>
      <c r="MIE4964"/>
      <c r="MIF4964"/>
      <c r="MIG4964"/>
      <c r="MIH4964"/>
      <c r="MII4964"/>
      <c r="MIJ4964"/>
      <c r="MIK4964"/>
      <c r="MIL4964"/>
      <c r="MIM4964"/>
      <c r="MIN4964"/>
      <c r="MIO4964"/>
      <c r="MIP4964"/>
      <c r="MIQ4964"/>
      <c r="MIR4964"/>
      <c r="MIS4964"/>
      <c r="MIT4964"/>
      <c r="MIU4964"/>
      <c r="MIV4964"/>
      <c r="MIW4964"/>
      <c r="MIX4964"/>
      <c r="MIY4964"/>
      <c r="MIZ4964"/>
      <c r="MJA4964"/>
      <c r="MJB4964"/>
      <c r="MJC4964"/>
      <c r="MJD4964"/>
      <c r="MJE4964"/>
      <c r="MJF4964"/>
      <c r="MJG4964"/>
      <c r="MJH4964"/>
      <c r="MJI4964"/>
      <c r="MJJ4964"/>
      <c r="MJK4964"/>
      <c r="MJL4964"/>
      <c r="MJM4964"/>
      <c r="MJN4964"/>
      <c r="MJO4964"/>
      <c r="MJP4964"/>
      <c r="MJQ4964"/>
      <c r="MJR4964"/>
      <c r="MJS4964"/>
      <c r="MJT4964"/>
      <c r="MJU4964"/>
      <c r="MJV4964"/>
      <c r="MJW4964"/>
      <c r="MJX4964"/>
      <c r="MJY4964"/>
      <c r="MJZ4964"/>
      <c r="MKA4964"/>
      <c r="MKB4964"/>
      <c r="MKC4964"/>
      <c r="MKD4964"/>
      <c r="MKE4964"/>
      <c r="MKF4964"/>
      <c r="MKG4964"/>
      <c r="MKH4964"/>
      <c r="MKI4964"/>
      <c r="MKJ4964"/>
      <c r="MKK4964"/>
      <c r="MKL4964"/>
      <c r="MKM4964"/>
      <c r="MKN4964"/>
      <c r="MKO4964"/>
      <c r="MKP4964"/>
      <c r="MKQ4964"/>
      <c r="MKR4964"/>
      <c r="MKS4964"/>
      <c r="MKT4964"/>
      <c r="MKU4964"/>
      <c r="MKV4964"/>
      <c r="MKW4964"/>
      <c r="MKX4964"/>
      <c r="MKY4964"/>
      <c r="MKZ4964"/>
      <c r="MLA4964"/>
      <c r="MLB4964"/>
      <c r="MLC4964"/>
      <c r="MLD4964"/>
      <c r="MLE4964"/>
      <c r="MLF4964"/>
      <c r="MLG4964"/>
      <c r="MLH4964"/>
      <c r="MLI4964"/>
      <c r="MLJ4964"/>
      <c r="MLK4964"/>
      <c r="MLL4964"/>
      <c r="MLM4964"/>
      <c r="MLN4964"/>
      <c r="MLO4964"/>
      <c r="MLP4964"/>
      <c r="MLQ4964"/>
      <c r="MLR4964"/>
      <c r="MLS4964"/>
      <c r="MLT4964"/>
      <c r="MLU4964"/>
      <c r="MLV4964"/>
      <c r="MLW4964"/>
      <c r="MLX4964"/>
      <c r="MLY4964"/>
      <c r="MLZ4964"/>
      <c r="MMA4964"/>
      <c r="MMB4964"/>
      <c r="MMC4964"/>
      <c r="MMD4964"/>
      <c r="MME4964"/>
      <c r="MMF4964"/>
      <c r="MMG4964"/>
      <c r="MMH4964"/>
      <c r="MMI4964"/>
      <c r="MMJ4964"/>
      <c r="MMK4964"/>
      <c r="MML4964"/>
      <c r="MMM4964"/>
      <c r="MMN4964"/>
      <c r="MMO4964"/>
      <c r="MMP4964"/>
      <c r="MMQ4964"/>
      <c r="MMR4964"/>
      <c r="MMS4964"/>
      <c r="MMT4964"/>
      <c r="MMU4964"/>
      <c r="MMV4964"/>
      <c r="MMW4964"/>
      <c r="MMX4964"/>
      <c r="MMY4964"/>
      <c r="MMZ4964"/>
      <c r="MNA4964"/>
      <c r="MNB4964"/>
      <c r="MNC4964"/>
      <c r="MND4964"/>
      <c r="MNE4964"/>
      <c r="MNF4964"/>
      <c r="MNG4964"/>
      <c r="MNH4964"/>
      <c r="MNI4964"/>
      <c r="MNJ4964"/>
      <c r="MNK4964"/>
      <c r="MNL4964"/>
      <c r="MNM4964"/>
      <c r="MNN4964"/>
      <c r="MNO4964"/>
      <c r="MNP4964"/>
      <c r="MNQ4964"/>
      <c r="MNR4964"/>
      <c r="MNS4964"/>
      <c r="MNT4964"/>
      <c r="MNU4964"/>
      <c r="MNV4964"/>
      <c r="MNW4964"/>
      <c r="MNX4964"/>
      <c r="MNY4964"/>
      <c r="MNZ4964"/>
      <c r="MOA4964"/>
      <c r="MOB4964"/>
      <c r="MOC4964"/>
      <c r="MOD4964"/>
      <c r="MOE4964"/>
      <c r="MOF4964"/>
      <c r="MOG4964"/>
      <c r="MOH4964"/>
      <c r="MOI4964"/>
      <c r="MOJ4964"/>
      <c r="MOK4964"/>
      <c r="MOL4964"/>
      <c r="MOM4964"/>
      <c r="MON4964"/>
      <c r="MOO4964"/>
      <c r="MOP4964"/>
      <c r="MOQ4964"/>
      <c r="MOR4964"/>
      <c r="MOS4964"/>
      <c r="MOT4964"/>
      <c r="MOU4964"/>
      <c r="MOV4964"/>
      <c r="MOW4964"/>
      <c r="MOX4964"/>
      <c r="MOY4964"/>
      <c r="MOZ4964"/>
      <c r="MPA4964"/>
      <c r="MPB4964"/>
      <c r="MPC4964"/>
      <c r="MPD4964"/>
      <c r="MPE4964"/>
      <c r="MPF4964"/>
      <c r="MPG4964"/>
      <c r="MPH4964"/>
      <c r="MPI4964"/>
      <c r="MPJ4964"/>
      <c r="MPK4964"/>
      <c r="MPL4964"/>
      <c r="MPM4964"/>
      <c r="MPN4964"/>
      <c r="MPO4964"/>
      <c r="MPP4964"/>
      <c r="MPQ4964"/>
      <c r="MPR4964"/>
      <c r="MPS4964"/>
      <c r="MPT4964"/>
      <c r="MPU4964"/>
      <c r="MPV4964"/>
      <c r="MPW4964"/>
      <c r="MPX4964"/>
      <c r="MPY4964"/>
      <c r="MPZ4964"/>
      <c r="MQA4964"/>
      <c r="MQB4964"/>
      <c r="MQC4964"/>
      <c r="MQD4964"/>
      <c r="MQE4964"/>
      <c r="MQF4964"/>
      <c r="MQG4964"/>
      <c r="MQH4964"/>
      <c r="MQI4964"/>
      <c r="MQJ4964"/>
      <c r="MQK4964"/>
      <c r="MQL4964"/>
      <c r="MQM4964"/>
      <c r="MQN4964"/>
      <c r="MQO4964"/>
      <c r="MQP4964"/>
      <c r="MQQ4964"/>
      <c r="MQR4964"/>
      <c r="MQS4964"/>
      <c r="MQT4964"/>
      <c r="MQU4964"/>
      <c r="MQV4964"/>
      <c r="MQW4964"/>
      <c r="MQX4964"/>
      <c r="MQY4964"/>
      <c r="MQZ4964"/>
      <c r="MRA4964"/>
      <c r="MRB4964"/>
      <c r="MRC4964"/>
      <c r="MRD4964"/>
      <c r="MRE4964"/>
      <c r="MRF4964"/>
      <c r="MRG4964"/>
      <c r="MRH4964"/>
      <c r="MRI4964"/>
      <c r="MRJ4964"/>
      <c r="MRK4964"/>
      <c r="MRL4964"/>
      <c r="MRM4964"/>
      <c r="MRN4964"/>
      <c r="MRO4964"/>
      <c r="MRP4964"/>
      <c r="MRQ4964"/>
      <c r="MRR4964"/>
      <c r="MRS4964"/>
      <c r="MRT4964"/>
      <c r="MRU4964"/>
      <c r="MRV4964"/>
      <c r="MRW4964"/>
      <c r="MRX4964"/>
      <c r="MRY4964"/>
      <c r="MRZ4964"/>
      <c r="MSA4964"/>
      <c r="MSB4964"/>
      <c r="MSC4964"/>
      <c r="MSD4964"/>
      <c r="MSE4964"/>
      <c r="MSF4964"/>
      <c r="MSG4964"/>
      <c r="MSH4964"/>
      <c r="MSI4964"/>
      <c r="MSJ4964"/>
      <c r="MSK4964"/>
      <c r="MSL4964"/>
      <c r="MSM4964"/>
      <c r="MSN4964"/>
      <c r="MSO4964"/>
      <c r="MSP4964"/>
      <c r="MSQ4964"/>
      <c r="MSR4964"/>
      <c r="MSS4964"/>
      <c r="MST4964"/>
      <c r="MSU4964"/>
      <c r="MSV4964"/>
      <c r="MSW4964"/>
      <c r="MSX4964"/>
      <c r="MSY4964"/>
      <c r="MSZ4964"/>
      <c r="MTA4964"/>
      <c r="MTB4964"/>
      <c r="MTC4964"/>
      <c r="MTD4964"/>
      <c r="MTE4964"/>
      <c r="MTF4964"/>
      <c r="MTG4964"/>
      <c r="MTH4964"/>
      <c r="MTI4964"/>
      <c r="MTJ4964"/>
      <c r="MTK4964"/>
      <c r="MTL4964"/>
      <c r="MTM4964"/>
      <c r="MTN4964"/>
      <c r="MTO4964"/>
      <c r="MTP4964"/>
      <c r="MTQ4964"/>
      <c r="MTR4964"/>
      <c r="MTS4964"/>
      <c r="MTT4964"/>
      <c r="MTU4964"/>
      <c r="MTV4964"/>
      <c r="MTW4964"/>
      <c r="MTX4964"/>
      <c r="MTY4964"/>
      <c r="MTZ4964"/>
      <c r="MUA4964"/>
      <c r="MUB4964"/>
      <c r="MUC4964"/>
      <c r="MUD4964"/>
      <c r="MUE4964"/>
      <c r="MUF4964"/>
      <c r="MUG4964"/>
      <c r="MUH4964"/>
      <c r="MUI4964"/>
      <c r="MUJ4964"/>
      <c r="MUK4964"/>
      <c r="MUL4964"/>
      <c r="MUM4964"/>
      <c r="MUN4964"/>
      <c r="MUO4964"/>
      <c r="MUP4964"/>
      <c r="MUQ4964"/>
      <c r="MUR4964"/>
      <c r="MUS4964"/>
      <c r="MUT4964"/>
      <c r="MUU4964"/>
      <c r="MUV4964"/>
      <c r="MUW4964"/>
      <c r="MUX4964"/>
      <c r="MUY4964"/>
      <c r="MUZ4964"/>
      <c r="MVA4964"/>
      <c r="MVB4964"/>
      <c r="MVC4964"/>
      <c r="MVD4964"/>
      <c r="MVE4964"/>
      <c r="MVF4964"/>
      <c r="MVG4964"/>
      <c r="MVH4964"/>
      <c r="MVI4964"/>
      <c r="MVJ4964"/>
      <c r="MVK4964"/>
      <c r="MVL4964"/>
      <c r="MVM4964"/>
      <c r="MVN4964"/>
      <c r="MVO4964"/>
      <c r="MVP4964"/>
      <c r="MVQ4964"/>
      <c r="MVR4964"/>
      <c r="MVS4964"/>
      <c r="MVT4964"/>
      <c r="MVU4964"/>
      <c r="MVV4964"/>
      <c r="MVW4964"/>
      <c r="MVX4964"/>
      <c r="MVY4964"/>
      <c r="MVZ4964"/>
      <c r="MWA4964"/>
      <c r="MWB4964"/>
      <c r="MWC4964"/>
      <c r="MWD4964"/>
      <c r="MWE4964"/>
      <c r="MWF4964"/>
      <c r="MWG4964"/>
      <c r="MWH4964"/>
      <c r="MWI4964"/>
      <c r="MWJ4964"/>
      <c r="MWK4964"/>
      <c r="MWL4964"/>
      <c r="MWM4964"/>
      <c r="MWN4964"/>
      <c r="MWO4964"/>
      <c r="MWP4964"/>
      <c r="MWQ4964"/>
      <c r="MWR4964"/>
      <c r="MWS4964"/>
      <c r="MWT4964"/>
      <c r="MWU4964"/>
      <c r="MWV4964"/>
      <c r="MWW4964"/>
      <c r="MWX4964"/>
      <c r="MWY4964"/>
      <c r="MWZ4964"/>
      <c r="MXA4964"/>
      <c r="MXB4964"/>
      <c r="MXC4964"/>
      <c r="MXD4964"/>
      <c r="MXE4964"/>
      <c r="MXF4964"/>
      <c r="MXG4964"/>
      <c r="MXH4964"/>
      <c r="MXI4964"/>
      <c r="MXJ4964"/>
      <c r="MXK4964"/>
      <c r="MXL4964"/>
      <c r="MXM4964"/>
      <c r="MXN4964"/>
      <c r="MXO4964"/>
      <c r="MXP4964"/>
      <c r="MXQ4964"/>
      <c r="MXR4964"/>
      <c r="MXS4964"/>
      <c r="MXT4964"/>
      <c r="MXU4964"/>
      <c r="MXV4964"/>
      <c r="MXW4964"/>
      <c r="MXX4964"/>
      <c r="MXY4964"/>
      <c r="MXZ4964"/>
      <c r="MYA4964"/>
      <c r="MYB4964"/>
      <c r="MYC4964"/>
      <c r="MYD4964"/>
      <c r="MYE4964"/>
      <c r="MYF4964"/>
      <c r="MYG4964"/>
      <c r="MYH4964"/>
      <c r="MYI4964"/>
      <c r="MYJ4964"/>
      <c r="MYK4964"/>
      <c r="MYL4964"/>
      <c r="MYM4964"/>
      <c r="MYN4964"/>
      <c r="MYO4964"/>
      <c r="MYP4964"/>
      <c r="MYQ4964"/>
      <c r="MYR4964"/>
      <c r="MYS4964"/>
      <c r="MYT4964"/>
      <c r="MYU4964"/>
      <c r="MYV4964"/>
      <c r="MYW4964"/>
      <c r="MYX4964"/>
      <c r="MYY4964"/>
      <c r="MYZ4964"/>
      <c r="MZA4964"/>
      <c r="MZB4964"/>
      <c r="MZC4964"/>
      <c r="MZD4964"/>
      <c r="MZE4964"/>
      <c r="MZF4964"/>
      <c r="MZG4964"/>
      <c r="MZH4964"/>
      <c r="MZI4964"/>
      <c r="MZJ4964"/>
      <c r="MZK4964"/>
      <c r="MZL4964"/>
      <c r="MZM4964"/>
      <c r="MZN4964"/>
      <c r="MZO4964"/>
      <c r="MZP4964"/>
      <c r="MZQ4964"/>
      <c r="MZR4964"/>
      <c r="MZS4964"/>
      <c r="MZT4964"/>
      <c r="MZU4964"/>
      <c r="MZV4964"/>
      <c r="MZW4964"/>
      <c r="MZX4964"/>
      <c r="MZY4964"/>
      <c r="MZZ4964"/>
      <c r="NAA4964"/>
      <c r="NAB4964"/>
      <c r="NAC4964"/>
      <c r="NAD4964"/>
      <c r="NAE4964"/>
      <c r="NAF4964"/>
      <c r="NAG4964"/>
      <c r="NAH4964"/>
      <c r="NAI4964"/>
      <c r="NAJ4964"/>
      <c r="NAK4964"/>
      <c r="NAL4964"/>
      <c r="NAM4964"/>
      <c r="NAN4964"/>
      <c r="NAO4964"/>
      <c r="NAP4964"/>
      <c r="NAQ4964"/>
      <c r="NAR4964"/>
      <c r="NAS4964"/>
      <c r="NAT4964"/>
      <c r="NAU4964"/>
      <c r="NAV4964"/>
      <c r="NAW4964"/>
      <c r="NAX4964"/>
      <c r="NAY4964"/>
      <c r="NAZ4964"/>
      <c r="NBA4964"/>
      <c r="NBB4964"/>
      <c r="NBC4964"/>
      <c r="NBD4964"/>
      <c r="NBE4964"/>
      <c r="NBF4964"/>
      <c r="NBG4964"/>
      <c r="NBH4964"/>
      <c r="NBI4964"/>
      <c r="NBJ4964"/>
      <c r="NBK4964"/>
      <c r="NBL4964"/>
      <c r="NBM4964"/>
      <c r="NBN4964"/>
      <c r="NBO4964"/>
      <c r="NBP4964"/>
      <c r="NBQ4964"/>
      <c r="NBR4964"/>
      <c r="NBS4964"/>
      <c r="NBT4964"/>
      <c r="NBU4964"/>
      <c r="NBV4964"/>
      <c r="NBW4964"/>
      <c r="NBX4964"/>
      <c r="NBY4964"/>
      <c r="NBZ4964"/>
      <c r="NCA4964"/>
      <c r="NCB4964"/>
      <c r="NCC4964"/>
      <c r="NCD4964"/>
      <c r="NCE4964"/>
      <c r="NCF4964"/>
      <c r="NCG4964"/>
      <c r="NCH4964"/>
      <c r="NCI4964"/>
      <c r="NCJ4964"/>
      <c r="NCK4964"/>
      <c r="NCL4964"/>
      <c r="NCM4964"/>
      <c r="NCN4964"/>
      <c r="NCO4964"/>
      <c r="NCP4964"/>
      <c r="NCQ4964"/>
      <c r="NCR4964"/>
      <c r="NCS4964"/>
      <c r="NCT4964"/>
      <c r="NCU4964"/>
      <c r="NCV4964"/>
      <c r="NCW4964"/>
      <c r="NCX4964"/>
      <c r="NCY4964"/>
      <c r="NCZ4964"/>
      <c r="NDA4964"/>
      <c r="NDB4964"/>
      <c r="NDC4964"/>
      <c r="NDD4964"/>
      <c r="NDE4964"/>
      <c r="NDF4964"/>
      <c r="NDG4964"/>
      <c r="NDH4964"/>
      <c r="NDI4964"/>
      <c r="NDJ4964"/>
      <c r="NDK4964"/>
      <c r="NDL4964"/>
      <c r="NDM4964"/>
      <c r="NDN4964"/>
      <c r="NDO4964"/>
      <c r="NDP4964"/>
      <c r="NDQ4964"/>
      <c r="NDR4964"/>
      <c r="NDS4964"/>
      <c r="NDT4964"/>
      <c r="NDU4964"/>
      <c r="NDV4964"/>
      <c r="NDW4964"/>
      <c r="NDX4964"/>
      <c r="NDY4964"/>
      <c r="NDZ4964"/>
      <c r="NEA4964"/>
      <c r="NEB4964"/>
      <c r="NEC4964"/>
      <c r="NED4964"/>
      <c r="NEE4964"/>
      <c r="NEF4964"/>
      <c r="NEG4964"/>
      <c r="NEH4964"/>
      <c r="NEI4964"/>
      <c r="NEJ4964"/>
      <c r="NEK4964"/>
      <c r="NEL4964"/>
      <c r="NEM4964"/>
      <c r="NEN4964"/>
      <c r="NEO4964"/>
      <c r="NEP4964"/>
      <c r="NEQ4964"/>
      <c r="NER4964"/>
      <c r="NES4964"/>
      <c r="NET4964"/>
      <c r="NEU4964"/>
      <c r="NEV4964"/>
      <c r="NEW4964"/>
      <c r="NEX4964"/>
      <c r="NEY4964"/>
      <c r="NEZ4964"/>
      <c r="NFA4964"/>
      <c r="NFB4964"/>
      <c r="NFC4964"/>
      <c r="NFD4964"/>
      <c r="NFE4964"/>
      <c r="NFF4964"/>
      <c r="NFG4964"/>
      <c r="NFH4964"/>
      <c r="NFI4964"/>
      <c r="NFJ4964"/>
      <c r="NFK4964"/>
      <c r="NFL4964"/>
      <c r="NFM4964"/>
      <c r="NFN4964"/>
      <c r="NFO4964"/>
      <c r="NFP4964"/>
      <c r="NFQ4964"/>
      <c r="NFR4964"/>
      <c r="NFS4964"/>
      <c r="NFT4964"/>
      <c r="NFU4964"/>
      <c r="NFV4964"/>
      <c r="NFW4964"/>
      <c r="NFX4964"/>
      <c r="NFY4964"/>
      <c r="NFZ4964"/>
      <c r="NGA4964"/>
      <c r="NGB4964"/>
      <c r="NGC4964"/>
      <c r="NGD4964"/>
      <c r="NGE4964"/>
      <c r="NGF4964"/>
      <c r="NGG4964"/>
      <c r="NGH4964"/>
      <c r="NGI4964"/>
      <c r="NGJ4964"/>
      <c r="NGK4964"/>
      <c r="NGL4964"/>
      <c r="NGM4964"/>
      <c r="NGN4964"/>
      <c r="NGO4964"/>
      <c r="NGP4964"/>
      <c r="NGQ4964"/>
      <c r="NGR4964"/>
      <c r="NGS4964"/>
      <c r="NGT4964"/>
      <c r="NGU4964"/>
      <c r="NGV4964"/>
      <c r="NGW4964"/>
      <c r="NGX4964"/>
      <c r="NGY4964"/>
      <c r="NGZ4964"/>
      <c r="NHA4964"/>
      <c r="NHB4964"/>
      <c r="NHC4964"/>
      <c r="NHD4964"/>
      <c r="NHE4964"/>
      <c r="NHF4964"/>
      <c r="NHG4964"/>
      <c r="NHH4964"/>
      <c r="NHI4964"/>
      <c r="NHJ4964"/>
      <c r="NHK4964"/>
      <c r="NHL4964"/>
      <c r="NHM4964"/>
      <c r="NHN4964"/>
      <c r="NHO4964"/>
      <c r="NHP4964"/>
      <c r="NHQ4964"/>
      <c r="NHR4964"/>
      <c r="NHS4964"/>
      <c r="NHT4964"/>
      <c r="NHU4964"/>
      <c r="NHV4964"/>
      <c r="NHW4964"/>
      <c r="NHX4964"/>
      <c r="NHY4964"/>
      <c r="NHZ4964"/>
      <c r="NIA4964"/>
      <c r="NIB4964"/>
      <c r="NIC4964"/>
      <c r="NID4964"/>
      <c r="NIE4964"/>
      <c r="NIF4964"/>
      <c r="NIG4964"/>
      <c r="NIH4964"/>
      <c r="NII4964"/>
      <c r="NIJ4964"/>
      <c r="NIK4964"/>
      <c r="NIL4964"/>
      <c r="NIM4964"/>
      <c r="NIN4964"/>
      <c r="NIO4964"/>
      <c r="NIP4964"/>
      <c r="NIQ4964"/>
      <c r="NIR4964"/>
      <c r="NIS4964"/>
      <c r="NIT4964"/>
      <c r="NIU4964"/>
      <c r="NIV4964"/>
      <c r="NIW4964"/>
      <c r="NIX4964"/>
      <c r="NIY4964"/>
      <c r="NIZ4964"/>
      <c r="NJA4964"/>
      <c r="NJB4964"/>
      <c r="NJC4964"/>
      <c r="NJD4964"/>
      <c r="NJE4964"/>
      <c r="NJF4964"/>
      <c r="NJG4964"/>
      <c r="NJH4964"/>
      <c r="NJI4964"/>
      <c r="NJJ4964"/>
      <c r="NJK4964"/>
      <c r="NJL4964"/>
      <c r="NJM4964"/>
      <c r="NJN4964"/>
      <c r="NJO4964"/>
      <c r="NJP4964"/>
      <c r="NJQ4964"/>
      <c r="NJR4964"/>
      <c r="NJS4964"/>
      <c r="NJT4964"/>
      <c r="NJU4964"/>
      <c r="NJV4964"/>
      <c r="NJW4964"/>
      <c r="NJX4964"/>
      <c r="NJY4964"/>
      <c r="NJZ4964"/>
      <c r="NKA4964"/>
      <c r="NKB4964"/>
      <c r="NKC4964"/>
      <c r="NKD4964"/>
      <c r="NKE4964"/>
      <c r="NKF4964"/>
      <c r="NKG4964"/>
      <c r="NKH4964"/>
      <c r="NKI4964"/>
      <c r="NKJ4964"/>
      <c r="NKK4964"/>
      <c r="NKL4964"/>
      <c r="NKM4964"/>
      <c r="NKN4964"/>
      <c r="NKO4964"/>
      <c r="NKP4964"/>
      <c r="NKQ4964"/>
      <c r="NKR4964"/>
      <c r="NKS4964"/>
      <c r="NKT4964"/>
      <c r="NKU4964"/>
      <c r="NKV4964"/>
      <c r="NKW4964"/>
      <c r="NKX4964"/>
      <c r="NKY4964"/>
      <c r="NKZ4964"/>
      <c r="NLA4964"/>
      <c r="NLB4964"/>
      <c r="NLC4964"/>
      <c r="NLD4964"/>
      <c r="NLE4964"/>
      <c r="NLF4964"/>
      <c r="NLG4964"/>
      <c r="NLH4964"/>
      <c r="NLI4964"/>
      <c r="NLJ4964"/>
      <c r="NLK4964"/>
      <c r="NLL4964"/>
      <c r="NLM4964"/>
      <c r="NLN4964"/>
      <c r="NLO4964"/>
      <c r="NLP4964"/>
      <c r="NLQ4964"/>
      <c r="NLR4964"/>
      <c r="NLS4964"/>
      <c r="NLT4964"/>
      <c r="NLU4964"/>
      <c r="NLV4964"/>
      <c r="NLW4964"/>
      <c r="NLX4964"/>
      <c r="NLY4964"/>
      <c r="NLZ4964"/>
      <c r="NMA4964"/>
      <c r="NMB4964"/>
      <c r="NMC4964"/>
      <c r="NMD4964"/>
      <c r="NME4964"/>
      <c r="NMF4964"/>
      <c r="NMG4964"/>
      <c r="NMH4964"/>
      <c r="NMI4964"/>
      <c r="NMJ4964"/>
      <c r="NMK4964"/>
      <c r="NML4964"/>
      <c r="NMM4964"/>
      <c r="NMN4964"/>
      <c r="NMO4964"/>
      <c r="NMP4964"/>
      <c r="NMQ4964"/>
      <c r="NMR4964"/>
      <c r="NMS4964"/>
      <c r="NMT4964"/>
      <c r="NMU4964"/>
      <c r="NMV4964"/>
      <c r="NMW4964"/>
      <c r="NMX4964"/>
      <c r="NMY4964"/>
      <c r="NMZ4964"/>
      <c r="NNA4964"/>
      <c r="NNB4964"/>
      <c r="NNC4964"/>
      <c r="NND4964"/>
      <c r="NNE4964"/>
      <c r="NNF4964"/>
      <c r="NNG4964"/>
      <c r="NNH4964"/>
      <c r="NNI4964"/>
      <c r="NNJ4964"/>
      <c r="NNK4964"/>
      <c r="NNL4964"/>
      <c r="NNM4964"/>
      <c r="NNN4964"/>
      <c r="NNO4964"/>
      <c r="NNP4964"/>
      <c r="NNQ4964"/>
      <c r="NNR4964"/>
      <c r="NNS4964"/>
      <c r="NNT4964"/>
      <c r="NNU4964"/>
      <c r="NNV4964"/>
      <c r="NNW4964"/>
      <c r="NNX4964"/>
      <c r="NNY4964"/>
      <c r="NNZ4964"/>
      <c r="NOA4964"/>
      <c r="NOB4964"/>
      <c r="NOC4964"/>
      <c r="NOD4964"/>
      <c r="NOE4964"/>
      <c r="NOF4964"/>
      <c r="NOG4964"/>
      <c r="NOH4964"/>
      <c r="NOI4964"/>
      <c r="NOJ4964"/>
      <c r="NOK4964"/>
      <c r="NOL4964"/>
      <c r="NOM4964"/>
      <c r="NON4964"/>
      <c r="NOO4964"/>
      <c r="NOP4964"/>
      <c r="NOQ4964"/>
      <c r="NOR4964"/>
      <c r="NOS4964"/>
      <c r="NOT4964"/>
      <c r="NOU4964"/>
      <c r="NOV4964"/>
      <c r="NOW4964"/>
      <c r="NOX4964"/>
      <c r="NOY4964"/>
      <c r="NOZ4964"/>
      <c r="NPA4964"/>
      <c r="NPB4964"/>
      <c r="NPC4964"/>
      <c r="NPD4964"/>
      <c r="NPE4964"/>
      <c r="NPF4964"/>
      <c r="NPG4964"/>
      <c r="NPH4964"/>
      <c r="NPI4964"/>
      <c r="NPJ4964"/>
      <c r="NPK4964"/>
      <c r="NPL4964"/>
      <c r="NPM4964"/>
      <c r="NPN4964"/>
      <c r="NPO4964"/>
      <c r="NPP4964"/>
      <c r="NPQ4964"/>
      <c r="NPR4964"/>
      <c r="NPS4964"/>
      <c r="NPT4964"/>
      <c r="NPU4964"/>
      <c r="NPV4964"/>
      <c r="NPW4964"/>
      <c r="NPX4964"/>
      <c r="NPY4964"/>
      <c r="NPZ4964"/>
      <c r="NQA4964"/>
      <c r="NQB4964"/>
      <c r="NQC4964"/>
      <c r="NQD4964"/>
      <c r="NQE4964"/>
      <c r="NQF4964"/>
      <c r="NQG4964"/>
      <c r="NQH4964"/>
      <c r="NQI4964"/>
      <c r="NQJ4964"/>
      <c r="NQK4964"/>
      <c r="NQL4964"/>
      <c r="NQM4964"/>
      <c r="NQN4964"/>
      <c r="NQO4964"/>
      <c r="NQP4964"/>
      <c r="NQQ4964"/>
      <c r="NQR4964"/>
      <c r="NQS4964"/>
      <c r="NQT4964"/>
      <c r="NQU4964"/>
      <c r="NQV4964"/>
      <c r="NQW4964"/>
      <c r="NQX4964"/>
      <c r="NQY4964"/>
      <c r="NQZ4964"/>
      <c r="NRA4964"/>
      <c r="NRB4964"/>
      <c r="NRC4964"/>
      <c r="NRD4964"/>
      <c r="NRE4964"/>
      <c r="NRF4964"/>
      <c r="NRG4964"/>
      <c r="NRH4964"/>
      <c r="NRI4964"/>
      <c r="NRJ4964"/>
      <c r="NRK4964"/>
      <c r="NRL4964"/>
      <c r="NRM4964"/>
      <c r="NRN4964"/>
      <c r="NRO4964"/>
      <c r="NRP4964"/>
      <c r="NRQ4964"/>
      <c r="NRR4964"/>
      <c r="NRS4964"/>
      <c r="NRT4964"/>
      <c r="NRU4964"/>
      <c r="NRV4964"/>
      <c r="NRW4964"/>
      <c r="NRX4964"/>
      <c r="NRY4964"/>
      <c r="NRZ4964"/>
      <c r="NSA4964"/>
      <c r="NSB4964"/>
      <c r="NSC4964"/>
      <c r="NSD4964"/>
      <c r="NSE4964"/>
      <c r="NSF4964"/>
      <c r="NSG4964"/>
      <c r="NSH4964"/>
      <c r="NSI4964"/>
      <c r="NSJ4964"/>
      <c r="NSK4964"/>
      <c r="NSL4964"/>
      <c r="NSM4964"/>
      <c r="NSN4964"/>
      <c r="NSO4964"/>
      <c r="NSP4964"/>
      <c r="NSQ4964"/>
      <c r="NSR4964"/>
      <c r="NSS4964"/>
      <c r="NST4964"/>
      <c r="NSU4964"/>
      <c r="NSV4964"/>
      <c r="NSW4964"/>
      <c r="NSX4964"/>
      <c r="NSY4964"/>
      <c r="NSZ4964"/>
      <c r="NTA4964"/>
      <c r="NTB4964"/>
      <c r="NTC4964"/>
      <c r="NTD4964"/>
      <c r="NTE4964"/>
      <c r="NTF4964"/>
      <c r="NTG4964"/>
      <c r="NTH4964"/>
      <c r="NTI4964"/>
      <c r="NTJ4964"/>
      <c r="NTK4964"/>
      <c r="NTL4964"/>
      <c r="NTM4964"/>
      <c r="NTN4964"/>
      <c r="NTO4964"/>
      <c r="NTP4964"/>
      <c r="NTQ4964"/>
      <c r="NTR4964"/>
      <c r="NTS4964"/>
      <c r="NTT4964"/>
      <c r="NTU4964"/>
      <c r="NTV4964"/>
      <c r="NTW4964"/>
      <c r="NTX4964"/>
      <c r="NTY4964"/>
      <c r="NTZ4964"/>
      <c r="NUA4964"/>
      <c r="NUB4964"/>
      <c r="NUC4964"/>
      <c r="NUD4964"/>
      <c r="NUE4964"/>
      <c r="NUF4964"/>
      <c r="NUG4964"/>
      <c r="NUH4964"/>
      <c r="NUI4964"/>
      <c r="NUJ4964"/>
      <c r="NUK4964"/>
      <c r="NUL4964"/>
      <c r="NUM4964"/>
      <c r="NUN4964"/>
      <c r="NUO4964"/>
      <c r="NUP4964"/>
      <c r="NUQ4964"/>
      <c r="NUR4964"/>
      <c r="NUS4964"/>
      <c r="NUT4964"/>
      <c r="NUU4964"/>
      <c r="NUV4964"/>
      <c r="NUW4964"/>
      <c r="NUX4964"/>
      <c r="NUY4964"/>
      <c r="NUZ4964"/>
      <c r="NVA4964"/>
      <c r="NVB4964"/>
      <c r="NVC4964"/>
      <c r="NVD4964"/>
      <c r="NVE4964"/>
      <c r="NVF4964"/>
      <c r="NVG4964"/>
      <c r="NVH4964"/>
      <c r="NVI4964"/>
      <c r="NVJ4964"/>
      <c r="NVK4964"/>
      <c r="NVL4964"/>
      <c r="NVM4964"/>
      <c r="NVN4964"/>
      <c r="NVO4964"/>
      <c r="NVP4964"/>
      <c r="NVQ4964"/>
      <c r="NVR4964"/>
      <c r="NVS4964"/>
      <c r="NVT4964"/>
      <c r="NVU4964"/>
      <c r="NVV4964"/>
      <c r="NVW4964"/>
      <c r="NVX4964"/>
      <c r="NVY4964"/>
      <c r="NVZ4964"/>
      <c r="NWA4964"/>
      <c r="NWB4964"/>
      <c r="NWC4964"/>
      <c r="NWD4964"/>
      <c r="NWE4964"/>
      <c r="NWF4964"/>
      <c r="NWG4964"/>
      <c r="NWH4964"/>
      <c r="NWI4964"/>
      <c r="NWJ4964"/>
      <c r="NWK4964"/>
      <c r="NWL4964"/>
      <c r="NWM4964"/>
      <c r="NWN4964"/>
      <c r="NWO4964"/>
      <c r="NWP4964"/>
      <c r="NWQ4964"/>
      <c r="NWR4964"/>
      <c r="NWS4964"/>
      <c r="NWT4964"/>
      <c r="NWU4964"/>
      <c r="NWV4964"/>
      <c r="NWW4964"/>
      <c r="NWX4964"/>
      <c r="NWY4964"/>
      <c r="NWZ4964"/>
      <c r="NXA4964"/>
      <c r="NXB4964"/>
      <c r="NXC4964"/>
      <c r="NXD4964"/>
      <c r="NXE4964"/>
      <c r="NXF4964"/>
      <c r="NXG4964"/>
      <c r="NXH4964"/>
      <c r="NXI4964"/>
      <c r="NXJ4964"/>
      <c r="NXK4964"/>
      <c r="NXL4964"/>
      <c r="NXM4964"/>
      <c r="NXN4964"/>
      <c r="NXO4964"/>
      <c r="NXP4964"/>
      <c r="NXQ4964"/>
      <c r="NXR4964"/>
      <c r="NXS4964"/>
      <c r="NXT4964"/>
      <c r="NXU4964"/>
      <c r="NXV4964"/>
      <c r="NXW4964"/>
      <c r="NXX4964"/>
      <c r="NXY4964"/>
      <c r="NXZ4964"/>
      <c r="NYA4964"/>
      <c r="NYB4964"/>
      <c r="NYC4964"/>
      <c r="NYD4964"/>
      <c r="NYE4964"/>
      <c r="NYF4964"/>
      <c r="NYG4964"/>
      <c r="NYH4964"/>
      <c r="NYI4964"/>
      <c r="NYJ4964"/>
      <c r="NYK4964"/>
      <c r="NYL4964"/>
      <c r="NYM4964"/>
      <c r="NYN4964"/>
      <c r="NYO4964"/>
      <c r="NYP4964"/>
      <c r="NYQ4964"/>
      <c r="NYR4964"/>
      <c r="NYS4964"/>
      <c r="NYT4964"/>
      <c r="NYU4964"/>
      <c r="NYV4964"/>
      <c r="NYW4964"/>
      <c r="NYX4964"/>
      <c r="NYY4964"/>
      <c r="NYZ4964"/>
      <c r="NZA4964"/>
      <c r="NZB4964"/>
      <c r="NZC4964"/>
      <c r="NZD4964"/>
      <c r="NZE4964"/>
      <c r="NZF4964"/>
      <c r="NZG4964"/>
      <c r="NZH4964"/>
      <c r="NZI4964"/>
      <c r="NZJ4964"/>
      <c r="NZK4964"/>
      <c r="NZL4964"/>
      <c r="NZM4964"/>
      <c r="NZN4964"/>
      <c r="NZO4964"/>
      <c r="NZP4964"/>
      <c r="NZQ4964"/>
      <c r="NZR4964"/>
      <c r="NZS4964"/>
      <c r="NZT4964"/>
      <c r="NZU4964"/>
      <c r="NZV4964"/>
      <c r="NZW4964"/>
      <c r="NZX4964"/>
      <c r="NZY4964"/>
      <c r="NZZ4964"/>
      <c r="OAA4964"/>
      <c r="OAB4964"/>
      <c r="OAC4964"/>
      <c r="OAD4964"/>
      <c r="OAE4964"/>
      <c r="OAF4964"/>
      <c r="OAG4964"/>
      <c r="OAH4964"/>
      <c r="OAI4964"/>
      <c r="OAJ4964"/>
      <c r="OAK4964"/>
      <c r="OAL4964"/>
      <c r="OAM4964"/>
      <c r="OAN4964"/>
      <c r="OAO4964"/>
      <c r="OAP4964"/>
      <c r="OAQ4964"/>
      <c r="OAR4964"/>
      <c r="OAS4964"/>
      <c r="OAT4964"/>
      <c r="OAU4964"/>
      <c r="OAV4964"/>
      <c r="OAW4964"/>
      <c r="OAX4964"/>
      <c r="OAY4964"/>
      <c r="OAZ4964"/>
      <c r="OBA4964"/>
      <c r="OBB4964"/>
      <c r="OBC4964"/>
      <c r="OBD4964"/>
      <c r="OBE4964"/>
      <c r="OBF4964"/>
      <c r="OBG4964"/>
      <c r="OBH4964"/>
      <c r="OBI4964"/>
      <c r="OBJ4964"/>
      <c r="OBK4964"/>
      <c r="OBL4964"/>
      <c r="OBM4964"/>
      <c r="OBN4964"/>
      <c r="OBO4964"/>
      <c r="OBP4964"/>
      <c r="OBQ4964"/>
      <c r="OBR4964"/>
      <c r="OBS4964"/>
      <c r="OBT4964"/>
      <c r="OBU4964"/>
      <c r="OBV4964"/>
      <c r="OBW4964"/>
      <c r="OBX4964"/>
      <c r="OBY4964"/>
      <c r="OBZ4964"/>
      <c r="OCA4964"/>
      <c r="OCB4964"/>
      <c r="OCC4964"/>
      <c r="OCD4964"/>
      <c r="OCE4964"/>
      <c r="OCF4964"/>
      <c r="OCG4964"/>
      <c r="OCH4964"/>
      <c r="OCI4964"/>
      <c r="OCJ4964"/>
      <c r="OCK4964"/>
      <c r="OCL4964"/>
      <c r="OCM4964"/>
      <c r="OCN4964"/>
      <c r="OCO4964"/>
      <c r="OCP4964"/>
      <c r="OCQ4964"/>
      <c r="OCR4964"/>
      <c r="OCS4964"/>
      <c r="OCT4964"/>
      <c r="OCU4964"/>
      <c r="OCV4964"/>
      <c r="OCW4964"/>
      <c r="OCX4964"/>
      <c r="OCY4964"/>
      <c r="OCZ4964"/>
      <c r="ODA4964"/>
      <c r="ODB4964"/>
      <c r="ODC4964"/>
      <c r="ODD4964"/>
      <c r="ODE4964"/>
      <c r="ODF4964"/>
      <c r="ODG4964"/>
      <c r="ODH4964"/>
      <c r="ODI4964"/>
      <c r="ODJ4964"/>
      <c r="ODK4964"/>
      <c r="ODL4964"/>
      <c r="ODM4964"/>
      <c r="ODN4964"/>
      <c r="ODO4964"/>
      <c r="ODP4964"/>
      <c r="ODQ4964"/>
      <c r="ODR4964"/>
      <c r="ODS4964"/>
      <c r="ODT4964"/>
      <c r="ODU4964"/>
      <c r="ODV4964"/>
      <c r="ODW4964"/>
      <c r="ODX4964"/>
      <c r="ODY4964"/>
      <c r="ODZ4964"/>
      <c r="OEA4964"/>
      <c r="OEB4964"/>
      <c r="OEC4964"/>
      <c r="OED4964"/>
      <c r="OEE4964"/>
      <c r="OEF4964"/>
      <c r="OEG4964"/>
      <c r="OEH4964"/>
      <c r="OEI4964"/>
      <c r="OEJ4964"/>
      <c r="OEK4964"/>
      <c r="OEL4964"/>
      <c r="OEM4964"/>
      <c r="OEN4964"/>
      <c r="OEO4964"/>
      <c r="OEP4964"/>
      <c r="OEQ4964"/>
      <c r="OER4964"/>
      <c r="OES4964"/>
      <c r="OET4964"/>
      <c r="OEU4964"/>
      <c r="OEV4964"/>
      <c r="OEW4964"/>
      <c r="OEX4964"/>
      <c r="OEY4964"/>
      <c r="OEZ4964"/>
      <c r="OFA4964"/>
      <c r="OFB4964"/>
      <c r="OFC4964"/>
      <c r="OFD4964"/>
      <c r="OFE4964"/>
      <c r="OFF4964"/>
      <c r="OFG4964"/>
      <c r="OFH4964"/>
      <c r="OFI4964"/>
      <c r="OFJ4964"/>
      <c r="OFK4964"/>
      <c r="OFL4964"/>
      <c r="OFM4964"/>
      <c r="OFN4964"/>
      <c r="OFO4964"/>
      <c r="OFP4964"/>
      <c r="OFQ4964"/>
      <c r="OFR4964"/>
      <c r="OFS4964"/>
      <c r="OFT4964"/>
      <c r="OFU4964"/>
      <c r="OFV4964"/>
      <c r="OFW4964"/>
      <c r="OFX4964"/>
      <c r="OFY4964"/>
      <c r="OFZ4964"/>
      <c r="OGA4964"/>
      <c r="OGB4964"/>
      <c r="OGC4964"/>
      <c r="OGD4964"/>
      <c r="OGE4964"/>
      <c r="OGF4964"/>
      <c r="OGG4964"/>
      <c r="OGH4964"/>
      <c r="OGI4964"/>
      <c r="OGJ4964"/>
      <c r="OGK4964"/>
      <c r="OGL4964"/>
      <c r="OGM4964"/>
      <c r="OGN4964"/>
      <c r="OGO4964"/>
      <c r="OGP4964"/>
      <c r="OGQ4964"/>
      <c r="OGR4964"/>
      <c r="OGS4964"/>
      <c r="OGT4964"/>
      <c r="OGU4964"/>
      <c r="OGV4964"/>
      <c r="OGW4964"/>
      <c r="OGX4964"/>
      <c r="OGY4964"/>
      <c r="OGZ4964"/>
      <c r="OHA4964"/>
      <c r="OHB4964"/>
      <c r="OHC4964"/>
      <c r="OHD4964"/>
      <c r="OHE4964"/>
      <c r="OHF4964"/>
      <c r="OHG4964"/>
      <c r="OHH4964"/>
      <c r="OHI4964"/>
      <c r="OHJ4964"/>
      <c r="OHK4964"/>
      <c r="OHL4964"/>
      <c r="OHM4964"/>
      <c r="OHN4964"/>
      <c r="OHO4964"/>
      <c r="OHP4964"/>
      <c r="OHQ4964"/>
      <c r="OHR4964"/>
      <c r="OHS4964"/>
      <c r="OHT4964"/>
      <c r="OHU4964"/>
      <c r="OHV4964"/>
      <c r="OHW4964"/>
      <c r="OHX4964"/>
      <c r="OHY4964"/>
      <c r="OHZ4964"/>
      <c r="OIA4964"/>
      <c r="OIB4964"/>
      <c r="OIC4964"/>
      <c r="OID4964"/>
      <c r="OIE4964"/>
      <c r="OIF4964"/>
      <c r="OIG4964"/>
      <c r="OIH4964"/>
      <c r="OII4964"/>
      <c r="OIJ4964"/>
      <c r="OIK4964"/>
      <c r="OIL4964"/>
      <c r="OIM4964"/>
      <c r="OIN4964"/>
      <c r="OIO4964"/>
      <c r="OIP4964"/>
      <c r="OIQ4964"/>
      <c r="OIR4964"/>
      <c r="OIS4964"/>
      <c r="OIT4964"/>
      <c r="OIU4964"/>
      <c r="OIV4964"/>
      <c r="OIW4964"/>
      <c r="OIX4964"/>
      <c r="OIY4964"/>
      <c r="OIZ4964"/>
      <c r="OJA4964"/>
      <c r="OJB4964"/>
      <c r="OJC4964"/>
      <c r="OJD4964"/>
      <c r="OJE4964"/>
      <c r="OJF4964"/>
      <c r="OJG4964"/>
      <c r="OJH4964"/>
      <c r="OJI4964"/>
      <c r="OJJ4964"/>
      <c r="OJK4964"/>
      <c r="OJL4964"/>
      <c r="OJM4964"/>
      <c r="OJN4964"/>
      <c r="OJO4964"/>
      <c r="OJP4964"/>
      <c r="OJQ4964"/>
      <c r="OJR4964"/>
      <c r="OJS4964"/>
      <c r="OJT4964"/>
      <c r="OJU4964"/>
      <c r="OJV4964"/>
      <c r="OJW4964"/>
      <c r="OJX4964"/>
      <c r="OJY4964"/>
      <c r="OJZ4964"/>
      <c r="OKA4964"/>
      <c r="OKB4964"/>
      <c r="OKC4964"/>
      <c r="OKD4964"/>
      <c r="OKE4964"/>
      <c r="OKF4964"/>
      <c r="OKG4964"/>
      <c r="OKH4964"/>
      <c r="OKI4964"/>
      <c r="OKJ4964"/>
      <c r="OKK4964"/>
      <c r="OKL4964"/>
      <c r="OKM4964"/>
      <c r="OKN4964"/>
      <c r="OKO4964"/>
      <c r="OKP4964"/>
      <c r="OKQ4964"/>
      <c r="OKR4964"/>
      <c r="OKS4964"/>
      <c r="OKT4964"/>
      <c r="OKU4964"/>
      <c r="OKV4964"/>
      <c r="OKW4964"/>
      <c r="OKX4964"/>
      <c r="OKY4964"/>
      <c r="OKZ4964"/>
      <c r="OLA4964"/>
      <c r="OLB4964"/>
      <c r="OLC4964"/>
      <c r="OLD4964"/>
      <c r="OLE4964"/>
      <c r="OLF4964"/>
      <c r="OLG4964"/>
      <c r="OLH4964"/>
      <c r="OLI4964"/>
      <c r="OLJ4964"/>
      <c r="OLK4964"/>
      <c r="OLL4964"/>
      <c r="OLM4964"/>
      <c r="OLN4964"/>
      <c r="OLO4964"/>
      <c r="OLP4964"/>
      <c r="OLQ4964"/>
      <c r="OLR4964"/>
      <c r="OLS4964"/>
      <c r="OLT4964"/>
      <c r="OLU4964"/>
      <c r="OLV4964"/>
      <c r="OLW4964"/>
      <c r="OLX4964"/>
      <c r="OLY4964"/>
      <c r="OLZ4964"/>
      <c r="OMA4964"/>
      <c r="OMB4964"/>
      <c r="OMC4964"/>
      <c r="OMD4964"/>
      <c r="OME4964"/>
      <c r="OMF4964"/>
      <c r="OMG4964"/>
      <c r="OMH4964"/>
      <c r="OMI4964"/>
      <c r="OMJ4964"/>
      <c r="OMK4964"/>
      <c r="OML4964"/>
      <c r="OMM4964"/>
      <c r="OMN4964"/>
      <c r="OMO4964"/>
      <c r="OMP4964"/>
      <c r="OMQ4964"/>
      <c r="OMR4964"/>
      <c r="OMS4964"/>
      <c r="OMT4964"/>
      <c r="OMU4964"/>
      <c r="OMV4964"/>
      <c r="OMW4964"/>
      <c r="OMX4964"/>
      <c r="OMY4964"/>
      <c r="OMZ4964"/>
      <c r="ONA4964"/>
      <c r="ONB4964"/>
      <c r="ONC4964"/>
      <c r="OND4964"/>
      <c r="ONE4964"/>
      <c r="ONF4964"/>
      <c r="ONG4964"/>
      <c r="ONH4964"/>
      <c r="ONI4964"/>
      <c r="ONJ4964"/>
      <c r="ONK4964"/>
      <c r="ONL4964"/>
      <c r="ONM4964"/>
      <c r="ONN4964"/>
      <c r="ONO4964"/>
      <c r="ONP4964"/>
      <c r="ONQ4964"/>
      <c r="ONR4964"/>
      <c r="ONS4964"/>
      <c r="ONT4964"/>
      <c r="ONU4964"/>
      <c r="ONV4964"/>
      <c r="ONW4964"/>
      <c r="ONX4964"/>
      <c r="ONY4964"/>
      <c r="ONZ4964"/>
      <c r="OOA4964"/>
      <c r="OOB4964"/>
      <c r="OOC4964"/>
      <c r="OOD4964"/>
      <c r="OOE4964"/>
      <c r="OOF4964"/>
      <c r="OOG4964"/>
      <c r="OOH4964"/>
      <c r="OOI4964"/>
      <c r="OOJ4964"/>
      <c r="OOK4964"/>
      <c r="OOL4964"/>
      <c r="OOM4964"/>
      <c r="OON4964"/>
      <c r="OOO4964"/>
      <c r="OOP4964"/>
      <c r="OOQ4964"/>
      <c r="OOR4964"/>
      <c r="OOS4964"/>
      <c r="OOT4964"/>
      <c r="OOU4964"/>
      <c r="OOV4964"/>
      <c r="OOW4964"/>
      <c r="OOX4964"/>
      <c r="OOY4964"/>
      <c r="OOZ4964"/>
      <c r="OPA4964"/>
      <c r="OPB4964"/>
      <c r="OPC4964"/>
      <c r="OPD4964"/>
      <c r="OPE4964"/>
      <c r="OPF4964"/>
      <c r="OPG4964"/>
      <c r="OPH4964"/>
      <c r="OPI4964"/>
      <c r="OPJ4964"/>
      <c r="OPK4964"/>
      <c r="OPL4964"/>
      <c r="OPM4964"/>
      <c r="OPN4964"/>
      <c r="OPO4964"/>
      <c r="OPP4964"/>
      <c r="OPQ4964"/>
      <c r="OPR4964"/>
      <c r="OPS4964"/>
      <c r="OPT4964"/>
      <c r="OPU4964"/>
      <c r="OPV4964"/>
      <c r="OPW4964"/>
      <c r="OPX4964"/>
      <c r="OPY4964"/>
      <c r="OPZ4964"/>
      <c r="OQA4964"/>
      <c r="OQB4964"/>
      <c r="OQC4964"/>
      <c r="OQD4964"/>
      <c r="OQE4964"/>
      <c r="OQF4964"/>
      <c r="OQG4964"/>
      <c r="OQH4964"/>
      <c r="OQI4964"/>
      <c r="OQJ4964"/>
      <c r="OQK4964"/>
      <c r="OQL4964"/>
      <c r="OQM4964"/>
      <c r="OQN4964"/>
      <c r="OQO4964"/>
      <c r="OQP4964"/>
      <c r="OQQ4964"/>
      <c r="OQR4964"/>
      <c r="OQS4964"/>
      <c r="OQT4964"/>
      <c r="OQU4964"/>
      <c r="OQV4964"/>
      <c r="OQW4964"/>
      <c r="OQX4964"/>
      <c r="OQY4964"/>
      <c r="OQZ4964"/>
      <c r="ORA4964"/>
      <c r="ORB4964"/>
      <c r="ORC4964"/>
      <c r="ORD4964"/>
      <c r="ORE4964"/>
      <c r="ORF4964"/>
      <c r="ORG4964"/>
      <c r="ORH4964"/>
      <c r="ORI4964"/>
      <c r="ORJ4964"/>
      <c r="ORK4964"/>
      <c r="ORL4964"/>
      <c r="ORM4964"/>
      <c r="ORN4964"/>
      <c r="ORO4964"/>
      <c r="ORP4964"/>
      <c r="ORQ4964"/>
      <c r="ORR4964"/>
      <c r="ORS4964"/>
      <c r="ORT4964"/>
      <c r="ORU4964"/>
      <c r="ORV4964"/>
      <c r="ORW4964"/>
      <c r="ORX4964"/>
      <c r="ORY4964"/>
      <c r="ORZ4964"/>
      <c r="OSA4964"/>
      <c r="OSB4964"/>
      <c r="OSC4964"/>
      <c r="OSD4964"/>
      <c r="OSE4964"/>
      <c r="OSF4964"/>
      <c r="OSG4964"/>
      <c r="OSH4964"/>
      <c r="OSI4964"/>
      <c r="OSJ4964"/>
      <c r="OSK4964"/>
      <c r="OSL4964"/>
      <c r="OSM4964"/>
      <c r="OSN4964"/>
      <c r="OSO4964"/>
      <c r="OSP4964"/>
      <c r="OSQ4964"/>
      <c r="OSR4964"/>
      <c r="OSS4964"/>
      <c r="OST4964"/>
      <c r="OSU4964"/>
      <c r="OSV4964"/>
      <c r="OSW4964"/>
      <c r="OSX4964"/>
      <c r="OSY4964"/>
      <c r="OSZ4964"/>
      <c r="OTA4964"/>
      <c r="OTB4964"/>
      <c r="OTC4964"/>
      <c r="OTD4964"/>
      <c r="OTE4964"/>
      <c r="OTF4964"/>
      <c r="OTG4964"/>
      <c r="OTH4964"/>
      <c r="OTI4964"/>
      <c r="OTJ4964"/>
      <c r="OTK4964"/>
      <c r="OTL4964"/>
      <c r="OTM4964"/>
      <c r="OTN4964"/>
      <c r="OTO4964"/>
      <c r="OTP4964"/>
      <c r="OTQ4964"/>
      <c r="OTR4964"/>
      <c r="OTS4964"/>
      <c r="OTT4964"/>
      <c r="OTU4964"/>
      <c r="OTV4964"/>
      <c r="OTW4964"/>
      <c r="OTX4964"/>
      <c r="OTY4964"/>
      <c r="OTZ4964"/>
      <c r="OUA4964"/>
      <c r="OUB4964"/>
      <c r="OUC4964"/>
      <c r="OUD4964"/>
      <c r="OUE4964"/>
      <c r="OUF4964"/>
      <c r="OUG4964"/>
      <c r="OUH4964"/>
      <c r="OUI4964"/>
      <c r="OUJ4964"/>
      <c r="OUK4964"/>
      <c r="OUL4964"/>
      <c r="OUM4964"/>
      <c r="OUN4964"/>
      <c r="OUO4964"/>
      <c r="OUP4964"/>
      <c r="OUQ4964"/>
      <c r="OUR4964"/>
      <c r="OUS4964"/>
      <c r="OUT4964"/>
      <c r="OUU4964"/>
      <c r="OUV4964"/>
      <c r="OUW4964"/>
      <c r="OUX4964"/>
      <c r="OUY4964"/>
      <c r="OUZ4964"/>
      <c r="OVA4964"/>
      <c r="OVB4964"/>
      <c r="OVC4964"/>
      <c r="OVD4964"/>
      <c r="OVE4964"/>
      <c r="OVF4964"/>
      <c r="OVG4964"/>
      <c r="OVH4964"/>
      <c r="OVI4964"/>
      <c r="OVJ4964"/>
      <c r="OVK4964"/>
      <c r="OVL4964"/>
      <c r="OVM4964"/>
      <c r="OVN4964"/>
      <c r="OVO4964"/>
      <c r="OVP4964"/>
      <c r="OVQ4964"/>
      <c r="OVR4964"/>
      <c r="OVS4964"/>
      <c r="OVT4964"/>
      <c r="OVU4964"/>
      <c r="OVV4964"/>
      <c r="OVW4964"/>
      <c r="OVX4964"/>
      <c r="OVY4964"/>
      <c r="OVZ4964"/>
      <c r="OWA4964"/>
      <c r="OWB4964"/>
      <c r="OWC4964"/>
      <c r="OWD4964"/>
      <c r="OWE4964"/>
      <c r="OWF4964"/>
      <c r="OWG4964"/>
      <c r="OWH4964"/>
      <c r="OWI4964"/>
      <c r="OWJ4964"/>
      <c r="OWK4964"/>
      <c r="OWL4964"/>
      <c r="OWM4964"/>
      <c r="OWN4964"/>
      <c r="OWO4964"/>
      <c r="OWP4964"/>
      <c r="OWQ4964"/>
      <c r="OWR4964"/>
      <c r="OWS4964"/>
      <c r="OWT4964"/>
      <c r="OWU4964"/>
      <c r="OWV4964"/>
      <c r="OWW4964"/>
      <c r="OWX4964"/>
      <c r="OWY4964"/>
      <c r="OWZ4964"/>
      <c r="OXA4964"/>
      <c r="OXB4964"/>
      <c r="OXC4964"/>
      <c r="OXD4964"/>
      <c r="OXE4964"/>
      <c r="OXF4964"/>
      <c r="OXG4964"/>
      <c r="OXH4964"/>
      <c r="OXI4964"/>
      <c r="OXJ4964"/>
      <c r="OXK4964"/>
      <c r="OXL4964"/>
      <c r="OXM4964"/>
      <c r="OXN4964"/>
      <c r="OXO4964"/>
      <c r="OXP4964"/>
      <c r="OXQ4964"/>
      <c r="OXR4964"/>
      <c r="OXS4964"/>
      <c r="OXT4964"/>
      <c r="OXU4964"/>
      <c r="OXV4964"/>
      <c r="OXW4964"/>
      <c r="OXX4964"/>
      <c r="OXY4964"/>
      <c r="OXZ4964"/>
      <c r="OYA4964"/>
      <c r="OYB4964"/>
      <c r="OYC4964"/>
      <c r="OYD4964"/>
      <c r="OYE4964"/>
      <c r="OYF4964"/>
      <c r="OYG4964"/>
      <c r="OYH4964"/>
      <c r="OYI4964"/>
      <c r="OYJ4964"/>
      <c r="OYK4964"/>
      <c r="OYL4964"/>
      <c r="OYM4964"/>
      <c r="OYN4964"/>
      <c r="OYO4964"/>
      <c r="OYP4964"/>
      <c r="OYQ4964"/>
      <c r="OYR4964"/>
      <c r="OYS4964"/>
      <c r="OYT4964"/>
      <c r="OYU4964"/>
      <c r="OYV4964"/>
      <c r="OYW4964"/>
      <c r="OYX4964"/>
      <c r="OYY4964"/>
      <c r="OYZ4964"/>
      <c r="OZA4964"/>
      <c r="OZB4964"/>
      <c r="OZC4964"/>
      <c r="OZD4964"/>
      <c r="OZE4964"/>
      <c r="OZF4964"/>
      <c r="OZG4964"/>
      <c r="OZH4964"/>
      <c r="OZI4964"/>
      <c r="OZJ4964"/>
      <c r="OZK4964"/>
      <c r="OZL4964"/>
      <c r="OZM4964"/>
      <c r="OZN4964"/>
      <c r="OZO4964"/>
      <c r="OZP4964"/>
      <c r="OZQ4964"/>
      <c r="OZR4964"/>
      <c r="OZS4964"/>
      <c r="OZT4964"/>
      <c r="OZU4964"/>
      <c r="OZV4964"/>
      <c r="OZW4964"/>
      <c r="OZX4964"/>
      <c r="OZY4964"/>
      <c r="OZZ4964"/>
      <c r="PAA4964"/>
      <c r="PAB4964"/>
      <c r="PAC4964"/>
      <c r="PAD4964"/>
      <c r="PAE4964"/>
      <c r="PAF4964"/>
      <c r="PAG4964"/>
      <c r="PAH4964"/>
      <c r="PAI4964"/>
      <c r="PAJ4964"/>
      <c r="PAK4964"/>
      <c r="PAL4964"/>
      <c r="PAM4964"/>
      <c r="PAN4964"/>
      <c r="PAO4964"/>
      <c r="PAP4964"/>
      <c r="PAQ4964"/>
      <c r="PAR4964"/>
      <c r="PAS4964"/>
      <c r="PAT4964"/>
      <c r="PAU4964"/>
      <c r="PAV4964"/>
      <c r="PAW4964"/>
      <c r="PAX4964"/>
      <c r="PAY4964"/>
      <c r="PAZ4964"/>
      <c r="PBA4964"/>
      <c r="PBB4964"/>
      <c r="PBC4964"/>
      <c r="PBD4964"/>
      <c r="PBE4964"/>
      <c r="PBF4964"/>
      <c r="PBG4964"/>
      <c r="PBH4964"/>
      <c r="PBI4964"/>
      <c r="PBJ4964"/>
      <c r="PBK4964"/>
      <c r="PBL4964"/>
      <c r="PBM4964"/>
      <c r="PBN4964"/>
      <c r="PBO4964"/>
      <c r="PBP4964"/>
      <c r="PBQ4964"/>
      <c r="PBR4964"/>
      <c r="PBS4964"/>
      <c r="PBT4964"/>
      <c r="PBU4964"/>
      <c r="PBV4964"/>
      <c r="PBW4964"/>
      <c r="PBX4964"/>
      <c r="PBY4964"/>
      <c r="PBZ4964"/>
      <c r="PCA4964"/>
      <c r="PCB4964"/>
      <c r="PCC4964"/>
      <c r="PCD4964"/>
      <c r="PCE4964"/>
      <c r="PCF4964"/>
      <c r="PCG4964"/>
      <c r="PCH4964"/>
      <c r="PCI4964"/>
      <c r="PCJ4964"/>
      <c r="PCK4964"/>
      <c r="PCL4964"/>
      <c r="PCM4964"/>
      <c r="PCN4964"/>
      <c r="PCO4964"/>
      <c r="PCP4964"/>
      <c r="PCQ4964"/>
      <c r="PCR4964"/>
      <c r="PCS4964"/>
      <c r="PCT4964"/>
      <c r="PCU4964"/>
      <c r="PCV4964"/>
      <c r="PCW4964"/>
      <c r="PCX4964"/>
      <c r="PCY4964"/>
      <c r="PCZ4964"/>
      <c r="PDA4964"/>
      <c r="PDB4964"/>
      <c r="PDC4964"/>
      <c r="PDD4964"/>
      <c r="PDE4964"/>
      <c r="PDF4964"/>
      <c r="PDG4964"/>
      <c r="PDH4964"/>
      <c r="PDI4964"/>
      <c r="PDJ4964"/>
      <c r="PDK4964"/>
      <c r="PDL4964"/>
      <c r="PDM4964"/>
      <c r="PDN4964"/>
      <c r="PDO4964"/>
      <c r="PDP4964"/>
      <c r="PDQ4964"/>
      <c r="PDR4964"/>
      <c r="PDS4964"/>
      <c r="PDT4964"/>
      <c r="PDU4964"/>
      <c r="PDV4964"/>
      <c r="PDW4964"/>
      <c r="PDX4964"/>
      <c r="PDY4964"/>
      <c r="PDZ4964"/>
      <c r="PEA4964"/>
      <c r="PEB4964"/>
      <c r="PEC4964"/>
      <c r="PED4964"/>
      <c r="PEE4964"/>
      <c r="PEF4964"/>
      <c r="PEG4964"/>
      <c r="PEH4964"/>
      <c r="PEI4964"/>
      <c r="PEJ4964"/>
      <c r="PEK4964"/>
      <c r="PEL4964"/>
      <c r="PEM4964"/>
      <c r="PEN4964"/>
      <c r="PEO4964"/>
      <c r="PEP4964"/>
      <c r="PEQ4964"/>
      <c r="PER4964"/>
      <c r="PES4964"/>
      <c r="PET4964"/>
      <c r="PEU4964"/>
      <c r="PEV4964"/>
      <c r="PEW4964"/>
      <c r="PEX4964"/>
      <c r="PEY4964"/>
      <c r="PEZ4964"/>
      <c r="PFA4964"/>
      <c r="PFB4964"/>
      <c r="PFC4964"/>
      <c r="PFD4964"/>
      <c r="PFE4964"/>
      <c r="PFF4964"/>
      <c r="PFG4964"/>
      <c r="PFH4964"/>
      <c r="PFI4964"/>
      <c r="PFJ4964"/>
      <c r="PFK4964"/>
      <c r="PFL4964"/>
      <c r="PFM4964"/>
      <c r="PFN4964"/>
      <c r="PFO4964"/>
      <c r="PFP4964"/>
      <c r="PFQ4964"/>
      <c r="PFR4964"/>
      <c r="PFS4964"/>
      <c r="PFT4964"/>
      <c r="PFU4964"/>
      <c r="PFV4964"/>
      <c r="PFW4964"/>
      <c r="PFX4964"/>
      <c r="PFY4964"/>
      <c r="PFZ4964"/>
      <c r="PGA4964"/>
      <c r="PGB4964"/>
      <c r="PGC4964"/>
      <c r="PGD4964"/>
      <c r="PGE4964"/>
      <c r="PGF4964"/>
      <c r="PGG4964"/>
      <c r="PGH4964"/>
      <c r="PGI4964"/>
      <c r="PGJ4964"/>
      <c r="PGK4964"/>
      <c r="PGL4964"/>
      <c r="PGM4964"/>
      <c r="PGN4964"/>
      <c r="PGO4964"/>
      <c r="PGP4964"/>
      <c r="PGQ4964"/>
      <c r="PGR4964"/>
      <c r="PGS4964"/>
      <c r="PGT4964"/>
      <c r="PGU4964"/>
      <c r="PGV4964"/>
      <c r="PGW4964"/>
      <c r="PGX4964"/>
      <c r="PGY4964"/>
      <c r="PGZ4964"/>
      <c r="PHA4964"/>
      <c r="PHB4964"/>
      <c r="PHC4964"/>
      <c r="PHD4964"/>
      <c r="PHE4964"/>
      <c r="PHF4964"/>
      <c r="PHG4964"/>
      <c r="PHH4964"/>
      <c r="PHI4964"/>
      <c r="PHJ4964"/>
      <c r="PHK4964"/>
      <c r="PHL4964"/>
      <c r="PHM4964"/>
      <c r="PHN4964"/>
      <c r="PHO4964"/>
      <c r="PHP4964"/>
      <c r="PHQ4964"/>
      <c r="PHR4964"/>
      <c r="PHS4964"/>
      <c r="PHT4964"/>
      <c r="PHU4964"/>
      <c r="PHV4964"/>
      <c r="PHW4964"/>
      <c r="PHX4964"/>
      <c r="PHY4964"/>
      <c r="PHZ4964"/>
      <c r="PIA4964"/>
      <c r="PIB4964"/>
      <c r="PIC4964"/>
      <c r="PID4964"/>
      <c r="PIE4964"/>
      <c r="PIF4964"/>
      <c r="PIG4964"/>
      <c r="PIH4964"/>
      <c r="PII4964"/>
      <c r="PIJ4964"/>
      <c r="PIK4964"/>
      <c r="PIL4964"/>
      <c r="PIM4964"/>
      <c r="PIN4964"/>
      <c r="PIO4964"/>
      <c r="PIP4964"/>
      <c r="PIQ4964"/>
      <c r="PIR4964"/>
      <c r="PIS4964"/>
      <c r="PIT4964"/>
      <c r="PIU4964"/>
      <c r="PIV4964"/>
      <c r="PIW4964"/>
      <c r="PIX4964"/>
      <c r="PIY4964"/>
      <c r="PIZ4964"/>
      <c r="PJA4964"/>
      <c r="PJB4964"/>
      <c r="PJC4964"/>
      <c r="PJD4964"/>
      <c r="PJE4964"/>
      <c r="PJF4964"/>
      <c r="PJG4964"/>
      <c r="PJH4964"/>
      <c r="PJI4964"/>
      <c r="PJJ4964"/>
      <c r="PJK4964"/>
      <c r="PJL4964"/>
      <c r="PJM4964"/>
      <c r="PJN4964"/>
      <c r="PJO4964"/>
      <c r="PJP4964"/>
      <c r="PJQ4964"/>
      <c r="PJR4964"/>
      <c r="PJS4964"/>
      <c r="PJT4964"/>
      <c r="PJU4964"/>
      <c r="PJV4964"/>
      <c r="PJW4964"/>
      <c r="PJX4964"/>
      <c r="PJY4964"/>
      <c r="PJZ4964"/>
      <c r="PKA4964"/>
      <c r="PKB4964"/>
      <c r="PKC4964"/>
      <c r="PKD4964"/>
      <c r="PKE4964"/>
      <c r="PKF4964"/>
      <c r="PKG4964"/>
      <c r="PKH4964"/>
      <c r="PKI4964"/>
      <c r="PKJ4964"/>
      <c r="PKK4964"/>
      <c r="PKL4964"/>
      <c r="PKM4964"/>
      <c r="PKN4964"/>
      <c r="PKO4964"/>
      <c r="PKP4964"/>
      <c r="PKQ4964"/>
      <c r="PKR4964"/>
      <c r="PKS4964"/>
      <c r="PKT4964"/>
      <c r="PKU4964"/>
      <c r="PKV4964"/>
      <c r="PKW4964"/>
      <c r="PKX4964"/>
      <c r="PKY4964"/>
      <c r="PKZ4964"/>
      <c r="PLA4964"/>
      <c r="PLB4964"/>
      <c r="PLC4964"/>
      <c r="PLD4964"/>
      <c r="PLE4964"/>
      <c r="PLF4964"/>
      <c r="PLG4964"/>
      <c r="PLH4964"/>
      <c r="PLI4964"/>
      <c r="PLJ4964"/>
      <c r="PLK4964"/>
      <c r="PLL4964"/>
      <c r="PLM4964"/>
      <c r="PLN4964"/>
      <c r="PLO4964"/>
      <c r="PLP4964"/>
      <c r="PLQ4964"/>
      <c r="PLR4964"/>
      <c r="PLS4964"/>
      <c r="PLT4964"/>
      <c r="PLU4964"/>
      <c r="PLV4964"/>
      <c r="PLW4964"/>
      <c r="PLX4964"/>
      <c r="PLY4964"/>
      <c r="PLZ4964"/>
      <c r="PMA4964"/>
      <c r="PMB4964"/>
      <c r="PMC4964"/>
      <c r="PMD4964"/>
      <c r="PME4964"/>
      <c r="PMF4964"/>
      <c r="PMG4964"/>
      <c r="PMH4964"/>
      <c r="PMI4964"/>
      <c r="PMJ4964"/>
      <c r="PMK4964"/>
      <c r="PML4964"/>
      <c r="PMM4964"/>
      <c r="PMN4964"/>
      <c r="PMO4964"/>
      <c r="PMP4964"/>
      <c r="PMQ4964"/>
      <c r="PMR4964"/>
      <c r="PMS4964"/>
      <c r="PMT4964"/>
      <c r="PMU4964"/>
      <c r="PMV4964"/>
      <c r="PMW4964"/>
      <c r="PMX4964"/>
      <c r="PMY4964"/>
      <c r="PMZ4964"/>
      <c r="PNA4964"/>
      <c r="PNB4964"/>
      <c r="PNC4964"/>
      <c r="PND4964"/>
      <c r="PNE4964"/>
      <c r="PNF4964"/>
      <c r="PNG4964"/>
      <c r="PNH4964"/>
      <c r="PNI4964"/>
      <c r="PNJ4964"/>
      <c r="PNK4964"/>
      <c r="PNL4964"/>
      <c r="PNM4964"/>
      <c r="PNN4964"/>
      <c r="PNO4964"/>
      <c r="PNP4964"/>
      <c r="PNQ4964"/>
      <c r="PNR4964"/>
      <c r="PNS4964"/>
      <c r="PNT4964"/>
      <c r="PNU4964"/>
      <c r="PNV4964"/>
      <c r="PNW4964"/>
      <c r="PNX4964"/>
      <c r="PNY4964"/>
      <c r="PNZ4964"/>
      <c r="POA4964"/>
      <c r="POB4964"/>
      <c r="POC4964"/>
      <c r="POD4964"/>
      <c r="POE4964"/>
      <c r="POF4964"/>
      <c r="POG4964"/>
      <c r="POH4964"/>
      <c r="POI4964"/>
      <c r="POJ4964"/>
      <c r="POK4964"/>
      <c r="POL4964"/>
      <c r="POM4964"/>
      <c r="PON4964"/>
      <c r="POO4964"/>
      <c r="POP4964"/>
      <c r="POQ4964"/>
      <c r="POR4964"/>
      <c r="POS4964"/>
      <c r="POT4964"/>
      <c r="POU4964"/>
      <c r="POV4964"/>
      <c r="POW4964"/>
      <c r="POX4964"/>
      <c r="POY4964"/>
      <c r="POZ4964"/>
      <c r="PPA4964"/>
      <c r="PPB4964"/>
      <c r="PPC4964"/>
      <c r="PPD4964"/>
      <c r="PPE4964"/>
      <c r="PPF4964"/>
      <c r="PPG4964"/>
      <c r="PPH4964"/>
      <c r="PPI4964"/>
      <c r="PPJ4964"/>
      <c r="PPK4964"/>
      <c r="PPL4964"/>
      <c r="PPM4964"/>
      <c r="PPN4964"/>
      <c r="PPO4964"/>
      <c r="PPP4964"/>
      <c r="PPQ4964"/>
      <c r="PPR4964"/>
      <c r="PPS4964"/>
      <c r="PPT4964"/>
      <c r="PPU4964"/>
      <c r="PPV4964"/>
      <c r="PPW4964"/>
      <c r="PPX4964"/>
      <c r="PPY4964"/>
      <c r="PPZ4964"/>
      <c r="PQA4964"/>
      <c r="PQB4964"/>
      <c r="PQC4964"/>
      <c r="PQD4964"/>
      <c r="PQE4964"/>
      <c r="PQF4964"/>
      <c r="PQG4964"/>
      <c r="PQH4964"/>
      <c r="PQI4964"/>
      <c r="PQJ4964"/>
      <c r="PQK4964"/>
      <c r="PQL4964"/>
      <c r="PQM4964"/>
      <c r="PQN4964"/>
      <c r="PQO4964"/>
      <c r="PQP4964"/>
      <c r="PQQ4964"/>
      <c r="PQR4964"/>
      <c r="PQS4964"/>
      <c r="PQT4964"/>
      <c r="PQU4964"/>
      <c r="PQV4964"/>
      <c r="PQW4964"/>
      <c r="PQX4964"/>
      <c r="PQY4964"/>
      <c r="PQZ4964"/>
      <c r="PRA4964"/>
      <c r="PRB4964"/>
      <c r="PRC4964"/>
      <c r="PRD4964"/>
      <c r="PRE4964"/>
      <c r="PRF4964"/>
      <c r="PRG4964"/>
      <c r="PRH4964"/>
      <c r="PRI4964"/>
      <c r="PRJ4964"/>
      <c r="PRK4964"/>
      <c r="PRL4964"/>
      <c r="PRM4964"/>
      <c r="PRN4964"/>
      <c r="PRO4964"/>
      <c r="PRP4964"/>
      <c r="PRQ4964"/>
      <c r="PRR4964"/>
      <c r="PRS4964"/>
      <c r="PRT4964"/>
      <c r="PRU4964"/>
      <c r="PRV4964"/>
      <c r="PRW4964"/>
      <c r="PRX4964"/>
      <c r="PRY4964"/>
      <c r="PRZ4964"/>
      <c r="PSA4964"/>
      <c r="PSB4964"/>
      <c r="PSC4964"/>
      <c r="PSD4964"/>
      <c r="PSE4964"/>
      <c r="PSF4964"/>
      <c r="PSG4964"/>
      <c r="PSH4964"/>
      <c r="PSI4964"/>
      <c r="PSJ4964"/>
      <c r="PSK4964"/>
      <c r="PSL4964"/>
      <c r="PSM4964"/>
      <c r="PSN4964"/>
      <c r="PSO4964"/>
      <c r="PSP4964"/>
      <c r="PSQ4964"/>
      <c r="PSR4964"/>
      <c r="PSS4964"/>
      <c r="PST4964"/>
      <c r="PSU4964"/>
      <c r="PSV4964"/>
      <c r="PSW4964"/>
      <c r="PSX4964"/>
      <c r="PSY4964"/>
      <c r="PSZ4964"/>
      <c r="PTA4964"/>
      <c r="PTB4964"/>
      <c r="PTC4964"/>
      <c r="PTD4964"/>
      <c r="PTE4964"/>
      <c r="PTF4964"/>
      <c r="PTG4964"/>
      <c r="PTH4964"/>
      <c r="PTI4964"/>
      <c r="PTJ4964"/>
      <c r="PTK4964"/>
      <c r="PTL4964"/>
      <c r="PTM4964"/>
      <c r="PTN4964"/>
      <c r="PTO4964"/>
      <c r="PTP4964"/>
      <c r="PTQ4964"/>
      <c r="PTR4964"/>
      <c r="PTS4964"/>
      <c r="PTT4964"/>
      <c r="PTU4964"/>
      <c r="PTV4964"/>
      <c r="PTW4964"/>
      <c r="PTX4964"/>
      <c r="PTY4964"/>
      <c r="PTZ4964"/>
      <c r="PUA4964"/>
      <c r="PUB4964"/>
      <c r="PUC4964"/>
      <c r="PUD4964"/>
      <c r="PUE4964"/>
      <c r="PUF4964"/>
      <c r="PUG4964"/>
      <c r="PUH4964"/>
      <c r="PUI4964"/>
      <c r="PUJ4964"/>
      <c r="PUK4964"/>
      <c r="PUL4964"/>
      <c r="PUM4964"/>
      <c r="PUN4964"/>
      <c r="PUO4964"/>
      <c r="PUP4964"/>
      <c r="PUQ4964"/>
      <c r="PUR4964"/>
      <c r="PUS4964"/>
      <c r="PUT4964"/>
      <c r="PUU4964"/>
      <c r="PUV4964"/>
      <c r="PUW4964"/>
      <c r="PUX4964"/>
      <c r="PUY4964"/>
      <c r="PUZ4964"/>
      <c r="PVA4964"/>
      <c r="PVB4964"/>
      <c r="PVC4964"/>
      <c r="PVD4964"/>
      <c r="PVE4964"/>
      <c r="PVF4964"/>
      <c r="PVG4964"/>
      <c r="PVH4964"/>
      <c r="PVI4964"/>
      <c r="PVJ4964"/>
      <c r="PVK4964"/>
      <c r="PVL4964"/>
      <c r="PVM4964"/>
      <c r="PVN4964"/>
      <c r="PVO4964"/>
      <c r="PVP4964"/>
      <c r="PVQ4964"/>
      <c r="PVR4964"/>
      <c r="PVS4964"/>
      <c r="PVT4964"/>
      <c r="PVU4964"/>
      <c r="PVV4964"/>
      <c r="PVW4964"/>
      <c r="PVX4964"/>
      <c r="PVY4964"/>
      <c r="PVZ4964"/>
      <c r="PWA4964"/>
      <c r="PWB4964"/>
      <c r="PWC4964"/>
      <c r="PWD4964"/>
      <c r="PWE4964"/>
      <c r="PWF4964"/>
      <c r="PWG4964"/>
      <c r="PWH4964"/>
      <c r="PWI4964"/>
      <c r="PWJ4964"/>
      <c r="PWK4964"/>
      <c r="PWL4964"/>
      <c r="PWM4964"/>
      <c r="PWN4964"/>
      <c r="PWO4964"/>
      <c r="PWP4964"/>
      <c r="PWQ4964"/>
      <c r="PWR4964"/>
      <c r="PWS4964"/>
      <c r="PWT4964"/>
      <c r="PWU4964"/>
      <c r="PWV4964"/>
      <c r="PWW4964"/>
      <c r="PWX4964"/>
      <c r="PWY4964"/>
      <c r="PWZ4964"/>
      <c r="PXA4964"/>
      <c r="PXB4964"/>
      <c r="PXC4964"/>
      <c r="PXD4964"/>
      <c r="PXE4964"/>
      <c r="PXF4964"/>
      <c r="PXG4964"/>
      <c r="PXH4964"/>
      <c r="PXI4964"/>
      <c r="PXJ4964"/>
      <c r="PXK4964"/>
      <c r="PXL4964"/>
      <c r="PXM4964"/>
      <c r="PXN4964"/>
      <c r="PXO4964"/>
      <c r="PXP4964"/>
      <c r="PXQ4964"/>
      <c r="PXR4964"/>
      <c r="PXS4964"/>
      <c r="PXT4964"/>
      <c r="PXU4964"/>
      <c r="PXV4964"/>
      <c r="PXW4964"/>
      <c r="PXX4964"/>
      <c r="PXY4964"/>
      <c r="PXZ4964"/>
      <c r="PYA4964"/>
      <c r="PYB4964"/>
      <c r="PYC4964"/>
      <c r="PYD4964"/>
      <c r="PYE4964"/>
      <c r="PYF4964"/>
      <c r="PYG4964"/>
      <c r="PYH4964"/>
      <c r="PYI4964"/>
      <c r="PYJ4964"/>
      <c r="PYK4964"/>
      <c r="PYL4964"/>
      <c r="PYM4964"/>
      <c r="PYN4964"/>
      <c r="PYO4964"/>
      <c r="PYP4964"/>
      <c r="PYQ4964"/>
      <c r="PYR4964"/>
      <c r="PYS4964"/>
      <c r="PYT4964"/>
      <c r="PYU4964"/>
      <c r="PYV4964"/>
      <c r="PYW4964"/>
      <c r="PYX4964"/>
      <c r="PYY4964"/>
      <c r="PYZ4964"/>
      <c r="PZA4964"/>
      <c r="PZB4964"/>
      <c r="PZC4964"/>
      <c r="PZD4964"/>
      <c r="PZE4964"/>
      <c r="PZF4964"/>
      <c r="PZG4964"/>
      <c r="PZH4964"/>
      <c r="PZI4964"/>
      <c r="PZJ4964"/>
      <c r="PZK4964"/>
      <c r="PZL4964"/>
      <c r="PZM4964"/>
      <c r="PZN4964"/>
      <c r="PZO4964"/>
      <c r="PZP4964"/>
      <c r="PZQ4964"/>
      <c r="PZR4964"/>
      <c r="PZS4964"/>
      <c r="PZT4964"/>
      <c r="PZU4964"/>
      <c r="PZV4964"/>
      <c r="PZW4964"/>
      <c r="PZX4964"/>
      <c r="PZY4964"/>
      <c r="PZZ4964"/>
      <c r="QAA4964"/>
      <c r="QAB4964"/>
      <c r="QAC4964"/>
      <c r="QAD4964"/>
      <c r="QAE4964"/>
      <c r="QAF4964"/>
      <c r="QAG4964"/>
      <c r="QAH4964"/>
      <c r="QAI4964"/>
      <c r="QAJ4964"/>
      <c r="QAK4964"/>
      <c r="QAL4964"/>
      <c r="QAM4964"/>
      <c r="QAN4964"/>
      <c r="QAO4964"/>
      <c r="QAP4964"/>
      <c r="QAQ4964"/>
      <c r="QAR4964"/>
      <c r="QAS4964"/>
      <c r="QAT4964"/>
      <c r="QAU4964"/>
      <c r="QAV4964"/>
      <c r="QAW4964"/>
      <c r="QAX4964"/>
      <c r="QAY4964"/>
      <c r="QAZ4964"/>
      <c r="QBA4964"/>
      <c r="QBB4964"/>
      <c r="QBC4964"/>
      <c r="QBD4964"/>
      <c r="QBE4964"/>
      <c r="QBF4964"/>
      <c r="QBG4964"/>
      <c r="QBH4964"/>
      <c r="QBI4964"/>
      <c r="QBJ4964"/>
      <c r="QBK4964"/>
      <c r="QBL4964"/>
      <c r="QBM4964"/>
      <c r="QBN4964"/>
      <c r="QBO4964"/>
      <c r="QBP4964"/>
      <c r="QBQ4964"/>
      <c r="QBR4964"/>
      <c r="QBS4964"/>
      <c r="QBT4964"/>
      <c r="QBU4964"/>
      <c r="QBV4964"/>
      <c r="QBW4964"/>
      <c r="QBX4964"/>
      <c r="QBY4964"/>
      <c r="QBZ4964"/>
      <c r="QCA4964"/>
      <c r="QCB4964"/>
      <c r="QCC4964"/>
      <c r="QCD4964"/>
      <c r="QCE4964"/>
      <c r="QCF4964"/>
      <c r="QCG4964"/>
      <c r="QCH4964"/>
      <c r="QCI4964"/>
      <c r="QCJ4964"/>
      <c r="QCK4964"/>
      <c r="QCL4964"/>
      <c r="QCM4964"/>
      <c r="QCN4964"/>
      <c r="QCO4964"/>
      <c r="QCP4964"/>
      <c r="QCQ4964"/>
      <c r="QCR4964"/>
      <c r="QCS4964"/>
      <c r="QCT4964"/>
      <c r="QCU4964"/>
      <c r="QCV4964"/>
      <c r="QCW4964"/>
      <c r="QCX4964"/>
      <c r="QCY4964"/>
      <c r="QCZ4964"/>
      <c r="QDA4964"/>
      <c r="QDB4964"/>
      <c r="QDC4964"/>
      <c r="QDD4964"/>
      <c r="QDE4964"/>
      <c r="QDF4964"/>
      <c r="QDG4964"/>
      <c r="QDH4964"/>
      <c r="QDI4964"/>
      <c r="QDJ4964"/>
      <c r="QDK4964"/>
      <c r="QDL4964"/>
      <c r="QDM4964"/>
      <c r="QDN4964"/>
      <c r="QDO4964"/>
      <c r="QDP4964"/>
      <c r="QDQ4964"/>
      <c r="QDR4964"/>
      <c r="QDS4964"/>
      <c r="QDT4964"/>
      <c r="QDU4964"/>
      <c r="QDV4964"/>
      <c r="QDW4964"/>
      <c r="QDX4964"/>
      <c r="QDY4964"/>
      <c r="QDZ4964"/>
      <c r="QEA4964"/>
      <c r="QEB4964"/>
      <c r="QEC4964"/>
      <c r="QED4964"/>
      <c r="QEE4964"/>
      <c r="QEF4964"/>
      <c r="QEG4964"/>
      <c r="QEH4964"/>
      <c r="QEI4964"/>
      <c r="QEJ4964"/>
      <c r="QEK4964"/>
      <c r="QEL4964"/>
      <c r="QEM4964"/>
      <c r="QEN4964"/>
      <c r="QEO4964"/>
      <c r="QEP4964"/>
      <c r="QEQ4964"/>
      <c r="QER4964"/>
      <c r="QES4964"/>
      <c r="QET4964"/>
      <c r="QEU4964"/>
      <c r="QEV4964"/>
      <c r="QEW4964"/>
      <c r="QEX4964"/>
      <c r="QEY4964"/>
      <c r="QEZ4964"/>
      <c r="QFA4964"/>
      <c r="QFB4964"/>
      <c r="QFC4964"/>
      <c r="QFD4964"/>
      <c r="QFE4964"/>
      <c r="QFF4964"/>
      <c r="QFG4964"/>
      <c r="QFH4964"/>
      <c r="QFI4964"/>
      <c r="QFJ4964"/>
      <c r="QFK4964"/>
      <c r="QFL4964"/>
      <c r="QFM4964"/>
      <c r="QFN4964"/>
      <c r="QFO4964"/>
      <c r="QFP4964"/>
      <c r="QFQ4964"/>
      <c r="QFR4964"/>
      <c r="QFS4964"/>
      <c r="QFT4964"/>
      <c r="QFU4964"/>
      <c r="QFV4964"/>
      <c r="QFW4964"/>
      <c r="QFX4964"/>
      <c r="QFY4964"/>
      <c r="QFZ4964"/>
      <c r="QGA4964"/>
      <c r="QGB4964"/>
      <c r="QGC4964"/>
      <c r="QGD4964"/>
      <c r="QGE4964"/>
      <c r="QGF4964"/>
      <c r="QGG4964"/>
      <c r="QGH4964"/>
      <c r="QGI4964"/>
      <c r="QGJ4964"/>
      <c r="QGK4964"/>
      <c r="QGL4964"/>
      <c r="QGM4964"/>
      <c r="QGN4964"/>
      <c r="QGO4964"/>
      <c r="QGP4964"/>
      <c r="QGQ4964"/>
      <c r="QGR4964"/>
      <c r="QGS4964"/>
      <c r="QGT4964"/>
      <c r="QGU4964"/>
      <c r="QGV4964"/>
      <c r="QGW4964"/>
      <c r="QGX4964"/>
      <c r="QGY4964"/>
      <c r="QGZ4964"/>
      <c r="QHA4964"/>
      <c r="QHB4964"/>
      <c r="QHC4964"/>
      <c r="QHD4964"/>
      <c r="QHE4964"/>
      <c r="QHF4964"/>
      <c r="QHG4964"/>
      <c r="QHH4964"/>
      <c r="QHI4964"/>
      <c r="QHJ4964"/>
      <c r="QHK4964"/>
      <c r="QHL4964"/>
      <c r="QHM4964"/>
      <c r="QHN4964"/>
      <c r="QHO4964"/>
      <c r="QHP4964"/>
      <c r="QHQ4964"/>
      <c r="QHR4964"/>
      <c r="QHS4964"/>
      <c r="QHT4964"/>
      <c r="QHU4964"/>
      <c r="QHV4964"/>
      <c r="QHW4964"/>
      <c r="QHX4964"/>
      <c r="QHY4964"/>
      <c r="QHZ4964"/>
      <c r="QIA4964"/>
      <c r="QIB4964"/>
      <c r="QIC4964"/>
      <c r="QID4964"/>
      <c r="QIE4964"/>
      <c r="QIF4964"/>
      <c r="QIG4964"/>
      <c r="QIH4964"/>
      <c r="QII4964"/>
      <c r="QIJ4964"/>
      <c r="QIK4964"/>
      <c r="QIL4964"/>
      <c r="QIM4964"/>
      <c r="QIN4964"/>
      <c r="QIO4964"/>
      <c r="QIP4964"/>
      <c r="QIQ4964"/>
      <c r="QIR4964"/>
      <c r="QIS4964"/>
      <c r="QIT4964"/>
      <c r="QIU4964"/>
      <c r="QIV4964"/>
      <c r="QIW4964"/>
      <c r="QIX4964"/>
      <c r="QIY4964"/>
      <c r="QIZ4964"/>
      <c r="QJA4964"/>
      <c r="QJB4964"/>
      <c r="QJC4964"/>
      <c r="QJD4964"/>
      <c r="QJE4964"/>
      <c r="QJF4964"/>
      <c r="QJG4964"/>
      <c r="QJH4964"/>
      <c r="QJI4964"/>
      <c r="QJJ4964"/>
      <c r="QJK4964"/>
      <c r="QJL4964"/>
      <c r="QJM4964"/>
      <c r="QJN4964"/>
      <c r="QJO4964"/>
      <c r="QJP4964"/>
      <c r="QJQ4964"/>
      <c r="QJR4964"/>
      <c r="QJS4964"/>
      <c r="QJT4964"/>
      <c r="QJU4964"/>
      <c r="QJV4964"/>
      <c r="QJW4964"/>
      <c r="QJX4964"/>
      <c r="QJY4964"/>
      <c r="QJZ4964"/>
      <c r="QKA4964"/>
      <c r="QKB4964"/>
      <c r="QKC4964"/>
      <c r="QKD4964"/>
      <c r="QKE4964"/>
      <c r="QKF4964"/>
      <c r="QKG4964"/>
      <c r="QKH4964"/>
      <c r="QKI4964"/>
      <c r="QKJ4964"/>
      <c r="QKK4964"/>
      <c r="QKL4964"/>
      <c r="QKM4964"/>
      <c r="QKN4964"/>
      <c r="QKO4964"/>
      <c r="QKP4964"/>
      <c r="QKQ4964"/>
      <c r="QKR4964"/>
      <c r="QKS4964"/>
      <c r="QKT4964"/>
      <c r="QKU4964"/>
      <c r="QKV4964"/>
      <c r="QKW4964"/>
      <c r="QKX4964"/>
      <c r="QKY4964"/>
      <c r="QKZ4964"/>
      <c r="QLA4964"/>
      <c r="QLB4964"/>
      <c r="QLC4964"/>
      <c r="QLD4964"/>
      <c r="QLE4964"/>
      <c r="QLF4964"/>
      <c r="QLG4964"/>
      <c r="QLH4964"/>
      <c r="QLI4964"/>
      <c r="QLJ4964"/>
      <c r="QLK4964"/>
      <c r="QLL4964"/>
      <c r="QLM4964"/>
      <c r="QLN4964"/>
      <c r="QLO4964"/>
      <c r="QLP4964"/>
      <c r="QLQ4964"/>
      <c r="QLR4964"/>
      <c r="QLS4964"/>
      <c r="QLT4964"/>
      <c r="QLU4964"/>
      <c r="QLV4964"/>
      <c r="QLW4964"/>
      <c r="QLX4964"/>
      <c r="QLY4964"/>
      <c r="QLZ4964"/>
      <c r="QMA4964"/>
      <c r="QMB4964"/>
      <c r="QMC4964"/>
      <c r="QMD4964"/>
      <c r="QME4964"/>
      <c r="QMF4964"/>
      <c r="QMG4964"/>
      <c r="QMH4964"/>
      <c r="QMI4964"/>
      <c r="QMJ4964"/>
      <c r="QMK4964"/>
      <c r="QML4964"/>
      <c r="QMM4964"/>
      <c r="QMN4964"/>
      <c r="QMO4964"/>
      <c r="QMP4964"/>
      <c r="QMQ4964"/>
      <c r="QMR4964"/>
      <c r="QMS4964"/>
      <c r="QMT4964"/>
      <c r="QMU4964"/>
      <c r="QMV4964"/>
      <c r="QMW4964"/>
      <c r="QMX4964"/>
      <c r="QMY4964"/>
      <c r="QMZ4964"/>
      <c r="QNA4964"/>
      <c r="QNB4964"/>
      <c r="QNC4964"/>
      <c r="QND4964"/>
      <c r="QNE4964"/>
      <c r="QNF4964"/>
      <c r="QNG4964"/>
      <c r="QNH4964"/>
      <c r="QNI4964"/>
      <c r="QNJ4964"/>
      <c r="QNK4964"/>
      <c r="QNL4964"/>
      <c r="QNM4964"/>
      <c r="QNN4964"/>
      <c r="QNO4964"/>
      <c r="QNP4964"/>
      <c r="QNQ4964"/>
      <c r="QNR4964"/>
      <c r="QNS4964"/>
      <c r="QNT4964"/>
      <c r="QNU4964"/>
      <c r="QNV4964"/>
      <c r="QNW4964"/>
      <c r="QNX4964"/>
      <c r="QNY4964"/>
      <c r="QNZ4964"/>
      <c r="QOA4964"/>
      <c r="QOB4964"/>
      <c r="QOC4964"/>
      <c r="QOD4964"/>
      <c r="QOE4964"/>
      <c r="QOF4964"/>
      <c r="QOG4964"/>
      <c r="QOH4964"/>
      <c r="QOI4964"/>
      <c r="QOJ4964"/>
      <c r="QOK4964"/>
      <c r="QOL4964"/>
      <c r="QOM4964"/>
      <c r="QON4964"/>
      <c r="QOO4964"/>
      <c r="QOP4964"/>
      <c r="QOQ4964"/>
      <c r="QOR4964"/>
      <c r="QOS4964"/>
      <c r="QOT4964"/>
      <c r="QOU4964"/>
      <c r="QOV4964"/>
      <c r="QOW4964"/>
      <c r="QOX4964"/>
      <c r="QOY4964"/>
      <c r="QOZ4964"/>
      <c r="QPA4964"/>
      <c r="QPB4964"/>
      <c r="QPC4964"/>
      <c r="QPD4964"/>
      <c r="QPE4964"/>
      <c r="QPF4964"/>
      <c r="QPG4964"/>
      <c r="QPH4964"/>
      <c r="QPI4964"/>
      <c r="QPJ4964"/>
      <c r="QPK4964"/>
      <c r="QPL4964"/>
      <c r="QPM4964"/>
      <c r="QPN4964"/>
      <c r="QPO4964"/>
      <c r="QPP4964"/>
      <c r="QPQ4964"/>
      <c r="QPR4964"/>
      <c r="QPS4964"/>
      <c r="QPT4964"/>
      <c r="QPU4964"/>
      <c r="QPV4964"/>
      <c r="QPW4964"/>
      <c r="QPX4964"/>
      <c r="QPY4964"/>
      <c r="QPZ4964"/>
      <c r="QQA4964"/>
      <c r="QQB4964"/>
      <c r="QQC4964"/>
      <c r="QQD4964"/>
      <c r="QQE4964"/>
      <c r="QQF4964"/>
      <c r="QQG4964"/>
      <c r="QQH4964"/>
      <c r="QQI4964"/>
      <c r="QQJ4964"/>
      <c r="QQK4964"/>
      <c r="QQL4964"/>
      <c r="QQM4964"/>
      <c r="QQN4964"/>
      <c r="QQO4964"/>
      <c r="QQP4964"/>
      <c r="QQQ4964"/>
      <c r="QQR4964"/>
      <c r="QQS4964"/>
      <c r="QQT4964"/>
      <c r="QQU4964"/>
      <c r="QQV4964"/>
      <c r="QQW4964"/>
      <c r="QQX4964"/>
      <c r="QQY4964"/>
      <c r="QQZ4964"/>
      <c r="QRA4964"/>
      <c r="QRB4964"/>
      <c r="QRC4964"/>
      <c r="QRD4964"/>
      <c r="QRE4964"/>
      <c r="QRF4964"/>
      <c r="QRG4964"/>
      <c r="QRH4964"/>
      <c r="QRI4964"/>
      <c r="QRJ4964"/>
      <c r="QRK4964"/>
      <c r="QRL4964"/>
      <c r="QRM4964"/>
      <c r="QRN4964"/>
      <c r="QRO4964"/>
      <c r="QRP4964"/>
      <c r="QRQ4964"/>
      <c r="QRR4964"/>
      <c r="QRS4964"/>
      <c r="QRT4964"/>
      <c r="QRU4964"/>
      <c r="QRV4964"/>
      <c r="QRW4964"/>
      <c r="QRX4964"/>
      <c r="QRY4964"/>
      <c r="QRZ4964"/>
      <c r="QSA4964"/>
      <c r="QSB4964"/>
      <c r="QSC4964"/>
      <c r="QSD4964"/>
      <c r="QSE4964"/>
      <c r="QSF4964"/>
      <c r="QSG4964"/>
      <c r="QSH4964"/>
      <c r="QSI4964"/>
      <c r="QSJ4964"/>
      <c r="QSK4964"/>
      <c r="QSL4964"/>
      <c r="QSM4964"/>
      <c r="QSN4964"/>
      <c r="QSO4964"/>
      <c r="QSP4964"/>
      <c r="QSQ4964"/>
      <c r="QSR4964"/>
      <c r="QSS4964"/>
      <c r="QST4964"/>
      <c r="QSU4964"/>
      <c r="QSV4964"/>
      <c r="QSW4964"/>
      <c r="QSX4964"/>
      <c r="QSY4964"/>
      <c r="QSZ4964"/>
      <c r="QTA4964"/>
      <c r="QTB4964"/>
      <c r="QTC4964"/>
      <c r="QTD4964"/>
      <c r="QTE4964"/>
      <c r="QTF4964"/>
      <c r="QTG4964"/>
      <c r="QTH4964"/>
      <c r="QTI4964"/>
      <c r="QTJ4964"/>
      <c r="QTK4964"/>
      <c r="QTL4964"/>
      <c r="QTM4964"/>
      <c r="QTN4964"/>
      <c r="QTO4964"/>
      <c r="QTP4964"/>
      <c r="QTQ4964"/>
      <c r="QTR4964"/>
      <c r="QTS4964"/>
      <c r="QTT4964"/>
      <c r="QTU4964"/>
      <c r="QTV4964"/>
      <c r="QTW4964"/>
      <c r="QTX4964"/>
      <c r="QTY4964"/>
      <c r="QTZ4964"/>
      <c r="QUA4964"/>
      <c r="QUB4964"/>
      <c r="QUC4964"/>
      <c r="QUD4964"/>
      <c r="QUE4964"/>
      <c r="QUF4964"/>
      <c r="QUG4964"/>
      <c r="QUH4964"/>
      <c r="QUI4964"/>
      <c r="QUJ4964"/>
      <c r="QUK4964"/>
      <c r="QUL4964"/>
      <c r="QUM4964"/>
      <c r="QUN4964"/>
      <c r="QUO4964"/>
      <c r="QUP4964"/>
      <c r="QUQ4964"/>
      <c r="QUR4964"/>
      <c r="QUS4964"/>
      <c r="QUT4964"/>
      <c r="QUU4964"/>
      <c r="QUV4964"/>
      <c r="QUW4964"/>
      <c r="QUX4964"/>
      <c r="QUY4964"/>
      <c r="QUZ4964"/>
      <c r="QVA4964"/>
      <c r="QVB4964"/>
      <c r="QVC4964"/>
      <c r="QVD4964"/>
      <c r="QVE4964"/>
      <c r="QVF4964"/>
      <c r="QVG4964"/>
      <c r="QVH4964"/>
      <c r="QVI4964"/>
      <c r="QVJ4964"/>
      <c r="QVK4964"/>
      <c r="QVL4964"/>
      <c r="QVM4964"/>
      <c r="QVN4964"/>
      <c r="QVO4964"/>
      <c r="QVP4964"/>
      <c r="QVQ4964"/>
      <c r="QVR4964"/>
      <c r="QVS4964"/>
      <c r="QVT4964"/>
      <c r="QVU4964"/>
      <c r="QVV4964"/>
      <c r="QVW4964"/>
      <c r="QVX4964"/>
      <c r="QVY4964"/>
      <c r="QVZ4964"/>
      <c r="QWA4964"/>
      <c r="QWB4964"/>
      <c r="QWC4964"/>
      <c r="QWD4964"/>
      <c r="QWE4964"/>
      <c r="QWF4964"/>
      <c r="QWG4964"/>
      <c r="QWH4964"/>
      <c r="QWI4964"/>
      <c r="QWJ4964"/>
      <c r="QWK4964"/>
      <c r="QWL4964"/>
      <c r="QWM4964"/>
      <c r="QWN4964"/>
      <c r="QWO4964"/>
      <c r="QWP4964"/>
      <c r="QWQ4964"/>
      <c r="QWR4964"/>
      <c r="QWS4964"/>
      <c r="QWT4964"/>
      <c r="QWU4964"/>
      <c r="QWV4964"/>
      <c r="QWW4964"/>
      <c r="QWX4964"/>
      <c r="QWY4964"/>
      <c r="QWZ4964"/>
      <c r="QXA4964"/>
      <c r="QXB4964"/>
      <c r="QXC4964"/>
      <c r="QXD4964"/>
      <c r="QXE4964"/>
      <c r="QXF4964"/>
      <c r="QXG4964"/>
      <c r="QXH4964"/>
      <c r="QXI4964"/>
      <c r="QXJ4964"/>
      <c r="QXK4964"/>
      <c r="QXL4964"/>
      <c r="QXM4964"/>
      <c r="QXN4964"/>
      <c r="QXO4964"/>
      <c r="QXP4964"/>
      <c r="QXQ4964"/>
      <c r="QXR4964"/>
      <c r="QXS4964"/>
      <c r="QXT4964"/>
      <c r="QXU4964"/>
      <c r="QXV4964"/>
      <c r="QXW4964"/>
      <c r="QXX4964"/>
      <c r="QXY4964"/>
      <c r="QXZ4964"/>
      <c r="QYA4964"/>
      <c r="QYB4964"/>
      <c r="QYC4964"/>
      <c r="QYD4964"/>
      <c r="QYE4964"/>
      <c r="QYF4964"/>
      <c r="QYG4964"/>
      <c r="QYH4964"/>
      <c r="QYI4964"/>
      <c r="QYJ4964"/>
      <c r="QYK4964"/>
      <c r="QYL4964"/>
      <c r="QYM4964"/>
      <c r="QYN4964"/>
      <c r="QYO4964"/>
      <c r="QYP4964"/>
      <c r="QYQ4964"/>
      <c r="QYR4964"/>
      <c r="QYS4964"/>
      <c r="QYT4964"/>
      <c r="QYU4964"/>
      <c r="QYV4964"/>
      <c r="QYW4964"/>
      <c r="QYX4964"/>
      <c r="QYY4964"/>
      <c r="QYZ4964"/>
      <c r="QZA4964"/>
      <c r="QZB4964"/>
      <c r="QZC4964"/>
      <c r="QZD4964"/>
      <c r="QZE4964"/>
      <c r="QZF4964"/>
      <c r="QZG4964"/>
      <c r="QZH4964"/>
      <c r="QZI4964"/>
      <c r="QZJ4964"/>
      <c r="QZK4964"/>
      <c r="QZL4964"/>
      <c r="QZM4964"/>
      <c r="QZN4964"/>
      <c r="QZO4964"/>
      <c r="QZP4964"/>
      <c r="QZQ4964"/>
      <c r="QZR4964"/>
      <c r="QZS4964"/>
      <c r="QZT4964"/>
      <c r="QZU4964"/>
      <c r="QZV4964"/>
      <c r="QZW4964"/>
      <c r="QZX4964"/>
      <c r="QZY4964"/>
      <c r="QZZ4964"/>
      <c r="RAA4964"/>
      <c r="RAB4964"/>
      <c r="RAC4964"/>
      <c r="RAD4964"/>
      <c r="RAE4964"/>
      <c r="RAF4964"/>
      <c r="RAG4964"/>
      <c r="RAH4964"/>
      <c r="RAI4964"/>
      <c r="RAJ4964"/>
      <c r="RAK4964"/>
      <c r="RAL4964"/>
      <c r="RAM4964"/>
      <c r="RAN4964"/>
      <c r="RAO4964"/>
      <c r="RAP4964"/>
      <c r="RAQ4964"/>
      <c r="RAR4964"/>
      <c r="RAS4964"/>
      <c r="RAT4964"/>
      <c r="RAU4964"/>
      <c r="RAV4964"/>
      <c r="RAW4964"/>
      <c r="RAX4964"/>
      <c r="RAY4964"/>
      <c r="RAZ4964"/>
      <c r="RBA4964"/>
      <c r="RBB4964"/>
      <c r="RBC4964"/>
      <c r="RBD4964"/>
      <c r="RBE4964"/>
      <c r="RBF4964"/>
      <c r="RBG4964"/>
      <c r="RBH4964"/>
      <c r="RBI4964"/>
      <c r="RBJ4964"/>
      <c r="RBK4964"/>
      <c r="RBL4964"/>
      <c r="RBM4964"/>
      <c r="RBN4964"/>
      <c r="RBO4964"/>
      <c r="RBP4964"/>
      <c r="RBQ4964"/>
      <c r="RBR4964"/>
      <c r="RBS4964"/>
      <c r="RBT4964"/>
      <c r="RBU4964"/>
      <c r="RBV4964"/>
      <c r="RBW4964"/>
      <c r="RBX4964"/>
      <c r="RBY4964"/>
      <c r="RBZ4964"/>
      <c r="RCA4964"/>
      <c r="RCB4964"/>
      <c r="RCC4964"/>
      <c r="RCD4964"/>
      <c r="RCE4964"/>
      <c r="RCF4964"/>
      <c r="RCG4964"/>
      <c r="RCH4964"/>
      <c r="RCI4964"/>
      <c r="RCJ4964"/>
      <c r="RCK4964"/>
      <c r="RCL4964"/>
      <c r="RCM4964"/>
      <c r="RCN4964"/>
      <c r="RCO4964"/>
      <c r="RCP4964"/>
      <c r="RCQ4964"/>
      <c r="RCR4964"/>
      <c r="RCS4964"/>
      <c r="RCT4964"/>
      <c r="RCU4964"/>
      <c r="RCV4964"/>
      <c r="RCW4964"/>
      <c r="RCX4964"/>
      <c r="RCY4964"/>
      <c r="RCZ4964"/>
      <c r="RDA4964"/>
      <c r="RDB4964"/>
      <c r="RDC4964"/>
      <c r="RDD4964"/>
      <c r="RDE4964"/>
      <c r="RDF4964"/>
      <c r="RDG4964"/>
      <c r="RDH4964"/>
      <c r="RDI4964"/>
      <c r="RDJ4964"/>
      <c r="RDK4964"/>
      <c r="RDL4964"/>
      <c r="RDM4964"/>
      <c r="RDN4964"/>
      <c r="RDO4964"/>
      <c r="RDP4964"/>
      <c r="RDQ4964"/>
      <c r="RDR4964"/>
      <c r="RDS4964"/>
      <c r="RDT4964"/>
      <c r="RDU4964"/>
      <c r="RDV4964"/>
      <c r="RDW4964"/>
      <c r="RDX4964"/>
      <c r="RDY4964"/>
      <c r="RDZ4964"/>
      <c r="REA4964"/>
      <c r="REB4964"/>
      <c r="REC4964"/>
      <c r="RED4964"/>
      <c r="REE4964"/>
      <c r="REF4964"/>
      <c r="REG4964"/>
      <c r="REH4964"/>
      <c r="REI4964"/>
      <c r="REJ4964"/>
      <c r="REK4964"/>
      <c r="REL4964"/>
      <c r="REM4964"/>
      <c r="REN4964"/>
      <c r="REO4964"/>
      <c r="REP4964"/>
      <c r="REQ4964"/>
      <c r="RER4964"/>
      <c r="RES4964"/>
      <c r="RET4964"/>
      <c r="REU4964"/>
      <c r="REV4964"/>
      <c r="REW4964"/>
      <c r="REX4964"/>
      <c r="REY4964"/>
      <c r="REZ4964"/>
      <c r="RFA4964"/>
      <c r="RFB4964"/>
      <c r="RFC4964"/>
      <c r="RFD4964"/>
      <c r="RFE4964"/>
      <c r="RFF4964"/>
      <c r="RFG4964"/>
      <c r="RFH4964"/>
      <c r="RFI4964"/>
      <c r="RFJ4964"/>
      <c r="RFK4964"/>
      <c r="RFL4964"/>
      <c r="RFM4964"/>
      <c r="RFN4964"/>
      <c r="RFO4964"/>
      <c r="RFP4964"/>
      <c r="RFQ4964"/>
      <c r="RFR4964"/>
      <c r="RFS4964"/>
      <c r="RFT4964"/>
      <c r="RFU4964"/>
      <c r="RFV4964"/>
      <c r="RFW4964"/>
      <c r="RFX4964"/>
      <c r="RFY4964"/>
      <c r="RFZ4964"/>
      <c r="RGA4964"/>
      <c r="RGB4964"/>
      <c r="RGC4964"/>
      <c r="RGD4964"/>
      <c r="RGE4964"/>
      <c r="RGF4964"/>
      <c r="RGG4964"/>
      <c r="RGH4964"/>
      <c r="RGI4964"/>
      <c r="RGJ4964"/>
      <c r="RGK4964"/>
      <c r="RGL4964"/>
      <c r="RGM4964"/>
      <c r="RGN4964"/>
      <c r="RGO4964"/>
      <c r="RGP4964"/>
      <c r="RGQ4964"/>
      <c r="RGR4964"/>
      <c r="RGS4964"/>
      <c r="RGT4964"/>
      <c r="RGU4964"/>
      <c r="RGV4964"/>
      <c r="RGW4964"/>
      <c r="RGX4964"/>
      <c r="RGY4964"/>
      <c r="RGZ4964"/>
      <c r="RHA4964"/>
      <c r="RHB4964"/>
      <c r="RHC4964"/>
      <c r="RHD4964"/>
      <c r="RHE4964"/>
      <c r="RHF4964"/>
      <c r="RHG4964"/>
      <c r="RHH4964"/>
      <c r="RHI4964"/>
      <c r="RHJ4964"/>
      <c r="RHK4964"/>
      <c r="RHL4964"/>
      <c r="RHM4964"/>
      <c r="RHN4964"/>
      <c r="RHO4964"/>
      <c r="RHP4964"/>
      <c r="RHQ4964"/>
      <c r="RHR4964"/>
      <c r="RHS4964"/>
      <c r="RHT4964"/>
      <c r="RHU4964"/>
      <c r="RHV4964"/>
      <c r="RHW4964"/>
      <c r="RHX4964"/>
      <c r="RHY4964"/>
      <c r="RHZ4964"/>
      <c r="RIA4964"/>
      <c r="RIB4964"/>
      <c r="RIC4964"/>
      <c r="RID4964"/>
      <c r="RIE4964"/>
      <c r="RIF4964"/>
      <c r="RIG4964"/>
      <c r="RIH4964"/>
      <c r="RII4964"/>
      <c r="RIJ4964"/>
      <c r="RIK4964"/>
      <c r="RIL4964"/>
      <c r="RIM4964"/>
      <c r="RIN4964"/>
      <c r="RIO4964"/>
      <c r="RIP4964"/>
      <c r="RIQ4964"/>
      <c r="RIR4964"/>
      <c r="RIS4964"/>
      <c r="RIT4964"/>
      <c r="RIU4964"/>
      <c r="RIV4964"/>
      <c r="RIW4964"/>
      <c r="RIX4964"/>
      <c r="RIY4964"/>
      <c r="RIZ4964"/>
      <c r="RJA4964"/>
      <c r="RJB4964"/>
      <c r="RJC4964"/>
      <c r="RJD4964"/>
      <c r="RJE4964"/>
      <c r="RJF4964"/>
      <c r="RJG4964"/>
      <c r="RJH4964"/>
      <c r="RJI4964"/>
      <c r="RJJ4964"/>
      <c r="RJK4964"/>
      <c r="RJL4964"/>
      <c r="RJM4964"/>
      <c r="RJN4964"/>
      <c r="RJO4964"/>
      <c r="RJP4964"/>
      <c r="RJQ4964"/>
      <c r="RJR4964"/>
      <c r="RJS4964"/>
      <c r="RJT4964"/>
      <c r="RJU4964"/>
      <c r="RJV4964"/>
      <c r="RJW4964"/>
      <c r="RJX4964"/>
      <c r="RJY4964"/>
      <c r="RJZ4964"/>
      <c r="RKA4964"/>
      <c r="RKB4964"/>
      <c r="RKC4964"/>
      <c r="RKD4964"/>
      <c r="RKE4964"/>
      <c r="RKF4964"/>
      <c r="RKG4964"/>
      <c r="RKH4964"/>
      <c r="RKI4964"/>
      <c r="RKJ4964"/>
      <c r="RKK4964"/>
      <c r="RKL4964"/>
      <c r="RKM4964"/>
      <c r="RKN4964"/>
      <c r="RKO4964"/>
      <c r="RKP4964"/>
      <c r="RKQ4964"/>
      <c r="RKR4964"/>
      <c r="RKS4964"/>
      <c r="RKT4964"/>
      <c r="RKU4964"/>
      <c r="RKV4964"/>
      <c r="RKW4964"/>
      <c r="RKX4964"/>
      <c r="RKY4964"/>
      <c r="RKZ4964"/>
      <c r="RLA4964"/>
      <c r="RLB4964"/>
      <c r="RLC4964"/>
      <c r="RLD4964"/>
      <c r="RLE4964"/>
      <c r="RLF4964"/>
      <c r="RLG4964"/>
      <c r="RLH4964"/>
      <c r="RLI4964"/>
      <c r="RLJ4964"/>
      <c r="RLK4964"/>
      <c r="RLL4964"/>
      <c r="RLM4964"/>
      <c r="RLN4964"/>
      <c r="RLO4964"/>
      <c r="RLP4964"/>
      <c r="RLQ4964"/>
      <c r="RLR4964"/>
      <c r="RLS4964"/>
      <c r="RLT4964"/>
      <c r="RLU4964"/>
      <c r="RLV4964"/>
      <c r="RLW4964"/>
      <c r="RLX4964"/>
      <c r="RLY4964"/>
      <c r="RLZ4964"/>
      <c r="RMA4964"/>
      <c r="RMB4964"/>
      <c r="RMC4964"/>
      <c r="RMD4964"/>
      <c r="RME4964"/>
      <c r="RMF4964"/>
      <c r="RMG4964"/>
      <c r="RMH4964"/>
      <c r="RMI4964"/>
      <c r="RMJ4964"/>
      <c r="RMK4964"/>
      <c r="RML4964"/>
      <c r="RMM4964"/>
      <c r="RMN4964"/>
      <c r="RMO4964"/>
      <c r="RMP4964"/>
      <c r="RMQ4964"/>
      <c r="RMR4964"/>
      <c r="RMS4964"/>
      <c r="RMT4964"/>
      <c r="RMU4964"/>
      <c r="RMV4964"/>
      <c r="RMW4964"/>
      <c r="RMX4964"/>
      <c r="RMY4964"/>
      <c r="RMZ4964"/>
      <c r="RNA4964"/>
      <c r="RNB4964"/>
      <c r="RNC4964"/>
      <c r="RND4964"/>
      <c r="RNE4964"/>
      <c r="RNF4964"/>
      <c r="RNG4964"/>
      <c r="RNH4964"/>
      <c r="RNI4964"/>
      <c r="RNJ4964"/>
      <c r="RNK4964"/>
      <c r="RNL4964"/>
      <c r="RNM4964"/>
      <c r="RNN4964"/>
      <c r="RNO4964"/>
      <c r="RNP4964"/>
      <c r="RNQ4964"/>
      <c r="RNR4964"/>
      <c r="RNS4964"/>
      <c r="RNT4964"/>
      <c r="RNU4964"/>
      <c r="RNV4964"/>
      <c r="RNW4964"/>
      <c r="RNX4964"/>
      <c r="RNY4964"/>
      <c r="RNZ4964"/>
      <c r="ROA4964"/>
      <c r="ROB4964"/>
      <c r="ROC4964"/>
      <c r="ROD4964"/>
      <c r="ROE4964"/>
      <c r="ROF4964"/>
      <c r="ROG4964"/>
      <c r="ROH4964"/>
      <c r="ROI4964"/>
      <c r="ROJ4964"/>
      <c r="ROK4964"/>
      <c r="ROL4964"/>
      <c r="ROM4964"/>
      <c r="RON4964"/>
      <c r="ROO4964"/>
      <c r="ROP4964"/>
      <c r="ROQ4964"/>
      <c r="ROR4964"/>
      <c r="ROS4964"/>
      <c r="ROT4964"/>
      <c r="ROU4964"/>
      <c r="ROV4964"/>
      <c r="ROW4964"/>
      <c r="ROX4964"/>
      <c r="ROY4964"/>
      <c r="ROZ4964"/>
      <c r="RPA4964"/>
      <c r="RPB4964"/>
      <c r="RPC4964"/>
      <c r="RPD4964"/>
      <c r="RPE4964"/>
      <c r="RPF4964"/>
      <c r="RPG4964"/>
      <c r="RPH4964"/>
      <c r="RPI4964"/>
      <c r="RPJ4964"/>
      <c r="RPK4964"/>
      <c r="RPL4964"/>
      <c r="RPM4964"/>
      <c r="RPN4964"/>
      <c r="RPO4964"/>
      <c r="RPP4964"/>
      <c r="RPQ4964"/>
      <c r="RPR4964"/>
      <c r="RPS4964"/>
      <c r="RPT4964"/>
      <c r="RPU4964"/>
      <c r="RPV4964"/>
      <c r="RPW4964"/>
      <c r="RPX4964"/>
      <c r="RPY4964"/>
      <c r="RPZ4964"/>
      <c r="RQA4964"/>
      <c r="RQB4964"/>
      <c r="RQC4964"/>
      <c r="RQD4964"/>
      <c r="RQE4964"/>
      <c r="RQF4964"/>
      <c r="RQG4964"/>
      <c r="RQH4964"/>
      <c r="RQI4964"/>
      <c r="RQJ4964"/>
      <c r="RQK4964"/>
      <c r="RQL4964"/>
      <c r="RQM4964"/>
      <c r="RQN4964"/>
      <c r="RQO4964"/>
      <c r="RQP4964"/>
      <c r="RQQ4964"/>
      <c r="RQR4964"/>
      <c r="RQS4964"/>
      <c r="RQT4964"/>
      <c r="RQU4964"/>
      <c r="RQV4964"/>
      <c r="RQW4964"/>
      <c r="RQX4964"/>
      <c r="RQY4964"/>
      <c r="RQZ4964"/>
      <c r="RRA4964"/>
      <c r="RRB4964"/>
      <c r="RRC4964"/>
      <c r="RRD4964"/>
      <c r="RRE4964"/>
      <c r="RRF4964"/>
      <c r="RRG4964"/>
      <c r="RRH4964"/>
      <c r="RRI4964"/>
      <c r="RRJ4964"/>
      <c r="RRK4964"/>
      <c r="RRL4964"/>
      <c r="RRM4964"/>
      <c r="RRN4964"/>
      <c r="RRO4964"/>
      <c r="RRP4964"/>
      <c r="RRQ4964"/>
      <c r="RRR4964"/>
      <c r="RRS4964"/>
      <c r="RRT4964"/>
      <c r="RRU4964"/>
      <c r="RRV4964"/>
      <c r="RRW4964"/>
      <c r="RRX4964"/>
      <c r="RRY4964"/>
      <c r="RRZ4964"/>
      <c r="RSA4964"/>
      <c r="RSB4964"/>
      <c r="RSC4964"/>
      <c r="RSD4964"/>
      <c r="RSE4964"/>
      <c r="RSF4964"/>
      <c r="RSG4964"/>
      <c r="RSH4964"/>
      <c r="RSI4964"/>
      <c r="RSJ4964"/>
      <c r="RSK4964"/>
      <c r="RSL4964"/>
      <c r="RSM4964"/>
      <c r="RSN4964"/>
      <c r="RSO4964"/>
      <c r="RSP4964"/>
      <c r="RSQ4964"/>
      <c r="RSR4964"/>
      <c r="RSS4964"/>
      <c r="RST4964"/>
      <c r="RSU4964"/>
      <c r="RSV4964"/>
      <c r="RSW4964"/>
      <c r="RSX4964"/>
      <c r="RSY4964"/>
      <c r="RSZ4964"/>
      <c r="RTA4964"/>
      <c r="RTB4964"/>
      <c r="RTC4964"/>
      <c r="RTD4964"/>
      <c r="RTE4964"/>
      <c r="RTF4964"/>
      <c r="RTG4964"/>
      <c r="RTH4964"/>
      <c r="RTI4964"/>
      <c r="RTJ4964"/>
      <c r="RTK4964"/>
      <c r="RTL4964"/>
      <c r="RTM4964"/>
      <c r="RTN4964"/>
      <c r="RTO4964"/>
      <c r="RTP4964"/>
      <c r="RTQ4964"/>
      <c r="RTR4964"/>
      <c r="RTS4964"/>
      <c r="RTT4964"/>
      <c r="RTU4964"/>
      <c r="RTV4964"/>
      <c r="RTW4964"/>
      <c r="RTX4964"/>
      <c r="RTY4964"/>
      <c r="RTZ4964"/>
      <c r="RUA4964"/>
      <c r="RUB4964"/>
      <c r="RUC4964"/>
      <c r="RUD4964"/>
      <c r="RUE4964"/>
      <c r="RUF4964"/>
      <c r="RUG4964"/>
      <c r="RUH4964"/>
      <c r="RUI4964"/>
      <c r="RUJ4964"/>
      <c r="RUK4964"/>
      <c r="RUL4964"/>
      <c r="RUM4964"/>
      <c r="RUN4964"/>
      <c r="RUO4964"/>
      <c r="RUP4964"/>
      <c r="RUQ4964"/>
      <c r="RUR4964"/>
      <c r="RUS4964"/>
      <c r="RUT4964"/>
      <c r="RUU4964"/>
      <c r="RUV4964"/>
      <c r="RUW4964"/>
      <c r="RUX4964"/>
      <c r="RUY4964"/>
      <c r="RUZ4964"/>
      <c r="RVA4964"/>
      <c r="RVB4964"/>
      <c r="RVC4964"/>
      <c r="RVD4964"/>
      <c r="RVE4964"/>
      <c r="RVF4964"/>
      <c r="RVG4964"/>
      <c r="RVH4964"/>
      <c r="RVI4964"/>
      <c r="RVJ4964"/>
      <c r="RVK4964"/>
      <c r="RVL4964"/>
      <c r="RVM4964"/>
      <c r="RVN4964"/>
      <c r="RVO4964"/>
      <c r="RVP4964"/>
      <c r="RVQ4964"/>
      <c r="RVR4964"/>
      <c r="RVS4964"/>
      <c r="RVT4964"/>
      <c r="RVU4964"/>
      <c r="RVV4964"/>
      <c r="RVW4964"/>
      <c r="RVX4964"/>
      <c r="RVY4964"/>
      <c r="RVZ4964"/>
      <c r="RWA4964"/>
      <c r="RWB4964"/>
      <c r="RWC4964"/>
      <c r="RWD4964"/>
      <c r="RWE4964"/>
      <c r="RWF4964"/>
      <c r="RWG4964"/>
      <c r="RWH4964"/>
      <c r="RWI4964"/>
      <c r="RWJ4964"/>
      <c r="RWK4964"/>
      <c r="RWL4964"/>
      <c r="RWM4964"/>
      <c r="RWN4964"/>
      <c r="RWO4964"/>
      <c r="RWP4964"/>
      <c r="RWQ4964"/>
      <c r="RWR4964"/>
      <c r="RWS4964"/>
      <c r="RWT4964"/>
      <c r="RWU4964"/>
      <c r="RWV4964"/>
      <c r="RWW4964"/>
      <c r="RWX4964"/>
      <c r="RWY4964"/>
      <c r="RWZ4964"/>
      <c r="RXA4964"/>
      <c r="RXB4964"/>
      <c r="RXC4964"/>
      <c r="RXD4964"/>
      <c r="RXE4964"/>
      <c r="RXF4964"/>
      <c r="RXG4964"/>
      <c r="RXH4964"/>
      <c r="RXI4964"/>
      <c r="RXJ4964"/>
      <c r="RXK4964"/>
      <c r="RXL4964"/>
      <c r="RXM4964"/>
      <c r="RXN4964"/>
      <c r="RXO4964"/>
      <c r="RXP4964"/>
      <c r="RXQ4964"/>
      <c r="RXR4964"/>
      <c r="RXS4964"/>
      <c r="RXT4964"/>
      <c r="RXU4964"/>
      <c r="RXV4964"/>
      <c r="RXW4964"/>
      <c r="RXX4964"/>
      <c r="RXY4964"/>
      <c r="RXZ4964"/>
      <c r="RYA4964"/>
      <c r="RYB4964"/>
      <c r="RYC4964"/>
      <c r="RYD4964"/>
      <c r="RYE4964"/>
      <c r="RYF4964"/>
      <c r="RYG4964"/>
      <c r="RYH4964"/>
      <c r="RYI4964"/>
      <c r="RYJ4964"/>
      <c r="RYK4964"/>
      <c r="RYL4964"/>
      <c r="RYM4964"/>
      <c r="RYN4964"/>
      <c r="RYO4964"/>
      <c r="RYP4964"/>
      <c r="RYQ4964"/>
      <c r="RYR4964"/>
      <c r="RYS4964"/>
      <c r="RYT4964"/>
      <c r="RYU4964"/>
      <c r="RYV4964"/>
      <c r="RYW4964"/>
      <c r="RYX4964"/>
      <c r="RYY4964"/>
      <c r="RYZ4964"/>
      <c r="RZA4964"/>
      <c r="RZB4964"/>
      <c r="RZC4964"/>
      <c r="RZD4964"/>
      <c r="RZE4964"/>
      <c r="RZF4964"/>
      <c r="RZG4964"/>
      <c r="RZH4964"/>
      <c r="RZI4964"/>
      <c r="RZJ4964"/>
      <c r="RZK4964"/>
      <c r="RZL4964"/>
      <c r="RZM4964"/>
      <c r="RZN4964"/>
      <c r="RZO4964"/>
      <c r="RZP4964"/>
      <c r="RZQ4964"/>
      <c r="RZR4964"/>
      <c r="RZS4964"/>
      <c r="RZT4964"/>
      <c r="RZU4964"/>
      <c r="RZV4964"/>
      <c r="RZW4964"/>
      <c r="RZX4964"/>
      <c r="RZY4964"/>
      <c r="RZZ4964"/>
      <c r="SAA4964"/>
      <c r="SAB4964"/>
      <c r="SAC4964"/>
      <c r="SAD4964"/>
      <c r="SAE4964"/>
      <c r="SAF4964"/>
      <c r="SAG4964"/>
      <c r="SAH4964"/>
      <c r="SAI4964"/>
      <c r="SAJ4964"/>
      <c r="SAK4964"/>
      <c r="SAL4964"/>
      <c r="SAM4964"/>
      <c r="SAN4964"/>
      <c r="SAO4964"/>
      <c r="SAP4964"/>
      <c r="SAQ4964"/>
      <c r="SAR4964"/>
      <c r="SAS4964"/>
      <c r="SAT4964"/>
      <c r="SAU4964"/>
      <c r="SAV4964"/>
      <c r="SAW4964"/>
      <c r="SAX4964"/>
      <c r="SAY4964"/>
      <c r="SAZ4964"/>
      <c r="SBA4964"/>
      <c r="SBB4964"/>
      <c r="SBC4964"/>
      <c r="SBD4964"/>
      <c r="SBE4964"/>
      <c r="SBF4964"/>
      <c r="SBG4964"/>
      <c r="SBH4964"/>
      <c r="SBI4964"/>
      <c r="SBJ4964"/>
      <c r="SBK4964"/>
      <c r="SBL4964"/>
      <c r="SBM4964"/>
      <c r="SBN4964"/>
      <c r="SBO4964"/>
      <c r="SBP4964"/>
      <c r="SBQ4964"/>
      <c r="SBR4964"/>
      <c r="SBS4964"/>
      <c r="SBT4964"/>
      <c r="SBU4964"/>
      <c r="SBV4964"/>
      <c r="SBW4964"/>
      <c r="SBX4964"/>
      <c r="SBY4964"/>
      <c r="SBZ4964"/>
      <c r="SCA4964"/>
      <c r="SCB4964"/>
      <c r="SCC4964"/>
      <c r="SCD4964"/>
      <c r="SCE4964"/>
      <c r="SCF4964"/>
      <c r="SCG4964"/>
      <c r="SCH4964"/>
      <c r="SCI4964"/>
      <c r="SCJ4964"/>
      <c r="SCK4964"/>
      <c r="SCL4964"/>
      <c r="SCM4964"/>
      <c r="SCN4964"/>
      <c r="SCO4964"/>
      <c r="SCP4964"/>
      <c r="SCQ4964"/>
      <c r="SCR4964"/>
      <c r="SCS4964"/>
      <c r="SCT4964"/>
      <c r="SCU4964"/>
      <c r="SCV4964"/>
      <c r="SCW4964"/>
      <c r="SCX4964"/>
      <c r="SCY4964"/>
      <c r="SCZ4964"/>
      <c r="SDA4964"/>
      <c r="SDB4964"/>
      <c r="SDC4964"/>
      <c r="SDD4964"/>
      <c r="SDE4964"/>
      <c r="SDF4964"/>
      <c r="SDG4964"/>
      <c r="SDH4964"/>
      <c r="SDI4964"/>
      <c r="SDJ4964"/>
      <c r="SDK4964"/>
      <c r="SDL4964"/>
      <c r="SDM4964"/>
      <c r="SDN4964"/>
      <c r="SDO4964"/>
      <c r="SDP4964"/>
      <c r="SDQ4964"/>
      <c r="SDR4964"/>
      <c r="SDS4964"/>
      <c r="SDT4964"/>
      <c r="SDU4964"/>
      <c r="SDV4964"/>
      <c r="SDW4964"/>
      <c r="SDX4964"/>
      <c r="SDY4964"/>
      <c r="SDZ4964"/>
      <c r="SEA4964"/>
      <c r="SEB4964"/>
      <c r="SEC4964"/>
      <c r="SED4964"/>
      <c r="SEE4964"/>
      <c r="SEF4964"/>
      <c r="SEG4964"/>
      <c r="SEH4964"/>
      <c r="SEI4964"/>
      <c r="SEJ4964"/>
      <c r="SEK4964"/>
      <c r="SEL4964"/>
      <c r="SEM4964"/>
      <c r="SEN4964"/>
      <c r="SEO4964"/>
      <c r="SEP4964"/>
      <c r="SEQ4964"/>
      <c r="SER4964"/>
      <c r="SES4964"/>
      <c r="SET4964"/>
      <c r="SEU4964"/>
      <c r="SEV4964"/>
      <c r="SEW4964"/>
      <c r="SEX4964"/>
      <c r="SEY4964"/>
      <c r="SEZ4964"/>
      <c r="SFA4964"/>
      <c r="SFB4964"/>
      <c r="SFC4964"/>
      <c r="SFD4964"/>
      <c r="SFE4964"/>
      <c r="SFF4964"/>
      <c r="SFG4964"/>
      <c r="SFH4964"/>
      <c r="SFI4964"/>
      <c r="SFJ4964"/>
      <c r="SFK4964"/>
      <c r="SFL4964"/>
      <c r="SFM4964"/>
      <c r="SFN4964"/>
      <c r="SFO4964"/>
      <c r="SFP4964"/>
      <c r="SFQ4964"/>
      <c r="SFR4964"/>
      <c r="SFS4964"/>
      <c r="SFT4964"/>
      <c r="SFU4964"/>
      <c r="SFV4964"/>
      <c r="SFW4964"/>
      <c r="SFX4964"/>
      <c r="SFY4964"/>
      <c r="SFZ4964"/>
      <c r="SGA4964"/>
      <c r="SGB4964"/>
      <c r="SGC4964"/>
      <c r="SGD4964"/>
      <c r="SGE4964"/>
      <c r="SGF4964"/>
      <c r="SGG4964"/>
      <c r="SGH4964"/>
      <c r="SGI4964"/>
      <c r="SGJ4964"/>
      <c r="SGK4964"/>
      <c r="SGL4964"/>
      <c r="SGM4964"/>
      <c r="SGN4964"/>
      <c r="SGO4964"/>
      <c r="SGP4964"/>
      <c r="SGQ4964"/>
      <c r="SGR4964"/>
      <c r="SGS4964"/>
      <c r="SGT4964"/>
      <c r="SGU4964"/>
      <c r="SGV4964"/>
      <c r="SGW4964"/>
      <c r="SGX4964"/>
      <c r="SGY4964"/>
      <c r="SGZ4964"/>
      <c r="SHA4964"/>
      <c r="SHB4964"/>
      <c r="SHC4964"/>
      <c r="SHD4964"/>
      <c r="SHE4964"/>
      <c r="SHF4964"/>
      <c r="SHG4964"/>
      <c r="SHH4964"/>
      <c r="SHI4964"/>
      <c r="SHJ4964"/>
      <c r="SHK4964"/>
      <c r="SHL4964"/>
      <c r="SHM4964"/>
      <c r="SHN4964"/>
      <c r="SHO4964"/>
      <c r="SHP4964"/>
      <c r="SHQ4964"/>
      <c r="SHR4964"/>
      <c r="SHS4964"/>
      <c r="SHT4964"/>
      <c r="SHU4964"/>
      <c r="SHV4964"/>
      <c r="SHW4964"/>
      <c r="SHX4964"/>
      <c r="SHY4964"/>
      <c r="SHZ4964"/>
      <c r="SIA4964"/>
      <c r="SIB4964"/>
      <c r="SIC4964"/>
      <c r="SID4964"/>
      <c r="SIE4964"/>
      <c r="SIF4964"/>
      <c r="SIG4964"/>
      <c r="SIH4964"/>
      <c r="SII4964"/>
      <c r="SIJ4964"/>
      <c r="SIK4964"/>
      <c r="SIL4964"/>
      <c r="SIM4964"/>
      <c r="SIN4964"/>
      <c r="SIO4964"/>
      <c r="SIP4964"/>
      <c r="SIQ4964"/>
      <c r="SIR4964"/>
      <c r="SIS4964"/>
      <c r="SIT4964"/>
      <c r="SIU4964"/>
      <c r="SIV4964"/>
      <c r="SIW4964"/>
      <c r="SIX4964"/>
      <c r="SIY4964"/>
      <c r="SIZ4964"/>
      <c r="SJA4964"/>
      <c r="SJB4964"/>
      <c r="SJC4964"/>
      <c r="SJD4964"/>
      <c r="SJE4964"/>
      <c r="SJF4964"/>
      <c r="SJG4964"/>
      <c r="SJH4964"/>
      <c r="SJI4964"/>
      <c r="SJJ4964"/>
      <c r="SJK4964"/>
      <c r="SJL4964"/>
      <c r="SJM4964"/>
      <c r="SJN4964"/>
      <c r="SJO4964"/>
      <c r="SJP4964"/>
      <c r="SJQ4964"/>
      <c r="SJR4964"/>
      <c r="SJS4964"/>
      <c r="SJT4964"/>
      <c r="SJU4964"/>
      <c r="SJV4964"/>
      <c r="SJW4964"/>
      <c r="SJX4964"/>
      <c r="SJY4964"/>
      <c r="SJZ4964"/>
      <c r="SKA4964"/>
      <c r="SKB4964"/>
      <c r="SKC4964"/>
      <c r="SKD4964"/>
      <c r="SKE4964"/>
      <c r="SKF4964"/>
      <c r="SKG4964"/>
      <c r="SKH4964"/>
      <c r="SKI4964"/>
      <c r="SKJ4964"/>
      <c r="SKK4964"/>
      <c r="SKL4964"/>
      <c r="SKM4964"/>
      <c r="SKN4964"/>
      <c r="SKO4964"/>
      <c r="SKP4964"/>
      <c r="SKQ4964"/>
      <c r="SKR4964"/>
      <c r="SKS4964"/>
      <c r="SKT4964"/>
      <c r="SKU4964"/>
      <c r="SKV4964"/>
      <c r="SKW4964"/>
      <c r="SKX4964"/>
      <c r="SKY4964"/>
      <c r="SKZ4964"/>
      <c r="SLA4964"/>
      <c r="SLB4964"/>
      <c r="SLC4964"/>
      <c r="SLD4964"/>
      <c r="SLE4964"/>
      <c r="SLF4964"/>
      <c r="SLG4964"/>
      <c r="SLH4964"/>
      <c r="SLI4964"/>
      <c r="SLJ4964"/>
      <c r="SLK4964"/>
      <c r="SLL4964"/>
      <c r="SLM4964"/>
      <c r="SLN4964"/>
      <c r="SLO4964"/>
      <c r="SLP4964"/>
      <c r="SLQ4964"/>
      <c r="SLR4964"/>
      <c r="SLS4964"/>
      <c r="SLT4964"/>
      <c r="SLU4964"/>
      <c r="SLV4964"/>
      <c r="SLW4964"/>
      <c r="SLX4964"/>
      <c r="SLY4964"/>
      <c r="SLZ4964"/>
      <c r="SMA4964"/>
      <c r="SMB4964"/>
      <c r="SMC4964"/>
      <c r="SMD4964"/>
      <c r="SME4964"/>
      <c r="SMF4964"/>
      <c r="SMG4964"/>
      <c r="SMH4964"/>
      <c r="SMI4964"/>
      <c r="SMJ4964"/>
      <c r="SMK4964"/>
      <c r="SML4964"/>
      <c r="SMM4964"/>
      <c r="SMN4964"/>
      <c r="SMO4964"/>
      <c r="SMP4964"/>
      <c r="SMQ4964"/>
      <c r="SMR4964"/>
      <c r="SMS4964"/>
      <c r="SMT4964"/>
      <c r="SMU4964"/>
      <c r="SMV4964"/>
      <c r="SMW4964"/>
      <c r="SMX4964"/>
      <c r="SMY4964"/>
      <c r="SMZ4964"/>
      <c r="SNA4964"/>
      <c r="SNB4964"/>
      <c r="SNC4964"/>
      <c r="SND4964"/>
      <c r="SNE4964"/>
      <c r="SNF4964"/>
      <c r="SNG4964"/>
      <c r="SNH4964"/>
      <c r="SNI4964"/>
      <c r="SNJ4964"/>
      <c r="SNK4964"/>
      <c r="SNL4964"/>
      <c r="SNM4964"/>
      <c r="SNN4964"/>
      <c r="SNO4964"/>
      <c r="SNP4964"/>
      <c r="SNQ4964"/>
      <c r="SNR4964"/>
      <c r="SNS4964"/>
      <c r="SNT4964"/>
      <c r="SNU4964"/>
      <c r="SNV4964"/>
      <c r="SNW4964"/>
      <c r="SNX4964"/>
      <c r="SNY4964"/>
      <c r="SNZ4964"/>
      <c r="SOA4964"/>
      <c r="SOB4964"/>
      <c r="SOC4964"/>
      <c r="SOD4964"/>
      <c r="SOE4964"/>
      <c r="SOF4964"/>
      <c r="SOG4964"/>
      <c r="SOH4964"/>
      <c r="SOI4964"/>
      <c r="SOJ4964"/>
      <c r="SOK4964"/>
      <c r="SOL4964"/>
      <c r="SOM4964"/>
      <c r="SON4964"/>
      <c r="SOO4964"/>
      <c r="SOP4964"/>
      <c r="SOQ4964"/>
      <c r="SOR4964"/>
      <c r="SOS4964"/>
      <c r="SOT4964"/>
      <c r="SOU4964"/>
      <c r="SOV4964"/>
      <c r="SOW4964"/>
      <c r="SOX4964"/>
      <c r="SOY4964"/>
      <c r="SOZ4964"/>
      <c r="SPA4964"/>
      <c r="SPB4964"/>
      <c r="SPC4964"/>
      <c r="SPD4964"/>
      <c r="SPE4964"/>
      <c r="SPF4964"/>
      <c r="SPG4964"/>
      <c r="SPH4964"/>
      <c r="SPI4964"/>
      <c r="SPJ4964"/>
      <c r="SPK4964"/>
      <c r="SPL4964"/>
      <c r="SPM4964"/>
      <c r="SPN4964"/>
      <c r="SPO4964"/>
      <c r="SPP4964"/>
      <c r="SPQ4964"/>
      <c r="SPR4964"/>
      <c r="SPS4964"/>
      <c r="SPT4964"/>
      <c r="SPU4964"/>
      <c r="SPV4964"/>
      <c r="SPW4964"/>
      <c r="SPX4964"/>
      <c r="SPY4964"/>
      <c r="SPZ4964"/>
      <c r="SQA4964"/>
      <c r="SQB4964"/>
      <c r="SQC4964"/>
      <c r="SQD4964"/>
      <c r="SQE4964"/>
      <c r="SQF4964"/>
      <c r="SQG4964"/>
      <c r="SQH4964"/>
      <c r="SQI4964"/>
      <c r="SQJ4964"/>
      <c r="SQK4964"/>
      <c r="SQL4964"/>
      <c r="SQM4964"/>
      <c r="SQN4964"/>
      <c r="SQO4964"/>
      <c r="SQP4964"/>
      <c r="SQQ4964"/>
      <c r="SQR4964"/>
      <c r="SQS4964"/>
      <c r="SQT4964"/>
      <c r="SQU4964"/>
      <c r="SQV4964"/>
      <c r="SQW4964"/>
      <c r="SQX4964"/>
      <c r="SQY4964"/>
      <c r="SQZ4964"/>
      <c r="SRA4964"/>
      <c r="SRB4964"/>
      <c r="SRC4964"/>
      <c r="SRD4964"/>
      <c r="SRE4964"/>
      <c r="SRF4964"/>
      <c r="SRG4964"/>
      <c r="SRH4964"/>
      <c r="SRI4964"/>
      <c r="SRJ4964"/>
      <c r="SRK4964"/>
      <c r="SRL4964"/>
      <c r="SRM4964"/>
      <c r="SRN4964"/>
      <c r="SRO4964"/>
      <c r="SRP4964"/>
      <c r="SRQ4964"/>
      <c r="SRR4964"/>
      <c r="SRS4964"/>
      <c r="SRT4964"/>
      <c r="SRU4964"/>
      <c r="SRV4964"/>
      <c r="SRW4964"/>
      <c r="SRX4964"/>
      <c r="SRY4964"/>
      <c r="SRZ4964"/>
      <c r="SSA4964"/>
      <c r="SSB4964"/>
      <c r="SSC4964"/>
      <c r="SSD4964"/>
      <c r="SSE4964"/>
      <c r="SSF4964"/>
      <c r="SSG4964"/>
      <c r="SSH4964"/>
      <c r="SSI4964"/>
      <c r="SSJ4964"/>
      <c r="SSK4964"/>
      <c r="SSL4964"/>
      <c r="SSM4964"/>
      <c r="SSN4964"/>
      <c r="SSO4964"/>
      <c r="SSP4964"/>
      <c r="SSQ4964"/>
      <c r="SSR4964"/>
      <c r="SSS4964"/>
      <c r="SST4964"/>
      <c r="SSU4964"/>
      <c r="SSV4964"/>
      <c r="SSW4964"/>
      <c r="SSX4964"/>
      <c r="SSY4964"/>
      <c r="SSZ4964"/>
      <c r="STA4964"/>
      <c r="STB4964"/>
      <c r="STC4964"/>
      <c r="STD4964"/>
      <c r="STE4964"/>
      <c r="STF4964"/>
      <c r="STG4964"/>
      <c r="STH4964"/>
      <c r="STI4964"/>
      <c r="STJ4964"/>
      <c r="STK4964"/>
      <c r="STL4964"/>
      <c r="STM4964"/>
      <c r="STN4964"/>
      <c r="STO4964"/>
      <c r="STP4964"/>
      <c r="STQ4964"/>
      <c r="STR4964"/>
      <c r="STS4964"/>
      <c r="STT4964"/>
      <c r="STU4964"/>
      <c r="STV4964"/>
      <c r="STW4964"/>
      <c r="STX4964"/>
      <c r="STY4964"/>
      <c r="STZ4964"/>
      <c r="SUA4964"/>
      <c r="SUB4964"/>
      <c r="SUC4964"/>
      <c r="SUD4964"/>
      <c r="SUE4964"/>
      <c r="SUF4964"/>
      <c r="SUG4964"/>
      <c r="SUH4964"/>
      <c r="SUI4964"/>
      <c r="SUJ4964"/>
      <c r="SUK4964"/>
      <c r="SUL4964"/>
      <c r="SUM4964"/>
      <c r="SUN4964"/>
      <c r="SUO4964"/>
      <c r="SUP4964"/>
      <c r="SUQ4964"/>
      <c r="SUR4964"/>
      <c r="SUS4964"/>
      <c r="SUT4964"/>
      <c r="SUU4964"/>
      <c r="SUV4964"/>
      <c r="SUW4964"/>
      <c r="SUX4964"/>
      <c r="SUY4964"/>
      <c r="SUZ4964"/>
      <c r="SVA4964"/>
      <c r="SVB4964"/>
      <c r="SVC4964"/>
      <c r="SVD4964"/>
      <c r="SVE4964"/>
      <c r="SVF4964"/>
      <c r="SVG4964"/>
      <c r="SVH4964"/>
      <c r="SVI4964"/>
      <c r="SVJ4964"/>
      <c r="SVK4964"/>
      <c r="SVL4964"/>
      <c r="SVM4964"/>
      <c r="SVN4964"/>
      <c r="SVO4964"/>
      <c r="SVP4964"/>
      <c r="SVQ4964"/>
      <c r="SVR4964"/>
      <c r="SVS4964"/>
      <c r="SVT4964"/>
      <c r="SVU4964"/>
      <c r="SVV4964"/>
      <c r="SVW4964"/>
      <c r="SVX4964"/>
      <c r="SVY4964"/>
      <c r="SVZ4964"/>
      <c r="SWA4964"/>
      <c r="SWB4964"/>
      <c r="SWC4964"/>
      <c r="SWD4964"/>
      <c r="SWE4964"/>
      <c r="SWF4964"/>
      <c r="SWG4964"/>
      <c r="SWH4964"/>
      <c r="SWI4964"/>
      <c r="SWJ4964"/>
      <c r="SWK4964"/>
      <c r="SWL4964"/>
      <c r="SWM4964"/>
      <c r="SWN4964"/>
      <c r="SWO4964"/>
      <c r="SWP4964"/>
      <c r="SWQ4964"/>
      <c r="SWR4964"/>
      <c r="SWS4964"/>
      <c r="SWT4964"/>
      <c r="SWU4964"/>
      <c r="SWV4964"/>
      <c r="SWW4964"/>
      <c r="SWX4964"/>
      <c r="SWY4964"/>
      <c r="SWZ4964"/>
      <c r="SXA4964"/>
      <c r="SXB4964"/>
      <c r="SXC4964"/>
      <c r="SXD4964"/>
      <c r="SXE4964"/>
      <c r="SXF4964"/>
      <c r="SXG4964"/>
      <c r="SXH4964"/>
      <c r="SXI4964"/>
      <c r="SXJ4964"/>
      <c r="SXK4964"/>
      <c r="SXL4964"/>
      <c r="SXM4964"/>
      <c r="SXN4964"/>
      <c r="SXO4964"/>
      <c r="SXP4964"/>
      <c r="SXQ4964"/>
      <c r="SXR4964"/>
      <c r="SXS4964"/>
      <c r="SXT4964"/>
      <c r="SXU4964"/>
      <c r="SXV4964"/>
      <c r="SXW4964"/>
      <c r="SXX4964"/>
      <c r="SXY4964"/>
      <c r="SXZ4964"/>
      <c r="SYA4964"/>
      <c r="SYB4964"/>
      <c r="SYC4964"/>
      <c r="SYD4964"/>
      <c r="SYE4964"/>
      <c r="SYF4964"/>
      <c r="SYG4964"/>
      <c r="SYH4964"/>
      <c r="SYI4964"/>
      <c r="SYJ4964"/>
      <c r="SYK4964"/>
      <c r="SYL4964"/>
      <c r="SYM4964"/>
      <c r="SYN4964"/>
      <c r="SYO4964"/>
      <c r="SYP4964"/>
      <c r="SYQ4964"/>
      <c r="SYR4964"/>
      <c r="SYS4964"/>
      <c r="SYT4964"/>
      <c r="SYU4964"/>
      <c r="SYV4964"/>
      <c r="SYW4964"/>
      <c r="SYX4964"/>
      <c r="SYY4964"/>
      <c r="SYZ4964"/>
      <c r="SZA4964"/>
      <c r="SZB4964"/>
      <c r="SZC4964"/>
      <c r="SZD4964"/>
      <c r="SZE4964"/>
      <c r="SZF4964"/>
      <c r="SZG4964"/>
      <c r="SZH4964"/>
      <c r="SZI4964"/>
      <c r="SZJ4964"/>
      <c r="SZK4964"/>
      <c r="SZL4964"/>
      <c r="SZM4964"/>
      <c r="SZN4964"/>
      <c r="SZO4964"/>
      <c r="SZP4964"/>
      <c r="SZQ4964"/>
      <c r="SZR4964"/>
      <c r="SZS4964"/>
      <c r="SZT4964"/>
      <c r="SZU4964"/>
      <c r="SZV4964"/>
      <c r="SZW4964"/>
      <c r="SZX4964"/>
      <c r="SZY4964"/>
      <c r="SZZ4964"/>
      <c r="TAA4964"/>
      <c r="TAB4964"/>
      <c r="TAC4964"/>
      <c r="TAD4964"/>
      <c r="TAE4964"/>
      <c r="TAF4964"/>
      <c r="TAG4964"/>
      <c r="TAH4964"/>
      <c r="TAI4964"/>
      <c r="TAJ4964"/>
      <c r="TAK4964"/>
      <c r="TAL4964"/>
      <c r="TAM4964"/>
      <c r="TAN4964"/>
      <c r="TAO4964"/>
      <c r="TAP4964"/>
      <c r="TAQ4964"/>
      <c r="TAR4964"/>
      <c r="TAS4964"/>
      <c r="TAT4964"/>
      <c r="TAU4964"/>
      <c r="TAV4964"/>
      <c r="TAW4964"/>
      <c r="TAX4964"/>
      <c r="TAY4964"/>
      <c r="TAZ4964"/>
      <c r="TBA4964"/>
      <c r="TBB4964"/>
      <c r="TBC4964"/>
      <c r="TBD4964"/>
      <c r="TBE4964"/>
      <c r="TBF4964"/>
      <c r="TBG4964"/>
      <c r="TBH4964"/>
      <c r="TBI4964"/>
      <c r="TBJ4964"/>
      <c r="TBK4964"/>
      <c r="TBL4964"/>
      <c r="TBM4964"/>
      <c r="TBN4964"/>
      <c r="TBO4964"/>
      <c r="TBP4964"/>
      <c r="TBQ4964"/>
      <c r="TBR4964"/>
      <c r="TBS4964"/>
      <c r="TBT4964"/>
      <c r="TBU4964"/>
      <c r="TBV4964"/>
      <c r="TBW4964"/>
      <c r="TBX4964"/>
      <c r="TBY4964"/>
      <c r="TBZ4964"/>
      <c r="TCA4964"/>
      <c r="TCB4964"/>
      <c r="TCC4964"/>
      <c r="TCD4964"/>
      <c r="TCE4964"/>
      <c r="TCF4964"/>
      <c r="TCG4964"/>
      <c r="TCH4964"/>
      <c r="TCI4964"/>
      <c r="TCJ4964"/>
      <c r="TCK4964"/>
      <c r="TCL4964"/>
      <c r="TCM4964"/>
      <c r="TCN4964"/>
      <c r="TCO4964"/>
      <c r="TCP4964"/>
      <c r="TCQ4964"/>
      <c r="TCR4964"/>
      <c r="TCS4964"/>
      <c r="TCT4964"/>
      <c r="TCU4964"/>
      <c r="TCV4964"/>
      <c r="TCW4964"/>
      <c r="TCX4964"/>
      <c r="TCY4964"/>
      <c r="TCZ4964"/>
      <c r="TDA4964"/>
      <c r="TDB4964"/>
      <c r="TDC4964"/>
      <c r="TDD4964"/>
      <c r="TDE4964"/>
      <c r="TDF4964"/>
      <c r="TDG4964"/>
      <c r="TDH4964"/>
      <c r="TDI4964"/>
      <c r="TDJ4964"/>
      <c r="TDK4964"/>
      <c r="TDL4964"/>
      <c r="TDM4964"/>
      <c r="TDN4964"/>
      <c r="TDO4964"/>
      <c r="TDP4964"/>
      <c r="TDQ4964"/>
      <c r="TDR4964"/>
      <c r="TDS4964"/>
      <c r="TDT4964"/>
      <c r="TDU4964"/>
      <c r="TDV4964"/>
      <c r="TDW4964"/>
      <c r="TDX4964"/>
      <c r="TDY4964"/>
      <c r="TDZ4964"/>
      <c r="TEA4964"/>
      <c r="TEB4964"/>
      <c r="TEC4964"/>
      <c r="TED4964"/>
      <c r="TEE4964"/>
      <c r="TEF4964"/>
      <c r="TEG4964"/>
      <c r="TEH4964"/>
      <c r="TEI4964"/>
      <c r="TEJ4964"/>
      <c r="TEK4964"/>
      <c r="TEL4964"/>
      <c r="TEM4964"/>
      <c r="TEN4964"/>
      <c r="TEO4964"/>
      <c r="TEP4964"/>
      <c r="TEQ4964"/>
      <c r="TER4964"/>
      <c r="TES4964"/>
      <c r="TET4964"/>
      <c r="TEU4964"/>
      <c r="TEV4964"/>
      <c r="TEW4964"/>
      <c r="TEX4964"/>
      <c r="TEY4964"/>
      <c r="TEZ4964"/>
      <c r="TFA4964"/>
      <c r="TFB4964"/>
      <c r="TFC4964"/>
      <c r="TFD4964"/>
      <c r="TFE4964"/>
      <c r="TFF4964"/>
      <c r="TFG4964"/>
      <c r="TFH4964"/>
      <c r="TFI4964"/>
      <c r="TFJ4964"/>
      <c r="TFK4964"/>
      <c r="TFL4964"/>
      <c r="TFM4964"/>
      <c r="TFN4964"/>
      <c r="TFO4964"/>
      <c r="TFP4964"/>
      <c r="TFQ4964"/>
      <c r="TFR4964"/>
      <c r="TFS4964"/>
      <c r="TFT4964"/>
      <c r="TFU4964"/>
      <c r="TFV4964"/>
      <c r="TFW4964"/>
      <c r="TFX4964"/>
      <c r="TFY4964"/>
      <c r="TFZ4964"/>
      <c r="TGA4964"/>
      <c r="TGB4964"/>
      <c r="TGC4964"/>
      <c r="TGD4964"/>
      <c r="TGE4964"/>
      <c r="TGF4964"/>
      <c r="TGG4964"/>
      <c r="TGH4964"/>
      <c r="TGI4964"/>
      <c r="TGJ4964"/>
      <c r="TGK4964"/>
      <c r="TGL4964"/>
      <c r="TGM4964"/>
      <c r="TGN4964"/>
      <c r="TGO4964"/>
      <c r="TGP4964"/>
      <c r="TGQ4964"/>
      <c r="TGR4964"/>
      <c r="TGS4964"/>
      <c r="TGT4964"/>
      <c r="TGU4964"/>
      <c r="TGV4964"/>
      <c r="TGW4964"/>
      <c r="TGX4964"/>
      <c r="TGY4964"/>
      <c r="TGZ4964"/>
      <c r="THA4964"/>
      <c r="THB4964"/>
      <c r="THC4964"/>
      <c r="THD4964"/>
      <c r="THE4964"/>
      <c r="THF4964"/>
      <c r="THG4964"/>
      <c r="THH4964"/>
      <c r="THI4964"/>
      <c r="THJ4964"/>
      <c r="THK4964"/>
      <c r="THL4964"/>
      <c r="THM4964"/>
      <c r="THN4964"/>
      <c r="THO4964"/>
      <c r="THP4964"/>
      <c r="THQ4964"/>
      <c r="THR4964"/>
      <c r="THS4964"/>
      <c r="THT4964"/>
      <c r="THU4964"/>
      <c r="THV4964"/>
      <c r="THW4964"/>
      <c r="THX4964"/>
      <c r="THY4964"/>
      <c r="THZ4964"/>
      <c r="TIA4964"/>
      <c r="TIB4964"/>
      <c r="TIC4964"/>
      <c r="TID4964"/>
      <c r="TIE4964"/>
      <c r="TIF4964"/>
      <c r="TIG4964"/>
      <c r="TIH4964"/>
      <c r="TII4964"/>
      <c r="TIJ4964"/>
      <c r="TIK4964"/>
      <c r="TIL4964"/>
      <c r="TIM4964"/>
      <c r="TIN4964"/>
      <c r="TIO4964"/>
      <c r="TIP4964"/>
      <c r="TIQ4964"/>
      <c r="TIR4964"/>
      <c r="TIS4964"/>
      <c r="TIT4964"/>
      <c r="TIU4964"/>
      <c r="TIV4964"/>
      <c r="TIW4964"/>
      <c r="TIX4964"/>
      <c r="TIY4964"/>
      <c r="TIZ4964"/>
      <c r="TJA4964"/>
      <c r="TJB4964"/>
      <c r="TJC4964"/>
      <c r="TJD4964"/>
      <c r="TJE4964"/>
      <c r="TJF4964"/>
      <c r="TJG4964"/>
      <c r="TJH4964"/>
      <c r="TJI4964"/>
      <c r="TJJ4964"/>
      <c r="TJK4964"/>
      <c r="TJL4964"/>
      <c r="TJM4964"/>
      <c r="TJN4964"/>
      <c r="TJO4964"/>
      <c r="TJP4964"/>
      <c r="TJQ4964"/>
      <c r="TJR4964"/>
      <c r="TJS4964"/>
      <c r="TJT4964"/>
      <c r="TJU4964"/>
      <c r="TJV4964"/>
      <c r="TJW4964"/>
      <c r="TJX4964"/>
      <c r="TJY4964"/>
      <c r="TJZ4964"/>
      <c r="TKA4964"/>
      <c r="TKB4964"/>
      <c r="TKC4964"/>
      <c r="TKD4964"/>
      <c r="TKE4964"/>
      <c r="TKF4964"/>
      <c r="TKG4964"/>
      <c r="TKH4964"/>
      <c r="TKI4964"/>
      <c r="TKJ4964"/>
      <c r="TKK4964"/>
      <c r="TKL4964"/>
      <c r="TKM4964"/>
      <c r="TKN4964"/>
      <c r="TKO4964"/>
      <c r="TKP4964"/>
      <c r="TKQ4964"/>
      <c r="TKR4964"/>
      <c r="TKS4964"/>
      <c r="TKT4964"/>
      <c r="TKU4964"/>
      <c r="TKV4964"/>
      <c r="TKW4964"/>
      <c r="TKX4964"/>
      <c r="TKY4964"/>
      <c r="TKZ4964"/>
      <c r="TLA4964"/>
      <c r="TLB4964"/>
      <c r="TLC4964"/>
      <c r="TLD4964"/>
      <c r="TLE4964"/>
      <c r="TLF4964"/>
      <c r="TLG4964"/>
      <c r="TLH4964"/>
      <c r="TLI4964"/>
      <c r="TLJ4964"/>
      <c r="TLK4964"/>
      <c r="TLL4964"/>
      <c r="TLM4964"/>
      <c r="TLN4964"/>
      <c r="TLO4964"/>
      <c r="TLP4964"/>
      <c r="TLQ4964"/>
      <c r="TLR4964"/>
      <c r="TLS4964"/>
      <c r="TLT4964"/>
      <c r="TLU4964"/>
      <c r="TLV4964"/>
      <c r="TLW4964"/>
      <c r="TLX4964"/>
      <c r="TLY4964"/>
      <c r="TLZ4964"/>
      <c r="TMA4964"/>
      <c r="TMB4964"/>
      <c r="TMC4964"/>
      <c r="TMD4964"/>
      <c r="TME4964"/>
      <c r="TMF4964"/>
      <c r="TMG4964"/>
      <c r="TMH4964"/>
      <c r="TMI4964"/>
      <c r="TMJ4964"/>
      <c r="TMK4964"/>
      <c r="TML4964"/>
      <c r="TMM4964"/>
      <c r="TMN4964"/>
      <c r="TMO4964"/>
      <c r="TMP4964"/>
      <c r="TMQ4964"/>
      <c r="TMR4964"/>
      <c r="TMS4964"/>
      <c r="TMT4964"/>
      <c r="TMU4964"/>
      <c r="TMV4964"/>
      <c r="TMW4964"/>
      <c r="TMX4964"/>
      <c r="TMY4964"/>
      <c r="TMZ4964"/>
      <c r="TNA4964"/>
      <c r="TNB4964"/>
      <c r="TNC4964"/>
      <c r="TND4964"/>
      <c r="TNE4964"/>
      <c r="TNF4964"/>
      <c r="TNG4964"/>
      <c r="TNH4964"/>
      <c r="TNI4964"/>
      <c r="TNJ4964"/>
      <c r="TNK4964"/>
      <c r="TNL4964"/>
      <c r="TNM4964"/>
      <c r="TNN4964"/>
      <c r="TNO4964"/>
      <c r="TNP4964"/>
      <c r="TNQ4964"/>
      <c r="TNR4964"/>
      <c r="TNS4964"/>
      <c r="TNT4964"/>
      <c r="TNU4964"/>
      <c r="TNV4964"/>
      <c r="TNW4964"/>
      <c r="TNX4964"/>
      <c r="TNY4964"/>
      <c r="TNZ4964"/>
      <c r="TOA4964"/>
      <c r="TOB4964"/>
      <c r="TOC4964"/>
      <c r="TOD4964"/>
      <c r="TOE4964"/>
      <c r="TOF4964"/>
      <c r="TOG4964"/>
      <c r="TOH4964"/>
      <c r="TOI4964"/>
      <c r="TOJ4964"/>
      <c r="TOK4964"/>
      <c r="TOL4964"/>
      <c r="TOM4964"/>
      <c r="TON4964"/>
      <c r="TOO4964"/>
      <c r="TOP4964"/>
      <c r="TOQ4964"/>
      <c r="TOR4964"/>
      <c r="TOS4964"/>
      <c r="TOT4964"/>
      <c r="TOU4964"/>
      <c r="TOV4964"/>
      <c r="TOW4964"/>
      <c r="TOX4964"/>
      <c r="TOY4964"/>
      <c r="TOZ4964"/>
      <c r="TPA4964"/>
      <c r="TPB4964"/>
      <c r="TPC4964"/>
      <c r="TPD4964"/>
      <c r="TPE4964"/>
      <c r="TPF4964"/>
      <c r="TPG4964"/>
      <c r="TPH4964"/>
      <c r="TPI4964"/>
      <c r="TPJ4964"/>
      <c r="TPK4964"/>
      <c r="TPL4964"/>
      <c r="TPM4964"/>
      <c r="TPN4964"/>
      <c r="TPO4964"/>
      <c r="TPP4964"/>
      <c r="TPQ4964"/>
      <c r="TPR4964"/>
      <c r="TPS4964"/>
      <c r="TPT4964"/>
      <c r="TPU4964"/>
      <c r="TPV4964"/>
      <c r="TPW4964"/>
      <c r="TPX4964"/>
      <c r="TPY4964"/>
      <c r="TPZ4964"/>
      <c r="TQA4964"/>
      <c r="TQB4964"/>
      <c r="TQC4964"/>
      <c r="TQD4964"/>
      <c r="TQE4964"/>
      <c r="TQF4964"/>
      <c r="TQG4964"/>
      <c r="TQH4964"/>
      <c r="TQI4964"/>
      <c r="TQJ4964"/>
      <c r="TQK4964"/>
      <c r="TQL4964"/>
      <c r="TQM4964"/>
      <c r="TQN4964"/>
      <c r="TQO4964"/>
      <c r="TQP4964"/>
      <c r="TQQ4964"/>
      <c r="TQR4964"/>
      <c r="TQS4964"/>
      <c r="TQT4964"/>
      <c r="TQU4964"/>
      <c r="TQV4964"/>
      <c r="TQW4964"/>
      <c r="TQX4964"/>
      <c r="TQY4964"/>
      <c r="TQZ4964"/>
      <c r="TRA4964"/>
      <c r="TRB4964"/>
      <c r="TRC4964"/>
      <c r="TRD4964"/>
      <c r="TRE4964"/>
      <c r="TRF4964"/>
      <c r="TRG4964"/>
      <c r="TRH4964"/>
      <c r="TRI4964"/>
      <c r="TRJ4964"/>
      <c r="TRK4964"/>
      <c r="TRL4964"/>
      <c r="TRM4964"/>
      <c r="TRN4964"/>
      <c r="TRO4964"/>
      <c r="TRP4964"/>
      <c r="TRQ4964"/>
      <c r="TRR4964"/>
      <c r="TRS4964"/>
      <c r="TRT4964"/>
      <c r="TRU4964"/>
      <c r="TRV4964"/>
      <c r="TRW4964"/>
      <c r="TRX4964"/>
      <c r="TRY4964"/>
      <c r="TRZ4964"/>
      <c r="TSA4964"/>
      <c r="TSB4964"/>
      <c r="TSC4964"/>
      <c r="TSD4964"/>
      <c r="TSE4964"/>
      <c r="TSF4964"/>
      <c r="TSG4964"/>
      <c r="TSH4964"/>
      <c r="TSI4964"/>
      <c r="TSJ4964"/>
      <c r="TSK4964"/>
      <c r="TSL4964"/>
      <c r="TSM4964"/>
      <c r="TSN4964"/>
      <c r="TSO4964"/>
      <c r="TSP4964"/>
      <c r="TSQ4964"/>
      <c r="TSR4964"/>
      <c r="TSS4964"/>
      <c r="TST4964"/>
      <c r="TSU4964"/>
      <c r="TSV4964"/>
      <c r="TSW4964"/>
      <c r="TSX4964"/>
      <c r="TSY4964"/>
      <c r="TSZ4964"/>
      <c r="TTA4964"/>
      <c r="TTB4964"/>
      <c r="TTC4964"/>
      <c r="TTD4964"/>
      <c r="TTE4964"/>
      <c r="TTF4964"/>
      <c r="TTG4964"/>
      <c r="TTH4964"/>
      <c r="TTI4964"/>
      <c r="TTJ4964"/>
      <c r="TTK4964"/>
      <c r="TTL4964"/>
      <c r="TTM4964"/>
      <c r="TTN4964"/>
      <c r="TTO4964"/>
      <c r="TTP4964"/>
      <c r="TTQ4964"/>
      <c r="TTR4964"/>
      <c r="TTS4964"/>
      <c r="TTT4964"/>
      <c r="TTU4964"/>
      <c r="TTV4964"/>
      <c r="TTW4964"/>
      <c r="TTX4964"/>
      <c r="TTY4964"/>
      <c r="TTZ4964"/>
      <c r="TUA4964"/>
      <c r="TUB4964"/>
      <c r="TUC4964"/>
      <c r="TUD4964"/>
      <c r="TUE4964"/>
      <c r="TUF4964"/>
      <c r="TUG4964"/>
      <c r="TUH4964"/>
      <c r="TUI4964"/>
      <c r="TUJ4964"/>
      <c r="TUK4964"/>
      <c r="TUL4964"/>
      <c r="TUM4964"/>
      <c r="TUN4964"/>
      <c r="TUO4964"/>
      <c r="TUP4964"/>
      <c r="TUQ4964"/>
      <c r="TUR4964"/>
      <c r="TUS4964"/>
      <c r="TUT4964"/>
      <c r="TUU4964"/>
      <c r="TUV4964"/>
      <c r="TUW4964"/>
      <c r="TUX4964"/>
      <c r="TUY4964"/>
      <c r="TUZ4964"/>
      <c r="TVA4964"/>
      <c r="TVB4964"/>
      <c r="TVC4964"/>
      <c r="TVD4964"/>
      <c r="TVE4964"/>
      <c r="TVF4964"/>
      <c r="TVG4964"/>
      <c r="TVH4964"/>
      <c r="TVI4964"/>
      <c r="TVJ4964"/>
      <c r="TVK4964"/>
      <c r="TVL4964"/>
      <c r="TVM4964"/>
      <c r="TVN4964"/>
      <c r="TVO4964"/>
      <c r="TVP4964"/>
      <c r="TVQ4964"/>
      <c r="TVR4964"/>
      <c r="TVS4964"/>
      <c r="TVT4964"/>
      <c r="TVU4964"/>
      <c r="TVV4964"/>
      <c r="TVW4964"/>
      <c r="TVX4964"/>
      <c r="TVY4964"/>
      <c r="TVZ4964"/>
      <c r="TWA4964"/>
      <c r="TWB4964"/>
      <c r="TWC4964"/>
      <c r="TWD4964"/>
      <c r="TWE4964"/>
      <c r="TWF4964"/>
      <c r="TWG4964"/>
      <c r="TWH4964"/>
      <c r="TWI4964"/>
      <c r="TWJ4964"/>
      <c r="TWK4964"/>
      <c r="TWL4964"/>
      <c r="TWM4964"/>
      <c r="TWN4964"/>
      <c r="TWO4964"/>
      <c r="TWP4964"/>
      <c r="TWQ4964"/>
      <c r="TWR4964"/>
      <c r="TWS4964"/>
      <c r="TWT4964"/>
      <c r="TWU4964"/>
      <c r="TWV4964"/>
      <c r="TWW4964"/>
      <c r="TWX4964"/>
      <c r="TWY4964"/>
      <c r="TWZ4964"/>
      <c r="TXA4964"/>
      <c r="TXB4964"/>
      <c r="TXC4964"/>
      <c r="TXD4964"/>
      <c r="TXE4964"/>
      <c r="TXF4964"/>
      <c r="TXG4964"/>
      <c r="TXH4964"/>
      <c r="TXI4964"/>
      <c r="TXJ4964"/>
      <c r="TXK4964"/>
      <c r="TXL4964"/>
      <c r="TXM4964"/>
      <c r="TXN4964"/>
      <c r="TXO4964"/>
      <c r="TXP4964"/>
      <c r="TXQ4964"/>
      <c r="TXR4964"/>
      <c r="TXS4964"/>
      <c r="TXT4964"/>
      <c r="TXU4964"/>
      <c r="TXV4964"/>
      <c r="TXW4964"/>
      <c r="TXX4964"/>
      <c r="TXY4964"/>
      <c r="TXZ4964"/>
      <c r="TYA4964"/>
      <c r="TYB4964"/>
      <c r="TYC4964"/>
      <c r="TYD4964"/>
      <c r="TYE4964"/>
      <c r="TYF4964"/>
      <c r="TYG4964"/>
      <c r="TYH4964"/>
      <c r="TYI4964"/>
      <c r="TYJ4964"/>
      <c r="TYK4964"/>
      <c r="TYL4964"/>
      <c r="TYM4964"/>
      <c r="TYN4964"/>
      <c r="TYO4964"/>
      <c r="TYP4964"/>
      <c r="TYQ4964"/>
      <c r="TYR4964"/>
      <c r="TYS4964"/>
      <c r="TYT4964"/>
      <c r="TYU4964"/>
      <c r="TYV4964"/>
      <c r="TYW4964"/>
      <c r="TYX4964"/>
      <c r="TYY4964"/>
      <c r="TYZ4964"/>
      <c r="TZA4964"/>
      <c r="TZB4964"/>
      <c r="TZC4964"/>
      <c r="TZD4964"/>
      <c r="TZE4964"/>
      <c r="TZF4964"/>
      <c r="TZG4964"/>
      <c r="TZH4964"/>
      <c r="TZI4964"/>
      <c r="TZJ4964"/>
      <c r="TZK4964"/>
      <c r="TZL4964"/>
      <c r="TZM4964"/>
      <c r="TZN4964"/>
      <c r="TZO4964"/>
      <c r="TZP4964"/>
      <c r="TZQ4964"/>
      <c r="TZR4964"/>
      <c r="TZS4964"/>
      <c r="TZT4964"/>
      <c r="TZU4964"/>
      <c r="TZV4964"/>
      <c r="TZW4964"/>
      <c r="TZX4964"/>
      <c r="TZY4964"/>
      <c r="TZZ4964"/>
      <c r="UAA4964"/>
      <c r="UAB4964"/>
      <c r="UAC4964"/>
      <c r="UAD4964"/>
      <c r="UAE4964"/>
      <c r="UAF4964"/>
      <c r="UAG4964"/>
      <c r="UAH4964"/>
      <c r="UAI4964"/>
      <c r="UAJ4964"/>
      <c r="UAK4964"/>
      <c r="UAL4964"/>
      <c r="UAM4964"/>
      <c r="UAN4964"/>
      <c r="UAO4964"/>
      <c r="UAP4964"/>
      <c r="UAQ4964"/>
      <c r="UAR4964"/>
      <c r="UAS4964"/>
      <c r="UAT4964"/>
      <c r="UAU4964"/>
      <c r="UAV4964"/>
      <c r="UAW4964"/>
      <c r="UAX4964"/>
      <c r="UAY4964"/>
      <c r="UAZ4964"/>
      <c r="UBA4964"/>
      <c r="UBB4964"/>
      <c r="UBC4964"/>
      <c r="UBD4964"/>
      <c r="UBE4964"/>
      <c r="UBF4964"/>
      <c r="UBG4964"/>
      <c r="UBH4964"/>
      <c r="UBI4964"/>
      <c r="UBJ4964"/>
      <c r="UBK4964"/>
      <c r="UBL4964"/>
      <c r="UBM4964"/>
      <c r="UBN4964"/>
      <c r="UBO4964"/>
      <c r="UBP4964"/>
      <c r="UBQ4964"/>
      <c r="UBR4964"/>
      <c r="UBS4964"/>
      <c r="UBT4964"/>
      <c r="UBU4964"/>
      <c r="UBV4964"/>
      <c r="UBW4964"/>
      <c r="UBX4964"/>
      <c r="UBY4964"/>
      <c r="UBZ4964"/>
      <c r="UCA4964"/>
      <c r="UCB4964"/>
      <c r="UCC4964"/>
      <c r="UCD4964"/>
      <c r="UCE4964"/>
      <c r="UCF4964"/>
      <c r="UCG4964"/>
      <c r="UCH4964"/>
      <c r="UCI4964"/>
      <c r="UCJ4964"/>
      <c r="UCK4964"/>
      <c r="UCL4964"/>
      <c r="UCM4964"/>
      <c r="UCN4964"/>
      <c r="UCO4964"/>
      <c r="UCP4964"/>
      <c r="UCQ4964"/>
      <c r="UCR4964"/>
      <c r="UCS4964"/>
      <c r="UCT4964"/>
      <c r="UCU4964"/>
      <c r="UCV4964"/>
      <c r="UCW4964"/>
      <c r="UCX4964"/>
      <c r="UCY4964"/>
      <c r="UCZ4964"/>
      <c r="UDA4964"/>
      <c r="UDB4964"/>
      <c r="UDC4964"/>
      <c r="UDD4964"/>
      <c r="UDE4964"/>
      <c r="UDF4964"/>
      <c r="UDG4964"/>
      <c r="UDH4964"/>
      <c r="UDI4964"/>
      <c r="UDJ4964"/>
      <c r="UDK4964"/>
      <c r="UDL4964"/>
      <c r="UDM4964"/>
      <c r="UDN4964"/>
      <c r="UDO4964"/>
      <c r="UDP4964"/>
      <c r="UDQ4964"/>
      <c r="UDR4964"/>
      <c r="UDS4964"/>
      <c r="UDT4964"/>
      <c r="UDU4964"/>
      <c r="UDV4964"/>
      <c r="UDW4964"/>
      <c r="UDX4964"/>
      <c r="UDY4964"/>
      <c r="UDZ4964"/>
      <c r="UEA4964"/>
      <c r="UEB4964"/>
      <c r="UEC4964"/>
      <c r="UED4964"/>
      <c r="UEE4964"/>
      <c r="UEF4964"/>
      <c r="UEG4964"/>
      <c r="UEH4964"/>
      <c r="UEI4964"/>
      <c r="UEJ4964"/>
      <c r="UEK4964"/>
      <c r="UEL4964"/>
      <c r="UEM4964"/>
      <c r="UEN4964"/>
      <c r="UEO4964"/>
      <c r="UEP4964"/>
      <c r="UEQ4964"/>
      <c r="UER4964"/>
      <c r="UES4964"/>
      <c r="UET4964"/>
      <c r="UEU4964"/>
      <c r="UEV4964"/>
      <c r="UEW4964"/>
      <c r="UEX4964"/>
      <c r="UEY4964"/>
      <c r="UEZ4964"/>
      <c r="UFA4964"/>
      <c r="UFB4964"/>
      <c r="UFC4964"/>
      <c r="UFD4964"/>
      <c r="UFE4964"/>
      <c r="UFF4964"/>
      <c r="UFG4964"/>
      <c r="UFH4964"/>
      <c r="UFI4964"/>
      <c r="UFJ4964"/>
      <c r="UFK4964"/>
      <c r="UFL4964"/>
      <c r="UFM4964"/>
      <c r="UFN4964"/>
      <c r="UFO4964"/>
      <c r="UFP4964"/>
      <c r="UFQ4964"/>
      <c r="UFR4964"/>
      <c r="UFS4964"/>
      <c r="UFT4964"/>
      <c r="UFU4964"/>
      <c r="UFV4964"/>
      <c r="UFW4964"/>
      <c r="UFX4964"/>
      <c r="UFY4964"/>
      <c r="UFZ4964"/>
      <c r="UGA4964"/>
      <c r="UGB4964"/>
      <c r="UGC4964"/>
      <c r="UGD4964"/>
      <c r="UGE4964"/>
      <c r="UGF4964"/>
      <c r="UGG4964"/>
      <c r="UGH4964"/>
      <c r="UGI4964"/>
      <c r="UGJ4964"/>
      <c r="UGK4964"/>
      <c r="UGL4964"/>
      <c r="UGM4964"/>
      <c r="UGN4964"/>
      <c r="UGO4964"/>
      <c r="UGP4964"/>
      <c r="UGQ4964"/>
      <c r="UGR4964"/>
      <c r="UGS4964"/>
      <c r="UGT4964"/>
      <c r="UGU4964"/>
      <c r="UGV4964"/>
      <c r="UGW4964"/>
      <c r="UGX4964"/>
      <c r="UGY4964"/>
      <c r="UGZ4964"/>
      <c r="UHA4964"/>
      <c r="UHB4964"/>
      <c r="UHC4964"/>
      <c r="UHD4964"/>
      <c r="UHE4964"/>
      <c r="UHF4964"/>
      <c r="UHG4964"/>
      <c r="UHH4964"/>
      <c r="UHI4964"/>
      <c r="UHJ4964"/>
      <c r="UHK4964"/>
      <c r="UHL4964"/>
      <c r="UHM4964"/>
      <c r="UHN4964"/>
      <c r="UHO4964"/>
      <c r="UHP4964"/>
      <c r="UHQ4964"/>
      <c r="UHR4964"/>
      <c r="UHS4964"/>
      <c r="UHT4964"/>
      <c r="UHU4964"/>
      <c r="UHV4964"/>
      <c r="UHW4964"/>
      <c r="UHX4964"/>
      <c r="UHY4964"/>
      <c r="UHZ4964"/>
      <c r="UIA4964"/>
      <c r="UIB4964"/>
      <c r="UIC4964"/>
      <c r="UID4964"/>
      <c r="UIE4964"/>
      <c r="UIF4964"/>
      <c r="UIG4964"/>
      <c r="UIH4964"/>
      <c r="UII4964"/>
      <c r="UIJ4964"/>
      <c r="UIK4964"/>
      <c r="UIL4964"/>
      <c r="UIM4964"/>
      <c r="UIN4964"/>
      <c r="UIO4964"/>
      <c r="UIP4964"/>
      <c r="UIQ4964"/>
      <c r="UIR4964"/>
      <c r="UIS4964"/>
      <c r="UIT4964"/>
      <c r="UIU4964"/>
      <c r="UIV4964"/>
      <c r="UIW4964"/>
      <c r="UIX4964"/>
      <c r="UIY4964"/>
      <c r="UIZ4964"/>
      <c r="UJA4964"/>
      <c r="UJB4964"/>
      <c r="UJC4964"/>
      <c r="UJD4964"/>
      <c r="UJE4964"/>
      <c r="UJF4964"/>
      <c r="UJG4964"/>
      <c r="UJH4964"/>
      <c r="UJI4964"/>
      <c r="UJJ4964"/>
      <c r="UJK4964"/>
      <c r="UJL4964"/>
      <c r="UJM4964"/>
      <c r="UJN4964"/>
      <c r="UJO4964"/>
      <c r="UJP4964"/>
      <c r="UJQ4964"/>
      <c r="UJR4964"/>
      <c r="UJS4964"/>
      <c r="UJT4964"/>
      <c r="UJU4964"/>
      <c r="UJV4964"/>
      <c r="UJW4964"/>
      <c r="UJX4964"/>
      <c r="UJY4964"/>
      <c r="UJZ4964"/>
      <c r="UKA4964"/>
      <c r="UKB4964"/>
      <c r="UKC4964"/>
      <c r="UKD4964"/>
      <c r="UKE4964"/>
      <c r="UKF4964"/>
      <c r="UKG4964"/>
      <c r="UKH4964"/>
      <c r="UKI4964"/>
      <c r="UKJ4964"/>
      <c r="UKK4964"/>
      <c r="UKL4964"/>
      <c r="UKM4964"/>
      <c r="UKN4964"/>
      <c r="UKO4964"/>
      <c r="UKP4964"/>
      <c r="UKQ4964"/>
      <c r="UKR4964"/>
      <c r="UKS4964"/>
      <c r="UKT4964"/>
      <c r="UKU4964"/>
      <c r="UKV4964"/>
      <c r="UKW4964"/>
      <c r="UKX4964"/>
      <c r="UKY4964"/>
      <c r="UKZ4964"/>
      <c r="ULA4964"/>
      <c r="ULB4964"/>
      <c r="ULC4964"/>
      <c r="ULD4964"/>
      <c r="ULE4964"/>
      <c r="ULF4964"/>
      <c r="ULG4964"/>
      <c r="ULH4964"/>
      <c r="ULI4964"/>
      <c r="ULJ4964"/>
      <c r="ULK4964"/>
      <c r="ULL4964"/>
      <c r="ULM4964"/>
      <c r="ULN4964"/>
      <c r="ULO4964"/>
      <c r="ULP4964"/>
      <c r="ULQ4964"/>
      <c r="ULR4964"/>
      <c r="ULS4964"/>
      <c r="ULT4964"/>
      <c r="ULU4964"/>
      <c r="ULV4964"/>
      <c r="ULW4964"/>
      <c r="ULX4964"/>
      <c r="ULY4964"/>
      <c r="ULZ4964"/>
      <c r="UMA4964"/>
      <c r="UMB4964"/>
      <c r="UMC4964"/>
      <c r="UMD4964"/>
      <c r="UME4964"/>
      <c r="UMF4964"/>
      <c r="UMG4964"/>
      <c r="UMH4964"/>
      <c r="UMI4964"/>
      <c r="UMJ4964"/>
      <c r="UMK4964"/>
      <c r="UML4964"/>
      <c r="UMM4964"/>
      <c r="UMN4964"/>
      <c r="UMO4964"/>
      <c r="UMP4964"/>
      <c r="UMQ4964"/>
      <c r="UMR4964"/>
      <c r="UMS4964"/>
      <c r="UMT4964"/>
      <c r="UMU4964"/>
      <c r="UMV4964"/>
      <c r="UMW4964"/>
      <c r="UMX4964"/>
      <c r="UMY4964"/>
      <c r="UMZ4964"/>
      <c r="UNA4964"/>
      <c r="UNB4964"/>
      <c r="UNC4964"/>
      <c r="UND4964"/>
      <c r="UNE4964"/>
      <c r="UNF4964"/>
      <c r="UNG4964"/>
      <c r="UNH4964"/>
      <c r="UNI4964"/>
      <c r="UNJ4964"/>
      <c r="UNK4964"/>
      <c r="UNL4964"/>
      <c r="UNM4964"/>
      <c r="UNN4964"/>
      <c r="UNO4964"/>
      <c r="UNP4964"/>
      <c r="UNQ4964"/>
      <c r="UNR4964"/>
      <c r="UNS4964"/>
      <c r="UNT4964"/>
      <c r="UNU4964"/>
      <c r="UNV4964"/>
      <c r="UNW4964"/>
      <c r="UNX4964"/>
      <c r="UNY4964"/>
      <c r="UNZ4964"/>
      <c r="UOA4964"/>
      <c r="UOB4964"/>
      <c r="UOC4964"/>
      <c r="UOD4964"/>
      <c r="UOE4964"/>
      <c r="UOF4964"/>
      <c r="UOG4964"/>
      <c r="UOH4964"/>
      <c r="UOI4964"/>
      <c r="UOJ4964"/>
      <c r="UOK4964"/>
      <c r="UOL4964"/>
      <c r="UOM4964"/>
      <c r="UON4964"/>
      <c r="UOO4964"/>
      <c r="UOP4964"/>
      <c r="UOQ4964"/>
      <c r="UOR4964"/>
      <c r="UOS4964"/>
      <c r="UOT4964"/>
      <c r="UOU4964"/>
      <c r="UOV4964"/>
      <c r="UOW4964"/>
      <c r="UOX4964"/>
      <c r="UOY4964"/>
      <c r="UOZ4964"/>
      <c r="UPA4964"/>
      <c r="UPB4964"/>
      <c r="UPC4964"/>
      <c r="UPD4964"/>
      <c r="UPE4964"/>
      <c r="UPF4964"/>
      <c r="UPG4964"/>
      <c r="UPH4964"/>
      <c r="UPI4964"/>
      <c r="UPJ4964"/>
      <c r="UPK4964"/>
      <c r="UPL4964"/>
      <c r="UPM4964"/>
      <c r="UPN4964"/>
      <c r="UPO4964"/>
      <c r="UPP4964"/>
      <c r="UPQ4964"/>
      <c r="UPR4964"/>
      <c r="UPS4964"/>
      <c r="UPT4964"/>
      <c r="UPU4964"/>
      <c r="UPV4964"/>
      <c r="UPW4964"/>
      <c r="UPX4964"/>
      <c r="UPY4964"/>
      <c r="UPZ4964"/>
      <c r="UQA4964"/>
      <c r="UQB4964"/>
      <c r="UQC4964"/>
      <c r="UQD4964"/>
      <c r="UQE4964"/>
      <c r="UQF4964"/>
      <c r="UQG4964"/>
      <c r="UQH4964"/>
      <c r="UQI4964"/>
      <c r="UQJ4964"/>
      <c r="UQK4964"/>
      <c r="UQL4964"/>
      <c r="UQM4964"/>
      <c r="UQN4964"/>
      <c r="UQO4964"/>
      <c r="UQP4964"/>
      <c r="UQQ4964"/>
      <c r="UQR4964"/>
      <c r="UQS4964"/>
      <c r="UQT4964"/>
      <c r="UQU4964"/>
      <c r="UQV4964"/>
      <c r="UQW4964"/>
      <c r="UQX4964"/>
      <c r="UQY4964"/>
      <c r="UQZ4964"/>
      <c r="URA4964"/>
      <c r="URB4964"/>
      <c r="URC4964"/>
      <c r="URD4964"/>
      <c r="URE4964"/>
      <c r="URF4964"/>
      <c r="URG4964"/>
      <c r="URH4964"/>
      <c r="URI4964"/>
      <c r="URJ4964"/>
      <c r="URK4964"/>
      <c r="URL4964"/>
      <c r="URM4964"/>
      <c r="URN4964"/>
      <c r="URO4964"/>
      <c r="URP4964"/>
      <c r="URQ4964"/>
      <c r="URR4964"/>
      <c r="URS4964"/>
      <c r="URT4964"/>
      <c r="URU4964"/>
      <c r="URV4964"/>
      <c r="URW4964"/>
      <c r="URX4964"/>
      <c r="URY4964"/>
      <c r="URZ4964"/>
      <c r="USA4964"/>
      <c r="USB4964"/>
      <c r="USC4964"/>
      <c r="USD4964"/>
      <c r="USE4964"/>
      <c r="USF4964"/>
      <c r="USG4964"/>
      <c r="USH4964"/>
      <c r="USI4964"/>
      <c r="USJ4964"/>
      <c r="USK4964"/>
      <c r="USL4964"/>
      <c r="USM4964"/>
      <c r="USN4964"/>
      <c r="USO4964"/>
      <c r="USP4964"/>
      <c r="USQ4964"/>
      <c r="USR4964"/>
      <c r="USS4964"/>
      <c r="UST4964"/>
      <c r="USU4964"/>
      <c r="USV4964"/>
      <c r="USW4964"/>
      <c r="USX4964"/>
      <c r="USY4964"/>
      <c r="USZ4964"/>
      <c r="UTA4964"/>
      <c r="UTB4964"/>
      <c r="UTC4964"/>
      <c r="UTD4964"/>
      <c r="UTE4964"/>
      <c r="UTF4964"/>
      <c r="UTG4964"/>
      <c r="UTH4964"/>
      <c r="UTI4964"/>
      <c r="UTJ4964"/>
      <c r="UTK4964"/>
      <c r="UTL4964"/>
      <c r="UTM4964"/>
      <c r="UTN4964"/>
      <c r="UTO4964"/>
      <c r="UTP4964"/>
      <c r="UTQ4964"/>
      <c r="UTR4964"/>
      <c r="UTS4964"/>
      <c r="UTT4964"/>
      <c r="UTU4964"/>
      <c r="UTV4964"/>
      <c r="UTW4964"/>
      <c r="UTX4964"/>
      <c r="UTY4964"/>
      <c r="UTZ4964"/>
      <c r="UUA4964"/>
      <c r="UUB4964"/>
      <c r="UUC4964"/>
      <c r="UUD4964"/>
      <c r="UUE4964"/>
      <c r="UUF4964"/>
      <c r="UUG4964"/>
      <c r="UUH4964"/>
      <c r="UUI4964"/>
      <c r="UUJ4964"/>
      <c r="UUK4964"/>
      <c r="UUL4964"/>
      <c r="UUM4964"/>
      <c r="UUN4964"/>
      <c r="UUO4964"/>
      <c r="UUP4964"/>
      <c r="UUQ4964"/>
      <c r="UUR4964"/>
      <c r="UUS4964"/>
      <c r="UUT4964"/>
      <c r="UUU4964"/>
      <c r="UUV4964"/>
      <c r="UUW4964"/>
      <c r="UUX4964"/>
      <c r="UUY4964"/>
      <c r="UUZ4964"/>
      <c r="UVA4964"/>
      <c r="UVB4964"/>
      <c r="UVC4964"/>
      <c r="UVD4964"/>
      <c r="UVE4964"/>
      <c r="UVF4964"/>
      <c r="UVG4964"/>
      <c r="UVH4964"/>
      <c r="UVI4964"/>
      <c r="UVJ4964"/>
      <c r="UVK4964"/>
      <c r="UVL4964"/>
      <c r="UVM4964"/>
      <c r="UVN4964"/>
      <c r="UVO4964"/>
      <c r="UVP4964"/>
      <c r="UVQ4964"/>
      <c r="UVR4964"/>
      <c r="UVS4964"/>
      <c r="UVT4964"/>
      <c r="UVU4964"/>
      <c r="UVV4964"/>
      <c r="UVW4964"/>
      <c r="UVX4964"/>
      <c r="UVY4964"/>
      <c r="UVZ4964"/>
      <c r="UWA4964"/>
      <c r="UWB4964"/>
      <c r="UWC4964"/>
      <c r="UWD4964"/>
      <c r="UWE4964"/>
      <c r="UWF4964"/>
      <c r="UWG4964"/>
      <c r="UWH4964"/>
      <c r="UWI4964"/>
      <c r="UWJ4964"/>
      <c r="UWK4964"/>
      <c r="UWL4964"/>
      <c r="UWM4964"/>
      <c r="UWN4964"/>
      <c r="UWO4964"/>
      <c r="UWP4964"/>
      <c r="UWQ4964"/>
      <c r="UWR4964"/>
      <c r="UWS4964"/>
      <c r="UWT4964"/>
      <c r="UWU4964"/>
      <c r="UWV4964"/>
      <c r="UWW4964"/>
      <c r="UWX4964"/>
      <c r="UWY4964"/>
      <c r="UWZ4964"/>
      <c r="UXA4964"/>
      <c r="UXB4964"/>
      <c r="UXC4964"/>
      <c r="UXD4964"/>
      <c r="UXE4964"/>
      <c r="UXF4964"/>
      <c r="UXG4964"/>
      <c r="UXH4964"/>
      <c r="UXI4964"/>
      <c r="UXJ4964"/>
      <c r="UXK4964"/>
      <c r="UXL4964"/>
      <c r="UXM4964"/>
      <c r="UXN4964"/>
      <c r="UXO4964"/>
      <c r="UXP4964"/>
      <c r="UXQ4964"/>
      <c r="UXR4964"/>
      <c r="UXS4964"/>
      <c r="UXT4964"/>
      <c r="UXU4964"/>
      <c r="UXV4964"/>
      <c r="UXW4964"/>
      <c r="UXX4964"/>
      <c r="UXY4964"/>
      <c r="UXZ4964"/>
      <c r="UYA4964"/>
      <c r="UYB4964"/>
      <c r="UYC4964"/>
      <c r="UYD4964"/>
      <c r="UYE4964"/>
      <c r="UYF4964"/>
      <c r="UYG4964"/>
      <c r="UYH4964"/>
      <c r="UYI4964"/>
      <c r="UYJ4964"/>
      <c r="UYK4964"/>
      <c r="UYL4964"/>
      <c r="UYM4964"/>
      <c r="UYN4964"/>
      <c r="UYO4964"/>
      <c r="UYP4964"/>
      <c r="UYQ4964"/>
      <c r="UYR4964"/>
      <c r="UYS4964"/>
      <c r="UYT4964"/>
      <c r="UYU4964"/>
      <c r="UYV4964"/>
      <c r="UYW4964"/>
      <c r="UYX4964"/>
      <c r="UYY4964"/>
      <c r="UYZ4964"/>
      <c r="UZA4964"/>
      <c r="UZB4964"/>
      <c r="UZC4964"/>
      <c r="UZD4964"/>
      <c r="UZE4964"/>
      <c r="UZF4964"/>
      <c r="UZG4964"/>
      <c r="UZH4964"/>
      <c r="UZI4964"/>
      <c r="UZJ4964"/>
      <c r="UZK4964"/>
      <c r="UZL4964"/>
      <c r="UZM4964"/>
      <c r="UZN4964"/>
      <c r="UZO4964"/>
      <c r="UZP4964"/>
      <c r="UZQ4964"/>
      <c r="UZR4964"/>
      <c r="UZS4964"/>
      <c r="UZT4964"/>
      <c r="UZU4964"/>
      <c r="UZV4964"/>
      <c r="UZW4964"/>
      <c r="UZX4964"/>
      <c r="UZY4964"/>
      <c r="UZZ4964"/>
      <c r="VAA4964"/>
      <c r="VAB4964"/>
      <c r="VAC4964"/>
      <c r="VAD4964"/>
      <c r="VAE4964"/>
      <c r="VAF4964"/>
      <c r="VAG4964"/>
      <c r="VAH4964"/>
      <c r="VAI4964"/>
      <c r="VAJ4964"/>
      <c r="VAK4964"/>
      <c r="VAL4964"/>
      <c r="VAM4964"/>
      <c r="VAN4964"/>
      <c r="VAO4964"/>
      <c r="VAP4964"/>
      <c r="VAQ4964"/>
      <c r="VAR4964"/>
      <c r="VAS4964"/>
      <c r="VAT4964"/>
      <c r="VAU4964"/>
      <c r="VAV4964"/>
      <c r="VAW4964"/>
      <c r="VAX4964"/>
      <c r="VAY4964"/>
      <c r="VAZ4964"/>
      <c r="VBA4964"/>
      <c r="VBB4964"/>
      <c r="VBC4964"/>
      <c r="VBD4964"/>
      <c r="VBE4964"/>
      <c r="VBF4964"/>
      <c r="VBG4964"/>
      <c r="VBH4964"/>
      <c r="VBI4964"/>
      <c r="VBJ4964"/>
      <c r="VBK4964"/>
      <c r="VBL4964"/>
      <c r="VBM4964"/>
      <c r="VBN4964"/>
      <c r="VBO4964"/>
      <c r="VBP4964"/>
      <c r="VBQ4964"/>
      <c r="VBR4964"/>
      <c r="VBS4964"/>
      <c r="VBT4964"/>
      <c r="VBU4964"/>
      <c r="VBV4964"/>
      <c r="VBW4964"/>
      <c r="VBX4964"/>
      <c r="VBY4964"/>
      <c r="VBZ4964"/>
      <c r="VCA4964"/>
      <c r="VCB4964"/>
      <c r="VCC4964"/>
      <c r="VCD4964"/>
      <c r="VCE4964"/>
      <c r="VCF4964"/>
      <c r="VCG4964"/>
      <c r="VCH4964"/>
      <c r="VCI4964"/>
      <c r="VCJ4964"/>
      <c r="VCK4964"/>
      <c r="VCL4964"/>
      <c r="VCM4964"/>
      <c r="VCN4964"/>
      <c r="VCO4964"/>
      <c r="VCP4964"/>
      <c r="VCQ4964"/>
      <c r="VCR4964"/>
      <c r="VCS4964"/>
      <c r="VCT4964"/>
      <c r="VCU4964"/>
      <c r="VCV4964"/>
      <c r="VCW4964"/>
      <c r="VCX4964"/>
      <c r="VCY4964"/>
      <c r="VCZ4964"/>
      <c r="VDA4964"/>
      <c r="VDB4964"/>
      <c r="VDC4964"/>
      <c r="VDD4964"/>
      <c r="VDE4964"/>
      <c r="VDF4964"/>
      <c r="VDG4964"/>
      <c r="VDH4964"/>
      <c r="VDI4964"/>
      <c r="VDJ4964"/>
      <c r="VDK4964"/>
      <c r="VDL4964"/>
      <c r="VDM4964"/>
      <c r="VDN4964"/>
      <c r="VDO4964"/>
      <c r="VDP4964"/>
      <c r="VDQ4964"/>
      <c r="VDR4964"/>
      <c r="VDS4964"/>
      <c r="VDT4964"/>
      <c r="VDU4964"/>
      <c r="VDV4964"/>
      <c r="VDW4964"/>
      <c r="VDX4964"/>
      <c r="VDY4964"/>
      <c r="VDZ4964"/>
      <c r="VEA4964"/>
      <c r="VEB4964"/>
      <c r="VEC4964"/>
      <c r="VED4964"/>
      <c r="VEE4964"/>
      <c r="VEF4964"/>
      <c r="VEG4964"/>
      <c r="VEH4964"/>
      <c r="VEI4964"/>
      <c r="VEJ4964"/>
      <c r="VEK4964"/>
      <c r="VEL4964"/>
      <c r="VEM4964"/>
      <c r="VEN4964"/>
      <c r="VEO4964"/>
      <c r="VEP4964"/>
      <c r="VEQ4964"/>
      <c r="VER4964"/>
      <c r="VES4964"/>
      <c r="VET4964"/>
      <c r="VEU4964"/>
      <c r="VEV4964"/>
      <c r="VEW4964"/>
      <c r="VEX4964"/>
      <c r="VEY4964"/>
      <c r="VEZ4964"/>
      <c r="VFA4964"/>
      <c r="VFB4964"/>
      <c r="VFC4964"/>
      <c r="VFD4964"/>
      <c r="VFE4964"/>
      <c r="VFF4964"/>
      <c r="VFG4964"/>
      <c r="VFH4964"/>
      <c r="VFI4964"/>
      <c r="VFJ4964"/>
      <c r="VFK4964"/>
      <c r="VFL4964"/>
      <c r="VFM4964"/>
      <c r="VFN4964"/>
      <c r="VFO4964"/>
      <c r="VFP4964"/>
      <c r="VFQ4964"/>
      <c r="VFR4964"/>
      <c r="VFS4964"/>
      <c r="VFT4964"/>
      <c r="VFU4964"/>
      <c r="VFV4964"/>
      <c r="VFW4964"/>
      <c r="VFX4964"/>
      <c r="VFY4964"/>
      <c r="VFZ4964"/>
      <c r="VGA4964"/>
      <c r="VGB4964"/>
      <c r="VGC4964"/>
      <c r="VGD4964"/>
      <c r="VGE4964"/>
      <c r="VGF4964"/>
      <c r="VGG4964"/>
      <c r="VGH4964"/>
      <c r="VGI4964"/>
      <c r="VGJ4964"/>
      <c r="VGK4964"/>
      <c r="VGL4964"/>
      <c r="VGM4964"/>
      <c r="VGN4964"/>
      <c r="VGO4964"/>
      <c r="VGP4964"/>
      <c r="VGQ4964"/>
      <c r="VGR4964"/>
      <c r="VGS4964"/>
      <c r="VGT4964"/>
      <c r="VGU4964"/>
      <c r="VGV4964"/>
      <c r="VGW4964"/>
      <c r="VGX4964"/>
      <c r="VGY4964"/>
      <c r="VGZ4964"/>
      <c r="VHA4964"/>
      <c r="VHB4964"/>
      <c r="VHC4964"/>
      <c r="VHD4964"/>
      <c r="VHE4964"/>
      <c r="VHF4964"/>
      <c r="VHG4964"/>
      <c r="VHH4964"/>
      <c r="VHI4964"/>
      <c r="VHJ4964"/>
      <c r="VHK4964"/>
      <c r="VHL4964"/>
      <c r="VHM4964"/>
      <c r="VHN4964"/>
      <c r="VHO4964"/>
      <c r="VHP4964"/>
      <c r="VHQ4964"/>
      <c r="VHR4964"/>
      <c r="VHS4964"/>
      <c r="VHT4964"/>
      <c r="VHU4964"/>
      <c r="VHV4964"/>
      <c r="VHW4964"/>
      <c r="VHX4964"/>
      <c r="VHY4964"/>
      <c r="VHZ4964"/>
      <c r="VIA4964"/>
      <c r="VIB4964"/>
      <c r="VIC4964"/>
      <c r="VID4964"/>
      <c r="VIE4964"/>
      <c r="VIF4964"/>
      <c r="VIG4964"/>
      <c r="VIH4964"/>
      <c r="VII4964"/>
      <c r="VIJ4964"/>
      <c r="VIK4964"/>
      <c r="VIL4964"/>
      <c r="VIM4964"/>
      <c r="VIN4964"/>
      <c r="VIO4964"/>
      <c r="VIP4964"/>
      <c r="VIQ4964"/>
      <c r="VIR4964"/>
      <c r="VIS4964"/>
      <c r="VIT4964"/>
      <c r="VIU4964"/>
      <c r="VIV4964"/>
      <c r="VIW4964"/>
      <c r="VIX4964"/>
      <c r="VIY4964"/>
      <c r="VIZ4964"/>
      <c r="VJA4964"/>
      <c r="VJB4964"/>
      <c r="VJC4964"/>
      <c r="VJD4964"/>
      <c r="VJE4964"/>
      <c r="VJF4964"/>
      <c r="VJG4964"/>
      <c r="VJH4964"/>
      <c r="VJI4964"/>
      <c r="VJJ4964"/>
      <c r="VJK4964"/>
      <c r="VJL4964"/>
      <c r="VJM4964"/>
      <c r="VJN4964"/>
      <c r="VJO4964"/>
      <c r="VJP4964"/>
      <c r="VJQ4964"/>
      <c r="VJR4964"/>
      <c r="VJS4964"/>
      <c r="VJT4964"/>
      <c r="VJU4964"/>
      <c r="VJV4964"/>
      <c r="VJW4964"/>
      <c r="VJX4964"/>
      <c r="VJY4964"/>
      <c r="VJZ4964"/>
      <c r="VKA4964"/>
      <c r="VKB4964"/>
      <c r="VKC4964"/>
      <c r="VKD4964"/>
      <c r="VKE4964"/>
      <c r="VKF4964"/>
      <c r="VKG4964"/>
      <c r="VKH4964"/>
      <c r="VKI4964"/>
      <c r="VKJ4964"/>
      <c r="VKK4964"/>
      <c r="VKL4964"/>
      <c r="VKM4964"/>
      <c r="VKN4964"/>
      <c r="VKO4964"/>
      <c r="VKP4964"/>
      <c r="VKQ4964"/>
      <c r="VKR4964"/>
      <c r="VKS4964"/>
      <c r="VKT4964"/>
      <c r="VKU4964"/>
      <c r="VKV4964"/>
      <c r="VKW4964"/>
      <c r="VKX4964"/>
      <c r="VKY4964"/>
      <c r="VKZ4964"/>
      <c r="VLA4964"/>
      <c r="VLB4964"/>
      <c r="VLC4964"/>
      <c r="VLD4964"/>
      <c r="VLE4964"/>
      <c r="VLF4964"/>
      <c r="VLG4964"/>
      <c r="VLH4964"/>
      <c r="VLI4964"/>
      <c r="VLJ4964"/>
      <c r="VLK4964"/>
      <c r="VLL4964"/>
      <c r="VLM4964"/>
      <c r="VLN4964"/>
      <c r="VLO4964"/>
      <c r="VLP4964"/>
      <c r="VLQ4964"/>
      <c r="VLR4964"/>
      <c r="VLS4964"/>
      <c r="VLT4964"/>
      <c r="VLU4964"/>
      <c r="VLV4964"/>
      <c r="VLW4964"/>
      <c r="VLX4964"/>
      <c r="VLY4964"/>
      <c r="VLZ4964"/>
      <c r="VMA4964"/>
      <c r="VMB4964"/>
      <c r="VMC4964"/>
      <c r="VMD4964"/>
      <c r="VME4964"/>
      <c r="VMF4964"/>
      <c r="VMG4964"/>
      <c r="VMH4964"/>
      <c r="VMI4964"/>
      <c r="VMJ4964"/>
      <c r="VMK4964"/>
      <c r="VML4964"/>
      <c r="VMM4964"/>
      <c r="VMN4964"/>
      <c r="VMO4964"/>
      <c r="VMP4964"/>
      <c r="VMQ4964"/>
      <c r="VMR4964"/>
      <c r="VMS4964"/>
      <c r="VMT4964"/>
      <c r="VMU4964"/>
      <c r="VMV4964"/>
      <c r="VMW4964"/>
      <c r="VMX4964"/>
      <c r="VMY4964"/>
      <c r="VMZ4964"/>
      <c r="VNA4964"/>
      <c r="VNB4964"/>
      <c r="VNC4964"/>
      <c r="VND4964"/>
      <c r="VNE4964"/>
      <c r="VNF4964"/>
      <c r="VNG4964"/>
      <c r="VNH4964"/>
      <c r="VNI4964"/>
      <c r="VNJ4964"/>
      <c r="VNK4964"/>
      <c r="VNL4964"/>
      <c r="VNM4964"/>
      <c r="VNN4964"/>
      <c r="VNO4964"/>
      <c r="VNP4964"/>
      <c r="VNQ4964"/>
      <c r="VNR4964"/>
      <c r="VNS4964"/>
      <c r="VNT4964"/>
      <c r="VNU4964"/>
      <c r="VNV4964"/>
      <c r="VNW4964"/>
      <c r="VNX4964"/>
      <c r="VNY4964"/>
      <c r="VNZ4964"/>
      <c r="VOA4964"/>
      <c r="VOB4964"/>
      <c r="VOC4964"/>
      <c r="VOD4964"/>
      <c r="VOE4964"/>
      <c r="VOF4964"/>
      <c r="VOG4964"/>
      <c r="VOH4964"/>
      <c r="VOI4964"/>
      <c r="VOJ4964"/>
      <c r="VOK4964"/>
      <c r="VOL4964"/>
      <c r="VOM4964"/>
      <c r="VON4964"/>
      <c r="VOO4964"/>
      <c r="VOP4964"/>
      <c r="VOQ4964"/>
      <c r="VOR4964"/>
      <c r="VOS4964"/>
      <c r="VOT4964"/>
      <c r="VOU4964"/>
      <c r="VOV4964"/>
      <c r="VOW4964"/>
      <c r="VOX4964"/>
      <c r="VOY4964"/>
      <c r="VOZ4964"/>
      <c r="VPA4964"/>
      <c r="VPB4964"/>
      <c r="VPC4964"/>
      <c r="VPD4964"/>
      <c r="VPE4964"/>
      <c r="VPF4964"/>
      <c r="VPG4964"/>
      <c r="VPH4964"/>
      <c r="VPI4964"/>
      <c r="VPJ4964"/>
      <c r="VPK4964"/>
      <c r="VPL4964"/>
      <c r="VPM4964"/>
      <c r="VPN4964"/>
      <c r="VPO4964"/>
      <c r="VPP4964"/>
      <c r="VPQ4964"/>
      <c r="VPR4964"/>
      <c r="VPS4964"/>
      <c r="VPT4964"/>
      <c r="VPU4964"/>
      <c r="VPV4964"/>
      <c r="VPW4964"/>
      <c r="VPX4964"/>
      <c r="VPY4964"/>
      <c r="VPZ4964"/>
      <c r="VQA4964"/>
      <c r="VQB4964"/>
      <c r="VQC4964"/>
      <c r="VQD4964"/>
      <c r="VQE4964"/>
      <c r="VQF4964"/>
      <c r="VQG4964"/>
      <c r="VQH4964"/>
      <c r="VQI4964"/>
      <c r="VQJ4964"/>
      <c r="VQK4964"/>
      <c r="VQL4964"/>
      <c r="VQM4964"/>
      <c r="VQN4964"/>
      <c r="VQO4964"/>
      <c r="VQP4964"/>
      <c r="VQQ4964"/>
      <c r="VQR4964"/>
      <c r="VQS4964"/>
      <c r="VQT4964"/>
      <c r="VQU4964"/>
      <c r="VQV4964"/>
      <c r="VQW4964"/>
      <c r="VQX4964"/>
      <c r="VQY4964"/>
      <c r="VQZ4964"/>
      <c r="VRA4964"/>
      <c r="VRB4964"/>
      <c r="VRC4964"/>
      <c r="VRD4964"/>
      <c r="VRE4964"/>
      <c r="VRF4964"/>
      <c r="VRG4964"/>
      <c r="VRH4964"/>
      <c r="VRI4964"/>
      <c r="VRJ4964"/>
      <c r="VRK4964"/>
      <c r="VRL4964"/>
      <c r="VRM4964"/>
      <c r="VRN4964"/>
      <c r="VRO4964"/>
      <c r="VRP4964"/>
      <c r="VRQ4964"/>
      <c r="VRR4964"/>
      <c r="VRS4964"/>
      <c r="VRT4964"/>
      <c r="VRU4964"/>
      <c r="VRV4964"/>
      <c r="VRW4964"/>
      <c r="VRX4964"/>
      <c r="VRY4964"/>
      <c r="VRZ4964"/>
      <c r="VSA4964"/>
      <c r="VSB4964"/>
      <c r="VSC4964"/>
      <c r="VSD4964"/>
      <c r="VSE4964"/>
      <c r="VSF4964"/>
      <c r="VSG4964"/>
      <c r="VSH4964"/>
      <c r="VSI4964"/>
      <c r="VSJ4964"/>
      <c r="VSK4964"/>
      <c r="VSL4964"/>
      <c r="VSM4964"/>
      <c r="VSN4964"/>
      <c r="VSO4964"/>
      <c r="VSP4964"/>
      <c r="VSQ4964"/>
      <c r="VSR4964"/>
      <c r="VSS4964"/>
      <c r="VST4964"/>
      <c r="VSU4964"/>
      <c r="VSV4964"/>
      <c r="VSW4964"/>
      <c r="VSX4964"/>
      <c r="VSY4964"/>
      <c r="VSZ4964"/>
      <c r="VTA4964"/>
      <c r="VTB4964"/>
      <c r="VTC4964"/>
      <c r="VTD4964"/>
      <c r="VTE4964"/>
      <c r="VTF4964"/>
      <c r="VTG4964"/>
      <c r="VTH4964"/>
      <c r="VTI4964"/>
      <c r="VTJ4964"/>
      <c r="VTK4964"/>
      <c r="VTL4964"/>
      <c r="VTM4964"/>
      <c r="VTN4964"/>
      <c r="VTO4964"/>
      <c r="VTP4964"/>
      <c r="VTQ4964"/>
      <c r="VTR4964"/>
      <c r="VTS4964"/>
      <c r="VTT4964"/>
      <c r="VTU4964"/>
      <c r="VTV4964"/>
      <c r="VTW4964"/>
      <c r="VTX4964"/>
      <c r="VTY4964"/>
      <c r="VTZ4964"/>
      <c r="VUA4964"/>
      <c r="VUB4964"/>
      <c r="VUC4964"/>
      <c r="VUD4964"/>
      <c r="VUE4964"/>
      <c r="VUF4964"/>
      <c r="VUG4964"/>
      <c r="VUH4964"/>
      <c r="VUI4964"/>
      <c r="VUJ4964"/>
      <c r="VUK4964"/>
      <c r="VUL4964"/>
      <c r="VUM4964"/>
      <c r="VUN4964"/>
      <c r="VUO4964"/>
      <c r="VUP4964"/>
      <c r="VUQ4964"/>
      <c r="VUR4964"/>
      <c r="VUS4964"/>
      <c r="VUT4964"/>
      <c r="VUU4964"/>
      <c r="VUV4964"/>
      <c r="VUW4964"/>
      <c r="VUX4964"/>
      <c r="VUY4964"/>
      <c r="VUZ4964"/>
      <c r="VVA4964"/>
      <c r="VVB4964"/>
      <c r="VVC4964"/>
      <c r="VVD4964"/>
      <c r="VVE4964"/>
      <c r="VVF4964"/>
      <c r="VVG4964"/>
      <c r="VVH4964"/>
      <c r="VVI4964"/>
      <c r="VVJ4964"/>
      <c r="VVK4964"/>
      <c r="VVL4964"/>
      <c r="VVM4964"/>
      <c r="VVN4964"/>
      <c r="VVO4964"/>
      <c r="VVP4964"/>
      <c r="VVQ4964"/>
      <c r="VVR4964"/>
      <c r="VVS4964"/>
      <c r="VVT4964"/>
      <c r="VVU4964"/>
      <c r="VVV4964"/>
      <c r="VVW4964"/>
      <c r="VVX4964"/>
      <c r="VVY4964"/>
      <c r="VVZ4964"/>
      <c r="VWA4964"/>
      <c r="VWB4964"/>
      <c r="VWC4964"/>
      <c r="VWD4964"/>
      <c r="VWE4964"/>
      <c r="VWF4964"/>
      <c r="VWG4964"/>
      <c r="VWH4964"/>
      <c r="VWI4964"/>
      <c r="VWJ4964"/>
      <c r="VWK4964"/>
      <c r="VWL4964"/>
      <c r="VWM4964"/>
      <c r="VWN4964"/>
      <c r="VWO4964"/>
      <c r="VWP4964"/>
      <c r="VWQ4964"/>
      <c r="VWR4964"/>
      <c r="VWS4964"/>
      <c r="VWT4964"/>
      <c r="VWU4964"/>
      <c r="VWV4964"/>
      <c r="VWW4964"/>
      <c r="VWX4964"/>
      <c r="VWY4964"/>
      <c r="VWZ4964"/>
      <c r="VXA4964"/>
      <c r="VXB4964"/>
      <c r="VXC4964"/>
      <c r="VXD4964"/>
      <c r="VXE4964"/>
      <c r="VXF4964"/>
      <c r="VXG4964"/>
      <c r="VXH4964"/>
      <c r="VXI4964"/>
      <c r="VXJ4964"/>
      <c r="VXK4964"/>
      <c r="VXL4964"/>
      <c r="VXM4964"/>
      <c r="VXN4964"/>
      <c r="VXO4964"/>
      <c r="VXP4964"/>
      <c r="VXQ4964"/>
      <c r="VXR4964"/>
      <c r="VXS4964"/>
      <c r="VXT4964"/>
      <c r="VXU4964"/>
      <c r="VXV4964"/>
      <c r="VXW4964"/>
      <c r="VXX4964"/>
      <c r="VXY4964"/>
      <c r="VXZ4964"/>
      <c r="VYA4964"/>
      <c r="VYB4964"/>
      <c r="VYC4964"/>
      <c r="VYD4964"/>
      <c r="VYE4964"/>
      <c r="VYF4964"/>
      <c r="VYG4964"/>
      <c r="VYH4964"/>
      <c r="VYI4964"/>
      <c r="VYJ4964"/>
      <c r="VYK4964"/>
      <c r="VYL4964"/>
      <c r="VYM4964"/>
      <c r="VYN4964"/>
      <c r="VYO4964"/>
      <c r="VYP4964"/>
      <c r="VYQ4964"/>
      <c r="VYR4964"/>
      <c r="VYS4964"/>
      <c r="VYT4964"/>
      <c r="VYU4964"/>
      <c r="VYV4964"/>
      <c r="VYW4964"/>
      <c r="VYX4964"/>
      <c r="VYY4964"/>
      <c r="VYZ4964"/>
      <c r="VZA4964"/>
      <c r="VZB4964"/>
      <c r="VZC4964"/>
      <c r="VZD4964"/>
      <c r="VZE4964"/>
      <c r="VZF4964"/>
      <c r="VZG4964"/>
      <c r="VZH4964"/>
      <c r="VZI4964"/>
      <c r="VZJ4964"/>
      <c r="VZK4964"/>
      <c r="VZL4964"/>
      <c r="VZM4964"/>
      <c r="VZN4964"/>
      <c r="VZO4964"/>
      <c r="VZP4964"/>
      <c r="VZQ4964"/>
      <c r="VZR4964"/>
      <c r="VZS4964"/>
      <c r="VZT4964"/>
      <c r="VZU4964"/>
      <c r="VZV4964"/>
      <c r="VZW4964"/>
      <c r="VZX4964"/>
      <c r="VZY4964"/>
      <c r="VZZ4964"/>
      <c r="WAA4964"/>
      <c r="WAB4964"/>
      <c r="WAC4964"/>
      <c r="WAD4964"/>
      <c r="WAE4964"/>
      <c r="WAF4964"/>
      <c r="WAG4964"/>
      <c r="WAH4964"/>
      <c r="WAI4964"/>
      <c r="WAJ4964"/>
      <c r="WAK4964"/>
      <c r="WAL4964"/>
      <c r="WAM4964"/>
      <c r="WAN4964"/>
      <c r="WAO4964"/>
      <c r="WAP4964"/>
      <c r="WAQ4964"/>
      <c r="WAR4964"/>
      <c r="WAS4964"/>
      <c r="WAT4964"/>
      <c r="WAU4964"/>
      <c r="WAV4964"/>
      <c r="WAW4964"/>
      <c r="WAX4964"/>
      <c r="WAY4964"/>
      <c r="WAZ4964"/>
      <c r="WBA4964"/>
      <c r="WBB4964"/>
      <c r="WBC4964"/>
      <c r="WBD4964"/>
      <c r="WBE4964"/>
      <c r="WBF4964"/>
      <c r="WBG4964"/>
      <c r="WBH4964"/>
      <c r="WBI4964"/>
      <c r="WBJ4964"/>
      <c r="WBK4964"/>
      <c r="WBL4964"/>
      <c r="WBM4964"/>
      <c r="WBN4964"/>
      <c r="WBO4964"/>
      <c r="WBP4964"/>
      <c r="WBQ4964"/>
      <c r="WBR4964"/>
      <c r="WBS4964"/>
      <c r="WBT4964"/>
      <c r="WBU4964"/>
      <c r="WBV4964"/>
      <c r="WBW4964"/>
      <c r="WBX4964"/>
      <c r="WBY4964"/>
      <c r="WBZ4964"/>
      <c r="WCA4964"/>
      <c r="WCB4964"/>
      <c r="WCC4964"/>
      <c r="WCD4964"/>
      <c r="WCE4964"/>
      <c r="WCF4964"/>
      <c r="WCG4964"/>
      <c r="WCH4964"/>
      <c r="WCI4964"/>
      <c r="WCJ4964"/>
      <c r="WCK4964"/>
      <c r="WCL4964"/>
      <c r="WCM4964"/>
      <c r="WCN4964"/>
      <c r="WCO4964"/>
      <c r="WCP4964"/>
      <c r="WCQ4964"/>
      <c r="WCR4964"/>
      <c r="WCS4964"/>
      <c r="WCT4964"/>
      <c r="WCU4964"/>
      <c r="WCV4964"/>
      <c r="WCW4964"/>
      <c r="WCX4964"/>
      <c r="WCY4964"/>
      <c r="WCZ4964"/>
      <c r="WDA4964"/>
      <c r="WDB4964"/>
      <c r="WDC4964"/>
      <c r="WDD4964"/>
      <c r="WDE4964"/>
      <c r="WDF4964"/>
      <c r="WDG4964"/>
      <c r="WDH4964"/>
      <c r="WDI4964"/>
      <c r="WDJ4964"/>
      <c r="WDK4964"/>
      <c r="WDL4964"/>
      <c r="WDM4964"/>
      <c r="WDN4964"/>
      <c r="WDO4964"/>
      <c r="WDP4964"/>
      <c r="WDQ4964"/>
      <c r="WDR4964"/>
      <c r="WDS4964"/>
      <c r="WDT4964"/>
      <c r="WDU4964"/>
      <c r="WDV4964"/>
      <c r="WDW4964"/>
      <c r="WDX4964"/>
      <c r="WDY4964"/>
      <c r="WDZ4964"/>
      <c r="WEA4964"/>
      <c r="WEB4964"/>
      <c r="WEC4964"/>
      <c r="WED4964"/>
      <c r="WEE4964"/>
      <c r="WEF4964"/>
      <c r="WEG4964"/>
      <c r="WEH4964"/>
      <c r="WEI4964"/>
      <c r="WEJ4964"/>
      <c r="WEK4964"/>
      <c r="WEL4964"/>
      <c r="WEM4964"/>
      <c r="WEN4964"/>
      <c r="WEO4964"/>
      <c r="WEP4964"/>
      <c r="WEQ4964"/>
      <c r="WER4964"/>
      <c r="WES4964"/>
      <c r="WET4964"/>
      <c r="WEU4964"/>
      <c r="WEV4964"/>
      <c r="WEW4964"/>
      <c r="WEX4964"/>
      <c r="WEY4964"/>
      <c r="WEZ4964"/>
      <c r="WFA4964"/>
      <c r="WFB4964"/>
      <c r="WFC4964"/>
      <c r="WFD4964"/>
      <c r="WFE4964"/>
      <c r="WFF4964"/>
      <c r="WFG4964"/>
      <c r="WFH4964"/>
      <c r="WFI4964"/>
      <c r="WFJ4964"/>
      <c r="WFK4964"/>
      <c r="WFL4964"/>
      <c r="WFM4964"/>
      <c r="WFN4964"/>
      <c r="WFO4964"/>
      <c r="WFP4964"/>
      <c r="WFQ4964"/>
      <c r="WFR4964"/>
      <c r="WFS4964"/>
      <c r="WFT4964"/>
      <c r="WFU4964"/>
      <c r="WFV4964"/>
      <c r="WFW4964"/>
      <c r="WFX4964"/>
      <c r="WFY4964"/>
      <c r="WFZ4964"/>
      <c r="WGA4964"/>
      <c r="WGB4964"/>
      <c r="WGC4964"/>
      <c r="WGD4964"/>
      <c r="WGE4964"/>
      <c r="WGF4964"/>
      <c r="WGG4964"/>
      <c r="WGH4964"/>
      <c r="WGI4964"/>
      <c r="WGJ4964"/>
      <c r="WGK4964"/>
      <c r="WGL4964"/>
      <c r="WGM4964"/>
      <c r="WGN4964"/>
      <c r="WGO4964"/>
      <c r="WGP4964"/>
      <c r="WGQ4964"/>
      <c r="WGR4964"/>
      <c r="WGS4964"/>
      <c r="WGT4964"/>
      <c r="WGU4964"/>
      <c r="WGV4964"/>
      <c r="WGW4964"/>
      <c r="WGX4964"/>
      <c r="WGY4964"/>
      <c r="WGZ4964"/>
      <c r="WHA4964"/>
      <c r="WHB4964"/>
      <c r="WHC4964"/>
      <c r="WHD4964"/>
      <c r="WHE4964"/>
      <c r="WHF4964"/>
      <c r="WHG4964"/>
      <c r="WHH4964"/>
      <c r="WHI4964"/>
      <c r="WHJ4964"/>
      <c r="WHK4964"/>
      <c r="WHL4964"/>
      <c r="WHM4964"/>
      <c r="WHN4964"/>
      <c r="WHO4964"/>
      <c r="WHP4964"/>
      <c r="WHQ4964"/>
      <c r="WHR4964"/>
      <c r="WHS4964"/>
      <c r="WHT4964"/>
      <c r="WHU4964"/>
      <c r="WHV4964"/>
      <c r="WHW4964"/>
      <c r="WHX4964"/>
      <c r="WHY4964"/>
      <c r="WHZ4964"/>
      <c r="WIA4964"/>
      <c r="WIB4964"/>
      <c r="WIC4964"/>
      <c r="WID4964"/>
      <c r="WIE4964"/>
      <c r="WIF4964"/>
      <c r="WIG4964"/>
      <c r="WIH4964"/>
      <c r="WII4964"/>
      <c r="WIJ4964"/>
      <c r="WIK4964"/>
      <c r="WIL4964"/>
      <c r="WIM4964"/>
      <c r="WIN4964"/>
      <c r="WIO4964"/>
      <c r="WIP4964"/>
      <c r="WIQ4964"/>
      <c r="WIR4964"/>
      <c r="WIS4964"/>
      <c r="WIT4964"/>
      <c r="WIU4964"/>
      <c r="WIV4964"/>
      <c r="WIW4964"/>
      <c r="WIX4964"/>
      <c r="WIY4964"/>
      <c r="WIZ4964"/>
      <c r="WJA4964"/>
      <c r="WJB4964"/>
      <c r="WJC4964"/>
      <c r="WJD4964"/>
      <c r="WJE4964"/>
      <c r="WJF4964"/>
      <c r="WJG4964"/>
      <c r="WJH4964"/>
      <c r="WJI4964"/>
      <c r="WJJ4964"/>
      <c r="WJK4964"/>
      <c r="WJL4964"/>
      <c r="WJM4964"/>
      <c r="WJN4964"/>
      <c r="WJO4964"/>
      <c r="WJP4964"/>
      <c r="WJQ4964"/>
      <c r="WJR4964"/>
      <c r="WJS4964"/>
      <c r="WJT4964"/>
      <c r="WJU4964"/>
      <c r="WJV4964"/>
      <c r="WJW4964"/>
      <c r="WJX4964"/>
      <c r="WJY4964"/>
      <c r="WJZ4964"/>
      <c r="WKA4964"/>
      <c r="WKB4964"/>
      <c r="WKC4964"/>
      <c r="WKD4964"/>
      <c r="WKE4964"/>
      <c r="WKF4964"/>
      <c r="WKG4964"/>
      <c r="WKH4964"/>
      <c r="WKI4964"/>
      <c r="WKJ4964"/>
      <c r="WKK4964"/>
      <c r="WKL4964"/>
      <c r="WKM4964"/>
      <c r="WKN4964"/>
      <c r="WKO4964"/>
      <c r="WKP4964"/>
      <c r="WKQ4964"/>
      <c r="WKR4964"/>
      <c r="WKS4964"/>
      <c r="WKT4964"/>
      <c r="WKU4964"/>
      <c r="WKV4964"/>
      <c r="WKW4964"/>
      <c r="WKX4964"/>
      <c r="WKY4964"/>
      <c r="WKZ4964"/>
      <c r="WLA4964"/>
      <c r="WLB4964"/>
      <c r="WLC4964"/>
      <c r="WLD4964"/>
      <c r="WLE4964"/>
      <c r="WLF4964"/>
      <c r="WLG4964"/>
      <c r="WLH4964"/>
      <c r="WLI4964"/>
      <c r="WLJ4964"/>
      <c r="WLK4964"/>
      <c r="WLL4964"/>
      <c r="WLM4964"/>
      <c r="WLN4964"/>
      <c r="WLO4964"/>
      <c r="WLP4964"/>
      <c r="WLQ4964"/>
      <c r="WLR4964"/>
      <c r="WLS4964"/>
      <c r="WLT4964"/>
      <c r="WLU4964"/>
      <c r="WLV4964"/>
      <c r="WLW4964"/>
      <c r="WLX4964"/>
      <c r="WLY4964"/>
      <c r="WLZ4964"/>
      <c r="WMA4964"/>
      <c r="WMB4964"/>
      <c r="WMC4964"/>
      <c r="WMD4964"/>
      <c r="WME4964"/>
      <c r="WMF4964"/>
      <c r="WMG4964"/>
      <c r="WMH4964"/>
      <c r="WMI4964"/>
      <c r="WMJ4964"/>
      <c r="WMK4964"/>
      <c r="WML4964"/>
      <c r="WMM4964"/>
      <c r="WMN4964"/>
    </row>
    <row r="4965" spans="1:15900" x14ac:dyDescent="0.25">
      <c r="A4965" s="20" t="s">
        <v>3</v>
      </c>
      <c r="B4965" s="20" t="s">
        <v>2</v>
      </c>
      <c r="C4965" s="12">
        <v>4958</v>
      </c>
      <c r="D4965" s="12">
        <v>6</v>
      </c>
      <c r="E4965" s="63" t="s">
        <v>49</v>
      </c>
      <c r="F4965" s="20" t="s">
        <v>48</v>
      </c>
      <c r="G4965" s="20"/>
      <c r="H4965" s="13">
        <v>567</v>
      </c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  <c r="BQ4965"/>
      <c r="BR4965"/>
      <c r="BS4965"/>
      <c r="BT4965"/>
      <c r="BU4965"/>
      <c r="BV4965"/>
      <c r="BW4965"/>
      <c r="BX4965"/>
      <c r="BY4965"/>
      <c r="BZ4965"/>
      <c r="CA4965"/>
      <c r="CB4965"/>
      <c r="CC4965"/>
      <c r="CD4965"/>
      <c r="CE4965"/>
      <c r="CF4965"/>
      <c r="CG4965"/>
      <c r="CH4965"/>
      <c r="CI4965"/>
      <c r="CJ4965"/>
      <c r="CK4965"/>
      <c r="CL4965"/>
      <c r="CM4965"/>
      <c r="CN4965"/>
      <c r="CO4965"/>
      <c r="CP4965"/>
      <c r="CQ4965"/>
      <c r="CR4965"/>
      <c r="CS4965"/>
      <c r="CT4965"/>
      <c r="CU4965"/>
      <c r="CV4965"/>
      <c r="CW4965"/>
      <c r="CX4965"/>
      <c r="CY4965"/>
      <c r="CZ4965"/>
      <c r="DA4965"/>
      <c r="DB4965"/>
      <c r="DC4965"/>
      <c r="DD4965"/>
      <c r="DE4965"/>
      <c r="DF4965"/>
      <c r="DG4965"/>
      <c r="DH4965"/>
      <c r="DI4965"/>
      <c r="DJ4965"/>
      <c r="DK4965"/>
      <c r="DL4965"/>
      <c r="DM4965"/>
      <c r="DN4965"/>
      <c r="DO4965"/>
      <c r="DP4965"/>
      <c r="DQ4965"/>
      <c r="DR4965"/>
      <c r="DS4965"/>
      <c r="DT4965"/>
      <c r="DU4965"/>
      <c r="DV4965"/>
      <c r="DW4965"/>
      <c r="DX4965"/>
      <c r="DY4965"/>
      <c r="DZ4965"/>
      <c r="EA4965"/>
      <c r="EB4965"/>
      <c r="EC4965"/>
      <c r="ED4965"/>
      <c r="EE4965"/>
      <c r="EF4965"/>
      <c r="EG4965"/>
      <c r="EH4965"/>
      <c r="EI4965"/>
      <c r="EJ4965"/>
      <c r="EK4965"/>
      <c r="EL4965"/>
      <c r="EM4965"/>
      <c r="EN4965"/>
      <c r="EO4965"/>
      <c r="EP4965"/>
      <c r="EQ4965"/>
      <c r="ER4965"/>
      <c r="ES4965"/>
      <c r="ET4965"/>
      <c r="EU4965"/>
      <c r="EV4965"/>
      <c r="EW4965"/>
      <c r="EX4965"/>
      <c r="EY4965"/>
      <c r="EZ4965"/>
      <c r="FA4965"/>
      <c r="FB4965"/>
      <c r="FC4965"/>
      <c r="FD4965"/>
      <c r="FE4965"/>
      <c r="FF4965"/>
      <c r="FG4965"/>
      <c r="FH4965"/>
      <c r="FI4965"/>
      <c r="FJ4965"/>
      <c r="FK4965"/>
      <c r="FL4965"/>
      <c r="FM4965"/>
      <c r="FN4965"/>
      <c r="FO4965"/>
      <c r="FP4965"/>
      <c r="FQ4965"/>
      <c r="FR4965"/>
      <c r="FS4965"/>
      <c r="FT4965"/>
      <c r="FU4965"/>
      <c r="FV4965"/>
      <c r="FW4965"/>
      <c r="FX4965"/>
      <c r="FY4965"/>
      <c r="FZ4965"/>
      <c r="GA4965"/>
      <c r="GB4965"/>
      <c r="GC4965"/>
      <c r="GD4965"/>
      <c r="GE4965"/>
      <c r="GF4965"/>
      <c r="GG4965"/>
      <c r="GH4965"/>
      <c r="GI4965"/>
      <c r="GJ4965"/>
      <c r="GK4965"/>
      <c r="GL4965"/>
      <c r="GM4965"/>
      <c r="GN4965"/>
      <c r="GO4965"/>
      <c r="GP4965"/>
      <c r="GQ4965"/>
      <c r="GR4965"/>
      <c r="GS4965"/>
      <c r="GT4965"/>
      <c r="GU4965"/>
      <c r="GV4965"/>
      <c r="GW4965"/>
      <c r="GX4965"/>
      <c r="GY4965"/>
      <c r="GZ4965"/>
      <c r="HA4965"/>
      <c r="HB4965"/>
      <c r="HC4965"/>
      <c r="HD4965"/>
      <c r="HE4965"/>
      <c r="HF4965"/>
      <c r="HG4965"/>
      <c r="HH4965"/>
      <c r="HI4965"/>
      <c r="HJ4965"/>
      <c r="HK4965"/>
      <c r="HL4965"/>
      <c r="HM4965"/>
      <c r="HN4965"/>
      <c r="HO4965"/>
      <c r="HP4965"/>
      <c r="HQ4965"/>
      <c r="HR4965"/>
      <c r="HS4965"/>
      <c r="HT4965"/>
      <c r="HU4965"/>
      <c r="HV4965"/>
      <c r="HW4965"/>
      <c r="HX4965"/>
      <c r="HY4965"/>
      <c r="HZ4965"/>
      <c r="IA4965"/>
      <c r="IB4965"/>
      <c r="IC4965"/>
      <c r="ID4965"/>
      <c r="IE4965"/>
      <c r="IF4965"/>
      <c r="IG4965"/>
      <c r="IH4965"/>
      <c r="II4965"/>
      <c r="IJ4965"/>
      <c r="IK4965"/>
      <c r="IL4965"/>
      <c r="IM4965"/>
      <c r="IN4965"/>
      <c r="IO4965"/>
      <c r="IP4965"/>
      <c r="IQ4965"/>
      <c r="IR4965"/>
      <c r="IS4965"/>
      <c r="IT4965"/>
      <c r="IU4965"/>
      <c r="IV4965"/>
      <c r="IW4965"/>
      <c r="IX4965"/>
      <c r="IY4965"/>
      <c r="IZ4965"/>
      <c r="JA4965"/>
      <c r="JB4965"/>
      <c r="JC4965"/>
      <c r="JD4965"/>
      <c r="JE4965"/>
      <c r="JF4965"/>
      <c r="JG4965"/>
      <c r="JH4965"/>
      <c r="JI4965"/>
      <c r="JJ4965"/>
      <c r="JK4965"/>
      <c r="JL4965"/>
      <c r="JM4965"/>
      <c r="JN4965"/>
      <c r="JO4965"/>
      <c r="JP4965"/>
      <c r="JQ4965"/>
      <c r="JR4965"/>
      <c r="JS4965"/>
      <c r="JT4965"/>
      <c r="JU4965"/>
      <c r="JV4965"/>
      <c r="JW4965"/>
      <c r="JX4965"/>
      <c r="JY4965"/>
      <c r="JZ4965"/>
      <c r="KA4965"/>
      <c r="KB4965"/>
      <c r="KC4965"/>
      <c r="KD4965"/>
      <c r="KE4965"/>
      <c r="KF4965"/>
      <c r="KG4965"/>
      <c r="KH4965"/>
      <c r="KI4965"/>
      <c r="KJ4965"/>
      <c r="KK4965"/>
      <c r="KL4965"/>
      <c r="KM4965"/>
      <c r="KN4965"/>
      <c r="KO4965"/>
      <c r="KP4965"/>
      <c r="KQ4965"/>
      <c r="KR4965"/>
      <c r="KS4965"/>
      <c r="KT4965"/>
      <c r="KU4965"/>
      <c r="KV4965"/>
      <c r="KW4965"/>
      <c r="KX4965"/>
      <c r="KY4965"/>
      <c r="KZ4965"/>
      <c r="LA4965"/>
      <c r="LB4965"/>
      <c r="LC4965"/>
      <c r="LD4965"/>
      <c r="LE4965"/>
      <c r="LF4965"/>
      <c r="LG4965"/>
      <c r="LH4965"/>
      <c r="LI4965"/>
      <c r="LJ4965"/>
      <c r="LK4965"/>
      <c r="LL4965"/>
      <c r="LM4965"/>
      <c r="LN4965"/>
      <c r="LO4965"/>
      <c r="LP4965"/>
      <c r="LQ4965"/>
      <c r="LR4965"/>
      <c r="LS4965"/>
      <c r="LT4965"/>
      <c r="LU4965"/>
      <c r="LV4965"/>
      <c r="LW4965"/>
      <c r="LX4965"/>
      <c r="LY4965"/>
      <c r="LZ4965"/>
      <c r="MA4965"/>
      <c r="MB4965"/>
      <c r="MC4965"/>
      <c r="MD4965"/>
      <c r="ME4965"/>
      <c r="MF4965"/>
      <c r="MG4965"/>
      <c r="MH4965"/>
      <c r="MI4965"/>
      <c r="MJ4965"/>
      <c r="MK4965"/>
      <c r="ML4965"/>
      <c r="MM4965"/>
      <c r="MN4965"/>
      <c r="MO4965"/>
      <c r="MP4965"/>
      <c r="MQ4965"/>
      <c r="MR4965"/>
      <c r="MS4965"/>
      <c r="MT4965"/>
      <c r="MU4965"/>
      <c r="MV4965"/>
      <c r="MW4965"/>
      <c r="MX4965"/>
      <c r="MY4965"/>
      <c r="MZ4965"/>
      <c r="NA4965"/>
      <c r="NB4965"/>
      <c r="NC4965"/>
      <c r="ND4965"/>
      <c r="NE4965"/>
      <c r="NF4965"/>
      <c r="NG4965"/>
      <c r="NH4965"/>
      <c r="NI4965"/>
      <c r="NJ4965"/>
      <c r="NK4965"/>
      <c r="NL4965"/>
      <c r="NM4965"/>
      <c r="NN4965"/>
      <c r="NO4965"/>
      <c r="NP4965"/>
      <c r="NQ4965"/>
      <c r="NR4965"/>
      <c r="NS4965"/>
      <c r="NT4965"/>
      <c r="NU4965"/>
      <c r="NV4965"/>
      <c r="NW4965"/>
      <c r="NX4965"/>
      <c r="NY4965"/>
      <c r="NZ4965"/>
      <c r="OA4965"/>
      <c r="OB4965"/>
      <c r="OC4965"/>
      <c r="OD4965"/>
      <c r="OE4965"/>
      <c r="OF4965"/>
      <c r="OG4965"/>
      <c r="OH4965"/>
      <c r="OI4965"/>
      <c r="OJ4965"/>
      <c r="OK4965"/>
      <c r="OL4965"/>
      <c r="OM4965"/>
      <c r="ON4965"/>
      <c r="OO4965"/>
      <c r="OP4965"/>
      <c r="OQ4965"/>
      <c r="OR4965"/>
      <c r="OS4965"/>
      <c r="OT4965"/>
      <c r="OU4965"/>
      <c r="OV4965"/>
      <c r="OW4965"/>
      <c r="OX4965"/>
      <c r="OY4965"/>
      <c r="OZ4965"/>
      <c r="PA4965"/>
      <c r="PB4965"/>
      <c r="PC4965"/>
      <c r="PD4965"/>
      <c r="PE4965"/>
      <c r="PF4965"/>
      <c r="PG4965"/>
      <c r="PH4965"/>
      <c r="PI4965"/>
      <c r="PJ4965"/>
      <c r="PK4965"/>
      <c r="PL4965"/>
      <c r="PM4965"/>
      <c r="PN4965"/>
      <c r="PO4965"/>
      <c r="PP4965"/>
      <c r="PQ4965"/>
      <c r="PR4965"/>
      <c r="PS4965"/>
      <c r="PT4965"/>
      <c r="PU4965"/>
      <c r="PV4965"/>
      <c r="PW4965"/>
      <c r="PX4965"/>
      <c r="PY4965"/>
      <c r="PZ4965"/>
      <c r="QA4965"/>
      <c r="QB4965"/>
      <c r="QC4965"/>
      <c r="QD4965"/>
      <c r="QE4965"/>
      <c r="QF4965"/>
      <c r="QG4965"/>
      <c r="QH4965"/>
      <c r="QI4965"/>
      <c r="QJ4965"/>
      <c r="QK4965"/>
      <c r="QL4965"/>
      <c r="QM4965"/>
      <c r="QN4965"/>
      <c r="QO4965"/>
      <c r="QP4965"/>
      <c r="QQ4965"/>
      <c r="QR4965"/>
      <c r="QS4965"/>
      <c r="QT4965"/>
      <c r="QU4965"/>
      <c r="QV4965"/>
      <c r="QW4965"/>
      <c r="QX4965"/>
      <c r="QY4965"/>
      <c r="QZ4965"/>
      <c r="RA4965"/>
      <c r="RB4965"/>
      <c r="RC4965"/>
      <c r="RD4965"/>
      <c r="RE4965"/>
      <c r="RF4965"/>
      <c r="RG4965"/>
      <c r="RH4965"/>
      <c r="RI4965"/>
      <c r="RJ4965"/>
      <c r="RK4965"/>
      <c r="RL4965"/>
      <c r="RM4965"/>
      <c r="RN4965"/>
      <c r="RO4965"/>
      <c r="RP4965"/>
      <c r="RQ4965"/>
      <c r="RR4965"/>
      <c r="RS4965"/>
      <c r="RT4965"/>
      <c r="RU4965"/>
      <c r="RV4965"/>
      <c r="RW4965"/>
      <c r="RX4965"/>
      <c r="RY4965"/>
      <c r="RZ4965"/>
      <c r="SA4965"/>
      <c r="SB4965"/>
      <c r="SC4965"/>
      <c r="SD4965"/>
      <c r="SE4965"/>
      <c r="SF4965"/>
      <c r="SG4965"/>
      <c r="SH4965"/>
      <c r="SI4965"/>
      <c r="SJ4965"/>
      <c r="SK4965"/>
      <c r="SL4965"/>
      <c r="SM4965"/>
      <c r="SN4965"/>
      <c r="SO4965"/>
      <c r="SP4965"/>
      <c r="SQ4965"/>
      <c r="SR4965"/>
      <c r="SS4965"/>
      <c r="ST4965"/>
      <c r="SU4965"/>
      <c r="SV4965"/>
      <c r="SW4965"/>
      <c r="SX4965"/>
      <c r="SY4965"/>
      <c r="SZ4965"/>
      <c r="TA4965"/>
      <c r="TB4965"/>
      <c r="TC4965"/>
      <c r="TD4965"/>
      <c r="TE4965"/>
      <c r="TF4965"/>
      <c r="TG4965"/>
      <c r="TH4965"/>
      <c r="TI4965"/>
      <c r="TJ4965"/>
      <c r="TK4965"/>
      <c r="TL4965"/>
      <c r="TM4965"/>
      <c r="TN4965"/>
      <c r="TO4965"/>
      <c r="TP4965"/>
      <c r="TQ4965"/>
      <c r="TR4965"/>
      <c r="TS4965"/>
      <c r="TT4965"/>
      <c r="TU4965"/>
      <c r="TV4965"/>
      <c r="TW4965"/>
      <c r="TX4965"/>
      <c r="TY4965"/>
      <c r="TZ4965"/>
      <c r="UA4965"/>
      <c r="UB4965"/>
      <c r="UC4965"/>
      <c r="UD4965"/>
      <c r="UE4965"/>
      <c r="UF4965"/>
      <c r="UG4965"/>
      <c r="UH4965"/>
      <c r="UI4965"/>
      <c r="UJ4965"/>
      <c r="UK4965"/>
      <c r="UL4965"/>
      <c r="UM4965"/>
      <c r="UN4965"/>
      <c r="UO4965"/>
      <c r="UP4965"/>
      <c r="UQ4965"/>
      <c r="UR4965"/>
      <c r="US4965"/>
      <c r="UT4965"/>
      <c r="UU4965"/>
      <c r="UV4965"/>
      <c r="UW4965"/>
      <c r="UX4965"/>
      <c r="UY4965"/>
      <c r="UZ4965"/>
      <c r="VA4965"/>
      <c r="VB4965"/>
      <c r="VC4965"/>
      <c r="VD4965"/>
      <c r="VE4965"/>
      <c r="VF4965"/>
      <c r="VG4965"/>
      <c r="VH4965"/>
      <c r="VI4965"/>
      <c r="VJ4965"/>
      <c r="VK4965"/>
      <c r="VL4965"/>
      <c r="VM4965"/>
      <c r="VN4965"/>
      <c r="VO4965"/>
      <c r="VP4965"/>
      <c r="VQ4965"/>
      <c r="VR4965"/>
      <c r="VS4965"/>
      <c r="VT4965"/>
      <c r="VU4965"/>
      <c r="VV4965"/>
      <c r="VW4965"/>
      <c r="VX4965"/>
      <c r="VY4965"/>
      <c r="VZ4965"/>
      <c r="WA4965"/>
      <c r="WB4965"/>
      <c r="WC4965"/>
      <c r="WD4965"/>
      <c r="WE4965"/>
      <c r="WF4965"/>
      <c r="WG4965"/>
      <c r="WH4965"/>
      <c r="WI4965"/>
      <c r="WJ4965"/>
      <c r="WK4965"/>
      <c r="WL4965"/>
      <c r="WM4965"/>
      <c r="WN4965"/>
      <c r="WO4965"/>
      <c r="WP4965"/>
      <c r="WQ4965"/>
      <c r="WR4965"/>
      <c r="WS4965"/>
      <c r="WT4965"/>
      <c r="WU4965"/>
      <c r="WV4965"/>
      <c r="WW4965"/>
      <c r="WX4965"/>
      <c r="WY4965"/>
      <c r="WZ4965"/>
      <c r="XA4965"/>
      <c r="XB4965"/>
      <c r="XC4965"/>
      <c r="XD4965"/>
      <c r="XE4965"/>
      <c r="XF4965"/>
      <c r="XG4965"/>
      <c r="XH4965"/>
      <c r="XI4965"/>
      <c r="XJ4965"/>
      <c r="XK4965"/>
      <c r="XL4965"/>
      <c r="XM4965"/>
      <c r="XN4965"/>
      <c r="XO4965"/>
      <c r="XP4965"/>
      <c r="XQ4965"/>
      <c r="XR4965"/>
      <c r="XS4965"/>
      <c r="XT4965"/>
      <c r="XU4965"/>
      <c r="XV4965"/>
      <c r="XW4965"/>
      <c r="XX4965"/>
      <c r="XY4965"/>
      <c r="XZ4965"/>
      <c r="YA4965"/>
      <c r="YB4965"/>
      <c r="YC4965"/>
      <c r="YD4965"/>
      <c r="YE4965"/>
      <c r="YF4965"/>
      <c r="YG4965"/>
      <c r="YH4965"/>
      <c r="YI4965"/>
      <c r="YJ4965"/>
      <c r="YK4965"/>
      <c r="YL4965"/>
      <c r="YM4965"/>
      <c r="YN4965"/>
      <c r="YO4965"/>
      <c r="YP4965"/>
      <c r="YQ4965"/>
      <c r="YR4965"/>
      <c r="YS4965"/>
      <c r="YT4965"/>
      <c r="YU4965"/>
      <c r="YV4965"/>
      <c r="YW4965"/>
      <c r="YX4965"/>
      <c r="YY4965"/>
      <c r="YZ4965"/>
      <c r="ZA4965"/>
      <c r="ZB4965"/>
      <c r="ZC4965"/>
      <c r="ZD4965"/>
      <c r="ZE4965"/>
      <c r="ZF4965"/>
      <c r="ZG4965"/>
      <c r="ZH4965"/>
      <c r="ZI4965"/>
      <c r="ZJ4965"/>
      <c r="ZK4965"/>
      <c r="ZL4965"/>
      <c r="ZM4965"/>
      <c r="ZN4965"/>
      <c r="ZO4965"/>
      <c r="ZP4965"/>
      <c r="ZQ4965"/>
      <c r="ZR4965"/>
      <c r="ZS4965"/>
      <c r="ZT4965"/>
      <c r="ZU4965"/>
      <c r="ZV4965"/>
      <c r="ZW4965"/>
      <c r="ZX4965"/>
      <c r="ZY4965"/>
      <c r="ZZ4965"/>
      <c r="AAA4965"/>
      <c r="AAB4965"/>
      <c r="AAC4965"/>
      <c r="AAD4965"/>
      <c r="AAE4965"/>
      <c r="AAF4965"/>
      <c r="AAG4965"/>
      <c r="AAH4965"/>
      <c r="AAI4965"/>
      <c r="AAJ4965"/>
      <c r="AAK4965"/>
      <c r="AAL4965"/>
      <c r="AAM4965"/>
      <c r="AAN4965"/>
      <c r="AAO4965"/>
      <c r="AAP4965"/>
      <c r="AAQ4965"/>
      <c r="AAR4965"/>
      <c r="AAS4965"/>
      <c r="AAT4965"/>
      <c r="AAU4965"/>
      <c r="AAV4965"/>
      <c r="AAW4965"/>
      <c r="AAX4965"/>
      <c r="AAY4965"/>
      <c r="AAZ4965"/>
      <c r="ABA4965"/>
      <c r="ABB4965"/>
      <c r="ABC4965"/>
      <c r="ABD4965"/>
      <c r="ABE4965"/>
      <c r="ABF4965"/>
      <c r="ABG4965"/>
      <c r="ABH4965"/>
      <c r="ABI4965"/>
      <c r="ABJ4965"/>
      <c r="ABK4965"/>
      <c r="ABL4965"/>
      <c r="ABM4965"/>
      <c r="ABN4965"/>
      <c r="ABO4965"/>
      <c r="ABP4965"/>
      <c r="ABQ4965"/>
      <c r="ABR4965"/>
      <c r="ABS4965"/>
      <c r="ABT4965"/>
      <c r="ABU4965"/>
      <c r="ABV4965"/>
      <c r="ABW4965"/>
      <c r="ABX4965"/>
      <c r="ABY4965"/>
      <c r="ABZ4965"/>
      <c r="ACA4965"/>
      <c r="ACB4965"/>
      <c r="ACC4965"/>
      <c r="ACD4965"/>
      <c r="ACE4965"/>
      <c r="ACF4965"/>
      <c r="ACG4965"/>
      <c r="ACH4965"/>
      <c r="ACI4965"/>
      <c r="ACJ4965"/>
      <c r="ACK4965"/>
      <c r="ACL4965"/>
      <c r="ACM4965"/>
      <c r="ACN4965"/>
      <c r="ACO4965"/>
      <c r="ACP4965"/>
      <c r="ACQ4965"/>
      <c r="ACR4965"/>
      <c r="ACS4965"/>
      <c r="ACT4965"/>
      <c r="ACU4965"/>
      <c r="ACV4965"/>
      <c r="ACW4965"/>
      <c r="ACX4965"/>
      <c r="ACY4965"/>
      <c r="ACZ4965"/>
      <c r="ADA4965"/>
      <c r="ADB4965"/>
      <c r="ADC4965"/>
      <c r="ADD4965"/>
      <c r="ADE4965"/>
      <c r="ADF4965"/>
      <c r="ADG4965"/>
      <c r="ADH4965"/>
      <c r="ADI4965"/>
      <c r="ADJ4965"/>
      <c r="ADK4965"/>
      <c r="ADL4965"/>
      <c r="ADM4965"/>
      <c r="ADN4965"/>
      <c r="ADO4965"/>
      <c r="ADP4965"/>
      <c r="ADQ4965"/>
      <c r="ADR4965"/>
      <c r="ADS4965"/>
      <c r="ADT4965"/>
      <c r="ADU4965"/>
      <c r="ADV4965"/>
      <c r="ADW4965"/>
      <c r="ADX4965"/>
      <c r="ADY4965"/>
      <c r="ADZ4965"/>
      <c r="AEA4965"/>
      <c r="AEB4965"/>
      <c r="AEC4965"/>
      <c r="AED4965"/>
      <c r="AEE4965"/>
      <c r="AEF4965"/>
      <c r="AEG4965"/>
      <c r="AEH4965"/>
      <c r="AEI4965"/>
      <c r="AEJ4965"/>
      <c r="AEK4965"/>
      <c r="AEL4965"/>
      <c r="AEM4965"/>
      <c r="AEN4965"/>
      <c r="AEO4965"/>
      <c r="AEP4965"/>
      <c r="AEQ4965"/>
      <c r="AER4965"/>
      <c r="AES4965"/>
      <c r="AET4965"/>
      <c r="AEU4965"/>
      <c r="AEV4965"/>
      <c r="AEW4965"/>
      <c r="AEX4965"/>
      <c r="AEY4965"/>
      <c r="AEZ4965"/>
      <c r="AFA4965"/>
      <c r="AFB4965"/>
      <c r="AFC4965"/>
      <c r="AFD4965"/>
      <c r="AFE4965"/>
      <c r="AFF4965"/>
      <c r="AFG4965"/>
      <c r="AFH4965"/>
      <c r="AFI4965"/>
      <c r="AFJ4965"/>
      <c r="AFK4965"/>
      <c r="AFL4965"/>
      <c r="AFM4965"/>
      <c r="AFN4965"/>
      <c r="AFO4965"/>
      <c r="AFP4965"/>
      <c r="AFQ4965"/>
      <c r="AFR4965"/>
      <c r="AFS4965"/>
      <c r="AFT4965"/>
      <c r="AFU4965"/>
      <c r="AFV4965"/>
      <c r="AFW4965"/>
      <c r="AFX4965"/>
      <c r="AFY4965"/>
      <c r="AFZ4965"/>
      <c r="AGA4965"/>
      <c r="AGB4965"/>
      <c r="AGC4965"/>
      <c r="AGD4965"/>
      <c r="AGE4965"/>
      <c r="AGF4965"/>
      <c r="AGG4965"/>
      <c r="AGH4965"/>
      <c r="AGI4965"/>
      <c r="AGJ4965"/>
      <c r="AGK4965"/>
      <c r="AGL4965"/>
      <c r="AGM4965"/>
      <c r="AGN4965"/>
      <c r="AGO4965"/>
      <c r="AGP4965"/>
      <c r="AGQ4965"/>
      <c r="AGR4965"/>
      <c r="AGS4965"/>
      <c r="AGT4965"/>
      <c r="AGU4965"/>
      <c r="AGV4965"/>
      <c r="AGW4965"/>
      <c r="AGX4965"/>
      <c r="AGY4965"/>
      <c r="AGZ4965"/>
      <c r="AHA4965"/>
      <c r="AHB4965"/>
      <c r="AHC4965"/>
      <c r="AHD4965"/>
      <c r="AHE4965"/>
      <c r="AHF4965"/>
      <c r="AHG4965"/>
      <c r="AHH4965"/>
      <c r="AHI4965"/>
      <c r="AHJ4965"/>
      <c r="AHK4965"/>
      <c r="AHL4965"/>
      <c r="AHM4965"/>
      <c r="AHN4965"/>
      <c r="AHO4965"/>
      <c r="AHP4965"/>
      <c r="AHQ4965"/>
      <c r="AHR4965"/>
      <c r="AHS4965"/>
      <c r="AHT4965"/>
      <c r="AHU4965"/>
      <c r="AHV4965"/>
      <c r="AHW4965"/>
      <c r="AHX4965"/>
      <c r="AHY4965"/>
      <c r="AHZ4965"/>
      <c r="AIA4965"/>
      <c r="AIB4965"/>
      <c r="AIC4965"/>
      <c r="AID4965"/>
      <c r="AIE4965"/>
      <c r="AIF4965"/>
      <c r="AIG4965"/>
      <c r="AIH4965"/>
      <c r="AII4965"/>
      <c r="AIJ4965"/>
      <c r="AIK4965"/>
      <c r="AIL4965"/>
      <c r="AIM4965"/>
      <c r="AIN4965"/>
      <c r="AIO4965"/>
      <c r="AIP4965"/>
      <c r="AIQ4965"/>
      <c r="AIR4965"/>
      <c r="AIS4965"/>
      <c r="AIT4965"/>
      <c r="AIU4965"/>
      <c r="AIV4965"/>
      <c r="AIW4965"/>
      <c r="AIX4965"/>
      <c r="AIY4965"/>
      <c r="AIZ4965"/>
      <c r="AJA4965"/>
      <c r="AJB4965"/>
      <c r="AJC4965"/>
      <c r="AJD4965"/>
      <c r="AJE4965"/>
      <c r="AJF4965"/>
      <c r="AJG4965"/>
      <c r="AJH4965"/>
      <c r="AJI4965"/>
      <c r="AJJ4965"/>
      <c r="AJK4965"/>
      <c r="AJL4965"/>
      <c r="AJM4965"/>
      <c r="AJN4965"/>
      <c r="AJO4965"/>
      <c r="AJP4965"/>
      <c r="AJQ4965"/>
      <c r="AJR4965"/>
      <c r="AJS4965"/>
      <c r="AJT4965"/>
      <c r="AJU4965"/>
      <c r="AJV4965"/>
      <c r="AJW4965"/>
      <c r="AJX4965"/>
      <c r="AJY4965"/>
      <c r="AJZ4965"/>
      <c r="AKA4965"/>
      <c r="AKB4965"/>
      <c r="AKC4965"/>
      <c r="AKD4965"/>
      <c r="AKE4965"/>
      <c r="AKF4965"/>
      <c r="AKG4965"/>
      <c r="AKH4965"/>
      <c r="AKI4965"/>
      <c r="AKJ4965"/>
      <c r="AKK4965"/>
      <c r="AKL4965"/>
      <c r="AKM4965"/>
      <c r="AKN4965"/>
      <c r="AKO4965"/>
      <c r="AKP4965"/>
      <c r="AKQ4965"/>
      <c r="AKR4965"/>
      <c r="AKS4965"/>
      <c r="AKT4965"/>
      <c r="AKU4965"/>
      <c r="AKV4965"/>
      <c r="AKW4965"/>
      <c r="AKX4965"/>
      <c r="AKY4965"/>
      <c r="AKZ4965"/>
      <c r="ALA4965"/>
      <c r="ALB4965"/>
      <c r="ALC4965"/>
      <c r="ALD4965"/>
      <c r="ALE4965"/>
      <c r="ALF4965"/>
      <c r="ALG4965"/>
      <c r="ALH4965"/>
      <c r="ALI4965"/>
      <c r="ALJ4965"/>
      <c r="ALK4965"/>
      <c r="ALL4965"/>
      <c r="ALM4965"/>
      <c r="ALN4965"/>
      <c r="ALO4965"/>
      <c r="ALP4965"/>
      <c r="ALQ4965"/>
      <c r="ALR4965"/>
      <c r="ALS4965"/>
      <c r="ALT4965"/>
      <c r="ALU4965"/>
      <c r="ALV4965"/>
      <c r="ALW4965"/>
      <c r="ALX4965"/>
      <c r="ALY4965"/>
      <c r="ALZ4965"/>
      <c r="AMA4965"/>
      <c r="AMB4965"/>
      <c r="AMC4965"/>
      <c r="AMD4965"/>
      <c r="AME4965"/>
      <c r="AMF4965"/>
      <c r="AMG4965"/>
      <c r="AMH4965"/>
      <c r="AMI4965"/>
      <c r="AMJ4965"/>
      <c r="AMK4965"/>
      <c r="AML4965"/>
      <c r="AMM4965"/>
      <c r="AMN4965"/>
      <c r="AMO4965"/>
      <c r="AMP4965"/>
      <c r="AMQ4965"/>
      <c r="AMR4965"/>
      <c r="AMS4965"/>
      <c r="AMT4965"/>
      <c r="AMU4965"/>
      <c r="AMV4965"/>
      <c r="AMW4965"/>
      <c r="AMX4965"/>
      <c r="AMY4965"/>
      <c r="AMZ4965"/>
      <c r="ANA4965"/>
      <c r="ANB4965"/>
      <c r="ANC4965"/>
      <c r="AND4965"/>
      <c r="ANE4965"/>
      <c r="ANF4965"/>
      <c r="ANG4965"/>
      <c r="ANH4965"/>
      <c r="ANI4965"/>
      <c r="ANJ4965"/>
      <c r="ANK4965"/>
      <c r="ANL4965"/>
      <c r="ANM4965"/>
      <c r="ANN4965"/>
      <c r="ANO4965"/>
      <c r="ANP4965"/>
      <c r="ANQ4965"/>
      <c r="ANR4965"/>
      <c r="ANS4965"/>
      <c r="ANT4965"/>
      <c r="ANU4965"/>
      <c r="ANV4965"/>
      <c r="ANW4965"/>
      <c r="ANX4965"/>
      <c r="ANY4965"/>
      <c r="ANZ4965"/>
      <c r="AOA4965"/>
      <c r="AOB4965"/>
      <c r="AOC4965"/>
      <c r="AOD4965"/>
      <c r="AOE4965"/>
      <c r="AOF4965"/>
      <c r="AOG4965"/>
      <c r="AOH4965"/>
      <c r="AOI4965"/>
      <c r="AOJ4965"/>
      <c r="AOK4965"/>
      <c r="AOL4965"/>
      <c r="AOM4965"/>
      <c r="AON4965"/>
      <c r="AOO4965"/>
      <c r="AOP4965"/>
      <c r="AOQ4965"/>
      <c r="AOR4965"/>
      <c r="AOS4965"/>
      <c r="AOT4965"/>
      <c r="AOU4965"/>
      <c r="AOV4965"/>
      <c r="AOW4965"/>
      <c r="AOX4965"/>
      <c r="AOY4965"/>
      <c r="AOZ4965"/>
      <c r="APA4965"/>
      <c r="APB4965"/>
      <c r="APC4965"/>
      <c r="APD4965"/>
      <c r="APE4965"/>
      <c r="APF4965"/>
      <c r="APG4965"/>
      <c r="APH4965"/>
      <c r="API4965"/>
      <c r="APJ4965"/>
      <c r="APK4965"/>
      <c r="APL4965"/>
      <c r="APM4965"/>
      <c r="APN4965"/>
      <c r="APO4965"/>
      <c r="APP4965"/>
      <c r="APQ4965"/>
      <c r="APR4965"/>
      <c r="APS4965"/>
      <c r="APT4965"/>
      <c r="APU4965"/>
      <c r="APV4965"/>
      <c r="APW4965"/>
      <c r="APX4965"/>
      <c r="APY4965"/>
      <c r="APZ4965"/>
      <c r="AQA4965"/>
      <c r="AQB4965"/>
      <c r="AQC4965"/>
      <c r="AQD4965"/>
      <c r="AQE4965"/>
      <c r="AQF4965"/>
      <c r="AQG4965"/>
      <c r="AQH4965"/>
      <c r="AQI4965"/>
      <c r="AQJ4965"/>
      <c r="AQK4965"/>
      <c r="AQL4965"/>
      <c r="AQM4965"/>
      <c r="AQN4965"/>
      <c r="AQO4965"/>
      <c r="AQP4965"/>
      <c r="AQQ4965"/>
      <c r="AQR4965"/>
      <c r="AQS4965"/>
      <c r="AQT4965"/>
      <c r="AQU4965"/>
      <c r="AQV4965"/>
      <c r="AQW4965"/>
      <c r="AQX4965"/>
      <c r="AQY4965"/>
      <c r="AQZ4965"/>
      <c r="ARA4965"/>
      <c r="ARB4965"/>
      <c r="ARC4965"/>
      <c r="ARD4965"/>
      <c r="ARE4965"/>
      <c r="ARF4965"/>
      <c r="ARG4965"/>
      <c r="ARH4965"/>
      <c r="ARI4965"/>
      <c r="ARJ4965"/>
      <c r="ARK4965"/>
      <c r="ARL4965"/>
      <c r="ARM4965"/>
      <c r="ARN4965"/>
      <c r="ARO4965"/>
      <c r="ARP4965"/>
      <c r="ARQ4965"/>
      <c r="ARR4965"/>
      <c r="ARS4965"/>
      <c r="ART4965"/>
      <c r="ARU4965"/>
      <c r="ARV4965"/>
      <c r="ARW4965"/>
      <c r="ARX4965"/>
      <c r="ARY4965"/>
      <c r="ARZ4965"/>
      <c r="ASA4965"/>
      <c r="ASB4965"/>
      <c r="ASC4965"/>
      <c r="ASD4965"/>
      <c r="ASE4965"/>
      <c r="ASF4965"/>
      <c r="ASG4965"/>
      <c r="ASH4965"/>
      <c r="ASI4965"/>
      <c r="ASJ4965"/>
      <c r="ASK4965"/>
      <c r="ASL4965"/>
      <c r="ASM4965"/>
      <c r="ASN4965"/>
      <c r="ASO4965"/>
      <c r="ASP4965"/>
      <c r="ASQ4965"/>
      <c r="ASR4965"/>
      <c r="ASS4965"/>
      <c r="AST4965"/>
      <c r="ASU4965"/>
      <c r="ASV4965"/>
      <c r="ASW4965"/>
      <c r="ASX4965"/>
      <c r="ASY4965"/>
      <c r="ASZ4965"/>
      <c r="ATA4965"/>
      <c r="ATB4965"/>
      <c r="ATC4965"/>
      <c r="ATD4965"/>
      <c r="ATE4965"/>
      <c r="ATF4965"/>
      <c r="ATG4965"/>
      <c r="ATH4965"/>
      <c r="ATI4965"/>
      <c r="ATJ4965"/>
      <c r="ATK4965"/>
      <c r="ATL4965"/>
      <c r="ATM4965"/>
      <c r="ATN4965"/>
      <c r="ATO4965"/>
      <c r="ATP4965"/>
      <c r="ATQ4965"/>
      <c r="ATR4965"/>
      <c r="ATS4965"/>
      <c r="ATT4965"/>
      <c r="ATU4965"/>
      <c r="ATV4965"/>
      <c r="ATW4965"/>
      <c r="ATX4965"/>
      <c r="ATY4965"/>
      <c r="ATZ4965"/>
      <c r="AUA4965"/>
      <c r="AUB4965"/>
      <c r="AUC4965"/>
      <c r="AUD4965"/>
      <c r="AUE4965"/>
      <c r="AUF4965"/>
      <c r="AUG4965"/>
      <c r="AUH4965"/>
      <c r="AUI4965"/>
      <c r="AUJ4965"/>
      <c r="AUK4965"/>
      <c r="AUL4965"/>
      <c r="AUM4965"/>
      <c r="AUN4965"/>
      <c r="AUO4965"/>
      <c r="AUP4965"/>
      <c r="AUQ4965"/>
      <c r="AUR4965"/>
      <c r="AUS4965"/>
      <c r="AUT4965"/>
      <c r="AUU4965"/>
      <c r="AUV4965"/>
      <c r="AUW4965"/>
      <c r="AUX4965"/>
      <c r="AUY4965"/>
      <c r="AUZ4965"/>
      <c r="AVA4965"/>
      <c r="AVB4965"/>
      <c r="AVC4965"/>
      <c r="AVD4965"/>
      <c r="AVE4965"/>
      <c r="AVF4965"/>
      <c r="AVG4965"/>
      <c r="AVH4965"/>
      <c r="AVI4965"/>
      <c r="AVJ4965"/>
      <c r="AVK4965"/>
      <c r="AVL4965"/>
      <c r="AVM4965"/>
      <c r="AVN4965"/>
      <c r="AVO4965"/>
      <c r="AVP4965"/>
      <c r="AVQ4965"/>
      <c r="AVR4965"/>
      <c r="AVS4965"/>
      <c r="AVT4965"/>
      <c r="AVU4965"/>
      <c r="AVV4965"/>
      <c r="AVW4965"/>
      <c r="AVX4965"/>
      <c r="AVY4965"/>
      <c r="AVZ4965"/>
      <c r="AWA4965"/>
      <c r="AWB4965"/>
      <c r="AWC4965"/>
      <c r="AWD4965"/>
      <c r="AWE4965"/>
      <c r="AWF4965"/>
      <c r="AWG4965"/>
      <c r="AWH4965"/>
      <c r="AWI4965"/>
      <c r="AWJ4965"/>
      <c r="AWK4965"/>
      <c r="AWL4965"/>
      <c r="AWM4965"/>
      <c r="AWN4965"/>
      <c r="AWO4965"/>
      <c r="AWP4965"/>
      <c r="AWQ4965"/>
      <c r="AWR4965"/>
      <c r="AWS4965"/>
      <c r="AWT4965"/>
      <c r="AWU4965"/>
      <c r="AWV4965"/>
      <c r="AWW4965"/>
      <c r="AWX4965"/>
      <c r="AWY4965"/>
      <c r="AWZ4965"/>
      <c r="AXA4965"/>
      <c r="AXB4965"/>
      <c r="AXC4965"/>
      <c r="AXD4965"/>
      <c r="AXE4965"/>
      <c r="AXF4965"/>
      <c r="AXG4965"/>
      <c r="AXH4965"/>
      <c r="AXI4965"/>
      <c r="AXJ4965"/>
      <c r="AXK4965"/>
      <c r="AXL4965"/>
      <c r="AXM4965"/>
      <c r="AXN4965"/>
      <c r="AXO4965"/>
      <c r="AXP4965"/>
      <c r="AXQ4965"/>
      <c r="AXR4965"/>
      <c r="AXS4965"/>
      <c r="AXT4965"/>
      <c r="AXU4965"/>
      <c r="AXV4965"/>
      <c r="AXW4965"/>
      <c r="AXX4965"/>
      <c r="AXY4965"/>
      <c r="AXZ4965"/>
      <c r="AYA4965"/>
      <c r="AYB4965"/>
      <c r="AYC4965"/>
      <c r="AYD4965"/>
      <c r="AYE4965"/>
      <c r="AYF4965"/>
      <c r="AYG4965"/>
      <c r="AYH4965"/>
      <c r="AYI4965"/>
      <c r="AYJ4965"/>
      <c r="AYK4965"/>
      <c r="AYL4965"/>
      <c r="AYM4965"/>
      <c r="AYN4965"/>
      <c r="AYO4965"/>
      <c r="AYP4965"/>
      <c r="AYQ4965"/>
      <c r="AYR4965"/>
      <c r="AYS4965"/>
      <c r="AYT4965"/>
      <c r="AYU4965"/>
      <c r="AYV4965"/>
      <c r="AYW4965"/>
      <c r="AYX4965"/>
      <c r="AYY4965"/>
      <c r="AYZ4965"/>
      <c r="AZA4965"/>
      <c r="AZB4965"/>
      <c r="AZC4965"/>
      <c r="AZD4965"/>
      <c r="AZE4965"/>
      <c r="AZF4965"/>
      <c r="AZG4965"/>
      <c r="AZH4965"/>
      <c r="AZI4965"/>
      <c r="AZJ4965"/>
      <c r="AZK4965"/>
      <c r="AZL4965"/>
      <c r="AZM4965"/>
      <c r="AZN4965"/>
      <c r="AZO4965"/>
      <c r="AZP4965"/>
      <c r="AZQ4965"/>
      <c r="AZR4965"/>
      <c r="AZS4965"/>
      <c r="AZT4965"/>
      <c r="AZU4965"/>
      <c r="AZV4965"/>
      <c r="AZW4965"/>
      <c r="AZX4965"/>
      <c r="AZY4965"/>
      <c r="AZZ4965"/>
      <c r="BAA4965"/>
      <c r="BAB4965"/>
      <c r="BAC4965"/>
      <c r="BAD4965"/>
      <c r="BAE4965"/>
      <c r="BAF4965"/>
      <c r="BAG4965"/>
      <c r="BAH4965"/>
      <c r="BAI4965"/>
      <c r="BAJ4965"/>
      <c r="BAK4965"/>
      <c r="BAL4965"/>
      <c r="BAM4965"/>
      <c r="BAN4965"/>
      <c r="BAO4965"/>
      <c r="BAP4965"/>
      <c r="BAQ4965"/>
      <c r="BAR4965"/>
      <c r="BAS4965"/>
      <c r="BAT4965"/>
      <c r="BAU4965"/>
      <c r="BAV4965"/>
      <c r="BAW4965"/>
      <c r="BAX4965"/>
      <c r="BAY4965"/>
      <c r="BAZ4965"/>
      <c r="BBA4965"/>
      <c r="BBB4965"/>
      <c r="BBC4965"/>
      <c r="BBD4965"/>
      <c r="BBE4965"/>
      <c r="BBF4965"/>
      <c r="BBG4965"/>
      <c r="BBH4965"/>
      <c r="BBI4965"/>
      <c r="BBJ4965"/>
      <c r="BBK4965"/>
      <c r="BBL4965"/>
      <c r="BBM4965"/>
      <c r="BBN4965"/>
      <c r="BBO4965"/>
      <c r="BBP4965"/>
      <c r="BBQ4965"/>
      <c r="BBR4965"/>
      <c r="BBS4965"/>
      <c r="BBT4965"/>
      <c r="BBU4965"/>
      <c r="BBV4965"/>
      <c r="BBW4965"/>
      <c r="BBX4965"/>
      <c r="BBY4965"/>
      <c r="BBZ4965"/>
      <c r="BCA4965"/>
      <c r="BCB4965"/>
      <c r="BCC4965"/>
      <c r="BCD4965"/>
      <c r="BCE4965"/>
      <c r="BCF4965"/>
      <c r="BCG4965"/>
      <c r="BCH4965"/>
      <c r="BCI4965"/>
      <c r="BCJ4965"/>
      <c r="BCK4965"/>
      <c r="BCL4965"/>
      <c r="BCM4965"/>
      <c r="BCN4965"/>
      <c r="BCO4965"/>
      <c r="BCP4965"/>
      <c r="BCQ4965"/>
      <c r="BCR4965"/>
      <c r="BCS4965"/>
      <c r="BCT4965"/>
      <c r="BCU4965"/>
      <c r="BCV4965"/>
      <c r="BCW4965"/>
      <c r="BCX4965"/>
      <c r="BCY4965"/>
      <c r="BCZ4965"/>
      <c r="BDA4965"/>
      <c r="BDB4965"/>
      <c r="BDC4965"/>
      <c r="BDD4965"/>
      <c r="BDE4965"/>
      <c r="BDF4965"/>
      <c r="BDG4965"/>
      <c r="BDH4965"/>
      <c r="BDI4965"/>
      <c r="BDJ4965"/>
      <c r="BDK4965"/>
      <c r="BDL4965"/>
      <c r="BDM4965"/>
      <c r="BDN4965"/>
      <c r="BDO4965"/>
      <c r="BDP4965"/>
      <c r="BDQ4965"/>
      <c r="BDR4965"/>
      <c r="BDS4965"/>
      <c r="BDT4965"/>
      <c r="BDU4965"/>
      <c r="BDV4965"/>
      <c r="BDW4965"/>
      <c r="BDX4965"/>
      <c r="BDY4965"/>
      <c r="BDZ4965"/>
      <c r="BEA4965"/>
      <c r="BEB4965"/>
      <c r="BEC4965"/>
      <c r="BED4965"/>
      <c r="BEE4965"/>
      <c r="BEF4965"/>
      <c r="BEG4965"/>
      <c r="BEH4965"/>
      <c r="BEI4965"/>
      <c r="BEJ4965"/>
      <c r="BEK4965"/>
      <c r="BEL4965"/>
      <c r="BEM4965"/>
      <c r="BEN4965"/>
      <c r="BEO4965"/>
      <c r="BEP4965"/>
      <c r="BEQ4965"/>
      <c r="BER4965"/>
      <c r="BES4965"/>
      <c r="BET4965"/>
      <c r="BEU4965"/>
      <c r="BEV4965"/>
      <c r="BEW4965"/>
      <c r="BEX4965"/>
      <c r="BEY4965"/>
      <c r="BEZ4965"/>
      <c r="BFA4965"/>
      <c r="BFB4965"/>
      <c r="BFC4965"/>
      <c r="BFD4965"/>
      <c r="BFE4965"/>
      <c r="BFF4965"/>
      <c r="BFG4965"/>
      <c r="BFH4965"/>
      <c r="BFI4965"/>
      <c r="BFJ4965"/>
      <c r="BFK4965"/>
      <c r="BFL4965"/>
      <c r="BFM4965"/>
      <c r="BFN4965"/>
      <c r="BFO4965"/>
      <c r="BFP4965"/>
      <c r="BFQ4965"/>
      <c r="BFR4965"/>
      <c r="BFS4965"/>
      <c r="BFT4965"/>
      <c r="BFU4965"/>
      <c r="BFV4965"/>
      <c r="BFW4965"/>
      <c r="BFX4965"/>
      <c r="BFY4965"/>
      <c r="BFZ4965"/>
      <c r="BGA4965"/>
      <c r="BGB4965"/>
      <c r="BGC4965"/>
      <c r="BGD4965"/>
      <c r="BGE4965"/>
      <c r="BGF4965"/>
      <c r="BGG4965"/>
      <c r="BGH4965"/>
      <c r="BGI4965"/>
      <c r="BGJ4965"/>
      <c r="BGK4965"/>
      <c r="BGL4965"/>
      <c r="BGM4965"/>
      <c r="BGN4965"/>
      <c r="BGO4965"/>
      <c r="BGP4965"/>
      <c r="BGQ4965"/>
      <c r="BGR4965"/>
      <c r="BGS4965"/>
      <c r="BGT4965"/>
      <c r="BGU4965"/>
      <c r="BGV4965"/>
      <c r="BGW4965"/>
      <c r="BGX4965"/>
      <c r="BGY4965"/>
      <c r="BGZ4965"/>
      <c r="BHA4965"/>
      <c r="BHB4965"/>
      <c r="BHC4965"/>
      <c r="BHD4965"/>
      <c r="BHE4965"/>
      <c r="BHF4965"/>
      <c r="BHG4965"/>
      <c r="BHH4965"/>
      <c r="BHI4965"/>
      <c r="BHJ4965"/>
      <c r="BHK4965"/>
      <c r="BHL4965"/>
      <c r="BHM4965"/>
      <c r="BHN4965"/>
      <c r="BHO4965"/>
      <c r="BHP4965"/>
      <c r="BHQ4965"/>
      <c r="BHR4965"/>
      <c r="BHS4965"/>
      <c r="BHT4965"/>
      <c r="BHU4965"/>
      <c r="BHV4965"/>
      <c r="BHW4965"/>
      <c r="BHX4965"/>
      <c r="BHY4965"/>
      <c r="BHZ4965"/>
      <c r="BIA4965"/>
      <c r="BIB4965"/>
      <c r="BIC4965"/>
      <c r="BID4965"/>
      <c r="BIE4965"/>
      <c r="BIF4965"/>
      <c r="BIG4965"/>
      <c r="BIH4965"/>
      <c r="BII4965"/>
      <c r="BIJ4965"/>
      <c r="BIK4965"/>
      <c r="BIL4965"/>
      <c r="BIM4965"/>
      <c r="BIN4965"/>
      <c r="BIO4965"/>
      <c r="BIP4965"/>
      <c r="BIQ4965"/>
      <c r="BIR4965"/>
      <c r="BIS4965"/>
      <c r="BIT4965"/>
      <c r="BIU4965"/>
      <c r="BIV4965"/>
      <c r="BIW4965"/>
      <c r="BIX4965"/>
      <c r="BIY4965"/>
      <c r="BIZ4965"/>
      <c r="BJA4965"/>
      <c r="BJB4965"/>
      <c r="BJC4965"/>
      <c r="BJD4965"/>
      <c r="BJE4965"/>
      <c r="BJF4965"/>
      <c r="BJG4965"/>
      <c r="BJH4965"/>
      <c r="BJI4965"/>
      <c r="BJJ4965"/>
      <c r="BJK4965"/>
      <c r="BJL4965"/>
      <c r="BJM4965"/>
      <c r="BJN4965"/>
      <c r="BJO4965"/>
      <c r="BJP4965"/>
      <c r="BJQ4965"/>
      <c r="BJR4965"/>
      <c r="BJS4965"/>
      <c r="BJT4965"/>
      <c r="BJU4965"/>
      <c r="BJV4965"/>
      <c r="BJW4965"/>
      <c r="BJX4965"/>
      <c r="BJY4965"/>
      <c r="BJZ4965"/>
      <c r="BKA4965"/>
      <c r="BKB4965"/>
      <c r="BKC4965"/>
      <c r="BKD4965"/>
      <c r="BKE4965"/>
      <c r="BKF4965"/>
      <c r="BKG4965"/>
      <c r="BKH4965"/>
      <c r="BKI4965"/>
      <c r="BKJ4965"/>
      <c r="BKK4965"/>
      <c r="BKL4965"/>
      <c r="BKM4965"/>
      <c r="BKN4965"/>
      <c r="BKO4965"/>
      <c r="BKP4965"/>
      <c r="BKQ4965"/>
      <c r="BKR4965"/>
      <c r="BKS4965"/>
      <c r="BKT4965"/>
      <c r="BKU4965"/>
      <c r="BKV4965"/>
      <c r="BKW4965"/>
      <c r="BKX4965"/>
      <c r="BKY4965"/>
      <c r="BKZ4965"/>
      <c r="BLA4965"/>
      <c r="BLB4965"/>
      <c r="BLC4965"/>
      <c r="BLD4965"/>
      <c r="BLE4965"/>
      <c r="BLF4965"/>
      <c r="BLG4965"/>
      <c r="BLH4965"/>
      <c r="BLI4965"/>
      <c r="BLJ4965"/>
      <c r="BLK4965"/>
      <c r="BLL4965"/>
      <c r="BLM4965"/>
      <c r="BLN4965"/>
      <c r="BLO4965"/>
      <c r="BLP4965"/>
      <c r="BLQ4965"/>
      <c r="BLR4965"/>
      <c r="BLS4965"/>
      <c r="BLT4965"/>
      <c r="BLU4965"/>
      <c r="BLV4965"/>
      <c r="BLW4965"/>
      <c r="BLX4965"/>
      <c r="BLY4965"/>
      <c r="BLZ4965"/>
      <c r="BMA4965"/>
      <c r="BMB4965"/>
      <c r="BMC4965"/>
      <c r="BMD4965"/>
      <c r="BME4965"/>
      <c r="BMF4965"/>
      <c r="BMG4965"/>
      <c r="BMH4965"/>
      <c r="BMI4965"/>
      <c r="BMJ4965"/>
      <c r="BMK4965"/>
      <c r="BML4965"/>
      <c r="BMM4965"/>
      <c r="BMN4965"/>
      <c r="BMO4965"/>
      <c r="BMP4965"/>
      <c r="BMQ4965"/>
      <c r="BMR4965"/>
      <c r="BMS4965"/>
      <c r="BMT4965"/>
      <c r="BMU4965"/>
      <c r="BMV4965"/>
      <c r="BMW4965"/>
      <c r="BMX4965"/>
      <c r="BMY4965"/>
      <c r="BMZ4965"/>
      <c r="BNA4965"/>
      <c r="BNB4965"/>
      <c r="BNC4965"/>
      <c r="BND4965"/>
      <c r="BNE4965"/>
      <c r="BNF4965"/>
      <c r="BNG4965"/>
      <c r="BNH4965"/>
      <c r="BNI4965"/>
      <c r="BNJ4965"/>
      <c r="BNK4965"/>
      <c r="BNL4965"/>
      <c r="BNM4965"/>
      <c r="BNN4965"/>
      <c r="BNO4965"/>
      <c r="BNP4965"/>
      <c r="BNQ4965"/>
      <c r="BNR4965"/>
      <c r="BNS4965"/>
      <c r="BNT4965"/>
      <c r="BNU4965"/>
      <c r="BNV4965"/>
      <c r="BNW4965"/>
      <c r="BNX4965"/>
      <c r="BNY4965"/>
      <c r="BNZ4965"/>
      <c r="BOA4965"/>
      <c r="BOB4965"/>
      <c r="BOC4965"/>
      <c r="BOD4965"/>
      <c r="BOE4965"/>
      <c r="BOF4965"/>
      <c r="BOG4965"/>
      <c r="BOH4965"/>
      <c r="BOI4965"/>
      <c r="BOJ4965"/>
      <c r="BOK4965"/>
      <c r="BOL4965"/>
      <c r="BOM4965"/>
      <c r="BON4965"/>
      <c r="BOO4965"/>
      <c r="BOP4965"/>
      <c r="BOQ4965"/>
      <c r="BOR4965"/>
      <c r="BOS4965"/>
      <c r="BOT4965"/>
      <c r="BOU4965"/>
      <c r="BOV4965"/>
      <c r="BOW4965"/>
      <c r="BOX4965"/>
      <c r="BOY4965"/>
      <c r="BOZ4965"/>
      <c r="BPA4965"/>
      <c r="BPB4965"/>
      <c r="BPC4965"/>
      <c r="BPD4965"/>
      <c r="BPE4965"/>
      <c r="BPF4965"/>
      <c r="BPG4965"/>
      <c r="BPH4965"/>
      <c r="BPI4965"/>
      <c r="BPJ4965"/>
      <c r="BPK4965"/>
      <c r="BPL4965"/>
      <c r="BPM4965"/>
      <c r="BPN4965"/>
      <c r="BPO4965"/>
      <c r="BPP4965"/>
      <c r="BPQ4965"/>
      <c r="BPR4965"/>
      <c r="BPS4965"/>
      <c r="BPT4965"/>
      <c r="BPU4965"/>
      <c r="BPV4965"/>
      <c r="BPW4965"/>
      <c r="BPX4965"/>
      <c r="BPY4965"/>
      <c r="BPZ4965"/>
      <c r="BQA4965"/>
      <c r="BQB4965"/>
      <c r="BQC4965"/>
      <c r="BQD4965"/>
      <c r="BQE4965"/>
      <c r="BQF4965"/>
      <c r="BQG4965"/>
      <c r="BQH4965"/>
      <c r="BQI4965"/>
      <c r="BQJ4965"/>
      <c r="BQK4965"/>
      <c r="BQL4965"/>
      <c r="BQM4965"/>
      <c r="BQN4965"/>
      <c r="BQO4965"/>
      <c r="BQP4965"/>
      <c r="BQQ4965"/>
      <c r="BQR4965"/>
      <c r="BQS4965"/>
      <c r="BQT4965"/>
      <c r="BQU4965"/>
      <c r="BQV4965"/>
      <c r="BQW4965"/>
      <c r="BQX4965"/>
      <c r="BQY4965"/>
      <c r="BQZ4965"/>
      <c r="BRA4965"/>
      <c r="BRB4965"/>
      <c r="BRC4965"/>
      <c r="BRD4965"/>
      <c r="BRE4965"/>
      <c r="BRF4965"/>
      <c r="BRG4965"/>
      <c r="BRH4965"/>
      <c r="BRI4965"/>
      <c r="BRJ4965"/>
      <c r="BRK4965"/>
      <c r="BRL4965"/>
      <c r="BRM4965"/>
      <c r="BRN4965"/>
      <c r="BRO4965"/>
      <c r="BRP4965"/>
      <c r="BRQ4965"/>
      <c r="BRR4965"/>
      <c r="BRS4965"/>
      <c r="BRT4965"/>
      <c r="BRU4965"/>
      <c r="BRV4965"/>
      <c r="BRW4965"/>
      <c r="BRX4965"/>
      <c r="BRY4965"/>
      <c r="BRZ4965"/>
      <c r="BSA4965"/>
      <c r="BSB4965"/>
      <c r="BSC4965"/>
      <c r="BSD4965"/>
      <c r="BSE4965"/>
      <c r="BSF4965"/>
      <c r="BSG4965"/>
      <c r="BSH4965"/>
      <c r="BSI4965"/>
      <c r="BSJ4965"/>
      <c r="BSK4965"/>
      <c r="BSL4965"/>
      <c r="BSM4965"/>
      <c r="BSN4965"/>
      <c r="BSO4965"/>
      <c r="BSP4965"/>
      <c r="BSQ4965"/>
      <c r="BSR4965"/>
      <c r="BSS4965"/>
      <c r="BST4965"/>
      <c r="BSU4965"/>
      <c r="BSV4965"/>
      <c r="BSW4965"/>
      <c r="BSX4965"/>
      <c r="BSY4965"/>
      <c r="BSZ4965"/>
      <c r="BTA4965"/>
      <c r="BTB4965"/>
      <c r="BTC4965"/>
      <c r="BTD4965"/>
      <c r="BTE4965"/>
      <c r="BTF4965"/>
      <c r="BTG4965"/>
      <c r="BTH4965"/>
      <c r="BTI4965"/>
      <c r="BTJ4965"/>
      <c r="BTK4965"/>
      <c r="BTL4965"/>
      <c r="BTM4965"/>
      <c r="BTN4965"/>
      <c r="BTO4965"/>
      <c r="BTP4965"/>
      <c r="BTQ4965"/>
      <c r="BTR4965"/>
      <c r="BTS4965"/>
      <c r="BTT4965"/>
      <c r="BTU4965"/>
      <c r="BTV4965"/>
      <c r="BTW4965"/>
      <c r="BTX4965"/>
      <c r="BTY4965"/>
      <c r="BTZ4965"/>
      <c r="BUA4965"/>
      <c r="BUB4965"/>
      <c r="BUC4965"/>
      <c r="BUD4965"/>
      <c r="BUE4965"/>
      <c r="BUF4965"/>
      <c r="BUG4965"/>
      <c r="BUH4965"/>
      <c r="BUI4965"/>
      <c r="BUJ4965"/>
      <c r="BUK4965"/>
      <c r="BUL4965"/>
      <c r="BUM4965"/>
      <c r="BUN4965"/>
      <c r="BUO4965"/>
      <c r="BUP4965"/>
      <c r="BUQ4965"/>
      <c r="BUR4965"/>
      <c r="BUS4965"/>
      <c r="BUT4965"/>
      <c r="BUU4965"/>
      <c r="BUV4965"/>
      <c r="BUW4965"/>
      <c r="BUX4965"/>
      <c r="BUY4965"/>
      <c r="BUZ4965"/>
      <c r="BVA4965"/>
      <c r="BVB4965"/>
      <c r="BVC4965"/>
      <c r="BVD4965"/>
      <c r="BVE4965"/>
      <c r="BVF4965"/>
      <c r="BVG4965"/>
      <c r="BVH4965"/>
      <c r="BVI4965"/>
      <c r="BVJ4965"/>
      <c r="BVK4965"/>
      <c r="BVL4965"/>
      <c r="BVM4965"/>
      <c r="BVN4965"/>
      <c r="BVO4965"/>
      <c r="BVP4965"/>
      <c r="BVQ4965"/>
      <c r="BVR4965"/>
      <c r="BVS4965"/>
      <c r="BVT4965"/>
      <c r="BVU4965"/>
      <c r="BVV4965"/>
      <c r="BVW4965"/>
      <c r="BVX4965"/>
      <c r="BVY4965"/>
      <c r="BVZ4965"/>
      <c r="BWA4965"/>
      <c r="BWB4965"/>
      <c r="BWC4965"/>
      <c r="BWD4965"/>
      <c r="BWE4965"/>
      <c r="BWF4965"/>
      <c r="BWG4965"/>
      <c r="BWH4965"/>
      <c r="BWI4965"/>
      <c r="BWJ4965"/>
      <c r="BWK4965"/>
      <c r="BWL4965"/>
      <c r="BWM4965"/>
      <c r="BWN4965"/>
      <c r="BWO4965"/>
      <c r="BWP4965"/>
      <c r="BWQ4965"/>
      <c r="BWR4965"/>
      <c r="BWS4965"/>
      <c r="BWT4965"/>
      <c r="BWU4965"/>
      <c r="BWV4965"/>
      <c r="BWW4965"/>
      <c r="BWX4965"/>
      <c r="BWY4965"/>
      <c r="BWZ4965"/>
      <c r="BXA4965"/>
      <c r="BXB4965"/>
      <c r="BXC4965"/>
      <c r="BXD4965"/>
      <c r="BXE4965"/>
      <c r="BXF4965"/>
      <c r="BXG4965"/>
      <c r="BXH4965"/>
      <c r="BXI4965"/>
      <c r="BXJ4965"/>
      <c r="BXK4965"/>
      <c r="BXL4965"/>
      <c r="BXM4965"/>
      <c r="BXN4965"/>
      <c r="BXO4965"/>
      <c r="BXP4965"/>
      <c r="BXQ4965"/>
      <c r="BXR4965"/>
      <c r="BXS4965"/>
      <c r="BXT4965"/>
      <c r="BXU4965"/>
      <c r="BXV4965"/>
      <c r="BXW4965"/>
      <c r="BXX4965"/>
      <c r="BXY4965"/>
      <c r="BXZ4965"/>
      <c r="BYA4965"/>
      <c r="BYB4965"/>
      <c r="BYC4965"/>
      <c r="BYD4965"/>
      <c r="BYE4965"/>
      <c r="BYF4965"/>
      <c r="BYG4965"/>
      <c r="BYH4965"/>
      <c r="BYI4965"/>
      <c r="BYJ4965"/>
      <c r="BYK4965"/>
      <c r="BYL4965"/>
      <c r="BYM4965"/>
      <c r="BYN4965"/>
      <c r="BYO4965"/>
      <c r="BYP4965"/>
      <c r="BYQ4965"/>
      <c r="BYR4965"/>
      <c r="BYS4965"/>
      <c r="BYT4965"/>
      <c r="BYU4965"/>
      <c r="BYV4965"/>
      <c r="BYW4965"/>
      <c r="BYX4965"/>
      <c r="BYY4965"/>
      <c r="BYZ4965"/>
      <c r="BZA4965"/>
      <c r="BZB4965"/>
      <c r="BZC4965"/>
      <c r="BZD4965"/>
      <c r="BZE4965"/>
      <c r="BZF4965"/>
      <c r="BZG4965"/>
      <c r="BZH4965"/>
      <c r="BZI4965"/>
      <c r="BZJ4965"/>
      <c r="BZK4965"/>
      <c r="BZL4965"/>
      <c r="BZM4965"/>
      <c r="BZN4965"/>
      <c r="BZO4965"/>
      <c r="BZP4965"/>
      <c r="BZQ4965"/>
      <c r="BZR4965"/>
      <c r="BZS4965"/>
      <c r="BZT4965"/>
      <c r="BZU4965"/>
      <c r="BZV4965"/>
      <c r="BZW4965"/>
      <c r="BZX4965"/>
      <c r="BZY4965"/>
      <c r="BZZ4965"/>
      <c r="CAA4965"/>
      <c r="CAB4965"/>
      <c r="CAC4965"/>
      <c r="CAD4965"/>
      <c r="CAE4965"/>
      <c r="CAF4965"/>
      <c r="CAG4965"/>
      <c r="CAH4965"/>
      <c r="CAI4965"/>
      <c r="CAJ4965"/>
      <c r="CAK4965"/>
      <c r="CAL4965"/>
      <c r="CAM4965"/>
      <c r="CAN4965"/>
      <c r="CAO4965"/>
      <c r="CAP4965"/>
      <c r="CAQ4965"/>
      <c r="CAR4965"/>
      <c r="CAS4965"/>
      <c r="CAT4965"/>
      <c r="CAU4965"/>
      <c r="CAV4965"/>
      <c r="CAW4965"/>
      <c r="CAX4965"/>
      <c r="CAY4965"/>
      <c r="CAZ4965"/>
      <c r="CBA4965"/>
      <c r="CBB4965"/>
      <c r="CBC4965"/>
      <c r="CBD4965"/>
      <c r="CBE4965"/>
      <c r="CBF4965"/>
      <c r="CBG4965"/>
      <c r="CBH4965"/>
      <c r="CBI4965"/>
      <c r="CBJ4965"/>
      <c r="CBK4965"/>
      <c r="CBL4965"/>
      <c r="CBM4965"/>
      <c r="CBN4965"/>
      <c r="CBO4965"/>
      <c r="CBP4965"/>
      <c r="CBQ4965"/>
      <c r="CBR4965"/>
      <c r="CBS4965"/>
      <c r="CBT4965"/>
      <c r="CBU4965"/>
      <c r="CBV4965"/>
      <c r="CBW4965"/>
      <c r="CBX4965"/>
      <c r="CBY4965"/>
      <c r="CBZ4965"/>
      <c r="CCA4965"/>
      <c r="CCB4965"/>
      <c r="CCC4965"/>
      <c r="CCD4965"/>
      <c r="CCE4965"/>
      <c r="CCF4965"/>
      <c r="CCG4965"/>
      <c r="CCH4965"/>
      <c r="CCI4965"/>
      <c r="CCJ4965"/>
      <c r="CCK4965"/>
      <c r="CCL4965"/>
      <c r="CCM4965"/>
      <c r="CCN4965"/>
      <c r="CCO4965"/>
      <c r="CCP4965"/>
      <c r="CCQ4965"/>
      <c r="CCR4965"/>
      <c r="CCS4965"/>
      <c r="CCT4965"/>
      <c r="CCU4965"/>
      <c r="CCV4965"/>
      <c r="CCW4965"/>
      <c r="CCX4965"/>
      <c r="CCY4965"/>
      <c r="CCZ4965"/>
      <c r="CDA4965"/>
      <c r="CDB4965"/>
      <c r="CDC4965"/>
      <c r="CDD4965"/>
      <c r="CDE4965"/>
      <c r="CDF4965"/>
      <c r="CDG4965"/>
      <c r="CDH4965"/>
      <c r="CDI4965"/>
      <c r="CDJ4965"/>
      <c r="CDK4965"/>
      <c r="CDL4965"/>
      <c r="CDM4965"/>
      <c r="CDN4965"/>
      <c r="CDO4965"/>
      <c r="CDP4965"/>
      <c r="CDQ4965"/>
      <c r="CDR4965"/>
      <c r="CDS4965"/>
      <c r="CDT4965"/>
      <c r="CDU4965"/>
      <c r="CDV4965"/>
      <c r="CDW4965"/>
      <c r="CDX4965"/>
      <c r="CDY4965"/>
      <c r="CDZ4965"/>
      <c r="CEA4965"/>
      <c r="CEB4965"/>
      <c r="CEC4965"/>
      <c r="CED4965"/>
      <c r="CEE4965"/>
      <c r="CEF4965"/>
      <c r="CEG4965"/>
      <c r="CEH4965"/>
      <c r="CEI4965"/>
      <c r="CEJ4965"/>
      <c r="CEK4965"/>
      <c r="CEL4965"/>
      <c r="CEM4965"/>
      <c r="CEN4965"/>
      <c r="CEO4965"/>
      <c r="CEP4965"/>
      <c r="CEQ4965"/>
      <c r="CER4965"/>
      <c r="CES4965"/>
      <c r="CET4965"/>
      <c r="CEU4965"/>
      <c r="CEV4965"/>
      <c r="CEW4965"/>
      <c r="CEX4965"/>
      <c r="CEY4965"/>
      <c r="CEZ4965"/>
      <c r="CFA4965"/>
      <c r="CFB4965"/>
      <c r="CFC4965"/>
      <c r="CFD4965"/>
      <c r="CFE4965"/>
      <c r="CFF4965"/>
      <c r="CFG4965"/>
      <c r="CFH4965"/>
      <c r="CFI4965"/>
      <c r="CFJ4965"/>
      <c r="CFK4965"/>
      <c r="CFL4965"/>
      <c r="CFM4965"/>
      <c r="CFN4965"/>
      <c r="CFO4965"/>
      <c r="CFP4965"/>
      <c r="CFQ4965"/>
      <c r="CFR4965"/>
      <c r="CFS4965"/>
      <c r="CFT4965"/>
      <c r="CFU4965"/>
      <c r="CFV4965"/>
      <c r="CFW4965"/>
      <c r="CFX4965"/>
      <c r="CFY4965"/>
      <c r="CFZ4965"/>
      <c r="CGA4965"/>
      <c r="CGB4965"/>
      <c r="CGC4965"/>
      <c r="CGD4965"/>
      <c r="CGE4965"/>
      <c r="CGF4965"/>
      <c r="CGG4965"/>
      <c r="CGH4965"/>
      <c r="CGI4965"/>
      <c r="CGJ4965"/>
      <c r="CGK4965"/>
      <c r="CGL4965"/>
      <c r="CGM4965"/>
      <c r="CGN4965"/>
      <c r="CGO4965"/>
      <c r="CGP4965"/>
      <c r="CGQ4965"/>
      <c r="CGR4965"/>
      <c r="CGS4965"/>
      <c r="CGT4965"/>
      <c r="CGU4965"/>
      <c r="CGV4965"/>
      <c r="CGW4965"/>
      <c r="CGX4965"/>
      <c r="CGY4965"/>
      <c r="CGZ4965"/>
      <c r="CHA4965"/>
      <c r="CHB4965"/>
      <c r="CHC4965"/>
      <c r="CHD4965"/>
      <c r="CHE4965"/>
      <c r="CHF4965"/>
      <c r="CHG4965"/>
      <c r="CHH4965"/>
      <c r="CHI4965"/>
      <c r="CHJ4965"/>
      <c r="CHK4965"/>
      <c r="CHL4965"/>
      <c r="CHM4965"/>
      <c r="CHN4965"/>
      <c r="CHO4965"/>
      <c r="CHP4965"/>
      <c r="CHQ4965"/>
      <c r="CHR4965"/>
      <c r="CHS4965"/>
      <c r="CHT4965"/>
      <c r="CHU4965"/>
      <c r="CHV4965"/>
      <c r="CHW4965"/>
      <c r="CHX4965"/>
      <c r="CHY4965"/>
      <c r="CHZ4965"/>
      <c r="CIA4965"/>
      <c r="CIB4965"/>
      <c r="CIC4965"/>
      <c r="CID4965"/>
      <c r="CIE4965"/>
      <c r="CIF4965"/>
      <c r="CIG4965"/>
      <c r="CIH4965"/>
      <c r="CII4965"/>
      <c r="CIJ4965"/>
      <c r="CIK4965"/>
      <c r="CIL4965"/>
      <c r="CIM4965"/>
      <c r="CIN4965"/>
      <c r="CIO4965"/>
      <c r="CIP4965"/>
      <c r="CIQ4965"/>
      <c r="CIR4965"/>
      <c r="CIS4965"/>
      <c r="CIT4965"/>
      <c r="CIU4965"/>
      <c r="CIV4965"/>
      <c r="CIW4965"/>
      <c r="CIX4965"/>
      <c r="CIY4965"/>
      <c r="CIZ4965"/>
      <c r="CJA4965"/>
      <c r="CJB4965"/>
      <c r="CJC4965"/>
      <c r="CJD4965"/>
      <c r="CJE4965"/>
      <c r="CJF4965"/>
      <c r="CJG4965"/>
      <c r="CJH4965"/>
      <c r="CJI4965"/>
      <c r="CJJ4965"/>
      <c r="CJK4965"/>
      <c r="CJL4965"/>
      <c r="CJM4965"/>
      <c r="CJN4965"/>
      <c r="CJO4965"/>
      <c r="CJP4965"/>
      <c r="CJQ4965"/>
      <c r="CJR4965"/>
      <c r="CJS4965"/>
      <c r="CJT4965"/>
      <c r="CJU4965"/>
      <c r="CJV4965"/>
      <c r="CJW4965"/>
      <c r="CJX4965"/>
      <c r="CJY4965"/>
      <c r="CJZ4965"/>
      <c r="CKA4965"/>
      <c r="CKB4965"/>
      <c r="CKC4965"/>
      <c r="CKD4965"/>
      <c r="CKE4965"/>
      <c r="CKF4965"/>
      <c r="CKG4965"/>
      <c r="CKH4965"/>
      <c r="CKI4965"/>
      <c r="CKJ4965"/>
      <c r="CKK4965"/>
      <c r="CKL4965"/>
      <c r="CKM4965"/>
      <c r="CKN4965"/>
      <c r="CKO4965"/>
      <c r="CKP4965"/>
      <c r="CKQ4965"/>
      <c r="CKR4965"/>
      <c r="CKS4965"/>
      <c r="CKT4965"/>
      <c r="CKU4965"/>
      <c r="CKV4965"/>
      <c r="CKW4965"/>
      <c r="CKX4965"/>
      <c r="CKY4965"/>
      <c r="CKZ4965"/>
      <c r="CLA4965"/>
      <c r="CLB4965"/>
      <c r="CLC4965"/>
      <c r="CLD4965"/>
      <c r="CLE4965"/>
      <c r="CLF4965"/>
      <c r="CLG4965"/>
      <c r="CLH4965"/>
      <c r="CLI4965"/>
      <c r="CLJ4965"/>
      <c r="CLK4965"/>
      <c r="CLL4965"/>
      <c r="CLM4965"/>
      <c r="CLN4965"/>
      <c r="CLO4965"/>
      <c r="CLP4965"/>
      <c r="CLQ4965"/>
      <c r="CLR4965"/>
      <c r="CLS4965"/>
      <c r="CLT4965"/>
      <c r="CLU4965"/>
      <c r="CLV4965"/>
      <c r="CLW4965"/>
      <c r="CLX4965"/>
      <c r="CLY4965"/>
      <c r="CLZ4965"/>
      <c r="CMA4965"/>
      <c r="CMB4965"/>
      <c r="CMC4965"/>
      <c r="CMD4965"/>
      <c r="CME4965"/>
      <c r="CMF4965"/>
      <c r="CMG4965"/>
      <c r="CMH4965"/>
      <c r="CMI4965"/>
      <c r="CMJ4965"/>
      <c r="CMK4965"/>
      <c r="CML4965"/>
      <c r="CMM4965"/>
      <c r="CMN4965"/>
      <c r="CMO4965"/>
      <c r="CMP4965"/>
      <c r="CMQ4965"/>
      <c r="CMR4965"/>
      <c r="CMS4965"/>
      <c r="CMT4965"/>
      <c r="CMU4965"/>
      <c r="CMV4965"/>
      <c r="CMW4965"/>
      <c r="CMX4965"/>
      <c r="CMY4965"/>
      <c r="CMZ4965"/>
      <c r="CNA4965"/>
      <c r="CNB4965"/>
      <c r="CNC4965"/>
      <c r="CND4965"/>
      <c r="CNE4965"/>
      <c r="CNF4965"/>
      <c r="CNG4965"/>
      <c r="CNH4965"/>
      <c r="CNI4965"/>
      <c r="CNJ4965"/>
      <c r="CNK4965"/>
      <c r="CNL4965"/>
      <c r="CNM4965"/>
      <c r="CNN4965"/>
      <c r="CNO4965"/>
      <c r="CNP4965"/>
      <c r="CNQ4965"/>
      <c r="CNR4965"/>
      <c r="CNS4965"/>
      <c r="CNT4965"/>
      <c r="CNU4965"/>
      <c r="CNV4965"/>
      <c r="CNW4965"/>
      <c r="CNX4965"/>
      <c r="CNY4965"/>
      <c r="CNZ4965"/>
      <c r="COA4965"/>
      <c r="COB4965"/>
      <c r="COC4965"/>
      <c r="COD4965"/>
      <c r="COE4965"/>
      <c r="COF4965"/>
      <c r="COG4965"/>
      <c r="COH4965"/>
      <c r="COI4965"/>
      <c r="COJ4965"/>
      <c r="COK4965"/>
      <c r="COL4965"/>
      <c r="COM4965"/>
      <c r="CON4965"/>
      <c r="COO4965"/>
      <c r="COP4965"/>
      <c r="COQ4965"/>
      <c r="COR4965"/>
      <c r="COS4965"/>
      <c r="COT4965"/>
      <c r="COU4965"/>
      <c r="COV4965"/>
      <c r="COW4965"/>
      <c r="COX4965"/>
      <c r="COY4965"/>
      <c r="COZ4965"/>
      <c r="CPA4965"/>
      <c r="CPB4965"/>
      <c r="CPC4965"/>
      <c r="CPD4965"/>
      <c r="CPE4965"/>
      <c r="CPF4965"/>
      <c r="CPG4965"/>
      <c r="CPH4965"/>
      <c r="CPI4965"/>
      <c r="CPJ4965"/>
      <c r="CPK4965"/>
      <c r="CPL4965"/>
      <c r="CPM4965"/>
      <c r="CPN4965"/>
      <c r="CPO4965"/>
      <c r="CPP4965"/>
      <c r="CPQ4965"/>
      <c r="CPR4965"/>
      <c r="CPS4965"/>
      <c r="CPT4965"/>
      <c r="CPU4965"/>
      <c r="CPV4965"/>
      <c r="CPW4965"/>
      <c r="CPX4965"/>
      <c r="CPY4965"/>
      <c r="CPZ4965"/>
      <c r="CQA4965"/>
      <c r="CQB4965"/>
      <c r="CQC4965"/>
      <c r="CQD4965"/>
      <c r="CQE4965"/>
      <c r="CQF4965"/>
      <c r="CQG4965"/>
      <c r="CQH4965"/>
      <c r="CQI4965"/>
      <c r="CQJ4965"/>
      <c r="CQK4965"/>
      <c r="CQL4965"/>
      <c r="CQM4965"/>
      <c r="CQN4965"/>
      <c r="CQO4965"/>
      <c r="CQP4965"/>
      <c r="CQQ4965"/>
      <c r="CQR4965"/>
      <c r="CQS4965"/>
      <c r="CQT4965"/>
      <c r="CQU4965"/>
      <c r="CQV4965"/>
      <c r="CQW4965"/>
      <c r="CQX4965"/>
      <c r="CQY4965"/>
      <c r="CQZ4965"/>
      <c r="CRA4965"/>
      <c r="CRB4965"/>
      <c r="CRC4965"/>
      <c r="CRD4965"/>
      <c r="CRE4965"/>
      <c r="CRF4965"/>
      <c r="CRG4965"/>
      <c r="CRH4965"/>
      <c r="CRI4965"/>
      <c r="CRJ4965"/>
      <c r="CRK4965"/>
      <c r="CRL4965"/>
      <c r="CRM4965"/>
      <c r="CRN4965"/>
      <c r="CRO4965"/>
      <c r="CRP4965"/>
      <c r="CRQ4965"/>
      <c r="CRR4965"/>
      <c r="CRS4965"/>
      <c r="CRT4965"/>
      <c r="CRU4965"/>
      <c r="CRV4965"/>
      <c r="CRW4965"/>
      <c r="CRX4965"/>
      <c r="CRY4965"/>
      <c r="CRZ4965"/>
      <c r="CSA4965"/>
      <c r="CSB4965"/>
      <c r="CSC4965"/>
      <c r="CSD4965"/>
      <c r="CSE4965"/>
      <c r="CSF4965"/>
      <c r="CSG4965"/>
      <c r="CSH4965"/>
      <c r="CSI4965"/>
      <c r="CSJ4965"/>
      <c r="CSK4965"/>
      <c r="CSL4965"/>
      <c r="CSM4965"/>
      <c r="CSN4965"/>
      <c r="CSO4965"/>
      <c r="CSP4965"/>
      <c r="CSQ4965"/>
      <c r="CSR4965"/>
      <c r="CSS4965"/>
      <c r="CST4965"/>
      <c r="CSU4965"/>
      <c r="CSV4965"/>
      <c r="CSW4965"/>
      <c r="CSX4965"/>
      <c r="CSY4965"/>
      <c r="CSZ4965"/>
      <c r="CTA4965"/>
      <c r="CTB4965"/>
      <c r="CTC4965"/>
      <c r="CTD4965"/>
      <c r="CTE4965"/>
      <c r="CTF4965"/>
      <c r="CTG4965"/>
      <c r="CTH4965"/>
      <c r="CTI4965"/>
      <c r="CTJ4965"/>
      <c r="CTK4965"/>
      <c r="CTL4965"/>
      <c r="CTM4965"/>
      <c r="CTN4965"/>
      <c r="CTO4965"/>
      <c r="CTP4965"/>
      <c r="CTQ4965"/>
      <c r="CTR4965"/>
      <c r="CTS4965"/>
      <c r="CTT4965"/>
      <c r="CTU4965"/>
      <c r="CTV4965"/>
      <c r="CTW4965"/>
      <c r="CTX4965"/>
      <c r="CTY4965"/>
      <c r="CTZ4965"/>
      <c r="CUA4965"/>
      <c r="CUB4965"/>
      <c r="CUC4965"/>
      <c r="CUD4965"/>
      <c r="CUE4965"/>
      <c r="CUF4965"/>
      <c r="CUG4965"/>
      <c r="CUH4965"/>
      <c r="CUI4965"/>
      <c r="CUJ4965"/>
      <c r="CUK4965"/>
      <c r="CUL4965"/>
      <c r="CUM4965"/>
      <c r="CUN4965"/>
      <c r="CUO4965"/>
      <c r="CUP4965"/>
      <c r="CUQ4965"/>
      <c r="CUR4965"/>
      <c r="CUS4965"/>
      <c r="CUT4965"/>
      <c r="CUU4965"/>
      <c r="CUV4965"/>
      <c r="CUW4965"/>
      <c r="CUX4965"/>
      <c r="CUY4965"/>
      <c r="CUZ4965"/>
      <c r="CVA4965"/>
      <c r="CVB4965"/>
      <c r="CVC4965"/>
      <c r="CVD4965"/>
      <c r="CVE4965"/>
      <c r="CVF4965"/>
      <c r="CVG4965"/>
      <c r="CVH4965"/>
      <c r="CVI4965"/>
      <c r="CVJ4965"/>
      <c r="CVK4965"/>
      <c r="CVL4965"/>
      <c r="CVM4965"/>
      <c r="CVN4965"/>
      <c r="CVO4965"/>
      <c r="CVP4965"/>
      <c r="CVQ4965"/>
      <c r="CVR4965"/>
      <c r="CVS4965"/>
      <c r="CVT4965"/>
      <c r="CVU4965"/>
      <c r="CVV4965"/>
      <c r="CVW4965"/>
      <c r="CVX4965"/>
      <c r="CVY4965"/>
      <c r="CVZ4965"/>
      <c r="CWA4965"/>
      <c r="CWB4965"/>
      <c r="CWC4965"/>
      <c r="CWD4965"/>
      <c r="CWE4965"/>
      <c r="CWF4965"/>
      <c r="CWG4965"/>
      <c r="CWH4965"/>
      <c r="CWI4965"/>
      <c r="CWJ4965"/>
      <c r="CWK4965"/>
      <c r="CWL4965"/>
      <c r="CWM4965"/>
      <c r="CWN4965"/>
      <c r="CWO4965"/>
      <c r="CWP4965"/>
      <c r="CWQ4965"/>
      <c r="CWR4965"/>
      <c r="CWS4965"/>
      <c r="CWT4965"/>
      <c r="CWU4965"/>
      <c r="CWV4965"/>
      <c r="CWW4965"/>
      <c r="CWX4965"/>
      <c r="CWY4965"/>
      <c r="CWZ4965"/>
      <c r="CXA4965"/>
      <c r="CXB4965"/>
      <c r="CXC4965"/>
      <c r="CXD4965"/>
      <c r="CXE4965"/>
      <c r="CXF4965"/>
      <c r="CXG4965"/>
      <c r="CXH4965"/>
      <c r="CXI4965"/>
      <c r="CXJ4965"/>
      <c r="CXK4965"/>
      <c r="CXL4965"/>
      <c r="CXM4965"/>
      <c r="CXN4965"/>
      <c r="CXO4965"/>
      <c r="CXP4965"/>
      <c r="CXQ4965"/>
      <c r="CXR4965"/>
      <c r="CXS4965"/>
      <c r="CXT4965"/>
      <c r="CXU4965"/>
      <c r="CXV4965"/>
      <c r="CXW4965"/>
      <c r="CXX4965"/>
      <c r="CXY4965"/>
      <c r="CXZ4965"/>
      <c r="CYA4965"/>
      <c r="CYB4965"/>
      <c r="CYC4965"/>
      <c r="CYD4965"/>
      <c r="CYE4965"/>
      <c r="CYF4965"/>
      <c r="CYG4965"/>
      <c r="CYH4965"/>
      <c r="CYI4965"/>
      <c r="CYJ4965"/>
      <c r="CYK4965"/>
      <c r="CYL4965"/>
      <c r="CYM4965"/>
      <c r="CYN4965"/>
      <c r="CYO4965"/>
      <c r="CYP4965"/>
      <c r="CYQ4965"/>
      <c r="CYR4965"/>
      <c r="CYS4965"/>
      <c r="CYT4965"/>
      <c r="CYU4965"/>
      <c r="CYV4965"/>
      <c r="CYW4965"/>
      <c r="CYX4965"/>
      <c r="CYY4965"/>
      <c r="CYZ4965"/>
      <c r="CZA4965"/>
      <c r="CZB4965"/>
      <c r="CZC4965"/>
      <c r="CZD4965"/>
      <c r="CZE4965"/>
      <c r="CZF4965"/>
      <c r="CZG4965"/>
      <c r="CZH4965"/>
      <c r="CZI4965"/>
      <c r="CZJ4965"/>
      <c r="CZK4965"/>
      <c r="CZL4965"/>
      <c r="CZM4965"/>
      <c r="CZN4965"/>
      <c r="CZO4965"/>
      <c r="CZP4965"/>
      <c r="CZQ4965"/>
      <c r="CZR4965"/>
      <c r="CZS4965"/>
      <c r="CZT4965"/>
      <c r="CZU4965"/>
      <c r="CZV4965"/>
      <c r="CZW4965"/>
      <c r="CZX4965"/>
      <c r="CZY4965"/>
      <c r="CZZ4965"/>
      <c r="DAA4965"/>
      <c r="DAB4965"/>
      <c r="DAC4965"/>
      <c r="DAD4965"/>
      <c r="DAE4965"/>
      <c r="DAF4965"/>
      <c r="DAG4965"/>
      <c r="DAH4965"/>
      <c r="DAI4965"/>
      <c r="DAJ4965"/>
      <c r="DAK4965"/>
      <c r="DAL4965"/>
      <c r="DAM4965"/>
      <c r="DAN4965"/>
      <c r="DAO4965"/>
      <c r="DAP4965"/>
      <c r="DAQ4965"/>
      <c r="DAR4965"/>
      <c r="DAS4965"/>
      <c r="DAT4965"/>
      <c r="DAU4965"/>
      <c r="DAV4965"/>
      <c r="DAW4965"/>
      <c r="DAX4965"/>
      <c r="DAY4965"/>
      <c r="DAZ4965"/>
      <c r="DBA4965"/>
      <c r="DBB4965"/>
      <c r="DBC4965"/>
      <c r="DBD4965"/>
      <c r="DBE4965"/>
      <c r="DBF4965"/>
      <c r="DBG4965"/>
      <c r="DBH4965"/>
      <c r="DBI4965"/>
      <c r="DBJ4965"/>
      <c r="DBK4965"/>
      <c r="DBL4965"/>
      <c r="DBM4965"/>
      <c r="DBN4965"/>
      <c r="DBO4965"/>
      <c r="DBP4965"/>
      <c r="DBQ4965"/>
      <c r="DBR4965"/>
      <c r="DBS4965"/>
      <c r="DBT4965"/>
      <c r="DBU4965"/>
      <c r="DBV4965"/>
      <c r="DBW4965"/>
      <c r="DBX4965"/>
      <c r="DBY4965"/>
      <c r="DBZ4965"/>
      <c r="DCA4965"/>
      <c r="DCB4965"/>
      <c r="DCC4965"/>
      <c r="DCD4965"/>
      <c r="DCE4965"/>
      <c r="DCF4965"/>
      <c r="DCG4965"/>
      <c r="DCH4965"/>
      <c r="DCI4965"/>
      <c r="DCJ4965"/>
      <c r="DCK4965"/>
      <c r="DCL4965"/>
      <c r="DCM4965"/>
      <c r="DCN4965"/>
      <c r="DCO4965"/>
      <c r="DCP4965"/>
      <c r="DCQ4965"/>
      <c r="DCR4965"/>
      <c r="DCS4965"/>
      <c r="DCT4965"/>
      <c r="DCU4965"/>
      <c r="DCV4965"/>
      <c r="DCW4965"/>
      <c r="DCX4965"/>
      <c r="DCY4965"/>
      <c r="DCZ4965"/>
      <c r="DDA4965"/>
      <c r="DDB4965"/>
      <c r="DDC4965"/>
      <c r="DDD4965"/>
      <c r="DDE4965"/>
      <c r="DDF4965"/>
      <c r="DDG4965"/>
      <c r="DDH4965"/>
      <c r="DDI4965"/>
      <c r="DDJ4965"/>
      <c r="DDK4965"/>
      <c r="DDL4965"/>
      <c r="DDM4965"/>
      <c r="DDN4965"/>
      <c r="DDO4965"/>
      <c r="DDP4965"/>
      <c r="DDQ4965"/>
      <c r="DDR4965"/>
      <c r="DDS4965"/>
      <c r="DDT4965"/>
      <c r="DDU4965"/>
      <c r="DDV4965"/>
      <c r="DDW4965"/>
      <c r="DDX4965"/>
      <c r="DDY4965"/>
      <c r="DDZ4965"/>
      <c r="DEA4965"/>
      <c r="DEB4965"/>
      <c r="DEC4965"/>
      <c r="DED4965"/>
      <c r="DEE4965"/>
      <c r="DEF4965"/>
      <c r="DEG4965"/>
      <c r="DEH4965"/>
      <c r="DEI4965"/>
      <c r="DEJ4965"/>
      <c r="DEK4965"/>
      <c r="DEL4965"/>
      <c r="DEM4965"/>
      <c r="DEN4965"/>
      <c r="DEO4965"/>
      <c r="DEP4965"/>
      <c r="DEQ4965"/>
      <c r="DER4965"/>
      <c r="DES4965"/>
      <c r="DET4965"/>
      <c r="DEU4965"/>
      <c r="DEV4965"/>
      <c r="DEW4965"/>
      <c r="DEX4965"/>
      <c r="DEY4965"/>
      <c r="DEZ4965"/>
      <c r="DFA4965"/>
      <c r="DFB4965"/>
      <c r="DFC4965"/>
      <c r="DFD4965"/>
      <c r="DFE4965"/>
      <c r="DFF4965"/>
      <c r="DFG4965"/>
      <c r="DFH4965"/>
      <c r="DFI4965"/>
      <c r="DFJ4965"/>
      <c r="DFK4965"/>
      <c r="DFL4965"/>
      <c r="DFM4965"/>
      <c r="DFN4965"/>
      <c r="DFO4965"/>
      <c r="DFP4965"/>
      <c r="DFQ4965"/>
      <c r="DFR4965"/>
      <c r="DFS4965"/>
      <c r="DFT4965"/>
      <c r="DFU4965"/>
      <c r="DFV4965"/>
      <c r="DFW4965"/>
      <c r="DFX4965"/>
      <c r="DFY4965"/>
      <c r="DFZ4965"/>
      <c r="DGA4965"/>
      <c r="DGB4965"/>
      <c r="DGC4965"/>
      <c r="DGD4965"/>
      <c r="DGE4965"/>
      <c r="DGF4965"/>
      <c r="DGG4965"/>
      <c r="DGH4965"/>
      <c r="DGI4965"/>
      <c r="DGJ4965"/>
      <c r="DGK4965"/>
      <c r="DGL4965"/>
      <c r="DGM4965"/>
      <c r="DGN4965"/>
      <c r="DGO4965"/>
      <c r="DGP4965"/>
      <c r="DGQ4965"/>
      <c r="DGR4965"/>
      <c r="DGS4965"/>
      <c r="DGT4965"/>
      <c r="DGU4965"/>
      <c r="DGV4965"/>
      <c r="DGW4965"/>
      <c r="DGX4965"/>
      <c r="DGY4965"/>
      <c r="DGZ4965"/>
      <c r="DHA4965"/>
      <c r="DHB4965"/>
      <c r="DHC4965"/>
      <c r="DHD4965"/>
      <c r="DHE4965"/>
      <c r="DHF4965"/>
      <c r="DHG4965"/>
      <c r="DHH4965"/>
      <c r="DHI4965"/>
      <c r="DHJ4965"/>
      <c r="DHK4965"/>
      <c r="DHL4965"/>
      <c r="DHM4965"/>
      <c r="DHN4965"/>
      <c r="DHO4965"/>
      <c r="DHP4965"/>
      <c r="DHQ4965"/>
      <c r="DHR4965"/>
      <c r="DHS4965"/>
      <c r="DHT4965"/>
      <c r="DHU4965"/>
      <c r="DHV4965"/>
      <c r="DHW4965"/>
      <c r="DHX4965"/>
      <c r="DHY4965"/>
      <c r="DHZ4965"/>
      <c r="DIA4965"/>
      <c r="DIB4965"/>
      <c r="DIC4965"/>
      <c r="DID4965"/>
      <c r="DIE4965"/>
      <c r="DIF4965"/>
      <c r="DIG4965"/>
      <c r="DIH4965"/>
      <c r="DII4965"/>
      <c r="DIJ4965"/>
      <c r="DIK4965"/>
      <c r="DIL4965"/>
      <c r="DIM4965"/>
      <c r="DIN4965"/>
      <c r="DIO4965"/>
      <c r="DIP4965"/>
      <c r="DIQ4965"/>
      <c r="DIR4965"/>
      <c r="DIS4965"/>
      <c r="DIT4965"/>
      <c r="DIU4965"/>
      <c r="DIV4965"/>
      <c r="DIW4965"/>
      <c r="DIX4965"/>
      <c r="DIY4965"/>
      <c r="DIZ4965"/>
      <c r="DJA4965"/>
      <c r="DJB4965"/>
      <c r="DJC4965"/>
      <c r="DJD4965"/>
      <c r="DJE4965"/>
      <c r="DJF4965"/>
      <c r="DJG4965"/>
      <c r="DJH4965"/>
      <c r="DJI4965"/>
      <c r="DJJ4965"/>
      <c r="DJK4965"/>
      <c r="DJL4965"/>
      <c r="DJM4965"/>
      <c r="DJN4965"/>
      <c r="DJO4965"/>
      <c r="DJP4965"/>
      <c r="DJQ4965"/>
      <c r="DJR4965"/>
      <c r="DJS4965"/>
      <c r="DJT4965"/>
      <c r="DJU4965"/>
      <c r="DJV4965"/>
      <c r="DJW4965"/>
      <c r="DJX4965"/>
      <c r="DJY4965"/>
      <c r="DJZ4965"/>
      <c r="DKA4965"/>
      <c r="DKB4965"/>
      <c r="DKC4965"/>
      <c r="DKD4965"/>
      <c r="DKE4965"/>
      <c r="DKF4965"/>
      <c r="DKG4965"/>
      <c r="DKH4965"/>
      <c r="DKI4965"/>
      <c r="DKJ4965"/>
      <c r="DKK4965"/>
      <c r="DKL4965"/>
      <c r="DKM4965"/>
      <c r="DKN4965"/>
      <c r="DKO4965"/>
      <c r="DKP4965"/>
      <c r="DKQ4965"/>
      <c r="DKR4965"/>
      <c r="DKS4965"/>
      <c r="DKT4965"/>
      <c r="DKU4965"/>
      <c r="DKV4965"/>
      <c r="DKW4965"/>
      <c r="DKX4965"/>
      <c r="DKY4965"/>
      <c r="DKZ4965"/>
      <c r="DLA4965"/>
      <c r="DLB4965"/>
      <c r="DLC4965"/>
      <c r="DLD4965"/>
      <c r="DLE4965"/>
      <c r="DLF4965"/>
      <c r="DLG4965"/>
      <c r="DLH4965"/>
      <c r="DLI4965"/>
      <c r="DLJ4965"/>
      <c r="DLK4965"/>
      <c r="DLL4965"/>
      <c r="DLM4965"/>
      <c r="DLN4965"/>
      <c r="DLO4965"/>
      <c r="DLP4965"/>
      <c r="DLQ4965"/>
      <c r="DLR4965"/>
      <c r="DLS4965"/>
      <c r="DLT4965"/>
      <c r="DLU4965"/>
      <c r="DLV4965"/>
      <c r="DLW4965"/>
      <c r="DLX4965"/>
      <c r="DLY4965"/>
      <c r="DLZ4965"/>
      <c r="DMA4965"/>
      <c r="DMB4965"/>
      <c r="DMC4965"/>
      <c r="DMD4965"/>
      <c r="DME4965"/>
      <c r="DMF4965"/>
      <c r="DMG4965"/>
      <c r="DMH4965"/>
      <c r="DMI4965"/>
      <c r="DMJ4965"/>
      <c r="DMK4965"/>
      <c r="DML4965"/>
      <c r="DMM4965"/>
      <c r="DMN4965"/>
      <c r="DMO4965"/>
      <c r="DMP4965"/>
      <c r="DMQ4965"/>
      <c r="DMR4965"/>
      <c r="DMS4965"/>
      <c r="DMT4965"/>
      <c r="DMU4965"/>
      <c r="DMV4965"/>
      <c r="DMW4965"/>
      <c r="DMX4965"/>
      <c r="DMY4965"/>
      <c r="DMZ4965"/>
      <c r="DNA4965"/>
      <c r="DNB4965"/>
      <c r="DNC4965"/>
      <c r="DND4965"/>
      <c r="DNE4965"/>
      <c r="DNF4965"/>
      <c r="DNG4965"/>
      <c r="DNH4965"/>
      <c r="DNI4965"/>
      <c r="DNJ4965"/>
      <c r="DNK4965"/>
      <c r="DNL4965"/>
      <c r="DNM4965"/>
      <c r="DNN4965"/>
      <c r="DNO4965"/>
      <c r="DNP4965"/>
      <c r="DNQ4965"/>
      <c r="DNR4965"/>
      <c r="DNS4965"/>
      <c r="DNT4965"/>
      <c r="DNU4965"/>
      <c r="DNV4965"/>
      <c r="DNW4965"/>
      <c r="DNX4965"/>
      <c r="DNY4965"/>
      <c r="DNZ4965"/>
      <c r="DOA4965"/>
      <c r="DOB4965"/>
      <c r="DOC4965"/>
      <c r="DOD4965"/>
      <c r="DOE4965"/>
      <c r="DOF4965"/>
      <c r="DOG4965"/>
      <c r="DOH4965"/>
      <c r="DOI4965"/>
      <c r="DOJ4965"/>
      <c r="DOK4965"/>
      <c r="DOL4965"/>
      <c r="DOM4965"/>
      <c r="DON4965"/>
      <c r="DOO4965"/>
      <c r="DOP4965"/>
      <c r="DOQ4965"/>
      <c r="DOR4965"/>
      <c r="DOS4965"/>
      <c r="DOT4965"/>
      <c r="DOU4965"/>
      <c r="DOV4965"/>
      <c r="DOW4965"/>
      <c r="DOX4965"/>
      <c r="DOY4965"/>
      <c r="DOZ4965"/>
      <c r="DPA4965"/>
      <c r="DPB4965"/>
      <c r="DPC4965"/>
      <c r="DPD4965"/>
      <c r="DPE4965"/>
      <c r="DPF4965"/>
      <c r="DPG4965"/>
      <c r="DPH4965"/>
      <c r="DPI4965"/>
      <c r="DPJ4965"/>
      <c r="DPK4965"/>
      <c r="DPL4965"/>
      <c r="DPM4965"/>
      <c r="DPN4965"/>
      <c r="DPO4965"/>
      <c r="DPP4965"/>
      <c r="DPQ4965"/>
      <c r="DPR4965"/>
      <c r="DPS4965"/>
      <c r="DPT4965"/>
      <c r="DPU4965"/>
      <c r="DPV4965"/>
      <c r="DPW4965"/>
      <c r="DPX4965"/>
      <c r="DPY4965"/>
      <c r="DPZ4965"/>
      <c r="DQA4965"/>
      <c r="DQB4965"/>
      <c r="DQC4965"/>
      <c r="DQD4965"/>
      <c r="DQE4965"/>
      <c r="DQF4965"/>
      <c r="DQG4965"/>
      <c r="DQH4965"/>
      <c r="DQI4965"/>
      <c r="DQJ4965"/>
      <c r="DQK4965"/>
      <c r="DQL4965"/>
      <c r="DQM4965"/>
      <c r="DQN4965"/>
      <c r="DQO4965"/>
      <c r="DQP4965"/>
      <c r="DQQ4965"/>
      <c r="DQR4965"/>
      <c r="DQS4965"/>
      <c r="DQT4965"/>
      <c r="DQU4965"/>
      <c r="DQV4965"/>
      <c r="DQW4965"/>
      <c r="DQX4965"/>
      <c r="DQY4965"/>
      <c r="DQZ4965"/>
      <c r="DRA4965"/>
      <c r="DRB4965"/>
      <c r="DRC4965"/>
      <c r="DRD4965"/>
      <c r="DRE4965"/>
      <c r="DRF4965"/>
      <c r="DRG4965"/>
      <c r="DRH4965"/>
      <c r="DRI4965"/>
      <c r="DRJ4965"/>
      <c r="DRK4965"/>
      <c r="DRL4965"/>
      <c r="DRM4965"/>
      <c r="DRN4965"/>
      <c r="DRO4965"/>
      <c r="DRP4965"/>
      <c r="DRQ4965"/>
      <c r="DRR4965"/>
      <c r="DRS4965"/>
      <c r="DRT4965"/>
      <c r="DRU4965"/>
      <c r="DRV4965"/>
      <c r="DRW4965"/>
      <c r="DRX4965"/>
      <c r="DRY4965"/>
      <c r="DRZ4965"/>
      <c r="DSA4965"/>
      <c r="DSB4965"/>
      <c r="DSC4965"/>
      <c r="DSD4965"/>
      <c r="DSE4965"/>
      <c r="DSF4965"/>
      <c r="DSG4965"/>
      <c r="DSH4965"/>
      <c r="DSI4965"/>
      <c r="DSJ4965"/>
      <c r="DSK4965"/>
      <c r="DSL4965"/>
      <c r="DSM4965"/>
      <c r="DSN4965"/>
      <c r="DSO4965"/>
      <c r="DSP4965"/>
      <c r="DSQ4965"/>
      <c r="DSR4965"/>
      <c r="DSS4965"/>
      <c r="DST4965"/>
      <c r="DSU4965"/>
      <c r="DSV4965"/>
      <c r="DSW4965"/>
      <c r="DSX4965"/>
      <c r="DSY4965"/>
      <c r="DSZ4965"/>
      <c r="DTA4965"/>
      <c r="DTB4965"/>
      <c r="DTC4965"/>
      <c r="DTD4965"/>
      <c r="DTE4965"/>
      <c r="DTF4965"/>
      <c r="DTG4965"/>
      <c r="DTH4965"/>
      <c r="DTI4965"/>
      <c r="DTJ4965"/>
      <c r="DTK4965"/>
      <c r="DTL4965"/>
      <c r="DTM4965"/>
      <c r="DTN4965"/>
      <c r="DTO4965"/>
      <c r="DTP4965"/>
      <c r="DTQ4965"/>
      <c r="DTR4965"/>
      <c r="DTS4965"/>
      <c r="DTT4965"/>
      <c r="DTU4965"/>
      <c r="DTV4965"/>
      <c r="DTW4965"/>
      <c r="DTX4965"/>
      <c r="DTY4965"/>
      <c r="DTZ4965"/>
      <c r="DUA4965"/>
      <c r="DUB4965"/>
      <c r="DUC4965"/>
      <c r="DUD4965"/>
      <c r="DUE4965"/>
      <c r="DUF4965"/>
      <c r="DUG4965"/>
      <c r="DUH4965"/>
      <c r="DUI4965"/>
      <c r="DUJ4965"/>
      <c r="DUK4965"/>
      <c r="DUL4965"/>
      <c r="DUM4965"/>
      <c r="DUN4965"/>
      <c r="DUO4965"/>
      <c r="DUP4965"/>
      <c r="DUQ4965"/>
      <c r="DUR4965"/>
      <c r="DUS4965"/>
      <c r="DUT4965"/>
      <c r="DUU4965"/>
      <c r="DUV4965"/>
      <c r="DUW4965"/>
      <c r="DUX4965"/>
      <c r="DUY4965"/>
      <c r="DUZ4965"/>
      <c r="DVA4965"/>
      <c r="DVB4965"/>
      <c r="DVC4965"/>
      <c r="DVD4965"/>
      <c r="DVE4965"/>
      <c r="DVF4965"/>
      <c r="DVG4965"/>
      <c r="DVH4965"/>
      <c r="DVI4965"/>
      <c r="DVJ4965"/>
      <c r="DVK4965"/>
      <c r="DVL4965"/>
      <c r="DVM4965"/>
      <c r="DVN4965"/>
      <c r="DVO4965"/>
      <c r="DVP4965"/>
      <c r="DVQ4965"/>
      <c r="DVR4965"/>
      <c r="DVS4965"/>
      <c r="DVT4965"/>
      <c r="DVU4965"/>
      <c r="DVV4965"/>
      <c r="DVW4965"/>
      <c r="DVX4965"/>
      <c r="DVY4965"/>
      <c r="DVZ4965"/>
      <c r="DWA4965"/>
      <c r="DWB4965"/>
      <c r="DWC4965"/>
      <c r="DWD4965"/>
      <c r="DWE4965"/>
      <c r="DWF4965"/>
      <c r="DWG4965"/>
      <c r="DWH4965"/>
      <c r="DWI4965"/>
      <c r="DWJ4965"/>
      <c r="DWK4965"/>
      <c r="DWL4965"/>
      <c r="DWM4965"/>
      <c r="DWN4965"/>
      <c r="DWO4965"/>
      <c r="DWP4965"/>
      <c r="DWQ4965"/>
      <c r="DWR4965"/>
      <c r="DWS4965"/>
      <c r="DWT4965"/>
      <c r="DWU4965"/>
      <c r="DWV4965"/>
      <c r="DWW4965"/>
      <c r="DWX4965"/>
      <c r="DWY4965"/>
      <c r="DWZ4965"/>
      <c r="DXA4965"/>
      <c r="DXB4965"/>
      <c r="DXC4965"/>
      <c r="DXD4965"/>
      <c r="DXE4965"/>
      <c r="DXF4965"/>
      <c r="DXG4965"/>
      <c r="DXH4965"/>
      <c r="DXI4965"/>
      <c r="DXJ4965"/>
      <c r="DXK4965"/>
      <c r="DXL4965"/>
      <c r="DXM4965"/>
      <c r="DXN4965"/>
      <c r="DXO4965"/>
      <c r="DXP4965"/>
      <c r="DXQ4965"/>
      <c r="DXR4965"/>
      <c r="DXS4965"/>
      <c r="DXT4965"/>
      <c r="DXU4965"/>
      <c r="DXV4965"/>
      <c r="DXW4965"/>
      <c r="DXX4965"/>
      <c r="DXY4965"/>
      <c r="DXZ4965"/>
      <c r="DYA4965"/>
      <c r="DYB4965"/>
      <c r="DYC4965"/>
      <c r="DYD4965"/>
      <c r="DYE4965"/>
      <c r="DYF4965"/>
      <c r="DYG4965"/>
      <c r="DYH4965"/>
      <c r="DYI4965"/>
      <c r="DYJ4965"/>
      <c r="DYK4965"/>
      <c r="DYL4965"/>
      <c r="DYM4965"/>
      <c r="DYN4965"/>
      <c r="DYO4965"/>
      <c r="DYP4965"/>
      <c r="DYQ4965"/>
      <c r="DYR4965"/>
      <c r="DYS4965"/>
      <c r="DYT4965"/>
      <c r="DYU4965"/>
      <c r="DYV4965"/>
      <c r="DYW4965"/>
      <c r="DYX4965"/>
      <c r="DYY4965"/>
      <c r="DYZ4965"/>
      <c r="DZA4965"/>
      <c r="DZB4965"/>
      <c r="DZC4965"/>
      <c r="DZD4965"/>
      <c r="DZE4965"/>
      <c r="DZF4965"/>
      <c r="DZG4965"/>
      <c r="DZH4965"/>
      <c r="DZI4965"/>
      <c r="DZJ4965"/>
      <c r="DZK4965"/>
      <c r="DZL4965"/>
      <c r="DZM4965"/>
      <c r="DZN4965"/>
      <c r="DZO4965"/>
      <c r="DZP4965"/>
      <c r="DZQ4965"/>
      <c r="DZR4965"/>
      <c r="DZS4965"/>
      <c r="DZT4965"/>
      <c r="DZU4965"/>
      <c r="DZV4965"/>
      <c r="DZW4965"/>
      <c r="DZX4965"/>
      <c r="DZY4965"/>
      <c r="DZZ4965"/>
      <c r="EAA4965"/>
      <c r="EAB4965"/>
      <c r="EAC4965"/>
      <c r="EAD4965"/>
      <c r="EAE4965"/>
      <c r="EAF4965"/>
      <c r="EAG4965"/>
      <c r="EAH4965"/>
      <c r="EAI4965"/>
      <c r="EAJ4965"/>
      <c r="EAK4965"/>
      <c r="EAL4965"/>
      <c r="EAM4965"/>
      <c r="EAN4965"/>
      <c r="EAO4965"/>
      <c r="EAP4965"/>
      <c r="EAQ4965"/>
      <c r="EAR4965"/>
      <c r="EAS4965"/>
      <c r="EAT4965"/>
      <c r="EAU4965"/>
      <c r="EAV4965"/>
      <c r="EAW4965"/>
      <c r="EAX4965"/>
      <c r="EAY4965"/>
      <c r="EAZ4965"/>
      <c r="EBA4965"/>
      <c r="EBB4965"/>
      <c r="EBC4965"/>
      <c r="EBD4965"/>
      <c r="EBE4965"/>
      <c r="EBF4965"/>
      <c r="EBG4965"/>
      <c r="EBH4965"/>
      <c r="EBI4965"/>
      <c r="EBJ4965"/>
      <c r="EBK4965"/>
      <c r="EBL4965"/>
      <c r="EBM4965"/>
      <c r="EBN4965"/>
      <c r="EBO4965"/>
      <c r="EBP4965"/>
      <c r="EBQ4965"/>
      <c r="EBR4965"/>
      <c r="EBS4965"/>
      <c r="EBT4965"/>
      <c r="EBU4965"/>
      <c r="EBV4965"/>
      <c r="EBW4965"/>
      <c r="EBX4965"/>
      <c r="EBY4965"/>
      <c r="EBZ4965"/>
      <c r="ECA4965"/>
      <c r="ECB4965"/>
      <c r="ECC4965"/>
      <c r="ECD4965"/>
      <c r="ECE4965"/>
      <c r="ECF4965"/>
      <c r="ECG4965"/>
      <c r="ECH4965"/>
      <c r="ECI4965"/>
      <c r="ECJ4965"/>
      <c r="ECK4965"/>
      <c r="ECL4965"/>
      <c r="ECM4965"/>
      <c r="ECN4965"/>
      <c r="ECO4965"/>
      <c r="ECP4965"/>
      <c r="ECQ4965"/>
      <c r="ECR4965"/>
      <c r="ECS4965"/>
      <c r="ECT4965"/>
      <c r="ECU4965"/>
      <c r="ECV4965"/>
      <c r="ECW4965"/>
      <c r="ECX4965"/>
      <c r="ECY4965"/>
      <c r="ECZ4965"/>
      <c r="EDA4965"/>
      <c r="EDB4965"/>
      <c r="EDC4965"/>
      <c r="EDD4965"/>
      <c r="EDE4965"/>
      <c r="EDF4965"/>
      <c r="EDG4965"/>
      <c r="EDH4965"/>
      <c r="EDI4965"/>
      <c r="EDJ4965"/>
      <c r="EDK4965"/>
      <c r="EDL4965"/>
      <c r="EDM4965"/>
      <c r="EDN4965"/>
      <c r="EDO4965"/>
      <c r="EDP4965"/>
      <c r="EDQ4965"/>
      <c r="EDR4965"/>
      <c r="EDS4965"/>
      <c r="EDT4965"/>
      <c r="EDU4965"/>
      <c r="EDV4965"/>
      <c r="EDW4965"/>
      <c r="EDX4965"/>
      <c r="EDY4965"/>
      <c r="EDZ4965"/>
      <c r="EEA4965"/>
      <c r="EEB4965"/>
      <c r="EEC4965"/>
      <c r="EED4965"/>
      <c r="EEE4965"/>
      <c r="EEF4965"/>
      <c r="EEG4965"/>
      <c r="EEH4965"/>
      <c r="EEI4965"/>
      <c r="EEJ4965"/>
      <c r="EEK4965"/>
      <c r="EEL4965"/>
      <c r="EEM4965"/>
      <c r="EEN4965"/>
      <c r="EEO4965"/>
      <c r="EEP4965"/>
      <c r="EEQ4965"/>
      <c r="EER4965"/>
      <c r="EES4965"/>
      <c r="EET4965"/>
      <c r="EEU4965"/>
      <c r="EEV4965"/>
      <c r="EEW4965"/>
      <c r="EEX4965"/>
      <c r="EEY4965"/>
      <c r="EEZ4965"/>
      <c r="EFA4965"/>
      <c r="EFB4965"/>
      <c r="EFC4965"/>
      <c r="EFD4965"/>
      <c r="EFE4965"/>
      <c r="EFF4965"/>
      <c r="EFG4965"/>
      <c r="EFH4965"/>
      <c r="EFI4965"/>
      <c r="EFJ4965"/>
      <c r="EFK4965"/>
      <c r="EFL4965"/>
      <c r="EFM4965"/>
      <c r="EFN4965"/>
      <c r="EFO4965"/>
      <c r="EFP4965"/>
      <c r="EFQ4965"/>
      <c r="EFR4965"/>
      <c r="EFS4965"/>
      <c r="EFT4965"/>
      <c r="EFU4965"/>
      <c r="EFV4965"/>
      <c r="EFW4965"/>
      <c r="EFX4965"/>
      <c r="EFY4965"/>
      <c r="EFZ4965"/>
      <c r="EGA4965"/>
      <c r="EGB4965"/>
      <c r="EGC4965"/>
      <c r="EGD4965"/>
      <c r="EGE4965"/>
      <c r="EGF4965"/>
      <c r="EGG4965"/>
      <c r="EGH4965"/>
      <c r="EGI4965"/>
      <c r="EGJ4965"/>
      <c r="EGK4965"/>
      <c r="EGL4965"/>
      <c r="EGM4965"/>
      <c r="EGN4965"/>
      <c r="EGO4965"/>
      <c r="EGP4965"/>
      <c r="EGQ4965"/>
      <c r="EGR4965"/>
      <c r="EGS4965"/>
      <c r="EGT4965"/>
      <c r="EGU4965"/>
      <c r="EGV4965"/>
      <c r="EGW4965"/>
      <c r="EGX4965"/>
      <c r="EGY4965"/>
      <c r="EGZ4965"/>
      <c r="EHA4965"/>
      <c r="EHB4965"/>
      <c r="EHC4965"/>
      <c r="EHD4965"/>
      <c r="EHE4965"/>
      <c r="EHF4965"/>
      <c r="EHG4965"/>
      <c r="EHH4965"/>
      <c r="EHI4965"/>
      <c r="EHJ4965"/>
      <c r="EHK4965"/>
      <c r="EHL4965"/>
      <c r="EHM4965"/>
      <c r="EHN4965"/>
      <c r="EHO4965"/>
      <c r="EHP4965"/>
      <c r="EHQ4965"/>
      <c r="EHR4965"/>
      <c r="EHS4965"/>
      <c r="EHT4965"/>
      <c r="EHU4965"/>
      <c r="EHV4965"/>
      <c r="EHW4965"/>
      <c r="EHX4965"/>
      <c r="EHY4965"/>
      <c r="EHZ4965"/>
      <c r="EIA4965"/>
      <c r="EIB4965"/>
      <c r="EIC4965"/>
      <c r="EID4965"/>
      <c r="EIE4965"/>
      <c r="EIF4965"/>
      <c r="EIG4965"/>
      <c r="EIH4965"/>
      <c r="EII4965"/>
      <c r="EIJ4965"/>
      <c r="EIK4965"/>
      <c r="EIL4965"/>
      <c r="EIM4965"/>
      <c r="EIN4965"/>
      <c r="EIO4965"/>
      <c r="EIP4965"/>
      <c r="EIQ4965"/>
      <c r="EIR4965"/>
      <c r="EIS4965"/>
      <c r="EIT4965"/>
      <c r="EIU4965"/>
      <c r="EIV4965"/>
      <c r="EIW4965"/>
      <c r="EIX4965"/>
      <c r="EIY4965"/>
      <c r="EIZ4965"/>
      <c r="EJA4965"/>
      <c r="EJB4965"/>
      <c r="EJC4965"/>
      <c r="EJD4965"/>
      <c r="EJE4965"/>
      <c r="EJF4965"/>
      <c r="EJG4965"/>
      <c r="EJH4965"/>
      <c r="EJI4965"/>
      <c r="EJJ4965"/>
      <c r="EJK4965"/>
      <c r="EJL4965"/>
      <c r="EJM4965"/>
      <c r="EJN4965"/>
      <c r="EJO4965"/>
      <c r="EJP4965"/>
      <c r="EJQ4965"/>
      <c r="EJR4965"/>
      <c r="EJS4965"/>
      <c r="EJT4965"/>
      <c r="EJU4965"/>
      <c r="EJV4965"/>
      <c r="EJW4965"/>
      <c r="EJX4965"/>
      <c r="EJY4965"/>
      <c r="EJZ4965"/>
      <c r="EKA4965"/>
      <c r="EKB4965"/>
      <c r="EKC4965"/>
      <c r="EKD4965"/>
      <c r="EKE4965"/>
      <c r="EKF4965"/>
      <c r="EKG4965"/>
      <c r="EKH4965"/>
      <c r="EKI4965"/>
      <c r="EKJ4965"/>
      <c r="EKK4965"/>
      <c r="EKL4965"/>
      <c r="EKM4965"/>
      <c r="EKN4965"/>
      <c r="EKO4965"/>
      <c r="EKP4965"/>
      <c r="EKQ4965"/>
      <c r="EKR4965"/>
      <c r="EKS4965"/>
      <c r="EKT4965"/>
      <c r="EKU4965"/>
      <c r="EKV4965"/>
      <c r="EKW4965"/>
      <c r="EKX4965"/>
      <c r="EKY4965"/>
      <c r="EKZ4965"/>
      <c r="ELA4965"/>
      <c r="ELB4965"/>
      <c r="ELC4965"/>
      <c r="ELD4965"/>
      <c r="ELE4965"/>
      <c r="ELF4965"/>
      <c r="ELG4965"/>
      <c r="ELH4965"/>
      <c r="ELI4965"/>
      <c r="ELJ4965"/>
      <c r="ELK4965"/>
      <c r="ELL4965"/>
      <c r="ELM4965"/>
      <c r="ELN4965"/>
      <c r="ELO4965"/>
      <c r="ELP4965"/>
      <c r="ELQ4965"/>
      <c r="ELR4965"/>
      <c r="ELS4965"/>
      <c r="ELT4965"/>
      <c r="ELU4965"/>
      <c r="ELV4965"/>
      <c r="ELW4965"/>
      <c r="ELX4965"/>
      <c r="ELY4965"/>
      <c r="ELZ4965"/>
      <c r="EMA4965"/>
      <c r="EMB4965"/>
      <c r="EMC4965"/>
      <c r="EMD4965"/>
      <c r="EME4965"/>
      <c r="EMF4965"/>
      <c r="EMG4965"/>
      <c r="EMH4965"/>
      <c r="EMI4965"/>
      <c r="EMJ4965"/>
      <c r="EMK4965"/>
      <c r="EML4965"/>
      <c r="EMM4965"/>
      <c r="EMN4965"/>
      <c r="EMO4965"/>
      <c r="EMP4965"/>
      <c r="EMQ4965"/>
      <c r="EMR4965"/>
      <c r="EMS4965"/>
      <c r="EMT4965"/>
      <c r="EMU4965"/>
      <c r="EMV4965"/>
      <c r="EMW4965"/>
      <c r="EMX4965"/>
      <c r="EMY4965"/>
      <c r="EMZ4965"/>
      <c r="ENA4965"/>
      <c r="ENB4965"/>
      <c r="ENC4965"/>
      <c r="END4965"/>
      <c r="ENE4965"/>
      <c r="ENF4965"/>
      <c r="ENG4965"/>
      <c r="ENH4965"/>
      <c r="ENI4965"/>
      <c r="ENJ4965"/>
      <c r="ENK4965"/>
      <c r="ENL4965"/>
      <c r="ENM4965"/>
      <c r="ENN4965"/>
      <c r="ENO4965"/>
      <c r="ENP4965"/>
      <c r="ENQ4965"/>
      <c r="ENR4965"/>
      <c r="ENS4965"/>
      <c r="ENT4965"/>
      <c r="ENU4965"/>
      <c r="ENV4965"/>
      <c r="ENW4965"/>
      <c r="ENX4965"/>
      <c r="ENY4965"/>
      <c r="ENZ4965"/>
      <c r="EOA4965"/>
      <c r="EOB4965"/>
      <c r="EOC4965"/>
      <c r="EOD4965"/>
      <c r="EOE4965"/>
      <c r="EOF4965"/>
      <c r="EOG4965"/>
      <c r="EOH4965"/>
      <c r="EOI4965"/>
      <c r="EOJ4965"/>
      <c r="EOK4965"/>
      <c r="EOL4965"/>
      <c r="EOM4965"/>
      <c r="EON4965"/>
      <c r="EOO4965"/>
      <c r="EOP4965"/>
      <c r="EOQ4965"/>
      <c r="EOR4965"/>
      <c r="EOS4965"/>
      <c r="EOT4965"/>
      <c r="EOU4965"/>
      <c r="EOV4965"/>
      <c r="EOW4965"/>
      <c r="EOX4965"/>
      <c r="EOY4965"/>
      <c r="EOZ4965"/>
      <c r="EPA4965"/>
      <c r="EPB4965"/>
      <c r="EPC4965"/>
      <c r="EPD4965"/>
      <c r="EPE4965"/>
      <c r="EPF4965"/>
      <c r="EPG4965"/>
      <c r="EPH4965"/>
      <c r="EPI4965"/>
      <c r="EPJ4965"/>
      <c r="EPK4965"/>
      <c r="EPL4965"/>
      <c r="EPM4965"/>
      <c r="EPN4965"/>
      <c r="EPO4965"/>
      <c r="EPP4965"/>
      <c r="EPQ4965"/>
      <c r="EPR4965"/>
      <c r="EPS4965"/>
      <c r="EPT4965"/>
      <c r="EPU4965"/>
      <c r="EPV4965"/>
      <c r="EPW4965"/>
      <c r="EPX4965"/>
      <c r="EPY4965"/>
      <c r="EPZ4965"/>
      <c r="EQA4965"/>
      <c r="EQB4965"/>
      <c r="EQC4965"/>
      <c r="EQD4965"/>
      <c r="EQE4965"/>
      <c r="EQF4965"/>
      <c r="EQG4965"/>
      <c r="EQH4965"/>
      <c r="EQI4965"/>
      <c r="EQJ4965"/>
      <c r="EQK4965"/>
      <c r="EQL4965"/>
      <c r="EQM4965"/>
      <c r="EQN4965"/>
      <c r="EQO4965"/>
      <c r="EQP4965"/>
      <c r="EQQ4965"/>
      <c r="EQR4965"/>
      <c r="EQS4965"/>
      <c r="EQT4965"/>
      <c r="EQU4965"/>
      <c r="EQV4965"/>
      <c r="EQW4965"/>
      <c r="EQX4965"/>
      <c r="EQY4965"/>
      <c r="EQZ4965"/>
      <c r="ERA4965"/>
      <c r="ERB4965"/>
      <c r="ERC4965"/>
      <c r="ERD4965"/>
      <c r="ERE4965"/>
      <c r="ERF4965"/>
      <c r="ERG4965"/>
      <c r="ERH4965"/>
      <c r="ERI4965"/>
      <c r="ERJ4965"/>
      <c r="ERK4965"/>
      <c r="ERL4965"/>
      <c r="ERM4965"/>
      <c r="ERN4965"/>
      <c r="ERO4965"/>
      <c r="ERP4965"/>
      <c r="ERQ4965"/>
      <c r="ERR4965"/>
      <c r="ERS4965"/>
      <c r="ERT4965"/>
      <c r="ERU4965"/>
      <c r="ERV4965"/>
      <c r="ERW4965"/>
      <c r="ERX4965"/>
      <c r="ERY4965"/>
      <c r="ERZ4965"/>
      <c r="ESA4965"/>
      <c r="ESB4965"/>
      <c r="ESC4965"/>
      <c r="ESD4965"/>
      <c r="ESE4965"/>
      <c r="ESF4965"/>
      <c r="ESG4965"/>
      <c r="ESH4965"/>
      <c r="ESI4965"/>
      <c r="ESJ4965"/>
      <c r="ESK4965"/>
      <c r="ESL4965"/>
      <c r="ESM4965"/>
      <c r="ESN4965"/>
      <c r="ESO4965"/>
      <c r="ESP4965"/>
      <c r="ESQ4965"/>
      <c r="ESR4965"/>
      <c r="ESS4965"/>
      <c r="EST4965"/>
      <c r="ESU4965"/>
      <c r="ESV4965"/>
      <c r="ESW4965"/>
      <c r="ESX4965"/>
      <c r="ESY4965"/>
      <c r="ESZ4965"/>
      <c r="ETA4965"/>
      <c r="ETB4965"/>
      <c r="ETC4965"/>
      <c r="ETD4965"/>
      <c r="ETE4965"/>
      <c r="ETF4965"/>
      <c r="ETG4965"/>
      <c r="ETH4965"/>
      <c r="ETI4965"/>
      <c r="ETJ4965"/>
      <c r="ETK4965"/>
      <c r="ETL4965"/>
      <c r="ETM4965"/>
      <c r="ETN4965"/>
      <c r="ETO4965"/>
      <c r="ETP4965"/>
      <c r="ETQ4965"/>
      <c r="ETR4965"/>
      <c r="ETS4965"/>
      <c r="ETT4965"/>
      <c r="ETU4965"/>
      <c r="ETV4965"/>
      <c r="ETW4965"/>
      <c r="ETX4965"/>
      <c r="ETY4965"/>
      <c r="ETZ4965"/>
      <c r="EUA4965"/>
      <c r="EUB4965"/>
      <c r="EUC4965"/>
      <c r="EUD4965"/>
      <c r="EUE4965"/>
      <c r="EUF4965"/>
      <c r="EUG4965"/>
      <c r="EUH4965"/>
      <c r="EUI4965"/>
      <c r="EUJ4965"/>
      <c r="EUK4965"/>
      <c r="EUL4965"/>
      <c r="EUM4965"/>
      <c r="EUN4965"/>
      <c r="EUO4965"/>
      <c r="EUP4965"/>
      <c r="EUQ4965"/>
      <c r="EUR4965"/>
      <c r="EUS4965"/>
      <c r="EUT4965"/>
      <c r="EUU4965"/>
      <c r="EUV4965"/>
      <c r="EUW4965"/>
      <c r="EUX4965"/>
      <c r="EUY4965"/>
      <c r="EUZ4965"/>
      <c r="EVA4965"/>
      <c r="EVB4965"/>
      <c r="EVC4965"/>
      <c r="EVD4965"/>
      <c r="EVE4965"/>
      <c r="EVF4965"/>
      <c r="EVG4965"/>
      <c r="EVH4965"/>
      <c r="EVI4965"/>
      <c r="EVJ4965"/>
      <c r="EVK4965"/>
      <c r="EVL4965"/>
      <c r="EVM4965"/>
      <c r="EVN4965"/>
      <c r="EVO4965"/>
      <c r="EVP4965"/>
      <c r="EVQ4965"/>
      <c r="EVR4965"/>
      <c r="EVS4965"/>
      <c r="EVT4965"/>
      <c r="EVU4965"/>
      <c r="EVV4965"/>
      <c r="EVW4965"/>
      <c r="EVX4965"/>
      <c r="EVY4965"/>
      <c r="EVZ4965"/>
      <c r="EWA4965"/>
      <c r="EWB4965"/>
      <c r="EWC4965"/>
      <c r="EWD4965"/>
      <c r="EWE4965"/>
      <c r="EWF4965"/>
      <c r="EWG4965"/>
      <c r="EWH4965"/>
      <c r="EWI4965"/>
      <c r="EWJ4965"/>
      <c r="EWK4965"/>
      <c r="EWL4965"/>
      <c r="EWM4965"/>
      <c r="EWN4965"/>
      <c r="EWO4965"/>
      <c r="EWP4965"/>
      <c r="EWQ4965"/>
      <c r="EWR4965"/>
      <c r="EWS4965"/>
      <c r="EWT4965"/>
      <c r="EWU4965"/>
      <c r="EWV4965"/>
      <c r="EWW4965"/>
      <c r="EWX4965"/>
      <c r="EWY4965"/>
      <c r="EWZ4965"/>
      <c r="EXA4965"/>
      <c r="EXB4965"/>
      <c r="EXC4965"/>
      <c r="EXD4965"/>
      <c r="EXE4965"/>
      <c r="EXF4965"/>
      <c r="EXG4965"/>
      <c r="EXH4965"/>
      <c r="EXI4965"/>
      <c r="EXJ4965"/>
      <c r="EXK4965"/>
      <c r="EXL4965"/>
      <c r="EXM4965"/>
      <c r="EXN4965"/>
      <c r="EXO4965"/>
      <c r="EXP4965"/>
      <c r="EXQ4965"/>
      <c r="EXR4965"/>
      <c r="EXS4965"/>
      <c r="EXT4965"/>
      <c r="EXU4965"/>
      <c r="EXV4965"/>
      <c r="EXW4965"/>
      <c r="EXX4965"/>
      <c r="EXY4965"/>
      <c r="EXZ4965"/>
      <c r="EYA4965"/>
      <c r="EYB4965"/>
      <c r="EYC4965"/>
      <c r="EYD4965"/>
      <c r="EYE4965"/>
      <c r="EYF4965"/>
      <c r="EYG4965"/>
      <c r="EYH4965"/>
      <c r="EYI4965"/>
      <c r="EYJ4965"/>
      <c r="EYK4965"/>
      <c r="EYL4965"/>
      <c r="EYM4965"/>
      <c r="EYN4965"/>
      <c r="EYO4965"/>
      <c r="EYP4965"/>
      <c r="EYQ4965"/>
      <c r="EYR4965"/>
      <c r="EYS4965"/>
      <c r="EYT4965"/>
      <c r="EYU4965"/>
      <c r="EYV4965"/>
      <c r="EYW4965"/>
      <c r="EYX4965"/>
      <c r="EYY4965"/>
      <c r="EYZ4965"/>
      <c r="EZA4965"/>
      <c r="EZB4965"/>
      <c r="EZC4965"/>
      <c r="EZD4965"/>
      <c r="EZE4965"/>
      <c r="EZF4965"/>
      <c r="EZG4965"/>
      <c r="EZH4965"/>
      <c r="EZI4965"/>
      <c r="EZJ4965"/>
      <c r="EZK4965"/>
      <c r="EZL4965"/>
      <c r="EZM4965"/>
      <c r="EZN4965"/>
      <c r="EZO4965"/>
      <c r="EZP4965"/>
      <c r="EZQ4965"/>
      <c r="EZR4965"/>
      <c r="EZS4965"/>
      <c r="EZT4965"/>
      <c r="EZU4965"/>
      <c r="EZV4965"/>
      <c r="EZW4965"/>
      <c r="EZX4965"/>
      <c r="EZY4965"/>
      <c r="EZZ4965"/>
      <c r="FAA4965"/>
      <c r="FAB4965"/>
      <c r="FAC4965"/>
      <c r="FAD4965"/>
      <c r="FAE4965"/>
      <c r="FAF4965"/>
      <c r="FAG4965"/>
      <c r="FAH4965"/>
      <c r="FAI4965"/>
      <c r="FAJ4965"/>
      <c r="FAK4965"/>
      <c r="FAL4965"/>
      <c r="FAM4965"/>
      <c r="FAN4965"/>
      <c r="FAO4965"/>
      <c r="FAP4965"/>
      <c r="FAQ4965"/>
      <c r="FAR4965"/>
      <c r="FAS4965"/>
      <c r="FAT4965"/>
      <c r="FAU4965"/>
      <c r="FAV4965"/>
      <c r="FAW4965"/>
      <c r="FAX4965"/>
      <c r="FAY4965"/>
      <c r="FAZ4965"/>
      <c r="FBA4965"/>
      <c r="FBB4965"/>
      <c r="FBC4965"/>
      <c r="FBD4965"/>
      <c r="FBE4965"/>
      <c r="FBF4965"/>
      <c r="FBG4965"/>
      <c r="FBH4965"/>
      <c r="FBI4965"/>
      <c r="FBJ4965"/>
      <c r="FBK4965"/>
      <c r="FBL4965"/>
      <c r="FBM4965"/>
      <c r="FBN4965"/>
      <c r="FBO4965"/>
      <c r="FBP4965"/>
      <c r="FBQ4965"/>
      <c r="FBR4965"/>
      <c r="FBS4965"/>
      <c r="FBT4965"/>
      <c r="FBU4965"/>
      <c r="FBV4965"/>
      <c r="FBW4965"/>
      <c r="FBX4965"/>
      <c r="FBY4965"/>
      <c r="FBZ4965"/>
      <c r="FCA4965"/>
      <c r="FCB4965"/>
      <c r="FCC4965"/>
      <c r="FCD4965"/>
      <c r="FCE4965"/>
      <c r="FCF4965"/>
      <c r="FCG4965"/>
      <c r="FCH4965"/>
      <c r="FCI4965"/>
      <c r="FCJ4965"/>
      <c r="FCK4965"/>
      <c r="FCL4965"/>
      <c r="FCM4965"/>
      <c r="FCN4965"/>
      <c r="FCO4965"/>
      <c r="FCP4965"/>
      <c r="FCQ4965"/>
      <c r="FCR4965"/>
      <c r="FCS4965"/>
      <c r="FCT4965"/>
      <c r="FCU4965"/>
      <c r="FCV4965"/>
      <c r="FCW4965"/>
      <c r="FCX4965"/>
      <c r="FCY4965"/>
      <c r="FCZ4965"/>
      <c r="FDA4965"/>
      <c r="FDB4965"/>
      <c r="FDC4965"/>
      <c r="FDD4965"/>
      <c r="FDE4965"/>
      <c r="FDF4965"/>
      <c r="FDG4965"/>
      <c r="FDH4965"/>
      <c r="FDI4965"/>
      <c r="FDJ4965"/>
      <c r="FDK4965"/>
      <c r="FDL4965"/>
      <c r="FDM4965"/>
      <c r="FDN4965"/>
      <c r="FDO4965"/>
      <c r="FDP4965"/>
      <c r="FDQ4965"/>
      <c r="FDR4965"/>
      <c r="FDS4965"/>
      <c r="FDT4965"/>
      <c r="FDU4965"/>
      <c r="FDV4965"/>
      <c r="FDW4965"/>
      <c r="FDX4965"/>
      <c r="FDY4965"/>
      <c r="FDZ4965"/>
      <c r="FEA4965"/>
      <c r="FEB4965"/>
      <c r="FEC4965"/>
      <c r="FED4965"/>
      <c r="FEE4965"/>
      <c r="FEF4965"/>
      <c r="FEG4965"/>
      <c r="FEH4965"/>
      <c r="FEI4965"/>
      <c r="FEJ4965"/>
      <c r="FEK4965"/>
      <c r="FEL4965"/>
      <c r="FEM4965"/>
      <c r="FEN4965"/>
      <c r="FEO4965"/>
      <c r="FEP4965"/>
      <c r="FEQ4965"/>
      <c r="FER4965"/>
      <c r="FES4965"/>
      <c r="FET4965"/>
      <c r="FEU4965"/>
      <c r="FEV4965"/>
      <c r="FEW4965"/>
      <c r="FEX4965"/>
      <c r="FEY4965"/>
      <c r="FEZ4965"/>
      <c r="FFA4965"/>
      <c r="FFB4965"/>
      <c r="FFC4965"/>
      <c r="FFD4965"/>
      <c r="FFE4965"/>
      <c r="FFF4965"/>
      <c r="FFG4965"/>
      <c r="FFH4965"/>
      <c r="FFI4965"/>
      <c r="FFJ4965"/>
      <c r="FFK4965"/>
      <c r="FFL4965"/>
      <c r="FFM4965"/>
      <c r="FFN4965"/>
      <c r="FFO4965"/>
      <c r="FFP4965"/>
      <c r="FFQ4965"/>
      <c r="FFR4965"/>
      <c r="FFS4965"/>
      <c r="FFT4965"/>
      <c r="FFU4965"/>
      <c r="FFV4965"/>
      <c r="FFW4965"/>
      <c r="FFX4965"/>
      <c r="FFY4965"/>
      <c r="FFZ4965"/>
      <c r="FGA4965"/>
      <c r="FGB4965"/>
      <c r="FGC4965"/>
      <c r="FGD4965"/>
      <c r="FGE4965"/>
      <c r="FGF4965"/>
      <c r="FGG4965"/>
      <c r="FGH4965"/>
      <c r="FGI4965"/>
      <c r="FGJ4965"/>
      <c r="FGK4965"/>
      <c r="FGL4965"/>
      <c r="FGM4965"/>
      <c r="FGN4965"/>
      <c r="FGO4965"/>
      <c r="FGP4965"/>
      <c r="FGQ4965"/>
      <c r="FGR4965"/>
      <c r="FGS4965"/>
      <c r="FGT4965"/>
      <c r="FGU4965"/>
      <c r="FGV4965"/>
      <c r="FGW4965"/>
      <c r="FGX4965"/>
      <c r="FGY4965"/>
      <c r="FGZ4965"/>
      <c r="FHA4965"/>
      <c r="FHB4965"/>
      <c r="FHC4965"/>
      <c r="FHD4965"/>
      <c r="FHE4965"/>
      <c r="FHF4965"/>
      <c r="FHG4965"/>
      <c r="FHH4965"/>
      <c r="FHI4965"/>
      <c r="FHJ4965"/>
      <c r="FHK4965"/>
      <c r="FHL4965"/>
      <c r="FHM4965"/>
      <c r="FHN4965"/>
      <c r="FHO4965"/>
      <c r="FHP4965"/>
      <c r="FHQ4965"/>
      <c r="FHR4965"/>
      <c r="FHS4965"/>
      <c r="FHT4965"/>
      <c r="FHU4965"/>
      <c r="FHV4965"/>
      <c r="FHW4965"/>
      <c r="FHX4965"/>
      <c r="FHY4965"/>
      <c r="FHZ4965"/>
      <c r="FIA4965"/>
      <c r="FIB4965"/>
      <c r="FIC4965"/>
      <c r="FID4965"/>
      <c r="FIE4965"/>
      <c r="FIF4965"/>
      <c r="FIG4965"/>
      <c r="FIH4965"/>
      <c r="FII4965"/>
      <c r="FIJ4965"/>
      <c r="FIK4965"/>
      <c r="FIL4965"/>
      <c r="FIM4965"/>
      <c r="FIN4965"/>
      <c r="FIO4965"/>
      <c r="FIP4965"/>
      <c r="FIQ4965"/>
      <c r="FIR4965"/>
      <c r="FIS4965"/>
      <c r="FIT4965"/>
      <c r="FIU4965"/>
      <c r="FIV4965"/>
      <c r="FIW4965"/>
      <c r="FIX4965"/>
      <c r="FIY4965"/>
      <c r="FIZ4965"/>
      <c r="FJA4965"/>
      <c r="FJB4965"/>
      <c r="FJC4965"/>
      <c r="FJD4965"/>
      <c r="FJE4965"/>
      <c r="FJF4965"/>
      <c r="FJG4965"/>
      <c r="FJH4965"/>
      <c r="FJI4965"/>
      <c r="FJJ4965"/>
      <c r="FJK4965"/>
      <c r="FJL4965"/>
      <c r="FJM4965"/>
      <c r="FJN4965"/>
      <c r="FJO4965"/>
      <c r="FJP4965"/>
      <c r="FJQ4965"/>
      <c r="FJR4965"/>
      <c r="FJS4965"/>
      <c r="FJT4965"/>
      <c r="FJU4965"/>
      <c r="FJV4965"/>
      <c r="FJW4965"/>
      <c r="FJX4965"/>
      <c r="FJY4965"/>
      <c r="FJZ4965"/>
      <c r="FKA4965"/>
      <c r="FKB4965"/>
      <c r="FKC4965"/>
      <c r="FKD4965"/>
      <c r="FKE4965"/>
      <c r="FKF4965"/>
      <c r="FKG4965"/>
      <c r="FKH4965"/>
      <c r="FKI4965"/>
      <c r="FKJ4965"/>
      <c r="FKK4965"/>
      <c r="FKL4965"/>
      <c r="FKM4965"/>
      <c r="FKN4965"/>
      <c r="FKO4965"/>
      <c r="FKP4965"/>
      <c r="FKQ4965"/>
      <c r="FKR4965"/>
      <c r="FKS4965"/>
      <c r="FKT4965"/>
      <c r="FKU4965"/>
      <c r="FKV4965"/>
      <c r="FKW4965"/>
      <c r="FKX4965"/>
      <c r="FKY4965"/>
      <c r="FKZ4965"/>
      <c r="FLA4965"/>
      <c r="FLB4965"/>
      <c r="FLC4965"/>
      <c r="FLD4965"/>
      <c r="FLE4965"/>
      <c r="FLF4965"/>
      <c r="FLG4965"/>
      <c r="FLH4965"/>
      <c r="FLI4965"/>
      <c r="FLJ4965"/>
      <c r="FLK4965"/>
      <c r="FLL4965"/>
      <c r="FLM4965"/>
      <c r="FLN4965"/>
      <c r="FLO4965"/>
      <c r="FLP4965"/>
      <c r="FLQ4965"/>
      <c r="FLR4965"/>
      <c r="FLS4965"/>
      <c r="FLT4965"/>
      <c r="FLU4965"/>
      <c r="FLV4965"/>
      <c r="FLW4965"/>
      <c r="FLX4965"/>
      <c r="FLY4965"/>
      <c r="FLZ4965"/>
      <c r="FMA4965"/>
      <c r="FMB4965"/>
      <c r="FMC4965"/>
      <c r="FMD4965"/>
      <c r="FME4965"/>
      <c r="FMF4965"/>
      <c r="FMG4965"/>
      <c r="FMH4965"/>
      <c r="FMI4965"/>
      <c r="FMJ4965"/>
      <c r="FMK4965"/>
      <c r="FML4965"/>
      <c r="FMM4965"/>
      <c r="FMN4965"/>
      <c r="FMO4965"/>
      <c r="FMP4965"/>
      <c r="FMQ4965"/>
      <c r="FMR4965"/>
      <c r="FMS4965"/>
      <c r="FMT4965"/>
      <c r="FMU4965"/>
      <c r="FMV4965"/>
      <c r="FMW4965"/>
      <c r="FMX4965"/>
      <c r="FMY4965"/>
      <c r="FMZ4965"/>
      <c r="FNA4965"/>
      <c r="FNB4965"/>
      <c r="FNC4965"/>
      <c r="FND4965"/>
      <c r="FNE4965"/>
      <c r="FNF4965"/>
      <c r="FNG4965"/>
      <c r="FNH4965"/>
      <c r="FNI4965"/>
      <c r="FNJ4965"/>
      <c r="FNK4965"/>
      <c r="FNL4965"/>
      <c r="FNM4965"/>
      <c r="FNN4965"/>
      <c r="FNO4965"/>
      <c r="FNP4965"/>
      <c r="FNQ4965"/>
      <c r="FNR4965"/>
      <c r="FNS4965"/>
      <c r="FNT4965"/>
      <c r="FNU4965"/>
      <c r="FNV4965"/>
      <c r="FNW4965"/>
      <c r="FNX4965"/>
      <c r="FNY4965"/>
      <c r="FNZ4965"/>
      <c r="FOA4965"/>
      <c r="FOB4965"/>
      <c r="FOC4965"/>
      <c r="FOD4965"/>
      <c r="FOE4965"/>
      <c r="FOF4965"/>
      <c r="FOG4965"/>
      <c r="FOH4965"/>
      <c r="FOI4965"/>
      <c r="FOJ4965"/>
      <c r="FOK4965"/>
      <c r="FOL4965"/>
      <c r="FOM4965"/>
      <c r="FON4965"/>
      <c r="FOO4965"/>
      <c r="FOP4965"/>
      <c r="FOQ4965"/>
      <c r="FOR4965"/>
      <c r="FOS4965"/>
      <c r="FOT4965"/>
      <c r="FOU4965"/>
      <c r="FOV4965"/>
      <c r="FOW4965"/>
      <c r="FOX4965"/>
      <c r="FOY4965"/>
      <c r="FOZ4965"/>
      <c r="FPA4965"/>
      <c r="FPB4965"/>
      <c r="FPC4965"/>
      <c r="FPD4965"/>
      <c r="FPE4965"/>
      <c r="FPF4965"/>
      <c r="FPG4965"/>
      <c r="FPH4965"/>
      <c r="FPI4965"/>
      <c r="FPJ4965"/>
      <c r="FPK4965"/>
      <c r="FPL4965"/>
      <c r="FPM4965"/>
      <c r="FPN4965"/>
      <c r="FPO4965"/>
      <c r="FPP4965"/>
      <c r="FPQ4965"/>
      <c r="FPR4965"/>
      <c r="FPS4965"/>
      <c r="FPT4965"/>
      <c r="FPU4965"/>
      <c r="FPV4965"/>
      <c r="FPW4965"/>
      <c r="FPX4965"/>
      <c r="FPY4965"/>
      <c r="FPZ4965"/>
      <c r="FQA4965"/>
      <c r="FQB4965"/>
      <c r="FQC4965"/>
      <c r="FQD4965"/>
      <c r="FQE4965"/>
      <c r="FQF4965"/>
      <c r="FQG4965"/>
      <c r="FQH4965"/>
      <c r="FQI4965"/>
      <c r="FQJ4965"/>
      <c r="FQK4965"/>
      <c r="FQL4965"/>
      <c r="FQM4965"/>
      <c r="FQN4965"/>
      <c r="FQO4965"/>
      <c r="FQP4965"/>
      <c r="FQQ4965"/>
      <c r="FQR4965"/>
      <c r="FQS4965"/>
      <c r="FQT4965"/>
      <c r="FQU4965"/>
      <c r="FQV4965"/>
      <c r="FQW4965"/>
      <c r="FQX4965"/>
      <c r="FQY4965"/>
      <c r="FQZ4965"/>
      <c r="FRA4965"/>
      <c r="FRB4965"/>
      <c r="FRC4965"/>
      <c r="FRD4965"/>
      <c r="FRE4965"/>
      <c r="FRF4965"/>
      <c r="FRG4965"/>
      <c r="FRH4965"/>
      <c r="FRI4965"/>
      <c r="FRJ4965"/>
      <c r="FRK4965"/>
      <c r="FRL4965"/>
      <c r="FRM4965"/>
      <c r="FRN4965"/>
      <c r="FRO4965"/>
      <c r="FRP4965"/>
      <c r="FRQ4965"/>
      <c r="FRR4965"/>
      <c r="FRS4965"/>
      <c r="FRT4965"/>
      <c r="FRU4965"/>
      <c r="FRV4965"/>
      <c r="FRW4965"/>
      <c r="FRX4965"/>
      <c r="FRY4965"/>
      <c r="FRZ4965"/>
      <c r="FSA4965"/>
      <c r="FSB4965"/>
      <c r="FSC4965"/>
      <c r="FSD4965"/>
      <c r="FSE4965"/>
      <c r="FSF4965"/>
      <c r="FSG4965"/>
      <c r="FSH4965"/>
      <c r="FSI4965"/>
      <c r="FSJ4965"/>
      <c r="FSK4965"/>
      <c r="FSL4965"/>
      <c r="FSM4965"/>
      <c r="FSN4965"/>
      <c r="FSO4965"/>
      <c r="FSP4965"/>
      <c r="FSQ4965"/>
      <c r="FSR4965"/>
      <c r="FSS4965"/>
      <c r="FST4965"/>
      <c r="FSU4965"/>
      <c r="FSV4965"/>
      <c r="FSW4965"/>
      <c r="FSX4965"/>
      <c r="FSY4965"/>
      <c r="FSZ4965"/>
      <c r="FTA4965"/>
      <c r="FTB4965"/>
      <c r="FTC4965"/>
      <c r="FTD4965"/>
      <c r="FTE4965"/>
      <c r="FTF4965"/>
      <c r="FTG4965"/>
      <c r="FTH4965"/>
      <c r="FTI4965"/>
      <c r="FTJ4965"/>
      <c r="FTK4965"/>
      <c r="FTL4965"/>
      <c r="FTM4965"/>
      <c r="FTN4965"/>
      <c r="FTO4965"/>
      <c r="FTP4965"/>
      <c r="FTQ4965"/>
      <c r="FTR4965"/>
      <c r="FTS4965"/>
      <c r="FTT4965"/>
      <c r="FTU4965"/>
      <c r="FTV4965"/>
      <c r="FTW4965"/>
      <c r="FTX4965"/>
      <c r="FTY4965"/>
      <c r="FTZ4965"/>
      <c r="FUA4965"/>
      <c r="FUB4965"/>
      <c r="FUC4965"/>
      <c r="FUD4965"/>
      <c r="FUE4965"/>
      <c r="FUF4965"/>
      <c r="FUG4965"/>
      <c r="FUH4965"/>
      <c r="FUI4965"/>
      <c r="FUJ4965"/>
      <c r="FUK4965"/>
      <c r="FUL4965"/>
      <c r="FUM4965"/>
      <c r="FUN4965"/>
      <c r="FUO4965"/>
      <c r="FUP4965"/>
      <c r="FUQ4965"/>
      <c r="FUR4965"/>
      <c r="FUS4965"/>
      <c r="FUT4965"/>
      <c r="FUU4965"/>
      <c r="FUV4965"/>
      <c r="FUW4965"/>
      <c r="FUX4965"/>
      <c r="FUY4965"/>
      <c r="FUZ4965"/>
      <c r="FVA4965"/>
      <c r="FVB4965"/>
      <c r="FVC4965"/>
      <c r="FVD4965"/>
      <c r="FVE4965"/>
      <c r="FVF4965"/>
      <c r="FVG4965"/>
      <c r="FVH4965"/>
      <c r="FVI4965"/>
      <c r="FVJ4965"/>
      <c r="FVK4965"/>
      <c r="FVL4965"/>
      <c r="FVM4965"/>
      <c r="FVN4965"/>
      <c r="FVO4965"/>
      <c r="FVP4965"/>
      <c r="FVQ4965"/>
      <c r="FVR4965"/>
      <c r="FVS4965"/>
      <c r="FVT4965"/>
      <c r="FVU4965"/>
      <c r="FVV4965"/>
      <c r="FVW4965"/>
      <c r="FVX4965"/>
      <c r="FVY4965"/>
      <c r="FVZ4965"/>
      <c r="FWA4965"/>
      <c r="FWB4965"/>
      <c r="FWC4965"/>
      <c r="FWD4965"/>
      <c r="FWE4965"/>
      <c r="FWF4965"/>
      <c r="FWG4965"/>
      <c r="FWH4965"/>
      <c r="FWI4965"/>
      <c r="FWJ4965"/>
      <c r="FWK4965"/>
      <c r="FWL4965"/>
      <c r="FWM4965"/>
      <c r="FWN4965"/>
      <c r="FWO4965"/>
      <c r="FWP4965"/>
      <c r="FWQ4965"/>
      <c r="FWR4965"/>
      <c r="FWS4965"/>
      <c r="FWT4965"/>
      <c r="FWU4965"/>
      <c r="FWV4965"/>
      <c r="FWW4965"/>
      <c r="FWX4965"/>
      <c r="FWY4965"/>
      <c r="FWZ4965"/>
      <c r="FXA4965"/>
      <c r="FXB4965"/>
      <c r="FXC4965"/>
      <c r="FXD4965"/>
      <c r="FXE4965"/>
      <c r="FXF4965"/>
      <c r="FXG4965"/>
      <c r="FXH4965"/>
      <c r="FXI4965"/>
      <c r="FXJ4965"/>
      <c r="FXK4965"/>
      <c r="FXL4965"/>
      <c r="FXM4965"/>
      <c r="FXN4965"/>
      <c r="FXO4965"/>
      <c r="FXP4965"/>
      <c r="FXQ4965"/>
      <c r="FXR4965"/>
      <c r="FXS4965"/>
      <c r="FXT4965"/>
      <c r="FXU4965"/>
      <c r="FXV4965"/>
      <c r="FXW4965"/>
      <c r="FXX4965"/>
      <c r="FXY4965"/>
      <c r="FXZ4965"/>
      <c r="FYA4965"/>
      <c r="FYB4965"/>
      <c r="FYC4965"/>
      <c r="FYD4965"/>
      <c r="FYE4965"/>
      <c r="FYF4965"/>
      <c r="FYG4965"/>
      <c r="FYH4965"/>
      <c r="FYI4965"/>
      <c r="FYJ4965"/>
      <c r="FYK4965"/>
      <c r="FYL4965"/>
      <c r="FYM4965"/>
      <c r="FYN4965"/>
      <c r="FYO4965"/>
      <c r="FYP4965"/>
      <c r="FYQ4965"/>
      <c r="FYR4965"/>
      <c r="FYS4965"/>
      <c r="FYT4965"/>
      <c r="FYU4965"/>
      <c r="FYV4965"/>
      <c r="FYW4965"/>
      <c r="FYX4965"/>
      <c r="FYY4965"/>
      <c r="FYZ4965"/>
      <c r="FZA4965"/>
      <c r="FZB4965"/>
      <c r="FZC4965"/>
      <c r="FZD4965"/>
      <c r="FZE4965"/>
      <c r="FZF4965"/>
      <c r="FZG4965"/>
      <c r="FZH4965"/>
      <c r="FZI4965"/>
      <c r="FZJ4965"/>
      <c r="FZK4965"/>
      <c r="FZL4965"/>
      <c r="FZM4965"/>
      <c r="FZN4965"/>
      <c r="FZO4965"/>
      <c r="FZP4965"/>
      <c r="FZQ4965"/>
      <c r="FZR4965"/>
      <c r="FZS4965"/>
      <c r="FZT4965"/>
      <c r="FZU4965"/>
      <c r="FZV4965"/>
      <c r="FZW4965"/>
      <c r="FZX4965"/>
      <c r="FZY4965"/>
      <c r="FZZ4965"/>
      <c r="GAA4965"/>
      <c r="GAB4965"/>
      <c r="GAC4965"/>
      <c r="GAD4965"/>
      <c r="GAE4965"/>
      <c r="GAF4965"/>
      <c r="GAG4965"/>
      <c r="GAH4965"/>
      <c r="GAI4965"/>
      <c r="GAJ4965"/>
      <c r="GAK4965"/>
      <c r="GAL4965"/>
      <c r="GAM4965"/>
      <c r="GAN4965"/>
      <c r="GAO4965"/>
      <c r="GAP4965"/>
      <c r="GAQ4965"/>
      <c r="GAR4965"/>
      <c r="GAS4965"/>
      <c r="GAT4965"/>
      <c r="GAU4965"/>
      <c r="GAV4965"/>
      <c r="GAW4965"/>
      <c r="GAX4965"/>
      <c r="GAY4965"/>
      <c r="GAZ4965"/>
      <c r="GBA4965"/>
      <c r="GBB4965"/>
      <c r="GBC4965"/>
      <c r="GBD4965"/>
      <c r="GBE4965"/>
      <c r="GBF4965"/>
      <c r="GBG4965"/>
      <c r="GBH4965"/>
      <c r="GBI4965"/>
      <c r="GBJ4965"/>
      <c r="GBK4965"/>
      <c r="GBL4965"/>
      <c r="GBM4965"/>
      <c r="GBN4965"/>
      <c r="GBO4965"/>
      <c r="GBP4965"/>
      <c r="GBQ4965"/>
      <c r="GBR4965"/>
      <c r="GBS4965"/>
      <c r="GBT4965"/>
      <c r="GBU4965"/>
      <c r="GBV4965"/>
      <c r="GBW4965"/>
      <c r="GBX4965"/>
      <c r="GBY4965"/>
      <c r="GBZ4965"/>
      <c r="GCA4965"/>
      <c r="GCB4965"/>
      <c r="GCC4965"/>
      <c r="GCD4965"/>
      <c r="GCE4965"/>
      <c r="GCF4965"/>
      <c r="GCG4965"/>
      <c r="GCH4965"/>
      <c r="GCI4965"/>
      <c r="GCJ4965"/>
      <c r="GCK4965"/>
      <c r="GCL4965"/>
      <c r="GCM4965"/>
      <c r="GCN4965"/>
      <c r="GCO4965"/>
      <c r="GCP4965"/>
      <c r="GCQ4965"/>
      <c r="GCR4965"/>
      <c r="GCS4965"/>
      <c r="GCT4965"/>
      <c r="GCU4965"/>
      <c r="GCV4965"/>
      <c r="GCW4965"/>
      <c r="GCX4965"/>
      <c r="GCY4965"/>
      <c r="GCZ4965"/>
      <c r="GDA4965"/>
      <c r="GDB4965"/>
      <c r="GDC4965"/>
      <c r="GDD4965"/>
      <c r="GDE4965"/>
      <c r="GDF4965"/>
      <c r="GDG4965"/>
      <c r="GDH4965"/>
      <c r="GDI4965"/>
      <c r="GDJ4965"/>
      <c r="GDK4965"/>
      <c r="GDL4965"/>
      <c r="GDM4965"/>
      <c r="GDN4965"/>
      <c r="GDO4965"/>
      <c r="GDP4965"/>
      <c r="GDQ4965"/>
      <c r="GDR4965"/>
      <c r="GDS4965"/>
      <c r="GDT4965"/>
      <c r="GDU4965"/>
      <c r="GDV4965"/>
      <c r="GDW4965"/>
      <c r="GDX4965"/>
      <c r="GDY4965"/>
      <c r="GDZ4965"/>
      <c r="GEA4965"/>
      <c r="GEB4965"/>
      <c r="GEC4965"/>
      <c r="GED4965"/>
      <c r="GEE4965"/>
      <c r="GEF4965"/>
      <c r="GEG4965"/>
      <c r="GEH4965"/>
      <c r="GEI4965"/>
      <c r="GEJ4965"/>
      <c r="GEK4965"/>
      <c r="GEL4965"/>
      <c r="GEM4965"/>
      <c r="GEN4965"/>
      <c r="GEO4965"/>
      <c r="GEP4965"/>
      <c r="GEQ4965"/>
      <c r="GER4965"/>
      <c r="GES4965"/>
      <c r="GET4965"/>
      <c r="GEU4965"/>
      <c r="GEV4965"/>
      <c r="GEW4965"/>
      <c r="GEX4965"/>
      <c r="GEY4965"/>
      <c r="GEZ4965"/>
      <c r="GFA4965"/>
      <c r="GFB4965"/>
      <c r="GFC4965"/>
      <c r="GFD4965"/>
      <c r="GFE4965"/>
      <c r="GFF4965"/>
      <c r="GFG4965"/>
      <c r="GFH4965"/>
      <c r="GFI4965"/>
      <c r="GFJ4965"/>
      <c r="GFK4965"/>
      <c r="GFL4965"/>
      <c r="GFM4965"/>
      <c r="GFN4965"/>
      <c r="GFO4965"/>
      <c r="GFP4965"/>
      <c r="GFQ4965"/>
      <c r="GFR4965"/>
      <c r="GFS4965"/>
      <c r="GFT4965"/>
      <c r="GFU4965"/>
      <c r="GFV4965"/>
      <c r="GFW4965"/>
      <c r="GFX4965"/>
      <c r="GFY4965"/>
      <c r="GFZ4965"/>
      <c r="GGA4965"/>
      <c r="GGB4965"/>
      <c r="GGC4965"/>
      <c r="GGD4965"/>
      <c r="GGE4965"/>
      <c r="GGF4965"/>
      <c r="GGG4965"/>
      <c r="GGH4965"/>
      <c r="GGI4965"/>
      <c r="GGJ4965"/>
      <c r="GGK4965"/>
      <c r="GGL4965"/>
      <c r="GGM4965"/>
      <c r="GGN4965"/>
      <c r="GGO4965"/>
      <c r="GGP4965"/>
      <c r="GGQ4965"/>
      <c r="GGR4965"/>
      <c r="GGS4965"/>
      <c r="GGT4965"/>
      <c r="GGU4965"/>
      <c r="GGV4965"/>
      <c r="GGW4965"/>
      <c r="GGX4965"/>
      <c r="GGY4965"/>
      <c r="GGZ4965"/>
      <c r="GHA4965"/>
      <c r="GHB4965"/>
      <c r="GHC4965"/>
      <c r="GHD4965"/>
      <c r="GHE4965"/>
      <c r="GHF4965"/>
      <c r="GHG4965"/>
      <c r="GHH4965"/>
      <c r="GHI4965"/>
      <c r="GHJ4965"/>
      <c r="GHK4965"/>
      <c r="GHL4965"/>
      <c r="GHM4965"/>
      <c r="GHN4965"/>
      <c r="GHO4965"/>
      <c r="GHP4965"/>
      <c r="GHQ4965"/>
      <c r="GHR4965"/>
      <c r="GHS4965"/>
      <c r="GHT4965"/>
      <c r="GHU4965"/>
      <c r="GHV4965"/>
      <c r="GHW4965"/>
      <c r="GHX4965"/>
      <c r="GHY4965"/>
      <c r="GHZ4965"/>
      <c r="GIA4965"/>
      <c r="GIB4965"/>
      <c r="GIC4965"/>
      <c r="GID4965"/>
      <c r="GIE4965"/>
      <c r="GIF4965"/>
      <c r="GIG4965"/>
      <c r="GIH4965"/>
      <c r="GII4965"/>
      <c r="GIJ4965"/>
      <c r="GIK4965"/>
      <c r="GIL4965"/>
      <c r="GIM4965"/>
      <c r="GIN4965"/>
      <c r="GIO4965"/>
      <c r="GIP4965"/>
      <c r="GIQ4965"/>
      <c r="GIR4965"/>
      <c r="GIS4965"/>
      <c r="GIT4965"/>
      <c r="GIU4965"/>
      <c r="GIV4965"/>
      <c r="GIW4965"/>
      <c r="GIX4965"/>
      <c r="GIY4965"/>
      <c r="GIZ4965"/>
      <c r="GJA4965"/>
      <c r="GJB4965"/>
      <c r="GJC4965"/>
      <c r="GJD4965"/>
      <c r="GJE4965"/>
      <c r="GJF4965"/>
      <c r="GJG4965"/>
      <c r="GJH4965"/>
      <c r="GJI4965"/>
      <c r="GJJ4965"/>
      <c r="GJK4965"/>
      <c r="GJL4965"/>
      <c r="GJM4965"/>
      <c r="GJN4965"/>
      <c r="GJO4965"/>
      <c r="GJP4965"/>
      <c r="GJQ4965"/>
      <c r="GJR4965"/>
      <c r="GJS4965"/>
      <c r="GJT4965"/>
      <c r="GJU4965"/>
      <c r="GJV4965"/>
      <c r="GJW4965"/>
      <c r="GJX4965"/>
      <c r="GJY4965"/>
      <c r="GJZ4965"/>
      <c r="GKA4965"/>
      <c r="GKB4965"/>
      <c r="GKC4965"/>
      <c r="GKD4965"/>
      <c r="GKE4965"/>
      <c r="GKF4965"/>
      <c r="GKG4965"/>
      <c r="GKH4965"/>
      <c r="GKI4965"/>
      <c r="GKJ4965"/>
      <c r="GKK4965"/>
      <c r="GKL4965"/>
      <c r="GKM4965"/>
      <c r="GKN4965"/>
      <c r="GKO4965"/>
      <c r="GKP4965"/>
      <c r="GKQ4965"/>
      <c r="GKR4965"/>
      <c r="GKS4965"/>
      <c r="GKT4965"/>
      <c r="GKU4965"/>
      <c r="GKV4965"/>
      <c r="GKW4965"/>
      <c r="GKX4965"/>
      <c r="GKY4965"/>
      <c r="GKZ4965"/>
      <c r="GLA4965"/>
      <c r="GLB4965"/>
      <c r="GLC4965"/>
      <c r="GLD4965"/>
      <c r="GLE4965"/>
      <c r="GLF4965"/>
      <c r="GLG4965"/>
      <c r="GLH4965"/>
      <c r="GLI4965"/>
      <c r="GLJ4965"/>
      <c r="GLK4965"/>
      <c r="GLL4965"/>
      <c r="GLM4965"/>
      <c r="GLN4965"/>
      <c r="GLO4965"/>
      <c r="GLP4965"/>
      <c r="GLQ4965"/>
      <c r="GLR4965"/>
      <c r="GLS4965"/>
      <c r="GLT4965"/>
      <c r="GLU4965"/>
      <c r="GLV4965"/>
      <c r="GLW4965"/>
      <c r="GLX4965"/>
      <c r="GLY4965"/>
      <c r="GLZ4965"/>
      <c r="GMA4965"/>
      <c r="GMB4965"/>
      <c r="GMC4965"/>
      <c r="GMD4965"/>
      <c r="GME4965"/>
      <c r="GMF4965"/>
      <c r="GMG4965"/>
      <c r="GMH4965"/>
      <c r="GMI4965"/>
      <c r="GMJ4965"/>
      <c r="GMK4965"/>
      <c r="GML4965"/>
      <c r="GMM4965"/>
      <c r="GMN4965"/>
      <c r="GMO4965"/>
      <c r="GMP4965"/>
      <c r="GMQ4965"/>
      <c r="GMR4965"/>
      <c r="GMS4965"/>
      <c r="GMT4965"/>
      <c r="GMU4965"/>
      <c r="GMV4965"/>
      <c r="GMW4965"/>
      <c r="GMX4965"/>
      <c r="GMY4965"/>
      <c r="GMZ4965"/>
      <c r="GNA4965"/>
      <c r="GNB4965"/>
      <c r="GNC4965"/>
      <c r="GND4965"/>
      <c r="GNE4965"/>
      <c r="GNF4965"/>
      <c r="GNG4965"/>
      <c r="GNH4965"/>
      <c r="GNI4965"/>
      <c r="GNJ4965"/>
      <c r="GNK4965"/>
      <c r="GNL4965"/>
      <c r="GNM4965"/>
      <c r="GNN4965"/>
      <c r="GNO4965"/>
      <c r="GNP4965"/>
      <c r="GNQ4965"/>
      <c r="GNR4965"/>
      <c r="GNS4965"/>
      <c r="GNT4965"/>
      <c r="GNU4965"/>
      <c r="GNV4965"/>
      <c r="GNW4965"/>
      <c r="GNX4965"/>
      <c r="GNY4965"/>
      <c r="GNZ4965"/>
      <c r="GOA4965"/>
      <c r="GOB4965"/>
      <c r="GOC4965"/>
      <c r="GOD4965"/>
      <c r="GOE4965"/>
      <c r="GOF4965"/>
      <c r="GOG4965"/>
      <c r="GOH4965"/>
      <c r="GOI4965"/>
      <c r="GOJ4965"/>
      <c r="GOK4965"/>
      <c r="GOL4965"/>
      <c r="GOM4965"/>
      <c r="GON4965"/>
      <c r="GOO4965"/>
      <c r="GOP4965"/>
      <c r="GOQ4965"/>
      <c r="GOR4965"/>
      <c r="GOS4965"/>
      <c r="GOT4965"/>
      <c r="GOU4965"/>
      <c r="GOV4965"/>
      <c r="GOW4965"/>
      <c r="GOX4965"/>
      <c r="GOY4965"/>
      <c r="GOZ4965"/>
      <c r="GPA4965"/>
      <c r="GPB4965"/>
      <c r="GPC4965"/>
      <c r="GPD4965"/>
      <c r="GPE4965"/>
      <c r="GPF4965"/>
      <c r="GPG4965"/>
      <c r="GPH4965"/>
      <c r="GPI4965"/>
      <c r="GPJ4965"/>
      <c r="GPK4965"/>
      <c r="GPL4965"/>
      <c r="GPM4965"/>
      <c r="GPN4965"/>
      <c r="GPO4965"/>
      <c r="GPP4965"/>
      <c r="GPQ4965"/>
      <c r="GPR4965"/>
      <c r="GPS4965"/>
      <c r="GPT4965"/>
      <c r="GPU4965"/>
      <c r="GPV4965"/>
      <c r="GPW4965"/>
      <c r="GPX4965"/>
      <c r="GPY4965"/>
      <c r="GPZ4965"/>
      <c r="GQA4965"/>
      <c r="GQB4965"/>
      <c r="GQC4965"/>
      <c r="GQD4965"/>
      <c r="GQE4965"/>
      <c r="GQF4965"/>
      <c r="GQG4965"/>
      <c r="GQH4965"/>
      <c r="GQI4965"/>
      <c r="GQJ4965"/>
      <c r="GQK4965"/>
      <c r="GQL4965"/>
      <c r="GQM4965"/>
      <c r="GQN4965"/>
      <c r="GQO4965"/>
      <c r="GQP4965"/>
      <c r="GQQ4965"/>
      <c r="GQR4965"/>
      <c r="GQS4965"/>
      <c r="GQT4965"/>
      <c r="GQU4965"/>
      <c r="GQV4965"/>
      <c r="GQW4965"/>
      <c r="GQX4965"/>
      <c r="GQY4965"/>
      <c r="GQZ4965"/>
      <c r="GRA4965"/>
      <c r="GRB4965"/>
      <c r="GRC4965"/>
      <c r="GRD4965"/>
      <c r="GRE4965"/>
      <c r="GRF4965"/>
      <c r="GRG4965"/>
      <c r="GRH4965"/>
      <c r="GRI4965"/>
      <c r="GRJ4965"/>
      <c r="GRK4965"/>
      <c r="GRL4965"/>
      <c r="GRM4965"/>
      <c r="GRN4965"/>
      <c r="GRO4965"/>
      <c r="GRP4965"/>
      <c r="GRQ4965"/>
      <c r="GRR4965"/>
      <c r="GRS4965"/>
      <c r="GRT4965"/>
      <c r="GRU4965"/>
      <c r="GRV4965"/>
      <c r="GRW4965"/>
      <c r="GRX4965"/>
      <c r="GRY4965"/>
      <c r="GRZ4965"/>
      <c r="GSA4965"/>
      <c r="GSB4965"/>
      <c r="GSC4965"/>
      <c r="GSD4965"/>
      <c r="GSE4965"/>
      <c r="GSF4965"/>
      <c r="GSG4965"/>
      <c r="GSH4965"/>
      <c r="GSI4965"/>
      <c r="GSJ4965"/>
      <c r="GSK4965"/>
      <c r="GSL4965"/>
      <c r="GSM4965"/>
      <c r="GSN4965"/>
      <c r="GSO4965"/>
      <c r="GSP4965"/>
      <c r="GSQ4965"/>
      <c r="GSR4965"/>
      <c r="GSS4965"/>
      <c r="GST4965"/>
      <c r="GSU4965"/>
      <c r="GSV4965"/>
      <c r="GSW4965"/>
      <c r="GSX4965"/>
      <c r="GSY4965"/>
      <c r="GSZ4965"/>
      <c r="GTA4965"/>
      <c r="GTB4965"/>
      <c r="GTC4965"/>
      <c r="GTD4965"/>
      <c r="GTE4965"/>
      <c r="GTF4965"/>
      <c r="GTG4965"/>
      <c r="GTH4965"/>
      <c r="GTI4965"/>
      <c r="GTJ4965"/>
      <c r="GTK4965"/>
      <c r="GTL4965"/>
      <c r="GTM4965"/>
      <c r="GTN4965"/>
      <c r="GTO4965"/>
      <c r="GTP4965"/>
      <c r="GTQ4965"/>
      <c r="GTR4965"/>
      <c r="GTS4965"/>
      <c r="GTT4965"/>
      <c r="GTU4965"/>
      <c r="GTV4965"/>
      <c r="GTW4965"/>
      <c r="GTX4965"/>
      <c r="GTY4965"/>
      <c r="GTZ4965"/>
      <c r="GUA4965"/>
      <c r="GUB4965"/>
      <c r="GUC4965"/>
      <c r="GUD4965"/>
      <c r="GUE4965"/>
      <c r="GUF4965"/>
      <c r="GUG4965"/>
      <c r="GUH4965"/>
      <c r="GUI4965"/>
      <c r="GUJ4965"/>
      <c r="GUK4965"/>
      <c r="GUL4965"/>
      <c r="GUM4965"/>
      <c r="GUN4965"/>
      <c r="GUO4965"/>
      <c r="GUP4965"/>
      <c r="GUQ4965"/>
      <c r="GUR4965"/>
      <c r="GUS4965"/>
      <c r="GUT4965"/>
      <c r="GUU4965"/>
      <c r="GUV4965"/>
      <c r="GUW4965"/>
      <c r="GUX4965"/>
      <c r="GUY4965"/>
      <c r="GUZ4965"/>
      <c r="GVA4965"/>
      <c r="GVB4965"/>
      <c r="GVC4965"/>
      <c r="GVD4965"/>
      <c r="GVE4965"/>
      <c r="GVF4965"/>
      <c r="GVG4965"/>
      <c r="GVH4965"/>
      <c r="GVI4965"/>
      <c r="GVJ4965"/>
      <c r="GVK4965"/>
      <c r="GVL4965"/>
      <c r="GVM4965"/>
      <c r="GVN4965"/>
      <c r="GVO4965"/>
      <c r="GVP4965"/>
      <c r="GVQ4965"/>
      <c r="GVR4965"/>
      <c r="GVS4965"/>
      <c r="GVT4965"/>
      <c r="GVU4965"/>
      <c r="GVV4965"/>
      <c r="GVW4965"/>
      <c r="GVX4965"/>
      <c r="GVY4965"/>
      <c r="GVZ4965"/>
      <c r="GWA4965"/>
      <c r="GWB4965"/>
      <c r="GWC4965"/>
      <c r="GWD4965"/>
      <c r="GWE4965"/>
      <c r="GWF4965"/>
      <c r="GWG4965"/>
      <c r="GWH4965"/>
      <c r="GWI4965"/>
      <c r="GWJ4965"/>
      <c r="GWK4965"/>
      <c r="GWL4965"/>
      <c r="GWM4965"/>
      <c r="GWN4965"/>
      <c r="GWO4965"/>
      <c r="GWP4965"/>
      <c r="GWQ4965"/>
      <c r="GWR4965"/>
      <c r="GWS4965"/>
      <c r="GWT4965"/>
      <c r="GWU4965"/>
      <c r="GWV4965"/>
      <c r="GWW4965"/>
      <c r="GWX4965"/>
      <c r="GWY4965"/>
      <c r="GWZ4965"/>
      <c r="GXA4965"/>
      <c r="GXB4965"/>
      <c r="GXC4965"/>
      <c r="GXD4965"/>
      <c r="GXE4965"/>
      <c r="GXF4965"/>
      <c r="GXG4965"/>
      <c r="GXH4965"/>
      <c r="GXI4965"/>
      <c r="GXJ4965"/>
      <c r="GXK4965"/>
      <c r="GXL4965"/>
      <c r="GXM4965"/>
      <c r="GXN4965"/>
      <c r="GXO4965"/>
      <c r="GXP4965"/>
      <c r="GXQ4965"/>
      <c r="GXR4965"/>
      <c r="GXS4965"/>
      <c r="GXT4965"/>
      <c r="GXU4965"/>
      <c r="GXV4965"/>
      <c r="GXW4965"/>
      <c r="GXX4965"/>
      <c r="GXY4965"/>
      <c r="GXZ4965"/>
      <c r="GYA4965"/>
      <c r="GYB4965"/>
      <c r="GYC4965"/>
      <c r="GYD4965"/>
      <c r="GYE4965"/>
      <c r="GYF4965"/>
      <c r="GYG4965"/>
      <c r="GYH4965"/>
      <c r="GYI4965"/>
      <c r="GYJ4965"/>
      <c r="GYK4965"/>
      <c r="GYL4965"/>
      <c r="GYM4965"/>
      <c r="GYN4965"/>
      <c r="GYO4965"/>
      <c r="GYP4965"/>
      <c r="GYQ4965"/>
      <c r="GYR4965"/>
      <c r="GYS4965"/>
      <c r="GYT4965"/>
      <c r="GYU4965"/>
      <c r="GYV4965"/>
      <c r="GYW4965"/>
      <c r="GYX4965"/>
      <c r="GYY4965"/>
      <c r="GYZ4965"/>
      <c r="GZA4965"/>
      <c r="GZB4965"/>
      <c r="GZC4965"/>
      <c r="GZD4965"/>
      <c r="GZE4965"/>
      <c r="GZF4965"/>
      <c r="GZG4965"/>
      <c r="GZH4965"/>
      <c r="GZI4965"/>
      <c r="GZJ4965"/>
      <c r="GZK4965"/>
      <c r="GZL4965"/>
      <c r="GZM4965"/>
      <c r="GZN4965"/>
      <c r="GZO4965"/>
      <c r="GZP4965"/>
      <c r="GZQ4965"/>
      <c r="GZR4965"/>
      <c r="GZS4965"/>
      <c r="GZT4965"/>
      <c r="GZU4965"/>
      <c r="GZV4965"/>
      <c r="GZW4965"/>
      <c r="GZX4965"/>
      <c r="GZY4965"/>
      <c r="GZZ4965"/>
      <c r="HAA4965"/>
      <c r="HAB4965"/>
      <c r="HAC4965"/>
      <c r="HAD4965"/>
      <c r="HAE4965"/>
      <c r="HAF4965"/>
      <c r="HAG4965"/>
      <c r="HAH4965"/>
      <c r="HAI4965"/>
      <c r="HAJ4965"/>
      <c r="HAK4965"/>
      <c r="HAL4965"/>
      <c r="HAM4965"/>
      <c r="HAN4965"/>
      <c r="HAO4965"/>
      <c r="HAP4965"/>
      <c r="HAQ4965"/>
      <c r="HAR4965"/>
      <c r="HAS4965"/>
      <c r="HAT4965"/>
      <c r="HAU4965"/>
      <c r="HAV4965"/>
      <c r="HAW4965"/>
      <c r="HAX4965"/>
      <c r="HAY4965"/>
      <c r="HAZ4965"/>
      <c r="HBA4965"/>
      <c r="HBB4965"/>
      <c r="HBC4965"/>
      <c r="HBD4965"/>
      <c r="HBE4965"/>
      <c r="HBF4965"/>
      <c r="HBG4965"/>
      <c r="HBH4965"/>
      <c r="HBI4965"/>
      <c r="HBJ4965"/>
      <c r="HBK4965"/>
      <c r="HBL4965"/>
      <c r="HBM4965"/>
      <c r="HBN4965"/>
      <c r="HBO4965"/>
      <c r="HBP4965"/>
      <c r="HBQ4965"/>
      <c r="HBR4965"/>
      <c r="HBS4965"/>
      <c r="HBT4965"/>
      <c r="HBU4965"/>
      <c r="HBV4965"/>
      <c r="HBW4965"/>
      <c r="HBX4965"/>
      <c r="HBY4965"/>
      <c r="HBZ4965"/>
      <c r="HCA4965"/>
      <c r="HCB4965"/>
      <c r="HCC4965"/>
      <c r="HCD4965"/>
      <c r="HCE4965"/>
      <c r="HCF4965"/>
      <c r="HCG4965"/>
      <c r="HCH4965"/>
      <c r="HCI4965"/>
      <c r="HCJ4965"/>
      <c r="HCK4965"/>
      <c r="HCL4965"/>
      <c r="HCM4965"/>
      <c r="HCN4965"/>
      <c r="HCO4965"/>
      <c r="HCP4965"/>
      <c r="HCQ4965"/>
      <c r="HCR4965"/>
      <c r="HCS4965"/>
      <c r="HCT4965"/>
      <c r="HCU4965"/>
      <c r="HCV4965"/>
      <c r="HCW4965"/>
      <c r="HCX4965"/>
      <c r="HCY4965"/>
      <c r="HCZ4965"/>
      <c r="HDA4965"/>
      <c r="HDB4965"/>
      <c r="HDC4965"/>
      <c r="HDD4965"/>
      <c r="HDE4965"/>
      <c r="HDF4965"/>
      <c r="HDG4965"/>
      <c r="HDH4965"/>
      <c r="HDI4965"/>
      <c r="HDJ4965"/>
      <c r="HDK4965"/>
      <c r="HDL4965"/>
      <c r="HDM4965"/>
      <c r="HDN4965"/>
      <c r="HDO4965"/>
      <c r="HDP4965"/>
      <c r="HDQ4965"/>
      <c r="HDR4965"/>
      <c r="HDS4965"/>
      <c r="HDT4965"/>
      <c r="HDU4965"/>
      <c r="HDV4965"/>
      <c r="HDW4965"/>
      <c r="HDX4965"/>
      <c r="HDY4965"/>
      <c r="HDZ4965"/>
      <c r="HEA4965"/>
      <c r="HEB4965"/>
      <c r="HEC4965"/>
      <c r="HED4965"/>
      <c r="HEE4965"/>
      <c r="HEF4965"/>
      <c r="HEG4965"/>
      <c r="HEH4965"/>
      <c r="HEI4965"/>
      <c r="HEJ4965"/>
      <c r="HEK4965"/>
      <c r="HEL4965"/>
      <c r="HEM4965"/>
      <c r="HEN4965"/>
      <c r="HEO4965"/>
      <c r="HEP4965"/>
      <c r="HEQ4965"/>
      <c r="HER4965"/>
      <c r="HES4965"/>
      <c r="HET4965"/>
      <c r="HEU4965"/>
      <c r="HEV4965"/>
      <c r="HEW4965"/>
      <c r="HEX4965"/>
      <c r="HEY4965"/>
      <c r="HEZ4965"/>
      <c r="HFA4965"/>
      <c r="HFB4965"/>
      <c r="HFC4965"/>
      <c r="HFD4965"/>
      <c r="HFE4965"/>
      <c r="HFF4965"/>
      <c r="HFG4965"/>
      <c r="HFH4965"/>
      <c r="HFI4965"/>
      <c r="HFJ4965"/>
      <c r="HFK4965"/>
      <c r="HFL4965"/>
      <c r="HFM4965"/>
      <c r="HFN4965"/>
      <c r="HFO4965"/>
      <c r="HFP4965"/>
      <c r="HFQ4965"/>
      <c r="HFR4965"/>
      <c r="HFS4965"/>
      <c r="HFT4965"/>
      <c r="HFU4965"/>
      <c r="HFV4965"/>
      <c r="HFW4965"/>
      <c r="HFX4965"/>
      <c r="HFY4965"/>
      <c r="HFZ4965"/>
      <c r="HGA4965"/>
      <c r="HGB4965"/>
      <c r="HGC4965"/>
      <c r="HGD4965"/>
      <c r="HGE4965"/>
      <c r="HGF4965"/>
      <c r="HGG4965"/>
      <c r="HGH4965"/>
      <c r="HGI4965"/>
      <c r="HGJ4965"/>
      <c r="HGK4965"/>
      <c r="HGL4965"/>
      <c r="HGM4965"/>
      <c r="HGN4965"/>
      <c r="HGO4965"/>
      <c r="HGP4965"/>
      <c r="HGQ4965"/>
      <c r="HGR4965"/>
      <c r="HGS4965"/>
      <c r="HGT4965"/>
      <c r="HGU4965"/>
      <c r="HGV4965"/>
      <c r="HGW4965"/>
      <c r="HGX4965"/>
      <c r="HGY4965"/>
      <c r="HGZ4965"/>
      <c r="HHA4965"/>
      <c r="HHB4965"/>
      <c r="HHC4965"/>
      <c r="HHD4965"/>
      <c r="HHE4965"/>
      <c r="HHF4965"/>
      <c r="HHG4965"/>
      <c r="HHH4965"/>
      <c r="HHI4965"/>
      <c r="HHJ4965"/>
      <c r="HHK4965"/>
      <c r="HHL4965"/>
      <c r="HHM4965"/>
      <c r="HHN4965"/>
      <c r="HHO4965"/>
      <c r="HHP4965"/>
      <c r="HHQ4965"/>
      <c r="HHR4965"/>
      <c r="HHS4965"/>
      <c r="HHT4965"/>
      <c r="HHU4965"/>
      <c r="HHV4965"/>
      <c r="HHW4965"/>
      <c r="HHX4965"/>
      <c r="HHY4965"/>
      <c r="HHZ4965"/>
      <c r="HIA4965"/>
      <c r="HIB4965"/>
      <c r="HIC4965"/>
      <c r="HID4965"/>
      <c r="HIE4965"/>
      <c r="HIF4965"/>
      <c r="HIG4965"/>
      <c r="HIH4965"/>
      <c r="HII4965"/>
      <c r="HIJ4965"/>
      <c r="HIK4965"/>
      <c r="HIL4965"/>
      <c r="HIM4965"/>
      <c r="HIN4965"/>
      <c r="HIO4965"/>
      <c r="HIP4965"/>
      <c r="HIQ4965"/>
      <c r="HIR4965"/>
      <c r="HIS4965"/>
      <c r="HIT4965"/>
      <c r="HIU4965"/>
      <c r="HIV4965"/>
      <c r="HIW4965"/>
      <c r="HIX4965"/>
      <c r="HIY4965"/>
      <c r="HIZ4965"/>
      <c r="HJA4965"/>
      <c r="HJB4965"/>
      <c r="HJC4965"/>
      <c r="HJD4965"/>
      <c r="HJE4965"/>
      <c r="HJF4965"/>
      <c r="HJG4965"/>
      <c r="HJH4965"/>
      <c r="HJI4965"/>
      <c r="HJJ4965"/>
      <c r="HJK4965"/>
      <c r="HJL4965"/>
      <c r="HJM4965"/>
      <c r="HJN4965"/>
      <c r="HJO4965"/>
      <c r="HJP4965"/>
      <c r="HJQ4965"/>
      <c r="HJR4965"/>
      <c r="HJS4965"/>
      <c r="HJT4965"/>
      <c r="HJU4965"/>
      <c r="HJV4965"/>
      <c r="HJW4965"/>
      <c r="HJX4965"/>
      <c r="HJY4965"/>
      <c r="HJZ4965"/>
      <c r="HKA4965"/>
      <c r="HKB4965"/>
      <c r="HKC4965"/>
      <c r="HKD4965"/>
      <c r="HKE4965"/>
      <c r="HKF4965"/>
      <c r="HKG4965"/>
      <c r="HKH4965"/>
      <c r="HKI4965"/>
      <c r="HKJ4965"/>
      <c r="HKK4965"/>
      <c r="HKL4965"/>
      <c r="HKM4965"/>
      <c r="HKN4965"/>
      <c r="HKO4965"/>
      <c r="HKP4965"/>
      <c r="HKQ4965"/>
      <c r="HKR4965"/>
      <c r="HKS4965"/>
      <c r="HKT4965"/>
      <c r="HKU4965"/>
      <c r="HKV4965"/>
      <c r="HKW4965"/>
      <c r="HKX4965"/>
      <c r="HKY4965"/>
      <c r="HKZ4965"/>
      <c r="HLA4965"/>
      <c r="HLB4965"/>
      <c r="HLC4965"/>
      <c r="HLD4965"/>
      <c r="HLE4965"/>
      <c r="HLF4965"/>
      <c r="HLG4965"/>
      <c r="HLH4965"/>
      <c r="HLI4965"/>
      <c r="HLJ4965"/>
      <c r="HLK4965"/>
      <c r="HLL4965"/>
      <c r="HLM4965"/>
      <c r="HLN4965"/>
      <c r="HLO4965"/>
      <c r="HLP4965"/>
      <c r="HLQ4965"/>
      <c r="HLR4965"/>
      <c r="HLS4965"/>
      <c r="HLT4965"/>
      <c r="HLU4965"/>
      <c r="HLV4965"/>
      <c r="HLW4965"/>
      <c r="HLX4965"/>
      <c r="HLY4965"/>
      <c r="HLZ4965"/>
      <c r="HMA4965"/>
      <c r="HMB4965"/>
      <c r="HMC4965"/>
      <c r="HMD4965"/>
      <c r="HME4965"/>
      <c r="HMF4965"/>
      <c r="HMG4965"/>
      <c r="HMH4965"/>
      <c r="HMI4965"/>
      <c r="HMJ4965"/>
      <c r="HMK4965"/>
      <c r="HML4965"/>
      <c r="HMM4965"/>
      <c r="HMN4965"/>
      <c r="HMO4965"/>
      <c r="HMP4965"/>
      <c r="HMQ4965"/>
      <c r="HMR4965"/>
      <c r="HMS4965"/>
      <c r="HMT4965"/>
      <c r="HMU4965"/>
      <c r="HMV4965"/>
      <c r="HMW4965"/>
      <c r="HMX4965"/>
      <c r="HMY4965"/>
      <c r="HMZ4965"/>
      <c r="HNA4965"/>
      <c r="HNB4965"/>
      <c r="HNC4965"/>
      <c r="HND4965"/>
      <c r="HNE4965"/>
      <c r="HNF4965"/>
      <c r="HNG4965"/>
      <c r="HNH4965"/>
      <c r="HNI4965"/>
      <c r="HNJ4965"/>
      <c r="HNK4965"/>
      <c r="HNL4965"/>
      <c r="HNM4965"/>
      <c r="HNN4965"/>
      <c r="HNO4965"/>
      <c r="HNP4965"/>
      <c r="HNQ4965"/>
      <c r="HNR4965"/>
      <c r="HNS4965"/>
      <c r="HNT4965"/>
      <c r="HNU4965"/>
      <c r="HNV4965"/>
      <c r="HNW4965"/>
      <c r="HNX4965"/>
      <c r="HNY4965"/>
      <c r="HNZ4965"/>
      <c r="HOA4965"/>
      <c r="HOB4965"/>
      <c r="HOC4965"/>
      <c r="HOD4965"/>
      <c r="HOE4965"/>
      <c r="HOF4965"/>
      <c r="HOG4965"/>
      <c r="HOH4965"/>
      <c r="HOI4965"/>
      <c r="HOJ4965"/>
      <c r="HOK4965"/>
      <c r="HOL4965"/>
      <c r="HOM4965"/>
      <c r="HON4965"/>
      <c r="HOO4965"/>
      <c r="HOP4965"/>
      <c r="HOQ4965"/>
      <c r="HOR4965"/>
      <c r="HOS4965"/>
      <c r="HOT4965"/>
      <c r="HOU4965"/>
      <c r="HOV4965"/>
      <c r="HOW4965"/>
      <c r="HOX4965"/>
      <c r="HOY4965"/>
      <c r="HOZ4965"/>
      <c r="HPA4965"/>
      <c r="HPB4965"/>
      <c r="HPC4965"/>
      <c r="HPD4965"/>
      <c r="HPE4965"/>
      <c r="HPF4965"/>
      <c r="HPG4965"/>
      <c r="HPH4965"/>
      <c r="HPI4965"/>
      <c r="HPJ4965"/>
      <c r="HPK4965"/>
      <c r="HPL4965"/>
      <c r="HPM4965"/>
      <c r="HPN4965"/>
      <c r="HPO4965"/>
      <c r="HPP4965"/>
      <c r="HPQ4965"/>
      <c r="HPR4965"/>
      <c r="HPS4965"/>
      <c r="HPT4965"/>
      <c r="HPU4965"/>
      <c r="HPV4965"/>
      <c r="HPW4965"/>
      <c r="HPX4965"/>
      <c r="HPY4965"/>
      <c r="HPZ4965"/>
      <c r="HQA4965"/>
      <c r="HQB4965"/>
      <c r="HQC4965"/>
      <c r="HQD4965"/>
      <c r="HQE4965"/>
      <c r="HQF4965"/>
      <c r="HQG4965"/>
      <c r="HQH4965"/>
      <c r="HQI4965"/>
      <c r="HQJ4965"/>
      <c r="HQK4965"/>
      <c r="HQL4965"/>
      <c r="HQM4965"/>
      <c r="HQN4965"/>
      <c r="HQO4965"/>
      <c r="HQP4965"/>
      <c r="HQQ4965"/>
      <c r="HQR4965"/>
      <c r="HQS4965"/>
      <c r="HQT4965"/>
      <c r="HQU4965"/>
      <c r="HQV4965"/>
      <c r="HQW4965"/>
      <c r="HQX4965"/>
      <c r="HQY4965"/>
      <c r="HQZ4965"/>
      <c r="HRA4965"/>
      <c r="HRB4965"/>
      <c r="HRC4965"/>
      <c r="HRD4965"/>
      <c r="HRE4965"/>
      <c r="HRF4965"/>
      <c r="HRG4965"/>
      <c r="HRH4965"/>
      <c r="HRI4965"/>
      <c r="HRJ4965"/>
      <c r="HRK4965"/>
      <c r="HRL4965"/>
      <c r="HRM4965"/>
      <c r="HRN4965"/>
      <c r="HRO4965"/>
      <c r="HRP4965"/>
      <c r="HRQ4965"/>
      <c r="HRR4965"/>
      <c r="HRS4965"/>
      <c r="HRT4965"/>
      <c r="HRU4965"/>
      <c r="HRV4965"/>
      <c r="HRW4965"/>
      <c r="HRX4965"/>
      <c r="HRY4965"/>
      <c r="HRZ4965"/>
      <c r="HSA4965"/>
      <c r="HSB4965"/>
      <c r="HSC4965"/>
      <c r="HSD4965"/>
      <c r="HSE4965"/>
      <c r="HSF4965"/>
      <c r="HSG4965"/>
      <c r="HSH4965"/>
      <c r="HSI4965"/>
      <c r="HSJ4965"/>
      <c r="HSK4965"/>
      <c r="HSL4965"/>
      <c r="HSM4965"/>
      <c r="HSN4965"/>
      <c r="HSO4965"/>
      <c r="HSP4965"/>
      <c r="HSQ4965"/>
      <c r="HSR4965"/>
      <c r="HSS4965"/>
      <c r="HST4965"/>
      <c r="HSU4965"/>
      <c r="HSV4965"/>
      <c r="HSW4965"/>
      <c r="HSX4965"/>
      <c r="HSY4965"/>
      <c r="HSZ4965"/>
      <c r="HTA4965"/>
      <c r="HTB4965"/>
      <c r="HTC4965"/>
      <c r="HTD4965"/>
      <c r="HTE4965"/>
      <c r="HTF4965"/>
      <c r="HTG4965"/>
      <c r="HTH4965"/>
      <c r="HTI4965"/>
      <c r="HTJ4965"/>
      <c r="HTK4965"/>
      <c r="HTL4965"/>
      <c r="HTM4965"/>
      <c r="HTN4965"/>
      <c r="HTO4965"/>
      <c r="HTP4965"/>
      <c r="HTQ4965"/>
      <c r="HTR4965"/>
      <c r="HTS4965"/>
      <c r="HTT4965"/>
      <c r="HTU4965"/>
      <c r="HTV4965"/>
      <c r="HTW4965"/>
      <c r="HTX4965"/>
      <c r="HTY4965"/>
      <c r="HTZ4965"/>
      <c r="HUA4965"/>
      <c r="HUB4965"/>
      <c r="HUC4965"/>
      <c r="HUD4965"/>
      <c r="HUE4965"/>
      <c r="HUF4965"/>
      <c r="HUG4965"/>
      <c r="HUH4965"/>
      <c r="HUI4965"/>
      <c r="HUJ4965"/>
      <c r="HUK4965"/>
      <c r="HUL4965"/>
      <c r="HUM4965"/>
      <c r="HUN4965"/>
      <c r="HUO4965"/>
      <c r="HUP4965"/>
      <c r="HUQ4965"/>
      <c r="HUR4965"/>
      <c r="HUS4965"/>
      <c r="HUT4965"/>
      <c r="HUU4965"/>
      <c r="HUV4965"/>
      <c r="HUW4965"/>
      <c r="HUX4965"/>
      <c r="HUY4965"/>
      <c r="HUZ4965"/>
      <c r="HVA4965"/>
      <c r="HVB4965"/>
      <c r="HVC4965"/>
      <c r="HVD4965"/>
      <c r="HVE4965"/>
      <c r="HVF4965"/>
      <c r="HVG4965"/>
      <c r="HVH4965"/>
      <c r="HVI4965"/>
      <c r="HVJ4965"/>
      <c r="HVK4965"/>
      <c r="HVL4965"/>
      <c r="HVM4965"/>
      <c r="HVN4965"/>
      <c r="HVO4965"/>
      <c r="HVP4965"/>
      <c r="HVQ4965"/>
      <c r="HVR4965"/>
      <c r="HVS4965"/>
      <c r="HVT4965"/>
      <c r="HVU4965"/>
      <c r="HVV4965"/>
      <c r="HVW4965"/>
      <c r="HVX4965"/>
      <c r="HVY4965"/>
      <c r="HVZ4965"/>
      <c r="HWA4965"/>
      <c r="HWB4965"/>
      <c r="HWC4965"/>
      <c r="HWD4965"/>
      <c r="HWE4965"/>
      <c r="HWF4965"/>
      <c r="HWG4965"/>
      <c r="HWH4965"/>
      <c r="HWI4965"/>
      <c r="HWJ4965"/>
      <c r="HWK4965"/>
      <c r="HWL4965"/>
      <c r="HWM4965"/>
      <c r="HWN4965"/>
      <c r="HWO4965"/>
      <c r="HWP4965"/>
      <c r="HWQ4965"/>
      <c r="HWR4965"/>
      <c r="HWS4965"/>
      <c r="HWT4965"/>
      <c r="HWU4965"/>
      <c r="HWV4965"/>
      <c r="HWW4965"/>
      <c r="HWX4965"/>
      <c r="HWY4965"/>
      <c r="HWZ4965"/>
      <c r="HXA4965"/>
      <c r="HXB4965"/>
      <c r="HXC4965"/>
      <c r="HXD4965"/>
      <c r="HXE4965"/>
      <c r="HXF4965"/>
      <c r="HXG4965"/>
      <c r="HXH4965"/>
      <c r="HXI4965"/>
      <c r="HXJ4965"/>
      <c r="HXK4965"/>
      <c r="HXL4965"/>
      <c r="HXM4965"/>
      <c r="HXN4965"/>
      <c r="HXO4965"/>
      <c r="HXP4965"/>
      <c r="HXQ4965"/>
      <c r="HXR4965"/>
      <c r="HXS4965"/>
      <c r="HXT4965"/>
      <c r="HXU4965"/>
      <c r="HXV4965"/>
      <c r="HXW4965"/>
      <c r="HXX4965"/>
      <c r="HXY4965"/>
      <c r="HXZ4965"/>
      <c r="HYA4965"/>
      <c r="HYB4965"/>
      <c r="HYC4965"/>
      <c r="HYD4965"/>
      <c r="HYE4965"/>
      <c r="HYF4965"/>
      <c r="HYG4965"/>
      <c r="HYH4965"/>
      <c r="HYI4965"/>
      <c r="HYJ4965"/>
      <c r="HYK4965"/>
      <c r="HYL4965"/>
      <c r="HYM4965"/>
      <c r="HYN4965"/>
      <c r="HYO4965"/>
      <c r="HYP4965"/>
      <c r="HYQ4965"/>
      <c r="HYR4965"/>
      <c r="HYS4965"/>
      <c r="HYT4965"/>
      <c r="HYU4965"/>
      <c r="HYV4965"/>
      <c r="HYW4965"/>
      <c r="HYX4965"/>
      <c r="HYY4965"/>
      <c r="HYZ4965"/>
      <c r="HZA4965"/>
      <c r="HZB4965"/>
      <c r="HZC4965"/>
      <c r="HZD4965"/>
      <c r="HZE4965"/>
      <c r="HZF4965"/>
      <c r="HZG4965"/>
      <c r="HZH4965"/>
      <c r="HZI4965"/>
      <c r="HZJ4965"/>
      <c r="HZK4965"/>
      <c r="HZL4965"/>
      <c r="HZM4965"/>
      <c r="HZN4965"/>
      <c r="HZO4965"/>
      <c r="HZP4965"/>
      <c r="HZQ4965"/>
      <c r="HZR4965"/>
      <c r="HZS4965"/>
      <c r="HZT4965"/>
      <c r="HZU4965"/>
      <c r="HZV4965"/>
      <c r="HZW4965"/>
      <c r="HZX4965"/>
      <c r="HZY4965"/>
      <c r="HZZ4965"/>
      <c r="IAA4965"/>
      <c r="IAB4965"/>
      <c r="IAC4965"/>
      <c r="IAD4965"/>
      <c r="IAE4965"/>
      <c r="IAF4965"/>
      <c r="IAG4965"/>
      <c r="IAH4965"/>
      <c r="IAI4965"/>
      <c r="IAJ4965"/>
      <c r="IAK4965"/>
      <c r="IAL4965"/>
      <c r="IAM4965"/>
      <c r="IAN4965"/>
      <c r="IAO4965"/>
      <c r="IAP4965"/>
      <c r="IAQ4965"/>
      <c r="IAR4965"/>
      <c r="IAS4965"/>
      <c r="IAT4965"/>
      <c r="IAU4965"/>
      <c r="IAV4965"/>
      <c r="IAW4965"/>
      <c r="IAX4965"/>
      <c r="IAY4965"/>
      <c r="IAZ4965"/>
      <c r="IBA4965"/>
      <c r="IBB4965"/>
      <c r="IBC4965"/>
      <c r="IBD4965"/>
      <c r="IBE4965"/>
      <c r="IBF4965"/>
      <c r="IBG4965"/>
      <c r="IBH4965"/>
      <c r="IBI4965"/>
      <c r="IBJ4965"/>
      <c r="IBK4965"/>
      <c r="IBL4965"/>
      <c r="IBM4965"/>
      <c r="IBN4965"/>
      <c r="IBO4965"/>
      <c r="IBP4965"/>
      <c r="IBQ4965"/>
      <c r="IBR4965"/>
      <c r="IBS4965"/>
      <c r="IBT4965"/>
      <c r="IBU4965"/>
      <c r="IBV4965"/>
      <c r="IBW4965"/>
      <c r="IBX4965"/>
      <c r="IBY4965"/>
      <c r="IBZ4965"/>
      <c r="ICA4965"/>
      <c r="ICB4965"/>
      <c r="ICC4965"/>
      <c r="ICD4965"/>
      <c r="ICE4965"/>
      <c r="ICF4965"/>
      <c r="ICG4965"/>
      <c r="ICH4965"/>
      <c r="ICI4965"/>
      <c r="ICJ4965"/>
      <c r="ICK4965"/>
      <c r="ICL4965"/>
      <c r="ICM4965"/>
      <c r="ICN4965"/>
      <c r="ICO4965"/>
      <c r="ICP4965"/>
      <c r="ICQ4965"/>
      <c r="ICR4965"/>
      <c r="ICS4965"/>
      <c r="ICT4965"/>
      <c r="ICU4965"/>
      <c r="ICV4965"/>
      <c r="ICW4965"/>
      <c r="ICX4965"/>
      <c r="ICY4965"/>
      <c r="ICZ4965"/>
      <c r="IDA4965"/>
      <c r="IDB4965"/>
      <c r="IDC4965"/>
      <c r="IDD4965"/>
      <c r="IDE4965"/>
      <c r="IDF4965"/>
      <c r="IDG4965"/>
      <c r="IDH4965"/>
      <c r="IDI4965"/>
      <c r="IDJ4965"/>
      <c r="IDK4965"/>
      <c r="IDL4965"/>
      <c r="IDM4965"/>
      <c r="IDN4965"/>
      <c r="IDO4965"/>
      <c r="IDP4965"/>
      <c r="IDQ4965"/>
      <c r="IDR4965"/>
      <c r="IDS4965"/>
      <c r="IDT4965"/>
      <c r="IDU4965"/>
      <c r="IDV4965"/>
      <c r="IDW4965"/>
      <c r="IDX4965"/>
      <c r="IDY4965"/>
      <c r="IDZ4965"/>
      <c r="IEA4965"/>
      <c r="IEB4965"/>
      <c r="IEC4965"/>
      <c r="IED4965"/>
      <c r="IEE4965"/>
      <c r="IEF4965"/>
      <c r="IEG4965"/>
      <c r="IEH4965"/>
      <c r="IEI4965"/>
      <c r="IEJ4965"/>
      <c r="IEK4965"/>
      <c r="IEL4965"/>
      <c r="IEM4965"/>
      <c r="IEN4965"/>
      <c r="IEO4965"/>
      <c r="IEP4965"/>
      <c r="IEQ4965"/>
      <c r="IER4965"/>
      <c r="IES4965"/>
      <c r="IET4965"/>
      <c r="IEU4965"/>
      <c r="IEV4965"/>
      <c r="IEW4965"/>
      <c r="IEX4965"/>
      <c r="IEY4965"/>
      <c r="IEZ4965"/>
      <c r="IFA4965"/>
      <c r="IFB4965"/>
      <c r="IFC4965"/>
      <c r="IFD4965"/>
      <c r="IFE4965"/>
      <c r="IFF4965"/>
      <c r="IFG4965"/>
      <c r="IFH4965"/>
      <c r="IFI4965"/>
      <c r="IFJ4965"/>
      <c r="IFK4965"/>
      <c r="IFL4965"/>
      <c r="IFM4965"/>
      <c r="IFN4965"/>
      <c r="IFO4965"/>
      <c r="IFP4965"/>
      <c r="IFQ4965"/>
      <c r="IFR4965"/>
      <c r="IFS4965"/>
      <c r="IFT4965"/>
      <c r="IFU4965"/>
      <c r="IFV4965"/>
      <c r="IFW4965"/>
      <c r="IFX4965"/>
      <c r="IFY4965"/>
      <c r="IFZ4965"/>
      <c r="IGA4965"/>
      <c r="IGB4965"/>
      <c r="IGC4965"/>
      <c r="IGD4965"/>
      <c r="IGE4965"/>
      <c r="IGF4965"/>
      <c r="IGG4965"/>
      <c r="IGH4965"/>
      <c r="IGI4965"/>
      <c r="IGJ4965"/>
      <c r="IGK4965"/>
      <c r="IGL4965"/>
      <c r="IGM4965"/>
      <c r="IGN4965"/>
      <c r="IGO4965"/>
      <c r="IGP4965"/>
      <c r="IGQ4965"/>
      <c r="IGR4965"/>
      <c r="IGS4965"/>
      <c r="IGT4965"/>
      <c r="IGU4965"/>
      <c r="IGV4965"/>
      <c r="IGW4965"/>
      <c r="IGX4965"/>
      <c r="IGY4965"/>
      <c r="IGZ4965"/>
      <c r="IHA4965"/>
      <c r="IHB4965"/>
      <c r="IHC4965"/>
      <c r="IHD4965"/>
      <c r="IHE4965"/>
      <c r="IHF4965"/>
      <c r="IHG4965"/>
      <c r="IHH4965"/>
      <c r="IHI4965"/>
      <c r="IHJ4965"/>
      <c r="IHK4965"/>
      <c r="IHL4965"/>
      <c r="IHM4965"/>
      <c r="IHN4965"/>
      <c r="IHO4965"/>
      <c r="IHP4965"/>
      <c r="IHQ4965"/>
      <c r="IHR4965"/>
      <c r="IHS4965"/>
      <c r="IHT4965"/>
      <c r="IHU4965"/>
      <c r="IHV4965"/>
      <c r="IHW4965"/>
      <c r="IHX4965"/>
      <c r="IHY4965"/>
      <c r="IHZ4965"/>
      <c r="IIA4965"/>
      <c r="IIB4965"/>
      <c r="IIC4965"/>
      <c r="IID4965"/>
      <c r="IIE4965"/>
      <c r="IIF4965"/>
      <c r="IIG4965"/>
      <c r="IIH4965"/>
      <c r="III4965"/>
      <c r="IIJ4965"/>
      <c r="IIK4965"/>
      <c r="IIL4965"/>
      <c r="IIM4965"/>
      <c r="IIN4965"/>
      <c r="IIO4965"/>
      <c r="IIP4965"/>
      <c r="IIQ4965"/>
      <c r="IIR4965"/>
      <c r="IIS4965"/>
      <c r="IIT4965"/>
      <c r="IIU4965"/>
      <c r="IIV4965"/>
      <c r="IIW4965"/>
      <c r="IIX4965"/>
      <c r="IIY4965"/>
      <c r="IIZ4965"/>
      <c r="IJA4965"/>
      <c r="IJB4965"/>
      <c r="IJC4965"/>
      <c r="IJD4965"/>
      <c r="IJE4965"/>
      <c r="IJF4965"/>
      <c r="IJG4965"/>
      <c r="IJH4965"/>
      <c r="IJI4965"/>
      <c r="IJJ4965"/>
      <c r="IJK4965"/>
      <c r="IJL4965"/>
      <c r="IJM4965"/>
      <c r="IJN4965"/>
      <c r="IJO4965"/>
      <c r="IJP4965"/>
      <c r="IJQ4965"/>
      <c r="IJR4965"/>
      <c r="IJS4965"/>
      <c r="IJT4965"/>
      <c r="IJU4965"/>
      <c r="IJV4965"/>
      <c r="IJW4965"/>
      <c r="IJX4965"/>
      <c r="IJY4965"/>
      <c r="IJZ4965"/>
      <c r="IKA4965"/>
      <c r="IKB4965"/>
      <c r="IKC4965"/>
      <c r="IKD4965"/>
      <c r="IKE4965"/>
      <c r="IKF4965"/>
      <c r="IKG4965"/>
      <c r="IKH4965"/>
      <c r="IKI4965"/>
      <c r="IKJ4965"/>
      <c r="IKK4965"/>
      <c r="IKL4965"/>
      <c r="IKM4965"/>
      <c r="IKN4965"/>
      <c r="IKO4965"/>
      <c r="IKP4965"/>
      <c r="IKQ4965"/>
      <c r="IKR4965"/>
      <c r="IKS4965"/>
      <c r="IKT4965"/>
      <c r="IKU4965"/>
      <c r="IKV4965"/>
      <c r="IKW4965"/>
      <c r="IKX4965"/>
      <c r="IKY4965"/>
      <c r="IKZ4965"/>
      <c r="ILA4965"/>
      <c r="ILB4965"/>
      <c r="ILC4965"/>
      <c r="ILD4965"/>
      <c r="ILE4965"/>
      <c r="ILF4965"/>
      <c r="ILG4965"/>
      <c r="ILH4965"/>
      <c r="ILI4965"/>
      <c r="ILJ4965"/>
      <c r="ILK4965"/>
      <c r="ILL4965"/>
      <c r="ILM4965"/>
      <c r="ILN4965"/>
      <c r="ILO4965"/>
      <c r="ILP4965"/>
      <c r="ILQ4965"/>
      <c r="ILR4965"/>
      <c r="ILS4965"/>
      <c r="ILT4965"/>
      <c r="ILU4965"/>
      <c r="ILV4965"/>
      <c r="ILW4965"/>
      <c r="ILX4965"/>
      <c r="ILY4965"/>
      <c r="ILZ4965"/>
      <c r="IMA4965"/>
      <c r="IMB4965"/>
      <c r="IMC4965"/>
      <c r="IMD4965"/>
      <c r="IME4965"/>
      <c r="IMF4965"/>
      <c r="IMG4965"/>
      <c r="IMH4965"/>
      <c r="IMI4965"/>
      <c r="IMJ4965"/>
      <c r="IMK4965"/>
      <c r="IML4965"/>
      <c r="IMM4965"/>
      <c r="IMN4965"/>
      <c r="IMO4965"/>
      <c r="IMP4965"/>
      <c r="IMQ4965"/>
      <c r="IMR4965"/>
      <c r="IMS4965"/>
      <c r="IMT4965"/>
      <c r="IMU4965"/>
      <c r="IMV4965"/>
      <c r="IMW4965"/>
      <c r="IMX4965"/>
      <c r="IMY4965"/>
      <c r="IMZ4965"/>
      <c r="INA4965"/>
      <c r="INB4965"/>
      <c r="INC4965"/>
      <c r="IND4965"/>
      <c r="INE4965"/>
      <c r="INF4965"/>
      <c r="ING4965"/>
      <c r="INH4965"/>
      <c r="INI4965"/>
      <c r="INJ4965"/>
      <c r="INK4965"/>
      <c r="INL4965"/>
      <c r="INM4965"/>
      <c r="INN4965"/>
      <c r="INO4965"/>
      <c r="INP4965"/>
      <c r="INQ4965"/>
      <c r="INR4965"/>
      <c r="INS4965"/>
      <c r="INT4965"/>
      <c r="INU4965"/>
      <c r="INV4965"/>
      <c r="INW4965"/>
      <c r="INX4965"/>
      <c r="INY4965"/>
      <c r="INZ4965"/>
      <c r="IOA4965"/>
      <c r="IOB4965"/>
      <c r="IOC4965"/>
      <c r="IOD4965"/>
      <c r="IOE4965"/>
      <c r="IOF4965"/>
      <c r="IOG4965"/>
      <c r="IOH4965"/>
      <c r="IOI4965"/>
      <c r="IOJ4965"/>
      <c r="IOK4965"/>
      <c r="IOL4965"/>
      <c r="IOM4965"/>
      <c r="ION4965"/>
      <c r="IOO4965"/>
      <c r="IOP4965"/>
      <c r="IOQ4965"/>
      <c r="IOR4965"/>
      <c r="IOS4965"/>
      <c r="IOT4965"/>
      <c r="IOU4965"/>
      <c r="IOV4965"/>
      <c r="IOW4965"/>
      <c r="IOX4965"/>
      <c r="IOY4965"/>
      <c r="IOZ4965"/>
      <c r="IPA4965"/>
      <c r="IPB4965"/>
      <c r="IPC4965"/>
      <c r="IPD4965"/>
      <c r="IPE4965"/>
      <c r="IPF4965"/>
      <c r="IPG4965"/>
      <c r="IPH4965"/>
      <c r="IPI4965"/>
      <c r="IPJ4965"/>
      <c r="IPK4965"/>
      <c r="IPL4965"/>
      <c r="IPM4965"/>
      <c r="IPN4965"/>
      <c r="IPO4965"/>
      <c r="IPP4965"/>
      <c r="IPQ4965"/>
      <c r="IPR4965"/>
      <c r="IPS4965"/>
      <c r="IPT4965"/>
      <c r="IPU4965"/>
      <c r="IPV4965"/>
      <c r="IPW4965"/>
      <c r="IPX4965"/>
      <c r="IPY4965"/>
      <c r="IPZ4965"/>
      <c r="IQA4965"/>
      <c r="IQB4965"/>
      <c r="IQC4965"/>
      <c r="IQD4965"/>
      <c r="IQE4965"/>
      <c r="IQF4965"/>
      <c r="IQG4965"/>
      <c r="IQH4965"/>
      <c r="IQI4965"/>
      <c r="IQJ4965"/>
      <c r="IQK4965"/>
      <c r="IQL4965"/>
      <c r="IQM4965"/>
      <c r="IQN4965"/>
      <c r="IQO4965"/>
      <c r="IQP4965"/>
      <c r="IQQ4965"/>
      <c r="IQR4965"/>
      <c r="IQS4965"/>
      <c r="IQT4965"/>
      <c r="IQU4965"/>
      <c r="IQV4965"/>
      <c r="IQW4965"/>
      <c r="IQX4965"/>
      <c r="IQY4965"/>
      <c r="IQZ4965"/>
      <c r="IRA4965"/>
      <c r="IRB4965"/>
      <c r="IRC4965"/>
      <c r="IRD4965"/>
      <c r="IRE4965"/>
      <c r="IRF4965"/>
      <c r="IRG4965"/>
      <c r="IRH4965"/>
      <c r="IRI4965"/>
      <c r="IRJ4965"/>
      <c r="IRK4965"/>
      <c r="IRL4965"/>
      <c r="IRM4965"/>
      <c r="IRN4965"/>
      <c r="IRO4965"/>
      <c r="IRP4965"/>
      <c r="IRQ4965"/>
      <c r="IRR4965"/>
      <c r="IRS4965"/>
      <c r="IRT4965"/>
      <c r="IRU4965"/>
      <c r="IRV4965"/>
      <c r="IRW4965"/>
      <c r="IRX4965"/>
      <c r="IRY4965"/>
      <c r="IRZ4965"/>
      <c r="ISA4965"/>
      <c r="ISB4965"/>
      <c r="ISC4965"/>
      <c r="ISD4965"/>
      <c r="ISE4965"/>
      <c r="ISF4965"/>
      <c r="ISG4965"/>
      <c r="ISH4965"/>
      <c r="ISI4965"/>
      <c r="ISJ4965"/>
      <c r="ISK4965"/>
      <c r="ISL4965"/>
      <c r="ISM4965"/>
      <c r="ISN4965"/>
      <c r="ISO4965"/>
      <c r="ISP4965"/>
      <c r="ISQ4965"/>
      <c r="ISR4965"/>
      <c r="ISS4965"/>
      <c r="IST4965"/>
      <c r="ISU4965"/>
      <c r="ISV4965"/>
      <c r="ISW4965"/>
      <c r="ISX4965"/>
      <c r="ISY4965"/>
      <c r="ISZ4965"/>
      <c r="ITA4965"/>
      <c r="ITB4965"/>
      <c r="ITC4965"/>
      <c r="ITD4965"/>
      <c r="ITE4965"/>
      <c r="ITF4965"/>
      <c r="ITG4965"/>
      <c r="ITH4965"/>
      <c r="ITI4965"/>
      <c r="ITJ4965"/>
      <c r="ITK4965"/>
      <c r="ITL4965"/>
      <c r="ITM4965"/>
      <c r="ITN4965"/>
      <c r="ITO4965"/>
      <c r="ITP4965"/>
      <c r="ITQ4965"/>
      <c r="ITR4965"/>
      <c r="ITS4965"/>
      <c r="ITT4965"/>
      <c r="ITU4965"/>
      <c r="ITV4965"/>
      <c r="ITW4965"/>
      <c r="ITX4965"/>
      <c r="ITY4965"/>
      <c r="ITZ4965"/>
      <c r="IUA4965"/>
      <c r="IUB4965"/>
      <c r="IUC4965"/>
      <c r="IUD4965"/>
      <c r="IUE4965"/>
      <c r="IUF4965"/>
      <c r="IUG4965"/>
      <c r="IUH4965"/>
      <c r="IUI4965"/>
      <c r="IUJ4965"/>
      <c r="IUK4965"/>
      <c r="IUL4965"/>
      <c r="IUM4965"/>
      <c r="IUN4965"/>
      <c r="IUO4965"/>
      <c r="IUP4965"/>
      <c r="IUQ4965"/>
      <c r="IUR4965"/>
      <c r="IUS4965"/>
      <c r="IUT4965"/>
      <c r="IUU4965"/>
      <c r="IUV4965"/>
      <c r="IUW4965"/>
      <c r="IUX4965"/>
      <c r="IUY4965"/>
      <c r="IUZ4965"/>
      <c r="IVA4965"/>
      <c r="IVB4965"/>
      <c r="IVC4965"/>
      <c r="IVD4965"/>
      <c r="IVE4965"/>
      <c r="IVF4965"/>
      <c r="IVG4965"/>
      <c r="IVH4965"/>
      <c r="IVI4965"/>
      <c r="IVJ4965"/>
      <c r="IVK4965"/>
      <c r="IVL4965"/>
      <c r="IVM4965"/>
      <c r="IVN4965"/>
      <c r="IVO4965"/>
      <c r="IVP4965"/>
      <c r="IVQ4965"/>
      <c r="IVR4965"/>
      <c r="IVS4965"/>
      <c r="IVT4965"/>
      <c r="IVU4965"/>
      <c r="IVV4965"/>
      <c r="IVW4965"/>
      <c r="IVX4965"/>
      <c r="IVY4965"/>
      <c r="IVZ4965"/>
      <c r="IWA4965"/>
      <c r="IWB4965"/>
      <c r="IWC4965"/>
      <c r="IWD4965"/>
      <c r="IWE4965"/>
      <c r="IWF4965"/>
      <c r="IWG4965"/>
      <c r="IWH4965"/>
      <c r="IWI4965"/>
      <c r="IWJ4965"/>
      <c r="IWK4965"/>
      <c r="IWL4965"/>
      <c r="IWM4965"/>
      <c r="IWN4965"/>
      <c r="IWO4965"/>
      <c r="IWP4965"/>
      <c r="IWQ4965"/>
      <c r="IWR4965"/>
      <c r="IWS4965"/>
      <c r="IWT4965"/>
      <c r="IWU4965"/>
      <c r="IWV4965"/>
      <c r="IWW4965"/>
      <c r="IWX4965"/>
      <c r="IWY4965"/>
      <c r="IWZ4965"/>
      <c r="IXA4965"/>
      <c r="IXB4965"/>
      <c r="IXC4965"/>
      <c r="IXD4965"/>
      <c r="IXE4965"/>
      <c r="IXF4965"/>
      <c r="IXG4965"/>
      <c r="IXH4965"/>
      <c r="IXI4965"/>
      <c r="IXJ4965"/>
      <c r="IXK4965"/>
      <c r="IXL4965"/>
      <c r="IXM4965"/>
      <c r="IXN4965"/>
      <c r="IXO4965"/>
      <c r="IXP4965"/>
      <c r="IXQ4965"/>
      <c r="IXR4965"/>
      <c r="IXS4965"/>
      <c r="IXT4965"/>
      <c r="IXU4965"/>
      <c r="IXV4965"/>
      <c r="IXW4965"/>
      <c r="IXX4965"/>
      <c r="IXY4965"/>
      <c r="IXZ4965"/>
      <c r="IYA4965"/>
      <c r="IYB4965"/>
      <c r="IYC4965"/>
      <c r="IYD4965"/>
      <c r="IYE4965"/>
      <c r="IYF4965"/>
      <c r="IYG4965"/>
      <c r="IYH4965"/>
      <c r="IYI4965"/>
      <c r="IYJ4965"/>
      <c r="IYK4965"/>
      <c r="IYL4965"/>
      <c r="IYM4965"/>
      <c r="IYN4965"/>
      <c r="IYO4965"/>
      <c r="IYP4965"/>
      <c r="IYQ4965"/>
      <c r="IYR4965"/>
      <c r="IYS4965"/>
      <c r="IYT4965"/>
      <c r="IYU4965"/>
      <c r="IYV4965"/>
      <c r="IYW4965"/>
      <c r="IYX4965"/>
      <c r="IYY4965"/>
      <c r="IYZ4965"/>
      <c r="IZA4965"/>
      <c r="IZB4965"/>
      <c r="IZC4965"/>
      <c r="IZD4965"/>
      <c r="IZE4965"/>
      <c r="IZF4965"/>
      <c r="IZG4965"/>
      <c r="IZH4965"/>
      <c r="IZI4965"/>
      <c r="IZJ4965"/>
      <c r="IZK4965"/>
      <c r="IZL4965"/>
      <c r="IZM4965"/>
      <c r="IZN4965"/>
      <c r="IZO4965"/>
      <c r="IZP4965"/>
      <c r="IZQ4965"/>
      <c r="IZR4965"/>
      <c r="IZS4965"/>
      <c r="IZT4965"/>
      <c r="IZU4965"/>
      <c r="IZV4965"/>
      <c r="IZW4965"/>
      <c r="IZX4965"/>
      <c r="IZY4965"/>
      <c r="IZZ4965"/>
      <c r="JAA4965"/>
      <c r="JAB4965"/>
      <c r="JAC4965"/>
      <c r="JAD4965"/>
      <c r="JAE4965"/>
      <c r="JAF4965"/>
      <c r="JAG4965"/>
      <c r="JAH4965"/>
      <c r="JAI4965"/>
      <c r="JAJ4965"/>
      <c r="JAK4965"/>
      <c r="JAL4965"/>
      <c r="JAM4965"/>
      <c r="JAN4965"/>
      <c r="JAO4965"/>
      <c r="JAP4965"/>
      <c r="JAQ4965"/>
      <c r="JAR4965"/>
      <c r="JAS4965"/>
      <c r="JAT4965"/>
      <c r="JAU4965"/>
      <c r="JAV4965"/>
      <c r="JAW4965"/>
      <c r="JAX4965"/>
      <c r="JAY4965"/>
      <c r="JAZ4965"/>
      <c r="JBA4965"/>
      <c r="JBB4965"/>
      <c r="JBC4965"/>
      <c r="JBD4965"/>
      <c r="JBE4965"/>
      <c r="JBF4965"/>
      <c r="JBG4965"/>
      <c r="JBH4965"/>
      <c r="JBI4965"/>
      <c r="JBJ4965"/>
      <c r="JBK4965"/>
      <c r="JBL4965"/>
      <c r="JBM4965"/>
      <c r="JBN4965"/>
      <c r="JBO4965"/>
      <c r="JBP4965"/>
      <c r="JBQ4965"/>
      <c r="JBR4965"/>
      <c r="JBS4965"/>
      <c r="JBT4965"/>
      <c r="JBU4965"/>
      <c r="JBV4965"/>
      <c r="JBW4965"/>
      <c r="JBX4965"/>
      <c r="JBY4965"/>
      <c r="JBZ4965"/>
      <c r="JCA4965"/>
      <c r="JCB4965"/>
      <c r="JCC4965"/>
      <c r="JCD4965"/>
      <c r="JCE4965"/>
      <c r="JCF4965"/>
      <c r="JCG4965"/>
      <c r="JCH4965"/>
      <c r="JCI4965"/>
      <c r="JCJ4965"/>
      <c r="JCK4965"/>
      <c r="JCL4965"/>
      <c r="JCM4965"/>
      <c r="JCN4965"/>
      <c r="JCO4965"/>
      <c r="JCP4965"/>
      <c r="JCQ4965"/>
      <c r="JCR4965"/>
      <c r="JCS4965"/>
      <c r="JCT4965"/>
      <c r="JCU4965"/>
      <c r="JCV4965"/>
      <c r="JCW4965"/>
      <c r="JCX4965"/>
      <c r="JCY4965"/>
      <c r="JCZ4965"/>
      <c r="JDA4965"/>
      <c r="JDB4965"/>
      <c r="JDC4965"/>
      <c r="JDD4965"/>
      <c r="JDE4965"/>
      <c r="JDF4965"/>
      <c r="JDG4965"/>
      <c r="JDH4965"/>
      <c r="JDI4965"/>
      <c r="JDJ4965"/>
      <c r="JDK4965"/>
      <c r="JDL4965"/>
      <c r="JDM4965"/>
      <c r="JDN4965"/>
      <c r="JDO4965"/>
      <c r="JDP4965"/>
      <c r="JDQ4965"/>
      <c r="JDR4965"/>
      <c r="JDS4965"/>
      <c r="JDT4965"/>
      <c r="JDU4965"/>
      <c r="JDV4965"/>
      <c r="JDW4965"/>
      <c r="JDX4965"/>
      <c r="JDY4965"/>
      <c r="JDZ4965"/>
      <c r="JEA4965"/>
      <c r="JEB4965"/>
      <c r="JEC4965"/>
      <c r="JED4965"/>
      <c r="JEE4965"/>
      <c r="JEF4965"/>
      <c r="JEG4965"/>
      <c r="JEH4965"/>
      <c r="JEI4965"/>
      <c r="JEJ4965"/>
      <c r="JEK4965"/>
      <c r="JEL4965"/>
      <c r="JEM4965"/>
      <c r="JEN4965"/>
      <c r="JEO4965"/>
      <c r="JEP4965"/>
      <c r="JEQ4965"/>
      <c r="JER4965"/>
      <c r="JES4965"/>
      <c r="JET4965"/>
      <c r="JEU4965"/>
      <c r="JEV4965"/>
      <c r="JEW4965"/>
      <c r="JEX4965"/>
      <c r="JEY4965"/>
      <c r="JEZ4965"/>
      <c r="JFA4965"/>
      <c r="JFB4965"/>
      <c r="JFC4965"/>
      <c r="JFD4965"/>
      <c r="JFE4965"/>
      <c r="JFF4965"/>
      <c r="JFG4965"/>
      <c r="JFH4965"/>
      <c r="JFI4965"/>
      <c r="JFJ4965"/>
      <c r="JFK4965"/>
      <c r="JFL4965"/>
      <c r="JFM4965"/>
      <c r="JFN4965"/>
      <c r="JFO4965"/>
      <c r="JFP4965"/>
      <c r="JFQ4965"/>
      <c r="JFR4965"/>
      <c r="JFS4965"/>
      <c r="JFT4965"/>
      <c r="JFU4965"/>
      <c r="JFV4965"/>
      <c r="JFW4965"/>
      <c r="JFX4965"/>
      <c r="JFY4965"/>
      <c r="JFZ4965"/>
      <c r="JGA4965"/>
      <c r="JGB4965"/>
      <c r="JGC4965"/>
      <c r="JGD4965"/>
      <c r="JGE4965"/>
      <c r="JGF4965"/>
      <c r="JGG4965"/>
      <c r="JGH4965"/>
      <c r="JGI4965"/>
      <c r="JGJ4965"/>
      <c r="JGK4965"/>
      <c r="JGL4965"/>
      <c r="JGM4965"/>
      <c r="JGN4965"/>
      <c r="JGO4965"/>
      <c r="JGP4965"/>
      <c r="JGQ4965"/>
      <c r="JGR4965"/>
      <c r="JGS4965"/>
      <c r="JGT4965"/>
      <c r="JGU4965"/>
      <c r="JGV4965"/>
      <c r="JGW4965"/>
      <c r="JGX4965"/>
      <c r="JGY4965"/>
      <c r="JGZ4965"/>
      <c r="JHA4965"/>
      <c r="JHB4965"/>
      <c r="JHC4965"/>
      <c r="JHD4965"/>
      <c r="JHE4965"/>
      <c r="JHF4965"/>
      <c r="JHG4965"/>
      <c r="JHH4965"/>
      <c r="JHI4965"/>
      <c r="JHJ4965"/>
      <c r="JHK4965"/>
      <c r="JHL4965"/>
      <c r="JHM4965"/>
      <c r="JHN4965"/>
      <c r="JHO4965"/>
      <c r="JHP4965"/>
      <c r="JHQ4965"/>
      <c r="JHR4965"/>
      <c r="JHS4965"/>
      <c r="JHT4965"/>
      <c r="JHU4965"/>
      <c r="JHV4965"/>
      <c r="JHW4965"/>
      <c r="JHX4965"/>
      <c r="JHY4965"/>
      <c r="JHZ4965"/>
      <c r="JIA4965"/>
      <c r="JIB4965"/>
      <c r="JIC4965"/>
      <c r="JID4965"/>
      <c r="JIE4965"/>
      <c r="JIF4965"/>
      <c r="JIG4965"/>
      <c r="JIH4965"/>
      <c r="JII4965"/>
      <c r="JIJ4965"/>
      <c r="JIK4965"/>
      <c r="JIL4965"/>
      <c r="JIM4965"/>
      <c r="JIN4965"/>
      <c r="JIO4965"/>
      <c r="JIP4965"/>
      <c r="JIQ4965"/>
      <c r="JIR4965"/>
      <c r="JIS4965"/>
      <c r="JIT4965"/>
      <c r="JIU4965"/>
      <c r="JIV4965"/>
      <c r="JIW4965"/>
      <c r="JIX4965"/>
      <c r="JIY4965"/>
      <c r="JIZ4965"/>
      <c r="JJA4965"/>
      <c r="JJB4965"/>
      <c r="JJC4965"/>
      <c r="JJD4965"/>
      <c r="JJE4965"/>
      <c r="JJF4965"/>
      <c r="JJG4965"/>
      <c r="JJH4965"/>
      <c r="JJI4965"/>
      <c r="JJJ4965"/>
      <c r="JJK4965"/>
      <c r="JJL4965"/>
      <c r="JJM4965"/>
      <c r="JJN4965"/>
      <c r="JJO4965"/>
      <c r="JJP4965"/>
      <c r="JJQ4965"/>
      <c r="JJR4965"/>
      <c r="JJS4965"/>
      <c r="JJT4965"/>
      <c r="JJU4965"/>
      <c r="JJV4965"/>
      <c r="JJW4965"/>
      <c r="JJX4965"/>
      <c r="JJY4965"/>
      <c r="JJZ4965"/>
      <c r="JKA4965"/>
      <c r="JKB4965"/>
      <c r="JKC4965"/>
      <c r="JKD4965"/>
      <c r="JKE4965"/>
      <c r="JKF4965"/>
      <c r="JKG4965"/>
      <c r="JKH4965"/>
      <c r="JKI4965"/>
      <c r="JKJ4965"/>
      <c r="JKK4965"/>
      <c r="JKL4965"/>
      <c r="JKM4965"/>
      <c r="JKN4965"/>
      <c r="JKO4965"/>
      <c r="JKP4965"/>
      <c r="JKQ4965"/>
      <c r="JKR4965"/>
      <c r="JKS4965"/>
      <c r="JKT4965"/>
      <c r="JKU4965"/>
      <c r="JKV4965"/>
      <c r="JKW4965"/>
      <c r="JKX4965"/>
      <c r="JKY4965"/>
      <c r="JKZ4965"/>
      <c r="JLA4965"/>
      <c r="JLB4965"/>
      <c r="JLC4965"/>
      <c r="JLD4965"/>
      <c r="JLE4965"/>
      <c r="JLF4965"/>
      <c r="JLG4965"/>
      <c r="JLH4965"/>
      <c r="JLI4965"/>
      <c r="JLJ4965"/>
      <c r="JLK4965"/>
      <c r="JLL4965"/>
      <c r="JLM4965"/>
      <c r="JLN4965"/>
      <c r="JLO4965"/>
      <c r="JLP4965"/>
      <c r="JLQ4965"/>
      <c r="JLR4965"/>
      <c r="JLS4965"/>
      <c r="JLT4965"/>
      <c r="JLU4965"/>
      <c r="JLV4965"/>
      <c r="JLW4965"/>
      <c r="JLX4965"/>
      <c r="JLY4965"/>
      <c r="JLZ4965"/>
      <c r="JMA4965"/>
      <c r="JMB4965"/>
      <c r="JMC4965"/>
      <c r="JMD4965"/>
      <c r="JME4965"/>
      <c r="JMF4965"/>
      <c r="JMG4965"/>
      <c r="JMH4965"/>
      <c r="JMI4965"/>
      <c r="JMJ4965"/>
      <c r="JMK4965"/>
      <c r="JML4965"/>
      <c r="JMM4965"/>
      <c r="JMN4965"/>
      <c r="JMO4965"/>
      <c r="JMP4965"/>
      <c r="JMQ4965"/>
      <c r="JMR4965"/>
      <c r="JMS4965"/>
      <c r="JMT4965"/>
      <c r="JMU4965"/>
      <c r="JMV4965"/>
      <c r="JMW4965"/>
      <c r="JMX4965"/>
      <c r="JMY4965"/>
      <c r="JMZ4965"/>
      <c r="JNA4965"/>
      <c r="JNB4965"/>
      <c r="JNC4965"/>
      <c r="JND4965"/>
      <c r="JNE4965"/>
      <c r="JNF4965"/>
      <c r="JNG4965"/>
      <c r="JNH4965"/>
      <c r="JNI4965"/>
      <c r="JNJ4965"/>
      <c r="JNK4965"/>
      <c r="JNL4965"/>
      <c r="JNM4965"/>
      <c r="JNN4965"/>
      <c r="JNO4965"/>
      <c r="JNP4965"/>
      <c r="JNQ4965"/>
      <c r="JNR4965"/>
      <c r="JNS4965"/>
      <c r="JNT4965"/>
      <c r="JNU4965"/>
      <c r="JNV4965"/>
      <c r="JNW4965"/>
      <c r="JNX4965"/>
      <c r="JNY4965"/>
      <c r="JNZ4965"/>
      <c r="JOA4965"/>
      <c r="JOB4965"/>
      <c r="JOC4965"/>
      <c r="JOD4965"/>
      <c r="JOE4965"/>
      <c r="JOF4965"/>
      <c r="JOG4965"/>
      <c r="JOH4965"/>
      <c r="JOI4965"/>
      <c r="JOJ4965"/>
      <c r="JOK4965"/>
      <c r="JOL4965"/>
      <c r="JOM4965"/>
      <c r="JON4965"/>
      <c r="JOO4965"/>
      <c r="JOP4965"/>
      <c r="JOQ4965"/>
      <c r="JOR4965"/>
      <c r="JOS4965"/>
      <c r="JOT4965"/>
      <c r="JOU4965"/>
      <c r="JOV4965"/>
      <c r="JOW4965"/>
      <c r="JOX4965"/>
      <c r="JOY4965"/>
      <c r="JOZ4965"/>
      <c r="JPA4965"/>
      <c r="JPB4965"/>
      <c r="JPC4965"/>
      <c r="JPD4965"/>
      <c r="JPE4965"/>
      <c r="JPF4965"/>
      <c r="JPG4965"/>
      <c r="JPH4965"/>
      <c r="JPI4965"/>
      <c r="JPJ4965"/>
      <c r="JPK4965"/>
      <c r="JPL4965"/>
      <c r="JPM4965"/>
      <c r="JPN4965"/>
      <c r="JPO4965"/>
      <c r="JPP4965"/>
      <c r="JPQ4965"/>
      <c r="JPR4965"/>
      <c r="JPS4965"/>
      <c r="JPT4965"/>
      <c r="JPU4965"/>
      <c r="JPV4965"/>
      <c r="JPW4965"/>
      <c r="JPX4965"/>
      <c r="JPY4965"/>
      <c r="JPZ4965"/>
      <c r="JQA4965"/>
      <c r="JQB4965"/>
      <c r="JQC4965"/>
      <c r="JQD4965"/>
      <c r="JQE4965"/>
      <c r="JQF4965"/>
      <c r="JQG4965"/>
      <c r="JQH4965"/>
      <c r="JQI4965"/>
      <c r="JQJ4965"/>
      <c r="JQK4965"/>
      <c r="JQL4965"/>
      <c r="JQM4965"/>
      <c r="JQN4965"/>
      <c r="JQO4965"/>
      <c r="JQP4965"/>
      <c r="JQQ4965"/>
      <c r="JQR4965"/>
      <c r="JQS4965"/>
      <c r="JQT4965"/>
      <c r="JQU4965"/>
      <c r="JQV4965"/>
      <c r="JQW4965"/>
      <c r="JQX4965"/>
      <c r="JQY4965"/>
      <c r="JQZ4965"/>
      <c r="JRA4965"/>
      <c r="JRB4965"/>
      <c r="JRC4965"/>
      <c r="JRD4965"/>
      <c r="JRE4965"/>
      <c r="JRF4965"/>
      <c r="JRG4965"/>
      <c r="JRH4965"/>
      <c r="JRI4965"/>
      <c r="JRJ4965"/>
      <c r="JRK4965"/>
      <c r="JRL4965"/>
      <c r="JRM4965"/>
      <c r="JRN4965"/>
      <c r="JRO4965"/>
      <c r="JRP4965"/>
      <c r="JRQ4965"/>
      <c r="JRR4965"/>
      <c r="JRS4965"/>
      <c r="JRT4965"/>
      <c r="JRU4965"/>
      <c r="JRV4965"/>
      <c r="JRW4965"/>
      <c r="JRX4965"/>
      <c r="JRY4965"/>
      <c r="JRZ4965"/>
      <c r="JSA4965"/>
      <c r="JSB4965"/>
      <c r="JSC4965"/>
      <c r="JSD4965"/>
      <c r="JSE4965"/>
      <c r="JSF4965"/>
      <c r="JSG4965"/>
      <c r="JSH4965"/>
      <c r="JSI4965"/>
      <c r="JSJ4965"/>
      <c r="JSK4965"/>
      <c r="JSL4965"/>
      <c r="JSM4965"/>
      <c r="JSN4965"/>
      <c r="JSO4965"/>
      <c r="JSP4965"/>
      <c r="JSQ4965"/>
      <c r="JSR4965"/>
      <c r="JSS4965"/>
      <c r="JST4965"/>
      <c r="JSU4965"/>
      <c r="JSV4965"/>
      <c r="JSW4965"/>
      <c r="JSX4965"/>
      <c r="JSY4965"/>
      <c r="JSZ4965"/>
      <c r="JTA4965"/>
      <c r="JTB4965"/>
      <c r="JTC4965"/>
      <c r="JTD4965"/>
      <c r="JTE4965"/>
      <c r="JTF4965"/>
      <c r="JTG4965"/>
      <c r="JTH4965"/>
      <c r="JTI4965"/>
      <c r="JTJ4965"/>
      <c r="JTK4965"/>
      <c r="JTL4965"/>
      <c r="JTM4965"/>
      <c r="JTN4965"/>
      <c r="JTO4965"/>
      <c r="JTP4965"/>
      <c r="JTQ4965"/>
      <c r="JTR4965"/>
      <c r="JTS4965"/>
      <c r="JTT4965"/>
      <c r="JTU4965"/>
      <c r="JTV4965"/>
      <c r="JTW4965"/>
      <c r="JTX4965"/>
      <c r="JTY4965"/>
      <c r="JTZ4965"/>
      <c r="JUA4965"/>
      <c r="JUB4965"/>
      <c r="JUC4965"/>
      <c r="JUD4965"/>
      <c r="JUE4965"/>
      <c r="JUF4965"/>
      <c r="JUG4965"/>
      <c r="JUH4965"/>
      <c r="JUI4965"/>
      <c r="JUJ4965"/>
      <c r="JUK4965"/>
      <c r="JUL4965"/>
      <c r="JUM4965"/>
      <c r="JUN4965"/>
      <c r="JUO4965"/>
      <c r="JUP4965"/>
      <c r="JUQ4965"/>
      <c r="JUR4965"/>
      <c r="JUS4965"/>
      <c r="JUT4965"/>
      <c r="JUU4965"/>
      <c r="JUV4965"/>
      <c r="JUW4965"/>
      <c r="JUX4965"/>
      <c r="JUY4965"/>
      <c r="JUZ4965"/>
      <c r="JVA4965"/>
      <c r="JVB4965"/>
      <c r="JVC4965"/>
      <c r="JVD4965"/>
      <c r="JVE4965"/>
      <c r="JVF4965"/>
      <c r="JVG4965"/>
      <c r="JVH4965"/>
      <c r="JVI4965"/>
      <c r="JVJ4965"/>
      <c r="JVK4965"/>
      <c r="JVL4965"/>
      <c r="JVM4965"/>
      <c r="JVN4965"/>
      <c r="JVO4965"/>
      <c r="JVP4965"/>
      <c r="JVQ4965"/>
      <c r="JVR4965"/>
      <c r="JVS4965"/>
      <c r="JVT4965"/>
      <c r="JVU4965"/>
      <c r="JVV4965"/>
      <c r="JVW4965"/>
      <c r="JVX4965"/>
      <c r="JVY4965"/>
      <c r="JVZ4965"/>
      <c r="JWA4965"/>
      <c r="JWB4965"/>
      <c r="JWC4965"/>
      <c r="JWD4965"/>
      <c r="JWE4965"/>
      <c r="JWF4965"/>
      <c r="JWG4965"/>
      <c r="JWH4965"/>
      <c r="JWI4965"/>
      <c r="JWJ4965"/>
      <c r="JWK4965"/>
      <c r="JWL4965"/>
      <c r="JWM4965"/>
      <c r="JWN4965"/>
      <c r="JWO4965"/>
      <c r="JWP4965"/>
      <c r="JWQ4965"/>
      <c r="JWR4965"/>
      <c r="JWS4965"/>
      <c r="JWT4965"/>
      <c r="JWU4965"/>
      <c r="JWV4965"/>
      <c r="JWW4965"/>
      <c r="JWX4965"/>
      <c r="JWY4965"/>
      <c r="JWZ4965"/>
      <c r="JXA4965"/>
      <c r="JXB4965"/>
      <c r="JXC4965"/>
      <c r="JXD4965"/>
      <c r="JXE4965"/>
      <c r="JXF4965"/>
      <c r="JXG4965"/>
      <c r="JXH4965"/>
      <c r="JXI4965"/>
      <c r="JXJ4965"/>
      <c r="JXK4965"/>
      <c r="JXL4965"/>
      <c r="JXM4965"/>
      <c r="JXN4965"/>
      <c r="JXO4965"/>
      <c r="JXP4965"/>
      <c r="JXQ4965"/>
      <c r="JXR4965"/>
      <c r="JXS4965"/>
      <c r="JXT4965"/>
      <c r="JXU4965"/>
      <c r="JXV4965"/>
      <c r="JXW4965"/>
      <c r="JXX4965"/>
      <c r="JXY4965"/>
      <c r="JXZ4965"/>
      <c r="JYA4965"/>
      <c r="JYB4965"/>
      <c r="JYC4965"/>
      <c r="JYD4965"/>
      <c r="JYE4965"/>
      <c r="JYF4965"/>
      <c r="JYG4965"/>
      <c r="JYH4965"/>
      <c r="JYI4965"/>
      <c r="JYJ4965"/>
      <c r="JYK4965"/>
      <c r="JYL4965"/>
      <c r="JYM4965"/>
      <c r="JYN4965"/>
      <c r="JYO4965"/>
      <c r="JYP4965"/>
      <c r="JYQ4965"/>
      <c r="JYR4965"/>
      <c r="JYS4965"/>
      <c r="JYT4965"/>
      <c r="JYU4965"/>
      <c r="JYV4965"/>
      <c r="JYW4965"/>
      <c r="JYX4965"/>
      <c r="JYY4965"/>
      <c r="JYZ4965"/>
      <c r="JZA4965"/>
      <c r="JZB4965"/>
      <c r="JZC4965"/>
      <c r="JZD4965"/>
      <c r="JZE4965"/>
      <c r="JZF4965"/>
      <c r="JZG4965"/>
      <c r="JZH4965"/>
      <c r="JZI4965"/>
      <c r="JZJ4965"/>
      <c r="JZK4965"/>
      <c r="JZL4965"/>
      <c r="JZM4965"/>
      <c r="JZN4965"/>
      <c r="JZO4965"/>
      <c r="JZP4965"/>
      <c r="JZQ4965"/>
      <c r="JZR4965"/>
      <c r="JZS4965"/>
      <c r="JZT4965"/>
      <c r="JZU4965"/>
      <c r="JZV4965"/>
      <c r="JZW4965"/>
      <c r="JZX4965"/>
      <c r="JZY4965"/>
      <c r="JZZ4965"/>
      <c r="KAA4965"/>
      <c r="KAB4965"/>
      <c r="KAC4965"/>
      <c r="KAD4965"/>
      <c r="KAE4965"/>
      <c r="KAF4965"/>
      <c r="KAG4965"/>
      <c r="KAH4965"/>
      <c r="KAI4965"/>
      <c r="KAJ4965"/>
      <c r="KAK4965"/>
      <c r="KAL4965"/>
      <c r="KAM4965"/>
      <c r="KAN4965"/>
      <c r="KAO4965"/>
      <c r="KAP4965"/>
      <c r="KAQ4965"/>
      <c r="KAR4965"/>
      <c r="KAS4965"/>
      <c r="KAT4965"/>
      <c r="KAU4965"/>
      <c r="KAV4965"/>
      <c r="KAW4965"/>
      <c r="KAX4965"/>
      <c r="KAY4965"/>
      <c r="KAZ4965"/>
      <c r="KBA4965"/>
      <c r="KBB4965"/>
      <c r="KBC4965"/>
      <c r="KBD4965"/>
      <c r="KBE4965"/>
      <c r="KBF4965"/>
      <c r="KBG4965"/>
      <c r="KBH4965"/>
      <c r="KBI4965"/>
      <c r="KBJ4965"/>
      <c r="KBK4965"/>
      <c r="KBL4965"/>
      <c r="KBM4965"/>
      <c r="KBN4965"/>
      <c r="KBO4965"/>
      <c r="KBP4965"/>
      <c r="KBQ4965"/>
      <c r="KBR4965"/>
      <c r="KBS4965"/>
      <c r="KBT4965"/>
      <c r="KBU4965"/>
      <c r="KBV4965"/>
      <c r="KBW4965"/>
      <c r="KBX4965"/>
      <c r="KBY4965"/>
      <c r="KBZ4965"/>
      <c r="KCA4965"/>
      <c r="KCB4965"/>
      <c r="KCC4965"/>
      <c r="KCD4965"/>
      <c r="KCE4965"/>
      <c r="KCF4965"/>
      <c r="KCG4965"/>
      <c r="KCH4965"/>
      <c r="KCI4965"/>
      <c r="KCJ4965"/>
      <c r="KCK4965"/>
      <c r="KCL4965"/>
      <c r="KCM4965"/>
      <c r="KCN4965"/>
      <c r="KCO4965"/>
      <c r="KCP4965"/>
      <c r="KCQ4965"/>
      <c r="KCR4965"/>
      <c r="KCS4965"/>
      <c r="KCT4965"/>
      <c r="KCU4965"/>
      <c r="KCV4965"/>
      <c r="KCW4965"/>
      <c r="KCX4965"/>
      <c r="KCY4965"/>
      <c r="KCZ4965"/>
      <c r="KDA4965"/>
      <c r="KDB4965"/>
      <c r="KDC4965"/>
      <c r="KDD4965"/>
      <c r="KDE4965"/>
      <c r="KDF4965"/>
      <c r="KDG4965"/>
      <c r="KDH4965"/>
      <c r="KDI4965"/>
      <c r="KDJ4965"/>
      <c r="KDK4965"/>
      <c r="KDL4965"/>
      <c r="KDM4965"/>
      <c r="KDN4965"/>
      <c r="KDO4965"/>
      <c r="KDP4965"/>
      <c r="KDQ4965"/>
      <c r="KDR4965"/>
      <c r="KDS4965"/>
      <c r="KDT4965"/>
      <c r="KDU4965"/>
      <c r="KDV4965"/>
      <c r="KDW4965"/>
      <c r="KDX4965"/>
      <c r="KDY4965"/>
      <c r="KDZ4965"/>
      <c r="KEA4965"/>
      <c r="KEB4965"/>
      <c r="KEC4965"/>
      <c r="KED4965"/>
      <c r="KEE4965"/>
      <c r="KEF4965"/>
      <c r="KEG4965"/>
      <c r="KEH4965"/>
      <c r="KEI4965"/>
      <c r="KEJ4965"/>
      <c r="KEK4965"/>
      <c r="KEL4965"/>
      <c r="KEM4965"/>
      <c r="KEN4965"/>
      <c r="KEO4965"/>
      <c r="KEP4965"/>
      <c r="KEQ4965"/>
      <c r="KER4965"/>
      <c r="KES4965"/>
      <c r="KET4965"/>
      <c r="KEU4965"/>
      <c r="KEV4965"/>
      <c r="KEW4965"/>
      <c r="KEX4965"/>
      <c r="KEY4965"/>
      <c r="KEZ4965"/>
      <c r="KFA4965"/>
      <c r="KFB4965"/>
      <c r="KFC4965"/>
      <c r="KFD4965"/>
      <c r="KFE4965"/>
      <c r="KFF4965"/>
      <c r="KFG4965"/>
      <c r="KFH4965"/>
      <c r="KFI4965"/>
      <c r="KFJ4965"/>
      <c r="KFK4965"/>
      <c r="KFL4965"/>
      <c r="KFM4965"/>
      <c r="KFN4965"/>
      <c r="KFO4965"/>
      <c r="KFP4965"/>
      <c r="KFQ4965"/>
      <c r="KFR4965"/>
      <c r="KFS4965"/>
      <c r="KFT4965"/>
      <c r="KFU4965"/>
      <c r="KFV4965"/>
      <c r="KFW4965"/>
      <c r="KFX4965"/>
      <c r="KFY4965"/>
      <c r="KFZ4965"/>
      <c r="KGA4965"/>
      <c r="KGB4965"/>
      <c r="KGC4965"/>
      <c r="KGD4965"/>
      <c r="KGE4965"/>
      <c r="KGF4965"/>
      <c r="KGG4965"/>
      <c r="KGH4965"/>
      <c r="KGI4965"/>
      <c r="KGJ4965"/>
      <c r="KGK4965"/>
      <c r="KGL4965"/>
      <c r="KGM4965"/>
      <c r="KGN4965"/>
      <c r="KGO4965"/>
      <c r="KGP4965"/>
      <c r="KGQ4965"/>
      <c r="KGR4965"/>
      <c r="KGS4965"/>
      <c r="KGT4965"/>
      <c r="KGU4965"/>
      <c r="KGV4965"/>
      <c r="KGW4965"/>
      <c r="KGX4965"/>
      <c r="KGY4965"/>
      <c r="KGZ4965"/>
      <c r="KHA4965"/>
      <c r="KHB4965"/>
      <c r="KHC4965"/>
      <c r="KHD4965"/>
      <c r="KHE4965"/>
      <c r="KHF4965"/>
      <c r="KHG4965"/>
      <c r="KHH4965"/>
      <c r="KHI4965"/>
      <c r="KHJ4965"/>
      <c r="KHK4965"/>
      <c r="KHL4965"/>
      <c r="KHM4965"/>
      <c r="KHN4965"/>
      <c r="KHO4965"/>
      <c r="KHP4965"/>
      <c r="KHQ4965"/>
      <c r="KHR4965"/>
      <c r="KHS4965"/>
      <c r="KHT4965"/>
      <c r="KHU4965"/>
      <c r="KHV4965"/>
      <c r="KHW4965"/>
      <c r="KHX4965"/>
      <c r="KHY4965"/>
      <c r="KHZ4965"/>
      <c r="KIA4965"/>
      <c r="KIB4965"/>
      <c r="KIC4965"/>
      <c r="KID4965"/>
      <c r="KIE4965"/>
      <c r="KIF4965"/>
      <c r="KIG4965"/>
      <c r="KIH4965"/>
      <c r="KII4965"/>
      <c r="KIJ4965"/>
      <c r="KIK4965"/>
      <c r="KIL4965"/>
      <c r="KIM4965"/>
      <c r="KIN4965"/>
      <c r="KIO4965"/>
      <c r="KIP4965"/>
      <c r="KIQ4965"/>
      <c r="KIR4965"/>
      <c r="KIS4965"/>
      <c r="KIT4965"/>
      <c r="KIU4965"/>
      <c r="KIV4965"/>
      <c r="KIW4965"/>
      <c r="KIX4965"/>
      <c r="KIY4965"/>
      <c r="KIZ4965"/>
      <c r="KJA4965"/>
      <c r="KJB4965"/>
      <c r="KJC4965"/>
      <c r="KJD4965"/>
      <c r="KJE4965"/>
      <c r="KJF4965"/>
      <c r="KJG4965"/>
      <c r="KJH4965"/>
      <c r="KJI4965"/>
      <c r="KJJ4965"/>
      <c r="KJK4965"/>
      <c r="KJL4965"/>
      <c r="KJM4965"/>
      <c r="KJN4965"/>
      <c r="KJO4965"/>
      <c r="KJP4965"/>
      <c r="KJQ4965"/>
      <c r="KJR4965"/>
      <c r="KJS4965"/>
      <c r="KJT4965"/>
      <c r="KJU4965"/>
      <c r="KJV4965"/>
      <c r="KJW4965"/>
      <c r="KJX4965"/>
      <c r="KJY4965"/>
      <c r="KJZ4965"/>
      <c r="KKA4965"/>
      <c r="KKB4965"/>
      <c r="KKC4965"/>
      <c r="KKD4965"/>
      <c r="KKE4965"/>
      <c r="KKF4965"/>
      <c r="KKG4965"/>
      <c r="KKH4965"/>
      <c r="KKI4965"/>
      <c r="KKJ4965"/>
      <c r="KKK4965"/>
      <c r="KKL4965"/>
      <c r="KKM4965"/>
      <c r="KKN4965"/>
      <c r="KKO4965"/>
      <c r="KKP4965"/>
      <c r="KKQ4965"/>
      <c r="KKR4965"/>
      <c r="KKS4965"/>
      <c r="KKT4965"/>
      <c r="KKU4965"/>
      <c r="KKV4965"/>
      <c r="KKW4965"/>
      <c r="KKX4965"/>
      <c r="KKY4965"/>
      <c r="KKZ4965"/>
      <c r="KLA4965"/>
      <c r="KLB4965"/>
      <c r="KLC4965"/>
      <c r="KLD4965"/>
      <c r="KLE4965"/>
      <c r="KLF4965"/>
      <c r="KLG4965"/>
      <c r="KLH4965"/>
      <c r="KLI4965"/>
      <c r="KLJ4965"/>
      <c r="KLK4965"/>
      <c r="KLL4965"/>
      <c r="KLM4965"/>
      <c r="KLN4965"/>
      <c r="KLO4965"/>
      <c r="KLP4965"/>
      <c r="KLQ4965"/>
      <c r="KLR4965"/>
      <c r="KLS4965"/>
      <c r="KLT4965"/>
      <c r="KLU4965"/>
      <c r="KLV4965"/>
      <c r="KLW4965"/>
      <c r="KLX4965"/>
      <c r="KLY4965"/>
      <c r="KLZ4965"/>
      <c r="KMA4965"/>
      <c r="KMB4965"/>
      <c r="KMC4965"/>
      <c r="KMD4965"/>
      <c r="KME4965"/>
      <c r="KMF4965"/>
      <c r="KMG4965"/>
      <c r="KMH4965"/>
      <c r="KMI4965"/>
      <c r="KMJ4965"/>
      <c r="KMK4965"/>
      <c r="KML4965"/>
      <c r="KMM4965"/>
      <c r="KMN4965"/>
      <c r="KMO4965"/>
      <c r="KMP4965"/>
      <c r="KMQ4965"/>
      <c r="KMR4965"/>
      <c r="KMS4965"/>
      <c r="KMT4965"/>
      <c r="KMU4965"/>
      <c r="KMV4965"/>
      <c r="KMW4965"/>
      <c r="KMX4965"/>
      <c r="KMY4965"/>
      <c r="KMZ4965"/>
      <c r="KNA4965"/>
      <c r="KNB4965"/>
      <c r="KNC4965"/>
      <c r="KND4965"/>
      <c r="KNE4965"/>
      <c r="KNF4965"/>
      <c r="KNG4965"/>
      <c r="KNH4965"/>
      <c r="KNI4965"/>
      <c r="KNJ4965"/>
      <c r="KNK4965"/>
      <c r="KNL4965"/>
      <c r="KNM4965"/>
      <c r="KNN4965"/>
      <c r="KNO4965"/>
      <c r="KNP4965"/>
      <c r="KNQ4965"/>
      <c r="KNR4965"/>
      <c r="KNS4965"/>
      <c r="KNT4965"/>
      <c r="KNU4965"/>
      <c r="KNV4965"/>
      <c r="KNW4965"/>
      <c r="KNX4965"/>
      <c r="KNY4965"/>
      <c r="KNZ4965"/>
      <c r="KOA4965"/>
      <c r="KOB4965"/>
      <c r="KOC4965"/>
      <c r="KOD4965"/>
      <c r="KOE4965"/>
      <c r="KOF4965"/>
      <c r="KOG4965"/>
      <c r="KOH4965"/>
      <c r="KOI4965"/>
      <c r="KOJ4965"/>
      <c r="KOK4965"/>
      <c r="KOL4965"/>
      <c r="KOM4965"/>
      <c r="KON4965"/>
      <c r="KOO4965"/>
      <c r="KOP4965"/>
      <c r="KOQ4965"/>
      <c r="KOR4965"/>
      <c r="KOS4965"/>
      <c r="KOT4965"/>
      <c r="KOU4965"/>
      <c r="KOV4965"/>
      <c r="KOW4965"/>
      <c r="KOX4965"/>
      <c r="KOY4965"/>
      <c r="KOZ4965"/>
      <c r="KPA4965"/>
      <c r="KPB4965"/>
      <c r="KPC4965"/>
      <c r="KPD4965"/>
      <c r="KPE4965"/>
      <c r="KPF4965"/>
      <c r="KPG4965"/>
      <c r="KPH4965"/>
      <c r="KPI4965"/>
      <c r="KPJ4965"/>
      <c r="KPK4965"/>
      <c r="KPL4965"/>
      <c r="KPM4965"/>
      <c r="KPN4965"/>
      <c r="KPO4965"/>
      <c r="KPP4965"/>
      <c r="KPQ4965"/>
      <c r="KPR4965"/>
      <c r="KPS4965"/>
      <c r="KPT4965"/>
      <c r="KPU4965"/>
      <c r="KPV4965"/>
      <c r="KPW4965"/>
      <c r="KPX4965"/>
      <c r="KPY4965"/>
      <c r="KPZ4965"/>
      <c r="KQA4965"/>
      <c r="KQB4965"/>
      <c r="KQC4965"/>
      <c r="KQD4965"/>
      <c r="KQE4965"/>
      <c r="KQF4965"/>
      <c r="KQG4965"/>
      <c r="KQH4965"/>
      <c r="KQI4965"/>
      <c r="KQJ4965"/>
      <c r="KQK4965"/>
      <c r="KQL4965"/>
      <c r="KQM4965"/>
      <c r="KQN4965"/>
      <c r="KQO4965"/>
      <c r="KQP4965"/>
      <c r="KQQ4965"/>
      <c r="KQR4965"/>
      <c r="KQS4965"/>
      <c r="KQT4965"/>
      <c r="KQU4965"/>
      <c r="KQV4965"/>
      <c r="KQW4965"/>
      <c r="KQX4965"/>
      <c r="KQY4965"/>
      <c r="KQZ4965"/>
      <c r="KRA4965"/>
      <c r="KRB4965"/>
      <c r="KRC4965"/>
      <c r="KRD4965"/>
      <c r="KRE4965"/>
      <c r="KRF4965"/>
      <c r="KRG4965"/>
      <c r="KRH4965"/>
      <c r="KRI4965"/>
      <c r="KRJ4965"/>
      <c r="KRK4965"/>
      <c r="KRL4965"/>
      <c r="KRM4965"/>
      <c r="KRN4965"/>
      <c r="KRO4965"/>
      <c r="KRP4965"/>
      <c r="KRQ4965"/>
      <c r="KRR4965"/>
      <c r="KRS4965"/>
      <c r="KRT4965"/>
      <c r="KRU4965"/>
      <c r="KRV4965"/>
      <c r="KRW4965"/>
      <c r="KRX4965"/>
      <c r="KRY4965"/>
      <c r="KRZ4965"/>
      <c r="KSA4965"/>
      <c r="KSB4965"/>
      <c r="KSC4965"/>
      <c r="KSD4965"/>
      <c r="KSE4965"/>
      <c r="KSF4965"/>
      <c r="KSG4965"/>
      <c r="KSH4965"/>
      <c r="KSI4965"/>
      <c r="KSJ4965"/>
      <c r="KSK4965"/>
      <c r="KSL4965"/>
      <c r="KSM4965"/>
      <c r="KSN4965"/>
      <c r="KSO4965"/>
      <c r="KSP4965"/>
      <c r="KSQ4965"/>
      <c r="KSR4965"/>
      <c r="KSS4965"/>
      <c r="KST4965"/>
      <c r="KSU4965"/>
      <c r="KSV4965"/>
      <c r="KSW4965"/>
      <c r="KSX4965"/>
      <c r="KSY4965"/>
      <c r="KSZ4965"/>
      <c r="KTA4965"/>
      <c r="KTB4965"/>
      <c r="KTC4965"/>
      <c r="KTD4965"/>
      <c r="KTE4965"/>
      <c r="KTF4965"/>
      <c r="KTG4965"/>
      <c r="KTH4965"/>
      <c r="KTI4965"/>
      <c r="KTJ4965"/>
      <c r="KTK4965"/>
      <c r="KTL4965"/>
      <c r="KTM4965"/>
      <c r="KTN4965"/>
      <c r="KTO4965"/>
      <c r="KTP4965"/>
      <c r="KTQ4965"/>
      <c r="KTR4965"/>
      <c r="KTS4965"/>
      <c r="KTT4965"/>
      <c r="KTU4965"/>
      <c r="KTV4965"/>
      <c r="KTW4965"/>
      <c r="KTX4965"/>
      <c r="KTY4965"/>
      <c r="KTZ4965"/>
      <c r="KUA4965"/>
      <c r="KUB4965"/>
      <c r="KUC4965"/>
      <c r="KUD4965"/>
      <c r="KUE4965"/>
      <c r="KUF4965"/>
      <c r="KUG4965"/>
      <c r="KUH4965"/>
      <c r="KUI4965"/>
      <c r="KUJ4965"/>
      <c r="KUK4965"/>
      <c r="KUL4965"/>
      <c r="KUM4965"/>
      <c r="KUN4965"/>
      <c r="KUO4965"/>
      <c r="KUP4965"/>
      <c r="KUQ4965"/>
      <c r="KUR4965"/>
      <c r="KUS4965"/>
      <c r="KUT4965"/>
      <c r="KUU4965"/>
      <c r="KUV4965"/>
      <c r="KUW4965"/>
      <c r="KUX4965"/>
      <c r="KUY4965"/>
      <c r="KUZ4965"/>
      <c r="KVA4965"/>
      <c r="KVB4965"/>
      <c r="KVC4965"/>
      <c r="KVD4965"/>
      <c r="KVE4965"/>
      <c r="KVF4965"/>
      <c r="KVG4965"/>
      <c r="KVH4965"/>
      <c r="KVI4965"/>
      <c r="KVJ4965"/>
      <c r="KVK4965"/>
      <c r="KVL4965"/>
      <c r="KVM4965"/>
      <c r="KVN4965"/>
      <c r="KVO4965"/>
      <c r="KVP4965"/>
      <c r="KVQ4965"/>
      <c r="KVR4965"/>
      <c r="KVS4965"/>
      <c r="KVT4965"/>
      <c r="KVU4965"/>
      <c r="KVV4965"/>
      <c r="KVW4965"/>
      <c r="KVX4965"/>
      <c r="KVY4965"/>
      <c r="KVZ4965"/>
      <c r="KWA4965"/>
      <c r="KWB4965"/>
      <c r="KWC4965"/>
      <c r="KWD4965"/>
      <c r="KWE4965"/>
      <c r="KWF4965"/>
      <c r="KWG4965"/>
      <c r="KWH4965"/>
      <c r="KWI4965"/>
      <c r="KWJ4965"/>
      <c r="KWK4965"/>
      <c r="KWL4965"/>
      <c r="KWM4965"/>
      <c r="KWN4965"/>
      <c r="KWO4965"/>
      <c r="KWP4965"/>
      <c r="KWQ4965"/>
      <c r="KWR4965"/>
      <c r="KWS4965"/>
      <c r="KWT4965"/>
      <c r="KWU4965"/>
      <c r="KWV4965"/>
      <c r="KWW4965"/>
      <c r="KWX4965"/>
      <c r="KWY4965"/>
      <c r="KWZ4965"/>
      <c r="KXA4965"/>
      <c r="KXB4965"/>
      <c r="KXC4965"/>
      <c r="KXD4965"/>
      <c r="KXE4965"/>
      <c r="KXF4965"/>
      <c r="KXG4965"/>
      <c r="KXH4965"/>
      <c r="KXI4965"/>
      <c r="KXJ4965"/>
      <c r="KXK4965"/>
      <c r="KXL4965"/>
      <c r="KXM4965"/>
      <c r="KXN4965"/>
      <c r="KXO4965"/>
      <c r="KXP4965"/>
      <c r="KXQ4965"/>
      <c r="KXR4965"/>
      <c r="KXS4965"/>
      <c r="KXT4965"/>
      <c r="KXU4965"/>
      <c r="KXV4965"/>
      <c r="KXW4965"/>
      <c r="KXX4965"/>
      <c r="KXY4965"/>
      <c r="KXZ4965"/>
      <c r="KYA4965"/>
      <c r="KYB4965"/>
      <c r="KYC4965"/>
      <c r="KYD4965"/>
      <c r="KYE4965"/>
      <c r="KYF4965"/>
      <c r="KYG4965"/>
      <c r="KYH4965"/>
      <c r="KYI4965"/>
      <c r="KYJ4965"/>
      <c r="KYK4965"/>
      <c r="KYL4965"/>
      <c r="KYM4965"/>
      <c r="KYN4965"/>
      <c r="KYO4965"/>
      <c r="KYP4965"/>
      <c r="KYQ4965"/>
      <c r="KYR4965"/>
      <c r="KYS4965"/>
      <c r="KYT4965"/>
      <c r="KYU4965"/>
      <c r="KYV4965"/>
      <c r="KYW4965"/>
      <c r="KYX4965"/>
      <c r="KYY4965"/>
      <c r="KYZ4965"/>
      <c r="KZA4965"/>
      <c r="KZB4965"/>
      <c r="KZC4965"/>
      <c r="KZD4965"/>
      <c r="KZE4965"/>
      <c r="KZF4965"/>
      <c r="KZG4965"/>
      <c r="KZH4965"/>
      <c r="KZI4965"/>
      <c r="KZJ4965"/>
      <c r="KZK4965"/>
      <c r="KZL4965"/>
      <c r="KZM4965"/>
      <c r="KZN4965"/>
      <c r="KZO4965"/>
      <c r="KZP4965"/>
      <c r="KZQ4965"/>
      <c r="KZR4965"/>
      <c r="KZS4965"/>
      <c r="KZT4965"/>
      <c r="KZU4965"/>
      <c r="KZV4965"/>
      <c r="KZW4965"/>
      <c r="KZX4965"/>
      <c r="KZY4965"/>
      <c r="KZZ4965"/>
      <c r="LAA4965"/>
      <c r="LAB4965"/>
      <c r="LAC4965"/>
      <c r="LAD4965"/>
      <c r="LAE4965"/>
      <c r="LAF4965"/>
      <c r="LAG4965"/>
      <c r="LAH4965"/>
      <c r="LAI4965"/>
      <c r="LAJ4965"/>
      <c r="LAK4965"/>
      <c r="LAL4965"/>
      <c r="LAM4965"/>
      <c r="LAN4965"/>
      <c r="LAO4965"/>
      <c r="LAP4965"/>
      <c r="LAQ4965"/>
      <c r="LAR4965"/>
      <c r="LAS4965"/>
      <c r="LAT4965"/>
      <c r="LAU4965"/>
      <c r="LAV4965"/>
      <c r="LAW4965"/>
      <c r="LAX4965"/>
      <c r="LAY4965"/>
      <c r="LAZ4965"/>
      <c r="LBA4965"/>
      <c r="LBB4965"/>
      <c r="LBC4965"/>
      <c r="LBD4965"/>
      <c r="LBE4965"/>
      <c r="LBF4965"/>
      <c r="LBG4965"/>
      <c r="LBH4965"/>
      <c r="LBI4965"/>
      <c r="LBJ4965"/>
      <c r="LBK4965"/>
      <c r="LBL4965"/>
      <c r="LBM4965"/>
      <c r="LBN4965"/>
      <c r="LBO4965"/>
      <c r="LBP4965"/>
      <c r="LBQ4965"/>
      <c r="LBR4965"/>
      <c r="LBS4965"/>
      <c r="LBT4965"/>
      <c r="LBU4965"/>
      <c r="LBV4965"/>
      <c r="LBW4965"/>
      <c r="LBX4965"/>
      <c r="LBY4965"/>
      <c r="LBZ4965"/>
      <c r="LCA4965"/>
      <c r="LCB4965"/>
      <c r="LCC4965"/>
      <c r="LCD4965"/>
      <c r="LCE4965"/>
      <c r="LCF4965"/>
      <c r="LCG4965"/>
      <c r="LCH4965"/>
      <c r="LCI4965"/>
      <c r="LCJ4965"/>
      <c r="LCK4965"/>
      <c r="LCL4965"/>
      <c r="LCM4965"/>
      <c r="LCN4965"/>
      <c r="LCO4965"/>
      <c r="LCP4965"/>
      <c r="LCQ4965"/>
      <c r="LCR4965"/>
      <c r="LCS4965"/>
      <c r="LCT4965"/>
      <c r="LCU4965"/>
      <c r="LCV4965"/>
      <c r="LCW4965"/>
      <c r="LCX4965"/>
      <c r="LCY4965"/>
      <c r="LCZ4965"/>
      <c r="LDA4965"/>
      <c r="LDB4965"/>
      <c r="LDC4965"/>
      <c r="LDD4965"/>
      <c r="LDE4965"/>
      <c r="LDF4965"/>
      <c r="LDG4965"/>
      <c r="LDH4965"/>
      <c r="LDI4965"/>
      <c r="LDJ4965"/>
      <c r="LDK4965"/>
      <c r="LDL4965"/>
      <c r="LDM4965"/>
      <c r="LDN4965"/>
      <c r="LDO4965"/>
      <c r="LDP4965"/>
      <c r="LDQ4965"/>
      <c r="LDR4965"/>
      <c r="LDS4965"/>
      <c r="LDT4965"/>
      <c r="LDU4965"/>
      <c r="LDV4965"/>
      <c r="LDW4965"/>
      <c r="LDX4965"/>
      <c r="LDY4965"/>
      <c r="LDZ4965"/>
      <c r="LEA4965"/>
      <c r="LEB4965"/>
      <c r="LEC4965"/>
      <c r="LED4965"/>
      <c r="LEE4965"/>
      <c r="LEF4965"/>
      <c r="LEG4965"/>
      <c r="LEH4965"/>
      <c r="LEI4965"/>
      <c r="LEJ4965"/>
      <c r="LEK4965"/>
      <c r="LEL4965"/>
      <c r="LEM4965"/>
      <c r="LEN4965"/>
      <c r="LEO4965"/>
      <c r="LEP4965"/>
      <c r="LEQ4965"/>
      <c r="LER4965"/>
      <c r="LES4965"/>
      <c r="LET4965"/>
      <c r="LEU4965"/>
      <c r="LEV4965"/>
      <c r="LEW4965"/>
      <c r="LEX4965"/>
      <c r="LEY4965"/>
      <c r="LEZ4965"/>
      <c r="LFA4965"/>
      <c r="LFB4965"/>
      <c r="LFC4965"/>
      <c r="LFD4965"/>
      <c r="LFE4965"/>
      <c r="LFF4965"/>
      <c r="LFG4965"/>
      <c r="LFH4965"/>
      <c r="LFI4965"/>
      <c r="LFJ4965"/>
      <c r="LFK4965"/>
      <c r="LFL4965"/>
      <c r="LFM4965"/>
      <c r="LFN4965"/>
      <c r="LFO4965"/>
      <c r="LFP4965"/>
      <c r="LFQ4965"/>
      <c r="LFR4965"/>
      <c r="LFS4965"/>
      <c r="LFT4965"/>
      <c r="LFU4965"/>
      <c r="LFV4965"/>
      <c r="LFW4965"/>
      <c r="LFX4965"/>
      <c r="LFY4965"/>
      <c r="LFZ4965"/>
      <c r="LGA4965"/>
      <c r="LGB4965"/>
      <c r="LGC4965"/>
      <c r="LGD4965"/>
      <c r="LGE4965"/>
      <c r="LGF4965"/>
      <c r="LGG4965"/>
      <c r="LGH4965"/>
      <c r="LGI4965"/>
      <c r="LGJ4965"/>
      <c r="LGK4965"/>
      <c r="LGL4965"/>
      <c r="LGM4965"/>
      <c r="LGN4965"/>
      <c r="LGO4965"/>
      <c r="LGP4965"/>
      <c r="LGQ4965"/>
      <c r="LGR4965"/>
      <c r="LGS4965"/>
      <c r="LGT4965"/>
      <c r="LGU4965"/>
      <c r="LGV4965"/>
      <c r="LGW4965"/>
      <c r="LGX4965"/>
      <c r="LGY4965"/>
      <c r="LGZ4965"/>
      <c r="LHA4965"/>
      <c r="LHB4965"/>
      <c r="LHC4965"/>
      <c r="LHD4965"/>
      <c r="LHE4965"/>
      <c r="LHF4965"/>
      <c r="LHG4965"/>
      <c r="LHH4965"/>
      <c r="LHI4965"/>
      <c r="LHJ4965"/>
      <c r="LHK4965"/>
      <c r="LHL4965"/>
      <c r="LHM4965"/>
      <c r="LHN4965"/>
      <c r="LHO4965"/>
      <c r="LHP4965"/>
      <c r="LHQ4965"/>
      <c r="LHR4965"/>
      <c r="LHS4965"/>
      <c r="LHT4965"/>
      <c r="LHU4965"/>
      <c r="LHV4965"/>
      <c r="LHW4965"/>
      <c r="LHX4965"/>
      <c r="LHY4965"/>
      <c r="LHZ4965"/>
      <c r="LIA4965"/>
      <c r="LIB4965"/>
      <c r="LIC4965"/>
      <c r="LID4965"/>
      <c r="LIE4965"/>
      <c r="LIF4965"/>
      <c r="LIG4965"/>
      <c r="LIH4965"/>
      <c r="LII4965"/>
      <c r="LIJ4965"/>
      <c r="LIK4965"/>
      <c r="LIL4965"/>
      <c r="LIM4965"/>
      <c r="LIN4965"/>
      <c r="LIO4965"/>
      <c r="LIP4965"/>
      <c r="LIQ4965"/>
      <c r="LIR4965"/>
      <c r="LIS4965"/>
      <c r="LIT4965"/>
      <c r="LIU4965"/>
      <c r="LIV4965"/>
      <c r="LIW4965"/>
      <c r="LIX4965"/>
      <c r="LIY4965"/>
      <c r="LIZ4965"/>
      <c r="LJA4965"/>
      <c r="LJB4965"/>
      <c r="LJC4965"/>
      <c r="LJD4965"/>
      <c r="LJE4965"/>
      <c r="LJF4965"/>
      <c r="LJG4965"/>
      <c r="LJH4965"/>
      <c r="LJI4965"/>
      <c r="LJJ4965"/>
      <c r="LJK4965"/>
      <c r="LJL4965"/>
      <c r="LJM4965"/>
      <c r="LJN4965"/>
      <c r="LJO4965"/>
      <c r="LJP4965"/>
      <c r="LJQ4965"/>
      <c r="LJR4965"/>
      <c r="LJS4965"/>
      <c r="LJT4965"/>
      <c r="LJU4965"/>
      <c r="LJV4965"/>
      <c r="LJW4965"/>
      <c r="LJX4965"/>
      <c r="LJY4965"/>
      <c r="LJZ4965"/>
      <c r="LKA4965"/>
      <c r="LKB4965"/>
      <c r="LKC4965"/>
      <c r="LKD4965"/>
      <c r="LKE4965"/>
      <c r="LKF4965"/>
      <c r="LKG4965"/>
      <c r="LKH4965"/>
      <c r="LKI4965"/>
      <c r="LKJ4965"/>
      <c r="LKK4965"/>
      <c r="LKL4965"/>
      <c r="LKM4965"/>
      <c r="LKN4965"/>
      <c r="LKO4965"/>
      <c r="LKP4965"/>
      <c r="LKQ4965"/>
      <c r="LKR4965"/>
      <c r="LKS4965"/>
      <c r="LKT4965"/>
      <c r="LKU4965"/>
      <c r="LKV4965"/>
      <c r="LKW4965"/>
      <c r="LKX4965"/>
      <c r="LKY4965"/>
      <c r="LKZ4965"/>
      <c r="LLA4965"/>
      <c r="LLB4965"/>
      <c r="LLC4965"/>
      <c r="LLD4965"/>
      <c r="LLE4965"/>
      <c r="LLF4965"/>
      <c r="LLG4965"/>
      <c r="LLH4965"/>
      <c r="LLI4965"/>
      <c r="LLJ4965"/>
      <c r="LLK4965"/>
      <c r="LLL4965"/>
      <c r="LLM4965"/>
      <c r="LLN4965"/>
      <c r="LLO4965"/>
      <c r="LLP4965"/>
      <c r="LLQ4965"/>
      <c r="LLR4965"/>
      <c r="LLS4965"/>
      <c r="LLT4965"/>
      <c r="LLU4965"/>
      <c r="LLV4965"/>
      <c r="LLW4965"/>
      <c r="LLX4965"/>
      <c r="LLY4965"/>
      <c r="LLZ4965"/>
      <c r="LMA4965"/>
      <c r="LMB4965"/>
      <c r="LMC4965"/>
      <c r="LMD4965"/>
      <c r="LME4965"/>
      <c r="LMF4965"/>
      <c r="LMG4965"/>
      <c r="LMH4965"/>
      <c r="LMI4965"/>
      <c r="LMJ4965"/>
      <c r="LMK4965"/>
      <c r="LML4965"/>
      <c r="LMM4965"/>
      <c r="LMN4965"/>
      <c r="LMO4965"/>
      <c r="LMP4965"/>
      <c r="LMQ4965"/>
      <c r="LMR4965"/>
      <c r="LMS4965"/>
      <c r="LMT4965"/>
      <c r="LMU4965"/>
      <c r="LMV4965"/>
      <c r="LMW4965"/>
      <c r="LMX4965"/>
      <c r="LMY4965"/>
      <c r="LMZ4965"/>
      <c r="LNA4965"/>
      <c r="LNB4965"/>
      <c r="LNC4965"/>
      <c r="LND4965"/>
      <c r="LNE4965"/>
      <c r="LNF4965"/>
      <c r="LNG4965"/>
      <c r="LNH4965"/>
      <c r="LNI4965"/>
      <c r="LNJ4965"/>
      <c r="LNK4965"/>
      <c r="LNL4965"/>
      <c r="LNM4965"/>
      <c r="LNN4965"/>
      <c r="LNO4965"/>
      <c r="LNP4965"/>
      <c r="LNQ4965"/>
      <c r="LNR4965"/>
      <c r="LNS4965"/>
      <c r="LNT4965"/>
      <c r="LNU4965"/>
      <c r="LNV4965"/>
      <c r="LNW4965"/>
      <c r="LNX4965"/>
      <c r="LNY4965"/>
      <c r="LNZ4965"/>
      <c r="LOA4965"/>
      <c r="LOB4965"/>
      <c r="LOC4965"/>
      <c r="LOD4965"/>
      <c r="LOE4965"/>
      <c r="LOF4965"/>
      <c r="LOG4965"/>
      <c r="LOH4965"/>
      <c r="LOI4965"/>
      <c r="LOJ4965"/>
      <c r="LOK4965"/>
      <c r="LOL4965"/>
      <c r="LOM4965"/>
      <c r="LON4965"/>
      <c r="LOO4965"/>
      <c r="LOP4965"/>
      <c r="LOQ4965"/>
      <c r="LOR4965"/>
      <c r="LOS4965"/>
      <c r="LOT4965"/>
      <c r="LOU4965"/>
      <c r="LOV4965"/>
      <c r="LOW4965"/>
      <c r="LOX4965"/>
      <c r="LOY4965"/>
      <c r="LOZ4965"/>
      <c r="LPA4965"/>
      <c r="LPB4965"/>
      <c r="LPC4965"/>
      <c r="LPD4965"/>
      <c r="LPE4965"/>
      <c r="LPF4965"/>
      <c r="LPG4965"/>
      <c r="LPH4965"/>
      <c r="LPI4965"/>
      <c r="LPJ4965"/>
      <c r="LPK4965"/>
      <c r="LPL4965"/>
      <c r="LPM4965"/>
      <c r="LPN4965"/>
      <c r="LPO4965"/>
      <c r="LPP4965"/>
      <c r="LPQ4965"/>
      <c r="LPR4965"/>
      <c r="LPS4965"/>
      <c r="LPT4965"/>
      <c r="LPU4965"/>
      <c r="LPV4965"/>
      <c r="LPW4965"/>
      <c r="LPX4965"/>
      <c r="LPY4965"/>
      <c r="LPZ4965"/>
      <c r="LQA4965"/>
      <c r="LQB4965"/>
      <c r="LQC4965"/>
      <c r="LQD4965"/>
      <c r="LQE4965"/>
      <c r="LQF4965"/>
      <c r="LQG4965"/>
      <c r="LQH4965"/>
      <c r="LQI4965"/>
      <c r="LQJ4965"/>
      <c r="LQK4965"/>
      <c r="LQL4965"/>
      <c r="LQM4965"/>
      <c r="LQN4965"/>
      <c r="LQO4965"/>
      <c r="LQP4965"/>
      <c r="LQQ4965"/>
      <c r="LQR4965"/>
      <c r="LQS4965"/>
      <c r="LQT4965"/>
      <c r="LQU4965"/>
      <c r="LQV4965"/>
      <c r="LQW4965"/>
      <c r="LQX4965"/>
      <c r="LQY4965"/>
      <c r="LQZ4965"/>
      <c r="LRA4965"/>
      <c r="LRB4965"/>
      <c r="LRC4965"/>
      <c r="LRD4965"/>
      <c r="LRE4965"/>
      <c r="LRF4965"/>
      <c r="LRG4965"/>
      <c r="LRH4965"/>
      <c r="LRI4965"/>
      <c r="LRJ4965"/>
      <c r="LRK4965"/>
      <c r="LRL4965"/>
      <c r="LRM4965"/>
      <c r="LRN4965"/>
      <c r="LRO4965"/>
      <c r="LRP4965"/>
      <c r="LRQ4965"/>
      <c r="LRR4965"/>
      <c r="LRS4965"/>
      <c r="LRT4965"/>
      <c r="LRU4965"/>
      <c r="LRV4965"/>
      <c r="LRW4965"/>
      <c r="LRX4965"/>
      <c r="LRY4965"/>
      <c r="LRZ4965"/>
      <c r="LSA4965"/>
      <c r="LSB4965"/>
      <c r="LSC4965"/>
      <c r="LSD4965"/>
      <c r="LSE4965"/>
      <c r="LSF4965"/>
      <c r="LSG4965"/>
      <c r="LSH4965"/>
      <c r="LSI4965"/>
      <c r="LSJ4965"/>
      <c r="LSK4965"/>
      <c r="LSL4965"/>
      <c r="LSM4965"/>
      <c r="LSN4965"/>
      <c r="LSO4965"/>
      <c r="LSP4965"/>
      <c r="LSQ4965"/>
      <c r="LSR4965"/>
      <c r="LSS4965"/>
      <c r="LST4965"/>
      <c r="LSU4965"/>
      <c r="LSV4965"/>
      <c r="LSW4965"/>
      <c r="LSX4965"/>
      <c r="LSY4965"/>
      <c r="LSZ4965"/>
      <c r="LTA4965"/>
      <c r="LTB4965"/>
      <c r="LTC4965"/>
      <c r="LTD4965"/>
      <c r="LTE4965"/>
      <c r="LTF4965"/>
      <c r="LTG4965"/>
      <c r="LTH4965"/>
      <c r="LTI4965"/>
      <c r="LTJ4965"/>
      <c r="LTK4965"/>
      <c r="LTL4965"/>
      <c r="LTM4965"/>
      <c r="LTN4965"/>
      <c r="LTO4965"/>
      <c r="LTP4965"/>
      <c r="LTQ4965"/>
      <c r="LTR4965"/>
      <c r="LTS4965"/>
      <c r="LTT4965"/>
      <c r="LTU4965"/>
      <c r="LTV4965"/>
      <c r="LTW4965"/>
      <c r="LTX4965"/>
      <c r="LTY4965"/>
      <c r="LTZ4965"/>
      <c r="LUA4965"/>
      <c r="LUB4965"/>
      <c r="LUC4965"/>
      <c r="LUD4965"/>
      <c r="LUE4965"/>
      <c r="LUF4965"/>
      <c r="LUG4965"/>
      <c r="LUH4965"/>
      <c r="LUI4965"/>
      <c r="LUJ4965"/>
      <c r="LUK4965"/>
      <c r="LUL4965"/>
      <c r="LUM4965"/>
      <c r="LUN4965"/>
      <c r="LUO4965"/>
      <c r="LUP4965"/>
      <c r="LUQ4965"/>
      <c r="LUR4965"/>
      <c r="LUS4965"/>
      <c r="LUT4965"/>
      <c r="LUU4965"/>
      <c r="LUV4965"/>
      <c r="LUW4965"/>
      <c r="LUX4965"/>
      <c r="LUY4965"/>
      <c r="LUZ4965"/>
      <c r="LVA4965"/>
      <c r="LVB4965"/>
      <c r="LVC4965"/>
      <c r="LVD4965"/>
      <c r="LVE4965"/>
      <c r="LVF4965"/>
      <c r="LVG4965"/>
      <c r="LVH4965"/>
      <c r="LVI4965"/>
      <c r="LVJ4965"/>
      <c r="LVK4965"/>
      <c r="LVL4965"/>
      <c r="LVM4965"/>
      <c r="LVN4965"/>
      <c r="LVO4965"/>
      <c r="LVP4965"/>
      <c r="LVQ4965"/>
      <c r="LVR4965"/>
      <c r="LVS4965"/>
      <c r="LVT4965"/>
      <c r="LVU4965"/>
      <c r="LVV4965"/>
      <c r="LVW4965"/>
      <c r="LVX4965"/>
      <c r="LVY4965"/>
      <c r="LVZ4965"/>
      <c r="LWA4965"/>
      <c r="LWB4965"/>
      <c r="LWC4965"/>
      <c r="LWD4965"/>
      <c r="LWE4965"/>
      <c r="LWF4965"/>
      <c r="LWG4965"/>
      <c r="LWH4965"/>
      <c r="LWI4965"/>
      <c r="LWJ4965"/>
      <c r="LWK4965"/>
      <c r="LWL4965"/>
      <c r="LWM4965"/>
      <c r="LWN4965"/>
      <c r="LWO4965"/>
      <c r="LWP4965"/>
      <c r="LWQ4965"/>
      <c r="LWR4965"/>
      <c r="LWS4965"/>
      <c r="LWT4965"/>
      <c r="LWU4965"/>
      <c r="LWV4965"/>
      <c r="LWW4965"/>
      <c r="LWX4965"/>
      <c r="LWY4965"/>
      <c r="LWZ4965"/>
      <c r="LXA4965"/>
      <c r="LXB4965"/>
      <c r="LXC4965"/>
      <c r="LXD4965"/>
      <c r="LXE4965"/>
      <c r="LXF4965"/>
      <c r="LXG4965"/>
      <c r="LXH4965"/>
      <c r="LXI4965"/>
      <c r="LXJ4965"/>
      <c r="LXK4965"/>
      <c r="LXL4965"/>
      <c r="LXM4965"/>
      <c r="LXN4965"/>
      <c r="LXO4965"/>
      <c r="LXP4965"/>
      <c r="LXQ4965"/>
      <c r="LXR4965"/>
      <c r="LXS4965"/>
      <c r="LXT4965"/>
      <c r="LXU4965"/>
      <c r="LXV4965"/>
      <c r="LXW4965"/>
      <c r="LXX4965"/>
      <c r="LXY4965"/>
      <c r="LXZ4965"/>
      <c r="LYA4965"/>
      <c r="LYB4965"/>
      <c r="LYC4965"/>
      <c r="LYD4965"/>
      <c r="LYE4965"/>
      <c r="LYF4965"/>
      <c r="LYG4965"/>
      <c r="LYH4965"/>
      <c r="LYI4965"/>
      <c r="LYJ4965"/>
      <c r="LYK4965"/>
      <c r="LYL4965"/>
      <c r="LYM4965"/>
      <c r="LYN4965"/>
      <c r="LYO4965"/>
      <c r="LYP4965"/>
      <c r="LYQ4965"/>
      <c r="LYR4965"/>
      <c r="LYS4965"/>
      <c r="LYT4965"/>
      <c r="LYU4965"/>
      <c r="LYV4965"/>
      <c r="LYW4965"/>
      <c r="LYX4965"/>
      <c r="LYY4965"/>
      <c r="LYZ4965"/>
      <c r="LZA4965"/>
      <c r="LZB4965"/>
      <c r="LZC4965"/>
      <c r="LZD4965"/>
      <c r="LZE4965"/>
      <c r="LZF4965"/>
      <c r="LZG4965"/>
      <c r="LZH4965"/>
      <c r="LZI4965"/>
      <c r="LZJ4965"/>
      <c r="LZK4965"/>
      <c r="LZL4965"/>
      <c r="LZM4965"/>
      <c r="LZN4965"/>
      <c r="LZO4965"/>
      <c r="LZP4965"/>
      <c r="LZQ4965"/>
      <c r="LZR4965"/>
      <c r="LZS4965"/>
      <c r="LZT4965"/>
      <c r="LZU4965"/>
      <c r="LZV4965"/>
      <c r="LZW4965"/>
      <c r="LZX4965"/>
      <c r="LZY4965"/>
      <c r="LZZ4965"/>
      <c r="MAA4965"/>
      <c r="MAB4965"/>
      <c r="MAC4965"/>
      <c r="MAD4965"/>
      <c r="MAE4965"/>
      <c r="MAF4965"/>
      <c r="MAG4965"/>
      <c r="MAH4965"/>
      <c r="MAI4965"/>
      <c r="MAJ4965"/>
      <c r="MAK4965"/>
      <c r="MAL4965"/>
      <c r="MAM4965"/>
      <c r="MAN4965"/>
      <c r="MAO4965"/>
      <c r="MAP4965"/>
      <c r="MAQ4965"/>
      <c r="MAR4965"/>
      <c r="MAS4965"/>
      <c r="MAT4965"/>
      <c r="MAU4965"/>
      <c r="MAV4965"/>
      <c r="MAW4965"/>
      <c r="MAX4965"/>
      <c r="MAY4965"/>
      <c r="MAZ4965"/>
      <c r="MBA4965"/>
      <c r="MBB4965"/>
      <c r="MBC4965"/>
      <c r="MBD4965"/>
      <c r="MBE4965"/>
      <c r="MBF4965"/>
      <c r="MBG4965"/>
      <c r="MBH4965"/>
      <c r="MBI4965"/>
      <c r="MBJ4965"/>
      <c r="MBK4965"/>
      <c r="MBL4965"/>
      <c r="MBM4965"/>
      <c r="MBN4965"/>
      <c r="MBO4965"/>
      <c r="MBP4965"/>
      <c r="MBQ4965"/>
      <c r="MBR4965"/>
      <c r="MBS4965"/>
      <c r="MBT4965"/>
      <c r="MBU4965"/>
      <c r="MBV4965"/>
      <c r="MBW4965"/>
      <c r="MBX4965"/>
      <c r="MBY4965"/>
      <c r="MBZ4965"/>
      <c r="MCA4965"/>
      <c r="MCB4965"/>
      <c r="MCC4965"/>
      <c r="MCD4965"/>
      <c r="MCE4965"/>
      <c r="MCF4965"/>
      <c r="MCG4965"/>
      <c r="MCH4965"/>
      <c r="MCI4965"/>
      <c r="MCJ4965"/>
      <c r="MCK4965"/>
      <c r="MCL4965"/>
      <c r="MCM4965"/>
      <c r="MCN4965"/>
      <c r="MCO4965"/>
      <c r="MCP4965"/>
      <c r="MCQ4965"/>
      <c r="MCR4965"/>
      <c r="MCS4965"/>
      <c r="MCT4965"/>
      <c r="MCU4965"/>
      <c r="MCV4965"/>
      <c r="MCW4965"/>
      <c r="MCX4965"/>
      <c r="MCY4965"/>
      <c r="MCZ4965"/>
      <c r="MDA4965"/>
      <c r="MDB4965"/>
      <c r="MDC4965"/>
      <c r="MDD4965"/>
      <c r="MDE4965"/>
      <c r="MDF4965"/>
      <c r="MDG4965"/>
      <c r="MDH4965"/>
      <c r="MDI4965"/>
      <c r="MDJ4965"/>
      <c r="MDK4965"/>
      <c r="MDL4965"/>
      <c r="MDM4965"/>
      <c r="MDN4965"/>
      <c r="MDO4965"/>
      <c r="MDP4965"/>
      <c r="MDQ4965"/>
      <c r="MDR4965"/>
      <c r="MDS4965"/>
      <c r="MDT4965"/>
      <c r="MDU4965"/>
      <c r="MDV4965"/>
      <c r="MDW4965"/>
      <c r="MDX4965"/>
      <c r="MDY4965"/>
      <c r="MDZ4965"/>
      <c r="MEA4965"/>
      <c r="MEB4965"/>
      <c r="MEC4965"/>
      <c r="MED4965"/>
      <c r="MEE4965"/>
      <c r="MEF4965"/>
      <c r="MEG4965"/>
      <c r="MEH4965"/>
      <c r="MEI4965"/>
      <c r="MEJ4965"/>
      <c r="MEK4965"/>
      <c r="MEL4965"/>
      <c r="MEM4965"/>
      <c r="MEN4965"/>
      <c r="MEO4965"/>
      <c r="MEP4965"/>
      <c r="MEQ4965"/>
      <c r="MER4965"/>
      <c r="MES4965"/>
      <c r="MET4965"/>
      <c r="MEU4965"/>
      <c r="MEV4965"/>
      <c r="MEW4965"/>
      <c r="MEX4965"/>
      <c r="MEY4965"/>
      <c r="MEZ4965"/>
      <c r="MFA4965"/>
      <c r="MFB4965"/>
      <c r="MFC4965"/>
      <c r="MFD4965"/>
      <c r="MFE4965"/>
      <c r="MFF4965"/>
      <c r="MFG4965"/>
      <c r="MFH4965"/>
      <c r="MFI4965"/>
      <c r="MFJ4965"/>
      <c r="MFK4965"/>
      <c r="MFL4965"/>
      <c r="MFM4965"/>
      <c r="MFN4965"/>
      <c r="MFO4965"/>
      <c r="MFP4965"/>
      <c r="MFQ4965"/>
      <c r="MFR4965"/>
      <c r="MFS4965"/>
      <c r="MFT4965"/>
      <c r="MFU4965"/>
      <c r="MFV4965"/>
      <c r="MFW4965"/>
      <c r="MFX4965"/>
      <c r="MFY4965"/>
      <c r="MFZ4965"/>
      <c r="MGA4965"/>
      <c r="MGB4965"/>
      <c r="MGC4965"/>
      <c r="MGD4965"/>
      <c r="MGE4965"/>
      <c r="MGF4965"/>
      <c r="MGG4965"/>
      <c r="MGH4965"/>
      <c r="MGI4965"/>
      <c r="MGJ4965"/>
      <c r="MGK4965"/>
      <c r="MGL4965"/>
      <c r="MGM4965"/>
      <c r="MGN4965"/>
      <c r="MGO4965"/>
      <c r="MGP4965"/>
      <c r="MGQ4965"/>
      <c r="MGR4965"/>
      <c r="MGS4965"/>
      <c r="MGT4965"/>
      <c r="MGU4965"/>
      <c r="MGV4965"/>
      <c r="MGW4965"/>
      <c r="MGX4965"/>
      <c r="MGY4965"/>
      <c r="MGZ4965"/>
      <c r="MHA4965"/>
      <c r="MHB4965"/>
      <c r="MHC4965"/>
      <c r="MHD4965"/>
      <c r="MHE4965"/>
      <c r="MHF4965"/>
      <c r="MHG4965"/>
      <c r="MHH4965"/>
      <c r="MHI4965"/>
      <c r="MHJ4965"/>
      <c r="MHK4965"/>
      <c r="MHL4965"/>
      <c r="MHM4965"/>
      <c r="MHN4965"/>
      <c r="MHO4965"/>
      <c r="MHP4965"/>
      <c r="MHQ4965"/>
      <c r="MHR4965"/>
      <c r="MHS4965"/>
      <c r="MHT4965"/>
      <c r="MHU4965"/>
      <c r="MHV4965"/>
      <c r="MHW4965"/>
      <c r="MHX4965"/>
      <c r="MHY4965"/>
      <c r="MHZ4965"/>
      <c r="MIA4965"/>
      <c r="MIB4965"/>
      <c r="MIC4965"/>
      <c r="MID4965"/>
      <c r="MIE4965"/>
      <c r="MIF4965"/>
      <c r="MIG4965"/>
      <c r="MIH4965"/>
      <c r="MII4965"/>
      <c r="MIJ4965"/>
      <c r="MIK4965"/>
      <c r="MIL4965"/>
      <c r="MIM4965"/>
      <c r="MIN4965"/>
      <c r="MIO4965"/>
      <c r="MIP4965"/>
      <c r="MIQ4965"/>
      <c r="MIR4965"/>
      <c r="MIS4965"/>
      <c r="MIT4965"/>
      <c r="MIU4965"/>
      <c r="MIV4965"/>
      <c r="MIW4965"/>
      <c r="MIX4965"/>
      <c r="MIY4965"/>
      <c r="MIZ4965"/>
      <c r="MJA4965"/>
      <c r="MJB4965"/>
      <c r="MJC4965"/>
      <c r="MJD4965"/>
      <c r="MJE4965"/>
      <c r="MJF4965"/>
      <c r="MJG4965"/>
      <c r="MJH4965"/>
      <c r="MJI4965"/>
      <c r="MJJ4965"/>
      <c r="MJK4965"/>
      <c r="MJL4965"/>
      <c r="MJM4965"/>
      <c r="MJN4965"/>
      <c r="MJO4965"/>
      <c r="MJP4965"/>
      <c r="MJQ4965"/>
      <c r="MJR4965"/>
      <c r="MJS4965"/>
      <c r="MJT4965"/>
      <c r="MJU4965"/>
      <c r="MJV4965"/>
      <c r="MJW4965"/>
      <c r="MJX4965"/>
      <c r="MJY4965"/>
      <c r="MJZ4965"/>
      <c r="MKA4965"/>
      <c r="MKB4965"/>
      <c r="MKC4965"/>
      <c r="MKD4965"/>
      <c r="MKE4965"/>
      <c r="MKF4965"/>
      <c r="MKG4965"/>
      <c r="MKH4965"/>
      <c r="MKI4965"/>
      <c r="MKJ4965"/>
      <c r="MKK4965"/>
      <c r="MKL4965"/>
      <c r="MKM4965"/>
      <c r="MKN4965"/>
      <c r="MKO4965"/>
      <c r="MKP4965"/>
      <c r="MKQ4965"/>
      <c r="MKR4965"/>
      <c r="MKS4965"/>
      <c r="MKT4965"/>
      <c r="MKU4965"/>
      <c r="MKV4965"/>
      <c r="MKW4965"/>
      <c r="MKX4965"/>
      <c r="MKY4965"/>
      <c r="MKZ4965"/>
      <c r="MLA4965"/>
      <c r="MLB4965"/>
      <c r="MLC4965"/>
      <c r="MLD4965"/>
      <c r="MLE4965"/>
      <c r="MLF4965"/>
      <c r="MLG4965"/>
      <c r="MLH4965"/>
      <c r="MLI4965"/>
      <c r="MLJ4965"/>
      <c r="MLK4965"/>
      <c r="MLL4965"/>
      <c r="MLM4965"/>
      <c r="MLN4965"/>
      <c r="MLO4965"/>
      <c r="MLP4965"/>
      <c r="MLQ4965"/>
      <c r="MLR4965"/>
      <c r="MLS4965"/>
      <c r="MLT4965"/>
      <c r="MLU4965"/>
      <c r="MLV4965"/>
      <c r="MLW4965"/>
      <c r="MLX4965"/>
      <c r="MLY4965"/>
      <c r="MLZ4965"/>
      <c r="MMA4965"/>
      <c r="MMB4965"/>
      <c r="MMC4965"/>
      <c r="MMD4965"/>
      <c r="MME4965"/>
      <c r="MMF4965"/>
      <c r="MMG4965"/>
      <c r="MMH4965"/>
      <c r="MMI4965"/>
      <c r="MMJ4965"/>
      <c r="MMK4965"/>
      <c r="MML4965"/>
      <c r="MMM4965"/>
      <c r="MMN4965"/>
      <c r="MMO4965"/>
      <c r="MMP4965"/>
      <c r="MMQ4965"/>
      <c r="MMR4965"/>
      <c r="MMS4965"/>
      <c r="MMT4965"/>
      <c r="MMU4965"/>
      <c r="MMV4965"/>
      <c r="MMW4965"/>
      <c r="MMX4965"/>
      <c r="MMY4965"/>
      <c r="MMZ4965"/>
      <c r="MNA4965"/>
      <c r="MNB4965"/>
      <c r="MNC4965"/>
      <c r="MND4965"/>
      <c r="MNE4965"/>
      <c r="MNF4965"/>
      <c r="MNG4965"/>
      <c r="MNH4965"/>
      <c r="MNI4965"/>
      <c r="MNJ4965"/>
      <c r="MNK4965"/>
      <c r="MNL4965"/>
      <c r="MNM4965"/>
      <c r="MNN4965"/>
      <c r="MNO4965"/>
      <c r="MNP4965"/>
      <c r="MNQ4965"/>
      <c r="MNR4965"/>
      <c r="MNS4965"/>
      <c r="MNT4965"/>
      <c r="MNU4965"/>
      <c r="MNV4965"/>
      <c r="MNW4965"/>
      <c r="MNX4965"/>
      <c r="MNY4965"/>
      <c r="MNZ4965"/>
      <c r="MOA4965"/>
      <c r="MOB4965"/>
      <c r="MOC4965"/>
      <c r="MOD4965"/>
      <c r="MOE4965"/>
      <c r="MOF4965"/>
      <c r="MOG4965"/>
      <c r="MOH4965"/>
      <c r="MOI4965"/>
      <c r="MOJ4965"/>
      <c r="MOK4965"/>
      <c r="MOL4965"/>
      <c r="MOM4965"/>
      <c r="MON4965"/>
      <c r="MOO4965"/>
      <c r="MOP4965"/>
      <c r="MOQ4965"/>
      <c r="MOR4965"/>
      <c r="MOS4965"/>
      <c r="MOT4965"/>
      <c r="MOU4965"/>
      <c r="MOV4965"/>
      <c r="MOW4965"/>
      <c r="MOX4965"/>
      <c r="MOY4965"/>
      <c r="MOZ4965"/>
      <c r="MPA4965"/>
      <c r="MPB4965"/>
      <c r="MPC4965"/>
      <c r="MPD4965"/>
      <c r="MPE4965"/>
      <c r="MPF4965"/>
      <c r="MPG4965"/>
      <c r="MPH4965"/>
      <c r="MPI4965"/>
      <c r="MPJ4965"/>
      <c r="MPK4965"/>
      <c r="MPL4965"/>
      <c r="MPM4965"/>
      <c r="MPN4965"/>
      <c r="MPO4965"/>
      <c r="MPP4965"/>
      <c r="MPQ4965"/>
      <c r="MPR4965"/>
      <c r="MPS4965"/>
      <c r="MPT4965"/>
      <c r="MPU4965"/>
      <c r="MPV4965"/>
      <c r="MPW4965"/>
      <c r="MPX4965"/>
      <c r="MPY4965"/>
      <c r="MPZ4965"/>
      <c r="MQA4965"/>
      <c r="MQB4965"/>
      <c r="MQC4965"/>
      <c r="MQD4965"/>
      <c r="MQE4965"/>
      <c r="MQF4965"/>
      <c r="MQG4965"/>
      <c r="MQH4965"/>
      <c r="MQI4965"/>
      <c r="MQJ4965"/>
      <c r="MQK4965"/>
      <c r="MQL4965"/>
      <c r="MQM4965"/>
      <c r="MQN4965"/>
      <c r="MQO4965"/>
      <c r="MQP4965"/>
      <c r="MQQ4965"/>
      <c r="MQR4965"/>
      <c r="MQS4965"/>
      <c r="MQT4965"/>
      <c r="MQU4965"/>
      <c r="MQV4965"/>
      <c r="MQW4965"/>
      <c r="MQX4965"/>
      <c r="MQY4965"/>
      <c r="MQZ4965"/>
      <c r="MRA4965"/>
      <c r="MRB4965"/>
      <c r="MRC4965"/>
      <c r="MRD4965"/>
      <c r="MRE4965"/>
      <c r="MRF4965"/>
      <c r="MRG4965"/>
      <c r="MRH4965"/>
      <c r="MRI4965"/>
      <c r="MRJ4965"/>
      <c r="MRK4965"/>
      <c r="MRL4965"/>
      <c r="MRM4965"/>
      <c r="MRN4965"/>
      <c r="MRO4965"/>
      <c r="MRP4965"/>
      <c r="MRQ4965"/>
      <c r="MRR4965"/>
      <c r="MRS4965"/>
      <c r="MRT4965"/>
      <c r="MRU4965"/>
      <c r="MRV4965"/>
      <c r="MRW4965"/>
      <c r="MRX4965"/>
      <c r="MRY4965"/>
      <c r="MRZ4965"/>
      <c r="MSA4965"/>
      <c r="MSB4965"/>
      <c r="MSC4965"/>
      <c r="MSD4965"/>
      <c r="MSE4965"/>
      <c r="MSF4965"/>
      <c r="MSG4965"/>
      <c r="MSH4965"/>
      <c r="MSI4965"/>
      <c r="MSJ4965"/>
      <c r="MSK4965"/>
      <c r="MSL4965"/>
      <c r="MSM4965"/>
      <c r="MSN4965"/>
      <c r="MSO4965"/>
      <c r="MSP4965"/>
      <c r="MSQ4965"/>
      <c r="MSR4965"/>
      <c r="MSS4965"/>
      <c r="MST4965"/>
      <c r="MSU4965"/>
      <c r="MSV4965"/>
      <c r="MSW4965"/>
      <c r="MSX4965"/>
      <c r="MSY4965"/>
      <c r="MSZ4965"/>
      <c r="MTA4965"/>
      <c r="MTB4965"/>
      <c r="MTC4965"/>
      <c r="MTD4965"/>
      <c r="MTE4965"/>
      <c r="MTF4965"/>
      <c r="MTG4965"/>
      <c r="MTH4965"/>
      <c r="MTI4965"/>
      <c r="MTJ4965"/>
      <c r="MTK4965"/>
      <c r="MTL4965"/>
      <c r="MTM4965"/>
      <c r="MTN4965"/>
      <c r="MTO4965"/>
      <c r="MTP4965"/>
      <c r="MTQ4965"/>
      <c r="MTR4965"/>
      <c r="MTS4965"/>
      <c r="MTT4965"/>
      <c r="MTU4965"/>
      <c r="MTV4965"/>
      <c r="MTW4965"/>
      <c r="MTX4965"/>
      <c r="MTY4965"/>
      <c r="MTZ4965"/>
      <c r="MUA4965"/>
      <c r="MUB4965"/>
      <c r="MUC4965"/>
      <c r="MUD4965"/>
      <c r="MUE4965"/>
      <c r="MUF4965"/>
      <c r="MUG4965"/>
      <c r="MUH4965"/>
      <c r="MUI4965"/>
      <c r="MUJ4965"/>
      <c r="MUK4965"/>
      <c r="MUL4965"/>
      <c r="MUM4965"/>
      <c r="MUN4965"/>
      <c r="MUO4965"/>
      <c r="MUP4965"/>
      <c r="MUQ4965"/>
      <c r="MUR4965"/>
      <c r="MUS4965"/>
      <c r="MUT4965"/>
      <c r="MUU4965"/>
      <c r="MUV4965"/>
      <c r="MUW4965"/>
      <c r="MUX4965"/>
      <c r="MUY4965"/>
      <c r="MUZ4965"/>
      <c r="MVA4965"/>
      <c r="MVB4965"/>
      <c r="MVC4965"/>
      <c r="MVD4965"/>
      <c r="MVE4965"/>
      <c r="MVF4965"/>
      <c r="MVG4965"/>
      <c r="MVH4965"/>
      <c r="MVI4965"/>
      <c r="MVJ4965"/>
      <c r="MVK4965"/>
      <c r="MVL4965"/>
      <c r="MVM4965"/>
      <c r="MVN4965"/>
      <c r="MVO4965"/>
      <c r="MVP4965"/>
      <c r="MVQ4965"/>
      <c r="MVR4965"/>
      <c r="MVS4965"/>
      <c r="MVT4965"/>
      <c r="MVU4965"/>
      <c r="MVV4965"/>
      <c r="MVW4965"/>
      <c r="MVX4965"/>
      <c r="MVY4965"/>
      <c r="MVZ4965"/>
      <c r="MWA4965"/>
      <c r="MWB4965"/>
      <c r="MWC4965"/>
      <c r="MWD4965"/>
      <c r="MWE4965"/>
      <c r="MWF4965"/>
      <c r="MWG4965"/>
      <c r="MWH4965"/>
      <c r="MWI4965"/>
      <c r="MWJ4965"/>
      <c r="MWK4965"/>
      <c r="MWL4965"/>
      <c r="MWM4965"/>
      <c r="MWN4965"/>
      <c r="MWO4965"/>
      <c r="MWP4965"/>
      <c r="MWQ4965"/>
      <c r="MWR4965"/>
      <c r="MWS4965"/>
      <c r="MWT4965"/>
      <c r="MWU4965"/>
      <c r="MWV4965"/>
      <c r="MWW4965"/>
      <c r="MWX4965"/>
      <c r="MWY4965"/>
      <c r="MWZ4965"/>
      <c r="MXA4965"/>
      <c r="MXB4965"/>
      <c r="MXC4965"/>
      <c r="MXD4965"/>
      <c r="MXE4965"/>
      <c r="MXF4965"/>
      <c r="MXG4965"/>
      <c r="MXH4965"/>
      <c r="MXI4965"/>
      <c r="MXJ4965"/>
      <c r="MXK4965"/>
      <c r="MXL4965"/>
      <c r="MXM4965"/>
      <c r="MXN4965"/>
      <c r="MXO4965"/>
      <c r="MXP4965"/>
      <c r="MXQ4965"/>
      <c r="MXR4965"/>
      <c r="MXS4965"/>
      <c r="MXT4965"/>
      <c r="MXU4965"/>
      <c r="MXV4965"/>
      <c r="MXW4965"/>
      <c r="MXX4965"/>
      <c r="MXY4965"/>
      <c r="MXZ4965"/>
      <c r="MYA4965"/>
      <c r="MYB4965"/>
      <c r="MYC4965"/>
      <c r="MYD4965"/>
      <c r="MYE4965"/>
      <c r="MYF4965"/>
      <c r="MYG4965"/>
      <c r="MYH4965"/>
      <c r="MYI4965"/>
      <c r="MYJ4965"/>
      <c r="MYK4965"/>
      <c r="MYL4965"/>
      <c r="MYM4965"/>
      <c r="MYN4965"/>
      <c r="MYO4965"/>
      <c r="MYP4965"/>
      <c r="MYQ4965"/>
      <c r="MYR4965"/>
      <c r="MYS4965"/>
      <c r="MYT4965"/>
      <c r="MYU4965"/>
      <c r="MYV4965"/>
      <c r="MYW4965"/>
      <c r="MYX4965"/>
      <c r="MYY4965"/>
      <c r="MYZ4965"/>
      <c r="MZA4965"/>
      <c r="MZB4965"/>
      <c r="MZC4965"/>
      <c r="MZD4965"/>
      <c r="MZE4965"/>
      <c r="MZF4965"/>
      <c r="MZG4965"/>
      <c r="MZH4965"/>
      <c r="MZI4965"/>
      <c r="MZJ4965"/>
      <c r="MZK4965"/>
      <c r="MZL4965"/>
      <c r="MZM4965"/>
      <c r="MZN4965"/>
      <c r="MZO4965"/>
      <c r="MZP4965"/>
      <c r="MZQ4965"/>
      <c r="MZR4965"/>
      <c r="MZS4965"/>
      <c r="MZT4965"/>
      <c r="MZU4965"/>
      <c r="MZV4965"/>
      <c r="MZW4965"/>
      <c r="MZX4965"/>
      <c r="MZY4965"/>
      <c r="MZZ4965"/>
      <c r="NAA4965"/>
      <c r="NAB4965"/>
      <c r="NAC4965"/>
      <c r="NAD4965"/>
      <c r="NAE4965"/>
      <c r="NAF4965"/>
      <c r="NAG4965"/>
      <c r="NAH4965"/>
      <c r="NAI4965"/>
      <c r="NAJ4965"/>
      <c r="NAK4965"/>
      <c r="NAL4965"/>
      <c r="NAM4965"/>
      <c r="NAN4965"/>
      <c r="NAO4965"/>
      <c r="NAP4965"/>
      <c r="NAQ4965"/>
      <c r="NAR4965"/>
      <c r="NAS4965"/>
      <c r="NAT4965"/>
      <c r="NAU4965"/>
      <c r="NAV4965"/>
      <c r="NAW4965"/>
      <c r="NAX4965"/>
      <c r="NAY4965"/>
      <c r="NAZ4965"/>
      <c r="NBA4965"/>
      <c r="NBB4965"/>
      <c r="NBC4965"/>
      <c r="NBD4965"/>
      <c r="NBE4965"/>
      <c r="NBF4965"/>
      <c r="NBG4965"/>
      <c r="NBH4965"/>
      <c r="NBI4965"/>
      <c r="NBJ4965"/>
      <c r="NBK4965"/>
      <c r="NBL4965"/>
      <c r="NBM4965"/>
      <c r="NBN4965"/>
      <c r="NBO4965"/>
      <c r="NBP4965"/>
      <c r="NBQ4965"/>
      <c r="NBR4965"/>
      <c r="NBS4965"/>
      <c r="NBT4965"/>
      <c r="NBU4965"/>
      <c r="NBV4965"/>
      <c r="NBW4965"/>
      <c r="NBX4965"/>
      <c r="NBY4965"/>
      <c r="NBZ4965"/>
      <c r="NCA4965"/>
      <c r="NCB4965"/>
      <c r="NCC4965"/>
      <c r="NCD4965"/>
      <c r="NCE4965"/>
      <c r="NCF4965"/>
      <c r="NCG4965"/>
      <c r="NCH4965"/>
      <c r="NCI4965"/>
      <c r="NCJ4965"/>
      <c r="NCK4965"/>
      <c r="NCL4965"/>
      <c r="NCM4965"/>
      <c r="NCN4965"/>
      <c r="NCO4965"/>
      <c r="NCP4965"/>
      <c r="NCQ4965"/>
      <c r="NCR4965"/>
      <c r="NCS4965"/>
      <c r="NCT4965"/>
      <c r="NCU4965"/>
      <c r="NCV4965"/>
      <c r="NCW4965"/>
      <c r="NCX4965"/>
      <c r="NCY4965"/>
      <c r="NCZ4965"/>
      <c r="NDA4965"/>
      <c r="NDB4965"/>
      <c r="NDC4965"/>
      <c r="NDD4965"/>
      <c r="NDE4965"/>
      <c r="NDF4965"/>
      <c r="NDG4965"/>
      <c r="NDH4965"/>
      <c r="NDI4965"/>
      <c r="NDJ4965"/>
      <c r="NDK4965"/>
      <c r="NDL4965"/>
      <c r="NDM4965"/>
      <c r="NDN4965"/>
      <c r="NDO4965"/>
      <c r="NDP4965"/>
      <c r="NDQ4965"/>
      <c r="NDR4965"/>
      <c r="NDS4965"/>
      <c r="NDT4965"/>
      <c r="NDU4965"/>
      <c r="NDV4965"/>
      <c r="NDW4965"/>
      <c r="NDX4965"/>
      <c r="NDY4965"/>
      <c r="NDZ4965"/>
      <c r="NEA4965"/>
      <c r="NEB4965"/>
      <c r="NEC4965"/>
      <c r="NED4965"/>
      <c r="NEE4965"/>
      <c r="NEF4965"/>
      <c r="NEG4965"/>
      <c r="NEH4965"/>
      <c r="NEI4965"/>
      <c r="NEJ4965"/>
      <c r="NEK4965"/>
      <c r="NEL4965"/>
      <c r="NEM4965"/>
      <c r="NEN4965"/>
      <c r="NEO4965"/>
      <c r="NEP4965"/>
      <c r="NEQ4965"/>
      <c r="NER4965"/>
      <c r="NES4965"/>
      <c r="NET4965"/>
      <c r="NEU4965"/>
      <c r="NEV4965"/>
      <c r="NEW4965"/>
      <c r="NEX4965"/>
      <c r="NEY4965"/>
      <c r="NEZ4965"/>
      <c r="NFA4965"/>
      <c r="NFB4965"/>
      <c r="NFC4965"/>
      <c r="NFD4965"/>
      <c r="NFE4965"/>
      <c r="NFF4965"/>
      <c r="NFG4965"/>
      <c r="NFH4965"/>
      <c r="NFI4965"/>
      <c r="NFJ4965"/>
      <c r="NFK4965"/>
      <c r="NFL4965"/>
      <c r="NFM4965"/>
      <c r="NFN4965"/>
      <c r="NFO4965"/>
      <c r="NFP4965"/>
      <c r="NFQ4965"/>
      <c r="NFR4965"/>
      <c r="NFS4965"/>
      <c r="NFT4965"/>
      <c r="NFU4965"/>
      <c r="NFV4965"/>
      <c r="NFW4965"/>
      <c r="NFX4965"/>
      <c r="NFY4965"/>
      <c r="NFZ4965"/>
      <c r="NGA4965"/>
      <c r="NGB4965"/>
      <c r="NGC4965"/>
      <c r="NGD4965"/>
      <c r="NGE4965"/>
      <c r="NGF4965"/>
      <c r="NGG4965"/>
      <c r="NGH4965"/>
      <c r="NGI4965"/>
      <c r="NGJ4965"/>
      <c r="NGK4965"/>
      <c r="NGL4965"/>
      <c r="NGM4965"/>
      <c r="NGN4965"/>
      <c r="NGO4965"/>
      <c r="NGP4965"/>
      <c r="NGQ4965"/>
      <c r="NGR4965"/>
      <c r="NGS4965"/>
      <c r="NGT4965"/>
      <c r="NGU4965"/>
      <c r="NGV4965"/>
      <c r="NGW4965"/>
      <c r="NGX4965"/>
      <c r="NGY4965"/>
      <c r="NGZ4965"/>
      <c r="NHA4965"/>
      <c r="NHB4965"/>
      <c r="NHC4965"/>
      <c r="NHD4965"/>
      <c r="NHE4965"/>
      <c r="NHF4965"/>
      <c r="NHG4965"/>
      <c r="NHH4965"/>
      <c r="NHI4965"/>
      <c r="NHJ4965"/>
      <c r="NHK4965"/>
      <c r="NHL4965"/>
      <c r="NHM4965"/>
      <c r="NHN4965"/>
      <c r="NHO4965"/>
      <c r="NHP4965"/>
      <c r="NHQ4965"/>
      <c r="NHR4965"/>
      <c r="NHS4965"/>
      <c r="NHT4965"/>
      <c r="NHU4965"/>
      <c r="NHV4965"/>
      <c r="NHW4965"/>
      <c r="NHX4965"/>
      <c r="NHY4965"/>
      <c r="NHZ4965"/>
      <c r="NIA4965"/>
      <c r="NIB4965"/>
      <c r="NIC4965"/>
      <c r="NID4965"/>
      <c r="NIE4965"/>
      <c r="NIF4965"/>
      <c r="NIG4965"/>
      <c r="NIH4965"/>
      <c r="NII4965"/>
      <c r="NIJ4965"/>
      <c r="NIK4965"/>
      <c r="NIL4965"/>
      <c r="NIM4965"/>
      <c r="NIN4965"/>
      <c r="NIO4965"/>
      <c r="NIP4965"/>
      <c r="NIQ4965"/>
      <c r="NIR4965"/>
      <c r="NIS4965"/>
      <c r="NIT4965"/>
      <c r="NIU4965"/>
      <c r="NIV4965"/>
      <c r="NIW4965"/>
      <c r="NIX4965"/>
      <c r="NIY4965"/>
      <c r="NIZ4965"/>
      <c r="NJA4965"/>
      <c r="NJB4965"/>
      <c r="NJC4965"/>
      <c r="NJD4965"/>
      <c r="NJE4965"/>
      <c r="NJF4965"/>
      <c r="NJG4965"/>
      <c r="NJH4965"/>
      <c r="NJI4965"/>
      <c r="NJJ4965"/>
      <c r="NJK4965"/>
      <c r="NJL4965"/>
      <c r="NJM4965"/>
      <c r="NJN4965"/>
      <c r="NJO4965"/>
      <c r="NJP4965"/>
      <c r="NJQ4965"/>
      <c r="NJR4965"/>
      <c r="NJS4965"/>
      <c r="NJT4965"/>
      <c r="NJU4965"/>
      <c r="NJV4965"/>
      <c r="NJW4965"/>
      <c r="NJX4965"/>
      <c r="NJY4965"/>
      <c r="NJZ4965"/>
      <c r="NKA4965"/>
      <c r="NKB4965"/>
      <c r="NKC4965"/>
      <c r="NKD4965"/>
      <c r="NKE4965"/>
      <c r="NKF4965"/>
      <c r="NKG4965"/>
      <c r="NKH4965"/>
      <c r="NKI4965"/>
      <c r="NKJ4965"/>
      <c r="NKK4965"/>
      <c r="NKL4965"/>
      <c r="NKM4965"/>
      <c r="NKN4965"/>
      <c r="NKO4965"/>
      <c r="NKP4965"/>
      <c r="NKQ4965"/>
      <c r="NKR4965"/>
      <c r="NKS4965"/>
      <c r="NKT4965"/>
      <c r="NKU4965"/>
      <c r="NKV4965"/>
      <c r="NKW4965"/>
      <c r="NKX4965"/>
      <c r="NKY4965"/>
      <c r="NKZ4965"/>
      <c r="NLA4965"/>
      <c r="NLB4965"/>
      <c r="NLC4965"/>
      <c r="NLD4965"/>
      <c r="NLE4965"/>
      <c r="NLF4965"/>
      <c r="NLG4965"/>
      <c r="NLH4965"/>
      <c r="NLI4965"/>
      <c r="NLJ4965"/>
      <c r="NLK4965"/>
      <c r="NLL4965"/>
      <c r="NLM4965"/>
      <c r="NLN4965"/>
      <c r="NLO4965"/>
      <c r="NLP4965"/>
      <c r="NLQ4965"/>
      <c r="NLR4965"/>
      <c r="NLS4965"/>
      <c r="NLT4965"/>
      <c r="NLU4965"/>
      <c r="NLV4965"/>
      <c r="NLW4965"/>
      <c r="NLX4965"/>
      <c r="NLY4965"/>
      <c r="NLZ4965"/>
      <c r="NMA4965"/>
      <c r="NMB4965"/>
      <c r="NMC4965"/>
      <c r="NMD4965"/>
      <c r="NME4965"/>
      <c r="NMF4965"/>
      <c r="NMG4965"/>
      <c r="NMH4965"/>
      <c r="NMI4965"/>
      <c r="NMJ4965"/>
      <c r="NMK4965"/>
      <c r="NML4965"/>
      <c r="NMM4965"/>
      <c r="NMN4965"/>
      <c r="NMO4965"/>
      <c r="NMP4965"/>
      <c r="NMQ4965"/>
      <c r="NMR4965"/>
      <c r="NMS4965"/>
      <c r="NMT4965"/>
      <c r="NMU4965"/>
      <c r="NMV4965"/>
      <c r="NMW4965"/>
      <c r="NMX4965"/>
      <c r="NMY4965"/>
      <c r="NMZ4965"/>
      <c r="NNA4965"/>
      <c r="NNB4965"/>
      <c r="NNC4965"/>
      <c r="NND4965"/>
      <c r="NNE4965"/>
      <c r="NNF4965"/>
      <c r="NNG4965"/>
      <c r="NNH4965"/>
      <c r="NNI4965"/>
      <c r="NNJ4965"/>
      <c r="NNK4965"/>
      <c r="NNL4965"/>
      <c r="NNM4965"/>
      <c r="NNN4965"/>
      <c r="NNO4965"/>
      <c r="NNP4965"/>
      <c r="NNQ4965"/>
      <c r="NNR4965"/>
      <c r="NNS4965"/>
      <c r="NNT4965"/>
      <c r="NNU4965"/>
      <c r="NNV4965"/>
      <c r="NNW4965"/>
      <c r="NNX4965"/>
      <c r="NNY4965"/>
      <c r="NNZ4965"/>
      <c r="NOA4965"/>
      <c r="NOB4965"/>
      <c r="NOC4965"/>
      <c r="NOD4965"/>
      <c r="NOE4965"/>
      <c r="NOF4965"/>
      <c r="NOG4965"/>
      <c r="NOH4965"/>
      <c r="NOI4965"/>
      <c r="NOJ4965"/>
      <c r="NOK4965"/>
      <c r="NOL4965"/>
      <c r="NOM4965"/>
      <c r="NON4965"/>
      <c r="NOO4965"/>
      <c r="NOP4965"/>
      <c r="NOQ4965"/>
      <c r="NOR4965"/>
      <c r="NOS4965"/>
      <c r="NOT4965"/>
      <c r="NOU4965"/>
      <c r="NOV4965"/>
      <c r="NOW4965"/>
      <c r="NOX4965"/>
      <c r="NOY4965"/>
      <c r="NOZ4965"/>
      <c r="NPA4965"/>
      <c r="NPB4965"/>
      <c r="NPC4965"/>
      <c r="NPD4965"/>
      <c r="NPE4965"/>
      <c r="NPF4965"/>
      <c r="NPG4965"/>
      <c r="NPH4965"/>
      <c r="NPI4965"/>
      <c r="NPJ4965"/>
      <c r="NPK4965"/>
      <c r="NPL4965"/>
      <c r="NPM4965"/>
      <c r="NPN4965"/>
      <c r="NPO4965"/>
      <c r="NPP4965"/>
      <c r="NPQ4965"/>
      <c r="NPR4965"/>
      <c r="NPS4965"/>
      <c r="NPT4965"/>
      <c r="NPU4965"/>
      <c r="NPV4965"/>
      <c r="NPW4965"/>
      <c r="NPX4965"/>
      <c r="NPY4965"/>
      <c r="NPZ4965"/>
      <c r="NQA4965"/>
      <c r="NQB4965"/>
      <c r="NQC4965"/>
      <c r="NQD4965"/>
      <c r="NQE4965"/>
      <c r="NQF4965"/>
      <c r="NQG4965"/>
      <c r="NQH4965"/>
      <c r="NQI4965"/>
      <c r="NQJ4965"/>
      <c r="NQK4965"/>
      <c r="NQL4965"/>
      <c r="NQM4965"/>
      <c r="NQN4965"/>
      <c r="NQO4965"/>
      <c r="NQP4965"/>
      <c r="NQQ4965"/>
      <c r="NQR4965"/>
      <c r="NQS4965"/>
      <c r="NQT4965"/>
      <c r="NQU4965"/>
      <c r="NQV4965"/>
      <c r="NQW4965"/>
      <c r="NQX4965"/>
      <c r="NQY4965"/>
      <c r="NQZ4965"/>
      <c r="NRA4965"/>
      <c r="NRB4965"/>
      <c r="NRC4965"/>
      <c r="NRD4965"/>
      <c r="NRE4965"/>
      <c r="NRF4965"/>
      <c r="NRG4965"/>
      <c r="NRH4965"/>
      <c r="NRI4965"/>
      <c r="NRJ4965"/>
      <c r="NRK4965"/>
      <c r="NRL4965"/>
      <c r="NRM4965"/>
      <c r="NRN4965"/>
      <c r="NRO4965"/>
      <c r="NRP4965"/>
      <c r="NRQ4965"/>
      <c r="NRR4965"/>
      <c r="NRS4965"/>
      <c r="NRT4965"/>
      <c r="NRU4965"/>
      <c r="NRV4965"/>
      <c r="NRW4965"/>
      <c r="NRX4965"/>
      <c r="NRY4965"/>
      <c r="NRZ4965"/>
      <c r="NSA4965"/>
      <c r="NSB4965"/>
      <c r="NSC4965"/>
      <c r="NSD4965"/>
      <c r="NSE4965"/>
      <c r="NSF4965"/>
      <c r="NSG4965"/>
      <c r="NSH4965"/>
      <c r="NSI4965"/>
      <c r="NSJ4965"/>
      <c r="NSK4965"/>
      <c r="NSL4965"/>
      <c r="NSM4965"/>
      <c r="NSN4965"/>
      <c r="NSO4965"/>
      <c r="NSP4965"/>
      <c r="NSQ4965"/>
      <c r="NSR4965"/>
      <c r="NSS4965"/>
      <c r="NST4965"/>
      <c r="NSU4965"/>
      <c r="NSV4965"/>
      <c r="NSW4965"/>
      <c r="NSX4965"/>
      <c r="NSY4965"/>
      <c r="NSZ4965"/>
      <c r="NTA4965"/>
      <c r="NTB4965"/>
      <c r="NTC4965"/>
      <c r="NTD4965"/>
      <c r="NTE4965"/>
      <c r="NTF4965"/>
      <c r="NTG4965"/>
      <c r="NTH4965"/>
      <c r="NTI4965"/>
      <c r="NTJ4965"/>
      <c r="NTK4965"/>
      <c r="NTL4965"/>
      <c r="NTM4965"/>
      <c r="NTN4965"/>
      <c r="NTO4965"/>
      <c r="NTP4965"/>
      <c r="NTQ4965"/>
      <c r="NTR4965"/>
      <c r="NTS4965"/>
      <c r="NTT4965"/>
      <c r="NTU4965"/>
      <c r="NTV4965"/>
      <c r="NTW4965"/>
      <c r="NTX4965"/>
      <c r="NTY4965"/>
      <c r="NTZ4965"/>
      <c r="NUA4965"/>
      <c r="NUB4965"/>
      <c r="NUC4965"/>
      <c r="NUD4965"/>
      <c r="NUE4965"/>
      <c r="NUF4965"/>
      <c r="NUG4965"/>
      <c r="NUH4965"/>
      <c r="NUI4965"/>
      <c r="NUJ4965"/>
      <c r="NUK4965"/>
      <c r="NUL4965"/>
      <c r="NUM4965"/>
      <c r="NUN4965"/>
      <c r="NUO4965"/>
      <c r="NUP4965"/>
      <c r="NUQ4965"/>
      <c r="NUR4965"/>
      <c r="NUS4965"/>
      <c r="NUT4965"/>
      <c r="NUU4965"/>
      <c r="NUV4965"/>
      <c r="NUW4965"/>
      <c r="NUX4965"/>
      <c r="NUY4965"/>
      <c r="NUZ4965"/>
      <c r="NVA4965"/>
      <c r="NVB4965"/>
      <c r="NVC4965"/>
      <c r="NVD4965"/>
      <c r="NVE4965"/>
      <c r="NVF4965"/>
      <c r="NVG4965"/>
      <c r="NVH4965"/>
      <c r="NVI4965"/>
      <c r="NVJ4965"/>
      <c r="NVK4965"/>
      <c r="NVL4965"/>
      <c r="NVM4965"/>
      <c r="NVN4965"/>
      <c r="NVO4965"/>
      <c r="NVP4965"/>
      <c r="NVQ4965"/>
      <c r="NVR4965"/>
      <c r="NVS4965"/>
      <c r="NVT4965"/>
      <c r="NVU4965"/>
      <c r="NVV4965"/>
      <c r="NVW4965"/>
      <c r="NVX4965"/>
      <c r="NVY4965"/>
      <c r="NVZ4965"/>
      <c r="NWA4965"/>
      <c r="NWB4965"/>
      <c r="NWC4965"/>
      <c r="NWD4965"/>
      <c r="NWE4965"/>
      <c r="NWF4965"/>
      <c r="NWG4965"/>
      <c r="NWH4965"/>
      <c r="NWI4965"/>
      <c r="NWJ4965"/>
      <c r="NWK4965"/>
      <c r="NWL4965"/>
      <c r="NWM4965"/>
      <c r="NWN4965"/>
      <c r="NWO4965"/>
      <c r="NWP4965"/>
      <c r="NWQ4965"/>
      <c r="NWR4965"/>
      <c r="NWS4965"/>
      <c r="NWT4965"/>
      <c r="NWU4965"/>
      <c r="NWV4965"/>
      <c r="NWW4965"/>
      <c r="NWX4965"/>
      <c r="NWY4965"/>
      <c r="NWZ4965"/>
      <c r="NXA4965"/>
      <c r="NXB4965"/>
      <c r="NXC4965"/>
      <c r="NXD4965"/>
      <c r="NXE4965"/>
      <c r="NXF4965"/>
      <c r="NXG4965"/>
      <c r="NXH4965"/>
      <c r="NXI4965"/>
      <c r="NXJ4965"/>
      <c r="NXK4965"/>
      <c r="NXL4965"/>
      <c r="NXM4965"/>
      <c r="NXN4965"/>
      <c r="NXO4965"/>
      <c r="NXP4965"/>
      <c r="NXQ4965"/>
      <c r="NXR4965"/>
      <c r="NXS4965"/>
      <c r="NXT4965"/>
      <c r="NXU4965"/>
      <c r="NXV4965"/>
      <c r="NXW4965"/>
      <c r="NXX4965"/>
      <c r="NXY4965"/>
      <c r="NXZ4965"/>
      <c r="NYA4965"/>
      <c r="NYB4965"/>
      <c r="NYC4965"/>
      <c r="NYD4965"/>
      <c r="NYE4965"/>
      <c r="NYF4965"/>
      <c r="NYG4965"/>
      <c r="NYH4965"/>
      <c r="NYI4965"/>
      <c r="NYJ4965"/>
      <c r="NYK4965"/>
      <c r="NYL4965"/>
      <c r="NYM4965"/>
      <c r="NYN4965"/>
      <c r="NYO4965"/>
      <c r="NYP4965"/>
      <c r="NYQ4965"/>
      <c r="NYR4965"/>
      <c r="NYS4965"/>
      <c r="NYT4965"/>
      <c r="NYU4965"/>
      <c r="NYV4965"/>
      <c r="NYW4965"/>
      <c r="NYX4965"/>
      <c r="NYY4965"/>
      <c r="NYZ4965"/>
      <c r="NZA4965"/>
      <c r="NZB4965"/>
      <c r="NZC4965"/>
      <c r="NZD4965"/>
      <c r="NZE4965"/>
      <c r="NZF4965"/>
      <c r="NZG4965"/>
      <c r="NZH4965"/>
      <c r="NZI4965"/>
      <c r="NZJ4965"/>
      <c r="NZK4965"/>
      <c r="NZL4965"/>
      <c r="NZM4965"/>
      <c r="NZN4965"/>
      <c r="NZO4965"/>
      <c r="NZP4965"/>
      <c r="NZQ4965"/>
      <c r="NZR4965"/>
      <c r="NZS4965"/>
      <c r="NZT4965"/>
      <c r="NZU4965"/>
      <c r="NZV4965"/>
      <c r="NZW4965"/>
      <c r="NZX4965"/>
      <c r="NZY4965"/>
      <c r="NZZ4965"/>
      <c r="OAA4965"/>
      <c r="OAB4965"/>
      <c r="OAC4965"/>
      <c r="OAD4965"/>
      <c r="OAE4965"/>
      <c r="OAF4965"/>
      <c r="OAG4965"/>
      <c r="OAH4965"/>
      <c r="OAI4965"/>
      <c r="OAJ4965"/>
      <c r="OAK4965"/>
      <c r="OAL4965"/>
      <c r="OAM4965"/>
      <c r="OAN4965"/>
      <c r="OAO4965"/>
      <c r="OAP4965"/>
      <c r="OAQ4965"/>
      <c r="OAR4965"/>
      <c r="OAS4965"/>
      <c r="OAT4965"/>
      <c r="OAU4965"/>
      <c r="OAV4965"/>
      <c r="OAW4965"/>
      <c r="OAX4965"/>
      <c r="OAY4965"/>
      <c r="OAZ4965"/>
      <c r="OBA4965"/>
      <c r="OBB4965"/>
      <c r="OBC4965"/>
      <c r="OBD4965"/>
      <c r="OBE4965"/>
      <c r="OBF4965"/>
      <c r="OBG4965"/>
      <c r="OBH4965"/>
      <c r="OBI4965"/>
      <c r="OBJ4965"/>
      <c r="OBK4965"/>
      <c r="OBL4965"/>
      <c r="OBM4965"/>
      <c r="OBN4965"/>
      <c r="OBO4965"/>
      <c r="OBP4965"/>
      <c r="OBQ4965"/>
      <c r="OBR4965"/>
      <c r="OBS4965"/>
      <c r="OBT4965"/>
      <c r="OBU4965"/>
      <c r="OBV4965"/>
      <c r="OBW4965"/>
      <c r="OBX4965"/>
      <c r="OBY4965"/>
      <c r="OBZ4965"/>
      <c r="OCA4965"/>
      <c r="OCB4965"/>
      <c r="OCC4965"/>
      <c r="OCD4965"/>
      <c r="OCE4965"/>
      <c r="OCF4965"/>
      <c r="OCG4965"/>
      <c r="OCH4965"/>
      <c r="OCI4965"/>
      <c r="OCJ4965"/>
      <c r="OCK4965"/>
      <c r="OCL4965"/>
      <c r="OCM4965"/>
      <c r="OCN4965"/>
      <c r="OCO4965"/>
      <c r="OCP4965"/>
      <c r="OCQ4965"/>
      <c r="OCR4965"/>
      <c r="OCS4965"/>
      <c r="OCT4965"/>
      <c r="OCU4965"/>
      <c r="OCV4965"/>
      <c r="OCW4965"/>
      <c r="OCX4965"/>
      <c r="OCY4965"/>
      <c r="OCZ4965"/>
      <c r="ODA4965"/>
      <c r="ODB4965"/>
      <c r="ODC4965"/>
      <c r="ODD4965"/>
      <c r="ODE4965"/>
      <c r="ODF4965"/>
      <c r="ODG4965"/>
      <c r="ODH4965"/>
      <c r="ODI4965"/>
      <c r="ODJ4965"/>
      <c r="ODK4965"/>
      <c r="ODL4965"/>
      <c r="ODM4965"/>
      <c r="ODN4965"/>
      <c r="ODO4965"/>
      <c r="ODP4965"/>
      <c r="ODQ4965"/>
      <c r="ODR4965"/>
      <c r="ODS4965"/>
      <c r="ODT4965"/>
      <c r="ODU4965"/>
      <c r="ODV4965"/>
      <c r="ODW4965"/>
      <c r="ODX4965"/>
      <c r="ODY4965"/>
      <c r="ODZ4965"/>
      <c r="OEA4965"/>
      <c r="OEB4965"/>
      <c r="OEC4965"/>
      <c r="OED4965"/>
      <c r="OEE4965"/>
      <c r="OEF4965"/>
      <c r="OEG4965"/>
      <c r="OEH4965"/>
      <c r="OEI4965"/>
      <c r="OEJ4965"/>
      <c r="OEK4965"/>
      <c r="OEL4965"/>
      <c r="OEM4965"/>
      <c r="OEN4965"/>
      <c r="OEO4965"/>
      <c r="OEP4965"/>
      <c r="OEQ4965"/>
      <c r="OER4965"/>
      <c r="OES4965"/>
      <c r="OET4965"/>
      <c r="OEU4965"/>
      <c r="OEV4965"/>
      <c r="OEW4965"/>
      <c r="OEX4965"/>
      <c r="OEY4965"/>
      <c r="OEZ4965"/>
      <c r="OFA4965"/>
      <c r="OFB4965"/>
      <c r="OFC4965"/>
      <c r="OFD4965"/>
      <c r="OFE4965"/>
      <c r="OFF4965"/>
      <c r="OFG4965"/>
      <c r="OFH4965"/>
      <c r="OFI4965"/>
      <c r="OFJ4965"/>
      <c r="OFK4965"/>
      <c r="OFL4965"/>
      <c r="OFM4965"/>
      <c r="OFN4965"/>
      <c r="OFO4965"/>
      <c r="OFP4965"/>
      <c r="OFQ4965"/>
      <c r="OFR4965"/>
      <c r="OFS4965"/>
      <c r="OFT4965"/>
      <c r="OFU4965"/>
      <c r="OFV4965"/>
      <c r="OFW4965"/>
      <c r="OFX4965"/>
      <c r="OFY4965"/>
      <c r="OFZ4965"/>
      <c r="OGA4965"/>
      <c r="OGB4965"/>
      <c r="OGC4965"/>
      <c r="OGD4965"/>
      <c r="OGE4965"/>
      <c r="OGF4965"/>
      <c r="OGG4965"/>
      <c r="OGH4965"/>
      <c r="OGI4965"/>
      <c r="OGJ4965"/>
      <c r="OGK4965"/>
      <c r="OGL4965"/>
      <c r="OGM4965"/>
      <c r="OGN4965"/>
      <c r="OGO4965"/>
      <c r="OGP4965"/>
      <c r="OGQ4965"/>
      <c r="OGR4965"/>
      <c r="OGS4965"/>
      <c r="OGT4965"/>
      <c r="OGU4965"/>
      <c r="OGV4965"/>
      <c r="OGW4965"/>
      <c r="OGX4965"/>
      <c r="OGY4965"/>
      <c r="OGZ4965"/>
      <c r="OHA4965"/>
      <c r="OHB4965"/>
      <c r="OHC4965"/>
      <c r="OHD4965"/>
      <c r="OHE4965"/>
      <c r="OHF4965"/>
      <c r="OHG4965"/>
      <c r="OHH4965"/>
      <c r="OHI4965"/>
      <c r="OHJ4965"/>
      <c r="OHK4965"/>
      <c r="OHL4965"/>
      <c r="OHM4965"/>
      <c r="OHN4965"/>
      <c r="OHO4965"/>
      <c r="OHP4965"/>
      <c r="OHQ4965"/>
      <c r="OHR4965"/>
      <c r="OHS4965"/>
      <c r="OHT4965"/>
      <c r="OHU4965"/>
      <c r="OHV4965"/>
      <c r="OHW4965"/>
      <c r="OHX4965"/>
      <c r="OHY4965"/>
      <c r="OHZ4965"/>
      <c r="OIA4965"/>
      <c r="OIB4965"/>
      <c r="OIC4965"/>
      <c r="OID4965"/>
      <c r="OIE4965"/>
      <c r="OIF4965"/>
      <c r="OIG4965"/>
      <c r="OIH4965"/>
      <c r="OII4965"/>
      <c r="OIJ4965"/>
      <c r="OIK4965"/>
      <c r="OIL4965"/>
      <c r="OIM4965"/>
      <c r="OIN4965"/>
      <c r="OIO4965"/>
      <c r="OIP4965"/>
      <c r="OIQ4965"/>
      <c r="OIR4965"/>
      <c r="OIS4965"/>
      <c r="OIT4965"/>
      <c r="OIU4965"/>
      <c r="OIV4965"/>
      <c r="OIW4965"/>
      <c r="OIX4965"/>
      <c r="OIY4965"/>
      <c r="OIZ4965"/>
      <c r="OJA4965"/>
      <c r="OJB4965"/>
      <c r="OJC4965"/>
      <c r="OJD4965"/>
      <c r="OJE4965"/>
      <c r="OJF4965"/>
      <c r="OJG4965"/>
      <c r="OJH4965"/>
      <c r="OJI4965"/>
      <c r="OJJ4965"/>
      <c r="OJK4965"/>
      <c r="OJL4965"/>
      <c r="OJM4965"/>
      <c r="OJN4965"/>
      <c r="OJO4965"/>
      <c r="OJP4965"/>
      <c r="OJQ4965"/>
      <c r="OJR4965"/>
      <c r="OJS4965"/>
      <c r="OJT4965"/>
      <c r="OJU4965"/>
      <c r="OJV4965"/>
      <c r="OJW4965"/>
      <c r="OJX4965"/>
      <c r="OJY4965"/>
      <c r="OJZ4965"/>
      <c r="OKA4965"/>
      <c r="OKB4965"/>
      <c r="OKC4965"/>
      <c r="OKD4965"/>
      <c r="OKE4965"/>
      <c r="OKF4965"/>
      <c r="OKG4965"/>
      <c r="OKH4965"/>
      <c r="OKI4965"/>
      <c r="OKJ4965"/>
      <c r="OKK4965"/>
      <c r="OKL4965"/>
      <c r="OKM4965"/>
      <c r="OKN4965"/>
      <c r="OKO4965"/>
      <c r="OKP4965"/>
      <c r="OKQ4965"/>
      <c r="OKR4965"/>
      <c r="OKS4965"/>
      <c r="OKT4965"/>
      <c r="OKU4965"/>
      <c r="OKV4965"/>
      <c r="OKW4965"/>
      <c r="OKX4965"/>
      <c r="OKY4965"/>
      <c r="OKZ4965"/>
      <c r="OLA4965"/>
      <c r="OLB4965"/>
      <c r="OLC4965"/>
      <c r="OLD4965"/>
      <c r="OLE4965"/>
      <c r="OLF4965"/>
      <c r="OLG4965"/>
      <c r="OLH4965"/>
      <c r="OLI4965"/>
      <c r="OLJ4965"/>
      <c r="OLK4965"/>
      <c r="OLL4965"/>
      <c r="OLM4965"/>
      <c r="OLN4965"/>
      <c r="OLO4965"/>
      <c r="OLP4965"/>
      <c r="OLQ4965"/>
      <c r="OLR4965"/>
      <c r="OLS4965"/>
      <c r="OLT4965"/>
      <c r="OLU4965"/>
      <c r="OLV4965"/>
      <c r="OLW4965"/>
      <c r="OLX4965"/>
      <c r="OLY4965"/>
      <c r="OLZ4965"/>
      <c r="OMA4965"/>
      <c r="OMB4965"/>
      <c r="OMC4965"/>
      <c r="OMD4965"/>
      <c r="OME4965"/>
      <c r="OMF4965"/>
      <c r="OMG4965"/>
      <c r="OMH4965"/>
      <c r="OMI4965"/>
      <c r="OMJ4965"/>
      <c r="OMK4965"/>
      <c r="OML4965"/>
      <c r="OMM4965"/>
      <c r="OMN4965"/>
      <c r="OMO4965"/>
      <c r="OMP4965"/>
      <c r="OMQ4965"/>
      <c r="OMR4965"/>
      <c r="OMS4965"/>
      <c r="OMT4965"/>
      <c r="OMU4965"/>
      <c r="OMV4965"/>
      <c r="OMW4965"/>
      <c r="OMX4965"/>
      <c r="OMY4965"/>
      <c r="OMZ4965"/>
      <c r="ONA4965"/>
      <c r="ONB4965"/>
      <c r="ONC4965"/>
      <c r="OND4965"/>
      <c r="ONE4965"/>
      <c r="ONF4965"/>
      <c r="ONG4965"/>
      <c r="ONH4965"/>
      <c r="ONI4965"/>
      <c r="ONJ4965"/>
      <c r="ONK4965"/>
      <c r="ONL4965"/>
      <c r="ONM4965"/>
      <c r="ONN4965"/>
      <c r="ONO4965"/>
      <c r="ONP4965"/>
      <c r="ONQ4965"/>
      <c r="ONR4965"/>
      <c r="ONS4965"/>
      <c r="ONT4965"/>
      <c r="ONU4965"/>
      <c r="ONV4965"/>
      <c r="ONW4965"/>
      <c r="ONX4965"/>
      <c r="ONY4965"/>
      <c r="ONZ4965"/>
      <c r="OOA4965"/>
      <c r="OOB4965"/>
      <c r="OOC4965"/>
      <c r="OOD4965"/>
      <c r="OOE4965"/>
      <c r="OOF4965"/>
      <c r="OOG4965"/>
      <c r="OOH4965"/>
      <c r="OOI4965"/>
      <c r="OOJ4965"/>
      <c r="OOK4965"/>
      <c r="OOL4965"/>
      <c r="OOM4965"/>
      <c r="OON4965"/>
      <c r="OOO4965"/>
      <c r="OOP4965"/>
      <c r="OOQ4965"/>
      <c r="OOR4965"/>
      <c r="OOS4965"/>
      <c r="OOT4965"/>
      <c r="OOU4965"/>
      <c r="OOV4965"/>
      <c r="OOW4965"/>
      <c r="OOX4965"/>
      <c r="OOY4965"/>
      <c r="OOZ4965"/>
      <c r="OPA4965"/>
      <c r="OPB4965"/>
      <c r="OPC4965"/>
      <c r="OPD4965"/>
      <c r="OPE4965"/>
      <c r="OPF4965"/>
      <c r="OPG4965"/>
      <c r="OPH4965"/>
      <c r="OPI4965"/>
      <c r="OPJ4965"/>
      <c r="OPK4965"/>
      <c r="OPL4965"/>
      <c r="OPM4965"/>
      <c r="OPN4965"/>
      <c r="OPO4965"/>
      <c r="OPP4965"/>
      <c r="OPQ4965"/>
      <c r="OPR4965"/>
      <c r="OPS4965"/>
      <c r="OPT4965"/>
      <c r="OPU4965"/>
      <c r="OPV4965"/>
      <c r="OPW4965"/>
      <c r="OPX4965"/>
      <c r="OPY4965"/>
      <c r="OPZ4965"/>
      <c r="OQA4965"/>
      <c r="OQB4965"/>
      <c r="OQC4965"/>
      <c r="OQD4965"/>
      <c r="OQE4965"/>
      <c r="OQF4965"/>
      <c r="OQG4965"/>
      <c r="OQH4965"/>
      <c r="OQI4965"/>
      <c r="OQJ4965"/>
      <c r="OQK4965"/>
      <c r="OQL4965"/>
      <c r="OQM4965"/>
      <c r="OQN4965"/>
      <c r="OQO4965"/>
      <c r="OQP4965"/>
      <c r="OQQ4965"/>
      <c r="OQR4965"/>
      <c r="OQS4965"/>
      <c r="OQT4965"/>
      <c r="OQU4965"/>
      <c r="OQV4965"/>
      <c r="OQW4965"/>
      <c r="OQX4965"/>
      <c r="OQY4965"/>
      <c r="OQZ4965"/>
      <c r="ORA4965"/>
      <c r="ORB4965"/>
      <c r="ORC4965"/>
      <c r="ORD4965"/>
      <c r="ORE4965"/>
      <c r="ORF4965"/>
      <c r="ORG4965"/>
      <c r="ORH4965"/>
      <c r="ORI4965"/>
      <c r="ORJ4965"/>
      <c r="ORK4965"/>
      <c r="ORL4965"/>
      <c r="ORM4965"/>
      <c r="ORN4965"/>
      <c r="ORO4965"/>
      <c r="ORP4965"/>
      <c r="ORQ4965"/>
      <c r="ORR4965"/>
      <c r="ORS4965"/>
      <c r="ORT4965"/>
      <c r="ORU4965"/>
      <c r="ORV4965"/>
      <c r="ORW4965"/>
      <c r="ORX4965"/>
      <c r="ORY4965"/>
      <c r="ORZ4965"/>
      <c r="OSA4965"/>
      <c r="OSB4965"/>
      <c r="OSC4965"/>
      <c r="OSD4965"/>
      <c r="OSE4965"/>
      <c r="OSF4965"/>
      <c r="OSG4965"/>
      <c r="OSH4965"/>
      <c r="OSI4965"/>
      <c r="OSJ4965"/>
      <c r="OSK4965"/>
      <c r="OSL4965"/>
      <c r="OSM4965"/>
      <c r="OSN4965"/>
      <c r="OSO4965"/>
      <c r="OSP4965"/>
      <c r="OSQ4965"/>
      <c r="OSR4965"/>
      <c r="OSS4965"/>
      <c r="OST4965"/>
      <c r="OSU4965"/>
      <c r="OSV4965"/>
      <c r="OSW4965"/>
      <c r="OSX4965"/>
      <c r="OSY4965"/>
      <c r="OSZ4965"/>
      <c r="OTA4965"/>
      <c r="OTB4965"/>
      <c r="OTC4965"/>
      <c r="OTD4965"/>
      <c r="OTE4965"/>
      <c r="OTF4965"/>
      <c r="OTG4965"/>
      <c r="OTH4965"/>
      <c r="OTI4965"/>
      <c r="OTJ4965"/>
      <c r="OTK4965"/>
      <c r="OTL4965"/>
      <c r="OTM4965"/>
      <c r="OTN4965"/>
      <c r="OTO4965"/>
      <c r="OTP4965"/>
      <c r="OTQ4965"/>
      <c r="OTR4965"/>
      <c r="OTS4965"/>
      <c r="OTT4965"/>
      <c r="OTU4965"/>
      <c r="OTV4965"/>
      <c r="OTW4965"/>
      <c r="OTX4965"/>
      <c r="OTY4965"/>
      <c r="OTZ4965"/>
      <c r="OUA4965"/>
      <c r="OUB4965"/>
      <c r="OUC4965"/>
      <c r="OUD4965"/>
      <c r="OUE4965"/>
      <c r="OUF4965"/>
      <c r="OUG4965"/>
      <c r="OUH4965"/>
      <c r="OUI4965"/>
      <c r="OUJ4965"/>
      <c r="OUK4965"/>
      <c r="OUL4965"/>
      <c r="OUM4965"/>
      <c r="OUN4965"/>
      <c r="OUO4965"/>
      <c r="OUP4965"/>
      <c r="OUQ4965"/>
      <c r="OUR4965"/>
      <c r="OUS4965"/>
      <c r="OUT4965"/>
      <c r="OUU4965"/>
      <c r="OUV4965"/>
      <c r="OUW4965"/>
      <c r="OUX4965"/>
      <c r="OUY4965"/>
      <c r="OUZ4965"/>
      <c r="OVA4965"/>
      <c r="OVB4965"/>
      <c r="OVC4965"/>
      <c r="OVD4965"/>
      <c r="OVE4965"/>
      <c r="OVF4965"/>
      <c r="OVG4965"/>
      <c r="OVH4965"/>
      <c r="OVI4965"/>
      <c r="OVJ4965"/>
      <c r="OVK4965"/>
      <c r="OVL4965"/>
      <c r="OVM4965"/>
      <c r="OVN4965"/>
      <c r="OVO4965"/>
      <c r="OVP4965"/>
      <c r="OVQ4965"/>
      <c r="OVR4965"/>
      <c r="OVS4965"/>
      <c r="OVT4965"/>
      <c r="OVU4965"/>
      <c r="OVV4965"/>
      <c r="OVW4965"/>
      <c r="OVX4965"/>
      <c r="OVY4965"/>
      <c r="OVZ4965"/>
      <c r="OWA4965"/>
      <c r="OWB4965"/>
      <c r="OWC4965"/>
      <c r="OWD4965"/>
      <c r="OWE4965"/>
      <c r="OWF4965"/>
      <c r="OWG4965"/>
      <c r="OWH4965"/>
      <c r="OWI4965"/>
      <c r="OWJ4965"/>
      <c r="OWK4965"/>
      <c r="OWL4965"/>
      <c r="OWM4965"/>
      <c r="OWN4965"/>
      <c r="OWO4965"/>
      <c r="OWP4965"/>
      <c r="OWQ4965"/>
      <c r="OWR4965"/>
      <c r="OWS4965"/>
      <c r="OWT4965"/>
      <c r="OWU4965"/>
      <c r="OWV4965"/>
      <c r="OWW4965"/>
      <c r="OWX4965"/>
      <c r="OWY4965"/>
      <c r="OWZ4965"/>
      <c r="OXA4965"/>
      <c r="OXB4965"/>
      <c r="OXC4965"/>
      <c r="OXD4965"/>
      <c r="OXE4965"/>
      <c r="OXF4965"/>
      <c r="OXG4965"/>
      <c r="OXH4965"/>
      <c r="OXI4965"/>
      <c r="OXJ4965"/>
      <c r="OXK4965"/>
      <c r="OXL4965"/>
      <c r="OXM4965"/>
      <c r="OXN4965"/>
      <c r="OXO4965"/>
      <c r="OXP4965"/>
      <c r="OXQ4965"/>
      <c r="OXR4965"/>
      <c r="OXS4965"/>
      <c r="OXT4965"/>
      <c r="OXU4965"/>
      <c r="OXV4965"/>
      <c r="OXW4965"/>
      <c r="OXX4965"/>
      <c r="OXY4965"/>
      <c r="OXZ4965"/>
      <c r="OYA4965"/>
      <c r="OYB4965"/>
      <c r="OYC4965"/>
      <c r="OYD4965"/>
      <c r="OYE4965"/>
      <c r="OYF4965"/>
      <c r="OYG4965"/>
      <c r="OYH4965"/>
      <c r="OYI4965"/>
      <c r="OYJ4965"/>
      <c r="OYK4965"/>
      <c r="OYL4965"/>
      <c r="OYM4965"/>
      <c r="OYN4965"/>
      <c r="OYO4965"/>
      <c r="OYP4965"/>
      <c r="OYQ4965"/>
      <c r="OYR4965"/>
      <c r="OYS4965"/>
      <c r="OYT4965"/>
      <c r="OYU4965"/>
      <c r="OYV4965"/>
      <c r="OYW4965"/>
      <c r="OYX4965"/>
      <c r="OYY4965"/>
      <c r="OYZ4965"/>
      <c r="OZA4965"/>
      <c r="OZB4965"/>
      <c r="OZC4965"/>
      <c r="OZD4965"/>
      <c r="OZE4965"/>
      <c r="OZF4965"/>
      <c r="OZG4965"/>
      <c r="OZH4965"/>
      <c r="OZI4965"/>
      <c r="OZJ4965"/>
      <c r="OZK4965"/>
      <c r="OZL4965"/>
      <c r="OZM4965"/>
      <c r="OZN4965"/>
      <c r="OZO4965"/>
      <c r="OZP4965"/>
      <c r="OZQ4965"/>
      <c r="OZR4965"/>
      <c r="OZS4965"/>
      <c r="OZT4965"/>
      <c r="OZU4965"/>
      <c r="OZV4965"/>
      <c r="OZW4965"/>
      <c r="OZX4965"/>
      <c r="OZY4965"/>
      <c r="OZZ4965"/>
      <c r="PAA4965"/>
      <c r="PAB4965"/>
      <c r="PAC4965"/>
      <c r="PAD4965"/>
      <c r="PAE4965"/>
      <c r="PAF4965"/>
      <c r="PAG4965"/>
      <c r="PAH4965"/>
      <c r="PAI4965"/>
      <c r="PAJ4965"/>
      <c r="PAK4965"/>
      <c r="PAL4965"/>
      <c r="PAM4965"/>
      <c r="PAN4965"/>
      <c r="PAO4965"/>
      <c r="PAP4965"/>
      <c r="PAQ4965"/>
      <c r="PAR4965"/>
      <c r="PAS4965"/>
      <c r="PAT4965"/>
      <c r="PAU4965"/>
      <c r="PAV4965"/>
      <c r="PAW4965"/>
      <c r="PAX4965"/>
      <c r="PAY4965"/>
      <c r="PAZ4965"/>
      <c r="PBA4965"/>
      <c r="PBB4965"/>
      <c r="PBC4965"/>
      <c r="PBD4965"/>
      <c r="PBE4965"/>
      <c r="PBF4965"/>
      <c r="PBG4965"/>
      <c r="PBH4965"/>
      <c r="PBI4965"/>
      <c r="PBJ4965"/>
      <c r="PBK4965"/>
      <c r="PBL4965"/>
      <c r="PBM4965"/>
      <c r="PBN4965"/>
      <c r="PBO4965"/>
      <c r="PBP4965"/>
      <c r="PBQ4965"/>
      <c r="PBR4965"/>
      <c r="PBS4965"/>
      <c r="PBT4965"/>
      <c r="PBU4965"/>
      <c r="PBV4965"/>
      <c r="PBW4965"/>
      <c r="PBX4965"/>
      <c r="PBY4965"/>
      <c r="PBZ4965"/>
      <c r="PCA4965"/>
      <c r="PCB4965"/>
      <c r="PCC4965"/>
      <c r="PCD4965"/>
      <c r="PCE4965"/>
      <c r="PCF4965"/>
      <c r="PCG4965"/>
      <c r="PCH4965"/>
      <c r="PCI4965"/>
      <c r="PCJ4965"/>
      <c r="PCK4965"/>
      <c r="PCL4965"/>
      <c r="PCM4965"/>
      <c r="PCN4965"/>
      <c r="PCO4965"/>
      <c r="PCP4965"/>
      <c r="PCQ4965"/>
      <c r="PCR4965"/>
      <c r="PCS4965"/>
      <c r="PCT4965"/>
      <c r="PCU4965"/>
      <c r="PCV4965"/>
      <c r="PCW4965"/>
      <c r="PCX4965"/>
      <c r="PCY4965"/>
      <c r="PCZ4965"/>
      <c r="PDA4965"/>
      <c r="PDB4965"/>
      <c r="PDC4965"/>
      <c r="PDD4965"/>
      <c r="PDE4965"/>
      <c r="PDF4965"/>
      <c r="PDG4965"/>
      <c r="PDH4965"/>
      <c r="PDI4965"/>
      <c r="PDJ4965"/>
      <c r="PDK4965"/>
      <c r="PDL4965"/>
      <c r="PDM4965"/>
      <c r="PDN4965"/>
      <c r="PDO4965"/>
      <c r="PDP4965"/>
      <c r="PDQ4965"/>
      <c r="PDR4965"/>
      <c r="PDS4965"/>
      <c r="PDT4965"/>
      <c r="PDU4965"/>
      <c r="PDV4965"/>
      <c r="PDW4965"/>
      <c r="PDX4965"/>
      <c r="PDY4965"/>
      <c r="PDZ4965"/>
      <c r="PEA4965"/>
      <c r="PEB4965"/>
      <c r="PEC4965"/>
      <c r="PED4965"/>
      <c r="PEE4965"/>
      <c r="PEF4965"/>
      <c r="PEG4965"/>
      <c r="PEH4965"/>
      <c r="PEI4965"/>
      <c r="PEJ4965"/>
      <c r="PEK4965"/>
      <c r="PEL4965"/>
      <c r="PEM4965"/>
      <c r="PEN4965"/>
      <c r="PEO4965"/>
      <c r="PEP4965"/>
      <c r="PEQ4965"/>
      <c r="PER4965"/>
      <c r="PES4965"/>
      <c r="PET4965"/>
      <c r="PEU4965"/>
      <c r="PEV4965"/>
      <c r="PEW4965"/>
      <c r="PEX4965"/>
      <c r="PEY4965"/>
      <c r="PEZ4965"/>
      <c r="PFA4965"/>
      <c r="PFB4965"/>
      <c r="PFC4965"/>
      <c r="PFD4965"/>
      <c r="PFE4965"/>
      <c r="PFF4965"/>
      <c r="PFG4965"/>
      <c r="PFH4965"/>
      <c r="PFI4965"/>
      <c r="PFJ4965"/>
      <c r="PFK4965"/>
      <c r="PFL4965"/>
      <c r="PFM4965"/>
      <c r="PFN4965"/>
      <c r="PFO4965"/>
      <c r="PFP4965"/>
      <c r="PFQ4965"/>
      <c r="PFR4965"/>
      <c r="PFS4965"/>
      <c r="PFT4965"/>
      <c r="PFU4965"/>
      <c r="PFV4965"/>
      <c r="PFW4965"/>
      <c r="PFX4965"/>
      <c r="PFY4965"/>
      <c r="PFZ4965"/>
      <c r="PGA4965"/>
      <c r="PGB4965"/>
      <c r="PGC4965"/>
      <c r="PGD4965"/>
      <c r="PGE4965"/>
      <c r="PGF4965"/>
      <c r="PGG4965"/>
      <c r="PGH4965"/>
      <c r="PGI4965"/>
      <c r="PGJ4965"/>
      <c r="PGK4965"/>
      <c r="PGL4965"/>
      <c r="PGM4965"/>
      <c r="PGN4965"/>
      <c r="PGO4965"/>
      <c r="PGP4965"/>
      <c r="PGQ4965"/>
      <c r="PGR4965"/>
      <c r="PGS4965"/>
      <c r="PGT4965"/>
      <c r="PGU4965"/>
      <c r="PGV4965"/>
      <c r="PGW4965"/>
      <c r="PGX4965"/>
      <c r="PGY4965"/>
      <c r="PGZ4965"/>
      <c r="PHA4965"/>
      <c r="PHB4965"/>
      <c r="PHC4965"/>
      <c r="PHD4965"/>
      <c r="PHE4965"/>
      <c r="PHF4965"/>
      <c r="PHG4965"/>
      <c r="PHH4965"/>
      <c r="PHI4965"/>
      <c r="PHJ4965"/>
      <c r="PHK4965"/>
      <c r="PHL4965"/>
      <c r="PHM4965"/>
      <c r="PHN4965"/>
      <c r="PHO4965"/>
      <c r="PHP4965"/>
      <c r="PHQ4965"/>
      <c r="PHR4965"/>
      <c r="PHS4965"/>
      <c r="PHT4965"/>
      <c r="PHU4965"/>
      <c r="PHV4965"/>
      <c r="PHW4965"/>
      <c r="PHX4965"/>
      <c r="PHY4965"/>
      <c r="PHZ4965"/>
      <c r="PIA4965"/>
      <c r="PIB4965"/>
      <c r="PIC4965"/>
      <c r="PID4965"/>
      <c r="PIE4965"/>
      <c r="PIF4965"/>
      <c r="PIG4965"/>
      <c r="PIH4965"/>
      <c r="PII4965"/>
      <c r="PIJ4965"/>
      <c r="PIK4965"/>
      <c r="PIL4965"/>
      <c r="PIM4965"/>
      <c r="PIN4965"/>
      <c r="PIO4965"/>
      <c r="PIP4965"/>
      <c r="PIQ4965"/>
      <c r="PIR4965"/>
      <c r="PIS4965"/>
      <c r="PIT4965"/>
      <c r="PIU4965"/>
      <c r="PIV4965"/>
      <c r="PIW4965"/>
      <c r="PIX4965"/>
      <c r="PIY4965"/>
      <c r="PIZ4965"/>
      <c r="PJA4965"/>
      <c r="PJB4965"/>
      <c r="PJC4965"/>
      <c r="PJD4965"/>
      <c r="PJE4965"/>
      <c r="PJF4965"/>
      <c r="PJG4965"/>
      <c r="PJH4965"/>
      <c r="PJI4965"/>
      <c r="PJJ4965"/>
      <c r="PJK4965"/>
      <c r="PJL4965"/>
      <c r="PJM4965"/>
      <c r="PJN4965"/>
      <c r="PJO4965"/>
      <c r="PJP4965"/>
      <c r="PJQ4965"/>
      <c r="PJR4965"/>
      <c r="PJS4965"/>
      <c r="PJT4965"/>
      <c r="PJU4965"/>
      <c r="PJV4965"/>
      <c r="PJW4965"/>
      <c r="PJX4965"/>
      <c r="PJY4965"/>
      <c r="PJZ4965"/>
      <c r="PKA4965"/>
      <c r="PKB4965"/>
      <c r="PKC4965"/>
      <c r="PKD4965"/>
      <c r="PKE4965"/>
      <c r="PKF4965"/>
      <c r="PKG4965"/>
      <c r="PKH4965"/>
      <c r="PKI4965"/>
      <c r="PKJ4965"/>
      <c r="PKK4965"/>
      <c r="PKL4965"/>
      <c r="PKM4965"/>
      <c r="PKN4965"/>
      <c r="PKO4965"/>
      <c r="PKP4965"/>
      <c r="PKQ4965"/>
      <c r="PKR4965"/>
      <c r="PKS4965"/>
      <c r="PKT4965"/>
      <c r="PKU4965"/>
      <c r="PKV4965"/>
      <c r="PKW4965"/>
      <c r="PKX4965"/>
      <c r="PKY4965"/>
      <c r="PKZ4965"/>
      <c r="PLA4965"/>
      <c r="PLB4965"/>
      <c r="PLC4965"/>
      <c r="PLD4965"/>
      <c r="PLE4965"/>
      <c r="PLF4965"/>
      <c r="PLG4965"/>
      <c r="PLH4965"/>
      <c r="PLI4965"/>
      <c r="PLJ4965"/>
      <c r="PLK4965"/>
      <c r="PLL4965"/>
      <c r="PLM4965"/>
      <c r="PLN4965"/>
      <c r="PLO4965"/>
      <c r="PLP4965"/>
      <c r="PLQ4965"/>
      <c r="PLR4965"/>
      <c r="PLS4965"/>
      <c r="PLT4965"/>
      <c r="PLU4965"/>
      <c r="PLV4965"/>
      <c r="PLW4965"/>
      <c r="PLX4965"/>
      <c r="PLY4965"/>
      <c r="PLZ4965"/>
      <c r="PMA4965"/>
      <c r="PMB4965"/>
      <c r="PMC4965"/>
      <c r="PMD4965"/>
      <c r="PME4965"/>
      <c r="PMF4965"/>
      <c r="PMG4965"/>
      <c r="PMH4965"/>
      <c r="PMI4965"/>
      <c r="PMJ4965"/>
      <c r="PMK4965"/>
      <c r="PML4965"/>
      <c r="PMM4965"/>
      <c r="PMN4965"/>
      <c r="PMO4965"/>
      <c r="PMP4965"/>
      <c r="PMQ4965"/>
      <c r="PMR4965"/>
      <c r="PMS4965"/>
      <c r="PMT4965"/>
      <c r="PMU4965"/>
      <c r="PMV4965"/>
      <c r="PMW4965"/>
      <c r="PMX4965"/>
      <c r="PMY4965"/>
      <c r="PMZ4965"/>
      <c r="PNA4965"/>
      <c r="PNB4965"/>
      <c r="PNC4965"/>
      <c r="PND4965"/>
      <c r="PNE4965"/>
      <c r="PNF4965"/>
      <c r="PNG4965"/>
      <c r="PNH4965"/>
      <c r="PNI4965"/>
      <c r="PNJ4965"/>
      <c r="PNK4965"/>
      <c r="PNL4965"/>
      <c r="PNM4965"/>
      <c r="PNN4965"/>
      <c r="PNO4965"/>
      <c r="PNP4965"/>
      <c r="PNQ4965"/>
      <c r="PNR4965"/>
      <c r="PNS4965"/>
      <c r="PNT4965"/>
      <c r="PNU4965"/>
      <c r="PNV4965"/>
      <c r="PNW4965"/>
      <c r="PNX4965"/>
      <c r="PNY4965"/>
      <c r="PNZ4965"/>
      <c r="POA4965"/>
      <c r="POB4965"/>
      <c r="POC4965"/>
      <c r="POD4965"/>
      <c r="POE4965"/>
      <c r="POF4965"/>
      <c r="POG4965"/>
      <c r="POH4965"/>
      <c r="POI4965"/>
      <c r="POJ4965"/>
      <c r="POK4965"/>
      <c r="POL4965"/>
      <c r="POM4965"/>
      <c r="PON4965"/>
      <c r="POO4965"/>
      <c r="POP4965"/>
      <c r="POQ4965"/>
      <c r="POR4965"/>
      <c r="POS4965"/>
      <c r="POT4965"/>
      <c r="POU4965"/>
      <c r="POV4965"/>
      <c r="POW4965"/>
      <c r="POX4965"/>
      <c r="POY4965"/>
      <c r="POZ4965"/>
      <c r="PPA4965"/>
      <c r="PPB4965"/>
      <c r="PPC4965"/>
      <c r="PPD4965"/>
      <c r="PPE4965"/>
      <c r="PPF4965"/>
      <c r="PPG4965"/>
      <c r="PPH4965"/>
      <c r="PPI4965"/>
      <c r="PPJ4965"/>
      <c r="PPK4965"/>
      <c r="PPL4965"/>
      <c r="PPM4965"/>
      <c r="PPN4965"/>
      <c r="PPO4965"/>
      <c r="PPP4965"/>
      <c r="PPQ4965"/>
      <c r="PPR4965"/>
      <c r="PPS4965"/>
      <c r="PPT4965"/>
      <c r="PPU4965"/>
      <c r="PPV4965"/>
      <c r="PPW4965"/>
      <c r="PPX4965"/>
      <c r="PPY4965"/>
      <c r="PPZ4965"/>
      <c r="PQA4965"/>
      <c r="PQB4965"/>
      <c r="PQC4965"/>
      <c r="PQD4965"/>
      <c r="PQE4965"/>
      <c r="PQF4965"/>
      <c r="PQG4965"/>
      <c r="PQH4965"/>
      <c r="PQI4965"/>
      <c r="PQJ4965"/>
      <c r="PQK4965"/>
      <c r="PQL4965"/>
      <c r="PQM4965"/>
      <c r="PQN4965"/>
      <c r="PQO4965"/>
      <c r="PQP4965"/>
      <c r="PQQ4965"/>
      <c r="PQR4965"/>
      <c r="PQS4965"/>
      <c r="PQT4965"/>
      <c r="PQU4965"/>
      <c r="PQV4965"/>
      <c r="PQW4965"/>
      <c r="PQX4965"/>
      <c r="PQY4965"/>
      <c r="PQZ4965"/>
      <c r="PRA4965"/>
      <c r="PRB4965"/>
      <c r="PRC4965"/>
      <c r="PRD4965"/>
      <c r="PRE4965"/>
      <c r="PRF4965"/>
      <c r="PRG4965"/>
      <c r="PRH4965"/>
      <c r="PRI4965"/>
      <c r="PRJ4965"/>
      <c r="PRK4965"/>
      <c r="PRL4965"/>
      <c r="PRM4965"/>
      <c r="PRN4965"/>
      <c r="PRO4965"/>
      <c r="PRP4965"/>
      <c r="PRQ4965"/>
      <c r="PRR4965"/>
      <c r="PRS4965"/>
      <c r="PRT4965"/>
      <c r="PRU4965"/>
      <c r="PRV4965"/>
      <c r="PRW4965"/>
      <c r="PRX4965"/>
      <c r="PRY4965"/>
      <c r="PRZ4965"/>
      <c r="PSA4965"/>
      <c r="PSB4965"/>
      <c r="PSC4965"/>
      <c r="PSD4965"/>
      <c r="PSE4965"/>
      <c r="PSF4965"/>
      <c r="PSG4965"/>
      <c r="PSH4965"/>
      <c r="PSI4965"/>
      <c r="PSJ4965"/>
      <c r="PSK4965"/>
      <c r="PSL4965"/>
      <c r="PSM4965"/>
      <c r="PSN4965"/>
      <c r="PSO4965"/>
      <c r="PSP4965"/>
      <c r="PSQ4965"/>
      <c r="PSR4965"/>
      <c r="PSS4965"/>
      <c r="PST4965"/>
      <c r="PSU4965"/>
      <c r="PSV4965"/>
      <c r="PSW4965"/>
      <c r="PSX4965"/>
      <c r="PSY4965"/>
      <c r="PSZ4965"/>
      <c r="PTA4965"/>
      <c r="PTB4965"/>
      <c r="PTC4965"/>
      <c r="PTD4965"/>
      <c r="PTE4965"/>
      <c r="PTF4965"/>
      <c r="PTG4965"/>
      <c r="PTH4965"/>
      <c r="PTI4965"/>
      <c r="PTJ4965"/>
      <c r="PTK4965"/>
      <c r="PTL4965"/>
      <c r="PTM4965"/>
      <c r="PTN4965"/>
      <c r="PTO4965"/>
      <c r="PTP4965"/>
      <c r="PTQ4965"/>
      <c r="PTR4965"/>
      <c r="PTS4965"/>
      <c r="PTT4965"/>
      <c r="PTU4965"/>
      <c r="PTV4965"/>
      <c r="PTW4965"/>
      <c r="PTX4965"/>
      <c r="PTY4965"/>
      <c r="PTZ4965"/>
      <c r="PUA4965"/>
      <c r="PUB4965"/>
      <c r="PUC4965"/>
      <c r="PUD4965"/>
      <c r="PUE4965"/>
      <c r="PUF4965"/>
      <c r="PUG4965"/>
      <c r="PUH4965"/>
      <c r="PUI4965"/>
      <c r="PUJ4965"/>
      <c r="PUK4965"/>
      <c r="PUL4965"/>
      <c r="PUM4965"/>
      <c r="PUN4965"/>
      <c r="PUO4965"/>
      <c r="PUP4965"/>
      <c r="PUQ4965"/>
      <c r="PUR4965"/>
      <c r="PUS4965"/>
      <c r="PUT4965"/>
      <c r="PUU4965"/>
      <c r="PUV4965"/>
      <c r="PUW4965"/>
      <c r="PUX4965"/>
      <c r="PUY4965"/>
      <c r="PUZ4965"/>
      <c r="PVA4965"/>
      <c r="PVB4965"/>
      <c r="PVC4965"/>
      <c r="PVD4965"/>
      <c r="PVE4965"/>
      <c r="PVF4965"/>
      <c r="PVG4965"/>
      <c r="PVH4965"/>
      <c r="PVI4965"/>
      <c r="PVJ4965"/>
      <c r="PVK4965"/>
      <c r="PVL4965"/>
      <c r="PVM4965"/>
      <c r="PVN4965"/>
      <c r="PVO4965"/>
      <c r="PVP4965"/>
      <c r="PVQ4965"/>
      <c r="PVR4965"/>
      <c r="PVS4965"/>
      <c r="PVT4965"/>
      <c r="PVU4965"/>
      <c r="PVV4965"/>
      <c r="PVW4965"/>
      <c r="PVX4965"/>
      <c r="PVY4965"/>
      <c r="PVZ4965"/>
      <c r="PWA4965"/>
      <c r="PWB4965"/>
      <c r="PWC4965"/>
      <c r="PWD4965"/>
      <c r="PWE4965"/>
      <c r="PWF4965"/>
      <c r="PWG4965"/>
      <c r="PWH4965"/>
      <c r="PWI4965"/>
      <c r="PWJ4965"/>
      <c r="PWK4965"/>
      <c r="PWL4965"/>
      <c r="PWM4965"/>
      <c r="PWN4965"/>
      <c r="PWO4965"/>
      <c r="PWP4965"/>
      <c r="PWQ4965"/>
      <c r="PWR4965"/>
      <c r="PWS4965"/>
      <c r="PWT4965"/>
      <c r="PWU4965"/>
      <c r="PWV4965"/>
      <c r="PWW4965"/>
      <c r="PWX4965"/>
      <c r="PWY4965"/>
      <c r="PWZ4965"/>
      <c r="PXA4965"/>
      <c r="PXB4965"/>
      <c r="PXC4965"/>
      <c r="PXD4965"/>
      <c r="PXE4965"/>
      <c r="PXF4965"/>
      <c r="PXG4965"/>
      <c r="PXH4965"/>
      <c r="PXI4965"/>
      <c r="PXJ4965"/>
      <c r="PXK4965"/>
      <c r="PXL4965"/>
      <c r="PXM4965"/>
      <c r="PXN4965"/>
      <c r="PXO4965"/>
      <c r="PXP4965"/>
      <c r="PXQ4965"/>
      <c r="PXR4965"/>
      <c r="PXS4965"/>
      <c r="PXT4965"/>
      <c r="PXU4965"/>
      <c r="PXV4965"/>
      <c r="PXW4965"/>
      <c r="PXX4965"/>
      <c r="PXY4965"/>
      <c r="PXZ4965"/>
      <c r="PYA4965"/>
      <c r="PYB4965"/>
      <c r="PYC4965"/>
      <c r="PYD4965"/>
      <c r="PYE4965"/>
      <c r="PYF4965"/>
      <c r="PYG4965"/>
      <c r="PYH4965"/>
      <c r="PYI4965"/>
      <c r="PYJ4965"/>
      <c r="PYK4965"/>
      <c r="PYL4965"/>
      <c r="PYM4965"/>
      <c r="PYN4965"/>
      <c r="PYO4965"/>
      <c r="PYP4965"/>
      <c r="PYQ4965"/>
      <c r="PYR4965"/>
      <c r="PYS4965"/>
      <c r="PYT4965"/>
      <c r="PYU4965"/>
      <c r="PYV4965"/>
      <c r="PYW4965"/>
      <c r="PYX4965"/>
      <c r="PYY4965"/>
      <c r="PYZ4965"/>
      <c r="PZA4965"/>
      <c r="PZB4965"/>
      <c r="PZC4965"/>
      <c r="PZD4965"/>
      <c r="PZE4965"/>
      <c r="PZF4965"/>
      <c r="PZG4965"/>
      <c r="PZH4965"/>
      <c r="PZI4965"/>
      <c r="PZJ4965"/>
      <c r="PZK4965"/>
      <c r="PZL4965"/>
      <c r="PZM4965"/>
      <c r="PZN4965"/>
      <c r="PZO4965"/>
      <c r="PZP4965"/>
      <c r="PZQ4965"/>
      <c r="PZR4965"/>
      <c r="PZS4965"/>
      <c r="PZT4965"/>
      <c r="PZU4965"/>
      <c r="PZV4965"/>
      <c r="PZW4965"/>
      <c r="PZX4965"/>
      <c r="PZY4965"/>
      <c r="PZZ4965"/>
      <c r="QAA4965"/>
      <c r="QAB4965"/>
      <c r="QAC4965"/>
      <c r="QAD4965"/>
      <c r="QAE4965"/>
      <c r="QAF4965"/>
      <c r="QAG4965"/>
      <c r="QAH4965"/>
      <c r="QAI4965"/>
      <c r="QAJ4965"/>
      <c r="QAK4965"/>
      <c r="QAL4965"/>
      <c r="QAM4965"/>
      <c r="QAN4965"/>
      <c r="QAO4965"/>
      <c r="QAP4965"/>
      <c r="QAQ4965"/>
      <c r="QAR4965"/>
      <c r="QAS4965"/>
      <c r="QAT4965"/>
      <c r="QAU4965"/>
      <c r="QAV4965"/>
      <c r="QAW4965"/>
      <c r="QAX4965"/>
      <c r="QAY4965"/>
      <c r="QAZ4965"/>
      <c r="QBA4965"/>
      <c r="QBB4965"/>
      <c r="QBC4965"/>
      <c r="QBD4965"/>
      <c r="QBE4965"/>
      <c r="QBF4965"/>
      <c r="QBG4965"/>
      <c r="QBH4965"/>
      <c r="QBI4965"/>
      <c r="QBJ4965"/>
      <c r="QBK4965"/>
      <c r="QBL4965"/>
      <c r="QBM4965"/>
      <c r="QBN4965"/>
      <c r="QBO4965"/>
      <c r="QBP4965"/>
      <c r="QBQ4965"/>
      <c r="QBR4965"/>
      <c r="QBS4965"/>
      <c r="QBT4965"/>
      <c r="QBU4965"/>
      <c r="QBV4965"/>
      <c r="QBW4965"/>
      <c r="QBX4965"/>
      <c r="QBY4965"/>
      <c r="QBZ4965"/>
      <c r="QCA4965"/>
      <c r="QCB4965"/>
      <c r="QCC4965"/>
      <c r="QCD4965"/>
      <c r="QCE4965"/>
      <c r="QCF4965"/>
      <c r="QCG4965"/>
      <c r="QCH4965"/>
      <c r="QCI4965"/>
      <c r="QCJ4965"/>
      <c r="QCK4965"/>
      <c r="QCL4965"/>
      <c r="QCM4965"/>
      <c r="QCN4965"/>
      <c r="QCO4965"/>
      <c r="QCP4965"/>
      <c r="QCQ4965"/>
      <c r="QCR4965"/>
      <c r="QCS4965"/>
      <c r="QCT4965"/>
      <c r="QCU4965"/>
      <c r="QCV4965"/>
      <c r="QCW4965"/>
      <c r="QCX4965"/>
      <c r="QCY4965"/>
      <c r="QCZ4965"/>
      <c r="QDA4965"/>
      <c r="QDB4965"/>
      <c r="QDC4965"/>
      <c r="QDD4965"/>
      <c r="QDE4965"/>
      <c r="QDF4965"/>
      <c r="QDG4965"/>
      <c r="QDH4965"/>
      <c r="QDI4965"/>
      <c r="QDJ4965"/>
      <c r="QDK4965"/>
      <c r="QDL4965"/>
      <c r="QDM4965"/>
      <c r="QDN4965"/>
      <c r="QDO4965"/>
      <c r="QDP4965"/>
      <c r="QDQ4965"/>
      <c r="QDR4965"/>
      <c r="QDS4965"/>
      <c r="QDT4965"/>
      <c r="QDU4965"/>
      <c r="QDV4965"/>
      <c r="QDW4965"/>
      <c r="QDX4965"/>
      <c r="QDY4965"/>
      <c r="QDZ4965"/>
      <c r="QEA4965"/>
      <c r="QEB4965"/>
      <c r="QEC4965"/>
      <c r="QED4965"/>
      <c r="QEE4965"/>
      <c r="QEF4965"/>
      <c r="QEG4965"/>
      <c r="QEH4965"/>
      <c r="QEI4965"/>
      <c r="QEJ4965"/>
      <c r="QEK4965"/>
      <c r="QEL4965"/>
      <c r="QEM4965"/>
      <c r="QEN4965"/>
      <c r="QEO4965"/>
      <c r="QEP4965"/>
      <c r="QEQ4965"/>
      <c r="QER4965"/>
      <c r="QES4965"/>
      <c r="QET4965"/>
      <c r="QEU4965"/>
      <c r="QEV4965"/>
      <c r="QEW4965"/>
      <c r="QEX4965"/>
      <c r="QEY4965"/>
      <c r="QEZ4965"/>
      <c r="QFA4965"/>
      <c r="QFB4965"/>
      <c r="QFC4965"/>
      <c r="QFD4965"/>
      <c r="QFE4965"/>
      <c r="QFF4965"/>
      <c r="QFG4965"/>
      <c r="QFH4965"/>
      <c r="QFI4965"/>
      <c r="QFJ4965"/>
      <c r="QFK4965"/>
      <c r="QFL4965"/>
      <c r="QFM4965"/>
      <c r="QFN4965"/>
      <c r="QFO4965"/>
      <c r="QFP4965"/>
      <c r="QFQ4965"/>
      <c r="QFR4965"/>
      <c r="QFS4965"/>
      <c r="QFT4965"/>
      <c r="QFU4965"/>
      <c r="QFV4965"/>
      <c r="QFW4965"/>
      <c r="QFX4965"/>
      <c r="QFY4965"/>
      <c r="QFZ4965"/>
      <c r="QGA4965"/>
      <c r="QGB4965"/>
      <c r="QGC4965"/>
      <c r="QGD4965"/>
      <c r="QGE4965"/>
      <c r="QGF4965"/>
      <c r="QGG4965"/>
      <c r="QGH4965"/>
      <c r="QGI4965"/>
      <c r="QGJ4965"/>
      <c r="QGK4965"/>
      <c r="QGL4965"/>
      <c r="QGM4965"/>
      <c r="QGN4965"/>
      <c r="QGO4965"/>
      <c r="QGP4965"/>
      <c r="QGQ4965"/>
      <c r="QGR4965"/>
      <c r="QGS4965"/>
      <c r="QGT4965"/>
      <c r="QGU4965"/>
      <c r="QGV4965"/>
      <c r="QGW4965"/>
      <c r="QGX4965"/>
      <c r="QGY4965"/>
      <c r="QGZ4965"/>
      <c r="QHA4965"/>
      <c r="QHB4965"/>
      <c r="QHC4965"/>
      <c r="QHD4965"/>
      <c r="QHE4965"/>
      <c r="QHF4965"/>
      <c r="QHG4965"/>
      <c r="QHH4965"/>
      <c r="QHI4965"/>
      <c r="QHJ4965"/>
      <c r="QHK4965"/>
      <c r="QHL4965"/>
      <c r="QHM4965"/>
      <c r="QHN4965"/>
      <c r="QHO4965"/>
      <c r="QHP4965"/>
      <c r="QHQ4965"/>
      <c r="QHR4965"/>
      <c r="QHS4965"/>
      <c r="QHT4965"/>
      <c r="QHU4965"/>
      <c r="QHV4965"/>
      <c r="QHW4965"/>
      <c r="QHX4965"/>
      <c r="QHY4965"/>
      <c r="QHZ4965"/>
      <c r="QIA4965"/>
      <c r="QIB4965"/>
      <c r="QIC4965"/>
      <c r="QID4965"/>
      <c r="QIE4965"/>
      <c r="QIF4965"/>
      <c r="QIG4965"/>
      <c r="QIH4965"/>
      <c r="QII4965"/>
      <c r="QIJ4965"/>
      <c r="QIK4965"/>
      <c r="QIL4965"/>
      <c r="QIM4965"/>
      <c r="QIN4965"/>
      <c r="QIO4965"/>
      <c r="QIP4965"/>
      <c r="QIQ4965"/>
      <c r="QIR4965"/>
      <c r="QIS4965"/>
      <c r="QIT4965"/>
      <c r="QIU4965"/>
      <c r="QIV4965"/>
      <c r="QIW4965"/>
      <c r="QIX4965"/>
      <c r="QIY4965"/>
      <c r="QIZ4965"/>
      <c r="QJA4965"/>
      <c r="QJB4965"/>
      <c r="QJC4965"/>
      <c r="QJD4965"/>
      <c r="QJE4965"/>
      <c r="QJF4965"/>
      <c r="QJG4965"/>
      <c r="QJH4965"/>
      <c r="QJI4965"/>
      <c r="QJJ4965"/>
      <c r="QJK4965"/>
      <c r="QJL4965"/>
      <c r="QJM4965"/>
      <c r="QJN4965"/>
      <c r="QJO4965"/>
      <c r="QJP4965"/>
      <c r="QJQ4965"/>
      <c r="QJR4965"/>
      <c r="QJS4965"/>
      <c r="QJT4965"/>
      <c r="QJU4965"/>
      <c r="QJV4965"/>
      <c r="QJW4965"/>
      <c r="QJX4965"/>
      <c r="QJY4965"/>
      <c r="QJZ4965"/>
      <c r="QKA4965"/>
      <c r="QKB4965"/>
      <c r="QKC4965"/>
      <c r="QKD4965"/>
      <c r="QKE4965"/>
      <c r="QKF4965"/>
      <c r="QKG4965"/>
      <c r="QKH4965"/>
      <c r="QKI4965"/>
      <c r="QKJ4965"/>
      <c r="QKK4965"/>
      <c r="QKL4965"/>
      <c r="QKM4965"/>
      <c r="QKN4965"/>
      <c r="QKO4965"/>
      <c r="QKP4965"/>
      <c r="QKQ4965"/>
      <c r="QKR4965"/>
      <c r="QKS4965"/>
      <c r="QKT4965"/>
      <c r="QKU4965"/>
      <c r="QKV4965"/>
      <c r="QKW4965"/>
      <c r="QKX4965"/>
      <c r="QKY4965"/>
      <c r="QKZ4965"/>
      <c r="QLA4965"/>
      <c r="QLB4965"/>
      <c r="QLC4965"/>
      <c r="QLD4965"/>
      <c r="QLE4965"/>
      <c r="QLF4965"/>
      <c r="QLG4965"/>
      <c r="QLH4965"/>
      <c r="QLI4965"/>
      <c r="QLJ4965"/>
      <c r="QLK4965"/>
      <c r="QLL4965"/>
      <c r="QLM4965"/>
      <c r="QLN4965"/>
      <c r="QLO4965"/>
      <c r="QLP4965"/>
      <c r="QLQ4965"/>
      <c r="QLR4965"/>
      <c r="QLS4965"/>
      <c r="QLT4965"/>
      <c r="QLU4965"/>
      <c r="QLV4965"/>
      <c r="QLW4965"/>
      <c r="QLX4965"/>
      <c r="QLY4965"/>
      <c r="QLZ4965"/>
      <c r="QMA4965"/>
      <c r="QMB4965"/>
      <c r="QMC4965"/>
      <c r="QMD4965"/>
      <c r="QME4965"/>
      <c r="QMF4965"/>
      <c r="QMG4965"/>
      <c r="QMH4965"/>
      <c r="QMI4965"/>
      <c r="QMJ4965"/>
      <c r="QMK4965"/>
      <c r="QML4965"/>
      <c r="QMM4965"/>
      <c r="QMN4965"/>
      <c r="QMO4965"/>
      <c r="QMP4965"/>
      <c r="QMQ4965"/>
      <c r="QMR4965"/>
      <c r="QMS4965"/>
      <c r="QMT4965"/>
      <c r="QMU4965"/>
      <c r="QMV4965"/>
      <c r="QMW4965"/>
      <c r="QMX4965"/>
      <c r="QMY4965"/>
      <c r="QMZ4965"/>
      <c r="QNA4965"/>
      <c r="QNB4965"/>
      <c r="QNC4965"/>
      <c r="QND4965"/>
      <c r="QNE4965"/>
      <c r="QNF4965"/>
      <c r="QNG4965"/>
      <c r="QNH4965"/>
      <c r="QNI4965"/>
      <c r="QNJ4965"/>
      <c r="QNK4965"/>
      <c r="QNL4965"/>
      <c r="QNM4965"/>
      <c r="QNN4965"/>
      <c r="QNO4965"/>
      <c r="QNP4965"/>
      <c r="QNQ4965"/>
      <c r="QNR4965"/>
      <c r="QNS4965"/>
      <c r="QNT4965"/>
      <c r="QNU4965"/>
      <c r="QNV4965"/>
      <c r="QNW4965"/>
      <c r="QNX4965"/>
      <c r="QNY4965"/>
      <c r="QNZ4965"/>
      <c r="QOA4965"/>
      <c r="QOB4965"/>
      <c r="QOC4965"/>
      <c r="QOD4965"/>
      <c r="QOE4965"/>
      <c r="QOF4965"/>
      <c r="QOG4965"/>
      <c r="QOH4965"/>
      <c r="QOI4965"/>
      <c r="QOJ4965"/>
      <c r="QOK4965"/>
      <c r="QOL4965"/>
      <c r="QOM4965"/>
      <c r="QON4965"/>
      <c r="QOO4965"/>
      <c r="QOP4965"/>
      <c r="QOQ4965"/>
      <c r="QOR4965"/>
      <c r="QOS4965"/>
      <c r="QOT4965"/>
      <c r="QOU4965"/>
      <c r="QOV4965"/>
      <c r="QOW4965"/>
      <c r="QOX4965"/>
      <c r="QOY4965"/>
      <c r="QOZ4965"/>
      <c r="QPA4965"/>
      <c r="QPB4965"/>
      <c r="QPC4965"/>
      <c r="QPD4965"/>
      <c r="QPE4965"/>
      <c r="QPF4965"/>
      <c r="QPG4965"/>
      <c r="QPH4965"/>
      <c r="QPI4965"/>
      <c r="QPJ4965"/>
      <c r="QPK4965"/>
      <c r="QPL4965"/>
      <c r="QPM4965"/>
      <c r="QPN4965"/>
      <c r="QPO4965"/>
      <c r="QPP4965"/>
      <c r="QPQ4965"/>
      <c r="QPR4965"/>
      <c r="QPS4965"/>
      <c r="QPT4965"/>
      <c r="QPU4965"/>
      <c r="QPV4965"/>
      <c r="QPW4965"/>
      <c r="QPX4965"/>
      <c r="QPY4965"/>
      <c r="QPZ4965"/>
      <c r="QQA4965"/>
      <c r="QQB4965"/>
      <c r="QQC4965"/>
      <c r="QQD4965"/>
      <c r="QQE4965"/>
      <c r="QQF4965"/>
      <c r="QQG4965"/>
      <c r="QQH4965"/>
      <c r="QQI4965"/>
      <c r="QQJ4965"/>
      <c r="QQK4965"/>
      <c r="QQL4965"/>
      <c r="QQM4965"/>
      <c r="QQN4965"/>
      <c r="QQO4965"/>
      <c r="QQP4965"/>
      <c r="QQQ4965"/>
      <c r="QQR4965"/>
      <c r="QQS4965"/>
      <c r="QQT4965"/>
      <c r="QQU4965"/>
      <c r="QQV4965"/>
      <c r="QQW4965"/>
      <c r="QQX4965"/>
      <c r="QQY4965"/>
      <c r="QQZ4965"/>
      <c r="QRA4965"/>
      <c r="QRB4965"/>
      <c r="QRC4965"/>
      <c r="QRD4965"/>
      <c r="QRE4965"/>
      <c r="QRF4965"/>
      <c r="QRG4965"/>
      <c r="QRH4965"/>
      <c r="QRI4965"/>
      <c r="QRJ4965"/>
      <c r="QRK4965"/>
      <c r="QRL4965"/>
      <c r="QRM4965"/>
      <c r="QRN4965"/>
      <c r="QRO4965"/>
      <c r="QRP4965"/>
      <c r="QRQ4965"/>
      <c r="QRR4965"/>
      <c r="QRS4965"/>
      <c r="QRT4965"/>
      <c r="QRU4965"/>
      <c r="QRV4965"/>
      <c r="QRW4965"/>
      <c r="QRX4965"/>
      <c r="QRY4965"/>
      <c r="QRZ4965"/>
      <c r="QSA4965"/>
      <c r="QSB4965"/>
      <c r="QSC4965"/>
      <c r="QSD4965"/>
      <c r="QSE4965"/>
      <c r="QSF4965"/>
      <c r="QSG4965"/>
      <c r="QSH4965"/>
      <c r="QSI4965"/>
      <c r="QSJ4965"/>
      <c r="QSK4965"/>
      <c r="QSL4965"/>
      <c r="QSM4965"/>
      <c r="QSN4965"/>
      <c r="QSO4965"/>
      <c r="QSP4965"/>
      <c r="QSQ4965"/>
      <c r="QSR4965"/>
      <c r="QSS4965"/>
      <c r="QST4965"/>
      <c r="QSU4965"/>
      <c r="QSV4965"/>
      <c r="QSW4965"/>
      <c r="QSX4965"/>
      <c r="QSY4965"/>
      <c r="QSZ4965"/>
      <c r="QTA4965"/>
      <c r="QTB4965"/>
      <c r="QTC4965"/>
      <c r="QTD4965"/>
      <c r="QTE4965"/>
      <c r="QTF4965"/>
      <c r="QTG4965"/>
      <c r="QTH4965"/>
      <c r="QTI4965"/>
      <c r="QTJ4965"/>
      <c r="QTK4965"/>
      <c r="QTL4965"/>
      <c r="QTM4965"/>
      <c r="QTN4965"/>
      <c r="QTO4965"/>
      <c r="QTP4965"/>
      <c r="QTQ4965"/>
      <c r="QTR4965"/>
      <c r="QTS4965"/>
      <c r="QTT4965"/>
      <c r="QTU4965"/>
      <c r="QTV4965"/>
      <c r="QTW4965"/>
      <c r="QTX4965"/>
      <c r="QTY4965"/>
      <c r="QTZ4965"/>
      <c r="QUA4965"/>
      <c r="QUB4965"/>
      <c r="QUC4965"/>
      <c r="QUD4965"/>
      <c r="QUE4965"/>
      <c r="QUF4965"/>
      <c r="QUG4965"/>
      <c r="QUH4965"/>
      <c r="QUI4965"/>
      <c r="QUJ4965"/>
      <c r="QUK4965"/>
      <c r="QUL4965"/>
      <c r="QUM4965"/>
      <c r="QUN4965"/>
      <c r="QUO4965"/>
      <c r="QUP4965"/>
      <c r="QUQ4965"/>
      <c r="QUR4965"/>
      <c r="QUS4965"/>
      <c r="QUT4965"/>
      <c r="QUU4965"/>
      <c r="QUV4965"/>
      <c r="QUW4965"/>
      <c r="QUX4965"/>
      <c r="QUY4965"/>
      <c r="QUZ4965"/>
      <c r="QVA4965"/>
      <c r="QVB4965"/>
      <c r="QVC4965"/>
      <c r="QVD4965"/>
      <c r="QVE4965"/>
      <c r="QVF4965"/>
      <c r="QVG4965"/>
      <c r="QVH4965"/>
      <c r="QVI4965"/>
      <c r="QVJ4965"/>
      <c r="QVK4965"/>
      <c r="QVL4965"/>
      <c r="QVM4965"/>
      <c r="QVN4965"/>
      <c r="QVO4965"/>
      <c r="QVP4965"/>
      <c r="QVQ4965"/>
      <c r="QVR4965"/>
      <c r="QVS4965"/>
      <c r="QVT4965"/>
      <c r="QVU4965"/>
      <c r="QVV4965"/>
      <c r="QVW4965"/>
      <c r="QVX4965"/>
      <c r="QVY4965"/>
      <c r="QVZ4965"/>
      <c r="QWA4965"/>
      <c r="QWB4965"/>
      <c r="QWC4965"/>
      <c r="QWD4965"/>
      <c r="QWE4965"/>
      <c r="QWF4965"/>
      <c r="QWG4965"/>
      <c r="QWH4965"/>
      <c r="QWI4965"/>
      <c r="QWJ4965"/>
      <c r="QWK4965"/>
      <c r="QWL4965"/>
      <c r="QWM4965"/>
      <c r="QWN4965"/>
      <c r="QWO4965"/>
      <c r="QWP4965"/>
      <c r="QWQ4965"/>
      <c r="QWR4965"/>
      <c r="QWS4965"/>
      <c r="QWT4965"/>
      <c r="QWU4965"/>
      <c r="QWV4965"/>
      <c r="QWW4965"/>
      <c r="QWX4965"/>
      <c r="QWY4965"/>
      <c r="QWZ4965"/>
      <c r="QXA4965"/>
      <c r="QXB4965"/>
      <c r="QXC4965"/>
      <c r="QXD4965"/>
      <c r="QXE4965"/>
      <c r="QXF4965"/>
      <c r="QXG4965"/>
      <c r="QXH4965"/>
      <c r="QXI4965"/>
      <c r="QXJ4965"/>
      <c r="QXK4965"/>
      <c r="QXL4965"/>
      <c r="QXM4965"/>
      <c r="QXN4965"/>
      <c r="QXO4965"/>
      <c r="QXP4965"/>
      <c r="QXQ4965"/>
      <c r="QXR4965"/>
      <c r="QXS4965"/>
      <c r="QXT4965"/>
      <c r="QXU4965"/>
      <c r="QXV4965"/>
      <c r="QXW4965"/>
      <c r="QXX4965"/>
      <c r="QXY4965"/>
      <c r="QXZ4965"/>
      <c r="QYA4965"/>
      <c r="QYB4965"/>
      <c r="QYC4965"/>
      <c r="QYD4965"/>
      <c r="QYE4965"/>
      <c r="QYF4965"/>
      <c r="QYG4965"/>
      <c r="QYH4965"/>
      <c r="QYI4965"/>
      <c r="QYJ4965"/>
      <c r="QYK4965"/>
      <c r="QYL4965"/>
      <c r="QYM4965"/>
      <c r="QYN4965"/>
      <c r="QYO4965"/>
      <c r="QYP4965"/>
      <c r="QYQ4965"/>
      <c r="QYR4965"/>
      <c r="QYS4965"/>
      <c r="QYT4965"/>
      <c r="QYU4965"/>
      <c r="QYV4965"/>
      <c r="QYW4965"/>
      <c r="QYX4965"/>
      <c r="QYY4965"/>
      <c r="QYZ4965"/>
      <c r="QZA4965"/>
      <c r="QZB4965"/>
      <c r="QZC4965"/>
      <c r="QZD4965"/>
      <c r="QZE4965"/>
      <c r="QZF4965"/>
      <c r="QZG4965"/>
      <c r="QZH4965"/>
      <c r="QZI4965"/>
      <c r="QZJ4965"/>
      <c r="QZK4965"/>
      <c r="QZL4965"/>
      <c r="QZM4965"/>
      <c r="QZN4965"/>
      <c r="QZO4965"/>
      <c r="QZP4965"/>
      <c r="QZQ4965"/>
      <c r="QZR4965"/>
      <c r="QZS4965"/>
      <c r="QZT4965"/>
      <c r="QZU4965"/>
      <c r="QZV4965"/>
      <c r="QZW4965"/>
      <c r="QZX4965"/>
      <c r="QZY4965"/>
      <c r="QZZ4965"/>
      <c r="RAA4965"/>
      <c r="RAB4965"/>
      <c r="RAC4965"/>
      <c r="RAD4965"/>
      <c r="RAE4965"/>
      <c r="RAF4965"/>
      <c r="RAG4965"/>
      <c r="RAH4965"/>
      <c r="RAI4965"/>
      <c r="RAJ4965"/>
      <c r="RAK4965"/>
      <c r="RAL4965"/>
      <c r="RAM4965"/>
      <c r="RAN4965"/>
      <c r="RAO4965"/>
      <c r="RAP4965"/>
      <c r="RAQ4965"/>
      <c r="RAR4965"/>
      <c r="RAS4965"/>
      <c r="RAT4965"/>
      <c r="RAU4965"/>
      <c r="RAV4965"/>
      <c r="RAW4965"/>
      <c r="RAX4965"/>
      <c r="RAY4965"/>
      <c r="RAZ4965"/>
      <c r="RBA4965"/>
      <c r="RBB4965"/>
      <c r="RBC4965"/>
      <c r="RBD4965"/>
      <c r="RBE4965"/>
      <c r="RBF4965"/>
      <c r="RBG4965"/>
      <c r="RBH4965"/>
      <c r="RBI4965"/>
      <c r="RBJ4965"/>
      <c r="RBK4965"/>
      <c r="RBL4965"/>
      <c r="RBM4965"/>
      <c r="RBN4965"/>
      <c r="RBO4965"/>
      <c r="RBP4965"/>
      <c r="RBQ4965"/>
      <c r="RBR4965"/>
      <c r="RBS4965"/>
      <c r="RBT4965"/>
      <c r="RBU4965"/>
      <c r="RBV4965"/>
      <c r="RBW4965"/>
      <c r="RBX4965"/>
      <c r="RBY4965"/>
      <c r="RBZ4965"/>
      <c r="RCA4965"/>
      <c r="RCB4965"/>
      <c r="RCC4965"/>
      <c r="RCD4965"/>
      <c r="RCE4965"/>
      <c r="RCF4965"/>
      <c r="RCG4965"/>
      <c r="RCH4965"/>
      <c r="RCI4965"/>
      <c r="RCJ4965"/>
      <c r="RCK4965"/>
      <c r="RCL4965"/>
      <c r="RCM4965"/>
      <c r="RCN4965"/>
      <c r="RCO4965"/>
      <c r="RCP4965"/>
      <c r="RCQ4965"/>
      <c r="RCR4965"/>
      <c r="RCS4965"/>
      <c r="RCT4965"/>
      <c r="RCU4965"/>
      <c r="RCV4965"/>
      <c r="RCW4965"/>
      <c r="RCX4965"/>
      <c r="RCY4965"/>
      <c r="RCZ4965"/>
      <c r="RDA4965"/>
      <c r="RDB4965"/>
      <c r="RDC4965"/>
      <c r="RDD4965"/>
      <c r="RDE4965"/>
      <c r="RDF4965"/>
      <c r="RDG4965"/>
      <c r="RDH4965"/>
      <c r="RDI4965"/>
      <c r="RDJ4965"/>
      <c r="RDK4965"/>
      <c r="RDL4965"/>
      <c r="RDM4965"/>
      <c r="RDN4965"/>
      <c r="RDO4965"/>
      <c r="RDP4965"/>
      <c r="RDQ4965"/>
      <c r="RDR4965"/>
      <c r="RDS4965"/>
      <c r="RDT4965"/>
      <c r="RDU4965"/>
      <c r="RDV4965"/>
      <c r="RDW4965"/>
      <c r="RDX4965"/>
      <c r="RDY4965"/>
      <c r="RDZ4965"/>
      <c r="REA4965"/>
      <c r="REB4965"/>
      <c r="REC4965"/>
      <c r="RED4965"/>
      <c r="REE4965"/>
      <c r="REF4965"/>
      <c r="REG4965"/>
      <c r="REH4965"/>
      <c r="REI4965"/>
      <c r="REJ4965"/>
      <c r="REK4965"/>
      <c r="REL4965"/>
      <c r="REM4965"/>
      <c r="REN4965"/>
      <c r="REO4965"/>
      <c r="REP4965"/>
      <c r="REQ4965"/>
      <c r="RER4965"/>
      <c r="RES4965"/>
      <c r="RET4965"/>
      <c r="REU4965"/>
      <c r="REV4965"/>
      <c r="REW4965"/>
      <c r="REX4965"/>
      <c r="REY4965"/>
      <c r="REZ4965"/>
      <c r="RFA4965"/>
      <c r="RFB4965"/>
      <c r="RFC4965"/>
      <c r="RFD4965"/>
      <c r="RFE4965"/>
      <c r="RFF4965"/>
      <c r="RFG4965"/>
      <c r="RFH4965"/>
      <c r="RFI4965"/>
      <c r="RFJ4965"/>
      <c r="RFK4965"/>
      <c r="RFL4965"/>
      <c r="RFM4965"/>
      <c r="RFN4965"/>
      <c r="RFO4965"/>
      <c r="RFP4965"/>
      <c r="RFQ4965"/>
      <c r="RFR4965"/>
      <c r="RFS4965"/>
      <c r="RFT4965"/>
      <c r="RFU4965"/>
      <c r="RFV4965"/>
      <c r="RFW4965"/>
      <c r="RFX4965"/>
      <c r="RFY4965"/>
      <c r="RFZ4965"/>
      <c r="RGA4965"/>
      <c r="RGB4965"/>
      <c r="RGC4965"/>
      <c r="RGD4965"/>
      <c r="RGE4965"/>
      <c r="RGF4965"/>
      <c r="RGG4965"/>
      <c r="RGH4965"/>
      <c r="RGI4965"/>
      <c r="RGJ4965"/>
      <c r="RGK4965"/>
      <c r="RGL4965"/>
      <c r="RGM4965"/>
      <c r="RGN4965"/>
      <c r="RGO4965"/>
      <c r="RGP4965"/>
      <c r="RGQ4965"/>
      <c r="RGR4965"/>
      <c r="RGS4965"/>
      <c r="RGT4965"/>
      <c r="RGU4965"/>
      <c r="RGV4965"/>
      <c r="RGW4965"/>
      <c r="RGX4965"/>
      <c r="RGY4965"/>
      <c r="RGZ4965"/>
      <c r="RHA4965"/>
      <c r="RHB4965"/>
      <c r="RHC4965"/>
      <c r="RHD4965"/>
      <c r="RHE4965"/>
      <c r="RHF4965"/>
      <c r="RHG4965"/>
      <c r="RHH4965"/>
      <c r="RHI4965"/>
      <c r="RHJ4965"/>
      <c r="RHK4965"/>
      <c r="RHL4965"/>
      <c r="RHM4965"/>
      <c r="RHN4965"/>
      <c r="RHO4965"/>
      <c r="RHP4965"/>
      <c r="RHQ4965"/>
      <c r="RHR4965"/>
      <c r="RHS4965"/>
      <c r="RHT4965"/>
      <c r="RHU4965"/>
      <c r="RHV4965"/>
      <c r="RHW4965"/>
      <c r="RHX4965"/>
      <c r="RHY4965"/>
      <c r="RHZ4965"/>
      <c r="RIA4965"/>
      <c r="RIB4965"/>
      <c r="RIC4965"/>
      <c r="RID4965"/>
      <c r="RIE4965"/>
      <c r="RIF4965"/>
      <c r="RIG4965"/>
      <c r="RIH4965"/>
      <c r="RII4965"/>
      <c r="RIJ4965"/>
      <c r="RIK4965"/>
      <c r="RIL4965"/>
      <c r="RIM4965"/>
      <c r="RIN4965"/>
      <c r="RIO4965"/>
      <c r="RIP4965"/>
      <c r="RIQ4965"/>
      <c r="RIR4965"/>
      <c r="RIS4965"/>
      <c r="RIT4965"/>
      <c r="RIU4965"/>
      <c r="RIV4965"/>
      <c r="RIW4965"/>
      <c r="RIX4965"/>
      <c r="RIY4965"/>
      <c r="RIZ4965"/>
      <c r="RJA4965"/>
      <c r="RJB4965"/>
      <c r="RJC4965"/>
      <c r="RJD4965"/>
      <c r="RJE4965"/>
      <c r="RJF4965"/>
      <c r="RJG4965"/>
      <c r="RJH4965"/>
      <c r="RJI4965"/>
      <c r="RJJ4965"/>
      <c r="RJK4965"/>
      <c r="RJL4965"/>
      <c r="RJM4965"/>
      <c r="RJN4965"/>
      <c r="RJO4965"/>
      <c r="RJP4965"/>
      <c r="RJQ4965"/>
      <c r="RJR4965"/>
      <c r="RJS4965"/>
      <c r="RJT4965"/>
      <c r="RJU4965"/>
      <c r="RJV4965"/>
      <c r="RJW4965"/>
      <c r="RJX4965"/>
      <c r="RJY4965"/>
      <c r="RJZ4965"/>
      <c r="RKA4965"/>
      <c r="RKB4965"/>
      <c r="RKC4965"/>
      <c r="RKD4965"/>
      <c r="RKE4965"/>
      <c r="RKF4965"/>
      <c r="RKG4965"/>
      <c r="RKH4965"/>
      <c r="RKI4965"/>
      <c r="RKJ4965"/>
      <c r="RKK4965"/>
      <c r="RKL4965"/>
      <c r="RKM4965"/>
      <c r="RKN4965"/>
      <c r="RKO4965"/>
      <c r="RKP4965"/>
      <c r="RKQ4965"/>
      <c r="RKR4965"/>
      <c r="RKS4965"/>
      <c r="RKT4965"/>
      <c r="RKU4965"/>
      <c r="RKV4965"/>
      <c r="RKW4965"/>
      <c r="RKX4965"/>
      <c r="RKY4965"/>
      <c r="RKZ4965"/>
      <c r="RLA4965"/>
      <c r="RLB4965"/>
      <c r="RLC4965"/>
      <c r="RLD4965"/>
      <c r="RLE4965"/>
      <c r="RLF4965"/>
      <c r="RLG4965"/>
      <c r="RLH4965"/>
      <c r="RLI4965"/>
      <c r="RLJ4965"/>
      <c r="RLK4965"/>
      <c r="RLL4965"/>
      <c r="RLM4965"/>
      <c r="RLN4965"/>
      <c r="RLO4965"/>
      <c r="RLP4965"/>
      <c r="RLQ4965"/>
      <c r="RLR4965"/>
      <c r="RLS4965"/>
      <c r="RLT4965"/>
      <c r="RLU4965"/>
      <c r="RLV4965"/>
      <c r="RLW4965"/>
      <c r="RLX4965"/>
      <c r="RLY4965"/>
      <c r="RLZ4965"/>
      <c r="RMA4965"/>
      <c r="RMB4965"/>
      <c r="RMC4965"/>
      <c r="RMD4965"/>
      <c r="RME4965"/>
      <c r="RMF4965"/>
      <c r="RMG4965"/>
      <c r="RMH4965"/>
      <c r="RMI4965"/>
      <c r="RMJ4965"/>
      <c r="RMK4965"/>
      <c r="RML4965"/>
      <c r="RMM4965"/>
      <c r="RMN4965"/>
      <c r="RMO4965"/>
      <c r="RMP4965"/>
      <c r="RMQ4965"/>
      <c r="RMR4965"/>
      <c r="RMS4965"/>
      <c r="RMT4965"/>
      <c r="RMU4965"/>
      <c r="RMV4965"/>
      <c r="RMW4965"/>
      <c r="RMX4965"/>
      <c r="RMY4965"/>
      <c r="RMZ4965"/>
      <c r="RNA4965"/>
      <c r="RNB4965"/>
      <c r="RNC4965"/>
      <c r="RND4965"/>
      <c r="RNE4965"/>
      <c r="RNF4965"/>
      <c r="RNG4965"/>
      <c r="RNH4965"/>
      <c r="RNI4965"/>
      <c r="RNJ4965"/>
      <c r="RNK4965"/>
      <c r="RNL4965"/>
      <c r="RNM4965"/>
      <c r="RNN4965"/>
      <c r="RNO4965"/>
      <c r="RNP4965"/>
      <c r="RNQ4965"/>
      <c r="RNR4965"/>
      <c r="RNS4965"/>
      <c r="RNT4965"/>
      <c r="RNU4965"/>
      <c r="RNV4965"/>
      <c r="RNW4965"/>
      <c r="RNX4965"/>
      <c r="RNY4965"/>
      <c r="RNZ4965"/>
      <c r="ROA4965"/>
      <c r="ROB4965"/>
      <c r="ROC4965"/>
      <c r="ROD4965"/>
      <c r="ROE4965"/>
      <c r="ROF4965"/>
      <c r="ROG4965"/>
      <c r="ROH4965"/>
      <c r="ROI4965"/>
      <c r="ROJ4965"/>
      <c r="ROK4965"/>
      <c r="ROL4965"/>
      <c r="ROM4965"/>
      <c r="RON4965"/>
      <c r="ROO4965"/>
      <c r="ROP4965"/>
      <c r="ROQ4965"/>
      <c r="ROR4965"/>
      <c r="ROS4965"/>
      <c r="ROT4965"/>
      <c r="ROU4965"/>
      <c r="ROV4965"/>
      <c r="ROW4965"/>
      <c r="ROX4965"/>
      <c r="ROY4965"/>
      <c r="ROZ4965"/>
      <c r="RPA4965"/>
      <c r="RPB4965"/>
      <c r="RPC4965"/>
      <c r="RPD4965"/>
      <c r="RPE4965"/>
      <c r="RPF4965"/>
      <c r="RPG4965"/>
      <c r="RPH4965"/>
      <c r="RPI4965"/>
      <c r="RPJ4965"/>
      <c r="RPK4965"/>
      <c r="RPL4965"/>
      <c r="RPM4965"/>
      <c r="RPN4965"/>
      <c r="RPO4965"/>
      <c r="RPP4965"/>
      <c r="RPQ4965"/>
      <c r="RPR4965"/>
      <c r="RPS4965"/>
      <c r="RPT4965"/>
      <c r="RPU4965"/>
      <c r="RPV4965"/>
      <c r="RPW4965"/>
      <c r="RPX4965"/>
      <c r="RPY4965"/>
      <c r="RPZ4965"/>
      <c r="RQA4965"/>
      <c r="RQB4965"/>
      <c r="RQC4965"/>
      <c r="RQD4965"/>
      <c r="RQE4965"/>
      <c r="RQF4965"/>
      <c r="RQG4965"/>
      <c r="RQH4965"/>
      <c r="RQI4965"/>
      <c r="RQJ4965"/>
      <c r="RQK4965"/>
      <c r="RQL4965"/>
      <c r="RQM4965"/>
      <c r="RQN4965"/>
      <c r="RQO4965"/>
      <c r="RQP4965"/>
      <c r="RQQ4965"/>
      <c r="RQR4965"/>
      <c r="RQS4965"/>
      <c r="RQT4965"/>
      <c r="RQU4965"/>
      <c r="RQV4965"/>
      <c r="RQW4965"/>
      <c r="RQX4965"/>
      <c r="RQY4965"/>
      <c r="RQZ4965"/>
      <c r="RRA4965"/>
      <c r="RRB4965"/>
      <c r="RRC4965"/>
      <c r="RRD4965"/>
      <c r="RRE4965"/>
      <c r="RRF4965"/>
      <c r="RRG4965"/>
      <c r="RRH4965"/>
      <c r="RRI4965"/>
      <c r="RRJ4965"/>
      <c r="RRK4965"/>
      <c r="RRL4965"/>
      <c r="RRM4965"/>
      <c r="RRN4965"/>
      <c r="RRO4965"/>
      <c r="RRP4965"/>
      <c r="RRQ4965"/>
      <c r="RRR4965"/>
      <c r="RRS4965"/>
      <c r="RRT4965"/>
      <c r="RRU4965"/>
      <c r="RRV4965"/>
      <c r="RRW4965"/>
      <c r="RRX4965"/>
      <c r="RRY4965"/>
      <c r="RRZ4965"/>
      <c r="RSA4965"/>
      <c r="RSB4965"/>
      <c r="RSC4965"/>
      <c r="RSD4965"/>
      <c r="RSE4965"/>
      <c r="RSF4965"/>
      <c r="RSG4965"/>
      <c r="RSH4965"/>
      <c r="RSI4965"/>
      <c r="RSJ4965"/>
      <c r="RSK4965"/>
      <c r="RSL4965"/>
      <c r="RSM4965"/>
      <c r="RSN4965"/>
      <c r="RSO4965"/>
      <c r="RSP4965"/>
      <c r="RSQ4965"/>
      <c r="RSR4965"/>
      <c r="RSS4965"/>
      <c r="RST4965"/>
      <c r="RSU4965"/>
      <c r="RSV4965"/>
      <c r="RSW4965"/>
      <c r="RSX4965"/>
      <c r="RSY4965"/>
      <c r="RSZ4965"/>
      <c r="RTA4965"/>
      <c r="RTB4965"/>
      <c r="RTC4965"/>
      <c r="RTD4965"/>
      <c r="RTE4965"/>
      <c r="RTF4965"/>
      <c r="RTG4965"/>
      <c r="RTH4965"/>
      <c r="RTI4965"/>
      <c r="RTJ4965"/>
      <c r="RTK4965"/>
      <c r="RTL4965"/>
      <c r="RTM4965"/>
      <c r="RTN4965"/>
      <c r="RTO4965"/>
      <c r="RTP4965"/>
      <c r="RTQ4965"/>
      <c r="RTR4965"/>
      <c r="RTS4965"/>
      <c r="RTT4965"/>
      <c r="RTU4965"/>
      <c r="RTV4965"/>
      <c r="RTW4965"/>
      <c r="RTX4965"/>
      <c r="RTY4965"/>
      <c r="RTZ4965"/>
      <c r="RUA4965"/>
      <c r="RUB4965"/>
      <c r="RUC4965"/>
      <c r="RUD4965"/>
      <c r="RUE4965"/>
      <c r="RUF4965"/>
      <c r="RUG4965"/>
      <c r="RUH4965"/>
      <c r="RUI4965"/>
      <c r="RUJ4965"/>
      <c r="RUK4965"/>
      <c r="RUL4965"/>
      <c r="RUM4965"/>
      <c r="RUN4965"/>
      <c r="RUO4965"/>
      <c r="RUP4965"/>
      <c r="RUQ4965"/>
      <c r="RUR4965"/>
      <c r="RUS4965"/>
      <c r="RUT4965"/>
      <c r="RUU4965"/>
      <c r="RUV4965"/>
      <c r="RUW4965"/>
      <c r="RUX4965"/>
      <c r="RUY4965"/>
      <c r="RUZ4965"/>
      <c r="RVA4965"/>
      <c r="RVB4965"/>
      <c r="RVC4965"/>
      <c r="RVD4965"/>
      <c r="RVE4965"/>
      <c r="RVF4965"/>
      <c r="RVG4965"/>
      <c r="RVH4965"/>
      <c r="RVI4965"/>
      <c r="RVJ4965"/>
      <c r="RVK4965"/>
      <c r="RVL4965"/>
      <c r="RVM4965"/>
      <c r="RVN4965"/>
      <c r="RVO4965"/>
      <c r="RVP4965"/>
      <c r="RVQ4965"/>
      <c r="RVR4965"/>
      <c r="RVS4965"/>
      <c r="RVT4965"/>
      <c r="RVU4965"/>
      <c r="RVV4965"/>
      <c r="RVW4965"/>
      <c r="RVX4965"/>
      <c r="RVY4965"/>
      <c r="RVZ4965"/>
      <c r="RWA4965"/>
      <c r="RWB4965"/>
      <c r="RWC4965"/>
      <c r="RWD4965"/>
      <c r="RWE4965"/>
      <c r="RWF4965"/>
      <c r="RWG4965"/>
      <c r="RWH4965"/>
      <c r="RWI4965"/>
      <c r="RWJ4965"/>
      <c r="RWK4965"/>
      <c r="RWL4965"/>
      <c r="RWM4965"/>
      <c r="RWN4965"/>
      <c r="RWO4965"/>
      <c r="RWP4965"/>
      <c r="RWQ4965"/>
      <c r="RWR4965"/>
      <c r="RWS4965"/>
      <c r="RWT4965"/>
      <c r="RWU4965"/>
      <c r="RWV4965"/>
      <c r="RWW4965"/>
      <c r="RWX4965"/>
      <c r="RWY4965"/>
      <c r="RWZ4965"/>
      <c r="RXA4965"/>
      <c r="RXB4965"/>
      <c r="RXC4965"/>
      <c r="RXD4965"/>
      <c r="RXE4965"/>
      <c r="RXF4965"/>
      <c r="RXG4965"/>
      <c r="RXH4965"/>
      <c r="RXI4965"/>
      <c r="RXJ4965"/>
      <c r="RXK4965"/>
      <c r="RXL4965"/>
      <c r="RXM4965"/>
      <c r="RXN4965"/>
      <c r="RXO4965"/>
      <c r="RXP4965"/>
      <c r="RXQ4965"/>
      <c r="RXR4965"/>
      <c r="RXS4965"/>
      <c r="RXT4965"/>
      <c r="RXU4965"/>
      <c r="RXV4965"/>
      <c r="RXW4965"/>
      <c r="RXX4965"/>
      <c r="RXY4965"/>
      <c r="RXZ4965"/>
      <c r="RYA4965"/>
      <c r="RYB4965"/>
      <c r="RYC4965"/>
      <c r="RYD4965"/>
      <c r="RYE4965"/>
      <c r="RYF4965"/>
      <c r="RYG4965"/>
      <c r="RYH4965"/>
      <c r="RYI4965"/>
      <c r="RYJ4965"/>
      <c r="RYK4965"/>
      <c r="RYL4965"/>
      <c r="RYM4965"/>
      <c r="RYN4965"/>
      <c r="RYO4965"/>
      <c r="RYP4965"/>
      <c r="RYQ4965"/>
      <c r="RYR4965"/>
      <c r="RYS4965"/>
      <c r="RYT4965"/>
      <c r="RYU4965"/>
      <c r="RYV4965"/>
      <c r="RYW4965"/>
      <c r="RYX4965"/>
      <c r="RYY4965"/>
      <c r="RYZ4965"/>
      <c r="RZA4965"/>
      <c r="RZB4965"/>
      <c r="RZC4965"/>
      <c r="RZD4965"/>
      <c r="RZE4965"/>
      <c r="RZF4965"/>
      <c r="RZG4965"/>
      <c r="RZH4965"/>
      <c r="RZI4965"/>
      <c r="RZJ4965"/>
      <c r="RZK4965"/>
      <c r="RZL4965"/>
      <c r="RZM4965"/>
      <c r="RZN4965"/>
      <c r="RZO4965"/>
      <c r="RZP4965"/>
      <c r="RZQ4965"/>
      <c r="RZR4965"/>
      <c r="RZS4965"/>
      <c r="RZT4965"/>
      <c r="RZU4965"/>
      <c r="RZV4965"/>
      <c r="RZW4965"/>
      <c r="RZX4965"/>
      <c r="RZY4965"/>
      <c r="RZZ4965"/>
      <c r="SAA4965"/>
      <c r="SAB4965"/>
      <c r="SAC4965"/>
      <c r="SAD4965"/>
      <c r="SAE4965"/>
      <c r="SAF4965"/>
      <c r="SAG4965"/>
      <c r="SAH4965"/>
      <c r="SAI4965"/>
      <c r="SAJ4965"/>
      <c r="SAK4965"/>
      <c r="SAL4965"/>
      <c r="SAM4965"/>
      <c r="SAN4965"/>
      <c r="SAO4965"/>
      <c r="SAP4965"/>
      <c r="SAQ4965"/>
      <c r="SAR4965"/>
      <c r="SAS4965"/>
      <c r="SAT4965"/>
      <c r="SAU4965"/>
      <c r="SAV4965"/>
      <c r="SAW4965"/>
      <c r="SAX4965"/>
      <c r="SAY4965"/>
      <c r="SAZ4965"/>
      <c r="SBA4965"/>
      <c r="SBB4965"/>
      <c r="SBC4965"/>
      <c r="SBD4965"/>
      <c r="SBE4965"/>
      <c r="SBF4965"/>
      <c r="SBG4965"/>
      <c r="SBH4965"/>
      <c r="SBI4965"/>
      <c r="SBJ4965"/>
      <c r="SBK4965"/>
      <c r="SBL4965"/>
      <c r="SBM4965"/>
      <c r="SBN4965"/>
      <c r="SBO4965"/>
      <c r="SBP4965"/>
      <c r="SBQ4965"/>
      <c r="SBR4965"/>
      <c r="SBS4965"/>
      <c r="SBT4965"/>
      <c r="SBU4965"/>
      <c r="SBV4965"/>
      <c r="SBW4965"/>
      <c r="SBX4965"/>
      <c r="SBY4965"/>
      <c r="SBZ4965"/>
      <c r="SCA4965"/>
      <c r="SCB4965"/>
      <c r="SCC4965"/>
      <c r="SCD4965"/>
      <c r="SCE4965"/>
      <c r="SCF4965"/>
      <c r="SCG4965"/>
      <c r="SCH4965"/>
      <c r="SCI4965"/>
      <c r="SCJ4965"/>
      <c r="SCK4965"/>
      <c r="SCL4965"/>
      <c r="SCM4965"/>
      <c r="SCN4965"/>
      <c r="SCO4965"/>
      <c r="SCP4965"/>
      <c r="SCQ4965"/>
      <c r="SCR4965"/>
      <c r="SCS4965"/>
      <c r="SCT4965"/>
      <c r="SCU4965"/>
      <c r="SCV4965"/>
      <c r="SCW4965"/>
      <c r="SCX4965"/>
      <c r="SCY4965"/>
      <c r="SCZ4965"/>
      <c r="SDA4965"/>
      <c r="SDB4965"/>
      <c r="SDC4965"/>
      <c r="SDD4965"/>
      <c r="SDE4965"/>
      <c r="SDF4965"/>
      <c r="SDG4965"/>
      <c r="SDH4965"/>
      <c r="SDI4965"/>
      <c r="SDJ4965"/>
      <c r="SDK4965"/>
      <c r="SDL4965"/>
      <c r="SDM4965"/>
      <c r="SDN4965"/>
      <c r="SDO4965"/>
      <c r="SDP4965"/>
      <c r="SDQ4965"/>
      <c r="SDR4965"/>
      <c r="SDS4965"/>
      <c r="SDT4965"/>
      <c r="SDU4965"/>
      <c r="SDV4965"/>
      <c r="SDW4965"/>
      <c r="SDX4965"/>
      <c r="SDY4965"/>
      <c r="SDZ4965"/>
      <c r="SEA4965"/>
      <c r="SEB4965"/>
      <c r="SEC4965"/>
      <c r="SED4965"/>
      <c r="SEE4965"/>
      <c r="SEF4965"/>
      <c r="SEG4965"/>
      <c r="SEH4965"/>
      <c r="SEI4965"/>
      <c r="SEJ4965"/>
      <c r="SEK4965"/>
      <c r="SEL4965"/>
      <c r="SEM4965"/>
      <c r="SEN4965"/>
      <c r="SEO4965"/>
      <c r="SEP4965"/>
      <c r="SEQ4965"/>
      <c r="SER4965"/>
      <c r="SES4965"/>
      <c r="SET4965"/>
      <c r="SEU4965"/>
      <c r="SEV4965"/>
      <c r="SEW4965"/>
      <c r="SEX4965"/>
      <c r="SEY4965"/>
      <c r="SEZ4965"/>
      <c r="SFA4965"/>
      <c r="SFB4965"/>
      <c r="SFC4965"/>
      <c r="SFD4965"/>
      <c r="SFE4965"/>
      <c r="SFF4965"/>
      <c r="SFG4965"/>
      <c r="SFH4965"/>
      <c r="SFI4965"/>
      <c r="SFJ4965"/>
      <c r="SFK4965"/>
      <c r="SFL4965"/>
      <c r="SFM4965"/>
      <c r="SFN4965"/>
      <c r="SFO4965"/>
      <c r="SFP4965"/>
      <c r="SFQ4965"/>
      <c r="SFR4965"/>
      <c r="SFS4965"/>
      <c r="SFT4965"/>
      <c r="SFU4965"/>
      <c r="SFV4965"/>
      <c r="SFW4965"/>
      <c r="SFX4965"/>
      <c r="SFY4965"/>
      <c r="SFZ4965"/>
      <c r="SGA4965"/>
      <c r="SGB4965"/>
      <c r="SGC4965"/>
      <c r="SGD4965"/>
      <c r="SGE4965"/>
      <c r="SGF4965"/>
      <c r="SGG4965"/>
      <c r="SGH4965"/>
      <c r="SGI4965"/>
      <c r="SGJ4965"/>
      <c r="SGK4965"/>
      <c r="SGL4965"/>
      <c r="SGM4965"/>
      <c r="SGN4965"/>
      <c r="SGO4965"/>
      <c r="SGP4965"/>
      <c r="SGQ4965"/>
      <c r="SGR4965"/>
      <c r="SGS4965"/>
      <c r="SGT4965"/>
      <c r="SGU4965"/>
      <c r="SGV4965"/>
      <c r="SGW4965"/>
      <c r="SGX4965"/>
      <c r="SGY4965"/>
      <c r="SGZ4965"/>
      <c r="SHA4965"/>
      <c r="SHB4965"/>
      <c r="SHC4965"/>
      <c r="SHD4965"/>
      <c r="SHE4965"/>
      <c r="SHF4965"/>
      <c r="SHG4965"/>
      <c r="SHH4965"/>
      <c r="SHI4965"/>
      <c r="SHJ4965"/>
      <c r="SHK4965"/>
      <c r="SHL4965"/>
      <c r="SHM4965"/>
      <c r="SHN4965"/>
      <c r="SHO4965"/>
      <c r="SHP4965"/>
      <c r="SHQ4965"/>
      <c r="SHR4965"/>
      <c r="SHS4965"/>
      <c r="SHT4965"/>
      <c r="SHU4965"/>
      <c r="SHV4965"/>
      <c r="SHW4965"/>
      <c r="SHX4965"/>
      <c r="SHY4965"/>
      <c r="SHZ4965"/>
      <c r="SIA4965"/>
      <c r="SIB4965"/>
      <c r="SIC4965"/>
      <c r="SID4965"/>
      <c r="SIE4965"/>
      <c r="SIF4965"/>
      <c r="SIG4965"/>
      <c r="SIH4965"/>
      <c r="SII4965"/>
      <c r="SIJ4965"/>
      <c r="SIK4965"/>
      <c r="SIL4965"/>
      <c r="SIM4965"/>
      <c r="SIN4965"/>
      <c r="SIO4965"/>
      <c r="SIP4965"/>
      <c r="SIQ4965"/>
      <c r="SIR4965"/>
      <c r="SIS4965"/>
      <c r="SIT4965"/>
      <c r="SIU4965"/>
      <c r="SIV4965"/>
      <c r="SIW4965"/>
      <c r="SIX4965"/>
      <c r="SIY4965"/>
      <c r="SIZ4965"/>
      <c r="SJA4965"/>
      <c r="SJB4965"/>
      <c r="SJC4965"/>
      <c r="SJD4965"/>
      <c r="SJE4965"/>
      <c r="SJF4965"/>
      <c r="SJG4965"/>
      <c r="SJH4965"/>
      <c r="SJI4965"/>
      <c r="SJJ4965"/>
      <c r="SJK4965"/>
      <c r="SJL4965"/>
      <c r="SJM4965"/>
      <c r="SJN4965"/>
      <c r="SJO4965"/>
      <c r="SJP4965"/>
      <c r="SJQ4965"/>
      <c r="SJR4965"/>
      <c r="SJS4965"/>
      <c r="SJT4965"/>
      <c r="SJU4965"/>
      <c r="SJV4965"/>
      <c r="SJW4965"/>
      <c r="SJX4965"/>
      <c r="SJY4965"/>
      <c r="SJZ4965"/>
      <c r="SKA4965"/>
      <c r="SKB4965"/>
      <c r="SKC4965"/>
      <c r="SKD4965"/>
      <c r="SKE4965"/>
      <c r="SKF4965"/>
      <c r="SKG4965"/>
      <c r="SKH4965"/>
      <c r="SKI4965"/>
      <c r="SKJ4965"/>
      <c r="SKK4965"/>
      <c r="SKL4965"/>
      <c r="SKM4965"/>
      <c r="SKN4965"/>
      <c r="SKO4965"/>
      <c r="SKP4965"/>
      <c r="SKQ4965"/>
      <c r="SKR4965"/>
      <c r="SKS4965"/>
      <c r="SKT4965"/>
      <c r="SKU4965"/>
      <c r="SKV4965"/>
      <c r="SKW4965"/>
      <c r="SKX4965"/>
      <c r="SKY4965"/>
      <c r="SKZ4965"/>
      <c r="SLA4965"/>
      <c r="SLB4965"/>
      <c r="SLC4965"/>
      <c r="SLD4965"/>
      <c r="SLE4965"/>
      <c r="SLF4965"/>
      <c r="SLG4965"/>
      <c r="SLH4965"/>
      <c r="SLI4965"/>
      <c r="SLJ4965"/>
      <c r="SLK4965"/>
      <c r="SLL4965"/>
      <c r="SLM4965"/>
      <c r="SLN4965"/>
      <c r="SLO4965"/>
      <c r="SLP4965"/>
      <c r="SLQ4965"/>
      <c r="SLR4965"/>
      <c r="SLS4965"/>
      <c r="SLT4965"/>
      <c r="SLU4965"/>
      <c r="SLV4965"/>
      <c r="SLW4965"/>
      <c r="SLX4965"/>
      <c r="SLY4965"/>
      <c r="SLZ4965"/>
      <c r="SMA4965"/>
      <c r="SMB4965"/>
      <c r="SMC4965"/>
      <c r="SMD4965"/>
      <c r="SME4965"/>
      <c r="SMF4965"/>
      <c r="SMG4965"/>
      <c r="SMH4965"/>
      <c r="SMI4965"/>
      <c r="SMJ4965"/>
      <c r="SMK4965"/>
      <c r="SML4965"/>
      <c r="SMM4965"/>
      <c r="SMN4965"/>
      <c r="SMO4965"/>
      <c r="SMP4965"/>
      <c r="SMQ4965"/>
      <c r="SMR4965"/>
      <c r="SMS4965"/>
      <c r="SMT4965"/>
      <c r="SMU4965"/>
      <c r="SMV4965"/>
      <c r="SMW4965"/>
      <c r="SMX4965"/>
      <c r="SMY4965"/>
      <c r="SMZ4965"/>
      <c r="SNA4965"/>
      <c r="SNB4965"/>
      <c r="SNC4965"/>
      <c r="SND4965"/>
      <c r="SNE4965"/>
      <c r="SNF4965"/>
      <c r="SNG4965"/>
      <c r="SNH4965"/>
      <c r="SNI4965"/>
      <c r="SNJ4965"/>
      <c r="SNK4965"/>
      <c r="SNL4965"/>
      <c r="SNM4965"/>
      <c r="SNN4965"/>
      <c r="SNO4965"/>
      <c r="SNP4965"/>
      <c r="SNQ4965"/>
      <c r="SNR4965"/>
      <c r="SNS4965"/>
      <c r="SNT4965"/>
      <c r="SNU4965"/>
      <c r="SNV4965"/>
      <c r="SNW4965"/>
      <c r="SNX4965"/>
      <c r="SNY4965"/>
      <c r="SNZ4965"/>
      <c r="SOA4965"/>
      <c r="SOB4965"/>
      <c r="SOC4965"/>
      <c r="SOD4965"/>
      <c r="SOE4965"/>
      <c r="SOF4965"/>
      <c r="SOG4965"/>
      <c r="SOH4965"/>
      <c r="SOI4965"/>
      <c r="SOJ4965"/>
      <c r="SOK4965"/>
      <c r="SOL4965"/>
      <c r="SOM4965"/>
      <c r="SON4965"/>
      <c r="SOO4965"/>
      <c r="SOP4965"/>
      <c r="SOQ4965"/>
      <c r="SOR4965"/>
      <c r="SOS4965"/>
      <c r="SOT4965"/>
      <c r="SOU4965"/>
      <c r="SOV4965"/>
      <c r="SOW4965"/>
      <c r="SOX4965"/>
      <c r="SOY4965"/>
      <c r="SOZ4965"/>
      <c r="SPA4965"/>
      <c r="SPB4965"/>
      <c r="SPC4965"/>
      <c r="SPD4965"/>
      <c r="SPE4965"/>
      <c r="SPF4965"/>
      <c r="SPG4965"/>
      <c r="SPH4965"/>
      <c r="SPI4965"/>
      <c r="SPJ4965"/>
      <c r="SPK4965"/>
      <c r="SPL4965"/>
      <c r="SPM4965"/>
      <c r="SPN4965"/>
      <c r="SPO4965"/>
      <c r="SPP4965"/>
      <c r="SPQ4965"/>
      <c r="SPR4965"/>
      <c r="SPS4965"/>
      <c r="SPT4965"/>
      <c r="SPU4965"/>
      <c r="SPV4965"/>
      <c r="SPW4965"/>
      <c r="SPX4965"/>
      <c r="SPY4965"/>
      <c r="SPZ4965"/>
      <c r="SQA4965"/>
      <c r="SQB4965"/>
      <c r="SQC4965"/>
      <c r="SQD4965"/>
      <c r="SQE4965"/>
      <c r="SQF4965"/>
      <c r="SQG4965"/>
      <c r="SQH4965"/>
      <c r="SQI4965"/>
      <c r="SQJ4965"/>
      <c r="SQK4965"/>
      <c r="SQL4965"/>
      <c r="SQM4965"/>
      <c r="SQN4965"/>
      <c r="SQO4965"/>
      <c r="SQP4965"/>
      <c r="SQQ4965"/>
      <c r="SQR4965"/>
      <c r="SQS4965"/>
      <c r="SQT4965"/>
      <c r="SQU4965"/>
      <c r="SQV4965"/>
      <c r="SQW4965"/>
      <c r="SQX4965"/>
      <c r="SQY4965"/>
      <c r="SQZ4965"/>
      <c r="SRA4965"/>
      <c r="SRB4965"/>
      <c r="SRC4965"/>
      <c r="SRD4965"/>
      <c r="SRE4965"/>
      <c r="SRF4965"/>
      <c r="SRG4965"/>
      <c r="SRH4965"/>
      <c r="SRI4965"/>
      <c r="SRJ4965"/>
      <c r="SRK4965"/>
      <c r="SRL4965"/>
      <c r="SRM4965"/>
      <c r="SRN4965"/>
      <c r="SRO4965"/>
      <c r="SRP4965"/>
      <c r="SRQ4965"/>
      <c r="SRR4965"/>
      <c r="SRS4965"/>
      <c r="SRT4965"/>
      <c r="SRU4965"/>
      <c r="SRV4965"/>
      <c r="SRW4965"/>
      <c r="SRX4965"/>
      <c r="SRY4965"/>
      <c r="SRZ4965"/>
      <c r="SSA4965"/>
      <c r="SSB4965"/>
      <c r="SSC4965"/>
      <c r="SSD4965"/>
      <c r="SSE4965"/>
      <c r="SSF4965"/>
      <c r="SSG4965"/>
      <c r="SSH4965"/>
      <c r="SSI4965"/>
      <c r="SSJ4965"/>
      <c r="SSK4965"/>
      <c r="SSL4965"/>
      <c r="SSM4965"/>
      <c r="SSN4965"/>
      <c r="SSO4965"/>
      <c r="SSP4965"/>
      <c r="SSQ4965"/>
      <c r="SSR4965"/>
      <c r="SSS4965"/>
      <c r="SST4965"/>
      <c r="SSU4965"/>
      <c r="SSV4965"/>
      <c r="SSW4965"/>
      <c r="SSX4965"/>
      <c r="SSY4965"/>
      <c r="SSZ4965"/>
      <c r="STA4965"/>
      <c r="STB4965"/>
      <c r="STC4965"/>
      <c r="STD4965"/>
      <c r="STE4965"/>
      <c r="STF4965"/>
      <c r="STG4965"/>
      <c r="STH4965"/>
      <c r="STI4965"/>
      <c r="STJ4965"/>
      <c r="STK4965"/>
      <c r="STL4965"/>
      <c r="STM4965"/>
      <c r="STN4965"/>
      <c r="STO4965"/>
      <c r="STP4965"/>
      <c r="STQ4965"/>
      <c r="STR4965"/>
      <c r="STS4965"/>
      <c r="STT4965"/>
      <c r="STU4965"/>
      <c r="STV4965"/>
      <c r="STW4965"/>
      <c r="STX4965"/>
      <c r="STY4965"/>
      <c r="STZ4965"/>
      <c r="SUA4965"/>
      <c r="SUB4965"/>
      <c r="SUC4965"/>
      <c r="SUD4965"/>
      <c r="SUE4965"/>
      <c r="SUF4965"/>
      <c r="SUG4965"/>
      <c r="SUH4965"/>
      <c r="SUI4965"/>
      <c r="SUJ4965"/>
      <c r="SUK4965"/>
      <c r="SUL4965"/>
      <c r="SUM4965"/>
      <c r="SUN4965"/>
      <c r="SUO4965"/>
      <c r="SUP4965"/>
      <c r="SUQ4965"/>
      <c r="SUR4965"/>
      <c r="SUS4965"/>
      <c r="SUT4965"/>
      <c r="SUU4965"/>
      <c r="SUV4965"/>
      <c r="SUW4965"/>
      <c r="SUX4965"/>
      <c r="SUY4965"/>
      <c r="SUZ4965"/>
      <c r="SVA4965"/>
      <c r="SVB4965"/>
      <c r="SVC4965"/>
      <c r="SVD4965"/>
      <c r="SVE4965"/>
      <c r="SVF4965"/>
      <c r="SVG4965"/>
      <c r="SVH4965"/>
      <c r="SVI4965"/>
      <c r="SVJ4965"/>
      <c r="SVK4965"/>
      <c r="SVL4965"/>
      <c r="SVM4965"/>
      <c r="SVN4965"/>
      <c r="SVO4965"/>
      <c r="SVP4965"/>
      <c r="SVQ4965"/>
      <c r="SVR4965"/>
      <c r="SVS4965"/>
      <c r="SVT4965"/>
      <c r="SVU4965"/>
      <c r="SVV4965"/>
      <c r="SVW4965"/>
      <c r="SVX4965"/>
      <c r="SVY4965"/>
      <c r="SVZ4965"/>
      <c r="SWA4965"/>
      <c r="SWB4965"/>
      <c r="SWC4965"/>
      <c r="SWD4965"/>
      <c r="SWE4965"/>
      <c r="SWF4965"/>
      <c r="SWG4965"/>
      <c r="SWH4965"/>
      <c r="SWI4965"/>
      <c r="SWJ4965"/>
      <c r="SWK4965"/>
      <c r="SWL4965"/>
      <c r="SWM4965"/>
      <c r="SWN4965"/>
      <c r="SWO4965"/>
      <c r="SWP4965"/>
      <c r="SWQ4965"/>
      <c r="SWR4965"/>
      <c r="SWS4965"/>
      <c r="SWT4965"/>
      <c r="SWU4965"/>
      <c r="SWV4965"/>
      <c r="SWW4965"/>
      <c r="SWX4965"/>
      <c r="SWY4965"/>
      <c r="SWZ4965"/>
      <c r="SXA4965"/>
      <c r="SXB4965"/>
      <c r="SXC4965"/>
      <c r="SXD4965"/>
      <c r="SXE4965"/>
      <c r="SXF4965"/>
      <c r="SXG4965"/>
      <c r="SXH4965"/>
      <c r="SXI4965"/>
      <c r="SXJ4965"/>
      <c r="SXK4965"/>
      <c r="SXL4965"/>
      <c r="SXM4965"/>
      <c r="SXN4965"/>
      <c r="SXO4965"/>
      <c r="SXP4965"/>
      <c r="SXQ4965"/>
      <c r="SXR4965"/>
      <c r="SXS4965"/>
      <c r="SXT4965"/>
      <c r="SXU4965"/>
      <c r="SXV4965"/>
      <c r="SXW4965"/>
      <c r="SXX4965"/>
      <c r="SXY4965"/>
      <c r="SXZ4965"/>
      <c r="SYA4965"/>
      <c r="SYB4965"/>
      <c r="SYC4965"/>
      <c r="SYD4965"/>
      <c r="SYE4965"/>
      <c r="SYF4965"/>
      <c r="SYG4965"/>
      <c r="SYH4965"/>
      <c r="SYI4965"/>
      <c r="SYJ4965"/>
      <c r="SYK4965"/>
      <c r="SYL4965"/>
      <c r="SYM4965"/>
      <c r="SYN4965"/>
      <c r="SYO4965"/>
      <c r="SYP4965"/>
      <c r="SYQ4965"/>
      <c r="SYR4965"/>
      <c r="SYS4965"/>
      <c r="SYT4965"/>
      <c r="SYU4965"/>
      <c r="SYV4965"/>
      <c r="SYW4965"/>
      <c r="SYX4965"/>
      <c r="SYY4965"/>
      <c r="SYZ4965"/>
      <c r="SZA4965"/>
      <c r="SZB4965"/>
      <c r="SZC4965"/>
      <c r="SZD4965"/>
      <c r="SZE4965"/>
      <c r="SZF4965"/>
      <c r="SZG4965"/>
      <c r="SZH4965"/>
      <c r="SZI4965"/>
      <c r="SZJ4965"/>
      <c r="SZK4965"/>
      <c r="SZL4965"/>
      <c r="SZM4965"/>
      <c r="SZN4965"/>
      <c r="SZO4965"/>
      <c r="SZP4965"/>
      <c r="SZQ4965"/>
      <c r="SZR4965"/>
      <c r="SZS4965"/>
      <c r="SZT4965"/>
      <c r="SZU4965"/>
      <c r="SZV4965"/>
      <c r="SZW4965"/>
      <c r="SZX4965"/>
      <c r="SZY4965"/>
      <c r="SZZ4965"/>
      <c r="TAA4965"/>
      <c r="TAB4965"/>
      <c r="TAC4965"/>
      <c r="TAD4965"/>
      <c r="TAE4965"/>
      <c r="TAF4965"/>
      <c r="TAG4965"/>
      <c r="TAH4965"/>
      <c r="TAI4965"/>
      <c r="TAJ4965"/>
      <c r="TAK4965"/>
      <c r="TAL4965"/>
      <c r="TAM4965"/>
      <c r="TAN4965"/>
      <c r="TAO4965"/>
      <c r="TAP4965"/>
      <c r="TAQ4965"/>
      <c r="TAR4965"/>
      <c r="TAS4965"/>
      <c r="TAT4965"/>
      <c r="TAU4965"/>
      <c r="TAV4965"/>
      <c r="TAW4965"/>
      <c r="TAX4965"/>
      <c r="TAY4965"/>
      <c r="TAZ4965"/>
      <c r="TBA4965"/>
      <c r="TBB4965"/>
      <c r="TBC4965"/>
      <c r="TBD4965"/>
      <c r="TBE4965"/>
      <c r="TBF4965"/>
      <c r="TBG4965"/>
      <c r="TBH4965"/>
      <c r="TBI4965"/>
      <c r="TBJ4965"/>
      <c r="TBK4965"/>
      <c r="TBL4965"/>
      <c r="TBM4965"/>
      <c r="TBN4965"/>
      <c r="TBO4965"/>
      <c r="TBP4965"/>
      <c r="TBQ4965"/>
      <c r="TBR4965"/>
      <c r="TBS4965"/>
      <c r="TBT4965"/>
      <c r="TBU4965"/>
      <c r="TBV4965"/>
      <c r="TBW4965"/>
      <c r="TBX4965"/>
      <c r="TBY4965"/>
      <c r="TBZ4965"/>
      <c r="TCA4965"/>
      <c r="TCB4965"/>
      <c r="TCC4965"/>
      <c r="TCD4965"/>
      <c r="TCE4965"/>
      <c r="TCF4965"/>
      <c r="TCG4965"/>
      <c r="TCH4965"/>
      <c r="TCI4965"/>
      <c r="TCJ4965"/>
      <c r="TCK4965"/>
      <c r="TCL4965"/>
      <c r="TCM4965"/>
      <c r="TCN4965"/>
      <c r="TCO4965"/>
      <c r="TCP4965"/>
      <c r="TCQ4965"/>
      <c r="TCR4965"/>
      <c r="TCS4965"/>
      <c r="TCT4965"/>
      <c r="TCU4965"/>
      <c r="TCV4965"/>
      <c r="TCW4965"/>
      <c r="TCX4965"/>
      <c r="TCY4965"/>
      <c r="TCZ4965"/>
      <c r="TDA4965"/>
      <c r="TDB4965"/>
      <c r="TDC4965"/>
      <c r="TDD4965"/>
      <c r="TDE4965"/>
      <c r="TDF4965"/>
      <c r="TDG4965"/>
      <c r="TDH4965"/>
      <c r="TDI4965"/>
      <c r="TDJ4965"/>
      <c r="TDK4965"/>
      <c r="TDL4965"/>
      <c r="TDM4965"/>
      <c r="TDN4965"/>
      <c r="TDO4965"/>
      <c r="TDP4965"/>
      <c r="TDQ4965"/>
      <c r="TDR4965"/>
      <c r="TDS4965"/>
      <c r="TDT4965"/>
      <c r="TDU4965"/>
      <c r="TDV4965"/>
      <c r="TDW4965"/>
      <c r="TDX4965"/>
      <c r="TDY4965"/>
      <c r="TDZ4965"/>
      <c r="TEA4965"/>
      <c r="TEB4965"/>
      <c r="TEC4965"/>
      <c r="TED4965"/>
      <c r="TEE4965"/>
      <c r="TEF4965"/>
      <c r="TEG4965"/>
      <c r="TEH4965"/>
      <c r="TEI4965"/>
      <c r="TEJ4965"/>
      <c r="TEK4965"/>
      <c r="TEL4965"/>
      <c r="TEM4965"/>
      <c r="TEN4965"/>
      <c r="TEO4965"/>
      <c r="TEP4965"/>
      <c r="TEQ4965"/>
      <c r="TER4965"/>
      <c r="TES4965"/>
      <c r="TET4965"/>
      <c r="TEU4965"/>
      <c r="TEV4965"/>
      <c r="TEW4965"/>
      <c r="TEX4965"/>
      <c r="TEY4965"/>
      <c r="TEZ4965"/>
      <c r="TFA4965"/>
      <c r="TFB4965"/>
      <c r="TFC4965"/>
      <c r="TFD4965"/>
      <c r="TFE4965"/>
      <c r="TFF4965"/>
      <c r="TFG4965"/>
      <c r="TFH4965"/>
      <c r="TFI4965"/>
      <c r="TFJ4965"/>
      <c r="TFK4965"/>
      <c r="TFL4965"/>
      <c r="TFM4965"/>
      <c r="TFN4965"/>
      <c r="TFO4965"/>
      <c r="TFP4965"/>
      <c r="TFQ4965"/>
      <c r="TFR4965"/>
      <c r="TFS4965"/>
      <c r="TFT4965"/>
      <c r="TFU4965"/>
      <c r="TFV4965"/>
      <c r="TFW4965"/>
      <c r="TFX4965"/>
      <c r="TFY4965"/>
      <c r="TFZ4965"/>
      <c r="TGA4965"/>
      <c r="TGB4965"/>
      <c r="TGC4965"/>
      <c r="TGD4965"/>
      <c r="TGE4965"/>
      <c r="TGF4965"/>
      <c r="TGG4965"/>
      <c r="TGH4965"/>
      <c r="TGI4965"/>
      <c r="TGJ4965"/>
      <c r="TGK4965"/>
      <c r="TGL4965"/>
      <c r="TGM4965"/>
      <c r="TGN4965"/>
      <c r="TGO4965"/>
      <c r="TGP4965"/>
      <c r="TGQ4965"/>
      <c r="TGR4965"/>
      <c r="TGS4965"/>
      <c r="TGT4965"/>
      <c r="TGU4965"/>
      <c r="TGV4965"/>
      <c r="TGW4965"/>
      <c r="TGX4965"/>
      <c r="TGY4965"/>
      <c r="TGZ4965"/>
      <c r="THA4965"/>
      <c r="THB4965"/>
      <c r="THC4965"/>
      <c r="THD4965"/>
      <c r="THE4965"/>
      <c r="THF4965"/>
      <c r="THG4965"/>
      <c r="THH4965"/>
      <c r="THI4965"/>
      <c r="THJ4965"/>
      <c r="THK4965"/>
      <c r="THL4965"/>
      <c r="THM4965"/>
      <c r="THN4965"/>
      <c r="THO4965"/>
      <c r="THP4965"/>
      <c r="THQ4965"/>
      <c r="THR4965"/>
      <c r="THS4965"/>
      <c r="THT4965"/>
      <c r="THU4965"/>
      <c r="THV4965"/>
      <c r="THW4965"/>
      <c r="THX4965"/>
      <c r="THY4965"/>
      <c r="THZ4965"/>
      <c r="TIA4965"/>
      <c r="TIB4965"/>
      <c r="TIC4965"/>
      <c r="TID4965"/>
      <c r="TIE4965"/>
      <c r="TIF4965"/>
      <c r="TIG4965"/>
      <c r="TIH4965"/>
      <c r="TII4965"/>
      <c r="TIJ4965"/>
      <c r="TIK4965"/>
      <c r="TIL4965"/>
      <c r="TIM4965"/>
      <c r="TIN4965"/>
      <c r="TIO4965"/>
      <c r="TIP4965"/>
      <c r="TIQ4965"/>
      <c r="TIR4965"/>
      <c r="TIS4965"/>
      <c r="TIT4965"/>
      <c r="TIU4965"/>
      <c r="TIV4965"/>
      <c r="TIW4965"/>
      <c r="TIX4965"/>
      <c r="TIY4965"/>
      <c r="TIZ4965"/>
      <c r="TJA4965"/>
      <c r="TJB4965"/>
      <c r="TJC4965"/>
      <c r="TJD4965"/>
      <c r="TJE4965"/>
      <c r="TJF4965"/>
      <c r="TJG4965"/>
      <c r="TJH4965"/>
      <c r="TJI4965"/>
      <c r="TJJ4965"/>
      <c r="TJK4965"/>
      <c r="TJL4965"/>
      <c r="TJM4965"/>
      <c r="TJN4965"/>
      <c r="TJO4965"/>
      <c r="TJP4965"/>
      <c r="TJQ4965"/>
      <c r="TJR4965"/>
      <c r="TJS4965"/>
      <c r="TJT4965"/>
      <c r="TJU4965"/>
      <c r="TJV4965"/>
      <c r="TJW4965"/>
      <c r="TJX4965"/>
      <c r="TJY4965"/>
      <c r="TJZ4965"/>
      <c r="TKA4965"/>
      <c r="TKB4965"/>
      <c r="TKC4965"/>
      <c r="TKD4965"/>
      <c r="TKE4965"/>
      <c r="TKF4965"/>
      <c r="TKG4965"/>
      <c r="TKH4965"/>
      <c r="TKI4965"/>
      <c r="TKJ4965"/>
      <c r="TKK4965"/>
      <c r="TKL4965"/>
      <c r="TKM4965"/>
      <c r="TKN4965"/>
      <c r="TKO4965"/>
      <c r="TKP4965"/>
      <c r="TKQ4965"/>
      <c r="TKR4965"/>
      <c r="TKS4965"/>
      <c r="TKT4965"/>
      <c r="TKU4965"/>
      <c r="TKV4965"/>
      <c r="TKW4965"/>
      <c r="TKX4965"/>
      <c r="TKY4965"/>
      <c r="TKZ4965"/>
      <c r="TLA4965"/>
      <c r="TLB4965"/>
      <c r="TLC4965"/>
      <c r="TLD4965"/>
      <c r="TLE4965"/>
      <c r="TLF4965"/>
      <c r="TLG4965"/>
      <c r="TLH4965"/>
      <c r="TLI4965"/>
      <c r="TLJ4965"/>
      <c r="TLK4965"/>
      <c r="TLL4965"/>
      <c r="TLM4965"/>
      <c r="TLN4965"/>
      <c r="TLO4965"/>
      <c r="TLP4965"/>
      <c r="TLQ4965"/>
      <c r="TLR4965"/>
      <c r="TLS4965"/>
      <c r="TLT4965"/>
      <c r="TLU4965"/>
      <c r="TLV4965"/>
      <c r="TLW4965"/>
      <c r="TLX4965"/>
      <c r="TLY4965"/>
      <c r="TLZ4965"/>
      <c r="TMA4965"/>
      <c r="TMB4965"/>
      <c r="TMC4965"/>
      <c r="TMD4965"/>
      <c r="TME4965"/>
      <c r="TMF4965"/>
      <c r="TMG4965"/>
      <c r="TMH4965"/>
      <c r="TMI4965"/>
      <c r="TMJ4965"/>
      <c r="TMK4965"/>
      <c r="TML4965"/>
      <c r="TMM4965"/>
      <c r="TMN4965"/>
      <c r="TMO4965"/>
      <c r="TMP4965"/>
      <c r="TMQ4965"/>
      <c r="TMR4965"/>
      <c r="TMS4965"/>
      <c r="TMT4965"/>
      <c r="TMU4965"/>
      <c r="TMV4965"/>
      <c r="TMW4965"/>
      <c r="TMX4965"/>
      <c r="TMY4965"/>
      <c r="TMZ4965"/>
      <c r="TNA4965"/>
      <c r="TNB4965"/>
      <c r="TNC4965"/>
      <c r="TND4965"/>
      <c r="TNE4965"/>
      <c r="TNF4965"/>
      <c r="TNG4965"/>
      <c r="TNH4965"/>
      <c r="TNI4965"/>
      <c r="TNJ4965"/>
      <c r="TNK4965"/>
      <c r="TNL4965"/>
      <c r="TNM4965"/>
      <c r="TNN4965"/>
      <c r="TNO4965"/>
      <c r="TNP4965"/>
      <c r="TNQ4965"/>
      <c r="TNR4965"/>
      <c r="TNS4965"/>
      <c r="TNT4965"/>
      <c r="TNU4965"/>
      <c r="TNV4965"/>
      <c r="TNW4965"/>
      <c r="TNX4965"/>
      <c r="TNY4965"/>
      <c r="TNZ4965"/>
      <c r="TOA4965"/>
      <c r="TOB4965"/>
      <c r="TOC4965"/>
      <c r="TOD4965"/>
      <c r="TOE4965"/>
      <c r="TOF4965"/>
      <c r="TOG4965"/>
      <c r="TOH4965"/>
      <c r="TOI4965"/>
      <c r="TOJ4965"/>
      <c r="TOK4965"/>
      <c r="TOL4965"/>
      <c r="TOM4965"/>
      <c r="TON4965"/>
      <c r="TOO4965"/>
      <c r="TOP4965"/>
      <c r="TOQ4965"/>
      <c r="TOR4965"/>
      <c r="TOS4965"/>
      <c r="TOT4965"/>
      <c r="TOU4965"/>
      <c r="TOV4965"/>
      <c r="TOW4965"/>
      <c r="TOX4965"/>
      <c r="TOY4965"/>
      <c r="TOZ4965"/>
      <c r="TPA4965"/>
      <c r="TPB4965"/>
      <c r="TPC4965"/>
      <c r="TPD4965"/>
      <c r="TPE4965"/>
      <c r="TPF4965"/>
      <c r="TPG4965"/>
      <c r="TPH4965"/>
      <c r="TPI4965"/>
      <c r="TPJ4965"/>
      <c r="TPK4965"/>
      <c r="TPL4965"/>
      <c r="TPM4965"/>
      <c r="TPN4965"/>
      <c r="TPO4965"/>
      <c r="TPP4965"/>
      <c r="TPQ4965"/>
      <c r="TPR4965"/>
      <c r="TPS4965"/>
      <c r="TPT4965"/>
      <c r="TPU4965"/>
      <c r="TPV4965"/>
      <c r="TPW4965"/>
      <c r="TPX4965"/>
      <c r="TPY4965"/>
      <c r="TPZ4965"/>
      <c r="TQA4965"/>
      <c r="TQB4965"/>
      <c r="TQC4965"/>
      <c r="TQD4965"/>
      <c r="TQE4965"/>
      <c r="TQF4965"/>
      <c r="TQG4965"/>
      <c r="TQH4965"/>
      <c r="TQI4965"/>
      <c r="TQJ4965"/>
      <c r="TQK4965"/>
      <c r="TQL4965"/>
      <c r="TQM4965"/>
      <c r="TQN4965"/>
      <c r="TQO4965"/>
      <c r="TQP4965"/>
      <c r="TQQ4965"/>
      <c r="TQR4965"/>
      <c r="TQS4965"/>
      <c r="TQT4965"/>
      <c r="TQU4965"/>
      <c r="TQV4965"/>
      <c r="TQW4965"/>
      <c r="TQX4965"/>
      <c r="TQY4965"/>
      <c r="TQZ4965"/>
      <c r="TRA4965"/>
      <c r="TRB4965"/>
      <c r="TRC4965"/>
      <c r="TRD4965"/>
      <c r="TRE4965"/>
      <c r="TRF4965"/>
      <c r="TRG4965"/>
      <c r="TRH4965"/>
      <c r="TRI4965"/>
      <c r="TRJ4965"/>
      <c r="TRK4965"/>
      <c r="TRL4965"/>
      <c r="TRM4965"/>
      <c r="TRN4965"/>
      <c r="TRO4965"/>
      <c r="TRP4965"/>
      <c r="TRQ4965"/>
      <c r="TRR4965"/>
      <c r="TRS4965"/>
      <c r="TRT4965"/>
      <c r="TRU4965"/>
      <c r="TRV4965"/>
      <c r="TRW4965"/>
      <c r="TRX4965"/>
      <c r="TRY4965"/>
      <c r="TRZ4965"/>
      <c r="TSA4965"/>
      <c r="TSB4965"/>
      <c r="TSC4965"/>
      <c r="TSD4965"/>
      <c r="TSE4965"/>
      <c r="TSF4965"/>
      <c r="TSG4965"/>
      <c r="TSH4965"/>
      <c r="TSI4965"/>
      <c r="TSJ4965"/>
      <c r="TSK4965"/>
      <c r="TSL4965"/>
      <c r="TSM4965"/>
      <c r="TSN4965"/>
      <c r="TSO4965"/>
      <c r="TSP4965"/>
      <c r="TSQ4965"/>
      <c r="TSR4965"/>
      <c r="TSS4965"/>
      <c r="TST4965"/>
      <c r="TSU4965"/>
      <c r="TSV4965"/>
      <c r="TSW4965"/>
      <c r="TSX4965"/>
      <c r="TSY4965"/>
      <c r="TSZ4965"/>
      <c r="TTA4965"/>
      <c r="TTB4965"/>
      <c r="TTC4965"/>
      <c r="TTD4965"/>
      <c r="TTE4965"/>
      <c r="TTF4965"/>
      <c r="TTG4965"/>
      <c r="TTH4965"/>
      <c r="TTI4965"/>
      <c r="TTJ4965"/>
      <c r="TTK4965"/>
      <c r="TTL4965"/>
      <c r="TTM4965"/>
      <c r="TTN4965"/>
      <c r="TTO4965"/>
      <c r="TTP4965"/>
      <c r="TTQ4965"/>
      <c r="TTR4965"/>
      <c r="TTS4965"/>
      <c r="TTT4965"/>
      <c r="TTU4965"/>
      <c r="TTV4965"/>
      <c r="TTW4965"/>
      <c r="TTX4965"/>
      <c r="TTY4965"/>
      <c r="TTZ4965"/>
      <c r="TUA4965"/>
      <c r="TUB4965"/>
      <c r="TUC4965"/>
      <c r="TUD4965"/>
      <c r="TUE4965"/>
      <c r="TUF4965"/>
      <c r="TUG4965"/>
      <c r="TUH4965"/>
      <c r="TUI4965"/>
      <c r="TUJ4965"/>
      <c r="TUK4965"/>
      <c r="TUL4965"/>
      <c r="TUM4965"/>
      <c r="TUN4965"/>
      <c r="TUO4965"/>
      <c r="TUP4965"/>
      <c r="TUQ4965"/>
      <c r="TUR4965"/>
      <c r="TUS4965"/>
      <c r="TUT4965"/>
      <c r="TUU4965"/>
      <c r="TUV4965"/>
      <c r="TUW4965"/>
      <c r="TUX4965"/>
      <c r="TUY4965"/>
      <c r="TUZ4965"/>
      <c r="TVA4965"/>
      <c r="TVB4965"/>
      <c r="TVC4965"/>
      <c r="TVD4965"/>
      <c r="TVE4965"/>
      <c r="TVF4965"/>
      <c r="TVG4965"/>
      <c r="TVH4965"/>
      <c r="TVI4965"/>
      <c r="TVJ4965"/>
      <c r="TVK4965"/>
      <c r="TVL4965"/>
      <c r="TVM4965"/>
      <c r="TVN4965"/>
      <c r="TVO4965"/>
      <c r="TVP4965"/>
      <c r="TVQ4965"/>
      <c r="TVR4965"/>
      <c r="TVS4965"/>
      <c r="TVT4965"/>
      <c r="TVU4965"/>
      <c r="TVV4965"/>
      <c r="TVW4965"/>
      <c r="TVX4965"/>
      <c r="TVY4965"/>
      <c r="TVZ4965"/>
      <c r="TWA4965"/>
      <c r="TWB4965"/>
      <c r="TWC4965"/>
      <c r="TWD4965"/>
      <c r="TWE4965"/>
      <c r="TWF4965"/>
      <c r="TWG4965"/>
      <c r="TWH4965"/>
      <c r="TWI4965"/>
      <c r="TWJ4965"/>
      <c r="TWK4965"/>
      <c r="TWL4965"/>
      <c r="TWM4965"/>
      <c r="TWN4965"/>
      <c r="TWO4965"/>
      <c r="TWP4965"/>
      <c r="TWQ4965"/>
      <c r="TWR4965"/>
      <c r="TWS4965"/>
      <c r="TWT4965"/>
      <c r="TWU4965"/>
      <c r="TWV4965"/>
      <c r="TWW4965"/>
      <c r="TWX4965"/>
      <c r="TWY4965"/>
      <c r="TWZ4965"/>
      <c r="TXA4965"/>
      <c r="TXB4965"/>
      <c r="TXC4965"/>
      <c r="TXD4965"/>
      <c r="TXE4965"/>
      <c r="TXF4965"/>
      <c r="TXG4965"/>
      <c r="TXH4965"/>
      <c r="TXI4965"/>
      <c r="TXJ4965"/>
      <c r="TXK4965"/>
      <c r="TXL4965"/>
      <c r="TXM4965"/>
      <c r="TXN4965"/>
      <c r="TXO4965"/>
      <c r="TXP4965"/>
      <c r="TXQ4965"/>
      <c r="TXR4965"/>
      <c r="TXS4965"/>
      <c r="TXT4965"/>
      <c r="TXU4965"/>
      <c r="TXV4965"/>
      <c r="TXW4965"/>
      <c r="TXX4965"/>
      <c r="TXY4965"/>
      <c r="TXZ4965"/>
      <c r="TYA4965"/>
      <c r="TYB4965"/>
      <c r="TYC4965"/>
      <c r="TYD4965"/>
      <c r="TYE4965"/>
      <c r="TYF4965"/>
      <c r="TYG4965"/>
      <c r="TYH4965"/>
      <c r="TYI4965"/>
      <c r="TYJ4965"/>
      <c r="TYK4965"/>
      <c r="TYL4965"/>
      <c r="TYM4965"/>
      <c r="TYN4965"/>
      <c r="TYO4965"/>
      <c r="TYP4965"/>
      <c r="TYQ4965"/>
      <c r="TYR4965"/>
      <c r="TYS4965"/>
      <c r="TYT4965"/>
      <c r="TYU4965"/>
      <c r="TYV4965"/>
      <c r="TYW4965"/>
      <c r="TYX4965"/>
      <c r="TYY4965"/>
      <c r="TYZ4965"/>
      <c r="TZA4965"/>
      <c r="TZB4965"/>
      <c r="TZC4965"/>
      <c r="TZD4965"/>
      <c r="TZE4965"/>
      <c r="TZF4965"/>
      <c r="TZG4965"/>
      <c r="TZH4965"/>
      <c r="TZI4965"/>
      <c r="TZJ4965"/>
      <c r="TZK4965"/>
      <c r="TZL4965"/>
      <c r="TZM4965"/>
      <c r="TZN4965"/>
      <c r="TZO4965"/>
      <c r="TZP4965"/>
      <c r="TZQ4965"/>
      <c r="TZR4965"/>
      <c r="TZS4965"/>
      <c r="TZT4965"/>
      <c r="TZU4965"/>
      <c r="TZV4965"/>
      <c r="TZW4965"/>
      <c r="TZX4965"/>
      <c r="TZY4965"/>
      <c r="TZZ4965"/>
      <c r="UAA4965"/>
      <c r="UAB4965"/>
      <c r="UAC4965"/>
      <c r="UAD4965"/>
      <c r="UAE4965"/>
      <c r="UAF4965"/>
      <c r="UAG4965"/>
      <c r="UAH4965"/>
      <c r="UAI4965"/>
      <c r="UAJ4965"/>
      <c r="UAK4965"/>
      <c r="UAL4965"/>
      <c r="UAM4965"/>
      <c r="UAN4965"/>
      <c r="UAO4965"/>
      <c r="UAP4965"/>
      <c r="UAQ4965"/>
      <c r="UAR4965"/>
      <c r="UAS4965"/>
      <c r="UAT4965"/>
      <c r="UAU4965"/>
      <c r="UAV4965"/>
      <c r="UAW4965"/>
      <c r="UAX4965"/>
      <c r="UAY4965"/>
      <c r="UAZ4965"/>
      <c r="UBA4965"/>
      <c r="UBB4965"/>
      <c r="UBC4965"/>
      <c r="UBD4965"/>
      <c r="UBE4965"/>
      <c r="UBF4965"/>
      <c r="UBG4965"/>
      <c r="UBH4965"/>
      <c r="UBI4965"/>
      <c r="UBJ4965"/>
      <c r="UBK4965"/>
      <c r="UBL4965"/>
      <c r="UBM4965"/>
      <c r="UBN4965"/>
      <c r="UBO4965"/>
      <c r="UBP4965"/>
      <c r="UBQ4965"/>
      <c r="UBR4965"/>
      <c r="UBS4965"/>
      <c r="UBT4965"/>
      <c r="UBU4965"/>
      <c r="UBV4965"/>
      <c r="UBW4965"/>
      <c r="UBX4965"/>
      <c r="UBY4965"/>
      <c r="UBZ4965"/>
      <c r="UCA4965"/>
      <c r="UCB4965"/>
      <c r="UCC4965"/>
      <c r="UCD4965"/>
      <c r="UCE4965"/>
      <c r="UCF4965"/>
      <c r="UCG4965"/>
      <c r="UCH4965"/>
      <c r="UCI4965"/>
      <c r="UCJ4965"/>
      <c r="UCK4965"/>
      <c r="UCL4965"/>
      <c r="UCM4965"/>
      <c r="UCN4965"/>
      <c r="UCO4965"/>
      <c r="UCP4965"/>
      <c r="UCQ4965"/>
      <c r="UCR4965"/>
      <c r="UCS4965"/>
      <c r="UCT4965"/>
      <c r="UCU4965"/>
      <c r="UCV4965"/>
      <c r="UCW4965"/>
      <c r="UCX4965"/>
      <c r="UCY4965"/>
      <c r="UCZ4965"/>
      <c r="UDA4965"/>
      <c r="UDB4965"/>
      <c r="UDC4965"/>
      <c r="UDD4965"/>
      <c r="UDE4965"/>
      <c r="UDF4965"/>
      <c r="UDG4965"/>
      <c r="UDH4965"/>
      <c r="UDI4965"/>
      <c r="UDJ4965"/>
      <c r="UDK4965"/>
      <c r="UDL4965"/>
      <c r="UDM4965"/>
      <c r="UDN4965"/>
      <c r="UDO4965"/>
      <c r="UDP4965"/>
      <c r="UDQ4965"/>
      <c r="UDR4965"/>
      <c r="UDS4965"/>
      <c r="UDT4965"/>
      <c r="UDU4965"/>
      <c r="UDV4965"/>
      <c r="UDW4965"/>
      <c r="UDX4965"/>
      <c r="UDY4965"/>
      <c r="UDZ4965"/>
      <c r="UEA4965"/>
      <c r="UEB4965"/>
      <c r="UEC4965"/>
      <c r="UED4965"/>
      <c r="UEE4965"/>
      <c r="UEF4965"/>
      <c r="UEG4965"/>
      <c r="UEH4965"/>
      <c r="UEI4965"/>
      <c r="UEJ4965"/>
      <c r="UEK4965"/>
      <c r="UEL4965"/>
      <c r="UEM4965"/>
      <c r="UEN4965"/>
      <c r="UEO4965"/>
      <c r="UEP4965"/>
      <c r="UEQ4965"/>
      <c r="UER4965"/>
      <c r="UES4965"/>
      <c r="UET4965"/>
      <c r="UEU4965"/>
      <c r="UEV4965"/>
      <c r="UEW4965"/>
      <c r="UEX4965"/>
      <c r="UEY4965"/>
      <c r="UEZ4965"/>
      <c r="UFA4965"/>
      <c r="UFB4965"/>
      <c r="UFC4965"/>
      <c r="UFD4965"/>
      <c r="UFE4965"/>
      <c r="UFF4965"/>
      <c r="UFG4965"/>
      <c r="UFH4965"/>
      <c r="UFI4965"/>
      <c r="UFJ4965"/>
      <c r="UFK4965"/>
      <c r="UFL4965"/>
      <c r="UFM4965"/>
      <c r="UFN4965"/>
      <c r="UFO4965"/>
      <c r="UFP4965"/>
      <c r="UFQ4965"/>
      <c r="UFR4965"/>
      <c r="UFS4965"/>
      <c r="UFT4965"/>
      <c r="UFU4965"/>
      <c r="UFV4965"/>
      <c r="UFW4965"/>
      <c r="UFX4965"/>
      <c r="UFY4965"/>
      <c r="UFZ4965"/>
      <c r="UGA4965"/>
      <c r="UGB4965"/>
      <c r="UGC4965"/>
      <c r="UGD4965"/>
      <c r="UGE4965"/>
      <c r="UGF4965"/>
      <c r="UGG4965"/>
      <c r="UGH4965"/>
      <c r="UGI4965"/>
      <c r="UGJ4965"/>
      <c r="UGK4965"/>
      <c r="UGL4965"/>
      <c r="UGM4965"/>
      <c r="UGN4965"/>
      <c r="UGO4965"/>
      <c r="UGP4965"/>
      <c r="UGQ4965"/>
      <c r="UGR4965"/>
      <c r="UGS4965"/>
      <c r="UGT4965"/>
      <c r="UGU4965"/>
      <c r="UGV4965"/>
      <c r="UGW4965"/>
      <c r="UGX4965"/>
      <c r="UGY4965"/>
      <c r="UGZ4965"/>
      <c r="UHA4965"/>
      <c r="UHB4965"/>
      <c r="UHC4965"/>
      <c r="UHD4965"/>
      <c r="UHE4965"/>
      <c r="UHF4965"/>
      <c r="UHG4965"/>
      <c r="UHH4965"/>
      <c r="UHI4965"/>
      <c r="UHJ4965"/>
      <c r="UHK4965"/>
      <c r="UHL4965"/>
      <c r="UHM4965"/>
      <c r="UHN4965"/>
      <c r="UHO4965"/>
      <c r="UHP4965"/>
      <c r="UHQ4965"/>
      <c r="UHR4965"/>
      <c r="UHS4965"/>
      <c r="UHT4965"/>
      <c r="UHU4965"/>
      <c r="UHV4965"/>
      <c r="UHW4965"/>
      <c r="UHX4965"/>
      <c r="UHY4965"/>
      <c r="UHZ4965"/>
      <c r="UIA4965"/>
      <c r="UIB4965"/>
      <c r="UIC4965"/>
      <c r="UID4965"/>
      <c r="UIE4965"/>
      <c r="UIF4965"/>
      <c r="UIG4965"/>
      <c r="UIH4965"/>
      <c r="UII4965"/>
      <c r="UIJ4965"/>
      <c r="UIK4965"/>
      <c r="UIL4965"/>
      <c r="UIM4965"/>
      <c r="UIN4965"/>
      <c r="UIO4965"/>
      <c r="UIP4965"/>
      <c r="UIQ4965"/>
      <c r="UIR4965"/>
      <c r="UIS4965"/>
      <c r="UIT4965"/>
      <c r="UIU4965"/>
      <c r="UIV4965"/>
      <c r="UIW4965"/>
      <c r="UIX4965"/>
      <c r="UIY4965"/>
      <c r="UIZ4965"/>
      <c r="UJA4965"/>
      <c r="UJB4965"/>
      <c r="UJC4965"/>
      <c r="UJD4965"/>
      <c r="UJE4965"/>
      <c r="UJF4965"/>
      <c r="UJG4965"/>
      <c r="UJH4965"/>
      <c r="UJI4965"/>
      <c r="UJJ4965"/>
      <c r="UJK4965"/>
      <c r="UJL4965"/>
      <c r="UJM4965"/>
      <c r="UJN4965"/>
      <c r="UJO4965"/>
      <c r="UJP4965"/>
      <c r="UJQ4965"/>
      <c r="UJR4965"/>
      <c r="UJS4965"/>
      <c r="UJT4965"/>
      <c r="UJU4965"/>
      <c r="UJV4965"/>
      <c r="UJW4965"/>
      <c r="UJX4965"/>
      <c r="UJY4965"/>
      <c r="UJZ4965"/>
      <c r="UKA4965"/>
      <c r="UKB4965"/>
      <c r="UKC4965"/>
      <c r="UKD4965"/>
      <c r="UKE4965"/>
      <c r="UKF4965"/>
      <c r="UKG4965"/>
      <c r="UKH4965"/>
      <c r="UKI4965"/>
      <c r="UKJ4965"/>
      <c r="UKK4965"/>
      <c r="UKL4965"/>
      <c r="UKM4965"/>
      <c r="UKN4965"/>
      <c r="UKO4965"/>
      <c r="UKP4965"/>
      <c r="UKQ4965"/>
      <c r="UKR4965"/>
      <c r="UKS4965"/>
      <c r="UKT4965"/>
      <c r="UKU4965"/>
      <c r="UKV4965"/>
      <c r="UKW4965"/>
      <c r="UKX4965"/>
      <c r="UKY4965"/>
      <c r="UKZ4965"/>
      <c r="ULA4965"/>
      <c r="ULB4965"/>
      <c r="ULC4965"/>
      <c r="ULD4965"/>
      <c r="ULE4965"/>
      <c r="ULF4965"/>
      <c r="ULG4965"/>
      <c r="ULH4965"/>
      <c r="ULI4965"/>
      <c r="ULJ4965"/>
      <c r="ULK4965"/>
      <c r="ULL4965"/>
      <c r="ULM4965"/>
      <c r="ULN4965"/>
      <c r="ULO4965"/>
      <c r="ULP4965"/>
      <c r="ULQ4965"/>
      <c r="ULR4965"/>
      <c r="ULS4965"/>
      <c r="ULT4965"/>
      <c r="ULU4965"/>
      <c r="ULV4965"/>
      <c r="ULW4965"/>
      <c r="ULX4965"/>
      <c r="ULY4965"/>
      <c r="ULZ4965"/>
      <c r="UMA4965"/>
      <c r="UMB4965"/>
      <c r="UMC4965"/>
      <c r="UMD4965"/>
      <c r="UME4965"/>
      <c r="UMF4965"/>
      <c r="UMG4965"/>
      <c r="UMH4965"/>
      <c r="UMI4965"/>
      <c r="UMJ4965"/>
      <c r="UMK4965"/>
      <c r="UML4965"/>
      <c r="UMM4965"/>
      <c r="UMN4965"/>
      <c r="UMO4965"/>
      <c r="UMP4965"/>
      <c r="UMQ4965"/>
      <c r="UMR4965"/>
      <c r="UMS4965"/>
      <c r="UMT4965"/>
      <c r="UMU4965"/>
      <c r="UMV4965"/>
      <c r="UMW4965"/>
      <c r="UMX4965"/>
      <c r="UMY4965"/>
      <c r="UMZ4965"/>
      <c r="UNA4965"/>
      <c r="UNB4965"/>
      <c r="UNC4965"/>
      <c r="UND4965"/>
      <c r="UNE4965"/>
      <c r="UNF4965"/>
      <c r="UNG4965"/>
      <c r="UNH4965"/>
      <c r="UNI4965"/>
      <c r="UNJ4965"/>
      <c r="UNK4965"/>
      <c r="UNL4965"/>
      <c r="UNM4965"/>
      <c r="UNN4965"/>
      <c r="UNO4965"/>
      <c r="UNP4965"/>
      <c r="UNQ4965"/>
      <c r="UNR4965"/>
      <c r="UNS4965"/>
      <c r="UNT4965"/>
      <c r="UNU4965"/>
      <c r="UNV4965"/>
      <c r="UNW4965"/>
      <c r="UNX4965"/>
      <c r="UNY4965"/>
      <c r="UNZ4965"/>
      <c r="UOA4965"/>
      <c r="UOB4965"/>
      <c r="UOC4965"/>
      <c r="UOD4965"/>
      <c r="UOE4965"/>
      <c r="UOF4965"/>
      <c r="UOG4965"/>
      <c r="UOH4965"/>
      <c r="UOI4965"/>
      <c r="UOJ4965"/>
      <c r="UOK4965"/>
      <c r="UOL4965"/>
      <c r="UOM4965"/>
      <c r="UON4965"/>
      <c r="UOO4965"/>
      <c r="UOP4965"/>
      <c r="UOQ4965"/>
      <c r="UOR4965"/>
      <c r="UOS4965"/>
      <c r="UOT4965"/>
      <c r="UOU4965"/>
      <c r="UOV4965"/>
      <c r="UOW4965"/>
      <c r="UOX4965"/>
      <c r="UOY4965"/>
      <c r="UOZ4965"/>
      <c r="UPA4965"/>
      <c r="UPB4965"/>
      <c r="UPC4965"/>
      <c r="UPD4965"/>
      <c r="UPE4965"/>
      <c r="UPF4965"/>
      <c r="UPG4965"/>
      <c r="UPH4965"/>
      <c r="UPI4965"/>
      <c r="UPJ4965"/>
      <c r="UPK4965"/>
      <c r="UPL4965"/>
      <c r="UPM4965"/>
      <c r="UPN4965"/>
      <c r="UPO4965"/>
      <c r="UPP4965"/>
      <c r="UPQ4965"/>
      <c r="UPR4965"/>
      <c r="UPS4965"/>
      <c r="UPT4965"/>
      <c r="UPU4965"/>
      <c r="UPV4965"/>
      <c r="UPW4965"/>
      <c r="UPX4965"/>
      <c r="UPY4965"/>
      <c r="UPZ4965"/>
      <c r="UQA4965"/>
      <c r="UQB4965"/>
      <c r="UQC4965"/>
      <c r="UQD4965"/>
      <c r="UQE4965"/>
      <c r="UQF4965"/>
      <c r="UQG4965"/>
      <c r="UQH4965"/>
      <c r="UQI4965"/>
      <c r="UQJ4965"/>
      <c r="UQK4965"/>
      <c r="UQL4965"/>
      <c r="UQM4965"/>
      <c r="UQN4965"/>
      <c r="UQO4965"/>
      <c r="UQP4965"/>
      <c r="UQQ4965"/>
      <c r="UQR4965"/>
      <c r="UQS4965"/>
      <c r="UQT4965"/>
      <c r="UQU4965"/>
      <c r="UQV4965"/>
      <c r="UQW4965"/>
      <c r="UQX4965"/>
      <c r="UQY4965"/>
      <c r="UQZ4965"/>
      <c r="URA4965"/>
      <c r="URB4965"/>
      <c r="URC4965"/>
      <c r="URD4965"/>
      <c r="URE4965"/>
      <c r="URF4965"/>
      <c r="URG4965"/>
      <c r="URH4965"/>
      <c r="URI4965"/>
      <c r="URJ4965"/>
      <c r="URK4965"/>
      <c r="URL4965"/>
      <c r="URM4965"/>
      <c r="URN4965"/>
      <c r="URO4965"/>
      <c r="URP4965"/>
      <c r="URQ4965"/>
      <c r="URR4965"/>
      <c r="URS4965"/>
      <c r="URT4965"/>
      <c r="URU4965"/>
      <c r="URV4965"/>
      <c r="URW4965"/>
      <c r="URX4965"/>
      <c r="URY4965"/>
      <c r="URZ4965"/>
      <c r="USA4965"/>
      <c r="USB4965"/>
      <c r="USC4965"/>
      <c r="USD4965"/>
      <c r="USE4965"/>
      <c r="USF4965"/>
      <c r="USG4965"/>
      <c r="USH4965"/>
      <c r="USI4965"/>
      <c r="USJ4965"/>
      <c r="USK4965"/>
      <c r="USL4965"/>
      <c r="USM4965"/>
      <c r="USN4965"/>
      <c r="USO4965"/>
      <c r="USP4965"/>
      <c r="USQ4965"/>
      <c r="USR4965"/>
      <c r="USS4965"/>
      <c r="UST4965"/>
      <c r="USU4965"/>
      <c r="USV4965"/>
      <c r="USW4965"/>
      <c r="USX4965"/>
      <c r="USY4965"/>
      <c r="USZ4965"/>
      <c r="UTA4965"/>
      <c r="UTB4965"/>
      <c r="UTC4965"/>
      <c r="UTD4965"/>
      <c r="UTE4965"/>
      <c r="UTF4965"/>
      <c r="UTG4965"/>
      <c r="UTH4965"/>
      <c r="UTI4965"/>
      <c r="UTJ4965"/>
      <c r="UTK4965"/>
      <c r="UTL4965"/>
      <c r="UTM4965"/>
      <c r="UTN4965"/>
      <c r="UTO4965"/>
      <c r="UTP4965"/>
      <c r="UTQ4965"/>
      <c r="UTR4965"/>
      <c r="UTS4965"/>
      <c r="UTT4965"/>
      <c r="UTU4965"/>
      <c r="UTV4965"/>
      <c r="UTW4965"/>
      <c r="UTX4965"/>
      <c r="UTY4965"/>
      <c r="UTZ4965"/>
      <c r="UUA4965"/>
      <c r="UUB4965"/>
      <c r="UUC4965"/>
      <c r="UUD4965"/>
      <c r="UUE4965"/>
      <c r="UUF4965"/>
      <c r="UUG4965"/>
      <c r="UUH4965"/>
      <c r="UUI4965"/>
      <c r="UUJ4965"/>
      <c r="UUK4965"/>
      <c r="UUL4965"/>
      <c r="UUM4965"/>
      <c r="UUN4965"/>
      <c r="UUO4965"/>
      <c r="UUP4965"/>
      <c r="UUQ4965"/>
      <c r="UUR4965"/>
      <c r="UUS4965"/>
      <c r="UUT4965"/>
      <c r="UUU4965"/>
      <c r="UUV4965"/>
      <c r="UUW4965"/>
      <c r="UUX4965"/>
      <c r="UUY4965"/>
      <c r="UUZ4965"/>
      <c r="UVA4965"/>
      <c r="UVB4965"/>
      <c r="UVC4965"/>
      <c r="UVD4965"/>
      <c r="UVE4965"/>
      <c r="UVF4965"/>
      <c r="UVG4965"/>
      <c r="UVH4965"/>
      <c r="UVI4965"/>
      <c r="UVJ4965"/>
      <c r="UVK4965"/>
      <c r="UVL4965"/>
      <c r="UVM4965"/>
      <c r="UVN4965"/>
      <c r="UVO4965"/>
      <c r="UVP4965"/>
      <c r="UVQ4965"/>
      <c r="UVR4965"/>
      <c r="UVS4965"/>
      <c r="UVT4965"/>
      <c r="UVU4965"/>
      <c r="UVV4965"/>
      <c r="UVW4965"/>
      <c r="UVX4965"/>
      <c r="UVY4965"/>
      <c r="UVZ4965"/>
      <c r="UWA4965"/>
      <c r="UWB4965"/>
      <c r="UWC4965"/>
      <c r="UWD4965"/>
      <c r="UWE4965"/>
      <c r="UWF4965"/>
      <c r="UWG4965"/>
      <c r="UWH4965"/>
      <c r="UWI4965"/>
      <c r="UWJ4965"/>
      <c r="UWK4965"/>
      <c r="UWL4965"/>
      <c r="UWM4965"/>
      <c r="UWN4965"/>
      <c r="UWO4965"/>
      <c r="UWP4965"/>
      <c r="UWQ4965"/>
      <c r="UWR4965"/>
      <c r="UWS4965"/>
      <c r="UWT4965"/>
      <c r="UWU4965"/>
      <c r="UWV4965"/>
      <c r="UWW4965"/>
      <c r="UWX4965"/>
      <c r="UWY4965"/>
      <c r="UWZ4965"/>
      <c r="UXA4965"/>
      <c r="UXB4965"/>
      <c r="UXC4965"/>
      <c r="UXD4965"/>
      <c r="UXE4965"/>
      <c r="UXF4965"/>
      <c r="UXG4965"/>
      <c r="UXH4965"/>
      <c r="UXI4965"/>
      <c r="UXJ4965"/>
      <c r="UXK4965"/>
      <c r="UXL4965"/>
      <c r="UXM4965"/>
      <c r="UXN4965"/>
      <c r="UXO4965"/>
      <c r="UXP4965"/>
      <c r="UXQ4965"/>
      <c r="UXR4965"/>
      <c r="UXS4965"/>
      <c r="UXT4965"/>
      <c r="UXU4965"/>
      <c r="UXV4965"/>
      <c r="UXW4965"/>
      <c r="UXX4965"/>
      <c r="UXY4965"/>
      <c r="UXZ4965"/>
      <c r="UYA4965"/>
      <c r="UYB4965"/>
      <c r="UYC4965"/>
      <c r="UYD4965"/>
      <c r="UYE4965"/>
      <c r="UYF4965"/>
      <c r="UYG4965"/>
      <c r="UYH4965"/>
      <c r="UYI4965"/>
      <c r="UYJ4965"/>
      <c r="UYK4965"/>
      <c r="UYL4965"/>
      <c r="UYM4965"/>
      <c r="UYN4965"/>
      <c r="UYO4965"/>
      <c r="UYP4965"/>
      <c r="UYQ4965"/>
      <c r="UYR4965"/>
      <c r="UYS4965"/>
      <c r="UYT4965"/>
      <c r="UYU4965"/>
      <c r="UYV4965"/>
      <c r="UYW4965"/>
      <c r="UYX4965"/>
      <c r="UYY4965"/>
      <c r="UYZ4965"/>
      <c r="UZA4965"/>
      <c r="UZB4965"/>
      <c r="UZC4965"/>
      <c r="UZD4965"/>
      <c r="UZE4965"/>
      <c r="UZF4965"/>
      <c r="UZG4965"/>
      <c r="UZH4965"/>
      <c r="UZI4965"/>
      <c r="UZJ4965"/>
      <c r="UZK4965"/>
      <c r="UZL4965"/>
      <c r="UZM4965"/>
      <c r="UZN4965"/>
      <c r="UZO4965"/>
      <c r="UZP4965"/>
      <c r="UZQ4965"/>
      <c r="UZR4965"/>
      <c r="UZS4965"/>
      <c r="UZT4965"/>
      <c r="UZU4965"/>
      <c r="UZV4965"/>
      <c r="UZW4965"/>
      <c r="UZX4965"/>
      <c r="UZY4965"/>
      <c r="UZZ4965"/>
      <c r="VAA4965"/>
      <c r="VAB4965"/>
      <c r="VAC4965"/>
      <c r="VAD4965"/>
      <c r="VAE4965"/>
      <c r="VAF4965"/>
      <c r="VAG4965"/>
      <c r="VAH4965"/>
      <c r="VAI4965"/>
      <c r="VAJ4965"/>
      <c r="VAK4965"/>
      <c r="VAL4965"/>
      <c r="VAM4965"/>
      <c r="VAN4965"/>
      <c r="VAO4965"/>
      <c r="VAP4965"/>
      <c r="VAQ4965"/>
      <c r="VAR4965"/>
      <c r="VAS4965"/>
      <c r="VAT4965"/>
      <c r="VAU4965"/>
      <c r="VAV4965"/>
      <c r="VAW4965"/>
      <c r="VAX4965"/>
      <c r="VAY4965"/>
      <c r="VAZ4965"/>
      <c r="VBA4965"/>
      <c r="VBB4965"/>
      <c r="VBC4965"/>
      <c r="VBD4965"/>
      <c r="VBE4965"/>
      <c r="VBF4965"/>
      <c r="VBG4965"/>
      <c r="VBH4965"/>
      <c r="VBI4965"/>
      <c r="VBJ4965"/>
      <c r="VBK4965"/>
      <c r="VBL4965"/>
      <c r="VBM4965"/>
      <c r="VBN4965"/>
      <c r="VBO4965"/>
      <c r="VBP4965"/>
      <c r="VBQ4965"/>
      <c r="VBR4965"/>
      <c r="VBS4965"/>
      <c r="VBT4965"/>
      <c r="VBU4965"/>
      <c r="VBV4965"/>
      <c r="VBW4965"/>
      <c r="VBX4965"/>
      <c r="VBY4965"/>
      <c r="VBZ4965"/>
      <c r="VCA4965"/>
      <c r="VCB4965"/>
      <c r="VCC4965"/>
      <c r="VCD4965"/>
      <c r="VCE4965"/>
      <c r="VCF4965"/>
      <c r="VCG4965"/>
      <c r="VCH4965"/>
      <c r="VCI4965"/>
      <c r="VCJ4965"/>
      <c r="VCK4965"/>
      <c r="VCL4965"/>
      <c r="VCM4965"/>
      <c r="VCN4965"/>
      <c r="VCO4965"/>
      <c r="VCP4965"/>
      <c r="VCQ4965"/>
      <c r="VCR4965"/>
      <c r="VCS4965"/>
      <c r="VCT4965"/>
      <c r="VCU4965"/>
      <c r="VCV4965"/>
      <c r="VCW4965"/>
      <c r="VCX4965"/>
      <c r="VCY4965"/>
      <c r="VCZ4965"/>
      <c r="VDA4965"/>
      <c r="VDB4965"/>
      <c r="VDC4965"/>
      <c r="VDD4965"/>
      <c r="VDE4965"/>
      <c r="VDF4965"/>
      <c r="VDG4965"/>
      <c r="VDH4965"/>
      <c r="VDI4965"/>
      <c r="VDJ4965"/>
      <c r="VDK4965"/>
      <c r="VDL4965"/>
      <c r="VDM4965"/>
      <c r="VDN4965"/>
      <c r="VDO4965"/>
      <c r="VDP4965"/>
      <c r="VDQ4965"/>
      <c r="VDR4965"/>
      <c r="VDS4965"/>
      <c r="VDT4965"/>
      <c r="VDU4965"/>
      <c r="VDV4965"/>
      <c r="VDW4965"/>
      <c r="VDX4965"/>
      <c r="VDY4965"/>
      <c r="VDZ4965"/>
      <c r="VEA4965"/>
      <c r="VEB4965"/>
      <c r="VEC4965"/>
      <c r="VED4965"/>
      <c r="VEE4965"/>
      <c r="VEF4965"/>
      <c r="VEG4965"/>
      <c r="VEH4965"/>
      <c r="VEI4965"/>
      <c r="VEJ4965"/>
      <c r="VEK4965"/>
      <c r="VEL4965"/>
      <c r="VEM4965"/>
      <c r="VEN4965"/>
      <c r="VEO4965"/>
      <c r="VEP4965"/>
      <c r="VEQ4965"/>
      <c r="VER4965"/>
      <c r="VES4965"/>
      <c r="VET4965"/>
      <c r="VEU4965"/>
      <c r="VEV4965"/>
      <c r="VEW4965"/>
      <c r="VEX4965"/>
      <c r="VEY4965"/>
      <c r="VEZ4965"/>
      <c r="VFA4965"/>
      <c r="VFB4965"/>
      <c r="VFC4965"/>
      <c r="VFD4965"/>
      <c r="VFE4965"/>
      <c r="VFF4965"/>
      <c r="VFG4965"/>
      <c r="VFH4965"/>
      <c r="VFI4965"/>
      <c r="VFJ4965"/>
      <c r="VFK4965"/>
      <c r="VFL4965"/>
      <c r="VFM4965"/>
      <c r="VFN4965"/>
      <c r="VFO4965"/>
      <c r="VFP4965"/>
      <c r="VFQ4965"/>
      <c r="VFR4965"/>
      <c r="VFS4965"/>
      <c r="VFT4965"/>
      <c r="VFU4965"/>
      <c r="VFV4965"/>
      <c r="VFW4965"/>
      <c r="VFX4965"/>
      <c r="VFY4965"/>
      <c r="VFZ4965"/>
      <c r="VGA4965"/>
      <c r="VGB4965"/>
      <c r="VGC4965"/>
      <c r="VGD4965"/>
      <c r="VGE4965"/>
      <c r="VGF4965"/>
      <c r="VGG4965"/>
      <c r="VGH4965"/>
      <c r="VGI4965"/>
      <c r="VGJ4965"/>
      <c r="VGK4965"/>
      <c r="VGL4965"/>
      <c r="VGM4965"/>
      <c r="VGN4965"/>
      <c r="VGO4965"/>
      <c r="VGP4965"/>
      <c r="VGQ4965"/>
      <c r="VGR4965"/>
      <c r="VGS4965"/>
      <c r="VGT4965"/>
      <c r="VGU4965"/>
      <c r="VGV4965"/>
      <c r="VGW4965"/>
      <c r="VGX4965"/>
      <c r="VGY4965"/>
      <c r="VGZ4965"/>
      <c r="VHA4965"/>
      <c r="VHB4965"/>
      <c r="VHC4965"/>
      <c r="VHD4965"/>
      <c r="VHE4965"/>
      <c r="VHF4965"/>
      <c r="VHG4965"/>
      <c r="VHH4965"/>
      <c r="VHI4965"/>
      <c r="VHJ4965"/>
      <c r="VHK4965"/>
      <c r="VHL4965"/>
      <c r="VHM4965"/>
      <c r="VHN4965"/>
      <c r="VHO4965"/>
      <c r="VHP4965"/>
      <c r="VHQ4965"/>
      <c r="VHR4965"/>
      <c r="VHS4965"/>
      <c r="VHT4965"/>
      <c r="VHU4965"/>
      <c r="VHV4965"/>
      <c r="VHW4965"/>
      <c r="VHX4965"/>
      <c r="VHY4965"/>
      <c r="VHZ4965"/>
      <c r="VIA4965"/>
      <c r="VIB4965"/>
      <c r="VIC4965"/>
      <c r="VID4965"/>
      <c r="VIE4965"/>
      <c r="VIF4965"/>
      <c r="VIG4965"/>
      <c r="VIH4965"/>
      <c r="VII4965"/>
      <c r="VIJ4965"/>
      <c r="VIK4965"/>
      <c r="VIL4965"/>
      <c r="VIM4965"/>
      <c r="VIN4965"/>
      <c r="VIO4965"/>
      <c r="VIP4965"/>
      <c r="VIQ4965"/>
      <c r="VIR4965"/>
      <c r="VIS4965"/>
      <c r="VIT4965"/>
      <c r="VIU4965"/>
      <c r="VIV4965"/>
      <c r="VIW4965"/>
      <c r="VIX4965"/>
      <c r="VIY4965"/>
      <c r="VIZ4965"/>
      <c r="VJA4965"/>
      <c r="VJB4965"/>
      <c r="VJC4965"/>
      <c r="VJD4965"/>
      <c r="VJE4965"/>
      <c r="VJF4965"/>
      <c r="VJG4965"/>
      <c r="VJH4965"/>
      <c r="VJI4965"/>
      <c r="VJJ4965"/>
      <c r="VJK4965"/>
      <c r="VJL4965"/>
      <c r="VJM4965"/>
      <c r="VJN4965"/>
      <c r="VJO4965"/>
      <c r="VJP4965"/>
      <c r="VJQ4965"/>
      <c r="VJR4965"/>
      <c r="VJS4965"/>
      <c r="VJT4965"/>
      <c r="VJU4965"/>
      <c r="VJV4965"/>
      <c r="VJW4965"/>
      <c r="VJX4965"/>
      <c r="VJY4965"/>
      <c r="VJZ4965"/>
      <c r="VKA4965"/>
      <c r="VKB4965"/>
      <c r="VKC4965"/>
      <c r="VKD4965"/>
      <c r="VKE4965"/>
      <c r="VKF4965"/>
      <c r="VKG4965"/>
      <c r="VKH4965"/>
      <c r="VKI4965"/>
      <c r="VKJ4965"/>
      <c r="VKK4965"/>
      <c r="VKL4965"/>
      <c r="VKM4965"/>
      <c r="VKN4965"/>
      <c r="VKO4965"/>
      <c r="VKP4965"/>
      <c r="VKQ4965"/>
      <c r="VKR4965"/>
      <c r="VKS4965"/>
      <c r="VKT4965"/>
      <c r="VKU4965"/>
      <c r="VKV4965"/>
      <c r="VKW4965"/>
      <c r="VKX4965"/>
      <c r="VKY4965"/>
      <c r="VKZ4965"/>
      <c r="VLA4965"/>
      <c r="VLB4965"/>
      <c r="VLC4965"/>
      <c r="VLD4965"/>
      <c r="VLE4965"/>
      <c r="VLF4965"/>
      <c r="VLG4965"/>
      <c r="VLH4965"/>
      <c r="VLI4965"/>
      <c r="VLJ4965"/>
      <c r="VLK4965"/>
      <c r="VLL4965"/>
      <c r="VLM4965"/>
      <c r="VLN4965"/>
      <c r="VLO4965"/>
      <c r="VLP4965"/>
      <c r="VLQ4965"/>
      <c r="VLR4965"/>
      <c r="VLS4965"/>
      <c r="VLT4965"/>
      <c r="VLU4965"/>
      <c r="VLV4965"/>
      <c r="VLW4965"/>
      <c r="VLX4965"/>
      <c r="VLY4965"/>
      <c r="VLZ4965"/>
      <c r="VMA4965"/>
      <c r="VMB4965"/>
      <c r="VMC4965"/>
      <c r="VMD4965"/>
      <c r="VME4965"/>
      <c r="VMF4965"/>
      <c r="VMG4965"/>
      <c r="VMH4965"/>
      <c r="VMI4965"/>
      <c r="VMJ4965"/>
      <c r="VMK4965"/>
      <c r="VML4965"/>
      <c r="VMM4965"/>
      <c r="VMN4965"/>
      <c r="VMO4965"/>
      <c r="VMP4965"/>
      <c r="VMQ4965"/>
      <c r="VMR4965"/>
      <c r="VMS4965"/>
      <c r="VMT4965"/>
      <c r="VMU4965"/>
      <c r="VMV4965"/>
      <c r="VMW4965"/>
      <c r="VMX4965"/>
      <c r="VMY4965"/>
      <c r="VMZ4965"/>
      <c r="VNA4965"/>
      <c r="VNB4965"/>
      <c r="VNC4965"/>
      <c r="VND4965"/>
      <c r="VNE4965"/>
      <c r="VNF4965"/>
      <c r="VNG4965"/>
      <c r="VNH4965"/>
      <c r="VNI4965"/>
      <c r="VNJ4965"/>
      <c r="VNK4965"/>
      <c r="VNL4965"/>
      <c r="VNM4965"/>
      <c r="VNN4965"/>
      <c r="VNO4965"/>
      <c r="VNP4965"/>
      <c r="VNQ4965"/>
      <c r="VNR4965"/>
      <c r="VNS4965"/>
      <c r="VNT4965"/>
      <c r="VNU4965"/>
      <c r="VNV4965"/>
      <c r="VNW4965"/>
      <c r="VNX4965"/>
      <c r="VNY4965"/>
      <c r="VNZ4965"/>
      <c r="VOA4965"/>
      <c r="VOB4965"/>
      <c r="VOC4965"/>
      <c r="VOD4965"/>
      <c r="VOE4965"/>
      <c r="VOF4965"/>
      <c r="VOG4965"/>
      <c r="VOH4965"/>
      <c r="VOI4965"/>
      <c r="VOJ4965"/>
      <c r="VOK4965"/>
      <c r="VOL4965"/>
      <c r="VOM4965"/>
      <c r="VON4965"/>
      <c r="VOO4965"/>
      <c r="VOP4965"/>
      <c r="VOQ4965"/>
      <c r="VOR4965"/>
      <c r="VOS4965"/>
      <c r="VOT4965"/>
      <c r="VOU4965"/>
      <c r="VOV4965"/>
      <c r="VOW4965"/>
      <c r="VOX4965"/>
      <c r="VOY4965"/>
      <c r="VOZ4965"/>
      <c r="VPA4965"/>
      <c r="VPB4965"/>
      <c r="VPC4965"/>
      <c r="VPD4965"/>
      <c r="VPE4965"/>
      <c r="VPF4965"/>
      <c r="VPG4965"/>
      <c r="VPH4965"/>
      <c r="VPI4965"/>
      <c r="VPJ4965"/>
      <c r="VPK4965"/>
      <c r="VPL4965"/>
      <c r="VPM4965"/>
      <c r="VPN4965"/>
      <c r="VPO4965"/>
      <c r="VPP4965"/>
      <c r="VPQ4965"/>
      <c r="VPR4965"/>
      <c r="VPS4965"/>
      <c r="VPT4965"/>
      <c r="VPU4965"/>
      <c r="VPV4965"/>
      <c r="VPW4965"/>
      <c r="VPX4965"/>
      <c r="VPY4965"/>
      <c r="VPZ4965"/>
      <c r="VQA4965"/>
      <c r="VQB4965"/>
      <c r="VQC4965"/>
      <c r="VQD4965"/>
      <c r="VQE4965"/>
      <c r="VQF4965"/>
      <c r="VQG4965"/>
      <c r="VQH4965"/>
      <c r="VQI4965"/>
      <c r="VQJ4965"/>
      <c r="VQK4965"/>
      <c r="VQL4965"/>
      <c r="VQM4965"/>
      <c r="VQN4965"/>
      <c r="VQO4965"/>
      <c r="VQP4965"/>
      <c r="VQQ4965"/>
      <c r="VQR4965"/>
      <c r="VQS4965"/>
      <c r="VQT4965"/>
      <c r="VQU4965"/>
      <c r="VQV4965"/>
      <c r="VQW4965"/>
      <c r="VQX4965"/>
      <c r="VQY4965"/>
      <c r="VQZ4965"/>
      <c r="VRA4965"/>
      <c r="VRB4965"/>
      <c r="VRC4965"/>
      <c r="VRD4965"/>
      <c r="VRE4965"/>
      <c r="VRF4965"/>
      <c r="VRG4965"/>
      <c r="VRH4965"/>
      <c r="VRI4965"/>
      <c r="VRJ4965"/>
      <c r="VRK4965"/>
      <c r="VRL4965"/>
      <c r="VRM4965"/>
      <c r="VRN4965"/>
      <c r="VRO4965"/>
      <c r="VRP4965"/>
      <c r="VRQ4965"/>
      <c r="VRR4965"/>
      <c r="VRS4965"/>
      <c r="VRT4965"/>
      <c r="VRU4965"/>
      <c r="VRV4965"/>
      <c r="VRW4965"/>
      <c r="VRX4965"/>
      <c r="VRY4965"/>
      <c r="VRZ4965"/>
      <c r="VSA4965"/>
      <c r="VSB4965"/>
      <c r="VSC4965"/>
      <c r="VSD4965"/>
      <c r="VSE4965"/>
      <c r="VSF4965"/>
      <c r="VSG4965"/>
      <c r="VSH4965"/>
      <c r="VSI4965"/>
      <c r="VSJ4965"/>
      <c r="VSK4965"/>
      <c r="VSL4965"/>
      <c r="VSM4965"/>
      <c r="VSN4965"/>
      <c r="VSO4965"/>
      <c r="VSP4965"/>
      <c r="VSQ4965"/>
      <c r="VSR4965"/>
      <c r="VSS4965"/>
      <c r="VST4965"/>
      <c r="VSU4965"/>
      <c r="VSV4965"/>
      <c r="VSW4965"/>
      <c r="VSX4965"/>
      <c r="VSY4965"/>
      <c r="VSZ4965"/>
      <c r="VTA4965"/>
      <c r="VTB4965"/>
      <c r="VTC4965"/>
      <c r="VTD4965"/>
      <c r="VTE4965"/>
      <c r="VTF4965"/>
      <c r="VTG4965"/>
      <c r="VTH4965"/>
      <c r="VTI4965"/>
      <c r="VTJ4965"/>
      <c r="VTK4965"/>
      <c r="VTL4965"/>
      <c r="VTM4965"/>
      <c r="VTN4965"/>
      <c r="VTO4965"/>
      <c r="VTP4965"/>
      <c r="VTQ4965"/>
      <c r="VTR4965"/>
      <c r="VTS4965"/>
      <c r="VTT4965"/>
      <c r="VTU4965"/>
      <c r="VTV4965"/>
      <c r="VTW4965"/>
      <c r="VTX4965"/>
      <c r="VTY4965"/>
      <c r="VTZ4965"/>
      <c r="VUA4965"/>
      <c r="VUB4965"/>
      <c r="VUC4965"/>
      <c r="VUD4965"/>
      <c r="VUE4965"/>
      <c r="VUF4965"/>
      <c r="VUG4965"/>
      <c r="VUH4965"/>
      <c r="VUI4965"/>
      <c r="VUJ4965"/>
      <c r="VUK4965"/>
      <c r="VUL4965"/>
      <c r="VUM4965"/>
      <c r="VUN4965"/>
      <c r="VUO4965"/>
      <c r="VUP4965"/>
      <c r="VUQ4965"/>
      <c r="VUR4965"/>
      <c r="VUS4965"/>
      <c r="VUT4965"/>
      <c r="VUU4965"/>
      <c r="VUV4965"/>
      <c r="VUW4965"/>
      <c r="VUX4965"/>
      <c r="VUY4965"/>
      <c r="VUZ4965"/>
      <c r="VVA4965"/>
      <c r="VVB4965"/>
      <c r="VVC4965"/>
      <c r="VVD4965"/>
      <c r="VVE4965"/>
      <c r="VVF4965"/>
      <c r="VVG4965"/>
      <c r="VVH4965"/>
      <c r="VVI4965"/>
      <c r="VVJ4965"/>
      <c r="VVK4965"/>
      <c r="VVL4965"/>
      <c r="VVM4965"/>
      <c r="VVN4965"/>
      <c r="VVO4965"/>
      <c r="VVP4965"/>
      <c r="VVQ4965"/>
      <c r="VVR4965"/>
      <c r="VVS4965"/>
      <c r="VVT4965"/>
      <c r="VVU4965"/>
      <c r="VVV4965"/>
      <c r="VVW4965"/>
      <c r="VVX4965"/>
      <c r="VVY4965"/>
      <c r="VVZ4965"/>
      <c r="VWA4965"/>
      <c r="VWB4965"/>
      <c r="VWC4965"/>
      <c r="VWD4965"/>
      <c r="VWE4965"/>
      <c r="VWF4965"/>
      <c r="VWG4965"/>
      <c r="VWH4965"/>
      <c r="VWI4965"/>
      <c r="VWJ4965"/>
      <c r="VWK4965"/>
      <c r="VWL4965"/>
      <c r="VWM4965"/>
      <c r="VWN4965"/>
      <c r="VWO4965"/>
      <c r="VWP4965"/>
      <c r="VWQ4965"/>
      <c r="VWR4965"/>
      <c r="VWS4965"/>
      <c r="VWT4965"/>
      <c r="VWU4965"/>
      <c r="VWV4965"/>
      <c r="VWW4965"/>
      <c r="VWX4965"/>
      <c r="VWY4965"/>
      <c r="VWZ4965"/>
      <c r="VXA4965"/>
      <c r="VXB4965"/>
      <c r="VXC4965"/>
      <c r="VXD4965"/>
      <c r="VXE4965"/>
      <c r="VXF4965"/>
      <c r="VXG4965"/>
      <c r="VXH4965"/>
      <c r="VXI4965"/>
      <c r="VXJ4965"/>
      <c r="VXK4965"/>
      <c r="VXL4965"/>
      <c r="VXM4965"/>
      <c r="VXN4965"/>
      <c r="VXO4965"/>
      <c r="VXP4965"/>
      <c r="VXQ4965"/>
      <c r="VXR4965"/>
      <c r="VXS4965"/>
      <c r="VXT4965"/>
      <c r="VXU4965"/>
      <c r="VXV4965"/>
      <c r="VXW4965"/>
      <c r="VXX4965"/>
      <c r="VXY4965"/>
      <c r="VXZ4965"/>
      <c r="VYA4965"/>
      <c r="VYB4965"/>
      <c r="VYC4965"/>
      <c r="VYD4965"/>
      <c r="VYE4965"/>
      <c r="VYF4965"/>
      <c r="VYG4965"/>
      <c r="VYH4965"/>
      <c r="VYI4965"/>
      <c r="VYJ4965"/>
      <c r="VYK4965"/>
      <c r="VYL4965"/>
      <c r="VYM4965"/>
      <c r="VYN4965"/>
      <c r="VYO4965"/>
      <c r="VYP4965"/>
      <c r="VYQ4965"/>
      <c r="VYR4965"/>
      <c r="VYS4965"/>
      <c r="VYT4965"/>
      <c r="VYU4965"/>
      <c r="VYV4965"/>
      <c r="VYW4965"/>
      <c r="VYX4965"/>
      <c r="VYY4965"/>
      <c r="VYZ4965"/>
      <c r="VZA4965"/>
      <c r="VZB4965"/>
      <c r="VZC4965"/>
      <c r="VZD4965"/>
      <c r="VZE4965"/>
      <c r="VZF4965"/>
      <c r="VZG4965"/>
      <c r="VZH4965"/>
      <c r="VZI4965"/>
      <c r="VZJ4965"/>
      <c r="VZK4965"/>
      <c r="VZL4965"/>
      <c r="VZM4965"/>
      <c r="VZN4965"/>
      <c r="VZO4965"/>
      <c r="VZP4965"/>
      <c r="VZQ4965"/>
      <c r="VZR4965"/>
      <c r="VZS4965"/>
      <c r="VZT4965"/>
      <c r="VZU4965"/>
      <c r="VZV4965"/>
      <c r="VZW4965"/>
      <c r="VZX4965"/>
      <c r="VZY4965"/>
      <c r="VZZ4965"/>
      <c r="WAA4965"/>
      <c r="WAB4965"/>
      <c r="WAC4965"/>
      <c r="WAD4965"/>
      <c r="WAE4965"/>
      <c r="WAF4965"/>
      <c r="WAG4965"/>
      <c r="WAH4965"/>
      <c r="WAI4965"/>
      <c r="WAJ4965"/>
      <c r="WAK4965"/>
      <c r="WAL4965"/>
      <c r="WAM4965"/>
      <c r="WAN4965"/>
      <c r="WAO4965"/>
      <c r="WAP4965"/>
      <c r="WAQ4965"/>
      <c r="WAR4965"/>
      <c r="WAS4965"/>
      <c r="WAT4965"/>
      <c r="WAU4965"/>
      <c r="WAV4965"/>
      <c r="WAW4965"/>
      <c r="WAX4965"/>
      <c r="WAY4965"/>
      <c r="WAZ4965"/>
      <c r="WBA4965"/>
      <c r="WBB4965"/>
      <c r="WBC4965"/>
      <c r="WBD4965"/>
      <c r="WBE4965"/>
      <c r="WBF4965"/>
      <c r="WBG4965"/>
      <c r="WBH4965"/>
      <c r="WBI4965"/>
      <c r="WBJ4965"/>
      <c r="WBK4965"/>
      <c r="WBL4965"/>
      <c r="WBM4965"/>
      <c r="WBN4965"/>
      <c r="WBO4965"/>
      <c r="WBP4965"/>
      <c r="WBQ4965"/>
      <c r="WBR4965"/>
      <c r="WBS4965"/>
      <c r="WBT4965"/>
      <c r="WBU4965"/>
      <c r="WBV4965"/>
      <c r="WBW4965"/>
      <c r="WBX4965"/>
      <c r="WBY4965"/>
      <c r="WBZ4965"/>
      <c r="WCA4965"/>
      <c r="WCB4965"/>
      <c r="WCC4965"/>
      <c r="WCD4965"/>
      <c r="WCE4965"/>
      <c r="WCF4965"/>
      <c r="WCG4965"/>
      <c r="WCH4965"/>
      <c r="WCI4965"/>
      <c r="WCJ4965"/>
      <c r="WCK4965"/>
      <c r="WCL4965"/>
      <c r="WCM4965"/>
      <c r="WCN4965"/>
      <c r="WCO4965"/>
      <c r="WCP4965"/>
      <c r="WCQ4965"/>
      <c r="WCR4965"/>
      <c r="WCS4965"/>
      <c r="WCT4965"/>
      <c r="WCU4965"/>
      <c r="WCV4965"/>
      <c r="WCW4965"/>
      <c r="WCX4965"/>
      <c r="WCY4965"/>
      <c r="WCZ4965"/>
      <c r="WDA4965"/>
      <c r="WDB4965"/>
      <c r="WDC4965"/>
      <c r="WDD4965"/>
      <c r="WDE4965"/>
      <c r="WDF4965"/>
      <c r="WDG4965"/>
      <c r="WDH4965"/>
      <c r="WDI4965"/>
      <c r="WDJ4965"/>
      <c r="WDK4965"/>
      <c r="WDL4965"/>
      <c r="WDM4965"/>
      <c r="WDN4965"/>
      <c r="WDO4965"/>
      <c r="WDP4965"/>
      <c r="WDQ4965"/>
      <c r="WDR4965"/>
      <c r="WDS4965"/>
      <c r="WDT4965"/>
      <c r="WDU4965"/>
      <c r="WDV4965"/>
      <c r="WDW4965"/>
      <c r="WDX4965"/>
      <c r="WDY4965"/>
      <c r="WDZ4965"/>
      <c r="WEA4965"/>
      <c r="WEB4965"/>
      <c r="WEC4965"/>
      <c r="WED4965"/>
      <c r="WEE4965"/>
      <c r="WEF4965"/>
      <c r="WEG4965"/>
      <c r="WEH4965"/>
      <c r="WEI4965"/>
      <c r="WEJ4965"/>
      <c r="WEK4965"/>
      <c r="WEL4965"/>
      <c r="WEM4965"/>
      <c r="WEN4965"/>
      <c r="WEO4965"/>
      <c r="WEP4965"/>
      <c r="WEQ4965"/>
      <c r="WER4965"/>
      <c r="WES4965"/>
      <c r="WET4965"/>
      <c r="WEU4965"/>
      <c r="WEV4965"/>
      <c r="WEW4965"/>
      <c r="WEX4965"/>
      <c r="WEY4965"/>
      <c r="WEZ4965"/>
      <c r="WFA4965"/>
      <c r="WFB4965"/>
      <c r="WFC4965"/>
      <c r="WFD4965"/>
      <c r="WFE4965"/>
      <c r="WFF4965"/>
      <c r="WFG4965"/>
      <c r="WFH4965"/>
      <c r="WFI4965"/>
      <c r="WFJ4965"/>
      <c r="WFK4965"/>
      <c r="WFL4965"/>
      <c r="WFM4965"/>
      <c r="WFN4965"/>
      <c r="WFO4965"/>
      <c r="WFP4965"/>
      <c r="WFQ4965"/>
      <c r="WFR4965"/>
      <c r="WFS4965"/>
      <c r="WFT4965"/>
      <c r="WFU4965"/>
      <c r="WFV4965"/>
      <c r="WFW4965"/>
      <c r="WFX4965"/>
      <c r="WFY4965"/>
      <c r="WFZ4965"/>
      <c r="WGA4965"/>
      <c r="WGB4965"/>
      <c r="WGC4965"/>
      <c r="WGD4965"/>
      <c r="WGE4965"/>
      <c r="WGF4965"/>
      <c r="WGG4965"/>
      <c r="WGH4965"/>
      <c r="WGI4965"/>
      <c r="WGJ4965"/>
      <c r="WGK4965"/>
      <c r="WGL4965"/>
      <c r="WGM4965"/>
      <c r="WGN4965"/>
      <c r="WGO4965"/>
      <c r="WGP4965"/>
      <c r="WGQ4965"/>
      <c r="WGR4965"/>
      <c r="WGS4965"/>
      <c r="WGT4965"/>
      <c r="WGU4965"/>
      <c r="WGV4965"/>
      <c r="WGW4965"/>
      <c r="WGX4965"/>
      <c r="WGY4965"/>
      <c r="WGZ4965"/>
      <c r="WHA4965"/>
      <c r="WHB4965"/>
      <c r="WHC4965"/>
      <c r="WHD4965"/>
      <c r="WHE4965"/>
      <c r="WHF4965"/>
      <c r="WHG4965"/>
      <c r="WHH4965"/>
      <c r="WHI4965"/>
      <c r="WHJ4965"/>
      <c r="WHK4965"/>
      <c r="WHL4965"/>
      <c r="WHM4965"/>
      <c r="WHN4965"/>
      <c r="WHO4965"/>
      <c r="WHP4965"/>
      <c r="WHQ4965"/>
      <c r="WHR4965"/>
      <c r="WHS4965"/>
      <c r="WHT4965"/>
      <c r="WHU4965"/>
      <c r="WHV4965"/>
      <c r="WHW4965"/>
      <c r="WHX4965"/>
      <c r="WHY4965"/>
      <c r="WHZ4965"/>
      <c r="WIA4965"/>
      <c r="WIB4965"/>
      <c r="WIC4965"/>
      <c r="WID4965"/>
      <c r="WIE4965"/>
      <c r="WIF4965"/>
      <c r="WIG4965"/>
      <c r="WIH4965"/>
      <c r="WII4965"/>
      <c r="WIJ4965"/>
      <c r="WIK4965"/>
      <c r="WIL4965"/>
      <c r="WIM4965"/>
      <c r="WIN4965"/>
      <c r="WIO4965"/>
      <c r="WIP4965"/>
      <c r="WIQ4965"/>
      <c r="WIR4965"/>
      <c r="WIS4965"/>
      <c r="WIT4965"/>
      <c r="WIU4965"/>
      <c r="WIV4965"/>
      <c r="WIW4965"/>
      <c r="WIX4965"/>
      <c r="WIY4965"/>
      <c r="WIZ4965"/>
      <c r="WJA4965"/>
      <c r="WJB4965"/>
      <c r="WJC4965"/>
      <c r="WJD4965"/>
      <c r="WJE4965"/>
      <c r="WJF4965"/>
      <c r="WJG4965"/>
      <c r="WJH4965"/>
      <c r="WJI4965"/>
      <c r="WJJ4965"/>
      <c r="WJK4965"/>
      <c r="WJL4965"/>
      <c r="WJM4965"/>
      <c r="WJN4965"/>
      <c r="WJO4965"/>
      <c r="WJP4965"/>
      <c r="WJQ4965"/>
      <c r="WJR4965"/>
      <c r="WJS4965"/>
      <c r="WJT4965"/>
      <c r="WJU4965"/>
      <c r="WJV4965"/>
      <c r="WJW4965"/>
      <c r="WJX4965"/>
      <c r="WJY4965"/>
      <c r="WJZ4965"/>
      <c r="WKA4965"/>
      <c r="WKB4965"/>
      <c r="WKC4965"/>
      <c r="WKD4965"/>
      <c r="WKE4965"/>
      <c r="WKF4965"/>
      <c r="WKG4965"/>
      <c r="WKH4965"/>
      <c r="WKI4965"/>
      <c r="WKJ4965"/>
      <c r="WKK4965"/>
      <c r="WKL4965"/>
      <c r="WKM4965"/>
      <c r="WKN4965"/>
      <c r="WKO4965"/>
      <c r="WKP4965"/>
      <c r="WKQ4965"/>
      <c r="WKR4965"/>
      <c r="WKS4965"/>
      <c r="WKT4965"/>
      <c r="WKU4965"/>
      <c r="WKV4965"/>
      <c r="WKW4965"/>
      <c r="WKX4965"/>
      <c r="WKY4965"/>
      <c r="WKZ4965"/>
      <c r="WLA4965"/>
      <c r="WLB4965"/>
      <c r="WLC4965"/>
      <c r="WLD4965"/>
      <c r="WLE4965"/>
      <c r="WLF4965"/>
      <c r="WLG4965"/>
      <c r="WLH4965"/>
      <c r="WLI4965"/>
      <c r="WLJ4965"/>
      <c r="WLK4965"/>
      <c r="WLL4965"/>
      <c r="WLM4965"/>
      <c r="WLN4965"/>
      <c r="WLO4965"/>
      <c r="WLP4965"/>
      <c r="WLQ4965"/>
      <c r="WLR4965"/>
      <c r="WLS4965"/>
      <c r="WLT4965"/>
      <c r="WLU4965"/>
      <c r="WLV4965"/>
      <c r="WLW4965"/>
      <c r="WLX4965"/>
      <c r="WLY4965"/>
      <c r="WLZ4965"/>
      <c r="WMA4965"/>
      <c r="WMB4965"/>
      <c r="WMC4965"/>
      <c r="WMD4965"/>
      <c r="WME4965"/>
      <c r="WMF4965"/>
      <c r="WMG4965"/>
      <c r="WMH4965"/>
      <c r="WMI4965"/>
      <c r="WMJ4965"/>
      <c r="WMK4965"/>
      <c r="WML4965"/>
      <c r="WMM4965"/>
      <c r="WMN4965"/>
    </row>
    <row r="4966" spans="1:15900" x14ac:dyDescent="0.25">
      <c r="A4966" s="64" t="s">
        <v>3</v>
      </c>
      <c r="B4966" s="64" t="s">
        <v>2</v>
      </c>
      <c r="C4966" s="12">
        <v>4959</v>
      </c>
      <c r="D4966" s="12">
        <v>6</v>
      </c>
      <c r="E4966" s="63" t="s">
        <v>47</v>
      </c>
      <c r="F4966" s="20" t="s">
        <v>46</v>
      </c>
      <c r="G4966" s="64"/>
      <c r="H4966" s="13">
        <v>567</v>
      </c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  <c r="BQ4966"/>
      <c r="BR4966"/>
      <c r="BS4966"/>
      <c r="BT4966"/>
      <c r="BU4966"/>
      <c r="BV4966"/>
      <c r="BW4966"/>
      <c r="BX4966"/>
      <c r="BY4966"/>
      <c r="BZ4966"/>
      <c r="CA4966"/>
      <c r="CB4966"/>
      <c r="CC4966"/>
      <c r="CD4966"/>
      <c r="CE4966"/>
      <c r="CF4966"/>
      <c r="CG4966"/>
      <c r="CH4966"/>
      <c r="CI4966"/>
      <c r="CJ4966"/>
      <c r="CK4966"/>
      <c r="CL4966"/>
      <c r="CM4966"/>
      <c r="CN4966"/>
      <c r="CO4966"/>
      <c r="CP4966"/>
      <c r="CQ4966"/>
      <c r="CR4966"/>
      <c r="CS4966"/>
      <c r="CT4966"/>
      <c r="CU4966"/>
      <c r="CV4966"/>
      <c r="CW4966"/>
      <c r="CX4966"/>
      <c r="CY4966"/>
      <c r="CZ4966"/>
      <c r="DA4966"/>
      <c r="DB4966"/>
      <c r="DC4966"/>
      <c r="DD4966"/>
      <c r="DE4966"/>
      <c r="DF4966"/>
      <c r="DG4966"/>
      <c r="DH4966"/>
      <c r="DI4966"/>
      <c r="DJ4966"/>
      <c r="DK4966"/>
      <c r="DL4966"/>
      <c r="DM4966"/>
      <c r="DN4966"/>
      <c r="DO4966"/>
      <c r="DP4966"/>
      <c r="DQ4966"/>
      <c r="DR4966"/>
      <c r="DS4966"/>
      <c r="DT4966"/>
      <c r="DU4966"/>
      <c r="DV4966"/>
      <c r="DW4966"/>
      <c r="DX4966"/>
      <c r="DY4966"/>
      <c r="DZ4966"/>
      <c r="EA4966"/>
      <c r="EB4966"/>
      <c r="EC4966"/>
      <c r="ED4966"/>
      <c r="EE4966"/>
      <c r="EF4966"/>
      <c r="EG4966"/>
      <c r="EH4966"/>
      <c r="EI4966"/>
      <c r="EJ4966"/>
      <c r="EK4966"/>
      <c r="EL4966"/>
      <c r="EM4966"/>
      <c r="EN4966"/>
      <c r="EO4966"/>
      <c r="EP4966"/>
      <c r="EQ4966"/>
      <c r="ER4966"/>
      <c r="ES4966"/>
      <c r="ET4966"/>
      <c r="EU4966"/>
      <c r="EV4966"/>
      <c r="EW4966"/>
      <c r="EX4966"/>
      <c r="EY4966"/>
      <c r="EZ4966"/>
      <c r="FA4966"/>
      <c r="FB4966"/>
      <c r="FC4966"/>
      <c r="FD4966"/>
      <c r="FE4966"/>
      <c r="FF4966"/>
      <c r="FG4966"/>
      <c r="FH4966"/>
      <c r="FI4966"/>
      <c r="FJ4966"/>
      <c r="FK4966"/>
      <c r="FL4966"/>
      <c r="FM4966"/>
      <c r="FN4966"/>
      <c r="FO4966"/>
      <c r="FP4966"/>
      <c r="FQ4966"/>
      <c r="FR4966"/>
      <c r="FS4966"/>
      <c r="FT4966"/>
      <c r="FU4966"/>
      <c r="FV4966"/>
      <c r="FW4966"/>
      <c r="FX4966"/>
      <c r="FY4966"/>
      <c r="FZ4966"/>
      <c r="GA4966"/>
      <c r="GB4966"/>
      <c r="GC4966"/>
      <c r="GD4966"/>
      <c r="GE4966"/>
      <c r="GF4966"/>
      <c r="GG4966"/>
      <c r="GH4966"/>
      <c r="GI4966"/>
      <c r="GJ4966"/>
      <c r="GK4966"/>
      <c r="GL4966"/>
      <c r="GM4966"/>
      <c r="GN4966"/>
      <c r="GO4966"/>
      <c r="GP4966"/>
      <c r="GQ4966"/>
      <c r="GR4966"/>
      <c r="GS4966"/>
      <c r="GT4966"/>
      <c r="GU4966"/>
      <c r="GV4966"/>
      <c r="GW4966"/>
      <c r="GX4966"/>
      <c r="GY4966"/>
      <c r="GZ4966"/>
      <c r="HA4966"/>
      <c r="HB4966"/>
      <c r="HC4966"/>
      <c r="HD4966"/>
      <c r="HE4966"/>
      <c r="HF4966"/>
      <c r="HG4966"/>
      <c r="HH4966"/>
      <c r="HI4966"/>
      <c r="HJ4966"/>
      <c r="HK4966"/>
      <c r="HL4966"/>
      <c r="HM4966"/>
      <c r="HN4966"/>
      <c r="HO4966"/>
      <c r="HP4966"/>
      <c r="HQ4966"/>
      <c r="HR4966"/>
      <c r="HS4966"/>
      <c r="HT4966"/>
      <c r="HU4966"/>
      <c r="HV4966"/>
      <c r="HW4966"/>
      <c r="HX4966"/>
      <c r="HY4966"/>
      <c r="HZ4966"/>
      <c r="IA4966"/>
      <c r="IB4966"/>
      <c r="IC4966"/>
      <c r="ID4966"/>
      <c r="IE4966"/>
      <c r="IF4966"/>
      <c r="IG4966"/>
      <c r="IH4966"/>
      <c r="II4966"/>
      <c r="IJ4966"/>
      <c r="IK4966"/>
      <c r="IL4966"/>
      <c r="IM4966"/>
      <c r="IN4966"/>
      <c r="IO4966"/>
      <c r="IP4966"/>
      <c r="IQ4966"/>
      <c r="IR4966"/>
      <c r="IS4966"/>
      <c r="IT4966"/>
      <c r="IU4966"/>
      <c r="IV4966"/>
      <c r="IW4966"/>
      <c r="IX4966"/>
      <c r="IY4966"/>
      <c r="IZ4966"/>
      <c r="JA4966"/>
      <c r="JB4966"/>
      <c r="JC4966"/>
      <c r="JD4966"/>
      <c r="JE4966"/>
      <c r="JF4966"/>
      <c r="JG4966"/>
      <c r="JH4966"/>
      <c r="JI4966"/>
      <c r="JJ4966"/>
      <c r="JK4966"/>
      <c r="JL4966"/>
      <c r="JM4966"/>
      <c r="JN4966"/>
      <c r="JO4966"/>
      <c r="JP4966"/>
      <c r="JQ4966"/>
      <c r="JR4966"/>
      <c r="JS4966"/>
      <c r="JT4966"/>
      <c r="JU4966"/>
      <c r="JV4966"/>
      <c r="JW4966"/>
      <c r="JX4966"/>
      <c r="JY4966"/>
      <c r="JZ4966"/>
      <c r="KA4966"/>
      <c r="KB4966"/>
      <c r="KC4966"/>
      <c r="KD4966"/>
      <c r="KE4966"/>
      <c r="KF4966"/>
      <c r="KG4966"/>
      <c r="KH4966"/>
      <c r="KI4966"/>
      <c r="KJ4966"/>
      <c r="KK4966"/>
      <c r="KL4966"/>
      <c r="KM4966"/>
      <c r="KN4966"/>
      <c r="KO4966"/>
      <c r="KP4966"/>
      <c r="KQ4966"/>
      <c r="KR4966"/>
      <c r="KS4966"/>
      <c r="KT4966"/>
      <c r="KU4966"/>
      <c r="KV4966"/>
      <c r="KW4966"/>
      <c r="KX4966"/>
      <c r="KY4966"/>
      <c r="KZ4966"/>
      <c r="LA4966"/>
      <c r="LB4966"/>
      <c r="LC4966"/>
      <c r="LD4966"/>
      <c r="LE4966"/>
      <c r="LF4966"/>
      <c r="LG4966"/>
      <c r="LH4966"/>
      <c r="LI4966"/>
      <c r="LJ4966"/>
      <c r="LK4966"/>
      <c r="LL4966"/>
      <c r="LM4966"/>
      <c r="LN4966"/>
      <c r="LO4966"/>
      <c r="LP4966"/>
      <c r="LQ4966"/>
      <c r="LR4966"/>
      <c r="LS4966"/>
      <c r="LT4966"/>
      <c r="LU4966"/>
      <c r="LV4966"/>
      <c r="LW4966"/>
      <c r="LX4966"/>
      <c r="LY4966"/>
      <c r="LZ4966"/>
      <c r="MA4966"/>
      <c r="MB4966"/>
      <c r="MC4966"/>
      <c r="MD4966"/>
      <c r="ME4966"/>
      <c r="MF4966"/>
      <c r="MG4966"/>
      <c r="MH4966"/>
      <c r="MI4966"/>
      <c r="MJ4966"/>
      <c r="MK4966"/>
      <c r="ML4966"/>
      <c r="MM4966"/>
      <c r="MN4966"/>
      <c r="MO4966"/>
      <c r="MP4966"/>
      <c r="MQ4966"/>
      <c r="MR4966"/>
      <c r="MS4966"/>
      <c r="MT4966"/>
      <c r="MU4966"/>
      <c r="MV4966"/>
      <c r="MW4966"/>
      <c r="MX4966"/>
      <c r="MY4966"/>
      <c r="MZ4966"/>
      <c r="NA4966"/>
      <c r="NB4966"/>
      <c r="NC4966"/>
      <c r="ND4966"/>
      <c r="NE4966"/>
      <c r="NF4966"/>
      <c r="NG4966"/>
      <c r="NH4966"/>
      <c r="NI4966"/>
      <c r="NJ4966"/>
      <c r="NK4966"/>
      <c r="NL4966"/>
      <c r="NM4966"/>
      <c r="NN4966"/>
      <c r="NO4966"/>
      <c r="NP4966"/>
      <c r="NQ4966"/>
      <c r="NR4966"/>
      <c r="NS4966"/>
      <c r="NT4966"/>
      <c r="NU4966"/>
      <c r="NV4966"/>
      <c r="NW4966"/>
      <c r="NX4966"/>
      <c r="NY4966"/>
      <c r="NZ4966"/>
      <c r="OA4966"/>
      <c r="OB4966"/>
      <c r="OC4966"/>
      <c r="OD4966"/>
      <c r="OE4966"/>
      <c r="OF4966"/>
      <c r="OG4966"/>
      <c r="OH4966"/>
      <c r="OI4966"/>
      <c r="OJ4966"/>
      <c r="OK4966"/>
      <c r="OL4966"/>
      <c r="OM4966"/>
      <c r="ON4966"/>
      <c r="OO4966"/>
      <c r="OP4966"/>
      <c r="OQ4966"/>
      <c r="OR4966"/>
      <c r="OS4966"/>
      <c r="OT4966"/>
      <c r="OU4966"/>
      <c r="OV4966"/>
      <c r="OW4966"/>
      <c r="OX4966"/>
      <c r="OY4966"/>
      <c r="OZ4966"/>
      <c r="PA4966"/>
      <c r="PB4966"/>
      <c r="PC4966"/>
      <c r="PD4966"/>
      <c r="PE4966"/>
      <c r="PF4966"/>
      <c r="PG4966"/>
      <c r="PH4966"/>
      <c r="PI4966"/>
      <c r="PJ4966"/>
      <c r="PK4966"/>
      <c r="PL4966"/>
      <c r="PM4966"/>
      <c r="PN4966"/>
      <c r="PO4966"/>
      <c r="PP4966"/>
      <c r="PQ4966"/>
      <c r="PR4966"/>
      <c r="PS4966"/>
      <c r="PT4966"/>
      <c r="PU4966"/>
      <c r="PV4966"/>
      <c r="PW4966"/>
      <c r="PX4966"/>
      <c r="PY4966"/>
      <c r="PZ4966"/>
      <c r="QA4966"/>
      <c r="QB4966"/>
      <c r="QC4966"/>
      <c r="QD4966"/>
      <c r="QE4966"/>
      <c r="QF4966"/>
      <c r="QG4966"/>
      <c r="QH4966"/>
      <c r="QI4966"/>
      <c r="QJ4966"/>
      <c r="QK4966"/>
      <c r="QL4966"/>
      <c r="QM4966"/>
      <c r="QN4966"/>
      <c r="QO4966"/>
      <c r="QP4966"/>
      <c r="QQ4966"/>
      <c r="QR4966"/>
      <c r="QS4966"/>
      <c r="QT4966"/>
      <c r="QU4966"/>
      <c r="QV4966"/>
      <c r="QW4966"/>
      <c r="QX4966"/>
      <c r="QY4966"/>
      <c r="QZ4966"/>
      <c r="RA4966"/>
      <c r="RB4966"/>
      <c r="RC4966"/>
      <c r="RD4966"/>
      <c r="RE4966"/>
      <c r="RF4966"/>
      <c r="RG4966"/>
      <c r="RH4966"/>
      <c r="RI4966"/>
      <c r="RJ4966"/>
      <c r="RK4966"/>
      <c r="RL4966"/>
      <c r="RM4966"/>
      <c r="RN4966"/>
      <c r="RO4966"/>
      <c r="RP4966"/>
      <c r="RQ4966"/>
      <c r="RR4966"/>
      <c r="RS4966"/>
      <c r="RT4966"/>
      <c r="RU4966"/>
      <c r="RV4966"/>
      <c r="RW4966"/>
      <c r="RX4966"/>
      <c r="RY4966"/>
      <c r="RZ4966"/>
      <c r="SA4966"/>
      <c r="SB4966"/>
      <c r="SC4966"/>
      <c r="SD4966"/>
      <c r="SE4966"/>
      <c r="SF4966"/>
      <c r="SG4966"/>
      <c r="SH4966"/>
      <c r="SI4966"/>
      <c r="SJ4966"/>
      <c r="SK4966"/>
      <c r="SL4966"/>
      <c r="SM4966"/>
      <c r="SN4966"/>
      <c r="SO4966"/>
      <c r="SP4966"/>
      <c r="SQ4966"/>
      <c r="SR4966"/>
      <c r="SS4966"/>
      <c r="ST4966"/>
      <c r="SU4966"/>
      <c r="SV4966"/>
      <c r="SW4966"/>
      <c r="SX4966"/>
      <c r="SY4966"/>
      <c r="SZ4966"/>
      <c r="TA4966"/>
      <c r="TB4966"/>
      <c r="TC4966"/>
      <c r="TD4966"/>
      <c r="TE4966"/>
      <c r="TF4966"/>
      <c r="TG4966"/>
      <c r="TH4966"/>
      <c r="TI4966"/>
      <c r="TJ4966"/>
      <c r="TK4966"/>
      <c r="TL4966"/>
      <c r="TM4966"/>
      <c r="TN4966"/>
      <c r="TO4966"/>
      <c r="TP4966"/>
      <c r="TQ4966"/>
      <c r="TR4966"/>
      <c r="TS4966"/>
      <c r="TT4966"/>
      <c r="TU4966"/>
      <c r="TV4966"/>
      <c r="TW4966"/>
      <c r="TX4966"/>
      <c r="TY4966"/>
      <c r="TZ4966"/>
      <c r="UA4966"/>
      <c r="UB4966"/>
      <c r="UC4966"/>
      <c r="UD4966"/>
      <c r="UE4966"/>
      <c r="UF4966"/>
      <c r="UG4966"/>
      <c r="UH4966"/>
      <c r="UI4966"/>
      <c r="UJ4966"/>
      <c r="UK4966"/>
      <c r="UL4966"/>
      <c r="UM4966"/>
      <c r="UN4966"/>
      <c r="UO4966"/>
      <c r="UP4966"/>
      <c r="UQ4966"/>
      <c r="UR4966"/>
      <c r="US4966"/>
      <c r="UT4966"/>
      <c r="UU4966"/>
      <c r="UV4966"/>
      <c r="UW4966"/>
      <c r="UX4966"/>
      <c r="UY4966"/>
      <c r="UZ4966"/>
      <c r="VA4966"/>
      <c r="VB4966"/>
      <c r="VC4966"/>
      <c r="VD4966"/>
      <c r="VE4966"/>
      <c r="VF4966"/>
      <c r="VG4966"/>
      <c r="VH4966"/>
      <c r="VI4966"/>
      <c r="VJ4966"/>
      <c r="VK4966"/>
      <c r="VL4966"/>
      <c r="VM4966"/>
      <c r="VN4966"/>
      <c r="VO4966"/>
      <c r="VP4966"/>
      <c r="VQ4966"/>
      <c r="VR4966"/>
      <c r="VS4966"/>
      <c r="VT4966"/>
      <c r="VU4966"/>
      <c r="VV4966"/>
      <c r="VW4966"/>
      <c r="VX4966"/>
      <c r="VY4966"/>
      <c r="VZ4966"/>
      <c r="WA4966"/>
      <c r="WB4966"/>
      <c r="WC4966"/>
      <c r="WD4966"/>
      <c r="WE4966"/>
      <c r="WF4966"/>
      <c r="WG4966"/>
      <c r="WH4966"/>
      <c r="WI4966"/>
      <c r="WJ4966"/>
      <c r="WK4966"/>
      <c r="WL4966"/>
      <c r="WM4966"/>
      <c r="WN4966"/>
      <c r="WO4966"/>
      <c r="WP4966"/>
      <c r="WQ4966"/>
      <c r="WR4966"/>
      <c r="WS4966"/>
      <c r="WT4966"/>
      <c r="WU4966"/>
      <c r="WV4966"/>
      <c r="WW4966"/>
      <c r="WX4966"/>
      <c r="WY4966"/>
      <c r="WZ4966"/>
      <c r="XA4966"/>
      <c r="XB4966"/>
      <c r="XC4966"/>
      <c r="XD4966"/>
      <c r="XE4966"/>
      <c r="XF4966"/>
      <c r="XG4966"/>
      <c r="XH4966"/>
      <c r="XI4966"/>
      <c r="XJ4966"/>
      <c r="XK4966"/>
      <c r="XL4966"/>
      <c r="XM4966"/>
      <c r="XN4966"/>
      <c r="XO4966"/>
      <c r="XP4966"/>
      <c r="XQ4966"/>
      <c r="XR4966"/>
      <c r="XS4966"/>
      <c r="XT4966"/>
      <c r="XU4966"/>
      <c r="XV4966"/>
      <c r="XW4966"/>
      <c r="XX4966"/>
      <c r="XY4966"/>
      <c r="XZ4966"/>
      <c r="YA4966"/>
      <c r="YB4966"/>
      <c r="YC4966"/>
      <c r="YD4966"/>
      <c r="YE4966"/>
      <c r="YF4966"/>
      <c r="YG4966"/>
      <c r="YH4966"/>
      <c r="YI4966"/>
      <c r="YJ4966"/>
      <c r="YK4966"/>
      <c r="YL4966"/>
      <c r="YM4966"/>
      <c r="YN4966"/>
      <c r="YO4966"/>
      <c r="YP4966"/>
      <c r="YQ4966"/>
      <c r="YR4966"/>
      <c r="YS4966"/>
      <c r="YT4966"/>
      <c r="YU4966"/>
      <c r="YV4966"/>
      <c r="YW4966"/>
      <c r="YX4966"/>
      <c r="YY4966"/>
      <c r="YZ4966"/>
      <c r="ZA4966"/>
      <c r="ZB4966"/>
      <c r="ZC4966"/>
      <c r="ZD4966"/>
      <c r="ZE4966"/>
      <c r="ZF4966"/>
      <c r="ZG4966"/>
      <c r="ZH4966"/>
      <c r="ZI4966"/>
      <c r="ZJ4966"/>
      <c r="ZK4966"/>
      <c r="ZL4966"/>
      <c r="ZM4966"/>
      <c r="ZN4966"/>
      <c r="ZO4966"/>
      <c r="ZP4966"/>
      <c r="ZQ4966"/>
      <c r="ZR4966"/>
      <c r="ZS4966"/>
      <c r="ZT4966"/>
      <c r="ZU4966"/>
      <c r="ZV4966"/>
      <c r="ZW4966"/>
      <c r="ZX4966"/>
      <c r="ZY4966"/>
      <c r="ZZ4966"/>
      <c r="AAA4966"/>
      <c r="AAB4966"/>
      <c r="AAC4966"/>
      <c r="AAD4966"/>
      <c r="AAE4966"/>
      <c r="AAF4966"/>
      <c r="AAG4966"/>
      <c r="AAH4966"/>
      <c r="AAI4966"/>
      <c r="AAJ4966"/>
      <c r="AAK4966"/>
      <c r="AAL4966"/>
      <c r="AAM4966"/>
      <c r="AAN4966"/>
      <c r="AAO4966"/>
      <c r="AAP4966"/>
      <c r="AAQ4966"/>
      <c r="AAR4966"/>
      <c r="AAS4966"/>
      <c r="AAT4966"/>
      <c r="AAU4966"/>
      <c r="AAV4966"/>
      <c r="AAW4966"/>
      <c r="AAX4966"/>
      <c r="AAY4966"/>
      <c r="AAZ4966"/>
      <c r="ABA4966"/>
      <c r="ABB4966"/>
      <c r="ABC4966"/>
      <c r="ABD4966"/>
      <c r="ABE4966"/>
      <c r="ABF4966"/>
      <c r="ABG4966"/>
      <c r="ABH4966"/>
      <c r="ABI4966"/>
      <c r="ABJ4966"/>
      <c r="ABK4966"/>
      <c r="ABL4966"/>
      <c r="ABM4966"/>
      <c r="ABN4966"/>
      <c r="ABO4966"/>
      <c r="ABP4966"/>
      <c r="ABQ4966"/>
      <c r="ABR4966"/>
      <c r="ABS4966"/>
      <c r="ABT4966"/>
      <c r="ABU4966"/>
      <c r="ABV4966"/>
      <c r="ABW4966"/>
      <c r="ABX4966"/>
      <c r="ABY4966"/>
      <c r="ABZ4966"/>
      <c r="ACA4966"/>
      <c r="ACB4966"/>
      <c r="ACC4966"/>
      <c r="ACD4966"/>
      <c r="ACE4966"/>
      <c r="ACF4966"/>
      <c r="ACG4966"/>
      <c r="ACH4966"/>
      <c r="ACI4966"/>
      <c r="ACJ4966"/>
      <c r="ACK4966"/>
      <c r="ACL4966"/>
      <c r="ACM4966"/>
      <c r="ACN4966"/>
      <c r="ACO4966"/>
      <c r="ACP4966"/>
      <c r="ACQ4966"/>
      <c r="ACR4966"/>
      <c r="ACS4966"/>
      <c r="ACT4966"/>
      <c r="ACU4966"/>
      <c r="ACV4966"/>
      <c r="ACW4966"/>
      <c r="ACX4966"/>
      <c r="ACY4966"/>
      <c r="ACZ4966"/>
      <c r="ADA4966"/>
      <c r="ADB4966"/>
      <c r="ADC4966"/>
      <c r="ADD4966"/>
      <c r="ADE4966"/>
      <c r="ADF4966"/>
      <c r="ADG4966"/>
      <c r="ADH4966"/>
      <c r="ADI4966"/>
      <c r="ADJ4966"/>
      <c r="ADK4966"/>
      <c r="ADL4966"/>
      <c r="ADM4966"/>
      <c r="ADN4966"/>
      <c r="ADO4966"/>
      <c r="ADP4966"/>
      <c r="ADQ4966"/>
      <c r="ADR4966"/>
      <c r="ADS4966"/>
      <c r="ADT4966"/>
      <c r="ADU4966"/>
      <c r="ADV4966"/>
      <c r="ADW4966"/>
      <c r="ADX4966"/>
      <c r="ADY4966"/>
      <c r="ADZ4966"/>
      <c r="AEA4966"/>
      <c r="AEB4966"/>
      <c r="AEC4966"/>
      <c r="AED4966"/>
      <c r="AEE4966"/>
      <c r="AEF4966"/>
      <c r="AEG4966"/>
      <c r="AEH4966"/>
      <c r="AEI4966"/>
      <c r="AEJ4966"/>
      <c r="AEK4966"/>
      <c r="AEL4966"/>
      <c r="AEM4966"/>
      <c r="AEN4966"/>
      <c r="AEO4966"/>
      <c r="AEP4966"/>
      <c r="AEQ4966"/>
      <c r="AER4966"/>
      <c r="AES4966"/>
      <c r="AET4966"/>
      <c r="AEU4966"/>
      <c r="AEV4966"/>
      <c r="AEW4966"/>
      <c r="AEX4966"/>
      <c r="AEY4966"/>
      <c r="AEZ4966"/>
      <c r="AFA4966"/>
      <c r="AFB4966"/>
      <c r="AFC4966"/>
      <c r="AFD4966"/>
      <c r="AFE4966"/>
      <c r="AFF4966"/>
      <c r="AFG4966"/>
      <c r="AFH4966"/>
      <c r="AFI4966"/>
      <c r="AFJ4966"/>
      <c r="AFK4966"/>
      <c r="AFL4966"/>
      <c r="AFM4966"/>
      <c r="AFN4966"/>
      <c r="AFO4966"/>
      <c r="AFP4966"/>
      <c r="AFQ4966"/>
      <c r="AFR4966"/>
      <c r="AFS4966"/>
      <c r="AFT4966"/>
      <c r="AFU4966"/>
      <c r="AFV4966"/>
      <c r="AFW4966"/>
      <c r="AFX4966"/>
      <c r="AFY4966"/>
      <c r="AFZ4966"/>
      <c r="AGA4966"/>
      <c r="AGB4966"/>
      <c r="AGC4966"/>
      <c r="AGD4966"/>
      <c r="AGE4966"/>
      <c r="AGF4966"/>
      <c r="AGG4966"/>
      <c r="AGH4966"/>
      <c r="AGI4966"/>
      <c r="AGJ4966"/>
      <c r="AGK4966"/>
      <c r="AGL4966"/>
      <c r="AGM4966"/>
      <c r="AGN4966"/>
      <c r="AGO4966"/>
      <c r="AGP4966"/>
      <c r="AGQ4966"/>
      <c r="AGR4966"/>
      <c r="AGS4966"/>
      <c r="AGT4966"/>
      <c r="AGU4966"/>
      <c r="AGV4966"/>
      <c r="AGW4966"/>
      <c r="AGX4966"/>
      <c r="AGY4966"/>
      <c r="AGZ4966"/>
      <c r="AHA4966"/>
      <c r="AHB4966"/>
      <c r="AHC4966"/>
      <c r="AHD4966"/>
      <c r="AHE4966"/>
      <c r="AHF4966"/>
      <c r="AHG4966"/>
      <c r="AHH4966"/>
      <c r="AHI4966"/>
      <c r="AHJ4966"/>
      <c r="AHK4966"/>
      <c r="AHL4966"/>
      <c r="AHM4966"/>
      <c r="AHN4966"/>
      <c r="AHO4966"/>
      <c r="AHP4966"/>
      <c r="AHQ4966"/>
      <c r="AHR4966"/>
      <c r="AHS4966"/>
      <c r="AHT4966"/>
      <c r="AHU4966"/>
      <c r="AHV4966"/>
      <c r="AHW4966"/>
      <c r="AHX4966"/>
      <c r="AHY4966"/>
      <c r="AHZ4966"/>
      <c r="AIA4966"/>
      <c r="AIB4966"/>
      <c r="AIC4966"/>
      <c r="AID4966"/>
      <c r="AIE4966"/>
      <c r="AIF4966"/>
      <c r="AIG4966"/>
      <c r="AIH4966"/>
      <c r="AII4966"/>
      <c r="AIJ4966"/>
      <c r="AIK4966"/>
      <c r="AIL4966"/>
      <c r="AIM4966"/>
      <c r="AIN4966"/>
      <c r="AIO4966"/>
      <c r="AIP4966"/>
      <c r="AIQ4966"/>
      <c r="AIR4966"/>
      <c r="AIS4966"/>
      <c r="AIT4966"/>
      <c r="AIU4966"/>
      <c r="AIV4966"/>
      <c r="AIW4966"/>
      <c r="AIX4966"/>
      <c r="AIY4966"/>
      <c r="AIZ4966"/>
      <c r="AJA4966"/>
      <c r="AJB4966"/>
      <c r="AJC4966"/>
      <c r="AJD4966"/>
      <c r="AJE4966"/>
      <c r="AJF4966"/>
      <c r="AJG4966"/>
      <c r="AJH4966"/>
      <c r="AJI4966"/>
      <c r="AJJ4966"/>
      <c r="AJK4966"/>
      <c r="AJL4966"/>
      <c r="AJM4966"/>
      <c r="AJN4966"/>
      <c r="AJO4966"/>
      <c r="AJP4966"/>
      <c r="AJQ4966"/>
      <c r="AJR4966"/>
      <c r="AJS4966"/>
      <c r="AJT4966"/>
      <c r="AJU4966"/>
      <c r="AJV4966"/>
      <c r="AJW4966"/>
      <c r="AJX4966"/>
      <c r="AJY4966"/>
      <c r="AJZ4966"/>
      <c r="AKA4966"/>
      <c r="AKB4966"/>
      <c r="AKC4966"/>
      <c r="AKD4966"/>
      <c r="AKE4966"/>
      <c r="AKF4966"/>
      <c r="AKG4966"/>
      <c r="AKH4966"/>
      <c r="AKI4966"/>
      <c r="AKJ4966"/>
      <c r="AKK4966"/>
      <c r="AKL4966"/>
      <c r="AKM4966"/>
      <c r="AKN4966"/>
      <c r="AKO4966"/>
      <c r="AKP4966"/>
      <c r="AKQ4966"/>
      <c r="AKR4966"/>
      <c r="AKS4966"/>
      <c r="AKT4966"/>
      <c r="AKU4966"/>
      <c r="AKV4966"/>
      <c r="AKW4966"/>
      <c r="AKX4966"/>
      <c r="AKY4966"/>
      <c r="AKZ4966"/>
      <c r="ALA4966"/>
      <c r="ALB4966"/>
      <c r="ALC4966"/>
      <c r="ALD4966"/>
      <c r="ALE4966"/>
      <c r="ALF4966"/>
      <c r="ALG4966"/>
      <c r="ALH4966"/>
      <c r="ALI4966"/>
      <c r="ALJ4966"/>
      <c r="ALK4966"/>
      <c r="ALL4966"/>
      <c r="ALM4966"/>
      <c r="ALN4966"/>
      <c r="ALO4966"/>
      <c r="ALP4966"/>
      <c r="ALQ4966"/>
      <c r="ALR4966"/>
      <c r="ALS4966"/>
      <c r="ALT4966"/>
      <c r="ALU4966"/>
      <c r="ALV4966"/>
      <c r="ALW4966"/>
      <c r="ALX4966"/>
      <c r="ALY4966"/>
      <c r="ALZ4966"/>
      <c r="AMA4966"/>
      <c r="AMB4966"/>
      <c r="AMC4966"/>
      <c r="AMD4966"/>
      <c r="AME4966"/>
      <c r="AMF4966"/>
      <c r="AMG4966"/>
      <c r="AMH4966"/>
      <c r="AMI4966"/>
      <c r="AMJ4966"/>
      <c r="AMK4966"/>
      <c r="AML4966"/>
      <c r="AMM4966"/>
      <c r="AMN4966"/>
      <c r="AMO4966"/>
      <c r="AMP4966"/>
      <c r="AMQ4966"/>
      <c r="AMR4966"/>
      <c r="AMS4966"/>
      <c r="AMT4966"/>
      <c r="AMU4966"/>
      <c r="AMV4966"/>
      <c r="AMW4966"/>
      <c r="AMX4966"/>
      <c r="AMY4966"/>
      <c r="AMZ4966"/>
      <c r="ANA4966"/>
      <c r="ANB4966"/>
      <c r="ANC4966"/>
      <c r="AND4966"/>
      <c r="ANE4966"/>
      <c r="ANF4966"/>
      <c r="ANG4966"/>
      <c r="ANH4966"/>
      <c r="ANI4966"/>
      <c r="ANJ4966"/>
      <c r="ANK4966"/>
      <c r="ANL4966"/>
      <c r="ANM4966"/>
      <c r="ANN4966"/>
      <c r="ANO4966"/>
      <c r="ANP4966"/>
      <c r="ANQ4966"/>
      <c r="ANR4966"/>
      <c r="ANS4966"/>
      <c r="ANT4966"/>
      <c r="ANU4966"/>
      <c r="ANV4966"/>
      <c r="ANW4966"/>
      <c r="ANX4966"/>
      <c r="ANY4966"/>
      <c r="ANZ4966"/>
      <c r="AOA4966"/>
      <c r="AOB4966"/>
      <c r="AOC4966"/>
      <c r="AOD4966"/>
      <c r="AOE4966"/>
      <c r="AOF4966"/>
      <c r="AOG4966"/>
      <c r="AOH4966"/>
      <c r="AOI4966"/>
      <c r="AOJ4966"/>
      <c r="AOK4966"/>
      <c r="AOL4966"/>
      <c r="AOM4966"/>
      <c r="AON4966"/>
      <c r="AOO4966"/>
      <c r="AOP4966"/>
      <c r="AOQ4966"/>
      <c r="AOR4966"/>
      <c r="AOS4966"/>
      <c r="AOT4966"/>
      <c r="AOU4966"/>
      <c r="AOV4966"/>
      <c r="AOW4966"/>
      <c r="AOX4966"/>
      <c r="AOY4966"/>
      <c r="AOZ4966"/>
      <c r="APA4966"/>
      <c r="APB4966"/>
      <c r="APC4966"/>
      <c r="APD4966"/>
      <c r="APE4966"/>
      <c r="APF4966"/>
      <c r="APG4966"/>
      <c r="APH4966"/>
      <c r="API4966"/>
      <c r="APJ4966"/>
      <c r="APK4966"/>
      <c r="APL4966"/>
      <c r="APM4966"/>
      <c r="APN4966"/>
      <c r="APO4966"/>
      <c r="APP4966"/>
      <c r="APQ4966"/>
      <c r="APR4966"/>
      <c r="APS4966"/>
      <c r="APT4966"/>
      <c r="APU4966"/>
      <c r="APV4966"/>
      <c r="APW4966"/>
      <c r="APX4966"/>
      <c r="APY4966"/>
      <c r="APZ4966"/>
      <c r="AQA4966"/>
      <c r="AQB4966"/>
      <c r="AQC4966"/>
      <c r="AQD4966"/>
      <c r="AQE4966"/>
      <c r="AQF4966"/>
      <c r="AQG4966"/>
      <c r="AQH4966"/>
      <c r="AQI4966"/>
      <c r="AQJ4966"/>
      <c r="AQK4966"/>
      <c r="AQL4966"/>
      <c r="AQM4966"/>
      <c r="AQN4966"/>
      <c r="AQO4966"/>
      <c r="AQP4966"/>
      <c r="AQQ4966"/>
      <c r="AQR4966"/>
      <c r="AQS4966"/>
      <c r="AQT4966"/>
      <c r="AQU4966"/>
      <c r="AQV4966"/>
      <c r="AQW4966"/>
      <c r="AQX4966"/>
      <c r="AQY4966"/>
      <c r="AQZ4966"/>
      <c r="ARA4966"/>
      <c r="ARB4966"/>
      <c r="ARC4966"/>
      <c r="ARD4966"/>
      <c r="ARE4966"/>
      <c r="ARF4966"/>
      <c r="ARG4966"/>
      <c r="ARH4966"/>
      <c r="ARI4966"/>
      <c r="ARJ4966"/>
      <c r="ARK4966"/>
      <c r="ARL4966"/>
      <c r="ARM4966"/>
      <c r="ARN4966"/>
      <c r="ARO4966"/>
      <c r="ARP4966"/>
      <c r="ARQ4966"/>
      <c r="ARR4966"/>
      <c r="ARS4966"/>
      <c r="ART4966"/>
      <c r="ARU4966"/>
      <c r="ARV4966"/>
      <c r="ARW4966"/>
      <c r="ARX4966"/>
      <c r="ARY4966"/>
      <c r="ARZ4966"/>
      <c r="ASA4966"/>
      <c r="ASB4966"/>
      <c r="ASC4966"/>
      <c r="ASD4966"/>
      <c r="ASE4966"/>
      <c r="ASF4966"/>
      <c r="ASG4966"/>
      <c r="ASH4966"/>
      <c r="ASI4966"/>
      <c r="ASJ4966"/>
      <c r="ASK4966"/>
      <c r="ASL4966"/>
      <c r="ASM4966"/>
      <c r="ASN4966"/>
      <c r="ASO4966"/>
      <c r="ASP4966"/>
      <c r="ASQ4966"/>
      <c r="ASR4966"/>
      <c r="ASS4966"/>
      <c r="AST4966"/>
      <c r="ASU4966"/>
      <c r="ASV4966"/>
      <c r="ASW4966"/>
      <c r="ASX4966"/>
      <c r="ASY4966"/>
      <c r="ASZ4966"/>
      <c r="ATA4966"/>
      <c r="ATB4966"/>
      <c r="ATC4966"/>
      <c r="ATD4966"/>
      <c r="ATE4966"/>
      <c r="ATF4966"/>
      <c r="ATG4966"/>
      <c r="ATH4966"/>
      <c r="ATI4966"/>
      <c r="ATJ4966"/>
      <c r="ATK4966"/>
      <c r="ATL4966"/>
      <c r="ATM4966"/>
      <c r="ATN4966"/>
      <c r="ATO4966"/>
      <c r="ATP4966"/>
      <c r="ATQ4966"/>
      <c r="ATR4966"/>
      <c r="ATS4966"/>
      <c r="ATT4966"/>
      <c r="ATU4966"/>
      <c r="ATV4966"/>
      <c r="ATW4966"/>
      <c r="ATX4966"/>
      <c r="ATY4966"/>
      <c r="ATZ4966"/>
      <c r="AUA4966"/>
      <c r="AUB4966"/>
      <c r="AUC4966"/>
      <c r="AUD4966"/>
      <c r="AUE4966"/>
      <c r="AUF4966"/>
      <c r="AUG4966"/>
      <c r="AUH4966"/>
      <c r="AUI4966"/>
      <c r="AUJ4966"/>
      <c r="AUK4966"/>
      <c r="AUL4966"/>
      <c r="AUM4966"/>
      <c r="AUN4966"/>
      <c r="AUO4966"/>
      <c r="AUP4966"/>
      <c r="AUQ4966"/>
      <c r="AUR4966"/>
      <c r="AUS4966"/>
      <c r="AUT4966"/>
      <c r="AUU4966"/>
      <c r="AUV4966"/>
      <c r="AUW4966"/>
      <c r="AUX4966"/>
      <c r="AUY4966"/>
      <c r="AUZ4966"/>
      <c r="AVA4966"/>
      <c r="AVB4966"/>
      <c r="AVC4966"/>
      <c r="AVD4966"/>
      <c r="AVE4966"/>
      <c r="AVF4966"/>
      <c r="AVG4966"/>
      <c r="AVH4966"/>
      <c r="AVI4966"/>
      <c r="AVJ4966"/>
      <c r="AVK4966"/>
      <c r="AVL4966"/>
      <c r="AVM4966"/>
      <c r="AVN4966"/>
      <c r="AVO4966"/>
      <c r="AVP4966"/>
      <c r="AVQ4966"/>
      <c r="AVR4966"/>
      <c r="AVS4966"/>
      <c r="AVT4966"/>
      <c r="AVU4966"/>
      <c r="AVV4966"/>
      <c r="AVW4966"/>
      <c r="AVX4966"/>
      <c r="AVY4966"/>
      <c r="AVZ4966"/>
      <c r="AWA4966"/>
      <c r="AWB4966"/>
      <c r="AWC4966"/>
      <c r="AWD4966"/>
      <c r="AWE4966"/>
      <c r="AWF4966"/>
      <c r="AWG4966"/>
      <c r="AWH4966"/>
      <c r="AWI4966"/>
      <c r="AWJ4966"/>
      <c r="AWK4966"/>
      <c r="AWL4966"/>
      <c r="AWM4966"/>
      <c r="AWN4966"/>
      <c r="AWO4966"/>
      <c r="AWP4966"/>
      <c r="AWQ4966"/>
      <c r="AWR4966"/>
      <c r="AWS4966"/>
      <c r="AWT4966"/>
      <c r="AWU4966"/>
      <c r="AWV4966"/>
      <c r="AWW4966"/>
      <c r="AWX4966"/>
      <c r="AWY4966"/>
      <c r="AWZ4966"/>
      <c r="AXA4966"/>
      <c r="AXB4966"/>
      <c r="AXC4966"/>
      <c r="AXD4966"/>
      <c r="AXE4966"/>
      <c r="AXF4966"/>
      <c r="AXG4966"/>
      <c r="AXH4966"/>
      <c r="AXI4966"/>
      <c r="AXJ4966"/>
      <c r="AXK4966"/>
      <c r="AXL4966"/>
      <c r="AXM4966"/>
      <c r="AXN4966"/>
      <c r="AXO4966"/>
      <c r="AXP4966"/>
      <c r="AXQ4966"/>
      <c r="AXR4966"/>
      <c r="AXS4966"/>
      <c r="AXT4966"/>
      <c r="AXU4966"/>
      <c r="AXV4966"/>
      <c r="AXW4966"/>
      <c r="AXX4966"/>
      <c r="AXY4966"/>
      <c r="AXZ4966"/>
      <c r="AYA4966"/>
      <c r="AYB4966"/>
      <c r="AYC4966"/>
      <c r="AYD4966"/>
      <c r="AYE4966"/>
      <c r="AYF4966"/>
      <c r="AYG4966"/>
      <c r="AYH4966"/>
      <c r="AYI4966"/>
      <c r="AYJ4966"/>
      <c r="AYK4966"/>
      <c r="AYL4966"/>
      <c r="AYM4966"/>
      <c r="AYN4966"/>
      <c r="AYO4966"/>
      <c r="AYP4966"/>
      <c r="AYQ4966"/>
      <c r="AYR4966"/>
      <c r="AYS4966"/>
      <c r="AYT4966"/>
      <c r="AYU4966"/>
      <c r="AYV4966"/>
      <c r="AYW4966"/>
      <c r="AYX4966"/>
      <c r="AYY4966"/>
      <c r="AYZ4966"/>
      <c r="AZA4966"/>
      <c r="AZB4966"/>
      <c r="AZC4966"/>
      <c r="AZD4966"/>
      <c r="AZE4966"/>
      <c r="AZF4966"/>
      <c r="AZG4966"/>
      <c r="AZH4966"/>
      <c r="AZI4966"/>
      <c r="AZJ4966"/>
      <c r="AZK4966"/>
      <c r="AZL4966"/>
      <c r="AZM4966"/>
      <c r="AZN4966"/>
      <c r="AZO4966"/>
      <c r="AZP4966"/>
      <c r="AZQ4966"/>
      <c r="AZR4966"/>
      <c r="AZS4966"/>
      <c r="AZT4966"/>
      <c r="AZU4966"/>
      <c r="AZV4966"/>
      <c r="AZW4966"/>
      <c r="AZX4966"/>
      <c r="AZY4966"/>
      <c r="AZZ4966"/>
      <c r="BAA4966"/>
      <c r="BAB4966"/>
      <c r="BAC4966"/>
      <c r="BAD4966"/>
      <c r="BAE4966"/>
      <c r="BAF4966"/>
      <c r="BAG4966"/>
      <c r="BAH4966"/>
      <c r="BAI4966"/>
      <c r="BAJ4966"/>
      <c r="BAK4966"/>
      <c r="BAL4966"/>
      <c r="BAM4966"/>
      <c r="BAN4966"/>
      <c r="BAO4966"/>
      <c r="BAP4966"/>
      <c r="BAQ4966"/>
      <c r="BAR4966"/>
      <c r="BAS4966"/>
      <c r="BAT4966"/>
      <c r="BAU4966"/>
      <c r="BAV4966"/>
      <c r="BAW4966"/>
      <c r="BAX4966"/>
      <c r="BAY4966"/>
      <c r="BAZ4966"/>
      <c r="BBA4966"/>
      <c r="BBB4966"/>
      <c r="BBC4966"/>
      <c r="BBD4966"/>
      <c r="BBE4966"/>
      <c r="BBF4966"/>
      <c r="BBG4966"/>
      <c r="BBH4966"/>
      <c r="BBI4966"/>
      <c r="BBJ4966"/>
      <c r="BBK4966"/>
      <c r="BBL4966"/>
      <c r="BBM4966"/>
      <c r="BBN4966"/>
      <c r="BBO4966"/>
      <c r="BBP4966"/>
      <c r="BBQ4966"/>
      <c r="BBR4966"/>
      <c r="BBS4966"/>
      <c r="BBT4966"/>
      <c r="BBU4966"/>
      <c r="BBV4966"/>
      <c r="BBW4966"/>
      <c r="BBX4966"/>
      <c r="BBY4966"/>
      <c r="BBZ4966"/>
      <c r="BCA4966"/>
      <c r="BCB4966"/>
      <c r="BCC4966"/>
      <c r="BCD4966"/>
      <c r="BCE4966"/>
      <c r="BCF4966"/>
      <c r="BCG4966"/>
      <c r="BCH4966"/>
      <c r="BCI4966"/>
      <c r="BCJ4966"/>
      <c r="BCK4966"/>
      <c r="BCL4966"/>
      <c r="BCM4966"/>
      <c r="BCN4966"/>
      <c r="BCO4966"/>
      <c r="BCP4966"/>
      <c r="BCQ4966"/>
      <c r="BCR4966"/>
      <c r="BCS4966"/>
      <c r="BCT4966"/>
      <c r="BCU4966"/>
      <c r="BCV4966"/>
      <c r="BCW4966"/>
      <c r="BCX4966"/>
      <c r="BCY4966"/>
      <c r="BCZ4966"/>
      <c r="BDA4966"/>
      <c r="BDB4966"/>
      <c r="BDC4966"/>
      <c r="BDD4966"/>
      <c r="BDE4966"/>
      <c r="BDF4966"/>
      <c r="BDG4966"/>
      <c r="BDH4966"/>
      <c r="BDI4966"/>
      <c r="BDJ4966"/>
      <c r="BDK4966"/>
      <c r="BDL4966"/>
      <c r="BDM4966"/>
      <c r="BDN4966"/>
      <c r="BDO4966"/>
      <c r="BDP4966"/>
      <c r="BDQ4966"/>
      <c r="BDR4966"/>
      <c r="BDS4966"/>
      <c r="BDT4966"/>
      <c r="BDU4966"/>
      <c r="BDV4966"/>
      <c r="BDW4966"/>
      <c r="BDX4966"/>
      <c r="BDY4966"/>
      <c r="BDZ4966"/>
      <c r="BEA4966"/>
      <c r="BEB4966"/>
      <c r="BEC4966"/>
      <c r="BED4966"/>
      <c r="BEE4966"/>
      <c r="BEF4966"/>
      <c r="BEG4966"/>
      <c r="BEH4966"/>
      <c r="BEI4966"/>
      <c r="BEJ4966"/>
      <c r="BEK4966"/>
      <c r="BEL4966"/>
      <c r="BEM4966"/>
      <c r="BEN4966"/>
      <c r="BEO4966"/>
      <c r="BEP4966"/>
      <c r="BEQ4966"/>
      <c r="BER4966"/>
      <c r="BES4966"/>
      <c r="BET4966"/>
      <c r="BEU4966"/>
      <c r="BEV4966"/>
      <c r="BEW4966"/>
      <c r="BEX4966"/>
      <c r="BEY4966"/>
      <c r="BEZ4966"/>
      <c r="BFA4966"/>
      <c r="BFB4966"/>
      <c r="BFC4966"/>
      <c r="BFD4966"/>
      <c r="BFE4966"/>
      <c r="BFF4966"/>
      <c r="BFG4966"/>
      <c r="BFH4966"/>
      <c r="BFI4966"/>
      <c r="BFJ4966"/>
      <c r="BFK4966"/>
      <c r="BFL4966"/>
      <c r="BFM4966"/>
      <c r="BFN4966"/>
      <c r="BFO4966"/>
      <c r="BFP4966"/>
      <c r="BFQ4966"/>
      <c r="BFR4966"/>
      <c r="BFS4966"/>
      <c r="BFT4966"/>
      <c r="BFU4966"/>
      <c r="BFV4966"/>
      <c r="BFW4966"/>
      <c r="BFX4966"/>
      <c r="BFY4966"/>
      <c r="BFZ4966"/>
      <c r="BGA4966"/>
      <c r="BGB4966"/>
      <c r="BGC4966"/>
      <c r="BGD4966"/>
      <c r="BGE4966"/>
      <c r="BGF4966"/>
      <c r="BGG4966"/>
      <c r="BGH4966"/>
      <c r="BGI4966"/>
      <c r="BGJ4966"/>
      <c r="BGK4966"/>
      <c r="BGL4966"/>
      <c r="BGM4966"/>
      <c r="BGN4966"/>
      <c r="BGO4966"/>
      <c r="BGP4966"/>
      <c r="BGQ4966"/>
      <c r="BGR4966"/>
      <c r="BGS4966"/>
      <c r="BGT4966"/>
      <c r="BGU4966"/>
      <c r="BGV4966"/>
      <c r="BGW4966"/>
      <c r="BGX4966"/>
      <c r="BGY4966"/>
      <c r="BGZ4966"/>
      <c r="BHA4966"/>
      <c r="BHB4966"/>
      <c r="BHC4966"/>
      <c r="BHD4966"/>
      <c r="BHE4966"/>
      <c r="BHF4966"/>
      <c r="BHG4966"/>
      <c r="BHH4966"/>
      <c r="BHI4966"/>
      <c r="BHJ4966"/>
      <c r="BHK4966"/>
      <c r="BHL4966"/>
      <c r="BHM4966"/>
      <c r="BHN4966"/>
      <c r="BHO4966"/>
      <c r="BHP4966"/>
      <c r="BHQ4966"/>
      <c r="BHR4966"/>
      <c r="BHS4966"/>
      <c r="BHT4966"/>
      <c r="BHU4966"/>
      <c r="BHV4966"/>
      <c r="BHW4966"/>
      <c r="BHX4966"/>
      <c r="BHY4966"/>
      <c r="BHZ4966"/>
      <c r="BIA4966"/>
      <c r="BIB4966"/>
      <c r="BIC4966"/>
      <c r="BID4966"/>
      <c r="BIE4966"/>
      <c r="BIF4966"/>
      <c r="BIG4966"/>
      <c r="BIH4966"/>
      <c r="BII4966"/>
      <c r="BIJ4966"/>
      <c r="BIK4966"/>
      <c r="BIL4966"/>
      <c r="BIM4966"/>
      <c r="BIN4966"/>
      <c r="BIO4966"/>
      <c r="BIP4966"/>
      <c r="BIQ4966"/>
      <c r="BIR4966"/>
      <c r="BIS4966"/>
      <c r="BIT4966"/>
      <c r="BIU4966"/>
      <c r="BIV4966"/>
      <c r="BIW4966"/>
      <c r="BIX4966"/>
      <c r="BIY4966"/>
      <c r="BIZ4966"/>
      <c r="BJA4966"/>
      <c r="BJB4966"/>
      <c r="BJC4966"/>
      <c r="BJD4966"/>
      <c r="BJE4966"/>
      <c r="BJF4966"/>
      <c r="BJG4966"/>
      <c r="BJH4966"/>
      <c r="BJI4966"/>
      <c r="BJJ4966"/>
      <c r="BJK4966"/>
      <c r="BJL4966"/>
      <c r="BJM4966"/>
      <c r="BJN4966"/>
      <c r="BJO4966"/>
      <c r="BJP4966"/>
      <c r="BJQ4966"/>
      <c r="BJR4966"/>
      <c r="BJS4966"/>
      <c r="BJT4966"/>
      <c r="BJU4966"/>
      <c r="BJV4966"/>
      <c r="BJW4966"/>
      <c r="BJX4966"/>
      <c r="BJY4966"/>
      <c r="BJZ4966"/>
      <c r="BKA4966"/>
      <c r="BKB4966"/>
      <c r="BKC4966"/>
      <c r="BKD4966"/>
      <c r="BKE4966"/>
      <c r="BKF4966"/>
      <c r="BKG4966"/>
      <c r="BKH4966"/>
      <c r="BKI4966"/>
      <c r="BKJ4966"/>
      <c r="BKK4966"/>
      <c r="BKL4966"/>
      <c r="BKM4966"/>
      <c r="BKN4966"/>
      <c r="BKO4966"/>
      <c r="BKP4966"/>
      <c r="BKQ4966"/>
      <c r="BKR4966"/>
      <c r="BKS4966"/>
      <c r="BKT4966"/>
      <c r="BKU4966"/>
      <c r="BKV4966"/>
      <c r="BKW4966"/>
      <c r="BKX4966"/>
      <c r="BKY4966"/>
      <c r="BKZ4966"/>
      <c r="BLA4966"/>
      <c r="BLB4966"/>
      <c r="BLC4966"/>
      <c r="BLD4966"/>
      <c r="BLE4966"/>
      <c r="BLF4966"/>
      <c r="BLG4966"/>
      <c r="BLH4966"/>
      <c r="BLI4966"/>
      <c r="BLJ4966"/>
      <c r="BLK4966"/>
      <c r="BLL4966"/>
      <c r="BLM4966"/>
      <c r="BLN4966"/>
      <c r="BLO4966"/>
      <c r="BLP4966"/>
      <c r="BLQ4966"/>
      <c r="BLR4966"/>
      <c r="BLS4966"/>
      <c r="BLT4966"/>
      <c r="BLU4966"/>
      <c r="BLV4966"/>
      <c r="BLW4966"/>
      <c r="BLX4966"/>
      <c r="BLY4966"/>
      <c r="BLZ4966"/>
      <c r="BMA4966"/>
      <c r="BMB4966"/>
      <c r="BMC4966"/>
      <c r="BMD4966"/>
      <c r="BME4966"/>
      <c r="BMF4966"/>
      <c r="BMG4966"/>
      <c r="BMH4966"/>
      <c r="BMI4966"/>
      <c r="BMJ4966"/>
      <c r="BMK4966"/>
      <c r="BML4966"/>
      <c r="BMM4966"/>
      <c r="BMN4966"/>
      <c r="BMO4966"/>
      <c r="BMP4966"/>
      <c r="BMQ4966"/>
      <c r="BMR4966"/>
      <c r="BMS4966"/>
      <c r="BMT4966"/>
      <c r="BMU4966"/>
      <c r="BMV4966"/>
      <c r="BMW4966"/>
      <c r="BMX4966"/>
      <c r="BMY4966"/>
      <c r="BMZ4966"/>
      <c r="BNA4966"/>
      <c r="BNB4966"/>
      <c r="BNC4966"/>
      <c r="BND4966"/>
      <c r="BNE4966"/>
      <c r="BNF4966"/>
      <c r="BNG4966"/>
      <c r="BNH4966"/>
      <c r="BNI4966"/>
      <c r="BNJ4966"/>
      <c r="BNK4966"/>
      <c r="BNL4966"/>
      <c r="BNM4966"/>
      <c r="BNN4966"/>
      <c r="BNO4966"/>
      <c r="BNP4966"/>
      <c r="BNQ4966"/>
      <c r="BNR4966"/>
      <c r="BNS4966"/>
      <c r="BNT4966"/>
      <c r="BNU4966"/>
      <c r="BNV4966"/>
      <c r="BNW4966"/>
      <c r="BNX4966"/>
      <c r="BNY4966"/>
      <c r="BNZ4966"/>
      <c r="BOA4966"/>
      <c r="BOB4966"/>
      <c r="BOC4966"/>
      <c r="BOD4966"/>
      <c r="BOE4966"/>
      <c r="BOF4966"/>
      <c r="BOG4966"/>
      <c r="BOH4966"/>
      <c r="BOI4966"/>
      <c r="BOJ4966"/>
      <c r="BOK4966"/>
      <c r="BOL4966"/>
      <c r="BOM4966"/>
      <c r="BON4966"/>
      <c r="BOO4966"/>
      <c r="BOP4966"/>
      <c r="BOQ4966"/>
      <c r="BOR4966"/>
      <c r="BOS4966"/>
      <c r="BOT4966"/>
      <c r="BOU4966"/>
      <c r="BOV4966"/>
      <c r="BOW4966"/>
      <c r="BOX4966"/>
      <c r="BOY4966"/>
      <c r="BOZ4966"/>
      <c r="BPA4966"/>
      <c r="BPB4966"/>
      <c r="BPC4966"/>
      <c r="BPD4966"/>
      <c r="BPE4966"/>
      <c r="BPF4966"/>
      <c r="BPG4966"/>
      <c r="BPH4966"/>
      <c r="BPI4966"/>
      <c r="BPJ4966"/>
      <c r="BPK4966"/>
      <c r="BPL4966"/>
      <c r="BPM4966"/>
      <c r="BPN4966"/>
      <c r="BPO4966"/>
      <c r="BPP4966"/>
      <c r="BPQ4966"/>
      <c r="BPR4966"/>
      <c r="BPS4966"/>
      <c r="BPT4966"/>
      <c r="BPU4966"/>
      <c r="BPV4966"/>
      <c r="BPW4966"/>
      <c r="BPX4966"/>
      <c r="BPY4966"/>
      <c r="BPZ4966"/>
      <c r="BQA4966"/>
      <c r="BQB4966"/>
      <c r="BQC4966"/>
      <c r="BQD4966"/>
      <c r="BQE4966"/>
      <c r="BQF4966"/>
      <c r="BQG4966"/>
      <c r="BQH4966"/>
      <c r="BQI4966"/>
      <c r="BQJ4966"/>
      <c r="BQK4966"/>
      <c r="BQL4966"/>
      <c r="BQM4966"/>
      <c r="BQN4966"/>
      <c r="BQO4966"/>
      <c r="BQP4966"/>
      <c r="BQQ4966"/>
      <c r="BQR4966"/>
      <c r="BQS4966"/>
      <c r="BQT4966"/>
      <c r="BQU4966"/>
      <c r="BQV4966"/>
      <c r="BQW4966"/>
      <c r="BQX4966"/>
      <c r="BQY4966"/>
      <c r="BQZ4966"/>
      <c r="BRA4966"/>
      <c r="BRB4966"/>
      <c r="BRC4966"/>
      <c r="BRD4966"/>
      <c r="BRE4966"/>
      <c r="BRF4966"/>
      <c r="BRG4966"/>
      <c r="BRH4966"/>
      <c r="BRI4966"/>
      <c r="BRJ4966"/>
      <c r="BRK4966"/>
      <c r="BRL4966"/>
      <c r="BRM4966"/>
      <c r="BRN4966"/>
      <c r="BRO4966"/>
      <c r="BRP4966"/>
      <c r="BRQ4966"/>
      <c r="BRR4966"/>
      <c r="BRS4966"/>
      <c r="BRT4966"/>
      <c r="BRU4966"/>
      <c r="BRV4966"/>
      <c r="BRW4966"/>
      <c r="BRX4966"/>
      <c r="BRY4966"/>
      <c r="BRZ4966"/>
      <c r="BSA4966"/>
      <c r="BSB4966"/>
      <c r="BSC4966"/>
      <c r="BSD4966"/>
      <c r="BSE4966"/>
      <c r="BSF4966"/>
      <c r="BSG4966"/>
      <c r="BSH4966"/>
      <c r="BSI4966"/>
      <c r="BSJ4966"/>
      <c r="BSK4966"/>
      <c r="BSL4966"/>
      <c r="BSM4966"/>
      <c r="BSN4966"/>
      <c r="BSO4966"/>
      <c r="BSP4966"/>
      <c r="BSQ4966"/>
      <c r="BSR4966"/>
      <c r="BSS4966"/>
      <c r="BST4966"/>
      <c r="BSU4966"/>
      <c r="BSV4966"/>
      <c r="BSW4966"/>
      <c r="BSX4966"/>
      <c r="BSY4966"/>
      <c r="BSZ4966"/>
      <c r="BTA4966"/>
      <c r="BTB4966"/>
      <c r="BTC4966"/>
      <c r="BTD4966"/>
      <c r="BTE4966"/>
      <c r="BTF4966"/>
      <c r="BTG4966"/>
      <c r="BTH4966"/>
      <c r="BTI4966"/>
      <c r="BTJ4966"/>
      <c r="BTK4966"/>
      <c r="BTL4966"/>
      <c r="BTM4966"/>
      <c r="BTN4966"/>
      <c r="BTO4966"/>
      <c r="BTP4966"/>
      <c r="BTQ4966"/>
      <c r="BTR4966"/>
      <c r="BTS4966"/>
      <c r="BTT4966"/>
      <c r="BTU4966"/>
      <c r="BTV4966"/>
      <c r="BTW4966"/>
      <c r="BTX4966"/>
      <c r="BTY4966"/>
      <c r="BTZ4966"/>
      <c r="BUA4966"/>
      <c r="BUB4966"/>
      <c r="BUC4966"/>
      <c r="BUD4966"/>
      <c r="BUE4966"/>
      <c r="BUF4966"/>
      <c r="BUG4966"/>
      <c r="BUH4966"/>
      <c r="BUI4966"/>
      <c r="BUJ4966"/>
      <c r="BUK4966"/>
      <c r="BUL4966"/>
      <c r="BUM4966"/>
      <c r="BUN4966"/>
      <c r="BUO4966"/>
      <c r="BUP4966"/>
      <c r="BUQ4966"/>
      <c r="BUR4966"/>
      <c r="BUS4966"/>
      <c r="BUT4966"/>
      <c r="BUU4966"/>
      <c r="BUV4966"/>
      <c r="BUW4966"/>
      <c r="BUX4966"/>
      <c r="BUY4966"/>
      <c r="BUZ4966"/>
      <c r="BVA4966"/>
      <c r="BVB4966"/>
      <c r="BVC4966"/>
      <c r="BVD4966"/>
      <c r="BVE4966"/>
      <c r="BVF4966"/>
      <c r="BVG4966"/>
      <c r="BVH4966"/>
      <c r="BVI4966"/>
      <c r="BVJ4966"/>
      <c r="BVK4966"/>
      <c r="BVL4966"/>
      <c r="BVM4966"/>
      <c r="BVN4966"/>
      <c r="BVO4966"/>
      <c r="BVP4966"/>
      <c r="BVQ4966"/>
      <c r="BVR4966"/>
      <c r="BVS4966"/>
      <c r="BVT4966"/>
      <c r="BVU4966"/>
      <c r="BVV4966"/>
      <c r="BVW4966"/>
      <c r="BVX4966"/>
      <c r="BVY4966"/>
      <c r="BVZ4966"/>
      <c r="BWA4966"/>
      <c r="BWB4966"/>
      <c r="BWC4966"/>
      <c r="BWD4966"/>
      <c r="BWE4966"/>
      <c r="BWF4966"/>
      <c r="BWG4966"/>
      <c r="BWH4966"/>
      <c r="BWI4966"/>
      <c r="BWJ4966"/>
      <c r="BWK4966"/>
      <c r="BWL4966"/>
      <c r="BWM4966"/>
      <c r="BWN4966"/>
      <c r="BWO4966"/>
      <c r="BWP4966"/>
      <c r="BWQ4966"/>
      <c r="BWR4966"/>
      <c r="BWS4966"/>
      <c r="BWT4966"/>
      <c r="BWU4966"/>
      <c r="BWV4966"/>
      <c r="BWW4966"/>
      <c r="BWX4966"/>
      <c r="BWY4966"/>
      <c r="BWZ4966"/>
      <c r="BXA4966"/>
      <c r="BXB4966"/>
      <c r="BXC4966"/>
      <c r="BXD4966"/>
      <c r="BXE4966"/>
      <c r="BXF4966"/>
      <c r="BXG4966"/>
      <c r="BXH4966"/>
      <c r="BXI4966"/>
      <c r="BXJ4966"/>
      <c r="BXK4966"/>
      <c r="BXL4966"/>
      <c r="BXM4966"/>
      <c r="BXN4966"/>
      <c r="BXO4966"/>
      <c r="BXP4966"/>
      <c r="BXQ4966"/>
      <c r="BXR4966"/>
      <c r="BXS4966"/>
      <c r="BXT4966"/>
      <c r="BXU4966"/>
      <c r="BXV4966"/>
      <c r="BXW4966"/>
      <c r="BXX4966"/>
      <c r="BXY4966"/>
      <c r="BXZ4966"/>
      <c r="BYA4966"/>
      <c r="BYB4966"/>
      <c r="BYC4966"/>
      <c r="BYD4966"/>
      <c r="BYE4966"/>
      <c r="BYF4966"/>
      <c r="BYG4966"/>
      <c r="BYH4966"/>
      <c r="BYI4966"/>
      <c r="BYJ4966"/>
      <c r="BYK4966"/>
      <c r="BYL4966"/>
      <c r="BYM4966"/>
      <c r="BYN4966"/>
      <c r="BYO4966"/>
      <c r="BYP4966"/>
      <c r="BYQ4966"/>
      <c r="BYR4966"/>
      <c r="BYS4966"/>
      <c r="BYT4966"/>
      <c r="BYU4966"/>
      <c r="BYV4966"/>
      <c r="BYW4966"/>
      <c r="BYX4966"/>
      <c r="BYY4966"/>
      <c r="BYZ4966"/>
      <c r="BZA4966"/>
      <c r="BZB4966"/>
      <c r="BZC4966"/>
      <c r="BZD4966"/>
      <c r="BZE4966"/>
      <c r="BZF4966"/>
      <c r="BZG4966"/>
      <c r="BZH4966"/>
      <c r="BZI4966"/>
      <c r="BZJ4966"/>
      <c r="BZK4966"/>
      <c r="BZL4966"/>
      <c r="BZM4966"/>
      <c r="BZN4966"/>
      <c r="BZO4966"/>
      <c r="BZP4966"/>
      <c r="BZQ4966"/>
      <c r="BZR4966"/>
      <c r="BZS4966"/>
      <c r="BZT4966"/>
      <c r="BZU4966"/>
      <c r="BZV4966"/>
      <c r="BZW4966"/>
      <c r="BZX4966"/>
      <c r="BZY4966"/>
      <c r="BZZ4966"/>
      <c r="CAA4966"/>
      <c r="CAB4966"/>
      <c r="CAC4966"/>
      <c r="CAD4966"/>
      <c r="CAE4966"/>
      <c r="CAF4966"/>
      <c r="CAG4966"/>
      <c r="CAH4966"/>
      <c r="CAI4966"/>
      <c r="CAJ4966"/>
      <c r="CAK4966"/>
      <c r="CAL4966"/>
      <c r="CAM4966"/>
      <c r="CAN4966"/>
      <c r="CAO4966"/>
      <c r="CAP4966"/>
      <c r="CAQ4966"/>
      <c r="CAR4966"/>
      <c r="CAS4966"/>
      <c r="CAT4966"/>
      <c r="CAU4966"/>
      <c r="CAV4966"/>
      <c r="CAW4966"/>
      <c r="CAX4966"/>
      <c r="CAY4966"/>
      <c r="CAZ4966"/>
      <c r="CBA4966"/>
      <c r="CBB4966"/>
      <c r="CBC4966"/>
      <c r="CBD4966"/>
      <c r="CBE4966"/>
      <c r="CBF4966"/>
      <c r="CBG4966"/>
      <c r="CBH4966"/>
      <c r="CBI4966"/>
      <c r="CBJ4966"/>
      <c r="CBK4966"/>
      <c r="CBL4966"/>
      <c r="CBM4966"/>
      <c r="CBN4966"/>
      <c r="CBO4966"/>
      <c r="CBP4966"/>
      <c r="CBQ4966"/>
      <c r="CBR4966"/>
      <c r="CBS4966"/>
      <c r="CBT4966"/>
      <c r="CBU4966"/>
      <c r="CBV4966"/>
      <c r="CBW4966"/>
      <c r="CBX4966"/>
      <c r="CBY4966"/>
      <c r="CBZ4966"/>
      <c r="CCA4966"/>
      <c r="CCB4966"/>
      <c r="CCC4966"/>
      <c r="CCD4966"/>
      <c r="CCE4966"/>
      <c r="CCF4966"/>
      <c r="CCG4966"/>
      <c r="CCH4966"/>
      <c r="CCI4966"/>
      <c r="CCJ4966"/>
      <c r="CCK4966"/>
      <c r="CCL4966"/>
      <c r="CCM4966"/>
      <c r="CCN4966"/>
      <c r="CCO4966"/>
      <c r="CCP4966"/>
      <c r="CCQ4966"/>
      <c r="CCR4966"/>
      <c r="CCS4966"/>
      <c r="CCT4966"/>
      <c r="CCU4966"/>
      <c r="CCV4966"/>
      <c r="CCW4966"/>
      <c r="CCX4966"/>
      <c r="CCY4966"/>
      <c r="CCZ4966"/>
      <c r="CDA4966"/>
      <c r="CDB4966"/>
      <c r="CDC4966"/>
      <c r="CDD4966"/>
      <c r="CDE4966"/>
      <c r="CDF4966"/>
      <c r="CDG4966"/>
      <c r="CDH4966"/>
      <c r="CDI4966"/>
      <c r="CDJ4966"/>
      <c r="CDK4966"/>
      <c r="CDL4966"/>
      <c r="CDM4966"/>
      <c r="CDN4966"/>
      <c r="CDO4966"/>
      <c r="CDP4966"/>
      <c r="CDQ4966"/>
      <c r="CDR4966"/>
      <c r="CDS4966"/>
      <c r="CDT4966"/>
      <c r="CDU4966"/>
      <c r="CDV4966"/>
      <c r="CDW4966"/>
      <c r="CDX4966"/>
      <c r="CDY4966"/>
      <c r="CDZ4966"/>
      <c r="CEA4966"/>
      <c r="CEB4966"/>
      <c r="CEC4966"/>
      <c r="CED4966"/>
      <c r="CEE4966"/>
      <c r="CEF4966"/>
      <c r="CEG4966"/>
      <c r="CEH4966"/>
      <c r="CEI4966"/>
      <c r="CEJ4966"/>
      <c r="CEK4966"/>
      <c r="CEL4966"/>
      <c r="CEM4966"/>
      <c r="CEN4966"/>
      <c r="CEO4966"/>
      <c r="CEP4966"/>
      <c r="CEQ4966"/>
      <c r="CER4966"/>
      <c r="CES4966"/>
      <c r="CET4966"/>
      <c r="CEU4966"/>
      <c r="CEV4966"/>
      <c r="CEW4966"/>
      <c r="CEX4966"/>
      <c r="CEY4966"/>
      <c r="CEZ4966"/>
      <c r="CFA4966"/>
      <c r="CFB4966"/>
      <c r="CFC4966"/>
      <c r="CFD4966"/>
      <c r="CFE4966"/>
      <c r="CFF4966"/>
      <c r="CFG4966"/>
      <c r="CFH4966"/>
      <c r="CFI4966"/>
      <c r="CFJ4966"/>
      <c r="CFK4966"/>
      <c r="CFL4966"/>
      <c r="CFM4966"/>
      <c r="CFN4966"/>
      <c r="CFO4966"/>
      <c r="CFP4966"/>
      <c r="CFQ4966"/>
      <c r="CFR4966"/>
      <c r="CFS4966"/>
      <c r="CFT4966"/>
      <c r="CFU4966"/>
      <c r="CFV4966"/>
      <c r="CFW4966"/>
      <c r="CFX4966"/>
      <c r="CFY4966"/>
      <c r="CFZ4966"/>
      <c r="CGA4966"/>
      <c r="CGB4966"/>
      <c r="CGC4966"/>
      <c r="CGD4966"/>
      <c r="CGE4966"/>
      <c r="CGF4966"/>
      <c r="CGG4966"/>
      <c r="CGH4966"/>
      <c r="CGI4966"/>
      <c r="CGJ4966"/>
      <c r="CGK4966"/>
      <c r="CGL4966"/>
      <c r="CGM4966"/>
      <c r="CGN4966"/>
      <c r="CGO4966"/>
      <c r="CGP4966"/>
      <c r="CGQ4966"/>
      <c r="CGR4966"/>
      <c r="CGS4966"/>
      <c r="CGT4966"/>
      <c r="CGU4966"/>
      <c r="CGV4966"/>
      <c r="CGW4966"/>
      <c r="CGX4966"/>
      <c r="CGY4966"/>
      <c r="CGZ4966"/>
      <c r="CHA4966"/>
      <c r="CHB4966"/>
      <c r="CHC4966"/>
      <c r="CHD4966"/>
      <c r="CHE4966"/>
      <c r="CHF4966"/>
      <c r="CHG4966"/>
      <c r="CHH4966"/>
      <c r="CHI4966"/>
      <c r="CHJ4966"/>
      <c r="CHK4966"/>
      <c r="CHL4966"/>
      <c r="CHM4966"/>
      <c r="CHN4966"/>
      <c r="CHO4966"/>
      <c r="CHP4966"/>
      <c r="CHQ4966"/>
      <c r="CHR4966"/>
      <c r="CHS4966"/>
      <c r="CHT4966"/>
      <c r="CHU4966"/>
      <c r="CHV4966"/>
      <c r="CHW4966"/>
      <c r="CHX4966"/>
      <c r="CHY4966"/>
      <c r="CHZ4966"/>
      <c r="CIA4966"/>
      <c r="CIB4966"/>
      <c r="CIC4966"/>
      <c r="CID4966"/>
      <c r="CIE4966"/>
      <c r="CIF4966"/>
      <c r="CIG4966"/>
      <c r="CIH4966"/>
      <c r="CII4966"/>
      <c r="CIJ4966"/>
      <c r="CIK4966"/>
      <c r="CIL4966"/>
      <c r="CIM4966"/>
      <c r="CIN4966"/>
      <c r="CIO4966"/>
      <c r="CIP4966"/>
      <c r="CIQ4966"/>
      <c r="CIR4966"/>
      <c r="CIS4966"/>
      <c r="CIT4966"/>
      <c r="CIU4966"/>
      <c r="CIV4966"/>
      <c r="CIW4966"/>
      <c r="CIX4966"/>
      <c r="CIY4966"/>
      <c r="CIZ4966"/>
      <c r="CJA4966"/>
      <c r="CJB4966"/>
      <c r="CJC4966"/>
      <c r="CJD4966"/>
      <c r="CJE4966"/>
      <c r="CJF4966"/>
      <c r="CJG4966"/>
      <c r="CJH4966"/>
      <c r="CJI4966"/>
      <c r="CJJ4966"/>
      <c r="CJK4966"/>
      <c r="CJL4966"/>
      <c r="CJM4966"/>
      <c r="CJN4966"/>
      <c r="CJO4966"/>
      <c r="CJP4966"/>
      <c r="CJQ4966"/>
      <c r="CJR4966"/>
      <c r="CJS4966"/>
      <c r="CJT4966"/>
      <c r="CJU4966"/>
      <c r="CJV4966"/>
      <c r="CJW4966"/>
      <c r="CJX4966"/>
      <c r="CJY4966"/>
      <c r="CJZ4966"/>
      <c r="CKA4966"/>
      <c r="CKB4966"/>
      <c r="CKC4966"/>
      <c r="CKD4966"/>
      <c r="CKE4966"/>
      <c r="CKF4966"/>
      <c r="CKG4966"/>
      <c r="CKH4966"/>
      <c r="CKI4966"/>
      <c r="CKJ4966"/>
      <c r="CKK4966"/>
      <c r="CKL4966"/>
      <c r="CKM4966"/>
      <c r="CKN4966"/>
      <c r="CKO4966"/>
      <c r="CKP4966"/>
      <c r="CKQ4966"/>
      <c r="CKR4966"/>
      <c r="CKS4966"/>
      <c r="CKT4966"/>
      <c r="CKU4966"/>
      <c r="CKV4966"/>
      <c r="CKW4966"/>
      <c r="CKX4966"/>
      <c r="CKY4966"/>
      <c r="CKZ4966"/>
      <c r="CLA4966"/>
      <c r="CLB4966"/>
      <c r="CLC4966"/>
      <c r="CLD4966"/>
      <c r="CLE4966"/>
      <c r="CLF4966"/>
      <c r="CLG4966"/>
      <c r="CLH4966"/>
      <c r="CLI4966"/>
      <c r="CLJ4966"/>
      <c r="CLK4966"/>
      <c r="CLL4966"/>
      <c r="CLM4966"/>
      <c r="CLN4966"/>
      <c r="CLO4966"/>
      <c r="CLP4966"/>
      <c r="CLQ4966"/>
      <c r="CLR4966"/>
      <c r="CLS4966"/>
      <c r="CLT4966"/>
      <c r="CLU4966"/>
      <c r="CLV4966"/>
      <c r="CLW4966"/>
      <c r="CLX4966"/>
      <c r="CLY4966"/>
      <c r="CLZ4966"/>
      <c r="CMA4966"/>
      <c r="CMB4966"/>
      <c r="CMC4966"/>
      <c r="CMD4966"/>
      <c r="CME4966"/>
      <c r="CMF4966"/>
      <c r="CMG4966"/>
      <c r="CMH4966"/>
      <c r="CMI4966"/>
      <c r="CMJ4966"/>
      <c r="CMK4966"/>
      <c r="CML4966"/>
      <c r="CMM4966"/>
      <c r="CMN4966"/>
      <c r="CMO4966"/>
      <c r="CMP4966"/>
      <c r="CMQ4966"/>
      <c r="CMR4966"/>
      <c r="CMS4966"/>
      <c r="CMT4966"/>
      <c r="CMU4966"/>
      <c r="CMV4966"/>
      <c r="CMW4966"/>
      <c r="CMX4966"/>
      <c r="CMY4966"/>
      <c r="CMZ4966"/>
      <c r="CNA4966"/>
      <c r="CNB4966"/>
      <c r="CNC4966"/>
      <c r="CND4966"/>
      <c r="CNE4966"/>
      <c r="CNF4966"/>
      <c r="CNG4966"/>
      <c r="CNH4966"/>
      <c r="CNI4966"/>
      <c r="CNJ4966"/>
      <c r="CNK4966"/>
      <c r="CNL4966"/>
      <c r="CNM4966"/>
      <c r="CNN4966"/>
      <c r="CNO4966"/>
      <c r="CNP4966"/>
      <c r="CNQ4966"/>
      <c r="CNR4966"/>
      <c r="CNS4966"/>
      <c r="CNT4966"/>
      <c r="CNU4966"/>
      <c r="CNV4966"/>
      <c r="CNW4966"/>
      <c r="CNX4966"/>
      <c r="CNY4966"/>
      <c r="CNZ4966"/>
      <c r="COA4966"/>
      <c r="COB4966"/>
      <c r="COC4966"/>
      <c r="COD4966"/>
      <c r="COE4966"/>
      <c r="COF4966"/>
      <c r="COG4966"/>
      <c r="COH4966"/>
      <c r="COI4966"/>
      <c r="COJ4966"/>
      <c r="COK4966"/>
      <c r="COL4966"/>
      <c r="COM4966"/>
      <c r="CON4966"/>
      <c r="COO4966"/>
      <c r="COP4966"/>
      <c r="COQ4966"/>
      <c r="COR4966"/>
      <c r="COS4966"/>
      <c r="COT4966"/>
      <c r="COU4966"/>
      <c r="COV4966"/>
      <c r="COW4966"/>
      <c r="COX4966"/>
      <c r="COY4966"/>
      <c r="COZ4966"/>
      <c r="CPA4966"/>
      <c r="CPB4966"/>
      <c r="CPC4966"/>
      <c r="CPD4966"/>
      <c r="CPE4966"/>
      <c r="CPF4966"/>
      <c r="CPG4966"/>
      <c r="CPH4966"/>
      <c r="CPI4966"/>
      <c r="CPJ4966"/>
      <c r="CPK4966"/>
      <c r="CPL4966"/>
      <c r="CPM4966"/>
      <c r="CPN4966"/>
      <c r="CPO4966"/>
      <c r="CPP4966"/>
      <c r="CPQ4966"/>
      <c r="CPR4966"/>
      <c r="CPS4966"/>
      <c r="CPT4966"/>
      <c r="CPU4966"/>
      <c r="CPV4966"/>
      <c r="CPW4966"/>
      <c r="CPX4966"/>
      <c r="CPY4966"/>
      <c r="CPZ4966"/>
      <c r="CQA4966"/>
      <c r="CQB4966"/>
      <c r="CQC4966"/>
      <c r="CQD4966"/>
      <c r="CQE4966"/>
      <c r="CQF4966"/>
      <c r="CQG4966"/>
      <c r="CQH4966"/>
      <c r="CQI4966"/>
      <c r="CQJ4966"/>
      <c r="CQK4966"/>
      <c r="CQL4966"/>
      <c r="CQM4966"/>
      <c r="CQN4966"/>
      <c r="CQO4966"/>
      <c r="CQP4966"/>
      <c r="CQQ4966"/>
      <c r="CQR4966"/>
      <c r="CQS4966"/>
      <c r="CQT4966"/>
      <c r="CQU4966"/>
      <c r="CQV4966"/>
      <c r="CQW4966"/>
      <c r="CQX4966"/>
      <c r="CQY4966"/>
      <c r="CQZ4966"/>
      <c r="CRA4966"/>
      <c r="CRB4966"/>
      <c r="CRC4966"/>
      <c r="CRD4966"/>
      <c r="CRE4966"/>
      <c r="CRF4966"/>
      <c r="CRG4966"/>
      <c r="CRH4966"/>
      <c r="CRI4966"/>
      <c r="CRJ4966"/>
      <c r="CRK4966"/>
      <c r="CRL4966"/>
      <c r="CRM4966"/>
      <c r="CRN4966"/>
      <c r="CRO4966"/>
      <c r="CRP4966"/>
      <c r="CRQ4966"/>
      <c r="CRR4966"/>
      <c r="CRS4966"/>
      <c r="CRT4966"/>
      <c r="CRU4966"/>
      <c r="CRV4966"/>
      <c r="CRW4966"/>
      <c r="CRX4966"/>
      <c r="CRY4966"/>
      <c r="CRZ4966"/>
      <c r="CSA4966"/>
      <c r="CSB4966"/>
      <c r="CSC4966"/>
      <c r="CSD4966"/>
      <c r="CSE4966"/>
      <c r="CSF4966"/>
      <c r="CSG4966"/>
      <c r="CSH4966"/>
      <c r="CSI4966"/>
      <c r="CSJ4966"/>
      <c r="CSK4966"/>
      <c r="CSL4966"/>
      <c r="CSM4966"/>
      <c r="CSN4966"/>
      <c r="CSO4966"/>
      <c r="CSP4966"/>
      <c r="CSQ4966"/>
      <c r="CSR4966"/>
      <c r="CSS4966"/>
      <c r="CST4966"/>
      <c r="CSU4966"/>
      <c r="CSV4966"/>
      <c r="CSW4966"/>
      <c r="CSX4966"/>
      <c r="CSY4966"/>
      <c r="CSZ4966"/>
      <c r="CTA4966"/>
      <c r="CTB4966"/>
      <c r="CTC4966"/>
      <c r="CTD4966"/>
      <c r="CTE4966"/>
      <c r="CTF4966"/>
      <c r="CTG4966"/>
      <c r="CTH4966"/>
      <c r="CTI4966"/>
      <c r="CTJ4966"/>
      <c r="CTK4966"/>
      <c r="CTL4966"/>
      <c r="CTM4966"/>
      <c r="CTN4966"/>
      <c r="CTO4966"/>
      <c r="CTP4966"/>
      <c r="CTQ4966"/>
      <c r="CTR4966"/>
      <c r="CTS4966"/>
      <c r="CTT4966"/>
      <c r="CTU4966"/>
      <c r="CTV4966"/>
      <c r="CTW4966"/>
      <c r="CTX4966"/>
      <c r="CTY4966"/>
      <c r="CTZ4966"/>
      <c r="CUA4966"/>
      <c r="CUB4966"/>
      <c r="CUC4966"/>
      <c r="CUD4966"/>
      <c r="CUE4966"/>
      <c r="CUF4966"/>
      <c r="CUG4966"/>
      <c r="CUH4966"/>
      <c r="CUI4966"/>
      <c r="CUJ4966"/>
      <c r="CUK4966"/>
      <c r="CUL4966"/>
      <c r="CUM4966"/>
      <c r="CUN4966"/>
      <c r="CUO4966"/>
      <c r="CUP4966"/>
      <c r="CUQ4966"/>
      <c r="CUR4966"/>
      <c r="CUS4966"/>
      <c r="CUT4966"/>
      <c r="CUU4966"/>
      <c r="CUV4966"/>
      <c r="CUW4966"/>
      <c r="CUX4966"/>
      <c r="CUY4966"/>
      <c r="CUZ4966"/>
      <c r="CVA4966"/>
      <c r="CVB4966"/>
      <c r="CVC4966"/>
      <c r="CVD4966"/>
      <c r="CVE4966"/>
      <c r="CVF4966"/>
      <c r="CVG4966"/>
      <c r="CVH4966"/>
      <c r="CVI4966"/>
      <c r="CVJ4966"/>
      <c r="CVK4966"/>
      <c r="CVL4966"/>
      <c r="CVM4966"/>
      <c r="CVN4966"/>
      <c r="CVO4966"/>
      <c r="CVP4966"/>
      <c r="CVQ4966"/>
      <c r="CVR4966"/>
      <c r="CVS4966"/>
      <c r="CVT4966"/>
      <c r="CVU4966"/>
      <c r="CVV4966"/>
      <c r="CVW4966"/>
      <c r="CVX4966"/>
      <c r="CVY4966"/>
      <c r="CVZ4966"/>
      <c r="CWA4966"/>
      <c r="CWB4966"/>
      <c r="CWC4966"/>
      <c r="CWD4966"/>
      <c r="CWE4966"/>
      <c r="CWF4966"/>
      <c r="CWG4966"/>
      <c r="CWH4966"/>
      <c r="CWI4966"/>
      <c r="CWJ4966"/>
      <c r="CWK4966"/>
      <c r="CWL4966"/>
      <c r="CWM4966"/>
      <c r="CWN4966"/>
      <c r="CWO4966"/>
      <c r="CWP4966"/>
      <c r="CWQ4966"/>
      <c r="CWR4966"/>
      <c r="CWS4966"/>
      <c r="CWT4966"/>
      <c r="CWU4966"/>
      <c r="CWV4966"/>
      <c r="CWW4966"/>
      <c r="CWX4966"/>
      <c r="CWY4966"/>
      <c r="CWZ4966"/>
      <c r="CXA4966"/>
      <c r="CXB4966"/>
      <c r="CXC4966"/>
      <c r="CXD4966"/>
      <c r="CXE4966"/>
      <c r="CXF4966"/>
      <c r="CXG4966"/>
      <c r="CXH4966"/>
      <c r="CXI4966"/>
      <c r="CXJ4966"/>
      <c r="CXK4966"/>
      <c r="CXL4966"/>
      <c r="CXM4966"/>
      <c r="CXN4966"/>
      <c r="CXO4966"/>
      <c r="CXP4966"/>
      <c r="CXQ4966"/>
      <c r="CXR4966"/>
      <c r="CXS4966"/>
      <c r="CXT4966"/>
      <c r="CXU4966"/>
      <c r="CXV4966"/>
      <c r="CXW4966"/>
      <c r="CXX4966"/>
      <c r="CXY4966"/>
      <c r="CXZ4966"/>
      <c r="CYA4966"/>
      <c r="CYB4966"/>
      <c r="CYC4966"/>
      <c r="CYD4966"/>
      <c r="CYE4966"/>
      <c r="CYF4966"/>
      <c r="CYG4966"/>
      <c r="CYH4966"/>
      <c r="CYI4966"/>
      <c r="CYJ4966"/>
      <c r="CYK4966"/>
      <c r="CYL4966"/>
      <c r="CYM4966"/>
      <c r="CYN4966"/>
      <c r="CYO4966"/>
      <c r="CYP4966"/>
      <c r="CYQ4966"/>
      <c r="CYR4966"/>
      <c r="CYS4966"/>
      <c r="CYT4966"/>
      <c r="CYU4966"/>
      <c r="CYV4966"/>
      <c r="CYW4966"/>
      <c r="CYX4966"/>
      <c r="CYY4966"/>
      <c r="CYZ4966"/>
      <c r="CZA4966"/>
      <c r="CZB4966"/>
      <c r="CZC4966"/>
      <c r="CZD4966"/>
      <c r="CZE4966"/>
      <c r="CZF4966"/>
      <c r="CZG4966"/>
      <c r="CZH4966"/>
      <c r="CZI4966"/>
      <c r="CZJ4966"/>
      <c r="CZK4966"/>
      <c r="CZL4966"/>
      <c r="CZM4966"/>
      <c r="CZN4966"/>
      <c r="CZO4966"/>
      <c r="CZP4966"/>
      <c r="CZQ4966"/>
      <c r="CZR4966"/>
      <c r="CZS4966"/>
      <c r="CZT4966"/>
      <c r="CZU4966"/>
      <c r="CZV4966"/>
      <c r="CZW4966"/>
      <c r="CZX4966"/>
      <c r="CZY4966"/>
      <c r="CZZ4966"/>
      <c r="DAA4966"/>
      <c r="DAB4966"/>
      <c r="DAC4966"/>
      <c r="DAD4966"/>
      <c r="DAE4966"/>
      <c r="DAF4966"/>
      <c r="DAG4966"/>
      <c r="DAH4966"/>
      <c r="DAI4966"/>
      <c r="DAJ4966"/>
      <c r="DAK4966"/>
      <c r="DAL4966"/>
      <c r="DAM4966"/>
      <c r="DAN4966"/>
      <c r="DAO4966"/>
      <c r="DAP4966"/>
      <c r="DAQ4966"/>
      <c r="DAR4966"/>
      <c r="DAS4966"/>
      <c r="DAT4966"/>
      <c r="DAU4966"/>
      <c r="DAV4966"/>
      <c r="DAW4966"/>
      <c r="DAX4966"/>
      <c r="DAY4966"/>
      <c r="DAZ4966"/>
      <c r="DBA4966"/>
      <c r="DBB4966"/>
      <c r="DBC4966"/>
      <c r="DBD4966"/>
      <c r="DBE4966"/>
      <c r="DBF4966"/>
      <c r="DBG4966"/>
      <c r="DBH4966"/>
      <c r="DBI4966"/>
      <c r="DBJ4966"/>
      <c r="DBK4966"/>
      <c r="DBL4966"/>
      <c r="DBM4966"/>
      <c r="DBN4966"/>
      <c r="DBO4966"/>
      <c r="DBP4966"/>
      <c r="DBQ4966"/>
      <c r="DBR4966"/>
      <c r="DBS4966"/>
      <c r="DBT4966"/>
      <c r="DBU4966"/>
      <c r="DBV4966"/>
      <c r="DBW4966"/>
      <c r="DBX4966"/>
      <c r="DBY4966"/>
      <c r="DBZ4966"/>
      <c r="DCA4966"/>
      <c r="DCB4966"/>
      <c r="DCC4966"/>
      <c r="DCD4966"/>
      <c r="DCE4966"/>
      <c r="DCF4966"/>
      <c r="DCG4966"/>
      <c r="DCH4966"/>
      <c r="DCI4966"/>
      <c r="DCJ4966"/>
      <c r="DCK4966"/>
      <c r="DCL4966"/>
      <c r="DCM4966"/>
      <c r="DCN4966"/>
      <c r="DCO4966"/>
      <c r="DCP4966"/>
      <c r="DCQ4966"/>
      <c r="DCR4966"/>
      <c r="DCS4966"/>
      <c r="DCT4966"/>
      <c r="DCU4966"/>
      <c r="DCV4966"/>
      <c r="DCW4966"/>
      <c r="DCX4966"/>
      <c r="DCY4966"/>
      <c r="DCZ4966"/>
      <c r="DDA4966"/>
      <c r="DDB4966"/>
      <c r="DDC4966"/>
      <c r="DDD4966"/>
      <c r="DDE4966"/>
      <c r="DDF4966"/>
      <c r="DDG4966"/>
      <c r="DDH4966"/>
      <c r="DDI4966"/>
      <c r="DDJ4966"/>
      <c r="DDK4966"/>
      <c r="DDL4966"/>
      <c r="DDM4966"/>
      <c r="DDN4966"/>
      <c r="DDO4966"/>
      <c r="DDP4966"/>
      <c r="DDQ4966"/>
      <c r="DDR4966"/>
      <c r="DDS4966"/>
      <c r="DDT4966"/>
      <c r="DDU4966"/>
      <c r="DDV4966"/>
      <c r="DDW4966"/>
      <c r="DDX4966"/>
      <c r="DDY4966"/>
      <c r="DDZ4966"/>
      <c r="DEA4966"/>
      <c r="DEB4966"/>
      <c r="DEC4966"/>
      <c r="DED4966"/>
      <c r="DEE4966"/>
      <c r="DEF4966"/>
      <c r="DEG4966"/>
      <c r="DEH4966"/>
      <c r="DEI4966"/>
      <c r="DEJ4966"/>
      <c r="DEK4966"/>
      <c r="DEL4966"/>
      <c r="DEM4966"/>
      <c r="DEN4966"/>
      <c r="DEO4966"/>
      <c r="DEP4966"/>
      <c r="DEQ4966"/>
      <c r="DER4966"/>
      <c r="DES4966"/>
      <c r="DET4966"/>
      <c r="DEU4966"/>
      <c r="DEV4966"/>
      <c r="DEW4966"/>
      <c r="DEX4966"/>
      <c r="DEY4966"/>
      <c r="DEZ4966"/>
      <c r="DFA4966"/>
      <c r="DFB4966"/>
      <c r="DFC4966"/>
      <c r="DFD4966"/>
      <c r="DFE4966"/>
      <c r="DFF4966"/>
      <c r="DFG4966"/>
      <c r="DFH4966"/>
      <c r="DFI4966"/>
      <c r="DFJ4966"/>
      <c r="DFK4966"/>
      <c r="DFL4966"/>
      <c r="DFM4966"/>
      <c r="DFN4966"/>
      <c r="DFO4966"/>
      <c r="DFP4966"/>
      <c r="DFQ4966"/>
      <c r="DFR4966"/>
      <c r="DFS4966"/>
      <c r="DFT4966"/>
      <c r="DFU4966"/>
      <c r="DFV4966"/>
      <c r="DFW4966"/>
      <c r="DFX4966"/>
      <c r="DFY4966"/>
      <c r="DFZ4966"/>
      <c r="DGA4966"/>
      <c r="DGB4966"/>
      <c r="DGC4966"/>
      <c r="DGD4966"/>
      <c r="DGE4966"/>
      <c r="DGF4966"/>
      <c r="DGG4966"/>
      <c r="DGH4966"/>
      <c r="DGI4966"/>
      <c r="DGJ4966"/>
      <c r="DGK4966"/>
      <c r="DGL4966"/>
      <c r="DGM4966"/>
      <c r="DGN4966"/>
      <c r="DGO4966"/>
      <c r="DGP4966"/>
      <c r="DGQ4966"/>
      <c r="DGR4966"/>
      <c r="DGS4966"/>
      <c r="DGT4966"/>
      <c r="DGU4966"/>
      <c r="DGV4966"/>
      <c r="DGW4966"/>
      <c r="DGX4966"/>
      <c r="DGY4966"/>
      <c r="DGZ4966"/>
      <c r="DHA4966"/>
      <c r="DHB4966"/>
      <c r="DHC4966"/>
      <c r="DHD4966"/>
      <c r="DHE4966"/>
      <c r="DHF4966"/>
      <c r="DHG4966"/>
      <c r="DHH4966"/>
      <c r="DHI4966"/>
      <c r="DHJ4966"/>
      <c r="DHK4966"/>
      <c r="DHL4966"/>
      <c r="DHM4966"/>
      <c r="DHN4966"/>
      <c r="DHO4966"/>
      <c r="DHP4966"/>
      <c r="DHQ4966"/>
      <c r="DHR4966"/>
      <c r="DHS4966"/>
      <c r="DHT4966"/>
      <c r="DHU4966"/>
      <c r="DHV4966"/>
      <c r="DHW4966"/>
      <c r="DHX4966"/>
      <c r="DHY4966"/>
      <c r="DHZ4966"/>
      <c r="DIA4966"/>
      <c r="DIB4966"/>
      <c r="DIC4966"/>
      <c r="DID4966"/>
      <c r="DIE4966"/>
      <c r="DIF4966"/>
      <c r="DIG4966"/>
      <c r="DIH4966"/>
      <c r="DII4966"/>
      <c r="DIJ4966"/>
      <c r="DIK4966"/>
      <c r="DIL4966"/>
      <c r="DIM4966"/>
      <c r="DIN4966"/>
      <c r="DIO4966"/>
      <c r="DIP4966"/>
      <c r="DIQ4966"/>
      <c r="DIR4966"/>
      <c r="DIS4966"/>
      <c r="DIT4966"/>
      <c r="DIU4966"/>
      <c r="DIV4966"/>
      <c r="DIW4966"/>
      <c r="DIX4966"/>
      <c r="DIY4966"/>
      <c r="DIZ4966"/>
      <c r="DJA4966"/>
      <c r="DJB4966"/>
      <c r="DJC4966"/>
      <c r="DJD4966"/>
      <c r="DJE4966"/>
      <c r="DJF4966"/>
      <c r="DJG4966"/>
      <c r="DJH4966"/>
      <c r="DJI4966"/>
      <c r="DJJ4966"/>
      <c r="DJK4966"/>
      <c r="DJL4966"/>
      <c r="DJM4966"/>
      <c r="DJN4966"/>
      <c r="DJO4966"/>
      <c r="DJP4966"/>
      <c r="DJQ4966"/>
      <c r="DJR4966"/>
      <c r="DJS4966"/>
      <c r="DJT4966"/>
      <c r="DJU4966"/>
      <c r="DJV4966"/>
      <c r="DJW4966"/>
      <c r="DJX4966"/>
      <c r="DJY4966"/>
      <c r="DJZ4966"/>
      <c r="DKA4966"/>
      <c r="DKB4966"/>
      <c r="DKC4966"/>
      <c r="DKD4966"/>
      <c r="DKE4966"/>
      <c r="DKF4966"/>
      <c r="DKG4966"/>
      <c r="DKH4966"/>
      <c r="DKI4966"/>
      <c r="DKJ4966"/>
      <c r="DKK4966"/>
      <c r="DKL4966"/>
      <c r="DKM4966"/>
      <c r="DKN4966"/>
      <c r="DKO4966"/>
      <c r="DKP4966"/>
      <c r="DKQ4966"/>
      <c r="DKR4966"/>
      <c r="DKS4966"/>
      <c r="DKT4966"/>
      <c r="DKU4966"/>
      <c r="DKV4966"/>
      <c r="DKW4966"/>
      <c r="DKX4966"/>
      <c r="DKY4966"/>
      <c r="DKZ4966"/>
      <c r="DLA4966"/>
      <c r="DLB4966"/>
      <c r="DLC4966"/>
      <c r="DLD4966"/>
      <c r="DLE4966"/>
      <c r="DLF4966"/>
      <c r="DLG4966"/>
      <c r="DLH4966"/>
      <c r="DLI4966"/>
      <c r="DLJ4966"/>
      <c r="DLK4966"/>
      <c r="DLL4966"/>
      <c r="DLM4966"/>
      <c r="DLN4966"/>
      <c r="DLO4966"/>
      <c r="DLP4966"/>
      <c r="DLQ4966"/>
      <c r="DLR4966"/>
      <c r="DLS4966"/>
      <c r="DLT4966"/>
      <c r="DLU4966"/>
      <c r="DLV4966"/>
      <c r="DLW4966"/>
      <c r="DLX4966"/>
      <c r="DLY4966"/>
      <c r="DLZ4966"/>
      <c r="DMA4966"/>
      <c r="DMB4966"/>
      <c r="DMC4966"/>
      <c r="DMD4966"/>
      <c r="DME4966"/>
      <c r="DMF4966"/>
      <c r="DMG4966"/>
      <c r="DMH4966"/>
      <c r="DMI4966"/>
      <c r="DMJ4966"/>
      <c r="DMK4966"/>
      <c r="DML4966"/>
      <c r="DMM4966"/>
      <c r="DMN4966"/>
      <c r="DMO4966"/>
      <c r="DMP4966"/>
      <c r="DMQ4966"/>
      <c r="DMR4966"/>
      <c r="DMS4966"/>
      <c r="DMT4966"/>
      <c r="DMU4966"/>
      <c r="DMV4966"/>
      <c r="DMW4966"/>
      <c r="DMX4966"/>
      <c r="DMY4966"/>
      <c r="DMZ4966"/>
      <c r="DNA4966"/>
      <c r="DNB4966"/>
      <c r="DNC4966"/>
      <c r="DND4966"/>
      <c r="DNE4966"/>
      <c r="DNF4966"/>
      <c r="DNG4966"/>
      <c r="DNH4966"/>
      <c r="DNI4966"/>
      <c r="DNJ4966"/>
      <c r="DNK4966"/>
      <c r="DNL4966"/>
      <c r="DNM4966"/>
      <c r="DNN4966"/>
      <c r="DNO4966"/>
      <c r="DNP4966"/>
      <c r="DNQ4966"/>
      <c r="DNR4966"/>
      <c r="DNS4966"/>
      <c r="DNT4966"/>
      <c r="DNU4966"/>
      <c r="DNV4966"/>
      <c r="DNW4966"/>
      <c r="DNX4966"/>
      <c r="DNY4966"/>
      <c r="DNZ4966"/>
      <c r="DOA4966"/>
      <c r="DOB4966"/>
      <c r="DOC4966"/>
      <c r="DOD4966"/>
      <c r="DOE4966"/>
      <c r="DOF4966"/>
      <c r="DOG4966"/>
      <c r="DOH4966"/>
      <c r="DOI4966"/>
      <c r="DOJ4966"/>
      <c r="DOK4966"/>
      <c r="DOL4966"/>
      <c r="DOM4966"/>
      <c r="DON4966"/>
      <c r="DOO4966"/>
      <c r="DOP4966"/>
      <c r="DOQ4966"/>
      <c r="DOR4966"/>
      <c r="DOS4966"/>
      <c r="DOT4966"/>
      <c r="DOU4966"/>
      <c r="DOV4966"/>
      <c r="DOW4966"/>
      <c r="DOX4966"/>
      <c r="DOY4966"/>
      <c r="DOZ4966"/>
      <c r="DPA4966"/>
      <c r="DPB4966"/>
      <c r="DPC4966"/>
      <c r="DPD4966"/>
      <c r="DPE4966"/>
      <c r="DPF4966"/>
      <c r="DPG4966"/>
      <c r="DPH4966"/>
      <c r="DPI4966"/>
      <c r="DPJ4966"/>
      <c r="DPK4966"/>
      <c r="DPL4966"/>
      <c r="DPM4966"/>
      <c r="DPN4966"/>
      <c r="DPO4966"/>
      <c r="DPP4966"/>
      <c r="DPQ4966"/>
      <c r="DPR4966"/>
      <c r="DPS4966"/>
      <c r="DPT4966"/>
      <c r="DPU4966"/>
      <c r="DPV4966"/>
      <c r="DPW4966"/>
      <c r="DPX4966"/>
      <c r="DPY4966"/>
      <c r="DPZ4966"/>
      <c r="DQA4966"/>
      <c r="DQB4966"/>
      <c r="DQC4966"/>
      <c r="DQD4966"/>
      <c r="DQE4966"/>
      <c r="DQF4966"/>
      <c r="DQG4966"/>
      <c r="DQH4966"/>
      <c r="DQI4966"/>
      <c r="DQJ4966"/>
      <c r="DQK4966"/>
      <c r="DQL4966"/>
      <c r="DQM4966"/>
      <c r="DQN4966"/>
      <c r="DQO4966"/>
      <c r="DQP4966"/>
      <c r="DQQ4966"/>
      <c r="DQR4966"/>
      <c r="DQS4966"/>
      <c r="DQT4966"/>
      <c r="DQU4966"/>
      <c r="DQV4966"/>
      <c r="DQW4966"/>
      <c r="DQX4966"/>
      <c r="DQY4966"/>
      <c r="DQZ4966"/>
      <c r="DRA4966"/>
      <c r="DRB4966"/>
      <c r="DRC4966"/>
      <c r="DRD4966"/>
      <c r="DRE4966"/>
      <c r="DRF4966"/>
      <c r="DRG4966"/>
      <c r="DRH4966"/>
      <c r="DRI4966"/>
      <c r="DRJ4966"/>
      <c r="DRK4966"/>
      <c r="DRL4966"/>
      <c r="DRM4966"/>
      <c r="DRN4966"/>
      <c r="DRO4966"/>
      <c r="DRP4966"/>
      <c r="DRQ4966"/>
      <c r="DRR4966"/>
      <c r="DRS4966"/>
      <c r="DRT4966"/>
      <c r="DRU4966"/>
      <c r="DRV4966"/>
      <c r="DRW4966"/>
      <c r="DRX4966"/>
      <c r="DRY4966"/>
      <c r="DRZ4966"/>
      <c r="DSA4966"/>
      <c r="DSB4966"/>
      <c r="DSC4966"/>
      <c r="DSD4966"/>
      <c r="DSE4966"/>
      <c r="DSF4966"/>
      <c r="DSG4966"/>
      <c r="DSH4966"/>
      <c r="DSI4966"/>
      <c r="DSJ4966"/>
      <c r="DSK4966"/>
      <c r="DSL4966"/>
      <c r="DSM4966"/>
      <c r="DSN4966"/>
      <c r="DSO4966"/>
      <c r="DSP4966"/>
      <c r="DSQ4966"/>
      <c r="DSR4966"/>
      <c r="DSS4966"/>
      <c r="DST4966"/>
      <c r="DSU4966"/>
      <c r="DSV4966"/>
      <c r="DSW4966"/>
      <c r="DSX4966"/>
      <c r="DSY4966"/>
      <c r="DSZ4966"/>
      <c r="DTA4966"/>
      <c r="DTB4966"/>
      <c r="DTC4966"/>
      <c r="DTD4966"/>
      <c r="DTE4966"/>
      <c r="DTF4966"/>
      <c r="DTG4966"/>
      <c r="DTH4966"/>
      <c r="DTI4966"/>
      <c r="DTJ4966"/>
      <c r="DTK4966"/>
      <c r="DTL4966"/>
      <c r="DTM4966"/>
      <c r="DTN4966"/>
      <c r="DTO4966"/>
      <c r="DTP4966"/>
      <c r="DTQ4966"/>
      <c r="DTR4966"/>
      <c r="DTS4966"/>
      <c r="DTT4966"/>
      <c r="DTU4966"/>
      <c r="DTV4966"/>
      <c r="DTW4966"/>
      <c r="DTX4966"/>
      <c r="DTY4966"/>
      <c r="DTZ4966"/>
      <c r="DUA4966"/>
      <c r="DUB4966"/>
      <c r="DUC4966"/>
      <c r="DUD4966"/>
      <c r="DUE4966"/>
      <c r="DUF4966"/>
      <c r="DUG4966"/>
      <c r="DUH4966"/>
      <c r="DUI4966"/>
      <c r="DUJ4966"/>
      <c r="DUK4966"/>
      <c r="DUL4966"/>
      <c r="DUM4966"/>
      <c r="DUN4966"/>
      <c r="DUO4966"/>
      <c r="DUP4966"/>
      <c r="DUQ4966"/>
      <c r="DUR4966"/>
      <c r="DUS4966"/>
      <c r="DUT4966"/>
      <c r="DUU4966"/>
      <c r="DUV4966"/>
      <c r="DUW4966"/>
      <c r="DUX4966"/>
      <c r="DUY4966"/>
      <c r="DUZ4966"/>
      <c r="DVA4966"/>
      <c r="DVB4966"/>
      <c r="DVC4966"/>
      <c r="DVD4966"/>
      <c r="DVE4966"/>
      <c r="DVF4966"/>
      <c r="DVG4966"/>
      <c r="DVH4966"/>
      <c r="DVI4966"/>
      <c r="DVJ4966"/>
      <c r="DVK4966"/>
      <c r="DVL4966"/>
      <c r="DVM4966"/>
      <c r="DVN4966"/>
      <c r="DVO4966"/>
      <c r="DVP4966"/>
      <c r="DVQ4966"/>
      <c r="DVR4966"/>
      <c r="DVS4966"/>
      <c r="DVT4966"/>
      <c r="DVU4966"/>
      <c r="DVV4966"/>
      <c r="DVW4966"/>
      <c r="DVX4966"/>
      <c r="DVY4966"/>
      <c r="DVZ4966"/>
      <c r="DWA4966"/>
      <c r="DWB4966"/>
      <c r="DWC4966"/>
      <c r="DWD4966"/>
      <c r="DWE4966"/>
      <c r="DWF4966"/>
      <c r="DWG4966"/>
      <c r="DWH4966"/>
      <c r="DWI4966"/>
      <c r="DWJ4966"/>
      <c r="DWK4966"/>
      <c r="DWL4966"/>
      <c r="DWM4966"/>
      <c r="DWN4966"/>
      <c r="DWO4966"/>
      <c r="DWP4966"/>
      <c r="DWQ4966"/>
      <c r="DWR4966"/>
      <c r="DWS4966"/>
      <c r="DWT4966"/>
      <c r="DWU4966"/>
      <c r="DWV4966"/>
      <c r="DWW4966"/>
      <c r="DWX4966"/>
      <c r="DWY4966"/>
      <c r="DWZ4966"/>
      <c r="DXA4966"/>
      <c r="DXB4966"/>
      <c r="DXC4966"/>
      <c r="DXD4966"/>
      <c r="DXE4966"/>
      <c r="DXF4966"/>
      <c r="DXG4966"/>
      <c r="DXH4966"/>
      <c r="DXI4966"/>
      <c r="DXJ4966"/>
      <c r="DXK4966"/>
      <c r="DXL4966"/>
      <c r="DXM4966"/>
      <c r="DXN4966"/>
      <c r="DXO4966"/>
      <c r="DXP4966"/>
      <c r="DXQ4966"/>
      <c r="DXR4966"/>
      <c r="DXS4966"/>
      <c r="DXT4966"/>
      <c r="DXU4966"/>
      <c r="DXV4966"/>
      <c r="DXW4966"/>
      <c r="DXX4966"/>
      <c r="DXY4966"/>
      <c r="DXZ4966"/>
      <c r="DYA4966"/>
      <c r="DYB4966"/>
      <c r="DYC4966"/>
      <c r="DYD4966"/>
      <c r="DYE4966"/>
      <c r="DYF4966"/>
      <c r="DYG4966"/>
      <c r="DYH4966"/>
      <c r="DYI4966"/>
      <c r="DYJ4966"/>
      <c r="DYK4966"/>
      <c r="DYL4966"/>
      <c r="DYM4966"/>
      <c r="DYN4966"/>
      <c r="DYO4966"/>
      <c r="DYP4966"/>
      <c r="DYQ4966"/>
      <c r="DYR4966"/>
      <c r="DYS4966"/>
      <c r="DYT4966"/>
      <c r="DYU4966"/>
      <c r="DYV4966"/>
      <c r="DYW4966"/>
      <c r="DYX4966"/>
      <c r="DYY4966"/>
      <c r="DYZ4966"/>
      <c r="DZA4966"/>
      <c r="DZB4966"/>
      <c r="DZC4966"/>
      <c r="DZD4966"/>
      <c r="DZE4966"/>
      <c r="DZF4966"/>
      <c r="DZG4966"/>
      <c r="DZH4966"/>
      <c r="DZI4966"/>
      <c r="DZJ4966"/>
      <c r="DZK4966"/>
      <c r="DZL4966"/>
      <c r="DZM4966"/>
      <c r="DZN4966"/>
      <c r="DZO4966"/>
      <c r="DZP4966"/>
      <c r="DZQ4966"/>
      <c r="DZR4966"/>
      <c r="DZS4966"/>
      <c r="DZT4966"/>
      <c r="DZU4966"/>
      <c r="DZV4966"/>
      <c r="DZW4966"/>
      <c r="DZX4966"/>
      <c r="DZY4966"/>
      <c r="DZZ4966"/>
      <c r="EAA4966"/>
      <c r="EAB4966"/>
      <c r="EAC4966"/>
      <c r="EAD4966"/>
      <c r="EAE4966"/>
      <c r="EAF4966"/>
      <c r="EAG4966"/>
      <c r="EAH4966"/>
      <c r="EAI4966"/>
      <c r="EAJ4966"/>
      <c r="EAK4966"/>
      <c r="EAL4966"/>
      <c r="EAM4966"/>
      <c r="EAN4966"/>
      <c r="EAO4966"/>
      <c r="EAP4966"/>
      <c r="EAQ4966"/>
      <c r="EAR4966"/>
      <c r="EAS4966"/>
      <c r="EAT4966"/>
      <c r="EAU4966"/>
      <c r="EAV4966"/>
      <c r="EAW4966"/>
      <c r="EAX4966"/>
      <c r="EAY4966"/>
      <c r="EAZ4966"/>
      <c r="EBA4966"/>
      <c r="EBB4966"/>
      <c r="EBC4966"/>
      <c r="EBD4966"/>
      <c r="EBE4966"/>
      <c r="EBF4966"/>
      <c r="EBG4966"/>
      <c r="EBH4966"/>
      <c r="EBI4966"/>
      <c r="EBJ4966"/>
      <c r="EBK4966"/>
      <c r="EBL4966"/>
      <c r="EBM4966"/>
      <c r="EBN4966"/>
      <c r="EBO4966"/>
      <c r="EBP4966"/>
      <c r="EBQ4966"/>
      <c r="EBR4966"/>
      <c r="EBS4966"/>
      <c r="EBT4966"/>
      <c r="EBU4966"/>
      <c r="EBV4966"/>
      <c r="EBW4966"/>
      <c r="EBX4966"/>
      <c r="EBY4966"/>
      <c r="EBZ4966"/>
      <c r="ECA4966"/>
      <c r="ECB4966"/>
      <c r="ECC4966"/>
      <c r="ECD4966"/>
      <c r="ECE4966"/>
      <c r="ECF4966"/>
      <c r="ECG4966"/>
      <c r="ECH4966"/>
      <c r="ECI4966"/>
      <c r="ECJ4966"/>
      <c r="ECK4966"/>
      <c r="ECL4966"/>
      <c r="ECM4966"/>
      <c r="ECN4966"/>
      <c r="ECO4966"/>
      <c r="ECP4966"/>
      <c r="ECQ4966"/>
      <c r="ECR4966"/>
      <c r="ECS4966"/>
      <c r="ECT4966"/>
      <c r="ECU4966"/>
      <c r="ECV4966"/>
      <c r="ECW4966"/>
      <c r="ECX4966"/>
      <c r="ECY4966"/>
      <c r="ECZ4966"/>
      <c r="EDA4966"/>
      <c r="EDB4966"/>
      <c r="EDC4966"/>
      <c r="EDD4966"/>
      <c r="EDE4966"/>
      <c r="EDF4966"/>
      <c r="EDG4966"/>
      <c r="EDH4966"/>
      <c r="EDI4966"/>
      <c r="EDJ4966"/>
      <c r="EDK4966"/>
      <c r="EDL4966"/>
      <c r="EDM4966"/>
      <c r="EDN4966"/>
      <c r="EDO4966"/>
      <c r="EDP4966"/>
      <c r="EDQ4966"/>
      <c r="EDR4966"/>
      <c r="EDS4966"/>
      <c r="EDT4966"/>
      <c r="EDU4966"/>
      <c r="EDV4966"/>
      <c r="EDW4966"/>
      <c r="EDX4966"/>
      <c r="EDY4966"/>
      <c r="EDZ4966"/>
      <c r="EEA4966"/>
      <c r="EEB4966"/>
      <c r="EEC4966"/>
      <c r="EED4966"/>
      <c r="EEE4966"/>
      <c r="EEF4966"/>
      <c r="EEG4966"/>
      <c r="EEH4966"/>
      <c r="EEI4966"/>
      <c r="EEJ4966"/>
      <c r="EEK4966"/>
      <c r="EEL4966"/>
      <c r="EEM4966"/>
      <c r="EEN4966"/>
      <c r="EEO4966"/>
      <c r="EEP4966"/>
      <c r="EEQ4966"/>
      <c r="EER4966"/>
      <c r="EES4966"/>
      <c r="EET4966"/>
      <c r="EEU4966"/>
      <c r="EEV4966"/>
      <c r="EEW4966"/>
      <c r="EEX4966"/>
      <c r="EEY4966"/>
      <c r="EEZ4966"/>
      <c r="EFA4966"/>
      <c r="EFB4966"/>
      <c r="EFC4966"/>
      <c r="EFD4966"/>
      <c r="EFE4966"/>
      <c r="EFF4966"/>
      <c r="EFG4966"/>
      <c r="EFH4966"/>
      <c r="EFI4966"/>
      <c r="EFJ4966"/>
      <c r="EFK4966"/>
      <c r="EFL4966"/>
      <c r="EFM4966"/>
      <c r="EFN4966"/>
      <c r="EFO4966"/>
      <c r="EFP4966"/>
      <c r="EFQ4966"/>
      <c r="EFR4966"/>
      <c r="EFS4966"/>
      <c r="EFT4966"/>
      <c r="EFU4966"/>
      <c r="EFV4966"/>
      <c r="EFW4966"/>
      <c r="EFX4966"/>
      <c r="EFY4966"/>
      <c r="EFZ4966"/>
      <c r="EGA4966"/>
      <c r="EGB4966"/>
      <c r="EGC4966"/>
      <c r="EGD4966"/>
      <c r="EGE4966"/>
      <c r="EGF4966"/>
      <c r="EGG4966"/>
      <c r="EGH4966"/>
      <c r="EGI4966"/>
      <c r="EGJ4966"/>
      <c r="EGK4966"/>
      <c r="EGL4966"/>
      <c r="EGM4966"/>
      <c r="EGN4966"/>
      <c r="EGO4966"/>
      <c r="EGP4966"/>
      <c r="EGQ4966"/>
      <c r="EGR4966"/>
      <c r="EGS4966"/>
      <c r="EGT4966"/>
      <c r="EGU4966"/>
      <c r="EGV4966"/>
      <c r="EGW4966"/>
      <c r="EGX4966"/>
      <c r="EGY4966"/>
      <c r="EGZ4966"/>
      <c r="EHA4966"/>
      <c r="EHB4966"/>
      <c r="EHC4966"/>
      <c r="EHD4966"/>
      <c r="EHE4966"/>
      <c r="EHF4966"/>
      <c r="EHG4966"/>
      <c r="EHH4966"/>
      <c r="EHI4966"/>
      <c r="EHJ4966"/>
      <c r="EHK4966"/>
      <c r="EHL4966"/>
      <c r="EHM4966"/>
      <c r="EHN4966"/>
      <c r="EHO4966"/>
      <c r="EHP4966"/>
      <c r="EHQ4966"/>
      <c r="EHR4966"/>
      <c r="EHS4966"/>
      <c r="EHT4966"/>
      <c r="EHU4966"/>
      <c r="EHV4966"/>
      <c r="EHW4966"/>
      <c r="EHX4966"/>
      <c r="EHY4966"/>
      <c r="EHZ4966"/>
      <c r="EIA4966"/>
      <c r="EIB4966"/>
      <c r="EIC4966"/>
      <c r="EID4966"/>
      <c r="EIE4966"/>
      <c r="EIF4966"/>
      <c r="EIG4966"/>
      <c r="EIH4966"/>
      <c r="EII4966"/>
      <c r="EIJ4966"/>
      <c r="EIK4966"/>
      <c r="EIL4966"/>
      <c r="EIM4966"/>
      <c r="EIN4966"/>
      <c r="EIO4966"/>
      <c r="EIP4966"/>
      <c r="EIQ4966"/>
      <c r="EIR4966"/>
      <c r="EIS4966"/>
      <c r="EIT4966"/>
      <c r="EIU4966"/>
      <c r="EIV4966"/>
      <c r="EIW4966"/>
      <c r="EIX4966"/>
      <c r="EIY4966"/>
      <c r="EIZ4966"/>
      <c r="EJA4966"/>
      <c r="EJB4966"/>
      <c r="EJC4966"/>
      <c r="EJD4966"/>
      <c r="EJE4966"/>
      <c r="EJF4966"/>
      <c r="EJG4966"/>
      <c r="EJH4966"/>
      <c r="EJI4966"/>
      <c r="EJJ4966"/>
      <c r="EJK4966"/>
      <c r="EJL4966"/>
      <c r="EJM4966"/>
      <c r="EJN4966"/>
      <c r="EJO4966"/>
      <c r="EJP4966"/>
      <c r="EJQ4966"/>
      <c r="EJR4966"/>
      <c r="EJS4966"/>
      <c r="EJT4966"/>
      <c r="EJU4966"/>
      <c r="EJV4966"/>
      <c r="EJW4966"/>
      <c r="EJX4966"/>
      <c r="EJY4966"/>
      <c r="EJZ4966"/>
      <c r="EKA4966"/>
      <c r="EKB4966"/>
      <c r="EKC4966"/>
      <c r="EKD4966"/>
      <c r="EKE4966"/>
      <c r="EKF4966"/>
      <c r="EKG4966"/>
      <c r="EKH4966"/>
      <c r="EKI4966"/>
      <c r="EKJ4966"/>
      <c r="EKK4966"/>
      <c r="EKL4966"/>
      <c r="EKM4966"/>
      <c r="EKN4966"/>
      <c r="EKO4966"/>
      <c r="EKP4966"/>
      <c r="EKQ4966"/>
      <c r="EKR4966"/>
      <c r="EKS4966"/>
      <c r="EKT4966"/>
      <c r="EKU4966"/>
      <c r="EKV4966"/>
      <c r="EKW4966"/>
      <c r="EKX4966"/>
      <c r="EKY4966"/>
      <c r="EKZ4966"/>
      <c r="ELA4966"/>
      <c r="ELB4966"/>
      <c r="ELC4966"/>
      <c r="ELD4966"/>
      <c r="ELE4966"/>
      <c r="ELF4966"/>
      <c r="ELG4966"/>
      <c r="ELH4966"/>
      <c r="ELI4966"/>
      <c r="ELJ4966"/>
      <c r="ELK4966"/>
      <c r="ELL4966"/>
      <c r="ELM4966"/>
      <c r="ELN4966"/>
      <c r="ELO4966"/>
      <c r="ELP4966"/>
      <c r="ELQ4966"/>
      <c r="ELR4966"/>
      <c r="ELS4966"/>
      <c r="ELT4966"/>
      <c r="ELU4966"/>
      <c r="ELV4966"/>
      <c r="ELW4966"/>
      <c r="ELX4966"/>
      <c r="ELY4966"/>
      <c r="ELZ4966"/>
      <c r="EMA4966"/>
      <c r="EMB4966"/>
      <c r="EMC4966"/>
      <c r="EMD4966"/>
      <c r="EME4966"/>
      <c r="EMF4966"/>
      <c r="EMG4966"/>
      <c r="EMH4966"/>
      <c r="EMI4966"/>
      <c r="EMJ4966"/>
      <c r="EMK4966"/>
      <c r="EML4966"/>
      <c r="EMM4966"/>
      <c r="EMN4966"/>
      <c r="EMO4966"/>
      <c r="EMP4966"/>
      <c r="EMQ4966"/>
      <c r="EMR4966"/>
      <c r="EMS4966"/>
      <c r="EMT4966"/>
      <c r="EMU4966"/>
      <c r="EMV4966"/>
      <c r="EMW4966"/>
      <c r="EMX4966"/>
      <c r="EMY4966"/>
      <c r="EMZ4966"/>
      <c r="ENA4966"/>
      <c r="ENB4966"/>
      <c r="ENC4966"/>
      <c r="END4966"/>
      <c r="ENE4966"/>
      <c r="ENF4966"/>
      <c r="ENG4966"/>
      <c r="ENH4966"/>
      <c r="ENI4966"/>
      <c r="ENJ4966"/>
      <c r="ENK4966"/>
      <c r="ENL4966"/>
      <c r="ENM4966"/>
      <c r="ENN4966"/>
      <c r="ENO4966"/>
      <c r="ENP4966"/>
      <c r="ENQ4966"/>
      <c r="ENR4966"/>
      <c r="ENS4966"/>
      <c r="ENT4966"/>
      <c r="ENU4966"/>
      <c r="ENV4966"/>
      <c r="ENW4966"/>
      <c r="ENX4966"/>
      <c r="ENY4966"/>
      <c r="ENZ4966"/>
      <c r="EOA4966"/>
      <c r="EOB4966"/>
      <c r="EOC4966"/>
      <c r="EOD4966"/>
      <c r="EOE4966"/>
      <c r="EOF4966"/>
      <c r="EOG4966"/>
      <c r="EOH4966"/>
      <c r="EOI4966"/>
      <c r="EOJ4966"/>
      <c r="EOK4966"/>
      <c r="EOL4966"/>
      <c r="EOM4966"/>
      <c r="EON4966"/>
      <c r="EOO4966"/>
      <c r="EOP4966"/>
      <c r="EOQ4966"/>
      <c r="EOR4966"/>
      <c r="EOS4966"/>
      <c r="EOT4966"/>
      <c r="EOU4966"/>
      <c r="EOV4966"/>
      <c r="EOW4966"/>
      <c r="EOX4966"/>
      <c r="EOY4966"/>
      <c r="EOZ4966"/>
      <c r="EPA4966"/>
      <c r="EPB4966"/>
      <c r="EPC4966"/>
      <c r="EPD4966"/>
      <c r="EPE4966"/>
      <c r="EPF4966"/>
      <c r="EPG4966"/>
      <c r="EPH4966"/>
      <c r="EPI4966"/>
      <c r="EPJ4966"/>
      <c r="EPK4966"/>
      <c r="EPL4966"/>
      <c r="EPM4966"/>
      <c r="EPN4966"/>
      <c r="EPO4966"/>
      <c r="EPP4966"/>
      <c r="EPQ4966"/>
      <c r="EPR4966"/>
      <c r="EPS4966"/>
      <c r="EPT4966"/>
      <c r="EPU4966"/>
      <c r="EPV4966"/>
      <c r="EPW4966"/>
      <c r="EPX4966"/>
      <c r="EPY4966"/>
      <c r="EPZ4966"/>
      <c r="EQA4966"/>
      <c r="EQB4966"/>
      <c r="EQC4966"/>
      <c r="EQD4966"/>
      <c r="EQE4966"/>
      <c r="EQF4966"/>
      <c r="EQG4966"/>
      <c r="EQH4966"/>
      <c r="EQI4966"/>
      <c r="EQJ4966"/>
      <c r="EQK4966"/>
      <c r="EQL4966"/>
      <c r="EQM4966"/>
      <c r="EQN4966"/>
      <c r="EQO4966"/>
      <c r="EQP4966"/>
      <c r="EQQ4966"/>
      <c r="EQR4966"/>
      <c r="EQS4966"/>
      <c r="EQT4966"/>
      <c r="EQU4966"/>
      <c r="EQV4966"/>
      <c r="EQW4966"/>
      <c r="EQX4966"/>
      <c r="EQY4966"/>
      <c r="EQZ4966"/>
      <c r="ERA4966"/>
      <c r="ERB4966"/>
      <c r="ERC4966"/>
      <c r="ERD4966"/>
      <c r="ERE4966"/>
      <c r="ERF4966"/>
      <c r="ERG4966"/>
      <c r="ERH4966"/>
      <c r="ERI4966"/>
      <c r="ERJ4966"/>
      <c r="ERK4966"/>
      <c r="ERL4966"/>
      <c r="ERM4966"/>
      <c r="ERN4966"/>
      <c r="ERO4966"/>
      <c r="ERP4966"/>
      <c r="ERQ4966"/>
      <c r="ERR4966"/>
      <c r="ERS4966"/>
      <c r="ERT4966"/>
      <c r="ERU4966"/>
      <c r="ERV4966"/>
      <c r="ERW4966"/>
      <c r="ERX4966"/>
      <c r="ERY4966"/>
      <c r="ERZ4966"/>
      <c r="ESA4966"/>
      <c r="ESB4966"/>
      <c r="ESC4966"/>
      <c r="ESD4966"/>
      <c r="ESE4966"/>
      <c r="ESF4966"/>
      <c r="ESG4966"/>
      <c r="ESH4966"/>
      <c r="ESI4966"/>
      <c r="ESJ4966"/>
      <c r="ESK4966"/>
      <c r="ESL4966"/>
      <c r="ESM4966"/>
      <c r="ESN4966"/>
      <c r="ESO4966"/>
      <c r="ESP4966"/>
      <c r="ESQ4966"/>
      <c r="ESR4966"/>
      <c r="ESS4966"/>
      <c r="EST4966"/>
      <c r="ESU4966"/>
      <c r="ESV4966"/>
      <c r="ESW4966"/>
      <c r="ESX4966"/>
      <c r="ESY4966"/>
      <c r="ESZ4966"/>
      <c r="ETA4966"/>
      <c r="ETB4966"/>
      <c r="ETC4966"/>
      <c r="ETD4966"/>
      <c r="ETE4966"/>
      <c r="ETF4966"/>
      <c r="ETG4966"/>
      <c r="ETH4966"/>
      <c r="ETI4966"/>
      <c r="ETJ4966"/>
      <c r="ETK4966"/>
      <c r="ETL4966"/>
      <c r="ETM4966"/>
      <c r="ETN4966"/>
      <c r="ETO4966"/>
      <c r="ETP4966"/>
      <c r="ETQ4966"/>
      <c r="ETR4966"/>
      <c r="ETS4966"/>
      <c r="ETT4966"/>
      <c r="ETU4966"/>
      <c r="ETV4966"/>
      <c r="ETW4966"/>
      <c r="ETX4966"/>
      <c r="ETY4966"/>
      <c r="ETZ4966"/>
      <c r="EUA4966"/>
      <c r="EUB4966"/>
      <c r="EUC4966"/>
      <c r="EUD4966"/>
      <c r="EUE4966"/>
      <c r="EUF4966"/>
      <c r="EUG4966"/>
      <c r="EUH4966"/>
      <c r="EUI4966"/>
      <c r="EUJ4966"/>
      <c r="EUK4966"/>
      <c r="EUL4966"/>
      <c r="EUM4966"/>
      <c r="EUN4966"/>
      <c r="EUO4966"/>
      <c r="EUP4966"/>
      <c r="EUQ4966"/>
      <c r="EUR4966"/>
      <c r="EUS4966"/>
      <c r="EUT4966"/>
      <c r="EUU4966"/>
      <c r="EUV4966"/>
      <c r="EUW4966"/>
      <c r="EUX4966"/>
      <c r="EUY4966"/>
      <c r="EUZ4966"/>
      <c r="EVA4966"/>
      <c r="EVB4966"/>
      <c r="EVC4966"/>
      <c r="EVD4966"/>
      <c r="EVE4966"/>
      <c r="EVF4966"/>
      <c r="EVG4966"/>
      <c r="EVH4966"/>
      <c r="EVI4966"/>
      <c r="EVJ4966"/>
      <c r="EVK4966"/>
      <c r="EVL4966"/>
      <c r="EVM4966"/>
      <c r="EVN4966"/>
      <c r="EVO4966"/>
      <c r="EVP4966"/>
      <c r="EVQ4966"/>
      <c r="EVR4966"/>
      <c r="EVS4966"/>
      <c r="EVT4966"/>
      <c r="EVU4966"/>
      <c r="EVV4966"/>
      <c r="EVW4966"/>
      <c r="EVX4966"/>
      <c r="EVY4966"/>
      <c r="EVZ4966"/>
      <c r="EWA4966"/>
      <c r="EWB4966"/>
      <c r="EWC4966"/>
      <c r="EWD4966"/>
      <c r="EWE4966"/>
      <c r="EWF4966"/>
      <c r="EWG4966"/>
      <c r="EWH4966"/>
      <c r="EWI4966"/>
      <c r="EWJ4966"/>
      <c r="EWK4966"/>
      <c r="EWL4966"/>
      <c r="EWM4966"/>
      <c r="EWN4966"/>
      <c r="EWO4966"/>
      <c r="EWP4966"/>
      <c r="EWQ4966"/>
      <c r="EWR4966"/>
      <c r="EWS4966"/>
      <c r="EWT4966"/>
      <c r="EWU4966"/>
      <c r="EWV4966"/>
      <c r="EWW4966"/>
      <c r="EWX4966"/>
      <c r="EWY4966"/>
      <c r="EWZ4966"/>
      <c r="EXA4966"/>
      <c r="EXB4966"/>
      <c r="EXC4966"/>
      <c r="EXD4966"/>
      <c r="EXE4966"/>
      <c r="EXF4966"/>
      <c r="EXG4966"/>
      <c r="EXH4966"/>
      <c r="EXI4966"/>
      <c r="EXJ4966"/>
      <c r="EXK4966"/>
      <c r="EXL4966"/>
      <c r="EXM4966"/>
      <c r="EXN4966"/>
      <c r="EXO4966"/>
      <c r="EXP4966"/>
      <c r="EXQ4966"/>
      <c r="EXR4966"/>
      <c r="EXS4966"/>
      <c r="EXT4966"/>
      <c r="EXU4966"/>
      <c r="EXV4966"/>
      <c r="EXW4966"/>
      <c r="EXX4966"/>
      <c r="EXY4966"/>
      <c r="EXZ4966"/>
      <c r="EYA4966"/>
      <c r="EYB4966"/>
      <c r="EYC4966"/>
      <c r="EYD4966"/>
      <c r="EYE4966"/>
      <c r="EYF4966"/>
      <c r="EYG4966"/>
      <c r="EYH4966"/>
      <c r="EYI4966"/>
      <c r="EYJ4966"/>
      <c r="EYK4966"/>
      <c r="EYL4966"/>
      <c r="EYM4966"/>
      <c r="EYN4966"/>
      <c r="EYO4966"/>
      <c r="EYP4966"/>
      <c r="EYQ4966"/>
      <c r="EYR4966"/>
      <c r="EYS4966"/>
      <c r="EYT4966"/>
      <c r="EYU4966"/>
      <c r="EYV4966"/>
      <c r="EYW4966"/>
      <c r="EYX4966"/>
      <c r="EYY4966"/>
      <c r="EYZ4966"/>
      <c r="EZA4966"/>
      <c r="EZB4966"/>
      <c r="EZC4966"/>
      <c r="EZD4966"/>
      <c r="EZE4966"/>
      <c r="EZF4966"/>
      <c r="EZG4966"/>
      <c r="EZH4966"/>
      <c r="EZI4966"/>
      <c r="EZJ4966"/>
      <c r="EZK4966"/>
      <c r="EZL4966"/>
      <c r="EZM4966"/>
      <c r="EZN4966"/>
      <c r="EZO4966"/>
      <c r="EZP4966"/>
      <c r="EZQ4966"/>
      <c r="EZR4966"/>
      <c r="EZS4966"/>
      <c r="EZT4966"/>
      <c r="EZU4966"/>
      <c r="EZV4966"/>
      <c r="EZW4966"/>
      <c r="EZX4966"/>
      <c r="EZY4966"/>
      <c r="EZZ4966"/>
      <c r="FAA4966"/>
      <c r="FAB4966"/>
      <c r="FAC4966"/>
      <c r="FAD4966"/>
      <c r="FAE4966"/>
      <c r="FAF4966"/>
      <c r="FAG4966"/>
      <c r="FAH4966"/>
      <c r="FAI4966"/>
      <c r="FAJ4966"/>
      <c r="FAK4966"/>
      <c r="FAL4966"/>
      <c r="FAM4966"/>
      <c r="FAN4966"/>
      <c r="FAO4966"/>
      <c r="FAP4966"/>
      <c r="FAQ4966"/>
      <c r="FAR4966"/>
      <c r="FAS4966"/>
      <c r="FAT4966"/>
      <c r="FAU4966"/>
      <c r="FAV4966"/>
      <c r="FAW4966"/>
      <c r="FAX4966"/>
      <c r="FAY4966"/>
      <c r="FAZ4966"/>
      <c r="FBA4966"/>
      <c r="FBB4966"/>
      <c r="FBC4966"/>
      <c r="FBD4966"/>
      <c r="FBE4966"/>
      <c r="FBF4966"/>
      <c r="FBG4966"/>
      <c r="FBH4966"/>
      <c r="FBI4966"/>
      <c r="FBJ4966"/>
      <c r="FBK4966"/>
      <c r="FBL4966"/>
      <c r="FBM4966"/>
      <c r="FBN4966"/>
      <c r="FBO4966"/>
      <c r="FBP4966"/>
      <c r="FBQ4966"/>
      <c r="FBR4966"/>
      <c r="FBS4966"/>
      <c r="FBT4966"/>
      <c r="FBU4966"/>
      <c r="FBV4966"/>
      <c r="FBW4966"/>
      <c r="FBX4966"/>
      <c r="FBY4966"/>
      <c r="FBZ4966"/>
      <c r="FCA4966"/>
      <c r="FCB4966"/>
      <c r="FCC4966"/>
      <c r="FCD4966"/>
      <c r="FCE4966"/>
      <c r="FCF4966"/>
      <c r="FCG4966"/>
      <c r="FCH4966"/>
      <c r="FCI4966"/>
      <c r="FCJ4966"/>
      <c r="FCK4966"/>
      <c r="FCL4966"/>
      <c r="FCM4966"/>
      <c r="FCN4966"/>
      <c r="FCO4966"/>
      <c r="FCP4966"/>
      <c r="FCQ4966"/>
      <c r="FCR4966"/>
      <c r="FCS4966"/>
      <c r="FCT4966"/>
      <c r="FCU4966"/>
      <c r="FCV4966"/>
      <c r="FCW4966"/>
      <c r="FCX4966"/>
      <c r="FCY4966"/>
      <c r="FCZ4966"/>
      <c r="FDA4966"/>
      <c r="FDB4966"/>
      <c r="FDC4966"/>
      <c r="FDD4966"/>
      <c r="FDE4966"/>
      <c r="FDF4966"/>
      <c r="FDG4966"/>
      <c r="FDH4966"/>
      <c r="FDI4966"/>
      <c r="FDJ4966"/>
      <c r="FDK4966"/>
      <c r="FDL4966"/>
      <c r="FDM4966"/>
      <c r="FDN4966"/>
      <c r="FDO4966"/>
      <c r="FDP4966"/>
      <c r="FDQ4966"/>
      <c r="FDR4966"/>
      <c r="FDS4966"/>
      <c r="FDT4966"/>
      <c r="FDU4966"/>
      <c r="FDV4966"/>
      <c r="FDW4966"/>
      <c r="FDX4966"/>
      <c r="FDY4966"/>
      <c r="FDZ4966"/>
      <c r="FEA4966"/>
      <c r="FEB4966"/>
      <c r="FEC4966"/>
      <c r="FED4966"/>
      <c r="FEE4966"/>
      <c r="FEF4966"/>
      <c r="FEG4966"/>
      <c r="FEH4966"/>
      <c r="FEI4966"/>
      <c r="FEJ4966"/>
      <c r="FEK4966"/>
      <c r="FEL4966"/>
      <c r="FEM4966"/>
      <c r="FEN4966"/>
      <c r="FEO4966"/>
      <c r="FEP4966"/>
      <c r="FEQ4966"/>
      <c r="FER4966"/>
      <c r="FES4966"/>
      <c r="FET4966"/>
      <c r="FEU4966"/>
      <c r="FEV4966"/>
      <c r="FEW4966"/>
      <c r="FEX4966"/>
      <c r="FEY4966"/>
      <c r="FEZ4966"/>
      <c r="FFA4966"/>
      <c r="FFB4966"/>
      <c r="FFC4966"/>
      <c r="FFD4966"/>
      <c r="FFE4966"/>
      <c r="FFF4966"/>
      <c r="FFG4966"/>
      <c r="FFH4966"/>
      <c r="FFI4966"/>
      <c r="FFJ4966"/>
      <c r="FFK4966"/>
      <c r="FFL4966"/>
      <c r="FFM4966"/>
      <c r="FFN4966"/>
      <c r="FFO4966"/>
      <c r="FFP4966"/>
      <c r="FFQ4966"/>
      <c r="FFR4966"/>
      <c r="FFS4966"/>
      <c r="FFT4966"/>
      <c r="FFU4966"/>
      <c r="FFV4966"/>
      <c r="FFW4966"/>
      <c r="FFX4966"/>
      <c r="FFY4966"/>
      <c r="FFZ4966"/>
      <c r="FGA4966"/>
      <c r="FGB4966"/>
      <c r="FGC4966"/>
      <c r="FGD4966"/>
      <c r="FGE4966"/>
      <c r="FGF4966"/>
      <c r="FGG4966"/>
      <c r="FGH4966"/>
      <c r="FGI4966"/>
      <c r="FGJ4966"/>
      <c r="FGK4966"/>
      <c r="FGL4966"/>
      <c r="FGM4966"/>
      <c r="FGN4966"/>
      <c r="FGO4966"/>
      <c r="FGP4966"/>
      <c r="FGQ4966"/>
      <c r="FGR4966"/>
      <c r="FGS4966"/>
      <c r="FGT4966"/>
      <c r="FGU4966"/>
      <c r="FGV4966"/>
      <c r="FGW4966"/>
      <c r="FGX4966"/>
      <c r="FGY4966"/>
      <c r="FGZ4966"/>
      <c r="FHA4966"/>
      <c r="FHB4966"/>
      <c r="FHC4966"/>
      <c r="FHD4966"/>
      <c r="FHE4966"/>
      <c r="FHF4966"/>
      <c r="FHG4966"/>
      <c r="FHH4966"/>
      <c r="FHI4966"/>
      <c r="FHJ4966"/>
      <c r="FHK4966"/>
      <c r="FHL4966"/>
      <c r="FHM4966"/>
      <c r="FHN4966"/>
      <c r="FHO4966"/>
      <c r="FHP4966"/>
      <c r="FHQ4966"/>
      <c r="FHR4966"/>
      <c r="FHS4966"/>
      <c r="FHT4966"/>
      <c r="FHU4966"/>
      <c r="FHV4966"/>
      <c r="FHW4966"/>
      <c r="FHX4966"/>
      <c r="FHY4966"/>
      <c r="FHZ4966"/>
      <c r="FIA4966"/>
      <c r="FIB4966"/>
      <c r="FIC4966"/>
      <c r="FID4966"/>
      <c r="FIE4966"/>
      <c r="FIF4966"/>
      <c r="FIG4966"/>
      <c r="FIH4966"/>
      <c r="FII4966"/>
      <c r="FIJ4966"/>
      <c r="FIK4966"/>
      <c r="FIL4966"/>
      <c r="FIM4966"/>
      <c r="FIN4966"/>
      <c r="FIO4966"/>
      <c r="FIP4966"/>
      <c r="FIQ4966"/>
      <c r="FIR4966"/>
      <c r="FIS4966"/>
      <c r="FIT4966"/>
      <c r="FIU4966"/>
      <c r="FIV4966"/>
      <c r="FIW4966"/>
      <c r="FIX4966"/>
      <c r="FIY4966"/>
      <c r="FIZ4966"/>
      <c r="FJA4966"/>
      <c r="FJB4966"/>
      <c r="FJC4966"/>
      <c r="FJD4966"/>
      <c r="FJE4966"/>
      <c r="FJF4966"/>
      <c r="FJG4966"/>
      <c r="FJH4966"/>
      <c r="FJI4966"/>
      <c r="FJJ4966"/>
      <c r="FJK4966"/>
      <c r="FJL4966"/>
      <c r="FJM4966"/>
      <c r="FJN4966"/>
      <c r="FJO4966"/>
      <c r="FJP4966"/>
      <c r="FJQ4966"/>
      <c r="FJR4966"/>
      <c r="FJS4966"/>
      <c r="FJT4966"/>
      <c r="FJU4966"/>
      <c r="FJV4966"/>
      <c r="FJW4966"/>
      <c r="FJX4966"/>
      <c r="FJY4966"/>
      <c r="FJZ4966"/>
      <c r="FKA4966"/>
      <c r="FKB4966"/>
      <c r="FKC4966"/>
      <c r="FKD4966"/>
      <c r="FKE4966"/>
      <c r="FKF4966"/>
      <c r="FKG4966"/>
      <c r="FKH4966"/>
      <c r="FKI4966"/>
      <c r="FKJ4966"/>
      <c r="FKK4966"/>
      <c r="FKL4966"/>
      <c r="FKM4966"/>
      <c r="FKN4966"/>
      <c r="FKO4966"/>
      <c r="FKP4966"/>
      <c r="FKQ4966"/>
      <c r="FKR4966"/>
      <c r="FKS4966"/>
      <c r="FKT4966"/>
      <c r="FKU4966"/>
      <c r="FKV4966"/>
      <c r="FKW4966"/>
      <c r="FKX4966"/>
      <c r="FKY4966"/>
      <c r="FKZ4966"/>
      <c r="FLA4966"/>
      <c r="FLB4966"/>
      <c r="FLC4966"/>
      <c r="FLD4966"/>
      <c r="FLE4966"/>
      <c r="FLF4966"/>
      <c r="FLG4966"/>
      <c r="FLH4966"/>
      <c r="FLI4966"/>
      <c r="FLJ4966"/>
      <c r="FLK4966"/>
      <c r="FLL4966"/>
      <c r="FLM4966"/>
      <c r="FLN4966"/>
      <c r="FLO4966"/>
      <c r="FLP4966"/>
      <c r="FLQ4966"/>
      <c r="FLR4966"/>
      <c r="FLS4966"/>
      <c r="FLT4966"/>
      <c r="FLU4966"/>
      <c r="FLV4966"/>
      <c r="FLW4966"/>
      <c r="FLX4966"/>
      <c r="FLY4966"/>
      <c r="FLZ4966"/>
      <c r="FMA4966"/>
      <c r="FMB4966"/>
      <c r="FMC4966"/>
      <c r="FMD4966"/>
      <c r="FME4966"/>
      <c r="FMF4966"/>
      <c r="FMG4966"/>
      <c r="FMH4966"/>
      <c r="FMI4966"/>
      <c r="FMJ4966"/>
      <c r="FMK4966"/>
      <c r="FML4966"/>
      <c r="FMM4966"/>
      <c r="FMN4966"/>
      <c r="FMO4966"/>
      <c r="FMP4966"/>
      <c r="FMQ4966"/>
      <c r="FMR4966"/>
      <c r="FMS4966"/>
      <c r="FMT4966"/>
      <c r="FMU4966"/>
      <c r="FMV4966"/>
      <c r="FMW4966"/>
      <c r="FMX4966"/>
      <c r="FMY4966"/>
      <c r="FMZ4966"/>
      <c r="FNA4966"/>
      <c r="FNB4966"/>
      <c r="FNC4966"/>
      <c r="FND4966"/>
      <c r="FNE4966"/>
      <c r="FNF4966"/>
      <c r="FNG4966"/>
      <c r="FNH4966"/>
      <c r="FNI4966"/>
      <c r="FNJ4966"/>
      <c r="FNK4966"/>
      <c r="FNL4966"/>
      <c r="FNM4966"/>
      <c r="FNN4966"/>
      <c r="FNO4966"/>
      <c r="FNP4966"/>
      <c r="FNQ4966"/>
      <c r="FNR4966"/>
      <c r="FNS4966"/>
      <c r="FNT4966"/>
      <c r="FNU4966"/>
      <c r="FNV4966"/>
      <c r="FNW4966"/>
      <c r="FNX4966"/>
      <c r="FNY4966"/>
      <c r="FNZ4966"/>
      <c r="FOA4966"/>
      <c r="FOB4966"/>
      <c r="FOC4966"/>
      <c r="FOD4966"/>
      <c r="FOE4966"/>
      <c r="FOF4966"/>
      <c r="FOG4966"/>
      <c r="FOH4966"/>
      <c r="FOI4966"/>
      <c r="FOJ4966"/>
      <c r="FOK4966"/>
      <c r="FOL4966"/>
      <c r="FOM4966"/>
      <c r="FON4966"/>
      <c r="FOO4966"/>
      <c r="FOP4966"/>
      <c r="FOQ4966"/>
      <c r="FOR4966"/>
      <c r="FOS4966"/>
      <c r="FOT4966"/>
      <c r="FOU4966"/>
      <c r="FOV4966"/>
      <c r="FOW4966"/>
      <c r="FOX4966"/>
      <c r="FOY4966"/>
      <c r="FOZ4966"/>
      <c r="FPA4966"/>
      <c r="FPB4966"/>
      <c r="FPC4966"/>
      <c r="FPD4966"/>
      <c r="FPE4966"/>
      <c r="FPF4966"/>
      <c r="FPG4966"/>
      <c r="FPH4966"/>
      <c r="FPI4966"/>
      <c r="FPJ4966"/>
      <c r="FPK4966"/>
      <c r="FPL4966"/>
      <c r="FPM4966"/>
      <c r="FPN4966"/>
      <c r="FPO4966"/>
      <c r="FPP4966"/>
      <c r="FPQ4966"/>
      <c r="FPR4966"/>
      <c r="FPS4966"/>
      <c r="FPT4966"/>
      <c r="FPU4966"/>
      <c r="FPV4966"/>
      <c r="FPW4966"/>
      <c r="FPX4966"/>
      <c r="FPY4966"/>
      <c r="FPZ4966"/>
      <c r="FQA4966"/>
      <c r="FQB4966"/>
      <c r="FQC4966"/>
      <c r="FQD4966"/>
      <c r="FQE4966"/>
      <c r="FQF4966"/>
      <c r="FQG4966"/>
      <c r="FQH4966"/>
      <c r="FQI4966"/>
      <c r="FQJ4966"/>
      <c r="FQK4966"/>
      <c r="FQL4966"/>
      <c r="FQM4966"/>
      <c r="FQN4966"/>
      <c r="FQO4966"/>
      <c r="FQP4966"/>
      <c r="FQQ4966"/>
      <c r="FQR4966"/>
      <c r="FQS4966"/>
      <c r="FQT4966"/>
      <c r="FQU4966"/>
      <c r="FQV4966"/>
      <c r="FQW4966"/>
      <c r="FQX4966"/>
      <c r="FQY4966"/>
      <c r="FQZ4966"/>
      <c r="FRA4966"/>
      <c r="FRB4966"/>
      <c r="FRC4966"/>
      <c r="FRD4966"/>
      <c r="FRE4966"/>
      <c r="FRF4966"/>
      <c r="FRG4966"/>
      <c r="FRH4966"/>
      <c r="FRI4966"/>
      <c r="FRJ4966"/>
      <c r="FRK4966"/>
      <c r="FRL4966"/>
      <c r="FRM4966"/>
      <c r="FRN4966"/>
      <c r="FRO4966"/>
      <c r="FRP4966"/>
      <c r="FRQ4966"/>
      <c r="FRR4966"/>
      <c r="FRS4966"/>
      <c r="FRT4966"/>
      <c r="FRU4966"/>
      <c r="FRV4966"/>
      <c r="FRW4966"/>
      <c r="FRX4966"/>
      <c r="FRY4966"/>
      <c r="FRZ4966"/>
      <c r="FSA4966"/>
      <c r="FSB4966"/>
      <c r="FSC4966"/>
      <c r="FSD4966"/>
      <c r="FSE4966"/>
      <c r="FSF4966"/>
      <c r="FSG4966"/>
      <c r="FSH4966"/>
      <c r="FSI4966"/>
      <c r="FSJ4966"/>
      <c r="FSK4966"/>
      <c r="FSL4966"/>
      <c r="FSM4966"/>
      <c r="FSN4966"/>
      <c r="FSO4966"/>
      <c r="FSP4966"/>
      <c r="FSQ4966"/>
      <c r="FSR4966"/>
      <c r="FSS4966"/>
      <c r="FST4966"/>
      <c r="FSU4966"/>
      <c r="FSV4966"/>
      <c r="FSW4966"/>
      <c r="FSX4966"/>
      <c r="FSY4966"/>
      <c r="FSZ4966"/>
      <c r="FTA4966"/>
      <c r="FTB4966"/>
      <c r="FTC4966"/>
      <c r="FTD4966"/>
      <c r="FTE4966"/>
      <c r="FTF4966"/>
      <c r="FTG4966"/>
      <c r="FTH4966"/>
      <c r="FTI4966"/>
      <c r="FTJ4966"/>
      <c r="FTK4966"/>
      <c r="FTL4966"/>
      <c r="FTM4966"/>
      <c r="FTN4966"/>
      <c r="FTO4966"/>
      <c r="FTP4966"/>
      <c r="FTQ4966"/>
      <c r="FTR4966"/>
      <c r="FTS4966"/>
      <c r="FTT4966"/>
      <c r="FTU4966"/>
      <c r="FTV4966"/>
      <c r="FTW4966"/>
      <c r="FTX4966"/>
      <c r="FTY4966"/>
      <c r="FTZ4966"/>
      <c r="FUA4966"/>
      <c r="FUB4966"/>
      <c r="FUC4966"/>
      <c r="FUD4966"/>
      <c r="FUE4966"/>
      <c r="FUF4966"/>
      <c r="FUG4966"/>
      <c r="FUH4966"/>
      <c r="FUI4966"/>
      <c r="FUJ4966"/>
      <c r="FUK4966"/>
      <c r="FUL4966"/>
      <c r="FUM4966"/>
      <c r="FUN4966"/>
      <c r="FUO4966"/>
      <c r="FUP4966"/>
      <c r="FUQ4966"/>
      <c r="FUR4966"/>
      <c r="FUS4966"/>
      <c r="FUT4966"/>
      <c r="FUU4966"/>
      <c r="FUV4966"/>
      <c r="FUW4966"/>
      <c r="FUX4966"/>
      <c r="FUY4966"/>
      <c r="FUZ4966"/>
      <c r="FVA4966"/>
      <c r="FVB4966"/>
      <c r="FVC4966"/>
      <c r="FVD4966"/>
      <c r="FVE4966"/>
      <c r="FVF4966"/>
      <c r="FVG4966"/>
      <c r="FVH4966"/>
      <c r="FVI4966"/>
      <c r="FVJ4966"/>
      <c r="FVK4966"/>
      <c r="FVL4966"/>
      <c r="FVM4966"/>
      <c r="FVN4966"/>
      <c r="FVO4966"/>
      <c r="FVP4966"/>
      <c r="FVQ4966"/>
      <c r="FVR4966"/>
      <c r="FVS4966"/>
      <c r="FVT4966"/>
      <c r="FVU4966"/>
      <c r="FVV4966"/>
      <c r="FVW4966"/>
      <c r="FVX4966"/>
      <c r="FVY4966"/>
      <c r="FVZ4966"/>
      <c r="FWA4966"/>
      <c r="FWB4966"/>
      <c r="FWC4966"/>
      <c r="FWD4966"/>
      <c r="FWE4966"/>
      <c r="FWF4966"/>
      <c r="FWG4966"/>
      <c r="FWH4966"/>
      <c r="FWI4966"/>
      <c r="FWJ4966"/>
      <c r="FWK4966"/>
      <c r="FWL4966"/>
      <c r="FWM4966"/>
      <c r="FWN4966"/>
      <c r="FWO4966"/>
      <c r="FWP4966"/>
      <c r="FWQ4966"/>
      <c r="FWR4966"/>
      <c r="FWS4966"/>
      <c r="FWT4966"/>
      <c r="FWU4966"/>
      <c r="FWV4966"/>
      <c r="FWW4966"/>
      <c r="FWX4966"/>
      <c r="FWY4966"/>
      <c r="FWZ4966"/>
      <c r="FXA4966"/>
      <c r="FXB4966"/>
      <c r="FXC4966"/>
      <c r="FXD4966"/>
      <c r="FXE4966"/>
      <c r="FXF4966"/>
      <c r="FXG4966"/>
      <c r="FXH4966"/>
      <c r="FXI4966"/>
      <c r="FXJ4966"/>
      <c r="FXK4966"/>
      <c r="FXL4966"/>
      <c r="FXM4966"/>
      <c r="FXN4966"/>
      <c r="FXO4966"/>
      <c r="FXP4966"/>
      <c r="FXQ4966"/>
      <c r="FXR4966"/>
      <c r="FXS4966"/>
      <c r="FXT4966"/>
      <c r="FXU4966"/>
      <c r="FXV4966"/>
      <c r="FXW4966"/>
      <c r="FXX4966"/>
      <c r="FXY4966"/>
      <c r="FXZ4966"/>
      <c r="FYA4966"/>
      <c r="FYB4966"/>
      <c r="FYC4966"/>
      <c r="FYD4966"/>
      <c r="FYE4966"/>
      <c r="FYF4966"/>
      <c r="FYG4966"/>
      <c r="FYH4966"/>
      <c r="FYI4966"/>
      <c r="FYJ4966"/>
      <c r="FYK4966"/>
      <c r="FYL4966"/>
      <c r="FYM4966"/>
      <c r="FYN4966"/>
      <c r="FYO4966"/>
      <c r="FYP4966"/>
      <c r="FYQ4966"/>
      <c r="FYR4966"/>
      <c r="FYS4966"/>
      <c r="FYT4966"/>
      <c r="FYU4966"/>
      <c r="FYV4966"/>
      <c r="FYW4966"/>
      <c r="FYX4966"/>
      <c r="FYY4966"/>
      <c r="FYZ4966"/>
      <c r="FZA4966"/>
      <c r="FZB4966"/>
      <c r="FZC4966"/>
      <c r="FZD4966"/>
      <c r="FZE4966"/>
      <c r="FZF4966"/>
      <c r="FZG4966"/>
      <c r="FZH4966"/>
      <c r="FZI4966"/>
      <c r="FZJ4966"/>
      <c r="FZK4966"/>
      <c r="FZL4966"/>
      <c r="FZM4966"/>
      <c r="FZN4966"/>
      <c r="FZO4966"/>
      <c r="FZP4966"/>
      <c r="FZQ4966"/>
      <c r="FZR4966"/>
      <c r="FZS4966"/>
      <c r="FZT4966"/>
      <c r="FZU4966"/>
      <c r="FZV4966"/>
      <c r="FZW4966"/>
      <c r="FZX4966"/>
      <c r="FZY4966"/>
      <c r="FZZ4966"/>
      <c r="GAA4966"/>
      <c r="GAB4966"/>
      <c r="GAC4966"/>
      <c r="GAD4966"/>
      <c r="GAE4966"/>
      <c r="GAF4966"/>
      <c r="GAG4966"/>
      <c r="GAH4966"/>
      <c r="GAI4966"/>
      <c r="GAJ4966"/>
      <c r="GAK4966"/>
      <c r="GAL4966"/>
      <c r="GAM4966"/>
      <c r="GAN4966"/>
      <c r="GAO4966"/>
      <c r="GAP4966"/>
      <c r="GAQ4966"/>
      <c r="GAR4966"/>
      <c r="GAS4966"/>
      <c r="GAT4966"/>
      <c r="GAU4966"/>
      <c r="GAV4966"/>
      <c r="GAW4966"/>
      <c r="GAX4966"/>
      <c r="GAY4966"/>
      <c r="GAZ4966"/>
      <c r="GBA4966"/>
      <c r="GBB4966"/>
      <c r="GBC4966"/>
      <c r="GBD4966"/>
      <c r="GBE4966"/>
      <c r="GBF4966"/>
      <c r="GBG4966"/>
      <c r="GBH4966"/>
      <c r="GBI4966"/>
      <c r="GBJ4966"/>
      <c r="GBK4966"/>
      <c r="GBL4966"/>
      <c r="GBM4966"/>
      <c r="GBN4966"/>
      <c r="GBO4966"/>
      <c r="GBP4966"/>
      <c r="GBQ4966"/>
      <c r="GBR4966"/>
      <c r="GBS4966"/>
      <c r="GBT4966"/>
      <c r="GBU4966"/>
      <c r="GBV4966"/>
      <c r="GBW4966"/>
      <c r="GBX4966"/>
      <c r="GBY4966"/>
      <c r="GBZ4966"/>
      <c r="GCA4966"/>
      <c r="GCB4966"/>
      <c r="GCC4966"/>
      <c r="GCD4966"/>
      <c r="GCE4966"/>
      <c r="GCF4966"/>
      <c r="GCG4966"/>
      <c r="GCH4966"/>
      <c r="GCI4966"/>
      <c r="GCJ4966"/>
      <c r="GCK4966"/>
      <c r="GCL4966"/>
      <c r="GCM4966"/>
      <c r="GCN4966"/>
      <c r="GCO4966"/>
      <c r="GCP4966"/>
      <c r="GCQ4966"/>
      <c r="GCR4966"/>
      <c r="GCS4966"/>
      <c r="GCT4966"/>
      <c r="GCU4966"/>
      <c r="GCV4966"/>
      <c r="GCW4966"/>
      <c r="GCX4966"/>
      <c r="GCY4966"/>
      <c r="GCZ4966"/>
      <c r="GDA4966"/>
      <c r="GDB4966"/>
      <c r="GDC4966"/>
      <c r="GDD4966"/>
      <c r="GDE4966"/>
      <c r="GDF4966"/>
      <c r="GDG4966"/>
      <c r="GDH4966"/>
      <c r="GDI4966"/>
      <c r="GDJ4966"/>
      <c r="GDK4966"/>
      <c r="GDL4966"/>
      <c r="GDM4966"/>
      <c r="GDN4966"/>
      <c r="GDO4966"/>
      <c r="GDP4966"/>
      <c r="GDQ4966"/>
      <c r="GDR4966"/>
      <c r="GDS4966"/>
      <c r="GDT4966"/>
      <c r="GDU4966"/>
      <c r="GDV4966"/>
      <c r="GDW4966"/>
      <c r="GDX4966"/>
      <c r="GDY4966"/>
      <c r="GDZ4966"/>
      <c r="GEA4966"/>
      <c r="GEB4966"/>
      <c r="GEC4966"/>
      <c r="GED4966"/>
      <c r="GEE4966"/>
      <c r="GEF4966"/>
      <c r="GEG4966"/>
      <c r="GEH4966"/>
      <c r="GEI4966"/>
      <c r="GEJ4966"/>
      <c r="GEK4966"/>
      <c r="GEL4966"/>
      <c r="GEM4966"/>
      <c r="GEN4966"/>
      <c r="GEO4966"/>
      <c r="GEP4966"/>
      <c r="GEQ4966"/>
      <c r="GER4966"/>
      <c r="GES4966"/>
      <c r="GET4966"/>
      <c r="GEU4966"/>
      <c r="GEV4966"/>
      <c r="GEW4966"/>
      <c r="GEX4966"/>
      <c r="GEY4966"/>
      <c r="GEZ4966"/>
      <c r="GFA4966"/>
      <c r="GFB4966"/>
      <c r="GFC4966"/>
      <c r="GFD4966"/>
      <c r="GFE4966"/>
      <c r="GFF4966"/>
      <c r="GFG4966"/>
      <c r="GFH4966"/>
      <c r="GFI4966"/>
      <c r="GFJ4966"/>
      <c r="GFK4966"/>
      <c r="GFL4966"/>
      <c r="GFM4966"/>
      <c r="GFN4966"/>
      <c r="GFO4966"/>
      <c r="GFP4966"/>
      <c r="GFQ4966"/>
      <c r="GFR4966"/>
      <c r="GFS4966"/>
      <c r="GFT4966"/>
      <c r="GFU4966"/>
      <c r="GFV4966"/>
      <c r="GFW4966"/>
      <c r="GFX4966"/>
      <c r="GFY4966"/>
      <c r="GFZ4966"/>
      <c r="GGA4966"/>
      <c r="GGB4966"/>
      <c r="GGC4966"/>
      <c r="GGD4966"/>
      <c r="GGE4966"/>
      <c r="GGF4966"/>
      <c r="GGG4966"/>
      <c r="GGH4966"/>
      <c r="GGI4966"/>
      <c r="GGJ4966"/>
      <c r="GGK4966"/>
      <c r="GGL4966"/>
      <c r="GGM4966"/>
      <c r="GGN4966"/>
      <c r="GGO4966"/>
      <c r="GGP4966"/>
      <c r="GGQ4966"/>
      <c r="GGR4966"/>
      <c r="GGS4966"/>
      <c r="GGT4966"/>
      <c r="GGU4966"/>
      <c r="GGV4966"/>
      <c r="GGW4966"/>
      <c r="GGX4966"/>
      <c r="GGY4966"/>
      <c r="GGZ4966"/>
      <c r="GHA4966"/>
      <c r="GHB4966"/>
      <c r="GHC4966"/>
      <c r="GHD4966"/>
      <c r="GHE4966"/>
      <c r="GHF4966"/>
      <c r="GHG4966"/>
      <c r="GHH4966"/>
      <c r="GHI4966"/>
      <c r="GHJ4966"/>
      <c r="GHK4966"/>
      <c r="GHL4966"/>
      <c r="GHM4966"/>
      <c r="GHN4966"/>
      <c r="GHO4966"/>
      <c r="GHP4966"/>
      <c r="GHQ4966"/>
      <c r="GHR4966"/>
      <c r="GHS4966"/>
      <c r="GHT4966"/>
      <c r="GHU4966"/>
      <c r="GHV4966"/>
      <c r="GHW4966"/>
      <c r="GHX4966"/>
      <c r="GHY4966"/>
      <c r="GHZ4966"/>
      <c r="GIA4966"/>
      <c r="GIB4966"/>
      <c r="GIC4966"/>
      <c r="GID4966"/>
      <c r="GIE4966"/>
      <c r="GIF4966"/>
      <c r="GIG4966"/>
      <c r="GIH4966"/>
      <c r="GII4966"/>
      <c r="GIJ4966"/>
      <c r="GIK4966"/>
      <c r="GIL4966"/>
      <c r="GIM4966"/>
      <c r="GIN4966"/>
      <c r="GIO4966"/>
      <c r="GIP4966"/>
      <c r="GIQ4966"/>
      <c r="GIR4966"/>
      <c r="GIS4966"/>
      <c r="GIT4966"/>
      <c r="GIU4966"/>
      <c r="GIV4966"/>
      <c r="GIW4966"/>
      <c r="GIX4966"/>
      <c r="GIY4966"/>
      <c r="GIZ4966"/>
      <c r="GJA4966"/>
      <c r="GJB4966"/>
      <c r="GJC4966"/>
      <c r="GJD4966"/>
      <c r="GJE4966"/>
      <c r="GJF4966"/>
      <c r="GJG4966"/>
      <c r="GJH4966"/>
      <c r="GJI4966"/>
      <c r="GJJ4966"/>
      <c r="GJK4966"/>
      <c r="GJL4966"/>
      <c r="GJM4966"/>
      <c r="GJN4966"/>
      <c r="GJO4966"/>
      <c r="GJP4966"/>
      <c r="GJQ4966"/>
      <c r="GJR4966"/>
      <c r="GJS4966"/>
      <c r="GJT4966"/>
      <c r="GJU4966"/>
      <c r="GJV4966"/>
      <c r="GJW4966"/>
      <c r="GJX4966"/>
      <c r="GJY4966"/>
      <c r="GJZ4966"/>
      <c r="GKA4966"/>
      <c r="GKB4966"/>
      <c r="GKC4966"/>
      <c r="GKD4966"/>
      <c r="GKE4966"/>
      <c r="GKF4966"/>
      <c r="GKG4966"/>
      <c r="GKH4966"/>
      <c r="GKI4966"/>
      <c r="GKJ4966"/>
      <c r="GKK4966"/>
      <c r="GKL4966"/>
      <c r="GKM4966"/>
      <c r="GKN4966"/>
      <c r="GKO4966"/>
      <c r="GKP4966"/>
      <c r="GKQ4966"/>
      <c r="GKR4966"/>
      <c r="GKS4966"/>
      <c r="GKT4966"/>
      <c r="GKU4966"/>
      <c r="GKV4966"/>
      <c r="GKW4966"/>
      <c r="GKX4966"/>
      <c r="GKY4966"/>
      <c r="GKZ4966"/>
      <c r="GLA4966"/>
      <c r="GLB4966"/>
      <c r="GLC4966"/>
      <c r="GLD4966"/>
      <c r="GLE4966"/>
      <c r="GLF4966"/>
      <c r="GLG4966"/>
      <c r="GLH4966"/>
      <c r="GLI4966"/>
      <c r="GLJ4966"/>
      <c r="GLK4966"/>
      <c r="GLL4966"/>
      <c r="GLM4966"/>
      <c r="GLN4966"/>
      <c r="GLO4966"/>
      <c r="GLP4966"/>
      <c r="GLQ4966"/>
      <c r="GLR4966"/>
      <c r="GLS4966"/>
      <c r="GLT4966"/>
      <c r="GLU4966"/>
      <c r="GLV4966"/>
      <c r="GLW4966"/>
      <c r="GLX4966"/>
      <c r="GLY4966"/>
      <c r="GLZ4966"/>
      <c r="GMA4966"/>
      <c r="GMB4966"/>
      <c r="GMC4966"/>
      <c r="GMD4966"/>
      <c r="GME4966"/>
      <c r="GMF4966"/>
      <c r="GMG4966"/>
      <c r="GMH4966"/>
      <c r="GMI4966"/>
      <c r="GMJ4966"/>
      <c r="GMK4966"/>
      <c r="GML4966"/>
      <c r="GMM4966"/>
      <c r="GMN4966"/>
      <c r="GMO4966"/>
      <c r="GMP4966"/>
      <c r="GMQ4966"/>
      <c r="GMR4966"/>
      <c r="GMS4966"/>
      <c r="GMT4966"/>
      <c r="GMU4966"/>
      <c r="GMV4966"/>
      <c r="GMW4966"/>
      <c r="GMX4966"/>
      <c r="GMY4966"/>
      <c r="GMZ4966"/>
      <c r="GNA4966"/>
      <c r="GNB4966"/>
      <c r="GNC4966"/>
      <c r="GND4966"/>
      <c r="GNE4966"/>
      <c r="GNF4966"/>
      <c r="GNG4966"/>
      <c r="GNH4966"/>
      <c r="GNI4966"/>
      <c r="GNJ4966"/>
      <c r="GNK4966"/>
      <c r="GNL4966"/>
      <c r="GNM4966"/>
      <c r="GNN4966"/>
      <c r="GNO4966"/>
      <c r="GNP4966"/>
      <c r="GNQ4966"/>
      <c r="GNR4966"/>
      <c r="GNS4966"/>
      <c r="GNT4966"/>
      <c r="GNU4966"/>
      <c r="GNV4966"/>
      <c r="GNW4966"/>
      <c r="GNX4966"/>
      <c r="GNY4966"/>
      <c r="GNZ4966"/>
      <c r="GOA4966"/>
      <c r="GOB4966"/>
      <c r="GOC4966"/>
      <c r="GOD4966"/>
      <c r="GOE4966"/>
      <c r="GOF4966"/>
      <c r="GOG4966"/>
      <c r="GOH4966"/>
      <c r="GOI4966"/>
      <c r="GOJ4966"/>
      <c r="GOK4966"/>
      <c r="GOL4966"/>
      <c r="GOM4966"/>
      <c r="GON4966"/>
      <c r="GOO4966"/>
      <c r="GOP4966"/>
      <c r="GOQ4966"/>
      <c r="GOR4966"/>
      <c r="GOS4966"/>
      <c r="GOT4966"/>
      <c r="GOU4966"/>
      <c r="GOV4966"/>
      <c r="GOW4966"/>
      <c r="GOX4966"/>
      <c r="GOY4966"/>
      <c r="GOZ4966"/>
      <c r="GPA4966"/>
      <c r="GPB4966"/>
      <c r="GPC4966"/>
      <c r="GPD4966"/>
      <c r="GPE4966"/>
      <c r="GPF4966"/>
      <c r="GPG4966"/>
      <c r="GPH4966"/>
      <c r="GPI4966"/>
      <c r="GPJ4966"/>
      <c r="GPK4966"/>
      <c r="GPL4966"/>
      <c r="GPM4966"/>
      <c r="GPN4966"/>
      <c r="GPO4966"/>
      <c r="GPP4966"/>
      <c r="GPQ4966"/>
      <c r="GPR4966"/>
      <c r="GPS4966"/>
      <c r="GPT4966"/>
      <c r="GPU4966"/>
      <c r="GPV4966"/>
      <c r="GPW4966"/>
      <c r="GPX4966"/>
      <c r="GPY4966"/>
      <c r="GPZ4966"/>
      <c r="GQA4966"/>
      <c r="GQB4966"/>
      <c r="GQC4966"/>
      <c r="GQD4966"/>
      <c r="GQE4966"/>
      <c r="GQF4966"/>
      <c r="GQG4966"/>
      <c r="GQH4966"/>
      <c r="GQI4966"/>
      <c r="GQJ4966"/>
      <c r="GQK4966"/>
      <c r="GQL4966"/>
      <c r="GQM4966"/>
      <c r="GQN4966"/>
      <c r="GQO4966"/>
      <c r="GQP4966"/>
      <c r="GQQ4966"/>
      <c r="GQR4966"/>
      <c r="GQS4966"/>
      <c r="GQT4966"/>
      <c r="GQU4966"/>
      <c r="GQV4966"/>
      <c r="GQW4966"/>
      <c r="GQX4966"/>
      <c r="GQY4966"/>
      <c r="GQZ4966"/>
      <c r="GRA4966"/>
      <c r="GRB4966"/>
      <c r="GRC4966"/>
      <c r="GRD4966"/>
      <c r="GRE4966"/>
      <c r="GRF4966"/>
      <c r="GRG4966"/>
      <c r="GRH4966"/>
      <c r="GRI4966"/>
      <c r="GRJ4966"/>
      <c r="GRK4966"/>
      <c r="GRL4966"/>
      <c r="GRM4966"/>
      <c r="GRN4966"/>
      <c r="GRO4966"/>
      <c r="GRP4966"/>
      <c r="GRQ4966"/>
      <c r="GRR4966"/>
      <c r="GRS4966"/>
      <c r="GRT4966"/>
      <c r="GRU4966"/>
      <c r="GRV4966"/>
      <c r="GRW4966"/>
      <c r="GRX4966"/>
      <c r="GRY4966"/>
      <c r="GRZ4966"/>
      <c r="GSA4966"/>
      <c r="GSB4966"/>
      <c r="GSC4966"/>
      <c r="GSD4966"/>
      <c r="GSE4966"/>
      <c r="GSF4966"/>
      <c r="GSG4966"/>
      <c r="GSH4966"/>
      <c r="GSI4966"/>
      <c r="GSJ4966"/>
      <c r="GSK4966"/>
      <c r="GSL4966"/>
      <c r="GSM4966"/>
      <c r="GSN4966"/>
      <c r="GSO4966"/>
      <c r="GSP4966"/>
      <c r="GSQ4966"/>
      <c r="GSR4966"/>
      <c r="GSS4966"/>
      <c r="GST4966"/>
      <c r="GSU4966"/>
      <c r="GSV4966"/>
      <c r="GSW4966"/>
      <c r="GSX4966"/>
      <c r="GSY4966"/>
      <c r="GSZ4966"/>
      <c r="GTA4966"/>
      <c r="GTB4966"/>
      <c r="GTC4966"/>
      <c r="GTD4966"/>
      <c r="GTE4966"/>
      <c r="GTF4966"/>
      <c r="GTG4966"/>
      <c r="GTH4966"/>
      <c r="GTI4966"/>
      <c r="GTJ4966"/>
      <c r="GTK4966"/>
      <c r="GTL4966"/>
      <c r="GTM4966"/>
      <c r="GTN4966"/>
      <c r="GTO4966"/>
      <c r="GTP4966"/>
      <c r="GTQ4966"/>
      <c r="GTR4966"/>
      <c r="GTS4966"/>
      <c r="GTT4966"/>
      <c r="GTU4966"/>
      <c r="GTV4966"/>
      <c r="GTW4966"/>
      <c r="GTX4966"/>
      <c r="GTY4966"/>
      <c r="GTZ4966"/>
      <c r="GUA4966"/>
      <c r="GUB4966"/>
      <c r="GUC4966"/>
      <c r="GUD4966"/>
      <c r="GUE4966"/>
      <c r="GUF4966"/>
      <c r="GUG4966"/>
      <c r="GUH4966"/>
      <c r="GUI4966"/>
      <c r="GUJ4966"/>
      <c r="GUK4966"/>
      <c r="GUL4966"/>
      <c r="GUM4966"/>
      <c r="GUN4966"/>
      <c r="GUO4966"/>
      <c r="GUP4966"/>
      <c r="GUQ4966"/>
      <c r="GUR4966"/>
      <c r="GUS4966"/>
      <c r="GUT4966"/>
      <c r="GUU4966"/>
      <c r="GUV4966"/>
      <c r="GUW4966"/>
      <c r="GUX4966"/>
      <c r="GUY4966"/>
      <c r="GUZ4966"/>
      <c r="GVA4966"/>
      <c r="GVB4966"/>
      <c r="GVC4966"/>
      <c r="GVD4966"/>
      <c r="GVE4966"/>
      <c r="GVF4966"/>
      <c r="GVG4966"/>
      <c r="GVH4966"/>
      <c r="GVI4966"/>
      <c r="GVJ4966"/>
      <c r="GVK4966"/>
      <c r="GVL4966"/>
      <c r="GVM4966"/>
      <c r="GVN4966"/>
      <c r="GVO4966"/>
      <c r="GVP4966"/>
      <c r="GVQ4966"/>
      <c r="GVR4966"/>
      <c r="GVS4966"/>
      <c r="GVT4966"/>
      <c r="GVU4966"/>
      <c r="GVV4966"/>
      <c r="GVW4966"/>
      <c r="GVX4966"/>
      <c r="GVY4966"/>
      <c r="GVZ4966"/>
      <c r="GWA4966"/>
      <c r="GWB4966"/>
      <c r="GWC4966"/>
      <c r="GWD4966"/>
      <c r="GWE4966"/>
      <c r="GWF4966"/>
      <c r="GWG4966"/>
      <c r="GWH4966"/>
      <c r="GWI4966"/>
      <c r="GWJ4966"/>
      <c r="GWK4966"/>
      <c r="GWL4966"/>
      <c r="GWM4966"/>
      <c r="GWN4966"/>
      <c r="GWO4966"/>
      <c r="GWP4966"/>
      <c r="GWQ4966"/>
      <c r="GWR4966"/>
      <c r="GWS4966"/>
      <c r="GWT4966"/>
      <c r="GWU4966"/>
      <c r="GWV4966"/>
      <c r="GWW4966"/>
      <c r="GWX4966"/>
      <c r="GWY4966"/>
      <c r="GWZ4966"/>
      <c r="GXA4966"/>
      <c r="GXB4966"/>
      <c r="GXC4966"/>
      <c r="GXD4966"/>
      <c r="GXE4966"/>
      <c r="GXF4966"/>
      <c r="GXG4966"/>
      <c r="GXH4966"/>
      <c r="GXI4966"/>
      <c r="GXJ4966"/>
      <c r="GXK4966"/>
      <c r="GXL4966"/>
      <c r="GXM4966"/>
      <c r="GXN4966"/>
      <c r="GXO4966"/>
      <c r="GXP4966"/>
      <c r="GXQ4966"/>
      <c r="GXR4966"/>
      <c r="GXS4966"/>
      <c r="GXT4966"/>
      <c r="GXU4966"/>
      <c r="GXV4966"/>
      <c r="GXW4966"/>
      <c r="GXX4966"/>
      <c r="GXY4966"/>
      <c r="GXZ4966"/>
      <c r="GYA4966"/>
      <c r="GYB4966"/>
      <c r="GYC4966"/>
      <c r="GYD4966"/>
      <c r="GYE4966"/>
      <c r="GYF4966"/>
      <c r="GYG4966"/>
      <c r="GYH4966"/>
      <c r="GYI4966"/>
      <c r="GYJ4966"/>
      <c r="GYK4966"/>
      <c r="GYL4966"/>
      <c r="GYM4966"/>
      <c r="GYN4966"/>
      <c r="GYO4966"/>
      <c r="GYP4966"/>
      <c r="GYQ4966"/>
      <c r="GYR4966"/>
      <c r="GYS4966"/>
      <c r="GYT4966"/>
      <c r="GYU4966"/>
      <c r="GYV4966"/>
      <c r="GYW4966"/>
      <c r="GYX4966"/>
      <c r="GYY4966"/>
      <c r="GYZ4966"/>
      <c r="GZA4966"/>
      <c r="GZB4966"/>
      <c r="GZC4966"/>
      <c r="GZD4966"/>
      <c r="GZE4966"/>
      <c r="GZF4966"/>
      <c r="GZG4966"/>
      <c r="GZH4966"/>
      <c r="GZI4966"/>
      <c r="GZJ4966"/>
      <c r="GZK4966"/>
      <c r="GZL4966"/>
      <c r="GZM4966"/>
      <c r="GZN4966"/>
      <c r="GZO4966"/>
      <c r="GZP4966"/>
      <c r="GZQ4966"/>
      <c r="GZR4966"/>
      <c r="GZS4966"/>
      <c r="GZT4966"/>
      <c r="GZU4966"/>
      <c r="GZV4966"/>
      <c r="GZW4966"/>
      <c r="GZX4966"/>
      <c r="GZY4966"/>
      <c r="GZZ4966"/>
      <c r="HAA4966"/>
      <c r="HAB4966"/>
      <c r="HAC4966"/>
      <c r="HAD4966"/>
      <c r="HAE4966"/>
      <c r="HAF4966"/>
      <c r="HAG4966"/>
      <c r="HAH4966"/>
      <c r="HAI4966"/>
      <c r="HAJ4966"/>
      <c r="HAK4966"/>
      <c r="HAL4966"/>
      <c r="HAM4966"/>
      <c r="HAN4966"/>
      <c r="HAO4966"/>
      <c r="HAP4966"/>
      <c r="HAQ4966"/>
      <c r="HAR4966"/>
      <c r="HAS4966"/>
      <c r="HAT4966"/>
      <c r="HAU4966"/>
      <c r="HAV4966"/>
      <c r="HAW4966"/>
      <c r="HAX4966"/>
      <c r="HAY4966"/>
      <c r="HAZ4966"/>
      <c r="HBA4966"/>
      <c r="HBB4966"/>
      <c r="HBC4966"/>
      <c r="HBD4966"/>
      <c r="HBE4966"/>
      <c r="HBF4966"/>
      <c r="HBG4966"/>
      <c r="HBH4966"/>
      <c r="HBI4966"/>
      <c r="HBJ4966"/>
      <c r="HBK4966"/>
      <c r="HBL4966"/>
      <c r="HBM4966"/>
      <c r="HBN4966"/>
      <c r="HBO4966"/>
      <c r="HBP4966"/>
      <c r="HBQ4966"/>
      <c r="HBR4966"/>
      <c r="HBS4966"/>
      <c r="HBT4966"/>
      <c r="HBU4966"/>
      <c r="HBV4966"/>
      <c r="HBW4966"/>
      <c r="HBX4966"/>
      <c r="HBY4966"/>
      <c r="HBZ4966"/>
      <c r="HCA4966"/>
      <c r="HCB4966"/>
      <c r="HCC4966"/>
      <c r="HCD4966"/>
      <c r="HCE4966"/>
      <c r="HCF4966"/>
      <c r="HCG4966"/>
      <c r="HCH4966"/>
      <c r="HCI4966"/>
      <c r="HCJ4966"/>
      <c r="HCK4966"/>
      <c r="HCL4966"/>
      <c r="HCM4966"/>
      <c r="HCN4966"/>
      <c r="HCO4966"/>
      <c r="HCP4966"/>
      <c r="HCQ4966"/>
      <c r="HCR4966"/>
      <c r="HCS4966"/>
      <c r="HCT4966"/>
      <c r="HCU4966"/>
      <c r="HCV4966"/>
      <c r="HCW4966"/>
      <c r="HCX4966"/>
      <c r="HCY4966"/>
      <c r="HCZ4966"/>
      <c r="HDA4966"/>
      <c r="HDB4966"/>
      <c r="HDC4966"/>
      <c r="HDD4966"/>
      <c r="HDE4966"/>
      <c r="HDF4966"/>
      <c r="HDG4966"/>
      <c r="HDH4966"/>
      <c r="HDI4966"/>
      <c r="HDJ4966"/>
      <c r="HDK4966"/>
      <c r="HDL4966"/>
      <c r="HDM4966"/>
      <c r="HDN4966"/>
      <c r="HDO4966"/>
      <c r="HDP4966"/>
      <c r="HDQ4966"/>
      <c r="HDR4966"/>
      <c r="HDS4966"/>
      <c r="HDT4966"/>
      <c r="HDU4966"/>
      <c r="HDV4966"/>
      <c r="HDW4966"/>
      <c r="HDX4966"/>
      <c r="HDY4966"/>
      <c r="HDZ4966"/>
      <c r="HEA4966"/>
      <c r="HEB4966"/>
      <c r="HEC4966"/>
      <c r="HED4966"/>
      <c r="HEE4966"/>
      <c r="HEF4966"/>
      <c r="HEG4966"/>
      <c r="HEH4966"/>
      <c r="HEI4966"/>
      <c r="HEJ4966"/>
      <c r="HEK4966"/>
      <c r="HEL4966"/>
      <c r="HEM4966"/>
      <c r="HEN4966"/>
      <c r="HEO4966"/>
      <c r="HEP4966"/>
      <c r="HEQ4966"/>
      <c r="HER4966"/>
      <c r="HES4966"/>
      <c r="HET4966"/>
      <c r="HEU4966"/>
      <c r="HEV4966"/>
      <c r="HEW4966"/>
      <c r="HEX4966"/>
      <c r="HEY4966"/>
      <c r="HEZ4966"/>
      <c r="HFA4966"/>
      <c r="HFB4966"/>
      <c r="HFC4966"/>
      <c r="HFD4966"/>
      <c r="HFE4966"/>
      <c r="HFF4966"/>
      <c r="HFG4966"/>
      <c r="HFH4966"/>
      <c r="HFI4966"/>
      <c r="HFJ4966"/>
      <c r="HFK4966"/>
      <c r="HFL4966"/>
      <c r="HFM4966"/>
      <c r="HFN4966"/>
      <c r="HFO4966"/>
      <c r="HFP4966"/>
      <c r="HFQ4966"/>
      <c r="HFR4966"/>
      <c r="HFS4966"/>
      <c r="HFT4966"/>
      <c r="HFU4966"/>
      <c r="HFV4966"/>
      <c r="HFW4966"/>
      <c r="HFX4966"/>
      <c r="HFY4966"/>
      <c r="HFZ4966"/>
      <c r="HGA4966"/>
      <c r="HGB4966"/>
      <c r="HGC4966"/>
      <c r="HGD4966"/>
      <c r="HGE4966"/>
      <c r="HGF4966"/>
      <c r="HGG4966"/>
      <c r="HGH4966"/>
      <c r="HGI4966"/>
      <c r="HGJ4966"/>
      <c r="HGK4966"/>
      <c r="HGL4966"/>
      <c r="HGM4966"/>
      <c r="HGN4966"/>
      <c r="HGO4966"/>
      <c r="HGP4966"/>
      <c r="HGQ4966"/>
      <c r="HGR4966"/>
      <c r="HGS4966"/>
      <c r="HGT4966"/>
      <c r="HGU4966"/>
      <c r="HGV4966"/>
      <c r="HGW4966"/>
      <c r="HGX4966"/>
      <c r="HGY4966"/>
      <c r="HGZ4966"/>
      <c r="HHA4966"/>
      <c r="HHB4966"/>
      <c r="HHC4966"/>
      <c r="HHD4966"/>
      <c r="HHE4966"/>
      <c r="HHF4966"/>
      <c r="HHG4966"/>
      <c r="HHH4966"/>
      <c r="HHI4966"/>
      <c r="HHJ4966"/>
      <c r="HHK4966"/>
      <c r="HHL4966"/>
      <c r="HHM4966"/>
      <c r="HHN4966"/>
      <c r="HHO4966"/>
      <c r="HHP4966"/>
      <c r="HHQ4966"/>
      <c r="HHR4966"/>
      <c r="HHS4966"/>
      <c r="HHT4966"/>
      <c r="HHU4966"/>
      <c r="HHV4966"/>
      <c r="HHW4966"/>
      <c r="HHX4966"/>
      <c r="HHY4966"/>
      <c r="HHZ4966"/>
      <c r="HIA4966"/>
      <c r="HIB4966"/>
      <c r="HIC4966"/>
      <c r="HID4966"/>
      <c r="HIE4966"/>
      <c r="HIF4966"/>
      <c r="HIG4966"/>
      <c r="HIH4966"/>
      <c r="HII4966"/>
      <c r="HIJ4966"/>
      <c r="HIK4966"/>
      <c r="HIL4966"/>
      <c r="HIM4966"/>
      <c r="HIN4966"/>
      <c r="HIO4966"/>
      <c r="HIP4966"/>
      <c r="HIQ4966"/>
      <c r="HIR4966"/>
      <c r="HIS4966"/>
      <c r="HIT4966"/>
      <c r="HIU4966"/>
      <c r="HIV4966"/>
      <c r="HIW4966"/>
      <c r="HIX4966"/>
      <c r="HIY4966"/>
      <c r="HIZ4966"/>
      <c r="HJA4966"/>
      <c r="HJB4966"/>
      <c r="HJC4966"/>
      <c r="HJD4966"/>
      <c r="HJE4966"/>
      <c r="HJF4966"/>
      <c r="HJG4966"/>
      <c r="HJH4966"/>
      <c r="HJI4966"/>
      <c r="HJJ4966"/>
      <c r="HJK4966"/>
      <c r="HJL4966"/>
      <c r="HJM4966"/>
      <c r="HJN4966"/>
      <c r="HJO4966"/>
      <c r="HJP4966"/>
      <c r="HJQ4966"/>
      <c r="HJR4966"/>
      <c r="HJS4966"/>
      <c r="HJT4966"/>
      <c r="HJU4966"/>
      <c r="HJV4966"/>
      <c r="HJW4966"/>
      <c r="HJX4966"/>
      <c r="HJY4966"/>
      <c r="HJZ4966"/>
      <c r="HKA4966"/>
      <c r="HKB4966"/>
      <c r="HKC4966"/>
      <c r="HKD4966"/>
      <c r="HKE4966"/>
      <c r="HKF4966"/>
      <c r="HKG4966"/>
      <c r="HKH4966"/>
      <c r="HKI4966"/>
      <c r="HKJ4966"/>
      <c r="HKK4966"/>
      <c r="HKL4966"/>
      <c r="HKM4966"/>
      <c r="HKN4966"/>
      <c r="HKO4966"/>
      <c r="HKP4966"/>
      <c r="HKQ4966"/>
      <c r="HKR4966"/>
      <c r="HKS4966"/>
      <c r="HKT4966"/>
      <c r="HKU4966"/>
      <c r="HKV4966"/>
      <c r="HKW4966"/>
      <c r="HKX4966"/>
      <c r="HKY4966"/>
      <c r="HKZ4966"/>
      <c r="HLA4966"/>
      <c r="HLB4966"/>
      <c r="HLC4966"/>
      <c r="HLD4966"/>
      <c r="HLE4966"/>
      <c r="HLF4966"/>
      <c r="HLG4966"/>
      <c r="HLH4966"/>
      <c r="HLI4966"/>
      <c r="HLJ4966"/>
      <c r="HLK4966"/>
      <c r="HLL4966"/>
      <c r="HLM4966"/>
      <c r="HLN4966"/>
      <c r="HLO4966"/>
      <c r="HLP4966"/>
      <c r="HLQ4966"/>
      <c r="HLR4966"/>
      <c r="HLS4966"/>
      <c r="HLT4966"/>
      <c r="HLU4966"/>
      <c r="HLV4966"/>
      <c r="HLW4966"/>
      <c r="HLX4966"/>
      <c r="HLY4966"/>
      <c r="HLZ4966"/>
      <c r="HMA4966"/>
      <c r="HMB4966"/>
      <c r="HMC4966"/>
      <c r="HMD4966"/>
      <c r="HME4966"/>
      <c r="HMF4966"/>
      <c r="HMG4966"/>
      <c r="HMH4966"/>
      <c r="HMI4966"/>
      <c r="HMJ4966"/>
      <c r="HMK4966"/>
      <c r="HML4966"/>
      <c r="HMM4966"/>
      <c r="HMN4966"/>
      <c r="HMO4966"/>
      <c r="HMP4966"/>
      <c r="HMQ4966"/>
      <c r="HMR4966"/>
      <c r="HMS4966"/>
      <c r="HMT4966"/>
      <c r="HMU4966"/>
      <c r="HMV4966"/>
      <c r="HMW4966"/>
      <c r="HMX4966"/>
      <c r="HMY4966"/>
      <c r="HMZ4966"/>
      <c r="HNA4966"/>
      <c r="HNB4966"/>
      <c r="HNC4966"/>
      <c r="HND4966"/>
      <c r="HNE4966"/>
      <c r="HNF4966"/>
      <c r="HNG4966"/>
      <c r="HNH4966"/>
      <c r="HNI4966"/>
      <c r="HNJ4966"/>
      <c r="HNK4966"/>
      <c r="HNL4966"/>
      <c r="HNM4966"/>
      <c r="HNN4966"/>
      <c r="HNO4966"/>
      <c r="HNP4966"/>
      <c r="HNQ4966"/>
      <c r="HNR4966"/>
      <c r="HNS4966"/>
      <c r="HNT4966"/>
      <c r="HNU4966"/>
      <c r="HNV4966"/>
      <c r="HNW4966"/>
      <c r="HNX4966"/>
      <c r="HNY4966"/>
      <c r="HNZ4966"/>
      <c r="HOA4966"/>
      <c r="HOB4966"/>
      <c r="HOC4966"/>
      <c r="HOD4966"/>
      <c r="HOE4966"/>
      <c r="HOF4966"/>
      <c r="HOG4966"/>
      <c r="HOH4966"/>
      <c r="HOI4966"/>
      <c r="HOJ4966"/>
      <c r="HOK4966"/>
      <c r="HOL4966"/>
      <c r="HOM4966"/>
      <c r="HON4966"/>
      <c r="HOO4966"/>
      <c r="HOP4966"/>
      <c r="HOQ4966"/>
      <c r="HOR4966"/>
      <c r="HOS4966"/>
      <c r="HOT4966"/>
      <c r="HOU4966"/>
      <c r="HOV4966"/>
      <c r="HOW4966"/>
      <c r="HOX4966"/>
      <c r="HOY4966"/>
      <c r="HOZ4966"/>
      <c r="HPA4966"/>
      <c r="HPB4966"/>
      <c r="HPC4966"/>
      <c r="HPD4966"/>
      <c r="HPE4966"/>
      <c r="HPF4966"/>
      <c r="HPG4966"/>
      <c r="HPH4966"/>
      <c r="HPI4966"/>
      <c r="HPJ4966"/>
      <c r="HPK4966"/>
      <c r="HPL4966"/>
      <c r="HPM4966"/>
      <c r="HPN4966"/>
      <c r="HPO4966"/>
      <c r="HPP4966"/>
      <c r="HPQ4966"/>
      <c r="HPR4966"/>
      <c r="HPS4966"/>
      <c r="HPT4966"/>
      <c r="HPU4966"/>
      <c r="HPV4966"/>
      <c r="HPW4966"/>
      <c r="HPX4966"/>
      <c r="HPY4966"/>
      <c r="HPZ4966"/>
      <c r="HQA4966"/>
      <c r="HQB4966"/>
      <c r="HQC4966"/>
      <c r="HQD4966"/>
      <c r="HQE4966"/>
      <c r="HQF4966"/>
      <c r="HQG4966"/>
      <c r="HQH4966"/>
      <c r="HQI4966"/>
      <c r="HQJ4966"/>
      <c r="HQK4966"/>
      <c r="HQL4966"/>
      <c r="HQM4966"/>
      <c r="HQN4966"/>
      <c r="HQO4966"/>
      <c r="HQP4966"/>
      <c r="HQQ4966"/>
      <c r="HQR4966"/>
      <c r="HQS4966"/>
      <c r="HQT4966"/>
      <c r="HQU4966"/>
      <c r="HQV4966"/>
      <c r="HQW4966"/>
      <c r="HQX4966"/>
      <c r="HQY4966"/>
      <c r="HQZ4966"/>
      <c r="HRA4966"/>
      <c r="HRB4966"/>
      <c r="HRC4966"/>
      <c r="HRD4966"/>
      <c r="HRE4966"/>
      <c r="HRF4966"/>
      <c r="HRG4966"/>
      <c r="HRH4966"/>
      <c r="HRI4966"/>
      <c r="HRJ4966"/>
      <c r="HRK4966"/>
      <c r="HRL4966"/>
      <c r="HRM4966"/>
      <c r="HRN4966"/>
      <c r="HRO4966"/>
      <c r="HRP4966"/>
      <c r="HRQ4966"/>
      <c r="HRR4966"/>
      <c r="HRS4966"/>
      <c r="HRT4966"/>
      <c r="HRU4966"/>
      <c r="HRV4966"/>
      <c r="HRW4966"/>
      <c r="HRX4966"/>
      <c r="HRY4966"/>
      <c r="HRZ4966"/>
      <c r="HSA4966"/>
      <c r="HSB4966"/>
      <c r="HSC4966"/>
      <c r="HSD4966"/>
      <c r="HSE4966"/>
      <c r="HSF4966"/>
      <c r="HSG4966"/>
      <c r="HSH4966"/>
      <c r="HSI4966"/>
      <c r="HSJ4966"/>
      <c r="HSK4966"/>
      <c r="HSL4966"/>
      <c r="HSM4966"/>
      <c r="HSN4966"/>
      <c r="HSO4966"/>
      <c r="HSP4966"/>
      <c r="HSQ4966"/>
      <c r="HSR4966"/>
      <c r="HSS4966"/>
      <c r="HST4966"/>
      <c r="HSU4966"/>
      <c r="HSV4966"/>
      <c r="HSW4966"/>
      <c r="HSX4966"/>
      <c r="HSY4966"/>
      <c r="HSZ4966"/>
      <c r="HTA4966"/>
      <c r="HTB4966"/>
      <c r="HTC4966"/>
      <c r="HTD4966"/>
      <c r="HTE4966"/>
      <c r="HTF4966"/>
      <c r="HTG4966"/>
      <c r="HTH4966"/>
      <c r="HTI4966"/>
      <c r="HTJ4966"/>
      <c r="HTK4966"/>
      <c r="HTL4966"/>
      <c r="HTM4966"/>
      <c r="HTN4966"/>
      <c r="HTO4966"/>
      <c r="HTP4966"/>
      <c r="HTQ4966"/>
      <c r="HTR4966"/>
      <c r="HTS4966"/>
      <c r="HTT4966"/>
      <c r="HTU4966"/>
      <c r="HTV4966"/>
      <c r="HTW4966"/>
      <c r="HTX4966"/>
      <c r="HTY4966"/>
      <c r="HTZ4966"/>
      <c r="HUA4966"/>
      <c r="HUB4966"/>
      <c r="HUC4966"/>
      <c r="HUD4966"/>
      <c r="HUE4966"/>
      <c r="HUF4966"/>
      <c r="HUG4966"/>
      <c r="HUH4966"/>
      <c r="HUI4966"/>
      <c r="HUJ4966"/>
      <c r="HUK4966"/>
      <c r="HUL4966"/>
      <c r="HUM4966"/>
      <c r="HUN4966"/>
      <c r="HUO4966"/>
      <c r="HUP4966"/>
      <c r="HUQ4966"/>
      <c r="HUR4966"/>
      <c r="HUS4966"/>
      <c r="HUT4966"/>
      <c r="HUU4966"/>
      <c r="HUV4966"/>
      <c r="HUW4966"/>
      <c r="HUX4966"/>
      <c r="HUY4966"/>
      <c r="HUZ4966"/>
      <c r="HVA4966"/>
      <c r="HVB4966"/>
      <c r="HVC4966"/>
      <c r="HVD4966"/>
      <c r="HVE4966"/>
      <c r="HVF4966"/>
      <c r="HVG4966"/>
      <c r="HVH4966"/>
      <c r="HVI4966"/>
      <c r="HVJ4966"/>
      <c r="HVK4966"/>
      <c r="HVL4966"/>
      <c r="HVM4966"/>
      <c r="HVN4966"/>
      <c r="HVO4966"/>
      <c r="HVP4966"/>
      <c r="HVQ4966"/>
      <c r="HVR4966"/>
      <c r="HVS4966"/>
      <c r="HVT4966"/>
      <c r="HVU4966"/>
      <c r="HVV4966"/>
      <c r="HVW4966"/>
      <c r="HVX4966"/>
      <c r="HVY4966"/>
      <c r="HVZ4966"/>
      <c r="HWA4966"/>
      <c r="HWB4966"/>
      <c r="HWC4966"/>
      <c r="HWD4966"/>
      <c r="HWE4966"/>
      <c r="HWF4966"/>
      <c r="HWG4966"/>
      <c r="HWH4966"/>
      <c r="HWI4966"/>
      <c r="HWJ4966"/>
      <c r="HWK4966"/>
      <c r="HWL4966"/>
      <c r="HWM4966"/>
      <c r="HWN4966"/>
      <c r="HWO4966"/>
      <c r="HWP4966"/>
      <c r="HWQ4966"/>
      <c r="HWR4966"/>
      <c r="HWS4966"/>
      <c r="HWT4966"/>
      <c r="HWU4966"/>
      <c r="HWV4966"/>
      <c r="HWW4966"/>
      <c r="HWX4966"/>
      <c r="HWY4966"/>
      <c r="HWZ4966"/>
      <c r="HXA4966"/>
      <c r="HXB4966"/>
      <c r="HXC4966"/>
      <c r="HXD4966"/>
      <c r="HXE4966"/>
      <c r="HXF4966"/>
      <c r="HXG4966"/>
      <c r="HXH4966"/>
      <c r="HXI4966"/>
      <c r="HXJ4966"/>
      <c r="HXK4966"/>
      <c r="HXL4966"/>
      <c r="HXM4966"/>
      <c r="HXN4966"/>
      <c r="HXO4966"/>
      <c r="HXP4966"/>
      <c r="HXQ4966"/>
      <c r="HXR4966"/>
      <c r="HXS4966"/>
      <c r="HXT4966"/>
      <c r="HXU4966"/>
      <c r="HXV4966"/>
      <c r="HXW4966"/>
      <c r="HXX4966"/>
      <c r="HXY4966"/>
      <c r="HXZ4966"/>
      <c r="HYA4966"/>
      <c r="HYB4966"/>
      <c r="HYC4966"/>
      <c r="HYD4966"/>
      <c r="HYE4966"/>
      <c r="HYF4966"/>
      <c r="HYG4966"/>
      <c r="HYH4966"/>
      <c r="HYI4966"/>
      <c r="HYJ4966"/>
      <c r="HYK4966"/>
      <c r="HYL4966"/>
      <c r="HYM4966"/>
      <c r="HYN4966"/>
      <c r="HYO4966"/>
      <c r="HYP4966"/>
      <c r="HYQ4966"/>
      <c r="HYR4966"/>
      <c r="HYS4966"/>
      <c r="HYT4966"/>
      <c r="HYU4966"/>
      <c r="HYV4966"/>
      <c r="HYW4966"/>
      <c r="HYX4966"/>
      <c r="HYY4966"/>
      <c r="HYZ4966"/>
      <c r="HZA4966"/>
      <c r="HZB4966"/>
      <c r="HZC4966"/>
      <c r="HZD4966"/>
      <c r="HZE4966"/>
      <c r="HZF4966"/>
      <c r="HZG4966"/>
      <c r="HZH4966"/>
      <c r="HZI4966"/>
      <c r="HZJ4966"/>
      <c r="HZK4966"/>
      <c r="HZL4966"/>
      <c r="HZM4966"/>
      <c r="HZN4966"/>
      <c r="HZO4966"/>
      <c r="HZP4966"/>
      <c r="HZQ4966"/>
      <c r="HZR4966"/>
      <c r="HZS4966"/>
      <c r="HZT4966"/>
      <c r="HZU4966"/>
      <c r="HZV4966"/>
      <c r="HZW4966"/>
      <c r="HZX4966"/>
      <c r="HZY4966"/>
      <c r="HZZ4966"/>
      <c r="IAA4966"/>
      <c r="IAB4966"/>
      <c r="IAC4966"/>
      <c r="IAD4966"/>
      <c r="IAE4966"/>
      <c r="IAF4966"/>
      <c r="IAG4966"/>
      <c r="IAH4966"/>
      <c r="IAI4966"/>
      <c r="IAJ4966"/>
      <c r="IAK4966"/>
      <c r="IAL4966"/>
      <c r="IAM4966"/>
      <c r="IAN4966"/>
      <c r="IAO4966"/>
      <c r="IAP4966"/>
      <c r="IAQ4966"/>
      <c r="IAR4966"/>
      <c r="IAS4966"/>
      <c r="IAT4966"/>
      <c r="IAU4966"/>
      <c r="IAV4966"/>
      <c r="IAW4966"/>
      <c r="IAX4966"/>
      <c r="IAY4966"/>
      <c r="IAZ4966"/>
      <c r="IBA4966"/>
      <c r="IBB4966"/>
      <c r="IBC4966"/>
      <c r="IBD4966"/>
      <c r="IBE4966"/>
      <c r="IBF4966"/>
      <c r="IBG4966"/>
      <c r="IBH4966"/>
      <c r="IBI4966"/>
      <c r="IBJ4966"/>
      <c r="IBK4966"/>
      <c r="IBL4966"/>
      <c r="IBM4966"/>
      <c r="IBN4966"/>
      <c r="IBO4966"/>
      <c r="IBP4966"/>
      <c r="IBQ4966"/>
      <c r="IBR4966"/>
      <c r="IBS4966"/>
      <c r="IBT4966"/>
      <c r="IBU4966"/>
      <c r="IBV4966"/>
      <c r="IBW4966"/>
      <c r="IBX4966"/>
      <c r="IBY4966"/>
      <c r="IBZ4966"/>
      <c r="ICA4966"/>
      <c r="ICB4966"/>
      <c r="ICC4966"/>
      <c r="ICD4966"/>
      <c r="ICE4966"/>
      <c r="ICF4966"/>
      <c r="ICG4966"/>
      <c r="ICH4966"/>
      <c r="ICI4966"/>
      <c r="ICJ4966"/>
      <c r="ICK4966"/>
      <c r="ICL4966"/>
      <c r="ICM4966"/>
      <c r="ICN4966"/>
      <c r="ICO4966"/>
      <c r="ICP4966"/>
      <c r="ICQ4966"/>
      <c r="ICR4966"/>
      <c r="ICS4966"/>
      <c r="ICT4966"/>
      <c r="ICU4966"/>
      <c r="ICV4966"/>
      <c r="ICW4966"/>
      <c r="ICX4966"/>
      <c r="ICY4966"/>
      <c r="ICZ4966"/>
      <c r="IDA4966"/>
      <c r="IDB4966"/>
      <c r="IDC4966"/>
      <c r="IDD4966"/>
      <c r="IDE4966"/>
      <c r="IDF4966"/>
      <c r="IDG4966"/>
      <c r="IDH4966"/>
      <c r="IDI4966"/>
      <c r="IDJ4966"/>
      <c r="IDK4966"/>
      <c r="IDL4966"/>
      <c r="IDM4966"/>
      <c r="IDN4966"/>
      <c r="IDO4966"/>
      <c r="IDP4966"/>
      <c r="IDQ4966"/>
      <c r="IDR4966"/>
      <c r="IDS4966"/>
      <c r="IDT4966"/>
      <c r="IDU4966"/>
      <c r="IDV4966"/>
      <c r="IDW4966"/>
      <c r="IDX4966"/>
      <c r="IDY4966"/>
      <c r="IDZ4966"/>
      <c r="IEA4966"/>
      <c r="IEB4966"/>
      <c r="IEC4966"/>
      <c r="IED4966"/>
      <c r="IEE4966"/>
      <c r="IEF4966"/>
      <c r="IEG4966"/>
      <c r="IEH4966"/>
      <c r="IEI4966"/>
      <c r="IEJ4966"/>
      <c r="IEK4966"/>
      <c r="IEL4966"/>
      <c r="IEM4966"/>
      <c r="IEN4966"/>
      <c r="IEO4966"/>
      <c r="IEP4966"/>
      <c r="IEQ4966"/>
      <c r="IER4966"/>
      <c r="IES4966"/>
      <c r="IET4966"/>
      <c r="IEU4966"/>
      <c r="IEV4966"/>
      <c r="IEW4966"/>
      <c r="IEX4966"/>
      <c r="IEY4966"/>
      <c r="IEZ4966"/>
      <c r="IFA4966"/>
      <c r="IFB4966"/>
      <c r="IFC4966"/>
      <c r="IFD4966"/>
      <c r="IFE4966"/>
      <c r="IFF4966"/>
      <c r="IFG4966"/>
      <c r="IFH4966"/>
      <c r="IFI4966"/>
      <c r="IFJ4966"/>
      <c r="IFK4966"/>
      <c r="IFL4966"/>
      <c r="IFM4966"/>
      <c r="IFN4966"/>
      <c r="IFO4966"/>
      <c r="IFP4966"/>
      <c r="IFQ4966"/>
      <c r="IFR4966"/>
      <c r="IFS4966"/>
      <c r="IFT4966"/>
      <c r="IFU4966"/>
      <c r="IFV4966"/>
      <c r="IFW4966"/>
      <c r="IFX4966"/>
      <c r="IFY4966"/>
      <c r="IFZ4966"/>
      <c r="IGA4966"/>
      <c r="IGB4966"/>
      <c r="IGC4966"/>
      <c r="IGD4966"/>
      <c r="IGE4966"/>
      <c r="IGF4966"/>
      <c r="IGG4966"/>
      <c r="IGH4966"/>
      <c r="IGI4966"/>
      <c r="IGJ4966"/>
      <c r="IGK4966"/>
      <c r="IGL4966"/>
      <c r="IGM4966"/>
      <c r="IGN4966"/>
      <c r="IGO4966"/>
      <c r="IGP4966"/>
      <c r="IGQ4966"/>
      <c r="IGR4966"/>
      <c r="IGS4966"/>
      <c r="IGT4966"/>
      <c r="IGU4966"/>
      <c r="IGV4966"/>
      <c r="IGW4966"/>
      <c r="IGX4966"/>
      <c r="IGY4966"/>
      <c r="IGZ4966"/>
      <c r="IHA4966"/>
      <c r="IHB4966"/>
      <c r="IHC4966"/>
      <c r="IHD4966"/>
      <c r="IHE4966"/>
      <c r="IHF4966"/>
      <c r="IHG4966"/>
      <c r="IHH4966"/>
      <c r="IHI4966"/>
      <c r="IHJ4966"/>
      <c r="IHK4966"/>
      <c r="IHL4966"/>
      <c r="IHM4966"/>
      <c r="IHN4966"/>
      <c r="IHO4966"/>
      <c r="IHP4966"/>
      <c r="IHQ4966"/>
      <c r="IHR4966"/>
      <c r="IHS4966"/>
      <c r="IHT4966"/>
      <c r="IHU4966"/>
      <c r="IHV4966"/>
      <c r="IHW4966"/>
      <c r="IHX4966"/>
      <c r="IHY4966"/>
      <c r="IHZ4966"/>
      <c r="IIA4966"/>
      <c r="IIB4966"/>
      <c r="IIC4966"/>
      <c r="IID4966"/>
      <c r="IIE4966"/>
      <c r="IIF4966"/>
      <c r="IIG4966"/>
      <c r="IIH4966"/>
      <c r="III4966"/>
      <c r="IIJ4966"/>
      <c r="IIK4966"/>
      <c r="IIL4966"/>
      <c r="IIM4966"/>
      <c r="IIN4966"/>
      <c r="IIO4966"/>
      <c r="IIP4966"/>
      <c r="IIQ4966"/>
      <c r="IIR4966"/>
      <c r="IIS4966"/>
      <c r="IIT4966"/>
      <c r="IIU4966"/>
      <c r="IIV4966"/>
      <c r="IIW4966"/>
      <c r="IIX4966"/>
      <c r="IIY4966"/>
      <c r="IIZ4966"/>
      <c r="IJA4966"/>
      <c r="IJB4966"/>
      <c r="IJC4966"/>
      <c r="IJD4966"/>
      <c r="IJE4966"/>
      <c r="IJF4966"/>
      <c r="IJG4966"/>
      <c r="IJH4966"/>
      <c r="IJI4966"/>
      <c r="IJJ4966"/>
      <c r="IJK4966"/>
      <c r="IJL4966"/>
      <c r="IJM4966"/>
      <c r="IJN4966"/>
      <c r="IJO4966"/>
      <c r="IJP4966"/>
      <c r="IJQ4966"/>
      <c r="IJR4966"/>
      <c r="IJS4966"/>
      <c r="IJT4966"/>
      <c r="IJU4966"/>
      <c r="IJV4966"/>
      <c r="IJW4966"/>
      <c r="IJX4966"/>
      <c r="IJY4966"/>
      <c r="IJZ4966"/>
      <c r="IKA4966"/>
      <c r="IKB4966"/>
      <c r="IKC4966"/>
      <c r="IKD4966"/>
      <c r="IKE4966"/>
      <c r="IKF4966"/>
      <c r="IKG4966"/>
      <c r="IKH4966"/>
      <c r="IKI4966"/>
      <c r="IKJ4966"/>
      <c r="IKK4966"/>
      <c r="IKL4966"/>
      <c r="IKM4966"/>
      <c r="IKN4966"/>
      <c r="IKO4966"/>
      <c r="IKP4966"/>
      <c r="IKQ4966"/>
      <c r="IKR4966"/>
      <c r="IKS4966"/>
      <c r="IKT4966"/>
      <c r="IKU4966"/>
      <c r="IKV4966"/>
      <c r="IKW4966"/>
      <c r="IKX4966"/>
      <c r="IKY4966"/>
      <c r="IKZ4966"/>
      <c r="ILA4966"/>
      <c r="ILB4966"/>
      <c r="ILC4966"/>
      <c r="ILD4966"/>
      <c r="ILE4966"/>
      <c r="ILF4966"/>
      <c r="ILG4966"/>
      <c r="ILH4966"/>
      <c r="ILI4966"/>
      <c r="ILJ4966"/>
      <c r="ILK4966"/>
      <c r="ILL4966"/>
      <c r="ILM4966"/>
      <c r="ILN4966"/>
      <c r="ILO4966"/>
      <c r="ILP4966"/>
      <c r="ILQ4966"/>
      <c r="ILR4966"/>
      <c r="ILS4966"/>
      <c r="ILT4966"/>
      <c r="ILU4966"/>
      <c r="ILV4966"/>
      <c r="ILW4966"/>
      <c r="ILX4966"/>
      <c r="ILY4966"/>
      <c r="ILZ4966"/>
      <c r="IMA4966"/>
      <c r="IMB4966"/>
      <c r="IMC4966"/>
      <c r="IMD4966"/>
      <c r="IME4966"/>
      <c r="IMF4966"/>
      <c r="IMG4966"/>
      <c r="IMH4966"/>
      <c r="IMI4966"/>
      <c r="IMJ4966"/>
      <c r="IMK4966"/>
      <c r="IML4966"/>
      <c r="IMM4966"/>
      <c r="IMN4966"/>
      <c r="IMO4966"/>
      <c r="IMP4966"/>
      <c r="IMQ4966"/>
      <c r="IMR4966"/>
      <c r="IMS4966"/>
      <c r="IMT4966"/>
      <c r="IMU4966"/>
      <c r="IMV4966"/>
      <c r="IMW4966"/>
      <c r="IMX4966"/>
      <c r="IMY4966"/>
      <c r="IMZ4966"/>
      <c r="INA4966"/>
      <c r="INB4966"/>
      <c r="INC4966"/>
      <c r="IND4966"/>
      <c r="INE4966"/>
      <c r="INF4966"/>
      <c r="ING4966"/>
      <c r="INH4966"/>
      <c r="INI4966"/>
      <c r="INJ4966"/>
      <c r="INK4966"/>
      <c r="INL4966"/>
      <c r="INM4966"/>
      <c r="INN4966"/>
      <c r="INO4966"/>
      <c r="INP4966"/>
      <c r="INQ4966"/>
      <c r="INR4966"/>
      <c r="INS4966"/>
      <c r="INT4966"/>
      <c r="INU4966"/>
      <c r="INV4966"/>
      <c r="INW4966"/>
      <c r="INX4966"/>
      <c r="INY4966"/>
      <c r="INZ4966"/>
      <c r="IOA4966"/>
      <c r="IOB4966"/>
      <c r="IOC4966"/>
      <c r="IOD4966"/>
      <c r="IOE4966"/>
      <c r="IOF4966"/>
      <c r="IOG4966"/>
      <c r="IOH4966"/>
      <c r="IOI4966"/>
      <c r="IOJ4966"/>
      <c r="IOK4966"/>
      <c r="IOL4966"/>
      <c r="IOM4966"/>
      <c r="ION4966"/>
      <c r="IOO4966"/>
      <c r="IOP4966"/>
      <c r="IOQ4966"/>
      <c r="IOR4966"/>
      <c r="IOS4966"/>
      <c r="IOT4966"/>
      <c r="IOU4966"/>
      <c r="IOV4966"/>
      <c r="IOW4966"/>
      <c r="IOX4966"/>
      <c r="IOY4966"/>
      <c r="IOZ4966"/>
      <c r="IPA4966"/>
      <c r="IPB4966"/>
      <c r="IPC4966"/>
      <c r="IPD4966"/>
      <c r="IPE4966"/>
      <c r="IPF4966"/>
      <c r="IPG4966"/>
      <c r="IPH4966"/>
      <c r="IPI4966"/>
      <c r="IPJ4966"/>
      <c r="IPK4966"/>
      <c r="IPL4966"/>
      <c r="IPM4966"/>
      <c r="IPN4966"/>
      <c r="IPO4966"/>
      <c r="IPP4966"/>
      <c r="IPQ4966"/>
      <c r="IPR4966"/>
      <c r="IPS4966"/>
      <c r="IPT4966"/>
      <c r="IPU4966"/>
      <c r="IPV4966"/>
      <c r="IPW4966"/>
      <c r="IPX4966"/>
      <c r="IPY4966"/>
      <c r="IPZ4966"/>
      <c r="IQA4966"/>
      <c r="IQB4966"/>
      <c r="IQC4966"/>
      <c r="IQD4966"/>
      <c r="IQE4966"/>
      <c r="IQF4966"/>
      <c r="IQG4966"/>
      <c r="IQH4966"/>
      <c r="IQI4966"/>
      <c r="IQJ4966"/>
      <c r="IQK4966"/>
      <c r="IQL4966"/>
      <c r="IQM4966"/>
      <c r="IQN4966"/>
      <c r="IQO4966"/>
      <c r="IQP4966"/>
      <c r="IQQ4966"/>
      <c r="IQR4966"/>
      <c r="IQS4966"/>
      <c r="IQT4966"/>
      <c r="IQU4966"/>
      <c r="IQV4966"/>
      <c r="IQW4966"/>
      <c r="IQX4966"/>
      <c r="IQY4966"/>
      <c r="IQZ4966"/>
      <c r="IRA4966"/>
      <c r="IRB4966"/>
      <c r="IRC4966"/>
      <c r="IRD4966"/>
      <c r="IRE4966"/>
      <c r="IRF4966"/>
      <c r="IRG4966"/>
      <c r="IRH4966"/>
      <c r="IRI4966"/>
      <c r="IRJ4966"/>
      <c r="IRK4966"/>
      <c r="IRL4966"/>
      <c r="IRM4966"/>
      <c r="IRN4966"/>
      <c r="IRO4966"/>
      <c r="IRP4966"/>
      <c r="IRQ4966"/>
      <c r="IRR4966"/>
      <c r="IRS4966"/>
      <c r="IRT4966"/>
      <c r="IRU4966"/>
      <c r="IRV4966"/>
      <c r="IRW4966"/>
      <c r="IRX4966"/>
      <c r="IRY4966"/>
      <c r="IRZ4966"/>
      <c r="ISA4966"/>
      <c r="ISB4966"/>
      <c r="ISC4966"/>
      <c r="ISD4966"/>
      <c r="ISE4966"/>
      <c r="ISF4966"/>
      <c r="ISG4966"/>
      <c r="ISH4966"/>
      <c r="ISI4966"/>
      <c r="ISJ4966"/>
      <c r="ISK4966"/>
      <c r="ISL4966"/>
      <c r="ISM4966"/>
      <c r="ISN4966"/>
      <c r="ISO4966"/>
      <c r="ISP4966"/>
      <c r="ISQ4966"/>
      <c r="ISR4966"/>
      <c r="ISS4966"/>
      <c r="IST4966"/>
      <c r="ISU4966"/>
      <c r="ISV4966"/>
      <c r="ISW4966"/>
      <c r="ISX4966"/>
      <c r="ISY4966"/>
      <c r="ISZ4966"/>
      <c r="ITA4966"/>
      <c r="ITB4966"/>
      <c r="ITC4966"/>
      <c r="ITD4966"/>
      <c r="ITE4966"/>
      <c r="ITF4966"/>
      <c r="ITG4966"/>
      <c r="ITH4966"/>
      <c r="ITI4966"/>
      <c r="ITJ4966"/>
      <c r="ITK4966"/>
      <c r="ITL4966"/>
      <c r="ITM4966"/>
      <c r="ITN4966"/>
      <c r="ITO4966"/>
      <c r="ITP4966"/>
      <c r="ITQ4966"/>
      <c r="ITR4966"/>
      <c r="ITS4966"/>
      <c r="ITT4966"/>
      <c r="ITU4966"/>
      <c r="ITV4966"/>
      <c r="ITW4966"/>
      <c r="ITX4966"/>
      <c r="ITY4966"/>
      <c r="ITZ4966"/>
      <c r="IUA4966"/>
      <c r="IUB4966"/>
      <c r="IUC4966"/>
      <c r="IUD4966"/>
      <c r="IUE4966"/>
      <c r="IUF4966"/>
      <c r="IUG4966"/>
      <c r="IUH4966"/>
      <c r="IUI4966"/>
      <c r="IUJ4966"/>
      <c r="IUK4966"/>
      <c r="IUL4966"/>
      <c r="IUM4966"/>
      <c r="IUN4966"/>
      <c r="IUO4966"/>
      <c r="IUP4966"/>
      <c r="IUQ4966"/>
      <c r="IUR4966"/>
      <c r="IUS4966"/>
      <c r="IUT4966"/>
      <c r="IUU4966"/>
      <c r="IUV4966"/>
      <c r="IUW4966"/>
      <c r="IUX4966"/>
      <c r="IUY4966"/>
      <c r="IUZ4966"/>
      <c r="IVA4966"/>
      <c r="IVB4966"/>
      <c r="IVC4966"/>
      <c r="IVD4966"/>
      <c r="IVE4966"/>
      <c r="IVF4966"/>
      <c r="IVG4966"/>
      <c r="IVH4966"/>
      <c r="IVI4966"/>
      <c r="IVJ4966"/>
      <c r="IVK4966"/>
      <c r="IVL4966"/>
      <c r="IVM4966"/>
      <c r="IVN4966"/>
      <c r="IVO4966"/>
      <c r="IVP4966"/>
      <c r="IVQ4966"/>
      <c r="IVR4966"/>
      <c r="IVS4966"/>
      <c r="IVT4966"/>
      <c r="IVU4966"/>
      <c r="IVV4966"/>
      <c r="IVW4966"/>
      <c r="IVX4966"/>
      <c r="IVY4966"/>
      <c r="IVZ4966"/>
      <c r="IWA4966"/>
      <c r="IWB4966"/>
      <c r="IWC4966"/>
      <c r="IWD4966"/>
      <c r="IWE4966"/>
      <c r="IWF4966"/>
      <c r="IWG4966"/>
      <c r="IWH4966"/>
      <c r="IWI4966"/>
      <c r="IWJ4966"/>
      <c r="IWK4966"/>
      <c r="IWL4966"/>
      <c r="IWM4966"/>
      <c r="IWN4966"/>
      <c r="IWO4966"/>
      <c r="IWP4966"/>
      <c r="IWQ4966"/>
      <c r="IWR4966"/>
      <c r="IWS4966"/>
      <c r="IWT4966"/>
      <c r="IWU4966"/>
      <c r="IWV4966"/>
      <c r="IWW4966"/>
      <c r="IWX4966"/>
      <c r="IWY4966"/>
      <c r="IWZ4966"/>
      <c r="IXA4966"/>
      <c r="IXB4966"/>
      <c r="IXC4966"/>
      <c r="IXD4966"/>
      <c r="IXE4966"/>
      <c r="IXF4966"/>
      <c r="IXG4966"/>
      <c r="IXH4966"/>
      <c r="IXI4966"/>
      <c r="IXJ4966"/>
      <c r="IXK4966"/>
      <c r="IXL4966"/>
      <c r="IXM4966"/>
      <c r="IXN4966"/>
      <c r="IXO4966"/>
      <c r="IXP4966"/>
      <c r="IXQ4966"/>
      <c r="IXR4966"/>
      <c r="IXS4966"/>
      <c r="IXT4966"/>
      <c r="IXU4966"/>
      <c r="IXV4966"/>
      <c r="IXW4966"/>
      <c r="IXX4966"/>
      <c r="IXY4966"/>
      <c r="IXZ4966"/>
      <c r="IYA4966"/>
      <c r="IYB4966"/>
      <c r="IYC4966"/>
      <c r="IYD4966"/>
      <c r="IYE4966"/>
      <c r="IYF4966"/>
      <c r="IYG4966"/>
      <c r="IYH4966"/>
      <c r="IYI4966"/>
      <c r="IYJ4966"/>
      <c r="IYK4966"/>
      <c r="IYL4966"/>
      <c r="IYM4966"/>
      <c r="IYN4966"/>
      <c r="IYO4966"/>
      <c r="IYP4966"/>
      <c r="IYQ4966"/>
      <c r="IYR4966"/>
      <c r="IYS4966"/>
      <c r="IYT4966"/>
      <c r="IYU4966"/>
      <c r="IYV4966"/>
      <c r="IYW4966"/>
      <c r="IYX4966"/>
      <c r="IYY4966"/>
      <c r="IYZ4966"/>
      <c r="IZA4966"/>
      <c r="IZB4966"/>
      <c r="IZC4966"/>
      <c r="IZD4966"/>
      <c r="IZE4966"/>
      <c r="IZF4966"/>
      <c r="IZG4966"/>
      <c r="IZH4966"/>
      <c r="IZI4966"/>
      <c r="IZJ4966"/>
      <c r="IZK4966"/>
      <c r="IZL4966"/>
      <c r="IZM4966"/>
      <c r="IZN4966"/>
      <c r="IZO4966"/>
      <c r="IZP4966"/>
      <c r="IZQ4966"/>
      <c r="IZR4966"/>
      <c r="IZS4966"/>
      <c r="IZT4966"/>
      <c r="IZU4966"/>
      <c r="IZV4966"/>
      <c r="IZW4966"/>
      <c r="IZX4966"/>
      <c r="IZY4966"/>
      <c r="IZZ4966"/>
      <c r="JAA4966"/>
      <c r="JAB4966"/>
      <c r="JAC4966"/>
      <c r="JAD4966"/>
      <c r="JAE4966"/>
      <c r="JAF4966"/>
      <c r="JAG4966"/>
      <c r="JAH4966"/>
      <c r="JAI4966"/>
      <c r="JAJ4966"/>
      <c r="JAK4966"/>
      <c r="JAL4966"/>
      <c r="JAM4966"/>
      <c r="JAN4966"/>
      <c r="JAO4966"/>
      <c r="JAP4966"/>
      <c r="JAQ4966"/>
      <c r="JAR4966"/>
      <c r="JAS4966"/>
      <c r="JAT4966"/>
      <c r="JAU4966"/>
      <c r="JAV4966"/>
      <c r="JAW4966"/>
      <c r="JAX4966"/>
      <c r="JAY4966"/>
      <c r="JAZ4966"/>
      <c r="JBA4966"/>
      <c r="JBB4966"/>
      <c r="JBC4966"/>
      <c r="JBD4966"/>
      <c r="JBE4966"/>
      <c r="JBF4966"/>
      <c r="JBG4966"/>
      <c r="JBH4966"/>
      <c r="JBI4966"/>
      <c r="JBJ4966"/>
      <c r="JBK4966"/>
      <c r="JBL4966"/>
      <c r="JBM4966"/>
      <c r="JBN4966"/>
      <c r="JBO4966"/>
      <c r="JBP4966"/>
      <c r="JBQ4966"/>
      <c r="JBR4966"/>
      <c r="JBS4966"/>
      <c r="JBT4966"/>
      <c r="JBU4966"/>
      <c r="JBV4966"/>
      <c r="JBW4966"/>
      <c r="JBX4966"/>
      <c r="JBY4966"/>
      <c r="JBZ4966"/>
      <c r="JCA4966"/>
      <c r="JCB4966"/>
      <c r="JCC4966"/>
      <c r="JCD4966"/>
      <c r="JCE4966"/>
      <c r="JCF4966"/>
      <c r="JCG4966"/>
      <c r="JCH4966"/>
      <c r="JCI4966"/>
      <c r="JCJ4966"/>
      <c r="JCK4966"/>
      <c r="JCL4966"/>
      <c r="JCM4966"/>
      <c r="JCN4966"/>
      <c r="JCO4966"/>
      <c r="JCP4966"/>
      <c r="JCQ4966"/>
      <c r="JCR4966"/>
      <c r="JCS4966"/>
      <c r="JCT4966"/>
      <c r="JCU4966"/>
      <c r="JCV4966"/>
      <c r="JCW4966"/>
      <c r="JCX4966"/>
      <c r="JCY4966"/>
      <c r="JCZ4966"/>
      <c r="JDA4966"/>
      <c r="JDB4966"/>
      <c r="JDC4966"/>
      <c r="JDD4966"/>
      <c r="JDE4966"/>
      <c r="JDF4966"/>
      <c r="JDG4966"/>
      <c r="JDH4966"/>
      <c r="JDI4966"/>
      <c r="JDJ4966"/>
      <c r="JDK4966"/>
      <c r="JDL4966"/>
      <c r="JDM4966"/>
      <c r="JDN4966"/>
      <c r="JDO4966"/>
      <c r="JDP4966"/>
      <c r="JDQ4966"/>
      <c r="JDR4966"/>
      <c r="JDS4966"/>
      <c r="JDT4966"/>
      <c r="JDU4966"/>
      <c r="JDV4966"/>
      <c r="JDW4966"/>
      <c r="JDX4966"/>
      <c r="JDY4966"/>
      <c r="JDZ4966"/>
      <c r="JEA4966"/>
      <c r="JEB4966"/>
      <c r="JEC4966"/>
      <c r="JED4966"/>
      <c r="JEE4966"/>
      <c r="JEF4966"/>
      <c r="JEG4966"/>
      <c r="JEH4966"/>
      <c r="JEI4966"/>
      <c r="JEJ4966"/>
      <c r="JEK4966"/>
      <c r="JEL4966"/>
      <c r="JEM4966"/>
      <c r="JEN4966"/>
      <c r="JEO4966"/>
      <c r="JEP4966"/>
      <c r="JEQ4966"/>
      <c r="JER4966"/>
      <c r="JES4966"/>
      <c r="JET4966"/>
      <c r="JEU4966"/>
      <c r="JEV4966"/>
      <c r="JEW4966"/>
      <c r="JEX4966"/>
      <c r="JEY4966"/>
      <c r="JEZ4966"/>
      <c r="JFA4966"/>
      <c r="JFB4966"/>
      <c r="JFC4966"/>
      <c r="JFD4966"/>
      <c r="JFE4966"/>
      <c r="JFF4966"/>
      <c r="JFG4966"/>
      <c r="JFH4966"/>
      <c r="JFI4966"/>
      <c r="JFJ4966"/>
      <c r="JFK4966"/>
      <c r="JFL4966"/>
      <c r="JFM4966"/>
      <c r="JFN4966"/>
      <c r="JFO4966"/>
      <c r="JFP4966"/>
      <c r="JFQ4966"/>
      <c r="JFR4966"/>
      <c r="JFS4966"/>
      <c r="JFT4966"/>
      <c r="JFU4966"/>
      <c r="JFV4966"/>
      <c r="JFW4966"/>
      <c r="JFX4966"/>
      <c r="JFY4966"/>
      <c r="JFZ4966"/>
      <c r="JGA4966"/>
      <c r="JGB4966"/>
      <c r="JGC4966"/>
      <c r="JGD4966"/>
      <c r="JGE4966"/>
      <c r="JGF4966"/>
      <c r="JGG4966"/>
      <c r="JGH4966"/>
      <c r="JGI4966"/>
      <c r="JGJ4966"/>
      <c r="JGK4966"/>
      <c r="JGL4966"/>
      <c r="JGM4966"/>
      <c r="JGN4966"/>
      <c r="JGO4966"/>
      <c r="JGP4966"/>
      <c r="JGQ4966"/>
      <c r="JGR4966"/>
      <c r="JGS4966"/>
      <c r="JGT4966"/>
      <c r="JGU4966"/>
      <c r="JGV4966"/>
      <c r="JGW4966"/>
      <c r="JGX4966"/>
      <c r="JGY4966"/>
      <c r="JGZ4966"/>
      <c r="JHA4966"/>
      <c r="JHB4966"/>
      <c r="JHC4966"/>
      <c r="JHD4966"/>
      <c r="JHE4966"/>
      <c r="JHF4966"/>
      <c r="JHG4966"/>
      <c r="JHH4966"/>
      <c r="JHI4966"/>
      <c r="JHJ4966"/>
      <c r="JHK4966"/>
      <c r="JHL4966"/>
      <c r="JHM4966"/>
      <c r="JHN4966"/>
      <c r="JHO4966"/>
      <c r="JHP4966"/>
      <c r="JHQ4966"/>
      <c r="JHR4966"/>
      <c r="JHS4966"/>
      <c r="JHT4966"/>
      <c r="JHU4966"/>
      <c r="JHV4966"/>
      <c r="JHW4966"/>
      <c r="JHX4966"/>
      <c r="JHY4966"/>
      <c r="JHZ4966"/>
      <c r="JIA4966"/>
      <c r="JIB4966"/>
      <c r="JIC4966"/>
      <c r="JID4966"/>
      <c r="JIE4966"/>
      <c r="JIF4966"/>
      <c r="JIG4966"/>
      <c r="JIH4966"/>
      <c r="JII4966"/>
      <c r="JIJ4966"/>
      <c r="JIK4966"/>
      <c r="JIL4966"/>
      <c r="JIM4966"/>
      <c r="JIN4966"/>
      <c r="JIO4966"/>
      <c r="JIP4966"/>
      <c r="JIQ4966"/>
      <c r="JIR4966"/>
      <c r="JIS4966"/>
      <c r="JIT4966"/>
      <c r="JIU4966"/>
      <c r="JIV4966"/>
      <c r="JIW4966"/>
      <c r="JIX4966"/>
      <c r="JIY4966"/>
      <c r="JIZ4966"/>
      <c r="JJA4966"/>
      <c r="JJB4966"/>
      <c r="JJC4966"/>
      <c r="JJD4966"/>
      <c r="JJE4966"/>
      <c r="JJF4966"/>
      <c r="JJG4966"/>
      <c r="JJH4966"/>
      <c r="JJI4966"/>
      <c r="JJJ4966"/>
      <c r="JJK4966"/>
      <c r="JJL4966"/>
      <c r="JJM4966"/>
      <c r="JJN4966"/>
      <c r="JJO4966"/>
      <c r="JJP4966"/>
      <c r="JJQ4966"/>
      <c r="JJR4966"/>
      <c r="JJS4966"/>
      <c r="JJT4966"/>
      <c r="JJU4966"/>
      <c r="JJV4966"/>
      <c r="JJW4966"/>
      <c r="JJX4966"/>
      <c r="JJY4966"/>
      <c r="JJZ4966"/>
      <c r="JKA4966"/>
      <c r="JKB4966"/>
      <c r="JKC4966"/>
      <c r="JKD4966"/>
      <c r="JKE4966"/>
      <c r="JKF4966"/>
      <c r="JKG4966"/>
      <c r="JKH4966"/>
      <c r="JKI4966"/>
      <c r="JKJ4966"/>
      <c r="JKK4966"/>
      <c r="JKL4966"/>
      <c r="JKM4966"/>
      <c r="JKN4966"/>
      <c r="JKO4966"/>
      <c r="JKP4966"/>
      <c r="JKQ4966"/>
      <c r="JKR4966"/>
      <c r="JKS4966"/>
      <c r="JKT4966"/>
      <c r="JKU4966"/>
      <c r="JKV4966"/>
      <c r="JKW4966"/>
      <c r="JKX4966"/>
      <c r="JKY4966"/>
      <c r="JKZ4966"/>
      <c r="JLA4966"/>
      <c r="JLB4966"/>
      <c r="JLC4966"/>
      <c r="JLD4966"/>
      <c r="JLE4966"/>
      <c r="JLF4966"/>
      <c r="JLG4966"/>
      <c r="JLH4966"/>
      <c r="JLI4966"/>
      <c r="JLJ4966"/>
      <c r="JLK4966"/>
      <c r="JLL4966"/>
      <c r="JLM4966"/>
      <c r="JLN4966"/>
      <c r="JLO4966"/>
      <c r="JLP4966"/>
      <c r="JLQ4966"/>
      <c r="JLR4966"/>
      <c r="JLS4966"/>
      <c r="JLT4966"/>
      <c r="JLU4966"/>
      <c r="JLV4966"/>
      <c r="JLW4966"/>
      <c r="JLX4966"/>
      <c r="JLY4966"/>
      <c r="JLZ4966"/>
      <c r="JMA4966"/>
      <c r="JMB4966"/>
      <c r="JMC4966"/>
      <c r="JMD4966"/>
      <c r="JME4966"/>
      <c r="JMF4966"/>
      <c r="JMG4966"/>
      <c r="JMH4966"/>
      <c r="JMI4966"/>
      <c r="JMJ4966"/>
      <c r="JMK4966"/>
      <c r="JML4966"/>
      <c r="JMM4966"/>
      <c r="JMN4966"/>
      <c r="JMO4966"/>
      <c r="JMP4966"/>
      <c r="JMQ4966"/>
      <c r="JMR4966"/>
      <c r="JMS4966"/>
      <c r="JMT4966"/>
      <c r="JMU4966"/>
      <c r="JMV4966"/>
      <c r="JMW4966"/>
      <c r="JMX4966"/>
      <c r="JMY4966"/>
      <c r="JMZ4966"/>
      <c r="JNA4966"/>
      <c r="JNB4966"/>
      <c r="JNC4966"/>
      <c r="JND4966"/>
      <c r="JNE4966"/>
      <c r="JNF4966"/>
      <c r="JNG4966"/>
      <c r="JNH4966"/>
      <c r="JNI4966"/>
      <c r="JNJ4966"/>
      <c r="JNK4966"/>
      <c r="JNL4966"/>
      <c r="JNM4966"/>
      <c r="JNN4966"/>
      <c r="JNO4966"/>
      <c r="JNP4966"/>
      <c r="JNQ4966"/>
      <c r="JNR4966"/>
      <c r="JNS4966"/>
      <c r="JNT4966"/>
      <c r="JNU4966"/>
      <c r="JNV4966"/>
      <c r="JNW4966"/>
      <c r="JNX4966"/>
      <c r="JNY4966"/>
      <c r="JNZ4966"/>
      <c r="JOA4966"/>
      <c r="JOB4966"/>
      <c r="JOC4966"/>
      <c r="JOD4966"/>
      <c r="JOE4966"/>
      <c r="JOF4966"/>
      <c r="JOG4966"/>
      <c r="JOH4966"/>
      <c r="JOI4966"/>
      <c r="JOJ4966"/>
      <c r="JOK4966"/>
      <c r="JOL4966"/>
      <c r="JOM4966"/>
      <c r="JON4966"/>
      <c r="JOO4966"/>
      <c r="JOP4966"/>
      <c r="JOQ4966"/>
      <c r="JOR4966"/>
      <c r="JOS4966"/>
      <c r="JOT4966"/>
      <c r="JOU4966"/>
      <c r="JOV4966"/>
      <c r="JOW4966"/>
      <c r="JOX4966"/>
      <c r="JOY4966"/>
      <c r="JOZ4966"/>
      <c r="JPA4966"/>
      <c r="JPB4966"/>
      <c r="JPC4966"/>
      <c r="JPD4966"/>
      <c r="JPE4966"/>
      <c r="JPF4966"/>
      <c r="JPG4966"/>
      <c r="JPH4966"/>
      <c r="JPI4966"/>
      <c r="JPJ4966"/>
      <c r="JPK4966"/>
      <c r="JPL4966"/>
      <c r="JPM4966"/>
      <c r="JPN4966"/>
      <c r="JPO4966"/>
      <c r="JPP4966"/>
      <c r="JPQ4966"/>
      <c r="JPR4966"/>
      <c r="JPS4966"/>
      <c r="JPT4966"/>
      <c r="JPU4966"/>
      <c r="JPV4966"/>
      <c r="JPW4966"/>
      <c r="JPX4966"/>
      <c r="JPY4966"/>
      <c r="JPZ4966"/>
      <c r="JQA4966"/>
      <c r="JQB4966"/>
      <c r="JQC4966"/>
      <c r="JQD4966"/>
      <c r="JQE4966"/>
      <c r="JQF4966"/>
      <c r="JQG4966"/>
      <c r="JQH4966"/>
      <c r="JQI4966"/>
      <c r="JQJ4966"/>
      <c r="JQK4966"/>
      <c r="JQL4966"/>
      <c r="JQM4966"/>
      <c r="JQN4966"/>
      <c r="JQO4966"/>
      <c r="JQP4966"/>
      <c r="JQQ4966"/>
      <c r="JQR4966"/>
      <c r="JQS4966"/>
      <c r="JQT4966"/>
      <c r="JQU4966"/>
      <c r="JQV4966"/>
      <c r="JQW4966"/>
      <c r="JQX4966"/>
      <c r="JQY4966"/>
      <c r="JQZ4966"/>
      <c r="JRA4966"/>
      <c r="JRB4966"/>
      <c r="JRC4966"/>
      <c r="JRD4966"/>
      <c r="JRE4966"/>
      <c r="JRF4966"/>
      <c r="JRG4966"/>
      <c r="JRH4966"/>
      <c r="JRI4966"/>
      <c r="JRJ4966"/>
      <c r="JRK4966"/>
      <c r="JRL4966"/>
      <c r="JRM4966"/>
      <c r="JRN4966"/>
      <c r="JRO4966"/>
      <c r="JRP4966"/>
      <c r="JRQ4966"/>
      <c r="JRR4966"/>
      <c r="JRS4966"/>
      <c r="JRT4966"/>
      <c r="JRU4966"/>
      <c r="JRV4966"/>
      <c r="JRW4966"/>
      <c r="JRX4966"/>
      <c r="JRY4966"/>
      <c r="JRZ4966"/>
      <c r="JSA4966"/>
      <c r="JSB4966"/>
      <c r="JSC4966"/>
      <c r="JSD4966"/>
      <c r="JSE4966"/>
      <c r="JSF4966"/>
      <c r="JSG4966"/>
      <c r="JSH4966"/>
      <c r="JSI4966"/>
      <c r="JSJ4966"/>
      <c r="JSK4966"/>
      <c r="JSL4966"/>
      <c r="JSM4966"/>
      <c r="JSN4966"/>
      <c r="JSO4966"/>
      <c r="JSP4966"/>
      <c r="JSQ4966"/>
      <c r="JSR4966"/>
      <c r="JSS4966"/>
      <c r="JST4966"/>
      <c r="JSU4966"/>
      <c r="JSV4966"/>
      <c r="JSW4966"/>
      <c r="JSX4966"/>
      <c r="JSY4966"/>
      <c r="JSZ4966"/>
      <c r="JTA4966"/>
      <c r="JTB4966"/>
      <c r="JTC4966"/>
      <c r="JTD4966"/>
      <c r="JTE4966"/>
      <c r="JTF4966"/>
      <c r="JTG4966"/>
      <c r="JTH4966"/>
      <c r="JTI4966"/>
      <c r="JTJ4966"/>
      <c r="JTK4966"/>
      <c r="JTL4966"/>
      <c r="JTM4966"/>
      <c r="JTN4966"/>
      <c r="JTO4966"/>
      <c r="JTP4966"/>
      <c r="JTQ4966"/>
      <c r="JTR4966"/>
      <c r="JTS4966"/>
      <c r="JTT4966"/>
      <c r="JTU4966"/>
      <c r="JTV4966"/>
      <c r="JTW4966"/>
      <c r="JTX4966"/>
      <c r="JTY4966"/>
      <c r="JTZ4966"/>
      <c r="JUA4966"/>
      <c r="JUB4966"/>
      <c r="JUC4966"/>
      <c r="JUD4966"/>
      <c r="JUE4966"/>
      <c r="JUF4966"/>
      <c r="JUG4966"/>
      <c r="JUH4966"/>
      <c r="JUI4966"/>
      <c r="JUJ4966"/>
      <c r="JUK4966"/>
      <c r="JUL4966"/>
      <c r="JUM4966"/>
      <c r="JUN4966"/>
      <c r="JUO4966"/>
      <c r="JUP4966"/>
      <c r="JUQ4966"/>
      <c r="JUR4966"/>
      <c r="JUS4966"/>
      <c r="JUT4966"/>
      <c r="JUU4966"/>
      <c r="JUV4966"/>
      <c r="JUW4966"/>
      <c r="JUX4966"/>
      <c r="JUY4966"/>
      <c r="JUZ4966"/>
      <c r="JVA4966"/>
      <c r="JVB4966"/>
      <c r="JVC4966"/>
      <c r="JVD4966"/>
      <c r="JVE4966"/>
      <c r="JVF4966"/>
      <c r="JVG4966"/>
      <c r="JVH4966"/>
      <c r="JVI4966"/>
      <c r="JVJ4966"/>
      <c r="JVK4966"/>
      <c r="JVL4966"/>
      <c r="JVM4966"/>
      <c r="JVN4966"/>
      <c r="JVO4966"/>
      <c r="JVP4966"/>
      <c r="JVQ4966"/>
      <c r="JVR4966"/>
      <c r="JVS4966"/>
      <c r="JVT4966"/>
      <c r="JVU4966"/>
      <c r="JVV4966"/>
      <c r="JVW4966"/>
      <c r="JVX4966"/>
      <c r="JVY4966"/>
      <c r="JVZ4966"/>
      <c r="JWA4966"/>
      <c r="JWB4966"/>
      <c r="JWC4966"/>
      <c r="JWD4966"/>
      <c r="JWE4966"/>
      <c r="JWF4966"/>
      <c r="JWG4966"/>
      <c r="JWH4966"/>
      <c r="JWI4966"/>
      <c r="JWJ4966"/>
      <c r="JWK4966"/>
      <c r="JWL4966"/>
      <c r="JWM4966"/>
      <c r="JWN4966"/>
      <c r="JWO4966"/>
      <c r="JWP4966"/>
      <c r="JWQ4966"/>
      <c r="JWR4966"/>
      <c r="JWS4966"/>
      <c r="JWT4966"/>
      <c r="JWU4966"/>
      <c r="JWV4966"/>
      <c r="JWW4966"/>
      <c r="JWX4966"/>
      <c r="JWY4966"/>
      <c r="JWZ4966"/>
      <c r="JXA4966"/>
      <c r="JXB4966"/>
      <c r="JXC4966"/>
      <c r="JXD4966"/>
      <c r="JXE4966"/>
      <c r="JXF4966"/>
      <c r="JXG4966"/>
      <c r="JXH4966"/>
      <c r="JXI4966"/>
      <c r="JXJ4966"/>
      <c r="JXK4966"/>
      <c r="JXL4966"/>
      <c r="JXM4966"/>
      <c r="JXN4966"/>
      <c r="JXO4966"/>
      <c r="JXP4966"/>
      <c r="JXQ4966"/>
      <c r="JXR4966"/>
      <c r="JXS4966"/>
      <c r="JXT4966"/>
      <c r="JXU4966"/>
      <c r="JXV4966"/>
      <c r="JXW4966"/>
      <c r="JXX4966"/>
      <c r="JXY4966"/>
      <c r="JXZ4966"/>
      <c r="JYA4966"/>
      <c r="JYB4966"/>
      <c r="JYC4966"/>
      <c r="JYD4966"/>
      <c r="JYE4966"/>
      <c r="JYF4966"/>
      <c r="JYG4966"/>
      <c r="JYH4966"/>
      <c r="JYI4966"/>
      <c r="JYJ4966"/>
      <c r="JYK4966"/>
      <c r="JYL4966"/>
      <c r="JYM4966"/>
      <c r="JYN4966"/>
      <c r="JYO4966"/>
      <c r="JYP4966"/>
      <c r="JYQ4966"/>
      <c r="JYR4966"/>
      <c r="JYS4966"/>
      <c r="JYT4966"/>
      <c r="JYU4966"/>
      <c r="JYV4966"/>
      <c r="JYW4966"/>
      <c r="JYX4966"/>
      <c r="JYY4966"/>
      <c r="JYZ4966"/>
      <c r="JZA4966"/>
      <c r="JZB4966"/>
      <c r="JZC4966"/>
      <c r="JZD4966"/>
      <c r="JZE4966"/>
      <c r="JZF4966"/>
      <c r="JZG4966"/>
      <c r="JZH4966"/>
      <c r="JZI4966"/>
      <c r="JZJ4966"/>
      <c r="JZK4966"/>
      <c r="JZL4966"/>
      <c r="JZM4966"/>
      <c r="JZN4966"/>
      <c r="JZO4966"/>
      <c r="JZP4966"/>
      <c r="JZQ4966"/>
      <c r="JZR4966"/>
      <c r="JZS4966"/>
      <c r="JZT4966"/>
      <c r="JZU4966"/>
      <c r="JZV4966"/>
      <c r="JZW4966"/>
      <c r="JZX4966"/>
      <c r="JZY4966"/>
      <c r="JZZ4966"/>
      <c r="KAA4966"/>
      <c r="KAB4966"/>
      <c r="KAC4966"/>
      <c r="KAD4966"/>
      <c r="KAE4966"/>
      <c r="KAF4966"/>
      <c r="KAG4966"/>
      <c r="KAH4966"/>
      <c r="KAI4966"/>
      <c r="KAJ4966"/>
      <c r="KAK4966"/>
      <c r="KAL4966"/>
      <c r="KAM4966"/>
      <c r="KAN4966"/>
      <c r="KAO4966"/>
      <c r="KAP4966"/>
      <c r="KAQ4966"/>
      <c r="KAR4966"/>
      <c r="KAS4966"/>
      <c r="KAT4966"/>
      <c r="KAU4966"/>
      <c r="KAV4966"/>
      <c r="KAW4966"/>
      <c r="KAX4966"/>
      <c r="KAY4966"/>
      <c r="KAZ4966"/>
      <c r="KBA4966"/>
      <c r="KBB4966"/>
      <c r="KBC4966"/>
      <c r="KBD4966"/>
      <c r="KBE4966"/>
      <c r="KBF4966"/>
      <c r="KBG4966"/>
      <c r="KBH4966"/>
      <c r="KBI4966"/>
      <c r="KBJ4966"/>
      <c r="KBK4966"/>
      <c r="KBL4966"/>
      <c r="KBM4966"/>
      <c r="KBN4966"/>
      <c r="KBO4966"/>
      <c r="KBP4966"/>
      <c r="KBQ4966"/>
      <c r="KBR4966"/>
      <c r="KBS4966"/>
      <c r="KBT4966"/>
      <c r="KBU4966"/>
      <c r="KBV4966"/>
      <c r="KBW4966"/>
      <c r="KBX4966"/>
      <c r="KBY4966"/>
      <c r="KBZ4966"/>
      <c r="KCA4966"/>
      <c r="KCB4966"/>
      <c r="KCC4966"/>
      <c r="KCD4966"/>
      <c r="KCE4966"/>
      <c r="KCF4966"/>
      <c r="KCG4966"/>
      <c r="KCH4966"/>
      <c r="KCI4966"/>
      <c r="KCJ4966"/>
      <c r="KCK4966"/>
      <c r="KCL4966"/>
      <c r="KCM4966"/>
      <c r="KCN4966"/>
      <c r="KCO4966"/>
      <c r="KCP4966"/>
      <c r="KCQ4966"/>
      <c r="KCR4966"/>
      <c r="KCS4966"/>
      <c r="KCT4966"/>
      <c r="KCU4966"/>
      <c r="KCV4966"/>
      <c r="KCW4966"/>
      <c r="KCX4966"/>
      <c r="KCY4966"/>
      <c r="KCZ4966"/>
      <c r="KDA4966"/>
      <c r="KDB4966"/>
      <c r="KDC4966"/>
      <c r="KDD4966"/>
      <c r="KDE4966"/>
      <c r="KDF4966"/>
      <c r="KDG4966"/>
      <c r="KDH4966"/>
      <c r="KDI4966"/>
      <c r="KDJ4966"/>
      <c r="KDK4966"/>
      <c r="KDL4966"/>
      <c r="KDM4966"/>
      <c r="KDN4966"/>
      <c r="KDO4966"/>
      <c r="KDP4966"/>
      <c r="KDQ4966"/>
      <c r="KDR4966"/>
      <c r="KDS4966"/>
      <c r="KDT4966"/>
      <c r="KDU4966"/>
      <c r="KDV4966"/>
      <c r="KDW4966"/>
      <c r="KDX4966"/>
      <c r="KDY4966"/>
      <c r="KDZ4966"/>
      <c r="KEA4966"/>
      <c r="KEB4966"/>
      <c r="KEC4966"/>
      <c r="KED4966"/>
      <c r="KEE4966"/>
      <c r="KEF4966"/>
      <c r="KEG4966"/>
      <c r="KEH4966"/>
      <c r="KEI4966"/>
      <c r="KEJ4966"/>
      <c r="KEK4966"/>
      <c r="KEL4966"/>
      <c r="KEM4966"/>
      <c r="KEN4966"/>
      <c r="KEO4966"/>
      <c r="KEP4966"/>
      <c r="KEQ4966"/>
      <c r="KER4966"/>
      <c r="KES4966"/>
      <c r="KET4966"/>
      <c r="KEU4966"/>
      <c r="KEV4966"/>
      <c r="KEW4966"/>
      <c r="KEX4966"/>
      <c r="KEY4966"/>
      <c r="KEZ4966"/>
      <c r="KFA4966"/>
      <c r="KFB4966"/>
      <c r="KFC4966"/>
      <c r="KFD4966"/>
      <c r="KFE4966"/>
      <c r="KFF4966"/>
      <c r="KFG4966"/>
      <c r="KFH4966"/>
      <c r="KFI4966"/>
      <c r="KFJ4966"/>
      <c r="KFK4966"/>
      <c r="KFL4966"/>
      <c r="KFM4966"/>
      <c r="KFN4966"/>
      <c r="KFO4966"/>
      <c r="KFP4966"/>
      <c r="KFQ4966"/>
      <c r="KFR4966"/>
      <c r="KFS4966"/>
      <c r="KFT4966"/>
      <c r="KFU4966"/>
      <c r="KFV4966"/>
      <c r="KFW4966"/>
      <c r="KFX4966"/>
      <c r="KFY4966"/>
      <c r="KFZ4966"/>
      <c r="KGA4966"/>
      <c r="KGB4966"/>
      <c r="KGC4966"/>
      <c r="KGD4966"/>
      <c r="KGE4966"/>
      <c r="KGF4966"/>
      <c r="KGG4966"/>
      <c r="KGH4966"/>
      <c r="KGI4966"/>
      <c r="KGJ4966"/>
      <c r="KGK4966"/>
      <c r="KGL4966"/>
      <c r="KGM4966"/>
      <c r="KGN4966"/>
      <c r="KGO4966"/>
      <c r="KGP4966"/>
      <c r="KGQ4966"/>
      <c r="KGR4966"/>
      <c r="KGS4966"/>
      <c r="KGT4966"/>
      <c r="KGU4966"/>
      <c r="KGV4966"/>
      <c r="KGW4966"/>
      <c r="KGX4966"/>
      <c r="KGY4966"/>
      <c r="KGZ4966"/>
      <c r="KHA4966"/>
      <c r="KHB4966"/>
      <c r="KHC4966"/>
      <c r="KHD4966"/>
      <c r="KHE4966"/>
      <c r="KHF4966"/>
      <c r="KHG4966"/>
      <c r="KHH4966"/>
      <c r="KHI4966"/>
      <c r="KHJ4966"/>
      <c r="KHK4966"/>
      <c r="KHL4966"/>
      <c r="KHM4966"/>
      <c r="KHN4966"/>
      <c r="KHO4966"/>
      <c r="KHP4966"/>
      <c r="KHQ4966"/>
      <c r="KHR4966"/>
      <c r="KHS4966"/>
      <c r="KHT4966"/>
      <c r="KHU4966"/>
      <c r="KHV4966"/>
      <c r="KHW4966"/>
      <c r="KHX4966"/>
      <c r="KHY4966"/>
      <c r="KHZ4966"/>
      <c r="KIA4966"/>
      <c r="KIB4966"/>
      <c r="KIC4966"/>
      <c r="KID4966"/>
      <c r="KIE4966"/>
      <c r="KIF4966"/>
      <c r="KIG4966"/>
      <c r="KIH4966"/>
      <c r="KII4966"/>
      <c r="KIJ4966"/>
      <c r="KIK4966"/>
      <c r="KIL4966"/>
      <c r="KIM4966"/>
      <c r="KIN4966"/>
      <c r="KIO4966"/>
      <c r="KIP4966"/>
      <c r="KIQ4966"/>
      <c r="KIR4966"/>
      <c r="KIS4966"/>
      <c r="KIT4966"/>
      <c r="KIU4966"/>
      <c r="KIV4966"/>
      <c r="KIW4966"/>
      <c r="KIX4966"/>
      <c r="KIY4966"/>
      <c r="KIZ4966"/>
      <c r="KJA4966"/>
      <c r="KJB4966"/>
      <c r="KJC4966"/>
      <c r="KJD4966"/>
      <c r="KJE4966"/>
      <c r="KJF4966"/>
      <c r="KJG4966"/>
      <c r="KJH4966"/>
      <c r="KJI4966"/>
      <c r="KJJ4966"/>
      <c r="KJK4966"/>
      <c r="KJL4966"/>
      <c r="KJM4966"/>
      <c r="KJN4966"/>
      <c r="KJO4966"/>
      <c r="KJP4966"/>
      <c r="KJQ4966"/>
      <c r="KJR4966"/>
      <c r="KJS4966"/>
      <c r="KJT4966"/>
      <c r="KJU4966"/>
      <c r="KJV4966"/>
      <c r="KJW4966"/>
      <c r="KJX4966"/>
      <c r="KJY4966"/>
      <c r="KJZ4966"/>
      <c r="KKA4966"/>
      <c r="KKB4966"/>
      <c r="KKC4966"/>
      <c r="KKD4966"/>
      <c r="KKE4966"/>
      <c r="KKF4966"/>
      <c r="KKG4966"/>
      <c r="KKH4966"/>
      <c r="KKI4966"/>
      <c r="KKJ4966"/>
      <c r="KKK4966"/>
      <c r="KKL4966"/>
      <c r="KKM4966"/>
      <c r="KKN4966"/>
      <c r="KKO4966"/>
      <c r="KKP4966"/>
      <c r="KKQ4966"/>
      <c r="KKR4966"/>
      <c r="KKS4966"/>
      <c r="KKT4966"/>
      <c r="KKU4966"/>
      <c r="KKV4966"/>
      <c r="KKW4966"/>
      <c r="KKX4966"/>
      <c r="KKY4966"/>
      <c r="KKZ4966"/>
      <c r="KLA4966"/>
      <c r="KLB4966"/>
      <c r="KLC4966"/>
      <c r="KLD4966"/>
      <c r="KLE4966"/>
      <c r="KLF4966"/>
      <c r="KLG4966"/>
      <c r="KLH4966"/>
      <c r="KLI4966"/>
      <c r="KLJ4966"/>
      <c r="KLK4966"/>
      <c r="KLL4966"/>
      <c r="KLM4966"/>
      <c r="KLN4966"/>
      <c r="KLO4966"/>
      <c r="KLP4966"/>
      <c r="KLQ4966"/>
      <c r="KLR4966"/>
      <c r="KLS4966"/>
      <c r="KLT4966"/>
      <c r="KLU4966"/>
      <c r="KLV4966"/>
      <c r="KLW4966"/>
      <c r="KLX4966"/>
      <c r="KLY4966"/>
      <c r="KLZ4966"/>
      <c r="KMA4966"/>
      <c r="KMB4966"/>
      <c r="KMC4966"/>
      <c r="KMD4966"/>
      <c r="KME4966"/>
      <c r="KMF4966"/>
      <c r="KMG4966"/>
      <c r="KMH4966"/>
      <c r="KMI4966"/>
      <c r="KMJ4966"/>
      <c r="KMK4966"/>
      <c r="KML4966"/>
      <c r="KMM4966"/>
      <c r="KMN4966"/>
      <c r="KMO4966"/>
      <c r="KMP4966"/>
      <c r="KMQ4966"/>
      <c r="KMR4966"/>
      <c r="KMS4966"/>
      <c r="KMT4966"/>
      <c r="KMU4966"/>
      <c r="KMV4966"/>
      <c r="KMW4966"/>
      <c r="KMX4966"/>
      <c r="KMY4966"/>
      <c r="KMZ4966"/>
      <c r="KNA4966"/>
      <c r="KNB4966"/>
      <c r="KNC4966"/>
      <c r="KND4966"/>
      <c r="KNE4966"/>
      <c r="KNF4966"/>
      <c r="KNG4966"/>
      <c r="KNH4966"/>
      <c r="KNI4966"/>
      <c r="KNJ4966"/>
      <c r="KNK4966"/>
      <c r="KNL4966"/>
      <c r="KNM4966"/>
      <c r="KNN4966"/>
      <c r="KNO4966"/>
      <c r="KNP4966"/>
      <c r="KNQ4966"/>
      <c r="KNR4966"/>
      <c r="KNS4966"/>
      <c r="KNT4966"/>
      <c r="KNU4966"/>
      <c r="KNV4966"/>
      <c r="KNW4966"/>
      <c r="KNX4966"/>
      <c r="KNY4966"/>
      <c r="KNZ4966"/>
      <c r="KOA4966"/>
      <c r="KOB4966"/>
      <c r="KOC4966"/>
      <c r="KOD4966"/>
      <c r="KOE4966"/>
      <c r="KOF4966"/>
      <c r="KOG4966"/>
      <c r="KOH4966"/>
      <c r="KOI4966"/>
      <c r="KOJ4966"/>
      <c r="KOK4966"/>
      <c r="KOL4966"/>
      <c r="KOM4966"/>
      <c r="KON4966"/>
      <c r="KOO4966"/>
      <c r="KOP4966"/>
      <c r="KOQ4966"/>
      <c r="KOR4966"/>
      <c r="KOS4966"/>
      <c r="KOT4966"/>
      <c r="KOU4966"/>
      <c r="KOV4966"/>
      <c r="KOW4966"/>
      <c r="KOX4966"/>
      <c r="KOY4966"/>
      <c r="KOZ4966"/>
      <c r="KPA4966"/>
      <c r="KPB4966"/>
      <c r="KPC4966"/>
      <c r="KPD4966"/>
      <c r="KPE4966"/>
      <c r="KPF4966"/>
      <c r="KPG4966"/>
      <c r="KPH4966"/>
      <c r="KPI4966"/>
      <c r="KPJ4966"/>
      <c r="KPK4966"/>
      <c r="KPL4966"/>
      <c r="KPM4966"/>
      <c r="KPN4966"/>
      <c r="KPO4966"/>
      <c r="KPP4966"/>
      <c r="KPQ4966"/>
      <c r="KPR4966"/>
      <c r="KPS4966"/>
      <c r="KPT4966"/>
      <c r="KPU4966"/>
      <c r="KPV4966"/>
      <c r="KPW4966"/>
      <c r="KPX4966"/>
      <c r="KPY4966"/>
      <c r="KPZ4966"/>
      <c r="KQA4966"/>
      <c r="KQB4966"/>
      <c r="KQC4966"/>
      <c r="KQD4966"/>
      <c r="KQE4966"/>
      <c r="KQF4966"/>
      <c r="KQG4966"/>
      <c r="KQH4966"/>
      <c r="KQI4966"/>
      <c r="KQJ4966"/>
      <c r="KQK4966"/>
      <c r="KQL4966"/>
      <c r="KQM4966"/>
      <c r="KQN4966"/>
      <c r="KQO4966"/>
      <c r="KQP4966"/>
      <c r="KQQ4966"/>
      <c r="KQR4966"/>
      <c r="KQS4966"/>
      <c r="KQT4966"/>
      <c r="KQU4966"/>
      <c r="KQV4966"/>
      <c r="KQW4966"/>
      <c r="KQX4966"/>
      <c r="KQY4966"/>
      <c r="KQZ4966"/>
      <c r="KRA4966"/>
      <c r="KRB4966"/>
      <c r="KRC4966"/>
      <c r="KRD4966"/>
      <c r="KRE4966"/>
      <c r="KRF4966"/>
      <c r="KRG4966"/>
      <c r="KRH4966"/>
      <c r="KRI4966"/>
      <c r="KRJ4966"/>
      <c r="KRK4966"/>
      <c r="KRL4966"/>
      <c r="KRM4966"/>
      <c r="KRN4966"/>
      <c r="KRO4966"/>
      <c r="KRP4966"/>
      <c r="KRQ4966"/>
      <c r="KRR4966"/>
      <c r="KRS4966"/>
      <c r="KRT4966"/>
      <c r="KRU4966"/>
      <c r="KRV4966"/>
      <c r="KRW4966"/>
      <c r="KRX4966"/>
      <c r="KRY4966"/>
      <c r="KRZ4966"/>
      <c r="KSA4966"/>
      <c r="KSB4966"/>
      <c r="KSC4966"/>
      <c r="KSD4966"/>
      <c r="KSE4966"/>
      <c r="KSF4966"/>
      <c r="KSG4966"/>
      <c r="KSH4966"/>
      <c r="KSI4966"/>
      <c r="KSJ4966"/>
      <c r="KSK4966"/>
      <c r="KSL4966"/>
      <c r="KSM4966"/>
      <c r="KSN4966"/>
      <c r="KSO4966"/>
      <c r="KSP4966"/>
      <c r="KSQ4966"/>
      <c r="KSR4966"/>
      <c r="KSS4966"/>
      <c r="KST4966"/>
      <c r="KSU4966"/>
      <c r="KSV4966"/>
      <c r="KSW4966"/>
      <c r="KSX4966"/>
      <c r="KSY4966"/>
      <c r="KSZ4966"/>
      <c r="KTA4966"/>
      <c r="KTB4966"/>
      <c r="KTC4966"/>
      <c r="KTD4966"/>
      <c r="KTE4966"/>
      <c r="KTF4966"/>
      <c r="KTG4966"/>
      <c r="KTH4966"/>
      <c r="KTI4966"/>
      <c r="KTJ4966"/>
      <c r="KTK4966"/>
      <c r="KTL4966"/>
      <c r="KTM4966"/>
      <c r="KTN4966"/>
      <c r="KTO4966"/>
      <c r="KTP4966"/>
      <c r="KTQ4966"/>
      <c r="KTR4966"/>
      <c r="KTS4966"/>
      <c r="KTT4966"/>
      <c r="KTU4966"/>
      <c r="KTV4966"/>
      <c r="KTW4966"/>
      <c r="KTX4966"/>
      <c r="KTY4966"/>
      <c r="KTZ4966"/>
      <c r="KUA4966"/>
      <c r="KUB4966"/>
      <c r="KUC4966"/>
      <c r="KUD4966"/>
      <c r="KUE4966"/>
      <c r="KUF4966"/>
      <c r="KUG4966"/>
      <c r="KUH4966"/>
      <c r="KUI4966"/>
      <c r="KUJ4966"/>
      <c r="KUK4966"/>
      <c r="KUL4966"/>
      <c r="KUM4966"/>
      <c r="KUN4966"/>
      <c r="KUO4966"/>
      <c r="KUP4966"/>
      <c r="KUQ4966"/>
      <c r="KUR4966"/>
      <c r="KUS4966"/>
      <c r="KUT4966"/>
      <c r="KUU4966"/>
      <c r="KUV4966"/>
      <c r="KUW4966"/>
      <c r="KUX4966"/>
      <c r="KUY4966"/>
      <c r="KUZ4966"/>
      <c r="KVA4966"/>
      <c r="KVB4966"/>
      <c r="KVC4966"/>
      <c r="KVD4966"/>
      <c r="KVE4966"/>
      <c r="KVF4966"/>
      <c r="KVG4966"/>
      <c r="KVH4966"/>
      <c r="KVI4966"/>
      <c r="KVJ4966"/>
      <c r="KVK4966"/>
      <c r="KVL4966"/>
      <c r="KVM4966"/>
      <c r="KVN4966"/>
      <c r="KVO4966"/>
      <c r="KVP4966"/>
      <c r="KVQ4966"/>
      <c r="KVR4966"/>
      <c r="KVS4966"/>
      <c r="KVT4966"/>
      <c r="KVU4966"/>
      <c r="KVV4966"/>
      <c r="KVW4966"/>
      <c r="KVX4966"/>
      <c r="KVY4966"/>
      <c r="KVZ4966"/>
      <c r="KWA4966"/>
      <c r="KWB4966"/>
      <c r="KWC4966"/>
      <c r="KWD4966"/>
      <c r="KWE4966"/>
      <c r="KWF4966"/>
      <c r="KWG4966"/>
      <c r="KWH4966"/>
      <c r="KWI4966"/>
      <c r="KWJ4966"/>
      <c r="KWK4966"/>
      <c r="KWL4966"/>
      <c r="KWM4966"/>
      <c r="KWN4966"/>
      <c r="KWO4966"/>
      <c r="KWP4966"/>
      <c r="KWQ4966"/>
      <c r="KWR4966"/>
      <c r="KWS4966"/>
      <c r="KWT4966"/>
      <c r="KWU4966"/>
      <c r="KWV4966"/>
      <c r="KWW4966"/>
      <c r="KWX4966"/>
      <c r="KWY4966"/>
      <c r="KWZ4966"/>
      <c r="KXA4966"/>
      <c r="KXB4966"/>
      <c r="KXC4966"/>
      <c r="KXD4966"/>
      <c r="KXE4966"/>
      <c r="KXF4966"/>
      <c r="KXG4966"/>
      <c r="KXH4966"/>
      <c r="KXI4966"/>
      <c r="KXJ4966"/>
      <c r="KXK4966"/>
      <c r="KXL4966"/>
      <c r="KXM4966"/>
      <c r="KXN4966"/>
      <c r="KXO4966"/>
      <c r="KXP4966"/>
      <c r="KXQ4966"/>
      <c r="KXR4966"/>
      <c r="KXS4966"/>
      <c r="KXT4966"/>
      <c r="KXU4966"/>
      <c r="KXV4966"/>
      <c r="KXW4966"/>
      <c r="KXX4966"/>
      <c r="KXY4966"/>
      <c r="KXZ4966"/>
      <c r="KYA4966"/>
      <c r="KYB4966"/>
      <c r="KYC4966"/>
      <c r="KYD4966"/>
      <c r="KYE4966"/>
      <c r="KYF4966"/>
      <c r="KYG4966"/>
      <c r="KYH4966"/>
      <c r="KYI4966"/>
      <c r="KYJ4966"/>
      <c r="KYK4966"/>
      <c r="KYL4966"/>
      <c r="KYM4966"/>
      <c r="KYN4966"/>
      <c r="KYO4966"/>
      <c r="KYP4966"/>
      <c r="KYQ4966"/>
      <c r="KYR4966"/>
      <c r="KYS4966"/>
      <c r="KYT4966"/>
      <c r="KYU4966"/>
      <c r="KYV4966"/>
      <c r="KYW4966"/>
      <c r="KYX4966"/>
      <c r="KYY4966"/>
      <c r="KYZ4966"/>
      <c r="KZA4966"/>
      <c r="KZB4966"/>
      <c r="KZC4966"/>
      <c r="KZD4966"/>
      <c r="KZE4966"/>
      <c r="KZF4966"/>
      <c r="KZG4966"/>
      <c r="KZH4966"/>
      <c r="KZI4966"/>
      <c r="KZJ4966"/>
      <c r="KZK4966"/>
      <c r="KZL4966"/>
      <c r="KZM4966"/>
      <c r="KZN4966"/>
      <c r="KZO4966"/>
      <c r="KZP4966"/>
      <c r="KZQ4966"/>
      <c r="KZR4966"/>
      <c r="KZS4966"/>
      <c r="KZT4966"/>
      <c r="KZU4966"/>
      <c r="KZV4966"/>
      <c r="KZW4966"/>
      <c r="KZX4966"/>
      <c r="KZY4966"/>
      <c r="KZZ4966"/>
      <c r="LAA4966"/>
      <c r="LAB4966"/>
      <c r="LAC4966"/>
      <c r="LAD4966"/>
      <c r="LAE4966"/>
      <c r="LAF4966"/>
      <c r="LAG4966"/>
      <c r="LAH4966"/>
      <c r="LAI4966"/>
      <c r="LAJ4966"/>
      <c r="LAK4966"/>
      <c r="LAL4966"/>
      <c r="LAM4966"/>
      <c r="LAN4966"/>
      <c r="LAO4966"/>
      <c r="LAP4966"/>
      <c r="LAQ4966"/>
      <c r="LAR4966"/>
      <c r="LAS4966"/>
      <c r="LAT4966"/>
      <c r="LAU4966"/>
      <c r="LAV4966"/>
      <c r="LAW4966"/>
      <c r="LAX4966"/>
      <c r="LAY4966"/>
      <c r="LAZ4966"/>
      <c r="LBA4966"/>
      <c r="LBB4966"/>
      <c r="LBC4966"/>
      <c r="LBD4966"/>
      <c r="LBE4966"/>
      <c r="LBF4966"/>
      <c r="LBG4966"/>
      <c r="LBH4966"/>
      <c r="LBI4966"/>
      <c r="LBJ4966"/>
      <c r="LBK4966"/>
      <c r="LBL4966"/>
      <c r="LBM4966"/>
      <c r="LBN4966"/>
      <c r="LBO4966"/>
      <c r="LBP4966"/>
      <c r="LBQ4966"/>
      <c r="LBR4966"/>
      <c r="LBS4966"/>
      <c r="LBT4966"/>
      <c r="LBU4966"/>
      <c r="LBV4966"/>
      <c r="LBW4966"/>
      <c r="LBX4966"/>
      <c r="LBY4966"/>
      <c r="LBZ4966"/>
      <c r="LCA4966"/>
      <c r="LCB4966"/>
      <c r="LCC4966"/>
      <c r="LCD4966"/>
      <c r="LCE4966"/>
      <c r="LCF4966"/>
      <c r="LCG4966"/>
      <c r="LCH4966"/>
      <c r="LCI4966"/>
      <c r="LCJ4966"/>
      <c r="LCK4966"/>
      <c r="LCL4966"/>
      <c r="LCM4966"/>
      <c r="LCN4966"/>
      <c r="LCO4966"/>
      <c r="LCP4966"/>
      <c r="LCQ4966"/>
      <c r="LCR4966"/>
      <c r="LCS4966"/>
      <c r="LCT4966"/>
      <c r="LCU4966"/>
      <c r="LCV4966"/>
      <c r="LCW4966"/>
      <c r="LCX4966"/>
      <c r="LCY4966"/>
      <c r="LCZ4966"/>
      <c r="LDA4966"/>
      <c r="LDB4966"/>
      <c r="LDC4966"/>
      <c r="LDD4966"/>
      <c r="LDE4966"/>
      <c r="LDF4966"/>
      <c r="LDG4966"/>
      <c r="LDH4966"/>
      <c r="LDI4966"/>
      <c r="LDJ4966"/>
      <c r="LDK4966"/>
      <c r="LDL4966"/>
      <c r="LDM4966"/>
      <c r="LDN4966"/>
      <c r="LDO4966"/>
      <c r="LDP4966"/>
      <c r="LDQ4966"/>
      <c r="LDR4966"/>
      <c r="LDS4966"/>
      <c r="LDT4966"/>
      <c r="LDU4966"/>
      <c r="LDV4966"/>
      <c r="LDW4966"/>
      <c r="LDX4966"/>
      <c r="LDY4966"/>
      <c r="LDZ4966"/>
      <c r="LEA4966"/>
      <c r="LEB4966"/>
      <c r="LEC4966"/>
      <c r="LED4966"/>
      <c r="LEE4966"/>
      <c r="LEF4966"/>
      <c r="LEG4966"/>
      <c r="LEH4966"/>
      <c r="LEI4966"/>
      <c r="LEJ4966"/>
      <c r="LEK4966"/>
      <c r="LEL4966"/>
      <c r="LEM4966"/>
      <c r="LEN4966"/>
      <c r="LEO4966"/>
      <c r="LEP4966"/>
      <c r="LEQ4966"/>
      <c r="LER4966"/>
      <c r="LES4966"/>
      <c r="LET4966"/>
      <c r="LEU4966"/>
      <c r="LEV4966"/>
      <c r="LEW4966"/>
      <c r="LEX4966"/>
      <c r="LEY4966"/>
      <c r="LEZ4966"/>
      <c r="LFA4966"/>
      <c r="LFB4966"/>
      <c r="LFC4966"/>
      <c r="LFD4966"/>
      <c r="LFE4966"/>
      <c r="LFF4966"/>
      <c r="LFG4966"/>
      <c r="LFH4966"/>
      <c r="LFI4966"/>
      <c r="LFJ4966"/>
      <c r="LFK4966"/>
      <c r="LFL4966"/>
      <c r="LFM4966"/>
      <c r="LFN4966"/>
      <c r="LFO4966"/>
      <c r="LFP4966"/>
      <c r="LFQ4966"/>
      <c r="LFR4966"/>
      <c r="LFS4966"/>
      <c r="LFT4966"/>
      <c r="LFU4966"/>
      <c r="LFV4966"/>
      <c r="LFW4966"/>
      <c r="LFX4966"/>
      <c r="LFY4966"/>
      <c r="LFZ4966"/>
      <c r="LGA4966"/>
      <c r="LGB4966"/>
      <c r="LGC4966"/>
      <c r="LGD4966"/>
      <c r="LGE4966"/>
      <c r="LGF4966"/>
      <c r="LGG4966"/>
      <c r="LGH4966"/>
      <c r="LGI4966"/>
      <c r="LGJ4966"/>
      <c r="LGK4966"/>
      <c r="LGL4966"/>
      <c r="LGM4966"/>
      <c r="LGN4966"/>
      <c r="LGO4966"/>
      <c r="LGP4966"/>
      <c r="LGQ4966"/>
      <c r="LGR4966"/>
      <c r="LGS4966"/>
      <c r="LGT4966"/>
      <c r="LGU4966"/>
      <c r="LGV4966"/>
      <c r="LGW4966"/>
      <c r="LGX4966"/>
      <c r="LGY4966"/>
      <c r="LGZ4966"/>
      <c r="LHA4966"/>
      <c r="LHB4966"/>
      <c r="LHC4966"/>
      <c r="LHD4966"/>
      <c r="LHE4966"/>
      <c r="LHF4966"/>
      <c r="LHG4966"/>
      <c r="LHH4966"/>
      <c r="LHI4966"/>
      <c r="LHJ4966"/>
      <c r="LHK4966"/>
      <c r="LHL4966"/>
      <c r="LHM4966"/>
      <c r="LHN4966"/>
      <c r="LHO4966"/>
      <c r="LHP4966"/>
      <c r="LHQ4966"/>
      <c r="LHR4966"/>
      <c r="LHS4966"/>
      <c r="LHT4966"/>
      <c r="LHU4966"/>
      <c r="LHV4966"/>
      <c r="LHW4966"/>
      <c r="LHX4966"/>
      <c r="LHY4966"/>
      <c r="LHZ4966"/>
      <c r="LIA4966"/>
      <c r="LIB4966"/>
      <c r="LIC4966"/>
      <c r="LID4966"/>
      <c r="LIE4966"/>
      <c r="LIF4966"/>
      <c r="LIG4966"/>
      <c r="LIH4966"/>
      <c r="LII4966"/>
      <c r="LIJ4966"/>
      <c r="LIK4966"/>
      <c r="LIL4966"/>
      <c r="LIM4966"/>
      <c r="LIN4966"/>
      <c r="LIO4966"/>
      <c r="LIP4966"/>
      <c r="LIQ4966"/>
      <c r="LIR4966"/>
      <c r="LIS4966"/>
      <c r="LIT4966"/>
      <c r="LIU4966"/>
      <c r="LIV4966"/>
      <c r="LIW4966"/>
      <c r="LIX4966"/>
      <c r="LIY4966"/>
      <c r="LIZ4966"/>
      <c r="LJA4966"/>
      <c r="LJB4966"/>
      <c r="LJC4966"/>
      <c r="LJD4966"/>
      <c r="LJE4966"/>
      <c r="LJF4966"/>
      <c r="LJG4966"/>
      <c r="LJH4966"/>
      <c r="LJI4966"/>
      <c r="LJJ4966"/>
      <c r="LJK4966"/>
      <c r="LJL4966"/>
      <c r="LJM4966"/>
      <c r="LJN4966"/>
      <c r="LJO4966"/>
      <c r="LJP4966"/>
      <c r="LJQ4966"/>
      <c r="LJR4966"/>
      <c r="LJS4966"/>
      <c r="LJT4966"/>
      <c r="LJU4966"/>
      <c r="LJV4966"/>
      <c r="LJW4966"/>
      <c r="LJX4966"/>
      <c r="LJY4966"/>
      <c r="LJZ4966"/>
      <c r="LKA4966"/>
      <c r="LKB4966"/>
      <c r="LKC4966"/>
      <c r="LKD4966"/>
      <c r="LKE4966"/>
      <c r="LKF4966"/>
      <c r="LKG4966"/>
      <c r="LKH4966"/>
      <c r="LKI4966"/>
      <c r="LKJ4966"/>
      <c r="LKK4966"/>
      <c r="LKL4966"/>
      <c r="LKM4966"/>
      <c r="LKN4966"/>
      <c r="LKO4966"/>
      <c r="LKP4966"/>
      <c r="LKQ4966"/>
      <c r="LKR4966"/>
      <c r="LKS4966"/>
      <c r="LKT4966"/>
      <c r="LKU4966"/>
      <c r="LKV4966"/>
      <c r="LKW4966"/>
      <c r="LKX4966"/>
      <c r="LKY4966"/>
      <c r="LKZ4966"/>
      <c r="LLA4966"/>
      <c r="LLB4966"/>
      <c r="LLC4966"/>
      <c r="LLD4966"/>
      <c r="LLE4966"/>
      <c r="LLF4966"/>
      <c r="LLG4966"/>
      <c r="LLH4966"/>
      <c r="LLI4966"/>
      <c r="LLJ4966"/>
      <c r="LLK4966"/>
      <c r="LLL4966"/>
      <c r="LLM4966"/>
      <c r="LLN4966"/>
      <c r="LLO4966"/>
      <c r="LLP4966"/>
      <c r="LLQ4966"/>
      <c r="LLR4966"/>
      <c r="LLS4966"/>
      <c r="LLT4966"/>
      <c r="LLU4966"/>
      <c r="LLV4966"/>
      <c r="LLW4966"/>
      <c r="LLX4966"/>
      <c r="LLY4966"/>
      <c r="LLZ4966"/>
      <c r="LMA4966"/>
      <c r="LMB4966"/>
      <c r="LMC4966"/>
      <c r="LMD4966"/>
      <c r="LME4966"/>
      <c r="LMF4966"/>
      <c r="LMG4966"/>
      <c r="LMH4966"/>
      <c r="LMI4966"/>
      <c r="LMJ4966"/>
      <c r="LMK4966"/>
      <c r="LML4966"/>
      <c r="LMM4966"/>
      <c r="LMN4966"/>
      <c r="LMO4966"/>
      <c r="LMP4966"/>
      <c r="LMQ4966"/>
      <c r="LMR4966"/>
      <c r="LMS4966"/>
      <c r="LMT4966"/>
      <c r="LMU4966"/>
      <c r="LMV4966"/>
      <c r="LMW4966"/>
      <c r="LMX4966"/>
      <c r="LMY4966"/>
      <c r="LMZ4966"/>
      <c r="LNA4966"/>
      <c r="LNB4966"/>
      <c r="LNC4966"/>
      <c r="LND4966"/>
      <c r="LNE4966"/>
      <c r="LNF4966"/>
      <c r="LNG4966"/>
      <c r="LNH4966"/>
      <c r="LNI4966"/>
      <c r="LNJ4966"/>
      <c r="LNK4966"/>
      <c r="LNL4966"/>
      <c r="LNM4966"/>
      <c r="LNN4966"/>
      <c r="LNO4966"/>
      <c r="LNP4966"/>
      <c r="LNQ4966"/>
      <c r="LNR4966"/>
      <c r="LNS4966"/>
      <c r="LNT4966"/>
      <c r="LNU4966"/>
      <c r="LNV4966"/>
      <c r="LNW4966"/>
      <c r="LNX4966"/>
      <c r="LNY4966"/>
      <c r="LNZ4966"/>
      <c r="LOA4966"/>
      <c r="LOB4966"/>
      <c r="LOC4966"/>
      <c r="LOD4966"/>
      <c r="LOE4966"/>
      <c r="LOF4966"/>
      <c r="LOG4966"/>
      <c r="LOH4966"/>
      <c r="LOI4966"/>
      <c r="LOJ4966"/>
      <c r="LOK4966"/>
      <c r="LOL4966"/>
      <c r="LOM4966"/>
      <c r="LON4966"/>
      <c r="LOO4966"/>
      <c r="LOP4966"/>
      <c r="LOQ4966"/>
      <c r="LOR4966"/>
      <c r="LOS4966"/>
      <c r="LOT4966"/>
      <c r="LOU4966"/>
      <c r="LOV4966"/>
      <c r="LOW4966"/>
      <c r="LOX4966"/>
      <c r="LOY4966"/>
      <c r="LOZ4966"/>
      <c r="LPA4966"/>
      <c r="LPB4966"/>
      <c r="LPC4966"/>
      <c r="LPD4966"/>
      <c r="LPE4966"/>
      <c r="LPF4966"/>
      <c r="LPG4966"/>
      <c r="LPH4966"/>
      <c r="LPI4966"/>
      <c r="LPJ4966"/>
      <c r="LPK4966"/>
      <c r="LPL4966"/>
      <c r="LPM4966"/>
      <c r="LPN4966"/>
      <c r="LPO4966"/>
      <c r="LPP4966"/>
      <c r="LPQ4966"/>
      <c r="LPR4966"/>
      <c r="LPS4966"/>
      <c r="LPT4966"/>
      <c r="LPU4966"/>
      <c r="LPV4966"/>
      <c r="LPW4966"/>
      <c r="LPX4966"/>
      <c r="LPY4966"/>
      <c r="LPZ4966"/>
      <c r="LQA4966"/>
      <c r="LQB4966"/>
      <c r="LQC4966"/>
      <c r="LQD4966"/>
      <c r="LQE4966"/>
      <c r="LQF4966"/>
      <c r="LQG4966"/>
      <c r="LQH4966"/>
      <c r="LQI4966"/>
      <c r="LQJ4966"/>
      <c r="LQK4966"/>
      <c r="LQL4966"/>
      <c r="LQM4966"/>
      <c r="LQN4966"/>
      <c r="LQO4966"/>
      <c r="LQP4966"/>
      <c r="LQQ4966"/>
      <c r="LQR4966"/>
      <c r="LQS4966"/>
      <c r="LQT4966"/>
      <c r="LQU4966"/>
      <c r="LQV4966"/>
      <c r="LQW4966"/>
      <c r="LQX4966"/>
      <c r="LQY4966"/>
      <c r="LQZ4966"/>
      <c r="LRA4966"/>
      <c r="LRB4966"/>
      <c r="LRC4966"/>
      <c r="LRD4966"/>
      <c r="LRE4966"/>
      <c r="LRF4966"/>
      <c r="LRG4966"/>
      <c r="LRH4966"/>
      <c r="LRI4966"/>
      <c r="LRJ4966"/>
      <c r="LRK4966"/>
      <c r="LRL4966"/>
      <c r="LRM4966"/>
      <c r="LRN4966"/>
      <c r="LRO4966"/>
      <c r="LRP4966"/>
      <c r="LRQ4966"/>
      <c r="LRR4966"/>
      <c r="LRS4966"/>
      <c r="LRT4966"/>
      <c r="LRU4966"/>
      <c r="LRV4966"/>
      <c r="LRW4966"/>
      <c r="LRX4966"/>
      <c r="LRY4966"/>
      <c r="LRZ4966"/>
      <c r="LSA4966"/>
      <c r="LSB4966"/>
      <c r="LSC4966"/>
      <c r="LSD4966"/>
      <c r="LSE4966"/>
      <c r="LSF4966"/>
      <c r="LSG4966"/>
      <c r="LSH4966"/>
      <c r="LSI4966"/>
      <c r="LSJ4966"/>
      <c r="LSK4966"/>
      <c r="LSL4966"/>
      <c r="LSM4966"/>
      <c r="LSN4966"/>
      <c r="LSO4966"/>
      <c r="LSP4966"/>
      <c r="LSQ4966"/>
      <c r="LSR4966"/>
      <c r="LSS4966"/>
      <c r="LST4966"/>
      <c r="LSU4966"/>
      <c r="LSV4966"/>
      <c r="LSW4966"/>
      <c r="LSX4966"/>
      <c r="LSY4966"/>
      <c r="LSZ4966"/>
      <c r="LTA4966"/>
      <c r="LTB4966"/>
      <c r="LTC4966"/>
      <c r="LTD4966"/>
      <c r="LTE4966"/>
      <c r="LTF4966"/>
      <c r="LTG4966"/>
      <c r="LTH4966"/>
      <c r="LTI4966"/>
      <c r="LTJ4966"/>
      <c r="LTK4966"/>
      <c r="LTL4966"/>
      <c r="LTM4966"/>
      <c r="LTN4966"/>
      <c r="LTO4966"/>
      <c r="LTP4966"/>
      <c r="LTQ4966"/>
      <c r="LTR4966"/>
      <c r="LTS4966"/>
      <c r="LTT4966"/>
      <c r="LTU4966"/>
      <c r="LTV4966"/>
      <c r="LTW4966"/>
      <c r="LTX4966"/>
      <c r="LTY4966"/>
      <c r="LTZ4966"/>
      <c r="LUA4966"/>
      <c r="LUB4966"/>
      <c r="LUC4966"/>
      <c r="LUD4966"/>
      <c r="LUE4966"/>
      <c r="LUF4966"/>
      <c r="LUG4966"/>
      <c r="LUH4966"/>
      <c r="LUI4966"/>
      <c r="LUJ4966"/>
      <c r="LUK4966"/>
      <c r="LUL4966"/>
      <c r="LUM4966"/>
      <c r="LUN4966"/>
      <c r="LUO4966"/>
      <c r="LUP4966"/>
      <c r="LUQ4966"/>
      <c r="LUR4966"/>
      <c r="LUS4966"/>
      <c r="LUT4966"/>
      <c r="LUU4966"/>
      <c r="LUV4966"/>
      <c r="LUW4966"/>
      <c r="LUX4966"/>
      <c r="LUY4966"/>
      <c r="LUZ4966"/>
      <c r="LVA4966"/>
      <c r="LVB4966"/>
      <c r="LVC4966"/>
      <c r="LVD4966"/>
      <c r="LVE4966"/>
      <c r="LVF4966"/>
      <c r="LVG4966"/>
      <c r="LVH4966"/>
      <c r="LVI4966"/>
      <c r="LVJ4966"/>
      <c r="LVK4966"/>
      <c r="LVL4966"/>
      <c r="LVM4966"/>
      <c r="LVN4966"/>
      <c r="LVO4966"/>
      <c r="LVP4966"/>
      <c r="LVQ4966"/>
      <c r="LVR4966"/>
      <c r="LVS4966"/>
      <c r="LVT4966"/>
      <c r="LVU4966"/>
      <c r="LVV4966"/>
      <c r="LVW4966"/>
      <c r="LVX4966"/>
      <c r="LVY4966"/>
      <c r="LVZ4966"/>
      <c r="LWA4966"/>
      <c r="LWB4966"/>
      <c r="LWC4966"/>
      <c r="LWD4966"/>
      <c r="LWE4966"/>
      <c r="LWF4966"/>
      <c r="LWG4966"/>
      <c r="LWH4966"/>
      <c r="LWI4966"/>
      <c r="LWJ4966"/>
      <c r="LWK4966"/>
      <c r="LWL4966"/>
      <c r="LWM4966"/>
      <c r="LWN4966"/>
      <c r="LWO4966"/>
      <c r="LWP4966"/>
      <c r="LWQ4966"/>
      <c r="LWR4966"/>
      <c r="LWS4966"/>
      <c r="LWT4966"/>
      <c r="LWU4966"/>
      <c r="LWV4966"/>
      <c r="LWW4966"/>
      <c r="LWX4966"/>
      <c r="LWY4966"/>
      <c r="LWZ4966"/>
      <c r="LXA4966"/>
      <c r="LXB4966"/>
      <c r="LXC4966"/>
      <c r="LXD4966"/>
      <c r="LXE4966"/>
      <c r="LXF4966"/>
      <c r="LXG4966"/>
      <c r="LXH4966"/>
      <c r="LXI4966"/>
      <c r="LXJ4966"/>
      <c r="LXK4966"/>
      <c r="LXL4966"/>
      <c r="LXM4966"/>
      <c r="LXN4966"/>
      <c r="LXO4966"/>
      <c r="LXP4966"/>
      <c r="LXQ4966"/>
      <c r="LXR4966"/>
      <c r="LXS4966"/>
      <c r="LXT4966"/>
      <c r="LXU4966"/>
      <c r="LXV4966"/>
      <c r="LXW4966"/>
      <c r="LXX4966"/>
      <c r="LXY4966"/>
      <c r="LXZ4966"/>
      <c r="LYA4966"/>
      <c r="LYB4966"/>
      <c r="LYC4966"/>
      <c r="LYD4966"/>
      <c r="LYE4966"/>
      <c r="LYF4966"/>
      <c r="LYG4966"/>
      <c r="LYH4966"/>
      <c r="LYI4966"/>
      <c r="LYJ4966"/>
      <c r="LYK4966"/>
      <c r="LYL4966"/>
      <c r="LYM4966"/>
      <c r="LYN4966"/>
      <c r="LYO4966"/>
      <c r="LYP4966"/>
      <c r="LYQ4966"/>
      <c r="LYR4966"/>
      <c r="LYS4966"/>
      <c r="LYT4966"/>
      <c r="LYU4966"/>
      <c r="LYV4966"/>
      <c r="LYW4966"/>
      <c r="LYX4966"/>
      <c r="LYY4966"/>
      <c r="LYZ4966"/>
      <c r="LZA4966"/>
      <c r="LZB4966"/>
      <c r="LZC4966"/>
      <c r="LZD4966"/>
      <c r="LZE4966"/>
      <c r="LZF4966"/>
      <c r="LZG4966"/>
      <c r="LZH4966"/>
      <c r="LZI4966"/>
      <c r="LZJ4966"/>
      <c r="LZK4966"/>
      <c r="LZL4966"/>
      <c r="LZM4966"/>
      <c r="LZN4966"/>
      <c r="LZO4966"/>
      <c r="LZP4966"/>
      <c r="LZQ4966"/>
      <c r="LZR4966"/>
      <c r="LZS4966"/>
      <c r="LZT4966"/>
      <c r="LZU4966"/>
      <c r="LZV4966"/>
      <c r="LZW4966"/>
      <c r="LZX4966"/>
      <c r="LZY4966"/>
      <c r="LZZ4966"/>
      <c r="MAA4966"/>
      <c r="MAB4966"/>
      <c r="MAC4966"/>
      <c r="MAD4966"/>
      <c r="MAE4966"/>
      <c r="MAF4966"/>
      <c r="MAG4966"/>
      <c r="MAH4966"/>
      <c r="MAI4966"/>
      <c r="MAJ4966"/>
      <c r="MAK4966"/>
      <c r="MAL4966"/>
      <c r="MAM4966"/>
      <c r="MAN4966"/>
      <c r="MAO4966"/>
      <c r="MAP4966"/>
      <c r="MAQ4966"/>
      <c r="MAR4966"/>
      <c r="MAS4966"/>
      <c r="MAT4966"/>
      <c r="MAU4966"/>
      <c r="MAV4966"/>
      <c r="MAW4966"/>
      <c r="MAX4966"/>
      <c r="MAY4966"/>
      <c r="MAZ4966"/>
      <c r="MBA4966"/>
      <c r="MBB4966"/>
      <c r="MBC4966"/>
      <c r="MBD4966"/>
      <c r="MBE4966"/>
      <c r="MBF4966"/>
      <c r="MBG4966"/>
      <c r="MBH4966"/>
      <c r="MBI4966"/>
      <c r="MBJ4966"/>
      <c r="MBK4966"/>
      <c r="MBL4966"/>
      <c r="MBM4966"/>
      <c r="MBN4966"/>
      <c r="MBO4966"/>
      <c r="MBP4966"/>
      <c r="MBQ4966"/>
      <c r="MBR4966"/>
      <c r="MBS4966"/>
      <c r="MBT4966"/>
      <c r="MBU4966"/>
      <c r="MBV4966"/>
      <c r="MBW4966"/>
      <c r="MBX4966"/>
      <c r="MBY4966"/>
      <c r="MBZ4966"/>
      <c r="MCA4966"/>
      <c r="MCB4966"/>
      <c r="MCC4966"/>
      <c r="MCD4966"/>
      <c r="MCE4966"/>
      <c r="MCF4966"/>
      <c r="MCG4966"/>
      <c r="MCH4966"/>
      <c r="MCI4966"/>
      <c r="MCJ4966"/>
      <c r="MCK4966"/>
      <c r="MCL4966"/>
      <c r="MCM4966"/>
      <c r="MCN4966"/>
      <c r="MCO4966"/>
      <c r="MCP4966"/>
      <c r="MCQ4966"/>
      <c r="MCR4966"/>
      <c r="MCS4966"/>
      <c r="MCT4966"/>
      <c r="MCU4966"/>
      <c r="MCV4966"/>
      <c r="MCW4966"/>
      <c r="MCX4966"/>
      <c r="MCY4966"/>
      <c r="MCZ4966"/>
      <c r="MDA4966"/>
      <c r="MDB4966"/>
      <c r="MDC4966"/>
      <c r="MDD4966"/>
      <c r="MDE4966"/>
      <c r="MDF4966"/>
      <c r="MDG4966"/>
      <c r="MDH4966"/>
      <c r="MDI4966"/>
      <c r="MDJ4966"/>
      <c r="MDK4966"/>
      <c r="MDL4966"/>
      <c r="MDM4966"/>
      <c r="MDN4966"/>
      <c r="MDO4966"/>
      <c r="MDP4966"/>
      <c r="MDQ4966"/>
      <c r="MDR4966"/>
      <c r="MDS4966"/>
      <c r="MDT4966"/>
      <c r="MDU4966"/>
      <c r="MDV4966"/>
      <c r="MDW4966"/>
      <c r="MDX4966"/>
      <c r="MDY4966"/>
      <c r="MDZ4966"/>
      <c r="MEA4966"/>
      <c r="MEB4966"/>
      <c r="MEC4966"/>
      <c r="MED4966"/>
      <c r="MEE4966"/>
      <c r="MEF4966"/>
      <c r="MEG4966"/>
      <c r="MEH4966"/>
      <c r="MEI4966"/>
      <c r="MEJ4966"/>
      <c r="MEK4966"/>
      <c r="MEL4966"/>
      <c r="MEM4966"/>
      <c r="MEN4966"/>
      <c r="MEO4966"/>
      <c r="MEP4966"/>
      <c r="MEQ4966"/>
      <c r="MER4966"/>
      <c r="MES4966"/>
      <c r="MET4966"/>
      <c r="MEU4966"/>
      <c r="MEV4966"/>
      <c r="MEW4966"/>
      <c r="MEX4966"/>
      <c r="MEY4966"/>
      <c r="MEZ4966"/>
      <c r="MFA4966"/>
      <c r="MFB4966"/>
      <c r="MFC4966"/>
      <c r="MFD4966"/>
      <c r="MFE4966"/>
      <c r="MFF4966"/>
      <c r="MFG4966"/>
      <c r="MFH4966"/>
      <c r="MFI4966"/>
      <c r="MFJ4966"/>
      <c r="MFK4966"/>
      <c r="MFL4966"/>
      <c r="MFM4966"/>
      <c r="MFN4966"/>
      <c r="MFO4966"/>
      <c r="MFP4966"/>
      <c r="MFQ4966"/>
      <c r="MFR4966"/>
      <c r="MFS4966"/>
      <c r="MFT4966"/>
      <c r="MFU4966"/>
      <c r="MFV4966"/>
      <c r="MFW4966"/>
      <c r="MFX4966"/>
      <c r="MFY4966"/>
      <c r="MFZ4966"/>
      <c r="MGA4966"/>
      <c r="MGB4966"/>
      <c r="MGC4966"/>
      <c r="MGD4966"/>
      <c r="MGE4966"/>
      <c r="MGF4966"/>
      <c r="MGG4966"/>
      <c r="MGH4966"/>
      <c r="MGI4966"/>
      <c r="MGJ4966"/>
      <c r="MGK4966"/>
      <c r="MGL4966"/>
      <c r="MGM4966"/>
      <c r="MGN4966"/>
      <c r="MGO4966"/>
      <c r="MGP4966"/>
      <c r="MGQ4966"/>
      <c r="MGR4966"/>
      <c r="MGS4966"/>
      <c r="MGT4966"/>
      <c r="MGU4966"/>
      <c r="MGV4966"/>
      <c r="MGW4966"/>
      <c r="MGX4966"/>
      <c r="MGY4966"/>
      <c r="MGZ4966"/>
      <c r="MHA4966"/>
      <c r="MHB4966"/>
      <c r="MHC4966"/>
      <c r="MHD4966"/>
      <c r="MHE4966"/>
      <c r="MHF4966"/>
      <c r="MHG4966"/>
      <c r="MHH4966"/>
      <c r="MHI4966"/>
      <c r="MHJ4966"/>
      <c r="MHK4966"/>
      <c r="MHL4966"/>
      <c r="MHM4966"/>
      <c r="MHN4966"/>
      <c r="MHO4966"/>
      <c r="MHP4966"/>
      <c r="MHQ4966"/>
      <c r="MHR4966"/>
      <c r="MHS4966"/>
      <c r="MHT4966"/>
      <c r="MHU4966"/>
      <c r="MHV4966"/>
      <c r="MHW4966"/>
      <c r="MHX4966"/>
      <c r="MHY4966"/>
      <c r="MHZ4966"/>
      <c r="MIA4966"/>
      <c r="MIB4966"/>
      <c r="MIC4966"/>
      <c r="MID4966"/>
      <c r="MIE4966"/>
      <c r="MIF4966"/>
      <c r="MIG4966"/>
      <c r="MIH4966"/>
      <c r="MII4966"/>
      <c r="MIJ4966"/>
      <c r="MIK4966"/>
      <c r="MIL4966"/>
      <c r="MIM4966"/>
      <c r="MIN4966"/>
      <c r="MIO4966"/>
      <c r="MIP4966"/>
      <c r="MIQ4966"/>
      <c r="MIR4966"/>
      <c r="MIS4966"/>
      <c r="MIT4966"/>
      <c r="MIU4966"/>
      <c r="MIV4966"/>
      <c r="MIW4966"/>
      <c r="MIX4966"/>
      <c r="MIY4966"/>
      <c r="MIZ4966"/>
      <c r="MJA4966"/>
      <c r="MJB4966"/>
      <c r="MJC4966"/>
      <c r="MJD4966"/>
      <c r="MJE4966"/>
      <c r="MJF4966"/>
      <c r="MJG4966"/>
      <c r="MJH4966"/>
      <c r="MJI4966"/>
      <c r="MJJ4966"/>
      <c r="MJK4966"/>
      <c r="MJL4966"/>
      <c r="MJM4966"/>
      <c r="MJN4966"/>
      <c r="MJO4966"/>
      <c r="MJP4966"/>
      <c r="MJQ4966"/>
      <c r="MJR4966"/>
      <c r="MJS4966"/>
      <c r="MJT4966"/>
      <c r="MJU4966"/>
      <c r="MJV4966"/>
      <c r="MJW4966"/>
      <c r="MJX4966"/>
      <c r="MJY4966"/>
      <c r="MJZ4966"/>
      <c r="MKA4966"/>
      <c r="MKB4966"/>
      <c r="MKC4966"/>
      <c r="MKD4966"/>
      <c r="MKE4966"/>
      <c r="MKF4966"/>
      <c r="MKG4966"/>
      <c r="MKH4966"/>
      <c r="MKI4966"/>
      <c r="MKJ4966"/>
      <c r="MKK4966"/>
      <c r="MKL4966"/>
      <c r="MKM4966"/>
      <c r="MKN4966"/>
      <c r="MKO4966"/>
      <c r="MKP4966"/>
      <c r="MKQ4966"/>
      <c r="MKR4966"/>
      <c r="MKS4966"/>
      <c r="MKT4966"/>
      <c r="MKU4966"/>
      <c r="MKV4966"/>
      <c r="MKW4966"/>
      <c r="MKX4966"/>
      <c r="MKY4966"/>
      <c r="MKZ4966"/>
      <c r="MLA4966"/>
      <c r="MLB4966"/>
      <c r="MLC4966"/>
      <c r="MLD4966"/>
      <c r="MLE4966"/>
      <c r="MLF4966"/>
      <c r="MLG4966"/>
      <c r="MLH4966"/>
      <c r="MLI4966"/>
      <c r="MLJ4966"/>
      <c r="MLK4966"/>
      <c r="MLL4966"/>
      <c r="MLM4966"/>
      <c r="MLN4966"/>
      <c r="MLO4966"/>
      <c r="MLP4966"/>
      <c r="MLQ4966"/>
      <c r="MLR4966"/>
      <c r="MLS4966"/>
      <c r="MLT4966"/>
      <c r="MLU4966"/>
      <c r="MLV4966"/>
      <c r="MLW4966"/>
      <c r="MLX4966"/>
      <c r="MLY4966"/>
      <c r="MLZ4966"/>
      <c r="MMA4966"/>
      <c r="MMB4966"/>
      <c r="MMC4966"/>
      <c r="MMD4966"/>
      <c r="MME4966"/>
      <c r="MMF4966"/>
      <c r="MMG4966"/>
      <c r="MMH4966"/>
      <c r="MMI4966"/>
      <c r="MMJ4966"/>
      <c r="MMK4966"/>
      <c r="MML4966"/>
      <c r="MMM4966"/>
      <c r="MMN4966"/>
      <c r="MMO4966"/>
      <c r="MMP4966"/>
      <c r="MMQ4966"/>
      <c r="MMR4966"/>
      <c r="MMS4966"/>
      <c r="MMT4966"/>
      <c r="MMU4966"/>
      <c r="MMV4966"/>
      <c r="MMW4966"/>
      <c r="MMX4966"/>
      <c r="MMY4966"/>
      <c r="MMZ4966"/>
      <c r="MNA4966"/>
      <c r="MNB4966"/>
      <c r="MNC4966"/>
      <c r="MND4966"/>
      <c r="MNE4966"/>
      <c r="MNF4966"/>
      <c r="MNG4966"/>
      <c r="MNH4966"/>
      <c r="MNI4966"/>
      <c r="MNJ4966"/>
      <c r="MNK4966"/>
      <c r="MNL4966"/>
      <c r="MNM4966"/>
      <c r="MNN4966"/>
      <c r="MNO4966"/>
      <c r="MNP4966"/>
      <c r="MNQ4966"/>
      <c r="MNR4966"/>
      <c r="MNS4966"/>
      <c r="MNT4966"/>
      <c r="MNU4966"/>
      <c r="MNV4966"/>
      <c r="MNW4966"/>
      <c r="MNX4966"/>
      <c r="MNY4966"/>
      <c r="MNZ4966"/>
      <c r="MOA4966"/>
      <c r="MOB4966"/>
      <c r="MOC4966"/>
      <c r="MOD4966"/>
      <c r="MOE4966"/>
      <c r="MOF4966"/>
      <c r="MOG4966"/>
      <c r="MOH4966"/>
      <c r="MOI4966"/>
      <c r="MOJ4966"/>
      <c r="MOK4966"/>
      <c r="MOL4966"/>
      <c r="MOM4966"/>
      <c r="MON4966"/>
      <c r="MOO4966"/>
      <c r="MOP4966"/>
      <c r="MOQ4966"/>
      <c r="MOR4966"/>
      <c r="MOS4966"/>
      <c r="MOT4966"/>
      <c r="MOU4966"/>
      <c r="MOV4966"/>
      <c r="MOW4966"/>
      <c r="MOX4966"/>
      <c r="MOY4966"/>
      <c r="MOZ4966"/>
      <c r="MPA4966"/>
      <c r="MPB4966"/>
      <c r="MPC4966"/>
      <c r="MPD4966"/>
      <c r="MPE4966"/>
      <c r="MPF4966"/>
      <c r="MPG4966"/>
      <c r="MPH4966"/>
      <c r="MPI4966"/>
      <c r="MPJ4966"/>
      <c r="MPK4966"/>
      <c r="MPL4966"/>
      <c r="MPM4966"/>
      <c r="MPN4966"/>
      <c r="MPO4966"/>
      <c r="MPP4966"/>
      <c r="MPQ4966"/>
      <c r="MPR4966"/>
      <c r="MPS4966"/>
      <c r="MPT4966"/>
      <c r="MPU4966"/>
      <c r="MPV4966"/>
      <c r="MPW4966"/>
      <c r="MPX4966"/>
      <c r="MPY4966"/>
      <c r="MPZ4966"/>
      <c r="MQA4966"/>
      <c r="MQB4966"/>
      <c r="MQC4966"/>
      <c r="MQD4966"/>
      <c r="MQE4966"/>
      <c r="MQF4966"/>
      <c r="MQG4966"/>
      <c r="MQH4966"/>
      <c r="MQI4966"/>
      <c r="MQJ4966"/>
      <c r="MQK4966"/>
      <c r="MQL4966"/>
      <c r="MQM4966"/>
      <c r="MQN4966"/>
      <c r="MQO4966"/>
      <c r="MQP4966"/>
      <c r="MQQ4966"/>
      <c r="MQR4966"/>
      <c r="MQS4966"/>
      <c r="MQT4966"/>
      <c r="MQU4966"/>
      <c r="MQV4966"/>
      <c r="MQW4966"/>
      <c r="MQX4966"/>
      <c r="MQY4966"/>
      <c r="MQZ4966"/>
      <c r="MRA4966"/>
      <c r="MRB4966"/>
      <c r="MRC4966"/>
      <c r="MRD4966"/>
      <c r="MRE4966"/>
      <c r="MRF4966"/>
      <c r="MRG4966"/>
      <c r="MRH4966"/>
      <c r="MRI4966"/>
      <c r="MRJ4966"/>
      <c r="MRK4966"/>
      <c r="MRL4966"/>
      <c r="MRM4966"/>
      <c r="MRN4966"/>
      <c r="MRO4966"/>
      <c r="MRP4966"/>
      <c r="MRQ4966"/>
      <c r="MRR4966"/>
      <c r="MRS4966"/>
      <c r="MRT4966"/>
      <c r="MRU4966"/>
      <c r="MRV4966"/>
      <c r="MRW4966"/>
      <c r="MRX4966"/>
      <c r="MRY4966"/>
      <c r="MRZ4966"/>
      <c r="MSA4966"/>
      <c r="MSB4966"/>
      <c r="MSC4966"/>
      <c r="MSD4966"/>
      <c r="MSE4966"/>
      <c r="MSF4966"/>
      <c r="MSG4966"/>
      <c r="MSH4966"/>
      <c r="MSI4966"/>
      <c r="MSJ4966"/>
      <c r="MSK4966"/>
      <c r="MSL4966"/>
      <c r="MSM4966"/>
      <c r="MSN4966"/>
      <c r="MSO4966"/>
      <c r="MSP4966"/>
      <c r="MSQ4966"/>
      <c r="MSR4966"/>
      <c r="MSS4966"/>
      <c r="MST4966"/>
      <c r="MSU4966"/>
      <c r="MSV4966"/>
      <c r="MSW4966"/>
      <c r="MSX4966"/>
      <c r="MSY4966"/>
      <c r="MSZ4966"/>
      <c r="MTA4966"/>
      <c r="MTB4966"/>
      <c r="MTC4966"/>
      <c r="MTD4966"/>
      <c r="MTE4966"/>
      <c r="MTF4966"/>
      <c r="MTG4966"/>
      <c r="MTH4966"/>
      <c r="MTI4966"/>
      <c r="MTJ4966"/>
      <c r="MTK4966"/>
      <c r="MTL4966"/>
      <c r="MTM4966"/>
      <c r="MTN4966"/>
      <c r="MTO4966"/>
      <c r="MTP4966"/>
      <c r="MTQ4966"/>
      <c r="MTR4966"/>
      <c r="MTS4966"/>
      <c r="MTT4966"/>
      <c r="MTU4966"/>
      <c r="MTV4966"/>
      <c r="MTW4966"/>
      <c r="MTX4966"/>
      <c r="MTY4966"/>
      <c r="MTZ4966"/>
      <c r="MUA4966"/>
      <c r="MUB4966"/>
      <c r="MUC4966"/>
      <c r="MUD4966"/>
      <c r="MUE4966"/>
      <c r="MUF4966"/>
      <c r="MUG4966"/>
      <c r="MUH4966"/>
      <c r="MUI4966"/>
      <c r="MUJ4966"/>
      <c r="MUK4966"/>
      <c r="MUL4966"/>
      <c r="MUM4966"/>
      <c r="MUN4966"/>
      <c r="MUO4966"/>
      <c r="MUP4966"/>
      <c r="MUQ4966"/>
      <c r="MUR4966"/>
      <c r="MUS4966"/>
      <c r="MUT4966"/>
      <c r="MUU4966"/>
      <c r="MUV4966"/>
      <c r="MUW4966"/>
      <c r="MUX4966"/>
      <c r="MUY4966"/>
      <c r="MUZ4966"/>
      <c r="MVA4966"/>
      <c r="MVB4966"/>
      <c r="MVC4966"/>
      <c r="MVD4966"/>
      <c r="MVE4966"/>
      <c r="MVF4966"/>
      <c r="MVG4966"/>
      <c r="MVH4966"/>
      <c r="MVI4966"/>
      <c r="MVJ4966"/>
      <c r="MVK4966"/>
      <c r="MVL4966"/>
      <c r="MVM4966"/>
      <c r="MVN4966"/>
      <c r="MVO4966"/>
      <c r="MVP4966"/>
      <c r="MVQ4966"/>
      <c r="MVR4966"/>
      <c r="MVS4966"/>
      <c r="MVT4966"/>
      <c r="MVU4966"/>
      <c r="MVV4966"/>
      <c r="MVW4966"/>
      <c r="MVX4966"/>
      <c r="MVY4966"/>
      <c r="MVZ4966"/>
      <c r="MWA4966"/>
      <c r="MWB4966"/>
      <c r="MWC4966"/>
      <c r="MWD4966"/>
      <c r="MWE4966"/>
      <c r="MWF4966"/>
      <c r="MWG4966"/>
      <c r="MWH4966"/>
      <c r="MWI4966"/>
      <c r="MWJ4966"/>
      <c r="MWK4966"/>
      <c r="MWL4966"/>
      <c r="MWM4966"/>
      <c r="MWN4966"/>
      <c r="MWO4966"/>
      <c r="MWP4966"/>
      <c r="MWQ4966"/>
      <c r="MWR4966"/>
      <c r="MWS4966"/>
      <c r="MWT4966"/>
      <c r="MWU4966"/>
      <c r="MWV4966"/>
      <c r="MWW4966"/>
      <c r="MWX4966"/>
      <c r="MWY4966"/>
      <c r="MWZ4966"/>
      <c r="MXA4966"/>
      <c r="MXB4966"/>
      <c r="MXC4966"/>
      <c r="MXD4966"/>
      <c r="MXE4966"/>
      <c r="MXF4966"/>
      <c r="MXG4966"/>
      <c r="MXH4966"/>
      <c r="MXI4966"/>
      <c r="MXJ4966"/>
      <c r="MXK4966"/>
      <c r="MXL4966"/>
      <c r="MXM4966"/>
      <c r="MXN4966"/>
      <c r="MXO4966"/>
      <c r="MXP4966"/>
      <c r="MXQ4966"/>
      <c r="MXR4966"/>
      <c r="MXS4966"/>
      <c r="MXT4966"/>
      <c r="MXU4966"/>
      <c r="MXV4966"/>
      <c r="MXW4966"/>
      <c r="MXX4966"/>
      <c r="MXY4966"/>
      <c r="MXZ4966"/>
      <c r="MYA4966"/>
      <c r="MYB4966"/>
      <c r="MYC4966"/>
      <c r="MYD4966"/>
      <c r="MYE4966"/>
      <c r="MYF4966"/>
      <c r="MYG4966"/>
      <c r="MYH4966"/>
      <c r="MYI4966"/>
      <c r="MYJ4966"/>
      <c r="MYK4966"/>
      <c r="MYL4966"/>
      <c r="MYM4966"/>
      <c r="MYN4966"/>
      <c r="MYO4966"/>
      <c r="MYP4966"/>
      <c r="MYQ4966"/>
      <c r="MYR4966"/>
      <c r="MYS4966"/>
      <c r="MYT4966"/>
      <c r="MYU4966"/>
      <c r="MYV4966"/>
      <c r="MYW4966"/>
      <c r="MYX4966"/>
      <c r="MYY4966"/>
      <c r="MYZ4966"/>
      <c r="MZA4966"/>
      <c r="MZB4966"/>
      <c r="MZC4966"/>
      <c r="MZD4966"/>
      <c r="MZE4966"/>
      <c r="MZF4966"/>
      <c r="MZG4966"/>
      <c r="MZH4966"/>
      <c r="MZI4966"/>
      <c r="MZJ4966"/>
      <c r="MZK4966"/>
      <c r="MZL4966"/>
      <c r="MZM4966"/>
      <c r="MZN4966"/>
      <c r="MZO4966"/>
      <c r="MZP4966"/>
      <c r="MZQ4966"/>
      <c r="MZR4966"/>
      <c r="MZS4966"/>
      <c r="MZT4966"/>
      <c r="MZU4966"/>
      <c r="MZV4966"/>
      <c r="MZW4966"/>
      <c r="MZX4966"/>
      <c r="MZY4966"/>
      <c r="MZZ4966"/>
      <c r="NAA4966"/>
      <c r="NAB4966"/>
      <c r="NAC4966"/>
      <c r="NAD4966"/>
      <c r="NAE4966"/>
      <c r="NAF4966"/>
      <c r="NAG4966"/>
      <c r="NAH4966"/>
      <c r="NAI4966"/>
      <c r="NAJ4966"/>
      <c r="NAK4966"/>
      <c r="NAL4966"/>
      <c r="NAM4966"/>
      <c r="NAN4966"/>
      <c r="NAO4966"/>
      <c r="NAP4966"/>
      <c r="NAQ4966"/>
      <c r="NAR4966"/>
      <c r="NAS4966"/>
      <c r="NAT4966"/>
      <c r="NAU4966"/>
      <c r="NAV4966"/>
      <c r="NAW4966"/>
      <c r="NAX4966"/>
      <c r="NAY4966"/>
      <c r="NAZ4966"/>
      <c r="NBA4966"/>
      <c r="NBB4966"/>
      <c r="NBC4966"/>
      <c r="NBD4966"/>
      <c r="NBE4966"/>
      <c r="NBF4966"/>
      <c r="NBG4966"/>
      <c r="NBH4966"/>
      <c r="NBI4966"/>
      <c r="NBJ4966"/>
      <c r="NBK4966"/>
      <c r="NBL4966"/>
      <c r="NBM4966"/>
      <c r="NBN4966"/>
      <c r="NBO4966"/>
      <c r="NBP4966"/>
      <c r="NBQ4966"/>
      <c r="NBR4966"/>
      <c r="NBS4966"/>
      <c r="NBT4966"/>
      <c r="NBU4966"/>
      <c r="NBV4966"/>
      <c r="NBW4966"/>
      <c r="NBX4966"/>
      <c r="NBY4966"/>
      <c r="NBZ4966"/>
      <c r="NCA4966"/>
      <c r="NCB4966"/>
      <c r="NCC4966"/>
      <c r="NCD4966"/>
      <c r="NCE4966"/>
      <c r="NCF4966"/>
      <c r="NCG4966"/>
      <c r="NCH4966"/>
      <c r="NCI4966"/>
      <c r="NCJ4966"/>
      <c r="NCK4966"/>
      <c r="NCL4966"/>
      <c r="NCM4966"/>
      <c r="NCN4966"/>
      <c r="NCO4966"/>
      <c r="NCP4966"/>
      <c r="NCQ4966"/>
      <c r="NCR4966"/>
      <c r="NCS4966"/>
      <c r="NCT4966"/>
      <c r="NCU4966"/>
      <c r="NCV4966"/>
      <c r="NCW4966"/>
      <c r="NCX4966"/>
      <c r="NCY4966"/>
      <c r="NCZ4966"/>
      <c r="NDA4966"/>
      <c r="NDB4966"/>
      <c r="NDC4966"/>
      <c r="NDD4966"/>
      <c r="NDE4966"/>
      <c r="NDF4966"/>
      <c r="NDG4966"/>
      <c r="NDH4966"/>
      <c r="NDI4966"/>
      <c r="NDJ4966"/>
      <c r="NDK4966"/>
      <c r="NDL4966"/>
      <c r="NDM4966"/>
      <c r="NDN4966"/>
      <c r="NDO4966"/>
      <c r="NDP4966"/>
      <c r="NDQ4966"/>
      <c r="NDR4966"/>
      <c r="NDS4966"/>
      <c r="NDT4966"/>
      <c r="NDU4966"/>
      <c r="NDV4966"/>
      <c r="NDW4966"/>
      <c r="NDX4966"/>
      <c r="NDY4966"/>
      <c r="NDZ4966"/>
      <c r="NEA4966"/>
      <c r="NEB4966"/>
      <c r="NEC4966"/>
      <c r="NED4966"/>
      <c r="NEE4966"/>
      <c r="NEF4966"/>
      <c r="NEG4966"/>
      <c r="NEH4966"/>
      <c r="NEI4966"/>
      <c r="NEJ4966"/>
      <c r="NEK4966"/>
      <c r="NEL4966"/>
      <c r="NEM4966"/>
      <c r="NEN4966"/>
      <c r="NEO4966"/>
      <c r="NEP4966"/>
      <c r="NEQ4966"/>
      <c r="NER4966"/>
      <c r="NES4966"/>
      <c r="NET4966"/>
      <c r="NEU4966"/>
      <c r="NEV4966"/>
      <c r="NEW4966"/>
      <c r="NEX4966"/>
      <c r="NEY4966"/>
      <c r="NEZ4966"/>
      <c r="NFA4966"/>
      <c r="NFB4966"/>
      <c r="NFC4966"/>
      <c r="NFD4966"/>
      <c r="NFE4966"/>
      <c r="NFF4966"/>
      <c r="NFG4966"/>
      <c r="NFH4966"/>
      <c r="NFI4966"/>
      <c r="NFJ4966"/>
      <c r="NFK4966"/>
      <c r="NFL4966"/>
      <c r="NFM4966"/>
      <c r="NFN4966"/>
      <c r="NFO4966"/>
      <c r="NFP4966"/>
      <c r="NFQ4966"/>
      <c r="NFR4966"/>
      <c r="NFS4966"/>
      <c r="NFT4966"/>
      <c r="NFU4966"/>
      <c r="NFV4966"/>
      <c r="NFW4966"/>
      <c r="NFX4966"/>
      <c r="NFY4966"/>
      <c r="NFZ4966"/>
      <c r="NGA4966"/>
      <c r="NGB4966"/>
      <c r="NGC4966"/>
      <c r="NGD4966"/>
      <c r="NGE4966"/>
      <c r="NGF4966"/>
      <c r="NGG4966"/>
      <c r="NGH4966"/>
      <c r="NGI4966"/>
      <c r="NGJ4966"/>
      <c r="NGK4966"/>
      <c r="NGL4966"/>
      <c r="NGM4966"/>
      <c r="NGN4966"/>
      <c r="NGO4966"/>
      <c r="NGP4966"/>
      <c r="NGQ4966"/>
      <c r="NGR4966"/>
      <c r="NGS4966"/>
      <c r="NGT4966"/>
      <c r="NGU4966"/>
      <c r="NGV4966"/>
      <c r="NGW4966"/>
      <c r="NGX4966"/>
      <c r="NGY4966"/>
      <c r="NGZ4966"/>
      <c r="NHA4966"/>
      <c r="NHB4966"/>
      <c r="NHC4966"/>
      <c r="NHD4966"/>
      <c r="NHE4966"/>
      <c r="NHF4966"/>
      <c r="NHG4966"/>
      <c r="NHH4966"/>
      <c r="NHI4966"/>
      <c r="NHJ4966"/>
      <c r="NHK4966"/>
      <c r="NHL4966"/>
      <c r="NHM4966"/>
      <c r="NHN4966"/>
      <c r="NHO4966"/>
      <c r="NHP4966"/>
      <c r="NHQ4966"/>
      <c r="NHR4966"/>
      <c r="NHS4966"/>
      <c r="NHT4966"/>
      <c r="NHU4966"/>
      <c r="NHV4966"/>
      <c r="NHW4966"/>
      <c r="NHX4966"/>
      <c r="NHY4966"/>
      <c r="NHZ4966"/>
      <c r="NIA4966"/>
      <c r="NIB4966"/>
      <c r="NIC4966"/>
      <c r="NID4966"/>
      <c r="NIE4966"/>
      <c r="NIF4966"/>
      <c r="NIG4966"/>
      <c r="NIH4966"/>
      <c r="NII4966"/>
      <c r="NIJ4966"/>
      <c r="NIK4966"/>
      <c r="NIL4966"/>
      <c r="NIM4966"/>
      <c r="NIN4966"/>
      <c r="NIO4966"/>
      <c r="NIP4966"/>
      <c r="NIQ4966"/>
      <c r="NIR4966"/>
      <c r="NIS4966"/>
      <c r="NIT4966"/>
      <c r="NIU4966"/>
      <c r="NIV4966"/>
      <c r="NIW4966"/>
      <c r="NIX4966"/>
      <c r="NIY4966"/>
      <c r="NIZ4966"/>
      <c r="NJA4966"/>
      <c r="NJB4966"/>
      <c r="NJC4966"/>
      <c r="NJD4966"/>
      <c r="NJE4966"/>
      <c r="NJF4966"/>
      <c r="NJG4966"/>
      <c r="NJH4966"/>
      <c r="NJI4966"/>
      <c r="NJJ4966"/>
      <c r="NJK4966"/>
      <c r="NJL4966"/>
      <c r="NJM4966"/>
      <c r="NJN4966"/>
      <c r="NJO4966"/>
      <c r="NJP4966"/>
      <c r="NJQ4966"/>
      <c r="NJR4966"/>
      <c r="NJS4966"/>
      <c r="NJT4966"/>
      <c r="NJU4966"/>
      <c r="NJV4966"/>
      <c r="NJW4966"/>
      <c r="NJX4966"/>
      <c r="NJY4966"/>
      <c r="NJZ4966"/>
      <c r="NKA4966"/>
      <c r="NKB4966"/>
      <c r="NKC4966"/>
      <c r="NKD4966"/>
      <c r="NKE4966"/>
      <c r="NKF4966"/>
      <c r="NKG4966"/>
      <c r="NKH4966"/>
      <c r="NKI4966"/>
      <c r="NKJ4966"/>
      <c r="NKK4966"/>
      <c r="NKL4966"/>
      <c r="NKM4966"/>
      <c r="NKN4966"/>
      <c r="NKO4966"/>
      <c r="NKP4966"/>
      <c r="NKQ4966"/>
      <c r="NKR4966"/>
      <c r="NKS4966"/>
      <c r="NKT4966"/>
      <c r="NKU4966"/>
      <c r="NKV4966"/>
      <c r="NKW4966"/>
      <c r="NKX4966"/>
      <c r="NKY4966"/>
      <c r="NKZ4966"/>
      <c r="NLA4966"/>
      <c r="NLB4966"/>
      <c r="NLC4966"/>
      <c r="NLD4966"/>
      <c r="NLE4966"/>
      <c r="NLF4966"/>
      <c r="NLG4966"/>
      <c r="NLH4966"/>
      <c r="NLI4966"/>
      <c r="NLJ4966"/>
      <c r="NLK4966"/>
      <c r="NLL4966"/>
      <c r="NLM4966"/>
      <c r="NLN4966"/>
      <c r="NLO4966"/>
      <c r="NLP4966"/>
      <c r="NLQ4966"/>
      <c r="NLR4966"/>
      <c r="NLS4966"/>
      <c r="NLT4966"/>
      <c r="NLU4966"/>
      <c r="NLV4966"/>
      <c r="NLW4966"/>
      <c r="NLX4966"/>
      <c r="NLY4966"/>
      <c r="NLZ4966"/>
      <c r="NMA4966"/>
      <c r="NMB4966"/>
      <c r="NMC4966"/>
      <c r="NMD4966"/>
      <c r="NME4966"/>
      <c r="NMF4966"/>
      <c r="NMG4966"/>
      <c r="NMH4966"/>
      <c r="NMI4966"/>
      <c r="NMJ4966"/>
      <c r="NMK4966"/>
      <c r="NML4966"/>
      <c r="NMM4966"/>
      <c r="NMN4966"/>
      <c r="NMO4966"/>
      <c r="NMP4966"/>
      <c r="NMQ4966"/>
      <c r="NMR4966"/>
      <c r="NMS4966"/>
      <c r="NMT4966"/>
      <c r="NMU4966"/>
      <c r="NMV4966"/>
      <c r="NMW4966"/>
      <c r="NMX4966"/>
      <c r="NMY4966"/>
      <c r="NMZ4966"/>
      <c r="NNA4966"/>
      <c r="NNB4966"/>
      <c r="NNC4966"/>
      <c r="NND4966"/>
      <c r="NNE4966"/>
      <c r="NNF4966"/>
      <c r="NNG4966"/>
      <c r="NNH4966"/>
      <c r="NNI4966"/>
      <c r="NNJ4966"/>
      <c r="NNK4966"/>
      <c r="NNL4966"/>
      <c r="NNM4966"/>
      <c r="NNN4966"/>
      <c r="NNO4966"/>
      <c r="NNP4966"/>
      <c r="NNQ4966"/>
      <c r="NNR4966"/>
      <c r="NNS4966"/>
      <c r="NNT4966"/>
      <c r="NNU4966"/>
      <c r="NNV4966"/>
      <c r="NNW4966"/>
      <c r="NNX4966"/>
      <c r="NNY4966"/>
      <c r="NNZ4966"/>
      <c r="NOA4966"/>
      <c r="NOB4966"/>
      <c r="NOC4966"/>
      <c r="NOD4966"/>
      <c r="NOE4966"/>
      <c r="NOF4966"/>
      <c r="NOG4966"/>
      <c r="NOH4966"/>
      <c r="NOI4966"/>
      <c r="NOJ4966"/>
      <c r="NOK4966"/>
      <c r="NOL4966"/>
      <c r="NOM4966"/>
      <c r="NON4966"/>
      <c r="NOO4966"/>
      <c r="NOP4966"/>
      <c r="NOQ4966"/>
      <c r="NOR4966"/>
      <c r="NOS4966"/>
      <c r="NOT4966"/>
      <c r="NOU4966"/>
      <c r="NOV4966"/>
      <c r="NOW4966"/>
      <c r="NOX4966"/>
      <c r="NOY4966"/>
      <c r="NOZ4966"/>
      <c r="NPA4966"/>
      <c r="NPB4966"/>
      <c r="NPC4966"/>
      <c r="NPD4966"/>
      <c r="NPE4966"/>
      <c r="NPF4966"/>
      <c r="NPG4966"/>
      <c r="NPH4966"/>
      <c r="NPI4966"/>
      <c r="NPJ4966"/>
      <c r="NPK4966"/>
      <c r="NPL4966"/>
      <c r="NPM4966"/>
      <c r="NPN4966"/>
      <c r="NPO4966"/>
      <c r="NPP4966"/>
      <c r="NPQ4966"/>
      <c r="NPR4966"/>
      <c r="NPS4966"/>
      <c r="NPT4966"/>
      <c r="NPU4966"/>
      <c r="NPV4966"/>
      <c r="NPW4966"/>
      <c r="NPX4966"/>
      <c r="NPY4966"/>
      <c r="NPZ4966"/>
      <c r="NQA4966"/>
      <c r="NQB4966"/>
      <c r="NQC4966"/>
      <c r="NQD4966"/>
      <c r="NQE4966"/>
      <c r="NQF4966"/>
      <c r="NQG4966"/>
      <c r="NQH4966"/>
      <c r="NQI4966"/>
      <c r="NQJ4966"/>
      <c r="NQK4966"/>
      <c r="NQL4966"/>
      <c r="NQM4966"/>
      <c r="NQN4966"/>
      <c r="NQO4966"/>
      <c r="NQP4966"/>
      <c r="NQQ4966"/>
      <c r="NQR4966"/>
      <c r="NQS4966"/>
      <c r="NQT4966"/>
      <c r="NQU4966"/>
      <c r="NQV4966"/>
      <c r="NQW4966"/>
      <c r="NQX4966"/>
      <c r="NQY4966"/>
      <c r="NQZ4966"/>
      <c r="NRA4966"/>
      <c r="NRB4966"/>
      <c r="NRC4966"/>
      <c r="NRD4966"/>
      <c r="NRE4966"/>
      <c r="NRF4966"/>
      <c r="NRG4966"/>
      <c r="NRH4966"/>
      <c r="NRI4966"/>
      <c r="NRJ4966"/>
      <c r="NRK4966"/>
      <c r="NRL4966"/>
      <c r="NRM4966"/>
      <c r="NRN4966"/>
      <c r="NRO4966"/>
      <c r="NRP4966"/>
      <c r="NRQ4966"/>
      <c r="NRR4966"/>
      <c r="NRS4966"/>
      <c r="NRT4966"/>
      <c r="NRU4966"/>
      <c r="NRV4966"/>
      <c r="NRW4966"/>
      <c r="NRX4966"/>
      <c r="NRY4966"/>
      <c r="NRZ4966"/>
      <c r="NSA4966"/>
      <c r="NSB4966"/>
      <c r="NSC4966"/>
      <c r="NSD4966"/>
      <c r="NSE4966"/>
      <c r="NSF4966"/>
      <c r="NSG4966"/>
      <c r="NSH4966"/>
      <c r="NSI4966"/>
      <c r="NSJ4966"/>
      <c r="NSK4966"/>
      <c r="NSL4966"/>
      <c r="NSM4966"/>
      <c r="NSN4966"/>
      <c r="NSO4966"/>
      <c r="NSP4966"/>
      <c r="NSQ4966"/>
      <c r="NSR4966"/>
      <c r="NSS4966"/>
      <c r="NST4966"/>
      <c r="NSU4966"/>
      <c r="NSV4966"/>
      <c r="NSW4966"/>
      <c r="NSX4966"/>
      <c r="NSY4966"/>
      <c r="NSZ4966"/>
      <c r="NTA4966"/>
      <c r="NTB4966"/>
      <c r="NTC4966"/>
      <c r="NTD4966"/>
      <c r="NTE4966"/>
      <c r="NTF4966"/>
      <c r="NTG4966"/>
      <c r="NTH4966"/>
      <c r="NTI4966"/>
      <c r="NTJ4966"/>
      <c r="NTK4966"/>
      <c r="NTL4966"/>
      <c r="NTM4966"/>
      <c r="NTN4966"/>
      <c r="NTO4966"/>
      <c r="NTP4966"/>
      <c r="NTQ4966"/>
      <c r="NTR4966"/>
      <c r="NTS4966"/>
      <c r="NTT4966"/>
      <c r="NTU4966"/>
      <c r="NTV4966"/>
      <c r="NTW4966"/>
      <c r="NTX4966"/>
      <c r="NTY4966"/>
      <c r="NTZ4966"/>
      <c r="NUA4966"/>
      <c r="NUB4966"/>
      <c r="NUC4966"/>
      <c r="NUD4966"/>
      <c r="NUE4966"/>
      <c r="NUF4966"/>
      <c r="NUG4966"/>
      <c r="NUH4966"/>
      <c r="NUI4966"/>
      <c r="NUJ4966"/>
      <c r="NUK4966"/>
      <c r="NUL4966"/>
      <c r="NUM4966"/>
      <c r="NUN4966"/>
      <c r="NUO4966"/>
      <c r="NUP4966"/>
      <c r="NUQ4966"/>
      <c r="NUR4966"/>
      <c r="NUS4966"/>
      <c r="NUT4966"/>
      <c r="NUU4966"/>
      <c r="NUV4966"/>
      <c r="NUW4966"/>
      <c r="NUX4966"/>
      <c r="NUY4966"/>
      <c r="NUZ4966"/>
      <c r="NVA4966"/>
      <c r="NVB4966"/>
      <c r="NVC4966"/>
      <c r="NVD4966"/>
      <c r="NVE4966"/>
      <c r="NVF4966"/>
      <c r="NVG4966"/>
      <c r="NVH4966"/>
      <c r="NVI4966"/>
      <c r="NVJ4966"/>
      <c r="NVK4966"/>
      <c r="NVL4966"/>
      <c r="NVM4966"/>
      <c r="NVN4966"/>
      <c r="NVO4966"/>
      <c r="NVP4966"/>
      <c r="NVQ4966"/>
      <c r="NVR4966"/>
      <c r="NVS4966"/>
      <c r="NVT4966"/>
      <c r="NVU4966"/>
      <c r="NVV4966"/>
      <c r="NVW4966"/>
      <c r="NVX4966"/>
      <c r="NVY4966"/>
      <c r="NVZ4966"/>
      <c r="NWA4966"/>
      <c r="NWB4966"/>
      <c r="NWC4966"/>
      <c r="NWD4966"/>
      <c r="NWE4966"/>
      <c r="NWF4966"/>
      <c r="NWG4966"/>
      <c r="NWH4966"/>
      <c r="NWI4966"/>
      <c r="NWJ4966"/>
      <c r="NWK4966"/>
      <c r="NWL4966"/>
      <c r="NWM4966"/>
      <c r="NWN4966"/>
      <c r="NWO4966"/>
      <c r="NWP4966"/>
      <c r="NWQ4966"/>
      <c r="NWR4966"/>
      <c r="NWS4966"/>
      <c r="NWT4966"/>
      <c r="NWU4966"/>
      <c r="NWV4966"/>
      <c r="NWW4966"/>
      <c r="NWX4966"/>
      <c r="NWY4966"/>
      <c r="NWZ4966"/>
      <c r="NXA4966"/>
      <c r="NXB4966"/>
      <c r="NXC4966"/>
      <c r="NXD4966"/>
      <c r="NXE4966"/>
      <c r="NXF4966"/>
      <c r="NXG4966"/>
      <c r="NXH4966"/>
      <c r="NXI4966"/>
      <c r="NXJ4966"/>
      <c r="NXK4966"/>
      <c r="NXL4966"/>
      <c r="NXM4966"/>
      <c r="NXN4966"/>
      <c r="NXO4966"/>
      <c r="NXP4966"/>
      <c r="NXQ4966"/>
      <c r="NXR4966"/>
      <c r="NXS4966"/>
      <c r="NXT4966"/>
      <c r="NXU4966"/>
      <c r="NXV4966"/>
      <c r="NXW4966"/>
      <c r="NXX4966"/>
      <c r="NXY4966"/>
      <c r="NXZ4966"/>
      <c r="NYA4966"/>
      <c r="NYB4966"/>
      <c r="NYC4966"/>
      <c r="NYD4966"/>
      <c r="NYE4966"/>
      <c r="NYF4966"/>
      <c r="NYG4966"/>
      <c r="NYH4966"/>
      <c r="NYI4966"/>
      <c r="NYJ4966"/>
      <c r="NYK4966"/>
      <c r="NYL4966"/>
      <c r="NYM4966"/>
      <c r="NYN4966"/>
      <c r="NYO4966"/>
      <c r="NYP4966"/>
      <c r="NYQ4966"/>
      <c r="NYR4966"/>
      <c r="NYS4966"/>
      <c r="NYT4966"/>
      <c r="NYU4966"/>
      <c r="NYV4966"/>
      <c r="NYW4966"/>
      <c r="NYX4966"/>
      <c r="NYY4966"/>
      <c r="NYZ4966"/>
      <c r="NZA4966"/>
      <c r="NZB4966"/>
      <c r="NZC4966"/>
      <c r="NZD4966"/>
      <c r="NZE4966"/>
      <c r="NZF4966"/>
      <c r="NZG4966"/>
      <c r="NZH4966"/>
      <c r="NZI4966"/>
      <c r="NZJ4966"/>
      <c r="NZK4966"/>
      <c r="NZL4966"/>
      <c r="NZM4966"/>
      <c r="NZN4966"/>
      <c r="NZO4966"/>
      <c r="NZP4966"/>
      <c r="NZQ4966"/>
      <c r="NZR4966"/>
      <c r="NZS4966"/>
      <c r="NZT4966"/>
      <c r="NZU4966"/>
      <c r="NZV4966"/>
      <c r="NZW4966"/>
      <c r="NZX4966"/>
      <c r="NZY4966"/>
      <c r="NZZ4966"/>
      <c r="OAA4966"/>
      <c r="OAB4966"/>
      <c r="OAC4966"/>
      <c r="OAD4966"/>
      <c r="OAE4966"/>
      <c r="OAF4966"/>
      <c r="OAG4966"/>
      <c r="OAH4966"/>
      <c r="OAI4966"/>
      <c r="OAJ4966"/>
      <c r="OAK4966"/>
      <c r="OAL4966"/>
      <c r="OAM4966"/>
      <c r="OAN4966"/>
      <c r="OAO4966"/>
      <c r="OAP4966"/>
      <c r="OAQ4966"/>
      <c r="OAR4966"/>
      <c r="OAS4966"/>
      <c r="OAT4966"/>
      <c r="OAU4966"/>
      <c r="OAV4966"/>
      <c r="OAW4966"/>
      <c r="OAX4966"/>
      <c r="OAY4966"/>
      <c r="OAZ4966"/>
      <c r="OBA4966"/>
      <c r="OBB4966"/>
      <c r="OBC4966"/>
      <c r="OBD4966"/>
      <c r="OBE4966"/>
      <c r="OBF4966"/>
      <c r="OBG4966"/>
      <c r="OBH4966"/>
      <c r="OBI4966"/>
      <c r="OBJ4966"/>
      <c r="OBK4966"/>
      <c r="OBL4966"/>
      <c r="OBM4966"/>
      <c r="OBN4966"/>
      <c r="OBO4966"/>
      <c r="OBP4966"/>
      <c r="OBQ4966"/>
      <c r="OBR4966"/>
      <c r="OBS4966"/>
      <c r="OBT4966"/>
      <c r="OBU4966"/>
      <c r="OBV4966"/>
      <c r="OBW4966"/>
      <c r="OBX4966"/>
      <c r="OBY4966"/>
      <c r="OBZ4966"/>
      <c r="OCA4966"/>
      <c r="OCB4966"/>
      <c r="OCC4966"/>
      <c r="OCD4966"/>
      <c r="OCE4966"/>
      <c r="OCF4966"/>
      <c r="OCG4966"/>
      <c r="OCH4966"/>
      <c r="OCI4966"/>
      <c r="OCJ4966"/>
      <c r="OCK4966"/>
      <c r="OCL4966"/>
      <c r="OCM4966"/>
      <c r="OCN4966"/>
      <c r="OCO4966"/>
      <c r="OCP4966"/>
      <c r="OCQ4966"/>
      <c r="OCR4966"/>
      <c r="OCS4966"/>
      <c r="OCT4966"/>
      <c r="OCU4966"/>
      <c r="OCV4966"/>
      <c r="OCW4966"/>
      <c r="OCX4966"/>
      <c r="OCY4966"/>
      <c r="OCZ4966"/>
      <c r="ODA4966"/>
      <c r="ODB4966"/>
      <c r="ODC4966"/>
      <c r="ODD4966"/>
      <c r="ODE4966"/>
      <c r="ODF4966"/>
      <c r="ODG4966"/>
      <c r="ODH4966"/>
      <c r="ODI4966"/>
      <c r="ODJ4966"/>
      <c r="ODK4966"/>
      <c r="ODL4966"/>
      <c r="ODM4966"/>
      <c r="ODN4966"/>
      <c r="ODO4966"/>
      <c r="ODP4966"/>
      <c r="ODQ4966"/>
      <c r="ODR4966"/>
      <c r="ODS4966"/>
      <c r="ODT4966"/>
      <c r="ODU4966"/>
      <c r="ODV4966"/>
      <c r="ODW4966"/>
      <c r="ODX4966"/>
      <c r="ODY4966"/>
      <c r="ODZ4966"/>
      <c r="OEA4966"/>
      <c r="OEB4966"/>
      <c r="OEC4966"/>
      <c r="OED4966"/>
      <c r="OEE4966"/>
      <c r="OEF4966"/>
      <c r="OEG4966"/>
      <c r="OEH4966"/>
      <c r="OEI4966"/>
      <c r="OEJ4966"/>
      <c r="OEK4966"/>
      <c r="OEL4966"/>
      <c r="OEM4966"/>
      <c r="OEN4966"/>
      <c r="OEO4966"/>
      <c r="OEP4966"/>
      <c r="OEQ4966"/>
      <c r="OER4966"/>
      <c r="OES4966"/>
      <c r="OET4966"/>
      <c r="OEU4966"/>
      <c r="OEV4966"/>
      <c r="OEW4966"/>
      <c r="OEX4966"/>
      <c r="OEY4966"/>
      <c r="OEZ4966"/>
      <c r="OFA4966"/>
      <c r="OFB4966"/>
      <c r="OFC4966"/>
      <c r="OFD4966"/>
      <c r="OFE4966"/>
      <c r="OFF4966"/>
      <c r="OFG4966"/>
      <c r="OFH4966"/>
      <c r="OFI4966"/>
      <c r="OFJ4966"/>
      <c r="OFK4966"/>
      <c r="OFL4966"/>
      <c r="OFM4966"/>
      <c r="OFN4966"/>
      <c r="OFO4966"/>
      <c r="OFP4966"/>
      <c r="OFQ4966"/>
      <c r="OFR4966"/>
      <c r="OFS4966"/>
      <c r="OFT4966"/>
      <c r="OFU4966"/>
      <c r="OFV4966"/>
      <c r="OFW4966"/>
      <c r="OFX4966"/>
      <c r="OFY4966"/>
      <c r="OFZ4966"/>
      <c r="OGA4966"/>
      <c r="OGB4966"/>
      <c r="OGC4966"/>
      <c r="OGD4966"/>
      <c r="OGE4966"/>
      <c r="OGF4966"/>
      <c r="OGG4966"/>
      <c r="OGH4966"/>
      <c r="OGI4966"/>
      <c r="OGJ4966"/>
      <c r="OGK4966"/>
      <c r="OGL4966"/>
      <c r="OGM4966"/>
      <c r="OGN4966"/>
      <c r="OGO4966"/>
      <c r="OGP4966"/>
      <c r="OGQ4966"/>
      <c r="OGR4966"/>
      <c r="OGS4966"/>
      <c r="OGT4966"/>
      <c r="OGU4966"/>
      <c r="OGV4966"/>
      <c r="OGW4966"/>
      <c r="OGX4966"/>
      <c r="OGY4966"/>
      <c r="OGZ4966"/>
      <c r="OHA4966"/>
      <c r="OHB4966"/>
      <c r="OHC4966"/>
      <c r="OHD4966"/>
      <c r="OHE4966"/>
      <c r="OHF4966"/>
      <c r="OHG4966"/>
      <c r="OHH4966"/>
      <c r="OHI4966"/>
      <c r="OHJ4966"/>
      <c r="OHK4966"/>
      <c r="OHL4966"/>
      <c r="OHM4966"/>
      <c r="OHN4966"/>
      <c r="OHO4966"/>
      <c r="OHP4966"/>
      <c r="OHQ4966"/>
      <c r="OHR4966"/>
      <c r="OHS4966"/>
      <c r="OHT4966"/>
      <c r="OHU4966"/>
      <c r="OHV4966"/>
      <c r="OHW4966"/>
      <c r="OHX4966"/>
      <c r="OHY4966"/>
      <c r="OHZ4966"/>
      <c r="OIA4966"/>
      <c r="OIB4966"/>
      <c r="OIC4966"/>
      <c r="OID4966"/>
      <c r="OIE4966"/>
      <c r="OIF4966"/>
      <c r="OIG4966"/>
      <c r="OIH4966"/>
      <c r="OII4966"/>
      <c r="OIJ4966"/>
      <c r="OIK4966"/>
      <c r="OIL4966"/>
      <c r="OIM4966"/>
      <c r="OIN4966"/>
      <c r="OIO4966"/>
      <c r="OIP4966"/>
      <c r="OIQ4966"/>
      <c r="OIR4966"/>
      <c r="OIS4966"/>
      <c r="OIT4966"/>
      <c r="OIU4966"/>
      <c r="OIV4966"/>
      <c r="OIW4966"/>
      <c r="OIX4966"/>
      <c r="OIY4966"/>
      <c r="OIZ4966"/>
      <c r="OJA4966"/>
      <c r="OJB4966"/>
      <c r="OJC4966"/>
      <c r="OJD4966"/>
      <c r="OJE4966"/>
      <c r="OJF4966"/>
      <c r="OJG4966"/>
      <c r="OJH4966"/>
      <c r="OJI4966"/>
      <c r="OJJ4966"/>
      <c r="OJK4966"/>
      <c r="OJL4966"/>
      <c r="OJM4966"/>
      <c r="OJN4966"/>
      <c r="OJO4966"/>
      <c r="OJP4966"/>
      <c r="OJQ4966"/>
      <c r="OJR4966"/>
      <c r="OJS4966"/>
      <c r="OJT4966"/>
      <c r="OJU4966"/>
      <c r="OJV4966"/>
      <c r="OJW4966"/>
      <c r="OJX4966"/>
      <c r="OJY4966"/>
      <c r="OJZ4966"/>
      <c r="OKA4966"/>
      <c r="OKB4966"/>
      <c r="OKC4966"/>
      <c r="OKD4966"/>
      <c r="OKE4966"/>
      <c r="OKF4966"/>
      <c r="OKG4966"/>
      <c r="OKH4966"/>
      <c r="OKI4966"/>
      <c r="OKJ4966"/>
      <c r="OKK4966"/>
      <c r="OKL4966"/>
      <c r="OKM4966"/>
      <c r="OKN4966"/>
      <c r="OKO4966"/>
      <c r="OKP4966"/>
      <c r="OKQ4966"/>
      <c r="OKR4966"/>
      <c r="OKS4966"/>
      <c r="OKT4966"/>
      <c r="OKU4966"/>
      <c r="OKV4966"/>
      <c r="OKW4966"/>
      <c r="OKX4966"/>
      <c r="OKY4966"/>
      <c r="OKZ4966"/>
      <c r="OLA4966"/>
      <c r="OLB4966"/>
      <c r="OLC4966"/>
      <c r="OLD4966"/>
      <c r="OLE4966"/>
      <c r="OLF4966"/>
      <c r="OLG4966"/>
      <c r="OLH4966"/>
      <c r="OLI4966"/>
      <c r="OLJ4966"/>
      <c r="OLK4966"/>
      <c r="OLL4966"/>
      <c r="OLM4966"/>
      <c r="OLN4966"/>
      <c r="OLO4966"/>
      <c r="OLP4966"/>
      <c r="OLQ4966"/>
      <c r="OLR4966"/>
      <c r="OLS4966"/>
      <c r="OLT4966"/>
      <c r="OLU4966"/>
      <c r="OLV4966"/>
      <c r="OLW4966"/>
      <c r="OLX4966"/>
      <c r="OLY4966"/>
      <c r="OLZ4966"/>
      <c r="OMA4966"/>
      <c r="OMB4966"/>
      <c r="OMC4966"/>
      <c r="OMD4966"/>
      <c r="OME4966"/>
      <c r="OMF4966"/>
      <c r="OMG4966"/>
      <c r="OMH4966"/>
      <c r="OMI4966"/>
      <c r="OMJ4966"/>
      <c r="OMK4966"/>
      <c r="OML4966"/>
      <c r="OMM4966"/>
      <c r="OMN4966"/>
      <c r="OMO4966"/>
      <c r="OMP4966"/>
      <c r="OMQ4966"/>
      <c r="OMR4966"/>
      <c r="OMS4966"/>
      <c r="OMT4966"/>
      <c r="OMU4966"/>
      <c r="OMV4966"/>
      <c r="OMW4966"/>
      <c r="OMX4966"/>
      <c r="OMY4966"/>
      <c r="OMZ4966"/>
      <c r="ONA4966"/>
      <c r="ONB4966"/>
      <c r="ONC4966"/>
      <c r="OND4966"/>
      <c r="ONE4966"/>
      <c r="ONF4966"/>
      <c r="ONG4966"/>
      <c r="ONH4966"/>
      <c r="ONI4966"/>
      <c r="ONJ4966"/>
      <c r="ONK4966"/>
      <c r="ONL4966"/>
      <c r="ONM4966"/>
      <c r="ONN4966"/>
      <c r="ONO4966"/>
      <c r="ONP4966"/>
      <c r="ONQ4966"/>
      <c r="ONR4966"/>
      <c r="ONS4966"/>
      <c r="ONT4966"/>
      <c r="ONU4966"/>
      <c r="ONV4966"/>
      <c r="ONW4966"/>
      <c r="ONX4966"/>
      <c r="ONY4966"/>
      <c r="ONZ4966"/>
      <c r="OOA4966"/>
      <c r="OOB4966"/>
      <c r="OOC4966"/>
      <c r="OOD4966"/>
      <c r="OOE4966"/>
      <c r="OOF4966"/>
      <c r="OOG4966"/>
      <c r="OOH4966"/>
      <c r="OOI4966"/>
      <c r="OOJ4966"/>
      <c r="OOK4966"/>
      <c r="OOL4966"/>
      <c r="OOM4966"/>
      <c r="OON4966"/>
      <c r="OOO4966"/>
      <c r="OOP4966"/>
      <c r="OOQ4966"/>
      <c r="OOR4966"/>
      <c r="OOS4966"/>
      <c r="OOT4966"/>
      <c r="OOU4966"/>
      <c r="OOV4966"/>
      <c r="OOW4966"/>
      <c r="OOX4966"/>
      <c r="OOY4966"/>
      <c r="OOZ4966"/>
      <c r="OPA4966"/>
      <c r="OPB4966"/>
      <c r="OPC4966"/>
      <c r="OPD4966"/>
      <c r="OPE4966"/>
      <c r="OPF4966"/>
      <c r="OPG4966"/>
      <c r="OPH4966"/>
      <c r="OPI4966"/>
      <c r="OPJ4966"/>
      <c r="OPK4966"/>
      <c r="OPL4966"/>
      <c r="OPM4966"/>
      <c r="OPN4966"/>
      <c r="OPO4966"/>
      <c r="OPP4966"/>
      <c r="OPQ4966"/>
      <c r="OPR4966"/>
      <c r="OPS4966"/>
      <c r="OPT4966"/>
      <c r="OPU4966"/>
      <c r="OPV4966"/>
      <c r="OPW4966"/>
      <c r="OPX4966"/>
      <c r="OPY4966"/>
      <c r="OPZ4966"/>
      <c r="OQA4966"/>
      <c r="OQB4966"/>
      <c r="OQC4966"/>
      <c r="OQD4966"/>
      <c r="OQE4966"/>
      <c r="OQF4966"/>
      <c r="OQG4966"/>
      <c r="OQH4966"/>
      <c r="OQI4966"/>
      <c r="OQJ4966"/>
      <c r="OQK4966"/>
      <c r="OQL4966"/>
      <c r="OQM4966"/>
      <c r="OQN4966"/>
      <c r="OQO4966"/>
      <c r="OQP4966"/>
      <c r="OQQ4966"/>
      <c r="OQR4966"/>
      <c r="OQS4966"/>
      <c r="OQT4966"/>
      <c r="OQU4966"/>
      <c r="OQV4966"/>
      <c r="OQW4966"/>
      <c r="OQX4966"/>
      <c r="OQY4966"/>
      <c r="OQZ4966"/>
      <c r="ORA4966"/>
      <c r="ORB4966"/>
      <c r="ORC4966"/>
      <c r="ORD4966"/>
      <c r="ORE4966"/>
      <c r="ORF4966"/>
      <c r="ORG4966"/>
      <c r="ORH4966"/>
      <c r="ORI4966"/>
      <c r="ORJ4966"/>
      <c r="ORK4966"/>
      <c r="ORL4966"/>
      <c r="ORM4966"/>
      <c r="ORN4966"/>
      <c r="ORO4966"/>
      <c r="ORP4966"/>
      <c r="ORQ4966"/>
      <c r="ORR4966"/>
      <c r="ORS4966"/>
      <c r="ORT4966"/>
      <c r="ORU4966"/>
      <c r="ORV4966"/>
      <c r="ORW4966"/>
      <c r="ORX4966"/>
      <c r="ORY4966"/>
      <c r="ORZ4966"/>
      <c r="OSA4966"/>
      <c r="OSB4966"/>
      <c r="OSC4966"/>
      <c r="OSD4966"/>
      <c r="OSE4966"/>
      <c r="OSF4966"/>
      <c r="OSG4966"/>
      <c r="OSH4966"/>
      <c r="OSI4966"/>
      <c r="OSJ4966"/>
      <c r="OSK4966"/>
      <c r="OSL4966"/>
      <c r="OSM4966"/>
      <c r="OSN4966"/>
      <c r="OSO4966"/>
      <c r="OSP4966"/>
      <c r="OSQ4966"/>
      <c r="OSR4966"/>
      <c r="OSS4966"/>
      <c r="OST4966"/>
      <c r="OSU4966"/>
      <c r="OSV4966"/>
      <c r="OSW4966"/>
      <c r="OSX4966"/>
      <c r="OSY4966"/>
      <c r="OSZ4966"/>
      <c r="OTA4966"/>
      <c r="OTB4966"/>
      <c r="OTC4966"/>
      <c r="OTD4966"/>
      <c r="OTE4966"/>
      <c r="OTF4966"/>
      <c r="OTG4966"/>
      <c r="OTH4966"/>
      <c r="OTI4966"/>
      <c r="OTJ4966"/>
      <c r="OTK4966"/>
      <c r="OTL4966"/>
      <c r="OTM4966"/>
      <c r="OTN4966"/>
      <c r="OTO4966"/>
      <c r="OTP4966"/>
      <c r="OTQ4966"/>
      <c r="OTR4966"/>
      <c r="OTS4966"/>
      <c r="OTT4966"/>
      <c r="OTU4966"/>
      <c r="OTV4966"/>
      <c r="OTW4966"/>
      <c r="OTX4966"/>
      <c r="OTY4966"/>
      <c r="OTZ4966"/>
      <c r="OUA4966"/>
      <c r="OUB4966"/>
      <c r="OUC4966"/>
      <c r="OUD4966"/>
      <c r="OUE4966"/>
      <c r="OUF4966"/>
      <c r="OUG4966"/>
      <c r="OUH4966"/>
      <c r="OUI4966"/>
      <c r="OUJ4966"/>
      <c r="OUK4966"/>
      <c r="OUL4966"/>
      <c r="OUM4966"/>
      <c r="OUN4966"/>
      <c r="OUO4966"/>
      <c r="OUP4966"/>
      <c r="OUQ4966"/>
      <c r="OUR4966"/>
      <c r="OUS4966"/>
      <c r="OUT4966"/>
      <c r="OUU4966"/>
      <c r="OUV4966"/>
      <c r="OUW4966"/>
      <c r="OUX4966"/>
      <c r="OUY4966"/>
      <c r="OUZ4966"/>
      <c r="OVA4966"/>
      <c r="OVB4966"/>
      <c r="OVC4966"/>
      <c r="OVD4966"/>
      <c r="OVE4966"/>
      <c r="OVF4966"/>
      <c r="OVG4966"/>
      <c r="OVH4966"/>
      <c r="OVI4966"/>
      <c r="OVJ4966"/>
      <c r="OVK4966"/>
      <c r="OVL4966"/>
      <c r="OVM4966"/>
      <c r="OVN4966"/>
      <c r="OVO4966"/>
      <c r="OVP4966"/>
      <c r="OVQ4966"/>
      <c r="OVR4966"/>
      <c r="OVS4966"/>
      <c r="OVT4966"/>
      <c r="OVU4966"/>
      <c r="OVV4966"/>
      <c r="OVW4966"/>
      <c r="OVX4966"/>
      <c r="OVY4966"/>
      <c r="OVZ4966"/>
      <c r="OWA4966"/>
      <c r="OWB4966"/>
      <c r="OWC4966"/>
      <c r="OWD4966"/>
      <c r="OWE4966"/>
      <c r="OWF4966"/>
      <c r="OWG4966"/>
      <c r="OWH4966"/>
      <c r="OWI4966"/>
      <c r="OWJ4966"/>
      <c r="OWK4966"/>
      <c r="OWL4966"/>
      <c r="OWM4966"/>
      <c r="OWN4966"/>
      <c r="OWO4966"/>
      <c r="OWP4966"/>
      <c r="OWQ4966"/>
      <c r="OWR4966"/>
      <c r="OWS4966"/>
      <c r="OWT4966"/>
      <c r="OWU4966"/>
      <c r="OWV4966"/>
      <c r="OWW4966"/>
      <c r="OWX4966"/>
      <c r="OWY4966"/>
      <c r="OWZ4966"/>
      <c r="OXA4966"/>
      <c r="OXB4966"/>
      <c r="OXC4966"/>
      <c r="OXD4966"/>
      <c r="OXE4966"/>
      <c r="OXF4966"/>
      <c r="OXG4966"/>
      <c r="OXH4966"/>
      <c r="OXI4966"/>
      <c r="OXJ4966"/>
      <c r="OXK4966"/>
      <c r="OXL4966"/>
      <c r="OXM4966"/>
      <c r="OXN4966"/>
      <c r="OXO4966"/>
      <c r="OXP4966"/>
      <c r="OXQ4966"/>
      <c r="OXR4966"/>
      <c r="OXS4966"/>
      <c r="OXT4966"/>
      <c r="OXU4966"/>
      <c r="OXV4966"/>
      <c r="OXW4966"/>
      <c r="OXX4966"/>
      <c r="OXY4966"/>
      <c r="OXZ4966"/>
      <c r="OYA4966"/>
      <c r="OYB4966"/>
      <c r="OYC4966"/>
      <c r="OYD4966"/>
      <c r="OYE4966"/>
      <c r="OYF4966"/>
      <c r="OYG4966"/>
      <c r="OYH4966"/>
      <c r="OYI4966"/>
      <c r="OYJ4966"/>
      <c r="OYK4966"/>
      <c r="OYL4966"/>
      <c r="OYM4966"/>
      <c r="OYN4966"/>
      <c r="OYO4966"/>
      <c r="OYP4966"/>
      <c r="OYQ4966"/>
      <c r="OYR4966"/>
      <c r="OYS4966"/>
      <c r="OYT4966"/>
      <c r="OYU4966"/>
      <c r="OYV4966"/>
      <c r="OYW4966"/>
      <c r="OYX4966"/>
      <c r="OYY4966"/>
      <c r="OYZ4966"/>
      <c r="OZA4966"/>
      <c r="OZB4966"/>
      <c r="OZC4966"/>
      <c r="OZD4966"/>
      <c r="OZE4966"/>
      <c r="OZF4966"/>
      <c r="OZG4966"/>
      <c r="OZH4966"/>
      <c r="OZI4966"/>
      <c r="OZJ4966"/>
      <c r="OZK4966"/>
      <c r="OZL4966"/>
      <c r="OZM4966"/>
      <c r="OZN4966"/>
      <c r="OZO4966"/>
      <c r="OZP4966"/>
      <c r="OZQ4966"/>
      <c r="OZR4966"/>
      <c r="OZS4966"/>
      <c r="OZT4966"/>
      <c r="OZU4966"/>
      <c r="OZV4966"/>
      <c r="OZW4966"/>
      <c r="OZX4966"/>
      <c r="OZY4966"/>
      <c r="OZZ4966"/>
      <c r="PAA4966"/>
      <c r="PAB4966"/>
      <c r="PAC4966"/>
      <c r="PAD4966"/>
      <c r="PAE4966"/>
      <c r="PAF4966"/>
      <c r="PAG4966"/>
      <c r="PAH4966"/>
      <c r="PAI4966"/>
      <c r="PAJ4966"/>
      <c r="PAK4966"/>
      <c r="PAL4966"/>
      <c r="PAM4966"/>
      <c r="PAN4966"/>
      <c r="PAO4966"/>
      <c r="PAP4966"/>
      <c r="PAQ4966"/>
      <c r="PAR4966"/>
      <c r="PAS4966"/>
      <c r="PAT4966"/>
      <c r="PAU4966"/>
      <c r="PAV4966"/>
      <c r="PAW4966"/>
      <c r="PAX4966"/>
      <c r="PAY4966"/>
      <c r="PAZ4966"/>
      <c r="PBA4966"/>
      <c r="PBB4966"/>
      <c r="PBC4966"/>
      <c r="PBD4966"/>
      <c r="PBE4966"/>
      <c r="PBF4966"/>
      <c r="PBG4966"/>
      <c r="PBH4966"/>
      <c r="PBI4966"/>
      <c r="PBJ4966"/>
      <c r="PBK4966"/>
      <c r="PBL4966"/>
      <c r="PBM4966"/>
      <c r="PBN4966"/>
      <c r="PBO4966"/>
      <c r="PBP4966"/>
      <c r="PBQ4966"/>
      <c r="PBR4966"/>
      <c r="PBS4966"/>
      <c r="PBT4966"/>
      <c r="PBU4966"/>
      <c r="PBV4966"/>
      <c r="PBW4966"/>
      <c r="PBX4966"/>
      <c r="PBY4966"/>
      <c r="PBZ4966"/>
      <c r="PCA4966"/>
      <c r="PCB4966"/>
      <c r="PCC4966"/>
      <c r="PCD4966"/>
      <c r="PCE4966"/>
      <c r="PCF4966"/>
      <c r="PCG4966"/>
      <c r="PCH4966"/>
      <c r="PCI4966"/>
      <c r="PCJ4966"/>
      <c r="PCK4966"/>
      <c r="PCL4966"/>
      <c r="PCM4966"/>
      <c r="PCN4966"/>
      <c r="PCO4966"/>
      <c r="PCP4966"/>
      <c r="PCQ4966"/>
      <c r="PCR4966"/>
      <c r="PCS4966"/>
      <c r="PCT4966"/>
      <c r="PCU4966"/>
      <c r="PCV4966"/>
      <c r="PCW4966"/>
      <c r="PCX4966"/>
      <c r="PCY4966"/>
      <c r="PCZ4966"/>
      <c r="PDA4966"/>
      <c r="PDB4966"/>
      <c r="PDC4966"/>
      <c r="PDD4966"/>
      <c r="PDE4966"/>
      <c r="PDF4966"/>
      <c r="PDG4966"/>
      <c r="PDH4966"/>
      <c r="PDI4966"/>
      <c r="PDJ4966"/>
      <c r="PDK4966"/>
      <c r="PDL4966"/>
      <c r="PDM4966"/>
      <c r="PDN4966"/>
      <c r="PDO4966"/>
      <c r="PDP4966"/>
      <c r="PDQ4966"/>
      <c r="PDR4966"/>
      <c r="PDS4966"/>
      <c r="PDT4966"/>
      <c r="PDU4966"/>
      <c r="PDV4966"/>
      <c r="PDW4966"/>
      <c r="PDX4966"/>
      <c r="PDY4966"/>
      <c r="PDZ4966"/>
      <c r="PEA4966"/>
      <c r="PEB4966"/>
      <c r="PEC4966"/>
      <c r="PED4966"/>
      <c r="PEE4966"/>
      <c r="PEF4966"/>
      <c r="PEG4966"/>
      <c r="PEH4966"/>
      <c r="PEI4966"/>
      <c r="PEJ4966"/>
      <c r="PEK4966"/>
      <c r="PEL4966"/>
      <c r="PEM4966"/>
      <c r="PEN4966"/>
      <c r="PEO4966"/>
      <c r="PEP4966"/>
      <c r="PEQ4966"/>
      <c r="PER4966"/>
      <c r="PES4966"/>
      <c r="PET4966"/>
      <c r="PEU4966"/>
      <c r="PEV4966"/>
      <c r="PEW4966"/>
      <c r="PEX4966"/>
      <c r="PEY4966"/>
      <c r="PEZ4966"/>
      <c r="PFA4966"/>
      <c r="PFB4966"/>
      <c r="PFC4966"/>
      <c r="PFD4966"/>
      <c r="PFE4966"/>
      <c r="PFF4966"/>
      <c r="PFG4966"/>
      <c r="PFH4966"/>
      <c r="PFI4966"/>
      <c r="PFJ4966"/>
      <c r="PFK4966"/>
      <c r="PFL4966"/>
      <c r="PFM4966"/>
      <c r="PFN4966"/>
      <c r="PFO4966"/>
      <c r="PFP4966"/>
      <c r="PFQ4966"/>
      <c r="PFR4966"/>
      <c r="PFS4966"/>
      <c r="PFT4966"/>
      <c r="PFU4966"/>
      <c r="PFV4966"/>
      <c r="PFW4966"/>
      <c r="PFX4966"/>
      <c r="PFY4966"/>
      <c r="PFZ4966"/>
      <c r="PGA4966"/>
      <c r="PGB4966"/>
      <c r="PGC4966"/>
      <c r="PGD4966"/>
      <c r="PGE4966"/>
      <c r="PGF4966"/>
      <c r="PGG4966"/>
      <c r="PGH4966"/>
      <c r="PGI4966"/>
      <c r="PGJ4966"/>
      <c r="PGK4966"/>
      <c r="PGL4966"/>
      <c r="PGM4966"/>
      <c r="PGN4966"/>
      <c r="PGO4966"/>
      <c r="PGP4966"/>
      <c r="PGQ4966"/>
      <c r="PGR4966"/>
      <c r="PGS4966"/>
      <c r="PGT4966"/>
      <c r="PGU4966"/>
      <c r="PGV4966"/>
      <c r="PGW4966"/>
      <c r="PGX4966"/>
      <c r="PGY4966"/>
      <c r="PGZ4966"/>
      <c r="PHA4966"/>
      <c r="PHB4966"/>
      <c r="PHC4966"/>
      <c r="PHD4966"/>
      <c r="PHE4966"/>
      <c r="PHF4966"/>
      <c r="PHG4966"/>
      <c r="PHH4966"/>
      <c r="PHI4966"/>
      <c r="PHJ4966"/>
      <c r="PHK4966"/>
      <c r="PHL4966"/>
      <c r="PHM4966"/>
      <c r="PHN4966"/>
      <c r="PHO4966"/>
      <c r="PHP4966"/>
      <c r="PHQ4966"/>
      <c r="PHR4966"/>
      <c r="PHS4966"/>
      <c r="PHT4966"/>
      <c r="PHU4966"/>
      <c r="PHV4966"/>
      <c r="PHW4966"/>
      <c r="PHX4966"/>
      <c r="PHY4966"/>
      <c r="PHZ4966"/>
      <c r="PIA4966"/>
      <c r="PIB4966"/>
      <c r="PIC4966"/>
      <c r="PID4966"/>
      <c r="PIE4966"/>
      <c r="PIF4966"/>
      <c r="PIG4966"/>
      <c r="PIH4966"/>
      <c r="PII4966"/>
      <c r="PIJ4966"/>
      <c r="PIK4966"/>
      <c r="PIL4966"/>
      <c r="PIM4966"/>
      <c r="PIN4966"/>
      <c r="PIO4966"/>
      <c r="PIP4966"/>
      <c r="PIQ4966"/>
      <c r="PIR4966"/>
      <c r="PIS4966"/>
      <c r="PIT4966"/>
      <c r="PIU4966"/>
      <c r="PIV4966"/>
      <c r="PIW4966"/>
      <c r="PIX4966"/>
      <c r="PIY4966"/>
      <c r="PIZ4966"/>
      <c r="PJA4966"/>
      <c r="PJB4966"/>
      <c r="PJC4966"/>
      <c r="PJD4966"/>
      <c r="PJE4966"/>
      <c r="PJF4966"/>
      <c r="PJG4966"/>
      <c r="PJH4966"/>
      <c r="PJI4966"/>
      <c r="PJJ4966"/>
      <c r="PJK4966"/>
      <c r="PJL4966"/>
      <c r="PJM4966"/>
      <c r="PJN4966"/>
      <c r="PJO4966"/>
      <c r="PJP4966"/>
      <c r="PJQ4966"/>
      <c r="PJR4966"/>
      <c r="PJS4966"/>
      <c r="PJT4966"/>
      <c r="PJU4966"/>
      <c r="PJV4966"/>
      <c r="PJW4966"/>
      <c r="PJX4966"/>
      <c r="PJY4966"/>
      <c r="PJZ4966"/>
      <c r="PKA4966"/>
      <c r="PKB4966"/>
      <c r="PKC4966"/>
      <c r="PKD4966"/>
      <c r="PKE4966"/>
      <c r="PKF4966"/>
      <c r="PKG4966"/>
      <c r="PKH4966"/>
      <c r="PKI4966"/>
      <c r="PKJ4966"/>
      <c r="PKK4966"/>
      <c r="PKL4966"/>
      <c r="PKM4966"/>
      <c r="PKN4966"/>
      <c r="PKO4966"/>
      <c r="PKP4966"/>
      <c r="PKQ4966"/>
      <c r="PKR4966"/>
      <c r="PKS4966"/>
      <c r="PKT4966"/>
      <c r="PKU4966"/>
      <c r="PKV4966"/>
      <c r="PKW4966"/>
      <c r="PKX4966"/>
      <c r="PKY4966"/>
      <c r="PKZ4966"/>
      <c r="PLA4966"/>
      <c r="PLB4966"/>
      <c r="PLC4966"/>
      <c r="PLD4966"/>
      <c r="PLE4966"/>
      <c r="PLF4966"/>
      <c r="PLG4966"/>
      <c r="PLH4966"/>
      <c r="PLI4966"/>
      <c r="PLJ4966"/>
      <c r="PLK4966"/>
      <c r="PLL4966"/>
      <c r="PLM4966"/>
      <c r="PLN4966"/>
      <c r="PLO4966"/>
      <c r="PLP4966"/>
      <c r="PLQ4966"/>
      <c r="PLR4966"/>
      <c r="PLS4966"/>
      <c r="PLT4966"/>
      <c r="PLU4966"/>
      <c r="PLV4966"/>
      <c r="PLW4966"/>
      <c r="PLX4966"/>
      <c r="PLY4966"/>
      <c r="PLZ4966"/>
      <c r="PMA4966"/>
      <c r="PMB4966"/>
      <c r="PMC4966"/>
      <c r="PMD4966"/>
      <c r="PME4966"/>
      <c r="PMF4966"/>
      <c r="PMG4966"/>
      <c r="PMH4966"/>
      <c r="PMI4966"/>
      <c r="PMJ4966"/>
      <c r="PMK4966"/>
      <c r="PML4966"/>
      <c r="PMM4966"/>
      <c r="PMN4966"/>
      <c r="PMO4966"/>
      <c r="PMP4966"/>
      <c r="PMQ4966"/>
      <c r="PMR4966"/>
      <c r="PMS4966"/>
      <c r="PMT4966"/>
      <c r="PMU4966"/>
      <c r="PMV4966"/>
      <c r="PMW4966"/>
      <c r="PMX4966"/>
      <c r="PMY4966"/>
      <c r="PMZ4966"/>
      <c r="PNA4966"/>
      <c r="PNB4966"/>
      <c r="PNC4966"/>
      <c r="PND4966"/>
      <c r="PNE4966"/>
      <c r="PNF4966"/>
      <c r="PNG4966"/>
      <c r="PNH4966"/>
      <c r="PNI4966"/>
      <c r="PNJ4966"/>
      <c r="PNK4966"/>
      <c r="PNL4966"/>
      <c r="PNM4966"/>
      <c r="PNN4966"/>
      <c r="PNO4966"/>
      <c r="PNP4966"/>
      <c r="PNQ4966"/>
      <c r="PNR4966"/>
      <c r="PNS4966"/>
      <c r="PNT4966"/>
      <c r="PNU4966"/>
      <c r="PNV4966"/>
      <c r="PNW4966"/>
      <c r="PNX4966"/>
      <c r="PNY4966"/>
      <c r="PNZ4966"/>
      <c r="POA4966"/>
      <c r="POB4966"/>
      <c r="POC4966"/>
      <c r="POD4966"/>
      <c r="POE4966"/>
      <c r="POF4966"/>
      <c r="POG4966"/>
      <c r="POH4966"/>
      <c r="POI4966"/>
      <c r="POJ4966"/>
      <c r="POK4966"/>
      <c r="POL4966"/>
      <c r="POM4966"/>
      <c r="PON4966"/>
      <c r="POO4966"/>
      <c r="POP4966"/>
      <c r="POQ4966"/>
      <c r="POR4966"/>
      <c r="POS4966"/>
      <c r="POT4966"/>
      <c r="POU4966"/>
      <c r="POV4966"/>
      <c r="POW4966"/>
      <c r="POX4966"/>
      <c r="POY4966"/>
      <c r="POZ4966"/>
      <c r="PPA4966"/>
      <c r="PPB4966"/>
      <c r="PPC4966"/>
      <c r="PPD4966"/>
      <c r="PPE4966"/>
      <c r="PPF4966"/>
      <c r="PPG4966"/>
      <c r="PPH4966"/>
      <c r="PPI4966"/>
      <c r="PPJ4966"/>
      <c r="PPK4966"/>
      <c r="PPL4966"/>
      <c r="PPM4966"/>
      <c r="PPN4966"/>
      <c r="PPO4966"/>
      <c r="PPP4966"/>
      <c r="PPQ4966"/>
      <c r="PPR4966"/>
      <c r="PPS4966"/>
      <c r="PPT4966"/>
      <c r="PPU4966"/>
      <c r="PPV4966"/>
      <c r="PPW4966"/>
      <c r="PPX4966"/>
      <c r="PPY4966"/>
      <c r="PPZ4966"/>
      <c r="PQA4966"/>
      <c r="PQB4966"/>
      <c r="PQC4966"/>
      <c r="PQD4966"/>
      <c r="PQE4966"/>
      <c r="PQF4966"/>
      <c r="PQG4966"/>
      <c r="PQH4966"/>
      <c r="PQI4966"/>
      <c r="PQJ4966"/>
      <c r="PQK4966"/>
      <c r="PQL4966"/>
      <c r="PQM4966"/>
      <c r="PQN4966"/>
      <c r="PQO4966"/>
      <c r="PQP4966"/>
      <c r="PQQ4966"/>
      <c r="PQR4966"/>
      <c r="PQS4966"/>
      <c r="PQT4966"/>
      <c r="PQU4966"/>
      <c r="PQV4966"/>
      <c r="PQW4966"/>
      <c r="PQX4966"/>
      <c r="PQY4966"/>
      <c r="PQZ4966"/>
      <c r="PRA4966"/>
      <c r="PRB4966"/>
      <c r="PRC4966"/>
      <c r="PRD4966"/>
      <c r="PRE4966"/>
      <c r="PRF4966"/>
      <c r="PRG4966"/>
      <c r="PRH4966"/>
      <c r="PRI4966"/>
      <c r="PRJ4966"/>
      <c r="PRK4966"/>
      <c r="PRL4966"/>
      <c r="PRM4966"/>
      <c r="PRN4966"/>
      <c r="PRO4966"/>
      <c r="PRP4966"/>
      <c r="PRQ4966"/>
      <c r="PRR4966"/>
      <c r="PRS4966"/>
      <c r="PRT4966"/>
      <c r="PRU4966"/>
      <c r="PRV4966"/>
      <c r="PRW4966"/>
      <c r="PRX4966"/>
      <c r="PRY4966"/>
      <c r="PRZ4966"/>
      <c r="PSA4966"/>
      <c r="PSB4966"/>
      <c r="PSC4966"/>
      <c r="PSD4966"/>
      <c r="PSE4966"/>
      <c r="PSF4966"/>
      <c r="PSG4966"/>
      <c r="PSH4966"/>
      <c r="PSI4966"/>
      <c r="PSJ4966"/>
      <c r="PSK4966"/>
      <c r="PSL4966"/>
      <c r="PSM4966"/>
      <c r="PSN4966"/>
      <c r="PSO4966"/>
      <c r="PSP4966"/>
      <c r="PSQ4966"/>
      <c r="PSR4966"/>
      <c r="PSS4966"/>
      <c r="PST4966"/>
      <c r="PSU4966"/>
      <c r="PSV4966"/>
      <c r="PSW4966"/>
      <c r="PSX4966"/>
      <c r="PSY4966"/>
      <c r="PSZ4966"/>
      <c r="PTA4966"/>
      <c r="PTB4966"/>
      <c r="PTC4966"/>
      <c r="PTD4966"/>
      <c r="PTE4966"/>
      <c r="PTF4966"/>
      <c r="PTG4966"/>
      <c r="PTH4966"/>
      <c r="PTI4966"/>
      <c r="PTJ4966"/>
      <c r="PTK4966"/>
      <c r="PTL4966"/>
      <c r="PTM4966"/>
      <c r="PTN4966"/>
      <c r="PTO4966"/>
      <c r="PTP4966"/>
      <c r="PTQ4966"/>
      <c r="PTR4966"/>
      <c r="PTS4966"/>
      <c r="PTT4966"/>
      <c r="PTU4966"/>
      <c r="PTV4966"/>
      <c r="PTW4966"/>
      <c r="PTX4966"/>
      <c r="PTY4966"/>
      <c r="PTZ4966"/>
      <c r="PUA4966"/>
      <c r="PUB4966"/>
      <c r="PUC4966"/>
      <c r="PUD4966"/>
      <c r="PUE4966"/>
      <c r="PUF4966"/>
      <c r="PUG4966"/>
      <c r="PUH4966"/>
      <c r="PUI4966"/>
      <c r="PUJ4966"/>
      <c r="PUK4966"/>
      <c r="PUL4966"/>
      <c r="PUM4966"/>
      <c r="PUN4966"/>
      <c r="PUO4966"/>
      <c r="PUP4966"/>
      <c r="PUQ4966"/>
      <c r="PUR4966"/>
      <c r="PUS4966"/>
      <c r="PUT4966"/>
      <c r="PUU4966"/>
      <c r="PUV4966"/>
      <c r="PUW4966"/>
      <c r="PUX4966"/>
      <c r="PUY4966"/>
      <c r="PUZ4966"/>
      <c r="PVA4966"/>
      <c r="PVB4966"/>
      <c r="PVC4966"/>
      <c r="PVD4966"/>
      <c r="PVE4966"/>
      <c r="PVF4966"/>
      <c r="PVG4966"/>
      <c r="PVH4966"/>
      <c r="PVI4966"/>
      <c r="PVJ4966"/>
      <c r="PVK4966"/>
      <c r="PVL4966"/>
      <c r="PVM4966"/>
      <c r="PVN4966"/>
      <c r="PVO4966"/>
      <c r="PVP4966"/>
      <c r="PVQ4966"/>
      <c r="PVR4966"/>
      <c r="PVS4966"/>
      <c r="PVT4966"/>
      <c r="PVU4966"/>
      <c r="PVV4966"/>
      <c r="PVW4966"/>
      <c r="PVX4966"/>
      <c r="PVY4966"/>
      <c r="PVZ4966"/>
      <c r="PWA4966"/>
      <c r="PWB4966"/>
      <c r="PWC4966"/>
      <c r="PWD4966"/>
      <c r="PWE4966"/>
      <c r="PWF4966"/>
      <c r="PWG4966"/>
      <c r="PWH4966"/>
      <c r="PWI4966"/>
      <c r="PWJ4966"/>
      <c r="PWK4966"/>
      <c r="PWL4966"/>
      <c r="PWM4966"/>
      <c r="PWN4966"/>
      <c r="PWO4966"/>
      <c r="PWP4966"/>
      <c r="PWQ4966"/>
      <c r="PWR4966"/>
      <c r="PWS4966"/>
      <c r="PWT4966"/>
      <c r="PWU4966"/>
      <c r="PWV4966"/>
      <c r="PWW4966"/>
      <c r="PWX4966"/>
      <c r="PWY4966"/>
      <c r="PWZ4966"/>
      <c r="PXA4966"/>
      <c r="PXB4966"/>
      <c r="PXC4966"/>
      <c r="PXD4966"/>
      <c r="PXE4966"/>
      <c r="PXF4966"/>
      <c r="PXG4966"/>
      <c r="PXH4966"/>
      <c r="PXI4966"/>
      <c r="PXJ4966"/>
      <c r="PXK4966"/>
      <c r="PXL4966"/>
      <c r="PXM4966"/>
      <c r="PXN4966"/>
      <c r="PXO4966"/>
      <c r="PXP4966"/>
      <c r="PXQ4966"/>
      <c r="PXR4966"/>
      <c r="PXS4966"/>
      <c r="PXT4966"/>
      <c r="PXU4966"/>
      <c r="PXV4966"/>
      <c r="PXW4966"/>
      <c r="PXX4966"/>
      <c r="PXY4966"/>
      <c r="PXZ4966"/>
      <c r="PYA4966"/>
      <c r="PYB4966"/>
      <c r="PYC4966"/>
      <c r="PYD4966"/>
      <c r="PYE4966"/>
      <c r="PYF4966"/>
      <c r="PYG4966"/>
      <c r="PYH4966"/>
      <c r="PYI4966"/>
      <c r="PYJ4966"/>
      <c r="PYK4966"/>
      <c r="PYL4966"/>
      <c r="PYM4966"/>
      <c r="PYN4966"/>
      <c r="PYO4966"/>
      <c r="PYP4966"/>
      <c r="PYQ4966"/>
      <c r="PYR4966"/>
      <c r="PYS4966"/>
      <c r="PYT4966"/>
      <c r="PYU4966"/>
      <c r="PYV4966"/>
      <c r="PYW4966"/>
      <c r="PYX4966"/>
      <c r="PYY4966"/>
      <c r="PYZ4966"/>
      <c r="PZA4966"/>
      <c r="PZB4966"/>
      <c r="PZC4966"/>
      <c r="PZD4966"/>
      <c r="PZE4966"/>
      <c r="PZF4966"/>
      <c r="PZG4966"/>
      <c r="PZH4966"/>
      <c r="PZI4966"/>
      <c r="PZJ4966"/>
      <c r="PZK4966"/>
      <c r="PZL4966"/>
      <c r="PZM4966"/>
      <c r="PZN4966"/>
      <c r="PZO4966"/>
      <c r="PZP4966"/>
      <c r="PZQ4966"/>
      <c r="PZR4966"/>
      <c r="PZS4966"/>
      <c r="PZT4966"/>
      <c r="PZU4966"/>
      <c r="PZV4966"/>
      <c r="PZW4966"/>
      <c r="PZX4966"/>
      <c r="PZY4966"/>
      <c r="PZZ4966"/>
      <c r="QAA4966"/>
      <c r="QAB4966"/>
      <c r="QAC4966"/>
      <c r="QAD4966"/>
      <c r="QAE4966"/>
      <c r="QAF4966"/>
      <c r="QAG4966"/>
      <c r="QAH4966"/>
      <c r="QAI4966"/>
      <c r="QAJ4966"/>
      <c r="QAK4966"/>
      <c r="QAL4966"/>
      <c r="QAM4966"/>
      <c r="QAN4966"/>
      <c r="QAO4966"/>
      <c r="QAP4966"/>
      <c r="QAQ4966"/>
      <c r="QAR4966"/>
      <c r="QAS4966"/>
      <c r="QAT4966"/>
      <c r="QAU4966"/>
      <c r="QAV4966"/>
      <c r="QAW4966"/>
      <c r="QAX4966"/>
      <c r="QAY4966"/>
      <c r="QAZ4966"/>
      <c r="QBA4966"/>
      <c r="QBB4966"/>
      <c r="QBC4966"/>
      <c r="QBD4966"/>
      <c r="QBE4966"/>
      <c r="QBF4966"/>
      <c r="QBG4966"/>
      <c r="QBH4966"/>
      <c r="QBI4966"/>
      <c r="QBJ4966"/>
      <c r="QBK4966"/>
      <c r="QBL4966"/>
      <c r="QBM4966"/>
      <c r="QBN4966"/>
      <c r="QBO4966"/>
      <c r="QBP4966"/>
      <c r="QBQ4966"/>
      <c r="QBR4966"/>
      <c r="QBS4966"/>
      <c r="QBT4966"/>
      <c r="QBU4966"/>
      <c r="QBV4966"/>
      <c r="QBW4966"/>
      <c r="QBX4966"/>
      <c r="QBY4966"/>
      <c r="QBZ4966"/>
      <c r="QCA4966"/>
      <c r="QCB4966"/>
      <c r="QCC4966"/>
      <c r="QCD4966"/>
      <c r="QCE4966"/>
      <c r="QCF4966"/>
      <c r="QCG4966"/>
      <c r="QCH4966"/>
      <c r="QCI4966"/>
      <c r="QCJ4966"/>
      <c r="QCK4966"/>
      <c r="QCL4966"/>
      <c r="QCM4966"/>
      <c r="QCN4966"/>
      <c r="QCO4966"/>
      <c r="QCP4966"/>
      <c r="QCQ4966"/>
      <c r="QCR4966"/>
      <c r="QCS4966"/>
      <c r="QCT4966"/>
      <c r="QCU4966"/>
      <c r="QCV4966"/>
      <c r="QCW4966"/>
      <c r="QCX4966"/>
      <c r="QCY4966"/>
      <c r="QCZ4966"/>
      <c r="QDA4966"/>
      <c r="QDB4966"/>
      <c r="QDC4966"/>
      <c r="QDD4966"/>
      <c r="QDE4966"/>
      <c r="QDF4966"/>
      <c r="QDG4966"/>
      <c r="QDH4966"/>
      <c r="QDI4966"/>
      <c r="QDJ4966"/>
      <c r="QDK4966"/>
      <c r="QDL4966"/>
      <c r="QDM4966"/>
      <c r="QDN4966"/>
      <c r="QDO4966"/>
      <c r="QDP4966"/>
      <c r="QDQ4966"/>
      <c r="QDR4966"/>
      <c r="QDS4966"/>
      <c r="QDT4966"/>
      <c r="QDU4966"/>
      <c r="QDV4966"/>
      <c r="QDW4966"/>
      <c r="QDX4966"/>
      <c r="QDY4966"/>
      <c r="QDZ4966"/>
      <c r="QEA4966"/>
      <c r="QEB4966"/>
      <c r="QEC4966"/>
      <c r="QED4966"/>
      <c r="QEE4966"/>
      <c r="QEF4966"/>
      <c r="QEG4966"/>
      <c r="QEH4966"/>
      <c r="QEI4966"/>
      <c r="QEJ4966"/>
      <c r="QEK4966"/>
      <c r="QEL4966"/>
      <c r="QEM4966"/>
      <c r="QEN4966"/>
      <c r="QEO4966"/>
      <c r="QEP4966"/>
      <c r="QEQ4966"/>
      <c r="QER4966"/>
      <c r="QES4966"/>
      <c r="QET4966"/>
      <c r="QEU4966"/>
      <c r="QEV4966"/>
      <c r="QEW4966"/>
      <c r="QEX4966"/>
      <c r="QEY4966"/>
      <c r="QEZ4966"/>
      <c r="QFA4966"/>
      <c r="QFB4966"/>
      <c r="QFC4966"/>
      <c r="QFD4966"/>
      <c r="QFE4966"/>
      <c r="QFF4966"/>
      <c r="QFG4966"/>
      <c r="QFH4966"/>
      <c r="QFI4966"/>
      <c r="QFJ4966"/>
      <c r="QFK4966"/>
      <c r="QFL4966"/>
      <c r="QFM4966"/>
      <c r="QFN4966"/>
      <c r="QFO4966"/>
      <c r="QFP4966"/>
      <c r="QFQ4966"/>
      <c r="QFR4966"/>
      <c r="QFS4966"/>
      <c r="QFT4966"/>
      <c r="QFU4966"/>
      <c r="QFV4966"/>
      <c r="QFW4966"/>
      <c r="QFX4966"/>
      <c r="QFY4966"/>
      <c r="QFZ4966"/>
      <c r="QGA4966"/>
      <c r="QGB4966"/>
      <c r="QGC4966"/>
      <c r="QGD4966"/>
      <c r="QGE4966"/>
      <c r="QGF4966"/>
      <c r="QGG4966"/>
      <c r="QGH4966"/>
      <c r="QGI4966"/>
      <c r="QGJ4966"/>
      <c r="QGK4966"/>
      <c r="QGL4966"/>
      <c r="QGM4966"/>
      <c r="QGN4966"/>
      <c r="QGO4966"/>
      <c r="QGP4966"/>
      <c r="QGQ4966"/>
      <c r="QGR4966"/>
      <c r="QGS4966"/>
      <c r="QGT4966"/>
      <c r="QGU4966"/>
      <c r="QGV4966"/>
      <c r="QGW4966"/>
      <c r="QGX4966"/>
      <c r="QGY4966"/>
      <c r="QGZ4966"/>
      <c r="QHA4966"/>
      <c r="QHB4966"/>
      <c r="QHC4966"/>
      <c r="QHD4966"/>
      <c r="QHE4966"/>
      <c r="QHF4966"/>
      <c r="QHG4966"/>
      <c r="QHH4966"/>
      <c r="QHI4966"/>
      <c r="QHJ4966"/>
      <c r="QHK4966"/>
      <c r="QHL4966"/>
      <c r="QHM4966"/>
      <c r="QHN4966"/>
      <c r="QHO4966"/>
      <c r="QHP4966"/>
      <c r="QHQ4966"/>
      <c r="QHR4966"/>
      <c r="QHS4966"/>
      <c r="QHT4966"/>
      <c r="QHU4966"/>
      <c r="QHV4966"/>
      <c r="QHW4966"/>
      <c r="QHX4966"/>
      <c r="QHY4966"/>
      <c r="QHZ4966"/>
      <c r="QIA4966"/>
      <c r="QIB4966"/>
      <c r="QIC4966"/>
      <c r="QID4966"/>
      <c r="QIE4966"/>
      <c r="QIF4966"/>
      <c r="QIG4966"/>
      <c r="QIH4966"/>
      <c r="QII4966"/>
      <c r="QIJ4966"/>
      <c r="QIK4966"/>
      <c r="QIL4966"/>
      <c r="QIM4966"/>
      <c r="QIN4966"/>
      <c r="QIO4966"/>
      <c r="QIP4966"/>
      <c r="QIQ4966"/>
      <c r="QIR4966"/>
      <c r="QIS4966"/>
      <c r="QIT4966"/>
      <c r="QIU4966"/>
      <c r="QIV4966"/>
      <c r="QIW4966"/>
      <c r="QIX4966"/>
      <c r="QIY4966"/>
      <c r="QIZ4966"/>
      <c r="QJA4966"/>
      <c r="QJB4966"/>
      <c r="QJC4966"/>
      <c r="QJD4966"/>
      <c r="QJE4966"/>
      <c r="QJF4966"/>
      <c r="QJG4966"/>
      <c r="QJH4966"/>
      <c r="QJI4966"/>
      <c r="QJJ4966"/>
      <c r="QJK4966"/>
      <c r="QJL4966"/>
      <c r="QJM4966"/>
      <c r="QJN4966"/>
      <c r="QJO4966"/>
      <c r="QJP4966"/>
      <c r="QJQ4966"/>
      <c r="QJR4966"/>
      <c r="QJS4966"/>
      <c r="QJT4966"/>
      <c r="QJU4966"/>
      <c r="QJV4966"/>
      <c r="QJW4966"/>
      <c r="QJX4966"/>
      <c r="QJY4966"/>
      <c r="QJZ4966"/>
      <c r="QKA4966"/>
      <c r="QKB4966"/>
      <c r="QKC4966"/>
      <c r="QKD4966"/>
      <c r="QKE4966"/>
      <c r="QKF4966"/>
      <c r="QKG4966"/>
      <c r="QKH4966"/>
      <c r="QKI4966"/>
      <c r="QKJ4966"/>
      <c r="QKK4966"/>
      <c r="QKL4966"/>
      <c r="QKM4966"/>
      <c r="QKN4966"/>
      <c r="QKO4966"/>
      <c r="QKP4966"/>
      <c r="QKQ4966"/>
      <c r="QKR4966"/>
      <c r="QKS4966"/>
      <c r="QKT4966"/>
      <c r="QKU4966"/>
      <c r="QKV4966"/>
      <c r="QKW4966"/>
      <c r="QKX4966"/>
      <c r="QKY4966"/>
      <c r="QKZ4966"/>
      <c r="QLA4966"/>
      <c r="QLB4966"/>
      <c r="QLC4966"/>
      <c r="QLD4966"/>
      <c r="QLE4966"/>
      <c r="QLF4966"/>
      <c r="QLG4966"/>
      <c r="QLH4966"/>
      <c r="QLI4966"/>
      <c r="QLJ4966"/>
      <c r="QLK4966"/>
      <c r="QLL4966"/>
      <c r="QLM4966"/>
      <c r="QLN4966"/>
      <c r="QLO4966"/>
      <c r="QLP4966"/>
      <c r="QLQ4966"/>
      <c r="QLR4966"/>
      <c r="QLS4966"/>
      <c r="QLT4966"/>
      <c r="QLU4966"/>
      <c r="QLV4966"/>
      <c r="QLW4966"/>
      <c r="QLX4966"/>
      <c r="QLY4966"/>
      <c r="QLZ4966"/>
      <c r="QMA4966"/>
      <c r="QMB4966"/>
      <c r="QMC4966"/>
      <c r="QMD4966"/>
      <c r="QME4966"/>
      <c r="QMF4966"/>
      <c r="QMG4966"/>
      <c r="QMH4966"/>
      <c r="QMI4966"/>
      <c r="QMJ4966"/>
      <c r="QMK4966"/>
      <c r="QML4966"/>
      <c r="QMM4966"/>
      <c r="QMN4966"/>
      <c r="QMO4966"/>
      <c r="QMP4966"/>
      <c r="QMQ4966"/>
      <c r="QMR4966"/>
      <c r="QMS4966"/>
      <c r="QMT4966"/>
      <c r="QMU4966"/>
      <c r="QMV4966"/>
      <c r="QMW4966"/>
      <c r="QMX4966"/>
      <c r="QMY4966"/>
      <c r="QMZ4966"/>
      <c r="QNA4966"/>
      <c r="QNB4966"/>
      <c r="QNC4966"/>
      <c r="QND4966"/>
      <c r="QNE4966"/>
      <c r="QNF4966"/>
      <c r="QNG4966"/>
      <c r="QNH4966"/>
      <c r="QNI4966"/>
      <c r="QNJ4966"/>
      <c r="QNK4966"/>
      <c r="QNL4966"/>
      <c r="QNM4966"/>
      <c r="QNN4966"/>
      <c r="QNO4966"/>
      <c r="QNP4966"/>
      <c r="QNQ4966"/>
      <c r="QNR4966"/>
      <c r="QNS4966"/>
      <c r="QNT4966"/>
      <c r="QNU4966"/>
      <c r="QNV4966"/>
      <c r="QNW4966"/>
      <c r="QNX4966"/>
      <c r="QNY4966"/>
      <c r="QNZ4966"/>
      <c r="QOA4966"/>
      <c r="QOB4966"/>
      <c r="QOC4966"/>
      <c r="QOD4966"/>
      <c r="QOE4966"/>
      <c r="QOF4966"/>
      <c r="QOG4966"/>
      <c r="QOH4966"/>
      <c r="QOI4966"/>
      <c r="QOJ4966"/>
      <c r="QOK4966"/>
      <c r="QOL4966"/>
      <c r="QOM4966"/>
      <c r="QON4966"/>
      <c r="QOO4966"/>
      <c r="QOP4966"/>
      <c r="QOQ4966"/>
      <c r="QOR4966"/>
      <c r="QOS4966"/>
      <c r="QOT4966"/>
      <c r="QOU4966"/>
      <c r="QOV4966"/>
      <c r="QOW4966"/>
      <c r="QOX4966"/>
      <c r="QOY4966"/>
      <c r="QOZ4966"/>
      <c r="QPA4966"/>
      <c r="QPB4966"/>
      <c r="QPC4966"/>
      <c r="QPD4966"/>
      <c r="QPE4966"/>
      <c r="QPF4966"/>
      <c r="QPG4966"/>
      <c r="QPH4966"/>
      <c r="QPI4966"/>
      <c r="QPJ4966"/>
      <c r="QPK4966"/>
      <c r="QPL4966"/>
      <c r="QPM4966"/>
      <c r="QPN4966"/>
      <c r="QPO4966"/>
      <c r="QPP4966"/>
      <c r="QPQ4966"/>
      <c r="QPR4966"/>
      <c r="QPS4966"/>
      <c r="QPT4966"/>
      <c r="QPU4966"/>
      <c r="QPV4966"/>
      <c r="QPW4966"/>
      <c r="QPX4966"/>
      <c r="QPY4966"/>
      <c r="QPZ4966"/>
      <c r="QQA4966"/>
      <c r="QQB4966"/>
      <c r="QQC4966"/>
      <c r="QQD4966"/>
      <c r="QQE4966"/>
      <c r="QQF4966"/>
      <c r="QQG4966"/>
      <c r="QQH4966"/>
      <c r="QQI4966"/>
      <c r="QQJ4966"/>
      <c r="QQK4966"/>
      <c r="QQL4966"/>
      <c r="QQM4966"/>
      <c r="QQN4966"/>
      <c r="QQO4966"/>
      <c r="QQP4966"/>
      <c r="QQQ4966"/>
      <c r="QQR4966"/>
      <c r="QQS4966"/>
      <c r="QQT4966"/>
      <c r="QQU4966"/>
      <c r="QQV4966"/>
      <c r="QQW4966"/>
      <c r="QQX4966"/>
      <c r="QQY4966"/>
      <c r="QQZ4966"/>
      <c r="QRA4966"/>
      <c r="QRB4966"/>
      <c r="QRC4966"/>
      <c r="QRD4966"/>
      <c r="QRE4966"/>
      <c r="QRF4966"/>
      <c r="QRG4966"/>
      <c r="QRH4966"/>
      <c r="QRI4966"/>
      <c r="QRJ4966"/>
      <c r="QRK4966"/>
      <c r="QRL4966"/>
      <c r="QRM4966"/>
      <c r="QRN4966"/>
      <c r="QRO4966"/>
      <c r="QRP4966"/>
      <c r="QRQ4966"/>
      <c r="QRR4966"/>
      <c r="QRS4966"/>
      <c r="QRT4966"/>
      <c r="QRU4966"/>
      <c r="QRV4966"/>
      <c r="QRW4966"/>
      <c r="QRX4966"/>
      <c r="QRY4966"/>
      <c r="QRZ4966"/>
      <c r="QSA4966"/>
      <c r="QSB4966"/>
      <c r="QSC4966"/>
      <c r="QSD4966"/>
      <c r="QSE4966"/>
      <c r="QSF4966"/>
      <c r="QSG4966"/>
      <c r="QSH4966"/>
      <c r="QSI4966"/>
      <c r="QSJ4966"/>
      <c r="QSK4966"/>
      <c r="QSL4966"/>
      <c r="QSM4966"/>
      <c r="QSN4966"/>
      <c r="QSO4966"/>
      <c r="QSP4966"/>
      <c r="QSQ4966"/>
      <c r="QSR4966"/>
      <c r="QSS4966"/>
      <c r="QST4966"/>
      <c r="QSU4966"/>
      <c r="QSV4966"/>
      <c r="QSW4966"/>
      <c r="QSX4966"/>
      <c r="QSY4966"/>
      <c r="QSZ4966"/>
      <c r="QTA4966"/>
      <c r="QTB4966"/>
      <c r="QTC4966"/>
      <c r="QTD4966"/>
      <c r="QTE4966"/>
      <c r="QTF4966"/>
      <c r="QTG4966"/>
      <c r="QTH4966"/>
      <c r="QTI4966"/>
      <c r="QTJ4966"/>
      <c r="QTK4966"/>
      <c r="QTL4966"/>
      <c r="QTM4966"/>
      <c r="QTN4966"/>
      <c r="QTO4966"/>
      <c r="QTP4966"/>
      <c r="QTQ4966"/>
      <c r="QTR4966"/>
      <c r="QTS4966"/>
      <c r="QTT4966"/>
      <c r="QTU4966"/>
      <c r="QTV4966"/>
      <c r="QTW4966"/>
      <c r="QTX4966"/>
      <c r="QTY4966"/>
      <c r="QTZ4966"/>
      <c r="QUA4966"/>
      <c r="QUB4966"/>
      <c r="QUC4966"/>
      <c r="QUD4966"/>
      <c r="QUE4966"/>
      <c r="QUF4966"/>
      <c r="QUG4966"/>
      <c r="QUH4966"/>
      <c r="QUI4966"/>
      <c r="QUJ4966"/>
      <c r="QUK4966"/>
      <c r="QUL4966"/>
      <c r="QUM4966"/>
      <c r="QUN4966"/>
      <c r="QUO4966"/>
      <c r="QUP4966"/>
      <c r="QUQ4966"/>
      <c r="QUR4966"/>
      <c r="QUS4966"/>
      <c r="QUT4966"/>
      <c r="QUU4966"/>
      <c r="QUV4966"/>
      <c r="QUW4966"/>
      <c r="QUX4966"/>
      <c r="QUY4966"/>
      <c r="QUZ4966"/>
      <c r="QVA4966"/>
      <c r="QVB4966"/>
      <c r="QVC4966"/>
      <c r="QVD4966"/>
      <c r="QVE4966"/>
      <c r="QVF4966"/>
      <c r="QVG4966"/>
      <c r="QVH4966"/>
      <c r="QVI4966"/>
      <c r="QVJ4966"/>
      <c r="QVK4966"/>
      <c r="QVL4966"/>
      <c r="QVM4966"/>
      <c r="QVN4966"/>
      <c r="QVO4966"/>
      <c r="QVP4966"/>
      <c r="QVQ4966"/>
      <c r="QVR4966"/>
      <c r="QVS4966"/>
      <c r="QVT4966"/>
      <c r="QVU4966"/>
      <c r="QVV4966"/>
      <c r="QVW4966"/>
      <c r="QVX4966"/>
      <c r="QVY4966"/>
      <c r="QVZ4966"/>
      <c r="QWA4966"/>
      <c r="QWB4966"/>
      <c r="QWC4966"/>
      <c r="QWD4966"/>
      <c r="QWE4966"/>
      <c r="QWF4966"/>
      <c r="QWG4966"/>
      <c r="QWH4966"/>
      <c r="QWI4966"/>
      <c r="QWJ4966"/>
      <c r="QWK4966"/>
      <c r="QWL4966"/>
      <c r="QWM4966"/>
      <c r="QWN4966"/>
      <c r="QWO4966"/>
      <c r="QWP4966"/>
      <c r="QWQ4966"/>
      <c r="QWR4966"/>
      <c r="QWS4966"/>
      <c r="QWT4966"/>
      <c r="QWU4966"/>
      <c r="QWV4966"/>
      <c r="QWW4966"/>
      <c r="QWX4966"/>
      <c r="QWY4966"/>
      <c r="QWZ4966"/>
      <c r="QXA4966"/>
      <c r="QXB4966"/>
      <c r="QXC4966"/>
      <c r="QXD4966"/>
      <c r="QXE4966"/>
      <c r="QXF4966"/>
      <c r="QXG4966"/>
      <c r="QXH4966"/>
      <c r="QXI4966"/>
      <c r="QXJ4966"/>
      <c r="QXK4966"/>
      <c r="QXL4966"/>
      <c r="QXM4966"/>
      <c r="QXN4966"/>
      <c r="QXO4966"/>
      <c r="QXP4966"/>
      <c r="QXQ4966"/>
      <c r="QXR4966"/>
      <c r="QXS4966"/>
      <c r="QXT4966"/>
      <c r="QXU4966"/>
      <c r="QXV4966"/>
      <c r="QXW4966"/>
      <c r="QXX4966"/>
      <c r="QXY4966"/>
      <c r="QXZ4966"/>
      <c r="QYA4966"/>
      <c r="QYB4966"/>
      <c r="QYC4966"/>
      <c r="QYD4966"/>
      <c r="QYE4966"/>
      <c r="QYF4966"/>
      <c r="QYG4966"/>
      <c r="QYH4966"/>
      <c r="QYI4966"/>
      <c r="QYJ4966"/>
      <c r="QYK4966"/>
      <c r="QYL4966"/>
      <c r="QYM4966"/>
      <c r="QYN4966"/>
      <c r="QYO4966"/>
      <c r="QYP4966"/>
      <c r="QYQ4966"/>
      <c r="QYR4966"/>
      <c r="QYS4966"/>
      <c r="QYT4966"/>
      <c r="QYU4966"/>
      <c r="QYV4966"/>
      <c r="QYW4966"/>
      <c r="QYX4966"/>
      <c r="QYY4966"/>
      <c r="QYZ4966"/>
      <c r="QZA4966"/>
      <c r="QZB4966"/>
      <c r="QZC4966"/>
      <c r="QZD4966"/>
      <c r="QZE4966"/>
      <c r="QZF4966"/>
      <c r="QZG4966"/>
      <c r="QZH4966"/>
      <c r="QZI4966"/>
      <c r="QZJ4966"/>
      <c r="QZK4966"/>
      <c r="QZL4966"/>
      <c r="QZM4966"/>
      <c r="QZN4966"/>
      <c r="QZO4966"/>
      <c r="QZP4966"/>
      <c r="QZQ4966"/>
      <c r="QZR4966"/>
      <c r="QZS4966"/>
      <c r="QZT4966"/>
      <c r="QZU4966"/>
      <c r="QZV4966"/>
      <c r="QZW4966"/>
      <c r="QZX4966"/>
      <c r="QZY4966"/>
      <c r="QZZ4966"/>
      <c r="RAA4966"/>
      <c r="RAB4966"/>
      <c r="RAC4966"/>
      <c r="RAD4966"/>
      <c r="RAE4966"/>
      <c r="RAF4966"/>
      <c r="RAG4966"/>
      <c r="RAH4966"/>
      <c r="RAI4966"/>
      <c r="RAJ4966"/>
      <c r="RAK4966"/>
      <c r="RAL4966"/>
      <c r="RAM4966"/>
      <c r="RAN4966"/>
      <c r="RAO4966"/>
      <c r="RAP4966"/>
      <c r="RAQ4966"/>
      <c r="RAR4966"/>
      <c r="RAS4966"/>
      <c r="RAT4966"/>
      <c r="RAU4966"/>
      <c r="RAV4966"/>
      <c r="RAW4966"/>
      <c r="RAX4966"/>
      <c r="RAY4966"/>
      <c r="RAZ4966"/>
      <c r="RBA4966"/>
      <c r="RBB4966"/>
      <c r="RBC4966"/>
      <c r="RBD4966"/>
      <c r="RBE4966"/>
      <c r="RBF4966"/>
      <c r="RBG4966"/>
      <c r="RBH4966"/>
      <c r="RBI4966"/>
      <c r="RBJ4966"/>
      <c r="RBK4966"/>
      <c r="RBL4966"/>
      <c r="RBM4966"/>
      <c r="RBN4966"/>
      <c r="RBO4966"/>
      <c r="RBP4966"/>
      <c r="RBQ4966"/>
      <c r="RBR4966"/>
      <c r="RBS4966"/>
      <c r="RBT4966"/>
      <c r="RBU4966"/>
      <c r="RBV4966"/>
      <c r="RBW4966"/>
      <c r="RBX4966"/>
      <c r="RBY4966"/>
      <c r="RBZ4966"/>
      <c r="RCA4966"/>
      <c r="RCB4966"/>
      <c r="RCC4966"/>
      <c r="RCD4966"/>
      <c r="RCE4966"/>
      <c r="RCF4966"/>
      <c r="RCG4966"/>
      <c r="RCH4966"/>
      <c r="RCI4966"/>
      <c r="RCJ4966"/>
      <c r="RCK4966"/>
      <c r="RCL4966"/>
      <c r="RCM4966"/>
      <c r="RCN4966"/>
      <c r="RCO4966"/>
      <c r="RCP4966"/>
      <c r="RCQ4966"/>
      <c r="RCR4966"/>
      <c r="RCS4966"/>
      <c r="RCT4966"/>
      <c r="RCU4966"/>
      <c r="RCV4966"/>
      <c r="RCW4966"/>
      <c r="RCX4966"/>
      <c r="RCY4966"/>
      <c r="RCZ4966"/>
      <c r="RDA4966"/>
      <c r="RDB4966"/>
      <c r="RDC4966"/>
      <c r="RDD4966"/>
      <c r="RDE4966"/>
      <c r="RDF4966"/>
      <c r="RDG4966"/>
      <c r="RDH4966"/>
      <c r="RDI4966"/>
      <c r="RDJ4966"/>
      <c r="RDK4966"/>
      <c r="RDL4966"/>
      <c r="RDM4966"/>
      <c r="RDN4966"/>
      <c r="RDO4966"/>
      <c r="RDP4966"/>
      <c r="RDQ4966"/>
      <c r="RDR4966"/>
      <c r="RDS4966"/>
      <c r="RDT4966"/>
      <c r="RDU4966"/>
      <c r="RDV4966"/>
      <c r="RDW4966"/>
      <c r="RDX4966"/>
      <c r="RDY4966"/>
      <c r="RDZ4966"/>
      <c r="REA4966"/>
      <c r="REB4966"/>
      <c r="REC4966"/>
      <c r="RED4966"/>
      <c r="REE4966"/>
      <c r="REF4966"/>
      <c r="REG4966"/>
      <c r="REH4966"/>
      <c r="REI4966"/>
      <c r="REJ4966"/>
      <c r="REK4966"/>
      <c r="REL4966"/>
      <c r="REM4966"/>
      <c r="REN4966"/>
      <c r="REO4966"/>
      <c r="REP4966"/>
      <c r="REQ4966"/>
      <c r="RER4966"/>
      <c r="RES4966"/>
      <c r="RET4966"/>
      <c r="REU4966"/>
      <c r="REV4966"/>
      <c r="REW4966"/>
      <c r="REX4966"/>
      <c r="REY4966"/>
      <c r="REZ4966"/>
      <c r="RFA4966"/>
      <c r="RFB4966"/>
      <c r="RFC4966"/>
      <c r="RFD4966"/>
      <c r="RFE4966"/>
      <c r="RFF4966"/>
      <c r="RFG4966"/>
      <c r="RFH4966"/>
      <c r="RFI4966"/>
      <c r="RFJ4966"/>
      <c r="RFK4966"/>
      <c r="RFL4966"/>
      <c r="RFM4966"/>
      <c r="RFN4966"/>
      <c r="RFO4966"/>
      <c r="RFP4966"/>
      <c r="RFQ4966"/>
      <c r="RFR4966"/>
      <c r="RFS4966"/>
      <c r="RFT4966"/>
      <c r="RFU4966"/>
      <c r="RFV4966"/>
      <c r="RFW4966"/>
      <c r="RFX4966"/>
      <c r="RFY4966"/>
      <c r="RFZ4966"/>
      <c r="RGA4966"/>
      <c r="RGB4966"/>
      <c r="RGC4966"/>
      <c r="RGD4966"/>
      <c r="RGE4966"/>
      <c r="RGF4966"/>
      <c r="RGG4966"/>
      <c r="RGH4966"/>
      <c r="RGI4966"/>
      <c r="RGJ4966"/>
      <c r="RGK4966"/>
      <c r="RGL4966"/>
      <c r="RGM4966"/>
      <c r="RGN4966"/>
      <c r="RGO4966"/>
      <c r="RGP4966"/>
      <c r="RGQ4966"/>
      <c r="RGR4966"/>
      <c r="RGS4966"/>
      <c r="RGT4966"/>
      <c r="RGU4966"/>
      <c r="RGV4966"/>
      <c r="RGW4966"/>
      <c r="RGX4966"/>
      <c r="RGY4966"/>
      <c r="RGZ4966"/>
      <c r="RHA4966"/>
      <c r="RHB4966"/>
      <c r="RHC4966"/>
      <c r="RHD4966"/>
      <c r="RHE4966"/>
      <c r="RHF4966"/>
      <c r="RHG4966"/>
      <c r="RHH4966"/>
      <c r="RHI4966"/>
      <c r="RHJ4966"/>
      <c r="RHK4966"/>
      <c r="RHL4966"/>
      <c r="RHM4966"/>
      <c r="RHN4966"/>
      <c r="RHO4966"/>
      <c r="RHP4966"/>
      <c r="RHQ4966"/>
      <c r="RHR4966"/>
      <c r="RHS4966"/>
      <c r="RHT4966"/>
      <c r="RHU4966"/>
      <c r="RHV4966"/>
      <c r="RHW4966"/>
      <c r="RHX4966"/>
      <c r="RHY4966"/>
      <c r="RHZ4966"/>
      <c r="RIA4966"/>
      <c r="RIB4966"/>
      <c r="RIC4966"/>
      <c r="RID4966"/>
      <c r="RIE4966"/>
      <c r="RIF4966"/>
      <c r="RIG4966"/>
      <c r="RIH4966"/>
      <c r="RII4966"/>
      <c r="RIJ4966"/>
      <c r="RIK4966"/>
      <c r="RIL4966"/>
      <c r="RIM4966"/>
      <c r="RIN4966"/>
      <c r="RIO4966"/>
      <c r="RIP4966"/>
      <c r="RIQ4966"/>
      <c r="RIR4966"/>
      <c r="RIS4966"/>
      <c r="RIT4966"/>
      <c r="RIU4966"/>
      <c r="RIV4966"/>
      <c r="RIW4966"/>
      <c r="RIX4966"/>
      <c r="RIY4966"/>
      <c r="RIZ4966"/>
      <c r="RJA4966"/>
      <c r="RJB4966"/>
      <c r="RJC4966"/>
      <c r="RJD4966"/>
      <c r="RJE4966"/>
      <c r="RJF4966"/>
      <c r="RJG4966"/>
      <c r="RJH4966"/>
      <c r="RJI4966"/>
      <c r="RJJ4966"/>
      <c r="RJK4966"/>
      <c r="RJL4966"/>
      <c r="RJM4966"/>
      <c r="RJN4966"/>
      <c r="RJO4966"/>
      <c r="RJP4966"/>
      <c r="RJQ4966"/>
      <c r="RJR4966"/>
      <c r="RJS4966"/>
      <c r="RJT4966"/>
      <c r="RJU4966"/>
      <c r="RJV4966"/>
      <c r="RJW4966"/>
      <c r="RJX4966"/>
      <c r="RJY4966"/>
      <c r="RJZ4966"/>
      <c r="RKA4966"/>
      <c r="RKB4966"/>
      <c r="RKC4966"/>
      <c r="RKD4966"/>
      <c r="RKE4966"/>
      <c r="RKF4966"/>
      <c r="RKG4966"/>
      <c r="RKH4966"/>
      <c r="RKI4966"/>
      <c r="RKJ4966"/>
      <c r="RKK4966"/>
      <c r="RKL4966"/>
      <c r="RKM4966"/>
      <c r="RKN4966"/>
      <c r="RKO4966"/>
      <c r="RKP4966"/>
      <c r="RKQ4966"/>
      <c r="RKR4966"/>
      <c r="RKS4966"/>
      <c r="RKT4966"/>
      <c r="RKU4966"/>
      <c r="RKV4966"/>
      <c r="RKW4966"/>
      <c r="RKX4966"/>
      <c r="RKY4966"/>
      <c r="RKZ4966"/>
      <c r="RLA4966"/>
      <c r="RLB4966"/>
      <c r="RLC4966"/>
      <c r="RLD4966"/>
      <c r="RLE4966"/>
      <c r="RLF4966"/>
      <c r="RLG4966"/>
      <c r="RLH4966"/>
      <c r="RLI4966"/>
      <c r="RLJ4966"/>
      <c r="RLK4966"/>
      <c r="RLL4966"/>
      <c r="RLM4966"/>
      <c r="RLN4966"/>
      <c r="RLO4966"/>
      <c r="RLP4966"/>
      <c r="RLQ4966"/>
      <c r="RLR4966"/>
      <c r="RLS4966"/>
      <c r="RLT4966"/>
      <c r="RLU4966"/>
      <c r="RLV4966"/>
      <c r="RLW4966"/>
      <c r="RLX4966"/>
      <c r="RLY4966"/>
      <c r="RLZ4966"/>
      <c r="RMA4966"/>
      <c r="RMB4966"/>
      <c r="RMC4966"/>
      <c r="RMD4966"/>
      <c r="RME4966"/>
      <c r="RMF4966"/>
      <c r="RMG4966"/>
      <c r="RMH4966"/>
      <c r="RMI4966"/>
      <c r="RMJ4966"/>
      <c r="RMK4966"/>
      <c r="RML4966"/>
      <c r="RMM4966"/>
      <c r="RMN4966"/>
      <c r="RMO4966"/>
      <c r="RMP4966"/>
      <c r="RMQ4966"/>
      <c r="RMR4966"/>
      <c r="RMS4966"/>
      <c r="RMT4966"/>
      <c r="RMU4966"/>
      <c r="RMV4966"/>
      <c r="RMW4966"/>
      <c r="RMX4966"/>
      <c r="RMY4966"/>
      <c r="RMZ4966"/>
      <c r="RNA4966"/>
      <c r="RNB4966"/>
      <c r="RNC4966"/>
      <c r="RND4966"/>
      <c r="RNE4966"/>
      <c r="RNF4966"/>
      <c r="RNG4966"/>
      <c r="RNH4966"/>
      <c r="RNI4966"/>
      <c r="RNJ4966"/>
      <c r="RNK4966"/>
      <c r="RNL4966"/>
      <c r="RNM4966"/>
      <c r="RNN4966"/>
      <c r="RNO4966"/>
      <c r="RNP4966"/>
      <c r="RNQ4966"/>
      <c r="RNR4966"/>
      <c r="RNS4966"/>
      <c r="RNT4966"/>
      <c r="RNU4966"/>
      <c r="RNV4966"/>
      <c r="RNW4966"/>
      <c r="RNX4966"/>
      <c r="RNY4966"/>
      <c r="RNZ4966"/>
      <c r="ROA4966"/>
      <c r="ROB4966"/>
      <c r="ROC4966"/>
      <c r="ROD4966"/>
      <c r="ROE4966"/>
      <c r="ROF4966"/>
      <c r="ROG4966"/>
      <c r="ROH4966"/>
      <c r="ROI4966"/>
      <c r="ROJ4966"/>
      <c r="ROK4966"/>
      <c r="ROL4966"/>
      <c r="ROM4966"/>
      <c r="RON4966"/>
      <c r="ROO4966"/>
      <c r="ROP4966"/>
      <c r="ROQ4966"/>
      <c r="ROR4966"/>
      <c r="ROS4966"/>
      <c r="ROT4966"/>
      <c r="ROU4966"/>
      <c r="ROV4966"/>
      <c r="ROW4966"/>
      <c r="ROX4966"/>
      <c r="ROY4966"/>
      <c r="ROZ4966"/>
      <c r="RPA4966"/>
      <c r="RPB4966"/>
      <c r="RPC4966"/>
      <c r="RPD4966"/>
      <c r="RPE4966"/>
      <c r="RPF4966"/>
      <c r="RPG4966"/>
      <c r="RPH4966"/>
      <c r="RPI4966"/>
      <c r="RPJ4966"/>
      <c r="RPK4966"/>
      <c r="RPL4966"/>
      <c r="RPM4966"/>
      <c r="RPN4966"/>
      <c r="RPO4966"/>
      <c r="RPP4966"/>
      <c r="RPQ4966"/>
      <c r="RPR4966"/>
      <c r="RPS4966"/>
      <c r="RPT4966"/>
      <c r="RPU4966"/>
      <c r="RPV4966"/>
      <c r="RPW4966"/>
      <c r="RPX4966"/>
      <c r="RPY4966"/>
      <c r="RPZ4966"/>
      <c r="RQA4966"/>
      <c r="RQB4966"/>
      <c r="RQC4966"/>
      <c r="RQD4966"/>
      <c r="RQE4966"/>
      <c r="RQF4966"/>
      <c r="RQG4966"/>
      <c r="RQH4966"/>
      <c r="RQI4966"/>
      <c r="RQJ4966"/>
      <c r="RQK4966"/>
      <c r="RQL4966"/>
      <c r="RQM4966"/>
      <c r="RQN4966"/>
      <c r="RQO4966"/>
      <c r="RQP4966"/>
      <c r="RQQ4966"/>
      <c r="RQR4966"/>
      <c r="RQS4966"/>
      <c r="RQT4966"/>
      <c r="RQU4966"/>
      <c r="RQV4966"/>
      <c r="RQW4966"/>
      <c r="RQX4966"/>
      <c r="RQY4966"/>
      <c r="RQZ4966"/>
      <c r="RRA4966"/>
      <c r="RRB4966"/>
      <c r="RRC4966"/>
      <c r="RRD4966"/>
      <c r="RRE4966"/>
      <c r="RRF4966"/>
      <c r="RRG4966"/>
      <c r="RRH4966"/>
      <c r="RRI4966"/>
      <c r="RRJ4966"/>
      <c r="RRK4966"/>
      <c r="RRL4966"/>
      <c r="RRM4966"/>
      <c r="RRN4966"/>
      <c r="RRO4966"/>
      <c r="RRP4966"/>
      <c r="RRQ4966"/>
      <c r="RRR4966"/>
      <c r="RRS4966"/>
      <c r="RRT4966"/>
      <c r="RRU4966"/>
      <c r="RRV4966"/>
      <c r="RRW4966"/>
      <c r="RRX4966"/>
      <c r="RRY4966"/>
      <c r="RRZ4966"/>
      <c r="RSA4966"/>
      <c r="RSB4966"/>
      <c r="RSC4966"/>
      <c r="RSD4966"/>
      <c r="RSE4966"/>
      <c r="RSF4966"/>
      <c r="RSG4966"/>
      <c r="RSH4966"/>
      <c r="RSI4966"/>
      <c r="RSJ4966"/>
      <c r="RSK4966"/>
      <c r="RSL4966"/>
      <c r="RSM4966"/>
      <c r="RSN4966"/>
      <c r="RSO4966"/>
      <c r="RSP4966"/>
      <c r="RSQ4966"/>
      <c r="RSR4966"/>
      <c r="RSS4966"/>
      <c r="RST4966"/>
      <c r="RSU4966"/>
      <c r="RSV4966"/>
      <c r="RSW4966"/>
      <c r="RSX4966"/>
      <c r="RSY4966"/>
      <c r="RSZ4966"/>
      <c r="RTA4966"/>
      <c r="RTB4966"/>
      <c r="RTC4966"/>
      <c r="RTD4966"/>
      <c r="RTE4966"/>
      <c r="RTF4966"/>
      <c r="RTG4966"/>
      <c r="RTH4966"/>
      <c r="RTI4966"/>
      <c r="RTJ4966"/>
      <c r="RTK4966"/>
      <c r="RTL4966"/>
      <c r="RTM4966"/>
      <c r="RTN4966"/>
      <c r="RTO4966"/>
      <c r="RTP4966"/>
      <c r="RTQ4966"/>
      <c r="RTR4966"/>
      <c r="RTS4966"/>
      <c r="RTT4966"/>
      <c r="RTU4966"/>
      <c r="RTV4966"/>
      <c r="RTW4966"/>
      <c r="RTX4966"/>
      <c r="RTY4966"/>
      <c r="RTZ4966"/>
      <c r="RUA4966"/>
      <c r="RUB4966"/>
      <c r="RUC4966"/>
      <c r="RUD4966"/>
      <c r="RUE4966"/>
      <c r="RUF4966"/>
      <c r="RUG4966"/>
      <c r="RUH4966"/>
      <c r="RUI4966"/>
      <c r="RUJ4966"/>
      <c r="RUK4966"/>
      <c r="RUL4966"/>
      <c r="RUM4966"/>
      <c r="RUN4966"/>
      <c r="RUO4966"/>
      <c r="RUP4966"/>
      <c r="RUQ4966"/>
      <c r="RUR4966"/>
      <c r="RUS4966"/>
      <c r="RUT4966"/>
      <c r="RUU4966"/>
      <c r="RUV4966"/>
      <c r="RUW4966"/>
      <c r="RUX4966"/>
      <c r="RUY4966"/>
      <c r="RUZ4966"/>
      <c r="RVA4966"/>
      <c r="RVB4966"/>
      <c r="RVC4966"/>
      <c r="RVD4966"/>
      <c r="RVE4966"/>
      <c r="RVF4966"/>
      <c r="RVG4966"/>
      <c r="RVH4966"/>
      <c r="RVI4966"/>
      <c r="RVJ4966"/>
      <c r="RVK4966"/>
      <c r="RVL4966"/>
      <c r="RVM4966"/>
      <c r="RVN4966"/>
      <c r="RVO4966"/>
      <c r="RVP4966"/>
      <c r="RVQ4966"/>
      <c r="RVR4966"/>
      <c r="RVS4966"/>
      <c r="RVT4966"/>
      <c r="RVU4966"/>
      <c r="RVV4966"/>
      <c r="RVW4966"/>
      <c r="RVX4966"/>
      <c r="RVY4966"/>
      <c r="RVZ4966"/>
      <c r="RWA4966"/>
      <c r="RWB4966"/>
      <c r="RWC4966"/>
      <c r="RWD4966"/>
      <c r="RWE4966"/>
      <c r="RWF4966"/>
      <c r="RWG4966"/>
      <c r="RWH4966"/>
      <c r="RWI4966"/>
      <c r="RWJ4966"/>
      <c r="RWK4966"/>
      <c r="RWL4966"/>
      <c r="RWM4966"/>
      <c r="RWN4966"/>
      <c r="RWO4966"/>
      <c r="RWP4966"/>
      <c r="RWQ4966"/>
      <c r="RWR4966"/>
      <c r="RWS4966"/>
      <c r="RWT4966"/>
      <c r="RWU4966"/>
      <c r="RWV4966"/>
      <c r="RWW4966"/>
      <c r="RWX4966"/>
      <c r="RWY4966"/>
      <c r="RWZ4966"/>
      <c r="RXA4966"/>
      <c r="RXB4966"/>
      <c r="RXC4966"/>
      <c r="RXD4966"/>
      <c r="RXE4966"/>
      <c r="RXF4966"/>
      <c r="RXG4966"/>
      <c r="RXH4966"/>
      <c r="RXI4966"/>
      <c r="RXJ4966"/>
      <c r="RXK4966"/>
      <c r="RXL4966"/>
      <c r="RXM4966"/>
      <c r="RXN4966"/>
      <c r="RXO4966"/>
      <c r="RXP4966"/>
      <c r="RXQ4966"/>
      <c r="RXR4966"/>
      <c r="RXS4966"/>
      <c r="RXT4966"/>
      <c r="RXU4966"/>
      <c r="RXV4966"/>
      <c r="RXW4966"/>
      <c r="RXX4966"/>
      <c r="RXY4966"/>
      <c r="RXZ4966"/>
      <c r="RYA4966"/>
      <c r="RYB4966"/>
      <c r="RYC4966"/>
      <c r="RYD4966"/>
      <c r="RYE4966"/>
      <c r="RYF4966"/>
      <c r="RYG4966"/>
      <c r="RYH4966"/>
      <c r="RYI4966"/>
      <c r="RYJ4966"/>
      <c r="RYK4966"/>
      <c r="RYL4966"/>
      <c r="RYM4966"/>
      <c r="RYN4966"/>
      <c r="RYO4966"/>
      <c r="RYP4966"/>
      <c r="RYQ4966"/>
      <c r="RYR4966"/>
      <c r="RYS4966"/>
      <c r="RYT4966"/>
      <c r="RYU4966"/>
      <c r="RYV4966"/>
      <c r="RYW4966"/>
      <c r="RYX4966"/>
      <c r="RYY4966"/>
      <c r="RYZ4966"/>
      <c r="RZA4966"/>
      <c r="RZB4966"/>
      <c r="RZC4966"/>
      <c r="RZD4966"/>
      <c r="RZE4966"/>
      <c r="RZF4966"/>
      <c r="RZG4966"/>
      <c r="RZH4966"/>
      <c r="RZI4966"/>
      <c r="RZJ4966"/>
      <c r="RZK4966"/>
      <c r="RZL4966"/>
      <c r="RZM4966"/>
      <c r="RZN4966"/>
      <c r="RZO4966"/>
      <c r="RZP4966"/>
      <c r="RZQ4966"/>
      <c r="RZR4966"/>
      <c r="RZS4966"/>
      <c r="RZT4966"/>
      <c r="RZU4966"/>
      <c r="RZV4966"/>
      <c r="RZW4966"/>
      <c r="RZX4966"/>
      <c r="RZY4966"/>
      <c r="RZZ4966"/>
      <c r="SAA4966"/>
      <c r="SAB4966"/>
      <c r="SAC4966"/>
      <c r="SAD4966"/>
      <c r="SAE4966"/>
      <c r="SAF4966"/>
      <c r="SAG4966"/>
      <c r="SAH4966"/>
      <c r="SAI4966"/>
      <c r="SAJ4966"/>
      <c r="SAK4966"/>
      <c r="SAL4966"/>
      <c r="SAM4966"/>
      <c r="SAN4966"/>
      <c r="SAO4966"/>
      <c r="SAP4966"/>
      <c r="SAQ4966"/>
      <c r="SAR4966"/>
      <c r="SAS4966"/>
      <c r="SAT4966"/>
      <c r="SAU4966"/>
      <c r="SAV4966"/>
      <c r="SAW4966"/>
      <c r="SAX4966"/>
      <c r="SAY4966"/>
      <c r="SAZ4966"/>
      <c r="SBA4966"/>
      <c r="SBB4966"/>
      <c r="SBC4966"/>
      <c r="SBD4966"/>
      <c r="SBE4966"/>
      <c r="SBF4966"/>
      <c r="SBG4966"/>
      <c r="SBH4966"/>
      <c r="SBI4966"/>
      <c r="SBJ4966"/>
      <c r="SBK4966"/>
      <c r="SBL4966"/>
      <c r="SBM4966"/>
      <c r="SBN4966"/>
      <c r="SBO4966"/>
      <c r="SBP4966"/>
      <c r="SBQ4966"/>
      <c r="SBR4966"/>
      <c r="SBS4966"/>
      <c r="SBT4966"/>
      <c r="SBU4966"/>
      <c r="SBV4966"/>
      <c r="SBW4966"/>
      <c r="SBX4966"/>
      <c r="SBY4966"/>
      <c r="SBZ4966"/>
      <c r="SCA4966"/>
      <c r="SCB4966"/>
      <c r="SCC4966"/>
      <c r="SCD4966"/>
      <c r="SCE4966"/>
      <c r="SCF4966"/>
      <c r="SCG4966"/>
      <c r="SCH4966"/>
      <c r="SCI4966"/>
      <c r="SCJ4966"/>
      <c r="SCK4966"/>
      <c r="SCL4966"/>
      <c r="SCM4966"/>
      <c r="SCN4966"/>
      <c r="SCO4966"/>
      <c r="SCP4966"/>
      <c r="SCQ4966"/>
      <c r="SCR4966"/>
      <c r="SCS4966"/>
      <c r="SCT4966"/>
      <c r="SCU4966"/>
      <c r="SCV4966"/>
      <c r="SCW4966"/>
      <c r="SCX4966"/>
      <c r="SCY4966"/>
      <c r="SCZ4966"/>
      <c r="SDA4966"/>
      <c r="SDB4966"/>
      <c r="SDC4966"/>
      <c r="SDD4966"/>
      <c r="SDE4966"/>
      <c r="SDF4966"/>
      <c r="SDG4966"/>
      <c r="SDH4966"/>
      <c r="SDI4966"/>
      <c r="SDJ4966"/>
      <c r="SDK4966"/>
      <c r="SDL4966"/>
      <c r="SDM4966"/>
      <c r="SDN4966"/>
      <c r="SDO4966"/>
      <c r="SDP4966"/>
      <c r="SDQ4966"/>
      <c r="SDR4966"/>
      <c r="SDS4966"/>
      <c r="SDT4966"/>
      <c r="SDU4966"/>
      <c r="SDV4966"/>
      <c r="SDW4966"/>
      <c r="SDX4966"/>
      <c r="SDY4966"/>
      <c r="SDZ4966"/>
      <c r="SEA4966"/>
      <c r="SEB4966"/>
      <c r="SEC4966"/>
      <c r="SED4966"/>
      <c r="SEE4966"/>
      <c r="SEF4966"/>
      <c r="SEG4966"/>
      <c r="SEH4966"/>
      <c r="SEI4966"/>
      <c r="SEJ4966"/>
      <c r="SEK4966"/>
      <c r="SEL4966"/>
      <c r="SEM4966"/>
      <c r="SEN4966"/>
      <c r="SEO4966"/>
      <c r="SEP4966"/>
      <c r="SEQ4966"/>
      <c r="SER4966"/>
      <c r="SES4966"/>
      <c r="SET4966"/>
      <c r="SEU4966"/>
      <c r="SEV4966"/>
      <c r="SEW4966"/>
      <c r="SEX4966"/>
      <c r="SEY4966"/>
      <c r="SEZ4966"/>
      <c r="SFA4966"/>
      <c r="SFB4966"/>
      <c r="SFC4966"/>
      <c r="SFD4966"/>
      <c r="SFE4966"/>
      <c r="SFF4966"/>
      <c r="SFG4966"/>
      <c r="SFH4966"/>
      <c r="SFI4966"/>
      <c r="SFJ4966"/>
      <c r="SFK4966"/>
      <c r="SFL4966"/>
      <c r="SFM4966"/>
      <c r="SFN4966"/>
      <c r="SFO4966"/>
      <c r="SFP4966"/>
      <c r="SFQ4966"/>
      <c r="SFR4966"/>
      <c r="SFS4966"/>
      <c r="SFT4966"/>
      <c r="SFU4966"/>
      <c r="SFV4966"/>
      <c r="SFW4966"/>
      <c r="SFX4966"/>
      <c r="SFY4966"/>
      <c r="SFZ4966"/>
      <c r="SGA4966"/>
      <c r="SGB4966"/>
      <c r="SGC4966"/>
      <c r="SGD4966"/>
      <c r="SGE4966"/>
      <c r="SGF4966"/>
      <c r="SGG4966"/>
      <c r="SGH4966"/>
      <c r="SGI4966"/>
      <c r="SGJ4966"/>
      <c r="SGK4966"/>
      <c r="SGL4966"/>
      <c r="SGM4966"/>
      <c r="SGN4966"/>
      <c r="SGO4966"/>
      <c r="SGP4966"/>
      <c r="SGQ4966"/>
      <c r="SGR4966"/>
      <c r="SGS4966"/>
      <c r="SGT4966"/>
      <c r="SGU4966"/>
      <c r="SGV4966"/>
      <c r="SGW4966"/>
      <c r="SGX4966"/>
      <c r="SGY4966"/>
      <c r="SGZ4966"/>
      <c r="SHA4966"/>
      <c r="SHB4966"/>
      <c r="SHC4966"/>
      <c r="SHD4966"/>
      <c r="SHE4966"/>
      <c r="SHF4966"/>
      <c r="SHG4966"/>
      <c r="SHH4966"/>
      <c r="SHI4966"/>
      <c r="SHJ4966"/>
      <c r="SHK4966"/>
      <c r="SHL4966"/>
      <c r="SHM4966"/>
      <c r="SHN4966"/>
      <c r="SHO4966"/>
      <c r="SHP4966"/>
      <c r="SHQ4966"/>
      <c r="SHR4966"/>
      <c r="SHS4966"/>
      <c r="SHT4966"/>
      <c r="SHU4966"/>
      <c r="SHV4966"/>
      <c r="SHW4966"/>
      <c r="SHX4966"/>
      <c r="SHY4966"/>
      <c r="SHZ4966"/>
      <c r="SIA4966"/>
      <c r="SIB4966"/>
      <c r="SIC4966"/>
      <c r="SID4966"/>
      <c r="SIE4966"/>
      <c r="SIF4966"/>
      <c r="SIG4966"/>
      <c r="SIH4966"/>
      <c r="SII4966"/>
      <c r="SIJ4966"/>
      <c r="SIK4966"/>
      <c r="SIL4966"/>
      <c r="SIM4966"/>
      <c r="SIN4966"/>
      <c r="SIO4966"/>
      <c r="SIP4966"/>
      <c r="SIQ4966"/>
      <c r="SIR4966"/>
      <c r="SIS4966"/>
      <c r="SIT4966"/>
      <c r="SIU4966"/>
      <c r="SIV4966"/>
      <c r="SIW4966"/>
      <c r="SIX4966"/>
      <c r="SIY4966"/>
      <c r="SIZ4966"/>
      <c r="SJA4966"/>
      <c r="SJB4966"/>
      <c r="SJC4966"/>
      <c r="SJD4966"/>
      <c r="SJE4966"/>
      <c r="SJF4966"/>
      <c r="SJG4966"/>
      <c r="SJH4966"/>
      <c r="SJI4966"/>
      <c r="SJJ4966"/>
      <c r="SJK4966"/>
      <c r="SJL4966"/>
      <c r="SJM4966"/>
      <c r="SJN4966"/>
      <c r="SJO4966"/>
      <c r="SJP4966"/>
      <c r="SJQ4966"/>
      <c r="SJR4966"/>
      <c r="SJS4966"/>
      <c r="SJT4966"/>
      <c r="SJU4966"/>
      <c r="SJV4966"/>
      <c r="SJW4966"/>
      <c r="SJX4966"/>
      <c r="SJY4966"/>
      <c r="SJZ4966"/>
      <c r="SKA4966"/>
      <c r="SKB4966"/>
      <c r="SKC4966"/>
      <c r="SKD4966"/>
      <c r="SKE4966"/>
      <c r="SKF4966"/>
      <c r="SKG4966"/>
      <c r="SKH4966"/>
      <c r="SKI4966"/>
      <c r="SKJ4966"/>
      <c r="SKK4966"/>
      <c r="SKL4966"/>
      <c r="SKM4966"/>
      <c r="SKN4966"/>
      <c r="SKO4966"/>
      <c r="SKP4966"/>
      <c r="SKQ4966"/>
      <c r="SKR4966"/>
      <c r="SKS4966"/>
      <c r="SKT4966"/>
      <c r="SKU4966"/>
      <c r="SKV4966"/>
      <c r="SKW4966"/>
      <c r="SKX4966"/>
      <c r="SKY4966"/>
      <c r="SKZ4966"/>
      <c r="SLA4966"/>
      <c r="SLB4966"/>
      <c r="SLC4966"/>
      <c r="SLD4966"/>
      <c r="SLE4966"/>
      <c r="SLF4966"/>
      <c r="SLG4966"/>
      <c r="SLH4966"/>
      <c r="SLI4966"/>
      <c r="SLJ4966"/>
      <c r="SLK4966"/>
      <c r="SLL4966"/>
      <c r="SLM4966"/>
      <c r="SLN4966"/>
      <c r="SLO4966"/>
      <c r="SLP4966"/>
      <c r="SLQ4966"/>
      <c r="SLR4966"/>
      <c r="SLS4966"/>
      <c r="SLT4966"/>
      <c r="SLU4966"/>
      <c r="SLV4966"/>
      <c r="SLW4966"/>
      <c r="SLX4966"/>
      <c r="SLY4966"/>
      <c r="SLZ4966"/>
      <c r="SMA4966"/>
      <c r="SMB4966"/>
      <c r="SMC4966"/>
      <c r="SMD4966"/>
      <c r="SME4966"/>
      <c r="SMF4966"/>
      <c r="SMG4966"/>
      <c r="SMH4966"/>
      <c r="SMI4966"/>
      <c r="SMJ4966"/>
      <c r="SMK4966"/>
      <c r="SML4966"/>
      <c r="SMM4966"/>
      <c r="SMN4966"/>
      <c r="SMO4966"/>
      <c r="SMP4966"/>
      <c r="SMQ4966"/>
      <c r="SMR4966"/>
      <c r="SMS4966"/>
      <c r="SMT4966"/>
      <c r="SMU4966"/>
      <c r="SMV4966"/>
      <c r="SMW4966"/>
      <c r="SMX4966"/>
      <c r="SMY4966"/>
      <c r="SMZ4966"/>
      <c r="SNA4966"/>
      <c r="SNB4966"/>
      <c r="SNC4966"/>
      <c r="SND4966"/>
      <c r="SNE4966"/>
      <c r="SNF4966"/>
      <c r="SNG4966"/>
      <c r="SNH4966"/>
      <c r="SNI4966"/>
      <c r="SNJ4966"/>
      <c r="SNK4966"/>
      <c r="SNL4966"/>
      <c r="SNM4966"/>
      <c r="SNN4966"/>
      <c r="SNO4966"/>
      <c r="SNP4966"/>
      <c r="SNQ4966"/>
      <c r="SNR4966"/>
      <c r="SNS4966"/>
      <c r="SNT4966"/>
      <c r="SNU4966"/>
      <c r="SNV4966"/>
      <c r="SNW4966"/>
      <c r="SNX4966"/>
      <c r="SNY4966"/>
      <c r="SNZ4966"/>
      <c r="SOA4966"/>
      <c r="SOB4966"/>
      <c r="SOC4966"/>
      <c r="SOD4966"/>
      <c r="SOE4966"/>
      <c r="SOF4966"/>
      <c r="SOG4966"/>
      <c r="SOH4966"/>
      <c r="SOI4966"/>
      <c r="SOJ4966"/>
      <c r="SOK4966"/>
      <c r="SOL4966"/>
      <c r="SOM4966"/>
      <c r="SON4966"/>
      <c r="SOO4966"/>
      <c r="SOP4966"/>
      <c r="SOQ4966"/>
      <c r="SOR4966"/>
      <c r="SOS4966"/>
      <c r="SOT4966"/>
      <c r="SOU4966"/>
      <c r="SOV4966"/>
      <c r="SOW4966"/>
      <c r="SOX4966"/>
      <c r="SOY4966"/>
      <c r="SOZ4966"/>
      <c r="SPA4966"/>
      <c r="SPB4966"/>
      <c r="SPC4966"/>
      <c r="SPD4966"/>
      <c r="SPE4966"/>
      <c r="SPF4966"/>
      <c r="SPG4966"/>
      <c r="SPH4966"/>
      <c r="SPI4966"/>
      <c r="SPJ4966"/>
      <c r="SPK4966"/>
      <c r="SPL4966"/>
      <c r="SPM4966"/>
      <c r="SPN4966"/>
      <c r="SPO4966"/>
      <c r="SPP4966"/>
      <c r="SPQ4966"/>
      <c r="SPR4966"/>
      <c r="SPS4966"/>
      <c r="SPT4966"/>
      <c r="SPU4966"/>
      <c r="SPV4966"/>
      <c r="SPW4966"/>
      <c r="SPX4966"/>
      <c r="SPY4966"/>
      <c r="SPZ4966"/>
      <c r="SQA4966"/>
      <c r="SQB4966"/>
      <c r="SQC4966"/>
      <c r="SQD4966"/>
      <c r="SQE4966"/>
      <c r="SQF4966"/>
      <c r="SQG4966"/>
      <c r="SQH4966"/>
      <c r="SQI4966"/>
      <c r="SQJ4966"/>
      <c r="SQK4966"/>
      <c r="SQL4966"/>
      <c r="SQM4966"/>
      <c r="SQN4966"/>
      <c r="SQO4966"/>
      <c r="SQP4966"/>
      <c r="SQQ4966"/>
      <c r="SQR4966"/>
      <c r="SQS4966"/>
      <c r="SQT4966"/>
      <c r="SQU4966"/>
      <c r="SQV4966"/>
      <c r="SQW4966"/>
      <c r="SQX4966"/>
      <c r="SQY4966"/>
      <c r="SQZ4966"/>
      <c r="SRA4966"/>
      <c r="SRB4966"/>
      <c r="SRC4966"/>
      <c r="SRD4966"/>
      <c r="SRE4966"/>
      <c r="SRF4966"/>
      <c r="SRG4966"/>
      <c r="SRH4966"/>
      <c r="SRI4966"/>
      <c r="SRJ4966"/>
      <c r="SRK4966"/>
      <c r="SRL4966"/>
      <c r="SRM4966"/>
      <c r="SRN4966"/>
      <c r="SRO4966"/>
      <c r="SRP4966"/>
      <c r="SRQ4966"/>
      <c r="SRR4966"/>
      <c r="SRS4966"/>
      <c r="SRT4966"/>
      <c r="SRU4966"/>
      <c r="SRV4966"/>
      <c r="SRW4966"/>
      <c r="SRX4966"/>
      <c r="SRY4966"/>
      <c r="SRZ4966"/>
      <c r="SSA4966"/>
      <c r="SSB4966"/>
      <c r="SSC4966"/>
      <c r="SSD4966"/>
      <c r="SSE4966"/>
      <c r="SSF4966"/>
      <c r="SSG4966"/>
      <c r="SSH4966"/>
      <c r="SSI4966"/>
      <c r="SSJ4966"/>
      <c r="SSK4966"/>
      <c r="SSL4966"/>
      <c r="SSM4966"/>
      <c r="SSN4966"/>
      <c r="SSO4966"/>
      <c r="SSP4966"/>
      <c r="SSQ4966"/>
      <c r="SSR4966"/>
      <c r="SSS4966"/>
      <c r="SST4966"/>
      <c r="SSU4966"/>
      <c r="SSV4966"/>
      <c r="SSW4966"/>
      <c r="SSX4966"/>
      <c r="SSY4966"/>
      <c r="SSZ4966"/>
      <c r="STA4966"/>
      <c r="STB4966"/>
      <c r="STC4966"/>
      <c r="STD4966"/>
      <c r="STE4966"/>
      <c r="STF4966"/>
      <c r="STG4966"/>
      <c r="STH4966"/>
      <c r="STI4966"/>
      <c r="STJ4966"/>
      <c r="STK4966"/>
      <c r="STL4966"/>
      <c r="STM4966"/>
      <c r="STN4966"/>
      <c r="STO4966"/>
      <c r="STP4966"/>
      <c r="STQ4966"/>
      <c r="STR4966"/>
      <c r="STS4966"/>
      <c r="STT4966"/>
      <c r="STU4966"/>
      <c r="STV4966"/>
      <c r="STW4966"/>
      <c r="STX4966"/>
      <c r="STY4966"/>
      <c r="STZ4966"/>
      <c r="SUA4966"/>
      <c r="SUB4966"/>
      <c r="SUC4966"/>
      <c r="SUD4966"/>
      <c r="SUE4966"/>
      <c r="SUF4966"/>
      <c r="SUG4966"/>
      <c r="SUH4966"/>
      <c r="SUI4966"/>
      <c r="SUJ4966"/>
      <c r="SUK4966"/>
      <c r="SUL4966"/>
      <c r="SUM4966"/>
      <c r="SUN4966"/>
      <c r="SUO4966"/>
      <c r="SUP4966"/>
      <c r="SUQ4966"/>
      <c r="SUR4966"/>
      <c r="SUS4966"/>
      <c r="SUT4966"/>
      <c r="SUU4966"/>
      <c r="SUV4966"/>
      <c r="SUW4966"/>
      <c r="SUX4966"/>
      <c r="SUY4966"/>
      <c r="SUZ4966"/>
      <c r="SVA4966"/>
      <c r="SVB4966"/>
      <c r="SVC4966"/>
      <c r="SVD4966"/>
      <c r="SVE4966"/>
      <c r="SVF4966"/>
      <c r="SVG4966"/>
      <c r="SVH4966"/>
      <c r="SVI4966"/>
      <c r="SVJ4966"/>
      <c r="SVK4966"/>
      <c r="SVL4966"/>
      <c r="SVM4966"/>
      <c r="SVN4966"/>
      <c r="SVO4966"/>
      <c r="SVP4966"/>
      <c r="SVQ4966"/>
      <c r="SVR4966"/>
      <c r="SVS4966"/>
      <c r="SVT4966"/>
      <c r="SVU4966"/>
      <c r="SVV4966"/>
      <c r="SVW4966"/>
      <c r="SVX4966"/>
      <c r="SVY4966"/>
      <c r="SVZ4966"/>
      <c r="SWA4966"/>
      <c r="SWB4966"/>
      <c r="SWC4966"/>
      <c r="SWD4966"/>
      <c r="SWE4966"/>
      <c r="SWF4966"/>
      <c r="SWG4966"/>
      <c r="SWH4966"/>
      <c r="SWI4966"/>
      <c r="SWJ4966"/>
      <c r="SWK4966"/>
      <c r="SWL4966"/>
      <c r="SWM4966"/>
      <c r="SWN4966"/>
      <c r="SWO4966"/>
      <c r="SWP4966"/>
      <c r="SWQ4966"/>
      <c r="SWR4966"/>
      <c r="SWS4966"/>
      <c r="SWT4966"/>
      <c r="SWU4966"/>
      <c r="SWV4966"/>
      <c r="SWW4966"/>
      <c r="SWX4966"/>
      <c r="SWY4966"/>
      <c r="SWZ4966"/>
      <c r="SXA4966"/>
      <c r="SXB4966"/>
      <c r="SXC4966"/>
      <c r="SXD4966"/>
      <c r="SXE4966"/>
      <c r="SXF4966"/>
      <c r="SXG4966"/>
      <c r="SXH4966"/>
      <c r="SXI4966"/>
      <c r="SXJ4966"/>
      <c r="SXK4966"/>
      <c r="SXL4966"/>
      <c r="SXM4966"/>
      <c r="SXN4966"/>
      <c r="SXO4966"/>
      <c r="SXP4966"/>
      <c r="SXQ4966"/>
      <c r="SXR4966"/>
      <c r="SXS4966"/>
      <c r="SXT4966"/>
      <c r="SXU4966"/>
      <c r="SXV4966"/>
      <c r="SXW4966"/>
      <c r="SXX4966"/>
      <c r="SXY4966"/>
      <c r="SXZ4966"/>
      <c r="SYA4966"/>
      <c r="SYB4966"/>
      <c r="SYC4966"/>
      <c r="SYD4966"/>
      <c r="SYE4966"/>
      <c r="SYF4966"/>
      <c r="SYG4966"/>
      <c r="SYH4966"/>
      <c r="SYI4966"/>
      <c r="SYJ4966"/>
      <c r="SYK4966"/>
      <c r="SYL4966"/>
      <c r="SYM4966"/>
      <c r="SYN4966"/>
      <c r="SYO4966"/>
      <c r="SYP4966"/>
      <c r="SYQ4966"/>
      <c r="SYR4966"/>
      <c r="SYS4966"/>
      <c r="SYT4966"/>
      <c r="SYU4966"/>
      <c r="SYV4966"/>
      <c r="SYW4966"/>
      <c r="SYX4966"/>
      <c r="SYY4966"/>
      <c r="SYZ4966"/>
      <c r="SZA4966"/>
      <c r="SZB4966"/>
      <c r="SZC4966"/>
      <c r="SZD4966"/>
      <c r="SZE4966"/>
      <c r="SZF4966"/>
      <c r="SZG4966"/>
      <c r="SZH4966"/>
      <c r="SZI4966"/>
      <c r="SZJ4966"/>
      <c r="SZK4966"/>
      <c r="SZL4966"/>
      <c r="SZM4966"/>
      <c r="SZN4966"/>
      <c r="SZO4966"/>
      <c r="SZP4966"/>
      <c r="SZQ4966"/>
      <c r="SZR4966"/>
      <c r="SZS4966"/>
      <c r="SZT4966"/>
      <c r="SZU4966"/>
      <c r="SZV4966"/>
      <c r="SZW4966"/>
      <c r="SZX4966"/>
      <c r="SZY4966"/>
      <c r="SZZ4966"/>
      <c r="TAA4966"/>
      <c r="TAB4966"/>
      <c r="TAC4966"/>
      <c r="TAD4966"/>
      <c r="TAE4966"/>
      <c r="TAF4966"/>
      <c r="TAG4966"/>
      <c r="TAH4966"/>
      <c r="TAI4966"/>
      <c r="TAJ4966"/>
      <c r="TAK4966"/>
      <c r="TAL4966"/>
      <c r="TAM4966"/>
      <c r="TAN4966"/>
      <c r="TAO4966"/>
      <c r="TAP4966"/>
      <c r="TAQ4966"/>
      <c r="TAR4966"/>
      <c r="TAS4966"/>
      <c r="TAT4966"/>
      <c r="TAU4966"/>
      <c r="TAV4966"/>
      <c r="TAW4966"/>
      <c r="TAX4966"/>
      <c r="TAY4966"/>
      <c r="TAZ4966"/>
      <c r="TBA4966"/>
      <c r="TBB4966"/>
      <c r="TBC4966"/>
      <c r="TBD4966"/>
      <c r="TBE4966"/>
      <c r="TBF4966"/>
      <c r="TBG4966"/>
      <c r="TBH4966"/>
      <c r="TBI4966"/>
      <c r="TBJ4966"/>
      <c r="TBK4966"/>
      <c r="TBL4966"/>
      <c r="TBM4966"/>
      <c r="TBN4966"/>
      <c r="TBO4966"/>
      <c r="TBP4966"/>
      <c r="TBQ4966"/>
      <c r="TBR4966"/>
      <c r="TBS4966"/>
      <c r="TBT4966"/>
      <c r="TBU4966"/>
      <c r="TBV4966"/>
      <c r="TBW4966"/>
      <c r="TBX4966"/>
      <c r="TBY4966"/>
      <c r="TBZ4966"/>
      <c r="TCA4966"/>
      <c r="TCB4966"/>
      <c r="TCC4966"/>
      <c r="TCD4966"/>
      <c r="TCE4966"/>
      <c r="TCF4966"/>
      <c r="TCG4966"/>
      <c r="TCH4966"/>
      <c r="TCI4966"/>
      <c r="TCJ4966"/>
      <c r="TCK4966"/>
      <c r="TCL4966"/>
      <c r="TCM4966"/>
      <c r="TCN4966"/>
      <c r="TCO4966"/>
      <c r="TCP4966"/>
      <c r="TCQ4966"/>
      <c r="TCR4966"/>
      <c r="TCS4966"/>
      <c r="TCT4966"/>
      <c r="TCU4966"/>
      <c r="TCV4966"/>
      <c r="TCW4966"/>
      <c r="TCX4966"/>
      <c r="TCY4966"/>
      <c r="TCZ4966"/>
      <c r="TDA4966"/>
      <c r="TDB4966"/>
      <c r="TDC4966"/>
      <c r="TDD4966"/>
      <c r="TDE4966"/>
      <c r="TDF4966"/>
      <c r="TDG4966"/>
      <c r="TDH4966"/>
      <c r="TDI4966"/>
      <c r="TDJ4966"/>
      <c r="TDK4966"/>
      <c r="TDL4966"/>
      <c r="TDM4966"/>
      <c r="TDN4966"/>
      <c r="TDO4966"/>
      <c r="TDP4966"/>
      <c r="TDQ4966"/>
      <c r="TDR4966"/>
      <c r="TDS4966"/>
      <c r="TDT4966"/>
      <c r="TDU4966"/>
      <c r="TDV4966"/>
      <c r="TDW4966"/>
      <c r="TDX4966"/>
      <c r="TDY4966"/>
      <c r="TDZ4966"/>
      <c r="TEA4966"/>
      <c r="TEB4966"/>
      <c r="TEC4966"/>
      <c r="TED4966"/>
      <c r="TEE4966"/>
      <c r="TEF4966"/>
      <c r="TEG4966"/>
      <c r="TEH4966"/>
      <c r="TEI4966"/>
      <c r="TEJ4966"/>
      <c r="TEK4966"/>
      <c r="TEL4966"/>
      <c r="TEM4966"/>
      <c r="TEN4966"/>
      <c r="TEO4966"/>
      <c r="TEP4966"/>
      <c r="TEQ4966"/>
      <c r="TER4966"/>
      <c r="TES4966"/>
      <c r="TET4966"/>
      <c r="TEU4966"/>
      <c r="TEV4966"/>
      <c r="TEW4966"/>
      <c r="TEX4966"/>
      <c r="TEY4966"/>
      <c r="TEZ4966"/>
      <c r="TFA4966"/>
      <c r="TFB4966"/>
      <c r="TFC4966"/>
      <c r="TFD4966"/>
      <c r="TFE4966"/>
      <c r="TFF4966"/>
      <c r="TFG4966"/>
      <c r="TFH4966"/>
      <c r="TFI4966"/>
      <c r="TFJ4966"/>
      <c r="TFK4966"/>
      <c r="TFL4966"/>
      <c r="TFM4966"/>
      <c r="TFN4966"/>
      <c r="TFO4966"/>
      <c r="TFP4966"/>
      <c r="TFQ4966"/>
      <c r="TFR4966"/>
      <c r="TFS4966"/>
      <c r="TFT4966"/>
      <c r="TFU4966"/>
      <c r="TFV4966"/>
      <c r="TFW4966"/>
      <c r="TFX4966"/>
      <c r="TFY4966"/>
      <c r="TFZ4966"/>
      <c r="TGA4966"/>
      <c r="TGB4966"/>
      <c r="TGC4966"/>
      <c r="TGD4966"/>
      <c r="TGE4966"/>
      <c r="TGF4966"/>
      <c r="TGG4966"/>
      <c r="TGH4966"/>
      <c r="TGI4966"/>
      <c r="TGJ4966"/>
      <c r="TGK4966"/>
      <c r="TGL4966"/>
      <c r="TGM4966"/>
      <c r="TGN4966"/>
      <c r="TGO4966"/>
      <c r="TGP4966"/>
      <c r="TGQ4966"/>
      <c r="TGR4966"/>
      <c r="TGS4966"/>
      <c r="TGT4966"/>
      <c r="TGU4966"/>
      <c r="TGV4966"/>
      <c r="TGW4966"/>
      <c r="TGX4966"/>
      <c r="TGY4966"/>
      <c r="TGZ4966"/>
      <c r="THA4966"/>
      <c r="THB4966"/>
      <c r="THC4966"/>
      <c r="THD4966"/>
      <c r="THE4966"/>
      <c r="THF4966"/>
      <c r="THG4966"/>
      <c r="THH4966"/>
      <c r="THI4966"/>
      <c r="THJ4966"/>
      <c r="THK4966"/>
      <c r="THL4966"/>
      <c r="THM4966"/>
      <c r="THN4966"/>
      <c r="THO4966"/>
      <c r="THP4966"/>
      <c r="THQ4966"/>
      <c r="THR4966"/>
      <c r="THS4966"/>
      <c r="THT4966"/>
      <c r="THU4966"/>
      <c r="THV4966"/>
      <c r="THW4966"/>
      <c r="THX4966"/>
      <c r="THY4966"/>
      <c r="THZ4966"/>
      <c r="TIA4966"/>
      <c r="TIB4966"/>
      <c r="TIC4966"/>
      <c r="TID4966"/>
      <c r="TIE4966"/>
      <c r="TIF4966"/>
      <c r="TIG4966"/>
      <c r="TIH4966"/>
      <c r="TII4966"/>
      <c r="TIJ4966"/>
      <c r="TIK4966"/>
      <c r="TIL4966"/>
      <c r="TIM4966"/>
      <c r="TIN4966"/>
      <c r="TIO4966"/>
      <c r="TIP4966"/>
      <c r="TIQ4966"/>
      <c r="TIR4966"/>
      <c r="TIS4966"/>
      <c r="TIT4966"/>
      <c r="TIU4966"/>
      <c r="TIV4966"/>
      <c r="TIW4966"/>
      <c r="TIX4966"/>
      <c r="TIY4966"/>
      <c r="TIZ4966"/>
      <c r="TJA4966"/>
      <c r="TJB4966"/>
      <c r="TJC4966"/>
      <c r="TJD4966"/>
      <c r="TJE4966"/>
      <c r="TJF4966"/>
      <c r="TJG4966"/>
      <c r="TJH4966"/>
      <c r="TJI4966"/>
      <c r="TJJ4966"/>
      <c r="TJK4966"/>
      <c r="TJL4966"/>
      <c r="TJM4966"/>
      <c r="TJN4966"/>
      <c r="TJO4966"/>
      <c r="TJP4966"/>
      <c r="TJQ4966"/>
      <c r="TJR4966"/>
      <c r="TJS4966"/>
      <c r="TJT4966"/>
      <c r="TJU4966"/>
      <c r="TJV4966"/>
      <c r="TJW4966"/>
      <c r="TJX4966"/>
      <c r="TJY4966"/>
      <c r="TJZ4966"/>
      <c r="TKA4966"/>
      <c r="TKB4966"/>
      <c r="TKC4966"/>
      <c r="TKD4966"/>
      <c r="TKE4966"/>
      <c r="TKF4966"/>
      <c r="TKG4966"/>
      <c r="TKH4966"/>
      <c r="TKI4966"/>
      <c r="TKJ4966"/>
      <c r="TKK4966"/>
      <c r="TKL4966"/>
      <c r="TKM4966"/>
      <c r="TKN4966"/>
      <c r="TKO4966"/>
      <c r="TKP4966"/>
      <c r="TKQ4966"/>
      <c r="TKR4966"/>
      <c r="TKS4966"/>
      <c r="TKT4966"/>
      <c r="TKU4966"/>
      <c r="TKV4966"/>
      <c r="TKW4966"/>
      <c r="TKX4966"/>
      <c r="TKY4966"/>
      <c r="TKZ4966"/>
      <c r="TLA4966"/>
      <c r="TLB4966"/>
      <c r="TLC4966"/>
      <c r="TLD4966"/>
      <c r="TLE4966"/>
      <c r="TLF4966"/>
      <c r="TLG4966"/>
      <c r="TLH4966"/>
      <c r="TLI4966"/>
      <c r="TLJ4966"/>
      <c r="TLK4966"/>
      <c r="TLL4966"/>
      <c r="TLM4966"/>
      <c r="TLN4966"/>
      <c r="TLO4966"/>
      <c r="TLP4966"/>
      <c r="TLQ4966"/>
      <c r="TLR4966"/>
      <c r="TLS4966"/>
      <c r="TLT4966"/>
      <c r="TLU4966"/>
      <c r="TLV4966"/>
      <c r="TLW4966"/>
      <c r="TLX4966"/>
      <c r="TLY4966"/>
      <c r="TLZ4966"/>
      <c r="TMA4966"/>
      <c r="TMB4966"/>
      <c r="TMC4966"/>
      <c r="TMD4966"/>
      <c r="TME4966"/>
      <c r="TMF4966"/>
      <c r="TMG4966"/>
      <c r="TMH4966"/>
      <c r="TMI4966"/>
      <c r="TMJ4966"/>
      <c r="TMK4966"/>
      <c r="TML4966"/>
      <c r="TMM4966"/>
      <c r="TMN4966"/>
      <c r="TMO4966"/>
      <c r="TMP4966"/>
      <c r="TMQ4966"/>
      <c r="TMR4966"/>
      <c r="TMS4966"/>
      <c r="TMT4966"/>
      <c r="TMU4966"/>
      <c r="TMV4966"/>
      <c r="TMW4966"/>
      <c r="TMX4966"/>
      <c r="TMY4966"/>
      <c r="TMZ4966"/>
      <c r="TNA4966"/>
      <c r="TNB4966"/>
      <c r="TNC4966"/>
      <c r="TND4966"/>
      <c r="TNE4966"/>
      <c r="TNF4966"/>
      <c r="TNG4966"/>
      <c r="TNH4966"/>
      <c r="TNI4966"/>
      <c r="TNJ4966"/>
      <c r="TNK4966"/>
      <c r="TNL4966"/>
      <c r="TNM4966"/>
      <c r="TNN4966"/>
      <c r="TNO4966"/>
      <c r="TNP4966"/>
      <c r="TNQ4966"/>
      <c r="TNR4966"/>
      <c r="TNS4966"/>
      <c r="TNT4966"/>
      <c r="TNU4966"/>
      <c r="TNV4966"/>
      <c r="TNW4966"/>
      <c r="TNX4966"/>
      <c r="TNY4966"/>
      <c r="TNZ4966"/>
      <c r="TOA4966"/>
      <c r="TOB4966"/>
      <c r="TOC4966"/>
      <c r="TOD4966"/>
      <c r="TOE4966"/>
      <c r="TOF4966"/>
      <c r="TOG4966"/>
      <c r="TOH4966"/>
      <c r="TOI4966"/>
      <c r="TOJ4966"/>
      <c r="TOK4966"/>
      <c r="TOL4966"/>
      <c r="TOM4966"/>
      <c r="TON4966"/>
      <c r="TOO4966"/>
      <c r="TOP4966"/>
      <c r="TOQ4966"/>
      <c r="TOR4966"/>
      <c r="TOS4966"/>
      <c r="TOT4966"/>
      <c r="TOU4966"/>
      <c r="TOV4966"/>
      <c r="TOW4966"/>
      <c r="TOX4966"/>
      <c r="TOY4966"/>
      <c r="TOZ4966"/>
      <c r="TPA4966"/>
      <c r="TPB4966"/>
      <c r="TPC4966"/>
      <c r="TPD4966"/>
      <c r="TPE4966"/>
      <c r="TPF4966"/>
      <c r="TPG4966"/>
      <c r="TPH4966"/>
      <c r="TPI4966"/>
      <c r="TPJ4966"/>
      <c r="TPK4966"/>
      <c r="TPL4966"/>
      <c r="TPM4966"/>
      <c r="TPN4966"/>
      <c r="TPO4966"/>
      <c r="TPP4966"/>
      <c r="TPQ4966"/>
      <c r="TPR4966"/>
      <c r="TPS4966"/>
      <c r="TPT4966"/>
      <c r="TPU4966"/>
      <c r="TPV4966"/>
      <c r="TPW4966"/>
      <c r="TPX4966"/>
      <c r="TPY4966"/>
      <c r="TPZ4966"/>
      <c r="TQA4966"/>
      <c r="TQB4966"/>
      <c r="TQC4966"/>
      <c r="TQD4966"/>
      <c r="TQE4966"/>
      <c r="TQF4966"/>
      <c r="TQG4966"/>
      <c r="TQH4966"/>
      <c r="TQI4966"/>
      <c r="TQJ4966"/>
      <c r="TQK4966"/>
      <c r="TQL4966"/>
      <c r="TQM4966"/>
      <c r="TQN4966"/>
      <c r="TQO4966"/>
      <c r="TQP4966"/>
      <c r="TQQ4966"/>
      <c r="TQR4966"/>
      <c r="TQS4966"/>
      <c r="TQT4966"/>
      <c r="TQU4966"/>
      <c r="TQV4966"/>
      <c r="TQW4966"/>
      <c r="TQX4966"/>
      <c r="TQY4966"/>
      <c r="TQZ4966"/>
      <c r="TRA4966"/>
      <c r="TRB4966"/>
      <c r="TRC4966"/>
      <c r="TRD4966"/>
      <c r="TRE4966"/>
      <c r="TRF4966"/>
      <c r="TRG4966"/>
      <c r="TRH4966"/>
      <c r="TRI4966"/>
      <c r="TRJ4966"/>
      <c r="TRK4966"/>
      <c r="TRL4966"/>
      <c r="TRM4966"/>
      <c r="TRN4966"/>
      <c r="TRO4966"/>
      <c r="TRP4966"/>
      <c r="TRQ4966"/>
      <c r="TRR4966"/>
      <c r="TRS4966"/>
      <c r="TRT4966"/>
      <c r="TRU4966"/>
      <c r="TRV4966"/>
      <c r="TRW4966"/>
      <c r="TRX4966"/>
      <c r="TRY4966"/>
      <c r="TRZ4966"/>
      <c r="TSA4966"/>
      <c r="TSB4966"/>
      <c r="TSC4966"/>
      <c r="TSD4966"/>
      <c r="TSE4966"/>
      <c r="TSF4966"/>
      <c r="TSG4966"/>
      <c r="TSH4966"/>
      <c r="TSI4966"/>
      <c r="TSJ4966"/>
      <c r="TSK4966"/>
      <c r="TSL4966"/>
      <c r="TSM4966"/>
      <c r="TSN4966"/>
      <c r="TSO4966"/>
      <c r="TSP4966"/>
      <c r="TSQ4966"/>
      <c r="TSR4966"/>
      <c r="TSS4966"/>
      <c r="TST4966"/>
      <c r="TSU4966"/>
      <c r="TSV4966"/>
      <c r="TSW4966"/>
      <c r="TSX4966"/>
      <c r="TSY4966"/>
      <c r="TSZ4966"/>
      <c r="TTA4966"/>
      <c r="TTB4966"/>
      <c r="TTC4966"/>
      <c r="TTD4966"/>
      <c r="TTE4966"/>
      <c r="TTF4966"/>
      <c r="TTG4966"/>
      <c r="TTH4966"/>
      <c r="TTI4966"/>
      <c r="TTJ4966"/>
      <c r="TTK4966"/>
      <c r="TTL4966"/>
      <c r="TTM4966"/>
      <c r="TTN4966"/>
      <c r="TTO4966"/>
      <c r="TTP4966"/>
      <c r="TTQ4966"/>
      <c r="TTR4966"/>
      <c r="TTS4966"/>
      <c r="TTT4966"/>
      <c r="TTU4966"/>
      <c r="TTV4966"/>
      <c r="TTW4966"/>
      <c r="TTX4966"/>
      <c r="TTY4966"/>
      <c r="TTZ4966"/>
      <c r="TUA4966"/>
      <c r="TUB4966"/>
      <c r="TUC4966"/>
      <c r="TUD4966"/>
      <c r="TUE4966"/>
      <c r="TUF4966"/>
      <c r="TUG4966"/>
      <c r="TUH4966"/>
      <c r="TUI4966"/>
      <c r="TUJ4966"/>
      <c r="TUK4966"/>
      <c r="TUL4966"/>
      <c r="TUM4966"/>
      <c r="TUN4966"/>
      <c r="TUO4966"/>
      <c r="TUP4966"/>
      <c r="TUQ4966"/>
      <c r="TUR4966"/>
      <c r="TUS4966"/>
      <c r="TUT4966"/>
      <c r="TUU4966"/>
      <c r="TUV4966"/>
      <c r="TUW4966"/>
      <c r="TUX4966"/>
      <c r="TUY4966"/>
      <c r="TUZ4966"/>
      <c r="TVA4966"/>
      <c r="TVB4966"/>
      <c r="TVC4966"/>
      <c r="TVD4966"/>
      <c r="TVE4966"/>
      <c r="TVF4966"/>
      <c r="TVG4966"/>
      <c r="TVH4966"/>
      <c r="TVI4966"/>
      <c r="TVJ4966"/>
      <c r="TVK4966"/>
      <c r="TVL4966"/>
      <c r="TVM4966"/>
      <c r="TVN4966"/>
      <c r="TVO4966"/>
      <c r="TVP4966"/>
      <c r="TVQ4966"/>
      <c r="TVR4966"/>
      <c r="TVS4966"/>
      <c r="TVT4966"/>
      <c r="TVU4966"/>
      <c r="TVV4966"/>
      <c r="TVW4966"/>
      <c r="TVX4966"/>
      <c r="TVY4966"/>
      <c r="TVZ4966"/>
      <c r="TWA4966"/>
      <c r="TWB4966"/>
      <c r="TWC4966"/>
      <c r="TWD4966"/>
      <c r="TWE4966"/>
      <c r="TWF4966"/>
      <c r="TWG4966"/>
      <c r="TWH4966"/>
      <c r="TWI4966"/>
      <c r="TWJ4966"/>
      <c r="TWK4966"/>
      <c r="TWL4966"/>
      <c r="TWM4966"/>
      <c r="TWN4966"/>
      <c r="TWO4966"/>
      <c r="TWP4966"/>
      <c r="TWQ4966"/>
      <c r="TWR4966"/>
      <c r="TWS4966"/>
      <c r="TWT4966"/>
      <c r="TWU4966"/>
      <c r="TWV4966"/>
      <c r="TWW4966"/>
      <c r="TWX4966"/>
      <c r="TWY4966"/>
      <c r="TWZ4966"/>
      <c r="TXA4966"/>
      <c r="TXB4966"/>
      <c r="TXC4966"/>
      <c r="TXD4966"/>
      <c r="TXE4966"/>
      <c r="TXF4966"/>
      <c r="TXG4966"/>
      <c r="TXH4966"/>
      <c r="TXI4966"/>
      <c r="TXJ4966"/>
      <c r="TXK4966"/>
      <c r="TXL4966"/>
      <c r="TXM4966"/>
      <c r="TXN4966"/>
      <c r="TXO4966"/>
      <c r="TXP4966"/>
      <c r="TXQ4966"/>
      <c r="TXR4966"/>
      <c r="TXS4966"/>
      <c r="TXT4966"/>
      <c r="TXU4966"/>
      <c r="TXV4966"/>
      <c r="TXW4966"/>
      <c r="TXX4966"/>
      <c r="TXY4966"/>
      <c r="TXZ4966"/>
      <c r="TYA4966"/>
      <c r="TYB4966"/>
      <c r="TYC4966"/>
      <c r="TYD4966"/>
      <c r="TYE4966"/>
      <c r="TYF4966"/>
      <c r="TYG4966"/>
      <c r="TYH4966"/>
      <c r="TYI4966"/>
      <c r="TYJ4966"/>
      <c r="TYK4966"/>
      <c r="TYL4966"/>
      <c r="TYM4966"/>
      <c r="TYN4966"/>
      <c r="TYO4966"/>
      <c r="TYP4966"/>
      <c r="TYQ4966"/>
      <c r="TYR4966"/>
      <c r="TYS4966"/>
      <c r="TYT4966"/>
      <c r="TYU4966"/>
      <c r="TYV4966"/>
      <c r="TYW4966"/>
      <c r="TYX4966"/>
      <c r="TYY4966"/>
      <c r="TYZ4966"/>
      <c r="TZA4966"/>
      <c r="TZB4966"/>
      <c r="TZC4966"/>
      <c r="TZD4966"/>
      <c r="TZE4966"/>
      <c r="TZF4966"/>
      <c r="TZG4966"/>
      <c r="TZH4966"/>
      <c r="TZI4966"/>
      <c r="TZJ4966"/>
      <c r="TZK4966"/>
      <c r="TZL4966"/>
      <c r="TZM4966"/>
      <c r="TZN4966"/>
      <c r="TZO4966"/>
      <c r="TZP4966"/>
      <c r="TZQ4966"/>
      <c r="TZR4966"/>
      <c r="TZS4966"/>
      <c r="TZT4966"/>
      <c r="TZU4966"/>
      <c r="TZV4966"/>
      <c r="TZW4966"/>
      <c r="TZX4966"/>
      <c r="TZY4966"/>
      <c r="TZZ4966"/>
      <c r="UAA4966"/>
      <c r="UAB4966"/>
      <c r="UAC4966"/>
      <c r="UAD4966"/>
      <c r="UAE4966"/>
      <c r="UAF4966"/>
      <c r="UAG4966"/>
      <c r="UAH4966"/>
      <c r="UAI4966"/>
      <c r="UAJ4966"/>
      <c r="UAK4966"/>
      <c r="UAL4966"/>
      <c r="UAM4966"/>
      <c r="UAN4966"/>
      <c r="UAO4966"/>
      <c r="UAP4966"/>
      <c r="UAQ4966"/>
      <c r="UAR4966"/>
      <c r="UAS4966"/>
      <c r="UAT4966"/>
      <c r="UAU4966"/>
      <c r="UAV4966"/>
      <c r="UAW4966"/>
      <c r="UAX4966"/>
      <c r="UAY4966"/>
      <c r="UAZ4966"/>
      <c r="UBA4966"/>
      <c r="UBB4966"/>
      <c r="UBC4966"/>
      <c r="UBD4966"/>
      <c r="UBE4966"/>
      <c r="UBF4966"/>
      <c r="UBG4966"/>
      <c r="UBH4966"/>
      <c r="UBI4966"/>
      <c r="UBJ4966"/>
      <c r="UBK4966"/>
      <c r="UBL4966"/>
      <c r="UBM4966"/>
      <c r="UBN4966"/>
      <c r="UBO4966"/>
      <c r="UBP4966"/>
      <c r="UBQ4966"/>
      <c r="UBR4966"/>
      <c r="UBS4966"/>
      <c r="UBT4966"/>
      <c r="UBU4966"/>
      <c r="UBV4966"/>
      <c r="UBW4966"/>
      <c r="UBX4966"/>
      <c r="UBY4966"/>
      <c r="UBZ4966"/>
      <c r="UCA4966"/>
      <c r="UCB4966"/>
      <c r="UCC4966"/>
      <c r="UCD4966"/>
      <c r="UCE4966"/>
      <c r="UCF4966"/>
      <c r="UCG4966"/>
      <c r="UCH4966"/>
      <c r="UCI4966"/>
      <c r="UCJ4966"/>
      <c r="UCK4966"/>
      <c r="UCL4966"/>
      <c r="UCM4966"/>
      <c r="UCN4966"/>
      <c r="UCO4966"/>
      <c r="UCP4966"/>
      <c r="UCQ4966"/>
      <c r="UCR4966"/>
      <c r="UCS4966"/>
      <c r="UCT4966"/>
      <c r="UCU4966"/>
      <c r="UCV4966"/>
      <c r="UCW4966"/>
      <c r="UCX4966"/>
      <c r="UCY4966"/>
      <c r="UCZ4966"/>
      <c r="UDA4966"/>
      <c r="UDB4966"/>
      <c r="UDC4966"/>
      <c r="UDD4966"/>
      <c r="UDE4966"/>
      <c r="UDF4966"/>
      <c r="UDG4966"/>
      <c r="UDH4966"/>
      <c r="UDI4966"/>
      <c r="UDJ4966"/>
      <c r="UDK4966"/>
      <c r="UDL4966"/>
      <c r="UDM4966"/>
      <c r="UDN4966"/>
      <c r="UDO4966"/>
      <c r="UDP4966"/>
      <c r="UDQ4966"/>
      <c r="UDR4966"/>
      <c r="UDS4966"/>
      <c r="UDT4966"/>
      <c r="UDU4966"/>
      <c r="UDV4966"/>
      <c r="UDW4966"/>
      <c r="UDX4966"/>
      <c r="UDY4966"/>
      <c r="UDZ4966"/>
      <c r="UEA4966"/>
      <c r="UEB4966"/>
      <c r="UEC4966"/>
      <c r="UED4966"/>
      <c r="UEE4966"/>
      <c r="UEF4966"/>
      <c r="UEG4966"/>
      <c r="UEH4966"/>
      <c r="UEI4966"/>
      <c r="UEJ4966"/>
      <c r="UEK4966"/>
      <c r="UEL4966"/>
      <c r="UEM4966"/>
      <c r="UEN4966"/>
      <c r="UEO4966"/>
      <c r="UEP4966"/>
      <c r="UEQ4966"/>
      <c r="UER4966"/>
      <c r="UES4966"/>
      <c r="UET4966"/>
      <c r="UEU4966"/>
      <c r="UEV4966"/>
      <c r="UEW4966"/>
      <c r="UEX4966"/>
      <c r="UEY4966"/>
      <c r="UEZ4966"/>
      <c r="UFA4966"/>
      <c r="UFB4966"/>
      <c r="UFC4966"/>
      <c r="UFD4966"/>
      <c r="UFE4966"/>
      <c r="UFF4966"/>
      <c r="UFG4966"/>
      <c r="UFH4966"/>
      <c r="UFI4966"/>
      <c r="UFJ4966"/>
      <c r="UFK4966"/>
      <c r="UFL4966"/>
      <c r="UFM4966"/>
      <c r="UFN4966"/>
      <c r="UFO4966"/>
      <c r="UFP4966"/>
      <c r="UFQ4966"/>
      <c r="UFR4966"/>
      <c r="UFS4966"/>
      <c r="UFT4966"/>
      <c r="UFU4966"/>
      <c r="UFV4966"/>
      <c r="UFW4966"/>
      <c r="UFX4966"/>
      <c r="UFY4966"/>
      <c r="UFZ4966"/>
      <c r="UGA4966"/>
      <c r="UGB4966"/>
      <c r="UGC4966"/>
      <c r="UGD4966"/>
      <c r="UGE4966"/>
      <c r="UGF4966"/>
      <c r="UGG4966"/>
      <c r="UGH4966"/>
      <c r="UGI4966"/>
      <c r="UGJ4966"/>
      <c r="UGK4966"/>
      <c r="UGL4966"/>
      <c r="UGM4966"/>
      <c r="UGN4966"/>
      <c r="UGO4966"/>
      <c r="UGP4966"/>
      <c r="UGQ4966"/>
      <c r="UGR4966"/>
      <c r="UGS4966"/>
      <c r="UGT4966"/>
      <c r="UGU4966"/>
      <c r="UGV4966"/>
      <c r="UGW4966"/>
      <c r="UGX4966"/>
      <c r="UGY4966"/>
      <c r="UGZ4966"/>
      <c r="UHA4966"/>
      <c r="UHB4966"/>
      <c r="UHC4966"/>
      <c r="UHD4966"/>
      <c r="UHE4966"/>
      <c r="UHF4966"/>
      <c r="UHG4966"/>
      <c r="UHH4966"/>
      <c r="UHI4966"/>
      <c r="UHJ4966"/>
      <c r="UHK4966"/>
      <c r="UHL4966"/>
      <c r="UHM4966"/>
      <c r="UHN4966"/>
      <c r="UHO4966"/>
      <c r="UHP4966"/>
      <c r="UHQ4966"/>
      <c r="UHR4966"/>
      <c r="UHS4966"/>
      <c r="UHT4966"/>
      <c r="UHU4966"/>
      <c r="UHV4966"/>
      <c r="UHW4966"/>
      <c r="UHX4966"/>
      <c r="UHY4966"/>
      <c r="UHZ4966"/>
      <c r="UIA4966"/>
      <c r="UIB4966"/>
      <c r="UIC4966"/>
      <c r="UID4966"/>
      <c r="UIE4966"/>
      <c r="UIF4966"/>
      <c r="UIG4966"/>
      <c r="UIH4966"/>
      <c r="UII4966"/>
      <c r="UIJ4966"/>
      <c r="UIK4966"/>
      <c r="UIL4966"/>
      <c r="UIM4966"/>
      <c r="UIN4966"/>
      <c r="UIO4966"/>
      <c r="UIP4966"/>
      <c r="UIQ4966"/>
      <c r="UIR4966"/>
      <c r="UIS4966"/>
      <c r="UIT4966"/>
      <c r="UIU4966"/>
      <c r="UIV4966"/>
      <c r="UIW4966"/>
      <c r="UIX4966"/>
      <c r="UIY4966"/>
      <c r="UIZ4966"/>
      <c r="UJA4966"/>
      <c r="UJB4966"/>
      <c r="UJC4966"/>
      <c r="UJD4966"/>
      <c r="UJE4966"/>
      <c r="UJF4966"/>
      <c r="UJG4966"/>
      <c r="UJH4966"/>
      <c r="UJI4966"/>
      <c r="UJJ4966"/>
      <c r="UJK4966"/>
      <c r="UJL4966"/>
      <c r="UJM4966"/>
      <c r="UJN4966"/>
      <c r="UJO4966"/>
      <c r="UJP4966"/>
      <c r="UJQ4966"/>
      <c r="UJR4966"/>
      <c r="UJS4966"/>
      <c r="UJT4966"/>
      <c r="UJU4966"/>
      <c r="UJV4966"/>
      <c r="UJW4966"/>
      <c r="UJX4966"/>
      <c r="UJY4966"/>
      <c r="UJZ4966"/>
      <c r="UKA4966"/>
      <c r="UKB4966"/>
      <c r="UKC4966"/>
      <c r="UKD4966"/>
      <c r="UKE4966"/>
      <c r="UKF4966"/>
      <c r="UKG4966"/>
      <c r="UKH4966"/>
      <c r="UKI4966"/>
      <c r="UKJ4966"/>
      <c r="UKK4966"/>
      <c r="UKL4966"/>
      <c r="UKM4966"/>
      <c r="UKN4966"/>
      <c r="UKO4966"/>
      <c r="UKP4966"/>
      <c r="UKQ4966"/>
      <c r="UKR4966"/>
      <c r="UKS4966"/>
      <c r="UKT4966"/>
      <c r="UKU4966"/>
      <c r="UKV4966"/>
      <c r="UKW4966"/>
      <c r="UKX4966"/>
      <c r="UKY4966"/>
      <c r="UKZ4966"/>
      <c r="ULA4966"/>
      <c r="ULB4966"/>
      <c r="ULC4966"/>
      <c r="ULD4966"/>
      <c r="ULE4966"/>
      <c r="ULF4966"/>
      <c r="ULG4966"/>
      <c r="ULH4966"/>
      <c r="ULI4966"/>
      <c r="ULJ4966"/>
      <c r="ULK4966"/>
      <c r="ULL4966"/>
      <c r="ULM4966"/>
      <c r="ULN4966"/>
      <c r="ULO4966"/>
      <c r="ULP4966"/>
      <c r="ULQ4966"/>
      <c r="ULR4966"/>
      <c r="ULS4966"/>
      <c r="ULT4966"/>
      <c r="ULU4966"/>
      <c r="ULV4966"/>
      <c r="ULW4966"/>
      <c r="ULX4966"/>
      <c r="ULY4966"/>
      <c r="ULZ4966"/>
      <c r="UMA4966"/>
      <c r="UMB4966"/>
      <c r="UMC4966"/>
      <c r="UMD4966"/>
      <c r="UME4966"/>
      <c r="UMF4966"/>
      <c r="UMG4966"/>
      <c r="UMH4966"/>
      <c r="UMI4966"/>
      <c r="UMJ4966"/>
      <c r="UMK4966"/>
      <c r="UML4966"/>
      <c r="UMM4966"/>
      <c r="UMN4966"/>
      <c r="UMO4966"/>
      <c r="UMP4966"/>
      <c r="UMQ4966"/>
      <c r="UMR4966"/>
      <c r="UMS4966"/>
      <c r="UMT4966"/>
      <c r="UMU4966"/>
      <c r="UMV4966"/>
      <c r="UMW4966"/>
      <c r="UMX4966"/>
      <c r="UMY4966"/>
      <c r="UMZ4966"/>
      <c r="UNA4966"/>
      <c r="UNB4966"/>
      <c r="UNC4966"/>
      <c r="UND4966"/>
      <c r="UNE4966"/>
      <c r="UNF4966"/>
      <c r="UNG4966"/>
      <c r="UNH4966"/>
      <c r="UNI4966"/>
      <c r="UNJ4966"/>
      <c r="UNK4966"/>
      <c r="UNL4966"/>
      <c r="UNM4966"/>
      <c r="UNN4966"/>
      <c r="UNO4966"/>
      <c r="UNP4966"/>
      <c r="UNQ4966"/>
      <c r="UNR4966"/>
      <c r="UNS4966"/>
      <c r="UNT4966"/>
      <c r="UNU4966"/>
      <c r="UNV4966"/>
      <c r="UNW4966"/>
      <c r="UNX4966"/>
      <c r="UNY4966"/>
      <c r="UNZ4966"/>
      <c r="UOA4966"/>
      <c r="UOB4966"/>
      <c r="UOC4966"/>
      <c r="UOD4966"/>
      <c r="UOE4966"/>
      <c r="UOF4966"/>
      <c r="UOG4966"/>
      <c r="UOH4966"/>
      <c r="UOI4966"/>
      <c r="UOJ4966"/>
      <c r="UOK4966"/>
      <c r="UOL4966"/>
      <c r="UOM4966"/>
      <c r="UON4966"/>
      <c r="UOO4966"/>
      <c r="UOP4966"/>
      <c r="UOQ4966"/>
      <c r="UOR4966"/>
      <c r="UOS4966"/>
      <c r="UOT4966"/>
      <c r="UOU4966"/>
      <c r="UOV4966"/>
      <c r="UOW4966"/>
      <c r="UOX4966"/>
      <c r="UOY4966"/>
      <c r="UOZ4966"/>
      <c r="UPA4966"/>
      <c r="UPB4966"/>
      <c r="UPC4966"/>
      <c r="UPD4966"/>
      <c r="UPE4966"/>
      <c r="UPF4966"/>
      <c r="UPG4966"/>
      <c r="UPH4966"/>
      <c r="UPI4966"/>
      <c r="UPJ4966"/>
      <c r="UPK4966"/>
      <c r="UPL4966"/>
      <c r="UPM4966"/>
      <c r="UPN4966"/>
      <c r="UPO4966"/>
      <c r="UPP4966"/>
      <c r="UPQ4966"/>
      <c r="UPR4966"/>
      <c r="UPS4966"/>
      <c r="UPT4966"/>
      <c r="UPU4966"/>
      <c r="UPV4966"/>
      <c r="UPW4966"/>
      <c r="UPX4966"/>
      <c r="UPY4966"/>
      <c r="UPZ4966"/>
      <c r="UQA4966"/>
      <c r="UQB4966"/>
      <c r="UQC4966"/>
      <c r="UQD4966"/>
      <c r="UQE4966"/>
      <c r="UQF4966"/>
      <c r="UQG4966"/>
      <c r="UQH4966"/>
      <c r="UQI4966"/>
      <c r="UQJ4966"/>
      <c r="UQK4966"/>
      <c r="UQL4966"/>
      <c r="UQM4966"/>
      <c r="UQN4966"/>
      <c r="UQO4966"/>
      <c r="UQP4966"/>
      <c r="UQQ4966"/>
      <c r="UQR4966"/>
      <c r="UQS4966"/>
      <c r="UQT4966"/>
      <c r="UQU4966"/>
      <c r="UQV4966"/>
      <c r="UQW4966"/>
      <c r="UQX4966"/>
      <c r="UQY4966"/>
      <c r="UQZ4966"/>
      <c r="URA4966"/>
      <c r="URB4966"/>
      <c r="URC4966"/>
      <c r="URD4966"/>
      <c r="URE4966"/>
      <c r="URF4966"/>
      <c r="URG4966"/>
      <c r="URH4966"/>
      <c r="URI4966"/>
      <c r="URJ4966"/>
      <c r="URK4966"/>
      <c r="URL4966"/>
      <c r="URM4966"/>
      <c r="URN4966"/>
      <c r="URO4966"/>
      <c r="URP4966"/>
      <c r="URQ4966"/>
      <c r="URR4966"/>
      <c r="URS4966"/>
      <c r="URT4966"/>
      <c r="URU4966"/>
      <c r="URV4966"/>
      <c r="URW4966"/>
      <c r="URX4966"/>
      <c r="URY4966"/>
      <c r="URZ4966"/>
      <c r="USA4966"/>
      <c r="USB4966"/>
      <c r="USC4966"/>
      <c r="USD4966"/>
      <c r="USE4966"/>
      <c r="USF4966"/>
      <c r="USG4966"/>
      <c r="USH4966"/>
      <c r="USI4966"/>
      <c r="USJ4966"/>
      <c r="USK4966"/>
      <c r="USL4966"/>
      <c r="USM4966"/>
      <c r="USN4966"/>
      <c r="USO4966"/>
      <c r="USP4966"/>
      <c r="USQ4966"/>
      <c r="USR4966"/>
      <c r="USS4966"/>
      <c r="UST4966"/>
      <c r="USU4966"/>
      <c r="USV4966"/>
      <c r="USW4966"/>
      <c r="USX4966"/>
      <c r="USY4966"/>
      <c r="USZ4966"/>
      <c r="UTA4966"/>
      <c r="UTB4966"/>
      <c r="UTC4966"/>
      <c r="UTD4966"/>
      <c r="UTE4966"/>
      <c r="UTF4966"/>
      <c r="UTG4966"/>
      <c r="UTH4966"/>
      <c r="UTI4966"/>
      <c r="UTJ4966"/>
      <c r="UTK4966"/>
      <c r="UTL4966"/>
      <c r="UTM4966"/>
      <c r="UTN4966"/>
      <c r="UTO4966"/>
      <c r="UTP4966"/>
      <c r="UTQ4966"/>
      <c r="UTR4966"/>
      <c r="UTS4966"/>
      <c r="UTT4966"/>
      <c r="UTU4966"/>
      <c r="UTV4966"/>
      <c r="UTW4966"/>
      <c r="UTX4966"/>
      <c r="UTY4966"/>
      <c r="UTZ4966"/>
      <c r="UUA4966"/>
      <c r="UUB4966"/>
      <c r="UUC4966"/>
      <c r="UUD4966"/>
      <c r="UUE4966"/>
      <c r="UUF4966"/>
      <c r="UUG4966"/>
      <c r="UUH4966"/>
      <c r="UUI4966"/>
      <c r="UUJ4966"/>
      <c r="UUK4966"/>
      <c r="UUL4966"/>
      <c r="UUM4966"/>
      <c r="UUN4966"/>
      <c r="UUO4966"/>
      <c r="UUP4966"/>
      <c r="UUQ4966"/>
      <c r="UUR4966"/>
      <c r="UUS4966"/>
      <c r="UUT4966"/>
      <c r="UUU4966"/>
      <c r="UUV4966"/>
      <c r="UUW4966"/>
      <c r="UUX4966"/>
      <c r="UUY4966"/>
      <c r="UUZ4966"/>
      <c r="UVA4966"/>
      <c r="UVB4966"/>
      <c r="UVC4966"/>
      <c r="UVD4966"/>
      <c r="UVE4966"/>
      <c r="UVF4966"/>
      <c r="UVG4966"/>
      <c r="UVH4966"/>
      <c r="UVI4966"/>
      <c r="UVJ4966"/>
      <c r="UVK4966"/>
      <c r="UVL4966"/>
      <c r="UVM4966"/>
      <c r="UVN4966"/>
      <c r="UVO4966"/>
      <c r="UVP4966"/>
      <c r="UVQ4966"/>
      <c r="UVR4966"/>
      <c r="UVS4966"/>
      <c r="UVT4966"/>
      <c r="UVU4966"/>
      <c r="UVV4966"/>
      <c r="UVW4966"/>
      <c r="UVX4966"/>
      <c r="UVY4966"/>
      <c r="UVZ4966"/>
      <c r="UWA4966"/>
      <c r="UWB4966"/>
      <c r="UWC4966"/>
      <c r="UWD4966"/>
      <c r="UWE4966"/>
      <c r="UWF4966"/>
      <c r="UWG4966"/>
      <c r="UWH4966"/>
      <c r="UWI4966"/>
      <c r="UWJ4966"/>
      <c r="UWK4966"/>
      <c r="UWL4966"/>
      <c r="UWM4966"/>
      <c r="UWN4966"/>
      <c r="UWO4966"/>
      <c r="UWP4966"/>
      <c r="UWQ4966"/>
      <c r="UWR4966"/>
      <c r="UWS4966"/>
      <c r="UWT4966"/>
      <c r="UWU4966"/>
      <c r="UWV4966"/>
      <c r="UWW4966"/>
      <c r="UWX4966"/>
      <c r="UWY4966"/>
      <c r="UWZ4966"/>
      <c r="UXA4966"/>
      <c r="UXB4966"/>
      <c r="UXC4966"/>
      <c r="UXD4966"/>
      <c r="UXE4966"/>
      <c r="UXF4966"/>
      <c r="UXG4966"/>
      <c r="UXH4966"/>
      <c r="UXI4966"/>
      <c r="UXJ4966"/>
      <c r="UXK4966"/>
      <c r="UXL4966"/>
      <c r="UXM4966"/>
      <c r="UXN4966"/>
      <c r="UXO4966"/>
      <c r="UXP4966"/>
      <c r="UXQ4966"/>
      <c r="UXR4966"/>
      <c r="UXS4966"/>
      <c r="UXT4966"/>
      <c r="UXU4966"/>
      <c r="UXV4966"/>
      <c r="UXW4966"/>
      <c r="UXX4966"/>
      <c r="UXY4966"/>
      <c r="UXZ4966"/>
      <c r="UYA4966"/>
      <c r="UYB4966"/>
      <c r="UYC4966"/>
      <c r="UYD4966"/>
      <c r="UYE4966"/>
      <c r="UYF4966"/>
      <c r="UYG4966"/>
      <c r="UYH4966"/>
      <c r="UYI4966"/>
      <c r="UYJ4966"/>
      <c r="UYK4966"/>
      <c r="UYL4966"/>
      <c r="UYM4966"/>
      <c r="UYN4966"/>
      <c r="UYO4966"/>
      <c r="UYP4966"/>
      <c r="UYQ4966"/>
      <c r="UYR4966"/>
      <c r="UYS4966"/>
      <c r="UYT4966"/>
      <c r="UYU4966"/>
      <c r="UYV4966"/>
      <c r="UYW4966"/>
      <c r="UYX4966"/>
      <c r="UYY4966"/>
      <c r="UYZ4966"/>
      <c r="UZA4966"/>
      <c r="UZB4966"/>
      <c r="UZC4966"/>
      <c r="UZD4966"/>
      <c r="UZE4966"/>
      <c r="UZF4966"/>
      <c r="UZG4966"/>
      <c r="UZH4966"/>
      <c r="UZI4966"/>
      <c r="UZJ4966"/>
      <c r="UZK4966"/>
      <c r="UZL4966"/>
      <c r="UZM4966"/>
      <c r="UZN4966"/>
      <c r="UZO4966"/>
      <c r="UZP4966"/>
      <c r="UZQ4966"/>
      <c r="UZR4966"/>
      <c r="UZS4966"/>
      <c r="UZT4966"/>
      <c r="UZU4966"/>
      <c r="UZV4966"/>
      <c r="UZW4966"/>
      <c r="UZX4966"/>
      <c r="UZY4966"/>
      <c r="UZZ4966"/>
      <c r="VAA4966"/>
      <c r="VAB4966"/>
      <c r="VAC4966"/>
      <c r="VAD4966"/>
      <c r="VAE4966"/>
      <c r="VAF4966"/>
      <c r="VAG4966"/>
      <c r="VAH4966"/>
      <c r="VAI4966"/>
      <c r="VAJ4966"/>
      <c r="VAK4966"/>
      <c r="VAL4966"/>
      <c r="VAM4966"/>
      <c r="VAN4966"/>
      <c r="VAO4966"/>
      <c r="VAP4966"/>
      <c r="VAQ4966"/>
      <c r="VAR4966"/>
      <c r="VAS4966"/>
      <c r="VAT4966"/>
      <c r="VAU4966"/>
      <c r="VAV4966"/>
      <c r="VAW4966"/>
      <c r="VAX4966"/>
      <c r="VAY4966"/>
      <c r="VAZ4966"/>
      <c r="VBA4966"/>
      <c r="VBB4966"/>
      <c r="VBC4966"/>
      <c r="VBD4966"/>
      <c r="VBE4966"/>
      <c r="VBF4966"/>
      <c r="VBG4966"/>
      <c r="VBH4966"/>
      <c r="VBI4966"/>
      <c r="VBJ4966"/>
      <c r="VBK4966"/>
      <c r="VBL4966"/>
      <c r="VBM4966"/>
      <c r="VBN4966"/>
      <c r="VBO4966"/>
      <c r="VBP4966"/>
      <c r="VBQ4966"/>
      <c r="VBR4966"/>
      <c r="VBS4966"/>
      <c r="VBT4966"/>
      <c r="VBU4966"/>
      <c r="VBV4966"/>
      <c r="VBW4966"/>
      <c r="VBX4966"/>
      <c r="VBY4966"/>
      <c r="VBZ4966"/>
      <c r="VCA4966"/>
      <c r="VCB4966"/>
      <c r="VCC4966"/>
      <c r="VCD4966"/>
      <c r="VCE4966"/>
      <c r="VCF4966"/>
      <c r="VCG4966"/>
      <c r="VCH4966"/>
      <c r="VCI4966"/>
      <c r="VCJ4966"/>
      <c r="VCK4966"/>
      <c r="VCL4966"/>
      <c r="VCM4966"/>
      <c r="VCN4966"/>
      <c r="VCO4966"/>
      <c r="VCP4966"/>
      <c r="VCQ4966"/>
      <c r="VCR4966"/>
      <c r="VCS4966"/>
      <c r="VCT4966"/>
      <c r="VCU4966"/>
      <c r="VCV4966"/>
      <c r="VCW4966"/>
      <c r="VCX4966"/>
      <c r="VCY4966"/>
      <c r="VCZ4966"/>
      <c r="VDA4966"/>
      <c r="VDB4966"/>
      <c r="VDC4966"/>
      <c r="VDD4966"/>
      <c r="VDE4966"/>
      <c r="VDF4966"/>
      <c r="VDG4966"/>
      <c r="VDH4966"/>
      <c r="VDI4966"/>
      <c r="VDJ4966"/>
      <c r="VDK4966"/>
      <c r="VDL4966"/>
      <c r="VDM4966"/>
      <c r="VDN4966"/>
      <c r="VDO4966"/>
      <c r="VDP4966"/>
      <c r="VDQ4966"/>
      <c r="VDR4966"/>
      <c r="VDS4966"/>
      <c r="VDT4966"/>
      <c r="VDU4966"/>
      <c r="VDV4966"/>
      <c r="VDW4966"/>
      <c r="VDX4966"/>
      <c r="VDY4966"/>
      <c r="VDZ4966"/>
      <c r="VEA4966"/>
      <c r="VEB4966"/>
      <c r="VEC4966"/>
      <c r="VED4966"/>
      <c r="VEE4966"/>
      <c r="VEF4966"/>
      <c r="VEG4966"/>
      <c r="VEH4966"/>
      <c r="VEI4966"/>
      <c r="VEJ4966"/>
      <c r="VEK4966"/>
      <c r="VEL4966"/>
      <c r="VEM4966"/>
      <c r="VEN4966"/>
      <c r="VEO4966"/>
      <c r="VEP4966"/>
      <c r="VEQ4966"/>
      <c r="VER4966"/>
      <c r="VES4966"/>
      <c r="VET4966"/>
      <c r="VEU4966"/>
      <c r="VEV4966"/>
      <c r="VEW4966"/>
      <c r="VEX4966"/>
      <c r="VEY4966"/>
      <c r="VEZ4966"/>
      <c r="VFA4966"/>
      <c r="VFB4966"/>
      <c r="VFC4966"/>
      <c r="VFD4966"/>
      <c r="VFE4966"/>
      <c r="VFF4966"/>
      <c r="VFG4966"/>
      <c r="VFH4966"/>
      <c r="VFI4966"/>
      <c r="VFJ4966"/>
      <c r="VFK4966"/>
      <c r="VFL4966"/>
      <c r="VFM4966"/>
      <c r="VFN4966"/>
      <c r="VFO4966"/>
      <c r="VFP4966"/>
      <c r="VFQ4966"/>
      <c r="VFR4966"/>
      <c r="VFS4966"/>
      <c r="VFT4966"/>
      <c r="VFU4966"/>
      <c r="VFV4966"/>
      <c r="VFW4966"/>
      <c r="VFX4966"/>
      <c r="VFY4966"/>
      <c r="VFZ4966"/>
      <c r="VGA4966"/>
      <c r="VGB4966"/>
      <c r="VGC4966"/>
      <c r="VGD4966"/>
      <c r="VGE4966"/>
      <c r="VGF4966"/>
      <c r="VGG4966"/>
      <c r="VGH4966"/>
      <c r="VGI4966"/>
      <c r="VGJ4966"/>
      <c r="VGK4966"/>
      <c r="VGL4966"/>
      <c r="VGM4966"/>
      <c r="VGN4966"/>
      <c r="VGO4966"/>
      <c r="VGP4966"/>
      <c r="VGQ4966"/>
      <c r="VGR4966"/>
      <c r="VGS4966"/>
      <c r="VGT4966"/>
      <c r="VGU4966"/>
      <c r="VGV4966"/>
      <c r="VGW4966"/>
      <c r="VGX4966"/>
      <c r="VGY4966"/>
      <c r="VGZ4966"/>
      <c r="VHA4966"/>
      <c r="VHB4966"/>
      <c r="VHC4966"/>
      <c r="VHD4966"/>
      <c r="VHE4966"/>
      <c r="VHF4966"/>
      <c r="VHG4966"/>
      <c r="VHH4966"/>
      <c r="VHI4966"/>
      <c r="VHJ4966"/>
      <c r="VHK4966"/>
      <c r="VHL4966"/>
      <c r="VHM4966"/>
      <c r="VHN4966"/>
      <c r="VHO4966"/>
      <c r="VHP4966"/>
      <c r="VHQ4966"/>
      <c r="VHR4966"/>
      <c r="VHS4966"/>
      <c r="VHT4966"/>
      <c r="VHU4966"/>
      <c r="VHV4966"/>
      <c r="VHW4966"/>
      <c r="VHX4966"/>
      <c r="VHY4966"/>
      <c r="VHZ4966"/>
      <c r="VIA4966"/>
      <c r="VIB4966"/>
      <c r="VIC4966"/>
      <c r="VID4966"/>
      <c r="VIE4966"/>
      <c r="VIF4966"/>
      <c r="VIG4966"/>
      <c r="VIH4966"/>
      <c r="VII4966"/>
      <c r="VIJ4966"/>
      <c r="VIK4966"/>
      <c r="VIL4966"/>
      <c r="VIM4966"/>
      <c r="VIN4966"/>
      <c r="VIO4966"/>
      <c r="VIP4966"/>
      <c r="VIQ4966"/>
      <c r="VIR4966"/>
      <c r="VIS4966"/>
      <c r="VIT4966"/>
      <c r="VIU4966"/>
      <c r="VIV4966"/>
      <c r="VIW4966"/>
      <c r="VIX4966"/>
      <c r="VIY4966"/>
      <c r="VIZ4966"/>
      <c r="VJA4966"/>
      <c r="VJB4966"/>
      <c r="VJC4966"/>
      <c r="VJD4966"/>
      <c r="VJE4966"/>
      <c r="VJF4966"/>
      <c r="VJG4966"/>
      <c r="VJH4966"/>
      <c r="VJI4966"/>
      <c r="VJJ4966"/>
      <c r="VJK4966"/>
      <c r="VJL4966"/>
      <c r="VJM4966"/>
      <c r="VJN4966"/>
      <c r="VJO4966"/>
      <c r="VJP4966"/>
      <c r="VJQ4966"/>
      <c r="VJR4966"/>
      <c r="VJS4966"/>
      <c r="VJT4966"/>
      <c r="VJU4966"/>
      <c r="VJV4966"/>
      <c r="VJW4966"/>
      <c r="VJX4966"/>
      <c r="VJY4966"/>
      <c r="VJZ4966"/>
      <c r="VKA4966"/>
      <c r="VKB4966"/>
      <c r="VKC4966"/>
      <c r="VKD4966"/>
      <c r="VKE4966"/>
      <c r="VKF4966"/>
      <c r="VKG4966"/>
      <c r="VKH4966"/>
      <c r="VKI4966"/>
      <c r="VKJ4966"/>
      <c r="VKK4966"/>
      <c r="VKL4966"/>
      <c r="VKM4966"/>
      <c r="VKN4966"/>
      <c r="VKO4966"/>
      <c r="VKP4966"/>
      <c r="VKQ4966"/>
      <c r="VKR4966"/>
      <c r="VKS4966"/>
      <c r="VKT4966"/>
      <c r="VKU4966"/>
      <c r="VKV4966"/>
      <c r="VKW4966"/>
      <c r="VKX4966"/>
      <c r="VKY4966"/>
      <c r="VKZ4966"/>
      <c r="VLA4966"/>
      <c r="VLB4966"/>
      <c r="VLC4966"/>
      <c r="VLD4966"/>
      <c r="VLE4966"/>
      <c r="VLF4966"/>
      <c r="VLG4966"/>
      <c r="VLH4966"/>
      <c r="VLI4966"/>
      <c r="VLJ4966"/>
      <c r="VLK4966"/>
      <c r="VLL4966"/>
      <c r="VLM4966"/>
      <c r="VLN4966"/>
      <c r="VLO4966"/>
      <c r="VLP4966"/>
      <c r="VLQ4966"/>
      <c r="VLR4966"/>
      <c r="VLS4966"/>
      <c r="VLT4966"/>
      <c r="VLU4966"/>
      <c r="VLV4966"/>
      <c r="VLW4966"/>
      <c r="VLX4966"/>
      <c r="VLY4966"/>
      <c r="VLZ4966"/>
      <c r="VMA4966"/>
      <c r="VMB4966"/>
      <c r="VMC4966"/>
      <c r="VMD4966"/>
      <c r="VME4966"/>
      <c r="VMF4966"/>
      <c r="VMG4966"/>
      <c r="VMH4966"/>
      <c r="VMI4966"/>
      <c r="VMJ4966"/>
      <c r="VMK4966"/>
      <c r="VML4966"/>
      <c r="VMM4966"/>
      <c r="VMN4966"/>
      <c r="VMO4966"/>
      <c r="VMP4966"/>
      <c r="VMQ4966"/>
      <c r="VMR4966"/>
      <c r="VMS4966"/>
      <c r="VMT4966"/>
      <c r="VMU4966"/>
      <c r="VMV4966"/>
      <c r="VMW4966"/>
      <c r="VMX4966"/>
      <c r="VMY4966"/>
      <c r="VMZ4966"/>
      <c r="VNA4966"/>
      <c r="VNB4966"/>
      <c r="VNC4966"/>
      <c r="VND4966"/>
      <c r="VNE4966"/>
      <c r="VNF4966"/>
      <c r="VNG4966"/>
      <c r="VNH4966"/>
      <c r="VNI4966"/>
      <c r="VNJ4966"/>
      <c r="VNK4966"/>
      <c r="VNL4966"/>
      <c r="VNM4966"/>
      <c r="VNN4966"/>
      <c r="VNO4966"/>
      <c r="VNP4966"/>
      <c r="VNQ4966"/>
      <c r="VNR4966"/>
      <c r="VNS4966"/>
      <c r="VNT4966"/>
      <c r="VNU4966"/>
      <c r="VNV4966"/>
      <c r="VNW4966"/>
      <c r="VNX4966"/>
      <c r="VNY4966"/>
      <c r="VNZ4966"/>
      <c r="VOA4966"/>
      <c r="VOB4966"/>
      <c r="VOC4966"/>
      <c r="VOD4966"/>
      <c r="VOE4966"/>
      <c r="VOF4966"/>
      <c r="VOG4966"/>
      <c r="VOH4966"/>
      <c r="VOI4966"/>
      <c r="VOJ4966"/>
      <c r="VOK4966"/>
      <c r="VOL4966"/>
      <c r="VOM4966"/>
      <c r="VON4966"/>
      <c r="VOO4966"/>
      <c r="VOP4966"/>
      <c r="VOQ4966"/>
      <c r="VOR4966"/>
      <c r="VOS4966"/>
      <c r="VOT4966"/>
      <c r="VOU4966"/>
      <c r="VOV4966"/>
      <c r="VOW4966"/>
      <c r="VOX4966"/>
      <c r="VOY4966"/>
      <c r="VOZ4966"/>
      <c r="VPA4966"/>
      <c r="VPB4966"/>
      <c r="VPC4966"/>
      <c r="VPD4966"/>
      <c r="VPE4966"/>
      <c r="VPF4966"/>
      <c r="VPG4966"/>
      <c r="VPH4966"/>
      <c r="VPI4966"/>
      <c r="VPJ4966"/>
      <c r="VPK4966"/>
      <c r="VPL4966"/>
      <c r="VPM4966"/>
      <c r="VPN4966"/>
      <c r="VPO4966"/>
      <c r="VPP4966"/>
      <c r="VPQ4966"/>
      <c r="VPR4966"/>
      <c r="VPS4966"/>
      <c r="VPT4966"/>
      <c r="VPU4966"/>
      <c r="VPV4966"/>
      <c r="VPW4966"/>
      <c r="VPX4966"/>
      <c r="VPY4966"/>
      <c r="VPZ4966"/>
      <c r="VQA4966"/>
      <c r="VQB4966"/>
      <c r="VQC4966"/>
      <c r="VQD4966"/>
      <c r="VQE4966"/>
      <c r="VQF4966"/>
      <c r="VQG4966"/>
      <c r="VQH4966"/>
      <c r="VQI4966"/>
      <c r="VQJ4966"/>
      <c r="VQK4966"/>
      <c r="VQL4966"/>
      <c r="VQM4966"/>
      <c r="VQN4966"/>
      <c r="VQO4966"/>
      <c r="VQP4966"/>
      <c r="VQQ4966"/>
      <c r="VQR4966"/>
      <c r="VQS4966"/>
      <c r="VQT4966"/>
      <c r="VQU4966"/>
      <c r="VQV4966"/>
      <c r="VQW4966"/>
      <c r="VQX4966"/>
      <c r="VQY4966"/>
      <c r="VQZ4966"/>
      <c r="VRA4966"/>
      <c r="VRB4966"/>
      <c r="VRC4966"/>
      <c r="VRD4966"/>
      <c r="VRE4966"/>
      <c r="VRF4966"/>
      <c r="VRG4966"/>
      <c r="VRH4966"/>
      <c r="VRI4966"/>
      <c r="VRJ4966"/>
      <c r="VRK4966"/>
      <c r="VRL4966"/>
      <c r="VRM4966"/>
      <c r="VRN4966"/>
      <c r="VRO4966"/>
      <c r="VRP4966"/>
      <c r="VRQ4966"/>
      <c r="VRR4966"/>
      <c r="VRS4966"/>
      <c r="VRT4966"/>
      <c r="VRU4966"/>
      <c r="VRV4966"/>
      <c r="VRW4966"/>
      <c r="VRX4966"/>
      <c r="VRY4966"/>
      <c r="VRZ4966"/>
      <c r="VSA4966"/>
      <c r="VSB4966"/>
      <c r="VSC4966"/>
      <c r="VSD4966"/>
      <c r="VSE4966"/>
      <c r="VSF4966"/>
      <c r="VSG4966"/>
      <c r="VSH4966"/>
      <c r="VSI4966"/>
      <c r="VSJ4966"/>
      <c r="VSK4966"/>
      <c r="VSL4966"/>
      <c r="VSM4966"/>
      <c r="VSN4966"/>
      <c r="VSO4966"/>
      <c r="VSP4966"/>
      <c r="VSQ4966"/>
      <c r="VSR4966"/>
      <c r="VSS4966"/>
      <c r="VST4966"/>
      <c r="VSU4966"/>
      <c r="VSV4966"/>
      <c r="VSW4966"/>
      <c r="VSX4966"/>
      <c r="VSY4966"/>
      <c r="VSZ4966"/>
      <c r="VTA4966"/>
      <c r="VTB4966"/>
      <c r="VTC4966"/>
      <c r="VTD4966"/>
      <c r="VTE4966"/>
      <c r="VTF4966"/>
      <c r="VTG4966"/>
      <c r="VTH4966"/>
      <c r="VTI4966"/>
      <c r="VTJ4966"/>
      <c r="VTK4966"/>
      <c r="VTL4966"/>
      <c r="VTM4966"/>
      <c r="VTN4966"/>
      <c r="VTO4966"/>
      <c r="VTP4966"/>
      <c r="VTQ4966"/>
      <c r="VTR4966"/>
      <c r="VTS4966"/>
      <c r="VTT4966"/>
      <c r="VTU4966"/>
      <c r="VTV4966"/>
      <c r="VTW4966"/>
      <c r="VTX4966"/>
      <c r="VTY4966"/>
      <c r="VTZ4966"/>
      <c r="VUA4966"/>
      <c r="VUB4966"/>
      <c r="VUC4966"/>
      <c r="VUD4966"/>
      <c r="VUE4966"/>
      <c r="VUF4966"/>
      <c r="VUG4966"/>
      <c r="VUH4966"/>
      <c r="VUI4966"/>
      <c r="VUJ4966"/>
      <c r="VUK4966"/>
      <c r="VUL4966"/>
      <c r="VUM4966"/>
      <c r="VUN4966"/>
      <c r="VUO4966"/>
      <c r="VUP4966"/>
      <c r="VUQ4966"/>
      <c r="VUR4966"/>
      <c r="VUS4966"/>
      <c r="VUT4966"/>
      <c r="VUU4966"/>
      <c r="VUV4966"/>
      <c r="VUW4966"/>
      <c r="VUX4966"/>
      <c r="VUY4966"/>
      <c r="VUZ4966"/>
      <c r="VVA4966"/>
      <c r="VVB4966"/>
      <c r="VVC4966"/>
      <c r="VVD4966"/>
      <c r="VVE4966"/>
      <c r="VVF4966"/>
      <c r="VVG4966"/>
      <c r="VVH4966"/>
      <c r="VVI4966"/>
      <c r="VVJ4966"/>
      <c r="VVK4966"/>
      <c r="VVL4966"/>
      <c r="VVM4966"/>
      <c r="VVN4966"/>
      <c r="VVO4966"/>
      <c r="VVP4966"/>
      <c r="VVQ4966"/>
      <c r="VVR4966"/>
      <c r="VVS4966"/>
      <c r="VVT4966"/>
      <c r="VVU4966"/>
      <c r="VVV4966"/>
      <c r="VVW4966"/>
      <c r="VVX4966"/>
      <c r="VVY4966"/>
      <c r="VVZ4966"/>
      <c r="VWA4966"/>
      <c r="VWB4966"/>
      <c r="VWC4966"/>
      <c r="VWD4966"/>
      <c r="VWE4966"/>
      <c r="VWF4966"/>
      <c r="VWG4966"/>
      <c r="VWH4966"/>
      <c r="VWI4966"/>
      <c r="VWJ4966"/>
      <c r="VWK4966"/>
      <c r="VWL4966"/>
      <c r="VWM4966"/>
      <c r="VWN4966"/>
      <c r="VWO4966"/>
      <c r="VWP4966"/>
      <c r="VWQ4966"/>
      <c r="VWR4966"/>
      <c r="VWS4966"/>
      <c r="VWT4966"/>
      <c r="VWU4966"/>
      <c r="VWV4966"/>
      <c r="VWW4966"/>
      <c r="VWX4966"/>
      <c r="VWY4966"/>
      <c r="VWZ4966"/>
      <c r="VXA4966"/>
      <c r="VXB4966"/>
      <c r="VXC4966"/>
      <c r="VXD4966"/>
      <c r="VXE4966"/>
      <c r="VXF4966"/>
      <c r="VXG4966"/>
      <c r="VXH4966"/>
      <c r="VXI4966"/>
      <c r="VXJ4966"/>
      <c r="VXK4966"/>
      <c r="VXL4966"/>
      <c r="VXM4966"/>
      <c r="VXN4966"/>
      <c r="VXO4966"/>
      <c r="VXP4966"/>
      <c r="VXQ4966"/>
      <c r="VXR4966"/>
      <c r="VXS4966"/>
      <c r="VXT4966"/>
      <c r="VXU4966"/>
      <c r="VXV4966"/>
      <c r="VXW4966"/>
      <c r="VXX4966"/>
      <c r="VXY4966"/>
      <c r="VXZ4966"/>
      <c r="VYA4966"/>
      <c r="VYB4966"/>
      <c r="VYC4966"/>
      <c r="VYD4966"/>
      <c r="VYE4966"/>
      <c r="VYF4966"/>
      <c r="VYG4966"/>
      <c r="VYH4966"/>
      <c r="VYI4966"/>
      <c r="VYJ4966"/>
      <c r="VYK4966"/>
      <c r="VYL4966"/>
      <c r="VYM4966"/>
      <c r="VYN4966"/>
      <c r="VYO4966"/>
      <c r="VYP4966"/>
      <c r="VYQ4966"/>
      <c r="VYR4966"/>
      <c r="VYS4966"/>
      <c r="VYT4966"/>
      <c r="VYU4966"/>
      <c r="VYV4966"/>
      <c r="VYW4966"/>
      <c r="VYX4966"/>
      <c r="VYY4966"/>
      <c r="VYZ4966"/>
      <c r="VZA4966"/>
      <c r="VZB4966"/>
      <c r="VZC4966"/>
      <c r="VZD4966"/>
      <c r="VZE4966"/>
      <c r="VZF4966"/>
      <c r="VZG4966"/>
      <c r="VZH4966"/>
      <c r="VZI4966"/>
      <c r="VZJ4966"/>
      <c r="VZK4966"/>
      <c r="VZL4966"/>
      <c r="VZM4966"/>
      <c r="VZN4966"/>
      <c r="VZO4966"/>
      <c r="VZP4966"/>
      <c r="VZQ4966"/>
      <c r="VZR4966"/>
      <c r="VZS4966"/>
      <c r="VZT4966"/>
      <c r="VZU4966"/>
      <c r="VZV4966"/>
      <c r="VZW4966"/>
      <c r="VZX4966"/>
      <c r="VZY4966"/>
      <c r="VZZ4966"/>
      <c r="WAA4966"/>
      <c r="WAB4966"/>
      <c r="WAC4966"/>
      <c r="WAD4966"/>
      <c r="WAE4966"/>
      <c r="WAF4966"/>
      <c r="WAG4966"/>
      <c r="WAH4966"/>
      <c r="WAI4966"/>
      <c r="WAJ4966"/>
      <c r="WAK4966"/>
      <c r="WAL4966"/>
      <c r="WAM4966"/>
      <c r="WAN4966"/>
      <c r="WAO4966"/>
      <c r="WAP4966"/>
      <c r="WAQ4966"/>
      <c r="WAR4966"/>
      <c r="WAS4966"/>
      <c r="WAT4966"/>
      <c r="WAU4966"/>
      <c r="WAV4966"/>
      <c r="WAW4966"/>
      <c r="WAX4966"/>
      <c r="WAY4966"/>
      <c r="WAZ4966"/>
      <c r="WBA4966"/>
      <c r="WBB4966"/>
      <c r="WBC4966"/>
      <c r="WBD4966"/>
      <c r="WBE4966"/>
      <c r="WBF4966"/>
      <c r="WBG4966"/>
      <c r="WBH4966"/>
      <c r="WBI4966"/>
      <c r="WBJ4966"/>
      <c r="WBK4966"/>
      <c r="WBL4966"/>
      <c r="WBM4966"/>
      <c r="WBN4966"/>
      <c r="WBO4966"/>
      <c r="WBP4966"/>
      <c r="WBQ4966"/>
      <c r="WBR4966"/>
      <c r="WBS4966"/>
      <c r="WBT4966"/>
      <c r="WBU4966"/>
      <c r="WBV4966"/>
      <c r="WBW4966"/>
      <c r="WBX4966"/>
      <c r="WBY4966"/>
      <c r="WBZ4966"/>
      <c r="WCA4966"/>
      <c r="WCB4966"/>
      <c r="WCC4966"/>
      <c r="WCD4966"/>
      <c r="WCE4966"/>
      <c r="WCF4966"/>
      <c r="WCG4966"/>
      <c r="WCH4966"/>
      <c r="WCI4966"/>
      <c r="WCJ4966"/>
      <c r="WCK4966"/>
      <c r="WCL4966"/>
      <c r="WCM4966"/>
      <c r="WCN4966"/>
      <c r="WCO4966"/>
      <c r="WCP4966"/>
      <c r="WCQ4966"/>
      <c r="WCR4966"/>
      <c r="WCS4966"/>
      <c r="WCT4966"/>
      <c r="WCU4966"/>
      <c r="WCV4966"/>
      <c r="WCW4966"/>
      <c r="WCX4966"/>
      <c r="WCY4966"/>
      <c r="WCZ4966"/>
      <c r="WDA4966"/>
      <c r="WDB4966"/>
      <c r="WDC4966"/>
      <c r="WDD4966"/>
      <c r="WDE4966"/>
      <c r="WDF4966"/>
      <c r="WDG4966"/>
      <c r="WDH4966"/>
      <c r="WDI4966"/>
      <c r="WDJ4966"/>
      <c r="WDK4966"/>
      <c r="WDL4966"/>
      <c r="WDM4966"/>
      <c r="WDN4966"/>
      <c r="WDO4966"/>
      <c r="WDP4966"/>
      <c r="WDQ4966"/>
      <c r="WDR4966"/>
      <c r="WDS4966"/>
      <c r="WDT4966"/>
      <c r="WDU4966"/>
      <c r="WDV4966"/>
      <c r="WDW4966"/>
      <c r="WDX4966"/>
      <c r="WDY4966"/>
      <c r="WDZ4966"/>
      <c r="WEA4966"/>
      <c r="WEB4966"/>
      <c r="WEC4966"/>
      <c r="WED4966"/>
      <c r="WEE4966"/>
      <c r="WEF4966"/>
      <c r="WEG4966"/>
      <c r="WEH4966"/>
      <c r="WEI4966"/>
      <c r="WEJ4966"/>
      <c r="WEK4966"/>
      <c r="WEL4966"/>
      <c r="WEM4966"/>
      <c r="WEN4966"/>
      <c r="WEO4966"/>
      <c r="WEP4966"/>
      <c r="WEQ4966"/>
      <c r="WER4966"/>
      <c r="WES4966"/>
      <c r="WET4966"/>
      <c r="WEU4966"/>
      <c r="WEV4966"/>
      <c r="WEW4966"/>
      <c r="WEX4966"/>
      <c r="WEY4966"/>
      <c r="WEZ4966"/>
      <c r="WFA4966"/>
      <c r="WFB4966"/>
      <c r="WFC4966"/>
      <c r="WFD4966"/>
      <c r="WFE4966"/>
      <c r="WFF4966"/>
      <c r="WFG4966"/>
      <c r="WFH4966"/>
      <c r="WFI4966"/>
      <c r="WFJ4966"/>
      <c r="WFK4966"/>
      <c r="WFL4966"/>
      <c r="WFM4966"/>
      <c r="WFN4966"/>
      <c r="WFO4966"/>
      <c r="WFP4966"/>
      <c r="WFQ4966"/>
      <c r="WFR4966"/>
      <c r="WFS4966"/>
      <c r="WFT4966"/>
      <c r="WFU4966"/>
      <c r="WFV4966"/>
      <c r="WFW4966"/>
      <c r="WFX4966"/>
      <c r="WFY4966"/>
      <c r="WFZ4966"/>
      <c r="WGA4966"/>
      <c r="WGB4966"/>
      <c r="WGC4966"/>
      <c r="WGD4966"/>
      <c r="WGE4966"/>
      <c r="WGF4966"/>
      <c r="WGG4966"/>
      <c r="WGH4966"/>
      <c r="WGI4966"/>
      <c r="WGJ4966"/>
      <c r="WGK4966"/>
      <c r="WGL4966"/>
      <c r="WGM4966"/>
      <c r="WGN4966"/>
      <c r="WGO4966"/>
      <c r="WGP4966"/>
      <c r="WGQ4966"/>
      <c r="WGR4966"/>
      <c r="WGS4966"/>
      <c r="WGT4966"/>
      <c r="WGU4966"/>
      <c r="WGV4966"/>
      <c r="WGW4966"/>
      <c r="WGX4966"/>
      <c r="WGY4966"/>
      <c r="WGZ4966"/>
      <c r="WHA4966"/>
      <c r="WHB4966"/>
      <c r="WHC4966"/>
      <c r="WHD4966"/>
      <c r="WHE4966"/>
      <c r="WHF4966"/>
      <c r="WHG4966"/>
      <c r="WHH4966"/>
      <c r="WHI4966"/>
      <c r="WHJ4966"/>
      <c r="WHK4966"/>
      <c r="WHL4966"/>
      <c r="WHM4966"/>
      <c r="WHN4966"/>
      <c r="WHO4966"/>
      <c r="WHP4966"/>
      <c r="WHQ4966"/>
      <c r="WHR4966"/>
      <c r="WHS4966"/>
      <c r="WHT4966"/>
      <c r="WHU4966"/>
      <c r="WHV4966"/>
      <c r="WHW4966"/>
      <c r="WHX4966"/>
      <c r="WHY4966"/>
      <c r="WHZ4966"/>
      <c r="WIA4966"/>
      <c r="WIB4966"/>
      <c r="WIC4966"/>
      <c r="WID4966"/>
      <c r="WIE4966"/>
      <c r="WIF4966"/>
      <c r="WIG4966"/>
      <c r="WIH4966"/>
      <c r="WII4966"/>
      <c r="WIJ4966"/>
      <c r="WIK4966"/>
      <c r="WIL4966"/>
      <c r="WIM4966"/>
      <c r="WIN4966"/>
      <c r="WIO4966"/>
      <c r="WIP4966"/>
      <c r="WIQ4966"/>
      <c r="WIR4966"/>
      <c r="WIS4966"/>
      <c r="WIT4966"/>
      <c r="WIU4966"/>
      <c r="WIV4966"/>
      <c r="WIW4966"/>
      <c r="WIX4966"/>
      <c r="WIY4966"/>
      <c r="WIZ4966"/>
      <c r="WJA4966"/>
      <c r="WJB4966"/>
      <c r="WJC4966"/>
      <c r="WJD4966"/>
      <c r="WJE4966"/>
      <c r="WJF4966"/>
      <c r="WJG4966"/>
      <c r="WJH4966"/>
      <c r="WJI4966"/>
      <c r="WJJ4966"/>
      <c r="WJK4966"/>
      <c r="WJL4966"/>
      <c r="WJM4966"/>
      <c r="WJN4966"/>
      <c r="WJO4966"/>
      <c r="WJP4966"/>
      <c r="WJQ4966"/>
      <c r="WJR4966"/>
      <c r="WJS4966"/>
      <c r="WJT4966"/>
      <c r="WJU4966"/>
      <c r="WJV4966"/>
      <c r="WJW4966"/>
      <c r="WJX4966"/>
      <c r="WJY4966"/>
      <c r="WJZ4966"/>
      <c r="WKA4966"/>
      <c r="WKB4966"/>
      <c r="WKC4966"/>
      <c r="WKD4966"/>
      <c r="WKE4966"/>
      <c r="WKF4966"/>
      <c r="WKG4966"/>
      <c r="WKH4966"/>
      <c r="WKI4966"/>
      <c r="WKJ4966"/>
      <c r="WKK4966"/>
      <c r="WKL4966"/>
      <c r="WKM4966"/>
      <c r="WKN4966"/>
      <c r="WKO4966"/>
      <c r="WKP4966"/>
      <c r="WKQ4966"/>
      <c r="WKR4966"/>
      <c r="WKS4966"/>
      <c r="WKT4966"/>
      <c r="WKU4966"/>
      <c r="WKV4966"/>
      <c r="WKW4966"/>
      <c r="WKX4966"/>
      <c r="WKY4966"/>
      <c r="WKZ4966"/>
      <c r="WLA4966"/>
      <c r="WLB4966"/>
      <c r="WLC4966"/>
      <c r="WLD4966"/>
      <c r="WLE4966"/>
      <c r="WLF4966"/>
      <c r="WLG4966"/>
      <c r="WLH4966"/>
      <c r="WLI4966"/>
      <c r="WLJ4966"/>
      <c r="WLK4966"/>
      <c r="WLL4966"/>
      <c r="WLM4966"/>
      <c r="WLN4966"/>
      <c r="WLO4966"/>
      <c r="WLP4966"/>
      <c r="WLQ4966"/>
      <c r="WLR4966"/>
      <c r="WLS4966"/>
      <c r="WLT4966"/>
      <c r="WLU4966"/>
      <c r="WLV4966"/>
      <c r="WLW4966"/>
      <c r="WLX4966"/>
      <c r="WLY4966"/>
      <c r="WLZ4966"/>
      <c r="WMA4966"/>
      <c r="WMB4966"/>
      <c r="WMC4966"/>
      <c r="WMD4966"/>
      <c r="WME4966"/>
      <c r="WMF4966"/>
      <c r="WMG4966"/>
      <c r="WMH4966"/>
      <c r="WMI4966"/>
      <c r="WMJ4966"/>
      <c r="WMK4966"/>
      <c r="WML4966"/>
      <c r="WMM4966"/>
      <c r="WMN4966"/>
    </row>
    <row r="4967" spans="1:15900" x14ac:dyDescent="0.25">
      <c r="A4967" s="20" t="s">
        <v>3</v>
      </c>
      <c r="B4967" s="20" t="s">
        <v>2</v>
      </c>
      <c r="C4967" s="12">
        <v>4960</v>
      </c>
      <c r="D4967" s="12">
        <v>6</v>
      </c>
      <c r="E4967" s="63" t="s">
        <v>45</v>
      </c>
      <c r="F4967" s="20" t="s">
        <v>44</v>
      </c>
      <c r="G4967" s="20"/>
      <c r="H4967" s="13">
        <v>567</v>
      </c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  <c r="BQ4967"/>
      <c r="BR4967"/>
      <c r="BS4967"/>
      <c r="BT4967"/>
      <c r="BU4967"/>
      <c r="BV4967"/>
      <c r="BW4967"/>
      <c r="BX4967"/>
      <c r="BY4967"/>
      <c r="BZ4967"/>
      <c r="CA4967"/>
      <c r="CB4967"/>
      <c r="CC4967"/>
      <c r="CD4967"/>
      <c r="CE4967"/>
      <c r="CF4967"/>
      <c r="CG4967"/>
      <c r="CH4967"/>
      <c r="CI4967"/>
      <c r="CJ4967"/>
      <c r="CK4967"/>
      <c r="CL4967"/>
      <c r="CM4967"/>
      <c r="CN4967"/>
      <c r="CO4967"/>
      <c r="CP4967"/>
      <c r="CQ4967"/>
      <c r="CR4967"/>
      <c r="CS4967"/>
      <c r="CT4967"/>
      <c r="CU4967"/>
      <c r="CV4967"/>
      <c r="CW4967"/>
      <c r="CX4967"/>
      <c r="CY4967"/>
      <c r="CZ4967"/>
      <c r="DA4967"/>
      <c r="DB4967"/>
      <c r="DC4967"/>
      <c r="DD4967"/>
      <c r="DE4967"/>
      <c r="DF4967"/>
      <c r="DG4967"/>
      <c r="DH4967"/>
      <c r="DI4967"/>
      <c r="DJ4967"/>
      <c r="DK4967"/>
      <c r="DL4967"/>
      <c r="DM4967"/>
      <c r="DN4967"/>
      <c r="DO4967"/>
      <c r="DP4967"/>
      <c r="DQ4967"/>
      <c r="DR4967"/>
      <c r="DS4967"/>
      <c r="DT4967"/>
      <c r="DU4967"/>
      <c r="DV4967"/>
      <c r="DW4967"/>
      <c r="DX4967"/>
      <c r="DY4967"/>
      <c r="DZ4967"/>
      <c r="EA4967"/>
      <c r="EB4967"/>
      <c r="EC4967"/>
      <c r="ED4967"/>
      <c r="EE4967"/>
      <c r="EF4967"/>
      <c r="EG4967"/>
      <c r="EH4967"/>
      <c r="EI4967"/>
      <c r="EJ4967"/>
      <c r="EK4967"/>
      <c r="EL4967"/>
      <c r="EM4967"/>
      <c r="EN4967"/>
      <c r="EO4967"/>
      <c r="EP4967"/>
      <c r="EQ4967"/>
      <c r="ER4967"/>
      <c r="ES4967"/>
      <c r="ET4967"/>
      <c r="EU4967"/>
      <c r="EV4967"/>
      <c r="EW4967"/>
      <c r="EX4967"/>
      <c r="EY4967"/>
      <c r="EZ4967"/>
      <c r="FA4967"/>
      <c r="FB4967"/>
      <c r="FC4967"/>
      <c r="FD4967"/>
      <c r="FE4967"/>
      <c r="FF4967"/>
      <c r="FG4967"/>
      <c r="FH4967"/>
      <c r="FI4967"/>
      <c r="FJ4967"/>
      <c r="FK4967"/>
      <c r="FL4967"/>
      <c r="FM4967"/>
      <c r="FN4967"/>
      <c r="FO4967"/>
      <c r="FP4967"/>
      <c r="FQ4967"/>
      <c r="FR4967"/>
      <c r="FS4967"/>
      <c r="FT4967"/>
      <c r="FU4967"/>
      <c r="FV4967"/>
      <c r="FW4967"/>
      <c r="FX4967"/>
      <c r="FY4967"/>
      <c r="FZ4967"/>
      <c r="GA4967"/>
      <c r="GB4967"/>
      <c r="GC4967"/>
      <c r="GD4967"/>
      <c r="GE4967"/>
      <c r="GF4967"/>
      <c r="GG4967"/>
      <c r="GH4967"/>
      <c r="GI4967"/>
      <c r="GJ4967"/>
      <c r="GK4967"/>
      <c r="GL4967"/>
      <c r="GM4967"/>
      <c r="GN4967"/>
      <c r="GO4967"/>
      <c r="GP4967"/>
      <c r="GQ4967"/>
      <c r="GR4967"/>
      <c r="GS4967"/>
      <c r="GT4967"/>
      <c r="GU4967"/>
      <c r="GV4967"/>
      <c r="GW4967"/>
      <c r="GX4967"/>
      <c r="GY4967"/>
      <c r="GZ4967"/>
      <c r="HA4967"/>
      <c r="HB4967"/>
      <c r="HC4967"/>
      <c r="HD4967"/>
      <c r="HE4967"/>
      <c r="HF4967"/>
      <c r="HG4967"/>
      <c r="HH4967"/>
      <c r="HI4967"/>
      <c r="HJ4967"/>
      <c r="HK4967"/>
      <c r="HL4967"/>
      <c r="HM4967"/>
      <c r="HN4967"/>
      <c r="HO4967"/>
      <c r="HP4967"/>
      <c r="HQ4967"/>
      <c r="HR4967"/>
      <c r="HS4967"/>
      <c r="HT4967"/>
      <c r="HU4967"/>
      <c r="HV4967"/>
      <c r="HW4967"/>
      <c r="HX4967"/>
      <c r="HY4967"/>
      <c r="HZ4967"/>
      <c r="IA4967"/>
      <c r="IB4967"/>
      <c r="IC4967"/>
      <c r="ID4967"/>
      <c r="IE4967"/>
      <c r="IF4967"/>
      <c r="IG4967"/>
      <c r="IH4967"/>
      <c r="II4967"/>
      <c r="IJ4967"/>
      <c r="IK4967"/>
      <c r="IL4967"/>
      <c r="IM4967"/>
      <c r="IN4967"/>
      <c r="IO4967"/>
      <c r="IP4967"/>
      <c r="IQ4967"/>
      <c r="IR4967"/>
      <c r="IS4967"/>
      <c r="IT4967"/>
      <c r="IU4967"/>
      <c r="IV4967"/>
      <c r="IW4967"/>
      <c r="IX4967"/>
      <c r="IY4967"/>
      <c r="IZ4967"/>
      <c r="JA4967"/>
      <c r="JB4967"/>
      <c r="JC4967"/>
      <c r="JD4967"/>
      <c r="JE4967"/>
      <c r="JF4967"/>
      <c r="JG4967"/>
      <c r="JH4967"/>
      <c r="JI4967"/>
      <c r="JJ4967"/>
      <c r="JK4967"/>
      <c r="JL4967"/>
      <c r="JM4967"/>
      <c r="JN4967"/>
      <c r="JO4967"/>
      <c r="JP4967"/>
      <c r="JQ4967"/>
      <c r="JR4967"/>
      <c r="JS4967"/>
      <c r="JT4967"/>
      <c r="JU4967"/>
      <c r="JV4967"/>
      <c r="JW4967"/>
      <c r="JX4967"/>
      <c r="JY4967"/>
      <c r="JZ4967"/>
      <c r="KA4967"/>
      <c r="KB4967"/>
      <c r="KC4967"/>
      <c r="KD4967"/>
      <c r="KE4967"/>
      <c r="KF4967"/>
      <c r="KG4967"/>
      <c r="KH4967"/>
      <c r="KI4967"/>
      <c r="KJ4967"/>
      <c r="KK4967"/>
      <c r="KL4967"/>
      <c r="KM4967"/>
      <c r="KN4967"/>
      <c r="KO4967"/>
      <c r="KP4967"/>
      <c r="KQ4967"/>
      <c r="KR4967"/>
      <c r="KS4967"/>
      <c r="KT4967"/>
      <c r="KU4967"/>
      <c r="KV4967"/>
      <c r="KW4967"/>
      <c r="KX4967"/>
      <c r="KY4967"/>
      <c r="KZ4967"/>
      <c r="LA4967"/>
      <c r="LB4967"/>
      <c r="LC4967"/>
      <c r="LD4967"/>
      <c r="LE4967"/>
      <c r="LF4967"/>
      <c r="LG4967"/>
      <c r="LH4967"/>
      <c r="LI4967"/>
      <c r="LJ4967"/>
      <c r="LK4967"/>
      <c r="LL4967"/>
      <c r="LM4967"/>
      <c r="LN4967"/>
      <c r="LO4967"/>
      <c r="LP4967"/>
      <c r="LQ4967"/>
      <c r="LR4967"/>
      <c r="LS4967"/>
      <c r="LT4967"/>
      <c r="LU4967"/>
      <c r="LV4967"/>
      <c r="LW4967"/>
      <c r="LX4967"/>
      <c r="LY4967"/>
      <c r="LZ4967"/>
      <c r="MA4967"/>
      <c r="MB4967"/>
      <c r="MC4967"/>
      <c r="MD4967"/>
      <c r="ME4967"/>
      <c r="MF4967"/>
      <c r="MG4967"/>
      <c r="MH4967"/>
      <c r="MI4967"/>
      <c r="MJ4967"/>
      <c r="MK4967"/>
      <c r="ML4967"/>
      <c r="MM4967"/>
      <c r="MN4967"/>
      <c r="MO4967"/>
      <c r="MP4967"/>
      <c r="MQ4967"/>
      <c r="MR4967"/>
      <c r="MS4967"/>
      <c r="MT4967"/>
      <c r="MU4967"/>
      <c r="MV4967"/>
      <c r="MW4967"/>
      <c r="MX4967"/>
      <c r="MY4967"/>
      <c r="MZ4967"/>
      <c r="NA4967"/>
      <c r="NB4967"/>
      <c r="NC4967"/>
      <c r="ND4967"/>
      <c r="NE4967"/>
      <c r="NF4967"/>
      <c r="NG4967"/>
      <c r="NH4967"/>
      <c r="NI4967"/>
      <c r="NJ4967"/>
      <c r="NK4967"/>
      <c r="NL4967"/>
      <c r="NM4967"/>
      <c r="NN4967"/>
      <c r="NO4967"/>
      <c r="NP4967"/>
      <c r="NQ4967"/>
      <c r="NR4967"/>
      <c r="NS4967"/>
      <c r="NT4967"/>
      <c r="NU4967"/>
      <c r="NV4967"/>
      <c r="NW4967"/>
      <c r="NX4967"/>
      <c r="NY4967"/>
      <c r="NZ4967"/>
      <c r="OA4967"/>
      <c r="OB4967"/>
      <c r="OC4967"/>
      <c r="OD4967"/>
      <c r="OE4967"/>
      <c r="OF4967"/>
      <c r="OG4967"/>
      <c r="OH4967"/>
      <c r="OI4967"/>
      <c r="OJ4967"/>
      <c r="OK4967"/>
      <c r="OL4967"/>
      <c r="OM4967"/>
      <c r="ON4967"/>
      <c r="OO4967"/>
      <c r="OP4967"/>
      <c r="OQ4967"/>
      <c r="OR4967"/>
      <c r="OS4967"/>
      <c r="OT4967"/>
      <c r="OU4967"/>
      <c r="OV4967"/>
      <c r="OW4967"/>
      <c r="OX4967"/>
      <c r="OY4967"/>
      <c r="OZ4967"/>
      <c r="PA4967"/>
      <c r="PB4967"/>
      <c r="PC4967"/>
      <c r="PD4967"/>
      <c r="PE4967"/>
      <c r="PF4967"/>
      <c r="PG4967"/>
      <c r="PH4967"/>
      <c r="PI4967"/>
      <c r="PJ4967"/>
      <c r="PK4967"/>
      <c r="PL4967"/>
      <c r="PM4967"/>
      <c r="PN4967"/>
      <c r="PO4967"/>
      <c r="PP4967"/>
      <c r="PQ4967"/>
      <c r="PR4967"/>
      <c r="PS4967"/>
      <c r="PT4967"/>
      <c r="PU4967"/>
      <c r="PV4967"/>
      <c r="PW4967"/>
      <c r="PX4967"/>
      <c r="PY4967"/>
      <c r="PZ4967"/>
      <c r="QA4967"/>
      <c r="QB4967"/>
      <c r="QC4967"/>
      <c r="QD4967"/>
      <c r="QE4967"/>
      <c r="QF4967"/>
      <c r="QG4967"/>
      <c r="QH4967"/>
      <c r="QI4967"/>
      <c r="QJ4967"/>
      <c r="QK4967"/>
      <c r="QL4967"/>
      <c r="QM4967"/>
      <c r="QN4967"/>
      <c r="QO4967"/>
      <c r="QP4967"/>
      <c r="QQ4967"/>
      <c r="QR4967"/>
      <c r="QS4967"/>
      <c r="QT4967"/>
      <c r="QU4967"/>
      <c r="QV4967"/>
      <c r="QW4967"/>
      <c r="QX4967"/>
      <c r="QY4967"/>
      <c r="QZ4967"/>
      <c r="RA4967"/>
      <c r="RB4967"/>
      <c r="RC4967"/>
      <c r="RD4967"/>
      <c r="RE4967"/>
      <c r="RF4967"/>
      <c r="RG4967"/>
      <c r="RH4967"/>
      <c r="RI4967"/>
      <c r="RJ4967"/>
      <c r="RK4967"/>
      <c r="RL4967"/>
      <c r="RM4967"/>
      <c r="RN4967"/>
      <c r="RO4967"/>
      <c r="RP4967"/>
      <c r="RQ4967"/>
      <c r="RR4967"/>
      <c r="RS4967"/>
      <c r="RT4967"/>
      <c r="RU4967"/>
      <c r="RV4967"/>
      <c r="RW4967"/>
      <c r="RX4967"/>
      <c r="RY4967"/>
      <c r="RZ4967"/>
      <c r="SA4967"/>
      <c r="SB4967"/>
      <c r="SC4967"/>
      <c r="SD4967"/>
      <c r="SE4967"/>
      <c r="SF4967"/>
      <c r="SG4967"/>
      <c r="SH4967"/>
      <c r="SI4967"/>
      <c r="SJ4967"/>
      <c r="SK4967"/>
      <c r="SL4967"/>
      <c r="SM4967"/>
      <c r="SN4967"/>
      <c r="SO4967"/>
      <c r="SP4967"/>
      <c r="SQ4967"/>
      <c r="SR4967"/>
      <c r="SS4967"/>
      <c r="ST4967"/>
      <c r="SU4967"/>
      <c r="SV4967"/>
      <c r="SW4967"/>
      <c r="SX4967"/>
      <c r="SY4967"/>
      <c r="SZ4967"/>
      <c r="TA4967"/>
      <c r="TB4967"/>
      <c r="TC4967"/>
      <c r="TD4967"/>
      <c r="TE4967"/>
      <c r="TF4967"/>
      <c r="TG4967"/>
      <c r="TH4967"/>
      <c r="TI4967"/>
      <c r="TJ4967"/>
      <c r="TK4967"/>
      <c r="TL4967"/>
      <c r="TM4967"/>
      <c r="TN4967"/>
      <c r="TO4967"/>
      <c r="TP4967"/>
      <c r="TQ4967"/>
      <c r="TR4967"/>
      <c r="TS4967"/>
      <c r="TT4967"/>
      <c r="TU4967"/>
      <c r="TV4967"/>
      <c r="TW4967"/>
      <c r="TX4967"/>
      <c r="TY4967"/>
      <c r="TZ4967"/>
      <c r="UA4967"/>
      <c r="UB4967"/>
      <c r="UC4967"/>
      <c r="UD4967"/>
      <c r="UE4967"/>
      <c r="UF4967"/>
      <c r="UG4967"/>
      <c r="UH4967"/>
      <c r="UI4967"/>
      <c r="UJ4967"/>
      <c r="UK4967"/>
      <c r="UL4967"/>
      <c r="UM4967"/>
      <c r="UN4967"/>
      <c r="UO4967"/>
      <c r="UP4967"/>
      <c r="UQ4967"/>
      <c r="UR4967"/>
      <c r="US4967"/>
      <c r="UT4967"/>
      <c r="UU4967"/>
      <c r="UV4967"/>
      <c r="UW4967"/>
      <c r="UX4967"/>
      <c r="UY4967"/>
      <c r="UZ4967"/>
      <c r="VA4967"/>
      <c r="VB4967"/>
      <c r="VC4967"/>
      <c r="VD4967"/>
      <c r="VE4967"/>
      <c r="VF4967"/>
      <c r="VG4967"/>
      <c r="VH4967"/>
      <c r="VI4967"/>
      <c r="VJ4967"/>
      <c r="VK4967"/>
      <c r="VL4967"/>
      <c r="VM4967"/>
      <c r="VN4967"/>
      <c r="VO4967"/>
      <c r="VP4967"/>
      <c r="VQ4967"/>
      <c r="VR4967"/>
      <c r="VS4967"/>
      <c r="VT4967"/>
      <c r="VU4967"/>
      <c r="VV4967"/>
      <c r="VW4967"/>
      <c r="VX4967"/>
      <c r="VY4967"/>
      <c r="VZ4967"/>
      <c r="WA4967"/>
      <c r="WB4967"/>
      <c r="WC4967"/>
      <c r="WD4967"/>
      <c r="WE4967"/>
      <c r="WF4967"/>
      <c r="WG4967"/>
      <c r="WH4967"/>
      <c r="WI4967"/>
      <c r="WJ4967"/>
      <c r="WK4967"/>
      <c r="WL4967"/>
      <c r="WM4967"/>
      <c r="WN4967"/>
      <c r="WO4967"/>
      <c r="WP4967"/>
      <c r="WQ4967"/>
      <c r="WR4967"/>
      <c r="WS4967"/>
      <c r="WT4967"/>
      <c r="WU4967"/>
      <c r="WV4967"/>
      <c r="WW4967"/>
      <c r="WX4967"/>
      <c r="WY4967"/>
      <c r="WZ4967"/>
      <c r="XA4967"/>
      <c r="XB4967"/>
      <c r="XC4967"/>
      <c r="XD4967"/>
      <c r="XE4967"/>
      <c r="XF4967"/>
      <c r="XG4967"/>
      <c r="XH4967"/>
      <c r="XI4967"/>
      <c r="XJ4967"/>
      <c r="XK4967"/>
      <c r="XL4967"/>
      <c r="XM4967"/>
      <c r="XN4967"/>
      <c r="XO4967"/>
      <c r="XP4967"/>
      <c r="XQ4967"/>
      <c r="XR4967"/>
      <c r="XS4967"/>
      <c r="XT4967"/>
      <c r="XU4967"/>
      <c r="XV4967"/>
      <c r="XW4967"/>
      <c r="XX4967"/>
      <c r="XY4967"/>
      <c r="XZ4967"/>
      <c r="YA4967"/>
      <c r="YB4967"/>
      <c r="YC4967"/>
      <c r="YD4967"/>
      <c r="YE4967"/>
      <c r="YF4967"/>
      <c r="YG4967"/>
      <c r="YH4967"/>
      <c r="YI4967"/>
      <c r="YJ4967"/>
      <c r="YK4967"/>
      <c r="YL4967"/>
      <c r="YM4967"/>
      <c r="YN4967"/>
      <c r="YO4967"/>
      <c r="YP4967"/>
      <c r="YQ4967"/>
      <c r="YR4967"/>
      <c r="YS4967"/>
      <c r="YT4967"/>
      <c r="YU4967"/>
      <c r="YV4967"/>
      <c r="YW4967"/>
      <c r="YX4967"/>
      <c r="YY4967"/>
      <c r="YZ4967"/>
      <c r="ZA4967"/>
      <c r="ZB4967"/>
      <c r="ZC4967"/>
      <c r="ZD4967"/>
      <c r="ZE4967"/>
      <c r="ZF4967"/>
      <c r="ZG4967"/>
      <c r="ZH4967"/>
      <c r="ZI4967"/>
      <c r="ZJ4967"/>
      <c r="ZK4967"/>
      <c r="ZL4967"/>
      <c r="ZM4967"/>
      <c r="ZN4967"/>
      <c r="ZO4967"/>
      <c r="ZP4967"/>
      <c r="ZQ4967"/>
      <c r="ZR4967"/>
      <c r="ZS4967"/>
      <c r="ZT4967"/>
      <c r="ZU4967"/>
      <c r="ZV4967"/>
      <c r="ZW4967"/>
      <c r="ZX4967"/>
      <c r="ZY4967"/>
      <c r="ZZ4967"/>
      <c r="AAA4967"/>
      <c r="AAB4967"/>
      <c r="AAC4967"/>
      <c r="AAD4967"/>
      <c r="AAE4967"/>
      <c r="AAF4967"/>
      <c r="AAG4967"/>
      <c r="AAH4967"/>
      <c r="AAI4967"/>
      <c r="AAJ4967"/>
      <c r="AAK4967"/>
      <c r="AAL4967"/>
      <c r="AAM4967"/>
      <c r="AAN4967"/>
      <c r="AAO4967"/>
      <c r="AAP4967"/>
      <c r="AAQ4967"/>
      <c r="AAR4967"/>
      <c r="AAS4967"/>
      <c r="AAT4967"/>
      <c r="AAU4967"/>
      <c r="AAV4967"/>
      <c r="AAW4967"/>
      <c r="AAX4967"/>
      <c r="AAY4967"/>
      <c r="AAZ4967"/>
      <c r="ABA4967"/>
      <c r="ABB4967"/>
      <c r="ABC4967"/>
      <c r="ABD4967"/>
      <c r="ABE4967"/>
      <c r="ABF4967"/>
      <c r="ABG4967"/>
      <c r="ABH4967"/>
      <c r="ABI4967"/>
      <c r="ABJ4967"/>
      <c r="ABK4967"/>
      <c r="ABL4967"/>
      <c r="ABM4967"/>
      <c r="ABN4967"/>
      <c r="ABO4967"/>
      <c r="ABP4967"/>
      <c r="ABQ4967"/>
      <c r="ABR4967"/>
      <c r="ABS4967"/>
      <c r="ABT4967"/>
      <c r="ABU4967"/>
      <c r="ABV4967"/>
      <c r="ABW4967"/>
      <c r="ABX4967"/>
      <c r="ABY4967"/>
      <c r="ABZ4967"/>
      <c r="ACA4967"/>
      <c r="ACB4967"/>
      <c r="ACC4967"/>
      <c r="ACD4967"/>
      <c r="ACE4967"/>
      <c r="ACF4967"/>
      <c r="ACG4967"/>
      <c r="ACH4967"/>
      <c r="ACI4967"/>
      <c r="ACJ4967"/>
      <c r="ACK4967"/>
      <c r="ACL4967"/>
      <c r="ACM4967"/>
      <c r="ACN4967"/>
      <c r="ACO4967"/>
      <c r="ACP4967"/>
      <c r="ACQ4967"/>
      <c r="ACR4967"/>
      <c r="ACS4967"/>
      <c r="ACT4967"/>
      <c r="ACU4967"/>
      <c r="ACV4967"/>
      <c r="ACW4967"/>
      <c r="ACX4967"/>
      <c r="ACY4967"/>
      <c r="ACZ4967"/>
      <c r="ADA4967"/>
      <c r="ADB4967"/>
      <c r="ADC4967"/>
      <c r="ADD4967"/>
      <c r="ADE4967"/>
      <c r="ADF4967"/>
      <c r="ADG4967"/>
      <c r="ADH4967"/>
      <c r="ADI4967"/>
      <c r="ADJ4967"/>
      <c r="ADK4967"/>
      <c r="ADL4967"/>
      <c r="ADM4967"/>
      <c r="ADN4967"/>
      <c r="ADO4967"/>
      <c r="ADP4967"/>
      <c r="ADQ4967"/>
      <c r="ADR4967"/>
      <c r="ADS4967"/>
      <c r="ADT4967"/>
      <c r="ADU4967"/>
      <c r="ADV4967"/>
      <c r="ADW4967"/>
      <c r="ADX4967"/>
      <c r="ADY4967"/>
      <c r="ADZ4967"/>
      <c r="AEA4967"/>
      <c r="AEB4967"/>
      <c r="AEC4967"/>
      <c r="AED4967"/>
      <c r="AEE4967"/>
      <c r="AEF4967"/>
      <c r="AEG4967"/>
      <c r="AEH4967"/>
      <c r="AEI4967"/>
      <c r="AEJ4967"/>
      <c r="AEK4967"/>
      <c r="AEL4967"/>
      <c r="AEM4967"/>
      <c r="AEN4967"/>
      <c r="AEO4967"/>
      <c r="AEP4967"/>
      <c r="AEQ4967"/>
      <c r="AER4967"/>
      <c r="AES4967"/>
      <c r="AET4967"/>
      <c r="AEU4967"/>
      <c r="AEV4967"/>
      <c r="AEW4967"/>
      <c r="AEX4967"/>
      <c r="AEY4967"/>
      <c r="AEZ4967"/>
      <c r="AFA4967"/>
      <c r="AFB4967"/>
      <c r="AFC4967"/>
      <c r="AFD4967"/>
      <c r="AFE4967"/>
      <c r="AFF4967"/>
      <c r="AFG4967"/>
      <c r="AFH4967"/>
      <c r="AFI4967"/>
      <c r="AFJ4967"/>
      <c r="AFK4967"/>
      <c r="AFL4967"/>
      <c r="AFM4967"/>
      <c r="AFN4967"/>
      <c r="AFO4967"/>
      <c r="AFP4967"/>
      <c r="AFQ4967"/>
      <c r="AFR4967"/>
      <c r="AFS4967"/>
      <c r="AFT4967"/>
      <c r="AFU4967"/>
      <c r="AFV4967"/>
      <c r="AFW4967"/>
      <c r="AFX4967"/>
      <c r="AFY4967"/>
      <c r="AFZ4967"/>
      <c r="AGA4967"/>
      <c r="AGB4967"/>
      <c r="AGC4967"/>
      <c r="AGD4967"/>
      <c r="AGE4967"/>
      <c r="AGF4967"/>
      <c r="AGG4967"/>
      <c r="AGH4967"/>
      <c r="AGI4967"/>
      <c r="AGJ4967"/>
      <c r="AGK4967"/>
      <c r="AGL4967"/>
      <c r="AGM4967"/>
      <c r="AGN4967"/>
      <c r="AGO4967"/>
      <c r="AGP4967"/>
      <c r="AGQ4967"/>
      <c r="AGR4967"/>
      <c r="AGS4967"/>
      <c r="AGT4967"/>
      <c r="AGU4967"/>
      <c r="AGV4967"/>
      <c r="AGW4967"/>
      <c r="AGX4967"/>
      <c r="AGY4967"/>
      <c r="AGZ4967"/>
      <c r="AHA4967"/>
      <c r="AHB4967"/>
      <c r="AHC4967"/>
      <c r="AHD4967"/>
      <c r="AHE4967"/>
      <c r="AHF4967"/>
      <c r="AHG4967"/>
      <c r="AHH4967"/>
      <c r="AHI4967"/>
      <c r="AHJ4967"/>
      <c r="AHK4967"/>
      <c r="AHL4967"/>
      <c r="AHM4967"/>
      <c r="AHN4967"/>
      <c r="AHO4967"/>
      <c r="AHP4967"/>
      <c r="AHQ4967"/>
      <c r="AHR4967"/>
      <c r="AHS4967"/>
      <c r="AHT4967"/>
      <c r="AHU4967"/>
      <c r="AHV4967"/>
      <c r="AHW4967"/>
      <c r="AHX4967"/>
      <c r="AHY4967"/>
      <c r="AHZ4967"/>
      <c r="AIA4967"/>
      <c r="AIB4967"/>
      <c r="AIC4967"/>
      <c r="AID4967"/>
      <c r="AIE4967"/>
      <c r="AIF4967"/>
      <c r="AIG4967"/>
      <c r="AIH4967"/>
      <c r="AII4967"/>
      <c r="AIJ4967"/>
      <c r="AIK4967"/>
      <c r="AIL4967"/>
      <c r="AIM4967"/>
      <c r="AIN4967"/>
      <c r="AIO4967"/>
      <c r="AIP4967"/>
      <c r="AIQ4967"/>
      <c r="AIR4967"/>
      <c r="AIS4967"/>
      <c r="AIT4967"/>
      <c r="AIU4967"/>
      <c r="AIV4967"/>
      <c r="AIW4967"/>
      <c r="AIX4967"/>
      <c r="AIY4967"/>
      <c r="AIZ4967"/>
      <c r="AJA4967"/>
      <c r="AJB4967"/>
      <c r="AJC4967"/>
      <c r="AJD4967"/>
      <c r="AJE4967"/>
      <c r="AJF4967"/>
      <c r="AJG4967"/>
      <c r="AJH4967"/>
      <c r="AJI4967"/>
      <c r="AJJ4967"/>
      <c r="AJK4967"/>
      <c r="AJL4967"/>
      <c r="AJM4967"/>
      <c r="AJN4967"/>
      <c r="AJO4967"/>
      <c r="AJP4967"/>
      <c r="AJQ4967"/>
      <c r="AJR4967"/>
      <c r="AJS4967"/>
      <c r="AJT4967"/>
      <c r="AJU4967"/>
      <c r="AJV4967"/>
      <c r="AJW4967"/>
      <c r="AJX4967"/>
      <c r="AJY4967"/>
      <c r="AJZ4967"/>
      <c r="AKA4967"/>
      <c r="AKB4967"/>
      <c r="AKC4967"/>
      <c r="AKD4967"/>
      <c r="AKE4967"/>
      <c r="AKF4967"/>
      <c r="AKG4967"/>
      <c r="AKH4967"/>
      <c r="AKI4967"/>
      <c r="AKJ4967"/>
      <c r="AKK4967"/>
      <c r="AKL4967"/>
      <c r="AKM4967"/>
      <c r="AKN4967"/>
      <c r="AKO4967"/>
      <c r="AKP4967"/>
      <c r="AKQ4967"/>
      <c r="AKR4967"/>
      <c r="AKS4967"/>
      <c r="AKT4967"/>
      <c r="AKU4967"/>
      <c r="AKV4967"/>
      <c r="AKW4967"/>
      <c r="AKX4967"/>
      <c r="AKY4967"/>
      <c r="AKZ4967"/>
      <c r="ALA4967"/>
      <c r="ALB4967"/>
      <c r="ALC4967"/>
      <c r="ALD4967"/>
      <c r="ALE4967"/>
      <c r="ALF4967"/>
      <c r="ALG4967"/>
      <c r="ALH4967"/>
      <c r="ALI4967"/>
      <c r="ALJ4967"/>
      <c r="ALK4967"/>
      <c r="ALL4967"/>
      <c r="ALM4967"/>
      <c r="ALN4967"/>
      <c r="ALO4967"/>
      <c r="ALP4967"/>
      <c r="ALQ4967"/>
      <c r="ALR4967"/>
      <c r="ALS4967"/>
      <c r="ALT4967"/>
      <c r="ALU4967"/>
      <c r="ALV4967"/>
      <c r="ALW4967"/>
      <c r="ALX4967"/>
      <c r="ALY4967"/>
      <c r="ALZ4967"/>
      <c r="AMA4967"/>
      <c r="AMB4967"/>
      <c r="AMC4967"/>
      <c r="AMD4967"/>
      <c r="AME4967"/>
      <c r="AMF4967"/>
      <c r="AMG4967"/>
      <c r="AMH4967"/>
      <c r="AMI4967"/>
      <c r="AMJ4967"/>
      <c r="AMK4967"/>
      <c r="AML4967"/>
      <c r="AMM4967"/>
      <c r="AMN4967"/>
      <c r="AMO4967"/>
      <c r="AMP4967"/>
      <c r="AMQ4967"/>
      <c r="AMR4967"/>
      <c r="AMS4967"/>
      <c r="AMT4967"/>
      <c r="AMU4967"/>
      <c r="AMV4967"/>
      <c r="AMW4967"/>
      <c r="AMX4967"/>
      <c r="AMY4967"/>
      <c r="AMZ4967"/>
      <c r="ANA4967"/>
      <c r="ANB4967"/>
      <c r="ANC4967"/>
      <c r="AND4967"/>
      <c r="ANE4967"/>
      <c r="ANF4967"/>
      <c r="ANG4967"/>
      <c r="ANH4967"/>
      <c r="ANI4967"/>
      <c r="ANJ4967"/>
      <c r="ANK4967"/>
      <c r="ANL4967"/>
      <c r="ANM4967"/>
      <c r="ANN4967"/>
      <c r="ANO4967"/>
      <c r="ANP4967"/>
      <c r="ANQ4967"/>
      <c r="ANR4967"/>
      <c r="ANS4967"/>
      <c r="ANT4967"/>
      <c r="ANU4967"/>
      <c r="ANV4967"/>
      <c r="ANW4967"/>
      <c r="ANX4967"/>
      <c r="ANY4967"/>
      <c r="ANZ4967"/>
      <c r="AOA4967"/>
      <c r="AOB4967"/>
      <c r="AOC4967"/>
      <c r="AOD4967"/>
      <c r="AOE4967"/>
      <c r="AOF4967"/>
      <c r="AOG4967"/>
      <c r="AOH4967"/>
      <c r="AOI4967"/>
      <c r="AOJ4967"/>
      <c r="AOK4967"/>
      <c r="AOL4967"/>
      <c r="AOM4967"/>
      <c r="AON4967"/>
      <c r="AOO4967"/>
      <c r="AOP4967"/>
      <c r="AOQ4967"/>
      <c r="AOR4967"/>
      <c r="AOS4967"/>
      <c r="AOT4967"/>
      <c r="AOU4967"/>
      <c r="AOV4967"/>
      <c r="AOW4967"/>
      <c r="AOX4967"/>
      <c r="AOY4967"/>
      <c r="AOZ4967"/>
      <c r="APA4967"/>
      <c r="APB4967"/>
      <c r="APC4967"/>
      <c r="APD4967"/>
      <c r="APE4967"/>
      <c r="APF4967"/>
      <c r="APG4967"/>
      <c r="APH4967"/>
      <c r="API4967"/>
      <c r="APJ4967"/>
      <c r="APK4967"/>
      <c r="APL4967"/>
      <c r="APM4967"/>
      <c r="APN4967"/>
      <c r="APO4967"/>
      <c r="APP4967"/>
      <c r="APQ4967"/>
      <c r="APR4967"/>
      <c r="APS4967"/>
      <c r="APT4967"/>
      <c r="APU4967"/>
      <c r="APV4967"/>
      <c r="APW4967"/>
      <c r="APX4967"/>
      <c r="APY4967"/>
      <c r="APZ4967"/>
      <c r="AQA4967"/>
      <c r="AQB4967"/>
      <c r="AQC4967"/>
      <c r="AQD4967"/>
      <c r="AQE4967"/>
      <c r="AQF4967"/>
      <c r="AQG4967"/>
      <c r="AQH4967"/>
      <c r="AQI4967"/>
      <c r="AQJ4967"/>
      <c r="AQK4967"/>
      <c r="AQL4967"/>
      <c r="AQM4967"/>
      <c r="AQN4967"/>
      <c r="AQO4967"/>
      <c r="AQP4967"/>
      <c r="AQQ4967"/>
      <c r="AQR4967"/>
      <c r="AQS4967"/>
      <c r="AQT4967"/>
      <c r="AQU4967"/>
      <c r="AQV4967"/>
      <c r="AQW4967"/>
      <c r="AQX4967"/>
      <c r="AQY4967"/>
      <c r="AQZ4967"/>
      <c r="ARA4967"/>
      <c r="ARB4967"/>
      <c r="ARC4967"/>
      <c r="ARD4967"/>
      <c r="ARE4967"/>
      <c r="ARF4967"/>
      <c r="ARG4967"/>
      <c r="ARH4967"/>
      <c r="ARI4967"/>
      <c r="ARJ4967"/>
      <c r="ARK4967"/>
      <c r="ARL4967"/>
      <c r="ARM4967"/>
      <c r="ARN4967"/>
      <c r="ARO4967"/>
      <c r="ARP4967"/>
      <c r="ARQ4967"/>
      <c r="ARR4967"/>
      <c r="ARS4967"/>
      <c r="ART4967"/>
      <c r="ARU4967"/>
      <c r="ARV4967"/>
      <c r="ARW4967"/>
      <c r="ARX4967"/>
      <c r="ARY4967"/>
      <c r="ARZ4967"/>
      <c r="ASA4967"/>
      <c r="ASB4967"/>
      <c r="ASC4967"/>
      <c r="ASD4967"/>
      <c r="ASE4967"/>
      <c r="ASF4967"/>
      <c r="ASG4967"/>
      <c r="ASH4967"/>
      <c r="ASI4967"/>
      <c r="ASJ4967"/>
      <c r="ASK4967"/>
      <c r="ASL4967"/>
      <c r="ASM4967"/>
      <c r="ASN4967"/>
      <c r="ASO4967"/>
      <c r="ASP4967"/>
      <c r="ASQ4967"/>
      <c r="ASR4967"/>
      <c r="ASS4967"/>
      <c r="AST4967"/>
      <c r="ASU4967"/>
      <c r="ASV4967"/>
      <c r="ASW4967"/>
      <c r="ASX4967"/>
      <c r="ASY4967"/>
      <c r="ASZ4967"/>
      <c r="ATA4967"/>
      <c r="ATB4967"/>
      <c r="ATC4967"/>
      <c r="ATD4967"/>
      <c r="ATE4967"/>
      <c r="ATF4967"/>
      <c r="ATG4967"/>
      <c r="ATH4967"/>
      <c r="ATI4967"/>
      <c r="ATJ4967"/>
      <c r="ATK4967"/>
      <c r="ATL4967"/>
      <c r="ATM4967"/>
      <c r="ATN4967"/>
      <c r="ATO4967"/>
      <c r="ATP4967"/>
      <c r="ATQ4967"/>
      <c r="ATR4967"/>
      <c r="ATS4967"/>
      <c r="ATT4967"/>
      <c r="ATU4967"/>
      <c r="ATV4967"/>
      <c r="ATW4967"/>
      <c r="ATX4967"/>
      <c r="ATY4967"/>
      <c r="ATZ4967"/>
      <c r="AUA4967"/>
      <c r="AUB4967"/>
      <c r="AUC4967"/>
      <c r="AUD4967"/>
      <c r="AUE4967"/>
      <c r="AUF4967"/>
      <c r="AUG4967"/>
      <c r="AUH4967"/>
      <c r="AUI4967"/>
      <c r="AUJ4967"/>
      <c r="AUK4967"/>
      <c r="AUL4967"/>
      <c r="AUM4967"/>
      <c r="AUN4967"/>
      <c r="AUO4967"/>
      <c r="AUP4967"/>
      <c r="AUQ4967"/>
      <c r="AUR4967"/>
      <c r="AUS4967"/>
      <c r="AUT4967"/>
      <c r="AUU4967"/>
      <c r="AUV4967"/>
      <c r="AUW4967"/>
      <c r="AUX4967"/>
      <c r="AUY4967"/>
      <c r="AUZ4967"/>
      <c r="AVA4967"/>
      <c r="AVB4967"/>
      <c r="AVC4967"/>
      <c r="AVD4967"/>
      <c r="AVE4967"/>
      <c r="AVF4967"/>
      <c r="AVG4967"/>
      <c r="AVH4967"/>
      <c r="AVI4967"/>
      <c r="AVJ4967"/>
      <c r="AVK4967"/>
      <c r="AVL4967"/>
      <c r="AVM4967"/>
      <c r="AVN4967"/>
      <c r="AVO4967"/>
      <c r="AVP4967"/>
      <c r="AVQ4967"/>
      <c r="AVR4967"/>
      <c r="AVS4967"/>
      <c r="AVT4967"/>
      <c r="AVU4967"/>
      <c r="AVV4967"/>
      <c r="AVW4967"/>
      <c r="AVX4967"/>
      <c r="AVY4967"/>
      <c r="AVZ4967"/>
      <c r="AWA4967"/>
      <c r="AWB4967"/>
      <c r="AWC4967"/>
      <c r="AWD4967"/>
      <c r="AWE4967"/>
      <c r="AWF4967"/>
      <c r="AWG4967"/>
      <c r="AWH4967"/>
      <c r="AWI4967"/>
      <c r="AWJ4967"/>
      <c r="AWK4967"/>
      <c r="AWL4967"/>
      <c r="AWM4967"/>
      <c r="AWN4967"/>
      <c r="AWO4967"/>
      <c r="AWP4967"/>
      <c r="AWQ4967"/>
      <c r="AWR4967"/>
      <c r="AWS4967"/>
      <c r="AWT4967"/>
      <c r="AWU4967"/>
      <c r="AWV4967"/>
      <c r="AWW4967"/>
      <c r="AWX4967"/>
      <c r="AWY4967"/>
      <c r="AWZ4967"/>
      <c r="AXA4967"/>
      <c r="AXB4967"/>
      <c r="AXC4967"/>
      <c r="AXD4967"/>
      <c r="AXE4967"/>
      <c r="AXF4967"/>
      <c r="AXG4967"/>
      <c r="AXH4967"/>
      <c r="AXI4967"/>
      <c r="AXJ4967"/>
      <c r="AXK4967"/>
      <c r="AXL4967"/>
      <c r="AXM4967"/>
      <c r="AXN4967"/>
      <c r="AXO4967"/>
      <c r="AXP4967"/>
      <c r="AXQ4967"/>
      <c r="AXR4967"/>
      <c r="AXS4967"/>
      <c r="AXT4967"/>
      <c r="AXU4967"/>
      <c r="AXV4967"/>
      <c r="AXW4967"/>
      <c r="AXX4967"/>
      <c r="AXY4967"/>
      <c r="AXZ4967"/>
      <c r="AYA4967"/>
      <c r="AYB4967"/>
      <c r="AYC4967"/>
      <c r="AYD4967"/>
      <c r="AYE4967"/>
      <c r="AYF4967"/>
      <c r="AYG4967"/>
      <c r="AYH4967"/>
      <c r="AYI4967"/>
      <c r="AYJ4967"/>
      <c r="AYK4967"/>
      <c r="AYL4967"/>
      <c r="AYM4967"/>
      <c r="AYN4967"/>
      <c r="AYO4967"/>
      <c r="AYP4967"/>
      <c r="AYQ4967"/>
      <c r="AYR4967"/>
      <c r="AYS4967"/>
      <c r="AYT4967"/>
      <c r="AYU4967"/>
      <c r="AYV4967"/>
      <c r="AYW4967"/>
      <c r="AYX4967"/>
      <c r="AYY4967"/>
      <c r="AYZ4967"/>
      <c r="AZA4967"/>
      <c r="AZB4967"/>
      <c r="AZC4967"/>
      <c r="AZD4967"/>
      <c r="AZE4967"/>
      <c r="AZF4967"/>
      <c r="AZG4967"/>
      <c r="AZH4967"/>
      <c r="AZI4967"/>
      <c r="AZJ4967"/>
      <c r="AZK4967"/>
      <c r="AZL4967"/>
      <c r="AZM4967"/>
      <c r="AZN4967"/>
      <c r="AZO4967"/>
      <c r="AZP4967"/>
      <c r="AZQ4967"/>
      <c r="AZR4967"/>
      <c r="AZS4967"/>
      <c r="AZT4967"/>
      <c r="AZU4967"/>
      <c r="AZV4967"/>
      <c r="AZW4967"/>
      <c r="AZX4967"/>
      <c r="AZY4967"/>
      <c r="AZZ4967"/>
      <c r="BAA4967"/>
      <c r="BAB4967"/>
      <c r="BAC4967"/>
      <c r="BAD4967"/>
      <c r="BAE4967"/>
      <c r="BAF4967"/>
      <c r="BAG4967"/>
      <c r="BAH4967"/>
      <c r="BAI4967"/>
      <c r="BAJ4967"/>
      <c r="BAK4967"/>
      <c r="BAL4967"/>
      <c r="BAM4967"/>
      <c r="BAN4967"/>
      <c r="BAO4967"/>
      <c r="BAP4967"/>
      <c r="BAQ4967"/>
      <c r="BAR4967"/>
      <c r="BAS4967"/>
      <c r="BAT4967"/>
      <c r="BAU4967"/>
      <c r="BAV4967"/>
      <c r="BAW4967"/>
      <c r="BAX4967"/>
      <c r="BAY4967"/>
      <c r="BAZ4967"/>
      <c r="BBA4967"/>
      <c r="BBB4967"/>
      <c r="BBC4967"/>
      <c r="BBD4967"/>
      <c r="BBE4967"/>
      <c r="BBF4967"/>
      <c r="BBG4967"/>
      <c r="BBH4967"/>
      <c r="BBI4967"/>
      <c r="BBJ4967"/>
      <c r="BBK4967"/>
      <c r="BBL4967"/>
      <c r="BBM4967"/>
      <c r="BBN4967"/>
      <c r="BBO4967"/>
      <c r="BBP4967"/>
      <c r="BBQ4967"/>
      <c r="BBR4967"/>
      <c r="BBS4967"/>
      <c r="BBT4967"/>
      <c r="BBU4967"/>
      <c r="BBV4967"/>
      <c r="BBW4967"/>
      <c r="BBX4967"/>
      <c r="BBY4967"/>
      <c r="BBZ4967"/>
      <c r="BCA4967"/>
      <c r="BCB4967"/>
      <c r="BCC4967"/>
      <c r="BCD4967"/>
      <c r="BCE4967"/>
      <c r="BCF4967"/>
      <c r="BCG4967"/>
      <c r="BCH4967"/>
      <c r="BCI4967"/>
      <c r="BCJ4967"/>
      <c r="BCK4967"/>
      <c r="BCL4967"/>
      <c r="BCM4967"/>
      <c r="BCN4967"/>
      <c r="BCO4967"/>
      <c r="BCP4967"/>
      <c r="BCQ4967"/>
      <c r="BCR4967"/>
      <c r="BCS4967"/>
      <c r="BCT4967"/>
      <c r="BCU4967"/>
      <c r="BCV4967"/>
      <c r="BCW4967"/>
      <c r="BCX4967"/>
      <c r="BCY4967"/>
      <c r="BCZ4967"/>
      <c r="BDA4967"/>
      <c r="BDB4967"/>
      <c r="BDC4967"/>
      <c r="BDD4967"/>
      <c r="BDE4967"/>
      <c r="BDF4967"/>
      <c r="BDG4967"/>
      <c r="BDH4967"/>
      <c r="BDI4967"/>
      <c r="BDJ4967"/>
      <c r="BDK4967"/>
      <c r="BDL4967"/>
      <c r="BDM4967"/>
      <c r="BDN4967"/>
      <c r="BDO4967"/>
      <c r="BDP4967"/>
      <c r="BDQ4967"/>
      <c r="BDR4967"/>
      <c r="BDS4967"/>
      <c r="BDT4967"/>
      <c r="BDU4967"/>
      <c r="BDV4967"/>
      <c r="BDW4967"/>
      <c r="BDX4967"/>
      <c r="BDY4967"/>
      <c r="BDZ4967"/>
      <c r="BEA4967"/>
      <c r="BEB4967"/>
      <c r="BEC4967"/>
      <c r="BED4967"/>
      <c r="BEE4967"/>
      <c r="BEF4967"/>
      <c r="BEG4967"/>
      <c r="BEH4967"/>
      <c r="BEI4967"/>
      <c r="BEJ4967"/>
      <c r="BEK4967"/>
      <c r="BEL4967"/>
      <c r="BEM4967"/>
      <c r="BEN4967"/>
      <c r="BEO4967"/>
      <c r="BEP4967"/>
      <c r="BEQ4967"/>
      <c r="BER4967"/>
      <c r="BES4967"/>
      <c r="BET4967"/>
      <c r="BEU4967"/>
      <c r="BEV4967"/>
      <c r="BEW4967"/>
      <c r="BEX4967"/>
      <c r="BEY4967"/>
      <c r="BEZ4967"/>
      <c r="BFA4967"/>
      <c r="BFB4967"/>
      <c r="BFC4967"/>
      <c r="BFD4967"/>
      <c r="BFE4967"/>
      <c r="BFF4967"/>
      <c r="BFG4967"/>
      <c r="BFH4967"/>
      <c r="BFI4967"/>
      <c r="BFJ4967"/>
      <c r="BFK4967"/>
      <c r="BFL4967"/>
      <c r="BFM4967"/>
      <c r="BFN4967"/>
      <c r="BFO4967"/>
      <c r="BFP4967"/>
      <c r="BFQ4967"/>
      <c r="BFR4967"/>
      <c r="BFS4967"/>
      <c r="BFT4967"/>
      <c r="BFU4967"/>
      <c r="BFV4967"/>
      <c r="BFW4967"/>
      <c r="BFX4967"/>
      <c r="BFY4967"/>
      <c r="BFZ4967"/>
      <c r="BGA4967"/>
      <c r="BGB4967"/>
      <c r="BGC4967"/>
      <c r="BGD4967"/>
      <c r="BGE4967"/>
      <c r="BGF4967"/>
      <c r="BGG4967"/>
      <c r="BGH4967"/>
      <c r="BGI4967"/>
      <c r="BGJ4967"/>
      <c r="BGK4967"/>
      <c r="BGL4967"/>
      <c r="BGM4967"/>
      <c r="BGN4967"/>
      <c r="BGO4967"/>
      <c r="BGP4967"/>
      <c r="BGQ4967"/>
      <c r="BGR4967"/>
      <c r="BGS4967"/>
      <c r="BGT4967"/>
      <c r="BGU4967"/>
      <c r="BGV4967"/>
      <c r="BGW4967"/>
      <c r="BGX4967"/>
      <c r="BGY4967"/>
      <c r="BGZ4967"/>
      <c r="BHA4967"/>
      <c r="BHB4967"/>
      <c r="BHC4967"/>
      <c r="BHD4967"/>
      <c r="BHE4967"/>
      <c r="BHF4967"/>
      <c r="BHG4967"/>
      <c r="BHH4967"/>
      <c r="BHI4967"/>
      <c r="BHJ4967"/>
      <c r="BHK4967"/>
      <c r="BHL4967"/>
      <c r="BHM4967"/>
      <c r="BHN4967"/>
      <c r="BHO4967"/>
      <c r="BHP4967"/>
      <c r="BHQ4967"/>
      <c r="BHR4967"/>
      <c r="BHS4967"/>
      <c r="BHT4967"/>
      <c r="BHU4967"/>
      <c r="BHV4967"/>
      <c r="BHW4967"/>
      <c r="BHX4967"/>
      <c r="BHY4967"/>
      <c r="BHZ4967"/>
      <c r="BIA4967"/>
      <c r="BIB4967"/>
      <c r="BIC4967"/>
      <c r="BID4967"/>
      <c r="BIE4967"/>
      <c r="BIF4967"/>
      <c r="BIG4967"/>
      <c r="BIH4967"/>
      <c r="BII4967"/>
      <c r="BIJ4967"/>
      <c r="BIK4967"/>
      <c r="BIL4967"/>
      <c r="BIM4967"/>
      <c r="BIN4967"/>
      <c r="BIO4967"/>
      <c r="BIP4967"/>
      <c r="BIQ4967"/>
      <c r="BIR4967"/>
      <c r="BIS4967"/>
      <c r="BIT4967"/>
      <c r="BIU4967"/>
      <c r="BIV4967"/>
      <c r="BIW4967"/>
      <c r="BIX4967"/>
      <c r="BIY4967"/>
      <c r="BIZ4967"/>
      <c r="BJA4967"/>
      <c r="BJB4967"/>
      <c r="BJC4967"/>
      <c r="BJD4967"/>
      <c r="BJE4967"/>
      <c r="BJF4967"/>
      <c r="BJG4967"/>
      <c r="BJH4967"/>
      <c r="BJI4967"/>
      <c r="BJJ4967"/>
      <c r="BJK4967"/>
      <c r="BJL4967"/>
      <c r="BJM4967"/>
      <c r="BJN4967"/>
      <c r="BJO4967"/>
      <c r="BJP4967"/>
      <c r="BJQ4967"/>
      <c r="BJR4967"/>
      <c r="BJS4967"/>
      <c r="BJT4967"/>
      <c r="BJU4967"/>
      <c r="BJV4967"/>
      <c r="BJW4967"/>
      <c r="BJX4967"/>
      <c r="BJY4967"/>
      <c r="BJZ4967"/>
      <c r="BKA4967"/>
      <c r="BKB4967"/>
      <c r="BKC4967"/>
      <c r="BKD4967"/>
      <c r="BKE4967"/>
      <c r="BKF4967"/>
      <c r="BKG4967"/>
      <c r="BKH4967"/>
      <c r="BKI4967"/>
      <c r="BKJ4967"/>
      <c r="BKK4967"/>
      <c r="BKL4967"/>
      <c r="BKM4967"/>
      <c r="BKN4967"/>
      <c r="BKO4967"/>
      <c r="BKP4967"/>
      <c r="BKQ4967"/>
      <c r="BKR4967"/>
      <c r="BKS4967"/>
      <c r="BKT4967"/>
      <c r="BKU4967"/>
      <c r="BKV4967"/>
      <c r="BKW4967"/>
      <c r="BKX4967"/>
      <c r="BKY4967"/>
      <c r="BKZ4967"/>
      <c r="BLA4967"/>
      <c r="BLB4967"/>
      <c r="BLC4967"/>
      <c r="BLD4967"/>
      <c r="BLE4967"/>
      <c r="BLF4967"/>
      <c r="BLG4967"/>
      <c r="BLH4967"/>
      <c r="BLI4967"/>
      <c r="BLJ4967"/>
      <c r="BLK4967"/>
      <c r="BLL4967"/>
      <c r="BLM4967"/>
      <c r="BLN4967"/>
      <c r="BLO4967"/>
      <c r="BLP4967"/>
      <c r="BLQ4967"/>
      <c r="BLR4967"/>
      <c r="BLS4967"/>
      <c r="BLT4967"/>
      <c r="BLU4967"/>
      <c r="BLV4967"/>
      <c r="BLW4967"/>
      <c r="BLX4967"/>
      <c r="BLY4967"/>
      <c r="BLZ4967"/>
      <c r="BMA4967"/>
      <c r="BMB4967"/>
      <c r="BMC4967"/>
      <c r="BMD4967"/>
      <c r="BME4967"/>
      <c r="BMF4967"/>
      <c r="BMG4967"/>
      <c r="BMH4967"/>
      <c r="BMI4967"/>
      <c r="BMJ4967"/>
      <c r="BMK4967"/>
      <c r="BML4967"/>
      <c r="BMM4967"/>
      <c r="BMN4967"/>
      <c r="BMO4967"/>
      <c r="BMP4967"/>
      <c r="BMQ4967"/>
      <c r="BMR4967"/>
      <c r="BMS4967"/>
      <c r="BMT4967"/>
      <c r="BMU4967"/>
      <c r="BMV4967"/>
      <c r="BMW4967"/>
      <c r="BMX4967"/>
      <c r="BMY4967"/>
      <c r="BMZ4967"/>
      <c r="BNA4967"/>
      <c r="BNB4967"/>
      <c r="BNC4967"/>
      <c r="BND4967"/>
      <c r="BNE4967"/>
      <c r="BNF4967"/>
      <c r="BNG4967"/>
      <c r="BNH4967"/>
      <c r="BNI4967"/>
      <c r="BNJ4967"/>
      <c r="BNK4967"/>
      <c r="BNL4967"/>
      <c r="BNM4967"/>
      <c r="BNN4967"/>
      <c r="BNO4967"/>
      <c r="BNP4967"/>
      <c r="BNQ4967"/>
      <c r="BNR4967"/>
      <c r="BNS4967"/>
      <c r="BNT4967"/>
      <c r="BNU4967"/>
      <c r="BNV4967"/>
      <c r="BNW4967"/>
      <c r="BNX4967"/>
      <c r="BNY4967"/>
      <c r="BNZ4967"/>
      <c r="BOA4967"/>
      <c r="BOB4967"/>
      <c r="BOC4967"/>
      <c r="BOD4967"/>
      <c r="BOE4967"/>
      <c r="BOF4967"/>
      <c r="BOG4967"/>
      <c r="BOH4967"/>
      <c r="BOI4967"/>
      <c r="BOJ4967"/>
      <c r="BOK4967"/>
      <c r="BOL4967"/>
      <c r="BOM4967"/>
      <c r="BON4967"/>
      <c r="BOO4967"/>
      <c r="BOP4967"/>
      <c r="BOQ4967"/>
      <c r="BOR4967"/>
      <c r="BOS4967"/>
      <c r="BOT4967"/>
      <c r="BOU4967"/>
      <c r="BOV4967"/>
      <c r="BOW4967"/>
      <c r="BOX4967"/>
      <c r="BOY4967"/>
      <c r="BOZ4967"/>
      <c r="BPA4967"/>
      <c r="BPB4967"/>
      <c r="BPC4967"/>
      <c r="BPD4967"/>
      <c r="BPE4967"/>
      <c r="BPF4967"/>
      <c r="BPG4967"/>
      <c r="BPH4967"/>
      <c r="BPI4967"/>
      <c r="BPJ4967"/>
      <c r="BPK4967"/>
      <c r="BPL4967"/>
      <c r="BPM4967"/>
      <c r="BPN4967"/>
      <c r="BPO4967"/>
      <c r="BPP4967"/>
      <c r="BPQ4967"/>
      <c r="BPR4967"/>
      <c r="BPS4967"/>
      <c r="BPT4967"/>
      <c r="BPU4967"/>
      <c r="BPV4967"/>
      <c r="BPW4967"/>
      <c r="BPX4967"/>
      <c r="BPY4967"/>
      <c r="BPZ4967"/>
      <c r="BQA4967"/>
      <c r="BQB4967"/>
      <c r="BQC4967"/>
      <c r="BQD4967"/>
      <c r="BQE4967"/>
      <c r="BQF4967"/>
      <c r="BQG4967"/>
      <c r="BQH4967"/>
      <c r="BQI4967"/>
      <c r="BQJ4967"/>
      <c r="BQK4967"/>
      <c r="BQL4967"/>
      <c r="BQM4967"/>
      <c r="BQN4967"/>
      <c r="BQO4967"/>
      <c r="BQP4967"/>
      <c r="BQQ4967"/>
      <c r="BQR4967"/>
      <c r="BQS4967"/>
      <c r="BQT4967"/>
      <c r="BQU4967"/>
      <c r="BQV4967"/>
      <c r="BQW4967"/>
      <c r="BQX4967"/>
      <c r="BQY4967"/>
      <c r="BQZ4967"/>
      <c r="BRA4967"/>
      <c r="BRB4967"/>
      <c r="BRC4967"/>
      <c r="BRD4967"/>
      <c r="BRE4967"/>
      <c r="BRF4967"/>
      <c r="BRG4967"/>
      <c r="BRH4967"/>
      <c r="BRI4967"/>
      <c r="BRJ4967"/>
      <c r="BRK4967"/>
      <c r="BRL4967"/>
      <c r="BRM4967"/>
      <c r="BRN4967"/>
      <c r="BRO4967"/>
      <c r="BRP4967"/>
      <c r="BRQ4967"/>
      <c r="BRR4967"/>
      <c r="BRS4967"/>
      <c r="BRT4967"/>
      <c r="BRU4967"/>
      <c r="BRV4967"/>
      <c r="BRW4967"/>
      <c r="BRX4967"/>
      <c r="BRY4967"/>
      <c r="BRZ4967"/>
      <c r="BSA4967"/>
      <c r="BSB4967"/>
      <c r="BSC4967"/>
      <c r="BSD4967"/>
      <c r="BSE4967"/>
      <c r="BSF4967"/>
      <c r="BSG4967"/>
      <c r="BSH4967"/>
      <c r="BSI4967"/>
      <c r="BSJ4967"/>
      <c r="BSK4967"/>
      <c r="BSL4967"/>
      <c r="BSM4967"/>
      <c r="BSN4967"/>
      <c r="BSO4967"/>
      <c r="BSP4967"/>
      <c r="BSQ4967"/>
      <c r="BSR4967"/>
      <c r="BSS4967"/>
      <c r="BST4967"/>
      <c r="BSU4967"/>
      <c r="BSV4967"/>
      <c r="BSW4967"/>
      <c r="BSX4967"/>
      <c r="BSY4967"/>
      <c r="BSZ4967"/>
      <c r="BTA4967"/>
      <c r="BTB4967"/>
      <c r="BTC4967"/>
      <c r="BTD4967"/>
      <c r="BTE4967"/>
      <c r="BTF4967"/>
      <c r="BTG4967"/>
      <c r="BTH4967"/>
      <c r="BTI4967"/>
      <c r="BTJ4967"/>
      <c r="BTK4967"/>
      <c r="BTL4967"/>
      <c r="BTM4967"/>
      <c r="BTN4967"/>
      <c r="BTO4967"/>
      <c r="BTP4967"/>
      <c r="BTQ4967"/>
      <c r="BTR4967"/>
      <c r="BTS4967"/>
      <c r="BTT4967"/>
      <c r="BTU4967"/>
      <c r="BTV4967"/>
      <c r="BTW4967"/>
      <c r="BTX4967"/>
      <c r="BTY4967"/>
      <c r="BTZ4967"/>
      <c r="BUA4967"/>
      <c r="BUB4967"/>
      <c r="BUC4967"/>
      <c r="BUD4967"/>
      <c r="BUE4967"/>
      <c r="BUF4967"/>
      <c r="BUG4967"/>
      <c r="BUH4967"/>
      <c r="BUI4967"/>
      <c r="BUJ4967"/>
      <c r="BUK4967"/>
      <c r="BUL4967"/>
      <c r="BUM4967"/>
      <c r="BUN4967"/>
      <c r="BUO4967"/>
      <c r="BUP4967"/>
      <c r="BUQ4967"/>
      <c r="BUR4967"/>
      <c r="BUS4967"/>
      <c r="BUT4967"/>
      <c r="BUU4967"/>
      <c r="BUV4967"/>
      <c r="BUW4967"/>
      <c r="BUX4967"/>
      <c r="BUY4967"/>
      <c r="BUZ4967"/>
      <c r="BVA4967"/>
      <c r="BVB4967"/>
      <c r="BVC4967"/>
      <c r="BVD4967"/>
      <c r="BVE4967"/>
      <c r="BVF4967"/>
      <c r="BVG4967"/>
      <c r="BVH4967"/>
      <c r="BVI4967"/>
      <c r="BVJ4967"/>
      <c r="BVK4967"/>
      <c r="BVL4967"/>
      <c r="BVM4967"/>
      <c r="BVN4967"/>
      <c r="BVO4967"/>
      <c r="BVP4967"/>
      <c r="BVQ4967"/>
      <c r="BVR4967"/>
      <c r="BVS4967"/>
      <c r="BVT4967"/>
      <c r="BVU4967"/>
      <c r="BVV4967"/>
      <c r="BVW4967"/>
      <c r="BVX4967"/>
      <c r="BVY4967"/>
      <c r="BVZ4967"/>
      <c r="BWA4967"/>
      <c r="BWB4967"/>
      <c r="BWC4967"/>
      <c r="BWD4967"/>
      <c r="BWE4967"/>
      <c r="BWF4967"/>
      <c r="BWG4967"/>
      <c r="BWH4967"/>
      <c r="BWI4967"/>
      <c r="BWJ4967"/>
      <c r="BWK4967"/>
      <c r="BWL4967"/>
      <c r="BWM4967"/>
      <c r="BWN4967"/>
      <c r="BWO4967"/>
      <c r="BWP4967"/>
      <c r="BWQ4967"/>
      <c r="BWR4967"/>
      <c r="BWS4967"/>
      <c r="BWT4967"/>
      <c r="BWU4967"/>
      <c r="BWV4967"/>
      <c r="BWW4967"/>
      <c r="BWX4967"/>
      <c r="BWY4967"/>
      <c r="BWZ4967"/>
      <c r="BXA4967"/>
      <c r="BXB4967"/>
      <c r="BXC4967"/>
      <c r="BXD4967"/>
      <c r="BXE4967"/>
      <c r="BXF4967"/>
      <c r="BXG4967"/>
      <c r="BXH4967"/>
      <c r="BXI4967"/>
      <c r="BXJ4967"/>
      <c r="BXK4967"/>
      <c r="BXL4967"/>
      <c r="BXM4967"/>
      <c r="BXN4967"/>
      <c r="BXO4967"/>
      <c r="BXP4967"/>
      <c r="BXQ4967"/>
      <c r="BXR4967"/>
      <c r="BXS4967"/>
      <c r="BXT4967"/>
      <c r="BXU4967"/>
      <c r="BXV4967"/>
      <c r="BXW4967"/>
      <c r="BXX4967"/>
      <c r="BXY4967"/>
      <c r="BXZ4967"/>
      <c r="BYA4967"/>
      <c r="BYB4967"/>
      <c r="BYC4967"/>
      <c r="BYD4967"/>
      <c r="BYE4967"/>
      <c r="BYF4967"/>
      <c r="BYG4967"/>
      <c r="BYH4967"/>
      <c r="BYI4967"/>
      <c r="BYJ4967"/>
      <c r="BYK4967"/>
      <c r="BYL4967"/>
      <c r="BYM4967"/>
      <c r="BYN4967"/>
      <c r="BYO4967"/>
      <c r="BYP4967"/>
      <c r="BYQ4967"/>
      <c r="BYR4967"/>
      <c r="BYS4967"/>
      <c r="BYT4967"/>
      <c r="BYU4967"/>
      <c r="BYV4967"/>
      <c r="BYW4967"/>
      <c r="BYX4967"/>
      <c r="BYY4967"/>
      <c r="BYZ4967"/>
      <c r="BZA4967"/>
      <c r="BZB4967"/>
      <c r="BZC4967"/>
      <c r="BZD4967"/>
      <c r="BZE4967"/>
      <c r="BZF4967"/>
      <c r="BZG4967"/>
      <c r="BZH4967"/>
      <c r="BZI4967"/>
      <c r="BZJ4967"/>
      <c r="BZK4967"/>
      <c r="BZL4967"/>
      <c r="BZM4967"/>
      <c r="BZN4967"/>
      <c r="BZO4967"/>
      <c r="BZP4967"/>
      <c r="BZQ4967"/>
      <c r="BZR4967"/>
      <c r="BZS4967"/>
      <c r="BZT4967"/>
      <c r="BZU4967"/>
      <c r="BZV4967"/>
      <c r="BZW4967"/>
      <c r="BZX4967"/>
      <c r="BZY4967"/>
      <c r="BZZ4967"/>
      <c r="CAA4967"/>
      <c r="CAB4967"/>
      <c r="CAC4967"/>
      <c r="CAD4967"/>
      <c r="CAE4967"/>
      <c r="CAF4967"/>
      <c r="CAG4967"/>
      <c r="CAH4967"/>
      <c r="CAI4967"/>
      <c r="CAJ4967"/>
      <c r="CAK4967"/>
      <c r="CAL4967"/>
      <c r="CAM4967"/>
      <c r="CAN4967"/>
      <c r="CAO4967"/>
      <c r="CAP4967"/>
      <c r="CAQ4967"/>
      <c r="CAR4967"/>
      <c r="CAS4967"/>
      <c r="CAT4967"/>
      <c r="CAU4967"/>
      <c r="CAV4967"/>
      <c r="CAW4967"/>
      <c r="CAX4967"/>
      <c r="CAY4967"/>
      <c r="CAZ4967"/>
      <c r="CBA4967"/>
      <c r="CBB4967"/>
      <c r="CBC4967"/>
      <c r="CBD4967"/>
      <c r="CBE4967"/>
      <c r="CBF4967"/>
      <c r="CBG4967"/>
      <c r="CBH4967"/>
      <c r="CBI4967"/>
      <c r="CBJ4967"/>
      <c r="CBK4967"/>
      <c r="CBL4967"/>
      <c r="CBM4967"/>
      <c r="CBN4967"/>
      <c r="CBO4967"/>
      <c r="CBP4967"/>
      <c r="CBQ4967"/>
      <c r="CBR4967"/>
      <c r="CBS4967"/>
      <c r="CBT4967"/>
      <c r="CBU4967"/>
      <c r="CBV4967"/>
      <c r="CBW4967"/>
      <c r="CBX4967"/>
      <c r="CBY4967"/>
      <c r="CBZ4967"/>
      <c r="CCA4967"/>
      <c r="CCB4967"/>
      <c r="CCC4967"/>
      <c r="CCD4967"/>
      <c r="CCE4967"/>
      <c r="CCF4967"/>
      <c r="CCG4967"/>
      <c r="CCH4967"/>
      <c r="CCI4967"/>
      <c r="CCJ4967"/>
      <c r="CCK4967"/>
      <c r="CCL4967"/>
      <c r="CCM4967"/>
      <c r="CCN4967"/>
      <c r="CCO4967"/>
      <c r="CCP4967"/>
      <c r="CCQ4967"/>
      <c r="CCR4967"/>
      <c r="CCS4967"/>
      <c r="CCT4967"/>
      <c r="CCU4967"/>
      <c r="CCV4967"/>
      <c r="CCW4967"/>
      <c r="CCX4967"/>
      <c r="CCY4967"/>
      <c r="CCZ4967"/>
      <c r="CDA4967"/>
      <c r="CDB4967"/>
      <c r="CDC4967"/>
      <c r="CDD4967"/>
      <c r="CDE4967"/>
      <c r="CDF4967"/>
      <c r="CDG4967"/>
      <c r="CDH4967"/>
      <c r="CDI4967"/>
      <c r="CDJ4967"/>
      <c r="CDK4967"/>
      <c r="CDL4967"/>
      <c r="CDM4967"/>
      <c r="CDN4967"/>
      <c r="CDO4967"/>
      <c r="CDP4967"/>
      <c r="CDQ4967"/>
      <c r="CDR4967"/>
      <c r="CDS4967"/>
      <c r="CDT4967"/>
      <c r="CDU4967"/>
      <c r="CDV4967"/>
      <c r="CDW4967"/>
      <c r="CDX4967"/>
      <c r="CDY4967"/>
      <c r="CDZ4967"/>
      <c r="CEA4967"/>
      <c r="CEB4967"/>
      <c r="CEC4967"/>
      <c r="CED4967"/>
      <c r="CEE4967"/>
      <c r="CEF4967"/>
      <c r="CEG4967"/>
      <c r="CEH4967"/>
      <c r="CEI4967"/>
      <c r="CEJ4967"/>
      <c r="CEK4967"/>
      <c r="CEL4967"/>
      <c r="CEM4967"/>
      <c r="CEN4967"/>
      <c r="CEO4967"/>
      <c r="CEP4967"/>
      <c r="CEQ4967"/>
      <c r="CER4967"/>
      <c r="CES4967"/>
      <c r="CET4967"/>
      <c r="CEU4967"/>
      <c r="CEV4967"/>
      <c r="CEW4967"/>
      <c r="CEX4967"/>
      <c r="CEY4967"/>
      <c r="CEZ4967"/>
      <c r="CFA4967"/>
      <c r="CFB4967"/>
      <c r="CFC4967"/>
      <c r="CFD4967"/>
      <c r="CFE4967"/>
      <c r="CFF4967"/>
      <c r="CFG4967"/>
      <c r="CFH4967"/>
      <c r="CFI4967"/>
      <c r="CFJ4967"/>
      <c r="CFK4967"/>
      <c r="CFL4967"/>
      <c r="CFM4967"/>
      <c r="CFN4967"/>
      <c r="CFO4967"/>
      <c r="CFP4967"/>
      <c r="CFQ4967"/>
      <c r="CFR4967"/>
      <c r="CFS4967"/>
      <c r="CFT4967"/>
      <c r="CFU4967"/>
      <c r="CFV4967"/>
      <c r="CFW4967"/>
      <c r="CFX4967"/>
      <c r="CFY4967"/>
      <c r="CFZ4967"/>
      <c r="CGA4967"/>
      <c r="CGB4967"/>
      <c r="CGC4967"/>
      <c r="CGD4967"/>
      <c r="CGE4967"/>
      <c r="CGF4967"/>
      <c r="CGG4967"/>
      <c r="CGH4967"/>
      <c r="CGI4967"/>
      <c r="CGJ4967"/>
      <c r="CGK4967"/>
      <c r="CGL4967"/>
      <c r="CGM4967"/>
      <c r="CGN4967"/>
      <c r="CGO4967"/>
      <c r="CGP4967"/>
      <c r="CGQ4967"/>
      <c r="CGR4967"/>
      <c r="CGS4967"/>
      <c r="CGT4967"/>
      <c r="CGU4967"/>
      <c r="CGV4967"/>
      <c r="CGW4967"/>
      <c r="CGX4967"/>
      <c r="CGY4967"/>
      <c r="CGZ4967"/>
      <c r="CHA4967"/>
      <c r="CHB4967"/>
      <c r="CHC4967"/>
      <c r="CHD4967"/>
      <c r="CHE4967"/>
      <c r="CHF4967"/>
      <c r="CHG4967"/>
      <c r="CHH4967"/>
      <c r="CHI4967"/>
      <c r="CHJ4967"/>
      <c r="CHK4967"/>
      <c r="CHL4967"/>
      <c r="CHM4967"/>
      <c r="CHN4967"/>
      <c r="CHO4967"/>
      <c r="CHP4967"/>
      <c r="CHQ4967"/>
      <c r="CHR4967"/>
      <c r="CHS4967"/>
      <c r="CHT4967"/>
      <c r="CHU4967"/>
      <c r="CHV4967"/>
      <c r="CHW4967"/>
      <c r="CHX4967"/>
      <c r="CHY4967"/>
      <c r="CHZ4967"/>
      <c r="CIA4967"/>
      <c r="CIB4967"/>
      <c r="CIC4967"/>
      <c r="CID4967"/>
      <c r="CIE4967"/>
      <c r="CIF4967"/>
      <c r="CIG4967"/>
      <c r="CIH4967"/>
      <c r="CII4967"/>
      <c r="CIJ4967"/>
      <c r="CIK4967"/>
      <c r="CIL4967"/>
      <c r="CIM4967"/>
      <c r="CIN4967"/>
      <c r="CIO4967"/>
      <c r="CIP4967"/>
      <c r="CIQ4967"/>
      <c r="CIR4967"/>
      <c r="CIS4967"/>
      <c r="CIT4967"/>
      <c r="CIU4967"/>
      <c r="CIV4967"/>
      <c r="CIW4967"/>
      <c r="CIX4967"/>
      <c r="CIY4967"/>
      <c r="CIZ4967"/>
      <c r="CJA4967"/>
      <c r="CJB4967"/>
      <c r="CJC4967"/>
      <c r="CJD4967"/>
      <c r="CJE4967"/>
      <c r="CJF4967"/>
      <c r="CJG4967"/>
      <c r="CJH4967"/>
      <c r="CJI4967"/>
      <c r="CJJ4967"/>
      <c r="CJK4967"/>
      <c r="CJL4967"/>
      <c r="CJM4967"/>
      <c r="CJN4967"/>
      <c r="CJO4967"/>
      <c r="CJP4967"/>
      <c r="CJQ4967"/>
      <c r="CJR4967"/>
      <c r="CJS4967"/>
      <c r="CJT4967"/>
      <c r="CJU4967"/>
      <c r="CJV4967"/>
      <c r="CJW4967"/>
      <c r="CJX4967"/>
      <c r="CJY4967"/>
      <c r="CJZ4967"/>
      <c r="CKA4967"/>
      <c r="CKB4967"/>
      <c r="CKC4967"/>
      <c r="CKD4967"/>
      <c r="CKE4967"/>
      <c r="CKF4967"/>
      <c r="CKG4967"/>
      <c r="CKH4967"/>
      <c r="CKI4967"/>
      <c r="CKJ4967"/>
      <c r="CKK4967"/>
      <c r="CKL4967"/>
      <c r="CKM4967"/>
      <c r="CKN4967"/>
      <c r="CKO4967"/>
      <c r="CKP4967"/>
      <c r="CKQ4967"/>
      <c r="CKR4967"/>
      <c r="CKS4967"/>
      <c r="CKT4967"/>
      <c r="CKU4967"/>
      <c r="CKV4967"/>
      <c r="CKW4967"/>
      <c r="CKX4967"/>
      <c r="CKY4967"/>
      <c r="CKZ4967"/>
      <c r="CLA4967"/>
      <c r="CLB4967"/>
      <c r="CLC4967"/>
      <c r="CLD4967"/>
      <c r="CLE4967"/>
      <c r="CLF4967"/>
      <c r="CLG4967"/>
      <c r="CLH4967"/>
      <c r="CLI4967"/>
      <c r="CLJ4967"/>
      <c r="CLK4967"/>
      <c r="CLL4967"/>
      <c r="CLM4967"/>
      <c r="CLN4967"/>
      <c r="CLO4967"/>
      <c r="CLP4967"/>
      <c r="CLQ4967"/>
      <c r="CLR4967"/>
      <c r="CLS4967"/>
      <c r="CLT4967"/>
      <c r="CLU4967"/>
      <c r="CLV4967"/>
      <c r="CLW4967"/>
      <c r="CLX4967"/>
      <c r="CLY4967"/>
      <c r="CLZ4967"/>
      <c r="CMA4967"/>
      <c r="CMB4967"/>
      <c r="CMC4967"/>
      <c r="CMD4967"/>
      <c r="CME4967"/>
      <c r="CMF4967"/>
      <c r="CMG4967"/>
      <c r="CMH4967"/>
      <c r="CMI4967"/>
      <c r="CMJ4967"/>
      <c r="CMK4967"/>
      <c r="CML4967"/>
      <c r="CMM4967"/>
      <c r="CMN4967"/>
      <c r="CMO4967"/>
      <c r="CMP4967"/>
      <c r="CMQ4967"/>
      <c r="CMR4967"/>
      <c r="CMS4967"/>
      <c r="CMT4967"/>
      <c r="CMU4967"/>
      <c r="CMV4967"/>
      <c r="CMW4967"/>
      <c r="CMX4967"/>
      <c r="CMY4967"/>
      <c r="CMZ4967"/>
      <c r="CNA4967"/>
      <c r="CNB4967"/>
      <c r="CNC4967"/>
      <c r="CND4967"/>
      <c r="CNE4967"/>
      <c r="CNF4967"/>
      <c r="CNG4967"/>
      <c r="CNH4967"/>
      <c r="CNI4967"/>
      <c r="CNJ4967"/>
      <c r="CNK4967"/>
      <c r="CNL4967"/>
      <c r="CNM4967"/>
      <c r="CNN4967"/>
      <c r="CNO4967"/>
      <c r="CNP4967"/>
      <c r="CNQ4967"/>
      <c r="CNR4967"/>
      <c r="CNS4967"/>
      <c r="CNT4967"/>
      <c r="CNU4967"/>
      <c r="CNV4967"/>
      <c r="CNW4967"/>
      <c r="CNX4967"/>
      <c r="CNY4967"/>
      <c r="CNZ4967"/>
      <c r="COA4967"/>
      <c r="COB4967"/>
      <c r="COC4967"/>
      <c r="COD4967"/>
      <c r="COE4967"/>
      <c r="COF4967"/>
      <c r="COG4967"/>
      <c r="COH4967"/>
      <c r="COI4967"/>
      <c r="COJ4967"/>
      <c r="COK4967"/>
      <c r="COL4967"/>
      <c r="COM4967"/>
      <c r="CON4967"/>
      <c r="COO4967"/>
      <c r="COP4967"/>
      <c r="COQ4967"/>
      <c r="COR4967"/>
      <c r="COS4967"/>
      <c r="COT4967"/>
      <c r="COU4967"/>
      <c r="COV4967"/>
      <c r="COW4967"/>
      <c r="COX4967"/>
      <c r="COY4967"/>
      <c r="COZ4967"/>
      <c r="CPA4967"/>
      <c r="CPB4967"/>
      <c r="CPC4967"/>
      <c r="CPD4967"/>
      <c r="CPE4967"/>
      <c r="CPF4967"/>
      <c r="CPG4967"/>
      <c r="CPH4967"/>
      <c r="CPI4967"/>
      <c r="CPJ4967"/>
      <c r="CPK4967"/>
      <c r="CPL4967"/>
      <c r="CPM4967"/>
      <c r="CPN4967"/>
      <c r="CPO4967"/>
      <c r="CPP4967"/>
      <c r="CPQ4967"/>
      <c r="CPR4967"/>
      <c r="CPS4967"/>
      <c r="CPT4967"/>
      <c r="CPU4967"/>
      <c r="CPV4967"/>
      <c r="CPW4967"/>
      <c r="CPX4967"/>
      <c r="CPY4967"/>
      <c r="CPZ4967"/>
      <c r="CQA4967"/>
      <c r="CQB4967"/>
      <c r="CQC4967"/>
      <c r="CQD4967"/>
      <c r="CQE4967"/>
      <c r="CQF4967"/>
      <c r="CQG4967"/>
      <c r="CQH4967"/>
      <c r="CQI4967"/>
      <c r="CQJ4967"/>
      <c r="CQK4967"/>
      <c r="CQL4967"/>
      <c r="CQM4967"/>
      <c r="CQN4967"/>
      <c r="CQO4967"/>
      <c r="CQP4967"/>
      <c r="CQQ4967"/>
      <c r="CQR4967"/>
      <c r="CQS4967"/>
      <c r="CQT4967"/>
      <c r="CQU4967"/>
      <c r="CQV4967"/>
      <c r="CQW4967"/>
      <c r="CQX4967"/>
      <c r="CQY4967"/>
      <c r="CQZ4967"/>
      <c r="CRA4967"/>
      <c r="CRB4967"/>
      <c r="CRC4967"/>
      <c r="CRD4967"/>
      <c r="CRE4967"/>
      <c r="CRF4967"/>
      <c r="CRG4967"/>
      <c r="CRH4967"/>
      <c r="CRI4967"/>
      <c r="CRJ4967"/>
      <c r="CRK4967"/>
      <c r="CRL4967"/>
      <c r="CRM4967"/>
      <c r="CRN4967"/>
      <c r="CRO4967"/>
      <c r="CRP4967"/>
      <c r="CRQ4967"/>
      <c r="CRR4967"/>
      <c r="CRS4967"/>
      <c r="CRT4967"/>
      <c r="CRU4967"/>
      <c r="CRV4967"/>
      <c r="CRW4967"/>
      <c r="CRX4967"/>
      <c r="CRY4967"/>
      <c r="CRZ4967"/>
      <c r="CSA4967"/>
      <c r="CSB4967"/>
      <c r="CSC4967"/>
      <c r="CSD4967"/>
      <c r="CSE4967"/>
      <c r="CSF4967"/>
      <c r="CSG4967"/>
      <c r="CSH4967"/>
      <c r="CSI4967"/>
      <c r="CSJ4967"/>
      <c r="CSK4967"/>
      <c r="CSL4967"/>
      <c r="CSM4967"/>
      <c r="CSN4967"/>
      <c r="CSO4967"/>
      <c r="CSP4967"/>
      <c r="CSQ4967"/>
      <c r="CSR4967"/>
      <c r="CSS4967"/>
      <c r="CST4967"/>
      <c r="CSU4967"/>
      <c r="CSV4967"/>
      <c r="CSW4967"/>
      <c r="CSX4967"/>
      <c r="CSY4967"/>
      <c r="CSZ4967"/>
      <c r="CTA4967"/>
      <c r="CTB4967"/>
      <c r="CTC4967"/>
      <c r="CTD4967"/>
      <c r="CTE4967"/>
      <c r="CTF4967"/>
      <c r="CTG4967"/>
      <c r="CTH4967"/>
      <c r="CTI4967"/>
      <c r="CTJ4967"/>
      <c r="CTK4967"/>
      <c r="CTL4967"/>
      <c r="CTM4967"/>
      <c r="CTN4967"/>
      <c r="CTO4967"/>
      <c r="CTP4967"/>
      <c r="CTQ4967"/>
      <c r="CTR4967"/>
      <c r="CTS4967"/>
      <c r="CTT4967"/>
      <c r="CTU4967"/>
      <c r="CTV4967"/>
      <c r="CTW4967"/>
      <c r="CTX4967"/>
      <c r="CTY4967"/>
      <c r="CTZ4967"/>
      <c r="CUA4967"/>
      <c r="CUB4967"/>
      <c r="CUC4967"/>
      <c r="CUD4967"/>
      <c r="CUE4967"/>
      <c r="CUF4967"/>
      <c r="CUG4967"/>
      <c r="CUH4967"/>
      <c r="CUI4967"/>
      <c r="CUJ4967"/>
      <c r="CUK4967"/>
      <c r="CUL4967"/>
      <c r="CUM4967"/>
      <c r="CUN4967"/>
      <c r="CUO4967"/>
      <c r="CUP4967"/>
      <c r="CUQ4967"/>
      <c r="CUR4967"/>
      <c r="CUS4967"/>
      <c r="CUT4967"/>
      <c r="CUU4967"/>
      <c r="CUV4967"/>
      <c r="CUW4967"/>
      <c r="CUX4967"/>
      <c r="CUY4967"/>
      <c r="CUZ4967"/>
      <c r="CVA4967"/>
      <c r="CVB4967"/>
      <c r="CVC4967"/>
      <c r="CVD4967"/>
      <c r="CVE4967"/>
      <c r="CVF4967"/>
      <c r="CVG4967"/>
      <c r="CVH4967"/>
      <c r="CVI4967"/>
      <c r="CVJ4967"/>
      <c r="CVK4967"/>
      <c r="CVL4967"/>
      <c r="CVM4967"/>
      <c r="CVN4967"/>
      <c r="CVO4967"/>
      <c r="CVP4967"/>
      <c r="CVQ4967"/>
      <c r="CVR4967"/>
      <c r="CVS4967"/>
      <c r="CVT4967"/>
      <c r="CVU4967"/>
      <c r="CVV4967"/>
      <c r="CVW4967"/>
      <c r="CVX4967"/>
      <c r="CVY4967"/>
      <c r="CVZ4967"/>
      <c r="CWA4967"/>
      <c r="CWB4967"/>
      <c r="CWC4967"/>
      <c r="CWD4967"/>
      <c r="CWE4967"/>
      <c r="CWF4967"/>
      <c r="CWG4967"/>
      <c r="CWH4967"/>
      <c r="CWI4967"/>
      <c r="CWJ4967"/>
      <c r="CWK4967"/>
      <c r="CWL4967"/>
      <c r="CWM4967"/>
      <c r="CWN4967"/>
      <c r="CWO4967"/>
      <c r="CWP4967"/>
      <c r="CWQ4967"/>
      <c r="CWR4967"/>
      <c r="CWS4967"/>
      <c r="CWT4967"/>
      <c r="CWU4967"/>
      <c r="CWV4967"/>
      <c r="CWW4967"/>
      <c r="CWX4967"/>
      <c r="CWY4967"/>
      <c r="CWZ4967"/>
      <c r="CXA4967"/>
      <c r="CXB4967"/>
      <c r="CXC4967"/>
      <c r="CXD4967"/>
      <c r="CXE4967"/>
      <c r="CXF4967"/>
      <c r="CXG4967"/>
      <c r="CXH4967"/>
      <c r="CXI4967"/>
      <c r="CXJ4967"/>
      <c r="CXK4967"/>
      <c r="CXL4967"/>
      <c r="CXM4967"/>
      <c r="CXN4967"/>
      <c r="CXO4967"/>
      <c r="CXP4967"/>
      <c r="CXQ4967"/>
      <c r="CXR4967"/>
      <c r="CXS4967"/>
      <c r="CXT4967"/>
      <c r="CXU4967"/>
      <c r="CXV4967"/>
      <c r="CXW4967"/>
      <c r="CXX4967"/>
      <c r="CXY4967"/>
      <c r="CXZ4967"/>
      <c r="CYA4967"/>
      <c r="CYB4967"/>
      <c r="CYC4967"/>
      <c r="CYD4967"/>
      <c r="CYE4967"/>
      <c r="CYF4967"/>
      <c r="CYG4967"/>
      <c r="CYH4967"/>
      <c r="CYI4967"/>
      <c r="CYJ4967"/>
      <c r="CYK4967"/>
      <c r="CYL4967"/>
      <c r="CYM4967"/>
      <c r="CYN4967"/>
      <c r="CYO4967"/>
      <c r="CYP4967"/>
      <c r="CYQ4967"/>
      <c r="CYR4967"/>
      <c r="CYS4967"/>
      <c r="CYT4967"/>
      <c r="CYU4967"/>
      <c r="CYV4967"/>
      <c r="CYW4967"/>
      <c r="CYX4967"/>
      <c r="CYY4967"/>
      <c r="CYZ4967"/>
      <c r="CZA4967"/>
      <c r="CZB4967"/>
      <c r="CZC4967"/>
      <c r="CZD4967"/>
      <c r="CZE4967"/>
      <c r="CZF4967"/>
      <c r="CZG4967"/>
      <c r="CZH4967"/>
      <c r="CZI4967"/>
      <c r="CZJ4967"/>
      <c r="CZK4967"/>
      <c r="CZL4967"/>
      <c r="CZM4967"/>
      <c r="CZN4967"/>
      <c r="CZO4967"/>
      <c r="CZP4967"/>
      <c r="CZQ4967"/>
      <c r="CZR4967"/>
      <c r="CZS4967"/>
      <c r="CZT4967"/>
      <c r="CZU4967"/>
      <c r="CZV4967"/>
      <c r="CZW4967"/>
      <c r="CZX4967"/>
      <c r="CZY4967"/>
      <c r="CZZ4967"/>
      <c r="DAA4967"/>
      <c r="DAB4967"/>
      <c r="DAC4967"/>
      <c r="DAD4967"/>
      <c r="DAE4967"/>
      <c r="DAF4967"/>
      <c r="DAG4967"/>
      <c r="DAH4967"/>
      <c r="DAI4967"/>
      <c r="DAJ4967"/>
      <c r="DAK4967"/>
      <c r="DAL4967"/>
      <c r="DAM4967"/>
      <c r="DAN4967"/>
      <c r="DAO4967"/>
      <c r="DAP4967"/>
      <c r="DAQ4967"/>
      <c r="DAR4967"/>
      <c r="DAS4967"/>
      <c r="DAT4967"/>
      <c r="DAU4967"/>
      <c r="DAV4967"/>
      <c r="DAW4967"/>
      <c r="DAX4967"/>
      <c r="DAY4967"/>
      <c r="DAZ4967"/>
      <c r="DBA4967"/>
      <c r="DBB4967"/>
      <c r="DBC4967"/>
      <c r="DBD4967"/>
      <c r="DBE4967"/>
      <c r="DBF4967"/>
      <c r="DBG4967"/>
      <c r="DBH4967"/>
      <c r="DBI4967"/>
      <c r="DBJ4967"/>
      <c r="DBK4967"/>
      <c r="DBL4967"/>
      <c r="DBM4967"/>
      <c r="DBN4967"/>
      <c r="DBO4967"/>
      <c r="DBP4967"/>
      <c r="DBQ4967"/>
      <c r="DBR4967"/>
      <c r="DBS4967"/>
      <c r="DBT4967"/>
      <c r="DBU4967"/>
      <c r="DBV4967"/>
      <c r="DBW4967"/>
      <c r="DBX4967"/>
      <c r="DBY4967"/>
      <c r="DBZ4967"/>
      <c r="DCA4967"/>
      <c r="DCB4967"/>
      <c r="DCC4967"/>
      <c r="DCD4967"/>
      <c r="DCE4967"/>
      <c r="DCF4967"/>
      <c r="DCG4967"/>
      <c r="DCH4967"/>
      <c r="DCI4967"/>
      <c r="DCJ4967"/>
      <c r="DCK4967"/>
      <c r="DCL4967"/>
      <c r="DCM4967"/>
      <c r="DCN4967"/>
      <c r="DCO4967"/>
      <c r="DCP4967"/>
      <c r="DCQ4967"/>
      <c r="DCR4967"/>
      <c r="DCS4967"/>
      <c r="DCT4967"/>
      <c r="DCU4967"/>
      <c r="DCV4967"/>
      <c r="DCW4967"/>
      <c r="DCX4967"/>
      <c r="DCY4967"/>
      <c r="DCZ4967"/>
      <c r="DDA4967"/>
      <c r="DDB4967"/>
      <c r="DDC4967"/>
      <c r="DDD4967"/>
      <c r="DDE4967"/>
      <c r="DDF4967"/>
      <c r="DDG4967"/>
      <c r="DDH4967"/>
      <c r="DDI4967"/>
      <c r="DDJ4967"/>
      <c r="DDK4967"/>
      <c r="DDL4967"/>
      <c r="DDM4967"/>
      <c r="DDN4967"/>
      <c r="DDO4967"/>
      <c r="DDP4967"/>
      <c r="DDQ4967"/>
      <c r="DDR4967"/>
      <c r="DDS4967"/>
      <c r="DDT4967"/>
      <c r="DDU4967"/>
      <c r="DDV4967"/>
      <c r="DDW4967"/>
      <c r="DDX4967"/>
      <c r="DDY4967"/>
      <c r="DDZ4967"/>
      <c r="DEA4967"/>
      <c r="DEB4967"/>
      <c r="DEC4967"/>
      <c r="DED4967"/>
      <c r="DEE4967"/>
      <c r="DEF4967"/>
      <c r="DEG4967"/>
      <c r="DEH4967"/>
      <c r="DEI4967"/>
      <c r="DEJ4967"/>
      <c r="DEK4967"/>
      <c r="DEL4967"/>
      <c r="DEM4967"/>
      <c r="DEN4967"/>
      <c r="DEO4967"/>
      <c r="DEP4967"/>
      <c r="DEQ4967"/>
      <c r="DER4967"/>
      <c r="DES4967"/>
      <c r="DET4967"/>
      <c r="DEU4967"/>
      <c r="DEV4967"/>
      <c r="DEW4967"/>
      <c r="DEX4967"/>
      <c r="DEY4967"/>
      <c r="DEZ4967"/>
      <c r="DFA4967"/>
      <c r="DFB4967"/>
      <c r="DFC4967"/>
      <c r="DFD4967"/>
      <c r="DFE4967"/>
      <c r="DFF4967"/>
      <c r="DFG4967"/>
      <c r="DFH4967"/>
      <c r="DFI4967"/>
      <c r="DFJ4967"/>
      <c r="DFK4967"/>
      <c r="DFL4967"/>
      <c r="DFM4967"/>
      <c r="DFN4967"/>
      <c r="DFO4967"/>
      <c r="DFP4967"/>
      <c r="DFQ4967"/>
      <c r="DFR4967"/>
      <c r="DFS4967"/>
      <c r="DFT4967"/>
      <c r="DFU4967"/>
      <c r="DFV4967"/>
      <c r="DFW4967"/>
      <c r="DFX4967"/>
      <c r="DFY4967"/>
      <c r="DFZ4967"/>
      <c r="DGA4967"/>
      <c r="DGB4967"/>
      <c r="DGC4967"/>
      <c r="DGD4967"/>
      <c r="DGE4967"/>
      <c r="DGF4967"/>
      <c r="DGG4967"/>
      <c r="DGH4967"/>
      <c r="DGI4967"/>
      <c r="DGJ4967"/>
      <c r="DGK4967"/>
      <c r="DGL4967"/>
      <c r="DGM4967"/>
      <c r="DGN4967"/>
      <c r="DGO4967"/>
      <c r="DGP4967"/>
      <c r="DGQ4967"/>
      <c r="DGR4967"/>
      <c r="DGS4967"/>
      <c r="DGT4967"/>
      <c r="DGU4967"/>
      <c r="DGV4967"/>
      <c r="DGW4967"/>
      <c r="DGX4967"/>
      <c r="DGY4967"/>
      <c r="DGZ4967"/>
      <c r="DHA4967"/>
      <c r="DHB4967"/>
      <c r="DHC4967"/>
      <c r="DHD4967"/>
      <c r="DHE4967"/>
      <c r="DHF4967"/>
      <c r="DHG4967"/>
      <c r="DHH4967"/>
      <c r="DHI4967"/>
      <c r="DHJ4967"/>
      <c r="DHK4967"/>
      <c r="DHL4967"/>
      <c r="DHM4967"/>
      <c r="DHN4967"/>
      <c r="DHO4967"/>
      <c r="DHP4967"/>
      <c r="DHQ4967"/>
      <c r="DHR4967"/>
      <c r="DHS4967"/>
      <c r="DHT4967"/>
      <c r="DHU4967"/>
      <c r="DHV4967"/>
      <c r="DHW4967"/>
      <c r="DHX4967"/>
      <c r="DHY4967"/>
      <c r="DHZ4967"/>
      <c r="DIA4967"/>
      <c r="DIB4967"/>
      <c r="DIC4967"/>
      <c r="DID4967"/>
      <c r="DIE4967"/>
      <c r="DIF4967"/>
      <c r="DIG4967"/>
      <c r="DIH4967"/>
      <c r="DII4967"/>
      <c r="DIJ4967"/>
      <c r="DIK4967"/>
      <c r="DIL4967"/>
      <c r="DIM4967"/>
      <c r="DIN4967"/>
      <c r="DIO4967"/>
      <c r="DIP4967"/>
      <c r="DIQ4967"/>
      <c r="DIR4967"/>
      <c r="DIS4967"/>
      <c r="DIT4967"/>
      <c r="DIU4967"/>
      <c r="DIV4967"/>
      <c r="DIW4967"/>
      <c r="DIX4967"/>
      <c r="DIY4967"/>
      <c r="DIZ4967"/>
      <c r="DJA4967"/>
      <c r="DJB4967"/>
      <c r="DJC4967"/>
      <c r="DJD4967"/>
      <c r="DJE4967"/>
      <c r="DJF4967"/>
      <c r="DJG4967"/>
      <c r="DJH4967"/>
      <c r="DJI4967"/>
      <c r="DJJ4967"/>
      <c r="DJK4967"/>
      <c r="DJL4967"/>
      <c r="DJM4967"/>
      <c r="DJN4967"/>
      <c r="DJO4967"/>
      <c r="DJP4967"/>
      <c r="DJQ4967"/>
      <c r="DJR4967"/>
      <c r="DJS4967"/>
      <c r="DJT4967"/>
      <c r="DJU4967"/>
      <c r="DJV4967"/>
      <c r="DJW4967"/>
      <c r="DJX4967"/>
      <c r="DJY4967"/>
      <c r="DJZ4967"/>
      <c r="DKA4967"/>
      <c r="DKB4967"/>
      <c r="DKC4967"/>
      <c r="DKD4967"/>
      <c r="DKE4967"/>
      <c r="DKF4967"/>
      <c r="DKG4967"/>
      <c r="DKH4967"/>
      <c r="DKI4967"/>
      <c r="DKJ4967"/>
      <c r="DKK4967"/>
      <c r="DKL4967"/>
      <c r="DKM4967"/>
      <c r="DKN4967"/>
      <c r="DKO4967"/>
      <c r="DKP4967"/>
      <c r="DKQ4967"/>
      <c r="DKR4967"/>
      <c r="DKS4967"/>
      <c r="DKT4967"/>
      <c r="DKU4967"/>
      <c r="DKV4967"/>
      <c r="DKW4967"/>
      <c r="DKX4967"/>
      <c r="DKY4967"/>
      <c r="DKZ4967"/>
      <c r="DLA4967"/>
      <c r="DLB4967"/>
      <c r="DLC4967"/>
      <c r="DLD4967"/>
      <c r="DLE4967"/>
      <c r="DLF4967"/>
      <c r="DLG4967"/>
      <c r="DLH4967"/>
      <c r="DLI4967"/>
      <c r="DLJ4967"/>
      <c r="DLK4967"/>
      <c r="DLL4967"/>
      <c r="DLM4967"/>
      <c r="DLN4967"/>
      <c r="DLO4967"/>
      <c r="DLP4967"/>
      <c r="DLQ4967"/>
      <c r="DLR4967"/>
      <c r="DLS4967"/>
      <c r="DLT4967"/>
      <c r="DLU4967"/>
      <c r="DLV4967"/>
      <c r="DLW4967"/>
      <c r="DLX4967"/>
      <c r="DLY4967"/>
      <c r="DLZ4967"/>
      <c r="DMA4967"/>
      <c r="DMB4967"/>
      <c r="DMC4967"/>
      <c r="DMD4967"/>
      <c r="DME4967"/>
      <c r="DMF4967"/>
      <c r="DMG4967"/>
      <c r="DMH4967"/>
      <c r="DMI4967"/>
      <c r="DMJ4967"/>
      <c r="DMK4967"/>
      <c r="DML4967"/>
      <c r="DMM4967"/>
      <c r="DMN4967"/>
      <c r="DMO4967"/>
      <c r="DMP4967"/>
      <c r="DMQ4967"/>
      <c r="DMR4967"/>
      <c r="DMS4967"/>
      <c r="DMT4967"/>
      <c r="DMU4967"/>
      <c r="DMV4967"/>
      <c r="DMW4967"/>
      <c r="DMX4967"/>
      <c r="DMY4967"/>
      <c r="DMZ4967"/>
      <c r="DNA4967"/>
      <c r="DNB4967"/>
      <c r="DNC4967"/>
      <c r="DND4967"/>
      <c r="DNE4967"/>
      <c r="DNF4967"/>
      <c r="DNG4967"/>
      <c r="DNH4967"/>
      <c r="DNI4967"/>
      <c r="DNJ4967"/>
      <c r="DNK4967"/>
      <c r="DNL4967"/>
      <c r="DNM4967"/>
      <c r="DNN4967"/>
      <c r="DNO4967"/>
      <c r="DNP4967"/>
      <c r="DNQ4967"/>
      <c r="DNR4967"/>
      <c r="DNS4967"/>
      <c r="DNT4967"/>
      <c r="DNU4967"/>
      <c r="DNV4967"/>
      <c r="DNW4967"/>
      <c r="DNX4967"/>
      <c r="DNY4967"/>
      <c r="DNZ4967"/>
      <c r="DOA4967"/>
      <c r="DOB4967"/>
      <c r="DOC4967"/>
      <c r="DOD4967"/>
      <c r="DOE4967"/>
      <c r="DOF4967"/>
      <c r="DOG4967"/>
      <c r="DOH4967"/>
      <c r="DOI4967"/>
      <c r="DOJ4967"/>
      <c r="DOK4967"/>
      <c r="DOL4967"/>
      <c r="DOM4967"/>
      <c r="DON4967"/>
      <c r="DOO4967"/>
      <c r="DOP4967"/>
      <c r="DOQ4967"/>
      <c r="DOR4967"/>
      <c r="DOS4967"/>
      <c r="DOT4967"/>
      <c r="DOU4967"/>
      <c r="DOV4967"/>
      <c r="DOW4967"/>
      <c r="DOX4967"/>
      <c r="DOY4967"/>
      <c r="DOZ4967"/>
      <c r="DPA4967"/>
      <c r="DPB4967"/>
      <c r="DPC4967"/>
      <c r="DPD4967"/>
      <c r="DPE4967"/>
      <c r="DPF4967"/>
      <c r="DPG4967"/>
      <c r="DPH4967"/>
      <c r="DPI4967"/>
      <c r="DPJ4967"/>
      <c r="DPK4967"/>
      <c r="DPL4967"/>
      <c r="DPM4967"/>
      <c r="DPN4967"/>
      <c r="DPO4967"/>
      <c r="DPP4967"/>
      <c r="DPQ4967"/>
      <c r="DPR4967"/>
      <c r="DPS4967"/>
      <c r="DPT4967"/>
      <c r="DPU4967"/>
      <c r="DPV4967"/>
      <c r="DPW4967"/>
      <c r="DPX4967"/>
      <c r="DPY4967"/>
      <c r="DPZ4967"/>
      <c r="DQA4967"/>
      <c r="DQB4967"/>
      <c r="DQC4967"/>
      <c r="DQD4967"/>
      <c r="DQE4967"/>
      <c r="DQF4967"/>
      <c r="DQG4967"/>
      <c r="DQH4967"/>
      <c r="DQI4967"/>
      <c r="DQJ4967"/>
      <c r="DQK4967"/>
      <c r="DQL4967"/>
      <c r="DQM4967"/>
      <c r="DQN4967"/>
      <c r="DQO4967"/>
      <c r="DQP4967"/>
      <c r="DQQ4967"/>
      <c r="DQR4967"/>
      <c r="DQS4967"/>
      <c r="DQT4967"/>
      <c r="DQU4967"/>
      <c r="DQV4967"/>
      <c r="DQW4967"/>
      <c r="DQX4967"/>
      <c r="DQY4967"/>
      <c r="DQZ4967"/>
      <c r="DRA4967"/>
      <c r="DRB4967"/>
      <c r="DRC4967"/>
      <c r="DRD4967"/>
      <c r="DRE4967"/>
      <c r="DRF4967"/>
      <c r="DRG4967"/>
      <c r="DRH4967"/>
      <c r="DRI4967"/>
      <c r="DRJ4967"/>
      <c r="DRK4967"/>
      <c r="DRL4967"/>
      <c r="DRM4967"/>
      <c r="DRN4967"/>
      <c r="DRO4967"/>
      <c r="DRP4967"/>
      <c r="DRQ4967"/>
      <c r="DRR4967"/>
      <c r="DRS4967"/>
      <c r="DRT4967"/>
      <c r="DRU4967"/>
      <c r="DRV4967"/>
      <c r="DRW4967"/>
      <c r="DRX4967"/>
      <c r="DRY4967"/>
      <c r="DRZ4967"/>
      <c r="DSA4967"/>
      <c r="DSB4967"/>
      <c r="DSC4967"/>
      <c r="DSD4967"/>
      <c r="DSE4967"/>
      <c r="DSF4967"/>
      <c r="DSG4967"/>
      <c r="DSH4967"/>
      <c r="DSI4967"/>
      <c r="DSJ4967"/>
      <c r="DSK4967"/>
      <c r="DSL4967"/>
      <c r="DSM4967"/>
      <c r="DSN4967"/>
      <c r="DSO4967"/>
      <c r="DSP4967"/>
      <c r="DSQ4967"/>
      <c r="DSR4967"/>
      <c r="DSS4967"/>
      <c r="DST4967"/>
      <c r="DSU4967"/>
      <c r="DSV4967"/>
      <c r="DSW4967"/>
      <c r="DSX4967"/>
      <c r="DSY4967"/>
      <c r="DSZ4967"/>
      <c r="DTA4967"/>
      <c r="DTB4967"/>
      <c r="DTC4967"/>
      <c r="DTD4967"/>
      <c r="DTE4967"/>
      <c r="DTF4967"/>
      <c r="DTG4967"/>
      <c r="DTH4967"/>
      <c r="DTI4967"/>
      <c r="DTJ4967"/>
      <c r="DTK4967"/>
      <c r="DTL4967"/>
      <c r="DTM4967"/>
      <c r="DTN4967"/>
      <c r="DTO4967"/>
      <c r="DTP4967"/>
      <c r="DTQ4967"/>
      <c r="DTR4967"/>
      <c r="DTS4967"/>
      <c r="DTT4967"/>
      <c r="DTU4967"/>
      <c r="DTV4967"/>
      <c r="DTW4967"/>
      <c r="DTX4967"/>
      <c r="DTY4967"/>
      <c r="DTZ4967"/>
      <c r="DUA4967"/>
      <c r="DUB4967"/>
      <c r="DUC4967"/>
      <c r="DUD4967"/>
      <c r="DUE4967"/>
      <c r="DUF4967"/>
      <c r="DUG4967"/>
      <c r="DUH4967"/>
      <c r="DUI4967"/>
      <c r="DUJ4967"/>
      <c r="DUK4967"/>
      <c r="DUL4967"/>
      <c r="DUM4967"/>
      <c r="DUN4967"/>
      <c r="DUO4967"/>
      <c r="DUP4967"/>
      <c r="DUQ4967"/>
      <c r="DUR4967"/>
      <c r="DUS4967"/>
      <c r="DUT4967"/>
      <c r="DUU4967"/>
      <c r="DUV4967"/>
      <c r="DUW4967"/>
      <c r="DUX4967"/>
      <c r="DUY4967"/>
      <c r="DUZ4967"/>
      <c r="DVA4967"/>
      <c r="DVB4967"/>
      <c r="DVC4967"/>
      <c r="DVD4967"/>
      <c r="DVE4967"/>
      <c r="DVF4967"/>
      <c r="DVG4967"/>
      <c r="DVH4967"/>
      <c r="DVI4967"/>
      <c r="DVJ4967"/>
      <c r="DVK4967"/>
      <c r="DVL4967"/>
      <c r="DVM4967"/>
      <c r="DVN4967"/>
      <c r="DVO4967"/>
      <c r="DVP4967"/>
      <c r="DVQ4967"/>
      <c r="DVR4967"/>
      <c r="DVS4967"/>
      <c r="DVT4967"/>
      <c r="DVU4967"/>
      <c r="DVV4967"/>
      <c r="DVW4967"/>
      <c r="DVX4967"/>
      <c r="DVY4967"/>
      <c r="DVZ4967"/>
      <c r="DWA4967"/>
      <c r="DWB4967"/>
      <c r="DWC4967"/>
      <c r="DWD4967"/>
      <c r="DWE4967"/>
      <c r="DWF4967"/>
      <c r="DWG4967"/>
      <c r="DWH4967"/>
      <c r="DWI4967"/>
      <c r="DWJ4967"/>
      <c r="DWK4967"/>
      <c r="DWL4967"/>
      <c r="DWM4967"/>
      <c r="DWN4967"/>
      <c r="DWO4967"/>
      <c r="DWP4967"/>
      <c r="DWQ4967"/>
      <c r="DWR4967"/>
      <c r="DWS4967"/>
      <c r="DWT4967"/>
      <c r="DWU4967"/>
      <c r="DWV4967"/>
      <c r="DWW4967"/>
      <c r="DWX4967"/>
      <c r="DWY4967"/>
      <c r="DWZ4967"/>
      <c r="DXA4967"/>
      <c r="DXB4967"/>
      <c r="DXC4967"/>
      <c r="DXD4967"/>
      <c r="DXE4967"/>
      <c r="DXF4967"/>
      <c r="DXG4967"/>
      <c r="DXH4967"/>
      <c r="DXI4967"/>
      <c r="DXJ4967"/>
      <c r="DXK4967"/>
      <c r="DXL4967"/>
      <c r="DXM4967"/>
      <c r="DXN4967"/>
      <c r="DXO4967"/>
      <c r="DXP4967"/>
      <c r="DXQ4967"/>
      <c r="DXR4967"/>
      <c r="DXS4967"/>
      <c r="DXT4967"/>
      <c r="DXU4967"/>
      <c r="DXV4967"/>
      <c r="DXW4967"/>
      <c r="DXX4967"/>
      <c r="DXY4967"/>
      <c r="DXZ4967"/>
      <c r="DYA4967"/>
      <c r="DYB4967"/>
      <c r="DYC4967"/>
      <c r="DYD4967"/>
      <c r="DYE4967"/>
      <c r="DYF4967"/>
      <c r="DYG4967"/>
      <c r="DYH4967"/>
      <c r="DYI4967"/>
      <c r="DYJ4967"/>
      <c r="DYK4967"/>
      <c r="DYL4967"/>
      <c r="DYM4967"/>
      <c r="DYN4967"/>
      <c r="DYO4967"/>
      <c r="DYP4967"/>
      <c r="DYQ4967"/>
      <c r="DYR4967"/>
      <c r="DYS4967"/>
      <c r="DYT4967"/>
      <c r="DYU4967"/>
      <c r="DYV4967"/>
      <c r="DYW4967"/>
      <c r="DYX4967"/>
      <c r="DYY4967"/>
      <c r="DYZ4967"/>
      <c r="DZA4967"/>
      <c r="DZB4967"/>
      <c r="DZC4967"/>
      <c r="DZD4967"/>
      <c r="DZE4967"/>
      <c r="DZF4967"/>
      <c r="DZG4967"/>
      <c r="DZH4967"/>
      <c r="DZI4967"/>
      <c r="DZJ4967"/>
      <c r="DZK4967"/>
      <c r="DZL4967"/>
      <c r="DZM4967"/>
      <c r="DZN4967"/>
      <c r="DZO4967"/>
      <c r="DZP4967"/>
      <c r="DZQ4967"/>
      <c r="DZR4967"/>
      <c r="DZS4967"/>
      <c r="DZT4967"/>
      <c r="DZU4967"/>
      <c r="DZV4967"/>
      <c r="DZW4967"/>
      <c r="DZX4967"/>
      <c r="DZY4967"/>
      <c r="DZZ4967"/>
      <c r="EAA4967"/>
      <c r="EAB4967"/>
      <c r="EAC4967"/>
      <c r="EAD4967"/>
      <c r="EAE4967"/>
      <c r="EAF4967"/>
      <c r="EAG4967"/>
      <c r="EAH4967"/>
      <c r="EAI4967"/>
      <c r="EAJ4967"/>
      <c r="EAK4967"/>
      <c r="EAL4967"/>
      <c r="EAM4967"/>
      <c r="EAN4967"/>
      <c r="EAO4967"/>
      <c r="EAP4967"/>
      <c r="EAQ4967"/>
      <c r="EAR4967"/>
      <c r="EAS4967"/>
      <c r="EAT4967"/>
      <c r="EAU4967"/>
      <c r="EAV4967"/>
      <c r="EAW4967"/>
      <c r="EAX4967"/>
      <c r="EAY4967"/>
      <c r="EAZ4967"/>
      <c r="EBA4967"/>
      <c r="EBB4967"/>
      <c r="EBC4967"/>
      <c r="EBD4967"/>
      <c r="EBE4967"/>
      <c r="EBF4967"/>
      <c r="EBG4967"/>
      <c r="EBH4967"/>
      <c r="EBI4967"/>
      <c r="EBJ4967"/>
      <c r="EBK4967"/>
      <c r="EBL4967"/>
      <c r="EBM4967"/>
      <c r="EBN4967"/>
      <c r="EBO4967"/>
      <c r="EBP4967"/>
      <c r="EBQ4967"/>
      <c r="EBR4967"/>
      <c r="EBS4967"/>
      <c r="EBT4967"/>
      <c r="EBU4967"/>
      <c r="EBV4967"/>
      <c r="EBW4967"/>
      <c r="EBX4967"/>
      <c r="EBY4967"/>
      <c r="EBZ4967"/>
      <c r="ECA4967"/>
      <c r="ECB4967"/>
      <c r="ECC4967"/>
      <c r="ECD4967"/>
      <c r="ECE4967"/>
      <c r="ECF4967"/>
      <c r="ECG4967"/>
      <c r="ECH4967"/>
      <c r="ECI4967"/>
      <c r="ECJ4967"/>
      <c r="ECK4967"/>
      <c r="ECL4967"/>
      <c r="ECM4967"/>
      <c r="ECN4967"/>
      <c r="ECO4967"/>
      <c r="ECP4967"/>
      <c r="ECQ4967"/>
      <c r="ECR4967"/>
      <c r="ECS4967"/>
      <c r="ECT4967"/>
      <c r="ECU4967"/>
      <c r="ECV4967"/>
      <c r="ECW4967"/>
      <c r="ECX4967"/>
      <c r="ECY4967"/>
      <c r="ECZ4967"/>
      <c r="EDA4967"/>
      <c r="EDB4967"/>
      <c r="EDC4967"/>
      <c r="EDD4967"/>
      <c r="EDE4967"/>
      <c r="EDF4967"/>
      <c r="EDG4967"/>
      <c r="EDH4967"/>
      <c r="EDI4967"/>
      <c r="EDJ4967"/>
      <c r="EDK4967"/>
      <c r="EDL4967"/>
      <c r="EDM4967"/>
      <c r="EDN4967"/>
      <c r="EDO4967"/>
      <c r="EDP4967"/>
      <c r="EDQ4967"/>
      <c r="EDR4967"/>
      <c r="EDS4967"/>
      <c r="EDT4967"/>
      <c r="EDU4967"/>
      <c r="EDV4967"/>
      <c r="EDW4967"/>
      <c r="EDX4967"/>
      <c r="EDY4967"/>
      <c r="EDZ4967"/>
      <c r="EEA4967"/>
      <c r="EEB4967"/>
      <c r="EEC4967"/>
      <c r="EED4967"/>
      <c r="EEE4967"/>
      <c r="EEF4967"/>
      <c r="EEG4967"/>
      <c r="EEH4967"/>
      <c r="EEI4967"/>
      <c r="EEJ4967"/>
      <c r="EEK4967"/>
      <c r="EEL4967"/>
      <c r="EEM4967"/>
      <c r="EEN4967"/>
      <c r="EEO4967"/>
      <c r="EEP4967"/>
      <c r="EEQ4967"/>
      <c r="EER4967"/>
      <c r="EES4967"/>
      <c r="EET4967"/>
      <c r="EEU4967"/>
      <c r="EEV4967"/>
      <c r="EEW4967"/>
      <c r="EEX4967"/>
      <c r="EEY4967"/>
      <c r="EEZ4967"/>
      <c r="EFA4967"/>
      <c r="EFB4967"/>
      <c r="EFC4967"/>
      <c r="EFD4967"/>
      <c r="EFE4967"/>
      <c r="EFF4967"/>
      <c r="EFG4967"/>
      <c r="EFH4967"/>
      <c r="EFI4967"/>
      <c r="EFJ4967"/>
      <c r="EFK4967"/>
      <c r="EFL4967"/>
      <c r="EFM4967"/>
      <c r="EFN4967"/>
      <c r="EFO4967"/>
      <c r="EFP4967"/>
      <c r="EFQ4967"/>
      <c r="EFR4967"/>
      <c r="EFS4967"/>
      <c r="EFT4967"/>
      <c r="EFU4967"/>
      <c r="EFV4967"/>
      <c r="EFW4967"/>
      <c r="EFX4967"/>
      <c r="EFY4967"/>
      <c r="EFZ4967"/>
      <c r="EGA4967"/>
      <c r="EGB4967"/>
      <c r="EGC4967"/>
      <c r="EGD4967"/>
      <c r="EGE4967"/>
      <c r="EGF4967"/>
      <c r="EGG4967"/>
      <c r="EGH4967"/>
      <c r="EGI4967"/>
      <c r="EGJ4967"/>
      <c r="EGK4967"/>
      <c r="EGL4967"/>
      <c r="EGM4967"/>
      <c r="EGN4967"/>
      <c r="EGO4967"/>
      <c r="EGP4967"/>
      <c r="EGQ4967"/>
      <c r="EGR4967"/>
      <c r="EGS4967"/>
      <c r="EGT4967"/>
      <c r="EGU4967"/>
      <c r="EGV4967"/>
      <c r="EGW4967"/>
      <c r="EGX4967"/>
      <c r="EGY4967"/>
      <c r="EGZ4967"/>
      <c r="EHA4967"/>
      <c r="EHB4967"/>
      <c r="EHC4967"/>
      <c r="EHD4967"/>
      <c r="EHE4967"/>
      <c r="EHF4967"/>
      <c r="EHG4967"/>
      <c r="EHH4967"/>
      <c r="EHI4967"/>
      <c r="EHJ4967"/>
      <c r="EHK4967"/>
      <c r="EHL4967"/>
      <c r="EHM4967"/>
      <c r="EHN4967"/>
      <c r="EHO4967"/>
      <c r="EHP4967"/>
      <c r="EHQ4967"/>
      <c r="EHR4967"/>
      <c r="EHS4967"/>
      <c r="EHT4967"/>
      <c r="EHU4967"/>
      <c r="EHV4967"/>
      <c r="EHW4967"/>
      <c r="EHX4967"/>
      <c r="EHY4967"/>
      <c r="EHZ4967"/>
      <c r="EIA4967"/>
      <c r="EIB4967"/>
      <c r="EIC4967"/>
      <c r="EID4967"/>
      <c r="EIE4967"/>
      <c r="EIF4967"/>
      <c r="EIG4967"/>
      <c r="EIH4967"/>
      <c r="EII4967"/>
      <c r="EIJ4967"/>
      <c r="EIK4967"/>
      <c r="EIL4967"/>
      <c r="EIM4967"/>
      <c r="EIN4967"/>
      <c r="EIO4967"/>
      <c r="EIP4967"/>
      <c r="EIQ4967"/>
      <c r="EIR4967"/>
      <c r="EIS4967"/>
      <c r="EIT4967"/>
      <c r="EIU4967"/>
      <c r="EIV4967"/>
      <c r="EIW4967"/>
      <c r="EIX4967"/>
      <c r="EIY4967"/>
      <c r="EIZ4967"/>
      <c r="EJA4967"/>
      <c r="EJB4967"/>
      <c r="EJC4967"/>
      <c r="EJD4967"/>
      <c r="EJE4967"/>
      <c r="EJF4967"/>
      <c r="EJG4967"/>
      <c r="EJH4967"/>
      <c r="EJI4967"/>
      <c r="EJJ4967"/>
      <c r="EJK4967"/>
      <c r="EJL4967"/>
      <c r="EJM4967"/>
      <c r="EJN4967"/>
      <c r="EJO4967"/>
      <c r="EJP4967"/>
      <c r="EJQ4967"/>
      <c r="EJR4967"/>
      <c r="EJS4967"/>
      <c r="EJT4967"/>
      <c r="EJU4967"/>
      <c r="EJV4967"/>
      <c r="EJW4967"/>
      <c r="EJX4967"/>
      <c r="EJY4967"/>
      <c r="EJZ4967"/>
      <c r="EKA4967"/>
      <c r="EKB4967"/>
      <c r="EKC4967"/>
      <c r="EKD4967"/>
      <c r="EKE4967"/>
      <c r="EKF4967"/>
      <c r="EKG4967"/>
      <c r="EKH4967"/>
      <c r="EKI4967"/>
      <c r="EKJ4967"/>
      <c r="EKK4967"/>
      <c r="EKL4967"/>
      <c r="EKM4967"/>
      <c r="EKN4967"/>
      <c r="EKO4967"/>
      <c r="EKP4967"/>
      <c r="EKQ4967"/>
      <c r="EKR4967"/>
      <c r="EKS4967"/>
      <c r="EKT4967"/>
      <c r="EKU4967"/>
      <c r="EKV4967"/>
      <c r="EKW4967"/>
      <c r="EKX4967"/>
      <c r="EKY4967"/>
      <c r="EKZ4967"/>
      <c r="ELA4967"/>
      <c r="ELB4967"/>
      <c r="ELC4967"/>
      <c r="ELD4967"/>
      <c r="ELE4967"/>
      <c r="ELF4967"/>
      <c r="ELG4967"/>
      <c r="ELH4967"/>
      <c r="ELI4967"/>
      <c r="ELJ4967"/>
      <c r="ELK4967"/>
      <c r="ELL4967"/>
      <c r="ELM4967"/>
      <c r="ELN4967"/>
      <c r="ELO4967"/>
      <c r="ELP4967"/>
      <c r="ELQ4967"/>
      <c r="ELR4967"/>
      <c r="ELS4967"/>
      <c r="ELT4967"/>
      <c r="ELU4967"/>
      <c r="ELV4967"/>
      <c r="ELW4967"/>
      <c r="ELX4967"/>
      <c r="ELY4967"/>
      <c r="ELZ4967"/>
      <c r="EMA4967"/>
      <c r="EMB4967"/>
      <c r="EMC4967"/>
      <c r="EMD4967"/>
      <c r="EME4967"/>
      <c r="EMF4967"/>
      <c r="EMG4967"/>
      <c r="EMH4967"/>
      <c r="EMI4967"/>
      <c r="EMJ4967"/>
      <c r="EMK4967"/>
      <c r="EML4967"/>
      <c r="EMM4967"/>
      <c r="EMN4967"/>
      <c r="EMO4967"/>
      <c r="EMP4967"/>
      <c r="EMQ4967"/>
      <c r="EMR4967"/>
      <c r="EMS4967"/>
      <c r="EMT4967"/>
      <c r="EMU4967"/>
      <c r="EMV4967"/>
      <c r="EMW4967"/>
      <c r="EMX4967"/>
      <c r="EMY4967"/>
      <c r="EMZ4967"/>
      <c r="ENA4967"/>
      <c r="ENB4967"/>
      <c r="ENC4967"/>
      <c r="END4967"/>
      <c r="ENE4967"/>
      <c r="ENF4967"/>
      <c r="ENG4967"/>
      <c r="ENH4967"/>
      <c r="ENI4967"/>
      <c r="ENJ4967"/>
      <c r="ENK4967"/>
      <c r="ENL4967"/>
      <c r="ENM4967"/>
      <c r="ENN4967"/>
      <c r="ENO4967"/>
      <c r="ENP4967"/>
      <c r="ENQ4967"/>
      <c r="ENR4967"/>
      <c r="ENS4967"/>
      <c r="ENT4967"/>
      <c r="ENU4967"/>
      <c r="ENV4967"/>
      <c r="ENW4967"/>
      <c r="ENX4967"/>
      <c r="ENY4967"/>
      <c r="ENZ4967"/>
      <c r="EOA4967"/>
      <c r="EOB4967"/>
      <c r="EOC4967"/>
      <c r="EOD4967"/>
      <c r="EOE4967"/>
      <c r="EOF4967"/>
      <c r="EOG4967"/>
      <c r="EOH4967"/>
      <c r="EOI4967"/>
      <c r="EOJ4967"/>
      <c r="EOK4967"/>
      <c r="EOL4967"/>
      <c r="EOM4967"/>
      <c r="EON4967"/>
      <c r="EOO4967"/>
      <c r="EOP4967"/>
      <c r="EOQ4967"/>
      <c r="EOR4967"/>
      <c r="EOS4967"/>
      <c r="EOT4967"/>
      <c r="EOU4967"/>
      <c r="EOV4967"/>
      <c r="EOW4967"/>
      <c r="EOX4967"/>
      <c r="EOY4967"/>
      <c r="EOZ4967"/>
      <c r="EPA4967"/>
      <c r="EPB4967"/>
      <c r="EPC4967"/>
      <c r="EPD4967"/>
      <c r="EPE4967"/>
      <c r="EPF4967"/>
      <c r="EPG4967"/>
      <c r="EPH4967"/>
      <c r="EPI4967"/>
      <c r="EPJ4967"/>
      <c r="EPK4967"/>
      <c r="EPL4967"/>
      <c r="EPM4967"/>
      <c r="EPN4967"/>
      <c r="EPO4967"/>
      <c r="EPP4967"/>
      <c r="EPQ4967"/>
      <c r="EPR4967"/>
      <c r="EPS4967"/>
      <c r="EPT4967"/>
      <c r="EPU4967"/>
      <c r="EPV4967"/>
      <c r="EPW4967"/>
      <c r="EPX4967"/>
      <c r="EPY4967"/>
      <c r="EPZ4967"/>
      <c r="EQA4967"/>
      <c r="EQB4967"/>
      <c r="EQC4967"/>
      <c r="EQD4967"/>
      <c r="EQE4967"/>
      <c r="EQF4967"/>
      <c r="EQG4967"/>
      <c r="EQH4967"/>
      <c r="EQI4967"/>
      <c r="EQJ4967"/>
      <c r="EQK4967"/>
      <c r="EQL4967"/>
      <c r="EQM4967"/>
      <c r="EQN4967"/>
      <c r="EQO4967"/>
      <c r="EQP4967"/>
      <c r="EQQ4967"/>
      <c r="EQR4967"/>
      <c r="EQS4967"/>
      <c r="EQT4967"/>
      <c r="EQU4967"/>
      <c r="EQV4967"/>
      <c r="EQW4967"/>
      <c r="EQX4967"/>
      <c r="EQY4967"/>
      <c r="EQZ4967"/>
      <c r="ERA4967"/>
      <c r="ERB4967"/>
      <c r="ERC4967"/>
      <c r="ERD4967"/>
      <c r="ERE4967"/>
      <c r="ERF4967"/>
      <c r="ERG4967"/>
      <c r="ERH4967"/>
      <c r="ERI4967"/>
      <c r="ERJ4967"/>
      <c r="ERK4967"/>
      <c r="ERL4967"/>
      <c r="ERM4967"/>
      <c r="ERN4967"/>
      <c r="ERO4967"/>
      <c r="ERP4967"/>
      <c r="ERQ4967"/>
      <c r="ERR4967"/>
      <c r="ERS4967"/>
      <c r="ERT4967"/>
      <c r="ERU4967"/>
      <c r="ERV4967"/>
      <c r="ERW4967"/>
      <c r="ERX4967"/>
      <c r="ERY4967"/>
      <c r="ERZ4967"/>
      <c r="ESA4967"/>
      <c r="ESB4967"/>
      <c r="ESC4967"/>
      <c r="ESD4967"/>
      <c r="ESE4967"/>
      <c r="ESF4967"/>
      <c r="ESG4967"/>
      <c r="ESH4967"/>
      <c r="ESI4967"/>
      <c r="ESJ4967"/>
      <c r="ESK4967"/>
      <c r="ESL4967"/>
      <c r="ESM4967"/>
      <c r="ESN4967"/>
      <c r="ESO4967"/>
      <c r="ESP4967"/>
      <c r="ESQ4967"/>
      <c r="ESR4967"/>
      <c r="ESS4967"/>
      <c r="EST4967"/>
      <c r="ESU4967"/>
      <c r="ESV4967"/>
      <c r="ESW4967"/>
      <c r="ESX4967"/>
      <c r="ESY4967"/>
      <c r="ESZ4967"/>
      <c r="ETA4967"/>
      <c r="ETB4967"/>
      <c r="ETC4967"/>
      <c r="ETD4967"/>
      <c r="ETE4967"/>
      <c r="ETF4967"/>
      <c r="ETG4967"/>
      <c r="ETH4967"/>
      <c r="ETI4967"/>
      <c r="ETJ4967"/>
      <c r="ETK4967"/>
      <c r="ETL4967"/>
      <c r="ETM4967"/>
      <c r="ETN4967"/>
      <c r="ETO4967"/>
      <c r="ETP4967"/>
      <c r="ETQ4967"/>
      <c r="ETR4967"/>
      <c r="ETS4967"/>
      <c r="ETT4967"/>
      <c r="ETU4967"/>
      <c r="ETV4967"/>
      <c r="ETW4967"/>
      <c r="ETX4967"/>
      <c r="ETY4967"/>
      <c r="ETZ4967"/>
      <c r="EUA4967"/>
      <c r="EUB4967"/>
      <c r="EUC4967"/>
      <c r="EUD4967"/>
      <c r="EUE4967"/>
      <c r="EUF4967"/>
      <c r="EUG4967"/>
      <c r="EUH4967"/>
      <c r="EUI4967"/>
      <c r="EUJ4967"/>
      <c r="EUK4967"/>
      <c r="EUL4967"/>
      <c r="EUM4967"/>
      <c r="EUN4967"/>
      <c r="EUO4967"/>
      <c r="EUP4967"/>
      <c r="EUQ4967"/>
      <c r="EUR4967"/>
      <c r="EUS4967"/>
      <c r="EUT4967"/>
      <c r="EUU4967"/>
      <c r="EUV4967"/>
      <c r="EUW4967"/>
      <c r="EUX4967"/>
      <c r="EUY4967"/>
      <c r="EUZ4967"/>
      <c r="EVA4967"/>
      <c r="EVB4967"/>
      <c r="EVC4967"/>
      <c r="EVD4967"/>
      <c r="EVE4967"/>
      <c r="EVF4967"/>
      <c r="EVG4967"/>
      <c r="EVH4967"/>
      <c r="EVI4967"/>
      <c r="EVJ4967"/>
      <c r="EVK4967"/>
      <c r="EVL4967"/>
      <c r="EVM4967"/>
      <c r="EVN4967"/>
      <c r="EVO4967"/>
      <c r="EVP4967"/>
      <c r="EVQ4967"/>
      <c r="EVR4967"/>
      <c r="EVS4967"/>
      <c r="EVT4967"/>
      <c r="EVU4967"/>
      <c r="EVV4967"/>
      <c r="EVW4967"/>
      <c r="EVX4967"/>
      <c r="EVY4967"/>
      <c r="EVZ4967"/>
      <c r="EWA4967"/>
      <c r="EWB4967"/>
      <c r="EWC4967"/>
      <c r="EWD4967"/>
      <c r="EWE4967"/>
      <c r="EWF4967"/>
      <c r="EWG4967"/>
      <c r="EWH4967"/>
      <c r="EWI4967"/>
      <c r="EWJ4967"/>
      <c r="EWK4967"/>
      <c r="EWL4967"/>
      <c r="EWM4967"/>
      <c r="EWN4967"/>
      <c r="EWO4967"/>
      <c r="EWP4967"/>
      <c r="EWQ4967"/>
      <c r="EWR4967"/>
      <c r="EWS4967"/>
      <c r="EWT4967"/>
      <c r="EWU4967"/>
      <c r="EWV4967"/>
      <c r="EWW4967"/>
      <c r="EWX4967"/>
      <c r="EWY4967"/>
      <c r="EWZ4967"/>
      <c r="EXA4967"/>
      <c r="EXB4967"/>
      <c r="EXC4967"/>
      <c r="EXD4967"/>
      <c r="EXE4967"/>
      <c r="EXF4967"/>
      <c r="EXG4967"/>
      <c r="EXH4967"/>
      <c r="EXI4967"/>
      <c r="EXJ4967"/>
      <c r="EXK4967"/>
      <c r="EXL4967"/>
      <c r="EXM4967"/>
      <c r="EXN4967"/>
      <c r="EXO4967"/>
      <c r="EXP4967"/>
      <c r="EXQ4967"/>
      <c r="EXR4967"/>
      <c r="EXS4967"/>
      <c r="EXT4967"/>
      <c r="EXU4967"/>
      <c r="EXV4967"/>
      <c r="EXW4967"/>
      <c r="EXX4967"/>
      <c r="EXY4967"/>
      <c r="EXZ4967"/>
      <c r="EYA4967"/>
      <c r="EYB4967"/>
      <c r="EYC4967"/>
      <c r="EYD4967"/>
      <c r="EYE4967"/>
      <c r="EYF4967"/>
      <c r="EYG4967"/>
      <c r="EYH4967"/>
      <c r="EYI4967"/>
      <c r="EYJ4967"/>
      <c r="EYK4967"/>
      <c r="EYL4967"/>
      <c r="EYM4967"/>
      <c r="EYN4967"/>
      <c r="EYO4967"/>
      <c r="EYP4967"/>
      <c r="EYQ4967"/>
      <c r="EYR4967"/>
      <c r="EYS4967"/>
      <c r="EYT4967"/>
      <c r="EYU4967"/>
      <c r="EYV4967"/>
      <c r="EYW4967"/>
      <c r="EYX4967"/>
      <c r="EYY4967"/>
      <c r="EYZ4967"/>
      <c r="EZA4967"/>
      <c r="EZB4967"/>
      <c r="EZC4967"/>
      <c r="EZD4967"/>
      <c r="EZE4967"/>
      <c r="EZF4967"/>
      <c r="EZG4967"/>
      <c r="EZH4967"/>
      <c r="EZI4967"/>
      <c r="EZJ4967"/>
      <c r="EZK4967"/>
      <c r="EZL4967"/>
      <c r="EZM4967"/>
      <c r="EZN4967"/>
      <c r="EZO4967"/>
      <c r="EZP4967"/>
      <c r="EZQ4967"/>
      <c r="EZR4967"/>
      <c r="EZS4967"/>
      <c r="EZT4967"/>
      <c r="EZU4967"/>
      <c r="EZV4967"/>
      <c r="EZW4967"/>
      <c r="EZX4967"/>
      <c r="EZY4967"/>
      <c r="EZZ4967"/>
      <c r="FAA4967"/>
      <c r="FAB4967"/>
      <c r="FAC4967"/>
      <c r="FAD4967"/>
      <c r="FAE4967"/>
      <c r="FAF4967"/>
      <c r="FAG4967"/>
      <c r="FAH4967"/>
      <c r="FAI4967"/>
      <c r="FAJ4967"/>
      <c r="FAK4967"/>
      <c r="FAL4967"/>
      <c r="FAM4967"/>
      <c r="FAN4967"/>
      <c r="FAO4967"/>
      <c r="FAP4967"/>
      <c r="FAQ4967"/>
      <c r="FAR4967"/>
      <c r="FAS4967"/>
      <c r="FAT4967"/>
      <c r="FAU4967"/>
      <c r="FAV4967"/>
      <c r="FAW4967"/>
      <c r="FAX4967"/>
      <c r="FAY4967"/>
      <c r="FAZ4967"/>
      <c r="FBA4967"/>
      <c r="FBB4967"/>
      <c r="FBC4967"/>
      <c r="FBD4967"/>
      <c r="FBE4967"/>
      <c r="FBF4967"/>
      <c r="FBG4967"/>
      <c r="FBH4967"/>
      <c r="FBI4967"/>
      <c r="FBJ4967"/>
      <c r="FBK4967"/>
      <c r="FBL4967"/>
      <c r="FBM4967"/>
      <c r="FBN4967"/>
      <c r="FBO4967"/>
      <c r="FBP4967"/>
      <c r="FBQ4967"/>
      <c r="FBR4967"/>
      <c r="FBS4967"/>
      <c r="FBT4967"/>
      <c r="FBU4967"/>
      <c r="FBV4967"/>
      <c r="FBW4967"/>
      <c r="FBX4967"/>
      <c r="FBY4967"/>
      <c r="FBZ4967"/>
      <c r="FCA4967"/>
      <c r="FCB4967"/>
      <c r="FCC4967"/>
      <c r="FCD4967"/>
      <c r="FCE4967"/>
      <c r="FCF4967"/>
      <c r="FCG4967"/>
      <c r="FCH4967"/>
      <c r="FCI4967"/>
      <c r="FCJ4967"/>
      <c r="FCK4967"/>
      <c r="FCL4967"/>
      <c r="FCM4967"/>
      <c r="FCN4967"/>
      <c r="FCO4967"/>
      <c r="FCP4967"/>
      <c r="FCQ4967"/>
      <c r="FCR4967"/>
      <c r="FCS4967"/>
      <c r="FCT4967"/>
      <c r="FCU4967"/>
      <c r="FCV4967"/>
      <c r="FCW4967"/>
      <c r="FCX4967"/>
      <c r="FCY4967"/>
      <c r="FCZ4967"/>
      <c r="FDA4967"/>
      <c r="FDB4967"/>
      <c r="FDC4967"/>
      <c r="FDD4967"/>
      <c r="FDE4967"/>
      <c r="FDF4967"/>
      <c r="FDG4967"/>
      <c r="FDH4967"/>
      <c r="FDI4967"/>
      <c r="FDJ4967"/>
      <c r="FDK4967"/>
      <c r="FDL4967"/>
      <c r="FDM4967"/>
      <c r="FDN4967"/>
      <c r="FDO4967"/>
      <c r="FDP4967"/>
      <c r="FDQ4967"/>
      <c r="FDR4967"/>
      <c r="FDS4967"/>
      <c r="FDT4967"/>
      <c r="FDU4967"/>
      <c r="FDV4967"/>
      <c r="FDW4967"/>
      <c r="FDX4967"/>
      <c r="FDY4967"/>
      <c r="FDZ4967"/>
      <c r="FEA4967"/>
      <c r="FEB4967"/>
      <c r="FEC4967"/>
      <c r="FED4967"/>
      <c r="FEE4967"/>
      <c r="FEF4967"/>
      <c r="FEG4967"/>
      <c r="FEH4967"/>
      <c r="FEI4967"/>
      <c r="FEJ4967"/>
      <c r="FEK4967"/>
      <c r="FEL4967"/>
      <c r="FEM4967"/>
      <c r="FEN4967"/>
      <c r="FEO4967"/>
      <c r="FEP4967"/>
      <c r="FEQ4967"/>
      <c r="FER4967"/>
      <c r="FES4967"/>
      <c r="FET4967"/>
      <c r="FEU4967"/>
      <c r="FEV4967"/>
      <c r="FEW4967"/>
      <c r="FEX4967"/>
      <c r="FEY4967"/>
      <c r="FEZ4967"/>
      <c r="FFA4967"/>
      <c r="FFB4967"/>
      <c r="FFC4967"/>
      <c r="FFD4967"/>
      <c r="FFE4967"/>
      <c r="FFF4967"/>
      <c r="FFG4967"/>
      <c r="FFH4967"/>
      <c r="FFI4967"/>
      <c r="FFJ4967"/>
      <c r="FFK4967"/>
      <c r="FFL4967"/>
      <c r="FFM4967"/>
      <c r="FFN4967"/>
      <c r="FFO4967"/>
      <c r="FFP4967"/>
      <c r="FFQ4967"/>
      <c r="FFR4967"/>
      <c r="FFS4967"/>
      <c r="FFT4967"/>
      <c r="FFU4967"/>
      <c r="FFV4967"/>
      <c r="FFW4967"/>
      <c r="FFX4967"/>
      <c r="FFY4967"/>
      <c r="FFZ4967"/>
      <c r="FGA4967"/>
      <c r="FGB4967"/>
      <c r="FGC4967"/>
      <c r="FGD4967"/>
      <c r="FGE4967"/>
      <c r="FGF4967"/>
      <c r="FGG4967"/>
      <c r="FGH4967"/>
      <c r="FGI4967"/>
      <c r="FGJ4967"/>
      <c r="FGK4967"/>
      <c r="FGL4967"/>
      <c r="FGM4967"/>
      <c r="FGN4967"/>
      <c r="FGO4967"/>
      <c r="FGP4967"/>
      <c r="FGQ4967"/>
      <c r="FGR4967"/>
      <c r="FGS4967"/>
      <c r="FGT4967"/>
      <c r="FGU4967"/>
      <c r="FGV4967"/>
      <c r="FGW4967"/>
      <c r="FGX4967"/>
      <c r="FGY4967"/>
      <c r="FGZ4967"/>
      <c r="FHA4967"/>
      <c r="FHB4967"/>
      <c r="FHC4967"/>
      <c r="FHD4967"/>
      <c r="FHE4967"/>
      <c r="FHF4967"/>
      <c r="FHG4967"/>
      <c r="FHH4967"/>
      <c r="FHI4967"/>
      <c r="FHJ4967"/>
      <c r="FHK4967"/>
      <c r="FHL4967"/>
      <c r="FHM4967"/>
      <c r="FHN4967"/>
      <c r="FHO4967"/>
      <c r="FHP4967"/>
      <c r="FHQ4967"/>
      <c r="FHR4967"/>
      <c r="FHS4967"/>
      <c r="FHT4967"/>
      <c r="FHU4967"/>
      <c r="FHV4967"/>
      <c r="FHW4967"/>
      <c r="FHX4967"/>
      <c r="FHY4967"/>
      <c r="FHZ4967"/>
      <c r="FIA4967"/>
      <c r="FIB4967"/>
      <c r="FIC4967"/>
      <c r="FID4967"/>
      <c r="FIE4967"/>
      <c r="FIF4967"/>
      <c r="FIG4967"/>
      <c r="FIH4967"/>
      <c r="FII4967"/>
      <c r="FIJ4967"/>
      <c r="FIK4967"/>
      <c r="FIL4967"/>
      <c r="FIM4967"/>
      <c r="FIN4967"/>
      <c r="FIO4967"/>
      <c r="FIP4967"/>
      <c r="FIQ4967"/>
      <c r="FIR4967"/>
      <c r="FIS4967"/>
      <c r="FIT4967"/>
      <c r="FIU4967"/>
      <c r="FIV4967"/>
      <c r="FIW4967"/>
      <c r="FIX4967"/>
      <c r="FIY4967"/>
      <c r="FIZ4967"/>
      <c r="FJA4967"/>
      <c r="FJB4967"/>
      <c r="FJC4967"/>
      <c r="FJD4967"/>
      <c r="FJE4967"/>
      <c r="FJF4967"/>
      <c r="FJG4967"/>
      <c r="FJH4967"/>
      <c r="FJI4967"/>
      <c r="FJJ4967"/>
      <c r="FJK4967"/>
      <c r="FJL4967"/>
      <c r="FJM4967"/>
      <c r="FJN4967"/>
      <c r="FJO4967"/>
      <c r="FJP4967"/>
      <c r="FJQ4967"/>
      <c r="FJR4967"/>
      <c r="FJS4967"/>
      <c r="FJT4967"/>
      <c r="FJU4967"/>
      <c r="FJV4967"/>
      <c r="FJW4967"/>
      <c r="FJX4967"/>
      <c r="FJY4967"/>
      <c r="FJZ4967"/>
      <c r="FKA4967"/>
      <c r="FKB4967"/>
      <c r="FKC4967"/>
      <c r="FKD4967"/>
      <c r="FKE4967"/>
      <c r="FKF4967"/>
      <c r="FKG4967"/>
      <c r="FKH4967"/>
      <c r="FKI4967"/>
      <c r="FKJ4967"/>
      <c r="FKK4967"/>
      <c r="FKL4967"/>
      <c r="FKM4967"/>
      <c r="FKN4967"/>
      <c r="FKO4967"/>
      <c r="FKP4967"/>
      <c r="FKQ4967"/>
      <c r="FKR4967"/>
      <c r="FKS4967"/>
      <c r="FKT4967"/>
      <c r="FKU4967"/>
      <c r="FKV4967"/>
      <c r="FKW4967"/>
      <c r="FKX4967"/>
      <c r="FKY4967"/>
      <c r="FKZ4967"/>
      <c r="FLA4967"/>
      <c r="FLB4967"/>
      <c r="FLC4967"/>
      <c r="FLD4967"/>
      <c r="FLE4967"/>
      <c r="FLF4967"/>
      <c r="FLG4967"/>
      <c r="FLH4967"/>
      <c r="FLI4967"/>
      <c r="FLJ4967"/>
      <c r="FLK4967"/>
      <c r="FLL4967"/>
      <c r="FLM4967"/>
      <c r="FLN4967"/>
      <c r="FLO4967"/>
      <c r="FLP4967"/>
      <c r="FLQ4967"/>
      <c r="FLR4967"/>
      <c r="FLS4967"/>
      <c r="FLT4967"/>
      <c r="FLU4967"/>
      <c r="FLV4967"/>
      <c r="FLW4967"/>
      <c r="FLX4967"/>
      <c r="FLY4967"/>
      <c r="FLZ4967"/>
      <c r="FMA4967"/>
      <c r="FMB4967"/>
      <c r="FMC4967"/>
      <c r="FMD4967"/>
      <c r="FME4967"/>
      <c r="FMF4967"/>
      <c r="FMG4967"/>
      <c r="FMH4967"/>
      <c r="FMI4967"/>
      <c r="FMJ4967"/>
      <c r="FMK4967"/>
      <c r="FML4967"/>
      <c r="FMM4967"/>
      <c r="FMN4967"/>
      <c r="FMO4967"/>
      <c r="FMP4967"/>
      <c r="FMQ4967"/>
      <c r="FMR4967"/>
      <c r="FMS4967"/>
      <c r="FMT4967"/>
      <c r="FMU4967"/>
      <c r="FMV4967"/>
      <c r="FMW4967"/>
      <c r="FMX4967"/>
      <c r="FMY4967"/>
      <c r="FMZ4967"/>
      <c r="FNA4967"/>
      <c r="FNB4967"/>
      <c r="FNC4967"/>
      <c r="FND4967"/>
      <c r="FNE4967"/>
      <c r="FNF4967"/>
      <c r="FNG4967"/>
      <c r="FNH4967"/>
      <c r="FNI4967"/>
      <c r="FNJ4967"/>
      <c r="FNK4967"/>
      <c r="FNL4967"/>
      <c r="FNM4967"/>
      <c r="FNN4967"/>
      <c r="FNO4967"/>
      <c r="FNP4967"/>
      <c r="FNQ4967"/>
      <c r="FNR4967"/>
      <c r="FNS4967"/>
      <c r="FNT4967"/>
      <c r="FNU4967"/>
      <c r="FNV4967"/>
      <c r="FNW4967"/>
      <c r="FNX4967"/>
      <c r="FNY4967"/>
      <c r="FNZ4967"/>
      <c r="FOA4967"/>
      <c r="FOB4967"/>
      <c r="FOC4967"/>
      <c r="FOD4967"/>
      <c r="FOE4967"/>
      <c r="FOF4967"/>
      <c r="FOG4967"/>
      <c r="FOH4967"/>
      <c r="FOI4967"/>
      <c r="FOJ4967"/>
      <c r="FOK4967"/>
      <c r="FOL4967"/>
      <c r="FOM4967"/>
      <c r="FON4967"/>
      <c r="FOO4967"/>
      <c r="FOP4967"/>
      <c r="FOQ4967"/>
      <c r="FOR4967"/>
      <c r="FOS4967"/>
      <c r="FOT4967"/>
      <c r="FOU4967"/>
      <c r="FOV4967"/>
      <c r="FOW4967"/>
      <c r="FOX4967"/>
      <c r="FOY4967"/>
      <c r="FOZ4967"/>
      <c r="FPA4967"/>
      <c r="FPB4967"/>
      <c r="FPC4967"/>
      <c r="FPD4967"/>
      <c r="FPE4967"/>
      <c r="FPF4967"/>
      <c r="FPG4967"/>
      <c r="FPH4967"/>
      <c r="FPI4967"/>
      <c r="FPJ4967"/>
      <c r="FPK4967"/>
      <c r="FPL4967"/>
      <c r="FPM4967"/>
      <c r="FPN4967"/>
      <c r="FPO4967"/>
      <c r="FPP4967"/>
      <c r="FPQ4967"/>
      <c r="FPR4967"/>
      <c r="FPS4967"/>
      <c r="FPT4967"/>
      <c r="FPU4967"/>
      <c r="FPV4967"/>
      <c r="FPW4967"/>
      <c r="FPX4967"/>
      <c r="FPY4967"/>
      <c r="FPZ4967"/>
      <c r="FQA4967"/>
      <c r="FQB4967"/>
      <c r="FQC4967"/>
      <c r="FQD4967"/>
      <c r="FQE4967"/>
      <c r="FQF4967"/>
      <c r="FQG4967"/>
      <c r="FQH4967"/>
      <c r="FQI4967"/>
      <c r="FQJ4967"/>
      <c r="FQK4967"/>
      <c r="FQL4967"/>
      <c r="FQM4967"/>
      <c r="FQN4967"/>
      <c r="FQO4967"/>
      <c r="FQP4967"/>
      <c r="FQQ4967"/>
      <c r="FQR4967"/>
      <c r="FQS4967"/>
      <c r="FQT4967"/>
      <c r="FQU4967"/>
      <c r="FQV4967"/>
      <c r="FQW4967"/>
      <c r="FQX4967"/>
      <c r="FQY4967"/>
      <c r="FQZ4967"/>
      <c r="FRA4967"/>
      <c r="FRB4967"/>
      <c r="FRC4967"/>
      <c r="FRD4967"/>
      <c r="FRE4967"/>
      <c r="FRF4967"/>
      <c r="FRG4967"/>
      <c r="FRH4967"/>
      <c r="FRI4967"/>
      <c r="FRJ4967"/>
      <c r="FRK4967"/>
      <c r="FRL4967"/>
      <c r="FRM4967"/>
      <c r="FRN4967"/>
      <c r="FRO4967"/>
      <c r="FRP4967"/>
      <c r="FRQ4967"/>
      <c r="FRR4967"/>
      <c r="FRS4967"/>
      <c r="FRT4967"/>
      <c r="FRU4967"/>
      <c r="FRV4967"/>
      <c r="FRW4967"/>
      <c r="FRX4967"/>
      <c r="FRY4967"/>
      <c r="FRZ4967"/>
      <c r="FSA4967"/>
      <c r="FSB4967"/>
      <c r="FSC4967"/>
      <c r="FSD4967"/>
      <c r="FSE4967"/>
      <c r="FSF4967"/>
      <c r="FSG4967"/>
      <c r="FSH4967"/>
      <c r="FSI4967"/>
      <c r="FSJ4967"/>
      <c r="FSK4967"/>
      <c r="FSL4967"/>
      <c r="FSM4967"/>
      <c r="FSN4967"/>
      <c r="FSO4967"/>
      <c r="FSP4967"/>
      <c r="FSQ4967"/>
      <c r="FSR4967"/>
      <c r="FSS4967"/>
      <c r="FST4967"/>
      <c r="FSU4967"/>
      <c r="FSV4967"/>
      <c r="FSW4967"/>
      <c r="FSX4967"/>
      <c r="FSY4967"/>
      <c r="FSZ4967"/>
      <c r="FTA4967"/>
      <c r="FTB4967"/>
      <c r="FTC4967"/>
      <c r="FTD4967"/>
      <c r="FTE4967"/>
      <c r="FTF4967"/>
      <c r="FTG4967"/>
      <c r="FTH4967"/>
      <c r="FTI4967"/>
      <c r="FTJ4967"/>
      <c r="FTK4967"/>
      <c r="FTL4967"/>
      <c r="FTM4967"/>
      <c r="FTN4967"/>
      <c r="FTO4967"/>
      <c r="FTP4967"/>
      <c r="FTQ4967"/>
      <c r="FTR4967"/>
      <c r="FTS4967"/>
      <c r="FTT4967"/>
      <c r="FTU4967"/>
      <c r="FTV4967"/>
      <c r="FTW4967"/>
      <c r="FTX4967"/>
      <c r="FTY4967"/>
      <c r="FTZ4967"/>
      <c r="FUA4967"/>
      <c r="FUB4967"/>
      <c r="FUC4967"/>
      <c r="FUD4967"/>
      <c r="FUE4967"/>
      <c r="FUF4967"/>
      <c r="FUG4967"/>
      <c r="FUH4967"/>
      <c r="FUI4967"/>
      <c r="FUJ4967"/>
      <c r="FUK4967"/>
      <c r="FUL4967"/>
      <c r="FUM4967"/>
      <c r="FUN4967"/>
      <c r="FUO4967"/>
      <c r="FUP4967"/>
      <c r="FUQ4967"/>
      <c r="FUR4967"/>
      <c r="FUS4967"/>
      <c r="FUT4967"/>
      <c r="FUU4967"/>
      <c r="FUV4967"/>
      <c r="FUW4967"/>
      <c r="FUX4967"/>
      <c r="FUY4967"/>
      <c r="FUZ4967"/>
      <c r="FVA4967"/>
      <c r="FVB4967"/>
      <c r="FVC4967"/>
      <c r="FVD4967"/>
      <c r="FVE4967"/>
      <c r="FVF4967"/>
      <c r="FVG4967"/>
      <c r="FVH4967"/>
      <c r="FVI4967"/>
      <c r="FVJ4967"/>
      <c r="FVK4967"/>
      <c r="FVL4967"/>
      <c r="FVM4967"/>
      <c r="FVN4967"/>
      <c r="FVO4967"/>
      <c r="FVP4967"/>
      <c r="FVQ4967"/>
      <c r="FVR4967"/>
      <c r="FVS4967"/>
      <c r="FVT4967"/>
      <c r="FVU4967"/>
      <c r="FVV4967"/>
      <c r="FVW4967"/>
      <c r="FVX4967"/>
      <c r="FVY4967"/>
      <c r="FVZ4967"/>
      <c r="FWA4967"/>
      <c r="FWB4967"/>
      <c r="FWC4967"/>
      <c r="FWD4967"/>
      <c r="FWE4967"/>
      <c r="FWF4967"/>
      <c r="FWG4967"/>
      <c r="FWH4967"/>
      <c r="FWI4967"/>
      <c r="FWJ4967"/>
      <c r="FWK4967"/>
      <c r="FWL4967"/>
      <c r="FWM4967"/>
      <c r="FWN4967"/>
      <c r="FWO4967"/>
      <c r="FWP4967"/>
      <c r="FWQ4967"/>
      <c r="FWR4967"/>
      <c r="FWS4967"/>
      <c r="FWT4967"/>
      <c r="FWU4967"/>
      <c r="FWV4967"/>
      <c r="FWW4967"/>
      <c r="FWX4967"/>
      <c r="FWY4967"/>
      <c r="FWZ4967"/>
      <c r="FXA4967"/>
      <c r="FXB4967"/>
      <c r="FXC4967"/>
      <c r="FXD4967"/>
      <c r="FXE4967"/>
      <c r="FXF4967"/>
      <c r="FXG4967"/>
      <c r="FXH4967"/>
      <c r="FXI4967"/>
      <c r="FXJ4967"/>
      <c r="FXK4967"/>
      <c r="FXL4967"/>
      <c r="FXM4967"/>
      <c r="FXN4967"/>
      <c r="FXO4967"/>
      <c r="FXP4967"/>
      <c r="FXQ4967"/>
      <c r="FXR4967"/>
      <c r="FXS4967"/>
      <c r="FXT4967"/>
      <c r="FXU4967"/>
      <c r="FXV4967"/>
      <c r="FXW4967"/>
      <c r="FXX4967"/>
      <c r="FXY4967"/>
      <c r="FXZ4967"/>
      <c r="FYA4967"/>
      <c r="FYB4967"/>
      <c r="FYC4967"/>
      <c r="FYD4967"/>
      <c r="FYE4967"/>
      <c r="FYF4967"/>
      <c r="FYG4967"/>
      <c r="FYH4967"/>
      <c r="FYI4967"/>
      <c r="FYJ4967"/>
      <c r="FYK4967"/>
      <c r="FYL4967"/>
      <c r="FYM4967"/>
      <c r="FYN4967"/>
      <c r="FYO4967"/>
      <c r="FYP4967"/>
      <c r="FYQ4967"/>
      <c r="FYR4967"/>
      <c r="FYS4967"/>
      <c r="FYT4967"/>
      <c r="FYU4967"/>
      <c r="FYV4967"/>
      <c r="FYW4967"/>
      <c r="FYX4967"/>
      <c r="FYY4967"/>
      <c r="FYZ4967"/>
      <c r="FZA4967"/>
      <c r="FZB4967"/>
      <c r="FZC4967"/>
      <c r="FZD4967"/>
      <c r="FZE4967"/>
      <c r="FZF4967"/>
      <c r="FZG4967"/>
      <c r="FZH4967"/>
      <c r="FZI4967"/>
      <c r="FZJ4967"/>
      <c r="FZK4967"/>
      <c r="FZL4967"/>
      <c r="FZM4967"/>
      <c r="FZN4967"/>
      <c r="FZO4967"/>
      <c r="FZP4967"/>
      <c r="FZQ4967"/>
      <c r="FZR4967"/>
      <c r="FZS4967"/>
      <c r="FZT4967"/>
      <c r="FZU4967"/>
      <c r="FZV4967"/>
      <c r="FZW4967"/>
      <c r="FZX4967"/>
      <c r="FZY4967"/>
      <c r="FZZ4967"/>
      <c r="GAA4967"/>
      <c r="GAB4967"/>
      <c r="GAC4967"/>
      <c r="GAD4967"/>
      <c r="GAE4967"/>
      <c r="GAF4967"/>
      <c r="GAG4967"/>
      <c r="GAH4967"/>
      <c r="GAI4967"/>
      <c r="GAJ4967"/>
      <c r="GAK4967"/>
      <c r="GAL4967"/>
      <c r="GAM4967"/>
      <c r="GAN4967"/>
      <c r="GAO4967"/>
      <c r="GAP4967"/>
      <c r="GAQ4967"/>
      <c r="GAR4967"/>
      <c r="GAS4967"/>
      <c r="GAT4967"/>
      <c r="GAU4967"/>
      <c r="GAV4967"/>
      <c r="GAW4967"/>
      <c r="GAX4967"/>
      <c r="GAY4967"/>
      <c r="GAZ4967"/>
      <c r="GBA4967"/>
      <c r="GBB4967"/>
      <c r="GBC4967"/>
      <c r="GBD4967"/>
      <c r="GBE4967"/>
      <c r="GBF4967"/>
      <c r="GBG4967"/>
      <c r="GBH4967"/>
      <c r="GBI4967"/>
      <c r="GBJ4967"/>
      <c r="GBK4967"/>
      <c r="GBL4967"/>
      <c r="GBM4967"/>
      <c r="GBN4967"/>
      <c r="GBO4967"/>
      <c r="GBP4967"/>
      <c r="GBQ4967"/>
      <c r="GBR4967"/>
      <c r="GBS4967"/>
      <c r="GBT4967"/>
      <c r="GBU4967"/>
      <c r="GBV4967"/>
      <c r="GBW4967"/>
      <c r="GBX4967"/>
      <c r="GBY4967"/>
      <c r="GBZ4967"/>
      <c r="GCA4967"/>
      <c r="GCB4967"/>
      <c r="GCC4967"/>
      <c r="GCD4967"/>
      <c r="GCE4967"/>
      <c r="GCF4967"/>
      <c r="GCG4967"/>
      <c r="GCH4967"/>
      <c r="GCI4967"/>
      <c r="GCJ4967"/>
      <c r="GCK4967"/>
      <c r="GCL4967"/>
      <c r="GCM4967"/>
      <c r="GCN4967"/>
      <c r="GCO4967"/>
      <c r="GCP4967"/>
      <c r="GCQ4967"/>
      <c r="GCR4967"/>
      <c r="GCS4967"/>
      <c r="GCT4967"/>
      <c r="GCU4967"/>
      <c r="GCV4967"/>
      <c r="GCW4967"/>
      <c r="GCX4967"/>
      <c r="GCY4967"/>
      <c r="GCZ4967"/>
      <c r="GDA4967"/>
      <c r="GDB4967"/>
      <c r="GDC4967"/>
      <c r="GDD4967"/>
      <c r="GDE4967"/>
      <c r="GDF4967"/>
      <c r="GDG4967"/>
      <c r="GDH4967"/>
      <c r="GDI4967"/>
      <c r="GDJ4967"/>
      <c r="GDK4967"/>
      <c r="GDL4967"/>
      <c r="GDM4967"/>
      <c r="GDN4967"/>
      <c r="GDO4967"/>
      <c r="GDP4967"/>
      <c r="GDQ4967"/>
      <c r="GDR4967"/>
      <c r="GDS4967"/>
      <c r="GDT4967"/>
      <c r="GDU4967"/>
      <c r="GDV4967"/>
      <c r="GDW4967"/>
      <c r="GDX4967"/>
      <c r="GDY4967"/>
      <c r="GDZ4967"/>
      <c r="GEA4967"/>
      <c r="GEB4967"/>
      <c r="GEC4967"/>
      <c r="GED4967"/>
      <c r="GEE4967"/>
      <c r="GEF4967"/>
      <c r="GEG4967"/>
      <c r="GEH4967"/>
      <c r="GEI4967"/>
      <c r="GEJ4967"/>
      <c r="GEK4967"/>
      <c r="GEL4967"/>
      <c r="GEM4967"/>
      <c r="GEN4967"/>
      <c r="GEO4967"/>
      <c r="GEP4967"/>
      <c r="GEQ4967"/>
      <c r="GER4967"/>
      <c r="GES4967"/>
      <c r="GET4967"/>
      <c r="GEU4967"/>
      <c r="GEV4967"/>
      <c r="GEW4967"/>
      <c r="GEX4967"/>
      <c r="GEY4967"/>
      <c r="GEZ4967"/>
      <c r="GFA4967"/>
      <c r="GFB4967"/>
      <c r="GFC4967"/>
      <c r="GFD4967"/>
      <c r="GFE4967"/>
      <c r="GFF4967"/>
      <c r="GFG4967"/>
      <c r="GFH4967"/>
      <c r="GFI4967"/>
      <c r="GFJ4967"/>
      <c r="GFK4967"/>
      <c r="GFL4967"/>
      <c r="GFM4967"/>
      <c r="GFN4967"/>
      <c r="GFO4967"/>
      <c r="GFP4967"/>
      <c r="GFQ4967"/>
      <c r="GFR4967"/>
      <c r="GFS4967"/>
      <c r="GFT4967"/>
      <c r="GFU4967"/>
      <c r="GFV4967"/>
      <c r="GFW4967"/>
      <c r="GFX4967"/>
      <c r="GFY4967"/>
      <c r="GFZ4967"/>
      <c r="GGA4967"/>
      <c r="GGB4967"/>
      <c r="GGC4967"/>
      <c r="GGD4967"/>
      <c r="GGE4967"/>
      <c r="GGF4967"/>
      <c r="GGG4967"/>
      <c r="GGH4967"/>
      <c r="GGI4967"/>
      <c r="GGJ4967"/>
      <c r="GGK4967"/>
      <c r="GGL4967"/>
      <c r="GGM4967"/>
      <c r="GGN4967"/>
      <c r="GGO4967"/>
      <c r="GGP4967"/>
      <c r="GGQ4967"/>
      <c r="GGR4967"/>
      <c r="GGS4967"/>
      <c r="GGT4967"/>
      <c r="GGU4967"/>
      <c r="GGV4967"/>
      <c r="GGW4967"/>
      <c r="GGX4967"/>
      <c r="GGY4967"/>
      <c r="GGZ4967"/>
      <c r="GHA4967"/>
      <c r="GHB4967"/>
      <c r="GHC4967"/>
      <c r="GHD4967"/>
      <c r="GHE4967"/>
      <c r="GHF4967"/>
      <c r="GHG4967"/>
      <c r="GHH4967"/>
      <c r="GHI4967"/>
      <c r="GHJ4967"/>
      <c r="GHK4967"/>
      <c r="GHL4967"/>
      <c r="GHM4967"/>
      <c r="GHN4967"/>
      <c r="GHO4967"/>
      <c r="GHP4967"/>
      <c r="GHQ4967"/>
      <c r="GHR4967"/>
      <c r="GHS4967"/>
      <c r="GHT4967"/>
      <c r="GHU4967"/>
      <c r="GHV4967"/>
      <c r="GHW4967"/>
      <c r="GHX4967"/>
      <c r="GHY4967"/>
      <c r="GHZ4967"/>
      <c r="GIA4967"/>
      <c r="GIB4967"/>
      <c r="GIC4967"/>
      <c r="GID4967"/>
      <c r="GIE4967"/>
      <c r="GIF4967"/>
      <c r="GIG4967"/>
      <c r="GIH4967"/>
      <c r="GII4967"/>
      <c r="GIJ4967"/>
      <c r="GIK4967"/>
      <c r="GIL4967"/>
      <c r="GIM4967"/>
      <c r="GIN4967"/>
      <c r="GIO4967"/>
      <c r="GIP4967"/>
      <c r="GIQ4967"/>
      <c r="GIR4967"/>
      <c r="GIS4967"/>
      <c r="GIT4967"/>
      <c r="GIU4967"/>
      <c r="GIV4967"/>
      <c r="GIW4967"/>
      <c r="GIX4967"/>
      <c r="GIY4967"/>
      <c r="GIZ4967"/>
      <c r="GJA4967"/>
      <c r="GJB4967"/>
      <c r="GJC4967"/>
      <c r="GJD4967"/>
      <c r="GJE4967"/>
      <c r="GJF4967"/>
      <c r="GJG4967"/>
      <c r="GJH4967"/>
      <c r="GJI4967"/>
      <c r="GJJ4967"/>
      <c r="GJK4967"/>
      <c r="GJL4967"/>
      <c r="GJM4967"/>
      <c r="GJN4967"/>
      <c r="GJO4967"/>
      <c r="GJP4967"/>
      <c r="GJQ4967"/>
      <c r="GJR4967"/>
      <c r="GJS4967"/>
      <c r="GJT4967"/>
      <c r="GJU4967"/>
      <c r="GJV4967"/>
      <c r="GJW4967"/>
      <c r="GJX4967"/>
      <c r="GJY4967"/>
      <c r="GJZ4967"/>
      <c r="GKA4967"/>
      <c r="GKB4967"/>
      <c r="GKC4967"/>
      <c r="GKD4967"/>
      <c r="GKE4967"/>
      <c r="GKF4967"/>
      <c r="GKG4967"/>
      <c r="GKH4967"/>
      <c r="GKI4967"/>
      <c r="GKJ4967"/>
      <c r="GKK4967"/>
      <c r="GKL4967"/>
      <c r="GKM4967"/>
      <c r="GKN4967"/>
      <c r="GKO4967"/>
      <c r="GKP4967"/>
      <c r="GKQ4967"/>
      <c r="GKR4967"/>
      <c r="GKS4967"/>
      <c r="GKT4967"/>
      <c r="GKU4967"/>
      <c r="GKV4967"/>
      <c r="GKW4967"/>
      <c r="GKX4967"/>
      <c r="GKY4967"/>
      <c r="GKZ4967"/>
      <c r="GLA4967"/>
      <c r="GLB4967"/>
      <c r="GLC4967"/>
      <c r="GLD4967"/>
      <c r="GLE4967"/>
      <c r="GLF4967"/>
      <c r="GLG4967"/>
      <c r="GLH4967"/>
      <c r="GLI4967"/>
      <c r="GLJ4967"/>
      <c r="GLK4967"/>
      <c r="GLL4967"/>
      <c r="GLM4967"/>
      <c r="GLN4967"/>
      <c r="GLO4967"/>
      <c r="GLP4967"/>
      <c r="GLQ4967"/>
      <c r="GLR4967"/>
      <c r="GLS4967"/>
      <c r="GLT4967"/>
      <c r="GLU4967"/>
      <c r="GLV4967"/>
      <c r="GLW4967"/>
      <c r="GLX4967"/>
      <c r="GLY4967"/>
      <c r="GLZ4967"/>
      <c r="GMA4967"/>
      <c r="GMB4967"/>
      <c r="GMC4967"/>
      <c r="GMD4967"/>
      <c r="GME4967"/>
      <c r="GMF4967"/>
      <c r="GMG4967"/>
      <c r="GMH4967"/>
      <c r="GMI4967"/>
      <c r="GMJ4967"/>
      <c r="GMK4967"/>
      <c r="GML4967"/>
      <c r="GMM4967"/>
      <c r="GMN4967"/>
      <c r="GMO4967"/>
      <c r="GMP4967"/>
      <c r="GMQ4967"/>
      <c r="GMR4967"/>
      <c r="GMS4967"/>
      <c r="GMT4967"/>
      <c r="GMU4967"/>
      <c r="GMV4967"/>
      <c r="GMW4967"/>
      <c r="GMX4967"/>
      <c r="GMY4967"/>
      <c r="GMZ4967"/>
      <c r="GNA4967"/>
      <c r="GNB4967"/>
      <c r="GNC4967"/>
      <c r="GND4967"/>
      <c r="GNE4967"/>
      <c r="GNF4967"/>
      <c r="GNG4967"/>
      <c r="GNH4967"/>
      <c r="GNI4967"/>
      <c r="GNJ4967"/>
      <c r="GNK4967"/>
      <c r="GNL4967"/>
      <c r="GNM4967"/>
      <c r="GNN4967"/>
      <c r="GNO4967"/>
      <c r="GNP4967"/>
      <c r="GNQ4967"/>
      <c r="GNR4967"/>
      <c r="GNS4967"/>
      <c r="GNT4967"/>
      <c r="GNU4967"/>
      <c r="GNV4967"/>
      <c r="GNW4967"/>
      <c r="GNX4967"/>
      <c r="GNY4967"/>
      <c r="GNZ4967"/>
      <c r="GOA4967"/>
      <c r="GOB4967"/>
      <c r="GOC4967"/>
      <c r="GOD4967"/>
      <c r="GOE4967"/>
      <c r="GOF4967"/>
      <c r="GOG4967"/>
      <c r="GOH4967"/>
      <c r="GOI4967"/>
      <c r="GOJ4967"/>
      <c r="GOK4967"/>
      <c r="GOL4967"/>
      <c r="GOM4967"/>
      <c r="GON4967"/>
      <c r="GOO4967"/>
      <c r="GOP4967"/>
      <c r="GOQ4967"/>
      <c r="GOR4967"/>
      <c r="GOS4967"/>
      <c r="GOT4967"/>
      <c r="GOU4967"/>
      <c r="GOV4967"/>
      <c r="GOW4967"/>
      <c r="GOX4967"/>
      <c r="GOY4967"/>
      <c r="GOZ4967"/>
      <c r="GPA4967"/>
      <c r="GPB4967"/>
      <c r="GPC4967"/>
      <c r="GPD4967"/>
      <c r="GPE4967"/>
      <c r="GPF4967"/>
      <c r="GPG4967"/>
      <c r="GPH4967"/>
      <c r="GPI4967"/>
      <c r="GPJ4967"/>
      <c r="GPK4967"/>
      <c r="GPL4967"/>
      <c r="GPM4967"/>
      <c r="GPN4967"/>
      <c r="GPO4967"/>
      <c r="GPP4967"/>
      <c r="GPQ4967"/>
      <c r="GPR4967"/>
      <c r="GPS4967"/>
      <c r="GPT4967"/>
      <c r="GPU4967"/>
      <c r="GPV4967"/>
      <c r="GPW4967"/>
      <c r="GPX4967"/>
      <c r="GPY4967"/>
      <c r="GPZ4967"/>
      <c r="GQA4967"/>
      <c r="GQB4967"/>
      <c r="GQC4967"/>
      <c r="GQD4967"/>
      <c r="GQE4967"/>
      <c r="GQF4967"/>
      <c r="GQG4967"/>
      <c r="GQH4967"/>
      <c r="GQI4967"/>
      <c r="GQJ4967"/>
      <c r="GQK4967"/>
      <c r="GQL4967"/>
      <c r="GQM4967"/>
      <c r="GQN4967"/>
      <c r="GQO4967"/>
      <c r="GQP4967"/>
      <c r="GQQ4967"/>
      <c r="GQR4967"/>
      <c r="GQS4967"/>
      <c r="GQT4967"/>
      <c r="GQU4967"/>
      <c r="GQV4967"/>
      <c r="GQW4967"/>
      <c r="GQX4967"/>
      <c r="GQY4967"/>
      <c r="GQZ4967"/>
      <c r="GRA4967"/>
      <c r="GRB4967"/>
      <c r="GRC4967"/>
      <c r="GRD4967"/>
      <c r="GRE4967"/>
      <c r="GRF4967"/>
      <c r="GRG4967"/>
      <c r="GRH4967"/>
      <c r="GRI4967"/>
      <c r="GRJ4967"/>
      <c r="GRK4967"/>
      <c r="GRL4967"/>
      <c r="GRM4967"/>
      <c r="GRN4967"/>
      <c r="GRO4967"/>
      <c r="GRP4967"/>
      <c r="GRQ4967"/>
      <c r="GRR4967"/>
      <c r="GRS4967"/>
      <c r="GRT4967"/>
      <c r="GRU4967"/>
      <c r="GRV4967"/>
      <c r="GRW4967"/>
      <c r="GRX4967"/>
      <c r="GRY4967"/>
      <c r="GRZ4967"/>
      <c r="GSA4967"/>
      <c r="GSB4967"/>
      <c r="GSC4967"/>
      <c r="GSD4967"/>
      <c r="GSE4967"/>
      <c r="GSF4967"/>
      <c r="GSG4967"/>
      <c r="GSH4967"/>
      <c r="GSI4967"/>
      <c r="GSJ4967"/>
      <c r="GSK4967"/>
      <c r="GSL4967"/>
      <c r="GSM4967"/>
      <c r="GSN4967"/>
      <c r="GSO4967"/>
      <c r="GSP4967"/>
      <c r="GSQ4967"/>
      <c r="GSR4967"/>
      <c r="GSS4967"/>
      <c r="GST4967"/>
      <c r="GSU4967"/>
      <c r="GSV4967"/>
      <c r="GSW4967"/>
      <c r="GSX4967"/>
      <c r="GSY4967"/>
      <c r="GSZ4967"/>
      <c r="GTA4967"/>
      <c r="GTB4967"/>
      <c r="GTC4967"/>
      <c r="GTD4967"/>
      <c r="GTE4967"/>
      <c r="GTF4967"/>
      <c r="GTG4967"/>
      <c r="GTH4967"/>
      <c r="GTI4967"/>
      <c r="GTJ4967"/>
      <c r="GTK4967"/>
      <c r="GTL4967"/>
      <c r="GTM4967"/>
      <c r="GTN4967"/>
      <c r="GTO4967"/>
      <c r="GTP4967"/>
      <c r="GTQ4967"/>
      <c r="GTR4967"/>
      <c r="GTS4967"/>
      <c r="GTT4967"/>
      <c r="GTU4967"/>
      <c r="GTV4967"/>
      <c r="GTW4967"/>
      <c r="GTX4967"/>
      <c r="GTY4967"/>
      <c r="GTZ4967"/>
      <c r="GUA4967"/>
      <c r="GUB4967"/>
      <c r="GUC4967"/>
      <c r="GUD4967"/>
      <c r="GUE4967"/>
      <c r="GUF4967"/>
      <c r="GUG4967"/>
      <c r="GUH4967"/>
      <c r="GUI4967"/>
      <c r="GUJ4967"/>
      <c r="GUK4967"/>
      <c r="GUL4967"/>
      <c r="GUM4967"/>
      <c r="GUN4967"/>
      <c r="GUO4967"/>
      <c r="GUP4967"/>
      <c r="GUQ4967"/>
      <c r="GUR4967"/>
      <c r="GUS4967"/>
      <c r="GUT4967"/>
      <c r="GUU4967"/>
      <c r="GUV4967"/>
      <c r="GUW4967"/>
      <c r="GUX4967"/>
      <c r="GUY4967"/>
      <c r="GUZ4967"/>
      <c r="GVA4967"/>
      <c r="GVB4967"/>
      <c r="GVC4967"/>
      <c r="GVD4967"/>
      <c r="GVE4967"/>
      <c r="GVF4967"/>
      <c r="GVG4967"/>
      <c r="GVH4967"/>
      <c r="GVI4967"/>
      <c r="GVJ4967"/>
      <c r="GVK4967"/>
      <c r="GVL4967"/>
      <c r="GVM4967"/>
      <c r="GVN4967"/>
      <c r="GVO4967"/>
      <c r="GVP4967"/>
      <c r="GVQ4967"/>
      <c r="GVR4967"/>
      <c r="GVS4967"/>
      <c r="GVT4967"/>
      <c r="GVU4967"/>
      <c r="GVV4967"/>
      <c r="GVW4967"/>
      <c r="GVX4967"/>
      <c r="GVY4967"/>
      <c r="GVZ4967"/>
      <c r="GWA4967"/>
      <c r="GWB4967"/>
      <c r="GWC4967"/>
      <c r="GWD4967"/>
      <c r="GWE4967"/>
      <c r="GWF4967"/>
      <c r="GWG4967"/>
      <c r="GWH4967"/>
      <c r="GWI4967"/>
      <c r="GWJ4967"/>
      <c r="GWK4967"/>
      <c r="GWL4967"/>
      <c r="GWM4967"/>
      <c r="GWN4967"/>
      <c r="GWO4967"/>
      <c r="GWP4967"/>
      <c r="GWQ4967"/>
      <c r="GWR4967"/>
      <c r="GWS4967"/>
      <c r="GWT4967"/>
      <c r="GWU4967"/>
      <c r="GWV4967"/>
      <c r="GWW4967"/>
      <c r="GWX4967"/>
      <c r="GWY4967"/>
      <c r="GWZ4967"/>
      <c r="GXA4967"/>
      <c r="GXB4967"/>
      <c r="GXC4967"/>
      <c r="GXD4967"/>
      <c r="GXE4967"/>
      <c r="GXF4967"/>
      <c r="GXG4967"/>
      <c r="GXH4967"/>
      <c r="GXI4967"/>
      <c r="GXJ4967"/>
      <c r="GXK4967"/>
      <c r="GXL4967"/>
      <c r="GXM4967"/>
      <c r="GXN4967"/>
      <c r="GXO4967"/>
      <c r="GXP4967"/>
      <c r="GXQ4967"/>
      <c r="GXR4967"/>
      <c r="GXS4967"/>
      <c r="GXT4967"/>
      <c r="GXU4967"/>
      <c r="GXV4967"/>
      <c r="GXW4967"/>
      <c r="GXX4967"/>
      <c r="GXY4967"/>
      <c r="GXZ4967"/>
      <c r="GYA4967"/>
      <c r="GYB4967"/>
      <c r="GYC4967"/>
      <c r="GYD4967"/>
      <c r="GYE4967"/>
      <c r="GYF4967"/>
      <c r="GYG4967"/>
      <c r="GYH4967"/>
      <c r="GYI4967"/>
      <c r="GYJ4967"/>
      <c r="GYK4967"/>
      <c r="GYL4967"/>
      <c r="GYM4967"/>
      <c r="GYN4967"/>
      <c r="GYO4967"/>
      <c r="GYP4967"/>
      <c r="GYQ4967"/>
      <c r="GYR4967"/>
      <c r="GYS4967"/>
      <c r="GYT4967"/>
      <c r="GYU4967"/>
      <c r="GYV4967"/>
      <c r="GYW4967"/>
      <c r="GYX4967"/>
      <c r="GYY4967"/>
      <c r="GYZ4967"/>
      <c r="GZA4967"/>
      <c r="GZB4967"/>
      <c r="GZC4967"/>
      <c r="GZD4967"/>
      <c r="GZE4967"/>
      <c r="GZF4967"/>
      <c r="GZG4967"/>
      <c r="GZH4967"/>
      <c r="GZI4967"/>
      <c r="GZJ4967"/>
      <c r="GZK4967"/>
      <c r="GZL4967"/>
      <c r="GZM4967"/>
      <c r="GZN4967"/>
      <c r="GZO4967"/>
      <c r="GZP4967"/>
      <c r="GZQ4967"/>
      <c r="GZR4967"/>
      <c r="GZS4967"/>
      <c r="GZT4967"/>
      <c r="GZU4967"/>
      <c r="GZV4967"/>
      <c r="GZW4967"/>
      <c r="GZX4967"/>
      <c r="GZY4967"/>
      <c r="GZZ4967"/>
      <c r="HAA4967"/>
      <c r="HAB4967"/>
      <c r="HAC4967"/>
      <c r="HAD4967"/>
      <c r="HAE4967"/>
      <c r="HAF4967"/>
      <c r="HAG4967"/>
      <c r="HAH4967"/>
      <c r="HAI4967"/>
      <c r="HAJ4967"/>
      <c r="HAK4967"/>
      <c r="HAL4967"/>
      <c r="HAM4967"/>
      <c r="HAN4967"/>
      <c r="HAO4967"/>
      <c r="HAP4967"/>
      <c r="HAQ4967"/>
      <c r="HAR4967"/>
      <c r="HAS4967"/>
      <c r="HAT4967"/>
      <c r="HAU4967"/>
      <c r="HAV4967"/>
      <c r="HAW4967"/>
      <c r="HAX4967"/>
      <c r="HAY4967"/>
      <c r="HAZ4967"/>
      <c r="HBA4967"/>
      <c r="HBB4967"/>
      <c r="HBC4967"/>
      <c r="HBD4967"/>
      <c r="HBE4967"/>
      <c r="HBF4967"/>
      <c r="HBG4967"/>
      <c r="HBH4967"/>
      <c r="HBI4967"/>
      <c r="HBJ4967"/>
      <c r="HBK4967"/>
      <c r="HBL4967"/>
      <c r="HBM4967"/>
      <c r="HBN4967"/>
      <c r="HBO4967"/>
      <c r="HBP4967"/>
      <c r="HBQ4967"/>
      <c r="HBR4967"/>
      <c r="HBS4967"/>
      <c r="HBT4967"/>
      <c r="HBU4967"/>
      <c r="HBV4967"/>
      <c r="HBW4967"/>
      <c r="HBX4967"/>
      <c r="HBY4967"/>
      <c r="HBZ4967"/>
      <c r="HCA4967"/>
      <c r="HCB4967"/>
      <c r="HCC4967"/>
      <c r="HCD4967"/>
      <c r="HCE4967"/>
      <c r="HCF4967"/>
      <c r="HCG4967"/>
      <c r="HCH4967"/>
      <c r="HCI4967"/>
      <c r="HCJ4967"/>
      <c r="HCK4967"/>
      <c r="HCL4967"/>
      <c r="HCM4967"/>
      <c r="HCN4967"/>
      <c r="HCO4967"/>
      <c r="HCP4967"/>
      <c r="HCQ4967"/>
      <c r="HCR4967"/>
      <c r="HCS4967"/>
      <c r="HCT4967"/>
      <c r="HCU4967"/>
      <c r="HCV4967"/>
      <c r="HCW4967"/>
      <c r="HCX4967"/>
      <c r="HCY4967"/>
      <c r="HCZ4967"/>
      <c r="HDA4967"/>
      <c r="HDB4967"/>
      <c r="HDC4967"/>
      <c r="HDD4967"/>
      <c r="HDE4967"/>
      <c r="HDF4967"/>
      <c r="HDG4967"/>
      <c r="HDH4967"/>
      <c r="HDI4967"/>
      <c r="HDJ4967"/>
      <c r="HDK4967"/>
      <c r="HDL4967"/>
      <c r="HDM4967"/>
      <c r="HDN4967"/>
      <c r="HDO4967"/>
      <c r="HDP4967"/>
      <c r="HDQ4967"/>
      <c r="HDR4967"/>
      <c r="HDS4967"/>
      <c r="HDT4967"/>
      <c r="HDU4967"/>
      <c r="HDV4967"/>
      <c r="HDW4967"/>
      <c r="HDX4967"/>
      <c r="HDY4967"/>
      <c r="HDZ4967"/>
      <c r="HEA4967"/>
      <c r="HEB4967"/>
      <c r="HEC4967"/>
      <c r="HED4967"/>
      <c r="HEE4967"/>
      <c r="HEF4967"/>
      <c r="HEG4967"/>
      <c r="HEH4967"/>
      <c r="HEI4967"/>
      <c r="HEJ4967"/>
      <c r="HEK4967"/>
      <c r="HEL4967"/>
      <c r="HEM4967"/>
      <c r="HEN4967"/>
      <c r="HEO4967"/>
      <c r="HEP4967"/>
      <c r="HEQ4967"/>
      <c r="HER4967"/>
      <c r="HES4967"/>
      <c r="HET4967"/>
      <c r="HEU4967"/>
      <c r="HEV4967"/>
      <c r="HEW4967"/>
      <c r="HEX4967"/>
      <c r="HEY4967"/>
      <c r="HEZ4967"/>
      <c r="HFA4967"/>
      <c r="HFB4967"/>
      <c r="HFC4967"/>
      <c r="HFD4967"/>
      <c r="HFE4967"/>
      <c r="HFF4967"/>
      <c r="HFG4967"/>
      <c r="HFH4967"/>
      <c r="HFI4967"/>
      <c r="HFJ4967"/>
      <c r="HFK4967"/>
      <c r="HFL4967"/>
      <c r="HFM4967"/>
      <c r="HFN4967"/>
      <c r="HFO4967"/>
      <c r="HFP4967"/>
      <c r="HFQ4967"/>
      <c r="HFR4967"/>
      <c r="HFS4967"/>
      <c r="HFT4967"/>
      <c r="HFU4967"/>
      <c r="HFV4967"/>
      <c r="HFW4967"/>
      <c r="HFX4967"/>
      <c r="HFY4967"/>
      <c r="HFZ4967"/>
      <c r="HGA4967"/>
      <c r="HGB4967"/>
      <c r="HGC4967"/>
      <c r="HGD4967"/>
      <c r="HGE4967"/>
      <c r="HGF4967"/>
      <c r="HGG4967"/>
      <c r="HGH4967"/>
      <c r="HGI4967"/>
      <c r="HGJ4967"/>
      <c r="HGK4967"/>
      <c r="HGL4967"/>
      <c r="HGM4967"/>
      <c r="HGN4967"/>
      <c r="HGO4967"/>
      <c r="HGP4967"/>
      <c r="HGQ4967"/>
      <c r="HGR4967"/>
      <c r="HGS4967"/>
      <c r="HGT4967"/>
      <c r="HGU4967"/>
      <c r="HGV4967"/>
      <c r="HGW4967"/>
      <c r="HGX4967"/>
      <c r="HGY4967"/>
      <c r="HGZ4967"/>
      <c r="HHA4967"/>
      <c r="HHB4967"/>
      <c r="HHC4967"/>
      <c r="HHD4967"/>
      <c r="HHE4967"/>
      <c r="HHF4967"/>
      <c r="HHG4967"/>
      <c r="HHH4967"/>
      <c r="HHI4967"/>
      <c r="HHJ4967"/>
      <c r="HHK4967"/>
      <c r="HHL4967"/>
      <c r="HHM4967"/>
      <c r="HHN4967"/>
      <c r="HHO4967"/>
      <c r="HHP4967"/>
      <c r="HHQ4967"/>
      <c r="HHR4967"/>
      <c r="HHS4967"/>
      <c r="HHT4967"/>
      <c r="HHU4967"/>
      <c r="HHV4967"/>
      <c r="HHW4967"/>
      <c r="HHX4967"/>
      <c r="HHY4967"/>
      <c r="HHZ4967"/>
      <c r="HIA4967"/>
      <c r="HIB4967"/>
      <c r="HIC4967"/>
      <c r="HID4967"/>
      <c r="HIE4967"/>
      <c r="HIF4967"/>
      <c r="HIG4967"/>
      <c r="HIH4967"/>
      <c r="HII4967"/>
      <c r="HIJ4967"/>
      <c r="HIK4967"/>
      <c r="HIL4967"/>
      <c r="HIM4967"/>
      <c r="HIN4967"/>
      <c r="HIO4967"/>
      <c r="HIP4967"/>
      <c r="HIQ4967"/>
      <c r="HIR4967"/>
      <c r="HIS4967"/>
      <c r="HIT4967"/>
      <c r="HIU4967"/>
      <c r="HIV4967"/>
      <c r="HIW4967"/>
      <c r="HIX4967"/>
      <c r="HIY4967"/>
      <c r="HIZ4967"/>
      <c r="HJA4967"/>
      <c r="HJB4967"/>
      <c r="HJC4967"/>
      <c r="HJD4967"/>
      <c r="HJE4967"/>
      <c r="HJF4967"/>
      <c r="HJG4967"/>
      <c r="HJH4967"/>
      <c r="HJI4967"/>
      <c r="HJJ4967"/>
      <c r="HJK4967"/>
      <c r="HJL4967"/>
      <c r="HJM4967"/>
      <c r="HJN4967"/>
      <c r="HJO4967"/>
      <c r="HJP4967"/>
      <c r="HJQ4967"/>
      <c r="HJR4967"/>
      <c r="HJS4967"/>
      <c r="HJT4967"/>
      <c r="HJU4967"/>
      <c r="HJV4967"/>
      <c r="HJW4967"/>
      <c r="HJX4967"/>
      <c r="HJY4967"/>
      <c r="HJZ4967"/>
      <c r="HKA4967"/>
      <c r="HKB4967"/>
      <c r="HKC4967"/>
      <c r="HKD4967"/>
      <c r="HKE4967"/>
      <c r="HKF4967"/>
      <c r="HKG4967"/>
      <c r="HKH4967"/>
      <c r="HKI4967"/>
      <c r="HKJ4967"/>
      <c r="HKK4967"/>
      <c r="HKL4967"/>
      <c r="HKM4967"/>
      <c r="HKN4967"/>
      <c r="HKO4967"/>
      <c r="HKP4967"/>
      <c r="HKQ4967"/>
      <c r="HKR4967"/>
      <c r="HKS4967"/>
      <c r="HKT4967"/>
      <c r="HKU4967"/>
      <c r="HKV4967"/>
      <c r="HKW4967"/>
      <c r="HKX4967"/>
      <c r="HKY4967"/>
      <c r="HKZ4967"/>
      <c r="HLA4967"/>
      <c r="HLB4967"/>
      <c r="HLC4967"/>
      <c r="HLD4967"/>
      <c r="HLE4967"/>
      <c r="HLF4967"/>
      <c r="HLG4967"/>
      <c r="HLH4967"/>
      <c r="HLI4967"/>
      <c r="HLJ4967"/>
      <c r="HLK4967"/>
      <c r="HLL4967"/>
      <c r="HLM4967"/>
      <c r="HLN4967"/>
      <c r="HLO4967"/>
      <c r="HLP4967"/>
      <c r="HLQ4967"/>
      <c r="HLR4967"/>
      <c r="HLS4967"/>
      <c r="HLT4967"/>
      <c r="HLU4967"/>
      <c r="HLV4967"/>
      <c r="HLW4967"/>
      <c r="HLX4967"/>
      <c r="HLY4967"/>
      <c r="HLZ4967"/>
      <c r="HMA4967"/>
      <c r="HMB4967"/>
      <c r="HMC4967"/>
      <c r="HMD4967"/>
      <c r="HME4967"/>
      <c r="HMF4967"/>
      <c r="HMG4967"/>
      <c r="HMH4967"/>
      <c r="HMI4967"/>
      <c r="HMJ4967"/>
      <c r="HMK4967"/>
      <c r="HML4967"/>
      <c r="HMM4967"/>
      <c r="HMN4967"/>
      <c r="HMO4967"/>
      <c r="HMP4967"/>
      <c r="HMQ4967"/>
      <c r="HMR4967"/>
      <c r="HMS4967"/>
      <c r="HMT4967"/>
      <c r="HMU4967"/>
      <c r="HMV4967"/>
      <c r="HMW4967"/>
      <c r="HMX4967"/>
      <c r="HMY4967"/>
      <c r="HMZ4967"/>
      <c r="HNA4967"/>
      <c r="HNB4967"/>
      <c r="HNC4967"/>
      <c r="HND4967"/>
      <c r="HNE4967"/>
      <c r="HNF4967"/>
      <c r="HNG4967"/>
      <c r="HNH4967"/>
      <c r="HNI4967"/>
      <c r="HNJ4967"/>
      <c r="HNK4967"/>
      <c r="HNL4967"/>
      <c r="HNM4967"/>
      <c r="HNN4967"/>
      <c r="HNO4967"/>
      <c r="HNP4967"/>
      <c r="HNQ4967"/>
      <c r="HNR4967"/>
      <c r="HNS4967"/>
      <c r="HNT4967"/>
      <c r="HNU4967"/>
      <c r="HNV4967"/>
      <c r="HNW4967"/>
      <c r="HNX4967"/>
      <c r="HNY4967"/>
      <c r="HNZ4967"/>
      <c r="HOA4967"/>
      <c r="HOB4967"/>
      <c r="HOC4967"/>
      <c r="HOD4967"/>
      <c r="HOE4967"/>
      <c r="HOF4967"/>
      <c r="HOG4967"/>
      <c r="HOH4967"/>
      <c r="HOI4967"/>
      <c r="HOJ4967"/>
      <c r="HOK4967"/>
      <c r="HOL4967"/>
      <c r="HOM4967"/>
      <c r="HON4967"/>
      <c r="HOO4967"/>
      <c r="HOP4967"/>
      <c r="HOQ4967"/>
      <c r="HOR4967"/>
      <c r="HOS4967"/>
      <c r="HOT4967"/>
      <c r="HOU4967"/>
      <c r="HOV4967"/>
      <c r="HOW4967"/>
      <c r="HOX4967"/>
      <c r="HOY4967"/>
      <c r="HOZ4967"/>
      <c r="HPA4967"/>
      <c r="HPB4967"/>
      <c r="HPC4967"/>
      <c r="HPD4967"/>
      <c r="HPE4967"/>
      <c r="HPF4967"/>
      <c r="HPG4967"/>
      <c r="HPH4967"/>
      <c r="HPI4967"/>
      <c r="HPJ4967"/>
      <c r="HPK4967"/>
      <c r="HPL4967"/>
      <c r="HPM4967"/>
      <c r="HPN4967"/>
      <c r="HPO4967"/>
      <c r="HPP4967"/>
      <c r="HPQ4967"/>
      <c r="HPR4967"/>
      <c r="HPS4967"/>
      <c r="HPT4967"/>
      <c r="HPU4967"/>
      <c r="HPV4967"/>
      <c r="HPW4967"/>
      <c r="HPX4967"/>
      <c r="HPY4967"/>
      <c r="HPZ4967"/>
      <c r="HQA4967"/>
      <c r="HQB4967"/>
      <c r="HQC4967"/>
      <c r="HQD4967"/>
      <c r="HQE4967"/>
      <c r="HQF4967"/>
      <c r="HQG4967"/>
      <c r="HQH4967"/>
      <c r="HQI4967"/>
      <c r="HQJ4967"/>
      <c r="HQK4967"/>
      <c r="HQL4967"/>
      <c r="HQM4967"/>
      <c r="HQN4967"/>
      <c r="HQO4967"/>
      <c r="HQP4967"/>
      <c r="HQQ4967"/>
      <c r="HQR4967"/>
      <c r="HQS4967"/>
      <c r="HQT4967"/>
      <c r="HQU4967"/>
      <c r="HQV4967"/>
      <c r="HQW4967"/>
      <c r="HQX4967"/>
      <c r="HQY4967"/>
      <c r="HQZ4967"/>
      <c r="HRA4967"/>
      <c r="HRB4967"/>
      <c r="HRC4967"/>
      <c r="HRD4967"/>
      <c r="HRE4967"/>
      <c r="HRF4967"/>
      <c r="HRG4967"/>
      <c r="HRH4967"/>
      <c r="HRI4967"/>
      <c r="HRJ4967"/>
      <c r="HRK4967"/>
      <c r="HRL4967"/>
      <c r="HRM4967"/>
      <c r="HRN4967"/>
      <c r="HRO4967"/>
      <c r="HRP4967"/>
      <c r="HRQ4967"/>
      <c r="HRR4967"/>
      <c r="HRS4967"/>
      <c r="HRT4967"/>
      <c r="HRU4967"/>
      <c r="HRV4967"/>
      <c r="HRW4967"/>
      <c r="HRX4967"/>
      <c r="HRY4967"/>
      <c r="HRZ4967"/>
      <c r="HSA4967"/>
      <c r="HSB4967"/>
      <c r="HSC4967"/>
      <c r="HSD4967"/>
      <c r="HSE4967"/>
      <c r="HSF4967"/>
      <c r="HSG4967"/>
      <c r="HSH4967"/>
      <c r="HSI4967"/>
      <c r="HSJ4967"/>
      <c r="HSK4967"/>
      <c r="HSL4967"/>
      <c r="HSM4967"/>
      <c r="HSN4967"/>
      <c r="HSO4967"/>
      <c r="HSP4967"/>
      <c r="HSQ4967"/>
      <c r="HSR4967"/>
      <c r="HSS4967"/>
      <c r="HST4967"/>
      <c r="HSU4967"/>
      <c r="HSV4967"/>
      <c r="HSW4967"/>
      <c r="HSX4967"/>
      <c r="HSY4967"/>
      <c r="HSZ4967"/>
      <c r="HTA4967"/>
      <c r="HTB4967"/>
      <c r="HTC4967"/>
      <c r="HTD4967"/>
      <c r="HTE4967"/>
      <c r="HTF4967"/>
      <c r="HTG4967"/>
      <c r="HTH4967"/>
      <c r="HTI4967"/>
      <c r="HTJ4967"/>
      <c r="HTK4967"/>
      <c r="HTL4967"/>
      <c r="HTM4967"/>
      <c r="HTN4967"/>
      <c r="HTO4967"/>
      <c r="HTP4967"/>
      <c r="HTQ4967"/>
      <c r="HTR4967"/>
      <c r="HTS4967"/>
      <c r="HTT4967"/>
      <c r="HTU4967"/>
      <c r="HTV4967"/>
      <c r="HTW4967"/>
      <c r="HTX4967"/>
      <c r="HTY4967"/>
      <c r="HTZ4967"/>
      <c r="HUA4967"/>
      <c r="HUB4967"/>
      <c r="HUC4967"/>
      <c r="HUD4967"/>
      <c r="HUE4967"/>
      <c r="HUF4967"/>
      <c r="HUG4967"/>
      <c r="HUH4967"/>
      <c r="HUI4967"/>
      <c r="HUJ4967"/>
      <c r="HUK4967"/>
      <c r="HUL4967"/>
      <c r="HUM4967"/>
      <c r="HUN4967"/>
      <c r="HUO4967"/>
      <c r="HUP4967"/>
      <c r="HUQ4967"/>
      <c r="HUR4967"/>
      <c r="HUS4967"/>
      <c r="HUT4967"/>
      <c r="HUU4967"/>
      <c r="HUV4967"/>
      <c r="HUW4967"/>
      <c r="HUX4967"/>
      <c r="HUY4967"/>
      <c r="HUZ4967"/>
      <c r="HVA4967"/>
      <c r="HVB4967"/>
      <c r="HVC4967"/>
      <c r="HVD4967"/>
      <c r="HVE4967"/>
      <c r="HVF4967"/>
      <c r="HVG4967"/>
      <c r="HVH4967"/>
      <c r="HVI4967"/>
      <c r="HVJ4967"/>
      <c r="HVK4967"/>
      <c r="HVL4967"/>
      <c r="HVM4967"/>
      <c r="HVN4967"/>
      <c r="HVO4967"/>
      <c r="HVP4967"/>
      <c r="HVQ4967"/>
      <c r="HVR4967"/>
      <c r="HVS4967"/>
      <c r="HVT4967"/>
      <c r="HVU4967"/>
      <c r="HVV4967"/>
      <c r="HVW4967"/>
      <c r="HVX4967"/>
      <c r="HVY4967"/>
      <c r="HVZ4967"/>
      <c r="HWA4967"/>
      <c r="HWB4967"/>
      <c r="HWC4967"/>
      <c r="HWD4967"/>
      <c r="HWE4967"/>
      <c r="HWF4967"/>
      <c r="HWG4967"/>
      <c r="HWH4967"/>
      <c r="HWI4967"/>
      <c r="HWJ4967"/>
      <c r="HWK4967"/>
      <c r="HWL4967"/>
      <c r="HWM4967"/>
      <c r="HWN4967"/>
      <c r="HWO4967"/>
      <c r="HWP4967"/>
      <c r="HWQ4967"/>
      <c r="HWR4967"/>
      <c r="HWS4967"/>
      <c r="HWT4967"/>
      <c r="HWU4967"/>
      <c r="HWV4967"/>
      <c r="HWW4967"/>
      <c r="HWX4967"/>
      <c r="HWY4967"/>
      <c r="HWZ4967"/>
      <c r="HXA4967"/>
      <c r="HXB4967"/>
      <c r="HXC4967"/>
      <c r="HXD4967"/>
      <c r="HXE4967"/>
      <c r="HXF4967"/>
      <c r="HXG4967"/>
      <c r="HXH4967"/>
      <c r="HXI4967"/>
      <c r="HXJ4967"/>
      <c r="HXK4967"/>
      <c r="HXL4967"/>
      <c r="HXM4967"/>
      <c r="HXN4967"/>
      <c r="HXO4967"/>
      <c r="HXP4967"/>
      <c r="HXQ4967"/>
      <c r="HXR4967"/>
      <c r="HXS4967"/>
      <c r="HXT4967"/>
      <c r="HXU4967"/>
      <c r="HXV4967"/>
      <c r="HXW4967"/>
      <c r="HXX4967"/>
      <c r="HXY4967"/>
      <c r="HXZ4967"/>
      <c r="HYA4967"/>
      <c r="HYB4967"/>
      <c r="HYC4967"/>
      <c r="HYD4967"/>
      <c r="HYE4967"/>
      <c r="HYF4967"/>
      <c r="HYG4967"/>
      <c r="HYH4967"/>
      <c r="HYI4967"/>
      <c r="HYJ4967"/>
      <c r="HYK4967"/>
      <c r="HYL4967"/>
      <c r="HYM4967"/>
      <c r="HYN4967"/>
      <c r="HYO4967"/>
      <c r="HYP4967"/>
      <c r="HYQ4967"/>
      <c r="HYR4967"/>
      <c r="HYS4967"/>
      <c r="HYT4967"/>
      <c r="HYU4967"/>
      <c r="HYV4967"/>
      <c r="HYW4967"/>
      <c r="HYX4967"/>
      <c r="HYY4967"/>
      <c r="HYZ4967"/>
      <c r="HZA4967"/>
      <c r="HZB4967"/>
      <c r="HZC4967"/>
      <c r="HZD4967"/>
      <c r="HZE4967"/>
      <c r="HZF4967"/>
      <c r="HZG4967"/>
      <c r="HZH4967"/>
      <c r="HZI4967"/>
      <c r="HZJ4967"/>
      <c r="HZK4967"/>
      <c r="HZL4967"/>
      <c r="HZM4967"/>
      <c r="HZN4967"/>
      <c r="HZO4967"/>
      <c r="HZP4967"/>
      <c r="HZQ4967"/>
      <c r="HZR4967"/>
      <c r="HZS4967"/>
      <c r="HZT4967"/>
      <c r="HZU4967"/>
      <c r="HZV4967"/>
      <c r="HZW4967"/>
      <c r="HZX4967"/>
      <c r="HZY4967"/>
      <c r="HZZ4967"/>
      <c r="IAA4967"/>
      <c r="IAB4967"/>
      <c r="IAC4967"/>
      <c r="IAD4967"/>
      <c r="IAE4967"/>
      <c r="IAF4967"/>
      <c r="IAG4967"/>
      <c r="IAH4967"/>
      <c r="IAI4967"/>
      <c r="IAJ4967"/>
      <c r="IAK4967"/>
      <c r="IAL4967"/>
      <c r="IAM4967"/>
      <c r="IAN4967"/>
      <c r="IAO4967"/>
      <c r="IAP4967"/>
      <c r="IAQ4967"/>
      <c r="IAR4967"/>
      <c r="IAS4967"/>
      <c r="IAT4967"/>
      <c r="IAU4967"/>
      <c r="IAV4967"/>
      <c r="IAW4967"/>
      <c r="IAX4967"/>
      <c r="IAY4967"/>
      <c r="IAZ4967"/>
      <c r="IBA4967"/>
      <c r="IBB4967"/>
      <c r="IBC4967"/>
      <c r="IBD4967"/>
      <c r="IBE4967"/>
      <c r="IBF4967"/>
      <c r="IBG4967"/>
      <c r="IBH4967"/>
      <c r="IBI4967"/>
      <c r="IBJ4967"/>
      <c r="IBK4967"/>
      <c r="IBL4967"/>
      <c r="IBM4967"/>
      <c r="IBN4967"/>
      <c r="IBO4967"/>
      <c r="IBP4967"/>
      <c r="IBQ4967"/>
      <c r="IBR4967"/>
      <c r="IBS4967"/>
      <c r="IBT4967"/>
      <c r="IBU4967"/>
      <c r="IBV4967"/>
      <c r="IBW4967"/>
      <c r="IBX4967"/>
      <c r="IBY4967"/>
      <c r="IBZ4967"/>
      <c r="ICA4967"/>
      <c r="ICB4967"/>
      <c r="ICC4967"/>
      <c r="ICD4967"/>
      <c r="ICE4967"/>
      <c r="ICF4967"/>
      <c r="ICG4967"/>
      <c r="ICH4967"/>
      <c r="ICI4967"/>
      <c r="ICJ4967"/>
      <c r="ICK4967"/>
      <c r="ICL4967"/>
      <c r="ICM4967"/>
      <c r="ICN4967"/>
      <c r="ICO4967"/>
      <c r="ICP4967"/>
      <c r="ICQ4967"/>
      <c r="ICR4967"/>
      <c r="ICS4967"/>
      <c r="ICT4967"/>
      <c r="ICU4967"/>
      <c r="ICV4967"/>
      <c r="ICW4967"/>
      <c r="ICX4967"/>
      <c r="ICY4967"/>
      <c r="ICZ4967"/>
      <c r="IDA4967"/>
      <c r="IDB4967"/>
      <c r="IDC4967"/>
      <c r="IDD4967"/>
      <c r="IDE4967"/>
      <c r="IDF4967"/>
      <c r="IDG4967"/>
      <c r="IDH4967"/>
      <c r="IDI4967"/>
      <c r="IDJ4967"/>
      <c r="IDK4967"/>
      <c r="IDL4967"/>
      <c r="IDM4967"/>
      <c r="IDN4967"/>
      <c r="IDO4967"/>
      <c r="IDP4967"/>
      <c r="IDQ4967"/>
      <c r="IDR4967"/>
      <c r="IDS4967"/>
      <c r="IDT4967"/>
      <c r="IDU4967"/>
      <c r="IDV4967"/>
      <c r="IDW4967"/>
      <c r="IDX4967"/>
      <c r="IDY4967"/>
      <c r="IDZ4967"/>
      <c r="IEA4967"/>
      <c r="IEB4967"/>
      <c r="IEC4967"/>
      <c r="IED4967"/>
      <c r="IEE4967"/>
      <c r="IEF4967"/>
      <c r="IEG4967"/>
      <c r="IEH4967"/>
      <c r="IEI4967"/>
      <c r="IEJ4967"/>
      <c r="IEK4967"/>
      <c r="IEL4967"/>
      <c r="IEM4967"/>
      <c r="IEN4967"/>
      <c r="IEO4967"/>
      <c r="IEP4967"/>
      <c r="IEQ4967"/>
      <c r="IER4967"/>
      <c r="IES4967"/>
      <c r="IET4967"/>
      <c r="IEU4967"/>
      <c r="IEV4967"/>
      <c r="IEW4967"/>
      <c r="IEX4967"/>
      <c r="IEY4967"/>
      <c r="IEZ4967"/>
      <c r="IFA4967"/>
      <c r="IFB4967"/>
      <c r="IFC4967"/>
      <c r="IFD4967"/>
      <c r="IFE4967"/>
      <c r="IFF4967"/>
      <c r="IFG4967"/>
      <c r="IFH4967"/>
      <c r="IFI4967"/>
      <c r="IFJ4967"/>
      <c r="IFK4967"/>
      <c r="IFL4967"/>
      <c r="IFM4967"/>
      <c r="IFN4967"/>
      <c r="IFO4967"/>
      <c r="IFP4967"/>
      <c r="IFQ4967"/>
      <c r="IFR4967"/>
      <c r="IFS4967"/>
      <c r="IFT4967"/>
      <c r="IFU4967"/>
      <c r="IFV4967"/>
      <c r="IFW4967"/>
      <c r="IFX4967"/>
      <c r="IFY4967"/>
      <c r="IFZ4967"/>
      <c r="IGA4967"/>
      <c r="IGB4967"/>
      <c r="IGC4967"/>
      <c r="IGD4967"/>
      <c r="IGE4967"/>
      <c r="IGF4967"/>
      <c r="IGG4967"/>
      <c r="IGH4967"/>
      <c r="IGI4967"/>
      <c r="IGJ4967"/>
      <c r="IGK4967"/>
      <c r="IGL4967"/>
      <c r="IGM4967"/>
      <c r="IGN4967"/>
      <c r="IGO4967"/>
      <c r="IGP4967"/>
      <c r="IGQ4967"/>
      <c r="IGR4967"/>
      <c r="IGS4967"/>
      <c r="IGT4967"/>
      <c r="IGU4967"/>
      <c r="IGV4967"/>
      <c r="IGW4967"/>
      <c r="IGX4967"/>
      <c r="IGY4967"/>
      <c r="IGZ4967"/>
      <c r="IHA4967"/>
      <c r="IHB4967"/>
      <c r="IHC4967"/>
      <c r="IHD4967"/>
      <c r="IHE4967"/>
      <c r="IHF4967"/>
      <c r="IHG4967"/>
      <c r="IHH4967"/>
      <c r="IHI4967"/>
      <c r="IHJ4967"/>
      <c r="IHK4967"/>
      <c r="IHL4967"/>
      <c r="IHM4967"/>
      <c r="IHN4967"/>
      <c r="IHO4967"/>
      <c r="IHP4967"/>
      <c r="IHQ4967"/>
      <c r="IHR4967"/>
      <c r="IHS4967"/>
      <c r="IHT4967"/>
      <c r="IHU4967"/>
      <c r="IHV4967"/>
      <c r="IHW4967"/>
      <c r="IHX4967"/>
      <c r="IHY4967"/>
      <c r="IHZ4967"/>
      <c r="IIA4967"/>
      <c r="IIB4967"/>
      <c r="IIC4967"/>
      <c r="IID4967"/>
      <c r="IIE4967"/>
      <c r="IIF4967"/>
      <c r="IIG4967"/>
      <c r="IIH4967"/>
      <c r="III4967"/>
      <c r="IIJ4967"/>
      <c r="IIK4967"/>
      <c r="IIL4967"/>
      <c r="IIM4967"/>
      <c r="IIN4967"/>
      <c r="IIO4967"/>
      <c r="IIP4967"/>
      <c r="IIQ4967"/>
      <c r="IIR4967"/>
      <c r="IIS4967"/>
      <c r="IIT4967"/>
      <c r="IIU4967"/>
      <c r="IIV4967"/>
      <c r="IIW4967"/>
      <c r="IIX4967"/>
      <c r="IIY4967"/>
      <c r="IIZ4967"/>
      <c r="IJA4967"/>
      <c r="IJB4967"/>
      <c r="IJC4967"/>
      <c r="IJD4967"/>
      <c r="IJE4967"/>
      <c r="IJF4967"/>
      <c r="IJG4967"/>
      <c r="IJH4967"/>
      <c r="IJI4967"/>
      <c r="IJJ4967"/>
      <c r="IJK4967"/>
      <c r="IJL4967"/>
      <c r="IJM4967"/>
      <c r="IJN4967"/>
      <c r="IJO4967"/>
      <c r="IJP4967"/>
      <c r="IJQ4967"/>
      <c r="IJR4967"/>
      <c r="IJS4967"/>
      <c r="IJT4967"/>
      <c r="IJU4967"/>
      <c r="IJV4967"/>
      <c r="IJW4967"/>
      <c r="IJX4967"/>
      <c r="IJY4967"/>
      <c r="IJZ4967"/>
      <c r="IKA4967"/>
      <c r="IKB4967"/>
      <c r="IKC4967"/>
      <c r="IKD4967"/>
      <c r="IKE4967"/>
      <c r="IKF4967"/>
      <c r="IKG4967"/>
      <c r="IKH4967"/>
      <c r="IKI4967"/>
      <c r="IKJ4967"/>
      <c r="IKK4967"/>
      <c r="IKL4967"/>
      <c r="IKM4967"/>
      <c r="IKN4967"/>
      <c r="IKO4967"/>
      <c r="IKP4967"/>
      <c r="IKQ4967"/>
      <c r="IKR4967"/>
      <c r="IKS4967"/>
      <c r="IKT4967"/>
      <c r="IKU4967"/>
      <c r="IKV4967"/>
      <c r="IKW4967"/>
      <c r="IKX4967"/>
      <c r="IKY4967"/>
      <c r="IKZ4967"/>
      <c r="ILA4967"/>
      <c r="ILB4967"/>
      <c r="ILC4967"/>
      <c r="ILD4967"/>
      <c r="ILE4967"/>
      <c r="ILF4967"/>
      <c r="ILG4967"/>
      <c r="ILH4967"/>
      <c r="ILI4967"/>
      <c r="ILJ4967"/>
      <c r="ILK4967"/>
      <c r="ILL4967"/>
      <c r="ILM4967"/>
      <c r="ILN4967"/>
      <c r="ILO4967"/>
      <c r="ILP4967"/>
      <c r="ILQ4967"/>
      <c r="ILR4967"/>
      <c r="ILS4967"/>
      <c r="ILT4967"/>
      <c r="ILU4967"/>
      <c r="ILV4967"/>
      <c r="ILW4967"/>
      <c r="ILX4967"/>
      <c r="ILY4967"/>
      <c r="ILZ4967"/>
      <c r="IMA4967"/>
      <c r="IMB4967"/>
      <c r="IMC4967"/>
      <c r="IMD4967"/>
      <c r="IME4967"/>
      <c r="IMF4967"/>
      <c r="IMG4967"/>
      <c r="IMH4967"/>
      <c r="IMI4967"/>
      <c r="IMJ4967"/>
      <c r="IMK4967"/>
      <c r="IML4967"/>
      <c r="IMM4967"/>
      <c r="IMN4967"/>
      <c r="IMO4967"/>
      <c r="IMP4967"/>
      <c r="IMQ4967"/>
      <c r="IMR4967"/>
      <c r="IMS4967"/>
      <c r="IMT4967"/>
      <c r="IMU4967"/>
      <c r="IMV4967"/>
      <c r="IMW4967"/>
      <c r="IMX4967"/>
      <c r="IMY4967"/>
      <c r="IMZ4967"/>
      <c r="INA4967"/>
      <c r="INB4967"/>
      <c r="INC4967"/>
      <c r="IND4967"/>
      <c r="INE4967"/>
      <c r="INF4967"/>
      <c r="ING4967"/>
      <c r="INH4967"/>
      <c r="INI4967"/>
      <c r="INJ4967"/>
      <c r="INK4967"/>
      <c r="INL4967"/>
      <c r="INM4967"/>
      <c r="INN4967"/>
      <c r="INO4967"/>
      <c r="INP4967"/>
      <c r="INQ4967"/>
      <c r="INR4967"/>
      <c r="INS4967"/>
      <c r="INT4967"/>
      <c r="INU4967"/>
      <c r="INV4967"/>
      <c r="INW4967"/>
      <c r="INX4967"/>
      <c r="INY4967"/>
      <c r="INZ4967"/>
      <c r="IOA4967"/>
      <c r="IOB4967"/>
      <c r="IOC4967"/>
      <c r="IOD4967"/>
      <c r="IOE4967"/>
      <c r="IOF4967"/>
      <c r="IOG4967"/>
      <c r="IOH4967"/>
      <c r="IOI4967"/>
      <c r="IOJ4967"/>
      <c r="IOK4967"/>
      <c r="IOL4967"/>
      <c r="IOM4967"/>
      <c r="ION4967"/>
      <c r="IOO4967"/>
      <c r="IOP4967"/>
      <c r="IOQ4967"/>
      <c r="IOR4967"/>
      <c r="IOS4967"/>
      <c r="IOT4967"/>
      <c r="IOU4967"/>
      <c r="IOV4967"/>
      <c r="IOW4967"/>
      <c r="IOX4967"/>
      <c r="IOY4967"/>
      <c r="IOZ4967"/>
      <c r="IPA4967"/>
      <c r="IPB4967"/>
      <c r="IPC4967"/>
      <c r="IPD4967"/>
      <c r="IPE4967"/>
      <c r="IPF4967"/>
      <c r="IPG4967"/>
      <c r="IPH4967"/>
      <c r="IPI4967"/>
      <c r="IPJ4967"/>
      <c r="IPK4967"/>
      <c r="IPL4967"/>
      <c r="IPM4967"/>
      <c r="IPN4967"/>
      <c r="IPO4967"/>
      <c r="IPP4967"/>
      <c r="IPQ4967"/>
      <c r="IPR4967"/>
      <c r="IPS4967"/>
      <c r="IPT4967"/>
      <c r="IPU4967"/>
      <c r="IPV4967"/>
      <c r="IPW4967"/>
      <c r="IPX4967"/>
      <c r="IPY4967"/>
      <c r="IPZ4967"/>
      <c r="IQA4967"/>
      <c r="IQB4967"/>
      <c r="IQC4967"/>
      <c r="IQD4967"/>
      <c r="IQE4967"/>
      <c r="IQF4967"/>
      <c r="IQG4967"/>
      <c r="IQH4967"/>
      <c r="IQI4967"/>
      <c r="IQJ4967"/>
      <c r="IQK4967"/>
      <c r="IQL4967"/>
      <c r="IQM4967"/>
      <c r="IQN4967"/>
      <c r="IQO4967"/>
      <c r="IQP4967"/>
      <c r="IQQ4967"/>
      <c r="IQR4967"/>
      <c r="IQS4967"/>
      <c r="IQT4967"/>
      <c r="IQU4967"/>
      <c r="IQV4967"/>
      <c r="IQW4967"/>
      <c r="IQX4967"/>
      <c r="IQY4967"/>
      <c r="IQZ4967"/>
      <c r="IRA4967"/>
      <c r="IRB4967"/>
      <c r="IRC4967"/>
      <c r="IRD4967"/>
      <c r="IRE4967"/>
      <c r="IRF4967"/>
      <c r="IRG4967"/>
      <c r="IRH4967"/>
      <c r="IRI4967"/>
      <c r="IRJ4967"/>
      <c r="IRK4967"/>
      <c r="IRL4967"/>
      <c r="IRM4967"/>
      <c r="IRN4967"/>
      <c r="IRO4967"/>
      <c r="IRP4967"/>
      <c r="IRQ4967"/>
      <c r="IRR4967"/>
      <c r="IRS4967"/>
      <c r="IRT4967"/>
      <c r="IRU4967"/>
      <c r="IRV4967"/>
      <c r="IRW4967"/>
      <c r="IRX4967"/>
      <c r="IRY4967"/>
      <c r="IRZ4967"/>
      <c r="ISA4967"/>
      <c r="ISB4967"/>
      <c r="ISC4967"/>
      <c r="ISD4967"/>
      <c r="ISE4967"/>
      <c r="ISF4967"/>
      <c r="ISG4967"/>
      <c r="ISH4967"/>
      <c r="ISI4967"/>
      <c r="ISJ4967"/>
      <c r="ISK4967"/>
      <c r="ISL4967"/>
      <c r="ISM4967"/>
      <c r="ISN4967"/>
      <c r="ISO4967"/>
      <c r="ISP4967"/>
      <c r="ISQ4967"/>
      <c r="ISR4967"/>
      <c r="ISS4967"/>
      <c r="IST4967"/>
      <c r="ISU4967"/>
      <c r="ISV4967"/>
      <c r="ISW4967"/>
      <c r="ISX4967"/>
      <c r="ISY4967"/>
      <c r="ISZ4967"/>
      <c r="ITA4967"/>
      <c r="ITB4967"/>
      <c r="ITC4967"/>
      <c r="ITD4967"/>
      <c r="ITE4967"/>
      <c r="ITF4967"/>
      <c r="ITG4967"/>
      <c r="ITH4967"/>
      <c r="ITI4967"/>
      <c r="ITJ4967"/>
      <c r="ITK4967"/>
      <c r="ITL4967"/>
      <c r="ITM4967"/>
      <c r="ITN4967"/>
      <c r="ITO4967"/>
      <c r="ITP4967"/>
      <c r="ITQ4967"/>
      <c r="ITR4967"/>
      <c r="ITS4967"/>
      <c r="ITT4967"/>
      <c r="ITU4967"/>
      <c r="ITV4967"/>
      <c r="ITW4967"/>
      <c r="ITX4967"/>
      <c r="ITY4967"/>
      <c r="ITZ4967"/>
      <c r="IUA4967"/>
      <c r="IUB4967"/>
      <c r="IUC4967"/>
      <c r="IUD4967"/>
      <c r="IUE4967"/>
      <c r="IUF4967"/>
      <c r="IUG4967"/>
      <c r="IUH4967"/>
      <c r="IUI4967"/>
      <c r="IUJ4967"/>
      <c r="IUK4967"/>
      <c r="IUL4967"/>
      <c r="IUM4967"/>
      <c r="IUN4967"/>
      <c r="IUO4967"/>
      <c r="IUP4967"/>
      <c r="IUQ4967"/>
      <c r="IUR4967"/>
      <c r="IUS4967"/>
      <c r="IUT4967"/>
      <c r="IUU4967"/>
      <c r="IUV4967"/>
      <c r="IUW4967"/>
      <c r="IUX4967"/>
      <c r="IUY4967"/>
      <c r="IUZ4967"/>
      <c r="IVA4967"/>
      <c r="IVB4967"/>
      <c r="IVC4967"/>
      <c r="IVD4967"/>
      <c r="IVE4967"/>
      <c r="IVF4967"/>
      <c r="IVG4967"/>
      <c r="IVH4967"/>
      <c r="IVI4967"/>
      <c r="IVJ4967"/>
      <c r="IVK4967"/>
      <c r="IVL4967"/>
      <c r="IVM4967"/>
      <c r="IVN4967"/>
      <c r="IVO4967"/>
      <c r="IVP4967"/>
      <c r="IVQ4967"/>
      <c r="IVR4967"/>
      <c r="IVS4967"/>
      <c r="IVT4967"/>
      <c r="IVU4967"/>
      <c r="IVV4967"/>
      <c r="IVW4967"/>
      <c r="IVX4967"/>
      <c r="IVY4967"/>
      <c r="IVZ4967"/>
      <c r="IWA4967"/>
      <c r="IWB4967"/>
      <c r="IWC4967"/>
      <c r="IWD4967"/>
      <c r="IWE4967"/>
      <c r="IWF4967"/>
      <c r="IWG4967"/>
      <c r="IWH4967"/>
      <c r="IWI4967"/>
      <c r="IWJ4967"/>
      <c r="IWK4967"/>
      <c r="IWL4967"/>
      <c r="IWM4967"/>
      <c r="IWN4967"/>
      <c r="IWO4967"/>
      <c r="IWP4967"/>
      <c r="IWQ4967"/>
      <c r="IWR4967"/>
      <c r="IWS4967"/>
      <c r="IWT4967"/>
      <c r="IWU4967"/>
      <c r="IWV4967"/>
      <c r="IWW4967"/>
      <c r="IWX4967"/>
      <c r="IWY4967"/>
      <c r="IWZ4967"/>
      <c r="IXA4967"/>
      <c r="IXB4967"/>
      <c r="IXC4967"/>
      <c r="IXD4967"/>
      <c r="IXE4967"/>
      <c r="IXF4967"/>
      <c r="IXG4967"/>
      <c r="IXH4967"/>
      <c r="IXI4967"/>
      <c r="IXJ4967"/>
      <c r="IXK4967"/>
      <c r="IXL4967"/>
      <c r="IXM4967"/>
      <c r="IXN4967"/>
      <c r="IXO4967"/>
      <c r="IXP4967"/>
      <c r="IXQ4967"/>
      <c r="IXR4967"/>
      <c r="IXS4967"/>
      <c r="IXT4967"/>
      <c r="IXU4967"/>
      <c r="IXV4967"/>
      <c r="IXW4967"/>
      <c r="IXX4967"/>
      <c r="IXY4967"/>
      <c r="IXZ4967"/>
      <c r="IYA4967"/>
      <c r="IYB4967"/>
      <c r="IYC4967"/>
      <c r="IYD4967"/>
      <c r="IYE4967"/>
      <c r="IYF4967"/>
      <c r="IYG4967"/>
      <c r="IYH4967"/>
      <c r="IYI4967"/>
      <c r="IYJ4967"/>
      <c r="IYK4967"/>
      <c r="IYL4967"/>
      <c r="IYM4967"/>
      <c r="IYN4967"/>
      <c r="IYO4967"/>
      <c r="IYP4967"/>
      <c r="IYQ4967"/>
      <c r="IYR4967"/>
      <c r="IYS4967"/>
      <c r="IYT4967"/>
      <c r="IYU4967"/>
      <c r="IYV4967"/>
      <c r="IYW4967"/>
      <c r="IYX4967"/>
      <c r="IYY4967"/>
      <c r="IYZ4967"/>
      <c r="IZA4967"/>
      <c r="IZB4967"/>
      <c r="IZC4967"/>
      <c r="IZD4967"/>
      <c r="IZE4967"/>
      <c r="IZF4967"/>
      <c r="IZG4967"/>
      <c r="IZH4967"/>
      <c r="IZI4967"/>
      <c r="IZJ4967"/>
      <c r="IZK4967"/>
      <c r="IZL4967"/>
      <c r="IZM4967"/>
      <c r="IZN4967"/>
      <c r="IZO4967"/>
      <c r="IZP4967"/>
      <c r="IZQ4967"/>
      <c r="IZR4967"/>
      <c r="IZS4967"/>
      <c r="IZT4967"/>
      <c r="IZU4967"/>
      <c r="IZV4967"/>
      <c r="IZW4967"/>
      <c r="IZX4967"/>
      <c r="IZY4967"/>
      <c r="IZZ4967"/>
      <c r="JAA4967"/>
      <c r="JAB4967"/>
      <c r="JAC4967"/>
      <c r="JAD4967"/>
      <c r="JAE4967"/>
      <c r="JAF4967"/>
      <c r="JAG4967"/>
      <c r="JAH4967"/>
      <c r="JAI4967"/>
      <c r="JAJ4967"/>
      <c r="JAK4967"/>
      <c r="JAL4967"/>
      <c r="JAM4967"/>
      <c r="JAN4967"/>
      <c r="JAO4967"/>
      <c r="JAP4967"/>
      <c r="JAQ4967"/>
      <c r="JAR4967"/>
      <c r="JAS4967"/>
      <c r="JAT4967"/>
      <c r="JAU4967"/>
      <c r="JAV4967"/>
      <c r="JAW4967"/>
      <c r="JAX4967"/>
      <c r="JAY4967"/>
      <c r="JAZ4967"/>
      <c r="JBA4967"/>
      <c r="JBB4967"/>
      <c r="JBC4967"/>
      <c r="JBD4967"/>
      <c r="JBE4967"/>
      <c r="JBF4967"/>
      <c r="JBG4967"/>
      <c r="JBH4967"/>
      <c r="JBI4967"/>
      <c r="JBJ4967"/>
      <c r="JBK4967"/>
      <c r="JBL4967"/>
      <c r="JBM4967"/>
      <c r="JBN4967"/>
      <c r="JBO4967"/>
      <c r="JBP4967"/>
      <c r="JBQ4967"/>
      <c r="JBR4967"/>
      <c r="JBS4967"/>
      <c r="JBT4967"/>
      <c r="JBU4967"/>
      <c r="JBV4967"/>
      <c r="JBW4967"/>
      <c r="JBX4967"/>
      <c r="JBY4967"/>
      <c r="JBZ4967"/>
      <c r="JCA4967"/>
      <c r="JCB4967"/>
      <c r="JCC4967"/>
      <c r="JCD4967"/>
      <c r="JCE4967"/>
      <c r="JCF4967"/>
      <c r="JCG4967"/>
      <c r="JCH4967"/>
      <c r="JCI4967"/>
      <c r="JCJ4967"/>
      <c r="JCK4967"/>
      <c r="JCL4967"/>
      <c r="JCM4967"/>
      <c r="JCN4967"/>
      <c r="JCO4967"/>
      <c r="JCP4967"/>
      <c r="JCQ4967"/>
      <c r="JCR4967"/>
      <c r="JCS4967"/>
      <c r="JCT4967"/>
      <c r="JCU4967"/>
      <c r="JCV4967"/>
      <c r="JCW4967"/>
      <c r="JCX4967"/>
      <c r="JCY4967"/>
      <c r="JCZ4967"/>
      <c r="JDA4967"/>
      <c r="JDB4967"/>
      <c r="JDC4967"/>
      <c r="JDD4967"/>
      <c r="JDE4967"/>
      <c r="JDF4967"/>
      <c r="JDG4967"/>
      <c r="JDH4967"/>
      <c r="JDI4967"/>
      <c r="JDJ4967"/>
      <c r="JDK4967"/>
      <c r="JDL4967"/>
      <c r="JDM4967"/>
      <c r="JDN4967"/>
      <c r="JDO4967"/>
      <c r="JDP4967"/>
      <c r="JDQ4967"/>
      <c r="JDR4967"/>
      <c r="JDS4967"/>
      <c r="JDT4967"/>
      <c r="JDU4967"/>
      <c r="JDV4967"/>
      <c r="JDW4967"/>
      <c r="JDX4967"/>
      <c r="JDY4967"/>
      <c r="JDZ4967"/>
      <c r="JEA4967"/>
      <c r="JEB4967"/>
      <c r="JEC4967"/>
      <c r="JED4967"/>
      <c r="JEE4967"/>
      <c r="JEF4967"/>
      <c r="JEG4967"/>
      <c r="JEH4967"/>
      <c r="JEI4967"/>
      <c r="JEJ4967"/>
      <c r="JEK4967"/>
      <c r="JEL4967"/>
      <c r="JEM4967"/>
      <c r="JEN4967"/>
      <c r="JEO4967"/>
      <c r="JEP4967"/>
      <c r="JEQ4967"/>
      <c r="JER4967"/>
      <c r="JES4967"/>
      <c r="JET4967"/>
      <c r="JEU4967"/>
      <c r="JEV4967"/>
      <c r="JEW4967"/>
      <c r="JEX4967"/>
      <c r="JEY4967"/>
      <c r="JEZ4967"/>
      <c r="JFA4967"/>
      <c r="JFB4967"/>
      <c r="JFC4967"/>
      <c r="JFD4967"/>
      <c r="JFE4967"/>
      <c r="JFF4967"/>
      <c r="JFG4967"/>
      <c r="JFH4967"/>
      <c r="JFI4967"/>
      <c r="JFJ4967"/>
      <c r="JFK4967"/>
      <c r="JFL4967"/>
      <c r="JFM4967"/>
      <c r="JFN4967"/>
      <c r="JFO4967"/>
      <c r="JFP4967"/>
      <c r="JFQ4967"/>
      <c r="JFR4967"/>
      <c r="JFS4967"/>
      <c r="JFT4967"/>
      <c r="JFU4967"/>
      <c r="JFV4967"/>
      <c r="JFW4967"/>
      <c r="JFX4967"/>
      <c r="JFY4967"/>
      <c r="JFZ4967"/>
      <c r="JGA4967"/>
      <c r="JGB4967"/>
      <c r="JGC4967"/>
      <c r="JGD4967"/>
      <c r="JGE4967"/>
      <c r="JGF4967"/>
      <c r="JGG4967"/>
      <c r="JGH4967"/>
      <c r="JGI4967"/>
      <c r="JGJ4967"/>
      <c r="JGK4967"/>
      <c r="JGL4967"/>
      <c r="JGM4967"/>
      <c r="JGN4967"/>
      <c r="JGO4967"/>
      <c r="JGP4967"/>
      <c r="JGQ4967"/>
      <c r="JGR4967"/>
      <c r="JGS4967"/>
      <c r="JGT4967"/>
      <c r="JGU4967"/>
      <c r="JGV4967"/>
      <c r="JGW4967"/>
      <c r="JGX4967"/>
      <c r="JGY4967"/>
      <c r="JGZ4967"/>
      <c r="JHA4967"/>
      <c r="JHB4967"/>
      <c r="JHC4967"/>
      <c r="JHD4967"/>
      <c r="JHE4967"/>
      <c r="JHF4967"/>
      <c r="JHG4967"/>
      <c r="JHH4967"/>
      <c r="JHI4967"/>
      <c r="JHJ4967"/>
      <c r="JHK4967"/>
      <c r="JHL4967"/>
      <c r="JHM4967"/>
      <c r="JHN4967"/>
      <c r="JHO4967"/>
      <c r="JHP4967"/>
      <c r="JHQ4967"/>
      <c r="JHR4967"/>
      <c r="JHS4967"/>
      <c r="JHT4967"/>
      <c r="JHU4967"/>
      <c r="JHV4967"/>
      <c r="JHW4967"/>
      <c r="JHX4967"/>
      <c r="JHY4967"/>
      <c r="JHZ4967"/>
      <c r="JIA4967"/>
      <c r="JIB4967"/>
      <c r="JIC4967"/>
      <c r="JID4967"/>
      <c r="JIE4967"/>
      <c r="JIF4967"/>
      <c r="JIG4967"/>
      <c r="JIH4967"/>
      <c r="JII4967"/>
      <c r="JIJ4967"/>
      <c r="JIK4967"/>
      <c r="JIL4967"/>
      <c r="JIM4967"/>
      <c r="JIN4967"/>
      <c r="JIO4967"/>
      <c r="JIP4967"/>
      <c r="JIQ4967"/>
      <c r="JIR4967"/>
      <c r="JIS4967"/>
      <c r="JIT4967"/>
      <c r="JIU4967"/>
      <c r="JIV4967"/>
      <c r="JIW4967"/>
      <c r="JIX4967"/>
      <c r="JIY4967"/>
      <c r="JIZ4967"/>
      <c r="JJA4967"/>
      <c r="JJB4967"/>
      <c r="JJC4967"/>
      <c r="JJD4967"/>
      <c r="JJE4967"/>
      <c r="JJF4967"/>
      <c r="JJG4967"/>
      <c r="JJH4967"/>
      <c r="JJI4967"/>
      <c r="JJJ4967"/>
      <c r="JJK4967"/>
      <c r="JJL4967"/>
      <c r="JJM4967"/>
      <c r="JJN4967"/>
      <c r="JJO4967"/>
      <c r="JJP4967"/>
      <c r="JJQ4967"/>
      <c r="JJR4967"/>
      <c r="JJS4967"/>
      <c r="JJT4967"/>
      <c r="JJU4967"/>
      <c r="JJV4967"/>
      <c r="JJW4967"/>
      <c r="JJX4967"/>
      <c r="JJY4967"/>
      <c r="JJZ4967"/>
      <c r="JKA4967"/>
      <c r="JKB4967"/>
      <c r="JKC4967"/>
      <c r="JKD4967"/>
      <c r="JKE4967"/>
      <c r="JKF4967"/>
      <c r="JKG4967"/>
      <c r="JKH4967"/>
      <c r="JKI4967"/>
      <c r="JKJ4967"/>
      <c r="JKK4967"/>
      <c r="JKL4967"/>
      <c r="JKM4967"/>
      <c r="JKN4967"/>
      <c r="JKO4967"/>
      <c r="JKP4967"/>
      <c r="JKQ4967"/>
      <c r="JKR4967"/>
      <c r="JKS4967"/>
      <c r="JKT4967"/>
      <c r="JKU4967"/>
      <c r="JKV4967"/>
      <c r="JKW4967"/>
      <c r="JKX4967"/>
      <c r="JKY4967"/>
      <c r="JKZ4967"/>
      <c r="JLA4967"/>
      <c r="JLB4967"/>
      <c r="JLC4967"/>
      <c r="JLD4967"/>
      <c r="JLE4967"/>
      <c r="JLF4967"/>
      <c r="JLG4967"/>
      <c r="JLH4967"/>
      <c r="JLI4967"/>
      <c r="JLJ4967"/>
      <c r="JLK4967"/>
      <c r="JLL4967"/>
      <c r="JLM4967"/>
      <c r="JLN4967"/>
      <c r="JLO4967"/>
      <c r="JLP4967"/>
      <c r="JLQ4967"/>
      <c r="JLR4967"/>
      <c r="JLS4967"/>
      <c r="JLT4967"/>
      <c r="JLU4967"/>
      <c r="JLV4967"/>
      <c r="JLW4967"/>
      <c r="JLX4967"/>
      <c r="JLY4967"/>
      <c r="JLZ4967"/>
      <c r="JMA4967"/>
      <c r="JMB4967"/>
      <c r="JMC4967"/>
      <c r="JMD4967"/>
      <c r="JME4967"/>
      <c r="JMF4967"/>
      <c r="JMG4967"/>
      <c r="JMH4967"/>
      <c r="JMI4967"/>
      <c r="JMJ4967"/>
      <c r="JMK4967"/>
      <c r="JML4967"/>
      <c r="JMM4967"/>
      <c r="JMN4967"/>
      <c r="JMO4967"/>
      <c r="JMP4967"/>
      <c r="JMQ4967"/>
      <c r="JMR4967"/>
      <c r="JMS4967"/>
      <c r="JMT4967"/>
      <c r="JMU4967"/>
      <c r="JMV4967"/>
      <c r="JMW4967"/>
      <c r="JMX4967"/>
      <c r="JMY4967"/>
      <c r="JMZ4967"/>
      <c r="JNA4967"/>
      <c r="JNB4967"/>
      <c r="JNC4967"/>
      <c r="JND4967"/>
      <c r="JNE4967"/>
      <c r="JNF4967"/>
      <c r="JNG4967"/>
      <c r="JNH4967"/>
      <c r="JNI4967"/>
      <c r="JNJ4967"/>
      <c r="JNK4967"/>
      <c r="JNL4967"/>
      <c r="JNM4967"/>
      <c r="JNN4967"/>
      <c r="JNO4967"/>
      <c r="JNP4967"/>
      <c r="JNQ4967"/>
      <c r="JNR4967"/>
      <c r="JNS4967"/>
      <c r="JNT4967"/>
      <c r="JNU4967"/>
      <c r="JNV4967"/>
      <c r="JNW4967"/>
      <c r="JNX4967"/>
      <c r="JNY4967"/>
      <c r="JNZ4967"/>
      <c r="JOA4967"/>
      <c r="JOB4967"/>
      <c r="JOC4967"/>
      <c r="JOD4967"/>
      <c r="JOE4967"/>
      <c r="JOF4967"/>
      <c r="JOG4967"/>
      <c r="JOH4967"/>
      <c r="JOI4967"/>
      <c r="JOJ4967"/>
      <c r="JOK4967"/>
      <c r="JOL4967"/>
      <c r="JOM4967"/>
      <c r="JON4967"/>
      <c r="JOO4967"/>
      <c r="JOP4967"/>
      <c r="JOQ4967"/>
      <c r="JOR4967"/>
      <c r="JOS4967"/>
      <c r="JOT4967"/>
      <c r="JOU4967"/>
      <c r="JOV4967"/>
      <c r="JOW4967"/>
      <c r="JOX4967"/>
      <c r="JOY4967"/>
      <c r="JOZ4967"/>
      <c r="JPA4967"/>
      <c r="JPB4967"/>
      <c r="JPC4967"/>
      <c r="JPD4967"/>
      <c r="JPE4967"/>
      <c r="JPF4967"/>
      <c r="JPG4967"/>
      <c r="JPH4967"/>
      <c r="JPI4967"/>
      <c r="JPJ4967"/>
      <c r="JPK4967"/>
      <c r="JPL4967"/>
      <c r="JPM4967"/>
      <c r="JPN4967"/>
      <c r="JPO4967"/>
      <c r="JPP4967"/>
      <c r="JPQ4967"/>
      <c r="JPR4967"/>
      <c r="JPS4967"/>
      <c r="JPT4967"/>
      <c r="JPU4967"/>
      <c r="JPV4967"/>
      <c r="JPW4967"/>
      <c r="JPX4967"/>
      <c r="JPY4967"/>
      <c r="JPZ4967"/>
      <c r="JQA4967"/>
      <c r="JQB4967"/>
      <c r="JQC4967"/>
      <c r="JQD4967"/>
      <c r="JQE4967"/>
      <c r="JQF4967"/>
      <c r="JQG4967"/>
      <c r="JQH4967"/>
      <c r="JQI4967"/>
      <c r="JQJ4967"/>
      <c r="JQK4967"/>
      <c r="JQL4967"/>
      <c r="JQM4967"/>
      <c r="JQN4967"/>
      <c r="JQO4967"/>
      <c r="JQP4967"/>
      <c r="JQQ4967"/>
      <c r="JQR4967"/>
      <c r="JQS4967"/>
      <c r="JQT4967"/>
      <c r="JQU4967"/>
      <c r="JQV4967"/>
      <c r="JQW4967"/>
      <c r="JQX4967"/>
      <c r="JQY4967"/>
      <c r="JQZ4967"/>
      <c r="JRA4967"/>
      <c r="JRB4967"/>
      <c r="JRC4967"/>
      <c r="JRD4967"/>
      <c r="JRE4967"/>
      <c r="JRF4967"/>
      <c r="JRG4967"/>
      <c r="JRH4967"/>
      <c r="JRI4967"/>
      <c r="JRJ4967"/>
      <c r="JRK4967"/>
      <c r="JRL4967"/>
      <c r="JRM4967"/>
      <c r="JRN4967"/>
      <c r="JRO4967"/>
      <c r="JRP4967"/>
      <c r="JRQ4967"/>
      <c r="JRR4967"/>
      <c r="JRS4967"/>
      <c r="JRT4967"/>
      <c r="JRU4967"/>
      <c r="JRV4967"/>
      <c r="JRW4967"/>
      <c r="JRX4967"/>
      <c r="JRY4967"/>
      <c r="JRZ4967"/>
      <c r="JSA4967"/>
      <c r="JSB4967"/>
      <c r="JSC4967"/>
      <c r="JSD4967"/>
      <c r="JSE4967"/>
      <c r="JSF4967"/>
      <c r="JSG4967"/>
      <c r="JSH4967"/>
      <c r="JSI4967"/>
      <c r="JSJ4967"/>
      <c r="JSK4967"/>
      <c r="JSL4967"/>
      <c r="JSM4967"/>
      <c r="JSN4967"/>
      <c r="JSO4967"/>
      <c r="JSP4967"/>
      <c r="JSQ4967"/>
      <c r="JSR4967"/>
      <c r="JSS4967"/>
      <c r="JST4967"/>
      <c r="JSU4967"/>
      <c r="JSV4967"/>
      <c r="JSW4967"/>
      <c r="JSX4967"/>
      <c r="JSY4967"/>
      <c r="JSZ4967"/>
      <c r="JTA4967"/>
      <c r="JTB4967"/>
      <c r="JTC4967"/>
      <c r="JTD4967"/>
      <c r="JTE4967"/>
      <c r="JTF4967"/>
      <c r="JTG4967"/>
      <c r="JTH4967"/>
      <c r="JTI4967"/>
      <c r="JTJ4967"/>
      <c r="JTK4967"/>
      <c r="JTL4967"/>
      <c r="JTM4967"/>
      <c r="JTN4967"/>
      <c r="JTO4967"/>
      <c r="JTP4967"/>
      <c r="JTQ4967"/>
      <c r="JTR4967"/>
      <c r="JTS4967"/>
      <c r="JTT4967"/>
      <c r="JTU4967"/>
      <c r="JTV4967"/>
      <c r="JTW4967"/>
      <c r="JTX4967"/>
      <c r="JTY4967"/>
      <c r="JTZ4967"/>
      <c r="JUA4967"/>
      <c r="JUB4967"/>
      <c r="JUC4967"/>
      <c r="JUD4967"/>
      <c r="JUE4967"/>
      <c r="JUF4967"/>
      <c r="JUG4967"/>
      <c r="JUH4967"/>
      <c r="JUI4967"/>
      <c r="JUJ4967"/>
      <c r="JUK4967"/>
      <c r="JUL4967"/>
      <c r="JUM4967"/>
      <c r="JUN4967"/>
      <c r="JUO4967"/>
      <c r="JUP4967"/>
      <c r="JUQ4967"/>
      <c r="JUR4967"/>
      <c r="JUS4967"/>
      <c r="JUT4967"/>
      <c r="JUU4967"/>
      <c r="JUV4967"/>
      <c r="JUW4967"/>
      <c r="JUX4967"/>
      <c r="JUY4967"/>
      <c r="JUZ4967"/>
      <c r="JVA4967"/>
      <c r="JVB4967"/>
      <c r="JVC4967"/>
      <c r="JVD4967"/>
      <c r="JVE4967"/>
      <c r="JVF4967"/>
      <c r="JVG4967"/>
      <c r="JVH4967"/>
      <c r="JVI4967"/>
      <c r="JVJ4967"/>
      <c r="JVK4967"/>
      <c r="JVL4967"/>
      <c r="JVM4967"/>
      <c r="JVN4967"/>
      <c r="JVO4967"/>
      <c r="JVP4967"/>
      <c r="JVQ4967"/>
      <c r="JVR4967"/>
      <c r="JVS4967"/>
      <c r="JVT4967"/>
      <c r="JVU4967"/>
      <c r="JVV4967"/>
      <c r="JVW4967"/>
      <c r="JVX4967"/>
      <c r="JVY4967"/>
      <c r="JVZ4967"/>
      <c r="JWA4967"/>
      <c r="JWB4967"/>
      <c r="JWC4967"/>
      <c r="JWD4967"/>
      <c r="JWE4967"/>
      <c r="JWF4967"/>
      <c r="JWG4967"/>
      <c r="JWH4967"/>
      <c r="JWI4967"/>
      <c r="JWJ4967"/>
      <c r="JWK4967"/>
      <c r="JWL4967"/>
      <c r="JWM4967"/>
      <c r="JWN4967"/>
      <c r="JWO4967"/>
      <c r="JWP4967"/>
      <c r="JWQ4967"/>
      <c r="JWR4967"/>
      <c r="JWS4967"/>
      <c r="JWT4967"/>
      <c r="JWU4967"/>
      <c r="JWV4967"/>
      <c r="JWW4967"/>
      <c r="JWX4967"/>
      <c r="JWY4967"/>
      <c r="JWZ4967"/>
      <c r="JXA4967"/>
      <c r="JXB4967"/>
      <c r="JXC4967"/>
      <c r="JXD4967"/>
      <c r="JXE4967"/>
      <c r="JXF4967"/>
      <c r="JXG4967"/>
      <c r="JXH4967"/>
      <c r="JXI4967"/>
      <c r="JXJ4967"/>
      <c r="JXK4967"/>
      <c r="JXL4967"/>
      <c r="JXM4967"/>
      <c r="JXN4967"/>
      <c r="JXO4967"/>
      <c r="JXP4967"/>
      <c r="JXQ4967"/>
      <c r="JXR4967"/>
      <c r="JXS4967"/>
      <c r="JXT4967"/>
      <c r="JXU4967"/>
      <c r="JXV4967"/>
      <c r="JXW4967"/>
      <c r="JXX4967"/>
      <c r="JXY4967"/>
      <c r="JXZ4967"/>
      <c r="JYA4967"/>
      <c r="JYB4967"/>
      <c r="JYC4967"/>
      <c r="JYD4967"/>
      <c r="JYE4967"/>
      <c r="JYF4967"/>
      <c r="JYG4967"/>
      <c r="JYH4967"/>
      <c r="JYI4967"/>
      <c r="JYJ4967"/>
      <c r="JYK4967"/>
      <c r="JYL4967"/>
      <c r="JYM4967"/>
      <c r="JYN4967"/>
      <c r="JYO4967"/>
      <c r="JYP4967"/>
      <c r="JYQ4967"/>
      <c r="JYR4967"/>
      <c r="JYS4967"/>
      <c r="JYT4967"/>
      <c r="JYU4967"/>
      <c r="JYV4967"/>
      <c r="JYW4967"/>
      <c r="JYX4967"/>
      <c r="JYY4967"/>
      <c r="JYZ4967"/>
      <c r="JZA4967"/>
      <c r="JZB4967"/>
      <c r="JZC4967"/>
      <c r="JZD4967"/>
      <c r="JZE4967"/>
      <c r="JZF4967"/>
      <c r="JZG4967"/>
      <c r="JZH4967"/>
      <c r="JZI4967"/>
      <c r="JZJ4967"/>
      <c r="JZK4967"/>
      <c r="JZL4967"/>
      <c r="JZM4967"/>
      <c r="JZN4967"/>
      <c r="JZO4967"/>
      <c r="JZP4967"/>
      <c r="JZQ4967"/>
      <c r="JZR4967"/>
      <c r="JZS4967"/>
      <c r="JZT4967"/>
      <c r="JZU4967"/>
      <c r="JZV4967"/>
      <c r="JZW4967"/>
      <c r="JZX4967"/>
      <c r="JZY4967"/>
      <c r="JZZ4967"/>
      <c r="KAA4967"/>
      <c r="KAB4967"/>
      <c r="KAC4967"/>
      <c r="KAD4967"/>
      <c r="KAE4967"/>
      <c r="KAF4967"/>
      <c r="KAG4967"/>
      <c r="KAH4967"/>
      <c r="KAI4967"/>
      <c r="KAJ4967"/>
      <c r="KAK4967"/>
      <c r="KAL4967"/>
      <c r="KAM4967"/>
      <c r="KAN4967"/>
      <c r="KAO4967"/>
      <c r="KAP4967"/>
      <c r="KAQ4967"/>
      <c r="KAR4967"/>
      <c r="KAS4967"/>
      <c r="KAT4967"/>
      <c r="KAU4967"/>
      <c r="KAV4967"/>
      <c r="KAW4967"/>
      <c r="KAX4967"/>
      <c r="KAY4967"/>
      <c r="KAZ4967"/>
      <c r="KBA4967"/>
      <c r="KBB4967"/>
      <c r="KBC4967"/>
      <c r="KBD4967"/>
      <c r="KBE4967"/>
      <c r="KBF4967"/>
      <c r="KBG4967"/>
      <c r="KBH4967"/>
      <c r="KBI4967"/>
      <c r="KBJ4967"/>
      <c r="KBK4967"/>
      <c r="KBL4967"/>
      <c r="KBM4967"/>
      <c r="KBN4967"/>
      <c r="KBO4967"/>
      <c r="KBP4967"/>
      <c r="KBQ4967"/>
      <c r="KBR4967"/>
      <c r="KBS4967"/>
      <c r="KBT4967"/>
      <c r="KBU4967"/>
      <c r="KBV4967"/>
      <c r="KBW4967"/>
      <c r="KBX4967"/>
      <c r="KBY4967"/>
      <c r="KBZ4967"/>
      <c r="KCA4967"/>
      <c r="KCB4967"/>
      <c r="KCC4967"/>
      <c r="KCD4967"/>
      <c r="KCE4967"/>
      <c r="KCF4967"/>
      <c r="KCG4967"/>
      <c r="KCH4967"/>
      <c r="KCI4967"/>
      <c r="KCJ4967"/>
      <c r="KCK4967"/>
      <c r="KCL4967"/>
      <c r="KCM4967"/>
      <c r="KCN4967"/>
      <c r="KCO4967"/>
      <c r="KCP4967"/>
      <c r="KCQ4967"/>
      <c r="KCR4967"/>
      <c r="KCS4967"/>
      <c r="KCT4967"/>
      <c r="KCU4967"/>
      <c r="KCV4967"/>
      <c r="KCW4967"/>
      <c r="KCX4967"/>
      <c r="KCY4967"/>
      <c r="KCZ4967"/>
      <c r="KDA4967"/>
      <c r="KDB4967"/>
      <c r="KDC4967"/>
      <c r="KDD4967"/>
      <c r="KDE4967"/>
      <c r="KDF4967"/>
      <c r="KDG4967"/>
      <c r="KDH4967"/>
      <c r="KDI4967"/>
      <c r="KDJ4967"/>
      <c r="KDK4967"/>
      <c r="KDL4967"/>
      <c r="KDM4967"/>
      <c r="KDN4967"/>
      <c r="KDO4967"/>
      <c r="KDP4967"/>
      <c r="KDQ4967"/>
      <c r="KDR4967"/>
      <c r="KDS4967"/>
      <c r="KDT4967"/>
      <c r="KDU4967"/>
      <c r="KDV4967"/>
      <c r="KDW4967"/>
      <c r="KDX4967"/>
      <c r="KDY4967"/>
      <c r="KDZ4967"/>
      <c r="KEA4967"/>
      <c r="KEB4967"/>
      <c r="KEC4967"/>
      <c r="KED4967"/>
      <c r="KEE4967"/>
      <c r="KEF4967"/>
      <c r="KEG4967"/>
      <c r="KEH4967"/>
      <c r="KEI4967"/>
      <c r="KEJ4967"/>
      <c r="KEK4967"/>
      <c r="KEL4967"/>
      <c r="KEM4967"/>
      <c r="KEN4967"/>
      <c r="KEO4967"/>
      <c r="KEP4967"/>
      <c r="KEQ4967"/>
      <c r="KER4967"/>
      <c r="KES4967"/>
      <c r="KET4967"/>
      <c r="KEU4967"/>
      <c r="KEV4967"/>
      <c r="KEW4967"/>
      <c r="KEX4967"/>
      <c r="KEY4967"/>
      <c r="KEZ4967"/>
      <c r="KFA4967"/>
      <c r="KFB4967"/>
      <c r="KFC4967"/>
      <c r="KFD4967"/>
      <c r="KFE4967"/>
      <c r="KFF4967"/>
      <c r="KFG4967"/>
      <c r="KFH4967"/>
      <c r="KFI4967"/>
      <c r="KFJ4967"/>
      <c r="KFK4967"/>
      <c r="KFL4967"/>
      <c r="KFM4967"/>
      <c r="KFN4967"/>
      <c r="KFO4967"/>
      <c r="KFP4967"/>
      <c r="KFQ4967"/>
      <c r="KFR4967"/>
      <c r="KFS4967"/>
      <c r="KFT4967"/>
      <c r="KFU4967"/>
      <c r="KFV4967"/>
      <c r="KFW4967"/>
      <c r="KFX4967"/>
      <c r="KFY4967"/>
      <c r="KFZ4967"/>
      <c r="KGA4967"/>
      <c r="KGB4967"/>
      <c r="KGC4967"/>
      <c r="KGD4967"/>
      <c r="KGE4967"/>
      <c r="KGF4967"/>
      <c r="KGG4967"/>
      <c r="KGH4967"/>
      <c r="KGI4967"/>
      <c r="KGJ4967"/>
      <c r="KGK4967"/>
      <c r="KGL4967"/>
      <c r="KGM4967"/>
      <c r="KGN4967"/>
      <c r="KGO4967"/>
      <c r="KGP4967"/>
      <c r="KGQ4967"/>
      <c r="KGR4967"/>
      <c r="KGS4967"/>
      <c r="KGT4967"/>
      <c r="KGU4967"/>
      <c r="KGV4967"/>
      <c r="KGW4967"/>
      <c r="KGX4967"/>
      <c r="KGY4967"/>
      <c r="KGZ4967"/>
      <c r="KHA4967"/>
      <c r="KHB4967"/>
      <c r="KHC4967"/>
      <c r="KHD4967"/>
      <c r="KHE4967"/>
      <c r="KHF4967"/>
      <c r="KHG4967"/>
      <c r="KHH4967"/>
      <c r="KHI4967"/>
      <c r="KHJ4967"/>
      <c r="KHK4967"/>
      <c r="KHL4967"/>
      <c r="KHM4967"/>
      <c r="KHN4967"/>
      <c r="KHO4967"/>
      <c r="KHP4967"/>
      <c r="KHQ4967"/>
      <c r="KHR4967"/>
      <c r="KHS4967"/>
      <c r="KHT4967"/>
      <c r="KHU4967"/>
      <c r="KHV4967"/>
      <c r="KHW4967"/>
      <c r="KHX4967"/>
      <c r="KHY4967"/>
      <c r="KHZ4967"/>
      <c r="KIA4967"/>
      <c r="KIB4967"/>
      <c r="KIC4967"/>
      <c r="KID4967"/>
      <c r="KIE4967"/>
      <c r="KIF4967"/>
      <c r="KIG4967"/>
      <c r="KIH4967"/>
      <c r="KII4967"/>
      <c r="KIJ4967"/>
      <c r="KIK4967"/>
      <c r="KIL4967"/>
      <c r="KIM4967"/>
      <c r="KIN4967"/>
      <c r="KIO4967"/>
      <c r="KIP4967"/>
      <c r="KIQ4967"/>
      <c r="KIR4967"/>
      <c r="KIS4967"/>
      <c r="KIT4967"/>
      <c r="KIU4967"/>
      <c r="KIV4967"/>
      <c r="KIW4967"/>
      <c r="KIX4967"/>
      <c r="KIY4967"/>
      <c r="KIZ4967"/>
      <c r="KJA4967"/>
      <c r="KJB4967"/>
      <c r="KJC4967"/>
      <c r="KJD4967"/>
      <c r="KJE4967"/>
      <c r="KJF4967"/>
      <c r="KJG4967"/>
      <c r="KJH4967"/>
      <c r="KJI4967"/>
      <c r="KJJ4967"/>
      <c r="KJK4967"/>
      <c r="KJL4967"/>
      <c r="KJM4967"/>
      <c r="KJN4967"/>
      <c r="KJO4967"/>
      <c r="KJP4967"/>
      <c r="KJQ4967"/>
      <c r="KJR4967"/>
      <c r="KJS4967"/>
      <c r="KJT4967"/>
      <c r="KJU4967"/>
      <c r="KJV4967"/>
      <c r="KJW4967"/>
      <c r="KJX4967"/>
      <c r="KJY4967"/>
      <c r="KJZ4967"/>
      <c r="KKA4967"/>
      <c r="KKB4967"/>
      <c r="KKC4967"/>
      <c r="KKD4967"/>
      <c r="KKE4967"/>
      <c r="KKF4967"/>
      <c r="KKG4967"/>
      <c r="KKH4967"/>
      <c r="KKI4967"/>
      <c r="KKJ4967"/>
      <c r="KKK4967"/>
      <c r="KKL4967"/>
      <c r="KKM4967"/>
      <c r="KKN4967"/>
      <c r="KKO4967"/>
      <c r="KKP4967"/>
      <c r="KKQ4967"/>
      <c r="KKR4967"/>
      <c r="KKS4967"/>
      <c r="KKT4967"/>
      <c r="KKU4967"/>
      <c r="KKV4967"/>
      <c r="KKW4967"/>
      <c r="KKX4967"/>
      <c r="KKY4967"/>
      <c r="KKZ4967"/>
      <c r="KLA4967"/>
      <c r="KLB4967"/>
      <c r="KLC4967"/>
      <c r="KLD4967"/>
      <c r="KLE4967"/>
      <c r="KLF4967"/>
      <c r="KLG4967"/>
      <c r="KLH4967"/>
      <c r="KLI4967"/>
      <c r="KLJ4967"/>
      <c r="KLK4967"/>
      <c r="KLL4967"/>
      <c r="KLM4967"/>
      <c r="KLN4967"/>
      <c r="KLO4967"/>
      <c r="KLP4967"/>
      <c r="KLQ4967"/>
      <c r="KLR4967"/>
      <c r="KLS4967"/>
      <c r="KLT4967"/>
      <c r="KLU4967"/>
      <c r="KLV4967"/>
      <c r="KLW4967"/>
      <c r="KLX4967"/>
      <c r="KLY4967"/>
      <c r="KLZ4967"/>
      <c r="KMA4967"/>
      <c r="KMB4967"/>
      <c r="KMC4967"/>
      <c r="KMD4967"/>
      <c r="KME4967"/>
      <c r="KMF4967"/>
      <c r="KMG4967"/>
      <c r="KMH4967"/>
      <c r="KMI4967"/>
      <c r="KMJ4967"/>
      <c r="KMK4967"/>
      <c r="KML4967"/>
      <c r="KMM4967"/>
      <c r="KMN4967"/>
      <c r="KMO4967"/>
      <c r="KMP4967"/>
      <c r="KMQ4967"/>
      <c r="KMR4967"/>
      <c r="KMS4967"/>
      <c r="KMT4967"/>
      <c r="KMU4967"/>
      <c r="KMV4967"/>
      <c r="KMW4967"/>
      <c r="KMX4967"/>
      <c r="KMY4967"/>
      <c r="KMZ4967"/>
      <c r="KNA4967"/>
      <c r="KNB4967"/>
      <c r="KNC4967"/>
      <c r="KND4967"/>
      <c r="KNE4967"/>
      <c r="KNF4967"/>
      <c r="KNG4967"/>
      <c r="KNH4967"/>
      <c r="KNI4967"/>
      <c r="KNJ4967"/>
      <c r="KNK4967"/>
      <c r="KNL4967"/>
      <c r="KNM4967"/>
      <c r="KNN4967"/>
      <c r="KNO4967"/>
      <c r="KNP4967"/>
      <c r="KNQ4967"/>
      <c r="KNR4967"/>
      <c r="KNS4967"/>
      <c r="KNT4967"/>
      <c r="KNU4967"/>
      <c r="KNV4967"/>
      <c r="KNW4967"/>
      <c r="KNX4967"/>
      <c r="KNY4967"/>
      <c r="KNZ4967"/>
      <c r="KOA4967"/>
      <c r="KOB4967"/>
      <c r="KOC4967"/>
      <c r="KOD4967"/>
      <c r="KOE4967"/>
      <c r="KOF4967"/>
      <c r="KOG4967"/>
      <c r="KOH4967"/>
      <c r="KOI4967"/>
      <c r="KOJ4967"/>
      <c r="KOK4967"/>
      <c r="KOL4967"/>
      <c r="KOM4967"/>
      <c r="KON4967"/>
      <c r="KOO4967"/>
      <c r="KOP4967"/>
      <c r="KOQ4967"/>
      <c r="KOR4967"/>
      <c r="KOS4967"/>
      <c r="KOT4967"/>
      <c r="KOU4967"/>
      <c r="KOV4967"/>
      <c r="KOW4967"/>
      <c r="KOX4967"/>
      <c r="KOY4967"/>
      <c r="KOZ4967"/>
      <c r="KPA4967"/>
      <c r="KPB4967"/>
      <c r="KPC4967"/>
      <c r="KPD4967"/>
      <c r="KPE4967"/>
      <c r="KPF4967"/>
      <c r="KPG4967"/>
      <c r="KPH4967"/>
      <c r="KPI4967"/>
      <c r="KPJ4967"/>
      <c r="KPK4967"/>
      <c r="KPL4967"/>
      <c r="KPM4967"/>
      <c r="KPN4967"/>
      <c r="KPO4967"/>
      <c r="KPP4967"/>
      <c r="KPQ4967"/>
      <c r="KPR4967"/>
      <c r="KPS4967"/>
      <c r="KPT4967"/>
      <c r="KPU4967"/>
      <c r="KPV4967"/>
      <c r="KPW4967"/>
      <c r="KPX4967"/>
      <c r="KPY4967"/>
      <c r="KPZ4967"/>
      <c r="KQA4967"/>
      <c r="KQB4967"/>
      <c r="KQC4967"/>
      <c r="KQD4967"/>
      <c r="KQE4967"/>
      <c r="KQF4967"/>
      <c r="KQG4967"/>
      <c r="KQH4967"/>
      <c r="KQI4967"/>
      <c r="KQJ4967"/>
      <c r="KQK4967"/>
      <c r="KQL4967"/>
      <c r="KQM4967"/>
      <c r="KQN4967"/>
      <c r="KQO4967"/>
      <c r="KQP4967"/>
      <c r="KQQ4967"/>
      <c r="KQR4967"/>
      <c r="KQS4967"/>
      <c r="KQT4967"/>
      <c r="KQU4967"/>
      <c r="KQV4967"/>
      <c r="KQW4967"/>
      <c r="KQX4967"/>
      <c r="KQY4967"/>
      <c r="KQZ4967"/>
      <c r="KRA4967"/>
      <c r="KRB4967"/>
      <c r="KRC4967"/>
      <c r="KRD4967"/>
      <c r="KRE4967"/>
      <c r="KRF4967"/>
      <c r="KRG4967"/>
      <c r="KRH4967"/>
      <c r="KRI4967"/>
      <c r="KRJ4967"/>
      <c r="KRK4967"/>
      <c r="KRL4967"/>
      <c r="KRM4967"/>
      <c r="KRN4967"/>
      <c r="KRO4967"/>
      <c r="KRP4967"/>
      <c r="KRQ4967"/>
      <c r="KRR4967"/>
      <c r="KRS4967"/>
      <c r="KRT4967"/>
      <c r="KRU4967"/>
      <c r="KRV4967"/>
      <c r="KRW4967"/>
      <c r="KRX4967"/>
      <c r="KRY4967"/>
      <c r="KRZ4967"/>
      <c r="KSA4967"/>
      <c r="KSB4967"/>
      <c r="KSC4967"/>
      <c r="KSD4967"/>
      <c r="KSE4967"/>
      <c r="KSF4967"/>
      <c r="KSG4967"/>
      <c r="KSH4967"/>
      <c r="KSI4967"/>
      <c r="KSJ4967"/>
      <c r="KSK4967"/>
      <c r="KSL4967"/>
      <c r="KSM4967"/>
      <c r="KSN4967"/>
      <c r="KSO4967"/>
      <c r="KSP4967"/>
      <c r="KSQ4967"/>
      <c r="KSR4967"/>
      <c r="KSS4967"/>
      <c r="KST4967"/>
      <c r="KSU4967"/>
      <c r="KSV4967"/>
      <c r="KSW4967"/>
      <c r="KSX4967"/>
      <c r="KSY4967"/>
      <c r="KSZ4967"/>
      <c r="KTA4967"/>
      <c r="KTB4967"/>
      <c r="KTC4967"/>
      <c r="KTD4967"/>
      <c r="KTE4967"/>
      <c r="KTF4967"/>
      <c r="KTG4967"/>
      <c r="KTH4967"/>
      <c r="KTI4967"/>
      <c r="KTJ4967"/>
      <c r="KTK4967"/>
      <c r="KTL4967"/>
      <c r="KTM4967"/>
      <c r="KTN4967"/>
      <c r="KTO4967"/>
      <c r="KTP4967"/>
      <c r="KTQ4967"/>
      <c r="KTR4967"/>
      <c r="KTS4967"/>
      <c r="KTT4967"/>
      <c r="KTU4967"/>
      <c r="KTV4967"/>
      <c r="KTW4967"/>
      <c r="KTX4967"/>
      <c r="KTY4967"/>
      <c r="KTZ4967"/>
      <c r="KUA4967"/>
      <c r="KUB4967"/>
      <c r="KUC4967"/>
      <c r="KUD4967"/>
      <c r="KUE4967"/>
      <c r="KUF4967"/>
      <c r="KUG4967"/>
      <c r="KUH4967"/>
      <c r="KUI4967"/>
      <c r="KUJ4967"/>
      <c r="KUK4967"/>
      <c r="KUL4967"/>
      <c r="KUM4967"/>
      <c r="KUN4967"/>
      <c r="KUO4967"/>
      <c r="KUP4967"/>
      <c r="KUQ4967"/>
      <c r="KUR4967"/>
      <c r="KUS4967"/>
      <c r="KUT4967"/>
      <c r="KUU4967"/>
      <c r="KUV4967"/>
      <c r="KUW4967"/>
      <c r="KUX4967"/>
      <c r="KUY4967"/>
      <c r="KUZ4967"/>
      <c r="KVA4967"/>
      <c r="KVB4967"/>
      <c r="KVC4967"/>
      <c r="KVD4967"/>
      <c r="KVE4967"/>
      <c r="KVF4967"/>
      <c r="KVG4967"/>
      <c r="KVH4967"/>
      <c r="KVI4967"/>
      <c r="KVJ4967"/>
      <c r="KVK4967"/>
      <c r="KVL4967"/>
      <c r="KVM4967"/>
      <c r="KVN4967"/>
      <c r="KVO4967"/>
      <c r="KVP4967"/>
      <c r="KVQ4967"/>
      <c r="KVR4967"/>
      <c r="KVS4967"/>
      <c r="KVT4967"/>
      <c r="KVU4967"/>
      <c r="KVV4967"/>
      <c r="KVW4967"/>
      <c r="KVX4967"/>
      <c r="KVY4967"/>
      <c r="KVZ4967"/>
      <c r="KWA4967"/>
      <c r="KWB4967"/>
      <c r="KWC4967"/>
      <c r="KWD4967"/>
      <c r="KWE4967"/>
      <c r="KWF4967"/>
      <c r="KWG4967"/>
      <c r="KWH4967"/>
      <c r="KWI4967"/>
      <c r="KWJ4967"/>
      <c r="KWK4967"/>
      <c r="KWL4967"/>
      <c r="KWM4967"/>
      <c r="KWN4967"/>
      <c r="KWO4967"/>
      <c r="KWP4967"/>
      <c r="KWQ4967"/>
      <c r="KWR4967"/>
      <c r="KWS4967"/>
      <c r="KWT4967"/>
      <c r="KWU4967"/>
      <c r="KWV4967"/>
      <c r="KWW4967"/>
      <c r="KWX4967"/>
      <c r="KWY4967"/>
      <c r="KWZ4967"/>
      <c r="KXA4967"/>
      <c r="KXB4967"/>
      <c r="KXC4967"/>
      <c r="KXD4967"/>
      <c r="KXE4967"/>
      <c r="KXF4967"/>
      <c r="KXG4967"/>
      <c r="KXH4967"/>
      <c r="KXI4967"/>
      <c r="KXJ4967"/>
      <c r="KXK4967"/>
      <c r="KXL4967"/>
      <c r="KXM4967"/>
      <c r="KXN4967"/>
      <c r="KXO4967"/>
      <c r="KXP4967"/>
      <c r="KXQ4967"/>
      <c r="KXR4967"/>
      <c r="KXS4967"/>
      <c r="KXT4967"/>
      <c r="KXU4967"/>
      <c r="KXV4967"/>
      <c r="KXW4967"/>
      <c r="KXX4967"/>
      <c r="KXY4967"/>
      <c r="KXZ4967"/>
      <c r="KYA4967"/>
      <c r="KYB4967"/>
      <c r="KYC4967"/>
      <c r="KYD4967"/>
      <c r="KYE4967"/>
      <c r="KYF4967"/>
      <c r="KYG4967"/>
      <c r="KYH4967"/>
      <c r="KYI4967"/>
      <c r="KYJ4967"/>
      <c r="KYK4967"/>
      <c r="KYL4967"/>
      <c r="KYM4967"/>
      <c r="KYN4967"/>
      <c r="KYO4967"/>
      <c r="KYP4967"/>
      <c r="KYQ4967"/>
      <c r="KYR4967"/>
      <c r="KYS4967"/>
      <c r="KYT4967"/>
      <c r="KYU4967"/>
      <c r="KYV4967"/>
      <c r="KYW4967"/>
      <c r="KYX4967"/>
      <c r="KYY4967"/>
      <c r="KYZ4967"/>
      <c r="KZA4967"/>
      <c r="KZB4967"/>
      <c r="KZC4967"/>
      <c r="KZD4967"/>
      <c r="KZE4967"/>
      <c r="KZF4967"/>
      <c r="KZG4967"/>
      <c r="KZH4967"/>
      <c r="KZI4967"/>
      <c r="KZJ4967"/>
      <c r="KZK4967"/>
      <c r="KZL4967"/>
      <c r="KZM4967"/>
      <c r="KZN4967"/>
      <c r="KZO4967"/>
      <c r="KZP4967"/>
      <c r="KZQ4967"/>
      <c r="KZR4967"/>
      <c r="KZS4967"/>
      <c r="KZT4967"/>
      <c r="KZU4967"/>
      <c r="KZV4967"/>
      <c r="KZW4967"/>
      <c r="KZX4967"/>
      <c r="KZY4967"/>
      <c r="KZZ4967"/>
      <c r="LAA4967"/>
      <c r="LAB4967"/>
      <c r="LAC4967"/>
      <c r="LAD4967"/>
      <c r="LAE4967"/>
      <c r="LAF4967"/>
      <c r="LAG4967"/>
      <c r="LAH4967"/>
      <c r="LAI4967"/>
      <c r="LAJ4967"/>
      <c r="LAK4967"/>
      <c r="LAL4967"/>
      <c r="LAM4967"/>
      <c r="LAN4967"/>
      <c r="LAO4967"/>
      <c r="LAP4967"/>
      <c r="LAQ4967"/>
      <c r="LAR4967"/>
      <c r="LAS4967"/>
      <c r="LAT4967"/>
      <c r="LAU4967"/>
      <c r="LAV4967"/>
      <c r="LAW4967"/>
      <c r="LAX4967"/>
      <c r="LAY4967"/>
      <c r="LAZ4967"/>
      <c r="LBA4967"/>
      <c r="LBB4967"/>
      <c r="LBC4967"/>
      <c r="LBD4967"/>
      <c r="LBE4967"/>
      <c r="LBF4967"/>
      <c r="LBG4967"/>
      <c r="LBH4967"/>
      <c r="LBI4967"/>
      <c r="LBJ4967"/>
      <c r="LBK4967"/>
      <c r="LBL4967"/>
      <c r="LBM4967"/>
      <c r="LBN4967"/>
      <c r="LBO4967"/>
      <c r="LBP4967"/>
      <c r="LBQ4967"/>
      <c r="LBR4967"/>
      <c r="LBS4967"/>
      <c r="LBT4967"/>
      <c r="LBU4967"/>
      <c r="LBV4967"/>
      <c r="LBW4967"/>
      <c r="LBX4967"/>
      <c r="LBY4967"/>
      <c r="LBZ4967"/>
      <c r="LCA4967"/>
      <c r="LCB4967"/>
      <c r="LCC4967"/>
      <c r="LCD4967"/>
      <c r="LCE4967"/>
      <c r="LCF4967"/>
      <c r="LCG4967"/>
      <c r="LCH4967"/>
      <c r="LCI4967"/>
      <c r="LCJ4967"/>
      <c r="LCK4967"/>
      <c r="LCL4967"/>
      <c r="LCM4967"/>
      <c r="LCN4967"/>
      <c r="LCO4967"/>
      <c r="LCP4967"/>
      <c r="LCQ4967"/>
      <c r="LCR4967"/>
      <c r="LCS4967"/>
      <c r="LCT4967"/>
      <c r="LCU4967"/>
      <c r="LCV4967"/>
      <c r="LCW4967"/>
      <c r="LCX4967"/>
      <c r="LCY4967"/>
      <c r="LCZ4967"/>
      <c r="LDA4967"/>
      <c r="LDB4967"/>
      <c r="LDC4967"/>
      <c r="LDD4967"/>
      <c r="LDE4967"/>
      <c r="LDF4967"/>
      <c r="LDG4967"/>
      <c r="LDH4967"/>
      <c r="LDI4967"/>
      <c r="LDJ4967"/>
      <c r="LDK4967"/>
      <c r="LDL4967"/>
      <c r="LDM4967"/>
      <c r="LDN4967"/>
      <c r="LDO4967"/>
      <c r="LDP4967"/>
      <c r="LDQ4967"/>
      <c r="LDR4967"/>
      <c r="LDS4967"/>
      <c r="LDT4967"/>
      <c r="LDU4967"/>
      <c r="LDV4967"/>
      <c r="LDW4967"/>
      <c r="LDX4967"/>
      <c r="LDY4967"/>
      <c r="LDZ4967"/>
      <c r="LEA4967"/>
      <c r="LEB4967"/>
      <c r="LEC4967"/>
      <c r="LED4967"/>
      <c r="LEE4967"/>
      <c r="LEF4967"/>
      <c r="LEG4967"/>
      <c r="LEH4967"/>
      <c r="LEI4967"/>
      <c r="LEJ4967"/>
      <c r="LEK4967"/>
      <c r="LEL4967"/>
      <c r="LEM4967"/>
      <c r="LEN4967"/>
      <c r="LEO4967"/>
      <c r="LEP4967"/>
      <c r="LEQ4967"/>
      <c r="LER4967"/>
      <c r="LES4967"/>
      <c r="LET4967"/>
      <c r="LEU4967"/>
      <c r="LEV4967"/>
      <c r="LEW4967"/>
      <c r="LEX4967"/>
      <c r="LEY4967"/>
      <c r="LEZ4967"/>
      <c r="LFA4967"/>
      <c r="LFB4967"/>
      <c r="LFC4967"/>
      <c r="LFD4967"/>
      <c r="LFE4967"/>
      <c r="LFF4967"/>
      <c r="LFG4967"/>
      <c r="LFH4967"/>
      <c r="LFI4967"/>
      <c r="LFJ4967"/>
      <c r="LFK4967"/>
      <c r="LFL4967"/>
      <c r="LFM4967"/>
      <c r="LFN4967"/>
      <c r="LFO4967"/>
      <c r="LFP4967"/>
      <c r="LFQ4967"/>
      <c r="LFR4967"/>
      <c r="LFS4967"/>
      <c r="LFT4967"/>
      <c r="LFU4967"/>
      <c r="LFV4967"/>
      <c r="LFW4967"/>
      <c r="LFX4967"/>
      <c r="LFY4967"/>
      <c r="LFZ4967"/>
      <c r="LGA4967"/>
      <c r="LGB4967"/>
      <c r="LGC4967"/>
      <c r="LGD4967"/>
      <c r="LGE4967"/>
      <c r="LGF4967"/>
      <c r="LGG4967"/>
      <c r="LGH4967"/>
      <c r="LGI4967"/>
      <c r="LGJ4967"/>
      <c r="LGK4967"/>
      <c r="LGL4967"/>
      <c r="LGM4967"/>
      <c r="LGN4967"/>
      <c r="LGO4967"/>
      <c r="LGP4967"/>
      <c r="LGQ4967"/>
      <c r="LGR4967"/>
      <c r="LGS4967"/>
      <c r="LGT4967"/>
      <c r="LGU4967"/>
      <c r="LGV4967"/>
      <c r="LGW4967"/>
      <c r="LGX4967"/>
      <c r="LGY4967"/>
      <c r="LGZ4967"/>
      <c r="LHA4967"/>
      <c r="LHB4967"/>
      <c r="LHC4967"/>
      <c r="LHD4967"/>
      <c r="LHE4967"/>
      <c r="LHF4967"/>
      <c r="LHG4967"/>
      <c r="LHH4967"/>
      <c r="LHI4967"/>
      <c r="LHJ4967"/>
      <c r="LHK4967"/>
      <c r="LHL4967"/>
      <c r="LHM4967"/>
      <c r="LHN4967"/>
      <c r="LHO4967"/>
      <c r="LHP4967"/>
      <c r="LHQ4967"/>
      <c r="LHR4967"/>
      <c r="LHS4967"/>
      <c r="LHT4967"/>
      <c r="LHU4967"/>
      <c r="LHV4967"/>
      <c r="LHW4967"/>
      <c r="LHX4967"/>
      <c r="LHY4967"/>
      <c r="LHZ4967"/>
      <c r="LIA4967"/>
      <c r="LIB4967"/>
      <c r="LIC4967"/>
      <c r="LID4967"/>
      <c r="LIE4967"/>
      <c r="LIF4967"/>
      <c r="LIG4967"/>
      <c r="LIH4967"/>
      <c r="LII4967"/>
      <c r="LIJ4967"/>
      <c r="LIK4967"/>
      <c r="LIL4967"/>
      <c r="LIM4967"/>
      <c r="LIN4967"/>
      <c r="LIO4967"/>
      <c r="LIP4967"/>
      <c r="LIQ4967"/>
      <c r="LIR4967"/>
      <c r="LIS4967"/>
      <c r="LIT4967"/>
      <c r="LIU4967"/>
      <c r="LIV4967"/>
      <c r="LIW4967"/>
      <c r="LIX4967"/>
      <c r="LIY4967"/>
      <c r="LIZ4967"/>
      <c r="LJA4967"/>
      <c r="LJB4967"/>
      <c r="LJC4967"/>
      <c r="LJD4967"/>
      <c r="LJE4967"/>
      <c r="LJF4967"/>
      <c r="LJG4967"/>
      <c r="LJH4967"/>
      <c r="LJI4967"/>
      <c r="LJJ4967"/>
      <c r="LJK4967"/>
      <c r="LJL4967"/>
      <c r="LJM4967"/>
      <c r="LJN4967"/>
      <c r="LJO4967"/>
      <c r="LJP4967"/>
      <c r="LJQ4967"/>
      <c r="LJR4967"/>
      <c r="LJS4967"/>
      <c r="LJT4967"/>
      <c r="LJU4967"/>
      <c r="LJV4967"/>
      <c r="LJW4967"/>
      <c r="LJX4967"/>
      <c r="LJY4967"/>
      <c r="LJZ4967"/>
      <c r="LKA4967"/>
      <c r="LKB4967"/>
      <c r="LKC4967"/>
      <c r="LKD4967"/>
      <c r="LKE4967"/>
      <c r="LKF4967"/>
      <c r="LKG4967"/>
      <c r="LKH4967"/>
      <c r="LKI4967"/>
      <c r="LKJ4967"/>
      <c r="LKK4967"/>
      <c r="LKL4967"/>
      <c r="LKM4967"/>
      <c r="LKN4967"/>
      <c r="LKO4967"/>
      <c r="LKP4967"/>
      <c r="LKQ4967"/>
      <c r="LKR4967"/>
      <c r="LKS4967"/>
      <c r="LKT4967"/>
      <c r="LKU4967"/>
      <c r="LKV4967"/>
      <c r="LKW4967"/>
      <c r="LKX4967"/>
      <c r="LKY4967"/>
      <c r="LKZ4967"/>
      <c r="LLA4967"/>
      <c r="LLB4967"/>
      <c r="LLC4967"/>
      <c r="LLD4967"/>
      <c r="LLE4967"/>
      <c r="LLF4967"/>
      <c r="LLG4967"/>
      <c r="LLH4967"/>
      <c r="LLI4967"/>
      <c r="LLJ4967"/>
      <c r="LLK4967"/>
      <c r="LLL4967"/>
      <c r="LLM4967"/>
      <c r="LLN4967"/>
      <c r="LLO4967"/>
      <c r="LLP4967"/>
      <c r="LLQ4967"/>
      <c r="LLR4967"/>
      <c r="LLS4967"/>
      <c r="LLT4967"/>
      <c r="LLU4967"/>
      <c r="LLV4967"/>
      <c r="LLW4967"/>
      <c r="LLX4967"/>
      <c r="LLY4967"/>
      <c r="LLZ4967"/>
      <c r="LMA4967"/>
      <c r="LMB4967"/>
      <c r="LMC4967"/>
      <c r="LMD4967"/>
      <c r="LME4967"/>
      <c r="LMF4967"/>
      <c r="LMG4967"/>
      <c r="LMH4967"/>
      <c r="LMI4967"/>
      <c r="LMJ4967"/>
      <c r="LMK4967"/>
      <c r="LML4967"/>
      <c r="LMM4967"/>
      <c r="LMN4967"/>
      <c r="LMO4967"/>
      <c r="LMP4967"/>
      <c r="LMQ4967"/>
      <c r="LMR4967"/>
      <c r="LMS4967"/>
      <c r="LMT4967"/>
      <c r="LMU4967"/>
      <c r="LMV4967"/>
      <c r="LMW4967"/>
      <c r="LMX4967"/>
      <c r="LMY4967"/>
      <c r="LMZ4967"/>
      <c r="LNA4967"/>
      <c r="LNB4967"/>
      <c r="LNC4967"/>
      <c r="LND4967"/>
      <c r="LNE4967"/>
      <c r="LNF4967"/>
      <c r="LNG4967"/>
      <c r="LNH4967"/>
      <c r="LNI4967"/>
      <c r="LNJ4967"/>
      <c r="LNK4967"/>
      <c r="LNL4967"/>
      <c r="LNM4967"/>
      <c r="LNN4967"/>
      <c r="LNO4967"/>
      <c r="LNP4967"/>
      <c r="LNQ4967"/>
      <c r="LNR4967"/>
      <c r="LNS4967"/>
      <c r="LNT4967"/>
      <c r="LNU4967"/>
      <c r="LNV4967"/>
      <c r="LNW4967"/>
      <c r="LNX4967"/>
      <c r="LNY4967"/>
      <c r="LNZ4967"/>
      <c r="LOA4967"/>
      <c r="LOB4967"/>
      <c r="LOC4967"/>
      <c r="LOD4967"/>
      <c r="LOE4967"/>
      <c r="LOF4967"/>
      <c r="LOG4967"/>
      <c r="LOH4967"/>
      <c r="LOI4967"/>
      <c r="LOJ4967"/>
      <c r="LOK4967"/>
      <c r="LOL4967"/>
      <c r="LOM4967"/>
      <c r="LON4967"/>
      <c r="LOO4967"/>
      <c r="LOP4967"/>
      <c r="LOQ4967"/>
      <c r="LOR4967"/>
      <c r="LOS4967"/>
      <c r="LOT4967"/>
      <c r="LOU4967"/>
      <c r="LOV4967"/>
      <c r="LOW4967"/>
      <c r="LOX4967"/>
      <c r="LOY4967"/>
      <c r="LOZ4967"/>
      <c r="LPA4967"/>
      <c r="LPB4967"/>
      <c r="LPC4967"/>
      <c r="LPD4967"/>
      <c r="LPE4967"/>
      <c r="LPF4967"/>
      <c r="LPG4967"/>
      <c r="LPH4967"/>
      <c r="LPI4967"/>
      <c r="LPJ4967"/>
      <c r="LPK4967"/>
      <c r="LPL4967"/>
      <c r="LPM4967"/>
      <c r="LPN4967"/>
      <c r="LPO4967"/>
      <c r="LPP4967"/>
      <c r="LPQ4967"/>
      <c r="LPR4967"/>
      <c r="LPS4967"/>
      <c r="LPT4967"/>
      <c r="LPU4967"/>
      <c r="LPV4967"/>
      <c r="LPW4967"/>
      <c r="LPX4967"/>
      <c r="LPY4967"/>
      <c r="LPZ4967"/>
      <c r="LQA4967"/>
      <c r="LQB4967"/>
      <c r="LQC4967"/>
      <c r="LQD4967"/>
      <c r="LQE4967"/>
      <c r="LQF4967"/>
      <c r="LQG4967"/>
      <c r="LQH4967"/>
      <c r="LQI4967"/>
      <c r="LQJ4967"/>
      <c r="LQK4967"/>
      <c r="LQL4967"/>
      <c r="LQM4967"/>
      <c r="LQN4967"/>
      <c r="LQO4967"/>
      <c r="LQP4967"/>
      <c r="LQQ4967"/>
      <c r="LQR4967"/>
      <c r="LQS4967"/>
      <c r="LQT4967"/>
      <c r="LQU4967"/>
      <c r="LQV4967"/>
      <c r="LQW4967"/>
      <c r="LQX4967"/>
      <c r="LQY4967"/>
      <c r="LQZ4967"/>
      <c r="LRA4967"/>
      <c r="LRB4967"/>
      <c r="LRC4967"/>
      <c r="LRD4967"/>
      <c r="LRE4967"/>
      <c r="LRF4967"/>
      <c r="LRG4967"/>
      <c r="LRH4967"/>
      <c r="LRI4967"/>
      <c r="LRJ4967"/>
      <c r="LRK4967"/>
      <c r="LRL4967"/>
      <c r="LRM4967"/>
      <c r="LRN4967"/>
      <c r="LRO4967"/>
      <c r="LRP4967"/>
      <c r="LRQ4967"/>
      <c r="LRR4967"/>
      <c r="LRS4967"/>
      <c r="LRT4967"/>
      <c r="LRU4967"/>
      <c r="LRV4967"/>
      <c r="LRW4967"/>
      <c r="LRX4967"/>
      <c r="LRY4967"/>
      <c r="LRZ4967"/>
      <c r="LSA4967"/>
      <c r="LSB4967"/>
      <c r="LSC4967"/>
      <c r="LSD4967"/>
      <c r="LSE4967"/>
      <c r="LSF4967"/>
      <c r="LSG4967"/>
      <c r="LSH4967"/>
      <c r="LSI4967"/>
      <c r="LSJ4967"/>
      <c r="LSK4967"/>
      <c r="LSL4967"/>
      <c r="LSM4967"/>
      <c r="LSN4967"/>
      <c r="LSO4967"/>
      <c r="LSP4967"/>
      <c r="LSQ4967"/>
      <c r="LSR4967"/>
      <c r="LSS4967"/>
      <c r="LST4967"/>
      <c r="LSU4967"/>
      <c r="LSV4967"/>
      <c r="LSW4967"/>
      <c r="LSX4967"/>
      <c r="LSY4967"/>
      <c r="LSZ4967"/>
      <c r="LTA4967"/>
      <c r="LTB4967"/>
      <c r="LTC4967"/>
      <c r="LTD4967"/>
      <c r="LTE4967"/>
      <c r="LTF4967"/>
      <c r="LTG4967"/>
      <c r="LTH4967"/>
      <c r="LTI4967"/>
      <c r="LTJ4967"/>
      <c r="LTK4967"/>
      <c r="LTL4967"/>
      <c r="LTM4967"/>
      <c r="LTN4967"/>
      <c r="LTO4967"/>
      <c r="LTP4967"/>
      <c r="LTQ4967"/>
      <c r="LTR4967"/>
      <c r="LTS4967"/>
      <c r="LTT4967"/>
      <c r="LTU4967"/>
      <c r="LTV4967"/>
      <c r="LTW4967"/>
      <c r="LTX4967"/>
      <c r="LTY4967"/>
      <c r="LTZ4967"/>
      <c r="LUA4967"/>
      <c r="LUB4967"/>
      <c r="LUC4967"/>
      <c r="LUD4967"/>
      <c r="LUE4967"/>
      <c r="LUF4967"/>
      <c r="LUG4967"/>
      <c r="LUH4967"/>
      <c r="LUI4967"/>
      <c r="LUJ4967"/>
      <c r="LUK4967"/>
      <c r="LUL4967"/>
      <c r="LUM4967"/>
      <c r="LUN4967"/>
      <c r="LUO4967"/>
      <c r="LUP4967"/>
      <c r="LUQ4967"/>
      <c r="LUR4967"/>
      <c r="LUS4967"/>
      <c r="LUT4967"/>
      <c r="LUU4967"/>
      <c r="LUV4967"/>
      <c r="LUW4967"/>
      <c r="LUX4967"/>
      <c r="LUY4967"/>
      <c r="LUZ4967"/>
      <c r="LVA4967"/>
      <c r="LVB4967"/>
      <c r="LVC4967"/>
      <c r="LVD4967"/>
      <c r="LVE4967"/>
      <c r="LVF4967"/>
      <c r="LVG4967"/>
      <c r="LVH4967"/>
      <c r="LVI4967"/>
      <c r="LVJ4967"/>
      <c r="LVK4967"/>
      <c r="LVL4967"/>
      <c r="LVM4967"/>
      <c r="LVN4967"/>
      <c r="LVO4967"/>
      <c r="LVP4967"/>
      <c r="LVQ4967"/>
      <c r="LVR4967"/>
      <c r="LVS4967"/>
      <c r="LVT4967"/>
      <c r="LVU4967"/>
      <c r="LVV4967"/>
      <c r="LVW4967"/>
      <c r="LVX4967"/>
      <c r="LVY4967"/>
      <c r="LVZ4967"/>
      <c r="LWA4967"/>
      <c r="LWB4967"/>
      <c r="LWC4967"/>
      <c r="LWD4967"/>
      <c r="LWE4967"/>
      <c r="LWF4967"/>
      <c r="LWG4967"/>
      <c r="LWH4967"/>
      <c r="LWI4967"/>
      <c r="LWJ4967"/>
      <c r="LWK4967"/>
      <c r="LWL4967"/>
      <c r="LWM4967"/>
      <c r="LWN4967"/>
      <c r="LWO4967"/>
      <c r="LWP4967"/>
      <c r="LWQ4967"/>
      <c r="LWR4967"/>
      <c r="LWS4967"/>
      <c r="LWT4967"/>
      <c r="LWU4967"/>
      <c r="LWV4967"/>
      <c r="LWW4967"/>
      <c r="LWX4967"/>
      <c r="LWY4967"/>
      <c r="LWZ4967"/>
      <c r="LXA4967"/>
      <c r="LXB4967"/>
      <c r="LXC4967"/>
      <c r="LXD4967"/>
      <c r="LXE4967"/>
      <c r="LXF4967"/>
      <c r="LXG4967"/>
      <c r="LXH4967"/>
      <c r="LXI4967"/>
      <c r="LXJ4967"/>
      <c r="LXK4967"/>
      <c r="LXL4967"/>
      <c r="LXM4967"/>
      <c r="LXN4967"/>
      <c r="LXO4967"/>
      <c r="LXP4967"/>
      <c r="LXQ4967"/>
      <c r="LXR4967"/>
      <c r="LXS4967"/>
      <c r="LXT4967"/>
      <c r="LXU4967"/>
      <c r="LXV4967"/>
      <c r="LXW4967"/>
      <c r="LXX4967"/>
      <c r="LXY4967"/>
      <c r="LXZ4967"/>
      <c r="LYA4967"/>
      <c r="LYB4967"/>
      <c r="LYC4967"/>
      <c r="LYD4967"/>
      <c r="LYE4967"/>
      <c r="LYF4967"/>
      <c r="LYG4967"/>
      <c r="LYH4967"/>
      <c r="LYI4967"/>
      <c r="LYJ4967"/>
      <c r="LYK4967"/>
      <c r="LYL4967"/>
      <c r="LYM4967"/>
      <c r="LYN4967"/>
      <c r="LYO4967"/>
      <c r="LYP4967"/>
      <c r="LYQ4967"/>
      <c r="LYR4967"/>
      <c r="LYS4967"/>
      <c r="LYT4967"/>
      <c r="LYU4967"/>
      <c r="LYV4967"/>
      <c r="LYW4967"/>
      <c r="LYX4967"/>
      <c r="LYY4967"/>
      <c r="LYZ4967"/>
      <c r="LZA4967"/>
      <c r="LZB4967"/>
      <c r="LZC4967"/>
      <c r="LZD4967"/>
      <c r="LZE4967"/>
      <c r="LZF4967"/>
      <c r="LZG4967"/>
      <c r="LZH4967"/>
      <c r="LZI4967"/>
      <c r="LZJ4967"/>
      <c r="LZK4967"/>
      <c r="LZL4967"/>
      <c r="LZM4967"/>
      <c r="LZN4967"/>
      <c r="LZO4967"/>
      <c r="LZP4967"/>
      <c r="LZQ4967"/>
      <c r="LZR4967"/>
      <c r="LZS4967"/>
      <c r="LZT4967"/>
      <c r="LZU4967"/>
      <c r="LZV4967"/>
      <c r="LZW4967"/>
      <c r="LZX4967"/>
      <c r="LZY4967"/>
      <c r="LZZ4967"/>
      <c r="MAA4967"/>
      <c r="MAB4967"/>
      <c r="MAC4967"/>
      <c r="MAD4967"/>
      <c r="MAE4967"/>
      <c r="MAF4967"/>
      <c r="MAG4967"/>
      <c r="MAH4967"/>
      <c r="MAI4967"/>
      <c r="MAJ4967"/>
      <c r="MAK4967"/>
      <c r="MAL4967"/>
      <c r="MAM4967"/>
      <c r="MAN4967"/>
      <c r="MAO4967"/>
      <c r="MAP4967"/>
      <c r="MAQ4967"/>
      <c r="MAR4967"/>
      <c r="MAS4967"/>
      <c r="MAT4967"/>
      <c r="MAU4967"/>
      <c r="MAV4967"/>
      <c r="MAW4967"/>
      <c r="MAX4967"/>
      <c r="MAY4967"/>
      <c r="MAZ4967"/>
      <c r="MBA4967"/>
      <c r="MBB4967"/>
      <c r="MBC4967"/>
      <c r="MBD4967"/>
      <c r="MBE4967"/>
      <c r="MBF4967"/>
      <c r="MBG4967"/>
      <c r="MBH4967"/>
      <c r="MBI4967"/>
      <c r="MBJ4967"/>
      <c r="MBK4967"/>
      <c r="MBL4967"/>
      <c r="MBM4967"/>
      <c r="MBN4967"/>
      <c r="MBO4967"/>
      <c r="MBP4967"/>
      <c r="MBQ4967"/>
      <c r="MBR4967"/>
      <c r="MBS4967"/>
      <c r="MBT4967"/>
      <c r="MBU4967"/>
      <c r="MBV4967"/>
      <c r="MBW4967"/>
      <c r="MBX4967"/>
      <c r="MBY4967"/>
      <c r="MBZ4967"/>
      <c r="MCA4967"/>
      <c r="MCB4967"/>
      <c r="MCC4967"/>
      <c r="MCD4967"/>
      <c r="MCE4967"/>
      <c r="MCF4967"/>
      <c r="MCG4967"/>
      <c r="MCH4967"/>
      <c r="MCI4967"/>
      <c r="MCJ4967"/>
      <c r="MCK4967"/>
      <c r="MCL4967"/>
      <c r="MCM4967"/>
      <c r="MCN4967"/>
      <c r="MCO4967"/>
      <c r="MCP4967"/>
      <c r="MCQ4967"/>
      <c r="MCR4967"/>
      <c r="MCS4967"/>
      <c r="MCT4967"/>
      <c r="MCU4967"/>
      <c r="MCV4967"/>
      <c r="MCW4967"/>
      <c r="MCX4967"/>
      <c r="MCY4967"/>
      <c r="MCZ4967"/>
      <c r="MDA4967"/>
      <c r="MDB4967"/>
      <c r="MDC4967"/>
      <c r="MDD4967"/>
      <c r="MDE4967"/>
      <c r="MDF4967"/>
      <c r="MDG4967"/>
      <c r="MDH4967"/>
      <c r="MDI4967"/>
      <c r="MDJ4967"/>
      <c r="MDK4967"/>
      <c r="MDL4967"/>
      <c r="MDM4967"/>
      <c r="MDN4967"/>
      <c r="MDO4967"/>
      <c r="MDP4967"/>
      <c r="MDQ4967"/>
      <c r="MDR4967"/>
      <c r="MDS4967"/>
      <c r="MDT4967"/>
      <c r="MDU4967"/>
      <c r="MDV4967"/>
      <c r="MDW4967"/>
      <c r="MDX4967"/>
      <c r="MDY4967"/>
      <c r="MDZ4967"/>
      <c r="MEA4967"/>
      <c r="MEB4967"/>
      <c r="MEC4967"/>
      <c r="MED4967"/>
      <c r="MEE4967"/>
      <c r="MEF4967"/>
      <c r="MEG4967"/>
      <c r="MEH4967"/>
      <c r="MEI4967"/>
      <c r="MEJ4967"/>
      <c r="MEK4967"/>
      <c r="MEL4967"/>
      <c r="MEM4967"/>
      <c r="MEN4967"/>
      <c r="MEO4967"/>
      <c r="MEP4967"/>
      <c r="MEQ4967"/>
      <c r="MER4967"/>
      <c r="MES4967"/>
      <c r="MET4967"/>
      <c r="MEU4967"/>
      <c r="MEV4967"/>
      <c r="MEW4967"/>
      <c r="MEX4967"/>
      <c r="MEY4967"/>
      <c r="MEZ4967"/>
      <c r="MFA4967"/>
      <c r="MFB4967"/>
      <c r="MFC4967"/>
      <c r="MFD4967"/>
      <c r="MFE4967"/>
      <c r="MFF4967"/>
      <c r="MFG4967"/>
      <c r="MFH4967"/>
      <c r="MFI4967"/>
      <c r="MFJ4967"/>
      <c r="MFK4967"/>
      <c r="MFL4967"/>
      <c r="MFM4967"/>
      <c r="MFN4967"/>
      <c r="MFO4967"/>
      <c r="MFP4967"/>
      <c r="MFQ4967"/>
      <c r="MFR4967"/>
      <c r="MFS4967"/>
      <c r="MFT4967"/>
      <c r="MFU4967"/>
      <c r="MFV4967"/>
      <c r="MFW4967"/>
      <c r="MFX4967"/>
      <c r="MFY4967"/>
      <c r="MFZ4967"/>
      <c r="MGA4967"/>
      <c r="MGB4967"/>
      <c r="MGC4967"/>
      <c r="MGD4967"/>
      <c r="MGE4967"/>
      <c r="MGF4967"/>
      <c r="MGG4967"/>
      <c r="MGH4967"/>
      <c r="MGI4967"/>
      <c r="MGJ4967"/>
      <c r="MGK4967"/>
      <c r="MGL4967"/>
      <c r="MGM4967"/>
      <c r="MGN4967"/>
      <c r="MGO4967"/>
      <c r="MGP4967"/>
      <c r="MGQ4967"/>
      <c r="MGR4967"/>
      <c r="MGS4967"/>
      <c r="MGT4967"/>
      <c r="MGU4967"/>
      <c r="MGV4967"/>
      <c r="MGW4967"/>
      <c r="MGX4967"/>
      <c r="MGY4967"/>
      <c r="MGZ4967"/>
      <c r="MHA4967"/>
      <c r="MHB4967"/>
      <c r="MHC4967"/>
      <c r="MHD4967"/>
      <c r="MHE4967"/>
      <c r="MHF4967"/>
      <c r="MHG4967"/>
      <c r="MHH4967"/>
      <c r="MHI4967"/>
      <c r="MHJ4967"/>
      <c r="MHK4967"/>
      <c r="MHL4967"/>
      <c r="MHM4967"/>
      <c r="MHN4967"/>
      <c r="MHO4967"/>
      <c r="MHP4967"/>
      <c r="MHQ4967"/>
      <c r="MHR4967"/>
      <c r="MHS4967"/>
      <c r="MHT4967"/>
      <c r="MHU4967"/>
      <c r="MHV4967"/>
      <c r="MHW4967"/>
      <c r="MHX4967"/>
      <c r="MHY4967"/>
      <c r="MHZ4967"/>
      <c r="MIA4967"/>
      <c r="MIB4967"/>
      <c r="MIC4967"/>
      <c r="MID4967"/>
      <c r="MIE4967"/>
      <c r="MIF4967"/>
      <c r="MIG4967"/>
      <c r="MIH4967"/>
      <c r="MII4967"/>
      <c r="MIJ4967"/>
      <c r="MIK4967"/>
      <c r="MIL4967"/>
      <c r="MIM4967"/>
      <c r="MIN4967"/>
      <c r="MIO4967"/>
      <c r="MIP4967"/>
      <c r="MIQ4967"/>
      <c r="MIR4967"/>
      <c r="MIS4967"/>
      <c r="MIT4967"/>
      <c r="MIU4967"/>
      <c r="MIV4967"/>
      <c r="MIW4967"/>
      <c r="MIX4967"/>
      <c r="MIY4967"/>
      <c r="MIZ4967"/>
      <c r="MJA4967"/>
      <c r="MJB4967"/>
      <c r="MJC4967"/>
      <c r="MJD4967"/>
      <c r="MJE4967"/>
      <c r="MJF4967"/>
      <c r="MJG4967"/>
      <c r="MJH4967"/>
      <c r="MJI4967"/>
      <c r="MJJ4967"/>
      <c r="MJK4967"/>
      <c r="MJL4967"/>
      <c r="MJM4967"/>
      <c r="MJN4967"/>
      <c r="MJO4967"/>
      <c r="MJP4967"/>
      <c r="MJQ4967"/>
      <c r="MJR4967"/>
      <c r="MJS4967"/>
      <c r="MJT4967"/>
      <c r="MJU4967"/>
      <c r="MJV4967"/>
      <c r="MJW4967"/>
      <c r="MJX4967"/>
      <c r="MJY4967"/>
      <c r="MJZ4967"/>
      <c r="MKA4967"/>
      <c r="MKB4967"/>
      <c r="MKC4967"/>
      <c r="MKD4967"/>
      <c r="MKE4967"/>
      <c r="MKF4967"/>
      <c r="MKG4967"/>
      <c r="MKH4967"/>
      <c r="MKI4967"/>
      <c r="MKJ4967"/>
      <c r="MKK4967"/>
      <c r="MKL4967"/>
      <c r="MKM4967"/>
      <c r="MKN4967"/>
      <c r="MKO4967"/>
      <c r="MKP4967"/>
      <c r="MKQ4967"/>
      <c r="MKR4967"/>
      <c r="MKS4967"/>
      <c r="MKT4967"/>
      <c r="MKU4967"/>
      <c r="MKV4967"/>
      <c r="MKW4967"/>
      <c r="MKX4967"/>
      <c r="MKY4967"/>
      <c r="MKZ4967"/>
      <c r="MLA4967"/>
      <c r="MLB4967"/>
      <c r="MLC4967"/>
      <c r="MLD4967"/>
      <c r="MLE4967"/>
      <c r="MLF4967"/>
      <c r="MLG4967"/>
      <c r="MLH4967"/>
      <c r="MLI4967"/>
      <c r="MLJ4967"/>
      <c r="MLK4967"/>
      <c r="MLL4967"/>
      <c r="MLM4967"/>
      <c r="MLN4967"/>
      <c r="MLO4967"/>
      <c r="MLP4967"/>
      <c r="MLQ4967"/>
      <c r="MLR4967"/>
      <c r="MLS4967"/>
      <c r="MLT4967"/>
      <c r="MLU4967"/>
      <c r="MLV4967"/>
      <c r="MLW4967"/>
      <c r="MLX4967"/>
      <c r="MLY4967"/>
      <c r="MLZ4967"/>
      <c r="MMA4967"/>
      <c r="MMB4967"/>
      <c r="MMC4967"/>
      <c r="MMD4967"/>
      <c r="MME4967"/>
      <c r="MMF4967"/>
      <c r="MMG4967"/>
      <c r="MMH4967"/>
      <c r="MMI4967"/>
      <c r="MMJ4967"/>
      <c r="MMK4967"/>
      <c r="MML4967"/>
      <c r="MMM4967"/>
      <c r="MMN4967"/>
      <c r="MMO4967"/>
      <c r="MMP4967"/>
      <c r="MMQ4967"/>
      <c r="MMR4967"/>
      <c r="MMS4967"/>
      <c r="MMT4967"/>
      <c r="MMU4967"/>
      <c r="MMV4967"/>
      <c r="MMW4967"/>
      <c r="MMX4967"/>
      <c r="MMY4967"/>
      <c r="MMZ4967"/>
      <c r="MNA4967"/>
      <c r="MNB4967"/>
      <c r="MNC4967"/>
      <c r="MND4967"/>
      <c r="MNE4967"/>
      <c r="MNF4967"/>
      <c r="MNG4967"/>
      <c r="MNH4967"/>
      <c r="MNI4967"/>
      <c r="MNJ4967"/>
      <c r="MNK4967"/>
      <c r="MNL4967"/>
      <c r="MNM4967"/>
      <c r="MNN4967"/>
      <c r="MNO4967"/>
      <c r="MNP4967"/>
      <c r="MNQ4967"/>
      <c r="MNR4967"/>
      <c r="MNS4967"/>
      <c r="MNT4967"/>
      <c r="MNU4967"/>
      <c r="MNV4967"/>
      <c r="MNW4967"/>
      <c r="MNX4967"/>
      <c r="MNY4967"/>
      <c r="MNZ4967"/>
      <c r="MOA4967"/>
      <c r="MOB4967"/>
      <c r="MOC4967"/>
      <c r="MOD4967"/>
      <c r="MOE4967"/>
      <c r="MOF4967"/>
      <c r="MOG4967"/>
      <c r="MOH4967"/>
      <c r="MOI4967"/>
      <c r="MOJ4967"/>
      <c r="MOK4967"/>
      <c r="MOL4967"/>
      <c r="MOM4967"/>
      <c r="MON4967"/>
      <c r="MOO4967"/>
      <c r="MOP4967"/>
      <c r="MOQ4967"/>
      <c r="MOR4967"/>
      <c r="MOS4967"/>
      <c r="MOT4967"/>
      <c r="MOU4967"/>
      <c r="MOV4967"/>
      <c r="MOW4967"/>
      <c r="MOX4967"/>
      <c r="MOY4967"/>
      <c r="MOZ4967"/>
      <c r="MPA4967"/>
      <c r="MPB4967"/>
      <c r="MPC4967"/>
      <c r="MPD4967"/>
      <c r="MPE4967"/>
      <c r="MPF4967"/>
      <c r="MPG4967"/>
      <c r="MPH4967"/>
      <c r="MPI4967"/>
      <c r="MPJ4967"/>
      <c r="MPK4967"/>
      <c r="MPL4967"/>
      <c r="MPM4967"/>
      <c r="MPN4967"/>
      <c r="MPO4967"/>
      <c r="MPP4967"/>
      <c r="MPQ4967"/>
      <c r="MPR4967"/>
      <c r="MPS4967"/>
      <c r="MPT4967"/>
      <c r="MPU4967"/>
      <c r="MPV4967"/>
      <c r="MPW4967"/>
      <c r="MPX4967"/>
      <c r="MPY4967"/>
      <c r="MPZ4967"/>
      <c r="MQA4967"/>
      <c r="MQB4967"/>
      <c r="MQC4967"/>
      <c r="MQD4967"/>
      <c r="MQE4967"/>
      <c r="MQF4967"/>
      <c r="MQG4967"/>
      <c r="MQH4967"/>
      <c r="MQI4967"/>
      <c r="MQJ4967"/>
      <c r="MQK4967"/>
      <c r="MQL4967"/>
      <c r="MQM4967"/>
      <c r="MQN4967"/>
      <c r="MQO4967"/>
      <c r="MQP4967"/>
      <c r="MQQ4967"/>
      <c r="MQR4967"/>
      <c r="MQS4967"/>
      <c r="MQT4967"/>
      <c r="MQU4967"/>
      <c r="MQV4967"/>
      <c r="MQW4967"/>
      <c r="MQX4967"/>
      <c r="MQY4967"/>
      <c r="MQZ4967"/>
      <c r="MRA4967"/>
      <c r="MRB4967"/>
      <c r="MRC4967"/>
      <c r="MRD4967"/>
      <c r="MRE4967"/>
      <c r="MRF4967"/>
      <c r="MRG4967"/>
      <c r="MRH4967"/>
      <c r="MRI4967"/>
      <c r="MRJ4967"/>
      <c r="MRK4967"/>
      <c r="MRL4967"/>
      <c r="MRM4967"/>
      <c r="MRN4967"/>
      <c r="MRO4967"/>
      <c r="MRP4967"/>
      <c r="MRQ4967"/>
      <c r="MRR4967"/>
      <c r="MRS4967"/>
      <c r="MRT4967"/>
      <c r="MRU4967"/>
      <c r="MRV4967"/>
      <c r="MRW4967"/>
      <c r="MRX4967"/>
      <c r="MRY4967"/>
      <c r="MRZ4967"/>
      <c r="MSA4967"/>
      <c r="MSB4967"/>
      <c r="MSC4967"/>
      <c r="MSD4967"/>
      <c r="MSE4967"/>
      <c r="MSF4967"/>
      <c r="MSG4967"/>
      <c r="MSH4967"/>
      <c r="MSI4967"/>
      <c r="MSJ4967"/>
      <c r="MSK4967"/>
      <c r="MSL4967"/>
      <c r="MSM4967"/>
      <c r="MSN4967"/>
      <c r="MSO4967"/>
      <c r="MSP4967"/>
      <c r="MSQ4967"/>
      <c r="MSR4967"/>
      <c r="MSS4967"/>
      <c r="MST4967"/>
      <c r="MSU4967"/>
      <c r="MSV4967"/>
      <c r="MSW4967"/>
      <c r="MSX4967"/>
      <c r="MSY4967"/>
      <c r="MSZ4967"/>
      <c r="MTA4967"/>
      <c r="MTB4967"/>
      <c r="MTC4967"/>
      <c r="MTD4967"/>
      <c r="MTE4967"/>
      <c r="MTF4967"/>
      <c r="MTG4967"/>
      <c r="MTH4967"/>
      <c r="MTI4967"/>
      <c r="MTJ4967"/>
      <c r="MTK4967"/>
      <c r="MTL4967"/>
      <c r="MTM4967"/>
      <c r="MTN4967"/>
      <c r="MTO4967"/>
      <c r="MTP4967"/>
      <c r="MTQ4967"/>
      <c r="MTR4967"/>
      <c r="MTS4967"/>
      <c r="MTT4967"/>
      <c r="MTU4967"/>
      <c r="MTV4967"/>
      <c r="MTW4967"/>
      <c r="MTX4967"/>
      <c r="MTY4967"/>
      <c r="MTZ4967"/>
      <c r="MUA4967"/>
      <c r="MUB4967"/>
      <c r="MUC4967"/>
      <c r="MUD4967"/>
      <c r="MUE4967"/>
      <c r="MUF4967"/>
      <c r="MUG4967"/>
      <c r="MUH4967"/>
      <c r="MUI4967"/>
      <c r="MUJ4967"/>
      <c r="MUK4967"/>
      <c r="MUL4967"/>
      <c r="MUM4967"/>
      <c r="MUN4967"/>
      <c r="MUO4967"/>
      <c r="MUP4967"/>
      <c r="MUQ4967"/>
      <c r="MUR4967"/>
      <c r="MUS4967"/>
      <c r="MUT4967"/>
      <c r="MUU4967"/>
      <c r="MUV4967"/>
      <c r="MUW4967"/>
      <c r="MUX4967"/>
      <c r="MUY4967"/>
      <c r="MUZ4967"/>
      <c r="MVA4967"/>
      <c r="MVB4967"/>
      <c r="MVC4967"/>
      <c r="MVD4967"/>
      <c r="MVE4967"/>
      <c r="MVF4967"/>
      <c r="MVG4967"/>
      <c r="MVH4967"/>
      <c r="MVI4967"/>
      <c r="MVJ4967"/>
      <c r="MVK4967"/>
      <c r="MVL4967"/>
      <c r="MVM4967"/>
      <c r="MVN4967"/>
      <c r="MVO4967"/>
      <c r="MVP4967"/>
      <c r="MVQ4967"/>
      <c r="MVR4967"/>
      <c r="MVS4967"/>
      <c r="MVT4967"/>
      <c r="MVU4967"/>
      <c r="MVV4967"/>
      <c r="MVW4967"/>
      <c r="MVX4967"/>
      <c r="MVY4967"/>
      <c r="MVZ4967"/>
      <c r="MWA4967"/>
      <c r="MWB4967"/>
      <c r="MWC4967"/>
      <c r="MWD4967"/>
      <c r="MWE4967"/>
      <c r="MWF4967"/>
      <c r="MWG4967"/>
      <c r="MWH4967"/>
      <c r="MWI4967"/>
      <c r="MWJ4967"/>
      <c r="MWK4967"/>
      <c r="MWL4967"/>
      <c r="MWM4967"/>
      <c r="MWN4967"/>
      <c r="MWO4967"/>
      <c r="MWP4967"/>
      <c r="MWQ4967"/>
      <c r="MWR4967"/>
      <c r="MWS4967"/>
      <c r="MWT4967"/>
      <c r="MWU4967"/>
      <c r="MWV4967"/>
      <c r="MWW4967"/>
      <c r="MWX4967"/>
      <c r="MWY4967"/>
      <c r="MWZ4967"/>
      <c r="MXA4967"/>
      <c r="MXB4967"/>
      <c r="MXC4967"/>
      <c r="MXD4967"/>
      <c r="MXE4967"/>
      <c r="MXF4967"/>
      <c r="MXG4967"/>
      <c r="MXH4967"/>
      <c r="MXI4967"/>
      <c r="MXJ4967"/>
      <c r="MXK4967"/>
      <c r="MXL4967"/>
      <c r="MXM4967"/>
      <c r="MXN4967"/>
      <c r="MXO4967"/>
      <c r="MXP4967"/>
      <c r="MXQ4967"/>
      <c r="MXR4967"/>
      <c r="MXS4967"/>
      <c r="MXT4967"/>
      <c r="MXU4967"/>
      <c r="MXV4967"/>
      <c r="MXW4967"/>
      <c r="MXX4967"/>
      <c r="MXY4967"/>
      <c r="MXZ4967"/>
      <c r="MYA4967"/>
      <c r="MYB4967"/>
      <c r="MYC4967"/>
      <c r="MYD4967"/>
      <c r="MYE4967"/>
      <c r="MYF4967"/>
      <c r="MYG4967"/>
      <c r="MYH4967"/>
      <c r="MYI4967"/>
      <c r="MYJ4967"/>
      <c r="MYK4967"/>
      <c r="MYL4967"/>
      <c r="MYM4967"/>
      <c r="MYN4967"/>
      <c r="MYO4967"/>
      <c r="MYP4967"/>
      <c r="MYQ4967"/>
      <c r="MYR4967"/>
      <c r="MYS4967"/>
      <c r="MYT4967"/>
      <c r="MYU4967"/>
      <c r="MYV4967"/>
      <c r="MYW4967"/>
      <c r="MYX4967"/>
      <c r="MYY4967"/>
      <c r="MYZ4967"/>
      <c r="MZA4967"/>
      <c r="MZB4967"/>
      <c r="MZC4967"/>
      <c r="MZD4967"/>
      <c r="MZE4967"/>
      <c r="MZF4967"/>
      <c r="MZG4967"/>
      <c r="MZH4967"/>
      <c r="MZI4967"/>
      <c r="MZJ4967"/>
      <c r="MZK4967"/>
      <c r="MZL4967"/>
      <c r="MZM4967"/>
      <c r="MZN4967"/>
      <c r="MZO4967"/>
      <c r="MZP4967"/>
      <c r="MZQ4967"/>
      <c r="MZR4967"/>
      <c r="MZS4967"/>
      <c r="MZT4967"/>
      <c r="MZU4967"/>
      <c r="MZV4967"/>
      <c r="MZW4967"/>
      <c r="MZX4967"/>
      <c r="MZY4967"/>
      <c r="MZZ4967"/>
      <c r="NAA4967"/>
      <c r="NAB4967"/>
      <c r="NAC4967"/>
      <c r="NAD4967"/>
      <c r="NAE4967"/>
      <c r="NAF4967"/>
      <c r="NAG4967"/>
      <c r="NAH4967"/>
      <c r="NAI4967"/>
      <c r="NAJ4967"/>
      <c r="NAK4967"/>
      <c r="NAL4967"/>
      <c r="NAM4967"/>
      <c r="NAN4967"/>
      <c r="NAO4967"/>
      <c r="NAP4967"/>
      <c r="NAQ4967"/>
      <c r="NAR4967"/>
      <c r="NAS4967"/>
      <c r="NAT4967"/>
      <c r="NAU4967"/>
      <c r="NAV4967"/>
      <c r="NAW4967"/>
      <c r="NAX4967"/>
      <c r="NAY4967"/>
      <c r="NAZ4967"/>
      <c r="NBA4967"/>
      <c r="NBB4967"/>
      <c r="NBC4967"/>
      <c r="NBD4967"/>
      <c r="NBE4967"/>
      <c r="NBF4967"/>
      <c r="NBG4967"/>
      <c r="NBH4967"/>
      <c r="NBI4967"/>
      <c r="NBJ4967"/>
      <c r="NBK4967"/>
      <c r="NBL4967"/>
      <c r="NBM4967"/>
      <c r="NBN4967"/>
      <c r="NBO4967"/>
      <c r="NBP4967"/>
      <c r="NBQ4967"/>
      <c r="NBR4967"/>
      <c r="NBS4967"/>
      <c r="NBT4967"/>
      <c r="NBU4967"/>
      <c r="NBV4967"/>
      <c r="NBW4967"/>
      <c r="NBX4967"/>
      <c r="NBY4967"/>
      <c r="NBZ4967"/>
      <c r="NCA4967"/>
      <c r="NCB4967"/>
      <c r="NCC4967"/>
      <c r="NCD4967"/>
      <c r="NCE4967"/>
      <c r="NCF4967"/>
      <c r="NCG4967"/>
      <c r="NCH4967"/>
      <c r="NCI4967"/>
      <c r="NCJ4967"/>
      <c r="NCK4967"/>
      <c r="NCL4967"/>
      <c r="NCM4967"/>
      <c r="NCN4967"/>
      <c r="NCO4967"/>
      <c r="NCP4967"/>
      <c r="NCQ4967"/>
      <c r="NCR4967"/>
      <c r="NCS4967"/>
      <c r="NCT4967"/>
      <c r="NCU4967"/>
      <c r="NCV4967"/>
      <c r="NCW4967"/>
      <c r="NCX4967"/>
      <c r="NCY4967"/>
      <c r="NCZ4967"/>
      <c r="NDA4967"/>
      <c r="NDB4967"/>
      <c r="NDC4967"/>
      <c r="NDD4967"/>
      <c r="NDE4967"/>
      <c r="NDF4967"/>
      <c r="NDG4967"/>
      <c r="NDH4967"/>
      <c r="NDI4967"/>
      <c r="NDJ4967"/>
      <c r="NDK4967"/>
      <c r="NDL4967"/>
      <c r="NDM4967"/>
      <c r="NDN4967"/>
      <c r="NDO4967"/>
      <c r="NDP4967"/>
      <c r="NDQ4967"/>
      <c r="NDR4967"/>
      <c r="NDS4967"/>
      <c r="NDT4967"/>
      <c r="NDU4967"/>
      <c r="NDV4967"/>
      <c r="NDW4967"/>
      <c r="NDX4967"/>
      <c r="NDY4967"/>
      <c r="NDZ4967"/>
      <c r="NEA4967"/>
      <c r="NEB4967"/>
      <c r="NEC4967"/>
      <c r="NED4967"/>
      <c r="NEE4967"/>
      <c r="NEF4967"/>
      <c r="NEG4967"/>
      <c r="NEH4967"/>
      <c r="NEI4967"/>
      <c r="NEJ4967"/>
      <c r="NEK4967"/>
      <c r="NEL4967"/>
      <c r="NEM4967"/>
      <c r="NEN4967"/>
      <c r="NEO4967"/>
      <c r="NEP4967"/>
      <c r="NEQ4967"/>
      <c r="NER4967"/>
      <c r="NES4967"/>
      <c r="NET4967"/>
      <c r="NEU4967"/>
      <c r="NEV4967"/>
      <c r="NEW4967"/>
      <c r="NEX4967"/>
      <c r="NEY4967"/>
      <c r="NEZ4967"/>
      <c r="NFA4967"/>
      <c r="NFB4967"/>
      <c r="NFC4967"/>
      <c r="NFD4967"/>
      <c r="NFE4967"/>
      <c r="NFF4967"/>
      <c r="NFG4967"/>
      <c r="NFH4967"/>
      <c r="NFI4967"/>
      <c r="NFJ4967"/>
      <c r="NFK4967"/>
      <c r="NFL4967"/>
      <c r="NFM4967"/>
      <c r="NFN4967"/>
      <c r="NFO4967"/>
      <c r="NFP4967"/>
      <c r="NFQ4967"/>
      <c r="NFR4967"/>
      <c r="NFS4967"/>
      <c r="NFT4967"/>
      <c r="NFU4967"/>
      <c r="NFV4967"/>
      <c r="NFW4967"/>
      <c r="NFX4967"/>
      <c r="NFY4967"/>
      <c r="NFZ4967"/>
      <c r="NGA4967"/>
      <c r="NGB4967"/>
      <c r="NGC4967"/>
      <c r="NGD4967"/>
      <c r="NGE4967"/>
      <c r="NGF4967"/>
      <c r="NGG4967"/>
      <c r="NGH4967"/>
      <c r="NGI4967"/>
      <c r="NGJ4967"/>
      <c r="NGK4967"/>
      <c r="NGL4967"/>
      <c r="NGM4967"/>
      <c r="NGN4967"/>
      <c r="NGO4967"/>
      <c r="NGP4967"/>
      <c r="NGQ4967"/>
      <c r="NGR4967"/>
      <c r="NGS4967"/>
      <c r="NGT4967"/>
      <c r="NGU4967"/>
      <c r="NGV4967"/>
      <c r="NGW4967"/>
      <c r="NGX4967"/>
      <c r="NGY4967"/>
      <c r="NGZ4967"/>
      <c r="NHA4967"/>
      <c r="NHB4967"/>
      <c r="NHC4967"/>
      <c r="NHD4967"/>
      <c r="NHE4967"/>
      <c r="NHF4967"/>
      <c r="NHG4967"/>
      <c r="NHH4967"/>
      <c r="NHI4967"/>
      <c r="NHJ4967"/>
      <c r="NHK4967"/>
      <c r="NHL4967"/>
      <c r="NHM4967"/>
      <c r="NHN4967"/>
      <c r="NHO4967"/>
      <c r="NHP4967"/>
      <c r="NHQ4967"/>
      <c r="NHR4967"/>
      <c r="NHS4967"/>
      <c r="NHT4967"/>
      <c r="NHU4967"/>
      <c r="NHV4967"/>
      <c r="NHW4967"/>
      <c r="NHX4967"/>
      <c r="NHY4967"/>
      <c r="NHZ4967"/>
      <c r="NIA4967"/>
      <c r="NIB4967"/>
      <c r="NIC4967"/>
      <c r="NID4967"/>
      <c r="NIE4967"/>
      <c r="NIF4967"/>
      <c r="NIG4967"/>
      <c r="NIH4967"/>
      <c r="NII4967"/>
      <c r="NIJ4967"/>
      <c r="NIK4967"/>
      <c r="NIL4967"/>
      <c r="NIM4967"/>
      <c r="NIN4967"/>
      <c r="NIO4967"/>
      <c r="NIP4967"/>
      <c r="NIQ4967"/>
      <c r="NIR4967"/>
      <c r="NIS4967"/>
      <c r="NIT4967"/>
      <c r="NIU4967"/>
      <c r="NIV4967"/>
      <c r="NIW4967"/>
      <c r="NIX4967"/>
      <c r="NIY4967"/>
      <c r="NIZ4967"/>
      <c r="NJA4967"/>
      <c r="NJB4967"/>
      <c r="NJC4967"/>
      <c r="NJD4967"/>
      <c r="NJE4967"/>
      <c r="NJF4967"/>
      <c r="NJG4967"/>
      <c r="NJH4967"/>
      <c r="NJI4967"/>
      <c r="NJJ4967"/>
      <c r="NJK4967"/>
      <c r="NJL4967"/>
      <c r="NJM4967"/>
      <c r="NJN4967"/>
      <c r="NJO4967"/>
      <c r="NJP4967"/>
      <c r="NJQ4967"/>
      <c r="NJR4967"/>
      <c r="NJS4967"/>
      <c r="NJT4967"/>
      <c r="NJU4967"/>
      <c r="NJV4967"/>
      <c r="NJW4967"/>
      <c r="NJX4967"/>
      <c r="NJY4967"/>
      <c r="NJZ4967"/>
      <c r="NKA4967"/>
      <c r="NKB4967"/>
      <c r="NKC4967"/>
      <c r="NKD4967"/>
      <c r="NKE4967"/>
      <c r="NKF4967"/>
      <c r="NKG4967"/>
      <c r="NKH4967"/>
      <c r="NKI4967"/>
      <c r="NKJ4967"/>
      <c r="NKK4967"/>
      <c r="NKL4967"/>
      <c r="NKM4967"/>
      <c r="NKN4967"/>
      <c r="NKO4967"/>
      <c r="NKP4967"/>
      <c r="NKQ4967"/>
      <c r="NKR4967"/>
      <c r="NKS4967"/>
      <c r="NKT4967"/>
      <c r="NKU4967"/>
      <c r="NKV4967"/>
      <c r="NKW4967"/>
      <c r="NKX4967"/>
      <c r="NKY4967"/>
      <c r="NKZ4967"/>
      <c r="NLA4967"/>
      <c r="NLB4967"/>
      <c r="NLC4967"/>
      <c r="NLD4967"/>
      <c r="NLE4967"/>
      <c r="NLF4967"/>
      <c r="NLG4967"/>
      <c r="NLH4967"/>
      <c r="NLI4967"/>
      <c r="NLJ4967"/>
      <c r="NLK4967"/>
      <c r="NLL4967"/>
      <c r="NLM4967"/>
      <c r="NLN4967"/>
      <c r="NLO4967"/>
      <c r="NLP4967"/>
      <c r="NLQ4967"/>
      <c r="NLR4967"/>
      <c r="NLS4967"/>
      <c r="NLT4967"/>
      <c r="NLU4967"/>
      <c r="NLV4967"/>
      <c r="NLW4967"/>
      <c r="NLX4967"/>
      <c r="NLY4967"/>
      <c r="NLZ4967"/>
      <c r="NMA4967"/>
      <c r="NMB4967"/>
      <c r="NMC4967"/>
      <c r="NMD4967"/>
      <c r="NME4967"/>
      <c r="NMF4967"/>
      <c r="NMG4967"/>
      <c r="NMH4967"/>
      <c r="NMI4967"/>
      <c r="NMJ4967"/>
      <c r="NMK4967"/>
      <c r="NML4967"/>
      <c r="NMM4967"/>
      <c r="NMN4967"/>
      <c r="NMO4967"/>
      <c r="NMP4967"/>
      <c r="NMQ4967"/>
      <c r="NMR4967"/>
      <c r="NMS4967"/>
      <c r="NMT4967"/>
      <c r="NMU4967"/>
      <c r="NMV4967"/>
      <c r="NMW4967"/>
      <c r="NMX4967"/>
      <c r="NMY4967"/>
      <c r="NMZ4967"/>
      <c r="NNA4967"/>
      <c r="NNB4967"/>
      <c r="NNC4967"/>
      <c r="NND4967"/>
      <c r="NNE4967"/>
      <c r="NNF4967"/>
      <c r="NNG4967"/>
      <c r="NNH4967"/>
      <c r="NNI4967"/>
      <c r="NNJ4967"/>
      <c r="NNK4967"/>
      <c r="NNL4967"/>
      <c r="NNM4967"/>
      <c r="NNN4967"/>
      <c r="NNO4967"/>
      <c r="NNP4967"/>
      <c r="NNQ4967"/>
      <c r="NNR4967"/>
      <c r="NNS4967"/>
      <c r="NNT4967"/>
      <c r="NNU4967"/>
      <c r="NNV4967"/>
      <c r="NNW4967"/>
      <c r="NNX4967"/>
      <c r="NNY4967"/>
      <c r="NNZ4967"/>
      <c r="NOA4967"/>
      <c r="NOB4967"/>
      <c r="NOC4967"/>
      <c r="NOD4967"/>
      <c r="NOE4967"/>
      <c r="NOF4967"/>
      <c r="NOG4967"/>
      <c r="NOH4967"/>
      <c r="NOI4967"/>
      <c r="NOJ4967"/>
      <c r="NOK4967"/>
      <c r="NOL4967"/>
      <c r="NOM4967"/>
      <c r="NON4967"/>
      <c r="NOO4967"/>
      <c r="NOP4967"/>
      <c r="NOQ4967"/>
      <c r="NOR4967"/>
      <c r="NOS4967"/>
      <c r="NOT4967"/>
      <c r="NOU4967"/>
      <c r="NOV4967"/>
      <c r="NOW4967"/>
      <c r="NOX4967"/>
      <c r="NOY4967"/>
      <c r="NOZ4967"/>
      <c r="NPA4967"/>
      <c r="NPB4967"/>
      <c r="NPC4967"/>
      <c r="NPD4967"/>
      <c r="NPE4967"/>
      <c r="NPF4967"/>
      <c r="NPG4967"/>
      <c r="NPH4967"/>
      <c r="NPI4967"/>
      <c r="NPJ4967"/>
      <c r="NPK4967"/>
      <c r="NPL4967"/>
      <c r="NPM4967"/>
      <c r="NPN4967"/>
      <c r="NPO4967"/>
      <c r="NPP4967"/>
      <c r="NPQ4967"/>
      <c r="NPR4967"/>
      <c r="NPS4967"/>
      <c r="NPT4967"/>
      <c r="NPU4967"/>
      <c r="NPV4967"/>
      <c r="NPW4967"/>
      <c r="NPX4967"/>
      <c r="NPY4967"/>
      <c r="NPZ4967"/>
      <c r="NQA4967"/>
      <c r="NQB4967"/>
      <c r="NQC4967"/>
      <c r="NQD4967"/>
      <c r="NQE4967"/>
      <c r="NQF4967"/>
      <c r="NQG4967"/>
      <c r="NQH4967"/>
      <c r="NQI4967"/>
      <c r="NQJ4967"/>
      <c r="NQK4967"/>
      <c r="NQL4967"/>
      <c r="NQM4967"/>
      <c r="NQN4967"/>
      <c r="NQO4967"/>
      <c r="NQP4967"/>
      <c r="NQQ4967"/>
      <c r="NQR4967"/>
      <c r="NQS4967"/>
      <c r="NQT4967"/>
      <c r="NQU4967"/>
      <c r="NQV4967"/>
      <c r="NQW4967"/>
      <c r="NQX4967"/>
      <c r="NQY4967"/>
      <c r="NQZ4967"/>
      <c r="NRA4967"/>
      <c r="NRB4967"/>
      <c r="NRC4967"/>
      <c r="NRD4967"/>
      <c r="NRE4967"/>
      <c r="NRF4967"/>
      <c r="NRG4967"/>
      <c r="NRH4967"/>
      <c r="NRI4967"/>
      <c r="NRJ4967"/>
      <c r="NRK4967"/>
      <c r="NRL4967"/>
      <c r="NRM4967"/>
      <c r="NRN4967"/>
      <c r="NRO4967"/>
      <c r="NRP4967"/>
      <c r="NRQ4967"/>
      <c r="NRR4967"/>
      <c r="NRS4967"/>
      <c r="NRT4967"/>
      <c r="NRU4967"/>
      <c r="NRV4967"/>
      <c r="NRW4967"/>
      <c r="NRX4967"/>
      <c r="NRY4967"/>
      <c r="NRZ4967"/>
      <c r="NSA4967"/>
      <c r="NSB4967"/>
      <c r="NSC4967"/>
      <c r="NSD4967"/>
      <c r="NSE4967"/>
      <c r="NSF4967"/>
      <c r="NSG4967"/>
      <c r="NSH4967"/>
      <c r="NSI4967"/>
      <c r="NSJ4967"/>
      <c r="NSK4967"/>
      <c r="NSL4967"/>
      <c r="NSM4967"/>
      <c r="NSN4967"/>
      <c r="NSO4967"/>
      <c r="NSP4967"/>
      <c r="NSQ4967"/>
      <c r="NSR4967"/>
      <c r="NSS4967"/>
      <c r="NST4967"/>
      <c r="NSU4967"/>
      <c r="NSV4967"/>
      <c r="NSW4967"/>
      <c r="NSX4967"/>
      <c r="NSY4967"/>
      <c r="NSZ4967"/>
      <c r="NTA4967"/>
      <c r="NTB4967"/>
      <c r="NTC4967"/>
      <c r="NTD4967"/>
      <c r="NTE4967"/>
      <c r="NTF4967"/>
      <c r="NTG4967"/>
      <c r="NTH4967"/>
      <c r="NTI4967"/>
      <c r="NTJ4967"/>
      <c r="NTK4967"/>
      <c r="NTL4967"/>
      <c r="NTM4967"/>
      <c r="NTN4967"/>
      <c r="NTO4967"/>
      <c r="NTP4967"/>
      <c r="NTQ4967"/>
      <c r="NTR4967"/>
      <c r="NTS4967"/>
      <c r="NTT4967"/>
      <c r="NTU4967"/>
      <c r="NTV4967"/>
      <c r="NTW4967"/>
      <c r="NTX4967"/>
      <c r="NTY4967"/>
      <c r="NTZ4967"/>
      <c r="NUA4967"/>
      <c r="NUB4967"/>
      <c r="NUC4967"/>
      <c r="NUD4967"/>
      <c r="NUE4967"/>
      <c r="NUF4967"/>
      <c r="NUG4967"/>
      <c r="NUH4967"/>
      <c r="NUI4967"/>
      <c r="NUJ4967"/>
      <c r="NUK4967"/>
      <c r="NUL4967"/>
      <c r="NUM4967"/>
      <c r="NUN4967"/>
      <c r="NUO4967"/>
      <c r="NUP4967"/>
      <c r="NUQ4967"/>
      <c r="NUR4967"/>
      <c r="NUS4967"/>
      <c r="NUT4967"/>
      <c r="NUU4967"/>
      <c r="NUV4967"/>
      <c r="NUW4967"/>
      <c r="NUX4967"/>
      <c r="NUY4967"/>
      <c r="NUZ4967"/>
      <c r="NVA4967"/>
      <c r="NVB4967"/>
      <c r="NVC4967"/>
      <c r="NVD4967"/>
      <c r="NVE4967"/>
      <c r="NVF4967"/>
      <c r="NVG4967"/>
      <c r="NVH4967"/>
      <c r="NVI4967"/>
      <c r="NVJ4967"/>
      <c r="NVK4967"/>
      <c r="NVL4967"/>
      <c r="NVM4967"/>
      <c r="NVN4967"/>
      <c r="NVO4967"/>
      <c r="NVP4967"/>
      <c r="NVQ4967"/>
      <c r="NVR4967"/>
      <c r="NVS4967"/>
      <c r="NVT4967"/>
      <c r="NVU4967"/>
      <c r="NVV4967"/>
      <c r="NVW4967"/>
      <c r="NVX4967"/>
      <c r="NVY4967"/>
      <c r="NVZ4967"/>
      <c r="NWA4967"/>
      <c r="NWB4967"/>
      <c r="NWC4967"/>
      <c r="NWD4967"/>
      <c r="NWE4967"/>
      <c r="NWF4967"/>
      <c r="NWG4967"/>
      <c r="NWH4967"/>
      <c r="NWI4967"/>
      <c r="NWJ4967"/>
      <c r="NWK4967"/>
      <c r="NWL4967"/>
      <c r="NWM4967"/>
      <c r="NWN4967"/>
      <c r="NWO4967"/>
      <c r="NWP4967"/>
      <c r="NWQ4967"/>
      <c r="NWR4967"/>
      <c r="NWS4967"/>
      <c r="NWT4967"/>
      <c r="NWU4967"/>
      <c r="NWV4967"/>
      <c r="NWW4967"/>
      <c r="NWX4967"/>
      <c r="NWY4967"/>
      <c r="NWZ4967"/>
      <c r="NXA4967"/>
      <c r="NXB4967"/>
      <c r="NXC4967"/>
      <c r="NXD4967"/>
      <c r="NXE4967"/>
      <c r="NXF4967"/>
      <c r="NXG4967"/>
      <c r="NXH4967"/>
      <c r="NXI4967"/>
      <c r="NXJ4967"/>
      <c r="NXK4967"/>
      <c r="NXL4967"/>
      <c r="NXM4967"/>
      <c r="NXN4967"/>
      <c r="NXO4967"/>
      <c r="NXP4967"/>
      <c r="NXQ4967"/>
      <c r="NXR4967"/>
      <c r="NXS4967"/>
      <c r="NXT4967"/>
      <c r="NXU4967"/>
      <c r="NXV4967"/>
      <c r="NXW4967"/>
      <c r="NXX4967"/>
      <c r="NXY4967"/>
      <c r="NXZ4967"/>
      <c r="NYA4967"/>
      <c r="NYB4967"/>
      <c r="NYC4967"/>
      <c r="NYD4967"/>
      <c r="NYE4967"/>
      <c r="NYF4967"/>
      <c r="NYG4967"/>
      <c r="NYH4967"/>
      <c r="NYI4967"/>
      <c r="NYJ4967"/>
      <c r="NYK4967"/>
      <c r="NYL4967"/>
      <c r="NYM4967"/>
      <c r="NYN4967"/>
      <c r="NYO4967"/>
      <c r="NYP4967"/>
      <c r="NYQ4967"/>
      <c r="NYR4967"/>
      <c r="NYS4967"/>
      <c r="NYT4967"/>
      <c r="NYU4967"/>
      <c r="NYV4967"/>
      <c r="NYW4967"/>
      <c r="NYX4967"/>
      <c r="NYY4967"/>
      <c r="NYZ4967"/>
      <c r="NZA4967"/>
      <c r="NZB4967"/>
      <c r="NZC4967"/>
      <c r="NZD4967"/>
      <c r="NZE4967"/>
      <c r="NZF4967"/>
      <c r="NZG4967"/>
      <c r="NZH4967"/>
      <c r="NZI4967"/>
      <c r="NZJ4967"/>
      <c r="NZK4967"/>
      <c r="NZL4967"/>
      <c r="NZM4967"/>
      <c r="NZN4967"/>
      <c r="NZO4967"/>
      <c r="NZP4967"/>
      <c r="NZQ4967"/>
      <c r="NZR4967"/>
      <c r="NZS4967"/>
      <c r="NZT4967"/>
      <c r="NZU4967"/>
      <c r="NZV4967"/>
      <c r="NZW4967"/>
      <c r="NZX4967"/>
      <c r="NZY4967"/>
      <c r="NZZ4967"/>
      <c r="OAA4967"/>
      <c r="OAB4967"/>
      <c r="OAC4967"/>
      <c r="OAD4967"/>
      <c r="OAE4967"/>
      <c r="OAF4967"/>
      <c r="OAG4967"/>
      <c r="OAH4967"/>
      <c r="OAI4967"/>
      <c r="OAJ4967"/>
      <c r="OAK4967"/>
      <c r="OAL4967"/>
      <c r="OAM4967"/>
      <c r="OAN4967"/>
      <c r="OAO4967"/>
      <c r="OAP4967"/>
      <c r="OAQ4967"/>
      <c r="OAR4967"/>
      <c r="OAS4967"/>
      <c r="OAT4967"/>
      <c r="OAU4967"/>
      <c r="OAV4967"/>
      <c r="OAW4967"/>
      <c r="OAX4967"/>
      <c r="OAY4967"/>
      <c r="OAZ4967"/>
      <c r="OBA4967"/>
      <c r="OBB4967"/>
      <c r="OBC4967"/>
      <c r="OBD4967"/>
      <c r="OBE4967"/>
      <c r="OBF4967"/>
      <c r="OBG4967"/>
      <c r="OBH4967"/>
      <c r="OBI4967"/>
      <c r="OBJ4967"/>
      <c r="OBK4967"/>
      <c r="OBL4967"/>
      <c r="OBM4967"/>
      <c r="OBN4967"/>
      <c r="OBO4967"/>
      <c r="OBP4967"/>
      <c r="OBQ4967"/>
      <c r="OBR4967"/>
      <c r="OBS4967"/>
      <c r="OBT4967"/>
      <c r="OBU4967"/>
      <c r="OBV4967"/>
      <c r="OBW4967"/>
      <c r="OBX4967"/>
      <c r="OBY4967"/>
      <c r="OBZ4967"/>
      <c r="OCA4967"/>
      <c r="OCB4967"/>
      <c r="OCC4967"/>
      <c r="OCD4967"/>
      <c r="OCE4967"/>
      <c r="OCF4967"/>
      <c r="OCG4967"/>
      <c r="OCH4967"/>
      <c r="OCI4967"/>
      <c r="OCJ4967"/>
      <c r="OCK4967"/>
      <c r="OCL4967"/>
      <c r="OCM4967"/>
      <c r="OCN4967"/>
      <c r="OCO4967"/>
      <c r="OCP4967"/>
      <c r="OCQ4967"/>
      <c r="OCR4967"/>
      <c r="OCS4967"/>
      <c r="OCT4967"/>
      <c r="OCU4967"/>
      <c r="OCV4967"/>
      <c r="OCW4967"/>
      <c r="OCX4967"/>
      <c r="OCY4967"/>
      <c r="OCZ4967"/>
      <c r="ODA4967"/>
      <c r="ODB4967"/>
      <c r="ODC4967"/>
      <c r="ODD4967"/>
      <c r="ODE4967"/>
      <c r="ODF4967"/>
      <c r="ODG4967"/>
      <c r="ODH4967"/>
      <c r="ODI4967"/>
      <c r="ODJ4967"/>
      <c r="ODK4967"/>
      <c r="ODL4967"/>
      <c r="ODM4967"/>
      <c r="ODN4967"/>
      <c r="ODO4967"/>
      <c r="ODP4967"/>
      <c r="ODQ4967"/>
      <c r="ODR4967"/>
      <c r="ODS4967"/>
      <c r="ODT4967"/>
      <c r="ODU4967"/>
      <c r="ODV4967"/>
      <c r="ODW4967"/>
      <c r="ODX4967"/>
      <c r="ODY4967"/>
      <c r="ODZ4967"/>
      <c r="OEA4967"/>
      <c r="OEB4967"/>
      <c r="OEC4967"/>
      <c r="OED4967"/>
      <c r="OEE4967"/>
      <c r="OEF4967"/>
      <c r="OEG4967"/>
      <c r="OEH4967"/>
      <c r="OEI4967"/>
      <c r="OEJ4967"/>
      <c r="OEK4967"/>
      <c r="OEL4967"/>
      <c r="OEM4967"/>
      <c r="OEN4967"/>
      <c r="OEO4967"/>
      <c r="OEP4967"/>
      <c r="OEQ4967"/>
      <c r="OER4967"/>
      <c r="OES4967"/>
      <c r="OET4967"/>
      <c r="OEU4967"/>
      <c r="OEV4967"/>
      <c r="OEW4967"/>
      <c r="OEX4967"/>
      <c r="OEY4967"/>
      <c r="OEZ4967"/>
      <c r="OFA4967"/>
      <c r="OFB4967"/>
      <c r="OFC4967"/>
      <c r="OFD4967"/>
      <c r="OFE4967"/>
      <c r="OFF4967"/>
      <c r="OFG4967"/>
      <c r="OFH4967"/>
      <c r="OFI4967"/>
      <c r="OFJ4967"/>
      <c r="OFK4967"/>
      <c r="OFL4967"/>
      <c r="OFM4967"/>
      <c r="OFN4967"/>
      <c r="OFO4967"/>
      <c r="OFP4967"/>
      <c r="OFQ4967"/>
      <c r="OFR4967"/>
      <c r="OFS4967"/>
      <c r="OFT4967"/>
      <c r="OFU4967"/>
      <c r="OFV4967"/>
      <c r="OFW4967"/>
      <c r="OFX4967"/>
      <c r="OFY4967"/>
      <c r="OFZ4967"/>
      <c r="OGA4967"/>
      <c r="OGB4967"/>
      <c r="OGC4967"/>
      <c r="OGD4967"/>
      <c r="OGE4967"/>
      <c r="OGF4967"/>
      <c r="OGG4967"/>
      <c r="OGH4967"/>
      <c r="OGI4967"/>
      <c r="OGJ4967"/>
      <c r="OGK4967"/>
      <c r="OGL4967"/>
      <c r="OGM4967"/>
      <c r="OGN4967"/>
      <c r="OGO4967"/>
      <c r="OGP4967"/>
      <c r="OGQ4967"/>
      <c r="OGR4967"/>
      <c r="OGS4967"/>
      <c r="OGT4967"/>
      <c r="OGU4967"/>
      <c r="OGV4967"/>
      <c r="OGW4967"/>
      <c r="OGX4967"/>
      <c r="OGY4967"/>
      <c r="OGZ4967"/>
      <c r="OHA4967"/>
      <c r="OHB4967"/>
      <c r="OHC4967"/>
      <c r="OHD4967"/>
      <c r="OHE4967"/>
      <c r="OHF4967"/>
      <c r="OHG4967"/>
      <c r="OHH4967"/>
      <c r="OHI4967"/>
      <c r="OHJ4967"/>
      <c r="OHK4967"/>
      <c r="OHL4967"/>
      <c r="OHM4967"/>
      <c r="OHN4967"/>
      <c r="OHO4967"/>
      <c r="OHP4967"/>
      <c r="OHQ4967"/>
      <c r="OHR4967"/>
      <c r="OHS4967"/>
      <c r="OHT4967"/>
      <c r="OHU4967"/>
      <c r="OHV4967"/>
      <c r="OHW4967"/>
      <c r="OHX4967"/>
      <c r="OHY4967"/>
      <c r="OHZ4967"/>
      <c r="OIA4967"/>
      <c r="OIB4967"/>
      <c r="OIC4967"/>
      <c r="OID4967"/>
      <c r="OIE4967"/>
      <c r="OIF4967"/>
      <c r="OIG4967"/>
      <c r="OIH4967"/>
      <c r="OII4967"/>
      <c r="OIJ4967"/>
      <c r="OIK4967"/>
      <c r="OIL4967"/>
      <c r="OIM4967"/>
      <c r="OIN4967"/>
      <c r="OIO4967"/>
      <c r="OIP4967"/>
      <c r="OIQ4967"/>
      <c r="OIR4967"/>
      <c r="OIS4967"/>
      <c r="OIT4967"/>
      <c r="OIU4967"/>
      <c r="OIV4967"/>
      <c r="OIW4967"/>
      <c r="OIX4967"/>
      <c r="OIY4967"/>
      <c r="OIZ4967"/>
      <c r="OJA4967"/>
      <c r="OJB4967"/>
      <c r="OJC4967"/>
      <c r="OJD4967"/>
      <c r="OJE4967"/>
      <c r="OJF4967"/>
      <c r="OJG4967"/>
      <c r="OJH4967"/>
      <c r="OJI4967"/>
      <c r="OJJ4967"/>
      <c r="OJK4967"/>
      <c r="OJL4967"/>
      <c r="OJM4967"/>
      <c r="OJN4967"/>
      <c r="OJO4967"/>
      <c r="OJP4967"/>
      <c r="OJQ4967"/>
      <c r="OJR4967"/>
      <c r="OJS4967"/>
      <c r="OJT4967"/>
      <c r="OJU4967"/>
      <c r="OJV4967"/>
      <c r="OJW4967"/>
      <c r="OJX4967"/>
      <c r="OJY4967"/>
      <c r="OJZ4967"/>
      <c r="OKA4967"/>
      <c r="OKB4967"/>
      <c r="OKC4967"/>
      <c r="OKD4967"/>
      <c r="OKE4967"/>
      <c r="OKF4967"/>
      <c r="OKG4967"/>
      <c r="OKH4967"/>
      <c r="OKI4967"/>
      <c r="OKJ4967"/>
      <c r="OKK4967"/>
      <c r="OKL4967"/>
      <c r="OKM4967"/>
      <c r="OKN4967"/>
      <c r="OKO4967"/>
      <c r="OKP4967"/>
      <c r="OKQ4967"/>
      <c r="OKR4967"/>
      <c r="OKS4967"/>
      <c r="OKT4967"/>
      <c r="OKU4967"/>
      <c r="OKV4967"/>
      <c r="OKW4967"/>
      <c r="OKX4967"/>
      <c r="OKY4967"/>
      <c r="OKZ4967"/>
      <c r="OLA4967"/>
      <c r="OLB4967"/>
      <c r="OLC4967"/>
      <c r="OLD4967"/>
      <c r="OLE4967"/>
      <c r="OLF4967"/>
      <c r="OLG4967"/>
      <c r="OLH4967"/>
      <c r="OLI4967"/>
      <c r="OLJ4967"/>
      <c r="OLK4967"/>
      <c r="OLL4967"/>
      <c r="OLM4967"/>
      <c r="OLN4967"/>
      <c r="OLO4967"/>
      <c r="OLP4967"/>
      <c r="OLQ4967"/>
      <c r="OLR4967"/>
      <c r="OLS4967"/>
      <c r="OLT4967"/>
      <c r="OLU4967"/>
      <c r="OLV4967"/>
      <c r="OLW4967"/>
      <c r="OLX4967"/>
      <c r="OLY4967"/>
      <c r="OLZ4967"/>
      <c r="OMA4967"/>
      <c r="OMB4967"/>
      <c r="OMC4967"/>
      <c r="OMD4967"/>
      <c r="OME4967"/>
      <c r="OMF4967"/>
      <c r="OMG4967"/>
      <c r="OMH4967"/>
      <c r="OMI4967"/>
      <c r="OMJ4967"/>
      <c r="OMK4967"/>
      <c r="OML4967"/>
      <c r="OMM4967"/>
      <c r="OMN4967"/>
      <c r="OMO4967"/>
      <c r="OMP4967"/>
      <c r="OMQ4967"/>
      <c r="OMR4967"/>
      <c r="OMS4967"/>
      <c r="OMT4967"/>
      <c r="OMU4967"/>
      <c r="OMV4967"/>
      <c r="OMW4967"/>
      <c r="OMX4967"/>
      <c r="OMY4967"/>
      <c r="OMZ4967"/>
      <c r="ONA4967"/>
      <c r="ONB4967"/>
      <c r="ONC4967"/>
      <c r="OND4967"/>
      <c r="ONE4967"/>
      <c r="ONF4967"/>
      <c r="ONG4967"/>
      <c r="ONH4967"/>
      <c r="ONI4967"/>
      <c r="ONJ4967"/>
      <c r="ONK4967"/>
      <c r="ONL4967"/>
      <c r="ONM4967"/>
      <c r="ONN4967"/>
      <c r="ONO4967"/>
      <c r="ONP4967"/>
      <c r="ONQ4967"/>
      <c r="ONR4967"/>
      <c r="ONS4967"/>
      <c r="ONT4967"/>
      <c r="ONU4967"/>
      <c r="ONV4967"/>
      <c r="ONW4967"/>
      <c r="ONX4967"/>
      <c r="ONY4967"/>
      <c r="ONZ4967"/>
      <c r="OOA4967"/>
      <c r="OOB4967"/>
      <c r="OOC4967"/>
      <c r="OOD4967"/>
      <c r="OOE4967"/>
      <c r="OOF4967"/>
      <c r="OOG4967"/>
      <c r="OOH4967"/>
      <c r="OOI4967"/>
      <c r="OOJ4967"/>
      <c r="OOK4967"/>
      <c r="OOL4967"/>
      <c r="OOM4967"/>
      <c r="OON4967"/>
      <c r="OOO4967"/>
      <c r="OOP4967"/>
      <c r="OOQ4967"/>
      <c r="OOR4967"/>
      <c r="OOS4967"/>
      <c r="OOT4967"/>
      <c r="OOU4967"/>
      <c r="OOV4967"/>
      <c r="OOW4967"/>
      <c r="OOX4967"/>
      <c r="OOY4967"/>
      <c r="OOZ4967"/>
      <c r="OPA4967"/>
      <c r="OPB4967"/>
      <c r="OPC4967"/>
      <c r="OPD4967"/>
      <c r="OPE4967"/>
      <c r="OPF4967"/>
      <c r="OPG4967"/>
      <c r="OPH4967"/>
      <c r="OPI4967"/>
      <c r="OPJ4967"/>
      <c r="OPK4967"/>
      <c r="OPL4967"/>
      <c r="OPM4967"/>
      <c r="OPN4967"/>
      <c r="OPO4967"/>
      <c r="OPP4967"/>
      <c r="OPQ4967"/>
      <c r="OPR4967"/>
      <c r="OPS4967"/>
      <c r="OPT4967"/>
      <c r="OPU4967"/>
      <c r="OPV4967"/>
      <c r="OPW4967"/>
      <c r="OPX4967"/>
      <c r="OPY4967"/>
      <c r="OPZ4967"/>
      <c r="OQA4967"/>
      <c r="OQB4967"/>
      <c r="OQC4967"/>
      <c r="OQD4967"/>
      <c r="OQE4967"/>
      <c r="OQF4967"/>
      <c r="OQG4967"/>
      <c r="OQH4967"/>
      <c r="OQI4967"/>
      <c r="OQJ4967"/>
      <c r="OQK4967"/>
      <c r="OQL4967"/>
      <c r="OQM4967"/>
      <c r="OQN4967"/>
      <c r="OQO4967"/>
      <c r="OQP4967"/>
      <c r="OQQ4967"/>
      <c r="OQR4967"/>
      <c r="OQS4967"/>
      <c r="OQT4967"/>
      <c r="OQU4967"/>
      <c r="OQV4967"/>
      <c r="OQW4967"/>
      <c r="OQX4967"/>
      <c r="OQY4967"/>
      <c r="OQZ4967"/>
      <c r="ORA4967"/>
      <c r="ORB4967"/>
      <c r="ORC4967"/>
      <c r="ORD4967"/>
      <c r="ORE4967"/>
      <c r="ORF4967"/>
      <c r="ORG4967"/>
      <c r="ORH4967"/>
      <c r="ORI4967"/>
      <c r="ORJ4967"/>
      <c r="ORK4967"/>
      <c r="ORL4967"/>
      <c r="ORM4967"/>
      <c r="ORN4967"/>
      <c r="ORO4967"/>
      <c r="ORP4967"/>
      <c r="ORQ4967"/>
      <c r="ORR4967"/>
      <c r="ORS4967"/>
      <c r="ORT4967"/>
      <c r="ORU4967"/>
      <c r="ORV4967"/>
      <c r="ORW4967"/>
      <c r="ORX4967"/>
      <c r="ORY4967"/>
      <c r="ORZ4967"/>
      <c r="OSA4967"/>
      <c r="OSB4967"/>
      <c r="OSC4967"/>
      <c r="OSD4967"/>
      <c r="OSE4967"/>
      <c r="OSF4967"/>
      <c r="OSG4967"/>
      <c r="OSH4967"/>
      <c r="OSI4967"/>
      <c r="OSJ4967"/>
      <c r="OSK4967"/>
      <c r="OSL4967"/>
      <c r="OSM4967"/>
      <c r="OSN4967"/>
      <c r="OSO4967"/>
      <c r="OSP4967"/>
      <c r="OSQ4967"/>
      <c r="OSR4967"/>
      <c r="OSS4967"/>
      <c r="OST4967"/>
      <c r="OSU4967"/>
      <c r="OSV4967"/>
      <c r="OSW4967"/>
      <c r="OSX4967"/>
      <c r="OSY4967"/>
      <c r="OSZ4967"/>
      <c r="OTA4967"/>
      <c r="OTB4967"/>
      <c r="OTC4967"/>
      <c r="OTD4967"/>
      <c r="OTE4967"/>
      <c r="OTF4967"/>
      <c r="OTG4967"/>
      <c r="OTH4967"/>
      <c r="OTI4967"/>
      <c r="OTJ4967"/>
      <c r="OTK4967"/>
      <c r="OTL4967"/>
      <c r="OTM4967"/>
      <c r="OTN4967"/>
      <c r="OTO4967"/>
      <c r="OTP4967"/>
      <c r="OTQ4967"/>
      <c r="OTR4967"/>
      <c r="OTS4967"/>
      <c r="OTT4967"/>
      <c r="OTU4967"/>
      <c r="OTV4967"/>
      <c r="OTW4967"/>
      <c r="OTX4967"/>
      <c r="OTY4967"/>
      <c r="OTZ4967"/>
      <c r="OUA4967"/>
      <c r="OUB4967"/>
      <c r="OUC4967"/>
      <c r="OUD4967"/>
      <c r="OUE4967"/>
      <c r="OUF4967"/>
      <c r="OUG4967"/>
      <c r="OUH4967"/>
      <c r="OUI4967"/>
      <c r="OUJ4967"/>
      <c r="OUK4967"/>
      <c r="OUL4967"/>
      <c r="OUM4967"/>
      <c r="OUN4967"/>
      <c r="OUO4967"/>
      <c r="OUP4967"/>
      <c r="OUQ4967"/>
      <c r="OUR4967"/>
      <c r="OUS4967"/>
      <c r="OUT4967"/>
      <c r="OUU4967"/>
      <c r="OUV4967"/>
      <c r="OUW4967"/>
      <c r="OUX4967"/>
      <c r="OUY4967"/>
      <c r="OUZ4967"/>
      <c r="OVA4967"/>
      <c r="OVB4967"/>
      <c r="OVC4967"/>
      <c r="OVD4967"/>
      <c r="OVE4967"/>
      <c r="OVF4967"/>
      <c r="OVG4967"/>
      <c r="OVH4967"/>
      <c r="OVI4967"/>
      <c r="OVJ4967"/>
      <c r="OVK4967"/>
      <c r="OVL4967"/>
      <c r="OVM4967"/>
      <c r="OVN4967"/>
      <c r="OVO4967"/>
      <c r="OVP4967"/>
      <c r="OVQ4967"/>
      <c r="OVR4967"/>
      <c r="OVS4967"/>
      <c r="OVT4967"/>
      <c r="OVU4967"/>
      <c r="OVV4967"/>
      <c r="OVW4967"/>
      <c r="OVX4967"/>
      <c r="OVY4967"/>
      <c r="OVZ4967"/>
      <c r="OWA4967"/>
      <c r="OWB4967"/>
      <c r="OWC4967"/>
      <c r="OWD4967"/>
      <c r="OWE4967"/>
      <c r="OWF4967"/>
      <c r="OWG4967"/>
      <c r="OWH4967"/>
      <c r="OWI4967"/>
      <c r="OWJ4967"/>
      <c r="OWK4967"/>
      <c r="OWL4967"/>
      <c r="OWM4967"/>
      <c r="OWN4967"/>
      <c r="OWO4967"/>
      <c r="OWP4967"/>
      <c r="OWQ4967"/>
      <c r="OWR4967"/>
      <c r="OWS4967"/>
      <c r="OWT4967"/>
      <c r="OWU4967"/>
      <c r="OWV4967"/>
      <c r="OWW4967"/>
      <c r="OWX4967"/>
      <c r="OWY4967"/>
      <c r="OWZ4967"/>
      <c r="OXA4967"/>
      <c r="OXB4967"/>
      <c r="OXC4967"/>
      <c r="OXD4967"/>
      <c r="OXE4967"/>
      <c r="OXF4967"/>
      <c r="OXG4967"/>
      <c r="OXH4967"/>
      <c r="OXI4967"/>
      <c r="OXJ4967"/>
      <c r="OXK4967"/>
      <c r="OXL4967"/>
      <c r="OXM4967"/>
      <c r="OXN4967"/>
      <c r="OXO4967"/>
      <c r="OXP4967"/>
      <c r="OXQ4967"/>
      <c r="OXR4967"/>
      <c r="OXS4967"/>
      <c r="OXT4967"/>
      <c r="OXU4967"/>
      <c r="OXV4967"/>
      <c r="OXW4967"/>
      <c r="OXX4967"/>
      <c r="OXY4967"/>
      <c r="OXZ4967"/>
      <c r="OYA4967"/>
      <c r="OYB4967"/>
      <c r="OYC4967"/>
      <c r="OYD4967"/>
      <c r="OYE4967"/>
      <c r="OYF4967"/>
      <c r="OYG4967"/>
      <c r="OYH4967"/>
      <c r="OYI4967"/>
      <c r="OYJ4967"/>
      <c r="OYK4967"/>
      <c r="OYL4967"/>
      <c r="OYM4967"/>
      <c r="OYN4967"/>
      <c r="OYO4967"/>
      <c r="OYP4967"/>
      <c r="OYQ4967"/>
      <c r="OYR4967"/>
      <c r="OYS4967"/>
      <c r="OYT4967"/>
      <c r="OYU4967"/>
      <c r="OYV4967"/>
      <c r="OYW4967"/>
      <c r="OYX4967"/>
      <c r="OYY4967"/>
      <c r="OYZ4967"/>
      <c r="OZA4967"/>
      <c r="OZB4967"/>
      <c r="OZC4967"/>
      <c r="OZD4967"/>
      <c r="OZE4967"/>
      <c r="OZF4967"/>
      <c r="OZG4967"/>
      <c r="OZH4967"/>
      <c r="OZI4967"/>
      <c r="OZJ4967"/>
      <c r="OZK4967"/>
      <c r="OZL4967"/>
      <c r="OZM4967"/>
      <c r="OZN4967"/>
      <c r="OZO4967"/>
      <c r="OZP4967"/>
      <c r="OZQ4967"/>
      <c r="OZR4967"/>
      <c r="OZS4967"/>
      <c r="OZT4967"/>
      <c r="OZU4967"/>
      <c r="OZV4967"/>
      <c r="OZW4967"/>
      <c r="OZX4967"/>
      <c r="OZY4967"/>
      <c r="OZZ4967"/>
      <c r="PAA4967"/>
      <c r="PAB4967"/>
      <c r="PAC4967"/>
      <c r="PAD4967"/>
      <c r="PAE4967"/>
      <c r="PAF4967"/>
      <c r="PAG4967"/>
      <c r="PAH4967"/>
      <c r="PAI4967"/>
      <c r="PAJ4967"/>
      <c r="PAK4967"/>
      <c r="PAL4967"/>
      <c r="PAM4967"/>
      <c r="PAN4967"/>
      <c r="PAO4967"/>
      <c r="PAP4967"/>
      <c r="PAQ4967"/>
      <c r="PAR4967"/>
      <c r="PAS4967"/>
      <c r="PAT4967"/>
      <c r="PAU4967"/>
      <c r="PAV4967"/>
      <c r="PAW4967"/>
      <c r="PAX4967"/>
      <c r="PAY4967"/>
      <c r="PAZ4967"/>
      <c r="PBA4967"/>
      <c r="PBB4967"/>
      <c r="PBC4967"/>
      <c r="PBD4967"/>
      <c r="PBE4967"/>
      <c r="PBF4967"/>
      <c r="PBG4967"/>
      <c r="PBH4967"/>
      <c r="PBI4967"/>
      <c r="PBJ4967"/>
      <c r="PBK4967"/>
      <c r="PBL4967"/>
      <c r="PBM4967"/>
      <c r="PBN4967"/>
      <c r="PBO4967"/>
      <c r="PBP4967"/>
      <c r="PBQ4967"/>
      <c r="PBR4967"/>
      <c r="PBS4967"/>
      <c r="PBT4967"/>
      <c r="PBU4967"/>
      <c r="PBV4967"/>
      <c r="PBW4967"/>
      <c r="PBX4967"/>
      <c r="PBY4967"/>
      <c r="PBZ4967"/>
      <c r="PCA4967"/>
      <c r="PCB4967"/>
      <c r="PCC4967"/>
      <c r="PCD4967"/>
      <c r="PCE4967"/>
      <c r="PCF4967"/>
      <c r="PCG4967"/>
      <c r="PCH4967"/>
      <c r="PCI4967"/>
      <c r="PCJ4967"/>
      <c r="PCK4967"/>
      <c r="PCL4967"/>
      <c r="PCM4967"/>
      <c r="PCN4967"/>
      <c r="PCO4967"/>
      <c r="PCP4967"/>
      <c r="PCQ4967"/>
      <c r="PCR4967"/>
      <c r="PCS4967"/>
      <c r="PCT4967"/>
      <c r="PCU4967"/>
      <c r="PCV4967"/>
      <c r="PCW4967"/>
      <c r="PCX4967"/>
      <c r="PCY4967"/>
      <c r="PCZ4967"/>
      <c r="PDA4967"/>
      <c r="PDB4967"/>
      <c r="PDC4967"/>
      <c r="PDD4967"/>
      <c r="PDE4967"/>
      <c r="PDF4967"/>
      <c r="PDG4967"/>
      <c r="PDH4967"/>
      <c r="PDI4967"/>
      <c r="PDJ4967"/>
      <c r="PDK4967"/>
      <c r="PDL4967"/>
      <c r="PDM4967"/>
      <c r="PDN4967"/>
      <c r="PDO4967"/>
      <c r="PDP4967"/>
      <c r="PDQ4967"/>
      <c r="PDR4967"/>
      <c r="PDS4967"/>
      <c r="PDT4967"/>
      <c r="PDU4967"/>
      <c r="PDV4967"/>
      <c r="PDW4967"/>
      <c r="PDX4967"/>
      <c r="PDY4967"/>
      <c r="PDZ4967"/>
      <c r="PEA4967"/>
      <c r="PEB4967"/>
      <c r="PEC4967"/>
      <c r="PED4967"/>
      <c r="PEE4967"/>
      <c r="PEF4967"/>
      <c r="PEG4967"/>
      <c r="PEH4967"/>
      <c r="PEI4967"/>
      <c r="PEJ4967"/>
      <c r="PEK4967"/>
      <c r="PEL4967"/>
      <c r="PEM4967"/>
      <c r="PEN4967"/>
      <c r="PEO4967"/>
      <c r="PEP4967"/>
      <c r="PEQ4967"/>
      <c r="PER4967"/>
      <c r="PES4967"/>
      <c r="PET4967"/>
      <c r="PEU4967"/>
      <c r="PEV4967"/>
      <c r="PEW4967"/>
      <c r="PEX4967"/>
      <c r="PEY4967"/>
      <c r="PEZ4967"/>
      <c r="PFA4967"/>
      <c r="PFB4967"/>
      <c r="PFC4967"/>
      <c r="PFD4967"/>
      <c r="PFE4967"/>
      <c r="PFF4967"/>
      <c r="PFG4967"/>
      <c r="PFH4967"/>
      <c r="PFI4967"/>
      <c r="PFJ4967"/>
      <c r="PFK4967"/>
      <c r="PFL4967"/>
      <c r="PFM4967"/>
      <c r="PFN4967"/>
      <c r="PFO4967"/>
      <c r="PFP4967"/>
      <c r="PFQ4967"/>
      <c r="PFR4967"/>
      <c r="PFS4967"/>
      <c r="PFT4967"/>
      <c r="PFU4967"/>
      <c r="PFV4967"/>
      <c r="PFW4967"/>
      <c r="PFX4967"/>
      <c r="PFY4967"/>
      <c r="PFZ4967"/>
      <c r="PGA4967"/>
      <c r="PGB4967"/>
      <c r="PGC4967"/>
      <c r="PGD4967"/>
      <c r="PGE4967"/>
      <c r="PGF4967"/>
      <c r="PGG4967"/>
      <c r="PGH4967"/>
      <c r="PGI4967"/>
      <c r="PGJ4967"/>
      <c r="PGK4967"/>
      <c r="PGL4967"/>
      <c r="PGM4967"/>
      <c r="PGN4967"/>
      <c r="PGO4967"/>
      <c r="PGP4967"/>
      <c r="PGQ4967"/>
      <c r="PGR4967"/>
      <c r="PGS4967"/>
      <c r="PGT4967"/>
      <c r="PGU4967"/>
      <c r="PGV4967"/>
      <c r="PGW4967"/>
      <c r="PGX4967"/>
      <c r="PGY4967"/>
      <c r="PGZ4967"/>
      <c r="PHA4967"/>
      <c r="PHB4967"/>
      <c r="PHC4967"/>
      <c r="PHD4967"/>
      <c r="PHE4967"/>
      <c r="PHF4967"/>
      <c r="PHG4967"/>
      <c r="PHH4967"/>
      <c r="PHI4967"/>
      <c r="PHJ4967"/>
      <c r="PHK4967"/>
      <c r="PHL4967"/>
      <c r="PHM4967"/>
      <c r="PHN4967"/>
      <c r="PHO4967"/>
      <c r="PHP4967"/>
      <c r="PHQ4967"/>
      <c r="PHR4967"/>
      <c r="PHS4967"/>
      <c r="PHT4967"/>
      <c r="PHU4967"/>
      <c r="PHV4967"/>
      <c r="PHW4967"/>
      <c r="PHX4967"/>
      <c r="PHY4967"/>
      <c r="PHZ4967"/>
      <c r="PIA4967"/>
      <c r="PIB4967"/>
      <c r="PIC4967"/>
      <c r="PID4967"/>
      <c r="PIE4967"/>
      <c r="PIF4967"/>
      <c r="PIG4967"/>
      <c r="PIH4967"/>
      <c r="PII4967"/>
      <c r="PIJ4967"/>
      <c r="PIK4967"/>
      <c r="PIL4967"/>
      <c r="PIM4967"/>
      <c r="PIN4967"/>
      <c r="PIO4967"/>
      <c r="PIP4967"/>
      <c r="PIQ4967"/>
      <c r="PIR4967"/>
      <c r="PIS4967"/>
      <c r="PIT4967"/>
      <c r="PIU4967"/>
      <c r="PIV4967"/>
      <c r="PIW4967"/>
      <c r="PIX4967"/>
      <c r="PIY4967"/>
      <c r="PIZ4967"/>
      <c r="PJA4967"/>
      <c r="PJB4967"/>
      <c r="PJC4967"/>
      <c r="PJD4967"/>
      <c r="PJE4967"/>
      <c r="PJF4967"/>
      <c r="PJG4967"/>
      <c r="PJH4967"/>
      <c r="PJI4967"/>
      <c r="PJJ4967"/>
      <c r="PJK4967"/>
      <c r="PJL4967"/>
      <c r="PJM4967"/>
      <c r="PJN4967"/>
      <c r="PJO4967"/>
      <c r="PJP4967"/>
      <c r="PJQ4967"/>
      <c r="PJR4967"/>
      <c r="PJS4967"/>
      <c r="PJT4967"/>
      <c r="PJU4967"/>
      <c r="PJV4967"/>
      <c r="PJW4967"/>
      <c r="PJX4967"/>
      <c r="PJY4967"/>
      <c r="PJZ4967"/>
      <c r="PKA4967"/>
      <c r="PKB4967"/>
      <c r="PKC4967"/>
      <c r="PKD4967"/>
      <c r="PKE4967"/>
      <c r="PKF4967"/>
      <c r="PKG4967"/>
      <c r="PKH4967"/>
      <c r="PKI4967"/>
      <c r="PKJ4967"/>
      <c r="PKK4967"/>
      <c r="PKL4967"/>
      <c r="PKM4967"/>
      <c r="PKN4967"/>
      <c r="PKO4967"/>
      <c r="PKP4967"/>
      <c r="PKQ4967"/>
      <c r="PKR4967"/>
      <c r="PKS4967"/>
      <c r="PKT4967"/>
      <c r="PKU4967"/>
      <c r="PKV4967"/>
      <c r="PKW4967"/>
      <c r="PKX4967"/>
      <c r="PKY4967"/>
      <c r="PKZ4967"/>
      <c r="PLA4967"/>
      <c r="PLB4967"/>
      <c r="PLC4967"/>
      <c r="PLD4967"/>
      <c r="PLE4967"/>
      <c r="PLF4967"/>
      <c r="PLG4967"/>
      <c r="PLH4967"/>
      <c r="PLI4967"/>
      <c r="PLJ4967"/>
      <c r="PLK4967"/>
      <c r="PLL4967"/>
      <c r="PLM4967"/>
      <c r="PLN4967"/>
      <c r="PLO4967"/>
      <c r="PLP4967"/>
      <c r="PLQ4967"/>
      <c r="PLR4967"/>
      <c r="PLS4967"/>
      <c r="PLT4967"/>
      <c r="PLU4967"/>
      <c r="PLV4967"/>
      <c r="PLW4967"/>
      <c r="PLX4967"/>
      <c r="PLY4967"/>
      <c r="PLZ4967"/>
      <c r="PMA4967"/>
      <c r="PMB4967"/>
      <c r="PMC4967"/>
      <c r="PMD4967"/>
      <c r="PME4967"/>
      <c r="PMF4967"/>
      <c r="PMG4967"/>
      <c r="PMH4967"/>
      <c r="PMI4967"/>
      <c r="PMJ4967"/>
      <c r="PMK4967"/>
      <c r="PML4967"/>
      <c r="PMM4967"/>
      <c r="PMN4967"/>
      <c r="PMO4967"/>
      <c r="PMP4967"/>
      <c r="PMQ4967"/>
      <c r="PMR4967"/>
      <c r="PMS4967"/>
      <c r="PMT4967"/>
      <c r="PMU4967"/>
      <c r="PMV4967"/>
      <c r="PMW4967"/>
      <c r="PMX4967"/>
      <c r="PMY4967"/>
      <c r="PMZ4967"/>
      <c r="PNA4967"/>
      <c r="PNB4967"/>
      <c r="PNC4967"/>
      <c r="PND4967"/>
      <c r="PNE4967"/>
      <c r="PNF4967"/>
      <c r="PNG4967"/>
      <c r="PNH4967"/>
      <c r="PNI4967"/>
      <c r="PNJ4967"/>
      <c r="PNK4967"/>
      <c r="PNL4967"/>
      <c r="PNM4967"/>
      <c r="PNN4967"/>
      <c r="PNO4967"/>
      <c r="PNP4967"/>
      <c r="PNQ4967"/>
      <c r="PNR4967"/>
      <c r="PNS4967"/>
      <c r="PNT4967"/>
      <c r="PNU4967"/>
      <c r="PNV4967"/>
      <c r="PNW4967"/>
      <c r="PNX4967"/>
      <c r="PNY4967"/>
      <c r="PNZ4967"/>
      <c r="POA4967"/>
      <c r="POB4967"/>
      <c r="POC4967"/>
      <c r="POD4967"/>
      <c r="POE4967"/>
      <c r="POF4967"/>
      <c r="POG4967"/>
      <c r="POH4967"/>
      <c r="POI4967"/>
      <c r="POJ4967"/>
      <c r="POK4967"/>
      <c r="POL4967"/>
      <c r="POM4967"/>
      <c r="PON4967"/>
      <c r="POO4967"/>
      <c r="POP4967"/>
      <c r="POQ4967"/>
      <c r="POR4967"/>
      <c r="POS4967"/>
      <c r="POT4967"/>
      <c r="POU4967"/>
      <c r="POV4967"/>
      <c r="POW4967"/>
      <c r="POX4967"/>
      <c r="POY4967"/>
      <c r="POZ4967"/>
      <c r="PPA4967"/>
      <c r="PPB4967"/>
      <c r="PPC4967"/>
      <c r="PPD4967"/>
      <c r="PPE4967"/>
      <c r="PPF4967"/>
      <c r="PPG4967"/>
      <c r="PPH4967"/>
      <c r="PPI4967"/>
      <c r="PPJ4967"/>
      <c r="PPK4967"/>
      <c r="PPL4967"/>
      <c r="PPM4967"/>
      <c r="PPN4967"/>
      <c r="PPO4967"/>
      <c r="PPP4967"/>
      <c r="PPQ4967"/>
      <c r="PPR4967"/>
      <c r="PPS4967"/>
      <c r="PPT4967"/>
      <c r="PPU4967"/>
      <c r="PPV4967"/>
      <c r="PPW4967"/>
      <c r="PPX4967"/>
      <c r="PPY4967"/>
      <c r="PPZ4967"/>
      <c r="PQA4967"/>
      <c r="PQB4967"/>
      <c r="PQC4967"/>
      <c r="PQD4967"/>
      <c r="PQE4967"/>
      <c r="PQF4967"/>
      <c r="PQG4967"/>
      <c r="PQH4967"/>
      <c r="PQI4967"/>
      <c r="PQJ4967"/>
      <c r="PQK4967"/>
      <c r="PQL4967"/>
      <c r="PQM4967"/>
      <c r="PQN4967"/>
      <c r="PQO4967"/>
      <c r="PQP4967"/>
      <c r="PQQ4967"/>
      <c r="PQR4967"/>
      <c r="PQS4967"/>
      <c r="PQT4967"/>
      <c r="PQU4967"/>
      <c r="PQV4967"/>
      <c r="PQW4967"/>
      <c r="PQX4967"/>
      <c r="PQY4967"/>
      <c r="PQZ4967"/>
      <c r="PRA4967"/>
      <c r="PRB4967"/>
      <c r="PRC4967"/>
      <c r="PRD4967"/>
      <c r="PRE4967"/>
      <c r="PRF4967"/>
      <c r="PRG4967"/>
      <c r="PRH4967"/>
      <c r="PRI4967"/>
      <c r="PRJ4967"/>
      <c r="PRK4967"/>
      <c r="PRL4967"/>
      <c r="PRM4967"/>
      <c r="PRN4967"/>
      <c r="PRO4967"/>
      <c r="PRP4967"/>
      <c r="PRQ4967"/>
      <c r="PRR4967"/>
      <c r="PRS4967"/>
      <c r="PRT4967"/>
      <c r="PRU4967"/>
      <c r="PRV4967"/>
      <c r="PRW4967"/>
      <c r="PRX4967"/>
      <c r="PRY4967"/>
      <c r="PRZ4967"/>
      <c r="PSA4967"/>
      <c r="PSB4967"/>
      <c r="PSC4967"/>
      <c r="PSD4967"/>
      <c r="PSE4967"/>
      <c r="PSF4967"/>
      <c r="PSG4967"/>
      <c r="PSH4967"/>
      <c r="PSI4967"/>
      <c r="PSJ4967"/>
      <c r="PSK4967"/>
      <c r="PSL4967"/>
      <c r="PSM4967"/>
      <c r="PSN4967"/>
      <c r="PSO4967"/>
      <c r="PSP4967"/>
      <c r="PSQ4967"/>
      <c r="PSR4967"/>
      <c r="PSS4967"/>
      <c r="PST4967"/>
      <c r="PSU4967"/>
      <c r="PSV4967"/>
      <c r="PSW4967"/>
      <c r="PSX4967"/>
      <c r="PSY4967"/>
      <c r="PSZ4967"/>
      <c r="PTA4967"/>
      <c r="PTB4967"/>
      <c r="PTC4967"/>
      <c r="PTD4967"/>
      <c r="PTE4967"/>
      <c r="PTF4967"/>
      <c r="PTG4967"/>
      <c r="PTH4967"/>
      <c r="PTI4967"/>
      <c r="PTJ4967"/>
      <c r="PTK4967"/>
      <c r="PTL4967"/>
      <c r="PTM4967"/>
      <c r="PTN4967"/>
      <c r="PTO4967"/>
      <c r="PTP4967"/>
      <c r="PTQ4967"/>
      <c r="PTR4967"/>
      <c r="PTS4967"/>
      <c r="PTT4967"/>
      <c r="PTU4967"/>
      <c r="PTV4967"/>
      <c r="PTW4967"/>
      <c r="PTX4967"/>
      <c r="PTY4967"/>
      <c r="PTZ4967"/>
      <c r="PUA4967"/>
      <c r="PUB4967"/>
      <c r="PUC4967"/>
      <c r="PUD4967"/>
      <c r="PUE4967"/>
      <c r="PUF4967"/>
      <c r="PUG4967"/>
      <c r="PUH4967"/>
      <c r="PUI4967"/>
      <c r="PUJ4967"/>
      <c r="PUK4967"/>
      <c r="PUL4967"/>
      <c r="PUM4967"/>
      <c r="PUN4967"/>
      <c r="PUO4967"/>
      <c r="PUP4967"/>
      <c r="PUQ4967"/>
      <c r="PUR4967"/>
      <c r="PUS4967"/>
      <c r="PUT4967"/>
      <c r="PUU4967"/>
      <c r="PUV4967"/>
      <c r="PUW4967"/>
      <c r="PUX4967"/>
      <c r="PUY4967"/>
      <c r="PUZ4967"/>
      <c r="PVA4967"/>
      <c r="PVB4967"/>
      <c r="PVC4967"/>
      <c r="PVD4967"/>
      <c r="PVE4967"/>
      <c r="PVF4967"/>
      <c r="PVG4967"/>
      <c r="PVH4967"/>
      <c r="PVI4967"/>
      <c r="PVJ4967"/>
      <c r="PVK4967"/>
      <c r="PVL4967"/>
      <c r="PVM4967"/>
      <c r="PVN4967"/>
      <c r="PVO4967"/>
      <c r="PVP4967"/>
      <c r="PVQ4967"/>
      <c r="PVR4967"/>
      <c r="PVS4967"/>
      <c r="PVT4967"/>
      <c r="PVU4967"/>
      <c r="PVV4967"/>
      <c r="PVW4967"/>
      <c r="PVX4967"/>
      <c r="PVY4967"/>
      <c r="PVZ4967"/>
      <c r="PWA4967"/>
      <c r="PWB4967"/>
      <c r="PWC4967"/>
      <c r="PWD4967"/>
      <c r="PWE4967"/>
      <c r="PWF4967"/>
      <c r="PWG4967"/>
      <c r="PWH4967"/>
      <c r="PWI4967"/>
      <c r="PWJ4967"/>
      <c r="PWK4967"/>
      <c r="PWL4967"/>
      <c r="PWM4967"/>
      <c r="PWN4967"/>
      <c r="PWO4967"/>
      <c r="PWP4967"/>
      <c r="PWQ4967"/>
      <c r="PWR4967"/>
      <c r="PWS4967"/>
      <c r="PWT4967"/>
      <c r="PWU4967"/>
      <c r="PWV4967"/>
      <c r="PWW4967"/>
      <c r="PWX4967"/>
      <c r="PWY4967"/>
      <c r="PWZ4967"/>
      <c r="PXA4967"/>
      <c r="PXB4967"/>
      <c r="PXC4967"/>
      <c r="PXD4967"/>
      <c r="PXE4967"/>
      <c r="PXF4967"/>
      <c r="PXG4967"/>
      <c r="PXH4967"/>
      <c r="PXI4967"/>
      <c r="PXJ4967"/>
      <c r="PXK4967"/>
      <c r="PXL4967"/>
      <c r="PXM4967"/>
      <c r="PXN4967"/>
      <c r="PXO4967"/>
      <c r="PXP4967"/>
      <c r="PXQ4967"/>
      <c r="PXR4967"/>
      <c r="PXS4967"/>
      <c r="PXT4967"/>
      <c r="PXU4967"/>
      <c r="PXV4967"/>
      <c r="PXW4967"/>
      <c r="PXX4967"/>
      <c r="PXY4967"/>
      <c r="PXZ4967"/>
      <c r="PYA4967"/>
      <c r="PYB4967"/>
      <c r="PYC4967"/>
      <c r="PYD4967"/>
      <c r="PYE4967"/>
      <c r="PYF4967"/>
      <c r="PYG4967"/>
      <c r="PYH4967"/>
      <c r="PYI4967"/>
      <c r="PYJ4967"/>
      <c r="PYK4967"/>
      <c r="PYL4967"/>
      <c r="PYM4967"/>
      <c r="PYN4967"/>
      <c r="PYO4967"/>
      <c r="PYP4967"/>
      <c r="PYQ4967"/>
      <c r="PYR4967"/>
      <c r="PYS4967"/>
      <c r="PYT4967"/>
      <c r="PYU4967"/>
      <c r="PYV4967"/>
      <c r="PYW4967"/>
      <c r="PYX4967"/>
      <c r="PYY4967"/>
      <c r="PYZ4967"/>
      <c r="PZA4967"/>
      <c r="PZB4967"/>
      <c r="PZC4967"/>
      <c r="PZD4967"/>
      <c r="PZE4967"/>
      <c r="PZF4967"/>
      <c r="PZG4967"/>
      <c r="PZH4967"/>
      <c r="PZI4967"/>
      <c r="PZJ4967"/>
      <c r="PZK4967"/>
      <c r="PZL4967"/>
      <c r="PZM4967"/>
      <c r="PZN4967"/>
      <c r="PZO4967"/>
      <c r="PZP4967"/>
      <c r="PZQ4967"/>
      <c r="PZR4967"/>
      <c r="PZS4967"/>
      <c r="PZT4967"/>
      <c r="PZU4967"/>
      <c r="PZV4967"/>
      <c r="PZW4967"/>
      <c r="PZX4967"/>
      <c r="PZY4967"/>
      <c r="PZZ4967"/>
      <c r="QAA4967"/>
      <c r="QAB4967"/>
      <c r="QAC4967"/>
      <c r="QAD4967"/>
      <c r="QAE4967"/>
      <c r="QAF4967"/>
      <c r="QAG4967"/>
      <c r="QAH4967"/>
      <c r="QAI4967"/>
      <c r="QAJ4967"/>
      <c r="QAK4967"/>
      <c r="QAL4967"/>
      <c r="QAM4967"/>
      <c r="QAN4967"/>
      <c r="QAO4967"/>
      <c r="QAP4967"/>
      <c r="QAQ4967"/>
      <c r="QAR4967"/>
      <c r="QAS4967"/>
      <c r="QAT4967"/>
      <c r="QAU4967"/>
      <c r="QAV4967"/>
      <c r="QAW4967"/>
      <c r="QAX4967"/>
      <c r="QAY4967"/>
      <c r="QAZ4967"/>
      <c r="QBA4967"/>
      <c r="QBB4967"/>
      <c r="QBC4967"/>
      <c r="QBD4967"/>
      <c r="QBE4967"/>
      <c r="QBF4967"/>
      <c r="QBG4967"/>
      <c r="QBH4967"/>
      <c r="QBI4967"/>
      <c r="QBJ4967"/>
      <c r="QBK4967"/>
      <c r="QBL4967"/>
      <c r="QBM4967"/>
      <c r="QBN4967"/>
      <c r="QBO4967"/>
      <c r="QBP4967"/>
      <c r="QBQ4967"/>
      <c r="QBR4967"/>
      <c r="QBS4967"/>
      <c r="QBT4967"/>
      <c r="QBU4967"/>
      <c r="QBV4967"/>
      <c r="QBW4967"/>
      <c r="QBX4967"/>
      <c r="QBY4967"/>
      <c r="QBZ4967"/>
      <c r="QCA4967"/>
      <c r="QCB4967"/>
      <c r="QCC4967"/>
      <c r="QCD4967"/>
      <c r="QCE4967"/>
      <c r="QCF4967"/>
      <c r="QCG4967"/>
      <c r="QCH4967"/>
      <c r="QCI4967"/>
      <c r="QCJ4967"/>
      <c r="QCK4967"/>
      <c r="QCL4967"/>
      <c r="QCM4967"/>
      <c r="QCN4967"/>
      <c r="QCO4967"/>
      <c r="QCP4967"/>
      <c r="QCQ4967"/>
      <c r="QCR4967"/>
      <c r="QCS4967"/>
      <c r="QCT4967"/>
      <c r="QCU4967"/>
      <c r="QCV4967"/>
      <c r="QCW4967"/>
      <c r="QCX4967"/>
      <c r="QCY4967"/>
      <c r="QCZ4967"/>
      <c r="QDA4967"/>
      <c r="QDB4967"/>
      <c r="QDC4967"/>
      <c r="QDD4967"/>
      <c r="QDE4967"/>
      <c r="QDF4967"/>
      <c r="QDG4967"/>
      <c r="QDH4967"/>
      <c r="QDI4967"/>
      <c r="QDJ4967"/>
      <c r="QDK4967"/>
      <c r="QDL4967"/>
      <c r="QDM4967"/>
      <c r="QDN4967"/>
      <c r="QDO4967"/>
      <c r="QDP4967"/>
      <c r="QDQ4967"/>
      <c r="QDR4967"/>
      <c r="QDS4967"/>
      <c r="QDT4967"/>
      <c r="QDU4967"/>
      <c r="QDV4967"/>
      <c r="QDW4967"/>
      <c r="QDX4967"/>
      <c r="QDY4967"/>
      <c r="QDZ4967"/>
      <c r="QEA4967"/>
      <c r="QEB4967"/>
      <c r="QEC4967"/>
      <c r="QED4967"/>
      <c r="QEE4967"/>
      <c r="QEF4967"/>
      <c r="QEG4967"/>
      <c r="QEH4967"/>
      <c r="QEI4967"/>
      <c r="QEJ4967"/>
      <c r="QEK4967"/>
      <c r="QEL4967"/>
      <c r="QEM4967"/>
      <c r="QEN4967"/>
      <c r="QEO4967"/>
      <c r="QEP4967"/>
      <c r="QEQ4967"/>
      <c r="QER4967"/>
      <c r="QES4967"/>
      <c r="QET4967"/>
      <c r="QEU4967"/>
      <c r="QEV4967"/>
      <c r="QEW4967"/>
      <c r="QEX4967"/>
      <c r="QEY4967"/>
      <c r="QEZ4967"/>
      <c r="QFA4967"/>
      <c r="QFB4967"/>
      <c r="QFC4967"/>
      <c r="QFD4967"/>
      <c r="QFE4967"/>
      <c r="QFF4967"/>
      <c r="QFG4967"/>
      <c r="QFH4967"/>
      <c r="QFI4967"/>
      <c r="QFJ4967"/>
      <c r="QFK4967"/>
      <c r="QFL4967"/>
      <c r="QFM4967"/>
      <c r="QFN4967"/>
      <c r="QFO4967"/>
      <c r="QFP4967"/>
      <c r="QFQ4967"/>
      <c r="QFR4967"/>
      <c r="QFS4967"/>
      <c r="QFT4967"/>
      <c r="QFU4967"/>
      <c r="QFV4967"/>
      <c r="QFW4967"/>
      <c r="QFX4967"/>
      <c r="QFY4967"/>
      <c r="QFZ4967"/>
      <c r="QGA4967"/>
      <c r="QGB4967"/>
      <c r="QGC4967"/>
      <c r="QGD4967"/>
      <c r="QGE4967"/>
      <c r="QGF4967"/>
      <c r="QGG4967"/>
      <c r="QGH4967"/>
      <c r="QGI4967"/>
      <c r="QGJ4967"/>
      <c r="QGK4967"/>
      <c r="QGL4967"/>
      <c r="QGM4967"/>
      <c r="QGN4967"/>
      <c r="QGO4967"/>
      <c r="QGP4967"/>
      <c r="QGQ4967"/>
      <c r="QGR4967"/>
      <c r="QGS4967"/>
      <c r="QGT4967"/>
      <c r="QGU4967"/>
      <c r="QGV4967"/>
      <c r="QGW4967"/>
      <c r="QGX4967"/>
      <c r="QGY4967"/>
      <c r="QGZ4967"/>
      <c r="QHA4967"/>
      <c r="QHB4967"/>
      <c r="QHC4967"/>
      <c r="QHD4967"/>
      <c r="QHE4967"/>
      <c r="QHF4967"/>
      <c r="QHG4967"/>
      <c r="QHH4967"/>
      <c r="QHI4967"/>
      <c r="QHJ4967"/>
      <c r="QHK4967"/>
      <c r="QHL4967"/>
      <c r="QHM4967"/>
      <c r="QHN4967"/>
      <c r="QHO4967"/>
      <c r="QHP4967"/>
      <c r="QHQ4967"/>
      <c r="QHR4967"/>
      <c r="QHS4967"/>
      <c r="QHT4967"/>
      <c r="QHU4967"/>
      <c r="QHV4967"/>
      <c r="QHW4967"/>
      <c r="QHX4967"/>
      <c r="QHY4967"/>
      <c r="QHZ4967"/>
      <c r="QIA4967"/>
      <c r="QIB4967"/>
      <c r="QIC4967"/>
      <c r="QID4967"/>
      <c r="QIE4967"/>
      <c r="QIF4967"/>
      <c r="QIG4967"/>
      <c r="QIH4967"/>
      <c r="QII4967"/>
      <c r="QIJ4967"/>
      <c r="QIK4967"/>
      <c r="QIL4967"/>
      <c r="QIM4967"/>
      <c r="QIN4967"/>
      <c r="QIO4967"/>
      <c r="QIP4967"/>
      <c r="QIQ4967"/>
      <c r="QIR4967"/>
      <c r="QIS4967"/>
      <c r="QIT4967"/>
      <c r="QIU4967"/>
      <c r="QIV4967"/>
      <c r="QIW4967"/>
      <c r="QIX4967"/>
      <c r="QIY4967"/>
      <c r="QIZ4967"/>
      <c r="QJA4967"/>
      <c r="QJB4967"/>
      <c r="QJC4967"/>
      <c r="QJD4967"/>
      <c r="QJE4967"/>
      <c r="QJF4967"/>
      <c r="QJG4967"/>
      <c r="QJH4967"/>
      <c r="QJI4967"/>
      <c r="QJJ4967"/>
      <c r="QJK4967"/>
      <c r="QJL4967"/>
      <c r="QJM4967"/>
      <c r="QJN4967"/>
      <c r="QJO4967"/>
      <c r="QJP4967"/>
      <c r="QJQ4967"/>
      <c r="QJR4967"/>
      <c r="QJS4967"/>
      <c r="QJT4967"/>
      <c r="QJU4967"/>
      <c r="QJV4967"/>
      <c r="QJW4967"/>
      <c r="QJX4967"/>
      <c r="QJY4967"/>
      <c r="QJZ4967"/>
      <c r="QKA4967"/>
      <c r="QKB4967"/>
      <c r="QKC4967"/>
      <c r="QKD4967"/>
      <c r="QKE4967"/>
      <c r="QKF4967"/>
      <c r="QKG4967"/>
      <c r="QKH4967"/>
      <c r="QKI4967"/>
      <c r="QKJ4967"/>
      <c r="QKK4967"/>
      <c r="QKL4967"/>
      <c r="QKM4967"/>
      <c r="QKN4967"/>
      <c r="QKO4967"/>
      <c r="QKP4967"/>
      <c r="QKQ4967"/>
      <c r="QKR4967"/>
      <c r="QKS4967"/>
      <c r="QKT4967"/>
      <c r="QKU4967"/>
      <c r="QKV4967"/>
      <c r="QKW4967"/>
      <c r="QKX4967"/>
      <c r="QKY4967"/>
      <c r="QKZ4967"/>
      <c r="QLA4967"/>
      <c r="QLB4967"/>
      <c r="QLC4967"/>
      <c r="QLD4967"/>
      <c r="QLE4967"/>
      <c r="QLF4967"/>
      <c r="QLG4967"/>
      <c r="QLH4967"/>
      <c r="QLI4967"/>
      <c r="QLJ4967"/>
      <c r="QLK4967"/>
      <c r="QLL4967"/>
      <c r="QLM4967"/>
      <c r="QLN4967"/>
      <c r="QLO4967"/>
      <c r="QLP4967"/>
      <c r="QLQ4967"/>
      <c r="QLR4967"/>
      <c r="QLS4967"/>
      <c r="QLT4967"/>
      <c r="QLU4967"/>
      <c r="QLV4967"/>
      <c r="QLW4967"/>
      <c r="QLX4967"/>
      <c r="QLY4967"/>
      <c r="QLZ4967"/>
      <c r="QMA4967"/>
      <c r="QMB4967"/>
      <c r="QMC4967"/>
      <c r="QMD4967"/>
      <c r="QME4967"/>
      <c r="QMF4967"/>
      <c r="QMG4967"/>
      <c r="QMH4967"/>
      <c r="QMI4967"/>
      <c r="QMJ4967"/>
      <c r="QMK4967"/>
      <c r="QML4967"/>
      <c r="QMM4967"/>
      <c r="QMN4967"/>
      <c r="QMO4967"/>
      <c r="QMP4967"/>
      <c r="QMQ4967"/>
      <c r="QMR4967"/>
      <c r="QMS4967"/>
      <c r="QMT4967"/>
      <c r="QMU4967"/>
      <c r="QMV4967"/>
      <c r="QMW4967"/>
      <c r="QMX4967"/>
      <c r="QMY4967"/>
      <c r="QMZ4967"/>
      <c r="QNA4967"/>
      <c r="QNB4967"/>
      <c r="QNC4967"/>
      <c r="QND4967"/>
      <c r="QNE4967"/>
      <c r="QNF4967"/>
      <c r="QNG4967"/>
      <c r="QNH4967"/>
      <c r="QNI4967"/>
      <c r="QNJ4967"/>
      <c r="QNK4967"/>
      <c r="QNL4967"/>
      <c r="QNM4967"/>
      <c r="QNN4967"/>
      <c r="QNO4967"/>
      <c r="QNP4967"/>
      <c r="QNQ4967"/>
      <c r="QNR4967"/>
      <c r="QNS4967"/>
      <c r="QNT4967"/>
      <c r="QNU4967"/>
      <c r="QNV4967"/>
      <c r="QNW4967"/>
      <c r="QNX4967"/>
      <c r="QNY4967"/>
      <c r="QNZ4967"/>
      <c r="QOA4967"/>
      <c r="QOB4967"/>
      <c r="QOC4967"/>
      <c r="QOD4967"/>
      <c r="QOE4967"/>
      <c r="QOF4967"/>
      <c r="QOG4967"/>
      <c r="QOH4967"/>
      <c r="QOI4967"/>
      <c r="QOJ4967"/>
      <c r="QOK4967"/>
      <c r="QOL4967"/>
      <c r="QOM4967"/>
      <c r="QON4967"/>
      <c r="QOO4967"/>
      <c r="QOP4967"/>
      <c r="QOQ4967"/>
      <c r="QOR4967"/>
      <c r="QOS4967"/>
      <c r="QOT4967"/>
      <c r="QOU4967"/>
      <c r="QOV4967"/>
      <c r="QOW4967"/>
      <c r="QOX4967"/>
      <c r="QOY4967"/>
      <c r="QOZ4967"/>
      <c r="QPA4967"/>
      <c r="QPB4967"/>
      <c r="QPC4967"/>
      <c r="QPD4967"/>
      <c r="QPE4967"/>
      <c r="QPF4967"/>
      <c r="QPG4967"/>
      <c r="QPH4967"/>
      <c r="QPI4967"/>
      <c r="QPJ4967"/>
      <c r="QPK4967"/>
      <c r="QPL4967"/>
      <c r="QPM4967"/>
      <c r="QPN4967"/>
      <c r="QPO4967"/>
      <c r="QPP4967"/>
      <c r="QPQ4967"/>
      <c r="QPR4967"/>
      <c r="QPS4967"/>
      <c r="QPT4967"/>
      <c r="QPU4967"/>
      <c r="QPV4967"/>
      <c r="QPW4967"/>
      <c r="QPX4967"/>
      <c r="QPY4967"/>
      <c r="QPZ4967"/>
      <c r="QQA4967"/>
      <c r="QQB4967"/>
      <c r="QQC4967"/>
      <c r="QQD4967"/>
      <c r="QQE4967"/>
      <c r="QQF4967"/>
      <c r="QQG4967"/>
      <c r="QQH4967"/>
      <c r="QQI4967"/>
      <c r="QQJ4967"/>
      <c r="QQK4967"/>
      <c r="QQL4967"/>
      <c r="QQM4967"/>
      <c r="QQN4967"/>
      <c r="QQO4967"/>
      <c r="QQP4967"/>
      <c r="QQQ4967"/>
      <c r="QQR4967"/>
      <c r="QQS4967"/>
      <c r="QQT4967"/>
      <c r="QQU4967"/>
      <c r="QQV4967"/>
      <c r="QQW4967"/>
      <c r="QQX4967"/>
      <c r="QQY4967"/>
      <c r="QQZ4967"/>
      <c r="QRA4967"/>
      <c r="QRB4967"/>
      <c r="QRC4967"/>
      <c r="QRD4967"/>
      <c r="QRE4967"/>
      <c r="QRF4967"/>
      <c r="QRG4967"/>
      <c r="QRH4967"/>
      <c r="QRI4967"/>
      <c r="QRJ4967"/>
      <c r="QRK4967"/>
      <c r="QRL4967"/>
      <c r="QRM4967"/>
      <c r="QRN4967"/>
      <c r="QRO4967"/>
      <c r="QRP4967"/>
      <c r="QRQ4967"/>
      <c r="QRR4967"/>
      <c r="QRS4967"/>
      <c r="QRT4967"/>
      <c r="QRU4967"/>
      <c r="QRV4967"/>
      <c r="QRW4967"/>
      <c r="QRX4967"/>
      <c r="QRY4967"/>
      <c r="QRZ4967"/>
      <c r="QSA4967"/>
      <c r="QSB4967"/>
      <c r="QSC4967"/>
      <c r="QSD4967"/>
      <c r="QSE4967"/>
      <c r="QSF4967"/>
      <c r="QSG4967"/>
      <c r="QSH4967"/>
      <c r="QSI4967"/>
      <c r="QSJ4967"/>
      <c r="QSK4967"/>
      <c r="QSL4967"/>
      <c r="QSM4967"/>
      <c r="QSN4967"/>
      <c r="QSO4967"/>
      <c r="QSP4967"/>
      <c r="QSQ4967"/>
      <c r="QSR4967"/>
      <c r="QSS4967"/>
      <c r="QST4967"/>
      <c r="QSU4967"/>
      <c r="QSV4967"/>
      <c r="QSW4967"/>
      <c r="QSX4967"/>
      <c r="QSY4967"/>
      <c r="QSZ4967"/>
      <c r="QTA4967"/>
      <c r="QTB4967"/>
      <c r="QTC4967"/>
      <c r="QTD4967"/>
      <c r="QTE4967"/>
      <c r="QTF4967"/>
      <c r="QTG4967"/>
      <c r="QTH4967"/>
      <c r="QTI4967"/>
      <c r="QTJ4967"/>
      <c r="QTK4967"/>
      <c r="QTL4967"/>
      <c r="QTM4967"/>
      <c r="QTN4967"/>
      <c r="QTO4967"/>
      <c r="QTP4967"/>
      <c r="QTQ4967"/>
      <c r="QTR4967"/>
      <c r="QTS4967"/>
      <c r="QTT4967"/>
      <c r="QTU4967"/>
      <c r="QTV4967"/>
      <c r="QTW4967"/>
      <c r="QTX4967"/>
      <c r="QTY4967"/>
      <c r="QTZ4967"/>
      <c r="QUA4967"/>
      <c r="QUB4967"/>
      <c r="QUC4967"/>
      <c r="QUD4967"/>
      <c r="QUE4967"/>
      <c r="QUF4967"/>
      <c r="QUG4967"/>
      <c r="QUH4967"/>
      <c r="QUI4967"/>
      <c r="QUJ4967"/>
      <c r="QUK4967"/>
      <c r="QUL4967"/>
      <c r="QUM4967"/>
      <c r="QUN4967"/>
      <c r="QUO4967"/>
      <c r="QUP4967"/>
      <c r="QUQ4967"/>
      <c r="QUR4967"/>
      <c r="QUS4967"/>
      <c r="QUT4967"/>
      <c r="QUU4967"/>
      <c r="QUV4967"/>
      <c r="QUW4967"/>
      <c r="QUX4967"/>
      <c r="QUY4967"/>
      <c r="QUZ4967"/>
      <c r="QVA4967"/>
      <c r="QVB4967"/>
      <c r="QVC4967"/>
      <c r="QVD4967"/>
      <c r="QVE4967"/>
      <c r="QVF4967"/>
      <c r="QVG4967"/>
      <c r="QVH4967"/>
      <c r="QVI4967"/>
      <c r="QVJ4967"/>
      <c r="QVK4967"/>
      <c r="QVL4967"/>
      <c r="QVM4967"/>
      <c r="QVN4967"/>
      <c r="QVO4967"/>
      <c r="QVP4967"/>
      <c r="QVQ4967"/>
      <c r="QVR4967"/>
      <c r="QVS4967"/>
      <c r="QVT4967"/>
      <c r="QVU4967"/>
      <c r="QVV4967"/>
      <c r="QVW4967"/>
      <c r="QVX4967"/>
      <c r="QVY4967"/>
      <c r="QVZ4967"/>
      <c r="QWA4967"/>
      <c r="QWB4967"/>
      <c r="QWC4967"/>
      <c r="QWD4967"/>
      <c r="QWE4967"/>
      <c r="QWF4967"/>
      <c r="QWG4967"/>
      <c r="QWH4967"/>
      <c r="QWI4967"/>
      <c r="QWJ4967"/>
      <c r="QWK4967"/>
      <c r="QWL4967"/>
      <c r="QWM4967"/>
      <c r="QWN4967"/>
      <c r="QWO4967"/>
      <c r="QWP4967"/>
      <c r="QWQ4967"/>
      <c r="QWR4967"/>
      <c r="QWS4967"/>
      <c r="QWT4967"/>
      <c r="QWU4967"/>
      <c r="QWV4967"/>
      <c r="QWW4967"/>
      <c r="QWX4967"/>
      <c r="QWY4967"/>
      <c r="QWZ4967"/>
      <c r="QXA4967"/>
      <c r="QXB4967"/>
      <c r="QXC4967"/>
      <c r="QXD4967"/>
      <c r="QXE4967"/>
      <c r="QXF4967"/>
      <c r="QXG4967"/>
      <c r="QXH4967"/>
      <c r="QXI4967"/>
      <c r="QXJ4967"/>
      <c r="QXK4967"/>
      <c r="QXL4967"/>
      <c r="QXM4967"/>
      <c r="QXN4967"/>
      <c r="QXO4967"/>
      <c r="QXP4967"/>
      <c r="QXQ4967"/>
      <c r="QXR4967"/>
      <c r="QXS4967"/>
      <c r="QXT4967"/>
      <c r="QXU4967"/>
      <c r="QXV4967"/>
      <c r="QXW4967"/>
      <c r="QXX4967"/>
      <c r="QXY4967"/>
      <c r="QXZ4967"/>
      <c r="QYA4967"/>
      <c r="QYB4967"/>
      <c r="QYC4967"/>
      <c r="QYD4967"/>
      <c r="QYE4967"/>
      <c r="QYF4967"/>
      <c r="QYG4967"/>
      <c r="QYH4967"/>
      <c r="QYI4967"/>
      <c r="QYJ4967"/>
      <c r="QYK4967"/>
      <c r="QYL4967"/>
      <c r="QYM4967"/>
      <c r="QYN4967"/>
      <c r="QYO4967"/>
      <c r="QYP4967"/>
      <c r="QYQ4967"/>
      <c r="QYR4967"/>
      <c r="QYS4967"/>
      <c r="QYT4967"/>
      <c r="QYU4967"/>
      <c r="QYV4967"/>
      <c r="QYW4967"/>
      <c r="QYX4967"/>
      <c r="QYY4967"/>
      <c r="QYZ4967"/>
      <c r="QZA4967"/>
      <c r="QZB4967"/>
      <c r="QZC4967"/>
      <c r="QZD4967"/>
      <c r="QZE4967"/>
      <c r="QZF4967"/>
      <c r="QZG4967"/>
      <c r="QZH4967"/>
      <c r="QZI4967"/>
      <c r="QZJ4967"/>
      <c r="QZK4967"/>
      <c r="QZL4967"/>
      <c r="QZM4967"/>
      <c r="QZN4967"/>
      <c r="QZO4967"/>
      <c r="QZP4967"/>
      <c r="QZQ4967"/>
      <c r="QZR4967"/>
      <c r="QZS4967"/>
      <c r="QZT4967"/>
      <c r="QZU4967"/>
      <c r="QZV4967"/>
      <c r="QZW4967"/>
      <c r="QZX4967"/>
      <c r="QZY4967"/>
      <c r="QZZ4967"/>
      <c r="RAA4967"/>
      <c r="RAB4967"/>
      <c r="RAC4967"/>
      <c r="RAD4967"/>
      <c r="RAE4967"/>
      <c r="RAF4967"/>
      <c r="RAG4967"/>
      <c r="RAH4967"/>
      <c r="RAI4967"/>
      <c r="RAJ4967"/>
      <c r="RAK4967"/>
      <c r="RAL4967"/>
      <c r="RAM4967"/>
      <c r="RAN4967"/>
      <c r="RAO4967"/>
      <c r="RAP4967"/>
      <c r="RAQ4967"/>
      <c r="RAR4967"/>
      <c r="RAS4967"/>
      <c r="RAT4967"/>
      <c r="RAU4967"/>
      <c r="RAV4967"/>
      <c r="RAW4967"/>
      <c r="RAX4967"/>
      <c r="RAY4967"/>
      <c r="RAZ4967"/>
      <c r="RBA4967"/>
      <c r="RBB4967"/>
      <c r="RBC4967"/>
      <c r="RBD4967"/>
      <c r="RBE4967"/>
      <c r="RBF4967"/>
      <c r="RBG4967"/>
      <c r="RBH4967"/>
      <c r="RBI4967"/>
      <c r="RBJ4967"/>
      <c r="RBK4967"/>
      <c r="RBL4967"/>
      <c r="RBM4967"/>
      <c r="RBN4967"/>
      <c r="RBO4967"/>
      <c r="RBP4967"/>
      <c r="RBQ4967"/>
      <c r="RBR4967"/>
      <c r="RBS4967"/>
      <c r="RBT4967"/>
      <c r="RBU4967"/>
      <c r="RBV4967"/>
      <c r="RBW4967"/>
      <c r="RBX4967"/>
      <c r="RBY4967"/>
      <c r="RBZ4967"/>
      <c r="RCA4967"/>
      <c r="RCB4967"/>
      <c r="RCC4967"/>
      <c r="RCD4967"/>
      <c r="RCE4967"/>
      <c r="RCF4967"/>
      <c r="RCG4967"/>
      <c r="RCH4967"/>
      <c r="RCI4967"/>
      <c r="RCJ4967"/>
      <c r="RCK4967"/>
      <c r="RCL4967"/>
      <c r="RCM4967"/>
      <c r="RCN4967"/>
      <c r="RCO4967"/>
      <c r="RCP4967"/>
      <c r="RCQ4967"/>
      <c r="RCR4967"/>
      <c r="RCS4967"/>
      <c r="RCT4967"/>
      <c r="RCU4967"/>
      <c r="RCV4967"/>
      <c r="RCW4967"/>
      <c r="RCX4967"/>
      <c r="RCY4967"/>
      <c r="RCZ4967"/>
      <c r="RDA4967"/>
      <c r="RDB4967"/>
      <c r="RDC4967"/>
      <c r="RDD4967"/>
      <c r="RDE4967"/>
      <c r="RDF4967"/>
      <c r="RDG4967"/>
      <c r="RDH4967"/>
      <c r="RDI4967"/>
      <c r="RDJ4967"/>
      <c r="RDK4967"/>
      <c r="RDL4967"/>
      <c r="RDM4967"/>
      <c r="RDN4967"/>
      <c r="RDO4967"/>
      <c r="RDP4967"/>
      <c r="RDQ4967"/>
      <c r="RDR4967"/>
      <c r="RDS4967"/>
      <c r="RDT4967"/>
      <c r="RDU4967"/>
      <c r="RDV4967"/>
      <c r="RDW4967"/>
      <c r="RDX4967"/>
      <c r="RDY4967"/>
      <c r="RDZ4967"/>
      <c r="REA4967"/>
      <c r="REB4967"/>
      <c r="REC4967"/>
      <c r="RED4967"/>
      <c r="REE4967"/>
      <c r="REF4967"/>
      <c r="REG4967"/>
      <c r="REH4967"/>
      <c r="REI4967"/>
      <c r="REJ4967"/>
      <c r="REK4967"/>
      <c r="REL4967"/>
      <c r="REM4967"/>
      <c r="REN4967"/>
      <c r="REO4967"/>
      <c r="REP4967"/>
      <c r="REQ4967"/>
      <c r="RER4967"/>
      <c r="RES4967"/>
      <c r="RET4967"/>
      <c r="REU4967"/>
      <c r="REV4967"/>
      <c r="REW4967"/>
      <c r="REX4967"/>
      <c r="REY4967"/>
      <c r="REZ4967"/>
      <c r="RFA4967"/>
      <c r="RFB4967"/>
      <c r="RFC4967"/>
      <c r="RFD4967"/>
      <c r="RFE4967"/>
      <c r="RFF4967"/>
      <c r="RFG4967"/>
      <c r="RFH4967"/>
      <c r="RFI4967"/>
      <c r="RFJ4967"/>
      <c r="RFK4967"/>
      <c r="RFL4967"/>
      <c r="RFM4967"/>
      <c r="RFN4967"/>
      <c r="RFO4967"/>
      <c r="RFP4967"/>
      <c r="RFQ4967"/>
      <c r="RFR4967"/>
      <c r="RFS4967"/>
      <c r="RFT4967"/>
      <c r="RFU4967"/>
      <c r="RFV4967"/>
      <c r="RFW4967"/>
      <c r="RFX4967"/>
      <c r="RFY4967"/>
      <c r="RFZ4967"/>
      <c r="RGA4967"/>
      <c r="RGB4967"/>
      <c r="RGC4967"/>
      <c r="RGD4967"/>
      <c r="RGE4967"/>
      <c r="RGF4967"/>
      <c r="RGG4967"/>
      <c r="RGH4967"/>
      <c r="RGI4967"/>
      <c r="RGJ4967"/>
      <c r="RGK4967"/>
      <c r="RGL4967"/>
      <c r="RGM4967"/>
      <c r="RGN4967"/>
      <c r="RGO4967"/>
      <c r="RGP4967"/>
      <c r="RGQ4967"/>
      <c r="RGR4967"/>
      <c r="RGS4967"/>
      <c r="RGT4967"/>
      <c r="RGU4967"/>
      <c r="RGV4967"/>
      <c r="RGW4967"/>
      <c r="RGX4967"/>
      <c r="RGY4967"/>
      <c r="RGZ4967"/>
      <c r="RHA4967"/>
      <c r="RHB4967"/>
      <c r="RHC4967"/>
      <c r="RHD4967"/>
      <c r="RHE4967"/>
      <c r="RHF4967"/>
      <c r="RHG4967"/>
      <c r="RHH4967"/>
      <c r="RHI4967"/>
      <c r="RHJ4967"/>
      <c r="RHK4967"/>
      <c r="RHL4967"/>
      <c r="RHM4967"/>
      <c r="RHN4967"/>
      <c r="RHO4967"/>
      <c r="RHP4967"/>
      <c r="RHQ4967"/>
      <c r="RHR4967"/>
      <c r="RHS4967"/>
      <c r="RHT4967"/>
      <c r="RHU4967"/>
      <c r="RHV4967"/>
      <c r="RHW4967"/>
      <c r="RHX4967"/>
      <c r="RHY4967"/>
      <c r="RHZ4967"/>
      <c r="RIA4967"/>
      <c r="RIB4967"/>
      <c r="RIC4967"/>
      <c r="RID4967"/>
      <c r="RIE4967"/>
      <c r="RIF4967"/>
      <c r="RIG4967"/>
      <c r="RIH4967"/>
      <c r="RII4967"/>
      <c r="RIJ4967"/>
      <c r="RIK4967"/>
      <c r="RIL4967"/>
      <c r="RIM4967"/>
      <c r="RIN4967"/>
      <c r="RIO4967"/>
      <c r="RIP4967"/>
      <c r="RIQ4967"/>
      <c r="RIR4967"/>
      <c r="RIS4967"/>
      <c r="RIT4967"/>
      <c r="RIU4967"/>
      <c r="RIV4967"/>
      <c r="RIW4967"/>
      <c r="RIX4967"/>
      <c r="RIY4967"/>
      <c r="RIZ4967"/>
      <c r="RJA4967"/>
      <c r="RJB4967"/>
      <c r="RJC4967"/>
      <c r="RJD4967"/>
      <c r="RJE4967"/>
      <c r="RJF4967"/>
      <c r="RJG4967"/>
      <c r="RJH4967"/>
      <c r="RJI4967"/>
      <c r="RJJ4967"/>
      <c r="RJK4967"/>
      <c r="RJL4967"/>
      <c r="RJM4967"/>
      <c r="RJN4967"/>
      <c r="RJO4967"/>
      <c r="RJP4967"/>
      <c r="RJQ4967"/>
      <c r="RJR4967"/>
      <c r="RJS4967"/>
      <c r="RJT4967"/>
      <c r="RJU4967"/>
      <c r="RJV4967"/>
      <c r="RJW4967"/>
      <c r="RJX4967"/>
      <c r="RJY4967"/>
      <c r="RJZ4967"/>
      <c r="RKA4967"/>
      <c r="RKB4967"/>
      <c r="RKC4967"/>
      <c r="RKD4967"/>
      <c r="RKE4967"/>
      <c r="RKF4967"/>
      <c r="RKG4967"/>
      <c r="RKH4967"/>
      <c r="RKI4967"/>
      <c r="RKJ4967"/>
      <c r="RKK4967"/>
      <c r="RKL4967"/>
      <c r="RKM4967"/>
      <c r="RKN4967"/>
      <c r="RKO4967"/>
      <c r="RKP4967"/>
      <c r="RKQ4967"/>
      <c r="RKR4967"/>
      <c r="RKS4967"/>
      <c r="RKT4967"/>
      <c r="RKU4967"/>
      <c r="RKV4967"/>
      <c r="RKW4967"/>
      <c r="RKX4967"/>
      <c r="RKY4967"/>
      <c r="RKZ4967"/>
      <c r="RLA4967"/>
      <c r="RLB4967"/>
      <c r="RLC4967"/>
      <c r="RLD4967"/>
      <c r="RLE4967"/>
      <c r="RLF4967"/>
      <c r="RLG4967"/>
      <c r="RLH4967"/>
      <c r="RLI4967"/>
      <c r="RLJ4967"/>
      <c r="RLK4967"/>
      <c r="RLL4967"/>
      <c r="RLM4967"/>
      <c r="RLN4967"/>
      <c r="RLO4967"/>
      <c r="RLP4967"/>
      <c r="RLQ4967"/>
      <c r="RLR4967"/>
      <c r="RLS4967"/>
      <c r="RLT4967"/>
      <c r="RLU4967"/>
      <c r="RLV4967"/>
      <c r="RLW4967"/>
      <c r="RLX4967"/>
      <c r="RLY4967"/>
      <c r="RLZ4967"/>
      <c r="RMA4967"/>
      <c r="RMB4967"/>
      <c r="RMC4967"/>
      <c r="RMD4967"/>
      <c r="RME4967"/>
      <c r="RMF4967"/>
      <c r="RMG4967"/>
      <c r="RMH4967"/>
      <c r="RMI4967"/>
      <c r="RMJ4967"/>
      <c r="RMK4967"/>
      <c r="RML4967"/>
      <c r="RMM4967"/>
      <c r="RMN4967"/>
      <c r="RMO4967"/>
      <c r="RMP4967"/>
      <c r="RMQ4967"/>
      <c r="RMR4967"/>
      <c r="RMS4967"/>
      <c r="RMT4967"/>
      <c r="RMU4967"/>
      <c r="RMV4967"/>
      <c r="RMW4967"/>
      <c r="RMX4967"/>
      <c r="RMY4967"/>
      <c r="RMZ4967"/>
      <c r="RNA4967"/>
      <c r="RNB4967"/>
      <c r="RNC4967"/>
      <c r="RND4967"/>
      <c r="RNE4967"/>
      <c r="RNF4967"/>
      <c r="RNG4967"/>
      <c r="RNH4967"/>
      <c r="RNI4967"/>
      <c r="RNJ4967"/>
      <c r="RNK4967"/>
      <c r="RNL4967"/>
      <c r="RNM4967"/>
      <c r="RNN4967"/>
      <c r="RNO4967"/>
      <c r="RNP4967"/>
      <c r="RNQ4967"/>
      <c r="RNR4967"/>
      <c r="RNS4967"/>
      <c r="RNT4967"/>
      <c r="RNU4967"/>
      <c r="RNV4967"/>
      <c r="RNW4967"/>
      <c r="RNX4967"/>
      <c r="RNY4967"/>
      <c r="RNZ4967"/>
      <c r="ROA4967"/>
      <c r="ROB4967"/>
      <c r="ROC4967"/>
      <c r="ROD4967"/>
      <c r="ROE4967"/>
      <c r="ROF4967"/>
      <c r="ROG4967"/>
      <c r="ROH4967"/>
      <c r="ROI4967"/>
      <c r="ROJ4967"/>
      <c r="ROK4967"/>
      <c r="ROL4967"/>
      <c r="ROM4967"/>
      <c r="RON4967"/>
      <c r="ROO4967"/>
      <c r="ROP4967"/>
      <c r="ROQ4967"/>
      <c r="ROR4967"/>
      <c r="ROS4967"/>
      <c r="ROT4967"/>
      <c r="ROU4967"/>
      <c r="ROV4967"/>
      <c r="ROW4967"/>
      <c r="ROX4967"/>
      <c r="ROY4967"/>
      <c r="ROZ4967"/>
      <c r="RPA4967"/>
      <c r="RPB4967"/>
      <c r="RPC4967"/>
      <c r="RPD4967"/>
      <c r="RPE4967"/>
      <c r="RPF4967"/>
      <c r="RPG4967"/>
      <c r="RPH4967"/>
      <c r="RPI4967"/>
      <c r="RPJ4967"/>
      <c r="RPK4967"/>
      <c r="RPL4967"/>
      <c r="RPM4967"/>
      <c r="RPN4967"/>
      <c r="RPO4967"/>
      <c r="RPP4967"/>
      <c r="RPQ4967"/>
      <c r="RPR4967"/>
      <c r="RPS4967"/>
      <c r="RPT4967"/>
      <c r="RPU4967"/>
      <c r="RPV4967"/>
      <c r="RPW4967"/>
      <c r="RPX4967"/>
      <c r="RPY4967"/>
      <c r="RPZ4967"/>
      <c r="RQA4967"/>
      <c r="RQB4967"/>
      <c r="RQC4967"/>
      <c r="RQD4967"/>
      <c r="RQE4967"/>
      <c r="RQF4967"/>
      <c r="RQG4967"/>
      <c r="RQH4967"/>
      <c r="RQI4967"/>
      <c r="RQJ4967"/>
      <c r="RQK4967"/>
      <c r="RQL4967"/>
      <c r="RQM4967"/>
      <c r="RQN4967"/>
      <c r="RQO4967"/>
      <c r="RQP4967"/>
      <c r="RQQ4967"/>
      <c r="RQR4967"/>
      <c r="RQS4967"/>
      <c r="RQT4967"/>
      <c r="RQU4967"/>
      <c r="RQV4967"/>
      <c r="RQW4967"/>
      <c r="RQX4967"/>
      <c r="RQY4967"/>
      <c r="RQZ4967"/>
      <c r="RRA4967"/>
      <c r="RRB4967"/>
      <c r="RRC4967"/>
      <c r="RRD4967"/>
      <c r="RRE4967"/>
      <c r="RRF4967"/>
      <c r="RRG4967"/>
      <c r="RRH4967"/>
      <c r="RRI4967"/>
      <c r="RRJ4967"/>
      <c r="RRK4967"/>
      <c r="RRL4967"/>
      <c r="RRM4967"/>
      <c r="RRN4967"/>
      <c r="RRO4967"/>
      <c r="RRP4967"/>
      <c r="RRQ4967"/>
      <c r="RRR4967"/>
      <c r="RRS4967"/>
      <c r="RRT4967"/>
      <c r="RRU4967"/>
      <c r="RRV4967"/>
      <c r="RRW4967"/>
      <c r="RRX4967"/>
      <c r="RRY4967"/>
      <c r="RRZ4967"/>
      <c r="RSA4967"/>
      <c r="RSB4967"/>
      <c r="RSC4967"/>
      <c r="RSD4967"/>
      <c r="RSE4967"/>
      <c r="RSF4967"/>
      <c r="RSG4967"/>
      <c r="RSH4967"/>
      <c r="RSI4967"/>
      <c r="RSJ4967"/>
      <c r="RSK4967"/>
      <c r="RSL4967"/>
      <c r="RSM4967"/>
      <c r="RSN4967"/>
      <c r="RSO4967"/>
      <c r="RSP4967"/>
      <c r="RSQ4967"/>
      <c r="RSR4967"/>
      <c r="RSS4967"/>
      <c r="RST4967"/>
      <c r="RSU4967"/>
      <c r="RSV4967"/>
      <c r="RSW4967"/>
      <c r="RSX4967"/>
      <c r="RSY4967"/>
      <c r="RSZ4967"/>
      <c r="RTA4967"/>
      <c r="RTB4967"/>
      <c r="RTC4967"/>
      <c r="RTD4967"/>
      <c r="RTE4967"/>
      <c r="RTF4967"/>
      <c r="RTG4967"/>
      <c r="RTH4967"/>
      <c r="RTI4967"/>
      <c r="RTJ4967"/>
      <c r="RTK4967"/>
      <c r="RTL4967"/>
      <c r="RTM4967"/>
      <c r="RTN4967"/>
      <c r="RTO4967"/>
      <c r="RTP4967"/>
      <c r="RTQ4967"/>
      <c r="RTR4967"/>
      <c r="RTS4967"/>
      <c r="RTT4967"/>
      <c r="RTU4967"/>
      <c r="RTV4967"/>
      <c r="RTW4967"/>
      <c r="RTX4967"/>
      <c r="RTY4967"/>
      <c r="RTZ4967"/>
      <c r="RUA4967"/>
      <c r="RUB4967"/>
      <c r="RUC4967"/>
      <c r="RUD4967"/>
      <c r="RUE4967"/>
      <c r="RUF4967"/>
      <c r="RUG4967"/>
      <c r="RUH4967"/>
      <c r="RUI4967"/>
      <c r="RUJ4967"/>
      <c r="RUK4967"/>
      <c r="RUL4967"/>
      <c r="RUM4967"/>
      <c r="RUN4967"/>
      <c r="RUO4967"/>
      <c r="RUP4967"/>
      <c r="RUQ4967"/>
      <c r="RUR4967"/>
      <c r="RUS4967"/>
      <c r="RUT4967"/>
      <c r="RUU4967"/>
      <c r="RUV4967"/>
      <c r="RUW4967"/>
      <c r="RUX4967"/>
      <c r="RUY4967"/>
      <c r="RUZ4967"/>
      <c r="RVA4967"/>
      <c r="RVB4967"/>
      <c r="RVC4967"/>
      <c r="RVD4967"/>
      <c r="RVE4967"/>
      <c r="RVF4967"/>
      <c r="RVG4967"/>
      <c r="RVH4967"/>
      <c r="RVI4967"/>
      <c r="RVJ4967"/>
      <c r="RVK4967"/>
      <c r="RVL4967"/>
      <c r="RVM4967"/>
      <c r="RVN4967"/>
      <c r="RVO4967"/>
      <c r="RVP4967"/>
      <c r="RVQ4967"/>
      <c r="RVR4967"/>
      <c r="RVS4967"/>
      <c r="RVT4967"/>
      <c r="RVU4967"/>
      <c r="RVV4967"/>
      <c r="RVW4967"/>
      <c r="RVX4967"/>
      <c r="RVY4967"/>
      <c r="RVZ4967"/>
      <c r="RWA4967"/>
      <c r="RWB4967"/>
      <c r="RWC4967"/>
      <c r="RWD4967"/>
      <c r="RWE4967"/>
      <c r="RWF4967"/>
      <c r="RWG4967"/>
      <c r="RWH4967"/>
      <c r="RWI4967"/>
      <c r="RWJ4967"/>
      <c r="RWK4967"/>
      <c r="RWL4967"/>
      <c r="RWM4967"/>
      <c r="RWN4967"/>
      <c r="RWO4967"/>
      <c r="RWP4967"/>
      <c r="RWQ4967"/>
      <c r="RWR4967"/>
      <c r="RWS4967"/>
      <c r="RWT4967"/>
      <c r="RWU4967"/>
      <c r="RWV4967"/>
      <c r="RWW4967"/>
      <c r="RWX4967"/>
      <c r="RWY4967"/>
      <c r="RWZ4967"/>
      <c r="RXA4967"/>
      <c r="RXB4967"/>
      <c r="RXC4967"/>
      <c r="RXD4967"/>
      <c r="RXE4967"/>
      <c r="RXF4967"/>
      <c r="RXG4967"/>
      <c r="RXH4967"/>
      <c r="RXI4967"/>
      <c r="RXJ4967"/>
      <c r="RXK4967"/>
      <c r="RXL4967"/>
      <c r="RXM4967"/>
      <c r="RXN4967"/>
      <c r="RXO4967"/>
      <c r="RXP4967"/>
      <c r="RXQ4967"/>
      <c r="RXR4967"/>
      <c r="RXS4967"/>
      <c r="RXT4967"/>
      <c r="RXU4967"/>
      <c r="RXV4967"/>
      <c r="RXW4967"/>
      <c r="RXX4967"/>
      <c r="RXY4967"/>
      <c r="RXZ4967"/>
      <c r="RYA4967"/>
      <c r="RYB4967"/>
      <c r="RYC4967"/>
      <c r="RYD4967"/>
      <c r="RYE4967"/>
      <c r="RYF4967"/>
      <c r="RYG4967"/>
      <c r="RYH4967"/>
      <c r="RYI4967"/>
      <c r="RYJ4967"/>
      <c r="RYK4967"/>
      <c r="RYL4967"/>
      <c r="RYM4967"/>
      <c r="RYN4967"/>
      <c r="RYO4967"/>
      <c r="RYP4967"/>
      <c r="RYQ4967"/>
      <c r="RYR4967"/>
      <c r="RYS4967"/>
      <c r="RYT4967"/>
      <c r="RYU4967"/>
      <c r="RYV4967"/>
      <c r="RYW4967"/>
      <c r="RYX4967"/>
      <c r="RYY4967"/>
      <c r="RYZ4967"/>
      <c r="RZA4967"/>
      <c r="RZB4967"/>
      <c r="RZC4967"/>
      <c r="RZD4967"/>
      <c r="RZE4967"/>
      <c r="RZF4967"/>
      <c r="RZG4967"/>
      <c r="RZH4967"/>
      <c r="RZI4967"/>
      <c r="RZJ4967"/>
      <c r="RZK4967"/>
      <c r="RZL4967"/>
      <c r="RZM4967"/>
      <c r="RZN4967"/>
      <c r="RZO4967"/>
      <c r="RZP4967"/>
      <c r="RZQ4967"/>
      <c r="RZR4967"/>
      <c r="RZS4967"/>
      <c r="RZT4967"/>
      <c r="RZU4967"/>
      <c r="RZV4967"/>
      <c r="RZW4967"/>
      <c r="RZX4967"/>
      <c r="RZY4967"/>
      <c r="RZZ4967"/>
      <c r="SAA4967"/>
      <c r="SAB4967"/>
      <c r="SAC4967"/>
      <c r="SAD4967"/>
      <c r="SAE4967"/>
      <c r="SAF4967"/>
      <c r="SAG4967"/>
      <c r="SAH4967"/>
      <c r="SAI4967"/>
      <c r="SAJ4967"/>
      <c r="SAK4967"/>
      <c r="SAL4967"/>
      <c r="SAM4967"/>
      <c r="SAN4967"/>
      <c r="SAO4967"/>
      <c r="SAP4967"/>
      <c r="SAQ4967"/>
      <c r="SAR4967"/>
      <c r="SAS4967"/>
      <c r="SAT4967"/>
      <c r="SAU4967"/>
      <c r="SAV4967"/>
      <c r="SAW4967"/>
      <c r="SAX4967"/>
      <c r="SAY4967"/>
      <c r="SAZ4967"/>
      <c r="SBA4967"/>
      <c r="SBB4967"/>
      <c r="SBC4967"/>
      <c r="SBD4967"/>
      <c r="SBE4967"/>
      <c r="SBF4967"/>
      <c r="SBG4967"/>
      <c r="SBH4967"/>
      <c r="SBI4967"/>
      <c r="SBJ4967"/>
      <c r="SBK4967"/>
      <c r="SBL4967"/>
      <c r="SBM4967"/>
      <c r="SBN4967"/>
      <c r="SBO4967"/>
      <c r="SBP4967"/>
      <c r="SBQ4967"/>
      <c r="SBR4967"/>
      <c r="SBS4967"/>
      <c r="SBT4967"/>
      <c r="SBU4967"/>
      <c r="SBV4967"/>
      <c r="SBW4967"/>
      <c r="SBX4967"/>
      <c r="SBY4967"/>
      <c r="SBZ4967"/>
      <c r="SCA4967"/>
      <c r="SCB4967"/>
      <c r="SCC4967"/>
      <c r="SCD4967"/>
      <c r="SCE4967"/>
      <c r="SCF4967"/>
      <c r="SCG4967"/>
      <c r="SCH4967"/>
      <c r="SCI4967"/>
      <c r="SCJ4967"/>
      <c r="SCK4967"/>
      <c r="SCL4967"/>
      <c r="SCM4967"/>
      <c r="SCN4967"/>
      <c r="SCO4967"/>
      <c r="SCP4967"/>
      <c r="SCQ4967"/>
      <c r="SCR4967"/>
      <c r="SCS4967"/>
      <c r="SCT4967"/>
      <c r="SCU4967"/>
      <c r="SCV4967"/>
      <c r="SCW4967"/>
      <c r="SCX4967"/>
      <c r="SCY4967"/>
      <c r="SCZ4967"/>
      <c r="SDA4967"/>
      <c r="SDB4967"/>
      <c r="SDC4967"/>
      <c r="SDD4967"/>
      <c r="SDE4967"/>
      <c r="SDF4967"/>
      <c r="SDG4967"/>
      <c r="SDH4967"/>
      <c r="SDI4967"/>
      <c r="SDJ4967"/>
      <c r="SDK4967"/>
      <c r="SDL4967"/>
      <c r="SDM4967"/>
      <c r="SDN4967"/>
      <c r="SDO4967"/>
      <c r="SDP4967"/>
      <c r="SDQ4967"/>
      <c r="SDR4967"/>
      <c r="SDS4967"/>
      <c r="SDT4967"/>
      <c r="SDU4967"/>
      <c r="SDV4967"/>
      <c r="SDW4967"/>
      <c r="SDX4967"/>
      <c r="SDY4967"/>
      <c r="SDZ4967"/>
      <c r="SEA4967"/>
      <c r="SEB4967"/>
      <c r="SEC4967"/>
      <c r="SED4967"/>
      <c r="SEE4967"/>
      <c r="SEF4967"/>
      <c r="SEG4967"/>
      <c r="SEH4967"/>
      <c r="SEI4967"/>
      <c r="SEJ4967"/>
      <c r="SEK4967"/>
      <c r="SEL4967"/>
      <c r="SEM4967"/>
      <c r="SEN4967"/>
      <c r="SEO4967"/>
      <c r="SEP4967"/>
      <c r="SEQ4967"/>
      <c r="SER4967"/>
      <c r="SES4967"/>
      <c r="SET4967"/>
      <c r="SEU4967"/>
      <c r="SEV4967"/>
      <c r="SEW4967"/>
      <c r="SEX4967"/>
      <c r="SEY4967"/>
      <c r="SEZ4967"/>
      <c r="SFA4967"/>
      <c r="SFB4967"/>
      <c r="SFC4967"/>
      <c r="SFD4967"/>
      <c r="SFE4967"/>
      <c r="SFF4967"/>
      <c r="SFG4967"/>
      <c r="SFH4967"/>
      <c r="SFI4967"/>
      <c r="SFJ4967"/>
      <c r="SFK4967"/>
      <c r="SFL4967"/>
      <c r="SFM4967"/>
      <c r="SFN4967"/>
      <c r="SFO4967"/>
      <c r="SFP4967"/>
      <c r="SFQ4967"/>
      <c r="SFR4967"/>
      <c r="SFS4967"/>
      <c r="SFT4967"/>
      <c r="SFU4967"/>
      <c r="SFV4967"/>
      <c r="SFW4967"/>
      <c r="SFX4967"/>
      <c r="SFY4967"/>
      <c r="SFZ4967"/>
      <c r="SGA4967"/>
      <c r="SGB4967"/>
      <c r="SGC4967"/>
      <c r="SGD4967"/>
      <c r="SGE4967"/>
      <c r="SGF4967"/>
      <c r="SGG4967"/>
      <c r="SGH4967"/>
      <c r="SGI4967"/>
      <c r="SGJ4967"/>
      <c r="SGK4967"/>
      <c r="SGL4967"/>
      <c r="SGM4967"/>
      <c r="SGN4967"/>
      <c r="SGO4967"/>
      <c r="SGP4967"/>
      <c r="SGQ4967"/>
      <c r="SGR4967"/>
      <c r="SGS4967"/>
      <c r="SGT4967"/>
      <c r="SGU4967"/>
      <c r="SGV4967"/>
      <c r="SGW4967"/>
      <c r="SGX4967"/>
      <c r="SGY4967"/>
      <c r="SGZ4967"/>
      <c r="SHA4967"/>
      <c r="SHB4967"/>
      <c r="SHC4967"/>
      <c r="SHD4967"/>
      <c r="SHE4967"/>
      <c r="SHF4967"/>
      <c r="SHG4967"/>
      <c r="SHH4967"/>
      <c r="SHI4967"/>
      <c r="SHJ4967"/>
      <c r="SHK4967"/>
      <c r="SHL4967"/>
      <c r="SHM4967"/>
      <c r="SHN4967"/>
      <c r="SHO4967"/>
      <c r="SHP4967"/>
      <c r="SHQ4967"/>
      <c r="SHR4967"/>
      <c r="SHS4967"/>
      <c r="SHT4967"/>
      <c r="SHU4967"/>
      <c r="SHV4967"/>
      <c r="SHW4967"/>
      <c r="SHX4967"/>
      <c r="SHY4967"/>
      <c r="SHZ4967"/>
      <c r="SIA4967"/>
      <c r="SIB4967"/>
      <c r="SIC4967"/>
      <c r="SID4967"/>
      <c r="SIE4967"/>
      <c r="SIF4967"/>
      <c r="SIG4967"/>
      <c r="SIH4967"/>
      <c r="SII4967"/>
      <c r="SIJ4967"/>
      <c r="SIK4967"/>
      <c r="SIL4967"/>
      <c r="SIM4967"/>
      <c r="SIN4967"/>
      <c r="SIO4967"/>
      <c r="SIP4967"/>
      <c r="SIQ4967"/>
      <c r="SIR4967"/>
      <c r="SIS4967"/>
      <c r="SIT4967"/>
      <c r="SIU4967"/>
      <c r="SIV4967"/>
      <c r="SIW4967"/>
      <c r="SIX4967"/>
      <c r="SIY4967"/>
      <c r="SIZ4967"/>
      <c r="SJA4967"/>
      <c r="SJB4967"/>
      <c r="SJC4967"/>
      <c r="SJD4967"/>
      <c r="SJE4967"/>
      <c r="SJF4967"/>
      <c r="SJG4967"/>
      <c r="SJH4967"/>
      <c r="SJI4967"/>
      <c r="SJJ4967"/>
      <c r="SJK4967"/>
      <c r="SJL4967"/>
      <c r="SJM4967"/>
      <c r="SJN4967"/>
      <c r="SJO4967"/>
      <c r="SJP4967"/>
      <c r="SJQ4967"/>
      <c r="SJR4967"/>
      <c r="SJS4967"/>
      <c r="SJT4967"/>
      <c r="SJU4967"/>
      <c r="SJV4967"/>
      <c r="SJW4967"/>
      <c r="SJX4967"/>
      <c r="SJY4967"/>
      <c r="SJZ4967"/>
      <c r="SKA4967"/>
      <c r="SKB4967"/>
      <c r="SKC4967"/>
      <c r="SKD4967"/>
      <c r="SKE4967"/>
      <c r="SKF4967"/>
      <c r="SKG4967"/>
      <c r="SKH4967"/>
      <c r="SKI4967"/>
      <c r="SKJ4967"/>
      <c r="SKK4967"/>
      <c r="SKL4967"/>
      <c r="SKM4967"/>
      <c r="SKN4967"/>
      <c r="SKO4967"/>
      <c r="SKP4967"/>
      <c r="SKQ4967"/>
      <c r="SKR4967"/>
      <c r="SKS4967"/>
      <c r="SKT4967"/>
      <c r="SKU4967"/>
      <c r="SKV4967"/>
      <c r="SKW4967"/>
      <c r="SKX4967"/>
      <c r="SKY4967"/>
      <c r="SKZ4967"/>
      <c r="SLA4967"/>
      <c r="SLB4967"/>
      <c r="SLC4967"/>
      <c r="SLD4967"/>
      <c r="SLE4967"/>
      <c r="SLF4967"/>
      <c r="SLG4967"/>
      <c r="SLH4967"/>
      <c r="SLI4967"/>
      <c r="SLJ4967"/>
      <c r="SLK4967"/>
      <c r="SLL4967"/>
      <c r="SLM4967"/>
      <c r="SLN4967"/>
      <c r="SLO4967"/>
      <c r="SLP4967"/>
      <c r="SLQ4967"/>
      <c r="SLR4967"/>
      <c r="SLS4967"/>
      <c r="SLT4967"/>
      <c r="SLU4967"/>
      <c r="SLV4967"/>
      <c r="SLW4967"/>
      <c r="SLX4967"/>
      <c r="SLY4967"/>
      <c r="SLZ4967"/>
      <c r="SMA4967"/>
      <c r="SMB4967"/>
      <c r="SMC4967"/>
      <c r="SMD4967"/>
      <c r="SME4967"/>
      <c r="SMF4967"/>
      <c r="SMG4967"/>
      <c r="SMH4967"/>
      <c r="SMI4967"/>
      <c r="SMJ4967"/>
      <c r="SMK4967"/>
      <c r="SML4967"/>
      <c r="SMM4967"/>
      <c r="SMN4967"/>
      <c r="SMO4967"/>
      <c r="SMP4967"/>
      <c r="SMQ4967"/>
      <c r="SMR4967"/>
      <c r="SMS4967"/>
      <c r="SMT4967"/>
      <c r="SMU4967"/>
      <c r="SMV4967"/>
      <c r="SMW4967"/>
      <c r="SMX4967"/>
      <c r="SMY4967"/>
      <c r="SMZ4967"/>
      <c r="SNA4967"/>
      <c r="SNB4967"/>
      <c r="SNC4967"/>
      <c r="SND4967"/>
      <c r="SNE4967"/>
      <c r="SNF4967"/>
      <c r="SNG4967"/>
      <c r="SNH4967"/>
      <c r="SNI4967"/>
      <c r="SNJ4967"/>
      <c r="SNK4967"/>
      <c r="SNL4967"/>
      <c r="SNM4967"/>
      <c r="SNN4967"/>
      <c r="SNO4967"/>
      <c r="SNP4967"/>
      <c r="SNQ4967"/>
      <c r="SNR4967"/>
      <c r="SNS4967"/>
      <c r="SNT4967"/>
      <c r="SNU4967"/>
      <c r="SNV4967"/>
      <c r="SNW4967"/>
      <c r="SNX4967"/>
      <c r="SNY4967"/>
      <c r="SNZ4967"/>
      <c r="SOA4967"/>
      <c r="SOB4967"/>
      <c r="SOC4967"/>
      <c r="SOD4967"/>
      <c r="SOE4967"/>
      <c r="SOF4967"/>
      <c r="SOG4967"/>
      <c r="SOH4967"/>
      <c r="SOI4967"/>
      <c r="SOJ4967"/>
      <c r="SOK4967"/>
      <c r="SOL4967"/>
      <c r="SOM4967"/>
      <c r="SON4967"/>
      <c r="SOO4967"/>
      <c r="SOP4967"/>
      <c r="SOQ4967"/>
      <c r="SOR4967"/>
      <c r="SOS4967"/>
      <c r="SOT4967"/>
      <c r="SOU4967"/>
      <c r="SOV4967"/>
      <c r="SOW4967"/>
      <c r="SOX4967"/>
      <c r="SOY4967"/>
      <c r="SOZ4967"/>
      <c r="SPA4967"/>
      <c r="SPB4967"/>
      <c r="SPC4967"/>
      <c r="SPD4967"/>
      <c r="SPE4967"/>
      <c r="SPF4967"/>
      <c r="SPG4967"/>
      <c r="SPH4967"/>
      <c r="SPI4967"/>
      <c r="SPJ4967"/>
      <c r="SPK4967"/>
      <c r="SPL4967"/>
      <c r="SPM4967"/>
      <c r="SPN4967"/>
      <c r="SPO4967"/>
      <c r="SPP4967"/>
      <c r="SPQ4967"/>
      <c r="SPR4967"/>
      <c r="SPS4967"/>
      <c r="SPT4967"/>
      <c r="SPU4967"/>
      <c r="SPV4967"/>
      <c r="SPW4967"/>
      <c r="SPX4967"/>
      <c r="SPY4967"/>
      <c r="SPZ4967"/>
      <c r="SQA4967"/>
      <c r="SQB4967"/>
      <c r="SQC4967"/>
      <c r="SQD4967"/>
      <c r="SQE4967"/>
      <c r="SQF4967"/>
      <c r="SQG4967"/>
      <c r="SQH4967"/>
      <c r="SQI4967"/>
      <c r="SQJ4967"/>
      <c r="SQK4967"/>
      <c r="SQL4967"/>
      <c r="SQM4967"/>
      <c r="SQN4967"/>
      <c r="SQO4967"/>
      <c r="SQP4967"/>
      <c r="SQQ4967"/>
      <c r="SQR4967"/>
      <c r="SQS4967"/>
      <c r="SQT4967"/>
      <c r="SQU4967"/>
      <c r="SQV4967"/>
      <c r="SQW4967"/>
      <c r="SQX4967"/>
      <c r="SQY4967"/>
      <c r="SQZ4967"/>
      <c r="SRA4967"/>
      <c r="SRB4967"/>
      <c r="SRC4967"/>
      <c r="SRD4967"/>
      <c r="SRE4967"/>
      <c r="SRF4967"/>
      <c r="SRG4967"/>
      <c r="SRH4967"/>
      <c r="SRI4967"/>
      <c r="SRJ4967"/>
      <c r="SRK4967"/>
      <c r="SRL4967"/>
      <c r="SRM4967"/>
      <c r="SRN4967"/>
      <c r="SRO4967"/>
      <c r="SRP4967"/>
      <c r="SRQ4967"/>
      <c r="SRR4967"/>
      <c r="SRS4967"/>
      <c r="SRT4967"/>
      <c r="SRU4967"/>
      <c r="SRV4967"/>
      <c r="SRW4967"/>
      <c r="SRX4967"/>
      <c r="SRY4967"/>
      <c r="SRZ4967"/>
      <c r="SSA4967"/>
      <c r="SSB4967"/>
      <c r="SSC4967"/>
      <c r="SSD4967"/>
      <c r="SSE4967"/>
      <c r="SSF4967"/>
      <c r="SSG4967"/>
      <c r="SSH4967"/>
      <c r="SSI4967"/>
      <c r="SSJ4967"/>
      <c r="SSK4967"/>
      <c r="SSL4967"/>
      <c r="SSM4967"/>
      <c r="SSN4967"/>
      <c r="SSO4967"/>
      <c r="SSP4967"/>
      <c r="SSQ4967"/>
      <c r="SSR4967"/>
      <c r="SSS4967"/>
      <c r="SST4967"/>
      <c r="SSU4967"/>
      <c r="SSV4967"/>
      <c r="SSW4967"/>
      <c r="SSX4967"/>
      <c r="SSY4967"/>
      <c r="SSZ4967"/>
      <c r="STA4967"/>
      <c r="STB4967"/>
      <c r="STC4967"/>
      <c r="STD4967"/>
      <c r="STE4967"/>
      <c r="STF4967"/>
      <c r="STG4967"/>
      <c r="STH4967"/>
      <c r="STI4967"/>
      <c r="STJ4967"/>
      <c r="STK4967"/>
      <c r="STL4967"/>
      <c r="STM4967"/>
      <c r="STN4967"/>
      <c r="STO4967"/>
      <c r="STP4967"/>
      <c r="STQ4967"/>
      <c r="STR4967"/>
      <c r="STS4967"/>
      <c r="STT4967"/>
      <c r="STU4967"/>
      <c r="STV4967"/>
      <c r="STW4967"/>
      <c r="STX4967"/>
      <c r="STY4967"/>
      <c r="STZ4967"/>
      <c r="SUA4967"/>
      <c r="SUB4967"/>
      <c r="SUC4967"/>
      <c r="SUD4967"/>
      <c r="SUE4967"/>
      <c r="SUF4967"/>
      <c r="SUG4967"/>
      <c r="SUH4967"/>
      <c r="SUI4967"/>
      <c r="SUJ4967"/>
      <c r="SUK4967"/>
      <c r="SUL4967"/>
      <c r="SUM4967"/>
      <c r="SUN4967"/>
      <c r="SUO4967"/>
      <c r="SUP4967"/>
      <c r="SUQ4967"/>
      <c r="SUR4967"/>
      <c r="SUS4967"/>
      <c r="SUT4967"/>
      <c r="SUU4967"/>
      <c r="SUV4967"/>
      <c r="SUW4967"/>
      <c r="SUX4967"/>
      <c r="SUY4967"/>
      <c r="SUZ4967"/>
      <c r="SVA4967"/>
      <c r="SVB4967"/>
      <c r="SVC4967"/>
      <c r="SVD4967"/>
      <c r="SVE4967"/>
      <c r="SVF4967"/>
      <c r="SVG4967"/>
      <c r="SVH4967"/>
      <c r="SVI4967"/>
      <c r="SVJ4967"/>
      <c r="SVK4967"/>
      <c r="SVL4967"/>
      <c r="SVM4967"/>
      <c r="SVN4967"/>
      <c r="SVO4967"/>
      <c r="SVP4967"/>
      <c r="SVQ4967"/>
      <c r="SVR4967"/>
      <c r="SVS4967"/>
      <c r="SVT4967"/>
      <c r="SVU4967"/>
      <c r="SVV4967"/>
      <c r="SVW4967"/>
      <c r="SVX4967"/>
      <c r="SVY4967"/>
      <c r="SVZ4967"/>
      <c r="SWA4967"/>
      <c r="SWB4967"/>
      <c r="SWC4967"/>
      <c r="SWD4967"/>
      <c r="SWE4967"/>
      <c r="SWF4967"/>
      <c r="SWG4967"/>
      <c r="SWH4967"/>
      <c r="SWI4967"/>
      <c r="SWJ4967"/>
      <c r="SWK4967"/>
      <c r="SWL4967"/>
      <c r="SWM4967"/>
      <c r="SWN4967"/>
      <c r="SWO4967"/>
      <c r="SWP4967"/>
      <c r="SWQ4967"/>
      <c r="SWR4967"/>
      <c r="SWS4967"/>
      <c r="SWT4967"/>
      <c r="SWU4967"/>
      <c r="SWV4967"/>
      <c r="SWW4967"/>
      <c r="SWX4967"/>
      <c r="SWY4967"/>
      <c r="SWZ4967"/>
      <c r="SXA4967"/>
      <c r="SXB4967"/>
      <c r="SXC4967"/>
      <c r="SXD4967"/>
      <c r="SXE4967"/>
      <c r="SXF4967"/>
      <c r="SXG4967"/>
      <c r="SXH4967"/>
      <c r="SXI4967"/>
      <c r="SXJ4967"/>
      <c r="SXK4967"/>
      <c r="SXL4967"/>
      <c r="SXM4967"/>
      <c r="SXN4967"/>
      <c r="SXO4967"/>
      <c r="SXP4967"/>
      <c r="SXQ4967"/>
      <c r="SXR4967"/>
      <c r="SXS4967"/>
      <c r="SXT4967"/>
      <c r="SXU4967"/>
      <c r="SXV4967"/>
      <c r="SXW4967"/>
      <c r="SXX4967"/>
      <c r="SXY4967"/>
      <c r="SXZ4967"/>
      <c r="SYA4967"/>
      <c r="SYB4967"/>
      <c r="SYC4967"/>
      <c r="SYD4967"/>
      <c r="SYE4967"/>
      <c r="SYF4967"/>
      <c r="SYG4967"/>
      <c r="SYH4967"/>
      <c r="SYI4967"/>
      <c r="SYJ4967"/>
      <c r="SYK4967"/>
      <c r="SYL4967"/>
      <c r="SYM4967"/>
      <c r="SYN4967"/>
      <c r="SYO4967"/>
      <c r="SYP4967"/>
      <c r="SYQ4967"/>
      <c r="SYR4967"/>
      <c r="SYS4967"/>
      <c r="SYT4967"/>
      <c r="SYU4967"/>
      <c r="SYV4967"/>
      <c r="SYW4967"/>
      <c r="SYX4967"/>
      <c r="SYY4967"/>
      <c r="SYZ4967"/>
      <c r="SZA4967"/>
      <c r="SZB4967"/>
      <c r="SZC4967"/>
      <c r="SZD4967"/>
      <c r="SZE4967"/>
      <c r="SZF4967"/>
      <c r="SZG4967"/>
      <c r="SZH4967"/>
      <c r="SZI4967"/>
      <c r="SZJ4967"/>
      <c r="SZK4967"/>
      <c r="SZL4967"/>
      <c r="SZM4967"/>
      <c r="SZN4967"/>
      <c r="SZO4967"/>
      <c r="SZP4967"/>
      <c r="SZQ4967"/>
      <c r="SZR4967"/>
      <c r="SZS4967"/>
      <c r="SZT4967"/>
      <c r="SZU4967"/>
      <c r="SZV4967"/>
      <c r="SZW4967"/>
      <c r="SZX4967"/>
      <c r="SZY4967"/>
      <c r="SZZ4967"/>
      <c r="TAA4967"/>
      <c r="TAB4967"/>
      <c r="TAC4967"/>
      <c r="TAD4967"/>
      <c r="TAE4967"/>
      <c r="TAF4967"/>
      <c r="TAG4967"/>
      <c r="TAH4967"/>
      <c r="TAI4967"/>
      <c r="TAJ4967"/>
      <c r="TAK4967"/>
      <c r="TAL4967"/>
      <c r="TAM4967"/>
      <c r="TAN4967"/>
      <c r="TAO4967"/>
      <c r="TAP4967"/>
      <c r="TAQ4967"/>
      <c r="TAR4967"/>
      <c r="TAS4967"/>
      <c r="TAT4967"/>
      <c r="TAU4967"/>
      <c r="TAV4967"/>
      <c r="TAW4967"/>
      <c r="TAX4967"/>
      <c r="TAY4967"/>
      <c r="TAZ4967"/>
      <c r="TBA4967"/>
      <c r="TBB4967"/>
      <c r="TBC4967"/>
      <c r="TBD4967"/>
      <c r="TBE4967"/>
      <c r="TBF4967"/>
      <c r="TBG4967"/>
      <c r="TBH4967"/>
      <c r="TBI4967"/>
      <c r="TBJ4967"/>
      <c r="TBK4967"/>
      <c r="TBL4967"/>
      <c r="TBM4967"/>
      <c r="TBN4967"/>
      <c r="TBO4967"/>
      <c r="TBP4967"/>
      <c r="TBQ4967"/>
      <c r="TBR4967"/>
      <c r="TBS4967"/>
      <c r="TBT4967"/>
      <c r="TBU4967"/>
      <c r="TBV4967"/>
      <c r="TBW4967"/>
      <c r="TBX4967"/>
      <c r="TBY4967"/>
      <c r="TBZ4967"/>
      <c r="TCA4967"/>
      <c r="TCB4967"/>
      <c r="TCC4967"/>
      <c r="TCD4967"/>
      <c r="TCE4967"/>
      <c r="TCF4967"/>
      <c r="TCG4967"/>
      <c r="TCH4967"/>
      <c r="TCI4967"/>
      <c r="TCJ4967"/>
      <c r="TCK4967"/>
      <c r="TCL4967"/>
      <c r="TCM4967"/>
      <c r="TCN4967"/>
      <c r="TCO4967"/>
      <c r="TCP4967"/>
      <c r="TCQ4967"/>
      <c r="TCR4967"/>
      <c r="TCS4967"/>
      <c r="TCT4967"/>
      <c r="TCU4967"/>
      <c r="TCV4967"/>
      <c r="TCW4967"/>
      <c r="TCX4967"/>
      <c r="TCY4967"/>
      <c r="TCZ4967"/>
      <c r="TDA4967"/>
      <c r="TDB4967"/>
      <c r="TDC4967"/>
      <c r="TDD4967"/>
      <c r="TDE4967"/>
      <c r="TDF4967"/>
      <c r="TDG4967"/>
      <c r="TDH4967"/>
      <c r="TDI4967"/>
      <c r="TDJ4967"/>
      <c r="TDK4967"/>
      <c r="TDL4967"/>
      <c r="TDM4967"/>
      <c r="TDN4967"/>
      <c r="TDO4967"/>
      <c r="TDP4967"/>
      <c r="TDQ4967"/>
      <c r="TDR4967"/>
      <c r="TDS4967"/>
      <c r="TDT4967"/>
      <c r="TDU4967"/>
      <c r="TDV4967"/>
      <c r="TDW4967"/>
      <c r="TDX4967"/>
      <c r="TDY4967"/>
      <c r="TDZ4967"/>
      <c r="TEA4967"/>
      <c r="TEB4967"/>
      <c r="TEC4967"/>
      <c r="TED4967"/>
      <c r="TEE4967"/>
      <c r="TEF4967"/>
      <c r="TEG4967"/>
      <c r="TEH4967"/>
      <c r="TEI4967"/>
      <c r="TEJ4967"/>
      <c r="TEK4967"/>
      <c r="TEL4967"/>
      <c r="TEM4967"/>
      <c r="TEN4967"/>
      <c r="TEO4967"/>
      <c r="TEP4967"/>
      <c r="TEQ4967"/>
      <c r="TER4967"/>
      <c r="TES4967"/>
      <c r="TET4967"/>
      <c r="TEU4967"/>
      <c r="TEV4967"/>
      <c r="TEW4967"/>
      <c r="TEX4967"/>
      <c r="TEY4967"/>
      <c r="TEZ4967"/>
      <c r="TFA4967"/>
      <c r="TFB4967"/>
      <c r="TFC4967"/>
      <c r="TFD4967"/>
      <c r="TFE4967"/>
      <c r="TFF4967"/>
      <c r="TFG4967"/>
      <c r="TFH4967"/>
      <c r="TFI4967"/>
      <c r="TFJ4967"/>
      <c r="TFK4967"/>
      <c r="TFL4967"/>
      <c r="TFM4967"/>
      <c r="TFN4967"/>
      <c r="TFO4967"/>
      <c r="TFP4967"/>
      <c r="TFQ4967"/>
      <c r="TFR4967"/>
      <c r="TFS4967"/>
      <c r="TFT4967"/>
      <c r="TFU4967"/>
      <c r="TFV4967"/>
      <c r="TFW4967"/>
      <c r="TFX4967"/>
      <c r="TFY4967"/>
      <c r="TFZ4967"/>
      <c r="TGA4967"/>
      <c r="TGB4967"/>
      <c r="TGC4967"/>
      <c r="TGD4967"/>
      <c r="TGE4967"/>
      <c r="TGF4967"/>
      <c r="TGG4967"/>
      <c r="TGH4967"/>
      <c r="TGI4967"/>
      <c r="TGJ4967"/>
      <c r="TGK4967"/>
      <c r="TGL4967"/>
      <c r="TGM4967"/>
      <c r="TGN4967"/>
      <c r="TGO4967"/>
      <c r="TGP4967"/>
      <c r="TGQ4967"/>
      <c r="TGR4967"/>
      <c r="TGS4967"/>
      <c r="TGT4967"/>
      <c r="TGU4967"/>
      <c r="TGV4967"/>
      <c r="TGW4967"/>
      <c r="TGX4967"/>
      <c r="TGY4967"/>
      <c r="TGZ4967"/>
      <c r="THA4967"/>
      <c r="THB4967"/>
      <c r="THC4967"/>
      <c r="THD4967"/>
      <c r="THE4967"/>
      <c r="THF4967"/>
      <c r="THG4967"/>
      <c r="THH4967"/>
      <c r="THI4967"/>
      <c r="THJ4967"/>
      <c r="THK4967"/>
      <c r="THL4967"/>
      <c r="THM4967"/>
      <c r="THN4967"/>
      <c r="THO4967"/>
      <c r="THP4967"/>
      <c r="THQ4967"/>
      <c r="THR4967"/>
      <c r="THS4967"/>
      <c r="THT4967"/>
      <c r="THU4967"/>
      <c r="THV4967"/>
      <c r="THW4967"/>
      <c r="THX4967"/>
      <c r="THY4967"/>
      <c r="THZ4967"/>
      <c r="TIA4967"/>
      <c r="TIB4967"/>
      <c r="TIC4967"/>
      <c r="TID4967"/>
      <c r="TIE4967"/>
      <c r="TIF4967"/>
      <c r="TIG4967"/>
      <c r="TIH4967"/>
      <c r="TII4967"/>
      <c r="TIJ4967"/>
      <c r="TIK4967"/>
      <c r="TIL4967"/>
      <c r="TIM4967"/>
      <c r="TIN4967"/>
      <c r="TIO4967"/>
      <c r="TIP4967"/>
      <c r="TIQ4967"/>
      <c r="TIR4967"/>
      <c r="TIS4967"/>
      <c r="TIT4967"/>
      <c r="TIU4967"/>
      <c r="TIV4967"/>
      <c r="TIW4967"/>
      <c r="TIX4967"/>
      <c r="TIY4967"/>
      <c r="TIZ4967"/>
      <c r="TJA4967"/>
      <c r="TJB4967"/>
      <c r="TJC4967"/>
      <c r="TJD4967"/>
      <c r="TJE4967"/>
      <c r="TJF4967"/>
      <c r="TJG4967"/>
      <c r="TJH4967"/>
      <c r="TJI4967"/>
      <c r="TJJ4967"/>
      <c r="TJK4967"/>
      <c r="TJL4967"/>
      <c r="TJM4967"/>
      <c r="TJN4967"/>
      <c r="TJO4967"/>
      <c r="TJP4967"/>
      <c r="TJQ4967"/>
      <c r="TJR4967"/>
      <c r="TJS4967"/>
      <c r="TJT4967"/>
      <c r="TJU4967"/>
      <c r="TJV4967"/>
      <c r="TJW4967"/>
      <c r="TJX4967"/>
      <c r="TJY4967"/>
      <c r="TJZ4967"/>
      <c r="TKA4967"/>
      <c r="TKB4967"/>
      <c r="TKC4967"/>
      <c r="TKD4967"/>
      <c r="TKE4967"/>
      <c r="TKF4967"/>
      <c r="TKG4967"/>
      <c r="TKH4967"/>
      <c r="TKI4967"/>
      <c r="TKJ4967"/>
      <c r="TKK4967"/>
      <c r="TKL4967"/>
      <c r="TKM4967"/>
      <c r="TKN4967"/>
      <c r="TKO4967"/>
      <c r="TKP4967"/>
      <c r="TKQ4967"/>
      <c r="TKR4967"/>
      <c r="TKS4967"/>
      <c r="TKT4967"/>
      <c r="TKU4967"/>
      <c r="TKV4967"/>
      <c r="TKW4967"/>
      <c r="TKX4967"/>
      <c r="TKY4967"/>
      <c r="TKZ4967"/>
      <c r="TLA4967"/>
      <c r="TLB4967"/>
      <c r="TLC4967"/>
      <c r="TLD4967"/>
      <c r="TLE4967"/>
      <c r="TLF4967"/>
      <c r="TLG4967"/>
      <c r="TLH4967"/>
      <c r="TLI4967"/>
      <c r="TLJ4967"/>
      <c r="TLK4967"/>
      <c r="TLL4967"/>
      <c r="TLM4967"/>
      <c r="TLN4967"/>
      <c r="TLO4967"/>
      <c r="TLP4967"/>
      <c r="TLQ4967"/>
      <c r="TLR4967"/>
      <c r="TLS4967"/>
      <c r="TLT4967"/>
      <c r="TLU4967"/>
      <c r="TLV4967"/>
      <c r="TLW4967"/>
      <c r="TLX4967"/>
      <c r="TLY4967"/>
      <c r="TLZ4967"/>
      <c r="TMA4967"/>
      <c r="TMB4967"/>
      <c r="TMC4967"/>
      <c r="TMD4967"/>
      <c r="TME4967"/>
      <c r="TMF4967"/>
      <c r="TMG4967"/>
      <c r="TMH4967"/>
      <c r="TMI4967"/>
      <c r="TMJ4967"/>
      <c r="TMK4967"/>
      <c r="TML4967"/>
      <c r="TMM4967"/>
      <c r="TMN4967"/>
      <c r="TMO4967"/>
      <c r="TMP4967"/>
      <c r="TMQ4967"/>
      <c r="TMR4967"/>
      <c r="TMS4967"/>
      <c r="TMT4967"/>
      <c r="TMU4967"/>
      <c r="TMV4967"/>
      <c r="TMW4967"/>
      <c r="TMX4967"/>
      <c r="TMY4967"/>
      <c r="TMZ4967"/>
      <c r="TNA4967"/>
      <c r="TNB4967"/>
      <c r="TNC4967"/>
      <c r="TND4967"/>
      <c r="TNE4967"/>
      <c r="TNF4967"/>
      <c r="TNG4967"/>
      <c r="TNH4967"/>
      <c r="TNI4967"/>
      <c r="TNJ4967"/>
      <c r="TNK4967"/>
      <c r="TNL4967"/>
      <c r="TNM4967"/>
      <c r="TNN4967"/>
      <c r="TNO4967"/>
      <c r="TNP4967"/>
      <c r="TNQ4967"/>
      <c r="TNR4967"/>
      <c r="TNS4967"/>
      <c r="TNT4967"/>
      <c r="TNU4967"/>
      <c r="TNV4967"/>
      <c r="TNW4967"/>
      <c r="TNX4967"/>
      <c r="TNY4967"/>
      <c r="TNZ4967"/>
      <c r="TOA4967"/>
      <c r="TOB4967"/>
      <c r="TOC4967"/>
      <c r="TOD4967"/>
      <c r="TOE4967"/>
      <c r="TOF4967"/>
      <c r="TOG4967"/>
      <c r="TOH4967"/>
      <c r="TOI4967"/>
      <c r="TOJ4967"/>
      <c r="TOK4967"/>
      <c r="TOL4967"/>
      <c r="TOM4967"/>
      <c r="TON4967"/>
      <c r="TOO4967"/>
      <c r="TOP4967"/>
      <c r="TOQ4967"/>
      <c r="TOR4967"/>
      <c r="TOS4967"/>
      <c r="TOT4967"/>
      <c r="TOU4967"/>
      <c r="TOV4967"/>
      <c r="TOW4967"/>
      <c r="TOX4967"/>
      <c r="TOY4967"/>
      <c r="TOZ4967"/>
      <c r="TPA4967"/>
      <c r="TPB4967"/>
      <c r="TPC4967"/>
      <c r="TPD4967"/>
      <c r="TPE4967"/>
      <c r="TPF4967"/>
      <c r="TPG4967"/>
      <c r="TPH4967"/>
      <c r="TPI4967"/>
      <c r="TPJ4967"/>
      <c r="TPK4967"/>
      <c r="TPL4967"/>
      <c r="TPM4967"/>
      <c r="TPN4967"/>
      <c r="TPO4967"/>
      <c r="TPP4967"/>
      <c r="TPQ4967"/>
      <c r="TPR4967"/>
      <c r="TPS4967"/>
      <c r="TPT4967"/>
      <c r="TPU4967"/>
      <c r="TPV4967"/>
      <c r="TPW4967"/>
      <c r="TPX4967"/>
      <c r="TPY4967"/>
      <c r="TPZ4967"/>
      <c r="TQA4967"/>
      <c r="TQB4967"/>
      <c r="TQC4967"/>
      <c r="TQD4967"/>
      <c r="TQE4967"/>
      <c r="TQF4967"/>
      <c r="TQG4967"/>
      <c r="TQH4967"/>
      <c r="TQI4967"/>
      <c r="TQJ4967"/>
      <c r="TQK4967"/>
      <c r="TQL4967"/>
      <c r="TQM4967"/>
      <c r="TQN4967"/>
      <c r="TQO4967"/>
      <c r="TQP4967"/>
      <c r="TQQ4967"/>
      <c r="TQR4967"/>
      <c r="TQS4967"/>
      <c r="TQT4967"/>
      <c r="TQU4967"/>
      <c r="TQV4967"/>
      <c r="TQW4967"/>
      <c r="TQX4967"/>
      <c r="TQY4967"/>
      <c r="TQZ4967"/>
      <c r="TRA4967"/>
      <c r="TRB4967"/>
      <c r="TRC4967"/>
      <c r="TRD4967"/>
      <c r="TRE4967"/>
      <c r="TRF4967"/>
      <c r="TRG4967"/>
      <c r="TRH4967"/>
      <c r="TRI4967"/>
      <c r="TRJ4967"/>
      <c r="TRK4967"/>
      <c r="TRL4967"/>
      <c r="TRM4967"/>
      <c r="TRN4967"/>
      <c r="TRO4967"/>
      <c r="TRP4967"/>
      <c r="TRQ4967"/>
      <c r="TRR4967"/>
      <c r="TRS4967"/>
      <c r="TRT4967"/>
      <c r="TRU4967"/>
      <c r="TRV4967"/>
      <c r="TRW4967"/>
      <c r="TRX4967"/>
      <c r="TRY4967"/>
      <c r="TRZ4967"/>
      <c r="TSA4967"/>
      <c r="TSB4967"/>
      <c r="TSC4967"/>
      <c r="TSD4967"/>
      <c r="TSE4967"/>
      <c r="TSF4967"/>
      <c r="TSG4967"/>
      <c r="TSH4967"/>
      <c r="TSI4967"/>
      <c r="TSJ4967"/>
      <c r="TSK4967"/>
      <c r="TSL4967"/>
      <c r="TSM4967"/>
      <c r="TSN4967"/>
      <c r="TSO4967"/>
      <c r="TSP4967"/>
      <c r="TSQ4967"/>
      <c r="TSR4967"/>
      <c r="TSS4967"/>
      <c r="TST4967"/>
      <c r="TSU4967"/>
      <c r="TSV4967"/>
      <c r="TSW4967"/>
      <c r="TSX4967"/>
      <c r="TSY4967"/>
      <c r="TSZ4967"/>
      <c r="TTA4967"/>
      <c r="TTB4967"/>
      <c r="TTC4967"/>
      <c r="TTD4967"/>
      <c r="TTE4967"/>
      <c r="TTF4967"/>
      <c r="TTG4967"/>
      <c r="TTH4967"/>
      <c r="TTI4967"/>
      <c r="TTJ4967"/>
      <c r="TTK4967"/>
      <c r="TTL4967"/>
      <c r="TTM4967"/>
      <c r="TTN4967"/>
      <c r="TTO4967"/>
      <c r="TTP4967"/>
      <c r="TTQ4967"/>
      <c r="TTR4967"/>
      <c r="TTS4967"/>
      <c r="TTT4967"/>
      <c r="TTU4967"/>
      <c r="TTV4967"/>
      <c r="TTW4967"/>
      <c r="TTX4967"/>
      <c r="TTY4967"/>
      <c r="TTZ4967"/>
      <c r="TUA4967"/>
      <c r="TUB4967"/>
      <c r="TUC4967"/>
      <c r="TUD4967"/>
      <c r="TUE4967"/>
      <c r="TUF4967"/>
      <c r="TUG4967"/>
      <c r="TUH4967"/>
      <c r="TUI4967"/>
      <c r="TUJ4967"/>
      <c r="TUK4967"/>
      <c r="TUL4967"/>
      <c r="TUM4967"/>
      <c r="TUN4967"/>
      <c r="TUO4967"/>
      <c r="TUP4967"/>
      <c r="TUQ4967"/>
      <c r="TUR4967"/>
      <c r="TUS4967"/>
      <c r="TUT4967"/>
      <c r="TUU4967"/>
      <c r="TUV4967"/>
      <c r="TUW4967"/>
      <c r="TUX4967"/>
      <c r="TUY4967"/>
      <c r="TUZ4967"/>
      <c r="TVA4967"/>
      <c r="TVB4967"/>
      <c r="TVC4967"/>
      <c r="TVD4967"/>
      <c r="TVE4967"/>
      <c r="TVF4967"/>
      <c r="TVG4967"/>
      <c r="TVH4967"/>
      <c r="TVI4967"/>
      <c r="TVJ4967"/>
      <c r="TVK4967"/>
      <c r="TVL4967"/>
      <c r="TVM4967"/>
      <c r="TVN4967"/>
      <c r="TVO4967"/>
      <c r="TVP4967"/>
      <c r="TVQ4967"/>
      <c r="TVR4967"/>
      <c r="TVS4967"/>
      <c r="TVT4967"/>
      <c r="TVU4967"/>
      <c r="TVV4967"/>
      <c r="TVW4967"/>
      <c r="TVX4967"/>
      <c r="TVY4967"/>
      <c r="TVZ4967"/>
      <c r="TWA4967"/>
      <c r="TWB4967"/>
      <c r="TWC4967"/>
      <c r="TWD4967"/>
      <c r="TWE4967"/>
      <c r="TWF4967"/>
      <c r="TWG4967"/>
      <c r="TWH4967"/>
      <c r="TWI4967"/>
      <c r="TWJ4967"/>
      <c r="TWK4967"/>
      <c r="TWL4967"/>
      <c r="TWM4967"/>
      <c r="TWN4967"/>
      <c r="TWO4967"/>
      <c r="TWP4967"/>
      <c r="TWQ4967"/>
      <c r="TWR4967"/>
      <c r="TWS4967"/>
      <c r="TWT4967"/>
      <c r="TWU4967"/>
      <c r="TWV4967"/>
      <c r="TWW4967"/>
      <c r="TWX4967"/>
      <c r="TWY4967"/>
      <c r="TWZ4967"/>
      <c r="TXA4967"/>
      <c r="TXB4967"/>
      <c r="TXC4967"/>
      <c r="TXD4967"/>
      <c r="TXE4967"/>
      <c r="TXF4967"/>
      <c r="TXG4967"/>
      <c r="TXH4967"/>
      <c r="TXI4967"/>
      <c r="TXJ4967"/>
      <c r="TXK4967"/>
      <c r="TXL4967"/>
      <c r="TXM4967"/>
      <c r="TXN4967"/>
      <c r="TXO4967"/>
      <c r="TXP4967"/>
      <c r="TXQ4967"/>
      <c r="TXR4967"/>
      <c r="TXS4967"/>
      <c r="TXT4967"/>
      <c r="TXU4967"/>
      <c r="TXV4967"/>
      <c r="TXW4967"/>
      <c r="TXX4967"/>
      <c r="TXY4967"/>
      <c r="TXZ4967"/>
      <c r="TYA4967"/>
      <c r="TYB4967"/>
      <c r="TYC4967"/>
      <c r="TYD4967"/>
      <c r="TYE4967"/>
      <c r="TYF4967"/>
      <c r="TYG4967"/>
      <c r="TYH4967"/>
      <c r="TYI4967"/>
      <c r="TYJ4967"/>
      <c r="TYK4967"/>
      <c r="TYL4967"/>
      <c r="TYM4967"/>
      <c r="TYN4967"/>
      <c r="TYO4967"/>
      <c r="TYP4967"/>
      <c r="TYQ4967"/>
      <c r="TYR4967"/>
      <c r="TYS4967"/>
      <c r="TYT4967"/>
      <c r="TYU4967"/>
      <c r="TYV4967"/>
      <c r="TYW4967"/>
      <c r="TYX4967"/>
      <c r="TYY4967"/>
      <c r="TYZ4967"/>
      <c r="TZA4967"/>
      <c r="TZB4967"/>
      <c r="TZC4967"/>
      <c r="TZD4967"/>
      <c r="TZE4967"/>
      <c r="TZF4967"/>
      <c r="TZG4967"/>
      <c r="TZH4967"/>
      <c r="TZI4967"/>
      <c r="TZJ4967"/>
      <c r="TZK4967"/>
      <c r="TZL4967"/>
      <c r="TZM4967"/>
      <c r="TZN4967"/>
      <c r="TZO4967"/>
      <c r="TZP4967"/>
      <c r="TZQ4967"/>
      <c r="TZR4967"/>
      <c r="TZS4967"/>
      <c r="TZT4967"/>
      <c r="TZU4967"/>
      <c r="TZV4967"/>
      <c r="TZW4967"/>
      <c r="TZX4967"/>
      <c r="TZY4967"/>
      <c r="TZZ4967"/>
      <c r="UAA4967"/>
      <c r="UAB4967"/>
      <c r="UAC4967"/>
      <c r="UAD4967"/>
      <c r="UAE4967"/>
      <c r="UAF4967"/>
      <c r="UAG4967"/>
      <c r="UAH4967"/>
      <c r="UAI4967"/>
      <c r="UAJ4967"/>
      <c r="UAK4967"/>
      <c r="UAL4967"/>
      <c r="UAM4967"/>
      <c r="UAN4967"/>
      <c r="UAO4967"/>
      <c r="UAP4967"/>
      <c r="UAQ4967"/>
      <c r="UAR4967"/>
      <c r="UAS4967"/>
      <c r="UAT4967"/>
      <c r="UAU4967"/>
      <c r="UAV4967"/>
      <c r="UAW4967"/>
      <c r="UAX4967"/>
      <c r="UAY4967"/>
      <c r="UAZ4967"/>
      <c r="UBA4967"/>
      <c r="UBB4967"/>
      <c r="UBC4967"/>
      <c r="UBD4967"/>
      <c r="UBE4967"/>
      <c r="UBF4967"/>
      <c r="UBG4967"/>
      <c r="UBH4967"/>
      <c r="UBI4967"/>
      <c r="UBJ4967"/>
      <c r="UBK4967"/>
      <c r="UBL4967"/>
      <c r="UBM4967"/>
      <c r="UBN4967"/>
      <c r="UBO4967"/>
      <c r="UBP4967"/>
      <c r="UBQ4967"/>
      <c r="UBR4967"/>
      <c r="UBS4967"/>
      <c r="UBT4967"/>
      <c r="UBU4967"/>
      <c r="UBV4967"/>
      <c r="UBW4967"/>
      <c r="UBX4967"/>
      <c r="UBY4967"/>
      <c r="UBZ4967"/>
      <c r="UCA4967"/>
      <c r="UCB4967"/>
      <c r="UCC4967"/>
      <c r="UCD4967"/>
      <c r="UCE4967"/>
      <c r="UCF4967"/>
      <c r="UCG4967"/>
      <c r="UCH4967"/>
      <c r="UCI4967"/>
      <c r="UCJ4967"/>
      <c r="UCK4967"/>
      <c r="UCL4967"/>
      <c r="UCM4967"/>
      <c r="UCN4967"/>
      <c r="UCO4967"/>
      <c r="UCP4967"/>
      <c r="UCQ4967"/>
      <c r="UCR4967"/>
      <c r="UCS4967"/>
      <c r="UCT4967"/>
      <c r="UCU4967"/>
      <c r="UCV4967"/>
      <c r="UCW4967"/>
      <c r="UCX4967"/>
      <c r="UCY4967"/>
      <c r="UCZ4967"/>
      <c r="UDA4967"/>
      <c r="UDB4967"/>
      <c r="UDC4967"/>
      <c r="UDD4967"/>
      <c r="UDE4967"/>
      <c r="UDF4967"/>
      <c r="UDG4967"/>
      <c r="UDH4967"/>
      <c r="UDI4967"/>
      <c r="UDJ4967"/>
      <c r="UDK4967"/>
      <c r="UDL4967"/>
      <c r="UDM4967"/>
      <c r="UDN4967"/>
      <c r="UDO4967"/>
      <c r="UDP4967"/>
      <c r="UDQ4967"/>
      <c r="UDR4967"/>
      <c r="UDS4967"/>
      <c r="UDT4967"/>
      <c r="UDU4967"/>
      <c r="UDV4967"/>
      <c r="UDW4967"/>
      <c r="UDX4967"/>
      <c r="UDY4967"/>
      <c r="UDZ4967"/>
      <c r="UEA4967"/>
      <c r="UEB4967"/>
      <c r="UEC4967"/>
      <c r="UED4967"/>
      <c r="UEE4967"/>
      <c r="UEF4967"/>
      <c r="UEG4967"/>
      <c r="UEH4967"/>
      <c r="UEI4967"/>
      <c r="UEJ4967"/>
      <c r="UEK4967"/>
      <c r="UEL4967"/>
      <c r="UEM4967"/>
      <c r="UEN4967"/>
      <c r="UEO4967"/>
      <c r="UEP4967"/>
      <c r="UEQ4967"/>
      <c r="UER4967"/>
      <c r="UES4967"/>
      <c r="UET4967"/>
      <c r="UEU4967"/>
      <c r="UEV4967"/>
      <c r="UEW4967"/>
      <c r="UEX4967"/>
      <c r="UEY4967"/>
      <c r="UEZ4967"/>
      <c r="UFA4967"/>
      <c r="UFB4967"/>
      <c r="UFC4967"/>
      <c r="UFD4967"/>
      <c r="UFE4967"/>
      <c r="UFF4967"/>
      <c r="UFG4967"/>
      <c r="UFH4967"/>
      <c r="UFI4967"/>
      <c r="UFJ4967"/>
      <c r="UFK4967"/>
      <c r="UFL4967"/>
      <c r="UFM4967"/>
      <c r="UFN4967"/>
      <c r="UFO4967"/>
      <c r="UFP4967"/>
      <c r="UFQ4967"/>
      <c r="UFR4967"/>
      <c r="UFS4967"/>
      <c r="UFT4967"/>
      <c r="UFU4967"/>
      <c r="UFV4967"/>
      <c r="UFW4967"/>
      <c r="UFX4967"/>
      <c r="UFY4967"/>
      <c r="UFZ4967"/>
      <c r="UGA4967"/>
      <c r="UGB4967"/>
      <c r="UGC4967"/>
      <c r="UGD4967"/>
      <c r="UGE4967"/>
      <c r="UGF4967"/>
      <c r="UGG4967"/>
      <c r="UGH4967"/>
      <c r="UGI4967"/>
      <c r="UGJ4967"/>
      <c r="UGK4967"/>
      <c r="UGL4967"/>
      <c r="UGM4967"/>
      <c r="UGN4967"/>
      <c r="UGO4967"/>
      <c r="UGP4967"/>
      <c r="UGQ4967"/>
      <c r="UGR4967"/>
      <c r="UGS4967"/>
      <c r="UGT4967"/>
      <c r="UGU4967"/>
      <c r="UGV4967"/>
      <c r="UGW4967"/>
      <c r="UGX4967"/>
      <c r="UGY4967"/>
      <c r="UGZ4967"/>
      <c r="UHA4967"/>
      <c r="UHB4967"/>
      <c r="UHC4967"/>
      <c r="UHD4967"/>
      <c r="UHE4967"/>
      <c r="UHF4967"/>
      <c r="UHG4967"/>
      <c r="UHH4967"/>
      <c r="UHI4967"/>
      <c r="UHJ4967"/>
      <c r="UHK4967"/>
      <c r="UHL4967"/>
      <c r="UHM4967"/>
      <c r="UHN4967"/>
      <c r="UHO4967"/>
      <c r="UHP4967"/>
      <c r="UHQ4967"/>
      <c r="UHR4967"/>
      <c r="UHS4967"/>
      <c r="UHT4967"/>
      <c r="UHU4967"/>
      <c r="UHV4967"/>
      <c r="UHW4967"/>
      <c r="UHX4967"/>
      <c r="UHY4967"/>
      <c r="UHZ4967"/>
      <c r="UIA4967"/>
      <c r="UIB4967"/>
      <c r="UIC4967"/>
      <c r="UID4967"/>
      <c r="UIE4967"/>
      <c r="UIF4967"/>
      <c r="UIG4967"/>
      <c r="UIH4967"/>
      <c r="UII4967"/>
      <c r="UIJ4967"/>
      <c r="UIK4967"/>
      <c r="UIL4967"/>
      <c r="UIM4967"/>
      <c r="UIN4967"/>
      <c r="UIO4967"/>
      <c r="UIP4967"/>
      <c r="UIQ4967"/>
      <c r="UIR4967"/>
      <c r="UIS4967"/>
      <c r="UIT4967"/>
      <c r="UIU4967"/>
      <c r="UIV4967"/>
      <c r="UIW4967"/>
      <c r="UIX4967"/>
      <c r="UIY4967"/>
      <c r="UIZ4967"/>
      <c r="UJA4967"/>
      <c r="UJB4967"/>
      <c r="UJC4967"/>
      <c r="UJD4967"/>
      <c r="UJE4967"/>
      <c r="UJF4967"/>
      <c r="UJG4967"/>
      <c r="UJH4967"/>
      <c r="UJI4967"/>
      <c r="UJJ4967"/>
      <c r="UJK4967"/>
      <c r="UJL4967"/>
      <c r="UJM4967"/>
      <c r="UJN4967"/>
      <c r="UJO4967"/>
      <c r="UJP4967"/>
      <c r="UJQ4967"/>
      <c r="UJR4967"/>
      <c r="UJS4967"/>
      <c r="UJT4967"/>
      <c r="UJU4967"/>
      <c r="UJV4967"/>
      <c r="UJW4967"/>
      <c r="UJX4967"/>
      <c r="UJY4967"/>
      <c r="UJZ4967"/>
      <c r="UKA4967"/>
      <c r="UKB4967"/>
      <c r="UKC4967"/>
      <c r="UKD4967"/>
      <c r="UKE4967"/>
      <c r="UKF4967"/>
      <c r="UKG4967"/>
      <c r="UKH4967"/>
      <c r="UKI4967"/>
      <c r="UKJ4967"/>
      <c r="UKK4967"/>
      <c r="UKL4967"/>
      <c r="UKM4967"/>
      <c r="UKN4967"/>
      <c r="UKO4967"/>
      <c r="UKP4967"/>
      <c r="UKQ4967"/>
      <c r="UKR4967"/>
      <c r="UKS4967"/>
      <c r="UKT4967"/>
      <c r="UKU4967"/>
      <c r="UKV4967"/>
      <c r="UKW4967"/>
      <c r="UKX4967"/>
      <c r="UKY4967"/>
      <c r="UKZ4967"/>
      <c r="ULA4967"/>
      <c r="ULB4967"/>
      <c r="ULC4967"/>
      <c r="ULD4967"/>
      <c r="ULE4967"/>
      <c r="ULF4967"/>
      <c r="ULG4967"/>
      <c r="ULH4967"/>
      <c r="ULI4967"/>
      <c r="ULJ4967"/>
      <c r="ULK4967"/>
      <c r="ULL4967"/>
      <c r="ULM4967"/>
      <c r="ULN4967"/>
      <c r="ULO4967"/>
      <c r="ULP4967"/>
      <c r="ULQ4967"/>
      <c r="ULR4967"/>
      <c r="ULS4967"/>
      <c r="ULT4967"/>
      <c r="ULU4967"/>
      <c r="ULV4967"/>
      <c r="ULW4967"/>
      <c r="ULX4967"/>
      <c r="ULY4967"/>
      <c r="ULZ4967"/>
      <c r="UMA4967"/>
      <c r="UMB4967"/>
      <c r="UMC4967"/>
      <c r="UMD4967"/>
      <c r="UME4967"/>
      <c r="UMF4967"/>
      <c r="UMG4967"/>
      <c r="UMH4967"/>
      <c r="UMI4967"/>
      <c r="UMJ4967"/>
      <c r="UMK4967"/>
      <c r="UML4967"/>
      <c r="UMM4967"/>
      <c r="UMN4967"/>
      <c r="UMO4967"/>
      <c r="UMP4967"/>
      <c r="UMQ4967"/>
      <c r="UMR4967"/>
      <c r="UMS4967"/>
      <c r="UMT4967"/>
      <c r="UMU4967"/>
      <c r="UMV4967"/>
      <c r="UMW4967"/>
      <c r="UMX4967"/>
      <c r="UMY4967"/>
      <c r="UMZ4967"/>
      <c r="UNA4967"/>
      <c r="UNB4967"/>
      <c r="UNC4967"/>
      <c r="UND4967"/>
      <c r="UNE4967"/>
      <c r="UNF4967"/>
      <c r="UNG4967"/>
      <c r="UNH4967"/>
      <c r="UNI4967"/>
      <c r="UNJ4967"/>
      <c r="UNK4967"/>
      <c r="UNL4967"/>
      <c r="UNM4967"/>
      <c r="UNN4967"/>
      <c r="UNO4967"/>
      <c r="UNP4967"/>
      <c r="UNQ4967"/>
      <c r="UNR4967"/>
      <c r="UNS4967"/>
      <c r="UNT4967"/>
      <c r="UNU4967"/>
      <c r="UNV4967"/>
      <c r="UNW4967"/>
      <c r="UNX4967"/>
      <c r="UNY4967"/>
      <c r="UNZ4967"/>
      <c r="UOA4967"/>
      <c r="UOB4967"/>
      <c r="UOC4967"/>
      <c r="UOD4967"/>
      <c r="UOE4967"/>
      <c r="UOF4967"/>
      <c r="UOG4967"/>
      <c r="UOH4967"/>
      <c r="UOI4967"/>
      <c r="UOJ4967"/>
      <c r="UOK4967"/>
      <c r="UOL4967"/>
      <c r="UOM4967"/>
      <c r="UON4967"/>
      <c r="UOO4967"/>
      <c r="UOP4967"/>
      <c r="UOQ4967"/>
      <c r="UOR4967"/>
      <c r="UOS4967"/>
      <c r="UOT4967"/>
      <c r="UOU4967"/>
      <c r="UOV4967"/>
      <c r="UOW4967"/>
      <c r="UOX4967"/>
      <c r="UOY4967"/>
      <c r="UOZ4967"/>
      <c r="UPA4967"/>
      <c r="UPB4967"/>
      <c r="UPC4967"/>
      <c r="UPD4967"/>
      <c r="UPE4967"/>
      <c r="UPF4967"/>
      <c r="UPG4967"/>
      <c r="UPH4967"/>
      <c r="UPI4967"/>
      <c r="UPJ4967"/>
      <c r="UPK4967"/>
      <c r="UPL4967"/>
      <c r="UPM4967"/>
      <c r="UPN4967"/>
      <c r="UPO4967"/>
      <c r="UPP4967"/>
      <c r="UPQ4967"/>
      <c r="UPR4967"/>
      <c r="UPS4967"/>
      <c r="UPT4967"/>
      <c r="UPU4967"/>
      <c r="UPV4967"/>
      <c r="UPW4967"/>
      <c r="UPX4967"/>
      <c r="UPY4967"/>
      <c r="UPZ4967"/>
      <c r="UQA4967"/>
      <c r="UQB4967"/>
      <c r="UQC4967"/>
      <c r="UQD4967"/>
      <c r="UQE4967"/>
      <c r="UQF4967"/>
      <c r="UQG4967"/>
      <c r="UQH4967"/>
      <c r="UQI4967"/>
      <c r="UQJ4967"/>
      <c r="UQK4967"/>
      <c r="UQL4967"/>
      <c r="UQM4967"/>
      <c r="UQN4967"/>
      <c r="UQO4967"/>
      <c r="UQP4967"/>
      <c r="UQQ4967"/>
      <c r="UQR4967"/>
      <c r="UQS4967"/>
      <c r="UQT4967"/>
      <c r="UQU4967"/>
      <c r="UQV4967"/>
      <c r="UQW4967"/>
      <c r="UQX4967"/>
      <c r="UQY4967"/>
      <c r="UQZ4967"/>
      <c r="URA4967"/>
      <c r="URB4967"/>
      <c r="URC4967"/>
      <c r="URD4967"/>
      <c r="URE4967"/>
      <c r="URF4967"/>
      <c r="URG4967"/>
      <c r="URH4967"/>
      <c r="URI4967"/>
      <c r="URJ4967"/>
      <c r="URK4967"/>
      <c r="URL4967"/>
      <c r="URM4967"/>
      <c r="URN4967"/>
      <c r="URO4967"/>
      <c r="URP4967"/>
      <c r="URQ4967"/>
      <c r="URR4967"/>
      <c r="URS4967"/>
      <c r="URT4967"/>
      <c r="URU4967"/>
      <c r="URV4967"/>
      <c r="URW4967"/>
      <c r="URX4967"/>
      <c r="URY4967"/>
      <c r="URZ4967"/>
      <c r="USA4967"/>
      <c r="USB4967"/>
      <c r="USC4967"/>
      <c r="USD4967"/>
      <c r="USE4967"/>
      <c r="USF4967"/>
      <c r="USG4967"/>
      <c r="USH4967"/>
      <c r="USI4967"/>
      <c r="USJ4967"/>
      <c r="USK4967"/>
      <c r="USL4967"/>
      <c r="USM4967"/>
      <c r="USN4967"/>
      <c r="USO4967"/>
      <c r="USP4967"/>
      <c r="USQ4967"/>
      <c r="USR4967"/>
      <c r="USS4967"/>
      <c r="UST4967"/>
      <c r="USU4967"/>
      <c r="USV4967"/>
      <c r="USW4967"/>
      <c r="USX4967"/>
      <c r="USY4967"/>
      <c r="USZ4967"/>
      <c r="UTA4967"/>
      <c r="UTB4967"/>
      <c r="UTC4967"/>
      <c r="UTD4967"/>
      <c r="UTE4967"/>
      <c r="UTF4967"/>
      <c r="UTG4967"/>
      <c r="UTH4967"/>
      <c r="UTI4967"/>
      <c r="UTJ4967"/>
      <c r="UTK4967"/>
      <c r="UTL4967"/>
      <c r="UTM4967"/>
      <c r="UTN4967"/>
      <c r="UTO4967"/>
      <c r="UTP4967"/>
      <c r="UTQ4967"/>
      <c r="UTR4967"/>
      <c r="UTS4967"/>
      <c r="UTT4967"/>
      <c r="UTU4967"/>
      <c r="UTV4967"/>
      <c r="UTW4967"/>
      <c r="UTX4967"/>
      <c r="UTY4967"/>
      <c r="UTZ4967"/>
      <c r="UUA4967"/>
      <c r="UUB4967"/>
      <c r="UUC4967"/>
      <c r="UUD4967"/>
      <c r="UUE4967"/>
      <c r="UUF4967"/>
      <c r="UUG4967"/>
      <c r="UUH4967"/>
      <c r="UUI4967"/>
      <c r="UUJ4967"/>
      <c r="UUK4967"/>
      <c r="UUL4967"/>
      <c r="UUM4967"/>
      <c r="UUN4967"/>
      <c r="UUO4967"/>
      <c r="UUP4967"/>
      <c r="UUQ4967"/>
      <c r="UUR4967"/>
      <c r="UUS4967"/>
      <c r="UUT4967"/>
      <c r="UUU4967"/>
      <c r="UUV4967"/>
      <c r="UUW4967"/>
      <c r="UUX4967"/>
      <c r="UUY4967"/>
      <c r="UUZ4967"/>
      <c r="UVA4967"/>
      <c r="UVB4967"/>
      <c r="UVC4967"/>
      <c r="UVD4967"/>
      <c r="UVE4967"/>
      <c r="UVF4967"/>
      <c r="UVG4967"/>
      <c r="UVH4967"/>
      <c r="UVI4967"/>
      <c r="UVJ4967"/>
      <c r="UVK4967"/>
      <c r="UVL4967"/>
      <c r="UVM4967"/>
      <c r="UVN4967"/>
      <c r="UVO4967"/>
      <c r="UVP4967"/>
      <c r="UVQ4967"/>
      <c r="UVR4967"/>
      <c r="UVS4967"/>
      <c r="UVT4967"/>
      <c r="UVU4967"/>
      <c r="UVV4967"/>
      <c r="UVW4967"/>
      <c r="UVX4967"/>
      <c r="UVY4967"/>
      <c r="UVZ4967"/>
      <c r="UWA4967"/>
      <c r="UWB4967"/>
      <c r="UWC4967"/>
      <c r="UWD4967"/>
      <c r="UWE4967"/>
      <c r="UWF4967"/>
      <c r="UWG4967"/>
      <c r="UWH4967"/>
      <c r="UWI4967"/>
      <c r="UWJ4967"/>
      <c r="UWK4967"/>
      <c r="UWL4967"/>
      <c r="UWM4967"/>
      <c r="UWN4967"/>
      <c r="UWO4967"/>
      <c r="UWP4967"/>
      <c r="UWQ4967"/>
      <c r="UWR4967"/>
      <c r="UWS4967"/>
      <c r="UWT4967"/>
      <c r="UWU4967"/>
      <c r="UWV4967"/>
      <c r="UWW4967"/>
      <c r="UWX4967"/>
      <c r="UWY4967"/>
      <c r="UWZ4967"/>
      <c r="UXA4967"/>
      <c r="UXB4967"/>
      <c r="UXC4967"/>
      <c r="UXD4967"/>
      <c r="UXE4967"/>
      <c r="UXF4967"/>
      <c r="UXG4967"/>
      <c r="UXH4967"/>
      <c r="UXI4967"/>
      <c r="UXJ4967"/>
      <c r="UXK4967"/>
      <c r="UXL4967"/>
      <c r="UXM4967"/>
      <c r="UXN4967"/>
      <c r="UXO4967"/>
      <c r="UXP4967"/>
      <c r="UXQ4967"/>
      <c r="UXR4967"/>
      <c r="UXS4967"/>
      <c r="UXT4967"/>
      <c r="UXU4967"/>
      <c r="UXV4967"/>
      <c r="UXW4967"/>
      <c r="UXX4967"/>
      <c r="UXY4967"/>
      <c r="UXZ4967"/>
      <c r="UYA4967"/>
      <c r="UYB4967"/>
      <c r="UYC4967"/>
      <c r="UYD4967"/>
      <c r="UYE4967"/>
      <c r="UYF4967"/>
      <c r="UYG4967"/>
      <c r="UYH4967"/>
      <c r="UYI4967"/>
      <c r="UYJ4967"/>
      <c r="UYK4967"/>
      <c r="UYL4967"/>
      <c r="UYM4967"/>
      <c r="UYN4967"/>
      <c r="UYO4967"/>
      <c r="UYP4967"/>
      <c r="UYQ4967"/>
      <c r="UYR4967"/>
      <c r="UYS4967"/>
      <c r="UYT4967"/>
      <c r="UYU4967"/>
      <c r="UYV4967"/>
      <c r="UYW4967"/>
      <c r="UYX4967"/>
      <c r="UYY4967"/>
      <c r="UYZ4967"/>
      <c r="UZA4967"/>
      <c r="UZB4967"/>
      <c r="UZC4967"/>
      <c r="UZD4967"/>
      <c r="UZE4967"/>
      <c r="UZF4967"/>
      <c r="UZG4967"/>
      <c r="UZH4967"/>
      <c r="UZI4967"/>
      <c r="UZJ4967"/>
      <c r="UZK4967"/>
      <c r="UZL4967"/>
      <c r="UZM4967"/>
      <c r="UZN4967"/>
      <c r="UZO4967"/>
      <c r="UZP4967"/>
      <c r="UZQ4967"/>
      <c r="UZR4967"/>
      <c r="UZS4967"/>
      <c r="UZT4967"/>
      <c r="UZU4967"/>
      <c r="UZV4967"/>
      <c r="UZW4967"/>
      <c r="UZX4967"/>
      <c r="UZY4967"/>
      <c r="UZZ4967"/>
      <c r="VAA4967"/>
      <c r="VAB4967"/>
      <c r="VAC4967"/>
      <c r="VAD4967"/>
      <c r="VAE4967"/>
      <c r="VAF4967"/>
      <c r="VAG4967"/>
      <c r="VAH4967"/>
      <c r="VAI4967"/>
      <c r="VAJ4967"/>
      <c r="VAK4967"/>
      <c r="VAL4967"/>
      <c r="VAM4967"/>
      <c r="VAN4967"/>
      <c r="VAO4967"/>
      <c r="VAP4967"/>
      <c r="VAQ4967"/>
      <c r="VAR4967"/>
      <c r="VAS4967"/>
      <c r="VAT4967"/>
      <c r="VAU4967"/>
      <c r="VAV4967"/>
      <c r="VAW4967"/>
      <c r="VAX4967"/>
      <c r="VAY4967"/>
      <c r="VAZ4967"/>
      <c r="VBA4967"/>
      <c r="VBB4967"/>
      <c r="VBC4967"/>
      <c r="VBD4967"/>
      <c r="VBE4967"/>
      <c r="VBF4967"/>
      <c r="VBG4967"/>
      <c r="VBH4967"/>
      <c r="VBI4967"/>
      <c r="VBJ4967"/>
      <c r="VBK4967"/>
      <c r="VBL4967"/>
      <c r="VBM4967"/>
      <c r="VBN4967"/>
      <c r="VBO4967"/>
      <c r="VBP4967"/>
      <c r="VBQ4967"/>
      <c r="VBR4967"/>
      <c r="VBS4967"/>
      <c r="VBT4967"/>
      <c r="VBU4967"/>
      <c r="VBV4967"/>
      <c r="VBW4967"/>
      <c r="VBX4967"/>
      <c r="VBY4967"/>
      <c r="VBZ4967"/>
      <c r="VCA4967"/>
      <c r="VCB4967"/>
      <c r="VCC4967"/>
      <c r="VCD4967"/>
      <c r="VCE4967"/>
      <c r="VCF4967"/>
      <c r="VCG4967"/>
      <c r="VCH4967"/>
      <c r="VCI4967"/>
      <c r="VCJ4967"/>
      <c r="VCK4967"/>
      <c r="VCL4967"/>
      <c r="VCM4967"/>
      <c r="VCN4967"/>
      <c r="VCO4967"/>
      <c r="VCP4967"/>
      <c r="VCQ4967"/>
      <c r="VCR4967"/>
      <c r="VCS4967"/>
      <c r="VCT4967"/>
      <c r="VCU4967"/>
      <c r="VCV4967"/>
      <c r="VCW4967"/>
      <c r="VCX4967"/>
      <c r="VCY4967"/>
      <c r="VCZ4967"/>
      <c r="VDA4967"/>
      <c r="VDB4967"/>
      <c r="VDC4967"/>
      <c r="VDD4967"/>
      <c r="VDE4967"/>
      <c r="VDF4967"/>
      <c r="VDG4967"/>
      <c r="VDH4967"/>
      <c r="VDI4967"/>
      <c r="VDJ4967"/>
      <c r="VDK4967"/>
      <c r="VDL4967"/>
      <c r="VDM4967"/>
      <c r="VDN4967"/>
      <c r="VDO4967"/>
      <c r="VDP4967"/>
      <c r="VDQ4967"/>
      <c r="VDR4967"/>
      <c r="VDS4967"/>
      <c r="VDT4967"/>
      <c r="VDU4967"/>
      <c r="VDV4967"/>
      <c r="VDW4967"/>
      <c r="VDX4967"/>
      <c r="VDY4967"/>
      <c r="VDZ4967"/>
      <c r="VEA4967"/>
      <c r="VEB4967"/>
      <c r="VEC4967"/>
      <c r="VED4967"/>
      <c r="VEE4967"/>
      <c r="VEF4967"/>
      <c r="VEG4967"/>
      <c r="VEH4967"/>
      <c r="VEI4967"/>
      <c r="VEJ4967"/>
      <c r="VEK4967"/>
      <c r="VEL4967"/>
      <c r="VEM4967"/>
      <c r="VEN4967"/>
      <c r="VEO4967"/>
      <c r="VEP4967"/>
      <c r="VEQ4967"/>
      <c r="VER4967"/>
      <c r="VES4967"/>
      <c r="VET4967"/>
      <c r="VEU4967"/>
      <c r="VEV4967"/>
      <c r="VEW4967"/>
      <c r="VEX4967"/>
      <c r="VEY4967"/>
      <c r="VEZ4967"/>
      <c r="VFA4967"/>
      <c r="VFB4967"/>
      <c r="VFC4967"/>
      <c r="VFD4967"/>
      <c r="VFE4967"/>
      <c r="VFF4967"/>
      <c r="VFG4967"/>
      <c r="VFH4967"/>
      <c r="VFI4967"/>
      <c r="VFJ4967"/>
      <c r="VFK4967"/>
      <c r="VFL4967"/>
      <c r="VFM4967"/>
      <c r="VFN4967"/>
      <c r="VFO4967"/>
      <c r="VFP4967"/>
      <c r="VFQ4967"/>
      <c r="VFR4967"/>
      <c r="VFS4967"/>
      <c r="VFT4967"/>
      <c r="VFU4967"/>
      <c r="VFV4967"/>
      <c r="VFW4967"/>
      <c r="VFX4967"/>
      <c r="VFY4967"/>
      <c r="VFZ4967"/>
      <c r="VGA4967"/>
      <c r="VGB4967"/>
      <c r="VGC4967"/>
      <c r="VGD4967"/>
      <c r="VGE4967"/>
      <c r="VGF4967"/>
      <c r="VGG4967"/>
      <c r="VGH4967"/>
      <c r="VGI4967"/>
      <c r="VGJ4967"/>
      <c r="VGK4967"/>
      <c r="VGL4967"/>
      <c r="VGM4967"/>
      <c r="VGN4967"/>
      <c r="VGO4967"/>
      <c r="VGP4967"/>
      <c r="VGQ4967"/>
      <c r="VGR4967"/>
      <c r="VGS4967"/>
      <c r="VGT4967"/>
      <c r="VGU4967"/>
      <c r="VGV4967"/>
      <c r="VGW4967"/>
      <c r="VGX4967"/>
      <c r="VGY4967"/>
      <c r="VGZ4967"/>
      <c r="VHA4967"/>
      <c r="VHB4967"/>
      <c r="VHC4967"/>
      <c r="VHD4967"/>
      <c r="VHE4967"/>
      <c r="VHF4967"/>
      <c r="VHG4967"/>
      <c r="VHH4967"/>
      <c r="VHI4967"/>
      <c r="VHJ4967"/>
      <c r="VHK4967"/>
      <c r="VHL4967"/>
      <c r="VHM4967"/>
      <c r="VHN4967"/>
      <c r="VHO4967"/>
      <c r="VHP4967"/>
      <c r="VHQ4967"/>
      <c r="VHR4967"/>
      <c r="VHS4967"/>
      <c r="VHT4967"/>
      <c r="VHU4967"/>
      <c r="VHV4967"/>
      <c r="VHW4967"/>
      <c r="VHX4967"/>
      <c r="VHY4967"/>
      <c r="VHZ4967"/>
      <c r="VIA4967"/>
      <c r="VIB4967"/>
      <c r="VIC4967"/>
      <c r="VID4967"/>
      <c r="VIE4967"/>
      <c r="VIF4967"/>
      <c r="VIG4967"/>
      <c r="VIH4967"/>
      <c r="VII4967"/>
      <c r="VIJ4967"/>
      <c r="VIK4967"/>
      <c r="VIL4967"/>
      <c r="VIM4967"/>
      <c r="VIN4967"/>
      <c r="VIO4967"/>
      <c r="VIP4967"/>
      <c r="VIQ4967"/>
      <c r="VIR4967"/>
      <c r="VIS4967"/>
      <c r="VIT4967"/>
      <c r="VIU4967"/>
      <c r="VIV4967"/>
      <c r="VIW4967"/>
      <c r="VIX4967"/>
      <c r="VIY4967"/>
      <c r="VIZ4967"/>
      <c r="VJA4967"/>
      <c r="VJB4967"/>
      <c r="VJC4967"/>
      <c r="VJD4967"/>
      <c r="VJE4967"/>
      <c r="VJF4967"/>
      <c r="VJG4967"/>
      <c r="VJH4967"/>
      <c r="VJI4967"/>
      <c r="VJJ4967"/>
      <c r="VJK4967"/>
      <c r="VJL4967"/>
      <c r="VJM4967"/>
      <c r="VJN4967"/>
      <c r="VJO4967"/>
      <c r="VJP4967"/>
      <c r="VJQ4967"/>
      <c r="VJR4967"/>
      <c r="VJS4967"/>
      <c r="VJT4967"/>
      <c r="VJU4967"/>
      <c r="VJV4967"/>
      <c r="VJW4967"/>
      <c r="VJX4967"/>
      <c r="VJY4967"/>
      <c r="VJZ4967"/>
      <c r="VKA4967"/>
      <c r="VKB4967"/>
      <c r="VKC4967"/>
      <c r="VKD4967"/>
      <c r="VKE4967"/>
      <c r="VKF4967"/>
      <c r="VKG4967"/>
      <c r="VKH4967"/>
      <c r="VKI4967"/>
      <c r="VKJ4967"/>
      <c r="VKK4967"/>
      <c r="VKL4967"/>
      <c r="VKM4967"/>
      <c r="VKN4967"/>
      <c r="VKO4967"/>
      <c r="VKP4967"/>
      <c r="VKQ4967"/>
      <c r="VKR4967"/>
      <c r="VKS4967"/>
      <c r="VKT4967"/>
      <c r="VKU4967"/>
      <c r="VKV4967"/>
      <c r="VKW4967"/>
      <c r="VKX4967"/>
      <c r="VKY4967"/>
      <c r="VKZ4967"/>
      <c r="VLA4967"/>
      <c r="VLB4967"/>
      <c r="VLC4967"/>
      <c r="VLD4967"/>
      <c r="VLE4967"/>
      <c r="VLF4967"/>
      <c r="VLG4967"/>
      <c r="VLH4967"/>
      <c r="VLI4967"/>
      <c r="VLJ4967"/>
      <c r="VLK4967"/>
      <c r="VLL4967"/>
      <c r="VLM4967"/>
      <c r="VLN4967"/>
      <c r="VLO4967"/>
      <c r="VLP4967"/>
      <c r="VLQ4967"/>
      <c r="VLR4967"/>
      <c r="VLS4967"/>
      <c r="VLT4967"/>
      <c r="VLU4967"/>
      <c r="VLV4967"/>
      <c r="VLW4967"/>
      <c r="VLX4967"/>
      <c r="VLY4967"/>
      <c r="VLZ4967"/>
      <c r="VMA4967"/>
      <c r="VMB4967"/>
      <c r="VMC4967"/>
      <c r="VMD4967"/>
      <c r="VME4967"/>
      <c r="VMF4967"/>
      <c r="VMG4967"/>
      <c r="VMH4967"/>
      <c r="VMI4967"/>
      <c r="VMJ4967"/>
      <c r="VMK4967"/>
      <c r="VML4967"/>
      <c r="VMM4967"/>
      <c r="VMN4967"/>
      <c r="VMO4967"/>
      <c r="VMP4967"/>
      <c r="VMQ4967"/>
      <c r="VMR4967"/>
      <c r="VMS4967"/>
      <c r="VMT4967"/>
      <c r="VMU4967"/>
      <c r="VMV4967"/>
      <c r="VMW4967"/>
      <c r="VMX4967"/>
      <c r="VMY4967"/>
      <c r="VMZ4967"/>
      <c r="VNA4967"/>
      <c r="VNB4967"/>
      <c r="VNC4967"/>
      <c r="VND4967"/>
      <c r="VNE4967"/>
      <c r="VNF4967"/>
      <c r="VNG4967"/>
      <c r="VNH4967"/>
      <c r="VNI4967"/>
      <c r="VNJ4967"/>
      <c r="VNK4967"/>
      <c r="VNL4967"/>
      <c r="VNM4967"/>
      <c r="VNN4967"/>
      <c r="VNO4967"/>
      <c r="VNP4967"/>
      <c r="VNQ4967"/>
      <c r="VNR4967"/>
      <c r="VNS4967"/>
      <c r="VNT4967"/>
      <c r="VNU4967"/>
      <c r="VNV4967"/>
      <c r="VNW4967"/>
      <c r="VNX4967"/>
      <c r="VNY4967"/>
      <c r="VNZ4967"/>
      <c r="VOA4967"/>
      <c r="VOB4967"/>
      <c r="VOC4967"/>
      <c r="VOD4967"/>
      <c r="VOE4967"/>
      <c r="VOF4967"/>
      <c r="VOG4967"/>
      <c r="VOH4967"/>
      <c r="VOI4967"/>
      <c r="VOJ4967"/>
      <c r="VOK4967"/>
      <c r="VOL4967"/>
      <c r="VOM4967"/>
      <c r="VON4967"/>
      <c r="VOO4967"/>
      <c r="VOP4967"/>
      <c r="VOQ4967"/>
      <c r="VOR4967"/>
      <c r="VOS4967"/>
      <c r="VOT4967"/>
      <c r="VOU4967"/>
      <c r="VOV4967"/>
      <c r="VOW4967"/>
      <c r="VOX4967"/>
      <c r="VOY4967"/>
      <c r="VOZ4967"/>
      <c r="VPA4967"/>
      <c r="VPB4967"/>
      <c r="VPC4967"/>
      <c r="VPD4967"/>
      <c r="VPE4967"/>
      <c r="VPF4967"/>
      <c r="VPG4967"/>
      <c r="VPH4967"/>
      <c r="VPI4967"/>
      <c r="VPJ4967"/>
      <c r="VPK4967"/>
      <c r="VPL4967"/>
      <c r="VPM4967"/>
      <c r="VPN4967"/>
      <c r="VPO4967"/>
      <c r="VPP4967"/>
      <c r="VPQ4967"/>
      <c r="VPR4967"/>
      <c r="VPS4967"/>
      <c r="VPT4967"/>
      <c r="VPU4967"/>
      <c r="VPV4967"/>
      <c r="VPW4967"/>
      <c r="VPX4967"/>
      <c r="VPY4967"/>
      <c r="VPZ4967"/>
      <c r="VQA4967"/>
      <c r="VQB4967"/>
      <c r="VQC4967"/>
      <c r="VQD4967"/>
      <c r="VQE4967"/>
      <c r="VQF4967"/>
      <c r="VQG4967"/>
      <c r="VQH4967"/>
      <c r="VQI4967"/>
      <c r="VQJ4967"/>
      <c r="VQK4967"/>
      <c r="VQL4967"/>
      <c r="VQM4967"/>
      <c r="VQN4967"/>
      <c r="VQO4967"/>
      <c r="VQP4967"/>
      <c r="VQQ4967"/>
      <c r="VQR4967"/>
      <c r="VQS4967"/>
      <c r="VQT4967"/>
      <c r="VQU4967"/>
      <c r="VQV4967"/>
      <c r="VQW4967"/>
      <c r="VQX4967"/>
      <c r="VQY4967"/>
      <c r="VQZ4967"/>
      <c r="VRA4967"/>
      <c r="VRB4967"/>
      <c r="VRC4967"/>
      <c r="VRD4967"/>
      <c r="VRE4967"/>
      <c r="VRF4967"/>
      <c r="VRG4967"/>
      <c r="VRH4967"/>
      <c r="VRI4967"/>
      <c r="VRJ4967"/>
      <c r="VRK4967"/>
      <c r="VRL4967"/>
      <c r="VRM4967"/>
      <c r="VRN4967"/>
      <c r="VRO4967"/>
      <c r="VRP4967"/>
      <c r="VRQ4967"/>
      <c r="VRR4967"/>
      <c r="VRS4967"/>
      <c r="VRT4967"/>
      <c r="VRU4967"/>
      <c r="VRV4967"/>
      <c r="VRW4967"/>
      <c r="VRX4967"/>
      <c r="VRY4967"/>
      <c r="VRZ4967"/>
      <c r="VSA4967"/>
      <c r="VSB4967"/>
      <c r="VSC4967"/>
      <c r="VSD4967"/>
      <c r="VSE4967"/>
      <c r="VSF4967"/>
      <c r="VSG4967"/>
      <c r="VSH4967"/>
      <c r="VSI4967"/>
      <c r="VSJ4967"/>
      <c r="VSK4967"/>
      <c r="VSL4967"/>
      <c r="VSM4967"/>
      <c r="VSN4967"/>
      <c r="VSO4967"/>
      <c r="VSP4967"/>
      <c r="VSQ4967"/>
      <c r="VSR4967"/>
      <c r="VSS4967"/>
      <c r="VST4967"/>
      <c r="VSU4967"/>
      <c r="VSV4967"/>
      <c r="VSW4967"/>
      <c r="VSX4967"/>
      <c r="VSY4967"/>
      <c r="VSZ4967"/>
      <c r="VTA4967"/>
      <c r="VTB4967"/>
      <c r="VTC4967"/>
      <c r="VTD4967"/>
      <c r="VTE4967"/>
      <c r="VTF4967"/>
      <c r="VTG4967"/>
      <c r="VTH4967"/>
      <c r="VTI4967"/>
      <c r="VTJ4967"/>
      <c r="VTK4967"/>
      <c r="VTL4967"/>
      <c r="VTM4967"/>
      <c r="VTN4967"/>
      <c r="VTO4967"/>
      <c r="VTP4967"/>
      <c r="VTQ4967"/>
      <c r="VTR4967"/>
      <c r="VTS4967"/>
      <c r="VTT4967"/>
      <c r="VTU4967"/>
      <c r="VTV4967"/>
      <c r="VTW4967"/>
      <c r="VTX4967"/>
      <c r="VTY4967"/>
      <c r="VTZ4967"/>
      <c r="VUA4967"/>
      <c r="VUB4967"/>
      <c r="VUC4967"/>
      <c r="VUD4967"/>
      <c r="VUE4967"/>
      <c r="VUF4967"/>
      <c r="VUG4967"/>
      <c r="VUH4967"/>
      <c r="VUI4967"/>
      <c r="VUJ4967"/>
      <c r="VUK4967"/>
      <c r="VUL4967"/>
      <c r="VUM4967"/>
      <c r="VUN4967"/>
      <c r="VUO4967"/>
      <c r="VUP4967"/>
      <c r="VUQ4967"/>
      <c r="VUR4967"/>
      <c r="VUS4967"/>
      <c r="VUT4967"/>
      <c r="VUU4967"/>
      <c r="VUV4967"/>
      <c r="VUW4967"/>
      <c r="VUX4967"/>
      <c r="VUY4967"/>
      <c r="VUZ4967"/>
      <c r="VVA4967"/>
      <c r="VVB4967"/>
      <c r="VVC4967"/>
      <c r="VVD4967"/>
      <c r="VVE4967"/>
      <c r="VVF4967"/>
      <c r="VVG4967"/>
      <c r="VVH4967"/>
      <c r="VVI4967"/>
      <c r="VVJ4967"/>
      <c r="VVK4967"/>
      <c r="VVL4967"/>
      <c r="VVM4967"/>
      <c r="VVN4967"/>
      <c r="VVO4967"/>
      <c r="VVP4967"/>
      <c r="VVQ4967"/>
      <c r="VVR4967"/>
      <c r="VVS4967"/>
      <c r="VVT4967"/>
      <c r="VVU4967"/>
      <c r="VVV4967"/>
      <c r="VVW4967"/>
      <c r="VVX4967"/>
      <c r="VVY4967"/>
      <c r="VVZ4967"/>
      <c r="VWA4967"/>
      <c r="VWB4967"/>
      <c r="VWC4967"/>
      <c r="VWD4967"/>
      <c r="VWE4967"/>
      <c r="VWF4967"/>
      <c r="VWG4967"/>
      <c r="VWH4967"/>
      <c r="VWI4967"/>
      <c r="VWJ4967"/>
      <c r="VWK4967"/>
      <c r="VWL4967"/>
      <c r="VWM4967"/>
      <c r="VWN4967"/>
      <c r="VWO4967"/>
      <c r="VWP4967"/>
      <c r="VWQ4967"/>
      <c r="VWR4967"/>
      <c r="VWS4967"/>
      <c r="VWT4967"/>
      <c r="VWU4967"/>
      <c r="VWV4967"/>
      <c r="VWW4967"/>
      <c r="VWX4967"/>
      <c r="VWY4967"/>
      <c r="VWZ4967"/>
      <c r="VXA4967"/>
      <c r="VXB4967"/>
      <c r="VXC4967"/>
      <c r="VXD4967"/>
      <c r="VXE4967"/>
      <c r="VXF4967"/>
      <c r="VXG4967"/>
      <c r="VXH4967"/>
      <c r="VXI4967"/>
      <c r="VXJ4967"/>
      <c r="VXK4967"/>
      <c r="VXL4967"/>
      <c r="VXM4967"/>
      <c r="VXN4967"/>
      <c r="VXO4967"/>
      <c r="VXP4967"/>
      <c r="VXQ4967"/>
      <c r="VXR4967"/>
      <c r="VXS4967"/>
      <c r="VXT4967"/>
      <c r="VXU4967"/>
      <c r="VXV4967"/>
      <c r="VXW4967"/>
      <c r="VXX4967"/>
      <c r="VXY4967"/>
      <c r="VXZ4967"/>
      <c r="VYA4967"/>
      <c r="VYB4967"/>
      <c r="VYC4967"/>
      <c r="VYD4967"/>
      <c r="VYE4967"/>
      <c r="VYF4967"/>
      <c r="VYG4967"/>
      <c r="VYH4967"/>
      <c r="VYI4967"/>
      <c r="VYJ4967"/>
      <c r="VYK4967"/>
      <c r="VYL4967"/>
      <c r="VYM4967"/>
      <c r="VYN4967"/>
      <c r="VYO4967"/>
      <c r="VYP4967"/>
      <c r="VYQ4967"/>
      <c r="VYR4967"/>
      <c r="VYS4967"/>
      <c r="VYT4967"/>
      <c r="VYU4967"/>
      <c r="VYV4967"/>
      <c r="VYW4967"/>
      <c r="VYX4967"/>
      <c r="VYY4967"/>
      <c r="VYZ4967"/>
      <c r="VZA4967"/>
      <c r="VZB4967"/>
      <c r="VZC4967"/>
      <c r="VZD4967"/>
      <c r="VZE4967"/>
      <c r="VZF4967"/>
      <c r="VZG4967"/>
      <c r="VZH4967"/>
      <c r="VZI4967"/>
      <c r="VZJ4967"/>
      <c r="VZK4967"/>
      <c r="VZL4967"/>
      <c r="VZM4967"/>
      <c r="VZN4967"/>
      <c r="VZO4967"/>
      <c r="VZP4967"/>
      <c r="VZQ4967"/>
      <c r="VZR4967"/>
      <c r="VZS4967"/>
      <c r="VZT4967"/>
      <c r="VZU4967"/>
      <c r="VZV4967"/>
      <c r="VZW4967"/>
      <c r="VZX4967"/>
      <c r="VZY4967"/>
      <c r="VZZ4967"/>
      <c r="WAA4967"/>
      <c r="WAB4967"/>
      <c r="WAC4967"/>
      <c r="WAD4967"/>
      <c r="WAE4967"/>
      <c r="WAF4967"/>
      <c r="WAG4967"/>
      <c r="WAH4967"/>
      <c r="WAI4967"/>
      <c r="WAJ4967"/>
      <c r="WAK4967"/>
      <c r="WAL4967"/>
      <c r="WAM4967"/>
      <c r="WAN4967"/>
      <c r="WAO4967"/>
      <c r="WAP4967"/>
      <c r="WAQ4967"/>
      <c r="WAR4967"/>
      <c r="WAS4967"/>
      <c r="WAT4967"/>
      <c r="WAU4967"/>
      <c r="WAV4967"/>
      <c r="WAW4967"/>
      <c r="WAX4967"/>
      <c r="WAY4967"/>
      <c r="WAZ4967"/>
      <c r="WBA4967"/>
      <c r="WBB4967"/>
      <c r="WBC4967"/>
      <c r="WBD4967"/>
      <c r="WBE4967"/>
      <c r="WBF4967"/>
      <c r="WBG4967"/>
      <c r="WBH4967"/>
      <c r="WBI4967"/>
      <c r="WBJ4967"/>
      <c r="WBK4967"/>
      <c r="WBL4967"/>
      <c r="WBM4967"/>
      <c r="WBN4967"/>
      <c r="WBO4967"/>
      <c r="WBP4967"/>
      <c r="WBQ4967"/>
      <c r="WBR4967"/>
      <c r="WBS4967"/>
      <c r="WBT4967"/>
      <c r="WBU4967"/>
      <c r="WBV4967"/>
      <c r="WBW4967"/>
      <c r="WBX4967"/>
      <c r="WBY4967"/>
      <c r="WBZ4967"/>
      <c r="WCA4967"/>
      <c r="WCB4967"/>
      <c r="WCC4967"/>
      <c r="WCD4967"/>
      <c r="WCE4967"/>
      <c r="WCF4967"/>
      <c r="WCG4967"/>
      <c r="WCH4967"/>
      <c r="WCI4967"/>
      <c r="WCJ4967"/>
      <c r="WCK4967"/>
      <c r="WCL4967"/>
      <c r="WCM4967"/>
      <c r="WCN4967"/>
      <c r="WCO4967"/>
      <c r="WCP4967"/>
      <c r="WCQ4967"/>
      <c r="WCR4967"/>
      <c r="WCS4967"/>
      <c r="WCT4967"/>
      <c r="WCU4967"/>
      <c r="WCV4967"/>
      <c r="WCW4967"/>
      <c r="WCX4967"/>
      <c r="WCY4967"/>
      <c r="WCZ4967"/>
      <c r="WDA4967"/>
      <c r="WDB4967"/>
      <c r="WDC4967"/>
      <c r="WDD4967"/>
      <c r="WDE4967"/>
      <c r="WDF4967"/>
      <c r="WDG4967"/>
      <c r="WDH4967"/>
      <c r="WDI4967"/>
      <c r="WDJ4967"/>
      <c r="WDK4967"/>
      <c r="WDL4967"/>
      <c r="WDM4967"/>
      <c r="WDN4967"/>
      <c r="WDO4967"/>
      <c r="WDP4967"/>
      <c r="WDQ4967"/>
      <c r="WDR4967"/>
      <c r="WDS4967"/>
      <c r="WDT4967"/>
      <c r="WDU4967"/>
      <c r="WDV4967"/>
      <c r="WDW4967"/>
      <c r="WDX4967"/>
      <c r="WDY4967"/>
      <c r="WDZ4967"/>
      <c r="WEA4967"/>
      <c r="WEB4967"/>
      <c r="WEC4967"/>
      <c r="WED4967"/>
      <c r="WEE4967"/>
      <c r="WEF4967"/>
      <c r="WEG4967"/>
      <c r="WEH4967"/>
      <c r="WEI4967"/>
      <c r="WEJ4967"/>
      <c r="WEK4967"/>
      <c r="WEL4967"/>
      <c r="WEM4967"/>
      <c r="WEN4967"/>
      <c r="WEO4967"/>
      <c r="WEP4967"/>
      <c r="WEQ4967"/>
      <c r="WER4967"/>
      <c r="WES4967"/>
      <c r="WET4967"/>
      <c r="WEU4967"/>
      <c r="WEV4967"/>
      <c r="WEW4967"/>
      <c r="WEX4967"/>
      <c r="WEY4967"/>
      <c r="WEZ4967"/>
      <c r="WFA4967"/>
      <c r="WFB4967"/>
      <c r="WFC4967"/>
      <c r="WFD4967"/>
      <c r="WFE4967"/>
      <c r="WFF4967"/>
      <c r="WFG4967"/>
      <c r="WFH4967"/>
      <c r="WFI4967"/>
      <c r="WFJ4967"/>
      <c r="WFK4967"/>
      <c r="WFL4967"/>
      <c r="WFM4967"/>
      <c r="WFN4967"/>
      <c r="WFO4967"/>
      <c r="WFP4967"/>
      <c r="WFQ4967"/>
      <c r="WFR4967"/>
      <c r="WFS4967"/>
      <c r="WFT4967"/>
      <c r="WFU4967"/>
      <c r="WFV4967"/>
      <c r="WFW4967"/>
      <c r="WFX4967"/>
      <c r="WFY4967"/>
      <c r="WFZ4967"/>
      <c r="WGA4967"/>
      <c r="WGB4967"/>
      <c r="WGC4967"/>
      <c r="WGD4967"/>
      <c r="WGE4967"/>
      <c r="WGF4967"/>
      <c r="WGG4967"/>
      <c r="WGH4967"/>
      <c r="WGI4967"/>
      <c r="WGJ4967"/>
      <c r="WGK4967"/>
      <c r="WGL4967"/>
      <c r="WGM4967"/>
      <c r="WGN4967"/>
      <c r="WGO4967"/>
      <c r="WGP4967"/>
      <c r="WGQ4967"/>
      <c r="WGR4967"/>
      <c r="WGS4967"/>
      <c r="WGT4967"/>
      <c r="WGU4967"/>
      <c r="WGV4967"/>
      <c r="WGW4967"/>
      <c r="WGX4967"/>
      <c r="WGY4967"/>
      <c r="WGZ4967"/>
      <c r="WHA4967"/>
      <c r="WHB4967"/>
      <c r="WHC4967"/>
      <c r="WHD4967"/>
      <c r="WHE4967"/>
      <c r="WHF4967"/>
      <c r="WHG4967"/>
      <c r="WHH4967"/>
      <c r="WHI4967"/>
      <c r="WHJ4967"/>
      <c r="WHK4967"/>
      <c r="WHL4967"/>
      <c r="WHM4967"/>
      <c r="WHN4967"/>
      <c r="WHO4967"/>
      <c r="WHP4967"/>
      <c r="WHQ4967"/>
      <c r="WHR4967"/>
      <c r="WHS4967"/>
      <c r="WHT4967"/>
      <c r="WHU4967"/>
      <c r="WHV4967"/>
      <c r="WHW4967"/>
      <c r="WHX4967"/>
      <c r="WHY4967"/>
      <c r="WHZ4967"/>
      <c r="WIA4967"/>
      <c r="WIB4967"/>
      <c r="WIC4967"/>
      <c r="WID4967"/>
      <c r="WIE4967"/>
      <c r="WIF4967"/>
      <c r="WIG4967"/>
      <c r="WIH4967"/>
      <c r="WII4967"/>
      <c r="WIJ4967"/>
      <c r="WIK4967"/>
      <c r="WIL4967"/>
      <c r="WIM4967"/>
      <c r="WIN4967"/>
      <c r="WIO4967"/>
      <c r="WIP4967"/>
      <c r="WIQ4967"/>
      <c r="WIR4967"/>
      <c r="WIS4967"/>
      <c r="WIT4967"/>
      <c r="WIU4967"/>
      <c r="WIV4967"/>
      <c r="WIW4967"/>
      <c r="WIX4967"/>
      <c r="WIY4967"/>
      <c r="WIZ4967"/>
      <c r="WJA4967"/>
      <c r="WJB4967"/>
      <c r="WJC4967"/>
      <c r="WJD4967"/>
      <c r="WJE4967"/>
      <c r="WJF4967"/>
      <c r="WJG4967"/>
      <c r="WJH4967"/>
      <c r="WJI4967"/>
      <c r="WJJ4967"/>
      <c r="WJK4967"/>
      <c r="WJL4967"/>
      <c r="WJM4967"/>
      <c r="WJN4967"/>
      <c r="WJO4967"/>
      <c r="WJP4967"/>
      <c r="WJQ4967"/>
      <c r="WJR4967"/>
      <c r="WJS4967"/>
      <c r="WJT4967"/>
      <c r="WJU4967"/>
      <c r="WJV4967"/>
      <c r="WJW4967"/>
      <c r="WJX4967"/>
      <c r="WJY4967"/>
      <c r="WJZ4967"/>
      <c r="WKA4967"/>
      <c r="WKB4967"/>
      <c r="WKC4967"/>
      <c r="WKD4967"/>
      <c r="WKE4967"/>
      <c r="WKF4967"/>
      <c r="WKG4967"/>
      <c r="WKH4967"/>
      <c r="WKI4967"/>
      <c r="WKJ4967"/>
      <c r="WKK4967"/>
      <c r="WKL4967"/>
      <c r="WKM4967"/>
      <c r="WKN4967"/>
      <c r="WKO4967"/>
      <c r="WKP4967"/>
      <c r="WKQ4967"/>
      <c r="WKR4967"/>
      <c r="WKS4967"/>
      <c r="WKT4967"/>
      <c r="WKU4967"/>
      <c r="WKV4967"/>
      <c r="WKW4967"/>
      <c r="WKX4967"/>
      <c r="WKY4967"/>
      <c r="WKZ4967"/>
      <c r="WLA4967"/>
      <c r="WLB4967"/>
      <c r="WLC4967"/>
      <c r="WLD4967"/>
      <c r="WLE4967"/>
      <c r="WLF4967"/>
      <c r="WLG4967"/>
      <c r="WLH4967"/>
      <c r="WLI4967"/>
      <c r="WLJ4967"/>
      <c r="WLK4967"/>
      <c r="WLL4967"/>
      <c r="WLM4967"/>
      <c r="WLN4967"/>
      <c r="WLO4967"/>
      <c r="WLP4967"/>
      <c r="WLQ4967"/>
      <c r="WLR4967"/>
      <c r="WLS4967"/>
      <c r="WLT4967"/>
      <c r="WLU4967"/>
      <c r="WLV4967"/>
      <c r="WLW4967"/>
      <c r="WLX4967"/>
      <c r="WLY4967"/>
      <c r="WLZ4967"/>
      <c r="WMA4967"/>
      <c r="WMB4967"/>
      <c r="WMC4967"/>
      <c r="WMD4967"/>
      <c r="WME4967"/>
      <c r="WMF4967"/>
      <c r="WMG4967"/>
      <c r="WMH4967"/>
      <c r="WMI4967"/>
      <c r="WMJ4967"/>
      <c r="WMK4967"/>
      <c r="WML4967"/>
      <c r="WMM4967"/>
      <c r="WMN4967"/>
    </row>
    <row r="4968" spans="1:15900" x14ac:dyDescent="0.25">
      <c r="A4968" s="20" t="s">
        <v>3</v>
      </c>
      <c r="B4968" s="20" t="s">
        <v>2</v>
      </c>
      <c r="C4968" s="12">
        <v>4961</v>
      </c>
      <c r="D4968" s="12">
        <v>6</v>
      </c>
      <c r="E4968" s="65" t="s">
        <v>43</v>
      </c>
      <c r="F4968" s="64" t="s">
        <v>42</v>
      </c>
      <c r="G4968" s="20"/>
      <c r="H4968" s="13">
        <v>567</v>
      </c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  <c r="BQ4968"/>
      <c r="BR4968"/>
      <c r="BS4968"/>
      <c r="BT4968"/>
      <c r="BU4968"/>
      <c r="BV4968"/>
      <c r="BW4968"/>
      <c r="BX4968"/>
      <c r="BY4968"/>
      <c r="BZ4968"/>
      <c r="CA4968"/>
      <c r="CB4968"/>
      <c r="CC4968"/>
      <c r="CD4968"/>
      <c r="CE4968"/>
      <c r="CF4968"/>
      <c r="CG4968"/>
      <c r="CH4968"/>
      <c r="CI4968"/>
      <c r="CJ4968"/>
      <c r="CK4968"/>
      <c r="CL4968"/>
      <c r="CM4968"/>
      <c r="CN4968"/>
      <c r="CO4968"/>
      <c r="CP4968"/>
      <c r="CQ4968"/>
      <c r="CR4968"/>
      <c r="CS4968"/>
      <c r="CT4968"/>
      <c r="CU4968"/>
      <c r="CV4968"/>
      <c r="CW4968"/>
      <c r="CX4968"/>
      <c r="CY4968"/>
      <c r="CZ4968"/>
      <c r="DA4968"/>
      <c r="DB4968"/>
      <c r="DC4968"/>
      <c r="DD4968"/>
      <c r="DE4968"/>
      <c r="DF4968"/>
      <c r="DG4968"/>
      <c r="DH4968"/>
      <c r="DI4968"/>
      <c r="DJ4968"/>
      <c r="DK4968"/>
      <c r="DL4968"/>
      <c r="DM4968"/>
      <c r="DN4968"/>
      <c r="DO4968"/>
      <c r="DP4968"/>
      <c r="DQ4968"/>
      <c r="DR4968"/>
      <c r="DS4968"/>
      <c r="DT4968"/>
      <c r="DU4968"/>
      <c r="DV4968"/>
      <c r="DW4968"/>
      <c r="DX4968"/>
      <c r="DY4968"/>
      <c r="DZ4968"/>
      <c r="EA4968"/>
      <c r="EB4968"/>
      <c r="EC4968"/>
      <c r="ED4968"/>
      <c r="EE4968"/>
      <c r="EF4968"/>
      <c r="EG4968"/>
      <c r="EH4968"/>
      <c r="EI4968"/>
      <c r="EJ4968"/>
      <c r="EK4968"/>
      <c r="EL4968"/>
      <c r="EM4968"/>
      <c r="EN4968"/>
      <c r="EO4968"/>
      <c r="EP4968"/>
      <c r="EQ4968"/>
      <c r="ER4968"/>
      <c r="ES4968"/>
      <c r="ET4968"/>
      <c r="EU4968"/>
      <c r="EV4968"/>
      <c r="EW4968"/>
      <c r="EX4968"/>
      <c r="EY4968"/>
      <c r="EZ4968"/>
      <c r="FA4968"/>
      <c r="FB4968"/>
      <c r="FC4968"/>
      <c r="FD4968"/>
      <c r="FE4968"/>
      <c r="FF4968"/>
      <c r="FG4968"/>
      <c r="FH4968"/>
      <c r="FI4968"/>
      <c r="FJ4968"/>
      <c r="FK4968"/>
      <c r="FL4968"/>
      <c r="FM4968"/>
      <c r="FN4968"/>
      <c r="FO4968"/>
      <c r="FP4968"/>
      <c r="FQ4968"/>
      <c r="FR4968"/>
      <c r="FS4968"/>
      <c r="FT4968"/>
      <c r="FU4968"/>
      <c r="FV4968"/>
      <c r="FW4968"/>
      <c r="FX4968"/>
      <c r="FY4968"/>
      <c r="FZ4968"/>
      <c r="GA4968"/>
      <c r="GB4968"/>
      <c r="GC4968"/>
      <c r="GD4968"/>
      <c r="GE4968"/>
      <c r="GF4968"/>
      <c r="GG4968"/>
      <c r="GH4968"/>
      <c r="GI4968"/>
      <c r="GJ4968"/>
      <c r="GK4968"/>
      <c r="GL4968"/>
      <c r="GM4968"/>
      <c r="GN4968"/>
      <c r="GO4968"/>
      <c r="GP4968"/>
      <c r="GQ4968"/>
      <c r="GR4968"/>
      <c r="GS4968"/>
      <c r="GT4968"/>
      <c r="GU4968"/>
      <c r="GV4968"/>
      <c r="GW4968"/>
      <c r="GX4968"/>
      <c r="GY4968"/>
      <c r="GZ4968"/>
      <c r="HA4968"/>
      <c r="HB4968"/>
      <c r="HC4968"/>
      <c r="HD4968"/>
      <c r="HE4968"/>
      <c r="HF4968"/>
      <c r="HG4968"/>
      <c r="HH4968"/>
      <c r="HI4968"/>
      <c r="HJ4968"/>
      <c r="HK4968"/>
      <c r="HL4968"/>
      <c r="HM4968"/>
      <c r="HN4968"/>
      <c r="HO4968"/>
      <c r="HP4968"/>
      <c r="HQ4968"/>
      <c r="HR4968"/>
      <c r="HS4968"/>
      <c r="HT4968"/>
      <c r="HU4968"/>
      <c r="HV4968"/>
      <c r="HW4968"/>
      <c r="HX4968"/>
      <c r="HY4968"/>
      <c r="HZ4968"/>
      <c r="IA4968"/>
      <c r="IB4968"/>
      <c r="IC4968"/>
      <c r="ID4968"/>
      <c r="IE4968"/>
      <c r="IF4968"/>
      <c r="IG4968"/>
      <c r="IH4968"/>
      <c r="II4968"/>
      <c r="IJ4968"/>
      <c r="IK4968"/>
      <c r="IL4968"/>
      <c r="IM4968"/>
      <c r="IN4968"/>
      <c r="IO4968"/>
      <c r="IP4968"/>
      <c r="IQ4968"/>
      <c r="IR4968"/>
      <c r="IS4968"/>
      <c r="IT4968"/>
      <c r="IU4968"/>
      <c r="IV4968"/>
      <c r="IW4968"/>
      <c r="IX4968"/>
      <c r="IY4968"/>
      <c r="IZ4968"/>
      <c r="JA4968"/>
      <c r="JB4968"/>
      <c r="JC4968"/>
      <c r="JD4968"/>
      <c r="JE4968"/>
      <c r="JF4968"/>
      <c r="JG4968"/>
      <c r="JH4968"/>
      <c r="JI4968"/>
      <c r="JJ4968"/>
      <c r="JK4968"/>
      <c r="JL4968"/>
      <c r="JM4968"/>
      <c r="JN4968"/>
      <c r="JO4968"/>
      <c r="JP4968"/>
      <c r="JQ4968"/>
      <c r="JR4968"/>
      <c r="JS4968"/>
      <c r="JT4968"/>
      <c r="JU4968"/>
      <c r="JV4968"/>
      <c r="JW4968"/>
      <c r="JX4968"/>
      <c r="JY4968"/>
      <c r="JZ4968"/>
      <c r="KA4968"/>
      <c r="KB4968"/>
      <c r="KC4968"/>
      <c r="KD4968"/>
      <c r="KE4968"/>
      <c r="KF4968"/>
      <c r="KG4968"/>
      <c r="KH4968"/>
      <c r="KI4968"/>
      <c r="KJ4968"/>
      <c r="KK4968"/>
      <c r="KL4968"/>
      <c r="KM4968"/>
      <c r="KN4968"/>
      <c r="KO4968"/>
      <c r="KP4968"/>
      <c r="KQ4968"/>
      <c r="KR4968"/>
      <c r="KS4968"/>
      <c r="KT4968"/>
      <c r="KU4968"/>
      <c r="KV4968"/>
      <c r="KW4968"/>
      <c r="KX4968"/>
      <c r="KY4968"/>
      <c r="KZ4968"/>
      <c r="LA4968"/>
      <c r="LB4968"/>
      <c r="LC4968"/>
      <c r="LD4968"/>
      <c r="LE4968"/>
      <c r="LF4968"/>
      <c r="LG4968"/>
      <c r="LH4968"/>
      <c r="LI4968"/>
      <c r="LJ4968"/>
      <c r="LK4968"/>
      <c r="LL4968"/>
      <c r="LM4968"/>
      <c r="LN4968"/>
      <c r="LO4968"/>
      <c r="LP4968"/>
      <c r="LQ4968"/>
      <c r="LR4968"/>
      <c r="LS4968"/>
      <c r="LT4968"/>
      <c r="LU4968"/>
      <c r="LV4968"/>
      <c r="LW4968"/>
      <c r="LX4968"/>
      <c r="LY4968"/>
      <c r="LZ4968"/>
      <c r="MA4968"/>
      <c r="MB4968"/>
      <c r="MC4968"/>
      <c r="MD4968"/>
      <c r="ME4968"/>
      <c r="MF4968"/>
      <c r="MG4968"/>
      <c r="MH4968"/>
      <c r="MI4968"/>
      <c r="MJ4968"/>
      <c r="MK4968"/>
      <c r="ML4968"/>
      <c r="MM4968"/>
      <c r="MN4968"/>
      <c r="MO4968"/>
      <c r="MP4968"/>
      <c r="MQ4968"/>
      <c r="MR4968"/>
      <c r="MS4968"/>
      <c r="MT4968"/>
      <c r="MU4968"/>
      <c r="MV4968"/>
      <c r="MW4968"/>
      <c r="MX4968"/>
      <c r="MY4968"/>
      <c r="MZ4968"/>
      <c r="NA4968"/>
      <c r="NB4968"/>
      <c r="NC4968"/>
      <c r="ND4968"/>
      <c r="NE4968"/>
      <c r="NF4968"/>
      <c r="NG4968"/>
      <c r="NH4968"/>
      <c r="NI4968"/>
      <c r="NJ4968"/>
      <c r="NK4968"/>
      <c r="NL4968"/>
      <c r="NM4968"/>
      <c r="NN4968"/>
      <c r="NO4968"/>
      <c r="NP4968"/>
      <c r="NQ4968"/>
      <c r="NR4968"/>
      <c r="NS4968"/>
      <c r="NT4968"/>
      <c r="NU4968"/>
      <c r="NV4968"/>
      <c r="NW4968"/>
      <c r="NX4968"/>
      <c r="NY4968"/>
      <c r="NZ4968"/>
      <c r="OA4968"/>
      <c r="OB4968"/>
      <c r="OC4968"/>
      <c r="OD4968"/>
      <c r="OE4968"/>
      <c r="OF4968"/>
      <c r="OG4968"/>
      <c r="OH4968"/>
      <c r="OI4968"/>
      <c r="OJ4968"/>
      <c r="OK4968"/>
      <c r="OL4968"/>
      <c r="OM4968"/>
      <c r="ON4968"/>
      <c r="OO4968"/>
      <c r="OP4968"/>
      <c r="OQ4968"/>
      <c r="OR4968"/>
      <c r="OS4968"/>
      <c r="OT4968"/>
      <c r="OU4968"/>
      <c r="OV4968"/>
      <c r="OW4968"/>
      <c r="OX4968"/>
      <c r="OY4968"/>
      <c r="OZ4968"/>
      <c r="PA4968"/>
      <c r="PB4968"/>
      <c r="PC4968"/>
      <c r="PD4968"/>
      <c r="PE4968"/>
      <c r="PF4968"/>
      <c r="PG4968"/>
      <c r="PH4968"/>
      <c r="PI4968"/>
      <c r="PJ4968"/>
      <c r="PK4968"/>
      <c r="PL4968"/>
      <c r="PM4968"/>
      <c r="PN4968"/>
      <c r="PO4968"/>
      <c r="PP4968"/>
      <c r="PQ4968"/>
      <c r="PR4968"/>
      <c r="PS4968"/>
      <c r="PT4968"/>
      <c r="PU4968"/>
      <c r="PV4968"/>
      <c r="PW4968"/>
      <c r="PX4968"/>
      <c r="PY4968"/>
      <c r="PZ4968"/>
      <c r="QA4968"/>
      <c r="QB4968"/>
      <c r="QC4968"/>
      <c r="QD4968"/>
      <c r="QE4968"/>
      <c r="QF4968"/>
      <c r="QG4968"/>
      <c r="QH4968"/>
      <c r="QI4968"/>
      <c r="QJ4968"/>
      <c r="QK4968"/>
      <c r="QL4968"/>
      <c r="QM4968"/>
      <c r="QN4968"/>
      <c r="QO4968"/>
      <c r="QP4968"/>
      <c r="QQ4968"/>
      <c r="QR4968"/>
      <c r="QS4968"/>
      <c r="QT4968"/>
      <c r="QU4968"/>
      <c r="QV4968"/>
      <c r="QW4968"/>
      <c r="QX4968"/>
      <c r="QY4968"/>
      <c r="QZ4968"/>
      <c r="RA4968"/>
      <c r="RB4968"/>
      <c r="RC4968"/>
      <c r="RD4968"/>
      <c r="RE4968"/>
      <c r="RF4968"/>
      <c r="RG4968"/>
      <c r="RH4968"/>
      <c r="RI4968"/>
      <c r="RJ4968"/>
      <c r="RK4968"/>
      <c r="RL4968"/>
      <c r="RM4968"/>
      <c r="RN4968"/>
      <c r="RO4968"/>
      <c r="RP4968"/>
      <c r="RQ4968"/>
      <c r="RR4968"/>
      <c r="RS4968"/>
      <c r="RT4968"/>
      <c r="RU4968"/>
      <c r="RV4968"/>
      <c r="RW4968"/>
      <c r="RX4968"/>
      <c r="RY4968"/>
      <c r="RZ4968"/>
      <c r="SA4968"/>
      <c r="SB4968"/>
      <c r="SC4968"/>
      <c r="SD4968"/>
      <c r="SE4968"/>
      <c r="SF4968"/>
      <c r="SG4968"/>
      <c r="SH4968"/>
      <c r="SI4968"/>
      <c r="SJ4968"/>
      <c r="SK4968"/>
      <c r="SL4968"/>
      <c r="SM4968"/>
      <c r="SN4968"/>
      <c r="SO4968"/>
      <c r="SP4968"/>
      <c r="SQ4968"/>
      <c r="SR4968"/>
      <c r="SS4968"/>
      <c r="ST4968"/>
      <c r="SU4968"/>
      <c r="SV4968"/>
      <c r="SW4968"/>
      <c r="SX4968"/>
      <c r="SY4968"/>
      <c r="SZ4968"/>
      <c r="TA4968"/>
      <c r="TB4968"/>
      <c r="TC4968"/>
      <c r="TD4968"/>
      <c r="TE4968"/>
      <c r="TF4968"/>
      <c r="TG4968"/>
      <c r="TH4968"/>
      <c r="TI4968"/>
      <c r="TJ4968"/>
      <c r="TK4968"/>
      <c r="TL4968"/>
      <c r="TM4968"/>
      <c r="TN4968"/>
      <c r="TO4968"/>
      <c r="TP4968"/>
      <c r="TQ4968"/>
      <c r="TR4968"/>
      <c r="TS4968"/>
      <c r="TT4968"/>
      <c r="TU4968"/>
      <c r="TV4968"/>
      <c r="TW4968"/>
      <c r="TX4968"/>
      <c r="TY4968"/>
      <c r="TZ4968"/>
      <c r="UA4968"/>
      <c r="UB4968"/>
      <c r="UC4968"/>
      <c r="UD4968"/>
      <c r="UE4968"/>
      <c r="UF4968"/>
      <c r="UG4968"/>
      <c r="UH4968"/>
      <c r="UI4968"/>
      <c r="UJ4968"/>
      <c r="UK4968"/>
      <c r="UL4968"/>
      <c r="UM4968"/>
      <c r="UN4968"/>
      <c r="UO4968"/>
      <c r="UP4968"/>
      <c r="UQ4968"/>
      <c r="UR4968"/>
      <c r="US4968"/>
      <c r="UT4968"/>
      <c r="UU4968"/>
      <c r="UV4968"/>
      <c r="UW4968"/>
      <c r="UX4968"/>
      <c r="UY4968"/>
      <c r="UZ4968"/>
      <c r="VA4968"/>
      <c r="VB4968"/>
      <c r="VC4968"/>
      <c r="VD4968"/>
      <c r="VE4968"/>
      <c r="VF4968"/>
      <c r="VG4968"/>
      <c r="VH4968"/>
      <c r="VI4968"/>
      <c r="VJ4968"/>
      <c r="VK4968"/>
      <c r="VL4968"/>
      <c r="VM4968"/>
      <c r="VN4968"/>
      <c r="VO4968"/>
      <c r="VP4968"/>
      <c r="VQ4968"/>
      <c r="VR4968"/>
      <c r="VS4968"/>
      <c r="VT4968"/>
      <c r="VU4968"/>
      <c r="VV4968"/>
      <c r="VW4968"/>
      <c r="VX4968"/>
      <c r="VY4968"/>
      <c r="VZ4968"/>
      <c r="WA4968"/>
      <c r="WB4968"/>
      <c r="WC4968"/>
      <c r="WD4968"/>
      <c r="WE4968"/>
      <c r="WF4968"/>
      <c r="WG4968"/>
      <c r="WH4968"/>
      <c r="WI4968"/>
      <c r="WJ4968"/>
      <c r="WK4968"/>
      <c r="WL4968"/>
      <c r="WM4968"/>
      <c r="WN4968"/>
      <c r="WO4968"/>
      <c r="WP4968"/>
      <c r="WQ4968"/>
      <c r="WR4968"/>
      <c r="WS4968"/>
      <c r="WT4968"/>
      <c r="WU4968"/>
      <c r="WV4968"/>
      <c r="WW4968"/>
      <c r="WX4968"/>
      <c r="WY4968"/>
      <c r="WZ4968"/>
      <c r="XA4968"/>
      <c r="XB4968"/>
      <c r="XC4968"/>
      <c r="XD4968"/>
      <c r="XE4968"/>
      <c r="XF4968"/>
      <c r="XG4968"/>
      <c r="XH4968"/>
      <c r="XI4968"/>
      <c r="XJ4968"/>
      <c r="XK4968"/>
      <c r="XL4968"/>
      <c r="XM4968"/>
      <c r="XN4968"/>
      <c r="XO4968"/>
      <c r="XP4968"/>
      <c r="XQ4968"/>
      <c r="XR4968"/>
      <c r="XS4968"/>
      <c r="XT4968"/>
      <c r="XU4968"/>
      <c r="XV4968"/>
      <c r="XW4968"/>
      <c r="XX4968"/>
      <c r="XY4968"/>
      <c r="XZ4968"/>
      <c r="YA4968"/>
      <c r="YB4968"/>
      <c r="YC4968"/>
      <c r="YD4968"/>
      <c r="YE4968"/>
      <c r="YF4968"/>
      <c r="YG4968"/>
      <c r="YH4968"/>
      <c r="YI4968"/>
      <c r="YJ4968"/>
      <c r="YK4968"/>
      <c r="YL4968"/>
      <c r="YM4968"/>
      <c r="YN4968"/>
      <c r="YO4968"/>
      <c r="YP4968"/>
      <c r="YQ4968"/>
      <c r="YR4968"/>
      <c r="YS4968"/>
      <c r="YT4968"/>
      <c r="YU4968"/>
      <c r="YV4968"/>
      <c r="YW4968"/>
      <c r="YX4968"/>
      <c r="YY4968"/>
      <c r="YZ4968"/>
      <c r="ZA4968"/>
      <c r="ZB4968"/>
      <c r="ZC4968"/>
      <c r="ZD4968"/>
      <c r="ZE4968"/>
      <c r="ZF4968"/>
      <c r="ZG4968"/>
      <c r="ZH4968"/>
      <c r="ZI4968"/>
      <c r="ZJ4968"/>
      <c r="ZK4968"/>
      <c r="ZL4968"/>
      <c r="ZM4968"/>
      <c r="ZN4968"/>
      <c r="ZO4968"/>
      <c r="ZP4968"/>
      <c r="ZQ4968"/>
      <c r="ZR4968"/>
      <c r="ZS4968"/>
      <c r="ZT4968"/>
      <c r="ZU4968"/>
      <c r="ZV4968"/>
      <c r="ZW4968"/>
      <c r="ZX4968"/>
      <c r="ZY4968"/>
      <c r="ZZ4968"/>
      <c r="AAA4968"/>
      <c r="AAB4968"/>
      <c r="AAC4968"/>
      <c r="AAD4968"/>
      <c r="AAE4968"/>
      <c r="AAF4968"/>
      <c r="AAG4968"/>
      <c r="AAH4968"/>
      <c r="AAI4968"/>
      <c r="AAJ4968"/>
      <c r="AAK4968"/>
      <c r="AAL4968"/>
      <c r="AAM4968"/>
      <c r="AAN4968"/>
      <c r="AAO4968"/>
      <c r="AAP4968"/>
      <c r="AAQ4968"/>
      <c r="AAR4968"/>
      <c r="AAS4968"/>
      <c r="AAT4968"/>
      <c r="AAU4968"/>
      <c r="AAV4968"/>
      <c r="AAW4968"/>
      <c r="AAX4968"/>
      <c r="AAY4968"/>
      <c r="AAZ4968"/>
      <c r="ABA4968"/>
      <c r="ABB4968"/>
      <c r="ABC4968"/>
      <c r="ABD4968"/>
      <c r="ABE4968"/>
      <c r="ABF4968"/>
      <c r="ABG4968"/>
      <c r="ABH4968"/>
      <c r="ABI4968"/>
      <c r="ABJ4968"/>
      <c r="ABK4968"/>
      <c r="ABL4968"/>
      <c r="ABM4968"/>
      <c r="ABN4968"/>
      <c r="ABO4968"/>
      <c r="ABP4968"/>
      <c r="ABQ4968"/>
      <c r="ABR4968"/>
      <c r="ABS4968"/>
      <c r="ABT4968"/>
      <c r="ABU4968"/>
      <c r="ABV4968"/>
      <c r="ABW4968"/>
      <c r="ABX4968"/>
      <c r="ABY4968"/>
      <c r="ABZ4968"/>
      <c r="ACA4968"/>
      <c r="ACB4968"/>
      <c r="ACC4968"/>
      <c r="ACD4968"/>
      <c r="ACE4968"/>
      <c r="ACF4968"/>
      <c r="ACG4968"/>
      <c r="ACH4968"/>
      <c r="ACI4968"/>
      <c r="ACJ4968"/>
      <c r="ACK4968"/>
      <c r="ACL4968"/>
      <c r="ACM4968"/>
      <c r="ACN4968"/>
      <c r="ACO4968"/>
      <c r="ACP4968"/>
      <c r="ACQ4968"/>
      <c r="ACR4968"/>
      <c r="ACS4968"/>
      <c r="ACT4968"/>
      <c r="ACU4968"/>
      <c r="ACV4968"/>
      <c r="ACW4968"/>
      <c r="ACX4968"/>
      <c r="ACY4968"/>
      <c r="ACZ4968"/>
      <c r="ADA4968"/>
      <c r="ADB4968"/>
      <c r="ADC4968"/>
      <c r="ADD4968"/>
      <c r="ADE4968"/>
      <c r="ADF4968"/>
      <c r="ADG4968"/>
      <c r="ADH4968"/>
      <c r="ADI4968"/>
      <c r="ADJ4968"/>
      <c r="ADK4968"/>
      <c r="ADL4968"/>
      <c r="ADM4968"/>
      <c r="ADN4968"/>
      <c r="ADO4968"/>
      <c r="ADP4968"/>
      <c r="ADQ4968"/>
      <c r="ADR4968"/>
      <c r="ADS4968"/>
      <c r="ADT4968"/>
      <c r="ADU4968"/>
      <c r="ADV4968"/>
      <c r="ADW4968"/>
      <c r="ADX4968"/>
      <c r="ADY4968"/>
      <c r="ADZ4968"/>
      <c r="AEA4968"/>
      <c r="AEB4968"/>
      <c r="AEC4968"/>
      <c r="AED4968"/>
      <c r="AEE4968"/>
      <c r="AEF4968"/>
      <c r="AEG4968"/>
      <c r="AEH4968"/>
      <c r="AEI4968"/>
      <c r="AEJ4968"/>
      <c r="AEK4968"/>
      <c r="AEL4968"/>
      <c r="AEM4968"/>
      <c r="AEN4968"/>
      <c r="AEO4968"/>
      <c r="AEP4968"/>
      <c r="AEQ4968"/>
      <c r="AER4968"/>
      <c r="AES4968"/>
      <c r="AET4968"/>
      <c r="AEU4968"/>
      <c r="AEV4968"/>
      <c r="AEW4968"/>
      <c r="AEX4968"/>
      <c r="AEY4968"/>
      <c r="AEZ4968"/>
      <c r="AFA4968"/>
      <c r="AFB4968"/>
      <c r="AFC4968"/>
      <c r="AFD4968"/>
      <c r="AFE4968"/>
      <c r="AFF4968"/>
      <c r="AFG4968"/>
      <c r="AFH4968"/>
      <c r="AFI4968"/>
      <c r="AFJ4968"/>
      <c r="AFK4968"/>
      <c r="AFL4968"/>
      <c r="AFM4968"/>
      <c r="AFN4968"/>
      <c r="AFO4968"/>
      <c r="AFP4968"/>
      <c r="AFQ4968"/>
      <c r="AFR4968"/>
      <c r="AFS4968"/>
      <c r="AFT4968"/>
      <c r="AFU4968"/>
      <c r="AFV4968"/>
      <c r="AFW4968"/>
      <c r="AFX4968"/>
      <c r="AFY4968"/>
      <c r="AFZ4968"/>
      <c r="AGA4968"/>
      <c r="AGB4968"/>
      <c r="AGC4968"/>
      <c r="AGD4968"/>
      <c r="AGE4968"/>
      <c r="AGF4968"/>
      <c r="AGG4968"/>
      <c r="AGH4968"/>
      <c r="AGI4968"/>
      <c r="AGJ4968"/>
      <c r="AGK4968"/>
      <c r="AGL4968"/>
      <c r="AGM4968"/>
      <c r="AGN4968"/>
      <c r="AGO4968"/>
      <c r="AGP4968"/>
      <c r="AGQ4968"/>
      <c r="AGR4968"/>
      <c r="AGS4968"/>
      <c r="AGT4968"/>
      <c r="AGU4968"/>
      <c r="AGV4968"/>
      <c r="AGW4968"/>
      <c r="AGX4968"/>
      <c r="AGY4968"/>
      <c r="AGZ4968"/>
      <c r="AHA4968"/>
      <c r="AHB4968"/>
      <c r="AHC4968"/>
      <c r="AHD4968"/>
      <c r="AHE4968"/>
      <c r="AHF4968"/>
      <c r="AHG4968"/>
      <c r="AHH4968"/>
      <c r="AHI4968"/>
      <c r="AHJ4968"/>
      <c r="AHK4968"/>
      <c r="AHL4968"/>
      <c r="AHM4968"/>
      <c r="AHN4968"/>
      <c r="AHO4968"/>
      <c r="AHP4968"/>
      <c r="AHQ4968"/>
      <c r="AHR4968"/>
      <c r="AHS4968"/>
      <c r="AHT4968"/>
      <c r="AHU4968"/>
      <c r="AHV4968"/>
      <c r="AHW4968"/>
      <c r="AHX4968"/>
      <c r="AHY4968"/>
      <c r="AHZ4968"/>
      <c r="AIA4968"/>
      <c r="AIB4968"/>
      <c r="AIC4968"/>
      <c r="AID4968"/>
      <c r="AIE4968"/>
      <c r="AIF4968"/>
      <c r="AIG4968"/>
      <c r="AIH4968"/>
      <c r="AII4968"/>
      <c r="AIJ4968"/>
      <c r="AIK4968"/>
      <c r="AIL4968"/>
      <c r="AIM4968"/>
      <c r="AIN4968"/>
      <c r="AIO4968"/>
      <c r="AIP4968"/>
      <c r="AIQ4968"/>
      <c r="AIR4968"/>
      <c r="AIS4968"/>
      <c r="AIT4968"/>
      <c r="AIU4968"/>
      <c r="AIV4968"/>
      <c r="AIW4968"/>
      <c r="AIX4968"/>
      <c r="AIY4968"/>
      <c r="AIZ4968"/>
      <c r="AJA4968"/>
      <c r="AJB4968"/>
      <c r="AJC4968"/>
      <c r="AJD4968"/>
      <c r="AJE4968"/>
      <c r="AJF4968"/>
      <c r="AJG4968"/>
      <c r="AJH4968"/>
      <c r="AJI4968"/>
      <c r="AJJ4968"/>
      <c r="AJK4968"/>
      <c r="AJL4968"/>
      <c r="AJM4968"/>
      <c r="AJN4968"/>
      <c r="AJO4968"/>
      <c r="AJP4968"/>
      <c r="AJQ4968"/>
      <c r="AJR4968"/>
      <c r="AJS4968"/>
      <c r="AJT4968"/>
      <c r="AJU4968"/>
      <c r="AJV4968"/>
      <c r="AJW4968"/>
      <c r="AJX4968"/>
      <c r="AJY4968"/>
      <c r="AJZ4968"/>
      <c r="AKA4968"/>
      <c r="AKB4968"/>
      <c r="AKC4968"/>
      <c r="AKD4968"/>
      <c r="AKE4968"/>
      <c r="AKF4968"/>
      <c r="AKG4968"/>
      <c r="AKH4968"/>
      <c r="AKI4968"/>
      <c r="AKJ4968"/>
      <c r="AKK4968"/>
      <c r="AKL4968"/>
      <c r="AKM4968"/>
      <c r="AKN4968"/>
      <c r="AKO4968"/>
      <c r="AKP4968"/>
      <c r="AKQ4968"/>
      <c r="AKR4968"/>
      <c r="AKS4968"/>
      <c r="AKT4968"/>
      <c r="AKU4968"/>
      <c r="AKV4968"/>
      <c r="AKW4968"/>
      <c r="AKX4968"/>
      <c r="AKY4968"/>
      <c r="AKZ4968"/>
      <c r="ALA4968"/>
      <c r="ALB4968"/>
      <c r="ALC4968"/>
      <c r="ALD4968"/>
      <c r="ALE4968"/>
      <c r="ALF4968"/>
      <c r="ALG4968"/>
      <c r="ALH4968"/>
      <c r="ALI4968"/>
      <c r="ALJ4968"/>
      <c r="ALK4968"/>
      <c r="ALL4968"/>
      <c r="ALM4968"/>
      <c r="ALN4968"/>
      <c r="ALO4968"/>
      <c r="ALP4968"/>
      <c r="ALQ4968"/>
      <c r="ALR4968"/>
      <c r="ALS4968"/>
      <c r="ALT4968"/>
      <c r="ALU4968"/>
      <c r="ALV4968"/>
      <c r="ALW4968"/>
      <c r="ALX4968"/>
      <c r="ALY4968"/>
      <c r="ALZ4968"/>
      <c r="AMA4968"/>
      <c r="AMB4968"/>
      <c r="AMC4968"/>
      <c r="AMD4968"/>
      <c r="AME4968"/>
      <c r="AMF4968"/>
      <c r="AMG4968"/>
      <c r="AMH4968"/>
      <c r="AMI4968"/>
      <c r="AMJ4968"/>
      <c r="AMK4968"/>
      <c r="AML4968"/>
      <c r="AMM4968"/>
      <c r="AMN4968"/>
      <c r="AMO4968"/>
      <c r="AMP4968"/>
      <c r="AMQ4968"/>
      <c r="AMR4968"/>
      <c r="AMS4968"/>
      <c r="AMT4968"/>
      <c r="AMU4968"/>
      <c r="AMV4968"/>
      <c r="AMW4968"/>
      <c r="AMX4968"/>
      <c r="AMY4968"/>
      <c r="AMZ4968"/>
      <c r="ANA4968"/>
      <c r="ANB4968"/>
      <c r="ANC4968"/>
      <c r="AND4968"/>
      <c r="ANE4968"/>
      <c r="ANF4968"/>
      <c r="ANG4968"/>
      <c r="ANH4968"/>
      <c r="ANI4968"/>
      <c r="ANJ4968"/>
      <c r="ANK4968"/>
      <c r="ANL4968"/>
      <c r="ANM4968"/>
      <c r="ANN4968"/>
      <c r="ANO4968"/>
      <c r="ANP4968"/>
      <c r="ANQ4968"/>
      <c r="ANR4968"/>
      <c r="ANS4968"/>
      <c r="ANT4968"/>
      <c r="ANU4968"/>
      <c r="ANV4968"/>
      <c r="ANW4968"/>
      <c r="ANX4968"/>
      <c r="ANY4968"/>
      <c r="ANZ4968"/>
      <c r="AOA4968"/>
      <c r="AOB4968"/>
      <c r="AOC4968"/>
      <c r="AOD4968"/>
      <c r="AOE4968"/>
      <c r="AOF4968"/>
      <c r="AOG4968"/>
      <c r="AOH4968"/>
      <c r="AOI4968"/>
      <c r="AOJ4968"/>
      <c r="AOK4968"/>
      <c r="AOL4968"/>
      <c r="AOM4968"/>
      <c r="AON4968"/>
      <c r="AOO4968"/>
      <c r="AOP4968"/>
      <c r="AOQ4968"/>
      <c r="AOR4968"/>
      <c r="AOS4968"/>
      <c r="AOT4968"/>
      <c r="AOU4968"/>
      <c r="AOV4968"/>
      <c r="AOW4968"/>
      <c r="AOX4968"/>
      <c r="AOY4968"/>
      <c r="AOZ4968"/>
      <c r="APA4968"/>
      <c r="APB4968"/>
      <c r="APC4968"/>
      <c r="APD4968"/>
      <c r="APE4968"/>
      <c r="APF4968"/>
      <c r="APG4968"/>
      <c r="APH4968"/>
      <c r="API4968"/>
      <c r="APJ4968"/>
      <c r="APK4968"/>
      <c r="APL4968"/>
      <c r="APM4968"/>
      <c r="APN4968"/>
      <c r="APO4968"/>
      <c r="APP4968"/>
      <c r="APQ4968"/>
      <c r="APR4968"/>
      <c r="APS4968"/>
      <c r="APT4968"/>
      <c r="APU4968"/>
      <c r="APV4968"/>
      <c r="APW4968"/>
      <c r="APX4968"/>
      <c r="APY4968"/>
      <c r="APZ4968"/>
      <c r="AQA4968"/>
      <c r="AQB4968"/>
      <c r="AQC4968"/>
      <c r="AQD4968"/>
      <c r="AQE4968"/>
      <c r="AQF4968"/>
      <c r="AQG4968"/>
      <c r="AQH4968"/>
      <c r="AQI4968"/>
      <c r="AQJ4968"/>
      <c r="AQK4968"/>
      <c r="AQL4968"/>
      <c r="AQM4968"/>
      <c r="AQN4968"/>
      <c r="AQO4968"/>
      <c r="AQP4968"/>
      <c r="AQQ4968"/>
      <c r="AQR4968"/>
      <c r="AQS4968"/>
      <c r="AQT4968"/>
      <c r="AQU4968"/>
      <c r="AQV4968"/>
      <c r="AQW4968"/>
      <c r="AQX4968"/>
      <c r="AQY4968"/>
      <c r="AQZ4968"/>
      <c r="ARA4968"/>
      <c r="ARB4968"/>
      <c r="ARC4968"/>
      <c r="ARD4968"/>
      <c r="ARE4968"/>
      <c r="ARF4968"/>
      <c r="ARG4968"/>
      <c r="ARH4968"/>
      <c r="ARI4968"/>
      <c r="ARJ4968"/>
      <c r="ARK4968"/>
      <c r="ARL4968"/>
      <c r="ARM4968"/>
      <c r="ARN4968"/>
      <c r="ARO4968"/>
      <c r="ARP4968"/>
      <c r="ARQ4968"/>
      <c r="ARR4968"/>
      <c r="ARS4968"/>
      <c r="ART4968"/>
      <c r="ARU4968"/>
      <c r="ARV4968"/>
      <c r="ARW4968"/>
      <c r="ARX4968"/>
      <c r="ARY4968"/>
      <c r="ARZ4968"/>
      <c r="ASA4968"/>
      <c r="ASB4968"/>
      <c r="ASC4968"/>
      <c r="ASD4968"/>
      <c r="ASE4968"/>
      <c r="ASF4968"/>
      <c r="ASG4968"/>
      <c r="ASH4968"/>
      <c r="ASI4968"/>
      <c r="ASJ4968"/>
      <c r="ASK4968"/>
      <c r="ASL4968"/>
      <c r="ASM4968"/>
      <c r="ASN4968"/>
      <c r="ASO4968"/>
      <c r="ASP4968"/>
      <c r="ASQ4968"/>
      <c r="ASR4968"/>
      <c r="ASS4968"/>
      <c r="AST4968"/>
      <c r="ASU4968"/>
      <c r="ASV4968"/>
      <c r="ASW4968"/>
      <c r="ASX4968"/>
      <c r="ASY4968"/>
      <c r="ASZ4968"/>
      <c r="ATA4968"/>
      <c r="ATB4968"/>
      <c r="ATC4968"/>
      <c r="ATD4968"/>
      <c r="ATE4968"/>
      <c r="ATF4968"/>
      <c r="ATG4968"/>
      <c r="ATH4968"/>
      <c r="ATI4968"/>
      <c r="ATJ4968"/>
      <c r="ATK4968"/>
      <c r="ATL4968"/>
      <c r="ATM4968"/>
      <c r="ATN4968"/>
      <c r="ATO4968"/>
      <c r="ATP4968"/>
      <c r="ATQ4968"/>
      <c r="ATR4968"/>
      <c r="ATS4968"/>
      <c r="ATT4968"/>
      <c r="ATU4968"/>
      <c r="ATV4968"/>
      <c r="ATW4968"/>
      <c r="ATX4968"/>
      <c r="ATY4968"/>
      <c r="ATZ4968"/>
      <c r="AUA4968"/>
      <c r="AUB4968"/>
      <c r="AUC4968"/>
      <c r="AUD4968"/>
      <c r="AUE4968"/>
      <c r="AUF4968"/>
      <c r="AUG4968"/>
      <c r="AUH4968"/>
      <c r="AUI4968"/>
      <c r="AUJ4968"/>
      <c r="AUK4968"/>
      <c r="AUL4968"/>
      <c r="AUM4968"/>
      <c r="AUN4968"/>
      <c r="AUO4968"/>
      <c r="AUP4968"/>
      <c r="AUQ4968"/>
      <c r="AUR4968"/>
      <c r="AUS4968"/>
      <c r="AUT4968"/>
      <c r="AUU4968"/>
      <c r="AUV4968"/>
      <c r="AUW4968"/>
      <c r="AUX4968"/>
      <c r="AUY4968"/>
      <c r="AUZ4968"/>
      <c r="AVA4968"/>
      <c r="AVB4968"/>
      <c r="AVC4968"/>
      <c r="AVD4968"/>
      <c r="AVE4968"/>
      <c r="AVF4968"/>
      <c r="AVG4968"/>
      <c r="AVH4968"/>
      <c r="AVI4968"/>
      <c r="AVJ4968"/>
      <c r="AVK4968"/>
      <c r="AVL4968"/>
      <c r="AVM4968"/>
      <c r="AVN4968"/>
      <c r="AVO4968"/>
      <c r="AVP4968"/>
      <c r="AVQ4968"/>
      <c r="AVR4968"/>
      <c r="AVS4968"/>
      <c r="AVT4968"/>
      <c r="AVU4968"/>
      <c r="AVV4968"/>
      <c r="AVW4968"/>
      <c r="AVX4968"/>
      <c r="AVY4968"/>
      <c r="AVZ4968"/>
      <c r="AWA4968"/>
      <c r="AWB4968"/>
      <c r="AWC4968"/>
      <c r="AWD4968"/>
      <c r="AWE4968"/>
      <c r="AWF4968"/>
      <c r="AWG4968"/>
      <c r="AWH4968"/>
      <c r="AWI4968"/>
      <c r="AWJ4968"/>
      <c r="AWK4968"/>
      <c r="AWL4968"/>
      <c r="AWM4968"/>
      <c r="AWN4968"/>
      <c r="AWO4968"/>
      <c r="AWP4968"/>
      <c r="AWQ4968"/>
      <c r="AWR4968"/>
      <c r="AWS4968"/>
      <c r="AWT4968"/>
      <c r="AWU4968"/>
      <c r="AWV4968"/>
      <c r="AWW4968"/>
      <c r="AWX4968"/>
      <c r="AWY4968"/>
      <c r="AWZ4968"/>
      <c r="AXA4968"/>
      <c r="AXB4968"/>
      <c r="AXC4968"/>
      <c r="AXD4968"/>
      <c r="AXE4968"/>
      <c r="AXF4968"/>
      <c r="AXG4968"/>
      <c r="AXH4968"/>
      <c r="AXI4968"/>
      <c r="AXJ4968"/>
      <c r="AXK4968"/>
      <c r="AXL4968"/>
      <c r="AXM4968"/>
      <c r="AXN4968"/>
      <c r="AXO4968"/>
      <c r="AXP4968"/>
      <c r="AXQ4968"/>
      <c r="AXR4968"/>
      <c r="AXS4968"/>
      <c r="AXT4968"/>
      <c r="AXU4968"/>
      <c r="AXV4968"/>
      <c r="AXW4968"/>
      <c r="AXX4968"/>
      <c r="AXY4968"/>
      <c r="AXZ4968"/>
      <c r="AYA4968"/>
      <c r="AYB4968"/>
      <c r="AYC4968"/>
      <c r="AYD4968"/>
      <c r="AYE4968"/>
      <c r="AYF4968"/>
      <c r="AYG4968"/>
      <c r="AYH4968"/>
      <c r="AYI4968"/>
      <c r="AYJ4968"/>
      <c r="AYK4968"/>
      <c r="AYL4968"/>
      <c r="AYM4968"/>
      <c r="AYN4968"/>
      <c r="AYO4968"/>
      <c r="AYP4968"/>
      <c r="AYQ4968"/>
      <c r="AYR4968"/>
      <c r="AYS4968"/>
      <c r="AYT4968"/>
      <c r="AYU4968"/>
      <c r="AYV4968"/>
      <c r="AYW4968"/>
      <c r="AYX4968"/>
      <c r="AYY4968"/>
      <c r="AYZ4968"/>
      <c r="AZA4968"/>
      <c r="AZB4968"/>
      <c r="AZC4968"/>
      <c r="AZD4968"/>
      <c r="AZE4968"/>
      <c r="AZF4968"/>
      <c r="AZG4968"/>
      <c r="AZH4968"/>
      <c r="AZI4968"/>
      <c r="AZJ4968"/>
      <c r="AZK4968"/>
      <c r="AZL4968"/>
      <c r="AZM4968"/>
      <c r="AZN4968"/>
      <c r="AZO4968"/>
      <c r="AZP4968"/>
      <c r="AZQ4968"/>
      <c r="AZR4968"/>
      <c r="AZS4968"/>
      <c r="AZT4968"/>
      <c r="AZU4968"/>
      <c r="AZV4968"/>
      <c r="AZW4968"/>
      <c r="AZX4968"/>
      <c r="AZY4968"/>
      <c r="AZZ4968"/>
      <c r="BAA4968"/>
      <c r="BAB4968"/>
      <c r="BAC4968"/>
      <c r="BAD4968"/>
      <c r="BAE4968"/>
      <c r="BAF4968"/>
      <c r="BAG4968"/>
      <c r="BAH4968"/>
      <c r="BAI4968"/>
      <c r="BAJ4968"/>
      <c r="BAK4968"/>
      <c r="BAL4968"/>
      <c r="BAM4968"/>
      <c r="BAN4968"/>
      <c r="BAO4968"/>
      <c r="BAP4968"/>
      <c r="BAQ4968"/>
      <c r="BAR4968"/>
      <c r="BAS4968"/>
      <c r="BAT4968"/>
      <c r="BAU4968"/>
      <c r="BAV4968"/>
      <c r="BAW4968"/>
      <c r="BAX4968"/>
      <c r="BAY4968"/>
      <c r="BAZ4968"/>
      <c r="BBA4968"/>
      <c r="BBB4968"/>
      <c r="BBC4968"/>
      <c r="BBD4968"/>
      <c r="BBE4968"/>
      <c r="BBF4968"/>
      <c r="BBG4968"/>
      <c r="BBH4968"/>
      <c r="BBI4968"/>
      <c r="BBJ4968"/>
      <c r="BBK4968"/>
      <c r="BBL4968"/>
      <c r="BBM4968"/>
      <c r="BBN4968"/>
      <c r="BBO4968"/>
      <c r="BBP4968"/>
      <c r="BBQ4968"/>
      <c r="BBR4968"/>
      <c r="BBS4968"/>
      <c r="BBT4968"/>
      <c r="BBU4968"/>
      <c r="BBV4968"/>
      <c r="BBW4968"/>
      <c r="BBX4968"/>
      <c r="BBY4968"/>
      <c r="BBZ4968"/>
      <c r="BCA4968"/>
      <c r="BCB4968"/>
      <c r="BCC4968"/>
      <c r="BCD4968"/>
      <c r="BCE4968"/>
      <c r="BCF4968"/>
      <c r="BCG4968"/>
      <c r="BCH4968"/>
      <c r="BCI4968"/>
      <c r="BCJ4968"/>
      <c r="BCK4968"/>
      <c r="BCL4968"/>
      <c r="BCM4968"/>
      <c r="BCN4968"/>
      <c r="BCO4968"/>
      <c r="BCP4968"/>
      <c r="BCQ4968"/>
      <c r="BCR4968"/>
      <c r="BCS4968"/>
      <c r="BCT4968"/>
      <c r="BCU4968"/>
      <c r="BCV4968"/>
      <c r="BCW4968"/>
      <c r="BCX4968"/>
      <c r="BCY4968"/>
      <c r="BCZ4968"/>
      <c r="BDA4968"/>
      <c r="BDB4968"/>
      <c r="BDC4968"/>
      <c r="BDD4968"/>
      <c r="BDE4968"/>
      <c r="BDF4968"/>
      <c r="BDG4968"/>
      <c r="BDH4968"/>
      <c r="BDI4968"/>
      <c r="BDJ4968"/>
      <c r="BDK4968"/>
      <c r="BDL4968"/>
      <c r="BDM4968"/>
      <c r="BDN4968"/>
      <c r="BDO4968"/>
      <c r="BDP4968"/>
      <c r="BDQ4968"/>
      <c r="BDR4968"/>
      <c r="BDS4968"/>
      <c r="BDT4968"/>
      <c r="BDU4968"/>
      <c r="BDV4968"/>
      <c r="BDW4968"/>
      <c r="BDX4968"/>
      <c r="BDY4968"/>
      <c r="BDZ4968"/>
      <c r="BEA4968"/>
      <c r="BEB4968"/>
      <c r="BEC4968"/>
      <c r="BED4968"/>
      <c r="BEE4968"/>
      <c r="BEF4968"/>
      <c r="BEG4968"/>
      <c r="BEH4968"/>
      <c r="BEI4968"/>
      <c r="BEJ4968"/>
      <c r="BEK4968"/>
      <c r="BEL4968"/>
      <c r="BEM4968"/>
      <c r="BEN4968"/>
      <c r="BEO4968"/>
      <c r="BEP4968"/>
      <c r="BEQ4968"/>
      <c r="BER4968"/>
      <c r="BES4968"/>
      <c r="BET4968"/>
      <c r="BEU4968"/>
      <c r="BEV4968"/>
      <c r="BEW4968"/>
      <c r="BEX4968"/>
      <c r="BEY4968"/>
      <c r="BEZ4968"/>
      <c r="BFA4968"/>
      <c r="BFB4968"/>
      <c r="BFC4968"/>
      <c r="BFD4968"/>
      <c r="BFE4968"/>
      <c r="BFF4968"/>
      <c r="BFG4968"/>
      <c r="BFH4968"/>
      <c r="BFI4968"/>
      <c r="BFJ4968"/>
      <c r="BFK4968"/>
      <c r="BFL4968"/>
      <c r="BFM4968"/>
      <c r="BFN4968"/>
      <c r="BFO4968"/>
      <c r="BFP4968"/>
      <c r="BFQ4968"/>
      <c r="BFR4968"/>
      <c r="BFS4968"/>
      <c r="BFT4968"/>
      <c r="BFU4968"/>
      <c r="BFV4968"/>
      <c r="BFW4968"/>
      <c r="BFX4968"/>
      <c r="BFY4968"/>
      <c r="BFZ4968"/>
      <c r="BGA4968"/>
      <c r="BGB4968"/>
      <c r="BGC4968"/>
      <c r="BGD4968"/>
      <c r="BGE4968"/>
      <c r="BGF4968"/>
      <c r="BGG4968"/>
      <c r="BGH4968"/>
      <c r="BGI4968"/>
      <c r="BGJ4968"/>
      <c r="BGK4968"/>
      <c r="BGL4968"/>
      <c r="BGM4968"/>
      <c r="BGN4968"/>
      <c r="BGO4968"/>
      <c r="BGP4968"/>
      <c r="BGQ4968"/>
      <c r="BGR4968"/>
      <c r="BGS4968"/>
      <c r="BGT4968"/>
      <c r="BGU4968"/>
      <c r="BGV4968"/>
      <c r="BGW4968"/>
      <c r="BGX4968"/>
      <c r="BGY4968"/>
      <c r="BGZ4968"/>
      <c r="BHA4968"/>
      <c r="BHB4968"/>
      <c r="BHC4968"/>
      <c r="BHD4968"/>
      <c r="BHE4968"/>
      <c r="BHF4968"/>
      <c r="BHG4968"/>
      <c r="BHH4968"/>
      <c r="BHI4968"/>
      <c r="BHJ4968"/>
      <c r="BHK4968"/>
      <c r="BHL4968"/>
      <c r="BHM4968"/>
      <c r="BHN4968"/>
      <c r="BHO4968"/>
      <c r="BHP4968"/>
      <c r="BHQ4968"/>
      <c r="BHR4968"/>
      <c r="BHS4968"/>
      <c r="BHT4968"/>
      <c r="BHU4968"/>
      <c r="BHV4968"/>
      <c r="BHW4968"/>
      <c r="BHX4968"/>
      <c r="BHY4968"/>
      <c r="BHZ4968"/>
      <c r="BIA4968"/>
      <c r="BIB4968"/>
      <c r="BIC4968"/>
      <c r="BID4968"/>
      <c r="BIE4968"/>
      <c r="BIF4968"/>
      <c r="BIG4968"/>
      <c r="BIH4968"/>
      <c r="BII4968"/>
      <c r="BIJ4968"/>
      <c r="BIK4968"/>
      <c r="BIL4968"/>
      <c r="BIM4968"/>
      <c r="BIN4968"/>
      <c r="BIO4968"/>
      <c r="BIP4968"/>
      <c r="BIQ4968"/>
      <c r="BIR4968"/>
      <c r="BIS4968"/>
      <c r="BIT4968"/>
      <c r="BIU4968"/>
      <c r="BIV4968"/>
      <c r="BIW4968"/>
      <c r="BIX4968"/>
      <c r="BIY4968"/>
      <c r="BIZ4968"/>
      <c r="BJA4968"/>
      <c r="BJB4968"/>
      <c r="BJC4968"/>
      <c r="BJD4968"/>
      <c r="BJE4968"/>
      <c r="BJF4968"/>
      <c r="BJG4968"/>
      <c r="BJH4968"/>
      <c r="BJI4968"/>
      <c r="BJJ4968"/>
      <c r="BJK4968"/>
      <c r="BJL4968"/>
      <c r="BJM4968"/>
      <c r="BJN4968"/>
      <c r="BJO4968"/>
      <c r="BJP4968"/>
      <c r="BJQ4968"/>
      <c r="BJR4968"/>
      <c r="BJS4968"/>
      <c r="BJT4968"/>
      <c r="BJU4968"/>
      <c r="BJV4968"/>
      <c r="BJW4968"/>
      <c r="BJX4968"/>
      <c r="BJY4968"/>
      <c r="BJZ4968"/>
      <c r="BKA4968"/>
      <c r="BKB4968"/>
      <c r="BKC4968"/>
      <c r="BKD4968"/>
      <c r="BKE4968"/>
      <c r="BKF4968"/>
      <c r="BKG4968"/>
      <c r="BKH4968"/>
      <c r="BKI4968"/>
      <c r="BKJ4968"/>
      <c r="BKK4968"/>
      <c r="BKL4968"/>
      <c r="BKM4968"/>
      <c r="BKN4968"/>
      <c r="BKO4968"/>
      <c r="BKP4968"/>
      <c r="BKQ4968"/>
      <c r="BKR4968"/>
      <c r="BKS4968"/>
      <c r="BKT4968"/>
      <c r="BKU4968"/>
      <c r="BKV4968"/>
      <c r="BKW4968"/>
      <c r="BKX4968"/>
      <c r="BKY4968"/>
      <c r="BKZ4968"/>
      <c r="BLA4968"/>
      <c r="BLB4968"/>
      <c r="BLC4968"/>
      <c r="BLD4968"/>
      <c r="BLE4968"/>
      <c r="BLF4968"/>
      <c r="BLG4968"/>
      <c r="BLH4968"/>
      <c r="BLI4968"/>
      <c r="BLJ4968"/>
      <c r="BLK4968"/>
      <c r="BLL4968"/>
      <c r="BLM4968"/>
      <c r="BLN4968"/>
      <c r="BLO4968"/>
      <c r="BLP4968"/>
      <c r="BLQ4968"/>
      <c r="BLR4968"/>
      <c r="BLS4968"/>
      <c r="BLT4968"/>
      <c r="BLU4968"/>
      <c r="BLV4968"/>
      <c r="BLW4968"/>
      <c r="BLX4968"/>
      <c r="BLY4968"/>
      <c r="BLZ4968"/>
      <c r="BMA4968"/>
      <c r="BMB4968"/>
      <c r="BMC4968"/>
      <c r="BMD4968"/>
      <c r="BME4968"/>
      <c r="BMF4968"/>
      <c r="BMG4968"/>
      <c r="BMH4968"/>
      <c r="BMI4968"/>
      <c r="BMJ4968"/>
      <c r="BMK4968"/>
      <c r="BML4968"/>
      <c r="BMM4968"/>
      <c r="BMN4968"/>
      <c r="BMO4968"/>
      <c r="BMP4968"/>
      <c r="BMQ4968"/>
      <c r="BMR4968"/>
      <c r="BMS4968"/>
      <c r="BMT4968"/>
      <c r="BMU4968"/>
      <c r="BMV4968"/>
      <c r="BMW4968"/>
      <c r="BMX4968"/>
      <c r="BMY4968"/>
      <c r="BMZ4968"/>
      <c r="BNA4968"/>
      <c r="BNB4968"/>
      <c r="BNC4968"/>
      <c r="BND4968"/>
      <c r="BNE4968"/>
      <c r="BNF4968"/>
      <c r="BNG4968"/>
      <c r="BNH4968"/>
      <c r="BNI4968"/>
      <c r="BNJ4968"/>
      <c r="BNK4968"/>
      <c r="BNL4968"/>
      <c r="BNM4968"/>
      <c r="BNN4968"/>
      <c r="BNO4968"/>
      <c r="BNP4968"/>
      <c r="BNQ4968"/>
      <c r="BNR4968"/>
      <c r="BNS4968"/>
      <c r="BNT4968"/>
      <c r="BNU4968"/>
      <c r="BNV4968"/>
      <c r="BNW4968"/>
      <c r="BNX4968"/>
      <c r="BNY4968"/>
      <c r="BNZ4968"/>
      <c r="BOA4968"/>
      <c r="BOB4968"/>
      <c r="BOC4968"/>
      <c r="BOD4968"/>
      <c r="BOE4968"/>
      <c r="BOF4968"/>
      <c r="BOG4968"/>
      <c r="BOH4968"/>
      <c r="BOI4968"/>
      <c r="BOJ4968"/>
      <c r="BOK4968"/>
      <c r="BOL4968"/>
      <c r="BOM4968"/>
      <c r="BON4968"/>
      <c r="BOO4968"/>
      <c r="BOP4968"/>
      <c r="BOQ4968"/>
      <c r="BOR4968"/>
      <c r="BOS4968"/>
      <c r="BOT4968"/>
      <c r="BOU4968"/>
      <c r="BOV4968"/>
      <c r="BOW4968"/>
      <c r="BOX4968"/>
      <c r="BOY4968"/>
      <c r="BOZ4968"/>
      <c r="BPA4968"/>
      <c r="BPB4968"/>
      <c r="BPC4968"/>
      <c r="BPD4968"/>
      <c r="BPE4968"/>
      <c r="BPF4968"/>
      <c r="BPG4968"/>
      <c r="BPH4968"/>
      <c r="BPI4968"/>
      <c r="BPJ4968"/>
      <c r="BPK4968"/>
      <c r="BPL4968"/>
      <c r="BPM4968"/>
      <c r="BPN4968"/>
      <c r="BPO4968"/>
      <c r="BPP4968"/>
      <c r="BPQ4968"/>
      <c r="BPR4968"/>
      <c r="BPS4968"/>
      <c r="BPT4968"/>
      <c r="BPU4968"/>
      <c r="BPV4968"/>
      <c r="BPW4968"/>
      <c r="BPX4968"/>
      <c r="BPY4968"/>
      <c r="BPZ4968"/>
      <c r="BQA4968"/>
      <c r="BQB4968"/>
      <c r="BQC4968"/>
      <c r="BQD4968"/>
      <c r="BQE4968"/>
      <c r="BQF4968"/>
      <c r="BQG4968"/>
      <c r="BQH4968"/>
      <c r="BQI4968"/>
      <c r="BQJ4968"/>
      <c r="BQK4968"/>
      <c r="BQL4968"/>
      <c r="BQM4968"/>
      <c r="BQN4968"/>
      <c r="BQO4968"/>
      <c r="BQP4968"/>
      <c r="BQQ4968"/>
      <c r="BQR4968"/>
      <c r="BQS4968"/>
      <c r="BQT4968"/>
      <c r="BQU4968"/>
      <c r="BQV4968"/>
      <c r="BQW4968"/>
      <c r="BQX4968"/>
      <c r="BQY4968"/>
      <c r="BQZ4968"/>
      <c r="BRA4968"/>
      <c r="BRB4968"/>
      <c r="BRC4968"/>
      <c r="BRD4968"/>
      <c r="BRE4968"/>
      <c r="BRF4968"/>
      <c r="BRG4968"/>
      <c r="BRH4968"/>
      <c r="BRI4968"/>
      <c r="BRJ4968"/>
      <c r="BRK4968"/>
      <c r="BRL4968"/>
      <c r="BRM4968"/>
      <c r="BRN4968"/>
      <c r="BRO4968"/>
      <c r="BRP4968"/>
      <c r="BRQ4968"/>
      <c r="BRR4968"/>
      <c r="BRS4968"/>
      <c r="BRT4968"/>
      <c r="BRU4968"/>
      <c r="BRV4968"/>
      <c r="BRW4968"/>
      <c r="BRX4968"/>
      <c r="BRY4968"/>
      <c r="BRZ4968"/>
      <c r="BSA4968"/>
      <c r="BSB4968"/>
      <c r="BSC4968"/>
      <c r="BSD4968"/>
      <c r="BSE4968"/>
      <c r="BSF4968"/>
      <c r="BSG4968"/>
      <c r="BSH4968"/>
      <c r="BSI4968"/>
      <c r="BSJ4968"/>
      <c r="BSK4968"/>
      <c r="BSL4968"/>
      <c r="BSM4968"/>
      <c r="BSN4968"/>
      <c r="BSO4968"/>
      <c r="BSP4968"/>
      <c r="BSQ4968"/>
      <c r="BSR4968"/>
      <c r="BSS4968"/>
      <c r="BST4968"/>
      <c r="BSU4968"/>
      <c r="BSV4968"/>
      <c r="BSW4968"/>
      <c r="BSX4968"/>
      <c r="BSY4968"/>
      <c r="BSZ4968"/>
      <c r="BTA4968"/>
      <c r="BTB4968"/>
      <c r="BTC4968"/>
      <c r="BTD4968"/>
      <c r="BTE4968"/>
      <c r="BTF4968"/>
      <c r="BTG4968"/>
      <c r="BTH4968"/>
      <c r="BTI4968"/>
      <c r="BTJ4968"/>
      <c r="BTK4968"/>
      <c r="BTL4968"/>
      <c r="BTM4968"/>
      <c r="BTN4968"/>
      <c r="BTO4968"/>
      <c r="BTP4968"/>
      <c r="BTQ4968"/>
      <c r="BTR4968"/>
      <c r="BTS4968"/>
      <c r="BTT4968"/>
      <c r="BTU4968"/>
      <c r="BTV4968"/>
      <c r="BTW4968"/>
      <c r="BTX4968"/>
      <c r="BTY4968"/>
      <c r="BTZ4968"/>
      <c r="BUA4968"/>
      <c r="BUB4968"/>
      <c r="BUC4968"/>
      <c r="BUD4968"/>
      <c r="BUE4968"/>
      <c r="BUF4968"/>
      <c r="BUG4968"/>
      <c r="BUH4968"/>
      <c r="BUI4968"/>
      <c r="BUJ4968"/>
      <c r="BUK4968"/>
      <c r="BUL4968"/>
      <c r="BUM4968"/>
      <c r="BUN4968"/>
      <c r="BUO4968"/>
      <c r="BUP4968"/>
      <c r="BUQ4968"/>
      <c r="BUR4968"/>
      <c r="BUS4968"/>
      <c r="BUT4968"/>
      <c r="BUU4968"/>
      <c r="BUV4968"/>
      <c r="BUW4968"/>
      <c r="BUX4968"/>
      <c r="BUY4968"/>
      <c r="BUZ4968"/>
      <c r="BVA4968"/>
      <c r="BVB4968"/>
      <c r="BVC4968"/>
      <c r="BVD4968"/>
      <c r="BVE4968"/>
      <c r="BVF4968"/>
      <c r="BVG4968"/>
      <c r="BVH4968"/>
      <c r="BVI4968"/>
      <c r="BVJ4968"/>
      <c r="BVK4968"/>
      <c r="BVL4968"/>
      <c r="BVM4968"/>
      <c r="BVN4968"/>
      <c r="BVO4968"/>
      <c r="BVP4968"/>
      <c r="BVQ4968"/>
      <c r="BVR4968"/>
      <c r="BVS4968"/>
      <c r="BVT4968"/>
      <c r="BVU4968"/>
      <c r="BVV4968"/>
      <c r="BVW4968"/>
      <c r="BVX4968"/>
      <c r="BVY4968"/>
      <c r="BVZ4968"/>
      <c r="BWA4968"/>
      <c r="BWB4968"/>
      <c r="BWC4968"/>
      <c r="BWD4968"/>
      <c r="BWE4968"/>
      <c r="BWF4968"/>
      <c r="BWG4968"/>
      <c r="BWH4968"/>
      <c r="BWI4968"/>
      <c r="BWJ4968"/>
      <c r="BWK4968"/>
      <c r="BWL4968"/>
      <c r="BWM4968"/>
      <c r="BWN4968"/>
      <c r="BWO4968"/>
      <c r="BWP4968"/>
      <c r="BWQ4968"/>
      <c r="BWR4968"/>
      <c r="BWS4968"/>
      <c r="BWT4968"/>
      <c r="BWU4968"/>
      <c r="BWV4968"/>
      <c r="BWW4968"/>
      <c r="BWX4968"/>
      <c r="BWY4968"/>
      <c r="BWZ4968"/>
      <c r="BXA4968"/>
      <c r="BXB4968"/>
      <c r="BXC4968"/>
      <c r="BXD4968"/>
      <c r="BXE4968"/>
      <c r="BXF4968"/>
      <c r="BXG4968"/>
      <c r="BXH4968"/>
      <c r="BXI4968"/>
      <c r="BXJ4968"/>
      <c r="BXK4968"/>
      <c r="BXL4968"/>
      <c r="BXM4968"/>
      <c r="BXN4968"/>
      <c r="BXO4968"/>
      <c r="BXP4968"/>
      <c r="BXQ4968"/>
      <c r="BXR4968"/>
      <c r="BXS4968"/>
      <c r="BXT4968"/>
      <c r="BXU4968"/>
      <c r="BXV4968"/>
      <c r="BXW4968"/>
      <c r="BXX4968"/>
      <c r="BXY4968"/>
      <c r="BXZ4968"/>
      <c r="BYA4968"/>
      <c r="BYB4968"/>
      <c r="BYC4968"/>
      <c r="BYD4968"/>
      <c r="BYE4968"/>
      <c r="BYF4968"/>
      <c r="BYG4968"/>
      <c r="BYH4968"/>
      <c r="BYI4968"/>
      <c r="BYJ4968"/>
      <c r="BYK4968"/>
      <c r="BYL4968"/>
      <c r="BYM4968"/>
      <c r="BYN4968"/>
      <c r="BYO4968"/>
      <c r="BYP4968"/>
      <c r="BYQ4968"/>
      <c r="BYR4968"/>
      <c r="BYS4968"/>
      <c r="BYT4968"/>
      <c r="BYU4968"/>
      <c r="BYV4968"/>
      <c r="BYW4968"/>
      <c r="BYX4968"/>
      <c r="BYY4968"/>
      <c r="BYZ4968"/>
      <c r="BZA4968"/>
      <c r="BZB4968"/>
      <c r="BZC4968"/>
      <c r="BZD4968"/>
      <c r="BZE4968"/>
      <c r="BZF4968"/>
      <c r="BZG4968"/>
      <c r="BZH4968"/>
      <c r="BZI4968"/>
      <c r="BZJ4968"/>
      <c r="BZK4968"/>
      <c r="BZL4968"/>
      <c r="BZM4968"/>
      <c r="BZN4968"/>
      <c r="BZO4968"/>
      <c r="BZP4968"/>
      <c r="BZQ4968"/>
      <c r="BZR4968"/>
      <c r="BZS4968"/>
      <c r="BZT4968"/>
      <c r="BZU4968"/>
      <c r="BZV4968"/>
      <c r="BZW4968"/>
      <c r="BZX4968"/>
      <c r="BZY4968"/>
      <c r="BZZ4968"/>
      <c r="CAA4968"/>
      <c r="CAB4968"/>
      <c r="CAC4968"/>
      <c r="CAD4968"/>
      <c r="CAE4968"/>
      <c r="CAF4968"/>
      <c r="CAG4968"/>
      <c r="CAH4968"/>
      <c r="CAI4968"/>
      <c r="CAJ4968"/>
      <c r="CAK4968"/>
      <c r="CAL4968"/>
      <c r="CAM4968"/>
      <c r="CAN4968"/>
      <c r="CAO4968"/>
      <c r="CAP4968"/>
      <c r="CAQ4968"/>
      <c r="CAR4968"/>
      <c r="CAS4968"/>
      <c r="CAT4968"/>
      <c r="CAU4968"/>
      <c r="CAV4968"/>
      <c r="CAW4968"/>
      <c r="CAX4968"/>
      <c r="CAY4968"/>
      <c r="CAZ4968"/>
      <c r="CBA4968"/>
      <c r="CBB4968"/>
      <c r="CBC4968"/>
      <c r="CBD4968"/>
      <c r="CBE4968"/>
      <c r="CBF4968"/>
      <c r="CBG4968"/>
      <c r="CBH4968"/>
      <c r="CBI4968"/>
      <c r="CBJ4968"/>
      <c r="CBK4968"/>
      <c r="CBL4968"/>
      <c r="CBM4968"/>
      <c r="CBN4968"/>
      <c r="CBO4968"/>
      <c r="CBP4968"/>
      <c r="CBQ4968"/>
      <c r="CBR4968"/>
      <c r="CBS4968"/>
      <c r="CBT4968"/>
      <c r="CBU4968"/>
      <c r="CBV4968"/>
      <c r="CBW4968"/>
      <c r="CBX4968"/>
      <c r="CBY4968"/>
      <c r="CBZ4968"/>
      <c r="CCA4968"/>
      <c r="CCB4968"/>
      <c r="CCC4968"/>
      <c r="CCD4968"/>
      <c r="CCE4968"/>
      <c r="CCF4968"/>
      <c r="CCG4968"/>
      <c r="CCH4968"/>
      <c r="CCI4968"/>
      <c r="CCJ4968"/>
      <c r="CCK4968"/>
      <c r="CCL4968"/>
      <c r="CCM4968"/>
      <c r="CCN4968"/>
      <c r="CCO4968"/>
      <c r="CCP4968"/>
      <c r="CCQ4968"/>
      <c r="CCR4968"/>
      <c r="CCS4968"/>
      <c r="CCT4968"/>
      <c r="CCU4968"/>
      <c r="CCV4968"/>
      <c r="CCW4968"/>
      <c r="CCX4968"/>
      <c r="CCY4968"/>
      <c r="CCZ4968"/>
      <c r="CDA4968"/>
      <c r="CDB4968"/>
      <c r="CDC4968"/>
      <c r="CDD4968"/>
      <c r="CDE4968"/>
      <c r="CDF4968"/>
      <c r="CDG4968"/>
      <c r="CDH4968"/>
      <c r="CDI4968"/>
      <c r="CDJ4968"/>
      <c r="CDK4968"/>
      <c r="CDL4968"/>
      <c r="CDM4968"/>
      <c r="CDN4968"/>
      <c r="CDO4968"/>
      <c r="CDP4968"/>
      <c r="CDQ4968"/>
      <c r="CDR4968"/>
      <c r="CDS4968"/>
      <c r="CDT4968"/>
      <c r="CDU4968"/>
      <c r="CDV4968"/>
      <c r="CDW4968"/>
      <c r="CDX4968"/>
      <c r="CDY4968"/>
      <c r="CDZ4968"/>
      <c r="CEA4968"/>
      <c r="CEB4968"/>
      <c r="CEC4968"/>
      <c r="CED4968"/>
      <c r="CEE4968"/>
      <c r="CEF4968"/>
      <c r="CEG4968"/>
      <c r="CEH4968"/>
      <c r="CEI4968"/>
      <c r="CEJ4968"/>
      <c r="CEK4968"/>
      <c r="CEL4968"/>
      <c r="CEM4968"/>
      <c r="CEN4968"/>
      <c r="CEO4968"/>
      <c r="CEP4968"/>
      <c r="CEQ4968"/>
      <c r="CER4968"/>
      <c r="CES4968"/>
      <c r="CET4968"/>
      <c r="CEU4968"/>
      <c r="CEV4968"/>
      <c r="CEW4968"/>
      <c r="CEX4968"/>
      <c r="CEY4968"/>
      <c r="CEZ4968"/>
      <c r="CFA4968"/>
      <c r="CFB4968"/>
      <c r="CFC4968"/>
      <c r="CFD4968"/>
      <c r="CFE4968"/>
      <c r="CFF4968"/>
      <c r="CFG4968"/>
      <c r="CFH4968"/>
      <c r="CFI4968"/>
      <c r="CFJ4968"/>
      <c r="CFK4968"/>
      <c r="CFL4968"/>
      <c r="CFM4968"/>
      <c r="CFN4968"/>
      <c r="CFO4968"/>
      <c r="CFP4968"/>
      <c r="CFQ4968"/>
      <c r="CFR4968"/>
      <c r="CFS4968"/>
      <c r="CFT4968"/>
      <c r="CFU4968"/>
      <c r="CFV4968"/>
      <c r="CFW4968"/>
      <c r="CFX4968"/>
      <c r="CFY4968"/>
      <c r="CFZ4968"/>
      <c r="CGA4968"/>
      <c r="CGB4968"/>
      <c r="CGC4968"/>
      <c r="CGD4968"/>
      <c r="CGE4968"/>
      <c r="CGF4968"/>
      <c r="CGG4968"/>
      <c r="CGH4968"/>
      <c r="CGI4968"/>
      <c r="CGJ4968"/>
      <c r="CGK4968"/>
      <c r="CGL4968"/>
      <c r="CGM4968"/>
      <c r="CGN4968"/>
      <c r="CGO4968"/>
      <c r="CGP4968"/>
      <c r="CGQ4968"/>
      <c r="CGR4968"/>
      <c r="CGS4968"/>
      <c r="CGT4968"/>
      <c r="CGU4968"/>
      <c r="CGV4968"/>
      <c r="CGW4968"/>
      <c r="CGX4968"/>
      <c r="CGY4968"/>
      <c r="CGZ4968"/>
      <c r="CHA4968"/>
      <c r="CHB4968"/>
      <c r="CHC4968"/>
      <c r="CHD4968"/>
      <c r="CHE4968"/>
      <c r="CHF4968"/>
      <c r="CHG4968"/>
      <c r="CHH4968"/>
      <c r="CHI4968"/>
      <c r="CHJ4968"/>
      <c r="CHK4968"/>
      <c r="CHL4968"/>
      <c r="CHM4968"/>
      <c r="CHN4968"/>
      <c r="CHO4968"/>
      <c r="CHP4968"/>
      <c r="CHQ4968"/>
      <c r="CHR4968"/>
      <c r="CHS4968"/>
      <c r="CHT4968"/>
      <c r="CHU4968"/>
      <c r="CHV4968"/>
      <c r="CHW4968"/>
      <c r="CHX4968"/>
      <c r="CHY4968"/>
      <c r="CHZ4968"/>
      <c r="CIA4968"/>
      <c r="CIB4968"/>
      <c r="CIC4968"/>
      <c r="CID4968"/>
      <c r="CIE4968"/>
      <c r="CIF4968"/>
      <c r="CIG4968"/>
      <c r="CIH4968"/>
      <c r="CII4968"/>
      <c r="CIJ4968"/>
      <c r="CIK4968"/>
      <c r="CIL4968"/>
      <c r="CIM4968"/>
      <c r="CIN4968"/>
      <c r="CIO4968"/>
      <c r="CIP4968"/>
      <c r="CIQ4968"/>
      <c r="CIR4968"/>
      <c r="CIS4968"/>
      <c r="CIT4968"/>
      <c r="CIU4968"/>
      <c r="CIV4968"/>
      <c r="CIW4968"/>
      <c r="CIX4968"/>
      <c r="CIY4968"/>
      <c r="CIZ4968"/>
      <c r="CJA4968"/>
      <c r="CJB4968"/>
      <c r="CJC4968"/>
      <c r="CJD4968"/>
      <c r="CJE4968"/>
      <c r="CJF4968"/>
      <c r="CJG4968"/>
      <c r="CJH4968"/>
      <c r="CJI4968"/>
      <c r="CJJ4968"/>
      <c r="CJK4968"/>
      <c r="CJL4968"/>
      <c r="CJM4968"/>
      <c r="CJN4968"/>
      <c r="CJO4968"/>
      <c r="CJP4968"/>
      <c r="CJQ4968"/>
      <c r="CJR4968"/>
      <c r="CJS4968"/>
      <c r="CJT4968"/>
      <c r="CJU4968"/>
      <c r="CJV4968"/>
      <c r="CJW4968"/>
      <c r="CJX4968"/>
      <c r="CJY4968"/>
      <c r="CJZ4968"/>
      <c r="CKA4968"/>
      <c r="CKB4968"/>
      <c r="CKC4968"/>
      <c r="CKD4968"/>
      <c r="CKE4968"/>
      <c r="CKF4968"/>
      <c r="CKG4968"/>
      <c r="CKH4968"/>
      <c r="CKI4968"/>
      <c r="CKJ4968"/>
      <c r="CKK4968"/>
      <c r="CKL4968"/>
      <c r="CKM4968"/>
      <c r="CKN4968"/>
      <c r="CKO4968"/>
      <c r="CKP4968"/>
      <c r="CKQ4968"/>
      <c r="CKR4968"/>
      <c r="CKS4968"/>
      <c r="CKT4968"/>
      <c r="CKU4968"/>
      <c r="CKV4968"/>
      <c r="CKW4968"/>
      <c r="CKX4968"/>
      <c r="CKY4968"/>
      <c r="CKZ4968"/>
      <c r="CLA4968"/>
      <c r="CLB4968"/>
      <c r="CLC4968"/>
      <c r="CLD4968"/>
      <c r="CLE4968"/>
      <c r="CLF4968"/>
      <c r="CLG4968"/>
      <c r="CLH4968"/>
      <c r="CLI4968"/>
      <c r="CLJ4968"/>
      <c r="CLK4968"/>
      <c r="CLL4968"/>
      <c r="CLM4968"/>
      <c r="CLN4968"/>
      <c r="CLO4968"/>
      <c r="CLP4968"/>
      <c r="CLQ4968"/>
      <c r="CLR4968"/>
      <c r="CLS4968"/>
      <c r="CLT4968"/>
      <c r="CLU4968"/>
      <c r="CLV4968"/>
      <c r="CLW4968"/>
      <c r="CLX4968"/>
      <c r="CLY4968"/>
      <c r="CLZ4968"/>
      <c r="CMA4968"/>
      <c r="CMB4968"/>
      <c r="CMC4968"/>
      <c r="CMD4968"/>
      <c r="CME4968"/>
      <c r="CMF4968"/>
      <c r="CMG4968"/>
      <c r="CMH4968"/>
      <c r="CMI4968"/>
      <c r="CMJ4968"/>
      <c r="CMK4968"/>
      <c r="CML4968"/>
      <c r="CMM4968"/>
      <c r="CMN4968"/>
      <c r="CMO4968"/>
      <c r="CMP4968"/>
      <c r="CMQ4968"/>
      <c r="CMR4968"/>
      <c r="CMS4968"/>
      <c r="CMT4968"/>
      <c r="CMU4968"/>
      <c r="CMV4968"/>
      <c r="CMW4968"/>
      <c r="CMX4968"/>
      <c r="CMY4968"/>
      <c r="CMZ4968"/>
      <c r="CNA4968"/>
      <c r="CNB4968"/>
      <c r="CNC4968"/>
      <c r="CND4968"/>
      <c r="CNE4968"/>
      <c r="CNF4968"/>
      <c r="CNG4968"/>
      <c r="CNH4968"/>
      <c r="CNI4968"/>
      <c r="CNJ4968"/>
      <c r="CNK4968"/>
      <c r="CNL4968"/>
      <c r="CNM4968"/>
      <c r="CNN4968"/>
      <c r="CNO4968"/>
      <c r="CNP4968"/>
      <c r="CNQ4968"/>
      <c r="CNR4968"/>
      <c r="CNS4968"/>
      <c r="CNT4968"/>
      <c r="CNU4968"/>
      <c r="CNV4968"/>
      <c r="CNW4968"/>
      <c r="CNX4968"/>
      <c r="CNY4968"/>
      <c r="CNZ4968"/>
      <c r="COA4968"/>
      <c r="COB4968"/>
      <c r="COC4968"/>
      <c r="COD4968"/>
      <c r="COE4968"/>
      <c r="COF4968"/>
      <c r="COG4968"/>
      <c r="COH4968"/>
      <c r="COI4968"/>
      <c r="COJ4968"/>
      <c r="COK4968"/>
      <c r="COL4968"/>
      <c r="COM4968"/>
      <c r="CON4968"/>
      <c r="COO4968"/>
      <c r="COP4968"/>
      <c r="COQ4968"/>
      <c r="COR4968"/>
      <c r="COS4968"/>
      <c r="COT4968"/>
      <c r="COU4968"/>
      <c r="COV4968"/>
      <c r="COW4968"/>
      <c r="COX4968"/>
      <c r="COY4968"/>
      <c r="COZ4968"/>
      <c r="CPA4968"/>
      <c r="CPB4968"/>
      <c r="CPC4968"/>
      <c r="CPD4968"/>
      <c r="CPE4968"/>
      <c r="CPF4968"/>
      <c r="CPG4968"/>
      <c r="CPH4968"/>
      <c r="CPI4968"/>
      <c r="CPJ4968"/>
      <c r="CPK4968"/>
      <c r="CPL4968"/>
      <c r="CPM4968"/>
      <c r="CPN4968"/>
      <c r="CPO4968"/>
      <c r="CPP4968"/>
      <c r="CPQ4968"/>
      <c r="CPR4968"/>
      <c r="CPS4968"/>
      <c r="CPT4968"/>
      <c r="CPU4968"/>
      <c r="CPV4968"/>
      <c r="CPW4968"/>
      <c r="CPX4968"/>
      <c r="CPY4968"/>
      <c r="CPZ4968"/>
      <c r="CQA4968"/>
      <c r="CQB4968"/>
      <c r="CQC4968"/>
      <c r="CQD4968"/>
      <c r="CQE4968"/>
      <c r="CQF4968"/>
      <c r="CQG4968"/>
      <c r="CQH4968"/>
      <c r="CQI4968"/>
      <c r="CQJ4968"/>
      <c r="CQK4968"/>
      <c r="CQL4968"/>
      <c r="CQM4968"/>
      <c r="CQN4968"/>
      <c r="CQO4968"/>
      <c r="CQP4968"/>
      <c r="CQQ4968"/>
      <c r="CQR4968"/>
      <c r="CQS4968"/>
      <c r="CQT4968"/>
      <c r="CQU4968"/>
      <c r="CQV4968"/>
      <c r="CQW4968"/>
      <c r="CQX4968"/>
      <c r="CQY4968"/>
      <c r="CQZ4968"/>
      <c r="CRA4968"/>
      <c r="CRB4968"/>
      <c r="CRC4968"/>
      <c r="CRD4968"/>
      <c r="CRE4968"/>
      <c r="CRF4968"/>
      <c r="CRG4968"/>
      <c r="CRH4968"/>
      <c r="CRI4968"/>
      <c r="CRJ4968"/>
      <c r="CRK4968"/>
      <c r="CRL4968"/>
      <c r="CRM4968"/>
      <c r="CRN4968"/>
      <c r="CRO4968"/>
      <c r="CRP4968"/>
      <c r="CRQ4968"/>
      <c r="CRR4968"/>
      <c r="CRS4968"/>
      <c r="CRT4968"/>
      <c r="CRU4968"/>
      <c r="CRV4968"/>
      <c r="CRW4968"/>
      <c r="CRX4968"/>
      <c r="CRY4968"/>
      <c r="CRZ4968"/>
      <c r="CSA4968"/>
      <c r="CSB4968"/>
      <c r="CSC4968"/>
      <c r="CSD4968"/>
      <c r="CSE4968"/>
      <c r="CSF4968"/>
      <c r="CSG4968"/>
      <c r="CSH4968"/>
      <c r="CSI4968"/>
      <c r="CSJ4968"/>
      <c r="CSK4968"/>
      <c r="CSL4968"/>
      <c r="CSM4968"/>
      <c r="CSN4968"/>
      <c r="CSO4968"/>
      <c r="CSP4968"/>
      <c r="CSQ4968"/>
      <c r="CSR4968"/>
      <c r="CSS4968"/>
      <c r="CST4968"/>
      <c r="CSU4968"/>
      <c r="CSV4968"/>
      <c r="CSW4968"/>
      <c r="CSX4968"/>
      <c r="CSY4968"/>
      <c r="CSZ4968"/>
      <c r="CTA4968"/>
      <c r="CTB4968"/>
      <c r="CTC4968"/>
      <c r="CTD4968"/>
      <c r="CTE4968"/>
      <c r="CTF4968"/>
      <c r="CTG4968"/>
      <c r="CTH4968"/>
      <c r="CTI4968"/>
      <c r="CTJ4968"/>
      <c r="CTK4968"/>
      <c r="CTL4968"/>
      <c r="CTM4968"/>
      <c r="CTN4968"/>
      <c r="CTO4968"/>
      <c r="CTP4968"/>
      <c r="CTQ4968"/>
      <c r="CTR4968"/>
      <c r="CTS4968"/>
      <c r="CTT4968"/>
      <c r="CTU4968"/>
      <c r="CTV4968"/>
      <c r="CTW4968"/>
      <c r="CTX4968"/>
      <c r="CTY4968"/>
      <c r="CTZ4968"/>
      <c r="CUA4968"/>
      <c r="CUB4968"/>
      <c r="CUC4968"/>
      <c r="CUD4968"/>
      <c r="CUE4968"/>
      <c r="CUF4968"/>
      <c r="CUG4968"/>
      <c r="CUH4968"/>
      <c r="CUI4968"/>
      <c r="CUJ4968"/>
      <c r="CUK4968"/>
      <c r="CUL4968"/>
      <c r="CUM4968"/>
      <c r="CUN4968"/>
      <c r="CUO4968"/>
      <c r="CUP4968"/>
      <c r="CUQ4968"/>
      <c r="CUR4968"/>
      <c r="CUS4968"/>
      <c r="CUT4968"/>
      <c r="CUU4968"/>
      <c r="CUV4968"/>
      <c r="CUW4968"/>
      <c r="CUX4968"/>
      <c r="CUY4968"/>
      <c r="CUZ4968"/>
      <c r="CVA4968"/>
      <c r="CVB4968"/>
      <c r="CVC4968"/>
      <c r="CVD4968"/>
      <c r="CVE4968"/>
      <c r="CVF4968"/>
      <c r="CVG4968"/>
      <c r="CVH4968"/>
      <c r="CVI4968"/>
      <c r="CVJ4968"/>
      <c r="CVK4968"/>
      <c r="CVL4968"/>
      <c r="CVM4968"/>
      <c r="CVN4968"/>
      <c r="CVO4968"/>
      <c r="CVP4968"/>
      <c r="CVQ4968"/>
      <c r="CVR4968"/>
      <c r="CVS4968"/>
      <c r="CVT4968"/>
      <c r="CVU4968"/>
      <c r="CVV4968"/>
      <c r="CVW4968"/>
      <c r="CVX4968"/>
      <c r="CVY4968"/>
      <c r="CVZ4968"/>
      <c r="CWA4968"/>
      <c r="CWB4968"/>
      <c r="CWC4968"/>
      <c r="CWD4968"/>
      <c r="CWE4968"/>
      <c r="CWF4968"/>
      <c r="CWG4968"/>
      <c r="CWH4968"/>
      <c r="CWI4968"/>
      <c r="CWJ4968"/>
      <c r="CWK4968"/>
      <c r="CWL4968"/>
      <c r="CWM4968"/>
      <c r="CWN4968"/>
      <c r="CWO4968"/>
      <c r="CWP4968"/>
      <c r="CWQ4968"/>
      <c r="CWR4968"/>
      <c r="CWS4968"/>
      <c r="CWT4968"/>
      <c r="CWU4968"/>
      <c r="CWV4968"/>
      <c r="CWW4968"/>
      <c r="CWX4968"/>
      <c r="CWY4968"/>
      <c r="CWZ4968"/>
      <c r="CXA4968"/>
      <c r="CXB4968"/>
      <c r="CXC4968"/>
      <c r="CXD4968"/>
      <c r="CXE4968"/>
      <c r="CXF4968"/>
      <c r="CXG4968"/>
      <c r="CXH4968"/>
      <c r="CXI4968"/>
      <c r="CXJ4968"/>
      <c r="CXK4968"/>
      <c r="CXL4968"/>
      <c r="CXM4968"/>
      <c r="CXN4968"/>
      <c r="CXO4968"/>
      <c r="CXP4968"/>
      <c r="CXQ4968"/>
      <c r="CXR4968"/>
      <c r="CXS4968"/>
      <c r="CXT4968"/>
      <c r="CXU4968"/>
      <c r="CXV4968"/>
      <c r="CXW4968"/>
      <c r="CXX4968"/>
      <c r="CXY4968"/>
      <c r="CXZ4968"/>
      <c r="CYA4968"/>
      <c r="CYB4968"/>
      <c r="CYC4968"/>
      <c r="CYD4968"/>
      <c r="CYE4968"/>
      <c r="CYF4968"/>
      <c r="CYG4968"/>
      <c r="CYH4968"/>
      <c r="CYI4968"/>
      <c r="CYJ4968"/>
      <c r="CYK4968"/>
      <c r="CYL4968"/>
      <c r="CYM4968"/>
      <c r="CYN4968"/>
      <c r="CYO4968"/>
      <c r="CYP4968"/>
      <c r="CYQ4968"/>
      <c r="CYR4968"/>
      <c r="CYS4968"/>
      <c r="CYT4968"/>
      <c r="CYU4968"/>
      <c r="CYV4968"/>
      <c r="CYW4968"/>
      <c r="CYX4968"/>
      <c r="CYY4968"/>
      <c r="CYZ4968"/>
      <c r="CZA4968"/>
      <c r="CZB4968"/>
      <c r="CZC4968"/>
      <c r="CZD4968"/>
      <c r="CZE4968"/>
      <c r="CZF4968"/>
      <c r="CZG4968"/>
      <c r="CZH4968"/>
      <c r="CZI4968"/>
      <c r="CZJ4968"/>
      <c r="CZK4968"/>
      <c r="CZL4968"/>
      <c r="CZM4968"/>
      <c r="CZN4968"/>
      <c r="CZO4968"/>
      <c r="CZP4968"/>
      <c r="CZQ4968"/>
      <c r="CZR4968"/>
      <c r="CZS4968"/>
      <c r="CZT4968"/>
      <c r="CZU4968"/>
      <c r="CZV4968"/>
      <c r="CZW4968"/>
      <c r="CZX4968"/>
      <c r="CZY4968"/>
      <c r="CZZ4968"/>
      <c r="DAA4968"/>
      <c r="DAB4968"/>
      <c r="DAC4968"/>
      <c r="DAD4968"/>
      <c r="DAE4968"/>
      <c r="DAF4968"/>
      <c r="DAG4968"/>
      <c r="DAH4968"/>
      <c r="DAI4968"/>
      <c r="DAJ4968"/>
      <c r="DAK4968"/>
      <c r="DAL4968"/>
      <c r="DAM4968"/>
      <c r="DAN4968"/>
      <c r="DAO4968"/>
      <c r="DAP4968"/>
      <c r="DAQ4968"/>
      <c r="DAR4968"/>
      <c r="DAS4968"/>
      <c r="DAT4968"/>
      <c r="DAU4968"/>
      <c r="DAV4968"/>
      <c r="DAW4968"/>
      <c r="DAX4968"/>
      <c r="DAY4968"/>
      <c r="DAZ4968"/>
      <c r="DBA4968"/>
      <c r="DBB4968"/>
      <c r="DBC4968"/>
      <c r="DBD4968"/>
      <c r="DBE4968"/>
      <c r="DBF4968"/>
      <c r="DBG4968"/>
      <c r="DBH4968"/>
      <c r="DBI4968"/>
      <c r="DBJ4968"/>
      <c r="DBK4968"/>
      <c r="DBL4968"/>
      <c r="DBM4968"/>
      <c r="DBN4968"/>
      <c r="DBO4968"/>
      <c r="DBP4968"/>
      <c r="DBQ4968"/>
      <c r="DBR4968"/>
      <c r="DBS4968"/>
      <c r="DBT4968"/>
      <c r="DBU4968"/>
      <c r="DBV4968"/>
      <c r="DBW4968"/>
      <c r="DBX4968"/>
      <c r="DBY4968"/>
      <c r="DBZ4968"/>
      <c r="DCA4968"/>
      <c r="DCB4968"/>
      <c r="DCC4968"/>
      <c r="DCD4968"/>
      <c r="DCE4968"/>
      <c r="DCF4968"/>
      <c r="DCG4968"/>
      <c r="DCH4968"/>
      <c r="DCI4968"/>
      <c r="DCJ4968"/>
      <c r="DCK4968"/>
      <c r="DCL4968"/>
      <c r="DCM4968"/>
      <c r="DCN4968"/>
      <c r="DCO4968"/>
      <c r="DCP4968"/>
      <c r="DCQ4968"/>
      <c r="DCR4968"/>
      <c r="DCS4968"/>
      <c r="DCT4968"/>
      <c r="DCU4968"/>
      <c r="DCV4968"/>
      <c r="DCW4968"/>
      <c r="DCX4968"/>
      <c r="DCY4968"/>
      <c r="DCZ4968"/>
      <c r="DDA4968"/>
      <c r="DDB4968"/>
      <c r="DDC4968"/>
      <c r="DDD4968"/>
      <c r="DDE4968"/>
      <c r="DDF4968"/>
      <c r="DDG4968"/>
      <c r="DDH4968"/>
      <c r="DDI4968"/>
      <c r="DDJ4968"/>
      <c r="DDK4968"/>
      <c r="DDL4968"/>
      <c r="DDM4968"/>
      <c r="DDN4968"/>
      <c r="DDO4968"/>
      <c r="DDP4968"/>
      <c r="DDQ4968"/>
      <c r="DDR4968"/>
      <c r="DDS4968"/>
      <c r="DDT4968"/>
      <c r="DDU4968"/>
      <c r="DDV4968"/>
      <c r="DDW4968"/>
      <c r="DDX4968"/>
      <c r="DDY4968"/>
      <c r="DDZ4968"/>
      <c r="DEA4968"/>
      <c r="DEB4968"/>
      <c r="DEC4968"/>
      <c r="DED4968"/>
      <c r="DEE4968"/>
      <c r="DEF4968"/>
      <c r="DEG4968"/>
      <c r="DEH4968"/>
      <c r="DEI4968"/>
      <c r="DEJ4968"/>
      <c r="DEK4968"/>
      <c r="DEL4968"/>
      <c r="DEM4968"/>
      <c r="DEN4968"/>
      <c r="DEO4968"/>
      <c r="DEP4968"/>
      <c r="DEQ4968"/>
      <c r="DER4968"/>
      <c r="DES4968"/>
      <c r="DET4968"/>
      <c r="DEU4968"/>
      <c r="DEV4968"/>
      <c r="DEW4968"/>
      <c r="DEX4968"/>
      <c r="DEY4968"/>
      <c r="DEZ4968"/>
      <c r="DFA4968"/>
      <c r="DFB4968"/>
      <c r="DFC4968"/>
      <c r="DFD4968"/>
      <c r="DFE4968"/>
      <c r="DFF4968"/>
      <c r="DFG4968"/>
      <c r="DFH4968"/>
      <c r="DFI4968"/>
      <c r="DFJ4968"/>
      <c r="DFK4968"/>
      <c r="DFL4968"/>
      <c r="DFM4968"/>
      <c r="DFN4968"/>
      <c r="DFO4968"/>
      <c r="DFP4968"/>
      <c r="DFQ4968"/>
      <c r="DFR4968"/>
      <c r="DFS4968"/>
      <c r="DFT4968"/>
      <c r="DFU4968"/>
      <c r="DFV4968"/>
      <c r="DFW4968"/>
      <c r="DFX4968"/>
      <c r="DFY4968"/>
      <c r="DFZ4968"/>
      <c r="DGA4968"/>
      <c r="DGB4968"/>
      <c r="DGC4968"/>
      <c r="DGD4968"/>
      <c r="DGE4968"/>
      <c r="DGF4968"/>
      <c r="DGG4968"/>
      <c r="DGH4968"/>
      <c r="DGI4968"/>
      <c r="DGJ4968"/>
      <c r="DGK4968"/>
      <c r="DGL4968"/>
      <c r="DGM4968"/>
      <c r="DGN4968"/>
      <c r="DGO4968"/>
      <c r="DGP4968"/>
      <c r="DGQ4968"/>
      <c r="DGR4968"/>
      <c r="DGS4968"/>
      <c r="DGT4968"/>
      <c r="DGU4968"/>
      <c r="DGV4968"/>
      <c r="DGW4968"/>
      <c r="DGX4968"/>
      <c r="DGY4968"/>
      <c r="DGZ4968"/>
      <c r="DHA4968"/>
      <c r="DHB4968"/>
      <c r="DHC4968"/>
      <c r="DHD4968"/>
      <c r="DHE4968"/>
      <c r="DHF4968"/>
      <c r="DHG4968"/>
      <c r="DHH4968"/>
      <c r="DHI4968"/>
      <c r="DHJ4968"/>
      <c r="DHK4968"/>
      <c r="DHL4968"/>
      <c r="DHM4968"/>
      <c r="DHN4968"/>
      <c r="DHO4968"/>
      <c r="DHP4968"/>
      <c r="DHQ4968"/>
      <c r="DHR4968"/>
      <c r="DHS4968"/>
      <c r="DHT4968"/>
      <c r="DHU4968"/>
      <c r="DHV4968"/>
      <c r="DHW4968"/>
      <c r="DHX4968"/>
      <c r="DHY4968"/>
      <c r="DHZ4968"/>
      <c r="DIA4968"/>
      <c r="DIB4968"/>
      <c r="DIC4968"/>
      <c r="DID4968"/>
      <c r="DIE4968"/>
      <c r="DIF4968"/>
      <c r="DIG4968"/>
      <c r="DIH4968"/>
      <c r="DII4968"/>
      <c r="DIJ4968"/>
      <c r="DIK4968"/>
      <c r="DIL4968"/>
      <c r="DIM4968"/>
      <c r="DIN4968"/>
      <c r="DIO4968"/>
      <c r="DIP4968"/>
      <c r="DIQ4968"/>
      <c r="DIR4968"/>
      <c r="DIS4968"/>
      <c r="DIT4968"/>
      <c r="DIU4968"/>
      <c r="DIV4968"/>
      <c r="DIW4968"/>
      <c r="DIX4968"/>
      <c r="DIY4968"/>
      <c r="DIZ4968"/>
      <c r="DJA4968"/>
      <c r="DJB4968"/>
      <c r="DJC4968"/>
      <c r="DJD4968"/>
      <c r="DJE4968"/>
      <c r="DJF4968"/>
      <c r="DJG4968"/>
      <c r="DJH4968"/>
      <c r="DJI4968"/>
      <c r="DJJ4968"/>
      <c r="DJK4968"/>
      <c r="DJL4968"/>
      <c r="DJM4968"/>
      <c r="DJN4968"/>
      <c r="DJO4968"/>
      <c r="DJP4968"/>
      <c r="DJQ4968"/>
      <c r="DJR4968"/>
      <c r="DJS4968"/>
      <c r="DJT4968"/>
      <c r="DJU4968"/>
      <c r="DJV4968"/>
      <c r="DJW4968"/>
      <c r="DJX4968"/>
      <c r="DJY4968"/>
      <c r="DJZ4968"/>
      <c r="DKA4968"/>
      <c r="DKB4968"/>
      <c r="DKC4968"/>
      <c r="DKD4968"/>
      <c r="DKE4968"/>
      <c r="DKF4968"/>
      <c r="DKG4968"/>
      <c r="DKH4968"/>
      <c r="DKI4968"/>
      <c r="DKJ4968"/>
      <c r="DKK4968"/>
      <c r="DKL4968"/>
      <c r="DKM4968"/>
      <c r="DKN4968"/>
      <c r="DKO4968"/>
      <c r="DKP4968"/>
      <c r="DKQ4968"/>
      <c r="DKR4968"/>
      <c r="DKS4968"/>
      <c r="DKT4968"/>
      <c r="DKU4968"/>
      <c r="DKV4968"/>
      <c r="DKW4968"/>
      <c r="DKX4968"/>
      <c r="DKY4968"/>
      <c r="DKZ4968"/>
      <c r="DLA4968"/>
      <c r="DLB4968"/>
      <c r="DLC4968"/>
      <c r="DLD4968"/>
      <c r="DLE4968"/>
      <c r="DLF4968"/>
      <c r="DLG4968"/>
      <c r="DLH4968"/>
      <c r="DLI4968"/>
      <c r="DLJ4968"/>
      <c r="DLK4968"/>
      <c r="DLL4968"/>
      <c r="DLM4968"/>
      <c r="DLN4968"/>
      <c r="DLO4968"/>
      <c r="DLP4968"/>
      <c r="DLQ4968"/>
      <c r="DLR4968"/>
      <c r="DLS4968"/>
      <c r="DLT4968"/>
      <c r="DLU4968"/>
      <c r="DLV4968"/>
      <c r="DLW4968"/>
      <c r="DLX4968"/>
      <c r="DLY4968"/>
      <c r="DLZ4968"/>
      <c r="DMA4968"/>
      <c r="DMB4968"/>
      <c r="DMC4968"/>
      <c r="DMD4968"/>
      <c r="DME4968"/>
      <c r="DMF4968"/>
      <c r="DMG4968"/>
      <c r="DMH4968"/>
      <c r="DMI4968"/>
      <c r="DMJ4968"/>
      <c r="DMK4968"/>
      <c r="DML4968"/>
      <c r="DMM4968"/>
      <c r="DMN4968"/>
      <c r="DMO4968"/>
      <c r="DMP4968"/>
      <c r="DMQ4968"/>
      <c r="DMR4968"/>
      <c r="DMS4968"/>
      <c r="DMT4968"/>
      <c r="DMU4968"/>
      <c r="DMV4968"/>
      <c r="DMW4968"/>
      <c r="DMX4968"/>
      <c r="DMY4968"/>
      <c r="DMZ4968"/>
      <c r="DNA4968"/>
      <c r="DNB4968"/>
      <c r="DNC4968"/>
      <c r="DND4968"/>
      <c r="DNE4968"/>
      <c r="DNF4968"/>
      <c r="DNG4968"/>
      <c r="DNH4968"/>
      <c r="DNI4968"/>
      <c r="DNJ4968"/>
      <c r="DNK4968"/>
      <c r="DNL4968"/>
      <c r="DNM4968"/>
      <c r="DNN4968"/>
      <c r="DNO4968"/>
      <c r="DNP4968"/>
      <c r="DNQ4968"/>
      <c r="DNR4968"/>
      <c r="DNS4968"/>
      <c r="DNT4968"/>
      <c r="DNU4968"/>
      <c r="DNV4968"/>
      <c r="DNW4968"/>
      <c r="DNX4968"/>
      <c r="DNY4968"/>
      <c r="DNZ4968"/>
      <c r="DOA4968"/>
      <c r="DOB4968"/>
      <c r="DOC4968"/>
      <c r="DOD4968"/>
      <c r="DOE4968"/>
      <c r="DOF4968"/>
      <c r="DOG4968"/>
      <c r="DOH4968"/>
      <c r="DOI4968"/>
      <c r="DOJ4968"/>
      <c r="DOK4968"/>
      <c r="DOL4968"/>
      <c r="DOM4968"/>
      <c r="DON4968"/>
      <c r="DOO4968"/>
      <c r="DOP4968"/>
      <c r="DOQ4968"/>
      <c r="DOR4968"/>
      <c r="DOS4968"/>
      <c r="DOT4968"/>
      <c r="DOU4968"/>
      <c r="DOV4968"/>
      <c r="DOW4968"/>
      <c r="DOX4968"/>
      <c r="DOY4968"/>
      <c r="DOZ4968"/>
      <c r="DPA4968"/>
      <c r="DPB4968"/>
      <c r="DPC4968"/>
      <c r="DPD4968"/>
      <c r="DPE4968"/>
      <c r="DPF4968"/>
      <c r="DPG4968"/>
      <c r="DPH4968"/>
      <c r="DPI4968"/>
      <c r="DPJ4968"/>
      <c r="DPK4968"/>
      <c r="DPL4968"/>
      <c r="DPM4968"/>
      <c r="DPN4968"/>
      <c r="DPO4968"/>
      <c r="DPP4968"/>
      <c r="DPQ4968"/>
      <c r="DPR4968"/>
      <c r="DPS4968"/>
      <c r="DPT4968"/>
      <c r="DPU4968"/>
      <c r="DPV4968"/>
      <c r="DPW4968"/>
      <c r="DPX4968"/>
      <c r="DPY4968"/>
      <c r="DPZ4968"/>
      <c r="DQA4968"/>
      <c r="DQB4968"/>
      <c r="DQC4968"/>
      <c r="DQD4968"/>
      <c r="DQE4968"/>
      <c r="DQF4968"/>
      <c r="DQG4968"/>
      <c r="DQH4968"/>
      <c r="DQI4968"/>
      <c r="DQJ4968"/>
      <c r="DQK4968"/>
      <c r="DQL4968"/>
      <c r="DQM4968"/>
      <c r="DQN4968"/>
      <c r="DQO4968"/>
      <c r="DQP4968"/>
      <c r="DQQ4968"/>
      <c r="DQR4968"/>
      <c r="DQS4968"/>
      <c r="DQT4968"/>
      <c r="DQU4968"/>
      <c r="DQV4968"/>
      <c r="DQW4968"/>
      <c r="DQX4968"/>
      <c r="DQY4968"/>
      <c r="DQZ4968"/>
      <c r="DRA4968"/>
      <c r="DRB4968"/>
      <c r="DRC4968"/>
      <c r="DRD4968"/>
      <c r="DRE4968"/>
      <c r="DRF4968"/>
      <c r="DRG4968"/>
      <c r="DRH4968"/>
      <c r="DRI4968"/>
      <c r="DRJ4968"/>
      <c r="DRK4968"/>
      <c r="DRL4968"/>
      <c r="DRM4968"/>
      <c r="DRN4968"/>
      <c r="DRO4968"/>
      <c r="DRP4968"/>
      <c r="DRQ4968"/>
      <c r="DRR4968"/>
      <c r="DRS4968"/>
      <c r="DRT4968"/>
      <c r="DRU4968"/>
      <c r="DRV4968"/>
      <c r="DRW4968"/>
      <c r="DRX4968"/>
      <c r="DRY4968"/>
      <c r="DRZ4968"/>
      <c r="DSA4968"/>
      <c r="DSB4968"/>
      <c r="DSC4968"/>
      <c r="DSD4968"/>
      <c r="DSE4968"/>
      <c r="DSF4968"/>
      <c r="DSG4968"/>
      <c r="DSH4968"/>
      <c r="DSI4968"/>
      <c r="DSJ4968"/>
      <c r="DSK4968"/>
      <c r="DSL4968"/>
      <c r="DSM4968"/>
      <c r="DSN4968"/>
      <c r="DSO4968"/>
      <c r="DSP4968"/>
      <c r="DSQ4968"/>
      <c r="DSR4968"/>
      <c r="DSS4968"/>
      <c r="DST4968"/>
      <c r="DSU4968"/>
      <c r="DSV4968"/>
      <c r="DSW4968"/>
      <c r="DSX4968"/>
      <c r="DSY4968"/>
      <c r="DSZ4968"/>
      <c r="DTA4968"/>
      <c r="DTB4968"/>
      <c r="DTC4968"/>
      <c r="DTD4968"/>
      <c r="DTE4968"/>
      <c r="DTF4968"/>
      <c r="DTG4968"/>
      <c r="DTH4968"/>
      <c r="DTI4968"/>
      <c r="DTJ4968"/>
      <c r="DTK4968"/>
      <c r="DTL4968"/>
      <c r="DTM4968"/>
      <c r="DTN4968"/>
      <c r="DTO4968"/>
      <c r="DTP4968"/>
      <c r="DTQ4968"/>
      <c r="DTR4968"/>
      <c r="DTS4968"/>
      <c r="DTT4968"/>
      <c r="DTU4968"/>
      <c r="DTV4968"/>
      <c r="DTW4968"/>
      <c r="DTX4968"/>
      <c r="DTY4968"/>
      <c r="DTZ4968"/>
      <c r="DUA4968"/>
      <c r="DUB4968"/>
      <c r="DUC4968"/>
      <c r="DUD4968"/>
      <c r="DUE4968"/>
      <c r="DUF4968"/>
      <c r="DUG4968"/>
      <c r="DUH4968"/>
      <c r="DUI4968"/>
      <c r="DUJ4968"/>
      <c r="DUK4968"/>
      <c r="DUL4968"/>
      <c r="DUM4968"/>
      <c r="DUN4968"/>
      <c r="DUO4968"/>
      <c r="DUP4968"/>
      <c r="DUQ4968"/>
      <c r="DUR4968"/>
      <c r="DUS4968"/>
      <c r="DUT4968"/>
      <c r="DUU4968"/>
      <c r="DUV4968"/>
      <c r="DUW4968"/>
      <c r="DUX4968"/>
      <c r="DUY4968"/>
      <c r="DUZ4968"/>
      <c r="DVA4968"/>
      <c r="DVB4968"/>
      <c r="DVC4968"/>
      <c r="DVD4968"/>
      <c r="DVE4968"/>
      <c r="DVF4968"/>
      <c r="DVG4968"/>
      <c r="DVH4968"/>
      <c r="DVI4968"/>
      <c r="DVJ4968"/>
      <c r="DVK4968"/>
      <c r="DVL4968"/>
      <c r="DVM4968"/>
      <c r="DVN4968"/>
      <c r="DVO4968"/>
      <c r="DVP4968"/>
      <c r="DVQ4968"/>
      <c r="DVR4968"/>
      <c r="DVS4968"/>
      <c r="DVT4968"/>
      <c r="DVU4968"/>
      <c r="DVV4968"/>
      <c r="DVW4968"/>
      <c r="DVX4968"/>
      <c r="DVY4968"/>
      <c r="DVZ4968"/>
      <c r="DWA4968"/>
      <c r="DWB4968"/>
      <c r="DWC4968"/>
      <c r="DWD4968"/>
      <c r="DWE4968"/>
      <c r="DWF4968"/>
      <c r="DWG4968"/>
      <c r="DWH4968"/>
      <c r="DWI4968"/>
      <c r="DWJ4968"/>
      <c r="DWK4968"/>
      <c r="DWL4968"/>
      <c r="DWM4968"/>
      <c r="DWN4968"/>
      <c r="DWO4968"/>
      <c r="DWP4968"/>
      <c r="DWQ4968"/>
      <c r="DWR4968"/>
      <c r="DWS4968"/>
      <c r="DWT4968"/>
      <c r="DWU4968"/>
      <c r="DWV4968"/>
      <c r="DWW4968"/>
      <c r="DWX4968"/>
      <c r="DWY4968"/>
      <c r="DWZ4968"/>
      <c r="DXA4968"/>
      <c r="DXB4968"/>
      <c r="DXC4968"/>
      <c r="DXD4968"/>
      <c r="DXE4968"/>
      <c r="DXF4968"/>
      <c r="DXG4968"/>
      <c r="DXH4968"/>
      <c r="DXI4968"/>
      <c r="DXJ4968"/>
      <c r="DXK4968"/>
      <c r="DXL4968"/>
      <c r="DXM4968"/>
      <c r="DXN4968"/>
      <c r="DXO4968"/>
      <c r="DXP4968"/>
      <c r="DXQ4968"/>
      <c r="DXR4968"/>
      <c r="DXS4968"/>
      <c r="DXT4968"/>
      <c r="DXU4968"/>
      <c r="DXV4968"/>
      <c r="DXW4968"/>
      <c r="DXX4968"/>
      <c r="DXY4968"/>
      <c r="DXZ4968"/>
      <c r="DYA4968"/>
      <c r="DYB4968"/>
      <c r="DYC4968"/>
      <c r="DYD4968"/>
      <c r="DYE4968"/>
      <c r="DYF4968"/>
      <c r="DYG4968"/>
      <c r="DYH4968"/>
      <c r="DYI4968"/>
      <c r="DYJ4968"/>
      <c r="DYK4968"/>
      <c r="DYL4968"/>
      <c r="DYM4968"/>
      <c r="DYN4968"/>
      <c r="DYO4968"/>
      <c r="DYP4968"/>
      <c r="DYQ4968"/>
      <c r="DYR4968"/>
      <c r="DYS4968"/>
      <c r="DYT4968"/>
      <c r="DYU4968"/>
      <c r="DYV4968"/>
      <c r="DYW4968"/>
      <c r="DYX4968"/>
      <c r="DYY4968"/>
      <c r="DYZ4968"/>
      <c r="DZA4968"/>
      <c r="DZB4968"/>
      <c r="DZC4968"/>
      <c r="DZD4968"/>
      <c r="DZE4968"/>
      <c r="DZF4968"/>
      <c r="DZG4968"/>
      <c r="DZH4968"/>
      <c r="DZI4968"/>
      <c r="DZJ4968"/>
      <c r="DZK4968"/>
      <c r="DZL4968"/>
      <c r="DZM4968"/>
      <c r="DZN4968"/>
      <c r="DZO4968"/>
      <c r="DZP4968"/>
      <c r="DZQ4968"/>
      <c r="DZR4968"/>
      <c r="DZS4968"/>
      <c r="DZT4968"/>
      <c r="DZU4968"/>
      <c r="DZV4968"/>
      <c r="DZW4968"/>
      <c r="DZX4968"/>
      <c r="DZY4968"/>
      <c r="DZZ4968"/>
      <c r="EAA4968"/>
      <c r="EAB4968"/>
      <c r="EAC4968"/>
      <c r="EAD4968"/>
      <c r="EAE4968"/>
      <c r="EAF4968"/>
      <c r="EAG4968"/>
      <c r="EAH4968"/>
      <c r="EAI4968"/>
      <c r="EAJ4968"/>
      <c r="EAK4968"/>
      <c r="EAL4968"/>
      <c r="EAM4968"/>
      <c r="EAN4968"/>
      <c r="EAO4968"/>
      <c r="EAP4968"/>
      <c r="EAQ4968"/>
      <c r="EAR4968"/>
      <c r="EAS4968"/>
      <c r="EAT4968"/>
      <c r="EAU4968"/>
      <c r="EAV4968"/>
      <c r="EAW4968"/>
      <c r="EAX4968"/>
      <c r="EAY4968"/>
      <c r="EAZ4968"/>
      <c r="EBA4968"/>
      <c r="EBB4968"/>
      <c r="EBC4968"/>
      <c r="EBD4968"/>
      <c r="EBE4968"/>
      <c r="EBF4968"/>
      <c r="EBG4968"/>
      <c r="EBH4968"/>
      <c r="EBI4968"/>
      <c r="EBJ4968"/>
      <c r="EBK4968"/>
      <c r="EBL4968"/>
      <c r="EBM4968"/>
      <c r="EBN4968"/>
      <c r="EBO4968"/>
      <c r="EBP4968"/>
      <c r="EBQ4968"/>
      <c r="EBR4968"/>
      <c r="EBS4968"/>
      <c r="EBT4968"/>
      <c r="EBU4968"/>
      <c r="EBV4968"/>
      <c r="EBW4968"/>
      <c r="EBX4968"/>
      <c r="EBY4968"/>
      <c r="EBZ4968"/>
      <c r="ECA4968"/>
      <c r="ECB4968"/>
      <c r="ECC4968"/>
      <c r="ECD4968"/>
      <c r="ECE4968"/>
      <c r="ECF4968"/>
      <c r="ECG4968"/>
      <c r="ECH4968"/>
      <c r="ECI4968"/>
      <c r="ECJ4968"/>
      <c r="ECK4968"/>
      <c r="ECL4968"/>
      <c r="ECM4968"/>
      <c r="ECN4968"/>
      <c r="ECO4968"/>
      <c r="ECP4968"/>
      <c r="ECQ4968"/>
      <c r="ECR4968"/>
      <c r="ECS4968"/>
      <c r="ECT4968"/>
      <c r="ECU4968"/>
      <c r="ECV4968"/>
      <c r="ECW4968"/>
      <c r="ECX4968"/>
      <c r="ECY4968"/>
      <c r="ECZ4968"/>
      <c r="EDA4968"/>
      <c r="EDB4968"/>
      <c r="EDC4968"/>
      <c r="EDD4968"/>
      <c r="EDE4968"/>
      <c r="EDF4968"/>
      <c r="EDG4968"/>
      <c r="EDH4968"/>
      <c r="EDI4968"/>
      <c r="EDJ4968"/>
      <c r="EDK4968"/>
      <c r="EDL4968"/>
      <c r="EDM4968"/>
      <c r="EDN4968"/>
      <c r="EDO4968"/>
      <c r="EDP4968"/>
      <c r="EDQ4968"/>
      <c r="EDR4968"/>
      <c r="EDS4968"/>
      <c r="EDT4968"/>
      <c r="EDU4968"/>
      <c r="EDV4968"/>
      <c r="EDW4968"/>
      <c r="EDX4968"/>
      <c r="EDY4968"/>
      <c r="EDZ4968"/>
      <c r="EEA4968"/>
      <c r="EEB4968"/>
      <c r="EEC4968"/>
      <c r="EED4968"/>
      <c r="EEE4968"/>
      <c r="EEF4968"/>
      <c r="EEG4968"/>
      <c r="EEH4968"/>
      <c r="EEI4968"/>
      <c r="EEJ4968"/>
      <c r="EEK4968"/>
      <c r="EEL4968"/>
      <c r="EEM4968"/>
      <c r="EEN4968"/>
      <c r="EEO4968"/>
      <c r="EEP4968"/>
      <c r="EEQ4968"/>
      <c r="EER4968"/>
      <c r="EES4968"/>
      <c r="EET4968"/>
      <c r="EEU4968"/>
      <c r="EEV4968"/>
      <c r="EEW4968"/>
      <c r="EEX4968"/>
      <c r="EEY4968"/>
      <c r="EEZ4968"/>
      <c r="EFA4968"/>
      <c r="EFB4968"/>
      <c r="EFC4968"/>
      <c r="EFD4968"/>
      <c r="EFE4968"/>
      <c r="EFF4968"/>
      <c r="EFG4968"/>
      <c r="EFH4968"/>
      <c r="EFI4968"/>
      <c r="EFJ4968"/>
      <c r="EFK4968"/>
      <c r="EFL4968"/>
      <c r="EFM4968"/>
      <c r="EFN4968"/>
      <c r="EFO4968"/>
      <c r="EFP4968"/>
      <c r="EFQ4968"/>
      <c r="EFR4968"/>
      <c r="EFS4968"/>
      <c r="EFT4968"/>
      <c r="EFU4968"/>
      <c r="EFV4968"/>
      <c r="EFW4968"/>
      <c r="EFX4968"/>
      <c r="EFY4968"/>
      <c r="EFZ4968"/>
      <c r="EGA4968"/>
      <c r="EGB4968"/>
      <c r="EGC4968"/>
      <c r="EGD4968"/>
      <c r="EGE4968"/>
      <c r="EGF4968"/>
      <c r="EGG4968"/>
      <c r="EGH4968"/>
      <c r="EGI4968"/>
      <c r="EGJ4968"/>
      <c r="EGK4968"/>
      <c r="EGL4968"/>
      <c r="EGM4968"/>
      <c r="EGN4968"/>
      <c r="EGO4968"/>
      <c r="EGP4968"/>
      <c r="EGQ4968"/>
      <c r="EGR4968"/>
      <c r="EGS4968"/>
      <c r="EGT4968"/>
      <c r="EGU4968"/>
      <c r="EGV4968"/>
      <c r="EGW4968"/>
      <c r="EGX4968"/>
      <c r="EGY4968"/>
      <c r="EGZ4968"/>
      <c r="EHA4968"/>
      <c r="EHB4968"/>
      <c r="EHC4968"/>
      <c r="EHD4968"/>
      <c r="EHE4968"/>
      <c r="EHF4968"/>
      <c r="EHG4968"/>
      <c r="EHH4968"/>
      <c r="EHI4968"/>
      <c r="EHJ4968"/>
      <c r="EHK4968"/>
      <c r="EHL4968"/>
      <c r="EHM4968"/>
      <c r="EHN4968"/>
      <c r="EHO4968"/>
      <c r="EHP4968"/>
      <c r="EHQ4968"/>
      <c r="EHR4968"/>
      <c r="EHS4968"/>
      <c r="EHT4968"/>
      <c r="EHU4968"/>
      <c r="EHV4968"/>
      <c r="EHW4968"/>
      <c r="EHX4968"/>
      <c r="EHY4968"/>
      <c r="EHZ4968"/>
      <c r="EIA4968"/>
      <c r="EIB4968"/>
      <c r="EIC4968"/>
      <c r="EID4968"/>
      <c r="EIE4968"/>
      <c r="EIF4968"/>
      <c r="EIG4968"/>
      <c r="EIH4968"/>
      <c r="EII4968"/>
      <c r="EIJ4968"/>
      <c r="EIK4968"/>
      <c r="EIL4968"/>
      <c r="EIM4968"/>
      <c r="EIN4968"/>
      <c r="EIO4968"/>
      <c r="EIP4968"/>
      <c r="EIQ4968"/>
      <c r="EIR4968"/>
      <c r="EIS4968"/>
      <c r="EIT4968"/>
      <c r="EIU4968"/>
      <c r="EIV4968"/>
      <c r="EIW4968"/>
      <c r="EIX4968"/>
      <c r="EIY4968"/>
      <c r="EIZ4968"/>
      <c r="EJA4968"/>
      <c r="EJB4968"/>
      <c r="EJC4968"/>
      <c r="EJD4968"/>
      <c r="EJE4968"/>
      <c r="EJF4968"/>
      <c r="EJG4968"/>
      <c r="EJH4968"/>
      <c r="EJI4968"/>
      <c r="EJJ4968"/>
      <c r="EJK4968"/>
      <c r="EJL4968"/>
      <c r="EJM4968"/>
      <c r="EJN4968"/>
      <c r="EJO4968"/>
      <c r="EJP4968"/>
      <c r="EJQ4968"/>
      <c r="EJR4968"/>
      <c r="EJS4968"/>
      <c r="EJT4968"/>
      <c r="EJU4968"/>
      <c r="EJV4968"/>
      <c r="EJW4968"/>
      <c r="EJX4968"/>
      <c r="EJY4968"/>
      <c r="EJZ4968"/>
      <c r="EKA4968"/>
      <c r="EKB4968"/>
      <c r="EKC4968"/>
      <c r="EKD4968"/>
      <c r="EKE4968"/>
      <c r="EKF4968"/>
      <c r="EKG4968"/>
      <c r="EKH4968"/>
      <c r="EKI4968"/>
      <c r="EKJ4968"/>
      <c r="EKK4968"/>
      <c r="EKL4968"/>
      <c r="EKM4968"/>
      <c r="EKN4968"/>
      <c r="EKO4968"/>
      <c r="EKP4968"/>
      <c r="EKQ4968"/>
      <c r="EKR4968"/>
      <c r="EKS4968"/>
      <c r="EKT4968"/>
      <c r="EKU4968"/>
      <c r="EKV4968"/>
      <c r="EKW4968"/>
      <c r="EKX4968"/>
      <c r="EKY4968"/>
      <c r="EKZ4968"/>
      <c r="ELA4968"/>
      <c r="ELB4968"/>
      <c r="ELC4968"/>
      <c r="ELD4968"/>
      <c r="ELE4968"/>
      <c r="ELF4968"/>
      <c r="ELG4968"/>
      <c r="ELH4968"/>
      <c r="ELI4968"/>
      <c r="ELJ4968"/>
      <c r="ELK4968"/>
      <c r="ELL4968"/>
      <c r="ELM4968"/>
      <c r="ELN4968"/>
      <c r="ELO4968"/>
      <c r="ELP4968"/>
      <c r="ELQ4968"/>
      <c r="ELR4968"/>
      <c r="ELS4968"/>
      <c r="ELT4968"/>
      <c r="ELU4968"/>
      <c r="ELV4968"/>
      <c r="ELW4968"/>
      <c r="ELX4968"/>
      <c r="ELY4968"/>
      <c r="ELZ4968"/>
      <c r="EMA4968"/>
      <c r="EMB4968"/>
      <c r="EMC4968"/>
      <c r="EMD4968"/>
      <c r="EME4968"/>
      <c r="EMF4968"/>
      <c r="EMG4968"/>
      <c r="EMH4968"/>
      <c r="EMI4968"/>
      <c r="EMJ4968"/>
      <c r="EMK4968"/>
      <c r="EML4968"/>
      <c r="EMM4968"/>
      <c r="EMN4968"/>
      <c r="EMO4968"/>
      <c r="EMP4968"/>
      <c r="EMQ4968"/>
      <c r="EMR4968"/>
      <c r="EMS4968"/>
      <c r="EMT4968"/>
      <c r="EMU4968"/>
      <c r="EMV4968"/>
      <c r="EMW4968"/>
      <c r="EMX4968"/>
      <c r="EMY4968"/>
      <c r="EMZ4968"/>
      <c r="ENA4968"/>
      <c r="ENB4968"/>
      <c r="ENC4968"/>
      <c r="END4968"/>
      <c r="ENE4968"/>
      <c r="ENF4968"/>
      <c r="ENG4968"/>
      <c r="ENH4968"/>
      <c r="ENI4968"/>
      <c r="ENJ4968"/>
      <c r="ENK4968"/>
      <c r="ENL4968"/>
      <c r="ENM4968"/>
      <c r="ENN4968"/>
      <c r="ENO4968"/>
      <c r="ENP4968"/>
      <c r="ENQ4968"/>
      <c r="ENR4968"/>
      <c r="ENS4968"/>
      <c r="ENT4968"/>
      <c r="ENU4968"/>
      <c r="ENV4968"/>
      <c r="ENW4968"/>
      <c r="ENX4968"/>
      <c r="ENY4968"/>
      <c r="ENZ4968"/>
      <c r="EOA4968"/>
      <c r="EOB4968"/>
      <c r="EOC4968"/>
      <c r="EOD4968"/>
      <c r="EOE4968"/>
      <c r="EOF4968"/>
      <c r="EOG4968"/>
      <c r="EOH4968"/>
      <c r="EOI4968"/>
      <c r="EOJ4968"/>
      <c r="EOK4968"/>
      <c r="EOL4968"/>
      <c r="EOM4968"/>
      <c r="EON4968"/>
      <c r="EOO4968"/>
      <c r="EOP4968"/>
      <c r="EOQ4968"/>
      <c r="EOR4968"/>
      <c r="EOS4968"/>
      <c r="EOT4968"/>
      <c r="EOU4968"/>
      <c r="EOV4968"/>
      <c r="EOW4968"/>
      <c r="EOX4968"/>
      <c r="EOY4968"/>
      <c r="EOZ4968"/>
      <c r="EPA4968"/>
      <c r="EPB4968"/>
      <c r="EPC4968"/>
      <c r="EPD4968"/>
      <c r="EPE4968"/>
      <c r="EPF4968"/>
      <c r="EPG4968"/>
      <c r="EPH4968"/>
      <c r="EPI4968"/>
      <c r="EPJ4968"/>
      <c r="EPK4968"/>
      <c r="EPL4968"/>
      <c r="EPM4968"/>
      <c r="EPN4968"/>
      <c r="EPO4968"/>
      <c r="EPP4968"/>
      <c r="EPQ4968"/>
      <c r="EPR4968"/>
      <c r="EPS4968"/>
      <c r="EPT4968"/>
      <c r="EPU4968"/>
      <c r="EPV4968"/>
      <c r="EPW4968"/>
      <c r="EPX4968"/>
      <c r="EPY4968"/>
      <c r="EPZ4968"/>
      <c r="EQA4968"/>
      <c r="EQB4968"/>
      <c r="EQC4968"/>
      <c r="EQD4968"/>
      <c r="EQE4968"/>
      <c r="EQF4968"/>
      <c r="EQG4968"/>
      <c r="EQH4968"/>
      <c r="EQI4968"/>
      <c r="EQJ4968"/>
      <c r="EQK4968"/>
      <c r="EQL4968"/>
      <c r="EQM4968"/>
      <c r="EQN4968"/>
      <c r="EQO4968"/>
      <c r="EQP4968"/>
      <c r="EQQ4968"/>
      <c r="EQR4968"/>
      <c r="EQS4968"/>
      <c r="EQT4968"/>
      <c r="EQU4968"/>
      <c r="EQV4968"/>
      <c r="EQW4968"/>
      <c r="EQX4968"/>
      <c r="EQY4968"/>
      <c r="EQZ4968"/>
      <c r="ERA4968"/>
      <c r="ERB4968"/>
      <c r="ERC4968"/>
      <c r="ERD4968"/>
      <c r="ERE4968"/>
      <c r="ERF4968"/>
      <c r="ERG4968"/>
      <c r="ERH4968"/>
      <c r="ERI4968"/>
      <c r="ERJ4968"/>
      <c r="ERK4968"/>
      <c r="ERL4968"/>
      <c r="ERM4968"/>
      <c r="ERN4968"/>
      <c r="ERO4968"/>
      <c r="ERP4968"/>
      <c r="ERQ4968"/>
      <c r="ERR4968"/>
      <c r="ERS4968"/>
      <c r="ERT4968"/>
      <c r="ERU4968"/>
      <c r="ERV4968"/>
      <c r="ERW4968"/>
      <c r="ERX4968"/>
      <c r="ERY4968"/>
      <c r="ERZ4968"/>
      <c r="ESA4968"/>
      <c r="ESB4968"/>
      <c r="ESC4968"/>
      <c r="ESD4968"/>
      <c r="ESE4968"/>
      <c r="ESF4968"/>
      <c r="ESG4968"/>
      <c r="ESH4968"/>
      <c r="ESI4968"/>
      <c r="ESJ4968"/>
      <c r="ESK4968"/>
      <c r="ESL4968"/>
      <c r="ESM4968"/>
      <c r="ESN4968"/>
      <c r="ESO4968"/>
      <c r="ESP4968"/>
      <c r="ESQ4968"/>
      <c r="ESR4968"/>
      <c r="ESS4968"/>
      <c r="EST4968"/>
      <c r="ESU4968"/>
      <c r="ESV4968"/>
      <c r="ESW4968"/>
      <c r="ESX4968"/>
      <c r="ESY4968"/>
      <c r="ESZ4968"/>
      <c r="ETA4968"/>
      <c r="ETB4968"/>
      <c r="ETC4968"/>
      <c r="ETD4968"/>
      <c r="ETE4968"/>
      <c r="ETF4968"/>
      <c r="ETG4968"/>
      <c r="ETH4968"/>
      <c r="ETI4968"/>
      <c r="ETJ4968"/>
      <c r="ETK4968"/>
      <c r="ETL4968"/>
      <c r="ETM4968"/>
      <c r="ETN4968"/>
      <c r="ETO4968"/>
      <c r="ETP4968"/>
      <c r="ETQ4968"/>
      <c r="ETR4968"/>
      <c r="ETS4968"/>
      <c r="ETT4968"/>
      <c r="ETU4968"/>
      <c r="ETV4968"/>
      <c r="ETW4968"/>
      <c r="ETX4968"/>
      <c r="ETY4968"/>
      <c r="ETZ4968"/>
      <c r="EUA4968"/>
      <c r="EUB4968"/>
      <c r="EUC4968"/>
      <c r="EUD4968"/>
      <c r="EUE4968"/>
      <c r="EUF4968"/>
      <c r="EUG4968"/>
      <c r="EUH4968"/>
      <c r="EUI4968"/>
      <c r="EUJ4968"/>
      <c r="EUK4968"/>
      <c r="EUL4968"/>
      <c r="EUM4968"/>
      <c r="EUN4968"/>
      <c r="EUO4968"/>
      <c r="EUP4968"/>
      <c r="EUQ4968"/>
      <c r="EUR4968"/>
      <c r="EUS4968"/>
      <c r="EUT4968"/>
      <c r="EUU4968"/>
      <c r="EUV4968"/>
      <c r="EUW4968"/>
      <c r="EUX4968"/>
      <c r="EUY4968"/>
      <c r="EUZ4968"/>
      <c r="EVA4968"/>
      <c r="EVB4968"/>
      <c r="EVC4968"/>
      <c r="EVD4968"/>
      <c r="EVE4968"/>
      <c r="EVF4968"/>
      <c r="EVG4968"/>
      <c r="EVH4968"/>
      <c r="EVI4968"/>
      <c r="EVJ4968"/>
      <c r="EVK4968"/>
      <c r="EVL4968"/>
      <c r="EVM4968"/>
      <c r="EVN4968"/>
      <c r="EVO4968"/>
      <c r="EVP4968"/>
      <c r="EVQ4968"/>
      <c r="EVR4968"/>
      <c r="EVS4968"/>
      <c r="EVT4968"/>
      <c r="EVU4968"/>
      <c r="EVV4968"/>
      <c r="EVW4968"/>
      <c r="EVX4968"/>
      <c r="EVY4968"/>
      <c r="EVZ4968"/>
      <c r="EWA4968"/>
      <c r="EWB4968"/>
      <c r="EWC4968"/>
      <c r="EWD4968"/>
      <c r="EWE4968"/>
      <c r="EWF4968"/>
      <c r="EWG4968"/>
      <c r="EWH4968"/>
      <c r="EWI4968"/>
      <c r="EWJ4968"/>
      <c r="EWK4968"/>
      <c r="EWL4968"/>
      <c r="EWM4968"/>
      <c r="EWN4968"/>
      <c r="EWO4968"/>
      <c r="EWP4968"/>
      <c r="EWQ4968"/>
      <c r="EWR4968"/>
      <c r="EWS4968"/>
      <c r="EWT4968"/>
      <c r="EWU4968"/>
      <c r="EWV4968"/>
      <c r="EWW4968"/>
      <c r="EWX4968"/>
      <c r="EWY4968"/>
      <c r="EWZ4968"/>
      <c r="EXA4968"/>
      <c r="EXB4968"/>
      <c r="EXC4968"/>
      <c r="EXD4968"/>
      <c r="EXE4968"/>
      <c r="EXF4968"/>
      <c r="EXG4968"/>
      <c r="EXH4968"/>
      <c r="EXI4968"/>
      <c r="EXJ4968"/>
      <c r="EXK4968"/>
      <c r="EXL4968"/>
      <c r="EXM4968"/>
      <c r="EXN4968"/>
      <c r="EXO4968"/>
      <c r="EXP4968"/>
      <c r="EXQ4968"/>
      <c r="EXR4968"/>
      <c r="EXS4968"/>
      <c r="EXT4968"/>
      <c r="EXU4968"/>
      <c r="EXV4968"/>
      <c r="EXW4968"/>
      <c r="EXX4968"/>
      <c r="EXY4968"/>
      <c r="EXZ4968"/>
      <c r="EYA4968"/>
      <c r="EYB4968"/>
      <c r="EYC4968"/>
      <c r="EYD4968"/>
      <c r="EYE4968"/>
      <c r="EYF4968"/>
      <c r="EYG4968"/>
      <c r="EYH4968"/>
      <c r="EYI4968"/>
      <c r="EYJ4968"/>
      <c r="EYK4968"/>
      <c r="EYL4968"/>
      <c r="EYM4968"/>
      <c r="EYN4968"/>
      <c r="EYO4968"/>
      <c r="EYP4968"/>
      <c r="EYQ4968"/>
      <c r="EYR4968"/>
      <c r="EYS4968"/>
      <c r="EYT4968"/>
      <c r="EYU4968"/>
      <c r="EYV4968"/>
      <c r="EYW4968"/>
      <c r="EYX4968"/>
      <c r="EYY4968"/>
      <c r="EYZ4968"/>
      <c r="EZA4968"/>
      <c r="EZB4968"/>
      <c r="EZC4968"/>
      <c r="EZD4968"/>
      <c r="EZE4968"/>
      <c r="EZF4968"/>
      <c r="EZG4968"/>
      <c r="EZH4968"/>
      <c r="EZI4968"/>
      <c r="EZJ4968"/>
      <c r="EZK4968"/>
      <c r="EZL4968"/>
      <c r="EZM4968"/>
      <c r="EZN4968"/>
      <c r="EZO4968"/>
      <c r="EZP4968"/>
      <c r="EZQ4968"/>
      <c r="EZR4968"/>
      <c r="EZS4968"/>
      <c r="EZT4968"/>
      <c r="EZU4968"/>
      <c r="EZV4968"/>
      <c r="EZW4968"/>
      <c r="EZX4968"/>
      <c r="EZY4968"/>
      <c r="EZZ4968"/>
      <c r="FAA4968"/>
      <c r="FAB4968"/>
      <c r="FAC4968"/>
      <c r="FAD4968"/>
      <c r="FAE4968"/>
      <c r="FAF4968"/>
      <c r="FAG4968"/>
      <c r="FAH4968"/>
      <c r="FAI4968"/>
      <c r="FAJ4968"/>
      <c r="FAK4968"/>
      <c r="FAL4968"/>
      <c r="FAM4968"/>
      <c r="FAN4968"/>
      <c r="FAO4968"/>
      <c r="FAP4968"/>
      <c r="FAQ4968"/>
      <c r="FAR4968"/>
      <c r="FAS4968"/>
      <c r="FAT4968"/>
      <c r="FAU4968"/>
      <c r="FAV4968"/>
      <c r="FAW4968"/>
      <c r="FAX4968"/>
      <c r="FAY4968"/>
      <c r="FAZ4968"/>
      <c r="FBA4968"/>
      <c r="FBB4968"/>
      <c r="FBC4968"/>
      <c r="FBD4968"/>
      <c r="FBE4968"/>
      <c r="FBF4968"/>
      <c r="FBG4968"/>
      <c r="FBH4968"/>
      <c r="FBI4968"/>
      <c r="FBJ4968"/>
      <c r="FBK4968"/>
      <c r="FBL4968"/>
      <c r="FBM4968"/>
      <c r="FBN4968"/>
      <c r="FBO4968"/>
      <c r="FBP4968"/>
      <c r="FBQ4968"/>
      <c r="FBR4968"/>
      <c r="FBS4968"/>
      <c r="FBT4968"/>
      <c r="FBU4968"/>
      <c r="FBV4968"/>
      <c r="FBW4968"/>
      <c r="FBX4968"/>
      <c r="FBY4968"/>
      <c r="FBZ4968"/>
      <c r="FCA4968"/>
      <c r="FCB4968"/>
      <c r="FCC4968"/>
      <c r="FCD4968"/>
      <c r="FCE4968"/>
      <c r="FCF4968"/>
      <c r="FCG4968"/>
      <c r="FCH4968"/>
      <c r="FCI4968"/>
      <c r="FCJ4968"/>
      <c r="FCK4968"/>
      <c r="FCL4968"/>
      <c r="FCM4968"/>
      <c r="FCN4968"/>
      <c r="FCO4968"/>
      <c r="FCP4968"/>
      <c r="FCQ4968"/>
      <c r="FCR4968"/>
      <c r="FCS4968"/>
      <c r="FCT4968"/>
      <c r="FCU4968"/>
      <c r="FCV4968"/>
      <c r="FCW4968"/>
      <c r="FCX4968"/>
      <c r="FCY4968"/>
      <c r="FCZ4968"/>
      <c r="FDA4968"/>
      <c r="FDB4968"/>
      <c r="FDC4968"/>
      <c r="FDD4968"/>
      <c r="FDE4968"/>
      <c r="FDF4968"/>
      <c r="FDG4968"/>
      <c r="FDH4968"/>
      <c r="FDI4968"/>
      <c r="FDJ4968"/>
      <c r="FDK4968"/>
      <c r="FDL4968"/>
      <c r="FDM4968"/>
      <c r="FDN4968"/>
      <c r="FDO4968"/>
      <c r="FDP4968"/>
      <c r="FDQ4968"/>
      <c r="FDR4968"/>
      <c r="FDS4968"/>
      <c r="FDT4968"/>
      <c r="FDU4968"/>
      <c r="FDV4968"/>
      <c r="FDW4968"/>
      <c r="FDX4968"/>
      <c r="FDY4968"/>
      <c r="FDZ4968"/>
      <c r="FEA4968"/>
      <c r="FEB4968"/>
      <c r="FEC4968"/>
      <c r="FED4968"/>
      <c r="FEE4968"/>
      <c r="FEF4968"/>
      <c r="FEG4968"/>
      <c r="FEH4968"/>
      <c r="FEI4968"/>
      <c r="FEJ4968"/>
      <c r="FEK4968"/>
      <c r="FEL4968"/>
      <c r="FEM4968"/>
      <c r="FEN4968"/>
      <c r="FEO4968"/>
      <c r="FEP4968"/>
      <c r="FEQ4968"/>
      <c r="FER4968"/>
      <c r="FES4968"/>
      <c r="FET4968"/>
      <c r="FEU4968"/>
      <c r="FEV4968"/>
      <c r="FEW4968"/>
      <c r="FEX4968"/>
      <c r="FEY4968"/>
      <c r="FEZ4968"/>
      <c r="FFA4968"/>
      <c r="FFB4968"/>
      <c r="FFC4968"/>
      <c r="FFD4968"/>
      <c r="FFE4968"/>
      <c r="FFF4968"/>
      <c r="FFG4968"/>
      <c r="FFH4968"/>
      <c r="FFI4968"/>
      <c r="FFJ4968"/>
      <c r="FFK4968"/>
      <c r="FFL4968"/>
      <c r="FFM4968"/>
      <c r="FFN4968"/>
      <c r="FFO4968"/>
      <c r="FFP4968"/>
      <c r="FFQ4968"/>
      <c r="FFR4968"/>
      <c r="FFS4968"/>
      <c r="FFT4968"/>
      <c r="FFU4968"/>
      <c r="FFV4968"/>
      <c r="FFW4968"/>
      <c r="FFX4968"/>
      <c r="FFY4968"/>
      <c r="FFZ4968"/>
      <c r="FGA4968"/>
      <c r="FGB4968"/>
      <c r="FGC4968"/>
      <c r="FGD4968"/>
      <c r="FGE4968"/>
      <c r="FGF4968"/>
      <c r="FGG4968"/>
      <c r="FGH4968"/>
      <c r="FGI4968"/>
      <c r="FGJ4968"/>
      <c r="FGK4968"/>
      <c r="FGL4968"/>
      <c r="FGM4968"/>
      <c r="FGN4968"/>
      <c r="FGO4968"/>
      <c r="FGP4968"/>
      <c r="FGQ4968"/>
      <c r="FGR4968"/>
      <c r="FGS4968"/>
      <c r="FGT4968"/>
      <c r="FGU4968"/>
      <c r="FGV4968"/>
      <c r="FGW4968"/>
      <c r="FGX4968"/>
      <c r="FGY4968"/>
      <c r="FGZ4968"/>
      <c r="FHA4968"/>
      <c r="FHB4968"/>
      <c r="FHC4968"/>
      <c r="FHD4968"/>
      <c r="FHE4968"/>
      <c r="FHF4968"/>
      <c r="FHG4968"/>
      <c r="FHH4968"/>
      <c r="FHI4968"/>
      <c r="FHJ4968"/>
      <c r="FHK4968"/>
      <c r="FHL4968"/>
      <c r="FHM4968"/>
      <c r="FHN4968"/>
      <c r="FHO4968"/>
      <c r="FHP4968"/>
      <c r="FHQ4968"/>
      <c r="FHR4968"/>
      <c r="FHS4968"/>
      <c r="FHT4968"/>
      <c r="FHU4968"/>
      <c r="FHV4968"/>
      <c r="FHW4968"/>
      <c r="FHX4968"/>
      <c r="FHY4968"/>
      <c r="FHZ4968"/>
      <c r="FIA4968"/>
      <c r="FIB4968"/>
      <c r="FIC4968"/>
      <c r="FID4968"/>
      <c r="FIE4968"/>
      <c r="FIF4968"/>
      <c r="FIG4968"/>
      <c r="FIH4968"/>
      <c r="FII4968"/>
      <c r="FIJ4968"/>
      <c r="FIK4968"/>
      <c r="FIL4968"/>
      <c r="FIM4968"/>
      <c r="FIN4968"/>
      <c r="FIO4968"/>
      <c r="FIP4968"/>
      <c r="FIQ4968"/>
      <c r="FIR4968"/>
      <c r="FIS4968"/>
      <c r="FIT4968"/>
      <c r="FIU4968"/>
      <c r="FIV4968"/>
      <c r="FIW4968"/>
      <c r="FIX4968"/>
      <c r="FIY4968"/>
      <c r="FIZ4968"/>
      <c r="FJA4968"/>
      <c r="FJB4968"/>
      <c r="FJC4968"/>
      <c r="FJD4968"/>
      <c r="FJE4968"/>
      <c r="FJF4968"/>
      <c r="FJG4968"/>
      <c r="FJH4968"/>
      <c r="FJI4968"/>
      <c r="FJJ4968"/>
      <c r="FJK4968"/>
      <c r="FJL4968"/>
      <c r="FJM4968"/>
      <c r="FJN4968"/>
      <c r="FJO4968"/>
      <c r="FJP4968"/>
      <c r="FJQ4968"/>
      <c r="FJR4968"/>
      <c r="FJS4968"/>
      <c r="FJT4968"/>
      <c r="FJU4968"/>
      <c r="FJV4968"/>
      <c r="FJW4968"/>
      <c r="FJX4968"/>
      <c r="FJY4968"/>
      <c r="FJZ4968"/>
      <c r="FKA4968"/>
      <c r="FKB4968"/>
      <c r="FKC4968"/>
      <c r="FKD4968"/>
      <c r="FKE4968"/>
      <c r="FKF4968"/>
      <c r="FKG4968"/>
      <c r="FKH4968"/>
      <c r="FKI4968"/>
      <c r="FKJ4968"/>
      <c r="FKK4968"/>
      <c r="FKL4968"/>
      <c r="FKM4968"/>
      <c r="FKN4968"/>
      <c r="FKO4968"/>
      <c r="FKP4968"/>
      <c r="FKQ4968"/>
      <c r="FKR4968"/>
      <c r="FKS4968"/>
      <c r="FKT4968"/>
      <c r="FKU4968"/>
      <c r="FKV4968"/>
      <c r="FKW4968"/>
      <c r="FKX4968"/>
      <c r="FKY4968"/>
      <c r="FKZ4968"/>
      <c r="FLA4968"/>
      <c r="FLB4968"/>
      <c r="FLC4968"/>
      <c r="FLD4968"/>
      <c r="FLE4968"/>
      <c r="FLF4968"/>
      <c r="FLG4968"/>
      <c r="FLH4968"/>
      <c r="FLI4968"/>
      <c r="FLJ4968"/>
      <c r="FLK4968"/>
      <c r="FLL4968"/>
      <c r="FLM4968"/>
      <c r="FLN4968"/>
      <c r="FLO4968"/>
      <c r="FLP4968"/>
      <c r="FLQ4968"/>
      <c r="FLR4968"/>
      <c r="FLS4968"/>
      <c r="FLT4968"/>
      <c r="FLU4968"/>
      <c r="FLV4968"/>
      <c r="FLW4968"/>
      <c r="FLX4968"/>
      <c r="FLY4968"/>
      <c r="FLZ4968"/>
      <c r="FMA4968"/>
      <c r="FMB4968"/>
      <c r="FMC4968"/>
      <c r="FMD4968"/>
      <c r="FME4968"/>
      <c r="FMF4968"/>
      <c r="FMG4968"/>
      <c r="FMH4968"/>
      <c r="FMI4968"/>
      <c r="FMJ4968"/>
      <c r="FMK4968"/>
      <c r="FML4968"/>
      <c r="FMM4968"/>
      <c r="FMN4968"/>
      <c r="FMO4968"/>
      <c r="FMP4968"/>
      <c r="FMQ4968"/>
      <c r="FMR4968"/>
      <c r="FMS4968"/>
      <c r="FMT4968"/>
      <c r="FMU4968"/>
      <c r="FMV4968"/>
      <c r="FMW4968"/>
      <c r="FMX4968"/>
      <c r="FMY4968"/>
      <c r="FMZ4968"/>
      <c r="FNA4968"/>
      <c r="FNB4968"/>
      <c r="FNC4968"/>
      <c r="FND4968"/>
      <c r="FNE4968"/>
      <c r="FNF4968"/>
      <c r="FNG4968"/>
      <c r="FNH4968"/>
      <c r="FNI4968"/>
      <c r="FNJ4968"/>
      <c r="FNK4968"/>
      <c r="FNL4968"/>
      <c r="FNM4968"/>
      <c r="FNN4968"/>
      <c r="FNO4968"/>
      <c r="FNP4968"/>
      <c r="FNQ4968"/>
      <c r="FNR4968"/>
      <c r="FNS4968"/>
      <c r="FNT4968"/>
      <c r="FNU4968"/>
      <c r="FNV4968"/>
      <c r="FNW4968"/>
      <c r="FNX4968"/>
      <c r="FNY4968"/>
      <c r="FNZ4968"/>
      <c r="FOA4968"/>
      <c r="FOB4968"/>
      <c r="FOC4968"/>
      <c r="FOD4968"/>
      <c r="FOE4968"/>
      <c r="FOF4968"/>
      <c r="FOG4968"/>
      <c r="FOH4968"/>
      <c r="FOI4968"/>
      <c r="FOJ4968"/>
      <c r="FOK4968"/>
      <c r="FOL4968"/>
      <c r="FOM4968"/>
      <c r="FON4968"/>
      <c r="FOO4968"/>
      <c r="FOP4968"/>
      <c r="FOQ4968"/>
      <c r="FOR4968"/>
      <c r="FOS4968"/>
      <c r="FOT4968"/>
      <c r="FOU4968"/>
      <c r="FOV4968"/>
      <c r="FOW4968"/>
      <c r="FOX4968"/>
      <c r="FOY4968"/>
      <c r="FOZ4968"/>
      <c r="FPA4968"/>
      <c r="FPB4968"/>
      <c r="FPC4968"/>
      <c r="FPD4968"/>
      <c r="FPE4968"/>
      <c r="FPF4968"/>
      <c r="FPG4968"/>
      <c r="FPH4968"/>
      <c r="FPI4968"/>
      <c r="FPJ4968"/>
      <c r="FPK4968"/>
      <c r="FPL4968"/>
      <c r="FPM4968"/>
      <c r="FPN4968"/>
      <c r="FPO4968"/>
      <c r="FPP4968"/>
      <c r="FPQ4968"/>
      <c r="FPR4968"/>
      <c r="FPS4968"/>
      <c r="FPT4968"/>
      <c r="FPU4968"/>
      <c r="FPV4968"/>
      <c r="FPW4968"/>
      <c r="FPX4968"/>
      <c r="FPY4968"/>
      <c r="FPZ4968"/>
      <c r="FQA4968"/>
      <c r="FQB4968"/>
      <c r="FQC4968"/>
      <c r="FQD4968"/>
      <c r="FQE4968"/>
      <c r="FQF4968"/>
      <c r="FQG4968"/>
      <c r="FQH4968"/>
      <c r="FQI4968"/>
      <c r="FQJ4968"/>
      <c r="FQK4968"/>
      <c r="FQL4968"/>
      <c r="FQM4968"/>
      <c r="FQN4968"/>
      <c r="FQO4968"/>
      <c r="FQP4968"/>
      <c r="FQQ4968"/>
      <c r="FQR4968"/>
      <c r="FQS4968"/>
      <c r="FQT4968"/>
      <c r="FQU4968"/>
      <c r="FQV4968"/>
      <c r="FQW4968"/>
      <c r="FQX4968"/>
      <c r="FQY4968"/>
      <c r="FQZ4968"/>
      <c r="FRA4968"/>
      <c r="FRB4968"/>
      <c r="FRC4968"/>
      <c r="FRD4968"/>
      <c r="FRE4968"/>
      <c r="FRF4968"/>
      <c r="FRG4968"/>
      <c r="FRH4968"/>
      <c r="FRI4968"/>
      <c r="FRJ4968"/>
      <c r="FRK4968"/>
      <c r="FRL4968"/>
      <c r="FRM4968"/>
      <c r="FRN4968"/>
      <c r="FRO4968"/>
      <c r="FRP4968"/>
      <c r="FRQ4968"/>
      <c r="FRR4968"/>
      <c r="FRS4968"/>
      <c r="FRT4968"/>
      <c r="FRU4968"/>
      <c r="FRV4968"/>
      <c r="FRW4968"/>
      <c r="FRX4968"/>
      <c r="FRY4968"/>
      <c r="FRZ4968"/>
      <c r="FSA4968"/>
      <c r="FSB4968"/>
      <c r="FSC4968"/>
      <c r="FSD4968"/>
      <c r="FSE4968"/>
      <c r="FSF4968"/>
      <c r="FSG4968"/>
      <c r="FSH4968"/>
      <c r="FSI4968"/>
      <c r="FSJ4968"/>
      <c r="FSK4968"/>
      <c r="FSL4968"/>
      <c r="FSM4968"/>
      <c r="FSN4968"/>
      <c r="FSO4968"/>
      <c r="FSP4968"/>
      <c r="FSQ4968"/>
      <c r="FSR4968"/>
      <c r="FSS4968"/>
      <c r="FST4968"/>
      <c r="FSU4968"/>
      <c r="FSV4968"/>
      <c r="FSW4968"/>
      <c r="FSX4968"/>
      <c r="FSY4968"/>
      <c r="FSZ4968"/>
      <c r="FTA4968"/>
      <c r="FTB4968"/>
      <c r="FTC4968"/>
      <c r="FTD4968"/>
      <c r="FTE4968"/>
      <c r="FTF4968"/>
      <c r="FTG4968"/>
      <c r="FTH4968"/>
      <c r="FTI4968"/>
      <c r="FTJ4968"/>
      <c r="FTK4968"/>
      <c r="FTL4968"/>
      <c r="FTM4968"/>
      <c r="FTN4968"/>
      <c r="FTO4968"/>
      <c r="FTP4968"/>
      <c r="FTQ4968"/>
      <c r="FTR4968"/>
      <c r="FTS4968"/>
      <c r="FTT4968"/>
      <c r="FTU4968"/>
      <c r="FTV4968"/>
      <c r="FTW4968"/>
      <c r="FTX4968"/>
      <c r="FTY4968"/>
      <c r="FTZ4968"/>
      <c r="FUA4968"/>
      <c r="FUB4968"/>
      <c r="FUC4968"/>
      <c r="FUD4968"/>
      <c r="FUE4968"/>
      <c r="FUF4968"/>
      <c r="FUG4968"/>
      <c r="FUH4968"/>
      <c r="FUI4968"/>
      <c r="FUJ4968"/>
      <c r="FUK4968"/>
      <c r="FUL4968"/>
      <c r="FUM4968"/>
      <c r="FUN4968"/>
      <c r="FUO4968"/>
      <c r="FUP4968"/>
      <c r="FUQ4968"/>
      <c r="FUR4968"/>
      <c r="FUS4968"/>
      <c r="FUT4968"/>
      <c r="FUU4968"/>
      <c r="FUV4968"/>
      <c r="FUW4968"/>
      <c r="FUX4968"/>
      <c r="FUY4968"/>
      <c r="FUZ4968"/>
      <c r="FVA4968"/>
      <c r="FVB4968"/>
      <c r="FVC4968"/>
      <c r="FVD4968"/>
      <c r="FVE4968"/>
      <c r="FVF4968"/>
      <c r="FVG4968"/>
      <c r="FVH4968"/>
      <c r="FVI4968"/>
      <c r="FVJ4968"/>
      <c r="FVK4968"/>
      <c r="FVL4968"/>
      <c r="FVM4968"/>
      <c r="FVN4968"/>
      <c r="FVO4968"/>
      <c r="FVP4968"/>
      <c r="FVQ4968"/>
      <c r="FVR4968"/>
      <c r="FVS4968"/>
      <c r="FVT4968"/>
      <c r="FVU4968"/>
      <c r="FVV4968"/>
      <c r="FVW4968"/>
      <c r="FVX4968"/>
      <c r="FVY4968"/>
      <c r="FVZ4968"/>
      <c r="FWA4968"/>
      <c r="FWB4968"/>
      <c r="FWC4968"/>
      <c r="FWD4968"/>
      <c r="FWE4968"/>
      <c r="FWF4968"/>
      <c r="FWG4968"/>
      <c r="FWH4968"/>
      <c r="FWI4968"/>
      <c r="FWJ4968"/>
      <c r="FWK4968"/>
      <c r="FWL4968"/>
      <c r="FWM4968"/>
      <c r="FWN4968"/>
      <c r="FWO4968"/>
      <c r="FWP4968"/>
      <c r="FWQ4968"/>
      <c r="FWR4968"/>
      <c r="FWS4968"/>
      <c r="FWT4968"/>
      <c r="FWU4968"/>
      <c r="FWV4968"/>
      <c r="FWW4968"/>
      <c r="FWX4968"/>
      <c r="FWY4968"/>
      <c r="FWZ4968"/>
      <c r="FXA4968"/>
      <c r="FXB4968"/>
      <c r="FXC4968"/>
      <c r="FXD4968"/>
      <c r="FXE4968"/>
      <c r="FXF4968"/>
      <c r="FXG4968"/>
      <c r="FXH4968"/>
      <c r="FXI4968"/>
      <c r="FXJ4968"/>
      <c r="FXK4968"/>
      <c r="FXL4968"/>
      <c r="FXM4968"/>
      <c r="FXN4968"/>
      <c r="FXO4968"/>
      <c r="FXP4968"/>
      <c r="FXQ4968"/>
      <c r="FXR4968"/>
      <c r="FXS4968"/>
      <c r="FXT4968"/>
      <c r="FXU4968"/>
      <c r="FXV4968"/>
      <c r="FXW4968"/>
      <c r="FXX4968"/>
      <c r="FXY4968"/>
      <c r="FXZ4968"/>
      <c r="FYA4968"/>
      <c r="FYB4968"/>
      <c r="FYC4968"/>
      <c r="FYD4968"/>
      <c r="FYE4968"/>
      <c r="FYF4968"/>
      <c r="FYG4968"/>
      <c r="FYH4968"/>
      <c r="FYI4968"/>
      <c r="FYJ4968"/>
      <c r="FYK4968"/>
      <c r="FYL4968"/>
      <c r="FYM4968"/>
      <c r="FYN4968"/>
      <c r="FYO4968"/>
      <c r="FYP4968"/>
      <c r="FYQ4968"/>
      <c r="FYR4968"/>
      <c r="FYS4968"/>
      <c r="FYT4968"/>
      <c r="FYU4968"/>
      <c r="FYV4968"/>
      <c r="FYW4968"/>
      <c r="FYX4968"/>
      <c r="FYY4968"/>
      <c r="FYZ4968"/>
      <c r="FZA4968"/>
      <c r="FZB4968"/>
      <c r="FZC4968"/>
      <c r="FZD4968"/>
      <c r="FZE4968"/>
      <c r="FZF4968"/>
      <c r="FZG4968"/>
      <c r="FZH4968"/>
      <c r="FZI4968"/>
      <c r="FZJ4968"/>
      <c r="FZK4968"/>
      <c r="FZL4968"/>
      <c r="FZM4968"/>
      <c r="FZN4968"/>
      <c r="FZO4968"/>
      <c r="FZP4968"/>
      <c r="FZQ4968"/>
      <c r="FZR4968"/>
      <c r="FZS4968"/>
      <c r="FZT4968"/>
      <c r="FZU4968"/>
      <c r="FZV4968"/>
      <c r="FZW4968"/>
      <c r="FZX4968"/>
      <c r="FZY4968"/>
      <c r="FZZ4968"/>
      <c r="GAA4968"/>
      <c r="GAB4968"/>
      <c r="GAC4968"/>
      <c r="GAD4968"/>
      <c r="GAE4968"/>
      <c r="GAF4968"/>
      <c r="GAG4968"/>
      <c r="GAH4968"/>
      <c r="GAI4968"/>
      <c r="GAJ4968"/>
      <c r="GAK4968"/>
      <c r="GAL4968"/>
      <c r="GAM4968"/>
      <c r="GAN4968"/>
      <c r="GAO4968"/>
      <c r="GAP4968"/>
      <c r="GAQ4968"/>
      <c r="GAR4968"/>
      <c r="GAS4968"/>
      <c r="GAT4968"/>
      <c r="GAU4968"/>
      <c r="GAV4968"/>
      <c r="GAW4968"/>
      <c r="GAX4968"/>
      <c r="GAY4968"/>
      <c r="GAZ4968"/>
      <c r="GBA4968"/>
      <c r="GBB4968"/>
      <c r="GBC4968"/>
      <c r="GBD4968"/>
      <c r="GBE4968"/>
      <c r="GBF4968"/>
      <c r="GBG4968"/>
      <c r="GBH4968"/>
      <c r="GBI4968"/>
      <c r="GBJ4968"/>
      <c r="GBK4968"/>
      <c r="GBL4968"/>
      <c r="GBM4968"/>
      <c r="GBN4968"/>
      <c r="GBO4968"/>
      <c r="GBP4968"/>
      <c r="GBQ4968"/>
      <c r="GBR4968"/>
      <c r="GBS4968"/>
      <c r="GBT4968"/>
      <c r="GBU4968"/>
      <c r="GBV4968"/>
      <c r="GBW4968"/>
      <c r="GBX4968"/>
      <c r="GBY4968"/>
      <c r="GBZ4968"/>
      <c r="GCA4968"/>
      <c r="GCB4968"/>
      <c r="GCC4968"/>
      <c r="GCD4968"/>
      <c r="GCE4968"/>
      <c r="GCF4968"/>
      <c r="GCG4968"/>
      <c r="GCH4968"/>
      <c r="GCI4968"/>
      <c r="GCJ4968"/>
      <c r="GCK4968"/>
      <c r="GCL4968"/>
      <c r="GCM4968"/>
      <c r="GCN4968"/>
      <c r="GCO4968"/>
      <c r="GCP4968"/>
      <c r="GCQ4968"/>
      <c r="GCR4968"/>
      <c r="GCS4968"/>
      <c r="GCT4968"/>
      <c r="GCU4968"/>
      <c r="GCV4968"/>
      <c r="GCW4968"/>
      <c r="GCX4968"/>
      <c r="GCY4968"/>
      <c r="GCZ4968"/>
      <c r="GDA4968"/>
      <c r="GDB4968"/>
      <c r="GDC4968"/>
      <c r="GDD4968"/>
      <c r="GDE4968"/>
      <c r="GDF4968"/>
      <c r="GDG4968"/>
      <c r="GDH4968"/>
      <c r="GDI4968"/>
      <c r="GDJ4968"/>
      <c r="GDK4968"/>
      <c r="GDL4968"/>
      <c r="GDM4968"/>
      <c r="GDN4968"/>
      <c r="GDO4968"/>
      <c r="GDP4968"/>
      <c r="GDQ4968"/>
      <c r="GDR4968"/>
      <c r="GDS4968"/>
      <c r="GDT4968"/>
      <c r="GDU4968"/>
      <c r="GDV4968"/>
      <c r="GDW4968"/>
      <c r="GDX4968"/>
      <c r="GDY4968"/>
      <c r="GDZ4968"/>
      <c r="GEA4968"/>
      <c r="GEB4968"/>
      <c r="GEC4968"/>
      <c r="GED4968"/>
      <c r="GEE4968"/>
      <c r="GEF4968"/>
      <c r="GEG4968"/>
      <c r="GEH4968"/>
      <c r="GEI4968"/>
      <c r="GEJ4968"/>
      <c r="GEK4968"/>
      <c r="GEL4968"/>
      <c r="GEM4968"/>
      <c r="GEN4968"/>
      <c r="GEO4968"/>
      <c r="GEP4968"/>
      <c r="GEQ4968"/>
      <c r="GER4968"/>
      <c r="GES4968"/>
      <c r="GET4968"/>
      <c r="GEU4968"/>
      <c r="GEV4968"/>
      <c r="GEW4968"/>
      <c r="GEX4968"/>
      <c r="GEY4968"/>
      <c r="GEZ4968"/>
      <c r="GFA4968"/>
      <c r="GFB4968"/>
      <c r="GFC4968"/>
      <c r="GFD4968"/>
      <c r="GFE4968"/>
      <c r="GFF4968"/>
      <c r="GFG4968"/>
      <c r="GFH4968"/>
      <c r="GFI4968"/>
      <c r="GFJ4968"/>
      <c r="GFK4968"/>
      <c r="GFL4968"/>
      <c r="GFM4968"/>
      <c r="GFN4968"/>
      <c r="GFO4968"/>
      <c r="GFP4968"/>
      <c r="GFQ4968"/>
      <c r="GFR4968"/>
      <c r="GFS4968"/>
      <c r="GFT4968"/>
      <c r="GFU4968"/>
      <c r="GFV4968"/>
      <c r="GFW4968"/>
      <c r="GFX4968"/>
      <c r="GFY4968"/>
      <c r="GFZ4968"/>
      <c r="GGA4968"/>
      <c r="GGB4968"/>
      <c r="GGC4968"/>
      <c r="GGD4968"/>
      <c r="GGE4968"/>
      <c r="GGF4968"/>
      <c r="GGG4968"/>
      <c r="GGH4968"/>
      <c r="GGI4968"/>
      <c r="GGJ4968"/>
      <c r="GGK4968"/>
      <c r="GGL4968"/>
      <c r="GGM4968"/>
      <c r="GGN4968"/>
      <c r="GGO4968"/>
      <c r="GGP4968"/>
      <c r="GGQ4968"/>
      <c r="GGR4968"/>
      <c r="GGS4968"/>
      <c r="GGT4968"/>
      <c r="GGU4968"/>
      <c r="GGV4968"/>
      <c r="GGW4968"/>
      <c r="GGX4968"/>
      <c r="GGY4968"/>
      <c r="GGZ4968"/>
      <c r="GHA4968"/>
      <c r="GHB4968"/>
      <c r="GHC4968"/>
      <c r="GHD4968"/>
      <c r="GHE4968"/>
      <c r="GHF4968"/>
      <c r="GHG4968"/>
      <c r="GHH4968"/>
      <c r="GHI4968"/>
      <c r="GHJ4968"/>
      <c r="GHK4968"/>
      <c r="GHL4968"/>
      <c r="GHM4968"/>
      <c r="GHN4968"/>
      <c r="GHO4968"/>
      <c r="GHP4968"/>
      <c r="GHQ4968"/>
      <c r="GHR4968"/>
      <c r="GHS4968"/>
      <c r="GHT4968"/>
      <c r="GHU4968"/>
      <c r="GHV4968"/>
      <c r="GHW4968"/>
      <c r="GHX4968"/>
      <c r="GHY4968"/>
      <c r="GHZ4968"/>
      <c r="GIA4968"/>
      <c r="GIB4968"/>
      <c r="GIC4968"/>
      <c r="GID4968"/>
      <c r="GIE4968"/>
      <c r="GIF4968"/>
      <c r="GIG4968"/>
      <c r="GIH4968"/>
      <c r="GII4968"/>
      <c r="GIJ4968"/>
      <c r="GIK4968"/>
      <c r="GIL4968"/>
      <c r="GIM4968"/>
      <c r="GIN4968"/>
      <c r="GIO4968"/>
      <c r="GIP4968"/>
      <c r="GIQ4968"/>
      <c r="GIR4968"/>
      <c r="GIS4968"/>
      <c r="GIT4968"/>
      <c r="GIU4968"/>
      <c r="GIV4968"/>
      <c r="GIW4968"/>
      <c r="GIX4968"/>
      <c r="GIY4968"/>
      <c r="GIZ4968"/>
      <c r="GJA4968"/>
      <c r="GJB4968"/>
      <c r="GJC4968"/>
      <c r="GJD4968"/>
      <c r="GJE4968"/>
      <c r="GJF4968"/>
      <c r="GJG4968"/>
      <c r="GJH4968"/>
      <c r="GJI4968"/>
      <c r="GJJ4968"/>
      <c r="GJK4968"/>
      <c r="GJL4968"/>
      <c r="GJM4968"/>
      <c r="GJN4968"/>
      <c r="GJO4968"/>
      <c r="GJP4968"/>
      <c r="GJQ4968"/>
      <c r="GJR4968"/>
      <c r="GJS4968"/>
      <c r="GJT4968"/>
      <c r="GJU4968"/>
      <c r="GJV4968"/>
      <c r="GJW4968"/>
      <c r="GJX4968"/>
      <c r="GJY4968"/>
      <c r="GJZ4968"/>
      <c r="GKA4968"/>
      <c r="GKB4968"/>
      <c r="GKC4968"/>
      <c r="GKD4968"/>
      <c r="GKE4968"/>
      <c r="GKF4968"/>
      <c r="GKG4968"/>
      <c r="GKH4968"/>
      <c r="GKI4968"/>
      <c r="GKJ4968"/>
      <c r="GKK4968"/>
      <c r="GKL4968"/>
      <c r="GKM4968"/>
      <c r="GKN4968"/>
      <c r="GKO4968"/>
      <c r="GKP4968"/>
      <c r="GKQ4968"/>
      <c r="GKR4968"/>
      <c r="GKS4968"/>
      <c r="GKT4968"/>
      <c r="GKU4968"/>
      <c r="GKV4968"/>
      <c r="GKW4968"/>
      <c r="GKX4968"/>
      <c r="GKY4968"/>
      <c r="GKZ4968"/>
      <c r="GLA4968"/>
      <c r="GLB4968"/>
      <c r="GLC4968"/>
      <c r="GLD4968"/>
      <c r="GLE4968"/>
      <c r="GLF4968"/>
      <c r="GLG4968"/>
      <c r="GLH4968"/>
      <c r="GLI4968"/>
      <c r="GLJ4968"/>
      <c r="GLK4968"/>
      <c r="GLL4968"/>
      <c r="GLM4968"/>
      <c r="GLN4968"/>
      <c r="GLO4968"/>
      <c r="GLP4968"/>
      <c r="GLQ4968"/>
      <c r="GLR4968"/>
      <c r="GLS4968"/>
      <c r="GLT4968"/>
      <c r="GLU4968"/>
      <c r="GLV4968"/>
      <c r="GLW4968"/>
      <c r="GLX4968"/>
      <c r="GLY4968"/>
      <c r="GLZ4968"/>
      <c r="GMA4968"/>
      <c r="GMB4968"/>
      <c r="GMC4968"/>
      <c r="GMD4968"/>
      <c r="GME4968"/>
      <c r="GMF4968"/>
      <c r="GMG4968"/>
      <c r="GMH4968"/>
      <c r="GMI4968"/>
      <c r="GMJ4968"/>
      <c r="GMK4968"/>
      <c r="GML4968"/>
      <c r="GMM4968"/>
      <c r="GMN4968"/>
      <c r="GMO4968"/>
      <c r="GMP4968"/>
      <c r="GMQ4968"/>
      <c r="GMR4968"/>
      <c r="GMS4968"/>
      <c r="GMT4968"/>
      <c r="GMU4968"/>
      <c r="GMV4968"/>
      <c r="GMW4968"/>
      <c r="GMX4968"/>
      <c r="GMY4968"/>
      <c r="GMZ4968"/>
      <c r="GNA4968"/>
      <c r="GNB4968"/>
      <c r="GNC4968"/>
      <c r="GND4968"/>
      <c r="GNE4968"/>
      <c r="GNF4968"/>
      <c r="GNG4968"/>
      <c r="GNH4968"/>
      <c r="GNI4968"/>
      <c r="GNJ4968"/>
      <c r="GNK4968"/>
      <c r="GNL4968"/>
      <c r="GNM4968"/>
      <c r="GNN4968"/>
      <c r="GNO4968"/>
      <c r="GNP4968"/>
      <c r="GNQ4968"/>
      <c r="GNR4968"/>
      <c r="GNS4968"/>
      <c r="GNT4968"/>
      <c r="GNU4968"/>
      <c r="GNV4968"/>
      <c r="GNW4968"/>
      <c r="GNX4968"/>
      <c r="GNY4968"/>
      <c r="GNZ4968"/>
      <c r="GOA4968"/>
      <c r="GOB4968"/>
      <c r="GOC4968"/>
      <c r="GOD4968"/>
      <c r="GOE4968"/>
      <c r="GOF4968"/>
      <c r="GOG4968"/>
      <c r="GOH4968"/>
      <c r="GOI4968"/>
      <c r="GOJ4968"/>
      <c r="GOK4968"/>
      <c r="GOL4968"/>
      <c r="GOM4968"/>
      <c r="GON4968"/>
      <c r="GOO4968"/>
      <c r="GOP4968"/>
      <c r="GOQ4968"/>
      <c r="GOR4968"/>
      <c r="GOS4968"/>
      <c r="GOT4968"/>
      <c r="GOU4968"/>
      <c r="GOV4968"/>
      <c r="GOW4968"/>
      <c r="GOX4968"/>
      <c r="GOY4968"/>
      <c r="GOZ4968"/>
      <c r="GPA4968"/>
      <c r="GPB4968"/>
      <c r="GPC4968"/>
      <c r="GPD4968"/>
      <c r="GPE4968"/>
      <c r="GPF4968"/>
      <c r="GPG4968"/>
      <c r="GPH4968"/>
      <c r="GPI4968"/>
      <c r="GPJ4968"/>
      <c r="GPK4968"/>
      <c r="GPL4968"/>
      <c r="GPM4968"/>
      <c r="GPN4968"/>
      <c r="GPO4968"/>
      <c r="GPP4968"/>
      <c r="GPQ4968"/>
      <c r="GPR4968"/>
      <c r="GPS4968"/>
      <c r="GPT4968"/>
      <c r="GPU4968"/>
      <c r="GPV4968"/>
      <c r="GPW4968"/>
      <c r="GPX4968"/>
      <c r="GPY4968"/>
      <c r="GPZ4968"/>
      <c r="GQA4968"/>
      <c r="GQB4968"/>
      <c r="GQC4968"/>
      <c r="GQD4968"/>
      <c r="GQE4968"/>
      <c r="GQF4968"/>
      <c r="GQG4968"/>
      <c r="GQH4968"/>
      <c r="GQI4968"/>
      <c r="GQJ4968"/>
      <c r="GQK4968"/>
      <c r="GQL4968"/>
      <c r="GQM4968"/>
      <c r="GQN4968"/>
      <c r="GQO4968"/>
      <c r="GQP4968"/>
      <c r="GQQ4968"/>
      <c r="GQR4968"/>
      <c r="GQS4968"/>
      <c r="GQT4968"/>
      <c r="GQU4968"/>
      <c r="GQV4968"/>
      <c r="GQW4968"/>
      <c r="GQX4968"/>
      <c r="GQY4968"/>
      <c r="GQZ4968"/>
      <c r="GRA4968"/>
      <c r="GRB4968"/>
      <c r="GRC4968"/>
      <c r="GRD4968"/>
      <c r="GRE4968"/>
      <c r="GRF4968"/>
      <c r="GRG4968"/>
      <c r="GRH4968"/>
      <c r="GRI4968"/>
      <c r="GRJ4968"/>
      <c r="GRK4968"/>
      <c r="GRL4968"/>
      <c r="GRM4968"/>
      <c r="GRN4968"/>
      <c r="GRO4968"/>
      <c r="GRP4968"/>
      <c r="GRQ4968"/>
      <c r="GRR4968"/>
      <c r="GRS4968"/>
      <c r="GRT4968"/>
      <c r="GRU4968"/>
      <c r="GRV4968"/>
      <c r="GRW4968"/>
      <c r="GRX4968"/>
      <c r="GRY4968"/>
      <c r="GRZ4968"/>
      <c r="GSA4968"/>
      <c r="GSB4968"/>
      <c r="GSC4968"/>
      <c r="GSD4968"/>
      <c r="GSE4968"/>
      <c r="GSF4968"/>
      <c r="GSG4968"/>
      <c r="GSH4968"/>
      <c r="GSI4968"/>
      <c r="GSJ4968"/>
      <c r="GSK4968"/>
      <c r="GSL4968"/>
      <c r="GSM4968"/>
      <c r="GSN4968"/>
      <c r="GSO4968"/>
      <c r="GSP4968"/>
      <c r="GSQ4968"/>
      <c r="GSR4968"/>
      <c r="GSS4968"/>
      <c r="GST4968"/>
      <c r="GSU4968"/>
      <c r="GSV4968"/>
      <c r="GSW4968"/>
      <c r="GSX4968"/>
      <c r="GSY4968"/>
      <c r="GSZ4968"/>
      <c r="GTA4968"/>
      <c r="GTB4968"/>
      <c r="GTC4968"/>
      <c r="GTD4968"/>
      <c r="GTE4968"/>
      <c r="GTF4968"/>
      <c r="GTG4968"/>
      <c r="GTH4968"/>
      <c r="GTI4968"/>
      <c r="GTJ4968"/>
      <c r="GTK4968"/>
      <c r="GTL4968"/>
      <c r="GTM4968"/>
      <c r="GTN4968"/>
      <c r="GTO4968"/>
      <c r="GTP4968"/>
      <c r="GTQ4968"/>
      <c r="GTR4968"/>
      <c r="GTS4968"/>
      <c r="GTT4968"/>
      <c r="GTU4968"/>
      <c r="GTV4968"/>
      <c r="GTW4968"/>
      <c r="GTX4968"/>
      <c r="GTY4968"/>
      <c r="GTZ4968"/>
      <c r="GUA4968"/>
      <c r="GUB4968"/>
      <c r="GUC4968"/>
      <c r="GUD4968"/>
      <c r="GUE4968"/>
      <c r="GUF4968"/>
      <c r="GUG4968"/>
      <c r="GUH4968"/>
      <c r="GUI4968"/>
      <c r="GUJ4968"/>
      <c r="GUK4968"/>
      <c r="GUL4968"/>
      <c r="GUM4968"/>
      <c r="GUN4968"/>
      <c r="GUO4968"/>
      <c r="GUP4968"/>
      <c r="GUQ4968"/>
      <c r="GUR4968"/>
      <c r="GUS4968"/>
      <c r="GUT4968"/>
      <c r="GUU4968"/>
      <c r="GUV4968"/>
      <c r="GUW4968"/>
      <c r="GUX4968"/>
      <c r="GUY4968"/>
      <c r="GUZ4968"/>
      <c r="GVA4968"/>
      <c r="GVB4968"/>
      <c r="GVC4968"/>
      <c r="GVD4968"/>
      <c r="GVE4968"/>
      <c r="GVF4968"/>
      <c r="GVG4968"/>
      <c r="GVH4968"/>
      <c r="GVI4968"/>
      <c r="GVJ4968"/>
      <c r="GVK4968"/>
      <c r="GVL4968"/>
      <c r="GVM4968"/>
      <c r="GVN4968"/>
      <c r="GVO4968"/>
      <c r="GVP4968"/>
      <c r="GVQ4968"/>
      <c r="GVR4968"/>
      <c r="GVS4968"/>
      <c r="GVT4968"/>
      <c r="GVU4968"/>
      <c r="GVV4968"/>
      <c r="GVW4968"/>
      <c r="GVX4968"/>
      <c r="GVY4968"/>
      <c r="GVZ4968"/>
      <c r="GWA4968"/>
      <c r="GWB4968"/>
      <c r="GWC4968"/>
      <c r="GWD4968"/>
      <c r="GWE4968"/>
      <c r="GWF4968"/>
      <c r="GWG4968"/>
      <c r="GWH4968"/>
      <c r="GWI4968"/>
      <c r="GWJ4968"/>
      <c r="GWK4968"/>
      <c r="GWL4968"/>
      <c r="GWM4968"/>
      <c r="GWN4968"/>
      <c r="GWO4968"/>
      <c r="GWP4968"/>
      <c r="GWQ4968"/>
      <c r="GWR4968"/>
      <c r="GWS4968"/>
      <c r="GWT4968"/>
      <c r="GWU4968"/>
      <c r="GWV4968"/>
      <c r="GWW4968"/>
      <c r="GWX4968"/>
      <c r="GWY4968"/>
      <c r="GWZ4968"/>
      <c r="GXA4968"/>
      <c r="GXB4968"/>
      <c r="GXC4968"/>
      <c r="GXD4968"/>
      <c r="GXE4968"/>
      <c r="GXF4968"/>
      <c r="GXG4968"/>
      <c r="GXH4968"/>
      <c r="GXI4968"/>
      <c r="GXJ4968"/>
      <c r="GXK4968"/>
      <c r="GXL4968"/>
      <c r="GXM4968"/>
      <c r="GXN4968"/>
      <c r="GXO4968"/>
      <c r="GXP4968"/>
      <c r="GXQ4968"/>
      <c r="GXR4968"/>
      <c r="GXS4968"/>
      <c r="GXT4968"/>
      <c r="GXU4968"/>
      <c r="GXV4968"/>
      <c r="GXW4968"/>
      <c r="GXX4968"/>
      <c r="GXY4968"/>
      <c r="GXZ4968"/>
      <c r="GYA4968"/>
      <c r="GYB4968"/>
      <c r="GYC4968"/>
      <c r="GYD4968"/>
      <c r="GYE4968"/>
      <c r="GYF4968"/>
      <c r="GYG4968"/>
      <c r="GYH4968"/>
      <c r="GYI4968"/>
      <c r="GYJ4968"/>
      <c r="GYK4968"/>
      <c r="GYL4968"/>
      <c r="GYM4968"/>
      <c r="GYN4968"/>
      <c r="GYO4968"/>
      <c r="GYP4968"/>
      <c r="GYQ4968"/>
      <c r="GYR4968"/>
      <c r="GYS4968"/>
      <c r="GYT4968"/>
      <c r="GYU4968"/>
      <c r="GYV4968"/>
      <c r="GYW4968"/>
      <c r="GYX4968"/>
      <c r="GYY4968"/>
      <c r="GYZ4968"/>
      <c r="GZA4968"/>
      <c r="GZB4968"/>
      <c r="GZC4968"/>
      <c r="GZD4968"/>
      <c r="GZE4968"/>
      <c r="GZF4968"/>
      <c r="GZG4968"/>
      <c r="GZH4968"/>
      <c r="GZI4968"/>
      <c r="GZJ4968"/>
      <c r="GZK4968"/>
      <c r="GZL4968"/>
      <c r="GZM4968"/>
      <c r="GZN4968"/>
      <c r="GZO4968"/>
      <c r="GZP4968"/>
      <c r="GZQ4968"/>
      <c r="GZR4968"/>
      <c r="GZS4968"/>
      <c r="GZT4968"/>
      <c r="GZU4968"/>
      <c r="GZV4968"/>
      <c r="GZW4968"/>
      <c r="GZX4968"/>
      <c r="GZY4968"/>
      <c r="GZZ4968"/>
      <c r="HAA4968"/>
      <c r="HAB4968"/>
      <c r="HAC4968"/>
      <c r="HAD4968"/>
      <c r="HAE4968"/>
      <c r="HAF4968"/>
      <c r="HAG4968"/>
      <c r="HAH4968"/>
      <c r="HAI4968"/>
      <c r="HAJ4968"/>
      <c r="HAK4968"/>
      <c r="HAL4968"/>
      <c r="HAM4968"/>
      <c r="HAN4968"/>
      <c r="HAO4968"/>
      <c r="HAP4968"/>
      <c r="HAQ4968"/>
      <c r="HAR4968"/>
      <c r="HAS4968"/>
      <c r="HAT4968"/>
      <c r="HAU4968"/>
      <c r="HAV4968"/>
      <c r="HAW4968"/>
      <c r="HAX4968"/>
      <c r="HAY4968"/>
      <c r="HAZ4968"/>
      <c r="HBA4968"/>
      <c r="HBB4968"/>
      <c r="HBC4968"/>
      <c r="HBD4968"/>
      <c r="HBE4968"/>
      <c r="HBF4968"/>
      <c r="HBG4968"/>
      <c r="HBH4968"/>
      <c r="HBI4968"/>
      <c r="HBJ4968"/>
      <c r="HBK4968"/>
      <c r="HBL4968"/>
      <c r="HBM4968"/>
      <c r="HBN4968"/>
      <c r="HBO4968"/>
      <c r="HBP4968"/>
      <c r="HBQ4968"/>
      <c r="HBR4968"/>
      <c r="HBS4968"/>
      <c r="HBT4968"/>
      <c r="HBU4968"/>
      <c r="HBV4968"/>
      <c r="HBW4968"/>
      <c r="HBX4968"/>
      <c r="HBY4968"/>
      <c r="HBZ4968"/>
      <c r="HCA4968"/>
      <c r="HCB4968"/>
      <c r="HCC4968"/>
      <c r="HCD4968"/>
      <c r="HCE4968"/>
      <c r="HCF4968"/>
      <c r="HCG4968"/>
      <c r="HCH4968"/>
      <c r="HCI4968"/>
      <c r="HCJ4968"/>
      <c r="HCK4968"/>
      <c r="HCL4968"/>
      <c r="HCM4968"/>
      <c r="HCN4968"/>
      <c r="HCO4968"/>
      <c r="HCP4968"/>
      <c r="HCQ4968"/>
      <c r="HCR4968"/>
      <c r="HCS4968"/>
      <c r="HCT4968"/>
      <c r="HCU4968"/>
      <c r="HCV4968"/>
      <c r="HCW4968"/>
      <c r="HCX4968"/>
      <c r="HCY4968"/>
      <c r="HCZ4968"/>
      <c r="HDA4968"/>
      <c r="HDB4968"/>
      <c r="HDC4968"/>
      <c r="HDD4968"/>
      <c r="HDE4968"/>
      <c r="HDF4968"/>
      <c r="HDG4968"/>
      <c r="HDH4968"/>
      <c r="HDI4968"/>
      <c r="HDJ4968"/>
      <c r="HDK4968"/>
      <c r="HDL4968"/>
      <c r="HDM4968"/>
      <c r="HDN4968"/>
      <c r="HDO4968"/>
      <c r="HDP4968"/>
      <c r="HDQ4968"/>
      <c r="HDR4968"/>
      <c r="HDS4968"/>
      <c r="HDT4968"/>
      <c r="HDU4968"/>
      <c r="HDV4968"/>
      <c r="HDW4968"/>
      <c r="HDX4968"/>
      <c r="HDY4968"/>
      <c r="HDZ4968"/>
      <c r="HEA4968"/>
      <c r="HEB4968"/>
      <c r="HEC4968"/>
      <c r="HED4968"/>
      <c r="HEE4968"/>
      <c r="HEF4968"/>
      <c r="HEG4968"/>
      <c r="HEH4968"/>
      <c r="HEI4968"/>
      <c r="HEJ4968"/>
      <c r="HEK4968"/>
      <c r="HEL4968"/>
      <c r="HEM4968"/>
      <c r="HEN4968"/>
      <c r="HEO4968"/>
      <c r="HEP4968"/>
      <c r="HEQ4968"/>
      <c r="HER4968"/>
      <c r="HES4968"/>
      <c r="HET4968"/>
      <c r="HEU4968"/>
      <c r="HEV4968"/>
      <c r="HEW4968"/>
      <c r="HEX4968"/>
      <c r="HEY4968"/>
      <c r="HEZ4968"/>
      <c r="HFA4968"/>
      <c r="HFB4968"/>
      <c r="HFC4968"/>
      <c r="HFD4968"/>
      <c r="HFE4968"/>
      <c r="HFF4968"/>
      <c r="HFG4968"/>
      <c r="HFH4968"/>
      <c r="HFI4968"/>
      <c r="HFJ4968"/>
      <c r="HFK4968"/>
      <c r="HFL4968"/>
      <c r="HFM4968"/>
      <c r="HFN4968"/>
      <c r="HFO4968"/>
      <c r="HFP4968"/>
      <c r="HFQ4968"/>
      <c r="HFR4968"/>
      <c r="HFS4968"/>
      <c r="HFT4968"/>
      <c r="HFU4968"/>
      <c r="HFV4968"/>
      <c r="HFW4968"/>
      <c r="HFX4968"/>
      <c r="HFY4968"/>
      <c r="HFZ4968"/>
      <c r="HGA4968"/>
      <c r="HGB4968"/>
      <c r="HGC4968"/>
      <c r="HGD4968"/>
      <c r="HGE4968"/>
      <c r="HGF4968"/>
      <c r="HGG4968"/>
      <c r="HGH4968"/>
      <c r="HGI4968"/>
      <c r="HGJ4968"/>
      <c r="HGK4968"/>
      <c r="HGL4968"/>
      <c r="HGM4968"/>
      <c r="HGN4968"/>
      <c r="HGO4968"/>
      <c r="HGP4968"/>
      <c r="HGQ4968"/>
      <c r="HGR4968"/>
      <c r="HGS4968"/>
      <c r="HGT4968"/>
      <c r="HGU4968"/>
      <c r="HGV4968"/>
      <c r="HGW4968"/>
      <c r="HGX4968"/>
      <c r="HGY4968"/>
      <c r="HGZ4968"/>
      <c r="HHA4968"/>
      <c r="HHB4968"/>
      <c r="HHC4968"/>
      <c r="HHD4968"/>
      <c r="HHE4968"/>
      <c r="HHF4968"/>
      <c r="HHG4968"/>
      <c r="HHH4968"/>
      <c r="HHI4968"/>
      <c r="HHJ4968"/>
      <c r="HHK4968"/>
      <c r="HHL4968"/>
      <c r="HHM4968"/>
      <c r="HHN4968"/>
      <c r="HHO4968"/>
      <c r="HHP4968"/>
      <c r="HHQ4968"/>
      <c r="HHR4968"/>
      <c r="HHS4968"/>
      <c r="HHT4968"/>
      <c r="HHU4968"/>
      <c r="HHV4968"/>
      <c r="HHW4968"/>
      <c r="HHX4968"/>
      <c r="HHY4968"/>
      <c r="HHZ4968"/>
      <c r="HIA4968"/>
      <c r="HIB4968"/>
      <c r="HIC4968"/>
      <c r="HID4968"/>
      <c r="HIE4968"/>
      <c r="HIF4968"/>
      <c r="HIG4968"/>
      <c r="HIH4968"/>
      <c r="HII4968"/>
      <c r="HIJ4968"/>
      <c r="HIK4968"/>
      <c r="HIL4968"/>
      <c r="HIM4968"/>
      <c r="HIN4968"/>
      <c r="HIO4968"/>
      <c r="HIP4968"/>
      <c r="HIQ4968"/>
      <c r="HIR4968"/>
      <c r="HIS4968"/>
      <c r="HIT4968"/>
      <c r="HIU4968"/>
      <c r="HIV4968"/>
      <c r="HIW4968"/>
      <c r="HIX4968"/>
      <c r="HIY4968"/>
      <c r="HIZ4968"/>
      <c r="HJA4968"/>
      <c r="HJB4968"/>
      <c r="HJC4968"/>
      <c r="HJD4968"/>
      <c r="HJE4968"/>
      <c r="HJF4968"/>
      <c r="HJG4968"/>
      <c r="HJH4968"/>
      <c r="HJI4968"/>
      <c r="HJJ4968"/>
      <c r="HJK4968"/>
      <c r="HJL4968"/>
      <c r="HJM4968"/>
      <c r="HJN4968"/>
      <c r="HJO4968"/>
      <c r="HJP4968"/>
      <c r="HJQ4968"/>
      <c r="HJR4968"/>
      <c r="HJS4968"/>
      <c r="HJT4968"/>
      <c r="HJU4968"/>
      <c r="HJV4968"/>
      <c r="HJW4968"/>
      <c r="HJX4968"/>
      <c r="HJY4968"/>
      <c r="HJZ4968"/>
      <c r="HKA4968"/>
      <c r="HKB4968"/>
      <c r="HKC4968"/>
      <c r="HKD4968"/>
      <c r="HKE4968"/>
      <c r="HKF4968"/>
      <c r="HKG4968"/>
      <c r="HKH4968"/>
      <c r="HKI4968"/>
      <c r="HKJ4968"/>
      <c r="HKK4968"/>
      <c r="HKL4968"/>
      <c r="HKM4968"/>
      <c r="HKN4968"/>
      <c r="HKO4968"/>
      <c r="HKP4968"/>
      <c r="HKQ4968"/>
      <c r="HKR4968"/>
      <c r="HKS4968"/>
      <c r="HKT4968"/>
      <c r="HKU4968"/>
      <c r="HKV4968"/>
      <c r="HKW4968"/>
      <c r="HKX4968"/>
      <c r="HKY4968"/>
      <c r="HKZ4968"/>
      <c r="HLA4968"/>
      <c r="HLB4968"/>
      <c r="HLC4968"/>
      <c r="HLD4968"/>
      <c r="HLE4968"/>
      <c r="HLF4968"/>
      <c r="HLG4968"/>
      <c r="HLH4968"/>
      <c r="HLI4968"/>
      <c r="HLJ4968"/>
      <c r="HLK4968"/>
      <c r="HLL4968"/>
      <c r="HLM4968"/>
      <c r="HLN4968"/>
      <c r="HLO4968"/>
      <c r="HLP4968"/>
      <c r="HLQ4968"/>
      <c r="HLR4968"/>
      <c r="HLS4968"/>
      <c r="HLT4968"/>
      <c r="HLU4968"/>
      <c r="HLV4968"/>
      <c r="HLW4968"/>
      <c r="HLX4968"/>
      <c r="HLY4968"/>
      <c r="HLZ4968"/>
      <c r="HMA4968"/>
      <c r="HMB4968"/>
      <c r="HMC4968"/>
      <c r="HMD4968"/>
      <c r="HME4968"/>
      <c r="HMF4968"/>
      <c r="HMG4968"/>
      <c r="HMH4968"/>
      <c r="HMI4968"/>
      <c r="HMJ4968"/>
      <c r="HMK4968"/>
      <c r="HML4968"/>
      <c r="HMM4968"/>
      <c r="HMN4968"/>
      <c r="HMO4968"/>
      <c r="HMP4968"/>
      <c r="HMQ4968"/>
      <c r="HMR4968"/>
      <c r="HMS4968"/>
      <c r="HMT4968"/>
      <c r="HMU4968"/>
      <c r="HMV4968"/>
      <c r="HMW4968"/>
      <c r="HMX4968"/>
      <c r="HMY4968"/>
      <c r="HMZ4968"/>
      <c r="HNA4968"/>
      <c r="HNB4968"/>
      <c r="HNC4968"/>
      <c r="HND4968"/>
      <c r="HNE4968"/>
      <c r="HNF4968"/>
      <c r="HNG4968"/>
      <c r="HNH4968"/>
      <c r="HNI4968"/>
      <c r="HNJ4968"/>
      <c r="HNK4968"/>
      <c r="HNL4968"/>
      <c r="HNM4968"/>
      <c r="HNN4968"/>
      <c r="HNO4968"/>
      <c r="HNP4968"/>
      <c r="HNQ4968"/>
      <c r="HNR4968"/>
      <c r="HNS4968"/>
      <c r="HNT4968"/>
      <c r="HNU4968"/>
      <c r="HNV4968"/>
      <c r="HNW4968"/>
      <c r="HNX4968"/>
      <c r="HNY4968"/>
      <c r="HNZ4968"/>
      <c r="HOA4968"/>
      <c r="HOB4968"/>
      <c r="HOC4968"/>
      <c r="HOD4968"/>
      <c r="HOE4968"/>
      <c r="HOF4968"/>
      <c r="HOG4968"/>
      <c r="HOH4968"/>
      <c r="HOI4968"/>
      <c r="HOJ4968"/>
      <c r="HOK4968"/>
      <c r="HOL4968"/>
      <c r="HOM4968"/>
      <c r="HON4968"/>
      <c r="HOO4968"/>
      <c r="HOP4968"/>
      <c r="HOQ4968"/>
      <c r="HOR4968"/>
      <c r="HOS4968"/>
      <c r="HOT4968"/>
      <c r="HOU4968"/>
      <c r="HOV4968"/>
      <c r="HOW4968"/>
      <c r="HOX4968"/>
      <c r="HOY4968"/>
      <c r="HOZ4968"/>
      <c r="HPA4968"/>
      <c r="HPB4968"/>
      <c r="HPC4968"/>
      <c r="HPD4968"/>
      <c r="HPE4968"/>
      <c r="HPF4968"/>
      <c r="HPG4968"/>
      <c r="HPH4968"/>
      <c r="HPI4968"/>
      <c r="HPJ4968"/>
      <c r="HPK4968"/>
      <c r="HPL4968"/>
      <c r="HPM4968"/>
      <c r="HPN4968"/>
      <c r="HPO4968"/>
      <c r="HPP4968"/>
      <c r="HPQ4968"/>
      <c r="HPR4968"/>
      <c r="HPS4968"/>
      <c r="HPT4968"/>
      <c r="HPU4968"/>
      <c r="HPV4968"/>
      <c r="HPW4968"/>
      <c r="HPX4968"/>
      <c r="HPY4968"/>
      <c r="HPZ4968"/>
      <c r="HQA4968"/>
      <c r="HQB4968"/>
      <c r="HQC4968"/>
      <c r="HQD4968"/>
      <c r="HQE4968"/>
      <c r="HQF4968"/>
      <c r="HQG4968"/>
      <c r="HQH4968"/>
      <c r="HQI4968"/>
      <c r="HQJ4968"/>
      <c r="HQK4968"/>
      <c r="HQL4968"/>
      <c r="HQM4968"/>
      <c r="HQN4968"/>
      <c r="HQO4968"/>
      <c r="HQP4968"/>
      <c r="HQQ4968"/>
      <c r="HQR4968"/>
      <c r="HQS4968"/>
      <c r="HQT4968"/>
      <c r="HQU4968"/>
      <c r="HQV4968"/>
      <c r="HQW4968"/>
      <c r="HQX4968"/>
      <c r="HQY4968"/>
      <c r="HQZ4968"/>
      <c r="HRA4968"/>
      <c r="HRB4968"/>
      <c r="HRC4968"/>
      <c r="HRD4968"/>
      <c r="HRE4968"/>
      <c r="HRF4968"/>
      <c r="HRG4968"/>
      <c r="HRH4968"/>
      <c r="HRI4968"/>
      <c r="HRJ4968"/>
      <c r="HRK4968"/>
      <c r="HRL4968"/>
      <c r="HRM4968"/>
      <c r="HRN4968"/>
      <c r="HRO4968"/>
      <c r="HRP4968"/>
      <c r="HRQ4968"/>
      <c r="HRR4968"/>
      <c r="HRS4968"/>
      <c r="HRT4968"/>
      <c r="HRU4968"/>
      <c r="HRV4968"/>
      <c r="HRW4968"/>
      <c r="HRX4968"/>
      <c r="HRY4968"/>
      <c r="HRZ4968"/>
      <c r="HSA4968"/>
      <c r="HSB4968"/>
      <c r="HSC4968"/>
      <c r="HSD4968"/>
      <c r="HSE4968"/>
      <c r="HSF4968"/>
      <c r="HSG4968"/>
      <c r="HSH4968"/>
      <c r="HSI4968"/>
      <c r="HSJ4968"/>
      <c r="HSK4968"/>
      <c r="HSL4968"/>
      <c r="HSM4968"/>
      <c r="HSN4968"/>
      <c r="HSO4968"/>
      <c r="HSP4968"/>
      <c r="HSQ4968"/>
      <c r="HSR4968"/>
      <c r="HSS4968"/>
      <c r="HST4968"/>
      <c r="HSU4968"/>
      <c r="HSV4968"/>
      <c r="HSW4968"/>
      <c r="HSX4968"/>
      <c r="HSY4968"/>
      <c r="HSZ4968"/>
      <c r="HTA4968"/>
      <c r="HTB4968"/>
      <c r="HTC4968"/>
      <c r="HTD4968"/>
      <c r="HTE4968"/>
      <c r="HTF4968"/>
      <c r="HTG4968"/>
      <c r="HTH4968"/>
      <c r="HTI4968"/>
      <c r="HTJ4968"/>
      <c r="HTK4968"/>
      <c r="HTL4968"/>
      <c r="HTM4968"/>
      <c r="HTN4968"/>
      <c r="HTO4968"/>
      <c r="HTP4968"/>
      <c r="HTQ4968"/>
      <c r="HTR4968"/>
      <c r="HTS4968"/>
      <c r="HTT4968"/>
      <c r="HTU4968"/>
      <c r="HTV4968"/>
      <c r="HTW4968"/>
      <c r="HTX4968"/>
      <c r="HTY4968"/>
      <c r="HTZ4968"/>
      <c r="HUA4968"/>
      <c r="HUB4968"/>
      <c r="HUC4968"/>
      <c r="HUD4968"/>
      <c r="HUE4968"/>
      <c r="HUF4968"/>
      <c r="HUG4968"/>
      <c r="HUH4968"/>
      <c r="HUI4968"/>
      <c r="HUJ4968"/>
      <c r="HUK4968"/>
      <c r="HUL4968"/>
      <c r="HUM4968"/>
      <c r="HUN4968"/>
      <c r="HUO4968"/>
      <c r="HUP4968"/>
      <c r="HUQ4968"/>
      <c r="HUR4968"/>
      <c r="HUS4968"/>
      <c r="HUT4968"/>
      <c r="HUU4968"/>
      <c r="HUV4968"/>
      <c r="HUW4968"/>
      <c r="HUX4968"/>
      <c r="HUY4968"/>
      <c r="HUZ4968"/>
      <c r="HVA4968"/>
      <c r="HVB4968"/>
      <c r="HVC4968"/>
      <c r="HVD4968"/>
      <c r="HVE4968"/>
      <c r="HVF4968"/>
      <c r="HVG4968"/>
      <c r="HVH4968"/>
      <c r="HVI4968"/>
      <c r="HVJ4968"/>
      <c r="HVK4968"/>
      <c r="HVL4968"/>
      <c r="HVM4968"/>
      <c r="HVN4968"/>
      <c r="HVO4968"/>
      <c r="HVP4968"/>
      <c r="HVQ4968"/>
      <c r="HVR4968"/>
      <c r="HVS4968"/>
      <c r="HVT4968"/>
      <c r="HVU4968"/>
      <c r="HVV4968"/>
      <c r="HVW4968"/>
      <c r="HVX4968"/>
      <c r="HVY4968"/>
      <c r="HVZ4968"/>
      <c r="HWA4968"/>
      <c r="HWB4968"/>
      <c r="HWC4968"/>
      <c r="HWD4968"/>
      <c r="HWE4968"/>
      <c r="HWF4968"/>
      <c r="HWG4968"/>
      <c r="HWH4968"/>
      <c r="HWI4968"/>
      <c r="HWJ4968"/>
      <c r="HWK4968"/>
      <c r="HWL4968"/>
      <c r="HWM4968"/>
      <c r="HWN4968"/>
      <c r="HWO4968"/>
      <c r="HWP4968"/>
      <c r="HWQ4968"/>
      <c r="HWR4968"/>
      <c r="HWS4968"/>
      <c r="HWT4968"/>
      <c r="HWU4968"/>
      <c r="HWV4968"/>
      <c r="HWW4968"/>
      <c r="HWX4968"/>
      <c r="HWY4968"/>
      <c r="HWZ4968"/>
      <c r="HXA4968"/>
      <c r="HXB4968"/>
      <c r="HXC4968"/>
      <c r="HXD4968"/>
      <c r="HXE4968"/>
      <c r="HXF4968"/>
      <c r="HXG4968"/>
      <c r="HXH4968"/>
      <c r="HXI4968"/>
      <c r="HXJ4968"/>
      <c r="HXK4968"/>
      <c r="HXL4968"/>
      <c r="HXM4968"/>
      <c r="HXN4968"/>
      <c r="HXO4968"/>
      <c r="HXP4968"/>
      <c r="HXQ4968"/>
      <c r="HXR4968"/>
      <c r="HXS4968"/>
      <c r="HXT4968"/>
      <c r="HXU4968"/>
      <c r="HXV4968"/>
      <c r="HXW4968"/>
      <c r="HXX4968"/>
      <c r="HXY4968"/>
      <c r="HXZ4968"/>
      <c r="HYA4968"/>
      <c r="HYB4968"/>
      <c r="HYC4968"/>
      <c r="HYD4968"/>
      <c r="HYE4968"/>
      <c r="HYF4968"/>
      <c r="HYG4968"/>
      <c r="HYH4968"/>
      <c r="HYI4968"/>
      <c r="HYJ4968"/>
      <c r="HYK4968"/>
      <c r="HYL4968"/>
      <c r="HYM4968"/>
      <c r="HYN4968"/>
      <c r="HYO4968"/>
      <c r="HYP4968"/>
      <c r="HYQ4968"/>
      <c r="HYR4968"/>
      <c r="HYS4968"/>
      <c r="HYT4968"/>
      <c r="HYU4968"/>
      <c r="HYV4968"/>
      <c r="HYW4968"/>
      <c r="HYX4968"/>
      <c r="HYY4968"/>
      <c r="HYZ4968"/>
      <c r="HZA4968"/>
      <c r="HZB4968"/>
      <c r="HZC4968"/>
      <c r="HZD4968"/>
      <c r="HZE4968"/>
      <c r="HZF4968"/>
      <c r="HZG4968"/>
      <c r="HZH4968"/>
      <c r="HZI4968"/>
      <c r="HZJ4968"/>
      <c r="HZK4968"/>
      <c r="HZL4968"/>
      <c r="HZM4968"/>
      <c r="HZN4968"/>
      <c r="HZO4968"/>
      <c r="HZP4968"/>
      <c r="HZQ4968"/>
      <c r="HZR4968"/>
      <c r="HZS4968"/>
      <c r="HZT4968"/>
      <c r="HZU4968"/>
      <c r="HZV4968"/>
      <c r="HZW4968"/>
      <c r="HZX4968"/>
      <c r="HZY4968"/>
      <c r="HZZ4968"/>
      <c r="IAA4968"/>
      <c r="IAB4968"/>
      <c r="IAC4968"/>
      <c r="IAD4968"/>
      <c r="IAE4968"/>
      <c r="IAF4968"/>
      <c r="IAG4968"/>
      <c r="IAH4968"/>
      <c r="IAI4968"/>
      <c r="IAJ4968"/>
      <c r="IAK4968"/>
      <c r="IAL4968"/>
      <c r="IAM4968"/>
      <c r="IAN4968"/>
      <c r="IAO4968"/>
      <c r="IAP4968"/>
      <c r="IAQ4968"/>
      <c r="IAR4968"/>
      <c r="IAS4968"/>
      <c r="IAT4968"/>
      <c r="IAU4968"/>
      <c r="IAV4968"/>
      <c r="IAW4968"/>
      <c r="IAX4968"/>
      <c r="IAY4968"/>
      <c r="IAZ4968"/>
      <c r="IBA4968"/>
      <c r="IBB4968"/>
      <c r="IBC4968"/>
      <c r="IBD4968"/>
      <c r="IBE4968"/>
      <c r="IBF4968"/>
      <c r="IBG4968"/>
      <c r="IBH4968"/>
      <c r="IBI4968"/>
      <c r="IBJ4968"/>
      <c r="IBK4968"/>
      <c r="IBL4968"/>
      <c r="IBM4968"/>
      <c r="IBN4968"/>
      <c r="IBO4968"/>
      <c r="IBP4968"/>
      <c r="IBQ4968"/>
      <c r="IBR4968"/>
      <c r="IBS4968"/>
      <c r="IBT4968"/>
      <c r="IBU4968"/>
      <c r="IBV4968"/>
      <c r="IBW4968"/>
      <c r="IBX4968"/>
      <c r="IBY4968"/>
      <c r="IBZ4968"/>
      <c r="ICA4968"/>
      <c r="ICB4968"/>
      <c r="ICC4968"/>
      <c r="ICD4968"/>
      <c r="ICE4968"/>
      <c r="ICF4968"/>
      <c r="ICG4968"/>
      <c r="ICH4968"/>
      <c r="ICI4968"/>
      <c r="ICJ4968"/>
      <c r="ICK4968"/>
      <c r="ICL4968"/>
      <c r="ICM4968"/>
      <c r="ICN4968"/>
      <c r="ICO4968"/>
      <c r="ICP4968"/>
      <c r="ICQ4968"/>
      <c r="ICR4968"/>
      <c r="ICS4968"/>
      <c r="ICT4968"/>
      <c r="ICU4968"/>
      <c r="ICV4968"/>
      <c r="ICW4968"/>
      <c r="ICX4968"/>
      <c r="ICY4968"/>
      <c r="ICZ4968"/>
      <c r="IDA4968"/>
      <c r="IDB4968"/>
      <c r="IDC4968"/>
      <c r="IDD4968"/>
      <c r="IDE4968"/>
      <c r="IDF4968"/>
      <c r="IDG4968"/>
      <c r="IDH4968"/>
      <c r="IDI4968"/>
      <c r="IDJ4968"/>
      <c r="IDK4968"/>
      <c r="IDL4968"/>
      <c r="IDM4968"/>
      <c r="IDN4968"/>
      <c r="IDO4968"/>
      <c r="IDP4968"/>
      <c r="IDQ4968"/>
      <c r="IDR4968"/>
      <c r="IDS4968"/>
      <c r="IDT4968"/>
      <c r="IDU4968"/>
      <c r="IDV4968"/>
      <c r="IDW4968"/>
      <c r="IDX4968"/>
      <c r="IDY4968"/>
      <c r="IDZ4968"/>
      <c r="IEA4968"/>
      <c r="IEB4968"/>
      <c r="IEC4968"/>
      <c r="IED4968"/>
      <c r="IEE4968"/>
      <c r="IEF4968"/>
      <c r="IEG4968"/>
      <c r="IEH4968"/>
      <c r="IEI4968"/>
      <c r="IEJ4968"/>
      <c r="IEK4968"/>
      <c r="IEL4968"/>
      <c r="IEM4968"/>
      <c r="IEN4968"/>
      <c r="IEO4968"/>
      <c r="IEP4968"/>
      <c r="IEQ4968"/>
      <c r="IER4968"/>
      <c r="IES4968"/>
      <c r="IET4968"/>
      <c r="IEU4968"/>
      <c r="IEV4968"/>
      <c r="IEW4968"/>
      <c r="IEX4968"/>
      <c r="IEY4968"/>
      <c r="IEZ4968"/>
      <c r="IFA4968"/>
      <c r="IFB4968"/>
      <c r="IFC4968"/>
      <c r="IFD4968"/>
      <c r="IFE4968"/>
      <c r="IFF4968"/>
      <c r="IFG4968"/>
      <c r="IFH4968"/>
      <c r="IFI4968"/>
      <c r="IFJ4968"/>
      <c r="IFK4968"/>
      <c r="IFL4968"/>
      <c r="IFM4968"/>
      <c r="IFN4968"/>
      <c r="IFO4968"/>
      <c r="IFP4968"/>
      <c r="IFQ4968"/>
      <c r="IFR4968"/>
      <c r="IFS4968"/>
      <c r="IFT4968"/>
      <c r="IFU4968"/>
      <c r="IFV4968"/>
      <c r="IFW4968"/>
      <c r="IFX4968"/>
      <c r="IFY4968"/>
      <c r="IFZ4968"/>
      <c r="IGA4968"/>
      <c r="IGB4968"/>
      <c r="IGC4968"/>
      <c r="IGD4968"/>
      <c r="IGE4968"/>
      <c r="IGF4968"/>
      <c r="IGG4968"/>
      <c r="IGH4968"/>
      <c r="IGI4968"/>
      <c r="IGJ4968"/>
      <c r="IGK4968"/>
      <c r="IGL4968"/>
      <c r="IGM4968"/>
      <c r="IGN4968"/>
      <c r="IGO4968"/>
      <c r="IGP4968"/>
      <c r="IGQ4968"/>
      <c r="IGR4968"/>
      <c r="IGS4968"/>
      <c r="IGT4968"/>
      <c r="IGU4968"/>
      <c r="IGV4968"/>
      <c r="IGW4968"/>
      <c r="IGX4968"/>
      <c r="IGY4968"/>
      <c r="IGZ4968"/>
      <c r="IHA4968"/>
      <c r="IHB4968"/>
      <c r="IHC4968"/>
      <c r="IHD4968"/>
      <c r="IHE4968"/>
      <c r="IHF4968"/>
      <c r="IHG4968"/>
      <c r="IHH4968"/>
      <c r="IHI4968"/>
      <c r="IHJ4968"/>
      <c r="IHK4968"/>
      <c r="IHL4968"/>
      <c r="IHM4968"/>
      <c r="IHN4968"/>
      <c r="IHO4968"/>
      <c r="IHP4968"/>
      <c r="IHQ4968"/>
      <c r="IHR4968"/>
      <c r="IHS4968"/>
      <c r="IHT4968"/>
      <c r="IHU4968"/>
      <c r="IHV4968"/>
      <c r="IHW4968"/>
      <c r="IHX4968"/>
      <c r="IHY4968"/>
      <c r="IHZ4968"/>
      <c r="IIA4968"/>
      <c r="IIB4968"/>
      <c r="IIC4968"/>
      <c r="IID4968"/>
      <c r="IIE4968"/>
      <c r="IIF4968"/>
      <c r="IIG4968"/>
      <c r="IIH4968"/>
      <c r="III4968"/>
      <c r="IIJ4968"/>
      <c r="IIK4968"/>
      <c r="IIL4968"/>
      <c r="IIM4968"/>
      <c r="IIN4968"/>
      <c r="IIO4968"/>
      <c r="IIP4968"/>
      <c r="IIQ4968"/>
      <c r="IIR4968"/>
      <c r="IIS4968"/>
      <c r="IIT4968"/>
      <c r="IIU4968"/>
      <c r="IIV4968"/>
      <c r="IIW4968"/>
      <c r="IIX4968"/>
      <c r="IIY4968"/>
      <c r="IIZ4968"/>
      <c r="IJA4968"/>
      <c r="IJB4968"/>
      <c r="IJC4968"/>
      <c r="IJD4968"/>
      <c r="IJE4968"/>
      <c r="IJF4968"/>
      <c r="IJG4968"/>
      <c r="IJH4968"/>
      <c r="IJI4968"/>
      <c r="IJJ4968"/>
      <c r="IJK4968"/>
      <c r="IJL4968"/>
      <c r="IJM4968"/>
      <c r="IJN4968"/>
      <c r="IJO4968"/>
      <c r="IJP4968"/>
      <c r="IJQ4968"/>
      <c r="IJR4968"/>
      <c r="IJS4968"/>
      <c r="IJT4968"/>
      <c r="IJU4968"/>
      <c r="IJV4968"/>
      <c r="IJW4968"/>
      <c r="IJX4968"/>
      <c r="IJY4968"/>
      <c r="IJZ4968"/>
      <c r="IKA4968"/>
      <c r="IKB4968"/>
      <c r="IKC4968"/>
      <c r="IKD4968"/>
      <c r="IKE4968"/>
      <c r="IKF4968"/>
      <c r="IKG4968"/>
      <c r="IKH4968"/>
      <c r="IKI4968"/>
      <c r="IKJ4968"/>
      <c r="IKK4968"/>
      <c r="IKL4968"/>
      <c r="IKM4968"/>
      <c r="IKN4968"/>
      <c r="IKO4968"/>
      <c r="IKP4968"/>
      <c r="IKQ4968"/>
      <c r="IKR4968"/>
      <c r="IKS4968"/>
      <c r="IKT4968"/>
      <c r="IKU4968"/>
      <c r="IKV4968"/>
      <c r="IKW4968"/>
      <c r="IKX4968"/>
      <c r="IKY4968"/>
      <c r="IKZ4968"/>
      <c r="ILA4968"/>
      <c r="ILB4968"/>
      <c r="ILC4968"/>
      <c r="ILD4968"/>
      <c r="ILE4968"/>
      <c r="ILF4968"/>
      <c r="ILG4968"/>
      <c r="ILH4968"/>
      <c r="ILI4968"/>
      <c r="ILJ4968"/>
      <c r="ILK4968"/>
      <c r="ILL4968"/>
      <c r="ILM4968"/>
      <c r="ILN4968"/>
      <c r="ILO4968"/>
      <c r="ILP4968"/>
      <c r="ILQ4968"/>
      <c r="ILR4968"/>
      <c r="ILS4968"/>
      <c r="ILT4968"/>
      <c r="ILU4968"/>
      <c r="ILV4968"/>
      <c r="ILW4968"/>
      <c r="ILX4968"/>
      <c r="ILY4968"/>
      <c r="ILZ4968"/>
      <c r="IMA4968"/>
      <c r="IMB4968"/>
      <c r="IMC4968"/>
      <c r="IMD4968"/>
      <c r="IME4968"/>
      <c r="IMF4968"/>
      <c r="IMG4968"/>
      <c r="IMH4968"/>
      <c r="IMI4968"/>
      <c r="IMJ4968"/>
      <c r="IMK4968"/>
      <c r="IML4968"/>
      <c r="IMM4968"/>
      <c r="IMN4968"/>
      <c r="IMO4968"/>
      <c r="IMP4968"/>
      <c r="IMQ4968"/>
      <c r="IMR4968"/>
      <c r="IMS4968"/>
      <c r="IMT4968"/>
      <c r="IMU4968"/>
      <c r="IMV4968"/>
      <c r="IMW4968"/>
      <c r="IMX4968"/>
      <c r="IMY4968"/>
      <c r="IMZ4968"/>
      <c r="INA4968"/>
      <c r="INB4968"/>
      <c r="INC4968"/>
      <c r="IND4968"/>
      <c r="INE4968"/>
      <c r="INF4968"/>
      <c r="ING4968"/>
      <c r="INH4968"/>
      <c r="INI4968"/>
      <c r="INJ4968"/>
      <c r="INK4968"/>
      <c r="INL4968"/>
      <c r="INM4968"/>
      <c r="INN4968"/>
      <c r="INO4968"/>
      <c r="INP4968"/>
      <c r="INQ4968"/>
      <c r="INR4968"/>
      <c r="INS4968"/>
      <c r="INT4968"/>
      <c r="INU4968"/>
      <c r="INV4968"/>
      <c r="INW4968"/>
      <c r="INX4968"/>
      <c r="INY4968"/>
      <c r="INZ4968"/>
      <c r="IOA4968"/>
      <c r="IOB4968"/>
      <c r="IOC4968"/>
      <c r="IOD4968"/>
      <c r="IOE4968"/>
      <c r="IOF4968"/>
      <c r="IOG4968"/>
      <c r="IOH4968"/>
      <c r="IOI4968"/>
      <c r="IOJ4968"/>
      <c r="IOK4968"/>
      <c r="IOL4968"/>
      <c r="IOM4968"/>
      <c r="ION4968"/>
      <c r="IOO4968"/>
      <c r="IOP4968"/>
      <c r="IOQ4968"/>
      <c r="IOR4968"/>
      <c r="IOS4968"/>
      <c r="IOT4968"/>
      <c r="IOU4968"/>
      <c r="IOV4968"/>
      <c r="IOW4968"/>
      <c r="IOX4968"/>
      <c r="IOY4968"/>
      <c r="IOZ4968"/>
      <c r="IPA4968"/>
      <c r="IPB4968"/>
      <c r="IPC4968"/>
      <c r="IPD4968"/>
      <c r="IPE4968"/>
      <c r="IPF4968"/>
      <c r="IPG4968"/>
      <c r="IPH4968"/>
      <c r="IPI4968"/>
      <c r="IPJ4968"/>
      <c r="IPK4968"/>
      <c r="IPL4968"/>
      <c r="IPM4968"/>
      <c r="IPN4968"/>
      <c r="IPO4968"/>
      <c r="IPP4968"/>
      <c r="IPQ4968"/>
      <c r="IPR4968"/>
      <c r="IPS4968"/>
      <c r="IPT4968"/>
      <c r="IPU4968"/>
      <c r="IPV4968"/>
      <c r="IPW4968"/>
      <c r="IPX4968"/>
      <c r="IPY4968"/>
      <c r="IPZ4968"/>
      <c r="IQA4968"/>
      <c r="IQB4968"/>
      <c r="IQC4968"/>
      <c r="IQD4968"/>
      <c r="IQE4968"/>
      <c r="IQF4968"/>
      <c r="IQG4968"/>
      <c r="IQH4968"/>
      <c r="IQI4968"/>
      <c r="IQJ4968"/>
      <c r="IQK4968"/>
      <c r="IQL4968"/>
      <c r="IQM4968"/>
      <c r="IQN4968"/>
      <c r="IQO4968"/>
      <c r="IQP4968"/>
      <c r="IQQ4968"/>
      <c r="IQR4968"/>
      <c r="IQS4968"/>
      <c r="IQT4968"/>
      <c r="IQU4968"/>
      <c r="IQV4968"/>
      <c r="IQW4968"/>
      <c r="IQX4968"/>
      <c r="IQY4968"/>
      <c r="IQZ4968"/>
      <c r="IRA4968"/>
      <c r="IRB4968"/>
      <c r="IRC4968"/>
      <c r="IRD4968"/>
      <c r="IRE4968"/>
      <c r="IRF4968"/>
      <c r="IRG4968"/>
      <c r="IRH4968"/>
      <c r="IRI4968"/>
      <c r="IRJ4968"/>
      <c r="IRK4968"/>
      <c r="IRL4968"/>
      <c r="IRM4968"/>
      <c r="IRN4968"/>
      <c r="IRO4968"/>
      <c r="IRP4968"/>
      <c r="IRQ4968"/>
      <c r="IRR4968"/>
      <c r="IRS4968"/>
      <c r="IRT4968"/>
      <c r="IRU4968"/>
      <c r="IRV4968"/>
      <c r="IRW4968"/>
      <c r="IRX4968"/>
      <c r="IRY4968"/>
      <c r="IRZ4968"/>
      <c r="ISA4968"/>
      <c r="ISB4968"/>
      <c r="ISC4968"/>
      <c r="ISD4968"/>
      <c r="ISE4968"/>
      <c r="ISF4968"/>
      <c r="ISG4968"/>
      <c r="ISH4968"/>
      <c r="ISI4968"/>
      <c r="ISJ4968"/>
      <c r="ISK4968"/>
      <c r="ISL4968"/>
      <c r="ISM4968"/>
      <c r="ISN4968"/>
      <c r="ISO4968"/>
      <c r="ISP4968"/>
      <c r="ISQ4968"/>
      <c r="ISR4968"/>
      <c r="ISS4968"/>
      <c r="IST4968"/>
      <c r="ISU4968"/>
      <c r="ISV4968"/>
      <c r="ISW4968"/>
      <c r="ISX4968"/>
      <c r="ISY4968"/>
      <c r="ISZ4968"/>
      <c r="ITA4968"/>
      <c r="ITB4968"/>
      <c r="ITC4968"/>
      <c r="ITD4968"/>
      <c r="ITE4968"/>
      <c r="ITF4968"/>
      <c r="ITG4968"/>
      <c r="ITH4968"/>
      <c r="ITI4968"/>
      <c r="ITJ4968"/>
      <c r="ITK4968"/>
      <c r="ITL4968"/>
      <c r="ITM4968"/>
      <c r="ITN4968"/>
      <c r="ITO4968"/>
      <c r="ITP4968"/>
      <c r="ITQ4968"/>
      <c r="ITR4968"/>
      <c r="ITS4968"/>
      <c r="ITT4968"/>
      <c r="ITU4968"/>
      <c r="ITV4968"/>
      <c r="ITW4968"/>
      <c r="ITX4968"/>
      <c r="ITY4968"/>
      <c r="ITZ4968"/>
      <c r="IUA4968"/>
      <c r="IUB4968"/>
      <c r="IUC4968"/>
      <c r="IUD4968"/>
      <c r="IUE4968"/>
      <c r="IUF4968"/>
      <c r="IUG4968"/>
      <c r="IUH4968"/>
      <c r="IUI4968"/>
      <c r="IUJ4968"/>
      <c r="IUK4968"/>
      <c r="IUL4968"/>
      <c r="IUM4968"/>
      <c r="IUN4968"/>
      <c r="IUO4968"/>
      <c r="IUP4968"/>
      <c r="IUQ4968"/>
      <c r="IUR4968"/>
      <c r="IUS4968"/>
      <c r="IUT4968"/>
      <c r="IUU4968"/>
      <c r="IUV4968"/>
      <c r="IUW4968"/>
      <c r="IUX4968"/>
      <c r="IUY4968"/>
      <c r="IUZ4968"/>
      <c r="IVA4968"/>
      <c r="IVB4968"/>
      <c r="IVC4968"/>
      <c r="IVD4968"/>
      <c r="IVE4968"/>
      <c r="IVF4968"/>
      <c r="IVG4968"/>
      <c r="IVH4968"/>
      <c r="IVI4968"/>
      <c r="IVJ4968"/>
      <c r="IVK4968"/>
      <c r="IVL4968"/>
      <c r="IVM4968"/>
      <c r="IVN4968"/>
      <c r="IVO4968"/>
      <c r="IVP4968"/>
      <c r="IVQ4968"/>
      <c r="IVR4968"/>
      <c r="IVS4968"/>
      <c r="IVT4968"/>
      <c r="IVU4968"/>
      <c r="IVV4968"/>
      <c r="IVW4968"/>
      <c r="IVX4968"/>
      <c r="IVY4968"/>
      <c r="IVZ4968"/>
      <c r="IWA4968"/>
      <c r="IWB4968"/>
      <c r="IWC4968"/>
      <c r="IWD4968"/>
      <c r="IWE4968"/>
      <c r="IWF4968"/>
      <c r="IWG4968"/>
      <c r="IWH4968"/>
      <c r="IWI4968"/>
      <c r="IWJ4968"/>
      <c r="IWK4968"/>
      <c r="IWL4968"/>
      <c r="IWM4968"/>
      <c r="IWN4968"/>
      <c r="IWO4968"/>
      <c r="IWP4968"/>
      <c r="IWQ4968"/>
      <c r="IWR4968"/>
      <c r="IWS4968"/>
      <c r="IWT4968"/>
      <c r="IWU4968"/>
      <c r="IWV4968"/>
      <c r="IWW4968"/>
      <c r="IWX4968"/>
      <c r="IWY4968"/>
      <c r="IWZ4968"/>
      <c r="IXA4968"/>
      <c r="IXB4968"/>
      <c r="IXC4968"/>
      <c r="IXD4968"/>
      <c r="IXE4968"/>
      <c r="IXF4968"/>
      <c r="IXG4968"/>
      <c r="IXH4968"/>
      <c r="IXI4968"/>
      <c r="IXJ4968"/>
      <c r="IXK4968"/>
      <c r="IXL4968"/>
      <c r="IXM4968"/>
      <c r="IXN4968"/>
      <c r="IXO4968"/>
      <c r="IXP4968"/>
      <c r="IXQ4968"/>
      <c r="IXR4968"/>
      <c r="IXS4968"/>
      <c r="IXT4968"/>
      <c r="IXU4968"/>
      <c r="IXV4968"/>
      <c r="IXW4968"/>
      <c r="IXX4968"/>
      <c r="IXY4968"/>
      <c r="IXZ4968"/>
      <c r="IYA4968"/>
      <c r="IYB4968"/>
      <c r="IYC4968"/>
      <c r="IYD4968"/>
      <c r="IYE4968"/>
      <c r="IYF4968"/>
      <c r="IYG4968"/>
      <c r="IYH4968"/>
      <c r="IYI4968"/>
      <c r="IYJ4968"/>
      <c r="IYK4968"/>
      <c r="IYL4968"/>
      <c r="IYM4968"/>
      <c r="IYN4968"/>
      <c r="IYO4968"/>
      <c r="IYP4968"/>
      <c r="IYQ4968"/>
      <c r="IYR4968"/>
      <c r="IYS4968"/>
      <c r="IYT4968"/>
      <c r="IYU4968"/>
      <c r="IYV4968"/>
      <c r="IYW4968"/>
      <c r="IYX4968"/>
      <c r="IYY4968"/>
      <c r="IYZ4968"/>
      <c r="IZA4968"/>
      <c r="IZB4968"/>
      <c r="IZC4968"/>
      <c r="IZD4968"/>
      <c r="IZE4968"/>
      <c r="IZF4968"/>
      <c r="IZG4968"/>
      <c r="IZH4968"/>
      <c r="IZI4968"/>
      <c r="IZJ4968"/>
      <c r="IZK4968"/>
      <c r="IZL4968"/>
      <c r="IZM4968"/>
      <c r="IZN4968"/>
      <c r="IZO4968"/>
      <c r="IZP4968"/>
      <c r="IZQ4968"/>
      <c r="IZR4968"/>
      <c r="IZS4968"/>
      <c r="IZT4968"/>
      <c r="IZU4968"/>
      <c r="IZV4968"/>
      <c r="IZW4968"/>
      <c r="IZX4968"/>
      <c r="IZY4968"/>
      <c r="IZZ4968"/>
      <c r="JAA4968"/>
      <c r="JAB4968"/>
      <c r="JAC4968"/>
      <c r="JAD4968"/>
      <c r="JAE4968"/>
      <c r="JAF4968"/>
      <c r="JAG4968"/>
      <c r="JAH4968"/>
      <c r="JAI4968"/>
      <c r="JAJ4968"/>
      <c r="JAK4968"/>
      <c r="JAL4968"/>
      <c r="JAM4968"/>
      <c r="JAN4968"/>
      <c r="JAO4968"/>
      <c r="JAP4968"/>
      <c r="JAQ4968"/>
      <c r="JAR4968"/>
      <c r="JAS4968"/>
      <c r="JAT4968"/>
      <c r="JAU4968"/>
      <c r="JAV4968"/>
      <c r="JAW4968"/>
      <c r="JAX4968"/>
      <c r="JAY4968"/>
      <c r="JAZ4968"/>
      <c r="JBA4968"/>
      <c r="JBB4968"/>
      <c r="JBC4968"/>
      <c r="JBD4968"/>
      <c r="JBE4968"/>
      <c r="JBF4968"/>
      <c r="JBG4968"/>
      <c r="JBH4968"/>
      <c r="JBI4968"/>
      <c r="JBJ4968"/>
      <c r="JBK4968"/>
      <c r="JBL4968"/>
      <c r="JBM4968"/>
      <c r="JBN4968"/>
      <c r="JBO4968"/>
      <c r="JBP4968"/>
      <c r="JBQ4968"/>
      <c r="JBR4968"/>
      <c r="JBS4968"/>
      <c r="JBT4968"/>
      <c r="JBU4968"/>
      <c r="JBV4968"/>
      <c r="JBW4968"/>
      <c r="JBX4968"/>
      <c r="JBY4968"/>
      <c r="JBZ4968"/>
      <c r="JCA4968"/>
      <c r="JCB4968"/>
      <c r="JCC4968"/>
      <c r="JCD4968"/>
      <c r="JCE4968"/>
      <c r="JCF4968"/>
      <c r="JCG4968"/>
      <c r="JCH4968"/>
      <c r="JCI4968"/>
      <c r="JCJ4968"/>
      <c r="JCK4968"/>
      <c r="JCL4968"/>
      <c r="JCM4968"/>
      <c r="JCN4968"/>
      <c r="JCO4968"/>
      <c r="JCP4968"/>
      <c r="JCQ4968"/>
      <c r="JCR4968"/>
      <c r="JCS4968"/>
      <c r="JCT4968"/>
      <c r="JCU4968"/>
      <c r="JCV4968"/>
      <c r="JCW4968"/>
      <c r="JCX4968"/>
      <c r="JCY4968"/>
      <c r="JCZ4968"/>
      <c r="JDA4968"/>
      <c r="JDB4968"/>
      <c r="JDC4968"/>
      <c r="JDD4968"/>
      <c r="JDE4968"/>
      <c r="JDF4968"/>
      <c r="JDG4968"/>
      <c r="JDH4968"/>
      <c r="JDI4968"/>
      <c r="JDJ4968"/>
      <c r="JDK4968"/>
      <c r="JDL4968"/>
      <c r="JDM4968"/>
      <c r="JDN4968"/>
      <c r="JDO4968"/>
      <c r="JDP4968"/>
      <c r="JDQ4968"/>
      <c r="JDR4968"/>
      <c r="JDS4968"/>
      <c r="JDT4968"/>
      <c r="JDU4968"/>
      <c r="JDV4968"/>
      <c r="JDW4968"/>
      <c r="JDX4968"/>
      <c r="JDY4968"/>
      <c r="JDZ4968"/>
      <c r="JEA4968"/>
      <c r="JEB4968"/>
      <c r="JEC4968"/>
      <c r="JED4968"/>
      <c r="JEE4968"/>
      <c r="JEF4968"/>
      <c r="JEG4968"/>
      <c r="JEH4968"/>
      <c r="JEI4968"/>
      <c r="JEJ4968"/>
      <c r="JEK4968"/>
      <c r="JEL4968"/>
      <c r="JEM4968"/>
      <c r="JEN4968"/>
      <c r="JEO4968"/>
      <c r="JEP4968"/>
      <c r="JEQ4968"/>
      <c r="JER4968"/>
      <c r="JES4968"/>
      <c r="JET4968"/>
      <c r="JEU4968"/>
      <c r="JEV4968"/>
      <c r="JEW4968"/>
      <c r="JEX4968"/>
      <c r="JEY4968"/>
      <c r="JEZ4968"/>
      <c r="JFA4968"/>
      <c r="JFB4968"/>
      <c r="JFC4968"/>
      <c r="JFD4968"/>
      <c r="JFE4968"/>
      <c r="JFF4968"/>
      <c r="JFG4968"/>
      <c r="JFH4968"/>
      <c r="JFI4968"/>
      <c r="JFJ4968"/>
      <c r="JFK4968"/>
      <c r="JFL4968"/>
      <c r="JFM4968"/>
      <c r="JFN4968"/>
      <c r="JFO4968"/>
      <c r="JFP4968"/>
      <c r="JFQ4968"/>
      <c r="JFR4968"/>
      <c r="JFS4968"/>
      <c r="JFT4968"/>
      <c r="JFU4968"/>
      <c r="JFV4968"/>
      <c r="JFW4968"/>
      <c r="JFX4968"/>
      <c r="JFY4968"/>
      <c r="JFZ4968"/>
      <c r="JGA4968"/>
      <c r="JGB4968"/>
      <c r="JGC4968"/>
      <c r="JGD4968"/>
      <c r="JGE4968"/>
      <c r="JGF4968"/>
      <c r="JGG4968"/>
      <c r="JGH4968"/>
      <c r="JGI4968"/>
      <c r="JGJ4968"/>
      <c r="JGK4968"/>
      <c r="JGL4968"/>
      <c r="JGM4968"/>
      <c r="JGN4968"/>
      <c r="JGO4968"/>
      <c r="JGP4968"/>
      <c r="JGQ4968"/>
      <c r="JGR4968"/>
      <c r="JGS4968"/>
      <c r="JGT4968"/>
      <c r="JGU4968"/>
      <c r="JGV4968"/>
      <c r="JGW4968"/>
      <c r="JGX4968"/>
      <c r="JGY4968"/>
      <c r="JGZ4968"/>
      <c r="JHA4968"/>
      <c r="JHB4968"/>
      <c r="JHC4968"/>
      <c r="JHD4968"/>
      <c r="JHE4968"/>
      <c r="JHF4968"/>
      <c r="JHG4968"/>
      <c r="JHH4968"/>
      <c r="JHI4968"/>
      <c r="JHJ4968"/>
      <c r="JHK4968"/>
      <c r="JHL4968"/>
      <c r="JHM4968"/>
      <c r="JHN4968"/>
      <c r="JHO4968"/>
      <c r="JHP4968"/>
      <c r="JHQ4968"/>
      <c r="JHR4968"/>
      <c r="JHS4968"/>
      <c r="JHT4968"/>
      <c r="JHU4968"/>
      <c r="JHV4968"/>
      <c r="JHW4968"/>
      <c r="JHX4968"/>
      <c r="JHY4968"/>
      <c r="JHZ4968"/>
      <c r="JIA4968"/>
      <c r="JIB4968"/>
      <c r="JIC4968"/>
      <c r="JID4968"/>
      <c r="JIE4968"/>
      <c r="JIF4968"/>
      <c r="JIG4968"/>
      <c r="JIH4968"/>
      <c r="JII4968"/>
      <c r="JIJ4968"/>
      <c r="JIK4968"/>
      <c r="JIL4968"/>
      <c r="JIM4968"/>
      <c r="JIN4968"/>
      <c r="JIO4968"/>
      <c r="JIP4968"/>
      <c r="JIQ4968"/>
      <c r="JIR4968"/>
      <c r="JIS4968"/>
      <c r="JIT4968"/>
      <c r="JIU4968"/>
      <c r="JIV4968"/>
      <c r="JIW4968"/>
      <c r="JIX4968"/>
      <c r="JIY4968"/>
      <c r="JIZ4968"/>
      <c r="JJA4968"/>
      <c r="JJB4968"/>
      <c r="JJC4968"/>
      <c r="JJD4968"/>
      <c r="JJE4968"/>
      <c r="JJF4968"/>
      <c r="JJG4968"/>
      <c r="JJH4968"/>
      <c r="JJI4968"/>
      <c r="JJJ4968"/>
      <c r="JJK4968"/>
      <c r="JJL4968"/>
      <c r="JJM4968"/>
      <c r="JJN4968"/>
      <c r="JJO4968"/>
      <c r="JJP4968"/>
      <c r="JJQ4968"/>
      <c r="JJR4968"/>
      <c r="JJS4968"/>
      <c r="JJT4968"/>
      <c r="JJU4968"/>
      <c r="JJV4968"/>
      <c r="JJW4968"/>
      <c r="JJX4968"/>
      <c r="JJY4968"/>
      <c r="JJZ4968"/>
      <c r="JKA4968"/>
      <c r="JKB4968"/>
      <c r="JKC4968"/>
      <c r="JKD4968"/>
      <c r="JKE4968"/>
      <c r="JKF4968"/>
      <c r="JKG4968"/>
      <c r="JKH4968"/>
      <c r="JKI4968"/>
      <c r="JKJ4968"/>
      <c r="JKK4968"/>
      <c r="JKL4968"/>
      <c r="JKM4968"/>
      <c r="JKN4968"/>
      <c r="JKO4968"/>
      <c r="JKP4968"/>
      <c r="JKQ4968"/>
      <c r="JKR4968"/>
      <c r="JKS4968"/>
      <c r="JKT4968"/>
      <c r="JKU4968"/>
      <c r="JKV4968"/>
      <c r="JKW4968"/>
      <c r="JKX4968"/>
      <c r="JKY4968"/>
      <c r="JKZ4968"/>
      <c r="JLA4968"/>
      <c r="JLB4968"/>
      <c r="JLC4968"/>
      <c r="JLD4968"/>
      <c r="JLE4968"/>
      <c r="JLF4968"/>
      <c r="JLG4968"/>
      <c r="JLH4968"/>
      <c r="JLI4968"/>
      <c r="JLJ4968"/>
      <c r="JLK4968"/>
      <c r="JLL4968"/>
      <c r="JLM4968"/>
      <c r="JLN4968"/>
      <c r="JLO4968"/>
      <c r="JLP4968"/>
      <c r="JLQ4968"/>
      <c r="JLR4968"/>
      <c r="JLS4968"/>
      <c r="JLT4968"/>
      <c r="JLU4968"/>
      <c r="JLV4968"/>
      <c r="JLW4968"/>
      <c r="JLX4968"/>
      <c r="JLY4968"/>
      <c r="JLZ4968"/>
      <c r="JMA4968"/>
      <c r="JMB4968"/>
      <c r="JMC4968"/>
      <c r="JMD4968"/>
      <c r="JME4968"/>
      <c r="JMF4968"/>
      <c r="JMG4968"/>
      <c r="JMH4968"/>
      <c r="JMI4968"/>
      <c r="JMJ4968"/>
      <c r="JMK4968"/>
      <c r="JML4968"/>
      <c r="JMM4968"/>
      <c r="JMN4968"/>
      <c r="JMO4968"/>
      <c r="JMP4968"/>
      <c r="JMQ4968"/>
      <c r="JMR4968"/>
      <c r="JMS4968"/>
      <c r="JMT4968"/>
      <c r="JMU4968"/>
      <c r="JMV4968"/>
      <c r="JMW4968"/>
      <c r="JMX4968"/>
      <c r="JMY4968"/>
      <c r="JMZ4968"/>
      <c r="JNA4968"/>
      <c r="JNB4968"/>
      <c r="JNC4968"/>
      <c r="JND4968"/>
      <c r="JNE4968"/>
      <c r="JNF4968"/>
      <c r="JNG4968"/>
      <c r="JNH4968"/>
      <c r="JNI4968"/>
      <c r="JNJ4968"/>
      <c r="JNK4968"/>
      <c r="JNL4968"/>
      <c r="JNM4968"/>
      <c r="JNN4968"/>
      <c r="JNO4968"/>
      <c r="JNP4968"/>
      <c r="JNQ4968"/>
      <c r="JNR4968"/>
      <c r="JNS4968"/>
      <c r="JNT4968"/>
      <c r="JNU4968"/>
      <c r="JNV4968"/>
      <c r="JNW4968"/>
      <c r="JNX4968"/>
      <c r="JNY4968"/>
      <c r="JNZ4968"/>
      <c r="JOA4968"/>
      <c r="JOB4968"/>
      <c r="JOC4968"/>
      <c r="JOD4968"/>
      <c r="JOE4968"/>
      <c r="JOF4968"/>
      <c r="JOG4968"/>
      <c r="JOH4968"/>
      <c r="JOI4968"/>
      <c r="JOJ4968"/>
      <c r="JOK4968"/>
      <c r="JOL4968"/>
      <c r="JOM4968"/>
      <c r="JON4968"/>
      <c r="JOO4968"/>
      <c r="JOP4968"/>
      <c r="JOQ4968"/>
      <c r="JOR4968"/>
      <c r="JOS4968"/>
      <c r="JOT4968"/>
      <c r="JOU4968"/>
      <c r="JOV4968"/>
      <c r="JOW4968"/>
      <c r="JOX4968"/>
      <c r="JOY4968"/>
      <c r="JOZ4968"/>
      <c r="JPA4968"/>
      <c r="JPB4968"/>
      <c r="JPC4968"/>
      <c r="JPD4968"/>
      <c r="JPE4968"/>
      <c r="JPF4968"/>
      <c r="JPG4968"/>
      <c r="JPH4968"/>
      <c r="JPI4968"/>
      <c r="JPJ4968"/>
      <c r="JPK4968"/>
      <c r="JPL4968"/>
      <c r="JPM4968"/>
      <c r="JPN4968"/>
      <c r="JPO4968"/>
      <c r="JPP4968"/>
      <c r="JPQ4968"/>
      <c r="JPR4968"/>
      <c r="JPS4968"/>
      <c r="JPT4968"/>
      <c r="JPU4968"/>
      <c r="JPV4968"/>
      <c r="JPW4968"/>
      <c r="JPX4968"/>
      <c r="JPY4968"/>
      <c r="JPZ4968"/>
      <c r="JQA4968"/>
      <c r="JQB4968"/>
      <c r="JQC4968"/>
      <c r="JQD4968"/>
      <c r="JQE4968"/>
      <c r="JQF4968"/>
      <c r="JQG4968"/>
      <c r="JQH4968"/>
      <c r="JQI4968"/>
      <c r="JQJ4968"/>
      <c r="JQK4968"/>
      <c r="JQL4968"/>
      <c r="JQM4968"/>
      <c r="JQN4968"/>
      <c r="JQO4968"/>
      <c r="JQP4968"/>
      <c r="JQQ4968"/>
      <c r="JQR4968"/>
      <c r="JQS4968"/>
      <c r="JQT4968"/>
      <c r="JQU4968"/>
      <c r="JQV4968"/>
      <c r="JQW4968"/>
      <c r="JQX4968"/>
      <c r="JQY4968"/>
      <c r="JQZ4968"/>
      <c r="JRA4968"/>
      <c r="JRB4968"/>
      <c r="JRC4968"/>
      <c r="JRD4968"/>
      <c r="JRE4968"/>
      <c r="JRF4968"/>
      <c r="JRG4968"/>
      <c r="JRH4968"/>
      <c r="JRI4968"/>
      <c r="JRJ4968"/>
      <c r="JRK4968"/>
      <c r="JRL4968"/>
      <c r="JRM4968"/>
      <c r="JRN4968"/>
      <c r="JRO4968"/>
      <c r="JRP4968"/>
      <c r="JRQ4968"/>
      <c r="JRR4968"/>
      <c r="JRS4968"/>
      <c r="JRT4968"/>
      <c r="JRU4968"/>
      <c r="JRV4968"/>
      <c r="JRW4968"/>
      <c r="JRX4968"/>
      <c r="JRY4968"/>
      <c r="JRZ4968"/>
      <c r="JSA4968"/>
      <c r="JSB4968"/>
      <c r="JSC4968"/>
      <c r="JSD4968"/>
      <c r="JSE4968"/>
      <c r="JSF4968"/>
      <c r="JSG4968"/>
      <c r="JSH4968"/>
      <c r="JSI4968"/>
      <c r="JSJ4968"/>
      <c r="JSK4968"/>
      <c r="JSL4968"/>
      <c r="JSM4968"/>
      <c r="JSN4968"/>
      <c r="JSO4968"/>
      <c r="JSP4968"/>
      <c r="JSQ4968"/>
      <c r="JSR4968"/>
      <c r="JSS4968"/>
      <c r="JST4968"/>
      <c r="JSU4968"/>
      <c r="JSV4968"/>
      <c r="JSW4968"/>
      <c r="JSX4968"/>
      <c r="JSY4968"/>
      <c r="JSZ4968"/>
      <c r="JTA4968"/>
      <c r="JTB4968"/>
      <c r="JTC4968"/>
      <c r="JTD4968"/>
      <c r="JTE4968"/>
      <c r="JTF4968"/>
      <c r="JTG4968"/>
      <c r="JTH4968"/>
      <c r="JTI4968"/>
      <c r="JTJ4968"/>
      <c r="JTK4968"/>
      <c r="JTL4968"/>
      <c r="JTM4968"/>
      <c r="JTN4968"/>
      <c r="JTO4968"/>
      <c r="JTP4968"/>
      <c r="JTQ4968"/>
      <c r="JTR4968"/>
      <c r="JTS4968"/>
      <c r="JTT4968"/>
      <c r="JTU4968"/>
      <c r="JTV4968"/>
      <c r="JTW4968"/>
      <c r="JTX4968"/>
      <c r="JTY4968"/>
      <c r="JTZ4968"/>
      <c r="JUA4968"/>
      <c r="JUB4968"/>
      <c r="JUC4968"/>
      <c r="JUD4968"/>
      <c r="JUE4968"/>
      <c r="JUF4968"/>
      <c r="JUG4968"/>
      <c r="JUH4968"/>
      <c r="JUI4968"/>
      <c r="JUJ4968"/>
      <c r="JUK4968"/>
      <c r="JUL4968"/>
      <c r="JUM4968"/>
      <c r="JUN4968"/>
      <c r="JUO4968"/>
      <c r="JUP4968"/>
      <c r="JUQ4968"/>
      <c r="JUR4968"/>
      <c r="JUS4968"/>
      <c r="JUT4968"/>
      <c r="JUU4968"/>
      <c r="JUV4968"/>
      <c r="JUW4968"/>
      <c r="JUX4968"/>
      <c r="JUY4968"/>
      <c r="JUZ4968"/>
      <c r="JVA4968"/>
      <c r="JVB4968"/>
      <c r="JVC4968"/>
      <c r="JVD4968"/>
      <c r="JVE4968"/>
      <c r="JVF4968"/>
      <c r="JVG4968"/>
      <c r="JVH4968"/>
      <c r="JVI4968"/>
      <c r="JVJ4968"/>
      <c r="JVK4968"/>
      <c r="JVL4968"/>
      <c r="JVM4968"/>
      <c r="JVN4968"/>
      <c r="JVO4968"/>
      <c r="JVP4968"/>
      <c r="JVQ4968"/>
      <c r="JVR4968"/>
      <c r="JVS4968"/>
      <c r="JVT4968"/>
      <c r="JVU4968"/>
      <c r="JVV4968"/>
      <c r="JVW4968"/>
      <c r="JVX4968"/>
      <c r="JVY4968"/>
      <c r="JVZ4968"/>
      <c r="JWA4968"/>
      <c r="JWB4968"/>
      <c r="JWC4968"/>
      <c r="JWD4968"/>
      <c r="JWE4968"/>
      <c r="JWF4968"/>
      <c r="JWG4968"/>
      <c r="JWH4968"/>
      <c r="JWI4968"/>
      <c r="JWJ4968"/>
      <c r="JWK4968"/>
      <c r="JWL4968"/>
      <c r="JWM4968"/>
      <c r="JWN4968"/>
      <c r="JWO4968"/>
      <c r="JWP4968"/>
      <c r="JWQ4968"/>
      <c r="JWR4968"/>
      <c r="JWS4968"/>
      <c r="JWT4968"/>
      <c r="JWU4968"/>
      <c r="JWV4968"/>
      <c r="JWW4968"/>
      <c r="JWX4968"/>
      <c r="JWY4968"/>
      <c r="JWZ4968"/>
      <c r="JXA4968"/>
      <c r="JXB4968"/>
      <c r="JXC4968"/>
      <c r="JXD4968"/>
      <c r="JXE4968"/>
      <c r="JXF4968"/>
      <c r="JXG4968"/>
      <c r="JXH4968"/>
      <c r="JXI4968"/>
      <c r="JXJ4968"/>
      <c r="JXK4968"/>
      <c r="JXL4968"/>
      <c r="JXM4968"/>
      <c r="JXN4968"/>
      <c r="JXO4968"/>
      <c r="JXP4968"/>
      <c r="JXQ4968"/>
      <c r="JXR4968"/>
      <c r="JXS4968"/>
      <c r="JXT4968"/>
      <c r="JXU4968"/>
      <c r="JXV4968"/>
      <c r="JXW4968"/>
      <c r="JXX4968"/>
      <c r="JXY4968"/>
      <c r="JXZ4968"/>
      <c r="JYA4968"/>
      <c r="JYB4968"/>
      <c r="JYC4968"/>
      <c r="JYD4968"/>
      <c r="JYE4968"/>
      <c r="JYF4968"/>
      <c r="JYG4968"/>
      <c r="JYH4968"/>
      <c r="JYI4968"/>
      <c r="JYJ4968"/>
      <c r="JYK4968"/>
      <c r="JYL4968"/>
      <c r="JYM4968"/>
      <c r="JYN4968"/>
      <c r="JYO4968"/>
      <c r="JYP4968"/>
      <c r="JYQ4968"/>
      <c r="JYR4968"/>
      <c r="JYS4968"/>
      <c r="JYT4968"/>
      <c r="JYU4968"/>
      <c r="JYV4968"/>
      <c r="JYW4968"/>
      <c r="JYX4968"/>
      <c r="JYY4968"/>
      <c r="JYZ4968"/>
      <c r="JZA4968"/>
      <c r="JZB4968"/>
      <c r="JZC4968"/>
      <c r="JZD4968"/>
      <c r="JZE4968"/>
      <c r="JZF4968"/>
      <c r="JZG4968"/>
      <c r="JZH4968"/>
      <c r="JZI4968"/>
      <c r="JZJ4968"/>
      <c r="JZK4968"/>
      <c r="JZL4968"/>
      <c r="JZM4968"/>
      <c r="JZN4968"/>
      <c r="JZO4968"/>
      <c r="JZP4968"/>
      <c r="JZQ4968"/>
      <c r="JZR4968"/>
      <c r="JZS4968"/>
      <c r="JZT4968"/>
      <c r="JZU4968"/>
      <c r="JZV4968"/>
      <c r="JZW4968"/>
      <c r="JZX4968"/>
      <c r="JZY4968"/>
      <c r="JZZ4968"/>
      <c r="KAA4968"/>
      <c r="KAB4968"/>
      <c r="KAC4968"/>
      <c r="KAD4968"/>
      <c r="KAE4968"/>
      <c r="KAF4968"/>
      <c r="KAG4968"/>
      <c r="KAH4968"/>
      <c r="KAI4968"/>
      <c r="KAJ4968"/>
      <c r="KAK4968"/>
      <c r="KAL4968"/>
      <c r="KAM4968"/>
      <c r="KAN4968"/>
      <c r="KAO4968"/>
      <c r="KAP4968"/>
      <c r="KAQ4968"/>
      <c r="KAR4968"/>
      <c r="KAS4968"/>
      <c r="KAT4968"/>
      <c r="KAU4968"/>
      <c r="KAV4968"/>
      <c r="KAW4968"/>
      <c r="KAX4968"/>
      <c r="KAY4968"/>
      <c r="KAZ4968"/>
      <c r="KBA4968"/>
      <c r="KBB4968"/>
      <c r="KBC4968"/>
      <c r="KBD4968"/>
      <c r="KBE4968"/>
      <c r="KBF4968"/>
      <c r="KBG4968"/>
      <c r="KBH4968"/>
      <c r="KBI4968"/>
      <c r="KBJ4968"/>
      <c r="KBK4968"/>
      <c r="KBL4968"/>
      <c r="KBM4968"/>
      <c r="KBN4968"/>
      <c r="KBO4968"/>
      <c r="KBP4968"/>
      <c r="KBQ4968"/>
      <c r="KBR4968"/>
      <c r="KBS4968"/>
      <c r="KBT4968"/>
      <c r="KBU4968"/>
      <c r="KBV4968"/>
      <c r="KBW4968"/>
      <c r="KBX4968"/>
      <c r="KBY4968"/>
      <c r="KBZ4968"/>
      <c r="KCA4968"/>
      <c r="KCB4968"/>
      <c r="KCC4968"/>
      <c r="KCD4968"/>
      <c r="KCE4968"/>
      <c r="KCF4968"/>
      <c r="KCG4968"/>
      <c r="KCH4968"/>
      <c r="KCI4968"/>
      <c r="KCJ4968"/>
      <c r="KCK4968"/>
      <c r="KCL4968"/>
      <c r="KCM4968"/>
      <c r="KCN4968"/>
      <c r="KCO4968"/>
      <c r="KCP4968"/>
      <c r="KCQ4968"/>
      <c r="KCR4968"/>
      <c r="KCS4968"/>
      <c r="KCT4968"/>
      <c r="KCU4968"/>
      <c r="KCV4968"/>
      <c r="KCW4968"/>
      <c r="KCX4968"/>
      <c r="KCY4968"/>
      <c r="KCZ4968"/>
      <c r="KDA4968"/>
      <c r="KDB4968"/>
      <c r="KDC4968"/>
      <c r="KDD4968"/>
      <c r="KDE4968"/>
      <c r="KDF4968"/>
      <c r="KDG4968"/>
      <c r="KDH4968"/>
      <c r="KDI4968"/>
      <c r="KDJ4968"/>
      <c r="KDK4968"/>
      <c r="KDL4968"/>
      <c r="KDM4968"/>
      <c r="KDN4968"/>
      <c r="KDO4968"/>
      <c r="KDP4968"/>
      <c r="KDQ4968"/>
      <c r="KDR4968"/>
      <c r="KDS4968"/>
      <c r="KDT4968"/>
      <c r="KDU4968"/>
      <c r="KDV4968"/>
      <c r="KDW4968"/>
      <c r="KDX4968"/>
      <c r="KDY4968"/>
      <c r="KDZ4968"/>
      <c r="KEA4968"/>
      <c r="KEB4968"/>
      <c r="KEC4968"/>
      <c r="KED4968"/>
      <c r="KEE4968"/>
      <c r="KEF4968"/>
      <c r="KEG4968"/>
      <c r="KEH4968"/>
      <c r="KEI4968"/>
      <c r="KEJ4968"/>
      <c r="KEK4968"/>
      <c r="KEL4968"/>
      <c r="KEM4968"/>
      <c r="KEN4968"/>
      <c r="KEO4968"/>
      <c r="KEP4968"/>
      <c r="KEQ4968"/>
      <c r="KER4968"/>
      <c r="KES4968"/>
      <c r="KET4968"/>
      <c r="KEU4968"/>
      <c r="KEV4968"/>
      <c r="KEW4968"/>
      <c r="KEX4968"/>
      <c r="KEY4968"/>
      <c r="KEZ4968"/>
      <c r="KFA4968"/>
      <c r="KFB4968"/>
      <c r="KFC4968"/>
      <c r="KFD4968"/>
      <c r="KFE4968"/>
      <c r="KFF4968"/>
      <c r="KFG4968"/>
      <c r="KFH4968"/>
      <c r="KFI4968"/>
      <c r="KFJ4968"/>
      <c r="KFK4968"/>
      <c r="KFL4968"/>
      <c r="KFM4968"/>
      <c r="KFN4968"/>
      <c r="KFO4968"/>
      <c r="KFP4968"/>
      <c r="KFQ4968"/>
      <c r="KFR4968"/>
      <c r="KFS4968"/>
      <c r="KFT4968"/>
      <c r="KFU4968"/>
      <c r="KFV4968"/>
      <c r="KFW4968"/>
      <c r="KFX4968"/>
      <c r="KFY4968"/>
      <c r="KFZ4968"/>
      <c r="KGA4968"/>
      <c r="KGB4968"/>
      <c r="KGC4968"/>
      <c r="KGD4968"/>
      <c r="KGE4968"/>
      <c r="KGF4968"/>
      <c r="KGG4968"/>
      <c r="KGH4968"/>
      <c r="KGI4968"/>
      <c r="KGJ4968"/>
      <c r="KGK4968"/>
      <c r="KGL4968"/>
      <c r="KGM4968"/>
      <c r="KGN4968"/>
      <c r="KGO4968"/>
      <c r="KGP4968"/>
      <c r="KGQ4968"/>
      <c r="KGR4968"/>
      <c r="KGS4968"/>
      <c r="KGT4968"/>
      <c r="KGU4968"/>
      <c r="KGV4968"/>
      <c r="KGW4968"/>
      <c r="KGX4968"/>
      <c r="KGY4968"/>
      <c r="KGZ4968"/>
      <c r="KHA4968"/>
      <c r="KHB4968"/>
      <c r="KHC4968"/>
      <c r="KHD4968"/>
      <c r="KHE4968"/>
      <c r="KHF4968"/>
      <c r="KHG4968"/>
      <c r="KHH4968"/>
      <c r="KHI4968"/>
      <c r="KHJ4968"/>
      <c r="KHK4968"/>
      <c r="KHL4968"/>
      <c r="KHM4968"/>
      <c r="KHN4968"/>
      <c r="KHO4968"/>
      <c r="KHP4968"/>
      <c r="KHQ4968"/>
      <c r="KHR4968"/>
      <c r="KHS4968"/>
      <c r="KHT4968"/>
      <c r="KHU4968"/>
      <c r="KHV4968"/>
      <c r="KHW4968"/>
      <c r="KHX4968"/>
      <c r="KHY4968"/>
      <c r="KHZ4968"/>
      <c r="KIA4968"/>
      <c r="KIB4968"/>
      <c r="KIC4968"/>
      <c r="KID4968"/>
      <c r="KIE4968"/>
      <c r="KIF4968"/>
      <c r="KIG4968"/>
      <c r="KIH4968"/>
      <c r="KII4968"/>
      <c r="KIJ4968"/>
      <c r="KIK4968"/>
      <c r="KIL4968"/>
      <c r="KIM4968"/>
      <c r="KIN4968"/>
      <c r="KIO4968"/>
      <c r="KIP4968"/>
      <c r="KIQ4968"/>
      <c r="KIR4968"/>
      <c r="KIS4968"/>
      <c r="KIT4968"/>
      <c r="KIU4968"/>
      <c r="KIV4968"/>
      <c r="KIW4968"/>
      <c r="KIX4968"/>
      <c r="KIY4968"/>
      <c r="KIZ4968"/>
      <c r="KJA4968"/>
      <c r="KJB4968"/>
      <c r="KJC4968"/>
      <c r="KJD4968"/>
      <c r="KJE4968"/>
      <c r="KJF4968"/>
      <c r="KJG4968"/>
      <c r="KJH4968"/>
      <c r="KJI4968"/>
      <c r="KJJ4968"/>
      <c r="KJK4968"/>
      <c r="KJL4968"/>
      <c r="KJM4968"/>
      <c r="KJN4968"/>
      <c r="KJO4968"/>
      <c r="KJP4968"/>
      <c r="KJQ4968"/>
      <c r="KJR4968"/>
      <c r="KJS4968"/>
      <c r="KJT4968"/>
      <c r="KJU4968"/>
      <c r="KJV4968"/>
      <c r="KJW4968"/>
      <c r="KJX4968"/>
      <c r="KJY4968"/>
      <c r="KJZ4968"/>
      <c r="KKA4968"/>
      <c r="KKB4968"/>
      <c r="KKC4968"/>
      <c r="KKD4968"/>
      <c r="KKE4968"/>
      <c r="KKF4968"/>
      <c r="KKG4968"/>
      <c r="KKH4968"/>
      <c r="KKI4968"/>
      <c r="KKJ4968"/>
      <c r="KKK4968"/>
      <c r="KKL4968"/>
      <c r="KKM4968"/>
      <c r="KKN4968"/>
      <c r="KKO4968"/>
      <c r="KKP4968"/>
      <c r="KKQ4968"/>
      <c r="KKR4968"/>
      <c r="KKS4968"/>
      <c r="KKT4968"/>
      <c r="KKU4968"/>
      <c r="KKV4968"/>
      <c r="KKW4968"/>
      <c r="KKX4968"/>
      <c r="KKY4968"/>
      <c r="KKZ4968"/>
      <c r="KLA4968"/>
      <c r="KLB4968"/>
      <c r="KLC4968"/>
      <c r="KLD4968"/>
      <c r="KLE4968"/>
      <c r="KLF4968"/>
      <c r="KLG4968"/>
      <c r="KLH4968"/>
      <c r="KLI4968"/>
      <c r="KLJ4968"/>
      <c r="KLK4968"/>
      <c r="KLL4968"/>
      <c r="KLM4968"/>
      <c r="KLN4968"/>
      <c r="KLO4968"/>
      <c r="KLP4968"/>
      <c r="KLQ4968"/>
      <c r="KLR4968"/>
      <c r="KLS4968"/>
      <c r="KLT4968"/>
      <c r="KLU4968"/>
      <c r="KLV4968"/>
      <c r="KLW4968"/>
      <c r="KLX4968"/>
      <c r="KLY4968"/>
      <c r="KLZ4968"/>
      <c r="KMA4968"/>
      <c r="KMB4968"/>
      <c r="KMC4968"/>
      <c r="KMD4968"/>
      <c r="KME4968"/>
      <c r="KMF4968"/>
      <c r="KMG4968"/>
      <c r="KMH4968"/>
      <c r="KMI4968"/>
      <c r="KMJ4968"/>
      <c r="KMK4968"/>
      <c r="KML4968"/>
      <c r="KMM4968"/>
      <c r="KMN4968"/>
      <c r="KMO4968"/>
      <c r="KMP4968"/>
      <c r="KMQ4968"/>
      <c r="KMR4968"/>
      <c r="KMS4968"/>
      <c r="KMT4968"/>
      <c r="KMU4968"/>
      <c r="KMV4968"/>
      <c r="KMW4968"/>
      <c r="KMX4968"/>
      <c r="KMY4968"/>
      <c r="KMZ4968"/>
      <c r="KNA4968"/>
      <c r="KNB4968"/>
      <c r="KNC4968"/>
      <c r="KND4968"/>
      <c r="KNE4968"/>
      <c r="KNF4968"/>
      <c r="KNG4968"/>
      <c r="KNH4968"/>
      <c r="KNI4968"/>
      <c r="KNJ4968"/>
      <c r="KNK4968"/>
      <c r="KNL4968"/>
      <c r="KNM4968"/>
      <c r="KNN4968"/>
      <c r="KNO4968"/>
      <c r="KNP4968"/>
      <c r="KNQ4968"/>
      <c r="KNR4968"/>
      <c r="KNS4968"/>
      <c r="KNT4968"/>
      <c r="KNU4968"/>
      <c r="KNV4968"/>
      <c r="KNW4968"/>
      <c r="KNX4968"/>
      <c r="KNY4968"/>
      <c r="KNZ4968"/>
      <c r="KOA4968"/>
      <c r="KOB4968"/>
      <c r="KOC4968"/>
      <c r="KOD4968"/>
      <c r="KOE4968"/>
      <c r="KOF4968"/>
      <c r="KOG4968"/>
      <c r="KOH4968"/>
      <c r="KOI4968"/>
      <c r="KOJ4968"/>
      <c r="KOK4968"/>
      <c r="KOL4968"/>
      <c r="KOM4968"/>
      <c r="KON4968"/>
      <c r="KOO4968"/>
      <c r="KOP4968"/>
      <c r="KOQ4968"/>
      <c r="KOR4968"/>
      <c r="KOS4968"/>
      <c r="KOT4968"/>
      <c r="KOU4968"/>
      <c r="KOV4968"/>
      <c r="KOW4968"/>
      <c r="KOX4968"/>
      <c r="KOY4968"/>
      <c r="KOZ4968"/>
      <c r="KPA4968"/>
      <c r="KPB4968"/>
      <c r="KPC4968"/>
      <c r="KPD4968"/>
      <c r="KPE4968"/>
      <c r="KPF4968"/>
      <c r="KPG4968"/>
      <c r="KPH4968"/>
      <c r="KPI4968"/>
      <c r="KPJ4968"/>
      <c r="KPK4968"/>
      <c r="KPL4968"/>
      <c r="KPM4968"/>
      <c r="KPN4968"/>
      <c r="KPO4968"/>
      <c r="KPP4968"/>
      <c r="KPQ4968"/>
      <c r="KPR4968"/>
      <c r="KPS4968"/>
      <c r="KPT4968"/>
      <c r="KPU4968"/>
      <c r="KPV4968"/>
      <c r="KPW4968"/>
      <c r="KPX4968"/>
      <c r="KPY4968"/>
      <c r="KPZ4968"/>
      <c r="KQA4968"/>
      <c r="KQB4968"/>
      <c r="KQC4968"/>
      <c r="KQD4968"/>
      <c r="KQE4968"/>
      <c r="KQF4968"/>
      <c r="KQG4968"/>
      <c r="KQH4968"/>
      <c r="KQI4968"/>
      <c r="KQJ4968"/>
      <c r="KQK4968"/>
      <c r="KQL4968"/>
      <c r="KQM4968"/>
      <c r="KQN4968"/>
      <c r="KQO4968"/>
      <c r="KQP4968"/>
      <c r="KQQ4968"/>
      <c r="KQR4968"/>
      <c r="KQS4968"/>
      <c r="KQT4968"/>
      <c r="KQU4968"/>
      <c r="KQV4968"/>
      <c r="KQW4968"/>
      <c r="KQX4968"/>
      <c r="KQY4968"/>
      <c r="KQZ4968"/>
      <c r="KRA4968"/>
      <c r="KRB4968"/>
      <c r="KRC4968"/>
      <c r="KRD4968"/>
      <c r="KRE4968"/>
      <c r="KRF4968"/>
      <c r="KRG4968"/>
      <c r="KRH4968"/>
      <c r="KRI4968"/>
      <c r="KRJ4968"/>
      <c r="KRK4968"/>
      <c r="KRL4968"/>
      <c r="KRM4968"/>
      <c r="KRN4968"/>
      <c r="KRO4968"/>
      <c r="KRP4968"/>
      <c r="KRQ4968"/>
      <c r="KRR4968"/>
      <c r="KRS4968"/>
      <c r="KRT4968"/>
      <c r="KRU4968"/>
      <c r="KRV4968"/>
      <c r="KRW4968"/>
      <c r="KRX4968"/>
      <c r="KRY4968"/>
      <c r="KRZ4968"/>
      <c r="KSA4968"/>
      <c r="KSB4968"/>
      <c r="KSC4968"/>
      <c r="KSD4968"/>
      <c r="KSE4968"/>
      <c r="KSF4968"/>
      <c r="KSG4968"/>
      <c r="KSH4968"/>
      <c r="KSI4968"/>
      <c r="KSJ4968"/>
      <c r="KSK4968"/>
      <c r="KSL4968"/>
      <c r="KSM4968"/>
      <c r="KSN4968"/>
      <c r="KSO4968"/>
      <c r="KSP4968"/>
      <c r="KSQ4968"/>
      <c r="KSR4968"/>
      <c r="KSS4968"/>
      <c r="KST4968"/>
      <c r="KSU4968"/>
      <c r="KSV4968"/>
      <c r="KSW4968"/>
      <c r="KSX4968"/>
      <c r="KSY4968"/>
      <c r="KSZ4968"/>
      <c r="KTA4968"/>
      <c r="KTB4968"/>
      <c r="KTC4968"/>
      <c r="KTD4968"/>
      <c r="KTE4968"/>
      <c r="KTF4968"/>
      <c r="KTG4968"/>
      <c r="KTH4968"/>
      <c r="KTI4968"/>
      <c r="KTJ4968"/>
      <c r="KTK4968"/>
      <c r="KTL4968"/>
      <c r="KTM4968"/>
      <c r="KTN4968"/>
      <c r="KTO4968"/>
      <c r="KTP4968"/>
      <c r="KTQ4968"/>
      <c r="KTR4968"/>
      <c r="KTS4968"/>
      <c r="KTT4968"/>
      <c r="KTU4968"/>
      <c r="KTV4968"/>
      <c r="KTW4968"/>
      <c r="KTX4968"/>
      <c r="KTY4968"/>
      <c r="KTZ4968"/>
      <c r="KUA4968"/>
      <c r="KUB4968"/>
      <c r="KUC4968"/>
      <c r="KUD4968"/>
      <c r="KUE4968"/>
      <c r="KUF4968"/>
      <c r="KUG4968"/>
      <c r="KUH4968"/>
      <c r="KUI4968"/>
      <c r="KUJ4968"/>
      <c r="KUK4968"/>
      <c r="KUL4968"/>
      <c r="KUM4968"/>
      <c r="KUN4968"/>
      <c r="KUO4968"/>
      <c r="KUP4968"/>
      <c r="KUQ4968"/>
      <c r="KUR4968"/>
      <c r="KUS4968"/>
      <c r="KUT4968"/>
      <c r="KUU4968"/>
      <c r="KUV4968"/>
      <c r="KUW4968"/>
      <c r="KUX4968"/>
      <c r="KUY4968"/>
      <c r="KUZ4968"/>
      <c r="KVA4968"/>
      <c r="KVB4968"/>
      <c r="KVC4968"/>
      <c r="KVD4968"/>
      <c r="KVE4968"/>
      <c r="KVF4968"/>
      <c r="KVG4968"/>
      <c r="KVH4968"/>
      <c r="KVI4968"/>
      <c r="KVJ4968"/>
      <c r="KVK4968"/>
      <c r="KVL4968"/>
      <c r="KVM4968"/>
      <c r="KVN4968"/>
      <c r="KVO4968"/>
      <c r="KVP4968"/>
      <c r="KVQ4968"/>
      <c r="KVR4968"/>
      <c r="KVS4968"/>
      <c r="KVT4968"/>
      <c r="KVU4968"/>
      <c r="KVV4968"/>
      <c r="KVW4968"/>
      <c r="KVX4968"/>
      <c r="KVY4968"/>
      <c r="KVZ4968"/>
      <c r="KWA4968"/>
      <c r="KWB4968"/>
      <c r="KWC4968"/>
      <c r="KWD4968"/>
      <c r="KWE4968"/>
      <c r="KWF4968"/>
      <c r="KWG4968"/>
      <c r="KWH4968"/>
      <c r="KWI4968"/>
      <c r="KWJ4968"/>
      <c r="KWK4968"/>
      <c r="KWL4968"/>
      <c r="KWM4968"/>
      <c r="KWN4968"/>
      <c r="KWO4968"/>
      <c r="KWP4968"/>
      <c r="KWQ4968"/>
      <c r="KWR4968"/>
      <c r="KWS4968"/>
      <c r="KWT4968"/>
      <c r="KWU4968"/>
      <c r="KWV4968"/>
      <c r="KWW4968"/>
      <c r="KWX4968"/>
      <c r="KWY4968"/>
      <c r="KWZ4968"/>
      <c r="KXA4968"/>
      <c r="KXB4968"/>
      <c r="KXC4968"/>
      <c r="KXD4968"/>
      <c r="KXE4968"/>
      <c r="KXF4968"/>
      <c r="KXG4968"/>
      <c r="KXH4968"/>
      <c r="KXI4968"/>
      <c r="KXJ4968"/>
      <c r="KXK4968"/>
      <c r="KXL4968"/>
      <c r="KXM4968"/>
      <c r="KXN4968"/>
      <c r="KXO4968"/>
      <c r="KXP4968"/>
      <c r="KXQ4968"/>
      <c r="KXR4968"/>
      <c r="KXS4968"/>
      <c r="KXT4968"/>
      <c r="KXU4968"/>
      <c r="KXV4968"/>
      <c r="KXW4968"/>
      <c r="KXX4968"/>
      <c r="KXY4968"/>
      <c r="KXZ4968"/>
      <c r="KYA4968"/>
      <c r="KYB4968"/>
      <c r="KYC4968"/>
      <c r="KYD4968"/>
      <c r="KYE4968"/>
      <c r="KYF4968"/>
      <c r="KYG4968"/>
      <c r="KYH4968"/>
      <c r="KYI4968"/>
      <c r="KYJ4968"/>
      <c r="KYK4968"/>
      <c r="KYL4968"/>
      <c r="KYM4968"/>
      <c r="KYN4968"/>
      <c r="KYO4968"/>
      <c r="KYP4968"/>
      <c r="KYQ4968"/>
      <c r="KYR4968"/>
      <c r="KYS4968"/>
      <c r="KYT4968"/>
      <c r="KYU4968"/>
      <c r="KYV4968"/>
      <c r="KYW4968"/>
      <c r="KYX4968"/>
      <c r="KYY4968"/>
      <c r="KYZ4968"/>
      <c r="KZA4968"/>
      <c r="KZB4968"/>
      <c r="KZC4968"/>
      <c r="KZD4968"/>
      <c r="KZE4968"/>
      <c r="KZF4968"/>
      <c r="KZG4968"/>
      <c r="KZH4968"/>
      <c r="KZI4968"/>
      <c r="KZJ4968"/>
      <c r="KZK4968"/>
      <c r="KZL4968"/>
      <c r="KZM4968"/>
      <c r="KZN4968"/>
      <c r="KZO4968"/>
      <c r="KZP4968"/>
      <c r="KZQ4968"/>
      <c r="KZR4968"/>
      <c r="KZS4968"/>
      <c r="KZT4968"/>
      <c r="KZU4968"/>
      <c r="KZV4968"/>
      <c r="KZW4968"/>
      <c r="KZX4968"/>
      <c r="KZY4968"/>
      <c r="KZZ4968"/>
      <c r="LAA4968"/>
      <c r="LAB4968"/>
      <c r="LAC4968"/>
      <c r="LAD4968"/>
      <c r="LAE4968"/>
      <c r="LAF4968"/>
      <c r="LAG4968"/>
      <c r="LAH4968"/>
      <c r="LAI4968"/>
      <c r="LAJ4968"/>
      <c r="LAK4968"/>
      <c r="LAL4968"/>
      <c r="LAM4968"/>
      <c r="LAN4968"/>
      <c r="LAO4968"/>
      <c r="LAP4968"/>
      <c r="LAQ4968"/>
      <c r="LAR4968"/>
      <c r="LAS4968"/>
      <c r="LAT4968"/>
      <c r="LAU4968"/>
      <c r="LAV4968"/>
      <c r="LAW4968"/>
      <c r="LAX4968"/>
      <c r="LAY4968"/>
      <c r="LAZ4968"/>
      <c r="LBA4968"/>
      <c r="LBB4968"/>
      <c r="LBC4968"/>
      <c r="LBD4968"/>
      <c r="LBE4968"/>
      <c r="LBF4968"/>
      <c r="LBG4968"/>
      <c r="LBH4968"/>
      <c r="LBI4968"/>
      <c r="LBJ4968"/>
      <c r="LBK4968"/>
      <c r="LBL4968"/>
      <c r="LBM4968"/>
      <c r="LBN4968"/>
      <c r="LBO4968"/>
      <c r="LBP4968"/>
      <c r="LBQ4968"/>
      <c r="LBR4968"/>
      <c r="LBS4968"/>
      <c r="LBT4968"/>
      <c r="LBU4968"/>
      <c r="LBV4968"/>
      <c r="LBW4968"/>
      <c r="LBX4968"/>
      <c r="LBY4968"/>
      <c r="LBZ4968"/>
      <c r="LCA4968"/>
      <c r="LCB4968"/>
      <c r="LCC4968"/>
      <c r="LCD4968"/>
      <c r="LCE4968"/>
      <c r="LCF4968"/>
      <c r="LCG4968"/>
      <c r="LCH4968"/>
      <c r="LCI4968"/>
      <c r="LCJ4968"/>
      <c r="LCK4968"/>
      <c r="LCL4968"/>
      <c r="LCM4968"/>
      <c r="LCN4968"/>
      <c r="LCO4968"/>
      <c r="LCP4968"/>
      <c r="LCQ4968"/>
      <c r="LCR4968"/>
      <c r="LCS4968"/>
      <c r="LCT4968"/>
      <c r="LCU4968"/>
      <c r="LCV4968"/>
      <c r="LCW4968"/>
      <c r="LCX4968"/>
      <c r="LCY4968"/>
      <c r="LCZ4968"/>
      <c r="LDA4968"/>
      <c r="LDB4968"/>
      <c r="LDC4968"/>
      <c r="LDD4968"/>
      <c r="LDE4968"/>
      <c r="LDF4968"/>
      <c r="LDG4968"/>
      <c r="LDH4968"/>
      <c r="LDI4968"/>
      <c r="LDJ4968"/>
      <c r="LDK4968"/>
      <c r="LDL4968"/>
      <c r="LDM4968"/>
      <c r="LDN4968"/>
      <c r="LDO4968"/>
      <c r="LDP4968"/>
      <c r="LDQ4968"/>
      <c r="LDR4968"/>
      <c r="LDS4968"/>
      <c r="LDT4968"/>
      <c r="LDU4968"/>
      <c r="LDV4968"/>
      <c r="LDW4968"/>
      <c r="LDX4968"/>
      <c r="LDY4968"/>
      <c r="LDZ4968"/>
      <c r="LEA4968"/>
      <c r="LEB4968"/>
      <c r="LEC4968"/>
      <c r="LED4968"/>
      <c r="LEE4968"/>
      <c r="LEF4968"/>
      <c r="LEG4968"/>
      <c r="LEH4968"/>
      <c r="LEI4968"/>
      <c r="LEJ4968"/>
      <c r="LEK4968"/>
      <c r="LEL4968"/>
      <c r="LEM4968"/>
      <c r="LEN4968"/>
      <c r="LEO4968"/>
      <c r="LEP4968"/>
      <c r="LEQ4968"/>
      <c r="LER4968"/>
      <c r="LES4968"/>
      <c r="LET4968"/>
      <c r="LEU4968"/>
      <c r="LEV4968"/>
      <c r="LEW4968"/>
      <c r="LEX4968"/>
      <c r="LEY4968"/>
      <c r="LEZ4968"/>
      <c r="LFA4968"/>
      <c r="LFB4968"/>
      <c r="LFC4968"/>
      <c r="LFD4968"/>
      <c r="LFE4968"/>
      <c r="LFF4968"/>
      <c r="LFG4968"/>
      <c r="LFH4968"/>
      <c r="LFI4968"/>
      <c r="LFJ4968"/>
      <c r="LFK4968"/>
      <c r="LFL4968"/>
      <c r="LFM4968"/>
      <c r="LFN4968"/>
      <c r="LFO4968"/>
      <c r="LFP4968"/>
      <c r="LFQ4968"/>
      <c r="LFR4968"/>
      <c r="LFS4968"/>
      <c r="LFT4968"/>
      <c r="LFU4968"/>
      <c r="LFV4968"/>
      <c r="LFW4968"/>
      <c r="LFX4968"/>
      <c r="LFY4968"/>
      <c r="LFZ4968"/>
      <c r="LGA4968"/>
      <c r="LGB4968"/>
      <c r="LGC4968"/>
      <c r="LGD4968"/>
      <c r="LGE4968"/>
      <c r="LGF4968"/>
      <c r="LGG4968"/>
      <c r="LGH4968"/>
      <c r="LGI4968"/>
      <c r="LGJ4968"/>
      <c r="LGK4968"/>
      <c r="LGL4968"/>
      <c r="LGM4968"/>
      <c r="LGN4968"/>
      <c r="LGO4968"/>
      <c r="LGP4968"/>
      <c r="LGQ4968"/>
      <c r="LGR4968"/>
      <c r="LGS4968"/>
      <c r="LGT4968"/>
      <c r="LGU4968"/>
      <c r="LGV4968"/>
      <c r="LGW4968"/>
      <c r="LGX4968"/>
      <c r="LGY4968"/>
      <c r="LGZ4968"/>
      <c r="LHA4968"/>
      <c r="LHB4968"/>
      <c r="LHC4968"/>
      <c r="LHD4968"/>
      <c r="LHE4968"/>
      <c r="LHF4968"/>
      <c r="LHG4968"/>
      <c r="LHH4968"/>
      <c r="LHI4968"/>
      <c r="LHJ4968"/>
      <c r="LHK4968"/>
      <c r="LHL4968"/>
      <c r="LHM4968"/>
      <c r="LHN4968"/>
      <c r="LHO4968"/>
      <c r="LHP4968"/>
      <c r="LHQ4968"/>
      <c r="LHR4968"/>
      <c r="LHS4968"/>
      <c r="LHT4968"/>
      <c r="LHU4968"/>
      <c r="LHV4968"/>
      <c r="LHW4968"/>
      <c r="LHX4968"/>
      <c r="LHY4968"/>
      <c r="LHZ4968"/>
      <c r="LIA4968"/>
      <c r="LIB4968"/>
      <c r="LIC4968"/>
      <c r="LID4968"/>
      <c r="LIE4968"/>
      <c r="LIF4968"/>
      <c r="LIG4968"/>
      <c r="LIH4968"/>
      <c r="LII4968"/>
      <c r="LIJ4968"/>
      <c r="LIK4968"/>
      <c r="LIL4968"/>
      <c r="LIM4968"/>
      <c r="LIN4968"/>
      <c r="LIO4968"/>
      <c r="LIP4968"/>
      <c r="LIQ4968"/>
      <c r="LIR4968"/>
      <c r="LIS4968"/>
      <c r="LIT4968"/>
      <c r="LIU4968"/>
      <c r="LIV4968"/>
      <c r="LIW4968"/>
      <c r="LIX4968"/>
      <c r="LIY4968"/>
      <c r="LIZ4968"/>
      <c r="LJA4968"/>
      <c r="LJB4968"/>
      <c r="LJC4968"/>
      <c r="LJD4968"/>
      <c r="LJE4968"/>
      <c r="LJF4968"/>
      <c r="LJG4968"/>
      <c r="LJH4968"/>
      <c r="LJI4968"/>
      <c r="LJJ4968"/>
      <c r="LJK4968"/>
      <c r="LJL4968"/>
      <c r="LJM4968"/>
      <c r="LJN4968"/>
      <c r="LJO4968"/>
      <c r="LJP4968"/>
      <c r="LJQ4968"/>
      <c r="LJR4968"/>
      <c r="LJS4968"/>
      <c r="LJT4968"/>
      <c r="LJU4968"/>
      <c r="LJV4968"/>
      <c r="LJW4968"/>
      <c r="LJX4968"/>
      <c r="LJY4968"/>
      <c r="LJZ4968"/>
      <c r="LKA4968"/>
      <c r="LKB4968"/>
      <c r="LKC4968"/>
      <c r="LKD4968"/>
      <c r="LKE4968"/>
      <c r="LKF4968"/>
      <c r="LKG4968"/>
      <c r="LKH4968"/>
      <c r="LKI4968"/>
      <c r="LKJ4968"/>
      <c r="LKK4968"/>
      <c r="LKL4968"/>
      <c r="LKM4968"/>
      <c r="LKN4968"/>
      <c r="LKO4968"/>
      <c r="LKP4968"/>
      <c r="LKQ4968"/>
      <c r="LKR4968"/>
      <c r="LKS4968"/>
      <c r="LKT4968"/>
      <c r="LKU4968"/>
      <c r="LKV4968"/>
      <c r="LKW4968"/>
      <c r="LKX4968"/>
      <c r="LKY4968"/>
      <c r="LKZ4968"/>
      <c r="LLA4968"/>
      <c r="LLB4968"/>
      <c r="LLC4968"/>
      <c r="LLD4968"/>
      <c r="LLE4968"/>
      <c r="LLF4968"/>
      <c r="LLG4968"/>
      <c r="LLH4968"/>
      <c r="LLI4968"/>
      <c r="LLJ4968"/>
      <c r="LLK4968"/>
      <c r="LLL4968"/>
      <c r="LLM4968"/>
      <c r="LLN4968"/>
      <c r="LLO4968"/>
      <c r="LLP4968"/>
      <c r="LLQ4968"/>
      <c r="LLR4968"/>
      <c r="LLS4968"/>
      <c r="LLT4968"/>
      <c r="LLU4968"/>
      <c r="LLV4968"/>
      <c r="LLW4968"/>
      <c r="LLX4968"/>
      <c r="LLY4968"/>
      <c r="LLZ4968"/>
      <c r="LMA4968"/>
      <c r="LMB4968"/>
      <c r="LMC4968"/>
      <c r="LMD4968"/>
      <c r="LME4968"/>
      <c r="LMF4968"/>
      <c r="LMG4968"/>
      <c r="LMH4968"/>
      <c r="LMI4968"/>
      <c r="LMJ4968"/>
      <c r="LMK4968"/>
      <c r="LML4968"/>
      <c r="LMM4968"/>
      <c r="LMN4968"/>
      <c r="LMO4968"/>
      <c r="LMP4968"/>
      <c r="LMQ4968"/>
      <c r="LMR4968"/>
      <c r="LMS4968"/>
      <c r="LMT4968"/>
      <c r="LMU4968"/>
      <c r="LMV4968"/>
      <c r="LMW4968"/>
      <c r="LMX4968"/>
      <c r="LMY4968"/>
      <c r="LMZ4968"/>
      <c r="LNA4968"/>
      <c r="LNB4968"/>
      <c r="LNC4968"/>
      <c r="LND4968"/>
      <c r="LNE4968"/>
      <c r="LNF4968"/>
      <c r="LNG4968"/>
      <c r="LNH4968"/>
      <c r="LNI4968"/>
      <c r="LNJ4968"/>
      <c r="LNK4968"/>
      <c r="LNL4968"/>
      <c r="LNM4968"/>
      <c r="LNN4968"/>
      <c r="LNO4968"/>
      <c r="LNP4968"/>
      <c r="LNQ4968"/>
      <c r="LNR4968"/>
      <c r="LNS4968"/>
      <c r="LNT4968"/>
      <c r="LNU4968"/>
      <c r="LNV4968"/>
      <c r="LNW4968"/>
      <c r="LNX4968"/>
      <c r="LNY4968"/>
      <c r="LNZ4968"/>
      <c r="LOA4968"/>
      <c r="LOB4968"/>
      <c r="LOC4968"/>
      <c r="LOD4968"/>
      <c r="LOE4968"/>
      <c r="LOF4968"/>
      <c r="LOG4968"/>
      <c r="LOH4968"/>
      <c r="LOI4968"/>
      <c r="LOJ4968"/>
      <c r="LOK4968"/>
      <c r="LOL4968"/>
      <c r="LOM4968"/>
      <c r="LON4968"/>
      <c r="LOO4968"/>
      <c r="LOP4968"/>
      <c r="LOQ4968"/>
      <c r="LOR4968"/>
      <c r="LOS4968"/>
      <c r="LOT4968"/>
      <c r="LOU4968"/>
      <c r="LOV4968"/>
      <c r="LOW4968"/>
      <c r="LOX4968"/>
      <c r="LOY4968"/>
      <c r="LOZ4968"/>
      <c r="LPA4968"/>
      <c r="LPB4968"/>
      <c r="LPC4968"/>
      <c r="LPD4968"/>
      <c r="LPE4968"/>
      <c r="LPF4968"/>
      <c r="LPG4968"/>
      <c r="LPH4968"/>
      <c r="LPI4968"/>
      <c r="LPJ4968"/>
      <c r="LPK4968"/>
      <c r="LPL4968"/>
      <c r="LPM4968"/>
      <c r="LPN4968"/>
      <c r="LPO4968"/>
      <c r="LPP4968"/>
      <c r="LPQ4968"/>
      <c r="LPR4968"/>
      <c r="LPS4968"/>
      <c r="LPT4968"/>
      <c r="LPU4968"/>
      <c r="LPV4968"/>
      <c r="LPW4968"/>
      <c r="LPX4968"/>
      <c r="LPY4968"/>
      <c r="LPZ4968"/>
      <c r="LQA4968"/>
      <c r="LQB4968"/>
      <c r="LQC4968"/>
      <c r="LQD4968"/>
      <c r="LQE4968"/>
      <c r="LQF4968"/>
      <c r="LQG4968"/>
      <c r="LQH4968"/>
      <c r="LQI4968"/>
      <c r="LQJ4968"/>
      <c r="LQK4968"/>
      <c r="LQL4968"/>
      <c r="LQM4968"/>
      <c r="LQN4968"/>
      <c r="LQO4968"/>
      <c r="LQP4968"/>
      <c r="LQQ4968"/>
      <c r="LQR4968"/>
      <c r="LQS4968"/>
      <c r="LQT4968"/>
      <c r="LQU4968"/>
      <c r="LQV4968"/>
      <c r="LQW4968"/>
      <c r="LQX4968"/>
      <c r="LQY4968"/>
      <c r="LQZ4968"/>
      <c r="LRA4968"/>
      <c r="LRB4968"/>
      <c r="LRC4968"/>
      <c r="LRD4968"/>
      <c r="LRE4968"/>
      <c r="LRF4968"/>
      <c r="LRG4968"/>
      <c r="LRH4968"/>
      <c r="LRI4968"/>
      <c r="LRJ4968"/>
      <c r="LRK4968"/>
      <c r="LRL4968"/>
      <c r="LRM4968"/>
      <c r="LRN4968"/>
      <c r="LRO4968"/>
      <c r="LRP4968"/>
      <c r="LRQ4968"/>
      <c r="LRR4968"/>
      <c r="LRS4968"/>
      <c r="LRT4968"/>
      <c r="LRU4968"/>
      <c r="LRV4968"/>
      <c r="LRW4968"/>
      <c r="LRX4968"/>
      <c r="LRY4968"/>
      <c r="LRZ4968"/>
      <c r="LSA4968"/>
      <c r="LSB4968"/>
      <c r="LSC4968"/>
      <c r="LSD4968"/>
      <c r="LSE4968"/>
      <c r="LSF4968"/>
      <c r="LSG4968"/>
      <c r="LSH4968"/>
      <c r="LSI4968"/>
      <c r="LSJ4968"/>
      <c r="LSK4968"/>
      <c r="LSL4968"/>
      <c r="LSM4968"/>
      <c r="LSN4968"/>
      <c r="LSO4968"/>
      <c r="LSP4968"/>
      <c r="LSQ4968"/>
      <c r="LSR4968"/>
      <c r="LSS4968"/>
      <c r="LST4968"/>
      <c r="LSU4968"/>
      <c r="LSV4968"/>
      <c r="LSW4968"/>
      <c r="LSX4968"/>
      <c r="LSY4968"/>
      <c r="LSZ4968"/>
      <c r="LTA4968"/>
      <c r="LTB4968"/>
      <c r="LTC4968"/>
      <c r="LTD4968"/>
      <c r="LTE4968"/>
      <c r="LTF4968"/>
      <c r="LTG4968"/>
      <c r="LTH4968"/>
      <c r="LTI4968"/>
      <c r="LTJ4968"/>
      <c r="LTK4968"/>
      <c r="LTL4968"/>
      <c r="LTM4968"/>
      <c r="LTN4968"/>
      <c r="LTO4968"/>
      <c r="LTP4968"/>
      <c r="LTQ4968"/>
      <c r="LTR4968"/>
      <c r="LTS4968"/>
      <c r="LTT4968"/>
      <c r="LTU4968"/>
      <c r="LTV4968"/>
      <c r="LTW4968"/>
      <c r="LTX4968"/>
      <c r="LTY4968"/>
      <c r="LTZ4968"/>
      <c r="LUA4968"/>
      <c r="LUB4968"/>
      <c r="LUC4968"/>
      <c r="LUD4968"/>
      <c r="LUE4968"/>
      <c r="LUF4968"/>
      <c r="LUG4968"/>
      <c r="LUH4968"/>
      <c r="LUI4968"/>
      <c r="LUJ4968"/>
      <c r="LUK4968"/>
      <c r="LUL4968"/>
      <c r="LUM4968"/>
      <c r="LUN4968"/>
      <c r="LUO4968"/>
      <c r="LUP4968"/>
      <c r="LUQ4968"/>
      <c r="LUR4968"/>
      <c r="LUS4968"/>
      <c r="LUT4968"/>
      <c r="LUU4968"/>
      <c r="LUV4968"/>
      <c r="LUW4968"/>
      <c r="LUX4968"/>
      <c r="LUY4968"/>
      <c r="LUZ4968"/>
      <c r="LVA4968"/>
      <c r="LVB4968"/>
      <c r="LVC4968"/>
      <c r="LVD4968"/>
      <c r="LVE4968"/>
      <c r="LVF4968"/>
      <c r="LVG4968"/>
      <c r="LVH4968"/>
      <c r="LVI4968"/>
      <c r="LVJ4968"/>
      <c r="LVK4968"/>
      <c r="LVL4968"/>
      <c r="LVM4968"/>
      <c r="LVN4968"/>
      <c r="LVO4968"/>
      <c r="LVP4968"/>
      <c r="LVQ4968"/>
      <c r="LVR4968"/>
      <c r="LVS4968"/>
      <c r="LVT4968"/>
      <c r="LVU4968"/>
      <c r="LVV4968"/>
      <c r="LVW4968"/>
      <c r="LVX4968"/>
      <c r="LVY4968"/>
      <c r="LVZ4968"/>
      <c r="LWA4968"/>
      <c r="LWB4968"/>
      <c r="LWC4968"/>
      <c r="LWD4968"/>
      <c r="LWE4968"/>
      <c r="LWF4968"/>
      <c r="LWG4968"/>
      <c r="LWH4968"/>
      <c r="LWI4968"/>
      <c r="LWJ4968"/>
      <c r="LWK4968"/>
      <c r="LWL4968"/>
      <c r="LWM4968"/>
      <c r="LWN4968"/>
      <c r="LWO4968"/>
      <c r="LWP4968"/>
      <c r="LWQ4968"/>
      <c r="LWR4968"/>
      <c r="LWS4968"/>
      <c r="LWT4968"/>
      <c r="LWU4968"/>
      <c r="LWV4968"/>
      <c r="LWW4968"/>
      <c r="LWX4968"/>
      <c r="LWY4968"/>
      <c r="LWZ4968"/>
      <c r="LXA4968"/>
      <c r="LXB4968"/>
      <c r="LXC4968"/>
      <c r="LXD4968"/>
      <c r="LXE4968"/>
      <c r="LXF4968"/>
      <c r="LXG4968"/>
      <c r="LXH4968"/>
      <c r="LXI4968"/>
      <c r="LXJ4968"/>
      <c r="LXK4968"/>
      <c r="LXL4968"/>
      <c r="LXM4968"/>
      <c r="LXN4968"/>
      <c r="LXO4968"/>
      <c r="LXP4968"/>
      <c r="LXQ4968"/>
      <c r="LXR4968"/>
      <c r="LXS4968"/>
      <c r="LXT4968"/>
      <c r="LXU4968"/>
      <c r="LXV4968"/>
      <c r="LXW4968"/>
      <c r="LXX4968"/>
      <c r="LXY4968"/>
      <c r="LXZ4968"/>
      <c r="LYA4968"/>
      <c r="LYB4968"/>
      <c r="LYC4968"/>
      <c r="LYD4968"/>
      <c r="LYE4968"/>
      <c r="LYF4968"/>
      <c r="LYG4968"/>
      <c r="LYH4968"/>
      <c r="LYI4968"/>
      <c r="LYJ4968"/>
      <c r="LYK4968"/>
      <c r="LYL4968"/>
      <c r="LYM4968"/>
      <c r="LYN4968"/>
      <c r="LYO4968"/>
      <c r="LYP4968"/>
      <c r="LYQ4968"/>
      <c r="LYR4968"/>
      <c r="LYS4968"/>
      <c r="LYT4968"/>
      <c r="LYU4968"/>
      <c r="LYV4968"/>
      <c r="LYW4968"/>
      <c r="LYX4968"/>
      <c r="LYY4968"/>
      <c r="LYZ4968"/>
      <c r="LZA4968"/>
      <c r="LZB4968"/>
      <c r="LZC4968"/>
      <c r="LZD4968"/>
      <c r="LZE4968"/>
      <c r="LZF4968"/>
      <c r="LZG4968"/>
      <c r="LZH4968"/>
      <c r="LZI4968"/>
      <c r="LZJ4968"/>
      <c r="LZK4968"/>
      <c r="LZL4968"/>
      <c r="LZM4968"/>
      <c r="LZN4968"/>
      <c r="LZO4968"/>
      <c r="LZP4968"/>
      <c r="LZQ4968"/>
      <c r="LZR4968"/>
      <c r="LZS4968"/>
      <c r="LZT4968"/>
      <c r="LZU4968"/>
      <c r="LZV4968"/>
      <c r="LZW4968"/>
      <c r="LZX4968"/>
      <c r="LZY4968"/>
      <c r="LZZ4968"/>
      <c r="MAA4968"/>
      <c r="MAB4968"/>
      <c r="MAC4968"/>
      <c r="MAD4968"/>
      <c r="MAE4968"/>
      <c r="MAF4968"/>
      <c r="MAG4968"/>
      <c r="MAH4968"/>
      <c r="MAI4968"/>
      <c r="MAJ4968"/>
      <c r="MAK4968"/>
      <c r="MAL4968"/>
      <c r="MAM4968"/>
      <c r="MAN4968"/>
      <c r="MAO4968"/>
      <c r="MAP4968"/>
      <c r="MAQ4968"/>
      <c r="MAR4968"/>
      <c r="MAS4968"/>
      <c r="MAT4968"/>
      <c r="MAU4968"/>
      <c r="MAV4968"/>
      <c r="MAW4968"/>
      <c r="MAX4968"/>
      <c r="MAY4968"/>
      <c r="MAZ4968"/>
      <c r="MBA4968"/>
      <c r="MBB4968"/>
      <c r="MBC4968"/>
      <c r="MBD4968"/>
      <c r="MBE4968"/>
      <c r="MBF4968"/>
      <c r="MBG4968"/>
      <c r="MBH4968"/>
      <c r="MBI4968"/>
      <c r="MBJ4968"/>
      <c r="MBK4968"/>
      <c r="MBL4968"/>
      <c r="MBM4968"/>
      <c r="MBN4968"/>
      <c r="MBO4968"/>
      <c r="MBP4968"/>
      <c r="MBQ4968"/>
      <c r="MBR4968"/>
      <c r="MBS4968"/>
      <c r="MBT4968"/>
      <c r="MBU4968"/>
      <c r="MBV4968"/>
      <c r="MBW4968"/>
      <c r="MBX4968"/>
      <c r="MBY4968"/>
      <c r="MBZ4968"/>
      <c r="MCA4968"/>
      <c r="MCB4968"/>
      <c r="MCC4968"/>
      <c r="MCD4968"/>
      <c r="MCE4968"/>
      <c r="MCF4968"/>
      <c r="MCG4968"/>
      <c r="MCH4968"/>
      <c r="MCI4968"/>
      <c r="MCJ4968"/>
      <c r="MCK4968"/>
      <c r="MCL4968"/>
      <c r="MCM4968"/>
      <c r="MCN4968"/>
      <c r="MCO4968"/>
      <c r="MCP4968"/>
      <c r="MCQ4968"/>
      <c r="MCR4968"/>
      <c r="MCS4968"/>
      <c r="MCT4968"/>
      <c r="MCU4968"/>
      <c r="MCV4968"/>
      <c r="MCW4968"/>
      <c r="MCX4968"/>
      <c r="MCY4968"/>
      <c r="MCZ4968"/>
      <c r="MDA4968"/>
      <c r="MDB4968"/>
      <c r="MDC4968"/>
      <c r="MDD4968"/>
      <c r="MDE4968"/>
      <c r="MDF4968"/>
      <c r="MDG4968"/>
      <c r="MDH4968"/>
      <c r="MDI4968"/>
      <c r="MDJ4968"/>
      <c r="MDK4968"/>
      <c r="MDL4968"/>
      <c r="MDM4968"/>
      <c r="MDN4968"/>
      <c r="MDO4968"/>
      <c r="MDP4968"/>
      <c r="MDQ4968"/>
      <c r="MDR4968"/>
      <c r="MDS4968"/>
      <c r="MDT4968"/>
      <c r="MDU4968"/>
      <c r="MDV4968"/>
      <c r="MDW4968"/>
      <c r="MDX4968"/>
      <c r="MDY4968"/>
      <c r="MDZ4968"/>
      <c r="MEA4968"/>
      <c r="MEB4968"/>
      <c r="MEC4968"/>
      <c r="MED4968"/>
      <c r="MEE4968"/>
      <c r="MEF4968"/>
      <c r="MEG4968"/>
      <c r="MEH4968"/>
      <c r="MEI4968"/>
      <c r="MEJ4968"/>
      <c r="MEK4968"/>
      <c r="MEL4968"/>
      <c r="MEM4968"/>
      <c r="MEN4968"/>
      <c r="MEO4968"/>
      <c r="MEP4968"/>
      <c r="MEQ4968"/>
      <c r="MER4968"/>
      <c r="MES4968"/>
      <c r="MET4968"/>
      <c r="MEU4968"/>
      <c r="MEV4968"/>
      <c r="MEW4968"/>
      <c r="MEX4968"/>
      <c r="MEY4968"/>
      <c r="MEZ4968"/>
      <c r="MFA4968"/>
      <c r="MFB4968"/>
      <c r="MFC4968"/>
      <c r="MFD4968"/>
      <c r="MFE4968"/>
      <c r="MFF4968"/>
      <c r="MFG4968"/>
      <c r="MFH4968"/>
      <c r="MFI4968"/>
      <c r="MFJ4968"/>
      <c r="MFK4968"/>
      <c r="MFL4968"/>
      <c r="MFM4968"/>
      <c r="MFN4968"/>
      <c r="MFO4968"/>
      <c r="MFP4968"/>
      <c r="MFQ4968"/>
      <c r="MFR4968"/>
      <c r="MFS4968"/>
      <c r="MFT4968"/>
      <c r="MFU4968"/>
      <c r="MFV4968"/>
      <c r="MFW4968"/>
      <c r="MFX4968"/>
      <c r="MFY4968"/>
      <c r="MFZ4968"/>
      <c r="MGA4968"/>
      <c r="MGB4968"/>
      <c r="MGC4968"/>
      <c r="MGD4968"/>
      <c r="MGE4968"/>
      <c r="MGF4968"/>
      <c r="MGG4968"/>
      <c r="MGH4968"/>
      <c r="MGI4968"/>
      <c r="MGJ4968"/>
      <c r="MGK4968"/>
      <c r="MGL4968"/>
      <c r="MGM4968"/>
      <c r="MGN4968"/>
      <c r="MGO4968"/>
      <c r="MGP4968"/>
      <c r="MGQ4968"/>
      <c r="MGR4968"/>
      <c r="MGS4968"/>
      <c r="MGT4968"/>
      <c r="MGU4968"/>
      <c r="MGV4968"/>
      <c r="MGW4968"/>
      <c r="MGX4968"/>
      <c r="MGY4968"/>
      <c r="MGZ4968"/>
      <c r="MHA4968"/>
      <c r="MHB4968"/>
      <c r="MHC4968"/>
      <c r="MHD4968"/>
      <c r="MHE4968"/>
      <c r="MHF4968"/>
      <c r="MHG4968"/>
      <c r="MHH4968"/>
      <c r="MHI4968"/>
      <c r="MHJ4968"/>
      <c r="MHK4968"/>
      <c r="MHL4968"/>
      <c r="MHM4968"/>
      <c r="MHN4968"/>
      <c r="MHO4968"/>
      <c r="MHP4968"/>
      <c r="MHQ4968"/>
      <c r="MHR4968"/>
      <c r="MHS4968"/>
      <c r="MHT4968"/>
      <c r="MHU4968"/>
      <c r="MHV4968"/>
      <c r="MHW4968"/>
      <c r="MHX4968"/>
      <c r="MHY4968"/>
      <c r="MHZ4968"/>
      <c r="MIA4968"/>
      <c r="MIB4968"/>
      <c r="MIC4968"/>
      <c r="MID4968"/>
      <c r="MIE4968"/>
      <c r="MIF4968"/>
      <c r="MIG4968"/>
      <c r="MIH4968"/>
      <c r="MII4968"/>
      <c r="MIJ4968"/>
      <c r="MIK4968"/>
      <c r="MIL4968"/>
      <c r="MIM4968"/>
      <c r="MIN4968"/>
      <c r="MIO4968"/>
      <c r="MIP4968"/>
      <c r="MIQ4968"/>
      <c r="MIR4968"/>
      <c r="MIS4968"/>
      <c r="MIT4968"/>
      <c r="MIU4968"/>
      <c r="MIV4968"/>
      <c r="MIW4968"/>
      <c r="MIX4968"/>
      <c r="MIY4968"/>
      <c r="MIZ4968"/>
      <c r="MJA4968"/>
      <c r="MJB4968"/>
      <c r="MJC4968"/>
      <c r="MJD4968"/>
      <c r="MJE4968"/>
      <c r="MJF4968"/>
      <c r="MJG4968"/>
      <c r="MJH4968"/>
      <c r="MJI4968"/>
      <c r="MJJ4968"/>
      <c r="MJK4968"/>
      <c r="MJL4968"/>
      <c r="MJM4968"/>
      <c r="MJN4968"/>
      <c r="MJO4968"/>
      <c r="MJP4968"/>
      <c r="MJQ4968"/>
      <c r="MJR4968"/>
      <c r="MJS4968"/>
      <c r="MJT4968"/>
      <c r="MJU4968"/>
      <c r="MJV4968"/>
      <c r="MJW4968"/>
      <c r="MJX4968"/>
      <c r="MJY4968"/>
      <c r="MJZ4968"/>
      <c r="MKA4968"/>
      <c r="MKB4968"/>
      <c r="MKC4968"/>
      <c r="MKD4968"/>
      <c r="MKE4968"/>
      <c r="MKF4968"/>
      <c r="MKG4968"/>
      <c r="MKH4968"/>
      <c r="MKI4968"/>
      <c r="MKJ4968"/>
      <c r="MKK4968"/>
      <c r="MKL4968"/>
      <c r="MKM4968"/>
      <c r="MKN4968"/>
      <c r="MKO4968"/>
      <c r="MKP4968"/>
      <c r="MKQ4968"/>
      <c r="MKR4968"/>
      <c r="MKS4968"/>
      <c r="MKT4968"/>
      <c r="MKU4968"/>
      <c r="MKV4968"/>
      <c r="MKW4968"/>
      <c r="MKX4968"/>
      <c r="MKY4968"/>
      <c r="MKZ4968"/>
      <c r="MLA4968"/>
      <c r="MLB4968"/>
      <c r="MLC4968"/>
      <c r="MLD4968"/>
      <c r="MLE4968"/>
      <c r="MLF4968"/>
      <c r="MLG4968"/>
      <c r="MLH4968"/>
      <c r="MLI4968"/>
      <c r="MLJ4968"/>
      <c r="MLK4968"/>
      <c r="MLL4968"/>
      <c r="MLM4968"/>
      <c r="MLN4968"/>
      <c r="MLO4968"/>
      <c r="MLP4968"/>
      <c r="MLQ4968"/>
      <c r="MLR4968"/>
      <c r="MLS4968"/>
      <c r="MLT4968"/>
      <c r="MLU4968"/>
      <c r="MLV4968"/>
      <c r="MLW4968"/>
      <c r="MLX4968"/>
      <c r="MLY4968"/>
      <c r="MLZ4968"/>
      <c r="MMA4968"/>
      <c r="MMB4968"/>
      <c r="MMC4968"/>
      <c r="MMD4968"/>
      <c r="MME4968"/>
      <c r="MMF4968"/>
      <c r="MMG4968"/>
      <c r="MMH4968"/>
      <c r="MMI4968"/>
      <c r="MMJ4968"/>
      <c r="MMK4968"/>
      <c r="MML4968"/>
      <c r="MMM4968"/>
      <c r="MMN4968"/>
      <c r="MMO4968"/>
      <c r="MMP4968"/>
      <c r="MMQ4968"/>
      <c r="MMR4968"/>
      <c r="MMS4968"/>
      <c r="MMT4968"/>
      <c r="MMU4968"/>
      <c r="MMV4968"/>
      <c r="MMW4968"/>
      <c r="MMX4968"/>
      <c r="MMY4968"/>
      <c r="MMZ4968"/>
      <c r="MNA4968"/>
      <c r="MNB4968"/>
      <c r="MNC4968"/>
      <c r="MND4968"/>
      <c r="MNE4968"/>
      <c r="MNF4968"/>
      <c r="MNG4968"/>
      <c r="MNH4968"/>
      <c r="MNI4968"/>
      <c r="MNJ4968"/>
      <c r="MNK4968"/>
      <c r="MNL4968"/>
      <c r="MNM4968"/>
      <c r="MNN4968"/>
      <c r="MNO4968"/>
      <c r="MNP4968"/>
      <c r="MNQ4968"/>
      <c r="MNR4968"/>
      <c r="MNS4968"/>
      <c r="MNT4968"/>
      <c r="MNU4968"/>
      <c r="MNV4968"/>
      <c r="MNW4968"/>
      <c r="MNX4968"/>
      <c r="MNY4968"/>
      <c r="MNZ4968"/>
      <c r="MOA4968"/>
      <c r="MOB4968"/>
      <c r="MOC4968"/>
      <c r="MOD4968"/>
      <c r="MOE4968"/>
      <c r="MOF4968"/>
      <c r="MOG4968"/>
      <c r="MOH4968"/>
      <c r="MOI4968"/>
      <c r="MOJ4968"/>
      <c r="MOK4968"/>
      <c r="MOL4968"/>
      <c r="MOM4968"/>
      <c r="MON4968"/>
      <c r="MOO4968"/>
      <c r="MOP4968"/>
      <c r="MOQ4968"/>
      <c r="MOR4968"/>
      <c r="MOS4968"/>
      <c r="MOT4968"/>
      <c r="MOU4968"/>
      <c r="MOV4968"/>
      <c r="MOW4968"/>
      <c r="MOX4968"/>
      <c r="MOY4968"/>
      <c r="MOZ4968"/>
      <c r="MPA4968"/>
      <c r="MPB4968"/>
      <c r="MPC4968"/>
      <c r="MPD4968"/>
      <c r="MPE4968"/>
      <c r="MPF4968"/>
      <c r="MPG4968"/>
      <c r="MPH4968"/>
      <c r="MPI4968"/>
      <c r="MPJ4968"/>
      <c r="MPK4968"/>
      <c r="MPL4968"/>
      <c r="MPM4968"/>
      <c r="MPN4968"/>
      <c r="MPO4968"/>
      <c r="MPP4968"/>
      <c r="MPQ4968"/>
      <c r="MPR4968"/>
      <c r="MPS4968"/>
      <c r="MPT4968"/>
      <c r="MPU4968"/>
      <c r="MPV4968"/>
      <c r="MPW4968"/>
      <c r="MPX4968"/>
      <c r="MPY4968"/>
      <c r="MPZ4968"/>
      <c r="MQA4968"/>
      <c r="MQB4968"/>
      <c r="MQC4968"/>
      <c r="MQD4968"/>
      <c r="MQE4968"/>
      <c r="MQF4968"/>
      <c r="MQG4968"/>
      <c r="MQH4968"/>
      <c r="MQI4968"/>
      <c r="MQJ4968"/>
      <c r="MQK4968"/>
      <c r="MQL4968"/>
      <c r="MQM4968"/>
      <c r="MQN4968"/>
      <c r="MQO4968"/>
      <c r="MQP4968"/>
      <c r="MQQ4968"/>
      <c r="MQR4968"/>
      <c r="MQS4968"/>
      <c r="MQT4968"/>
      <c r="MQU4968"/>
      <c r="MQV4968"/>
      <c r="MQW4968"/>
      <c r="MQX4968"/>
      <c r="MQY4968"/>
      <c r="MQZ4968"/>
      <c r="MRA4968"/>
      <c r="MRB4968"/>
      <c r="MRC4968"/>
      <c r="MRD4968"/>
      <c r="MRE4968"/>
      <c r="MRF4968"/>
      <c r="MRG4968"/>
      <c r="MRH4968"/>
      <c r="MRI4968"/>
      <c r="MRJ4968"/>
      <c r="MRK4968"/>
      <c r="MRL4968"/>
      <c r="MRM4968"/>
      <c r="MRN4968"/>
      <c r="MRO4968"/>
      <c r="MRP4968"/>
      <c r="MRQ4968"/>
      <c r="MRR4968"/>
      <c r="MRS4968"/>
      <c r="MRT4968"/>
      <c r="MRU4968"/>
      <c r="MRV4968"/>
      <c r="MRW4968"/>
      <c r="MRX4968"/>
      <c r="MRY4968"/>
      <c r="MRZ4968"/>
      <c r="MSA4968"/>
      <c r="MSB4968"/>
      <c r="MSC4968"/>
      <c r="MSD4968"/>
      <c r="MSE4968"/>
      <c r="MSF4968"/>
      <c r="MSG4968"/>
      <c r="MSH4968"/>
      <c r="MSI4968"/>
      <c r="MSJ4968"/>
      <c r="MSK4968"/>
      <c r="MSL4968"/>
      <c r="MSM4968"/>
      <c r="MSN4968"/>
      <c r="MSO4968"/>
      <c r="MSP4968"/>
      <c r="MSQ4968"/>
      <c r="MSR4968"/>
      <c r="MSS4968"/>
      <c r="MST4968"/>
      <c r="MSU4968"/>
      <c r="MSV4968"/>
      <c r="MSW4968"/>
      <c r="MSX4968"/>
      <c r="MSY4968"/>
      <c r="MSZ4968"/>
      <c r="MTA4968"/>
      <c r="MTB4968"/>
      <c r="MTC4968"/>
      <c r="MTD4968"/>
      <c r="MTE4968"/>
      <c r="MTF4968"/>
      <c r="MTG4968"/>
      <c r="MTH4968"/>
      <c r="MTI4968"/>
      <c r="MTJ4968"/>
      <c r="MTK4968"/>
      <c r="MTL4968"/>
      <c r="MTM4968"/>
      <c r="MTN4968"/>
      <c r="MTO4968"/>
      <c r="MTP4968"/>
      <c r="MTQ4968"/>
      <c r="MTR4968"/>
      <c r="MTS4968"/>
      <c r="MTT4968"/>
      <c r="MTU4968"/>
      <c r="MTV4968"/>
      <c r="MTW4968"/>
      <c r="MTX4968"/>
      <c r="MTY4968"/>
      <c r="MTZ4968"/>
      <c r="MUA4968"/>
      <c r="MUB4968"/>
      <c r="MUC4968"/>
      <c r="MUD4968"/>
      <c r="MUE4968"/>
      <c r="MUF4968"/>
      <c r="MUG4968"/>
      <c r="MUH4968"/>
      <c r="MUI4968"/>
      <c r="MUJ4968"/>
      <c r="MUK4968"/>
      <c r="MUL4968"/>
      <c r="MUM4968"/>
      <c r="MUN4968"/>
      <c r="MUO4968"/>
      <c r="MUP4968"/>
      <c r="MUQ4968"/>
      <c r="MUR4968"/>
      <c r="MUS4968"/>
      <c r="MUT4968"/>
      <c r="MUU4968"/>
      <c r="MUV4968"/>
      <c r="MUW4968"/>
      <c r="MUX4968"/>
      <c r="MUY4968"/>
      <c r="MUZ4968"/>
      <c r="MVA4968"/>
      <c r="MVB4968"/>
      <c r="MVC4968"/>
      <c r="MVD4968"/>
      <c r="MVE4968"/>
      <c r="MVF4968"/>
      <c r="MVG4968"/>
      <c r="MVH4968"/>
      <c r="MVI4968"/>
      <c r="MVJ4968"/>
      <c r="MVK4968"/>
      <c r="MVL4968"/>
      <c r="MVM4968"/>
      <c r="MVN4968"/>
      <c r="MVO4968"/>
      <c r="MVP4968"/>
      <c r="MVQ4968"/>
      <c r="MVR4968"/>
      <c r="MVS4968"/>
      <c r="MVT4968"/>
      <c r="MVU4968"/>
      <c r="MVV4968"/>
      <c r="MVW4968"/>
      <c r="MVX4968"/>
      <c r="MVY4968"/>
      <c r="MVZ4968"/>
      <c r="MWA4968"/>
      <c r="MWB4968"/>
      <c r="MWC4968"/>
      <c r="MWD4968"/>
      <c r="MWE4968"/>
      <c r="MWF4968"/>
      <c r="MWG4968"/>
      <c r="MWH4968"/>
      <c r="MWI4968"/>
      <c r="MWJ4968"/>
      <c r="MWK4968"/>
      <c r="MWL4968"/>
      <c r="MWM4968"/>
      <c r="MWN4968"/>
      <c r="MWO4968"/>
      <c r="MWP4968"/>
      <c r="MWQ4968"/>
      <c r="MWR4968"/>
      <c r="MWS4968"/>
      <c r="MWT4968"/>
      <c r="MWU4968"/>
      <c r="MWV4968"/>
      <c r="MWW4968"/>
      <c r="MWX4968"/>
      <c r="MWY4968"/>
      <c r="MWZ4968"/>
      <c r="MXA4968"/>
      <c r="MXB4968"/>
      <c r="MXC4968"/>
      <c r="MXD4968"/>
      <c r="MXE4968"/>
      <c r="MXF4968"/>
      <c r="MXG4968"/>
      <c r="MXH4968"/>
      <c r="MXI4968"/>
      <c r="MXJ4968"/>
      <c r="MXK4968"/>
      <c r="MXL4968"/>
      <c r="MXM4968"/>
      <c r="MXN4968"/>
      <c r="MXO4968"/>
      <c r="MXP4968"/>
      <c r="MXQ4968"/>
      <c r="MXR4968"/>
      <c r="MXS4968"/>
      <c r="MXT4968"/>
      <c r="MXU4968"/>
      <c r="MXV4968"/>
      <c r="MXW4968"/>
      <c r="MXX4968"/>
      <c r="MXY4968"/>
      <c r="MXZ4968"/>
      <c r="MYA4968"/>
      <c r="MYB4968"/>
      <c r="MYC4968"/>
      <c r="MYD4968"/>
      <c r="MYE4968"/>
      <c r="MYF4968"/>
      <c r="MYG4968"/>
      <c r="MYH4968"/>
      <c r="MYI4968"/>
      <c r="MYJ4968"/>
      <c r="MYK4968"/>
      <c r="MYL4968"/>
      <c r="MYM4968"/>
      <c r="MYN4968"/>
      <c r="MYO4968"/>
      <c r="MYP4968"/>
      <c r="MYQ4968"/>
      <c r="MYR4968"/>
      <c r="MYS4968"/>
      <c r="MYT4968"/>
      <c r="MYU4968"/>
      <c r="MYV4968"/>
      <c r="MYW4968"/>
      <c r="MYX4968"/>
      <c r="MYY4968"/>
      <c r="MYZ4968"/>
      <c r="MZA4968"/>
      <c r="MZB4968"/>
      <c r="MZC4968"/>
      <c r="MZD4968"/>
      <c r="MZE4968"/>
      <c r="MZF4968"/>
      <c r="MZG4968"/>
      <c r="MZH4968"/>
      <c r="MZI4968"/>
      <c r="MZJ4968"/>
      <c r="MZK4968"/>
      <c r="MZL4968"/>
      <c r="MZM4968"/>
      <c r="MZN4968"/>
      <c r="MZO4968"/>
      <c r="MZP4968"/>
      <c r="MZQ4968"/>
      <c r="MZR4968"/>
      <c r="MZS4968"/>
      <c r="MZT4968"/>
      <c r="MZU4968"/>
      <c r="MZV4968"/>
      <c r="MZW4968"/>
      <c r="MZX4968"/>
      <c r="MZY4968"/>
      <c r="MZZ4968"/>
      <c r="NAA4968"/>
      <c r="NAB4968"/>
      <c r="NAC4968"/>
      <c r="NAD4968"/>
      <c r="NAE4968"/>
      <c r="NAF4968"/>
      <c r="NAG4968"/>
      <c r="NAH4968"/>
      <c r="NAI4968"/>
      <c r="NAJ4968"/>
      <c r="NAK4968"/>
      <c r="NAL4968"/>
      <c r="NAM4968"/>
      <c r="NAN4968"/>
      <c r="NAO4968"/>
      <c r="NAP4968"/>
      <c r="NAQ4968"/>
      <c r="NAR4968"/>
      <c r="NAS4968"/>
      <c r="NAT4968"/>
      <c r="NAU4968"/>
      <c r="NAV4968"/>
      <c r="NAW4968"/>
      <c r="NAX4968"/>
      <c r="NAY4968"/>
      <c r="NAZ4968"/>
      <c r="NBA4968"/>
      <c r="NBB4968"/>
      <c r="NBC4968"/>
      <c r="NBD4968"/>
      <c r="NBE4968"/>
      <c r="NBF4968"/>
      <c r="NBG4968"/>
      <c r="NBH4968"/>
      <c r="NBI4968"/>
      <c r="NBJ4968"/>
      <c r="NBK4968"/>
      <c r="NBL4968"/>
      <c r="NBM4968"/>
      <c r="NBN4968"/>
      <c r="NBO4968"/>
      <c r="NBP4968"/>
      <c r="NBQ4968"/>
      <c r="NBR4968"/>
      <c r="NBS4968"/>
      <c r="NBT4968"/>
      <c r="NBU4968"/>
      <c r="NBV4968"/>
      <c r="NBW4968"/>
      <c r="NBX4968"/>
      <c r="NBY4968"/>
      <c r="NBZ4968"/>
      <c r="NCA4968"/>
      <c r="NCB4968"/>
      <c r="NCC4968"/>
      <c r="NCD4968"/>
      <c r="NCE4968"/>
      <c r="NCF4968"/>
      <c r="NCG4968"/>
      <c r="NCH4968"/>
      <c r="NCI4968"/>
      <c r="NCJ4968"/>
      <c r="NCK4968"/>
      <c r="NCL4968"/>
      <c r="NCM4968"/>
      <c r="NCN4968"/>
      <c r="NCO4968"/>
      <c r="NCP4968"/>
      <c r="NCQ4968"/>
      <c r="NCR4968"/>
      <c r="NCS4968"/>
      <c r="NCT4968"/>
      <c r="NCU4968"/>
      <c r="NCV4968"/>
      <c r="NCW4968"/>
      <c r="NCX4968"/>
      <c r="NCY4968"/>
      <c r="NCZ4968"/>
      <c r="NDA4968"/>
      <c r="NDB4968"/>
      <c r="NDC4968"/>
      <c r="NDD4968"/>
      <c r="NDE4968"/>
      <c r="NDF4968"/>
      <c r="NDG4968"/>
      <c r="NDH4968"/>
      <c r="NDI4968"/>
      <c r="NDJ4968"/>
      <c r="NDK4968"/>
      <c r="NDL4968"/>
      <c r="NDM4968"/>
      <c r="NDN4968"/>
      <c r="NDO4968"/>
      <c r="NDP4968"/>
      <c r="NDQ4968"/>
      <c r="NDR4968"/>
      <c r="NDS4968"/>
      <c r="NDT4968"/>
      <c r="NDU4968"/>
      <c r="NDV4968"/>
      <c r="NDW4968"/>
      <c r="NDX4968"/>
      <c r="NDY4968"/>
      <c r="NDZ4968"/>
      <c r="NEA4968"/>
      <c r="NEB4968"/>
      <c r="NEC4968"/>
      <c r="NED4968"/>
      <c r="NEE4968"/>
      <c r="NEF4968"/>
      <c r="NEG4968"/>
      <c r="NEH4968"/>
      <c r="NEI4968"/>
      <c r="NEJ4968"/>
      <c r="NEK4968"/>
      <c r="NEL4968"/>
      <c r="NEM4968"/>
      <c r="NEN4968"/>
      <c r="NEO4968"/>
      <c r="NEP4968"/>
      <c r="NEQ4968"/>
      <c r="NER4968"/>
      <c r="NES4968"/>
      <c r="NET4968"/>
      <c r="NEU4968"/>
      <c r="NEV4968"/>
      <c r="NEW4968"/>
      <c r="NEX4968"/>
      <c r="NEY4968"/>
      <c r="NEZ4968"/>
      <c r="NFA4968"/>
      <c r="NFB4968"/>
      <c r="NFC4968"/>
      <c r="NFD4968"/>
      <c r="NFE4968"/>
      <c r="NFF4968"/>
      <c r="NFG4968"/>
      <c r="NFH4968"/>
      <c r="NFI4968"/>
      <c r="NFJ4968"/>
      <c r="NFK4968"/>
      <c r="NFL4968"/>
      <c r="NFM4968"/>
      <c r="NFN4968"/>
      <c r="NFO4968"/>
      <c r="NFP4968"/>
      <c r="NFQ4968"/>
      <c r="NFR4968"/>
      <c r="NFS4968"/>
      <c r="NFT4968"/>
      <c r="NFU4968"/>
      <c r="NFV4968"/>
      <c r="NFW4968"/>
      <c r="NFX4968"/>
      <c r="NFY4968"/>
      <c r="NFZ4968"/>
      <c r="NGA4968"/>
      <c r="NGB4968"/>
      <c r="NGC4968"/>
      <c r="NGD4968"/>
      <c r="NGE4968"/>
      <c r="NGF4968"/>
      <c r="NGG4968"/>
      <c r="NGH4968"/>
      <c r="NGI4968"/>
      <c r="NGJ4968"/>
      <c r="NGK4968"/>
      <c r="NGL4968"/>
      <c r="NGM4968"/>
      <c r="NGN4968"/>
      <c r="NGO4968"/>
      <c r="NGP4968"/>
      <c r="NGQ4968"/>
      <c r="NGR4968"/>
      <c r="NGS4968"/>
      <c r="NGT4968"/>
      <c r="NGU4968"/>
      <c r="NGV4968"/>
      <c r="NGW4968"/>
      <c r="NGX4968"/>
      <c r="NGY4968"/>
      <c r="NGZ4968"/>
      <c r="NHA4968"/>
      <c r="NHB4968"/>
      <c r="NHC4968"/>
      <c r="NHD4968"/>
      <c r="NHE4968"/>
      <c r="NHF4968"/>
      <c r="NHG4968"/>
      <c r="NHH4968"/>
      <c r="NHI4968"/>
      <c r="NHJ4968"/>
      <c r="NHK4968"/>
      <c r="NHL4968"/>
      <c r="NHM4968"/>
      <c r="NHN4968"/>
      <c r="NHO4968"/>
      <c r="NHP4968"/>
      <c r="NHQ4968"/>
      <c r="NHR4968"/>
      <c r="NHS4968"/>
      <c r="NHT4968"/>
      <c r="NHU4968"/>
      <c r="NHV4968"/>
      <c r="NHW4968"/>
      <c r="NHX4968"/>
      <c r="NHY4968"/>
      <c r="NHZ4968"/>
      <c r="NIA4968"/>
      <c r="NIB4968"/>
      <c r="NIC4968"/>
      <c r="NID4968"/>
      <c r="NIE4968"/>
      <c r="NIF4968"/>
      <c r="NIG4968"/>
      <c r="NIH4968"/>
      <c r="NII4968"/>
      <c r="NIJ4968"/>
      <c r="NIK4968"/>
      <c r="NIL4968"/>
      <c r="NIM4968"/>
      <c r="NIN4968"/>
      <c r="NIO4968"/>
      <c r="NIP4968"/>
      <c r="NIQ4968"/>
      <c r="NIR4968"/>
      <c r="NIS4968"/>
      <c r="NIT4968"/>
      <c r="NIU4968"/>
      <c r="NIV4968"/>
      <c r="NIW4968"/>
      <c r="NIX4968"/>
      <c r="NIY4968"/>
      <c r="NIZ4968"/>
      <c r="NJA4968"/>
      <c r="NJB4968"/>
      <c r="NJC4968"/>
      <c r="NJD4968"/>
      <c r="NJE4968"/>
      <c r="NJF4968"/>
      <c r="NJG4968"/>
      <c r="NJH4968"/>
      <c r="NJI4968"/>
      <c r="NJJ4968"/>
      <c r="NJK4968"/>
      <c r="NJL4968"/>
      <c r="NJM4968"/>
      <c r="NJN4968"/>
      <c r="NJO4968"/>
      <c r="NJP4968"/>
      <c r="NJQ4968"/>
      <c r="NJR4968"/>
      <c r="NJS4968"/>
      <c r="NJT4968"/>
      <c r="NJU4968"/>
      <c r="NJV4968"/>
      <c r="NJW4968"/>
      <c r="NJX4968"/>
      <c r="NJY4968"/>
      <c r="NJZ4968"/>
      <c r="NKA4968"/>
      <c r="NKB4968"/>
      <c r="NKC4968"/>
      <c r="NKD4968"/>
      <c r="NKE4968"/>
      <c r="NKF4968"/>
      <c r="NKG4968"/>
      <c r="NKH4968"/>
      <c r="NKI4968"/>
      <c r="NKJ4968"/>
      <c r="NKK4968"/>
      <c r="NKL4968"/>
      <c r="NKM4968"/>
      <c r="NKN4968"/>
      <c r="NKO4968"/>
      <c r="NKP4968"/>
      <c r="NKQ4968"/>
      <c r="NKR4968"/>
      <c r="NKS4968"/>
      <c r="NKT4968"/>
      <c r="NKU4968"/>
      <c r="NKV4968"/>
      <c r="NKW4968"/>
      <c r="NKX4968"/>
      <c r="NKY4968"/>
      <c r="NKZ4968"/>
      <c r="NLA4968"/>
      <c r="NLB4968"/>
      <c r="NLC4968"/>
      <c r="NLD4968"/>
      <c r="NLE4968"/>
      <c r="NLF4968"/>
      <c r="NLG4968"/>
      <c r="NLH4968"/>
      <c r="NLI4968"/>
      <c r="NLJ4968"/>
      <c r="NLK4968"/>
      <c r="NLL4968"/>
      <c r="NLM4968"/>
      <c r="NLN4968"/>
      <c r="NLO4968"/>
      <c r="NLP4968"/>
      <c r="NLQ4968"/>
      <c r="NLR4968"/>
      <c r="NLS4968"/>
      <c r="NLT4968"/>
      <c r="NLU4968"/>
      <c r="NLV4968"/>
      <c r="NLW4968"/>
      <c r="NLX4968"/>
      <c r="NLY4968"/>
      <c r="NLZ4968"/>
      <c r="NMA4968"/>
      <c r="NMB4968"/>
      <c r="NMC4968"/>
      <c r="NMD4968"/>
      <c r="NME4968"/>
      <c r="NMF4968"/>
      <c r="NMG4968"/>
      <c r="NMH4968"/>
      <c r="NMI4968"/>
      <c r="NMJ4968"/>
      <c r="NMK4968"/>
      <c r="NML4968"/>
      <c r="NMM4968"/>
      <c r="NMN4968"/>
      <c r="NMO4968"/>
      <c r="NMP4968"/>
      <c r="NMQ4968"/>
      <c r="NMR4968"/>
      <c r="NMS4968"/>
      <c r="NMT4968"/>
      <c r="NMU4968"/>
      <c r="NMV4968"/>
      <c r="NMW4968"/>
      <c r="NMX4968"/>
      <c r="NMY4968"/>
      <c r="NMZ4968"/>
      <c r="NNA4968"/>
      <c r="NNB4968"/>
      <c r="NNC4968"/>
      <c r="NND4968"/>
      <c r="NNE4968"/>
      <c r="NNF4968"/>
      <c r="NNG4968"/>
      <c r="NNH4968"/>
      <c r="NNI4968"/>
      <c r="NNJ4968"/>
      <c r="NNK4968"/>
      <c r="NNL4968"/>
      <c r="NNM4968"/>
      <c r="NNN4968"/>
      <c r="NNO4968"/>
      <c r="NNP4968"/>
      <c r="NNQ4968"/>
      <c r="NNR4968"/>
      <c r="NNS4968"/>
      <c r="NNT4968"/>
      <c r="NNU4968"/>
      <c r="NNV4968"/>
      <c r="NNW4968"/>
      <c r="NNX4968"/>
      <c r="NNY4968"/>
      <c r="NNZ4968"/>
      <c r="NOA4968"/>
      <c r="NOB4968"/>
      <c r="NOC4968"/>
      <c r="NOD4968"/>
      <c r="NOE4968"/>
      <c r="NOF4968"/>
      <c r="NOG4968"/>
      <c r="NOH4968"/>
      <c r="NOI4968"/>
      <c r="NOJ4968"/>
      <c r="NOK4968"/>
      <c r="NOL4968"/>
      <c r="NOM4968"/>
      <c r="NON4968"/>
      <c r="NOO4968"/>
      <c r="NOP4968"/>
      <c r="NOQ4968"/>
      <c r="NOR4968"/>
      <c r="NOS4968"/>
      <c r="NOT4968"/>
      <c r="NOU4968"/>
      <c r="NOV4968"/>
      <c r="NOW4968"/>
      <c r="NOX4968"/>
      <c r="NOY4968"/>
      <c r="NOZ4968"/>
      <c r="NPA4968"/>
      <c r="NPB4968"/>
      <c r="NPC4968"/>
      <c r="NPD4968"/>
      <c r="NPE4968"/>
      <c r="NPF4968"/>
      <c r="NPG4968"/>
      <c r="NPH4968"/>
      <c r="NPI4968"/>
      <c r="NPJ4968"/>
      <c r="NPK4968"/>
      <c r="NPL4968"/>
      <c r="NPM4968"/>
      <c r="NPN4968"/>
      <c r="NPO4968"/>
      <c r="NPP4968"/>
      <c r="NPQ4968"/>
      <c r="NPR4968"/>
      <c r="NPS4968"/>
      <c r="NPT4968"/>
      <c r="NPU4968"/>
      <c r="NPV4968"/>
      <c r="NPW4968"/>
      <c r="NPX4968"/>
      <c r="NPY4968"/>
      <c r="NPZ4968"/>
      <c r="NQA4968"/>
      <c r="NQB4968"/>
      <c r="NQC4968"/>
      <c r="NQD4968"/>
      <c r="NQE4968"/>
      <c r="NQF4968"/>
      <c r="NQG4968"/>
      <c r="NQH4968"/>
      <c r="NQI4968"/>
      <c r="NQJ4968"/>
      <c r="NQK4968"/>
      <c r="NQL4968"/>
      <c r="NQM4968"/>
      <c r="NQN4968"/>
      <c r="NQO4968"/>
      <c r="NQP4968"/>
      <c r="NQQ4968"/>
      <c r="NQR4968"/>
      <c r="NQS4968"/>
      <c r="NQT4968"/>
      <c r="NQU4968"/>
      <c r="NQV4968"/>
      <c r="NQW4968"/>
      <c r="NQX4968"/>
      <c r="NQY4968"/>
      <c r="NQZ4968"/>
      <c r="NRA4968"/>
      <c r="NRB4968"/>
      <c r="NRC4968"/>
      <c r="NRD4968"/>
      <c r="NRE4968"/>
      <c r="NRF4968"/>
      <c r="NRG4968"/>
      <c r="NRH4968"/>
      <c r="NRI4968"/>
      <c r="NRJ4968"/>
      <c r="NRK4968"/>
      <c r="NRL4968"/>
      <c r="NRM4968"/>
      <c r="NRN4968"/>
      <c r="NRO4968"/>
      <c r="NRP4968"/>
      <c r="NRQ4968"/>
      <c r="NRR4968"/>
      <c r="NRS4968"/>
      <c r="NRT4968"/>
      <c r="NRU4968"/>
      <c r="NRV4968"/>
      <c r="NRW4968"/>
      <c r="NRX4968"/>
      <c r="NRY4968"/>
      <c r="NRZ4968"/>
      <c r="NSA4968"/>
      <c r="NSB4968"/>
      <c r="NSC4968"/>
      <c r="NSD4968"/>
      <c r="NSE4968"/>
      <c r="NSF4968"/>
      <c r="NSG4968"/>
      <c r="NSH4968"/>
      <c r="NSI4968"/>
      <c r="NSJ4968"/>
      <c r="NSK4968"/>
      <c r="NSL4968"/>
      <c r="NSM4968"/>
      <c r="NSN4968"/>
      <c r="NSO4968"/>
      <c r="NSP4968"/>
      <c r="NSQ4968"/>
      <c r="NSR4968"/>
      <c r="NSS4968"/>
      <c r="NST4968"/>
      <c r="NSU4968"/>
      <c r="NSV4968"/>
      <c r="NSW4968"/>
      <c r="NSX4968"/>
      <c r="NSY4968"/>
      <c r="NSZ4968"/>
      <c r="NTA4968"/>
      <c r="NTB4968"/>
      <c r="NTC4968"/>
      <c r="NTD4968"/>
      <c r="NTE4968"/>
      <c r="NTF4968"/>
      <c r="NTG4968"/>
      <c r="NTH4968"/>
      <c r="NTI4968"/>
      <c r="NTJ4968"/>
      <c r="NTK4968"/>
      <c r="NTL4968"/>
      <c r="NTM4968"/>
      <c r="NTN4968"/>
      <c r="NTO4968"/>
      <c r="NTP4968"/>
      <c r="NTQ4968"/>
      <c r="NTR4968"/>
      <c r="NTS4968"/>
      <c r="NTT4968"/>
      <c r="NTU4968"/>
      <c r="NTV4968"/>
      <c r="NTW4968"/>
      <c r="NTX4968"/>
      <c r="NTY4968"/>
      <c r="NTZ4968"/>
      <c r="NUA4968"/>
      <c r="NUB4968"/>
      <c r="NUC4968"/>
      <c r="NUD4968"/>
      <c r="NUE4968"/>
      <c r="NUF4968"/>
      <c r="NUG4968"/>
      <c r="NUH4968"/>
      <c r="NUI4968"/>
      <c r="NUJ4968"/>
      <c r="NUK4968"/>
      <c r="NUL4968"/>
      <c r="NUM4968"/>
      <c r="NUN4968"/>
      <c r="NUO4968"/>
      <c r="NUP4968"/>
      <c r="NUQ4968"/>
      <c r="NUR4968"/>
      <c r="NUS4968"/>
      <c r="NUT4968"/>
      <c r="NUU4968"/>
      <c r="NUV4968"/>
      <c r="NUW4968"/>
      <c r="NUX4968"/>
      <c r="NUY4968"/>
      <c r="NUZ4968"/>
      <c r="NVA4968"/>
      <c r="NVB4968"/>
      <c r="NVC4968"/>
      <c r="NVD4968"/>
      <c r="NVE4968"/>
      <c r="NVF4968"/>
      <c r="NVG4968"/>
      <c r="NVH4968"/>
      <c r="NVI4968"/>
      <c r="NVJ4968"/>
      <c r="NVK4968"/>
      <c r="NVL4968"/>
      <c r="NVM4968"/>
      <c r="NVN4968"/>
      <c r="NVO4968"/>
      <c r="NVP4968"/>
      <c r="NVQ4968"/>
      <c r="NVR4968"/>
      <c r="NVS4968"/>
      <c r="NVT4968"/>
      <c r="NVU4968"/>
      <c r="NVV4968"/>
      <c r="NVW4968"/>
      <c r="NVX4968"/>
      <c r="NVY4968"/>
      <c r="NVZ4968"/>
      <c r="NWA4968"/>
      <c r="NWB4968"/>
      <c r="NWC4968"/>
      <c r="NWD4968"/>
      <c r="NWE4968"/>
      <c r="NWF4968"/>
      <c r="NWG4968"/>
      <c r="NWH4968"/>
      <c r="NWI4968"/>
      <c r="NWJ4968"/>
      <c r="NWK4968"/>
      <c r="NWL4968"/>
      <c r="NWM4968"/>
      <c r="NWN4968"/>
      <c r="NWO4968"/>
      <c r="NWP4968"/>
      <c r="NWQ4968"/>
      <c r="NWR4968"/>
      <c r="NWS4968"/>
      <c r="NWT4968"/>
      <c r="NWU4968"/>
      <c r="NWV4968"/>
      <c r="NWW4968"/>
      <c r="NWX4968"/>
      <c r="NWY4968"/>
      <c r="NWZ4968"/>
      <c r="NXA4968"/>
      <c r="NXB4968"/>
      <c r="NXC4968"/>
      <c r="NXD4968"/>
      <c r="NXE4968"/>
      <c r="NXF4968"/>
      <c r="NXG4968"/>
      <c r="NXH4968"/>
      <c r="NXI4968"/>
      <c r="NXJ4968"/>
      <c r="NXK4968"/>
      <c r="NXL4968"/>
      <c r="NXM4968"/>
      <c r="NXN4968"/>
      <c r="NXO4968"/>
      <c r="NXP4968"/>
      <c r="NXQ4968"/>
      <c r="NXR4968"/>
      <c r="NXS4968"/>
      <c r="NXT4968"/>
      <c r="NXU4968"/>
      <c r="NXV4968"/>
      <c r="NXW4968"/>
      <c r="NXX4968"/>
      <c r="NXY4968"/>
      <c r="NXZ4968"/>
      <c r="NYA4968"/>
      <c r="NYB4968"/>
      <c r="NYC4968"/>
      <c r="NYD4968"/>
      <c r="NYE4968"/>
      <c r="NYF4968"/>
      <c r="NYG4968"/>
      <c r="NYH4968"/>
      <c r="NYI4968"/>
      <c r="NYJ4968"/>
      <c r="NYK4968"/>
      <c r="NYL4968"/>
      <c r="NYM4968"/>
      <c r="NYN4968"/>
      <c r="NYO4968"/>
      <c r="NYP4968"/>
      <c r="NYQ4968"/>
      <c r="NYR4968"/>
      <c r="NYS4968"/>
      <c r="NYT4968"/>
      <c r="NYU4968"/>
      <c r="NYV4968"/>
      <c r="NYW4968"/>
      <c r="NYX4968"/>
      <c r="NYY4968"/>
      <c r="NYZ4968"/>
      <c r="NZA4968"/>
      <c r="NZB4968"/>
      <c r="NZC4968"/>
      <c r="NZD4968"/>
      <c r="NZE4968"/>
      <c r="NZF4968"/>
      <c r="NZG4968"/>
      <c r="NZH4968"/>
      <c r="NZI4968"/>
      <c r="NZJ4968"/>
      <c r="NZK4968"/>
      <c r="NZL4968"/>
      <c r="NZM4968"/>
      <c r="NZN4968"/>
      <c r="NZO4968"/>
      <c r="NZP4968"/>
      <c r="NZQ4968"/>
      <c r="NZR4968"/>
      <c r="NZS4968"/>
      <c r="NZT4968"/>
      <c r="NZU4968"/>
      <c r="NZV4968"/>
      <c r="NZW4968"/>
      <c r="NZX4968"/>
      <c r="NZY4968"/>
      <c r="NZZ4968"/>
      <c r="OAA4968"/>
      <c r="OAB4968"/>
      <c r="OAC4968"/>
      <c r="OAD4968"/>
      <c r="OAE4968"/>
      <c r="OAF4968"/>
      <c r="OAG4968"/>
      <c r="OAH4968"/>
      <c r="OAI4968"/>
      <c r="OAJ4968"/>
      <c r="OAK4968"/>
      <c r="OAL4968"/>
      <c r="OAM4968"/>
      <c r="OAN4968"/>
      <c r="OAO4968"/>
      <c r="OAP4968"/>
      <c r="OAQ4968"/>
      <c r="OAR4968"/>
      <c r="OAS4968"/>
      <c r="OAT4968"/>
      <c r="OAU4968"/>
      <c r="OAV4968"/>
      <c r="OAW4968"/>
      <c r="OAX4968"/>
      <c r="OAY4968"/>
      <c r="OAZ4968"/>
      <c r="OBA4968"/>
      <c r="OBB4968"/>
      <c r="OBC4968"/>
      <c r="OBD4968"/>
      <c r="OBE4968"/>
      <c r="OBF4968"/>
      <c r="OBG4968"/>
      <c r="OBH4968"/>
      <c r="OBI4968"/>
      <c r="OBJ4968"/>
      <c r="OBK4968"/>
      <c r="OBL4968"/>
      <c r="OBM4968"/>
      <c r="OBN4968"/>
      <c r="OBO4968"/>
      <c r="OBP4968"/>
      <c r="OBQ4968"/>
      <c r="OBR4968"/>
      <c r="OBS4968"/>
      <c r="OBT4968"/>
      <c r="OBU4968"/>
      <c r="OBV4968"/>
      <c r="OBW4968"/>
      <c r="OBX4968"/>
      <c r="OBY4968"/>
      <c r="OBZ4968"/>
      <c r="OCA4968"/>
      <c r="OCB4968"/>
      <c r="OCC4968"/>
      <c r="OCD4968"/>
      <c r="OCE4968"/>
      <c r="OCF4968"/>
      <c r="OCG4968"/>
      <c r="OCH4968"/>
      <c r="OCI4968"/>
      <c r="OCJ4968"/>
      <c r="OCK4968"/>
      <c r="OCL4968"/>
      <c r="OCM4968"/>
      <c r="OCN4968"/>
      <c r="OCO4968"/>
      <c r="OCP4968"/>
      <c r="OCQ4968"/>
      <c r="OCR4968"/>
      <c r="OCS4968"/>
      <c r="OCT4968"/>
      <c r="OCU4968"/>
      <c r="OCV4968"/>
      <c r="OCW4968"/>
      <c r="OCX4968"/>
      <c r="OCY4968"/>
      <c r="OCZ4968"/>
      <c r="ODA4968"/>
      <c r="ODB4968"/>
      <c r="ODC4968"/>
      <c r="ODD4968"/>
      <c r="ODE4968"/>
      <c r="ODF4968"/>
      <c r="ODG4968"/>
      <c r="ODH4968"/>
      <c r="ODI4968"/>
      <c r="ODJ4968"/>
      <c r="ODK4968"/>
      <c r="ODL4968"/>
      <c r="ODM4968"/>
      <c r="ODN4968"/>
      <c r="ODO4968"/>
      <c r="ODP4968"/>
      <c r="ODQ4968"/>
      <c r="ODR4968"/>
      <c r="ODS4968"/>
      <c r="ODT4968"/>
      <c r="ODU4968"/>
      <c r="ODV4968"/>
      <c r="ODW4968"/>
      <c r="ODX4968"/>
      <c r="ODY4968"/>
      <c r="ODZ4968"/>
      <c r="OEA4968"/>
      <c r="OEB4968"/>
      <c r="OEC4968"/>
      <c r="OED4968"/>
      <c r="OEE4968"/>
      <c r="OEF4968"/>
      <c r="OEG4968"/>
      <c r="OEH4968"/>
      <c r="OEI4968"/>
      <c r="OEJ4968"/>
      <c r="OEK4968"/>
      <c r="OEL4968"/>
      <c r="OEM4968"/>
      <c r="OEN4968"/>
      <c r="OEO4968"/>
      <c r="OEP4968"/>
      <c r="OEQ4968"/>
      <c r="OER4968"/>
      <c r="OES4968"/>
      <c r="OET4968"/>
      <c r="OEU4968"/>
      <c r="OEV4968"/>
      <c r="OEW4968"/>
      <c r="OEX4968"/>
      <c r="OEY4968"/>
      <c r="OEZ4968"/>
      <c r="OFA4968"/>
      <c r="OFB4968"/>
      <c r="OFC4968"/>
      <c r="OFD4968"/>
      <c r="OFE4968"/>
      <c r="OFF4968"/>
      <c r="OFG4968"/>
      <c r="OFH4968"/>
      <c r="OFI4968"/>
      <c r="OFJ4968"/>
      <c r="OFK4968"/>
      <c r="OFL4968"/>
      <c r="OFM4968"/>
      <c r="OFN4968"/>
      <c r="OFO4968"/>
      <c r="OFP4968"/>
      <c r="OFQ4968"/>
      <c r="OFR4968"/>
      <c r="OFS4968"/>
      <c r="OFT4968"/>
      <c r="OFU4968"/>
      <c r="OFV4968"/>
      <c r="OFW4968"/>
      <c r="OFX4968"/>
      <c r="OFY4968"/>
      <c r="OFZ4968"/>
      <c r="OGA4968"/>
      <c r="OGB4968"/>
      <c r="OGC4968"/>
      <c r="OGD4968"/>
      <c r="OGE4968"/>
      <c r="OGF4968"/>
      <c r="OGG4968"/>
      <c r="OGH4968"/>
      <c r="OGI4968"/>
      <c r="OGJ4968"/>
      <c r="OGK4968"/>
      <c r="OGL4968"/>
      <c r="OGM4968"/>
      <c r="OGN4968"/>
      <c r="OGO4968"/>
      <c r="OGP4968"/>
      <c r="OGQ4968"/>
      <c r="OGR4968"/>
      <c r="OGS4968"/>
      <c r="OGT4968"/>
      <c r="OGU4968"/>
      <c r="OGV4968"/>
      <c r="OGW4968"/>
      <c r="OGX4968"/>
      <c r="OGY4968"/>
      <c r="OGZ4968"/>
      <c r="OHA4968"/>
      <c r="OHB4968"/>
      <c r="OHC4968"/>
      <c r="OHD4968"/>
      <c r="OHE4968"/>
      <c r="OHF4968"/>
      <c r="OHG4968"/>
      <c r="OHH4968"/>
      <c r="OHI4968"/>
      <c r="OHJ4968"/>
      <c r="OHK4968"/>
      <c r="OHL4968"/>
      <c r="OHM4968"/>
      <c r="OHN4968"/>
      <c r="OHO4968"/>
      <c r="OHP4968"/>
      <c r="OHQ4968"/>
      <c r="OHR4968"/>
      <c r="OHS4968"/>
      <c r="OHT4968"/>
      <c r="OHU4968"/>
      <c r="OHV4968"/>
      <c r="OHW4968"/>
      <c r="OHX4968"/>
      <c r="OHY4968"/>
      <c r="OHZ4968"/>
      <c r="OIA4968"/>
      <c r="OIB4968"/>
      <c r="OIC4968"/>
      <c r="OID4968"/>
      <c r="OIE4968"/>
      <c r="OIF4968"/>
      <c r="OIG4968"/>
      <c r="OIH4968"/>
      <c r="OII4968"/>
      <c r="OIJ4968"/>
      <c r="OIK4968"/>
      <c r="OIL4968"/>
      <c r="OIM4968"/>
      <c r="OIN4968"/>
      <c r="OIO4968"/>
      <c r="OIP4968"/>
      <c r="OIQ4968"/>
      <c r="OIR4968"/>
      <c r="OIS4968"/>
      <c r="OIT4968"/>
      <c r="OIU4968"/>
      <c r="OIV4968"/>
      <c r="OIW4968"/>
      <c r="OIX4968"/>
      <c r="OIY4968"/>
      <c r="OIZ4968"/>
      <c r="OJA4968"/>
      <c r="OJB4968"/>
      <c r="OJC4968"/>
      <c r="OJD4968"/>
      <c r="OJE4968"/>
      <c r="OJF4968"/>
      <c r="OJG4968"/>
      <c r="OJH4968"/>
      <c r="OJI4968"/>
      <c r="OJJ4968"/>
      <c r="OJK4968"/>
      <c r="OJL4968"/>
      <c r="OJM4968"/>
      <c r="OJN4968"/>
      <c r="OJO4968"/>
      <c r="OJP4968"/>
      <c r="OJQ4968"/>
      <c r="OJR4968"/>
      <c r="OJS4968"/>
      <c r="OJT4968"/>
      <c r="OJU4968"/>
      <c r="OJV4968"/>
      <c r="OJW4968"/>
      <c r="OJX4968"/>
      <c r="OJY4968"/>
      <c r="OJZ4968"/>
      <c r="OKA4968"/>
      <c r="OKB4968"/>
      <c r="OKC4968"/>
      <c r="OKD4968"/>
      <c r="OKE4968"/>
      <c r="OKF4968"/>
      <c r="OKG4968"/>
      <c r="OKH4968"/>
      <c r="OKI4968"/>
      <c r="OKJ4968"/>
      <c r="OKK4968"/>
      <c r="OKL4968"/>
      <c r="OKM4968"/>
      <c r="OKN4968"/>
      <c r="OKO4968"/>
      <c r="OKP4968"/>
      <c r="OKQ4968"/>
      <c r="OKR4968"/>
      <c r="OKS4968"/>
      <c r="OKT4968"/>
      <c r="OKU4968"/>
      <c r="OKV4968"/>
      <c r="OKW4968"/>
      <c r="OKX4968"/>
      <c r="OKY4968"/>
      <c r="OKZ4968"/>
      <c r="OLA4968"/>
      <c r="OLB4968"/>
      <c r="OLC4968"/>
      <c r="OLD4968"/>
      <c r="OLE4968"/>
      <c r="OLF4968"/>
      <c r="OLG4968"/>
      <c r="OLH4968"/>
      <c r="OLI4968"/>
      <c r="OLJ4968"/>
      <c r="OLK4968"/>
      <c r="OLL4968"/>
      <c r="OLM4968"/>
      <c r="OLN4968"/>
      <c r="OLO4968"/>
      <c r="OLP4968"/>
      <c r="OLQ4968"/>
      <c r="OLR4968"/>
      <c r="OLS4968"/>
      <c r="OLT4968"/>
      <c r="OLU4968"/>
      <c r="OLV4968"/>
      <c r="OLW4968"/>
      <c r="OLX4968"/>
      <c r="OLY4968"/>
      <c r="OLZ4968"/>
      <c r="OMA4968"/>
      <c r="OMB4968"/>
      <c r="OMC4968"/>
      <c r="OMD4968"/>
      <c r="OME4968"/>
      <c r="OMF4968"/>
      <c r="OMG4968"/>
      <c r="OMH4968"/>
      <c r="OMI4968"/>
      <c r="OMJ4968"/>
      <c r="OMK4968"/>
      <c r="OML4968"/>
      <c r="OMM4968"/>
      <c r="OMN4968"/>
      <c r="OMO4968"/>
      <c r="OMP4968"/>
      <c r="OMQ4968"/>
      <c r="OMR4968"/>
      <c r="OMS4968"/>
      <c r="OMT4968"/>
      <c r="OMU4968"/>
      <c r="OMV4968"/>
      <c r="OMW4968"/>
      <c r="OMX4968"/>
      <c r="OMY4968"/>
      <c r="OMZ4968"/>
      <c r="ONA4968"/>
      <c r="ONB4968"/>
      <c r="ONC4968"/>
      <c r="OND4968"/>
      <c r="ONE4968"/>
      <c r="ONF4968"/>
      <c r="ONG4968"/>
      <c r="ONH4968"/>
      <c r="ONI4968"/>
      <c r="ONJ4968"/>
      <c r="ONK4968"/>
      <c r="ONL4968"/>
      <c r="ONM4968"/>
      <c r="ONN4968"/>
      <c r="ONO4968"/>
      <c r="ONP4968"/>
      <c r="ONQ4968"/>
      <c r="ONR4968"/>
      <c r="ONS4968"/>
      <c r="ONT4968"/>
      <c r="ONU4968"/>
      <c r="ONV4968"/>
      <c r="ONW4968"/>
      <c r="ONX4968"/>
      <c r="ONY4968"/>
      <c r="ONZ4968"/>
      <c r="OOA4968"/>
      <c r="OOB4968"/>
      <c r="OOC4968"/>
      <c r="OOD4968"/>
      <c r="OOE4968"/>
      <c r="OOF4968"/>
      <c r="OOG4968"/>
      <c r="OOH4968"/>
      <c r="OOI4968"/>
      <c r="OOJ4968"/>
      <c r="OOK4968"/>
      <c r="OOL4968"/>
      <c r="OOM4968"/>
      <c r="OON4968"/>
      <c r="OOO4968"/>
      <c r="OOP4968"/>
      <c r="OOQ4968"/>
      <c r="OOR4968"/>
      <c r="OOS4968"/>
      <c r="OOT4968"/>
      <c r="OOU4968"/>
      <c r="OOV4968"/>
      <c r="OOW4968"/>
      <c r="OOX4968"/>
      <c r="OOY4968"/>
      <c r="OOZ4968"/>
      <c r="OPA4968"/>
      <c r="OPB4968"/>
      <c r="OPC4968"/>
      <c r="OPD4968"/>
      <c r="OPE4968"/>
      <c r="OPF4968"/>
      <c r="OPG4968"/>
      <c r="OPH4968"/>
      <c r="OPI4968"/>
      <c r="OPJ4968"/>
      <c r="OPK4968"/>
      <c r="OPL4968"/>
      <c r="OPM4968"/>
      <c r="OPN4968"/>
      <c r="OPO4968"/>
      <c r="OPP4968"/>
      <c r="OPQ4968"/>
      <c r="OPR4968"/>
      <c r="OPS4968"/>
      <c r="OPT4968"/>
      <c r="OPU4968"/>
      <c r="OPV4968"/>
      <c r="OPW4968"/>
      <c r="OPX4968"/>
      <c r="OPY4968"/>
      <c r="OPZ4968"/>
      <c r="OQA4968"/>
      <c r="OQB4968"/>
      <c r="OQC4968"/>
      <c r="OQD4968"/>
      <c r="OQE4968"/>
      <c r="OQF4968"/>
      <c r="OQG4968"/>
      <c r="OQH4968"/>
      <c r="OQI4968"/>
      <c r="OQJ4968"/>
      <c r="OQK4968"/>
      <c r="OQL4968"/>
      <c r="OQM4968"/>
      <c r="OQN4968"/>
      <c r="OQO4968"/>
      <c r="OQP4968"/>
      <c r="OQQ4968"/>
      <c r="OQR4968"/>
      <c r="OQS4968"/>
      <c r="OQT4968"/>
      <c r="OQU4968"/>
      <c r="OQV4968"/>
      <c r="OQW4968"/>
      <c r="OQX4968"/>
      <c r="OQY4968"/>
      <c r="OQZ4968"/>
      <c r="ORA4968"/>
      <c r="ORB4968"/>
      <c r="ORC4968"/>
      <c r="ORD4968"/>
      <c r="ORE4968"/>
      <c r="ORF4968"/>
      <c r="ORG4968"/>
      <c r="ORH4968"/>
      <c r="ORI4968"/>
      <c r="ORJ4968"/>
      <c r="ORK4968"/>
      <c r="ORL4968"/>
      <c r="ORM4968"/>
      <c r="ORN4968"/>
      <c r="ORO4968"/>
      <c r="ORP4968"/>
      <c r="ORQ4968"/>
      <c r="ORR4968"/>
      <c r="ORS4968"/>
      <c r="ORT4968"/>
      <c r="ORU4968"/>
      <c r="ORV4968"/>
      <c r="ORW4968"/>
      <c r="ORX4968"/>
      <c r="ORY4968"/>
      <c r="ORZ4968"/>
      <c r="OSA4968"/>
      <c r="OSB4968"/>
      <c r="OSC4968"/>
      <c r="OSD4968"/>
      <c r="OSE4968"/>
      <c r="OSF4968"/>
      <c r="OSG4968"/>
      <c r="OSH4968"/>
      <c r="OSI4968"/>
      <c r="OSJ4968"/>
      <c r="OSK4968"/>
      <c r="OSL4968"/>
      <c r="OSM4968"/>
      <c r="OSN4968"/>
      <c r="OSO4968"/>
      <c r="OSP4968"/>
      <c r="OSQ4968"/>
      <c r="OSR4968"/>
      <c r="OSS4968"/>
      <c r="OST4968"/>
      <c r="OSU4968"/>
      <c r="OSV4968"/>
      <c r="OSW4968"/>
      <c r="OSX4968"/>
      <c r="OSY4968"/>
      <c r="OSZ4968"/>
      <c r="OTA4968"/>
      <c r="OTB4968"/>
      <c r="OTC4968"/>
      <c r="OTD4968"/>
      <c r="OTE4968"/>
      <c r="OTF4968"/>
      <c r="OTG4968"/>
      <c r="OTH4968"/>
      <c r="OTI4968"/>
      <c r="OTJ4968"/>
      <c r="OTK4968"/>
      <c r="OTL4968"/>
      <c r="OTM4968"/>
      <c r="OTN4968"/>
      <c r="OTO4968"/>
      <c r="OTP4968"/>
      <c r="OTQ4968"/>
      <c r="OTR4968"/>
      <c r="OTS4968"/>
      <c r="OTT4968"/>
      <c r="OTU4968"/>
      <c r="OTV4968"/>
      <c r="OTW4968"/>
      <c r="OTX4968"/>
      <c r="OTY4968"/>
      <c r="OTZ4968"/>
      <c r="OUA4968"/>
      <c r="OUB4968"/>
      <c r="OUC4968"/>
      <c r="OUD4968"/>
      <c r="OUE4968"/>
      <c r="OUF4968"/>
      <c r="OUG4968"/>
      <c r="OUH4968"/>
      <c r="OUI4968"/>
      <c r="OUJ4968"/>
      <c r="OUK4968"/>
      <c r="OUL4968"/>
      <c r="OUM4968"/>
      <c r="OUN4968"/>
      <c r="OUO4968"/>
      <c r="OUP4968"/>
      <c r="OUQ4968"/>
      <c r="OUR4968"/>
      <c r="OUS4968"/>
      <c r="OUT4968"/>
      <c r="OUU4968"/>
      <c r="OUV4968"/>
      <c r="OUW4968"/>
      <c r="OUX4968"/>
      <c r="OUY4968"/>
      <c r="OUZ4968"/>
      <c r="OVA4968"/>
      <c r="OVB4968"/>
      <c r="OVC4968"/>
      <c r="OVD4968"/>
      <c r="OVE4968"/>
      <c r="OVF4968"/>
      <c r="OVG4968"/>
      <c r="OVH4968"/>
      <c r="OVI4968"/>
      <c r="OVJ4968"/>
      <c r="OVK4968"/>
      <c r="OVL4968"/>
      <c r="OVM4968"/>
      <c r="OVN4968"/>
      <c r="OVO4968"/>
      <c r="OVP4968"/>
      <c r="OVQ4968"/>
      <c r="OVR4968"/>
      <c r="OVS4968"/>
      <c r="OVT4968"/>
      <c r="OVU4968"/>
      <c r="OVV4968"/>
      <c r="OVW4968"/>
      <c r="OVX4968"/>
      <c r="OVY4968"/>
      <c r="OVZ4968"/>
      <c r="OWA4968"/>
      <c r="OWB4968"/>
      <c r="OWC4968"/>
      <c r="OWD4968"/>
      <c r="OWE4968"/>
      <c r="OWF4968"/>
      <c r="OWG4968"/>
      <c r="OWH4968"/>
      <c r="OWI4968"/>
      <c r="OWJ4968"/>
      <c r="OWK4968"/>
      <c r="OWL4968"/>
      <c r="OWM4968"/>
      <c r="OWN4968"/>
      <c r="OWO4968"/>
      <c r="OWP4968"/>
      <c r="OWQ4968"/>
      <c r="OWR4968"/>
      <c r="OWS4968"/>
      <c r="OWT4968"/>
      <c r="OWU4968"/>
      <c r="OWV4968"/>
      <c r="OWW4968"/>
      <c r="OWX4968"/>
      <c r="OWY4968"/>
      <c r="OWZ4968"/>
      <c r="OXA4968"/>
      <c r="OXB4968"/>
      <c r="OXC4968"/>
      <c r="OXD4968"/>
      <c r="OXE4968"/>
      <c r="OXF4968"/>
      <c r="OXG4968"/>
      <c r="OXH4968"/>
      <c r="OXI4968"/>
      <c r="OXJ4968"/>
      <c r="OXK4968"/>
      <c r="OXL4968"/>
      <c r="OXM4968"/>
      <c r="OXN4968"/>
      <c r="OXO4968"/>
      <c r="OXP4968"/>
      <c r="OXQ4968"/>
      <c r="OXR4968"/>
      <c r="OXS4968"/>
      <c r="OXT4968"/>
      <c r="OXU4968"/>
      <c r="OXV4968"/>
      <c r="OXW4968"/>
      <c r="OXX4968"/>
      <c r="OXY4968"/>
      <c r="OXZ4968"/>
      <c r="OYA4968"/>
      <c r="OYB4968"/>
      <c r="OYC4968"/>
      <c r="OYD4968"/>
      <c r="OYE4968"/>
      <c r="OYF4968"/>
      <c r="OYG4968"/>
      <c r="OYH4968"/>
      <c r="OYI4968"/>
      <c r="OYJ4968"/>
      <c r="OYK4968"/>
      <c r="OYL4968"/>
      <c r="OYM4968"/>
      <c r="OYN4968"/>
      <c r="OYO4968"/>
      <c r="OYP4968"/>
      <c r="OYQ4968"/>
      <c r="OYR4968"/>
      <c r="OYS4968"/>
      <c r="OYT4968"/>
      <c r="OYU4968"/>
      <c r="OYV4968"/>
      <c r="OYW4968"/>
      <c r="OYX4968"/>
      <c r="OYY4968"/>
      <c r="OYZ4968"/>
      <c r="OZA4968"/>
      <c r="OZB4968"/>
      <c r="OZC4968"/>
      <c r="OZD4968"/>
      <c r="OZE4968"/>
      <c r="OZF4968"/>
      <c r="OZG4968"/>
      <c r="OZH4968"/>
      <c r="OZI4968"/>
      <c r="OZJ4968"/>
      <c r="OZK4968"/>
      <c r="OZL4968"/>
      <c r="OZM4968"/>
      <c r="OZN4968"/>
      <c r="OZO4968"/>
      <c r="OZP4968"/>
      <c r="OZQ4968"/>
      <c r="OZR4968"/>
      <c r="OZS4968"/>
      <c r="OZT4968"/>
      <c r="OZU4968"/>
      <c r="OZV4968"/>
      <c r="OZW4968"/>
      <c r="OZX4968"/>
      <c r="OZY4968"/>
      <c r="OZZ4968"/>
      <c r="PAA4968"/>
      <c r="PAB4968"/>
      <c r="PAC4968"/>
      <c r="PAD4968"/>
      <c r="PAE4968"/>
      <c r="PAF4968"/>
      <c r="PAG4968"/>
      <c r="PAH4968"/>
      <c r="PAI4968"/>
      <c r="PAJ4968"/>
      <c r="PAK4968"/>
      <c r="PAL4968"/>
      <c r="PAM4968"/>
      <c r="PAN4968"/>
      <c r="PAO4968"/>
      <c r="PAP4968"/>
      <c r="PAQ4968"/>
      <c r="PAR4968"/>
      <c r="PAS4968"/>
      <c r="PAT4968"/>
      <c r="PAU4968"/>
      <c r="PAV4968"/>
      <c r="PAW4968"/>
      <c r="PAX4968"/>
      <c r="PAY4968"/>
      <c r="PAZ4968"/>
      <c r="PBA4968"/>
      <c r="PBB4968"/>
      <c r="PBC4968"/>
      <c r="PBD4968"/>
      <c r="PBE4968"/>
      <c r="PBF4968"/>
      <c r="PBG4968"/>
      <c r="PBH4968"/>
      <c r="PBI4968"/>
      <c r="PBJ4968"/>
      <c r="PBK4968"/>
      <c r="PBL4968"/>
      <c r="PBM4968"/>
      <c r="PBN4968"/>
      <c r="PBO4968"/>
      <c r="PBP4968"/>
      <c r="PBQ4968"/>
      <c r="PBR4968"/>
      <c r="PBS4968"/>
      <c r="PBT4968"/>
      <c r="PBU4968"/>
      <c r="PBV4968"/>
      <c r="PBW4968"/>
      <c r="PBX4968"/>
      <c r="PBY4968"/>
      <c r="PBZ4968"/>
      <c r="PCA4968"/>
      <c r="PCB4968"/>
      <c r="PCC4968"/>
      <c r="PCD4968"/>
      <c r="PCE4968"/>
      <c r="PCF4968"/>
      <c r="PCG4968"/>
      <c r="PCH4968"/>
      <c r="PCI4968"/>
      <c r="PCJ4968"/>
      <c r="PCK4968"/>
      <c r="PCL4968"/>
      <c r="PCM4968"/>
      <c r="PCN4968"/>
      <c r="PCO4968"/>
      <c r="PCP4968"/>
      <c r="PCQ4968"/>
      <c r="PCR4968"/>
      <c r="PCS4968"/>
      <c r="PCT4968"/>
      <c r="PCU4968"/>
      <c r="PCV4968"/>
      <c r="PCW4968"/>
      <c r="PCX4968"/>
      <c r="PCY4968"/>
      <c r="PCZ4968"/>
      <c r="PDA4968"/>
      <c r="PDB4968"/>
      <c r="PDC4968"/>
      <c r="PDD4968"/>
      <c r="PDE4968"/>
      <c r="PDF4968"/>
      <c r="PDG4968"/>
      <c r="PDH4968"/>
      <c r="PDI4968"/>
      <c r="PDJ4968"/>
      <c r="PDK4968"/>
      <c r="PDL4968"/>
      <c r="PDM4968"/>
      <c r="PDN4968"/>
      <c r="PDO4968"/>
      <c r="PDP4968"/>
      <c r="PDQ4968"/>
      <c r="PDR4968"/>
      <c r="PDS4968"/>
      <c r="PDT4968"/>
      <c r="PDU4968"/>
      <c r="PDV4968"/>
      <c r="PDW4968"/>
      <c r="PDX4968"/>
      <c r="PDY4968"/>
      <c r="PDZ4968"/>
      <c r="PEA4968"/>
      <c r="PEB4968"/>
      <c r="PEC4968"/>
      <c r="PED4968"/>
      <c r="PEE4968"/>
      <c r="PEF4968"/>
      <c r="PEG4968"/>
      <c r="PEH4968"/>
      <c r="PEI4968"/>
      <c r="PEJ4968"/>
      <c r="PEK4968"/>
      <c r="PEL4968"/>
      <c r="PEM4968"/>
      <c r="PEN4968"/>
      <c r="PEO4968"/>
      <c r="PEP4968"/>
      <c r="PEQ4968"/>
      <c r="PER4968"/>
      <c r="PES4968"/>
      <c r="PET4968"/>
      <c r="PEU4968"/>
      <c r="PEV4968"/>
      <c r="PEW4968"/>
      <c r="PEX4968"/>
      <c r="PEY4968"/>
      <c r="PEZ4968"/>
      <c r="PFA4968"/>
      <c r="PFB4968"/>
      <c r="PFC4968"/>
      <c r="PFD4968"/>
      <c r="PFE4968"/>
      <c r="PFF4968"/>
      <c r="PFG4968"/>
      <c r="PFH4968"/>
      <c r="PFI4968"/>
      <c r="PFJ4968"/>
      <c r="PFK4968"/>
      <c r="PFL4968"/>
      <c r="PFM4968"/>
      <c r="PFN4968"/>
      <c r="PFO4968"/>
      <c r="PFP4968"/>
      <c r="PFQ4968"/>
      <c r="PFR4968"/>
      <c r="PFS4968"/>
      <c r="PFT4968"/>
      <c r="PFU4968"/>
      <c r="PFV4968"/>
      <c r="PFW4968"/>
      <c r="PFX4968"/>
      <c r="PFY4968"/>
      <c r="PFZ4968"/>
      <c r="PGA4968"/>
      <c r="PGB4968"/>
      <c r="PGC4968"/>
      <c r="PGD4968"/>
      <c r="PGE4968"/>
      <c r="PGF4968"/>
      <c r="PGG4968"/>
      <c r="PGH4968"/>
      <c r="PGI4968"/>
      <c r="PGJ4968"/>
      <c r="PGK4968"/>
      <c r="PGL4968"/>
      <c r="PGM4968"/>
      <c r="PGN4968"/>
      <c r="PGO4968"/>
      <c r="PGP4968"/>
      <c r="PGQ4968"/>
      <c r="PGR4968"/>
      <c r="PGS4968"/>
      <c r="PGT4968"/>
      <c r="PGU4968"/>
      <c r="PGV4968"/>
      <c r="PGW4968"/>
      <c r="PGX4968"/>
      <c r="PGY4968"/>
      <c r="PGZ4968"/>
      <c r="PHA4968"/>
      <c r="PHB4968"/>
      <c r="PHC4968"/>
      <c r="PHD4968"/>
      <c r="PHE4968"/>
      <c r="PHF4968"/>
      <c r="PHG4968"/>
      <c r="PHH4968"/>
      <c r="PHI4968"/>
      <c r="PHJ4968"/>
      <c r="PHK4968"/>
      <c r="PHL4968"/>
      <c r="PHM4968"/>
      <c r="PHN4968"/>
      <c r="PHO4968"/>
      <c r="PHP4968"/>
      <c r="PHQ4968"/>
      <c r="PHR4968"/>
      <c r="PHS4968"/>
      <c r="PHT4968"/>
      <c r="PHU4968"/>
      <c r="PHV4968"/>
      <c r="PHW4968"/>
      <c r="PHX4968"/>
      <c r="PHY4968"/>
      <c r="PHZ4968"/>
      <c r="PIA4968"/>
      <c r="PIB4968"/>
      <c r="PIC4968"/>
      <c r="PID4968"/>
      <c r="PIE4968"/>
      <c r="PIF4968"/>
      <c r="PIG4968"/>
      <c r="PIH4968"/>
      <c r="PII4968"/>
      <c r="PIJ4968"/>
      <c r="PIK4968"/>
      <c r="PIL4968"/>
      <c r="PIM4968"/>
      <c r="PIN4968"/>
      <c r="PIO4968"/>
      <c r="PIP4968"/>
      <c r="PIQ4968"/>
      <c r="PIR4968"/>
      <c r="PIS4968"/>
      <c r="PIT4968"/>
      <c r="PIU4968"/>
      <c r="PIV4968"/>
      <c r="PIW4968"/>
      <c r="PIX4968"/>
      <c r="PIY4968"/>
      <c r="PIZ4968"/>
      <c r="PJA4968"/>
      <c r="PJB4968"/>
      <c r="PJC4968"/>
      <c r="PJD4968"/>
      <c r="PJE4968"/>
      <c r="PJF4968"/>
      <c r="PJG4968"/>
      <c r="PJH4968"/>
      <c r="PJI4968"/>
      <c r="PJJ4968"/>
      <c r="PJK4968"/>
      <c r="PJL4968"/>
      <c r="PJM4968"/>
      <c r="PJN4968"/>
      <c r="PJO4968"/>
      <c r="PJP4968"/>
      <c r="PJQ4968"/>
      <c r="PJR4968"/>
      <c r="PJS4968"/>
      <c r="PJT4968"/>
      <c r="PJU4968"/>
      <c r="PJV4968"/>
      <c r="PJW4968"/>
      <c r="PJX4968"/>
      <c r="PJY4968"/>
      <c r="PJZ4968"/>
      <c r="PKA4968"/>
      <c r="PKB4968"/>
      <c r="PKC4968"/>
      <c r="PKD4968"/>
      <c r="PKE4968"/>
      <c r="PKF4968"/>
      <c r="PKG4968"/>
      <c r="PKH4968"/>
      <c r="PKI4968"/>
      <c r="PKJ4968"/>
      <c r="PKK4968"/>
      <c r="PKL4968"/>
      <c r="PKM4968"/>
      <c r="PKN4968"/>
      <c r="PKO4968"/>
      <c r="PKP4968"/>
      <c r="PKQ4968"/>
      <c r="PKR4968"/>
      <c r="PKS4968"/>
      <c r="PKT4968"/>
      <c r="PKU4968"/>
      <c r="PKV4968"/>
      <c r="PKW4968"/>
      <c r="PKX4968"/>
      <c r="PKY4968"/>
      <c r="PKZ4968"/>
      <c r="PLA4968"/>
      <c r="PLB4968"/>
      <c r="PLC4968"/>
      <c r="PLD4968"/>
      <c r="PLE4968"/>
      <c r="PLF4968"/>
      <c r="PLG4968"/>
      <c r="PLH4968"/>
      <c r="PLI4968"/>
      <c r="PLJ4968"/>
      <c r="PLK4968"/>
      <c r="PLL4968"/>
      <c r="PLM4968"/>
      <c r="PLN4968"/>
      <c r="PLO4968"/>
      <c r="PLP4968"/>
      <c r="PLQ4968"/>
      <c r="PLR4968"/>
      <c r="PLS4968"/>
      <c r="PLT4968"/>
      <c r="PLU4968"/>
      <c r="PLV4968"/>
      <c r="PLW4968"/>
      <c r="PLX4968"/>
      <c r="PLY4968"/>
      <c r="PLZ4968"/>
      <c r="PMA4968"/>
      <c r="PMB4968"/>
      <c r="PMC4968"/>
      <c r="PMD4968"/>
      <c r="PME4968"/>
      <c r="PMF4968"/>
      <c r="PMG4968"/>
      <c r="PMH4968"/>
      <c r="PMI4968"/>
      <c r="PMJ4968"/>
      <c r="PMK4968"/>
      <c r="PML4968"/>
      <c r="PMM4968"/>
      <c r="PMN4968"/>
      <c r="PMO4968"/>
      <c r="PMP4968"/>
      <c r="PMQ4968"/>
      <c r="PMR4968"/>
      <c r="PMS4968"/>
      <c r="PMT4968"/>
      <c r="PMU4968"/>
      <c r="PMV4968"/>
      <c r="PMW4968"/>
      <c r="PMX4968"/>
      <c r="PMY4968"/>
      <c r="PMZ4968"/>
      <c r="PNA4968"/>
      <c r="PNB4968"/>
      <c r="PNC4968"/>
      <c r="PND4968"/>
      <c r="PNE4968"/>
      <c r="PNF4968"/>
      <c r="PNG4968"/>
      <c r="PNH4968"/>
      <c r="PNI4968"/>
      <c r="PNJ4968"/>
      <c r="PNK4968"/>
      <c r="PNL4968"/>
      <c r="PNM4968"/>
      <c r="PNN4968"/>
      <c r="PNO4968"/>
      <c r="PNP4968"/>
      <c r="PNQ4968"/>
      <c r="PNR4968"/>
      <c r="PNS4968"/>
      <c r="PNT4968"/>
      <c r="PNU4968"/>
      <c r="PNV4968"/>
      <c r="PNW4968"/>
      <c r="PNX4968"/>
      <c r="PNY4968"/>
      <c r="PNZ4968"/>
      <c r="POA4968"/>
      <c r="POB4968"/>
      <c r="POC4968"/>
      <c r="POD4968"/>
      <c r="POE4968"/>
      <c r="POF4968"/>
      <c r="POG4968"/>
      <c r="POH4968"/>
      <c r="POI4968"/>
      <c r="POJ4968"/>
      <c r="POK4968"/>
      <c r="POL4968"/>
      <c r="POM4968"/>
      <c r="PON4968"/>
      <c r="POO4968"/>
      <c r="POP4968"/>
      <c r="POQ4968"/>
      <c r="POR4968"/>
      <c r="POS4968"/>
      <c r="POT4968"/>
      <c r="POU4968"/>
      <c r="POV4968"/>
      <c r="POW4968"/>
      <c r="POX4968"/>
      <c r="POY4968"/>
      <c r="POZ4968"/>
      <c r="PPA4968"/>
      <c r="PPB4968"/>
      <c r="PPC4968"/>
      <c r="PPD4968"/>
      <c r="PPE4968"/>
      <c r="PPF4968"/>
      <c r="PPG4968"/>
      <c r="PPH4968"/>
      <c r="PPI4968"/>
      <c r="PPJ4968"/>
      <c r="PPK4968"/>
      <c r="PPL4968"/>
      <c r="PPM4968"/>
      <c r="PPN4968"/>
      <c r="PPO4968"/>
      <c r="PPP4968"/>
      <c r="PPQ4968"/>
      <c r="PPR4968"/>
      <c r="PPS4968"/>
      <c r="PPT4968"/>
      <c r="PPU4968"/>
      <c r="PPV4968"/>
      <c r="PPW4968"/>
      <c r="PPX4968"/>
      <c r="PPY4968"/>
      <c r="PPZ4968"/>
      <c r="PQA4968"/>
      <c r="PQB4968"/>
      <c r="PQC4968"/>
      <c r="PQD4968"/>
      <c r="PQE4968"/>
      <c r="PQF4968"/>
      <c r="PQG4968"/>
      <c r="PQH4968"/>
      <c r="PQI4968"/>
      <c r="PQJ4968"/>
      <c r="PQK4968"/>
      <c r="PQL4968"/>
      <c r="PQM4968"/>
      <c r="PQN4968"/>
      <c r="PQO4968"/>
      <c r="PQP4968"/>
      <c r="PQQ4968"/>
      <c r="PQR4968"/>
      <c r="PQS4968"/>
      <c r="PQT4968"/>
      <c r="PQU4968"/>
      <c r="PQV4968"/>
      <c r="PQW4968"/>
      <c r="PQX4968"/>
      <c r="PQY4968"/>
      <c r="PQZ4968"/>
      <c r="PRA4968"/>
      <c r="PRB4968"/>
      <c r="PRC4968"/>
      <c r="PRD4968"/>
      <c r="PRE4968"/>
      <c r="PRF4968"/>
      <c r="PRG4968"/>
      <c r="PRH4968"/>
      <c r="PRI4968"/>
      <c r="PRJ4968"/>
      <c r="PRK4968"/>
      <c r="PRL4968"/>
      <c r="PRM4968"/>
      <c r="PRN4968"/>
      <c r="PRO4968"/>
      <c r="PRP4968"/>
      <c r="PRQ4968"/>
      <c r="PRR4968"/>
      <c r="PRS4968"/>
      <c r="PRT4968"/>
      <c r="PRU4968"/>
      <c r="PRV4968"/>
      <c r="PRW4968"/>
      <c r="PRX4968"/>
      <c r="PRY4968"/>
      <c r="PRZ4968"/>
      <c r="PSA4968"/>
      <c r="PSB4968"/>
      <c r="PSC4968"/>
      <c r="PSD4968"/>
      <c r="PSE4968"/>
      <c r="PSF4968"/>
      <c r="PSG4968"/>
      <c r="PSH4968"/>
      <c r="PSI4968"/>
      <c r="PSJ4968"/>
      <c r="PSK4968"/>
      <c r="PSL4968"/>
      <c r="PSM4968"/>
      <c r="PSN4968"/>
      <c r="PSO4968"/>
      <c r="PSP4968"/>
      <c r="PSQ4968"/>
      <c r="PSR4968"/>
      <c r="PSS4968"/>
      <c r="PST4968"/>
      <c r="PSU4968"/>
      <c r="PSV4968"/>
      <c r="PSW4968"/>
      <c r="PSX4968"/>
      <c r="PSY4968"/>
      <c r="PSZ4968"/>
      <c r="PTA4968"/>
      <c r="PTB4968"/>
      <c r="PTC4968"/>
      <c r="PTD4968"/>
      <c r="PTE4968"/>
      <c r="PTF4968"/>
      <c r="PTG4968"/>
      <c r="PTH4968"/>
      <c r="PTI4968"/>
      <c r="PTJ4968"/>
      <c r="PTK4968"/>
      <c r="PTL4968"/>
      <c r="PTM4968"/>
      <c r="PTN4968"/>
      <c r="PTO4968"/>
      <c r="PTP4968"/>
      <c r="PTQ4968"/>
      <c r="PTR4968"/>
      <c r="PTS4968"/>
      <c r="PTT4968"/>
      <c r="PTU4968"/>
      <c r="PTV4968"/>
      <c r="PTW4968"/>
      <c r="PTX4968"/>
      <c r="PTY4968"/>
      <c r="PTZ4968"/>
      <c r="PUA4968"/>
      <c r="PUB4968"/>
      <c r="PUC4968"/>
      <c r="PUD4968"/>
      <c r="PUE4968"/>
      <c r="PUF4968"/>
      <c r="PUG4968"/>
      <c r="PUH4968"/>
      <c r="PUI4968"/>
      <c r="PUJ4968"/>
      <c r="PUK4968"/>
      <c r="PUL4968"/>
      <c r="PUM4968"/>
      <c r="PUN4968"/>
      <c r="PUO4968"/>
      <c r="PUP4968"/>
      <c r="PUQ4968"/>
      <c r="PUR4968"/>
      <c r="PUS4968"/>
      <c r="PUT4968"/>
      <c r="PUU4968"/>
      <c r="PUV4968"/>
      <c r="PUW4968"/>
      <c r="PUX4968"/>
      <c r="PUY4968"/>
      <c r="PUZ4968"/>
      <c r="PVA4968"/>
      <c r="PVB4968"/>
      <c r="PVC4968"/>
      <c r="PVD4968"/>
      <c r="PVE4968"/>
      <c r="PVF4968"/>
      <c r="PVG4968"/>
      <c r="PVH4968"/>
      <c r="PVI4968"/>
      <c r="PVJ4968"/>
      <c r="PVK4968"/>
      <c r="PVL4968"/>
      <c r="PVM4968"/>
      <c r="PVN4968"/>
      <c r="PVO4968"/>
      <c r="PVP4968"/>
      <c r="PVQ4968"/>
      <c r="PVR4968"/>
      <c r="PVS4968"/>
      <c r="PVT4968"/>
      <c r="PVU4968"/>
      <c r="PVV4968"/>
      <c r="PVW4968"/>
      <c r="PVX4968"/>
      <c r="PVY4968"/>
      <c r="PVZ4968"/>
      <c r="PWA4968"/>
      <c r="PWB4968"/>
      <c r="PWC4968"/>
      <c r="PWD4968"/>
      <c r="PWE4968"/>
      <c r="PWF4968"/>
      <c r="PWG4968"/>
      <c r="PWH4968"/>
      <c r="PWI4968"/>
      <c r="PWJ4968"/>
      <c r="PWK4968"/>
      <c r="PWL4968"/>
      <c r="PWM4968"/>
      <c r="PWN4968"/>
      <c r="PWO4968"/>
      <c r="PWP4968"/>
      <c r="PWQ4968"/>
      <c r="PWR4968"/>
      <c r="PWS4968"/>
      <c r="PWT4968"/>
      <c r="PWU4968"/>
      <c r="PWV4968"/>
      <c r="PWW4968"/>
      <c r="PWX4968"/>
      <c r="PWY4968"/>
      <c r="PWZ4968"/>
      <c r="PXA4968"/>
      <c r="PXB4968"/>
      <c r="PXC4968"/>
      <c r="PXD4968"/>
      <c r="PXE4968"/>
      <c r="PXF4968"/>
      <c r="PXG4968"/>
      <c r="PXH4968"/>
      <c r="PXI4968"/>
      <c r="PXJ4968"/>
      <c r="PXK4968"/>
      <c r="PXL4968"/>
      <c r="PXM4968"/>
      <c r="PXN4968"/>
      <c r="PXO4968"/>
      <c r="PXP4968"/>
      <c r="PXQ4968"/>
      <c r="PXR4968"/>
      <c r="PXS4968"/>
      <c r="PXT4968"/>
      <c r="PXU4968"/>
      <c r="PXV4968"/>
      <c r="PXW4968"/>
      <c r="PXX4968"/>
      <c r="PXY4968"/>
      <c r="PXZ4968"/>
      <c r="PYA4968"/>
      <c r="PYB4968"/>
      <c r="PYC4968"/>
      <c r="PYD4968"/>
      <c r="PYE4968"/>
      <c r="PYF4968"/>
      <c r="PYG4968"/>
      <c r="PYH4968"/>
      <c r="PYI4968"/>
      <c r="PYJ4968"/>
      <c r="PYK4968"/>
      <c r="PYL4968"/>
      <c r="PYM4968"/>
      <c r="PYN4968"/>
      <c r="PYO4968"/>
      <c r="PYP4968"/>
      <c r="PYQ4968"/>
      <c r="PYR4968"/>
      <c r="PYS4968"/>
      <c r="PYT4968"/>
      <c r="PYU4968"/>
      <c r="PYV4968"/>
      <c r="PYW4968"/>
      <c r="PYX4968"/>
      <c r="PYY4968"/>
      <c r="PYZ4968"/>
      <c r="PZA4968"/>
      <c r="PZB4968"/>
      <c r="PZC4968"/>
      <c r="PZD4968"/>
      <c r="PZE4968"/>
      <c r="PZF4968"/>
      <c r="PZG4968"/>
      <c r="PZH4968"/>
      <c r="PZI4968"/>
      <c r="PZJ4968"/>
      <c r="PZK4968"/>
      <c r="PZL4968"/>
      <c r="PZM4968"/>
      <c r="PZN4968"/>
      <c r="PZO4968"/>
      <c r="PZP4968"/>
      <c r="PZQ4968"/>
      <c r="PZR4968"/>
      <c r="PZS4968"/>
      <c r="PZT4968"/>
      <c r="PZU4968"/>
      <c r="PZV4968"/>
      <c r="PZW4968"/>
      <c r="PZX4968"/>
      <c r="PZY4968"/>
      <c r="PZZ4968"/>
      <c r="QAA4968"/>
      <c r="QAB4968"/>
      <c r="QAC4968"/>
      <c r="QAD4968"/>
      <c r="QAE4968"/>
      <c r="QAF4968"/>
      <c r="QAG4968"/>
      <c r="QAH4968"/>
      <c r="QAI4968"/>
      <c r="QAJ4968"/>
      <c r="QAK4968"/>
      <c r="QAL4968"/>
      <c r="QAM4968"/>
      <c r="QAN4968"/>
      <c r="QAO4968"/>
      <c r="QAP4968"/>
      <c r="QAQ4968"/>
      <c r="QAR4968"/>
      <c r="QAS4968"/>
      <c r="QAT4968"/>
      <c r="QAU4968"/>
      <c r="QAV4968"/>
      <c r="QAW4968"/>
      <c r="QAX4968"/>
      <c r="QAY4968"/>
      <c r="QAZ4968"/>
      <c r="QBA4968"/>
      <c r="QBB4968"/>
      <c r="QBC4968"/>
      <c r="QBD4968"/>
      <c r="QBE4968"/>
      <c r="QBF4968"/>
      <c r="QBG4968"/>
      <c r="QBH4968"/>
      <c r="QBI4968"/>
      <c r="QBJ4968"/>
      <c r="QBK4968"/>
      <c r="QBL4968"/>
      <c r="QBM4968"/>
      <c r="QBN4968"/>
      <c r="QBO4968"/>
      <c r="QBP4968"/>
      <c r="QBQ4968"/>
      <c r="QBR4968"/>
      <c r="QBS4968"/>
      <c r="QBT4968"/>
      <c r="QBU4968"/>
      <c r="QBV4968"/>
      <c r="QBW4968"/>
      <c r="QBX4968"/>
      <c r="QBY4968"/>
      <c r="QBZ4968"/>
      <c r="QCA4968"/>
      <c r="QCB4968"/>
      <c r="QCC4968"/>
      <c r="QCD4968"/>
      <c r="QCE4968"/>
      <c r="QCF4968"/>
      <c r="QCG4968"/>
      <c r="QCH4968"/>
      <c r="QCI4968"/>
      <c r="QCJ4968"/>
      <c r="QCK4968"/>
      <c r="QCL4968"/>
      <c r="QCM4968"/>
      <c r="QCN4968"/>
      <c r="QCO4968"/>
      <c r="QCP4968"/>
      <c r="QCQ4968"/>
      <c r="QCR4968"/>
      <c r="QCS4968"/>
      <c r="QCT4968"/>
      <c r="QCU4968"/>
      <c r="QCV4968"/>
      <c r="QCW4968"/>
      <c r="QCX4968"/>
      <c r="QCY4968"/>
      <c r="QCZ4968"/>
      <c r="QDA4968"/>
      <c r="QDB4968"/>
      <c r="QDC4968"/>
      <c r="QDD4968"/>
      <c r="QDE4968"/>
      <c r="QDF4968"/>
      <c r="QDG4968"/>
      <c r="QDH4968"/>
      <c r="QDI4968"/>
      <c r="QDJ4968"/>
      <c r="QDK4968"/>
      <c r="QDL4968"/>
      <c r="QDM4968"/>
      <c r="QDN4968"/>
      <c r="QDO4968"/>
      <c r="QDP4968"/>
      <c r="QDQ4968"/>
      <c r="QDR4968"/>
      <c r="QDS4968"/>
      <c r="QDT4968"/>
      <c r="QDU4968"/>
      <c r="QDV4968"/>
      <c r="QDW4968"/>
      <c r="QDX4968"/>
      <c r="QDY4968"/>
      <c r="QDZ4968"/>
      <c r="QEA4968"/>
      <c r="QEB4968"/>
      <c r="QEC4968"/>
      <c r="QED4968"/>
      <c r="QEE4968"/>
      <c r="QEF4968"/>
      <c r="QEG4968"/>
      <c r="QEH4968"/>
      <c r="QEI4968"/>
      <c r="QEJ4968"/>
      <c r="QEK4968"/>
      <c r="QEL4968"/>
      <c r="QEM4968"/>
      <c r="QEN4968"/>
      <c r="QEO4968"/>
      <c r="QEP4968"/>
      <c r="QEQ4968"/>
      <c r="QER4968"/>
      <c r="QES4968"/>
      <c r="QET4968"/>
      <c r="QEU4968"/>
      <c r="QEV4968"/>
      <c r="QEW4968"/>
      <c r="QEX4968"/>
      <c r="QEY4968"/>
      <c r="QEZ4968"/>
      <c r="QFA4968"/>
      <c r="QFB4968"/>
      <c r="QFC4968"/>
      <c r="QFD4968"/>
      <c r="QFE4968"/>
      <c r="QFF4968"/>
      <c r="QFG4968"/>
      <c r="QFH4968"/>
      <c r="QFI4968"/>
      <c r="QFJ4968"/>
      <c r="QFK4968"/>
      <c r="QFL4968"/>
      <c r="QFM4968"/>
      <c r="QFN4968"/>
      <c r="QFO4968"/>
      <c r="QFP4968"/>
      <c r="QFQ4968"/>
      <c r="QFR4968"/>
      <c r="QFS4968"/>
      <c r="QFT4968"/>
      <c r="QFU4968"/>
      <c r="QFV4968"/>
      <c r="QFW4968"/>
      <c r="QFX4968"/>
      <c r="QFY4968"/>
      <c r="QFZ4968"/>
      <c r="QGA4968"/>
      <c r="QGB4968"/>
      <c r="QGC4968"/>
      <c r="QGD4968"/>
      <c r="QGE4968"/>
      <c r="QGF4968"/>
      <c r="QGG4968"/>
      <c r="QGH4968"/>
      <c r="QGI4968"/>
      <c r="QGJ4968"/>
      <c r="QGK4968"/>
      <c r="QGL4968"/>
      <c r="QGM4968"/>
      <c r="QGN4968"/>
      <c r="QGO4968"/>
      <c r="QGP4968"/>
      <c r="QGQ4968"/>
      <c r="QGR4968"/>
      <c r="QGS4968"/>
      <c r="QGT4968"/>
      <c r="QGU4968"/>
      <c r="QGV4968"/>
      <c r="QGW4968"/>
      <c r="QGX4968"/>
      <c r="QGY4968"/>
      <c r="QGZ4968"/>
      <c r="QHA4968"/>
      <c r="QHB4968"/>
      <c r="QHC4968"/>
      <c r="QHD4968"/>
      <c r="QHE4968"/>
      <c r="QHF4968"/>
      <c r="QHG4968"/>
      <c r="QHH4968"/>
      <c r="QHI4968"/>
      <c r="QHJ4968"/>
      <c r="QHK4968"/>
      <c r="QHL4968"/>
      <c r="QHM4968"/>
      <c r="QHN4968"/>
      <c r="QHO4968"/>
      <c r="QHP4968"/>
      <c r="QHQ4968"/>
      <c r="QHR4968"/>
      <c r="QHS4968"/>
      <c r="QHT4968"/>
      <c r="QHU4968"/>
      <c r="QHV4968"/>
      <c r="QHW4968"/>
      <c r="QHX4968"/>
      <c r="QHY4968"/>
      <c r="QHZ4968"/>
      <c r="QIA4968"/>
      <c r="QIB4968"/>
      <c r="QIC4968"/>
      <c r="QID4968"/>
      <c r="QIE4968"/>
      <c r="QIF4968"/>
      <c r="QIG4968"/>
      <c r="QIH4968"/>
      <c r="QII4968"/>
      <c r="QIJ4968"/>
      <c r="QIK4968"/>
      <c r="QIL4968"/>
      <c r="QIM4968"/>
      <c r="QIN4968"/>
      <c r="QIO4968"/>
      <c r="QIP4968"/>
      <c r="QIQ4968"/>
      <c r="QIR4968"/>
      <c r="QIS4968"/>
      <c r="QIT4968"/>
      <c r="QIU4968"/>
      <c r="QIV4968"/>
      <c r="QIW4968"/>
      <c r="QIX4968"/>
      <c r="QIY4968"/>
      <c r="QIZ4968"/>
      <c r="QJA4968"/>
      <c r="QJB4968"/>
      <c r="QJC4968"/>
      <c r="QJD4968"/>
      <c r="QJE4968"/>
      <c r="QJF4968"/>
      <c r="QJG4968"/>
      <c r="QJH4968"/>
      <c r="QJI4968"/>
      <c r="QJJ4968"/>
      <c r="QJK4968"/>
      <c r="QJL4968"/>
      <c r="QJM4968"/>
      <c r="QJN4968"/>
      <c r="QJO4968"/>
      <c r="QJP4968"/>
      <c r="QJQ4968"/>
      <c r="QJR4968"/>
      <c r="QJS4968"/>
      <c r="QJT4968"/>
      <c r="QJU4968"/>
      <c r="QJV4968"/>
      <c r="QJW4968"/>
      <c r="QJX4968"/>
      <c r="QJY4968"/>
      <c r="QJZ4968"/>
      <c r="QKA4968"/>
      <c r="QKB4968"/>
      <c r="QKC4968"/>
      <c r="QKD4968"/>
      <c r="QKE4968"/>
      <c r="QKF4968"/>
      <c r="QKG4968"/>
      <c r="QKH4968"/>
      <c r="QKI4968"/>
      <c r="QKJ4968"/>
      <c r="QKK4968"/>
      <c r="QKL4968"/>
      <c r="QKM4968"/>
      <c r="QKN4968"/>
      <c r="QKO4968"/>
      <c r="QKP4968"/>
      <c r="QKQ4968"/>
      <c r="QKR4968"/>
      <c r="QKS4968"/>
      <c r="QKT4968"/>
      <c r="QKU4968"/>
      <c r="QKV4968"/>
      <c r="QKW4968"/>
      <c r="QKX4968"/>
      <c r="QKY4968"/>
      <c r="QKZ4968"/>
      <c r="QLA4968"/>
      <c r="QLB4968"/>
      <c r="QLC4968"/>
      <c r="QLD4968"/>
      <c r="QLE4968"/>
      <c r="QLF4968"/>
      <c r="QLG4968"/>
      <c r="QLH4968"/>
      <c r="QLI4968"/>
      <c r="QLJ4968"/>
      <c r="QLK4968"/>
      <c r="QLL4968"/>
      <c r="QLM4968"/>
      <c r="QLN4968"/>
      <c r="QLO4968"/>
      <c r="QLP4968"/>
      <c r="QLQ4968"/>
      <c r="QLR4968"/>
      <c r="QLS4968"/>
      <c r="QLT4968"/>
      <c r="QLU4968"/>
      <c r="QLV4968"/>
      <c r="QLW4968"/>
      <c r="QLX4968"/>
      <c r="QLY4968"/>
      <c r="QLZ4968"/>
      <c r="QMA4968"/>
      <c r="QMB4968"/>
      <c r="QMC4968"/>
      <c r="QMD4968"/>
      <c r="QME4968"/>
      <c r="QMF4968"/>
      <c r="QMG4968"/>
      <c r="QMH4968"/>
      <c r="QMI4968"/>
      <c r="QMJ4968"/>
      <c r="QMK4968"/>
      <c r="QML4968"/>
      <c r="QMM4968"/>
      <c r="QMN4968"/>
      <c r="QMO4968"/>
      <c r="QMP4968"/>
      <c r="QMQ4968"/>
      <c r="QMR4968"/>
      <c r="QMS4968"/>
      <c r="QMT4968"/>
      <c r="QMU4968"/>
      <c r="QMV4968"/>
      <c r="QMW4968"/>
      <c r="QMX4968"/>
      <c r="QMY4968"/>
      <c r="QMZ4968"/>
      <c r="QNA4968"/>
      <c r="QNB4968"/>
      <c r="QNC4968"/>
      <c r="QND4968"/>
      <c r="QNE4968"/>
      <c r="QNF4968"/>
      <c r="QNG4968"/>
      <c r="QNH4968"/>
      <c r="QNI4968"/>
      <c r="QNJ4968"/>
      <c r="QNK4968"/>
      <c r="QNL4968"/>
      <c r="QNM4968"/>
      <c r="QNN4968"/>
      <c r="QNO4968"/>
      <c r="QNP4968"/>
      <c r="QNQ4968"/>
      <c r="QNR4968"/>
      <c r="QNS4968"/>
      <c r="QNT4968"/>
      <c r="QNU4968"/>
      <c r="QNV4968"/>
      <c r="QNW4968"/>
      <c r="QNX4968"/>
      <c r="QNY4968"/>
      <c r="QNZ4968"/>
      <c r="QOA4968"/>
      <c r="QOB4968"/>
      <c r="QOC4968"/>
      <c r="QOD4968"/>
      <c r="QOE4968"/>
      <c r="QOF4968"/>
      <c r="QOG4968"/>
      <c r="QOH4968"/>
      <c r="QOI4968"/>
      <c r="QOJ4968"/>
      <c r="QOK4968"/>
      <c r="QOL4968"/>
      <c r="QOM4968"/>
      <c r="QON4968"/>
      <c r="QOO4968"/>
      <c r="QOP4968"/>
      <c r="QOQ4968"/>
      <c r="QOR4968"/>
      <c r="QOS4968"/>
      <c r="QOT4968"/>
      <c r="QOU4968"/>
      <c r="QOV4968"/>
      <c r="QOW4968"/>
      <c r="QOX4968"/>
      <c r="QOY4968"/>
      <c r="QOZ4968"/>
      <c r="QPA4968"/>
      <c r="QPB4968"/>
      <c r="QPC4968"/>
      <c r="QPD4968"/>
      <c r="QPE4968"/>
      <c r="QPF4968"/>
      <c r="QPG4968"/>
      <c r="QPH4968"/>
      <c r="QPI4968"/>
      <c r="QPJ4968"/>
      <c r="QPK4968"/>
      <c r="QPL4968"/>
      <c r="QPM4968"/>
      <c r="QPN4968"/>
      <c r="QPO4968"/>
      <c r="QPP4968"/>
      <c r="QPQ4968"/>
      <c r="QPR4968"/>
      <c r="QPS4968"/>
      <c r="QPT4968"/>
      <c r="QPU4968"/>
      <c r="QPV4968"/>
      <c r="QPW4968"/>
      <c r="QPX4968"/>
      <c r="QPY4968"/>
      <c r="QPZ4968"/>
      <c r="QQA4968"/>
      <c r="QQB4968"/>
      <c r="QQC4968"/>
      <c r="QQD4968"/>
      <c r="QQE4968"/>
      <c r="QQF4968"/>
      <c r="QQG4968"/>
      <c r="QQH4968"/>
      <c r="QQI4968"/>
      <c r="QQJ4968"/>
      <c r="QQK4968"/>
      <c r="QQL4968"/>
      <c r="QQM4968"/>
      <c r="QQN4968"/>
      <c r="QQO4968"/>
      <c r="QQP4968"/>
      <c r="QQQ4968"/>
      <c r="QQR4968"/>
      <c r="QQS4968"/>
      <c r="QQT4968"/>
      <c r="QQU4968"/>
      <c r="QQV4968"/>
      <c r="QQW4968"/>
      <c r="QQX4968"/>
      <c r="QQY4968"/>
      <c r="QQZ4968"/>
      <c r="QRA4968"/>
      <c r="QRB4968"/>
      <c r="QRC4968"/>
      <c r="QRD4968"/>
      <c r="QRE4968"/>
      <c r="QRF4968"/>
      <c r="QRG4968"/>
      <c r="QRH4968"/>
      <c r="QRI4968"/>
      <c r="QRJ4968"/>
      <c r="QRK4968"/>
      <c r="QRL4968"/>
      <c r="QRM4968"/>
      <c r="QRN4968"/>
      <c r="QRO4968"/>
      <c r="QRP4968"/>
      <c r="QRQ4968"/>
      <c r="QRR4968"/>
      <c r="QRS4968"/>
      <c r="QRT4968"/>
      <c r="QRU4968"/>
      <c r="QRV4968"/>
      <c r="QRW4968"/>
      <c r="QRX4968"/>
      <c r="QRY4968"/>
      <c r="QRZ4968"/>
      <c r="QSA4968"/>
      <c r="QSB4968"/>
      <c r="QSC4968"/>
      <c r="QSD4968"/>
      <c r="QSE4968"/>
      <c r="QSF4968"/>
      <c r="QSG4968"/>
      <c r="QSH4968"/>
      <c r="QSI4968"/>
      <c r="QSJ4968"/>
      <c r="QSK4968"/>
      <c r="QSL4968"/>
      <c r="QSM4968"/>
      <c r="QSN4968"/>
      <c r="QSO4968"/>
      <c r="QSP4968"/>
      <c r="QSQ4968"/>
      <c r="QSR4968"/>
      <c r="QSS4968"/>
      <c r="QST4968"/>
      <c r="QSU4968"/>
      <c r="QSV4968"/>
      <c r="QSW4968"/>
      <c r="QSX4968"/>
      <c r="QSY4968"/>
      <c r="QSZ4968"/>
      <c r="QTA4968"/>
      <c r="QTB4968"/>
      <c r="QTC4968"/>
      <c r="QTD4968"/>
      <c r="QTE4968"/>
      <c r="QTF4968"/>
      <c r="QTG4968"/>
      <c r="QTH4968"/>
      <c r="QTI4968"/>
      <c r="QTJ4968"/>
      <c r="QTK4968"/>
      <c r="QTL4968"/>
      <c r="QTM4968"/>
      <c r="QTN4968"/>
      <c r="QTO4968"/>
      <c r="QTP4968"/>
      <c r="QTQ4968"/>
      <c r="QTR4968"/>
      <c r="QTS4968"/>
      <c r="QTT4968"/>
      <c r="QTU4968"/>
      <c r="QTV4968"/>
      <c r="QTW4968"/>
      <c r="QTX4968"/>
      <c r="QTY4968"/>
      <c r="QTZ4968"/>
      <c r="QUA4968"/>
      <c r="QUB4968"/>
      <c r="QUC4968"/>
      <c r="QUD4968"/>
      <c r="QUE4968"/>
      <c r="QUF4968"/>
      <c r="QUG4968"/>
      <c r="QUH4968"/>
      <c r="QUI4968"/>
      <c r="QUJ4968"/>
      <c r="QUK4968"/>
      <c r="QUL4968"/>
      <c r="QUM4968"/>
      <c r="QUN4968"/>
      <c r="QUO4968"/>
      <c r="QUP4968"/>
      <c r="QUQ4968"/>
      <c r="QUR4968"/>
      <c r="QUS4968"/>
      <c r="QUT4968"/>
      <c r="QUU4968"/>
      <c r="QUV4968"/>
      <c r="QUW4968"/>
      <c r="QUX4968"/>
      <c r="QUY4968"/>
      <c r="QUZ4968"/>
      <c r="QVA4968"/>
      <c r="QVB4968"/>
      <c r="QVC4968"/>
      <c r="QVD4968"/>
      <c r="QVE4968"/>
      <c r="QVF4968"/>
      <c r="QVG4968"/>
      <c r="QVH4968"/>
      <c r="QVI4968"/>
      <c r="QVJ4968"/>
      <c r="QVK4968"/>
      <c r="QVL4968"/>
      <c r="QVM4968"/>
      <c r="QVN4968"/>
      <c r="QVO4968"/>
      <c r="QVP4968"/>
      <c r="QVQ4968"/>
      <c r="QVR4968"/>
      <c r="QVS4968"/>
      <c r="QVT4968"/>
      <c r="QVU4968"/>
      <c r="QVV4968"/>
      <c r="QVW4968"/>
      <c r="QVX4968"/>
      <c r="QVY4968"/>
      <c r="QVZ4968"/>
      <c r="QWA4968"/>
      <c r="QWB4968"/>
      <c r="QWC4968"/>
      <c r="QWD4968"/>
      <c r="QWE4968"/>
      <c r="QWF4968"/>
      <c r="QWG4968"/>
      <c r="QWH4968"/>
      <c r="QWI4968"/>
      <c r="QWJ4968"/>
      <c r="QWK4968"/>
      <c r="QWL4968"/>
      <c r="QWM4968"/>
      <c r="QWN4968"/>
      <c r="QWO4968"/>
      <c r="QWP4968"/>
      <c r="QWQ4968"/>
      <c r="QWR4968"/>
      <c r="QWS4968"/>
      <c r="QWT4968"/>
      <c r="QWU4968"/>
      <c r="QWV4968"/>
      <c r="QWW4968"/>
      <c r="QWX4968"/>
      <c r="QWY4968"/>
      <c r="QWZ4968"/>
      <c r="QXA4968"/>
      <c r="QXB4968"/>
      <c r="QXC4968"/>
      <c r="QXD4968"/>
      <c r="QXE4968"/>
      <c r="QXF4968"/>
      <c r="QXG4968"/>
      <c r="QXH4968"/>
      <c r="QXI4968"/>
      <c r="QXJ4968"/>
      <c r="QXK4968"/>
      <c r="QXL4968"/>
      <c r="QXM4968"/>
      <c r="QXN4968"/>
      <c r="QXO4968"/>
      <c r="QXP4968"/>
      <c r="QXQ4968"/>
      <c r="QXR4968"/>
      <c r="QXS4968"/>
      <c r="QXT4968"/>
      <c r="QXU4968"/>
      <c r="QXV4968"/>
      <c r="QXW4968"/>
      <c r="QXX4968"/>
      <c r="QXY4968"/>
      <c r="QXZ4968"/>
      <c r="QYA4968"/>
      <c r="QYB4968"/>
      <c r="QYC4968"/>
      <c r="QYD4968"/>
      <c r="QYE4968"/>
      <c r="QYF4968"/>
      <c r="QYG4968"/>
      <c r="QYH4968"/>
      <c r="QYI4968"/>
      <c r="QYJ4968"/>
      <c r="QYK4968"/>
      <c r="QYL4968"/>
      <c r="QYM4968"/>
      <c r="QYN4968"/>
      <c r="QYO4968"/>
      <c r="QYP4968"/>
      <c r="QYQ4968"/>
      <c r="QYR4968"/>
      <c r="QYS4968"/>
      <c r="QYT4968"/>
      <c r="QYU4968"/>
      <c r="QYV4968"/>
      <c r="QYW4968"/>
      <c r="QYX4968"/>
      <c r="QYY4968"/>
      <c r="QYZ4968"/>
      <c r="QZA4968"/>
      <c r="QZB4968"/>
      <c r="QZC4968"/>
      <c r="QZD4968"/>
      <c r="QZE4968"/>
      <c r="QZF4968"/>
      <c r="QZG4968"/>
      <c r="QZH4968"/>
      <c r="QZI4968"/>
      <c r="QZJ4968"/>
      <c r="QZK4968"/>
      <c r="QZL4968"/>
      <c r="QZM4968"/>
      <c r="QZN4968"/>
      <c r="QZO4968"/>
      <c r="QZP4968"/>
      <c r="QZQ4968"/>
      <c r="QZR4968"/>
      <c r="QZS4968"/>
      <c r="QZT4968"/>
      <c r="QZU4968"/>
      <c r="QZV4968"/>
      <c r="QZW4968"/>
      <c r="QZX4968"/>
      <c r="QZY4968"/>
      <c r="QZZ4968"/>
      <c r="RAA4968"/>
      <c r="RAB4968"/>
      <c r="RAC4968"/>
      <c r="RAD4968"/>
      <c r="RAE4968"/>
      <c r="RAF4968"/>
      <c r="RAG4968"/>
      <c r="RAH4968"/>
      <c r="RAI4968"/>
      <c r="RAJ4968"/>
      <c r="RAK4968"/>
      <c r="RAL4968"/>
      <c r="RAM4968"/>
      <c r="RAN4968"/>
      <c r="RAO4968"/>
      <c r="RAP4968"/>
      <c r="RAQ4968"/>
      <c r="RAR4968"/>
      <c r="RAS4968"/>
      <c r="RAT4968"/>
      <c r="RAU4968"/>
      <c r="RAV4968"/>
      <c r="RAW4968"/>
      <c r="RAX4968"/>
      <c r="RAY4968"/>
      <c r="RAZ4968"/>
      <c r="RBA4968"/>
      <c r="RBB4968"/>
      <c r="RBC4968"/>
      <c r="RBD4968"/>
      <c r="RBE4968"/>
      <c r="RBF4968"/>
      <c r="RBG4968"/>
      <c r="RBH4968"/>
      <c r="RBI4968"/>
      <c r="RBJ4968"/>
      <c r="RBK4968"/>
      <c r="RBL4968"/>
      <c r="RBM4968"/>
      <c r="RBN4968"/>
      <c r="RBO4968"/>
      <c r="RBP4968"/>
      <c r="RBQ4968"/>
      <c r="RBR4968"/>
      <c r="RBS4968"/>
      <c r="RBT4968"/>
      <c r="RBU4968"/>
      <c r="RBV4968"/>
      <c r="RBW4968"/>
      <c r="RBX4968"/>
      <c r="RBY4968"/>
      <c r="RBZ4968"/>
      <c r="RCA4968"/>
      <c r="RCB4968"/>
      <c r="RCC4968"/>
      <c r="RCD4968"/>
      <c r="RCE4968"/>
      <c r="RCF4968"/>
      <c r="RCG4968"/>
      <c r="RCH4968"/>
      <c r="RCI4968"/>
      <c r="RCJ4968"/>
      <c r="RCK4968"/>
      <c r="RCL4968"/>
      <c r="RCM4968"/>
      <c r="RCN4968"/>
      <c r="RCO4968"/>
      <c r="RCP4968"/>
      <c r="RCQ4968"/>
      <c r="RCR4968"/>
      <c r="RCS4968"/>
      <c r="RCT4968"/>
      <c r="RCU4968"/>
      <c r="RCV4968"/>
      <c r="RCW4968"/>
      <c r="RCX4968"/>
      <c r="RCY4968"/>
      <c r="RCZ4968"/>
      <c r="RDA4968"/>
      <c r="RDB4968"/>
      <c r="RDC4968"/>
      <c r="RDD4968"/>
      <c r="RDE4968"/>
      <c r="RDF4968"/>
      <c r="RDG4968"/>
      <c r="RDH4968"/>
      <c r="RDI4968"/>
      <c r="RDJ4968"/>
      <c r="RDK4968"/>
      <c r="RDL4968"/>
      <c r="RDM4968"/>
      <c r="RDN4968"/>
      <c r="RDO4968"/>
      <c r="RDP4968"/>
      <c r="RDQ4968"/>
      <c r="RDR4968"/>
      <c r="RDS4968"/>
      <c r="RDT4968"/>
      <c r="RDU4968"/>
      <c r="RDV4968"/>
      <c r="RDW4968"/>
      <c r="RDX4968"/>
      <c r="RDY4968"/>
      <c r="RDZ4968"/>
      <c r="REA4968"/>
      <c r="REB4968"/>
      <c r="REC4968"/>
      <c r="RED4968"/>
      <c r="REE4968"/>
      <c r="REF4968"/>
      <c r="REG4968"/>
      <c r="REH4968"/>
      <c r="REI4968"/>
      <c r="REJ4968"/>
      <c r="REK4968"/>
      <c r="REL4968"/>
      <c r="REM4968"/>
      <c r="REN4968"/>
      <c r="REO4968"/>
      <c r="REP4968"/>
      <c r="REQ4968"/>
      <c r="RER4968"/>
      <c r="RES4968"/>
      <c r="RET4968"/>
      <c r="REU4968"/>
      <c r="REV4968"/>
      <c r="REW4968"/>
      <c r="REX4968"/>
      <c r="REY4968"/>
      <c r="REZ4968"/>
      <c r="RFA4968"/>
      <c r="RFB4968"/>
      <c r="RFC4968"/>
      <c r="RFD4968"/>
      <c r="RFE4968"/>
      <c r="RFF4968"/>
      <c r="RFG4968"/>
      <c r="RFH4968"/>
      <c r="RFI4968"/>
      <c r="RFJ4968"/>
      <c r="RFK4968"/>
      <c r="RFL4968"/>
      <c r="RFM4968"/>
      <c r="RFN4968"/>
      <c r="RFO4968"/>
      <c r="RFP4968"/>
      <c r="RFQ4968"/>
      <c r="RFR4968"/>
      <c r="RFS4968"/>
      <c r="RFT4968"/>
      <c r="RFU4968"/>
      <c r="RFV4968"/>
      <c r="RFW4968"/>
      <c r="RFX4968"/>
      <c r="RFY4968"/>
      <c r="RFZ4968"/>
      <c r="RGA4968"/>
      <c r="RGB4968"/>
      <c r="RGC4968"/>
      <c r="RGD4968"/>
      <c r="RGE4968"/>
      <c r="RGF4968"/>
      <c r="RGG4968"/>
      <c r="RGH4968"/>
      <c r="RGI4968"/>
      <c r="RGJ4968"/>
      <c r="RGK4968"/>
      <c r="RGL4968"/>
      <c r="RGM4968"/>
      <c r="RGN4968"/>
      <c r="RGO4968"/>
      <c r="RGP4968"/>
      <c r="RGQ4968"/>
      <c r="RGR4968"/>
      <c r="RGS4968"/>
      <c r="RGT4968"/>
      <c r="RGU4968"/>
      <c r="RGV4968"/>
      <c r="RGW4968"/>
      <c r="RGX4968"/>
      <c r="RGY4968"/>
      <c r="RGZ4968"/>
      <c r="RHA4968"/>
      <c r="RHB4968"/>
      <c r="RHC4968"/>
      <c r="RHD4968"/>
      <c r="RHE4968"/>
      <c r="RHF4968"/>
      <c r="RHG4968"/>
      <c r="RHH4968"/>
      <c r="RHI4968"/>
      <c r="RHJ4968"/>
      <c r="RHK4968"/>
      <c r="RHL4968"/>
      <c r="RHM4968"/>
      <c r="RHN4968"/>
      <c r="RHO4968"/>
      <c r="RHP4968"/>
      <c r="RHQ4968"/>
      <c r="RHR4968"/>
      <c r="RHS4968"/>
      <c r="RHT4968"/>
      <c r="RHU4968"/>
      <c r="RHV4968"/>
      <c r="RHW4968"/>
      <c r="RHX4968"/>
      <c r="RHY4968"/>
      <c r="RHZ4968"/>
      <c r="RIA4968"/>
      <c r="RIB4968"/>
      <c r="RIC4968"/>
      <c r="RID4968"/>
      <c r="RIE4968"/>
      <c r="RIF4968"/>
      <c r="RIG4968"/>
      <c r="RIH4968"/>
      <c r="RII4968"/>
      <c r="RIJ4968"/>
      <c r="RIK4968"/>
      <c r="RIL4968"/>
      <c r="RIM4968"/>
      <c r="RIN4968"/>
      <c r="RIO4968"/>
      <c r="RIP4968"/>
      <c r="RIQ4968"/>
      <c r="RIR4968"/>
      <c r="RIS4968"/>
      <c r="RIT4968"/>
      <c r="RIU4968"/>
      <c r="RIV4968"/>
      <c r="RIW4968"/>
      <c r="RIX4968"/>
      <c r="RIY4968"/>
      <c r="RIZ4968"/>
      <c r="RJA4968"/>
      <c r="RJB4968"/>
      <c r="RJC4968"/>
      <c r="RJD4968"/>
      <c r="RJE4968"/>
      <c r="RJF4968"/>
      <c r="RJG4968"/>
      <c r="RJH4968"/>
      <c r="RJI4968"/>
      <c r="RJJ4968"/>
      <c r="RJK4968"/>
      <c r="RJL4968"/>
      <c r="RJM4968"/>
      <c r="RJN4968"/>
      <c r="RJO4968"/>
      <c r="RJP4968"/>
      <c r="RJQ4968"/>
      <c r="RJR4968"/>
      <c r="RJS4968"/>
      <c r="RJT4968"/>
      <c r="RJU4968"/>
      <c r="RJV4968"/>
      <c r="RJW4968"/>
      <c r="RJX4968"/>
      <c r="RJY4968"/>
      <c r="RJZ4968"/>
      <c r="RKA4968"/>
      <c r="RKB4968"/>
      <c r="RKC4968"/>
      <c r="RKD4968"/>
      <c r="RKE4968"/>
      <c r="RKF4968"/>
      <c r="RKG4968"/>
      <c r="RKH4968"/>
      <c r="RKI4968"/>
      <c r="RKJ4968"/>
      <c r="RKK4968"/>
      <c r="RKL4968"/>
      <c r="RKM4968"/>
      <c r="RKN4968"/>
      <c r="RKO4968"/>
      <c r="RKP4968"/>
      <c r="RKQ4968"/>
      <c r="RKR4968"/>
      <c r="RKS4968"/>
      <c r="RKT4968"/>
      <c r="RKU4968"/>
      <c r="RKV4968"/>
      <c r="RKW4968"/>
      <c r="RKX4968"/>
      <c r="RKY4968"/>
      <c r="RKZ4968"/>
      <c r="RLA4968"/>
      <c r="RLB4968"/>
      <c r="RLC4968"/>
      <c r="RLD4968"/>
      <c r="RLE4968"/>
      <c r="RLF4968"/>
      <c r="RLG4968"/>
      <c r="RLH4968"/>
      <c r="RLI4968"/>
      <c r="RLJ4968"/>
      <c r="RLK4968"/>
      <c r="RLL4968"/>
      <c r="RLM4968"/>
      <c r="RLN4968"/>
      <c r="RLO4968"/>
      <c r="RLP4968"/>
      <c r="RLQ4968"/>
      <c r="RLR4968"/>
      <c r="RLS4968"/>
      <c r="RLT4968"/>
      <c r="RLU4968"/>
      <c r="RLV4968"/>
      <c r="RLW4968"/>
      <c r="RLX4968"/>
      <c r="RLY4968"/>
      <c r="RLZ4968"/>
      <c r="RMA4968"/>
      <c r="RMB4968"/>
      <c r="RMC4968"/>
      <c r="RMD4968"/>
      <c r="RME4968"/>
      <c r="RMF4968"/>
      <c r="RMG4968"/>
      <c r="RMH4968"/>
      <c r="RMI4968"/>
      <c r="RMJ4968"/>
      <c r="RMK4968"/>
      <c r="RML4968"/>
      <c r="RMM4968"/>
      <c r="RMN4968"/>
      <c r="RMO4968"/>
      <c r="RMP4968"/>
      <c r="RMQ4968"/>
      <c r="RMR4968"/>
      <c r="RMS4968"/>
      <c r="RMT4968"/>
      <c r="RMU4968"/>
      <c r="RMV4968"/>
      <c r="RMW4968"/>
      <c r="RMX4968"/>
      <c r="RMY4968"/>
      <c r="RMZ4968"/>
      <c r="RNA4968"/>
      <c r="RNB4968"/>
      <c r="RNC4968"/>
      <c r="RND4968"/>
      <c r="RNE4968"/>
      <c r="RNF4968"/>
      <c r="RNG4968"/>
      <c r="RNH4968"/>
      <c r="RNI4968"/>
      <c r="RNJ4968"/>
      <c r="RNK4968"/>
      <c r="RNL4968"/>
      <c r="RNM4968"/>
      <c r="RNN4968"/>
      <c r="RNO4968"/>
      <c r="RNP4968"/>
      <c r="RNQ4968"/>
      <c r="RNR4968"/>
      <c r="RNS4968"/>
      <c r="RNT4968"/>
      <c r="RNU4968"/>
      <c r="RNV4968"/>
      <c r="RNW4968"/>
      <c r="RNX4968"/>
      <c r="RNY4968"/>
      <c r="RNZ4968"/>
      <c r="ROA4968"/>
      <c r="ROB4968"/>
      <c r="ROC4968"/>
      <c r="ROD4968"/>
      <c r="ROE4968"/>
      <c r="ROF4968"/>
      <c r="ROG4968"/>
      <c r="ROH4968"/>
      <c r="ROI4968"/>
      <c r="ROJ4968"/>
      <c r="ROK4968"/>
      <c r="ROL4968"/>
      <c r="ROM4968"/>
      <c r="RON4968"/>
      <c r="ROO4968"/>
      <c r="ROP4968"/>
      <c r="ROQ4968"/>
      <c r="ROR4968"/>
      <c r="ROS4968"/>
      <c r="ROT4968"/>
      <c r="ROU4968"/>
      <c r="ROV4968"/>
      <c r="ROW4968"/>
      <c r="ROX4968"/>
      <c r="ROY4968"/>
      <c r="ROZ4968"/>
      <c r="RPA4968"/>
      <c r="RPB4968"/>
      <c r="RPC4968"/>
      <c r="RPD4968"/>
      <c r="RPE4968"/>
      <c r="RPF4968"/>
      <c r="RPG4968"/>
      <c r="RPH4968"/>
      <c r="RPI4968"/>
      <c r="RPJ4968"/>
      <c r="RPK4968"/>
      <c r="RPL4968"/>
      <c r="RPM4968"/>
      <c r="RPN4968"/>
      <c r="RPO4968"/>
      <c r="RPP4968"/>
      <c r="RPQ4968"/>
      <c r="RPR4968"/>
      <c r="RPS4968"/>
      <c r="RPT4968"/>
      <c r="RPU4968"/>
      <c r="RPV4968"/>
      <c r="RPW4968"/>
      <c r="RPX4968"/>
      <c r="RPY4968"/>
      <c r="RPZ4968"/>
      <c r="RQA4968"/>
      <c r="RQB4968"/>
      <c r="RQC4968"/>
      <c r="RQD4968"/>
      <c r="RQE4968"/>
      <c r="RQF4968"/>
      <c r="RQG4968"/>
      <c r="RQH4968"/>
      <c r="RQI4968"/>
      <c r="RQJ4968"/>
      <c r="RQK4968"/>
      <c r="RQL4968"/>
      <c r="RQM4968"/>
      <c r="RQN4968"/>
      <c r="RQO4968"/>
      <c r="RQP4968"/>
      <c r="RQQ4968"/>
      <c r="RQR4968"/>
      <c r="RQS4968"/>
      <c r="RQT4968"/>
      <c r="RQU4968"/>
      <c r="RQV4968"/>
      <c r="RQW4968"/>
      <c r="RQX4968"/>
      <c r="RQY4968"/>
      <c r="RQZ4968"/>
      <c r="RRA4968"/>
      <c r="RRB4968"/>
      <c r="RRC4968"/>
      <c r="RRD4968"/>
      <c r="RRE4968"/>
      <c r="RRF4968"/>
      <c r="RRG4968"/>
      <c r="RRH4968"/>
      <c r="RRI4968"/>
      <c r="RRJ4968"/>
      <c r="RRK4968"/>
      <c r="RRL4968"/>
      <c r="RRM4968"/>
      <c r="RRN4968"/>
      <c r="RRO4968"/>
      <c r="RRP4968"/>
      <c r="RRQ4968"/>
      <c r="RRR4968"/>
      <c r="RRS4968"/>
      <c r="RRT4968"/>
      <c r="RRU4968"/>
      <c r="RRV4968"/>
      <c r="RRW4968"/>
      <c r="RRX4968"/>
      <c r="RRY4968"/>
      <c r="RRZ4968"/>
      <c r="RSA4968"/>
      <c r="RSB4968"/>
      <c r="RSC4968"/>
      <c r="RSD4968"/>
      <c r="RSE4968"/>
      <c r="RSF4968"/>
      <c r="RSG4968"/>
      <c r="RSH4968"/>
      <c r="RSI4968"/>
      <c r="RSJ4968"/>
      <c r="RSK4968"/>
      <c r="RSL4968"/>
      <c r="RSM4968"/>
      <c r="RSN4968"/>
      <c r="RSO4968"/>
      <c r="RSP4968"/>
      <c r="RSQ4968"/>
      <c r="RSR4968"/>
      <c r="RSS4968"/>
      <c r="RST4968"/>
      <c r="RSU4968"/>
      <c r="RSV4968"/>
      <c r="RSW4968"/>
      <c r="RSX4968"/>
      <c r="RSY4968"/>
      <c r="RSZ4968"/>
      <c r="RTA4968"/>
      <c r="RTB4968"/>
      <c r="RTC4968"/>
      <c r="RTD4968"/>
      <c r="RTE4968"/>
      <c r="RTF4968"/>
      <c r="RTG4968"/>
      <c r="RTH4968"/>
      <c r="RTI4968"/>
      <c r="RTJ4968"/>
      <c r="RTK4968"/>
      <c r="RTL4968"/>
      <c r="RTM4968"/>
      <c r="RTN4968"/>
      <c r="RTO4968"/>
      <c r="RTP4968"/>
      <c r="RTQ4968"/>
      <c r="RTR4968"/>
      <c r="RTS4968"/>
      <c r="RTT4968"/>
      <c r="RTU4968"/>
      <c r="RTV4968"/>
      <c r="RTW4968"/>
      <c r="RTX4968"/>
      <c r="RTY4968"/>
      <c r="RTZ4968"/>
      <c r="RUA4968"/>
      <c r="RUB4968"/>
      <c r="RUC4968"/>
      <c r="RUD4968"/>
      <c r="RUE4968"/>
      <c r="RUF4968"/>
      <c r="RUG4968"/>
      <c r="RUH4968"/>
      <c r="RUI4968"/>
      <c r="RUJ4968"/>
      <c r="RUK4968"/>
      <c r="RUL4968"/>
      <c r="RUM4968"/>
      <c r="RUN4968"/>
      <c r="RUO4968"/>
      <c r="RUP4968"/>
      <c r="RUQ4968"/>
      <c r="RUR4968"/>
      <c r="RUS4968"/>
      <c r="RUT4968"/>
      <c r="RUU4968"/>
      <c r="RUV4968"/>
      <c r="RUW4968"/>
      <c r="RUX4968"/>
      <c r="RUY4968"/>
      <c r="RUZ4968"/>
      <c r="RVA4968"/>
      <c r="RVB4968"/>
      <c r="RVC4968"/>
      <c r="RVD4968"/>
      <c r="RVE4968"/>
      <c r="RVF4968"/>
      <c r="RVG4968"/>
      <c r="RVH4968"/>
      <c r="RVI4968"/>
      <c r="RVJ4968"/>
      <c r="RVK4968"/>
      <c r="RVL4968"/>
      <c r="RVM4968"/>
      <c r="RVN4968"/>
      <c r="RVO4968"/>
      <c r="RVP4968"/>
      <c r="RVQ4968"/>
      <c r="RVR4968"/>
      <c r="RVS4968"/>
      <c r="RVT4968"/>
      <c r="RVU4968"/>
      <c r="RVV4968"/>
      <c r="RVW4968"/>
      <c r="RVX4968"/>
      <c r="RVY4968"/>
      <c r="RVZ4968"/>
      <c r="RWA4968"/>
      <c r="RWB4968"/>
      <c r="RWC4968"/>
      <c r="RWD4968"/>
      <c r="RWE4968"/>
      <c r="RWF4968"/>
      <c r="RWG4968"/>
      <c r="RWH4968"/>
      <c r="RWI4968"/>
      <c r="RWJ4968"/>
      <c r="RWK4968"/>
      <c r="RWL4968"/>
      <c r="RWM4968"/>
      <c r="RWN4968"/>
      <c r="RWO4968"/>
      <c r="RWP4968"/>
      <c r="RWQ4968"/>
      <c r="RWR4968"/>
      <c r="RWS4968"/>
      <c r="RWT4968"/>
      <c r="RWU4968"/>
      <c r="RWV4968"/>
      <c r="RWW4968"/>
      <c r="RWX4968"/>
      <c r="RWY4968"/>
      <c r="RWZ4968"/>
      <c r="RXA4968"/>
      <c r="RXB4968"/>
      <c r="RXC4968"/>
      <c r="RXD4968"/>
      <c r="RXE4968"/>
      <c r="RXF4968"/>
      <c r="RXG4968"/>
      <c r="RXH4968"/>
      <c r="RXI4968"/>
      <c r="RXJ4968"/>
      <c r="RXK4968"/>
      <c r="RXL4968"/>
      <c r="RXM4968"/>
      <c r="RXN4968"/>
      <c r="RXO4968"/>
      <c r="RXP4968"/>
      <c r="RXQ4968"/>
      <c r="RXR4968"/>
      <c r="RXS4968"/>
      <c r="RXT4968"/>
      <c r="RXU4968"/>
      <c r="RXV4968"/>
      <c r="RXW4968"/>
      <c r="RXX4968"/>
      <c r="RXY4968"/>
      <c r="RXZ4968"/>
      <c r="RYA4968"/>
      <c r="RYB4968"/>
      <c r="RYC4968"/>
      <c r="RYD4968"/>
      <c r="RYE4968"/>
      <c r="RYF4968"/>
      <c r="RYG4968"/>
      <c r="RYH4968"/>
      <c r="RYI4968"/>
      <c r="RYJ4968"/>
      <c r="RYK4968"/>
      <c r="RYL4968"/>
      <c r="RYM4968"/>
      <c r="RYN4968"/>
      <c r="RYO4968"/>
      <c r="RYP4968"/>
      <c r="RYQ4968"/>
      <c r="RYR4968"/>
      <c r="RYS4968"/>
      <c r="RYT4968"/>
      <c r="RYU4968"/>
      <c r="RYV4968"/>
      <c r="RYW4968"/>
      <c r="RYX4968"/>
      <c r="RYY4968"/>
      <c r="RYZ4968"/>
      <c r="RZA4968"/>
      <c r="RZB4968"/>
      <c r="RZC4968"/>
      <c r="RZD4968"/>
      <c r="RZE4968"/>
      <c r="RZF4968"/>
      <c r="RZG4968"/>
      <c r="RZH4968"/>
      <c r="RZI4968"/>
      <c r="RZJ4968"/>
      <c r="RZK4968"/>
      <c r="RZL4968"/>
      <c r="RZM4968"/>
      <c r="RZN4968"/>
      <c r="RZO4968"/>
      <c r="RZP4968"/>
      <c r="RZQ4968"/>
      <c r="RZR4968"/>
      <c r="RZS4968"/>
      <c r="RZT4968"/>
      <c r="RZU4968"/>
      <c r="RZV4968"/>
      <c r="RZW4968"/>
      <c r="RZX4968"/>
      <c r="RZY4968"/>
      <c r="RZZ4968"/>
      <c r="SAA4968"/>
      <c r="SAB4968"/>
      <c r="SAC4968"/>
      <c r="SAD4968"/>
      <c r="SAE4968"/>
      <c r="SAF4968"/>
      <c r="SAG4968"/>
      <c r="SAH4968"/>
      <c r="SAI4968"/>
      <c r="SAJ4968"/>
      <c r="SAK4968"/>
      <c r="SAL4968"/>
      <c r="SAM4968"/>
      <c r="SAN4968"/>
      <c r="SAO4968"/>
      <c r="SAP4968"/>
      <c r="SAQ4968"/>
      <c r="SAR4968"/>
      <c r="SAS4968"/>
      <c r="SAT4968"/>
      <c r="SAU4968"/>
      <c r="SAV4968"/>
      <c r="SAW4968"/>
      <c r="SAX4968"/>
      <c r="SAY4968"/>
      <c r="SAZ4968"/>
      <c r="SBA4968"/>
      <c r="SBB4968"/>
      <c r="SBC4968"/>
      <c r="SBD4968"/>
      <c r="SBE4968"/>
      <c r="SBF4968"/>
      <c r="SBG4968"/>
      <c r="SBH4968"/>
      <c r="SBI4968"/>
      <c r="SBJ4968"/>
      <c r="SBK4968"/>
      <c r="SBL4968"/>
      <c r="SBM4968"/>
      <c r="SBN4968"/>
      <c r="SBO4968"/>
      <c r="SBP4968"/>
      <c r="SBQ4968"/>
      <c r="SBR4968"/>
      <c r="SBS4968"/>
      <c r="SBT4968"/>
      <c r="SBU4968"/>
      <c r="SBV4968"/>
      <c r="SBW4968"/>
      <c r="SBX4968"/>
      <c r="SBY4968"/>
      <c r="SBZ4968"/>
      <c r="SCA4968"/>
      <c r="SCB4968"/>
      <c r="SCC4968"/>
      <c r="SCD4968"/>
      <c r="SCE4968"/>
      <c r="SCF4968"/>
      <c r="SCG4968"/>
      <c r="SCH4968"/>
      <c r="SCI4968"/>
      <c r="SCJ4968"/>
      <c r="SCK4968"/>
      <c r="SCL4968"/>
      <c r="SCM4968"/>
      <c r="SCN4968"/>
      <c r="SCO4968"/>
      <c r="SCP4968"/>
      <c r="SCQ4968"/>
      <c r="SCR4968"/>
      <c r="SCS4968"/>
      <c r="SCT4968"/>
      <c r="SCU4968"/>
      <c r="SCV4968"/>
      <c r="SCW4968"/>
      <c r="SCX4968"/>
      <c r="SCY4968"/>
      <c r="SCZ4968"/>
      <c r="SDA4968"/>
      <c r="SDB4968"/>
      <c r="SDC4968"/>
      <c r="SDD4968"/>
      <c r="SDE4968"/>
      <c r="SDF4968"/>
      <c r="SDG4968"/>
      <c r="SDH4968"/>
      <c r="SDI4968"/>
      <c r="SDJ4968"/>
      <c r="SDK4968"/>
      <c r="SDL4968"/>
      <c r="SDM4968"/>
      <c r="SDN4968"/>
      <c r="SDO4968"/>
      <c r="SDP4968"/>
      <c r="SDQ4968"/>
      <c r="SDR4968"/>
      <c r="SDS4968"/>
      <c r="SDT4968"/>
      <c r="SDU4968"/>
      <c r="SDV4968"/>
      <c r="SDW4968"/>
      <c r="SDX4968"/>
      <c r="SDY4968"/>
      <c r="SDZ4968"/>
      <c r="SEA4968"/>
      <c r="SEB4968"/>
      <c r="SEC4968"/>
      <c r="SED4968"/>
      <c r="SEE4968"/>
      <c r="SEF4968"/>
      <c r="SEG4968"/>
      <c r="SEH4968"/>
      <c r="SEI4968"/>
      <c r="SEJ4968"/>
      <c r="SEK4968"/>
      <c r="SEL4968"/>
      <c r="SEM4968"/>
      <c r="SEN4968"/>
      <c r="SEO4968"/>
      <c r="SEP4968"/>
      <c r="SEQ4968"/>
      <c r="SER4968"/>
      <c r="SES4968"/>
      <c r="SET4968"/>
      <c r="SEU4968"/>
      <c r="SEV4968"/>
      <c r="SEW4968"/>
      <c r="SEX4968"/>
      <c r="SEY4968"/>
      <c r="SEZ4968"/>
      <c r="SFA4968"/>
      <c r="SFB4968"/>
      <c r="SFC4968"/>
      <c r="SFD4968"/>
      <c r="SFE4968"/>
      <c r="SFF4968"/>
      <c r="SFG4968"/>
      <c r="SFH4968"/>
      <c r="SFI4968"/>
      <c r="SFJ4968"/>
      <c r="SFK4968"/>
      <c r="SFL4968"/>
      <c r="SFM4968"/>
      <c r="SFN4968"/>
      <c r="SFO4968"/>
      <c r="SFP4968"/>
      <c r="SFQ4968"/>
      <c r="SFR4968"/>
      <c r="SFS4968"/>
      <c r="SFT4968"/>
      <c r="SFU4968"/>
      <c r="SFV4968"/>
      <c r="SFW4968"/>
      <c r="SFX4968"/>
      <c r="SFY4968"/>
      <c r="SFZ4968"/>
      <c r="SGA4968"/>
      <c r="SGB4968"/>
      <c r="SGC4968"/>
      <c r="SGD4968"/>
      <c r="SGE4968"/>
      <c r="SGF4968"/>
      <c r="SGG4968"/>
      <c r="SGH4968"/>
      <c r="SGI4968"/>
      <c r="SGJ4968"/>
      <c r="SGK4968"/>
      <c r="SGL4968"/>
      <c r="SGM4968"/>
      <c r="SGN4968"/>
      <c r="SGO4968"/>
      <c r="SGP4968"/>
      <c r="SGQ4968"/>
      <c r="SGR4968"/>
      <c r="SGS4968"/>
      <c r="SGT4968"/>
      <c r="SGU4968"/>
      <c r="SGV4968"/>
      <c r="SGW4968"/>
      <c r="SGX4968"/>
      <c r="SGY4968"/>
      <c r="SGZ4968"/>
      <c r="SHA4968"/>
      <c r="SHB4968"/>
      <c r="SHC4968"/>
      <c r="SHD4968"/>
      <c r="SHE4968"/>
      <c r="SHF4968"/>
      <c r="SHG4968"/>
      <c r="SHH4968"/>
      <c r="SHI4968"/>
      <c r="SHJ4968"/>
      <c r="SHK4968"/>
      <c r="SHL4968"/>
      <c r="SHM4968"/>
      <c r="SHN4968"/>
      <c r="SHO4968"/>
      <c r="SHP4968"/>
      <c r="SHQ4968"/>
      <c r="SHR4968"/>
      <c r="SHS4968"/>
      <c r="SHT4968"/>
      <c r="SHU4968"/>
      <c r="SHV4968"/>
      <c r="SHW4968"/>
      <c r="SHX4968"/>
      <c r="SHY4968"/>
      <c r="SHZ4968"/>
      <c r="SIA4968"/>
      <c r="SIB4968"/>
      <c r="SIC4968"/>
      <c r="SID4968"/>
      <c r="SIE4968"/>
      <c r="SIF4968"/>
      <c r="SIG4968"/>
      <c r="SIH4968"/>
      <c r="SII4968"/>
      <c r="SIJ4968"/>
      <c r="SIK4968"/>
      <c r="SIL4968"/>
      <c r="SIM4968"/>
      <c r="SIN4968"/>
      <c r="SIO4968"/>
      <c r="SIP4968"/>
      <c r="SIQ4968"/>
      <c r="SIR4968"/>
      <c r="SIS4968"/>
      <c r="SIT4968"/>
      <c r="SIU4968"/>
      <c r="SIV4968"/>
      <c r="SIW4968"/>
      <c r="SIX4968"/>
      <c r="SIY4968"/>
      <c r="SIZ4968"/>
      <c r="SJA4968"/>
      <c r="SJB4968"/>
      <c r="SJC4968"/>
      <c r="SJD4968"/>
      <c r="SJE4968"/>
      <c r="SJF4968"/>
      <c r="SJG4968"/>
      <c r="SJH4968"/>
      <c r="SJI4968"/>
      <c r="SJJ4968"/>
      <c r="SJK4968"/>
      <c r="SJL4968"/>
      <c r="SJM4968"/>
      <c r="SJN4968"/>
      <c r="SJO4968"/>
      <c r="SJP4968"/>
      <c r="SJQ4968"/>
      <c r="SJR4968"/>
      <c r="SJS4968"/>
      <c r="SJT4968"/>
      <c r="SJU4968"/>
      <c r="SJV4968"/>
      <c r="SJW4968"/>
      <c r="SJX4968"/>
      <c r="SJY4968"/>
      <c r="SJZ4968"/>
      <c r="SKA4968"/>
      <c r="SKB4968"/>
      <c r="SKC4968"/>
      <c r="SKD4968"/>
      <c r="SKE4968"/>
      <c r="SKF4968"/>
      <c r="SKG4968"/>
      <c r="SKH4968"/>
      <c r="SKI4968"/>
      <c r="SKJ4968"/>
      <c r="SKK4968"/>
      <c r="SKL4968"/>
      <c r="SKM4968"/>
      <c r="SKN4968"/>
      <c r="SKO4968"/>
      <c r="SKP4968"/>
      <c r="SKQ4968"/>
      <c r="SKR4968"/>
      <c r="SKS4968"/>
      <c r="SKT4968"/>
      <c r="SKU4968"/>
      <c r="SKV4968"/>
      <c r="SKW4968"/>
      <c r="SKX4968"/>
      <c r="SKY4968"/>
      <c r="SKZ4968"/>
      <c r="SLA4968"/>
      <c r="SLB4968"/>
      <c r="SLC4968"/>
      <c r="SLD4968"/>
      <c r="SLE4968"/>
      <c r="SLF4968"/>
      <c r="SLG4968"/>
      <c r="SLH4968"/>
      <c r="SLI4968"/>
      <c r="SLJ4968"/>
      <c r="SLK4968"/>
      <c r="SLL4968"/>
      <c r="SLM4968"/>
      <c r="SLN4968"/>
      <c r="SLO4968"/>
      <c r="SLP4968"/>
      <c r="SLQ4968"/>
      <c r="SLR4968"/>
      <c r="SLS4968"/>
      <c r="SLT4968"/>
      <c r="SLU4968"/>
      <c r="SLV4968"/>
      <c r="SLW4968"/>
      <c r="SLX4968"/>
      <c r="SLY4968"/>
      <c r="SLZ4968"/>
      <c r="SMA4968"/>
      <c r="SMB4968"/>
      <c r="SMC4968"/>
      <c r="SMD4968"/>
      <c r="SME4968"/>
      <c r="SMF4968"/>
      <c r="SMG4968"/>
      <c r="SMH4968"/>
      <c r="SMI4968"/>
      <c r="SMJ4968"/>
      <c r="SMK4968"/>
      <c r="SML4968"/>
      <c r="SMM4968"/>
      <c r="SMN4968"/>
      <c r="SMO4968"/>
      <c r="SMP4968"/>
      <c r="SMQ4968"/>
      <c r="SMR4968"/>
      <c r="SMS4968"/>
      <c r="SMT4968"/>
      <c r="SMU4968"/>
      <c r="SMV4968"/>
      <c r="SMW4968"/>
      <c r="SMX4968"/>
      <c r="SMY4968"/>
      <c r="SMZ4968"/>
      <c r="SNA4968"/>
      <c r="SNB4968"/>
      <c r="SNC4968"/>
      <c r="SND4968"/>
      <c r="SNE4968"/>
      <c r="SNF4968"/>
      <c r="SNG4968"/>
      <c r="SNH4968"/>
      <c r="SNI4968"/>
      <c r="SNJ4968"/>
      <c r="SNK4968"/>
      <c r="SNL4968"/>
      <c r="SNM4968"/>
      <c r="SNN4968"/>
      <c r="SNO4968"/>
      <c r="SNP4968"/>
      <c r="SNQ4968"/>
      <c r="SNR4968"/>
      <c r="SNS4968"/>
      <c r="SNT4968"/>
      <c r="SNU4968"/>
      <c r="SNV4968"/>
      <c r="SNW4968"/>
      <c r="SNX4968"/>
      <c r="SNY4968"/>
      <c r="SNZ4968"/>
      <c r="SOA4968"/>
      <c r="SOB4968"/>
      <c r="SOC4968"/>
      <c r="SOD4968"/>
      <c r="SOE4968"/>
      <c r="SOF4968"/>
      <c r="SOG4968"/>
      <c r="SOH4968"/>
      <c r="SOI4968"/>
      <c r="SOJ4968"/>
      <c r="SOK4968"/>
      <c r="SOL4968"/>
      <c r="SOM4968"/>
      <c r="SON4968"/>
      <c r="SOO4968"/>
      <c r="SOP4968"/>
      <c r="SOQ4968"/>
      <c r="SOR4968"/>
      <c r="SOS4968"/>
      <c r="SOT4968"/>
      <c r="SOU4968"/>
      <c r="SOV4968"/>
      <c r="SOW4968"/>
      <c r="SOX4968"/>
      <c r="SOY4968"/>
      <c r="SOZ4968"/>
      <c r="SPA4968"/>
      <c r="SPB4968"/>
      <c r="SPC4968"/>
      <c r="SPD4968"/>
      <c r="SPE4968"/>
      <c r="SPF4968"/>
      <c r="SPG4968"/>
      <c r="SPH4968"/>
      <c r="SPI4968"/>
      <c r="SPJ4968"/>
      <c r="SPK4968"/>
      <c r="SPL4968"/>
      <c r="SPM4968"/>
      <c r="SPN4968"/>
      <c r="SPO4968"/>
      <c r="SPP4968"/>
      <c r="SPQ4968"/>
      <c r="SPR4968"/>
      <c r="SPS4968"/>
      <c r="SPT4968"/>
      <c r="SPU4968"/>
      <c r="SPV4968"/>
      <c r="SPW4968"/>
      <c r="SPX4968"/>
      <c r="SPY4968"/>
      <c r="SPZ4968"/>
      <c r="SQA4968"/>
      <c r="SQB4968"/>
      <c r="SQC4968"/>
      <c r="SQD4968"/>
      <c r="SQE4968"/>
      <c r="SQF4968"/>
      <c r="SQG4968"/>
      <c r="SQH4968"/>
      <c r="SQI4968"/>
      <c r="SQJ4968"/>
      <c r="SQK4968"/>
      <c r="SQL4968"/>
      <c r="SQM4968"/>
      <c r="SQN4968"/>
      <c r="SQO4968"/>
      <c r="SQP4968"/>
      <c r="SQQ4968"/>
      <c r="SQR4968"/>
      <c r="SQS4968"/>
      <c r="SQT4968"/>
      <c r="SQU4968"/>
      <c r="SQV4968"/>
      <c r="SQW4968"/>
      <c r="SQX4968"/>
      <c r="SQY4968"/>
      <c r="SQZ4968"/>
      <c r="SRA4968"/>
      <c r="SRB4968"/>
      <c r="SRC4968"/>
      <c r="SRD4968"/>
      <c r="SRE4968"/>
      <c r="SRF4968"/>
      <c r="SRG4968"/>
      <c r="SRH4968"/>
      <c r="SRI4968"/>
      <c r="SRJ4968"/>
      <c r="SRK4968"/>
      <c r="SRL4968"/>
      <c r="SRM4968"/>
      <c r="SRN4968"/>
      <c r="SRO4968"/>
      <c r="SRP4968"/>
      <c r="SRQ4968"/>
      <c r="SRR4968"/>
      <c r="SRS4968"/>
      <c r="SRT4968"/>
      <c r="SRU4968"/>
      <c r="SRV4968"/>
      <c r="SRW4968"/>
      <c r="SRX4968"/>
      <c r="SRY4968"/>
      <c r="SRZ4968"/>
      <c r="SSA4968"/>
      <c r="SSB4968"/>
      <c r="SSC4968"/>
      <c r="SSD4968"/>
      <c r="SSE4968"/>
      <c r="SSF4968"/>
      <c r="SSG4968"/>
      <c r="SSH4968"/>
      <c r="SSI4968"/>
      <c r="SSJ4968"/>
      <c r="SSK4968"/>
      <c r="SSL4968"/>
      <c r="SSM4968"/>
      <c r="SSN4968"/>
      <c r="SSO4968"/>
      <c r="SSP4968"/>
      <c r="SSQ4968"/>
      <c r="SSR4968"/>
      <c r="SSS4968"/>
      <c r="SST4968"/>
      <c r="SSU4968"/>
      <c r="SSV4968"/>
      <c r="SSW4968"/>
      <c r="SSX4968"/>
      <c r="SSY4968"/>
      <c r="SSZ4968"/>
      <c r="STA4968"/>
      <c r="STB4968"/>
      <c r="STC4968"/>
      <c r="STD4968"/>
      <c r="STE4968"/>
      <c r="STF4968"/>
      <c r="STG4968"/>
      <c r="STH4968"/>
      <c r="STI4968"/>
      <c r="STJ4968"/>
      <c r="STK4968"/>
      <c r="STL4968"/>
      <c r="STM4968"/>
      <c r="STN4968"/>
      <c r="STO4968"/>
      <c r="STP4968"/>
      <c r="STQ4968"/>
      <c r="STR4968"/>
      <c r="STS4968"/>
      <c r="STT4968"/>
      <c r="STU4968"/>
      <c r="STV4968"/>
      <c r="STW4968"/>
      <c r="STX4968"/>
      <c r="STY4968"/>
      <c r="STZ4968"/>
      <c r="SUA4968"/>
      <c r="SUB4968"/>
      <c r="SUC4968"/>
      <c r="SUD4968"/>
      <c r="SUE4968"/>
      <c r="SUF4968"/>
      <c r="SUG4968"/>
      <c r="SUH4968"/>
      <c r="SUI4968"/>
      <c r="SUJ4968"/>
      <c r="SUK4968"/>
      <c r="SUL4968"/>
      <c r="SUM4968"/>
      <c r="SUN4968"/>
      <c r="SUO4968"/>
      <c r="SUP4968"/>
      <c r="SUQ4968"/>
      <c r="SUR4968"/>
      <c r="SUS4968"/>
      <c r="SUT4968"/>
      <c r="SUU4968"/>
      <c r="SUV4968"/>
      <c r="SUW4968"/>
      <c r="SUX4968"/>
      <c r="SUY4968"/>
      <c r="SUZ4968"/>
      <c r="SVA4968"/>
      <c r="SVB4968"/>
      <c r="SVC4968"/>
      <c r="SVD4968"/>
      <c r="SVE4968"/>
      <c r="SVF4968"/>
      <c r="SVG4968"/>
      <c r="SVH4968"/>
      <c r="SVI4968"/>
      <c r="SVJ4968"/>
      <c r="SVK4968"/>
      <c r="SVL4968"/>
      <c r="SVM4968"/>
      <c r="SVN4968"/>
      <c r="SVO4968"/>
      <c r="SVP4968"/>
      <c r="SVQ4968"/>
      <c r="SVR4968"/>
      <c r="SVS4968"/>
      <c r="SVT4968"/>
      <c r="SVU4968"/>
      <c r="SVV4968"/>
      <c r="SVW4968"/>
      <c r="SVX4968"/>
      <c r="SVY4968"/>
      <c r="SVZ4968"/>
      <c r="SWA4968"/>
      <c r="SWB4968"/>
      <c r="SWC4968"/>
      <c r="SWD4968"/>
      <c r="SWE4968"/>
      <c r="SWF4968"/>
      <c r="SWG4968"/>
      <c r="SWH4968"/>
      <c r="SWI4968"/>
      <c r="SWJ4968"/>
      <c r="SWK4968"/>
      <c r="SWL4968"/>
      <c r="SWM4968"/>
      <c r="SWN4968"/>
      <c r="SWO4968"/>
      <c r="SWP4968"/>
      <c r="SWQ4968"/>
      <c r="SWR4968"/>
      <c r="SWS4968"/>
      <c r="SWT4968"/>
      <c r="SWU4968"/>
      <c r="SWV4968"/>
      <c r="SWW4968"/>
      <c r="SWX4968"/>
      <c r="SWY4968"/>
      <c r="SWZ4968"/>
      <c r="SXA4968"/>
      <c r="SXB4968"/>
      <c r="SXC4968"/>
      <c r="SXD4968"/>
      <c r="SXE4968"/>
      <c r="SXF4968"/>
      <c r="SXG4968"/>
      <c r="SXH4968"/>
      <c r="SXI4968"/>
      <c r="SXJ4968"/>
      <c r="SXK4968"/>
      <c r="SXL4968"/>
      <c r="SXM4968"/>
      <c r="SXN4968"/>
      <c r="SXO4968"/>
      <c r="SXP4968"/>
      <c r="SXQ4968"/>
      <c r="SXR4968"/>
      <c r="SXS4968"/>
      <c r="SXT4968"/>
      <c r="SXU4968"/>
      <c r="SXV4968"/>
      <c r="SXW4968"/>
      <c r="SXX4968"/>
      <c r="SXY4968"/>
      <c r="SXZ4968"/>
      <c r="SYA4968"/>
      <c r="SYB4968"/>
      <c r="SYC4968"/>
      <c r="SYD4968"/>
      <c r="SYE4968"/>
      <c r="SYF4968"/>
      <c r="SYG4968"/>
      <c r="SYH4968"/>
      <c r="SYI4968"/>
      <c r="SYJ4968"/>
      <c r="SYK4968"/>
      <c r="SYL4968"/>
      <c r="SYM4968"/>
      <c r="SYN4968"/>
      <c r="SYO4968"/>
      <c r="SYP4968"/>
      <c r="SYQ4968"/>
      <c r="SYR4968"/>
      <c r="SYS4968"/>
      <c r="SYT4968"/>
      <c r="SYU4968"/>
      <c r="SYV4968"/>
      <c r="SYW4968"/>
      <c r="SYX4968"/>
      <c r="SYY4968"/>
      <c r="SYZ4968"/>
      <c r="SZA4968"/>
      <c r="SZB4968"/>
      <c r="SZC4968"/>
      <c r="SZD4968"/>
      <c r="SZE4968"/>
      <c r="SZF4968"/>
      <c r="SZG4968"/>
      <c r="SZH4968"/>
      <c r="SZI4968"/>
      <c r="SZJ4968"/>
      <c r="SZK4968"/>
      <c r="SZL4968"/>
      <c r="SZM4968"/>
      <c r="SZN4968"/>
      <c r="SZO4968"/>
      <c r="SZP4968"/>
      <c r="SZQ4968"/>
      <c r="SZR4968"/>
      <c r="SZS4968"/>
      <c r="SZT4968"/>
      <c r="SZU4968"/>
      <c r="SZV4968"/>
      <c r="SZW4968"/>
      <c r="SZX4968"/>
      <c r="SZY4968"/>
      <c r="SZZ4968"/>
      <c r="TAA4968"/>
      <c r="TAB4968"/>
      <c r="TAC4968"/>
      <c r="TAD4968"/>
      <c r="TAE4968"/>
      <c r="TAF4968"/>
      <c r="TAG4968"/>
      <c r="TAH4968"/>
      <c r="TAI4968"/>
      <c r="TAJ4968"/>
      <c r="TAK4968"/>
      <c r="TAL4968"/>
      <c r="TAM4968"/>
      <c r="TAN4968"/>
      <c r="TAO4968"/>
      <c r="TAP4968"/>
      <c r="TAQ4968"/>
      <c r="TAR4968"/>
      <c r="TAS4968"/>
      <c r="TAT4968"/>
      <c r="TAU4968"/>
      <c r="TAV4968"/>
      <c r="TAW4968"/>
      <c r="TAX4968"/>
      <c r="TAY4968"/>
      <c r="TAZ4968"/>
      <c r="TBA4968"/>
      <c r="TBB4968"/>
      <c r="TBC4968"/>
      <c r="TBD4968"/>
      <c r="TBE4968"/>
      <c r="TBF4968"/>
      <c r="TBG4968"/>
      <c r="TBH4968"/>
      <c r="TBI4968"/>
      <c r="TBJ4968"/>
      <c r="TBK4968"/>
      <c r="TBL4968"/>
      <c r="TBM4968"/>
      <c r="TBN4968"/>
      <c r="TBO4968"/>
      <c r="TBP4968"/>
      <c r="TBQ4968"/>
      <c r="TBR4968"/>
      <c r="TBS4968"/>
      <c r="TBT4968"/>
      <c r="TBU4968"/>
      <c r="TBV4968"/>
      <c r="TBW4968"/>
      <c r="TBX4968"/>
      <c r="TBY4968"/>
      <c r="TBZ4968"/>
      <c r="TCA4968"/>
      <c r="TCB4968"/>
      <c r="TCC4968"/>
      <c r="TCD4968"/>
      <c r="TCE4968"/>
      <c r="TCF4968"/>
      <c r="TCG4968"/>
      <c r="TCH4968"/>
      <c r="TCI4968"/>
      <c r="TCJ4968"/>
      <c r="TCK4968"/>
      <c r="TCL4968"/>
      <c r="TCM4968"/>
      <c r="TCN4968"/>
      <c r="TCO4968"/>
      <c r="TCP4968"/>
      <c r="TCQ4968"/>
      <c r="TCR4968"/>
      <c r="TCS4968"/>
      <c r="TCT4968"/>
      <c r="TCU4968"/>
      <c r="TCV4968"/>
      <c r="TCW4968"/>
      <c r="TCX4968"/>
      <c r="TCY4968"/>
      <c r="TCZ4968"/>
      <c r="TDA4968"/>
      <c r="TDB4968"/>
      <c r="TDC4968"/>
      <c r="TDD4968"/>
      <c r="TDE4968"/>
      <c r="TDF4968"/>
      <c r="TDG4968"/>
      <c r="TDH4968"/>
      <c r="TDI4968"/>
      <c r="TDJ4968"/>
      <c r="TDK4968"/>
      <c r="TDL4968"/>
      <c r="TDM4968"/>
      <c r="TDN4968"/>
      <c r="TDO4968"/>
      <c r="TDP4968"/>
      <c r="TDQ4968"/>
      <c r="TDR4968"/>
      <c r="TDS4968"/>
      <c r="TDT4968"/>
      <c r="TDU4968"/>
      <c r="TDV4968"/>
      <c r="TDW4968"/>
      <c r="TDX4968"/>
      <c r="TDY4968"/>
      <c r="TDZ4968"/>
      <c r="TEA4968"/>
      <c r="TEB4968"/>
      <c r="TEC4968"/>
      <c r="TED4968"/>
      <c r="TEE4968"/>
      <c r="TEF4968"/>
      <c r="TEG4968"/>
      <c r="TEH4968"/>
      <c r="TEI4968"/>
      <c r="TEJ4968"/>
      <c r="TEK4968"/>
      <c r="TEL4968"/>
      <c r="TEM4968"/>
      <c r="TEN4968"/>
      <c r="TEO4968"/>
      <c r="TEP4968"/>
      <c r="TEQ4968"/>
      <c r="TER4968"/>
      <c r="TES4968"/>
      <c r="TET4968"/>
      <c r="TEU4968"/>
      <c r="TEV4968"/>
      <c r="TEW4968"/>
      <c r="TEX4968"/>
      <c r="TEY4968"/>
      <c r="TEZ4968"/>
      <c r="TFA4968"/>
      <c r="TFB4968"/>
      <c r="TFC4968"/>
      <c r="TFD4968"/>
      <c r="TFE4968"/>
      <c r="TFF4968"/>
      <c r="TFG4968"/>
      <c r="TFH4968"/>
      <c r="TFI4968"/>
      <c r="TFJ4968"/>
      <c r="TFK4968"/>
      <c r="TFL4968"/>
      <c r="TFM4968"/>
      <c r="TFN4968"/>
      <c r="TFO4968"/>
      <c r="TFP4968"/>
      <c r="TFQ4968"/>
      <c r="TFR4968"/>
      <c r="TFS4968"/>
      <c r="TFT4968"/>
      <c r="TFU4968"/>
      <c r="TFV4968"/>
      <c r="TFW4968"/>
      <c r="TFX4968"/>
      <c r="TFY4968"/>
      <c r="TFZ4968"/>
      <c r="TGA4968"/>
      <c r="TGB4968"/>
      <c r="TGC4968"/>
      <c r="TGD4968"/>
      <c r="TGE4968"/>
      <c r="TGF4968"/>
      <c r="TGG4968"/>
      <c r="TGH4968"/>
      <c r="TGI4968"/>
      <c r="TGJ4968"/>
      <c r="TGK4968"/>
      <c r="TGL4968"/>
      <c r="TGM4968"/>
      <c r="TGN4968"/>
      <c r="TGO4968"/>
      <c r="TGP4968"/>
      <c r="TGQ4968"/>
      <c r="TGR4968"/>
      <c r="TGS4968"/>
      <c r="TGT4968"/>
      <c r="TGU4968"/>
      <c r="TGV4968"/>
      <c r="TGW4968"/>
      <c r="TGX4968"/>
      <c r="TGY4968"/>
      <c r="TGZ4968"/>
      <c r="THA4968"/>
      <c r="THB4968"/>
      <c r="THC4968"/>
      <c r="THD4968"/>
      <c r="THE4968"/>
      <c r="THF4968"/>
      <c r="THG4968"/>
      <c r="THH4968"/>
      <c r="THI4968"/>
      <c r="THJ4968"/>
      <c r="THK4968"/>
      <c r="THL4968"/>
      <c r="THM4968"/>
      <c r="THN4968"/>
      <c r="THO4968"/>
      <c r="THP4968"/>
      <c r="THQ4968"/>
      <c r="THR4968"/>
      <c r="THS4968"/>
      <c r="THT4968"/>
      <c r="THU4968"/>
      <c r="THV4968"/>
      <c r="THW4968"/>
      <c r="THX4968"/>
      <c r="THY4968"/>
      <c r="THZ4968"/>
      <c r="TIA4968"/>
      <c r="TIB4968"/>
      <c r="TIC4968"/>
      <c r="TID4968"/>
      <c r="TIE4968"/>
      <c r="TIF4968"/>
      <c r="TIG4968"/>
      <c r="TIH4968"/>
      <c r="TII4968"/>
      <c r="TIJ4968"/>
      <c r="TIK4968"/>
      <c r="TIL4968"/>
      <c r="TIM4968"/>
      <c r="TIN4968"/>
      <c r="TIO4968"/>
      <c r="TIP4968"/>
      <c r="TIQ4968"/>
      <c r="TIR4968"/>
      <c r="TIS4968"/>
      <c r="TIT4968"/>
      <c r="TIU4968"/>
      <c r="TIV4968"/>
      <c r="TIW4968"/>
      <c r="TIX4968"/>
      <c r="TIY4968"/>
      <c r="TIZ4968"/>
      <c r="TJA4968"/>
      <c r="TJB4968"/>
      <c r="TJC4968"/>
      <c r="TJD4968"/>
      <c r="TJE4968"/>
      <c r="TJF4968"/>
      <c r="TJG4968"/>
      <c r="TJH4968"/>
      <c r="TJI4968"/>
      <c r="TJJ4968"/>
      <c r="TJK4968"/>
      <c r="TJL4968"/>
      <c r="TJM4968"/>
      <c r="TJN4968"/>
      <c r="TJO4968"/>
      <c r="TJP4968"/>
      <c r="TJQ4968"/>
      <c r="TJR4968"/>
      <c r="TJS4968"/>
      <c r="TJT4968"/>
      <c r="TJU4968"/>
      <c r="TJV4968"/>
      <c r="TJW4968"/>
      <c r="TJX4968"/>
      <c r="TJY4968"/>
      <c r="TJZ4968"/>
      <c r="TKA4968"/>
      <c r="TKB4968"/>
      <c r="TKC4968"/>
      <c r="TKD4968"/>
      <c r="TKE4968"/>
      <c r="TKF4968"/>
      <c r="TKG4968"/>
      <c r="TKH4968"/>
      <c r="TKI4968"/>
      <c r="TKJ4968"/>
      <c r="TKK4968"/>
      <c r="TKL4968"/>
      <c r="TKM4968"/>
      <c r="TKN4968"/>
      <c r="TKO4968"/>
      <c r="TKP4968"/>
      <c r="TKQ4968"/>
      <c r="TKR4968"/>
      <c r="TKS4968"/>
      <c r="TKT4968"/>
      <c r="TKU4968"/>
      <c r="TKV4968"/>
      <c r="TKW4968"/>
      <c r="TKX4968"/>
      <c r="TKY4968"/>
      <c r="TKZ4968"/>
      <c r="TLA4968"/>
      <c r="TLB4968"/>
      <c r="TLC4968"/>
      <c r="TLD4968"/>
      <c r="TLE4968"/>
      <c r="TLF4968"/>
      <c r="TLG4968"/>
      <c r="TLH4968"/>
      <c r="TLI4968"/>
      <c r="TLJ4968"/>
      <c r="TLK4968"/>
      <c r="TLL4968"/>
      <c r="TLM4968"/>
      <c r="TLN4968"/>
      <c r="TLO4968"/>
      <c r="TLP4968"/>
      <c r="TLQ4968"/>
      <c r="TLR4968"/>
      <c r="TLS4968"/>
      <c r="TLT4968"/>
      <c r="TLU4968"/>
      <c r="TLV4968"/>
      <c r="TLW4968"/>
      <c r="TLX4968"/>
      <c r="TLY4968"/>
      <c r="TLZ4968"/>
      <c r="TMA4968"/>
      <c r="TMB4968"/>
      <c r="TMC4968"/>
      <c r="TMD4968"/>
      <c r="TME4968"/>
      <c r="TMF4968"/>
      <c r="TMG4968"/>
      <c r="TMH4968"/>
      <c r="TMI4968"/>
      <c r="TMJ4968"/>
      <c r="TMK4968"/>
      <c r="TML4968"/>
      <c r="TMM4968"/>
      <c r="TMN4968"/>
      <c r="TMO4968"/>
      <c r="TMP4968"/>
      <c r="TMQ4968"/>
      <c r="TMR4968"/>
      <c r="TMS4968"/>
      <c r="TMT4968"/>
      <c r="TMU4968"/>
      <c r="TMV4968"/>
      <c r="TMW4968"/>
      <c r="TMX4968"/>
      <c r="TMY4968"/>
      <c r="TMZ4968"/>
      <c r="TNA4968"/>
      <c r="TNB4968"/>
      <c r="TNC4968"/>
      <c r="TND4968"/>
      <c r="TNE4968"/>
      <c r="TNF4968"/>
      <c r="TNG4968"/>
      <c r="TNH4968"/>
      <c r="TNI4968"/>
      <c r="TNJ4968"/>
      <c r="TNK4968"/>
      <c r="TNL4968"/>
      <c r="TNM4968"/>
      <c r="TNN4968"/>
      <c r="TNO4968"/>
      <c r="TNP4968"/>
      <c r="TNQ4968"/>
      <c r="TNR4968"/>
      <c r="TNS4968"/>
      <c r="TNT4968"/>
      <c r="TNU4968"/>
      <c r="TNV4968"/>
      <c r="TNW4968"/>
      <c r="TNX4968"/>
      <c r="TNY4968"/>
      <c r="TNZ4968"/>
      <c r="TOA4968"/>
      <c r="TOB4968"/>
      <c r="TOC4968"/>
      <c r="TOD4968"/>
      <c r="TOE4968"/>
      <c r="TOF4968"/>
      <c r="TOG4968"/>
      <c r="TOH4968"/>
      <c r="TOI4968"/>
      <c r="TOJ4968"/>
      <c r="TOK4968"/>
      <c r="TOL4968"/>
      <c r="TOM4968"/>
      <c r="TON4968"/>
      <c r="TOO4968"/>
      <c r="TOP4968"/>
      <c r="TOQ4968"/>
      <c r="TOR4968"/>
      <c r="TOS4968"/>
      <c r="TOT4968"/>
      <c r="TOU4968"/>
      <c r="TOV4968"/>
      <c r="TOW4968"/>
      <c r="TOX4968"/>
      <c r="TOY4968"/>
      <c r="TOZ4968"/>
      <c r="TPA4968"/>
      <c r="TPB4968"/>
      <c r="TPC4968"/>
      <c r="TPD4968"/>
      <c r="TPE4968"/>
      <c r="TPF4968"/>
      <c r="TPG4968"/>
      <c r="TPH4968"/>
      <c r="TPI4968"/>
      <c r="TPJ4968"/>
      <c r="TPK4968"/>
      <c r="TPL4968"/>
      <c r="TPM4968"/>
      <c r="TPN4968"/>
      <c r="TPO4968"/>
      <c r="TPP4968"/>
      <c r="TPQ4968"/>
      <c r="TPR4968"/>
      <c r="TPS4968"/>
      <c r="TPT4968"/>
      <c r="TPU4968"/>
      <c r="TPV4968"/>
      <c r="TPW4968"/>
      <c r="TPX4968"/>
      <c r="TPY4968"/>
      <c r="TPZ4968"/>
      <c r="TQA4968"/>
      <c r="TQB4968"/>
      <c r="TQC4968"/>
      <c r="TQD4968"/>
      <c r="TQE4968"/>
      <c r="TQF4968"/>
      <c r="TQG4968"/>
      <c r="TQH4968"/>
      <c r="TQI4968"/>
      <c r="TQJ4968"/>
      <c r="TQK4968"/>
      <c r="TQL4968"/>
      <c r="TQM4968"/>
      <c r="TQN4968"/>
      <c r="TQO4968"/>
      <c r="TQP4968"/>
      <c r="TQQ4968"/>
      <c r="TQR4968"/>
      <c r="TQS4968"/>
      <c r="TQT4968"/>
      <c r="TQU4968"/>
      <c r="TQV4968"/>
      <c r="TQW4968"/>
      <c r="TQX4968"/>
      <c r="TQY4968"/>
      <c r="TQZ4968"/>
      <c r="TRA4968"/>
      <c r="TRB4968"/>
      <c r="TRC4968"/>
      <c r="TRD4968"/>
      <c r="TRE4968"/>
      <c r="TRF4968"/>
      <c r="TRG4968"/>
      <c r="TRH4968"/>
      <c r="TRI4968"/>
      <c r="TRJ4968"/>
      <c r="TRK4968"/>
      <c r="TRL4968"/>
      <c r="TRM4968"/>
      <c r="TRN4968"/>
      <c r="TRO4968"/>
      <c r="TRP4968"/>
      <c r="TRQ4968"/>
      <c r="TRR4968"/>
      <c r="TRS4968"/>
      <c r="TRT4968"/>
      <c r="TRU4968"/>
      <c r="TRV4968"/>
      <c r="TRW4968"/>
      <c r="TRX4968"/>
      <c r="TRY4968"/>
      <c r="TRZ4968"/>
      <c r="TSA4968"/>
      <c r="TSB4968"/>
      <c r="TSC4968"/>
      <c r="TSD4968"/>
      <c r="TSE4968"/>
      <c r="TSF4968"/>
      <c r="TSG4968"/>
      <c r="TSH4968"/>
      <c r="TSI4968"/>
      <c r="TSJ4968"/>
      <c r="TSK4968"/>
      <c r="TSL4968"/>
      <c r="TSM4968"/>
      <c r="TSN4968"/>
      <c r="TSO4968"/>
      <c r="TSP4968"/>
      <c r="TSQ4968"/>
      <c r="TSR4968"/>
      <c r="TSS4968"/>
      <c r="TST4968"/>
      <c r="TSU4968"/>
      <c r="TSV4968"/>
      <c r="TSW4968"/>
      <c r="TSX4968"/>
      <c r="TSY4968"/>
      <c r="TSZ4968"/>
      <c r="TTA4968"/>
      <c r="TTB4968"/>
      <c r="TTC4968"/>
      <c r="TTD4968"/>
      <c r="TTE4968"/>
      <c r="TTF4968"/>
      <c r="TTG4968"/>
      <c r="TTH4968"/>
      <c r="TTI4968"/>
      <c r="TTJ4968"/>
      <c r="TTK4968"/>
      <c r="TTL4968"/>
      <c r="TTM4968"/>
      <c r="TTN4968"/>
      <c r="TTO4968"/>
      <c r="TTP4968"/>
      <c r="TTQ4968"/>
      <c r="TTR4968"/>
      <c r="TTS4968"/>
      <c r="TTT4968"/>
      <c r="TTU4968"/>
      <c r="TTV4968"/>
      <c r="TTW4968"/>
      <c r="TTX4968"/>
      <c r="TTY4968"/>
      <c r="TTZ4968"/>
      <c r="TUA4968"/>
      <c r="TUB4968"/>
      <c r="TUC4968"/>
      <c r="TUD4968"/>
      <c r="TUE4968"/>
      <c r="TUF4968"/>
      <c r="TUG4968"/>
      <c r="TUH4968"/>
      <c r="TUI4968"/>
      <c r="TUJ4968"/>
      <c r="TUK4968"/>
      <c r="TUL4968"/>
      <c r="TUM4968"/>
      <c r="TUN4968"/>
      <c r="TUO4968"/>
      <c r="TUP4968"/>
      <c r="TUQ4968"/>
      <c r="TUR4968"/>
      <c r="TUS4968"/>
      <c r="TUT4968"/>
      <c r="TUU4968"/>
      <c r="TUV4968"/>
      <c r="TUW4968"/>
      <c r="TUX4968"/>
      <c r="TUY4968"/>
      <c r="TUZ4968"/>
      <c r="TVA4968"/>
      <c r="TVB4968"/>
      <c r="TVC4968"/>
      <c r="TVD4968"/>
      <c r="TVE4968"/>
      <c r="TVF4968"/>
      <c r="TVG4968"/>
      <c r="TVH4968"/>
      <c r="TVI4968"/>
      <c r="TVJ4968"/>
      <c r="TVK4968"/>
      <c r="TVL4968"/>
      <c r="TVM4968"/>
      <c r="TVN4968"/>
      <c r="TVO4968"/>
      <c r="TVP4968"/>
      <c r="TVQ4968"/>
      <c r="TVR4968"/>
      <c r="TVS4968"/>
      <c r="TVT4968"/>
      <c r="TVU4968"/>
      <c r="TVV4968"/>
      <c r="TVW4968"/>
      <c r="TVX4968"/>
      <c r="TVY4968"/>
      <c r="TVZ4968"/>
      <c r="TWA4968"/>
      <c r="TWB4968"/>
      <c r="TWC4968"/>
      <c r="TWD4968"/>
      <c r="TWE4968"/>
      <c r="TWF4968"/>
      <c r="TWG4968"/>
      <c r="TWH4968"/>
      <c r="TWI4968"/>
      <c r="TWJ4968"/>
      <c r="TWK4968"/>
      <c r="TWL4968"/>
      <c r="TWM4968"/>
      <c r="TWN4968"/>
      <c r="TWO4968"/>
      <c r="TWP4968"/>
      <c r="TWQ4968"/>
      <c r="TWR4968"/>
      <c r="TWS4968"/>
      <c r="TWT4968"/>
      <c r="TWU4968"/>
      <c r="TWV4968"/>
      <c r="TWW4968"/>
      <c r="TWX4968"/>
      <c r="TWY4968"/>
      <c r="TWZ4968"/>
      <c r="TXA4968"/>
      <c r="TXB4968"/>
      <c r="TXC4968"/>
      <c r="TXD4968"/>
      <c r="TXE4968"/>
      <c r="TXF4968"/>
      <c r="TXG4968"/>
      <c r="TXH4968"/>
      <c r="TXI4968"/>
      <c r="TXJ4968"/>
      <c r="TXK4968"/>
      <c r="TXL4968"/>
      <c r="TXM4968"/>
      <c r="TXN4968"/>
      <c r="TXO4968"/>
      <c r="TXP4968"/>
      <c r="TXQ4968"/>
      <c r="TXR4968"/>
      <c r="TXS4968"/>
      <c r="TXT4968"/>
      <c r="TXU4968"/>
      <c r="TXV4968"/>
      <c r="TXW4968"/>
      <c r="TXX4968"/>
      <c r="TXY4968"/>
      <c r="TXZ4968"/>
      <c r="TYA4968"/>
      <c r="TYB4968"/>
      <c r="TYC4968"/>
      <c r="TYD4968"/>
      <c r="TYE4968"/>
      <c r="TYF4968"/>
      <c r="TYG4968"/>
      <c r="TYH4968"/>
      <c r="TYI4968"/>
      <c r="TYJ4968"/>
      <c r="TYK4968"/>
      <c r="TYL4968"/>
      <c r="TYM4968"/>
      <c r="TYN4968"/>
      <c r="TYO4968"/>
      <c r="TYP4968"/>
      <c r="TYQ4968"/>
      <c r="TYR4968"/>
      <c r="TYS4968"/>
      <c r="TYT4968"/>
      <c r="TYU4968"/>
      <c r="TYV4968"/>
      <c r="TYW4968"/>
      <c r="TYX4968"/>
      <c r="TYY4968"/>
      <c r="TYZ4968"/>
      <c r="TZA4968"/>
      <c r="TZB4968"/>
      <c r="TZC4968"/>
      <c r="TZD4968"/>
      <c r="TZE4968"/>
      <c r="TZF4968"/>
      <c r="TZG4968"/>
      <c r="TZH4968"/>
      <c r="TZI4968"/>
      <c r="TZJ4968"/>
      <c r="TZK4968"/>
      <c r="TZL4968"/>
      <c r="TZM4968"/>
      <c r="TZN4968"/>
      <c r="TZO4968"/>
      <c r="TZP4968"/>
      <c r="TZQ4968"/>
      <c r="TZR4968"/>
      <c r="TZS4968"/>
      <c r="TZT4968"/>
      <c r="TZU4968"/>
      <c r="TZV4968"/>
      <c r="TZW4968"/>
      <c r="TZX4968"/>
      <c r="TZY4968"/>
      <c r="TZZ4968"/>
      <c r="UAA4968"/>
      <c r="UAB4968"/>
      <c r="UAC4968"/>
      <c r="UAD4968"/>
      <c r="UAE4968"/>
      <c r="UAF4968"/>
      <c r="UAG4968"/>
      <c r="UAH4968"/>
      <c r="UAI4968"/>
      <c r="UAJ4968"/>
      <c r="UAK4968"/>
      <c r="UAL4968"/>
      <c r="UAM4968"/>
      <c r="UAN4968"/>
      <c r="UAO4968"/>
      <c r="UAP4968"/>
      <c r="UAQ4968"/>
      <c r="UAR4968"/>
      <c r="UAS4968"/>
      <c r="UAT4968"/>
      <c r="UAU4968"/>
      <c r="UAV4968"/>
      <c r="UAW4968"/>
      <c r="UAX4968"/>
      <c r="UAY4968"/>
      <c r="UAZ4968"/>
      <c r="UBA4968"/>
      <c r="UBB4968"/>
      <c r="UBC4968"/>
      <c r="UBD4968"/>
      <c r="UBE4968"/>
      <c r="UBF4968"/>
      <c r="UBG4968"/>
      <c r="UBH4968"/>
      <c r="UBI4968"/>
      <c r="UBJ4968"/>
      <c r="UBK4968"/>
      <c r="UBL4968"/>
      <c r="UBM4968"/>
      <c r="UBN4968"/>
      <c r="UBO4968"/>
      <c r="UBP4968"/>
      <c r="UBQ4968"/>
      <c r="UBR4968"/>
      <c r="UBS4968"/>
      <c r="UBT4968"/>
      <c r="UBU4968"/>
      <c r="UBV4968"/>
      <c r="UBW4968"/>
      <c r="UBX4968"/>
      <c r="UBY4968"/>
      <c r="UBZ4968"/>
      <c r="UCA4968"/>
      <c r="UCB4968"/>
      <c r="UCC4968"/>
      <c r="UCD4968"/>
      <c r="UCE4968"/>
      <c r="UCF4968"/>
      <c r="UCG4968"/>
      <c r="UCH4968"/>
      <c r="UCI4968"/>
      <c r="UCJ4968"/>
      <c r="UCK4968"/>
      <c r="UCL4968"/>
      <c r="UCM4968"/>
      <c r="UCN4968"/>
      <c r="UCO4968"/>
      <c r="UCP4968"/>
      <c r="UCQ4968"/>
      <c r="UCR4968"/>
      <c r="UCS4968"/>
      <c r="UCT4968"/>
      <c r="UCU4968"/>
      <c r="UCV4968"/>
      <c r="UCW4968"/>
      <c r="UCX4968"/>
      <c r="UCY4968"/>
      <c r="UCZ4968"/>
      <c r="UDA4968"/>
      <c r="UDB4968"/>
      <c r="UDC4968"/>
      <c r="UDD4968"/>
      <c r="UDE4968"/>
      <c r="UDF4968"/>
      <c r="UDG4968"/>
      <c r="UDH4968"/>
      <c r="UDI4968"/>
      <c r="UDJ4968"/>
      <c r="UDK4968"/>
      <c r="UDL4968"/>
      <c r="UDM4968"/>
      <c r="UDN4968"/>
      <c r="UDO4968"/>
      <c r="UDP4968"/>
      <c r="UDQ4968"/>
      <c r="UDR4968"/>
      <c r="UDS4968"/>
      <c r="UDT4968"/>
      <c r="UDU4968"/>
      <c r="UDV4968"/>
      <c r="UDW4968"/>
      <c r="UDX4968"/>
      <c r="UDY4968"/>
      <c r="UDZ4968"/>
      <c r="UEA4968"/>
      <c r="UEB4968"/>
      <c r="UEC4968"/>
      <c r="UED4968"/>
      <c r="UEE4968"/>
      <c r="UEF4968"/>
      <c r="UEG4968"/>
      <c r="UEH4968"/>
      <c r="UEI4968"/>
      <c r="UEJ4968"/>
      <c r="UEK4968"/>
      <c r="UEL4968"/>
      <c r="UEM4968"/>
      <c r="UEN4968"/>
      <c r="UEO4968"/>
      <c r="UEP4968"/>
      <c r="UEQ4968"/>
      <c r="UER4968"/>
      <c r="UES4968"/>
      <c r="UET4968"/>
      <c r="UEU4968"/>
      <c r="UEV4968"/>
      <c r="UEW4968"/>
      <c r="UEX4968"/>
      <c r="UEY4968"/>
      <c r="UEZ4968"/>
      <c r="UFA4968"/>
      <c r="UFB4968"/>
      <c r="UFC4968"/>
      <c r="UFD4968"/>
      <c r="UFE4968"/>
      <c r="UFF4968"/>
      <c r="UFG4968"/>
      <c r="UFH4968"/>
      <c r="UFI4968"/>
      <c r="UFJ4968"/>
      <c r="UFK4968"/>
      <c r="UFL4968"/>
      <c r="UFM4968"/>
      <c r="UFN4968"/>
      <c r="UFO4968"/>
      <c r="UFP4968"/>
      <c r="UFQ4968"/>
      <c r="UFR4968"/>
      <c r="UFS4968"/>
      <c r="UFT4968"/>
      <c r="UFU4968"/>
      <c r="UFV4968"/>
      <c r="UFW4968"/>
      <c r="UFX4968"/>
      <c r="UFY4968"/>
      <c r="UFZ4968"/>
      <c r="UGA4968"/>
      <c r="UGB4968"/>
      <c r="UGC4968"/>
      <c r="UGD4968"/>
      <c r="UGE4968"/>
      <c r="UGF4968"/>
      <c r="UGG4968"/>
      <c r="UGH4968"/>
      <c r="UGI4968"/>
      <c r="UGJ4968"/>
      <c r="UGK4968"/>
      <c r="UGL4968"/>
      <c r="UGM4968"/>
      <c r="UGN4968"/>
      <c r="UGO4968"/>
      <c r="UGP4968"/>
      <c r="UGQ4968"/>
      <c r="UGR4968"/>
      <c r="UGS4968"/>
      <c r="UGT4968"/>
      <c r="UGU4968"/>
      <c r="UGV4968"/>
      <c r="UGW4968"/>
      <c r="UGX4968"/>
      <c r="UGY4968"/>
      <c r="UGZ4968"/>
      <c r="UHA4968"/>
      <c r="UHB4968"/>
      <c r="UHC4968"/>
      <c r="UHD4968"/>
      <c r="UHE4968"/>
      <c r="UHF4968"/>
      <c r="UHG4968"/>
      <c r="UHH4968"/>
      <c r="UHI4968"/>
      <c r="UHJ4968"/>
      <c r="UHK4968"/>
      <c r="UHL4968"/>
      <c r="UHM4968"/>
      <c r="UHN4968"/>
      <c r="UHO4968"/>
      <c r="UHP4968"/>
      <c r="UHQ4968"/>
      <c r="UHR4968"/>
      <c r="UHS4968"/>
      <c r="UHT4968"/>
      <c r="UHU4968"/>
      <c r="UHV4968"/>
      <c r="UHW4968"/>
      <c r="UHX4968"/>
      <c r="UHY4968"/>
      <c r="UHZ4968"/>
      <c r="UIA4968"/>
      <c r="UIB4968"/>
      <c r="UIC4968"/>
      <c r="UID4968"/>
      <c r="UIE4968"/>
      <c r="UIF4968"/>
      <c r="UIG4968"/>
      <c r="UIH4968"/>
      <c r="UII4968"/>
      <c r="UIJ4968"/>
      <c r="UIK4968"/>
      <c r="UIL4968"/>
      <c r="UIM4968"/>
      <c r="UIN4968"/>
      <c r="UIO4968"/>
      <c r="UIP4968"/>
      <c r="UIQ4968"/>
      <c r="UIR4968"/>
      <c r="UIS4968"/>
      <c r="UIT4968"/>
      <c r="UIU4968"/>
      <c r="UIV4968"/>
      <c r="UIW4968"/>
      <c r="UIX4968"/>
      <c r="UIY4968"/>
      <c r="UIZ4968"/>
      <c r="UJA4968"/>
      <c r="UJB4968"/>
      <c r="UJC4968"/>
      <c r="UJD4968"/>
      <c r="UJE4968"/>
      <c r="UJF4968"/>
      <c r="UJG4968"/>
      <c r="UJH4968"/>
      <c r="UJI4968"/>
      <c r="UJJ4968"/>
      <c r="UJK4968"/>
      <c r="UJL4968"/>
      <c r="UJM4968"/>
      <c r="UJN4968"/>
      <c r="UJO4968"/>
      <c r="UJP4968"/>
      <c r="UJQ4968"/>
      <c r="UJR4968"/>
      <c r="UJS4968"/>
      <c r="UJT4968"/>
      <c r="UJU4968"/>
      <c r="UJV4968"/>
      <c r="UJW4968"/>
      <c r="UJX4968"/>
      <c r="UJY4968"/>
      <c r="UJZ4968"/>
      <c r="UKA4968"/>
      <c r="UKB4968"/>
      <c r="UKC4968"/>
      <c r="UKD4968"/>
      <c r="UKE4968"/>
      <c r="UKF4968"/>
      <c r="UKG4968"/>
      <c r="UKH4968"/>
      <c r="UKI4968"/>
      <c r="UKJ4968"/>
      <c r="UKK4968"/>
      <c r="UKL4968"/>
      <c r="UKM4968"/>
      <c r="UKN4968"/>
      <c r="UKO4968"/>
      <c r="UKP4968"/>
      <c r="UKQ4968"/>
      <c r="UKR4968"/>
      <c r="UKS4968"/>
      <c r="UKT4968"/>
      <c r="UKU4968"/>
      <c r="UKV4968"/>
      <c r="UKW4968"/>
      <c r="UKX4968"/>
      <c r="UKY4968"/>
      <c r="UKZ4968"/>
      <c r="ULA4968"/>
      <c r="ULB4968"/>
      <c r="ULC4968"/>
      <c r="ULD4968"/>
      <c r="ULE4968"/>
      <c r="ULF4968"/>
      <c r="ULG4968"/>
      <c r="ULH4968"/>
      <c r="ULI4968"/>
      <c r="ULJ4968"/>
      <c r="ULK4968"/>
      <c r="ULL4968"/>
      <c r="ULM4968"/>
      <c r="ULN4968"/>
      <c r="ULO4968"/>
      <c r="ULP4968"/>
      <c r="ULQ4968"/>
      <c r="ULR4968"/>
      <c r="ULS4968"/>
      <c r="ULT4968"/>
      <c r="ULU4968"/>
      <c r="ULV4968"/>
      <c r="ULW4968"/>
      <c r="ULX4968"/>
      <c r="ULY4968"/>
      <c r="ULZ4968"/>
      <c r="UMA4968"/>
      <c r="UMB4968"/>
      <c r="UMC4968"/>
      <c r="UMD4968"/>
      <c r="UME4968"/>
      <c r="UMF4968"/>
      <c r="UMG4968"/>
      <c r="UMH4968"/>
      <c r="UMI4968"/>
      <c r="UMJ4968"/>
      <c r="UMK4968"/>
      <c r="UML4968"/>
      <c r="UMM4968"/>
      <c r="UMN4968"/>
      <c r="UMO4968"/>
      <c r="UMP4968"/>
      <c r="UMQ4968"/>
      <c r="UMR4968"/>
      <c r="UMS4968"/>
      <c r="UMT4968"/>
      <c r="UMU4968"/>
      <c r="UMV4968"/>
      <c r="UMW4968"/>
      <c r="UMX4968"/>
      <c r="UMY4968"/>
      <c r="UMZ4968"/>
      <c r="UNA4968"/>
      <c r="UNB4968"/>
      <c r="UNC4968"/>
      <c r="UND4968"/>
      <c r="UNE4968"/>
      <c r="UNF4968"/>
      <c r="UNG4968"/>
      <c r="UNH4968"/>
      <c r="UNI4968"/>
      <c r="UNJ4968"/>
      <c r="UNK4968"/>
      <c r="UNL4968"/>
      <c r="UNM4968"/>
      <c r="UNN4968"/>
      <c r="UNO4968"/>
      <c r="UNP4968"/>
      <c r="UNQ4968"/>
      <c r="UNR4968"/>
      <c r="UNS4968"/>
      <c r="UNT4968"/>
      <c r="UNU4968"/>
      <c r="UNV4968"/>
      <c r="UNW4968"/>
      <c r="UNX4968"/>
      <c r="UNY4968"/>
      <c r="UNZ4968"/>
      <c r="UOA4968"/>
      <c r="UOB4968"/>
      <c r="UOC4968"/>
      <c r="UOD4968"/>
      <c r="UOE4968"/>
      <c r="UOF4968"/>
      <c r="UOG4968"/>
      <c r="UOH4968"/>
      <c r="UOI4968"/>
      <c r="UOJ4968"/>
      <c r="UOK4968"/>
      <c r="UOL4968"/>
      <c r="UOM4968"/>
      <c r="UON4968"/>
      <c r="UOO4968"/>
      <c r="UOP4968"/>
      <c r="UOQ4968"/>
      <c r="UOR4968"/>
      <c r="UOS4968"/>
      <c r="UOT4968"/>
      <c r="UOU4968"/>
      <c r="UOV4968"/>
      <c r="UOW4968"/>
      <c r="UOX4968"/>
      <c r="UOY4968"/>
      <c r="UOZ4968"/>
      <c r="UPA4968"/>
      <c r="UPB4968"/>
      <c r="UPC4968"/>
      <c r="UPD4968"/>
      <c r="UPE4968"/>
      <c r="UPF4968"/>
      <c r="UPG4968"/>
      <c r="UPH4968"/>
      <c r="UPI4968"/>
      <c r="UPJ4968"/>
      <c r="UPK4968"/>
      <c r="UPL4968"/>
      <c r="UPM4968"/>
      <c r="UPN4968"/>
      <c r="UPO4968"/>
      <c r="UPP4968"/>
      <c r="UPQ4968"/>
      <c r="UPR4968"/>
      <c r="UPS4968"/>
      <c r="UPT4968"/>
      <c r="UPU4968"/>
      <c r="UPV4968"/>
      <c r="UPW4968"/>
      <c r="UPX4968"/>
      <c r="UPY4968"/>
      <c r="UPZ4968"/>
      <c r="UQA4968"/>
      <c r="UQB4968"/>
      <c r="UQC4968"/>
      <c r="UQD4968"/>
      <c r="UQE4968"/>
      <c r="UQF4968"/>
      <c r="UQG4968"/>
      <c r="UQH4968"/>
      <c r="UQI4968"/>
      <c r="UQJ4968"/>
      <c r="UQK4968"/>
      <c r="UQL4968"/>
      <c r="UQM4968"/>
      <c r="UQN4968"/>
      <c r="UQO4968"/>
      <c r="UQP4968"/>
      <c r="UQQ4968"/>
      <c r="UQR4968"/>
      <c r="UQS4968"/>
      <c r="UQT4968"/>
      <c r="UQU4968"/>
      <c r="UQV4968"/>
      <c r="UQW4968"/>
      <c r="UQX4968"/>
      <c r="UQY4968"/>
      <c r="UQZ4968"/>
      <c r="URA4968"/>
      <c r="URB4968"/>
      <c r="URC4968"/>
      <c r="URD4968"/>
      <c r="URE4968"/>
      <c r="URF4968"/>
      <c r="URG4968"/>
      <c r="URH4968"/>
      <c r="URI4968"/>
      <c r="URJ4968"/>
      <c r="URK4968"/>
      <c r="URL4968"/>
      <c r="URM4968"/>
      <c r="URN4968"/>
      <c r="URO4968"/>
      <c r="URP4968"/>
      <c r="URQ4968"/>
      <c r="URR4968"/>
      <c r="URS4968"/>
      <c r="URT4968"/>
      <c r="URU4968"/>
      <c r="URV4968"/>
      <c r="URW4968"/>
      <c r="URX4968"/>
      <c r="URY4968"/>
      <c r="URZ4968"/>
      <c r="USA4968"/>
      <c r="USB4968"/>
      <c r="USC4968"/>
      <c r="USD4968"/>
      <c r="USE4968"/>
      <c r="USF4968"/>
      <c r="USG4968"/>
      <c r="USH4968"/>
      <c r="USI4968"/>
      <c r="USJ4968"/>
      <c r="USK4968"/>
      <c r="USL4968"/>
      <c r="USM4968"/>
      <c r="USN4968"/>
      <c r="USO4968"/>
      <c r="USP4968"/>
      <c r="USQ4968"/>
      <c r="USR4968"/>
      <c r="USS4968"/>
      <c r="UST4968"/>
      <c r="USU4968"/>
      <c r="USV4968"/>
      <c r="USW4968"/>
      <c r="USX4968"/>
      <c r="USY4968"/>
      <c r="USZ4968"/>
      <c r="UTA4968"/>
      <c r="UTB4968"/>
      <c r="UTC4968"/>
      <c r="UTD4968"/>
      <c r="UTE4968"/>
      <c r="UTF4968"/>
      <c r="UTG4968"/>
      <c r="UTH4968"/>
      <c r="UTI4968"/>
      <c r="UTJ4968"/>
      <c r="UTK4968"/>
      <c r="UTL4968"/>
      <c r="UTM4968"/>
      <c r="UTN4968"/>
      <c r="UTO4968"/>
      <c r="UTP4968"/>
      <c r="UTQ4968"/>
      <c r="UTR4968"/>
      <c r="UTS4968"/>
      <c r="UTT4968"/>
      <c r="UTU4968"/>
      <c r="UTV4968"/>
      <c r="UTW4968"/>
      <c r="UTX4968"/>
      <c r="UTY4968"/>
      <c r="UTZ4968"/>
      <c r="UUA4968"/>
      <c r="UUB4968"/>
      <c r="UUC4968"/>
      <c r="UUD4968"/>
      <c r="UUE4968"/>
      <c r="UUF4968"/>
      <c r="UUG4968"/>
      <c r="UUH4968"/>
      <c r="UUI4968"/>
      <c r="UUJ4968"/>
      <c r="UUK4968"/>
      <c r="UUL4968"/>
      <c r="UUM4968"/>
      <c r="UUN4968"/>
      <c r="UUO4968"/>
      <c r="UUP4968"/>
      <c r="UUQ4968"/>
      <c r="UUR4968"/>
      <c r="UUS4968"/>
      <c r="UUT4968"/>
      <c r="UUU4968"/>
      <c r="UUV4968"/>
      <c r="UUW4968"/>
      <c r="UUX4968"/>
      <c r="UUY4968"/>
      <c r="UUZ4968"/>
      <c r="UVA4968"/>
      <c r="UVB4968"/>
      <c r="UVC4968"/>
      <c r="UVD4968"/>
      <c r="UVE4968"/>
      <c r="UVF4968"/>
      <c r="UVG4968"/>
      <c r="UVH4968"/>
      <c r="UVI4968"/>
      <c r="UVJ4968"/>
      <c r="UVK4968"/>
      <c r="UVL4968"/>
      <c r="UVM4968"/>
      <c r="UVN4968"/>
      <c r="UVO4968"/>
      <c r="UVP4968"/>
      <c r="UVQ4968"/>
      <c r="UVR4968"/>
      <c r="UVS4968"/>
      <c r="UVT4968"/>
      <c r="UVU4968"/>
      <c r="UVV4968"/>
      <c r="UVW4968"/>
      <c r="UVX4968"/>
      <c r="UVY4968"/>
      <c r="UVZ4968"/>
      <c r="UWA4968"/>
      <c r="UWB4968"/>
      <c r="UWC4968"/>
      <c r="UWD4968"/>
      <c r="UWE4968"/>
      <c r="UWF4968"/>
      <c r="UWG4968"/>
      <c r="UWH4968"/>
      <c r="UWI4968"/>
      <c r="UWJ4968"/>
      <c r="UWK4968"/>
      <c r="UWL4968"/>
      <c r="UWM4968"/>
      <c r="UWN4968"/>
      <c r="UWO4968"/>
      <c r="UWP4968"/>
      <c r="UWQ4968"/>
      <c r="UWR4968"/>
      <c r="UWS4968"/>
      <c r="UWT4968"/>
      <c r="UWU4968"/>
      <c r="UWV4968"/>
      <c r="UWW4968"/>
      <c r="UWX4968"/>
      <c r="UWY4968"/>
      <c r="UWZ4968"/>
      <c r="UXA4968"/>
      <c r="UXB4968"/>
      <c r="UXC4968"/>
      <c r="UXD4968"/>
      <c r="UXE4968"/>
      <c r="UXF4968"/>
      <c r="UXG4968"/>
      <c r="UXH4968"/>
      <c r="UXI4968"/>
      <c r="UXJ4968"/>
      <c r="UXK4968"/>
      <c r="UXL4968"/>
      <c r="UXM4968"/>
      <c r="UXN4968"/>
      <c r="UXO4968"/>
      <c r="UXP4968"/>
      <c r="UXQ4968"/>
      <c r="UXR4968"/>
      <c r="UXS4968"/>
      <c r="UXT4968"/>
      <c r="UXU4968"/>
      <c r="UXV4968"/>
      <c r="UXW4968"/>
      <c r="UXX4968"/>
      <c r="UXY4968"/>
      <c r="UXZ4968"/>
      <c r="UYA4968"/>
      <c r="UYB4968"/>
      <c r="UYC4968"/>
      <c r="UYD4968"/>
      <c r="UYE4968"/>
      <c r="UYF4968"/>
      <c r="UYG4968"/>
      <c r="UYH4968"/>
      <c r="UYI4968"/>
      <c r="UYJ4968"/>
      <c r="UYK4968"/>
      <c r="UYL4968"/>
      <c r="UYM4968"/>
      <c r="UYN4968"/>
      <c r="UYO4968"/>
      <c r="UYP4968"/>
      <c r="UYQ4968"/>
      <c r="UYR4968"/>
      <c r="UYS4968"/>
      <c r="UYT4968"/>
      <c r="UYU4968"/>
      <c r="UYV4968"/>
      <c r="UYW4968"/>
      <c r="UYX4968"/>
      <c r="UYY4968"/>
      <c r="UYZ4968"/>
      <c r="UZA4968"/>
      <c r="UZB4968"/>
      <c r="UZC4968"/>
      <c r="UZD4968"/>
      <c r="UZE4968"/>
      <c r="UZF4968"/>
      <c r="UZG4968"/>
      <c r="UZH4968"/>
      <c r="UZI4968"/>
      <c r="UZJ4968"/>
      <c r="UZK4968"/>
      <c r="UZL4968"/>
      <c r="UZM4968"/>
      <c r="UZN4968"/>
      <c r="UZO4968"/>
      <c r="UZP4968"/>
      <c r="UZQ4968"/>
      <c r="UZR4968"/>
      <c r="UZS4968"/>
      <c r="UZT4968"/>
      <c r="UZU4968"/>
      <c r="UZV4968"/>
      <c r="UZW4968"/>
      <c r="UZX4968"/>
      <c r="UZY4968"/>
      <c r="UZZ4968"/>
      <c r="VAA4968"/>
      <c r="VAB4968"/>
      <c r="VAC4968"/>
      <c r="VAD4968"/>
      <c r="VAE4968"/>
      <c r="VAF4968"/>
      <c r="VAG4968"/>
      <c r="VAH4968"/>
      <c r="VAI4968"/>
      <c r="VAJ4968"/>
      <c r="VAK4968"/>
      <c r="VAL4968"/>
      <c r="VAM4968"/>
      <c r="VAN4968"/>
      <c r="VAO4968"/>
      <c r="VAP4968"/>
      <c r="VAQ4968"/>
      <c r="VAR4968"/>
      <c r="VAS4968"/>
      <c r="VAT4968"/>
      <c r="VAU4968"/>
      <c r="VAV4968"/>
      <c r="VAW4968"/>
      <c r="VAX4968"/>
      <c r="VAY4968"/>
      <c r="VAZ4968"/>
      <c r="VBA4968"/>
      <c r="VBB4968"/>
      <c r="VBC4968"/>
      <c r="VBD4968"/>
      <c r="VBE4968"/>
      <c r="VBF4968"/>
      <c r="VBG4968"/>
      <c r="VBH4968"/>
      <c r="VBI4968"/>
      <c r="VBJ4968"/>
      <c r="VBK4968"/>
      <c r="VBL4968"/>
      <c r="VBM4968"/>
      <c r="VBN4968"/>
      <c r="VBO4968"/>
      <c r="VBP4968"/>
      <c r="VBQ4968"/>
      <c r="VBR4968"/>
      <c r="VBS4968"/>
      <c r="VBT4968"/>
      <c r="VBU4968"/>
      <c r="VBV4968"/>
      <c r="VBW4968"/>
      <c r="VBX4968"/>
      <c r="VBY4968"/>
      <c r="VBZ4968"/>
      <c r="VCA4968"/>
      <c r="VCB4968"/>
      <c r="VCC4968"/>
      <c r="VCD4968"/>
      <c r="VCE4968"/>
      <c r="VCF4968"/>
      <c r="VCG4968"/>
      <c r="VCH4968"/>
      <c r="VCI4968"/>
      <c r="VCJ4968"/>
      <c r="VCK4968"/>
      <c r="VCL4968"/>
      <c r="VCM4968"/>
      <c r="VCN4968"/>
      <c r="VCO4968"/>
      <c r="VCP4968"/>
      <c r="VCQ4968"/>
      <c r="VCR4968"/>
      <c r="VCS4968"/>
      <c r="VCT4968"/>
      <c r="VCU4968"/>
      <c r="VCV4968"/>
      <c r="VCW4968"/>
      <c r="VCX4968"/>
      <c r="VCY4968"/>
      <c r="VCZ4968"/>
      <c r="VDA4968"/>
      <c r="VDB4968"/>
      <c r="VDC4968"/>
      <c r="VDD4968"/>
      <c r="VDE4968"/>
      <c r="VDF4968"/>
      <c r="VDG4968"/>
      <c r="VDH4968"/>
      <c r="VDI4968"/>
      <c r="VDJ4968"/>
      <c r="VDK4968"/>
      <c r="VDL4968"/>
      <c r="VDM4968"/>
      <c r="VDN4968"/>
      <c r="VDO4968"/>
      <c r="VDP4968"/>
      <c r="VDQ4968"/>
      <c r="VDR4968"/>
      <c r="VDS4968"/>
      <c r="VDT4968"/>
      <c r="VDU4968"/>
      <c r="VDV4968"/>
      <c r="VDW4968"/>
      <c r="VDX4968"/>
      <c r="VDY4968"/>
      <c r="VDZ4968"/>
      <c r="VEA4968"/>
      <c r="VEB4968"/>
      <c r="VEC4968"/>
      <c r="VED4968"/>
      <c r="VEE4968"/>
      <c r="VEF4968"/>
      <c r="VEG4968"/>
      <c r="VEH4968"/>
      <c r="VEI4968"/>
      <c r="VEJ4968"/>
      <c r="VEK4968"/>
      <c r="VEL4968"/>
      <c r="VEM4968"/>
      <c r="VEN4968"/>
      <c r="VEO4968"/>
      <c r="VEP4968"/>
      <c r="VEQ4968"/>
      <c r="VER4968"/>
      <c r="VES4968"/>
      <c r="VET4968"/>
      <c r="VEU4968"/>
      <c r="VEV4968"/>
      <c r="VEW4968"/>
      <c r="VEX4968"/>
      <c r="VEY4968"/>
      <c r="VEZ4968"/>
      <c r="VFA4968"/>
      <c r="VFB4968"/>
      <c r="VFC4968"/>
      <c r="VFD4968"/>
      <c r="VFE4968"/>
      <c r="VFF4968"/>
      <c r="VFG4968"/>
      <c r="VFH4968"/>
      <c r="VFI4968"/>
      <c r="VFJ4968"/>
      <c r="VFK4968"/>
      <c r="VFL4968"/>
      <c r="VFM4968"/>
      <c r="VFN4968"/>
      <c r="VFO4968"/>
      <c r="VFP4968"/>
      <c r="VFQ4968"/>
      <c r="VFR4968"/>
      <c r="VFS4968"/>
      <c r="VFT4968"/>
      <c r="VFU4968"/>
      <c r="VFV4968"/>
      <c r="VFW4968"/>
      <c r="VFX4968"/>
      <c r="VFY4968"/>
      <c r="VFZ4968"/>
      <c r="VGA4968"/>
      <c r="VGB4968"/>
      <c r="VGC4968"/>
      <c r="VGD4968"/>
      <c r="VGE4968"/>
      <c r="VGF4968"/>
      <c r="VGG4968"/>
      <c r="VGH4968"/>
      <c r="VGI4968"/>
      <c r="VGJ4968"/>
      <c r="VGK4968"/>
      <c r="VGL4968"/>
      <c r="VGM4968"/>
      <c r="VGN4968"/>
      <c r="VGO4968"/>
      <c r="VGP4968"/>
      <c r="VGQ4968"/>
      <c r="VGR4968"/>
      <c r="VGS4968"/>
      <c r="VGT4968"/>
      <c r="VGU4968"/>
      <c r="VGV4968"/>
      <c r="VGW4968"/>
      <c r="VGX4968"/>
      <c r="VGY4968"/>
      <c r="VGZ4968"/>
      <c r="VHA4968"/>
      <c r="VHB4968"/>
      <c r="VHC4968"/>
      <c r="VHD4968"/>
      <c r="VHE4968"/>
      <c r="VHF4968"/>
      <c r="VHG4968"/>
      <c r="VHH4968"/>
      <c r="VHI4968"/>
      <c r="VHJ4968"/>
      <c r="VHK4968"/>
      <c r="VHL4968"/>
      <c r="VHM4968"/>
      <c r="VHN4968"/>
      <c r="VHO4968"/>
      <c r="VHP4968"/>
      <c r="VHQ4968"/>
      <c r="VHR4968"/>
      <c r="VHS4968"/>
      <c r="VHT4968"/>
      <c r="VHU4968"/>
      <c r="VHV4968"/>
      <c r="VHW4968"/>
      <c r="VHX4968"/>
      <c r="VHY4968"/>
      <c r="VHZ4968"/>
      <c r="VIA4968"/>
      <c r="VIB4968"/>
      <c r="VIC4968"/>
      <c r="VID4968"/>
      <c r="VIE4968"/>
      <c r="VIF4968"/>
      <c r="VIG4968"/>
      <c r="VIH4968"/>
      <c r="VII4968"/>
      <c r="VIJ4968"/>
      <c r="VIK4968"/>
      <c r="VIL4968"/>
      <c r="VIM4968"/>
      <c r="VIN4968"/>
      <c r="VIO4968"/>
      <c r="VIP4968"/>
      <c r="VIQ4968"/>
      <c r="VIR4968"/>
      <c r="VIS4968"/>
      <c r="VIT4968"/>
      <c r="VIU4968"/>
      <c r="VIV4968"/>
      <c r="VIW4968"/>
      <c r="VIX4968"/>
      <c r="VIY4968"/>
      <c r="VIZ4968"/>
      <c r="VJA4968"/>
      <c r="VJB4968"/>
      <c r="VJC4968"/>
      <c r="VJD4968"/>
      <c r="VJE4968"/>
      <c r="VJF4968"/>
      <c r="VJG4968"/>
      <c r="VJH4968"/>
      <c r="VJI4968"/>
      <c r="VJJ4968"/>
      <c r="VJK4968"/>
      <c r="VJL4968"/>
      <c r="VJM4968"/>
      <c r="VJN4968"/>
      <c r="VJO4968"/>
      <c r="VJP4968"/>
      <c r="VJQ4968"/>
      <c r="VJR4968"/>
      <c r="VJS4968"/>
      <c r="VJT4968"/>
      <c r="VJU4968"/>
      <c r="VJV4968"/>
      <c r="VJW4968"/>
      <c r="VJX4968"/>
      <c r="VJY4968"/>
      <c r="VJZ4968"/>
      <c r="VKA4968"/>
      <c r="VKB4968"/>
      <c r="VKC4968"/>
      <c r="VKD4968"/>
      <c r="VKE4968"/>
      <c r="VKF4968"/>
      <c r="VKG4968"/>
      <c r="VKH4968"/>
      <c r="VKI4968"/>
      <c r="VKJ4968"/>
      <c r="VKK4968"/>
      <c r="VKL4968"/>
      <c r="VKM4968"/>
      <c r="VKN4968"/>
      <c r="VKO4968"/>
      <c r="VKP4968"/>
      <c r="VKQ4968"/>
      <c r="VKR4968"/>
      <c r="VKS4968"/>
      <c r="VKT4968"/>
      <c r="VKU4968"/>
      <c r="VKV4968"/>
      <c r="VKW4968"/>
      <c r="VKX4968"/>
      <c r="VKY4968"/>
      <c r="VKZ4968"/>
      <c r="VLA4968"/>
      <c r="VLB4968"/>
      <c r="VLC4968"/>
      <c r="VLD4968"/>
      <c r="VLE4968"/>
      <c r="VLF4968"/>
      <c r="VLG4968"/>
      <c r="VLH4968"/>
      <c r="VLI4968"/>
      <c r="VLJ4968"/>
      <c r="VLK4968"/>
      <c r="VLL4968"/>
      <c r="VLM4968"/>
      <c r="VLN4968"/>
      <c r="VLO4968"/>
      <c r="VLP4968"/>
      <c r="VLQ4968"/>
      <c r="VLR4968"/>
      <c r="VLS4968"/>
      <c r="VLT4968"/>
      <c r="VLU4968"/>
      <c r="VLV4968"/>
      <c r="VLW4968"/>
      <c r="VLX4968"/>
      <c r="VLY4968"/>
      <c r="VLZ4968"/>
      <c r="VMA4968"/>
      <c r="VMB4968"/>
      <c r="VMC4968"/>
      <c r="VMD4968"/>
      <c r="VME4968"/>
      <c r="VMF4968"/>
      <c r="VMG4968"/>
      <c r="VMH4968"/>
      <c r="VMI4968"/>
      <c r="VMJ4968"/>
      <c r="VMK4968"/>
      <c r="VML4968"/>
      <c r="VMM4968"/>
      <c r="VMN4968"/>
      <c r="VMO4968"/>
      <c r="VMP4968"/>
      <c r="VMQ4968"/>
      <c r="VMR4968"/>
      <c r="VMS4968"/>
      <c r="VMT4968"/>
      <c r="VMU4968"/>
      <c r="VMV4968"/>
      <c r="VMW4968"/>
      <c r="VMX4968"/>
      <c r="VMY4968"/>
      <c r="VMZ4968"/>
      <c r="VNA4968"/>
      <c r="VNB4968"/>
      <c r="VNC4968"/>
      <c r="VND4968"/>
      <c r="VNE4968"/>
      <c r="VNF4968"/>
      <c r="VNG4968"/>
      <c r="VNH4968"/>
      <c r="VNI4968"/>
      <c r="VNJ4968"/>
      <c r="VNK4968"/>
      <c r="VNL4968"/>
      <c r="VNM4968"/>
      <c r="VNN4968"/>
      <c r="VNO4968"/>
      <c r="VNP4968"/>
      <c r="VNQ4968"/>
      <c r="VNR4968"/>
      <c r="VNS4968"/>
      <c r="VNT4968"/>
      <c r="VNU4968"/>
      <c r="VNV4968"/>
      <c r="VNW4968"/>
      <c r="VNX4968"/>
      <c r="VNY4968"/>
      <c r="VNZ4968"/>
      <c r="VOA4968"/>
      <c r="VOB4968"/>
      <c r="VOC4968"/>
      <c r="VOD4968"/>
      <c r="VOE4968"/>
      <c r="VOF4968"/>
      <c r="VOG4968"/>
      <c r="VOH4968"/>
      <c r="VOI4968"/>
      <c r="VOJ4968"/>
      <c r="VOK4968"/>
      <c r="VOL4968"/>
      <c r="VOM4968"/>
      <c r="VON4968"/>
      <c r="VOO4968"/>
      <c r="VOP4968"/>
      <c r="VOQ4968"/>
      <c r="VOR4968"/>
      <c r="VOS4968"/>
      <c r="VOT4968"/>
      <c r="VOU4968"/>
      <c r="VOV4968"/>
      <c r="VOW4968"/>
      <c r="VOX4968"/>
      <c r="VOY4968"/>
      <c r="VOZ4968"/>
      <c r="VPA4968"/>
      <c r="VPB4968"/>
      <c r="VPC4968"/>
      <c r="VPD4968"/>
      <c r="VPE4968"/>
      <c r="VPF4968"/>
      <c r="VPG4968"/>
      <c r="VPH4968"/>
      <c r="VPI4968"/>
      <c r="VPJ4968"/>
      <c r="VPK4968"/>
      <c r="VPL4968"/>
      <c r="VPM4968"/>
      <c r="VPN4968"/>
      <c r="VPO4968"/>
      <c r="VPP4968"/>
      <c r="VPQ4968"/>
      <c r="VPR4968"/>
      <c r="VPS4968"/>
      <c r="VPT4968"/>
      <c r="VPU4968"/>
      <c r="VPV4968"/>
      <c r="VPW4968"/>
      <c r="VPX4968"/>
      <c r="VPY4968"/>
      <c r="VPZ4968"/>
      <c r="VQA4968"/>
      <c r="VQB4968"/>
      <c r="VQC4968"/>
      <c r="VQD4968"/>
      <c r="VQE4968"/>
      <c r="VQF4968"/>
      <c r="VQG4968"/>
      <c r="VQH4968"/>
      <c r="VQI4968"/>
      <c r="VQJ4968"/>
      <c r="VQK4968"/>
      <c r="VQL4968"/>
      <c r="VQM4968"/>
      <c r="VQN4968"/>
      <c r="VQO4968"/>
      <c r="VQP4968"/>
      <c r="VQQ4968"/>
      <c r="VQR4968"/>
      <c r="VQS4968"/>
      <c r="VQT4968"/>
      <c r="VQU4968"/>
      <c r="VQV4968"/>
      <c r="VQW4968"/>
      <c r="VQX4968"/>
      <c r="VQY4968"/>
      <c r="VQZ4968"/>
      <c r="VRA4968"/>
      <c r="VRB4968"/>
      <c r="VRC4968"/>
      <c r="VRD4968"/>
      <c r="VRE4968"/>
      <c r="VRF4968"/>
      <c r="VRG4968"/>
      <c r="VRH4968"/>
      <c r="VRI4968"/>
      <c r="VRJ4968"/>
      <c r="VRK4968"/>
      <c r="VRL4968"/>
      <c r="VRM4968"/>
      <c r="VRN4968"/>
      <c r="VRO4968"/>
      <c r="VRP4968"/>
      <c r="VRQ4968"/>
      <c r="VRR4968"/>
      <c r="VRS4968"/>
      <c r="VRT4968"/>
      <c r="VRU4968"/>
      <c r="VRV4968"/>
      <c r="VRW4968"/>
      <c r="VRX4968"/>
      <c r="VRY4968"/>
      <c r="VRZ4968"/>
      <c r="VSA4968"/>
      <c r="VSB4968"/>
      <c r="VSC4968"/>
      <c r="VSD4968"/>
      <c r="VSE4968"/>
      <c r="VSF4968"/>
      <c r="VSG4968"/>
      <c r="VSH4968"/>
      <c r="VSI4968"/>
      <c r="VSJ4968"/>
      <c r="VSK4968"/>
      <c r="VSL4968"/>
      <c r="VSM4968"/>
      <c r="VSN4968"/>
      <c r="VSO4968"/>
      <c r="VSP4968"/>
      <c r="VSQ4968"/>
      <c r="VSR4968"/>
      <c r="VSS4968"/>
      <c r="VST4968"/>
      <c r="VSU4968"/>
      <c r="VSV4968"/>
      <c r="VSW4968"/>
      <c r="VSX4968"/>
      <c r="VSY4968"/>
      <c r="VSZ4968"/>
      <c r="VTA4968"/>
      <c r="VTB4968"/>
      <c r="VTC4968"/>
      <c r="VTD4968"/>
      <c r="VTE4968"/>
      <c r="VTF4968"/>
      <c r="VTG4968"/>
      <c r="VTH4968"/>
      <c r="VTI4968"/>
      <c r="VTJ4968"/>
      <c r="VTK4968"/>
      <c r="VTL4968"/>
      <c r="VTM4968"/>
      <c r="VTN4968"/>
      <c r="VTO4968"/>
      <c r="VTP4968"/>
      <c r="VTQ4968"/>
      <c r="VTR4968"/>
      <c r="VTS4968"/>
      <c r="VTT4968"/>
      <c r="VTU4968"/>
      <c r="VTV4968"/>
      <c r="VTW4968"/>
      <c r="VTX4968"/>
      <c r="VTY4968"/>
      <c r="VTZ4968"/>
      <c r="VUA4968"/>
      <c r="VUB4968"/>
      <c r="VUC4968"/>
      <c r="VUD4968"/>
      <c r="VUE4968"/>
      <c r="VUF4968"/>
      <c r="VUG4968"/>
      <c r="VUH4968"/>
      <c r="VUI4968"/>
      <c r="VUJ4968"/>
      <c r="VUK4968"/>
      <c r="VUL4968"/>
      <c r="VUM4968"/>
      <c r="VUN4968"/>
      <c r="VUO4968"/>
      <c r="VUP4968"/>
      <c r="VUQ4968"/>
      <c r="VUR4968"/>
      <c r="VUS4968"/>
      <c r="VUT4968"/>
      <c r="VUU4968"/>
      <c r="VUV4968"/>
      <c r="VUW4968"/>
      <c r="VUX4968"/>
      <c r="VUY4968"/>
      <c r="VUZ4968"/>
      <c r="VVA4968"/>
      <c r="VVB4968"/>
      <c r="VVC4968"/>
      <c r="VVD4968"/>
      <c r="VVE4968"/>
      <c r="VVF4968"/>
      <c r="VVG4968"/>
      <c r="VVH4968"/>
      <c r="VVI4968"/>
      <c r="VVJ4968"/>
      <c r="VVK4968"/>
      <c r="VVL4968"/>
      <c r="VVM4968"/>
      <c r="VVN4968"/>
      <c r="VVO4968"/>
      <c r="VVP4968"/>
      <c r="VVQ4968"/>
      <c r="VVR4968"/>
      <c r="VVS4968"/>
      <c r="VVT4968"/>
      <c r="VVU4968"/>
      <c r="VVV4968"/>
      <c r="VVW4968"/>
      <c r="VVX4968"/>
      <c r="VVY4968"/>
      <c r="VVZ4968"/>
      <c r="VWA4968"/>
      <c r="VWB4968"/>
      <c r="VWC4968"/>
      <c r="VWD4968"/>
      <c r="VWE4968"/>
      <c r="VWF4968"/>
      <c r="VWG4968"/>
      <c r="VWH4968"/>
      <c r="VWI4968"/>
      <c r="VWJ4968"/>
      <c r="VWK4968"/>
      <c r="VWL4968"/>
      <c r="VWM4968"/>
      <c r="VWN4968"/>
      <c r="VWO4968"/>
      <c r="VWP4968"/>
      <c r="VWQ4968"/>
      <c r="VWR4968"/>
      <c r="VWS4968"/>
      <c r="VWT4968"/>
      <c r="VWU4968"/>
      <c r="VWV4968"/>
      <c r="VWW4968"/>
      <c r="VWX4968"/>
      <c r="VWY4968"/>
      <c r="VWZ4968"/>
      <c r="VXA4968"/>
      <c r="VXB4968"/>
      <c r="VXC4968"/>
      <c r="VXD4968"/>
      <c r="VXE4968"/>
      <c r="VXF4968"/>
      <c r="VXG4968"/>
      <c r="VXH4968"/>
      <c r="VXI4968"/>
      <c r="VXJ4968"/>
      <c r="VXK4968"/>
      <c r="VXL4968"/>
      <c r="VXM4968"/>
      <c r="VXN4968"/>
      <c r="VXO4968"/>
      <c r="VXP4968"/>
      <c r="VXQ4968"/>
      <c r="VXR4968"/>
      <c r="VXS4968"/>
      <c r="VXT4968"/>
      <c r="VXU4968"/>
      <c r="VXV4968"/>
      <c r="VXW4968"/>
      <c r="VXX4968"/>
      <c r="VXY4968"/>
      <c r="VXZ4968"/>
      <c r="VYA4968"/>
      <c r="VYB4968"/>
      <c r="VYC4968"/>
      <c r="VYD4968"/>
      <c r="VYE4968"/>
      <c r="VYF4968"/>
      <c r="VYG4968"/>
      <c r="VYH4968"/>
      <c r="VYI4968"/>
      <c r="VYJ4968"/>
      <c r="VYK4968"/>
      <c r="VYL4968"/>
      <c r="VYM4968"/>
      <c r="VYN4968"/>
      <c r="VYO4968"/>
      <c r="VYP4968"/>
      <c r="VYQ4968"/>
      <c r="VYR4968"/>
      <c r="VYS4968"/>
      <c r="VYT4968"/>
      <c r="VYU4968"/>
      <c r="VYV4968"/>
      <c r="VYW4968"/>
      <c r="VYX4968"/>
      <c r="VYY4968"/>
      <c r="VYZ4968"/>
      <c r="VZA4968"/>
      <c r="VZB4968"/>
      <c r="VZC4968"/>
      <c r="VZD4968"/>
      <c r="VZE4968"/>
      <c r="VZF4968"/>
      <c r="VZG4968"/>
      <c r="VZH4968"/>
      <c r="VZI4968"/>
      <c r="VZJ4968"/>
      <c r="VZK4968"/>
      <c r="VZL4968"/>
      <c r="VZM4968"/>
      <c r="VZN4968"/>
      <c r="VZO4968"/>
      <c r="VZP4968"/>
      <c r="VZQ4968"/>
      <c r="VZR4968"/>
      <c r="VZS4968"/>
      <c r="VZT4968"/>
      <c r="VZU4968"/>
      <c r="VZV4968"/>
      <c r="VZW4968"/>
      <c r="VZX4968"/>
      <c r="VZY4968"/>
      <c r="VZZ4968"/>
      <c r="WAA4968"/>
      <c r="WAB4968"/>
      <c r="WAC4968"/>
      <c r="WAD4968"/>
      <c r="WAE4968"/>
      <c r="WAF4968"/>
      <c r="WAG4968"/>
      <c r="WAH4968"/>
      <c r="WAI4968"/>
      <c r="WAJ4968"/>
      <c r="WAK4968"/>
      <c r="WAL4968"/>
      <c r="WAM4968"/>
      <c r="WAN4968"/>
      <c r="WAO4968"/>
      <c r="WAP4968"/>
      <c r="WAQ4968"/>
      <c r="WAR4968"/>
      <c r="WAS4968"/>
      <c r="WAT4968"/>
      <c r="WAU4968"/>
      <c r="WAV4968"/>
      <c r="WAW4968"/>
      <c r="WAX4968"/>
      <c r="WAY4968"/>
      <c r="WAZ4968"/>
      <c r="WBA4968"/>
      <c r="WBB4968"/>
      <c r="WBC4968"/>
      <c r="WBD4968"/>
      <c r="WBE4968"/>
      <c r="WBF4968"/>
      <c r="WBG4968"/>
      <c r="WBH4968"/>
      <c r="WBI4968"/>
      <c r="WBJ4968"/>
      <c r="WBK4968"/>
      <c r="WBL4968"/>
      <c r="WBM4968"/>
      <c r="WBN4968"/>
      <c r="WBO4968"/>
      <c r="WBP4968"/>
      <c r="WBQ4968"/>
      <c r="WBR4968"/>
      <c r="WBS4968"/>
      <c r="WBT4968"/>
      <c r="WBU4968"/>
      <c r="WBV4968"/>
      <c r="WBW4968"/>
      <c r="WBX4968"/>
      <c r="WBY4968"/>
      <c r="WBZ4968"/>
      <c r="WCA4968"/>
      <c r="WCB4968"/>
      <c r="WCC4968"/>
      <c r="WCD4968"/>
      <c r="WCE4968"/>
      <c r="WCF4968"/>
      <c r="WCG4968"/>
      <c r="WCH4968"/>
      <c r="WCI4968"/>
      <c r="WCJ4968"/>
      <c r="WCK4968"/>
      <c r="WCL4968"/>
      <c r="WCM4968"/>
      <c r="WCN4968"/>
      <c r="WCO4968"/>
      <c r="WCP4968"/>
      <c r="WCQ4968"/>
      <c r="WCR4968"/>
      <c r="WCS4968"/>
      <c r="WCT4968"/>
      <c r="WCU4968"/>
      <c r="WCV4968"/>
      <c r="WCW4968"/>
      <c r="WCX4968"/>
      <c r="WCY4968"/>
      <c r="WCZ4968"/>
      <c r="WDA4968"/>
      <c r="WDB4968"/>
      <c r="WDC4968"/>
      <c r="WDD4968"/>
      <c r="WDE4968"/>
      <c r="WDF4968"/>
      <c r="WDG4968"/>
      <c r="WDH4968"/>
      <c r="WDI4968"/>
      <c r="WDJ4968"/>
      <c r="WDK4968"/>
      <c r="WDL4968"/>
      <c r="WDM4968"/>
      <c r="WDN4968"/>
      <c r="WDO4968"/>
      <c r="WDP4968"/>
      <c r="WDQ4968"/>
      <c r="WDR4968"/>
      <c r="WDS4968"/>
      <c r="WDT4968"/>
      <c r="WDU4968"/>
      <c r="WDV4968"/>
      <c r="WDW4968"/>
      <c r="WDX4968"/>
      <c r="WDY4968"/>
      <c r="WDZ4968"/>
      <c r="WEA4968"/>
      <c r="WEB4968"/>
      <c r="WEC4968"/>
      <c r="WED4968"/>
      <c r="WEE4968"/>
      <c r="WEF4968"/>
      <c r="WEG4968"/>
      <c r="WEH4968"/>
      <c r="WEI4968"/>
      <c r="WEJ4968"/>
      <c r="WEK4968"/>
      <c r="WEL4968"/>
      <c r="WEM4968"/>
      <c r="WEN4968"/>
      <c r="WEO4968"/>
      <c r="WEP4968"/>
      <c r="WEQ4968"/>
      <c r="WER4968"/>
      <c r="WES4968"/>
      <c r="WET4968"/>
      <c r="WEU4968"/>
      <c r="WEV4968"/>
      <c r="WEW4968"/>
      <c r="WEX4968"/>
      <c r="WEY4968"/>
      <c r="WEZ4968"/>
      <c r="WFA4968"/>
      <c r="WFB4968"/>
      <c r="WFC4968"/>
      <c r="WFD4968"/>
      <c r="WFE4968"/>
      <c r="WFF4968"/>
      <c r="WFG4968"/>
      <c r="WFH4968"/>
      <c r="WFI4968"/>
      <c r="WFJ4968"/>
      <c r="WFK4968"/>
      <c r="WFL4968"/>
      <c r="WFM4968"/>
      <c r="WFN4968"/>
      <c r="WFO4968"/>
      <c r="WFP4968"/>
      <c r="WFQ4968"/>
      <c r="WFR4968"/>
      <c r="WFS4968"/>
      <c r="WFT4968"/>
      <c r="WFU4968"/>
      <c r="WFV4968"/>
      <c r="WFW4968"/>
      <c r="WFX4968"/>
      <c r="WFY4968"/>
      <c r="WFZ4968"/>
      <c r="WGA4968"/>
      <c r="WGB4968"/>
      <c r="WGC4968"/>
      <c r="WGD4968"/>
      <c r="WGE4968"/>
      <c r="WGF4968"/>
      <c r="WGG4968"/>
      <c r="WGH4968"/>
      <c r="WGI4968"/>
      <c r="WGJ4968"/>
      <c r="WGK4968"/>
      <c r="WGL4968"/>
      <c r="WGM4968"/>
      <c r="WGN4968"/>
      <c r="WGO4968"/>
      <c r="WGP4968"/>
      <c r="WGQ4968"/>
      <c r="WGR4968"/>
      <c r="WGS4968"/>
      <c r="WGT4968"/>
      <c r="WGU4968"/>
      <c r="WGV4968"/>
      <c r="WGW4968"/>
      <c r="WGX4968"/>
      <c r="WGY4968"/>
      <c r="WGZ4968"/>
      <c r="WHA4968"/>
      <c r="WHB4968"/>
      <c r="WHC4968"/>
      <c r="WHD4968"/>
      <c r="WHE4968"/>
      <c r="WHF4968"/>
      <c r="WHG4968"/>
      <c r="WHH4968"/>
      <c r="WHI4968"/>
      <c r="WHJ4968"/>
      <c r="WHK4968"/>
      <c r="WHL4968"/>
      <c r="WHM4968"/>
      <c r="WHN4968"/>
      <c r="WHO4968"/>
      <c r="WHP4968"/>
      <c r="WHQ4968"/>
      <c r="WHR4968"/>
      <c r="WHS4968"/>
      <c r="WHT4968"/>
      <c r="WHU4968"/>
      <c r="WHV4968"/>
      <c r="WHW4968"/>
      <c r="WHX4968"/>
      <c r="WHY4968"/>
      <c r="WHZ4968"/>
      <c r="WIA4968"/>
      <c r="WIB4968"/>
      <c r="WIC4968"/>
      <c r="WID4968"/>
      <c r="WIE4968"/>
      <c r="WIF4968"/>
      <c r="WIG4968"/>
      <c r="WIH4968"/>
      <c r="WII4968"/>
      <c r="WIJ4968"/>
      <c r="WIK4968"/>
      <c r="WIL4968"/>
      <c r="WIM4968"/>
      <c r="WIN4968"/>
      <c r="WIO4968"/>
      <c r="WIP4968"/>
      <c r="WIQ4968"/>
      <c r="WIR4968"/>
      <c r="WIS4968"/>
      <c r="WIT4968"/>
      <c r="WIU4968"/>
      <c r="WIV4968"/>
      <c r="WIW4968"/>
      <c r="WIX4968"/>
      <c r="WIY4968"/>
      <c r="WIZ4968"/>
      <c r="WJA4968"/>
      <c r="WJB4968"/>
      <c r="WJC4968"/>
      <c r="WJD4968"/>
      <c r="WJE4968"/>
      <c r="WJF4968"/>
      <c r="WJG4968"/>
      <c r="WJH4968"/>
      <c r="WJI4968"/>
      <c r="WJJ4968"/>
      <c r="WJK4968"/>
      <c r="WJL4968"/>
      <c r="WJM4968"/>
      <c r="WJN4968"/>
      <c r="WJO4968"/>
      <c r="WJP4968"/>
      <c r="WJQ4968"/>
      <c r="WJR4968"/>
      <c r="WJS4968"/>
      <c r="WJT4968"/>
      <c r="WJU4968"/>
      <c r="WJV4968"/>
      <c r="WJW4968"/>
      <c r="WJX4968"/>
      <c r="WJY4968"/>
      <c r="WJZ4968"/>
      <c r="WKA4968"/>
      <c r="WKB4968"/>
      <c r="WKC4968"/>
      <c r="WKD4968"/>
      <c r="WKE4968"/>
      <c r="WKF4968"/>
      <c r="WKG4968"/>
      <c r="WKH4968"/>
      <c r="WKI4968"/>
      <c r="WKJ4968"/>
      <c r="WKK4968"/>
      <c r="WKL4968"/>
      <c r="WKM4968"/>
      <c r="WKN4968"/>
      <c r="WKO4968"/>
      <c r="WKP4968"/>
      <c r="WKQ4968"/>
      <c r="WKR4968"/>
      <c r="WKS4968"/>
      <c r="WKT4968"/>
      <c r="WKU4968"/>
      <c r="WKV4968"/>
      <c r="WKW4968"/>
      <c r="WKX4968"/>
      <c r="WKY4968"/>
      <c r="WKZ4968"/>
      <c r="WLA4968"/>
      <c r="WLB4968"/>
      <c r="WLC4968"/>
      <c r="WLD4968"/>
      <c r="WLE4968"/>
      <c r="WLF4968"/>
      <c r="WLG4968"/>
      <c r="WLH4968"/>
      <c r="WLI4968"/>
      <c r="WLJ4968"/>
      <c r="WLK4968"/>
      <c r="WLL4968"/>
      <c r="WLM4968"/>
      <c r="WLN4968"/>
      <c r="WLO4968"/>
      <c r="WLP4968"/>
      <c r="WLQ4968"/>
      <c r="WLR4968"/>
      <c r="WLS4968"/>
      <c r="WLT4968"/>
      <c r="WLU4968"/>
      <c r="WLV4968"/>
      <c r="WLW4968"/>
      <c r="WLX4968"/>
      <c r="WLY4968"/>
      <c r="WLZ4968"/>
      <c r="WMA4968"/>
      <c r="WMB4968"/>
      <c r="WMC4968"/>
      <c r="WMD4968"/>
      <c r="WME4968"/>
      <c r="WMF4968"/>
      <c r="WMG4968"/>
      <c r="WMH4968"/>
      <c r="WMI4968"/>
      <c r="WMJ4968"/>
      <c r="WMK4968"/>
      <c r="WML4968"/>
      <c r="WMM4968"/>
      <c r="WMN4968"/>
    </row>
    <row r="4969" spans="1:15900" x14ac:dyDescent="0.25">
      <c r="A4969" s="20" t="s">
        <v>3</v>
      </c>
      <c r="B4969" s="20" t="s">
        <v>2</v>
      </c>
      <c r="C4969" s="12">
        <v>4962</v>
      </c>
      <c r="D4969" s="12">
        <v>6</v>
      </c>
      <c r="E4969" s="63" t="s">
        <v>41</v>
      </c>
      <c r="F4969" s="20" t="s">
        <v>40</v>
      </c>
      <c r="G4969" s="20"/>
      <c r="H4969" s="13">
        <v>567</v>
      </c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  <c r="BQ4969"/>
      <c r="BR4969"/>
      <c r="BS4969"/>
      <c r="BT4969"/>
      <c r="BU4969"/>
      <c r="BV4969"/>
      <c r="BW4969"/>
      <c r="BX4969"/>
      <c r="BY4969"/>
      <c r="BZ4969"/>
      <c r="CA4969"/>
      <c r="CB4969"/>
      <c r="CC4969"/>
      <c r="CD4969"/>
      <c r="CE4969"/>
      <c r="CF4969"/>
      <c r="CG4969"/>
      <c r="CH4969"/>
      <c r="CI4969"/>
      <c r="CJ4969"/>
      <c r="CK4969"/>
      <c r="CL4969"/>
      <c r="CM4969"/>
      <c r="CN4969"/>
      <c r="CO4969"/>
      <c r="CP4969"/>
      <c r="CQ4969"/>
      <c r="CR4969"/>
      <c r="CS4969"/>
      <c r="CT4969"/>
      <c r="CU4969"/>
      <c r="CV4969"/>
      <c r="CW4969"/>
      <c r="CX4969"/>
      <c r="CY4969"/>
      <c r="CZ4969"/>
      <c r="DA4969"/>
      <c r="DB4969"/>
      <c r="DC4969"/>
      <c r="DD4969"/>
      <c r="DE4969"/>
      <c r="DF4969"/>
      <c r="DG4969"/>
      <c r="DH4969"/>
      <c r="DI4969"/>
      <c r="DJ4969"/>
      <c r="DK4969"/>
      <c r="DL4969"/>
      <c r="DM4969"/>
      <c r="DN4969"/>
      <c r="DO4969"/>
      <c r="DP4969"/>
      <c r="DQ4969"/>
      <c r="DR4969"/>
      <c r="DS4969"/>
      <c r="DT4969"/>
      <c r="DU4969"/>
      <c r="DV4969"/>
      <c r="DW4969"/>
      <c r="DX4969"/>
      <c r="DY4969"/>
      <c r="DZ4969"/>
      <c r="EA4969"/>
      <c r="EB4969"/>
      <c r="EC4969"/>
      <c r="ED4969"/>
      <c r="EE4969"/>
      <c r="EF4969"/>
      <c r="EG4969"/>
      <c r="EH4969"/>
      <c r="EI4969"/>
      <c r="EJ4969"/>
      <c r="EK4969"/>
      <c r="EL4969"/>
      <c r="EM4969"/>
      <c r="EN4969"/>
      <c r="EO4969"/>
      <c r="EP4969"/>
      <c r="EQ4969"/>
      <c r="ER4969"/>
      <c r="ES4969"/>
      <c r="ET4969"/>
      <c r="EU4969"/>
      <c r="EV4969"/>
      <c r="EW4969"/>
      <c r="EX4969"/>
      <c r="EY4969"/>
      <c r="EZ4969"/>
      <c r="FA4969"/>
      <c r="FB4969"/>
      <c r="FC4969"/>
      <c r="FD4969"/>
      <c r="FE4969"/>
      <c r="FF4969"/>
      <c r="FG4969"/>
      <c r="FH4969"/>
      <c r="FI4969"/>
      <c r="FJ4969"/>
      <c r="FK4969"/>
      <c r="FL4969"/>
      <c r="FM4969"/>
      <c r="FN4969"/>
      <c r="FO4969"/>
      <c r="FP4969"/>
      <c r="FQ4969"/>
      <c r="FR4969"/>
      <c r="FS4969"/>
      <c r="FT4969"/>
      <c r="FU4969"/>
      <c r="FV4969"/>
      <c r="FW4969"/>
      <c r="FX4969"/>
      <c r="FY4969"/>
      <c r="FZ4969"/>
      <c r="GA4969"/>
      <c r="GB4969"/>
      <c r="GC4969"/>
      <c r="GD4969"/>
      <c r="GE4969"/>
      <c r="GF4969"/>
      <c r="GG4969"/>
      <c r="GH4969"/>
      <c r="GI4969"/>
      <c r="GJ4969"/>
      <c r="GK4969"/>
      <c r="GL4969"/>
      <c r="GM4969"/>
      <c r="GN4969"/>
      <c r="GO4969"/>
      <c r="GP4969"/>
      <c r="GQ4969"/>
      <c r="GR4969"/>
      <c r="GS4969"/>
      <c r="GT4969"/>
      <c r="GU4969"/>
      <c r="GV4969"/>
      <c r="GW4969"/>
      <c r="GX4969"/>
      <c r="GY4969"/>
      <c r="GZ4969"/>
      <c r="HA4969"/>
      <c r="HB4969"/>
      <c r="HC4969"/>
      <c r="HD4969"/>
      <c r="HE4969"/>
      <c r="HF4969"/>
      <c r="HG4969"/>
      <c r="HH4969"/>
      <c r="HI4969"/>
      <c r="HJ4969"/>
      <c r="HK4969"/>
      <c r="HL4969"/>
      <c r="HM4969"/>
      <c r="HN4969"/>
      <c r="HO4969"/>
      <c r="HP4969"/>
      <c r="HQ4969"/>
      <c r="HR4969"/>
      <c r="HS4969"/>
      <c r="HT4969"/>
      <c r="HU4969"/>
      <c r="HV4969"/>
      <c r="HW4969"/>
      <c r="HX4969"/>
      <c r="HY4969"/>
      <c r="HZ4969"/>
      <c r="IA4969"/>
      <c r="IB4969"/>
      <c r="IC4969"/>
      <c r="ID4969"/>
      <c r="IE4969"/>
      <c r="IF4969"/>
      <c r="IG4969"/>
      <c r="IH4969"/>
      <c r="II4969"/>
      <c r="IJ4969"/>
      <c r="IK4969"/>
      <c r="IL4969"/>
      <c r="IM4969"/>
      <c r="IN4969"/>
      <c r="IO4969"/>
      <c r="IP4969"/>
      <c r="IQ4969"/>
      <c r="IR4969"/>
      <c r="IS4969"/>
      <c r="IT4969"/>
      <c r="IU4969"/>
      <c r="IV4969"/>
      <c r="IW4969"/>
      <c r="IX4969"/>
      <c r="IY4969"/>
      <c r="IZ4969"/>
      <c r="JA4969"/>
      <c r="JB4969"/>
      <c r="JC4969"/>
      <c r="JD4969"/>
      <c r="JE4969"/>
      <c r="JF4969"/>
      <c r="JG4969"/>
      <c r="JH4969"/>
      <c r="JI4969"/>
      <c r="JJ4969"/>
      <c r="JK4969"/>
      <c r="JL4969"/>
      <c r="JM4969"/>
      <c r="JN4969"/>
      <c r="JO4969"/>
      <c r="JP4969"/>
      <c r="JQ4969"/>
      <c r="JR4969"/>
      <c r="JS4969"/>
      <c r="JT4969"/>
      <c r="JU4969"/>
      <c r="JV4969"/>
      <c r="JW4969"/>
      <c r="JX4969"/>
      <c r="JY4969"/>
      <c r="JZ4969"/>
      <c r="KA4969"/>
      <c r="KB4969"/>
      <c r="KC4969"/>
      <c r="KD4969"/>
      <c r="KE4969"/>
      <c r="KF4969"/>
      <c r="KG4969"/>
      <c r="KH4969"/>
      <c r="KI4969"/>
      <c r="KJ4969"/>
      <c r="KK4969"/>
      <c r="KL4969"/>
      <c r="KM4969"/>
      <c r="KN4969"/>
      <c r="KO4969"/>
      <c r="KP4969"/>
      <c r="KQ4969"/>
      <c r="KR4969"/>
      <c r="KS4969"/>
      <c r="KT4969"/>
      <c r="KU4969"/>
      <c r="KV4969"/>
      <c r="KW4969"/>
      <c r="KX4969"/>
      <c r="KY4969"/>
      <c r="KZ4969"/>
      <c r="LA4969"/>
      <c r="LB4969"/>
      <c r="LC4969"/>
      <c r="LD4969"/>
      <c r="LE4969"/>
      <c r="LF4969"/>
      <c r="LG4969"/>
      <c r="LH4969"/>
      <c r="LI4969"/>
      <c r="LJ4969"/>
      <c r="LK4969"/>
      <c r="LL4969"/>
      <c r="LM4969"/>
      <c r="LN4969"/>
      <c r="LO4969"/>
      <c r="LP4969"/>
      <c r="LQ4969"/>
      <c r="LR4969"/>
      <c r="LS4969"/>
      <c r="LT4969"/>
      <c r="LU4969"/>
      <c r="LV4969"/>
      <c r="LW4969"/>
      <c r="LX4969"/>
      <c r="LY4969"/>
      <c r="LZ4969"/>
      <c r="MA4969"/>
      <c r="MB4969"/>
      <c r="MC4969"/>
      <c r="MD4969"/>
      <c r="ME4969"/>
      <c r="MF4969"/>
      <c r="MG4969"/>
      <c r="MH4969"/>
      <c r="MI4969"/>
      <c r="MJ4969"/>
      <c r="MK4969"/>
      <c r="ML4969"/>
      <c r="MM4969"/>
      <c r="MN4969"/>
      <c r="MO4969"/>
      <c r="MP4969"/>
      <c r="MQ4969"/>
      <c r="MR4969"/>
      <c r="MS4969"/>
      <c r="MT4969"/>
      <c r="MU4969"/>
      <c r="MV4969"/>
      <c r="MW4969"/>
      <c r="MX4969"/>
      <c r="MY4969"/>
      <c r="MZ4969"/>
      <c r="NA4969"/>
      <c r="NB4969"/>
      <c r="NC4969"/>
      <c r="ND4969"/>
      <c r="NE4969"/>
      <c r="NF4969"/>
      <c r="NG4969"/>
      <c r="NH4969"/>
      <c r="NI4969"/>
      <c r="NJ4969"/>
      <c r="NK4969"/>
      <c r="NL4969"/>
      <c r="NM4969"/>
      <c r="NN4969"/>
      <c r="NO4969"/>
      <c r="NP4969"/>
      <c r="NQ4969"/>
      <c r="NR4969"/>
      <c r="NS4969"/>
      <c r="NT4969"/>
      <c r="NU4969"/>
      <c r="NV4969"/>
      <c r="NW4969"/>
      <c r="NX4969"/>
      <c r="NY4969"/>
      <c r="NZ4969"/>
      <c r="OA4969"/>
      <c r="OB4969"/>
      <c r="OC4969"/>
      <c r="OD4969"/>
      <c r="OE4969"/>
      <c r="OF4969"/>
      <c r="OG4969"/>
      <c r="OH4969"/>
      <c r="OI4969"/>
      <c r="OJ4969"/>
      <c r="OK4969"/>
      <c r="OL4969"/>
      <c r="OM4969"/>
      <c r="ON4969"/>
      <c r="OO4969"/>
      <c r="OP4969"/>
      <c r="OQ4969"/>
      <c r="OR4969"/>
      <c r="OS4969"/>
      <c r="OT4969"/>
      <c r="OU4969"/>
      <c r="OV4969"/>
      <c r="OW4969"/>
      <c r="OX4969"/>
      <c r="OY4969"/>
      <c r="OZ4969"/>
      <c r="PA4969"/>
      <c r="PB4969"/>
      <c r="PC4969"/>
      <c r="PD4969"/>
      <c r="PE4969"/>
      <c r="PF4969"/>
      <c r="PG4969"/>
      <c r="PH4969"/>
      <c r="PI4969"/>
      <c r="PJ4969"/>
      <c r="PK4969"/>
      <c r="PL4969"/>
      <c r="PM4969"/>
      <c r="PN4969"/>
      <c r="PO4969"/>
      <c r="PP4969"/>
      <c r="PQ4969"/>
      <c r="PR4969"/>
      <c r="PS4969"/>
      <c r="PT4969"/>
      <c r="PU4969"/>
      <c r="PV4969"/>
      <c r="PW4969"/>
      <c r="PX4969"/>
      <c r="PY4969"/>
      <c r="PZ4969"/>
      <c r="QA4969"/>
      <c r="QB4969"/>
      <c r="QC4969"/>
      <c r="QD4969"/>
      <c r="QE4969"/>
      <c r="QF4969"/>
      <c r="QG4969"/>
      <c r="QH4969"/>
      <c r="QI4969"/>
      <c r="QJ4969"/>
      <c r="QK4969"/>
      <c r="QL4969"/>
      <c r="QM4969"/>
      <c r="QN4969"/>
      <c r="QO4969"/>
      <c r="QP4969"/>
      <c r="QQ4969"/>
      <c r="QR4969"/>
      <c r="QS4969"/>
      <c r="QT4969"/>
      <c r="QU4969"/>
      <c r="QV4969"/>
      <c r="QW4969"/>
      <c r="QX4969"/>
      <c r="QY4969"/>
      <c r="QZ4969"/>
      <c r="RA4969"/>
      <c r="RB4969"/>
      <c r="RC4969"/>
      <c r="RD4969"/>
      <c r="RE4969"/>
      <c r="RF4969"/>
      <c r="RG4969"/>
      <c r="RH4969"/>
      <c r="RI4969"/>
      <c r="RJ4969"/>
      <c r="RK4969"/>
      <c r="RL4969"/>
      <c r="RM4969"/>
      <c r="RN4969"/>
      <c r="RO4969"/>
      <c r="RP4969"/>
      <c r="RQ4969"/>
      <c r="RR4969"/>
      <c r="RS4969"/>
      <c r="RT4969"/>
      <c r="RU4969"/>
      <c r="RV4969"/>
      <c r="RW4969"/>
      <c r="RX4969"/>
      <c r="RY4969"/>
      <c r="RZ4969"/>
      <c r="SA4969"/>
      <c r="SB4969"/>
      <c r="SC4969"/>
      <c r="SD4969"/>
      <c r="SE4969"/>
      <c r="SF4969"/>
      <c r="SG4969"/>
      <c r="SH4969"/>
      <c r="SI4969"/>
      <c r="SJ4969"/>
      <c r="SK4969"/>
      <c r="SL4969"/>
      <c r="SM4969"/>
      <c r="SN4969"/>
      <c r="SO4969"/>
      <c r="SP4969"/>
      <c r="SQ4969"/>
      <c r="SR4969"/>
      <c r="SS4969"/>
      <c r="ST4969"/>
      <c r="SU4969"/>
      <c r="SV4969"/>
      <c r="SW4969"/>
      <c r="SX4969"/>
      <c r="SY4969"/>
      <c r="SZ4969"/>
      <c r="TA4969"/>
      <c r="TB4969"/>
      <c r="TC4969"/>
      <c r="TD4969"/>
      <c r="TE4969"/>
      <c r="TF4969"/>
      <c r="TG4969"/>
      <c r="TH4969"/>
      <c r="TI4969"/>
      <c r="TJ4969"/>
      <c r="TK4969"/>
      <c r="TL4969"/>
      <c r="TM4969"/>
      <c r="TN4969"/>
      <c r="TO4969"/>
      <c r="TP4969"/>
      <c r="TQ4969"/>
      <c r="TR4969"/>
      <c r="TS4969"/>
      <c r="TT4969"/>
      <c r="TU4969"/>
      <c r="TV4969"/>
      <c r="TW4969"/>
      <c r="TX4969"/>
      <c r="TY4969"/>
      <c r="TZ4969"/>
      <c r="UA4969"/>
      <c r="UB4969"/>
      <c r="UC4969"/>
      <c r="UD4969"/>
      <c r="UE4969"/>
      <c r="UF4969"/>
      <c r="UG4969"/>
      <c r="UH4969"/>
      <c r="UI4969"/>
      <c r="UJ4969"/>
      <c r="UK4969"/>
      <c r="UL4969"/>
      <c r="UM4969"/>
      <c r="UN4969"/>
      <c r="UO4969"/>
      <c r="UP4969"/>
      <c r="UQ4969"/>
      <c r="UR4969"/>
      <c r="US4969"/>
      <c r="UT4969"/>
      <c r="UU4969"/>
      <c r="UV4969"/>
      <c r="UW4969"/>
      <c r="UX4969"/>
      <c r="UY4969"/>
      <c r="UZ4969"/>
      <c r="VA4969"/>
      <c r="VB4969"/>
      <c r="VC4969"/>
      <c r="VD4969"/>
      <c r="VE4969"/>
      <c r="VF4969"/>
      <c r="VG4969"/>
      <c r="VH4969"/>
      <c r="VI4969"/>
      <c r="VJ4969"/>
      <c r="VK4969"/>
      <c r="VL4969"/>
      <c r="VM4969"/>
      <c r="VN4969"/>
      <c r="VO4969"/>
      <c r="VP4969"/>
      <c r="VQ4969"/>
      <c r="VR4969"/>
      <c r="VS4969"/>
      <c r="VT4969"/>
      <c r="VU4969"/>
      <c r="VV4969"/>
      <c r="VW4969"/>
      <c r="VX4969"/>
      <c r="VY4969"/>
      <c r="VZ4969"/>
      <c r="WA4969"/>
      <c r="WB4969"/>
      <c r="WC4969"/>
      <c r="WD4969"/>
      <c r="WE4969"/>
      <c r="WF4969"/>
      <c r="WG4969"/>
      <c r="WH4969"/>
      <c r="WI4969"/>
      <c r="WJ4969"/>
      <c r="WK4969"/>
      <c r="WL4969"/>
      <c r="WM4969"/>
      <c r="WN4969"/>
      <c r="WO4969"/>
      <c r="WP4969"/>
      <c r="WQ4969"/>
      <c r="WR4969"/>
      <c r="WS4969"/>
      <c r="WT4969"/>
      <c r="WU4969"/>
      <c r="WV4969"/>
      <c r="WW4969"/>
      <c r="WX4969"/>
      <c r="WY4969"/>
      <c r="WZ4969"/>
      <c r="XA4969"/>
      <c r="XB4969"/>
      <c r="XC4969"/>
      <c r="XD4969"/>
      <c r="XE4969"/>
      <c r="XF4969"/>
      <c r="XG4969"/>
      <c r="XH4969"/>
      <c r="XI4969"/>
      <c r="XJ4969"/>
      <c r="XK4969"/>
      <c r="XL4969"/>
      <c r="XM4969"/>
      <c r="XN4969"/>
      <c r="XO4969"/>
      <c r="XP4969"/>
      <c r="XQ4969"/>
      <c r="XR4969"/>
      <c r="XS4969"/>
      <c r="XT4969"/>
      <c r="XU4969"/>
      <c r="XV4969"/>
      <c r="XW4969"/>
      <c r="XX4969"/>
      <c r="XY4969"/>
      <c r="XZ4969"/>
      <c r="YA4969"/>
      <c r="YB4969"/>
      <c r="YC4969"/>
      <c r="YD4969"/>
      <c r="YE4969"/>
      <c r="YF4969"/>
      <c r="YG4969"/>
      <c r="YH4969"/>
      <c r="YI4969"/>
      <c r="YJ4969"/>
      <c r="YK4969"/>
      <c r="YL4969"/>
      <c r="YM4969"/>
      <c r="YN4969"/>
      <c r="YO4969"/>
      <c r="YP4969"/>
      <c r="YQ4969"/>
      <c r="YR4969"/>
      <c r="YS4969"/>
      <c r="YT4969"/>
      <c r="YU4969"/>
      <c r="YV4969"/>
      <c r="YW4969"/>
      <c r="YX4969"/>
      <c r="YY4969"/>
      <c r="YZ4969"/>
      <c r="ZA4969"/>
      <c r="ZB4969"/>
      <c r="ZC4969"/>
      <c r="ZD4969"/>
      <c r="ZE4969"/>
      <c r="ZF4969"/>
      <c r="ZG4969"/>
      <c r="ZH4969"/>
      <c r="ZI4969"/>
      <c r="ZJ4969"/>
      <c r="ZK4969"/>
      <c r="ZL4969"/>
      <c r="ZM4969"/>
      <c r="ZN4969"/>
      <c r="ZO4969"/>
      <c r="ZP4969"/>
      <c r="ZQ4969"/>
      <c r="ZR4969"/>
      <c r="ZS4969"/>
      <c r="ZT4969"/>
      <c r="ZU4969"/>
      <c r="ZV4969"/>
      <c r="ZW4969"/>
      <c r="ZX4969"/>
      <c r="ZY4969"/>
      <c r="ZZ4969"/>
      <c r="AAA4969"/>
      <c r="AAB4969"/>
      <c r="AAC4969"/>
      <c r="AAD4969"/>
      <c r="AAE4969"/>
      <c r="AAF4969"/>
      <c r="AAG4969"/>
      <c r="AAH4969"/>
      <c r="AAI4969"/>
      <c r="AAJ4969"/>
      <c r="AAK4969"/>
      <c r="AAL4969"/>
      <c r="AAM4969"/>
      <c r="AAN4969"/>
      <c r="AAO4969"/>
      <c r="AAP4969"/>
      <c r="AAQ4969"/>
      <c r="AAR4969"/>
      <c r="AAS4969"/>
      <c r="AAT4969"/>
      <c r="AAU4969"/>
      <c r="AAV4969"/>
      <c r="AAW4969"/>
      <c r="AAX4969"/>
      <c r="AAY4969"/>
      <c r="AAZ4969"/>
      <c r="ABA4969"/>
      <c r="ABB4969"/>
      <c r="ABC4969"/>
      <c r="ABD4969"/>
      <c r="ABE4969"/>
      <c r="ABF4969"/>
      <c r="ABG4969"/>
      <c r="ABH4969"/>
      <c r="ABI4969"/>
      <c r="ABJ4969"/>
      <c r="ABK4969"/>
      <c r="ABL4969"/>
      <c r="ABM4969"/>
      <c r="ABN4969"/>
      <c r="ABO4969"/>
      <c r="ABP4969"/>
      <c r="ABQ4969"/>
      <c r="ABR4969"/>
      <c r="ABS4969"/>
      <c r="ABT4969"/>
      <c r="ABU4969"/>
      <c r="ABV4969"/>
      <c r="ABW4969"/>
      <c r="ABX4969"/>
      <c r="ABY4969"/>
      <c r="ABZ4969"/>
      <c r="ACA4969"/>
      <c r="ACB4969"/>
      <c r="ACC4969"/>
      <c r="ACD4969"/>
      <c r="ACE4969"/>
      <c r="ACF4969"/>
      <c r="ACG4969"/>
      <c r="ACH4969"/>
      <c r="ACI4969"/>
      <c r="ACJ4969"/>
      <c r="ACK4969"/>
      <c r="ACL4969"/>
      <c r="ACM4969"/>
      <c r="ACN4969"/>
      <c r="ACO4969"/>
      <c r="ACP4969"/>
      <c r="ACQ4969"/>
      <c r="ACR4969"/>
      <c r="ACS4969"/>
      <c r="ACT4969"/>
      <c r="ACU4969"/>
      <c r="ACV4969"/>
      <c r="ACW4969"/>
      <c r="ACX4969"/>
      <c r="ACY4969"/>
      <c r="ACZ4969"/>
      <c r="ADA4969"/>
      <c r="ADB4969"/>
      <c r="ADC4969"/>
      <c r="ADD4969"/>
      <c r="ADE4969"/>
      <c r="ADF4969"/>
      <c r="ADG4969"/>
      <c r="ADH4969"/>
      <c r="ADI4969"/>
      <c r="ADJ4969"/>
      <c r="ADK4969"/>
      <c r="ADL4969"/>
      <c r="ADM4969"/>
      <c r="ADN4969"/>
      <c r="ADO4969"/>
      <c r="ADP4969"/>
      <c r="ADQ4969"/>
      <c r="ADR4969"/>
      <c r="ADS4969"/>
      <c r="ADT4969"/>
      <c r="ADU4969"/>
      <c r="ADV4969"/>
      <c r="ADW4969"/>
      <c r="ADX4969"/>
      <c r="ADY4969"/>
      <c r="ADZ4969"/>
      <c r="AEA4969"/>
      <c r="AEB4969"/>
      <c r="AEC4969"/>
      <c r="AED4969"/>
      <c r="AEE4969"/>
      <c r="AEF4969"/>
      <c r="AEG4969"/>
      <c r="AEH4969"/>
      <c r="AEI4969"/>
      <c r="AEJ4969"/>
      <c r="AEK4969"/>
      <c r="AEL4969"/>
      <c r="AEM4969"/>
      <c r="AEN4969"/>
      <c r="AEO4969"/>
      <c r="AEP4969"/>
      <c r="AEQ4969"/>
      <c r="AER4969"/>
      <c r="AES4969"/>
      <c r="AET4969"/>
      <c r="AEU4969"/>
      <c r="AEV4969"/>
      <c r="AEW4969"/>
      <c r="AEX4969"/>
      <c r="AEY4969"/>
      <c r="AEZ4969"/>
      <c r="AFA4969"/>
      <c r="AFB4969"/>
      <c r="AFC4969"/>
      <c r="AFD4969"/>
      <c r="AFE4969"/>
      <c r="AFF4969"/>
      <c r="AFG4969"/>
      <c r="AFH4969"/>
      <c r="AFI4969"/>
      <c r="AFJ4969"/>
      <c r="AFK4969"/>
      <c r="AFL4969"/>
      <c r="AFM4969"/>
      <c r="AFN4969"/>
      <c r="AFO4969"/>
      <c r="AFP4969"/>
      <c r="AFQ4969"/>
      <c r="AFR4969"/>
      <c r="AFS4969"/>
      <c r="AFT4969"/>
      <c r="AFU4969"/>
      <c r="AFV4969"/>
      <c r="AFW4969"/>
      <c r="AFX4969"/>
      <c r="AFY4969"/>
      <c r="AFZ4969"/>
      <c r="AGA4969"/>
      <c r="AGB4969"/>
      <c r="AGC4969"/>
      <c r="AGD4969"/>
      <c r="AGE4969"/>
      <c r="AGF4969"/>
      <c r="AGG4969"/>
      <c r="AGH4969"/>
      <c r="AGI4969"/>
      <c r="AGJ4969"/>
      <c r="AGK4969"/>
      <c r="AGL4969"/>
      <c r="AGM4969"/>
      <c r="AGN4969"/>
      <c r="AGO4969"/>
      <c r="AGP4969"/>
      <c r="AGQ4969"/>
      <c r="AGR4969"/>
      <c r="AGS4969"/>
      <c r="AGT4969"/>
      <c r="AGU4969"/>
      <c r="AGV4969"/>
      <c r="AGW4969"/>
      <c r="AGX4969"/>
      <c r="AGY4969"/>
      <c r="AGZ4969"/>
      <c r="AHA4969"/>
      <c r="AHB4969"/>
      <c r="AHC4969"/>
      <c r="AHD4969"/>
      <c r="AHE4969"/>
      <c r="AHF4969"/>
      <c r="AHG4969"/>
      <c r="AHH4969"/>
      <c r="AHI4969"/>
      <c r="AHJ4969"/>
      <c r="AHK4969"/>
      <c r="AHL4969"/>
      <c r="AHM4969"/>
      <c r="AHN4969"/>
      <c r="AHO4969"/>
      <c r="AHP4969"/>
      <c r="AHQ4969"/>
      <c r="AHR4969"/>
      <c r="AHS4969"/>
      <c r="AHT4969"/>
      <c r="AHU4969"/>
      <c r="AHV4969"/>
      <c r="AHW4969"/>
      <c r="AHX4969"/>
      <c r="AHY4969"/>
      <c r="AHZ4969"/>
      <c r="AIA4969"/>
      <c r="AIB4969"/>
      <c r="AIC4969"/>
      <c r="AID4969"/>
      <c r="AIE4969"/>
      <c r="AIF4969"/>
      <c r="AIG4969"/>
      <c r="AIH4969"/>
      <c r="AII4969"/>
      <c r="AIJ4969"/>
      <c r="AIK4969"/>
      <c r="AIL4969"/>
      <c r="AIM4969"/>
      <c r="AIN4969"/>
      <c r="AIO4969"/>
      <c r="AIP4969"/>
      <c r="AIQ4969"/>
      <c r="AIR4969"/>
      <c r="AIS4969"/>
      <c r="AIT4969"/>
      <c r="AIU4969"/>
      <c r="AIV4969"/>
      <c r="AIW4969"/>
      <c r="AIX4969"/>
      <c r="AIY4969"/>
      <c r="AIZ4969"/>
      <c r="AJA4969"/>
      <c r="AJB4969"/>
      <c r="AJC4969"/>
      <c r="AJD4969"/>
      <c r="AJE4969"/>
      <c r="AJF4969"/>
      <c r="AJG4969"/>
      <c r="AJH4969"/>
      <c r="AJI4969"/>
      <c r="AJJ4969"/>
      <c r="AJK4969"/>
      <c r="AJL4969"/>
      <c r="AJM4969"/>
      <c r="AJN4969"/>
      <c r="AJO4969"/>
      <c r="AJP4969"/>
      <c r="AJQ4969"/>
      <c r="AJR4969"/>
      <c r="AJS4969"/>
      <c r="AJT4969"/>
      <c r="AJU4969"/>
      <c r="AJV4969"/>
      <c r="AJW4969"/>
      <c r="AJX4969"/>
      <c r="AJY4969"/>
      <c r="AJZ4969"/>
      <c r="AKA4969"/>
      <c r="AKB4969"/>
      <c r="AKC4969"/>
      <c r="AKD4969"/>
      <c r="AKE4969"/>
      <c r="AKF4969"/>
      <c r="AKG4969"/>
      <c r="AKH4969"/>
      <c r="AKI4969"/>
      <c r="AKJ4969"/>
      <c r="AKK4969"/>
      <c r="AKL4969"/>
      <c r="AKM4969"/>
      <c r="AKN4969"/>
      <c r="AKO4969"/>
      <c r="AKP4969"/>
      <c r="AKQ4969"/>
      <c r="AKR4969"/>
      <c r="AKS4969"/>
      <c r="AKT4969"/>
      <c r="AKU4969"/>
      <c r="AKV4969"/>
      <c r="AKW4969"/>
      <c r="AKX4969"/>
      <c r="AKY4969"/>
      <c r="AKZ4969"/>
      <c r="ALA4969"/>
      <c r="ALB4969"/>
      <c r="ALC4969"/>
      <c r="ALD4969"/>
      <c r="ALE4969"/>
      <c r="ALF4969"/>
      <c r="ALG4969"/>
      <c r="ALH4969"/>
      <c r="ALI4969"/>
      <c r="ALJ4969"/>
      <c r="ALK4969"/>
      <c r="ALL4969"/>
      <c r="ALM4969"/>
      <c r="ALN4969"/>
      <c r="ALO4969"/>
      <c r="ALP4969"/>
      <c r="ALQ4969"/>
      <c r="ALR4969"/>
      <c r="ALS4969"/>
      <c r="ALT4969"/>
      <c r="ALU4969"/>
      <c r="ALV4969"/>
      <c r="ALW4969"/>
      <c r="ALX4969"/>
      <c r="ALY4969"/>
      <c r="ALZ4969"/>
      <c r="AMA4969"/>
      <c r="AMB4969"/>
      <c r="AMC4969"/>
      <c r="AMD4969"/>
      <c r="AME4969"/>
      <c r="AMF4969"/>
      <c r="AMG4969"/>
      <c r="AMH4969"/>
      <c r="AMI4969"/>
      <c r="AMJ4969"/>
      <c r="AMK4969"/>
      <c r="AML4969"/>
      <c r="AMM4969"/>
      <c r="AMN4969"/>
      <c r="AMO4969"/>
      <c r="AMP4969"/>
      <c r="AMQ4969"/>
      <c r="AMR4969"/>
      <c r="AMS4969"/>
      <c r="AMT4969"/>
      <c r="AMU4969"/>
      <c r="AMV4969"/>
      <c r="AMW4969"/>
      <c r="AMX4969"/>
      <c r="AMY4969"/>
      <c r="AMZ4969"/>
      <c r="ANA4969"/>
      <c r="ANB4969"/>
      <c r="ANC4969"/>
      <c r="AND4969"/>
      <c r="ANE4969"/>
      <c r="ANF4969"/>
      <c r="ANG4969"/>
      <c r="ANH4969"/>
      <c r="ANI4969"/>
      <c r="ANJ4969"/>
      <c r="ANK4969"/>
      <c r="ANL4969"/>
      <c r="ANM4969"/>
      <c r="ANN4969"/>
      <c r="ANO4969"/>
      <c r="ANP4969"/>
      <c r="ANQ4969"/>
      <c r="ANR4969"/>
      <c r="ANS4969"/>
      <c r="ANT4969"/>
      <c r="ANU4969"/>
      <c r="ANV4969"/>
      <c r="ANW4969"/>
      <c r="ANX4969"/>
      <c r="ANY4969"/>
      <c r="ANZ4969"/>
      <c r="AOA4969"/>
      <c r="AOB4969"/>
      <c r="AOC4969"/>
      <c r="AOD4969"/>
      <c r="AOE4969"/>
      <c r="AOF4969"/>
      <c r="AOG4969"/>
      <c r="AOH4969"/>
      <c r="AOI4969"/>
      <c r="AOJ4969"/>
      <c r="AOK4969"/>
      <c r="AOL4969"/>
      <c r="AOM4969"/>
      <c r="AON4969"/>
      <c r="AOO4969"/>
      <c r="AOP4969"/>
      <c r="AOQ4969"/>
      <c r="AOR4969"/>
      <c r="AOS4969"/>
      <c r="AOT4969"/>
      <c r="AOU4969"/>
      <c r="AOV4969"/>
      <c r="AOW4969"/>
      <c r="AOX4969"/>
      <c r="AOY4969"/>
      <c r="AOZ4969"/>
      <c r="APA4969"/>
      <c r="APB4969"/>
      <c r="APC4969"/>
      <c r="APD4969"/>
      <c r="APE4969"/>
      <c r="APF4969"/>
      <c r="APG4969"/>
      <c r="APH4969"/>
      <c r="API4969"/>
      <c r="APJ4969"/>
      <c r="APK4969"/>
      <c r="APL4969"/>
      <c r="APM4969"/>
      <c r="APN4969"/>
      <c r="APO4969"/>
      <c r="APP4969"/>
      <c r="APQ4969"/>
      <c r="APR4969"/>
      <c r="APS4969"/>
      <c r="APT4969"/>
      <c r="APU4969"/>
      <c r="APV4969"/>
      <c r="APW4969"/>
      <c r="APX4969"/>
      <c r="APY4969"/>
      <c r="APZ4969"/>
      <c r="AQA4969"/>
      <c r="AQB4969"/>
      <c r="AQC4969"/>
      <c r="AQD4969"/>
      <c r="AQE4969"/>
      <c r="AQF4969"/>
      <c r="AQG4969"/>
      <c r="AQH4969"/>
      <c r="AQI4969"/>
      <c r="AQJ4969"/>
      <c r="AQK4969"/>
      <c r="AQL4969"/>
      <c r="AQM4969"/>
      <c r="AQN4969"/>
      <c r="AQO4969"/>
      <c r="AQP4969"/>
      <c r="AQQ4969"/>
      <c r="AQR4969"/>
      <c r="AQS4969"/>
      <c r="AQT4969"/>
      <c r="AQU4969"/>
      <c r="AQV4969"/>
      <c r="AQW4969"/>
      <c r="AQX4969"/>
      <c r="AQY4969"/>
      <c r="AQZ4969"/>
      <c r="ARA4969"/>
      <c r="ARB4969"/>
      <c r="ARC4969"/>
      <c r="ARD4969"/>
      <c r="ARE4969"/>
      <c r="ARF4969"/>
      <c r="ARG4969"/>
      <c r="ARH4969"/>
      <c r="ARI4969"/>
      <c r="ARJ4969"/>
      <c r="ARK4969"/>
      <c r="ARL4969"/>
      <c r="ARM4969"/>
      <c r="ARN4969"/>
      <c r="ARO4969"/>
      <c r="ARP4969"/>
      <c r="ARQ4969"/>
      <c r="ARR4969"/>
      <c r="ARS4969"/>
      <c r="ART4969"/>
      <c r="ARU4969"/>
      <c r="ARV4969"/>
      <c r="ARW4969"/>
      <c r="ARX4969"/>
      <c r="ARY4969"/>
      <c r="ARZ4969"/>
      <c r="ASA4969"/>
      <c r="ASB4969"/>
      <c r="ASC4969"/>
      <c r="ASD4969"/>
      <c r="ASE4969"/>
      <c r="ASF4969"/>
      <c r="ASG4969"/>
      <c r="ASH4969"/>
      <c r="ASI4969"/>
      <c r="ASJ4969"/>
      <c r="ASK4969"/>
      <c r="ASL4969"/>
      <c r="ASM4969"/>
      <c r="ASN4969"/>
      <c r="ASO4969"/>
      <c r="ASP4969"/>
      <c r="ASQ4969"/>
      <c r="ASR4969"/>
      <c r="ASS4969"/>
      <c r="AST4969"/>
      <c r="ASU4969"/>
      <c r="ASV4969"/>
      <c r="ASW4969"/>
      <c r="ASX4969"/>
      <c r="ASY4969"/>
      <c r="ASZ4969"/>
      <c r="ATA4969"/>
      <c r="ATB4969"/>
      <c r="ATC4969"/>
      <c r="ATD4969"/>
      <c r="ATE4969"/>
      <c r="ATF4969"/>
      <c r="ATG4969"/>
      <c r="ATH4969"/>
      <c r="ATI4969"/>
      <c r="ATJ4969"/>
      <c r="ATK4969"/>
      <c r="ATL4969"/>
      <c r="ATM4969"/>
      <c r="ATN4969"/>
      <c r="ATO4969"/>
      <c r="ATP4969"/>
      <c r="ATQ4969"/>
      <c r="ATR4969"/>
      <c r="ATS4969"/>
      <c r="ATT4969"/>
      <c r="ATU4969"/>
      <c r="ATV4969"/>
      <c r="ATW4969"/>
      <c r="ATX4969"/>
      <c r="ATY4969"/>
      <c r="ATZ4969"/>
      <c r="AUA4969"/>
      <c r="AUB4969"/>
      <c r="AUC4969"/>
      <c r="AUD4969"/>
      <c r="AUE4969"/>
      <c r="AUF4969"/>
      <c r="AUG4969"/>
      <c r="AUH4969"/>
      <c r="AUI4969"/>
      <c r="AUJ4969"/>
      <c r="AUK4969"/>
      <c r="AUL4969"/>
      <c r="AUM4969"/>
      <c r="AUN4969"/>
      <c r="AUO4969"/>
      <c r="AUP4969"/>
      <c r="AUQ4969"/>
      <c r="AUR4969"/>
      <c r="AUS4969"/>
      <c r="AUT4969"/>
      <c r="AUU4969"/>
      <c r="AUV4969"/>
      <c r="AUW4969"/>
      <c r="AUX4969"/>
      <c r="AUY4969"/>
      <c r="AUZ4969"/>
      <c r="AVA4969"/>
      <c r="AVB4969"/>
      <c r="AVC4969"/>
      <c r="AVD4969"/>
      <c r="AVE4969"/>
      <c r="AVF4969"/>
      <c r="AVG4969"/>
      <c r="AVH4969"/>
      <c r="AVI4969"/>
      <c r="AVJ4969"/>
      <c r="AVK4969"/>
      <c r="AVL4969"/>
      <c r="AVM4969"/>
      <c r="AVN4969"/>
      <c r="AVO4969"/>
      <c r="AVP4969"/>
      <c r="AVQ4969"/>
      <c r="AVR4969"/>
      <c r="AVS4969"/>
      <c r="AVT4969"/>
      <c r="AVU4969"/>
      <c r="AVV4969"/>
      <c r="AVW4969"/>
      <c r="AVX4969"/>
      <c r="AVY4969"/>
      <c r="AVZ4969"/>
      <c r="AWA4969"/>
      <c r="AWB4969"/>
      <c r="AWC4969"/>
      <c r="AWD4969"/>
      <c r="AWE4969"/>
      <c r="AWF4969"/>
      <c r="AWG4969"/>
      <c r="AWH4969"/>
      <c r="AWI4969"/>
      <c r="AWJ4969"/>
      <c r="AWK4969"/>
      <c r="AWL4969"/>
      <c r="AWM4969"/>
      <c r="AWN4969"/>
      <c r="AWO4969"/>
      <c r="AWP4969"/>
      <c r="AWQ4969"/>
      <c r="AWR4969"/>
      <c r="AWS4969"/>
      <c r="AWT4969"/>
      <c r="AWU4969"/>
      <c r="AWV4969"/>
      <c r="AWW4969"/>
      <c r="AWX4969"/>
      <c r="AWY4969"/>
      <c r="AWZ4969"/>
      <c r="AXA4969"/>
      <c r="AXB4969"/>
      <c r="AXC4969"/>
      <c r="AXD4969"/>
      <c r="AXE4969"/>
      <c r="AXF4969"/>
      <c r="AXG4969"/>
      <c r="AXH4969"/>
      <c r="AXI4969"/>
      <c r="AXJ4969"/>
      <c r="AXK4969"/>
      <c r="AXL4969"/>
      <c r="AXM4969"/>
      <c r="AXN4969"/>
      <c r="AXO4969"/>
      <c r="AXP4969"/>
      <c r="AXQ4969"/>
      <c r="AXR4969"/>
      <c r="AXS4969"/>
      <c r="AXT4969"/>
      <c r="AXU4969"/>
      <c r="AXV4969"/>
      <c r="AXW4969"/>
      <c r="AXX4969"/>
      <c r="AXY4969"/>
      <c r="AXZ4969"/>
      <c r="AYA4969"/>
      <c r="AYB4969"/>
      <c r="AYC4969"/>
      <c r="AYD4969"/>
      <c r="AYE4969"/>
      <c r="AYF4969"/>
      <c r="AYG4969"/>
      <c r="AYH4969"/>
      <c r="AYI4969"/>
      <c r="AYJ4969"/>
      <c r="AYK4969"/>
      <c r="AYL4969"/>
      <c r="AYM4969"/>
      <c r="AYN4969"/>
      <c r="AYO4969"/>
      <c r="AYP4969"/>
      <c r="AYQ4969"/>
      <c r="AYR4969"/>
      <c r="AYS4969"/>
      <c r="AYT4969"/>
      <c r="AYU4969"/>
      <c r="AYV4969"/>
      <c r="AYW4969"/>
      <c r="AYX4969"/>
      <c r="AYY4969"/>
      <c r="AYZ4969"/>
      <c r="AZA4969"/>
      <c r="AZB4969"/>
      <c r="AZC4969"/>
      <c r="AZD4969"/>
      <c r="AZE4969"/>
      <c r="AZF4969"/>
      <c r="AZG4969"/>
      <c r="AZH4969"/>
      <c r="AZI4969"/>
      <c r="AZJ4969"/>
      <c r="AZK4969"/>
      <c r="AZL4969"/>
      <c r="AZM4969"/>
      <c r="AZN4969"/>
      <c r="AZO4969"/>
      <c r="AZP4969"/>
      <c r="AZQ4969"/>
      <c r="AZR4969"/>
      <c r="AZS4969"/>
      <c r="AZT4969"/>
      <c r="AZU4969"/>
      <c r="AZV4969"/>
      <c r="AZW4969"/>
      <c r="AZX4969"/>
      <c r="AZY4969"/>
      <c r="AZZ4969"/>
      <c r="BAA4969"/>
      <c r="BAB4969"/>
      <c r="BAC4969"/>
      <c r="BAD4969"/>
      <c r="BAE4969"/>
      <c r="BAF4969"/>
      <c r="BAG4969"/>
      <c r="BAH4969"/>
      <c r="BAI4969"/>
      <c r="BAJ4969"/>
      <c r="BAK4969"/>
      <c r="BAL4969"/>
      <c r="BAM4969"/>
      <c r="BAN4969"/>
      <c r="BAO4969"/>
      <c r="BAP4969"/>
      <c r="BAQ4969"/>
      <c r="BAR4969"/>
      <c r="BAS4969"/>
      <c r="BAT4969"/>
      <c r="BAU4969"/>
      <c r="BAV4969"/>
      <c r="BAW4969"/>
      <c r="BAX4969"/>
      <c r="BAY4969"/>
      <c r="BAZ4969"/>
      <c r="BBA4969"/>
      <c r="BBB4969"/>
      <c r="BBC4969"/>
      <c r="BBD4969"/>
      <c r="BBE4969"/>
      <c r="BBF4969"/>
      <c r="BBG4969"/>
      <c r="BBH4969"/>
      <c r="BBI4969"/>
      <c r="BBJ4969"/>
      <c r="BBK4969"/>
      <c r="BBL4969"/>
      <c r="BBM4969"/>
      <c r="BBN4969"/>
      <c r="BBO4969"/>
      <c r="BBP4969"/>
      <c r="BBQ4969"/>
      <c r="BBR4969"/>
      <c r="BBS4969"/>
      <c r="BBT4969"/>
      <c r="BBU4969"/>
      <c r="BBV4969"/>
      <c r="BBW4969"/>
      <c r="BBX4969"/>
      <c r="BBY4969"/>
      <c r="BBZ4969"/>
      <c r="BCA4969"/>
      <c r="BCB4969"/>
      <c r="BCC4969"/>
      <c r="BCD4969"/>
      <c r="BCE4969"/>
      <c r="BCF4969"/>
      <c r="BCG4969"/>
      <c r="BCH4969"/>
      <c r="BCI4969"/>
      <c r="BCJ4969"/>
      <c r="BCK4969"/>
      <c r="BCL4969"/>
      <c r="BCM4969"/>
      <c r="BCN4969"/>
      <c r="BCO4969"/>
      <c r="BCP4969"/>
      <c r="BCQ4969"/>
      <c r="BCR4969"/>
      <c r="BCS4969"/>
      <c r="BCT4969"/>
      <c r="BCU4969"/>
      <c r="BCV4969"/>
      <c r="BCW4969"/>
      <c r="BCX4969"/>
      <c r="BCY4969"/>
      <c r="BCZ4969"/>
      <c r="BDA4969"/>
      <c r="BDB4969"/>
      <c r="BDC4969"/>
      <c r="BDD4969"/>
      <c r="BDE4969"/>
      <c r="BDF4969"/>
      <c r="BDG4969"/>
      <c r="BDH4969"/>
      <c r="BDI4969"/>
      <c r="BDJ4969"/>
      <c r="BDK4969"/>
      <c r="BDL4969"/>
      <c r="BDM4969"/>
      <c r="BDN4969"/>
      <c r="BDO4969"/>
      <c r="BDP4969"/>
      <c r="BDQ4969"/>
      <c r="BDR4969"/>
      <c r="BDS4969"/>
      <c r="BDT4969"/>
      <c r="BDU4969"/>
      <c r="BDV4969"/>
      <c r="BDW4969"/>
      <c r="BDX4969"/>
      <c r="BDY4969"/>
      <c r="BDZ4969"/>
      <c r="BEA4969"/>
      <c r="BEB4969"/>
      <c r="BEC4969"/>
      <c r="BED4969"/>
      <c r="BEE4969"/>
      <c r="BEF4969"/>
      <c r="BEG4969"/>
      <c r="BEH4969"/>
      <c r="BEI4969"/>
      <c r="BEJ4969"/>
      <c r="BEK4969"/>
      <c r="BEL4969"/>
      <c r="BEM4969"/>
      <c r="BEN4969"/>
      <c r="BEO4969"/>
      <c r="BEP4969"/>
      <c r="BEQ4969"/>
      <c r="BER4969"/>
      <c r="BES4969"/>
      <c r="BET4969"/>
      <c r="BEU4969"/>
      <c r="BEV4969"/>
      <c r="BEW4969"/>
      <c r="BEX4969"/>
      <c r="BEY4969"/>
      <c r="BEZ4969"/>
      <c r="BFA4969"/>
      <c r="BFB4969"/>
      <c r="BFC4969"/>
      <c r="BFD4969"/>
      <c r="BFE4969"/>
      <c r="BFF4969"/>
      <c r="BFG4969"/>
      <c r="BFH4969"/>
      <c r="BFI4969"/>
      <c r="BFJ4969"/>
      <c r="BFK4969"/>
      <c r="BFL4969"/>
      <c r="BFM4969"/>
      <c r="BFN4969"/>
      <c r="BFO4969"/>
      <c r="BFP4969"/>
      <c r="BFQ4969"/>
      <c r="BFR4969"/>
      <c r="BFS4969"/>
      <c r="BFT4969"/>
      <c r="BFU4969"/>
      <c r="BFV4969"/>
      <c r="BFW4969"/>
      <c r="BFX4969"/>
      <c r="BFY4969"/>
      <c r="BFZ4969"/>
      <c r="BGA4969"/>
      <c r="BGB4969"/>
      <c r="BGC4969"/>
      <c r="BGD4969"/>
      <c r="BGE4969"/>
      <c r="BGF4969"/>
      <c r="BGG4969"/>
      <c r="BGH4969"/>
      <c r="BGI4969"/>
      <c r="BGJ4969"/>
      <c r="BGK4969"/>
      <c r="BGL4969"/>
      <c r="BGM4969"/>
      <c r="BGN4969"/>
      <c r="BGO4969"/>
      <c r="BGP4969"/>
      <c r="BGQ4969"/>
      <c r="BGR4969"/>
      <c r="BGS4969"/>
      <c r="BGT4969"/>
      <c r="BGU4969"/>
      <c r="BGV4969"/>
      <c r="BGW4969"/>
      <c r="BGX4969"/>
      <c r="BGY4969"/>
      <c r="BGZ4969"/>
      <c r="BHA4969"/>
      <c r="BHB4969"/>
      <c r="BHC4969"/>
      <c r="BHD4969"/>
      <c r="BHE4969"/>
      <c r="BHF4969"/>
      <c r="BHG4969"/>
      <c r="BHH4969"/>
      <c r="BHI4969"/>
      <c r="BHJ4969"/>
      <c r="BHK4969"/>
      <c r="BHL4969"/>
      <c r="BHM4969"/>
      <c r="BHN4969"/>
      <c r="BHO4969"/>
      <c r="BHP4969"/>
      <c r="BHQ4969"/>
      <c r="BHR4969"/>
      <c r="BHS4969"/>
      <c r="BHT4969"/>
      <c r="BHU4969"/>
      <c r="BHV4969"/>
      <c r="BHW4969"/>
      <c r="BHX4969"/>
      <c r="BHY4969"/>
      <c r="BHZ4969"/>
      <c r="BIA4969"/>
      <c r="BIB4969"/>
      <c r="BIC4969"/>
      <c r="BID4969"/>
      <c r="BIE4969"/>
      <c r="BIF4969"/>
      <c r="BIG4969"/>
      <c r="BIH4969"/>
      <c r="BII4969"/>
      <c r="BIJ4969"/>
      <c r="BIK4969"/>
      <c r="BIL4969"/>
      <c r="BIM4969"/>
      <c r="BIN4969"/>
      <c r="BIO4969"/>
      <c r="BIP4969"/>
      <c r="BIQ4969"/>
      <c r="BIR4969"/>
      <c r="BIS4969"/>
      <c r="BIT4969"/>
      <c r="BIU4969"/>
      <c r="BIV4969"/>
      <c r="BIW4969"/>
      <c r="BIX4969"/>
      <c r="BIY4969"/>
      <c r="BIZ4969"/>
      <c r="BJA4969"/>
      <c r="BJB4969"/>
      <c r="BJC4969"/>
      <c r="BJD4969"/>
      <c r="BJE4969"/>
      <c r="BJF4969"/>
      <c r="BJG4969"/>
      <c r="BJH4969"/>
      <c r="BJI4969"/>
      <c r="BJJ4969"/>
      <c r="BJK4969"/>
      <c r="BJL4969"/>
      <c r="BJM4969"/>
      <c r="BJN4969"/>
      <c r="BJO4969"/>
      <c r="BJP4969"/>
      <c r="BJQ4969"/>
      <c r="BJR4969"/>
      <c r="BJS4969"/>
      <c r="BJT4969"/>
      <c r="BJU4969"/>
      <c r="BJV4969"/>
      <c r="BJW4969"/>
      <c r="BJX4969"/>
      <c r="BJY4969"/>
      <c r="BJZ4969"/>
      <c r="BKA4969"/>
      <c r="BKB4969"/>
      <c r="BKC4969"/>
      <c r="BKD4969"/>
      <c r="BKE4969"/>
      <c r="BKF4969"/>
      <c r="BKG4969"/>
      <c r="BKH4969"/>
      <c r="BKI4969"/>
      <c r="BKJ4969"/>
      <c r="BKK4969"/>
      <c r="BKL4969"/>
      <c r="BKM4969"/>
      <c r="BKN4969"/>
      <c r="BKO4969"/>
      <c r="BKP4969"/>
      <c r="BKQ4969"/>
      <c r="BKR4969"/>
      <c r="BKS4969"/>
      <c r="BKT4969"/>
      <c r="BKU4969"/>
      <c r="BKV4969"/>
      <c r="BKW4969"/>
      <c r="BKX4969"/>
      <c r="BKY4969"/>
      <c r="BKZ4969"/>
      <c r="BLA4969"/>
      <c r="BLB4969"/>
      <c r="BLC4969"/>
      <c r="BLD4969"/>
      <c r="BLE4969"/>
      <c r="BLF4969"/>
      <c r="BLG4969"/>
      <c r="BLH4969"/>
      <c r="BLI4969"/>
      <c r="BLJ4969"/>
      <c r="BLK4969"/>
      <c r="BLL4969"/>
      <c r="BLM4969"/>
      <c r="BLN4969"/>
      <c r="BLO4969"/>
      <c r="BLP4969"/>
      <c r="BLQ4969"/>
      <c r="BLR4969"/>
      <c r="BLS4969"/>
      <c r="BLT4969"/>
      <c r="BLU4969"/>
      <c r="BLV4969"/>
      <c r="BLW4969"/>
      <c r="BLX4969"/>
      <c r="BLY4969"/>
      <c r="BLZ4969"/>
      <c r="BMA4969"/>
      <c r="BMB4969"/>
      <c r="BMC4969"/>
      <c r="BMD4969"/>
      <c r="BME4969"/>
      <c r="BMF4969"/>
      <c r="BMG4969"/>
      <c r="BMH4969"/>
      <c r="BMI4969"/>
      <c r="BMJ4969"/>
      <c r="BMK4969"/>
      <c r="BML4969"/>
      <c r="BMM4969"/>
      <c r="BMN4969"/>
      <c r="BMO4969"/>
      <c r="BMP4969"/>
      <c r="BMQ4969"/>
      <c r="BMR4969"/>
      <c r="BMS4969"/>
      <c r="BMT4969"/>
      <c r="BMU4969"/>
      <c r="BMV4969"/>
      <c r="BMW4969"/>
      <c r="BMX4969"/>
      <c r="BMY4969"/>
      <c r="BMZ4969"/>
      <c r="BNA4969"/>
      <c r="BNB4969"/>
      <c r="BNC4969"/>
      <c r="BND4969"/>
      <c r="BNE4969"/>
      <c r="BNF4969"/>
      <c r="BNG4969"/>
      <c r="BNH4969"/>
      <c r="BNI4969"/>
      <c r="BNJ4969"/>
      <c r="BNK4969"/>
      <c r="BNL4969"/>
      <c r="BNM4969"/>
      <c r="BNN4969"/>
      <c r="BNO4969"/>
      <c r="BNP4969"/>
      <c r="BNQ4969"/>
      <c r="BNR4969"/>
      <c r="BNS4969"/>
      <c r="BNT4969"/>
      <c r="BNU4969"/>
      <c r="BNV4969"/>
      <c r="BNW4969"/>
      <c r="BNX4969"/>
      <c r="BNY4969"/>
      <c r="BNZ4969"/>
      <c r="BOA4969"/>
      <c r="BOB4969"/>
      <c r="BOC4969"/>
      <c r="BOD4969"/>
      <c r="BOE4969"/>
      <c r="BOF4969"/>
      <c r="BOG4969"/>
      <c r="BOH4969"/>
      <c r="BOI4969"/>
      <c r="BOJ4969"/>
      <c r="BOK4969"/>
      <c r="BOL4969"/>
      <c r="BOM4969"/>
      <c r="BON4969"/>
      <c r="BOO4969"/>
      <c r="BOP4969"/>
      <c r="BOQ4969"/>
      <c r="BOR4969"/>
      <c r="BOS4969"/>
      <c r="BOT4969"/>
      <c r="BOU4969"/>
      <c r="BOV4969"/>
      <c r="BOW4969"/>
      <c r="BOX4969"/>
      <c r="BOY4969"/>
      <c r="BOZ4969"/>
      <c r="BPA4969"/>
      <c r="BPB4969"/>
      <c r="BPC4969"/>
      <c r="BPD4969"/>
      <c r="BPE4969"/>
      <c r="BPF4969"/>
      <c r="BPG4969"/>
      <c r="BPH4969"/>
      <c r="BPI4969"/>
      <c r="BPJ4969"/>
      <c r="BPK4969"/>
      <c r="BPL4969"/>
      <c r="BPM4969"/>
      <c r="BPN4969"/>
      <c r="BPO4969"/>
      <c r="BPP4969"/>
      <c r="BPQ4969"/>
      <c r="BPR4969"/>
      <c r="BPS4969"/>
      <c r="BPT4969"/>
      <c r="BPU4969"/>
      <c r="BPV4969"/>
      <c r="BPW4969"/>
      <c r="BPX4969"/>
      <c r="BPY4969"/>
      <c r="BPZ4969"/>
      <c r="BQA4969"/>
      <c r="BQB4969"/>
      <c r="BQC4969"/>
      <c r="BQD4969"/>
      <c r="BQE4969"/>
      <c r="BQF4969"/>
      <c r="BQG4969"/>
      <c r="BQH4969"/>
      <c r="BQI4969"/>
      <c r="BQJ4969"/>
      <c r="BQK4969"/>
      <c r="BQL4969"/>
      <c r="BQM4969"/>
      <c r="BQN4969"/>
      <c r="BQO4969"/>
      <c r="BQP4969"/>
      <c r="BQQ4969"/>
      <c r="BQR4969"/>
      <c r="BQS4969"/>
      <c r="BQT4969"/>
      <c r="BQU4969"/>
      <c r="BQV4969"/>
      <c r="BQW4969"/>
      <c r="BQX4969"/>
      <c r="BQY4969"/>
      <c r="BQZ4969"/>
      <c r="BRA4969"/>
      <c r="BRB4969"/>
      <c r="BRC4969"/>
      <c r="BRD4969"/>
      <c r="BRE4969"/>
      <c r="BRF4969"/>
      <c r="BRG4969"/>
      <c r="BRH4969"/>
      <c r="BRI4969"/>
      <c r="BRJ4969"/>
      <c r="BRK4969"/>
      <c r="BRL4969"/>
      <c r="BRM4969"/>
      <c r="BRN4969"/>
      <c r="BRO4969"/>
      <c r="BRP4969"/>
      <c r="BRQ4969"/>
      <c r="BRR4969"/>
      <c r="BRS4969"/>
      <c r="BRT4969"/>
      <c r="BRU4969"/>
      <c r="BRV4969"/>
      <c r="BRW4969"/>
      <c r="BRX4969"/>
      <c r="BRY4969"/>
      <c r="BRZ4969"/>
      <c r="BSA4969"/>
      <c r="BSB4969"/>
      <c r="BSC4969"/>
      <c r="BSD4969"/>
      <c r="BSE4969"/>
      <c r="BSF4969"/>
      <c r="BSG4969"/>
      <c r="BSH4969"/>
      <c r="BSI4969"/>
      <c r="BSJ4969"/>
      <c r="BSK4969"/>
      <c r="BSL4969"/>
      <c r="BSM4969"/>
      <c r="BSN4969"/>
      <c r="BSO4969"/>
      <c r="BSP4969"/>
      <c r="BSQ4969"/>
      <c r="BSR4969"/>
      <c r="BSS4969"/>
      <c r="BST4969"/>
      <c r="BSU4969"/>
      <c r="BSV4969"/>
      <c r="BSW4969"/>
      <c r="BSX4969"/>
      <c r="BSY4969"/>
      <c r="BSZ4969"/>
      <c r="BTA4969"/>
      <c r="BTB4969"/>
      <c r="BTC4969"/>
      <c r="BTD4969"/>
      <c r="BTE4969"/>
      <c r="BTF4969"/>
      <c r="BTG4969"/>
      <c r="BTH4969"/>
      <c r="BTI4969"/>
      <c r="BTJ4969"/>
      <c r="BTK4969"/>
      <c r="BTL4969"/>
      <c r="BTM4969"/>
      <c r="BTN4969"/>
      <c r="BTO4969"/>
      <c r="BTP4969"/>
      <c r="BTQ4969"/>
      <c r="BTR4969"/>
      <c r="BTS4969"/>
      <c r="BTT4969"/>
      <c r="BTU4969"/>
      <c r="BTV4969"/>
      <c r="BTW4969"/>
      <c r="BTX4969"/>
      <c r="BTY4969"/>
      <c r="BTZ4969"/>
      <c r="BUA4969"/>
      <c r="BUB4969"/>
      <c r="BUC4969"/>
      <c r="BUD4969"/>
      <c r="BUE4969"/>
      <c r="BUF4969"/>
      <c r="BUG4969"/>
      <c r="BUH4969"/>
      <c r="BUI4969"/>
      <c r="BUJ4969"/>
      <c r="BUK4969"/>
      <c r="BUL4969"/>
      <c r="BUM4969"/>
      <c r="BUN4969"/>
      <c r="BUO4969"/>
      <c r="BUP4969"/>
      <c r="BUQ4969"/>
      <c r="BUR4969"/>
      <c r="BUS4969"/>
      <c r="BUT4969"/>
      <c r="BUU4969"/>
      <c r="BUV4969"/>
      <c r="BUW4969"/>
      <c r="BUX4969"/>
      <c r="BUY4969"/>
      <c r="BUZ4969"/>
      <c r="BVA4969"/>
      <c r="BVB4969"/>
      <c r="BVC4969"/>
      <c r="BVD4969"/>
      <c r="BVE4969"/>
      <c r="BVF4969"/>
      <c r="BVG4969"/>
      <c r="BVH4969"/>
      <c r="BVI4969"/>
      <c r="BVJ4969"/>
      <c r="BVK4969"/>
      <c r="BVL4969"/>
      <c r="BVM4969"/>
      <c r="BVN4969"/>
      <c r="BVO4969"/>
      <c r="BVP4969"/>
      <c r="BVQ4969"/>
      <c r="BVR4969"/>
      <c r="BVS4969"/>
      <c r="BVT4969"/>
      <c r="BVU4969"/>
      <c r="BVV4969"/>
      <c r="BVW4969"/>
      <c r="BVX4969"/>
      <c r="BVY4969"/>
      <c r="BVZ4969"/>
      <c r="BWA4969"/>
      <c r="BWB4969"/>
      <c r="BWC4969"/>
      <c r="BWD4969"/>
      <c r="BWE4969"/>
      <c r="BWF4969"/>
      <c r="BWG4969"/>
      <c r="BWH4969"/>
      <c r="BWI4969"/>
      <c r="BWJ4969"/>
      <c r="BWK4969"/>
      <c r="BWL4969"/>
      <c r="BWM4969"/>
      <c r="BWN4969"/>
      <c r="BWO4969"/>
      <c r="BWP4969"/>
      <c r="BWQ4969"/>
      <c r="BWR4969"/>
      <c r="BWS4969"/>
      <c r="BWT4969"/>
      <c r="BWU4969"/>
      <c r="BWV4969"/>
      <c r="BWW4969"/>
      <c r="BWX4969"/>
      <c r="BWY4969"/>
      <c r="BWZ4969"/>
      <c r="BXA4969"/>
      <c r="BXB4969"/>
      <c r="BXC4969"/>
      <c r="BXD4969"/>
      <c r="BXE4969"/>
      <c r="BXF4969"/>
      <c r="BXG4969"/>
      <c r="BXH4969"/>
      <c r="BXI4969"/>
      <c r="BXJ4969"/>
      <c r="BXK4969"/>
      <c r="BXL4969"/>
      <c r="BXM4969"/>
      <c r="BXN4969"/>
      <c r="BXO4969"/>
      <c r="BXP4969"/>
      <c r="BXQ4969"/>
      <c r="BXR4969"/>
      <c r="BXS4969"/>
      <c r="BXT4969"/>
      <c r="BXU4969"/>
      <c r="BXV4969"/>
      <c r="BXW4969"/>
      <c r="BXX4969"/>
      <c r="BXY4969"/>
      <c r="BXZ4969"/>
      <c r="BYA4969"/>
      <c r="BYB4969"/>
      <c r="BYC4969"/>
      <c r="BYD4969"/>
      <c r="BYE4969"/>
      <c r="BYF4969"/>
      <c r="BYG4969"/>
      <c r="BYH4969"/>
      <c r="BYI4969"/>
      <c r="BYJ4969"/>
      <c r="BYK4969"/>
      <c r="BYL4969"/>
      <c r="BYM4969"/>
      <c r="BYN4969"/>
      <c r="BYO4969"/>
      <c r="BYP4969"/>
      <c r="BYQ4969"/>
      <c r="BYR4969"/>
      <c r="BYS4969"/>
      <c r="BYT4969"/>
      <c r="BYU4969"/>
      <c r="BYV4969"/>
      <c r="BYW4969"/>
      <c r="BYX4969"/>
      <c r="BYY4969"/>
      <c r="BYZ4969"/>
      <c r="BZA4969"/>
      <c r="BZB4969"/>
      <c r="BZC4969"/>
      <c r="BZD4969"/>
      <c r="BZE4969"/>
      <c r="BZF4969"/>
      <c r="BZG4969"/>
      <c r="BZH4969"/>
      <c r="BZI4969"/>
      <c r="BZJ4969"/>
      <c r="BZK4969"/>
      <c r="BZL4969"/>
      <c r="BZM4969"/>
      <c r="BZN4969"/>
      <c r="BZO4969"/>
      <c r="BZP4969"/>
      <c r="BZQ4969"/>
      <c r="BZR4969"/>
      <c r="BZS4969"/>
      <c r="BZT4969"/>
      <c r="BZU4969"/>
      <c r="BZV4969"/>
      <c r="BZW4969"/>
      <c r="BZX4969"/>
      <c r="BZY4969"/>
      <c r="BZZ4969"/>
      <c r="CAA4969"/>
      <c r="CAB4969"/>
      <c r="CAC4969"/>
      <c r="CAD4969"/>
      <c r="CAE4969"/>
      <c r="CAF4969"/>
      <c r="CAG4969"/>
      <c r="CAH4969"/>
      <c r="CAI4969"/>
      <c r="CAJ4969"/>
      <c r="CAK4969"/>
      <c r="CAL4969"/>
      <c r="CAM4969"/>
      <c r="CAN4969"/>
      <c r="CAO4969"/>
      <c r="CAP4969"/>
      <c r="CAQ4969"/>
      <c r="CAR4969"/>
      <c r="CAS4969"/>
      <c r="CAT4969"/>
      <c r="CAU4969"/>
      <c r="CAV4969"/>
      <c r="CAW4969"/>
      <c r="CAX4969"/>
      <c r="CAY4969"/>
      <c r="CAZ4969"/>
      <c r="CBA4969"/>
      <c r="CBB4969"/>
      <c r="CBC4969"/>
      <c r="CBD4969"/>
      <c r="CBE4969"/>
      <c r="CBF4969"/>
      <c r="CBG4969"/>
      <c r="CBH4969"/>
      <c r="CBI4969"/>
      <c r="CBJ4969"/>
      <c r="CBK4969"/>
      <c r="CBL4969"/>
      <c r="CBM4969"/>
      <c r="CBN4969"/>
      <c r="CBO4969"/>
      <c r="CBP4969"/>
      <c r="CBQ4969"/>
      <c r="CBR4969"/>
      <c r="CBS4969"/>
      <c r="CBT4969"/>
      <c r="CBU4969"/>
      <c r="CBV4969"/>
      <c r="CBW4969"/>
      <c r="CBX4969"/>
      <c r="CBY4969"/>
      <c r="CBZ4969"/>
      <c r="CCA4969"/>
      <c r="CCB4969"/>
      <c r="CCC4969"/>
      <c r="CCD4969"/>
      <c r="CCE4969"/>
      <c r="CCF4969"/>
      <c r="CCG4969"/>
      <c r="CCH4969"/>
      <c r="CCI4969"/>
      <c r="CCJ4969"/>
      <c r="CCK4969"/>
      <c r="CCL4969"/>
      <c r="CCM4969"/>
      <c r="CCN4969"/>
      <c r="CCO4969"/>
      <c r="CCP4969"/>
      <c r="CCQ4969"/>
      <c r="CCR4969"/>
      <c r="CCS4969"/>
      <c r="CCT4969"/>
      <c r="CCU4969"/>
      <c r="CCV4969"/>
      <c r="CCW4969"/>
      <c r="CCX4969"/>
      <c r="CCY4969"/>
      <c r="CCZ4969"/>
      <c r="CDA4969"/>
      <c r="CDB4969"/>
      <c r="CDC4969"/>
      <c r="CDD4969"/>
      <c r="CDE4969"/>
      <c r="CDF4969"/>
      <c r="CDG4969"/>
      <c r="CDH4969"/>
      <c r="CDI4969"/>
      <c r="CDJ4969"/>
      <c r="CDK4969"/>
      <c r="CDL4969"/>
      <c r="CDM4969"/>
      <c r="CDN4969"/>
      <c r="CDO4969"/>
      <c r="CDP4969"/>
      <c r="CDQ4969"/>
      <c r="CDR4969"/>
      <c r="CDS4969"/>
      <c r="CDT4969"/>
      <c r="CDU4969"/>
      <c r="CDV4969"/>
      <c r="CDW4969"/>
      <c r="CDX4969"/>
      <c r="CDY4969"/>
      <c r="CDZ4969"/>
      <c r="CEA4969"/>
      <c r="CEB4969"/>
      <c r="CEC4969"/>
      <c r="CED4969"/>
      <c r="CEE4969"/>
      <c r="CEF4969"/>
      <c r="CEG4969"/>
      <c r="CEH4969"/>
      <c r="CEI4969"/>
      <c r="CEJ4969"/>
      <c r="CEK4969"/>
      <c r="CEL4969"/>
      <c r="CEM4969"/>
      <c r="CEN4969"/>
      <c r="CEO4969"/>
      <c r="CEP4969"/>
      <c r="CEQ4969"/>
      <c r="CER4969"/>
      <c r="CES4969"/>
      <c r="CET4969"/>
      <c r="CEU4969"/>
      <c r="CEV4969"/>
      <c r="CEW4969"/>
      <c r="CEX4969"/>
      <c r="CEY4969"/>
      <c r="CEZ4969"/>
      <c r="CFA4969"/>
      <c r="CFB4969"/>
      <c r="CFC4969"/>
      <c r="CFD4969"/>
      <c r="CFE4969"/>
      <c r="CFF4969"/>
      <c r="CFG4969"/>
      <c r="CFH4969"/>
      <c r="CFI4969"/>
      <c r="CFJ4969"/>
      <c r="CFK4969"/>
      <c r="CFL4969"/>
      <c r="CFM4969"/>
      <c r="CFN4969"/>
      <c r="CFO4969"/>
      <c r="CFP4969"/>
      <c r="CFQ4969"/>
      <c r="CFR4969"/>
      <c r="CFS4969"/>
      <c r="CFT4969"/>
      <c r="CFU4969"/>
      <c r="CFV4969"/>
      <c r="CFW4969"/>
      <c r="CFX4969"/>
      <c r="CFY4969"/>
      <c r="CFZ4969"/>
      <c r="CGA4969"/>
      <c r="CGB4969"/>
      <c r="CGC4969"/>
      <c r="CGD4969"/>
      <c r="CGE4969"/>
      <c r="CGF4969"/>
      <c r="CGG4969"/>
      <c r="CGH4969"/>
      <c r="CGI4969"/>
      <c r="CGJ4969"/>
      <c r="CGK4969"/>
      <c r="CGL4969"/>
      <c r="CGM4969"/>
      <c r="CGN4969"/>
      <c r="CGO4969"/>
      <c r="CGP4969"/>
      <c r="CGQ4969"/>
      <c r="CGR4969"/>
      <c r="CGS4969"/>
      <c r="CGT4969"/>
      <c r="CGU4969"/>
      <c r="CGV4969"/>
      <c r="CGW4969"/>
      <c r="CGX4969"/>
      <c r="CGY4969"/>
      <c r="CGZ4969"/>
      <c r="CHA4969"/>
      <c r="CHB4969"/>
      <c r="CHC4969"/>
      <c r="CHD4969"/>
      <c r="CHE4969"/>
      <c r="CHF4969"/>
      <c r="CHG4969"/>
      <c r="CHH4969"/>
      <c r="CHI4969"/>
      <c r="CHJ4969"/>
      <c r="CHK4969"/>
      <c r="CHL4969"/>
      <c r="CHM4969"/>
      <c r="CHN4969"/>
      <c r="CHO4969"/>
      <c r="CHP4969"/>
      <c r="CHQ4969"/>
      <c r="CHR4969"/>
      <c r="CHS4969"/>
      <c r="CHT4969"/>
      <c r="CHU4969"/>
      <c r="CHV4969"/>
      <c r="CHW4969"/>
      <c r="CHX4969"/>
      <c r="CHY4969"/>
      <c r="CHZ4969"/>
      <c r="CIA4969"/>
      <c r="CIB4969"/>
      <c r="CIC4969"/>
      <c r="CID4969"/>
      <c r="CIE4969"/>
      <c r="CIF4969"/>
      <c r="CIG4969"/>
      <c r="CIH4969"/>
      <c r="CII4969"/>
      <c r="CIJ4969"/>
      <c r="CIK4969"/>
      <c r="CIL4969"/>
      <c r="CIM4969"/>
      <c r="CIN4969"/>
      <c r="CIO4969"/>
      <c r="CIP4969"/>
      <c r="CIQ4969"/>
      <c r="CIR4969"/>
      <c r="CIS4969"/>
      <c r="CIT4969"/>
      <c r="CIU4969"/>
      <c r="CIV4969"/>
      <c r="CIW4969"/>
      <c r="CIX4969"/>
      <c r="CIY4969"/>
      <c r="CIZ4969"/>
      <c r="CJA4969"/>
      <c r="CJB4969"/>
      <c r="CJC4969"/>
      <c r="CJD4969"/>
      <c r="CJE4969"/>
      <c r="CJF4969"/>
      <c r="CJG4969"/>
      <c r="CJH4969"/>
      <c r="CJI4969"/>
      <c r="CJJ4969"/>
      <c r="CJK4969"/>
      <c r="CJL4969"/>
      <c r="CJM4969"/>
      <c r="CJN4969"/>
      <c r="CJO4969"/>
      <c r="CJP4969"/>
      <c r="CJQ4969"/>
      <c r="CJR4969"/>
      <c r="CJS4969"/>
      <c r="CJT4969"/>
      <c r="CJU4969"/>
      <c r="CJV4969"/>
      <c r="CJW4969"/>
      <c r="CJX4969"/>
      <c r="CJY4969"/>
      <c r="CJZ4969"/>
      <c r="CKA4969"/>
      <c r="CKB4969"/>
      <c r="CKC4969"/>
      <c r="CKD4969"/>
      <c r="CKE4969"/>
      <c r="CKF4969"/>
      <c r="CKG4969"/>
      <c r="CKH4969"/>
      <c r="CKI4969"/>
      <c r="CKJ4969"/>
      <c r="CKK4969"/>
      <c r="CKL4969"/>
      <c r="CKM4969"/>
      <c r="CKN4969"/>
      <c r="CKO4969"/>
      <c r="CKP4969"/>
      <c r="CKQ4969"/>
      <c r="CKR4969"/>
      <c r="CKS4969"/>
      <c r="CKT4969"/>
      <c r="CKU4969"/>
      <c r="CKV4969"/>
      <c r="CKW4969"/>
      <c r="CKX4969"/>
      <c r="CKY4969"/>
      <c r="CKZ4969"/>
      <c r="CLA4969"/>
      <c r="CLB4969"/>
      <c r="CLC4969"/>
      <c r="CLD4969"/>
      <c r="CLE4969"/>
      <c r="CLF4969"/>
      <c r="CLG4969"/>
      <c r="CLH4969"/>
      <c r="CLI4969"/>
      <c r="CLJ4969"/>
      <c r="CLK4969"/>
      <c r="CLL4969"/>
      <c r="CLM4969"/>
      <c r="CLN4969"/>
      <c r="CLO4969"/>
      <c r="CLP4969"/>
      <c r="CLQ4969"/>
      <c r="CLR4969"/>
      <c r="CLS4969"/>
      <c r="CLT4969"/>
      <c r="CLU4969"/>
      <c r="CLV4969"/>
      <c r="CLW4969"/>
      <c r="CLX4969"/>
      <c r="CLY4969"/>
      <c r="CLZ4969"/>
      <c r="CMA4969"/>
      <c r="CMB4969"/>
      <c r="CMC4969"/>
      <c r="CMD4969"/>
      <c r="CME4969"/>
      <c r="CMF4969"/>
      <c r="CMG4969"/>
      <c r="CMH4969"/>
      <c r="CMI4969"/>
      <c r="CMJ4969"/>
      <c r="CMK4969"/>
      <c r="CML4969"/>
      <c r="CMM4969"/>
      <c r="CMN4969"/>
      <c r="CMO4969"/>
      <c r="CMP4969"/>
      <c r="CMQ4969"/>
      <c r="CMR4969"/>
      <c r="CMS4969"/>
      <c r="CMT4969"/>
      <c r="CMU4969"/>
      <c r="CMV4969"/>
      <c r="CMW4969"/>
      <c r="CMX4969"/>
      <c r="CMY4969"/>
      <c r="CMZ4969"/>
      <c r="CNA4969"/>
      <c r="CNB4969"/>
      <c r="CNC4969"/>
      <c r="CND4969"/>
      <c r="CNE4969"/>
      <c r="CNF4969"/>
      <c r="CNG4969"/>
      <c r="CNH4969"/>
      <c r="CNI4969"/>
      <c r="CNJ4969"/>
      <c r="CNK4969"/>
      <c r="CNL4969"/>
      <c r="CNM4969"/>
      <c r="CNN4969"/>
      <c r="CNO4969"/>
      <c r="CNP4969"/>
      <c r="CNQ4969"/>
      <c r="CNR4969"/>
      <c r="CNS4969"/>
      <c r="CNT4969"/>
      <c r="CNU4969"/>
      <c r="CNV4969"/>
      <c r="CNW4969"/>
      <c r="CNX4969"/>
      <c r="CNY4969"/>
      <c r="CNZ4969"/>
      <c r="COA4969"/>
      <c r="COB4969"/>
      <c r="COC4969"/>
      <c r="COD4969"/>
      <c r="COE4969"/>
      <c r="COF4969"/>
      <c r="COG4969"/>
      <c r="COH4969"/>
      <c r="COI4969"/>
      <c r="COJ4969"/>
      <c r="COK4969"/>
      <c r="COL4969"/>
      <c r="COM4969"/>
      <c r="CON4969"/>
      <c r="COO4969"/>
      <c r="COP4969"/>
      <c r="COQ4969"/>
      <c r="COR4969"/>
      <c r="COS4969"/>
      <c r="COT4969"/>
      <c r="COU4969"/>
      <c r="COV4969"/>
      <c r="COW4969"/>
      <c r="COX4969"/>
      <c r="COY4969"/>
      <c r="COZ4969"/>
      <c r="CPA4969"/>
      <c r="CPB4969"/>
      <c r="CPC4969"/>
      <c r="CPD4969"/>
      <c r="CPE4969"/>
      <c r="CPF4969"/>
      <c r="CPG4969"/>
      <c r="CPH4969"/>
      <c r="CPI4969"/>
      <c r="CPJ4969"/>
      <c r="CPK4969"/>
      <c r="CPL4969"/>
      <c r="CPM4969"/>
      <c r="CPN4969"/>
      <c r="CPO4969"/>
      <c r="CPP4969"/>
      <c r="CPQ4969"/>
      <c r="CPR4969"/>
      <c r="CPS4969"/>
      <c r="CPT4969"/>
      <c r="CPU4969"/>
      <c r="CPV4969"/>
      <c r="CPW4969"/>
      <c r="CPX4969"/>
      <c r="CPY4969"/>
      <c r="CPZ4969"/>
      <c r="CQA4969"/>
      <c r="CQB4969"/>
      <c r="CQC4969"/>
      <c r="CQD4969"/>
      <c r="CQE4969"/>
      <c r="CQF4969"/>
      <c r="CQG4969"/>
      <c r="CQH4969"/>
      <c r="CQI4969"/>
      <c r="CQJ4969"/>
      <c r="CQK4969"/>
      <c r="CQL4969"/>
      <c r="CQM4969"/>
      <c r="CQN4969"/>
      <c r="CQO4969"/>
      <c r="CQP4969"/>
      <c r="CQQ4969"/>
      <c r="CQR4969"/>
      <c r="CQS4969"/>
      <c r="CQT4969"/>
      <c r="CQU4969"/>
      <c r="CQV4969"/>
      <c r="CQW4969"/>
      <c r="CQX4969"/>
      <c r="CQY4969"/>
      <c r="CQZ4969"/>
      <c r="CRA4969"/>
      <c r="CRB4969"/>
      <c r="CRC4969"/>
      <c r="CRD4969"/>
      <c r="CRE4969"/>
      <c r="CRF4969"/>
      <c r="CRG4969"/>
      <c r="CRH4969"/>
      <c r="CRI4969"/>
      <c r="CRJ4969"/>
      <c r="CRK4969"/>
      <c r="CRL4969"/>
      <c r="CRM4969"/>
      <c r="CRN4969"/>
      <c r="CRO4969"/>
      <c r="CRP4969"/>
      <c r="CRQ4969"/>
      <c r="CRR4969"/>
      <c r="CRS4969"/>
      <c r="CRT4969"/>
      <c r="CRU4969"/>
      <c r="CRV4969"/>
      <c r="CRW4969"/>
      <c r="CRX4969"/>
      <c r="CRY4969"/>
      <c r="CRZ4969"/>
      <c r="CSA4969"/>
      <c r="CSB4969"/>
      <c r="CSC4969"/>
      <c r="CSD4969"/>
      <c r="CSE4969"/>
      <c r="CSF4969"/>
      <c r="CSG4969"/>
      <c r="CSH4969"/>
      <c r="CSI4969"/>
      <c r="CSJ4969"/>
      <c r="CSK4969"/>
      <c r="CSL4969"/>
      <c r="CSM4969"/>
      <c r="CSN4969"/>
      <c r="CSO4969"/>
      <c r="CSP4969"/>
      <c r="CSQ4969"/>
      <c r="CSR4969"/>
      <c r="CSS4969"/>
      <c r="CST4969"/>
      <c r="CSU4969"/>
      <c r="CSV4969"/>
      <c r="CSW4969"/>
      <c r="CSX4969"/>
      <c r="CSY4969"/>
      <c r="CSZ4969"/>
      <c r="CTA4969"/>
      <c r="CTB4969"/>
      <c r="CTC4969"/>
      <c r="CTD4969"/>
      <c r="CTE4969"/>
      <c r="CTF4969"/>
      <c r="CTG4969"/>
      <c r="CTH4969"/>
      <c r="CTI4969"/>
      <c r="CTJ4969"/>
      <c r="CTK4969"/>
      <c r="CTL4969"/>
      <c r="CTM4969"/>
      <c r="CTN4969"/>
      <c r="CTO4969"/>
      <c r="CTP4969"/>
      <c r="CTQ4969"/>
      <c r="CTR4969"/>
      <c r="CTS4969"/>
      <c r="CTT4969"/>
      <c r="CTU4969"/>
      <c r="CTV4969"/>
      <c r="CTW4969"/>
      <c r="CTX4969"/>
      <c r="CTY4969"/>
      <c r="CTZ4969"/>
      <c r="CUA4969"/>
      <c r="CUB4969"/>
      <c r="CUC4969"/>
      <c r="CUD4969"/>
      <c r="CUE4969"/>
      <c r="CUF4969"/>
      <c r="CUG4969"/>
      <c r="CUH4969"/>
      <c r="CUI4969"/>
      <c r="CUJ4969"/>
      <c r="CUK4969"/>
      <c r="CUL4969"/>
      <c r="CUM4969"/>
      <c r="CUN4969"/>
      <c r="CUO4969"/>
      <c r="CUP4969"/>
      <c r="CUQ4969"/>
      <c r="CUR4969"/>
      <c r="CUS4969"/>
      <c r="CUT4969"/>
      <c r="CUU4969"/>
      <c r="CUV4969"/>
      <c r="CUW4969"/>
      <c r="CUX4969"/>
      <c r="CUY4969"/>
      <c r="CUZ4969"/>
      <c r="CVA4969"/>
      <c r="CVB4969"/>
      <c r="CVC4969"/>
      <c r="CVD4969"/>
      <c r="CVE4969"/>
      <c r="CVF4969"/>
      <c r="CVG4969"/>
      <c r="CVH4969"/>
      <c r="CVI4969"/>
      <c r="CVJ4969"/>
      <c r="CVK4969"/>
      <c r="CVL4969"/>
      <c r="CVM4969"/>
      <c r="CVN4969"/>
      <c r="CVO4969"/>
      <c r="CVP4969"/>
      <c r="CVQ4969"/>
      <c r="CVR4969"/>
      <c r="CVS4969"/>
      <c r="CVT4969"/>
      <c r="CVU4969"/>
      <c r="CVV4969"/>
      <c r="CVW4969"/>
      <c r="CVX4969"/>
      <c r="CVY4969"/>
      <c r="CVZ4969"/>
      <c r="CWA4969"/>
      <c r="CWB4969"/>
      <c r="CWC4969"/>
      <c r="CWD4969"/>
      <c r="CWE4969"/>
      <c r="CWF4969"/>
      <c r="CWG4969"/>
      <c r="CWH4969"/>
      <c r="CWI4969"/>
      <c r="CWJ4969"/>
      <c r="CWK4969"/>
      <c r="CWL4969"/>
      <c r="CWM4969"/>
      <c r="CWN4969"/>
      <c r="CWO4969"/>
      <c r="CWP4969"/>
      <c r="CWQ4969"/>
      <c r="CWR4969"/>
      <c r="CWS4969"/>
      <c r="CWT4969"/>
      <c r="CWU4969"/>
      <c r="CWV4969"/>
      <c r="CWW4969"/>
      <c r="CWX4969"/>
      <c r="CWY4969"/>
      <c r="CWZ4969"/>
      <c r="CXA4969"/>
      <c r="CXB4969"/>
      <c r="CXC4969"/>
      <c r="CXD4969"/>
      <c r="CXE4969"/>
      <c r="CXF4969"/>
      <c r="CXG4969"/>
      <c r="CXH4969"/>
      <c r="CXI4969"/>
      <c r="CXJ4969"/>
      <c r="CXK4969"/>
      <c r="CXL4969"/>
      <c r="CXM4969"/>
      <c r="CXN4969"/>
      <c r="CXO4969"/>
      <c r="CXP4969"/>
      <c r="CXQ4969"/>
      <c r="CXR4969"/>
      <c r="CXS4969"/>
      <c r="CXT4969"/>
      <c r="CXU4969"/>
      <c r="CXV4969"/>
      <c r="CXW4969"/>
      <c r="CXX4969"/>
      <c r="CXY4969"/>
      <c r="CXZ4969"/>
      <c r="CYA4969"/>
      <c r="CYB4969"/>
      <c r="CYC4969"/>
      <c r="CYD4969"/>
      <c r="CYE4969"/>
      <c r="CYF4969"/>
      <c r="CYG4969"/>
      <c r="CYH4969"/>
      <c r="CYI4969"/>
      <c r="CYJ4969"/>
      <c r="CYK4969"/>
      <c r="CYL4969"/>
      <c r="CYM4969"/>
      <c r="CYN4969"/>
      <c r="CYO4969"/>
      <c r="CYP4969"/>
      <c r="CYQ4969"/>
      <c r="CYR4969"/>
      <c r="CYS4969"/>
      <c r="CYT4969"/>
      <c r="CYU4969"/>
      <c r="CYV4969"/>
      <c r="CYW4969"/>
      <c r="CYX4969"/>
      <c r="CYY4969"/>
      <c r="CYZ4969"/>
      <c r="CZA4969"/>
      <c r="CZB4969"/>
      <c r="CZC4969"/>
      <c r="CZD4969"/>
      <c r="CZE4969"/>
      <c r="CZF4969"/>
      <c r="CZG4969"/>
      <c r="CZH4969"/>
      <c r="CZI4969"/>
      <c r="CZJ4969"/>
      <c r="CZK4969"/>
      <c r="CZL4969"/>
      <c r="CZM4969"/>
      <c r="CZN4969"/>
      <c r="CZO4969"/>
      <c r="CZP4969"/>
      <c r="CZQ4969"/>
      <c r="CZR4969"/>
      <c r="CZS4969"/>
      <c r="CZT4969"/>
      <c r="CZU4969"/>
      <c r="CZV4969"/>
      <c r="CZW4969"/>
      <c r="CZX4969"/>
      <c r="CZY4969"/>
      <c r="CZZ4969"/>
      <c r="DAA4969"/>
      <c r="DAB4969"/>
      <c r="DAC4969"/>
      <c r="DAD4969"/>
      <c r="DAE4969"/>
      <c r="DAF4969"/>
      <c r="DAG4969"/>
      <c r="DAH4969"/>
      <c r="DAI4969"/>
      <c r="DAJ4969"/>
      <c r="DAK4969"/>
      <c r="DAL4969"/>
      <c r="DAM4969"/>
      <c r="DAN4969"/>
      <c r="DAO4969"/>
      <c r="DAP4969"/>
      <c r="DAQ4969"/>
      <c r="DAR4969"/>
      <c r="DAS4969"/>
      <c r="DAT4969"/>
      <c r="DAU4969"/>
      <c r="DAV4969"/>
      <c r="DAW4969"/>
      <c r="DAX4969"/>
      <c r="DAY4969"/>
      <c r="DAZ4969"/>
      <c r="DBA4969"/>
      <c r="DBB4969"/>
      <c r="DBC4969"/>
      <c r="DBD4969"/>
      <c r="DBE4969"/>
      <c r="DBF4969"/>
      <c r="DBG4969"/>
      <c r="DBH4969"/>
      <c r="DBI4969"/>
      <c r="DBJ4969"/>
      <c r="DBK4969"/>
      <c r="DBL4969"/>
      <c r="DBM4969"/>
      <c r="DBN4969"/>
      <c r="DBO4969"/>
      <c r="DBP4969"/>
      <c r="DBQ4969"/>
      <c r="DBR4969"/>
      <c r="DBS4969"/>
      <c r="DBT4969"/>
      <c r="DBU4969"/>
      <c r="DBV4969"/>
      <c r="DBW4969"/>
      <c r="DBX4969"/>
      <c r="DBY4969"/>
      <c r="DBZ4969"/>
      <c r="DCA4969"/>
      <c r="DCB4969"/>
      <c r="DCC4969"/>
      <c r="DCD4969"/>
      <c r="DCE4969"/>
      <c r="DCF4969"/>
      <c r="DCG4969"/>
      <c r="DCH4969"/>
      <c r="DCI4969"/>
      <c r="DCJ4969"/>
      <c r="DCK4969"/>
      <c r="DCL4969"/>
      <c r="DCM4969"/>
      <c r="DCN4969"/>
      <c r="DCO4969"/>
      <c r="DCP4969"/>
      <c r="DCQ4969"/>
      <c r="DCR4969"/>
      <c r="DCS4969"/>
      <c r="DCT4969"/>
      <c r="DCU4969"/>
      <c r="DCV4969"/>
      <c r="DCW4969"/>
      <c r="DCX4969"/>
      <c r="DCY4969"/>
      <c r="DCZ4969"/>
      <c r="DDA4969"/>
      <c r="DDB4969"/>
      <c r="DDC4969"/>
      <c r="DDD4969"/>
      <c r="DDE4969"/>
      <c r="DDF4969"/>
      <c r="DDG4969"/>
      <c r="DDH4969"/>
      <c r="DDI4969"/>
      <c r="DDJ4969"/>
      <c r="DDK4969"/>
      <c r="DDL4969"/>
      <c r="DDM4969"/>
      <c r="DDN4969"/>
      <c r="DDO4969"/>
      <c r="DDP4969"/>
      <c r="DDQ4969"/>
      <c r="DDR4969"/>
      <c r="DDS4969"/>
      <c r="DDT4969"/>
      <c r="DDU4969"/>
      <c r="DDV4969"/>
      <c r="DDW4969"/>
      <c r="DDX4969"/>
      <c r="DDY4969"/>
      <c r="DDZ4969"/>
      <c r="DEA4969"/>
      <c r="DEB4969"/>
      <c r="DEC4969"/>
      <c r="DED4969"/>
      <c r="DEE4969"/>
      <c r="DEF4969"/>
      <c r="DEG4969"/>
      <c r="DEH4969"/>
      <c r="DEI4969"/>
      <c r="DEJ4969"/>
      <c r="DEK4969"/>
      <c r="DEL4969"/>
      <c r="DEM4969"/>
      <c r="DEN4969"/>
      <c r="DEO4969"/>
      <c r="DEP4969"/>
      <c r="DEQ4969"/>
      <c r="DER4969"/>
      <c r="DES4969"/>
      <c r="DET4969"/>
      <c r="DEU4969"/>
      <c r="DEV4969"/>
      <c r="DEW4969"/>
      <c r="DEX4969"/>
      <c r="DEY4969"/>
      <c r="DEZ4969"/>
      <c r="DFA4969"/>
      <c r="DFB4969"/>
      <c r="DFC4969"/>
      <c r="DFD4969"/>
      <c r="DFE4969"/>
      <c r="DFF4969"/>
      <c r="DFG4969"/>
      <c r="DFH4969"/>
      <c r="DFI4969"/>
      <c r="DFJ4969"/>
      <c r="DFK4969"/>
      <c r="DFL4969"/>
      <c r="DFM4969"/>
      <c r="DFN4969"/>
      <c r="DFO4969"/>
      <c r="DFP4969"/>
      <c r="DFQ4969"/>
      <c r="DFR4969"/>
      <c r="DFS4969"/>
      <c r="DFT4969"/>
      <c r="DFU4969"/>
      <c r="DFV4969"/>
      <c r="DFW4969"/>
      <c r="DFX4969"/>
      <c r="DFY4969"/>
      <c r="DFZ4969"/>
      <c r="DGA4969"/>
      <c r="DGB4969"/>
      <c r="DGC4969"/>
      <c r="DGD4969"/>
      <c r="DGE4969"/>
      <c r="DGF4969"/>
      <c r="DGG4969"/>
      <c r="DGH4969"/>
      <c r="DGI4969"/>
      <c r="DGJ4969"/>
      <c r="DGK4969"/>
      <c r="DGL4969"/>
      <c r="DGM4969"/>
      <c r="DGN4969"/>
      <c r="DGO4969"/>
      <c r="DGP4969"/>
      <c r="DGQ4969"/>
      <c r="DGR4969"/>
      <c r="DGS4969"/>
      <c r="DGT4969"/>
      <c r="DGU4969"/>
      <c r="DGV4969"/>
      <c r="DGW4969"/>
      <c r="DGX4969"/>
      <c r="DGY4969"/>
      <c r="DGZ4969"/>
      <c r="DHA4969"/>
      <c r="DHB4969"/>
      <c r="DHC4969"/>
      <c r="DHD4969"/>
      <c r="DHE4969"/>
      <c r="DHF4969"/>
      <c r="DHG4969"/>
      <c r="DHH4969"/>
      <c r="DHI4969"/>
      <c r="DHJ4969"/>
      <c r="DHK4969"/>
      <c r="DHL4969"/>
      <c r="DHM4969"/>
      <c r="DHN4969"/>
      <c r="DHO4969"/>
      <c r="DHP4969"/>
      <c r="DHQ4969"/>
      <c r="DHR4969"/>
      <c r="DHS4969"/>
      <c r="DHT4969"/>
      <c r="DHU4969"/>
      <c r="DHV4969"/>
      <c r="DHW4969"/>
      <c r="DHX4969"/>
      <c r="DHY4969"/>
      <c r="DHZ4969"/>
      <c r="DIA4969"/>
      <c r="DIB4969"/>
      <c r="DIC4969"/>
      <c r="DID4969"/>
      <c r="DIE4969"/>
      <c r="DIF4969"/>
      <c r="DIG4969"/>
      <c r="DIH4969"/>
      <c r="DII4969"/>
      <c r="DIJ4969"/>
      <c r="DIK4969"/>
      <c r="DIL4969"/>
      <c r="DIM4969"/>
      <c r="DIN4969"/>
      <c r="DIO4969"/>
      <c r="DIP4969"/>
      <c r="DIQ4969"/>
      <c r="DIR4969"/>
      <c r="DIS4969"/>
      <c r="DIT4969"/>
      <c r="DIU4969"/>
      <c r="DIV4969"/>
      <c r="DIW4969"/>
      <c r="DIX4969"/>
      <c r="DIY4969"/>
      <c r="DIZ4969"/>
      <c r="DJA4969"/>
      <c r="DJB4969"/>
      <c r="DJC4969"/>
      <c r="DJD4969"/>
      <c r="DJE4969"/>
      <c r="DJF4969"/>
      <c r="DJG4969"/>
      <c r="DJH4969"/>
      <c r="DJI4969"/>
      <c r="DJJ4969"/>
      <c r="DJK4969"/>
      <c r="DJL4969"/>
      <c r="DJM4969"/>
      <c r="DJN4969"/>
      <c r="DJO4969"/>
      <c r="DJP4969"/>
      <c r="DJQ4969"/>
      <c r="DJR4969"/>
      <c r="DJS4969"/>
      <c r="DJT4969"/>
      <c r="DJU4969"/>
      <c r="DJV4969"/>
      <c r="DJW4969"/>
      <c r="DJX4969"/>
      <c r="DJY4969"/>
      <c r="DJZ4969"/>
      <c r="DKA4969"/>
      <c r="DKB4969"/>
      <c r="DKC4969"/>
      <c r="DKD4969"/>
      <c r="DKE4969"/>
      <c r="DKF4969"/>
      <c r="DKG4969"/>
      <c r="DKH4969"/>
      <c r="DKI4969"/>
      <c r="DKJ4969"/>
      <c r="DKK4969"/>
      <c r="DKL4969"/>
      <c r="DKM4969"/>
      <c r="DKN4969"/>
      <c r="DKO4969"/>
      <c r="DKP4969"/>
      <c r="DKQ4969"/>
      <c r="DKR4969"/>
      <c r="DKS4969"/>
      <c r="DKT4969"/>
      <c r="DKU4969"/>
      <c r="DKV4969"/>
      <c r="DKW4969"/>
      <c r="DKX4969"/>
      <c r="DKY4969"/>
      <c r="DKZ4969"/>
      <c r="DLA4969"/>
      <c r="DLB4969"/>
      <c r="DLC4969"/>
      <c r="DLD4969"/>
      <c r="DLE4969"/>
      <c r="DLF4969"/>
      <c r="DLG4969"/>
      <c r="DLH4969"/>
      <c r="DLI4969"/>
      <c r="DLJ4969"/>
      <c r="DLK4969"/>
      <c r="DLL4969"/>
      <c r="DLM4969"/>
      <c r="DLN4969"/>
      <c r="DLO4969"/>
      <c r="DLP4969"/>
      <c r="DLQ4969"/>
      <c r="DLR4969"/>
      <c r="DLS4969"/>
      <c r="DLT4969"/>
      <c r="DLU4969"/>
      <c r="DLV4969"/>
      <c r="DLW4969"/>
      <c r="DLX4969"/>
      <c r="DLY4969"/>
      <c r="DLZ4969"/>
      <c r="DMA4969"/>
      <c r="DMB4969"/>
      <c r="DMC4969"/>
      <c r="DMD4969"/>
      <c r="DME4969"/>
      <c r="DMF4969"/>
      <c r="DMG4969"/>
      <c r="DMH4969"/>
      <c r="DMI4969"/>
      <c r="DMJ4969"/>
      <c r="DMK4969"/>
      <c r="DML4969"/>
      <c r="DMM4969"/>
      <c r="DMN4969"/>
      <c r="DMO4969"/>
      <c r="DMP4969"/>
      <c r="DMQ4969"/>
      <c r="DMR4969"/>
      <c r="DMS4969"/>
      <c r="DMT4969"/>
      <c r="DMU4969"/>
      <c r="DMV4969"/>
      <c r="DMW4969"/>
      <c r="DMX4969"/>
      <c r="DMY4969"/>
      <c r="DMZ4969"/>
      <c r="DNA4969"/>
      <c r="DNB4969"/>
      <c r="DNC4969"/>
      <c r="DND4969"/>
      <c r="DNE4969"/>
      <c r="DNF4969"/>
      <c r="DNG4969"/>
      <c r="DNH4969"/>
      <c r="DNI4969"/>
      <c r="DNJ4969"/>
      <c r="DNK4969"/>
      <c r="DNL4969"/>
      <c r="DNM4969"/>
      <c r="DNN4969"/>
      <c r="DNO4969"/>
      <c r="DNP4969"/>
      <c r="DNQ4969"/>
      <c r="DNR4969"/>
      <c r="DNS4969"/>
      <c r="DNT4969"/>
      <c r="DNU4969"/>
      <c r="DNV4969"/>
      <c r="DNW4969"/>
      <c r="DNX4969"/>
      <c r="DNY4969"/>
      <c r="DNZ4969"/>
      <c r="DOA4969"/>
      <c r="DOB4969"/>
      <c r="DOC4969"/>
      <c r="DOD4969"/>
      <c r="DOE4969"/>
      <c r="DOF4969"/>
      <c r="DOG4969"/>
      <c r="DOH4969"/>
      <c r="DOI4969"/>
      <c r="DOJ4969"/>
      <c r="DOK4969"/>
      <c r="DOL4969"/>
      <c r="DOM4969"/>
      <c r="DON4969"/>
      <c r="DOO4969"/>
      <c r="DOP4969"/>
      <c r="DOQ4969"/>
      <c r="DOR4969"/>
      <c r="DOS4969"/>
      <c r="DOT4969"/>
      <c r="DOU4969"/>
      <c r="DOV4969"/>
      <c r="DOW4969"/>
      <c r="DOX4969"/>
      <c r="DOY4969"/>
      <c r="DOZ4969"/>
      <c r="DPA4969"/>
      <c r="DPB4969"/>
      <c r="DPC4969"/>
      <c r="DPD4969"/>
      <c r="DPE4969"/>
      <c r="DPF4969"/>
      <c r="DPG4969"/>
      <c r="DPH4969"/>
      <c r="DPI4969"/>
      <c r="DPJ4969"/>
      <c r="DPK4969"/>
      <c r="DPL4969"/>
      <c r="DPM4969"/>
      <c r="DPN4969"/>
      <c r="DPO4969"/>
      <c r="DPP4969"/>
      <c r="DPQ4969"/>
      <c r="DPR4969"/>
      <c r="DPS4969"/>
      <c r="DPT4969"/>
      <c r="DPU4969"/>
      <c r="DPV4969"/>
      <c r="DPW4969"/>
      <c r="DPX4969"/>
      <c r="DPY4969"/>
      <c r="DPZ4969"/>
      <c r="DQA4969"/>
      <c r="DQB4969"/>
      <c r="DQC4969"/>
      <c r="DQD4969"/>
      <c r="DQE4969"/>
      <c r="DQF4969"/>
      <c r="DQG4969"/>
      <c r="DQH4969"/>
      <c r="DQI4969"/>
      <c r="DQJ4969"/>
      <c r="DQK4969"/>
      <c r="DQL4969"/>
      <c r="DQM4969"/>
      <c r="DQN4969"/>
      <c r="DQO4969"/>
      <c r="DQP4969"/>
      <c r="DQQ4969"/>
      <c r="DQR4969"/>
      <c r="DQS4969"/>
      <c r="DQT4969"/>
      <c r="DQU4969"/>
      <c r="DQV4969"/>
      <c r="DQW4969"/>
      <c r="DQX4969"/>
      <c r="DQY4969"/>
      <c r="DQZ4969"/>
      <c r="DRA4969"/>
      <c r="DRB4969"/>
      <c r="DRC4969"/>
      <c r="DRD4969"/>
      <c r="DRE4969"/>
      <c r="DRF4969"/>
      <c r="DRG4969"/>
      <c r="DRH4969"/>
      <c r="DRI4969"/>
      <c r="DRJ4969"/>
      <c r="DRK4969"/>
      <c r="DRL4969"/>
      <c r="DRM4969"/>
      <c r="DRN4969"/>
      <c r="DRO4969"/>
      <c r="DRP4969"/>
      <c r="DRQ4969"/>
      <c r="DRR4969"/>
      <c r="DRS4969"/>
      <c r="DRT4969"/>
      <c r="DRU4969"/>
      <c r="DRV4969"/>
      <c r="DRW4969"/>
      <c r="DRX4969"/>
      <c r="DRY4969"/>
      <c r="DRZ4969"/>
      <c r="DSA4969"/>
      <c r="DSB4969"/>
      <c r="DSC4969"/>
      <c r="DSD4969"/>
      <c r="DSE4969"/>
      <c r="DSF4969"/>
      <c r="DSG4969"/>
      <c r="DSH4969"/>
      <c r="DSI4969"/>
      <c r="DSJ4969"/>
      <c r="DSK4969"/>
      <c r="DSL4969"/>
      <c r="DSM4969"/>
      <c r="DSN4969"/>
      <c r="DSO4969"/>
      <c r="DSP4969"/>
      <c r="DSQ4969"/>
      <c r="DSR4969"/>
      <c r="DSS4969"/>
      <c r="DST4969"/>
      <c r="DSU4969"/>
      <c r="DSV4969"/>
      <c r="DSW4969"/>
      <c r="DSX4969"/>
      <c r="DSY4969"/>
      <c r="DSZ4969"/>
      <c r="DTA4969"/>
      <c r="DTB4969"/>
      <c r="DTC4969"/>
      <c r="DTD4969"/>
      <c r="DTE4969"/>
      <c r="DTF4969"/>
      <c r="DTG4969"/>
      <c r="DTH4969"/>
      <c r="DTI4969"/>
      <c r="DTJ4969"/>
      <c r="DTK4969"/>
      <c r="DTL4969"/>
      <c r="DTM4969"/>
      <c r="DTN4969"/>
      <c r="DTO4969"/>
      <c r="DTP4969"/>
      <c r="DTQ4969"/>
      <c r="DTR4969"/>
      <c r="DTS4969"/>
      <c r="DTT4969"/>
      <c r="DTU4969"/>
      <c r="DTV4969"/>
      <c r="DTW4969"/>
      <c r="DTX4969"/>
      <c r="DTY4969"/>
      <c r="DTZ4969"/>
      <c r="DUA4969"/>
      <c r="DUB4969"/>
      <c r="DUC4969"/>
      <c r="DUD4969"/>
      <c r="DUE4969"/>
      <c r="DUF4969"/>
      <c r="DUG4969"/>
      <c r="DUH4969"/>
      <c r="DUI4969"/>
      <c r="DUJ4969"/>
      <c r="DUK4969"/>
      <c r="DUL4969"/>
      <c r="DUM4969"/>
      <c r="DUN4969"/>
      <c r="DUO4969"/>
      <c r="DUP4969"/>
      <c r="DUQ4969"/>
      <c r="DUR4969"/>
      <c r="DUS4969"/>
      <c r="DUT4969"/>
      <c r="DUU4969"/>
      <c r="DUV4969"/>
      <c r="DUW4969"/>
      <c r="DUX4969"/>
      <c r="DUY4969"/>
      <c r="DUZ4969"/>
      <c r="DVA4969"/>
      <c r="DVB4969"/>
      <c r="DVC4969"/>
      <c r="DVD4969"/>
      <c r="DVE4969"/>
      <c r="DVF4969"/>
      <c r="DVG4969"/>
      <c r="DVH4969"/>
      <c r="DVI4969"/>
      <c r="DVJ4969"/>
      <c r="DVK4969"/>
      <c r="DVL4969"/>
      <c r="DVM4969"/>
      <c r="DVN4969"/>
      <c r="DVO4969"/>
      <c r="DVP4969"/>
      <c r="DVQ4969"/>
      <c r="DVR4969"/>
      <c r="DVS4969"/>
      <c r="DVT4969"/>
      <c r="DVU4969"/>
      <c r="DVV4969"/>
      <c r="DVW4969"/>
      <c r="DVX4969"/>
      <c r="DVY4969"/>
      <c r="DVZ4969"/>
      <c r="DWA4969"/>
      <c r="DWB4969"/>
      <c r="DWC4969"/>
      <c r="DWD4969"/>
      <c r="DWE4969"/>
      <c r="DWF4969"/>
      <c r="DWG4969"/>
      <c r="DWH4969"/>
      <c r="DWI4969"/>
      <c r="DWJ4969"/>
      <c r="DWK4969"/>
      <c r="DWL4969"/>
      <c r="DWM4969"/>
      <c r="DWN4969"/>
      <c r="DWO4969"/>
      <c r="DWP4969"/>
      <c r="DWQ4969"/>
      <c r="DWR4969"/>
      <c r="DWS4969"/>
      <c r="DWT4969"/>
      <c r="DWU4969"/>
      <c r="DWV4969"/>
      <c r="DWW4969"/>
      <c r="DWX4969"/>
      <c r="DWY4969"/>
      <c r="DWZ4969"/>
      <c r="DXA4969"/>
      <c r="DXB4969"/>
      <c r="DXC4969"/>
      <c r="DXD4969"/>
      <c r="DXE4969"/>
      <c r="DXF4969"/>
      <c r="DXG4969"/>
      <c r="DXH4969"/>
      <c r="DXI4969"/>
      <c r="DXJ4969"/>
      <c r="DXK4969"/>
      <c r="DXL4969"/>
      <c r="DXM4969"/>
      <c r="DXN4969"/>
      <c r="DXO4969"/>
      <c r="DXP4969"/>
      <c r="DXQ4969"/>
      <c r="DXR4969"/>
      <c r="DXS4969"/>
      <c r="DXT4969"/>
      <c r="DXU4969"/>
      <c r="DXV4969"/>
      <c r="DXW4969"/>
      <c r="DXX4969"/>
      <c r="DXY4969"/>
      <c r="DXZ4969"/>
      <c r="DYA4969"/>
      <c r="DYB4969"/>
      <c r="DYC4969"/>
      <c r="DYD4969"/>
      <c r="DYE4969"/>
      <c r="DYF4969"/>
      <c r="DYG4969"/>
      <c r="DYH4969"/>
      <c r="DYI4969"/>
      <c r="DYJ4969"/>
      <c r="DYK4969"/>
      <c r="DYL4969"/>
      <c r="DYM4969"/>
      <c r="DYN4969"/>
      <c r="DYO4969"/>
      <c r="DYP4969"/>
      <c r="DYQ4969"/>
      <c r="DYR4969"/>
      <c r="DYS4969"/>
      <c r="DYT4969"/>
      <c r="DYU4969"/>
      <c r="DYV4969"/>
      <c r="DYW4969"/>
      <c r="DYX4969"/>
      <c r="DYY4969"/>
      <c r="DYZ4969"/>
      <c r="DZA4969"/>
      <c r="DZB4969"/>
      <c r="DZC4969"/>
      <c r="DZD4969"/>
      <c r="DZE4969"/>
      <c r="DZF4969"/>
      <c r="DZG4969"/>
      <c r="DZH4969"/>
      <c r="DZI4969"/>
      <c r="DZJ4969"/>
      <c r="DZK4969"/>
      <c r="DZL4969"/>
      <c r="DZM4969"/>
      <c r="DZN4969"/>
      <c r="DZO4969"/>
      <c r="DZP4969"/>
      <c r="DZQ4969"/>
      <c r="DZR4969"/>
      <c r="DZS4969"/>
      <c r="DZT4969"/>
      <c r="DZU4969"/>
      <c r="DZV4969"/>
      <c r="DZW4969"/>
      <c r="DZX4969"/>
      <c r="DZY4969"/>
      <c r="DZZ4969"/>
      <c r="EAA4969"/>
      <c r="EAB4969"/>
      <c r="EAC4969"/>
      <c r="EAD4969"/>
      <c r="EAE4969"/>
      <c r="EAF4969"/>
      <c r="EAG4969"/>
      <c r="EAH4969"/>
      <c r="EAI4969"/>
      <c r="EAJ4969"/>
      <c r="EAK4969"/>
      <c r="EAL4969"/>
      <c r="EAM4969"/>
      <c r="EAN4969"/>
      <c r="EAO4969"/>
      <c r="EAP4969"/>
      <c r="EAQ4969"/>
      <c r="EAR4969"/>
      <c r="EAS4969"/>
      <c r="EAT4969"/>
      <c r="EAU4969"/>
      <c r="EAV4969"/>
      <c r="EAW4969"/>
      <c r="EAX4969"/>
      <c r="EAY4969"/>
      <c r="EAZ4969"/>
      <c r="EBA4969"/>
      <c r="EBB4969"/>
      <c r="EBC4969"/>
      <c r="EBD4969"/>
      <c r="EBE4969"/>
      <c r="EBF4969"/>
      <c r="EBG4969"/>
      <c r="EBH4969"/>
      <c r="EBI4969"/>
      <c r="EBJ4969"/>
      <c r="EBK4969"/>
      <c r="EBL4969"/>
      <c r="EBM4969"/>
      <c r="EBN4969"/>
      <c r="EBO4969"/>
      <c r="EBP4969"/>
      <c r="EBQ4969"/>
      <c r="EBR4969"/>
      <c r="EBS4969"/>
      <c r="EBT4969"/>
      <c r="EBU4969"/>
      <c r="EBV4969"/>
      <c r="EBW4969"/>
      <c r="EBX4969"/>
      <c r="EBY4969"/>
      <c r="EBZ4969"/>
      <c r="ECA4969"/>
      <c r="ECB4969"/>
      <c r="ECC4969"/>
      <c r="ECD4969"/>
      <c r="ECE4969"/>
      <c r="ECF4969"/>
      <c r="ECG4969"/>
      <c r="ECH4969"/>
      <c r="ECI4969"/>
      <c r="ECJ4969"/>
      <c r="ECK4969"/>
      <c r="ECL4969"/>
      <c r="ECM4969"/>
      <c r="ECN4969"/>
      <c r="ECO4969"/>
      <c r="ECP4969"/>
      <c r="ECQ4969"/>
      <c r="ECR4969"/>
      <c r="ECS4969"/>
      <c r="ECT4969"/>
      <c r="ECU4969"/>
      <c r="ECV4969"/>
      <c r="ECW4969"/>
      <c r="ECX4969"/>
      <c r="ECY4969"/>
      <c r="ECZ4969"/>
      <c r="EDA4969"/>
      <c r="EDB4969"/>
      <c r="EDC4969"/>
      <c r="EDD4969"/>
      <c r="EDE4969"/>
      <c r="EDF4969"/>
      <c r="EDG4969"/>
      <c r="EDH4969"/>
      <c r="EDI4969"/>
      <c r="EDJ4969"/>
      <c r="EDK4969"/>
      <c r="EDL4969"/>
      <c r="EDM4969"/>
      <c r="EDN4969"/>
      <c r="EDO4969"/>
      <c r="EDP4969"/>
      <c r="EDQ4969"/>
      <c r="EDR4969"/>
      <c r="EDS4969"/>
      <c r="EDT4969"/>
      <c r="EDU4969"/>
      <c r="EDV4969"/>
      <c r="EDW4969"/>
      <c r="EDX4969"/>
      <c r="EDY4969"/>
      <c r="EDZ4969"/>
      <c r="EEA4969"/>
      <c r="EEB4969"/>
      <c r="EEC4969"/>
      <c r="EED4969"/>
      <c r="EEE4969"/>
      <c r="EEF4969"/>
      <c r="EEG4969"/>
      <c r="EEH4969"/>
      <c r="EEI4969"/>
      <c r="EEJ4969"/>
      <c r="EEK4969"/>
      <c r="EEL4969"/>
      <c r="EEM4969"/>
      <c r="EEN4969"/>
      <c r="EEO4969"/>
      <c r="EEP4969"/>
      <c r="EEQ4969"/>
      <c r="EER4969"/>
      <c r="EES4969"/>
      <c r="EET4969"/>
      <c r="EEU4969"/>
      <c r="EEV4969"/>
      <c r="EEW4969"/>
      <c r="EEX4969"/>
      <c r="EEY4969"/>
      <c r="EEZ4969"/>
      <c r="EFA4969"/>
      <c r="EFB4969"/>
      <c r="EFC4969"/>
      <c r="EFD4969"/>
      <c r="EFE4969"/>
      <c r="EFF4969"/>
      <c r="EFG4969"/>
      <c r="EFH4969"/>
      <c r="EFI4969"/>
      <c r="EFJ4969"/>
      <c r="EFK4969"/>
      <c r="EFL4969"/>
      <c r="EFM4969"/>
      <c r="EFN4969"/>
      <c r="EFO4969"/>
      <c r="EFP4969"/>
      <c r="EFQ4969"/>
      <c r="EFR4969"/>
      <c r="EFS4969"/>
      <c r="EFT4969"/>
      <c r="EFU4969"/>
      <c r="EFV4969"/>
      <c r="EFW4969"/>
      <c r="EFX4969"/>
      <c r="EFY4969"/>
      <c r="EFZ4969"/>
      <c r="EGA4969"/>
      <c r="EGB4969"/>
      <c r="EGC4969"/>
      <c r="EGD4969"/>
      <c r="EGE4969"/>
      <c r="EGF4969"/>
      <c r="EGG4969"/>
      <c r="EGH4969"/>
      <c r="EGI4969"/>
      <c r="EGJ4969"/>
      <c r="EGK4969"/>
      <c r="EGL4969"/>
      <c r="EGM4969"/>
      <c r="EGN4969"/>
      <c r="EGO4969"/>
      <c r="EGP4969"/>
      <c r="EGQ4969"/>
      <c r="EGR4969"/>
      <c r="EGS4969"/>
      <c r="EGT4969"/>
      <c r="EGU4969"/>
      <c r="EGV4969"/>
      <c r="EGW4969"/>
      <c r="EGX4969"/>
      <c r="EGY4969"/>
      <c r="EGZ4969"/>
      <c r="EHA4969"/>
      <c r="EHB4969"/>
      <c r="EHC4969"/>
      <c r="EHD4969"/>
      <c r="EHE4969"/>
      <c r="EHF4969"/>
      <c r="EHG4969"/>
      <c r="EHH4969"/>
      <c r="EHI4969"/>
      <c r="EHJ4969"/>
      <c r="EHK4969"/>
      <c r="EHL4969"/>
      <c r="EHM4969"/>
      <c r="EHN4969"/>
      <c r="EHO4969"/>
      <c r="EHP4969"/>
      <c r="EHQ4969"/>
      <c r="EHR4969"/>
      <c r="EHS4969"/>
      <c r="EHT4969"/>
      <c r="EHU4969"/>
      <c r="EHV4969"/>
      <c r="EHW4969"/>
      <c r="EHX4969"/>
      <c r="EHY4969"/>
      <c r="EHZ4969"/>
      <c r="EIA4969"/>
      <c r="EIB4969"/>
      <c r="EIC4969"/>
      <c r="EID4969"/>
      <c r="EIE4969"/>
      <c r="EIF4969"/>
      <c r="EIG4969"/>
      <c r="EIH4969"/>
      <c r="EII4969"/>
      <c r="EIJ4969"/>
      <c r="EIK4969"/>
      <c r="EIL4969"/>
      <c r="EIM4969"/>
      <c r="EIN4969"/>
      <c r="EIO4969"/>
      <c r="EIP4969"/>
      <c r="EIQ4969"/>
      <c r="EIR4969"/>
      <c r="EIS4969"/>
      <c r="EIT4969"/>
      <c r="EIU4969"/>
      <c r="EIV4969"/>
      <c r="EIW4969"/>
      <c r="EIX4969"/>
      <c r="EIY4969"/>
      <c r="EIZ4969"/>
      <c r="EJA4969"/>
      <c r="EJB4969"/>
      <c r="EJC4969"/>
      <c r="EJD4969"/>
      <c r="EJE4969"/>
      <c r="EJF4969"/>
      <c r="EJG4969"/>
      <c r="EJH4969"/>
      <c r="EJI4969"/>
      <c r="EJJ4969"/>
      <c r="EJK4969"/>
      <c r="EJL4969"/>
      <c r="EJM4969"/>
      <c r="EJN4969"/>
      <c r="EJO4969"/>
      <c r="EJP4969"/>
      <c r="EJQ4969"/>
      <c r="EJR4969"/>
      <c r="EJS4969"/>
      <c r="EJT4969"/>
      <c r="EJU4969"/>
      <c r="EJV4969"/>
      <c r="EJW4969"/>
      <c r="EJX4969"/>
      <c r="EJY4969"/>
      <c r="EJZ4969"/>
      <c r="EKA4969"/>
      <c r="EKB4969"/>
      <c r="EKC4969"/>
      <c r="EKD4969"/>
      <c r="EKE4969"/>
      <c r="EKF4969"/>
      <c r="EKG4969"/>
      <c r="EKH4969"/>
      <c r="EKI4969"/>
      <c r="EKJ4969"/>
      <c r="EKK4969"/>
      <c r="EKL4969"/>
      <c r="EKM4969"/>
      <c r="EKN4969"/>
      <c r="EKO4969"/>
      <c r="EKP4969"/>
      <c r="EKQ4969"/>
      <c r="EKR4969"/>
      <c r="EKS4969"/>
      <c r="EKT4969"/>
      <c r="EKU4969"/>
      <c r="EKV4969"/>
      <c r="EKW4969"/>
      <c r="EKX4969"/>
      <c r="EKY4969"/>
      <c r="EKZ4969"/>
      <c r="ELA4969"/>
      <c r="ELB4969"/>
      <c r="ELC4969"/>
      <c r="ELD4969"/>
      <c r="ELE4969"/>
      <c r="ELF4969"/>
      <c r="ELG4969"/>
      <c r="ELH4969"/>
      <c r="ELI4969"/>
      <c r="ELJ4969"/>
      <c r="ELK4969"/>
      <c r="ELL4969"/>
      <c r="ELM4969"/>
      <c r="ELN4969"/>
      <c r="ELO4969"/>
      <c r="ELP4969"/>
      <c r="ELQ4969"/>
      <c r="ELR4969"/>
      <c r="ELS4969"/>
      <c r="ELT4969"/>
      <c r="ELU4969"/>
      <c r="ELV4969"/>
      <c r="ELW4969"/>
      <c r="ELX4969"/>
      <c r="ELY4969"/>
      <c r="ELZ4969"/>
      <c r="EMA4969"/>
      <c r="EMB4969"/>
      <c r="EMC4969"/>
      <c r="EMD4969"/>
      <c r="EME4969"/>
      <c r="EMF4969"/>
      <c r="EMG4969"/>
      <c r="EMH4969"/>
      <c r="EMI4969"/>
      <c r="EMJ4969"/>
      <c r="EMK4969"/>
      <c r="EML4969"/>
      <c r="EMM4969"/>
      <c r="EMN4969"/>
      <c r="EMO4969"/>
      <c r="EMP4969"/>
      <c r="EMQ4969"/>
      <c r="EMR4969"/>
      <c r="EMS4969"/>
      <c r="EMT4969"/>
      <c r="EMU4969"/>
      <c r="EMV4969"/>
      <c r="EMW4969"/>
      <c r="EMX4969"/>
      <c r="EMY4969"/>
      <c r="EMZ4969"/>
      <c r="ENA4969"/>
      <c r="ENB4969"/>
      <c r="ENC4969"/>
      <c r="END4969"/>
      <c r="ENE4969"/>
      <c r="ENF4969"/>
      <c r="ENG4969"/>
      <c r="ENH4969"/>
      <c r="ENI4969"/>
      <c r="ENJ4969"/>
      <c r="ENK4969"/>
      <c r="ENL4969"/>
      <c r="ENM4969"/>
      <c r="ENN4969"/>
      <c r="ENO4969"/>
      <c r="ENP4969"/>
      <c r="ENQ4969"/>
      <c r="ENR4969"/>
      <c r="ENS4969"/>
      <c r="ENT4969"/>
      <c r="ENU4969"/>
      <c r="ENV4969"/>
      <c r="ENW4969"/>
      <c r="ENX4969"/>
      <c r="ENY4969"/>
      <c r="ENZ4969"/>
      <c r="EOA4969"/>
      <c r="EOB4969"/>
      <c r="EOC4969"/>
      <c r="EOD4969"/>
      <c r="EOE4969"/>
      <c r="EOF4969"/>
      <c r="EOG4969"/>
      <c r="EOH4969"/>
      <c r="EOI4969"/>
      <c r="EOJ4969"/>
      <c r="EOK4969"/>
      <c r="EOL4969"/>
      <c r="EOM4969"/>
      <c r="EON4969"/>
      <c r="EOO4969"/>
      <c r="EOP4969"/>
      <c r="EOQ4969"/>
      <c r="EOR4969"/>
      <c r="EOS4969"/>
      <c r="EOT4969"/>
      <c r="EOU4969"/>
      <c r="EOV4969"/>
      <c r="EOW4969"/>
      <c r="EOX4969"/>
      <c r="EOY4969"/>
      <c r="EOZ4969"/>
      <c r="EPA4969"/>
      <c r="EPB4969"/>
      <c r="EPC4969"/>
      <c r="EPD4969"/>
      <c r="EPE4969"/>
      <c r="EPF4969"/>
      <c r="EPG4969"/>
      <c r="EPH4969"/>
      <c r="EPI4969"/>
      <c r="EPJ4969"/>
      <c r="EPK4969"/>
      <c r="EPL4969"/>
      <c r="EPM4969"/>
      <c r="EPN4969"/>
      <c r="EPO4969"/>
      <c r="EPP4969"/>
      <c r="EPQ4969"/>
      <c r="EPR4969"/>
      <c r="EPS4969"/>
      <c r="EPT4969"/>
      <c r="EPU4969"/>
      <c r="EPV4969"/>
      <c r="EPW4969"/>
      <c r="EPX4969"/>
      <c r="EPY4969"/>
      <c r="EPZ4969"/>
      <c r="EQA4969"/>
      <c r="EQB4969"/>
      <c r="EQC4969"/>
      <c r="EQD4969"/>
      <c r="EQE4969"/>
      <c r="EQF4969"/>
      <c r="EQG4969"/>
      <c r="EQH4969"/>
      <c r="EQI4969"/>
      <c r="EQJ4969"/>
      <c r="EQK4969"/>
      <c r="EQL4969"/>
      <c r="EQM4969"/>
      <c r="EQN4969"/>
      <c r="EQO4969"/>
      <c r="EQP4969"/>
      <c r="EQQ4969"/>
      <c r="EQR4969"/>
      <c r="EQS4969"/>
      <c r="EQT4969"/>
      <c r="EQU4969"/>
      <c r="EQV4969"/>
      <c r="EQW4969"/>
      <c r="EQX4969"/>
      <c r="EQY4969"/>
      <c r="EQZ4969"/>
      <c r="ERA4969"/>
      <c r="ERB4969"/>
      <c r="ERC4969"/>
      <c r="ERD4969"/>
      <c r="ERE4969"/>
      <c r="ERF4969"/>
      <c r="ERG4969"/>
      <c r="ERH4969"/>
      <c r="ERI4969"/>
      <c r="ERJ4969"/>
      <c r="ERK4969"/>
      <c r="ERL4969"/>
      <c r="ERM4969"/>
      <c r="ERN4969"/>
      <c r="ERO4969"/>
      <c r="ERP4969"/>
      <c r="ERQ4969"/>
      <c r="ERR4969"/>
      <c r="ERS4969"/>
      <c r="ERT4969"/>
      <c r="ERU4969"/>
      <c r="ERV4969"/>
      <c r="ERW4969"/>
      <c r="ERX4969"/>
      <c r="ERY4969"/>
      <c r="ERZ4969"/>
      <c r="ESA4969"/>
      <c r="ESB4969"/>
      <c r="ESC4969"/>
      <c r="ESD4969"/>
      <c r="ESE4969"/>
      <c r="ESF4969"/>
      <c r="ESG4969"/>
      <c r="ESH4969"/>
      <c r="ESI4969"/>
      <c r="ESJ4969"/>
      <c r="ESK4969"/>
      <c r="ESL4969"/>
      <c r="ESM4969"/>
      <c r="ESN4969"/>
      <c r="ESO4969"/>
      <c r="ESP4969"/>
      <c r="ESQ4969"/>
      <c r="ESR4969"/>
      <c r="ESS4969"/>
      <c r="EST4969"/>
      <c r="ESU4969"/>
      <c r="ESV4969"/>
      <c r="ESW4969"/>
      <c r="ESX4969"/>
      <c r="ESY4969"/>
      <c r="ESZ4969"/>
      <c r="ETA4969"/>
      <c r="ETB4969"/>
      <c r="ETC4969"/>
      <c r="ETD4969"/>
      <c r="ETE4969"/>
      <c r="ETF4969"/>
      <c r="ETG4969"/>
      <c r="ETH4969"/>
      <c r="ETI4969"/>
      <c r="ETJ4969"/>
      <c r="ETK4969"/>
      <c r="ETL4969"/>
      <c r="ETM4969"/>
      <c r="ETN4969"/>
      <c r="ETO4969"/>
      <c r="ETP4969"/>
      <c r="ETQ4969"/>
      <c r="ETR4969"/>
      <c r="ETS4969"/>
      <c r="ETT4969"/>
      <c r="ETU4969"/>
      <c r="ETV4969"/>
      <c r="ETW4969"/>
      <c r="ETX4969"/>
      <c r="ETY4969"/>
      <c r="ETZ4969"/>
      <c r="EUA4969"/>
      <c r="EUB4969"/>
      <c r="EUC4969"/>
      <c r="EUD4969"/>
      <c r="EUE4969"/>
      <c r="EUF4969"/>
      <c r="EUG4969"/>
      <c r="EUH4969"/>
      <c r="EUI4969"/>
      <c r="EUJ4969"/>
      <c r="EUK4969"/>
      <c r="EUL4969"/>
      <c r="EUM4969"/>
      <c r="EUN4969"/>
      <c r="EUO4969"/>
      <c r="EUP4969"/>
      <c r="EUQ4969"/>
      <c r="EUR4969"/>
      <c r="EUS4969"/>
      <c r="EUT4969"/>
      <c r="EUU4969"/>
      <c r="EUV4969"/>
      <c r="EUW4969"/>
      <c r="EUX4969"/>
      <c r="EUY4969"/>
      <c r="EUZ4969"/>
      <c r="EVA4969"/>
      <c r="EVB4969"/>
      <c r="EVC4969"/>
      <c r="EVD4969"/>
      <c r="EVE4969"/>
      <c r="EVF4969"/>
      <c r="EVG4969"/>
      <c r="EVH4969"/>
      <c r="EVI4969"/>
      <c r="EVJ4969"/>
      <c r="EVK4969"/>
      <c r="EVL4969"/>
      <c r="EVM4969"/>
      <c r="EVN4969"/>
      <c r="EVO4969"/>
      <c r="EVP4969"/>
      <c r="EVQ4969"/>
      <c r="EVR4969"/>
      <c r="EVS4969"/>
      <c r="EVT4969"/>
      <c r="EVU4969"/>
      <c r="EVV4969"/>
      <c r="EVW4969"/>
      <c r="EVX4969"/>
      <c r="EVY4969"/>
      <c r="EVZ4969"/>
      <c r="EWA4969"/>
      <c r="EWB4969"/>
      <c r="EWC4969"/>
      <c r="EWD4969"/>
      <c r="EWE4969"/>
      <c r="EWF4969"/>
      <c r="EWG4969"/>
      <c r="EWH4969"/>
      <c r="EWI4969"/>
      <c r="EWJ4969"/>
      <c r="EWK4969"/>
      <c r="EWL4969"/>
      <c r="EWM4969"/>
      <c r="EWN4969"/>
      <c r="EWO4969"/>
      <c r="EWP4969"/>
      <c r="EWQ4969"/>
      <c r="EWR4969"/>
      <c r="EWS4969"/>
      <c r="EWT4969"/>
      <c r="EWU4969"/>
      <c r="EWV4969"/>
      <c r="EWW4969"/>
      <c r="EWX4969"/>
      <c r="EWY4969"/>
      <c r="EWZ4969"/>
      <c r="EXA4969"/>
      <c r="EXB4969"/>
      <c r="EXC4969"/>
      <c r="EXD4969"/>
      <c r="EXE4969"/>
      <c r="EXF4969"/>
      <c r="EXG4969"/>
      <c r="EXH4969"/>
      <c r="EXI4969"/>
      <c r="EXJ4969"/>
      <c r="EXK4969"/>
      <c r="EXL4969"/>
      <c r="EXM4969"/>
      <c r="EXN4969"/>
      <c r="EXO4969"/>
      <c r="EXP4969"/>
      <c r="EXQ4969"/>
      <c r="EXR4969"/>
      <c r="EXS4969"/>
      <c r="EXT4969"/>
      <c r="EXU4969"/>
      <c r="EXV4969"/>
      <c r="EXW4969"/>
      <c r="EXX4969"/>
      <c r="EXY4969"/>
      <c r="EXZ4969"/>
      <c r="EYA4969"/>
      <c r="EYB4969"/>
      <c r="EYC4969"/>
      <c r="EYD4969"/>
      <c r="EYE4969"/>
      <c r="EYF4969"/>
      <c r="EYG4969"/>
      <c r="EYH4969"/>
      <c r="EYI4969"/>
      <c r="EYJ4969"/>
      <c r="EYK4969"/>
      <c r="EYL4969"/>
      <c r="EYM4969"/>
      <c r="EYN4969"/>
      <c r="EYO4969"/>
      <c r="EYP4969"/>
      <c r="EYQ4969"/>
      <c r="EYR4969"/>
      <c r="EYS4969"/>
      <c r="EYT4969"/>
      <c r="EYU4969"/>
      <c r="EYV4969"/>
      <c r="EYW4969"/>
      <c r="EYX4969"/>
      <c r="EYY4969"/>
      <c r="EYZ4969"/>
      <c r="EZA4969"/>
      <c r="EZB4969"/>
      <c r="EZC4969"/>
      <c r="EZD4969"/>
      <c r="EZE4969"/>
      <c r="EZF4969"/>
      <c r="EZG4969"/>
      <c r="EZH4969"/>
      <c r="EZI4969"/>
      <c r="EZJ4969"/>
      <c r="EZK4969"/>
      <c r="EZL4969"/>
      <c r="EZM4969"/>
      <c r="EZN4969"/>
      <c r="EZO4969"/>
      <c r="EZP4969"/>
      <c r="EZQ4969"/>
      <c r="EZR4969"/>
      <c r="EZS4969"/>
      <c r="EZT4969"/>
      <c r="EZU4969"/>
      <c r="EZV4969"/>
      <c r="EZW4969"/>
      <c r="EZX4969"/>
      <c r="EZY4969"/>
      <c r="EZZ4969"/>
      <c r="FAA4969"/>
      <c r="FAB4969"/>
      <c r="FAC4969"/>
      <c r="FAD4969"/>
      <c r="FAE4969"/>
      <c r="FAF4969"/>
      <c r="FAG4969"/>
      <c r="FAH4969"/>
      <c r="FAI4969"/>
      <c r="FAJ4969"/>
      <c r="FAK4969"/>
      <c r="FAL4969"/>
      <c r="FAM4969"/>
      <c r="FAN4969"/>
      <c r="FAO4969"/>
      <c r="FAP4969"/>
      <c r="FAQ4969"/>
      <c r="FAR4969"/>
      <c r="FAS4969"/>
      <c r="FAT4969"/>
      <c r="FAU4969"/>
      <c r="FAV4969"/>
      <c r="FAW4969"/>
      <c r="FAX4969"/>
      <c r="FAY4969"/>
      <c r="FAZ4969"/>
      <c r="FBA4969"/>
      <c r="FBB4969"/>
      <c r="FBC4969"/>
      <c r="FBD4969"/>
      <c r="FBE4969"/>
      <c r="FBF4969"/>
      <c r="FBG4969"/>
      <c r="FBH4969"/>
      <c r="FBI4969"/>
      <c r="FBJ4969"/>
      <c r="FBK4969"/>
      <c r="FBL4969"/>
      <c r="FBM4969"/>
      <c r="FBN4969"/>
      <c r="FBO4969"/>
      <c r="FBP4969"/>
      <c r="FBQ4969"/>
      <c r="FBR4969"/>
      <c r="FBS4969"/>
      <c r="FBT4969"/>
      <c r="FBU4969"/>
      <c r="FBV4969"/>
      <c r="FBW4969"/>
      <c r="FBX4969"/>
      <c r="FBY4969"/>
      <c r="FBZ4969"/>
      <c r="FCA4969"/>
      <c r="FCB4969"/>
      <c r="FCC4969"/>
      <c r="FCD4969"/>
      <c r="FCE4969"/>
      <c r="FCF4969"/>
      <c r="FCG4969"/>
      <c r="FCH4969"/>
      <c r="FCI4969"/>
      <c r="FCJ4969"/>
      <c r="FCK4969"/>
      <c r="FCL4969"/>
      <c r="FCM4969"/>
      <c r="FCN4969"/>
      <c r="FCO4969"/>
      <c r="FCP4969"/>
      <c r="FCQ4969"/>
      <c r="FCR4969"/>
      <c r="FCS4969"/>
      <c r="FCT4969"/>
      <c r="FCU4969"/>
      <c r="FCV4969"/>
      <c r="FCW4969"/>
      <c r="FCX4969"/>
      <c r="FCY4969"/>
      <c r="FCZ4969"/>
      <c r="FDA4969"/>
      <c r="FDB4969"/>
      <c r="FDC4969"/>
      <c r="FDD4969"/>
      <c r="FDE4969"/>
      <c r="FDF4969"/>
      <c r="FDG4969"/>
      <c r="FDH4969"/>
      <c r="FDI4969"/>
      <c r="FDJ4969"/>
      <c r="FDK4969"/>
      <c r="FDL4969"/>
      <c r="FDM4969"/>
      <c r="FDN4969"/>
      <c r="FDO4969"/>
      <c r="FDP4969"/>
      <c r="FDQ4969"/>
      <c r="FDR4969"/>
      <c r="FDS4969"/>
      <c r="FDT4969"/>
      <c r="FDU4969"/>
      <c r="FDV4969"/>
      <c r="FDW4969"/>
      <c r="FDX4969"/>
      <c r="FDY4969"/>
      <c r="FDZ4969"/>
      <c r="FEA4969"/>
      <c r="FEB4969"/>
      <c r="FEC4969"/>
      <c r="FED4969"/>
      <c r="FEE4969"/>
      <c r="FEF4969"/>
      <c r="FEG4969"/>
      <c r="FEH4969"/>
      <c r="FEI4969"/>
      <c r="FEJ4969"/>
      <c r="FEK4969"/>
      <c r="FEL4969"/>
      <c r="FEM4969"/>
      <c r="FEN4969"/>
      <c r="FEO4969"/>
      <c r="FEP4969"/>
      <c r="FEQ4969"/>
      <c r="FER4969"/>
      <c r="FES4969"/>
      <c r="FET4969"/>
      <c r="FEU4969"/>
      <c r="FEV4969"/>
      <c r="FEW4969"/>
      <c r="FEX4969"/>
      <c r="FEY4969"/>
      <c r="FEZ4969"/>
      <c r="FFA4969"/>
      <c r="FFB4969"/>
      <c r="FFC4969"/>
      <c r="FFD4969"/>
      <c r="FFE4969"/>
      <c r="FFF4969"/>
      <c r="FFG4969"/>
      <c r="FFH4969"/>
      <c r="FFI4969"/>
      <c r="FFJ4969"/>
      <c r="FFK4969"/>
      <c r="FFL4969"/>
      <c r="FFM4969"/>
      <c r="FFN4969"/>
      <c r="FFO4969"/>
      <c r="FFP4969"/>
      <c r="FFQ4969"/>
      <c r="FFR4969"/>
      <c r="FFS4969"/>
      <c r="FFT4969"/>
      <c r="FFU4969"/>
      <c r="FFV4969"/>
      <c r="FFW4969"/>
      <c r="FFX4969"/>
      <c r="FFY4969"/>
      <c r="FFZ4969"/>
      <c r="FGA4969"/>
      <c r="FGB4969"/>
      <c r="FGC4969"/>
      <c r="FGD4969"/>
      <c r="FGE4969"/>
      <c r="FGF4969"/>
      <c r="FGG4969"/>
      <c r="FGH4969"/>
      <c r="FGI4969"/>
      <c r="FGJ4969"/>
      <c r="FGK4969"/>
      <c r="FGL4969"/>
      <c r="FGM4969"/>
      <c r="FGN4969"/>
      <c r="FGO4969"/>
      <c r="FGP4969"/>
      <c r="FGQ4969"/>
      <c r="FGR4969"/>
      <c r="FGS4969"/>
      <c r="FGT4969"/>
      <c r="FGU4969"/>
      <c r="FGV4969"/>
      <c r="FGW4969"/>
      <c r="FGX4969"/>
      <c r="FGY4969"/>
      <c r="FGZ4969"/>
      <c r="FHA4969"/>
      <c r="FHB4969"/>
      <c r="FHC4969"/>
      <c r="FHD4969"/>
      <c r="FHE4969"/>
      <c r="FHF4969"/>
      <c r="FHG4969"/>
      <c r="FHH4969"/>
      <c r="FHI4969"/>
      <c r="FHJ4969"/>
      <c r="FHK4969"/>
      <c r="FHL4969"/>
      <c r="FHM4969"/>
      <c r="FHN4969"/>
      <c r="FHO4969"/>
      <c r="FHP4969"/>
      <c r="FHQ4969"/>
      <c r="FHR4969"/>
      <c r="FHS4969"/>
      <c r="FHT4969"/>
      <c r="FHU4969"/>
      <c r="FHV4969"/>
      <c r="FHW4969"/>
      <c r="FHX4969"/>
      <c r="FHY4969"/>
      <c r="FHZ4969"/>
      <c r="FIA4969"/>
      <c r="FIB4969"/>
      <c r="FIC4969"/>
      <c r="FID4969"/>
      <c r="FIE4969"/>
      <c r="FIF4969"/>
      <c r="FIG4969"/>
      <c r="FIH4969"/>
      <c r="FII4969"/>
      <c r="FIJ4969"/>
      <c r="FIK4969"/>
      <c r="FIL4969"/>
      <c r="FIM4969"/>
      <c r="FIN4969"/>
      <c r="FIO4969"/>
      <c r="FIP4969"/>
      <c r="FIQ4969"/>
      <c r="FIR4969"/>
      <c r="FIS4969"/>
      <c r="FIT4969"/>
      <c r="FIU4969"/>
      <c r="FIV4969"/>
      <c r="FIW4969"/>
      <c r="FIX4969"/>
      <c r="FIY4969"/>
      <c r="FIZ4969"/>
      <c r="FJA4969"/>
      <c r="FJB4969"/>
      <c r="FJC4969"/>
      <c r="FJD4969"/>
      <c r="FJE4969"/>
      <c r="FJF4969"/>
      <c r="FJG4969"/>
      <c r="FJH4969"/>
      <c r="FJI4969"/>
      <c r="FJJ4969"/>
      <c r="FJK4969"/>
      <c r="FJL4969"/>
      <c r="FJM4969"/>
      <c r="FJN4969"/>
      <c r="FJO4969"/>
      <c r="FJP4969"/>
      <c r="FJQ4969"/>
      <c r="FJR4969"/>
      <c r="FJS4969"/>
      <c r="FJT4969"/>
      <c r="FJU4969"/>
      <c r="FJV4969"/>
      <c r="FJW4969"/>
      <c r="FJX4969"/>
      <c r="FJY4969"/>
      <c r="FJZ4969"/>
      <c r="FKA4969"/>
      <c r="FKB4969"/>
      <c r="FKC4969"/>
      <c r="FKD4969"/>
      <c r="FKE4969"/>
      <c r="FKF4969"/>
      <c r="FKG4969"/>
      <c r="FKH4969"/>
      <c r="FKI4969"/>
      <c r="FKJ4969"/>
      <c r="FKK4969"/>
      <c r="FKL4969"/>
      <c r="FKM4969"/>
      <c r="FKN4969"/>
      <c r="FKO4969"/>
      <c r="FKP4969"/>
      <c r="FKQ4969"/>
      <c r="FKR4969"/>
      <c r="FKS4969"/>
      <c r="FKT4969"/>
      <c r="FKU4969"/>
      <c r="FKV4969"/>
      <c r="FKW4969"/>
      <c r="FKX4969"/>
      <c r="FKY4969"/>
      <c r="FKZ4969"/>
      <c r="FLA4969"/>
      <c r="FLB4969"/>
      <c r="FLC4969"/>
      <c r="FLD4969"/>
      <c r="FLE4969"/>
      <c r="FLF4969"/>
      <c r="FLG4969"/>
      <c r="FLH4969"/>
      <c r="FLI4969"/>
      <c r="FLJ4969"/>
      <c r="FLK4969"/>
      <c r="FLL4969"/>
      <c r="FLM4969"/>
      <c r="FLN4969"/>
      <c r="FLO4969"/>
      <c r="FLP4969"/>
      <c r="FLQ4969"/>
      <c r="FLR4969"/>
      <c r="FLS4969"/>
      <c r="FLT4969"/>
      <c r="FLU4969"/>
      <c r="FLV4969"/>
      <c r="FLW4969"/>
      <c r="FLX4969"/>
      <c r="FLY4969"/>
      <c r="FLZ4969"/>
      <c r="FMA4969"/>
      <c r="FMB4969"/>
      <c r="FMC4969"/>
      <c r="FMD4969"/>
      <c r="FME4969"/>
      <c r="FMF4969"/>
      <c r="FMG4969"/>
      <c r="FMH4969"/>
      <c r="FMI4969"/>
      <c r="FMJ4969"/>
      <c r="FMK4969"/>
      <c r="FML4969"/>
      <c r="FMM4969"/>
      <c r="FMN4969"/>
      <c r="FMO4969"/>
      <c r="FMP4969"/>
      <c r="FMQ4969"/>
      <c r="FMR4969"/>
      <c r="FMS4969"/>
      <c r="FMT4969"/>
      <c r="FMU4969"/>
      <c r="FMV4969"/>
      <c r="FMW4969"/>
      <c r="FMX4969"/>
      <c r="FMY4969"/>
      <c r="FMZ4969"/>
      <c r="FNA4969"/>
      <c r="FNB4969"/>
      <c r="FNC4969"/>
      <c r="FND4969"/>
      <c r="FNE4969"/>
      <c r="FNF4969"/>
      <c r="FNG4969"/>
      <c r="FNH4969"/>
      <c r="FNI4969"/>
      <c r="FNJ4969"/>
      <c r="FNK4969"/>
      <c r="FNL4969"/>
      <c r="FNM4969"/>
      <c r="FNN4969"/>
      <c r="FNO4969"/>
      <c r="FNP4969"/>
      <c r="FNQ4969"/>
      <c r="FNR4969"/>
      <c r="FNS4969"/>
      <c r="FNT4969"/>
      <c r="FNU4969"/>
      <c r="FNV4969"/>
      <c r="FNW4969"/>
      <c r="FNX4969"/>
      <c r="FNY4969"/>
      <c r="FNZ4969"/>
      <c r="FOA4969"/>
      <c r="FOB4969"/>
      <c r="FOC4969"/>
      <c r="FOD4969"/>
      <c r="FOE4969"/>
      <c r="FOF4969"/>
      <c r="FOG4969"/>
      <c r="FOH4969"/>
      <c r="FOI4969"/>
      <c r="FOJ4969"/>
      <c r="FOK4969"/>
      <c r="FOL4969"/>
      <c r="FOM4969"/>
      <c r="FON4969"/>
      <c r="FOO4969"/>
      <c r="FOP4969"/>
      <c r="FOQ4969"/>
      <c r="FOR4969"/>
      <c r="FOS4969"/>
      <c r="FOT4969"/>
      <c r="FOU4969"/>
      <c r="FOV4969"/>
      <c r="FOW4969"/>
      <c r="FOX4969"/>
      <c r="FOY4969"/>
      <c r="FOZ4969"/>
      <c r="FPA4969"/>
      <c r="FPB4969"/>
      <c r="FPC4969"/>
      <c r="FPD4969"/>
      <c r="FPE4969"/>
      <c r="FPF4969"/>
      <c r="FPG4969"/>
      <c r="FPH4969"/>
      <c r="FPI4969"/>
      <c r="FPJ4969"/>
      <c r="FPK4969"/>
      <c r="FPL4969"/>
      <c r="FPM4969"/>
      <c r="FPN4969"/>
      <c r="FPO4969"/>
      <c r="FPP4969"/>
      <c r="FPQ4969"/>
      <c r="FPR4969"/>
      <c r="FPS4969"/>
      <c r="FPT4969"/>
      <c r="FPU4969"/>
      <c r="FPV4969"/>
      <c r="FPW4969"/>
      <c r="FPX4969"/>
      <c r="FPY4969"/>
      <c r="FPZ4969"/>
      <c r="FQA4969"/>
      <c r="FQB4969"/>
      <c r="FQC4969"/>
      <c r="FQD4969"/>
      <c r="FQE4969"/>
      <c r="FQF4969"/>
      <c r="FQG4969"/>
      <c r="FQH4969"/>
      <c r="FQI4969"/>
      <c r="FQJ4969"/>
      <c r="FQK4969"/>
      <c r="FQL4969"/>
      <c r="FQM4969"/>
      <c r="FQN4969"/>
      <c r="FQO4969"/>
      <c r="FQP4969"/>
      <c r="FQQ4969"/>
      <c r="FQR4969"/>
      <c r="FQS4969"/>
      <c r="FQT4969"/>
      <c r="FQU4969"/>
      <c r="FQV4969"/>
      <c r="FQW4969"/>
      <c r="FQX4969"/>
      <c r="FQY4969"/>
      <c r="FQZ4969"/>
      <c r="FRA4969"/>
      <c r="FRB4969"/>
      <c r="FRC4969"/>
      <c r="FRD4969"/>
      <c r="FRE4969"/>
      <c r="FRF4969"/>
      <c r="FRG4969"/>
      <c r="FRH4969"/>
      <c r="FRI4969"/>
      <c r="FRJ4969"/>
      <c r="FRK4969"/>
      <c r="FRL4969"/>
      <c r="FRM4969"/>
      <c r="FRN4969"/>
      <c r="FRO4969"/>
      <c r="FRP4969"/>
      <c r="FRQ4969"/>
      <c r="FRR4969"/>
      <c r="FRS4969"/>
      <c r="FRT4969"/>
      <c r="FRU4969"/>
      <c r="FRV4969"/>
      <c r="FRW4969"/>
      <c r="FRX4969"/>
      <c r="FRY4969"/>
      <c r="FRZ4969"/>
      <c r="FSA4969"/>
      <c r="FSB4969"/>
      <c r="FSC4969"/>
      <c r="FSD4969"/>
      <c r="FSE4969"/>
      <c r="FSF4969"/>
      <c r="FSG4969"/>
      <c r="FSH4969"/>
      <c r="FSI4969"/>
      <c r="FSJ4969"/>
      <c r="FSK4969"/>
      <c r="FSL4969"/>
      <c r="FSM4969"/>
      <c r="FSN4969"/>
      <c r="FSO4969"/>
      <c r="FSP4969"/>
      <c r="FSQ4969"/>
      <c r="FSR4969"/>
      <c r="FSS4969"/>
      <c r="FST4969"/>
      <c r="FSU4969"/>
      <c r="FSV4969"/>
      <c r="FSW4969"/>
      <c r="FSX4969"/>
      <c r="FSY4969"/>
      <c r="FSZ4969"/>
      <c r="FTA4969"/>
      <c r="FTB4969"/>
      <c r="FTC4969"/>
      <c r="FTD4969"/>
      <c r="FTE4969"/>
      <c r="FTF4969"/>
      <c r="FTG4969"/>
      <c r="FTH4969"/>
      <c r="FTI4969"/>
      <c r="FTJ4969"/>
      <c r="FTK4969"/>
      <c r="FTL4969"/>
      <c r="FTM4969"/>
      <c r="FTN4969"/>
      <c r="FTO4969"/>
      <c r="FTP4969"/>
      <c r="FTQ4969"/>
      <c r="FTR4969"/>
      <c r="FTS4969"/>
      <c r="FTT4969"/>
      <c r="FTU4969"/>
      <c r="FTV4969"/>
      <c r="FTW4969"/>
      <c r="FTX4969"/>
      <c r="FTY4969"/>
      <c r="FTZ4969"/>
      <c r="FUA4969"/>
      <c r="FUB4969"/>
      <c r="FUC4969"/>
      <c r="FUD4969"/>
      <c r="FUE4969"/>
      <c r="FUF4969"/>
      <c r="FUG4969"/>
      <c r="FUH4969"/>
      <c r="FUI4969"/>
      <c r="FUJ4969"/>
      <c r="FUK4969"/>
      <c r="FUL4969"/>
      <c r="FUM4969"/>
      <c r="FUN4969"/>
      <c r="FUO4969"/>
      <c r="FUP4969"/>
      <c r="FUQ4969"/>
      <c r="FUR4969"/>
      <c r="FUS4969"/>
      <c r="FUT4969"/>
      <c r="FUU4969"/>
      <c r="FUV4969"/>
      <c r="FUW4969"/>
      <c r="FUX4969"/>
      <c r="FUY4969"/>
      <c r="FUZ4969"/>
      <c r="FVA4969"/>
      <c r="FVB4969"/>
      <c r="FVC4969"/>
      <c r="FVD4969"/>
      <c r="FVE4969"/>
      <c r="FVF4969"/>
      <c r="FVG4969"/>
      <c r="FVH4969"/>
      <c r="FVI4969"/>
      <c r="FVJ4969"/>
      <c r="FVK4969"/>
      <c r="FVL4969"/>
      <c r="FVM4969"/>
      <c r="FVN4969"/>
      <c r="FVO4969"/>
      <c r="FVP4969"/>
      <c r="FVQ4969"/>
      <c r="FVR4969"/>
      <c r="FVS4969"/>
      <c r="FVT4969"/>
      <c r="FVU4969"/>
      <c r="FVV4969"/>
      <c r="FVW4969"/>
      <c r="FVX4969"/>
      <c r="FVY4969"/>
      <c r="FVZ4969"/>
      <c r="FWA4969"/>
      <c r="FWB4969"/>
      <c r="FWC4969"/>
      <c r="FWD4969"/>
      <c r="FWE4969"/>
      <c r="FWF4969"/>
      <c r="FWG4969"/>
      <c r="FWH4969"/>
      <c r="FWI4969"/>
      <c r="FWJ4969"/>
      <c r="FWK4969"/>
      <c r="FWL4969"/>
      <c r="FWM4969"/>
      <c r="FWN4969"/>
      <c r="FWO4969"/>
      <c r="FWP4969"/>
      <c r="FWQ4969"/>
      <c r="FWR4969"/>
      <c r="FWS4969"/>
      <c r="FWT4969"/>
      <c r="FWU4969"/>
      <c r="FWV4969"/>
      <c r="FWW4969"/>
      <c r="FWX4969"/>
      <c r="FWY4969"/>
      <c r="FWZ4969"/>
      <c r="FXA4969"/>
      <c r="FXB4969"/>
      <c r="FXC4969"/>
      <c r="FXD4969"/>
      <c r="FXE4969"/>
      <c r="FXF4969"/>
      <c r="FXG4969"/>
      <c r="FXH4969"/>
      <c r="FXI4969"/>
      <c r="FXJ4969"/>
      <c r="FXK4969"/>
      <c r="FXL4969"/>
      <c r="FXM4969"/>
      <c r="FXN4969"/>
      <c r="FXO4969"/>
      <c r="FXP4969"/>
      <c r="FXQ4969"/>
      <c r="FXR4969"/>
      <c r="FXS4969"/>
      <c r="FXT4969"/>
      <c r="FXU4969"/>
      <c r="FXV4969"/>
      <c r="FXW4969"/>
      <c r="FXX4969"/>
      <c r="FXY4969"/>
      <c r="FXZ4969"/>
      <c r="FYA4969"/>
      <c r="FYB4969"/>
      <c r="FYC4969"/>
      <c r="FYD4969"/>
      <c r="FYE4969"/>
      <c r="FYF4969"/>
      <c r="FYG4969"/>
      <c r="FYH4969"/>
      <c r="FYI4969"/>
      <c r="FYJ4969"/>
      <c r="FYK4969"/>
      <c r="FYL4969"/>
      <c r="FYM4969"/>
      <c r="FYN4969"/>
      <c r="FYO4969"/>
      <c r="FYP4969"/>
      <c r="FYQ4969"/>
      <c r="FYR4969"/>
      <c r="FYS4969"/>
      <c r="FYT4969"/>
      <c r="FYU4969"/>
      <c r="FYV4969"/>
      <c r="FYW4969"/>
      <c r="FYX4969"/>
      <c r="FYY4969"/>
      <c r="FYZ4969"/>
      <c r="FZA4969"/>
      <c r="FZB4969"/>
      <c r="FZC4969"/>
      <c r="FZD4969"/>
      <c r="FZE4969"/>
      <c r="FZF4969"/>
      <c r="FZG4969"/>
      <c r="FZH4969"/>
      <c r="FZI4969"/>
      <c r="FZJ4969"/>
      <c r="FZK4969"/>
      <c r="FZL4969"/>
      <c r="FZM4969"/>
      <c r="FZN4969"/>
      <c r="FZO4969"/>
      <c r="FZP4969"/>
      <c r="FZQ4969"/>
      <c r="FZR4969"/>
      <c r="FZS4969"/>
      <c r="FZT4969"/>
      <c r="FZU4969"/>
      <c r="FZV4969"/>
      <c r="FZW4969"/>
      <c r="FZX4969"/>
      <c r="FZY4969"/>
      <c r="FZZ4969"/>
      <c r="GAA4969"/>
      <c r="GAB4969"/>
      <c r="GAC4969"/>
      <c r="GAD4969"/>
      <c r="GAE4969"/>
      <c r="GAF4969"/>
      <c r="GAG4969"/>
      <c r="GAH4969"/>
      <c r="GAI4969"/>
      <c r="GAJ4969"/>
      <c r="GAK4969"/>
      <c r="GAL4969"/>
      <c r="GAM4969"/>
      <c r="GAN4969"/>
      <c r="GAO4969"/>
      <c r="GAP4969"/>
      <c r="GAQ4969"/>
      <c r="GAR4969"/>
      <c r="GAS4969"/>
      <c r="GAT4969"/>
      <c r="GAU4969"/>
      <c r="GAV4969"/>
      <c r="GAW4969"/>
      <c r="GAX4969"/>
      <c r="GAY4969"/>
      <c r="GAZ4969"/>
      <c r="GBA4969"/>
      <c r="GBB4969"/>
      <c r="GBC4969"/>
      <c r="GBD4969"/>
      <c r="GBE4969"/>
      <c r="GBF4969"/>
      <c r="GBG4969"/>
      <c r="GBH4969"/>
      <c r="GBI4969"/>
      <c r="GBJ4969"/>
      <c r="GBK4969"/>
      <c r="GBL4969"/>
      <c r="GBM4969"/>
      <c r="GBN4969"/>
      <c r="GBO4969"/>
      <c r="GBP4969"/>
      <c r="GBQ4969"/>
      <c r="GBR4969"/>
      <c r="GBS4969"/>
      <c r="GBT4969"/>
      <c r="GBU4969"/>
      <c r="GBV4969"/>
      <c r="GBW4969"/>
      <c r="GBX4969"/>
      <c r="GBY4969"/>
      <c r="GBZ4969"/>
      <c r="GCA4969"/>
      <c r="GCB4969"/>
      <c r="GCC4969"/>
      <c r="GCD4969"/>
      <c r="GCE4969"/>
      <c r="GCF4969"/>
      <c r="GCG4969"/>
      <c r="GCH4969"/>
      <c r="GCI4969"/>
      <c r="GCJ4969"/>
      <c r="GCK4969"/>
      <c r="GCL4969"/>
      <c r="GCM4969"/>
      <c r="GCN4969"/>
      <c r="GCO4969"/>
      <c r="GCP4969"/>
      <c r="GCQ4969"/>
      <c r="GCR4969"/>
      <c r="GCS4969"/>
      <c r="GCT4969"/>
      <c r="GCU4969"/>
      <c r="GCV4969"/>
      <c r="GCW4969"/>
      <c r="GCX4969"/>
      <c r="GCY4969"/>
      <c r="GCZ4969"/>
      <c r="GDA4969"/>
      <c r="GDB4969"/>
      <c r="GDC4969"/>
      <c r="GDD4969"/>
      <c r="GDE4969"/>
      <c r="GDF4969"/>
      <c r="GDG4969"/>
      <c r="GDH4969"/>
      <c r="GDI4969"/>
      <c r="GDJ4969"/>
      <c r="GDK4969"/>
      <c r="GDL4969"/>
      <c r="GDM4969"/>
      <c r="GDN4969"/>
      <c r="GDO4969"/>
      <c r="GDP4969"/>
      <c r="GDQ4969"/>
      <c r="GDR4969"/>
      <c r="GDS4969"/>
      <c r="GDT4969"/>
      <c r="GDU4969"/>
      <c r="GDV4969"/>
      <c r="GDW4969"/>
      <c r="GDX4969"/>
      <c r="GDY4969"/>
      <c r="GDZ4969"/>
      <c r="GEA4969"/>
      <c r="GEB4969"/>
      <c r="GEC4969"/>
      <c r="GED4969"/>
      <c r="GEE4969"/>
      <c r="GEF4969"/>
      <c r="GEG4969"/>
      <c r="GEH4969"/>
      <c r="GEI4969"/>
      <c r="GEJ4969"/>
      <c r="GEK4969"/>
      <c r="GEL4969"/>
      <c r="GEM4969"/>
      <c r="GEN4969"/>
      <c r="GEO4969"/>
      <c r="GEP4969"/>
      <c r="GEQ4969"/>
      <c r="GER4969"/>
      <c r="GES4969"/>
      <c r="GET4969"/>
      <c r="GEU4969"/>
      <c r="GEV4969"/>
      <c r="GEW4969"/>
      <c r="GEX4969"/>
      <c r="GEY4969"/>
      <c r="GEZ4969"/>
      <c r="GFA4969"/>
      <c r="GFB4969"/>
      <c r="GFC4969"/>
      <c r="GFD4969"/>
      <c r="GFE4969"/>
      <c r="GFF4969"/>
      <c r="GFG4969"/>
      <c r="GFH4969"/>
      <c r="GFI4969"/>
      <c r="GFJ4969"/>
      <c r="GFK4969"/>
      <c r="GFL4969"/>
      <c r="GFM4969"/>
      <c r="GFN4969"/>
      <c r="GFO4969"/>
      <c r="GFP4969"/>
      <c r="GFQ4969"/>
      <c r="GFR4969"/>
      <c r="GFS4969"/>
      <c r="GFT4969"/>
      <c r="GFU4969"/>
      <c r="GFV4969"/>
      <c r="GFW4969"/>
      <c r="GFX4969"/>
      <c r="GFY4969"/>
      <c r="GFZ4969"/>
      <c r="GGA4969"/>
      <c r="GGB4969"/>
      <c r="GGC4969"/>
      <c r="GGD4969"/>
      <c r="GGE4969"/>
      <c r="GGF4969"/>
      <c r="GGG4969"/>
      <c r="GGH4969"/>
      <c r="GGI4969"/>
      <c r="GGJ4969"/>
      <c r="GGK4969"/>
      <c r="GGL4969"/>
      <c r="GGM4969"/>
      <c r="GGN4969"/>
      <c r="GGO4969"/>
      <c r="GGP4969"/>
      <c r="GGQ4969"/>
      <c r="GGR4969"/>
      <c r="GGS4969"/>
      <c r="GGT4969"/>
      <c r="GGU4969"/>
      <c r="GGV4969"/>
      <c r="GGW4969"/>
      <c r="GGX4969"/>
      <c r="GGY4969"/>
      <c r="GGZ4969"/>
      <c r="GHA4969"/>
      <c r="GHB4969"/>
      <c r="GHC4969"/>
      <c r="GHD4969"/>
      <c r="GHE4969"/>
      <c r="GHF4969"/>
      <c r="GHG4969"/>
      <c r="GHH4969"/>
      <c r="GHI4969"/>
      <c r="GHJ4969"/>
      <c r="GHK4969"/>
      <c r="GHL4969"/>
      <c r="GHM4969"/>
      <c r="GHN4969"/>
      <c r="GHO4969"/>
      <c r="GHP4969"/>
      <c r="GHQ4969"/>
      <c r="GHR4969"/>
      <c r="GHS4969"/>
      <c r="GHT4969"/>
      <c r="GHU4969"/>
      <c r="GHV4969"/>
      <c r="GHW4969"/>
      <c r="GHX4969"/>
      <c r="GHY4969"/>
      <c r="GHZ4969"/>
      <c r="GIA4969"/>
      <c r="GIB4969"/>
      <c r="GIC4969"/>
      <c r="GID4969"/>
      <c r="GIE4969"/>
      <c r="GIF4969"/>
      <c r="GIG4969"/>
      <c r="GIH4969"/>
      <c r="GII4969"/>
      <c r="GIJ4969"/>
      <c r="GIK4969"/>
      <c r="GIL4969"/>
      <c r="GIM4969"/>
      <c r="GIN4969"/>
      <c r="GIO4969"/>
      <c r="GIP4969"/>
      <c r="GIQ4969"/>
      <c r="GIR4969"/>
      <c r="GIS4969"/>
      <c r="GIT4969"/>
      <c r="GIU4969"/>
      <c r="GIV4969"/>
      <c r="GIW4969"/>
      <c r="GIX4969"/>
      <c r="GIY4969"/>
      <c r="GIZ4969"/>
      <c r="GJA4969"/>
      <c r="GJB4969"/>
      <c r="GJC4969"/>
      <c r="GJD4969"/>
      <c r="GJE4969"/>
      <c r="GJF4969"/>
      <c r="GJG4969"/>
      <c r="GJH4969"/>
      <c r="GJI4969"/>
      <c r="GJJ4969"/>
      <c r="GJK4969"/>
      <c r="GJL4969"/>
      <c r="GJM4969"/>
      <c r="GJN4969"/>
      <c r="GJO4969"/>
      <c r="GJP4969"/>
      <c r="GJQ4969"/>
      <c r="GJR4969"/>
      <c r="GJS4969"/>
      <c r="GJT4969"/>
      <c r="GJU4969"/>
      <c r="GJV4969"/>
      <c r="GJW4969"/>
      <c r="GJX4969"/>
      <c r="GJY4969"/>
      <c r="GJZ4969"/>
      <c r="GKA4969"/>
      <c r="GKB4969"/>
      <c r="GKC4969"/>
      <c r="GKD4969"/>
      <c r="GKE4969"/>
      <c r="GKF4969"/>
      <c r="GKG4969"/>
      <c r="GKH4969"/>
      <c r="GKI4969"/>
      <c r="GKJ4969"/>
      <c r="GKK4969"/>
      <c r="GKL4969"/>
      <c r="GKM4969"/>
      <c r="GKN4969"/>
      <c r="GKO4969"/>
      <c r="GKP4969"/>
      <c r="GKQ4969"/>
      <c r="GKR4969"/>
      <c r="GKS4969"/>
      <c r="GKT4969"/>
      <c r="GKU4969"/>
      <c r="GKV4969"/>
      <c r="GKW4969"/>
      <c r="GKX4969"/>
      <c r="GKY4969"/>
      <c r="GKZ4969"/>
      <c r="GLA4969"/>
      <c r="GLB4969"/>
      <c r="GLC4969"/>
      <c r="GLD4969"/>
      <c r="GLE4969"/>
      <c r="GLF4969"/>
      <c r="GLG4969"/>
      <c r="GLH4969"/>
      <c r="GLI4969"/>
      <c r="GLJ4969"/>
      <c r="GLK4969"/>
      <c r="GLL4969"/>
      <c r="GLM4969"/>
      <c r="GLN4969"/>
      <c r="GLO4969"/>
      <c r="GLP4969"/>
      <c r="GLQ4969"/>
      <c r="GLR4969"/>
      <c r="GLS4969"/>
      <c r="GLT4969"/>
      <c r="GLU4969"/>
      <c r="GLV4969"/>
      <c r="GLW4969"/>
      <c r="GLX4969"/>
      <c r="GLY4969"/>
      <c r="GLZ4969"/>
      <c r="GMA4969"/>
      <c r="GMB4969"/>
      <c r="GMC4969"/>
      <c r="GMD4969"/>
      <c r="GME4969"/>
      <c r="GMF4969"/>
      <c r="GMG4969"/>
      <c r="GMH4969"/>
      <c r="GMI4969"/>
      <c r="GMJ4969"/>
      <c r="GMK4969"/>
      <c r="GML4969"/>
      <c r="GMM4969"/>
      <c r="GMN4969"/>
      <c r="GMO4969"/>
      <c r="GMP4969"/>
      <c r="GMQ4969"/>
      <c r="GMR4969"/>
      <c r="GMS4969"/>
      <c r="GMT4969"/>
      <c r="GMU4969"/>
      <c r="GMV4969"/>
      <c r="GMW4969"/>
      <c r="GMX4969"/>
      <c r="GMY4969"/>
      <c r="GMZ4969"/>
      <c r="GNA4969"/>
      <c r="GNB4969"/>
      <c r="GNC4969"/>
      <c r="GND4969"/>
      <c r="GNE4969"/>
      <c r="GNF4969"/>
      <c r="GNG4969"/>
      <c r="GNH4969"/>
      <c r="GNI4969"/>
      <c r="GNJ4969"/>
      <c r="GNK4969"/>
      <c r="GNL4969"/>
      <c r="GNM4969"/>
      <c r="GNN4969"/>
      <c r="GNO4969"/>
      <c r="GNP4969"/>
      <c r="GNQ4969"/>
      <c r="GNR4969"/>
      <c r="GNS4969"/>
      <c r="GNT4969"/>
      <c r="GNU4969"/>
      <c r="GNV4969"/>
      <c r="GNW4969"/>
      <c r="GNX4969"/>
      <c r="GNY4969"/>
      <c r="GNZ4969"/>
      <c r="GOA4969"/>
      <c r="GOB4969"/>
      <c r="GOC4969"/>
      <c r="GOD4969"/>
      <c r="GOE4969"/>
      <c r="GOF4969"/>
      <c r="GOG4969"/>
      <c r="GOH4969"/>
      <c r="GOI4969"/>
      <c r="GOJ4969"/>
      <c r="GOK4969"/>
      <c r="GOL4969"/>
      <c r="GOM4969"/>
      <c r="GON4969"/>
      <c r="GOO4969"/>
      <c r="GOP4969"/>
      <c r="GOQ4969"/>
      <c r="GOR4969"/>
      <c r="GOS4969"/>
      <c r="GOT4969"/>
      <c r="GOU4969"/>
      <c r="GOV4969"/>
      <c r="GOW4969"/>
      <c r="GOX4969"/>
      <c r="GOY4969"/>
      <c r="GOZ4969"/>
      <c r="GPA4969"/>
      <c r="GPB4969"/>
      <c r="GPC4969"/>
      <c r="GPD4969"/>
      <c r="GPE4969"/>
      <c r="GPF4969"/>
      <c r="GPG4969"/>
      <c r="GPH4969"/>
      <c r="GPI4969"/>
      <c r="GPJ4969"/>
      <c r="GPK4969"/>
      <c r="GPL4969"/>
      <c r="GPM4969"/>
      <c r="GPN4969"/>
      <c r="GPO4969"/>
      <c r="GPP4969"/>
      <c r="GPQ4969"/>
      <c r="GPR4969"/>
      <c r="GPS4969"/>
      <c r="GPT4969"/>
      <c r="GPU4969"/>
      <c r="GPV4969"/>
      <c r="GPW4969"/>
      <c r="GPX4969"/>
      <c r="GPY4969"/>
      <c r="GPZ4969"/>
      <c r="GQA4969"/>
      <c r="GQB4969"/>
      <c r="GQC4969"/>
      <c r="GQD4969"/>
      <c r="GQE4969"/>
      <c r="GQF4969"/>
      <c r="GQG4969"/>
      <c r="GQH4969"/>
      <c r="GQI4969"/>
      <c r="GQJ4969"/>
      <c r="GQK4969"/>
      <c r="GQL4969"/>
      <c r="GQM4969"/>
      <c r="GQN4969"/>
      <c r="GQO4969"/>
      <c r="GQP4969"/>
      <c r="GQQ4969"/>
      <c r="GQR4969"/>
      <c r="GQS4969"/>
      <c r="GQT4969"/>
      <c r="GQU4969"/>
      <c r="GQV4969"/>
      <c r="GQW4969"/>
      <c r="GQX4969"/>
      <c r="GQY4969"/>
      <c r="GQZ4969"/>
      <c r="GRA4969"/>
      <c r="GRB4969"/>
      <c r="GRC4969"/>
      <c r="GRD4969"/>
      <c r="GRE4969"/>
      <c r="GRF4969"/>
      <c r="GRG4969"/>
      <c r="GRH4969"/>
      <c r="GRI4969"/>
      <c r="GRJ4969"/>
      <c r="GRK4969"/>
      <c r="GRL4969"/>
      <c r="GRM4969"/>
      <c r="GRN4969"/>
      <c r="GRO4969"/>
      <c r="GRP4969"/>
      <c r="GRQ4969"/>
      <c r="GRR4969"/>
      <c r="GRS4969"/>
      <c r="GRT4969"/>
      <c r="GRU4969"/>
      <c r="GRV4969"/>
      <c r="GRW4969"/>
      <c r="GRX4969"/>
      <c r="GRY4969"/>
      <c r="GRZ4969"/>
      <c r="GSA4969"/>
      <c r="GSB4969"/>
      <c r="GSC4969"/>
      <c r="GSD4969"/>
      <c r="GSE4969"/>
      <c r="GSF4969"/>
      <c r="GSG4969"/>
      <c r="GSH4969"/>
      <c r="GSI4969"/>
      <c r="GSJ4969"/>
      <c r="GSK4969"/>
      <c r="GSL4969"/>
      <c r="GSM4969"/>
      <c r="GSN4969"/>
      <c r="GSO4969"/>
      <c r="GSP4969"/>
      <c r="GSQ4969"/>
      <c r="GSR4969"/>
      <c r="GSS4969"/>
      <c r="GST4969"/>
      <c r="GSU4969"/>
      <c r="GSV4969"/>
      <c r="GSW4969"/>
      <c r="GSX4969"/>
      <c r="GSY4969"/>
      <c r="GSZ4969"/>
      <c r="GTA4969"/>
      <c r="GTB4969"/>
      <c r="GTC4969"/>
      <c r="GTD4969"/>
      <c r="GTE4969"/>
      <c r="GTF4969"/>
      <c r="GTG4969"/>
      <c r="GTH4969"/>
      <c r="GTI4969"/>
      <c r="GTJ4969"/>
      <c r="GTK4969"/>
      <c r="GTL4969"/>
      <c r="GTM4969"/>
      <c r="GTN4969"/>
      <c r="GTO4969"/>
      <c r="GTP4969"/>
      <c r="GTQ4969"/>
      <c r="GTR4969"/>
      <c r="GTS4969"/>
      <c r="GTT4969"/>
      <c r="GTU4969"/>
      <c r="GTV4969"/>
      <c r="GTW4969"/>
      <c r="GTX4969"/>
      <c r="GTY4969"/>
      <c r="GTZ4969"/>
      <c r="GUA4969"/>
      <c r="GUB4969"/>
      <c r="GUC4969"/>
      <c r="GUD4969"/>
      <c r="GUE4969"/>
      <c r="GUF4969"/>
      <c r="GUG4969"/>
      <c r="GUH4969"/>
      <c r="GUI4969"/>
      <c r="GUJ4969"/>
      <c r="GUK4969"/>
      <c r="GUL4969"/>
      <c r="GUM4969"/>
      <c r="GUN4969"/>
      <c r="GUO4969"/>
      <c r="GUP4969"/>
      <c r="GUQ4969"/>
      <c r="GUR4969"/>
      <c r="GUS4969"/>
      <c r="GUT4969"/>
      <c r="GUU4969"/>
      <c r="GUV4969"/>
      <c r="GUW4969"/>
      <c r="GUX4969"/>
      <c r="GUY4969"/>
      <c r="GUZ4969"/>
      <c r="GVA4969"/>
      <c r="GVB4969"/>
      <c r="GVC4969"/>
      <c r="GVD4969"/>
      <c r="GVE4969"/>
      <c r="GVF4969"/>
      <c r="GVG4969"/>
      <c r="GVH4969"/>
      <c r="GVI4969"/>
      <c r="GVJ4969"/>
      <c r="GVK4969"/>
      <c r="GVL4969"/>
      <c r="GVM4969"/>
      <c r="GVN4969"/>
      <c r="GVO4969"/>
      <c r="GVP4969"/>
      <c r="GVQ4969"/>
      <c r="GVR4969"/>
      <c r="GVS4969"/>
      <c r="GVT4969"/>
      <c r="GVU4969"/>
      <c r="GVV4969"/>
      <c r="GVW4969"/>
      <c r="GVX4969"/>
      <c r="GVY4969"/>
      <c r="GVZ4969"/>
      <c r="GWA4969"/>
      <c r="GWB4969"/>
      <c r="GWC4969"/>
      <c r="GWD4969"/>
      <c r="GWE4969"/>
      <c r="GWF4969"/>
      <c r="GWG4969"/>
      <c r="GWH4969"/>
      <c r="GWI4969"/>
      <c r="GWJ4969"/>
      <c r="GWK4969"/>
      <c r="GWL4969"/>
      <c r="GWM4969"/>
      <c r="GWN4969"/>
      <c r="GWO4969"/>
      <c r="GWP4969"/>
      <c r="GWQ4969"/>
      <c r="GWR4969"/>
      <c r="GWS4969"/>
      <c r="GWT4969"/>
      <c r="GWU4969"/>
      <c r="GWV4969"/>
      <c r="GWW4969"/>
      <c r="GWX4969"/>
      <c r="GWY4969"/>
      <c r="GWZ4969"/>
      <c r="GXA4969"/>
      <c r="GXB4969"/>
      <c r="GXC4969"/>
      <c r="GXD4969"/>
      <c r="GXE4969"/>
      <c r="GXF4969"/>
      <c r="GXG4969"/>
      <c r="GXH4969"/>
      <c r="GXI4969"/>
      <c r="GXJ4969"/>
      <c r="GXK4969"/>
      <c r="GXL4969"/>
      <c r="GXM4969"/>
      <c r="GXN4969"/>
      <c r="GXO4969"/>
      <c r="GXP4969"/>
      <c r="GXQ4969"/>
      <c r="GXR4969"/>
      <c r="GXS4969"/>
      <c r="GXT4969"/>
      <c r="GXU4969"/>
      <c r="GXV4969"/>
      <c r="GXW4969"/>
      <c r="GXX4969"/>
      <c r="GXY4969"/>
      <c r="GXZ4969"/>
      <c r="GYA4969"/>
      <c r="GYB4969"/>
      <c r="GYC4969"/>
      <c r="GYD4969"/>
      <c r="GYE4969"/>
      <c r="GYF4969"/>
      <c r="GYG4969"/>
      <c r="GYH4969"/>
      <c r="GYI4969"/>
      <c r="GYJ4969"/>
      <c r="GYK4969"/>
      <c r="GYL4969"/>
      <c r="GYM4969"/>
      <c r="GYN4969"/>
      <c r="GYO4969"/>
      <c r="GYP4969"/>
      <c r="GYQ4969"/>
      <c r="GYR4969"/>
      <c r="GYS4969"/>
      <c r="GYT4969"/>
      <c r="GYU4969"/>
      <c r="GYV4969"/>
      <c r="GYW4969"/>
      <c r="GYX4969"/>
      <c r="GYY4969"/>
      <c r="GYZ4969"/>
      <c r="GZA4969"/>
      <c r="GZB4969"/>
      <c r="GZC4969"/>
      <c r="GZD4969"/>
      <c r="GZE4969"/>
      <c r="GZF4969"/>
      <c r="GZG4969"/>
      <c r="GZH4969"/>
      <c r="GZI4969"/>
      <c r="GZJ4969"/>
      <c r="GZK4969"/>
      <c r="GZL4969"/>
      <c r="GZM4969"/>
      <c r="GZN4969"/>
      <c r="GZO4969"/>
      <c r="GZP4969"/>
      <c r="GZQ4969"/>
      <c r="GZR4969"/>
      <c r="GZS4969"/>
      <c r="GZT4969"/>
      <c r="GZU4969"/>
      <c r="GZV4969"/>
      <c r="GZW4969"/>
      <c r="GZX4969"/>
      <c r="GZY4969"/>
      <c r="GZZ4969"/>
      <c r="HAA4969"/>
      <c r="HAB4969"/>
      <c r="HAC4969"/>
      <c r="HAD4969"/>
      <c r="HAE4969"/>
      <c r="HAF4969"/>
      <c r="HAG4969"/>
      <c r="HAH4969"/>
      <c r="HAI4969"/>
      <c r="HAJ4969"/>
      <c r="HAK4969"/>
      <c r="HAL4969"/>
      <c r="HAM4969"/>
      <c r="HAN4969"/>
      <c r="HAO4969"/>
      <c r="HAP4969"/>
      <c r="HAQ4969"/>
      <c r="HAR4969"/>
      <c r="HAS4969"/>
      <c r="HAT4969"/>
      <c r="HAU4969"/>
      <c r="HAV4969"/>
      <c r="HAW4969"/>
      <c r="HAX4969"/>
      <c r="HAY4969"/>
      <c r="HAZ4969"/>
      <c r="HBA4969"/>
      <c r="HBB4969"/>
      <c r="HBC4969"/>
      <c r="HBD4969"/>
      <c r="HBE4969"/>
      <c r="HBF4969"/>
      <c r="HBG4969"/>
      <c r="HBH4969"/>
      <c r="HBI4969"/>
      <c r="HBJ4969"/>
      <c r="HBK4969"/>
      <c r="HBL4969"/>
      <c r="HBM4969"/>
      <c r="HBN4969"/>
      <c r="HBO4969"/>
      <c r="HBP4969"/>
      <c r="HBQ4969"/>
      <c r="HBR4969"/>
      <c r="HBS4969"/>
      <c r="HBT4969"/>
      <c r="HBU4969"/>
      <c r="HBV4969"/>
      <c r="HBW4969"/>
      <c r="HBX4969"/>
      <c r="HBY4969"/>
      <c r="HBZ4969"/>
      <c r="HCA4969"/>
      <c r="HCB4969"/>
      <c r="HCC4969"/>
      <c r="HCD4969"/>
      <c r="HCE4969"/>
      <c r="HCF4969"/>
      <c r="HCG4969"/>
      <c r="HCH4969"/>
      <c r="HCI4969"/>
      <c r="HCJ4969"/>
      <c r="HCK4969"/>
      <c r="HCL4969"/>
      <c r="HCM4969"/>
      <c r="HCN4969"/>
      <c r="HCO4969"/>
      <c r="HCP4969"/>
      <c r="HCQ4969"/>
      <c r="HCR4969"/>
      <c r="HCS4969"/>
      <c r="HCT4969"/>
      <c r="HCU4969"/>
      <c r="HCV4969"/>
      <c r="HCW4969"/>
      <c r="HCX4969"/>
      <c r="HCY4969"/>
      <c r="HCZ4969"/>
      <c r="HDA4969"/>
      <c r="HDB4969"/>
      <c r="HDC4969"/>
      <c r="HDD4969"/>
      <c r="HDE4969"/>
      <c r="HDF4969"/>
      <c r="HDG4969"/>
      <c r="HDH4969"/>
      <c r="HDI4969"/>
      <c r="HDJ4969"/>
      <c r="HDK4969"/>
      <c r="HDL4969"/>
      <c r="HDM4969"/>
      <c r="HDN4969"/>
      <c r="HDO4969"/>
      <c r="HDP4969"/>
      <c r="HDQ4969"/>
      <c r="HDR4969"/>
      <c r="HDS4969"/>
      <c r="HDT4969"/>
      <c r="HDU4969"/>
      <c r="HDV4969"/>
      <c r="HDW4969"/>
      <c r="HDX4969"/>
      <c r="HDY4969"/>
      <c r="HDZ4969"/>
      <c r="HEA4969"/>
      <c r="HEB4969"/>
      <c r="HEC4969"/>
      <c r="HED4969"/>
      <c r="HEE4969"/>
      <c r="HEF4969"/>
      <c r="HEG4969"/>
      <c r="HEH4969"/>
      <c r="HEI4969"/>
      <c r="HEJ4969"/>
      <c r="HEK4969"/>
      <c r="HEL4969"/>
      <c r="HEM4969"/>
      <c r="HEN4969"/>
      <c r="HEO4969"/>
      <c r="HEP4969"/>
      <c r="HEQ4969"/>
      <c r="HER4969"/>
      <c r="HES4969"/>
      <c r="HET4969"/>
      <c r="HEU4969"/>
      <c r="HEV4969"/>
      <c r="HEW4969"/>
      <c r="HEX4969"/>
      <c r="HEY4969"/>
      <c r="HEZ4969"/>
      <c r="HFA4969"/>
      <c r="HFB4969"/>
      <c r="HFC4969"/>
      <c r="HFD4969"/>
      <c r="HFE4969"/>
      <c r="HFF4969"/>
      <c r="HFG4969"/>
      <c r="HFH4969"/>
      <c r="HFI4969"/>
      <c r="HFJ4969"/>
      <c r="HFK4969"/>
      <c r="HFL4969"/>
      <c r="HFM4969"/>
      <c r="HFN4969"/>
      <c r="HFO4969"/>
      <c r="HFP4969"/>
      <c r="HFQ4969"/>
      <c r="HFR4969"/>
      <c r="HFS4969"/>
      <c r="HFT4969"/>
      <c r="HFU4969"/>
      <c r="HFV4969"/>
      <c r="HFW4969"/>
      <c r="HFX4969"/>
      <c r="HFY4969"/>
      <c r="HFZ4969"/>
      <c r="HGA4969"/>
      <c r="HGB4969"/>
      <c r="HGC4969"/>
      <c r="HGD4969"/>
      <c r="HGE4969"/>
      <c r="HGF4969"/>
      <c r="HGG4969"/>
      <c r="HGH4969"/>
      <c r="HGI4969"/>
      <c r="HGJ4969"/>
      <c r="HGK4969"/>
      <c r="HGL4969"/>
      <c r="HGM4969"/>
      <c r="HGN4969"/>
      <c r="HGO4969"/>
      <c r="HGP4969"/>
      <c r="HGQ4969"/>
      <c r="HGR4969"/>
      <c r="HGS4969"/>
      <c r="HGT4969"/>
      <c r="HGU4969"/>
      <c r="HGV4969"/>
      <c r="HGW4969"/>
      <c r="HGX4969"/>
      <c r="HGY4969"/>
      <c r="HGZ4969"/>
      <c r="HHA4969"/>
      <c r="HHB4969"/>
      <c r="HHC4969"/>
      <c r="HHD4969"/>
      <c r="HHE4969"/>
      <c r="HHF4969"/>
      <c r="HHG4969"/>
      <c r="HHH4969"/>
      <c r="HHI4969"/>
      <c r="HHJ4969"/>
      <c r="HHK4969"/>
      <c r="HHL4969"/>
      <c r="HHM4969"/>
      <c r="HHN4969"/>
      <c r="HHO4969"/>
      <c r="HHP4969"/>
      <c r="HHQ4969"/>
      <c r="HHR4969"/>
      <c r="HHS4969"/>
      <c r="HHT4969"/>
      <c r="HHU4969"/>
      <c r="HHV4969"/>
      <c r="HHW4969"/>
      <c r="HHX4969"/>
      <c r="HHY4969"/>
      <c r="HHZ4969"/>
      <c r="HIA4969"/>
      <c r="HIB4969"/>
      <c r="HIC4969"/>
      <c r="HID4969"/>
      <c r="HIE4969"/>
      <c r="HIF4969"/>
      <c r="HIG4969"/>
      <c r="HIH4969"/>
      <c r="HII4969"/>
      <c r="HIJ4969"/>
      <c r="HIK4969"/>
      <c r="HIL4969"/>
      <c r="HIM4969"/>
      <c r="HIN4969"/>
      <c r="HIO4969"/>
      <c r="HIP4969"/>
      <c r="HIQ4969"/>
      <c r="HIR4969"/>
      <c r="HIS4969"/>
      <c r="HIT4969"/>
      <c r="HIU4969"/>
      <c r="HIV4969"/>
      <c r="HIW4969"/>
      <c r="HIX4969"/>
      <c r="HIY4969"/>
      <c r="HIZ4969"/>
      <c r="HJA4969"/>
      <c r="HJB4969"/>
      <c r="HJC4969"/>
      <c r="HJD4969"/>
      <c r="HJE4969"/>
      <c r="HJF4969"/>
      <c r="HJG4969"/>
      <c r="HJH4969"/>
      <c r="HJI4969"/>
      <c r="HJJ4969"/>
      <c r="HJK4969"/>
      <c r="HJL4969"/>
      <c r="HJM4969"/>
      <c r="HJN4969"/>
      <c r="HJO4969"/>
      <c r="HJP4969"/>
      <c r="HJQ4969"/>
      <c r="HJR4969"/>
      <c r="HJS4969"/>
      <c r="HJT4969"/>
      <c r="HJU4969"/>
      <c r="HJV4969"/>
      <c r="HJW4969"/>
      <c r="HJX4969"/>
      <c r="HJY4969"/>
      <c r="HJZ4969"/>
      <c r="HKA4969"/>
      <c r="HKB4969"/>
      <c r="HKC4969"/>
      <c r="HKD4969"/>
      <c r="HKE4969"/>
      <c r="HKF4969"/>
      <c r="HKG4969"/>
      <c r="HKH4969"/>
      <c r="HKI4969"/>
      <c r="HKJ4969"/>
      <c r="HKK4969"/>
      <c r="HKL4969"/>
      <c r="HKM4969"/>
      <c r="HKN4969"/>
      <c r="HKO4969"/>
      <c r="HKP4969"/>
      <c r="HKQ4969"/>
      <c r="HKR4969"/>
      <c r="HKS4969"/>
      <c r="HKT4969"/>
      <c r="HKU4969"/>
      <c r="HKV4969"/>
      <c r="HKW4969"/>
      <c r="HKX4969"/>
      <c r="HKY4969"/>
      <c r="HKZ4969"/>
      <c r="HLA4969"/>
      <c r="HLB4969"/>
      <c r="HLC4969"/>
      <c r="HLD4969"/>
      <c r="HLE4969"/>
      <c r="HLF4969"/>
      <c r="HLG4969"/>
      <c r="HLH4969"/>
      <c r="HLI4969"/>
      <c r="HLJ4969"/>
      <c r="HLK4969"/>
      <c r="HLL4969"/>
      <c r="HLM4969"/>
      <c r="HLN4969"/>
      <c r="HLO4969"/>
      <c r="HLP4969"/>
      <c r="HLQ4969"/>
      <c r="HLR4969"/>
      <c r="HLS4969"/>
      <c r="HLT4969"/>
      <c r="HLU4969"/>
      <c r="HLV4969"/>
      <c r="HLW4969"/>
      <c r="HLX4969"/>
      <c r="HLY4969"/>
      <c r="HLZ4969"/>
      <c r="HMA4969"/>
      <c r="HMB4969"/>
      <c r="HMC4969"/>
      <c r="HMD4969"/>
      <c r="HME4969"/>
      <c r="HMF4969"/>
      <c r="HMG4969"/>
      <c r="HMH4969"/>
      <c r="HMI4969"/>
      <c r="HMJ4969"/>
      <c r="HMK4969"/>
      <c r="HML4969"/>
      <c r="HMM4969"/>
      <c r="HMN4969"/>
      <c r="HMO4969"/>
      <c r="HMP4969"/>
      <c r="HMQ4969"/>
      <c r="HMR4969"/>
      <c r="HMS4969"/>
      <c r="HMT4969"/>
      <c r="HMU4969"/>
      <c r="HMV4969"/>
      <c r="HMW4969"/>
      <c r="HMX4969"/>
      <c r="HMY4969"/>
      <c r="HMZ4969"/>
      <c r="HNA4969"/>
      <c r="HNB4969"/>
      <c r="HNC4969"/>
      <c r="HND4969"/>
      <c r="HNE4969"/>
      <c r="HNF4969"/>
      <c r="HNG4969"/>
      <c r="HNH4969"/>
      <c r="HNI4969"/>
      <c r="HNJ4969"/>
      <c r="HNK4969"/>
      <c r="HNL4969"/>
      <c r="HNM4969"/>
      <c r="HNN4969"/>
      <c r="HNO4969"/>
      <c r="HNP4969"/>
      <c r="HNQ4969"/>
      <c r="HNR4969"/>
      <c r="HNS4969"/>
      <c r="HNT4969"/>
      <c r="HNU4969"/>
      <c r="HNV4969"/>
      <c r="HNW4969"/>
      <c r="HNX4969"/>
      <c r="HNY4969"/>
      <c r="HNZ4969"/>
      <c r="HOA4969"/>
      <c r="HOB4969"/>
      <c r="HOC4969"/>
      <c r="HOD4969"/>
      <c r="HOE4969"/>
      <c r="HOF4969"/>
      <c r="HOG4969"/>
      <c r="HOH4969"/>
      <c r="HOI4969"/>
      <c r="HOJ4969"/>
      <c r="HOK4969"/>
      <c r="HOL4969"/>
      <c r="HOM4969"/>
      <c r="HON4969"/>
      <c r="HOO4969"/>
      <c r="HOP4969"/>
      <c r="HOQ4969"/>
      <c r="HOR4969"/>
      <c r="HOS4969"/>
      <c r="HOT4969"/>
      <c r="HOU4969"/>
      <c r="HOV4969"/>
      <c r="HOW4969"/>
      <c r="HOX4969"/>
      <c r="HOY4969"/>
      <c r="HOZ4969"/>
      <c r="HPA4969"/>
      <c r="HPB4969"/>
      <c r="HPC4969"/>
      <c r="HPD4969"/>
      <c r="HPE4969"/>
      <c r="HPF4969"/>
      <c r="HPG4969"/>
      <c r="HPH4969"/>
      <c r="HPI4969"/>
      <c r="HPJ4969"/>
      <c r="HPK4969"/>
      <c r="HPL4969"/>
      <c r="HPM4969"/>
      <c r="HPN4969"/>
      <c r="HPO4969"/>
      <c r="HPP4969"/>
      <c r="HPQ4969"/>
      <c r="HPR4969"/>
      <c r="HPS4969"/>
      <c r="HPT4969"/>
      <c r="HPU4969"/>
      <c r="HPV4969"/>
      <c r="HPW4969"/>
      <c r="HPX4969"/>
      <c r="HPY4969"/>
      <c r="HPZ4969"/>
      <c r="HQA4969"/>
      <c r="HQB4969"/>
      <c r="HQC4969"/>
      <c r="HQD4969"/>
      <c r="HQE4969"/>
      <c r="HQF4969"/>
      <c r="HQG4969"/>
      <c r="HQH4969"/>
      <c r="HQI4969"/>
      <c r="HQJ4969"/>
      <c r="HQK4969"/>
      <c r="HQL4969"/>
      <c r="HQM4969"/>
      <c r="HQN4969"/>
      <c r="HQO4969"/>
      <c r="HQP4969"/>
      <c r="HQQ4969"/>
      <c r="HQR4969"/>
      <c r="HQS4969"/>
      <c r="HQT4969"/>
      <c r="HQU4969"/>
      <c r="HQV4969"/>
      <c r="HQW4969"/>
      <c r="HQX4969"/>
      <c r="HQY4969"/>
      <c r="HQZ4969"/>
      <c r="HRA4969"/>
      <c r="HRB4969"/>
      <c r="HRC4969"/>
      <c r="HRD4969"/>
      <c r="HRE4969"/>
      <c r="HRF4969"/>
      <c r="HRG4969"/>
      <c r="HRH4969"/>
      <c r="HRI4969"/>
      <c r="HRJ4969"/>
      <c r="HRK4969"/>
      <c r="HRL4969"/>
      <c r="HRM4969"/>
      <c r="HRN4969"/>
      <c r="HRO4969"/>
      <c r="HRP4969"/>
      <c r="HRQ4969"/>
      <c r="HRR4969"/>
      <c r="HRS4969"/>
      <c r="HRT4969"/>
      <c r="HRU4969"/>
      <c r="HRV4969"/>
      <c r="HRW4969"/>
      <c r="HRX4969"/>
      <c r="HRY4969"/>
      <c r="HRZ4969"/>
      <c r="HSA4969"/>
      <c r="HSB4969"/>
      <c r="HSC4969"/>
      <c r="HSD4969"/>
      <c r="HSE4969"/>
      <c r="HSF4969"/>
      <c r="HSG4969"/>
      <c r="HSH4969"/>
      <c r="HSI4969"/>
      <c r="HSJ4969"/>
      <c r="HSK4969"/>
      <c r="HSL4969"/>
      <c r="HSM4969"/>
      <c r="HSN4969"/>
      <c r="HSO4969"/>
      <c r="HSP4969"/>
      <c r="HSQ4969"/>
      <c r="HSR4969"/>
      <c r="HSS4969"/>
      <c r="HST4969"/>
      <c r="HSU4969"/>
      <c r="HSV4969"/>
      <c r="HSW4969"/>
      <c r="HSX4969"/>
      <c r="HSY4969"/>
      <c r="HSZ4969"/>
      <c r="HTA4969"/>
      <c r="HTB4969"/>
      <c r="HTC4969"/>
      <c r="HTD4969"/>
      <c r="HTE4969"/>
      <c r="HTF4969"/>
      <c r="HTG4969"/>
      <c r="HTH4969"/>
      <c r="HTI4969"/>
      <c r="HTJ4969"/>
      <c r="HTK4969"/>
      <c r="HTL4969"/>
      <c r="HTM4969"/>
      <c r="HTN4969"/>
      <c r="HTO4969"/>
      <c r="HTP4969"/>
      <c r="HTQ4969"/>
      <c r="HTR4969"/>
      <c r="HTS4969"/>
      <c r="HTT4969"/>
      <c r="HTU4969"/>
      <c r="HTV4969"/>
      <c r="HTW4969"/>
      <c r="HTX4969"/>
      <c r="HTY4969"/>
      <c r="HTZ4969"/>
      <c r="HUA4969"/>
      <c r="HUB4969"/>
      <c r="HUC4969"/>
      <c r="HUD4969"/>
      <c r="HUE4969"/>
      <c r="HUF4969"/>
      <c r="HUG4969"/>
      <c r="HUH4969"/>
      <c r="HUI4969"/>
      <c r="HUJ4969"/>
      <c r="HUK4969"/>
      <c r="HUL4969"/>
      <c r="HUM4969"/>
      <c r="HUN4969"/>
      <c r="HUO4969"/>
      <c r="HUP4969"/>
      <c r="HUQ4969"/>
      <c r="HUR4969"/>
      <c r="HUS4969"/>
      <c r="HUT4969"/>
      <c r="HUU4969"/>
      <c r="HUV4969"/>
      <c r="HUW4969"/>
      <c r="HUX4969"/>
      <c r="HUY4969"/>
      <c r="HUZ4969"/>
      <c r="HVA4969"/>
      <c r="HVB4969"/>
      <c r="HVC4969"/>
      <c r="HVD4969"/>
      <c r="HVE4969"/>
      <c r="HVF4969"/>
      <c r="HVG4969"/>
      <c r="HVH4969"/>
      <c r="HVI4969"/>
      <c r="HVJ4969"/>
      <c r="HVK4969"/>
      <c r="HVL4969"/>
      <c r="HVM4969"/>
      <c r="HVN4969"/>
      <c r="HVO4969"/>
      <c r="HVP4969"/>
      <c r="HVQ4969"/>
      <c r="HVR4969"/>
      <c r="HVS4969"/>
      <c r="HVT4969"/>
      <c r="HVU4969"/>
      <c r="HVV4969"/>
      <c r="HVW4969"/>
      <c r="HVX4969"/>
      <c r="HVY4969"/>
      <c r="HVZ4969"/>
      <c r="HWA4969"/>
      <c r="HWB4969"/>
      <c r="HWC4969"/>
      <c r="HWD4969"/>
      <c r="HWE4969"/>
      <c r="HWF4969"/>
      <c r="HWG4969"/>
      <c r="HWH4969"/>
      <c r="HWI4969"/>
      <c r="HWJ4969"/>
      <c r="HWK4969"/>
      <c r="HWL4969"/>
      <c r="HWM4969"/>
      <c r="HWN4969"/>
      <c r="HWO4969"/>
      <c r="HWP4969"/>
      <c r="HWQ4969"/>
      <c r="HWR4969"/>
      <c r="HWS4969"/>
      <c r="HWT4969"/>
      <c r="HWU4969"/>
      <c r="HWV4969"/>
      <c r="HWW4969"/>
      <c r="HWX4969"/>
      <c r="HWY4969"/>
      <c r="HWZ4969"/>
      <c r="HXA4969"/>
      <c r="HXB4969"/>
      <c r="HXC4969"/>
      <c r="HXD4969"/>
      <c r="HXE4969"/>
      <c r="HXF4969"/>
      <c r="HXG4969"/>
      <c r="HXH4969"/>
      <c r="HXI4969"/>
      <c r="HXJ4969"/>
      <c r="HXK4969"/>
      <c r="HXL4969"/>
      <c r="HXM4969"/>
      <c r="HXN4969"/>
      <c r="HXO4969"/>
      <c r="HXP4969"/>
      <c r="HXQ4969"/>
      <c r="HXR4969"/>
      <c r="HXS4969"/>
      <c r="HXT4969"/>
      <c r="HXU4969"/>
      <c r="HXV4969"/>
      <c r="HXW4969"/>
      <c r="HXX4969"/>
      <c r="HXY4969"/>
      <c r="HXZ4969"/>
      <c r="HYA4969"/>
      <c r="HYB4969"/>
      <c r="HYC4969"/>
      <c r="HYD4969"/>
      <c r="HYE4969"/>
      <c r="HYF4969"/>
      <c r="HYG4969"/>
      <c r="HYH4969"/>
      <c r="HYI4969"/>
      <c r="HYJ4969"/>
      <c r="HYK4969"/>
      <c r="HYL4969"/>
      <c r="HYM4969"/>
      <c r="HYN4969"/>
      <c r="HYO4969"/>
      <c r="HYP4969"/>
      <c r="HYQ4969"/>
      <c r="HYR4969"/>
      <c r="HYS4969"/>
      <c r="HYT4969"/>
      <c r="HYU4969"/>
      <c r="HYV4969"/>
      <c r="HYW4969"/>
      <c r="HYX4969"/>
      <c r="HYY4969"/>
      <c r="HYZ4969"/>
      <c r="HZA4969"/>
      <c r="HZB4969"/>
      <c r="HZC4969"/>
      <c r="HZD4969"/>
      <c r="HZE4969"/>
      <c r="HZF4969"/>
      <c r="HZG4969"/>
      <c r="HZH4969"/>
      <c r="HZI4969"/>
      <c r="HZJ4969"/>
      <c r="HZK4969"/>
      <c r="HZL4969"/>
      <c r="HZM4969"/>
      <c r="HZN4969"/>
      <c r="HZO4969"/>
      <c r="HZP4969"/>
      <c r="HZQ4969"/>
      <c r="HZR4969"/>
      <c r="HZS4969"/>
      <c r="HZT4969"/>
      <c r="HZU4969"/>
      <c r="HZV4969"/>
      <c r="HZW4969"/>
      <c r="HZX4969"/>
      <c r="HZY4969"/>
      <c r="HZZ4969"/>
      <c r="IAA4969"/>
      <c r="IAB4969"/>
      <c r="IAC4969"/>
      <c r="IAD4969"/>
      <c r="IAE4969"/>
      <c r="IAF4969"/>
      <c r="IAG4969"/>
      <c r="IAH4969"/>
      <c r="IAI4969"/>
      <c r="IAJ4969"/>
      <c r="IAK4969"/>
      <c r="IAL4969"/>
      <c r="IAM4969"/>
      <c r="IAN4969"/>
      <c r="IAO4969"/>
      <c r="IAP4969"/>
      <c r="IAQ4969"/>
      <c r="IAR4969"/>
      <c r="IAS4969"/>
      <c r="IAT4969"/>
      <c r="IAU4969"/>
      <c r="IAV4969"/>
      <c r="IAW4969"/>
      <c r="IAX4969"/>
      <c r="IAY4969"/>
      <c r="IAZ4969"/>
      <c r="IBA4969"/>
      <c r="IBB4969"/>
      <c r="IBC4969"/>
      <c r="IBD4969"/>
      <c r="IBE4969"/>
      <c r="IBF4969"/>
      <c r="IBG4969"/>
      <c r="IBH4969"/>
      <c r="IBI4969"/>
      <c r="IBJ4969"/>
      <c r="IBK4969"/>
      <c r="IBL4969"/>
      <c r="IBM4969"/>
      <c r="IBN4969"/>
      <c r="IBO4969"/>
      <c r="IBP4969"/>
      <c r="IBQ4969"/>
      <c r="IBR4969"/>
      <c r="IBS4969"/>
      <c r="IBT4969"/>
      <c r="IBU4969"/>
      <c r="IBV4969"/>
      <c r="IBW4969"/>
      <c r="IBX4969"/>
      <c r="IBY4969"/>
      <c r="IBZ4969"/>
      <c r="ICA4969"/>
      <c r="ICB4969"/>
      <c r="ICC4969"/>
      <c r="ICD4969"/>
      <c r="ICE4969"/>
      <c r="ICF4969"/>
      <c r="ICG4969"/>
      <c r="ICH4969"/>
      <c r="ICI4969"/>
      <c r="ICJ4969"/>
      <c r="ICK4969"/>
      <c r="ICL4969"/>
      <c r="ICM4969"/>
      <c r="ICN4969"/>
      <c r="ICO4969"/>
      <c r="ICP4969"/>
      <c r="ICQ4969"/>
      <c r="ICR4969"/>
      <c r="ICS4969"/>
      <c r="ICT4969"/>
      <c r="ICU4969"/>
      <c r="ICV4969"/>
      <c r="ICW4969"/>
      <c r="ICX4969"/>
      <c r="ICY4969"/>
      <c r="ICZ4969"/>
      <c r="IDA4969"/>
      <c r="IDB4969"/>
      <c r="IDC4969"/>
      <c r="IDD4969"/>
      <c r="IDE4969"/>
      <c r="IDF4969"/>
      <c r="IDG4969"/>
      <c r="IDH4969"/>
      <c r="IDI4969"/>
      <c r="IDJ4969"/>
      <c r="IDK4969"/>
      <c r="IDL4969"/>
      <c r="IDM4969"/>
      <c r="IDN4969"/>
      <c r="IDO4969"/>
      <c r="IDP4969"/>
      <c r="IDQ4969"/>
      <c r="IDR4969"/>
      <c r="IDS4969"/>
      <c r="IDT4969"/>
      <c r="IDU4969"/>
      <c r="IDV4969"/>
      <c r="IDW4969"/>
      <c r="IDX4969"/>
      <c r="IDY4969"/>
      <c r="IDZ4969"/>
      <c r="IEA4969"/>
      <c r="IEB4969"/>
      <c r="IEC4969"/>
      <c r="IED4969"/>
      <c r="IEE4969"/>
      <c r="IEF4969"/>
      <c r="IEG4969"/>
      <c r="IEH4969"/>
      <c r="IEI4969"/>
      <c r="IEJ4969"/>
      <c r="IEK4969"/>
      <c r="IEL4969"/>
      <c r="IEM4969"/>
      <c r="IEN4969"/>
      <c r="IEO4969"/>
      <c r="IEP4969"/>
      <c r="IEQ4969"/>
      <c r="IER4969"/>
      <c r="IES4969"/>
      <c r="IET4969"/>
      <c r="IEU4969"/>
      <c r="IEV4969"/>
      <c r="IEW4969"/>
      <c r="IEX4969"/>
      <c r="IEY4969"/>
      <c r="IEZ4969"/>
      <c r="IFA4969"/>
      <c r="IFB4969"/>
      <c r="IFC4969"/>
      <c r="IFD4969"/>
      <c r="IFE4969"/>
      <c r="IFF4969"/>
      <c r="IFG4969"/>
      <c r="IFH4969"/>
      <c r="IFI4969"/>
      <c r="IFJ4969"/>
      <c r="IFK4969"/>
      <c r="IFL4969"/>
      <c r="IFM4969"/>
      <c r="IFN4969"/>
      <c r="IFO4969"/>
      <c r="IFP4969"/>
      <c r="IFQ4969"/>
      <c r="IFR4969"/>
      <c r="IFS4969"/>
      <c r="IFT4969"/>
      <c r="IFU4969"/>
      <c r="IFV4969"/>
      <c r="IFW4969"/>
      <c r="IFX4969"/>
      <c r="IFY4969"/>
      <c r="IFZ4969"/>
      <c r="IGA4969"/>
      <c r="IGB4969"/>
      <c r="IGC4969"/>
      <c r="IGD4969"/>
      <c r="IGE4969"/>
      <c r="IGF4969"/>
      <c r="IGG4969"/>
      <c r="IGH4969"/>
      <c r="IGI4969"/>
      <c r="IGJ4969"/>
      <c r="IGK4969"/>
      <c r="IGL4969"/>
      <c r="IGM4969"/>
      <c r="IGN4969"/>
      <c r="IGO4969"/>
      <c r="IGP4969"/>
      <c r="IGQ4969"/>
      <c r="IGR4969"/>
      <c r="IGS4969"/>
      <c r="IGT4969"/>
      <c r="IGU4969"/>
      <c r="IGV4969"/>
      <c r="IGW4969"/>
      <c r="IGX4969"/>
      <c r="IGY4969"/>
      <c r="IGZ4969"/>
      <c r="IHA4969"/>
      <c r="IHB4969"/>
      <c r="IHC4969"/>
      <c r="IHD4969"/>
      <c r="IHE4969"/>
      <c r="IHF4969"/>
      <c r="IHG4969"/>
      <c r="IHH4969"/>
      <c r="IHI4969"/>
      <c r="IHJ4969"/>
      <c r="IHK4969"/>
      <c r="IHL4969"/>
      <c r="IHM4969"/>
      <c r="IHN4969"/>
      <c r="IHO4969"/>
      <c r="IHP4969"/>
      <c r="IHQ4969"/>
      <c r="IHR4969"/>
      <c r="IHS4969"/>
      <c r="IHT4969"/>
      <c r="IHU4969"/>
      <c r="IHV4969"/>
      <c r="IHW4969"/>
      <c r="IHX4969"/>
      <c r="IHY4969"/>
      <c r="IHZ4969"/>
      <c r="IIA4969"/>
      <c r="IIB4969"/>
      <c r="IIC4969"/>
      <c r="IID4969"/>
      <c r="IIE4969"/>
      <c r="IIF4969"/>
      <c r="IIG4969"/>
      <c r="IIH4969"/>
      <c r="III4969"/>
      <c r="IIJ4969"/>
      <c r="IIK4969"/>
      <c r="IIL4969"/>
      <c r="IIM4969"/>
      <c r="IIN4969"/>
      <c r="IIO4969"/>
      <c r="IIP4969"/>
      <c r="IIQ4969"/>
      <c r="IIR4969"/>
      <c r="IIS4969"/>
      <c r="IIT4969"/>
      <c r="IIU4969"/>
      <c r="IIV4969"/>
      <c r="IIW4969"/>
      <c r="IIX4969"/>
      <c r="IIY4969"/>
      <c r="IIZ4969"/>
      <c r="IJA4969"/>
      <c r="IJB4969"/>
      <c r="IJC4969"/>
      <c r="IJD4969"/>
      <c r="IJE4969"/>
      <c r="IJF4969"/>
      <c r="IJG4969"/>
      <c r="IJH4969"/>
      <c r="IJI4969"/>
      <c r="IJJ4969"/>
      <c r="IJK4969"/>
      <c r="IJL4969"/>
      <c r="IJM4969"/>
      <c r="IJN4969"/>
      <c r="IJO4969"/>
      <c r="IJP4969"/>
      <c r="IJQ4969"/>
      <c r="IJR4969"/>
      <c r="IJS4969"/>
      <c r="IJT4969"/>
      <c r="IJU4969"/>
      <c r="IJV4969"/>
      <c r="IJW4969"/>
      <c r="IJX4969"/>
      <c r="IJY4969"/>
      <c r="IJZ4969"/>
      <c r="IKA4969"/>
      <c r="IKB4969"/>
      <c r="IKC4969"/>
      <c r="IKD4969"/>
      <c r="IKE4969"/>
      <c r="IKF4969"/>
      <c r="IKG4969"/>
      <c r="IKH4969"/>
      <c r="IKI4969"/>
      <c r="IKJ4969"/>
      <c r="IKK4969"/>
      <c r="IKL4969"/>
      <c r="IKM4969"/>
      <c r="IKN4969"/>
      <c r="IKO4969"/>
      <c r="IKP4969"/>
      <c r="IKQ4969"/>
      <c r="IKR4969"/>
      <c r="IKS4969"/>
      <c r="IKT4969"/>
      <c r="IKU4969"/>
      <c r="IKV4969"/>
      <c r="IKW4969"/>
      <c r="IKX4969"/>
      <c r="IKY4969"/>
      <c r="IKZ4969"/>
      <c r="ILA4969"/>
      <c r="ILB4969"/>
      <c r="ILC4969"/>
      <c r="ILD4969"/>
      <c r="ILE4969"/>
      <c r="ILF4969"/>
      <c r="ILG4969"/>
      <c r="ILH4969"/>
      <c r="ILI4969"/>
      <c r="ILJ4969"/>
      <c r="ILK4969"/>
      <c r="ILL4969"/>
      <c r="ILM4969"/>
      <c r="ILN4969"/>
      <c r="ILO4969"/>
      <c r="ILP4969"/>
      <c r="ILQ4969"/>
      <c r="ILR4969"/>
      <c r="ILS4969"/>
      <c r="ILT4969"/>
      <c r="ILU4969"/>
      <c r="ILV4969"/>
      <c r="ILW4969"/>
      <c r="ILX4969"/>
      <c r="ILY4969"/>
      <c r="ILZ4969"/>
      <c r="IMA4969"/>
      <c r="IMB4969"/>
      <c r="IMC4969"/>
      <c r="IMD4969"/>
      <c r="IME4969"/>
      <c r="IMF4969"/>
      <c r="IMG4969"/>
      <c r="IMH4969"/>
      <c r="IMI4969"/>
      <c r="IMJ4969"/>
      <c r="IMK4969"/>
      <c r="IML4969"/>
      <c r="IMM4969"/>
      <c r="IMN4969"/>
      <c r="IMO4969"/>
      <c r="IMP4969"/>
      <c r="IMQ4969"/>
      <c r="IMR4969"/>
      <c r="IMS4969"/>
      <c r="IMT4969"/>
      <c r="IMU4969"/>
      <c r="IMV4969"/>
      <c r="IMW4969"/>
      <c r="IMX4969"/>
      <c r="IMY4969"/>
      <c r="IMZ4969"/>
      <c r="INA4969"/>
      <c r="INB4969"/>
      <c r="INC4969"/>
      <c r="IND4969"/>
      <c r="INE4969"/>
      <c r="INF4969"/>
      <c r="ING4969"/>
      <c r="INH4969"/>
      <c r="INI4969"/>
      <c r="INJ4969"/>
      <c r="INK4969"/>
      <c r="INL4969"/>
      <c r="INM4969"/>
      <c r="INN4969"/>
      <c r="INO4969"/>
      <c r="INP4969"/>
      <c r="INQ4969"/>
      <c r="INR4969"/>
      <c r="INS4969"/>
      <c r="INT4969"/>
      <c r="INU4969"/>
      <c r="INV4969"/>
      <c r="INW4969"/>
      <c r="INX4969"/>
      <c r="INY4969"/>
      <c r="INZ4969"/>
      <c r="IOA4969"/>
      <c r="IOB4969"/>
      <c r="IOC4969"/>
      <c r="IOD4969"/>
      <c r="IOE4969"/>
      <c r="IOF4969"/>
      <c r="IOG4969"/>
      <c r="IOH4969"/>
      <c r="IOI4969"/>
      <c r="IOJ4969"/>
      <c r="IOK4969"/>
      <c r="IOL4969"/>
      <c r="IOM4969"/>
      <c r="ION4969"/>
      <c r="IOO4969"/>
      <c r="IOP4969"/>
      <c r="IOQ4969"/>
      <c r="IOR4969"/>
      <c r="IOS4969"/>
      <c r="IOT4969"/>
      <c r="IOU4969"/>
      <c r="IOV4969"/>
      <c r="IOW4969"/>
      <c r="IOX4969"/>
      <c r="IOY4969"/>
      <c r="IOZ4969"/>
      <c r="IPA4969"/>
      <c r="IPB4969"/>
      <c r="IPC4969"/>
      <c r="IPD4969"/>
      <c r="IPE4969"/>
      <c r="IPF4969"/>
      <c r="IPG4969"/>
      <c r="IPH4969"/>
      <c r="IPI4969"/>
      <c r="IPJ4969"/>
      <c r="IPK4969"/>
      <c r="IPL4969"/>
      <c r="IPM4969"/>
      <c r="IPN4969"/>
      <c r="IPO4969"/>
      <c r="IPP4969"/>
      <c r="IPQ4969"/>
      <c r="IPR4969"/>
      <c r="IPS4969"/>
      <c r="IPT4969"/>
      <c r="IPU4969"/>
      <c r="IPV4969"/>
      <c r="IPW4969"/>
      <c r="IPX4969"/>
      <c r="IPY4969"/>
      <c r="IPZ4969"/>
      <c r="IQA4969"/>
      <c r="IQB4969"/>
      <c r="IQC4969"/>
      <c r="IQD4969"/>
      <c r="IQE4969"/>
      <c r="IQF4969"/>
      <c r="IQG4969"/>
      <c r="IQH4969"/>
      <c r="IQI4969"/>
      <c r="IQJ4969"/>
      <c r="IQK4969"/>
      <c r="IQL4969"/>
      <c r="IQM4969"/>
      <c r="IQN4969"/>
      <c r="IQO4969"/>
      <c r="IQP4969"/>
      <c r="IQQ4969"/>
      <c r="IQR4969"/>
      <c r="IQS4969"/>
      <c r="IQT4969"/>
      <c r="IQU4969"/>
      <c r="IQV4969"/>
      <c r="IQW4969"/>
      <c r="IQX4969"/>
      <c r="IQY4969"/>
      <c r="IQZ4969"/>
      <c r="IRA4969"/>
      <c r="IRB4969"/>
      <c r="IRC4969"/>
      <c r="IRD4969"/>
      <c r="IRE4969"/>
      <c r="IRF4969"/>
      <c r="IRG4969"/>
      <c r="IRH4969"/>
      <c r="IRI4969"/>
      <c r="IRJ4969"/>
      <c r="IRK4969"/>
      <c r="IRL4969"/>
      <c r="IRM4969"/>
      <c r="IRN4969"/>
      <c r="IRO4969"/>
      <c r="IRP4969"/>
      <c r="IRQ4969"/>
      <c r="IRR4969"/>
      <c r="IRS4969"/>
      <c r="IRT4969"/>
      <c r="IRU4969"/>
      <c r="IRV4969"/>
      <c r="IRW4969"/>
      <c r="IRX4969"/>
      <c r="IRY4969"/>
      <c r="IRZ4969"/>
      <c r="ISA4969"/>
      <c r="ISB4969"/>
      <c r="ISC4969"/>
      <c r="ISD4969"/>
      <c r="ISE4969"/>
      <c r="ISF4969"/>
      <c r="ISG4969"/>
      <c r="ISH4969"/>
      <c r="ISI4969"/>
      <c r="ISJ4969"/>
      <c r="ISK4969"/>
      <c r="ISL4969"/>
      <c r="ISM4969"/>
      <c r="ISN4969"/>
      <c r="ISO4969"/>
      <c r="ISP4969"/>
      <c r="ISQ4969"/>
      <c r="ISR4969"/>
      <c r="ISS4969"/>
      <c r="IST4969"/>
      <c r="ISU4969"/>
      <c r="ISV4969"/>
      <c r="ISW4969"/>
      <c r="ISX4969"/>
      <c r="ISY4969"/>
      <c r="ISZ4969"/>
      <c r="ITA4969"/>
      <c r="ITB4969"/>
      <c r="ITC4969"/>
      <c r="ITD4969"/>
      <c r="ITE4969"/>
      <c r="ITF4969"/>
      <c r="ITG4969"/>
      <c r="ITH4969"/>
      <c r="ITI4969"/>
      <c r="ITJ4969"/>
      <c r="ITK4969"/>
      <c r="ITL4969"/>
      <c r="ITM4969"/>
      <c r="ITN4969"/>
      <c r="ITO4969"/>
      <c r="ITP4969"/>
      <c r="ITQ4969"/>
      <c r="ITR4969"/>
      <c r="ITS4969"/>
      <c r="ITT4969"/>
      <c r="ITU4969"/>
      <c r="ITV4969"/>
      <c r="ITW4969"/>
      <c r="ITX4969"/>
      <c r="ITY4969"/>
      <c r="ITZ4969"/>
      <c r="IUA4969"/>
      <c r="IUB4969"/>
      <c r="IUC4969"/>
      <c r="IUD4969"/>
      <c r="IUE4969"/>
      <c r="IUF4969"/>
      <c r="IUG4969"/>
      <c r="IUH4969"/>
      <c r="IUI4969"/>
      <c r="IUJ4969"/>
      <c r="IUK4969"/>
      <c r="IUL4969"/>
      <c r="IUM4969"/>
      <c r="IUN4969"/>
      <c r="IUO4969"/>
      <c r="IUP4969"/>
      <c r="IUQ4969"/>
      <c r="IUR4969"/>
      <c r="IUS4969"/>
      <c r="IUT4969"/>
      <c r="IUU4969"/>
      <c r="IUV4969"/>
      <c r="IUW4969"/>
      <c r="IUX4969"/>
      <c r="IUY4969"/>
      <c r="IUZ4969"/>
      <c r="IVA4969"/>
      <c r="IVB4969"/>
      <c r="IVC4969"/>
      <c r="IVD4969"/>
      <c r="IVE4969"/>
      <c r="IVF4969"/>
      <c r="IVG4969"/>
      <c r="IVH4969"/>
      <c r="IVI4969"/>
      <c r="IVJ4969"/>
      <c r="IVK4969"/>
      <c r="IVL4969"/>
      <c r="IVM4969"/>
      <c r="IVN4969"/>
      <c r="IVO4969"/>
      <c r="IVP4969"/>
      <c r="IVQ4969"/>
      <c r="IVR4969"/>
      <c r="IVS4969"/>
      <c r="IVT4969"/>
      <c r="IVU4969"/>
      <c r="IVV4969"/>
      <c r="IVW4969"/>
      <c r="IVX4969"/>
      <c r="IVY4969"/>
      <c r="IVZ4969"/>
      <c r="IWA4969"/>
      <c r="IWB4969"/>
      <c r="IWC4969"/>
      <c r="IWD4969"/>
      <c r="IWE4969"/>
      <c r="IWF4969"/>
      <c r="IWG4969"/>
      <c r="IWH4969"/>
      <c r="IWI4969"/>
      <c r="IWJ4969"/>
      <c r="IWK4969"/>
      <c r="IWL4969"/>
      <c r="IWM4969"/>
      <c r="IWN4969"/>
      <c r="IWO4969"/>
      <c r="IWP4969"/>
      <c r="IWQ4969"/>
      <c r="IWR4969"/>
      <c r="IWS4969"/>
      <c r="IWT4969"/>
      <c r="IWU4969"/>
      <c r="IWV4969"/>
      <c r="IWW4969"/>
      <c r="IWX4969"/>
      <c r="IWY4969"/>
      <c r="IWZ4969"/>
      <c r="IXA4969"/>
      <c r="IXB4969"/>
      <c r="IXC4969"/>
      <c r="IXD4969"/>
      <c r="IXE4969"/>
      <c r="IXF4969"/>
      <c r="IXG4969"/>
      <c r="IXH4969"/>
      <c r="IXI4969"/>
      <c r="IXJ4969"/>
      <c r="IXK4969"/>
      <c r="IXL4969"/>
      <c r="IXM4969"/>
      <c r="IXN4969"/>
      <c r="IXO4969"/>
      <c r="IXP4969"/>
      <c r="IXQ4969"/>
      <c r="IXR4969"/>
      <c r="IXS4969"/>
      <c r="IXT4969"/>
      <c r="IXU4969"/>
      <c r="IXV4969"/>
      <c r="IXW4969"/>
      <c r="IXX4969"/>
      <c r="IXY4969"/>
      <c r="IXZ4969"/>
      <c r="IYA4969"/>
      <c r="IYB4969"/>
      <c r="IYC4969"/>
      <c r="IYD4969"/>
      <c r="IYE4969"/>
      <c r="IYF4969"/>
      <c r="IYG4969"/>
      <c r="IYH4969"/>
      <c r="IYI4969"/>
      <c r="IYJ4969"/>
      <c r="IYK4969"/>
      <c r="IYL4969"/>
      <c r="IYM4969"/>
      <c r="IYN4969"/>
      <c r="IYO4969"/>
      <c r="IYP4969"/>
      <c r="IYQ4969"/>
      <c r="IYR4969"/>
      <c r="IYS4969"/>
      <c r="IYT4969"/>
      <c r="IYU4969"/>
      <c r="IYV4969"/>
      <c r="IYW4969"/>
      <c r="IYX4969"/>
      <c r="IYY4969"/>
      <c r="IYZ4969"/>
      <c r="IZA4969"/>
      <c r="IZB4969"/>
      <c r="IZC4969"/>
      <c r="IZD4969"/>
      <c r="IZE4969"/>
      <c r="IZF4969"/>
      <c r="IZG4969"/>
      <c r="IZH4969"/>
      <c r="IZI4969"/>
      <c r="IZJ4969"/>
      <c r="IZK4969"/>
      <c r="IZL4969"/>
      <c r="IZM4969"/>
      <c r="IZN4969"/>
      <c r="IZO4969"/>
      <c r="IZP4969"/>
      <c r="IZQ4969"/>
      <c r="IZR4969"/>
      <c r="IZS4969"/>
      <c r="IZT4969"/>
      <c r="IZU4969"/>
      <c r="IZV4969"/>
      <c r="IZW4969"/>
      <c r="IZX4969"/>
      <c r="IZY4969"/>
      <c r="IZZ4969"/>
      <c r="JAA4969"/>
      <c r="JAB4969"/>
      <c r="JAC4969"/>
      <c r="JAD4969"/>
      <c r="JAE4969"/>
      <c r="JAF4969"/>
      <c r="JAG4969"/>
      <c r="JAH4969"/>
      <c r="JAI4969"/>
      <c r="JAJ4969"/>
      <c r="JAK4969"/>
      <c r="JAL4969"/>
      <c r="JAM4969"/>
      <c r="JAN4969"/>
      <c r="JAO4969"/>
      <c r="JAP4969"/>
      <c r="JAQ4969"/>
      <c r="JAR4969"/>
      <c r="JAS4969"/>
      <c r="JAT4969"/>
      <c r="JAU4969"/>
      <c r="JAV4969"/>
      <c r="JAW4969"/>
      <c r="JAX4969"/>
      <c r="JAY4969"/>
      <c r="JAZ4969"/>
      <c r="JBA4969"/>
      <c r="JBB4969"/>
      <c r="JBC4969"/>
      <c r="JBD4969"/>
      <c r="JBE4969"/>
      <c r="JBF4969"/>
      <c r="JBG4969"/>
      <c r="JBH4969"/>
      <c r="JBI4969"/>
      <c r="JBJ4969"/>
      <c r="JBK4969"/>
      <c r="JBL4969"/>
      <c r="JBM4969"/>
      <c r="JBN4969"/>
      <c r="JBO4969"/>
      <c r="JBP4969"/>
      <c r="JBQ4969"/>
      <c r="JBR4969"/>
      <c r="JBS4969"/>
      <c r="JBT4969"/>
      <c r="JBU4969"/>
      <c r="JBV4969"/>
      <c r="JBW4969"/>
      <c r="JBX4969"/>
      <c r="JBY4969"/>
      <c r="JBZ4969"/>
      <c r="JCA4969"/>
      <c r="JCB4969"/>
      <c r="JCC4969"/>
      <c r="JCD4969"/>
      <c r="JCE4969"/>
      <c r="JCF4969"/>
      <c r="JCG4969"/>
      <c r="JCH4969"/>
      <c r="JCI4969"/>
      <c r="JCJ4969"/>
      <c r="JCK4969"/>
      <c r="JCL4969"/>
      <c r="JCM4969"/>
      <c r="JCN4969"/>
      <c r="JCO4969"/>
      <c r="JCP4969"/>
      <c r="JCQ4969"/>
      <c r="JCR4969"/>
      <c r="JCS4969"/>
      <c r="JCT4969"/>
      <c r="JCU4969"/>
      <c r="JCV4969"/>
      <c r="JCW4969"/>
      <c r="JCX4969"/>
      <c r="JCY4969"/>
      <c r="JCZ4969"/>
      <c r="JDA4969"/>
      <c r="JDB4969"/>
      <c r="JDC4969"/>
      <c r="JDD4969"/>
      <c r="JDE4969"/>
      <c r="JDF4969"/>
      <c r="JDG4969"/>
      <c r="JDH4969"/>
      <c r="JDI4969"/>
      <c r="JDJ4969"/>
      <c r="JDK4969"/>
      <c r="JDL4969"/>
      <c r="JDM4969"/>
      <c r="JDN4969"/>
      <c r="JDO4969"/>
      <c r="JDP4969"/>
      <c r="JDQ4969"/>
      <c r="JDR4969"/>
      <c r="JDS4969"/>
      <c r="JDT4969"/>
      <c r="JDU4969"/>
      <c r="JDV4969"/>
      <c r="JDW4969"/>
      <c r="JDX4969"/>
      <c r="JDY4969"/>
      <c r="JDZ4969"/>
      <c r="JEA4969"/>
      <c r="JEB4969"/>
      <c r="JEC4969"/>
      <c r="JED4969"/>
      <c r="JEE4969"/>
      <c r="JEF4969"/>
      <c r="JEG4969"/>
      <c r="JEH4969"/>
      <c r="JEI4969"/>
      <c r="JEJ4969"/>
      <c r="JEK4969"/>
      <c r="JEL4969"/>
      <c r="JEM4969"/>
      <c r="JEN4969"/>
      <c r="JEO4969"/>
      <c r="JEP4969"/>
      <c r="JEQ4969"/>
      <c r="JER4969"/>
      <c r="JES4969"/>
      <c r="JET4969"/>
      <c r="JEU4969"/>
      <c r="JEV4969"/>
      <c r="JEW4969"/>
      <c r="JEX4969"/>
      <c r="JEY4969"/>
      <c r="JEZ4969"/>
      <c r="JFA4969"/>
      <c r="JFB4969"/>
      <c r="JFC4969"/>
      <c r="JFD4969"/>
      <c r="JFE4969"/>
      <c r="JFF4969"/>
      <c r="JFG4969"/>
      <c r="JFH4969"/>
      <c r="JFI4969"/>
      <c r="JFJ4969"/>
      <c r="JFK4969"/>
      <c r="JFL4969"/>
      <c r="JFM4969"/>
      <c r="JFN4969"/>
      <c r="JFO4969"/>
      <c r="JFP4969"/>
      <c r="JFQ4969"/>
      <c r="JFR4969"/>
      <c r="JFS4969"/>
      <c r="JFT4969"/>
      <c r="JFU4969"/>
      <c r="JFV4969"/>
      <c r="JFW4969"/>
      <c r="JFX4969"/>
      <c r="JFY4969"/>
      <c r="JFZ4969"/>
      <c r="JGA4969"/>
      <c r="JGB4969"/>
      <c r="JGC4969"/>
      <c r="JGD4969"/>
      <c r="JGE4969"/>
      <c r="JGF4969"/>
      <c r="JGG4969"/>
      <c r="JGH4969"/>
      <c r="JGI4969"/>
      <c r="JGJ4969"/>
      <c r="JGK4969"/>
      <c r="JGL4969"/>
      <c r="JGM4969"/>
      <c r="JGN4969"/>
      <c r="JGO4969"/>
      <c r="JGP4969"/>
      <c r="JGQ4969"/>
      <c r="JGR4969"/>
      <c r="JGS4969"/>
      <c r="JGT4969"/>
      <c r="JGU4969"/>
      <c r="JGV4969"/>
      <c r="JGW4969"/>
      <c r="JGX4969"/>
      <c r="JGY4969"/>
      <c r="JGZ4969"/>
      <c r="JHA4969"/>
      <c r="JHB4969"/>
      <c r="JHC4969"/>
      <c r="JHD4969"/>
      <c r="JHE4969"/>
      <c r="JHF4969"/>
      <c r="JHG4969"/>
      <c r="JHH4969"/>
      <c r="JHI4969"/>
      <c r="JHJ4969"/>
      <c r="JHK4969"/>
      <c r="JHL4969"/>
      <c r="JHM4969"/>
      <c r="JHN4969"/>
      <c r="JHO4969"/>
      <c r="JHP4969"/>
      <c r="JHQ4969"/>
      <c r="JHR4969"/>
      <c r="JHS4969"/>
      <c r="JHT4969"/>
      <c r="JHU4969"/>
      <c r="JHV4969"/>
      <c r="JHW4969"/>
      <c r="JHX4969"/>
      <c r="JHY4969"/>
      <c r="JHZ4969"/>
      <c r="JIA4969"/>
      <c r="JIB4969"/>
      <c r="JIC4969"/>
      <c r="JID4969"/>
      <c r="JIE4969"/>
      <c r="JIF4969"/>
      <c r="JIG4969"/>
      <c r="JIH4969"/>
      <c r="JII4969"/>
      <c r="JIJ4969"/>
      <c r="JIK4969"/>
      <c r="JIL4969"/>
      <c r="JIM4969"/>
      <c r="JIN4969"/>
      <c r="JIO4969"/>
      <c r="JIP4969"/>
      <c r="JIQ4969"/>
      <c r="JIR4969"/>
      <c r="JIS4969"/>
      <c r="JIT4969"/>
      <c r="JIU4969"/>
      <c r="JIV4969"/>
      <c r="JIW4969"/>
      <c r="JIX4969"/>
      <c r="JIY4969"/>
      <c r="JIZ4969"/>
      <c r="JJA4969"/>
      <c r="JJB4969"/>
      <c r="JJC4969"/>
      <c r="JJD4969"/>
      <c r="JJE4969"/>
      <c r="JJF4969"/>
      <c r="JJG4969"/>
      <c r="JJH4969"/>
      <c r="JJI4969"/>
      <c r="JJJ4969"/>
      <c r="JJK4969"/>
      <c r="JJL4969"/>
      <c r="JJM4969"/>
      <c r="JJN4969"/>
      <c r="JJO4969"/>
      <c r="JJP4969"/>
      <c r="JJQ4969"/>
      <c r="JJR4969"/>
      <c r="JJS4969"/>
      <c r="JJT4969"/>
      <c r="JJU4969"/>
      <c r="JJV4969"/>
      <c r="JJW4969"/>
      <c r="JJX4969"/>
      <c r="JJY4969"/>
      <c r="JJZ4969"/>
      <c r="JKA4969"/>
      <c r="JKB4969"/>
      <c r="JKC4969"/>
      <c r="JKD4969"/>
      <c r="JKE4969"/>
      <c r="JKF4969"/>
      <c r="JKG4969"/>
      <c r="JKH4969"/>
      <c r="JKI4969"/>
      <c r="JKJ4969"/>
      <c r="JKK4969"/>
      <c r="JKL4969"/>
      <c r="JKM4969"/>
      <c r="JKN4969"/>
      <c r="JKO4969"/>
      <c r="JKP4969"/>
      <c r="JKQ4969"/>
      <c r="JKR4969"/>
      <c r="JKS4969"/>
      <c r="JKT4969"/>
      <c r="JKU4969"/>
      <c r="JKV4969"/>
      <c r="JKW4969"/>
      <c r="JKX4969"/>
      <c r="JKY4969"/>
      <c r="JKZ4969"/>
      <c r="JLA4969"/>
      <c r="JLB4969"/>
      <c r="JLC4969"/>
      <c r="JLD4969"/>
      <c r="JLE4969"/>
      <c r="JLF4969"/>
      <c r="JLG4969"/>
      <c r="JLH4969"/>
      <c r="JLI4969"/>
      <c r="JLJ4969"/>
      <c r="JLK4969"/>
      <c r="JLL4969"/>
      <c r="JLM4969"/>
      <c r="JLN4969"/>
      <c r="JLO4969"/>
      <c r="JLP4969"/>
      <c r="JLQ4969"/>
      <c r="JLR4969"/>
      <c r="JLS4969"/>
      <c r="JLT4969"/>
      <c r="JLU4969"/>
      <c r="JLV4969"/>
      <c r="JLW4969"/>
      <c r="JLX4969"/>
      <c r="JLY4969"/>
      <c r="JLZ4969"/>
      <c r="JMA4969"/>
      <c r="JMB4969"/>
      <c r="JMC4969"/>
      <c r="JMD4969"/>
      <c r="JME4969"/>
      <c r="JMF4969"/>
      <c r="JMG4969"/>
      <c r="JMH4969"/>
      <c r="JMI4969"/>
      <c r="JMJ4969"/>
      <c r="JMK4969"/>
      <c r="JML4969"/>
      <c r="JMM4969"/>
      <c r="JMN4969"/>
      <c r="JMO4969"/>
      <c r="JMP4969"/>
      <c r="JMQ4969"/>
      <c r="JMR4969"/>
      <c r="JMS4969"/>
      <c r="JMT4969"/>
      <c r="JMU4969"/>
      <c r="JMV4969"/>
      <c r="JMW4969"/>
      <c r="JMX4969"/>
      <c r="JMY4969"/>
      <c r="JMZ4969"/>
      <c r="JNA4969"/>
      <c r="JNB4969"/>
      <c r="JNC4969"/>
      <c r="JND4969"/>
      <c r="JNE4969"/>
      <c r="JNF4969"/>
      <c r="JNG4969"/>
      <c r="JNH4969"/>
      <c r="JNI4969"/>
      <c r="JNJ4969"/>
      <c r="JNK4969"/>
      <c r="JNL4969"/>
      <c r="JNM4969"/>
      <c r="JNN4969"/>
      <c r="JNO4969"/>
      <c r="JNP4969"/>
      <c r="JNQ4969"/>
      <c r="JNR4969"/>
      <c r="JNS4969"/>
      <c r="JNT4969"/>
      <c r="JNU4969"/>
      <c r="JNV4969"/>
      <c r="JNW4969"/>
      <c r="JNX4969"/>
      <c r="JNY4969"/>
      <c r="JNZ4969"/>
      <c r="JOA4969"/>
      <c r="JOB4969"/>
      <c r="JOC4969"/>
      <c r="JOD4969"/>
      <c r="JOE4969"/>
      <c r="JOF4969"/>
      <c r="JOG4969"/>
      <c r="JOH4969"/>
      <c r="JOI4969"/>
      <c r="JOJ4969"/>
      <c r="JOK4969"/>
      <c r="JOL4969"/>
      <c r="JOM4969"/>
      <c r="JON4969"/>
      <c r="JOO4969"/>
      <c r="JOP4969"/>
      <c r="JOQ4969"/>
      <c r="JOR4969"/>
      <c r="JOS4969"/>
      <c r="JOT4969"/>
      <c r="JOU4969"/>
      <c r="JOV4969"/>
      <c r="JOW4969"/>
      <c r="JOX4969"/>
      <c r="JOY4969"/>
      <c r="JOZ4969"/>
      <c r="JPA4969"/>
      <c r="JPB4969"/>
      <c r="JPC4969"/>
      <c r="JPD4969"/>
      <c r="JPE4969"/>
      <c r="JPF4969"/>
      <c r="JPG4969"/>
      <c r="JPH4969"/>
      <c r="JPI4969"/>
      <c r="JPJ4969"/>
      <c r="JPK4969"/>
      <c r="JPL4969"/>
      <c r="JPM4969"/>
      <c r="JPN4969"/>
      <c r="JPO4969"/>
      <c r="JPP4969"/>
      <c r="JPQ4969"/>
      <c r="JPR4969"/>
      <c r="JPS4969"/>
      <c r="JPT4969"/>
      <c r="JPU4969"/>
      <c r="JPV4969"/>
      <c r="JPW4969"/>
      <c r="JPX4969"/>
      <c r="JPY4969"/>
      <c r="JPZ4969"/>
      <c r="JQA4969"/>
      <c r="JQB4969"/>
      <c r="JQC4969"/>
      <c r="JQD4969"/>
      <c r="JQE4969"/>
      <c r="JQF4969"/>
      <c r="JQG4969"/>
      <c r="JQH4969"/>
      <c r="JQI4969"/>
      <c r="JQJ4969"/>
      <c r="JQK4969"/>
      <c r="JQL4969"/>
      <c r="JQM4969"/>
      <c r="JQN4969"/>
      <c r="JQO4969"/>
      <c r="JQP4969"/>
      <c r="JQQ4969"/>
      <c r="JQR4969"/>
      <c r="JQS4969"/>
      <c r="JQT4969"/>
      <c r="JQU4969"/>
      <c r="JQV4969"/>
      <c r="JQW4969"/>
      <c r="JQX4969"/>
      <c r="JQY4969"/>
      <c r="JQZ4969"/>
      <c r="JRA4969"/>
      <c r="JRB4969"/>
      <c r="JRC4969"/>
      <c r="JRD4969"/>
      <c r="JRE4969"/>
      <c r="JRF4969"/>
      <c r="JRG4969"/>
      <c r="JRH4969"/>
      <c r="JRI4969"/>
      <c r="JRJ4969"/>
      <c r="JRK4969"/>
      <c r="JRL4969"/>
      <c r="JRM4969"/>
      <c r="JRN4969"/>
      <c r="JRO4969"/>
      <c r="JRP4969"/>
      <c r="JRQ4969"/>
      <c r="JRR4969"/>
      <c r="JRS4969"/>
      <c r="JRT4969"/>
      <c r="JRU4969"/>
      <c r="JRV4969"/>
      <c r="JRW4969"/>
      <c r="JRX4969"/>
      <c r="JRY4969"/>
      <c r="JRZ4969"/>
      <c r="JSA4969"/>
      <c r="JSB4969"/>
      <c r="JSC4969"/>
      <c r="JSD4969"/>
      <c r="JSE4969"/>
      <c r="JSF4969"/>
      <c r="JSG4969"/>
      <c r="JSH4969"/>
      <c r="JSI4969"/>
      <c r="JSJ4969"/>
      <c r="JSK4969"/>
      <c r="JSL4969"/>
      <c r="JSM4969"/>
      <c r="JSN4969"/>
      <c r="JSO4969"/>
      <c r="JSP4969"/>
      <c r="JSQ4969"/>
      <c r="JSR4969"/>
      <c r="JSS4969"/>
      <c r="JST4969"/>
      <c r="JSU4969"/>
      <c r="JSV4969"/>
      <c r="JSW4969"/>
      <c r="JSX4969"/>
      <c r="JSY4969"/>
      <c r="JSZ4969"/>
      <c r="JTA4969"/>
      <c r="JTB4969"/>
      <c r="JTC4969"/>
      <c r="JTD4969"/>
      <c r="JTE4969"/>
      <c r="JTF4969"/>
      <c r="JTG4969"/>
      <c r="JTH4969"/>
      <c r="JTI4969"/>
      <c r="JTJ4969"/>
      <c r="JTK4969"/>
      <c r="JTL4969"/>
      <c r="JTM4969"/>
      <c r="JTN4969"/>
      <c r="JTO4969"/>
      <c r="JTP4969"/>
      <c r="JTQ4969"/>
      <c r="JTR4969"/>
      <c r="JTS4969"/>
      <c r="JTT4969"/>
      <c r="JTU4969"/>
      <c r="JTV4969"/>
      <c r="JTW4969"/>
      <c r="JTX4969"/>
      <c r="JTY4969"/>
      <c r="JTZ4969"/>
      <c r="JUA4969"/>
      <c r="JUB4969"/>
      <c r="JUC4969"/>
      <c r="JUD4969"/>
      <c r="JUE4969"/>
      <c r="JUF4969"/>
      <c r="JUG4969"/>
      <c r="JUH4969"/>
      <c r="JUI4969"/>
      <c r="JUJ4969"/>
      <c r="JUK4969"/>
      <c r="JUL4969"/>
      <c r="JUM4969"/>
      <c r="JUN4969"/>
      <c r="JUO4969"/>
      <c r="JUP4969"/>
      <c r="JUQ4969"/>
      <c r="JUR4969"/>
      <c r="JUS4969"/>
      <c r="JUT4969"/>
      <c r="JUU4969"/>
      <c r="JUV4969"/>
      <c r="JUW4969"/>
      <c r="JUX4969"/>
      <c r="JUY4969"/>
      <c r="JUZ4969"/>
      <c r="JVA4969"/>
      <c r="JVB4969"/>
      <c r="JVC4969"/>
      <c r="JVD4969"/>
      <c r="JVE4969"/>
      <c r="JVF4969"/>
      <c r="JVG4969"/>
      <c r="JVH4969"/>
      <c r="JVI4969"/>
      <c r="JVJ4969"/>
      <c r="JVK4969"/>
      <c r="JVL4969"/>
      <c r="JVM4969"/>
      <c r="JVN4969"/>
      <c r="JVO4969"/>
      <c r="JVP4969"/>
      <c r="JVQ4969"/>
      <c r="JVR4969"/>
      <c r="JVS4969"/>
      <c r="JVT4969"/>
      <c r="JVU4969"/>
      <c r="JVV4969"/>
      <c r="JVW4969"/>
      <c r="JVX4969"/>
      <c r="JVY4969"/>
      <c r="JVZ4969"/>
      <c r="JWA4969"/>
      <c r="JWB4969"/>
      <c r="JWC4969"/>
      <c r="JWD4969"/>
      <c r="JWE4969"/>
      <c r="JWF4969"/>
      <c r="JWG4969"/>
      <c r="JWH4969"/>
      <c r="JWI4969"/>
      <c r="JWJ4969"/>
      <c r="JWK4969"/>
      <c r="JWL4969"/>
      <c r="JWM4969"/>
      <c r="JWN4969"/>
      <c r="JWO4969"/>
      <c r="JWP4969"/>
      <c r="JWQ4969"/>
      <c r="JWR4969"/>
      <c r="JWS4969"/>
      <c r="JWT4969"/>
      <c r="JWU4969"/>
      <c r="JWV4969"/>
      <c r="JWW4969"/>
      <c r="JWX4969"/>
      <c r="JWY4969"/>
      <c r="JWZ4969"/>
      <c r="JXA4969"/>
      <c r="JXB4969"/>
      <c r="JXC4969"/>
      <c r="JXD4969"/>
      <c r="JXE4969"/>
      <c r="JXF4969"/>
      <c r="JXG4969"/>
      <c r="JXH4969"/>
      <c r="JXI4969"/>
      <c r="JXJ4969"/>
      <c r="JXK4969"/>
      <c r="JXL4969"/>
      <c r="JXM4969"/>
      <c r="JXN4969"/>
      <c r="JXO4969"/>
      <c r="JXP4969"/>
      <c r="JXQ4969"/>
      <c r="JXR4969"/>
      <c r="JXS4969"/>
      <c r="JXT4969"/>
      <c r="JXU4969"/>
      <c r="JXV4969"/>
      <c r="JXW4969"/>
      <c r="JXX4969"/>
      <c r="JXY4969"/>
      <c r="JXZ4969"/>
      <c r="JYA4969"/>
      <c r="JYB4969"/>
      <c r="JYC4969"/>
      <c r="JYD4969"/>
      <c r="JYE4969"/>
      <c r="JYF4969"/>
      <c r="JYG4969"/>
      <c r="JYH4969"/>
      <c r="JYI4969"/>
      <c r="JYJ4969"/>
      <c r="JYK4969"/>
      <c r="JYL4969"/>
      <c r="JYM4969"/>
      <c r="JYN4969"/>
      <c r="JYO4969"/>
      <c r="JYP4969"/>
      <c r="JYQ4969"/>
      <c r="JYR4969"/>
      <c r="JYS4969"/>
      <c r="JYT4969"/>
      <c r="JYU4969"/>
      <c r="JYV4969"/>
      <c r="JYW4969"/>
      <c r="JYX4969"/>
      <c r="JYY4969"/>
      <c r="JYZ4969"/>
      <c r="JZA4969"/>
      <c r="JZB4969"/>
      <c r="JZC4969"/>
      <c r="JZD4969"/>
      <c r="JZE4969"/>
      <c r="JZF4969"/>
      <c r="JZG4969"/>
      <c r="JZH4969"/>
      <c r="JZI4969"/>
      <c r="JZJ4969"/>
      <c r="JZK4969"/>
      <c r="JZL4969"/>
      <c r="JZM4969"/>
      <c r="JZN4969"/>
      <c r="JZO4969"/>
      <c r="JZP4969"/>
      <c r="JZQ4969"/>
      <c r="JZR4969"/>
      <c r="JZS4969"/>
      <c r="JZT4969"/>
      <c r="JZU4969"/>
      <c r="JZV4969"/>
      <c r="JZW4969"/>
      <c r="JZX4969"/>
      <c r="JZY4969"/>
      <c r="JZZ4969"/>
      <c r="KAA4969"/>
      <c r="KAB4969"/>
      <c r="KAC4969"/>
      <c r="KAD4969"/>
      <c r="KAE4969"/>
      <c r="KAF4969"/>
      <c r="KAG4969"/>
      <c r="KAH4969"/>
      <c r="KAI4969"/>
      <c r="KAJ4969"/>
      <c r="KAK4969"/>
      <c r="KAL4969"/>
      <c r="KAM4969"/>
      <c r="KAN4969"/>
      <c r="KAO4969"/>
      <c r="KAP4969"/>
      <c r="KAQ4969"/>
      <c r="KAR4969"/>
      <c r="KAS4969"/>
      <c r="KAT4969"/>
      <c r="KAU4969"/>
      <c r="KAV4969"/>
      <c r="KAW4969"/>
      <c r="KAX4969"/>
      <c r="KAY4969"/>
      <c r="KAZ4969"/>
      <c r="KBA4969"/>
      <c r="KBB4969"/>
      <c r="KBC4969"/>
      <c r="KBD4969"/>
      <c r="KBE4969"/>
      <c r="KBF4969"/>
      <c r="KBG4969"/>
      <c r="KBH4969"/>
      <c r="KBI4969"/>
      <c r="KBJ4969"/>
      <c r="KBK4969"/>
      <c r="KBL4969"/>
      <c r="KBM4969"/>
      <c r="KBN4969"/>
      <c r="KBO4969"/>
      <c r="KBP4969"/>
      <c r="KBQ4969"/>
      <c r="KBR4969"/>
      <c r="KBS4969"/>
      <c r="KBT4969"/>
      <c r="KBU4969"/>
      <c r="KBV4969"/>
      <c r="KBW4969"/>
      <c r="KBX4969"/>
      <c r="KBY4969"/>
      <c r="KBZ4969"/>
      <c r="KCA4969"/>
      <c r="KCB4969"/>
      <c r="KCC4969"/>
      <c r="KCD4969"/>
      <c r="KCE4969"/>
      <c r="KCF4969"/>
      <c r="KCG4969"/>
      <c r="KCH4969"/>
      <c r="KCI4969"/>
      <c r="KCJ4969"/>
      <c r="KCK4969"/>
      <c r="KCL4969"/>
      <c r="KCM4969"/>
      <c r="KCN4969"/>
      <c r="KCO4969"/>
      <c r="KCP4969"/>
      <c r="KCQ4969"/>
      <c r="KCR4969"/>
      <c r="KCS4969"/>
      <c r="KCT4969"/>
      <c r="KCU4969"/>
      <c r="KCV4969"/>
      <c r="KCW4969"/>
      <c r="KCX4969"/>
      <c r="KCY4969"/>
      <c r="KCZ4969"/>
      <c r="KDA4969"/>
      <c r="KDB4969"/>
      <c r="KDC4969"/>
      <c r="KDD4969"/>
      <c r="KDE4969"/>
      <c r="KDF4969"/>
      <c r="KDG4969"/>
      <c r="KDH4969"/>
      <c r="KDI4969"/>
      <c r="KDJ4969"/>
      <c r="KDK4969"/>
      <c r="KDL4969"/>
      <c r="KDM4969"/>
      <c r="KDN4969"/>
      <c r="KDO4969"/>
      <c r="KDP4969"/>
      <c r="KDQ4969"/>
      <c r="KDR4969"/>
      <c r="KDS4969"/>
      <c r="KDT4969"/>
      <c r="KDU4969"/>
      <c r="KDV4969"/>
      <c r="KDW4969"/>
      <c r="KDX4969"/>
      <c r="KDY4969"/>
      <c r="KDZ4969"/>
      <c r="KEA4969"/>
      <c r="KEB4969"/>
      <c r="KEC4969"/>
      <c r="KED4969"/>
      <c r="KEE4969"/>
      <c r="KEF4969"/>
      <c r="KEG4969"/>
      <c r="KEH4969"/>
      <c r="KEI4969"/>
      <c r="KEJ4969"/>
      <c r="KEK4969"/>
      <c r="KEL4969"/>
      <c r="KEM4969"/>
      <c r="KEN4969"/>
      <c r="KEO4969"/>
      <c r="KEP4969"/>
      <c r="KEQ4969"/>
      <c r="KER4969"/>
      <c r="KES4969"/>
      <c r="KET4969"/>
      <c r="KEU4969"/>
      <c r="KEV4969"/>
      <c r="KEW4969"/>
      <c r="KEX4969"/>
      <c r="KEY4969"/>
      <c r="KEZ4969"/>
      <c r="KFA4969"/>
      <c r="KFB4969"/>
      <c r="KFC4969"/>
      <c r="KFD4969"/>
      <c r="KFE4969"/>
      <c r="KFF4969"/>
      <c r="KFG4969"/>
      <c r="KFH4969"/>
      <c r="KFI4969"/>
      <c r="KFJ4969"/>
      <c r="KFK4969"/>
      <c r="KFL4969"/>
      <c r="KFM4969"/>
      <c r="KFN4969"/>
      <c r="KFO4969"/>
      <c r="KFP4969"/>
      <c r="KFQ4969"/>
      <c r="KFR4969"/>
      <c r="KFS4969"/>
      <c r="KFT4969"/>
      <c r="KFU4969"/>
      <c r="KFV4969"/>
      <c r="KFW4969"/>
      <c r="KFX4969"/>
      <c r="KFY4969"/>
      <c r="KFZ4969"/>
      <c r="KGA4969"/>
      <c r="KGB4969"/>
      <c r="KGC4969"/>
      <c r="KGD4969"/>
      <c r="KGE4969"/>
      <c r="KGF4969"/>
      <c r="KGG4969"/>
      <c r="KGH4969"/>
      <c r="KGI4969"/>
      <c r="KGJ4969"/>
      <c r="KGK4969"/>
      <c r="KGL4969"/>
      <c r="KGM4969"/>
      <c r="KGN4969"/>
      <c r="KGO4969"/>
      <c r="KGP4969"/>
      <c r="KGQ4969"/>
      <c r="KGR4969"/>
      <c r="KGS4969"/>
      <c r="KGT4969"/>
      <c r="KGU4969"/>
      <c r="KGV4969"/>
      <c r="KGW4969"/>
      <c r="KGX4969"/>
      <c r="KGY4969"/>
      <c r="KGZ4969"/>
      <c r="KHA4969"/>
      <c r="KHB4969"/>
      <c r="KHC4969"/>
      <c r="KHD4969"/>
      <c r="KHE4969"/>
      <c r="KHF4969"/>
      <c r="KHG4969"/>
      <c r="KHH4969"/>
      <c r="KHI4969"/>
      <c r="KHJ4969"/>
      <c r="KHK4969"/>
      <c r="KHL4969"/>
      <c r="KHM4969"/>
      <c r="KHN4969"/>
      <c r="KHO4969"/>
      <c r="KHP4969"/>
      <c r="KHQ4969"/>
      <c r="KHR4969"/>
      <c r="KHS4969"/>
      <c r="KHT4969"/>
      <c r="KHU4969"/>
      <c r="KHV4969"/>
      <c r="KHW4969"/>
      <c r="KHX4969"/>
      <c r="KHY4969"/>
      <c r="KHZ4969"/>
      <c r="KIA4969"/>
      <c r="KIB4969"/>
      <c r="KIC4969"/>
      <c r="KID4969"/>
      <c r="KIE4969"/>
      <c r="KIF4969"/>
      <c r="KIG4969"/>
      <c r="KIH4969"/>
      <c r="KII4969"/>
      <c r="KIJ4969"/>
      <c r="KIK4969"/>
      <c r="KIL4969"/>
      <c r="KIM4969"/>
      <c r="KIN4969"/>
      <c r="KIO4969"/>
      <c r="KIP4969"/>
      <c r="KIQ4969"/>
      <c r="KIR4969"/>
      <c r="KIS4969"/>
      <c r="KIT4969"/>
      <c r="KIU4969"/>
      <c r="KIV4969"/>
      <c r="KIW4969"/>
      <c r="KIX4969"/>
      <c r="KIY4969"/>
      <c r="KIZ4969"/>
      <c r="KJA4969"/>
      <c r="KJB4969"/>
      <c r="KJC4969"/>
      <c r="KJD4969"/>
      <c r="KJE4969"/>
      <c r="KJF4969"/>
      <c r="KJG4969"/>
      <c r="KJH4969"/>
      <c r="KJI4969"/>
      <c r="KJJ4969"/>
      <c r="KJK4969"/>
      <c r="KJL4969"/>
      <c r="KJM4969"/>
      <c r="KJN4969"/>
      <c r="KJO4969"/>
      <c r="KJP4969"/>
      <c r="KJQ4969"/>
      <c r="KJR4969"/>
      <c r="KJS4969"/>
      <c r="KJT4969"/>
      <c r="KJU4969"/>
      <c r="KJV4969"/>
      <c r="KJW4969"/>
      <c r="KJX4969"/>
      <c r="KJY4969"/>
      <c r="KJZ4969"/>
      <c r="KKA4969"/>
      <c r="KKB4969"/>
      <c r="KKC4969"/>
      <c r="KKD4969"/>
      <c r="KKE4969"/>
      <c r="KKF4969"/>
      <c r="KKG4969"/>
      <c r="KKH4969"/>
      <c r="KKI4969"/>
      <c r="KKJ4969"/>
      <c r="KKK4969"/>
      <c r="KKL4969"/>
      <c r="KKM4969"/>
      <c r="KKN4969"/>
      <c r="KKO4969"/>
      <c r="KKP4969"/>
      <c r="KKQ4969"/>
      <c r="KKR4969"/>
      <c r="KKS4969"/>
      <c r="KKT4969"/>
      <c r="KKU4969"/>
      <c r="KKV4969"/>
      <c r="KKW4969"/>
      <c r="KKX4969"/>
      <c r="KKY4969"/>
      <c r="KKZ4969"/>
      <c r="KLA4969"/>
      <c r="KLB4969"/>
      <c r="KLC4969"/>
      <c r="KLD4969"/>
      <c r="KLE4969"/>
      <c r="KLF4969"/>
      <c r="KLG4969"/>
      <c r="KLH4969"/>
      <c r="KLI4969"/>
      <c r="KLJ4969"/>
      <c r="KLK4969"/>
      <c r="KLL4969"/>
      <c r="KLM4969"/>
      <c r="KLN4969"/>
      <c r="KLO4969"/>
      <c r="KLP4969"/>
      <c r="KLQ4969"/>
      <c r="KLR4969"/>
      <c r="KLS4969"/>
      <c r="KLT4969"/>
      <c r="KLU4969"/>
      <c r="KLV4969"/>
      <c r="KLW4969"/>
      <c r="KLX4969"/>
      <c r="KLY4969"/>
      <c r="KLZ4969"/>
      <c r="KMA4969"/>
      <c r="KMB4969"/>
      <c r="KMC4969"/>
      <c r="KMD4969"/>
      <c r="KME4969"/>
      <c r="KMF4969"/>
      <c r="KMG4969"/>
      <c r="KMH4969"/>
      <c r="KMI4969"/>
      <c r="KMJ4969"/>
      <c r="KMK4969"/>
      <c r="KML4969"/>
      <c r="KMM4969"/>
      <c r="KMN4969"/>
      <c r="KMO4969"/>
      <c r="KMP4969"/>
      <c r="KMQ4969"/>
      <c r="KMR4969"/>
      <c r="KMS4969"/>
      <c r="KMT4969"/>
      <c r="KMU4969"/>
      <c r="KMV4969"/>
      <c r="KMW4969"/>
      <c r="KMX4969"/>
      <c r="KMY4969"/>
      <c r="KMZ4969"/>
      <c r="KNA4969"/>
      <c r="KNB4969"/>
      <c r="KNC4969"/>
      <c r="KND4969"/>
      <c r="KNE4969"/>
      <c r="KNF4969"/>
      <c r="KNG4969"/>
      <c r="KNH4969"/>
      <c r="KNI4969"/>
      <c r="KNJ4969"/>
      <c r="KNK4969"/>
      <c r="KNL4969"/>
      <c r="KNM4969"/>
      <c r="KNN4969"/>
      <c r="KNO4969"/>
      <c r="KNP4969"/>
      <c r="KNQ4969"/>
      <c r="KNR4969"/>
      <c r="KNS4969"/>
      <c r="KNT4969"/>
      <c r="KNU4969"/>
      <c r="KNV4969"/>
      <c r="KNW4969"/>
      <c r="KNX4969"/>
      <c r="KNY4969"/>
      <c r="KNZ4969"/>
      <c r="KOA4969"/>
      <c r="KOB4969"/>
      <c r="KOC4969"/>
      <c r="KOD4969"/>
      <c r="KOE4969"/>
      <c r="KOF4969"/>
      <c r="KOG4969"/>
      <c r="KOH4969"/>
      <c r="KOI4969"/>
      <c r="KOJ4969"/>
      <c r="KOK4969"/>
      <c r="KOL4969"/>
      <c r="KOM4969"/>
      <c r="KON4969"/>
      <c r="KOO4969"/>
      <c r="KOP4969"/>
      <c r="KOQ4969"/>
      <c r="KOR4969"/>
      <c r="KOS4969"/>
      <c r="KOT4969"/>
      <c r="KOU4969"/>
      <c r="KOV4969"/>
      <c r="KOW4969"/>
      <c r="KOX4969"/>
      <c r="KOY4969"/>
      <c r="KOZ4969"/>
      <c r="KPA4969"/>
      <c r="KPB4969"/>
      <c r="KPC4969"/>
      <c r="KPD4969"/>
      <c r="KPE4969"/>
      <c r="KPF4969"/>
      <c r="KPG4969"/>
      <c r="KPH4969"/>
      <c r="KPI4969"/>
      <c r="KPJ4969"/>
      <c r="KPK4969"/>
      <c r="KPL4969"/>
      <c r="KPM4969"/>
      <c r="KPN4969"/>
      <c r="KPO4969"/>
      <c r="KPP4969"/>
      <c r="KPQ4969"/>
      <c r="KPR4969"/>
      <c r="KPS4969"/>
      <c r="KPT4969"/>
      <c r="KPU4969"/>
      <c r="KPV4969"/>
      <c r="KPW4969"/>
      <c r="KPX4969"/>
      <c r="KPY4969"/>
      <c r="KPZ4969"/>
      <c r="KQA4969"/>
      <c r="KQB4969"/>
      <c r="KQC4969"/>
      <c r="KQD4969"/>
      <c r="KQE4969"/>
      <c r="KQF4969"/>
      <c r="KQG4969"/>
      <c r="KQH4969"/>
      <c r="KQI4969"/>
      <c r="KQJ4969"/>
      <c r="KQK4969"/>
      <c r="KQL4969"/>
      <c r="KQM4969"/>
      <c r="KQN4969"/>
      <c r="KQO4969"/>
      <c r="KQP4969"/>
      <c r="KQQ4969"/>
      <c r="KQR4969"/>
      <c r="KQS4969"/>
      <c r="KQT4969"/>
      <c r="KQU4969"/>
      <c r="KQV4969"/>
      <c r="KQW4969"/>
      <c r="KQX4969"/>
      <c r="KQY4969"/>
      <c r="KQZ4969"/>
      <c r="KRA4969"/>
      <c r="KRB4969"/>
      <c r="KRC4969"/>
      <c r="KRD4969"/>
      <c r="KRE4969"/>
      <c r="KRF4969"/>
      <c r="KRG4969"/>
      <c r="KRH4969"/>
      <c r="KRI4969"/>
      <c r="KRJ4969"/>
      <c r="KRK4969"/>
      <c r="KRL4969"/>
      <c r="KRM4969"/>
      <c r="KRN4969"/>
      <c r="KRO4969"/>
      <c r="KRP4969"/>
      <c r="KRQ4969"/>
      <c r="KRR4969"/>
      <c r="KRS4969"/>
      <c r="KRT4969"/>
      <c r="KRU4969"/>
      <c r="KRV4969"/>
      <c r="KRW4969"/>
      <c r="KRX4969"/>
      <c r="KRY4969"/>
      <c r="KRZ4969"/>
      <c r="KSA4969"/>
      <c r="KSB4969"/>
      <c r="KSC4969"/>
      <c r="KSD4969"/>
      <c r="KSE4969"/>
      <c r="KSF4969"/>
      <c r="KSG4969"/>
      <c r="KSH4969"/>
      <c r="KSI4969"/>
      <c r="KSJ4969"/>
      <c r="KSK4969"/>
      <c r="KSL4969"/>
      <c r="KSM4969"/>
      <c r="KSN4969"/>
      <c r="KSO4969"/>
      <c r="KSP4969"/>
      <c r="KSQ4969"/>
      <c r="KSR4969"/>
      <c r="KSS4969"/>
      <c r="KST4969"/>
      <c r="KSU4969"/>
      <c r="KSV4969"/>
      <c r="KSW4969"/>
      <c r="KSX4969"/>
      <c r="KSY4969"/>
      <c r="KSZ4969"/>
      <c r="KTA4969"/>
      <c r="KTB4969"/>
      <c r="KTC4969"/>
      <c r="KTD4969"/>
      <c r="KTE4969"/>
      <c r="KTF4969"/>
      <c r="KTG4969"/>
      <c r="KTH4969"/>
      <c r="KTI4969"/>
      <c r="KTJ4969"/>
      <c r="KTK4969"/>
      <c r="KTL4969"/>
      <c r="KTM4969"/>
      <c r="KTN4969"/>
      <c r="KTO4969"/>
      <c r="KTP4969"/>
      <c r="KTQ4969"/>
      <c r="KTR4969"/>
      <c r="KTS4969"/>
      <c r="KTT4969"/>
      <c r="KTU4969"/>
      <c r="KTV4969"/>
      <c r="KTW4969"/>
      <c r="KTX4969"/>
      <c r="KTY4969"/>
      <c r="KTZ4969"/>
      <c r="KUA4969"/>
      <c r="KUB4969"/>
      <c r="KUC4969"/>
      <c r="KUD4969"/>
      <c r="KUE4969"/>
      <c r="KUF4969"/>
      <c r="KUG4969"/>
      <c r="KUH4969"/>
      <c r="KUI4969"/>
      <c r="KUJ4969"/>
      <c r="KUK4969"/>
      <c r="KUL4969"/>
      <c r="KUM4969"/>
      <c r="KUN4969"/>
      <c r="KUO4969"/>
      <c r="KUP4969"/>
      <c r="KUQ4969"/>
      <c r="KUR4969"/>
      <c r="KUS4969"/>
      <c r="KUT4969"/>
      <c r="KUU4969"/>
      <c r="KUV4969"/>
      <c r="KUW4969"/>
      <c r="KUX4969"/>
      <c r="KUY4969"/>
      <c r="KUZ4969"/>
      <c r="KVA4969"/>
      <c r="KVB4969"/>
      <c r="KVC4969"/>
      <c r="KVD4969"/>
      <c r="KVE4969"/>
      <c r="KVF4969"/>
      <c r="KVG4969"/>
      <c r="KVH4969"/>
      <c r="KVI4969"/>
      <c r="KVJ4969"/>
      <c r="KVK4969"/>
      <c r="KVL4969"/>
      <c r="KVM4969"/>
      <c r="KVN4969"/>
      <c r="KVO4969"/>
      <c r="KVP4969"/>
      <c r="KVQ4969"/>
      <c r="KVR4969"/>
      <c r="KVS4969"/>
      <c r="KVT4969"/>
      <c r="KVU4969"/>
      <c r="KVV4969"/>
      <c r="KVW4969"/>
      <c r="KVX4969"/>
      <c r="KVY4969"/>
      <c r="KVZ4969"/>
      <c r="KWA4969"/>
      <c r="KWB4969"/>
      <c r="KWC4969"/>
      <c r="KWD4969"/>
      <c r="KWE4969"/>
      <c r="KWF4969"/>
      <c r="KWG4969"/>
      <c r="KWH4969"/>
      <c r="KWI4969"/>
      <c r="KWJ4969"/>
      <c r="KWK4969"/>
      <c r="KWL4969"/>
      <c r="KWM4969"/>
      <c r="KWN4969"/>
      <c r="KWO4969"/>
      <c r="KWP4969"/>
      <c r="KWQ4969"/>
      <c r="KWR4969"/>
      <c r="KWS4969"/>
      <c r="KWT4969"/>
      <c r="KWU4969"/>
      <c r="KWV4969"/>
      <c r="KWW4969"/>
      <c r="KWX4969"/>
      <c r="KWY4969"/>
      <c r="KWZ4969"/>
      <c r="KXA4969"/>
      <c r="KXB4969"/>
      <c r="KXC4969"/>
      <c r="KXD4969"/>
      <c r="KXE4969"/>
      <c r="KXF4969"/>
      <c r="KXG4969"/>
      <c r="KXH4969"/>
      <c r="KXI4969"/>
      <c r="KXJ4969"/>
      <c r="KXK4969"/>
      <c r="KXL4969"/>
      <c r="KXM4969"/>
      <c r="KXN4969"/>
      <c r="KXO4969"/>
      <c r="KXP4969"/>
      <c r="KXQ4969"/>
      <c r="KXR4969"/>
      <c r="KXS4969"/>
      <c r="KXT4969"/>
      <c r="KXU4969"/>
      <c r="KXV4969"/>
      <c r="KXW4969"/>
      <c r="KXX4969"/>
      <c r="KXY4969"/>
      <c r="KXZ4969"/>
      <c r="KYA4969"/>
      <c r="KYB4969"/>
      <c r="KYC4969"/>
      <c r="KYD4969"/>
      <c r="KYE4969"/>
      <c r="KYF4969"/>
      <c r="KYG4969"/>
      <c r="KYH4969"/>
      <c r="KYI4969"/>
      <c r="KYJ4969"/>
      <c r="KYK4969"/>
      <c r="KYL4969"/>
      <c r="KYM4969"/>
      <c r="KYN4969"/>
      <c r="KYO4969"/>
      <c r="KYP4969"/>
      <c r="KYQ4969"/>
      <c r="KYR4969"/>
      <c r="KYS4969"/>
      <c r="KYT4969"/>
      <c r="KYU4969"/>
      <c r="KYV4969"/>
      <c r="KYW4969"/>
      <c r="KYX4969"/>
      <c r="KYY4969"/>
      <c r="KYZ4969"/>
      <c r="KZA4969"/>
      <c r="KZB4969"/>
      <c r="KZC4969"/>
      <c r="KZD4969"/>
      <c r="KZE4969"/>
      <c r="KZF4969"/>
      <c r="KZG4969"/>
      <c r="KZH4969"/>
      <c r="KZI4969"/>
      <c r="KZJ4969"/>
      <c r="KZK4969"/>
      <c r="KZL4969"/>
      <c r="KZM4969"/>
      <c r="KZN4969"/>
      <c r="KZO4969"/>
      <c r="KZP4969"/>
      <c r="KZQ4969"/>
      <c r="KZR4969"/>
      <c r="KZS4969"/>
      <c r="KZT4969"/>
      <c r="KZU4969"/>
      <c r="KZV4969"/>
      <c r="KZW4969"/>
      <c r="KZX4969"/>
      <c r="KZY4969"/>
      <c r="KZZ4969"/>
      <c r="LAA4969"/>
      <c r="LAB4969"/>
      <c r="LAC4969"/>
      <c r="LAD4969"/>
      <c r="LAE4969"/>
      <c r="LAF4969"/>
      <c r="LAG4969"/>
      <c r="LAH4969"/>
      <c r="LAI4969"/>
      <c r="LAJ4969"/>
      <c r="LAK4969"/>
      <c r="LAL4969"/>
      <c r="LAM4969"/>
      <c r="LAN4969"/>
      <c r="LAO4969"/>
      <c r="LAP4969"/>
      <c r="LAQ4969"/>
      <c r="LAR4969"/>
      <c r="LAS4969"/>
      <c r="LAT4969"/>
      <c r="LAU4969"/>
      <c r="LAV4969"/>
      <c r="LAW4969"/>
      <c r="LAX4969"/>
      <c r="LAY4969"/>
      <c r="LAZ4969"/>
      <c r="LBA4969"/>
      <c r="LBB4969"/>
      <c r="LBC4969"/>
      <c r="LBD4969"/>
      <c r="LBE4969"/>
      <c r="LBF4969"/>
      <c r="LBG4969"/>
      <c r="LBH4969"/>
      <c r="LBI4969"/>
      <c r="LBJ4969"/>
      <c r="LBK4969"/>
      <c r="LBL4969"/>
      <c r="LBM4969"/>
      <c r="LBN4969"/>
      <c r="LBO4969"/>
      <c r="LBP4969"/>
      <c r="LBQ4969"/>
      <c r="LBR4969"/>
      <c r="LBS4969"/>
      <c r="LBT4969"/>
      <c r="LBU4969"/>
      <c r="LBV4969"/>
      <c r="LBW4969"/>
      <c r="LBX4969"/>
      <c r="LBY4969"/>
      <c r="LBZ4969"/>
      <c r="LCA4969"/>
      <c r="LCB4969"/>
      <c r="LCC4969"/>
      <c r="LCD4969"/>
      <c r="LCE4969"/>
      <c r="LCF4969"/>
      <c r="LCG4969"/>
      <c r="LCH4969"/>
      <c r="LCI4969"/>
      <c r="LCJ4969"/>
      <c r="LCK4969"/>
      <c r="LCL4969"/>
      <c r="LCM4969"/>
      <c r="LCN4969"/>
      <c r="LCO4969"/>
      <c r="LCP4969"/>
      <c r="LCQ4969"/>
      <c r="LCR4969"/>
      <c r="LCS4969"/>
      <c r="LCT4969"/>
      <c r="LCU4969"/>
      <c r="LCV4969"/>
      <c r="LCW4969"/>
      <c r="LCX4969"/>
      <c r="LCY4969"/>
      <c r="LCZ4969"/>
      <c r="LDA4969"/>
      <c r="LDB4969"/>
      <c r="LDC4969"/>
      <c r="LDD4969"/>
      <c r="LDE4969"/>
      <c r="LDF4969"/>
      <c r="LDG4969"/>
      <c r="LDH4969"/>
      <c r="LDI4969"/>
      <c r="LDJ4969"/>
      <c r="LDK4969"/>
      <c r="LDL4969"/>
      <c r="LDM4969"/>
      <c r="LDN4969"/>
      <c r="LDO4969"/>
      <c r="LDP4969"/>
      <c r="LDQ4969"/>
      <c r="LDR4969"/>
      <c r="LDS4969"/>
      <c r="LDT4969"/>
      <c r="LDU4969"/>
      <c r="LDV4969"/>
      <c r="LDW4969"/>
      <c r="LDX4969"/>
      <c r="LDY4969"/>
      <c r="LDZ4969"/>
      <c r="LEA4969"/>
      <c r="LEB4969"/>
      <c r="LEC4969"/>
      <c r="LED4969"/>
      <c r="LEE4969"/>
      <c r="LEF4969"/>
      <c r="LEG4969"/>
      <c r="LEH4969"/>
      <c r="LEI4969"/>
      <c r="LEJ4969"/>
      <c r="LEK4969"/>
      <c r="LEL4969"/>
      <c r="LEM4969"/>
      <c r="LEN4969"/>
      <c r="LEO4969"/>
      <c r="LEP4969"/>
      <c r="LEQ4969"/>
      <c r="LER4969"/>
      <c r="LES4969"/>
      <c r="LET4969"/>
      <c r="LEU4969"/>
      <c r="LEV4969"/>
      <c r="LEW4969"/>
      <c r="LEX4969"/>
      <c r="LEY4969"/>
      <c r="LEZ4969"/>
      <c r="LFA4969"/>
      <c r="LFB4969"/>
      <c r="LFC4969"/>
      <c r="LFD4969"/>
      <c r="LFE4969"/>
      <c r="LFF4969"/>
      <c r="LFG4969"/>
      <c r="LFH4969"/>
      <c r="LFI4969"/>
      <c r="LFJ4969"/>
      <c r="LFK4969"/>
      <c r="LFL4969"/>
      <c r="LFM4969"/>
      <c r="LFN4969"/>
      <c r="LFO4969"/>
      <c r="LFP4969"/>
      <c r="LFQ4969"/>
      <c r="LFR4969"/>
      <c r="LFS4969"/>
      <c r="LFT4969"/>
      <c r="LFU4969"/>
      <c r="LFV4969"/>
      <c r="LFW4969"/>
      <c r="LFX4969"/>
      <c r="LFY4969"/>
      <c r="LFZ4969"/>
      <c r="LGA4969"/>
      <c r="LGB4969"/>
      <c r="LGC4969"/>
      <c r="LGD4969"/>
      <c r="LGE4969"/>
      <c r="LGF4969"/>
      <c r="LGG4969"/>
      <c r="LGH4969"/>
      <c r="LGI4969"/>
      <c r="LGJ4969"/>
      <c r="LGK4969"/>
      <c r="LGL4969"/>
      <c r="LGM4969"/>
      <c r="LGN4969"/>
      <c r="LGO4969"/>
      <c r="LGP4969"/>
      <c r="LGQ4969"/>
      <c r="LGR4969"/>
      <c r="LGS4969"/>
      <c r="LGT4969"/>
      <c r="LGU4969"/>
      <c r="LGV4969"/>
      <c r="LGW4969"/>
      <c r="LGX4969"/>
      <c r="LGY4969"/>
      <c r="LGZ4969"/>
      <c r="LHA4969"/>
      <c r="LHB4969"/>
      <c r="LHC4969"/>
      <c r="LHD4969"/>
      <c r="LHE4969"/>
      <c r="LHF4969"/>
      <c r="LHG4969"/>
      <c r="LHH4969"/>
      <c r="LHI4969"/>
      <c r="LHJ4969"/>
      <c r="LHK4969"/>
      <c r="LHL4969"/>
      <c r="LHM4969"/>
      <c r="LHN4969"/>
      <c r="LHO4969"/>
      <c r="LHP4969"/>
      <c r="LHQ4969"/>
      <c r="LHR4969"/>
      <c r="LHS4969"/>
      <c r="LHT4969"/>
      <c r="LHU4969"/>
      <c r="LHV4969"/>
      <c r="LHW4969"/>
      <c r="LHX4969"/>
      <c r="LHY4969"/>
      <c r="LHZ4969"/>
      <c r="LIA4969"/>
      <c r="LIB4969"/>
      <c r="LIC4969"/>
      <c r="LID4969"/>
      <c r="LIE4969"/>
      <c r="LIF4969"/>
      <c r="LIG4969"/>
      <c r="LIH4969"/>
      <c r="LII4969"/>
      <c r="LIJ4969"/>
      <c r="LIK4969"/>
      <c r="LIL4969"/>
      <c r="LIM4969"/>
      <c r="LIN4969"/>
      <c r="LIO4969"/>
      <c r="LIP4969"/>
      <c r="LIQ4969"/>
      <c r="LIR4969"/>
      <c r="LIS4969"/>
      <c r="LIT4969"/>
      <c r="LIU4969"/>
      <c r="LIV4969"/>
      <c r="LIW4969"/>
      <c r="LIX4969"/>
      <c r="LIY4969"/>
      <c r="LIZ4969"/>
      <c r="LJA4969"/>
      <c r="LJB4969"/>
      <c r="LJC4969"/>
      <c r="LJD4969"/>
      <c r="LJE4969"/>
      <c r="LJF4969"/>
      <c r="LJG4969"/>
      <c r="LJH4969"/>
      <c r="LJI4969"/>
      <c r="LJJ4969"/>
      <c r="LJK4969"/>
      <c r="LJL4969"/>
      <c r="LJM4969"/>
      <c r="LJN4969"/>
      <c r="LJO4969"/>
      <c r="LJP4969"/>
      <c r="LJQ4969"/>
      <c r="LJR4969"/>
      <c r="LJS4969"/>
      <c r="LJT4969"/>
      <c r="LJU4969"/>
      <c r="LJV4969"/>
      <c r="LJW4969"/>
      <c r="LJX4969"/>
      <c r="LJY4969"/>
      <c r="LJZ4969"/>
      <c r="LKA4969"/>
      <c r="LKB4969"/>
      <c r="LKC4969"/>
      <c r="LKD4969"/>
      <c r="LKE4969"/>
      <c r="LKF4969"/>
      <c r="LKG4969"/>
      <c r="LKH4969"/>
      <c r="LKI4969"/>
      <c r="LKJ4969"/>
      <c r="LKK4969"/>
      <c r="LKL4969"/>
      <c r="LKM4969"/>
      <c r="LKN4969"/>
      <c r="LKO4969"/>
      <c r="LKP4969"/>
      <c r="LKQ4969"/>
      <c r="LKR4969"/>
      <c r="LKS4969"/>
      <c r="LKT4969"/>
      <c r="LKU4969"/>
      <c r="LKV4969"/>
      <c r="LKW4969"/>
      <c r="LKX4969"/>
      <c r="LKY4969"/>
      <c r="LKZ4969"/>
      <c r="LLA4969"/>
      <c r="LLB4969"/>
      <c r="LLC4969"/>
      <c r="LLD4969"/>
      <c r="LLE4969"/>
      <c r="LLF4969"/>
      <c r="LLG4969"/>
      <c r="LLH4969"/>
      <c r="LLI4969"/>
      <c r="LLJ4969"/>
      <c r="LLK4969"/>
      <c r="LLL4969"/>
      <c r="LLM4969"/>
      <c r="LLN4969"/>
      <c r="LLO4969"/>
      <c r="LLP4969"/>
      <c r="LLQ4969"/>
      <c r="LLR4969"/>
      <c r="LLS4969"/>
      <c r="LLT4969"/>
      <c r="LLU4969"/>
      <c r="LLV4969"/>
      <c r="LLW4969"/>
      <c r="LLX4969"/>
      <c r="LLY4969"/>
      <c r="LLZ4969"/>
      <c r="LMA4969"/>
      <c r="LMB4969"/>
      <c r="LMC4969"/>
      <c r="LMD4969"/>
      <c r="LME4969"/>
      <c r="LMF4969"/>
      <c r="LMG4969"/>
      <c r="LMH4969"/>
      <c r="LMI4969"/>
      <c r="LMJ4969"/>
      <c r="LMK4969"/>
      <c r="LML4969"/>
      <c r="LMM4969"/>
      <c r="LMN4969"/>
      <c r="LMO4969"/>
      <c r="LMP4969"/>
      <c r="LMQ4969"/>
      <c r="LMR4969"/>
      <c r="LMS4969"/>
      <c r="LMT4969"/>
      <c r="LMU4969"/>
      <c r="LMV4969"/>
      <c r="LMW4969"/>
      <c r="LMX4969"/>
      <c r="LMY4969"/>
      <c r="LMZ4969"/>
      <c r="LNA4969"/>
      <c r="LNB4969"/>
      <c r="LNC4969"/>
      <c r="LND4969"/>
      <c r="LNE4969"/>
      <c r="LNF4969"/>
      <c r="LNG4969"/>
      <c r="LNH4969"/>
      <c r="LNI4969"/>
      <c r="LNJ4969"/>
      <c r="LNK4969"/>
      <c r="LNL4969"/>
      <c r="LNM4969"/>
      <c r="LNN4969"/>
      <c r="LNO4969"/>
      <c r="LNP4969"/>
      <c r="LNQ4969"/>
      <c r="LNR4969"/>
      <c r="LNS4969"/>
      <c r="LNT4969"/>
      <c r="LNU4969"/>
      <c r="LNV4969"/>
      <c r="LNW4969"/>
      <c r="LNX4969"/>
      <c r="LNY4969"/>
      <c r="LNZ4969"/>
      <c r="LOA4969"/>
      <c r="LOB4969"/>
      <c r="LOC4969"/>
      <c r="LOD4969"/>
      <c r="LOE4969"/>
      <c r="LOF4969"/>
      <c r="LOG4969"/>
      <c r="LOH4969"/>
      <c r="LOI4969"/>
      <c r="LOJ4969"/>
      <c r="LOK4969"/>
      <c r="LOL4969"/>
      <c r="LOM4969"/>
      <c r="LON4969"/>
      <c r="LOO4969"/>
      <c r="LOP4969"/>
      <c r="LOQ4969"/>
      <c r="LOR4969"/>
      <c r="LOS4969"/>
      <c r="LOT4969"/>
      <c r="LOU4969"/>
      <c r="LOV4969"/>
      <c r="LOW4969"/>
      <c r="LOX4969"/>
      <c r="LOY4969"/>
      <c r="LOZ4969"/>
      <c r="LPA4969"/>
      <c r="LPB4969"/>
      <c r="LPC4969"/>
      <c r="LPD4969"/>
      <c r="LPE4969"/>
      <c r="LPF4969"/>
      <c r="LPG4969"/>
      <c r="LPH4969"/>
      <c r="LPI4969"/>
      <c r="LPJ4969"/>
      <c r="LPK4969"/>
      <c r="LPL4969"/>
      <c r="LPM4969"/>
      <c r="LPN4969"/>
      <c r="LPO4969"/>
      <c r="LPP4969"/>
      <c r="LPQ4969"/>
      <c r="LPR4969"/>
      <c r="LPS4969"/>
      <c r="LPT4969"/>
      <c r="LPU4969"/>
      <c r="LPV4969"/>
      <c r="LPW4969"/>
      <c r="LPX4969"/>
      <c r="LPY4969"/>
      <c r="LPZ4969"/>
      <c r="LQA4969"/>
      <c r="LQB4969"/>
      <c r="LQC4969"/>
      <c r="LQD4969"/>
      <c r="LQE4969"/>
      <c r="LQF4969"/>
      <c r="LQG4969"/>
      <c r="LQH4969"/>
      <c r="LQI4969"/>
      <c r="LQJ4969"/>
      <c r="LQK4969"/>
      <c r="LQL4969"/>
      <c r="LQM4969"/>
      <c r="LQN4969"/>
      <c r="LQO4969"/>
      <c r="LQP4969"/>
      <c r="LQQ4969"/>
      <c r="LQR4969"/>
      <c r="LQS4969"/>
      <c r="LQT4969"/>
      <c r="LQU4969"/>
      <c r="LQV4969"/>
      <c r="LQW4969"/>
      <c r="LQX4969"/>
      <c r="LQY4969"/>
      <c r="LQZ4969"/>
      <c r="LRA4969"/>
      <c r="LRB4969"/>
      <c r="LRC4969"/>
      <c r="LRD4969"/>
      <c r="LRE4969"/>
      <c r="LRF4969"/>
      <c r="LRG4969"/>
      <c r="LRH4969"/>
      <c r="LRI4969"/>
      <c r="LRJ4969"/>
      <c r="LRK4969"/>
      <c r="LRL4969"/>
      <c r="LRM4969"/>
      <c r="LRN4969"/>
      <c r="LRO4969"/>
      <c r="LRP4969"/>
      <c r="LRQ4969"/>
      <c r="LRR4969"/>
      <c r="LRS4969"/>
      <c r="LRT4969"/>
      <c r="LRU4969"/>
      <c r="LRV4969"/>
      <c r="LRW4969"/>
      <c r="LRX4969"/>
      <c r="LRY4969"/>
      <c r="LRZ4969"/>
      <c r="LSA4969"/>
      <c r="LSB4969"/>
      <c r="LSC4969"/>
      <c r="LSD4969"/>
      <c r="LSE4969"/>
      <c r="LSF4969"/>
      <c r="LSG4969"/>
      <c r="LSH4969"/>
      <c r="LSI4969"/>
      <c r="LSJ4969"/>
      <c r="LSK4969"/>
      <c r="LSL4969"/>
      <c r="LSM4969"/>
      <c r="LSN4969"/>
      <c r="LSO4969"/>
      <c r="LSP4969"/>
      <c r="LSQ4969"/>
      <c r="LSR4969"/>
      <c r="LSS4969"/>
      <c r="LST4969"/>
      <c r="LSU4969"/>
      <c r="LSV4969"/>
      <c r="LSW4969"/>
      <c r="LSX4969"/>
      <c r="LSY4969"/>
      <c r="LSZ4969"/>
      <c r="LTA4969"/>
      <c r="LTB4969"/>
      <c r="LTC4969"/>
      <c r="LTD4969"/>
      <c r="LTE4969"/>
      <c r="LTF4969"/>
      <c r="LTG4969"/>
      <c r="LTH4969"/>
      <c r="LTI4969"/>
      <c r="LTJ4969"/>
      <c r="LTK4969"/>
      <c r="LTL4969"/>
      <c r="LTM4969"/>
      <c r="LTN4969"/>
      <c r="LTO4969"/>
      <c r="LTP4969"/>
      <c r="LTQ4969"/>
      <c r="LTR4969"/>
      <c r="LTS4969"/>
      <c r="LTT4969"/>
      <c r="LTU4969"/>
      <c r="LTV4969"/>
      <c r="LTW4969"/>
      <c r="LTX4969"/>
      <c r="LTY4969"/>
      <c r="LTZ4969"/>
      <c r="LUA4969"/>
      <c r="LUB4969"/>
      <c r="LUC4969"/>
      <c r="LUD4969"/>
      <c r="LUE4969"/>
      <c r="LUF4969"/>
      <c r="LUG4969"/>
      <c r="LUH4969"/>
      <c r="LUI4969"/>
      <c r="LUJ4969"/>
      <c r="LUK4969"/>
      <c r="LUL4969"/>
      <c r="LUM4969"/>
      <c r="LUN4969"/>
      <c r="LUO4969"/>
      <c r="LUP4969"/>
      <c r="LUQ4969"/>
      <c r="LUR4969"/>
      <c r="LUS4969"/>
      <c r="LUT4969"/>
      <c r="LUU4969"/>
      <c r="LUV4969"/>
      <c r="LUW4969"/>
      <c r="LUX4969"/>
      <c r="LUY4969"/>
      <c r="LUZ4969"/>
      <c r="LVA4969"/>
      <c r="LVB4969"/>
      <c r="LVC4969"/>
      <c r="LVD4969"/>
      <c r="LVE4969"/>
      <c r="LVF4969"/>
      <c r="LVG4969"/>
      <c r="LVH4969"/>
      <c r="LVI4969"/>
      <c r="LVJ4969"/>
      <c r="LVK4969"/>
      <c r="LVL4969"/>
      <c r="LVM4969"/>
      <c r="LVN4969"/>
      <c r="LVO4969"/>
      <c r="LVP4969"/>
      <c r="LVQ4969"/>
      <c r="LVR4969"/>
      <c r="LVS4969"/>
      <c r="LVT4969"/>
      <c r="LVU4969"/>
      <c r="LVV4969"/>
      <c r="LVW4969"/>
      <c r="LVX4969"/>
      <c r="LVY4969"/>
      <c r="LVZ4969"/>
      <c r="LWA4969"/>
      <c r="LWB4969"/>
      <c r="LWC4969"/>
      <c r="LWD4969"/>
      <c r="LWE4969"/>
      <c r="LWF4969"/>
      <c r="LWG4969"/>
      <c r="LWH4969"/>
      <c r="LWI4969"/>
      <c r="LWJ4969"/>
      <c r="LWK4969"/>
      <c r="LWL4969"/>
      <c r="LWM4969"/>
      <c r="LWN4969"/>
      <c r="LWO4969"/>
      <c r="LWP4969"/>
      <c r="LWQ4969"/>
      <c r="LWR4969"/>
      <c r="LWS4969"/>
      <c r="LWT4969"/>
      <c r="LWU4969"/>
      <c r="LWV4969"/>
      <c r="LWW4969"/>
      <c r="LWX4969"/>
      <c r="LWY4969"/>
      <c r="LWZ4969"/>
      <c r="LXA4969"/>
      <c r="LXB4969"/>
      <c r="LXC4969"/>
      <c r="LXD4969"/>
      <c r="LXE4969"/>
      <c r="LXF4969"/>
      <c r="LXG4969"/>
      <c r="LXH4969"/>
      <c r="LXI4969"/>
      <c r="LXJ4969"/>
      <c r="LXK4969"/>
      <c r="LXL4969"/>
      <c r="LXM4969"/>
      <c r="LXN4969"/>
      <c r="LXO4969"/>
      <c r="LXP4969"/>
      <c r="LXQ4969"/>
      <c r="LXR4969"/>
      <c r="LXS4969"/>
      <c r="LXT4969"/>
      <c r="LXU4969"/>
      <c r="LXV4969"/>
      <c r="LXW4969"/>
      <c r="LXX4969"/>
      <c r="LXY4969"/>
      <c r="LXZ4969"/>
      <c r="LYA4969"/>
      <c r="LYB4969"/>
      <c r="LYC4969"/>
      <c r="LYD4969"/>
      <c r="LYE4969"/>
      <c r="LYF4969"/>
      <c r="LYG4969"/>
      <c r="LYH4969"/>
      <c r="LYI4969"/>
      <c r="LYJ4969"/>
      <c r="LYK4969"/>
      <c r="LYL4969"/>
      <c r="LYM4969"/>
      <c r="LYN4969"/>
      <c r="LYO4969"/>
      <c r="LYP4969"/>
      <c r="LYQ4969"/>
      <c r="LYR4969"/>
      <c r="LYS4969"/>
      <c r="LYT4969"/>
      <c r="LYU4969"/>
      <c r="LYV4969"/>
      <c r="LYW4969"/>
      <c r="LYX4969"/>
      <c r="LYY4969"/>
      <c r="LYZ4969"/>
      <c r="LZA4969"/>
      <c r="LZB4969"/>
      <c r="LZC4969"/>
      <c r="LZD4969"/>
      <c r="LZE4969"/>
      <c r="LZF4969"/>
      <c r="LZG4969"/>
      <c r="LZH4969"/>
      <c r="LZI4969"/>
      <c r="LZJ4969"/>
      <c r="LZK4969"/>
      <c r="LZL4969"/>
      <c r="LZM4969"/>
      <c r="LZN4969"/>
      <c r="LZO4969"/>
      <c r="LZP4969"/>
      <c r="LZQ4969"/>
      <c r="LZR4969"/>
      <c r="LZS4969"/>
      <c r="LZT4969"/>
      <c r="LZU4969"/>
      <c r="LZV4969"/>
      <c r="LZW4969"/>
      <c r="LZX4969"/>
      <c r="LZY4969"/>
      <c r="LZZ4969"/>
      <c r="MAA4969"/>
      <c r="MAB4969"/>
      <c r="MAC4969"/>
      <c r="MAD4969"/>
      <c r="MAE4969"/>
      <c r="MAF4969"/>
      <c r="MAG4969"/>
      <c r="MAH4969"/>
      <c r="MAI4969"/>
      <c r="MAJ4969"/>
      <c r="MAK4969"/>
      <c r="MAL4969"/>
      <c r="MAM4969"/>
      <c r="MAN4969"/>
      <c r="MAO4969"/>
      <c r="MAP4969"/>
      <c r="MAQ4969"/>
      <c r="MAR4969"/>
      <c r="MAS4969"/>
      <c r="MAT4969"/>
      <c r="MAU4969"/>
      <c r="MAV4969"/>
      <c r="MAW4969"/>
      <c r="MAX4969"/>
      <c r="MAY4969"/>
      <c r="MAZ4969"/>
      <c r="MBA4969"/>
      <c r="MBB4969"/>
      <c r="MBC4969"/>
      <c r="MBD4969"/>
      <c r="MBE4969"/>
      <c r="MBF4969"/>
      <c r="MBG4969"/>
      <c r="MBH4969"/>
      <c r="MBI4969"/>
      <c r="MBJ4969"/>
      <c r="MBK4969"/>
      <c r="MBL4969"/>
      <c r="MBM4969"/>
      <c r="MBN4969"/>
      <c r="MBO4969"/>
      <c r="MBP4969"/>
      <c r="MBQ4969"/>
      <c r="MBR4969"/>
      <c r="MBS4969"/>
      <c r="MBT4969"/>
      <c r="MBU4969"/>
      <c r="MBV4969"/>
      <c r="MBW4969"/>
      <c r="MBX4969"/>
      <c r="MBY4969"/>
      <c r="MBZ4969"/>
      <c r="MCA4969"/>
      <c r="MCB4969"/>
      <c r="MCC4969"/>
      <c r="MCD4969"/>
      <c r="MCE4969"/>
      <c r="MCF4969"/>
      <c r="MCG4969"/>
      <c r="MCH4969"/>
      <c r="MCI4969"/>
      <c r="MCJ4969"/>
      <c r="MCK4969"/>
      <c r="MCL4969"/>
      <c r="MCM4969"/>
      <c r="MCN4969"/>
      <c r="MCO4969"/>
      <c r="MCP4969"/>
      <c r="MCQ4969"/>
      <c r="MCR4969"/>
      <c r="MCS4969"/>
      <c r="MCT4969"/>
      <c r="MCU4969"/>
      <c r="MCV4969"/>
      <c r="MCW4969"/>
      <c r="MCX4969"/>
      <c r="MCY4969"/>
      <c r="MCZ4969"/>
      <c r="MDA4969"/>
      <c r="MDB4969"/>
      <c r="MDC4969"/>
      <c r="MDD4969"/>
      <c r="MDE4969"/>
      <c r="MDF4969"/>
      <c r="MDG4969"/>
      <c r="MDH4969"/>
      <c r="MDI4969"/>
      <c r="MDJ4969"/>
      <c r="MDK4969"/>
      <c r="MDL4969"/>
      <c r="MDM4969"/>
      <c r="MDN4969"/>
      <c r="MDO4969"/>
      <c r="MDP4969"/>
      <c r="MDQ4969"/>
      <c r="MDR4969"/>
      <c r="MDS4969"/>
      <c r="MDT4969"/>
      <c r="MDU4969"/>
      <c r="MDV4969"/>
      <c r="MDW4969"/>
      <c r="MDX4969"/>
      <c r="MDY4969"/>
      <c r="MDZ4969"/>
      <c r="MEA4969"/>
      <c r="MEB4969"/>
      <c r="MEC4969"/>
      <c r="MED4969"/>
      <c r="MEE4969"/>
      <c r="MEF4969"/>
      <c r="MEG4969"/>
      <c r="MEH4969"/>
      <c r="MEI4969"/>
      <c r="MEJ4969"/>
      <c r="MEK4969"/>
      <c r="MEL4969"/>
      <c r="MEM4969"/>
      <c r="MEN4969"/>
      <c r="MEO4969"/>
      <c r="MEP4969"/>
      <c r="MEQ4969"/>
      <c r="MER4969"/>
      <c r="MES4969"/>
      <c r="MET4969"/>
      <c r="MEU4969"/>
      <c r="MEV4969"/>
      <c r="MEW4969"/>
      <c r="MEX4969"/>
      <c r="MEY4969"/>
      <c r="MEZ4969"/>
      <c r="MFA4969"/>
      <c r="MFB4969"/>
      <c r="MFC4969"/>
      <c r="MFD4969"/>
      <c r="MFE4969"/>
      <c r="MFF4969"/>
      <c r="MFG4969"/>
      <c r="MFH4969"/>
      <c r="MFI4969"/>
      <c r="MFJ4969"/>
      <c r="MFK4969"/>
      <c r="MFL4969"/>
      <c r="MFM4969"/>
      <c r="MFN4969"/>
      <c r="MFO4969"/>
      <c r="MFP4969"/>
      <c r="MFQ4969"/>
      <c r="MFR4969"/>
      <c r="MFS4969"/>
      <c r="MFT4969"/>
      <c r="MFU4969"/>
      <c r="MFV4969"/>
      <c r="MFW4969"/>
      <c r="MFX4969"/>
      <c r="MFY4969"/>
      <c r="MFZ4969"/>
      <c r="MGA4969"/>
      <c r="MGB4969"/>
      <c r="MGC4969"/>
      <c r="MGD4969"/>
      <c r="MGE4969"/>
      <c r="MGF4969"/>
      <c r="MGG4969"/>
      <c r="MGH4969"/>
      <c r="MGI4969"/>
      <c r="MGJ4969"/>
      <c r="MGK4969"/>
      <c r="MGL4969"/>
      <c r="MGM4969"/>
      <c r="MGN4969"/>
      <c r="MGO4969"/>
      <c r="MGP4969"/>
      <c r="MGQ4969"/>
      <c r="MGR4969"/>
      <c r="MGS4969"/>
      <c r="MGT4969"/>
      <c r="MGU4969"/>
      <c r="MGV4969"/>
      <c r="MGW4969"/>
      <c r="MGX4969"/>
      <c r="MGY4969"/>
      <c r="MGZ4969"/>
      <c r="MHA4969"/>
      <c r="MHB4969"/>
      <c r="MHC4969"/>
      <c r="MHD4969"/>
      <c r="MHE4969"/>
      <c r="MHF4969"/>
      <c r="MHG4969"/>
      <c r="MHH4969"/>
      <c r="MHI4969"/>
      <c r="MHJ4969"/>
      <c r="MHK4969"/>
      <c r="MHL4969"/>
      <c r="MHM4969"/>
      <c r="MHN4969"/>
      <c r="MHO4969"/>
      <c r="MHP4969"/>
      <c r="MHQ4969"/>
      <c r="MHR4969"/>
      <c r="MHS4969"/>
      <c r="MHT4969"/>
      <c r="MHU4969"/>
      <c r="MHV4969"/>
      <c r="MHW4969"/>
      <c r="MHX4969"/>
      <c r="MHY4969"/>
      <c r="MHZ4969"/>
      <c r="MIA4969"/>
      <c r="MIB4969"/>
      <c r="MIC4969"/>
      <c r="MID4969"/>
      <c r="MIE4969"/>
      <c r="MIF4969"/>
      <c r="MIG4969"/>
      <c r="MIH4969"/>
      <c r="MII4969"/>
      <c r="MIJ4969"/>
      <c r="MIK4969"/>
      <c r="MIL4969"/>
      <c r="MIM4969"/>
      <c r="MIN4969"/>
      <c r="MIO4969"/>
      <c r="MIP4969"/>
      <c r="MIQ4969"/>
      <c r="MIR4969"/>
      <c r="MIS4969"/>
      <c r="MIT4969"/>
      <c r="MIU4969"/>
      <c r="MIV4969"/>
      <c r="MIW4969"/>
      <c r="MIX4969"/>
      <c r="MIY4969"/>
      <c r="MIZ4969"/>
      <c r="MJA4969"/>
      <c r="MJB4969"/>
      <c r="MJC4969"/>
      <c r="MJD4969"/>
      <c r="MJE4969"/>
      <c r="MJF4969"/>
      <c r="MJG4969"/>
      <c r="MJH4969"/>
      <c r="MJI4969"/>
      <c r="MJJ4969"/>
      <c r="MJK4969"/>
      <c r="MJL4969"/>
      <c r="MJM4969"/>
      <c r="MJN4969"/>
      <c r="MJO4969"/>
      <c r="MJP4969"/>
      <c r="MJQ4969"/>
      <c r="MJR4969"/>
      <c r="MJS4969"/>
      <c r="MJT4969"/>
      <c r="MJU4969"/>
      <c r="MJV4969"/>
      <c r="MJW4969"/>
      <c r="MJX4969"/>
      <c r="MJY4969"/>
      <c r="MJZ4969"/>
      <c r="MKA4969"/>
      <c r="MKB4969"/>
      <c r="MKC4969"/>
      <c r="MKD4969"/>
      <c r="MKE4969"/>
      <c r="MKF4969"/>
      <c r="MKG4969"/>
      <c r="MKH4969"/>
      <c r="MKI4969"/>
      <c r="MKJ4969"/>
      <c r="MKK4969"/>
      <c r="MKL4969"/>
      <c r="MKM4969"/>
      <c r="MKN4969"/>
      <c r="MKO4969"/>
      <c r="MKP4969"/>
      <c r="MKQ4969"/>
      <c r="MKR4969"/>
      <c r="MKS4969"/>
      <c r="MKT4969"/>
      <c r="MKU4969"/>
      <c r="MKV4969"/>
      <c r="MKW4969"/>
      <c r="MKX4969"/>
      <c r="MKY4969"/>
      <c r="MKZ4969"/>
      <c r="MLA4969"/>
      <c r="MLB4969"/>
      <c r="MLC4969"/>
      <c r="MLD4969"/>
      <c r="MLE4969"/>
      <c r="MLF4969"/>
      <c r="MLG4969"/>
      <c r="MLH4969"/>
      <c r="MLI4969"/>
      <c r="MLJ4969"/>
      <c r="MLK4969"/>
      <c r="MLL4969"/>
      <c r="MLM4969"/>
      <c r="MLN4969"/>
      <c r="MLO4969"/>
      <c r="MLP4969"/>
      <c r="MLQ4969"/>
      <c r="MLR4969"/>
      <c r="MLS4969"/>
      <c r="MLT4969"/>
      <c r="MLU4969"/>
      <c r="MLV4969"/>
      <c r="MLW4969"/>
      <c r="MLX4969"/>
      <c r="MLY4969"/>
      <c r="MLZ4969"/>
      <c r="MMA4969"/>
      <c r="MMB4969"/>
      <c r="MMC4969"/>
      <c r="MMD4969"/>
      <c r="MME4969"/>
      <c r="MMF4969"/>
      <c r="MMG4969"/>
      <c r="MMH4969"/>
      <c r="MMI4969"/>
      <c r="MMJ4969"/>
      <c r="MMK4969"/>
      <c r="MML4969"/>
      <c r="MMM4969"/>
      <c r="MMN4969"/>
      <c r="MMO4969"/>
      <c r="MMP4969"/>
      <c r="MMQ4969"/>
      <c r="MMR4969"/>
      <c r="MMS4969"/>
      <c r="MMT4969"/>
      <c r="MMU4969"/>
      <c r="MMV4969"/>
      <c r="MMW4969"/>
      <c r="MMX4969"/>
      <c r="MMY4969"/>
      <c r="MMZ4969"/>
      <c r="MNA4969"/>
      <c r="MNB4969"/>
      <c r="MNC4969"/>
      <c r="MND4969"/>
      <c r="MNE4969"/>
      <c r="MNF4969"/>
      <c r="MNG4969"/>
      <c r="MNH4969"/>
      <c r="MNI4969"/>
      <c r="MNJ4969"/>
      <c r="MNK4969"/>
      <c r="MNL4969"/>
      <c r="MNM4969"/>
      <c r="MNN4969"/>
      <c r="MNO4969"/>
      <c r="MNP4969"/>
      <c r="MNQ4969"/>
      <c r="MNR4969"/>
      <c r="MNS4969"/>
      <c r="MNT4969"/>
      <c r="MNU4969"/>
      <c r="MNV4969"/>
      <c r="MNW4969"/>
      <c r="MNX4969"/>
      <c r="MNY4969"/>
      <c r="MNZ4969"/>
      <c r="MOA4969"/>
      <c r="MOB4969"/>
      <c r="MOC4969"/>
      <c r="MOD4969"/>
      <c r="MOE4969"/>
      <c r="MOF4969"/>
      <c r="MOG4969"/>
      <c r="MOH4969"/>
      <c r="MOI4969"/>
      <c r="MOJ4969"/>
      <c r="MOK4969"/>
      <c r="MOL4969"/>
      <c r="MOM4969"/>
      <c r="MON4969"/>
      <c r="MOO4969"/>
      <c r="MOP4969"/>
      <c r="MOQ4969"/>
      <c r="MOR4969"/>
      <c r="MOS4969"/>
      <c r="MOT4969"/>
      <c r="MOU4969"/>
      <c r="MOV4969"/>
      <c r="MOW4969"/>
      <c r="MOX4969"/>
      <c r="MOY4969"/>
      <c r="MOZ4969"/>
      <c r="MPA4969"/>
      <c r="MPB4969"/>
      <c r="MPC4969"/>
      <c r="MPD4969"/>
      <c r="MPE4969"/>
      <c r="MPF4969"/>
      <c r="MPG4969"/>
      <c r="MPH4969"/>
      <c r="MPI4969"/>
      <c r="MPJ4969"/>
      <c r="MPK4969"/>
      <c r="MPL4969"/>
      <c r="MPM4969"/>
      <c r="MPN4969"/>
      <c r="MPO4969"/>
      <c r="MPP4969"/>
      <c r="MPQ4969"/>
      <c r="MPR4969"/>
      <c r="MPS4969"/>
      <c r="MPT4969"/>
      <c r="MPU4969"/>
      <c r="MPV4969"/>
      <c r="MPW4969"/>
      <c r="MPX4969"/>
      <c r="MPY4969"/>
      <c r="MPZ4969"/>
      <c r="MQA4969"/>
      <c r="MQB4969"/>
      <c r="MQC4969"/>
      <c r="MQD4969"/>
      <c r="MQE4969"/>
      <c r="MQF4969"/>
      <c r="MQG4969"/>
      <c r="MQH4969"/>
      <c r="MQI4969"/>
      <c r="MQJ4969"/>
      <c r="MQK4969"/>
      <c r="MQL4969"/>
      <c r="MQM4969"/>
      <c r="MQN4969"/>
      <c r="MQO4969"/>
      <c r="MQP4969"/>
      <c r="MQQ4969"/>
      <c r="MQR4969"/>
      <c r="MQS4969"/>
      <c r="MQT4969"/>
      <c r="MQU4969"/>
      <c r="MQV4969"/>
      <c r="MQW4969"/>
      <c r="MQX4969"/>
      <c r="MQY4969"/>
      <c r="MQZ4969"/>
      <c r="MRA4969"/>
      <c r="MRB4969"/>
      <c r="MRC4969"/>
      <c r="MRD4969"/>
      <c r="MRE4969"/>
      <c r="MRF4969"/>
      <c r="MRG4969"/>
      <c r="MRH4969"/>
      <c r="MRI4969"/>
      <c r="MRJ4969"/>
      <c r="MRK4969"/>
      <c r="MRL4969"/>
      <c r="MRM4969"/>
      <c r="MRN4969"/>
      <c r="MRO4969"/>
      <c r="MRP4969"/>
      <c r="MRQ4969"/>
      <c r="MRR4969"/>
      <c r="MRS4969"/>
      <c r="MRT4969"/>
      <c r="MRU4969"/>
      <c r="MRV4969"/>
      <c r="MRW4969"/>
      <c r="MRX4969"/>
      <c r="MRY4969"/>
      <c r="MRZ4969"/>
      <c r="MSA4969"/>
      <c r="MSB4969"/>
      <c r="MSC4969"/>
      <c r="MSD4969"/>
      <c r="MSE4969"/>
      <c r="MSF4969"/>
      <c r="MSG4969"/>
      <c r="MSH4969"/>
      <c r="MSI4969"/>
      <c r="MSJ4969"/>
      <c r="MSK4969"/>
      <c r="MSL4969"/>
      <c r="MSM4969"/>
      <c r="MSN4969"/>
      <c r="MSO4969"/>
      <c r="MSP4969"/>
      <c r="MSQ4969"/>
      <c r="MSR4969"/>
      <c r="MSS4969"/>
      <c r="MST4969"/>
      <c r="MSU4969"/>
      <c r="MSV4969"/>
      <c r="MSW4969"/>
      <c r="MSX4969"/>
      <c r="MSY4969"/>
      <c r="MSZ4969"/>
      <c r="MTA4969"/>
      <c r="MTB4969"/>
      <c r="MTC4969"/>
      <c r="MTD4969"/>
      <c r="MTE4969"/>
      <c r="MTF4969"/>
      <c r="MTG4969"/>
      <c r="MTH4969"/>
      <c r="MTI4969"/>
      <c r="MTJ4969"/>
      <c r="MTK4969"/>
      <c r="MTL4969"/>
      <c r="MTM4969"/>
      <c r="MTN4969"/>
      <c r="MTO4969"/>
      <c r="MTP4969"/>
      <c r="MTQ4969"/>
      <c r="MTR4969"/>
      <c r="MTS4969"/>
      <c r="MTT4969"/>
      <c r="MTU4969"/>
      <c r="MTV4969"/>
      <c r="MTW4969"/>
      <c r="MTX4969"/>
      <c r="MTY4969"/>
      <c r="MTZ4969"/>
      <c r="MUA4969"/>
      <c r="MUB4969"/>
      <c r="MUC4969"/>
      <c r="MUD4969"/>
      <c r="MUE4969"/>
      <c r="MUF4969"/>
      <c r="MUG4969"/>
      <c r="MUH4969"/>
      <c r="MUI4969"/>
      <c r="MUJ4969"/>
      <c r="MUK4969"/>
      <c r="MUL4969"/>
      <c r="MUM4969"/>
      <c r="MUN4969"/>
      <c r="MUO4969"/>
      <c r="MUP4969"/>
      <c r="MUQ4969"/>
      <c r="MUR4969"/>
      <c r="MUS4969"/>
      <c r="MUT4969"/>
      <c r="MUU4969"/>
      <c r="MUV4969"/>
      <c r="MUW4969"/>
      <c r="MUX4969"/>
      <c r="MUY4969"/>
      <c r="MUZ4969"/>
      <c r="MVA4969"/>
      <c r="MVB4969"/>
      <c r="MVC4969"/>
      <c r="MVD4969"/>
      <c r="MVE4969"/>
      <c r="MVF4969"/>
      <c r="MVG4969"/>
      <c r="MVH4969"/>
      <c r="MVI4969"/>
      <c r="MVJ4969"/>
      <c r="MVK4969"/>
      <c r="MVL4969"/>
      <c r="MVM4969"/>
      <c r="MVN4969"/>
      <c r="MVO4969"/>
      <c r="MVP4969"/>
      <c r="MVQ4969"/>
      <c r="MVR4969"/>
      <c r="MVS4969"/>
      <c r="MVT4969"/>
      <c r="MVU4969"/>
      <c r="MVV4969"/>
      <c r="MVW4969"/>
      <c r="MVX4969"/>
      <c r="MVY4969"/>
      <c r="MVZ4969"/>
      <c r="MWA4969"/>
      <c r="MWB4969"/>
      <c r="MWC4969"/>
      <c r="MWD4969"/>
      <c r="MWE4969"/>
      <c r="MWF4969"/>
      <c r="MWG4969"/>
      <c r="MWH4969"/>
      <c r="MWI4969"/>
      <c r="MWJ4969"/>
      <c r="MWK4969"/>
      <c r="MWL4969"/>
      <c r="MWM4969"/>
      <c r="MWN4969"/>
      <c r="MWO4969"/>
      <c r="MWP4969"/>
      <c r="MWQ4969"/>
      <c r="MWR4969"/>
      <c r="MWS4969"/>
      <c r="MWT4969"/>
      <c r="MWU4969"/>
      <c r="MWV4969"/>
      <c r="MWW4969"/>
      <c r="MWX4969"/>
      <c r="MWY4969"/>
      <c r="MWZ4969"/>
      <c r="MXA4969"/>
      <c r="MXB4969"/>
      <c r="MXC4969"/>
      <c r="MXD4969"/>
      <c r="MXE4969"/>
      <c r="MXF4969"/>
      <c r="MXG4969"/>
      <c r="MXH4969"/>
      <c r="MXI4969"/>
      <c r="MXJ4969"/>
      <c r="MXK4969"/>
      <c r="MXL4969"/>
      <c r="MXM4969"/>
      <c r="MXN4969"/>
      <c r="MXO4969"/>
      <c r="MXP4969"/>
      <c r="MXQ4969"/>
      <c r="MXR4969"/>
      <c r="MXS4969"/>
      <c r="MXT4969"/>
      <c r="MXU4969"/>
      <c r="MXV4969"/>
      <c r="MXW4969"/>
      <c r="MXX4969"/>
      <c r="MXY4969"/>
      <c r="MXZ4969"/>
      <c r="MYA4969"/>
      <c r="MYB4969"/>
      <c r="MYC4969"/>
      <c r="MYD4969"/>
      <c r="MYE4969"/>
      <c r="MYF4969"/>
      <c r="MYG4969"/>
      <c r="MYH4969"/>
      <c r="MYI4969"/>
      <c r="MYJ4969"/>
      <c r="MYK4969"/>
      <c r="MYL4969"/>
      <c r="MYM4969"/>
      <c r="MYN4969"/>
      <c r="MYO4969"/>
      <c r="MYP4969"/>
      <c r="MYQ4969"/>
      <c r="MYR4969"/>
      <c r="MYS4969"/>
      <c r="MYT4969"/>
      <c r="MYU4969"/>
      <c r="MYV4969"/>
      <c r="MYW4969"/>
      <c r="MYX4969"/>
      <c r="MYY4969"/>
      <c r="MYZ4969"/>
      <c r="MZA4969"/>
      <c r="MZB4969"/>
      <c r="MZC4969"/>
      <c r="MZD4969"/>
      <c r="MZE4969"/>
      <c r="MZF4969"/>
      <c r="MZG4969"/>
      <c r="MZH4969"/>
      <c r="MZI4969"/>
      <c r="MZJ4969"/>
      <c r="MZK4969"/>
      <c r="MZL4969"/>
      <c r="MZM4969"/>
      <c r="MZN4969"/>
      <c r="MZO4969"/>
      <c r="MZP4969"/>
      <c r="MZQ4969"/>
      <c r="MZR4969"/>
      <c r="MZS4969"/>
      <c r="MZT4969"/>
      <c r="MZU4969"/>
      <c r="MZV4969"/>
      <c r="MZW4969"/>
      <c r="MZX4969"/>
      <c r="MZY4969"/>
      <c r="MZZ4969"/>
      <c r="NAA4969"/>
      <c r="NAB4969"/>
      <c r="NAC4969"/>
      <c r="NAD4969"/>
      <c r="NAE4969"/>
      <c r="NAF4969"/>
      <c r="NAG4969"/>
      <c r="NAH4969"/>
      <c r="NAI4969"/>
      <c r="NAJ4969"/>
      <c r="NAK4969"/>
      <c r="NAL4969"/>
      <c r="NAM4969"/>
      <c r="NAN4969"/>
      <c r="NAO4969"/>
      <c r="NAP4969"/>
      <c r="NAQ4969"/>
      <c r="NAR4969"/>
      <c r="NAS4969"/>
      <c r="NAT4969"/>
      <c r="NAU4969"/>
      <c r="NAV4969"/>
      <c r="NAW4969"/>
      <c r="NAX4969"/>
      <c r="NAY4969"/>
      <c r="NAZ4969"/>
      <c r="NBA4969"/>
      <c r="NBB4969"/>
      <c r="NBC4969"/>
      <c r="NBD4969"/>
      <c r="NBE4969"/>
      <c r="NBF4969"/>
      <c r="NBG4969"/>
      <c r="NBH4969"/>
      <c r="NBI4969"/>
      <c r="NBJ4969"/>
      <c r="NBK4969"/>
      <c r="NBL4969"/>
      <c r="NBM4969"/>
      <c r="NBN4969"/>
      <c r="NBO4969"/>
      <c r="NBP4969"/>
      <c r="NBQ4969"/>
      <c r="NBR4969"/>
      <c r="NBS4969"/>
      <c r="NBT4969"/>
      <c r="NBU4969"/>
      <c r="NBV4969"/>
      <c r="NBW4969"/>
      <c r="NBX4969"/>
      <c r="NBY4969"/>
      <c r="NBZ4969"/>
      <c r="NCA4969"/>
      <c r="NCB4969"/>
      <c r="NCC4969"/>
      <c r="NCD4969"/>
      <c r="NCE4969"/>
      <c r="NCF4969"/>
      <c r="NCG4969"/>
      <c r="NCH4969"/>
      <c r="NCI4969"/>
      <c r="NCJ4969"/>
      <c r="NCK4969"/>
      <c r="NCL4969"/>
      <c r="NCM4969"/>
      <c r="NCN4969"/>
      <c r="NCO4969"/>
      <c r="NCP4969"/>
      <c r="NCQ4969"/>
      <c r="NCR4969"/>
      <c r="NCS4969"/>
      <c r="NCT4969"/>
      <c r="NCU4969"/>
      <c r="NCV4969"/>
      <c r="NCW4969"/>
      <c r="NCX4969"/>
      <c r="NCY4969"/>
      <c r="NCZ4969"/>
      <c r="NDA4969"/>
      <c r="NDB4969"/>
      <c r="NDC4969"/>
      <c r="NDD4969"/>
      <c r="NDE4969"/>
      <c r="NDF4969"/>
      <c r="NDG4969"/>
      <c r="NDH4969"/>
      <c r="NDI4969"/>
      <c r="NDJ4969"/>
      <c r="NDK4969"/>
      <c r="NDL4969"/>
      <c r="NDM4969"/>
      <c r="NDN4969"/>
      <c r="NDO4969"/>
      <c r="NDP4969"/>
      <c r="NDQ4969"/>
      <c r="NDR4969"/>
      <c r="NDS4969"/>
      <c r="NDT4969"/>
      <c r="NDU4969"/>
      <c r="NDV4969"/>
      <c r="NDW4969"/>
      <c r="NDX4969"/>
      <c r="NDY4969"/>
      <c r="NDZ4969"/>
      <c r="NEA4969"/>
      <c r="NEB4969"/>
      <c r="NEC4969"/>
      <c r="NED4969"/>
      <c r="NEE4969"/>
      <c r="NEF4969"/>
      <c r="NEG4969"/>
      <c r="NEH4969"/>
      <c r="NEI4969"/>
      <c r="NEJ4969"/>
      <c r="NEK4969"/>
      <c r="NEL4969"/>
      <c r="NEM4969"/>
      <c r="NEN4969"/>
      <c r="NEO4969"/>
      <c r="NEP4969"/>
      <c r="NEQ4969"/>
      <c r="NER4969"/>
      <c r="NES4969"/>
      <c r="NET4969"/>
      <c r="NEU4969"/>
      <c r="NEV4969"/>
      <c r="NEW4969"/>
      <c r="NEX4969"/>
      <c r="NEY4969"/>
      <c r="NEZ4969"/>
      <c r="NFA4969"/>
      <c r="NFB4969"/>
      <c r="NFC4969"/>
      <c r="NFD4969"/>
      <c r="NFE4969"/>
      <c r="NFF4969"/>
      <c r="NFG4969"/>
      <c r="NFH4969"/>
      <c r="NFI4969"/>
      <c r="NFJ4969"/>
      <c r="NFK4969"/>
      <c r="NFL4969"/>
      <c r="NFM4969"/>
      <c r="NFN4969"/>
      <c r="NFO4969"/>
      <c r="NFP4969"/>
      <c r="NFQ4969"/>
      <c r="NFR4969"/>
      <c r="NFS4969"/>
      <c r="NFT4969"/>
      <c r="NFU4969"/>
      <c r="NFV4969"/>
      <c r="NFW4969"/>
      <c r="NFX4969"/>
      <c r="NFY4969"/>
      <c r="NFZ4969"/>
      <c r="NGA4969"/>
      <c r="NGB4969"/>
      <c r="NGC4969"/>
      <c r="NGD4969"/>
      <c r="NGE4969"/>
      <c r="NGF4969"/>
      <c r="NGG4969"/>
      <c r="NGH4969"/>
      <c r="NGI4969"/>
      <c r="NGJ4969"/>
      <c r="NGK4969"/>
      <c r="NGL4969"/>
      <c r="NGM4969"/>
      <c r="NGN4969"/>
      <c r="NGO4969"/>
      <c r="NGP4969"/>
      <c r="NGQ4969"/>
      <c r="NGR4969"/>
      <c r="NGS4969"/>
      <c r="NGT4969"/>
      <c r="NGU4969"/>
      <c r="NGV4969"/>
      <c r="NGW4969"/>
      <c r="NGX4969"/>
      <c r="NGY4969"/>
      <c r="NGZ4969"/>
      <c r="NHA4969"/>
      <c r="NHB4969"/>
      <c r="NHC4969"/>
      <c r="NHD4969"/>
      <c r="NHE4969"/>
      <c r="NHF4969"/>
      <c r="NHG4969"/>
      <c r="NHH4969"/>
      <c r="NHI4969"/>
      <c r="NHJ4969"/>
      <c r="NHK4969"/>
      <c r="NHL4969"/>
      <c r="NHM4969"/>
      <c r="NHN4969"/>
      <c r="NHO4969"/>
      <c r="NHP4969"/>
      <c r="NHQ4969"/>
      <c r="NHR4969"/>
      <c r="NHS4969"/>
      <c r="NHT4969"/>
      <c r="NHU4969"/>
      <c r="NHV4969"/>
      <c r="NHW4969"/>
      <c r="NHX4969"/>
      <c r="NHY4969"/>
      <c r="NHZ4969"/>
      <c r="NIA4969"/>
      <c r="NIB4969"/>
      <c r="NIC4969"/>
      <c r="NID4969"/>
      <c r="NIE4969"/>
      <c r="NIF4969"/>
      <c r="NIG4969"/>
      <c r="NIH4969"/>
      <c r="NII4969"/>
      <c r="NIJ4969"/>
      <c r="NIK4969"/>
      <c r="NIL4969"/>
      <c r="NIM4969"/>
      <c r="NIN4969"/>
      <c r="NIO4969"/>
      <c r="NIP4969"/>
      <c r="NIQ4969"/>
      <c r="NIR4969"/>
      <c r="NIS4969"/>
      <c r="NIT4969"/>
      <c r="NIU4969"/>
      <c r="NIV4969"/>
      <c r="NIW4969"/>
      <c r="NIX4969"/>
      <c r="NIY4969"/>
      <c r="NIZ4969"/>
      <c r="NJA4969"/>
      <c r="NJB4969"/>
      <c r="NJC4969"/>
      <c r="NJD4969"/>
      <c r="NJE4969"/>
      <c r="NJF4969"/>
      <c r="NJG4969"/>
      <c r="NJH4969"/>
      <c r="NJI4969"/>
      <c r="NJJ4969"/>
      <c r="NJK4969"/>
      <c r="NJL4969"/>
      <c r="NJM4969"/>
      <c r="NJN4969"/>
      <c r="NJO4969"/>
      <c r="NJP4969"/>
      <c r="NJQ4969"/>
      <c r="NJR4969"/>
      <c r="NJS4969"/>
      <c r="NJT4969"/>
      <c r="NJU4969"/>
      <c r="NJV4969"/>
      <c r="NJW4969"/>
      <c r="NJX4969"/>
      <c r="NJY4969"/>
      <c r="NJZ4969"/>
      <c r="NKA4969"/>
      <c r="NKB4969"/>
      <c r="NKC4969"/>
      <c r="NKD4969"/>
      <c r="NKE4969"/>
      <c r="NKF4969"/>
      <c r="NKG4969"/>
      <c r="NKH4969"/>
      <c r="NKI4969"/>
      <c r="NKJ4969"/>
      <c r="NKK4969"/>
      <c r="NKL4969"/>
      <c r="NKM4969"/>
      <c r="NKN4969"/>
      <c r="NKO4969"/>
      <c r="NKP4969"/>
      <c r="NKQ4969"/>
      <c r="NKR4969"/>
      <c r="NKS4969"/>
      <c r="NKT4969"/>
      <c r="NKU4969"/>
      <c r="NKV4969"/>
      <c r="NKW4969"/>
      <c r="NKX4969"/>
      <c r="NKY4969"/>
      <c r="NKZ4969"/>
      <c r="NLA4969"/>
      <c r="NLB4969"/>
      <c r="NLC4969"/>
      <c r="NLD4969"/>
      <c r="NLE4969"/>
      <c r="NLF4969"/>
      <c r="NLG4969"/>
      <c r="NLH4969"/>
      <c r="NLI4969"/>
      <c r="NLJ4969"/>
      <c r="NLK4969"/>
      <c r="NLL4969"/>
      <c r="NLM4969"/>
      <c r="NLN4969"/>
      <c r="NLO4969"/>
      <c r="NLP4969"/>
      <c r="NLQ4969"/>
      <c r="NLR4969"/>
      <c r="NLS4969"/>
      <c r="NLT4969"/>
      <c r="NLU4969"/>
      <c r="NLV4969"/>
      <c r="NLW4969"/>
      <c r="NLX4969"/>
      <c r="NLY4969"/>
      <c r="NLZ4969"/>
      <c r="NMA4969"/>
      <c r="NMB4969"/>
      <c r="NMC4969"/>
      <c r="NMD4969"/>
      <c r="NME4969"/>
      <c r="NMF4969"/>
      <c r="NMG4969"/>
      <c r="NMH4969"/>
      <c r="NMI4969"/>
      <c r="NMJ4969"/>
      <c r="NMK4969"/>
      <c r="NML4969"/>
      <c r="NMM4969"/>
      <c r="NMN4969"/>
      <c r="NMO4969"/>
      <c r="NMP4969"/>
      <c r="NMQ4969"/>
      <c r="NMR4969"/>
      <c r="NMS4969"/>
      <c r="NMT4969"/>
      <c r="NMU4969"/>
      <c r="NMV4969"/>
      <c r="NMW4969"/>
      <c r="NMX4969"/>
      <c r="NMY4969"/>
      <c r="NMZ4969"/>
      <c r="NNA4969"/>
      <c r="NNB4969"/>
      <c r="NNC4969"/>
      <c r="NND4969"/>
      <c r="NNE4969"/>
      <c r="NNF4969"/>
      <c r="NNG4969"/>
      <c r="NNH4969"/>
      <c r="NNI4969"/>
      <c r="NNJ4969"/>
      <c r="NNK4969"/>
      <c r="NNL4969"/>
      <c r="NNM4969"/>
      <c r="NNN4969"/>
      <c r="NNO4969"/>
      <c r="NNP4969"/>
      <c r="NNQ4969"/>
      <c r="NNR4969"/>
      <c r="NNS4969"/>
      <c r="NNT4969"/>
      <c r="NNU4969"/>
      <c r="NNV4969"/>
      <c r="NNW4969"/>
      <c r="NNX4969"/>
      <c r="NNY4969"/>
      <c r="NNZ4969"/>
      <c r="NOA4969"/>
      <c r="NOB4969"/>
      <c r="NOC4969"/>
      <c r="NOD4969"/>
      <c r="NOE4969"/>
      <c r="NOF4969"/>
      <c r="NOG4969"/>
      <c r="NOH4969"/>
      <c r="NOI4969"/>
      <c r="NOJ4969"/>
      <c r="NOK4969"/>
      <c r="NOL4969"/>
      <c r="NOM4969"/>
      <c r="NON4969"/>
      <c r="NOO4969"/>
      <c r="NOP4969"/>
      <c r="NOQ4969"/>
      <c r="NOR4969"/>
      <c r="NOS4969"/>
      <c r="NOT4969"/>
      <c r="NOU4969"/>
      <c r="NOV4969"/>
      <c r="NOW4969"/>
      <c r="NOX4969"/>
      <c r="NOY4969"/>
      <c r="NOZ4969"/>
      <c r="NPA4969"/>
      <c r="NPB4969"/>
      <c r="NPC4969"/>
      <c r="NPD4969"/>
      <c r="NPE4969"/>
      <c r="NPF4969"/>
      <c r="NPG4969"/>
      <c r="NPH4969"/>
      <c r="NPI4969"/>
      <c r="NPJ4969"/>
      <c r="NPK4969"/>
      <c r="NPL4969"/>
      <c r="NPM4969"/>
      <c r="NPN4969"/>
      <c r="NPO4969"/>
      <c r="NPP4969"/>
      <c r="NPQ4969"/>
      <c r="NPR4969"/>
      <c r="NPS4969"/>
      <c r="NPT4969"/>
      <c r="NPU4969"/>
      <c r="NPV4969"/>
      <c r="NPW4969"/>
      <c r="NPX4969"/>
      <c r="NPY4969"/>
      <c r="NPZ4969"/>
      <c r="NQA4969"/>
      <c r="NQB4969"/>
      <c r="NQC4969"/>
      <c r="NQD4969"/>
      <c r="NQE4969"/>
      <c r="NQF4969"/>
      <c r="NQG4969"/>
      <c r="NQH4969"/>
      <c r="NQI4969"/>
      <c r="NQJ4969"/>
      <c r="NQK4969"/>
      <c r="NQL4969"/>
      <c r="NQM4969"/>
      <c r="NQN4969"/>
      <c r="NQO4969"/>
      <c r="NQP4969"/>
      <c r="NQQ4969"/>
      <c r="NQR4969"/>
      <c r="NQS4969"/>
      <c r="NQT4969"/>
      <c r="NQU4969"/>
      <c r="NQV4969"/>
      <c r="NQW4969"/>
      <c r="NQX4969"/>
      <c r="NQY4969"/>
      <c r="NQZ4969"/>
      <c r="NRA4969"/>
      <c r="NRB4969"/>
      <c r="NRC4969"/>
      <c r="NRD4969"/>
      <c r="NRE4969"/>
      <c r="NRF4969"/>
      <c r="NRG4969"/>
      <c r="NRH4969"/>
      <c r="NRI4969"/>
      <c r="NRJ4969"/>
      <c r="NRK4969"/>
      <c r="NRL4969"/>
      <c r="NRM4969"/>
      <c r="NRN4969"/>
      <c r="NRO4969"/>
      <c r="NRP4969"/>
      <c r="NRQ4969"/>
      <c r="NRR4969"/>
      <c r="NRS4969"/>
      <c r="NRT4969"/>
      <c r="NRU4969"/>
      <c r="NRV4969"/>
      <c r="NRW4969"/>
      <c r="NRX4969"/>
      <c r="NRY4969"/>
      <c r="NRZ4969"/>
      <c r="NSA4969"/>
      <c r="NSB4969"/>
      <c r="NSC4969"/>
      <c r="NSD4969"/>
      <c r="NSE4969"/>
      <c r="NSF4969"/>
      <c r="NSG4969"/>
      <c r="NSH4969"/>
      <c r="NSI4969"/>
      <c r="NSJ4969"/>
      <c r="NSK4969"/>
      <c r="NSL4969"/>
      <c r="NSM4969"/>
      <c r="NSN4969"/>
      <c r="NSO4969"/>
      <c r="NSP4969"/>
      <c r="NSQ4969"/>
      <c r="NSR4969"/>
      <c r="NSS4969"/>
      <c r="NST4969"/>
      <c r="NSU4969"/>
      <c r="NSV4969"/>
      <c r="NSW4969"/>
      <c r="NSX4969"/>
      <c r="NSY4969"/>
      <c r="NSZ4969"/>
      <c r="NTA4969"/>
      <c r="NTB4969"/>
      <c r="NTC4969"/>
      <c r="NTD4969"/>
      <c r="NTE4969"/>
      <c r="NTF4969"/>
      <c r="NTG4969"/>
      <c r="NTH4969"/>
      <c r="NTI4969"/>
      <c r="NTJ4969"/>
      <c r="NTK4969"/>
      <c r="NTL4969"/>
      <c r="NTM4969"/>
      <c r="NTN4969"/>
      <c r="NTO4969"/>
      <c r="NTP4969"/>
      <c r="NTQ4969"/>
      <c r="NTR4969"/>
      <c r="NTS4969"/>
      <c r="NTT4969"/>
      <c r="NTU4969"/>
      <c r="NTV4969"/>
      <c r="NTW4969"/>
      <c r="NTX4969"/>
      <c r="NTY4969"/>
      <c r="NTZ4969"/>
      <c r="NUA4969"/>
      <c r="NUB4969"/>
      <c r="NUC4969"/>
      <c r="NUD4969"/>
      <c r="NUE4969"/>
      <c r="NUF4969"/>
      <c r="NUG4969"/>
      <c r="NUH4969"/>
      <c r="NUI4969"/>
      <c r="NUJ4969"/>
      <c r="NUK4969"/>
      <c r="NUL4969"/>
      <c r="NUM4969"/>
      <c r="NUN4969"/>
      <c r="NUO4969"/>
      <c r="NUP4969"/>
      <c r="NUQ4969"/>
      <c r="NUR4969"/>
      <c r="NUS4969"/>
      <c r="NUT4969"/>
      <c r="NUU4969"/>
      <c r="NUV4969"/>
      <c r="NUW4969"/>
      <c r="NUX4969"/>
      <c r="NUY4969"/>
      <c r="NUZ4969"/>
      <c r="NVA4969"/>
      <c r="NVB4969"/>
      <c r="NVC4969"/>
      <c r="NVD4969"/>
      <c r="NVE4969"/>
      <c r="NVF4969"/>
      <c r="NVG4969"/>
      <c r="NVH4969"/>
      <c r="NVI4969"/>
      <c r="NVJ4969"/>
      <c r="NVK4969"/>
      <c r="NVL4969"/>
      <c r="NVM4969"/>
      <c r="NVN4969"/>
      <c r="NVO4969"/>
      <c r="NVP4969"/>
      <c r="NVQ4969"/>
      <c r="NVR4969"/>
      <c r="NVS4969"/>
      <c r="NVT4969"/>
      <c r="NVU4969"/>
      <c r="NVV4969"/>
      <c r="NVW4969"/>
      <c r="NVX4969"/>
      <c r="NVY4969"/>
      <c r="NVZ4969"/>
      <c r="NWA4969"/>
      <c r="NWB4969"/>
      <c r="NWC4969"/>
      <c r="NWD4969"/>
      <c r="NWE4969"/>
      <c r="NWF4969"/>
      <c r="NWG4969"/>
      <c r="NWH4969"/>
      <c r="NWI4969"/>
      <c r="NWJ4969"/>
      <c r="NWK4969"/>
      <c r="NWL4969"/>
      <c r="NWM4969"/>
      <c r="NWN4969"/>
      <c r="NWO4969"/>
      <c r="NWP4969"/>
      <c r="NWQ4969"/>
      <c r="NWR4969"/>
      <c r="NWS4969"/>
      <c r="NWT4969"/>
      <c r="NWU4969"/>
      <c r="NWV4969"/>
      <c r="NWW4969"/>
      <c r="NWX4969"/>
      <c r="NWY4969"/>
      <c r="NWZ4969"/>
      <c r="NXA4969"/>
      <c r="NXB4969"/>
      <c r="NXC4969"/>
      <c r="NXD4969"/>
      <c r="NXE4969"/>
      <c r="NXF4969"/>
      <c r="NXG4969"/>
      <c r="NXH4969"/>
      <c r="NXI4969"/>
      <c r="NXJ4969"/>
      <c r="NXK4969"/>
      <c r="NXL4969"/>
      <c r="NXM4969"/>
      <c r="NXN4969"/>
      <c r="NXO4969"/>
      <c r="NXP4969"/>
      <c r="NXQ4969"/>
      <c r="NXR4969"/>
      <c r="NXS4969"/>
      <c r="NXT4969"/>
      <c r="NXU4969"/>
      <c r="NXV4969"/>
      <c r="NXW4969"/>
      <c r="NXX4969"/>
      <c r="NXY4969"/>
      <c r="NXZ4969"/>
      <c r="NYA4969"/>
      <c r="NYB4969"/>
      <c r="NYC4969"/>
      <c r="NYD4969"/>
      <c r="NYE4969"/>
      <c r="NYF4969"/>
      <c r="NYG4969"/>
      <c r="NYH4969"/>
      <c r="NYI4969"/>
      <c r="NYJ4969"/>
      <c r="NYK4969"/>
      <c r="NYL4969"/>
      <c r="NYM4969"/>
      <c r="NYN4969"/>
      <c r="NYO4969"/>
      <c r="NYP4969"/>
      <c r="NYQ4969"/>
      <c r="NYR4969"/>
      <c r="NYS4969"/>
      <c r="NYT4969"/>
      <c r="NYU4969"/>
      <c r="NYV4969"/>
      <c r="NYW4969"/>
      <c r="NYX4969"/>
      <c r="NYY4969"/>
      <c r="NYZ4969"/>
      <c r="NZA4969"/>
      <c r="NZB4969"/>
      <c r="NZC4969"/>
      <c r="NZD4969"/>
      <c r="NZE4969"/>
      <c r="NZF4969"/>
      <c r="NZG4969"/>
      <c r="NZH4969"/>
      <c r="NZI4969"/>
      <c r="NZJ4969"/>
      <c r="NZK4969"/>
      <c r="NZL4969"/>
      <c r="NZM4969"/>
      <c r="NZN4969"/>
      <c r="NZO4969"/>
      <c r="NZP4969"/>
      <c r="NZQ4969"/>
      <c r="NZR4969"/>
      <c r="NZS4969"/>
      <c r="NZT4969"/>
      <c r="NZU4969"/>
      <c r="NZV4969"/>
      <c r="NZW4969"/>
      <c r="NZX4969"/>
      <c r="NZY4969"/>
      <c r="NZZ4969"/>
      <c r="OAA4969"/>
      <c r="OAB4969"/>
      <c r="OAC4969"/>
      <c r="OAD4969"/>
      <c r="OAE4969"/>
      <c r="OAF4969"/>
      <c r="OAG4969"/>
      <c r="OAH4969"/>
      <c r="OAI4969"/>
      <c r="OAJ4969"/>
      <c r="OAK4969"/>
      <c r="OAL4969"/>
      <c r="OAM4969"/>
      <c r="OAN4969"/>
      <c r="OAO4969"/>
      <c r="OAP4969"/>
      <c r="OAQ4969"/>
      <c r="OAR4969"/>
      <c r="OAS4969"/>
      <c r="OAT4969"/>
      <c r="OAU4969"/>
      <c r="OAV4969"/>
      <c r="OAW4969"/>
      <c r="OAX4969"/>
      <c r="OAY4969"/>
      <c r="OAZ4969"/>
      <c r="OBA4969"/>
      <c r="OBB4969"/>
      <c r="OBC4969"/>
      <c r="OBD4969"/>
      <c r="OBE4969"/>
      <c r="OBF4969"/>
      <c r="OBG4969"/>
      <c r="OBH4969"/>
      <c r="OBI4969"/>
      <c r="OBJ4969"/>
      <c r="OBK4969"/>
      <c r="OBL4969"/>
      <c r="OBM4969"/>
      <c r="OBN4969"/>
      <c r="OBO4969"/>
      <c r="OBP4969"/>
      <c r="OBQ4969"/>
      <c r="OBR4969"/>
      <c r="OBS4969"/>
      <c r="OBT4969"/>
      <c r="OBU4969"/>
      <c r="OBV4969"/>
      <c r="OBW4969"/>
      <c r="OBX4969"/>
      <c r="OBY4969"/>
      <c r="OBZ4969"/>
      <c r="OCA4969"/>
      <c r="OCB4969"/>
      <c r="OCC4969"/>
      <c r="OCD4969"/>
      <c r="OCE4969"/>
      <c r="OCF4969"/>
      <c r="OCG4969"/>
      <c r="OCH4969"/>
      <c r="OCI4969"/>
      <c r="OCJ4969"/>
      <c r="OCK4969"/>
      <c r="OCL4969"/>
      <c r="OCM4969"/>
      <c r="OCN4969"/>
      <c r="OCO4969"/>
      <c r="OCP4969"/>
      <c r="OCQ4969"/>
      <c r="OCR4969"/>
      <c r="OCS4969"/>
      <c r="OCT4969"/>
      <c r="OCU4969"/>
      <c r="OCV4969"/>
      <c r="OCW4969"/>
      <c r="OCX4969"/>
      <c r="OCY4969"/>
      <c r="OCZ4969"/>
      <c r="ODA4969"/>
      <c r="ODB4969"/>
      <c r="ODC4969"/>
      <c r="ODD4969"/>
      <c r="ODE4969"/>
      <c r="ODF4969"/>
      <c r="ODG4969"/>
      <c r="ODH4969"/>
      <c r="ODI4969"/>
      <c r="ODJ4969"/>
      <c r="ODK4969"/>
      <c r="ODL4969"/>
      <c r="ODM4969"/>
      <c r="ODN4969"/>
      <c r="ODO4969"/>
      <c r="ODP4969"/>
      <c r="ODQ4969"/>
      <c r="ODR4969"/>
      <c r="ODS4969"/>
      <c r="ODT4969"/>
      <c r="ODU4969"/>
      <c r="ODV4969"/>
      <c r="ODW4969"/>
      <c r="ODX4969"/>
      <c r="ODY4969"/>
      <c r="ODZ4969"/>
      <c r="OEA4969"/>
      <c r="OEB4969"/>
      <c r="OEC4969"/>
      <c r="OED4969"/>
      <c r="OEE4969"/>
      <c r="OEF4969"/>
      <c r="OEG4969"/>
      <c r="OEH4969"/>
      <c r="OEI4969"/>
      <c r="OEJ4969"/>
      <c r="OEK4969"/>
      <c r="OEL4969"/>
      <c r="OEM4969"/>
      <c r="OEN4969"/>
      <c r="OEO4969"/>
      <c r="OEP4969"/>
      <c r="OEQ4969"/>
      <c r="OER4969"/>
      <c r="OES4969"/>
      <c r="OET4969"/>
      <c r="OEU4969"/>
      <c r="OEV4969"/>
      <c r="OEW4969"/>
      <c r="OEX4969"/>
      <c r="OEY4969"/>
      <c r="OEZ4969"/>
      <c r="OFA4969"/>
      <c r="OFB4969"/>
      <c r="OFC4969"/>
      <c r="OFD4969"/>
      <c r="OFE4969"/>
      <c r="OFF4969"/>
      <c r="OFG4969"/>
      <c r="OFH4969"/>
      <c r="OFI4969"/>
      <c r="OFJ4969"/>
      <c r="OFK4969"/>
      <c r="OFL4969"/>
      <c r="OFM4969"/>
      <c r="OFN4969"/>
      <c r="OFO4969"/>
      <c r="OFP4969"/>
      <c r="OFQ4969"/>
      <c r="OFR4969"/>
      <c r="OFS4969"/>
      <c r="OFT4969"/>
      <c r="OFU4969"/>
      <c r="OFV4969"/>
      <c r="OFW4969"/>
      <c r="OFX4969"/>
      <c r="OFY4969"/>
      <c r="OFZ4969"/>
      <c r="OGA4969"/>
      <c r="OGB4969"/>
      <c r="OGC4969"/>
      <c r="OGD4969"/>
      <c r="OGE4969"/>
      <c r="OGF4969"/>
      <c r="OGG4969"/>
      <c r="OGH4969"/>
      <c r="OGI4969"/>
      <c r="OGJ4969"/>
      <c r="OGK4969"/>
      <c r="OGL4969"/>
      <c r="OGM4969"/>
      <c r="OGN4969"/>
      <c r="OGO4969"/>
      <c r="OGP4969"/>
      <c r="OGQ4969"/>
      <c r="OGR4969"/>
      <c r="OGS4969"/>
      <c r="OGT4969"/>
      <c r="OGU4969"/>
      <c r="OGV4969"/>
      <c r="OGW4969"/>
      <c r="OGX4969"/>
      <c r="OGY4969"/>
      <c r="OGZ4969"/>
      <c r="OHA4969"/>
      <c r="OHB4969"/>
      <c r="OHC4969"/>
      <c r="OHD4969"/>
      <c r="OHE4969"/>
      <c r="OHF4969"/>
      <c r="OHG4969"/>
      <c r="OHH4969"/>
      <c r="OHI4969"/>
      <c r="OHJ4969"/>
      <c r="OHK4969"/>
      <c r="OHL4969"/>
      <c r="OHM4969"/>
      <c r="OHN4969"/>
      <c r="OHO4969"/>
      <c r="OHP4969"/>
      <c r="OHQ4969"/>
      <c r="OHR4969"/>
      <c r="OHS4969"/>
      <c r="OHT4969"/>
      <c r="OHU4969"/>
      <c r="OHV4969"/>
      <c r="OHW4969"/>
      <c r="OHX4969"/>
      <c r="OHY4969"/>
      <c r="OHZ4969"/>
      <c r="OIA4969"/>
      <c r="OIB4969"/>
      <c r="OIC4969"/>
      <c r="OID4969"/>
      <c r="OIE4969"/>
      <c r="OIF4969"/>
      <c r="OIG4969"/>
      <c r="OIH4969"/>
      <c r="OII4969"/>
      <c r="OIJ4969"/>
      <c r="OIK4969"/>
      <c r="OIL4969"/>
      <c r="OIM4969"/>
      <c r="OIN4969"/>
      <c r="OIO4969"/>
      <c r="OIP4969"/>
      <c r="OIQ4969"/>
      <c r="OIR4969"/>
      <c r="OIS4969"/>
      <c r="OIT4969"/>
      <c r="OIU4969"/>
      <c r="OIV4969"/>
      <c r="OIW4969"/>
      <c r="OIX4969"/>
      <c r="OIY4969"/>
      <c r="OIZ4969"/>
      <c r="OJA4969"/>
      <c r="OJB4969"/>
      <c r="OJC4969"/>
      <c r="OJD4969"/>
      <c r="OJE4969"/>
      <c r="OJF4969"/>
      <c r="OJG4969"/>
      <c r="OJH4969"/>
      <c r="OJI4969"/>
      <c r="OJJ4969"/>
      <c r="OJK4969"/>
      <c r="OJL4969"/>
      <c r="OJM4969"/>
      <c r="OJN4969"/>
      <c r="OJO4969"/>
      <c r="OJP4969"/>
      <c r="OJQ4969"/>
      <c r="OJR4969"/>
      <c r="OJS4969"/>
      <c r="OJT4969"/>
      <c r="OJU4969"/>
      <c r="OJV4969"/>
      <c r="OJW4969"/>
      <c r="OJX4969"/>
      <c r="OJY4969"/>
      <c r="OJZ4969"/>
      <c r="OKA4969"/>
      <c r="OKB4969"/>
      <c r="OKC4969"/>
      <c r="OKD4969"/>
      <c r="OKE4969"/>
      <c r="OKF4969"/>
      <c r="OKG4969"/>
      <c r="OKH4969"/>
      <c r="OKI4969"/>
      <c r="OKJ4969"/>
      <c r="OKK4969"/>
      <c r="OKL4969"/>
      <c r="OKM4969"/>
      <c r="OKN4969"/>
      <c r="OKO4969"/>
      <c r="OKP4969"/>
      <c r="OKQ4969"/>
      <c r="OKR4969"/>
      <c r="OKS4969"/>
      <c r="OKT4969"/>
      <c r="OKU4969"/>
      <c r="OKV4969"/>
      <c r="OKW4969"/>
      <c r="OKX4969"/>
      <c r="OKY4969"/>
      <c r="OKZ4969"/>
      <c r="OLA4969"/>
      <c r="OLB4969"/>
      <c r="OLC4969"/>
      <c r="OLD4969"/>
      <c r="OLE4969"/>
      <c r="OLF4969"/>
      <c r="OLG4969"/>
      <c r="OLH4969"/>
      <c r="OLI4969"/>
      <c r="OLJ4969"/>
      <c r="OLK4969"/>
      <c r="OLL4969"/>
      <c r="OLM4969"/>
      <c r="OLN4969"/>
      <c r="OLO4969"/>
      <c r="OLP4969"/>
      <c r="OLQ4969"/>
      <c r="OLR4969"/>
      <c r="OLS4969"/>
      <c r="OLT4969"/>
      <c r="OLU4969"/>
      <c r="OLV4969"/>
      <c r="OLW4969"/>
      <c r="OLX4969"/>
      <c r="OLY4969"/>
      <c r="OLZ4969"/>
      <c r="OMA4969"/>
      <c r="OMB4969"/>
      <c r="OMC4969"/>
      <c r="OMD4969"/>
      <c r="OME4969"/>
      <c r="OMF4969"/>
      <c r="OMG4969"/>
      <c r="OMH4969"/>
      <c r="OMI4969"/>
      <c r="OMJ4969"/>
      <c r="OMK4969"/>
      <c r="OML4969"/>
      <c r="OMM4969"/>
      <c r="OMN4969"/>
      <c r="OMO4969"/>
      <c r="OMP4969"/>
      <c r="OMQ4969"/>
      <c r="OMR4969"/>
      <c r="OMS4969"/>
      <c r="OMT4969"/>
      <c r="OMU4969"/>
      <c r="OMV4969"/>
      <c r="OMW4969"/>
      <c r="OMX4969"/>
      <c r="OMY4969"/>
      <c r="OMZ4969"/>
      <c r="ONA4969"/>
      <c r="ONB4969"/>
      <c r="ONC4969"/>
      <c r="OND4969"/>
      <c r="ONE4969"/>
      <c r="ONF4969"/>
      <c r="ONG4969"/>
      <c r="ONH4969"/>
      <c r="ONI4969"/>
      <c r="ONJ4969"/>
      <c r="ONK4969"/>
      <c r="ONL4969"/>
      <c r="ONM4969"/>
      <c r="ONN4969"/>
      <c r="ONO4969"/>
      <c r="ONP4969"/>
      <c r="ONQ4969"/>
      <c r="ONR4969"/>
      <c r="ONS4969"/>
      <c r="ONT4969"/>
      <c r="ONU4969"/>
      <c r="ONV4969"/>
      <c r="ONW4969"/>
      <c r="ONX4969"/>
      <c r="ONY4969"/>
      <c r="ONZ4969"/>
      <c r="OOA4969"/>
      <c r="OOB4969"/>
      <c r="OOC4969"/>
      <c r="OOD4969"/>
      <c r="OOE4969"/>
      <c r="OOF4969"/>
      <c r="OOG4969"/>
      <c r="OOH4969"/>
      <c r="OOI4969"/>
      <c r="OOJ4969"/>
      <c r="OOK4969"/>
      <c r="OOL4969"/>
      <c r="OOM4969"/>
      <c r="OON4969"/>
      <c r="OOO4969"/>
      <c r="OOP4969"/>
      <c r="OOQ4969"/>
      <c r="OOR4969"/>
      <c r="OOS4969"/>
      <c r="OOT4969"/>
      <c r="OOU4969"/>
      <c r="OOV4969"/>
      <c r="OOW4969"/>
      <c r="OOX4969"/>
      <c r="OOY4969"/>
      <c r="OOZ4969"/>
      <c r="OPA4969"/>
      <c r="OPB4969"/>
      <c r="OPC4969"/>
      <c r="OPD4969"/>
      <c r="OPE4969"/>
      <c r="OPF4969"/>
      <c r="OPG4969"/>
      <c r="OPH4969"/>
      <c r="OPI4969"/>
      <c r="OPJ4969"/>
      <c r="OPK4969"/>
      <c r="OPL4969"/>
      <c r="OPM4969"/>
      <c r="OPN4969"/>
      <c r="OPO4969"/>
      <c r="OPP4969"/>
      <c r="OPQ4969"/>
      <c r="OPR4969"/>
      <c r="OPS4969"/>
      <c r="OPT4969"/>
      <c r="OPU4969"/>
      <c r="OPV4969"/>
      <c r="OPW4969"/>
      <c r="OPX4969"/>
      <c r="OPY4969"/>
      <c r="OPZ4969"/>
      <c r="OQA4969"/>
      <c r="OQB4969"/>
      <c r="OQC4969"/>
      <c r="OQD4969"/>
      <c r="OQE4969"/>
      <c r="OQF4969"/>
      <c r="OQG4969"/>
      <c r="OQH4969"/>
      <c r="OQI4969"/>
      <c r="OQJ4969"/>
      <c r="OQK4969"/>
      <c r="OQL4969"/>
      <c r="OQM4969"/>
      <c r="OQN4969"/>
      <c r="OQO4969"/>
      <c r="OQP4969"/>
      <c r="OQQ4969"/>
      <c r="OQR4969"/>
      <c r="OQS4969"/>
      <c r="OQT4969"/>
      <c r="OQU4969"/>
      <c r="OQV4969"/>
      <c r="OQW4969"/>
      <c r="OQX4969"/>
      <c r="OQY4969"/>
      <c r="OQZ4969"/>
      <c r="ORA4969"/>
      <c r="ORB4969"/>
      <c r="ORC4969"/>
      <c r="ORD4969"/>
      <c r="ORE4969"/>
      <c r="ORF4969"/>
      <c r="ORG4969"/>
      <c r="ORH4969"/>
      <c r="ORI4969"/>
      <c r="ORJ4969"/>
      <c r="ORK4969"/>
      <c r="ORL4969"/>
      <c r="ORM4969"/>
      <c r="ORN4969"/>
      <c r="ORO4969"/>
      <c r="ORP4969"/>
      <c r="ORQ4969"/>
      <c r="ORR4969"/>
      <c r="ORS4969"/>
      <c r="ORT4969"/>
      <c r="ORU4969"/>
      <c r="ORV4969"/>
      <c r="ORW4969"/>
      <c r="ORX4969"/>
      <c r="ORY4969"/>
      <c r="ORZ4969"/>
      <c r="OSA4969"/>
      <c r="OSB4969"/>
      <c r="OSC4969"/>
      <c r="OSD4969"/>
      <c r="OSE4969"/>
      <c r="OSF4969"/>
      <c r="OSG4969"/>
      <c r="OSH4969"/>
      <c r="OSI4969"/>
      <c r="OSJ4969"/>
      <c r="OSK4969"/>
      <c r="OSL4969"/>
      <c r="OSM4969"/>
      <c r="OSN4969"/>
      <c r="OSO4969"/>
      <c r="OSP4969"/>
      <c r="OSQ4969"/>
      <c r="OSR4969"/>
      <c r="OSS4969"/>
      <c r="OST4969"/>
      <c r="OSU4969"/>
      <c r="OSV4969"/>
      <c r="OSW4969"/>
      <c r="OSX4969"/>
      <c r="OSY4969"/>
      <c r="OSZ4969"/>
      <c r="OTA4969"/>
      <c r="OTB4969"/>
      <c r="OTC4969"/>
      <c r="OTD4969"/>
      <c r="OTE4969"/>
      <c r="OTF4969"/>
      <c r="OTG4969"/>
      <c r="OTH4969"/>
      <c r="OTI4969"/>
      <c r="OTJ4969"/>
      <c r="OTK4969"/>
      <c r="OTL4969"/>
      <c r="OTM4969"/>
      <c r="OTN4969"/>
      <c r="OTO4969"/>
      <c r="OTP4969"/>
      <c r="OTQ4969"/>
      <c r="OTR4969"/>
      <c r="OTS4969"/>
      <c r="OTT4969"/>
      <c r="OTU4969"/>
      <c r="OTV4969"/>
      <c r="OTW4969"/>
      <c r="OTX4969"/>
      <c r="OTY4969"/>
      <c r="OTZ4969"/>
      <c r="OUA4969"/>
      <c r="OUB4969"/>
      <c r="OUC4969"/>
      <c r="OUD4969"/>
      <c r="OUE4969"/>
      <c r="OUF4969"/>
      <c r="OUG4969"/>
      <c r="OUH4969"/>
      <c r="OUI4969"/>
      <c r="OUJ4969"/>
      <c r="OUK4969"/>
      <c r="OUL4969"/>
      <c r="OUM4969"/>
      <c r="OUN4969"/>
      <c r="OUO4969"/>
      <c r="OUP4969"/>
      <c r="OUQ4969"/>
      <c r="OUR4969"/>
      <c r="OUS4969"/>
      <c r="OUT4969"/>
      <c r="OUU4969"/>
      <c r="OUV4969"/>
      <c r="OUW4969"/>
      <c r="OUX4969"/>
      <c r="OUY4969"/>
      <c r="OUZ4969"/>
      <c r="OVA4969"/>
      <c r="OVB4969"/>
      <c r="OVC4969"/>
      <c r="OVD4969"/>
      <c r="OVE4969"/>
      <c r="OVF4969"/>
      <c r="OVG4969"/>
      <c r="OVH4969"/>
      <c r="OVI4969"/>
      <c r="OVJ4969"/>
      <c r="OVK4969"/>
      <c r="OVL4969"/>
      <c r="OVM4969"/>
      <c r="OVN4969"/>
      <c r="OVO4969"/>
      <c r="OVP4969"/>
      <c r="OVQ4969"/>
      <c r="OVR4969"/>
      <c r="OVS4969"/>
      <c r="OVT4969"/>
      <c r="OVU4969"/>
      <c r="OVV4969"/>
      <c r="OVW4969"/>
      <c r="OVX4969"/>
      <c r="OVY4969"/>
      <c r="OVZ4969"/>
      <c r="OWA4969"/>
      <c r="OWB4969"/>
      <c r="OWC4969"/>
      <c r="OWD4969"/>
      <c r="OWE4969"/>
      <c r="OWF4969"/>
      <c r="OWG4969"/>
      <c r="OWH4969"/>
      <c r="OWI4969"/>
      <c r="OWJ4969"/>
      <c r="OWK4969"/>
      <c r="OWL4969"/>
      <c r="OWM4969"/>
      <c r="OWN4969"/>
      <c r="OWO4969"/>
      <c r="OWP4969"/>
      <c r="OWQ4969"/>
      <c r="OWR4969"/>
      <c r="OWS4969"/>
      <c r="OWT4969"/>
      <c r="OWU4969"/>
      <c r="OWV4969"/>
      <c r="OWW4969"/>
      <c r="OWX4969"/>
      <c r="OWY4969"/>
      <c r="OWZ4969"/>
      <c r="OXA4969"/>
      <c r="OXB4969"/>
      <c r="OXC4969"/>
      <c r="OXD4969"/>
      <c r="OXE4969"/>
      <c r="OXF4969"/>
      <c r="OXG4969"/>
      <c r="OXH4969"/>
      <c r="OXI4969"/>
      <c r="OXJ4969"/>
      <c r="OXK4969"/>
      <c r="OXL4969"/>
      <c r="OXM4969"/>
      <c r="OXN4969"/>
      <c r="OXO4969"/>
      <c r="OXP4969"/>
      <c r="OXQ4969"/>
      <c r="OXR4969"/>
      <c r="OXS4969"/>
      <c r="OXT4969"/>
      <c r="OXU4969"/>
      <c r="OXV4969"/>
      <c r="OXW4969"/>
      <c r="OXX4969"/>
      <c r="OXY4969"/>
      <c r="OXZ4969"/>
      <c r="OYA4969"/>
      <c r="OYB4969"/>
      <c r="OYC4969"/>
      <c r="OYD4969"/>
      <c r="OYE4969"/>
      <c r="OYF4969"/>
      <c r="OYG4969"/>
      <c r="OYH4969"/>
      <c r="OYI4969"/>
      <c r="OYJ4969"/>
      <c r="OYK4969"/>
      <c r="OYL4969"/>
      <c r="OYM4969"/>
      <c r="OYN4969"/>
      <c r="OYO4969"/>
      <c r="OYP4969"/>
      <c r="OYQ4969"/>
      <c r="OYR4969"/>
      <c r="OYS4969"/>
      <c r="OYT4969"/>
      <c r="OYU4969"/>
      <c r="OYV4969"/>
      <c r="OYW4969"/>
      <c r="OYX4969"/>
      <c r="OYY4969"/>
      <c r="OYZ4969"/>
      <c r="OZA4969"/>
      <c r="OZB4969"/>
      <c r="OZC4969"/>
      <c r="OZD4969"/>
      <c r="OZE4969"/>
      <c r="OZF4969"/>
      <c r="OZG4969"/>
      <c r="OZH4969"/>
      <c r="OZI4969"/>
      <c r="OZJ4969"/>
      <c r="OZK4969"/>
      <c r="OZL4969"/>
      <c r="OZM4969"/>
      <c r="OZN4969"/>
      <c r="OZO4969"/>
      <c r="OZP4969"/>
      <c r="OZQ4969"/>
      <c r="OZR4969"/>
      <c r="OZS4969"/>
      <c r="OZT4969"/>
      <c r="OZU4969"/>
      <c r="OZV4969"/>
      <c r="OZW4969"/>
      <c r="OZX4969"/>
      <c r="OZY4969"/>
      <c r="OZZ4969"/>
      <c r="PAA4969"/>
      <c r="PAB4969"/>
      <c r="PAC4969"/>
      <c r="PAD4969"/>
      <c r="PAE4969"/>
      <c r="PAF4969"/>
      <c r="PAG4969"/>
      <c r="PAH4969"/>
      <c r="PAI4969"/>
      <c r="PAJ4969"/>
      <c r="PAK4969"/>
      <c r="PAL4969"/>
      <c r="PAM4969"/>
      <c r="PAN4969"/>
      <c r="PAO4969"/>
      <c r="PAP4969"/>
      <c r="PAQ4969"/>
      <c r="PAR4969"/>
      <c r="PAS4969"/>
      <c r="PAT4969"/>
      <c r="PAU4969"/>
      <c r="PAV4969"/>
      <c r="PAW4969"/>
      <c r="PAX4969"/>
      <c r="PAY4969"/>
      <c r="PAZ4969"/>
      <c r="PBA4969"/>
      <c r="PBB4969"/>
      <c r="PBC4969"/>
      <c r="PBD4969"/>
      <c r="PBE4969"/>
      <c r="PBF4969"/>
      <c r="PBG4969"/>
      <c r="PBH4969"/>
      <c r="PBI4969"/>
      <c r="PBJ4969"/>
      <c r="PBK4969"/>
      <c r="PBL4969"/>
      <c r="PBM4969"/>
      <c r="PBN4969"/>
      <c r="PBO4969"/>
      <c r="PBP4969"/>
      <c r="PBQ4969"/>
      <c r="PBR4969"/>
      <c r="PBS4969"/>
      <c r="PBT4969"/>
      <c r="PBU4969"/>
      <c r="PBV4969"/>
      <c r="PBW4969"/>
      <c r="PBX4969"/>
      <c r="PBY4969"/>
      <c r="PBZ4969"/>
      <c r="PCA4969"/>
      <c r="PCB4969"/>
      <c r="PCC4969"/>
      <c r="PCD4969"/>
      <c r="PCE4969"/>
      <c r="PCF4969"/>
      <c r="PCG4969"/>
      <c r="PCH4969"/>
      <c r="PCI4969"/>
      <c r="PCJ4969"/>
      <c r="PCK4969"/>
      <c r="PCL4969"/>
      <c r="PCM4969"/>
      <c r="PCN4969"/>
      <c r="PCO4969"/>
      <c r="PCP4969"/>
      <c r="PCQ4969"/>
      <c r="PCR4969"/>
      <c r="PCS4969"/>
      <c r="PCT4969"/>
      <c r="PCU4969"/>
      <c r="PCV4969"/>
      <c r="PCW4969"/>
      <c r="PCX4969"/>
      <c r="PCY4969"/>
      <c r="PCZ4969"/>
      <c r="PDA4969"/>
      <c r="PDB4969"/>
      <c r="PDC4969"/>
      <c r="PDD4969"/>
      <c r="PDE4969"/>
      <c r="PDF4969"/>
      <c r="PDG4969"/>
      <c r="PDH4969"/>
      <c r="PDI4969"/>
      <c r="PDJ4969"/>
      <c r="PDK4969"/>
      <c r="PDL4969"/>
      <c r="PDM4969"/>
      <c r="PDN4969"/>
      <c r="PDO4969"/>
      <c r="PDP4969"/>
      <c r="PDQ4969"/>
      <c r="PDR4969"/>
      <c r="PDS4969"/>
      <c r="PDT4969"/>
      <c r="PDU4969"/>
      <c r="PDV4969"/>
      <c r="PDW4969"/>
      <c r="PDX4969"/>
      <c r="PDY4969"/>
      <c r="PDZ4969"/>
      <c r="PEA4969"/>
      <c r="PEB4969"/>
      <c r="PEC4969"/>
      <c r="PED4969"/>
      <c r="PEE4969"/>
      <c r="PEF4969"/>
      <c r="PEG4969"/>
      <c r="PEH4969"/>
      <c r="PEI4969"/>
      <c r="PEJ4969"/>
      <c r="PEK4969"/>
      <c r="PEL4969"/>
      <c r="PEM4969"/>
      <c r="PEN4969"/>
      <c r="PEO4969"/>
      <c r="PEP4969"/>
      <c r="PEQ4969"/>
      <c r="PER4969"/>
      <c r="PES4969"/>
      <c r="PET4969"/>
      <c r="PEU4969"/>
      <c r="PEV4969"/>
      <c r="PEW4969"/>
      <c r="PEX4969"/>
      <c r="PEY4969"/>
      <c r="PEZ4969"/>
      <c r="PFA4969"/>
      <c r="PFB4969"/>
      <c r="PFC4969"/>
      <c r="PFD4969"/>
      <c r="PFE4969"/>
      <c r="PFF4969"/>
      <c r="PFG4969"/>
      <c r="PFH4969"/>
      <c r="PFI4969"/>
      <c r="PFJ4969"/>
      <c r="PFK4969"/>
      <c r="PFL4969"/>
      <c r="PFM4969"/>
      <c r="PFN4969"/>
      <c r="PFO4969"/>
      <c r="PFP4969"/>
      <c r="PFQ4969"/>
      <c r="PFR4969"/>
      <c r="PFS4969"/>
      <c r="PFT4969"/>
      <c r="PFU4969"/>
      <c r="PFV4969"/>
      <c r="PFW4969"/>
      <c r="PFX4969"/>
      <c r="PFY4969"/>
      <c r="PFZ4969"/>
      <c r="PGA4969"/>
      <c r="PGB4969"/>
      <c r="PGC4969"/>
      <c r="PGD4969"/>
      <c r="PGE4969"/>
      <c r="PGF4969"/>
      <c r="PGG4969"/>
      <c r="PGH4969"/>
      <c r="PGI4969"/>
      <c r="PGJ4969"/>
      <c r="PGK4969"/>
      <c r="PGL4969"/>
      <c r="PGM4969"/>
      <c r="PGN4969"/>
      <c r="PGO4969"/>
      <c r="PGP4969"/>
      <c r="PGQ4969"/>
      <c r="PGR4969"/>
      <c r="PGS4969"/>
      <c r="PGT4969"/>
      <c r="PGU4969"/>
      <c r="PGV4969"/>
      <c r="PGW4969"/>
      <c r="PGX4969"/>
      <c r="PGY4969"/>
      <c r="PGZ4969"/>
      <c r="PHA4969"/>
      <c r="PHB4969"/>
      <c r="PHC4969"/>
      <c r="PHD4969"/>
      <c r="PHE4969"/>
      <c r="PHF4969"/>
      <c r="PHG4969"/>
      <c r="PHH4969"/>
      <c r="PHI4969"/>
      <c r="PHJ4969"/>
      <c r="PHK4969"/>
      <c r="PHL4969"/>
      <c r="PHM4969"/>
      <c r="PHN4969"/>
      <c r="PHO4969"/>
      <c r="PHP4969"/>
      <c r="PHQ4969"/>
      <c r="PHR4969"/>
      <c r="PHS4969"/>
      <c r="PHT4969"/>
      <c r="PHU4969"/>
      <c r="PHV4969"/>
      <c r="PHW4969"/>
      <c r="PHX4969"/>
      <c r="PHY4969"/>
      <c r="PHZ4969"/>
      <c r="PIA4969"/>
      <c r="PIB4969"/>
      <c r="PIC4969"/>
      <c r="PID4969"/>
      <c r="PIE4969"/>
      <c r="PIF4969"/>
      <c r="PIG4969"/>
      <c r="PIH4969"/>
      <c r="PII4969"/>
      <c r="PIJ4969"/>
      <c r="PIK4969"/>
      <c r="PIL4969"/>
      <c r="PIM4969"/>
      <c r="PIN4969"/>
      <c r="PIO4969"/>
      <c r="PIP4969"/>
      <c r="PIQ4969"/>
      <c r="PIR4969"/>
      <c r="PIS4969"/>
      <c r="PIT4969"/>
      <c r="PIU4969"/>
      <c r="PIV4969"/>
      <c r="PIW4969"/>
      <c r="PIX4969"/>
      <c r="PIY4969"/>
      <c r="PIZ4969"/>
      <c r="PJA4969"/>
      <c r="PJB4969"/>
      <c r="PJC4969"/>
      <c r="PJD4969"/>
      <c r="PJE4969"/>
      <c r="PJF4969"/>
      <c r="PJG4969"/>
      <c r="PJH4969"/>
      <c r="PJI4969"/>
      <c r="PJJ4969"/>
      <c r="PJK4969"/>
      <c r="PJL4969"/>
      <c r="PJM4969"/>
      <c r="PJN4969"/>
      <c r="PJO4969"/>
      <c r="PJP4969"/>
      <c r="PJQ4969"/>
      <c r="PJR4969"/>
      <c r="PJS4969"/>
      <c r="PJT4969"/>
      <c r="PJU4969"/>
      <c r="PJV4969"/>
      <c r="PJW4969"/>
      <c r="PJX4969"/>
      <c r="PJY4969"/>
      <c r="PJZ4969"/>
      <c r="PKA4969"/>
      <c r="PKB4969"/>
      <c r="PKC4969"/>
      <c r="PKD4969"/>
      <c r="PKE4969"/>
      <c r="PKF4969"/>
      <c r="PKG4969"/>
      <c r="PKH4969"/>
      <c r="PKI4969"/>
      <c r="PKJ4969"/>
      <c r="PKK4969"/>
      <c r="PKL4969"/>
      <c r="PKM4969"/>
      <c r="PKN4969"/>
      <c r="PKO4969"/>
      <c r="PKP4969"/>
      <c r="PKQ4969"/>
      <c r="PKR4969"/>
      <c r="PKS4969"/>
      <c r="PKT4969"/>
      <c r="PKU4969"/>
      <c r="PKV4969"/>
      <c r="PKW4969"/>
      <c r="PKX4969"/>
      <c r="PKY4969"/>
      <c r="PKZ4969"/>
      <c r="PLA4969"/>
      <c r="PLB4969"/>
      <c r="PLC4969"/>
      <c r="PLD4969"/>
      <c r="PLE4969"/>
      <c r="PLF4969"/>
      <c r="PLG4969"/>
      <c r="PLH4969"/>
      <c r="PLI4969"/>
      <c r="PLJ4969"/>
      <c r="PLK4969"/>
      <c r="PLL4969"/>
      <c r="PLM4969"/>
      <c r="PLN4969"/>
      <c r="PLO4969"/>
      <c r="PLP4969"/>
      <c r="PLQ4969"/>
      <c r="PLR4969"/>
      <c r="PLS4969"/>
      <c r="PLT4969"/>
      <c r="PLU4969"/>
      <c r="PLV4969"/>
      <c r="PLW4969"/>
      <c r="PLX4969"/>
      <c r="PLY4969"/>
      <c r="PLZ4969"/>
      <c r="PMA4969"/>
      <c r="PMB4969"/>
      <c r="PMC4969"/>
      <c r="PMD4969"/>
      <c r="PME4969"/>
      <c r="PMF4969"/>
      <c r="PMG4969"/>
      <c r="PMH4969"/>
      <c r="PMI4969"/>
      <c r="PMJ4969"/>
      <c r="PMK4969"/>
      <c r="PML4969"/>
      <c r="PMM4969"/>
      <c r="PMN4969"/>
      <c r="PMO4969"/>
      <c r="PMP4969"/>
      <c r="PMQ4969"/>
      <c r="PMR4969"/>
      <c r="PMS4969"/>
      <c r="PMT4969"/>
      <c r="PMU4969"/>
      <c r="PMV4969"/>
      <c r="PMW4969"/>
      <c r="PMX4969"/>
      <c r="PMY4969"/>
      <c r="PMZ4969"/>
      <c r="PNA4969"/>
      <c r="PNB4969"/>
      <c r="PNC4969"/>
      <c r="PND4969"/>
      <c r="PNE4969"/>
      <c r="PNF4969"/>
      <c r="PNG4969"/>
      <c r="PNH4969"/>
      <c r="PNI4969"/>
      <c r="PNJ4969"/>
      <c r="PNK4969"/>
      <c r="PNL4969"/>
      <c r="PNM4969"/>
      <c r="PNN4969"/>
      <c r="PNO4969"/>
      <c r="PNP4969"/>
      <c r="PNQ4969"/>
      <c r="PNR4969"/>
      <c r="PNS4969"/>
      <c r="PNT4969"/>
      <c r="PNU4969"/>
      <c r="PNV4969"/>
      <c r="PNW4969"/>
      <c r="PNX4969"/>
      <c r="PNY4969"/>
      <c r="PNZ4969"/>
      <c r="POA4969"/>
      <c r="POB4969"/>
      <c r="POC4969"/>
      <c r="POD4969"/>
      <c r="POE4969"/>
      <c r="POF4969"/>
      <c r="POG4969"/>
      <c r="POH4969"/>
      <c r="POI4969"/>
      <c r="POJ4969"/>
      <c r="POK4969"/>
      <c r="POL4969"/>
      <c r="POM4969"/>
      <c r="PON4969"/>
      <c r="POO4969"/>
      <c r="POP4969"/>
      <c r="POQ4969"/>
      <c r="POR4969"/>
      <c r="POS4969"/>
      <c r="POT4969"/>
      <c r="POU4969"/>
      <c r="POV4969"/>
      <c r="POW4969"/>
      <c r="POX4969"/>
      <c r="POY4969"/>
      <c r="POZ4969"/>
      <c r="PPA4969"/>
      <c r="PPB4969"/>
      <c r="PPC4969"/>
      <c r="PPD4969"/>
      <c r="PPE4969"/>
      <c r="PPF4969"/>
      <c r="PPG4969"/>
      <c r="PPH4969"/>
      <c r="PPI4969"/>
      <c r="PPJ4969"/>
      <c r="PPK4969"/>
      <c r="PPL4969"/>
      <c r="PPM4969"/>
      <c r="PPN4969"/>
      <c r="PPO4969"/>
      <c r="PPP4969"/>
      <c r="PPQ4969"/>
      <c r="PPR4969"/>
      <c r="PPS4969"/>
      <c r="PPT4969"/>
      <c r="PPU4969"/>
      <c r="PPV4969"/>
      <c r="PPW4969"/>
      <c r="PPX4969"/>
      <c r="PPY4969"/>
      <c r="PPZ4969"/>
      <c r="PQA4969"/>
      <c r="PQB4969"/>
      <c r="PQC4969"/>
      <c r="PQD4969"/>
      <c r="PQE4969"/>
      <c r="PQF4969"/>
      <c r="PQG4969"/>
      <c r="PQH4969"/>
      <c r="PQI4969"/>
      <c r="PQJ4969"/>
      <c r="PQK4969"/>
      <c r="PQL4969"/>
      <c r="PQM4969"/>
      <c r="PQN4969"/>
      <c r="PQO4969"/>
      <c r="PQP4969"/>
      <c r="PQQ4969"/>
      <c r="PQR4969"/>
      <c r="PQS4969"/>
      <c r="PQT4969"/>
      <c r="PQU4969"/>
      <c r="PQV4969"/>
      <c r="PQW4969"/>
      <c r="PQX4969"/>
      <c r="PQY4969"/>
      <c r="PQZ4969"/>
      <c r="PRA4969"/>
      <c r="PRB4969"/>
      <c r="PRC4969"/>
      <c r="PRD4969"/>
      <c r="PRE4969"/>
      <c r="PRF4969"/>
      <c r="PRG4969"/>
      <c r="PRH4969"/>
      <c r="PRI4969"/>
      <c r="PRJ4969"/>
      <c r="PRK4969"/>
      <c r="PRL4969"/>
      <c r="PRM4969"/>
      <c r="PRN4969"/>
      <c r="PRO4969"/>
      <c r="PRP4969"/>
      <c r="PRQ4969"/>
      <c r="PRR4969"/>
      <c r="PRS4969"/>
      <c r="PRT4969"/>
      <c r="PRU4969"/>
      <c r="PRV4969"/>
      <c r="PRW4969"/>
      <c r="PRX4969"/>
      <c r="PRY4969"/>
      <c r="PRZ4969"/>
      <c r="PSA4969"/>
      <c r="PSB4969"/>
      <c r="PSC4969"/>
      <c r="PSD4969"/>
      <c r="PSE4969"/>
      <c r="PSF4969"/>
      <c r="PSG4969"/>
      <c r="PSH4969"/>
      <c r="PSI4969"/>
      <c r="PSJ4969"/>
      <c r="PSK4969"/>
      <c r="PSL4969"/>
      <c r="PSM4969"/>
      <c r="PSN4969"/>
      <c r="PSO4969"/>
      <c r="PSP4969"/>
      <c r="PSQ4969"/>
      <c r="PSR4969"/>
      <c r="PSS4969"/>
      <c r="PST4969"/>
      <c r="PSU4969"/>
      <c r="PSV4969"/>
      <c r="PSW4969"/>
      <c r="PSX4969"/>
      <c r="PSY4969"/>
      <c r="PSZ4969"/>
      <c r="PTA4969"/>
      <c r="PTB4969"/>
      <c r="PTC4969"/>
      <c r="PTD4969"/>
      <c r="PTE4969"/>
      <c r="PTF4969"/>
      <c r="PTG4969"/>
      <c r="PTH4969"/>
      <c r="PTI4969"/>
      <c r="PTJ4969"/>
      <c r="PTK4969"/>
      <c r="PTL4969"/>
      <c r="PTM4969"/>
      <c r="PTN4969"/>
      <c r="PTO4969"/>
      <c r="PTP4969"/>
      <c r="PTQ4969"/>
      <c r="PTR4969"/>
      <c r="PTS4969"/>
      <c r="PTT4969"/>
      <c r="PTU4969"/>
      <c r="PTV4969"/>
      <c r="PTW4969"/>
      <c r="PTX4969"/>
      <c r="PTY4969"/>
      <c r="PTZ4969"/>
      <c r="PUA4969"/>
      <c r="PUB4969"/>
      <c r="PUC4969"/>
      <c r="PUD4969"/>
      <c r="PUE4969"/>
      <c r="PUF4969"/>
      <c r="PUG4969"/>
      <c r="PUH4969"/>
      <c r="PUI4969"/>
      <c r="PUJ4969"/>
      <c r="PUK4969"/>
      <c r="PUL4969"/>
      <c r="PUM4969"/>
      <c r="PUN4969"/>
      <c r="PUO4969"/>
      <c r="PUP4969"/>
      <c r="PUQ4969"/>
      <c r="PUR4969"/>
      <c r="PUS4969"/>
      <c r="PUT4969"/>
      <c r="PUU4969"/>
      <c r="PUV4969"/>
      <c r="PUW4969"/>
      <c r="PUX4969"/>
      <c r="PUY4969"/>
      <c r="PUZ4969"/>
      <c r="PVA4969"/>
      <c r="PVB4969"/>
      <c r="PVC4969"/>
      <c r="PVD4969"/>
      <c r="PVE4969"/>
      <c r="PVF4969"/>
      <c r="PVG4969"/>
      <c r="PVH4969"/>
      <c r="PVI4969"/>
      <c r="PVJ4969"/>
      <c r="PVK4969"/>
      <c r="PVL4969"/>
      <c r="PVM4969"/>
      <c r="PVN4969"/>
      <c r="PVO4969"/>
      <c r="PVP4969"/>
      <c r="PVQ4969"/>
      <c r="PVR4969"/>
      <c r="PVS4969"/>
      <c r="PVT4969"/>
      <c r="PVU4969"/>
      <c r="PVV4969"/>
      <c r="PVW4969"/>
      <c r="PVX4969"/>
      <c r="PVY4969"/>
      <c r="PVZ4969"/>
      <c r="PWA4969"/>
      <c r="PWB4969"/>
      <c r="PWC4969"/>
      <c r="PWD4969"/>
      <c r="PWE4969"/>
      <c r="PWF4969"/>
      <c r="PWG4969"/>
      <c r="PWH4969"/>
      <c r="PWI4969"/>
      <c r="PWJ4969"/>
      <c r="PWK4969"/>
      <c r="PWL4969"/>
      <c r="PWM4969"/>
      <c r="PWN4969"/>
      <c r="PWO4969"/>
      <c r="PWP4969"/>
      <c r="PWQ4969"/>
      <c r="PWR4969"/>
      <c r="PWS4969"/>
      <c r="PWT4969"/>
      <c r="PWU4969"/>
      <c r="PWV4969"/>
      <c r="PWW4969"/>
      <c r="PWX4969"/>
      <c r="PWY4969"/>
      <c r="PWZ4969"/>
      <c r="PXA4969"/>
      <c r="PXB4969"/>
      <c r="PXC4969"/>
      <c r="PXD4969"/>
      <c r="PXE4969"/>
      <c r="PXF4969"/>
      <c r="PXG4969"/>
      <c r="PXH4969"/>
      <c r="PXI4969"/>
      <c r="PXJ4969"/>
      <c r="PXK4969"/>
      <c r="PXL4969"/>
      <c r="PXM4969"/>
      <c r="PXN4969"/>
      <c r="PXO4969"/>
      <c r="PXP4969"/>
      <c r="PXQ4969"/>
      <c r="PXR4969"/>
      <c r="PXS4969"/>
      <c r="PXT4969"/>
      <c r="PXU4969"/>
      <c r="PXV4969"/>
      <c r="PXW4969"/>
      <c r="PXX4969"/>
      <c r="PXY4969"/>
      <c r="PXZ4969"/>
      <c r="PYA4969"/>
      <c r="PYB4969"/>
      <c r="PYC4969"/>
      <c r="PYD4969"/>
      <c r="PYE4969"/>
      <c r="PYF4969"/>
      <c r="PYG4969"/>
      <c r="PYH4969"/>
      <c r="PYI4969"/>
      <c r="PYJ4969"/>
      <c r="PYK4969"/>
      <c r="PYL4969"/>
      <c r="PYM4969"/>
      <c r="PYN4969"/>
      <c r="PYO4969"/>
      <c r="PYP4969"/>
      <c r="PYQ4969"/>
      <c r="PYR4969"/>
      <c r="PYS4969"/>
      <c r="PYT4969"/>
      <c r="PYU4969"/>
      <c r="PYV4969"/>
      <c r="PYW4969"/>
      <c r="PYX4969"/>
      <c r="PYY4969"/>
      <c r="PYZ4969"/>
      <c r="PZA4969"/>
      <c r="PZB4969"/>
      <c r="PZC4969"/>
      <c r="PZD4969"/>
      <c r="PZE4969"/>
      <c r="PZF4969"/>
      <c r="PZG4969"/>
      <c r="PZH4969"/>
      <c r="PZI4969"/>
      <c r="PZJ4969"/>
      <c r="PZK4969"/>
      <c r="PZL4969"/>
      <c r="PZM4969"/>
      <c r="PZN4969"/>
      <c r="PZO4969"/>
      <c r="PZP4969"/>
      <c r="PZQ4969"/>
      <c r="PZR4969"/>
      <c r="PZS4969"/>
      <c r="PZT4969"/>
      <c r="PZU4969"/>
      <c r="PZV4969"/>
      <c r="PZW4969"/>
      <c r="PZX4969"/>
      <c r="PZY4969"/>
      <c r="PZZ4969"/>
      <c r="QAA4969"/>
      <c r="QAB4969"/>
      <c r="QAC4969"/>
      <c r="QAD4969"/>
      <c r="QAE4969"/>
      <c r="QAF4969"/>
      <c r="QAG4969"/>
      <c r="QAH4969"/>
      <c r="QAI4969"/>
      <c r="QAJ4969"/>
      <c r="QAK4969"/>
      <c r="QAL4969"/>
      <c r="QAM4969"/>
      <c r="QAN4969"/>
      <c r="QAO4969"/>
      <c r="QAP4969"/>
      <c r="QAQ4969"/>
      <c r="QAR4969"/>
      <c r="QAS4969"/>
      <c r="QAT4969"/>
      <c r="QAU4969"/>
      <c r="QAV4969"/>
      <c r="QAW4969"/>
      <c r="QAX4969"/>
      <c r="QAY4969"/>
      <c r="QAZ4969"/>
      <c r="QBA4969"/>
      <c r="QBB4969"/>
      <c r="QBC4969"/>
      <c r="QBD4969"/>
      <c r="QBE4969"/>
      <c r="QBF4969"/>
      <c r="QBG4969"/>
      <c r="QBH4969"/>
      <c r="QBI4969"/>
      <c r="QBJ4969"/>
      <c r="QBK4969"/>
      <c r="QBL4969"/>
      <c r="QBM4969"/>
      <c r="QBN4969"/>
      <c r="QBO4969"/>
      <c r="QBP4969"/>
      <c r="QBQ4969"/>
      <c r="QBR4969"/>
      <c r="QBS4969"/>
      <c r="QBT4969"/>
      <c r="QBU4969"/>
      <c r="QBV4969"/>
      <c r="QBW4969"/>
      <c r="QBX4969"/>
      <c r="QBY4969"/>
      <c r="QBZ4969"/>
      <c r="QCA4969"/>
      <c r="QCB4969"/>
      <c r="QCC4969"/>
      <c r="QCD4969"/>
      <c r="QCE4969"/>
      <c r="QCF4969"/>
      <c r="QCG4969"/>
      <c r="QCH4969"/>
      <c r="QCI4969"/>
      <c r="QCJ4969"/>
      <c r="QCK4969"/>
      <c r="QCL4969"/>
      <c r="QCM4969"/>
      <c r="QCN4969"/>
      <c r="QCO4969"/>
      <c r="QCP4969"/>
      <c r="QCQ4969"/>
      <c r="QCR4969"/>
      <c r="QCS4969"/>
      <c r="QCT4969"/>
      <c r="QCU4969"/>
      <c r="QCV4969"/>
      <c r="QCW4969"/>
      <c r="QCX4969"/>
      <c r="QCY4969"/>
      <c r="QCZ4969"/>
      <c r="QDA4969"/>
      <c r="QDB4969"/>
      <c r="QDC4969"/>
      <c r="QDD4969"/>
      <c r="QDE4969"/>
      <c r="QDF4969"/>
      <c r="QDG4969"/>
      <c r="QDH4969"/>
      <c r="QDI4969"/>
      <c r="QDJ4969"/>
      <c r="QDK4969"/>
      <c r="QDL4969"/>
      <c r="QDM4969"/>
      <c r="QDN4969"/>
      <c r="QDO4969"/>
      <c r="QDP4969"/>
      <c r="QDQ4969"/>
      <c r="QDR4969"/>
      <c r="QDS4969"/>
      <c r="QDT4969"/>
      <c r="QDU4969"/>
      <c r="QDV4969"/>
      <c r="QDW4969"/>
      <c r="QDX4969"/>
      <c r="QDY4969"/>
      <c r="QDZ4969"/>
      <c r="QEA4969"/>
      <c r="QEB4969"/>
      <c r="QEC4969"/>
      <c r="QED4969"/>
      <c r="QEE4969"/>
      <c r="QEF4969"/>
      <c r="QEG4969"/>
      <c r="QEH4969"/>
      <c r="QEI4969"/>
      <c r="QEJ4969"/>
      <c r="QEK4969"/>
      <c r="QEL4969"/>
      <c r="QEM4969"/>
      <c r="QEN4969"/>
      <c r="QEO4969"/>
      <c r="QEP4969"/>
      <c r="QEQ4969"/>
      <c r="QER4969"/>
      <c r="QES4969"/>
      <c r="QET4969"/>
      <c r="QEU4969"/>
      <c r="QEV4969"/>
      <c r="QEW4969"/>
      <c r="QEX4969"/>
      <c r="QEY4969"/>
      <c r="QEZ4969"/>
      <c r="QFA4969"/>
      <c r="QFB4969"/>
      <c r="QFC4969"/>
      <c r="QFD4969"/>
      <c r="QFE4969"/>
      <c r="QFF4969"/>
      <c r="QFG4969"/>
      <c r="QFH4969"/>
      <c r="QFI4969"/>
      <c r="QFJ4969"/>
      <c r="QFK4969"/>
      <c r="QFL4969"/>
      <c r="QFM4969"/>
      <c r="QFN4969"/>
      <c r="QFO4969"/>
      <c r="QFP4969"/>
      <c r="QFQ4969"/>
      <c r="QFR4969"/>
      <c r="QFS4969"/>
      <c r="QFT4969"/>
      <c r="QFU4969"/>
      <c r="QFV4969"/>
      <c r="QFW4969"/>
      <c r="QFX4969"/>
      <c r="QFY4969"/>
      <c r="QFZ4969"/>
      <c r="QGA4969"/>
      <c r="QGB4969"/>
      <c r="QGC4969"/>
      <c r="QGD4969"/>
      <c r="QGE4969"/>
      <c r="QGF4969"/>
      <c r="QGG4969"/>
      <c r="QGH4969"/>
      <c r="QGI4969"/>
      <c r="QGJ4969"/>
      <c r="QGK4969"/>
      <c r="QGL4969"/>
      <c r="QGM4969"/>
      <c r="QGN4969"/>
      <c r="QGO4969"/>
      <c r="QGP4969"/>
      <c r="QGQ4969"/>
      <c r="QGR4969"/>
      <c r="QGS4969"/>
      <c r="QGT4969"/>
      <c r="QGU4969"/>
      <c r="QGV4969"/>
      <c r="QGW4969"/>
      <c r="QGX4969"/>
      <c r="QGY4969"/>
      <c r="QGZ4969"/>
      <c r="QHA4969"/>
      <c r="QHB4969"/>
      <c r="QHC4969"/>
      <c r="QHD4969"/>
      <c r="QHE4969"/>
      <c r="QHF4969"/>
      <c r="QHG4969"/>
      <c r="QHH4969"/>
      <c r="QHI4969"/>
      <c r="QHJ4969"/>
      <c r="QHK4969"/>
      <c r="QHL4969"/>
      <c r="QHM4969"/>
      <c r="QHN4969"/>
      <c r="QHO4969"/>
      <c r="QHP4969"/>
      <c r="QHQ4969"/>
      <c r="QHR4969"/>
      <c r="QHS4969"/>
      <c r="QHT4969"/>
      <c r="QHU4969"/>
      <c r="QHV4969"/>
      <c r="QHW4969"/>
      <c r="QHX4969"/>
      <c r="QHY4969"/>
      <c r="QHZ4969"/>
      <c r="QIA4969"/>
      <c r="QIB4969"/>
      <c r="QIC4969"/>
      <c r="QID4969"/>
      <c r="QIE4969"/>
      <c r="QIF4969"/>
      <c r="QIG4969"/>
      <c r="QIH4969"/>
      <c r="QII4969"/>
      <c r="QIJ4969"/>
      <c r="QIK4969"/>
      <c r="QIL4969"/>
      <c r="QIM4969"/>
      <c r="QIN4969"/>
      <c r="QIO4969"/>
      <c r="QIP4969"/>
      <c r="QIQ4969"/>
      <c r="QIR4969"/>
      <c r="QIS4969"/>
      <c r="QIT4969"/>
      <c r="QIU4969"/>
      <c r="QIV4969"/>
      <c r="QIW4969"/>
      <c r="QIX4969"/>
      <c r="QIY4969"/>
      <c r="QIZ4969"/>
      <c r="QJA4969"/>
      <c r="QJB4969"/>
      <c r="QJC4969"/>
      <c r="QJD4969"/>
      <c r="QJE4969"/>
      <c r="QJF4969"/>
      <c r="QJG4969"/>
      <c r="QJH4969"/>
      <c r="QJI4969"/>
      <c r="QJJ4969"/>
      <c r="QJK4969"/>
      <c r="QJL4969"/>
      <c r="QJM4969"/>
      <c r="QJN4969"/>
      <c r="QJO4969"/>
      <c r="QJP4969"/>
      <c r="QJQ4969"/>
      <c r="QJR4969"/>
      <c r="QJS4969"/>
      <c r="QJT4969"/>
      <c r="QJU4969"/>
      <c r="QJV4969"/>
      <c r="QJW4969"/>
      <c r="QJX4969"/>
      <c r="QJY4969"/>
      <c r="QJZ4969"/>
      <c r="QKA4969"/>
      <c r="QKB4969"/>
      <c r="QKC4969"/>
      <c r="QKD4969"/>
      <c r="QKE4969"/>
      <c r="QKF4969"/>
      <c r="QKG4969"/>
      <c r="QKH4969"/>
      <c r="QKI4969"/>
      <c r="QKJ4969"/>
      <c r="QKK4969"/>
      <c r="QKL4969"/>
      <c r="QKM4969"/>
      <c r="QKN4969"/>
      <c r="QKO4969"/>
      <c r="QKP4969"/>
      <c r="QKQ4969"/>
      <c r="QKR4969"/>
      <c r="QKS4969"/>
      <c r="QKT4969"/>
      <c r="QKU4969"/>
      <c r="QKV4969"/>
      <c r="QKW4969"/>
      <c r="QKX4969"/>
      <c r="QKY4969"/>
      <c r="QKZ4969"/>
      <c r="QLA4969"/>
      <c r="QLB4969"/>
      <c r="QLC4969"/>
      <c r="QLD4969"/>
      <c r="QLE4969"/>
      <c r="QLF4969"/>
      <c r="QLG4969"/>
      <c r="QLH4969"/>
      <c r="QLI4969"/>
      <c r="QLJ4969"/>
      <c r="QLK4969"/>
      <c r="QLL4969"/>
      <c r="QLM4969"/>
      <c r="QLN4969"/>
      <c r="QLO4969"/>
      <c r="QLP4969"/>
      <c r="QLQ4969"/>
      <c r="QLR4969"/>
      <c r="QLS4969"/>
      <c r="QLT4969"/>
      <c r="QLU4969"/>
      <c r="QLV4969"/>
      <c r="QLW4969"/>
      <c r="QLX4969"/>
      <c r="QLY4969"/>
      <c r="QLZ4969"/>
      <c r="QMA4969"/>
      <c r="QMB4969"/>
      <c r="QMC4969"/>
      <c r="QMD4969"/>
      <c r="QME4969"/>
      <c r="QMF4969"/>
      <c r="QMG4969"/>
      <c r="QMH4969"/>
      <c r="QMI4969"/>
      <c r="QMJ4969"/>
      <c r="QMK4969"/>
      <c r="QML4969"/>
      <c r="QMM4969"/>
      <c r="QMN4969"/>
      <c r="QMO4969"/>
      <c r="QMP4969"/>
      <c r="QMQ4969"/>
      <c r="QMR4969"/>
      <c r="QMS4969"/>
      <c r="QMT4969"/>
      <c r="QMU4969"/>
      <c r="QMV4969"/>
      <c r="QMW4969"/>
      <c r="QMX4969"/>
      <c r="QMY4969"/>
      <c r="QMZ4969"/>
      <c r="QNA4969"/>
      <c r="QNB4969"/>
      <c r="QNC4969"/>
      <c r="QND4969"/>
      <c r="QNE4969"/>
      <c r="QNF4969"/>
      <c r="QNG4969"/>
      <c r="QNH4969"/>
      <c r="QNI4969"/>
      <c r="QNJ4969"/>
      <c r="QNK4969"/>
      <c r="QNL4969"/>
      <c r="QNM4969"/>
      <c r="QNN4969"/>
      <c r="QNO4969"/>
      <c r="QNP4969"/>
      <c r="QNQ4969"/>
      <c r="QNR4969"/>
      <c r="QNS4969"/>
      <c r="QNT4969"/>
      <c r="QNU4969"/>
      <c r="QNV4969"/>
      <c r="QNW4969"/>
      <c r="QNX4969"/>
      <c r="QNY4969"/>
      <c r="QNZ4969"/>
      <c r="QOA4969"/>
      <c r="QOB4969"/>
      <c r="QOC4969"/>
      <c r="QOD4969"/>
      <c r="QOE4969"/>
      <c r="QOF4969"/>
      <c r="QOG4969"/>
      <c r="QOH4969"/>
      <c r="QOI4969"/>
      <c r="QOJ4969"/>
      <c r="QOK4969"/>
      <c r="QOL4969"/>
      <c r="QOM4969"/>
      <c r="QON4969"/>
      <c r="QOO4969"/>
      <c r="QOP4969"/>
      <c r="QOQ4969"/>
      <c r="QOR4969"/>
      <c r="QOS4969"/>
      <c r="QOT4969"/>
      <c r="QOU4969"/>
      <c r="QOV4969"/>
      <c r="QOW4969"/>
      <c r="QOX4969"/>
      <c r="QOY4969"/>
      <c r="QOZ4969"/>
      <c r="QPA4969"/>
      <c r="QPB4969"/>
      <c r="QPC4969"/>
      <c r="QPD4969"/>
      <c r="QPE4969"/>
      <c r="QPF4969"/>
      <c r="QPG4969"/>
      <c r="QPH4969"/>
      <c r="QPI4969"/>
      <c r="QPJ4969"/>
      <c r="QPK4969"/>
      <c r="QPL4969"/>
      <c r="QPM4969"/>
      <c r="QPN4969"/>
      <c r="QPO4969"/>
      <c r="QPP4969"/>
      <c r="QPQ4969"/>
      <c r="QPR4969"/>
      <c r="QPS4969"/>
      <c r="QPT4969"/>
      <c r="QPU4969"/>
      <c r="QPV4969"/>
      <c r="QPW4969"/>
      <c r="QPX4969"/>
      <c r="QPY4969"/>
      <c r="QPZ4969"/>
      <c r="QQA4969"/>
      <c r="QQB4969"/>
      <c r="QQC4969"/>
      <c r="QQD4969"/>
      <c r="QQE4969"/>
      <c r="QQF4969"/>
      <c r="QQG4969"/>
      <c r="QQH4969"/>
      <c r="QQI4969"/>
      <c r="QQJ4969"/>
      <c r="QQK4969"/>
      <c r="QQL4969"/>
      <c r="QQM4969"/>
      <c r="QQN4969"/>
      <c r="QQO4969"/>
      <c r="QQP4969"/>
      <c r="QQQ4969"/>
      <c r="QQR4969"/>
      <c r="QQS4969"/>
      <c r="QQT4969"/>
      <c r="QQU4969"/>
      <c r="QQV4969"/>
      <c r="QQW4969"/>
      <c r="QQX4969"/>
      <c r="QQY4969"/>
      <c r="QQZ4969"/>
      <c r="QRA4969"/>
      <c r="QRB4969"/>
      <c r="QRC4969"/>
      <c r="QRD4969"/>
      <c r="QRE4969"/>
      <c r="QRF4969"/>
      <c r="QRG4969"/>
      <c r="QRH4969"/>
      <c r="QRI4969"/>
      <c r="QRJ4969"/>
      <c r="QRK4969"/>
      <c r="QRL4969"/>
      <c r="QRM4969"/>
      <c r="QRN4969"/>
      <c r="QRO4969"/>
      <c r="QRP4969"/>
      <c r="QRQ4969"/>
      <c r="QRR4969"/>
      <c r="QRS4969"/>
      <c r="QRT4969"/>
      <c r="QRU4969"/>
      <c r="QRV4969"/>
      <c r="QRW4969"/>
      <c r="QRX4969"/>
      <c r="QRY4969"/>
      <c r="QRZ4969"/>
      <c r="QSA4969"/>
      <c r="QSB4969"/>
      <c r="QSC4969"/>
      <c r="QSD4969"/>
      <c r="QSE4969"/>
      <c r="QSF4969"/>
      <c r="QSG4969"/>
      <c r="QSH4969"/>
      <c r="QSI4969"/>
      <c r="QSJ4969"/>
      <c r="QSK4969"/>
      <c r="QSL4969"/>
      <c r="QSM4969"/>
      <c r="QSN4969"/>
      <c r="QSO4969"/>
      <c r="QSP4969"/>
      <c r="QSQ4969"/>
      <c r="QSR4969"/>
      <c r="QSS4969"/>
      <c r="QST4969"/>
      <c r="QSU4969"/>
      <c r="QSV4969"/>
      <c r="QSW4969"/>
      <c r="QSX4969"/>
      <c r="QSY4969"/>
      <c r="QSZ4969"/>
      <c r="QTA4969"/>
      <c r="QTB4969"/>
      <c r="QTC4969"/>
      <c r="QTD4969"/>
      <c r="QTE4969"/>
      <c r="QTF4969"/>
      <c r="QTG4969"/>
      <c r="QTH4969"/>
      <c r="QTI4969"/>
      <c r="QTJ4969"/>
      <c r="QTK4969"/>
      <c r="QTL4969"/>
      <c r="QTM4969"/>
      <c r="QTN4969"/>
      <c r="QTO4969"/>
      <c r="QTP4969"/>
      <c r="QTQ4969"/>
      <c r="QTR4969"/>
      <c r="QTS4969"/>
      <c r="QTT4969"/>
      <c r="QTU4969"/>
      <c r="QTV4969"/>
      <c r="QTW4969"/>
      <c r="QTX4969"/>
      <c r="QTY4969"/>
      <c r="QTZ4969"/>
      <c r="QUA4969"/>
      <c r="QUB4969"/>
      <c r="QUC4969"/>
      <c r="QUD4969"/>
      <c r="QUE4969"/>
      <c r="QUF4969"/>
      <c r="QUG4969"/>
      <c r="QUH4969"/>
      <c r="QUI4969"/>
      <c r="QUJ4969"/>
      <c r="QUK4969"/>
      <c r="QUL4969"/>
      <c r="QUM4969"/>
      <c r="QUN4969"/>
      <c r="QUO4969"/>
      <c r="QUP4969"/>
      <c r="QUQ4969"/>
      <c r="QUR4969"/>
      <c r="QUS4969"/>
      <c r="QUT4969"/>
      <c r="QUU4969"/>
      <c r="QUV4969"/>
      <c r="QUW4969"/>
      <c r="QUX4969"/>
      <c r="QUY4969"/>
      <c r="QUZ4969"/>
      <c r="QVA4969"/>
      <c r="QVB4969"/>
      <c r="QVC4969"/>
      <c r="QVD4969"/>
      <c r="QVE4969"/>
      <c r="QVF4969"/>
      <c r="QVG4969"/>
      <c r="QVH4969"/>
      <c r="QVI4969"/>
      <c r="QVJ4969"/>
      <c r="QVK4969"/>
      <c r="QVL4969"/>
      <c r="QVM4969"/>
      <c r="QVN4969"/>
      <c r="QVO4969"/>
      <c r="QVP4969"/>
      <c r="QVQ4969"/>
      <c r="QVR4969"/>
      <c r="QVS4969"/>
      <c r="QVT4969"/>
      <c r="QVU4969"/>
      <c r="QVV4969"/>
      <c r="QVW4969"/>
      <c r="QVX4969"/>
      <c r="QVY4969"/>
      <c r="QVZ4969"/>
      <c r="QWA4969"/>
      <c r="QWB4969"/>
      <c r="QWC4969"/>
      <c r="QWD4969"/>
      <c r="QWE4969"/>
      <c r="QWF4969"/>
      <c r="QWG4969"/>
      <c r="QWH4969"/>
      <c r="QWI4969"/>
      <c r="QWJ4969"/>
      <c r="QWK4969"/>
      <c r="QWL4969"/>
      <c r="QWM4969"/>
      <c r="QWN4969"/>
      <c r="QWO4969"/>
      <c r="QWP4969"/>
      <c r="QWQ4969"/>
      <c r="QWR4969"/>
      <c r="QWS4969"/>
      <c r="QWT4969"/>
      <c r="QWU4969"/>
      <c r="QWV4969"/>
      <c r="QWW4969"/>
      <c r="QWX4969"/>
      <c r="QWY4969"/>
      <c r="QWZ4969"/>
      <c r="QXA4969"/>
      <c r="QXB4969"/>
      <c r="QXC4969"/>
      <c r="QXD4969"/>
      <c r="QXE4969"/>
      <c r="QXF4969"/>
      <c r="QXG4969"/>
      <c r="QXH4969"/>
      <c r="QXI4969"/>
      <c r="QXJ4969"/>
      <c r="QXK4969"/>
      <c r="QXL4969"/>
      <c r="QXM4969"/>
      <c r="QXN4969"/>
      <c r="QXO4969"/>
      <c r="QXP4969"/>
      <c r="QXQ4969"/>
      <c r="QXR4969"/>
      <c r="QXS4969"/>
      <c r="QXT4969"/>
      <c r="QXU4969"/>
      <c r="QXV4969"/>
      <c r="QXW4969"/>
      <c r="QXX4969"/>
      <c r="QXY4969"/>
      <c r="QXZ4969"/>
      <c r="QYA4969"/>
      <c r="QYB4969"/>
      <c r="QYC4969"/>
      <c r="QYD4969"/>
      <c r="QYE4969"/>
      <c r="QYF4969"/>
      <c r="QYG4969"/>
      <c r="QYH4969"/>
      <c r="QYI4969"/>
      <c r="QYJ4969"/>
      <c r="QYK4969"/>
      <c r="QYL4969"/>
      <c r="QYM4969"/>
      <c r="QYN4969"/>
      <c r="QYO4969"/>
      <c r="QYP4969"/>
      <c r="QYQ4969"/>
      <c r="QYR4969"/>
      <c r="QYS4969"/>
      <c r="QYT4969"/>
      <c r="QYU4969"/>
      <c r="QYV4969"/>
      <c r="QYW4969"/>
      <c r="QYX4969"/>
      <c r="QYY4969"/>
      <c r="QYZ4969"/>
      <c r="QZA4969"/>
      <c r="QZB4969"/>
      <c r="QZC4969"/>
      <c r="QZD4969"/>
      <c r="QZE4969"/>
      <c r="QZF4969"/>
      <c r="QZG4969"/>
      <c r="QZH4969"/>
      <c r="QZI4969"/>
      <c r="QZJ4969"/>
      <c r="QZK4969"/>
      <c r="QZL4969"/>
      <c r="QZM4969"/>
      <c r="QZN4969"/>
      <c r="QZO4969"/>
      <c r="QZP4969"/>
      <c r="QZQ4969"/>
      <c r="QZR4969"/>
      <c r="QZS4969"/>
      <c r="QZT4969"/>
      <c r="QZU4969"/>
      <c r="QZV4969"/>
      <c r="QZW4969"/>
      <c r="QZX4969"/>
      <c r="QZY4969"/>
      <c r="QZZ4969"/>
      <c r="RAA4969"/>
      <c r="RAB4969"/>
      <c r="RAC4969"/>
      <c r="RAD4969"/>
      <c r="RAE4969"/>
      <c r="RAF4969"/>
      <c r="RAG4969"/>
      <c r="RAH4969"/>
      <c r="RAI4969"/>
      <c r="RAJ4969"/>
      <c r="RAK4969"/>
      <c r="RAL4969"/>
      <c r="RAM4969"/>
      <c r="RAN4969"/>
      <c r="RAO4969"/>
      <c r="RAP4969"/>
      <c r="RAQ4969"/>
      <c r="RAR4969"/>
      <c r="RAS4969"/>
      <c r="RAT4969"/>
      <c r="RAU4969"/>
      <c r="RAV4969"/>
      <c r="RAW4969"/>
      <c r="RAX4969"/>
      <c r="RAY4969"/>
      <c r="RAZ4969"/>
      <c r="RBA4969"/>
      <c r="RBB4969"/>
      <c r="RBC4969"/>
      <c r="RBD4969"/>
      <c r="RBE4969"/>
      <c r="RBF4969"/>
      <c r="RBG4969"/>
      <c r="RBH4969"/>
      <c r="RBI4969"/>
      <c r="RBJ4969"/>
      <c r="RBK4969"/>
      <c r="RBL4969"/>
      <c r="RBM4969"/>
      <c r="RBN4969"/>
      <c r="RBO4969"/>
      <c r="RBP4969"/>
      <c r="RBQ4969"/>
      <c r="RBR4969"/>
      <c r="RBS4969"/>
      <c r="RBT4969"/>
      <c r="RBU4969"/>
      <c r="RBV4969"/>
      <c r="RBW4969"/>
      <c r="RBX4969"/>
      <c r="RBY4969"/>
      <c r="RBZ4969"/>
      <c r="RCA4969"/>
      <c r="RCB4969"/>
      <c r="RCC4969"/>
      <c r="RCD4969"/>
      <c r="RCE4969"/>
      <c r="RCF4969"/>
      <c r="RCG4969"/>
      <c r="RCH4969"/>
      <c r="RCI4969"/>
      <c r="RCJ4969"/>
      <c r="RCK4969"/>
      <c r="RCL4969"/>
      <c r="RCM4969"/>
      <c r="RCN4969"/>
      <c r="RCO4969"/>
      <c r="RCP4969"/>
      <c r="RCQ4969"/>
      <c r="RCR4969"/>
      <c r="RCS4969"/>
      <c r="RCT4969"/>
      <c r="RCU4969"/>
      <c r="RCV4969"/>
      <c r="RCW4969"/>
      <c r="RCX4969"/>
      <c r="RCY4969"/>
      <c r="RCZ4969"/>
      <c r="RDA4969"/>
      <c r="RDB4969"/>
      <c r="RDC4969"/>
      <c r="RDD4969"/>
      <c r="RDE4969"/>
      <c r="RDF4969"/>
      <c r="RDG4969"/>
      <c r="RDH4969"/>
      <c r="RDI4969"/>
      <c r="RDJ4969"/>
      <c r="RDK4969"/>
      <c r="RDL4969"/>
      <c r="RDM4969"/>
      <c r="RDN4969"/>
      <c r="RDO4969"/>
      <c r="RDP4969"/>
      <c r="RDQ4969"/>
      <c r="RDR4969"/>
      <c r="RDS4969"/>
      <c r="RDT4969"/>
      <c r="RDU4969"/>
      <c r="RDV4969"/>
      <c r="RDW4969"/>
      <c r="RDX4969"/>
      <c r="RDY4969"/>
      <c r="RDZ4969"/>
      <c r="REA4969"/>
      <c r="REB4969"/>
      <c r="REC4969"/>
      <c r="RED4969"/>
      <c r="REE4969"/>
      <c r="REF4969"/>
      <c r="REG4969"/>
      <c r="REH4969"/>
      <c r="REI4969"/>
      <c r="REJ4969"/>
      <c r="REK4969"/>
      <c r="REL4969"/>
      <c r="REM4969"/>
      <c r="REN4969"/>
      <c r="REO4969"/>
      <c r="REP4969"/>
      <c r="REQ4969"/>
      <c r="RER4969"/>
      <c r="RES4969"/>
      <c r="RET4969"/>
      <c r="REU4969"/>
      <c r="REV4969"/>
      <c r="REW4969"/>
      <c r="REX4969"/>
      <c r="REY4969"/>
      <c r="REZ4969"/>
      <c r="RFA4969"/>
      <c r="RFB4969"/>
      <c r="RFC4969"/>
      <c r="RFD4969"/>
      <c r="RFE4969"/>
      <c r="RFF4969"/>
      <c r="RFG4969"/>
      <c r="RFH4969"/>
      <c r="RFI4969"/>
      <c r="RFJ4969"/>
      <c r="RFK4969"/>
      <c r="RFL4969"/>
      <c r="RFM4969"/>
      <c r="RFN4969"/>
      <c r="RFO4969"/>
      <c r="RFP4969"/>
      <c r="RFQ4969"/>
      <c r="RFR4969"/>
      <c r="RFS4969"/>
      <c r="RFT4969"/>
      <c r="RFU4969"/>
      <c r="RFV4969"/>
      <c r="RFW4969"/>
      <c r="RFX4969"/>
      <c r="RFY4969"/>
      <c r="RFZ4969"/>
      <c r="RGA4969"/>
      <c r="RGB4969"/>
      <c r="RGC4969"/>
      <c r="RGD4969"/>
      <c r="RGE4969"/>
      <c r="RGF4969"/>
      <c r="RGG4969"/>
      <c r="RGH4969"/>
      <c r="RGI4969"/>
      <c r="RGJ4969"/>
      <c r="RGK4969"/>
      <c r="RGL4969"/>
      <c r="RGM4969"/>
      <c r="RGN4969"/>
      <c r="RGO4969"/>
      <c r="RGP4969"/>
      <c r="RGQ4969"/>
      <c r="RGR4969"/>
      <c r="RGS4969"/>
      <c r="RGT4969"/>
      <c r="RGU4969"/>
      <c r="RGV4969"/>
      <c r="RGW4969"/>
      <c r="RGX4969"/>
      <c r="RGY4969"/>
      <c r="RGZ4969"/>
      <c r="RHA4969"/>
      <c r="RHB4969"/>
      <c r="RHC4969"/>
      <c r="RHD4969"/>
      <c r="RHE4969"/>
      <c r="RHF4969"/>
      <c r="RHG4969"/>
      <c r="RHH4969"/>
      <c r="RHI4969"/>
      <c r="RHJ4969"/>
      <c r="RHK4969"/>
      <c r="RHL4969"/>
      <c r="RHM4969"/>
      <c r="RHN4969"/>
      <c r="RHO4969"/>
      <c r="RHP4969"/>
      <c r="RHQ4969"/>
      <c r="RHR4969"/>
      <c r="RHS4969"/>
      <c r="RHT4969"/>
      <c r="RHU4969"/>
      <c r="RHV4969"/>
      <c r="RHW4969"/>
      <c r="RHX4969"/>
      <c r="RHY4969"/>
      <c r="RHZ4969"/>
      <c r="RIA4969"/>
      <c r="RIB4969"/>
      <c r="RIC4969"/>
      <c r="RID4969"/>
      <c r="RIE4969"/>
      <c r="RIF4969"/>
      <c r="RIG4969"/>
      <c r="RIH4969"/>
      <c r="RII4969"/>
      <c r="RIJ4969"/>
      <c r="RIK4969"/>
      <c r="RIL4969"/>
      <c r="RIM4969"/>
      <c r="RIN4969"/>
      <c r="RIO4969"/>
      <c r="RIP4969"/>
      <c r="RIQ4969"/>
      <c r="RIR4969"/>
      <c r="RIS4969"/>
      <c r="RIT4969"/>
      <c r="RIU4969"/>
      <c r="RIV4969"/>
      <c r="RIW4969"/>
      <c r="RIX4969"/>
      <c r="RIY4969"/>
      <c r="RIZ4969"/>
      <c r="RJA4969"/>
      <c r="RJB4969"/>
      <c r="RJC4969"/>
      <c r="RJD4969"/>
      <c r="RJE4969"/>
      <c r="RJF4969"/>
      <c r="RJG4969"/>
      <c r="RJH4969"/>
      <c r="RJI4969"/>
      <c r="RJJ4969"/>
      <c r="RJK4969"/>
      <c r="RJL4969"/>
      <c r="RJM4969"/>
      <c r="RJN4969"/>
      <c r="RJO4969"/>
      <c r="RJP4969"/>
      <c r="RJQ4969"/>
      <c r="RJR4969"/>
      <c r="RJS4969"/>
      <c r="RJT4969"/>
      <c r="RJU4969"/>
      <c r="RJV4969"/>
      <c r="RJW4969"/>
      <c r="RJX4969"/>
      <c r="RJY4969"/>
      <c r="RJZ4969"/>
      <c r="RKA4969"/>
      <c r="RKB4969"/>
      <c r="RKC4969"/>
      <c r="RKD4969"/>
      <c r="RKE4969"/>
      <c r="RKF4969"/>
      <c r="RKG4969"/>
      <c r="RKH4969"/>
      <c r="RKI4969"/>
      <c r="RKJ4969"/>
      <c r="RKK4969"/>
      <c r="RKL4969"/>
      <c r="RKM4969"/>
      <c r="RKN4969"/>
      <c r="RKO4969"/>
      <c r="RKP4969"/>
      <c r="RKQ4969"/>
      <c r="RKR4969"/>
      <c r="RKS4969"/>
      <c r="RKT4969"/>
      <c r="RKU4969"/>
      <c r="RKV4969"/>
      <c r="RKW4969"/>
      <c r="RKX4969"/>
      <c r="RKY4969"/>
      <c r="RKZ4969"/>
      <c r="RLA4969"/>
      <c r="RLB4969"/>
      <c r="RLC4969"/>
      <c r="RLD4969"/>
      <c r="RLE4969"/>
      <c r="RLF4969"/>
      <c r="RLG4969"/>
      <c r="RLH4969"/>
      <c r="RLI4969"/>
      <c r="RLJ4969"/>
      <c r="RLK4969"/>
      <c r="RLL4969"/>
      <c r="RLM4969"/>
      <c r="RLN4969"/>
      <c r="RLO4969"/>
      <c r="RLP4969"/>
      <c r="RLQ4969"/>
      <c r="RLR4969"/>
      <c r="RLS4969"/>
      <c r="RLT4969"/>
      <c r="RLU4969"/>
      <c r="RLV4969"/>
      <c r="RLW4969"/>
      <c r="RLX4969"/>
      <c r="RLY4969"/>
      <c r="RLZ4969"/>
      <c r="RMA4969"/>
      <c r="RMB4969"/>
      <c r="RMC4969"/>
      <c r="RMD4969"/>
      <c r="RME4969"/>
      <c r="RMF4969"/>
      <c r="RMG4969"/>
      <c r="RMH4969"/>
      <c r="RMI4969"/>
      <c r="RMJ4969"/>
      <c r="RMK4969"/>
      <c r="RML4969"/>
      <c r="RMM4969"/>
      <c r="RMN4969"/>
      <c r="RMO4969"/>
      <c r="RMP4969"/>
      <c r="RMQ4969"/>
      <c r="RMR4969"/>
      <c r="RMS4969"/>
      <c r="RMT4969"/>
      <c r="RMU4969"/>
      <c r="RMV4969"/>
      <c r="RMW4969"/>
      <c r="RMX4969"/>
      <c r="RMY4969"/>
      <c r="RMZ4969"/>
      <c r="RNA4969"/>
      <c r="RNB4969"/>
      <c r="RNC4969"/>
      <c r="RND4969"/>
      <c r="RNE4969"/>
      <c r="RNF4969"/>
      <c r="RNG4969"/>
      <c r="RNH4969"/>
      <c r="RNI4969"/>
      <c r="RNJ4969"/>
      <c r="RNK4969"/>
      <c r="RNL4969"/>
      <c r="RNM4969"/>
      <c r="RNN4969"/>
      <c r="RNO4969"/>
      <c r="RNP4969"/>
      <c r="RNQ4969"/>
      <c r="RNR4969"/>
      <c r="RNS4969"/>
      <c r="RNT4969"/>
      <c r="RNU4969"/>
      <c r="RNV4969"/>
      <c r="RNW4969"/>
      <c r="RNX4969"/>
      <c r="RNY4969"/>
      <c r="RNZ4969"/>
      <c r="ROA4969"/>
      <c r="ROB4969"/>
      <c r="ROC4969"/>
      <c r="ROD4969"/>
      <c r="ROE4969"/>
      <c r="ROF4969"/>
      <c r="ROG4969"/>
      <c r="ROH4969"/>
      <c r="ROI4969"/>
      <c r="ROJ4969"/>
      <c r="ROK4969"/>
      <c r="ROL4969"/>
      <c r="ROM4969"/>
      <c r="RON4969"/>
      <c r="ROO4969"/>
      <c r="ROP4969"/>
      <c r="ROQ4969"/>
      <c r="ROR4969"/>
      <c r="ROS4969"/>
      <c r="ROT4969"/>
      <c r="ROU4969"/>
      <c r="ROV4969"/>
      <c r="ROW4969"/>
      <c r="ROX4969"/>
      <c r="ROY4969"/>
      <c r="ROZ4969"/>
      <c r="RPA4969"/>
      <c r="RPB4969"/>
      <c r="RPC4969"/>
      <c r="RPD4969"/>
      <c r="RPE4969"/>
      <c r="RPF4969"/>
      <c r="RPG4969"/>
      <c r="RPH4969"/>
      <c r="RPI4969"/>
      <c r="RPJ4969"/>
      <c r="RPK4969"/>
      <c r="RPL4969"/>
      <c r="RPM4969"/>
      <c r="RPN4969"/>
      <c r="RPO4969"/>
      <c r="RPP4969"/>
      <c r="RPQ4969"/>
      <c r="RPR4969"/>
      <c r="RPS4969"/>
      <c r="RPT4969"/>
      <c r="RPU4969"/>
      <c r="RPV4969"/>
      <c r="RPW4969"/>
      <c r="RPX4969"/>
      <c r="RPY4969"/>
      <c r="RPZ4969"/>
      <c r="RQA4969"/>
      <c r="RQB4969"/>
      <c r="RQC4969"/>
      <c r="RQD4969"/>
      <c r="RQE4969"/>
      <c r="RQF4969"/>
      <c r="RQG4969"/>
      <c r="RQH4969"/>
      <c r="RQI4969"/>
      <c r="RQJ4969"/>
      <c r="RQK4969"/>
      <c r="RQL4969"/>
      <c r="RQM4969"/>
      <c r="RQN4969"/>
      <c r="RQO4969"/>
      <c r="RQP4969"/>
      <c r="RQQ4969"/>
      <c r="RQR4969"/>
      <c r="RQS4969"/>
      <c r="RQT4969"/>
      <c r="RQU4969"/>
      <c r="RQV4969"/>
      <c r="RQW4969"/>
      <c r="RQX4969"/>
      <c r="RQY4969"/>
      <c r="RQZ4969"/>
      <c r="RRA4969"/>
      <c r="RRB4969"/>
      <c r="RRC4969"/>
      <c r="RRD4969"/>
      <c r="RRE4969"/>
      <c r="RRF4969"/>
      <c r="RRG4969"/>
      <c r="RRH4969"/>
      <c r="RRI4969"/>
      <c r="RRJ4969"/>
      <c r="RRK4969"/>
      <c r="RRL4969"/>
      <c r="RRM4969"/>
      <c r="RRN4969"/>
      <c r="RRO4969"/>
      <c r="RRP4969"/>
      <c r="RRQ4969"/>
      <c r="RRR4969"/>
      <c r="RRS4969"/>
      <c r="RRT4969"/>
      <c r="RRU4969"/>
      <c r="RRV4969"/>
      <c r="RRW4969"/>
      <c r="RRX4969"/>
      <c r="RRY4969"/>
      <c r="RRZ4969"/>
      <c r="RSA4969"/>
      <c r="RSB4969"/>
      <c r="RSC4969"/>
      <c r="RSD4969"/>
      <c r="RSE4969"/>
      <c r="RSF4969"/>
      <c r="RSG4969"/>
      <c r="RSH4969"/>
      <c r="RSI4969"/>
      <c r="RSJ4969"/>
      <c r="RSK4969"/>
      <c r="RSL4969"/>
      <c r="RSM4969"/>
      <c r="RSN4969"/>
      <c r="RSO4969"/>
      <c r="RSP4969"/>
      <c r="RSQ4969"/>
      <c r="RSR4969"/>
      <c r="RSS4969"/>
      <c r="RST4969"/>
      <c r="RSU4969"/>
      <c r="RSV4969"/>
      <c r="RSW4969"/>
      <c r="RSX4969"/>
      <c r="RSY4969"/>
      <c r="RSZ4969"/>
      <c r="RTA4969"/>
      <c r="RTB4969"/>
      <c r="RTC4969"/>
      <c r="RTD4969"/>
      <c r="RTE4969"/>
      <c r="RTF4969"/>
      <c r="RTG4969"/>
      <c r="RTH4969"/>
      <c r="RTI4969"/>
      <c r="RTJ4969"/>
      <c r="RTK4969"/>
      <c r="RTL4969"/>
      <c r="RTM4969"/>
      <c r="RTN4969"/>
      <c r="RTO4969"/>
      <c r="RTP4969"/>
      <c r="RTQ4969"/>
      <c r="RTR4969"/>
      <c r="RTS4969"/>
      <c r="RTT4969"/>
      <c r="RTU4969"/>
      <c r="RTV4969"/>
      <c r="RTW4969"/>
      <c r="RTX4969"/>
      <c r="RTY4969"/>
      <c r="RTZ4969"/>
      <c r="RUA4969"/>
      <c r="RUB4969"/>
      <c r="RUC4969"/>
      <c r="RUD4969"/>
      <c r="RUE4969"/>
      <c r="RUF4969"/>
      <c r="RUG4969"/>
      <c r="RUH4969"/>
      <c r="RUI4969"/>
      <c r="RUJ4969"/>
      <c r="RUK4969"/>
      <c r="RUL4969"/>
      <c r="RUM4969"/>
      <c r="RUN4969"/>
      <c r="RUO4969"/>
      <c r="RUP4969"/>
      <c r="RUQ4969"/>
      <c r="RUR4969"/>
      <c r="RUS4969"/>
      <c r="RUT4969"/>
      <c r="RUU4969"/>
      <c r="RUV4969"/>
      <c r="RUW4969"/>
      <c r="RUX4969"/>
      <c r="RUY4969"/>
      <c r="RUZ4969"/>
      <c r="RVA4969"/>
      <c r="RVB4969"/>
      <c r="RVC4969"/>
      <c r="RVD4969"/>
      <c r="RVE4969"/>
      <c r="RVF4969"/>
      <c r="RVG4969"/>
      <c r="RVH4969"/>
      <c r="RVI4969"/>
      <c r="RVJ4969"/>
      <c r="RVK4969"/>
      <c r="RVL4969"/>
      <c r="RVM4969"/>
      <c r="RVN4969"/>
      <c r="RVO4969"/>
      <c r="RVP4969"/>
      <c r="RVQ4969"/>
      <c r="RVR4969"/>
      <c r="RVS4969"/>
      <c r="RVT4969"/>
      <c r="RVU4969"/>
      <c r="RVV4969"/>
      <c r="RVW4969"/>
      <c r="RVX4969"/>
      <c r="RVY4969"/>
      <c r="RVZ4969"/>
      <c r="RWA4969"/>
      <c r="RWB4969"/>
      <c r="RWC4969"/>
      <c r="RWD4969"/>
      <c r="RWE4969"/>
      <c r="RWF4969"/>
      <c r="RWG4969"/>
      <c r="RWH4969"/>
      <c r="RWI4969"/>
      <c r="RWJ4969"/>
      <c r="RWK4969"/>
      <c r="RWL4969"/>
      <c r="RWM4969"/>
      <c r="RWN4969"/>
      <c r="RWO4969"/>
      <c r="RWP4969"/>
      <c r="RWQ4969"/>
      <c r="RWR4969"/>
      <c r="RWS4969"/>
      <c r="RWT4969"/>
      <c r="RWU4969"/>
      <c r="RWV4969"/>
      <c r="RWW4969"/>
      <c r="RWX4969"/>
      <c r="RWY4969"/>
      <c r="RWZ4969"/>
      <c r="RXA4969"/>
      <c r="RXB4969"/>
      <c r="RXC4969"/>
      <c r="RXD4969"/>
      <c r="RXE4969"/>
      <c r="RXF4969"/>
      <c r="RXG4969"/>
      <c r="RXH4969"/>
      <c r="RXI4969"/>
      <c r="RXJ4969"/>
      <c r="RXK4969"/>
      <c r="RXL4969"/>
      <c r="RXM4969"/>
      <c r="RXN4969"/>
      <c r="RXO4969"/>
      <c r="RXP4969"/>
      <c r="RXQ4969"/>
      <c r="RXR4969"/>
      <c r="RXS4969"/>
      <c r="RXT4969"/>
      <c r="RXU4969"/>
      <c r="RXV4969"/>
      <c r="RXW4969"/>
      <c r="RXX4969"/>
      <c r="RXY4969"/>
      <c r="RXZ4969"/>
      <c r="RYA4969"/>
      <c r="RYB4969"/>
      <c r="RYC4969"/>
      <c r="RYD4969"/>
      <c r="RYE4969"/>
      <c r="RYF4969"/>
      <c r="RYG4969"/>
      <c r="RYH4969"/>
      <c r="RYI4969"/>
      <c r="RYJ4969"/>
      <c r="RYK4969"/>
      <c r="RYL4969"/>
      <c r="RYM4969"/>
      <c r="RYN4969"/>
      <c r="RYO4969"/>
      <c r="RYP4969"/>
      <c r="RYQ4969"/>
      <c r="RYR4969"/>
      <c r="RYS4969"/>
      <c r="RYT4969"/>
      <c r="RYU4969"/>
      <c r="RYV4969"/>
      <c r="RYW4969"/>
      <c r="RYX4969"/>
      <c r="RYY4969"/>
      <c r="RYZ4969"/>
      <c r="RZA4969"/>
      <c r="RZB4969"/>
      <c r="RZC4969"/>
      <c r="RZD4969"/>
      <c r="RZE4969"/>
      <c r="RZF4969"/>
      <c r="RZG4969"/>
      <c r="RZH4969"/>
      <c r="RZI4969"/>
      <c r="RZJ4969"/>
      <c r="RZK4969"/>
      <c r="RZL4969"/>
      <c r="RZM4969"/>
      <c r="RZN4969"/>
      <c r="RZO4969"/>
      <c r="RZP4969"/>
      <c r="RZQ4969"/>
      <c r="RZR4969"/>
      <c r="RZS4969"/>
      <c r="RZT4969"/>
      <c r="RZU4969"/>
      <c r="RZV4969"/>
      <c r="RZW4969"/>
      <c r="RZX4969"/>
      <c r="RZY4969"/>
      <c r="RZZ4969"/>
      <c r="SAA4969"/>
      <c r="SAB4969"/>
      <c r="SAC4969"/>
      <c r="SAD4969"/>
      <c r="SAE4969"/>
      <c r="SAF4969"/>
      <c r="SAG4969"/>
      <c r="SAH4969"/>
      <c r="SAI4969"/>
      <c r="SAJ4969"/>
      <c r="SAK4969"/>
      <c r="SAL4969"/>
      <c r="SAM4969"/>
      <c r="SAN4969"/>
      <c r="SAO4969"/>
      <c r="SAP4969"/>
      <c r="SAQ4969"/>
      <c r="SAR4969"/>
      <c r="SAS4969"/>
      <c r="SAT4969"/>
      <c r="SAU4969"/>
      <c r="SAV4969"/>
      <c r="SAW4969"/>
      <c r="SAX4969"/>
      <c r="SAY4969"/>
      <c r="SAZ4969"/>
      <c r="SBA4969"/>
      <c r="SBB4969"/>
      <c r="SBC4969"/>
      <c r="SBD4969"/>
      <c r="SBE4969"/>
      <c r="SBF4969"/>
      <c r="SBG4969"/>
      <c r="SBH4969"/>
      <c r="SBI4969"/>
      <c r="SBJ4969"/>
      <c r="SBK4969"/>
      <c r="SBL4969"/>
      <c r="SBM4969"/>
      <c r="SBN4969"/>
      <c r="SBO4969"/>
      <c r="SBP4969"/>
      <c r="SBQ4969"/>
      <c r="SBR4969"/>
      <c r="SBS4969"/>
      <c r="SBT4969"/>
      <c r="SBU4969"/>
      <c r="SBV4969"/>
      <c r="SBW4969"/>
      <c r="SBX4969"/>
      <c r="SBY4969"/>
      <c r="SBZ4969"/>
      <c r="SCA4969"/>
      <c r="SCB4969"/>
      <c r="SCC4969"/>
      <c r="SCD4969"/>
      <c r="SCE4969"/>
      <c r="SCF4969"/>
      <c r="SCG4969"/>
      <c r="SCH4969"/>
      <c r="SCI4969"/>
      <c r="SCJ4969"/>
      <c r="SCK4969"/>
      <c r="SCL4969"/>
      <c r="SCM4969"/>
      <c r="SCN4969"/>
      <c r="SCO4969"/>
      <c r="SCP4969"/>
      <c r="SCQ4969"/>
      <c r="SCR4969"/>
      <c r="SCS4969"/>
      <c r="SCT4969"/>
      <c r="SCU4969"/>
      <c r="SCV4969"/>
      <c r="SCW4969"/>
      <c r="SCX4969"/>
      <c r="SCY4969"/>
      <c r="SCZ4969"/>
      <c r="SDA4969"/>
      <c r="SDB4969"/>
      <c r="SDC4969"/>
      <c r="SDD4969"/>
      <c r="SDE4969"/>
      <c r="SDF4969"/>
      <c r="SDG4969"/>
      <c r="SDH4969"/>
      <c r="SDI4969"/>
      <c r="SDJ4969"/>
      <c r="SDK4969"/>
      <c r="SDL4969"/>
      <c r="SDM4969"/>
      <c r="SDN4969"/>
      <c r="SDO4969"/>
      <c r="SDP4969"/>
      <c r="SDQ4969"/>
      <c r="SDR4969"/>
      <c r="SDS4969"/>
      <c r="SDT4969"/>
      <c r="SDU4969"/>
      <c r="SDV4969"/>
      <c r="SDW4969"/>
      <c r="SDX4969"/>
      <c r="SDY4969"/>
      <c r="SDZ4969"/>
      <c r="SEA4969"/>
      <c r="SEB4969"/>
      <c r="SEC4969"/>
      <c r="SED4969"/>
      <c r="SEE4969"/>
      <c r="SEF4969"/>
      <c r="SEG4969"/>
      <c r="SEH4969"/>
      <c r="SEI4969"/>
      <c r="SEJ4969"/>
      <c r="SEK4969"/>
      <c r="SEL4969"/>
      <c r="SEM4969"/>
      <c r="SEN4969"/>
      <c r="SEO4969"/>
      <c r="SEP4969"/>
      <c r="SEQ4969"/>
      <c r="SER4969"/>
      <c r="SES4969"/>
      <c r="SET4969"/>
      <c r="SEU4969"/>
      <c r="SEV4969"/>
      <c r="SEW4969"/>
      <c r="SEX4969"/>
      <c r="SEY4969"/>
      <c r="SEZ4969"/>
      <c r="SFA4969"/>
      <c r="SFB4969"/>
      <c r="SFC4969"/>
      <c r="SFD4969"/>
      <c r="SFE4969"/>
      <c r="SFF4969"/>
      <c r="SFG4969"/>
      <c r="SFH4969"/>
      <c r="SFI4969"/>
      <c r="SFJ4969"/>
      <c r="SFK4969"/>
      <c r="SFL4969"/>
      <c r="SFM4969"/>
      <c r="SFN4969"/>
      <c r="SFO4969"/>
      <c r="SFP4969"/>
      <c r="SFQ4969"/>
      <c r="SFR4969"/>
      <c r="SFS4969"/>
      <c r="SFT4969"/>
      <c r="SFU4969"/>
      <c r="SFV4969"/>
      <c r="SFW4969"/>
      <c r="SFX4969"/>
      <c r="SFY4969"/>
      <c r="SFZ4969"/>
      <c r="SGA4969"/>
      <c r="SGB4969"/>
      <c r="SGC4969"/>
      <c r="SGD4969"/>
      <c r="SGE4969"/>
      <c r="SGF4969"/>
      <c r="SGG4969"/>
      <c r="SGH4969"/>
      <c r="SGI4969"/>
      <c r="SGJ4969"/>
      <c r="SGK4969"/>
      <c r="SGL4969"/>
      <c r="SGM4969"/>
      <c r="SGN4969"/>
      <c r="SGO4969"/>
      <c r="SGP4969"/>
      <c r="SGQ4969"/>
      <c r="SGR4969"/>
      <c r="SGS4969"/>
      <c r="SGT4969"/>
      <c r="SGU4969"/>
      <c r="SGV4969"/>
      <c r="SGW4969"/>
      <c r="SGX4969"/>
      <c r="SGY4969"/>
      <c r="SGZ4969"/>
      <c r="SHA4969"/>
      <c r="SHB4969"/>
      <c r="SHC4969"/>
      <c r="SHD4969"/>
      <c r="SHE4969"/>
      <c r="SHF4969"/>
      <c r="SHG4969"/>
      <c r="SHH4969"/>
      <c r="SHI4969"/>
      <c r="SHJ4969"/>
      <c r="SHK4969"/>
      <c r="SHL4969"/>
      <c r="SHM4969"/>
      <c r="SHN4969"/>
      <c r="SHO4969"/>
      <c r="SHP4969"/>
      <c r="SHQ4969"/>
      <c r="SHR4969"/>
      <c r="SHS4969"/>
      <c r="SHT4969"/>
      <c r="SHU4969"/>
      <c r="SHV4969"/>
      <c r="SHW4969"/>
      <c r="SHX4969"/>
      <c r="SHY4969"/>
      <c r="SHZ4969"/>
      <c r="SIA4969"/>
      <c r="SIB4969"/>
      <c r="SIC4969"/>
      <c r="SID4969"/>
      <c r="SIE4969"/>
      <c r="SIF4969"/>
      <c r="SIG4969"/>
      <c r="SIH4969"/>
      <c r="SII4969"/>
      <c r="SIJ4969"/>
      <c r="SIK4969"/>
      <c r="SIL4969"/>
      <c r="SIM4969"/>
      <c r="SIN4969"/>
      <c r="SIO4969"/>
      <c r="SIP4969"/>
      <c r="SIQ4969"/>
      <c r="SIR4969"/>
      <c r="SIS4969"/>
      <c r="SIT4969"/>
      <c r="SIU4969"/>
      <c r="SIV4969"/>
      <c r="SIW4969"/>
      <c r="SIX4969"/>
      <c r="SIY4969"/>
      <c r="SIZ4969"/>
      <c r="SJA4969"/>
      <c r="SJB4969"/>
      <c r="SJC4969"/>
      <c r="SJD4969"/>
      <c r="SJE4969"/>
      <c r="SJF4969"/>
      <c r="SJG4969"/>
      <c r="SJH4969"/>
      <c r="SJI4969"/>
      <c r="SJJ4969"/>
      <c r="SJK4969"/>
      <c r="SJL4969"/>
      <c r="SJM4969"/>
      <c r="SJN4969"/>
      <c r="SJO4969"/>
      <c r="SJP4969"/>
      <c r="SJQ4969"/>
      <c r="SJR4969"/>
      <c r="SJS4969"/>
      <c r="SJT4969"/>
      <c r="SJU4969"/>
      <c r="SJV4969"/>
      <c r="SJW4969"/>
      <c r="SJX4969"/>
      <c r="SJY4969"/>
      <c r="SJZ4969"/>
      <c r="SKA4969"/>
      <c r="SKB4969"/>
      <c r="SKC4969"/>
      <c r="SKD4969"/>
      <c r="SKE4969"/>
      <c r="SKF4969"/>
      <c r="SKG4969"/>
      <c r="SKH4969"/>
      <c r="SKI4969"/>
      <c r="SKJ4969"/>
      <c r="SKK4969"/>
      <c r="SKL4969"/>
      <c r="SKM4969"/>
      <c r="SKN4969"/>
      <c r="SKO4969"/>
      <c r="SKP4969"/>
      <c r="SKQ4969"/>
      <c r="SKR4969"/>
      <c r="SKS4969"/>
      <c r="SKT4969"/>
      <c r="SKU4969"/>
      <c r="SKV4969"/>
      <c r="SKW4969"/>
      <c r="SKX4969"/>
      <c r="SKY4969"/>
      <c r="SKZ4969"/>
      <c r="SLA4969"/>
      <c r="SLB4969"/>
      <c r="SLC4969"/>
      <c r="SLD4969"/>
      <c r="SLE4969"/>
      <c r="SLF4969"/>
      <c r="SLG4969"/>
      <c r="SLH4969"/>
      <c r="SLI4969"/>
      <c r="SLJ4969"/>
      <c r="SLK4969"/>
      <c r="SLL4969"/>
      <c r="SLM4969"/>
      <c r="SLN4969"/>
      <c r="SLO4969"/>
      <c r="SLP4969"/>
      <c r="SLQ4969"/>
      <c r="SLR4969"/>
      <c r="SLS4969"/>
      <c r="SLT4969"/>
      <c r="SLU4969"/>
      <c r="SLV4969"/>
      <c r="SLW4969"/>
      <c r="SLX4969"/>
      <c r="SLY4969"/>
      <c r="SLZ4969"/>
      <c r="SMA4969"/>
      <c r="SMB4969"/>
      <c r="SMC4969"/>
      <c r="SMD4969"/>
      <c r="SME4969"/>
      <c r="SMF4969"/>
      <c r="SMG4969"/>
      <c r="SMH4969"/>
      <c r="SMI4969"/>
      <c r="SMJ4969"/>
      <c r="SMK4969"/>
      <c r="SML4969"/>
      <c r="SMM4969"/>
      <c r="SMN4969"/>
      <c r="SMO4969"/>
      <c r="SMP4969"/>
      <c r="SMQ4969"/>
      <c r="SMR4969"/>
      <c r="SMS4969"/>
      <c r="SMT4969"/>
      <c r="SMU4969"/>
      <c r="SMV4969"/>
      <c r="SMW4969"/>
      <c r="SMX4969"/>
      <c r="SMY4969"/>
      <c r="SMZ4969"/>
      <c r="SNA4969"/>
      <c r="SNB4969"/>
      <c r="SNC4969"/>
      <c r="SND4969"/>
      <c r="SNE4969"/>
      <c r="SNF4969"/>
      <c r="SNG4969"/>
      <c r="SNH4969"/>
      <c r="SNI4969"/>
      <c r="SNJ4969"/>
      <c r="SNK4969"/>
      <c r="SNL4969"/>
      <c r="SNM4969"/>
      <c r="SNN4969"/>
      <c r="SNO4969"/>
      <c r="SNP4969"/>
      <c r="SNQ4969"/>
      <c r="SNR4969"/>
      <c r="SNS4969"/>
      <c r="SNT4969"/>
      <c r="SNU4969"/>
      <c r="SNV4969"/>
      <c r="SNW4969"/>
      <c r="SNX4969"/>
      <c r="SNY4969"/>
      <c r="SNZ4969"/>
      <c r="SOA4969"/>
      <c r="SOB4969"/>
      <c r="SOC4969"/>
      <c r="SOD4969"/>
      <c r="SOE4969"/>
      <c r="SOF4969"/>
      <c r="SOG4969"/>
      <c r="SOH4969"/>
      <c r="SOI4969"/>
      <c r="SOJ4969"/>
      <c r="SOK4969"/>
      <c r="SOL4969"/>
      <c r="SOM4969"/>
      <c r="SON4969"/>
      <c r="SOO4969"/>
      <c r="SOP4969"/>
      <c r="SOQ4969"/>
      <c r="SOR4969"/>
      <c r="SOS4969"/>
      <c r="SOT4969"/>
      <c r="SOU4969"/>
      <c r="SOV4969"/>
      <c r="SOW4969"/>
      <c r="SOX4969"/>
      <c r="SOY4969"/>
      <c r="SOZ4969"/>
      <c r="SPA4969"/>
      <c r="SPB4969"/>
      <c r="SPC4969"/>
      <c r="SPD4969"/>
      <c r="SPE4969"/>
      <c r="SPF4969"/>
      <c r="SPG4969"/>
      <c r="SPH4969"/>
      <c r="SPI4969"/>
      <c r="SPJ4969"/>
      <c r="SPK4969"/>
      <c r="SPL4969"/>
      <c r="SPM4969"/>
      <c r="SPN4969"/>
      <c r="SPO4969"/>
      <c r="SPP4969"/>
      <c r="SPQ4969"/>
      <c r="SPR4969"/>
      <c r="SPS4969"/>
      <c r="SPT4969"/>
      <c r="SPU4969"/>
      <c r="SPV4969"/>
      <c r="SPW4969"/>
      <c r="SPX4969"/>
      <c r="SPY4969"/>
      <c r="SPZ4969"/>
      <c r="SQA4969"/>
      <c r="SQB4969"/>
      <c r="SQC4969"/>
      <c r="SQD4969"/>
      <c r="SQE4969"/>
      <c r="SQF4969"/>
      <c r="SQG4969"/>
      <c r="SQH4969"/>
      <c r="SQI4969"/>
      <c r="SQJ4969"/>
      <c r="SQK4969"/>
      <c r="SQL4969"/>
      <c r="SQM4969"/>
      <c r="SQN4969"/>
      <c r="SQO4969"/>
      <c r="SQP4969"/>
      <c r="SQQ4969"/>
      <c r="SQR4969"/>
      <c r="SQS4969"/>
      <c r="SQT4969"/>
      <c r="SQU4969"/>
      <c r="SQV4969"/>
      <c r="SQW4969"/>
      <c r="SQX4969"/>
      <c r="SQY4969"/>
      <c r="SQZ4969"/>
      <c r="SRA4969"/>
      <c r="SRB4969"/>
      <c r="SRC4969"/>
      <c r="SRD4969"/>
      <c r="SRE4969"/>
      <c r="SRF4969"/>
      <c r="SRG4969"/>
      <c r="SRH4969"/>
      <c r="SRI4969"/>
      <c r="SRJ4969"/>
      <c r="SRK4969"/>
      <c r="SRL4969"/>
      <c r="SRM4969"/>
      <c r="SRN4969"/>
      <c r="SRO4969"/>
      <c r="SRP4969"/>
      <c r="SRQ4969"/>
      <c r="SRR4969"/>
      <c r="SRS4969"/>
      <c r="SRT4969"/>
      <c r="SRU4969"/>
      <c r="SRV4969"/>
      <c r="SRW4969"/>
      <c r="SRX4969"/>
      <c r="SRY4969"/>
      <c r="SRZ4969"/>
      <c r="SSA4969"/>
      <c r="SSB4969"/>
      <c r="SSC4969"/>
      <c r="SSD4969"/>
      <c r="SSE4969"/>
      <c r="SSF4969"/>
      <c r="SSG4969"/>
      <c r="SSH4969"/>
      <c r="SSI4969"/>
      <c r="SSJ4969"/>
      <c r="SSK4969"/>
      <c r="SSL4969"/>
      <c r="SSM4969"/>
      <c r="SSN4969"/>
      <c r="SSO4969"/>
      <c r="SSP4969"/>
      <c r="SSQ4969"/>
      <c r="SSR4969"/>
      <c r="SSS4969"/>
      <c r="SST4969"/>
      <c r="SSU4969"/>
      <c r="SSV4969"/>
      <c r="SSW4969"/>
      <c r="SSX4969"/>
      <c r="SSY4969"/>
      <c r="SSZ4969"/>
      <c r="STA4969"/>
      <c r="STB4969"/>
      <c r="STC4969"/>
      <c r="STD4969"/>
      <c r="STE4969"/>
      <c r="STF4969"/>
      <c r="STG4969"/>
      <c r="STH4969"/>
      <c r="STI4969"/>
      <c r="STJ4969"/>
      <c r="STK4969"/>
      <c r="STL4969"/>
      <c r="STM4969"/>
      <c r="STN4969"/>
      <c r="STO4969"/>
      <c r="STP4969"/>
      <c r="STQ4969"/>
      <c r="STR4969"/>
      <c r="STS4969"/>
      <c r="STT4969"/>
      <c r="STU4969"/>
      <c r="STV4969"/>
      <c r="STW4969"/>
      <c r="STX4969"/>
      <c r="STY4969"/>
      <c r="STZ4969"/>
      <c r="SUA4969"/>
      <c r="SUB4969"/>
      <c r="SUC4969"/>
      <c r="SUD4969"/>
      <c r="SUE4969"/>
      <c r="SUF4969"/>
      <c r="SUG4969"/>
      <c r="SUH4969"/>
      <c r="SUI4969"/>
      <c r="SUJ4969"/>
      <c r="SUK4969"/>
      <c r="SUL4969"/>
      <c r="SUM4969"/>
      <c r="SUN4969"/>
      <c r="SUO4969"/>
      <c r="SUP4969"/>
      <c r="SUQ4969"/>
      <c r="SUR4969"/>
      <c r="SUS4969"/>
      <c r="SUT4969"/>
      <c r="SUU4969"/>
      <c r="SUV4969"/>
      <c r="SUW4969"/>
      <c r="SUX4969"/>
      <c r="SUY4969"/>
      <c r="SUZ4969"/>
      <c r="SVA4969"/>
      <c r="SVB4969"/>
      <c r="SVC4969"/>
      <c r="SVD4969"/>
      <c r="SVE4969"/>
      <c r="SVF4969"/>
      <c r="SVG4969"/>
      <c r="SVH4969"/>
      <c r="SVI4969"/>
      <c r="SVJ4969"/>
      <c r="SVK4969"/>
      <c r="SVL4969"/>
      <c r="SVM4969"/>
      <c r="SVN4969"/>
      <c r="SVO4969"/>
      <c r="SVP4969"/>
      <c r="SVQ4969"/>
      <c r="SVR4969"/>
      <c r="SVS4969"/>
      <c r="SVT4969"/>
      <c r="SVU4969"/>
      <c r="SVV4969"/>
      <c r="SVW4969"/>
      <c r="SVX4969"/>
      <c r="SVY4969"/>
      <c r="SVZ4969"/>
      <c r="SWA4969"/>
      <c r="SWB4969"/>
      <c r="SWC4969"/>
      <c r="SWD4969"/>
      <c r="SWE4969"/>
      <c r="SWF4969"/>
      <c r="SWG4969"/>
      <c r="SWH4969"/>
      <c r="SWI4969"/>
      <c r="SWJ4969"/>
      <c r="SWK4969"/>
      <c r="SWL4969"/>
      <c r="SWM4969"/>
      <c r="SWN4969"/>
      <c r="SWO4969"/>
      <c r="SWP4969"/>
      <c r="SWQ4969"/>
      <c r="SWR4969"/>
      <c r="SWS4969"/>
      <c r="SWT4969"/>
      <c r="SWU4969"/>
      <c r="SWV4969"/>
      <c r="SWW4969"/>
      <c r="SWX4969"/>
      <c r="SWY4969"/>
      <c r="SWZ4969"/>
      <c r="SXA4969"/>
      <c r="SXB4969"/>
      <c r="SXC4969"/>
      <c r="SXD4969"/>
      <c r="SXE4969"/>
      <c r="SXF4969"/>
      <c r="SXG4969"/>
      <c r="SXH4969"/>
      <c r="SXI4969"/>
      <c r="SXJ4969"/>
      <c r="SXK4969"/>
      <c r="SXL4969"/>
      <c r="SXM4969"/>
      <c r="SXN4969"/>
      <c r="SXO4969"/>
      <c r="SXP4969"/>
      <c r="SXQ4969"/>
      <c r="SXR4969"/>
      <c r="SXS4969"/>
      <c r="SXT4969"/>
      <c r="SXU4969"/>
      <c r="SXV4969"/>
      <c r="SXW4969"/>
      <c r="SXX4969"/>
      <c r="SXY4969"/>
      <c r="SXZ4969"/>
      <c r="SYA4969"/>
      <c r="SYB4969"/>
      <c r="SYC4969"/>
      <c r="SYD4969"/>
      <c r="SYE4969"/>
      <c r="SYF4969"/>
      <c r="SYG4969"/>
      <c r="SYH4969"/>
      <c r="SYI4969"/>
      <c r="SYJ4969"/>
      <c r="SYK4969"/>
      <c r="SYL4969"/>
      <c r="SYM4969"/>
      <c r="SYN4969"/>
      <c r="SYO4969"/>
      <c r="SYP4969"/>
      <c r="SYQ4969"/>
      <c r="SYR4969"/>
      <c r="SYS4969"/>
      <c r="SYT4969"/>
      <c r="SYU4969"/>
      <c r="SYV4969"/>
      <c r="SYW4969"/>
      <c r="SYX4969"/>
      <c r="SYY4969"/>
      <c r="SYZ4969"/>
      <c r="SZA4969"/>
      <c r="SZB4969"/>
      <c r="SZC4969"/>
      <c r="SZD4969"/>
      <c r="SZE4969"/>
      <c r="SZF4969"/>
      <c r="SZG4969"/>
      <c r="SZH4969"/>
      <c r="SZI4969"/>
      <c r="SZJ4969"/>
      <c r="SZK4969"/>
      <c r="SZL4969"/>
      <c r="SZM4969"/>
      <c r="SZN4969"/>
      <c r="SZO4969"/>
      <c r="SZP4969"/>
      <c r="SZQ4969"/>
      <c r="SZR4969"/>
      <c r="SZS4969"/>
      <c r="SZT4969"/>
      <c r="SZU4969"/>
      <c r="SZV4969"/>
      <c r="SZW4969"/>
      <c r="SZX4969"/>
      <c r="SZY4969"/>
      <c r="SZZ4969"/>
      <c r="TAA4969"/>
      <c r="TAB4969"/>
      <c r="TAC4969"/>
      <c r="TAD4969"/>
      <c r="TAE4969"/>
      <c r="TAF4969"/>
      <c r="TAG4969"/>
      <c r="TAH4969"/>
      <c r="TAI4969"/>
      <c r="TAJ4969"/>
      <c r="TAK4969"/>
      <c r="TAL4969"/>
      <c r="TAM4969"/>
      <c r="TAN4969"/>
      <c r="TAO4969"/>
      <c r="TAP4969"/>
      <c r="TAQ4969"/>
      <c r="TAR4969"/>
      <c r="TAS4969"/>
      <c r="TAT4969"/>
      <c r="TAU4969"/>
      <c r="TAV4969"/>
      <c r="TAW4969"/>
      <c r="TAX4969"/>
      <c r="TAY4969"/>
      <c r="TAZ4969"/>
      <c r="TBA4969"/>
      <c r="TBB4969"/>
      <c r="TBC4969"/>
      <c r="TBD4969"/>
      <c r="TBE4969"/>
      <c r="TBF4969"/>
      <c r="TBG4969"/>
      <c r="TBH4969"/>
      <c r="TBI4969"/>
      <c r="TBJ4969"/>
      <c r="TBK4969"/>
      <c r="TBL4969"/>
      <c r="TBM4969"/>
      <c r="TBN4969"/>
      <c r="TBO4969"/>
      <c r="TBP4969"/>
      <c r="TBQ4969"/>
      <c r="TBR4969"/>
      <c r="TBS4969"/>
      <c r="TBT4969"/>
      <c r="TBU4969"/>
      <c r="TBV4969"/>
      <c r="TBW4969"/>
      <c r="TBX4969"/>
      <c r="TBY4969"/>
      <c r="TBZ4969"/>
      <c r="TCA4969"/>
      <c r="TCB4969"/>
      <c r="TCC4969"/>
      <c r="TCD4969"/>
      <c r="TCE4969"/>
      <c r="TCF4969"/>
      <c r="TCG4969"/>
      <c r="TCH4969"/>
      <c r="TCI4969"/>
      <c r="TCJ4969"/>
      <c r="TCK4969"/>
      <c r="TCL4969"/>
      <c r="TCM4969"/>
      <c r="TCN4969"/>
      <c r="TCO4969"/>
      <c r="TCP4969"/>
      <c r="TCQ4969"/>
      <c r="TCR4969"/>
      <c r="TCS4969"/>
      <c r="TCT4969"/>
      <c r="TCU4969"/>
      <c r="TCV4969"/>
      <c r="TCW4969"/>
      <c r="TCX4969"/>
      <c r="TCY4969"/>
      <c r="TCZ4969"/>
      <c r="TDA4969"/>
      <c r="TDB4969"/>
      <c r="TDC4969"/>
      <c r="TDD4969"/>
      <c r="TDE4969"/>
      <c r="TDF4969"/>
      <c r="TDG4969"/>
      <c r="TDH4969"/>
      <c r="TDI4969"/>
      <c r="TDJ4969"/>
      <c r="TDK4969"/>
      <c r="TDL4969"/>
      <c r="TDM4969"/>
      <c r="TDN4969"/>
      <c r="TDO4969"/>
      <c r="TDP4969"/>
      <c r="TDQ4969"/>
      <c r="TDR4969"/>
      <c r="TDS4969"/>
      <c r="TDT4969"/>
      <c r="TDU4969"/>
      <c r="TDV4969"/>
      <c r="TDW4969"/>
      <c r="TDX4969"/>
      <c r="TDY4969"/>
      <c r="TDZ4969"/>
      <c r="TEA4969"/>
      <c r="TEB4969"/>
      <c r="TEC4969"/>
      <c r="TED4969"/>
      <c r="TEE4969"/>
      <c r="TEF4969"/>
      <c r="TEG4969"/>
      <c r="TEH4969"/>
      <c r="TEI4969"/>
      <c r="TEJ4969"/>
      <c r="TEK4969"/>
      <c r="TEL4969"/>
      <c r="TEM4969"/>
      <c r="TEN4969"/>
      <c r="TEO4969"/>
      <c r="TEP4969"/>
      <c r="TEQ4969"/>
      <c r="TER4969"/>
      <c r="TES4969"/>
      <c r="TET4969"/>
      <c r="TEU4969"/>
      <c r="TEV4969"/>
      <c r="TEW4969"/>
      <c r="TEX4969"/>
      <c r="TEY4969"/>
      <c r="TEZ4969"/>
      <c r="TFA4969"/>
      <c r="TFB4969"/>
      <c r="TFC4969"/>
      <c r="TFD4969"/>
      <c r="TFE4969"/>
      <c r="TFF4969"/>
      <c r="TFG4969"/>
      <c r="TFH4969"/>
      <c r="TFI4969"/>
      <c r="TFJ4969"/>
      <c r="TFK4969"/>
      <c r="TFL4969"/>
      <c r="TFM4969"/>
      <c r="TFN4969"/>
      <c r="TFO4969"/>
      <c r="TFP4969"/>
      <c r="TFQ4969"/>
      <c r="TFR4969"/>
      <c r="TFS4969"/>
      <c r="TFT4969"/>
      <c r="TFU4969"/>
      <c r="TFV4969"/>
      <c r="TFW4969"/>
      <c r="TFX4969"/>
      <c r="TFY4969"/>
      <c r="TFZ4969"/>
      <c r="TGA4969"/>
      <c r="TGB4969"/>
      <c r="TGC4969"/>
      <c r="TGD4969"/>
      <c r="TGE4969"/>
      <c r="TGF4969"/>
      <c r="TGG4969"/>
      <c r="TGH4969"/>
      <c r="TGI4969"/>
      <c r="TGJ4969"/>
      <c r="TGK4969"/>
      <c r="TGL4969"/>
      <c r="TGM4969"/>
      <c r="TGN4969"/>
      <c r="TGO4969"/>
      <c r="TGP4969"/>
      <c r="TGQ4969"/>
      <c r="TGR4969"/>
      <c r="TGS4969"/>
      <c r="TGT4969"/>
      <c r="TGU4969"/>
      <c r="TGV4969"/>
      <c r="TGW4969"/>
      <c r="TGX4969"/>
      <c r="TGY4969"/>
      <c r="TGZ4969"/>
      <c r="THA4969"/>
      <c r="THB4969"/>
      <c r="THC4969"/>
      <c r="THD4969"/>
      <c r="THE4969"/>
      <c r="THF4969"/>
      <c r="THG4969"/>
      <c r="THH4969"/>
      <c r="THI4969"/>
      <c r="THJ4969"/>
      <c r="THK4969"/>
      <c r="THL4969"/>
      <c r="THM4969"/>
      <c r="THN4969"/>
      <c r="THO4969"/>
      <c r="THP4969"/>
      <c r="THQ4969"/>
      <c r="THR4969"/>
      <c r="THS4969"/>
      <c r="THT4969"/>
      <c r="THU4969"/>
      <c r="THV4969"/>
      <c r="THW4969"/>
      <c r="THX4969"/>
      <c r="THY4969"/>
      <c r="THZ4969"/>
      <c r="TIA4969"/>
      <c r="TIB4969"/>
      <c r="TIC4969"/>
      <c r="TID4969"/>
      <c r="TIE4969"/>
      <c r="TIF4969"/>
      <c r="TIG4969"/>
      <c r="TIH4969"/>
      <c r="TII4969"/>
      <c r="TIJ4969"/>
      <c r="TIK4969"/>
      <c r="TIL4969"/>
      <c r="TIM4969"/>
      <c r="TIN4969"/>
      <c r="TIO4969"/>
      <c r="TIP4969"/>
      <c r="TIQ4969"/>
      <c r="TIR4969"/>
      <c r="TIS4969"/>
      <c r="TIT4969"/>
      <c r="TIU4969"/>
      <c r="TIV4969"/>
      <c r="TIW4969"/>
      <c r="TIX4969"/>
      <c r="TIY4969"/>
      <c r="TIZ4969"/>
      <c r="TJA4969"/>
      <c r="TJB4969"/>
      <c r="TJC4969"/>
      <c r="TJD4969"/>
      <c r="TJE4969"/>
      <c r="TJF4969"/>
      <c r="TJG4969"/>
      <c r="TJH4969"/>
      <c r="TJI4969"/>
      <c r="TJJ4969"/>
      <c r="TJK4969"/>
      <c r="TJL4969"/>
      <c r="TJM4969"/>
      <c r="TJN4969"/>
      <c r="TJO4969"/>
      <c r="TJP4969"/>
      <c r="TJQ4969"/>
      <c r="TJR4969"/>
      <c r="TJS4969"/>
      <c r="TJT4969"/>
      <c r="TJU4969"/>
      <c r="TJV4969"/>
      <c r="TJW4969"/>
      <c r="TJX4969"/>
      <c r="TJY4969"/>
      <c r="TJZ4969"/>
      <c r="TKA4969"/>
      <c r="TKB4969"/>
      <c r="TKC4969"/>
      <c r="TKD4969"/>
      <c r="TKE4969"/>
      <c r="TKF4969"/>
      <c r="TKG4969"/>
      <c r="TKH4969"/>
      <c r="TKI4969"/>
      <c r="TKJ4969"/>
      <c r="TKK4969"/>
      <c r="TKL4969"/>
      <c r="TKM4969"/>
      <c r="TKN4969"/>
      <c r="TKO4969"/>
      <c r="TKP4969"/>
      <c r="TKQ4969"/>
      <c r="TKR4969"/>
      <c r="TKS4969"/>
      <c r="TKT4969"/>
      <c r="TKU4969"/>
      <c r="TKV4969"/>
      <c r="TKW4969"/>
      <c r="TKX4969"/>
      <c r="TKY4969"/>
      <c r="TKZ4969"/>
      <c r="TLA4969"/>
      <c r="TLB4969"/>
      <c r="TLC4969"/>
      <c r="TLD4969"/>
      <c r="TLE4969"/>
      <c r="TLF4969"/>
      <c r="TLG4969"/>
      <c r="TLH4969"/>
      <c r="TLI4969"/>
      <c r="TLJ4969"/>
      <c r="TLK4969"/>
      <c r="TLL4969"/>
      <c r="TLM4969"/>
      <c r="TLN4969"/>
      <c r="TLO4969"/>
      <c r="TLP4969"/>
      <c r="TLQ4969"/>
      <c r="TLR4969"/>
      <c r="TLS4969"/>
      <c r="TLT4969"/>
      <c r="TLU4969"/>
      <c r="TLV4969"/>
      <c r="TLW4969"/>
      <c r="TLX4969"/>
      <c r="TLY4969"/>
      <c r="TLZ4969"/>
      <c r="TMA4969"/>
      <c r="TMB4969"/>
      <c r="TMC4969"/>
      <c r="TMD4969"/>
      <c r="TME4969"/>
      <c r="TMF4969"/>
      <c r="TMG4969"/>
      <c r="TMH4969"/>
      <c r="TMI4969"/>
      <c r="TMJ4969"/>
      <c r="TMK4969"/>
      <c r="TML4969"/>
      <c r="TMM4969"/>
      <c r="TMN4969"/>
      <c r="TMO4969"/>
      <c r="TMP4969"/>
      <c r="TMQ4969"/>
      <c r="TMR4969"/>
      <c r="TMS4969"/>
      <c r="TMT4969"/>
      <c r="TMU4969"/>
      <c r="TMV4969"/>
      <c r="TMW4969"/>
      <c r="TMX4969"/>
      <c r="TMY4969"/>
      <c r="TMZ4969"/>
      <c r="TNA4969"/>
      <c r="TNB4969"/>
      <c r="TNC4969"/>
      <c r="TND4969"/>
      <c r="TNE4969"/>
      <c r="TNF4969"/>
      <c r="TNG4969"/>
      <c r="TNH4969"/>
      <c r="TNI4969"/>
      <c r="TNJ4969"/>
      <c r="TNK4969"/>
      <c r="TNL4969"/>
      <c r="TNM4969"/>
      <c r="TNN4969"/>
      <c r="TNO4969"/>
      <c r="TNP4969"/>
      <c r="TNQ4969"/>
      <c r="TNR4969"/>
      <c r="TNS4969"/>
      <c r="TNT4969"/>
      <c r="TNU4969"/>
      <c r="TNV4969"/>
      <c r="TNW4969"/>
      <c r="TNX4969"/>
      <c r="TNY4969"/>
      <c r="TNZ4969"/>
      <c r="TOA4969"/>
      <c r="TOB4969"/>
      <c r="TOC4969"/>
      <c r="TOD4969"/>
      <c r="TOE4969"/>
      <c r="TOF4969"/>
      <c r="TOG4969"/>
      <c r="TOH4969"/>
      <c r="TOI4969"/>
      <c r="TOJ4969"/>
      <c r="TOK4969"/>
      <c r="TOL4969"/>
      <c r="TOM4969"/>
      <c r="TON4969"/>
      <c r="TOO4969"/>
      <c r="TOP4969"/>
      <c r="TOQ4969"/>
      <c r="TOR4969"/>
      <c r="TOS4969"/>
      <c r="TOT4969"/>
      <c r="TOU4969"/>
      <c r="TOV4969"/>
      <c r="TOW4969"/>
      <c r="TOX4969"/>
      <c r="TOY4969"/>
      <c r="TOZ4969"/>
      <c r="TPA4969"/>
      <c r="TPB4969"/>
      <c r="TPC4969"/>
      <c r="TPD4969"/>
      <c r="TPE4969"/>
      <c r="TPF4969"/>
      <c r="TPG4969"/>
      <c r="TPH4969"/>
      <c r="TPI4969"/>
      <c r="TPJ4969"/>
      <c r="TPK4969"/>
      <c r="TPL4969"/>
      <c r="TPM4969"/>
      <c r="TPN4969"/>
      <c r="TPO4969"/>
      <c r="TPP4969"/>
      <c r="TPQ4969"/>
      <c r="TPR4969"/>
      <c r="TPS4969"/>
      <c r="TPT4969"/>
      <c r="TPU4969"/>
      <c r="TPV4969"/>
      <c r="TPW4969"/>
      <c r="TPX4969"/>
      <c r="TPY4969"/>
      <c r="TPZ4969"/>
      <c r="TQA4969"/>
      <c r="TQB4969"/>
      <c r="TQC4969"/>
      <c r="TQD4969"/>
      <c r="TQE4969"/>
      <c r="TQF4969"/>
      <c r="TQG4969"/>
      <c r="TQH4969"/>
      <c r="TQI4969"/>
      <c r="TQJ4969"/>
      <c r="TQK4969"/>
      <c r="TQL4969"/>
      <c r="TQM4969"/>
      <c r="TQN4969"/>
      <c r="TQO4969"/>
      <c r="TQP4969"/>
      <c r="TQQ4969"/>
      <c r="TQR4969"/>
      <c r="TQS4969"/>
      <c r="TQT4969"/>
      <c r="TQU4969"/>
      <c r="TQV4969"/>
      <c r="TQW4969"/>
      <c r="TQX4969"/>
      <c r="TQY4969"/>
      <c r="TQZ4969"/>
      <c r="TRA4969"/>
      <c r="TRB4969"/>
      <c r="TRC4969"/>
      <c r="TRD4969"/>
      <c r="TRE4969"/>
      <c r="TRF4969"/>
      <c r="TRG4969"/>
      <c r="TRH4969"/>
      <c r="TRI4969"/>
      <c r="TRJ4969"/>
      <c r="TRK4969"/>
      <c r="TRL4969"/>
      <c r="TRM4969"/>
      <c r="TRN4969"/>
      <c r="TRO4969"/>
      <c r="TRP4969"/>
      <c r="TRQ4969"/>
      <c r="TRR4969"/>
      <c r="TRS4969"/>
      <c r="TRT4969"/>
      <c r="TRU4969"/>
      <c r="TRV4969"/>
      <c r="TRW4969"/>
      <c r="TRX4969"/>
      <c r="TRY4969"/>
      <c r="TRZ4969"/>
      <c r="TSA4969"/>
      <c r="TSB4969"/>
      <c r="TSC4969"/>
      <c r="TSD4969"/>
      <c r="TSE4969"/>
      <c r="TSF4969"/>
      <c r="TSG4969"/>
      <c r="TSH4969"/>
      <c r="TSI4969"/>
      <c r="TSJ4969"/>
      <c r="TSK4969"/>
      <c r="TSL4969"/>
      <c r="TSM4969"/>
      <c r="TSN4969"/>
      <c r="TSO4969"/>
      <c r="TSP4969"/>
      <c r="TSQ4969"/>
      <c r="TSR4969"/>
      <c r="TSS4969"/>
      <c r="TST4969"/>
      <c r="TSU4969"/>
      <c r="TSV4969"/>
      <c r="TSW4969"/>
      <c r="TSX4969"/>
      <c r="TSY4969"/>
      <c r="TSZ4969"/>
      <c r="TTA4969"/>
      <c r="TTB4969"/>
      <c r="TTC4969"/>
      <c r="TTD4969"/>
      <c r="TTE4969"/>
      <c r="TTF4969"/>
      <c r="TTG4969"/>
      <c r="TTH4969"/>
      <c r="TTI4969"/>
      <c r="TTJ4969"/>
      <c r="TTK4969"/>
      <c r="TTL4969"/>
      <c r="TTM4969"/>
      <c r="TTN4969"/>
      <c r="TTO4969"/>
      <c r="TTP4969"/>
      <c r="TTQ4969"/>
      <c r="TTR4969"/>
      <c r="TTS4969"/>
      <c r="TTT4969"/>
      <c r="TTU4969"/>
      <c r="TTV4969"/>
      <c r="TTW4969"/>
      <c r="TTX4969"/>
      <c r="TTY4969"/>
      <c r="TTZ4969"/>
      <c r="TUA4969"/>
      <c r="TUB4969"/>
      <c r="TUC4969"/>
      <c r="TUD4969"/>
      <c r="TUE4969"/>
      <c r="TUF4969"/>
      <c r="TUG4969"/>
      <c r="TUH4969"/>
      <c r="TUI4969"/>
      <c r="TUJ4969"/>
      <c r="TUK4969"/>
      <c r="TUL4969"/>
      <c r="TUM4969"/>
      <c r="TUN4969"/>
      <c r="TUO4969"/>
      <c r="TUP4969"/>
      <c r="TUQ4969"/>
      <c r="TUR4969"/>
      <c r="TUS4969"/>
      <c r="TUT4969"/>
      <c r="TUU4969"/>
      <c r="TUV4969"/>
      <c r="TUW4969"/>
      <c r="TUX4969"/>
      <c r="TUY4969"/>
      <c r="TUZ4969"/>
      <c r="TVA4969"/>
      <c r="TVB4969"/>
      <c r="TVC4969"/>
      <c r="TVD4969"/>
      <c r="TVE4969"/>
      <c r="TVF4969"/>
      <c r="TVG4969"/>
      <c r="TVH4969"/>
      <c r="TVI4969"/>
      <c r="TVJ4969"/>
      <c r="TVK4969"/>
      <c r="TVL4969"/>
      <c r="TVM4969"/>
      <c r="TVN4969"/>
      <c r="TVO4969"/>
      <c r="TVP4969"/>
      <c r="TVQ4969"/>
      <c r="TVR4969"/>
      <c r="TVS4969"/>
      <c r="TVT4969"/>
      <c r="TVU4969"/>
      <c r="TVV4969"/>
      <c r="TVW4969"/>
      <c r="TVX4969"/>
      <c r="TVY4969"/>
      <c r="TVZ4969"/>
      <c r="TWA4969"/>
      <c r="TWB4969"/>
      <c r="TWC4969"/>
      <c r="TWD4969"/>
      <c r="TWE4969"/>
      <c r="TWF4969"/>
      <c r="TWG4969"/>
      <c r="TWH4969"/>
      <c r="TWI4969"/>
      <c r="TWJ4969"/>
      <c r="TWK4969"/>
      <c r="TWL4969"/>
      <c r="TWM4969"/>
      <c r="TWN4969"/>
      <c r="TWO4969"/>
      <c r="TWP4969"/>
      <c r="TWQ4969"/>
      <c r="TWR4969"/>
      <c r="TWS4969"/>
      <c r="TWT4969"/>
      <c r="TWU4969"/>
      <c r="TWV4969"/>
      <c r="TWW4969"/>
      <c r="TWX4969"/>
      <c r="TWY4969"/>
      <c r="TWZ4969"/>
      <c r="TXA4969"/>
      <c r="TXB4969"/>
      <c r="TXC4969"/>
      <c r="TXD4969"/>
      <c r="TXE4969"/>
      <c r="TXF4969"/>
      <c r="TXG4969"/>
      <c r="TXH4969"/>
      <c r="TXI4969"/>
      <c r="TXJ4969"/>
      <c r="TXK4969"/>
      <c r="TXL4969"/>
      <c r="TXM4969"/>
      <c r="TXN4969"/>
      <c r="TXO4969"/>
      <c r="TXP4969"/>
      <c r="TXQ4969"/>
      <c r="TXR4969"/>
      <c r="TXS4969"/>
      <c r="TXT4969"/>
      <c r="TXU4969"/>
      <c r="TXV4969"/>
      <c r="TXW4969"/>
      <c r="TXX4969"/>
      <c r="TXY4969"/>
      <c r="TXZ4969"/>
      <c r="TYA4969"/>
      <c r="TYB4969"/>
      <c r="TYC4969"/>
      <c r="TYD4969"/>
      <c r="TYE4969"/>
      <c r="TYF4969"/>
      <c r="TYG4969"/>
      <c r="TYH4969"/>
      <c r="TYI4969"/>
      <c r="TYJ4969"/>
      <c r="TYK4969"/>
      <c r="TYL4969"/>
      <c r="TYM4969"/>
      <c r="TYN4969"/>
      <c r="TYO4969"/>
      <c r="TYP4969"/>
      <c r="TYQ4969"/>
      <c r="TYR4969"/>
      <c r="TYS4969"/>
      <c r="TYT4969"/>
      <c r="TYU4969"/>
      <c r="TYV4969"/>
      <c r="TYW4969"/>
      <c r="TYX4969"/>
      <c r="TYY4969"/>
      <c r="TYZ4969"/>
      <c r="TZA4969"/>
      <c r="TZB4969"/>
      <c r="TZC4969"/>
      <c r="TZD4969"/>
      <c r="TZE4969"/>
      <c r="TZF4969"/>
      <c r="TZG4969"/>
      <c r="TZH4969"/>
      <c r="TZI4969"/>
      <c r="TZJ4969"/>
      <c r="TZK4969"/>
      <c r="TZL4969"/>
      <c r="TZM4969"/>
      <c r="TZN4969"/>
      <c r="TZO4969"/>
      <c r="TZP4969"/>
      <c r="TZQ4969"/>
      <c r="TZR4969"/>
      <c r="TZS4969"/>
      <c r="TZT4969"/>
      <c r="TZU4969"/>
      <c r="TZV4969"/>
      <c r="TZW4969"/>
      <c r="TZX4969"/>
      <c r="TZY4969"/>
      <c r="TZZ4969"/>
      <c r="UAA4969"/>
      <c r="UAB4969"/>
      <c r="UAC4969"/>
      <c r="UAD4969"/>
      <c r="UAE4969"/>
      <c r="UAF4969"/>
      <c r="UAG4969"/>
      <c r="UAH4969"/>
      <c r="UAI4969"/>
      <c r="UAJ4969"/>
      <c r="UAK4969"/>
      <c r="UAL4969"/>
      <c r="UAM4969"/>
      <c r="UAN4969"/>
      <c r="UAO4969"/>
      <c r="UAP4969"/>
      <c r="UAQ4969"/>
      <c r="UAR4969"/>
      <c r="UAS4969"/>
      <c r="UAT4969"/>
      <c r="UAU4969"/>
      <c r="UAV4969"/>
      <c r="UAW4969"/>
      <c r="UAX4969"/>
      <c r="UAY4969"/>
      <c r="UAZ4969"/>
      <c r="UBA4969"/>
      <c r="UBB4969"/>
      <c r="UBC4969"/>
      <c r="UBD4969"/>
      <c r="UBE4969"/>
      <c r="UBF4969"/>
      <c r="UBG4969"/>
      <c r="UBH4969"/>
      <c r="UBI4969"/>
      <c r="UBJ4969"/>
      <c r="UBK4969"/>
      <c r="UBL4969"/>
      <c r="UBM4969"/>
      <c r="UBN4969"/>
      <c r="UBO4969"/>
      <c r="UBP4969"/>
      <c r="UBQ4969"/>
      <c r="UBR4969"/>
      <c r="UBS4969"/>
      <c r="UBT4969"/>
      <c r="UBU4969"/>
      <c r="UBV4969"/>
      <c r="UBW4969"/>
      <c r="UBX4969"/>
      <c r="UBY4969"/>
      <c r="UBZ4969"/>
      <c r="UCA4969"/>
      <c r="UCB4969"/>
      <c r="UCC4969"/>
      <c r="UCD4969"/>
      <c r="UCE4969"/>
      <c r="UCF4969"/>
      <c r="UCG4969"/>
      <c r="UCH4969"/>
      <c r="UCI4969"/>
      <c r="UCJ4969"/>
      <c r="UCK4969"/>
      <c r="UCL4969"/>
      <c r="UCM4969"/>
      <c r="UCN4969"/>
      <c r="UCO4969"/>
      <c r="UCP4969"/>
      <c r="UCQ4969"/>
      <c r="UCR4969"/>
      <c r="UCS4969"/>
      <c r="UCT4969"/>
      <c r="UCU4969"/>
      <c r="UCV4969"/>
      <c r="UCW4969"/>
      <c r="UCX4969"/>
      <c r="UCY4969"/>
      <c r="UCZ4969"/>
      <c r="UDA4969"/>
      <c r="UDB4969"/>
      <c r="UDC4969"/>
      <c r="UDD4969"/>
      <c r="UDE4969"/>
      <c r="UDF4969"/>
      <c r="UDG4969"/>
      <c r="UDH4969"/>
      <c r="UDI4969"/>
      <c r="UDJ4969"/>
      <c r="UDK4969"/>
      <c r="UDL4969"/>
      <c r="UDM4969"/>
      <c r="UDN4969"/>
      <c r="UDO4969"/>
      <c r="UDP4969"/>
      <c r="UDQ4969"/>
      <c r="UDR4969"/>
      <c r="UDS4969"/>
      <c r="UDT4969"/>
      <c r="UDU4969"/>
      <c r="UDV4969"/>
      <c r="UDW4969"/>
      <c r="UDX4969"/>
      <c r="UDY4969"/>
      <c r="UDZ4969"/>
      <c r="UEA4969"/>
      <c r="UEB4969"/>
      <c r="UEC4969"/>
      <c r="UED4969"/>
      <c r="UEE4969"/>
      <c r="UEF4969"/>
      <c r="UEG4969"/>
      <c r="UEH4969"/>
      <c r="UEI4969"/>
      <c r="UEJ4969"/>
      <c r="UEK4969"/>
      <c r="UEL4969"/>
      <c r="UEM4969"/>
      <c r="UEN4969"/>
      <c r="UEO4969"/>
      <c r="UEP4969"/>
      <c r="UEQ4969"/>
      <c r="UER4969"/>
      <c r="UES4969"/>
      <c r="UET4969"/>
      <c r="UEU4969"/>
      <c r="UEV4969"/>
      <c r="UEW4969"/>
      <c r="UEX4969"/>
      <c r="UEY4969"/>
      <c r="UEZ4969"/>
      <c r="UFA4969"/>
      <c r="UFB4969"/>
      <c r="UFC4969"/>
      <c r="UFD4969"/>
      <c r="UFE4969"/>
      <c r="UFF4969"/>
      <c r="UFG4969"/>
      <c r="UFH4969"/>
      <c r="UFI4969"/>
      <c r="UFJ4969"/>
      <c r="UFK4969"/>
      <c r="UFL4969"/>
      <c r="UFM4969"/>
      <c r="UFN4969"/>
      <c r="UFO4969"/>
      <c r="UFP4969"/>
      <c r="UFQ4969"/>
      <c r="UFR4969"/>
      <c r="UFS4969"/>
      <c r="UFT4969"/>
      <c r="UFU4969"/>
      <c r="UFV4969"/>
      <c r="UFW4969"/>
      <c r="UFX4969"/>
      <c r="UFY4969"/>
      <c r="UFZ4969"/>
      <c r="UGA4969"/>
      <c r="UGB4969"/>
      <c r="UGC4969"/>
      <c r="UGD4969"/>
      <c r="UGE4969"/>
      <c r="UGF4969"/>
      <c r="UGG4969"/>
      <c r="UGH4969"/>
      <c r="UGI4969"/>
      <c r="UGJ4969"/>
      <c r="UGK4969"/>
      <c r="UGL4969"/>
      <c r="UGM4969"/>
      <c r="UGN4969"/>
      <c r="UGO4969"/>
      <c r="UGP4969"/>
      <c r="UGQ4969"/>
      <c r="UGR4969"/>
      <c r="UGS4969"/>
      <c r="UGT4969"/>
      <c r="UGU4969"/>
      <c r="UGV4969"/>
      <c r="UGW4969"/>
      <c r="UGX4969"/>
      <c r="UGY4969"/>
      <c r="UGZ4969"/>
      <c r="UHA4969"/>
      <c r="UHB4969"/>
      <c r="UHC4969"/>
      <c r="UHD4969"/>
      <c r="UHE4969"/>
      <c r="UHF4969"/>
      <c r="UHG4969"/>
      <c r="UHH4969"/>
      <c r="UHI4969"/>
      <c r="UHJ4969"/>
      <c r="UHK4969"/>
      <c r="UHL4969"/>
      <c r="UHM4969"/>
      <c r="UHN4969"/>
      <c r="UHO4969"/>
      <c r="UHP4969"/>
      <c r="UHQ4969"/>
      <c r="UHR4969"/>
      <c r="UHS4969"/>
      <c r="UHT4969"/>
      <c r="UHU4969"/>
      <c r="UHV4969"/>
      <c r="UHW4969"/>
      <c r="UHX4969"/>
      <c r="UHY4969"/>
      <c r="UHZ4969"/>
      <c r="UIA4969"/>
      <c r="UIB4969"/>
      <c r="UIC4969"/>
      <c r="UID4969"/>
      <c r="UIE4969"/>
      <c r="UIF4969"/>
      <c r="UIG4969"/>
      <c r="UIH4969"/>
      <c r="UII4969"/>
      <c r="UIJ4969"/>
      <c r="UIK4969"/>
      <c r="UIL4969"/>
      <c r="UIM4969"/>
      <c r="UIN4969"/>
      <c r="UIO4969"/>
      <c r="UIP4969"/>
      <c r="UIQ4969"/>
      <c r="UIR4969"/>
      <c r="UIS4969"/>
      <c r="UIT4969"/>
      <c r="UIU4969"/>
      <c r="UIV4969"/>
      <c r="UIW4969"/>
      <c r="UIX4969"/>
      <c r="UIY4969"/>
      <c r="UIZ4969"/>
      <c r="UJA4969"/>
      <c r="UJB4969"/>
      <c r="UJC4969"/>
      <c r="UJD4969"/>
      <c r="UJE4969"/>
      <c r="UJF4969"/>
      <c r="UJG4969"/>
      <c r="UJH4969"/>
      <c r="UJI4969"/>
      <c r="UJJ4969"/>
      <c r="UJK4969"/>
      <c r="UJL4969"/>
      <c r="UJM4969"/>
      <c r="UJN4969"/>
      <c r="UJO4969"/>
      <c r="UJP4969"/>
      <c r="UJQ4969"/>
      <c r="UJR4969"/>
      <c r="UJS4969"/>
      <c r="UJT4969"/>
      <c r="UJU4969"/>
      <c r="UJV4969"/>
      <c r="UJW4969"/>
      <c r="UJX4969"/>
      <c r="UJY4969"/>
      <c r="UJZ4969"/>
      <c r="UKA4969"/>
      <c r="UKB4969"/>
      <c r="UKC4969"/>
      <c r="UKD4969"/>
      <c r="UKE4969"/>
      <c r="UKF4969"/>
      <c r="UKG4969"/>
      <c r="UKH4969"/>
      <c r="UKI4969"/>
      <c r="UKJ4969"/>
      <c r="UKK4969"/>
      <c r="UKL4969"/>
      <c r="UKM4969"/>
      <c r="UKN4969"/>
      <c r="UKO4969"/>
      <c r="UKP4969"/>
      <c r="UKQ4969"/>
      <c r="UKR4969"/>
      <c r="UKS4969"/>
      <c r="UKT4969"/>
      <c r="UKU4969"/>
      <c r="UKV4969"/>
      <c r="UKW4969"/>
      <c r="UKX4969"/>
      <c r="UKY4969"/>
      <c r="UKZ4969"/>
      <c r="ULA4969"/>
      <c r="ULB4969"/>
      <c r="ULC4969"/>
      <c r="ULD4969"/>
      <c r="ULE4969"/>
      <c r="ULF4969"/>
      <c r="ULG4969"/>
      <c r="ULH4969"/>
      <c r="ULI4969"/>
      <c r="ULJ4969"/>
      <c r="ULK4969"/>
      <c r="ULL4969"/>
      <c r="ULM4969"/>
      <c r="ULN4969"/>
      <c r="ULO4969"/>
      <c r="ULP4969"/>
      <c r="ULQ4969"/>
      <c r="ULR4969"/>
      <c r="ULS4969"/>
      <c r="ULT4969"/>
      <c r="ULU4969"/>
      <c r="ULV4969"/>
      <c r="ULW4969"/>
      <c r="ULX4969"/>
      <c r="ULY4969"/>
      <c r="ULZ4969"/>
      <c r="UMA4969"/>
      <c r="UMB4969"/>
      <c r="UMC4969"/>
      <c r="UMD4969"/>
      <c r="UME4969"/>
      <c r="UMF4969"/>
      <c r="UMG4969"/>
      <c r="UMH4969"/>
      <c r="UMI4969"/>
      <c r="UMJ4969"/>
      <c r="UMK4969"/>
      <c r="UML4969"/>
      <c r="UMM4969"/>
      <c r="UMN4969"/>
      <c r="UMO4969"/>
      <c r="UMP4969"/>
      <c r="UMQ4969"/>
      <c r="UMR4969"/>
      <c r="UMS4969"/>
      <c r="UMT4969"/>
      <c r="UMU4969"/>
      <c r="UMV4969"/>
      <c r="UMW4969"/>
      <c r="UMX4969"/>
      <c r="UMY4969"/>
      <c r="UMZ4969"/>
      <c r="UNA4969"/>
      <c r="UNB4969"/>
      <c r="UNC4969"/>
      <c r="UND4969"/>
      <c r="UNE4969"/>
      <c r="UNF4969"/>
      <c r="UNG4969"/>
      <c r="UNH4969"/>
      <c r="UNI4969"/>
      <c r="UNJ4969"/>
      <c r="UNK4969"/>
      <c r="UNL4969"/>
      <c r="UNM4969"/>
      <c r="UNN4969"/>
      <c r="UNO4969"/>
      <c r="UNP4969"/>
      <c r="UNQ4969"/>
      <c r="UNR4969"/>
      <c r="UNS4969"/>
      <c r="UNT4969"/>
      <c r="UNU4969"/>
      <c r="UNV4969"/>
      <c r="UNW4969"/>
      <c r="UNX4969"/>
      <c r="UNY4969"/>
      <c r="UNZ4969"/>
      <c r="UOA4969"/>
      <c r="UOB4969"/>
      <c r="UOC4969"/>
      <c r="UOD4969"/>
      <c r="UOE4969"/>
      <c r="UOF4969"/>
      <c r="UOG4969"/>
      <c r="UOH4969"/>
      <c r="UOI4969"/>
      <c r="UOJ4969"/>
      <c r="UOK4969"/>
      <c r="UOL4969"/>
      <c r="UOM4969"/>
      <c r="UON4969"/>
      <c r="UOO4969"/>
      <c r="UOP4969"/>
      <c r="UOQ4969"/>
      <c r="UOR4969"/>
      <c r="UOS4969"/>
      <c r="UOT4969"/>
      <c r="UOU4969"/>
      <c r="UOV4969"/>
      <c r="UOW4969"/>
      <c r="UOX4969"/>
      <c r="UOY4969"/>
      <c r="UOZ4969"/>
      <c r="UPA4969"/>
      <c r="UPB4969"/>
      <c r="UPC4969"/>
      <c r="UPD4969"/>
      <c r="UPE4969"/>
      <c r="UPF4969"/>
      <c r="UPG4969"/>
      <c r="UPH4969"/>
      <c r="UPI4969"/>
      <c r="UPJ4969"/>
      <c r="UPK4969"/>
      <c r="UPL4969"/>
      <c r="UPM4969"/>
      <c r="UPN4969"/>
      <c r="UPO4969"/>
      <c r="UPP4969"/>
      <c r="UPQ4969"/>
      <c r="UPR4969"/>
      <c r="UPS4969"/>
      <c r="UPT4969"/>
      <c r="UPU4969"/>
      <c r="UPV4969"/>
      <c r="UPW4969"/>
      <c r="UPX4969"/>
      <c r="UPY4969"/>
      <c r="UPZ4969"/>
      <c r="UQA4969"/>
      <c r="UQB4969"/>
      <c r="UQC4969"/>
      <c r="UQD4969"/>
      <c r="UQE4969"/>
      <c r="UQF4969"/>
      <c r="UQG4969"/>
      <c r="UQH4969"/>
      <c r="UQI4969"/>
      <c r="UQJ4969"/>
      <c r="UQK4969"/>
      <c r="UQL4969"/>
      <c r="UQM4969"/>
      <c r="UQN4969"/>
      <c r="UQO4969"/>
      <c r="UQP4969"/>
      <c r="UQQ4969"/>
      <c r="UQR4969"/>
      <c r="UQS4969"/>
      <c r="UQT4969"/>
      <c r="UQU4969"/>
      <c r="UQV4969"/>
      <c r="UQW4969"/>
      <c r="UQX4969"/>
      <c r="UQY4969"/>
      <c r="UQZ4969"/>
      <c r="URA4969"/>
      <c r="URB4969"/>
      <c r="URC4969"/>
      <c r="URD4969"/>
      <c r="URE4969"/>
      <c r="URF4969"/>
      <c r="URG4969"/>
      <c r="URH4969"/>
      <c r="URI4969"/>
      <c r="URJ4969"/>
      <c r="URK4969"/>
      <c r="URL4969"/>
      <c r="URM4969"/>
      <c r="URN4969"/>
      <c r="URO4969"/>
      <c r="URP4969"/>
      <c r="URQ4969"/>
      <c r="URR4969"/>
      <c r="URS4969"/>
      <c r="URT4969"/>
      <c r="URU4969"/>
      <c r="URV4969"/>
      <c r="URW4969"/>
      <c r="URX4969"/>
      <c r="URY4969"/>
      <c r="URZ4969"/>
      <c r="USA4969"/>
      <c r="USB4969"/>
      <c r="USC4969"/>
      <c r="USD4969"/>
      <c r="USE4969"/>
      <c r="USF4969"/>
      <c r="USG4969"/>
      <c r="USH4969"/>
      <c r="USI4969"/>
      <c r="USJ4969"/>
      <c r="USK4969"/>
      <c r="USL4969"/>
      <c r="USM4969"/>
      <c r="USN4969"/>
      <c r="USO4969"/>
      <c r="USP4969"/>
      <c r="USQ4969"/>
      <c r="USR4969"/>
      <c r="USS4969"/>
      <c r="UST4969"/>
      <c r="USU4969"/>
      <c r="USV4969"/>
      <c r="USW4969"/>
      <c r="USX4969"/>
      <c r="USY4969"/>
      <c r="USZ4969"/>
      <c r="UTA4969"/>
      <c r="UTB4969"/>
      <c r="UTC4969"/>
      <c r="UTD4969"/>
      <c r="UTE4969"/>
      <c r="UTF4969"/>
      <c r="UTG4969"/>
      <c r="UTH4969"/>
      <c r="UTI4969"/>
      <c r="UTJ4969"/>
      <c r="UTK4969"/>
      <c r="UTL4969"/>
      <c r="UTM4969"/>
      <c r="UTN4969"/>
      <c r="UTO4969"/>
      <c r="UTP4969"/>
      <c r="UTQ4969"/>
      <c r="UTR4969"/>
      <c r="UTS4969"/>
      <c r="UTT4969"/>
      <c r="UTU4969"/>
      <c r="UTV4969"/>
      <c r="UTW4969"/>
      <c r="UTX4969"/>
      <c r="UTY4969"/>
      <c r="UTZ4969"/>
      <c r="UUA4969"/>
      <c r="UUB4969"/>
      <c r="UUC4969"/>
      <c r="UUD4969"/>
      <c r="UUE4969"/>
      <c r="UUF4969"/>
      <c r="UUG4969"/>
      <c r="UUH4969"/>
      <c r="UUI4969"/>
      <c r="UUJ4969"/>
      <c r="UUK4969"/>
      <c r="UUL4969"/>
      <c r="UUM4969"/>
      <c r="UUN4969"/>
      <c r="UUO4969"/>
      <c r="UUP4969"/>
      <c r="UUQ4969"/>
      <c r="UUR4969"/>
      <c r="UUS4969"/>
      <c r="UUT4969"/>
      <c r="UUU4969"/>
      <c r="UUV4969"/>
      <c r="UUW4969"/>
      <c r="UUX4969"/>
      <c r="UUY4969"/>
      <c r="UUZ4969"/>
      <c r="UVA4969"/>
      <c r="UVB4969"/>
      <c r="UVC4969"/>
      <c r="UVD4969"/>
      <c r="UVE4969"/>
      <c r="UVF4969"/>
      <c r="UVG4969"/>
      <c r="UVH4969"/>
      <c r="UVI4969"/>
      <c r="UVJ4969"/>
      <c r="UVK4969"/>
      <c r="UVL4969"/>
      <c r="UVM4969"/>
      <c r="UVN4969"/>
      <c r="UVO4969"/>
      <c r="UVP4969"/>
      <c r="UVQ4969"/>
      <c r="UVR4969"/>
      <c r="UVS4969"/>
      <c r="UVT4969"/>
      <c r="UVU4969"/>
      <c r="UVV4969"/>
      <c r="UVW4969"/>
      <c r="UVX4969"/>
      <c r="UVY4969"/>
      <c r="UVZ4969"/>
      <c r="UWA4969"/>
      <c r="UWB4969"/>
      <c r="UWC4969"/>
      <c r="UWD4969"/>
      <c r="UWE4969"/>
      <c r="UWF4969"/>
      <c r="UWG4969"/>
      <c r="UWH4969"/>
      <c r="UWI4969"/>
      <c r="UWJ4969"/>
      <c r="UWK4969"/>
      <c r="UWL4969"/>
      <c r="UWM4969"/>
      <c r="UWN4969"/>
      <c r="UWO4969"/>
      <c r="UWP4969"/>
      <c r="UWQ4969"/>
      <c r="UWR4969"/>
      <c r="UWS4969"/>
      <c r="UWT4969"/>
      <c r="UWU4969"/>
      <c r="UWV4969"/>
      <c r="UWW4969"/>
      <c r="UWX4969"/>
      <c r="UWY4969"/>
      <c r="UWZ4969"/>
      <c r="UXA4969"/>
      <c r="UXB4969"/>
      <c r="UXC4969"/>
      <c r="UXD4969"/>
      <c r="UXE4969"/>
      <c r="UXF4969"/>
      <c r="UXG4969"/>
      <c r="UXH4969"/>
      <c r="UXI4969"/>
      <c r="UXJ4969"/>
      <c r="UXK4969"/>
      <c r="UXL4969"/>
      <c r="UXM4969"/>
      <c r="UXN4969"/>
      <c r="UXO4969"/>
      <c r="UXP4969"/>
      <c r="UXQ4969"/>
      <c r="UXR4969"/>
      <c r="UXS4969"/>
      <c r="UXT4969"/>
      <c r="UXU4969"/>
      <c r="UXV4969"/>
      <c r="UXW4969"/>
      <c r="UXX4969"/>
      <c r="UXY4969"/>
      <c r="UXZ4969"/>
      <c r="UYA4969"/>
      <c r="UYB4969"/>
      <c r="UYC4969"/>
      <c r="UYD4969"/>
      <c r="UYE4969"/>
      <c r="UYF4969"/>
      <c r="UYG4969"/>
      <c r="UYH4969"/>
      <c r="UYI4969"/>
      <c r="UYJ4969"/>
      <c r="UYK4969"/>
      <c r="UYL4969"/>
      <c r="UYM4969"/>
      <c r="UYN4969"/>
      <c r="UYO4969"/>
      <c r="UYP4969"/>
      <c r="UYQ4969"/>
      <c r="UYR4969"/>
      <c r="UYS4969"/>
      <c r="UYT4969"/>
      <c r="UYU4969"/>
      <c r="UYV4969"/>
      <c r="UYW4969"/>
      <c r="UYX4969"/>
      <c r="UYY4969"/>
      <c r="UYZ4969"/>
      <c r="UZA4969"/>
      <c r="UZB4969"/>
      <c r="UZC4969"/>
      <c r="UZD4969"/>
      <c r="UZE4969"/>
      <c r="UZF4969"/>
      <c r="UZG4969"/>
      <c r="UZH4969"/>
      <c r="UZI4969"/>
      <c r="UZJ4969"/>
      <c r="UZK4969"/>
      <c r="UZL4969"/>
      <c r="UZM4969"/>
      <c r="UZN4969"/>
      <c r="UZO4969"/>
      <c r="UZP4969"/>
      <c r="UZQ4969"/>
      <c r="UZR4969"/>
      <c r="UZS4969"/>
      <c r="UZT4969"/>
      <c r="UZU4969"/>
      <c r="UZV4969"/>
      <c r="UZW4969"/>
      <c r="UZX4969"/>
      <c r="UZY4969"/>
      <c r="UZZ4969"/>
      <c r="VAA4969"/>
      <c r="VAB4969"/>
      <c r="VAC4969"/>
      <c r="VAD4969"/>
      <c r="VAE4969"/>
      <c r="VAF4969"/>
      <c r="VAG4969"/>
      <c r="VAH4969"/>
      <c r="VAI4969"/>
      <c r="VAJ4969"/>
      <c r="VAK4969"/>
      <c r="VAL4969"/>
      <c r="VAM4969"/>
      <c r="VAN4969"/>
      <c r="VAO4969"/>
      <c r="VAP4969"/>
      <c r="VAQ4969"/>
      <c r="VAR4969"/>
      <c r="VAS4969"/>
      <c r="VAT4969"/>
      <c r="VAU4969"/>
      <c r="VAV4969"/>
      <c r="VAW4969"/>
      <c r="VAX4969"/>
      <c r="VAY4969"/>
      <c r="VAZ4969"/>
      <c r="VBA4969"/>
      <c r="VBB4969"/>
      <c r="VBC4969"/>
      <c r="VBD4969"/>
      <c r="VBE4969"/>
      <c r="VBF4969"/>
      <c r="VBG4969"/>
      <c r="VBH4969"/>
      <c r="VBI4969"/>
      <c r="VBJ4969"/>
      <c r="VBK4969"/>
      <c r="VBL4969"/>
      <c r="VBM4969"/>
      <c r="VBN4969"/>
      <c r="VBO4969"/>
      <c r="VBP4969"/>
      <c r="VBQ4969"/>
      <c r="VBR4969"/>
      <c r="VBS4969"/>
      <c r="VBT4969"/>
      <c r="VBU4969"/>
      <c r="VBV4969"/>
      <c r="VBW4969"/>
      <c r="VBX4969"/>
      <c r="VBY4969"/>
      <c r="VBZ4969"/>
      <c r="VCA4969"/>
      <c r="VCB4969"/>
      <c r="VCC4969"/>
      <c r="VCD4969"/>
      <c r="VCE4969"/>
      <c r="VCF4969"/>
      <c r="VCG4969"/>
      <c r="VCH4969"/>
      <c r="VCI4969"/>
      <c r="VCJ4969"/>
      <c r="VCK4969"/>
      <c r="VCL4969"/>
      <c r="VCM4969"/>
      <c r="VCN4969"/>
      <c r="VCO4969"/>
      <c r="VCP4969"/>
      <c r="VCQ4969"/>
      <c r="VCR4969"/>
      <c r="VCS4969"/>
      <c r="VCT4969"/>
      <c r="VCU4969"/>
      <c r="VCV4969"/>
      <c r="VCW4969"/>
      <c r="VCX4969"/>
      <c r="VCY4969"/>
      <c r="VCZ4969"/>
      <c r="VDA4969"/>
      <c r="VDB4969"/>
      <c r="VDC4969"/>
      <c r="VDD4969"/>
      <c r="VDE4969"/>
      <c r="VDF4969"/>
      <c r="VDG4969"/>
      <c r="VDH4969"/>
      <c r="VDI4969"/>
      <c r="VDJ4969"/>
      <c r="VDK4969"/>
      <c r="VDL4969"/>
      <c r="VDM4969"/>
      <c r="VDN4969"/>
      <c r="VDO4969"/>
      <c r="VDP4969"/>
      <c r="VDQ4969"/>
      <c r="VDR4969"/>
      <c r="VDS4969"/>
      <c r="VDT4969"/>
      <c r="VDU4969"/>
      <c r="VDV4969"/>
      <c r="VDW4969"/>
      <c r="VDX4969"/>
      <c r="VDY4969"/>
      <c r="VDZ4969"/>
      <c r="VEA4969"/>
      <c r="VEB4969"/>
      <c r="VEC4969"/>
      <c r="VED4969"/>
      <c r="VEE4969"/>
      <c r="VEF4969"/>
      <c r="VEG4969"/>
      <c r="VEH4969"/>
      <c r="VEI4969"/>
      <c r="VEJ4969"/>
      <c r="VEK4969"/>
      <c r="VEL4969"/>
      <c r="VEM4969"/>
      <c r="VEN4969"/>
      <c r="VEO4969"/>
      <c r="VEP4969"/>
      <c r="VEQ4969"/>
      <c r="VER4969"/>
      <c r="VES4969"/>
      <c r="VET4969"/>
      <c r="VEU4969"/>
      <c r="VEV4969"/>
      <c r="VEW4969"/>
      <c r="VEX4969"/>
      <c r="VEY4969"/>
      <c r="VEZ4969"/>
      <c r="VFA4969"/>
      <c r="VFB4969"/>
      <c r="VFC4969"/>
      <c r="VFD4969"/>
      <c r="VFE4969"/>
      <c r="VFF4969"/>
      <c r="VFG4969"/>
      <c r="VFH4969"/>
      <c r="VFI4969"/>
      <c r="VFJ4969"/>
      <c r="VFK4969"/>
      <c r="VFL4969"/>
      <c r="VFM4969"/>
      <c r="VFN4969"/>
      <c r="VFO4969"/>
      <c r="VFP4969"/>
      <c r="VFQ4969"/>
      <c r="VFR4969"/>
      <c r="VFS4969"/>
      <c r="VFT4969"/>
      <c r="VFU4969"/>
      <c r="VFV4969"/>
      <c r="VFW4969"/>
      <c r="VFX4969"/>
      <c r="VFY4969"/>
      <c r="VFZ4969"/>
      <c r="VGA4969"/>
      <c r="VGB4969"/>
      <c r="VGC4969"/>
      <c r="VGD4969"/>
      <c r="VGE4969"/>
      <c r="VGF4969"/>
      <c r="VGG4969"/>
      <c r="VGH4969"/>
      <c r="VGI4969"/>
      <c r="VGJ4969"/>
      <c r="VGK4969"/>
      <c r="VGL4969"/>
      <c r="VGM4969"/>
      <c r="VGN4969"/>
      <c r="VGO4969"/>
      <c r="VGP4969"/>
      <c r="VGQ4969"/>
      <c r="VGR4969"/>
      <c r="VGS4969"/>
      <c r="VGT4969"/>
      <c r="VGU4969"/>
      <c r="VGV4969"/>
      <c r="VGW4969"/>
      <c r="VGX4969"/>
      <c r="VGY4969"/>
      <c r="VGZ4969"/>
      <c r="VHA4969"/>
      <c r="VHB4969"/>
      <c r="VHC4969"/>
      <c r="VHD4969"/>
      <c r="VHE4969"/>
      <c r="VHF4969"/>
      <c r="VHG4969"/>
      <c r="VHH4969"/>
      <c r="VHI4969"/>
      <c r="VHJ4969"/>
      <c r="VHK4969"/>
      <c r="VHL4969"/>
      <c r="VHM4969"/>
      <c r="VHN4969"/>
      <c r="VHO4969"/>
      <c r="VHP4969"/>
      <c r="VHQ4969"/>
      <c r="VHR4969"/>
      <c r="VHS4969"/>
      <c r="VHT4969"/>
      <c r="VHU4969"/>
      <c r="VHV4969"/>
      <c r="VHW4969"/>
      <c r="VHX4969"/>
      <c r="VHY4969"/>
      <c r="VHZ4969"/>
      <c r="VIA4969"/>
      <c r="VIB4969"/>
      <c r="VIC4969"/>
      <c r="VID4969"/>
      <c r="VIE4969"/>
      <c r="VIF4969"/>
      <c r="VIG4969"/>
      <c r="VIH4969"/>
      <c r="VII4969"/>
      <c r="VIJ4969"/>
      <c r="VIK4969"/>
      <c r="VIL4969"/>
      <c r="VIM4969"/>
      <c r="VIN4969"/>
      <c r="VIO4969"/>
      <c r="VIP4969"/>
      <c r="VIQ4969"/>
      <c r="VIR4969"/>
      <c r="VIS4969"/>
      <c r="VIT4969"/>
      <c r="VIU4969"/>
      <c r="VIV4969"/>
      <c r="VIW4969"/>
      <c r="VIX4969"/>
      <c r="VIY4969"/>
      <c r="VIZ4969"/>
      <c r="VJA4969"/>
      <c r="VJB4969"/>
      <c r="VJC4969"/>
      <c r="VJD4969"/>
      <c r="VJE4969"/>
      <c r="VJF4969"/>
      <c r="VJG4969"/>
      <c r="VJH4969"/>
      <c r="VJI4969"/>
      <c r="VJJ4969"/>
      <c r="VJK4969"/>
      <c r="VJL4969"/>
      <c r="VJM4969"/>
      <c r="VJN4969"/>
      <c r="VJO4969"/>
      <c r="VJP4969"/>
      <c r="VJQ4969"/>
      <c r="VJR4969"/>
      <c r="VJS4969"/>
      <c r="VJT4969"/>
      <c r="VJU4969"/>
      <c r="VJV4969"/>
      <c r="VJW4969"/>
      <c r="VJX4969"/>
      <c r="VJY4969"/>
      <c r="VJZ4969"/>
      <c r="VKA4969"/>
      <c r="VKB4969"/>
      <c r="VKC4969"/>
      <c r="VKD4969"/>
      <c r="VKE4969"/>
      <c r="VKF4969"/>
      <c r="VKG4969"/>
      <c r="VKH4969"/>
      <c r="VKI4969"/>
      <c r="VKJ4969"/>
      <c r="VKK4969"/>
      <c r="VKL4969"/>
      <c r="VKM4969"/>
      <c r="VKN4969"/>
      <c r="VKO4969"/>
      <c r="VKP4969"/>
      <c r="VKQ4969"/>
      <c r="VKR4969"/>
      <c r="VKS4969"/>
      <c r="VKT4969"/>
      <c r="VKU4969"/>
      <c r="VKV4969"/>
      <c r="VKW4969"/>
      <c r="VKX4969"/>
      <c r="VKY4969"/>
      <c r="VKZ4969"/>
      <c r="VLA4969"/>
      <c r="VLB4969"/>
      <c r="VLC4969"/>
      <c r="VLD4969"/>
      <c r="VLE4969"/>
      <c r="VLF4969"/>
      <c r="VLG4969"/>
      <c r="VLH4969"/>
      <c r="VLI4969"/>
      <c r="VLJ4969"/>
      <c r="VLK4969"/>
      <c r="VLL4969"/>
      <c r="VLM4969"/>
      <c r="VLN4969"/>
      <c r="VLO4969"/>
      <c r="VLP4969"/>
      <c r="VLQ4969"/>
      <c r="VLR4969"/>
      <c r="VLS4969"/>
      <c r="VLT4969"/>
      <c r="VLU4969"/>
      <c r="VLV4969"/>
      <c r="VLW4969"/>
      <c r="VLX4969"/>
      <c r="VLY4969"/>
      <c r="VLZ4969"/>
      <c r="VMA4969"/>
      <c r="VMB4969"/>
      <c r="VMC4969"/>
      <c r="VMD4969"/>
      <c r="VME4969"/>
      <c r="VMF4969"/>
      <c r="VMG4969"/>
      <c r="VMH4969"/>
      <c r="VMI4969"/>
      <c r="VMJ4969"/>
      <c r="VMK4969"/>
      <c r="VML4969"/>
      <c r="VMM4969"/>
      <c r="VMN4969"/>
      <c r="VMO4969"/>
      <c r="VMP4969"/>
      <c r="VMQ4969"/>
      <c r="VMR4969"/>
      <c r="VMS4969"/>
      <c r="VMT4969"/>
      <c r="VMU4969"/>
      <c r="VMV4969"/>
      <c r="VMW4969"/>
      <c r="VMX4969"/>
      <c r="VMY4969"/>
      <c r="VMZ4969"/>
      <c r="VNA4969"/>
      <c r="VNB4969"/>
      <c r="VNC4969"/>
      <c r="VND4969"/>
      <c r="VNE4969"/>
      <c r="VNF4969"/>
      <c r="VNG4969"/>
      <c r="VNH4969"/>
      <c r="VNI4969"/>
      <c r="VNJ4969"/>
      <c r="VNK4969"/>
      <c r="VNL4969"/>
      <c r="VNM4969"/>
      <c r="VNN4969"/>
      <c r="VNO4969"/>
      <c r="VNP4969"/>
      <c r="VNQ4969"/>
      <c r="VNR4969"/>
      <c r="VNS4969"/>
      <c r="VNT4969"/>
      <c r="VNU4969"/>
      <c r="VNV4969"/>
      <c r="VNW4969"/>
      <c r="VNX4969"/>
      <c r="VNY4969"/>
      <c r="VNZ4969"/>
      <c r="VOA4969"/>
      <c r="VOB4969"/>
      <c r="VOC4969"/>
      <c r="VOD4969"/>
      <c r="VOE4969"/>
      <c r="VOF4969"/>
      <c r="VOG4969"/>
      <c r="VOH4969"/>
      <c r="VOI4969"/>
      <c r="VOJ4969"/>
      <c r="VOK4969"/>
      <c r="VOL4969"/>
      <c r="VOM4969"/>
      <c r="VON4969"/>
      <c r="VOO4969"/>
      <c r="VOP4969"/>
      <c r="VOQ4969"/>
      <c r="VOR4969"/>
      <c r="VOS4969"/>
      <c r="VOT4969"/>
      <c r="VOU4969"/>
      <c r="VOV4969"/>
      <c r="VOW4969"/>
      <c r="VOX4969"/>
      <c r="VOY4969"/>
      <c r="VOZ4969"/>
      <c r="VPA4969"/>
      <c r="VPB4969"/>
      <c r="VPC4969"/>
      <c r="VPD4969"/>
      <c r="VPE4969"/>
      <c r="VPF4969"/>
      <c r="VPG4969"/>
      <c r="VPH4969"/>
      <c r="VPI4969"/>
      <c r="VPJ4969"/>
      <c r="VPK4969"/>
      <c r="VPL4969"/>
      <c r="VPM4969"/>
      <c r="VPN4969"/>
      <c r="VPO4969"/>
      <c r="VPP4969"/>
      <c r="VPQ4969"/>
      <c r="VPR4969"/>
      <c r="VPS4969"/>
      <c r="VPT4969"/>
      <c r="VPU4969"/>
      <c r="VPV4969"/>
      <c r="VPW4969"/>
      <c r="VPX4969"/>
      <c r="VPY4969"/>
      <c r="VPZ4969"/>
      <c r="VQA4969"/>
      <c r="VQB4969"/>
      <c r="VQC4969"/>
      <c r="VQD4969"/>
      <c r="VQE4969"/>
      <c r="VQF4969"/>
      <c r="VQG4969"/>
      <c r="VQH4969"/>
      <c r="VQI4969"/>
      <c r="VQJ4969"/>
      <c r="VQK4969"/>
      <c r="VQL4969"/>
      <c r="VQM4969"/>
      <c r="VQN4969"/>
      <c r="VQO4969"/>
      <c r="VQP4969"/>
      <c r="VQQ4969"/>
      <c r="VQR4969"/>
      <c r="VQS4969"/>
      <c r="VQT4969"/>
      <c r="VQU4969"/>
      <c r="VQV4969"/>
      <c r="VQW4969"/>
      <c r="VQX4969"/>
      <c r="VQY4969"/>
      <c r="VQZ4969"/>
      <c r="VRA4969"/>
      <c r="VRB4969"/>
      <c r="VRC4969"/>
      <c r="VRD4969"/>
      <c r="VRE4969"/>
      <c r="VRF4969"/>
      <c r="VRG4969"/>
      <c r="VRH4969"/>
      <c r="VRI4969"/>
      <c r="VRJ4969"/>
      <c r="VRK4969"/>
      <c r="VRL4969"/>
      <c r="VRM4969"/>
      <c r="VRN4969"/>
      <c r="VRO4969"/>
      <c r="VRP4969"/>
      <c r="VRQ4969"/>
      <c r="VRR4969"/>
      <c r="VRS4969"/>
      <c r="VRT4969"/>
      <c r="VRU4969"/>
      <c r="VRV4969"/>
      <c r="VRW4969"/>
      <c r="VRX4969"/>
      <c r="VRY4969"/>
      <c r="VRZ4969"/>
      <c r="VSA4969"/>
      <c r="VSB4969"/>
      <c r="VSC4969"/>
      <c r="VSD4969"/>
      <c r="VSE4969"/>
      <c r="VSF4969"/>
      <c r="VSG4969"/>
      <c r="VSH4969"/>
      <c r="VSI4969"/>
      <c r="VSJ4969"/>
      <c r="VSK4969"/>
      <c r="VSL4969"/>
      <c r="VSM4969"/>
      <c r="VSN4969"/>
      <c r="VSO4969"/>
      <c r="VSP4969"/>
      <c r="VSQ4969"/>
      <c r="VSR4969"/>
      <c r="VSS4969"/>
      <c r="VST4969"/>
      <c r="VSU4969"/>
      <c r="VSV4969"/>
      <c r="VSW4969"/>
      <c r="VSX4969"/>
      <c r="VSY4969"/>
      <c r="VSZ4969"/>
      <c r="VTA4969"/>
      <c r="VTB4969"/>
      <c r="VTC4969"/>
      <c r="VTD4969"/>
      <c r="VTE4969"/>
      <c r="VTF4969"/>
      <c r="VTG4969"/>
      <c r="VTH4969"/>
      <c r="VTI4969"/>
      <c r="VTJ4969"/>
      <c r="VTK4969"/>
      <c r="VTL4969"/>
      <c r="VTM4969"/>
      <c r="VTN4969"/>
      <c r="VTO4969"/>
      <c r="VTP4969"/>
      <c r="VTQ4969"/>
      <c r="VTR4969"/>
      <c r="VTS4969"/>
      <c r="VTT4969"/>
      <c r="VTU4969"/>
      <c r="VTV4969"/>
      <c r="VTW4969"/>
      <c r="VTX4969"/>
      <c r="VTY4969"/>
      <c r="VTZ4969"/>
      <c r="VUA4969"/>
      <c r="VUB4969"/>
      <c r="VUC4969"/>
      <c r="VUD4969"/>
      <c r="VUE4969"/>
      <c r="VUF4969"/>
      <c r="VUG4969"/>
      <c r="VUH4969"/>
      <c r="VUI4969"/>
      <c r="VUJ4969"/>
      <c r="VUK4969"/>
      <c r="VUL4969"/>
      <c r="VUM4969"/>
      <c r="VUN4969"/>
      <c r="VUO4969"/>
      <c r="VUP4969"/>
      <c r="VUQ4969"/>
      <c r="VUR4969"/>
      <c r="VUS4969"/>
      <c r="VUT4969"/>
      <c r="VUU4969"/>
      <c r="VUV4969"/>
      <c r="VUW4969"/>
      <c r="VUX4969"/>
      <c r="VUY4969"/>
      <c r="VUZ4969"/>
      <c r="VVA4969"/>
      <c r="VVB4969"/>
      <c r="VVC4969"/>
      <c r="VVD4969"/>
      <c r="VVE4969"/>
      <c r="VVF4969"/>
      <c r="VVG4969"/>
      <c r="VVH4969"/>
      <c r="VVI4969"/>
      <c r="VVJ4969"/>
      <c r="VVK4969"/>
      <c r="VVL4969"/>
      <c r="VVM4969"/>
      <c r="VVN4969"/>
      <c r="VVO4969"/>
      <c r="VVP4969"/>
      <c r="VVQ4969"/>
      <c r="VVR4969"/>
      <c r="VVS4969"/>
      <c r="VVT4969"/>
      <c r="VVU4969"/>
      <c r="VVV4969"/>
      <c r="VVW4969"/>
      <c r="VVX4969"/>
      <c r="VVY4969"/>
      <c r="VVZ4969"/>
      <c r="VWA4969"/>
      <c r="VWB4969"/>
      <c r="VWC4969"/>
      <c r="VWD4969"/>
      <c r="VWE4969"/>
      <c r="VWF4969"/>
      <c r="VWG4969"/>
      <c r="VWH4969"/>
      <c r="VWI4969"/>
      <c r="VWJ4969"/>
      <c r="VWK4969"/>
      <c r="VWL4969"/>
      <c r="VWM4969"/>
      <c r="VWN4969"/>
      <c r="VWO4969"/>
      <c r="VWP4969"/>
      <c r="VWQ4969"/>
      <c r="VWR4969"/>
      <c r="VWS4969"/>
      <c r="VWT4969"/>
      <c r="VWU4969"/>
      <c r="VWV4969"/>
      <c r="VWW4969"/>
      <c r="VWX4969"/>
      <c r="VWY4969"/>
      <c r="VWZ4969"/>
      <c r="VXA4969"/>
      <c r="VXB4969"/>
      <c r="VXC4969"/>
      <c r="VXD4969"/>
      <c r="VXE4969"/>
      <c r="VXF4969"/>
      <c r="VXG4969"/>
      <c r="VXH4969"/>
      <c r="VXI4969"/>
      <c r="VXJ4969"/>
      <c r="VXK4969"/>
      <c r="VXL4969"/>
      <c r="VXM4969"/>
      <c r="VXN4969"/>
      <c r="VXO4969"/>
      <c r="VXP4969"/>
      <c r="VXQ4969"/>
      <c r="VXR4969"/>
      <c r="VXS4969"/>
      <c r="VXT4969"/>
      <c r="VXU4969"/>
      <c r="VXV4969"/>
      <c r="VXW4969"/>
      <c r="VXX4969"/>
      <c r="VXY4969"/>
      <c r="VXZ4969"/>
      <c r="VYA4969"/>
      <c r="VYB4969"/>
      <c r="VYC4969"/>
      <c r="VYD4969"/>
      <c r="VYE4969"/>
      <c r="VYF4969"/>
      <c r="VYG4969"/>
      <c r="VYH4969"/>
      <c r="VYI4969"/>
      <c r="VYJ4969"/>
      <c r="VYK4969"/>
      <c r="VYL4969"/>
      <c r="VYM4969"/>
      <c r="VYN4969"/>
      <c r="VYO4969"/>
      <c r="VYP4969"/>
      <c r="VYQ4969"/>
      <c r="VYR4969"/>
      <c r="VYS4969"/>
      <c r="VYT4969"/>
      <c r="VYU4969"/>
      <c r="VYV4969"/>
      <c r="VYW4969"/>
      <c r="VYX4969"/>
      <c r="VYY4969"/>
      <c r="VYZ4969"/>
      <c r="VZA4969"/>
      <c r="VZB4969"/>
      <c r="VZC4969"/>
      <c r="VZD4969"/>
      <c r="VZE4969"/>
      <c r="VZF4969"/>
      <c r="VZG4969"/>
      <c r="VZH4969"/>
      <c r="VZI4969"/>
      <c r="VZJ4969"/>
      <c r="VZK4969"/>
      <c r="VZL4969"/>
      <c r="VZM4969"/>
      <c r="VZN4969"/>
      <c r="VZO4969"/>
      <c r="VZP4969"/>
      <c r="VZQ4969"/>
      <c r="VZR4969"/>
      <c r="VZS4969"/>
      <c r="VZT4969"/>
      <c r="VZU4969"/>
      <c r="VZV4969"/>
      <c r="VZW4969"/>
      <c r="VZX4969"/>
      <c r="VZY4969"/>
      <c r="VZZ4969"/>
      <c r="WAA4969"/>
      <c r="WAB4969"/>
      <c r="WAC4969"/>
      <c r="WAD4969"/>
      <c r="WAE4969"/>
      <c r="WAF4969"/>
      <c r="WAG4969"/>
      <c r="WAH4969"/>
      <c r="WAI4969"/>
      <c r="WAJ4969"/>
      <c r="WAK4969"/>
      <c r="WAL4969"/>
      <c r="WAM4969"/>
      <c r="WAN4969"/>
      <c r="WAO4969"/>
      <c r="WAP4969"/>
      <c r="WAQ4969"/>
      <c r="WAR4969"/>
      <c r="WAS4969"/>
      <c r="WAT4969"/>
      <c r="WAU4969"/>
      <c r="WAV4969"/>
      <c r="WAW4969"/>
      <c r="WAX4969"/>
      <c r="WAY4969"/>
      <c r="WAZ4969"/>
      <c r="WBA4969"/>
      <c r="WBB4969"/>
      <c r="WBC4969"/>
      <c r="WBD4969"/>
      <c r="WBE4969"/>
      <c r="WBF4969"/>
      <c r="WBG4969"/>
      <c r="WBH4969"/>
      <c r="WBI4969"/>
      <c r="WBJ4969"/>
      <c r="WBK4969"/>
      <c r="WBL4969"/>
      <c r="WBM4969"/>
      <c r="WBN4969"/>
      <c r="WBO4969"/>
      <c r="WBP4969"/>
      <c r="WBQ4969"/>
      <c r="WBR4969"/>
      <c r="WBS4969"/>
      <c r="WBT4969"/>
      <c r="WBU4969"/>
      <c r="WBV4969"/>
      <c r="WBW4969"/>
      <c r="WBX4969"/>
      <c r="WBY4969"/>
      <c r="WBZ4969"/>
      <c r="WCA4969"/>
      <c r="WCB4969"/>
      <c r="WCC4969"/>
      <c r="WCD4969"/>
      <c r="WCE4969"/>
      <c r="WCF4969"/>
      <c r="WCG4969"/>
      <c r="WCH4969"/>
      <c r="WCI4969"/>
      <c r="WCJ4969"/>
      <c r="WCK4969"/>
      <c r="WCL4969"/>
      <c r="WCM4969"/>
      <c r="WCN4969"/>
      <c r="WCO4969"/>
      <c r="WCP4969"/>
      <c r="WCQ4969"/>
      <c r="WCR4969"/>
      <c r="WCS4969"/>
      <c r="WCT4969"/>
      <c r="WCU4969"/>
      <c r="WCV4969"/>
      <c r="WCW4969"/>
      <c r="WCX4969"/>
      <c r="WCY4969"/>
      <c r="WCZ4969"/>
      <c r="WDA4969"/>
      <c r="WDB4969"/>
      <c r="WDC4969"/>
      <c r="WDD4969"/>
      <c r="WDE4969"/>
      <c r="WDF4969"/>
      <c r="WDG4969"/>
      <c r="WDH4969"/>
      <c r="WDI4969"/>
      <c r="WDJ4969"/>
      <c r="WDK4969"/>
      <c r="WDL4969"/>
      <c r="WDM4969"/>
      <c r="WDN4969"/>
      <c r="WDO4969"/>
      <c r="WDP4969"/>
      <c r="WDQ4969"/>
      <c r="WDR4969"/>
      <c r="WDS4969"/>
      <c r="WDT4969"/>
      <c r="WDU4969"/>
      <c r="WDV4969"/>
      <c r="WDW4969"/>
      <c r="WDX4969"/>
      <c r="WDY4969"/>
      <c r="WDZ4969"/>
      <c r="WEA4969"/>
      <c r="WEB4969"/>
      <c r="WEC4969"/>
      <c r="WED4969"/>
      <c r="WEE4969"/>
      <c r="WEF4969"/>
      <c r="WEG4969"/>
      <c r="WEH4969"/>
      <c r="WEI4969"/>
      <c r="WEJ4969"/>
      <c r="WEK4969"/>
      <c r="WEL4969"/>
      <c r="WEM4969"/>
      <c r="WEN4969"/>
      <c r="WEO4969"/>
      <c r="WEP4969"/>
      <c r="WEQ4969"/>
      <c r="WER4969"/>
      <c r="WES4969"/>
      <c r="WET4969"/>
      <c r="WEU4969"/>
      <c r="WEV4969"/>
      <c r="WEW4969"/>
      <c r="WEX4969"/>
      <c r="WEY4969"/>
      <c r="WEZ4969"/>
      <c r="WFA4969"/>
      <c r="WFB4969"/>
      <c r="WFC4969"/>
      <c r="WFD4969"/>
      <c r="WFE4969"/>
      <c r="WFF4969"/>
      <c r="WFG4969"/>
      <c r="WFH4969"/>
      <c r="WFI4969"/>
      <c r="WFJ4969"/>
      <c r="WFK4969"/>
      <c r="WFL4969"/>
      <c r="WFM4969"/>
      <c r="WFN4969"/>
      <c r="WFO4969"/>
      <c r="WFP4969"/>
      <c r="WFQ4969"/>
      <c r="WFR4969"/>
      <c r="WFS4969"/>
      <c r="WFT4969"/>
      <c r="WFU4969"/>
      <c r="WFV4969"/>
      <c r="WFW4969"/>
      <c r="WFX4969"/>
      <c r="WFY4969"/>
      <c r="WFZ4969"/>
      <c r="WGA4969"/>
      <c r="WGB4969"/>
      <c r="WGC4969"/>
      <c r="WGD4969"/>
      <c r="WGE4969"/>
      <c r="WGF4969"/>
      <c r="WGG4969"/>
      <c r="WGH4969"/>
      <c r="WGI4969"/>
      <c r="WGJ4969"/>
      <c r="WGK4969"/>
      <c r="WGL4969"/>
      <c r="WGM4969"/>
      <c r="WGN4969"/>
      <c r="WGO4969"/>
      <c r="WGP4969"/>
      <c r="WGQ4969"/>
      <c r="WGR4969"/>
      <c r="WGS4969"/>
      <c r="WGT4969"/>
      <c r="WGU4969"/>
      <c r="WGV4969"/>
      <c r="WGW4969"/>
      <c r="WGX4969"/>
      <c r="WGY4969"/>
      <c r="WGZ4969"/>
      <c r="WHA4969"/>
      <c r="WHB4969"/>
      <c r="WHC4969"/>
      <c r="WHD4969"/>
      <c r="WHE4969"/>
      <c r="WHF4969"/>
      <c r="WHG4969"/>
      <c r="WHH4969"/>
      <c r="WHI4969"/>
      <c r="WHJ4969"/>
      <c r="WHK4969"/>
      <c r="WHL4969"/>
      <c r="WHM4969"/>
      <c r="WHN4969"/>
      <c r="WHO4969"/>
      <c r="WHP4969"/>
      <c r="WHQ4969"/>
      <c r="WHR4969"/>
      <c r="WHS4969"/>
      <c r="WHT4969"/>
      <c r="WHU4969"/>
      <c r="WHV4969"/>
      <c r="WHW4969"/>
      <c r="WHX4969"/>
      <c r="WHY4969"/>
      <c r="WHZ4969"/>
      <c r="WIA4969"/>
      <c r="WIB4969"/>
      <c r="WIC4969"/>
      <c r="WID4969"/>
      <c r="WIE4969"/>
      <c r="WIF4969"/>
      <c r="WIG4969"/>
      <c r="WIH4969"/>
      <c r="WII4969"/>
      <c r="WIJ4969"/>
      <c r="WIK4969"/>
      <c r="WIL4969"/>
      <c r="WIM4969"/>
      <c r="WIN4969"/>
      <c r="WIO4969"/>
      <c r="WIP4969"/>
      <c r="WIQ4969"/>
      <c r="WIR4969"/>
      <c r="WIS4969"/>
      <c r="WIT4969"/>
      <c r="WIU4969"/>
      <c r="WIV4969"/>
      <c r="WIW4969"/>
      <c r="WIX4969"/>
      <c r="WIY4969"/>
      <c r="WIZ4969"/>
      <c r="WJA4969"/>
      <c r="WJB4969"/>
      <c r="WJC4969"/>
      <c r="WJD4969"/>
      <c r="WJE4969"/>
      <c r="WJF4969"/>
      <c r="WJG4969"/>
      <c r="WJH4969"/>
      <c r="WJI4969"/>
      <c r="WJJ4969"/>
      <c r="WJK4969"/>
      <c r="WJL4969"/>
      <c r="WJM4969"/>
      <c r="WJN4969"/>
      <c r="WJO4969"/>
      <c r="WJP4969"/>
      <c r="WJQ4969"/>
      <c r="WJR4969"/>
      <c r="WJS4969"/>
      <c r="WJT4969"/>
      <c r="WJU4969"/>
      <c r="WJV4969"/>
      <c r="WJW4969"/>
      <c r="WJX4969"/>
      <c r="WJY4969"/>
      <c r="WJZ4969"/>
      <c r="WKA4969"/>
      <c r="WKB4969"/>
      <c r="WKC4969"/>
      <c r="WKD4969"/>
      <c r="WKE4969"/>
      <c r="WKF4969"/>
      <c r="WKG4969"/>
      <c r="WKH4969"/>
      <c r="WKI4969"/>
      <c r="WKJ4969"/>
      <c r="WKK4969"/>
      <c r="WKL4969"/>
      <c r="WKM4969"/>
      <c r="WKN4969"/>
      <c r="WKO4969"/>
      <c r="WKP4969"/>
      <c r="WKQ4969"/>
      <c r="WKR4969"/>
      <c r="WKS4969"/>
      <c r="WKT4969"/>
      <c r="WKU4969"/>
      <c r="WKV4969"/>
      <c r="WKW4969"/>
      <c r="WKX4969"/>
      <c r="WKY4969"/>
      <c r="WKZ4969"/>
      <c r="WLA4969"/>
      <c r="WLB4969"/>
      <c r="WLC4969"/>
      <c r="WLD4969"/>
      <c r="WLE4969"/>
      <c r="WLF4969"/>
      <c r="WLG4969"/>
      <c r="WLH4969"/>
      <c r="WLI4969"/>
      <c r="WLJ4969"/>
      <c r="WLK4969"/>
      <c r="WLL4969"/>
      <c r="WLM4969"/>
      <c r="WLN4969"/>
      <c r="WLO4969"/>
      <c r="WLP4969"/>
      <c r="WLQ4969"/>
      <c r="WLR4969"/>
      <c r="WLS4969"/>
      <c r="WLT4969"/>
      <c r="WLU4969"/>
      <c r="WLV4969"/>
      <c r="WLW4969"/>
      <c r="WLX4969"/>
      <c r="WLY4969"/>
      <c r="WLZ4969"/>
      <c r="WMA4969"/>
      <c r="WMB4969"/>
      <c r="WMC4969"/>
      <c r="WMD4969"/>
      <c r="WME4969"/>
      <c r="WMF4969"/>
      <c r="WMG4969"/>
      <c r="WMH4969"/>
      <c r="WMI4969"/>
      <c r="WMJ4969"/>
      <c r="WMK4969"/>
      <c r="WML4969"/>
      <c r="WMM4969"/>
      <c r="WMN4969"/>
    </row>
    <row r="4970" spans="1:15900" x14ac:dyDescent="0.25">
      <c r="A4970" s="20" t="s">
        <v>3</v>
      </c>
      <c r="B4970" s="20" t="s">
        <v>2</v>
      </c>
      <c r="C4970" s="12">
        <v>4963</v>
      </c>
      <c r="D4970" s="12">
        <v>6</v>
      </c>
      <c r="E4970" s="63" t="s">
        <v>39</v>
      </c>
      <c r="F4970" s="20" t="s">
        <v>38</v>
      </c>
      <c r="G4970" s="20"/>
      <c r="H4970" s="13">
        <v>567</v>
      </c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  <c r="BQ4970"/>
      <c r="BR4970"/>
      <c r="BS4970"/>
      <c r="BT4970"/>
      <c r="BU4970"/>
      <c r="BV4970"/>
      <c r="BW4970"/>
      <c r="BX4970"/>
      <c r="BY4970"/>
      <c r="BZ4970"/>
      <c r="CA4970"/>
      <c r="CB4970"/>
      <c r="CC4970"/>
      <c r="CD4970"/>
      <c r="CE4970"/>
      <c r="CF4970"/>
      <c r="CG4970"/>
      <c r="CH4970"/>
      <c r="CI4970"/>
      <c r="CJ4970"/>
      <c r="CK4970"/>
      <c r="CL4970"/>
      <c r="CM4970"/>
      <c r="CN4970"/>
      <c r="CO4970"/>
      <c r="CP4970"/>
      <c r="CQ4970"/>
      <c r="CR4970"/>
      <c r="CS4970"/>
      <c r="CT4970"/>
      <c r="CU4970"/>
      <c r="CV4970"/>
      <c r="CW4970"/>
      <c r="CX4970"/>
      <c r="CY4970"/>
      <c r="CZ4970"/>
      <c r="DA4970"/>
      <c r="DB4970"/>
      <c r="DC4970"/>
      <c r="DD4970"/>
      <c r="DE4970"/>
      <c r="DF4970"/>
      <c r="DG4970"/>
      <c r="DH4970"/>
      <c r="DI4970"/>
      <c r="DJ4970"/>
      <c r="DK4970"/>
      <c r="DL4970"/>
      <c r="DM4970"/>
      <c r="DN4970"/>
      <c r="DO4970"/>
      <c r="DP4970"/>
      <c r="DQ4970"/>
      <c r="DR4970"/>
      <c r="DS4970"/>
      <c r="DT4970"/>
      <c r="DU4970"/>
      <c r="DV4970"/>
      <c r="DW4970"/>
      <c r="DX4970"/>
      <c r="DY4970"/>
      <c r="DZ4970"/>
      <c r="EA4970"/>
      <c r="EB4970"/>
      <c r="EC4970"/>
      <c r="ED4970"/>
      <c r="EE4970"/>
      <c r="EF4970"/>
      <c r="EG4970"/>
      <c r="EH4970"/>
      <c r="EI4970"/>
      <c r="EJ4970"/>
      <c r="EK4970"/>
      <c r="EL4970"/>
      <c r="EM4970"/>
      <c r="EN4970"/>
      <c r="EO4970"/>
      <c r="EP4970"/>
      <c r="EQ4970"/>
      <c r="ER4970"/>
      <c r="ES4970"/>
      <c r="ET4970"/>
      <c r="EU4970"/>
      <c r="EV4970"/>
      <c r="EW4970"/>
      <c r="EX4970"/>
      <c r="EY4970"/>
      <c r="EZ4970"/>
      <c r="FA4970"/>
      <c r="FB4970"/>
      <c r="FC4970"/>
      <c r="FD4970"/>
      <c r="FE4970"/>
      <c r="FF4970"/>
      <c r="FG4970"/>
      <c r="FH4970"/>
      <c r="FI4970"/>
      <c r="FJ4970"/>
      <c r="FK4970"/>
      <c r="FL4970"/>
      <c r="FM4970"/>
      <c r="FN4970"/>
      <c r="FO4970"/>
      <c r="FP4970"/>
      <c r="FQ4970"/>
      <c r="FR4970"/>
      <c r="FS4970"/>
      <c r="FT4970"/>
      <c r="FU4970"/>
      <c r="FV4970"/>
      <c r="FW4970"/>
      <c r="FX4970"/>
      <c r="FY4970"/>
      <c r="FZ4970"/>
      <c r="GA4970"/>
      <c r="GB4970"/>
      <c r="GC4970"/>
      <c r="GD4970"/>
      <c r="GE4970"/>
      <c r="GF4970"/>
      <c r="GG4970"/>
      <c r="GH4970"/>
      <c r="GI4970"/>
      <c r="GJ4970"/>
      <c r="GK4970"/>
      <c r="GL4970"/>
      <c r="GM4970"/>
      <c r="GN4970"/>
      <c r="GO4970"/>
      <c r="GP4970"/>
      <c r="GQ4970"/>
      <c r="GR4970"/>
      <c r="GS4970"/>
      <c r="GT4970"/>
      <c r="GU4970"/>
      <c r="GV4970"/>
      <c r="GW4970"/>
      <c r="GX4970"/>
      <c r="GY4970"/>
      <c r="GZ4970"/>
      <c r="HA4970"/>
      <c r="HB4970"/>
      <c r="HC4970"/>
      <c r="HD4970"/>
      <c r="HE4970"/>
      <c r="HF4970"/>
      <c r="HG4970"/>
      <c r="HH4970"/>
      <c r="HI4970"/>
      <c r="HJ4970"/>
      <c r="HK4970"/>
      <c r="HL4970"/>
      <c r="HM4970"/>
      <c r="HN4970"/>
      <c r="HO4970"/>
      <c r="HP4970"/>
      <c r="HQ4970"/>
      <c r="HR4970"/>
      <c r="HS4970"/>
      <c r="HT4970"/>
      <c r="HU4970"/>
      <c r="HV4970"/>
      <c r="HW4970"/>
      <c r="HX4970"/>
      <c r="HY4970"/>
      <c r="HZ4970"/>
      <c r="IA4970"/>
      <c r="IB4970"/>
      <c r="IC4970"/>
      <c r="ID4970"/>
      <c r="IE4970"/>
      <c r="IF4970"/>
      <c r="IG4970"/>
      <c r="IH4970"/>
      <c r="II4970"/>
      <c r="IJ4970"/>
      <c r="IK4970"/>
      <c r="IL4970"/>
      <c r="IM4970"/>
      <c r="IN4970"/>
      <c r="IO4970"/>
      <c r="IP4970"/>
      <c r="IQ4970"/>
      <c r="IR4970"/>
      <c r="IS4970"/>
      <c r="IT4970"/>
      <c r="IU4970"/>
      <c r="IV4970"/>
      <c r="IW4970"/>
      <c r="IX4970"/>
      <c r="IY4970"/>
      <c r="IZ4970"/>
      <c r="JA4970"/>
      <c r="JB4970"/>
      <c r="JC4970"/>
      <c r="JD4970"/>
      <c r="JE4970"/>
      <c r="JF4970"/>
      <c r="JG4970"/>
      <c r="JH4970"/>
      <c r="JI4970"/>
      <c r="JJ4970"/>
      <c r="JK4970"/>
      <c r="JL4970"/>
      <c r="JM4970"/>
      <c r="JN4970"/>
      <c r="JO4970"/>
      <c r="JP4970"/>
      <c r="JQ4970"/>
      <c r="JR4970"/>
      <c r="JS4970"/>
      <c r="JT4970"/>
      <c r="JU4970"/>
      <c r="JV4970"/>
      <c r="JW4970"/>
      <c r="JX4970"/>
      <c r="JY4970"/>
      <c r="JZ4970"/>
      <c r="KA4970"/>
      <c r="KB4970"/>
      <c r="KC4970"/>
      <c r="KD4970"/>
      <c r="KE4970"/>
      <c r="KF4970"/>
      <c r="KG4970"/>
      <c r="KH4970"/>
      <c r="KI4970"/>
      <c r="KJ4970"/>
      <c r="KK4970"/>
      <c r="KL4970"/>
      <c r="KM4970"/>
      <c r="KN4970"/>
      <c r="KO4970"/>
      <c r="KP4970"/>
      <c r="KQ4970"/>
      <c r="KR4970"/>
      <c r="KS4970"/>
      <c r="KT4970"/>
      <c r="KU4970"/>
      <c r="KV4970"/>
      <c r="KW4970"/>
      <c r="KX4970"/>
      <c r="KY4970"/>
      <c r="KZ4970"/>
      <c r="LA4970"/>
      <c r="LB4970"/>
      <c r="LC4970"/>
      <c r="LD4970"/>
      <c r="LE4970"/>
      <c r="LF4970"/>
      <c r="LG4970"/>
      <c r="LH4970"/>
      <c r="LI4970"/>
      <c r="LJ4970"/>
      <c r="LK4970"/>
      <c r="LL4970"/>
      <c r="LM4970"/>
      <c r="LN4970"/>
      <c r="LO4970"/>
      <c r="LP4970"/>
      <c r="LQ4970"/>
      <c r="LR4970"/>
      <c r="LS4970"/>
      <c r="LT4970"/>
      <c r="LU4970"/>
      <c r="LV4970"/>
      <c r="LW4970"/>
      <c r="LX4970"/>
      <c r="LY4970"/>
      <c r="LZ4970"/>
      <c r="MA4970"/>
      <c r="MB4970"/>
      <c r="MC4970"/>
      <c r="MD4970"/>
      <c r="ME4970"/>
      <c r="MF4970"/>
      <c r="MG4970"/>
      <c r="MH4970"/>
      <c r="MI4970"/>
      <c r="MJ4970"/>
      <c r="MK4970"/>
      <c r="ML4970"/>
      <c r="MM4970"/>
      <c r="MN4970"/>
      <c r="MO4970"/>
      <c r="MP4970"/>
      <c r="MQ4970"/>
      <c r="MR4970"/>
      <c r="MS4970"/>
      <c r="MT4970"/>
      <c r="MU4970"/>
      <c r="MV4970"/>
      <c r="MW4970"/>
      <c r="MX4970"/>
      <c r="MY4970"/>
      <c r="MZ4970"/>
      <c r="NA4970"/>
      <c r="NB4970"/>
      <c r="NC4970"/>
      <c r="ND4970"/>
      <c r="NE4970"/>
      <c r="NF4970"/>
      <c r="NG4970"/>
      <c r="NH4970"/>
      <c r="NI4970"/>
      <c r="NJ4970"/>
      <c r="NK4970"/>
      <c r="NL4970"/>
      <c r="NM4970"/>
      <c r="NN4970"/>
      <c r="NO4970"/>
      <c r="NP4970"/>
      <c r="NQ4970"/>
      <c r="NR4970"/>
      <c r="NS4970"/>
      <c r="NT4970"/>
      <c r="NU4970"/>
      <c r="NV4970"/>
      <c r="NW4970"/>
      <c r="NX4970"/>
      <c r="NY4970"/>
      <c r="NZ4970"/>
      <c r="OA4970"/>
      <c r="OB4970"/>
      <c r="OC4970"/>
      <c r="OD4970"/>
      <c r="OE4970"/>
      <c r="OF4970"/>
      <c r="OG4970"/>
      <c r="OH4970"/>
      <c r="OI4970"/>
      <c r="OJ4970"/>
      <c r="OK4970"/>
      <c r="OL4970"/>
      <c r="OM4970"/>
      <c r="ON4970"/>
      <c r="OO4970"/>
      <c r="OP4970"/>
      <c r="OQ4970"/>
      <c r="OR4970"/>
      <c r="OS4970"/>
      <c r="OT4970"/>
      <c r="OU4970"/>
      <c r="OV4970"/>
      <c r="OW4970"/>
      <c r="OX4970"/>
      <c r="OY4970"/>
      <c r="OZ4970"/>
      <c r="PA4970"/>
      <c r="PB4970"/>
      <c r="PC4970"/>
      <c r="PD4970"/>
      <c r="PE4970"/>
      <c r="PF4970"/>
      <c r="PG4970"/>
      <c r="PH4970"/>
      <c r="PI4970"/>
      <c r="PJ4970"/>
      <c r="PK4970"/>
      <c r="PL4970"/>
      <c r="PM4970"/>
      <c r="PN4970"/>
      <c r="PO4970"/>
      <c r="PP4970"/>
      <c r="PQ4970"/>
      <c r="PR4970"/>
      <c r="PS4970"/>
      <c r="PT4970"/>
      <c r="PU4970"/>
      <c r="PV4970"/>
      <c r="PW4970"/>
      <c r="PX4970"/>
      <c r="PY4970"/>
      <c r="PZ4970"/>
      <c r="QA4970"/>
      <c r="QB4970"/>
      <c r="QC4970"/>
      <c r="QD4970"/>
      <c r="QE4970"/>
      <c r="QF4970"/>
      <c r="QG4970"/>
      <c r="QH4970"/>
      <c r="QI4970"/>
      <c r="QJ4970"/>
      <c r="QK4970"/>
      <c r="QL4970"/>
      <c r="QM4970"/>
      <c r="QN4970"/>
      <c r="QO4970"/>
      <c r="QP4970"/>
      <c r="QQ4970"/>
      <c r="QR4970"/>
      <c r="QS4970"/>
      <c r="QT4970"/>
      <c r="QU4970"/>
      <c r="QV4970"/>
      <c r="QW4970"/>
      <c r="QX4970"/>
      <c r="QY4970"/>
      <c r="QZ4970"/>
      <c r="RA4970"/>
      <c r="RB4970"/>
      <c r="RC4970"/>
      <c r="RD4970"/>
      <c r="RE4970"/>
      <c r="RF4970"/>
      <c r="RG4970"/>
      <c r="RH4970"/>
      <c r="RI4970"/>
      <c r="RJ4970"/>
      <c r="RK4970"/>
      <c r="RL4970"/>
      <c r="RM4970"/>
      <c r="RN4970"/>
      <c r="RO4970"/>
      <c r="RP4970"/>
      <c r="RQ4970"/>
      <c r="RR4970"/>
      <c r="RS4970"/>
      <c r="RT4970"/>
      <c r="RU4970"/>
      <c r="RV4970"/>
      <c r="RW4970"/>
      <c r="RX4970"/>
      <c r="RY4970"/>
      <c r="RZ4970"/>
      <c r="SA4970"/>
      <c r="SB4970"/>
      <c r="SC4970"/>
      <c r="SD4970"/>
      <c r="SE4970"/>
      <c r="SF4970"/>
      <c r="SG4970"/>
      <c r="SH4970"/>
      <c r="SI4970"/>
      <c r="SJ4970"/>
      <c r="SK4970"/>
      <c r="SL4970"/>
      <c r="SM4970"/>
      <c r="SN4970"/>
      <c r="SO4970"/>
      <c r="SP4970"/>
      <c r="SQ4970"/>
      <c r="SR4970"/>
      <c r="SS4970"/>
      <c r="ST4970"/>
      <c r="SU4970"/>
      <c r="SV4970"/>
      <c r="SW4970"/>
      <c r="SX4970"/>
      <c r="SY4970"/>
      <c r="SZ4970"/>
      <c r="TA4970"/>
      <c r="TB4970"/>
      <c r="TC4970"/>
      <c r="TD4970"/>
      <c r="TE4970"/>
      <c r="TF4970"/>
      <c r="TG4970"/>
      <c r="TH4970"/>
      <c r="TI4970"/>
      <c r="TJ4970"/>
      <c r="TK4970"/>
      <c r="TL4970"/>
      <c r="TM4970"/>
      <c r="TN4970"/>
      <c r="TO4970"/>
      <c r="TP4970"/>
      <c r="TQ4970"/>
      <c r="TR4970"/>
      <c r="TS4970"/>
      <c r="TT4970"/>
      <c r="TU4970"/>
      <c r="TV4970"/>
      <c r="TW4970"/>
      <c r="TX4970"/>
      <c r="TY4970"/>
      <c r="TZ4970"/>
      <c r="UA4970"/>
      <c r="UB4970"/>
      <c r="UC4970"/>
      <c r="UD4970"/>
      <c r="UE4970"/>
      <c r="UF4970"/>
      <c r="UG4970"/>
      <c r="UH4970"/>
      <c r="UI4970"/>
      <c r="UJ4970"/>
      <c r="UK4970"/>
      <c r="UL4970"/>
      <c r="UM4970"/>
      <c r="UN4970"/>
      <c r="UO4970"/>
      <c r="UP4970"/>
      <c r="UQ4970"/>
      <c r="UR4970"/>
      <c r="US4970"/>
      <c r="UT4970"/>
      <c r="UU4970"/>
      <c r="UV4970"/>
      <c r="UW4970"/>
      <c r="UX4970"/>
      <c r="UY4970"/>
      <c r="UZ4970"/>
      <c r="VA4970"/>
      <c r="VB4970"/>
      <c r="VC4970"/>
      <c r="VD4970"/>
      <c r="VE4970"/>
      <c r="VF4970"/>
      <c r="VG4970"/>
      <c r="VH4970"/>
      <c r="VI4970"/>
      <c r="VJ4970"/>
      <c r="VK4970"/>
      <c r="VL4970"/>
      <c r="VM4970"/>
      <c r="VN4970"/>
      <c r="VO4970"/>
      <c r="VP4970"/>
      <c r="VQ4970"/>
      <c r="VR4970"/>
      <c r="VS4970"/>
      <c r="VT4970"/>
      <c r="VU4970"/>
      <c r="VV4970"/>
      <c r="VW4970"/>
      <c r="VX4970"/>
      <c r="VY4970"/>
      <c r="VZ4970"/>
      <c r="WA4970"/>
      <c r="WB4970"/>
      <c r="WC4970"/>
      <c r="WD4970"/>
      <c r="WE4970"/>
      <c r="WF4970"/>
      <c r="WG4970"/>
      <c r="WH4970"/>
      <c r="WI4970"/>
      <c r="WJ4970"/>
      <c r="WK4970"/>
      <c r="WL4970"/>
      <c r="WM4970"/>
      <c r="WN4970"/>
      <c r="WO4970"/>
      <c r="WP4970"/>
      <c r="WQ4970"/>
      <c r="WR4970"/>
      <c r="WS4970"/>
      <c r="WT4970"/>
      <c r="WU4970"/>
      <c r="WV4970"/>
      <c r="WW4970"/>
      <c r="WX4970"/>
      <c r="WY4970"/>
      <c r="WZ4970"/>
      <c r="XA4970"/>
      <c r="XB4970"/>
      <c r="XC4970"/>
      <c r="XD4970"/>
      <c r="XE4970"/>
      <c r="XF4970"/>
      <c r="XG4970"/>
      <c r="XH4970"/>
      <c r="XI4970"/>
      <c r="XJ4970"/>
      <c r="XK4970"/>
      <c r="XL4970"/>
      <c r="XM4970"/>
      <c r="XN4970"/>
      <c r="XO4970"/>
      <c r="XP4970"/>
      <c r="XQ4970"/>
      <c r="XR4970"/>
      <c r="XS4970"/>
      <c r="XT4970"/>
      <c r="XU4970"/>
      <c r="XV4970"/>
      <c r="XW4970"/>
      <c r="XX4970"/>
      <c r="XY4970"/>
      <c r="XZ4970"/>
      <c r="YA4970"/>
      <c r="YB4970"/>
      <c r="YC4970"/>
      <c r="YD4970"/>
      <c r="YE4970"/>
      <c r="YF4970"/>
      <c r="YG4970"/>
      <c r="YH4970"/>
      <c r="YI4970"/>
      <c r="YJ4970"/>
      <c r="YK4970"/>
      <c r="YL4970"/>
      <c r="YM4970"/>
      <c r="YN4970"/>
      <c r="YO4970"/>
      <c r="YP4970"/>
      <c r="YQ4970"/>
      <c r="YR4970"/>
      <c r="YS4970"/>
      <c r="YT4970"/>
      <c r="YU4970"/>
      <c r="YV4970"/>
      <c r="YW4970"/>
      <c r="YX4970"/>
      <c r="YY4970"/>
      <c r="YZ4970"/>
      <c r="ZA4970"/>
      <c r="ZB4970"/>
      <c r="ZC4970"/>
      <c r="ZD4970"/>
      <c r="ZE4970"/>
      <c r="ZF4970"/>
      <c r="ZG4970"/>
      <c r="ZH4970"/>
      <c r="ZI4970"/>
      <c r="ZJ4970"/>
      <c r="ZK4970"/>
      <c r="ZL4970"/>
      <c r="ZM4970"/>
      <c r="ZN4970"/>
      <c r="ZO4970"/>
      <c r="ZP4970"/>
      <c r="ZQ4970"/>
      <c r="ZR4970"/>
      <c r="ZS4970"/>
      <c r="ZT4970"/>
      <c r="ZU4970"/>
      <c r="ZV4970"/>
      <c r="ZW4970"/>
      <c r="ZX4970"/>
      <c r="ZY4970"/>
      <c r="ZZ4970"/>
      <c r="AAA4970"/>
      <c r="AAB4970"/>
      <c r="AAC4970"/>
      <c r="AAD4970"/>
      <c r="AAE4970"/>
      <c r="AAF4970"/>
      <c r="AAG4970"/>
      <c r="AAH4970"/>
      <c r="AAI4970"/>
      <c r="AAJ4970"/>
      <c r="AAK4970"/>
      <c r="AAL4970"/>
      <c r="AAM4970"/>
      <c r="AAN4970"/>
      <c r="AAO4970"/>
      <c r="AAP4970"/>
      <c r="AAQ4970"/>
      <c r="AAR4970"/>
      <c r="AAS4970"/>
      <c r="AAT4970"/>
      <c r="AAU4970"/>
      <c r="AAV4970"/>
      <c r="AAW4970"/>
      <c r="AAX4970"/>
      <c r="AAY4970"/>
      <c r="AAZ4970"/>
      <c r="ABA4970"/>
      <c r="ABB4970"/>
      <c r="ABC4970"/>
      <c r="ABD4970"/>
      <c r="ABE4970"/>
      <c r="ABF4970"/>
      <c r="ABG4970"/>
      <c r="ABH4970"/>
      <c r="ABI4970"/>
      <c r="ABJ4970"/>
      <c r="ABK4970"/>
      <c r="ABL4970"/>
      <c r="ABM4970"/>
      <c r="ABN4970"/>
      <c r="ABO4970"/>
      <c r="ABP4970"/>
      <c r="ABQ4970"/>
      <c r="ABR4970"/>
      <c r="ABS4970"/>
      <c r="ABT4970"/>
      <c r="ABU4970"/>
      <c r="ABV4970"/>
      <c r="ABW4970"/>
      <c r="ABX4970"/>
      <c r="ABY4970"/>
      <c r="ABZ4970"/>
      <c r="ACA4970"/>
      <c r="ACB4970"/>
      <c r="ACC4970"/>
      <c r="ACD4970"/>
      <c r="ACE4970"/>
      <c r="ACF4970"/>
      <c r="ACG4970"/>
      <c r="ACH4970"/>
      <c r="ACI4970"/>
      <c r="ACJ4970"/>
      <c r="ACK4970"/>
      <c r="ACL4970"/>
      <c r="ACM4970"/>
      <c r="ACN4970"/>
      <c r="ACO4970"/>
      <c r="ACP4970"/>
      <c r="ACQ4970"/>
      <c r="ACR4970"/>
      <c r="ACS4970"/>
      <c r="ACT4970"/>
      <c r="ACU4970"/>
      <c r="ACV4970"/>
      <c r="ACW4970"/>
      <c r="ACX4970"/>
      <c r="ACY4970"/>
      <c r="ACZ4970"/>
      <c r="ADA4970"/>
      <c r="ADB4970"/>
      <c r="ADC4970"/>
      <c r="ADD4970"/>
      <c r="ADE4970"/>
      <c r="ADF4970"/>
      <c r="ADG4970"/>
      <c r="ADH4970"/>
      <c r="ADI4970"/>
      <c r="ADJ4970"/>
      <c r="ADK4970"/>
      <c r="ADL4970"/>
      <c r="ADM4970"/>
      <c r="ADN4970"/>
      <c r="ADO4970"/>
      <c r="ADP4970"/>
      <c r="ADQ4970"/>
      <c r="ADR4970"/>
      <c r="ADS4970"/>
      <c r="ADT4970"/>
      <c r="ADU4970"/>
      <c r="ADV4970"/>
      <c r="ADW4970"/>
      <c r="ADX4970"/>
      <c r="ADY4970"/>
      <c r="ADZ4970"/>
      <c r="AEA4970"/>
      <c r="AEB4970"/>
      <c r="AEC4970"/>
      <c r="AED4970"/>
      <c r="AEE4970"/>
      <c r="AEF4970"/>
      <c r="AEG4970"/>
      <c r="AEH4970"/>
      <c r="AEI4970"/>
      <c r="AEJ4970"/>
      <c r="AEK4970"/>
      <c r="AEL4970"/>
      <c r="AEM4970"/>
      <c r="AEN4970"/>
      <c r="AEO4970"/>
      <c r="AEP4970"/>
      <c r="AEQ4970"/>
      <c r="AER4970"/>
      <c r="AES4970"/>
      <c r="AET4970"/>
      <c r="AEU4970"/>
      <c r="AEV4970"/>
      <c r="AEW4970"/>
      <c r="AEX4970"/>
      <c r="AEY4970"/>
      <c r="AEZ4970"/>
      <c r="AFA4970"/>
      <c r="AFB4970"/>
      <c r="AFC4970"/>
      <c r="AFD4970"/>
      <c r="AFE4970"/>
      <c r="AFF4970"/>
      <c r="AFG4970"/>
      <c r="AFH4970"/>
      <c r="AFI4970"/>
      <c r="AFJ4970"/>
      <c r="AFK4970"/>
      <c r="AFL4970"/>
      <c r="AFM4970"/>
      <c r="AFN4970"/>
      <c r="AFO4970"/>
      <c r="AFP4970"/>
      <c r="AFQ4970"/>
      <c r="AFR4970"/>
      <c r="AFS4970"/>
      <c r="AFT4970"/>
      <c r="AFU4970"/>
      <c r="AFV4970"/>
      <c r="AFW4970"/>
      <c r="AFX4970"/>
      <c r="AFY4970"/>
      <c r="AFZ4970"/>
      <c r="AGA4970"/>
      <c r="AGB4970"/>
      <c r="AGC4970"/>
      <c r="AGD4970"/>
      <c r="AGE4970"/>
      <c r="AGF4970"/>
      <c r="AGG4970"/>
      <c r="AGH4970"/>
      <c r="AGI4970"/>
      <c r="AGJ4970"/>
      <c r="AGK4970"/>
      <c r="AGL4970"/>
      <c r="AGM4970"/>
      <c r="AGN4970"/>
      <c r="AGO4970"/>
      <c r="AGP4970"/>
      <c r="AGQ4970"/>
      <c r="AGR4970"/>
      <c r="AGS4970"/>
      <c r="AGT4970"/>
      <c r="AGU4970"/>
      <c r="AGV4970"/>
      <c r="AGW4970"/>
      <c r="AGX4970"/>
      <c r="AGY4970"/>
      <c r="AGZ4970"/>
      <c r="AHA4970"/>
      <c r="AHB4970"/>
      <c r="AHC4970"/>
      <c r="AHD4970"/>
      <c r="AHE4970"/>
      <c r="AHF4970"/>
      <c r="AHG4970"/>
      <c r="AHH4970"/>
      <c r="AHI4970"/>
      <c r="AHJ4970"/>
      <c r="AHK4970"/>
      <c r="AHL4970"/>
      <c r="AHM4970"/>
      <c r="AHN4970"/>
      <c r="AHO4970"/>
      <c r="AHP4970"/>
      <c r="AHQ4970"/>
      <c r="AHR4970"/>
      <c r="AHS4970"/>
      <c r="AHT4970"/>
      <c r="AHU4970"/>
      <c r="AHV4970"/>
      <c r="AHW4970"/>
      <c r="AHX4970"/>
      <c r="AHY4970"/>
      <c r="AHZ4970"/>
      <c r="AIA4970"/>
      <c r="AIB4970"/>
      <c r="AIC4970"/>
      <c r="AID4970"/>
      <c r="AIE4970"/>
      <c r="AIF4970"/>
      <c r="AIG4970"/>
      <c r="AIH4970"/>
      <c r="AII4970"/>
      <c r="AIJ4970"/>
      <c r="AIK4970"/>
      <c r="AIL4970"/>
      <c r="AIM4970"/>
      <c r="AIN4970"/>
      <c r="AIO4970"/>
      <c r="AIP4970"/>
      <c r="AIQ4970"/>
      <c r="AIR4970"/>
      <c r="AIS4970"/>
      <c r="AIT4970"/>
      <c r="AIU4970"/>
      <c r="AIV4970"/>
      <c r="AIW4970"/>
      <c r="AIX4970"/>
      <c r="AIY4970"/>
      <c r="AIZ4970"/>
      <c r="AJA4970"/>
      <c r="AJB4970"/>
      <c r="AJC4970"/>
      <c r="AJD4970"/>
      <c r="AJE4970"/>
      <c r="AJF4970"/>
      <c r="AJG4970"/>
      <c r="AJH4970"/>
      <c r="AJI4970"/>
      <c r="AJJ4970"/>
      <c r="AJK4970"/>
      <c r="AJL4970"/>
      <c r="AJM4970"/>
      <c r="AJN4970"/>
      <c r="AJO4970"/>
      <c r="AJP4970"/>
      <c r="AJQ4970"/>
      <c r="AJR4970"/>
      <c r="AJS4970"/>
      <c r="AJT4970"/>
      <c r="AJU4970"/>
      <c r="AJV4970"/>
      <c r="AJW4970"/>
      <c r="AJX4970"/>
      <c r="AJY4970"/>
      <c r="AJZ4970"/>
      <c r="AKA4970"/>
      <c r="AKB4970"/>
      <c r="AKC4970"/>
      <c r="AKD4970"/>
      <c r="AKE4970"/>
      <c r="AKF4970"/>
      <c r="AKG4970"/>
      <c r="AKH4970"/>
      <c r="AKI4970"/>
      <c r="AKJ4970"/>
      <c r="AKK4970"/>
      <c r="AKL4970"/>
      <c r="AKM4970"/>
      <c r="AKN4970"/>
      <c r="AKO4970"/>
      <c r="AKP4970"/>
      <c r="AKQ4970"/>
      <c r="AKR4970"/>
      <c r="AKS4970"/>
      <c r="AKT4970"/>
      <c r="AKU4970"/>
      <c r="AKV4970"/>
      <c r="AKW4970"/>
      <c r="AKX4970"/>
      <c r="AKY4970"/>
      <c r="AKZ4970"/>
      <c r="ALA4970"/>
      <c r="ALB4970"/>
      <c r="ALC4970"/>
      <c r="ALD4970"/>
      <c r="ALE4970"/>
      <c r="ALF4970"/>
      <c r="ALG4970"/>
      <c r="ALH4970"/>
      <c r="ALI4970"/>
      <c r="ALJ4970"/>
      <c r="ALK4970"/>
      <c r="ALL4970"/>
      <c r="ALM4970"/>
      <c r="ALN4970"/>
      <c r="ALO4970"/>
      <c r="ALP4970"/>
      <c r="ALQ4970"/>
      <c r="ALR4970"/>
      <c r="ALS4970"/>
      <c r="ALT4970"/>
      <c r="ALU4970"/>
      <c r="ALV4970"/>
      <c r="ALW4970"/>
      <c r="ALX4970"/>
      <c r="ALY4970"/>
      <c r="ALZ4970"/>
      <c r="AMA4970"/>
      <c r="AMB4970"/>
      <c r="AMC4970"/>
      <c r="AMD4970"/>
      <c r="AME4970"/>
      <c r="AMF4970"/>
      <c r="AMG4970"/>
      <c r="AMH4970"/>
      <c r="AMI4970"/>
      <c r="AMJ4970"/>
      <c r="AMK4970"/>
      <c r="AML4970"/>
      <c r="AMM4970"/>
      <c r="AMN4970"/>
      <c r="AMO4970"/>
      <c r="AMP4970"/>
      <c r="AMQ4970"/>
      <c r="AMR4970"/>
      <c r="AMS4970"/>
      <c r="AMT4970"/>
      <c r="AMU4970"/>
      <c r="AMV4970"/>
      <c r="AMW4970"/>
      <c r="AMX4970"/>
      <c r="AMY4970"/>
      <c r="AMZ4970"/>
      <c r="ANA4970"/>
      <c r="ANB4970"/>
      <c r="ANC4970"/>
      <c r="AND4970"/>
      <c r="ANE4970"/>
      <c r="ANF4970"/>
      <c r="ANG4970"/>
      <c r="ANH4970"/>
      <c r="ANI4970"/>
      <c r="ANJ4970"/>
      <c r="ANK4970"/>
      <c r="ANL4970"/>
      <c r="ANM4970"/>
      <c r="ANN4970"/>
      <c r="ANO4970"/>
      <c r="ANP4970"/>
      <c r="ANQ4970"/>
      <c r="ANR4970"/>
      <c r="ANS4970"/>
      <c r="ANT4970"/>
      <c r="ANU4970"/>
      <c r="ANV4970"/>
      <c r="ANW4970"/>
      <c r="ANX4970"/>
      <c r="ANY4970"/>
      <c r="ANZ4970"/>
      <c r="AOA4970"/>
      <c r="AOB4970"/>
      <c r="AOC4970"/>
      <c r="AOD4970"/>
      <c r="AOE4970"/>
      <c r="AOF4970"/>
      <c r="AOG4970"/>
      <c r="AOH4970"/>
      <c r="AOI4970"/>
      <c r="AOJ4970"/>
      <c r="AOK4970"/>
      <c r="AOL4970"/>
      <c r="AOM4970"/>
      <c r="AON4970"/>
      <c r="AOO4970"/>
      <c r="AOP4970"/>
      <c r="AOQ4970"/>
      <c r="AOR4970"/>
      <c r="AOS4970"/>
      <c r="AOT4970"/>
      <c r="AOU4970"/>
      <c r="AOV4970"/>
      <c r="AOW4970"/>
      <c r="AOX4970"/>
      <c r="AOY4970"/>
      <c r="AOZ4970"/>
      <c r="APA4970"/>
      <c r="APB4970"/>
      <c r="APC4970"/>
      <c r="APD4970"/>
      <c r="APE4970"/>
      <c r="APF4970"/>
      <c r="APG4970"/>
      <c r="APH4970"/>
      <c r="API4970"/>
      <c r="APJ4970"/>
      <c r="APK4970"/>
      <c r="APL4970"/>
      <c r="APM4970"/>
      <c r="APN4970"/>
      <c r="APO4970"/>
      <c r="APP4970"/>
      <c r="APQ4970"/>
      <c r="APR4970"/>
      <c r="APS4970"/>
      <c r="APT4970"/>
      <c r="APU4970"/>
      <c r="APV4970"/>
      <c r="APW4970"/>
      <c r="APX4970"/>
      <c r="APY4970"/>
      <c r="APZ4970"/>
      <c r="AQA4970"/>
      <c r="AQB4970"/>
      <c r="AQC4970"/>
      <c r="AQD4970"/>
      <c r="AQE4970"/>
      <c r="AQF4970"/>
      <c r="AQG4970"/>
      <c r="AQH4970"/>
      <c r="AQI4970"/>
      <c r="AQJ4970"/>
      <c r="AQK4970"/>
      <c r="AQL4970"/>
      <c r="AQM4970"/>
      <c r="AQN4970"/>
      <c r="AQO4970"/>
      <c r="AQP4970"/>
      <c r="AQQ4970"/>
      <c r="AQR4970"/>
      <c r="AQS4970"/>
      <c r="AQT4970"/>
      <c r="AQU4970"/>
      <c r="AQV4970"/>
      <c r="AQW4970"/>
      <c r="AQX4970"/>
      <c r="AQY4970"/>
      <c r="AQZ4970"/>
      <c r="ARA4970"/>
      <c r="ARB4970"/>
      <c r="ARC4970"/>
      <c r="ARD4970"/>
      <c r="ARE4970"/>
      <c r="ARF4970"/>
      <c r="ARG4970"/>
      <c r="ARH4970"/>
      <c r="ARI4970"/>
      <c r="ARJ4970"/>
      <c r="ARK4970"/>
      <c r="ARL4970"/>
      <c r="ARM4970"/>
      <c r="ARN4970"/>
      <c r="ARO4970"/>
      <c r="ARP4970"/>
      <c r="ARQ4970"/>
      <c r="ARR4970"/>
      <c r="ARS4970"/>
      <c r="ART4970"/>
      <c r="ARU4970"/>
      <c r="ARV4970"/>
      <c r="ARW4970"/>
      <c r="ARX4970"/>
      <c r="ARY4970"/>
      <c r="ARZ4970"/>
      <c r="ASA4970"/>
      <c r="ASB4970"/>
      <c r="ASC4970"/>
      <c r="ASD4970"/>
      <c r="ASE4970"/>
      <c r="ASF4970"/>
      <c r="ASG4970"/>
      <c r="ASH4970"/>
      <c r="ASI4970"/>
      <c r="ASJ4970"/>
      <c r="ASK4970"/>
      <c r="ASL4970"/>
      <c r="ASM4970"/>
      <c r="ASN4970"/>
      <c r="ASO4970"/>
      <c r="ASP4970"/>
      <c r="ASQ4970"/>
      <c r="ASR4970"/>
      <c r="ASS4970"/>
      <c r="AST4970"/>
      <c r="ASU4970"/>
      <c r="ASV4970"/>
      <c r="ASW4970"/>
      <c r="ASX4970"/>
      <c r="ASY4970"/>
      <c r="ASZ4970"/>
      <c r="ATA4970"/>
      <c r="ATB4970"/>
      <c r="ATC4970"/>
      <c r="ATD4970"/>
      <c r="ATE4970"/>
      <c r="ATF4970"/>
      <c r="ATG4970"/>
      <c r="ATH4970"/>
      <c r="ATI4970"/>
      <c r="ATJ4970"/>
      <c r="ATK4970"/>
      <c r="ATL4970"/>
      <c r="ATM4970"/>
      <c r="ATN4970"/>
      <c r="ATO4970"/>
      <c r="ATP4970"/>
      <c r="ATQ4970"/>
      <c r="ATR4970"/>
      <c r="ATS4970"/>
      <c r="ATT4970"/>
      <c r="ATU4970"/>
      <c r="ATV4970"/>
      <c r="ATW4970"/>
      <c r="ATX4970"/>
      <c r="ATY4970"/>
      <c r="ATZ4970"/>
      <c r="AUA4970"/>
      <c r="AUB4970"/>
      <c r="AUC4970"/>
      <c r="AUD4970"/>
      <c r="AUE4970"/>
      <c r="AUF4970"/>
      <c r="AUG4970"/>
      <c r="AUH4970"/>
      <c r="AUI4970"/>
      <c r="AUJ4970"/>
      <c r="AUK4970"/>
      <c r="AUL4970"/>
      <c r="AUM4970"/>
      <c r="AUN4970"/>
      <c r="AUO4970"/>
      <c r="AUP4970"/>
      <c r="AUQ4970"/>
      <c r="AUR4970"/>
      <c r="AUS4970"/>
      <c r="AUT4970"/>
      <c r="AUU4970"/>
      <c r="AUV4970"/>
      <c r="AUW4970"/>
      <c r="AUX4970"/>
      <c r="AUY4970"/>
      <c r="AUZ4970"/>
      <c r="AVA4970"/>
      <c r="AVB4970"/>
      <c r="AVC4970"/>
      <c r="AVD4970"/>
      <c r="AVE4970"/>
      <c r="AVF4970"/>
      <c r="AVG4970"/>
      <c r="AVH4970"/>
      <c r="AVI4970"/>
      <c r="AVJ4970"/>
      <c r="AVK4970"/>
      <c r="AVL4970"/>
      <c r="AVM4970"/>
      <c r="AVN4970"/>
      <c r="AVO4970"/>
      <c r="AVP4970"/>
      <c r="AVQ4970"/>
      <c r="AVR4970"/>
      <c r="AVS4970"/>
      <c r="AVT4970"/>
      <c r="AVU4970"/>
      <c r="AVV4970"/>
      <c r="AVW4970"/>
      <c r="AVX4970"/>
      <c r="AVY4970"/>
      <c r="AVZ4970"/>
      <c r="AWA4970"/>
      <c r="AWB4970"/>
      <c r="AWC4970"/>
      <c r="AWD4970"/>
      <c r="AWE4970"/>
      <c r="AWF4970"/>
      <c r="AWG4970"/>
      <c r="AWH4970"/>
      <c r="AWI4970"/>
      <c r="AWJ4970"/>
      <c r="AWK4970"/>
      <c r="AWL4970"/>
      <c r="AWM4970"/>
      <c r="AWN4970"/>
      <c r="AWO4970"/>
      <c r="AWP4970"/>
      <c r="AWQ4970"/>
      <c r="AWR4970"/>
      <c r="AWS4970"/>
      <c r="AWT4970"/>
      <c r="AWU4970"/>
      <c r="AWV4970"/>
      <c r="AWW4970"/>
      <c r="AWX4970"/>
      <c r="AWY4970"/>
      <c r="AWZ4970"/>
      <c r="AXA4970"/>
      <c r="AXB4970"/>
      <c r="AXC4970"/>
      <c r="AXD4970"/>
      <c r="AXE4970"/>
      <c r="AXF4970"/>
      <c r="AXG4970"/>
      <c r="AXH4970"/>
      <c r="AXI4970"/>
      <c r="AXJ4970"/>
      <c r="AXK4970"/>
      <c r="AXL4970"/>
      <c r="AXM4970"/>
      <c r="AXN4970"/>
      <c r="AXO4970"/>
      <c r="AXP4970"/>
      <c r="AXQ4970"/>
      <c r="AXR4970"/>
      <c r="AXS4970"/>
      <c r="AXT4970"/>
      <c r="AXU4970"/>
      <c r="AXV4970"/>
      <c r="AXW4970"/>
      <c r="AXX4970"/>
      <c r="AXY4970"/>
      <c r="AXZ4970"/>
      <c r="AYA4970"/>
      <c r="AYB4970"/>
      <c r="AYC4970"/>
      <c r="AYD4970"/>
      <c r="AYE4970"/>
      <c r="AYF4970"/>
      <c r="AYG4970"/>
      <c r="AYH4970"/>
      <c r="AYI4970"/>
      <c r="AYJ4970"/>
      <c r="AYK4970"/>
      <c r="AYL4970"/>
      <c r="AYM4970"/>
      <c r="AYN4970"/>
      <c r="AYO4970"/>
      <c r="AYP4970"/>
      <c r="AYQ4970"/>
      <c r="AYR4970"/>
      <c r="AYS4970"/>
      <c r="AYT4970"/>
      <c r="AYU4970"/>
      <c r="AYV4970"/>
      <c r="AYW4970"/>
      <c r="AYX4970"/>
      <c r="AYY4970"/>
      <c r="AYZ4970"/>
      <c r="AZA4970"/>
      <c r="AZB4970"/>
      <c r="AZC4970"/>
      <c r="AZD4970"/>
      <c r="AZE4970"/>
      <c r="AZF4970"/>
      <c r="AZG4970"/>
      <c r="AZH4970"/>
      <c r="AZI4970"/>
      <c r="AZJ4970"/>
      <c r="AZK4970"/>
      <c r="AZL4970"/>
      <c r="AZM4970"/>
      <c r="AZN4970"/>
      <c r="AZO4970"/>
      <c r="AZP4970"/>
      <c r="AZQ4970"/>
      <c r="AZR4970"/>
      <c r="AZS4970"/>
      <c r="AZT4970"/>
      <c r="AZU4970"/>
      <c r="AZV4970"/>
      <c r="AZW4970"/>
      <c r="AZX4970"/>
      <c r="AZY4970"/>
      <c r="AZZ4970"/>
      <c r="BAA4970"/>
      <c r="BAB4970"/>
      <c r="BAC4970"/>
      <c r="BAD4970"/>
      <c r="BAE4970"/>
      <c r="BAF4970"/>
      <c r="BAG4970"/>
      <c r="BAH4970"/>
      <c r="BAI4970"/>
      <c r="BAJ4970"/>
      <c r="BAK4970"/>
      <c r="BAL4970"/>
      <c r="BAM4970"/>
      <c r="BAN4970"/>
      <c r="BAO4970"/>
      <c r="BAP4970"/>
      <c r="BAQ4970"/>
      <c r="BAR4970"/>
      <c r="BAS4970"/>
      <c r="BAT4970"/>
      <c r="BAU4970"/>
      <c r="BAV4970"/>
      <c r="BAW4970"/>
      <c r="BAX4970"/>
      <c r="BAY4970"/>
      <c r="BAZ4970"/>
      <c r="BBA4970"/>
      <c r="BBB4970"/>
      <c r="BBC4970"/>
      <c r="BBD4970"/>
      <c r="BBE4970"/>
      <c r="BBF4970"/>
      <c r="BBG4970"/>
      <c r="BBH4970"/>
      <c r="BBI4970"/>
      <c r="BBJ4970"/>
      <c r="BBK4970"/>
      <c r="BBL4970"/>
      <c r="BBM4970"/>
      <c r="BBN4970"/>
      <c r="BBO4970"/>
      <c r="BBP4970"/>
      <c r="BBQ4970"/>
      <c r="BBR4970"/>
      <c r="BBS4970"/>
      <c r="BBT4970"/>
      <c r="BBU4970"/>
      <c r="BBV4970"/>
      <c r="BBW4970"/>
      <c r="BBX4970"/>
      <c r="BBY4970"/>
      <c r="BBZ4970"/>
      <c r="BCA4970"/>
      <c r="BCB4970"/>
      <c r="BCC4970"/>
      <c r="BCD4970"/>
      <c r="BCE4970"/>
      <c r="BCF4970"/>
      <c r="BCG4970"/>
      <c r="BCH4970"/>
      <c r="BCI4970"/>
      <c r="BCJ4970"/>
      <c r="BCK4970"/>
      <c r="BCL4970"/>
      <c r="BCM4970"/>
      <c r="BCN4970"/>
      <c r="BCO4970"/>
      <c r="BCP4970"/>
      <c r="BCQ4970"/>
      <c r="BCR4970"/>
      <c r="BCS4970"/>
      <c r="BCT4970"/>
      <c r="BCU4970"/>
      <c r="BCV4970"/>
      <c r="BCW4970"/>
      <c r="BCX4970"/>
      <c r="BCY4970"/>
      <c r="BCZ4970"/>
      <c r="BDA4970"/>
      <c r="BDB4970"/>
      <c r="BDC4970"/>
      <c r="BDD4970"/>
      <c r="BDE4970"/>
      <c r="BDF4970"/>
      <c r="BDG4970"/>
      <c r="BDH4970"/>
      <c r="BDI4970"/>
      <c r="BDJ4970"/>
      <c r="BDK4970"/>
      <c r="BDL4970"/>
      <c r="BDM4970"/>
      <c r="BDN4970"/>
      <c r="BDO4970"/>
      <c r="BDP4970"/>
      <c r="BDQ4970"/>
      <c r="BDR4970"/>
      <c r="BDS4970"/>
      <c r="BDT4970"/>
      <c r="BDU4970"/>
      <c r="BDV4970"/>
      <c r="BDW4970"/>
      <c r="BDX4970"/>
      <c r="BDY4970"/>
      <c r="BDZ4970"/>
      <c r="BEA4970"/>
      <c r="BEB4970"/>
      <c r="BEC4970"/>
      <c r="BED4970"/>
      <c r="BEE4970"/>
      <c r="BEF4970"/>
      <c r="BEG4970"/>
      <c r="BEH4970"/>
      <c r="BEI4970"/>
      <c r="BEJ4970"/>
      <c r="BEK4970"/>
      <c r="BEL4970"/>
      <c r="BEM4970"/>
      <c r="BEN4970"/>
      <c r="BEO4970"/>
      <c r="BEP4970"/>
      <c r="BEQ4970"/>
      <c r="BER4970"/>
      <c r="BES4970"/>
      <c r="BET4970"/>
      <c r="BEU4970"/>
      <c r="BEV4970"/>
      <c r="BEW4970"/>
      <c r="BEX4970"/>
      <c r="BEY4970"/>
      <c r="BEZ4970"/>
      <c r="BFA4970"/>
      <c r="BFB4970"/>
      <c r="BFC4970"/>
      <c r="BFD4970"/>
      <c r="BFE4970"/>
      <c r="BFF4970"/>
      <c r="BFG4970"/>
      <c r="BFH4970"/>
      <c r="BFI4970"/>
      <c r="BFJ4970"/>
      <c r="BFK4970"/>
      <c r="BFL4970"/>
      <c r="BFM4970"/>
      <c r="BFN4970"/>
      <c r="BFO4970"/>
      <c r="BFP4970"/>
      <c r="BFQ4970"/>
      <c r="BFR4970"/>
      <c r="BFS4970"/>
      <c r="BFT4970"/>
      <c r="BFU4970"/>
      <c r="BFV4970"/>
      <c r="BFW4970"/>
      <c r="BFX4970"/>
      <c r="BFY4970"/>
      <c r="BFZ4970"/>
      <c r="BGA4970"/>
      <c r="BGB4970"/>
      <c r="BGC4970"/>
      <c r="BGD4970"/>
      <c r="BGE4970"/>
      <c r="BGF4970"/>
      <c r="BGG4970"/>
      <c r="BGH4970"/>
      <c r="BGI4970"/>
      <c r="BGJ4970"/>
      <c r="BGK4970"/>
      <c r="BGL4970"/>
      <c r="BGM4970"/>
      <c r="BGN4970"/>
      <c r="BGO4970"/>
      <c r="BGP4970"/>
      <c r="BGQ4970"/>
      <c r="BGR4970"/>
      <c r="BGS4970"/>
      <c r="BGT4970"/>
      <c r="BGU4970"/>
      <c r="BGV4970"/>
      <c r="BGW4970"/>
      <c r="BGX4970"/>
      <c r="BGY4970"/>
      <c r="BGZ4970"/>
      <c r="BHA4970"/>
      <c r="BHB4970"/>
      <c r="BHC4970"/>
      <c r="BHD4970"/>
      <c r="BHE4970"/>
      <c r="BHF4970"/>
      <c r="BHG4970"/>
      <c r="BHH4970"/>
      <c r="BHI4970"/>
      <c r="BHJ4970"/>
      <c r="BHK4970"/>
      <c r="BHL4970"/>
      <c r="BHM4970"/>
      <c r="BHN4970"/>
      <c r="BHO4970"/>
      <c r="BHP4970"/>
      <c r="BHQ4970"/>
      <c r="BHR4970"/>
      <c r="BHS4970"/>
      <c r="BHT4970"/>
      <c r="BHU4970"/>
      <c r="BHV4970"/>
      <c r="BHW4970"/>
      <c r="BHX4970"/>
      <c r="BHY4970"/>
      <c r="BHZ4970"/>
      <c r="BIA4970"/>
      <c r="BIB4970"/>
      <c r="BIC4970"/>
      <c r="BID4970"/>
      <c r="BIE4970"/>
      <c r="BIF4970"/>
      <c r="BIG4970"/>
      <c r="BIH4970"/>
      <c r="BII4970"/>
      <c r="BIJ4970"/>
      <c r="BIK4970"/>
      <c r="BIL4970"/>
      <c r="BIM4970"/>
      <c r="BIN4970"/>
      <c r="BIO4970"/>
      <c r="BIP4970"/>
      <c r="BIQ4970"/>
      <c r="BIR4970"/>
      <c r="BIS4970"/>
      <c r="BIT4970"/>
      <c r="BIU4970"/>
      <c r="BIV4970"/>
      <c r="BIW4970"/>
      <c r="BIX4970"/>
      <c r="BIY4970"/>
      <c r="BIZ4970"/>
      <c r="BJA4970"/>
      <c r="BJB4970"/>
      <c r="BJC4970"/>
      <c r="BJD4970"/>
      <c r="BJE4970"/>
      <c r="BJF4970"/>
      <c r="BJG4970"/>
      <c r="BJH4970"/>
      <c r="BJI4970"/>
      <c r="BJJ4970"/>
      <c r="BJK4970"/>
      <c r="BJL4970"/>
      <c r="BJM4970"/>
      <c r="BJN4970"/>
      <c r="BJO4970"/>
      <c r="BJP4970"/>
      <c r="BJQ4970"/>
      <c r="BJR4970"/>
      <c r="BJS4970"/>
      <c r="BJT4970"/>
      <c r="BJU4970"/>
      <c r="BJV4970"/>
      <c r="BJW4970"/>
      <c r="BJX4970"/>
      <c r="BJY4970"/>
      <c r="BJZ4970"/>
      <c r="BKA4970"/>
      <c r="BKB4970"/>
      <c r="BKC4970"/>
      <c r="BKD4970"/>
      <c r="BKE4970"/>
      <c r="BKF4970"/>
      <c r="BKG4970"/>
      <c r="BKH4970"/>
      <c r="BKI4970"/>
      <c r="BKJ4970"/>
      <c r="BKK4970"/>
      <c r="BKL4970"/>
      <c r="BKM4970"/>
      <c r="BKN4970"/>
      <c r="BKO4970"/>
      <c r="BKP4970"/>
      <c r="BKQ4970"/>
      <c r="BKR4970"/>
      <c r="BKS4970"/>
      <c r="BKT4970"/>
      <c r="BKU4970"/>
      <c r="BKV4970"/>
      <c r="BKW4970"/>
      <c r="BKX4970"/>
      <c r="BKY4970"/>
      <c r="BKZ4970"/>
      <c r="BLA4970"/>
      <c r="BLB4970"/>
      <c r="BLC4970"/>
      <c r="BLD4970"/>
      <c r="BLE4970"/>
      <c r="BLF4970"/>
      <c r="BLG4970"/>
      <c r="BLH4970"/>
      <c r="BLI4970"/>
      <c r="BLJ4970"/>
      <c r="BLK4970"/>
      <c r="BLL4970"/>
      <c r="BLM4970"/>
      <c r="BLN4970"/>
      <c r="BLO4970"/>
      <c r="BLP4970"/>
      <c r="BLQ4970"/>
      <c r="BLR4970"/>
      <c r="BLS4970"/>
      <c r="BLT4970"/>
      <c r="BLU4970"/>
      <c r="BLV4970"/>
      <c r="BLW4970"/>
      <c r="BLX4970"/>
      <c r="BLY4970"/>
      <c r="BLZ4970"/>
      <c r="BMA4970"/>
      <c r="BMB4970"/>
      <c r="BMC4970"/>
      <c r="BMD4970"/>
      <c r="BME4970"/>
      <c r="BMF4970"/>
      <c r="BMG4970"/>
      <c r="BMH4970"/>
      <c r="BMI4970"/>
      <c r="BMJ4970"/>
      <c r="BMK4970"/>
      <c r="BML4970"/>
      <c r="BMM4970"/>
      <c r="BMN4970"/>
      <c r="BMO4970"/>
      <c r="BMP4970"/>
      <c r="BMQ4970"/>
      <c r="BMR4970"/>
      <c r="BMS4970"/>
      <c r="BMT4970"/>
      <c r="BMU4970"/>
      <c r="BMV4970"/>
      <c r="BMW4970"/>
      <c r="BMX4970"/>
      <c r="BMY4970"/>
      <c r="BMZ4970"/>
      <c r="BNA4970"/>
      <c r="BNB4970"/>
      <c r="BNC4970"/>
      <c r="BND4970"/>
      <c r="BNE4970"/>
      <c r="BNF4970"/>
      <c r="BNG4970"/>
      <c r="BNH4970"/>
      <c r="BNI4970"/>
      <c r="BNJ4970"/>
      <c r="BNK4970"/>
      <c r="BNL4970"/>
      <c r="BNM4970"/>
      <c r="BNN4970"/>
      <c r="BNO4970"/>
      <c r="BNP4970"/>
      <c r="BNQ4970"/>
      <c r="BNR4970"/>
      <c r="BNS4970"/>
      <c r="BNT4970"/>
      <c r="BNU4970"/>
      <c r="BNV4970"/>
      <c r="BNW4970"/>
      <c r="BNX4970"/>
      <c r="BNY4970"/>
      <c r="BNZ4970"/>
      <c r="BOA4970"/>
      <c r="BOB4970"/>
      <c r="BOC4970"/>
      <c r="BOD4970"/>
      <c r="BOE4970"/>
      <c r="BOF4970"/>
      <c r="BOG4970"/>
      <c r="BOH4970"/>
      <c r="BOI4970"/>
      <c r="BOJ4970"/>
      <c r="BOK4970"/>
      <c r="BOL4970"/>
      <c r="BOM4970"/>
      <c r="BON4970"/>
      <c r="BOO4970"/>
      <c r="BOP4970"/>
      <c r="BOQ4970"/>
      <c r="BOR4970"/>
      <c r="BOS4970"/>
      <c r="BOT4970"/>
      <c r="BOU4970"/>
      <c r="BOV4970"/>
      <c r="BOW4970"/>
      <c r="BOX4970"/>
      <c r="BOY4970"/>
      <c r="BOZ4970"/>
      <c r="BPA4970"/>
      <c r="BPB4970"/>
      <c r="BPC4970"/>
      <c r="BPD4970"/>
      <c r="BPE4970"/>
      <c r="BPF4970"/>
      <c r="BPG4970"/>
      <c r="BPH4970"/>
      <c r="BPI4970"/>
      <c r="BPJ4970"/>
      <c r="BPK4970"/>
      <c r="BPL4970"/>
      <c r="BPM4970"/>
      <c r="BPN4970"/>
      <c r="BPO4970"/>
      <c r="BPP4970"/>
      <c r="BPQ4970"/>
      <c r="BPR4970"/>
      <c r="BPS4970"/>
      <c r="BPT4970"/>
      <c r="BPU4970"/>
      <c r="BPV4970"/>
      <c r="BPW4970"/>
      <c r="BPX4970"/>
      <c r="BPY4970"/>
      <c r="BPZ4970"/>
      <c r="BQA4970"/>
      <c r="BQB4970"/>
      <c r="BQC4970"/>
      <c r="BQD4970"/>
      <c r="BQE4970"/>
      <c r="BQF4970"/>
      <c r="BQG4970"/>
      <c r="BQH4970"/>
      <c r="BQI4970"/>
      <c r="BQJ4970"/>
      <c r="BQK4970"/>
      <c r="BQL4970"/>
      <c r="BQM4970"/>
      <c r="BQN4970"/>
      <c r="BQO4970"/>
      <c r="BQP4970"/>
      <c r="BQQ4970"/>
      <c r="BQR4970"/>
      <c r="BQS4970"/>
      <c r="BQT4970"/>
      <c r="BQU4970"/>
      <c r="BQV4970"/>
      <c r="BQW4970"/>
      <c r="BQX4970"/>
      <c r="BQY4970"/>
      <c r="BQZ4970"/>
      <c r="BRA4970"/>
      <c r="BRB4970"/>
      <c r="BRC4970"/>
      <c r="BRD4970"/>
      <c r="BRE4970"/>
      <c r="BRF4970"/>
      <c r="BRG4970"/>
      <c r="BRH4970"/>
      <c r="BRI4970"/>
      <c r="BRJ4970"/>
      <c r="BRK4970"/>
      <c r="BRL4970"/>
      <c r="BRM4970"/>
      <c r="BRN4970"/>
      <c r="BRO4970"/>
      <c r="BRP4970"/>
      <c r="BRQ4970"/>
      <c r="BRR4970"/>
      <c r="BRS4970"/>
      <c r="BRT4970"/>
      <c r="BRU4970"/>
      <c r="BRV4970"/>
      <c r="BRW4970"/>
      <c r="BRX4970"/>
      <c r="BRY4970"/>
      <c r="BRZ4970"/>
      <c r="BSA4970"/>
      <c r="BSB4970"/>
      <c r="BSC4970"/>
      <c r="BSD4970"/>
      <c r="BSE4970"/>
      <c r="BSF4970"/>
      <c r="BSG4970"/>
      <c r="BSH4970"/>
      <c r="BSI4970"/>
      <c r="BSJ4970"/>
      <c r="BSK4970"/>
      <c r="BSL4970"/>
      <c r="BSM4970"/>
      <c r="BSN4970"/>
      <c r="BSO4970"/>
      <c r="BSP4970"/>
      <c r="BSQ4970"/>
      <c r="BSR4970"/>
      <c r="BSS4970"/>
      <c r="BST4970"/>
      <c r="BSU4970"/>
      <c r="BSV4970"/>
      <c r="BSW4970"/>
      <c r="BSX4970"/>
      <c r="BSY4970"/>
      <c r="BSZ4970"/>
      <c r="BTA4970"/>
      <c r="BTB4970"/>
      <c r="BTC4970"/>
      <c r="BTD4970"/>
      <c r="BTE4970"/>
      <c r="BTF4970"/>
      <c r="BTG4970"/>
      <c r="BTH4970"/>
      <c r="BTI4970"/>
      <c r="BTJ4970"/>
      <c r="BTK4970"/>
      <c r="BTL4970"/>
      <c r="BTM4970"/>
      <c r="BTN4970"/>
      <c r="BTO4970"/>
      <c r="BTP4970"/>
      <c r="BTQ4970"/>
      <c r="BTR4970"/>
      <c r="BTS4970"/>
      <c r="BTT4970"/>
      <c r="BTU4970"/>
      <c r="BTV4970"/>
      <c r="BTW4970"/>
      <c r="BTX4970"/>
      <c r="BTY4970"/>
      <c r="BTZ4970"/>
      <c r="BUA4970"/>
      <c r="BUB4970"/>
      <c r="BUC4970"/>
      <c r="BUD4970"/>
      <c r="BUE4970"/>
      <c r="BUF4970"/>
      <c r="BUG4970"/>
      <c r="BUH4970"/>
      <c r="BUI4970"/>
      <c r="BUJ4970"/>
      <c r="BUK4970"/>
      <c r="BUL4970"/>
      <c r="BUM4970"/>
      <c r="BUN4970"/>
      <c r="BUO4970"/>
      <c r="BUP4970"/>
      <c r="BUQ4970"/>
      <c r="BUR4970"/>
      <c r="BUS4970"/>
      <c r="BUT4970"/>
      <c r="BUU4970"/>
      <c r="BUV4970"/>
      <c r="BUW4970"/>
      <c r="BUX4970"/>
      <c r="BUY4970"/>
      <c r="BUZ4970"/>
      <c r="BVA4970"/>
      <c r="BVB4970"/>
      <c r="BVC4970"/>
      <c r="BVD4970"/>
      <c r="BVE4970"/>
      <c r="BVF4970"/>
      <c r="BVG4970"/>
      <c r="BVH4970"/>
      <c r="BVI4970"/>
      <c r="BVJ4970"/>
      <c r="BVK4970"/>
      <c r="BVL4970"/>
      <c r="BVM4970"/>
      <c r="BVN4970"/>
      <c r="BVO4970"/>
      <c r="BVP4970"/>
      <c r="BVQ4970"/>
      <c r="BVR4970"/>
      <c r="BVS4970"/>
      <c r="BVT4970"/>
      <c r="BVU4970"/>
      <c r="BVV4970"/>
      <c r="BVW4970"/>
      <c r="BVX4970"/>
      <c r="BVY4970"/>
      <c r="BVZ4970"/>
      <c r="BWA4970"/>
      <c r="BWB4970"/>
      <c r="BWC4970"/>
      <c r="BWD4970"/>
      <c r="BWE4970"/>
      <c r="BWF4970"/>
      <c r="BWG4970"/>
      <c r="BWH4970"/>
      <c r="BWI4970"/>
      <c r="BWJ4970"/>
      <c r="BWK4970"/>
      <c r="BWL4970"/>
      <c r="BWM4970"/>
      <c r="BWN4970"/>
      <c r="BWO4970"/>
      <c r="BWP4970"/>
      <c r="BWQ4970"/>
      <c r="BWR4970"/>
      <c r="BWS4970"/>
      <c r="BWT4970"/>
      <c r="BWU4970"/>
      <c r="BWV4970"/>
      <c r="BWW4970"/>
      <c r="BWX4970"/>
      <c r="BWY4970"/>
      <c r="BWZ4970"/>
      <c r="BXA4970"/>
      <c r="BXB4970"/>
      <c r="BXC4970"/>
      <c r="BXD4970"/>
      <c r="BXE4970"/>
      <c r="BXF4970"/>
      <c r="BXG4970"/>
      <c r="BXH4970"/>
      <c r="BXI4970"/>
      <c r="BXJ4970"/>
      <c r="BXK4970"/>
      <c r="BXL4970"/>
      <c r="BXM4970"/>
      <c r="BXN4970"/>
      <c r="BXO4970"/>
      <c r="BXP4970"/>
      <c r="BXQ4970"/>
      <c r="BXR4970"/>
      <c r="BXS4970"/>
      <c r="BXT4970"/>
      <c r="BXU4970"/>
      <c r="BXV4970"/>
      <c r="BXW4970"/>
      <c r="BXX4970"/>
      <c r="BXY4970"/>
      <c r="BXZ4970"/>
      <c r="BYA4970"/>
      <c r="BYB4970"/>
      <c r="BYC4970"/>
      <c r="BYD4970"/>
      <c r="BYE4970"/>
      <c r="BYF4970"/>
      <c r="BYG4970"/>
      <c r="BYH4970"/>
      <c r="BYI4970"/>
      <c r="BYJ4970"/>
      <c r="BYK4970"/>
      <c r="BYL4970"/>
      <c r="BYM4970"/>
      <c r="BYN4970"/>
      <c r="BYO4970"/>
      <c r="BYP4970"/>
      <c r="BYQ4970"/>
      <c r="BYR4970"/>
      <c r="BYS4970"/>
      <c r="BYT4970"/>
      <c r="BYU4970"/>
      <c r="BYV4970"/>
      <c r="BYW4970"/>
      <c r="BYX4970"/>
      <c r="BYY4970"/>
      <c r="BYZ4970"/>
      <c r="BZA4970"/>
      <c r="BZB4970"/>
      <c r="BZC4970"/>
      <c r="BZD4970"/>
      <c r="BZE4970"/>
      <c r="BZF4970"/>
      <c r="BZG4970"/>
      <c r="BZH4970"/>
      <c r="BZI4970"/>
      <c r="BZJ4970"/>
      <c r="BZK4970"/>
      <c r="BZL4970"/>
      <c r="BZM4970"/>
      <c r="BZN4970"/>
      <c r="BZO4970"/>
      <c r="BZP4970"/>
      <c r="BZQ4970"/>
      <c r="BZR4970"/>
      <c r="BZS4970"/>
      <c r="BZT4970"/>
      <c r="BZU4970"/>
      <c r="BZV4970"/>
      <c r="BZW4970"/>
      <c r="BZX4970"/>
      <c r="BZY4970"/>
      <c r="BZZ4970"/>
      <c r="CAA4970"/>
      <c r="CAB4970"/>
      <c r="CAC4970"/>
      <c r="CAD4970"/>
      <c r="CAE4970"/>
      <c r="CAF4970"/>
      <c r="CAG4970"/>
      <c r="CAH4970"/>
      <c r="CAI4970"/>
      <c r="CAJ4970"/>
      <c r="CAK4970"/>
      <c r="CAL4970"/>
      <c r="CAM4970"/>
      <c r="CAN4970"/>
      <c r="CAO4970"/>
      <c r="CAP4970"/>
      <c r="CAQ4970"/>
      <c r="CAR4970"/>
      <c r="CAS4970"/>
      <c r="CAT4970"/>
      <c r="CAU4970"/>
      <c r="CAV4970"/>
      <c r="CAW4970"/>
      <c r="CAX4970"/>
      <c r="CAY4970"/>
      <c r="CAZ4970"/>
      <c r="CBA4970"/>
      <c r="CBB4970"/>
      <c r="CBC4970"/>
      <c r="CBD4970"/>
      <c r="CBE4970"/>
      <c r="CBF4970"/>
      <c r="CBG4970"/>
      <c r="CBH4970"/>
      <c r="CBI4970"/>
      <c r="CBJ4970"/>
      <c r="CBK4970"/>
      <c r="CBL4970"/>
      <c r="CBM4970"/>
      <c r="CBN4970"/>
      <c r="CBO4970"/>
      <c r="CBP4970"/>
      <c r="CBQ4970"/>
      <c r="CBR4970"/>
      <c r="CBS4970"/>
      <c r="CBT4970"/>
      <c r="CBU4970"/>
      <c r="CBV4970"/>
      <c r="CBW4970"/>
      <c r="CBX4970"/>
      <c r="CBY4970"/>
      <c r="CBZ4970"/>
      <c r="CCA4970"/>
      <c r="CCB4970"/>
      <c r="CCC4970"/>
      <c r="CCD4970"/>
      <c r="CCE4970"/>
      <c r="CCF4970"/>
      <c r="CCG4970"/>
      <c r="CCH4970"/>
      <c r="CCI4970"/>
      <c r="CCJ4970"/>
      <c r="CCK4970"/>
      <c r="CCL4970"/>
      <c r="CCM4970"/>
      <c r="CCN4970"/>
      <c r="CCO4970"/>
      <c r="CCP4970"/>
      <c r="CCQ4970"/>
      <c r="CCR4970"/>
      <c r="CCS4970"/>
      <c r="CCT4970"/>
      <c r="CCU4970"/>
      <c r="CCV4970"/>
      <c r="CCW4970"/>
      <c r="CCX4970"/>
      <c r="CCY4970"/>
      <c r="CCZ4970"/>
      <c r="CDA4970"/>
      <c r="CDB4970"/>
      <c r="CDC4970"/>
      <c r="CDD4970"/>
      <c r="CDE4970"/>
      <c r="CDF4970"/>
      <c r="CDG4970"/>
      <c r="CDH4970"/>
      <c r="CDI4970"/>
      <c r="CDJ4970"/>
      <c r="CDK4970"/>
      <c r="CDL4970"/>
      <c r="CDM4970"/>
      <c r="CDN4970"/>
      <c r="CDO4970"/>
      <c r="CDP4970"/>
      <c r="CDQ4970"/>
      <c r="CDR4970"/>
      <c r="CDS4970"/>
      <c r="CDT4970"/>
      <c r="CDU4970"/>
      <c r="CDV4970"/>
      <c r="CDW4970"/>
      <c r="CDX4970"/>
      <c r="CDY4970"/>
      <c r="CDZ4970"/>
      <c r="CEA4970"/>
      <c r="CEB4970"/>
      <c r="CEC4970"/>
      <c r="CED4970"/>
      <c r="CEE4970"/>
      <c r="CEF4970"/>
      <c r="CEG4970"/>
      <c r="CEH4970"/>
      <c r="CEI4970"/>
      <c r="CEJ4970"/>
      <c r="CEK4970"/>
      <c r="CEL4970"/>
      <c r="CEM4970"/>
      <c r="CEN4970"/>
      <c r="CEO4970"/>
      <c r="CEP4970"/>
      <c r="CEQ4970"/>
      <c r="CER4970"/>
      <c r="CES4970"/>
      <c r="CET4970"/>
      <c r="CEU4970"/>
      <c r="CEV4970"/>
      <c r="CEW4970"/>
      <c r="CEX4970"/>
      <c r="CEY4970"/>
      <c r="CEZ4970"/>
      <c r="CFA4970"/>
      <c r="CFB4970"/>
      <c r="CFC4970"/>
      <c r="CFD4970"/>
      <c r="CFE4970"/>
      <c r="CFF4970"/>
      <c r="CFG4970"/>
      <c r="CFH4970"/>
      <c r="CFI4970"/>
      <c r="CFJ4970"/>
      <c r="CFK4970"/>
      <c r="CFL4970"/>
      <c r="CFM4970"/>
      <c r="CFN4970"/>
      <c r="CFO4970"/>
      <c r="CFP4970"/>
      <c r="CFQ4970"/>
      <c r="CFR4970"/>
      <c r="CFS4970"/>
      <c r="CFT4970"/>
      <c r="CFU4970"/>
      <c r="CFV4970"/>
      <c r="CFW4970"/>
      <c r="CFX4970"/>
      <c r="CFY4970"/>
      <c r="CFZ4970"/>
      <c r="CGA4970"/>
      <c r="CGB4970"/>
      <c r="CGC4970"/>
      <c r="CGD4970"/>
      <c r="CGE4970"/>
      <c r="CGF4970"/>
      <c r="CGG4970"/>
      <c r="CGH4970"/>
      <c r="CGI4970"/>
      <c r="CGJ4970"/>
      <c r="CGK4970"/>
      <c r="CGL4970"/>
      <c r="CGM4970"/>
      <c r="CGN4970"/>
      <c r="CGO4970"/>
      <c r="CGP4970"/>
      <c r="CGQ4970"/>
      <c r="CGR4970"/>
      <c r="CGS4970"/>
      <c r="CGT4970"/>
      <c r="CGU4970"/>
      <c r="CGV4970"/>
      <c r="CGW4970"/>
      <c r="CGX4970"/>
      <c r="CGY4970"/>
      <c r="CGZ4970"/>
      <c r="CHA4970"/>
      <c r="CHB4970"/>
      <c r="CHC4970"/>
      <c r="CHD4970"/>
      <c r="CHE4970"/>
      <c r="CHF4970"/>
      <c r="CHG4970"/>
      <c r="CHH4970"/>
      <c r="CHI4970"/>
      <c r="CHJ4970"/>
      <c r="CHK4970"/>
      <c r="CHL4970"/>
      <c r="CHM4970"/>
      <c r="CHN4970"/>
      <c r="CHO4970"/>
      <c r="CHP4970"/>
      <c r="CHQ4970"/>
      <c r="CHR4970"/>
      <c r="CHS4970"/>
      <c r="CHT4970"/>
      <c r="CHU4970"/>
      <c r="CHV4970"/>
      <c r="CHW4970"/>
      <c r="CHX4970"/>
      <c r="CHY4970"/>
      <c r="CHZ4970"/>
      <c r="CIA4970"/>
      <c r="CIB4970"/>
      <c r="CIC4970"/>
      <c r="CID4970"/>
      <c r="CIE4970"/>
      <c r="CIF4970"/>
      <c r="CIG4970"/>
      <c r="CIH4970"/>
      <c r="CII4970"/>
      <c r="CIJ4970"/>
      <c r="CIK4970"/>
      <c r="CIL4970"/>
      <c r="CIM4970"/>
      <c r="CIN4970"/>
      <c r="CIO4970"/>
      <c r="CIP4970"/>
      <c r="CIQ4970"/>
      <c r="CIR4970"/>
      <c r="CIS4970"/>
      <c r="CIT4970"/>
      <c r="CIU4970"/>
      <c r="CIV4970"/>
      <c r="CIW4970"/>
      <c r="CIX4970"/>
      <c r="CIY4970"/>
      <c r="CIZ4970"/>
      <c r="CJA4970"/>
      <c r="CJB4970"/>
      <c r="CJC4970"/>
      <c r="CJD4970"/>
      <c r="CJE4970"/>
      <c r="CJF4970"/>
      <c r="CJG4970"/>
      <c r="CJH4970"/>
      <c r="CJI4970"/>
      <c r="CJJ4970"/>
      <c r="CJK4970"/>
      <c r="CJL4970"/>
      <c r="CJM4970"/>
      <c r="CJN4970"/>
      <c r="CJO4970"/>
      <c r="CJP4970"/>
      <c r="CJQ4970"/>
      <c r="CJR4970"/>
      <c r="CJS4970"/>
      <c r="CJT4970"/>
      <c r="CJU4970"/>
      <c r="CJV4970"/>
      <c r="CJW4970"/>
      <c r="CJX4970"/>
      <c r="CJY4970"/>
      <c r="CJZ4970"/>
      <c r="CKA4970"/>
      <c r="CKB4970"/>
      <c r="CKC4970"/>
      <c r="CKD4970"/>
      <c r="CKE4970"/>
      <c r="CKF4970"/>
      <c r="CKG4970"/>
      <c r="CKH4970"/>
      <c r="CKI4970"/>
      <c r="CKJ4970"/>
      <c r="CKK4970"/>
      <c r="CKL4970"/>
      <c r="CKM4970"/>
      <c r="CKN4970"/>
      <c r="CKO4970"/>
      <c r="CKP4970"/>
      <c r="CKQ4970"/>
      <c r="CKR4970"/>
      <c r="CKS4970"/>
      <c r="CKT4970"/>
      <c r="CKU4970"/>
      <c r="CKV4970"/>
      <c r="CKW4970"/>
      <c r="CKX4970"/>
      <c r="CKY4970"/>
      <c r="CKZ4970"/>
      <c r="CLA4970"/>
      <c r="CLB4970"/>
      <c r="CLC4970"/>
      <c r="CLD4970"/>
      <c r="CLE4970"/>
      <c r="CLF4970"/>
      <c r="CLG4970"/>
      <c r="CLH4970"/>
      <c r="CLI4970"/>
      <c r="CLJ4970"/>
      <c r="CLK4970"/>
      <c r="CLL4970"/>
      <c r="CLM4970"/>
      <c r="CLN4970"/>
      <c r="CLO4970"/>
      <c r="CLP4970"/>
      <c r="CLQ4970"/>
      <c r="CLR4970"/>
      <c r="CLS4970"/>
      <c r="CLT4970"/>
      <c r="CLU4970"/>
      <c r="CLV4970"/>
      <c r="CLW4970"/>
      <c r="CLX4970"/>
      <c r="CLY4970"/>
      <c r="CLZ4970"/>
      <c r="CMA4970"/>
      <c r="CMB4970"/>
      <c r="CMC4970"/>
      <c r="CMD4970"/>
      <c r="CME4970"/>
      <c r="CMF4970"/>
      <c r="CMG4970"/>
      <c r="CMH4970"/>
      <c r="CMI4970"/>
      <c r="CMJ4970"/>
      <c r="CMK4970"/>
      <c r="CML4970"/>
      <c r="CMM4970"/>
      <c r="CMN4970"/>
      <c r="CMO4970"/>
      <c r="CMP4970"/>
      <c r="CMQ4970"/>
      <c r="CMR4970"/>
      <c r="CMS4970"/>
      <c r="CMT4970"/>
      <c r="CMU4970"/>
      <c r="CMV4970"/>
      <c r="CMW4970"/>
      <c r="CMX4970"/>
      <c r="CMY4970"/>
      <c r="CMZ4970"/>
      <c r="CNA4970"/>
      <c r="CNB4970"/>
      <c r="CNC4970"/>
      <c r="CND4970"/>
      <c r="CNE4970"/>
      <c r="CNF4970"/>
      <c r="CNG4970"/>
      <c r="CNH4970"/>
      <c r="CNI4970"/>
      <c r="CNJ4970"/>
      <c r="CNK4970"/>
      <c r="CNL4970"/>
      <c r="CNM4970"/>
      <c r="CNN4970"/>
      <c r="CNO4970"/>
      <c r="CNP4970"/>
      <c r="CNQ4970"/>
      <c r="CNR4970"/>
      <c r="CNS4970"/>
      <c r="CNT4970"/>
      <c r="CNU4970"/>
      <c r="CNV4970"/>
      <c r="CNW4970"/>
      <c r="CNX4970"/>
      <c r="CNY4970"/>
      <c r="CNZ4970"/>
      <c r="COA4970"/>
      <c r="COB4970"/>
      <c r="COC4970"/>
      <c r="COD4970"/>
      <c r="COE4970"/>
      <c r="COF4970"/>
      <c r="COG4970"/>
      <c r="COH4970"/>
      <c r="COI4970"/>
      <c r="COJ4970"/>
      <c r="COK4970"/>
      <c r="COL4970"/>
      <c r="COM4970"/>
      <c r="CON4970"/>
      <c r="COO4970"/>
      <c r="COP4970"/>
      <c r="COQ4970"/>
      <c r="COR4970"/>
      <c r="COS4970"/>
      <c r="COT4970"/>
      <c r="COU4970"/>
      <c r="COV4970"/>
      <c r="COW4970"/>
      <c r="COX4970"/>
      <c r="COY4970"/>
      <c r="COZ4970"/>
      <c r="CPA4970"/>
      <c r="CPB4970"/>
      <c r="CPC4970"/>
      <c r="CPD4970"/>
      <c r="CPE4970"/>
      <c r="CPF4970"/>
      <c r="CPG4970"/>
      <c r="CPH4970"/>
      <c r="CPI4970"/>
      <c r="CPJ4970"/>
      <c r="CPK4970"/>
      <c r="CPL4970"/>
      <c r="CPM4970"/>
      <c r="CPN4970"/>
      <c r="CPO4970"/>
      <c r="CPP4970"/>
      <c r="CPQ4970"/>
      <c r="CPR4970"/>
      <c r="CPS4970"/>
      <c r="CPT4970"/>
      <c r="CPU4970"/>
      <c r="CPV4970"/>
      <c r="CPW4970"/>
      <c r="CPX4970"/>
      <c r="CPY4970"/>
      <c r="CPZ4970"/>
      <c r="CQA4970"/>
      <c r="CQB4970"/>
      <c r="CQC4970"/>
      <c r="CQD4970"/>
      <c r="CQE4970"/>
      <c r="CQF4970"/>
      <c r="CQG4970"/>
      <c r="CQH4970"/>
      <c r="CQI4970"/>
      <c r="CQJ4970"/>
      <c r="CQK4970"/>
      <c r="CQL4970"/>
      <c r="CQM4970"/>
      <c r="CQN4970"/>
      <c r="CQO4970"/>
      <c r="CQP4970"/>
      <c r="CQQ4970"/>
      <c r="CQR4970"/>
      <c r="CQS4970"/>
      <c r="CQT4970"/>
      <c r="CQU4970"/>
      <c r="CQV4970"/>
      <c r="CQW4970"/>
      <c r="CQX4970"/>
      <c r="CQY4970"/>
      <c r="CQZ4970"/>
      <c r="CRA4970"/>
      <c r="CRB4970"/>
      <c r="CRC4970"/>
      <c r="CRD4970"/>
      <c r="CRE4970"/>
      <c r="CRF4970"/>
      <c r="CRG4970"/>
      <c r="CRH4970"/>
      <c r="CRI4970"/>
      <c r="CRJ4970"/>
      <c r="CRK4970"/>
      <c r="CRL4970"/>
      <c r="CRM4970"/>
      <c r="CRN4970"/>
      <c r="CRO4970"/>
      <c r="CRP4970"/>
      <c r="CRQ4970"/>
      <c r="CRR4970"/>
      <c r="CRS4970"/>
      <c r="CRT4970"/>
      <c r="CRU4970"/>
      <c r="CRV4970"/>
      <c r="CRW4970"/>
      <c r="CRX4970"/>
      <c r="CRY4970"/>
      <c r="CRZ4970"/>
      <c r="CSA4970"/>
      <c r="CSB4970"/>
      <c r="CSC4970"/>
      <c r="CSD4970"/>
      <c r="CSE4970"/>
      <c r="CSF4970"/>
      <c r="CSG4970"/>
      <c r="CSH4970"/>
      <c r="CSI4970"/>
      <c r="CSJ4970"/>
      <c r="CSK4970"/>
      <c r="CSL4970"/>
      <c r="CSM4970"/>
      <c r="CSN4970"/>
      <c r="CSO4970"/>
      <c r="CSP4970"/>
      <c r="CSQ4970"/>
      <c r="CSR4970"/>
      <c r="CSS4970"/>
      <c r="CST4970"/>
      <c r="CSU4970"/>
      <c r="CSV4970"/>
      <c r="CSW4970"/>
      <c r="CSX4970"/>
      <c r="CSY4970"/>
      <c r="CSZ4970"/>
      <c r="CTA4970"/>
      <c r="CTB4970"/>
      <c r="CTC4970"/>
      <c r="CTD4970"/>
      <c r="CTE4970"/>
      <c r="CTF4970"/>
      <c r="CTG4970"/>
      <c r="CTH4970"/>
      <c r="CTI4970"/>
      <c r="CTJ4970"/>
      <c r="CTK4970"/>
      <c r="CTL4970"/>
      <c r="CTM4970"/>
      <c r="CTN4970"/>
      <c r="CTO4970"/>
      <c r="CTP4970"/>
      <c r="CTQ4970"/>
      <c r="CTR4970"/>
      <c r="CTS4970"/>
      <c r="CTT4970"/>
      <c r="CTU4970"/>
      <c r="CTV4970"/>
      <c r="CTW4970"/>
      <c r="CTX4970"/>
      <c r="CTY4970"/>
      <c r="CTZ4970"/>
      <c r="CUA4970"/>
      <c r="CUB4970"/>
      <c r="CUC4970"/>
      <c r="CUD4970"/>
      <c r="CUE4970"/>
      <c r="CUF4970"/>
      <c r="CUG4970"/>
      <c r="CUH4970"/>
      <c r="CUI4970"/>
      <c r="CUJ4970"/>
      <c r="CUK4970"/>
      <c r="CUL4970"/>
      <c r="CUM4970"/>
      <c r="CUN4970"/>
      <c r="CUO4970"/>
      <c r="CUP4970"/>
      <c r="CUQ4970"/>
      <c r="CUR4970"/>
      <c r="CUS4970"/>
      <c r="CUT4970"/>
      <c r="CUU4970"/>
      <c r="CUV4970"/>
      <c r="CUW4970"/>
      <c r="CUX4970"/>
      <c r="CUY4970"/>
      <c r="CUZ4970"/>
      <c r="CVA4970"/>
      <c r="CVB4970"/>
      <c r="CVC4970"/>
      <c r="CVD4970"/>
      <c r="CVE4970"/>
      <c r="CVF4970"/>
      <c r="CVG4970"/>
      <c r="CVH4970"/>
      <c r="CVI4970"/>
      <c r="CVJ4970"/>
      <c r="CVK4970"/>
      <c r="CVL4970"/>
      <c r="CVM4970"/>
      <c r="CVN4970"/>
      <c r="CVO4970"/>
      <c r="CVP4970"/>
      <c r="CVQ4970"/>
      <c r="CVR4970"/>
      <c r="CVS4970"/>
      <c r="CVT4970"/>
      <c r="CVU4970"/>
      <c r="CVV4970"/>
      <c r="CVW4970"/>
      <c r="CVX4970"/>
      <c r="CVY4970"/>
      <c r="CVZ4970"/>
      <c r="CWA4970"/>
      <c r="CWB4970"/>
      <c r="CWC4970"/>
      <c r="CWD4970"/>
      <c r="CWE4970"/>
      <c r="CWF4970"/>
      <c r="CWG4970"/>
      <c r="CWH4970"/>
      <c r="CWI4970"/>
      <c r="CWJ4970"/>
      <c r="CWK4970"/>
      <c r="CWL4970"/>
      <c r="CWM4970"/>
      <c r="CWN4970"/>
      <c r="CWO4970"/>
      <c r="CWP4970"/>
      <c r="CWQ4970"/>
      <c r="CWR4970"/>
      <c r="CWS4970"/>
      <c r="CWT4970"/>
      <c r="CWU4970"/>
      <c r="CWV4970"/>
      <c r="CWW4970"/>
      <c r="CWX4970"/>
      <c r="CWY4970"/>
      <c r="CWZ4970"/>
      <c r="CXA4970"/>
      <c r="CXB4970"/>
      <c r="CXC4970"/>
      <c r="CXD4970"/>
      <c r="CXE4970"/>
      <c r="CXF4970"/>
      <c r="CXG4970"/>
      <c r="CXH4970"/>
      <c r="CXI4970"/>
      <c r="CXJ4970"/>
      <c r="CXK4970"/>
      <c r="CXL4970"/>
      <c r="CXM4970"/>
      <c r="CXN4970"/>
      <c r="CXO4970"/>
      <c r="CXP4970"/>
      <c r="CXQ4970"/>
      <c r="CXR4970"/>
      <c r="CXS4970"/>
      <c r="CXT4970"/>
      <c r="CXU4970"/>
      <c r="CXV4970"/>
      <c r="CXW4970"/>
      <c r="CXX4970"/>
      <c r="CXY4970"/>
      <c r="CXZ4970"/>
      <c r="CYA4970"/>
      <c r="CYB4970"/>
      <c r="CYC4970"/>
      <c r="CYD4970"/>
      <c r="CYE4970"/>
      <c r="CYF4970"/>
      <c r="CYG4970"/>
      <c r="CYH4970"/>
      <c r="CYI4970"/>
      <c r="CYJ4970"/>
      <c r="CYK4970"/>
      <c r="CYL4970"/>
      <c r="CYM4970"/>
      <c r="CYN4970"/>
      <c r="CYO4970"/>
      <c r="CYP4970"/>
      <c r="CYQ4970"/>
      <c r="CYR4970"/>
      <c r="CYS4970"/>
      <c r="CYT4970"/>
      <c r="CYU4970"/>
      <c r="CYV4970"/>
      <c r="CYW4970"/>
      <c r="CYX4970"/>
      <c r="CYY4970"/>
      <c r="CYZ4970"/>
      <c r="CZA4970"/>
      <c r="CZB4970"/>
      <c r="CZC4970"/>
      <c r="CZD4970"/>
      <c r="CZE4970"/>
      <c r="CZF4970"/>
      <c r="CZG4970"/>
      <c r="CZH4970"/>
      <c r="CZI4970"/>
      <c r="CZJ4970"/>
      <c r="CZK4970"/>
      <c r="CZL4970"/>
      <c r="CZM4970"/>
      <c r="CZN4970"/>
      <c r="CZO4970"/>
      <c r="CZP4970"/>
      <c r="CZQ4970"/>
      <c r="CZR4970"/>
      <c r="CZS4970"/>
      <c r="CZT4970"/>
      <c r="CZU4970"/>
      <c r="CZV4970"/>
      <c r="CZW4970"/>
      <c r="CZX4970"/>
      <c r="CZY4970"/>
      <c r="CZZ4970"/>
      <c r="DAA4970"/>
      <c r="DAB4970"/>
      <c r="DAC4970"/>
      <c r="DAD4970"/>
      <c r="DAE4970"/>
      <c r="DAF4970"/>
      <c r="DAG4970"/>
      <c r="DAH4970"/>
      <c r="DAI4970"/>
      <c r="DAJ4970"/>
      <c r="DAK4970"/>
      <c r="DAL4970"/>
      <c r="DAM4970"/>
      <c r="DAN4970"/>
      <c r="DAO4970"/>
      <c r="DAP4970"/>
      <c r="DAQ4970"/>
      <c r="DAR4970"/>
      <c r="DAS4970"/>
      <c r="DAT4970"/>
      <c r="DAU4970"/>
      <c r="DAV4970"/>
      <c r="DAW4970"/>
      <c r="DAX4970"/>
      <c r="DAY4970"/>
      <c r="DAZ4970"/>
      <c r="DBA4970"/>
      <c r="DBB4970"/>
      <c r="DBC4970"/>
      <c r="DBD4970"/>
      <c r="DBE4970"/>
      <c r="DBF4970"/>
      <c r="DBG4970"/>
      <c r="DBH4970"/>
      <c r="DBI4970"/>
      <c r="DBJ4970"/>
      <c r="DBK4970"/>
      <c r="DBL4970"/>
      <c r="DBM4970"/>
      <c r="DBN4970"/>
      <c r="DBO4970"/>
      <c r="DBP4970"/>
      <c r="DBQ4970"/>
      <c r="DBR4970"/>
      <c r="DBS4970"/>
      <c r="DBT4970"/>
      <c r="DBU4970"/>
      <c r="DBV4970"/>
      <c r="DBW4970"/>
      <c r="DBX4970"/>
      <c r="DBY4970"/>
      <c r="DBZ4970"/>
      <c r="DCA4970"/>
      <c r="DCB4970"/>
      <c r="DCC4970"/>
      <c r="DCD4970"/>
      <c r="DCE4970"/>
      <c r="DCF4970"/>
      <c r="DCG4970"/>
      <c r="DCH4970"/>
      <c r="DCI4970"/>
      <c r="DCJ4970"/>
      <c r="DCK4970"/>
      <c r="DCL4970"/>
      <c r="DCM4970"/>
      <c r="DCN4970"/>
      <c r="DCO4970"/>
      <c r="DCP4970"/>
      <c r="DCQ4970"/>
      <c r="DCR4970"/>
      <c r="DCS4970"/>
      <c r="DCT4970"/>
      <c r="DCU4970"/>
      <c r="DCV4970"/>
      <c r="DCW4970"/>
      <c r="DCX4970"/>
      <c r="DCY4970"/>
      <c r="DCZ4970"/>
      <c r="DDA4970"/>
      <c r="DDB4970"/>
      <c r="DDC4970"/>
      <c r="DDD4970"/>
      <c r="DDE4970"/>
      <c r="DDF4970"/>
      <c r="DDG4970"/>
      <c r="DDH4970"/>
      <c r="DDI4970"/>
      <c r="DDJ4970"/>
      <c r="DDK4970"/>
      <c r="DDL4970"/>
      <c r="DDM4970"/>
      <c r="DDN4970"/>
      <c r="DDO4970"/>
      <c r="DDP4970"/>
      <c r="DDQ4970"/>
      <c r="DDR4970"/>
      <c r="DDS4970"/>
      <c r="DDT4970"/>
      <c r="DDU4970"/>
      <c r="DDV4970"/>
      <c r="DDW4970"/>
      <c r="DDX4970"/>
      <c r="DDY4970"/>
      <c r="DDZ4970"/>
      <c r="DEA4970"/>
      <c r="DEB4970"/>
      <c r="DEC4970"/>
      <c r="DED4970"/>
      <c r="DEE4970"/>
      <c r="DEF4970"/>
      <c r="DEG4970"/>
      <c r="DEH4970"/>
      <c r="DEI4970"/>
      <c r="DEJ4970"/>
      <c r="DEK4970"/>
      <c r="DEL4970"/>
      <c r="DEM4970"/>
      <c r="DEN4970"/>
      <c r="DEO4970"/>
      <c r="DEP4970"/>
      <c r="DEQ4970"/>
      <c r="DER4970"/>
      <c r="DES4970"/>
      <c r="DET4970"/>
      <c r="DEU4970"/>
      <c r="DEV4970"/>
      <c r="DEW4970"/>
      <c r="DEX4970"/>
      <c r="DEY4970"/>
      <c r="DEZ4970"/>
      <c r="DFA4970"/>
      <c r="DFB4970"/>
      <c r="DFC4970"/>
      <c r="DFD4970"/>
      <c r="DFE4970"/>
      <c r="DFF4970"/>
      <c r="DFG4970"/>
      <c r="DFH4970"/>
      <c r="DFI4970"/>
      <c r="DFJ4970"/>
      <c r="DFK4970"/>
      <c r="DFL4970"/>
      <c r="DFM4970"/>
      <c r="DFN4970"/>
      <c r="DFO4970"/>
      <c r="DFP4970"/>
      <c r="DFQ4970"/>
      <c r="DFR4970"/>
      <c r="DFS4970"/>
      <c r="DFT4970"/>
      <c r="DFU4970"/>
      <c r="DFV4970"/>
      <c r="DFW4970"/>
      <c r="DFX4970"/>
      <c r="DFY4970"/>
      <c r="DFZ4970"/>
      <c r="DGA4970"/>
      <c r="DGB4970"/>
      <c r="DGC4970"/>
      <c r="DGD4970"/>
      <c r="DGE4970"/>
      <c r="DGF4970"/>
      <c r="DGG4970"/>
      <c r="DGH4970"/>
      <c r="DGI4970"/>
      <c r="DGJ4970"/>
      <c r="DGK4970"/>
      <c r="DGL4970"/>
      <c r="DGM4970"/>
      <c r="DGN4970"/>
      <c r="DGO4970"/>
      <c r="DGP4970"/>
      <c r="DGQ4970"/>
      <c r="DGR4970"/>
      <c r="DGS4970"/>
      <c r="DGT4970"/>
      <c r="DGU4970"/>
      <c r="DGV4970"/>
      <c r="DGW4970"/>
      <c r="DGX4970"/>
      <c r="DGY4970"/>
      <c r="DGZ4970"/>
      <c r="DHA4970"/>
      <c r="DHB4970"/>
      <c r="DHC4970"/>
      <c r="DHD4970"/>
      <c r="DHE4970"/>
      <c r="DHF4970"/>
      <c r="DHG4970"/>
      <c r="DHH4970"/>
      <c r="DHI4970"/>
      <c r="DHJ4970"/>
      <c r="DHK4970"/>
      <c r="DHL4970"/>
      <c r="DHM4970"/>
      <c r="DHN4970"/>
      <c r="DHO4970"/>
      <c r="DHP4970"/>
      <c r="DHQ4970"/>
      <c r="DHR4970"/>
      <c r="DHS4970"/>
      <c r="DHT4970"/>
      <c r="DHU4970"/>
      <c r="DHV4970"/>
      <c r="DHW4970"/>
      <c r="DHX4970"/>
      <c r="DHY4970"/>
      <c r="DHZ4970"/>
      <c r="DIA4970"/>
      <c r="DIB4970"/>
      <c r="DIC4970"/>
      <c r="DID4970"/>
      <c r="DIE4970"/>
      <c r="DIF4970"/>
      <c r="DIG4970"/>
      <c r="DIH4970"/>
      <c r="DII4970"/>
      <c r="DIJ4970"/>
      <c r="DIK4970"/>
      <c r="DIL4970"/>
      <c r="DIM4970"/>
      <c r="DIN4970"/>
      <c r="DIO4970"/>
      <c r="DIP4970"/>
      <c r="DIQ4970"/>
      <c r="DIR4970"/>
      <c r="DIS4970"/>
      <c r="DIT4970"/>
      <c r="DIU4970"/>
      <c r="DIV4970"/>
      <c r="DIW4970"/>
      <c r="DIX4970"/>
      <c r="DIY4970"/>
      <c r="DIZ4970"/>
      <c r="DJA4970"/>
      <c r="DJB4970"/>
      <c r="DJC4970"/>
      <c r="DJD4970"/>
      <c r="DJE4970"/>
      <c r="DJF4970"/>
      <c r="DJG4970"/>
      <c r="DJH4970"/>
      <c r="DJI4970"/>
      <c r="DJJ4970"/>
      <c r="DJK4970"/>
      <c r="DJL4970"/>
      <c r="DJM4970"/>
      <c r="DJN4970"/>
      <c r="DJO4970"/>
      <c r="DJP4970"/>
      <c r="DJQ4970"/>
      <c r="DJR4970"/>
      <c r="DJS4970"/>
      <c r="DJT4970"/>
      <c r="DJU4970"/>
      <c r="DJV4970"/>
      <c r="DJW4970"/>
      <c r="DJX4970"/>
      <c r="DJY4970"/>
      <c r="DJZ4970"/>
      <c r="DKA4970"/>
      <c r="DKB4970"/>
      <c r="DKC4970"/>
      <c r="DKD4970"/>
      <c r="DKE4970"/>
      <c r="DKF4970"/>
      <c r="DKG4970"/>
      <c r="DKH4970"/>
      <c r="DKI4970"/>
      <c r="DKJ4970"/>
      <c r="DKK4970"/>
      <c r="DKL4970"/>
      <c r="DKM4970"/>
      <c r="DKN4970"/>
      <c r="DKO4970"/>
      <c r="DKP4970"/>
      <c r="DKQ4970"/>
      <c r="DKR4970"/>
      <c r="DKS4970"/>
      <c r="DKT4970"/>
      <c r="DKU4970"/>
      <c r="DKV4970"/>
      <c r="DKW4970"/>
      <c r="DKX4970"/>
      <c r="DKY4970"/>
      <c r="DKZ4970"/>
      <c r="DLA4970"/>
      <c r="DLB4970"/>
      <c r="DLC4970"/>
      <c r="DLD4970"/>
      <c r="DLE4970"/>
      <c r="DLF4970"/>
      <c r="DLG4970"/>
      <c r="DLH4970"/>
      <c r="DLI4970"/>
      <c r="DLJ4970"/>
      <c r="DLK4970"/>
      <c r="DLL4970"/>
      <c r="DLM4970"/>
      <c r="DLN4970"/>
      <c r="DLO4970"/>
      <c r="DLP4970"/>
      <c r="DLQ4970"/>
      <c r="DLR4970"/>
      <c r="DLS4970"/>
      <c r="DLT4970"/>
      <c r="DLU4970"/>
      <c r="DLV4970"/>
      <c r="DLW4970"/>
      <c r="DLX4970"/>
      <c r="DLY4970"/>
      <c r="DLZ4970"/>
      <c r="DMA4970"/>
      <c r="DMB4970"/>
      <c r="DMC4970"/>
      <c r="DMD4970"/>
      <c r="DME4970"/>
      <c r="DMF4970"/>
      <c r="DMG4970"/>
      <c r="DMH4970"/>
      <c r="DMI4970"/>
      <c r="DMJ4970"/>
      <c r="DMK4970"/>
      <c r="DML4970"/>
      <c r="DMM4970"/>
      <c r="DMN4970"/>
      <c r="DMO4970"/>
      <c r="DMP4970"/>
      <c r="DMQ4970"/>
      <c r="DMR4970"/>
      <c r="DMS4970"/>
      <c r="DMT4970"/>
      <c r="DMU4970"/>
      <c r="DMV4970"/>
      <c r="DMW4970"/>
      <c r="DMX4970"/>
      <c r="DMY4970"/>
      <c r="DMZ4970"/>
      <c r="DNA4970"/>
      <c r="DNB4970"/>
      <c r="DNC4970"/>
      <c r="DND4970"/>
      <c r="DNE4970"/>
      <c r="DNF4970"/>
      <c r="DNG4970"/>
      <c r="DNH4970"/>
      <c r="DNI4970"/>
      <c r="DNJ4970"/>
      <c r="DNK4970"/>
      <c r="DNL4970"/>
      <c r="DNM4970"/>
      <c r="DNN4970"/>
      <c r="DNO4970"/>
      <c r="DNP4970"/>
      <c r="DNQ4970"/>
      <c r="DNR4970"/>
      <c r="DNS4970"/>
      <c r="DNT4970"/>
      <c r="DNU4970"/>
      <c r="DNV4970"/>
      <c r="DNW4970"/>
      <c r="DNX4970"/>
      <c r="DNY4970"/>
      <c r="DNZ4970"/>
      <c r="DOA4970"/>
      <c r="DOB4970"/>
      <c r="DOC4970"/>
      <c r="DOD4970"/>
      <c r="DOE4970"/>
      <c r="DOF4970"/>
      <c r="DOG4970"/>
      <c r="DOH4970"/>
      <c r="DOI4970"/>
      <c r="DOJ4970"/>
      <c r="DOK4970"/>
      <c r="DOL4970"/>
      <c r="DOM4970"/>
      <c r="DON4970"/>
      <c r="DOO4970"/>
      <c r="DOP4970"/>
      <c r="DOQ4970"/>
      <c r="DOR4970"/>
      <c r="DOS4970"/>
      <c r="DOT4970"/>
      <c r="DOU4970"/>
      <c r="DOV4970"/>
      <c r="DOW4970"/>
      <c r="DOX4970"/>
      <c r="DOY4970"/>
      <c r="DOZ4970"/>
      <c r="DPA4970"/>
      <c r="DPB4970"/>
      <c r="DPC4970"/>
      <c r="DPD4970"/>
      <c r="DPE4970"/>
      <c r="DPF4970"/>
      <c r="DPG4970"/>
      <c r="DPH4970"/>
      <c r="DPI4970"/>
      <c r="DPJ4970"/>
      <c r="DPK4970"/>
      <c r="DPL4970"/>
      <c r="DPM4970"/>
      <c r="DPN4970"/>
      <c r="DPO4970"/>
      <c r="DPP4970"/>
      <c r="DPQ4970"/>
      <c r="DPR4970"/>
      <c r="DPS4970"/>
      <c r="DPT4970"/>
      <c r="DPU4970"/>
      <c r="DPV4970"/>
      <c r="DPW4970"/>
      <c r="DPX4970"/>
      <c r="DPY4970"/>
      <c r="DPZ4970"/>
      <c r="DQA4970"/>
      <c r="DQB4970"/>
      <c r="DQC4970"/>
      <c r="DQD4970"/>
      <c r="DQE4970"/>
      <c r="DQF4970"/>
      <c r="DQG4970"/>
      <c r="DQH4970"/>
      <c r="DQI4970"/>
      <c r="DQJ4970"/>
      <c r="DQK4970"/>
      <c r="DQL4970"/>
      <c r="DQM4970"/>
      <c r="DQN4970"/>
      <c r="DQO4970"/>
      <c r="DQP4970"/>
      <c r="DQQ4970"/>
      <c r="DQR4970"/>
      <c r="DQS4970"/>
      <c r="DQT4970"/>
      <c r="DQU4970"/>
      <c r="DQV4970"/>
      <c r="DQW4970"/>
      <c r="DQX4970"/>
      <c r="DQY4970"/>
      <c r="DQZ4970"/>
      <c r="DRA4970"/>
      <c r="DRB4970"/>
      <c r="DRC4970"/>
      <c r="DRD4970"/>
      <c r="DRE4970"/>
      <c r="DRF4970"/>
      <c r="DRG4970"/>
      <c r="DRH4970"/>
      <c r="DRI4970"/>
      <c r="DRJ4970"/>
      <c r="DRK4970"/>
      <c r="DRL4970"/>
      <c r="DRM4970"/>
      <c r="DRN4970"/>
      <c r="DRO4970"/>
      <c r="DRP4970"/>
      <c r="DRQ4970"/>
      <c r="DRR4970"/>
      <c r="DRS4970"/>
      <c r="DRT4970"/>
      <c r="DRU4970"/>
      <c r="DRV4970"/>
      <c r="DRW4970"/>
      <c r="DRX4970"/>
      <c r="DRY4970"/>
      <c r="DRZ4970"/>
      <c r="DSA4970"/>
      <c r="DSB4970"/>
      <c r="DSC4970"/>
      <c r="DSD4970"/>
      <c r="DSE4970"/>
      <c r="DSF4970"/>
      <c r="DSG4970"/>
      <c r="DSH4970"/>
      <c r="DSI4970"/>
      <c r="DSJ4970"/>
      <c r="DSK4970"/>
      <c r="DSL4970"/>
      <c r="DSM4970"/>
      <c r="DSN4970"/>
      <c r="DSO4970"/>
      <c r="DSP4970"/>
      <c r="DSQ4970"/>
      <c r="DSR4970"/>
      <c r="DSS4970"/>
      <c r="DST4970"/>
      <c r="DSU4970"/>
      <c r="DSV4970"/>
      <c r="DSW4970"/>
      <c r="DSX4970"/>
      <c r="DSY4970"/>
      <c r="DSZ4970"/>
      <c r="DTA4970"/>
      <c r="DTB4970"/>
      <c r="DTC4970"/>
      <c r="DTD4970"/>
      <c r="DTE4970"/>
      <c r="DTF4970"/>
      <c r="DTG4970"/>
      <c r="DTH4970"/>
      <c r="DTI4970"/>
      <c r="DTJ4970"/>
      <c r="DTK4970"/>
      <c r="DTL4970"/>
      <c r="DTM4970"/>
      <c r="DTN4970"/>
      <c r="DTO4970"/>
      <c r="DTP4970"/>
      <c r="DTQ4970"/>
      <c r="DTR4970"/>
      <c r="DTS4970"/>
      <c r="DTT4970"/>
      <c r="DTU4970"/>
      <c r="DTV4970"/>
      <c r="DTW4970"/>
      <c r="DTX4970"/>
      <c r="DTY4970"/>
      <c r="DTZ4970"/>
      <c r="DUA4970"/>
      <c r="DUB4970"/>
      <c r="DUC4970"/>
      <c r="DUD4970"/>
      <c r="DUE4970"/>
      <c r="DUF4970"/>
      <c r="DUG4970"/>
      <c r="DUH4970"/>
      <c r="DUI4970"/>
      <c r="DUJ4970"/>
      <c r="DUK4970"/>
      <c r="DUL4970"/>
      <c r="DUM4970"/>
      <c r="DUN4970"/>
      <c r="DUO4970"/>
      <c r="DUP4970"/>
      <c r="DUQ4970"/>
      <c r="DUR4970"/>
      <c r="DUS4970"/>
      <c r="DUT4970"/>
      <c r="DUU4970"/>
      <c r="DUV4970"/>
      <c r="DUW4970"/>
      <c r="DUX4970"/>
      <c r="DUY4970"/>
      <c r="DUZ4970"/>
      <c r="DVA4970"/>
      <c r="DVB4970"/>
      <c r="DVC4970"/>
      <c r="DVD4970"/>
      <c r="DVE4970"/>
      <c r="DVF4970"/>
      <c r="DVG4970"/>
      <c r="DVH4970"/>
      <c r="DVI4970"/>
      <c r="DVJ4970"/>
      <c r="DVK4970"/>
      <c r="DVL4970"/>
      <c r="DVM4970"/>
      <c r="DVN4970"/>
      <c r="DVO4970"/>
      <c r="DVP4970"/>
      <c r="DVQ4970"/>
      <c r="DVR4970"/>
      <c r="DVS4970"/>
      <c r="DVT4970"/>
      <c r="DVU4970"/>
      <c r="DVV4970"/>
      <c r="DVW4970"/>
      <c r="DVX4970"/>
      <c r="DVY4970"/>
      <c r="DVZ4970"/>
      <c r="DWA4970"/>
      <c r="DWB4970"/>
      <c r="DWC4970"/>
      <c r="DWD4970"/>
      <c r="DWE4970"/>
      <c r="DWF4970"/>
      <c r="DWG4970"/>
      <c r="DWH4970"/>
      <c r="DWI4970"/>
      <c r="DWJ4970"/>
      <c r="DWK4970"/>
      <c r="DWL4970"/>
      <c r="DWM4970"/>
      <c r="DWN4970"/>
      <c r="DWO4970"/>
      <c r="DWP4970"/>
      <c r="DWQ4970"/>
      <c r="DWR4970"/>
      <c r="DWS4970"/>
      <c r="DWT4970"/>
      <c r="DWU4970"/>
      <c r="DWV4970"/>
      <c r="DWW4970"/>
      <c r="DWX4970"/>
      <c r="DWY4970"/>
      <c r="DWZ4970"/>
      <c r="DXA4970"/>
      <c r="DXB4970"/>
      <c r="DXC4970"/>
      <c r="DXD4970"/>
      <c r="DXE4970"/>
      <c r="DXF4970"/>
      <c r="DXG4970"/>
      <c r="DXH4970"/>
      <c r="DXI4970"/>
      <c r="DXJ4970"/>
      <c r="DXK4970"/>
      <c r="DXL4970"/>
      <c r="DXM4970"/>
      <c r="DXN4970"/>
      <c r="DXO4970"/>
      <c r="DXP4970"/>
      <c r="DXQ4970"/>
      <c r="DXR4970"/>
      <c r="DXS4970"/>
      <c r="DXT4970"/>
      <c r="DXU4970"/>
      <c r="DXV4970"/>
      <c r="DXW4970"/>
      <c r="DXX4970"/>
      <c r="DXY4970"/>
      <c r="DXZ4970"/>
      <c r="DYA4970"/>
      <c r="DYB4970"/>
      <c r="DYC4970"/>
      <c r="DYD4970"/>
      <c r="DYE4970"/>
      <c r="DYF4970"/>
      <c r="DYG4970"/>
      <c r="DYH4970"/>
      <c r="DYI4970"/>
      <c r="DYJ4970"/>
      <c r="DYK4970"/>
      <c r="DYL4970"/>
      <c r="DYM4970"/>
      <c r="DYN4970"/>
      <c r="DYO4970"/>
      <c r="DYP4970"/>
      <c r="DYQ4970"/>
      <c r="DYR4970"/>
      <c r="DYS4970"/>
      <c r="DYT4970"/>
      <c r="DYU4970"/>
      <c r="DYV4970"/>
      <c r="DYW4970"/>
      <c r="DYX4970"/>
      <c r="DYY4970"/>
      <c r="DYZ4970"/>
      <c r="DZA4970"/>
      <c r="DZB4970"/>
      <c r="DZC4970"/>
      <c r="DZD4970"/>
      <c r="DZE4970"/>
      <c r="DZF4970"/>
      <c r="DZG4970"/>
      <c r="DZH4970"/>
      <c r="DZI4970"/>
      <c r="DZJ4970"/>
      <c r="DZK4970"/>
      <c r="DZL4970"/>
      <c r="DZM4970"/>
      <c r="DZN4970"/>
      <c r="DZO4970"/>
      <c r="DZP4970"/>
      <c r="DZQ4970"/>
      <c r="DZR4970"/>
      <c r="DZS4970"/>
      <c r="DZT4970"/>
      <c r="DZU4970"/>
      <c r="DZV4970"/>
      <c r="DZW4970"/>
      <c r="DZX4970"/>
      <c r="DZY4970"/>
      <c r="DZZ4970"/>
      <c r="EAA4970"/>
      <c r="EAB4970"/>
      <c r="EAC4970"/>
      <c r="EAD4970"/>
      <c r="EAE4970"/>
      <c r="EAF4970"/>
      <c r="EAG4970"/>
      <c r="EAH4970"/>
      <c r="EAI4970"/>
      <c r="EAJ4970"/>
      <c r="EAK4970"/>
      <c r="EAL4970"/>
      <c r="EAM4970"/>
      <c r="EAN4970"/>
      <c r="EAO4970"/>
      <c r="EAP4970"/>
      <c r="EAQ4970"/>
      <c r="EAR4970"/>
      <c r="EAS4970"/>
      <c r="EAT4970"/>
      <c r="EAU4970"/>
      <c r="EAV4970"/>
      <c r="EAW4970"/>
      <c r="EAX4970"/>
      <c r="EAY4970"/>
      <c r="EAZ4970"/>
      <c r="EBA4970"/>
      <c r="EBB4970"/>
      <c r="EBC4970"/>
      <c r="EBD4970"/>
      <c r="EBE4970"/>
      <c r="EBF4970"/>
      <c r="EBG4970"/>
      <c r="EBH4970"/>
      <c r="EBI4970"/>
      <c r="EBJ4970"/>
      <c r="EBK4970"/>
      <c r="EBL4970"/>
      <c r="EBM4970"/>
      <c r="EBN4970"/>
      <c r="EBO4970"/>
      <c r="EBP4970"/>
      <c r="EBQ4970"/>
      <c r="EBR4970"/>
      <c r="EBS4970"/>
      <c r="EBT4970"/>
      <c r="EBU4970"/>
      <c r="EBV4970"/>
      <c r="EBW4970"/>
      <c r="EBX4970"/>
      <c r="EBY4970"/>
      <c r="EBZ4970"/>
      <c r="ECA4970"/>
      <c r="ECB4970"/>
      <c r="ECC4970"/>
      <c r="ECD4970"/>
      <c r="ECE4970"/>
      <c r="ECF4970"/>
      <c r="ECG4970"/>
      <c r="ECH4970"/>
      <c r="ECI4970"/>
      <c r="ECJ4970"/>
      <c r="ECK4970"/>
      <c r="ECL4970"/>
      <c r="ECM4970"/>
      <c r="ECN4970"/>
      <c r="ECO4970"/>
      <c r="ECP4970"/>
      <c r="ECQ4970"/>
      <c r="ECR4970"/>
      <c r="ECS4970"/>
      <c r="ECT4970"/>
      <c r="ECU4970"/>
      <c r="ECV4970"/>
      <c r="ECW4970"/>
      <c r="ECX4970"/>
      <c r="ECY4970"/>
      <c r="ECZ4970"/>
      <c r="EDA4970"/>
      <c r="EDB4970"/>
      <c r="EDC4970"/>
      <c r="EDD4970"/>
      <c r="EDE4970"/>
      <c r="EDF4970"/>
      <c r="EDG4970"/>
      <c r="EDH4970"/>
      <c r="EDI4970"/>
      <c r="EDJ4970"/>
      <c r="EDK4970"/>
      <c r="EDL4970"/>
      <c r="EDM4970"/>
      <c r="EDN4970"/>
      <c r="EDO4970"/>
      <c r="EDP4970"/>
      <c r="EDQ4970"/>
      <c r="EDR4970"/>
      <c r="EDS4970"/>
      <c r="EDT4970"/>
      <c r="EDU4970"/>
      <c r="EDV4970"/>
      <c r="EDW4970"/>
      <c r="EDX4970"/>
      <c r="EDY4970"/>
      <c r="EDZ4970"/>
      <c r="EEA4970"/>
      <c r="EEB4970"/>
      <c r="EEC4970"/>
      <c r="EED4970"/>
      <c r="EEE4970"/>
      <c r="EEF4970"/>
      <c r="EEG4970"/>
      <c r="EEH4970"/>
      <c r="EEI4970"/>
      <c r="EEJ4970"/>
      <c r="EEK4970"/>
      <c r="EEL4970"/>
      <c r="EEM4970"/>
      <c r="EEN4970"/>
      <c r="EEO4970"/>
      <c r="EEP4970"/>
      <c r="EEQ4970"/>
      <c r="EER4970"/>
      <c r="EES4970"/>
      <c r="EET4970"/>
      <c r="EEU4970"/>
      <c r="EEV4970"/>
      <c r="EEW4970"/>
      <c r="EEX4970"/>
      <c r="EEY4970"/>
      <c r="EEZ4970"/>
      <c r="EFA4970"/>
      <c r="EFB4970"/>
      <c r="EFC4970"/>
      <c r="EFD4970"/>
      <c r="EFE4970"/>
      <c r="EFF4970"/>
      <c r="EFG4970"/>
      <c r="EFH4970"/>
      <c r="EFI4970"/>
      <c r="EFJ4970"/>
      <c r="EFK4970"/>
      <c r="EFL4970"/>
      <c r="EFM4970"/>
      <c r="EFN4970"/>
      <c r="EFO4970"/>
      <c r="EFP4970"/>
      <c r="EFQ4970"/>
      <c r="EFR4970"/>
      <c r="EFS4970"/>
      <c r="EFT4970"/>
      <c r="EFU4970"/>
      <c r="EFV4970"/>
      <c r="EFW4970"/>
      <c r="EFX4970"/>
      <c r="EFY4970"/>
      <c r="EFZ4970"/>
      <c r="EGA4970"/>
      <c r="EGB4970"/>
      <c r="EGC4970"/>
      <c r="EGD4970"/>
      <c r="EGE4970"/>
      <c r="EGF4970"/>
      <c r="EGG4970"/>
      <c r="EGH4970"/>
      <c r="EGI4970"/>
      <c r="EGJ4970"/>
      <c r="EGK4970"/>
      <c r="EGL4970"/>
      <c r="EGM4970"/>
      <c r="EGN4970"/>
      <c r="EGO4970"/>
      <c r="EGP4970"/>
      <c r="EGQ4970"/>
      <c r="EGR4970"/>
      <c r="EGS4970"/>
      <c r="EGT4970"/>
      <c r="EGU4970"/>
      <c r="EGV4970"/>
      <c r="EGW4970"/>
      <c r="EGX4970"/>
      <c r="EGY4970"/>
      <c r="EGZ4970"/>
      <c r="EHA4970"/>
      <c r="EHB4970"/>
      <c r="EHC4970"/>
      <c r="EHD4970"/>
      <c r="EHE4970"/>
      <c r="EHF4970"/>
      <c r="EHG4970"/>
      <c r="EHH4970"/>
      <c r="EHI4970"/>
      <c r="EHJ4970"/>
      <c r="EHK4970"/>
      <c r="EHL4970"/>
      <c r="EHM4970"/>
      <c r="EHN4970"/>
      <c r="EHO4970"/>
      <c r="EHP4970"/>
      <c r="EHQ4970"/>
      <c r="EHR4970"/>
      <c r="EHS4970"/>
      <c r="EHT4970"/>
      <c r="EHU4970"/>
      <c r="EHV4970"/>
      <c r="EHW4970"/>
      <c r="EHX4970"/>
      <c r="EHY4970"/>
      <c r="EHZ4970"/>
      <c r="EIA4970"/>
      <c r="EIB4970"/>
      <c r="EIC4970"/>
      <c r="EID4970"/>
      <c r="EIE4970"/>
      <c r="EIF4970"/>
      <c r="EIG4970"/>
      <c r="EIH4970"/>
      <c r="EII4970"/>
      <c r="EIJ4970"/>
      <c r="EIK4970"/>
      <c r="EIL4970"/>
      <c r="EIM4970"/>
      <c r="EIN4970"/>
      <c r="EIO4970"/>
      <c r="EIP4970"/>
      <c r="EIQ4970"/>
      <c r="EIR4970"/>
      <c r="EIS4970"/>
      <c r="EIT4970"/>
      <c r="EIU4970"/>
      <c r="EIV4970"/>
      <c r="EIW4970"/>
      <c r="EIX4970"/>
      <c r="EIY4970"/>
      <c r="EIZ4970"/>
      <c r="EJA4970"/>
      <c r="EJB4970"/>
      <c r="EJC4970"/>
      <c r="EJD4970"/>
      <c r="EJE4970"/>
      <c r="EJF4970"/>
      <c r="EJG4970"/>
      <c r="EJH4970"/>
      <c r="EJI4970"/>
      <c r="EJJ4970"/>
      <c r="EJK4970"/>
      <c r="EJL4970"/>
      <c r="EJM4970"/>
      <c r="EJN4970"/>
      <c r="EJO4970"/>
      <c r="EJP4970"/>
      <c r="EJQ4970"/>
      <c r="EJR4970"/>
      <c r="EJS4970"/>
      <c r="EJT4970"/>
      <c r="EJU4970"/>
      <c r="EJV4970"/>
      <c r="EJW4970"/>
      <c r="EJX4970"/>
      <c r="EJY4970"/>
      <c r="EJZ4970"/>
      <c r="EKA4970"/>
      <c r="EKB4970"/>
      <c r="EKC4970"/>
      <c r="EKD4970"/>
      <c r="EKE4970"/>
      <c r="EKF4970"/>
      <c r="EKG4970"/>
      <c r="EKH4970"/>
      <c r="EKI4970"/>
      <c r="EKJ4970"/>
      <c r="EKK4970"/>
      <c r="EKL4970"/>
      <c r="EKM4970"/>
      <c r="EKN4970"/>
      <c r="EKO4970"/>
      <c r="EKP4970"/>
      <c r="EKQ4970"/>
      <c r="EKR4970"/>
      <c r="EKS4970"/>
      <c r="EKT4970"/>
      <c r="EKU4970"/>
      <c r="EKV4970"/>
      <c r="EKW4970"/>
      <c r="EKX4970"/>
      <c r="EKY4970"/>
      <c r="EKZ4970"/>
      <c r="ELA4970"/>
      <c r="ELB4970"/>
      <c r="ELC4970"/>
      <c r="ELD4970"/>
      <c r="ELE4970"/>
      <c r="ELF4970"/>
      <c r="ELG4970"/>
      <c r="ELH4970"/>
      <c r="ELI4970"/>
      <c r="ELJ4970"/>
      <c r="ELK4970"/>
      <c r="ELL4970"/>
      <c r="ELM4970"/>
      <c r="ELN4970"/>
      <c r="ELO4970"/>
      <c r="ELP4970"/>
      <c r="ELQ4970"/>
      <c r="ELR4970"/>
      <c r="ELS4970"/>
      <c r="ELT4970"/>
      <c r="ELU4970"/>
      <c r="ELV4970"/>
      <c r="ELW4970"/>
      <c r="ELX4970"/>
      <c r="ELY4970"/>
      <c r="ELZ4970"/>
      <c r="EMA4970"/>
      <c r="EMB4970"/>
      <c r="EMC4970"/>
      <c r="EMD4970"/>
      <c r="EME4970"/>
      <c r="EMF4970"/>
      <c r="EMG4970"/>
      <c r="EMH4970"/>
      <c r="EMI4970"/>
      <c r="EMJ4970"/>
      <c r="EMK4970"/>
      <c r="EML4970"/>
      <c r="EMM4970"/>
      <c r="EMN4970"/>
      <c r="EMO4970"/>
      <c r="EMP4970"/>
      <c r="EMQ4970"/>
      <c r="EMR4970"/>
      <c r="EMS4970"/>
      <c r="EMT4970"/>
      <c r="EMU4970"/>
      <c r="EMV4970"/>
      <c r="EMW4970"/>
      <c r="EMX4970"/>
      <c r="EMY4970"/>
      <c r="EMZ4970"/>
      <c r="ENA4970"/>
      <c r="ENB4970"/>
      <c r="ENC4970"/>
      <c r="END4970"/>
      <c r="ENE4970"/>
      <c r="ENF4970"/>
      <c r="ENG4970"/>
      <c r="ENH4970"/>
      <c r="ENI4970"/>
      <c r="ENJ4970"/>
      <c r="ENK4970"/>
      <c r="ENL4970"/>
      <c r="ENM4970"/>
      <c r="ENN4970"/>
      <c r="ENO4970"/>
      <c r="ENP4970"/>
      <c r="ENQ4970"/>
      <c r="ENR4970"/>
      <c r="ENS4970"/>
      <c r="ENT4970"/>
      <c r="ENU4970"/>
      <c r="ENV4970"/>
      <c r="ENW4970"/>
      <c r="ENX4970"/>
      <c r="ENY4970"/>
      <c r="ENZ4970"/>
      <c r="EOA4970"/>
      <c r="EOB4970"/>
      <c r="EOC4970"/>
      <c r="EOD4970"/>
      <c r="EOE4970"/>
      <c r="EOF4970"/>
      <c r="EOG4970"/>
      <c r="EOH4970"/>
      <c r="EOI4970"/>
      <c r="EOJ4970"/>
      <c r="EOK4970"/>
      <c r="EOL4970"/>
      <c r="EOM4970"/>
      <c r="EON4970"/>
      <c r="EOO4970"/>
      <c r="EOP4970"/>
      <c r="EOQ4970"/>
      <c r="EOR4970"/>
      <c r="EOS4970"/>
      <c r="EOT4970"/>
      <c r="EOU4970"/>
      <c r="EOV4970"/>
      <c r="EOW4970"/>
      <c r="EOX4970"/>
      <c r="EOY4970"/>
      <c r="EOZ4970"/>
      <c r="EPA4970"/>
      <c r="EPB4970"/>
      <c r="EPC4970"/>
      <c r="EPD4970"/>
      <c r="EPE4970"/>
      <c r="EPF4970"/>
      <c r="EPG4970"/>
      <c r="EPH4970"/>
      <c r="EPI4970"/>
      <c r="EPJ4970"/>
      <c r="EPK4970"/>
      <c r="EPL4970"/>
      <c r="EPM4970"/>
      <c r="EPN4970"/>
      <c r="EPO4970"/>
      <c r="EPP4970"/>
      <c r="EPQ4970"/>
      <c r="EPR4970"/>
      <c r="EPS4970"/>
      <c r="EPT4970"/>
      <c r="EPU4970"/>
      <c r="EPV4970"/>
      <c r="EPW4970"/>
      <c r="EPX4970"/>
      <c r="EPY4970"/>
      <c r="EPZ4970"/>
      <c r="EQA4970"/>
      <c r="EQB4970"/>
      <c r="EQC4970"/>
      <c r="EQD4970"/>
      <c r="EQE4970"/>
      <c r="EQF4970"/>
      <c r="EQG4970"/>
      <c r="EQH4970"/>
      <c r="EQI4970"/>
      <c r="EQJ4970"/>
      <c r="EQK4970"/>
      <c r="EQL4970"/>
      <c r="EQM4970"/>
      <c r="EQN4970"/>
      <c r="EQO4970"/>
      <c r="EQP4970"/>
      <c r="EQQ4970"/>
      <c r="EQR4970"/>
      <c r="EQS4970"/>
      <c r="EQT4970"/>
      <c r="EQU4970"/>
      <c r="EQV4970"/>
      <c r="EQW4970"/>
      <c r="EQX4970"/>
      <c r="EQY4970"/>
      <c r="EQZ4970"/>
      <c r="ERA4970"/>
      <c r="ERB4970"/>
      <c r="ERC4970"/>
      <c r="ERD4970"/>
      <c r="ERE4970"/>
      <c r="ERF4970"/>
      <c r="ERG4970"/>
      <c r="ERH4970"/>
      <c r="ERI4970"/>
      <c r="ERJ4970"/>
      <c r="ERK4970"/>
      <c r="ERL4970"/>
      <c r="ERM4970"/>
      <c r="ERN4970"/>
      <c r="ERO4970"/>
      <c r="ERP4970"/>
      <c r="ERQ4970"/>
      <c r="ERR4970"/>
      <c r="ERS4970"/>
      <c r="ERT4970"/>
      <c r="ERU4970"/>
      <c r="ERV4970"/>
      <c r="ERW4970"/>
      <c r="ERX4970"/>
      <c r="ERY4970"/>
      <c r="ERZ4970"/>
      <c r="ESA4970"/>
      <c r="ESB4970"/>
      <c r="ESC4970"/>
      <c r="ESD4970"/>
      <c r="ESE4970"/>
      <c r="ESF4970"/>
      <c r="ESG4970"/>
      <c r="ESH4970"/>
      <c r="ESI4970"/>
      <c r="ESJ4970"/>
      <c r="ESK4970"/>
      <c r="ESL4970"/>
      <c r="ESM4970"/>
      <c r="ESN4970"/>
      <c r="ESO4970"/>
      <c r="ESP4970"/>
      <c r="ESQ4970"/>
      <c r="ESR4970"/>
      <c r="ESS4970"/>
      <c r="EST4970"/>
      <c r="ESU4970"/>
      <c r="ESV4970"/>
      <c r="ESW4970"/>
      <c r="ESX4970"/>
      <c r="ESY4970"/>
      <c r="ESZ4970"/>
      <c r="ETA4970"/>
      <c r="ETB4970"/>
      <c r="ETC4970"/>
      <c r="ETD4970"/>
      <c r="ETE4970"/>
      <c r="ETF4970"/>
      <c r="ETG4970"/>
      <c r="ETH4970"/>
      <c r="ETI4970"/>
      <c r="ETJ4970"/>
      <c r="ETK4970"/>
      <c r="ETL4970"/>
      <c r="ETM4970"/>
      <c r="ETN4970"/>
      <c r="ETO4970"/>
      <c r="ETP4970"/>
      <c r="ETQ4970"/>
      <c r="ETR4970"/>
      <c r="ETS4970"/>
      <c r="ETT4970"/>
      <c r="ETU4970"/>
      <c r="ETV4970"/>
      <c r="ETW4970"/>
      <c r="ETX4970"/>
      <c r="ETY4970"/>
      <c r="ETZ4970"/>
      <c r="EUA4970"/>
      <c r="EUB4970"/>
      <c r="EUC4970"/>
      <c r="EUD4970"/>
      <c r="EUE4970"/>
      <c r="EUF4970"/>
      <c r="EUG4970"/>
      <c r="EUH4970"/>
      <c r="EUI4970"/>
      <c r="EUJ4970"/>
      <c r="EUK4970"/>
      <c r="EUL4970"/>
      <c r="EUM4970"/>
      <c r="EUN4970"/>
      <c r="EUO4970"/>
      <c r="EUP4970"/>
      <c r="EUQ4970"/>
      <c r="EUR4970"/>
      <c r="EUS4970"/>
      <c r="EUT4970"/>
      <c r="EUU4970"/>
      <c r="EUV4970"/>
      <c r="EUW4970"/>
      <c r="EUX4970"/>
      <c r="EUY4970"/>
      <c r="EUZ4970"/>
      <c r="EVA4970"/>
      <c r="EVB4970"/>
      <c r="EVC4970"/>
      <c r="EVD4970"/>
      <c r="EVE4970"/>
      <c r="EVF4970"/>
      <c r="EVG4970"/>
      <c r="EVH4970"/>
      <c r="EVI4970"/>
      <c r="EVJ4970"/>
      <c r="EVK4970"/>
      <c r="EVL4970"/>
      <c r="EVM4970"/>
      <c r="EVN4970"/>
      <c r="EVO4970"/>
      <c r="EVP4970"/>
      <c r="EVQ4970"/>
      <c r="EVR4970"/>
      <c r="EVS4970"/>
      <c r="EVT4970"/>
      <c r="EVU4970"/>
      <c r="EVV4970"/>
      <c r="EVW4970"/>
      <c r="EVX4970"/>
      <c r="EVY4970"/>
      <c r="EVZ4970"/>
      <c r="EWA4970"/>
      <c r="EWB4970"/>
      <c r="EWC4970"/>
      <c r="EWD4970"/>
      <c r="EWE4970"/>
      <c r="EWF4970"/>
      <c r="EWG4970"/>
      <c r="EWH4970"/>
      <c r="EWI4970"/>
      <c r="EWJ4970"/>
      <c r="EWK4970"/>
      <c r="EWL4970"/>
      <c r="EWM4970"/>
      <c r="EWN4970"/>
      <c r="EWO4970"/>
      <c r="EWP4970"/>
      <c r="EWQ4970"/>
      <c r="EWR4970"/>
      <c r="EWS4970"/>
      <c r="EWT4970"/>
      <c r="EWU4970"/>
      <c r="EWV4970"/>
      <c r="EWW4970"/>
      <c r="EWX4970"/>
      <c r="EWY4970"/>
      <c r="EWZ4970"/>
      <c r="EXA4970"/>
      <c r="EXB4970"/>
      <c r="EXC4970"/>
      <c r="EXD4970"/>
      <c r="EXE4970"/>
      <c r="EXF4970"/>
      <c r="EXG4970"/>
      <c r="EXH4970"/>
      <c r="EXI4970"/>
      <c r="EXJ4970"/>
      <c r="EXK4970"/>
      <c r="EXL4970"/>
      <c r="EXM4970"/>
      <c r="EXN4970"/>
      <c r="EXO4970"/>
      <c r="EXP4970"/>
      <c r="EXQ4970"/>
      <c r="EXR4970"/>
      <c r="EXS4970"/>
      <c r="EXT4970"/>
      <c r="EXU4970"/>
      <c r="EXV4970"/>
      <c r="EXW4970"/>
      <c r="EXX4970"/>
      <c r="EXY4970"/>
      <c r="EXZ4970"/>
      <c r="EYA4970"/>
      <c r="EYB4970"/>
      <c r="EYC4970"/>
      <c r="EYD4970"/>
      <c r="EYE4970"/>
      <c r="EYF4970"/>
      <c r="EYG4970"/>
      <c r="EYH4970"/>
      <c r="EYI4970"/>
      <c r="EYJ4970"/>
      <c r="EYK4970"/>
      <c r="EYL4970"/>
      <c r="EYM4970"/>
      <c r="EYN4970"/>
      <c r="EYO4970"/>
      <c r="EYP4970"/>
      <c r="EYQ4970"/>
      <c r="EYR4970"/>
      <c r="EYS4970"/>
      <c r="EYT4970"/>
      <c r="EYU4970"/>
      <c r="EYV4970"/>
      <c r="EYW4970"/>
      <c r="EYX4970"/>
      <c r="EYY4970"/>
      <c r="EYZ4970"/>
      <c r="EZA4970"/>
      <c r="EZB4970"/>
      <c r="EZC4970"/>
      <c r="EZD4970"/>
      <c r="EZE4970"/>
      <c r="EZF4970"/>
      <c r="EZG4970"/>
      <c r="EZH4970"/>
      <c r="EZI4970"/>
      <c r="EZJ4970"/>
      <c r="EZK4970"/>
      <c r="EZL4970"/>
      <c r="EZM4970"/>
      <c r="EZN4970"/>
      <c r="EZO4970"/>
      <c r="EZP4970"/>
      <c r="EZQ4970"/>
      <c r="EZR4970"/>
      <c r="EZS4970"/>
      <c r="EZT4970"/>
      <c r="EZU4970"/>
      <c r="EZV4970"/>
      <c r="EZW4970"/>
      <c r="EZX4970"/>
      <c r="EZY4970"/>
      <c r="EZZ4970"/>
      <c r="FAA4970"/>
      <c r="FAB4970"/>
      <c r="FAC4970"/>
      <c r="FAD4970"/>
      <c r="FAE4970"/>
      <c r="FAF4970"/>
      <c r="FAG4970"/>
      <c r="FAH4970"/>
      <c r="FAI4970"/>
      <c r="FAJ4970"/>
      <c r="FAK4970"/>
      <c r="FAL4970"/>
      <c r="FAM4970"/>
      <c r="FAN4970"/>
      <c r="FAO4970"/>
      <c r="FAP4970"/>
      <c r="FAQ4970"/>
      <c r="FAR4970"/>
      <c r="FAS4970"/>
      <c r="FAT4970"/>
      <c r="FAU4970"/>
      <c r="FAV4970"/>
      <c r="FAW4970"/>
      <c r="FAX4970"/>
      <c r="FAY4970"/>
      <c r="FAZ4970"/>
      <c r="FBA4970"/>
      <c r="FBB4970"/>
      <c r="FBC4970"/>
      <c r="FBD4970"/>
      <c r="FBE4970"/>
      <c r="FBF4970"/>
      <c r="FBG4970"/>
      <c r="FBH4970"/>
      <c r="FBI4970"/>
      <c r="FBJ4970"/>
      <c r="FBK4970"/>
      <c r="FBL4970"/>
      <c r="FBM4970"/>
      <c r="FBN4970"/>
      <c r="FBO4970"/>
      <c r="FBP4970"/>
      <c r="FBQ4970"/>
      <c r="FBR4970"/>
      <c r="FBS4970"/>
      <c r="FBT4970"/>
      <c r="FBU4970"/>
      <c r="FBV4970"/>
      <c r="FBW4970"/>
      <c r="FBX4970"/>
      <c r="FBY4970"/>
      <c r="FBZ4970"/>
      <c r="FCA4970"/>
      <c r="FCB4970"/>
      <c r="FCC4970"/>
      <c r="FCD4970"/>
      <c r="FCE4970"/>
      <c r="FCF4970"/>
      <c r="FCG4970"/>
      <c r="FCH4970"/>
      <c r="FCI4970"/>
      <c r="FCJ4970"/>
      <c r="FCK4970"/>
      <c r="FCL4970"/>
      <c r="FCM4970"/>
      <c r="FCN4970"/>
      <c r="FCO4970"/>
      <c r="FCP4970"/>
      <c r="FCQ4970"/>
      <c r="FCR4970"/>
      <c r="FCS4970"/>
      <c r="FCT4970"/>
      <c r="FCU4970"/>
      <c r="FCV4970"/>
      <c r="FCW4970"/>
      <c r="FCX4970"/>
      <c r="FCY4970"/>
      <c r="FCZ4970"/>
      <c r="FDA4970"/>
      <c r="FDB4970"/>
      <c r="FDC4970"/>
      <c r="FDD4970"/>
      <c r="FDE4970"/>
      <c r="FDF4970"/>
      <c r="FDG4970"/>
      <c r="FDH4970"/>
      <c r="FDI4970"/>
      <c r="FDJ4970"/>
      <c r="FDK4970"/>
      <c r="FDL4970"/>
      <c r="FDM4970"/>
      <c r="FDN4970"/>
      <c r="FDO4970"/>
      <c r="FDP4970"/>
      <c r="FDQ4970"/>
      <c r="FDR4970"/>
      <c r="FDS4970"/>
      <c r="FDT4970"/>
      <c r="FDU4970"/>
      <c r="FDV4970"/>
      <c r="FDW4970"/>
      <c r="FDX4970"/>
      <c r="FDY4970"/>
      <c r="FDZ4970"/>
      <c r="FEA4970"/>
      <c r="FEB4970"/>
      <c r="FEC4970"/>
      <c r="FED4970"/>
      <c r="FEE4970"/>
      <c r="FEF4970"/>
      <c r="FEG4970"/>
      <c r="FEH4970"/>
      <c r="FEI4970"/>
      <c r="FEJ4970"/>
      <c r="FEK4970"/>
      <c r="FEL4970"/>
      <c r="FEM4970"/>
      <c r="FEN4970"/>
      <c r="FEO4970"/>
      <c r="FEP4970"/>
      <c r="FEQ4970"/>
      <c r="FER4970"/>
      <c r="FES4970"/>
      <c r="FET4970"/>
      <c r="FEU4970"/>
      <c r="FEV4970"/>
      <c r="FEW4970"/>
      <c r="FEX4970"/>
      <c r="FEY4970"/>
      <c r="FEZ4970"/>
      <c r="FFA4970"/>
      <c r="FFB4970"/>
      <c r="FFC4970"/>
      <c r="FFD4970"/>
      <c r="FFE4970"/>
      <c r="FFF4970"/>
      <c r="FFG4970"/>
      <c r="FFH4970"/>
      <c r="FFI4970"/>
      <c r="FFJ4970"/>
      <c r="FFK4970"/>
      <c r="FFL4970"/>
      <c r="FFM4970"/>
      <c r="FFN4970"/>
      <c r="FFO4970"/>
      <c r="FFP4970"/>
      <c r="FFQ4970"/>
      <c r="FFR4970"/>
      <c r="FFS4970"/>
      <c r="FFT4970"/>
      <c r="FFU4970"/>
      <c r="FFV4970"/>
      <c r="FFW4970"/>
      <c r="FFX4970"/>
      <c r="FFY4970"/>
      <c r="FFZ4970"/>
      <c r="FGA4970"/>
      <c r="FGB4970"/>
      <c r="FGC4970"/>
      <c r="FGD4970"/>
      <c r="FGE4970"/>
      <c r="FGF4970"/>
      <c r="FGG4970"/>
      <c r="FGH4970"/>
      <c r="FGI4970"/>
      <c r="FGJ4970"/>
      <c r="FGK4970"/>
      <c r="FGL4970"/>
      <c r="FGM4970"/>
      <c r="FGN4970"/>
      <c r="FGO4970"/>
      <c r="FGP4970"/>
      <c r="FGQ4970"/>
      <c r="FGR4970"/>
      <c r="FGS4970"/>
      <c r="FGT4970"/>
      <c r="FGU4970"/>
      <c r="FGV4970"/>
      <c r="FGW4970"/>
      <c r="FGX4970"/>
      <c r="FGY4970"/>
      <c r="FGZ4970"/>
      <c r="FHA4970"/>
      <c r="FHB4970"/>
      <c r="FHC4970"/>
      <c r="FHD4970"/>
      <c r="FHE4970"/>
      <c r="FHF4970"/>
      <c r="FHG4970"/>
      <c r="FHH4970"/>
      <c r="FHI4970"/>
      <c r="FHJ4970"/>
      <c r="FHK4970"/>
      <c r="FHL4970"/>
      <c r="FHM4970"/>
      <c r="FHN4970"/>
      <c r="FHO4970"/>
      <c r="FHP4970"/>
      <c r="FHQ4970"/>
      <c r="FHR4970"/>
      <c r="FHS4970"/>
      <c r="FHT4970"/>
      <c r="FHU4970"/>
      <c r="FHV4970"/>
      <c r="FHW4970"/>
      <c r="FHX4970"/>
      <c r="FHY4970"/>
      <c r="FHZ4970"/>
      <c r="FIA4970"/>
      <c r="FIB4970"/>
      <c r="FIC4970"/>
      <c r="FID4970"/>
      <c r="FIE4970"/>
      <c r="FIF4970"/>
      <c r="FIG4970"/>
      <c r="FIH4970"/>
      <c r="FII4970"/>
      <c r="FIJ4970"/>
      <c r="FIK4970"/>
      <c r="FIL4970"/>
      <c r="FIM4970"/>
      <c r="FIN4970"/>
      <c r="FIO4970"/>
      <c r="FIP4970"/>
      <c r="FIQ4970"/>
      <c r="FIR4970"/>
      <c r="FIS4970"/>
      <c r="FIT4970"/>
      <c r="FIU4970"/>
      <c r="FIV4970"/>
      <c r="FIW4970"/>
      <c r="FIX4970"/>
      <c r="FIY4970"/>
      <c r="FIZ4970"/>
      <c r="FJA4970"/>
      <c r="FJB4970"/>
      <c r="FJC4970"/>
      <c r="FJD4970"/>
      <c r="FJE4970"/>
      <c r="FJF4970"/>
      <c r="FJG4970"/>
      <c r="FJH4970"/>
      <c r="FJI4970"/>
      <c r="FJJ4970"/>
      <c r="FJK4970"/>
      <c r="FJL4970"/>
      <c r="FJM4970"/>
      <c r="FJN4970"/>
      <c r="FJO4970"/>
      <c r="FJP4970"/>
      <c r="FJQ4970"/>
      <c r="FJR4970"/>
      <c r="FJS4970"/>
      <c r="FJT4970"/>
      <c r="FJU4970"/>
      <c r="FJV4970"/>
      <c r="FJW4970"/>
      <c r="FJX4970"/>
      <c r="FJY4970"/>
      <c r="FJZ4970"/>
      <c r="FKA4970"/>
      <c r="FKB4970"/>
      <c r="FKC4970"/>
      <c r="FKD4970"/>
      <c r="FKE4970"/>
      <c r="FKF4970"/>
      <c r="FKG4970"/>
      <c r="FKH4970"/>
      <c r="FKI4970"/>
      <c r="FKJ4970"/>
      <c r="FKK4970"/>
      <c r="FKL4970"/>
      <c r="FKM4970"/>
      <c r="FKN4970"/>
      <c r="FKO4970"/>
      <c r="FKP4970"/>
      <c r="FKQ4970"/>
      <c r="FKR4970"/>
      <c r="FKS4970"/>
      <c r="FKT4970"/>
      <c r="FKU4970"/>
      <c r="FKV4970"/>
      <c r="FKW4970"/>
      <c r="FKX4970"/>
      <c r="FKY4970"/>
      <c r="FKZ4970"/>
      <c r="FLA4970"/>
      <c r="FLB4970"/>
      <c r="FLC4970"/>
      <c r="FLD4970"/>
      <c r="FLE4970"/>
      <c r="FLF4970"/>
      <c r="FLG4970"/>
      <c r="FLH4970"/>
      <c r="FLI4970"/>
      <c r="FLJ4970"/>
      <c r="FLK4970"/>
      <c r="FLL4970"/>
      <c r="FLM4970"/>
      <c r="FLN4970"/>
      <c r="FLO4970"/>
      <c r="FLP4970"/>
      <c r="FLQ4970"/>
      <c r="FLR4970"/>
      <c r="FLS4970"/>
      <c r="FLT4970"/>
      <c r="FLU4970"/>
      <c r="FLV4970"/>
      <c r="FLW4970"/>
      <c r="FLX4970"/>
      <c r="FLY4970"/>
      <c r="FLZ4970"/>
      <c r="FMA4970"/>
      <c r="FMB4970"/>
      <c r="FMC4970"/>
      <c r="FMD4970"/>
      <c r="FME4970"/>
      <c r="FMF4970"/>
      <c r="FMG4970"/>
      <c r="FMH4970"/>
      <c r="FMI4970"/>
      <c r="FMJ4970"/>
      <c r="FMK4970"/>
      <c r="FML4970"/>
      <c r="FMM4970"/>
      <c r="FMN4970"/>
      <c r="FMO4970"/>
      <c r="FMP4970"/>
      <c r="FMQ4970"/>
      <c r="FMR4970"/>
      <c r="FMS4970"/>
      <c r="FMT4970"/>
      <c r="FMU4970"/>
      <c r="FMV4970"/>
      <c r="FMW4970"/>
      <c r="FMX4970"/>
      <c r="FMY4970"/>
      <c r="FMZ4970"/>
      <c r="FNA4970"/>
      <c r="FNB4970"/>
      <c r="FNC4970"/>
      <c r="FND4970"/>
      <c r="FNE4970"/>
      <c r="FNF4970"/>
      <c r="FNG4970"/>
      <c r="FNH4970"/>
      <c r="FNI4970"/>
      <c r="FNJ4970"/>
      <c r="FNK4970"/>
      <c r="FNL4970"/>
      <c r="FNM4970"/>
      <c r="FNN4970"/>
      <c r="FNO4970"/>
      <c r="FNP4970"/>
      <c r="FNQ4970"/>
      <c r="FNR4970"/>
      <c r="FNS4970"/>
      <c r="FNT4970"/>
      <c r="FNU4970"/>
      <c r="FNV4970"/>
      <c r="FNW4970"/>
      <c r="FNX4970"/>
      <c r="FNY4970"/>
      <c r="FNZ4970"/>
      <c r="FOA4970"/>
      <c r="FOB4970"/>
      <c r="FOC4970"/>
      <c r="FOD4970"/>
      <c r="FOE4970"/>
      <c r="FOF4970"/>
      <c r="FOG4970"/>
      <c r="FOH4970"/>
      <c r="FOI4970"/>
      <c r="FOJ4970"/>
      <c r="FOK4970"/>
      <c r="FOL4970"/>
      <c r="FOM4970"/>
      <c r="FON4970"/>
      <c r="FOO4970"/>
      <c r="FOP4970"/>
      <c r="FOQ4970"/>
      <c r="FOR4970"/>
      <c r="FOS4970"/>
      <c r="FOT4970"/>
      <c r="FOU4970"/>
      <c r="FOV4970"/>
      <c r="FOW4970"/>
      <c r="FOX4970"/>
      <c r="FOY4970"/>
      <c r="FOZ4970"/>
      <c r="FPA4970"/>
      <c r="FPB4970"/>
      <c r="FPC4970"/>
      <c r="FPD4970"/>
      <c r="FPE4970"/>
      <c r="FPF4970"/>
      <c r="FPG4970"/>
      <c r="FPH4970"/>
      <c r="FPI4970"/>
      <c r="FPJ4970"/>
      <c r="FPK4970"/>
      <c r="FPL4970"/>
      <c r="FPM4970"/>
      <c r="FPN4970"/>
      <c r="FPO4970"/>
      <c r="FPP4970"/>
      <c r="FPQ4970"/>
      <c r="FPR4970"/>
      <c r="FPS4970"/>
      <c r="FPT4970"/>
      <c r="FPU4970"/>
      <c r="FPV4970"/>
      <c r="FPW4970"/>
      <c r="FPX4970"/>
      <c r="FPY4970"/>
      <c r="FPZ4970"/>
      <c r="FQA4970"/>
      <c r="FQB4970"/>
      <c r="FQC4970"/>
      <c r="FQD4970"/>
      <c r="FQE4970"/>
      <c r="FQF4970"/>
      <c r="FQG4970"/>
      <c r="FQH4970"/>
      <c r="FQI4970"/>
      <c r="FQJ4970"/>
      <c r="FQK4970"/>
      <c r="FQL4970"/>
      <c r="FQM4970"/>
      <c r="FQN4970"/>
      <c r="FQO4970"/>
      <c r="FQP4970"/>
      <c r="FQQ4970"/>
      <c r="FQR4970"/>
      <c r="FQS4970"/>
      <c r="FQT4970"/>
      <c r="FQU4970"/>
      <c r="FQV4970"/>
      <c r="FQW4970"/>
      <c r="FQX4970"/>
      <c r="FQY4970"/>
      <c r="FQZ4970"/>
      <c r="FRA4970"/>
      <c r="FRB4970"/>
      <c r="FRC4970"/>
      <c r="FRD4970"/>
      <c r="FRE4970"/>
      <c r="FRF4970"/>
      <c r="FRG4970"/>
      <c r="FRH4970"/>
      <c r="FRI4970"/>
      <c r="FRJ4970"/>
      <c r="FRK4970"/>
      <c r="FRL4970"/>
      <c r="FRM4970"/>
      <c r="FRN4970"/>
      <c r="FRO4970"/>
      <c r="FRP4970"/>
      <c r="FRQ4970"/>
      <c r="FRR4970"/>
      <c r="FRS4970"/>
      <c r="FRT4970"/>
      <c r="FRU4970"/>
      <c r="FRV4970"/>
      <c r="FRW4970"/>
      <c r="FRX4970"/>
      <c r="FRY4970"/>
      <c r="FRZ4970"/>
      <c r="FSA4970"/>
      <c r="FSB4970"/>
      <c r="FSC4970"/>
      <c r="FSD4970"/>
      <c r="FSE4970"/>
      <c r="FSF4970"/>
      <c r="FSG4970"/>
      <c r="FSH4970"/>
      <c r="FSI4970"/>
      <c r="FSJ4970"/>
      <c r="FSK4970"/>
      <c r="FSL4970"/>
      <c r="FSM4970"/>
      <c r="FSN4970"/>
      <c r="FSO4970"/>
      <c r="FSP4970"/>
      <c r="FSQ4970"/>
      <c r="FSR4970"/>
      <c r="FSS4970"/>
      <c r="FST4970"/>
      <c r="FSU4970"/>
      <c r="FSV4970"/>
      <c r="FSW4970"/>
      <c r="FSX4970"/>
      <c r="FSY4970"/>
      <c r="FSZ4970"/>
      <c r="FTA4970"/>
      <c r="FTB4970"/>
      <c r="FTC4970"/>
      <c r="FTD4970"/>
      <c r="FTE4970"/>
      <c r="FTF4970"/>
      <c r="FTG4970"/>
      <c r="FTH4970"/>
      <c r="FTI4970"/>
      <c r="FTJ4970"/>
      <c r="FTK4970"/>
      <c r="FTL4970"/>
      <c r="FTM4970"/>
      <c r="FTN4970"/>
      <c r="FTO4970"/>
      <c r="FTP4970"/>
      <c r="FTQ4970"/>
      <c r="FTR4970"/>
      <c r="FTS4970"/>
      <c r="FTT4970"/>
      <c r="FTU4970"/>
      <c r="FTV4970"/>
      <c r="FTW4970"/>
      <c r="FTX4970"/>
      <c r="FTY4970"/>
      <c r="FTZ4970"/>
      <c r="FUA4970"/>
      <c r="FUB4970"/>
      <c r="FUC4970"/>
      <c r="FUD4970"/>
      <c r="FUE4970"/>
      <c r="FUF4970"/>
      <c r="FUG4970"/>
      <c r="FUH4970"/>
      <c r="FUI4970"/>
      <c r="FUJ4970"/>
      <c r="FUK4970"/>
      <c r="FUL4970"/>
      <c r="FUM4970"/>
      <c r="FUN4970"/>
      <c r="FUO4970"/>
      <c r="FUP4970"/>
      <c r="FUQ4970"/>
      <c r="FUR4970"/>
      <c r="FUS4970"/>
      <c r="FUT4970"/>
      <c r="FUU4970"/>
      <c r="FUV4970"/>
      <c r="FUW4970"/>
      <c r="FUX4970"/>
      <c r="FUY4970"/>
      <c r="FUZ4970"/>
      <c r="FVA4970"/>
      <c r="FVB4970"/>
      <c r="FVC4970"/>
      <c r="FVD4970"/>
      <c r="FVE4970"/>
      <c r="FVF4970"/>
      <c r="FVG4970"/>
      <c r="FVH4970"/>
      <c r="FVI4970"/>
      <c r="FVJ4970"/>
      <c r="FVK4970"/>
      <c r="FVL4970"/>
      <c r="FVM4970"/>
      <c r="FVN4970"/>
      <c r="FVO4970"/>
      <c r="FVP4970"/>
      <c r="FVQ4970"/>
      <c r="FVR4970"/>
      <c r="FVS4970"/>
      <c r="FVT4970"/>
      <c r="FVU4970"/>
      <c r="FVV4970"/>
      <c r="FVW4970"/>
      <c r="FVX4970"/>
      <c r="FVY4970"/>
      <c r="FVZ4970"/>
      <c r="FWA4970"/>
      <c r="FWB4970"/>
      <c r="FWC4970"/>
      <c r="FWD4970"/>
      <c r="FWE4970"/>
      <c r="FWF4970"/>
      <c r="FWG4970"/>
      <c r="FWH4970"/>
      <c r="FWI4970"/>
      <c r="FWJ4970"/>
      <c r="FWK4970"/>
      <c r="FWL4970"/>
      <c r="FWM4970"/>
      <c r="FWN4970"/>
      <c r="FWO4970"/>
      <c r="FWP4970"/>
      <c r="FWQ4970"/>
      <c r="FWR4970"/>
      <c r="FWS4970"/>
      <c r="FWT4970"/>
      <c r="FWU4970"/>
      <c r="FWV4970"/>
      <c r="FWW4970"/>
      <c r="FWX4970"/>
      <c r="FWY4970"/>
      <c r="FWZ4970"/>
      <c r="FXA4970"/>
      <c r="FXB4970"/>
      <c r="FXC4970"/>
      <c r="FXD4970"/>
      <c r="FXE4970"/>
      <c r="FXF4970"/>
      <c r="FXG4970"/>
      <c r="FXH4970"/>
      <c r="FXI4970"/>
      <c r="FXJ4970"/>
      <c r="FXK4970"/>
      <c r="FXL4970"/>
      <c r="FXM4970"/>
      <c r="FXN4970"/>
      <c r="FXO4970"/>
      <c r="FXP4970"/>
      <c r="FXQ4970"/>
      <c r="FXR4970"/>
      <c r="FXS4970"/>
      <c r="FXT4970"/>
      <c r="FXU4970"/>
      <c r="FXV4970"/>
      <c r="FXW4970"/>
      <c r="FXX4970"/>
      <c r="FXY4970"/>
      <c r="FXZ4970"/>
      <c r="FYA4970"/>
      <c r="FYB4970"/>
      <c r="FYC4970"/>
      <c r="FYD4970"/>
      <c r="FYE4970"/>
      <c r="FYF4970"/>
      <c r="FYG4970"/>
      <c r="FYH4970"/>
      <c r="FYI4970"/>
      <c r="FYJ4970"/>
      <c r="FYK4970"/>
      <c r="FYL4970"/>
      <c r="FYM4970"/>
      <c r="FYN4970"/>
      <c r="FYO4970"/>
      <c r="FYP4970"/>
      <c r="FYQ4970"/>
      <c r="FYR4970"/>
      <c r="FYS4970"/>
      <c r="FYT4970"/>
      <c r="FYU4970"/>
      <c r="FYV4970"/>
      <c r="FYW4970"/>
      <c r="FYX4970"/>
      <c r="FYY4970"/>
      <c r="FYZ4970"/>
      <c r="FZA4970"/>
      <c r="FZB4970"/>
      <c r="FZC4970"/>
      <c r="FZD4970"/>
      <c r="FZE4970"/>
      <c r="FZF4970"/>
      <c r="FZG4970"/>
      <c r="FZH4970"/>
      <c r="FZI4970"/>
      <c r="FZJ4970"/>
      <c r="FZK4970"/>
      <c r="FZL4970"/>
      <c r="FZM4970"/>
      <c r="FZN4970"/>
      <c r="FZO4970"/>
      <c r="FZP4970"/>
      <c r="FZQ4970"/>
      <c r="FZR4970"/>
      <c r="FZS4970"/>
      <c r="FZT4970"/>
      <c r="FZU4970"/>
      <c r="FZV4970"/>
      <c r="FZW4970"/>
      <c r="FZX4970"/>
      <c r="FZY4970"/>
      <c r="FZZ4970"/>
      <c r="GAA4970"/>
      <c r="GAB4970"/>
      <c r="GAC4970"/>
      <c r="GAD4970"/>
      <c r="GAE4970"/>
      <c r="GAF4970"/>
      <c r="GAG4970"/>
      <c r="GAH4970"/>
      <c r="GAI4970"/>
      <c r="GAJ4970"/>
      <c r="GAK4970"/>
      <c r="GAL4970"/>
      <c r="GAM4970"/>
      <c r="GAN4970"/>
      <c r="GAO4970"/>
      <c r="GAP4970"/>
      <c r="GAQ4970"/>
      <c r="GAR4970"/>
      <c r="GAS4970"/>
      <c r="GAT4970"/>
      <c r="GAU4970"/>
      <c r="GAV4970"/>
      <c r="GAW4970"/>
      <c r="GAX4970"/>
      <c r="GAY4970"/>
      <c r="GAZ4970"/>
      <c r="GBA4970"/>
      <c r="GBB4970"/>
      <c r="GBC4970"/>
      <c r="GBD4970"/>
      <c r="GBE4970"/>
      <c r="GBF4970"/>
      <c r="GBG4970"/>
      <c r="GBH4970"/>
      <c r="GBI4970"/>
      <c r="GBJ4970"/>
      <c r="GBK4970"/>
      <c r="GBL4970"/>
      <c r="GBM4970"/>
      <c r="GBN4970"/>
      <c r="GBO4970"/>
      <c r="GBP4970"/>
      <c r="GBQ4970"/>
      <c r="GBR4970"/>
      <c r="GBS4970"/>
      <c r="GBT4970"/>
      <c r="GBU4970"/>
      <c r="GBV4970"/>
      <c r="GBW4970"/>
      <c r="GBX4970"/>
      <c r="GBY4970"/>
      <c r="GBZ4970"/>
      <c r="GCA4970"/>
      <c r="GCB4970"/>
      <c r="GCC4970"/>
      <c r="GCD4970"/>
      <c r="GCE4970"/>
      <c r="GCF4970"/>
      <c r="GCG4970"/>
      <c r="GCH4970"/>
      <c r="GCI4970"/>
      <c r="GCJ4970"/>
      <c r="GCK4970"/>
      <c r="GCL4970"/>
      <c r="GCM4970"/>
      <c r="GCN4970"/>
      <c r="GCO4970"/>
      <c r="GCP4970"/>
      <c r="GCQ4970"/>
      <c r="GCR4970"/>
      <c r="GCS4970"/>
      <c r="GCT4970"/>
      <c r="GCU4970"/>
      <c r="GCV4970"/>
      <c r="GCW4970"/>
      <c r="GCX4970"/>
      <c r="GCY4970"/>
      <c r="GCZ4970"/>
      <c r="GDA4970"/>
      <c r="GDB4970"/>
      <c r="GDC4970"/>
      <c r="GDD4970"/>
      <c r="GDE4970"/>
      <c r="GDF4970"/>
      <c r="GDG4970"/>
      <c r="GDH4970"/>
      <c r="GDI4970"/>
      <c r="GDJ4970"/>
      <c r="GDK4970"/>
      <c r="GDL4970"/>
      <c r="GDM4970"/>
      <c r="GDN4970"/>
      <c r="GDO4970"/>
      <c r="GDP4970"/>
      <c r="GDQ4970"/>
      <c r="GDR4970"/>
      <c r="GDS4970"/>
      <c r="GDT4970"/>
      <c r="GDU4970"/>
      <c r="GDV4970"/>
      <c r="GDW4970"/>
      <c r="GDX4970"/>
      <c r="GDY4970"/>
      <c r="GDZ4970"/>
      <c r="GEA4970"/>
      <c r="GEB4970"/>
      <c r="GEC4970"/>
      <c r="GED4970"/>
      <c r="GEE4970"/>
      <c r="GEF4970"/>
      <c r="GEG4970"/>
      <c r="GEH4970"/>
      <c r="GEI4970"/>
      <c r="GEJ4970"/>
      <c r="GEK4970"/>
      <c r="GEL4970"/>
      <c r="GEM4970"/>
      <c r="GEN4970"/>
      <c r="GEO4970"/>
      <c r="GEP4970"/>
      <c r="GEQ4970"/>
      <c r="GER4970"/>
      <c r="GES4970"/>
      <c r="GET4970"/>
      <c r="GEU4970"/>
      <c r="GEV4970"/>
      <c r="GEW4970"/>
      <c r="GEX4970"/>
      <c r="GEY4970"/>
      <c r="GEZ4970"/>
      <c r="GFA4970"/>
      <c r="GFB4970"/>
      <c r="GFC4970"/>
      <c r="GFD4970"/>
      <c r="GFE4970"/>
      <c r="GFF4970"/>
      <c r="GFG4970"/>
      <c r="GFH4970"/>
      <c r="GFI4970"/>
      <c r="GFJ4970"/>
      <c r="GFK4970"/>
      <c r="GFL4970"/>
      <c r="GFM4970"/>
      <c r="GFN4970"/>
      <c r="GFO4970"/>
      <c r="GFP4970"/>
      <c r="GFQ4970"/>
      <c r="GFR4970"/>
      <c r="GFS4970"/>
      <c r="GFT4970"/>
      <c r="GFU4970"/>
      <c r="GFV4970"/>
      <c r="GFW4970"/>
      <c r="GFX4970"/>
      <c r="GFY4970"/>
      <c r="GFZ4970"/>
      <c r="GGA4970"/>
      <c r="GGB4970"/>
      <c r="GGC4970"/>
      <c r="GGD4970"/>
      <c r="GGE4970"/>
      <c r="GGF4970"/>
      <c r="GGG4970"/>
      <c r="GGH4970"/>
      <c r="GGI4970"/>
      <c r="GGJ4970"/>
      <c r="GGK4970"/>
      <c r="GGL4970"/>
      <c r="GGM4970"/>
      <c r="GGN4970"/>
      <c r="GGO4970"/>
      <c r="GGP4970"/>
      <c r="GGQ4970"/>
      <c r="GGR4970"/>
      <c r="GGS4970"/>
      <c r="GGT4970"/>
      <c r="GGU4970"/>
      <c r="GGV4970"/>
      <c r="GGW4970"/>
      <c r="GGX4970"/>
      <c r="GGY4970"/>
      <c r="GGZ4970"/>
      <c r="GHA4970"/>
      <c r="GHB4970"/>
      <c r="GHC4970"/>
      <c r="GHD4970"/>
      <c r="GHE4970"/>
      <c r="GHF4970"/>
      <c r="GHG4970"/>
      <c r="GHH4970"/>
      <c r="GHI4970"/>
      <c r="GHJ4970"/>
      <c r="GHK4970"/>
      <c r="GHL4970"/>
      <c r="GHM4970"/>
      <c r="GHN4970"/>
      <c r="GHO4970"/>
      <c r="GHP4970"/>
      <c r="GHQ4970"/>
      <c r="GHR4970"/>
      <c r="GHS4970"/>
      <c r="GHT4970"/>
      <c r="GHU4970"/>
      <c r="GHV4970"/>
      <c r="GHW4970"/>
      <c r="GHX4970"/>
      <c r="GHY4970"/>
      <c r="GHZ4970"/>
      <c r="GIA4970"/>
      <c r="GIB4970"/>
      <c r="GIC4970"/>
      <c r="GID4970"/>
      <c r="GIE4970"/>
      <c r="GIF4970"/>
      <c r="GIG4970"/>
      <c r="GIH4970"/>
      <c r="GII4970"/>
      <c r="GIJ4970"/>
      <c r="GIK4970"/>
      <c r="GIL4970"/>
      <c r="GIM4970"/>
      <c r="GIN4970"/>
      <c r="GIO4970"/>
      <c r="GIP4970"/>
      <c r="GIQ4970"/>
      <c r="GIR4970"/>
      <c r="GIS4970"/>
      <c r="GIT4970"/>
      <c r="GIU4970"/>
      <c r="GIV4970"/>
      <c r="GIW4970"/>
      <c r="GIX4970"/>
      <c r="GIY4970"/>
      <c r="GIZ4970"/>
      <c r="GJA4970"/>
      <c r="GJB4970"/>
      <c r="GJC4970"/>
      <c r="GJD4970"/>
      <c r="GJE4970"/>
      <c r="GJF4970"/>
      <c r="GJG4970"/>
      <c r="GJH4970"/>
      <c r="GJI4970"/>
      <c r="GJJ4970"/>
      <c r="GJK4970"/>
      <c r="GJL4970"/>
      <c r="GJM4970"/>
      <c r="GJN4970"/>
      <c r="GJO4970"/>
      <c r="GJP4970"/>
      <c r="GJQ4970"/>
      <c r="GJR4970"/>
      <c r="GJS4970"/>
      <c r="GJT4970"/>
      <c r="GJU4970"/>
      <c r="GJV4970"/>
      <c r="GJW4970"/>
      <c r="GJX4970"/>
      <c r="GJY4970"/>
      <c r="GJZ4970"/>
      <c r="GKA4970"/>
      <c r="GKB4970"/>
      <c r="GKC4970"/>
      <c r="GKD4970"/>
      <c r="GKE4970"/>
      <c r="GKF4970"/>
      <c r="GKG4970"/>
      <c r="GKH4970"/>
      <c r="GKI4970"/>
      <c r="GKJ4970"/>
      <c r="GKK4970"/>
      <c r="GKL4970"/>
      <c r="GKM4970"/>
      <c r="GKN4970"/>
      <c r="GKO4970"/>
      <c r="GKP4970"/>
      <c r="GKQ4970"/>
      <c r="GKR4970"/>
      <c r="GKS4970"/>
      <c r="GKT4970"/>
      <c r="GKU4970"/>
      <c r="GKV4970"/>
      <c r="GKW4970"/>
      <c r="GKX4970"/>
      <c r="GKY4970"/>
      <c r="GKZ4970"/>
      <c r="GLA4970"/>
      <c r="GLB4970"/>
      <c r="GLC4970"/>
      <c r="GLD4970"/>
      <c r="GLE4970"/>
      <c r="GLF4970"/>
      <c r="GLG4970"/>
      <c r="GLH4970"/>
      <c r="GLI4970"/>
      <c r="GLJ4970"/>
      <c r="GLK4970"/>
      <c r="GLL4970"/>
      <c r="GLM4970"/>
      <c r="GLN4970"/>
      <c r="GLO4970"/>
      <c r="GLP4970"/>
      <c r="GLQ4970"/>
      <c r="GLR4970"/>
      <c r="GLS4970"/>
      <c r="GLT4970"/>
      <c r="GLU4970"/>
      <c r="GLV4970"/>
      <c r="GLW4970"/>
      <c r="GLX4970"/>
      <c r="GLY4970"/>
      <c r="GLZ4970"/>
      <c r="GMA4970"/>
      <c r="GMB4970"/>
      <c r="GMC4970"/>
      <c r="GMD4970"/>
      <c r="GME4970"/>
      <c r="GMF4970"/>
      <c r="GMG4970"/>
      <c r="GMH4970"/>
      <c r="GMI4970"/>
      <c r="GMJ4970"/>
      <c r="GMK4970"/>
      <c r="GML4970"/>
      <c r="GMM4970"/>
      <c r="GMN4970"/>
      <c r="GMO4970"/>
      <c r="GMP4970"/>
      <c r="GMQ4970"/>
      <c r="GMR4970"/>
      <c r="GMS4970"/>
      <c r="GMT4970"/>
      <c r="GMU4970"/>
      <c r="GMV4970"/>
      <c r="GMW4970"/>
      <c r="GMX4970"/>
      <c r="GMY4970"/>
      <c r="GMZ4970"/>
      <c r="GNA4970"/>
      <c r="GNB4970"/>
      <c r="GNC4970"/>
      <c r="GND4970"/>
      <c r="GNE4970"/>
      <c r="GNF4970"/>
      <c r="GNG4970"/>
      <c r="GNH4970"/>
      <c r="GNI4970"/>
      <c r="GNJ4970"/>
      <c r="GNK4970"/>
      <c r="GNL4970"/>
      <c r="GNM4970"/>
      <c r="GNN4970"/>
      <c r="GNO4970"/>
      <c r="GNP4970"/>
      <c r="GNQ4970"/>
      <c r="GNR4970"/>
      <c r="GNS4970"/>
      <c r="GNT4970"/>
      <c r="GNU4970"/>
      <c r="GNV4970"/>
      <c r="GNW4970"/>
      <c r="GNX4970"/>
      <c r="GNY4970"/>
      <c r="GNZ4970"/>
      <c r="GOA4970"/>
      <c r="GOB4970"/>
      <c r="GOC4970"/>
      <c r="GOD4970"/>
      <c r="GOE4970"/>
      <c r="GOF4970"/>
      <c r="GOG4970"/>
      <c r="GOH4970"/>
      <c r="GOI4970"/>
      <c r="GOJ4970"/>
      <c r="GOK4970"/>
      <c r="GOL4970"/>
      <c r="GOM4970"/>
      <c r="GON4970"/>
      <c r="GOO4970"/>
      <c r="GOP4970"/>
      <c r="GOQ4970"/>
      <c r="GOR4970"/>
      <c r="GOS4970"/>
      <c r="GOT4970"/>
      <c r="GOU4970"/>
      <c r="GOV4970"/>
      <c r="GOW4970"/>
      <c r="GOX4970"/>
      <c r="GOY4970"/>
      <c r="GOZ4970"/>
      <c r="GPA4970"/>
      <c r="GPB4970"/>
      <c r="GPC4970"/>
      <c r="GPD4970"/>
      <c r="GPE4970"/>
      <c r="GPF4970"/>
      <c r="GPG4970"/>
      <c r="GPH4970"/>
      <c r="GPI4970"/>
      <c r="GPJ4970"/>
      <c r="GPK4970"/>
      <c r="GPL4970"/>
      <c r="GPM4970"/>
      <c r="GPN4970"/>
      <c r="GPO4970"/>
      <c r="GPP4970"/>
      <c r="GPQ4970"/>
      <c r="GPR4970"/>
      <c r="GPS4970"/>
      <c r="GPT4970"/>
      <c r="GPU4970"/>
      <c r="GPV4970"/>
      <c r="GPW4970"/>
      <c r="GPX4970"/>
      <c r="GPY4970"/>
      <c r="GPZ4970"/>
      <c r="GQA4970"/>
      <c r="GQB4970"/>
      <c r="GQC4970"/>
      <c r="GQD4970"/>
      <c r="GQE4970"/>
      <c r="GQF4970"/>
      <c r="GQG4970"/>
      <c r="GQH4970"/>
      <c r="GQI4970"/>
      <c r="GQJ4970"/>
      <c r="GQK4970"/>
      <c r="GQL4970"/>
      <c r="GQM4970"/>
      <c r="GQN4970"/>
      <c r="GQO4970"/>
      <c r="GQP4970"/>
      <c r="GQQ4970"/>
      <c r="GQR4970"/>
      <c r="GQS4970"/>
      <c r="GQT4970"/>
      <c r="GQU4970"/>
      <c r="GQV4970"/>
      <c r="GQW4970"/>
      <c r="GQX4970"/>
      <c r="GQY4970"/>
      <c r="GQZ4970"/>
      <c r="GRA4970"/>
      <c r="GRB4970"/>
      <c r="GRC4970"/>
      <c r="GRD4970"/>
      <c r="GRE4970"/>
      <c r="GRF4970"/>
      <c r="GRG4970"/>
      <c r="GRH4970"/>
      <c r="GRI4970"/>
      <c r="GRJ4970"/>
      <c r="GRK4970"/>
      <c r="GRL4970"/>
      <c r="GRM4970"/>
      <c r="GRN4970"/>
      <c r="GRO4970"/>
      <c r="GRP4970"/>
      <c r="GRQ4970"/>
      <c r="GRR4970"/>
      <c r="GRS4970"/>
      <c r="GRT4970"/>
      <c r="GRU4970"/>
      <c r="GRV4970"/>
      <c r="GRW4970"/>
      <c r="GRX4970"/>
      <c r="GRY4970"/>
      <c r="GRZ4970"/>
      <c r="GSA4970"/>
      <c r="GSB4970"/>
      <c r="GSC4970"/>
      <c r="GSD4970"/>
      <c r="GSE4970"/>
      <c r="GSF4970"/>
      <c r="GSG4970"/>
      <c r="GSH4970"/>
      <c r="GSI4970"/>
      <c r="GSJ4970"/>
      <c r="GSK4970"/>
      <c r="GSL4970"/>
      <c r="GSM4970"/>
      <c r="GSN4970"/>
      <c r="GSO4970"/>
      <c r="GSP4970"/>
      <c r="GSQ4970"/>
      <c r="GSR4970"/>
      <c r="GSS4970"/>
      <c r="GST4970"/>
      <c r="GSU4970"/>
      <c r="GSV4970"/>
      <c r="GSW4970"/>
      <c r="GSX4970"/>
      <c r="GSY4970"/>
      <c r="GSZ4970"/>
      <c r="GTA4970"/>
      <c r="GTB4970"/>
      <c r="GTC4970"/>
      <c r="GTD4970"/>
      <c r="GTE4970"/>
      <c r="GTF4970"/>
      <c r="GTG4970"/>
      <c r="GTH4970"/>
      <c r="GTI4970"/>
      <c r="GTJ4970"/>
      <c r="GTK4970"/>
      <c r="GTL4970"/>
      <c r="GTM4970"/>
      <c r="GTN4970"/>
      <c r="GTO4970"/>
      <c r="GTP4970"/>
      <c r="GTQ4970"/>
      <c r="GTR4970"/>
      <c r="GTS4970"/>
      <c r="GTT4970"/>
      <c r="GTU4970"/>
      <c r="GTV4970"/>
      <c r="GTW4970"/>
      <c r="GTX4970"/>
      <c r="GTY4970"/>
      <c r="GTZ4970"/>
      <c r="GUA4970"/>
      <c r="GUB4970"/>
      <c r="GUC4970"/>
      <c r="GUD4970"/>
      <c r="GUE4970"/>
      <c r="GUF4970"/>
      <c r="GUG4970"/>
      <c r="GUH4970"/>
      <c r="GUI4970"/>
      <c r="GUJ4970"/>
      <c r="GUK4970"/>
      <c r="GUL4970"/>
      <c r="GUM4970"/>
      <c r="GUN4970"/>
      <c r="GUO4970"/>
      <c r="GUP4970"/>
      <c r="GUQ4970"/>
      <c r="GUR4970"/>
      <c r="GUS4970"/>
      <c r="GUT4970"/>
      <c r="GUU4970"/>
      <c r="GUV4970"/>
      <c r="GUW4970"/>
      <c r="GUX4970"/>
      <c r="GUY4970"/>
      <c r="GUZ4970"/>
      <c r="GVA4970"/>
      <c r="GVB4970"/>
      <c r="GVC4970"/>
      <c r="GVD4970"/>
      <c r="GVE4970"/>
      <c r="GVF4970"/>
      <c r="GVG4970"/>
      <c r="GVH4970"/>
      <c r="GVI4970"/>
      <c r="GVJ4970"/>
      <c r="GVK4970"/>
      <c r="GVL4970"/>
      <c r="GVM4970"/>
      <c r="GVN4970"/>
      <c r="GVO4970"/>
      <c r="GVP4970"/>
      <c r="GVQ4970"/>
      <c r="GVR4970"/>
      <c r="GVS4970"/>
      <c r="GVT4970"/>
      <c r="GVU4970"/>
      <c r="GVV4970"/>
      <c r="GVW4970"/>
      <c r="GVX4970"/>
      <c r="GVY4970"/>
      <c r="GVZ4970"/>
      <c r="GWA4970"/>
      <c r="GWB4970"/>
      <c r="GWC4970"/>
      <c r="GWD4970"/>
      <c r="GWE4970"/>
      <c r="GWF4970"/>
      <c r="GWG4970"/>
      <c r="GWH4970"/>
      <c r="GWI4970"/>
      <c r="GWJ4970"/>
      <c r="GWK4970"/>
      <c r="GWL4970"/>
      <c r="GWM4970"/>
      <c r="GWN4970"/>
      <c r="GWO4970"/>
      <c r="GWP4970"/>
      <c r="GWQ4970"/>
      <c r="GWR4970"/>
      <c r="GWS4970"/>
      <c r="GWT4970"/>
      <c r="GWU4970"/>
      <c r="GWV4970"/>
      <c r="GWW4970"/>
      <c r="GWX4970"/>
      <c r="GWY4970"/>
      <c r="GWZ4970"/>
      <c r="GXA4970"/>
      <c r="GXB4970"/>
      <c r="GXC4970"/>
      <c r="GXD4970"/>
      <c r="GXE4970"/>
      <c r="GXF4970"/>
      <c r="GXG4970"/>
      <c r="GXH4970"/>
      <c r="GXI4970"/>
      <c r="GXJ4970"/>
      <c r="GXK4970"/>
      <c r="GXL4970"/>
      <c r="GXM4970"/>
      <c r="GXN4970"/>
      <c r="GXO4970"/>
      <c r="GXP4970"/>
      <c r="GXQ4970"/>
      <c r="GXR4970"/>
      <c r="GXS4970"/>
      <c r="GXT4970"/>
      <c r="GXU4970"/>
      <c r="GXV4970"/>
      <c r="GXW4970"/>
      <c r="GXX4970"/>
      <c r="GXY4970"/>
      <c r="GXZ4970"/>
      <c r="GYA4970"/>
      <c r="GYB4970"/>
      <c r="GYC4970"/>
      <c r="GYD4970"/>
      <c r="GYE4970"/>
      <c r="GYF4970"/>
      <c r="GYG4970"/>
      <c r="GYH4970"/>
      <c r="GYI4970"/>
      <c r="GYJ4970"/>
      <c r="GYK4970"/>
      <c r="GYL4970"/>
      <c r="GYM4970"/>
      <c r="GYN4970"/>
      <c r="GYO4970"/>
      <c r="GYP4970"/>
      <c r="GYQ4970"/>
      <c r="GYR4970"/>
      <c r="GYS4970"/>
      <c r="GYT4970"/>
      <c r="GYU4970"/>
      <c r="GYV4970"/>
      <c r="GYW4970"/>
      <c r="GYX4970"/>
      <c r="GYY4970"/>
      <c r="GYZ4970"/>
      <c r="GZA4970"/>
      <c r="GZB4970"/>
      <c r="GZC4970"/>
      <c r="GZD4970"/>
      <c r="GZE4970"/>
      <c r="GZF4970"/>
      <c r="GZG4970"/>
      <c r="GZH4970"/>
      <c r="GZI4970"/>
      <c r="GZJ4970"/>
      <c r="GZK4970"/>
      <c r="GZL4970"/>
      <c r="GZM4970"/>
      <c r="GZN4970"/>
      <c r="GZO4970"/>
      <c r="GZP4970"/>
      <c r="GZQ4970"/>
      <c r="GZR4970"/>
      <c r="GZS4970"/>
      <c r="GZT4970"/>
      <c r="GZU4970"/>
      <c r="GZV4970"/>
      <c r="GZW4970"/>
      <c r="GZX4970"/>
      <c r="GZY4970"/>
      <c r="GZZ4970"/>
      <c r="HAA4970"/>
      <c r="HAB4970"/>
      <c r="HAC4970"/>
      <c r="HAD4970"/>
      <c r="HAE4970"/>
      <c r="HAF4970"/>
      <c r="HAG4970"/>
      <c r="HAH4970"/>
      <c r="HAI4970"/>
      <c r="HAJ4970"/>
      <c r="HAK4970"/>
      <c r="HAL4970"/>
      <c r="HAM4970"/>
      <c r="HAN4970"/>
      <c r="HAO4970"/>
      <c r="HAP4970"/>
      <c r="HAQ4970"/>
      <c r="HAR4970"/>
      <c r="HAS4970"/>
      <c r="HAT4970"/>
      <c r="HAU4970"/>
      <c r="HAV4970"/>
      <c r="HAW4970"/>
      <c r="HAX4970"/>
      <c r="HAY4970"/>
      <c r="HAZ4970"/>
      <c r="HBA4970"/>
      <c r="HBB4970"/>
      <c r="HBC4970"/>
      <c r="HBD4970"/>
      <c r="HBE4970"/>
      <c r="HBF4970"/>
      <c r="HBG4970"/>
      <c r="HBH4970"/>
      <c r="HBI4970"/>
      <c r="HBJ4970"/>
      <c r="HBK4970"/>
      <c r="HBL4970"/>
      <c r="HBM4970"/>
      <c r="HBN4970"/>
      <c r="HBO4970"/>
      <c r="HBP4970"/>
      <c r="HBQ4970"/>
      <c r="HBR4970"/>
      <c r="HBS4970"/>
      <c r="HBT4970"/>
      <c r="HBU4970"/>
      <c r="HBV4970"/>
      <c r="HBW4970"/>
      <c r="HBX4970"/>
      <c r="HBY4970"/>
      <c r="HBZ4970"/>
      <c r="HCA4970"/>
      <c r="HCB4970"/>
      <c r="HCC4970"/>
      <c r="HCD4970"/>
      <c r="HCE4970"/>
      <c r="HCF4970"/>
      <c r="HCG4970"/>
      <c r="HCH4970"/>
      <c r="HCI4970"/>
      <c r="HCJ4970"/>
      <c r="HCK4970"/>
      <c r="HCL4970"/>
      <c r="HCM4970"/>
      <c r="HCN4970"/>
      <c r="HCO4970"/>
      <c r="HCP4970"/>
      <c r="HCQ4970"/>
      <c r="HCR4970"/>
      <c r="HCS4970"/>
      <c r="HCT4970"/>
      <c r="HCU4970"/>
      <c r="HCV4970"/>
      <c r="HCW4970"/>
      <c r="HCX4970"/>
      <c r="HCY4970"/>
      <c r="HCZ4970"/>
      <c r="HDA4970"/>
      <c r="HDB4970"/>
      <c r="HDC4970"/>
      <c r="HDD4970"/>
      <c r="HDE4970"/>
      <c r="HDF4970"/>
      <c r="HDG4970"/>
      <c r="HDH4970"/>
      <c r="HDI4970"/>
      <c r="HDJ4970"/>
      <c r="HDK4970"/>
      <c r="HDL4970"/>
      <c r="HDM4970"/>
      <c r="HDN4970"/>
      <c r="HDO4970"/>
      <c r="HDP4970"/>
      <c r="HDQ4970"/>
      <c r="HDR4970"/>
      <c r="HDS4970"/>
      <c r="HDT4970"/>
      <c r="HDU4970"/>
      <c r="HDV4970"/>
      <c r="HDW4970"/>
      <c r="HDX4970"/>
      <c r="HDY4970"/>
      <c r="HDZ4970"/>
      <c r="HEA4970"/>
      <c r="HEB4970"/>
      <c r="HEC4970"/>
      <c r="HED4970"/>
      <c r="HEE4970"/>
      <c r="HEF4970"/>
      <c r="HEG4970"/>
      <c r="HEH4970"/>
      <c r="HEI4970"/>
      <c r="HEJ4970"/>
      <c r="HEK4970"/>
      <c r="HEL4970"/>
      <c r="HEM4970"/>
      <c r="HEN4970"/>
      <c r="HEO4970"/>
      <c r="HEP4970"/>
      <c r="HEQ4970"/>
      <c r="HER4970"/>
      <c r="HES4970"/>
      <c r="HET4970"/>
      <c r="HEU4970"/>
      <c r="HEV4970"/>
      <c r="HEW4970"/>
      <c r="HEX4970"/>
      <c r="HEY4970"/>
      <c r="HEZ4970"/>
      <c r="HFA4970"/>
      <c r="HFB4970"/>
      <c r="HFC4970"/>
      <c r="HFD4970"/>
      <c r="HFE4970"/>
      <c r="HFF4970"/>
      <c r="HFG4970"/>
      <c r="HFH4970"/>
      <c r="HFI4970"/>
      <c r="HFJ4970"/>
      <c r="HFK4970"/>
      <c r="HFL4970"/>
      <c r="HFM4970"/>
      <c r="HFN4970"/>
      <c r="HFO4970"/>
      <c r="HFP4970"/>
      <c r="HFQ4970"/>
      <c r="HFR4970"/>
      <c r="HFS4970"/>
      <c r="HFT4970"/>
      <c r="HFU4970"/>
      <c r="HFV4970"/>
      <c r="HFW4970"/>
      <c r="HFX4970"/>
      <c r="HFY4970"/>
      <c r="HFZ4970"/>
      <c r="HGA4970"/>
      <c r="HGB4970"/>
      <c r="HGC4970"/>
      <c r="HGD4970"/>
      <c r="HGE4970"/>
      <c r="HGF4970"/>
      <c r="HGG4970"/>
      <c r="HGH4970"/>
      <c r="HGI4970"/>
      <c r="HGJ4970"/>
      <c r="HGK4970"/>
      <c r="HGL4970"/>
      <c r="HGM4970"/>
      <c r="HGN4970"/>
      <c r="HGO4970"/>
      <c r="HGP4970"/>
      <c r="HGQ4970"/>
      <c r="HGR4970"/>
      <c r="HGS4970"/>
      <c r="HGT4970"/>
      <c r="HGU4970"/>
      <c r="HGV4970"/>
      <c r="HGW4970"/>
      <c r="HGX4970"/>
      <c r="HGY4970"/>
      <c r="HGZ4970"/>
      <c r="HHA4970"/>
      <c r="HHB4970"/>
      <c r="HHC4970"/>
      <c r="HHD4970"/>
      <c r="HHE4970"/>
      <c r="HHF4970"/>
      <c r="HHG4970"/>
      <c r="HHH4970"/>
      <c r="HHI4970"/>
      <c r="HHJ4970"/>
      <c r="HHK4970"/>
      <c r="HHL4970"/>
      <c r="HHM4970"/>
      <c r="HHN4970"/>
      <c r="HHO4970"/>
      <c r="HHP4970"/>
      <c r="HHQ4970"/>
      <c r="HHR4970"/>
      <c r="HHS4970"/>
      <c r="HHT4970"/>
      <c r="HHU4970"/>
      <c r="HHV4970"/>
      <c r="HHW4970"/>
      <c r="HHX4970"/>
      <c r="HHY4970"/>
      <c r="HHZ4970"/>
      <c r="HIA4970"/>
      <c r="HIB4970"/>
      <c r="HIC4970"/>
      <c r="HID4970"/>
      <c r="HIE4970"/>
      <c r="HIF4970"/>
      <c r="HIG4970"/>
      <c r="HIH4970"/>
      <c r="HII4970"/>
      <c r="HIJ4970"/>
      <c r="HIK4970"/>
      <c r="HIL4970"/>
      <c r="HIM4970"/>
      <c r="HIN4970"/>
      <c r="HIO4970"/>
      <c r="HIP4970"/>
      <c r="HIQ4970"/>
      <c r="HIR4970"/>
      <c r="HIS4970"/>
      <c r="HIT4970"/>
      <c r="HIU4970"/>
      <c r="HIV4970"/>
      <c r="HIW4970"/>
      <c r="HIX4970"/>
      <c r="HIY4970"/>
      <c r="HIZ4970"/>
      <c r="HJA4970"/>
      <c r="HJB4970"/>
      <c r="HJC4970"/>
      <c r="HJD4970"/>
      <c r="HJE4970"/>
      <c r="HJF4970"/>
      <c r="HJG4970"/>
      <c r="HJH4970"/>
      <c r="HJI4970"/>
      <c r="HJJ4970"/>
      <c r="HJK4970"/>
      <c r="HJL4970"/>
      <c r="HJM4970"/>
      <c r="HJN4970"/>
      <c r="HJO4970"/>
      <c r="HJP4970"/>
      <c r="HJQ4970"/>
      <c r="HJR4970"/>
      <c r="HJS4970"/>
      <c r="HJT4970"/>
      <c r="HJU4970"/>
      <c r="HJV4970"/>
      <c r="HJW4970"/>
      <c r="HJX4970"/>
      <c r="HJY4970"/>
      <c r="HJZ4970"/>
      <c r="HKA4970"/>
      <c r="HKB4970"/>
      <c r="HKC4970"/>
      <c r="HKD4970"/>
      <c r="HKE4970"/>
      <c r="HKF4970"/>
      <c r="HKG4970"/>
      <c r="HKH4970"/>
      <c r="HKI4970"/>
      <c r="HKJ4970"/>
      <c r="HKK4970"/>
      <c r="HKL4970"/>
      <c r="HKM4970"/>
      <c r="HKN4970"/>
      <c r="HKO4970"/>
      <c r="HKP4970"/>
      <c r="HKQ4970"/>
      <c r="HKR4970"/>
      <c r="HKS4970"/>
      <c r="HKT4970"/>
      <c r="HKU4970"/>
      <c r="HKV4970"/>
      <c r="HKW4970"/>
      <c r="HKX4970"/>
      <c r="HKY4970"/>
      <c r="HKZ4970"/>
      <c r="HLA4970"/>
      <c r="HLB4970"/>
      <c r="HLC4970"/>
      <c r="HLD4970"/>
      <c r="HLE4970"/>
      <c r="HLF4970"/>
      <c r="HLG4970"/>
      <c r="HLH4970"/>
      <c r="HLI4970"/>
      <c r="HLJ4970"/>
      <c r="HLK4970"/>
      <c r="HLL4970"/>
      <c r="HLM4970"/>
      <c r="HLN4970"/>
      <c r="HLO4970"/>
      <c r="HLP4970"/>
      <c r="HLQ4970"/>
      <c r="HLR4970"/>
      <c r="HLS4970"/>
      <c r="HLT4970"/>
      <c r="HLU4970"/>
      <c r="HLV4970"/>
      <c r="HLW4970"/>
      <c r="HLX4970"/>
      <c r="HLY4970"/>
      <c r="HLZ4970"/>
      <c r="HMA4970"/>
      <c r="HMB4970"/>
      <c r="HMC4970"/>
      <c r="HMD4970"/>
      <c r="HME4970"/>
      <c r="HMF4970"/>
      <c r="HMG4970"/>
      <c r="HMH4970"/>
      <c r="HMI4970"/>
      <c r="HMJ4970"/>
      <c r="HMK4970"/>
      <c r="HML4970"/>
      <c r="HMM4970"/>
      <c r="HMN4970"/>
      <c r="HMO4970"/>
      <c r="HMP4970"/>
      <c r="HMQ4970"/>
      <c r="HMR4970"/>
      <c r="HMS4970"/>
      <c r="HMT4970"/>
      <c r="HMU4970"/>
      <c r="HMV4970"/>
      <c r="HMW4970"/>
      <c r="HMX4970"/>
      <c r="HMY4970"/>
      <c r="HMZ4970"/>
      <c r="HNA4970"/>
      <c r="HNB4970"/>
      <c r="HNC4970"/>
      <c r="HND4970"/>
      <c r="HNE4970"/>
      <c r="HNF4970"/>
      <c r="HNG4970"/>
      <c r="HNH4970"/>
      <c r="HNI4970"/>
      <c r="HNJ4970"/>
      <c r="HNK4970"/>
      <c r="HNL4970"/>
      <c r="HNM4970"/>
      <c r="HNN4970"/>
      <c r="HNO4970"/>
      <c r="HNP4970"/>
      <c r="HNQ4970"/>
      <c r="HNR4970"/>
      <c r="HNS4970"/>
      <c r="HNT4970"/>
      <c r="HNU4970"/>
      <c r="HNV4970"/>
      <c r="HNW4970"/>
      <c r="HNX4970"/>
      <c r="HNY4970"/>
      <c r="HNZ4970"/>
      <c r="HOA4970"/>
      <c r="HOB4970"/>
      <c r="HOC4970"/>
      <c r="HOD4970"/>
      <c r="HOE4970"/>
      <c r="HOF4970"/>
      <c r="HOG4970"/>
      <c r="HOH4970"/>
      <c r="HOI4970"/>
      <c r="HOJ4970"/>
      <c r="HOK4970"/>
      <c r="HOL4970"/>
      <c r="HOM4970"/>
      <c r="HON4970"/>
      <c r="HOO4970"/>
      <c r="HOP4970"/>
      <c r="HOQ4970"/>
      <c r="HOR4970"/>
      <c r="HOS4970"/>
      <c r="HOT4970"/>
      <c r="HOU4970"/>
      <c r="HOV4970"/>
      <c r="HOW4970"/>
      <c r="HOX4970"/>
      <c r="HOY4970"/>
      <c r="HOZ4970"/>
      <c r="HPA4970"/>
      <c r="HPB4970"/>
      <c r="HPC4970"/>
      <c r="HPD4970"/>
      <c r="HPE4970"/>
      <c r="HPF4970"/>
      <c r="HPG4970"/>
      <c r="HPH4970"/>
      <c r="HPI4970"/>
      <c r="HPJ4970"/>
      <c r="HPK4970"/>
      <c r="HPL4970"/>
      <c r="HPM4970"/>
      <c r="HPN4970"/>
      <c r="HPO4970"/>
      <c r="HPP4970"/>
      <c r="HPQ4970"/>
      <c r="HPR4970"/>
      <c r="HPS4970"/>
      <c r="HPT4970"/>
      <c r="HPU4970"/>
      <c r="HPV4970"/>
      <c r="HPW4970"/>
      <c r="HPX4970"/>
      <c r="HPY4970"/>
      <c r="HPZ4970"/>
      <c r="HQA4970"/>
      <c r="HQB4970"/>
      <c r="HQC4970"/>
      <c r="HQD4970"/>
      <c r="HQE4970"/>
      <c r="HQF4970"/>
      <c r="HQG4970"/>
      <c r="HQH4970"/>
      <c r="HQI4970"/>
      <c r="HQJ4970"/>
      <c r="HQK4970"/>
      <c r="HQL4970"/>
      <c r="HQM4970"/>
      <c r="HQN4970"/>
      <c r="HQO4970"/>
      <c r="HQP4970"/>
      <c r="HQQ4970"/>
      <c r="HQR4970"/>
      <c r="HQS4970"/>
      <c r="HQT4970"/>
      <c r="HQU4970"/>
      <c r="HQV4970"/>
      <c r="HQW4970"/>
      <c r="HQX4970"/>
      <c r="HQY4970"/>
      <c r="HQZ4970"/>
      <c r="HRA4970"/>
      <c r="HRB4970"/>
      <c r="HRC4970"/>
      <c r="HRD4970"/>
      <c r="HRE4970"/>
      <c r="HRF4970"/>
      <c r="HRG4970"/>
      <c r="HRH4970"/>
      <c r="HRI4970"/>
      <c r="HRJ4970"/>
      <c r="HRK4970"/>
      <c r="HRL4970"/>
      <c r="HRM4970"/>
      <c r="HRN4970"/>
      <c r="HRO4970"/>
      <c r="HRP4970"/>
      <c r="HRQ4970"/>
      <c r="HRR4970"/>
      <c r="HRS4970"/>
      <c r="HRT4970"/>
      <c r="HRU4970"/>
      <c r="HRV4970"/>
      <c r="HRW4970"/>
      <c r="HRX4970"/>
      <c r="HRY4970"/>
      <c r="HRZ4970"/>
      <c r="HSA4970"/>
      <c r="HSB4970"/>
      <c r="HSC4970"/>
      <c r="HSD4970"/>
      <c r="HSE4970"/>
      <c r="HSF4970"/>
      <c r="HSG4970"/>
      <c r="HSH4970"/>
      <c r="HSI4970"/>
      <c r="HSJ4970"/>
      <c r="HSK4970"/>
      <c r="HSL4970"/>
      <c r="HSM4970"/>
      <c r="HSN4970"/>
      <c r="HSO4970"/>
      <c r="HSP4970"/>
      <c r="HSQ4970"/>
      <c r="HSR4970"/>
      <c r="HSS4970"/>
      <c r="HST4970"/>
      <c r="HSU4970"/>
      <c r="HSV4970"/>
      <c r="HSW4970"/>
      <c r="HSX4970"/>
      <c r="HSY4970"/>
      <c r="HSZ4970"/>
      <c r="HTA4970"/>
      <c r="HTB4970"/>
      <c r="HTC4970"/>
      <c r="HTD4970"/>
      <c r="HTE4970"/>
      <c r="HTF4970"/>
      <c r="HTG4970"/>
      <c r="HTH4970"/>
      <c r="HTI4970"/>
      <c r="HTJ4970"/>
      <c r="HTK4970"/>
      <c r="HTL4970"/>
      <c r="HTM4970"/>
      <c r="HTN4970"/>
      <c r="HTO4970"/>
      <c r="HTP4970"/>
      <c r="HTQ4970"/>
      <c r="HTR4970"/>
      <c r="HTS4970"/>
      <c r="HTT4970"/>
      <c r="HTU4970"/>
      <c r="HTV4970"/>
      <c r="HTW4970"/>
      <c r="HTX4970"/>
      <c r="HTY4970"/>
      <c r="HTZ4970"/>
      <c r="HUA4970"/>
      <c r="HUB4970"/>
      <c r="HUC4970"/>
      <c r="HUD4970"/>
      <c r="HUE4970"/>
      <c r="HUF4970"/>
      <c r="HUG4970"/>
      <c r="HUH4970"/>
      <c r="HUI4970"/>
      <c r="HUJ4970"/>
      <c r="HUK4970"/>
      <c r="HUL4970"/>
      <c r="HUM4970"/>
      <c r="HUN4970"/>
      <c r="HUO4970"/>
      <c r="HUP4970"/>
      <c r="HUQ4970"/>
      <c r="HUR4970"/>
      <c r="HUS4970"/>
      <c r="HUT4970"/>
      <c r="HUU4970"/>
      <c r="HUV4970"/>
      <c r="HUW4970"/>
      <c r="HUX4970"/>
      <c r="HUY4970"/>
      <c r="HUZ4970"/>
      <c r="HVA4970"/>
      <c r="HVB4970"/>
      <c r="HVC4970"/>
      <c r="HVD4970"/>
      <c r="HVE4970"/>
      <c r="HVF4970"/>
      <c r="HVG4970"/>
      <c r="HVH4970"/>
      <c r="HVI4970"/>
      <c r="HVJ4970"/>
      <c r="HVK4970"/>
      <c r="HVL4970"/>
      <c r="HVM4970"/>
      <c r="HVN4970"/>
      <c r="HVO4970"/>
      <c r="HVP4970"/>
      <c r="HVQ4970"/>
      <c r="HVR4970"/>
      <c r="HVS4970"/>
      <c r="HVT4970"/>
      <c r="HVU4970"/>
      <c r="HVV4970"/>
      <c r="HVW4970"/>
      <c r="HVX4970"/>
      <c r="HVY4970"/>
      <c r="HVZ4970"/>
      <c r="HWA4970"/>
      <c r="HWB4970"/>
      <c r="HWC4970"/>
      <c r="HWD4970"/>
      <c r="HWE4970"/>
      <c r="HWF4970"/>
      <c r="HWG4970"/>
      <c r="HWH4970"/>
      <c r="HWI4970"/>
      <c r="HWJ4970"/>
      <c r="HWK4970"/>
      <c r="HWL4970"/>
      <c r="HWM4970"/>
      <c r="HWN4970"/>
      <c r="HWO4970"/>
      <c r="HWP4970"/>
      <c r="HWQ4970"/>
      <c r="HWR4970"/>
      <c r="HWS4970"/>
      <c r="HWT4970"/>
      <c r="HWU4970"/>
      <c r="HWV4970"/>
      <c r="HWW4970"/>
      <c r="HWX4970"/>
      <c r="HWY4970"/>
      <c r="HWZ4970"/>
      <c r="HXA4970"/>
      <c r="HXB4970"/>
      <c r="HXC4970"/>
      <c r="HXD4970"/>
      <c r="HXE4970"/>
      <c r="HXF4970"/>
      <c r="HXG4970"/>
      <c r="HXH4970"/>
      <c r="HXI4970"/>
      <c r="HXJ4970"/>
      <c r="HXK4970"/>
      <c r="HXL4970"/>
      <c r="HXM4970"/>
      <c r="HXN4970"/>
      <c r="HXO4970"/>
      <c r="HXP4970"/>
      <c r="HXQ4970"/>
      <c r="HXR4970"/>
      <c r="HXS4970"/>
      <c r="HXT4970"/>
      <c r="HXU4970"/>
      <c r="HXV4970"/>
      <c r="HXW4970"/>
      <c r="HXX4970"/>
      <c r="HXY4970"/>
      <c r="HXZ4970"/>
      <c r="HYA4970"/>
      <c r="HYB4970"/>
      <c r="HYC4970"/>
      <c r="HYD4970"/>
      <c r="HYE4970"/>
      <c r="HYF4970"/>
      <c r="HYG4970"/>
      <c r="HYH4970"/>
      <c r="HYI4970"/>
      <c r="HYJ4970"/>
      <c r="HYK4970"/>
      <c r="HYL4970"/>
      <c r="HYM4970"/>
      <c r="HYN4970"/>
      <c r="HYO4970"/>
      <c r="HYP4970"/>
      <c r="HYQ4970"/>
      <c r="HYR4970"/>
      <c r="HYS4970"/>
      <c r="HYT4970"/>
      <c r="HYU4970"/>
      <c r="HYV4970"/>
      <c r="HYW4970"/>
      <c r="HYX4970"/>
      <c r="HYY4970"/>
      <c r="HYZ4970"/>
      <c r="HZA4970"/>
      <c r="HZB4970"/>
      <c r="HZC4970"/>
      <c r="HZD4970"/>
      <c r="HZE4970"/>
      <c r="HZF4970"/>
      <c r="HZG4970"/>
      <c r="HZH4970"/>
      <c r="HZI4970"/>
      <c r="HZJ4970"/>
      <c r="HZK4970"/>
      <c r="HZL4970"/>
      <c r="HZM4970"/>
      <c r="HZN4970"/>
      <c r="HZO4970"/>
      <c r="HZP4970"/>
      <c r="HZQ4970"/>
      <c r="HZR4970"/>
      <c r="HZS4970"/>
      <c r="HZT4970"/>
      <c r="HZU4970"/>
      <c r="HZV4970"/>
      <c r="HZW4970"/>
      <c r="HZX4970"/>
      <c r="HZY4970"/>
      <c r="HZZ4970"/>
      <c r="IAA4970"/>
      <c r="IAB4970"/>
      <c r="IAC4970"/>
      <c r="IAD4970"/>
      <c r="IAE4970"/>
      <c r="IAF4970"/>
      <c r="IAG4970"/>
      <c r="IAH4970"/>
      <c r="IAI4970"/>
      <c r="IAJ4970"/>
      <c r="IAK4970"/>
      <c r="IAL4970"/>
      <c r="IAM4970"/>
      <c r="IAN4970"/>
      <c r="IAO4970"/>
      <c r="IAP4970"/>
      <c r="IAQ4970"/>
      <c r="IAR4970"/>
      <c r="IAS4970"/>
      <c r="IAT4970"/>
      <c r="IAU4970"/>
      <c r="IAV4970"/>
      <c r="IAW4970"/>
      <c r="IAX4970"/>
      <c r="IAY4970"/>
      <c r="IAZ4970"/>
      <c r="IBA4970"/>
      <c r="IBB4970"/>
      <c r="IBC4970"/>
      <c r="IBD4970"/>
      <c r="IBE4970"/>
      <c r="IBF4970"/>
      <c r="IBG4970"/>
      <c r="IBH4970"/>
      <c r="IBI4970"/>
      <c r="IBJ4970"/>
      <c r="IBK4970"/>
      <c r="IBL4970"/>
      <c r="IBM4970"/>
      <c r="IBN4970"/>
      <c r="IBO4970"/>
      <c r="IBP4970"/>
      <c r="IBQ4970"/>
      <c r="IBR4970"/>
      <c r="IBS4970"/>
      <c r="IBT4970"/>
      <c r="IBU4970"/>
      <c r="IBV4970"/>
      <c r="IBW4970"/>
      <c r="IBX4970"/>
      <c r="IBY4970"/>
      <c r="IBZ4970"/>
      <c r="ICA4970"/>
      <c r="ICB4970"/>
      <c r="ICC4970"/>
      <c r="ICD4970"/>
      <c r="ICE4970"/>
      <c r="ICF4970"/>
      <c r="ICG4970"/>
      <c r="ICH4970"/>
      <c r="ICI4970"/>
      <c r="ICJ4970"/>
      <c r="ICK4970"/>
      <c r="ICL4970"/>
      <c r="ICM4970"/>
      <c r="ICN4970"/>
      <c r="ICO4970"/>
      <c r="ICP4970"/>
      <c r="ICQ4970"/>
      <c r="ICR4970"/>
      <c r="ICS4970"/>
      <c r="ICT4970"/>
      <c r="ICU4970"/>
      <c r="ICV4970"/>
      <c r="ICW4970"/>
      <c r="ICX4970"/>
      <c r="ICY4970"/>
      <c r="ICZ4970"/>
      <c r="IDA4970"/>
      <c r="IDB4970"/>
      <c r="IDC4970"/>
      <c r="IDD4970"/>
      <c r="IDE4970"/>
      <c r="IDF4970"/>
      <c r="IDG4970"/>
      <c r="IDH4970"/>
      <c r="IDI4970"/>
      <c r="IDJ4970"/>
      <c r="IDK4970"/>
      <c r="IDL4970"/>
      <c r="IDM4970"/>
      <c r="IDN4970"/>
      <c r="IDO4970"/>
      <c r="IDP4970"/>
      <c r="IDQ4970"/>
      <c r="IDR4970"/>
      <c r="IDS4970"/>
      <c r="IDT4970"/>
      <c r="IDU4970"/>
      <c r="IDV4970"/>
      <c r="IDW4970"/>
      <c r="IDX4970"/>
      <c r="IDY4970"/>
      <c r="IDZ4970"/>
      <c r="IEA4970"/>
      <c r="IEB4970"/>
      <c r="IEC4970"/>
      <c r="IED4970"/>
      <c r="IEE4970"/>
      <c r="IEF4970"/>
      <c r="IEG4970"/>
      <c r="IEH4970"/>
      <c r="IEI4970"/>
      <c r="IEJ4970"/>
      <c r="IEK4970"/>
      <c r="IEL4970"/>
      <c r="IEM4970"/>
      <c r="IEN4970"/>
      <c r="IEO4970"/>
      <c r="IEP4970"/>
      <c r="IEQ4970"/>
      <c r="IER4970"/>
      <c r="IES4970"/>
      <c r="IET4970"/>
      <c r="IEU4970"/>
      <c r="IEV4970"/>
      <c r="IEW4970"/>
      <c r="IEX4970"/>
      <c r="IEY4970"/>
      <c r="IEZ4970"/>
      <c r="IFA4970"/>
      <c r="IFB4970"/>
      <c r="IFC4970"/>
      <c r="IFD4970"/>
      <c r="IFE4970"/>
      <c r="IFF4970"/>
      <c r="IFG4970"/>
      <c r="IFH4970"/>
      <c r="IFI4970"/>
      <c r="IFJ4970"/>
      <c r="IFK4970"/>
      <c r="IFL4970"/>
      <c r="IFM4970"/>
      <c r="IFN4970"/>
      <c r="IFO4970"/>
      <c r="IFP4970"/>
      <c r="IFQ4970"/>
      <c r="IFR4970"/>
      <c r="IFS4970"/>
      <c r="IFT4970"/>
      <c r="IFU4970"/>
      <c r="IFV4970"/>
      <c r="IFW4970"/>
      <c r="IFX4970"/>
      <c r="IFY4970"/>
      <c r="IFZ4970"/>
      <c r="IGA4970"/>
      <c r="IGB4970"/>
      <c r="IGC4970"/>
      <c r="IGD4970"/>
      <c r="IGE4970"/>
      <c r="IGF4970"/>
      <c r="IGG4970"/>
      <c r="IGH4970"/>
      <c r="IGI4970"/>
      <c r="IGJ4970"/>
      <c r="IGK4970"/>
      <c r="IGL4970"/>
      <c r="IGM4970"/>
      <c r="IGN4970"/>
      <c r="IGO4970"/>
      <c r="IGP4970"/>
      <c r="IGQ4970"/>
      <c r="IGR4970"/>
      <c r="IGS4970"/>
      <c r="IGT4970"/>
      <c r="IGU4970"/>
      <c r="IGV4970"/>
      <c r="IGW4970"/>
      <c r="IGX4970"/>
      <c r="IGY4970"/>
      <c r="IGZ4970"/>
      <c r="IHA4970"/>
      <c r="IHB4970"/>
      <c r="IHC4970"/>
      <c r="IHD4970"/>
      <c r="IHE4970"/>
      <c r="IHF4970"/>
      <c r="IHG4970"/>
      <c r="IHH4970"/>
      <c r="IHI4970"/>
      <c r="IHJ4970"/>
      <c r="IHK4970"/>
      <c r="IHL4970"/>
      <c r="IHM4970"/>
      <c r="IHN4970"/>
      <c r="IHO4970"/>
      <c r="IHP4970"/>
      <c r="IHQ4970"/>
      <c r="IHR4970"/>
      <c r="IHS4970"/>
      <c r="IHT4970"/>
      <c r="IHU4970"/>
      <c r="IHV4970"/>
      <c r="IHW4970"/>
      <c r="IHX4970"/>
      <c r="IHY4970"/>
      <c r="IHZ4970"/>
      <c r="IIA4970"/>
      <c r="IIB4970"/>
      <c r="IIC4970"/>
      <c r="IID4970"/>
      <c r="IIE4970"/>
      <c r="IIF4970"/>
      <c r="IIG4970"/>
      <c r="IIH4970"/>
      <c r="III4970"/>
      <c r="IIJ4970"/>
      <c r="IIK4970"/>
      <c r="IIL4970"/>
      <c r="IIM4970"/>
      <c r="IIN4970"/>
      <c r="IIO4970"/>
      <c r="IIP4970"/>
      <c r="IIQ4970"/>
      <c r="IIR4970"/>
      <c r="IIS4970"/>
      <c r="IIT4970"/>
      <c r="IIU4970"/>
      <c r="IIV4970"/>
      <c r="IIW4970"/>
      <c r="IIX4970"/>
      <c r="IIY4970"/>
      <c r="IIZ4970"/>
      <c r="IJA4970"/>
      <c r="IJB4970"/>
      <c r="IJC4970"/>
      <c r="IJD4970"/>
      <c r="IJE4970"/>
      <c r="IJF4970"/>
      <c r="IJG4970"/>
      <c r="IJH4970"/>
      <c r="IJI4970"/>
      <c r="IJJ4970"/>
      <c r="IJK4970"/>
      <c r="IJL4970"/>
      <c r="IJM4970"/>
      <c r="IJN4970"/>
      <c r="IJO4970"/>
      <c r="IJP4970"/>
      <c r="IJQ4970"/>
      <c r="IJR4970"/>
      <c r="IJS4970"/>
      <c r="IJT4970"/>
      <c r="IJU4970"/>
      <c r="IJV4970"/>
      <c r="IJW4970"/>
      <c r="IJX4970"/>
      <c r="IJY4970"/>
      <c r="IJZ4970"/>
      <c r="IKA4970"/>
      <c r="IKB4970"/>
      <c r="IKC4970"/>
      <c r="IKD4970"/>
      <c r="IKE4970"/>
      <c r="IKF4970"/>
      <c r="IKG4970"/>
      <c r="IKH4970"/>
      <c r="IKI4970"/>
      <c r="IKJ4970"/>
      <c r="IKK4970"/>
      <c r="IKL4970"/>
      <c r="IKM4970"/>
      <c r="IKN4970"/>
      <c r="IKO4970"/>
      <c r="IKP4970"/>
      <c r="IKQ4970"/>
      <c r="IKR4970"/>
      <c r="IKS4970"/>
      <c r="IKT4970"/>
      <c r="IKU4970"/>
      <c r="IKV4970"/>
      <c r="IKW4970"/>
      <c r="IKX4970"/>
      <c r="IKY4970"/>
      <c r="IKZ4970"/>
      <c r="ILA4970"/>
      <c r="ILB4970"/>
      <c r="ILC4970"/>
      <c r="ILD4970"/>
      <c r="ILE4970"/>
      <c r="ILF4970"/>
      <c r="ILG4970"/>
      <c r="ILH4970"/>
      <c r="ILI4970"/>
      <c r="ILJ4970"/>
      <c r="ILK4970"/>
      <c r="ILL4970"/>
      <c r="ILM4970"/>
      <c r="ILN4970"/>
      <c r="ILO4970"/>
      <c r="ILP4970"/>
      <c r="ILQ4970"/>
      <c r="ILR4970"/>
      <c r="ILS4970"/>
      <c r="ILT4970"/>
      <c r="ILU4970"/>
      <c r="ILV4970"/>
      <c r="ILW4970"/>
      <c r="ILX4970"/>
      <c r="ILY4970"/>
      <c r="ILZ4970"/>
      <c r="IMA4970"/>
      <c r="IMB4970"/>
      <c r="IMC4970"/>
      <c r="IMD4970"/>
      <c r="IME4970"/>
      <c r="IMF4970"/>
      <c r="IMG4970"/>
      <c r="IMH4970"/>
      <c r="IMI4970"/>
      <c r="IMJ4970"/>
      <c r="IMK4970"/>
      <c r="IML4970"/>
      <c r="IMM4970"/>
      <c r="IMN4970"/>
      <c r="IMO4970"/>
      <c r="IMP4970"/>
      <c r="IMQ4970"/>
      <c r="IMR4970"/>
      <c r="IMS4970"/>
      <c r="IMT4970"/>
      <c r="IMU4970"/>
      <c r="IMV4970"/>
      <c r="IMW4970"/>
      <c r="IMX4970"/>
      <c r="IMY4970"/>
      <c r="IMZ4970"/>
      <c r="INA4970"/>
      <c r="INB4970"/>
      <c r="INC4970"/>
      <c r="IND4970"/>
      <c r="INE4970"/>
      <c r="INF4970"/>
      <c r="ING4970"/>
      <c r="INH4970"/>
      <c r="INI4970"/>
      <c r="INJ4970"/>
      <c r="INK4970"/>
      <c r="INL4970"/>
      <c r="INM4970"/>
      <c r="INN4970"/>
      <c r="INO4970"/>
      <c r="INP4970"/>
      <c r="INQ4970"/>
      <c r="INR4970"/>
      <c r="INS4970"/>
      <c r="INT4970"/>
      <c r="INU4970"/>
      <c r="INV4970"/>
      <c r="INW4970"/>
      <c r="INX4970"/>
      <c r="INY4970"/>
      <c r="INZ4970"/>
      <c r="IOA4970"/>
      <c r="IOB4970"/>
      <c r="IOC4970"/>
      <c r="IOD4970"/>
      <c r="IOE4970"/>
      <c r="IOF4970"/>
      <c r="IOG4970"/>
      <c r="IOH4970"/>
      <c r="IOI4970"/>
      <c r="IOJ4970"/>
      <c r="IOK4970"/>
      <c r="IOL4970"/>
      <c r="IOM4970"/>
      <c r="ION4970"/>
      <c r="IOO4970"/>
      <c r="IOP4970"/>
      <c r="IOQ4970"/>
      <c r="IOR4970"/>
      <c r="IOS4970"/>
      <c r="IOT4970"/>
      <c r="IOU4970"/>
      <c r="IOV4970"/>
      <c r="IOW4970"/>
      <c r="IOX4970"/>
      <c r="IOY4970"/>
      <c r="IOZ4970"/>
      <c r="IPA4970"/>
      <c r="IPB4970"/>
      <c r="IPC4970"/>
      <c r="IPD4970"/>
      <c r="IPE4970"/>
      <c r="IPF4970"/>
      <c r="IPG4970"/>
      <c r="IPH4970"/>
      <c r="IPI4970"/>
      <c r="IPJ4970"/>
      <c r="IPK4970"/>
      <c r="IPL4970"/>
      <c r="IPM4970"/>
      <c r="IPN4970"/>
      <c r="IPO4970"/>
      <c r="IPP4970"/>
      <c r="IPQ4970"/>
      <c r="IPR4970"/>
      <c r="IPS4970"/>
      <c r="IPT4970"/>
      <c r="IPU4970"/>
      <c r="IPV4970"/>
      <c r="IPW4970"/>
      <c r="IPX4970"/>
      <c r="IPY4970"/>
      <c r="IPZ4970"/>
      <c r="IQA4970"/>
      <c r="IQB4970"/>
      <c r="IQC4970"/>
      <c r="IQD4970"/>
      <c r="IQE4970"/>
      <c r="IQF4970"/>
      <c r="IQG4970"/>
      <c r="IQH4970"/>
      <c r="IQI4970"/>
      <c r="IQJ4970"/>
      <c r="IQK4970"/>
      <c r="IQL4970"/>
      <c r="IQM4970"/>
      <c r="IQN4970"/>
      <c r="IQO4970"/>
      <c r="IQP4970"/>
      <c r="IQQ4970"/>
      <c r="IQR4970"/>
      <c r="IQS4970"/>
      <c r="IQT4970"/>
      <c r="IQU4970"/>
      <c r="IQV4970"/>
      <c r="IQW4970"/>
      <c r="IQX4970"/>
      <c r="IQY4970"/>
      <c r="IQZ4970"/>
      <c r="IRA4970"/>
      <c r="IRB4970"/>
      <c r="IRC4970"/>
      <c r="IRD4970"/>
      <c r="IRE4970"/>
      <c r="IRF4970"/>
      <c r="IRG4970"/>
      <c r="IRH4970"/>
      <c r="IRI4970"/>
      <c r="IRJ4970"/>
      <c r="IRK4970"/>
      <c r="IRL4970"/>
      <c r="IRM4970"/>
      <c r="IRN4970"/>
      <c r="IRO4970"/>
      <c r="IRP4970"/>
      <c r="IRQ4970"/>
      <c r="IRR4970"/>
      <c r="IRS4970"/>
      <c r="IRT4970"/>
      <c r="IRU4970"/>
      <c r="IRV4970"/>
      <c r="IRW4970"/>
      <c r="IRX4970"/>
      <c r="IRY4970"/>
      <c r="IRZ4970"/>
      <c r="ISA4970"/>
      <c r="ISB4970"/>
      <c r="ISC4970"/>
      <c r="ISD4970"/>
      <c r="ISE4970"/>
      <c r="ISF4970"/>
      <c r="ISG4970"/>
      <c r="ISH4970"/>
      <c r="ISI4970"/>
      <c r="ISJ4970"/>
      <c r="ISK4970"/>
      <c r="ISL4970"/>
      <c r="ISM4970"/>
      <c r="ISN4970"/>
      <c r="ISO4970"/>
      <c r="ISP4970"/>
      <c r="ISQ4970"/>
      <c r="ISR4970"/>
      <c r="ISS4970"/>
      <c r="IST4970"/>
      <c r="ISU4970"/>
      <c r="ISV4970"/>
      <c r="ISW4970"/>
      <c r="ISX4970"/>
      <c r="ISY4970"/>
      <c r="ISZ4970"/>
      <c r="ITA4970"/>
      <c r="ITB4970"/>
      <c r="ITC4970"/>
      <c r="ITD4970"/>
      <c r="ITE4970"/>
      <c r="ITF4970"/>
      <c r="ITG4970"/>
      <c r="ITH4970"/>
      <c r="ITI4970"/>
      <c r="ITJ4970"/>
      <c r="ITK4970"/>
      <c r="ITL4970"/>
      <c r="ITM4970"/>
      <c r="ITN4970"/>
      <c r="ITO4970"/>
      <c r="ITP4970"/>
      <c r="ITQ4970"/>
      <c r="ITR4970"/>
      <c r="ITS4970"/>
      <c r="ITT4970"/>
      <c r="ITU4970"/>
      <c r="ITV4970"/>
      <c r="ITW4970"/>
      <c r="ITX4970"/>
      <c r="ITY4970"/>
      <c r="ITZ4970"/>
      <c r="IUA4970"/>
      <c r="IUB4970"/>
      <c r="IUC4970"/>
      <c r="IUD4970"/>
      <c r="IUE4970"/>
      <c r="IUF4970"/>
      <c r="IUG4970"/>
      <c r="IUH4970"/>
      <c r="IUI4970"/>
      <c r="IUJ4970"/>
      <c r="IUK4970"/>
      <c r="IUL4970"/>
      <c r="IUM4970"/>
      <c r="IUN4970"/>
      <c r="IUO4970"/>
      <c r="IUP4970"/>
      <c r="IUQ4970"/>
      <c r="IUR4970"/>
      <c r="IUS4970"/>
      <c r="IUT4970"/>
      <c r="IUU4970"/>
      <c r="IUV4970"/>
      <c r="IUW4970"/>
      <c r="IUX4970"/>
      <c r="IUY4970"/>
      <c r="IUZ4970"/>
      <c r="IVA4970"/>
      <c r="IVB4970"/>
      <c r="IVC4970"/>
      <c r="IVD4970"/>
      <c r="IVE4970"/>
      <c r="IVF4970"/>
      <c r="IVG4970"/>
      <c r="IVH4970"/>
      <c r="IVI4970"/>
      <c r="IVJ4970"/>
      <c r="IVK4970"/>
      <c r="IVL4970"/>
      <c r="IVM4970"/>
      <c r="IVN4970"/>
      <c r="IVO4970"/>
      <c r="IVP4970"/>
      <c r="IVQ4970"/>
      <c r="IVR4970"/>
      <c r="IVS4970"/>
      <c r="IVT4970"/>
      <c r="IVU4970"/>
      <c r="IVV4970"/>
      <c r="IVW4970"/>
      <c r="IVX4970"/>
      <c r="IVY4970"/>
      <c r="IVZ4970"/>
      <c r="IWA4970"/>
      <c r="IWB4970"/>
      <c r="IWC4970"/>
      <c r="IWD4970"/>
      <c r="IWE4970"/>
      <c r="IWF4970"/>
      <c r="IWG4970"/>
      <c r="IWH4970"/>
      <c r="IWI4970"/>
      <c r="IWJ4970"/>
      <c r="IWK4970"/>
      <c r="IWL4970"/>
      <c r="IWM4970"/>
      <c r="IWN4970"/>
      <c r="IWO4970"/>
      <c r="IWP4970"/>
      <c r="IWQ4970"/>
      <c r="IWR4970"/>
      <c r="IWS4970"/>
      <c r="IWT4970"/>
      <c r="IWU4970"/>
      <c r="IWV4970"/>
      <c r="IWW4970"/>
      <c r="IWX4970"/>
      <c r="IWY4970"/>
      <c r="IWZ4970"/>
      <c r="IXA4970"/>
      <c r="IXB4970"/>
      <c r="IXC4970"/>
      <c r="IXD4970"/>
      <c r="IXE4970"/>
      <c r="IXF4970"/>
      <c r="IXG4970"/>
      <c r="IXH4970"/>
      <c r="IXI4970"/>
      <c r="IXJ4970"/>
      <c r="IXK4970"/>
      <c r="IXL4970"/>
      <c r="IXM4970"/>
      <c r="IXN4970"/>
      <c r="IXO4970"/>
      <c r="IXP4970"/>
      <c r="IXQ4970"/>
      <c r="IXR4970"/>
      <c r="IXS4970"/>
      <c r="IXT4970"/>
      <c r="IXU4970"/>
      <c r="IXV4970"/>
      <c r="IXW4970"/>
      <c r="IXX4970"/>
      <c r="IXY4970"/>
      <c r="IXZ4970"/>
      <c r="IYA4970"/>
      <c r="IYB4970"/>
      <c r="IYC4970"/>
      <c r="IYD4970"/>
      <c r="IYE4970"/>
      <c r="IYF4970"/>
      <c r="IYG4970"/>
      <c r="IYH4970"/>
      <c r="IYI4970"/>
      <c r="IYJ4970"/>
      <c r="IYK4970"/>
      <c r="IYL4970"/>
      <c r="IYM4970"/>
      <c r="IYN4970"/>
      <c r="IYO4970"/>
      <c r="IYP4970"/>
      <c r="IYQ4970"/>
      <c r="IYR4970"/>
      <c r="IYS4970"/>
      <c r="IYT4970"/>
      <c r="IYU4970"/>
      <c r="IYV4970"/>
      <c r="IYW4970"/>
      <c r="IYX4970"/>
      <c r="IYY4970"/>
      <c r="IYZ4970"/>
      <c r="IZA4970"/>
      <c r="IZB4970"/>
      <c r="IZC4970"/>
      <c r="IZD4970"/>
      <c r="IZE4970"/>
      <c r="IZF4970"/>
      <c r="IZG4970"/>
      <c r="IZH4970"/>
      <c r="IZI4970"/>
      <c r="IZJ4970"/>
      <c r="IZK4970"/>
      <c r="IZL4970"/>
      <c r="IZM4970"/>
      <c r="IZN4970"/>
      <c r="IZO4970"/>
      <c r="IZP4970"/>
      <c r="IZQ4970"/>
      <c r="IZR4970"/>
      <c r="IZS4970"/>
      <c r="IZT4970"/>
      <c r="IZU4970"/>
      <c r="IZV4970"/>
      <c r="IZW4970"/>
      <c r="IZX4970"/>
      <c r="IZY4970"/>
      <c r="IZZ4970"/>
      <c r="JAA4970"/>
      <c r="JAB4970"/>
      <c r="JAC4970"/>
      <c r="JAD4970"/>
      <c r="JAE4970"/>
      <c r="JAF4970"/>
      <c r="JAG4970"/>
      <c r="JAH4970"/>
      <c r="JAI4970"/>
      <c r="JAJ4970"/>
      <c r="JAK4970"/>
      <c r="JAL4970"/>
      <c r="JAM4970"/>
      <c r="JAN4970"/>
      <c r="JAO4970"/>
      <c r="JAP4970"/>
      <c r="JAQ4970"/>
      <c r="JAR4970"/>
      <c r="JAS4970"/>
      <c r="JAT4970"/>
      <c r="JAU4970"/>
      <c r="JAV4970"/>
      <c r="JAW4970"/>
      <c r="JAX4970"/>
      <c r="JAY4970"/>
      <c r="JAZ4970"/>
      <c r="JBA4970"/>
      <c r="JBB4970"/>
      <c r="JBC4970"/>
      <c r="JBD4970"/>
      <c r="JBE4970"/>
      <c r="JBF4970"/>
      <c r="JBG4970"/>
      <c r="JBH4970"/>
      <c r="JBI4970"/>
      <c r="JBJ4970"/>
      <c r="JBK4970"/>
      <c r="JBL4970"/>
      <c r="JBM4970"/>
      <c r="JBN4970"/>
      <c r="JBO4970"/>
      <c r="JBP4970"/>
      <c r="JBQ4970"/>
      <c r="JBR4970"/>
      <c r="JBS4970"/>
      <c r="JBT4970"/>
      <c r="JBU4970"/>
      <c r="JBV4970"/>
      <c r="JBW4970"/>
      <c r="JBX4970"/>
      <c r="JBY4970"/>
      <c r="JBZ4970"/>
      <c r="JCA4970"/>
      <c r="JCB4970"/>
      <c r="JCC4970"/>
      <c r="JCD4970"/>
      <c r="JCE4970"/>
      <c r="JCF4970"/>
      <c r="JCG4970"/>
      <c r="JCH4970"/>
      <c r="JCI4970"/>
      <c r="JCJ4970"/>
      <c r="JCK4970"/>
      <c r="JCL4970"/>
      <c r="JCM4970"/>
      <c r="JCN4970"/>
      <c r="JCO4970"/>
      <c r="JCP4970"/>
      <c r="JCQ4970"/>
      <c r="JCR4970"/>
      <c r="JCS4970"/>
      <c r="JCT4970"/>
      <c r="JCU4970"/>
      <c r="JCV4970"/>
      <c r="JCW4970"/>
      <c r="JCX4970"/>
      <c r="JCY4970"/>
      <c r="JCZ4970"/>
      <c r="JDA4970"/>
      <c r="JDB4970"/>
      <c r="JDC4970"/>
      <c r="JDD4970"/>
      <c r="JDE4970"/>
      <c r="JDF4970"/>
      <c r="JDG4970"/>
      <c r="JDH4970"/>
      <c r="JDI4970"/>
      <c r="JDJ4970"/>
      <c r="JDK4970"/>
      <c r="JDL4970"/>
      <c r="JDM4970"/>
      <c r="JDN4970"/>
      <c r="JDO4970"/>
      <c r="JDP4970"/>
      <c r="JDQ4970"/>
      <c r="JDR4970"/>
      <c r="JDS4970"/>
      <c r="JDT4970"/>
      <c r="JDU4970"/>
      <c r="JDV4970"/>
      <c r="JDW4970"/>
      <c r="JDX4970"/>
      <c r="JDY4970"/>
      <c r="JDZ4970"/>
      <c r="JEA4970"/>
      <c r="JEB4970"/>
      <c r="JEC4970"/>
      <c r="JED4970"/>
      <c r="JEE4970"/>
      <c r="JEF4970"/>
      <c r="JEG4970"/>
      <c r="JEH4970"/>
      <c r="JEI4970"/>
      <c r="JEJ4970"/>
      <c r="JEK4970"/>
      <c r="JEL4970"/>
      <c r="JEM4970"/>
      <c r="JEN4970"/>
      <c r="JEO4970"/>
      <c r="JEP4970"/>
      <c r="JEQ4970"/>
      <c r="JER4970"/>
      <c r="JES4970"/>
      <c r="JET4970"/>
      <c r="JEU4970"/>
      <c r="JEV4970"/>
      <c r="JEW4970"/>
      <c r="JEX4970"/>
      <c r="JEY4970"/>
      <c r="JEZ4970"/>
      <c r="JFA4970"/>
      <c r="JFB4970"/>
      <c r="JFC4970"/>
      <c r="JFD4970"/>
      <c r="JFE4970"/>
      <c r="JFF4970"/>
      <c r="JFG4970"/>
      <c r="JFH4970"/>
      <c r="JFI4970"/>
      <c r="JFJ4970"/>
      <c r="JFK4970"/>
      <c r="JFL4970"/>
      <c r="JFM4970"/>
      <c r="JFN4970"/>
      <c r="JFO4970"/>
      <c r="JFP4970"/>
      <c r="JFQ4970"/>
      <c r="JFR4970"/>
      <c r="JFS4970"/>
      <c r="JFT4970"/>
      <c r="JFU4970"/>
      <c r="JFV4970"/>
      <c r="JFW4970"/>
      <c r="JFX4970"/>
      <c r="JFY4970"/>
      <c r="JFZ4970"/>
      <c r="JGA4970"/>
      <c r="JGB4970"/>
      <c r="JGC4970"/>
      <c r="JGD4970"/>
      <c r="JGE4970"/>
      <c r="JGF4970"/>
      <c r="JGG4970"/>
      <c r="JGH4970"/>
      <c r="JGI4970"/>
      <c r="JGJ4970"/>
      <c r="JGK4970"/>
      <c r="JGL4970"/>
      <c r="JGM4970"/>
      <c r="JGN4970"/>
      <c r="JGO4970"/>
      <c r="JGP4970"/>
      <c r="JGQ4970"/>
      <c r="JGR4970"/>
      <c r="JGS4970"/>
      <c r="JGT4970"/>
      <c r="JGU4970"/>
      <c r="JGV4970"/>
      <c r="JGW4970"/>
      <c r="JGX4970"/>
      <c r="JGY4970"/>
      <c r="JGZ4970"/>
      <c r="JHA4970"/>
      <c r="JHB4970"/>
      <c r="JHC4970"/>
      <c r="JHD4970"/>
      <c r="JHE4970"/>
      <c r="JHF4970"/>
      <c r="JHG4970"/>
      <c r="JHH4970"/>
      <c r="JHI4970"/>
      <c r="JHJ4970"/>
      <c r="JHK4970"/>
      <c r="JHL4970"/>
      <c r="JHM4970"/>
      <c r="JHN4970"/>
      <c r="JHO4970"/>
      <c r="JHP4970"/>
      <c r="JHQ4970"/>
      <c r="JHR4970"/>
      <c r="JHS4970"/>
      <c r="JHT4970"/>
      <c r="JHU4970"/>
      <c r="JHV4970"/>
      <c r="JHW4970"/>
      <c r="JHX4970"/>
      <c r="JHY4970"/>
      <c r="JHZ4970"/>
      <c r="JIA4970"/>
      <c r="JIB4970"/>
      <c r="JIC4970"/>
      <c r="JID4970"/>
      <c r="JIE4970"/>
      <c r="JIF4970"/>
      <c r="JIG4970"/>
      <c r="JIH4970"/>
      <c r="JII4970"/>
      <c r="JIJ4970"/>
      <c r="JIK4970"/>
      <c r="JIL4970"/>
      <c r="JIM4970"/>
      <c r="JIN4970"/>
      <c r="JIO4970"/>
      <c r="JIP4970"/>
      <c r="JIQ4970"/>
      <c r="JIR4970"/>
      <c r="JIS4970"/>
      <c r="JIT4970"/>
      <c r="JIU4970"/>
      <c r="JIV4970"/>
      <c r="JIW4970"/>
      <c r="JIX4970"/>
      <c r="JIY4970"/>
      <c r="JIZ4970"/>
      <c r="JJA4970"/>
      <c r="JJB4970"/>
      <c r="JJC4970"/>
      <c r="JJD4970"/>
      <c r="JJE4970"/>
      <c r="JJF4970"/>
      <c r="JJG4970"/>
      <c r="JJH4970"/>
      <c r="JJI4970"/>
      <c r="JJJ4970"/>
      <c r="JJK4970"/>
      <c r="JJL4970"/>
      <c r="JJM4970"/>
      <c r="JJN4970"/>
      <c r="JJO4970"/>
      <c r="JJP4970"/>
      <c r="JJQ4970"/>
      <c r="JJR4970"/>
      <c r="JJS4970"/>
      <c r="JJT4970"/>
      <c r="JJU4970"/>
      <c r="JJV4970"/>
      <c r="JJW4970"/>
      <c r="JJX4970"/>
      <c r="JJY4970"/>
      <c r="JJZ4970"/>
      <c r="JKA4970"/>
      <c r="JKB4970"/>
      <c r="JKC4970"/>
      <c r="JKD4970"/>
      <c r="JKE4970"/>
      <c r="JKF4970"/>
      <c r="JKG4970"/>
      <c r="JKH4970"/>
      <c r="JKI4970"/>
      <c r="JKJ4970"/>
      <c r="JKK4970"/>
      <c r="JKL4970"/>
      <c r="JKM4970"/>
      <c r="JKN4970"/>
      <c r="JKO4970"/>
      <c r="JKP4970"/>
      <c r="JKQ4970"/>
      <c r="JKR4970"/>
      <c r="JKS4970"/>
      <c r="JKT4970"/>
      <c r="JKU4970"/>
      <c r="JKV4970"/>
      <c r="JKW4970"/>
      <c r="JKX4970"/>
      <c r="JKY4970"/>
      <c r="JKZ4970"/>
      <c r="JLA4970"/>
      <c r="JLB4970"/>
      <c r="JLC4970"/>
      <c r="JLD4970"/>
      <c r="JLE4970"/>
      <c r="JLF4970"/>
      <c r="JLG4970"/>
      <c r="JLH4970"/>
      <c r="JLI4970"/>
      <c r="JLJ4970"/>
      <c r="JLK4970"/>
      <c r="JLL4970"/>
      <c r="JLM4970"/>
      <c r="JLN4970"/>
      <c r="JLO4970"/>
      <c r="JLP4970"/>
      <c r="JLQ4970"/>
      <c r="JLR4970"/>
      <c r="JLS4970"/>
      <c r="JLT4970"/>
      <c r="JLU4970"/>
      <c r="JLV4970"/>
      <c r="JLW4970"/>
      <c r="JLX4970"/>
      <c r="JLY4970"/>
      <c r="JLZ4970"/>
      <c r="JMA4970"/>
      <c r="JMB4970"/>
      <c r="JMC4970"/>
      <c r="JMD4970"/>
      <c r="JME4970"/>
      <c r="JMF4970"/>
      <c r="JMG4970"/>
      <c r="JMH4970"/>
      <c r="JMI4970"/>
      <c r="JMJ4970"/>
      <c r="JMK4970"/>
      <c r="JML4970"/>
      <c r="JMM4970"/>
      <c r="JMN4970"/>
      <c r="JMO4970"/>
      <c r="JMP4970"/>
      <c r="JMQ4970"/>
      <c r="JMR4970"/>
      <c r="JMS4970"/>
      <c r="JMT4970"/>
      <c r="JMU4970"/>
      <c r="JMV4970"/>
      <c r="JMW4970"/>
      <c r="JMX4970"/>
      <c r="JMY4970"/>
      <c r="JMZ4970"/>
      <c r="JNA4970"/>
      <c r="JNB4970"/>
      <c r="JNC4970"/>
      <c r="JND4970"/>
      <c r="JNE4970"/>
      <c r="JNF4970"/>
      <c r="JNG4970"/>
      <c r="JNH4970"/>
      <c r="JNI4970"/>
      <c r="JNJ4970"/>
      <c r="JNK4970"/>
      <c r="JNL4970"/>
      <c r="JNM4970"/>
      <c r="JNN4970"/>
      <c r="JNO4970"/>
      <c r="JNP4970"/>
      <c r="JNQ4970"/>
      <c r="JNR4970"/>
      <c r="JNS4970"/>
      <c r="JNT4970"/>
      <c r="JNU4970"/>
      <c r="JNV4970"/>
      <c r="JNW4970"/>
      <c r="JNX4970"/>
      <c r="JNY4970"/>
      <c r="JNZ4970"/>
      <c r="JOA4970"/>
      <c r="JOB4970"/>
      <c r="JOC4970"/>
      <c r="JOD4970"/>
      <c r="JOE4970"/>
      <c r="JOF4970"/>
      <c r="JOG4970"/>
      <c r="JOH4970"/>
      <c r="JOI4970"/>
      <c r="JOJ4970"/>
      <c r="JOK4970"/>
      <c r="JOL4970"/>
      <c r="JOM4970"/>
      <c r="JON4970"/>
      <c r="JOO4970"/>
      <c r="JOP4970"/>
      <c r="JOQ4970"/>
      <c r="JOR4970"/>
      <c r="JOS4970"/>
      <c r="JOT4970"/>
      <c r="JOU4970"/>
      <c r="JOV4970"/>
      <c r="JOW4970"/>
      <c r="JOX4970"/>
      <c r="JOY4970"/>
      <c r="JOZ4970"/>
      <c r="JPA4970"/>
      <c r="JPB4970"/>
      <c r="JPC4970"/>
      <c r="JPD4970"/>
      <c r="JPE4970"/>
      <c r="JPF4970"/>
      <c r="JPG4970"/>
      <c r="JPH4970"/>
      <c r="JPI4970"/>
      <c r="JPJ4970"/>
      <c r="JPK4970"/>
      <c r="JPL4970"/>
      <c r="JPM4970"/>
      <c r="JPN4970"/>
      <c r="JPO4970"/>
      <c r="JPP4970"/>
      <c r="JPQ4970"/>
      <c r="JPR4970"/>
      <c r="JPS4970"/>
      <c r="JPT4970"/>
      <c r="JPU4970"/>
      <c r="JPV4970"/>
      <c r="JPW4970"/>
      <c r="JPX4970"/>
      <c r="JPY4970"/>
      <c r="JPZ4970"/>
      <c r="JQA4970"/>
      <c r="JQB4970"/>
      <c r="JQC4970"/>
      <c r="JQD4970"/>
      <c r="JQE4970"/>
      <c r="JQF4970"/>
      <c r="JQG4970"/>
      <c r="JQH4970"/>
      <c r="JQI4970"/>
      <c r="JQJ4970"/>
      <c r="JQK4970"/>
      <c r="JQL4970"/>
      <c r="JQM4970"/>
      <c r="JQN4970"/>
      <c r="JQO4970"/>
      <c r="JQP4970"/>
      <c r="JQQ4970"/>
      <c r="JQR4970"/>
      <c r="JQS4970"/>
      <c r="JQT4970"/>
      <c r="JQU4970"/>
      <c r="JQV4970"/>
      <c r="JQW4970"/>
      <c r="JQX4970"/>
      <c r="JQY4970"/>
      <c r="JQZ4970"/>
      <c r="JRA4970"/>
      <c r="JRB4970"/>
      <c r="JRC4970"/>
      <c r="JRD4970"/>
      <c r="JRE4970"/>
      <c r="JRF4970"/>
      <c r="JRG4970"/>
      <c r="JRH4970"/>
      <c r="JRI4970"/>
      <c r="JRJ4970"/>
      <c r="JRK4970"/>
      <c r="JRL4970"/>
      <c r="JRM4970"/>
      <c r="JRN4970"/>
      <c r="JRO4970"/>
      <c r="JRP4970"/>
      <c r="JRQ4970"/>
      <c r="JRR4970"/>
      <c r="JRS4970"/>
      <c r="JRT4970"/>
      <c r="JRU4970"/>
      <c r="JRV4970"/>
      <c r="JRW4970"/>
      <c r="JRX4970"/>
      <c r="JRY4970"/>
      <c r="JRZ4970"/>
      <c r="JSA4970"/>
      <c r="JSB4970"/>
      <c r="JSC4970"/>
      <c r="JSD4970"/>
      <c r="JSE4970"/>
      <c r="JSF4970"/>
      <c r="JSG4970"/>
      <c r="JSH4970"/>
      <c r="JSI4970"/>
      <c r="JSJ4970"/>
      <c r="JSK4970"/>
      <c r="JSL4970"/>
      <c r="JSM4970"/>
      <c r="JSN4970"/>
      <c r="JSO4970"/>
      <c r="JSP4970"/>
      <c r="JSQ4970"/>
      <c r="JSR4970"/>
      <c r="JSS4970"/>
      <c r="JST4970"/>
      <c r="JSU4970"/>
      <c r="JSV4970"/>
      <c r="JSW4970"/>
      <c r="JSX4970"/>
      <c r="JSY4970"/>
      <c r="JSZ4970"/>
      <c r="JTA4970"/>
      <c r="JTB4970"/>
      <c r="JTC4970"/>
      <c r="JTD4970"/>
      <c r="JTE4970"/>
      <c r="JTF4970"/>
      <c r="JTG4970"/>
      <c r="JTH4970"/>
      <c r="JTI4970"/>
      <c r="JTJ4970"/>
      <c r="JTK4970"/>
      <c r="JTL4970"/>
      <c r="JTM4970"/>
      <c r="JTN4970"/>
      <c r="JTO4970"/>
      <c r="JTP4970"/>
      <c r="JTQ4970"/>
      <c r="JTR4970"/>
      <c r="JTS4970"/>
      <c r="JTT4970"/>
      <c r="JTU4970"/>
      <c r="JTV4970"/>
      <c r="JTW4970"/>
      <c r="JTX4970"/>
      <c r="JTY4970"/>
      <c r="JTZ4970"/>
      <c r="JUA4970"/>
      <c r="JUB4970"/>
      <c r="JUC4970"/>
      <c r="JUD4970"/>
      <c r="JUE4970"/>
      <c r="JUF4970"/>
      <c r="JUG4970"/>
      <c r="JUH4970"/>
      <c r="JUI4970"/>
      <c r="JUJ4970"/>
      <c r="JUK4970"/>
      <c r="JUL4970"/>
      <c r="JUM4970"/>
      <c r="JUN4970"/>
      <c r="JUO4970"/>
      <c r="JUP4970"/>
      <c r="JUQ4970"/>
      <c r="JUR4970"/>
      <c r="JUS4970"/>
      <c r="JUT4970"/>
      <c r="JUU4970"/>
      <c r="JUV4970"/>
      <c r="JUW4970"/>
      <c r="JUX4970"/>
      <c r="JUY4970"/>
      <c r="JUZ4970"/>
      <c r="JVA4970"/>
      <c r="JVB4970"/>
      <c r="JVC4970"/>
      <c r="JVD4970"/>
      <c r="JVE4970"/>
      <c r="JVF4970"/>
      <c r="JVG4970"/>
      <c r="JVH4970"/>
      <c r="JVI4970"/>
      <c r="JVJ4970"/>
      <c r="JVK4970"/>
      <c r="JVL4970"/>
      <c r="JVM4970"/>
      <c r="JVN4970"/>
      <c r="JVO4970"/>
      <c r="JVP4970"/>
      <c r="JVQ4970"/>
      <c r="JVR4970"/>
      <c r="JVS4970"/>
      <c r="JVT4970"/>
      <c r="JVU4970"/>
      <c r="JVV4970"/>
      <c r="JVW4970"/>
      <c r="JVX4970"/>
      <c r="JVY4970"/>
      <c r="JVZ4970"/>
      <c r="JWA4970"/>
      <c r="JWB4970"/>
      <c r="JWC4970"/>
      <c r="JWD4970"/>
      <c r="JWE4970"/>
      <c r="JWF4970"/>
      <c r="JWG4970"/>
      <c r="JWH4970"/>
      <c r="JWI4970"/>
      <c r="JWJ4970"/>
      <c r="JWK4970"/>
      <c r="JWL4970"/>
      <c r="JWM4970"/>
      <c r="JWN4970"/>
      <c r="JWO4970"/>
      <c r="JWP4970"/>
      <c r="JWQ4970"/>
      <c r="JWR4970"/>
      <c r="JWS4970"/>
      <c r="JWT4970"/>
      <c r="JWU4970"/>
      <c r="JWV4970"/>
      <c r="JWW4970"/>
      <c r="JWX4970"/>
      <c r="JWY4970"/>
      <c r="JWZ4970"/>
      <c r="JXA4970"/>
      <c r="JXB4970"/>
      <c r="JXC4970"/>
      <c r="JXD4970"/>
      <c r="JXE4970"/>
      <c r="JXF4970"/>
      <c r="JXG4970"/>
      <c r="JXH4970"/>
      <c r="JXI4970"/>
      <c r="JXJ4970"/>
      <c r="JXK4970"/>
      <c r="JXL4970"/>
      <c r="JXM4970"/>
      <c r="JXN4970"/>
      <c r="JXO4970"/>
      <c r="JXP4970"/>
      <c r="JXQ4970"/>
      <c r="JXR4970"/>
      <c r="JXS4970"/>
      <c r="JXT4970"/>
      <c r="JXU4970"/>
      <c r="JXV4970"/>
      <c r="JXW4970"/>
      <c r="JXX4970"/>
      <c r="JXY4970"/>
      <c r="JXZ4970"/>
      <c r="JYA4970"/>
      <c r="JYB4970"/>
      <c r="JYC4970"/>
      <c r="JYD4970"/>
      <c r="JYE4970"/>
      <c r="JYF4970"/>
      <c r="JYG4970"/>
      <c r="JYH4970"/>
      <c r="JYI4970"/>
      <c r="JYJ4970"/>
      <c r="JYK4970"/>
      <c r="JYL4970"/>
      <c r="JYM4970"/>
      <c r="JYN4970"/>
      <c r="JYO4970"/>
      <c r="JYP4970"/>
      <c r="JYQ4970"/>
      <c r="JYR4970"/>
      <c r="JYS4970"/>
      <c r="JYT4970"/>
      <c r="JYU4970"/>
      <c r="JYV4970"/>
      <c r="JYW4970"/>
      <c r="JYX4970"/>
      <c r="JYY4970"/>
      <c r="JYZ4970"/>
      <c r="JZA4970"/>
      <c r="JZB4970"/>
      <c r="JZC4970"/>
      <c r="JZD4970"/>
      <c r="JZE4970"/>
      <c r="JZF4970"/>
      <c r="JZG4970"/>
      <c r="JZH4970"/>
      <c r="JZI4970"/>
      <c r="JZJ4970"/>
      <c r="JZK4970"/>
      <c r="JZL4970"/>
      <c r="JZM4970"/>
      <c r="JZN4970"/>
      <c r="JZO4970"/>
      <c r="JZP4970"/>
      <c r="JZQ4970"/>
      <c r="JZR4970"/>
      <c r="JZS4970"/>
      <c r="JZT4970"/>
      <c r="JZU4970"/>
      <c r="JZV4970"/>
      <c r="JZW4970"/>
      <c r="JZX4970"/>
      <c r="JZY4970"/>
      <c r="JZZ4970"/>
      <c r="KAA4970"/>
      <c r="KAB4970"/>
      <c r="KAC4970"/>
      <c r="KAD4970"/>
      <c r="KAE4970"/>
      <c r="KAF4970"/>
      <c r="KAG4970"/>
      <c r="KAH4970"/>
      <c r="KAI4970"/>
      <c r="KAJ4970"/>
      <c r="KAK4970"/>
      <c r="KAL4970"/>
      <c r="KAM4970"/>
      <c r="KAN4970"/>
      <c r="KAO4970"/>
      <c r="KAP4970"/>
      <c r="KAQ4970"/>
      <c r="KAR4970"/>
      <c r="KAS4970"/>
      <c r="KAT4970"/>
      <c r="KAU4970"/>
      <c r="KAV4970"/>
      <c r="KAW4970"/>
      <c r="KAX4970"/>
      <c r="KAY4970"/>
      <c r="KAZ4970"/>
      <c r="KBA4970"/>
      <c r="KBB4970"/>
      <c r="KBC4970"/>
      <c r="KBD4970"/>
      <c r="KBE4970"/>
      <c r="KBF4970"/>
      <c r="KBG4970"/>
      <c r="KBH4970"/>
      <c r="KBI4970"/>
      <c r="KBJ4970"/>
      <c r="KBK4970"/>
      <c r="KBL4970"/>
      <c r="KBM4970"/>
      <c r="KBN4970"/>
      <c r="KBO4970"/>
      <c r="KBP4970"/>
      <c r="KBQ4970"/>
      <c r="KBR4970"/>
      <c r="KBS4970"/>
      <c r="KBT4970"/>
      <c r="KBU4970"/>
      <c r="KBV4970"/>
      <c r="KBW4970"/>
      <c r="KBX4970"/>
      <c r="KBY4970"/>
      <c r="KBZ4970"/>
      <c r="KCA4970"/>
      <c r="KCB4970"/>
      <c r="KCC4970"/>
      <c r="KCD4970"/>
      <c r="KCE4970"/>
      <c r="KCF4970"/>
      <c r="KCG4970"/>
      <c r="KCH4970"/>
      <c r="KCI4970"/>
      <c r="KCJ4970"/>
      <c r="KCK4970"/>
      <c r="KCL4970"/>
      <c r="KCM4970"/>
      <c r="KCN4970"/>
      <c r="KCO4970"/>
      <c r="KCP4970"/>
      <c r="KCQ4970"/>
      <c r="KCR4970"/>
      <c r="KCS4970"/>
      <c r="KCT4970"/>
      <c r="KCU4970"/>
      <c r="KCV4970"/>
      <c r="KCW4970"/>
      <c r="KCX4970"/>
      <c r="KCY4970"/>
      <c r="KCZ4970"/>
      <c r="KDA4970"/>
      <c r="KDB4970"/>
      <c r="KDC4970"/>
      <c r="KDD4970"/>
      <c r="KDE4970"/>
      <c r="KDF4970"/>
      <c r="KDG4970"/>
      <c r="KDH4970"/>
      <c r="KDI4970"/>
      <c r="KDJ4970"/>
      <c r="KDK4970"/>
      <c r="KDL4970"/>
      <c r="KDM4970"/>
      <c r="KDN4970"/>
      <c r="KDO4970"/>
      <c r="KDP4970"/>
      <c r="KDQ4970"/>
      <c r="KDR4970"/>
      <c r="KDS4970"/>
      <c r="KDT4970"/>
      <c r="KDU4970"/>
      <c r="KDV4970"/>
      <c r="KDW4970"/>
      <c r="KDX4970"/>
      <c r="KDY4970"/>
      <c r="KDZ4970"/>
      <c r="KEA4970"/>
      <c r="KEB4970"/>
      <c r="KEC4970"/>
      <c r="KED4970"/>
      <c r="KEE4970"/>
      <c r="KEF4970"/>
      <c r="KEG4970"/>
      <c r="KEH4970"/>
      <c r="KEI4970"/>
      <c r="KEJ4970"/>
      <c r="KEK4970"/>
      <c r="KEL4970"/>
      <c r="KEM4970"/>
      <c r="KEN4970"/>
      <c r="KEO4970"/>
      <c r="KEP4970"/>
      <c r="KEQ4970"/>
      <c r="KER4970"/>
      <c r="KES4970"/>
      <c r="KET4970"/>
      <c r="KEU4970"/>
      <c r="KEV4970"/>
      <c r="KEW4970"/>
      <c r="KEX4970"/>
      <c r="KEY4970"/>
      <c r="KEZ4970"/>
      <c r="KFA4970"/>
      <c r="KFB4970"/>
      <c r="KFC4970"/>
      <c r="KFD4970"/>
      <c r="KFE4970"/>
      <c r="KFF4970"/>
      <c r="KFG4970"/>
      <c r="KFH4970"/>
      <c r="KFI4970"/>
      <c r="KFJ4970"/>
      <c r="KFK4970"/>
      <c r="KFL4970"/>
      <c r="KFM4970"/>
      <c r="KFN4970"/>
      <c r="KFO4970"/>
      <c r="KFP4970"/>
      <c r="KFQ4970"/>
      <c r="KFR4970"/>
      <c r="KFS4970"/>
      <c r="KFT4970"/>
      <c r="KFU4970"/>
      <c r="KFV4970"/>
      <c r="KFW4970"/>
      <c r="KFX4970"/>
      <c r="KFY4970"/>
      <c r="KFZ4970"/>
      <c r="KGA4970"/>
      <c r="KGB4970"/>
      <c r="KGC4970"/>
      <c r="KGD4970"/>
      <c r="KGE4970"/>
      <c r="KGF4970"/>
      <c r="KGG4970"/>
      <c r="KGH4970"/>
      <c r="KGI4970"/>
      <c r="KGJ4970"/>
      <c r="KGK4970"/>
      <c r="KGL4970"/>
      <c r="KGM4970"/>
      <c r="KGN4970"/>
      <c r="KGO4970"/>
      <c r="KGP4970"/>
      <c r="KGQ4970"/>
      <c r="KGR4970"/>
      <c r="KGS4970"/>
      <c r="KGT4970"/>
      <c r="KGU4970"/>
      <c r="KGV4970"/>
      <c r="KGW4970"/>
      <c r="KGX4970"/>
      <c r="KGY4970"/>
      <c r="KGZ4970"/>
      <c r="KHA4970"/>
      <c r="KHB4970"/>
      <c r="KHC4970"/>
      <c r="KHD4970"/>
      <c r="KHE4970"/>
      <c r="KHF4970"/>
      <c r="KHG4970"/>
      <c r="KHH4970"/>
      <c r="KHI4970"/>
      <c r="KHJ4970"/>
      <c r="KHK4970"/>
      <c r="KHL4970"/>
      <c r="KHM4970"/>
      <c r="KHN4970"/>
      <c r="KHO4970"/>
      <c r="KHP4970"/>
      <c r="KHQ4970"/>
      <c r="KHR4970"/>
      <c r="KHS4970"/>
      <c r="KHT4970"/>
      <c r="KHU4970"/>
      <c r="KHV4970"/>
      <c r="KHW4970"/>
      <c r="KHX4970"/>
      <c r="KHY4970"/>
      <c r="KHZ4970"/>
      <c r="KIA4970"/>
      <c r="KIB4970"/>
      <c r="KIC4970"/>
      <c r="KID4970"/>
      <c r="KIE4970"/>
      <c r="KIF4970"/>
      <c r="KIG4970"/>
      <c r="KIH4970"/>
      <c r="KII4970"/>
      <c r="KIJ4970"/>
      <c r="KIK4970"/>
      <c r="KIL4970"/>
      <c r="KIM4970"/>
      <c r="KIN4970"/>
      <c r="KIO4970"/>
      <c r="KIP4970"/>
      <c r="KIQ4970"/>
      <c r="KIR4970"/>
      <c r="KIS4970"/>
      <c r="KIT4970"/>
      <c r="KIU4970"/>
      <c r="KIV4970"/>
      <c r="KIW4970"/>
      <c r="KIX4970"/>
      <c r="KIY4970"/>
      <c r="KIZ4970"/>
      <c r="KJA4970"/>
      <c r="KJB4970"/>
      <c r="KJC4970"/>
      <c r="KJD4970"/>
      <c r="KJE4970"/>
      <c r="KJF4970"/>
      <c r="KJG4970"/>
      <c r="KJH4970"/>
      <c r="KJI4970"/>
      <c r="KJJ4970"/>
      <c r="KJK4970"/>
      <c r="KJL4970"/>
      <c r="KJM4970"/>
      <c r="KJN4970"/>
      <c r="KJO4970"/>
      <c r="KJP4970"/>
      <c r="KJQ4970"/>
      <c r="KJR4970"/>
      <c r="KJS4970"/>
      <c r="KJT4970"/>
      <c r="KJU4970"/>
      <c r="KJV4970"/>
      <c r="KJW4970"/>
      <c r="KJX4970"/>
      <c r="KJY4970"/>
      <c r="KJZ4970"/>
      <c r="KKA4970"/>
      <c r="KKB4970"/>
      <c r="KKC4970"/>
      <c r="KKD4970"/>
      <c r="KKE4970"/>
      <c r="KKF4970"/>
      <c r="KKG4970"/>
      <c r="KKH4970"/>
      <c r="KKI4970"/>
      <c r="KKJ4970"/>
      <c r="KKK4970"/>
      <c r="KKL4970"/>
      <c r="KKM4970"/>
      <c r="KKN4970"/>
      <c r="KKO4970"/>
      <c r="KKP4970"/>
      <c r="KKQ4970"/>
      <c r="KKR4970"/>
      <c r="KKS4970"/>
      <c r="KKT4970"/>
      <c r="KKU4970"/>
      <c r="KKV4970"/>
      <c r="KKW4970"/>
      <c r="KKX4970"/>
      <c r="KKY4970"/>
      <c r="KKZ4970"/>
      <c r="KLA4970"/>
      <c r="KLB4970"/>
      <c r="KLC4970"/>
      <c r="KLD4970"/>
      <c r="KLE4970"/>
      <c r="KLF4970"/>
      <c r="KLG4970"/>
      <c r="KLH4970"/>
      <c r="KLI4970"/>
      <c r="KLJ4970"/>
      <c r="KLK4970"/>
      <c r="KLL4970"/>
      <c r="KLM4970"/>
      <c r="KLN4970"/>
      <c r="KLO4970"/>
      <c r="KLP4970"/>
      <c r="KLQ4970"/>
      <c r="KLR4970"/>
      <c r="KLS4970"/>
      <c r="KLT4970"/>
      <c r="KLU4970"/>
      <c r="KLV4970"/>
      <c r="KLW4970"/>
      <c r="KLX4970"/>
      <c r="KLY4970"/>
      <c r="KLZ4970"/>
      <c r="KMA4970"/>
      <c r="KMB4970"/>
      <c r="KMC4970"/>
      <c r="KMD4970"/>
      <c r="KME4970"/>
      <c r="KMF4970"/>
      <c r="KMG4970"/>
      <c r="KMH4970"/>
      <c r="KMI4970"/>
      <c r="KMJ4970"/>
      <c r="KMK4970"/>
      <c r="KML4970"/>
      <c r="KMM4970"/>
      <c r="KMN4970"/>
      <c r="KMO4970"/>
      <c r="KMP4970"/>
      <c r="KMQ4970"/>
      <c r="KMR4970"/>
      <c r="KMS4970"/>
      <c r="KMT4970"/>
      <c r="KMU4970"/>
      <c r="KMV4970"/>
      <c r="KMW4970"/>
      <c r="KMX4970"/>
      <c r="KMY4970"/>
      <c r="KMZ4970"/>
      <c r="KNA4970"/>
      <c r="KNB4970"/>
      <c r="KNC4970"/>
      <c r="KND4970"/>
      <c r="KNE4970"/>
      <c r="KNF4970"/>
      <c r="KNG4970"/>
      <c r="KNH4970"/>
      <c r="KNI4970"/>
      <c r="KNJ4970"/>
      <c r="KNK4970"/>
      <c r="KNL4970"/>
      <c r="KNM4970"/>
      <c r="KNN4970"/>
      <c r="KNO4970"/>
      <c r="KNP4970"/>
      <c r="KNQ4970"/>
      <c r="KNR4970"/>
      <c r="KNS4970"/>
      <c r="KNT4970"/>
      <c r="KNU4970"/>
      <c r="KNV4970"/>
      <c r="KNW4970"/>
      <c r="KNX4970"/>
      <c r="KNY4970"/>
      <c r="KNZ4970"/>
      <c r="KOA4970"/>
      <c r="KOB4970"/>
      <c r="KOC4970"/>
      <c r="KOD4970"/>
      <c r="KOE4970"/>
      <c r="KOF4970"/>
      <c r="KOG4970"/>
      <c r="KOH4970"/>
      <c r="KOI4970"/>
      <c r="KOJ4970"/>
      <c r="KOK4970"/>
      <c r="KOL4970"/>
      <c r="KOM4970"/>
      <c r="KON4970"/>
      <c r="KOO4970"/>
      <c r="KOP4970"/>
      <c r="KOQ4970"/>
      <c r="KOR4970"/>
      <c r="KOS4970"/>
      <c r="KOT4970"/>
      <c r="KOU4970"/>
      <c r="KOV4970"/>
      <c r="KOW4970"/>
      <c r="KOX4970"/>
      <c r="KOY4970"/>
      <c r="KOZ4970"/>
      <c r="KPA4970"/>
      <c r="KPB4970"/>
      <c r="KPC4970"/>
      <c r="KPD4970"/>
      <c r="KPE4970"/>
      <c r="KPF4970"/>
      <c r="KPG4970"/>
      <c r="KPH4970"/>
      <c r="KPI4970"/>
      <c r="KPJ4970"/>
      <c r="KPK4970"/>
      <c r="KPL4970"/>
      <c r="KPM4970"/>
      <c r="KPN4970"/>
      <c r="KPO4970"/>
      <c r="KPP4970"/>
      <c r="KPQ4970"/>
      <c r="KPR4970"/>
      <c r="KPS4970"/>
      <c r="KPT4970"/>
      <c r="KPU4970"/>
      <c r="KPV4970"/>
      <c r="KPW4970"/>
      <c r="KPX4970"/>
      <c r="KPY4970"/>
      <c r="KPZ4970"/>
      <c r="KQA4970"/>
      <c r="KQB4970"/>
      <c r="KQC4970"/>
      <c r="KQD4970"/>
      <c r="KQE4970"/>
      <c r="KQF4970"/>
      <c r="KQG4970"/>
      <c r="KQH4970"/>
      <c r="KQI4970"/>
      <c r="KQJ4970"/>
      <c r="KQK4970"/>
      <c r="KQL4970"/>
      <c r="KQM4970"/>
      <c r="KQN4970"/>
      <c r="KQO4970"/>
      <c r="KQP4970"/>
      <c r="KQQ4970"/>
      <c r="KQR4970"/>
      <c r="KQS4970"/>
      <c r="KQT4970"/>
      <c r="KQU4970"/>
      <c r="KQV4970"/>
      <c r="KQW4970"/>
      <c r="KQX4970"/>
      <c r="KQY4970"/>
      <c r="KQZ4970"/>
      <c r="KRA4970"/>
      <c r="KRB4970"/>
      <c r="KRC4970"/>
      <c r="KRD4970"/>
      <c r="KRE4970"/>
      <c r="KRF4970"/>
      <c r="KRG4970"/>
      <c r="KRH4970"/>
      <c r="KRI4970"/>
      <c r="KRJ4970"/>
      <c r="KRK4970"/>
      <c r="KRL4970"/>
      <c r="KRM4970"/>
      <c r="KRN4970"/>
      <c r="KRO4970"/>
      <c r="KRP4970"/>
      <c r="KRQ4970"/>
      <c r="KRR4970"/>
      <c r="KRS4970"/>
      <c r="KRT4970"/>
      <c r="KRU4970"/>
      <c r="KRV4970"/>
      <c r="KRW4970"/>
      <c r="KRX4970"/>
      <c r="KRY4970"/>
      <c r="KRZ4970"/>
      <c r="KSA4970"/>
      <c r="KSB4970"/>
      <c r="KSC4970"/>
      <c r="KSD4970"/>
      <c r="KSE4970"/>
      <c r="KSF4970"/>
      <c r="KSG4970"/>
      <c r="KSH4970"/>
      <c r="KSI4970"/>
      <c r="KSJ4970"/>
      <c r="KSK4970"/>
      <c r="KSL4970"/>
      <c r="KSM4970"/>
      <c r="KSN4970"/>
      <c r="KSO4970"/>
      <c r="KSP4970"/>
      <c r="KSQ4970"/>
      <c r="KSR4970"/>
      <c r="KSS4970"/>
      <c r="KST4970"/>
      <c r="KSU4970"/>
      <c r="KSV4970"/>
      <c r="KSW4970"/>
      <c r="KSX4970"/>
      <c r="KSY4970"/>
      <c r="KSZ4970"/>
      <c r="KTA4970"/>
      <c r="KTB4970"/>
      <c r="KTC4970"/>
      <c r="KTD4970"/>
      <c r="KTE4970"/>
      <c r="KTF4970"/>
      <c r="KTG4970"/>
      <c r="KTH4970"/>
      <c r="KTI4970"/>
      <c r="KTJ4970"/>
      <c r="KTK4970"/>
      <c r="KTL4970"/>
      <c r="KTM4970"/>
      <c r="KTN4970"/>
      <c r="KTO4970"/>
      <c r="KTP4970"/>
      <c r="KTQ4970"/>
      <c r="KTR4970"/>
      <c r="KTS4970"/>
      <c r="KTT4970"/>
      <c r="KTU4970"/>
      <c r="KTV4970"/>
      <c r="KTW4970"/>
      <c r="KTX4970"/>
      <c r="KTY4970"/>
      <c r="KTZ4970"/>
      <c r="KUA4970"/>
      <c r="KUB4970"/>
      <c r="KUC4970"/>
      <c r="KUD4970"/>
      <c r="KUE4970"/>
      <c r="KUF4970"/>
      <c r="KUG4970"/>
      <c r="KUH4970"/>
      <c r="KUI4970"/>
      <c r="KUJ4970"/>
      <c r="KUK4970"/>
      <c r="KUL4970"/>
      <c r="KUM4970"/>
      <c r="KUN4970"/>
      <c r="KUO4970"/>
      <c r="KUP4970"/>
      <c r="KUQ4970"/>
      <c r="KUR4970"/>
      <c r="KUS4970"/>
      <c r="KUT4970"/>
      <c r="KUU4970"/>
      <c r="KUV4970"/>
      <c r="KUW4970"/>
      <c r="KUX4970"/>
      <c r="KUY4970"/>
      <c r="KUZ4970"/>
      <c r="KVA4970"/>
      <c r="KVB4970"/>
      <c r="KVC4970"/>
      <c r="KVD4970"/>
      <c r="KVE4970"/>
      <c r="KVF4970"/>
      <c r="KVG4970"/>
      <c r="KVH4970"/>
      <c r="KVI4970"/>
      <c r="KVJ4970"/>
      <c r="KVK4970"/>
      <c r="KVL4970"/>
      <c r="KVM4970"/>
      <c r="KVN4970"/>
      <c r="KVO4970"/>
      <c r="KVP4970"/>
      <c r="KVQ4970"/>
      <c r="KVR4970"/>
      <c r="KVS4970"/>
      <c r="KVT4970"/>
      <c r="KVU4970"/>
      <c r="KVV4970"/>
      <c r="KVW4970"/>
      <c r="KVX4970"/>
      <c r="KVY4970"/>
      <c r="KVZ4970"/>
      <c r="KWA4970"/>
      <c r="KWB4970"/>
      <c r="KWC4970"/>
      <c r="KWD4970"/>
      <c r="KWE4970"/>
      <c r="KWF4970"/>
      <c r="KWG4970"/>
      <c r="KWH4970"/>
      <c r="KWI4970"/>
      <c r="KWJ4970"/>
      <c r="KWK4970"/>
      <c r="KWL4970"/>
      <c r="KWM4970"/>
      <c r="KWN4970"/>
      <c r="KWO4970"/>
      <c r="KWP4970"/>
      <c r="KWQ4970"/>
      <c r="KWR4970"/>
      <c r="KWS4970"/>
      <c r="KWT4970"/>
      <c r="KWU4970"/>
      <c r="KWV4970"/>
      <c r="KWW4970"/>
      <c r="KWX4970"/>
      <c r="KWY4970"/>
      <c r="KWZ4970"/>
      <c r="KXA4970"/>
      <c r="KXB4970"/>
      <c r="KXC4970"/>
      <c r="KXD4970"/>
      <c r="KXE4970"/>
      <c r="KXF4970"/>
      <c r="KXG4970"/>
      <c r="KXH4970"/>
      <c r="KXI4970"/>
      <c r="KXJ4970"/>
      <c r="KXK4970"/>
      <c r="KXL4970"/>
      <c r="KXM4970"/>
      <c r="KXN4970"/>
      <c r="KXO4970"/>
      <c r="KXP4970"/>
      <c r="KXQ4970"/>
      <c r="KXR4970"/>
      <c r="KXS4970"/>
      <c r="KXT4970"/>
      <c r="KXU4970"/>
      <c r="KXV4970"/>
      <c r="KXW4970"/>
      <c r="KXX4970"/>
      <c r="KXY4970"/>
      <c r="KXZ4970"/>
      <c r="KYA4970"/>
      <c r="KYB4970"/>
      <c r="KYC4970"/>
      <c r="KYD4970"/>
      <c r="KYE4970"/>
      <c r="KYF4970"/>
      <c r="KYG4970"/>
      <c r="KYH4970"/>
      <c r="KYI4970"/>
      <c r="KYJ4970"/>
      <c r="KYK4970"/>
      <c r="KYL4970"/>
      <c r="KYM4970"/>
      <c r="KYN4970"/>
      <c r="KYO4970"/>
      <c r="KYP4970"/>
      <c r="KYQ4970"/>
      <c r="KYR4970"/>
      <c r="KYS4970"/>
      <c r="KYT4970"/>
      <c r="KYU4970"/>
      <c r="KYV4970"/>
      <c r="KYW4970"/>
      <c r="KYX4970"/>
      <c r="KYY4970"/>
      <c r="KYZ4970"/>
      <c r="KZA4970"/>
      <c r="KZB4970"/>
      <c r="KZC4970"/>
      <c r="KZD4970"/>
      <c r="KZE4970"/>
      <c r="KZF4970"/>
      <c r="KZG4970"/>
      <c r="KZH4970"/>
      <c r="KZI4970"/>
      <c r="KZJ4970"/>
      <c r="KZK4970"/>
      <c r="KZL4970"/>
      <c r="KZM4970"/>
      <c r="KZN4970"/>
      <c r="KZO4970"/>
      <c r="KZP4970"/>
      <c r="KZQ4970"/>
      <c r="KZR4970"/>
      <c r="KZS4970"/>
      <c r="KZT4970"/>
      <c r="KZU4970"/>
      <c r="KZV4970"/>
      <c r="KZW4970"/>
      <c r="KZX4970"/>
      <c r="KZY4970"/>
      <c r="KZZ4970"/>
      <c r="LAA4970"/>
      <c r="LAB4970"/>
      <c r="LAC4970"/>
      <c r="LAD4970"/>
      <c r="LAE4970"/>
      <c r="LAF4970"/>
      <c r="LAG4970"/>
      <c r="LAH4970"/>
      <c r="LAI4970"/>
      <c r="LAJ4970"/>
      <c r="LAK4970"/>
      <c r="LAL4970"/>
      <c r="LAM4970"/>
      <c r="LAN4970"/>
      <c r="LAO4970"/>
      <c r="LAP4970"/>
      <c r="LAQ4970"/>
      <c r="LAR4970"/>
      <c r="LAS4970"/>
      <c r="LAT4970"/>
      <c r="LAU4970"/>
      <c r="LAV4970"/>
      <c r="LAW4970"/>
      <c r="LAX4970"/>
      <c r="LAY4970"/>
      <c r="LAZ4970"/>
      <c r="LBA4970"/>
      <c r="LBB4970"/>
      <c r="LBC4970"/>
      <c r="LBD4970"/>
      <c r="LBE4970"/>
      <c r="LBF4970"/>
      <c r="LBG4970"/>
      <c r="LBH4970"/>
      <c r="LBI4970"/>
      <c r="LBJ4970"/>
      <c r="LBK4970"/>
      <c r="LBL4970"/>
      <c r="LBM4970"/>
      <c r="LBN4970"/>
      <c r="LBO4970"/>
      <c r="LBP4970"/>
      <c r="LBQ4970"/>
      <c r="LBR4970"/>
      <c r="LBS4970"/>
      <c r="LBT4970"/>
      <c r="LBU4970"/>
      <c r="LBV4970"/>
      <c r="LBW4970"/>
      <c r="LBX4970"/>
      <c r="LBY4970"/>
      <c r="LBZ4970"/>
      <c r="LCA4970"/>
      <c r="LCB4970"/>
      <c r="LCC4970"/>
      <c r="LCD4970"/>
      <c r="LCE4970"/>
      <c r="LCF4970"/>
      <c r="LCG4970"/>
      <c r="LCH4970"/>
      <c r="LCI4970"/>
      <c r="LCJ4970"/>
      <c r="LCK4970"/>
      <c r="LCL4970"/>
      <c r="LCM4970"/>
      <c r="LCN4970"/>
      <c r="LCO4970"/>
      <c r="LCP4970"/>
      <c r="LCQ4970"/>
      <c r="LCR4970"/>
      <c r="LCS4970"/>
      <c r="LCT4970"/>
      <c r="LCU4970"/>
      <c r="LCV4970"/>
      <c r="LCW4970"/>
      <c r="LCX4970"/>
      <c r="LCY4970"/>
      <c r="LCZ4970"/>
      <c r="LDA4970"/>
      <c r="LDB4970"/>
      <c r="LDC4970"/>
      <c r="LDD4970"/>
      <c r="LDE4970"/>
      <c r="LDF4970"/>
      <c r="LDG4970"/>
      <c r="LDH4970"/>
      <c r="LDI4970"/>
      <c r="LDJ4970"/>
      <c r="LDK4970"/>
      <c r="LDL4970"/>
      <c r="LDM4970"/>
      <c r="LDN4970"/>
      <c r="LDO4970"/>
      <c r="LDP4970"/>
      <c r="LDQ4970"/>
      <c r="LDR4970"/>
      <c r="LDS4970"/>
      <c r="LDT4970"/>
      <c r="LDU4970"/>
      <c r="LDV4970"/>
      <c r="LDW4970"/>
      <c r="LDX4970"/>
      <c r="LDY4970"/>
      <c r="LDZ4970"/>
      <c r="LEA4970"/>
      <c r="LEB4970"/>
      <c r="LEC4970"/>
      <c r="LED4970"/>
      <c r="LEE4970"/>
      <c r="LEF4970"/>
      <c r="LEG4970"/>
      <c r="LEH4970"/>
      <c r="LEI4970"/>
      <c r="LEJ4970"/>
      <c r="LEK4970"/>
      <c r="LEL4970"/>
      <c r="LEM4970"/>
      <c r="LEN4970"/>
      <c r="LEO4970"/>
      <c r="LEP4970"/>
      <c r="LEQ4970"/>
      <c r="LER4970"/>
      <c r="LES4970"/>
      <c r="LET4970"/>
      <c r="LEU4970"/>
      <c r="LEV4970"/>
      <c r="LEW4970"/>
      <c r="LEX4970"/>
      <c r="LEY4970"/>
      <c r="LEZ4970"/>
      <c r="LFA4970"/>
      <c r="LFB4970"/>
      <c r="LFC4970"/>
      <c r="LFD4970"/>
      <c r="LFE4970"/>
      <c r="LFF4970"/>
      <c r="LFG4970"/>
      <c r="LFH4970"/>
      <c r="LFI4970"/>
      <c r="LFJ4970"/>
      <c r="LFK4970"/>
      <c r="LFL4970"/>
      <c r="LFM4970"/>
      <c r="LFN4970"/>
      <c r="LFO4970"/>
      <c r="LFP4970"/>
      <c r="LFQ4970"/>
      <c r="LFR4970"/>
      <c r="LFS4970"/>
      <c r="LFT4970"/>
      <c r="LFU4970"/>
      <c r="LFV4970"/>
      <c r="LFW4970"/>
      <c r="LFX4970"/>
      <c r="LFY4970"/>
      <c r="LFZ4970"/>
      <c r="LGA4970"/>
      <c r="LGB4970"/>
      <c r="LGC4970"/>
      <c r="LGD4970"/>
      <c r="LGE4970"/>
      <c r="LGF4970"/>
      <c r="LGG4970"/>
      <c r="LGH4970"/>
      <c r="LGI4970"/>
      <c r="LGJ4970"/>
      <c r="LGK4970"/>
      <c r="LGL4970"/>
      <c r="LGM4970"/>
      <c r="LGN4970"/>
      <c r="LGO4970"/>
      <c r="LGP4970"/>
      <c r="LGQ4970"/>
      <c r="LGR4970"/>
      <c r="LGS4970"/>
      <c r="LGT4970"/>
      <c r="LGU4970"/>
      <c r="LGV4970"/>
      <c r="LGW4970"/>
      <c r="LGX4970"/>
      <c r="LGY4970"/>
      <c r="LGZ4970"/>
      <c r="LHA4970"/>
      <c r="LHB4970"/>
      <c r="LHC4970"/>
      <c r="LHD4970"/>
      <c r="LHE4970"/>
      <c r="LHF4970"/>
      <c r="LHG4970"/>
      <c r="LHH4970"/>
      <c r="LHI4970"/>
      <c r="LHJ4970"/>
      <c r="LHK4970"/>
      <c r="LHL4970"/>
      <c r="LHM4970"/>
      <c r="LHN4970"/>
      <c r="LHO4970"/>
      <c r="LHP4970"/>
      <c r="LHQ4970"/>
      <c r="LHR4970"/>
      <c r="LHS4970"/>
      <c r="LHT4970"/>
      <c r="LHU4970"/>
      <c r="LHV4970"/>
      <c r="LHW4970"/>
      <c r="LHX4970"/>
      <c r="LHY4970"/>
      <c r="LHZ4970"/>
      <c r="LIA4970"/>
      <c r="LIB4970"/>
      <c r="LIC4970"/>
      <c r="LID4970"/>
      <c r="LIE4970"/>
      <c r="LIF4970"/>
      <c r="LIG4970"/>
      <c r="LIH4970"/>
      <c r="LII4970"/>
      <c r="LIJ4970"/>
      <c r="LIK4970"/>
      <c r="LIL4970"/>
      <c r="LIM4970"/>
      <c r="LIN4970"/>
      <c r="LIO4970"/>
      <c r="LIP4970"/>
      <c r="LIQ4970"/>
      <c r="LIR4970"/>
      <c r="LIS4970"/>
      <c r="LIT4970"/>
      <c r="LIU4970"/>
      <c r="LIV4970"/>
      <c r="LIW4970"/>
      <c r="LIX4970"/>
      <c r="LIY4970"/>
      <c r="LIZ4970"/>
      <c r="LJA4970"/>
      <c r="LJB4970"/>
      <c r="LJC4970"/>
      <c r="LJD4970"/>
      <c r="LJE4970"/>
      <c r="LJF4970"/>
      <c r="LJG4970"/>
      <c r="LJH4970"/>
      <c r="LJI4970"/>
      <c r="LJJ4970"/>
      <c r="LJK4970"/>
      <c r="LJL4970"/>
      <c r="LJM4970"/>
      <c r="LJN4970"/>
      <c r="LJO4970"/>
      <c r="LJP4970"/>
      <c r="LJQ4970"/>
      <c r="LJR4970"/>
      <c r="LJS4970"/>
      <c r="LJT4970"/>
      <c r="LJU4970"/>
      <c r="LJV4970"/>
      <c r="LJW4970"/>
      <c r="LJX4970"/>
      <c r="LJY4970"/>
      <c r="LJZ4970"/>
      <c r="LKA4970"/>
      <c r="LKB4970"/>
      <c r="LKC4970"/>
      <c r="LKD4970"/>
      <c r="LKE4970"/>
      <c r="LKF4970"/>
      <c r="LKG4970"/>
      <c r="LKH4970"/>
      <c r="LKI4970"/>
      <c r="LKJ4970"/>
      <c r="LKK4970"/>
      <c r="LKL4970"/>
      <c r="LKM4970"/>
      <c r="LKN4970"/>
      <c r="LKO4970"/>
      <c r="LKP4970"/>
      <c r="LKQ4970"/>
      <c r="LKR4970"/>
      <c r="LKS4970"/>
      <c r="LKT4970"/>
      <c r="LKU4970"/>
      <c r="LKV4970"/>
      <c r="LKW4970"/>
      <c r="LKX4970"/>
      <c r="LKY4970"/>
      <c r="LKZ4970"/>
      <c r="LLA4970"/>
      <c r="LLB4970"/>
      <c r="LLC4970"/>
      <c r="LLD4970"/>
      <c r="LLE4970"/>
      <c r="LLF4970"/>
      <c r="LLG4970"/>
      <c r="LLH4970"/>
      <c r="LLI4970"/>
      <c r="LLJ4970"/>
      <c r="LLK4970"/>
      <c r="LLL4970"/>
      <c r="LLM4970"/>
      <c r="LLN4970"/>
      <c r="LLO4970"/>
      <c r="LLP4970"/>
      <c r="LLQ4970"/>
      <c r="LLR4970"/>
      <c r="LLS4970"/>
      <c r="LLT4970"/>
      <c r="LLU4970"/>
      <c r="LLV4970"/>
      <c r="LLW4970"/>
      <c r="LLX4970"/>
      <c r="LLY4970"/>
      <c r="LLZ4970"/>
      <c r="LMA4970"/>
      <c r="LMB4970"/>
      <c r="LMC4970"/>
      <c r="LMD4970"/>
      <c r="LME4970"/>
      <c r="LMF4970"/>
      <c r="LMG4970"/>
      <c r="LMH4970"/>
      <c r="LMI4970"/>
      <c r="LMJ4970"/>
      <c r="LMK4970"/>
      <c r="LML4970"/>
      <c r="LMM4970"/>
      <c r="LMN4970"/>
      <c r="LMO4970"/>
      <c r="LMP4970"/>
      <c r="LMQ4970"/>
      <c r="LMR4970"/>
      <c r="LMS4970"/>
      <c r="LMT4970"/>
      <c r="LMU4970"/>
      <c r="LMV4970"/>
      <c r="LMW4970"/>
      <c r="LMX4970"/>
      <c r="LMY4970"/>
      <c r="LMZ4970"/>
      <c r="LNA4970"/>
      <c r="LNB4970"/>
      <c r="LNC4970"/>
      <c r="LND4970"/>
      <c r="LNE4970"/>
      <c r="LNF4970"/>
      <c r="LNG4970"/>
      <c r="LNH4970"/>
      <c r="LNI4970"/>
      <c r="LNJ4970"/>
      <c r="LNK4970"/>
      <c r="LNL4970"/>
      <c r="LNM4970"/>
      <c r="LNN4970"/>
      <c r="LNO4970"/>
      <c r="LNP4970"/>
      <c r="LNQ4970"/>
      <c r="LNR4970"/>
      <c r="LNS4970"/>
      <c r="LNT4970"/>
      <c r="LNU4970"/>
      <c r="LNV4970"/>
      <c r="LNW4970"/>
      <c r="LNX4970"/>
      <c r="LNY4970"/>
      <c r="LNZ4970"/>
      <c r="LOA4970"/>
      <c r="LOB4970"/>
      <c r="LOC4970"/>
      <c r="LOD4970"/>
      <c r="LOE4970"/>
      <c r="LOF4970"/>
      <c r="LOG4970"/>
      <c r="LOH4970"/>
      <c r="LOI4970"/>
      <c r="LOJ4970"/>
      <c r="LOK4970"/>
      <c r="LOL4970"/>
      <c r="LOM4970"/>
      <c r="LON4970"/>
      <c r="LOO4970"/>
      <c r="LOP4970"/>
      <c r="LOQ4970"/>
      <c r="LOR4970"/>
      <c r="LOS4970"/>
      <c r="LOT4970"/>
      <c r="LOU4970"/>
      <c r="LOV4970"/>
      <c r="LOW4970"/>
      <c r="LOX4970"/>
      <c r="LOY4970"/>
      <c r="LOZ4970"/>
      <c r="LPA4970"/>
      <c r="LPB4970"/>
      <c r="LPC4970"/>
      <c r="LPD4970"/>
      <c r="LPE4970"/>
      <c r="LPF4970"/>
      <c r="LPG4970"/>
      <c r="LPH4970"/>
      <c r="LPI4970"/>
      <c r="LPJ4970"/>
      <c r="LPK4970"/>
      <c r="LPL4970"/>
      <c r="LPM4970"/>
      <c r="LPN4970"/>
      <c r="LPO4970"/>
      <c r="LPP4970"/>
      <c r="LPQ4970"/>
      <c r="LPR4970"/>
      <c r="LPS4970"/>
      <c r="LPT4970"/>
      <c r="LPU4970"/>
      <c r="LPV4970"/>
      <c r="LPW4970"/>
      <c r="LPX4970"/>
      <c r="LPY4970"/>
      <c r="LPZ4970"/>
      <c r="LQA4970"/>
      <c r="LQB4970"/>
      <c r="LQC4970"/>
      <c r="LQD4970"/>
      <c r="LQE4970"/>
      <c r="LQF4970"/>
      <c r="LQG4970"/>
      <c r="LQH4970"/>
      <c r="LQI4970"/>
      <c r="LQJ4970"/>
      <c r="LQK4970"/>
      <c r="LQL4970"/>
      <c r="LQM4970"/>
      <c r="LQN4970"/>
      <c r="LQO4970"/>
      <c r="LQP4970"/>
      <c r="LQQ4970"/>
      <c r="LQR4970"/>
      <c r="LQS4970"/>
      <c r="LQT4970"/>
      <c r="LQU4970"/>
      <c r="LQV4970"/>
      <c r="LQW4970"/>
      <c r="LQX4970"/>
      <c r="LQY4970"/>
      <c r="LQZ4970"/>
      <c r="LRA4970"/>
      <c r="LRB4970"/>
      <c r="LRC4970"/>
      <c r="LRD4970"/>
      <c r="LRE4970"/>
      <c r="LRF4970"/>
      <c r="LRG4970"/>
      <c r="LRH4970"/>
      <c r="LRI4970"/>
      <c r="LRJ4970"/>
      <c r="LRK4970"/>
      <c r="LRL4970"/>
      <c r="LRM4970"/>
      <c r="LRN4970"/>
      <c r="LRO4970"/>
      <c r="LRP4970"/>
      <c r="LRQ4970"/>
      <c r="LRR4970"/>
      <c r="LRS4970"/>
      <c r="LRT4970"/>
      <c r="LRU4970"/>
      <c r="LRV4970"/>
      <c r="LRW4970"/>
      <c r="LRX4970"/>
      <c r="LRY4970"/>
      <c r="LRZ4970"/>
      <c r="LSA4970"/>
      <c r="LSB4970"/>
      <c r="LSC4970"/>
      <c r="LSD4970"/>
      <c r="LSE4970"/>
      <c r="LSF4970"/>
      <c r="LSG4970"/>
      <c r="LSH4970"/>
      <c r="LSI4970"/>
      <c r="LSJ4970"/>
      <c r="LSK4970"/>
      <c r="LSL4970"/>
      <c r="LSM4970"/>
      <c r="LSN4970"/>
      <c r="LSO4970"/>
      <c r="LSP4970"/>
      <c r="LSQ4970"/>
      <c r="LSR4970"/>
      <c r="LSS4970"/>
      <c r="LST4970"/>
      <c r="LSU4970"/>
      <c r="LSV4970"/>
      <c r="LSW4970"/>
      <c r="LSX4970"/>
      <c r="LSY4970"/>
      <c r="LSZ4970"/>
      <c r="LTA4970"/>
      <c r="LTB4970"/>
      <c r="LTC4970"/>
      <c r="LTD4970"/>
      <c r="LTE4970"/>
      <c r="LTF4970"/>
      <c r="LTG4970"/>
      <c r="LTH4970"/>
      <c r="LTI4970"/>
      <c r="LTJ4970"/>
      <c r="LTK4970"/>
      <c r="LTL4970"/>
      <c r="LTM4970"/>
      <c r="LTN4970"/>
      <c r="LTO4970"/>
      <c r="LTP4970"/>
      <c r="LTQ4970"/>
      <c r="LTR4970"/>
      <c r="LTS4970"/>
      <c r="LTT4970"/>
      <c r="LTU4970"/>
      <c r="LTV4970"/>
      <c r="LTW4970"/>
      <c r="LTX4970"/>
      <c r="LTY4970"/>
      <c r="LTZ4970"/>
      <c r="LUA4970"/>
      <c r="LUB4970"/>
      <c r="LUC4970"/>
      <c r="LUD4970"/>
      <c r="LUE4970"/>
      <c r="LUF4970"/>
      <c r="LUG4970"/>
      <c r="LUH4970"/>
      <c r="LUI4970"/>
      <c r="LUJ4970"/>
      <c r="LUK4970"/>
      <c r="LUL4970"/>
      <c r="LUM4970"/>
      <c r="LUN4970"/>
      <c r="LUO4970"/>
      <c r="LUP4970"/>
      <c r="LUQ4970"/>
      <c r="LUR4970"/>
      <c r="LUS4970"/>
      <c r="LUT4970"/>
      <c r="LUU4970"/>
      <c r="LUV4970"/>
      <c r="LUW4970"/>
      <c r="LUX4970"/>
      <c r="LUY4970"/>
      <c r="LUZ4970"/>
      <c r="LVA4970"/>
      <c r="LVB4970"/>
      <c r="LVC4970"/>
      <c r="LVD4970"/>
      <c r="LVE4970"/>
      <c r="LVF4970"/>
      <c r="LVG4970"/>
      <c r="LVH4970"/>
      <c r="LVI4970"/>
      <c r="LVJ4970"/>
      <c r="LVK4970"/>
      <c r="LVL4970"/>
      <c r="LVM4970"/>
      <c r="LVN4970"/>
      <c r="LVO4970"/>
      <c r="LVP4970"/>
      <c r="LVQ4970"/>
      <c r="LVR4970"/>
      <c r="LVS4970"/>
      <c r="LVT4970"/>
      <c r="LVU4970"/>
      <c r="LVV4970"/>
      <c r="LVW4970"/>
      <c r="LVX4970"/>
      <c r="LVY4970"/>
      <c r="LVZ4970"/>
      <c r="LWA4970"/>
      <c r="LWB4970"/>
      <c r="LWC4970"/>
      <c r="LWD4970"/>
      <c r="LWE4970"/>
      <c r="LWF4970"/>
      <c r="LWG4970"/>
      <c r="LWH4970"/>
      <c r="LWI4970"/>
      <c r="LWJ4970"/>
      <c r="LWK4970"/>
      <c r="LWL4970"/>
      <c r="LWM4970"/>
      <c r="LWN4970"/>
      <c r="LWO4970"/>
      <c r="LWP4970"/>
      <c r="LWQ4970"/>
      <c r="LWR4970"/>
      <c r="LWS4970"/>
      <c r="LWT4970"/>
      <c r="LWU4970"/>
      <c r="LWV4970"/>
      <c r="LWW4970"/>
      <c r="LWX4970"/>
      <c r="LWY4970"/>
      <c r="LWZ4970"/>
      <c r="LXA4970"/>
      <c r="LXB4970"/>
      <c r="LXC4970"/>
      <c r="LXD4970"/>
      <c r="LXE4970"/>
      <c r="LXF4970"/>
      <c r="LXG4970"/>
      <c r="LXH4970"/>
      <c r="LXI4970"/>
      <c r="LXJ4970"/>
      <c r="LXK4970"/>
      <c r="LXL4970"/>
      <c r="LXM4970"/>
      <c r="LXN4970"/>
      <c r="LXO4970"/>
      <c r="LXP4970"/>
      <c r="LXQ4970"/>
      <c r="LXR4970"/>
      <c r="LXS4970"/>
      <c r="LXT4970"/>
      <c r="LXU4970"/>
      <c r="LXV4970"/>
      <c r="LXW4970"/>
      <c r="LXX4970"/>
      <c r="LXY4970"/>
      <c r="LXZ4970"/>
      <c r="LYA4970"/>
      <c r="LYB4970"/>
      <c r="LYC4970"/>
      <c r="LYD4970"/>
      <c r="LYE4970"/>
      <c r="LYF4970"/>
      <c r="LYG4970"/>
      <c r="LYH4970"/>
      <c r="LYI4970"/>
      <c r="LYJ4970"/>
      <c r="LYK4970"/>
      <c r="LYL4970"/>
      <c r="LYM4970"/>
      <c r="LYN4970"/>
      <c r="LYO4970"/>
      <c r="LYP4970"/>
      <c r="LYQ4970"/>
      <c r="LYR4970"/>
      <c r="LYS4970"/>
      <c r="LYT4970"/>
      <c r="LYU4970"/>
      <c r="LYV4970"/>
      <c r="LYW4970"/>
      <c r="LYX4970"/>
      <c r="LYY4970"/>
      <c r="LYZ4970"/>
      <c r="LZA4970"/>
      <c r="LZB4970"/>
      <c r="LZC4970"/>
      <c r="LZD4970"/>
      <c r="LZE4970"/>
      <c r="LZF4970"/>
      <c r="LZG4970"/>
      <c r="LZH4970"/>
      <c r="LZI4970"/>
      <c r="LZJ4970"/>
      <c r="LZK4970"/>
      <c r="LZL4970"/>
      <c r="LZM4970"/>
      <c r="LZN4970"/>
      <c r="LZO4970"/>
      <c r="LZP4970"/>
      <c r="LZQ4970"/>
      <c r="LZR4970"/>
      <c r="LZS4970"/>
      <c r="LZT4970"/>
      <c r="LZU4970"/>
      <c r="LZV4970"/>
      <c r="LZW4970"/>
      <c r="LZX4970"/>
      <c r="LZY4970"/>
      <c r="LZZ4970"/>
      <c r="MAA4970"/>
      <c r="MAB4970"/>
      <c r="MAC4970"/>
      <c r="MAD4970"/>
      <c r="MAE4970"/>
      <c r="MAF4970"/>
      <c r="MAG4970"/>
      <c r="MAH4970"/>
      <c r="MAI4970"/>
      <c r="MAJ4970"/>
      <c r="MAK4970"/>
      <c r="MAL4970"/>
      <c r="MAM4970"/>
      <c r="MAN4970"/>
      <c r="MAO4970"/>
      <c r="MAP4970"/>
      <c r="MAQ4970"/>
      <c r="MAR4970"/>
      <c r="MAS4970"/>
      <c r="MAT4970"/>
      <c r="MAU4970"/>
      <c r="MAV4970"/>
      <c r="MAW4970"/>
      <c r="MAX4970"/>
      <c r="MAY4970"/>
      <c r="MAZ4970"/>
      <c r="MBA4970"/>
      <c r="MBB4970"/>
      <c r="MBC4970"/>
      <c r="MBD4970"/>
      <c r="MBE4970"/>
      <c r="MBF4970"/>
      <c r="MBG4970"/>
      <c r="MBH4970"/>
      <c r="MBI4970"/>
      <c r="MBJ4970"/>
      <c r="MBK4970"/>
      <c r="MBL4970"/>
      <c r="MBM4970"/>
      <c r="MBN4970"/>
      <c r="MBO4970"/>
      <c r="MBP4970"/>
      <c r="MBQ4970"/>
      <c r="MBR4970"/>
      <c r="MBS4970"/>
      <c r="MBT4970"/>
      <c r="MBU4970"/>
      <c r="MBV4970"/>
      <c r="MBW4970"/>
      <c r="MBX4970"/>
      <c r="MBY4970"/>
      <c r="MBZ4970"/>
      <c r="MCA4970"/>
      <c r="MCB4970"/>
      <c r="MCC4970"/>
      <c r="MCD4970"/>
      <c r="MCE4970"/>
      <c r="MCF4970"/>
      <c r="MCG4970"/>
      <c r="MCH4970"/>
      <c r="MCI4970"/>
      <c r="MCJ4970"/>
      <c r="MCK4970"/>
      <c r="MCL4970"/>
      <c r="MCM4970"/>
      <c r="MCN4970"/>
      <c r="MCO4970"/>
      <c r="MCP4970"/>
      <c r="MCQ4970"/>
      <c r="MCR4970"/>
      <c r="MCS4970"/>
      <c r="MCT4970"/>
      <c r="MCU4970"/>
      <c r="MCV4970"/>
      <c r="MCW4970"/>
      <c r="MCX4970"/>
      <c r="MCY4970"/>
      <c r="MCZ4970"/>
      <c r="MDA4970"/>
      <c r="MDB4970"/>
      <c r="MDC4970"/>
      <c r="MDD4970"/>
      <c r="MDE4970"/>
      <c r="MDF4970"/>
      <c r="MDG4970"/>
      <c r="MDH4970"/>
      <c r="MDI4970"/>
      <c r="MDJ4970"/>
      <c r="MDK4970"/>
      <c r="MDL4970"/>
      <c r="MDM4970"/>
      <c r="MDN4970"/>
      <c r="MDO4970"/>
      <c r="MDP4970"/>
      <c r="MDQ4970"/>
      <c r="MDR4970"/>
      <c r="MDS4970"/>
      <c r="MDT4970"/>
      <c r="MDU4970"/>
      <c r="MDV4970"/>
      <c r="MDW4970"/>
      <c r="MDX4970"/>
      <c r="MDY4970"/>
      <c r="MDZ4970"/>
      <c r="MEA4970"/>
      <c r="MEB4970"/>
      <c r="MEC4970"/>
      <c r="MED4970"/>
      <c r="MEE4970"/>
      <c r="MEF4970"/>
      <c r="MEG4970"/>
      <c r="MEH4970"/>
      <c r="MEI4970"/>
      <c r="MEJ4970"/>
      <c r="MEK4970"/>
      <c r="MEL4970"/>
      <c r="MEM4970"/>
      <c r="MEN4970"/>
      <c r="MEO4970"/>
      <c r="MEP4970"/>
      <c r="MEQ4970"/>
      <c r="MER4970"/>
      <c r="MES4970"/>
      <c r="MET4970"/>
      <c r="MEU4970"/>
      <c r="MEV4970"/>
      <c r="MEW4970"/>
      <c r="MEX4970"/>
      <c r="MEY4970"/>
      <c r="MEZ4970"/>
      <c r="MFA4970"/>
      <c r="MFB4970"/>
      <c r="MFC4970"/>
      <c r="MFD4970"/>
      <c r="MFE4970"/>
      <c r="MFF4970"/>
      <c r="MFG4970"/>
      <c r="MFH4970"/>
      <c r="MFI4970"/>
      <c r="MFJ4970"/>
      <c r="MFK4970"/>
      <c r="MFL4970"/>
      <c r="MFM4970"/>
      <c r="MFN4970"/>
      <c r="MFO4970"/>
      <c r="MFP4970"/>
      <c r="MFQ4970"/>
      <c r="MFR4970"/>
      <c r="MFS4970"/>
      <c r="MFT4970"/>
      <c r="MFU4970"/>
      <c r="MFV4970"/>
      <c r="MFW4970"/>
      <c r="MFX4970"/>
      <c r="MFY4970"/>
      <c r="MFZ4970"/>
      <c r="MGA4970"/>
      <c r="MGB4970"/>
      <c r="MGC4970"/>
      <c r="MGD4970"/>
      <c r="MGE4970"/>
      <c r="MGF4970"/>
      <c r="MGG4970"/>
      <c r="MGH4970"/>
      <c r="MGI4970"/>
      <c r="MGJ4970"/>
      <c r="MGK4970"/>
      <c r="MGL4970"/>
      <c r="MGM4970"/>
      <c r="MGN4970"/>
      <c r="MGO4970"/>
      <c r="MGP4970"/>
      <c r="MGQ4970"/>
      <c r="MGR4970"/>
      <c r="MGS4970"/>
      <c r="MGT4970"/>
      <c r="MGU4970"/>
      <c r="MGV4970"/>
      <c r="MGW4970"/>
      <c r="MGX4970"/>
      <c r="MGY4970"/>
      <c r="MGZ4970"/>
      <c r="MHA4970"/>
      <c r="MHB4970"/>
      <c r="MHC4970"/>
      <c r="MHD4970"/>
      <c r="MHE4970"/>
      <c r="MHF4970"/>
      <c r="MHG4970"/>
      <c r="MHH4970"/>
      <c r="MHI4970"/>
      <c r="MHJ4970"/>
      <c r="MHK4970"/>
      <c r="MHL4970"/>
      <c r="MHM4970"/>
      <c r="MHN4970"/>
      <c r="MHO4970"/>
      <c r="MHP4970"/>
      <c r="MHQ4970"/>
      <c r="MHR4970"/>
      <c r="MHS4970"/>
      <c r="MHT4970"/>
      <c r="MHU4970"/>
      <c r="MHV4970"/>
      <c r="MHW4970"/>
      <c r="MHX4970"/>
      <c r="MHY4970"/>
      <c r="MHZ4970"/>
      <c r="MIA4970"/>
      <c r="MIB4970"/>
      <c r="MIC4970"/>
      <c r="MID4970"/>
      <c r="MIE4970"/>
      <c r="MIF4970"/>
      <c r="MIG4970"/>
      <c r="MIH4970"/>
      <c r="MII4970"/>
      <c r="MIJ4970"/>
      <c r="MIK4970"/>
      <c r="MIL4970"/>
      <c r="MIM4970"/>
      <c r="MIN4970"/>
      <c r="MIO4970"/>
      <c r="MIP4970"/>
      <c r="MIQ4970"/>
      <c r="MIR4970"/>
      <c r="MIS4970"/>
      <c r="MIT4970"/>
      <c r="MIU4970"/>
      <c r="MIV4970"/>
      <c r="MIW4970"/>
      <c r="MIX4970"/>
      <c r="MIY4970"/>
      <c r="MIZ4970"/>
      <c r="MJA4970"/>
      <c r="MJB4970"/>
      <c r="MJC4970"/>
      <c r="MJD4970"/>
      <c r="MJE4970"/>
      <c r="MJF4970"/>
      <c r="MJG4970"/>
      <c r="MJH4970"/>
      <c r="MJI4970"/>
      <c r="MJJ4970"/>
      <c r="MJK4970"/>
      <c r="MJL4970"/>
      <c r="MJM4970"/>
      <c r="MJN4970"/>
      <c r="MJO4970"/>
      <c r="MJP4970"/>
      <c r="MJQ4970"/>
      <c r="MJR4970"/>
      <c r="MJS4970"/>
      <c r="MJT4970"/>
      <c r="MJU4970"/>
      <c r="MJV4970"/>
      <c r="MJW4970"/>
      <c r="MJX4970"/>
      <c r="MJY4970"/>
      <c r="MJZ4970"/>
      <c r="MKA4970"/>
      <c r="MKB4970"/>
      <c r="MKC4970"/>
      <c r="MKD4970"/>
      <c r="MKE4970"/>
      <c r="MKF4970"/>
      <c r="MKG4970"/>
      <c r="MKH4970"/>
      <c r="MKI4970"/>
      <c r="MKJ4970"/>
      <c r="MKK4970"/>
      <c r="MKL4970"/>
      <c r="MKM4970"/>
      <c r="MKN4970"/>
      <c r="MKO4970"/>
      <c r="MKP4970"/>
      <c r="MKQ4970"/>
      <c r="MKR4970"/>
      <c r="MKS4970"/>
      <c r="MKT4970"/>
      <c r="MKU4970"/>
      <c r="MKV4970"/>
      <c r="MKW4970"/>
      <c r="MKX4970"/>
      <c r="MKY4970"/>
      <c r="MKZ4970"/>
      <c r="MLA4970"/>
      <c r="MLB4970"/>
      <c r="MLC4970"/>
      <c r="MLD4970"/>
      <c r="MLE4970"/>
      <c r="MLF4970"/>
      <c r="MLG4970"/>
      <c r="MLH4970"/>
      <c r="MLI4970"/>
      <c r="MLJ4970"/>
      <c r="MLK4970"/>
      <c r="MLL4970"/>
      <c r="MLM4970"/>
      <c r="MLN4970"/>
      <c r="MLO4970"/>
      <c r="MLP4970"/>
      <c r="MLQ4970"/>
      <c r="MLR4970"/>
      <c r="MLS4970"/>
      <c r="MLT4970"/>
      <c r="MLU4970"/>
      <c r="MLV4970"/>
      <c r="MLW4970"/>
      <c r="MLX4970"/>
      <c r="MLY4970"/>
      <c r="MLZ4970"/>
      <c r="MMA4970"/>
      <c r="MMB4970"/>
      <c r="MMC4970"/>
      <c r="MMD4970"/>
      <c r="MME4970"/>
      <c r="MMF4970"/>
      <c r="MMG4970"/>
      <c r="MMH4970"/>
      <c r="MMI4970"/>
      <c r="MMJ4970"/>
      <c r="MMK4970"/>
      <c r="MML4970"/>
      <c r="MMM4970"/>
      <c r="MMN4970"/>
      <c r="MMO4970"/>
      <c r="MMP4970"/>
      <c r="MMQ4970"/>
      <c r="MMR4970"/>
      <c r="MMS4970"/>
      <c r="MMT4970"/>
      <c r="MMU4970"/>
      <c r="MMV4970"/>
      <c r="MMW4970"/>
      <c r="MMX4970"/>
      <c r="MMY4970"/>
      <c r="MMZ4970"/>
      <c r="MNA4970"/>
      <c r="MNB4970"/>
      <c r="MNC4970"/>
      <c r="MND4970"/>
      <c r="MNE4970"/>
      <c r="MNF4970"/>
      <c r="MNG4970"/>
      <c r="MNH4970"/>
      <c r="MNI4970"/>
      <c r="MNJ4970"/>
      <c r="MNK4970"/>
      <c r="MNL4970"/>
      <c r="MNM4970"/>
      <c r="MNN4970"/>
      <c r="MNO4970"/>
      <c r="MNP4970"/>
      <c r="MNQ4970"/>
      <c r="MNR4970"/>
      <c r="MNS4970"/>
      <c r="MNT4970"/>
      <c r="MNU4970"/>
      <c r="MNV4970"/>
      <c r="MNW4970"/>
      <c r="MNX4970"/>
      <c r="MNY4970"/>
      <c r="MNZ4970"/>
      <c r="MOA4970"/>
      <c r="MOB4970"/>
      <c r="MOC4970"/>
      <c r="MOD4970"/>
      <c r="MOE4970"/>
      <c r="MOF4970"/>
      <c r="MOG4970"/>
      <c r="MOH4970"/>
      <c r="MOI4970"/>
      <c r="MOJ4970"/>
      <c r="MOK4970"/>
      <c r="MOL4970"/>
      <c r="MOM4970"/>
      <c r="MON4970"/>
      <c r="MOO4970"/>
      <c r="MOP4970"/>
      <c r="MOQ4970"/>
      <c r="MOR4970"/>
      <c r="MOS4970"/>
      <c r="MOT4970"/>
      <c r="MOU4970"/>
      <c r="MOV4970"/>
      <c r="MOW4970"/>
      <c r="MOX4970"/>
      <c r="MOY4970"/>
      <c r="MOZ4970"/>
      <c r="MPA4970"/>
      <c r="MPB4970"/>
      <c r="MPC4970"/>
      <c r="MPD4970"/>
      <c r="MPE4970"/>
      <c r="MPF4970"/>
      <c r="MPG4970"/>
      <c r="MPH4970"/>
      <c r="MPI4970"/>
      <c r="MPJ4970"/>
      <c r="MPK4970"/>
      <c r="MPL4970"/>
      <c r="MPM4970"/>
      <c r="MPN4970"/>
      <c r="MPO4970"/>
      <c r="MPP4970"/>
      <c r="MPQ4970"/>
      <c r="MPR4970"/>
      <c r="MPS4970"/>
      <c r="MPT4970"/>
      <c r="MPU4970"/>
      <c r="MPV4970"/>
      <c r="MPW4970"/>
      <c r="MPX4970"/>
      <c r="MPY4970"/>
      <c r="MPZ4970"/>
      <c r="MQA4970"/>
      <c r="MQB4970"/>
      <c r="MQC4970"/>
      <c r="MQD4970"/>
      <c r="MQE4970"/>
      <c r="MQF4970"/>
      <c r="MQG4970"/>
      <c r="MQH4970"/>
      <c r="MQI4970"/>
      <c r="MQJ4970"/>
      <c r="MQK4970"/>
      <c r="MQL4970"/>
      <c r="MQM4970"/>
      <c r="MQN4970"/>
      <c r="MQO4970"/>
      <c r="MQP4970"/>
      <c r="MQQ4970"/>
      <c r="MQR4970"/>
      <c r="MQS4970"/>
      <c r="MQT4970"/>
      <c r="MQU4970"/>
      <c r="MQV4970"/>
      <c r="MQW4970"/>
      <c r="MQX4970"/>
      <c r="MQY4970"/>
      <c r="MQZ4970"/>
      <c r="MRA4970"/>
      <c r="MRB4970"/>
      <c r="MRC4970"/>
      <c r="MRD4970"/>
      <c r="MRE4970"/>
      <c r="MRF4970"/>
      <c r="MRG4970"/>
      <c r="MRH4970"/>
      <c r="MRI4970"/>
      <c r="MRJ4970"/>
      <c r="MRK4970"/>
      <c r="MRL4970"/>
      <c r="MRM4970"/>
      <c r="MRN4970"/>
      <c r="MRO4970"/>
      <c r="MRP4970"/>
      <c r="MRQ4970"/>
      <c r="MRR4970"/>
      <c r="MRS4970"/>
      <c r="MRT4970"/>
      <c r="MRU4970"/>
      <c r="MRV4970"/>
      <c r="MRW4970"/>
      <c r="MRX4970"/>
      <c r="MRY4970"/>
      <c r="MRZ4970"/>
      <c r="MSA4970"/>
      <c r="MSB4970"/>
      <c r="MSC4970"/>
      <c r="MSD4970"/>
      <c r="MSE4970"/>
      <c r="MSF4970"/>
      <c r="MSG4970"/>
      <c r="MSH4970"/>
      <c r="MSI4970"/>
      <c r="MSJ4970"/>
      <c r="MSK4970"/>
      <c r="MSL4970"/>
      <c r="MSM4970"/>
      <c r="MSN4970"/>
      <c r="MSO4970"/>
      <c r="MSP4970"/>
      <c r="MSQ4970"/>
      <c r="MSR4970"/>
      <c r="MSS4970"/>
      <c r="MST4970"/>
      <c r="MSU4970"/>
      <c r="MSV4970"/>
      <c r="MSW4970"/>
      <c r="MSX4970"/>
      <c r="MSY4970"/>
      <c r="MSZ4970"/>
      <c r="MTA4970"/>
      <c r="MTB4970"/>
      <c r="MTC4970"/>
      <c r="MTD4970"/>
      <c r="MTE4970"/>
      <c r="MTF4970"/>
      <c r="MTG4970"/>
      <c r="MTH4970"/>
      <c r="MTI4970"/>
      <c r="MTJ4970"/>
      <c r="MTK4970"/>
      <c r="MTL4970"/>
      <c r="MTM4970"/>
      <c r="MTN4970"/>
      <c r="MTO4970"/>
      <c r="MTP4970"/>
      <c r="MTQ4970"/>
      <c r="MTR4970"/>
      <c r="MTS4970"/>
      <c r="MTT4970"/>
      <c r="MTU4970"/>
      <c r="MTV4970"/>
      <c r="MTW4970"/>
      <c r="MTX4970"/>
      <c r="MTY4970"/>
      <c r="MTZ4970"/>
      <c r="MUA4970"/>
      <c r="MUB4970"/>
      <c r="MUC4970"/>
      <c r="MUD4970"/>
      <c r="MUE4970"/>
      <c r="MUF4970"/>
      <c r="MUG4970"/>
      <c r="MUH4970"/>
      <c r="MUI4970"/>
      <c r="MUJ4970"/>
      <c r="MUK4970"/>
      <c r="MUL4970"/>
      <c r="MUM4970"/>
      <c r="MUN4970"/>
      <c r="MUO4970"/>
      <c r="MUP4970"/>
      <c r="MUQ4970"/>
      <c r="MUR4970"/>
      <c r="MUS4970"/>
      <c r="MUT4970"/>
      <c r="MUU4970"/>
      <c r="MUV4970"/>
      <c r="MUW4970"/>
      <c r="MUX4970"/>
      <c r="MUY4970"/>
      <c r="MUZ4970"/>
      <c r="MVA4970"/>
      <c r="MVB4970"/>
      <c r="MVC4970"/>
      <c r="MVD4970"/>
      <c r="MVE4970"/>
      <c r="MVF4970"/>
      <c r="MVG4970"/>
      <c r="MVH4970"/>
      <c r="MVI4970"/>
      <c r="MVJ4970"/>
      <c r="MVK4970"/>
      <c r="MVL4970"/>
      <c r="MVM4970"/>
      <c r="MVN4970"/>
      <c r="MVO4970"/>
      <c r="MVP4970"/>
      <c r="MVQ4970"/>
      <c r="MVR4970"/>
      <c r="MVS4970"/>
      <c r="MVT4970"/>
      <c r="MVU4970"/>
      <c r="MVV4970"/>
      <c r="MVW4970"/>
      <c r="MVX4970"/>
      <c r="MVY4970"/>
      <c r="MVZ4970"/>
      <c r="MWA4970"/>
      <c r="MWB4970"/>
      <c r="MWC4970"/>
      <c r="MWD4970"/>
      <c r="MWE4970"/>
      <c r="MWF4970"/>
      <c r="MWG4970"/>
      <c r="MWH4970"/>
      <c r="MWI4970"/>
      <c r="MWJ4970"/>
      <c r="MWK4970"/>
      <c r="MWL4970"/>
      <c r="MWM4970"/>
      <c r="MWN4970"/>
      <c r="MWO4970"/>
      <c r="MWP4970"/>
      <c r="MWQ4970"/>
      <c r="MWR4970"/>
      <c r="MWS4970"/>
      <c r="MWT4970"/>
      <c r="MWU4970"/>
      <c r="MWV4970"/>
      <c r="MWW4970"/>
      <c r="MWX4970"/>
      <c r="MWY4970"/>
      <c r="MWZ4970"/>
      <c r="MXA4970"/>
      <c r="MXB4970"/>
      <c r="MXC4970"/>
      <c r="MXD4970"/>
      <c r="MXE4970"/>
      <c r="MXF4970"/>
      <c r="MXG4970"/>
      <c r="MXH4970"/>
      <c r="MXI4970"/>
      <c r="MXJ4970"/>
      <c r="MXK4970"/>
      <c r="MXL4970"/>
      <c r="MXM4970"/>
      <c r="MXN4970"/>
      <c r="MXO4970"/>
      <c r="MXP4970"/>
      <c r="MXQ4970"/>
      <c r="MXR4970"/>
      <c r="MXS4970"/>
      <c r="MXT4970"/>
      <c r="MXU4970"/>
      <c r="MXV4970"/>
      <c r="MXW4970"/>
      <c r="MXX4970"/>
      <c r="MXY4970"/>
      <c r="MXZ4970"/>
      <c r="MYA4970"/>
      <c r="MYB4970"/>
      <c r="MYC4970"/>
      <c r="MYD4970"/>
      <c r="MYE4970"/>
      <c r="MYF4970"/>
      <c r="MYG4970"/>
      <c r="MYH4970"/>
      <c r="MYI4970"/>
      <c r="MYJ4970"/>
      <c r="MYK4970"/>
      <c r="MYL4970"/>
      <c r="MYM4970"/>
      <c r="MYN4970"/>
      <c r="MYO4970"/>
      <c r="MYP4970"/>
      <c r="MYQ4970"/>
      <c r="MYR4970"/>
      <c r="MYS4970"/>
      <c r="MYT4970"/>
      <c r="MYU4970"/>
      <c r="MYV4970"/>
      <c r="MYW4970"/>
      <c r="MYX4970"/>
      <c r="MYY4970"/>
      <c r="MYZ4970"/>
      <c r="MZA4970"/>
      <c r="MZB4970"/>
      <c r="MZC4970"/>
      <c r="MZD4970"/>
      <c r="MZE4970"/>
      <c r="MZF4970"/>
      <c r="MZG4970"/>
      <c r="MZH4970"/>
      <c r="MZI4970"/>
      <c r="MZJ4970"/>
      <c r="MZK4970"/>
      <c r="MZL4970"/>
      <c r="MZM4970"/>
      <c r="MZN4970"/>
      <c r="MZO4970"/>
      <c r="MZP4970"/>
      <c r="MZQ4970"/>
      <c r="MZR4970"/>
      <c r="MZS4970"/>
      <c r="MZT4970"/>
      <c r="MZU4970"/>
      <c r="MZV4970"/>
      <c r="MZW4970"/>
      <c r="MZX4970"/>
      <c r="MZY4970"/>
      <c r="MZZ4970"/>
      <c r="NAA4970"/>
      <c r="NAB4970"/>
      <c r="NAC4970"/>
      <c r="NAD4970"/>
      <c r="NAE4970"/>
      <c r="NAF4970"/>
      <c r="NAG4970"/>
      <c r="NAH4970"/>
      <c r="NAI4970"/>
      <c r="NAJ4970"/>
      <c r="NAK4970"/>
      <c r="NAL4970"/>
      <c r="NAM4970"/>
      <c r="NAN4970"/>
      <c r="NAO4970"/>
      <c r="NAP4970"/>
      <c r="NAQ4970"/>
      <c r="NAR4970"/>
      <c r="NAS4970"/>
      <c r="NAT4970"/>
      <c r="NAU4970"/>
      <c r="NAV4970"/>
      <c r="NAW4970"/>
      <c r="NAX4970"/>
      <c r="NAY4970"/>
      <c r="NAZ4970"/>
      <c r="NBA4970"/>
      <c r="NBB4970"/>
      <c r="NBC4970"/>
      <c r="NBD4970"/>
      <c r="NBE4970"/>
      <c r="NBF4970"/>
      <c r="NBG4970"/>
      <c r="NBH4970"/>
      <c r="NBI4970"/>
      <c r="NBJ4970"/>
      <c r="NBK4970"/>
      <c r="NBL4970"/>
      <c r="NBM4970"/>
      <c r="NBN4970"/>
      <c r="NBO4970"/>
      <c r="NBP4970"/>
      <c r="NBQ4970"/>
      <c r="NBR4970"/>
      <c r="NBS4970"/>
      <c r="NBT4970"/>
      <c r="NBU4970"/>
      <c r="NBV4970"/>
      <c r="NBW4970"/>
      <c r="NBX4970"/>
      <c r="NBY4970"/>
      <c r="NBZ4970"/>
      <c r="NCA4970"/>
      <c r="NCB4970"/>
      <c r="NCC4970"/>
      <c r="NCD4970"/>
      <c r="NCE4970"/>
      <c r="NCF4970"/>
      <c r="NCG4970"/>
      <c r="NCH4970"/>
      <c r="NCI4970"/>
      <c r="NCJ4970"/>
      <c r="NCK4970"/>
      <c r="NCL4970"/>
      <c r="NCM4970"/>
      <c r="NCN4970"/>
      <c r="NCO4970"/>
      <c r="NCP4970"/>
      <c r="NCQ4970"/>
      <c r="NCR4970"/>
      <c r="NCS4970"/>
      <c r="NCT4970"/>
      <c r="NCU4970"/>
      <c r="NCV4970"/>
      <c r="NCW4970"/>
      <c r="NCX4970"/>
      <c r="NCY4970"/>
      <c r="NCZ4970"/>
      <c r="NDA4970"/>
      <c r="NDB4970"/>
      <c r="NDC4970"/>
      <c r="NDD4970"/>
      <c r="NDE4970"/>
      <c r="NDF4970"/>
      <c r="NDG4970"/>
      <c r="NDH4970"/>
      <c r="NDI4970"/>
      <c r="NDJ4970"/>
      <c r="NDK4970"/>
      <c r="NDL4970"/>
      <c r="NDM4970"/>
      <c r="NDN4970"/>
      <c r="NDO4970"/>
      <c r="NDP4970"/>
      <c r="NDQ4970"/>
      <c r="NDR4970"/>
      <c r="NDS4970"/>
      <c r="NDT4970"/>
      <c r="NDU4970"/>
      <c r="NDV4970"/>
      <c r="NDW4970"/>
      <c r="NDX4970"/>
      <c r="NDY4970"/>
      <c r="NDZ4970"/>
      <c r="NEA4970"/>
      <c r="NEB4970"/>
      <c r="NEC4970"/>
      <c r="NED4970"/>
      <c r="NEE4970"/>
      <c r="NEF4970"/>
      <c r="NEG4970"/>
      <c r="NEH4970"/>
      <c r="NEI4970"/>
      <c r="NEJ4970"/>
      <c r="NEK4970"/>
      <c r="NEL4970"/>
      <c r="NEM4970"/>
      <c r="NEN4970"/>
      <c r="NEO4970"/>
      <c r="NEP4970"/>
      <c r="NEQ4970"/>
      <c r="NER4970"/>
      <c r="NES4970"/>
      <c r="NET4970"/>
      <c r="NEU4970"/>
      <c r="NEV4970"/>
      <c r="NEW4970"/>
      <c r="NEX4970"/>
      <c r="NEY4970"/>
      <c r="NEZ4970"/>
      <c r="NFA4970"/>
      <c r="NFB4970"/>
      <c r="NFC4970"/>
      <c r="NFD4970"/>
      <c r="NFE4970"/>
      <c r="NFF4970"/>
      <c r="NFG4970"/>
      <c r="NFH4970"/>
      <c r="NFI4970"/>
      <c r="NFJ4970"/>
      <c r="NFK4970"/>
      <c r="NFL4970"/>
      <c r="NFM4970"/>
      <c r="NFN4970"/>
      <c r="NFO4970"/>
      <c r="NFP4970"/>
      <c r="NFQ4970"/>
      <c r="NFR4970"/>
      <c r="NFS4970"/>
      <c r="NFT4970"/>
      <c r="NFU4970"/>
      <c r="NFV4970"/>
      <c r="NFW4970"/>
      <c r="NFX4970"/>
      <c r="NFY4970"/>
      <c r="NFZ4970"/>
      <c r="NGA4970"/>
      <c r="NGB4970"/>
      <c r="NGC4970"/>
      <c r="NGD4970"/>
      <c r="NGE4970"/>
      <c r="NGF4970"/>
      <c r="NGG4970"/>
      <c r="NGH4970"/>
      <c r="NGI4970"/>
      <c r="NGJ4970"/>
      <c r="NGK4970"/>
      <c r="NGL4970"/>
      <c r="NGM4970"/>
      <c r="NGN4970"/>
      <c r="NGO4970"/>
      <c r="NGP4970"/>
      <c r="NGQ4970"/>
      <c r="NGR4970"/>
      <c r="NGS4970"/>
      <c r="NGT4970"/>
      <c r="NGU4970"/>
      <c r="NGV4970"/>
      <c r="NGW4970"/>
      <c r="NGX4970"/>
      <c r="NGY4970"/>
      <c r="NGZ4970"/>
      <c r="NHA4970"/>
      <c r="NHB4970"/>
      <c r="NHC4970"/>
      <c r="NHD4970"/>
      <c r="NHE4970"/>
      <c r="NHF4970"/>
      <c r="NHG4970"/>
      <c r="NHH4970"/>
      <c r="NHI4970"/>
      <c r="NHJ4970"/>
      <c r="NHK4970"/>
      <c r="NHL4970"/>
      <c r="NHM4970"/>
      <c r="NHN4970"/>
      <c r="NHO4970"/>
      <c r="NHP4970"/>
      <c r="NHQ4970"/>
      <c r="NHR4970"/>
      <c r="NHS4970"/>
      <c r="NHT4970"/>
      <c r="NHU4970"/>
      <c r="NHV4970"/>
      <c r="NHW4970"/>
      <c r="NHX4970"/>
      <c r="NHY4970"/>
      <c r="NHZ4970"/>
      <c r="NIA4970"/>
      <c r="NIB4970"/>
      <c r="NIC4970"/>
      <c r="NID4970"/>
      <c r="NIE4970"/>
      <c r="NIF4970"/>
      <c r="NIG4970"/>
      <c r="NIH4970"/>
      <c r="NII4970"/>
      <c r="NIJ4970"/>
      <c r="NIK4970"/>
      <c r="NIL4970"/>
      <c r="NIM4970"/>
      <c r="NIN4970"/>
      <c r="NIO4970"/>
      <c r="NIP4970"/>
      <c r="NIQ4970"/>
      <c r="NIR4970"/>
      <c r="NIS4970"/>
      <c r="NIT4970"/>
      <c r="NIU4970"/>
      <c r="NIV4970"/>
      <c r="NIW4970"/>
      <c r="NIX4970"/>
      <c r="NIY4970"/>
      <c r="NIZ4970"/>
      <c r="NJA4970"/>
      <c r="NJB4970"/>
      <c r="NJC4970"/>
      <c r="NJD4970"/>
      <c r="NJE4970"/>
      <c r="NJF4970"/>
      <c r="NJG4970"/>
      <c r="NJH4970"/>
      <c r="NJI4970"/>
      <c r="NJJ4970"/>
      <c r="NJK4970"/>
      <c r="NJL4970"/>
      <c r="NJM4970"/>
      <c r="NJN4970"/>
      <c r="NJO4970"/>
      <c r="NJP4970"/>
      <c r="NJQ4970"/>
      <c r="NJR4970"/>
      <c r="NJS4970"/>
      <c r="NJT4970"/>
      <c r="NJU4970"/>
      <c r="NJV4970"/>
      <c r="NJW4970"/>
      <c r="NJX4970"/>
      <c r="NJY4970"/>
      <c r="NJZ4970"/>
      <c r="NKA4970"/>
      <c r="NKB4970"/>
      <c r="NKC4970"/>
      <c r="NKD4970"/>
      <c r="NKE4970"/>
      <c r="NKF4970"/>
      <c r="NKG4970"/>
      <c r="NKH4970"/>
      <c r="NKI4970"/>
      <c r="NKJ4970"/>
      <c r="NKK4970"/>
      <c r="NKL4970"/>
      <c r="NKM4970"/>
      <c r="NKN4970"/>
      <c r="NKO4970"/>
      <c r="NKP4970"/>
      <c r="NKQ4970"/>
      <c r="NKR4970"/>
      <c r="NKS4970"/>
      <c r="NKT4970"/>
      <c r="NKU4970"/>
      <c r="NKV4970"/>
      <c r="NKW4970"/>
      <c r="NKX4970"/>
      <c r="NKY4970"/>
      <c r="NKZ4970"/>
      <c r="NLA4970"/>
      <c r="NLB4970"/>
      <c r="NLC4970"/>
      <c r="NLD4970"/>
      <c r="NLE4970"/>
      <c r="NLF4970"/>
      <c r="NLG4970"/>
      <c r="NLH4970"/>
      <c r="NLI4970"/>
      <c r="NLJ4970"/>
      <c r="NLK4970"/>
      <c r="NLL4970"/>
      <c r="NLM4970"/>
      <c r="NLN4970"/>
      <c r="NLO4970"/>
      <c r="NLP4970"/>
      <c r="NLQ4970"/>
      <c r="NLR4970"/>
      <c r="NLS4970"/>
      <c r="NLT4970"/>
      <c r="NLU4970"/>
      <c r="NLV4970"/>
      <c r="NLW4970"/>
      <c r="NLX4970"/>
      <c r="NLY4970"/>
      <c r="NLZ4970"/>
      <c r="NMA4970"/>
      <c r="NMB4970"/>
      <c r="NMC4970"/>
      <c r="NMD4970"/>
      <c r="NME4970"/>
      <c r="NMF4970"/>
      <c r="NMG4970"/>
      <c r="NMH4970"/>
      <c r="NMI4970"/>
      <c r="NMJ4970"/>
      <c r="NMK4970"/>
      <c r="NML4970"/>
      <c r="NMM4970"/>
      <c r="NMN4970"/>
      <c r="NMO4970"/>
      <c r="NMP4970"/>
      <c r="NMQ4970"/>
      <c r="NMR4970"/>
      <c r="NMS4970"/>
      <c r="NMT4970"/>
      <c r="NMU4970"/>
      <c r="NMV4970"/>
      <c r="NMW4970"/>
      <c r="NMX4970"/>
      <c r="NMY4970"/>
      <c r="NMZ4970"/>
      <c r="NNA4970"/>
      <c r="NNB4970"/>
      <c r="NNC4970"/>
      <c r="NND4970"/>
      <c r="NNE4970"/>
      <c r="NNF4970"/>
      <c r="NNG4970"/>
      <c r="NNH4970"/>
      <c r="NNI4970"/>
      <c r="NNJ4970"/>
      <c r="NNK4970"/>
      <c r="NNL4970"/>
      <c r="NNM4970"/>
      <c r="NNN4970"/>
      <c r="NNO4970"/>
      <c r="NNP4970"/>
      <c r="NNQ4970"/>
      <c r="NNR4970"/>
      <c r="NNS4970"/>
      <c r="NNT4970"/>
      <c r="NNU4970"/>
      <c r="NNV4970"/>
      <c r="NNW4970"/>
      <c r="NNX4970"/>
      <c r="NNY4970"/>
      <c r="NNZ4970"/>
      <c r="NOA4970"/>
      <c r="NOB4970"/>
      <c r="NOC4970"/>
      <c r="NOD4970"/>
      <c r="NOE4970"/>
      <c r="NOF4970"/>
      <c r="NOG4970"/>
      <c r="NOH4970"/>
      <c r="NOI4970"/>
      <c r="NOJ4970"/>
      <c r="NOK4970"/>
      <c r="NOL4970"/>
      <c r="NOM4970"/>
      <c r="NON4970"/>
      <c r="NOO4970"/>
      <c r="NOP4970"/>
      <c r="NOQ4970"/>
      <c r="NOR4970"/>
      <c r="NOS4970"/>
      <c r="NOT4970"/>
      <c r="NOU4970"/>
      <c r="NOV4970"/>
      <c r="NOW4970"/>
      <c r="NOX4970"/>
      <c r="NOY4970"/>
      <c r="NOZ4970"/>
      <c r="NPA4970"/>
      <c r="NPB4970"/>
      <c r="NPC4970"/>
      <c r="NPD4970"/>
      <c r="NPE4970"/>
      <c r="NPF4970"/>
      <c r="NPG4970"/>
      <c r="NPH4970"/>
      <c r="NPI4970"/>
      <c r="NPJ4970"/>
      <c r="NPK4970"/>
      <c r="NPL4970"/>
      <c r="NPM4970"/>
      <c r="NPN4970"/>
      <c r="NPO4970"/>
      <c r="NPP4970"/>
      <c r="NPQ4970"/>
      <c r="NPR4970"/>
      <c r="NPS4970"/>
      <c r="NPT4970"/>
      <c r="NPU4970"/>
      <c r="NPV4970"/>
      <c r="NPW4970"/>
      <c r="NPX4970"/>
      <c r="NPY4970"/>
      <c r="NPZ4970"/>
      <c r="NQA4970"/>
      <c r="NQB4970"/>
      <c r="NQC4970"/>
      <c r="NQD4970"/>
      <c r="NQE4970"/>
      <c r="NQF4970"/>
      <c r="NQG4970"/>
      <c r="NQH4970"/>
      <c r="NQI4970"/>
      <c r="NQJ4970"/>
      <c r="NQK4970"/>
      <c r="NQL4970"/>
      <c r="NQM4970"/>
      <c r="NQN4970"/>
      <c r="NQO4970"/>
      <c r="NQP4970"/>
      <c r="NQQ4970"/>
      <c r="NQR4970"/>
      <c r="NQS4970"/>
      <c r="NQT4970"/>
      <c r="NQU4970"/>
      <c r="NQV4970"/>
      <c r="NQW4970"/>
      <c r="NQX4970"/>
      <c r="NQY4970"/>
      <c r="NQZ4970"/>
      <c r="NRA4970"/>
      <c r="NRB4970"/>
      <c r="NRC4970"/>
      <c r="NRD4970"/>
      <c r="NRE4970"/>
      <c r="NRF4970"/>
      <c r="NRG4970"/>
      <c r="NRH4970"/>
      <c r="NRI4970"/>
      <c r="NRJ4970"/>
      <c r="NRK4970"/>
      <c r="NRL4970"/>
      <c r="NRM4970"/>
      <c r="NRN4970"/>
      <c r="NRO4970"/>
      <c r="NRP4970"/>
      <c r="NRQ4970"/>
      <c r="NRR4970"/>
      <c r="NRS4970"/>
      <c r="NRT4970"/>
      <c r="NRU4970"/>
      <c r="NRV4970"/>
      <c r="NRW4970"/>
      <c r="NRX4970"/>
      <c r="NRY4970"/>
      <c r="NRZ4970"/>
      <c r="NSA4970"/>
      <c r="NSB4970"/>
      <c r="NSC4970"/>
      <c r="NSD4970"/>
      <c r="NSE4970"/>
      <c r="NSF4970"/>
      <c r="NSG4970"/>
      <c r="NSH4970"/>
      <c r="NSI4970"/>
      <c r="NSJ4970"/>
      <c r="NSK4970"/>
      <c r="NSL4970"/>
      <c r="NSM4970"/>
      <c r="NSN4970"/>
      <c r="NSO4970"/>
      <c r="NSP4970"/>
      <c r="NSQ4970"/>
      <c r="NSR4970"/>
      <c r="NSS4970"/>
      <c r="NST4970"/>
      <c r="NSU4970"/>
      <c r="NSV4970"/>
      <c r="NSW4970"/>
      <c r="NSX4970"/>
      <c r="NSY4970"/>
      <c r="NSZ4970"/>
      <c r="NTA4970"/>
      <c r="NTB4970"/>
      <c r="NTC4970"/>
      <c r="NTD4970"/>
      <c r="NTE4970"/>
      <c r="NTF4970"/>
      <c r="NTG4970"/>
      <c r="NTH4970"/>
      <c r="NTI4970"/>
      <c r="NTJ4970"/>
      <c r="NTK4970"/>
      <c r="NTL4970"/>
      <c r="NTM4970"/>
      <c r="NTN4970"/>
      <c r="NTO4970"/>
      <c r="NTP4970"/>
      <c r="NTQ4970"/>
      <c r="NTR4970"/>
      <c r="NTS4970"/>
      <c r="NTT4970"/>
      <c r="NTU4970"/>
      <c r="NTV4970"/>
      <c r="NTW4970"/>
      <c r="NTX4970"/>
      <c r="NTY4970"/>
      <c r="NTZ4970"/>
      <c r="NUA4970"/>
      <c r="NUB4970"/>
      <c r="NUC4970"/>
      <c r="NUD4970"/>
      <c r="NUE4970"/>
      <c r="NUF4970"/>
      <c r="NUG4970"/>
      <c r="NUH4970"/>
      <c r="NUI4970"/>
      <c r="NUJ4970"/>
      <c r="NUK4970"/>
      <c r="NUL4970"/>
      <c r="NUM4970"/>
      <c r="NUN4970"/>
      <c r="NUO4970"/>
      <c r="NUP4970"/>
      <c r="NUQ4970"/>
      <c r="NUR4970"/>
      <c r="NUS4970"/>
      <c r="NUT4970"/>
      <c r="NUU4970"/>
      <c r="NUV4970"/>
      <c r="NUW4970"/>
      <c r="NUX4970"/>
      <c r="NUY4970"/>
      <c r="NUZ4970"/>
      <c r="NVA4970"/>
      <c r="NVB4970"/>
      <c r="NVC4970"/>
      <c r="NVD4970"/>
      <c r="NVE4970"/>
      <c r="NVF4970"/>
      <c r="NVG4970"/>
      <c r="NVH4970"/>
      <c r="NVI4970"/>
      <c r="NVJ4970"/>
      <c r="NVK4970"/>
      <c r="NVL4970"/>
      <c r="NVM4970"/>
      <c r="NVN4970"/>
      <c r="NVO4970"/>
      <c r="NVP4970"/>
      <c r="NVQ4970"/>
      <c r="NVR4970"/>
      <c r="NVS4970"/>
      <c r="NVT4970"/>
      <c r="NVU4970"/>
      <c r="NVV4970"/>
      <c r="NVW4970"/>
      <c r="NVX4970"/>
      <c r="NVY4970"/>
      <c r="NVZ4970"/>
      <c r="NWA4970"/>
      <c r="NWB4970"/>
      <c r="NWC4970"/>
      <c r="NWD4970"/>
      <c r="NWE4970"/>
      <c r="NWF4970"/>
      <c r="NWG4970"/>
      <c r="NWH4970"/>
      <c r="NWI4970"/>
      <c r="NWJ4970"/>
      <c r="NWK4970"/>
      <c r="NWL4970"/>
      <c r="NWM4970"/>
      <c r="NWN4970"/>
      <c r="NWO4970"/>
      <c r="NWP4970"/>
      <c r="NWQ4970"/>
      <c r="NWR4970"/>
      <c r="NWS4970"/>
      <c r="NWT4970"/>
      <c r="NWU4970"/>
      <c r="NWV4970"/>
      <c r="NWW4970"/>
      <c r="NWX4970"/>
      <c r="NWY4970"/>
      <c r="NWZ4970"/>
      <c r="NXA4970"/>
      <c r="NXB4970"/>
      <c r="NXC4970"/>
      <c r="NXD4970"/>
      <c r="NXE4970"/>
      <c r="NXF4970"/>
      <c r="NXG4970"/>
      <c r="NXH4970"/>
      <c r="NXI4970"/>
      <c r="NXJ4970"/>
      <c r="NXK4970"/>
      <c r="NXL4970"/>
      <c r="NXM4970"/>
      <c r="NXN4970"/>
      <c r="NXO4970"/>
      <c r="NXP4970"/>
      <c r="NXQ4970"/>
      <c r="NXR4970"/>
      <c r="NXS4970"/>
      <c r="NXT4970"/>
      <c r="NXU4970"/>
      <c r="NXV4970"/>
      <c r="NXW4970"/>
      <c r="NXX4970"/>
      <c r="NXY4970"/>
      <c r="NXZ4970"/>
      <c r="NYA4970"/>
      <c r="NYB4970"/>
      <c r="NYC4970"/>
      <c r="NYD4970"/>
      <c r="NYE4970"/>
      <c r="NYF4970"/>
      <c r="NYG4970"/>
      <c r="NYH4970"/>
      <c r="NYI4970"/>
      <c r="NYJ4970"/>
      <c r="NYK4970"/>
      <c r="NYL4970"/>
      <c r="NYM4970"/>
      <c r="NYN4970"/>
      <c r="NYO4970"/>
      <c r="NYP4970"/>
      <c r="NYQ4970"/>
      <c r="NYR4970"/>
      <c r="NYS4970"/>
      <c r="NYT4970"/>
      <c r="NYU4970"/>
      <c r="NYV4970"/>
      <c r="NYW4970"/>
      <c r="NYX4970"/>
      <c r="NYY4970"/>
      <c r="NYZ4970"/>
      <c r="NZA4970"/>
      <c r="NZB4970"/>
      <c r="NZC4970"/>
      <c r="NZD4970"/>
      <c r="NZE4970"/>
      <c r="NZF4970"/>
      <c r="NZG4970"/>
      <c r="NZH4970"/>
      <c r="NZI4970"/>
      <c r="NZJ4970"/>
      <c r="NZK4970"/>
      <c r="NZL4970"/>
      <c r="NZM4970"/>
      <c r="NZN4970"/>
      <c r="NZO4970"/>
      <c r="NZP4970"/>
      <c r="NZQ4970"/>
      <c r="NZR4970"/>
      <c r="NZS4970"/>
      <c r="NZT4970"/>
      <c r="NZU4970"/>
      <c r="NZV4970"/>
      <c r="NZW4970"/>
      <c r="NZX4970"/>
      <c r="NZY4970"/>
      <c r="NZZ4970"/>
      <c r="OAA4970"/>
      <c r="OAB4970"/>
      <c r="OAC4970"/>
      <c r="OAD4970"/>
      <c r="OAE4970"/>
      <c r="OAF4970"/>
      <c r="OAG4970"/>
      <c r="OAH4970"/>
      <c r="OAI4970"/>
      <c r="OAJ4970"/>
      <c r="OAK4970"/>
      <c r="OAL4970"/>
      <c r="OAM4970"/>
      <c r="OAN4970"/>
      <c r="OAO4970"/>
      <c r="OAP4970"/>
      <c r="OAQ4970"/>
      <c r="OAR4970"/>
      <c r="OAS4970"/>
      <c r="OAT4970"/>
      <c r="OAU4970"/>
      <c r="OAV4970"/>
      <c r="OAW4970"/>
      <c r="OAX4970"/>
      <c r="OAY4970"/>
      <c r="OAZ4970"/>
      <c r="OBA4970"/>
      <c r="OBB4970"/>
      <c r="OBC4970"/>
      <c r="OBD4970"/>
      <c r="OBE4970"/>
      <c r="OBF4970"/>
      <c r="OBG4970"/>
      <c r="OBH4970"/>
      <c r="OBI4970"/>
      <c r="OBJ4970"/>
      <c r="OBK4970"/>
      <c r="OBL4970"/>
      <c r="OBM4970"/>
      <c r="OBN4970"/>
      <c r="OBO4970"/>
      <c r="OBP4970"/>
      <c r="OBQ4970"/>
      <c r="OBR4970"/>
      <c r="OBS4970"/>
      <c r="OBT4970"/>
      <c r="OBU4970"/>
      <c r="OBV4970"/>
      <c r="OBW4970"/>
      <c r="OBX4970"/>
      <c r="OBY4970"/>
      <c r="OBZ4970"/>
      <c r="OCA4970"/>
      <c r="OCB4970"/>
      <c r="OCC4970"/>
      <c r="OCD4970"/>
      <c r="OCE4970"/>
      <c r="OCF4970"/>
      <c r="OCG4970"/>
      <c r="OCH4970"/>
      <c r="OCI4970"/>
      <c r="OCJ4970"/>
      <c r="OCK4970"/>
      <c r="OCL4970"/>
      <c r="OCM4970"/>
      <c r="OCN4970"/>
      <c r="OCO4970"/>
      <c r="OCP4970"/>
      <c r="OCQ4970"/>
      <c r="OCR4970"/>
      <c r="OCS4970"/>
      <c r="OCT4970"/>
      <c r="OCU4970"/>
      <c r="OCV4970"/>
      <c r="OCW4970"/>
      <c r="OCX4970"/>
      <c r="OCY4970"/>
      <c r="OCZ4970"/>
      <c r="ODA4970"/>
      <c r="ODB4970"/>
      <c r="ODC4970"/>
      <c r="ODD4970"/>
      <c r="ODE4970"/>
      <c r="ODF4970"/>
      <c r="ODG4970"/>
      <c r="ODH4970"/>
      <c r="ODI4970"/>
      <c r="ODJ4970"/>
      <c r="ODK4970"/>
      <c r="ODL4970"/>
      <c r="ODM4970"/>
      <c r="ODN4970"/>
      <c r="ODO4970"/>
      <c r="ODP4970"/>
      <c r="ODQ4970"/>
      <c r="ODR4970"/>
      <c r="ODS4970"/>
      <c r="ODT4970"/>
      <c r="ODU4970"/>
      <c r="ODV4970"/>
      <c r="ODW4970"/>
      <c r="ODX4970"/>
      <c r="ODY4970"/>
      <c r="ODZ4970"/>
      <c r="OEA4970"/>
      <c r="OEB4970"/>
      <c r="OEC4970"/>
      <c r="OED4970"/>
      <c r="OEE4970"/>
      <c r="OEF4970"/>
      <c r="OEG4970"/>
      <c r="OEH4970"/>
      <c r="OEI4970"/>
      <c r="OEJ4970"/>
      <c r="OEK4970"/>
      <c r="OEL4970"/>
      <c r="OEM4970"/>
      <c r="OEN4970"/>
      <c r="OEO4970"/>
      <c r="OEP4970"/>
      <c r="OEQ4970"/>
      <c r="OER4970"/>
      <c r="OES4970"/>
      <c r="OET4970"/>
      <c r="OEU4970"/>
      <c r="OEV4970"/>
      <c r="OEW4970"/>
      <c r="OEX4970"/>
      <c r="OEY4970"/>
      <c r="OEZ4970"/>
      <c r="OFA4970"/>
      <c r="OFB4970"/>
      <c r="OFC4970"/>
      <c r="OFD4970"/>
      <c r="OFE4970"/>
      <c r="OFF4970"/>
      <c r="OFG4970"/>
      <c r="OFH4970"/>
      <c r="OFI4970"/>
      <c r="OFJ4970"/>
      <c r="OFK4970"/>
      <c r="OFL4970"/>
      <c r="OFM4970"/>
      <c r="OFN4970"/>
      <c r="OFO4970"/>
      <c r="OFP4970"/>
      <c r="OFQ4970"/>
      <c r="OFR4970"/>
      <c r="OFS4970"/>
      <c r="OFT4970"/>
      <c r="OFU4970"/>
      <c r="OFV4970"/>
      <c r="OFW4970"/>
      <c r="OFX4970"/>
      <c r="OFY4970"/>
      <c r="OFZ4970"/>
      <c r="OGA4970"/>
      <c r="OGB4970"/>
      <c r="OGC4970"/>
      <c r="OGD4970"/>
      <c r="OGE4970"/>
      <c r="OGF4970"/>
      <c r="OGG4970"/>
      <c r="OGH4970"/>
      <c r="OGI4970"/>
      <c r="OGJ4970"/>
      <c r="OGK4970"/>
      <c r="OGL4970"/>
      <c r="OGM4970"/>
      <c r="OGN4970"/>
      <c r="OGO4970"/>
      <c r="OGP4970"/>
      <c r="OGQ4970"/>
      <c r="OGR4970"/>
      <c r="OGS4970"/>
      <c r="OGT4970"/>
      <c r="OGU4970"/>
      <c r="OGV4970"/>
      <c r="OGW4970"/>
      <c r="OGX4970"/>
      <c r="OGY4970"/>
      <c r="OGZ4970"/>
      <c r="OHA4970"/>
      <c r="OHB4970"/>
      <c r="OHC4970"/>
      <c r="OHD4970"/>
      <c r="OHE4970"/>
      <c r="OHF4970"/>
      <c r="OHG4970"/>
      <c r="OHH4970"/>
      <c r="OHI4970"/>
      <c r="OHJ4970"/>
      <c r="OHK4970"/>
      <c r="OHL4970"/>
      <c r="OHM4970"/>
      <c r="OHN4970"/>
      <c r="OHO4970"/>
      <c r="OHP4970"/>
      <c r="OHQ4970"/>
      <c r="OHR4970"/>
      <c r="OHS4970"/>
      <c r="OHT4970"/>
      <c r="OHU4970"/>
      <c r="OHV4970"/>
      <c r="OHW4970"/>
      <c r="OHX4970"/>
      <c r="OHY4970"/>
      <c r="OHZ4970"/>
      <c r="OIA4970"/>
      <c r="OIB4970"/>
      <c r="OIC4970"/>
      <c r="OID4970"/>
      <c r="OIE4970"/>
      <c r="OIF4970"/>
      <c r="OIG4970"/>
      <c r="OIH4970"/>
      <c r="OII4970"/>
      <c r="OIJ4970"/>
      <c r="OIK4970"/>
      <c r="OIL4970"/>
      <c r="OIM4970"/>
      <c r="OIN4970"/>
      <c r="OIO4970"/>
      <c r="OIP4970"/>
      <c r="OIQ4970"/>
      <c r="OIR4970"/>
      <c r="OIS4970"/>
      <c r="OIT4970"/>
      <c r="OIU4970"/>
      <c r="OIV4970"/>
      <c r="OIW4970"/>
      <c r="OIX4970"/>
      <c r="OIY4970"/>
      <c r="OIZ4970"/>
      <c r="OJA4970"/>
      <c r="OJB4970"/>
      <c r="OJC4970"/>
      <c r="OJD4970"/>
      <c r="OJE4970"/>
      <c r="OJF4970"/>
      <c r="OJG4970"/>
      <c r="OJH4970"/>
      <c r="OJI4970"/>
      <c r="OJJ4970"/>
      <c r="OJK4970"/>
      <c r="OJL4970"/>
      <c r="OJM4970"/>
      <c r="OJN4970"/>
      <c r="OJO4970"/>
      <c r="OJP4970"/>
      <c r="OJQ4970"/>
      <c r="OJR4970"/>
      <c r="OJS4970"/>
      <c r="OJT4970"/>
      <c r="OJU4970"/>
      <c r="OJV4970"/>
      <c r="OJW4970"/>
      <c r="OJX4970"/>
      <c r="OJY4970"/>
      <c r="OJZ4970"/>
      <c r="OKA4970"/>
      <c r="OKB4970"/>
      <c r="OKC4970"/>
      <c r="OKD4970"/>
      <c r="OKE4970"/>
      <c r="OKF4970"/>
      <c r="OKG4970"/>
      <c r="OKH4970"/>
      <c r="OKI4970"/>
      <c r="OKJ4970"/>
      <c r="OKK4970"/>
      <c r="OKL4970"/>
      <c r="OKM4970"/>
      <c r="OKN4970"/>
      <c r="OKO4970"/>
      <c r="OKP4970"/>
      <c r="OKQ4970"/>
      <c r="OKR4970"/>
      <c r="OKS4970"/>
      <c r="OKT4970"/>
      <c r="OKU4970"/>
      <c r="OKV4970"/>
      <c r="OKW4970"/>
      <c r="OKX4970"/>
      <c r="OKY4970"/>
      <c r="OKZ4970"/>
      <c r="OLA4970"/>
      <c r="OLB4970"/>
      <c r="OLC4970"/>
      <c r="OLD4970"/>
      <c r="OLE4970"/>
      <c r="OLF4970"/>
      <c r="OLG4970"/>
      <c r="OLH4970"/>
      <c r="OLI4970"/>
      <c r="OLJ4970"/>
      <c r="OLK4970"/>
      <c r="OLL4970"/>
      <c r="OLM4970"/>
      <c r="OLN4970"/>
      <c r="OLO4970"/>
      <c r="OLP4970"/>
      <c r="OLQ4970"/>
      <c r="OLR4970"/>
      <c r="OLS4970"/>
      <c r="OLT4970"/>
      <c r="OLU4970"/>
      <c r="OLV4970"/>
      <c r="OLW4970"/>
      <c r="OLX4970"/>
      <c r="OLY4970"/>
      <c r="OLZ4970"/>
      <c r="OMA4970"/>
      <c r="OMB4970"/>
      <c r="OMC4970"/>
      <c r="OMD4970"/>
      <c r="OME4970"/>
      <c r="OMF4970"/>
      <c r="OMG4970"/>
      <c r="OMH4970"/>
      <c r="OMI4970"/>
      <c r="OMJ4970"/>
      <c r="OMK4970"/>
      <c r="OML4970"/>
      <c r="OMM4970"/>
      <c r="OMN4970"/>
      <c r="OMO4970"/>
      <c r="OMP4970"/>
      <c r="OMQ4970"/>
      <c r="OMR4970"/>
      <c r="OMS4970"/>
      <c r="OMT4970"/>
      <c r="OMU4970"/>
      <c r="OMV4970"/>
      <c r="OMW4970"/>
      <c r="OMX4970"/>
      <c r="OMY4970"/>
      <c r="OMZ4970"/>
      <c r="ONA4970"/>
      <c r="ONB4970"/>
      <c r="ONC4970"/>
      <c r="OND4970"/>
      <c r="ONE4970"/>
      <c r="ONF4970"/>
      <c r="ONG4970"/>
      <c r="ONH4970"/>
      <c r="ONI4970"/>
      <c r="ONJ4970"/>
      <c r="ONK4970"/>
      <c r="ONL4970"/>
      <c r="ONM4970"/>
      <c r="ONN4970"/>
      <c r="ONO4970"/>
      <c r="ONP4970"/>
      <c r="ONQ4970"/>
      <c r="ONR4970"/>
      <c r="ONS4970"/>
      <c r="ONT4970"/>
      <c r="ONU4970"/>
      <c r="ONV4970"/>
      <c r="ONW4970"/>
      <c r="ONX4970"/>
      <c r="ONY4970"/>
      <c r="ONZ4970"/>
      <c r="OOA4970"/>
      <c r="OOB4970"/>
      <c r="OOC4970"/>
      <c r="OOD4970"/>
      <c r="OOE4970"/>
      <c r="OOF4970"/>
      <c r="OOG4970"/>
      <c r="OOH4970"/>
      <c r="OOI4970"/>
      <c r="OOJ4970"/>
      <c r="OOK4970"/>
      <c r="OOL4970"/>
      <c r="OOM4970"/>
      <c r="OON4970"/>
      <c r="OOO4970"/>
      <c r="OOP4970"/>
      <c r="OOQ4970"/>
      <c r="OOR4970"/>
      <c r="OOS4970"/>
      <c r="OOT4970"/>
      <c r="OOU4970"/>
      <c r="OOV4970"/>
      <c r="OOW4970"/>
      <c r="OOX4970"/>
      <c r="OOY4970"/>
      <c r="OOZ4970"/>
      <c r="OPA4970"/>
      <c r="OPB4970"/>
      <c r="OPC4970"/>
      <c r="OPD4970"/>
      <c r="OPE4970"/>
      <c r="OPF4970"/>
      <c r="OPG4970"/>
      <c r="OPH4970"/>
      <c r="OPI4970"/>
      <c r="OPJ4970"/>
      <c r="OPK4970"/>
      <c r="OPL4970"/>
      <c r="OPM4970"/>
      <c r="OPN4970"/>
      <c r="OPO4970"/>
      <c r="OPP4970"/>
      <c r="OPQ4970"/>
      <c r="OPR4970"/>
      <c r="OPS4970"/>
      <c r="OPT4970"/>
      <c r="OPU4970"/>
      <c r="OPV4970"/>
      <c r="OPW4970"/>
      <c r="OPX4970"/>
      <c r="OPY4970"/>
      <c r="OPZ4970"/>
      <c r="OQA4970"/>
      <c r="OQB4970"/>
      <c r="OQC4970"/>
      <c r="OQD4970"/>
      <c r="OQE4970"/>
      <c r="OQF4970"/>
      <c r="OQG4970"/>
      <c r="OQH4970"/>
      <c r="OQI4970"/>
      <c r="OQJ4970"/>
      <c r="OQK4970"/>
      <c r="OQL4970"/>
      <c r="OQM4970"/>
      <c r="OQN4970"/>
      <c r="OQO4970"/>
      <c r="OQP4970"/>
      <c r="OQQ4970"/>
      <c r="OQR4970"/>
      <c r="OQS4970"/>
      <c r="OQT4970"/>
      <c r="OQU4970"/>
      <c r="OQV4970"/>
      <c r="OQW4970"/>
      <c r="OQX4970"/>
      <c r="OQY4970"/>
      <c r="OQZ4970"/>
      <c r="ORA4970"/>
      <c r="ORB4970"/>
      <c r="ORC4970"/>
      <c r="ORD4970"/>
      <c r="ORE4970"/>
      <c r="ORF4970"/>
      <c r="ORG4970"/>
      <c r="ORH4970"/>
      <c r="ORI4970"/>
      <c r="ORJ4970"/>
      <c r="ORK4970"/>
      <c r="ORL4970"/>
      <c r="ORM4970"/>
      <c r="ORN4970"/>
      <c r="ORO4970"/>
      <c r="ORP4970"/>
      <c r="ORQ4970"/>
      <c r="ORR4970"/>
      <c r="ORS4970"/>
      <c r="ORT4970"/>
      <c r="ORU4970"/>
      <c r="ORV4970"/>
      <c r="ORW4970"/>
      <c r="ORX4970"/>
      <c r="ORY4970"/>
      <c r="ORZ4970"/>
      <c r="OSA4970"/>
      <c r="OSB4970"/>
      <c r="OSC4970"/>
      <c r="OSD4970"/>
      <c r="OSE4970"/>
      <c r="OSF4970"/>
      <c r="OSG4970"/>
      <c r="OSH4970"/>
      <c r="OSI4970"/>
      <c r="OSJ4970"/>
      <c r="OSK4970"/>
      <c r="OSL4970"/>
      <c r="OSM4970"/>
      <c r="OSN4970"/>
      <c r="OSO4970"/>
      <c r="OSP4970"/>
      <c r="OSQ4970"/>
      <c r="OSR4970"/>
      <c r="OSS4970"/>
      <c r="OST4970"/>
      <c r="OSU4970"/>
      <c r="OSV4970"/>
      <c r="OSW4970"/>
      <c r="OSX4970"/>
      <c r="OSY4970"/>
      <c r="OSZ4970"/>
      <c r="OTA4970"/>
      <c r="OTB4970"/>
      <c r="OTC4970"/>
      <c r="OTD4970"/>
      <c r="OTE4970"/>
      <c r="OTF4970"/>
      <c r="OTG4970"/>
      <c r="OTH4970"/>
      <c r="OTI4970"/>
      <c r="OTJ4970"/>
      <c r="OTK4970"/>
      <c r="OTL4970"/>
      <c r="OTM4970"/>
      <c r="OTN4970"/>
      <c r="OTO4970"/>
      <c r="OTP4970"/>
      <c r="OTQ4970"/>
      <c r="OTR4970"/>
      <c r="OTS4970"/>
      <c r="OTT4970"/>
      <c r="OTU4970"/>
      <c r="OTV4970"/>
      <c r="OTW4970"/>
      <c r="OTX4970"/>
      <c r="OTY4970"/>
      <c r="OTZ4970"/>
      <c r="OUA4970"/>
      <c r="OUB4970"/>
      <c r="OUC4970"/>
      <c r="OUD4970"/>
      <c r="OUE4970"/>
      <c r="OUF4970"/>
      <c r="OUG4970"/>
      <c r="OUH4970"/>
      <c r="OUI4970"/>
      <c r="OUJ4970"/>
      <c r="OUK4970"/>
      <c r="OUL4970"/>
      <c r="OUM4970"/>
      <c r="OUN4970"/>
      <c r="OUO4970"/>
      <c r="OUP4970"/>
      <c r="OUQ4970"/>
      <c r="OUR4970"/>
      <c r="OUS4970"/>
      <c r="OUT4970"/>
      <c r="OUU4970"/>
      <c r="OUV4970"/>
      <c r="OUW4970"/>
      <c r="OUX4970"/>
      <c r="OUY4970"/>
      <c r="OUZ4970"/>
      <c r="OVA4970"/>
      <c r="OVB4970"/>
      <c r="OVC4970"/>
      <c r="OVD4970"/>
      <c r="OVE4970"/>
      <c r="OVF4970"/>
      <c r="OVG4970"/>
      <c r="OVH4970"/>
      <c r="OVI4970"/>
      <c r="OVJ4970"/>
      <c r="OVK4970"/>
      <c r="OVL4970"/>
      <c r="OVM4970"/>
      <c r="OVN4970"/>
      <c r="OVO4970"/>
      <c r="OVP4970"/>
      <c r="OVQ4970"/>
      <c r="OVR4970"/>
      <c r="OVS4970"/>
      <c r="OVT4970"/>
      <c r="OVU4970"/>
      <c r="OVV4970"/>
      <c r="OVW4970"/>
      <c r="OVX4970"/>
      <c r="OVY4970"/>
      <c r="OVZ4970"/>
      <c r="OWA4970"/>
      <c r="OWB4970"/>
      <c r="OWC4970"/>
      <c r="OWD4970"/>
      <c r="OWE4970"/>
      <c r="OWF4970"/>
      <c r="OWG4970"/>
      <c r="OWH4970"/>
      <c r="OWI4970"/>
      <c r="OWJ4970"/>
      <c r="OWK4970"/>
      <c r="OWL4970"/>
      <c r="OWM4970"/>
      <c r="OWN4970"/>
      <c r="OWO4970"/>
      <c r="OWP4970"/>
      <c r="OWQ4970"/>
      <c r="OWR4970"/>
      <c r="OWS4970"/>
      <c r="OWT4970"/>
      <c r="OWU4970"/>
      <c r="OWV4970"/>
      <c r="OWW4970"/>
      <c r="OWX4970"/>
      <c r="OWY4970"/>
      <c r="OWZ4970"/>
      <c r="OXA4970"/>
      <c r="OXB4970"/>
      <c r="OXC4970"/>
      <c r="OXD4970"/>
      <c r="OXE4970"/>
      <c r="OXF4970"/>
      <c r="OXG4970"/>
      <c r="OXH4970"/>
      <c r="OXI4970"/>
      <c r="OXJ4970"/>
      <c r="OXK4970"/>
      <c r="OXL4970"/>
      <c r="OXM4970"/>
      <c r="OXN4970"/>
      <c r="OXO4970"/>
      <c r="OXP4970"/>
      <c r="OXQ4970"/>
      <c r="OXR4970"/>
      <c r="OXS4970"/>
      <c r="OXT4970"/>
      <c r="OXU4970"/>
      <c r="OXV4970"/>
      <c r="OXW4970"/>
      <c r="OXX4970"/>
      <c r="OXY4970"/>
      <c r="OXZ4970"/>
      <c r="OYA4970"/>
      <c r="OYB4970"/>
      <c r="OYC4970"/>
      <c r="OYD4970"/>
      <c r="OYE4970"/>
      <c r="OYF4970"/>
      <c r="OYG4970"/>
      <c r="OYH4970"/>
      <c r="OYI4970"/>
      <c r="OYJ4970"/>
      <c r="OYK4970"/>
      <c r="OYL4970"/>
      <c r="OYM4970"/>
      <c r="OYN4970"/>
      <c r="OYO4970"/>
      <c r="OYP4970"/>
      <c r="OYQ4970"/>
      <c r="OYR4970"/>
      <c r="OYS4970"/>
      <c r="OYT4970"/>
      <c r="OYU4970"/>
      <c r="OYV4970"/>
      <c r="OYW4970"/>
      <c r="OYX4970"/>
      <c r="OYY4970"/>
      <c r="OYZ4970"/>
      <c r="OZA4970"/>
      <c r="OZB4970"/>
      <c r="OZC4970"/>
      <c r="OZD4970"/>
      <c r="OZE4970"/>
      <c r="OZF4970"/>
      <c r="OZG4970"/>
      <c r="OZH4970"/>
      <c r="OZI4970"/>
      <c r="OZJ4970"/>
      <c r="OZK4970"/>
      <c r="OZL4970"/>
      <c r="OZM4970"/>
      <c r="OZN4970"/>
      <c r="OZO4970"/>
      <c r="OZP4970"/>
      <c r="OZQ4970"/>
      <c r="OZR4970"/>
      <c r="OZS4970"/>
      <c r="OZT4970"/>
      <c r="OZU4970"/>
      <c r="OZV4970"/>
      <c r="OZW4970"/>
      <c r="OZX4970"/>
      <c r="OZY4970"/>
      <c r="OZZ4970"/>
      <c r="PAA4970"/>
      <c r="PAB4970"/>
      <c r="PAC4970"/>
      <c r="PAD4970"/>
      <c r="PAE4970"/>
      <c r="PAF4970"/>
      <c r="PAG4970"/>
      <c r="PAH4970"/>
      <c r="PAI4970"/>
      <c r="PAJ4970"/>
      <c r="PAK4970"/>
      <c r="PAL4970"/>
      <c r="PAM4970"/>
      <c r="PAN4970"/>
      <c r="PAO4970"/>
      <c r="PAP4970"/>
      <c r="PAQ4970"/>
      <c r="PAR4970"/>
      <c r="PAS4970"/>
      <c r="PAT4970"/>
      <c r="PAU4970"/>
      <c r="PAV4970"/>
      <c r="PAW4970"/>
      <c r="PAX4970"/>
      <c r="PAY4970"/>
      <c r="PAZ4970"/>
      <c r="PBA4970"/>
      <c r="PBB4970"/>
      <c r="PBC4970"/>
      <c r="PBD4970"/>
      <c r="PBE4970"/>
      <c r="PBF4970"/>
      <c r="PBG4970"/>
      <c r="PBH4970"/>
      <c r="PBI4970"/>
      <c r="PBJ4970"/>
      <c r="PBK4970"/>
      <c r="PBL4970"/>
      <c r="PBM4970"/>
      <c r="PBN4970"/>
      <c r="PBO4970"/>
      <c r="PBP4970"/>
      <c r="PBQ4970"/>
      <c r="PBR4970"/>
      <c r="PBS4970"/>
      <c r="PBT4970"/>
      <c r="PBU4970"/>
      <c r="PBV4970"/>
      <c r="PBW4970"/>
      <c r="PBX4970"/>
      <c r="PBY4970"/>
      <c r="PBZ4970"/>
      <c r="PCA4970"/>
      <c r="PCB4970"/>
      <c r="PCC4970"/>
      <c r="PCD4970"/>
      <c r="PCE4970"/>
      <c r="PCF4970"/>
      <c r="PCG4970"/>
      <c r="PCH4970"/>
      <c r="PCI4970"/>
      <c r="PCJ4970"/>
      <c r="PCK4970"/>
      <c r="PCL4970"/>
      <c r="PCM4970"/>
      <c r="PCN4970"/>
      <c r="PCO4970"/>
      <c r="PCP4970"/>
      <c r="PCQ4970"/>
      <c r="PCR4970"/>
      <c r="PCS4970"/>
      <c r="PCT4970"/>
      <c r="PCU4970"/>
      <c r="PCV4970"/>
      <c r="PCW4970"/>
      <c r="PCX4970"/>
      <c r="PCY4970"/>
      <c r="PCZ4970"/>
      <c r="PDA4970"/>
      <c r="PDB4970"/>
      <c r="PDC4970"/>
      <c r="PDD4970"/>
      <c r="PDE4970"/>
      <c r="PDF4970"/>
      <c r="PDG4970"/>
      <c r="PDH4970"/>
      <c r="PDI4970"/>
      <c r="PDJ4970"/>
      <c r="PDK4970"/>
      <c r="PDL4970"/>
      <c r="PDM4970"/>
      <c r="PDN4970"/>
      <c r="PDO4970"/>
      <c r="PDP4970"/>
      <c r="PDQ4970"/>
      <c r="PDR4970"/>
      <c r="PDS4970"/>
      <c r="PDT4970"/>
      <c r="PDU4970"/>
      <c r="PDV4970"/>
      <c r="PDW4970"/>
      <c r="PDX4970"/>
      <c r="PDY4970"/>
      <c r="PDZ4970"/>
      <c r="PEA4970"/>
      <c r="PEB4970"/>
      <c r="PEC4970"/>
      <c r="PED4970"/>
      <c r="PEE4970"/>
      <c r="PEF4970"/>
      <c r="PEG4970"/>
      <c r="PEH4970"/>
      <c r="PEI4970"/>
      <c r="PEJ4970"/>
      <c r="PEK4970"/>
      <c r="PEL4970"/>
      <c r="PEM4970"/>
      <c r="PEN4970"/>
      <c r="PEO4970"/>
      <c r="PEP4970"/>
      <c r="PEQ4970"/>
      <c r="PER4970"/>
      <c r="PES4970"/>
      <c r="PET4970"/>
      <c r="PEU4970"/>
      <c r="PEV4970"/>
      <c r="PEW4970"/>
      <c r="PEX4970"/>
      <c r="PEY4970"/>
      <c r="PEZ4970"/>
      <c r="PFA4970"/>
      <c r="PFB4970"/>
      <c r="PFC4970"/>
      <c r="PFD4970"/>
      <c r="PFE4970"/>
      <c r="PFF4970"/>
      <c r="PFG4970"/>
      <c r="PFH4970"/>
      <c r="PFI4970"/>
      <c r="PFJ4970"/>
      <c r="PFK4970"/>
      <c r="PFL4970"/>
      <c r="PFM4970"/>
      <c r="PFN4970"/>
      <c r="PFO4970"/>
      <c r="PFP4970"/>
      <c r="PFQ4970"/>
      <c r="PFR4970"/>
      <c r="PFS4970"/>
      <c r="PFT4970"/>
      <c r="PFU4970"/>
      <c r="PFV4970"/>
      <c r="PFW4970"/>
      <c r="PFX4970"/>
      <c r="PFY4970"/>
      <c r="PFZ4970"/>
      <c r="PGA4970"/>
      <c r="PGB4970"/>
      <c r="PGC4970"/>
      <c r="PGD4970"/>
      <c r="PGE4970"/>
      <c r="PGF4970"/>
      <c r="PGG4970"/>
      <c r="PGH4970"/>
      <c r="PGI4970"/>
      <c r="PGJ4970"/>
      <c r="PGK4970"/>
      <c r="PGL4970"/>
      <c r="PGM4970"/>
      <c r="PGN4970"/>
      <c r="PGO4970"/>
      <c r="PGP4970"/>
      <c r="PGQ4970"/>
      <c r="PGR4970"/>
      <c r="PGS4970"/>
      <c r="PGT4970"/>
      <c r="PGU4970"/>
      <c r="PGV4970"/>
      <c r="PGW4970"/>
      <c r="PGX4970"/>
      <c r="PGY4970"/>
      <c r="PGZ4970"/>
      <c r="PHA4970"/>
      <c r="PHB4970"/>
      <c r="PHC4970"/>
      <c r="PHD4970"/>
      <c r="PHE4970"/>
      <c r="PHF4970"/>
      <c r="PHG4970"/>
      <c r="PHH4970"/>
      <c r="PHI4970"/>
      <c r="PHJ4970"/>
      <c r="PHK4970"/>
      <c r="PHL4970"/>
      <c r="PHM4970"/>
      <c r="PHN4970"/>
      <c r="PHO4970"/>
      <c r="PHP4970"/>
      <c r="PHQ4970"/>
      <c r="PHR4970"/>
      <c r="PHS4970"/>
      <c r="PHT4970"/>
      <c r="PHU4970"/>
      <c r="PHV4970"/>
      <c r="PHW4970"/>
      <c r="PHX4970"/>
      <c r="PHY4970"/>
      <c r="PHZ4970"/>
      <c r="PIA4970"/>
      <c r="PIB4970"/>
      <c r="PIC4970"/>
      <c r="PID4970"/>
      <c r="PIE4970"/>
      <c r="PIF4970"/>
      <c r="PIG4970"/>
      <c r="PIH4970"/>
      <c r="PII4970"/>
      <c r="PIJ4970"/>
      <c r="PIK4970"/>
      <c r="PIL4970"/>
      <c r="PIM4970"/>
      <c r="PIN4970"/>
      <c r="PIO4970"/>
      <c r="PIP4970"/>
      <c r="PIQ4970"/>
      <c r="PIR4970"/>
      <c r="PIS4970"/>
      <c r="PIT4970"/>
      <c r="PIU4970"/>
      <c r="PIV4970"/>
      <c r="PIW4970"/>
      <c r="PIX4970"/>
      <c r="PIY4970"/>
      <c r="PIZ4970"/>
      <c r="PJA4970"/>
      <c r="PJB4970"/>
      <c r="PJC4970"/>
      <c r="PJD4970"/>
      <c r="PJE4970"/>
      <c r="PJF4970"/>
      <c r="PJG4970"/>
      <c r="PJH4970"/>
      <c r="PJI4970"/>
      <c r="PJJ4970"/>
      <c r="PJK4970"/>
      <c r="PJL4970"/>
      <c r="PJM4970"/>
      <c r="PJN4970"/>
      <c r="PJO4970"/>
      <c r="PJP4970"/>
      <c r="PJQ4970"/>
      <c r="PJR4970"/>
      <c r="PJS4970"/>
      <c r="PJT4970"/>
      <c r="PJU4970"/>
      <c r="PJV4970"/>
      <c r="PJW4970"/>
      <c r="PJX4970"/>
      <c r="PJY4970"/>
      <c r="PJZ4970"/>
      <c r="PKA4970"/>
      <c r="PKB4970"/>
      <c r="PKC4970"/>
      <c r="PKD4970"/>
      <c r="PKE4970"/>
      <c r="PKF4970"/>
      <c r="PKG4970"/>
      <c r="PKH4970"/>
      <c r="PKI4970"/>
      <c r="PKJ4970"/>
      <c r="PKK4970"/>
      <c r="PKL4970"/>
      <c r="PKM4970"/>
      <c r="PKN4970"/>
      <c r="PKO4970"/>
      <c r="PKP4970"/>
      <c r="PKQ4970"/>
      <c r="PKR4970"/>
      <c r="PKS4970"/>
      <c r="PKT4970"/>
      <c r="PKU4970"/>
      <c r="PKV4970"/>
      <c r="PKW4970"/>
      <c r="PKX4970"/>
      <c r="PKY4970"/>
      <c r="PKZ4970"/>
      <c r="PLA4970"/>
      <c r="PLB4970"/>
      <c r="PLC4970"/>
      <c r="PLD4970"/>
      <c r="PLE4970"/>
      <c r="PLF4970"/>
      <c r="PLG4970"/>
      <c r="PLH4970"/>
      <c r="PLI4970"/>
      <c r="PLJ4970"/>
      <c r="PLK4970"/>
      <c r="PLL4970"/>
      <c r="PLM4970"/>
      <c r="PLN4970"/>
      <c r="PLO4970"/>
      <c r="PLP4970"/>
      <c r="PLQ4970"/>
      <c r="PLR4970"/>
      <c r="PLS4970"/>
      <c r="PLT4970"/>
      <c r="PLU4970"/>
      <c r="PLV4970"/>
      <c r="PLW4970"/>
      <c r="PLX4970"/>
      <c r="PLY4970"/>
      <c r="PLZ4970"/>
      <c r="PMA4970"/>
      <c r="PMB4970"/>
      <c r="PMC4970"/>
      <c r="PMD4970"/>
      <c r="PME4970"/>
      <c r="PMF4970"/>
      <c r="PMG4970"/>
      <c r="PMH4970"/>
      <c r="PMI4970"/>
      <c r="PMJ4970"/>
      <c r="PMK4970"/>
      <c r="PML4970"/>
      <c r="PMM4970"/>
      <c r="PMN4970"/>
      <c r="PMO4970"/>
      <c r="PMP4970"/>
      <c r="PMQ4970"/>
      <c r="PMR4970"/>
      <c r="PMS4970"/>
      <c r="PMT4970"/>
      <c r="PMU4970"/>
      <c r="PMV4970"/>
      <c r="PMW4970"/>
      <c r="PMX4970"/>
      <c r="PMY4970"/>
      <c r="PMZ4970"/>
      <c r="PNA4970"/>
      <c r="PNB4970"/>
      <c r="PNC4970"/>
      <c r="PND4970"/>
      <c r="PNE4970"/>
      <c r="PNF4970"/>
      <c r="PNG4970"/>
      <c r="PNH4970"/>
      <c r="PNI4970"/>
      <c r="PNJ4970"/>
      <c r="PNK4970"/>
      <c r="PNL4970"/>
      <c r="PNM4970"/>
      <c r="PNN4970"/>
      <c r="PNO4970"/>
      <c r="PNP4970"/>
      <c r="PNQ4970"/>
      <c r="PNR4970"/>
      <c r="PNS4970"/>
      <c r="PNT4970"/>
      <c r="PNU4970"/>
      <c r="PNV4970"/>
      <c r="PNW4970"/>
      <c r="PNX4970"/>
      <c r="PNY4970"/>
      <c r="PNZ4970"/>
      <c r="POA4970"/>
      <c r="POB4970"/>
      <c r="POC4970"/>
      <c r="POD4970"/>
      <c r="POE4970"/>
      <c r="POF4970"/>
      <c r="POG4970"/>
      <c r="POH4970"/>
      <c r="POI4970"/>
      <c r="POJ4970"/>
      <c r="POK4970"/>
      <c r="POL4970"/>
      <c r="POM4970"/>
      <c r="PON4970"/>
      <c r="POO4970"/>
      <c r="POP4970"/>
      <c r="POQ4970"/>
      <c r="POR4970"/>
      <c r="POS4970"/>
      <c r="POT4970"/>
      <c r="POU4970"/>
      <c r="POV4970"/>
      <c r="POW4970"/>
      <c r="POX4970"/>
      <c r="POY4970"/>
      <c r="POZ4970"/>
      <c r="PPA4970"/>
      <c r="PPB4970"/>
      <c r="PPC4970"/>
      <c r="PPD4970"/>
      <c r="PPE4970"/>
      <c r="PPF4970"/>
      <c r="PPG4970"/>
      <c r="PPH4970"/>
      <c r="PPI4970"/>
      <c r="PPJ4970"/>
      <c r="PPK4970"/>
      <c r="PPL4970"/>
      <c r="PPM4970"/>
      <c r="PPN4970"/>
      <c r="PPO4970"/>
      <c r="PPP4970"/>
      <c r="PPQ4970"/>
      <c r="PPR4970"/>
      <c r="PPS4970"/>
      <c r="PPT4970"/>
      <c r="PPU4970"/>
      <c r="PPV4970"/>
      <c r="PPW4970"/>
      <c r="PPX4970"/>
      <c r="PPY4970"/>
      <c r="PPZ4970"/>
      <c r="PQA4970"/>
      <c r="PQB4970"/>
      <c r="PQC4970"/>
      <c r="PQD4970"/>
      <c r="PQE4970"/>
      <c r="PQF4970"/>
      <c r="PQG4970"/>
      <c r="PQH4970"/>
      <c r="PQI4970"/>
      <c r="PQJ4970"/>
      <c r="PQK4970"/>
      <c r="PQL4970"/>
      <c r="PQM4970"/>
      <c r="PQN4970"/>
      <c r="PQO4970"/>
      <c r="PQP4970"/>
      <c r="PQQ4970"/>
      <c r="PQR4970"/>
      <c r="PQS4970"/>
      <c r="PQT4970"/>
      <c r="PQU4970"/>
      <c r="PQV4970"/>
      <c r="PQW4970"/>
      <c r="PQX4970"/>
      <c r="PQY4970"/>
      <c r="PQZ4970"/>
      <c r="PRA4970"/>
      <c r="PRB4970"/>
      <c r="PRC4970"/>
      <c r="PRD4970"/>
      <c r="PRE4970"/>
      <c r="PRF4970"/>
      <c r="PRG4970"/>
      <c r="PRH4970"/>
      <c r="PRI4970"/>
      <c r="PRJ4970"/>
      <c r="PRK4970"/>
      <c r="PRL4970"/>
      <c r="PRM4970"/>
      <c r="PRN4970"/>
      <c r="PRO4970"/>
      <c r="PRP4970"/>
      <c r="PRQ4970"/>
      <c r="PRR4970"/>
      <c r="PRS4970"/>
      <c r="PRT4970"/>
      <c r="PRU4970"/>
      <c r="PRV4970"/>
      <c r="PRW4970"/>
      <c r="PRX4970"/>
      <c r="PRY4970"/>
      <c r="PRZ4970"/>
      <c r="PSA4970"/>
      <c r="PSB4970"/>
      <c r="PSC4970"/>
      <c r="PSD4970"/>
      <c r="PSE4970"/>
      <c r="PSF4970"/>
      <c r="PSG4970"/>
      <c r="PSH4970"/>
      <c r="PSI4970"/>
      <c r="PSJ4970"/>
      <c r="PSK4970"/>
      <c r="PSL4970"/>
      <c r="PSM4970"/>
      <c r="PSN4970"/>
      <c r="PSO4970"/>
      <c r="PSP4970"/>
      <c r="PSQ4970"/>
      <c r="PSR4970"/>
      <c r="PSS4970"/>
      <c r="PST4970"/>
      <c r="PSU4970"/>
      <c r="PSV4970"/>
      <c r="PSW4970"/>
      <c r="PSX4970"/>
      <c r="PSY4970"/>
      <c r="PSZ4970"/>
      <c r="PTA4970"/>
      <c r="PTB4970"/>
      <c r="PTC4970"/>
      <c r="PTD4970"/>
      <c r="PTE4970"/>
      <c r="PTF4970"/>
      <c r="PTG4970"/>
      <c r="PTH4970"/>
      <c r="PTI4970"/>
      <c r="PTJ4970"/>
      <c r="PTK4970"/>
      <c r="PTL4970"/>
      <c r="PTM4970"/>
      <c r="PTN4970"/>
      <c r="PTO4970"/>
      <c r="PTP4970"/>
      <c r="PTQ4970"/>
      <c r="PTR4970"/>
      <c r="PTS4970"/>
      <c r="PTT4970"/>
      <c r="PTU4970"/>
      <c r="PTV4970"/>
      <c r="PTW4970"/>
      <c r="PTX4970"/>
      <c r="PTY4970"/>
      <c r="PTZ4970"/>
      <c r="PUA4970"/>
      <c r="PUB4970"/>
      <c r="PUC4970"/>
      <c r="PUD4970"/>
      <c r="PUE4970"/>
      <c r="PUF4970"/>
      <c r="PUG4970"/>
      <c r="PUH4970"/>
      <c r="PUI4970"/>
      <c r="PUJ4970"/>
      <c r="PUK4970"/>
      <c r="PUL4970"/>
      <c r="PUM4970"/>
      <c r="PUN4970"/>
      <c r="PUO4970"/>
      <c r="PUP4970"/>
      <c r="PUQ4970"/>
      <c r="PUR4970"/>
      <c r="PUS4970"/>
      <c r="PUT4970"/>
      <c r="PUU4970"/>
      <c r="PUV4970"/>
      <c r="PUW4970"/>
      <c r="PUX4970"/>
      <c r="PUY4970"/>
      <c r="PUZ4970"/>
      <c r="PVA4970"/>
      <c r="PVB4970"/>
      <c r="PVC4970"/>
      <c r="PVD4970"/>
      <c r="PVE4970"/>
      <c r="PVF4970"/>
      <c r="PVG4970"/>
      <c r="PVH4970"/>
      <c r="PVI4970"/>
      <c r="PVJ4970"/>
      <c r="PVK4970"/>
      <c r="PVL4970"/>
      <c r="PVM4970"/>
      <c r="PVN4970"/>
      <c r="PVO4970"/>
      <c r="PVP4970"/>
      <c r="PVQ4970"/>
      <c r="PVR4970"/>
      <c r="PVS4970"/>
      <c r="PVT4970"/>
      <c r="PVU4970"/>
      <c r="PVV4970"/>
      <c r="PVW4970"/>
      <c r="PVX4970"/>
      <c r="PVY4970"/>
      <c r="PVZ4970"/>
      <c r="PWA4970"/>
      <c r="PWB4970"/>
      <c r="PWC4970"/>
      <c r="PWD4970"/>
      <c r="PWE4970"/>
      <c r="PWF4970"/>
      <c r="PWG4970"/>
      <c r="PWH4970"/>
      <c r="PWI4970"/>
      <c r="PWJ4970"/>
      <c r="PWK4970"/>
      <c r="PWL4970"/>
      <c r="PWM4970"/>
      <c r="PWN4970"/>
      <c r="PWO4970"/>
      <c r="PWP4970"/>
      <c r="PWQ4970"/>
      <c r="PWR4970"/>
      <c r="PWS4970"/>
      <c r="PWT4970"/>
      <c r="PWU4970"/>
      <c r="PWV4970"/>
      <c r="PWW4970"/>
      <c r="PWX4970"/>
      <c r="PWY4970"/>
      <c r="PWZ4970"/>
      <c r="PXA4970"/>
      <c r="PXB4970"/>
      <c r="PXC4970"/>
      <c r="PXD4970"/>
      <c r="PXE4970"/>
      <c r="PXF4970"/>
      <c r="PXG4970"/>
      <c r="PXH4970"/>
      <c r="PXI4970"/>
      <c r="PXJ4970"/>
      <c r="PXK4970"/>
      <c r="PXL4970"/>
      <c r="PXM4970"/>
      <c r="PXN4970"/>
      <c r="PXO4970"/>
      <c r="PXP4970"/>
      <c r="PXQ4970"/>
      <c r="PXR4970"/>
      <c r="PXS4970"/>
      <c r="PXT4970"/>
      <c r="PXU4970"/>
      <c r="PXV4970"/>
      <c r="PXW4970"/>
      <c r="PXX4970"/>
      <c r="PXY4970"/>
      <c r="PXZ4970"/>
      <c r="PYA4970"/>
      <c r="PYB4970"/>
      <c r="PYC4970"/>
      <c r="PYD4970"/>
      <c r="PYE4970"/>
      <c r="PYF4970"/>
      <c r="PYG4970"/>
      <c r="PYH4970"/>
      <c r="PYI4970"/>
      <c r="PYJ4970"/>
      <c r="PYK4970"/>
      <c r="PYL4970"/>
      <c r="PYM4970"/>
      <c r="PYN4970"/>
      <c r="PYO4970"/>
      <c r="PYP4970"/>
      <c r="PYQ4970"/>
      <c r="PYR4970"/>
      <c r="PYS4970"/>
      <c r="PYT4970"/>
      <c r="PYU4970"/>
      <c r="PYV4970"/>
      <c r="PYW4970"/>
      <c r="PYX4970"/>
      <c r="PYY4970"/>
      <c r="PYZ4970"/>
      <c r="PZA4970"/>
      <c r="PZB4970"/>
      <c r="PZC4970"/>
      <c r="PZD4970"/>
      <c r="PZE4970"/>
      <c r="PZF4970"/>
      <c r="PZG4970"/>
      <c r="PZH4970"/>
      <c r="PZI4970"/>
      <c r="PZJ4970"/>
      <c r="PZK4970"/>
      <c r="PZL4970"/>
      <c r="PZM4970"/>
      <c r="PZN4970"/>
      <c r="PZO4970"/>
      <c r="PZP4970"/>
      <c r="PZQ4970"/>
      <c r="PZR4970"/>
      <c r="PZS4970"/>
      <c r="PZT4970"/>
      <c r="PZU4970"/>
      <c r="PZV4970"/>
      <c r="PZW4970"/>
      <c r="PZX4970"/>
      <c r="PZY4970"/>
      <c r="PZZ4970"/>
      <c r="QAA4970"/>
      <c r="QAB4970"/>
      <c r="QAC4970"/>
      <c r="QAD4970"/>
      <c r="QAE4970"/>
      <c r="QAF4970"/>
      <c r="QAG4970"/>
      <c r="QAH4970"/>
      <c r="QAI4970"/>
      <c r="QAJ4970"/>
      <c r="QAK4970"/>
      <c r="QAL4970"/>
      <c r="QAM4970"/>
      <c r="QAN4970"/>
      <c r="QAO4970"/>
      <c r="QAP4970"/>
      <c r="QAQ4970"/>
      <c r="QAR4970"/>
      <c r="QAS4970"/>
      <c r="QAT4970"/>
      <c r="QAU4970"/>
      <c r="QAV4970"/>
      <c r="QAW4970"/>
      <c r="QAX4970"/>
      <c r="QAY4970"/>
      <c r="QAZ4970"/>
      <c r="QBA4970"/>
      <c r="QBB4970"/>
      <c r="QBC4970"/>
      <c r="QBD4970"/>
      <c r="QBE4970"/>
      <c r="QBF4970"/>
      <c r="QBG4970"/>
      <c r="QBH4970"/>
      <c r="QBI4970"/>
      <c r="QBJ4970"/>
      <c r="QBK4970"/>
      <c r="QBL4970"/>
      <c r="QBM4970"/>
      <c r="QBN4970"/>
      <c r="QBO4970"/>
      <c r="QBP4970"/>
      <c r="QBQ4970"/>
      <c r="QBR4970"/>
      <c r="QBS4970"/>
      <c r="QBT4970"/>
      <c r="QBU4970"/>
      <c r="QBV4970"/>
      <c r="QBW4970"/>
      <c r="QBX4970"/>
      <c r="QBY4970"/>
      <c r="QBZ4970"/>
      <c r="QCA4970"/>
      <c r="QCB4970"/>
      <c r="QCC4970"/>
      <c r="QCD4970"/>
      <c r="QCE4970"/>
      <c r="QCF4970"/>
      <c r="QCG4970"/>
      <c r="QCH4970"/>
      <c r="QCI4970"/>
      <c r="QCJ4970"/>
      <c r="QCK4970"/>
      <c r="QCL4970"/>
      <c r="QCM4970"/>
      <c r="QCN4970"/>
      <c r="QCO4970"/>
      <c r="QCP4970"/>
      <c r="QCQ4970"/>
      <c r="QCR4970"/>
      <c r="QCS4970"/>
      <c r="QCT4970"/>
      <c r="QCU4970"/>
      <c r="QCV4970"/>
      <c r="QCW4970"/>
      <c r="QCX4970"/>
      <c r="QCY4970"/>
      <c r="QCZ4970"/>
      <c r="QDA4970"/>
      <c r="QDB4970"/>
      <c r="QDC4970"/>
      <c r="QDD4970"/>
      <c r="QDE4970"/>
      <c r="QDF4970"/>
      <c r="QDG4970"/>
      <c r="QDH4970"/>
      <c r="QDI4970"/>
      <c r="QDJ4970"/>
      <c r="QDK4970"/>
      <c r="QDL4970"/>
      <c r="QDM4970"/>
      <c r="QDN4970"/>
      <c r="QDO4970"/>
      <c r="QDP4970"/>
      <c r="QDQ4970"/>
      <c r="QDR4970"/>
      <c r="QDS4970"/>
      <c r="QDT4970"/>
      <c r="QDU4970"/>
      <c r="QDV4970"/>
      <c r="QDW4970"/>
      <c r="QDX4970"/>
      <c r="QDY4970"/>
      <c r="QDZ4970"/>
      <c r="QEA4970"/>
      <c r="QEB4970"/>
      <c r="QEC4970"/>
      <c r="QED4970"/>
      <c r="QEE4970"/>
      <c r="QEF4970"/>
      <c r="QEG4970"/>
      <c r="QEH4970"/>
      <c r="QEI4970"/>
      <c r="QEJ4970"/>
      <c r="QEK4970"/>
      <c r="QEL4970"/>
      <c r="QEM4970"/>
      <c r="QEN4970"/>
      <c r="QEO4970"/>
      <c r="QEP4970"/>
      <c r="QEQ4970"/>
      <c r="QER4970"/>
      <c r="QES4970"/>
      <c r="QET4970"/>
      <c r="QEU4970"/>
      <c r="QEV4970"/>
      <c r="QEW4970"/>
      <c r="QEX4970"/>
      <c r="QEY4970"/>
      <c r="QEZ4970"/>
      <c r="QFA4970"/>
      <c r="QFB4970"/>
      <c r="QFC4970"/>
      <c r="QFD4970"/>
      <c r="QFE4970"/>
      <c r="QFF4970"/>
      <c r="QFG4970"/>
      <c r="QFH4970"/>
      <c r="QFI4970"/>
      <c r="QFJ4970"/>
      <c r="QFK4970"/>
      <c r="QFL4970"/>
      <c r="QFM4970"/>
      <c r="QFN4970"/>
      <c r="QFO4970"/>
      <c r="QFP4970"/>
      <c r="QFQ4970"/>
      <c r="QFR4970"/>
      <c r="QFS4970"/>
      <c r="QFT4970"/>
      <c r="QFU4970"/>
      <c r="QFV4970"/>
      <c r="QFW4970"/>
      <c r="QFX4970"/>
      <c r="QFY4970"/>
      <c r="QFZ4970"/>
      <c r="QGA4970"/>
      <c r="QGB4970"/>
      <c r="QGC4970"/>
      <c r="QGD4970"/>
      <c r="QGE4970"/>
      <c r="QGF4970"/>
      <c r="QGG4970"/>
      <c r="QGH4970"/>
      <c r="QGI4970"/>
      <c r="QGJ4970"/>
      <c r="QGK4970"/>
      <c r="QGL4970"/>
      <c r="QGM4970"/>
      <c r="QGN4970"/>
      <c r="QGO4970"/>
      <c r="QGP4970"/>
      <c r="QGQ4970"/>
      <c r="QGR4970"/>
      <c r="QGS4970"/>
      <c r="QGT4970"/>
      <c r="QGU4970"/>
      <c r="QGV4970"/>
      <c r="QGW4970"/>
      <c r="QGX4970"/>
      <c r="QGY4970"/>
      <c r="QGZ4970"/>
      <c r="QHA4970"/>
      <c r="QHB4970"/>
      <c r="QHC4970"/>
      <c r="QHD4970"/>
      <c r="QHE4970"/>
      <c r="QHF4970"/>
      <c r="QHG4970"/>
      <c r="QHH4970"/>
      <c r="QHI4970"/>
      <c r="QHJ4970"/>
      <c r="QHK4970"/>
      <c r="QHL4970"/>
      <c r="QHM4970"/>
      <c r="QHN4970"/>
      <c r="QHO4970"/>
      <c r="QHP4970"/>
      <c r="QHQ4970"/>
      <c r="QHR4970"/>
      <c r="QHS4970"/>
      <c r="QHT4970"/>
      <c r="QHU4970"/>
      <c r="QHV4970"/>
      <c r="QHW4970"/>
      <c r="QHX4970"/>
      <c r="QHY4970"/>
      <c r="QHZ4970"/>
      <c r="QIA4970"/>
      <c r="QIB4970"/>
      <c r="QIC4970"/>
      <c r="QID4970"/>
      <c r="QIE4970"/>
      <c r="QIF4970"/>
      <c r="QIG4970"/>
      <c r="QIH4970"/>
      <c r="QII4970"/>
      <c r="QIJ4970"/>
      <c r="QIK4970"/>
      <c r="QIL4970"/>
      <c r="QIM4970"/>
      <c r="QIN4970"/>
      <c r="QIO4970"/>
      <c r="QIP4970"/>
      <c r="QIQ4970"/>
      <c r="QIR4970"/>
      <c r="QIS4970"/>
      <c r="QIT4970"/>
      <c r="QIU4970"/>
      <c r="QIV4970"/>
      <c r="QIW4970"/>
      <c r="QIX4970"/>
      <c r="QIY4970"/>
      <c r="QIZ4970"/>
      <c r="QJA4970"/>
      <c r="QJB4970"/>
      <c r="QJC4970"/>
      <c r="QJD4970"/>
      <c r="QJE4970"/>
      <c r="QJF4970"/>
      <c r="QJG4970"/>
      <c r="QJH4970"/>
      <c r="QJI4970"/>
      <c r="QJJ4970"/>
      <c r="QJK4970"/>
      <c r="QJL4970"/>
      <c r="QJM4970"/>
      <c r="QJN4970"/>
      <c r="QJO4970"/>
      <c r="QJP4970"/>
      <c r="QJQ4970"/>
      <c r="QJR4970"/>
      <c r="QJS4970"/>
      <c r="QJT4970"/>
      <c r="QJU4970"/>
      <c r="QJV4970"/>
      <c r="QJW4970"/>
      <c r="QJX4970"/>
      <c r="QJY4970"/>
      <c r="QJZ4970"/>
      <c r="QKA4970"/>
      <c r="QKB4970"/>
      <c r="QKC4970"/>
      <c r="QKD4970"/>
      <c r="QKE4970"/>
      <c r="QKF4970"/>
      <c r="QKG4970"/>
      <c r="QKH4970"/>
      <c r="QKI4970"/>
      <c r="QKJ4970"/>
      <c r="QKK4970"/>
      <c r="QKL4970"/>
      <c r="QKM4970"/>
      <c r="QKN4970"/>
      <c r="QKO4970"/>
      <c r="QKP4970"/>
      <c r="QKQ4970"/>
      <c r="QKR4970"/>
      <c r="QKS4970"/>
      <c r="QKT4970"/>
      <c r="QKU4970"/>
      <c r="QKV4970"/>
      <c r="QKW4970"/>
      <c r="QKX4970"/>
      <c r="QKY4970"/>
      <c r="QKZ4970"/>
      <c r="QLA4970"/>
      <c r="QLB4970"/>
      <c r="QLC4970"/>
      <c r="QLD4970"/>
      <c r="QLE4970"/>
      <c r="QLF4970"/>
      <c r="QLG4970"/>
      <c r="QLH4970"/>
      <c r="QLI4970"/>
      <c r="QLJ4970"/>
      <c r="QLK4970"/>
      <c r="QLL4970"/>
      <c r="QLM4970"/>
      <c r="QLN4970"/>
      <c r="QLO4970"/>
      <c r="QLP4970"/>
      <c r="QLQ4970"/>
      <c r="QLR4970"/>
      <c r="QLS4970"/>
      <c r="QLT4970"/>
      <c r="QLU4970"/>
      <c r="QLV4970"/>
      <c r="QLW4970"/>
      <c r="QLX4970"/>
      <c r="QLY4970"/>
      <c r="QLZ4970"/>
      <c r="QMA4970"/>
      <c r="QMB4970"/>
      <c r="QMC4970"/>
      <c r="QMD4970"/>
      <c r="QME4970"/>
      <c r="QMF4970"/>
      <c r="QMG4970"/>
      <c r="QMH4970"/>
      <c r="QMI4970"/>
      <c r="QMJ4970"/>
      <c r="QMK4970"/>
      <c r="QML4970"/>
      <c r="QMM4970"/>
      <c r="QMN4970"/>
      <c r="QMO4970"/>
      <c r="QMP4970"/>
      <c r="QMQ4970"/>
      <c r="QMR4970"/>
      <c r="QMS4970"/>
      <c r="QMT4970"/>
      <c r="QMU4970"/>
      <c r="QMV4970"/>
      <c r="QMW4970"/>
      <c r="QMX4970"/>
      <c r="QMY4970"/>
      <c r="QMZ4970"/>
      <c r="QNA4970"/>
      <c r="QNB4970"/>
      <c r="QNC4970"/>
      <c r="QND4970"/>
      <c r="QNE4970"/>
      <c r="QNF4970"/>
      <c r="QNG4970"/>
      <c r="QNH4970"/>
      <c r="QNI4970"/>
      <c r="QNJ4970"/>
      <c r="QNK4970"/>
      <c r="QNL4970"/>
      <c r="QNM4970"/>
      <c r="QNN4970"/>
      <c r="QNO4970"/>
      <c r="QNP4970"/>
      <c r="QNQ4970"/>
      <c r="QNR4970"/>
      <c r="QNS4970"/>
      <c r="QNT4970"/>
      <c r="QNU4970"/>
      <c r="QNV4970"/>
      <c r="QNW4970"/>
      <c r="QNX4970"/>
      <c r="QNY4970"/>
      <c r="QNZ4970"/>
      <c r="QOA4970"/>
      <c r="QOB4970"/>
      <c r="QOC4970"/>
      <c r="QOD4970"/>
      <c r="QOE4970"/>
      <c r="QOF4970"/>
      <c r="QOG4970"/>
      <c r="QOH4970"/>
      <c r="QOI4970"/>
      <c r="QOJ4970"/>
      <c r="QOK4970"/>
      <c r="QOL4970"/>
      <c r="QOM4970"/>
      <c r="QON4970"/>
      <c r="QOO4970"/>
      <c r="QOP4970"/>
      <c r="QOQ4970"/>
      <c r="QOR4970"/>
      <c r="QOS4970"/>
      <c r="QOT4970"/>
      <c r="QOU4970"/>
      <c r="QOV4970"/>
      <c r="QOW4970"/>
      <c r="QOX4970"/>
      <c r="QOY4970"/>
      <c r="QOZ4970"/>
      <c r="QPA4970"/>
      <c r="QPB4970"/>
      <c r="QPC4970"/>
      <c r="QPD4970"/>
      <c r="QPE4970"/>
      <c r="QPF4970"/>
      <c r="QPG4970"/>
      <c r="QPH4970"/>
      <c r="QPI4970"/>
      <c r="QPJ4970"/>
      <c r="QPK4970"/>
      <c r="QPL4970"/>
      <c r="QPM4970"/>
      <c r="QPN4970"/>
      <c r="QPO4970"/>
      <c r="QPP4970"/>
      <c r="QPQ4970"/>
      <c r="QPR4970"/>
      <c r="QPS4970"/>
      <c r="QPT4970"/>
      <c r="QPU4970"/>
      <c r="QPV4970"/>
      <c r="QPW4970"/>
      <c r="QPX4970"/>
      <c r="QPY4970"/>
      <c r="QPZ4970"/>
      <c r="QQA4970"/>
      <c r="QQB4970"/>
      <c r="QQC4970"/>
      <c r="QQD4970"/>
      <c r="QQE4970"/>
      <c r="QQF4970"/>
      <c r="QQG4970"/>
      <c r="QQH4970"/>
      <c r="QQI4970"/>
      <c r="QQJ4970"/>
      <c r="QQK4970"/>
      <c r="QQL4970"/>
      <c r="QQM4970"/>
      <c r="QQN4970"/>
      <c r="QQO4970"/>
      <c r="QQP4970"/>
      <c r="QQQ4970"/>
      <c r="QQR4970"/>
      <c r="QQS4970"/>
      <c r="QQT4970"/>
      <c r="QQU4970"/>
      <c r="QQV4970"/>
      <c r="QQW4970"/>
      <c r="QQX4970"/>
      <c r="QQY4970"/>
      <c r="QQZ4970"/>
      <c r="QRA4970"/>
      <c r="QRB4970"/>
      <c r="QRC4970"/>
      <c r="QRD4970"/>
      <c r="QRE4970"/>
      <c r="QRF4970"/>
      <c r="QRG4970"/>
      <c r="QRH4970"/>
      <c r="QRI4970"/>
      <c r="QRJ4970"/>
      <c r="QRK4970"/>
      <c r="QRL4970"/>
      <c r="QRM4970"/>
      <c r="QRN4970"/>
      <c r="QRO4970"/>
      <c r="QRP4970"/>
      <c r="QRQ4970"/>
      <c r="QRR4970"/>
      <c r="QRS4970"/>
      <c r="QRT4970"/>
      <c r="QRU4970"/>
      <c r="QRV4970"/>
      <c r="QRW4970"/>
      <c r="QRX4970"/>
      <c r="QRY4970"/>
      <c r="QRZ4970"/>
      <c r="QSA4970"/>
      <c r="QSB4970"/>
      <c r="QSC4970"/>
      <c r="QSD4970"/>
      <c r="QSE4970"/>
      <c r="QSF4970"/>
      <c r="QSG4970"/>
      <c r="QSH4970"/>
      <c r="QSI4970"/>
      <c r="QSJ4970"/>
      <c r="QSK4970"/>
      <c r="QSL4970"/>
      <c r="QSM4970"/>
      <c r="QSN4970"/>
      <c r="QSO4970"/>
      <c r="QSP4970"/>
      <c r="QSQ4970"/>
      <c r="QSR4970"/>
      <c r="QSS4970"/>
      <c r="QST4970"/>
      <c r="QSU4970"/>
      <c r="QSV4970"/>
      <c r="QSW4970"/>
      <c r="QSX4970"/>
      <c r="QSY4970"/>
      <c r="QSZ4970"/>
      <c r="QTA4970"/>
      <c r="QTB4970"/>
      <c r="QTC4970"/>
      <c r="QTD4970"/>
      <c r="QTE4970"/>
      <c r="QTF4970"/>
      <c r="QTG4970"/>
      <c r="QTH4970"/>
      <c r="QTI4970"/>
      <c r="QTJ4970"/>
      <c r="QTK4970"/>
      <c r="QTL4970"/>
      <c r="QTM4970"/>
      <c r="QTN4970"/>
      <c r="QTO4970"/>
      <c r="QTP4970"/>
      <c r="QTQ4970"/>
      <c r="QTR4970"/>
      <c r="QTS4970"/>
      <c r="QTT4970"/>
      <c r="QTU4970"/>
      <c r="QTV4970"/>
      <c r="QTW4970"/>
      <c r="QTX4970"/>
      <c r="QTY4970"/>
      <c r="QTZ4970"/>
      <c r="QUA4970"/>
      <c r="QUB4970"/>
      <c r="QUC4970"/>
      <c r="QUD4970"/>
      <c r="QUE4970"/>
      <c r="QUF4970"/>
      <c r="QUG4970"/>
      <c r="QUH4970"/>
      <c r="QUI4970"/>
      <c r="QUJ4970"/>
      <c r="QUK4970"/>
      <c r="QUL4970"/>
      <c r="QUM4970"/>
      <c r="QUN4970"/>
      <c r="QUO4970"/>
      <c r="QUP4970"/>
      <c r="QUQ4970"/>
      <c r="QUR4970"/>
      <c r="QUS4970"/>
      <c r="QUT4970"/>
      <c r="QUU4970"/>
      <c r="QUV4970"/>
      <c r="QUW4970"/>
      <c r="QUX4970"/>
      <c r="QUY4970"/>
      <c r="QUZ4970"/>
      <c r="QVA4970"/>
      <c r="QVB4970"/>
      <c r="QVC4970"/>
      <c r="QVD4970"/>
      <c r="QVE4970"/>
      <c r="QVF4970"/>
      <c r="QVG4970"/>
      <c r="QVH4970"/>
      <c r="QVI4970"/>
      <c r="QVJ4970"/>
      <c r="QVK4970"/>
      <c r="QVL4970"/>
      <c r="QVM4970"/>
      <c r="QVN4970"/>
      <c r="QVO4970"/>
      <c r="QVP4970"/>
      <c r="QVQ4970"/>
      <c r="QVR4970"/>
      <c r="QVS4970"/>
      <c r="QVT4970"/>
      <c r="QVU4970"/>
      <c r="QVV4970"/>
      <c r="QVW4970"/>
      <c r="QVX4970"/>
      <c r="QVY4970"/>
      <c r="QVZ4970"/>
      <c r="QWA4970"/>
      <c r="QWB4970"/>
      <c r="QWC4970"/>
      <c r="QWD4970"/>
      <c r="QWE4970"/>
      <c r="QWF4970"/>
      <c r="QWG4970"/>
      <c r="QWH4970"/>
      <c r="QWI4970"/>
      <c r="QWJ4970"/>
      <c r="QWK4970"/>
      <c r="QWL4970"/>
      <c r="QWM4970"/>
      <c r="QWN4970"/>
      <c r="QWO4970"/>
      <c r="QWP4970"/>
      <c r="QWQ4970"/>
      <c r="QWR4970"/>
      <c r="QWS4970"/>
      <c r="QWT4970"/>
      <c r="QWU4970"/>
      <c r="QWV4970"/>
      <c r="QWW4970"/>
      <c r="QWX4970"/>
      <c r="QWY4970"/>
      <c r="QWZ4970"/>
      <c r="QXA4970"/>
      <c r="QXB4970"/>
      <c r="QXC4970"/>
      <c r="QXD4970"/>
      <c r="QXE4970"/>
      <c r="QXF4970"/>
      <c r="QXG4970"/>
      <c r="QXH4970"/>
      <c r="QXI4970"/>
      <c r="QXJ4970"/>
      <c r="QXK4970"/>
      <c r="QXL4970"/>
      <c r="QXM4970"/>
      <c r="QXN4970"/>
      <c r="QXO4970"/>
      <c r="QXP4970"/>
      <c r="QXQ4970"/>
      <c r="QXR4970"/>
      <c r="QXS4970"/>
      <c r="QXT4970"/>
      <c r="QXU4970"/>
      <c r="QXV4970"/>
      <c r="QXW4970"/>
      <c r="QXX4970"/>
      <c r="QXY4970"/>
      <c r="QXZ4970"/>
      <c r="QYA4970"/>
      <c r="QYB4970"/>
      <c r="QYC4970"/>
      <c r="QYD4970"/>
      <c r="QYE4970"/>
      <c r="QYF4970"/>
      <c r="QYG4970"/>
      <c r="QYH4970"/>
      <c r="QYI4970"/>
      <c r="QYJ4970"/>
      <c r="QYK4970"/>
      <c r="QYL4970"/>
      <c r="QYM4970"/>
      <c r="QYN4970"/>
      <c r="QYO4970"/>
      <c r="QYP4970"/>
      <c r="QYQ4970"/>
      <c r="QYR4970"/>
      <c r="QYS4970"/>
      <c r="QYT4970"/>
      <c r="QYU4970"/>
      <c r="QYV4970"/>
      <c r="QYW4970"/>
      <c r="QYX4970"/>
      <c r="QYY4970"/>
      <c r="QYZ4970"/>
      <c r="QZA4970"/>
      <c r="QZB4970"/>
      <c r="QZC4970"/>
      <c r="QZD4970"/>
      <c r="QZE4970"/>
      <c r="QZF4970"/>
      <c r="QZG4970"/>
      <c r="QZH4970"/>
      <c r="QZI4970"/>
      <c r="QZJ4970"/>
      <c r="QZK4970"/>
      <c r="QZL4970"/>
      <c r="QZM4970"/>
      <c r="QZN4970"/>
      <c r="QZO4970"/>
      <c r="QZP4970"/>
      <c r="QZQ4970"/>
      <c r="QZR4970"/>
      <c r="QZS4970"/>
      <c r="QZT4970"/>
      <c r="QZU4970"/>
      <c r="QZV4970"/>
      <c r="QZW4970"/>
      <c r="QZX4970"/>
      <c r="QZY4970"/>
      <c r="QZZ4970"/>
      <c r="RAA4970"/>
      <c r="RAB4970"/>
      <c r="RAC4970"/>
      <c r="RAD4970"/>
      <c r="RAE4970"/>
      <c r="RAF4970"/>
      <c r="RAG4970"/>
      <c r="RAH4970"/>
      <c r="RAI4970"/>
      <c r="RAJ4970"/>
      <c r="RAK4970"/>
      <c r="RAL4970"/>
      <c r="RAM4970"/>
      <c r="RAN4970"/>
      <c r="RAO4970"/>
      <c r="RAP4970"/>
      <c r="RAQ4970"/>
      <c r="RAR4970"/>
      <c r="RAS4970"/>
      <c r="RAT4970"/>
      <c r="RAU4970"/>
      <c r="RAV4970"/>
      <c r="RAW4970"/>
      <c r="RAX4970"/>
      <c r="RAY4970"/>
      <c r="RAZ4970"/>
      <c r="RBA4970"/>
      <c r="RBB4970"/>
      <c r="RBC4970"/>
      <c r="RBD4970"/>
      <c r="RBE4970"/>
      <c r="RBF4970"/>
      <c r="RBG4970"/>
      <c r="RBH4970"/>
      <c r="RBI4970"/>
      <c r="RBJ4970"/>
      <c r="RBK4970"/>
      <c r="RBL4970"/>
      <c r="RBM4970"/>
      <c r="RBN4970"/>
      <c r="RBO4970"/>
      <c r="RBP4970"/>
      <c r="RBQ4970"/>
      <c r="RBR4970"/>
      <c r="RBS4970"/>
      <c r="RBT4970"/>
      <c r="RBU4970"/>
      <c r="RBV4970"/>
      <c r="RBW4970"/>
      <c r="RBX4970"/>
      <c r="RBY4970"/>
      <c r="RBZ4970"/>
      <c r="RCA4970"/>
      <c r="RCB4970"/>
      <c r="RCC4970"/>
      <c r="RCD4970"/>
      <c r="RCE4970"/>
      <c r="RCF4970"/>
      <c r="RCG4970"/>
      <c r="RCH4970"/>
      <c r="RCI4970"/>
      <c r="RCJ4970"/>
      <c r="RCK4970"/>
      <c r="RCL4970"/>
      <c r="RCM4970"/>
      <c r="RCN4970"/>
      <c r="RCO4970"/>
      <c r="RCP4970"/>
      <c r="RCQ4970"/>
      <c r="RCR4970"/>
      <c r="RCS4970"/>
      <c r="RCT4970"/>
      <c r="RCU4970"/>
      <c r="RCV4970"/>
      <c r="RCW4970"/>
      <c r="RCX4970"/>
      <c r="RCY4970"/>
      <c r="RCZ4970"/>
      <c r="RDA4970"/>
      <c r="RDB4970"/>
      <c r="RDC4970"/>
      <c r="RDD4970"/>
      <c r="RDE4970"/>
      <c r="RDF4970"/>
      <c r="RDG4970"/>
      <c r="RDH4970"/>
      <c r="RDI4970"/>
      <c r="RDJ4970"/>
      <c r="RDK4970"/>
      <c r="RDL4970"/>
      <c r="RDM4970"/>
      <c r="RDN4970"/>
      <c r="RDO4970"/>
      <c r="RDP4970"/>
      <c r="RDQ4970"/>
      <c r="RDR4970"/>
      <c r="RDS4970"/>
      <c r="RDT4970"/>
      <c r="RDU4970"/>
      <c r="RDV4970"/>
      <c r="RDW4970"/>
      <c r="RDX4970"/>
      <c r="RDY4970"/>
      <c r="RDZ4970"/>
      <c r="REA4970"/>
      <c r="REB4970"/>
      <c r="REC4970"/>
      <c r="RED4970"/>
      <c r="REE4970"/>
      <c r="REF4970"/>
      <c r="REG4970"/>
      <c r="REH4970"/>
      <c r="REI4970"/>
      <c r="REJ4970"/>
      <c r="REK4970"/>
      <c r="REL4970"/>
      <c r="REM4970"/>
      <c r="REN4970"/>
      <c r="REO4970"/>
      <c r="REP4970"/>
      <c r="REQ4970"/>
      <c r="RER4970"/>
      <c r="RES4970"/>
      <c r="RET4970"/>
      <c r="REU4970"/>
      <c r="REV4970"/>
      <c r="REW4970"/>
      <c r="REX4970"/>
      <c r="REY4970"/>
      <c r="REZ4970"/>
      <c r="RFA4970"/>
      <c r="RFB4970"/>
      <c r="RFC4970"/>
      <c r="RFD4970"/>
      <c r="RFE4970"/>
      <c r="RFF4970"/>
      <c r="RFG4970"/>
      <c r="RFH4970"/>
      <c r="RFI4970"/>
      <c r="RFJ4970"/>
      <c r="RFK4970"/>
      <c r="RFL4970"/>
      <c r="RFM4970"/>
      <c r="RFN4970"/>
      <c r="RFO4970"/>
      <c r="RFP4970"/>
      <c r="RFQ4970"/>
      <c r="RFR4970"/>
      <c r="RFS4970"/>
      <c r="RFT4970"/>
      <c r="RFU4970"/>
      <c r="RFV4970"/>
      <c r="RFW4970"/>
      <c r="RFX4970"/>
      <c r="RFY4970"/>
      <c r="RFZ4970"/>
      <c r="RGA4970"/>
      <c r="RGB4970"/>
      <c r="RGC4970"/>
      <c r="RGD4970"/>
      <c r="RGE4970"/>
      <c r="RGF4970"/>
      <c r="RGG4970"/>
      <c r="RGH4970"/>
      <c r="RGI4970"/>
      <c r="RGJ4970"/>
      <c r="RGK4970"/>
      <c r="RGL4970"/>
      <c r="RGM4970"/>
      <c r="RGN4970"/>
      <c r="RGO4970"/>
      <c r="RGP4970"/>
      <c r="RGQ4970"/>
      <c r="RGR4970"/>
      <c r="RGS4970"/>
      <c r="RGT4970"/>
      <c r="RGU4970"/>
      <c r="RGV4970"/>
      <c r="RGW4970"/>
      <c r="RGX4970"/>
      <c r="RGY4970"/>
      <c r="RGZ4970"/>
      <c r="RHA4970"/>
      <c r="RHB4970"/>
      <c r="RHC4970"/>
      <c r="RHD4970"/>
      <c r="RHE4970"/>
      <c r="RHF4970"/>
      <c r="RHG4970"/>
      <c r="RHH4970"/>
      <c r="RHI4970"/>
      <c r="RHJ4970"/>
      <c r="RHK4970"/>
      <c r="RHL4970"/>
      <c r="RHM4970"/>
      <c r="RHN4970"/>
      <c r="RHO4970"/>
      <c r="RHP4970"/>
      <c r="RHQ4970"/>
      <c r="RHR4970"/>
      <c r="RHS4970"/>
      <c r="RHT4970"/>
      <c r="RHU4970"/>
      <c r="RHV4970"/>
      <c r="RHW4970"/>
      <c r="RHX4970"/>
      <c r="RHY4970"/>
      <c r="RHZ4970"/>
      <c r="RIA4970"/>
      <c r="RIB4970"/>
      <c r="RIC4970"/>
      <c r="RID4970"/>
      <c r="RIE4970"/>
      <c r="RIF4970"/>
      <c r="RIG4970"/>
      <c r="RIH4970"/>
      <c r="RII4970"/>
      <c r="RIJ4970"/>
      <c r="RIK4970"/>
      <c r="RIL4970"/>
      <c r="RIM4970"/>
      <c r="RIN4970"/>
      <c r="RIO4970"/>
      <c r="RIP4970"/>
      <c r="RIQ4970"/>
      <c r="RIR4970"/>
      <c r="RIS4970"/>
      <c r="RIT4970"/>
      <c r="RIU4970"/>
      <c r="RIV4970"/>
      <c r="RIW4970"/>
      <c r="RIX4970"/>
      <c r="RIY4970"/>
      <c r="RIZ4970"/>
      <c r="RJA4970"/>
      <c r="RJB4970"/>
      <c r="RJC4970"/>
      <c r="RJD4970"/>
      <c r="RJE4970"/>
      <c r="RJF4970"/>
      <c r="RJG4970"/>
      <c r="RJH4970"/>
      <c r="RJI4970"/>
      <c r="RJJ4970"/>
      <c r="RJK4970"/>
      <c r="RJL4970"/>
      <c r="RJM4970"/>
      <c r="RJN4970"/>
      <c r="RJO4970"/>
      <c r="RJP4970"/>
      <c r="RJQ4970"/>
      <c r="RJR4970"/>
      <c r="RJS4970"/>
      <c r="RJT4970"/>
      <c r="RJU4970"/>
      <c r="RJV4970"/>
      <c r="RJW4970"/>
      <c r="RJX4970"/>
      <c r="RJY4970"/>
      <c r="RJZ4970"/>
      <c r="RKA4970"/>
      <c r="RKB4970"/>
      <c r="RKC4970"/>
      <c r="RKD4970"/>
      <c r="RKE4970"/>
      <c r="RKF4970"/>
      <c r="RKG4970"/>
      <c r="RKH4970"/>
      <c r="RKI4970"/>
      <c r="RKJ4970"/>
      <c r="RKK4970"/>
      <c r="RKL4970"/>
      <c r="RKM4970"/>
      <c r="RKN4970"/>
      <c r="RKO4970"/>
      <c r="RKP4970"/>
      <c r="RKQ4970"/>
      <c r="RKR4970"/>
      <c r="RKS4970"/>
      <c r="RKT4970"/>
      <c r="RKU4970"/>
      <c r="RKV4970"/>
      <c r="RKW4970"/>
      <c r="RKX4970"/>
      <c r="RKY4970"/>
      <c r="RKZ4970"/>
      <c r="RLA4970"/>
      <c r="RLB4970"/>
      <c r="RLC4970"/>
      <c r="RLD4970"/>
      <c r="RLE4970"/>
      <c r="RLF4970"/>
      <c r="RLG4970"/>
      <c r="RLH4970"/>
      <c r="RLI4970"/>
      <c r="RLJ4970"/>
      <c r="RLK4970"/>
      <c r="RLL4970"/>
      <c r="RLM4970"/>
      <c r="RLN4970"/>
      <c r="RLO4970"/>
      <c r="RLP4970"/>
      <c r="RLQ4970"/>
      <c r="RLR4970"/>
      <c r="RLS4970"/>
      <c r="RLT4970"/>
      <c r="RLU4970"/>
      <c r="RLV4970"/>
      <c r="RLW4970"/>
      <c r="RLX4970"/>
      <c r="RLY4970"/>
      <c r="RLZ4970"/>
      <c r="RMA4970"/>
      <c r="RMB4970"/>
      <c r="RMC4970"/>
      <c r="RMD4970"/>
      <c r="RME4970"/>
      <c r="RMF4970"/>
      <c r="RMG4970"/>
      <c r="RMH4970"/>
      <c r="RMI4970"/>
      <c r="RMJ4970"/>
      <c r="RMK4970"/>
      <c r="RML4970"/>
      <c r="RMM4970"/>
      <c r="RMN4970"/>
      <c r="RMO4970"/>
      <c r="RMP4970"/>
      <c r="RMQ4970"/>
      <c r="RMR4970"/>
      <c r="RMS4970"/>
      <c r="RMT4970"/>
      <c r="RMU4970"/>
      <c r="RMV4970"/>
      <c r="RMW4970"/>
      <c r="RMX4970"/>
      <c r="RMY4970"/>
      <c r="RMZ4970"/>
      <c r="RNA4970"/>
      <c r="RNB4970"/>
      <c r="RNC4970"/>
      <c r="RND4970"/>
      <c r="RNE4970"/>
      <c r="RNF4970"/>
      <c r="RNG4970"/>
      <c r="RNH4970"/>
      <c r="RNI4970"/>
      <c r="RNJ4970"/>
      <c r="RNK4970"/>
      <c r="RNL4970"/>
      <c r="RNM4970"/>
      <c r="RNN4970"/>
      <c r="RNO4970"/>
      <c r="RNP4970"/>
      <c r="RNQ4970"/>
      <c r="RNR4970"/>
      <c r="RNS4970"/>
      <c r="RNT4970"/>
      <c r="RNU4970"/>
      <c r="RNV4970"/>
      <c r="RNW4970"/>
      <c r="RNX4970"/>
      <c r="RNY4970"/>
      <c r="RNZ4970"/>
      <c r="ROA4970"/>
      <c r="ROB4970"/>
      <c r="ROC4970"/>
      <c r="ROD4970"/>
      <c r="ROE4970"/>
      <c r="ROF4970"/>
      <c r="ROG4970"/>
      <c r="ROH4970"/>
      <c r="ROI4970"/>
      <c r="ROJ4970"/>
      <c r="ROK4970"/>
      <c r="ROL4970"/>
      <c r="ROM4970"/>
      <c r="RON4970"/>
      <c r="ROO4970"/>
      <c r="ROP4970"/>
      <c r="ROQ4970"/>
      <c r="ROR4970"/>
      <c r="ROS4970"/>
      <c r="ROT4970"/>
      <c r="ROU4970"/>
      <c r="ROV4970"/>
      <c r="ROW4970"/>
      <c r="ROX4970"/>
      <c r="ROY4970"/>
      <c r="ROZ4970"/>
      <c r="RPA4970"/>
      <c r="RPB4970"/>
      <c r="RPC4970"/>
      <c r="RPD4970"/>
      <c r="RPE4970"/>
      <c r="RPF4970"/>
      <c r="RPG4970"/>
      <c r="RPH4970"/>
      <c r="RPI4970"/>
      <c r="RPJ4970"/>
      <c r="RPK4970"/>
      <c r="RPL4970"/>
      <c r="RPM4970"/>
      <c r="RPN4970"/>
      <c r="RPO4970"/>
      <c r="RPP4970"/>
      <c r="RPQ4970"/>
      <c r="RPR4970"/>
      <c r="RPS4970"/>
      <c r="RPT4970"/>
      <c r="RPU4970"/>
      <c r="RPV4970"/>
      <c r="RPW4970"/>
      <c r="RPX4970"/>
      <c r="RPY4970"/>
      <c r="RPZ4970"/>
      <c r="RQA4970"/>
      <c r="RQB4970"/>
      <c r="RQC4970"/>
      <c r="RQD4970"/>
      <c r="RQE4970"/>
      <c r="RQF4970"/>
      <c r="RQG4970"/>
      <c r="RQH4970"/>
      <c r="RQI4970"/>
      <c r="RQJ4970"/>
      <c r="RQK4970"/>
      <c r="RQL4970"/>
      <c r="RQM4970"/>
      <c r="RQN4970"/>
      <c r="RQO4970"/>
      <c r="RQP4970"/>
      <c r="RQQ4970"/>
      <c r="RQR4970"/>
      <c r="RQS4970"/>
      <c r="RQT4970"/>
      <c r="RQU4970"/>
      <c r="RQV4970"/>
      <c r="RQW4970"/>
      <c r="RQX4970"/>
      <c r="RQY4970"/>
      <c r="RQZ4970"/>
      <c r="RRA4970"/>
      <c r="RRB4970"/>
      <c r="RRC4970"/>
      <c r="RRD4970"/>
      <c r="RRE4970"/>
      <c r="RRF4970"/>
      <c r="RRG4970"/>
      <c r="RRH4970"/>
      <c r="RRI4970"/>
      <c r="RRJ4970"/>
      <c r="RRK4970"/>
      <c r="RRL4970"/>
      <c r="RRM4970"/>
      <c r="RRN4970"/>
      <c r="RRO4970"/>
      <c r="RRP4970"/>
      <c r="RRQ4970"/>
      <c r="RRR4970"/>
      <c r="RRS4970"/>
      <c r="RRT4970"/>
      <c r="RRU4970"/>
      <c r="RRV4970"/>
      <c r="RRW4970"/>
      <c r="RRX4970"/>
      <c r="RRY4970"/>
      <c r="RRZ4970"/>
      <c r="RSA4970"/>
      <c r="RSB4970"/>
      <c r="RSC4970"/>
      <c r="RSD4970"/>
      <c r="RSE4970"/>
      <c r="RSF4970"/>
      <c r="RSG4970"/>
      <c r="RSH4970"/>
      <c r="RSI4970"/>
      <c r="RSJ4970"/>
      <c r="RSK4970"/>
      <c r="RSL4970"/>
      <c r="RSM4970"/>
      <c r="RSN4970"/>
      <c r="RSO4970"/>
      <c r="RSP4970"/>
      <c r="RSQ4970"/>
      <c r="RSR4970"/>
      <c r="RSS4970"/>
      <c r="RST4970"/>
      <c r="RSU4970"/>
      <c r="RSV4970"/>
      <c r="RSW4970"/>
      <c r="RSX4970"/>
      <c r="RSY4970"/>
      <c r="RSZ4970"/>
      <c r="RTA4970"/>
      <c r="RTB4970"/>
      <c r="RTC4970"/>
      <c r="RTD4970"/>
      <c r="RTE4970"/>
      <c r="RTF4970"/>
      <c r="RTG4970"/>
      <c r="RTH4970"/>
      <c r="RTI4970"/>
      <c r="RTJ4970"/>
      <c r="RTK4970"/>
      <c r="RTL4970"/>
      <c r="RTM4970"/>
      <c r="RTN4970"/>
      <c r="RTO4970"/>
      <c r="RTP4970"/>
      <c r="RTQ4970"/>
      <c r="RTR4970"/>
      <c r="RTS4970"/>
      <c r="RTT4970"/>
      <c r="RTU4970"/>
      <c r="RTV4970"/>
      <c r="RTW4970"/>
      <c r="RTX4970"/>
      <c r="RTY4970"/>
      <c r="RTZ4970"/>
      <c r="RUA4970"/>
      <c r="RUB4970"/>
      <c r="RUC4970"/>
      <c r="RUD4970"/>
      <c r="RUE4970"/>
      <c r="RUF4970"/>
      <c r="RUG4970"/>
      <c r="RUH4970"/>
      <c r="RUI4970"/>
      <c r="RUJ4970"/>
      <c r="RUK4970"/>
      <c r="RUL4970"/>
      <c r="RUM4970"/>
      <c r="RUN4970"/>
      <c r="RUO4970"/>
      <c r="RUP4970"/>
      <c r="RUQ4970"/>
      <c r="RUR4970"/>
      <c r="RUS4970"/>
      <c r="RUT4970"/>
      <c r="RUU4970"/>
      <c r="RUV4970"/>
      <c r="RUW4970"/>
      <c r="RUX4970"/>
      <c r="RUY4970"/>
      <c r="RUZ4970"/>
      <c r="RVA4970"/>
      <c r="RVB4970"/>
      <c r="RVC4970"/>
      <c r="RVD4970"/>
      <c r="RVE4970"/>
      <c r="RVF4970"/>
      <c r="RVG4970"/>
      <c r="RVH4970"/>
      <c r="RVI4970"/>
      <c r="RVJ4970"/>
      <c r="RVK4970"/>
      <c r="RVL4970"/>
      <c r="RVM4970"/>
      <c r="RVN4970"/>
      <c r="RVO4970"/>
      <c r="RVP4970"/>
      <c r="RVQ4970"/>
      <c r="RVR4970"/>
      <c r="RVS4970"/>
      <c r="RVT4970"/>
      <c r="RVU4970"/>
      <c r="RVV4970"/>
      <c r="RVW4970"/>
      <c r="RVX4970"/>
      <c r="RVY4970"/>
      <c r="RVZ4970"/>
      <c r="RWA4970"/>
      <c r="RWB4970"/>
      <c r="RWC4970"/>
      <c r="RWD4970"/>
      <c r="RWE4970"/>
      <c r="RWF4970"/>
      <c r="RWG4970"/>
      <c r="RWH4970"/>
      <c r="RWI4970"/>
      <c r="RWJ4970"/>
      <c r="RWK4970"/>
      <c r="RWL4970"/>
      <c r="RWM4970"/>
      <c r="RWN4970"/>
      <c r="RWO4970"/>
      <c r="RWP4970"/>
      <c r="RWQ4970"/>
      <c r="RWR4970"/>
      <c r="RWS4970"/>
      <c r="RWT4970"/>
      <c r="RWU4970"/>
      <c r="RWV4970"/>
      <c r="RWW4970"/>
      <c r="RWX4970"/>
      <c r="RWY4970"/>
      <c r="RWZ4970"/>
      <c r="RXA4970"/>
      <c r="RXB4970"/>
      <c r="RXC4970"/>
      <c r="RXD4970"/>
      <c r="RXE4970"/>
      <c r="RXF4970"/>
      <c r="RXG4970"/>
      <c r="RXH4970"/>
      <c r="RXI4970"/>
      <c r="RXJ4970"/>
      <c r="RXK4970"/>
      <c r="RXL4970"/>
      <c r="RXM4970"/>
      <c r="RXN4970"/>
      <c r="RXO4970"/>
      <c r="RXP4970"/>
      <c r="RXQ4970"/>
      <c r="RXR4970"/>
      <c r="RXS4970"/>
      <c r="RXT4970"/>
      <c r="RXU4970"/>
      <c r="RXV4970"/>
      <c r="RXW4970"/>
      <c r="RXX4970"/>
      <c r="RXY4970"/>
      <c r="RXZ4970"/>
      <c r="RYA4970"/>
      <c r="RYB4970"/>
      <c r="RYC4970"/>
      <c r="RYD4970"/>
      <c r="RYE4970"/>
      <c r="RYF4970"/>
      <c r="RYG4970"/>
      <c r="RYH4970"/>
      <c r="RYI4970"/>
      <c r="RYJ4970"/>
      <c r="RYK4970"/>
      <c r="RYL4970"/>
      <c r="RYM4970"/>
      <c r="RYN4970"/>
      <c r="RYO4970"/>
      <c r="RYP4970"/>
      <c r="RYQ4970"/>
      <c r="RYR4970"/>
      <c r="RYS4970"/>
      <c r="RYT4970"/>
      <c r="RYU4970"/>
      <c r="RYV4970"/>
      <c r="RYW4970"/>
      <c r="RYX4970"/>
      <c r="RYY4970"/>
      <c r="RYZ4970"/>
      <c r="RZA4970"/>
      <c r="RZB4970"/>
      <c r="RZC4970"/>
      <c r="RZD4970"/>
      <c r="RZE4970"/>
      <c r="RZF4970"/>
      <c r="RZG4970"/>
      <c r="RZH4970"/>
      <c r="RZI4970"/>
      <c r="RZJ4970"/>
      <c r="RZK4970"/>
      <c r="RZL4970"/>
      <c r="RZM4970"/>
      <c r="RZN4970"/>
      <c r="RZO4970"/>
      <c r="RZP4970"/>
      <c r="RZQ4970"/>
      <c r="RZR4970"/>
      <c r="RZS4970"/>
      <c r="RZT4970"/>
      <c r="RZU4970"/>
      <c r="RZV4970"/>
      <c r="RZW4970"/>
      <c r="RZX4970"/>
      <c r="RZY4970"/>
      <c r="RZZ4970"/>
      <c r="SAA4970"/>
      <c r="SAB4970"/>
      <c r="SAC4970"/>
      <c r="SAD4970"/>
      <c r="SAE4970"/>
      <c r="SAF4970"/>
      <c r="SAG4970"/>
      <c r="SAH4970"/>
      <c r="SAI4970"/>
      <c r="SAJ4970"/>
      <c r="SAK4970"/>
      <c r="SAL4970"/>
      <c r="SAM4970"/>
      <c r="SAN4970"/>
      <c r="SAO4970"/>
      <c r="SAP4970"/>
      <c r="SAQ4970"/>
      <c r="SAR4970"/>
      <c r="SAS4970"/>
      <c r="SAT4970"/>
      <c r="SAU4970"/>
      <c r="SAV4970"/>
      <c r="SAW4970"/>
      <c r="SAX4970"/>
      <c r="SAY4970"/>
      <c r="SAZ4970"/>
      <c r="SBA4970"/>
      <c r="SBB4970"/>
      <c r="SBC4970"/>
      <c r="SBD4970"/>
      <c r="SBE4970"/>
      <c r="SBF4970"/>
      <c r="SBG4970"/>
      <c r="SBH4970"/>
      <c r="SBI4970"/>
      <c r="SBJ4970"/>
      <c r="SBK4970"/>
      <c r="SBL4970"/>
      <c r="SBM4970"/>
      <c r="SBN4970"/>
      <c r="SBO4970"/>
      <c r="SBP4970"/>
      <c r="SBQ4970"/>
      <c r="SBR4970"/>
      <c r="SBS4970"/>
      <c r="SBT4970"/>
      <c r="SBU4970"/>
      <c r="SBV4970"/>
      <c r="SBW4970"/>
      <c r="SBX4970"/>
      <c r="SBY4970"/>
      <c r="SBZ4970"/>
      <c r="SCA4970"/>
      <c r="SCB4970"/>
      <c r="SCC4970"/>
      <c r="SCD4970"/>
      <c r="SCE4970"/>
      <c r="SCF4970"/>
      <c r="SCG4970"/>
      <c r="SCH4970"/>
      <c r="SCI4970"/>
      <c r="SCJ4970"/>
      <c r="SCK4970"/>
      <c r="SCL4970"/>
      <c r="SCM4970"/>
      <c r="SCN4970"/>
      <c r="SCO4970"/>
      <c r="SCP4970"/>
      <c r="SCQ4970"/>
      <c r="SCR4970"/>
      <c r="SCS4970"/>
      <c r="SCT4970"/>
      <c r="SCU4970"/>
      <c r="SCV4970"/>
      <c r="SCW4970"/>
      <c r="SCX4970"/>
      <c r="SCY4970"/>
      <c r="SCZ4970"/>
      <c r="SDA4970"/>
      <c r="SDB4970"/>
      <c r="SDC4970"/>
      <c r="SDD4970"/>
      <c r="SDE4970"/>
      <c r="SDF4970"/>
      <c r="SDG4970"/>
      <c r="SDH4970"/>
      <c r="SDI4970"/>
      <c r="SDJ4970"/>
      <c r="SDK4970"/>
      <c r="SDL4970"/>
      <c r="SDM4970"/>
      <c r="SDN4970"/>
      <c r="SDO4970"/>
      <c r="SDP4970"/>
      <c r="SDQ4970"/>
      <c r="SDR4970"/>
      <c r="SDS4970"/>
      <c r="SDT4970"/>
      <c r="SDU4970"/>
      <c r="SDV4970"/>
      <c r="SDW4970"/>
      <c r="SDX4970"/>
      <c r="SDY4970"/>
      <c r="SDZ4970"/>
      <c r="SEA4970"/>
      <c r="SEB4970"/>
      <c r="SEC4970"/>
      <c r="SED4970"/>
      <c r="SEE4970"/>
      <c r="SEF4970"/>
      <c r="SEG4970"/>
      <c r="SEH4970"/>
      <c r="SEI4970"/>
      <c r="SEJ4970"/>
      <c r="SEK4970"/>
      <c r="SEL4970"/>
      <c r="SEM4970"/>
      <c r="SEN4970"/>
      <c r="SEO4970"/>
      <c r="SEP4970"/>
      <c r="SEQ4970"/>
      <c r="SER4970"/>
      <c r="SES4970"/>
      <c r="SET4970"/>
      <c r="SEU4970"/>
      <c r="SEV4970"/>
      <c r="SEW4970"/>
      <c r="SEX4970"/>
      <c r="SEY4970"/>
      <c r="SEZ4970"/>
      <c r="SFA4970"/>
      <c r="SFB4970"/>
      <c r="SFC4970"/>
      <c r="SFD4970"/>
      <c r="SFE4970"/>
      <c r="SFF4970"/>
      <c r="SFG4970"/>
      <c r="SFH4970"/>
      <c r="SFI4970"/>
      <c r="SFJ4970"/>
      <c r="SFK4970"/>
      <c r="SFL4970"/>
      <c r="SFM4970"/>
      <c r="SFN4970"/>
      <c r="SFO4970"/>
      <c r="SFP4970"/>
      <c r="SFQ4970"/>
      <c r="SFR4970"/>
      <c r="SFS4970"/>
      <c r="SFT4970"/>
      <c r="SFU4970"/>
      <c r="SFV4970"/>
      <c r="SFW4970"/>
      <c r="SFX4970"/>
      <c r="SFY4970"/>
      <c r="SFZ4970"/>
      <c r="SGA4970"/>
      <c r="SGB4970"/>
      <c r="SGC4970"/>
      <c r="SGD4970"/>
      <c r="SGE4970"/>
      <c r="SGF4970"/>
      <c r="SGG4970"/>
      <c r="SGH4970"/>
      <c r="SGI4970"/>
      <c r="SGJ4970"/>
      <c r="SGK4970"/>
      <c r="SGL4970"/>
      <c r="SGM4970"/>
      <c r="SGN4970"/>
      <c r="SGO4970"/>
      <c r="SGP4970"/>
      <c r="SGQ4970"/>
      <c r="SGR4970"/>
      <c r="SGS4970"/>
      <c r="SGT4970"/>
      <c r="SGU4970"/>
      <c r="SGV4970"/>
      <c r="SGW4970"/>
      <c r="SGX4970"/>
      <c r="SGY4970"/>
      <c r="SGZ4970"/>
      <c r="SHA4970"/>
      <c r="SHB4970"/>
      <c r="SHC4970"/>
      <c r="SHD4970"/>
      <c r="SHE4970"/>
      <c r="SHF4970"/>
      <c r="SHG4970"/>
      <c r="SHH4970"/>
      <c r="SHI4970"/>
      <c r="SHJ4970"/>
      <c r="SHK4970"/>
      <c r="SHL4970"/>
      <c r="SHM4970"/>
      <c r="SHN4970"/>
      <c r="SHO4970"/>
      <c r="SHP4970"/>
      <c r="SHQ4970"/>
      <c r="SHR4970"/>
      <c r="SHS4970"/>
      <c r="SHT4970"/>
      <c r="SHU4970"/>
      <c r="SHV4970"/>
      <c r="SHW4970"/>
      <c r="SHX4970"/>
      <c r="SHY4970"/>
      <c r="SHZ4970"/>
      <c r="SIA4970"/>
      <c r="SIB4970"/>
      <c r="SIC4970"/>
      <c r="SID4970"/>
      <c r="SIE4970"/>
      <c r="SIF4970"/>
      <c r="SIG4970"/>
      <c r="SIH4970"/>
      <c r="SII4970"/>
      <c r="SIJ4970"/>
      <c r="SIK4970"/>
      <c r="SIL4970"/>
      <c r="SIM4970"/>
      <c r="SIN4970"/>
      <c r="SIO4970"/>
      <c r="SIP4970"/>
      <c r="SIQ4970"/>
      <c r="SIR4970"/>
      <c r="SIS4970"/>
      <c r="SIT4970"/>
      <c r="SIU4970"/>
      <c r="SIV4970"/>
      <c r="SIW4970"/>
      <c r="SIX4970"/>
      <c r="SIY4970"/>
      <c r="SIZ4970"/>
      <c r="SJA4970"/>
      <c r="SJB4970"/>
      <c r="SJC4970"/>
      <c r="SJD4970"/>
      <c r="SJE4970"/>
      <c r="SJF4970"/>
      <c r="SJG4970"/>
      <c r="SJH4970"/>
      <c r="SJI4970"/>
      <c r="SJJ4970"/>
      <c r="SJK4970"/>
      <c r="SJL4970"/>
      <c r="SJM4970"/>
      <c r="SJN4970"/>
      <c r="SJO4970"/>
      <c r="SJP4970"/>
      <c r="SJQ4970"/>
      <c r="SJR4970"/>
      <c r="SJS4970"/>
      <c r="SJT4970"/>
      <c r="SJU4970"/>
      <c r="SJV4970"/>
      <c r="SJW4970"/>
      <c r="SJX4970"/>
      <c r="SJY4970"/>
      <c r="SJZ4970"/>
      <c r="SKA4970"/>
      <c r="SKB4970"/>
      <c r="SKC4970"/>
      <c r="SKD4970"/>
      <c r="SKE4970"/>
      <c r="SKF4970"/>
      <c r="SKG4970"/>
      <c r="SKH4970"/>
      <c r="SKI4970"/>
      <c r="SKJ4970"/>
      <c r="SKK4970"/>
      <c r="SKL4970"/>
      <c r="SKM4970"/>
      <c r="SKN4970"/>
      <c r="SKO4970"/>
      <c r="SKP4970"/>
      <c r="SKQ4970"/>
      <c r="SKR4970"/>
      <c r="SKS4970"/>
      <c r="SKT4970"/>
      <c r="SKU4970"/>
      <c r="SKV4970"/>
      <c r="SKW4970"/>
      <c r="SKX4970"/>
      <c r="SKY4970"/>
      <c r="SKZ4970"/>
      <c r="SLA4970"/>
      <c r="SLB4970"/>
      <c r="SLC4970"/>
      <c r="SLD4970"/>
      <c r="SLE4970"/>
      <c r="SLF4970"/>
      <c r="SLG4970"/>
      <c r="SLH4970"/>
      <c r="SLI4970"/>
      <c r="SLJ4970"/>
      <c r="SLK4970"/>
      <c r="SLL4970"/>
      <c r="SLM4970"/>
      <c r="SLN4970"/>
      <c r="SLO4970"/>
      <c r="SLP4970"/>
      <c r="SLQ4970"/>
      <c r="SLR4970"/>
      <c r="SLS4970"/>
      <c r="SLT4970"/>
      <c r="SLU4970"/>
      <c r="SLV4970"/>
      <c r="SLW4970"/>
      <c r="SLX4970"/>
      <c r="SLY4970"/>
      <c r="SLZ4970"/>
      <c r="SMA4970"/>
      <c r="SMB4970"/>
      <c r="SMC4970"/>
      <c r="SMD4970"/>
      <c r="SME4970"/>
      <c r="SMF4970"/>
      <c r="SMG4970"/>
      <c r="SMH4970"/>
      <c r="SMI4970"/>
      <c r="SMJ4970"/>
      <c r="SMK4970"/>
      <c r="SML4970"/>
      <c r="SMM4970"/>
      <c r="SMN4970"/>
      <c r="SMO4970"/>
      <c r="SMP4970"/>
      <c r="SMQ4970"/>
      <c r="SMR4970"/>
      <c r="SMS4970"/>
      <c r="SMT4970"/>
      <c r="SMU4970"/>
      <c r="SMV4970"/>
      <c r="SMW4970"/>
      <c r="SMX4970"/>
      <c r="SMY4970"/>
      <c r="SMZ4970"/>
      <c r="SNA4970"/>
      <c r="SNB4970"/>
      <c r="SNC4970"/>
      <c r="SND4970"/>
      <c r="SNE4970"/>
      <c r="SNF4970"/>
      <c r="SNG4970"/>
      <c r="SNH4970"/>
      <c r="SNI4970"/>
      <c r="SNJ4970"/>
      <c r="SNK4970"/>
      <c r="SNL4970"/>
      <c r="SNM4970"/>
      <c r="SNN4970"/>
      <c r="SNO4970"/>
      <c r="SNP4970"/>
      <c r="SNQ4970"/>
      <c r="SNR4970"/>
      <c r="SNS4970"/>
      <c r="SNT4970"/>
      <c r="SNU4970"/>
      <c r="SNV4970"/>
      <c r="SNW4970"/>
      <c r="SNX4970"/>
      <c r="SNY4970"/>
      <c r="SNZ4970"/>
      <c r="SOA4970"/>
      <c r="SOB4970"/>
      <c r="SOC4970"/>
      <c r="SOD4970"/>
      <c r="SOE4970"/>
      <c r="SOF4970"/>
      <c r="SOG4970"/>
      <c r="SOH4970"/>
      <c r="SOI4970"/>
      <c r="SOJ4970"/>
      <c r="SOK4970"/>
      <c r="SOL4970"/>
      <c r="SOM4970"/>
      <c r="SON4970"/>
      <c r="SOO4970"/>
      <c r="SOP4970"/>
      <c r="SOQ4970"/>
      <c r="SOR4970"/>
      <c r="SOS4970"/>
      <c r="SOT4970"/>
      <c r="SOU4970"/>
      <c r="SOV4970"/>
      <c r="SOW4970"/>
      <c r="SOX4970"/>
      <c r="SOY4970"/>
      <c r="SOZ4970"/>
      <c r="SPA4970"/>
      <c r="SPB4970"/>
      <c r="SPC4970"/>
      <c r="SPD4970"/>
      <c r="SPE4970"/>
      <c r="SPF4970"/>
      <c r="SPG4970"/>
      <c r="SPH4970"/>
      <c r="SPI4970"/>
      <c r="SPJ4970"/>
      <c r="SPK4970"/>
      <c r="SPL4970"/>
      <c r="SPM4970"/>
      <c r="SPN4970"/>
      <c r="SPO4970"/>
      <c r="SPP4970"/>
      <c r="SPQ4970"/>
      <c r="SPR4970"/>
      <c r="SPS4970"/>
      <c r="SPT4970"/>
      <c r="SPU4970"/>
      <c r="SPV4970"/>
      <c r="SPW4970"/>
      <c r="SPX4970"/>
      <c r="SPY4970"/>
      <c r="SPZ4970"/>
      <c r="SQA4970"/>
      <c r="SQB4970"/>
      <c r="SQC4970"/>
      <c r="SQD4970"/>
      <c r="SQE4970"/>
      <c r="SQF4970"/>
      <c r="SQG4970"/>
      <c r="SQH4970"/>
      <c r="SQI4970"/>
      <c r="SQJ4970"/>
      <c r="SQK4970"/>
      <c r="SQL4970"/>
      <c r="SQM4970"/>
      <c r="SQN4970"/>
      <c r="SQO4970"/>
      <c r="SQP4970"/>
      <c r="SQQ4970"/>
      <c r="SQR4970"/>
      <c r="SQS4970"/>
      <c r="SQT4970"/>
      <c r="SQU4970"/>
      <c r="SQV4970"/>
      <c r="SQW4970"/>
      <c r="SQX4970"/>
      <c r="SQY4970"/>
      <c r="SQZ4970"/>
      <c r="SRA4970"/>
      <c r="SRB4970"/>
      <c r="SRC4970"/>
      <c r="SRD4970"/>
      <c r="SRE4970"/>
      <c r="SRF4970"/>
      <c r="SRG4970"/>
      <c r="SRH4970"/>
      <c r="SRI4970"/>
      <c r="SRJ4970"/>
      <c r="SRK4970"/>
      <c r="SRL4970"/>
      <c r="SRM4970"/>
      <c r="SRN4970"/>
      <c r="SRO4970"/>
      <c r="SRP4970"/>
      <c r="SRQ4970"/>
      <c r="SRR4970"/>
      <c r="SRS4970"/>
      <c r="SRT4970"/>
      <c r="SRU4970"/>
      <c r="SRV4970"/>
      <c r="SRW4970"/>
      <c r="SRX4970"/>
      <c r="SRY4970"/>
      <c r="SRZ4970"/>
      <c r="SSA4970"/>
      <c r="SSB4970"/>
      <c r="SSC4970"/>
      <c r="SSD4970"/>
      <c r="SSE4970"/>
      <c r="SSF4970"/>
      <c r="SSG4970"/>
      <c r="SSH4970"/>
      <c r="SSI4970"/>
      <c r="SSJ4970"/>
      <c r="SSK4970"/>
      <c r="SSL4970"/>
      <c r="SSM4970"/>
      <c r="SSN4970"/>
      <c r="SSO4970"/>
      <c r="SSP4970"/>
      <c r="SSQ4970"/>
      <c r="SSR4970"/>
      <c r="SSS4970"/>
      <c r="SST4970"/>
      <c r="SSU4970"/>
      <c r="SSV4970"/>
      <c r="SSW4970"/>
      <c r="SSX4970"/>
      <c r="SSY4970"/>
      <c r="SSZ4970"/>
      <c r="STA4970"/>
      <c r="STB4970"/>
      <c r="STC4970"/>
      <c r="STD4970"/>
      <c r="STE4970"/>
      <c r="STF4970"/>
      <c r="STG4970"/>
      <c r="STH4970"/>
      <c r="STI4970"/>
      <c r="STJ4970"/>
      <c r="STK4970"/>
      <c r="STL4970"/>
      <c r="STM4970"/>
      <c r="STN4970"/>
      <c r="STO4970"/>
      <c r="STP4970"/>
      <c r="STQ4970"/>
      <c r="STR4970"/>
      <c r="STS4970"/>
      <c r="STT4970"/>
      <c r="STU4970"/>
      <c r="STV4970"/>
      <c r="STW4970"/>
      <c r="STX4970"/>
      <c r="STY4970"/>
      <c r="STZ4970"/>
      <c r="SUA4970"/>
      <c r="SUB4970"/>
      <c r="SUC4970"/>
      <c r="SUD4970"/>
      <c r="SUE4970"/>
      <c r="SUF4970"/>
      <c r="SUG4970"/>
      <c r="SUH4970"/>
      <c r="SUI4970"/>
      <c r="SUJ4970"/>
      <c r="SUK4970"/>
      <c r="SUL4970"/>
      <c r="SUM4970"/>
      <c r="SUN4970"/>
      <c r="SUO4970"/>
      <c r="SUP4970"/>
      <c r="SUQ4970"/>
      <c r="SUR4970"/>
      <c r="SUS4970"/>
      <c r="SUT4970"/>
      <c r="SUU4970"/>
      <c r="SUV4970"/>
      <c r="SUW4970"/>
      <c r="SUX4970"/>
      <c r="SUY4970"/>
      <c r="SUZ4970"/>
      <c r="SVA4970"/>
      <c r="SVB4970"/>
      <c r="SVC4970"/>
      <c r="SVD4970"/>
      <c r="SVE4970"/>
      <c r="SVF4970"/>
      <c r="SVG4970"/>
      <c r="SVH4970"/>
      <c r="SVI4970"/>
      <c r="SVJ4970"/>
      <c r="SVK4970"/>
      <c r="SVL4970"/>
      <c r="SVM4970"/>
      <c r="SVN4970"/>
      <c r="SVO4970"/>
      <c r="SVP4970"/>
      <c r="SVQ4970"/>
      <c r="SVR4970"/>
      <c r="SVS4970"/>
      <c r="SVT4970"/>
      <c r="SVU4970"/>
      <c r="SVV4970"/>
      <c r="SVW4970"/>
      <c r="SVX4970"/>
      <c r="SVY4970"/>
      <c r="SVZ4970"/>
      <c r="SWA4970"/>
      <c r="SWB4970"/>
      <c r="SWC4970"/>
      <c r="SWD4970"/>
      <c r="SWE4970"/>
      <c r="SWF4970"/>
      <c r="SWG4970"/>
      <c r="SWH4970"/>
      <c r="SWI4970"/>
      <c r="SWJ4970"/>
      <c r="SWK4970"/>
      <c r="SWL4970"/>
      <c r="SWM4970"/>
      <c r="SWN4970"/>
      <c r="SWO4970"/>
      <c r="SWP4970"/>
      <c r="SWQ4970"/>
      <c r="SWR4970"/>
      <c r="SWS4970"/>
      <c r="SWT4970"/>
      <c r="SWU4970"/>
      <c r="SWV4970"/>
      <c r="SWW4970"/>
      <c r="SWX4970"/>
      <c r="SWY4970"/>
      <c r="SWZ4970"/>
      <c r="SXA4970"/>
      <c r="SXB4970"/>
      <c r="SXC4970"/>
      <c r="SXD4970"/>
      <c r="SXE4970"/>
      <c r="SXF4970"/>
      <c r="SXG4970"/>
      <c r="SXH4970"/>
      <c r="SXI4970"/>
      <c r="SXJ4970"/>
      <c r="SXK4970"/>
      <c r="SXL4970"/>
      <c r="SXM4970"/>
      <c r="SXN4970"/>
      <c r="SXO4970"/>
      <c r="SXP4970"/>
      <c r="SXQ4970"/>
      <c r="SXR4970"/>
      <c r="SXS4970"/>
      <c r="SXT4970"/>
      <c r="SXU4970"/>
      <c r="SXV4970"/>
      <c r="SXW4970"/>
      <c r="SXX4970"/>
      <c r="SXY4970"/>
      <c r="SXZ4970"/>
      <c r="SYA4970"/>
      <c r="SYB4970"/>
      <c r="SYC4970"/>
      <c r="SYD4970"/>
      <c r="SYE4970"/>
      <c r="SYF4970"/>
      <c r="SYG4970"/>
      <c r="SYH4970"/>
      <c r="SYI4970"/>
      <c r="SYJ4970"/>
      <c r="SYK4970"/>
      <c r="SYL4970"/>
      <c r="SYM4970"/>
      <c r="SYN4970"/>
      <c r="SYO4970"/>
      <c r="SYP4970"/>
      <c r="SYQ4970"/>
      <c r="SYR4970"/>
      <c r="SYS4970"/>
      <c r="SYT4970"/>
      <c r="SYU4970"/>
      <c r="SYV4970"/>
      <c r="SYW4970"/>
      <c r="SYX4970"/>
      <c r="SYY4970"/>
      <c r="SYZ4970"/>
      <c r="SZA4970"/>
      <c r="SZB4970"/>
      <c r="SZC4970"/>
      <c r="SZD4970"/>
      <c r="SZE4970"/>
      <c r="SZF4970"/>
      <c r="SZG4970"/>
      <c r="SZH4970"/>
      <c r="SZI4970"/>
      <c r="SZJ4970"/>
      <c r="SZK4970"/>
      <c r="SZL4970"/>
      <c r="SZM4970"/>
      <c r="SZN4970"/>
      <c r="SZO4970"/>
      <c r="SZP4970"/>
      <c r="SZQ4970"/>
      <c r="SZR4970"/>
      <c r="SZS4970"/>
      <c r="SZT4970"/>
      <c r="SZU4970"/>
      <c r="SZV4970"/>
      <c r="SZW4970"/>
      <c r="SZX4970"/>
      <c r="SZY4970"/>
      <c r="SZZ4970"/>
      <c r="TAA4970"/>
      <c r="TAB4970"/>
      <c r="TAC4970"/>
      <c r="TAD4970"/>
      <c r="TAE4970"/>
      <c r="TAF4970"/>
      <c r="TAG4970"/>
      <c r="TAH4970"/>
      <c r="TAI4970"/>
      <c r="TAJ4970"/>
      <c r="TAK4970"/>
      <c r="TAL4970"/>
      <c r="TAM4970"/>
      <c r="TAN4970"/>
      <c r="TAO4970"/>
      <c r="TAP4970"/>
      <c r="TAQ4970"/>
      <c r="TAR4970"/>
      <c r="TAS4970"/>
      <c r="TAT4970"/>
      <c r="TAU4970"/>
      <c r="TAV4970"/>
      <c r="TAW4970"/>
      <c r="TAX4970"/>
      <c r="TAY4970"/>
      <c r="TAZ4970"/>
      <c r="TBA4970"/>
      <c r="TBB4970"/>
      <c r="TBC4970"/>
      <c r="TBD4970"/>
      <c r="TBE4970"/>
      <c r="TBF4970"/>
      <c r="TBG4970"/>
      <c r="TBH4970"/>
      <c r="TBI4970"/>
      <c r="TBJ4970"/>
      <c r="TBK4970"/>
      <c r="TBL4970"/>
      <c r="TBM4970"/>
      <c r="TBN4970"/>
      <c r="TBO4970"/>
      <c r="TBP4970"/>
      <c r="TBQ4970"/>
      <c r="TBR4970"/>
      <c r="TBS4970"/>
      <c r="TBT4970"/>
      <c r="TBU4970"/>
      <c r="TBV4970"/>
      <c r="TBW4970"/>
      <c r="TBX4970"/>
      <c r="TBY4970"/>
      <c r="TBZ4970"/>
      <c r="TCA4970"/>
      <c r="TCB4970"/>
      <c r="TCC4970"/>
      <c r="TCD4970"/>
      <c r="TCE4970"/>
      <c r="TCF4970"/>
      <c r="TCG4970"/>
      <c r="TCH4970"/>
      <c r="TCI4970"/>
      <c r="TCJ4970"/>
      <c r="TCK4970"/>
      <c r="TCL4970"/>
      <c r="TCM4970"/>
      <c r="TCN4970"/>
      <c r="TCO4970"/>
      <c r="TCP4970"/>
      <c r="TCQ4970"/>
      <c r="TCR4970"/>
      <c r="TCS4970"/>
      <c r="TCT4970"/>
      <c r="TCU4970"/>
      <c r="TCV4970"/>
      <c r="TCW4970"/>
      <c r="TCX4970"/>
      <c r="TCY4970"/>
      <c r="TCZ4970"/>
      <c r="TDA4970"/>
      <c r="TDB4970"/>
      <c r="TDC4970"/>
      <c r="TDD4970"/>
      <c r="TDE4970"/>
      <c r="TDF4970"/>
      <c r="TDG4970"/>
      <c r="TDH4970"/>
      <c r="TDI4970"/>
      <c r="TDJ4970"/>
      <c r="TDK4970"/>
      <c r="TDL4970"/>
      <c r="TDM4970"/>
      <c r="TDN4970"/>
      <c r="TDO4970"/>
      <c r="TDP4970"/>
      <c r="TDQ4970"/>
      <c r="TDR4970"/>
      <c r="TDS4970"/>
      <c r="TDT4970"/>
      <c r="TDU4970"/>
      <c r="TDV4970"/>
      <c r="TDW4970"/>
      <c r="TDX4970"/>
      <c r="TDY4970"/>
      <c r="TDZ4970"/>
      <c r="TEA4970"/>
      <c r="TEB4970"/>
      <c r="TEC4970"/>
      <c r="TED4970"/>
      <c r="TEE4970"/>
      <c r="TEF4970"/>
      <c r="TEG4970"/>
      <c r="TEH4970"/>
      <c r="TEI4970"/>
      <c r="TEJ4970"/>
      <c r="TEK4970"/>
      <c r="TEL4970"/>
      <c r="TEM4970"/>
      <c r="TEN4970"/>
      <c r="TEO4970"/>
      <c r="TEP4970"/>
      <c r="TEQ4970"/>
      <c r="TER4970"/>
      <c r="TES4970"/>
      <c r="TET4970"/>
      <c r="TEU4970"/>
      <c r="TEV4970"/>
      <c r="TEW4970"/>
      <c r="TEX4970"/>
      <c r="TEY4970"/>
      <c r="TEZ4970"/>
      <c r="TFA4970"/>
      <c r="TFB4970"/>
      <c r="TFC4970"/>
      <c r="TFD4970"/>
      <c r="TFE4970"/>
      <c r="TFF4970"/>
      <c r="TFG4970"/>
      <c r="TFH4970"/>
      <c r="TFI4970"/>
      <c r="TFJ4970"/>
      <c r="TFK4970"/>
      <c r="TFL4970"/>
      <c r="TFM4970"/>
      <c r="TFN4970"/>
      <c r="TFO4970"/>
      <c r="TFP4970"/>
      <c r="TFQ4970"/>
      <c r="TFR4970"/>
      <c r="TFS4970"/>
      <c r="TFT4970"/>
      <c r="TFU4970"/>
      <c r="TFV4970"/>
      <c r="TFW4970"/>
      <c r="TFX4970"/>
      <c r="TFY4970"/>
      <c r="TFZ4970"/>
      <c r="TGA4970"/>
      <c r="TGB4970"/>
      <c r="TGC4970"/>
      <c r="TGD4970"/>
      <c r="TGE4970"/>
      <c r="TGF4970"/>
      <c r="TGG4970"/>
      <c r="TGH4970"/>
      <c r="TGI4970"/>
      <c r="TGJ4970"/>
      <c r="TGK4970"/>
      <c r="TGL4970"/>
      <c r="TGM4970"/>
      <c r="TGN4970"/>
      <c r="TGO4970"/>
      <c r="TGP4970"/>
      <c r="TGQ4970"/>
      <c r="TGR4970"/>
      <c r="TGS4970"/>
      <c r="TGT4970"/>
      <c r="TGU4970"/>
      <c r="TGV4970"/>
      <c r="TGW4970"/>
      <c r="TGX4970"/>
      <c r="TGY4970"/>
      <c r="TGZ4970"/>
      <c r="THA4970"/>
      <c r="THB4970"/>
      <c r="THC4970"/>
      <c r="THD4970"/>
      <c r="THE4970"/>
      <c r="THF4970"/>
      <c r="THG4970"/>
      <c r="THH4970"/>
      <c r="THI4970"/>
      <c r="THJ4970"/>
      <c r="THK4970"/>
      <c r="THL4970"/>
      <c r="THM4970"/>
      <c r="THN4970"/>
      <c r="THO4970"/>
      <c r="THP4970"/>
      <c r="THQ4970"/>
      <c r="THR4970"/>
      <c r="THS4970"/>
      <c r="THT4970"/>
      <c r="THU4970"/>
      <c r="THV4970"/>
      <c r="THW4970"/>
      <c r="THX4970"/>
      <c r="THY4970"/>
      <c r="THZ4970"/>
      <c r="TIA4970"/>
      <c r="TIB4970"/>
      <c r="TIC4970"/>
      <c r="TID4970"/>
      <c r="TIE4970"/>
      <c r="TIF4970"/>
      <c r="TIG4970"/>
      <c r="TIH4970"/>
      <c r="TII4970"/>
      <c r="TIJ4970"/>
      <c r="TIK4970"/>
      <c r="TIL4970"/>
      <c r="TIM4970"/>
      <c r="TIN4970"/>
      <c r="TIO4970"/>
      <c r="TIP4970"/>
      <c r="TIQ4970"/>
      <c r="TIR4970"/>
      <c r="TIS4970"/>
      <c r="TIT4970"/>
      <c r="TIU4970"/>
      <c r="TIV4970"/>
      <c r="TIW4970"/>
      <c r="TIX4970"/>
      <c r="TIY4970"/>
      <c r="TIZ4970"/>
      <c r="TJA4970"/>
      <c r="TJB4970"/>
      <c r="TJC4970"/>
      <c r="TJD4970"/>
      <c r="TJE4970"/>
      <c r="TJF4970"/>
      <c r="TJG4970"/>
      <c r="TJH4970"/>
      <c r="TJI4970"/>
      <c r="TJJ4970"/>
      <c r="TJK4970"/>
      <c r="TJL4970"/>
      <c r="TJM4970"/>
      <c r="TJN4970"/>
      <c r="TJO4970"/>
      <c r="TJP4970"/>
      <c r="TJQ4970"/>
      <c r="TJR4970"/>
      <c r="TJS4970"/>
      <c r="TJT4970"/>
      <c r="TJU4970"/>
      <c r="TJV4970"/>
      <c r="TJW4970"/>
      <c r="TJX4970"/>
      <c r="TJY4970"/>
      <c r="TJZ4970"/>
      <c r="TKA4970"/>
      <c r="TKB4970"/>
      <c r="TKC4970"/>
      <c r="TKD4970"/>
      <c r="TKE4970"/>
      <c r="TKF4970"/>
      <c r="TKG4970"/>
      <c r="TKH4970"/>
      <c r="TKI4970"/>
      <c r="TKJ4970"/>
      <c r="TKK4970"/>
      <c r="TKL4970"/>
      <c r="TKM4970"/>
      <c r="TKN4970"/>
      <c r="TKO4970"/>
      <c r="TKP4970"/>
      <c r="TKQ4970"/>
      <c r="TKR4970"/>
      <c r="TKS4970"/>
      <c r="TKT4970"/>
      <c r="TKU4970"/>
      <c r="TKV4970"/>
      <c r="TKW4970"/>
      <c r="TKX4970"/>
      <c r="TKY4970"/>
      <c r="TKZ4970"/>
      <c r="TLA4970"/>
      <c r="TLB4970"/>
      <c r="TLC4970"/>
      <c r="TLD4970"/>
      <c r="TLE4970"/>
      <c r="TLF4970"/>
      <c r="TLG4970"/>
      <c r="TLH4970"/>
      <c r="TLI4970"/>
      <c r="TLJ4970"/>
      <c r="TLK4970"/>
      <c r="TLL4970"/>
      <c r="TLM4970"/>
      <c r="TLN4970"/>
      <c r="TLO4970"/>
      <c r="TLP4970"/>
      <c r="TLQ4970"/>
      <c r="TLR4970"/>
      <c r="TLS4970"/>
      <c r="TLT4970"/>
      <c r="TLU4970"/>
      <c r="TLV4970"/>
      <c r="TLW4970"/>
      <c r="TLX4970"/>
      <c r="TLY4970"/>
      <c r="TLZ4970"/>
      <c r="TMA4970"/>
      <c r="TMB4970"/>
      <c r="TMC4970"/>
      <c r="TMD4970"/>
      <c r="TME4970"/>
      <c r="TMF4970"/>
      <c r="TMG4970"/>
      <c r="TMH4970"/>
      <c r="TMI4970"/>
      <c r="TMJ4970"/>
      <c r="TMK4970"/>
      <c r="TML4970"/>
      <c r="TMM4970"/>
      <c r="TMN4970"/>
      <c r="TMO4970"/>
      <c r="TMP4970"/>
      <c r="TMQ4970"/>
      <c r="TMR4970"/>
      <c r="TMS4970"/>
      <c r="TMT4970"/>
      <c r="TMU4970"/>
      <c r="TMV4970"/>
      <c r="TMW4970"/>
      <c r="TMX4970"/>
      <c r="TMY4970"/>
      <c r="TMZ4970"/>
      <c r="TNA4970"/>
      <c r="TNB4970"/>
      <c r="TNC4970"/>
      <c r="TND4970"/>
      <c r="TNE4970"/>
      <c r="TNF4970"/>
      <c r="TNG4970"/>
      <c r="TNH4970"/>
      <c r="TNI4970"/>
      <c r="TNJ4970"/>
      <c r="TNK4970"/>
      <c r="TNL4970"/>
      <c r="TNM4970"/>
      <c r="TNN4970"/>
      <c r="TNO4970"/>
      <c r="TNP4970"/>
      <c r="TNQ4970"/>
      <c r="TNR4970"/>
      <c r="TNS4970"/>
      <c r="TNT4970"/>
      <c r="TNU4970"/>
      <c r="TNV4970"/>
      <c r="TNW4970"/>
      <c r="TNX4970"/>
      <c r="TNY4970"/>
      <c r="TNZ4970"/>
      <c r="TOA4970"/>
      <c r="TOB4970"/>
      <c r="TOC4970"/>
      <c r="TOD4970"/>
      <c r="TOE4970"/>
      <c r="TOF4970"/>
      <c r="TOG4970"/>
      <c r="TOH4970"/>
      <c r="TOI4970"/>
      <c r="TOJ4970"/>
      <c r="TOK4970"/>
      <c r="TOL4970"/>
      <c r="TOM4970"/>
      <c r="TON4970"/>
      <c r="TOO4970"/>
      <c r="TOP4970"/>
      <c r="TOQ4970"/>
      <c r="TOR4970"/>
      <c r="TOS4970"/>
      <c r="TOT4970"/>
      <c r="TOU4970"/>
      <c r="TOV4970"/>
      <c r="TOW4970"/>
      <c r="TOX4970"/>
      <c r="TOY4970"/>
      <c r="TOZ4970"/>
      <c r="TPA4970"/>
      <c r="TPB4970"/>
      <c r="TPC4970"/>
      <c r="TPD4970"/>
      <c r="TPE4970"/>
      <c r="TPF4970"/>
      <c r="TPG4970"/>
      <c r="TPH4970"/>
      <c r="TPI4970"/>
      <c r="TPJ4970"/>
      <c r="TPK4970"/>
      <c r="TPL4970"/>
      <c r="TPM4970"/>
      <c r="TPN4970"/>
      <c r="TPO4970"/>
      <c r="TPP4970"/>
      <c r="TPQ4970"/>
      <c r="TPR4970"/>
      <c r="TPS4970"/>
      <c r="TPT4970"/>
      <c r="TPU4970"/>
      <c r="TPV4970"/>
      <c r="TPW4970"/>
      <c r="TPX4970"/>
      <c r="TPY4970"/>
      <c r="TPZ4970"/>
      <c r="TQA4970"/>
      <c r="TQB4970"/>
      <c r="TQC4970"/>
      <c r="TQD4970"/>
      <c r="TQE4970"/>
      <c r="TQF4970"/>
      <c r="TQG4970"/>
      <c r="TQH4970"/>
      <c r="TQI4970"/>
      <c r="TQJ4970"/>
      <c r="TQK4970"/>
      <c r="TQL4970"/>
      <c r="TQM4970"/>
      <c r="TQN4970"/>
      <c r="TQO4970"/>
      <c r="TQP4970"/>
      <c r="TQQ4970"/>
      <c r="TQR4970"/>
      <c r="TQS4970"/>
      <c r="TQT4970"/>
      <c r="TQU4970"/>
      <c r="TQV4970"/>
      <c r="TQW4970"/>
      <c r="TQX4970"/>
      <c r="TQY4970"/>
      <c r="TQZ4970"/>
      <c r="TRA4970"/>
      <c r="TRB4970"/>
      <c r="TRC4970"/>
      <c r="TRD4970"/>
      <c r="TRE4970"/>
      <c r="TRF4970"/>
      <c r="TRG4970"/>
      <c r="TRH4970"/>
      <c r="TRI4970"/>
      <c r="TRJ4970"/>
      <c r="TRK4970"/>
      <c r="TRL4970"/>
      <c r="TRM4970"/>
      <c r="TRN4970"/>
      <c r="TRO4970"/>
      <c r="TRP4970"/>
      <c r="TRQ4970"/>
      <c r="TRR4970"/>
      <c r="TRS4970"/>
      <c r="TRT4970"/>
      <c r="TRU4970"/>
      <c r="TRV4970"/>
      <c r="TRW4970"/>
      <c r="TRX4970"/>
      <c r="TRY4970"/>
      <c r="TRZ4970"/>
      <c r="TSA4970"/>
      <c r="TSB4970"/>
      <c r="TSC4970"/>
      <c r="TSD4970"/>
      <c r="TSE4970"/>
      <c r="TSF4970"/>
      <c r="TSG4970"/>
      <c r="TSH4970"/>
      <c r="TSI4970"/>
      <c r="TSJ4970"/>
      <c r="TSK4970"/>
      <c r="TSL4970"/>
      <c r="TSM4970"/>
      <c r="TSN4970"/>
      <c r="TSO4970"/>
      <c r="TSP4970"/>
      <c r="TSQ4970"/>
      <c r="TSR4970"/>
      <c r="TSS4970"/>
      <c r="TST4970"/>
      <c r="TSU4970"/>
      <c r="TSV4970"/>
      <c r="TSW4970"/>
      <c r="TSX4970"/>
      <c r="TSY4970"/>
      <c r="TSZ4970"/>
      <c r="TTA4970"/>
      <c r="TTB4970"/>
      <c r="TTC4970"/>
      <c r="TTD4970"/>
      <c r="TTE4970"/>
      <c r="TTF4970"/>
      <c r="TTG4970"/>
      <c r="TTH4970"/>
      <c r="TTI4970"/>
      <c r="TTJ4970"/>
      <c r="TTK4970"/>
      <c r="TTL4970"/>
      <c r="TTM4970"/>
      <c r="TTN4970"/>
      <c r="TTO4970"/>
      <c r="TTP4970"/>
      <c r="TTQ4970"/>
      <c r="TTR4970"/>
      <c r="TTS4970"/>
      <c r="TTT4970"/>
      <c r="TTU4970"/>
      <c r="TTV4970"/>
      <c r="TTW4970"/>
      <c r="TTX4970"/>
      <c r="TTY4970"/>
      <c r="TTZ4970"/>
      <c r="TUA4970"/>
      <c r="TUB4970"/>
      <c r="TUC4970"/>
      <c r="TUD4970"/>
      <c r="TUE4970"/>
      <c r="TUF4970"/>
      <c r="TUG4970"/>
      <c r="TUH4970"/>
      <c r="TUI4970"/>
      <c r="TUJ4970"/>
      <c r="TUK4970"/>
      <c r="TUL4970"/>
      <c r="TUM4970"/>
      <c r="TUN4970"/>
      <c r="TUO4970"/>
      <c r="TUP4970"/>
      <c r="TUQ4970"/>
      <c r="TUR4970"/>
      <c r="TUS4970"/>
      <c r="TUT4970"/>
      <c r="TUU4970"/>
      <c r="TUV4970"/>
      <c r="TUW4970"/>
      <c r="TUX4970"/>
      <c r="TUY4970"/>
      <c r="TUZ4970"/>
      <c r="TVA4970"/>
      <c r="TVB4970"/>
      <c r="TVC4970"/>
      <c r="TVD4970"/>
      <c r="TVE4970"/>
      <c r="TVF4970"/>
      <c r="TVG4970"/>
      <c r="TVH4970"/>
      <c r="TVI4970"/>
      <c r="TVJ4970"/>
      <c r="TVK4970"/>
      <c r="TVL4970"/>
      <c r="TVM4970"/>
      <c r="TVN4970"/>
      <c r="TVO4970"/>
      <c r="TVP4970"/>
      <c r="TVQ4970"/>
      <c r="TVR4970"/>
      <c r="TVS4970"/>
      <c r="TVT4970"/>
      <c r="TVU4970"/>
      <c r="TVV4970"/>
      <c r="TVW4970"/>
      <c r="TVX4970"/>
      <c r="TVY4970"/>
      <c r="TVZ4970"/>
      <c r="TWA4970"/>
      <c r="TWB4970"/>
      <c r="TWC4970"/>
      <c r="TWD4970"/>
      <c r="TWE4970"/>
      <c r="TWF4970"/>
      <c r="TWG4970"/>
      <c r="TWH4970"/>
      <c r="TWI4970"/>
      <c r="TWJ4970"/>
      <c r="TWK4970"/>
      <c r="TWL4970"/>
      <c r="TWM4970"/>
      <c r="TWN4970"/>
      <c r="TWO4970"/>
      <c r="TWP4970"/>
      <c r="TWQ4970"/>
      <c r="TWR4970"/>
      <c r="TWS4970"/>
      <c r="TWT4970"/>
      <c r="TWU4970"/>
      <c r="TWV4970"/>
      <c r="TWW4970"/>
      <c r="TWX4970"/>
      <c r="TWY4970"/>
      <c r="TWZ4970"/>
      <c r="TXA4970"/>
      <c r="TXB4970"/>
      <c r="TXC4970"/>
      <c r="TXD4970"/>
      <c r="TXE4970"/>
      <c r="TXF4970"/>
      <c r="TXG4970"/>
      <c r="TXH4970"/>
      <c r="TXI4970"/>
      <c r="TXJ4970"/>
      <c r="TXK4970"/>
      <c r="TXL4970"/>
      <c r="TXM4970"/>
      <c r="TXN4970"/>
      <c r="TXO4970"/>
      <c r="TXP4970"/>
      <c r="TXQ4970"/>
      <c r="TXR4970"/>
      <c r="TXS4970"/>
      <c r="TXT4970"/>
      <c r="TXU4970"/>
      <c r="TXV4970"/>
      <c r="TXW4970"/>
      <c r="TXX4970"/>
      <c r="TXY4970"/>
      <c r="TXZ4970"/>
      <c r="TYA4970"/>
      <c r="TYB4970"/>
      <c r="TYC4970"/>
      <c r="TYD4970"/>
      <c r="TYE4970"/>
      <c r="TYF4970"/>
      <c r="TYG4970"/>
      <c r="TYH4970"/>
      <c r="TYI4970"/>
      <c r="TYJ4970"/>
      <c r="TYK4970"/>
      <c r="TYL4970"/>
      <c r="TYM4970"/>
      <c r="TYN4970"/>
      <c r="TYO4970"/>
      <c r="TYP4970"/>
      <c r="TYQ4970"/>
      <c r="TYR4970"/>
      <c r="TYS4970"/>
      <c r="TYT4970"/>
      <c r="TYU4970"/>
      <c r="TYV4970"/>
      <c r="TYW4970"/>
      <c r="TYX4970"/>
      <c r="TYY4970"/>
      <c r="TYZ4970"/>
      <c r="TZA4970"/>
      <c r="TZB4970"/>
      <c r="TZC4970"/>
      <c r="TZD4970"/>
      <c r="TZE4970"/>
      <c r="TZF4970"/>
      <c r="TZG4970"/>
      <c r="TZH4970"/>
      <c r="TZI4970"/>
      <c r="TZJ4970"/>
      <c r="TZK4970"/>
      <c r="TZL4970"/>
      <c r="TZM4970"/>
      <c r="TZN4970"/>
      <c r="TZO4970"/>
      <c r="TZP4970"/>
      <c r="TZQ4970"/>
      <c r="TZR4970"/>
      <c r="TZS4970"/>
      <c r="TZT4970"/>
      <c r="TZU4970"/>
      <c r="TZV4970"/>
      <c r="TZW4970"/>
      <c r="TZX4970"/>
      <c r="TZY4970"/>
      <c r="TZZ4970"/>
      <c r="UAA4970"/>
      <c r="UAB4970"/>
      <c r="UAC4970"/>
      <c r="UAD4970"/>
      <c r="UAE4970"/>
      <c r="UAF4970"/>
      <c r="UAG4970"/>
      <c r="UAH4970"/>
      <c r="UAI4970"/>
      <c r="UAJ4970"/>
      <c r="UAK4970"/>
      <c r="UAL4970"/>
      <c r="UAM4970"/>
      <c r="UAN4970"/>
      <c r="UAO4970"/>
      <c r="UAP4970"/>
      <c r="UAQ4970"/>
      <c r="UAR4970"/>
      <c r="UAS4970"/>
      <c r="UAT4970"/>
      <c r="UAU4970"/>
      <c r="UAV4970"/>
      <c r="UAW4970"/>
      <c r="UAX4970"/>
      <c r="UAY4970"/>
      <c r="UAZ4970"/>
      <c r="UBA4970"/>
      <c r="UBB4970"/>
      <c r="UBC4970"/>
      <c r="UBD4970"/>
      <c r="UBE4970"/>
      <c r="UBF4970"/>
      <c r="UBG4970"/>
      <c r="UBH4970"/>
      <c r="UBI4970"/>
      <c r="UBJ4970"/>
      <c r="UBK4970"/>
      <c r="UBL4970"/>
      <c r="UBM4970"/>
      <c r="UBN4970"/>
      <c r="UBO4970"/>
      <c r="UBP4970"/>
      <c r="UBQ4970"/>
      <c r="UBR4970"/>
      <c r="UBS4970"/>
      <c r="UBT4970"/>
      <c r="UBU4970"/>
      <c r="UBV4970"/>
      <c r="UBW4970"/>
      <c r="UBX4970"/>
      <c r="UBY4970"/>
      <c r="UBZ4970"/>
      <c r="UCA4970"/>
      <c r="UCB4970"/>
      <c r="UCC4970"/>
      <c r="UCD4970"/>
      <c r="UCE4970"/>
      <c r="UCF4970"/>
      <c r="UCG4970"/>
      <c r="UCH4970"/>
      <c r="UCI4970"/>
      <c r="UCJ4970"/>
      <c r="UCK4970"/>
      <c r="UCL4970"/>
      <c r="UCM4970"/>
      <c r="UCN4970"/>
      <c r="UCO4970"/>
      <c r="UCP4970"/>
      <c r="UCQ4970"/>
      <c r="UCR4970"/>
      <c r="UCS4970"/>
      <c r="UCT4970"/>
      <c r="UCU4970"/>
      <c r="UCV4970"/>
      <c r="UCW4970"/>
      <c r="UCX4970"/>
      <c r="UCY4970"/>
      <c r="UCZ4970"/>
      <c r="UDA4970"/>
      <c r="UDB4970"/>
      <c r="UDC4970"/>
      <c r="UDD4970"/>
      <c r="UDE4970"/>
      <c r="UDF4970"/>
      <c r="UDG4970"/>
      <c r="UDH4970"/>
      <c r="UDI4970"/>
      <c r="UDJ4970"/>
      <c r="UDK4970"/>
      <c r="UDL4970"/>
      <c r="UDM4970"/>
      <c r="UDN4970"/>
      <c r="UDO4970"/>
      <c r="UDP4970"/>
      <c r="UDQ4970"/>
      <c r="UDR4970"/>
      <c r="UDS4970"/>
      <c r="UDT4970"/>
      <c r="UDU4970"/>
      <c r="UDV4970"/>
      <c r="UDW4970"/>
      <c r="UDX4970"/>
      <c r="UDY4970"/>
      <c r="UDZ4970"/>
      <c r="UEA4970"/>
      <c r="UEB4970"/>
      <c r="UEC4970"/>
      <c r="UED4970"/>
      <c r="UEE4970"/>
      <c r="UEF4970"/>
      <c r="UEG4970"/>
      <c r="UEH4970"/>
      <c r="UEI4970"/>
      <c r="UEJ4970"/>
      <c r="UEK4970"/>
      <c r="UEL4970"/>
      <c r="UEM4970"/>
      <c r="UEN4970"/>
      <c r="UEO4970"/>
      <c r="UEP4970"/>
      <c r="UEQ4970"/>
      <c r="UER4970"/>
      <c r="UES4970"/>
      <c r="UET4970"/>
      <c r="UEU4970"/>
      <c r="UEV4970"/>
      <c r="UEW4970"/>
      <c r="UEX4970"/>
      <c r="UEY4970"/>
      <c r="UEZ4970"/>
      <c r="UFA4970"/>
      <c r="UFB4970"/>
      <c r="UFC4970"/>
      <c r="UFD4970"/>
      <c r="UFE4970"/>
      <c r="UFF4970"/>
      <c r="UFG4970"/>
      <c r="UFH4970"/>
      <c r="UFI4970"/>
      <c r="UFJ4970"/>
      <c r="UFK4970"/>
      <c r="UFL4970"/>
      <c r="UFM4970"/>
      <c r="UFN4970"/>
      <c r="UFO4970"/>
      <c r="UFP4970"/>
      <c r="UFQ4970"/>
      <c r="UFR4970"/>
      <c r="UFS4970"/>
      <c r="UFT4970"/>
      <c r="UFU4970"/>
      <c r="UFV4970"/>
      <c r="UFW4970"/>
      <c r="UFX4970"/>
      <c r="UFY4970"/>
      <c r="UFZ4970"/>
      <c r="UGA4970"/>
      <c r="UGB4970"/>
      <c r="UGC4970"/>
      <c r="UGD4970"/>
      <c r="UGE4970"/>
      <c r="UGF4970"/>
      <c r="UGG4970"/>
      <c r="UGH4970"/>
      <c r="UGI4970"/>
      <c r="UGJ4970"/>
      <c r="UGK4970"/>
      <c r="UGL4970"/>
      <c r="UGM4970"/>
      <c r="UGN4970"/>
      <c r="UGO4970"/>
      <c r="UGP4970"/>
      <c r="UGQ4970"/>
      <c r="UGR4970"/>
      <c r="UGS4970"/>
      <c r="UGT4970"/>
      <c r="UGU4970"/>
      <c r="UGV4970"/>
      <c r="UGW4970"/>
      <c r="UGX4970"/>
      <c r="UGY4970"/>
      <c r="UGZ4970"/>
      <c r="UHA4970"/>
      <c r="UHB4970"/>
      <c r="UHC4970"/>
      <c r="UHD4970"/>
      <c r="UHE4970"/>
      <c r="UHF4970"/>
      <c r="UHG4970"/>
      <c r="UHH4970"/>
      <c r="UHI4970"/>
      <c r="UHJ4970"/>
      <c r="UHK4970"/>
      <c r="UHL4970"/>
      <c r="UHM4970"/>
      <c r="UHN4970"/>
      <c r="UHO4970"/>
      <c r="UHP4970"/>
      <c r="UHQ4970"/>
      <c r="UHR4970"/>
      <c r="UHS4970"/>
      <c r="UHT4970"/>
      <c r="UHU4970"/>
      <c r="UHV4970"/>
      <c r="UHW4970"/>
      <c r="UHX4970"/>
      <c r="UHY4970"/>
      <c r="UHZ4970"/>
      <c r="UIA4970"/>
      <c r="UIB4970"/>
      <c r="UIC4970"/>
      <c r="UID4970"/>
      <c r="UIE4970"/>
      <c r="UIF4970"/>
      <c r="UIG4970"/>
      <c r="UIH4970"/>
      <c r="UII4970"/>
      <c r="UIJ4970"/>
      <c r="UIK4970"/>
      <c r="UIL4970"/>
      <c r="UIM4970"/>
      <c r="UIN4970"/>
      <c r="UIO4970"/>
      <c r="UIP4970"/>
      <c r="UIQ4970"/>
      <c r="UIR4970"/>
      <c r="UIS4970"/>
      <c r="UIT4970"/>
      <c r="UIU4970"/>
      <c r="UIV4970"/>
      <c r="UIW4970"/>
      <c r="UIX4970"/>
      <c r="UIY4970"/>
      <c r="UIZ4970"/>
      <c r="UJA4970"/>
      <c r="UJB4970"/>
      <c r="UJC4970"/>
      <c r="UJD4970"/>
      <c r="UJE4970"/>
      <c r="UJF4970"/>
      <c r="UJG4970"/>
      <c r="UJH4970"/>
      <c r="UJI4970"/>
      <c r="UJJ4970"/>
      <c r="UJK4970"/>
      <c r="UJL4970"/>
      <c r="UJM4970"/>
      <c r="UJN4970"/>
      <c r="UJO4970"/>
      <c r="UJP4970"/>
      <c r="UJQ4970"/>
      <c r="UJR4970"/>
      <c r="UJS4970"/>
      <c r="UJT4970"/>
      <c r="UJU4970"/>
      <c r="UJV4970"/>
      <c r="UJW4970"/>
      <c r="UJX4970"/>
      <c r="UJY4970"/>
      <c r="UJZ4970"/>
      <c r="UKA4970"/>
      <c r="UKB4970"/>
      <c r="UKC4970"/>
      <c r="UKD4970"/>
      <c r="UKE4970"/>
      <c r="UKF4970"/>
      <c r="UKG4970"/>
      <c r="UKH4970"/>
      <c r="UKI4970"/>
      <c r="UKJ4970"/>
      <c r="UKK4970"/>
      <c r="UKL4970"/>
      <c r="UKM4970"/>
      <c r="UKN4970"/>
      <c r="UKO4970"/>
      <c r="UKP4970"/>
      <c r="UKQ4970"/>
      <c r="UKR4970"/>
      <c r="UKS4970"/>
      <c r="UKT4970"/>
      <c r="UKU4970"/>
      <c r="UKV4970"/>
      <c r="UKW4970"/>
      <c r="UKX4970"/>
      <c r="UKY4970"/>
      <c r="UKZ4970"/>
      <c r="ULA4970"/>
      <c r="ULB4970"/>
      <c r="ULC4970"/>
      <c r="ULD4970"/>
      <c r="ULE4970"/>
      <c r="ULF4970"/>
      <c r="ULG4970"/>
      <c r="ULH4970"/>
      <c r="ULI4970"/>
      <c r="ULJ4970"/>
      <c r="ULK4970"/>
      <c r="ULL4970"/>
      <c r="ULM4970"/>
      <c r="ULN4970"/>
      <c r="ULO4970"/>
      <c r="ULP4970"/>
      <c r="ULQ4970"/>
      <c r="ULR4970"/>
      <c r="ULS4970"/>
      <c r="ULT4970"/>
      <c r="ULU4970"/>
      <c r="ULV4970"/>
      <c r="ULW4970"/>
      <c r="ULX4970"/>
      <c r="ULY4970"/>
      <c r="ULZ4970"/>
      <c r="UMA4970"/>
      <c r="UMB4970"/>
      <c r="UMC4970"/>
      <c r="UMD4970"/>
      <c r="UME4970"/>
      <c r="UMF4970"/>
      <c r="UMG4970"/>
      <c r="UMH4970"/>
      <c r="UMI4970"/>
      <c r="UMJ4970"/>
      <c r="UMK4970"/>
      <c r="UML4970"/>
      <c r="UMM4970"/>
      <c r="UMN4970"/>
      <c r="UMO4970"/>
      <c r="UMP4970"/>
      <c r="UMQ4970"/>
      <c r="UMR4970"/>
      <c r="UMS4970"/>
      <c r="UMT4970"/>
      <c r="UMU4970"/>
      <c r="UMV4970"/>
      <c r="UMW4970"/>
      <c r="UMX4970"/>
      <c r="UMY4970"/>
      <c r="UMZ4970"/>
      <c r="UNA4970"/>
      <c r="UNB4970"/>
      <c r="UNC4970"/>
      <c r="UND4970"/>
      <c r="UNE4970"/>
      <c r="UNF4970"/>
      <c r="UNG4970"/>
      <c r="UNH4970"/>
      <c r="UNI4970"/>
      <c r="UNJ4970"/>
      <c r="UNK4970"/>
      <c r="UNL4970"/>
      <c r="UNM4970"/>
      <c r="UNN4970"/>
      <c r="UNO4970"/>
      <c r="UNP4970"/>
      <c r="UNQ4970"/>
      <c r="UNR4970"/>
      <c r="UNS4970"/>
      <c r="UNT4970"/>
      <c r="UNU4970"/>
      <c r="UNV4970"/>
      <c r="UNW4970"/>
      <c r="UNX4970"/>
      <c r="UNY4970"/>
      <c r="UNZ4970"/>
      <c r="UOA4970"/>
      <c r="UOB4970"/>
      <c r="UOC4970"/>
      <c r="UOD4970"/>
      <c r="UOE4970"/>
      <c r="UOF4970"/>
      <c r="UOG4970"/>
      <c r="UOH4970"/>
      <c r="UOI4970"/>
      <c r="UOJ4970"/>
      <c r="UOK4970"/>
      <c r="UOL4970"/>
      <c r="UOM4970"/>
      <c r="UON4970"/>
      <c r="UOO4970"/>
      <c r="UOP4970"/>
      <c r="UOQ4970"/>
      <c r="UOR4970"/>
      <c r="UOS4970"/>
      <c r="UOT4970"/>
      <c r="UOU4970"/>
      <c r="UOV4970"/>
      <c r="UOW4970"/>
      <c r="UOX4970"/>
      <c r="UOY4970"/>
      <c r="UOZ4970"/>
      <c r="UPA4970"/>
      <c r="UPB4970"/>
      <c r="UPC4970"/>
      <c r="UPD4970"/>
      <c r="UPE4970"/>
      <c r="UPF4970"/>
      <c r="UPG4970"/>
      <c r="UPH4970"/>
      <c r="UPI4970"/>
      <c r="UPJ4970"/>
      <c r="UPK4970"/>
      <c r="UPL4970"/>
      <c r="UPM4970"/>
      <c r="UPN4970"/>
      <c r="UPO4970"/>
      <c r="UPP4970"/>
      <c r="UPQ4970"/>
      <c r="UPR4970"/>
      <c r="UPS4970"/>
      <c r="UPT4970"/>
      <c r="UPU4970"/>
      <c r="UPV4970"/>
      <c r="UPW4970"/>
      <c r="UPX4970"/>
      <c r="UPY4970"/>
      <c r="UPZ4970"/>
      <c r="UQA4970"/>
      <c r="UQB4970"/>
      <c r="UQC4970"/>
      <c r="UQD4970"/>
      <c r="UQE4970"/>
      <c r="UQF4970"/>
      <c r="UQG4970"/>
      <c r="UQH4970"/>
      <c r="UQI4970"/>
      <c r="UQJ4970"/>
      <c r="UQK4970"/>
      <c r="UQL4970"/>
      <c r="UQM4970"/>
      <c r="UQN4970"/>
      <c r="UQO4970"/>
      <c r="UQP4970"/>
      <c r="UQQ4970"/>
      <c r="UQR4970"/>
      <c r="UQS4970"/>
      <c r="UQT4970"/>
      <c r="UQU4970"/>
      <c r="UQV4970"/>
      <c r="UQW4970"/>
      <c r="UQX4970"/>
      <c r="UQY4970"/>
      <c r="UQZ4970"/>
      <c r="URA4970"/>
      <c r="URB4970"/>
      <c r="URC4970"/>
      <c r="URD4970"/>
      <c r="URE4970"/>
      <c r="URF4970"/>
      <c r="URG4970"/>
      <c r="URH4970"/>
      <c r="URI4970"/>
      <c r="URJ4970"/>
      <c r="URK4970"/>
      <c r="URL4970"/>
      <c r="URM4970"/>
      <c r="URN4970"/>
      <c r="URO4970"/>
      <c r="URP4970"/>
      <c r="URQ4970"/>
      <c r="URR4970"/>
      <c r="URS4970"/>
      <c r="URT4970"/>
      <c r="URU4970"/>
      <c r="URV4970"/>
      <c r="URW4970"/>
      <c r="URX4970"/>
      <c r="URY4970"/>
      <c r="URZ4970"/>
      <c r="USA4970"/>
      <c r="USB4970"/>
      <c r="USC4970"/>
      <c r="USD4970"/>
      <c r="USE4970"/>
      <c r="USF4970"/>
      <c r="USG4970"/>
      <c r="USH4970"/>
      <c r="USI4970"/>
      <c r="USJ4970"/>
      <c r="USK4970"/>
      <c r="USL4970"/>
      <c r="USM4970"/>
      <c r="USN4970"/>
      <c r="USO4970"/>
      <c r="USP4970"/>
      <c r="USQ4970"/>
      <c r="USR4970"/>
      <c r="USS4970"/>
      <c r="UST4970"/>
      <c r="USU4970"/>
      <c r="USV4970"/>
      <c r="USW4970"/>
      <c r="USX4970"/>
      <c r="USY4970"/>
      <c r="USZ4970"/>
      <c r="UTA4970"/>
      <c r="UTB4970"/>
      <c r="UTC4970"/>
      <c r="UTD4970"/>
      <c r="UTE4970"/>
      <c r="UTF4970"/>
      <c r="UTG4970"/>
      <c r="UTH4970"/>
      <c r="UTI4970"/>
      <c r="UTJ4970"/>
      <c r="UTK4970"/>
      <c r="UTL4970"/>
      <c r="UTM4970"/>
      <c r="UTN4970"/>
      <c r="UTO4970"/>
      <c r="UTP4970"/>
      <c r="UTQ4970"/>
      <c r="UTR4970"/>
      <c r="UTS4970"/>
      <c r="UTT4970"/>
      <c r="UTU4970"/>
      <c r="UTV4970"/>
      <c r="UTW4970"/>
      <c r="UTX4970"/>
      <c r="UTY4970"/>
      <c r="UTZ4970"/>
      <c r="UUA4970"/>
      <c r="UUB4970"/>
      <c r="UUC4970"/>
      <c r="UUD4970"/>
      <c r="UUE4970"/>
      <c r="UUF4970"/>
      <c r="UUG4970"/>
      <c r="UUH4970"/>
      <c r="UUI4970"/>
      <c r="UUJ4970"/>
      <c r="UUK4970"/>
      <c r="UUL4970"/>
      <c r="UUM4970"/>
      <c r="UUN4970"/>
      <c r="UUO4970"/>
      <c r="UUP4970"/>
      <c r="UUQ4970"/>
      <c r="UUR4970"/>
      <c r="UUS4970"/>
      <c r="UUT4970"/>
      <c r="UUU4970"/>
      <c r="UUV4970"/>
      <c r="UUW4970"/>
      <c r="UUX4970"/>
      <c r="UUY4970"/>
      <c r="UUZ4970"/>
      <c r="UVA4970"/>
      <c r="UVB4970"/>
      <c r="UVC4970"/>
      <c r="UVD4970"/>
      <c r="UVE4970"/>
      <c r="UVF4970"/>
      <c r="UVG4970"/>
      <c r="UVH4970"/>
      <c r="UVI4970"/>
      <c r="UVJ4970"/>
      <c r="UVK4970"/>
      <c r="UVL4970"/>
      <c r="UVM4970"/>
      <c r="UVN4970"/>
      <c r="UVO4970"/>
      <c r="UVP4970"/>
      <c r="UVQ4970"/>
      <c r="UVR4970"/>
      <c r="UVS4970"/>
      <c r="UVT4970"/>
      <c r="UVU4970"/>
      <c r="UVV4970"/>
      <c r="UVW4970"/>
      <c r="UVX4970"/>
      <c r="UVY4970"/>
      <c r="UVZ4970"/>
      <c r="UWA4970"/>
      <c r="UWB4970"/>
      <c r="UWC4970"/>
      <c r="UWD4970"/>
      <c r="UWE4970"/>
      <c r="UWF4970"/>
      <c r="UWG4970"/>
      <c r="UWH4970"/>
      <c r="UWI4970"/>
      <c r="UWJ4970"/>
      <c r="UWK4970"/>
      <c r="UWL4970"/>
      <c r="UWM4970"/>
      <c r="UWN4970"/>
      <c r="UWO4970"/>
      <c r="UWP4970"/>
      <c r="UWQ4970"/>
      <c r="UWR4970"/>
      <c r="UWS4970"/>
      <c r="UWT4970"/>
      <c r="UWU4970"/>
      <c r="UWV4970"/>
      <c r="UWW4970"/>
      <c r="UWX4970"/>
      <c r="UWY4970"/>
      <c r="UWZ4970"/>
      <c r="UXA4970"/>
      <c r="UXB4970"/>
      <c r="UXC4970"/>
      <c r="UXD4970"/>
      <c r="UXE4970"/>
      <c r="UXF4970"/>
      <c r="UXG4970"/>
      <c r="UXH4970"/>
      <c r="UXI4970"/>
      <c r="UXJ4970"/>
      <c r="UXK4970"/>
      <c r="UXL4970"/>
      <c r="UXM4970"/>
      <c r="UXN4970"/>
      <c r="UXO4970"/>
      <c r="UXP4970"/>
      <c r="UXQ4970"/>
      <c r="UXR4970"/>
      <c r="UXS4970"/>
      <c r="UXT4970"/>
      <c r="UXU4970"/>
      <c r="UXV4970"/>
      <c r="UXW4970"/>
      <c r="UXX4970"/>
      <c r="UXY4970"/>
      <c r="UXZ4970"/>
      <c r="UYA4970"/>
      <c r="UYB4970"/>
      <c r="UYC4970"/>
      <c r="UYD4970"/>
      <c r="UYE4970"/>
      <c r="UYF4970"/>
      <c r="UYG4970"/>
      <c r="UYH4970"/>
      <c r="UYI4970"/>
      <c r="UYJ4970"/>
      <c r="UYK4970"/>
      <c r="UYL4970"/>
      <c r="UYM4970"/>
      <c r="UYN4970"/>
      <c r="UYO4970"/>
      <c r="UYP4970"/>
      <c r="UYQ4970"/>
      <c r="UYR4970"/>
      <c r="UYS4970"/>
      <c r="UYT4970"/>
      <c r="UYU4970"/>
      <c r="UYV4970"/>
      <c r="UYW4970"/>
      <c r="UYX4970"/>
      <c r="UYY4970"/>
      <c r="UYZ4970"/>
      <c r="UZA4970"/>
      <c r="UZB4970"/>
      <c r="UZC4970"/>
      <c r="UZD4970"/>
      <c r="UZE4970"/>
      <c r="UZF4970"/>
      <c r="UZG4970"/>
      <c r="UZH4970"/>
      <c r="UZI4970"/>
      <c r="UZJ4970"/>
      <c r="UZK4970"/>
      <c r="UZL4970"/>
      <c r="UZM4970"/>
      <c r="UZN4970"/>
      <c r="UZO4970"/>
      <c r="UZP4970"/>
      <c r="UZQ4970"/>
      <c r="UZR4970"/>
      <c r="UZS4970"/>
      <c r="UZT4970"/>
      <c r="UZU4970"/>
      <c r="UZV4970"/>
      <c r="UZW4970"/>
      <c r="UZX4970"/>
      <c r="UZY4970"/>
      <c r="UZZ4970"/>
      <c r="VAA4970"/>
      <c r="VAB4970"/>
      <c r="VAC4970"/>
      <c r="VAD4970"/>
      <c r="VAE4970"/>
      <c r="VAF4970"/>
      <c r="VAG4970"/>
      <c r="VAH4970"/>
      <c r="VAI4970"/>
      <c r="VAJ4970"/>
      <c r="VAK4970"/>
      <c r="VAL4970"/>
      <c r="VAM4970"/>
      <c r="VAN4970"/>
      <c r="VAO4970"/>
      <c r="VAP4970"/>
      <c r="VAQ4970"/>
      <c r="VAR4970"/>
      <c r="VAS4970"/>
      <c r="VAT4970"/>
      <c r="VAU4970"/>
      <c r="VAV4970"/>
      <c r="VAW4970"/>
      <c r="VAX4970"/>
      <c r="VAY4970"/>
      <c r="VAZ4970"/>
      <c r="VBA4970"/>
      <c r="VBB4970"/>
      <c r="VBC4970"/>
      <c r="VBD4970"/>
      <c r="VBE4970"/>
      <c r="VBF4970"/>
      <c r="VBG4970"/>
      <c r="VBH4970"/>
      <c r="VBI4970"/>
      <c r="VBJ4970"/>
      <c r="VBK4970"/>
      <c r="VBL4970"/>
      <c r="VBM4970"/>
      <c r="VBN4970"/>
      <c r="VBO4970"/>
      <c r="VBP4970"/>
      <c r="VBQ4970"/>
      <c r="VBR4970"/>
      <c r="VBS4970"/>
      <c r="VBT4970"/>
      <c r="VBU4970"/>
      <c r="VBV4970"/>
      <c r="VBW4970"/>
      <c r="VBX4970"/>
      <c r="VBY4970"/>
      <c r="VBZ4970"/>
      <c r="VCA4970"/>
      <c r="VCB4970"/>
      <c r="VCC4970"/>
      <c r="VCD4970"/>
      <c r="VCE4970"/>
      <c r="VCF4970"/>
      <c r="VCG4970"/>
      <c r="VCH4970"/>
      <c r="VCI4970"/>
      <c r="VCJ4970"/>
      <c r="VCK4970"/>
      <c r="VCL4970"/>
      <c r="VCM4970"/>
      <c r="VCN4970"/>
      <c r="VCO4970"/>
      <c r="VCP4970"/>
      <c r="VCQ4970"/>
      <c r="VCR4970"/>
      <c r="VCS4970"/>
      <c r="VCT4970"/>
      <c r="VCU4970"/>
      <c r="VCV4970"/>
      <c r="VCW4970"/>
      <c r="VCX4970"/>
      <c r="VCY4970"/>
      <c r="VCZ4970"/>
      <c r="VDA4970"/>
      <c r="VDB4970"/>
      <c r="VDC4970"/>
      <c r="VDD4970"/>
      <c r="VDE4970"/>
      <c r="VDF4970"/>
      <c r="VDG4970"/>
      <c r="VDH4970"/>
      <c r="VDI4970"/>
      <c r="VDJ4970"/>
      <c r="VDK4970"/>
      <c r="VDL4970"/>
      <c r="VDM4970"/>
      <c r="VDN4970"/>
      <c r="VDO4970"/>
      <c r="VDP4970"/>
      <c r="VDQ4970"/>
      <c r="VDR4970"/>
      <c r="VDS4970"/>
      <c r="VDT4970"/>
      <c r="VDU4970"/>
      <c r="VDV4970"/>
      <c r="VDW4970"/>
      <c r="VDX4970"/>
      <c r="VDY4970"/>
      <c r="VDZ4970"/>
      <c r="VEA4970"/>
      <c r="VEB4970"/>
      <c r="VEC4970"/>
      <c r="VED4970"/>
      <c r="VEE4970"/>
      <c r="VEF4970"/>
      <c r="VEG4970"/>
      <c r="VEH4970"/>
      <c r="VEI4970"/>
      <c r="VEJ4970"/>
      <c r="VEK4970"/>
      <c r="VEL4970"/>
      <c r="VEM4970"/>
      <c r="VEN4970"/>
      <c r="VEO4970"/>
      <c r="VEP4970"/>
      <c r="VEQ4970"/>
      <c r="VER4970"/>
      <c r="VES4970"/>
      <c r="VET4970"/>
      <c r="VEU4970"/>
      <c r="VEV4970"/>
      <c r="VEW4970"/>
      <c r="VEX4970"/>
      <c r="VEY4970"/>
      <c r="VEZ4970"/>
      <c r="VFA4970"/>
      <c r="VFB4970"/>
      <c r="VFC4970"/>
      <c r="VFD4970"/>
      <c r="VFE4970"/>
      <c r="VFF4970"/>
      <c r="VFG4970"/>
      <c r="VFH4970"/>
      <c r="VFI4970"/>
      <c r="VFJ4970"/>
      <c r="VFK4970"/>
      <c r="VFL4970"/>
      <c r="VFM4970"/>
      <c r="VFN4970"/>
      <c r="VFO4970"/>
      <c r="VFP4970"/>
      <c r="VFQ4970"/>
      <c r="VFR4970"/>
      <c r="VFS4970"/>
      <c r="VFT4970"/>
      <c r="VFU4970"/>
      <c r="VFV4970"/>
      <c r="VFW4970"/>
      <c r="VFX4970"/>
      <c r="VFY4970"/>
      <c r="VFZ4970"/>
      <c r="VGA4970"/>
      <c r="VGB4970"/>
      <c r="VGC4970"/>
      <c r="VGD4970"/>
      <c r="VGE4970"/>
      <c r="VGF4970"/>
      <c r="VGG4970"/>
      <c r="VGH4970"/>
      <c r="VGI4970"/>
      <c r="VGJ4970"/>
      <c r="VGK4970"/>
      <c r="VGL4970"/>
      <c r="VGM4970"/>
      <c r="VGN4970"/>
      <c r="VGO4970"/>
      <c r="VGP4970"/>
      <c r="VGQ4970"/>
      <c r="VGR4970"/>
      <c r="VGS4970"/>
      <c r="VGT4970"/>
      <c r="VGU4970"/>
      <c r="VGV4970"/>
      <c r="VGW4970"/>
      <c r="VGX4970"/>
      <c r="VGY4970"/>
      <c r="VGZ4970"/>
      <c r="VHA4970"/>
      <c r="VHB4970"/>
      <c r="VHC4970"/>
      <c r="VHD4970"/>
      <c r="VHE4970"/>
      <c r="VHF4970"/>
      <c r="VHG4970"/>
      <c r="VHH4970"/>
      <c r="VHI4970"/>
      <c r="VHJ4970"/>
      <c r="VHK4970"/>
      <c r="VHL4970"/>
      <c r="VHM4970"/>
      <c r="VHN4970"/>
      <c r="VHO4970"/>
      <c r="VHP4970"/>
      <c r="VHQ4970"/>
      <c r="VHR4970"/>
      <c r="VHS4970"/>
      <c r="VHT4970"/>
      <c r="VHU4970"/>
      <c r="VHV4970"/>
      <c r="VHW4970"/>
      <c r="VHX4970"/>
      <c r="VHY4970"/>
      <c r="VHZ4970"/>
      <c r="VIA4970"/>
      <c r="VIB4970"/>
      <c r="VIC4970"/>
      <c r="VID4970"/>
      <c r="VIE4970"/>
      <c r="VIF4970"/>
      <c r="VIG4970"/>
      <c r="VIH4970"/>
      <c r="VII4970"/>
      <c r="VIJ4970"/>
      <c r="VIK4970"/>
      <c r="VIL4970"/>
      <c r="VIM4970"/>
      <c r="VIN4970"/>
      <c r="VIO4970"/>
      <c r="VIP4970"/>
      <c r="VIQ4970"/>
      <c r="VIR4970"/>
      <c r="VIS4970"/>
      <c r="VIT4970"/>
      <c r="VIU4970"/>
      <c r="VIV4970"/>
      <c r="VIW4970"/>
      <c r="VIX4970"/>
      <c r="VIY4970"/>
      <c r="VIZ4970"/>
      <c r="VJA4970"/>
      <c r="VJB4970"/>
      <c r="VJC4970"/>
      <c r="VJD4970"/>
      <c r="VJE4970"/>
      <c r="VJF4970"/>
      <c r="VJG4970"/>
      <c r="VJH4970"/>
      <c r="VJI4970"/>
      <c r="VJJ4970"/>
      <c r="VJK4970"/>
      <c r="VJL4970"/>
      <c r="VJM4970"/>
      <c r="VJN4970"/>
      <c r="VJO4970"/>
      <c r="VJP4970"/>
      <c r="VJQ4970"/>
      <c r="VJR4970"/>
      <c r="VJS4970"/>
      <c r="VJT4970"/>
      <c r="VJU4970"/>
      <c r="VJV4970"/>
      <c r="VJW4970"/>
      <c r="VJX4970"/>
      <c r="VJY4970"/>
      <c r="VJZ4970"/>
      <c r="VKA4970"/>
      <c r="VKB4970"/>
      <c r="VKC4970"/>
      <c r="VKD4970"/>
      <c r="VKE4970"/>
      <c r="VKF4970"/>
      <c r="VKG4970"/>
      <c r="VKH4970"/>
      <c r="VKI4970"/>
      <c r="VKJ4970"/>
      <c r="VKK4970"/>
      <c r="VKL4970"/>
      <c r="VKM4970"/>
      <c r="VKN4970"/>
      <c r="VKO4970"/>
      <c r="VKP4970"/>
      <c r="VKQ4970"/>
      <c r="VKR4970"/>
      <c r="VKS4970"/>
      <c r="VKT4970"/>
      <c r="VKU4970"/>
      <c r="VKV4970"/>
      <c r="VKW4970"/>
      <c r="VKX4970"/>
      <c r="VKY4970"/>
      <c r="VKZ4970"/>
      <c r="VLA4970"/>
      <c r="VLB4970"/>
      <c r="VLC4970"/>
      <c r="VLD4970"/>
      <c r="VLE4970"/>
      <c r="VLF4970"/>
      <c r="VLG4970"/>
      <c r="VLH4970"/>
      <c r="VLI4970"/>
      <c r="VLJ4970"/>
      <c r="VLK4970"/>
      <c r="VLL4970"/>
      <c r="VLM4970"/>
      <c r="VLN4970"/>
      <c r="VLO4970"/>
      <c r="VLP4970"/>
      <c r="VLQ4970"/>
      <c r="VLR4970"/>
      <c r="VLS4970"/>
      <c r="VLT4970"/>
      <c r="VLU4970"/>
      <c r="VLV4970"/>
      <c r="VLW4970"/>
      <c r="VLX4970"/>
      <c r="VLY4970"/>
      <c r="VLZ4970"/>
      <c r="VMA4970"/>
      <c r="VMB4970"/>
      <c r="VMC4970"/>
      <c r="VMD4970"/>
      <c r="VME4970"/>
      <c r="VMF4970"/>
      <c r="VMG4970"/>
      <c r="VMH4970"/>
      <c r="VMI4970"/>
      <c r="VMJ4970"/>
      <c r="VMK4970"/>
      <c r="VML4970"/>
      <c r="VMM4970"/>
      <c r="VMN4970"/>
      <c r="VMO4970"/>
      <c r="VMP4970"/>
      <c r="VMQ4970"/>
      <c r="VMR4970"/>
      <c r="VMS4970"/>
      <c r="VMT4970"/>
      <c r="VMU4970"/>
      <c r="VMV4970"/>
      <c r="VMW4970"/>
      <c r="VMX4970"/>
      <c r="VMY4970"/>
      <c r="VMZ4970"/>
      <c r="VNA4970"/>
      <c r="VNB4970"/>
      <c r="VNC4970"/>
      <c r="VND4970"/>
      <c r="VNE4970"/>
      <c r="VNF4970"/>
      <c r="VNG4970"/>
      <c r="VNH4970"/>
      <c r="VNI4970"/>
      <c r="VNJ4970"/>
      <c r="VNK4970"/>
      <c r="VNL4970"/>
      <c r="VNM4970"/>
      <c r="VNN4970"/>
      <c r="VNO4970"/>
      <c r="VNP4970"/>
      <c r="VNQ4970"/>
      <c r="VNR4970"/>
      <c r="VNS4970"/>
      <c r="VNT4970"/>
      <c r="VNU4970"/>
      <c r="VNV4970"/>
      <c r="VNW4970"/>
      <c r="VNX4970"/>
      <c r="VNY4970"/>
      <c r="VNZ4970"/>
      <c r="VOA4970"/>
      <c r="VOB4970"/>
      <c r="VOC4970"/>
      <c r="VOD4970"/>
      <c r="VOE4970"/>
      <c r="VOF4970"/>
      <c r="VOG4970"/>
      <c r="VOH4970"/>
      <c r="VOI4970"/>
      <c r="VOJ4970"/>
      <c r="VOK4970"/>
      <c r="VOL4970"/>
      <c r="VOM4970"/>
      <c r="VON4970"/>
      <c r="VOO4970"/>
      <c r="VOP4970"/>
      <c r="VOQ4970"/>
      <c r="VOR4970"/>
      <c r="VOS4970"/>
      <c r="VOT4970"/>
      <c r="VOU4970"/>
      <c r="VOV4970"/>
      <c r="VOW4970"/>
      <c r="VOX4970"/>
      <c r="VOY4970"/>
      <c r="VOZ4970"/>
      <c r="VPA4970"/>
      <c r="VPB4970"/>
      <c r="VPC4970"/>
      <c r="VPD4970"/>
      <c r="VPE4970"/>
      <c r="VPF4970"/>
      <c r="VPG4970"/>
      <c r="VPH4970"/>
      <c r="VPI4970"/>
      <c r="VPJ4970"/>
      <c r="VPK4970"/>
      <c r="VPL4970"/>
      <c r="VPM4970"/>
      <c r="VPN4970"/>
      <c r="VPO4970"/>
      <c r="VPP4970"/>
      <c r="VPQ4970"/>
      <c r="VPR4970"/>
      <c r="VPS4970"/>
      <c r="VPT4970"/>
      <c r="VPU4970"/>
      <c r="VPV4970"/>
      <c r="VPW4970"/>
      <c r="VPX4970"/>
      <c r="VPY4970"/>
      <c r="VPZ4970"/>
      <c r="VQA4970"/>
      <c r="VQB4970"/>
      <c r="VQC4970"/>
      <c r="VQD4970"/>
      <c r="VQE4970"/>
      <c r="VQF4970"/>
      <c r="VQG4970"/>
      <c r="VQH4970"/>
      <c r="VQI4970"/>
      <c r="VQJ4970"/>
      <c r="VQK4970"/>
      <c r="VQL4970"/>
      <c r="VQM4970"/>
      <c r="VQN4970"/>
      <c r="VQO4970"/>
      <c r="VQP4970"/>
      <c r="VQQ4970"/>
      <c r="VQR4970"/>
      <c r="VQS4970"/>
      <c r="VQT4970"/>
      <c r="VQU4970"/>
      <c r="VQV4970"/>
      <c r="VQW4970"/>
      <c r="VQX4970"/>
      <c r="VQY4970"/>
      <c r="VQZ4970"/>
      <c r="VRA4970"/>
      <c r="VRB4970"/>
      <c r="VRC4970"/>
      <c r="VRD4970"/>
      <c r="VRE4970"/>
      <c r="VRF4970"/>
      <c r="VRG4970"/>
      <c r="VRH4970"/>
      <c r="VRI4970"/>
      <c r="VRJ4970"/>
      <c r="VRK4970"/>
      <c r="VRL4970"/>
      <c r="VRM4970"/>
      <c r="VRN4970"/>
      <c r="VRO4970"/>
      <c r="VRP4970"/>
      <c r="VRQ4970"/>
      <c r="VRR4970"/>
      <c r="VRS4970"/>
      <c r="VRT4970"/>
      <c r="VRU4970"/>
      <c r="VRV4970"/>
      <c r="VRW4970"/>
      <c r="VRX4970"/>
      <c r="VRY4970"/>
      <c r="VRZ4970"/>
      <c r="VSA4970"/>
      <c r="VSB4970"/>
      <c r="VSC4970"/>
      <c r="VSD4970"/>
      <c r="VSE4970"/>
      <c r="VSF4970"/>
      <c r="VSG4970"/>
      <c r="VSH4970"/>
      <c r="VSI4970"/>
      <c r="VSJ4970"/>
      <c r="VSK4970"/>
      <c r="VSL4970"/>
      <c r="VSM4970"/>
      <c r="VSN4970"/>
      <c r="VSO4970"/>
      <c r="VSP4970"/>
      <c r="VSQ4970"/>
      <c r="VSR4970"/>
      <c r="VSS4970"/>
      <c r="VST4970"/>
      <c r="VSU4970"/>
      <c r="VSV4970"/>
      <c r="VSW4970"/>
      <c r="VSX4970"/>
      <c r="VSY4970"/>
      <c r="VSZ4970"/>
      <c r="VTA4970"/>
      <c r="VTB4970"/>
      <c r="VTC4970"/>
      <c r="VTD4970"/>
      <c r="VTE4970"/>
      <c r="VTF4970"/>
      <c r="VTG4970"/>
      <c r="VTH4970"/>
      <c r="VTI4970"/>
      <c r="VTJ4970"/>
      <c r="VTK4970"/>
      <c r="VTL4970"/>
      <c r="VTM4970"/>
      <c r="VTN4970"/>
      <c r="VTO4970"/>
      <c r="VTP4970"/>
      <c r="VTQ4970"/>
      <c r="VTR4970"/>
      <c r="VTS4970"/>
      <c r="VTT4970"/>
      <c r="VTU4970"/>
      <c r="VTV4970"/>
      <c r="VTW4970"/>
      <c r="VTX4970"/>
      <c r="VTY4970"/>
      <c r="VTZ4970"/>
      <c r="VUA4970"/>
      <c r="VUB4970"/>
      <c r="VUC4970"/>
      <c r="VUD4970"/>
      <c r="VUE4970"/>
      <c r="VUF4970"/>
      <c r="VUG4970"/>
      <c r="VUH4970"/>
      <c r="VUI4970"/>
      <c r="VUJ4970"/>
      <c r="VUK4970"/>
      <c r="VUL4970"/>
      <c r="VUM4970"/>
      <c r="VUN4970"/>
      <c r="VUO4970"/>
      <c r="VUP4970"/>
      <c r="VUQ4970"/>
      <c r="VUR4970"/>
      <c r="VUS4970"/>
      <c r="VUT4970"/>
      <c r="VUU4970"/>
      <c r="VUV4970"/>
      <c r="VUW4970"/>
      <c r="VUX4970"/>
      <c r="VUY4970"/>
      <c r="VUZ4970"/>
      <c r="VVA4970"/>
      <c r="VVB4970"/>
      <c r="VVC4970"/>
      <c r="VVD4970"/>
      <c r="VVE4970"/>
      <c r="VVF4970"/>
      <c r="VVG4970"/>
      <c r="VVH4970"/>
      <c r="VVI4970"/>
      <c r="VVJ4970"/>
      <c r="VVK4970"/>
      <c r="VVL4970"/>
      <c r="VVM4970"/>
      <c r="VVN4970"/>
      <c r="VVO4970"/>
      <c r="VVP4970"/>
      <c r="VVQ4970"/>
      <c r="VVR4970"/>
      <c r="VVS4970"/>
      <c r="VVT4970"/>
      <c r="VVU4970"/>
      <c r="VVV4970"/>
      <c r="VVW4970"/>
      <c r="VVX4970"/>
      <c r="VVY4970"/>
      <c r="VVZ4970"/>
      <c r="VWA4970"/>
      <c r="VWB4970"/>
      <c r="VWC4970"/>
      <c r="VWD4970"/>
      <c r="VWE4970"/>
      <c r="VWF4970"/>
      <c r="VWG4970"/>
      <c r="VWH4970"/>
      <c r="VWI4970"/>
      <c r="VWJ4970"/>
      <c r="VWK4970"/>
      <c r="VWL4970"/>
      <c r="VWM4970"/>
      <c r="VWN4970"/>
      <c r="VWO4970"/>
      <c r="VWP4970"/>
      <c r="VWQ4970"/>
      <c r="VWR4970"/>
      <c r="VWS4970"/>
      <c r="VWT4970"/>
      <c r="VWU4970"/>
      <c r="VWV4970"/>
      <c r="VWW4970"/>
      <c r="VWX4970"/>
      <c r="VWY4970"/>
      <c r="VWZ4970"/>
      <c r="VXA4970"/>
      <c r="VXB4970"/>
      <c r="VXC4970"/>
      <c r="VXD4970"/>
      <c r="VXE4970"/>
      <c r="VXF4970"/>
      <c r="VXG4970"/>
      <c r="VXH4970"/>
      <c r="VXI4970"/>
      <c r="VXJ4970"/>
      <c r="VXK4970"/>
      <c r="VXL4970"/>
      <c r="VXM4970"/>
      <c r="VXN4970"/>
      <c r="VXO4970"/>
      <c r="VXP4970"/>
      <c r="VXQ4970"/>
      <c r="VXR4970"/>
      <c r="VXS4970"/>
      <c r="VXT4970"/>
      <c r="VXU4970"/>
      <c r="VXV4970"/>
      <c r="VXW4970"/>
      <c r="VXX4970"/>
      <c r="VXY4970"/>
      <c r="VXZ4970"/>
      <c r="VYA4970"/>
      <c r="VYB4970"/>
      <c r="VYC4970"/>
      <c r="VYD4970"/>
      <c r="VYE4970"/>
      <c r="VYF4970"/>
      <c r="VYG4970"/>
      <c r="VYH4970"/>
      <c r="VYI4970"/>
      <c r="VYJ4970"/>
      <c r="VYK4970"/>
      <c r="VYL4970"/>
      <c r="VYM4970"/>
      <c r="VYN4970"/>
      <c r="VYO4970"/>
      <c r="VYP4970"/>
      <c r="VYQ4970"/>
      <c r="VYR4970"/>
      <c r="VYS4970"/>
      <c r="VYT4970"/>
      <c r="VYU4970"/>
      <c r="VYV4970"/>
      <c r="VYW4970"/>
      <c r="VYX4970"/>
      <c r="VYY4970"/>
      <c r="VYZ4970"/>
      <c r="VZA4970"/>
      <c r="VZB4970"/>
      <c r="VZC4970"/>
      <c r="VZD4970"/>
      <c r="VZE4970"/>
      <c r="VZF4970"/>
      <c r="VZG4970"/>
      <c r="VZH4970"/>
      <c r="VZI4970"/>
      <c r="VZJ4970"/>
      <c r="VZK4970"/>
      <c r="VZL4970"/>
      <c r="VZM4970"/>
      <c r="VZN4970"/>
      <c r="VZO4970"/>
      <c r="VZP4970"/>
      <c r="VZQ4970"/>
      <c r="VZR4970"/>
      <c r="VZS4970"/>
      <c r="VZT4970"/>
      <c r="VZU4970"/>
      <c r="VZV4970"/>
      <c r="VZW4970"/>
      <c r="VZX4970"/>
      <c r="VZY4970"/>
      <c r="VZZ4970"/>
      <c r="WAA4970"/>
      <c r="WAB4970"/>
      <c r="WAC4970"/>
      <c r="WAD4970"/>
      <c r="WAE4970"/>
      <c r="WAF4970"/>
      <c r="WAG4970"/>
      <c r="WAH4970"/>
      <c r="WAI4970"/>
      <c r="WAJ4970"/>
      <c r="WAK4970"/>
      <c r="WAL4970"/>
      <c r="WAM4970"/>
      <c r="WAN4970"/>
      <c r="WAO4970"/>
      <c r="WAP4970"/>
      <c r="WAQ4970"/>
      <c r="WAR4970"/>
      <c r="WAS4970"/>
      <c r="WAT4970"/>
      <c r="WAU4970"/>
      <c r="WAV4970"/>
      <c r="WAW4970"/>
      <c r="WAX4970"/>
      <c r="WAY4970"/>
      <c r="WAZ4970"/>
      <c r="WBA4970"/>
      <c r="WBB4970"/>
      <c r="WBC4970"/>
      <c r="WBD4970"/>
      <c r="WBE4970"/>
      <c r="WBF4970"/>
      <c r="WBG4970"/>
      <c r="WBH4970"/>
      <c r="WBI4970"/>
      <c r="WBJ4970"/>
      <c r="WBK4970"/>
      <c r="WBL4970"/>
      <c r="WBM4970"/>
      <c r="WBN4970"/>
      <c r="WBO4970"/>
      <c r="WBP4970"/>
      <c r="WBQ4970"/>
      <c r="WBR4970"/>
      <c r="WBS4970"/>
      <c r="WBT4970"/>
      <c r="WBU4970"/>
      <c r="WBV4970"/>
      <c r="WBW4970"/>
      <c r="WBX4970"/>
      <c r="WBY4970"/>
      <c r="WBZ4970"/>
      <c r="WCA4970"/>
      <c r="WCB4970"/>
      <c r="WCC4970"/>
      <c r="WCD4970"/>
      <c r="WCE4970"/>
      <c r="WCF4970"/>
      <c r="WCG4970"/>
      <c r="WCH4970"/>
      <c r="WCI4970"/>
      <c r="WCJ4970"/>
      <c r="WCK4970"/>
      <c r="WCL4970"/>
      <c r="WCM4970"/>
      <c r="WCN4970"/>
      <c r="WCO4970"/>
      <c r="WCP4970"/>
      <c r="WCQ4970"/>
      <c r="WCR4970"/>
      <c r="WCS4970"/>
      <c r="WCT4970"/>
      <c r="WCU4970"/>
      <c r="WCV4970"/>
      <c r="WCW4970"/>
      <c r="WCX4970"/>
      <c r="WCY4970"/>
      <c r="WCZ4970"/>
      <c r="WDA4970"/>
      <c r="WDB4970"/>
      <c r="WDC4970"/>
      <c r="WDD4970"/>
      <c r="WDE4970"/>
      <c r="WDF4970"/>
      <c r="WDG4970"/>
      <c r="WDH4970"/>
      <c r="WDI4970"/>
      <c r="WDJ4970"/>
      <c r="WDK4970"/>
      <c r="WDL4970"/>
      <c r="WDM4970"/>
      <c r="WDN4970"/>
      <c r="WDO4970"/>
      <c r="WDP4970"/>
      <c r="WDQ4970"/>
      <c r="WDR4970"/>
      <c r="WDS4970"/>
      <c r="WDT4970"/>
      <c r="WDU4970"/>
      <c r="WDV4970"/>
      <c r="WDW4970"/>
      <c r="WDX4970"/>
      <c r="WDY4970"/>
      <c r="WDZ4970"/>
      <c r="WEA4970"/>
      <c r="WEB4970"/>
      <c r="WEC4970"/>
      <c r="WED4970"/>
      <c r="WEE4970"/>
      <c r="WEF4970"/>
      <c r="WEG4970"/>
      <c r="WEH4970"/>
      <c r="WEI4970"/>
      <c r="WEJ4970"/>
      <c r="WEK4970"/>
      <c r="WEL4970"/>
      <c r="WEM4970"/>
      <c r="WEN4970"/>
      <c r="WEO4970"/>
      <c r="WEP4970"/>
      <c r="WEQ4970"/>
      <c r="WER4970"/>
      <c r="WES4970"/>
      <c r="WET4970"/>
      <c r="WEU4970"/>
      <c r="WEV4970"/>
      <c r="WEW4970"/>
      <c r="WEX4970"/>
      <c r="WEY4970"/>
      <c r="WEZ4970"/>
      <c r="WFA4970"/>
      <c r="WFB4970"/>
      <c r="WFC4970"/>
      <c r="WFD4970"/>
      <c r="WFE4970"/>
      <c r="WFF4970"/>
      <c r="WFG4970"/>
      <c r="WFH4970"/>
      <c r="WFI4970"/>
      <c r="WFJ4970"/>
      <c r="WFK4970"/>
      <c r="WFL4970"/>
      <c r="WFM4970"/>
      <c r="WFN4970"/>
      <c r="WFO4970"/>
      <c r="WFP4970"/>
      <c r="WFQ4970"/>
      <c r="WFR4970"/>
      <c r="WFS4970"/>
      <c r="WFT4970"/>
      <c r="WFU4970"/>
      <c r="WFV4970"/>
      <c r="WFW4970"/>
      <c r="WFX4970"/>
      <c r="WFY4970"/>
      <c r="WFZ4970"/>
      <c r="WGA4970"/>
      <c r="WGB4970"/>
      <c r="WGC4970"/>
      <c r="WGD4970"/>
      <c r="WGE4970"/>
      <c r="WGF4970"/>
      <c r="WGG4970"/>
      <c r="WGH4970"/>
      <c r="WGI4970"/>
      <c r="WGJ4970"/>
      <c r="WGK4970"/>
      <c r="WGL4970"/>
      <c r="WGM4970"/>
      <c r="WGN4970"/>
      <c r="WGO4970"/>
      <c r="WGP4970"/>
      <c r="WGQ4970"/>
      <c r="WGR4970"/>
      <c r="WGS4970"/>
      <c r="WGT4970"/>
      <c r="WGU4970"/>
      <c r="WGV4970"/>
      <c r="WGW4970"/>
      <c r="WGX4970"/>
      <c r="WGY4970"/>
      <c r="WGZ4970"/>
      <c r="WHA4970"/>
      <c r="WHB4970"/>
      <c r="WHC4970"/>
      <c r="WHD4970"/>
      <c r="WHE4970"/>
      <c r="WHF4970"/>
      <c r="WHG4970"/>
      <c r="WHH4970"/>
      <c r="WHI4970"/>
      <c r="WHJ4970"/>
      <c r="WHK4970"/>
      <c r="WHL4970"/>
      <c r="WHM4970"/>
      <c r="WHN4970"/>
      <c r="WHO4970"/>
      <c r="WHP4970"/>
      <c r="WHQ4970"/>
      <c r="WHR4970"/>
      <c r="WHS4970"/>
      <c r="WHT4970"/>
      <c r="WHU4970"/>
      <c r="WHV4970"/>
      <c r="WHW4970"/>
      <c r="WHX4970"/>
      <c r="WHY4970"/>
      <c r="WHZ4970"/>
      <c r="WIA4970"/>
      <c r="WIB4970"/>
      <c r="WIC4970"/>
      <c r="WID4970"/>
      <c r="WIE4970"/>
      <c r="WIF4970"/>
      <c r="WIG4970"/>
      <c r="WIH4970"/>
      <c r="WII4970"/>
      <c r="WIJ4970"/>
      <c r="WIK4970"/>
      <c r="WIL4970"/>
      <c r="WIM4970"/>
      <c r="WIN4970"/>
      <c r="WIO4970"/>
      <c r="WIP4970"/>
      <c r="WIQ4970"/>
      <c r="WIR4970"/>
      <c r="WIS4970"/>
      <c r="WIT4970"/>
      <c r="WIU4970"/>
      <c r="WIV4970"/>
      <c r="WIW4970"/>
      <c r="WIX4970"/>
      <c r="WIY4970"/>
      <c r="WIZ4970"/>
      <c r="WJA4970"/>
      <c r="WJB4970"/>
      <c r="WJC4970"/>
      <c r="WJD4970"/>
      <c r="WJE4970"/>
      <c r="WJF4970"/>
      <c r="WJG4970"/>
      <c r="WJH4970"/>
      <c r="WJI4970"/>
      <c r="WJJ4970"/>
      <c r="WJK4970"/>
      <c r="WJL4970"/>
      <c r="WJM4970"/>
      <c r="WJN4970"/>
      <c r="WJO4970"/>
      <c r="WJP4970"/>
      <c r="WJQ4970"/>
      <c r="WJR4970"/>
      <c r="WJS4970"/>
      <c r="WJT4970"/>
      <c r="WJU4970"/>
      <c r="WJV4970"/>
      <c r="WJW4970"/>
      <c r="WJX4970"/>
      <c r="WJY4970"/>
      <c r="WJZ4970"/>
      <c r="WKA4970"/>
      <c r="WKB4970"/>
      <c r="WKC4970"/>
      <c r="WKD4970"/>
      <c r="WKE4970"/>
      <c r="WKF4970"/>
      <c r="WKG4970"/>
      <c r="WKH4970"/>
      <c r="WKI4970"/>
      <c r="WKJ4970"/>
      <c r="WKK4970"/>
      <c r="WKL4970"/>
      <c r="WKM4970"/>
      <c r="WKN4970"/>
      <c r="WKO4970"/>
      <c r="WKP4970"/>
      <c r="WKQ4970"/>
      <c r="WKR4970"/>
      <c r="WKS4970"/>
      <c r="WKT4970"/>
      <c r="WKU4970"/>
      <c r="WKV4970"/>
      <c r="WKW4970"/>
      <c r="WKX4970"/>
      <c r="WKY4970"/>
      <c r="WKZ4970"/>
      <c r="WLA4970"/>
      <c r="WLB4970"/>
      <c r="WLC4970"/>
      <c r="WLD4970"/>
      <c r="WLE4970"/>
      <c r="WLF4970"/>
      <c r="WLG4970"/>
      <c r="WLH4970"/>
      <c r="WLI4970"/>
      <c r="WLJ4970"/>
      <c r="WLK4970"/>
      <c r="WLL4970"/>
      <c r="WLM4970"/>
      <c r="WLN4970"/>
      <c r="WLO4970"/>
      <c r="WLP4970"/>
      <c r="WLQ4970"/>
      <c r="WLR4970"/>
      <c r="WLS4970"/>
      <c r="WLT4970"/>
      <c r="WLU4970"/>
      <c r="WLV4970"/>
      <c r="WLW4970"/>
      <c r="WLX4970"/>
      <c r="WLY4970"/>
      <c r="WLZ4970"/>
      <c r="WMA4970"/>
      <c r="WMB4970"/>
      <c r="WMC4970"/>
      <c r="WMD4970"/>
      <c r="WME4970"/>
      <c r="WMF4970"/>
      <c r="WMG4970"/>
      <c r="WMH4970"/>
      <c r="WMI4970"/>
      <c r="WMJ4970"/>
      <c r="WMK4970"/>
      <c r="WML4970"/>
      <c r="WMM4970"/>
      <c r="WMN4970"/>
    </row>
    <row r="4971" spans="1:15900" x14ac:dyDescent="0.25">
      <c r="A4971" s="64" t="s">
        <v>3</v>
      </c>
      <c r="B4971" s="64" t="s">
        <v>2</v>
      </c>
      <c r="C4971" s="12">
        <v>4964</v>
      </c>
      <c r="D4971" s="12">
        <v>6</v>
      </c>
      <c r="E4971" s="63" t="s">
        <v>37</v>
      </c>
      <c r="F4971" s="20" t="s">
        <v>36</v>
      </c>
      <c r="G4971" s="64"/>
      <c r="H4971" s="13">
        <v>567</v>
      </c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  <c r="BQ4971"/>
      <c r="BR4971"/>
      <c r="BS4971"/>
      <c r="BT4971"/>
      <c r="BU4971"/>
      <c r="BV4971"/>
      <c r="BW4971"/>
      <c r="BX4971"/>
      <c r="BY4971"/>
      <c r="BZ4971"/>
      <c r="CA4971"/>
      <c r="CB4971"/>
      <c r="CC4971"/>
      <c r="CD4971"/>
      <c r="CE4971"/>
      <c r="CF4971"/>
      <c r="CG4971"/>
      <c r="CH4971"/>
      <c r="CI4971"/>
      <c r="CJ4971"/>
      <c r="CK4971"/>
      <c r="CL4971"/>
      <c r="CM4971"/>
      <c r="CN4971"/>
      <c r="CO4971"/>
      <c r="CP4971"/>
      <c r="CQ4971"/>
      <c r="CR4971"/>
      <c r="CS4971"/>
      <c r="CT4971"/>
      <c r="CU4971"/>
      <c r="CV4971"/>
      <c r="CW4971"/>
      <c r="CX4971"/>
      <c r="CY4971"/>
      <c r="CZ4971"/>
      <c r="DA4971"/>
      <c r="DB4971"/>
      <c r="DC4971"/>
      <c r="DD4971"/>
      <c r="DE4971"/>
      <c r="DF4971"/>
      <c r="DG4971"/>
      <c r="DH4971"/>
      <c r="DI4971"/>
      <c r="DJ4971"/>
      <c r="DK4971"/>
      <c r="DL4971"/>
      <c r="DM4971"/>
      <c r="DN4971"/>
      <c r="DO4971"/>
      <c r="DP4971"/>
      <c r="DQ4971"/>
      <c r="DR4971"/>
      <c r="DS4971"/>
      <c r="DT4971"/>
      <c r="DU4971"/>
      <c r="DV4971"/>
      <c r="DW4971"/>
      <c r="DX4971"/>
      <c r="DY4971"/>
      <c r="DZ4971"/>
      <c r="EA4971"/>
      <c r="EB4971"/>
      <c r="EC4971"/>
      <c r="ED4971"/>
      <c r="EE4971"/>
      <c r="EF4971"/>
      <c r="EG4971"/>
      <c r="EH4971"/>
      <c r="EI4971"/>
      <c r="EJ4971"/>
      <c r="EK4971"/>
      <c r="EL4971"/>
      <c r="EM4971"/>
      <c r="EN4971"/>
      <c r="EO4971"/>
      <c r="EP4971"/>
      <c r="EQ4971"/>
      <c r="ER4971"/>
      <c r="ES4971"/>
      <c r="ET4971"/>
      <c r="EU4971"/>
      <c r="EV4971"/>
      <c r="EW4971"/>
      <c r="EX4971"/>
      <c r="EY4971"/>
      <c r="EZ4971"/>
      <c r="FA4971"/>
      <c r="FB4971"/>
      <c r="FC4971"/>
      <c r="FD4971"/>
      <c r="FE4971"/>
      <c r="FF4971"/>
      <c r="FG4971"/>
      <c r="FH4971"/>
      <c r="FI4971"/>
      <c r="FJ4971"/>
      <c r="FK4971"/>
      <c r="FL4971"/>
      <c r="FM4971"/>
      <c r="FN4971"/>
      <c r="FO4971"/>
      <c r="FP4971"/>
      <c r="FQ4971"/>
      <c r="FR4971"/>
      <c r="FS4971"/>
      <c r="FT4971"/>
      <c r="FU4971"/>
      <c r="FV4971"/>
      <c r="FW4971"/>
      <c r="FX4971"/>
      <c r="FY4971"/>
      <c r="FZ4971"/>
      <c r="GA4971"/>
      <c r="GB4971"/>
      <c r="GC4971"/>
      <c r="GD4971"/>
      <c r="GE4971"/>
      <c r="GF4971"/>
      <c r="GG4971"/>
      <c r="GH4971"/>
      <c r="GI4971"/>
      <c r="GJ4971"/>
      <c r="GK4971"/>
      <c r="GL4971"/>
      <c r="GM4971"/>
      <c r="GN4971"/>
      <c r="GO4971"/>
      <c r="GP4971"/>
      <c r="GQ4971"/>
      <c r="GR4971"/>
      <c r="GS4971"/>
      <c r="GT4971"/>
      <c r="GU4971"/>
      <c r="GV4971"/>
      <c r="GW4971"/>
      <c r="GX4971"/>
      <c r="GY4971"/>
      <c r="GZ4971"/>
      <c r="HA4971"/>
      <c r="HB4971"/>
      <c r="HC4971"/>
      <c r="HD4971"/>
      <c r="HE4971"/>
      <c r="HF4971"/>
      <c r="HG4971"/>
      <c r="HH4971"/>
      <c r="HI4971"/>
      <c r="HJ4971"/>
      <c r="HK4971"/>
      <c r="HL4971"/>
      <c r="HM4971"/>
      <c r="HN4971"/>
      <c r="HO4971"/>
      <c r="HP4971"/>
      <c r="HQ4971"/>
      <c r="HR4971"/>
      <c r="HS4971"/>
      <c r="HT4971"/>
      <c r="HU4971"/>
      <c r="HV4971"/>
      <c r="HW4971"/>
      <c r="HX4971"/>
      <c r="HY4971"/>
      <c r="HZ4971"/>
      <c r="IA4971"/>
      <c r="IB4971"/>
      <c r="IC4971"/>
      <c r="ID4971"/>
      <c r="IE4971"/>
      <c r="IF4971"/>
      <c r="IG4971"/>
      <c r="IH4971"/>
      <c r="II4971"/>
      <c r="IJ4971"/>
      <c r="IK4971"/>
      <c r="IL4971"/>
      <c r="IM4971"/>
      <c r="IN4971"/>
      <c r="IO4971"/>
      <c r="IP4971"/>
      <c r="IQ4971"/>
      <c r="IR4971"/>
      <c r="IS4971"/>
      <c r="IT4971"/>
      <c r="IU4971"/>
      <c r="IV4971"/>
      <c r="IW4971"/>
      <c r="IX4971"/>
      <c r="IY4971"/>
      <c r="IZ4971"/>
      <c r="JA4971"/>
      <c r="JB4971"/>
      <c r="JC4971"/>
      <c r="JD4971"/>
      <c r="JE4971"/>
      <c r="JF4971"/>
      <c r="JG4971"/>
      <c r="JH4971"/>
      <c r="JI4971"/>
      <c r="JJ4971"/>
      <c r="JK4971"/>
      <c r="JL4971"/>
      <c r="JM4971"/>
      <c r="JN4971"/>
      <c r="JO4971"/>
      <c r="JP4971"/>
      <c r="JQ4971"/>
      <c r="JR4971"/>
      <c r="JS4971"/>
      <c r="JT4971"/>
      <c r="JU4971"/>
      <c r="JV4971"/>
      <c r="JW4971"/>
      <c r="JX4971"/>
      <c r="JY4971"/>
      <c r="JZ4971"/>
      <c r="KA4971"/>
      <c r="KB4971"/>
      <c r="KC4971"/>
      <c r="KD4971"/>
      <c r="KE4971"/>
      <c r="KF4971"/>
      <c r="KG4971"/>
      <c r="KH4971"/>
      <c r="KI4971"/>
      <c r="KJ4971"/>
      <c r="KK4971"/>
      <c r="KL4971"/>
      <c r="KM4971"/>
      <c r="KN4971"/>
      <c r="KO4971"/>
      <c r="KP4971"/>
      <c r="KQ4971"/>
      <c r="KR4971"/>
      <c r="KS4971"/>
      <c r="KT4971"/>
      <c r="KU4971"/>
      <c r="KV4971"/>
      <c r="KW4971"/>
      <c r="KX4971"/>
      <c r="KY4971"/>
      <c r="KZ4971"/>
      <c r="LA4971"/>
      <c r="LB4971"/>
      <c r="LC4971"/>
      <c r="LD4971"/>
      <c r="LE4971"/>
      <c r="LF4971"/>
      <c r="LG4971"/>
      <c r="LH4971"/>
      <c r="LI4971"/>
      <c r="LJ4971"/>
      <c r="LK4971"/>
      <c r="LL4971"/>
      <c r="LM4971"/>
      <c r="LN4971"/>
      <c r="LO4971"/>
      <c r="LP4971"/>
      <c r="LQ4971"/>
      <c r="LR4971"/>
      <c r="LS4971"/>
      <c r="LT4971"/>
      <c r="LU4971"/>
      <c r="LV4971"/>
      <c r="LW4971"/>
      <c r="LX4971"/>
      <c r="LY4971"/>
      <c r="LZ4971"/>
      <c r="MA4971"/>
      <c r="MB4971"/>
      <c r="MC4971"/>
      <c r="MD4971"/>
      <c r="ME4971"/>
      <c r="MF4971"/>
      <c r="MG4971"/>
      <c r="MH4971"/>
      <c r="MI4971"/>
      <c r="MJ4971"/>
      <c r="MK4971"/>
      <c r="ML4971"/>
      <c r="MM4971"/>
      <c r="MN4971"/>
      <c r="MO4971"/>
      <c r="MP4971"/>
      <c r="MQ4971"/>
      <c r="MR4971"/>
      <c r="MS4971"/>
      <c r="MT4971"/>
      <c r="MU4971"/>
      <c r="MV4971"/>
      <c r="MW4971"/>
      <c r="MX4971"/>
      <c r="MY4971"/>
      <c r="MZ4971"/>
      <c r="NA4971"/>
      <c r="NB4971"/>
      <c r="NC4971"/>
      <c r="ND4971"/>
      <c r="NE4971"/>
      <c r="NF4971"/>
      <c r="NG4971"/>
      <c r="NH4971"/>
      <c r="NI4971"/>
      <c r="NJ4971"/>
      <c r="NK4971"/>
      <c r="NL4971"/>
      <c r="NM4971"/>
      <c r="NN4971"/>
      <c r="NO4971"/>
      <c r="NP4971"/>
      <c r="NQ4971"/>
      <c r="NR4971"/>
      <c r="NS4971"/>
      <c r="NT4971"/>
      <c r="NU4971"/>
      <c r="NV4971"/>
      <c r="NW4971"/>
      <c r="NX4971"/>
      <c r="NY4971"/>
      <c r="NZ4971"/>
      <c r="OA4971"/>
      <c r="OB4971"/>
      <c r="OC4971"/>
      <c r="OD4971"/>
      <c r="OE4971"/>
      <c r="OF4971"/>
      <c r="OG4971"/>
      <c r="OH4971"/>
      <c r="OI4971"/>
      <c r="OJ4971"/>
      <c r="OK4971"/>
      <c r="OL4971"/>
      <c r="OM4971"/>
      <c r="ON4971"/>
      <c r="OO4971"/>
      <c r="OP4971"/>
      <c r="OQ4971"/>
      <c r="OR4971"/>
      <c r="OS4971"/>
      <c r="OT4971"/>
      <c r="OU4971"/>
      <c r="OV4971"/>
      <c r="OW4971"/>
      <c r="OX4971"/>
      <c r="OY4971"/>
      <c r="OZ4971"/>
      <c r="PA4971"/>
      <c r="PB4971"/>
      <c r="PC4971"/>
      <c r="PD4971"/>
      <c r="PE4971"/>
      <c r="PF4971"/>
      <c r="PG4971"/>
      <c r="PH4971"/>
      <c r="PI4971"/>
      <c r="PJ4971"/>
      <c r="PK4971"/>
      <c r="PL4971"/>
      <c r="PM4971"/>
      <c r="PN4971"/>
      <c r="PO4971"/>
      <c r="PP4971"/>
      <c r="PQ4971"/>
      <c r="PR4971"/>
      <c r="PS4971"/>
      <c r="PT4971"/>
      <c r="PU4971"/>
      <c r="PV4971"/>
      <c r="PW4971"/>
      <c r="PX4971"/>
      <c r="PY4971"/>
      <c r="PZ4971"/>
      <c r="QA4971"/>
      <c r="QB4971"/>
      <c r="QC4971"/>
      <c r="QD4971"/>
      <c r="QE4971"/>
      <c r="QF4971"/>
      <c r="QG4971"/>
      <c r="QH4971"/>
      <c r="QI4971"/>
      <c r="QJ4971"/>
      <c r="QK4971"/>
      <c r="QL4971"/>
      <c r="QM4971"/>
      <c r="QN4971"/>
      <c r="QO4971"/>
      <c r="QP4971"/>
      <c r="QQ4971"/>
      <c r="QR4971"/>
      <c r="QS4971"/>
      <c r="QT4971"/>
      <c r="QU4971"/>
      <c r="QV4971"/>
      <c r="QW4971"/>
      <c r="QX4971"/>
      <c r="QY4971"/>
      <c r="QZ4971"/>
      <c r="RA4971"/>
      <c r="RB4971"/>
      <c r="RC4971"/>
      <c r="RD4971"/>
      <c r="RE4971"/>
      <c r="RF4971"/>
      <c r="RG4971"/>
      <c r="RH4971"/>
      <c r="RI4971"/>
      <c r="RJ4971"/>
      <c r="RK4971"/>
      <c r="RL4971"/>
      <c r="RM4971"/>
      <c r="RN4971"/>
      <c r="RO4971"/>
      <c r="RP4971"/>
      <c r="RQ4971"/>
      <c r="RR4971"/>
      <c r="RS4971"/>
      <c r="RT4971"/>
      <c r="RU4971"/>
      <c r="RV4971"/>
      <c r="RW4971"/>
      <c r="RX4971"/>
      <c r="RY4971"/>
      <c r="RZ4971"/>
      <c r="SA4971"/>
      <c r="SB4971"/>
      <c r="SC4971"/>
      <c r="SD4971"/>
      <c r="SE4971"/>
      <c r="SF4971"/>
      <c r="SG4971"/>
      <c r="SH4971"/>
      <c r="SI4971"/>
      <c r="SJ4971"/>
      <c r="SK4971"/>
      <c r="SL4971"/>
      <c r="SM4971"/>
      <c r="SN4971"/>
      <c r="SO4971"/>
      <c r="SP4971"/>
      <c r="SQ4971"/>
      <c r="SR4971"/>
      <c r="SS4971"/>
      <c r="ST4971"/>
      <c r="SU4971"/>
      <c r="SV4971"/>
      <c r="SW4971"/>
      <c r="SX4971"/>
      <c r="SY4971"/>
      <c r="SZ4971"/>
      <c r="TA4971"/>
      <c r="TB4971"/>
      <c r="TC4971"/>
      <c r="TD4971"/>
      <c r="TE4971"/>
      <c r="TF4971"/>
      <c r="TG4971"/>
      <c r="TH4971"/>
      <c r="TI4971"/>
      <c r="TJ4971"/>
      <c r="TK4971"/>
      <c r="TL4971"/>
      <c r="TM4971"/>
      <c r="TN4971"/>
      <c r="TO4971"/>
      <c r="TP4971"/>
      <c r="TQ4971"/>
      <c r="TR4971"/>
      <c r="TS4971"/>
      <c r="TT4971"/>
      <c r="TU4971"/>
      <c r="TV4971"/>
      <c r="TW4971"/>
      <c r="TX4971"/>
      <c r="TY4971"/>
      <c r="TZ4971"/>
      <c r="UA4971"/>
      <c r="UB4971"/>
      <c r="UC4971"/>
      <c r="UD4971"/>
      <c r="UE4971"/>
      <c r="UF4971"/>
      <c r="UG4971"/>
      <c r="UH4971"/>
      <c r="UI4971"/>
      <c r="UJ4971"/>
      <c r="UK4971"/>
      <c r="UL4971"/>
      <c r="UM4971"/>
      <c r="UN4971"/>
      <c r="UO4971"/>
      <c r="UP4971"/>
      <c r="UQ4971"/>
      <c r="UR4971"/>
      <c r="US4971"/>
      <c r="UT4971"/>
      <c r="UU4971"/>
      <c r="UV4971"/>
      <c r="UW4971"/>
      <c r="UX4971"/>
      <c r="UY4971"/>
      <c r="UZ4971"/>
      <c r="VA4971"/>
      <c r="VB4971"/>
      <c r="VC4971"/>
      <c r="VD4971"/>
      <c r="VE4971"/>
      <c r="VF4971"/>
      <c r="VG4971"/>
      <c r="VH4971"/>
      <c r="VI4971"/>
      <c r="VJ4971"/>
      <c r="VK4971"/>
      <c r="VL4971"/>
      <c r="VM4971"/>
      <c r="VN4971"/>
      <c r="VO4971"/>
      <c r="VP4971"/>
      <c r="VQ4971"/>
      <c r="VR4971"/>
      <c r="VS4971"/>
      <c r="VT4971"/>
      <c r="VU4971"/>
      <c r="VV4971"/>
      <c r="VW4971"/>
      <c r="VX4971"/>
      <c r="VY4971"/>
      <c r="VZ4971"/>
      <c r="WA4971"/>
      <c r="WB4971"/>
      <c r="WC4971"/>
      <c r="WD4971"/>
      <c r="WE4971"/>
      <c r="WF4971"/>
      <c r="WG4971"/>
      <c r="WH4971"/>
      <c r="WI4971"/>
      <c r="WJ4971"/>
      <c r="WK4971"/>
      <c r="WL4971"/>
      <c r="WM4971"/>
      <c r="WN4971"/>
      <c r="WO4971"/>
      <c r="WP4971"/>
      <c r="WQ4971"/>
      <c r="WR4971"/>
      <c r="WS4971"/>
      <c r="WT4971"/>
      <c r="WU4971"/>
      <c r="WV4971"/>
      <c r="WW4971"/>
      <c r="WX4971"/>
      <c r="WY4971"/>
      <c r="WZ4971"/>
      <c r="XA4971"/>
      <c r="XB4971"/>
      <c r="XC4971"/>
      <c r="XD4971"/>
      <c r="XE4971"/>
      <c r="XF4971"/>
      <c r="XG4971"/>
      <c r="XH4971"/>
      <c r="XI4971"/>
      <c r="XJ4971"/>
      <c r="XK4971"/>
      <c r="XL4971"/>
      <c r="XM4971"/>
      <c r="XN4971"/>
      <c r="XO4971"/>
      <c r="XP4971"/>
      <c r="XQ4971"/>
      <c r="XR4971"/>
      <c r="XS4971"/>
      <c r="XT4971"/>
      <c r="XU4971"/>
      <c r="XV4971"/>
      <c r="XW4971"/>
      <c r="XX4971"/>
      <c r="XY4971"/>
      <c r="XZ4971"/>
      <c r="YA4971"/>
      <c r="YB4971"/>
      <c r="YC4971"/>
      <c r="YD4971"/>
      <c r="YE4971"/>
      <c r="YF4971"/>
      <c r="YG4971"/>
      <c r="YH4971"/>
      <c r="YI4971"/>
      <c r="YJ4971"/>
      <c r="YK4971"/>
      <c r="YL4971"/>
      <c r="YM4971"/>
      <c r="YN4971"/>
      <c r="YO4971"/>
      <c r="YP4971"/>
      <c r="YQ4971"/>
      <c r="YR4971"/>
      <c r="YS4971"/>
      <c r="YT4971"/>
      <c r="YU4971"/>
      <c r="YV4971"/>
      <c r="YW4971"/>
      <c r="YX4971"/>
      <c r="YY4971"/>
      <c r="YZ4971"/>
      <c r="ZA4971"/>
      <c r="ZB4971"/>
      <c r="ZC4971"/>
      <c r="ZD4971"/>
      <c r="ZE4971"/>
      <c r="ZF4971"/>
      <c r="ZG4971"/>
      <c r="ZH4971"/>
      <c r="ZI4971"/>
      <c r="ZJ4971"/>
      <c r="ZK4971"/>
      <c r="ZL4971"/>
      <c r="ZM4971"/>
      <c r="ZN4971"/>
      <c r="ZO4971"/>
      <c r="ZP4971"/>
      <c r="ZQ4971"/>
      <c r="ZR4971"/>
      <c r="ZS4971"/>
      <c r="ZT4971"/>
      <c r="ZU4971"/>
      <c r="ZV4971"/>
      <c r="ZW4971"/>
      <c r="ZX4971"/>
      <c r="ZY4971"/>
      <c r="ZZ4971"/>
      <c r="AAA4971"/>
      <c r="AAB4971"/>
      <c r="AAC4971"/>
      <c r="AAD4971"/>
      <c r="AAE4971"/>
      <c r="AAF4971"/>
      <c r="AAG4971"/>
      <c r="AAH4971"/>
      <c r="AAI4971"/>
      <c r="AAJ4971"/>
      <c r="AAK4971"/>
      <c r="AAL4971"/>
      <c r="AAM4971"/>
      <c r="AAN4971"/>
      <c r="AAO4971"/>
      <c r="AAP4971"/>
      <c r="AAQ4971"/>
      <c r="AAR4971"/>
      <c r="AAS4971"/>
      <c r="AAT4971"/>
      <c r="AAU4971"/>
      <c r="AAV4971"/>
      <c r="AAW4971"/>
      <c r="AAX4971"/>
      <c r="AAY4971"/>
      <c r="AAZ4971"/>
      <c r="ABA4971"/>
      <c r="ABB4971"/>
      <c r="ABC4971"/>
      <c r="ABD4971"/>
      <c r="ABE4971"/>
      <c r="ABF4971"/>
      <c r="ABG4971"/>
      <c r="ABH4971"/>
      <c r="ABI4971"/>
      <c r="ABJ4971"/>
      <c r="ABK4971"/>
      <c r="ABL4971"/>
      <c r="ABM4971"/>
      <c r="ABN4971"/>
      <c r="ABO4971"/>
      <c r="ABP4971"/>
      <c r="ABQ4971"/>
      <c r="ABR4971"/>
      <c r="ABS4971"/>
      <c r="ABT4971"/>
      <c r="ABU4971"/>
      <c r="ABV4971"/>
      <c r="ABW4971"/>
      <c r="ABX4971"/>
      <c r="ABY4971"/>
      <c r="ABZ4971"/>
      <c r="ACA4971"/>
      <c r="ACB4971"/>
      <c r="ACC4971"/>
      <c r="ACD4971"/>
      <c r="ACE4971"/>
      <c r="ACF4971"/>
      <c r="ACG4971"/>
      <c r="ACH4971"/>
      <c r="ACI4971"/>
      <c r="ACJ4971"/>
      <c r="ACK4971"/>
      <c r="ACL4971"/>
      <c r="ACM4971"/>
      <c r="ACN4971"/>
      <c r="ACO4971"/>
      <c r="ACP4971"/>
      <c r="ACQ4971"/>
      <c r="ACR4971"/>
      <c r="ACS4971"/>
      <c r="ACT4971"/>
      <c r="ACU4971"/>
      <c r="ACV4971"/>
      <c r="ACW4971"/>
      <c r="ACX4971"/>
      <c r="ACY4971"/>
      <c r="ACZ4971"/>
      <c r="ADA4971"/>
      <c r="ADB4971"/>
      <c r="ADC4971"/>
      <c r="ADD4971"/>
      <c r="ADE4971"/>
      <c r="ADF4971"/>
      <c r="ADG4971"/>
      <c r="ADH4971"/>
      <c r="ADI4971"/>
      <c r="ADJ4971"/>
      <c r="ADK4971"/>
      <c r="ADL4971"/>
      <c r="ADM4971"/>
      <c r="ADN4971"/>
      <c r="ADO4971"/>
      <c r="ADP4971"/>
      <c r="ADQ4971"/>
      <c r="ADR4971"/>
      <c r="ADS4971"/>
      <c r="ADT4971"/>
      <c r="ADU4971"/>
      <c r="ADV4971"/>
      <c r="ADW4971"/>
      <c r="ADX4971"/>
      <c r="ADY4971"/>
      <c r="ADZ4971"/>
      <c r="AEA4971"/>
      <c r="AEB4971"/>
      <c r="AEC4971"/>
      <c r="AED4971"/>
      <c r="AEE4971"/>
      <c r="AEF4971"/>
      <c r="AEG4971"/>
      <c r="AEH4971"/>
      <c r="AEI4971"/>
      <c r="AEJ4971"/>
      <c r="AEK4971"/>
      <c r="AEL4971"/>
      <c r="AEM4971"/>
      <c r="AEN4971"/>
      <c r="AEO4971"/>
      <c r="AEP4971"/>
      <c r="AEQ4971"/>
      <c r="AER4971"/>
      <c r="AES4971"/>
      <c r="AET4971"/>
      <c r="AEU4971"/>
      <c r="AEV4971"/>
      <c r="AEW4971"/>
      <c r="AEX4971"/>
      <c r="AEY4971"/>
      <c r="AEZ4971"/>
      <c r="AFA4971"/>
      <c r="AFB4971"/>
      <c r="AFC4971"/>
      <c r="AFD4971"/>
      <c r="AFE4971"/>
      <c r="AFF4971"/>
      <c r="AFG4971"/>
      <c r="AFH4971"/>
      <c r="AFI4971"/>
      <c r="AFJ4971"/>
      <c r="AFK4971"/>
      <c r="AFL4971"/>
      <c r="AFM4971"/>
      <c r="AFN4971"/>
      <c r="AFO4971"/>
      <c r="AFP4971"/>
      <c r="AFQ4971"/>
      <c r="AFR4971"/>
      <c r="AFS4971"/>
      <c r="AFT4971"/>
      <c r="AFU4971"/>
      <c r="AFV4971"/>
      <c r="AFW4971"/>
      <c r="AFX4971"/>
      <c r="AFY4971"/>
      <c r="AFZ4971"/>
      <c r="AGA4971"/>
      <c r="AGB4971"/>
      <c r="AGC4971"/>
      <c r="AGD4971"/>
      <c r="AGE4971"/>
      <c r="AGF4971"/>
      <c r="AGG4971"/>
      <c r="AGH4971"/>
      <c r="AGI4971"/>
      <c r="AGJ4971"/>
      <c r="AGK4971"/>
      <c r="AGL4971"/>
      <c r="AGM4971"/>
      <c r="AGN4971"/>
      <c r="AGO4971"/>
      <c r="AGP4971"/>
      <c r="AGQ4971"/>
      <c r="AGR4971"/>
      <c r="AGS4971"/>
      <c r="AGT4971"/>
      <c r="AGU4971"/>
      <c r="AGV4971"/>
      <c r="AGW4971"/>
      <c r="AGX4971"/>
      <c r="AGY4971"/>
      <c r="AGZ4971"/>
      <c r="AHA4971"/>
      <c r="AHB4971"/>
      <c r="AHC4971"/>
      <c r="AHD4971"/>
      <c r="AHE4971"/>
      <c r="AHF4971"/>
      <c r="AHG4971"/>
      <c r="AHH4971"/>
      <c r="AHI4971"/>
      <c r="AHJ4971"/>
      <c r="AHK4971"/>
      <c r="AHL4971"/>
      <c r="AHM4971"/>
      <c r="AHN4971"/>
      <c r="AHO4971"/>
      <c r="AHP4971"/>
      <c r="AHQ4971"/>
      <c r="AHR4971"/>
      <c r="AHS4971"/>
      <c r="AHT4971"/>
      <c r="AHU4971"/>
      <c r="AHV4971"/>
      <c r="AHW4971"/>
      <c r="AHX4971"/>
      <c r="AHY4971"/>
      <c r="AHZ4971"/>
      <c r="AIA4971"/>
      <c r="AIB4971"/>
      <c r="AIC4971"/>
      <c r="AID4971"/>
      <c r="AIE4971"/>
      <c r="AIF4971"/>
      <c r="AIG4971"/>
      <c r="AIH4971"/>
      <c r="AII4971"/>
      <c r="AIJ4971"/>
      <c r="AIK4971"/>
      <c r="AIL4971"/>
      <c r="AIM4971"/>
      <c r="AIN4971"/>
      <c r="AIO4971"/>
      <c r="AIP4971"/>
      <c r="AIQ4971"/>
      <c r="AIR4971"/>
      <c r="AIS4971"/>
      <c r="AIT4971"/>
      <c r="AIU4971"/>
      <c r="AIV4971"/>
      <c r="AIW4971"/>
      <c r="AIX4971"/>
      <c r="AIY4971"/>
      <c r="AIZ4971"/>
      <c r="AJA4971"/>
      <c r="AJB4971"/>
      <c r="AJC4971"/>
      <c r="AJD4971"/>
      <c r="AJE4971"/>
      <c r="AJF4971"/>
      <c r="AJG4971"/>
      <c r="AJH4971"/>
      <c r="AJI4971"/>
      <c r="AJJ4971"/>
      <c r="AJK4971"/>
      <c r="AJL4971"/>
      <c r="AJM4971"/>
      <c r="AJN4971"/>
      <c r="AJO4971"/>
      <c r="AJP4971"/>
      <c r="AJQ4971"/>
      <c r="AJR4971"/>
      <c r="AJS4971"/>
      <c r="AJT4971"/>
      <c r="AJU4971"/>
      <c r="AJV4971"/>
      <c r="AJW4971"/>
      <c r="AJX4971"/>
      <c r="AJY4971"/>
      <c r="AJZ4971"/>
      <c r="AKA4971"/>
      <c r="AKB4971"/>
      <c r="AKC4971"/>
      <c r="AKD4971"/>
      <c r="AKE4971"/>
      <c r="AKF4971"/>
      <c r="AKG4971"/>
      <c r="AKH4971"/>
      <c r="AKI4971"/>
      <c r="AKJ4971"/>
      <c r="AKK4971"/>
      <c r="AKL4971"/>
      <c r="AKM4971"/>
      <c r="AKN4971"/>
      <c r="AKO4971"/>
      <c r="AKP4971"/>
      <c r="AKQ4971"/>
      <c r="AKR4971"/>
      <c r="AKS4971"/>
      <c r="AKT4971"/>
      <c r="AKU4971"/>
      <c r="AKV4971"/>
      <c r="AKW4971"/>
      <c r="AKX4971"/>
      <c r="AKY4971"/>
      <c r="AKZ4971"/>
      <c r="ALA4971"/>
      <c r="ALB4971"/>
      <c r="ALC4971"/>
      <c r="ALD4971"/>
      <c r="ALE4971"/>
      <c r="ALF4971"/>
      <c r="ALG4971"/>
      <c r="ALH4971"/>
      <c r="ALI4971"/>
      <c r="ALJ4971"/>
      <c r="ALK4971"/>
      <c r="ALL4971"/>
      <c r="ALM4971"/>
      <c r="ALN4971"/>
      <c r="ALO4971"/>
      <c r="ALP4971"/>
      <c r="ALQ4971"/>
      <c r="ALR4971"/>
      <c r="ALS4971"/>
      <c r="ALT4971"/>
      <c r="ALU4971"/>
      <c r="ALV4971"/>
      <c r="ALW4971"/>
      <c r="ALX4971"/>
      <c r="ALY4971"/>
      <c r="ALZ4971"/>
      <c r="AMA4971"/>
      <c r="AMB4971"/>
      <c r="AMC4971"/>
      <c r="AMD4971"/>
      <c r="AME4971"/>
      <c r="AMF4971"/>
      <c r="AMG4971"/>
      <c r="AMH4971"/>
      <c r="AMI4971"/>
      <c r="AMJ4971"/>
      <c r="AMK4971"/>
      <c r="AML4971"/>
      <c r="AMM4971"/>
      <c r="AMN4971"/>
      <c r="AMO4971"/>
      <c r="AMP4971"/>
      <c r="AMQ4971"/>
      <c r="AMR4971"/>
      <c r="AMS4971"/>
      <c r="AMT4971"/>
      <c r="AMU4971"/>
      <c r="AMV4971"/>
      <c r="AMW4971"/>
      <c r="AMX4971"/>
      <c r="AMY4971"/>
      <c r="AMZ4971"/>
      <c r="ANA4971"/>
      <c r="ANB4971"/>
      <c r="ANC4971"/>
      <c r="AND4971"/>
      <c r="ANE4971"/>
      <c r="ANF4971"/>
      <c r="ANG4971"/>
      <c r="ANH4971"/>
      <c r="ANI4971"/>
      <c r="ANJ4971"/>
      <c r="ANK4971"/>
      <c r="ANL4971"/>
      <c r="ANM4971"/>
      <c r="ANN4971"/>
      <c r="ANO4971"/>
      <c r="ANP4971"/>
      <c r="ANQ4971"/>
      <c r="ANR4971"/>
      <c r="ANS4971"/>
      <c r="ANT4971"/>
      <c r="ANU4971"/>
      <c r="ANV4971"/>
      <c r="ANW4971"/>
      <c r="ANX4971"/>
      <c r="ANY4971"/>
      <c r="ANZ4971"/>
      <c r="AOA4971"/>
      <c r="AOB4971"/>
      <c r="AOC4971"/>
      <c r="AOD4971"/>
      <c r="AOE4971"/>
      <c r="AOF4971"/>
      <c r="AOG4971"/>
      <c r="AOH4971"/>
      <c r="AOI4971"/>
      <c r="AOJ4971"/>
      <c r="AOK4971"/>
      <c r="AOL4971"/>
      <c r="AOM4971"/>
      <c r="AON4971"/>
      <c r="AOO4971"/>
      <c r="AOP4971"/>
      <c r="AOQ4971"/>
      <c r="AOR4971"/>
      <c r="AOS4971"/>
      <c r="AOT4971"/>
      <c r="AOU4971"/>
      <c r="AOV4971"/>
      <c r="AOW4971"/>
      <c r="AOX4971"/>
      <c r="AOY4971"/>
      <c r="AOZ4971"/>
      <c r="APA4971"/>
      <c r="APB4971"/>
      <c r="APC4971"/>
      <c r="APD4971"/>
      <c r="APE4971"/>
      <c r="APF4971"/>
      <c r="APG4971"/>
      <c r="APH4971"/>
      <c r="API4971"/>
      <c r="APJ4971"/>
      <c r="APK4971"/>
      <c r="APL4971"/>
      <c r="APM4971"/>
      <c r="APN4971"/>
      <c r="APO4971"/>
      <c r="APP4971"/>
      <c r="APQ4971"/>
      <c r="APR4971"/>
      <c r="APS4971"/>
      <c r="APT4971"/>
      <c r="APU4971"/>
      <c r="APV4971"/>
      <c r="APW4971"/>
      <c r="APX4971"/>
      <c r="APY4971"/>
      <c r="APZ4971"/>
      <c r="AQA4971"/>
      <c r="AQB4971"/>
      <c r="AQC4971"/>
      <c r="AQD4971"/>
      <c r="AQE4971"/>
      <c r="AQF4971"/>
      <c r="AQG4971"/>
      <c r="AQH4971"/>
      <c r="AQI4971"/>
      <c r="AQJ4971"/>
      <c r="AQK4971"/>
      <c r="AQL4971"/>
      <c r="AQM4971"/>
      <c r="AQN4971"/>
      <c r="AQO4971"/>
      <c r="AQP4971"/>
      <c r="AQQ4971"/>
      <c r="AQR4971"/>
      <c r="AQS4971"/>
      <c r="AQT4971"/>
      <c r="AQU4971"/>
      <c r="AQV4971"/>
      <c r="AQW4971"/>
      <c r="AQX4971"/>
      <c r="AQY4971"/>
      <c r="AQZ4971"/>
      <c r="ARA4971"/>
      <c r="ARB4971"/>
      <c r="ARC4971"/>
      <c r="ARD4971"/>
      <c r="ARE4971"/>
      <c r="ARF4971"/>
      <c r="ARG4971"/>
      <c r="ARH4971"/>
      <c r="ARI4971"/>
      <c r="ARJ4971"/>
      <c r="ARK4971"/>
      <c r="ARL4971"/>
      <c r="ARM4971"/>
      <c r="ARN4971"/>
      <c r="ARO4971"/>
      <c r="ARP4971"/>
      <c r="ARQ4971"/>
      <c r="ARR4971"/>
      <c r="ARS4971"/>
      <c r="ART4971"/>
      <c r="ARU4971"/>
      <c r="ARV4971"/>
      <c r="ARW4971"/>
      <c r="ARX4971"/>
      <c r="ARY4971"/>
      <c r="ARZ4971"/>
      <c r="ASA4971"/>
      <c r="ASB4971"/>
      <c r="ASC4971"/>
      <c r="ASD4971"/>
      <c r="ASE4971"/>
      <c r="ASF4971"/>
      <c r="ASG4971"/>
      <c r="ASH4971"/>
      <c r="ASI4971"/>
      <c r="ASJ4971"/>
      <c r="ASK4971"/>
      <c r="ASL4971"/>
      <c r="ASM4971"/>
      <c r="ASN4971"/>
      <c r="ASO4971"/>
      <c r="ASP4971"/>
      <c r="ASQ4971"/>
      <c r="ASR4971"/>
      <c r="ASS4971"/>
      <c r="AST4971"/>
      <c r="ASU4971"/>
      <c r="ASV4971"/>
      <c r="ASW4971"/>
      <c r="ASX4971"/>
      <c r="ASY4971"/>
      <c r="ASZ4971"/>
      <c r="ATA4971"/>
      <c r="ATB4971"/>
      <c r="ATC4971"/>
      <c r="ATD4971"/>
      <c r="ATE4971"/>
      <c r="ATF4971"/>
      <c r="ATG4971"/>
      <c r="ATH4971"/>
      <c r="ATI4971"/>
      <c r="ATJ4971"/>
      <c r="ATK4971"/>
      <c r="ATL4971"/>
      <c r="ATM4971"/>
      <c r="ATN4971"/>
      <c r="ATO4971"/>
      <c r="ATP4971"/>
      <c r="ATQ4971"/>
      <c r="ATR4971"/>
      <c r="ATS4971"/>
      <c r="ATT4971"/>
      <c r="ATU4971"/>
      <c r="ATV4971"/>
      <c r="ATW4971"/>
      <c r="ATX4971"/>
      <c r="ATY4971"/>
      <c r="ATZ4971"/>
      <c r="AUA4971"/>
      <c r="AUB4971"/>
      <c r="AUC4971"/>
      <c r="AUD4971"/>
      <c r="AUE4971"/>
      <c r="AUF4971"/>
      <c r="AUG4971"/>
      <c r="AUH4971"/>
      <c r="AUI4971"/>
      <c r="AUJ4971"/>
      <c r="AUK4971"/>
      <c r="AUL4971"/>
      <c r="AUM4971"/>
      <c r="AUN4971"/>
      <c r="AUO4971"/>
      <c r="AUP4971"/>
      <c r="AUQ4971"/>
      <c r="AUR4971"/>
      <c r="AUS4971"/>
      <c r="AUT4971"/>
      <c r="AUU4971"/>
      <c r="AUV4971"/>
      <c r="AUW4971"/>
      <c r="AUX4971"/>
      <c r="AUY4971"/>
      <c r="AUZ4971"/>
      <c r="AVA4971"/>
      <c r="AVB4971"/>
      <c r="AVC4971"/>
      <c r="AVD4971"/>
      <c r="AVE4971"/>
      <c r="AVF4971"/>
      <c r="AVG4971"/>
      <c r="AVH4971"/>
      <c r="AVI4971"/>
      <c r="AVJ4971"/>
      <c r="AVK4971"/>
      <c r="AVL4971"/>
      <c r="AVM4971"/>
      <c r="AVN4971"/>
      <c r="AVO4971"/>
      <c r="AVP4971"/>
      <c r="AVQ4971"/>
      <c r="AVR4971"/>
      <c r="AVS4971"/>
      <c r="AVT4971"/>
      <c r="AVU4971"/>
      <c r="AVV4971"/>
      <c r="AVW4971"/>
      <c r="AVX4971"/>
      <c r="AVY4971"/>
      <c r="AVZ4971"/>
      <c r="AWA4971"/>
      <c r="AWB4971"/>
      <c r="AWC4971"/>
      <c r="AWD4971"/>
      <c r="AWE4971"/>
      <c r="AWF4971"/>
      <c r="AWG4971"/>
      <c r="AWH4971"/>
      <c r="AWI4971"/>
      <c r="AWJ4971"/>
      <c r="AWK4971"/>
      <c r="AWL4971"/>
      <c r="AWM4971"/>
      <c r="AWN4971"/>
      <c r="AWO4971"/>
      <c r="AWP4971"/>
      <c r="AWQ4971"/>
      <c r="AWR4971"/>
      <c r="AWS4971"/>
      <c r="AWT4971"/>
      <c r="AWU4971"/>
      <c r="AWV4971"/>
      <c r="AWW4971"/>
      <c r="AWX4971"/>
      <c r="AWY4971"/>
      <c r="AWZ4971"/>
      <c r="AXA4971"/>
      <c r="AXB4971"/>
      <c r="AXC4971"/>
      <c r="AXD4971"/>
      <c r="AXE4971"/>
      <c r="AXF4971"/>
      <c r="AXG4971"/>
      <c r="AXH4971"/>
      <c r="AXI4971"/>
      <c r="AXJ4971"/>
      <c r="AXK4971"/>
      <c r="AXL4971"/>
      <c r="AXM4971"/>
      <c r="AXN4971"/>
      <c r="AXO4971"/>
      <c r="AXP4971"/>
      <c r="AXQ4971"/>
      <c r="AXR4971"/>
      <c r="AXS4971"/>
      <c r="AXT4971"/>
      <c r="AXU4971"/>
      <c r="AXV4971"/>
      <c r="AXW4971"/>
      <c r="AXX4971"/>
      <c r="AXY4971"/>
      <c r="AXZ4971"/>
      <c r="AYA4971"/>
      <c r="AYB4971"/>
      <c r="AYC4971"/>
      <c r="AYD4971"/>
      <c r="AYE4971"/>
      <c r="AYF4971"/>
      <c r="AYG4971"/>
      <c r="AYH4971"/>
      <c r="AYI4971"/>
      <c r="AYJ4971"/>
      <c r="AYK4971"/>
      <c r="AYL4971"/>
      <c r="AYM4971"/>
      <c r="AYN4971"/>
      <c r="AYO4971"/>
      <c r="AYP4971"/>
      <c r="AYQ4971"/>
      <c r="AYR4971"/>
      <c r="AYS4971"/>
      <c r="AYT4971"/>
      <c r="AYU4971"/>
      <c r="AYV4971"/>
      <c r="AYW4971"/>
      <c r="AYX4971"/>
      <c r="AYY4971"/>
      <c r="AYZ4971"/>
      <c r="AZA4971"/>
      <c r="AZB4971"/>
      <c r="AZC4971"/>
      <c r="AZD4971"/>
      <c r="AZE4971"/>
      <c r="AZF4971"/>
      <c r="AZG4971"/>
      <c r="AZH4971"/>
      <c r="AZI4971"/>
      <c r="AZJ4971"/>
      <c r="AZK4971"/>
      <c r="AZL4971"/>
      <c r="AZM4971"/>
      <c r="AZN4971"/>
      <c r="AZO4971"/>
      <c r="AZP4971"/>
      <c r="AZQ4971"/>
      <c r="AZR4971"/>
      <c r="AZS4971"/>
      <c r="AZT4971"/>
      <c r="AZU4971"/>
      <c r="AZV4971"/>
      <c r="AZW4971"/>
      <c r="AZX4971"/>
      <c r="AZY4971"/>
      <c r="AZZ4971"/>
      <c r="BAA4971"/>
      <c r="BAB4971"/>
      <c r="BAC4971"/>
      <c r="BAD4971"/>
      <c r="BAE4971"/>
      <c r="BAF4971"/>
      <c r="BAG4971"/>
      <c r="BAH4971"/>
      <c r="BAI4971"/>
      <c r="BAJ4971"/>
      <c r="BAK4971"/>
      <c r="BAL4971"/>
      <c r="BAM4971"/>
      <c r="BAN4971"/>
      <c r="BAO4971"/>
      <c r="BAP4971"/>
      <c r="BAQ4971"/>
      <c r="BAR4971"/>
      <c r="BAS4971"/>
      <c r="BAT4971"/>
      <c r="BAU4971"/>
      <c r="BAV4971"/>
      <c r="BAW4971"/>
      <c r="BAX4971"/>
      <c r="BAY4971"/>
      <c r="BAZ4971"/>
      <c r="BBA4971"/>
      <c r="BBB4971"/>
      <c r="BBC4971"/>
      <c r="BBD4971"/>
      <c r="BBE4971"/>
      <c r="BBF4971"/>
      <c r="BBG4971"/>
      <c r="BBH4971"/>
      <c r="BBI4971"/>
      <c r="BBJ4971"/>
      <c r="BBK4971"/>
      <c r="BBL4971"/>
      <c r="BBM4971"/>
      <c r="BBN4971"/>
      <c r="BBO4971"/>
      <c r="BBP4971"/>
      <c r="BBQ4971"/>
      <c r="BBR4971"/>
      <c r="BBS4971"/>
      <c r="BBT4971"/>
      <c r="BBU4971"/>
      <c r="BBV4971"/>
      <c r="BBW4971"/>
      <c r="BBX4971"/>
      <c r="BBY4971"/>
      <c r="BBZ4971"/>
      <c r="BCA4971"/>
      <c r="BCB4971"/>
      <c r="BCC4971"/>
      <c r="BCD4971"/>
      <c r="BCE4971"/>
      <c r="BCF4971"/>
      <c r="BCG4971"/>
      <c r="BCH4971"/>
      <c r="BCI4971"/>
      <c r="BCJ4971"/>
      <c r="BCK4971"/>
      <c r="BCL4971"/>
      <c r="BCM4971"/>
      <c r="BCN4971"/>
      <c r="BCO4971"/>
      <c r="BCP4971"/>
      <c r="BCQ4971"/>
      <c r="BCR4971"/>
      <c r="BCS4971"/>
      <c r="BCT4971"/>
      <c r="BCU4971"/>
      <c r="BCV4971"/>
      <c r="BCW4971"/>
      <c r="BCX4971"/>
      <c r="BCY4971"/>
      <c r="BCZ4971"/>
      <c r="BDA4971"/>
      <c r="BDB4971"/>
      <c r="BDC4971"/>
      <c r="BDD4971"/>
      <c r="BDE4971"/>
      <c r="BDF4971"/>
      <c r="BDG4971"/>
      <c r="BDH4971"/>
      <c r="BDI4971"/>
      <c r="BDJ4971"/>
      <c r="BDK4971"/>
      <c r="BDL4971"/>
      <c r="BDM4971"/>
      <c r="BDN4971"/>
      <c r="BDO4971"/>
      <c r="BDP4971"/>
      <c r="BDQ4971"/>
      <c r="BDR4971"/>
      <c r="BDS4971"/>
      <c r="BDT4971"/>
      <c r="BDU4971"/>
      <c r="BDV4971"/>
      <c r="BDW4971"/>
      <c r="BDX4971"/>
      <c r="BDY4971"/>
      <c r="BDZ4971"/>
      <c r="BEA4971"/>
      <c r="BEB4971"/>
      <c r="BEC4971"/>
      <c r="BED4971"/>
      <c r="BEE4971"/>
      <c r="BEF4971"/>
      <c r="BEG4971"/>
      <c r="BEH4971"/>
      <c r="BEI4971"/>
      <c r="BEJ4971"/>
      <c r="BEK4971"/>
      <c r="BEL4971"/>
      <c r="BEM4971"/>
      <c r="BEN4971"/>
      <c r="BEO4971"/>
      <c r="BEP4971"/>
      <c r="BEQ4971"/>
      <c r="BER4971"/>
      <c r="BES4971"/>
      <c r="BET4971"/>
      <c r="BEU4971"/>
      <c r="BEV4971"/>
      <c r="BEW4971"/>
      <c r="BEX4971"/>
      <c r="BEY4971"/>
      <c r="BEZ4971"/>
      <c r="BFA4971"/>
      <c r="BFB4971"/>
      <c r="BFC4971"/>
      <c r="BFD4971"/>
      <c r="BFE4971"/>
      <c r="BFF4971"/>
      <c r="BFG4971"/>
      <c r="BFH4971"/>
      <c r="BFI4971"/>
      <c r="BFJ4971"/>
      <c r="BFK4971"/>
      <c r="BFL4971"/>
      <c r="BFM4971"/>
      <c r="BFN4971"/>
      <c r="BFO4971"/>
      <c r="BFP4971"/>
      <c r="BFQ4971"/>
      <c r="BFR4971"/>
      <c r="BFS4971"/>
      <c r="BFT4971"/>
      <c r="BFU4971"/>
      <c r="BFV4971"/>
      <c r="BFW4971"/>
      <c r="BFX4971"/>
      <c r="BFY4971"/>
      <c r="BFZ4971"/>
      <c r="BGA4971"/>
      <c r="BGB4971"/>
      <c r="BGC4971"/>
      <c r="BGD4971"/>
      <c r="BGE4971"/>
      <c r="BGF4971"/>
      <c r="BGG4971"/>
      <c r="BGH4971"/>
      <c r="BGI4971"/>
      <c r="BGJ4971"/>
      <c r="BGK4971"/>
      <c r="BGL4971"/>
      <c r="BGM4971"/>
      <c r="BGN4971"/>
      <c r="BGO4971"/>
      <c r="BGP4971"/>
      <c r="BGQ4971"/>
      <c r="BGR4971"/>
      <c r="BGS4971"/>
      <c r="BGT4971"/>
      <c r="BGU4971"/>
      <c r="BGV4971"/>
      <c r="BGW4971"/>
      <c r="BGX4971"/>
      <c r="BGY4971"/>
      <c r="BGZ4971"/>
      <c r="BHA4971"/>
      <c r="BHB4971"/>
      <c r="BHC4971"/>
      <c r="BHD4971"/>
      <c r="BHE4971"/>
      <c r="BHF4971"/>
      <c r="BHG4971"/>
      <c r="BHH4971"/>
      <c r="BHI4971"/>
      <c r="BHJ4971"/>
      <c r="BHK4971"/>
      <c r="BHL4971"/>
      <c r="BHM4971"/>
      <c r="BHN4971"/>
      <c r="BHO4971"/>
      <c r="BHP4971"/>
      <c r="BHQ4971"/>
      <c r="BHR4971"/>
      <c r="BHS4971"/>
      <c r="BHT4971"/>
      <c r="BHU4971"/>
      <c r="BHV4971"/>
      <c r="BHW4971"/>
      <c r="BHX4971"/>
      <c r="BHY4971"/>
      <c r="BHZ4971"/>
      <c r="BIA4971"/>
      <c r="BIB4971"/>
      <c r="BIC4971"/>
      <c r="BID4971"/>
      <c r="BIE4971"/>
      <c r="BIF4971"/>
      <c r="BIG4971"/>
      <c r="BIH4971"/>
      <c r="BII4971"/>
      <c r="BIJ4971"/>
      <c r="BIK4971"/>
      <c r="BIL4971"/>
      <c r="BIM4971"/>
      <c r="BIN4971"/>
      <c r="BIO4971"/>
      <c r="BIP4971"/>
      <c r="BIQ4971"/>
      <c r="BIR4971"/>
      <c r="BIS4971"/>
      <c r="BIT4971"/>
      <c r="BIU4971"/>
      <c r="BIV4971"/>
      <c r="BIW4971"/>
      <c r="BIX4971"/>
      <c r="BIY4971"/>
      <c r="BIZ4971"/>
      <c r="BJA4971"/>
      <c r="BJB4971"/>
      <c r="BJC4971"/>
      <c r="BJD4971"/>
      <c r="BJE4971"/>
      <c r="BJF4971"/>
      <c r="BJG4971"/>
      <c r="BJH4971"/>
      <c r="BJI4971"/>
      <c r="BJJ4971"/>
      <c r="BJK4971"/>
      <c r="BJL4971"/>
      <c r="BJM4971"/>
      <c r="BJN4971"/>
      <c r="BJO4971"/>
      <c r="BJP4971"/>
      <c r="BJQ4971"/>
      <c r="BJR4971"/>
      <c r="BJS4971"/>
      <c r="BJT4971"/>
      <c r="BJU4971"/>
      <c r="BJV4971"/>
      <c r="BJW4971"/>
      <c r="BJX4971"/>
      <c r="BJY4971"/>
      <c r="BJZ4971"/>
      <c r="BKA4971"/>
      <c r="BKB4971"/>
      <c r="BKC4971"/>
      <c r="BKD4971"/>
      <c r="BKE4971"/>
      <c r="BKF4971"/>
      <c r="BKG4971"/>
      <c r="BKH4971"/>
      <c r="BKI4971"/>
      <c r="BKJ4971"/>
      <c r="BKK4971"/>
      <c r="BKL4971"/>
      <c r="BKM4971"/>
      <c r="BKN4971"/>
      <c r="BKO4971"/>
      <c r="BKP4971"/>
      <c r="BKQ4971"/>
      <c r="BKR4971"/>
      <c r="BKS4971"/>
      <c r="BKT4971"/>
      <c r="BKU4971"/>
      <c r="BKV4971"/>
      <c r="BKW4971"/>
      <c r="BKX4971"/>
      <c r="BKY4971"/>
      <c r="BKZ4971"/>
      <c r="BLA4971"/>
      <c r="BLB4971"/>
      <c r="BLC4971"/>
      <c r="BLD4971"/>
      <c r="BLE4971"/>
      <c r="BLF4971"/>
      <c r="BLG4971"/>
      <c r="BLH4971"/>
      <c r="BLI4971"/>
      <c r="BLJ4971"/>
      <c r="BLK4971"/>
      <c r="BLL4971"/>
      <c r="BLM4971"/>
      <c r="BLN4971"/>
      <c r="BLO4971"/>
      <c r="BLP4971"/>
      <c r="BLQ4971"/>
      <c r="BLR4971"/>
      <c r="BLS4971"/>
      <c r="BLT4971"/>
      <c r="BLU4971"/>
      <c r="BLV4971"/>
      <c r="BLW4971"/>
      <c r="BLX4971"/>
      <c r="BLY4971"/>
      <c r="BLZ4971"/>
      <c r="BMA4971"/>
      <c r="BMB4971"/>
      <c r="BMC4971"/>
      <c r="BMD4971"/>
      <c r="BME4971"/>
      <c r="BMF4971"/>
      <c r="BMG4971"/>
      <c r="BMH4971"/>
      <c r="BMI4971"/>
      <c r="BMJ4971"/>
      <c r="BMK4971"/>
      <c r="BML4971"/>
      <c r="BMM4971"/>
      <c r="BMN4971"/>
      <c r="BMO4971"/>
      <c r="BMP4971"/>
      <c r="BMQ4971"/>
      <c r="BMR4971"/>
      <c r="BMS4971"/>
      <c r="BMT4971"/>
      <c r="BMU4971"/>
      <c r="BMV4971"/>
      <c r="BMW4971"/>
      <c r="BMX4971"/>
      <c r="BMY4971"/>
      <c r="BMZ4971"/>
      <c r="BNA4971"/>
      <c r="BNB4971"/>
      <c r="BNC4971"/>
      <c r="BND4971"/>
      <c r="BNE4971"/>
      <c r="BNF4971"/>
      <c r="BNG4971"/>
      <c r="BNH4971"/>
      <c r="BNI4971"/>
      <c r="BNJ4971"/>
      <c r="BNK4971"/>
      <c r="BNL4971"/>
      <c r="BNM4971"/>
      <c r="BNN4971"/>
      <c r="BNO4971"/>
      <c r="BNP4971"/>
      <c r="BNQ4971"/>
      <c r="BNR4971"/>
      <c r="BNS4971"/>
      <c r="BNT4971"/>
      <c r="BNU4971"/>
      <c r="BNV4971"/>
      <c r="BNW4971"/>
      <c r="BNX4971"/>
      <c r="BNY4971"/>
      <c r="BNZ4971"/>
      <c r="BOA4971"/>
      <c r="BOB4971"/>
      <c r="BOC4971"/>
      <c r="BOD4971"/>
      <c r="BOE4971"/>
      <c r="BOF4971"/>
      <c r="BOG4971"/>
      <c r="BOH4971"/>
      <c r="BOI4971"/>
      <c r="BOJ4971"/>
      <c r="BOK4971"/>
      <c r="BOL4971"/>
      <c r="BOM4971"/>
      <c r="BON4971"/>
      <c r="BOO4971"/>
      <c r="BOP4971"/>
      <c r="BOQ4971"/>
      <c r="BOR4971"/>
      <c r="BOS4971"/>
      <c r="BOT4971"/>
      <c r="BOU4971"/>
      <c r="BOV4971"/>
      <c r="BOW4971"/>
      <c r="BOX4971"/>
      <c r="BOY4971"/>
      <c r="BOZ4971"/>
      <c r="BPA4971"/>
      <c r="BPB4971"/>
      <c r="BPC4971"/>
      <c r="BPD4971"/>
      <c r="BPE4971"/>
      <c r="BPF4971"/>
      <c r="BPG4971"/>
      <c r="BPH4971"/>
      <c r="BPI4971"/>
      <c r="BPJ4971"/>
      <c r="BPK4971"/>
      <c r="BPL4971"/>
      <c r="BPM4971"/>
      <c r="BPN4971"/>
      <c r="BPO4971"/>
      <c r="BPP4971"/>
      <c r="BPQ4971"/>
      <c r="BPR4971"/>
      <c r="BPS4971"/>
      <c r="BPT4971"/>
      <c r="BPU4971"/>
      <c r="BPV4971"/>
      <c r="BPW4971"/>
      <c r="BPX4971"/>
      <c r="BPY4971"/>
      <c r="BPZ4971"/>
      <c r="BQA4971"/>
      <c r="BQB4971"/>
      <c r="BQC4971"/>
      <c r="BQD4971"/>
      <c r="BQE4971"/>
      <c r="BQF4971"/>
      <c r="BQG4971"/>
      <c r="BQH4971"/>
      <c r="BQI4971"/>
      <c r="BQJ4971"/>
      <c r="BQK4971"/>
      <c r="BQL4971"/>
      <c r="BQM4971"/>
      <c r="BQN4971"/>
      <c r="BQO4971"/>
      <c r="BQP4971"/>
      <c r="BQQ4971"/>
      <c r="BQR4971"/>
      <c r="BQS4971"/>
      <c r="BQT4971"/>
      <c r="BQU4971"/>
      <c r="BQV4971"/>
      <c r="BQW4971"/>
      <c r="BQX4971"/>
      <c r="BQY4971"/>
      <c r="BQZ4971"/>
      <c r="BRA4971"/>
      <c r="BRB4971"/>
      <c r="BRC4971"/>
      <c r="BRD4971"/>
      <c r="BRE4971"/>
      <c r="BRF4971"/>
      <c r="BRG4971"/>
      <c r="BRH4971"/>
      <c r="BRI4971"/>
      <c r="BRJ4971"/>
      <c r="BRK4971"/>
      <c r="BRL4971"/>
      <c r="BRM4971"/>
      <c r="BRN4971"/>
      <c r="BRO4971"/>
      <c r="BRP4971"/>
      <c r="BRQ4971"/>
      <c r="BRR4971"/>
      <c r="BRS4971"/>
      <c r="BRT4971"/>
      <c r="BRU4971"/>
      <c r="BRV4971"/>
      <c r="BRW4971"/>
      <c r="BRX4971"/>
      <c r="BRY4971"/>
      <c r="BRZ4971"/>
      <c r="BSA4971"/>
      <c r="BSB4971"/>
      <c r="BSC4971"/>
      <c r="BSD4971"/>
      <c r="BSE4971"/>
      <c r="BSF4971"/>
      <c r="BSG4971"/>
      <c r="BSH4971"/>
      <c r="BSI4971"/>
      <c r="BSJ4971"/>
      <c r="BSK4971"/>
      <c r="BSL4971"/>
      <c r="BSM4971"/>
      <c r="BSN4971"/>
      <c r="BSO4971"/>
      <c r="BSP4971"/>
      <c r="BSQ4971"/>
      <c r="BSR4971"/>
      <c r="BSS4971"/>
      <c r="BST4971"/>
      <c r="BSU4971"/>
      <c r="BSV4971"/>
      <c r="BSW4971"/>
      <c r="BSX4971"/>
      <c r="BSY4971"/>
      <c r="BSZ4971"/>
      <c r="BTA4971"/>
      <c r="BTB4971"/>
      <c r="BTC4971"/>
      <c r="BTD4971"/>
      <c r="BTE4971"/>
      <c r="BTF4971"/>
      <c r="BTG4971"/>
      <c r="BTH4971"/>
      <c r="BTI4971"/>
      <c r="BTJ4971"/>
      <c r="BTK4971"/>
      <c r="BTL4971"/>
      <c r="BTM4971"/>
      <c r="BTN4971"/>
      <c r="BTO4971"/>
      <c r="BTP4971"/>
      <c r="BTQ4971"/>
      <c r="BTR4971"/>
      <c r="BTS4971"/>
      <c r="BTT4971"/>
      <c r="BTU4971"/>
      <c r="BTV4971"/>
      <c r="BTW4971"/>
      <c r="BTX4971"/>
      <c r="BTY4971"/>
      <c r="BTZ4971"/>
      <c r="BUA4971"/>
      <c r="BUB4971"/>
      <c r="BUC4971"/>
      <c r="BUD4971"/>
      <c r="BUE4971"/>
      <c r="BUF4971"/>
      <c r="BUG4971"/>
      <c r="BUH4971"/>
      <c r="BUI4971"/>
      <c r="BUJ4971"/>
      <c r="BUK4971"/>
      <c r="BUL4971"/>
      <c r="BUM4971"/>
      <c r="BUN4971"/>
      <c r="BUO4971"/>
      <c r="BUP4971"/>
      <c r="BUQ4971"/>
      <c r="BUR4971"/>
      <c r="BUS4971"/>
      <c r="BUT4971"/>
      <c r="BUU4971"/>
      <c r="BUV4971"/>
      <c r="BUW4971"/>
      <c r="BUX4971"/>
      <c r="BUY4971"/>
      <c r="BUZ4971"/>
      <c r="BVA4971"/>
      <c r="BVB4971"/>
      <c r="BVC4971"/>
      <c r="BVD4971"/>
      <c r="BVE4971"/>
      <c r="BVF4971"/>
      <c r="BVG4971"/>
      <c r="BVH4971"/>
      <c r="BVI4971"/>
      <c r="BVJ4971"/>
      <c r="BVK4971"/>
      <c r="BVL4971"/>
      <c r="BVM4971"/>
      <c r="BVN4971"/>
      <c r="BVO4971"/>
      <c r="BVP4971"/>
      <c r="BVQ4971"/>
      <c r="BVR4971"/>
      <c r="BVS4971"/>
      <c r="BVT4971"/>
      <c r="BVU4971"/>
      <c r="BVV4971"/>
      <c r="BVW4971"/>
      <c r="BVX4971"/>
      <c r="BVY4971"/>
      <c r="BVZ4971"/>
      <c r="BWA4971"/>
      <c r="BWB4971"/>
      <c r="BWC4971"/>
      <c r="BWD4971"/>
      <c r="BWE4971"/>
      <c r="BWF4971"/>
      <c r="BWG4971"/>
      <c r="BWH4971"/>
      <c r="BWI4971"/>
      <c r="BWJ4971"/>
      <c r="BWK4971"/>
      <c r="BWL4971"/>
      <c r="BWM4971"/>
      <c r="BWN4971"/>
      <c r="BWO4971"/>
      <c r="BWP4971"/>
      <c r="BWQ4971"/>
      <c r="BWR4971"/>
      <c r="BWS4971"/>
      <c r="BWT4971"/>
      <c r="BWU4971"/>
      <c r="BWV4971"/>
      <c r="BWW4971"/>
      <c r="BWX4971"/>
      <c r="BWY4971"/>
      <c r="BWZ4971"/>
      <c r="BXA4971"/>
      <c r="BXB4971"/>
      <c r="BXC4971"/>
      <c r="BXD4971"/>
      <c r="BXE4971"/>
      <c r="BXF4971"/>
      <c r="BXG4971"/>
      <c r="BXH4971"/>
      <c r="BXI4971"/>
      <c r="BXJ4971"/>
      <c r="BXK4971"/>
      <c r="BXL4971"/>
      <c r="BXM4971"/>
      <c r="BXN4971"/>
      <c r="BXO4971"/>
      <c r="BXP4971"/>
      <c r="BXQ4971"/>
      <c r="BXR4971"/>
      <c r="BXS4971"/>
      <c r="BXT4971"/>
      <c r="BXU4971"/>
      <c r="BXV4971"/>
      <c r="BXW4971"/>
      <c r="BXX4971"/>
      <c r="BXY4971"/>
      <c r="BXZ4971"/>
      <c r="BYA4971"/>
      <c r="BYB4971"/>
      <c r="BYC4971"/>
      <c r="BYD4971"/>
      <c r="BYE4971"/>
      <c r="BYF4971"/>
      <c r="BYG4971"/>
      <c r="BYH4971"/>
      <c r="BYI4971"/>
      <c r="BYJ4971"/>
      <c r="BYK4971"/>
      <c r="BYL4971"/>
      <c r="BYM4971"/>
      <c r="BYN4971"/>
      <c r="BYO4971"/>
      <c r="BYP4971"/>
      <c r="BYQ4971"/>
      <c r="BYR4971"/>
      <c r="BYS4971"/>
      <c r="BYT4971"/>
      <c r="BYU4971"/>
      <c r="BYV4971"/>
      <c r="BYW4971"/>
      <c r="BYX4971"/>
      <c r="BYY4971"/>
      <c r="BYZ4971"/>
      <c r="BZA4971"/>
      <c r="BZB4971"/>
      <c r="BZC4971"/>
      <c r="BZD4971"/>
      <c r="BZE4971"/>
      <c r="BZF4971"/>
      <c r="BZG4971"/>
      <c r="BZH4971"/>
      <c r="BZI4971"/>
      <c r="BZJ4971"/>
      <c r="BZK4971"/>
      <c r="BZL4971"/>
      <c r="BZM4971"/>
      <c r="BZN4971"/>
      <c r="BZO4971"/>
      <c r="BZP4971"/>
      <c r="BZQ4971"/>
      <c r="BZR4971"/>
      <c r="BZS4971"/>
      <c r="BZT4971"/>
      <c r="BZU4971"/>
      <c r="BZV4971"/>
      <c r="BZW4971"/>
      <c r="BZX4971"/>
      <c r="BZY4971"/>
      <c r="BZZ4971"/>
      <c r="CAA4971"/>
      <c r="CAB4971"/>
      <c r="CAC4971"/>
      <c r="CAD4971"/>
      <c r="CAE4971"/>
      <c r="CAF4971"/>
      <c r="CAG4971"/>
      <c r="CAH4971"/>
      <c r="CAI4971"/>
      <c r="CAJ4971"/>
      <c r="CAK4971"/>
      <c r="CAL4971"/>
      <c r="CAM4971"/>
      <c r="CAN4971"/>
      <c r="CAO4971"/>
      <c r="CAP4971"/>
      <c r="CAQ4971"/>
      <c r="CAR4971"/>
      <c r="CAS4971"/>
      <c r="CAT4971"/>
      <c r="CAU4971"/>
      <c r="CAV4971"/>
      <c r="CAW4971"/>
      <c r="CAX4971"/>
      <c r="CAY4971"/>
      <c r="CAZ4971"/>
      <c r="CBA4971"/>
      <c r="CBB4971"/>
      <c r="CBC4971"/>
      <c r="CBD4971"/>
      <c r="CBE4971"/>
      <c r="CBF4971"/>
      <c r="CBG4971"/>
      <c r="CBH4971"/>
      <c r="CBI4971"/>
      <c r="CBJ4971"/>
      <c r="CBK4971"/>
      <c r="CBL4971"/>
      <c r="CBM4971"/>
      <c r="CBN4971"/>
      <c r="CBO4971"/>
      <c r="CBP4971"/>
      <c r="CBQ4971"/>
      <c r="CBR4971"/>
      <c r="CBS4971"/>
      <c r="CBT4971"/>
      <c r="CBU4971"/>
      <c r="CBV4971"/>
      <c r="CBW4971"/>
      <c r="CBX4971"/>
      <c r="CBY4971"/>
      <c r="CBZ4971"/>
      <c r="CCA4971"/>
      <c r="CCB4971"/>
      <c r="CCC4971"/>
      <c r="CCD4971"/>
      <c r="CCE4971"/>
      <c r="CCF4971"/>
      <c r="CCG4971"/>
      <c r="CCH4971"/>
      <c r="CCI4971"/>
      <c r="CCJ4971"/>
      <c r="CCK4971"/>
      <c r="CCL4971"/>
      <c r="CCM4971"/>
      <c r="CCN4971"/>
      <c r="CCO4971"/>
      <c r="CCP4971"/>
      <c r="CCQ4971"/>
      <c r="CCR4971"/>
      <c r="CCS4971"/>
      <c r="CCT4971"/>
      <c r="CCU4971"/>
      <c r="CCV4971"/>
      <c r="CCW4971"/>
      <c r="CCX4971"/>
      <c r="CCY4971"/>
      <c r="CCZ4971"/>
      <c r="CDA4971"/>
      <c r="CDB4971"/>
      <c r="CDC4971"/>
      <c r="CDD4971"/>
      <c r="CDE4971"/>
      <c r="CDF4971"/>
      <c r="CDG4971"/>
      <c r="CDH4971"/>
      <c r="CDI4971"/>
      <c r="CDJ4971"/>
      <c r="CDK4971"/>
      <c r="CDL4971"/>
      <c r="CDM4971"/>
      <c r="CDN4971"/>
      <c r="CDO4971"/>
      <c r="CDP4971"/>
      <c r="CDQ4971"/>
      <c r="CDR4971"/>
      <c r="CDS4971"/>
      <c r="CDT4971"/>
      <c r="CDU4971"/>
      <c r="CDV4971"/>
      <c r="CDW4971"/>
      <c r="CDX4971"/>
      <c r="CDY4971"/>
      <c r="CDZ4971"/>
      <c r="CEA4971"/>
      <c r="CEB4971"/>
      <c r="CEC4971"/>
      <c r="CED4971"/>
      <c r="CEE4971"/>
      <c r="CEF4971"/>
      <c r="CEG4971"/>
      <c r="CEH4971"/>
      <c r="CEI4971"/>
      <c r="CEJ4971"/>
      <c r="CEK4971"/>
      <c r="CEL4971"/>
      <c r="CEM4971"/>
      <c r="CEN4971"/>
      <c r="CEO4971"/>
      <c r="CEP4971"/>
      <c r="CEQ4971"/>
      <c r="CER4971"/>
      <c r="CES4971"/>
      <c r="CET4971"/>
      <c r="CEU4971"/>
      <c r="CEV4971"/>
      <c r="CEW4971"/>
      <c r="CEX4971"/>
      <c r="CEY4971"/>
      <c r="CEZ4971"/>
      <c r="CFA4971"/>
      <c r="CFB4971"/>
      <c r="CFC4971"/>
      <c r="CFD4971"/>
      <c r="CFE4971"/>
      <c r="CFF4971"/>
      <c r="CFG4971"/>
      <c r="CFH4971"/>
      <c r="CFI4971"/>
      <c r="CFJ4971"/>
      <c r="CFK4971"/>
      <c r="CFL4971"/>
      <c r="CFM4971"/>
      <c r="CFN4971"/>
      <c r="CFO4971"/>
      <c r="CFP4971"/>
      <c r="CFQ4971"/>
      <c r="CFR4971"/>
      <c r="CFS4971"/>
      <c r="CFT4971"/>
      <c r="CFU4971"/>
      <c r="CFV4971"/>
      <c r="CFW4971"/>
      <c r="CFX4971"/>
      <c r="CFY4971"/>
      <c r="CFZ4971"/>
      <c r="CGA4971"/>
      <c r="CGB4971"/>
      <c r="CGC4971"/>
      <c r="CGD4971"/>
      <c r="CGE4971"/>
      <c r="CGF4971"/>
      <c r="CGG4971"/>
      <c r="CGH4971"/>
      <c r="CGI4971"/>
      <c r="CGJ4971"/>
      <c r="CGK4971"/>
      <c r="CGL4971"/>
      <c r="CGM4971"/>
      <c r="CGN4971"/>
      <c r="CGO4971"/>
      <c r="CGP4971"/>
      <c r="CGQ4971"/>
      <c r="CGR4971"/>
      <c r="CGS4971"/>
      <c r="CGT4971"/>
      <c r="CGU4971"/>
      <c r="CGV4971"/>
      <c r="CGW4971"/>
      <c r="CGX4971"/>
      <c r="CGY4971"/>
      <c r="CGZ4971"/>
      <c r="CHA4971"/>
      <c r="CHB4971"/>
      <c r="CHC4971"/>
      <c r="CHD4971"/>
      <c r="CHE4971"/>
      <c r="CHF4971"/>
      <c r="CHG4971"/>
      <c r="CHH4971"/>
      <c r="CHI4971"/>
      <c r="CHJ4971"/>
      <c r="CHK4971"/>
      <c r="CHL4971"/>
      <c r="CHM4971"/>
      <c r="CHN4971"/>
      <c r="CHO4971"/>
      <c r="CHP4971"/>
      <c r="CHQ4971"/>
      <c r="CHR4971"/>
      <c r="CHS4971"/>
      <c r="CHT4971"/>
      <c r="CHU4971"/>
      <c r="CHV4971"/>
      <c r="CHW4971"/>
      <c r="CHX4971"/>
      <c r="CHY4971"/>
      <c r="CHZ4971"/>
      <c r="CIA4971"/>
      <c r="CIB4971"/>
      <c r="CIC4971"/>
      <c r="CID4971"/>
      <c r="CIE4971"/>
      <c r="CIF4971"/>
      <c r="CIG4971"/>
      <c r="CIH4971"/>
      <c r="CII4971"/>
      <c r="CIJ4971"/>
      <c r="CIK4971"/>
      <c r="CIL4971"/>
      <c r="CIM4971"/>
      <c r="CIN4971"/>
      <c r="CIO4971"/>
      <c r="CIP4971"/>
      <c r="CIQ4971"/>
      <c r="CIR4971"/>
      <c r="CIS4971"/>
      <c r="CIT4971"/>
      <c r="CIU4971"/>
      <c r="CIV4971"/>
      <c r="CIW4971"/>
      <c r="CIX4971"/>
      <c r="CIY4971"/>
      <c r="CIZ4971"/>
      <c r="CJA4971"/>
      <c r="CJB4971"/>
      <c r="CJC4971"/>
      <c r="CJD4971"/>
      <c r="CJE4971"/>
      <c r="CJF4971"/>
      <c r="CJG4971"/>
      <c r="CJH4971"/>
      <c r="CJI4971"/>
      <c r="CJJ4971"/>
      <c r="CJK4971"/>
      <c r="CJL4971"/>
      <c r="CJM4971"/>
      <c r="CJN4971"/>
      <c r="CJO4971"/>
      <c r="CJP4971"/>
      <c r="CJQ4971"/>
      <c r="CJR4971"/>
      <c r="CJS4971"/>
      <c r="CJT4971"/>
      <c r="CJU4971"/>
      <c r="CJV4971"/>
      <c r="CJW4971"/>
      <c r="CJX4971"/>
      <c r="CJY4971"/>
      <c r="CJZ4971"/>
      <c r="CKA4971"/>
      <c r="CKB4971"/>
      <c r="CKC4971"/>
      <c r="CKD4971"/>
      <c r="CKE4971"/>
      <c r="CKF4971"/>
      <c r="CKG4971"/>
      <c r="CKH4971"/>
      <c r="CKI4971"/>
      <c r="CKJ4971"/>
      <c r="CKK4971"/>
      <c r="CKL4971"/>
      <c r="CKM4971"/>
      <c r="CKN4971"/>
      <c r="CKO4971"/>
      <c r="CKP4971"/>
      <c r="CKQ4971"/>
      <c r="CKR4971"/>
      <c r="CKS4971"/>
      <c r="CKT4971"/>
      <c r="CKU4971"/>
      <c r="CKV4971"/>
      <c r="CKW4971"/>
      <c r="CKX4971"/>
      <c r="CKY4971"/>
      <c r="CKZ4971"/>
      <c r="CLA4971"/>
      <c r="CLB4971"/>
      <c r="CLC4971"/>
      <c r="CLD4971"/>
      <c r="CLE4971"/>
      <c r="CLF4971"/>
      <c r="CLG4971"/>
      <c r="CLH4971"/>
      <c r="CLI4971"/>
      <c r="CLJ4971"/>
      <c r="CLK4971"/>
      <c r="CLL4971"/>
      <c r="CLM4971"/>
      <c r="CLN4971"/>
      <c r="CLO4971"/>
      <c r="CLP4971"/>
      <c r="CLQ4971"/>
      <c r="CLR4971"/>
      <c r="CLS4971"/>
      <c r="CLT4971"/>
      <c r="CLU4971"/>
      <c r="CLV4971"/>
      <c r="CLW4971"/>
      <c r="CLX4971"/>
      <c r="CLY4971"/>
      <c r="CLZ4971"/>
      <c r="CMA4971"/>
      <c r="CMB4971"/>
      <c r="CMC4971"/>
      <c r="CMD4971"/>
      <c r="CME4971"/>
      <c r="CMF4971"/>
      <c r="CMG4971"/>
      <c r="CMH4971"/>
      <c r="CMI4971"/>
      <c r="CMJ4971"/>
      <c r="CMK4971"/>
      <c r="CML4971"/>
      <c r="CMM4971"/>
      <c r="CMN4971"/>
      <c r="CMO4971"/>
      <c r="CMP4971"/>
      <c r="CMQ4971"/>
      <c r="CMR4971"/>
      <c r="CMS4971"/>
      <c r="CMT4971"/>
      <c r="CMU4971"/>
      <c r="CMV4971"/>
      <c r="CMW4971"/>
      <c r="CMX4971"/>
      <c r="CMY4971"/>
      <c r="CMZ4971"/>
      <c r="CNA4971"/>
      <c r="CNB4971"/>
      <c r="CNC4971"/>
      <c r="CND4971"/>
      <c r="CNE4971"/>
      <c r="CNF4971"/>
      <c r="CNG4971"/>
      <c r="CNH4971"/>
      <c r="CNI4971"/>
      <c r="CNJ4971"/>
      <c r="CNK4971"/>
      <c r="CNL4971"/>
      <c r="CNM4971"/>
      <c r="CNN4971"/>
      <c r="CNO4971"/>
      <c r="CNP4971"/>
      <c r="CNQ4971"/>
      <c r="CNR4971"/>
      <c r="CNS4971"/>
      <c r="CNT4971"/>
      <c r="CNU4971"/>
      <c r="CNV4971"/>
      <c r="CNW4971"/>
      <c r="CNX4971"/>
      <c r="CNY4971"/>
      <c r="CNZ4971"/>
      <c r="COA4971"/>
      <c r="COB4971"/>
      <c r="COC4971"/>
      <c r="COD4971"/>
      <c r="COE4971"/>
      <c r="COF4971"/>
      <c r="COG4971"/>
      <c r="COH4971"/>
      <c r="COI4971"/>
      <c r="COJ4971"/>
      <c r="COK4971"/>
      <c r="COL4971"/>
      <c r="COM4971"/>
      <c r="CON4971"/>
      <c r="COO4971"/>
      <c r="COP4971"/>
      <c r="COQ4971"/>
      <c r="COR4971"/>
      <c r="COS4971"/>
      <c r="COT4971"/>
      <c r="COU4971"/>
      <c r="COV4971"/>
      <c r="COW4971"/>
      <c r="COX4971"/>
      <c r="COY4971"/>
      <c r="COZ4971"/>
      <c r="CPA4971"/>
      <c r="CPB4971"/>
      <c r="CPC4971"/>
      <c r="CPD4971"/>
      <c r="CPE4971"/>
      <c r="CPF4971"/>
      <c r="CPG4971"/>
      <c r="CPH4971"/>
      <c r="CPI4971"/>
      <c r="CPJ4971"/>
      <c r="CPK4971"/>
      <c r="CPL4971"/>
      <c r="CPM4971"/>
      <c r="CPN4971"/>
      <c r="CPO4971"/>
      <c r="CPP4971"/>
      <c r="CPQ4971"/>
      <c r="CPR4971"/>
      <c r="CPS4971"/>
      <c r="CPT4971"/>
      <c r="CPU4971"/>
      <c r="CPV4971"/>
      <c r="CPW4971"/>
      <c r="CPX4971"/>
      <c r="CPY4971"/>
      <c r="CPZ4971"/>
      <c r="CQA4971"/>
      <c r="CQB4971"/>
      <c r="CQC4971"/>
      <c r="CQD4971"/>
      <c r="CQE4971"/>
      <c r="CQF4971"/>
      <c r="CQG4971"/>
      <c r="CQH4971"/>
      <c r="CQI4971"/>
      <c r="CQJ4971"/>
      <c r="CQK4971"/>
      <c r="CQL4971"/>
      <c r="CQM4971"/>
      <c r="CQN4971"/>
      <c r="CQO4971"/>
      <c r="CQP4971"/>
      <c r="CQQ4971"/>
      <c r="CQR4971"/>
      <c r="CQS4971"/>
      <c r="CQT4971"/>
      <c r="CQU4971"/>
      <c r="CQV4971"/>
      <c r="CQW4971"/>
      <c r="CQX4971"/>
      <c r="CQY4971"/>
      <c r="CQZ4971"/>
      <c r="CRA4971"/>
      <c r="CRB4971"/>
      <c r="CRC4971"/>
      <c r="CRD4971"/>
      <c r="CRE4971"/>
      <c r="CRF4971"/>
      <c r="CRG4971"/>
      <c r="CRH4971"/>
      <c r="CRI4971"/>
      <c r="CRJ4971"/>
      <c r="CRK4971"/>
      <c r="CRL4971"/>
      <c r="CRM4971"/>
      <c r="CRN4971"/>
      <c r="CRO4971"/>
      <c r="CRP4971"/>
      <c r="CRQ4971"/>
      <c r="CRR4971"/>
      <c r="CRS4971"/>
      <c r="CRT4971"/>
      <c r="CRU4971"/>
      <c r="CRV4971"/>
      <c r="CRW4971"/>
      <c r="CRX4971"/>
      <c r="CRY4971"/>
      <c r="CRZ4971"/>
      <c r="CSA4971"/>
      <c r="CSB4971"/>
      <c r="CSC4971"/>
      <c r="CSD4971"/>
      <c r="CSE4971"/>
      <c r="CSF4971"/>
      <c r="CSG4971"/>
      <c r="CSH4971"/>
      <c r="CSI4971"/>
      <c r="CSJ4971"/>
      <c r="CSK4971"/>
      <c r="CSL4971"/>
      <c r="CSM4971"/>
      <c r="CSN4971"/>
      <c r="CSO4971"/>
      <c r="CSP4971"/>
      <c r="CSQ4971"/>
      <c r="CSR4971"/>
      <c r="CSS4971"/>
      <c r="CST4971"/>
      <c r="CSU4971"/>
      <c r="CSV4971"/>
      <c r="CSW4971"/>
      <c r="CSX4971"/>
      <c r="CSY4971"/>
      <c r="CSZ4971"/>
      <c r="CTA4971"/>
      <c r="CTB4971"/>
      <c r="CTC4971"/>
      <c r="CTD4971"/>
      <c r="CTE4971"/>
      <c r="CTF4971"/>
      <c r="CTG4971"/>
      <c r="CTH4971"/>
      <c r="CTI4971"/>
      <c r="CTJ4971"/>
      <c r="CTK4971"/>
      <c r="CTL4971"/>
      <c r="CTM4971"/>
      <c r="CTN4971"/>
      <c r="CTO4971"/>
      <c r="CTP4971"/>
      <c r="CTQ4971"/>
      <c r="CTR4971"/>
      <c r="CTS4971"/>
      <c r="CTT4971"/>
      <c r="CTU4971"/>
      <c r="CTV4971"/>
      <c r="CTW4971"/>
      <c r="CTX4971"/>
      <c r="CTY4971"/>
      <c r="CTZ4971"/>
      <c r="CUA4971"/>
      <c r="CUB4971"/>
      <c r="CUC4971"/>
      <c r="CUD4971"/>
      <c r="CUE4971"/>
      <c r="CUF4971"/>
      <c r="CUG4971"/>
      <c r="CUH4971"/>
      <c r="CUI4971"/>
      <c r="CUJ4971"/>
      <c r="CUK4971"/>
      <c r="CUL4971"/>
      <c r="CUM4971"/>
      <c r="CUN4971"/>
      <c r="CUO4971"/>
      <c r="CUP4971"/>
      <c r="CUQ4971"/>
      <c r="CUR4971"/>
      <c r="CUS4971"/>
      <c r="CUT4971"/>
      <c r="CUU4971"/>
      <c r="CUV4971"/>
      <c r="CUW4971"/>
      <c r="CUX4971"/>
      <c r="CUY4971"/>
      <c r="CUZ4971"/>
      <c r="CVA4971"/>
      <c r="CVB4971"/>
      <c r="CVC4971"/>
      <c r="CVD4971"/>
      <c r="CVE4971"/>
      <c r="CVF4971"/>
      <c r="CVG4971"/>
      <c r="CVH4971"/>
      <c r="CVI4971"/>
      <c r="CVJ4971"/>
      <c r="CVK4971"/>
      <c r="CVL4971"/>
      <c r="CVM4971"/>
      <c r="CVN4971"/>
      <c r="CVO4971"/>
      <c r="CVP4971"/>
      <c r="CVQ4971"/>
      <c r="CVR4971"/>
      <c r="CVS4971"/>
      <c r="CVT4971"/>
      <c r="CVU4971"/>
      <c r="CVV4971"/>
      <c r="CVW4971"/>
      <c r="CVX4971"/>
      <c r="CVY4971"/>
      <c r="CVZ4971"/>
      <c r="CWA4971"/>
      <c r="CWB4971"/>
      <c r="CWC4971"/>
      <c r="CWD4971"/>
      <c r="CWE4971"/>
      <c r="CWF4971"/>
      <c r="CWG4971"/>
      <c r="CWH4971"/>
      <c r="CWI4971"/>
      <c r="CWJ4971"/>
      <c r="CWK4971"/>
      <c r="CWL4971"/>
      <c r="CWM4971"/>
      <c r="CWN4971"/>
      <c r="CWO4971"/>
      <c r="CWP4971"/>
      <c r="CWQ4971"/>
      <c r="CWR4971"/>
      <c r="CWS4971"/>
      <c r="CWT4971"/>
      <c r="CWU4971"/>
      <c r="CWV4971"/>
      <c r="CWW4971"/>
      <c r="CWX4971"/>
      <c r="CWY4971"/>
      <c r="CWZ4971"/>
      <c r="CXA4971"/>
      <c r="CXB4971"/>
      <c r="CXC4971"/>
      <c r="CXD4971"/>
      <c r="CXE4971"/>
      <c r="CXF4971"/>
      <c r="CXG4971"/>
      <c r="CXH4971"/>
      <c r="CXI4971"/>
      <c r="CXJ4971"/>
      <c r="CXK4971"/>
      <c r="CXL4971"/>
      <c r="CXM4971"/>
      <c r="CXN4971"/>
      <c r="CXO4971"/>
      <c r="CXP4971"/>
      <c r="CXQ4971"/>
      <c r="CXR4971"/>
      <c r="CXS4971"/>
      <c r="CXT4971"/>
      <c r="CXU4971"/>
      <c r="CXV4971"/>
      <c r="CXW4971"/>
      <c r="CXX4971"/>
      <c r="CXY4971"/>
      <c r="CXZ4971"/>
      <c r="CYA4971"/>
      <c r="CYB4971"/>
      <c r="CYC4971"/>
      <c r="CYD4971"/>
      <c r="CYE4971"/>
      <c r="CYF4971"/>
      <c r="CYG4971"/>
      <c r="CYH4971"/>
      <c r="CYI4971"/>
      <c r="CYJ4971"/>
      <c r="CYK4971"/>
      <c r="CYL4971"/>
      <c r="CYM4971"/>
      <c r="CYN4971"/>
      <c r="CYO4971"/>
      <c r="CYP4971"/>
      <c r="CYQ4971"/>
      <c r="CYR4971"/>
      <c r="CYS4971"/>
      <c r="CYT4971"/>
      <c r="CYU4971"/>
      <c r="CYV4971"/>
      <c r="CYW4971"/>
      <c r="CYX4971"/>
      <c r="CYY4971"/>
      <c r="CYZ4971"/>
      <c r="CZA4971"/>
      <c r="CZB4971"/>
      <c r="CZC4971"/>
      <c r="CZD4971"/>
      <c r="CZE4971"/>
      <c r="CZF4971"/>
      <c r="CZG4971"/>
      <c r="CZH4971"/>
      <c r="CZI4971"/>
      <c r="CZJ4971"/>
      <c r="CZK4971"/>
      <c r="CZL4971"/>
      <c r="CZM4971"/>
      <c r="CZN4971"/>
      <c r="CZO4971"/>
      <c r="CZP4971"/>
      <c r="CZQ4971"/>
      <c r="CZR4971"/>
      <c r="CZS4971"/>
      <c r="CZT4971"/>
      <c r="CZU4971"/>
      <c r="CZV4971"/>
      <c r="CZW4971"/>
      <c r="CZX4971"/>
      <c r="CZY4971"/>
      <c r="CZZ4971"/>
      <c r="DAA4971"/>
      <c r="DAB4971"/>
      <c r="DAC4971"/>
      <c r="DAD4971"/>
      <c r="DAE4971"/>
      <c r="DAF4971"/>
      <c r="DAG4971"/>
      <c r="DAH4971"/>
      <c r="DAI4971"/>
      <c r="DAJ4971"/>
      <c r="DAK4971"/>
      <c r="DAL4971"/>
      <c r="DAM4971"/>
      <c r="DAN4971"/>
      <c r="DAO4971"/>
      <c r="DAP4971"/>
      <c r="DAQ4971"/>
      <c r="DAR4971"/>
      <c r="DAS4971"/>
      <c r="DAT4971"/>
      <c r="DAU4971"/>
      <c r="DAV4971"/>
      <c r="DAW4971"/>
      <c r="DAX4971"/>
      <c r="DAY4971"/>
      <c r="DAZ4971"/>
      <c r="DBA4971"/>
      <c r="DBB4971"/>
      <c r="DBC4971"/>
      <c r="DBD4971"/>
      <c r="DBE4971"/>
      <c r="DBF4971"/>
      <c r="DBG4971"/>
      <c r="DBH4971"/>
      <c r="DBI4971"/>
      <c r="DBJ4971"/>
      <c r="DBK4971"/>
      <c r="DBL4971"/>
      <c r="DBM4971"/>
      <c r="DBN4971"/>
      <c r="DBO4971"/>
      <c r="DBP4971"/>
      <c r="DBQ4971"/>
      <c r="DBR4971"/>
      <c r="DBS4971"/>
      <c r="DBT4971"/>
      <c r="DBU4971"/>
      <c r="DBV4971"/>
      <c r="DBW4971"/>
      <c r="DBX4971"/>
      <c r="DBY4971"/>
      <c r="DBZ4971"/>
      <c r="DCA4971"/>
      <c r="DCB4971"/>
      <c r="DCC4971"/>
      <c r="DCD4971"/>
      <c r="DCE4971"/>
      <c r="DCF4971"/>
      <c r="DCG4971"/>
      <c r="DCH4971"/>
      <c r="DCI4971"/>
      <c r="DCJ4971"/>
      <c r="DCK4971"/>
      <c r="DCL4971"/>
      <c r="DCM4971"/>
      <c r="DCN4971"/>
      <c r="DCO4971"/>
      <c r="DCP4971"/>
      <c r="DCQ4971"/>
      <c r="DCR4971"/>
      <c r="DCS4971"/>
      <c r="DCT4971"/>
      <c r="DCU4971"/>
      <c r="DCV4971"/>
      <c r="DCW4971"/>
      <c r="DCX4971"/>
      <c r="DCY4971"/>
      <c r="DCZ4971"/>
      <c r="DDA4971"/>
      <c r="DDB4971"/>
      <c r="DDC4971"/>
      <c r="DDD4971"/>
      <c r="DDE4971"/>
      <c r="DDF4971"/>
      <c r="DDG4971"/>
      <c r="DDH4971"/>
      <c r="DDI4971"/>
      <c r="DDJ4971"/>
      <c r="DDK4971"/>
      <c r="DDL4971"/>
      <c r="DDM4971"/>
      <c r="DDN4971"/>
      <c r="DDO4971"/>
      <c r="DDP4971"/>
      <c r="DDQ4971"/>
      <c r="DDR4971"/>
      <c r="DDS4971"/>
      <c r="DDT4971"/>
      <c r="DDU4971"/>
      <c r="DDV4971"/>
      <c r="DDW4971"/>
      <c r="DDX4971"/>
      <c r="DDY4971"/>
      <c r="DDZ4971"/>
      <c r="DEA4971"/>
      <c r="DEB4971"/>
      <c r="DEC4971"/>
      <c r="DED4971"/>
      <c r="DEE4971"/>
      <c r="DEF4971"/>
      <c r="DEG4971"/>
      <c r="DEH4971"/>
      <c r="DEI4971"/>
      <c r="DEJ4971"/>
      <c r="DEK4971"/>
      <c r="DEL4971"/>
      <c r="DEM4971"/>
      <c r="DEN4971"/>
      <c r="DEO4971"/>
      <c r="DEP4971"/>
      <c r="DEQ4971"/>
      <c r="DER4971"/>
      <c r="DES4971"/>
      <c r="DET4971"/>
      <c r="DEU4971"/>
      <c r="DEV4971"/>
      <c r="DEW4971"/>
      <c r="DEX4971"/>
      <c r="DEY4971"/>
      <c r="DEZ4971"/>
      <c r="DFA4971"/>
      <c r="DFB4971"/>
      <c r="DFC4971"/>
      <c r="DFD4971"/>
      <c r="DFE4971"/>
      <c r="DFF4971"/>
      <c r="DFG4971"/>
      <c r="DFH4971"/>
      <c r="DFI4971"/>
      <c r="DFJ4971"/>
      <c r="DFK4971"/>
      <c r="DFL4971"/>
      <c r="DFM4971"/>
      <c r="DFN4971"/>
      <c r="DFO4971"/>
      <c r="DFP4971"/>
      <c r="DFQ4971"/>
      <c r="DFR4971"/>
      <c r="DFS4971"/>
      <c r="DFT4971"/>
      <c r="DFU4971"/>
      <c r="DFV4971"/>
      <c r="DFW4971"/>
      <c r="DFX4971"/>
      <c r="DFY4971"/>
      <c r="DFZ4971"/>
      <c r="DGA4971"/>
      <c r="DGB4971"/>
      <c r="DGC4971"/>
      <c r="DGD4971"/>
      <c r="DGE4971"/>
      <c r="DGF4971"/>
      <c r="DGG4971"/>
      <c r="DGH4971"/>
      <c r="DGI4971"/>
      <c r="DGJ4971"/>
      <c r="DGK4971"/>
      <c r="DGL4971"/>
      <c r="DGM4971"/>
      <c r="DGN4971"/>
      <c r="DGO4971"/>
      <c r="DGP4971"/>
      <c r="DGQ4971"/>
      <c r="DGR4971"/>
      <c r="DGS4971"/>
      <c r="DGT4971"/>
      <c r="DGU4971"/>
      <c r="DGV4971"/>
      <c r="DGW4971"/>
      <c r="DGX4971"/>
      <c r="DGY4971"/>
      <c r="DGZ4971"/>
      <c r="DHA4971"/>
      <c r="DHB4971"/>
      <c r="DHC4971"/>
      <c r="DHD4971"/>
      <c r="DHE4971"/>
      <c r="DHF4971"/>
      <c r="DHG4971"/>
      <c r="DHH4971"/>
      <c r="DHI4971"/>
      <c r="DHJ4971"/>
      <c r="DHK4971"/>
      <c r="DHL4971"/>
      <c r="DHM4971"/>
      <c r="DHN4971"/>
      <c r="DHO4971"/>
      <c r="DHP4971"/>
      <c r="DHQ4971"/>
      <c r="DHR4971"/>
      <c r="DHS4971"/>
      <c r="DHT4971"/>
      <c r="DHU4971"/>
      <c r="DHV4971"/>
      <c r="DHW4971"/>
      <c r="DHX4971"/>
      <c r="DHY4971"/>
      <c r="DHZ4971"/>
      <c r="DIA4971"/>
      <c r="DIB4971"/>
      <c r="DIC4971"/>
      <c r="DID4971"/>
      <c r="DIE4971"/>
      <c r="DIF4971"/>
      <c r="DIG4971"/>
      <c r="DIH4971"/>
      <c r="DII4971"/>
      <c r="DIJ4971"/>
      <c r="DIK4971"/>
      <c r="DIL4971"/>
      <c r="DIM4971"/>
      <c r="DIN4971"/>
      <c r="DIO4971"/>
      <c r="DIP4971"/>
      <c r="DIQ4971"/>
      <c r="DIR4971"/>
      <c r="DIS4971"/>
      <c r="DIT4971"/>
      <c r="DIU4971"/>
      <c r="DIV4971"/>
      <c r="DIW4971"/>
      <c r="DIX4971"/>
      <c r="DIY4971"/>
      <c r="DIZ4971"/>
      <c r="DJA4971"/>
      <c r="DJB4971"/>
      <c r="DJC4971"/>
      <c r="DJD4971"/>
      <c r="DJE4971"/>
      <c r="DJF4971"/>
      <c r="DJG4971"/>
      <c r="DJH4971"/>
      <c r="DJI4971"/>
      <c r="DJJ4971"/>
      <c r="DJK4971"/>
      <c r="DJL4971"/>
      <c r="DJM4971"/>
      <c r="DJN4971"/>
      <c r="DJO4971"/>
      <c r="DJP4971"/>
      <c r="DJQ4971"/>
      <c r="DJR4971"/>
      <c r="DJS4971"/>
      <c r="DJT4971"/>
      <c r="DJU4971"/>
      <c r="DJV4971"/>
      <c r="DJW4971"/>
      <c r="DJX4971"/>
      <c r="DJY4971"/>
      <c r="DJZ4971"/>
      <c r="DKA4971"/>
      <c r="DKB4971"/>
      <c r="DKC4971"/>
      <c r="DKD4971"/>
      <c r="DKE4971"/>
      <c r="DKF4971"/>
      <c r="DKG4971"/>
      <c r="DKH4971"/>
      <c r="DKI4971"/>
      <c r="DKJ4971"/>
      <c r="DKK4971"/>
      <c r="DKL4971"/>
      <c r="DKM4971"/>
      <c r="DKN4971"/>
      <c r="DKO4971"/>
      <c r="DKP4971"/>
      <c r="DKQ4971"/>
      <c r="DKR4971"/>
      <c r="DKS4971"/>
      <c r="DKT4971"/>
      <c r="DKU4971"/>
      <c r="DKV4971"/>
      <c r="DKW4971"/>
      <c r="DKX4971"/>
      <c r="DKY4971"/>
      <c r="DKZ4971"/>
      <c r="DLA4971"/>
      <c r="DLB4971"/>
      <c r="DLC4971"/>
      <c r="DLD4971"/>
      <c r="DLE4971"/>
      <c r="DLF4971"/>
      <c r="DLG4971"/>
      <c r="DLH4971"/>
      <c r="DLI4971"/>
      <c r="DLJ4971"/>
      <c r="DLK4971"/>
      <c r="DLL4971"/>
      <c r="DLM4971"/>
      <c r="DLN4971"/>
      <c r="DLO4971"/>
      <c r="DLP4971"/>
      <c r="DLQ4971"/>
      <c r="DLR4971"/>
      <c r="DLS4971"/>
      <c r="DLT4971"/>
      <c r="DLU4971"/>
      <c r="DLV4971"/>
      <c r="DLW4971"/>
      <c r="DLX4971"/>
      <c r="DLY4971"/>
      <c r="DLZ4971"/>
      <c r="DMA4971"/>
      <c r="DMB4971"/>
      <c r="DMC4971"/>
      <c r="DMD4971"/>
      <c r="DME4971"/>
      <c r="DMF4971"/>
      <c r="DMG4971"/>
      <c r="DMH4971"/>
      <c r="DMI4971"/>
      <c r="DMJ4971"/>
      <c r="DMK4971"/>
      <c r="DML4971"/>
      <c r="DMM4971"/>
      <c r="DMN4971"/>
      <c r="DMO4971"/>
      <c r="DMP4971"/>
      <c r="DMQ4971"/>
      <c r="DMR4971"/>
      <c r="DMS4971"/>
      <c r="DMT4971"/>
      <c r="DMU4971"/>
      <c r="DMV4971"/>
      <c r="DMW4971"/>
      <c r="DMX4971"/>
      <c r="DMY4971"/>
      <c r="DMZ4971"/>
      <c r="DNA4971"/>
      <c r="DNB4971"/>
      <c r="DNC4971"/>
      <c r="DND4971"/>
      <c r="DNE4971"/>
      <c r="DNF4971"/>
      <c r="DNG4971"/>
      <c r="DNH4971"/>
      <c r="DNI4971"/>
      <c r="DNJ4971"/>
      <c r="DNK4971"/>
      <c r="DNL4971"/>
      <c r="DNM4971"/>
      <c r="DNN4971"/>
      <c r="DNO4971"/>
      <c r="DNP4971"/>
      <c r="DNQ4971"/>
      <c r="DNR4971"/>
      <c r="DNS4971"/>
      <c r="DNT4971"/>
      <c r="DNU4971"/>
      <c r="DNV4971"/>
      <c r="DNW4971"/>
      <c r="DNX4971"/>
      <c r="DNY4971"/>
      <c r="DNZ4971"/>
      <c r="DOA4971"/>
      <c r="DOB4971"/>
      <c r="DOC4971"/>
      <c r="DOD4971"/>
      <c r="DOE4971"/>
      <c r="DOF4971"/>
      <c r="DOG4971"/>
      <c r="DOH4971"/>
      <c r="DOI4971"/>
      <c r="DOJ4971"/>
      <c r="DOK4971"/>
      <c r="DOL4971"/>
      <c r="DOM4971"/>
      <c r="DON4971"/>
      <c r="DOO4971"/>
      <c r="DOP4971"/>
      <c r="DOQ4971"/>
      <c r="DOR4971"/>
      <c r="DOS4971"/>
      <c r="DOT4971"/>
      <c r="DOU4971"/>
      <c r="DOV4971"/>
      <c r="DOW4971"/>
      <c r="DOX4971"/>
      <c r="DOY4971"/>
      <c r="DOZ4971"/>
      <c r="DPA4971"/>
      <c r="DPB4971"/>
      <c r="DPC4971"/>
      <c r="DPD4971"/>
      <c r="DPE4971"/>
      <c r="DPF4971"/>
      <c r="DPG4971"/>
      <c r="DPH4971"/>
      <c r="DPI4971"/>
      <c r="DPJ4971"/>
      <c r="DPK4971"/>
      <c r="DPL4971"/>
      <c r="DPM4971"/>
      <c r="DPN4971"/>
      <c r="DPO4971"/>
      <c r="DPP4971"/>
      <c r="DPQ4971"/>
      <c r="DPR4971"/>
      <c r="DPS4971"/>
      <c r="DPT4971"/>
      <c r="DPU4971"/>
      <c r="DPV4971"/>
      <c r="DPW4971"/>
      <c r="DPX4971"/>
      <c r="DPY4971"/>
      <c r="DPZ4971"/>
      <c r="DQA4971"/>
      <c r="DQB4971"/>
      <c r="DQC4971"/>
      <c r="DQD4971"/>
      <c r="DQE4971"/>
      <c r="DQF4971"/>
      <c r="DQG4971"/>
      <c r="DQH4971"/>
      <c r="DQI4971"/>
      <c r="DQJ4971"/>
      <c r="DQK4971"/>
      <c r="DQL4971"/>
      <c r="DQM4971"/>
      <c r="DQN4971"/>
      <c r="DQO4971"/>
      <c r="DQP4971"/>
      <c r="DQQ4971"/>
      <c r="DQR4971"/>
      <c r="DQS4971"/>
      <c r="DQT4971"/>
      <c r="DQU4971"/>
      <c r="DQV4971"/>
      <c r="DQW4971"/>
      <c r="DQX4971"/>
      <c r="DQY4971"/>
      <c r="DQZ4971"/>
      <c r="DRA4971"/>
      <c r="DRB4971"/>
      <c r="DRC4971"/>
      <c r="DRD4971"/>
      <c r="DRE4971"/>
      <c r="DRF4971"/>
      <c r="DRG4971"/>
      <c r="DRH4971"/>
      <c r="DRI4971"/>
      <c r="DRJ4971"/>
      <c r="DRK4971"/>
      <c r="DRL4971"/>
      <c r="DRM4971"/>
      <c r="DRN4971"/>
      <c r="DRO4971"/>
      <c r="DRP4971"/>
      <c r="DRQ4971"/>
      <c r="DRR4971"/>
      <c r="DRS4971"/>
      <c r="DRT4971"/>
      <c r="DRU4971"/>
      <c r="DRV4971"/>
      <c r="DRW4971"/>
      <c r="DRX4971"/>
      <c r="DRY4971"/>
      <c r="DRZ4971"/>
      <c r="DSA4971"/>
      <c r="DSB4971"/>
      <c r="DSC4971"/>
      <c r="DSD4971"/>
      <c r="DSE4971"/>
      <c r="DSF4971"/>
      <c r="DSG4971"/>
      <c r="DSH4971"/>
      <c r="DSI4971"/>
      <c r="DSJ4971"/>
      <c r="DSK4971"/>
      <c r="DSL4971"/>
      <c r="DSM4971"/>
      <c r="DSN4971"/>
      <c r="DSO4971"/>
      <c r="DSP4971"/>
      <c r="DSQ4971"/>
      <c r="DSR4971"/>
      <c r="DSS4971"/>
      <c r="DST4971"/>
      <c r="DSU4971"/>
      <c r="DSV4971"/>
      <c r="DSW4971"/>
      <c r="DSX4971"/>
      <c r="DSY4971"/>
      <c r="DSZ4971"/>
      <c r="DTA4971"/>
      <c r="DTB4971"/>
      <c r="DTC4971"/>
      <c r="DTD4971"/>
      <c r="DTE4971"/>
      <c r="DTF4971"/>
      <c r="DTG4971"/>
      <c r="DTH4971"/>
      <c r="DTI4971"/>
      <c r="DTJ4971"/>
      <c r="DTK4971"/>
      <c r="DTL4971"/>
      <c r="DTM4971"/>
      <c r="DTN4971"/>
      <c r="DTO4971"/>
      <c r="DTP4971"/>
      <c r="DTQ4971"/>
      <c r="DTR4971"/>
      <c r="DTS4971"/>
      <c r="DTT4971"/>
      <c r="DTU4971"/>
      <c r="DTV4971"/>
      <c r="DTW4971"/>
      <c r="DTX4971"/>
      <c r="DTY4971"/>
      <c r="DTZ4971"/>
      <c r="DUA4971"/>
      <c r="DUB4971"/>
      <c r="DUC4971"/>
      <c r="DUD4971"/>
      <c r="DUE4971"/>
      <c r="DUF4971"/>
      <c r="DUG4971"/>
      <c r="DUH4971"/>
      <c r="DUI4971"/>
      <c r="DUJ4971"/>
      <c r="DUK4971"/>
      <c r="DUL4971"/>
      <c r="DUM4971"/>
      <c r="DUN4971"/>
      <c r="DUO4971"/>
      <c r="DUP4971"/>
      <c r="DUQ4971"/>
      <c r="DUR4971"/>
      <c r="DUS4971"/>
      <c r="DUT4971"/>
      <c r="DUU4971"/>
      <c r="DUV4971"/>
      <c r="DUW4971"/>
      <c r="DUX4971"/>
      <c r="DUY4971"/>
      <c r="DUZ4971"/>
      <c r="DVA4971"/>
      <c r="DVB4971"/>
      <c r="DVC4971"/>
      <c r="DVD4971"/>
      <c r="DVE4971"/>
      <c r="DVF4971"/>
      <c r="DVG4971"/>
      <c r="DVH4971"/>
      <c r="DVI4971"/>
      <c r="DVJ4971"/>
      <c r="DVK4971"/>
      <c r="DVL4971"/>
      <c r="DVM4971"/>
      <c r="DVN4971"/>
      <c r="DVO4971"/>
      <c r="DVP4971"/>
      <c r="DVQ4971"/>
      <c r="DVR4971"/>
      <c r="DVS4971"/>
      <c r="DVT4971"/>
      <c r="DVU4971"/>
      <c r="DVV4971"/>
      <c r="DVW4971"/>
      <c r="DVX4971"/>
      <c r="DVY4971"/>
      <c r="DVZ4971"/>
      <c r="DWA4971"/>
      <c r="DWB4971"/>
      <c r="DWC4971"/>
      <c r="DWD4971"/>
      <c r="DWE4971"/>
      <c r="DWF4971"/>
      <c r="DWG4971"/>
      <c r="DWH4971"/>
      <c r="DWI4971"/>
      <c r="DWJ4971"/>
      <c r="DWK4971"/>
      <c r="DWL4971"/>
      <c r="DWM4971"/>
      <c r="DWN4971"/>
      <c r="DWO4971"/>
      <c r="DWP4971"/>
      <c r="DWQ4971"/>
      <c r="DWR4971"/>
      <c r="DWS4971"/>
      <c r="DWT4971"/>
      <c r="DWU4971"/>
      <c r="DWV4971"/>
      <c r="DWW4971"/>
      <c r="DWX4971"/>
      <c r="DWY4971"/>
      <c r="DWZ4971"/>
      <c r="DXA4971"/>
      <c r="DXB4971"/>
      <c r="DXC4971"/>
      <c r="DXD4971"/>
      <c r="DXE4971"/>
      <c r="DXF4971"/>
      <c r="DXG4971"/>
      <c r="DXH4971"/>
      <c r="DXI4971"/>
      <c r="DXJ4971"/>
      <c r="DXK4971"/>
      <c r="DXL4971"/>
      <c r="DXM4971"/>
      <c r="DXN4971"/>
      <c r="DXO4971"/>
      <c r="DXP4971"/>
      <c r="DXQ4971"/>
      <c r="DXR4971"/>
      <c r="DXS4971"/>
      <c r="DXT4971"/>
      <c r="DXU4971"/>
      <c r="DXV4971"/>
      <c r="DXW4971"/>
      <c r="DXX4971"/>
      <c r="DXY4971"/>
      <c r="DXZ4971"/>
      <c r="DYA4971"/>
      <c r="DYB4971"/>
      <c r="DYC4971"/>
      <c r="DYD4971"/>
      <c r="DYE4971"/>
      <c r="DYF4971"/>
      <c r="DYG4971"/>
      <c r="DYH4971"/>
      <c r="DYI4971"/>
      <c r="DYJ4971"/>
      <c r="DYK4971"/>
      <c r="DYL4971"/>
      <c r="DYM4971"/>
      <c r="DYN4971"/>
      <c r="DYO4971"/>
      <c r="DYP4971"/>
      <c r="DYQ4971"/>
      <c r="DYR4971"/>
      <c r="DYS4971"/>
      <c r="DYT4971"/>
      <c r="DYU4971"/>
      <c r="DYV4971"/>
      <c r="DYW4971"/>
      <c r="DYX4971"/>
      <c r="DYY4971"/>
      <c r="DYZ4971"/>
      <c r="DZA4971"/>
      <c r="DZB4971"/>
      <c r="DZC4971"/>
      <c r="DZD4971"/>
      <c r="DZE4971"/>
      <c r="DZF4971"/>
      <c r="DZG4971"/>
      <c r="DZH4971"/>
      <c r="DZI4971"/>
      <c r="DZJ4971"/>
      <c r="DZK4971"/>
      <c r="DZL4971"/>
      <c r="DZM4971"/>
      <c r="DZN4971"/>
      <c r="DZO4971"/>
      <c r="DZP4971"/>
      <c r="DZQ4971"/>
      <c r="DZR4971"/>
      <c r="DZS4971"/>
      <c r="DZT4971"/>
      <c r="DZU4971"/>
      <c r="DZV4971"/>
      <c r="DZW4971"/>
      <c r="DZX4971"/>
      <c r="DZY4971"/>
      <c r="DZZ4971"/>
      <c r="EAA4971"/>
      <c r="EAB4971"/>
      <c r="EAC4971"/>
      <c r="EAD4971"/>
      <c r="EAE4971"/>
      <c r="EAF4971"/>
      <c r="EAG4971"/>
      <c r="EAH4971"/>
      <c r="EAI4971"/>
      <c r="EAJ4971"/>
      <c r="EAK4971"/>
      <c r="EAL4971"/>
      <c r="EAM4971"/>
      <c r="EAN4971"/>
      <c r="EAO4971"/>
      <c r="EAP4971"/>
      <c r="EAQ4971"/>
      <c r="EAR4971"/>
      <c r="EAS4971"/>
      <c r="EAT4971"/>
      <c r="EAU4971"/>
      <c r="EAV4971"/>
      <c r="EAW4971"/>
      <c r="EAX4971"/>
      <c r="EAY4971"/>
      <c r="EAZ4971"/>
      <c r="EBA4971"/>
      <c r="EBB4971"/>
      <c r="EBC4971"/>
      <c r="EBD4971"/>
      <c r="EBE4971"/>
      <c r="EBF4971"/>
      <c r="EBG4971"/>
      <c r="EBH4971"/>
      <c r="EBI4971"/>
      <c r="EBJ4971"/>
      <c r="EBK4971"/>
      <c r="EBL4971"/>
      <c r="EBM4971"/>
      <c r="EBN4971"/>
      <c r="EBO4971"/>
      <c r="EBP4971"/>
      <c r="EBQ4971"/>
      <c r="EBR4971"/>
      <c r="EBS4971"/>
      <c r="EBT4971"/>
      <c r="EBU4971"/>
      <c r="EBV4971"/>
      <c r="EBW4971"/>
      <c r="EBX4971"/>
      <c r="EBY4971"/>
      <c r="EBZ4971"/>
      <c r="ECA4971"/>
      <c r="ECB4971"/>
      <c r="ECC4971"/>
      <c r="ECD4971"/>
      <c r="ECE4971"/>
      <c r="ECF4971"/>
      <c r="ECG4971"/>
      <c r="ECH4971"/>
      <c r="ECI4971"/>
      <c r="ECJ4971"/>
      <c r="ECK4971"/>
      <c r="ECL4971"/>
      <c r="ECM4971"/>
      <c r="ECN4971"/>
      <c r="ECO4971"/>
      <c r="ECP4971"/>
      <c r="ECQ4971"/>
      <c r="ECR4971"/>
      <c r="ECS4971"/>
      <c r="ECT4971"/>
      <c r="ECU4971"/>
      <c r="ECV4971"/>
      <c r="ECW4971"/>
      <c r="ECX4971"/>
      <c r="ECY4971"/>
      <c r="ECZ4971"/>
      <c r="EDA4971"/>
      <c r="EDB4971"/>
      <c r="EDC4971"/>
      <c r="EDD4971"/>
      <c r="EDE4971"/>
      <c r="EDF4971"/>
      <c r="EDG4971"/>
      <c r="EDH4971"/>
      <c r="EDI4971"/>
      <c r="EDJ4971"/>
      <c r="EDK4971"/>
      <c r="EDL4971"/>
      <c r="EDM4971"/>
      <c r="EDN4971"/>
      <c r="EDO4971"/>
      <c r="EDP4971"/>
      <c r="EDQ4971"/>
      <c r="EDR4971"/>
      <c r="EDS4971"/>
      <c r="EDT4971"/>
      <c r="EDU4971"/>
      <c r="EDV4971"/>
      <c r="EDW4971"/>
      <c r="EDX4971"/>
      <c r="EDY4971"/>
      <c r="EDZ4971"/>
      <c r="EEA4971"/>
      <c r="EEB4971"/>
      <c r="EEC4971"/>
      <c r="EED4971"/>
      <c r="EEE4971"/>
      <c r="EEF4971"/>
      <c r="EEG4971"/>
      <c r="EEH4971"/>
      <c r="EEI4971"/>
      <c r="EEJ4971"/>
      <c r="EEK4971"/>
      <c r="EEL4971"/>
      <c r="EEM4971"/>
      <c r="EEN4971"/>
      <c r="EEO4971"/>
      <c r="EEP4971"/>
      <c r="EEQ4971"/>
      <c r="EER4971"/>
      <c r="EES4971"/>
      <c r="EET4971"/>
      <c r="EEU4971"/>
      <c r="EEV4971"/>
      <c r="EEW4971"/>
      <c r="EEX4971"/>
      <c r="EEY4971"/>
      <c r="EEZ4971"/>
      <c r="EFA4971"/>
      <c r="EFB4971"/>
      <c r="EFC4971"/>
      <c r="EFD4971"/>
      <c r="EFE4971"/>
      <c r="EFF4971"/>
      <c r="EFG4971"/>
      <c r="EFH4971"/>
      <c r="EFI4971"/>
      <c r="EFJ4971"/>
      <c r="EFK4971"/>
      <c r="EFL4971"/>
      <c r="EFM4971"/>
      <c r="EFN4971"/>
      <c r="EFO4971"/>
      <c r="EFP4971"/>
      <c r="EFQ4971"/>
      <c r="EFR4971"/>
      <c r="EFS4971"/>
      <c r="EFT4971"/>
      <c r="EFU4971"/>
      <c r="EFV4971"/>
      <c r="EFW4971"/>
      <c r="EFX4971"/>
      <c r="EFY4971"/>
      <c r="EFZ4971"/>
      <c r="EGA4971"/>
      <c r="EGB4971"/>
      <c r="EGC4971"/>
      <c r="EGD4971"/>
      <c r="EGE4971"/>
      <c r="EGF4971"/>
      <c r="EGG4971"/>
      <c r="EGH4971"/>
      <c r="EGI4971"/>
      <c r="EGJ4971"/>
      <c r="EGK4971"/>
      <c r="EGL4971"/>
      <c r="EGM4971"/>
      <c r="EGN4971"/>
      <c r="EGO4971"/>
      <c r="EGP4971"/>
      <c r="EGQ4971"/>
      <c r="EGR4971"/>
      <c r="EGS4971"/>
      <c r="EGT4971"/>
      <c r="EGU4971"/>
      <c r="EGV4971"/>
      <c r="EGW4971"/>
      <c r="EGX4971"/>
      <c r="EGY4971"/>
      <c r="EGZ4971"/>
      <c r="EHA4971"/>
      <c r="EHB4971"/>
      <c r="EHC4971"/>
      <c r="EHD4971"/>
      <c r="EHE4971"/>
      <c r="EHF4971"/>
      <c r="EHG4971"/>
      <c r="EHH4971"/>
      <c r="EHI4971"/>
      <c r="EHJ4971"/>
      <c r="EHK4971"/>
      <c r="EHL4971"/>
      <c r="EHM4971"/>
      <c r="EHN4971"/>
      <c r="EHO4971"/>
      <c r="EHP4971"/>
      <c r="EHQ4971"/>
      <c r="EHR4971"/>
      <c r="EHS4971"/>
      <c r="EHT4971"/>
      <c r="EHU4971"/>
      <c r="EHV4971"/>
      <c r="EHW4971"/>
      <c r="EHX4971"/>
      <c r="EHY4971"/>
      <c r="EHZ4971"/>
      <c r="EIA4971"/>
      <c r="EIB4971"/>
      <c r="EIC4971"/>
      <c r="EID4971"/>
      <c r="EIE4971"/>
      <c r="EIF4971"/>
      <c r="EIG4971"/>
      <c r="EIH4971"/>
      <c r="EII4971"/>
      <c r="EIJ4971"/>
      <c r="EIK4971"/>
      <c r="EIL4971"/>
      <c r="EIM4971"/>
      <c r="EIN4971"/>
      <c r="EIO4971"/>
      <c r="EIP4971"/>
      <c r="EIQ4971"/>
      <c r="EIR4971"/>
      <c r="EIS4971"/>
      <c r="EIT4971"/>
      <c r="EIU4971"/>
      <c r="EIV4971"/>
      <c r="EIW4971"/>
      <c r="EIX4971"/>
      <c r="EIY4971"/>
      <c r="EIZ4971"/>
      <c r="EJA4971"/>
      <c r="EJB4971"/>
      <c r="EJC4971"/>
      <c r="EJD4971"/>
      <c r="EJE4971"/>
      <c r="EJF4971"/>
      <c r="EJG4971"/>
      <c r="EJH4971"/>
      <c r="EJI4971"/>
      <c r="EJJ4971"/>
      <c r="EJK4971"/>
      <c r="EJL4971"/>
      <c r="EJM4971"/>
      <c r="EJN4971"/>
      <c r="EJO4971"/>
      <c r="EJP4971"/>
      <c r="EJQ4971"/>
      <c r="EJR4971"/>
      <c r="EJS4971"/>
      <c r="EJT4971"/>
      <c r="EJU4971"/>
      <c r="EJV4971"/>
      <c r="EJW4971"/>
      <c r="EJX4971"/>
      <c r="EJY4971"/>
      <c r="EJZ4971"/>
      <c r="EKA4971"/>
      <c r="EKB4971"/>
      <c r="EKC4971"/>
      <c r="EKD4971"/>
      <c r="EKE4971"/>
      <c r="EKF4971"/>
      <c r="EKG4971"/>
      <c r="EKH4971"/>
      <c r="EKI4971"/>
      <c r="EKJ4971"/>
      <c r="EKK4971"/>
      <c r="EKL4971"/>
      <c r="EKM4971"/>
      <c r="EKN4971"/>
      <c r="EKO4971"/>
      <c r="EKP4971"/>
      <c r="EKQ4971"/>
      <c r="EKR4971"/>
      <c r="EKS4971"/>
      <c r="EKT4971"/>
      <c r="EKU4971"/>
      <c r="EKV4971"/>
      <c r="EKW4971"/>
      <c r="EKX4971"/>
      <c r="EKY4971"/>
      <c r="EKZ4971"/>
      <c r="ELA4971"/>
      <c r="ELB4971"/>
      <c r="ELC4971"/>
      <c r="ELD4971"/>
      <c r="ELE4971"/>
      <c r="ELF4971"/>
      <c r="ELG4971"/>
      <c r="ELH4971"/>
      <c r="ELI4971"/>
      <c r="ELJ4971"/>
      <c r="ELK4971"/>
      <c r="ELL4971"/>
      <c r="ELM4971"/>
      <c r="ELN4971"/>
      <c r="ELO4971"/>
      <c r="ELP4971"/>
      <c r="ELQ4971"/>
      <c r="ELR4971"/>
      <c r="ELS4971"/>
      <c r="ELT4971"/>
      <c r="ELU4971"/>
      <c r="ELV4971"/>
      <c r="ELW4971"/>
      <c r="ELX4971"/>
      <c r="ELY4971"/>
      <c r="ELZ4971"/>
      <c r="EMA4971"/>
      <c r="EMB4971"/>
      <c r="EMC4971"/>
      <c r="EMD4971"/>
      <c r="EME4971"/>
      <c r="EMF4971"/>
      <c r="EMG4971"/>
      <c r="EMH4971"/>
      <c r="EMI4971"/>
      <c r="EMJ4971"/>
      <c r="EMK4971"/>
      <c r="EML4971"/>
      <c r="EMM4971"/>
      <c r="EMN4971"/>
      <c r="EMO4971"/>
      <c r="EMP4971"/>
      <c r="EMQ4971"/>
      <c r="EMR4971"/>
      <c r="EMS4971"/>
      <c r="EMT4971"/>
      <c r="EMU4971"/>
      <c r="EMV4971"/>
      <c r="EMW4971"/>
      <c r="EMX4971"/>
      <c r="EMY4971"/>
      <c r="EMZ4971"/>
      <c r="ENA4971"/>
      <c r="ENB4971"/>
      <c r="ENC4971"/>
      <c r="END4971"/>
      <c r="ENE4971"/>
      <c r="ENF4971"/>
      <c r="ENG4971"/>
      <c r="ENH4971"/>
      <c r="ENI4971"/>
      <c r="ENJ4971"/>
      <c r="ENK4971"/>
      <c r="ENL4971"/>
      <c r="ENM4971"/>
      <c r="ENN4971"/>
      <c r="ENO4971"/>
      <c r="ENP4971"/>
      <c r="ENQ4971"/>
      <c r="ENR4971"/>
      <c r="ENS4971"/>
      <c r="ENT4971"/>
      <c r="ENU4971"/>
      <c r="ENV4971"/>
      <c r="ENW4971"/>
      <c r="ENX4971"/>
      <c r="ENY4971"/>
      <c r="ENZ4971"/>
      <c r="EOA4971"/>
      <c r="EOB4971"/>
      <c r="EOC4971"/>
      <c r="EOD4971"/>
      <c r="EOE4971"/>
      <c r="EOF4971"/>
      <c r="EOG4971"/>
      <c r="EOH4971"/>
      <c r="EOI4971"/>
      <c r="EOJ4971"/>
      <c r="EOK4971"/>
      <c r="EOL4971"/>
      <c r="EOM4971"/>
      <c r="EON4971"/>
      <c r="EOO4971"/>
      <c r="EOP4971"/>
      <c r="EOQ4971"/>
      <c r="EOR4971"/>
      <c r="EOS4971"/>
      <c r="EOT4971"/>
      <c r="EOU4971"/>
      <c r="EOV4971"/>
      <c r="EOW4971"/>
      <c r="EOX4971"/>
      <c r="EOY4971"/>
      <c r="EOZ4971"/>
      <c r="EPA4971"/>
      <c r="EPB4971"/>
      <c r="EPC4971"/>
      <c r="EPD4971"/>
      <c r="EPE4971"/>
      <c r="EPF4971"/>
      <c r="EPG4971"/>
      <c r="EPH4971"/>
      <c r="EPI4971"/>
      <c r="EPJ4971"/>
      <c r="EPK4971"/>
      <c r="EPL4971"/>
      <c r="EPM4971"/>
      <c r="EPN4971"/>
      <c r="EPO4971"/>
      <c r="EPP4971"/>
      <c r="EPQ4971"/>
      <c r="EPR4971"/>
      <c r="EPS4971"/>
      <c r="EPT4971"/>
      <c r="EPU4971"/>
      <c r="EPV4971"/>
      <c r="EPW4971"/>
      <c r="EPX4971"/>
      <c r="EPY4971"/>
      <c r="EPZ4971"/>
      <c r="EQA4971"/>
      <c r="EQB4971"/>
      <c r="EQC4971"/>
      <c r="EQD4971"/>
      <c r="EQE4971"/>
      <c r="EQF4971"/>
      <c r="EQG4971"/>
      <c r="EQH4971"/>
      <c r="EQI4971"/>
      <c r="EQJ4971"/>
      <c r="EQK4971"/>
      <c r="EQL4971"/>
      <c r="EQM4971"/>
      <c r="EQN4971"/>
      <c r="EQO4971"/>
      <c r="EQP4971"/>
      <c r="EQQ4971"/>
      <c r="EQR4971"/>
      <c r="EQS4971"/>
      <c r="EQT4971"/>
      <c r="EQU4971"/>
      <c r="EQV4971"/>
      <c r="EQW4971"/>
      <c r="EQX4971"/>
      <c r="EQY4971"/>
      <c r="EQZ4971"/>
      <c r="ERA4971"/>
      <c r="ERB4971"/>
      <c r="ERC4971"/>
      <c r="ERD4971"/>
      <c r="ERE4971"/>
      <c r="ERF4971"/>
      <c r="ERG4971"/>
      <c r="ERH4971"/>
      <c r="ERI4971"/>
      <c r="ERJ4971"/>
      <c r="ERK4971"/>
      <c r="ERL4971"/>
      <c r="ERM4971"/>
      <c r="ERN4971"/>
      <c r="ERO4971"/>
      <c r="ERP4971"/>
      <c r="ERQ4971"/>
      <c r="ERR4971"/>
      <c r="ERS4971"/>
      <c r="ERT4971"/>
      <c r="ERU4971"/>
      <c r="ERV4971"/>
      <c r="ERW4971"/>
      <c r="ERX4971"/>
      <c r="ERY4971"/>
      <c r="ERZ4971"/>
      <c r="ESA4971"/>
      <c r="ESB4971"/>
      <c r="ESC4971"/>
      <c r="ESD4971"/>
      <c r="ESE4971"/>
      <c r="ESF4971"/>
      <c r="ESG4971"/>
      <c r="ESH4971"/>
      <c r="ESI4971"/>
      <c r="ESJ4971"/>
      <c r="ESK4971"/>
      <c r="ESL4971"/>
      <c r="ESM4971"/>
      <c r="ESN4971"/>
      <c r="ESO4971"/>
      <c r="ESP4971"/>
      <c r="ESQ4971"/>
      <c r="ESR4971"/>
      <c r="ESS4971"/>
      <c r="EST4971"/>
      <c r="ESU4971"/>
      <c r="ESV4971"/>
      <c r="ESW4971"/>
      <c r="ESX4971"/>
      <c r="ESY4971"/>
      <c r="ESZ4971"/>
      <c r="ETA4971"/>
      <c r="ETB4971"/>
      <c r="ETC4971"/>
      <c r="ETD4971"/>
      <c r="ETE4971"/>
      <c r="ETF4971"/>
      <c r="ETG4971"/>
      <c r="ETH4971"/>
      <c r="ETI4971"/>
      <c r="ETJ4971"/>
      <c r="ETK4971"/>
      <c r="ETL4971"/>
      <c r="ETM4971"/>
      <c r="ETN4971"/>
      <c r="ETO4971"/>
      <c r="ETP4971"/>
      <c r="ETQ4971"/>
      <c r="ETR4971"/>
      <c r="ETS4971"/>
      <c r="ETT4971"/>
      <c r="ETU4971"/>
      <c r="ETV4971"/>
      <c r="ETW4971"/>
      <c r="ETX4971"/>
      <c r="ETY4971"/>
      <c r="ETZ4971"/>
      <c r="EUA4971"/>
      <c r="EUB4971"/>
      <c r="EUC4971"/>
      <c r="EUD4971"/>
      <c r="EUE4971"/>
      <c r="EUF4971"/>
      <c r="EUG4971"/>
      <c r="EUH4971"/>
      <c r="EUI4971"/>
      <c r="EUJ4971"/>
      <c r="EUK4971"/>
      <c r="EUL4971"/>
      <c r="EUM4971"/>
      <c r="EUN4971"/>
      <c r="EUO4971"/>
      <c r="EUP4971"/>
      <c r="EUQ4971"/>
      <c r="EUR4971"/>
      <c r="EUS4971"/>
      <c r="EUT4971"/>
      <c r="EUU4971"/>
      <c r="EUV4971"/>
      <c r="EUW4971"/>
      <c r="EUX4971"/>
      <c r="EUY4971"/>
      <c r="EUZ4971"/>
      <c r="EVA4971"/>
      <c r="EVB4971"/>
      <c r="EVC4971"/>
      <c r="EVD4971"/>
      <c r="EVE4971"/>
      <c r="EVF4971"/>
      <c r="EVG4971"/>
      <c r="EVH4971"/>
      <c r="EVI4971"/>
      <c r="EVJ4971"/>
      <c r="EVK4971"/>
      <c r="EVL4971"/>
      <c r="EVM4971"/>
      <c r="EVN4971"/>
      <c r="EVO4971"/>
      <c r="EVP4971"/>
      <c r="EVQ4971"/>
      <c r="EVR4971"/>
      <c r="EVS4971"/>
      <c r="EVT4971"/>
      <c r="EVU4971"/>
      <c r="EVV4971"/>
      <c r="EVW4971"/>
      <c r="EVX4971"/>
      <c r="EVY4971"/>
      <c r="EVZ4971"/>
      <c r="EWA4971"/>
      <c r="EWB4971"/>
      <c r="EWC4971"/>
      <c r="EWD4971"/>
      <c r="EWE4971"/>
      <c r="EWF4971"/>
      <c r="EWG4971"/>
      <c r="EWH4971"/>
      <c r="EWI4971"/>
      <c r="EWJ4971"/>
      <c r="EWK4971"/>
      <c r="EWL4971"/>
      <c r="EWM4971"/>
      <c r="EWN4971"/>
      <c r="EWO4971"/>
      <c r="EWP4971"/>
      <c r="EWQ4971"/>
      <c r="EWR4971"/>
      <c r="EWS4971"/>
      <c r="EWT4971"/>
      <c r="EWU4971"/>
      <c r="EWV4971"/>
      <c r="EWW4971"/>
      <c r="EWX4971"/>
      <c r="EWY4971"/>
      <c r="EWZ4971"/>
      <c r="EXA4971"/>
      <c r="EXB4971"/>
      <c r="EXC4971"/>
      <c r="EXD4971"/>
      <c r="EXE4971"/>
      <c r="EXF4971"/>
      <c r="EXG4971"/>
      <c r="EXH4971"/>
      <c r="EXI4971"/>
      <c r="EXJ4971"/>
      <c r="EXK4971"/>
      <c r="EXL4971"/>
      <c r="EXM4971"/>
      <c r="EXN4971"/>
      <c r="EXO4971"/>
      <c r="EXP4971"/>
      <c r="EXQ4971"/>
      <c r="EXR4971"/>
      <c r="EXS4971"/>
      <c r="EXT4971"/>
      <c r="EXU4971"/>
      <c r="EXV4971"/>
      <c r="EXW4971"/>
      <c r="EXX4971"/>
      <c r="EXY4971"/>
      <c r="EXZ4971"/>
      <c r="EYA4971"/>
      <c r="EYB4971"/>
      <c r="EYC4971"/>
      <c r="EYD4971"/>
      <c r="EYE4971"/>
      <c r="EYF4971"/>
      <c r="EYG4971"/>
      <c r="EYH4971"/>
      <c r="EYI4971"/>
      <c r="EYJ4971"/>
      <c r="EYK4971"/>
      <c r="EYL4971"/>
      <c r="EYM4971"/>
      <c r="EYN4971"/>
      <c r="EYO4971"/>
      <c r="EYP4971"/>
      <c r="EYQ4971"/>
      <c r="EYR4971"/>
      <c r="EYS4971"/>
      <c r="EYT4971"/>
      <c r="EYU4971"/>
      <c r="EYV4971"/>
      <c r="EYW4971"/>
      <c r="EYX4971"/>
      <c r="EYY4971"/>
      <c r="EYZ4971"/>
      <c r="EZA4971"/>
      <c r="EZB4971"/>
      <c r="EZC4971"/>
      <c r="EZD4971"/>
      <c r="EZE4971"/>
      <c r="EZF4971"/>
      <c r="EZG4971"/>
      <c r="EZH4971"/>
      <c r="EZI4971"/>
      <c r="EZJ4971"/>
      <c r="EZK4971"/>
      <c r="EZL4971"/>
      <c r="EZM4971"/>
      <c r="EZN4971"/>
      <c r="EZO4971"/>
      <c r="EZP4971"/>
      <c r="EZQ4971"/>
      <c r="EZR4971"/>
      <c r="EZS4971"/>
      <c r="EZT4971"/>
      <c r="EZU4971"/>
      <c r="EZV4971"/>
      <c r="EZW4971"/>
      <c r="EZX4971"/>
      <c r="EZY4971"/>
      <c r="EZZ4971"/>
      <c r="FAA4971"/>
      <c r="FAB4971"/>
      <c r="FAC4971"/>
      <c r="FAD4971"/>
      <c r="FAE4971"/>
      <c r="FAF4971"/>
      <c r="FAG4971"/>
      <c r="FAH4971"/>
      <c r="FAI4971"/>
      <c r="FAJ4971"/>
      <c r="FAK4971"/>
      <c r="FAL4971"/>
      <c r="FAM4971"/>
      <c r="FAN4971"/>
      <c r="FAO4971"/>
      <c r="FAP4971"/>
      <c r="FAQ4971"/>
      <c r="FAR4971"/>
      <c r="FAS4971"/>
      <c r="FAT4971"/>
      <c r="FAU4971"/>
      <c r="FAV4971"/>
      <c r="FAW4971"/>
      <c r="FAX4971"/>
      <c r="FAY4971"/>
      <c r="FAZ4971"/>
      <c r="FBA4971"/>
      <c r="FBB4971"/>
      <c r="FBC4971"/>
      <c r="FBD4971"/>
      <c r="FBE4971"/>
      <c r="FBF4971"/>
      <c r="FBG4971"/>
      <c r="FBH4971"/>
      <c r="FBI4971"/>
      <c r="FBJ4971"/>
      <c r="FBK4971"/>
      <c r="FBL4971"/>
      <c r="FBM4971"/>
      <c r="FBN4971"/>
      <c r="FBO4971"/>
      <c r="FBP4971"/>
      <c r="FBQ4971"/>
      <c r="FBR4971"/>
      <c r="FBS4971"/>
      <c r="FBT4971"/>
      <c r="FBU4971"/>
      <c r="FBV4971"/>
      <c r="FBW4971"/>
      <c r="FBX4971"/>
      <c r="FBY4971"/>
      <c r="FBZ4971"/>
      <c r="FCA4971"/>
      <c r="FCB4971"/>
      <c r="FCC4971"/>
      <c r="FCD4971"/>
      <c r="FCE4971"/>
      <c r="FCF4971"/>
      <c r="FCG4971"/>
      <c r="FCH4971"/>
      <c r="FCI4971"/>
      <c r="FCJ4971"/>
      <c r="FCK4971"/>
      <c r="FCL4971"/>
      <c r="FCM4971"/>
      <c r="FCN4971"/>
      <c r="FCO4971"/>
      <c r="FCP4971"/>
      <c r="FCQ4971"/>
      <c r="FCR4971"/>
      <c r="FCS4971"/>
      <c r="FCT4971"/>
      <c r="FCU4971"/>
      <c r="FCV4971"/>
      <c r="FCW4971"/>
      <c r="FCX4971"/>
      <c r="FCY4971"/>
      <c r="FCZ4971"/>
      <c r="FDA4971"/>
      <c r="FDB4971"/>
      <c r="FDC4971"/>
      <c r="FDD4971"/>
      <c r="FDE4971"/>
      <c r="FDF4971"/>
      <c r="FDG4971"/>
      <c r="FDH4971"/>
      <c r="FDI4971"/>
      <c r="FDJ4971"/>
      <c r="FDK4971"/>
      <c r="FDL4971"/>
      <c r="FDM4971"/>
      <c r="FDN4971"/>
      <c r="FDO4971"/>
      <c r="FDP4971"/>
      <c r="FDQ4971"/>
      <c r="FDR4971"/>
      <c r="FDS4971"/>
      <c r="FDT4971"/>
      <c r="FDU4971"/>
      <c r="FDV4971"/>
      <c r="FDW4971"/>
      <c r="FDX4971"/>
      <c r="FDY4971"/>
      <c r="FDZ4971"/>
      <c r="FEA4971"/>
      <c r="FEB4971"/>
      <c r="FEC4971"/>
      <c r="FED4971"/>
      <c r="FEE4971"/>
      <c r="FEF4971"/>
      <c r="FEG4971"/>
      <c r="FEH4971"/>
      <c r="FEI4971"/>
      <c r="FEJ4971"/>
      <c r="FEK4971"/>
      <c r="FEL4971"/>
      <c r="FEM4971"/>
      <c r="FEN4971"/>
      <c r="FEO4971"/>
      <c r="FEP4971"/>
      <c r="FEQ4971"/>
      <c r="FER4971"/>
      <c r="FES4971"/>
      <c r="FET4971"/>
      <c r="FEU4971"/>
      <c r="FEV4971"/>
      <c r="FEW4971"/>
      <c r="FEX4971"/>
      <c r="FEY4971"/>
      <c r="FEZ4971"/>
      <c r="FFA4971"/>
      <c r="FFB4971"/>
      <c r="FFC4971"/>
      <c r="FFD4971"/>
      <c r="FFE4971"/>
      <c r="FFF4971"/>
      <c r="FFG4971"/>
      <c r="FFH4971"/>
      <c r="FFI4971"/>
      <c r="FFJ4971"/>
      <c r="FFK4971"/>
      <c r="FFL4971"/>
      <c r="FFM4971"/>
      <c r="FFN4971"/>
      <c r="FFO4971"/>
      <c r="FFP4971"/>
      <c r="FFQ4971"/>
      <c r="FFR4971"/>
      <c r="FFS4971"/>
      <c r="FFT4971"/>
      <c r="FFU4971"/>
      <c r="FFV4971"/>
      <c r="FFW4971"/>
      <c r="FFX4971"/>
      <c r="FFY4971"/>
      <c r="FFZ4971"/>
      <c r="FGA4971"/>
      <c r="FGB4971"/>
      <c r="FGC4971"/>
      <c r="FGD4971"/>
      <c r="FGE4971"/>
      <c r="FGF4971"/>
      <c r="FGG4971"/>
      <c r="FGH4971"/>
      <c r="FGI4971"/>
      <c r="FGJ4971"/>
      <c r="FGK4971"/>
      <c r="FGL4971"/>
      <c r="FGM4971"/>
      <c r="FGN4971"/>
      <c r="FGO4971"/>
      <c r="FGP4971"/>
      <c r="FGQ4971"/>
      <c r="FGR4971"/>
      <c r="FGS4971"/>
      <c r="FGT4971"/>
      <c r="FGU4971"/>
      <c r="FGV4971"/>
      <c r="FGW4971"/>
      <c r="FGX4971"/>
      <c r="FGY4971"/>
      <c r="FGZ4971"/>
      <c r="FHA4971"/>
      <c r="FHB4971"/>
      <c r="FHC4971"/>
      <c r="FHD4971"/>
      <c r="FHE4971"/>
      <c r="FHF4971"/>
      <c r="FHG4971"/>
      <c r="FHH4971"/>
      <c r="FHI4971"/>
      <c r="FHJ4971"/>
      <c r="FHK4971"/>
      <c r="FHL4971"/>
      <c r="FHM4971"/>
      <c r="FHN4971"/>
      <c r="FHO4971"/>
      <c r="FHP4971"/>
      <c r="FHQ4971"/>
      <c r="FHR4971"/>
      <c r="FHS4971"/>
      <c r="FHT4971"/>
      <c r="FHU4971"/>
      <c r="FHV4971"/>
      <c r="FHW4971"/>
      <c r="FHX4971"/>
      <c r="FHY4971"/>
      <c r="FHZ4971"/>
      <c r="FIA4971"/>
      <c r="FIB4971"/>
      <c r="FIC4971"/>
      <c r="FID4971"/>
      <c r="FIE4971"/>
      <c r="FIF4971"/>
      <c r="FIG4971"/>
      <c r="FIH4971"/>
      <c r="FII4971"/>
      <c r="FIJ4971"/>
      <c r="FIK4971"/>
      <c r="FIL4971"/>
      <c r="FIM4971"/>
      <c r="FIN4971"/>
      <c r="FIO4971"/>
      <c r="FIP4971"/>
      <c r="FIQ4971"/>
      <c r="FIR4971"/>
      <c r="FIS4971"/>
      <c r="FIT4971"/>
      <c r="FIU4971"/>
      <c r="FIV4971"/>
      <c r="FIW4971"/>
      <c r="FIX4971"/>
      <c r="FIY4971"/>
      <c r="FIZ4971"/>
      <c r="FJA4971"/>
      <c r="FJB4971"/>
      <c r="FJC4971"/>
      <c r="FJD4971"/>
      <c r="FJE4971"/>
      <c r="FJF4971"/>
      <c r="FJG4971"/>
      <c r="FJH4971"/>
      <c r="FJI4971"/>
      <c r="FJJ4971"/>
      <c r="FJK4971"/>
      <c r="FJL4971"/>
      <c r="FJM4971"/>
      <c r="FJN4971"/>
      <c r="FJO4971"/>
      <c r="FJP4971"/>
      <c r="FJQ4971"/>
      <c r="FJR4971"/>
      <c r="FJS4971"/>
      <c r="FJT4971"/>
      <c r="FJU4971"/>
      <c r="FJV4971"/>
      <c r="FJW4971"/>
      <c r="FJX4971"/>
      <c r="FJY4971"/>
      <c r="FJZ4971"/>
      <c r="FKA4971"/>
      <c r="FKB4971"/>
      <c r="FKC4971"/>
      <c r="FKD4971"/>
      <c r="FKE4971"/>
      <c r="FKF4971"/>
      <c r="FKG4971"/>
      <c r="FKH4971"/>
      <c r="FKI4971"/>
      <c r="FKJ4971"/>
      <c r="FKK4971"/>
      <c r="FKL4971"/>
      <c r="FKM4971"/>
      <c r="FKN4971"/>
      <c r="FKO4971"/>
      <c r="FKP4971"/>
      <c r="FKQ4971"/>
      <c r="FKR4971"/>
      <c r="FKS4971"/>
      <c r="FKT4971"/>
      <c r="FKU4971"/>
      <c r="FKV4971"/>
      <c r="FKW4971"/>
      <c r="FKX4971"/>
      <c r="FKY4971"/>
      <c r="FKZ4971"/>
      <c r="FLA4971"/>
      <c r="FLB4971"/>
      <c r="FLC4971"/>
      <c r="FLD4971"/>
      <c r="FLE4971"/>
      <c r="FLF4971"/>
      <c r="FLG4971"/>
      <c r="FLH4971"/>
      <c r="FLI4971"/>
      <c r="FLJ4971"/>
      <c r="FLK4971"/>
      <c r="FLL4971"/>
      <c r="FLM4971"/>
      <c r="FLN4971"/>
      <c r="FLO4971"/>
      <c r="FLP4971"/>
      <c r="FLQ4971"/>
      <c r="FLR4971"/>
      <c r="FLS4971"/>
      <c r="FLT4971"/>
      <c r="FLU4971"/>
      <c r="FLV4971"/>
      <c r="FLW4971"/>
      <c r="FLX4971"/>
      <c r="FLY4971"/>
      <c r="FLZ4971"/>
      <c r="FMA4971"/>
      <c r="FMB4971"/>
      <c r="FMC4971"/>
      <c r="FMD4971"/>
      <c r="FME4971"/>
      <c r="FMF4971"/>
      <c r="FMG4971"/>
      <c r="FMH4971"/>
      <c r="FMI4971"/>
      <c r="FMJ4971"/>
      <c r="FMK4971"/>
      <c r="FML4971"/>
      <c r="FMM4971"/>
      <c r="FMN4971"/>
      <c r="FMO4971"/>
      <c r="FMP4971"/>
      <c r="FMQ4971"/>
      <c r="FMR4971"/>
      <c r="FMS4971"/>
      <c r="FMT4971"/>
      <c r="FMU4971"/>
      <c r="FMV4971"/>
      <c r="FMW4971"/>
      <c r="FMX4971"/>
      <c r="FMY4971"/>
      <c r="FMZ4971"/>
      <c r="FNA4971"/>
      <c r="FNB4971"/>
      <c r="FNC4971"/>
      <c r="FND4971"/>
      <c r="FNE4971"/>
      <c r="FNF4971"/>
      <c r="FNG4971"/>
      <c r="FNH4971"/>
      <c r="FNI4971"/>
      <c r="FNJ4971"/>
      <c r="FNK4971"/>
      <c r="FNL4971"/>
      <c r="FNM4971"/>
      <c r="FNN4971"/>
      <c r="FNO4971"/>
      <c r="FNP4971"/>
      <c r="FNQ4971"/>
      <c r="FNR4971"/>
      <c r="FNS4971"/>
      <c r="FNT4971"/>
      <c r="FNU4971"/>
      <c r="FNV4971"/>
      <c r="FNW4971"/>
      <c r="FNX4971"/>
      <c r="FNY4971"/>
      <c r="FNZ4971"/>
      <c r="FOA4971"/>
      <c r="FOB4971"/>
      <c r="FOC4971"/>
      <c r="FOD4971"/>
      <c r="FOE4971"/>
      <c r="FOF4971"/>
      <c r="FOG4971"/>
      <c r="FOH4971"/>
      <c r="FOI4971"/>
      <c r="FOJ4971"/>
      <c r="FOK4971"/>
      <c r="FOL4971"/>
      <c r="FOM4971"/>
      <c r="FON4971"/>
      <c r="FOO4971"/>
      <c r="FOP4971"/>
      <c r="FOQ4971"/>
      <c r="FOR4971"/>
      <c r="FOS4971"/>
      <c r="FOT4971"/>
      <c r="FOU4971"/>
      <c r="FOV4971"/>
      <c r="FOW4971"/>
      <c r="FOX4971"/>
      <c r="FOY4971"/>
      <c r="FOZ4971"/>
      <c r="FPA4971"/>
      <c r="FPB4971"/>
      <c r="FPC4971"/>
      <c r="FPD4971"/>
      <c r="FPE4971"/>
      <c r="FPF4971"/>
      <c r="FPG4971"/>
      <c r="FPH4971"/>
      <c r="FPI4971"/>
      <c r="FPJ4971"/>
      <c r="FPK4971"/>
      <c r="FPL4971"/>
      <c r="FPM4971"/>
      <c r="FPN4971"/>
      <c r="FPO4971"/>
      <c r="FPP4971"/>
      <c r="FPQ4971"/>
      <c r="FPR4971"/>
      <c r="FPS4971"/>
      <c r="FPT4971"/>
      <c r="FPU4971"/>
      <c r="FPV4971"/>
      <c r="FPW4971"/>
      <c r="FPX4971"/>
      <c r="FPY4971"/>
      <c r="FPZ4971"/>
      <c r="FQA4971"/>
      <c r="FQB4971"/>
      <c r="FQC4971"/>
      <c r="FQD4971"/>
      <c r="FQE4971"/>
      <c r="FQF4971"/>
      <c r="FQG4971"/>
      <c r="FQH4971"/>
      <c r="FQI4971"/>
      <c r="FQJ4971"/>
      <c r="FQK4971"/>
      <c r="FQL4971"/>
      <c r="FQM4971"/>
      <c r="FQN4971"/>
      <c r="FQO4971"/>
      <c r="FQP4971"/>
      <c r="FQQ4971"/>
      <c r="FQR4971"/>
      <c r="FQS4971"/>
      <c r="FQT4971"/>
      <c r="FQU4971"/>
      <c r="FQV4971"/>
      <c r="FQW4971"/>
      <c r="FQX4971"/>
      <c r="FQY4971"/>
      <c r="FQZ4971"/>
      <c r="FRA4971"/>
      <c r="FRB4971"/>
      <c r="FRC4971"/>
      <c r="FRD4971"/>
      <c r="FRE4971"/>
      <c r="FRF4971"/>
      <c r="FRG4971"/>
      <c r="FRH4971"/>
      <c r="FRI4971"/>
      <c r="FRJ4971"/>
      <c r="FRK4971"/>
      <c r="FRL4971"/>
      <c r="FRM4971"/>
      <c r="FRN4971"/>
      <c r="FRO4971"/>
      <c r="FRP4971"/>
      <c r="FRQ4971"/>
      <c r="FRR4971"/>
      <c r="FRS4971"/>
      <c r="FRT4971"/>
      <c r="FRU4971"/>
      <c r="FRV4971"/>
      <c r="FRW4971"/>
      <c r="FRX4971"/>
      <c r="FRY4971"/>
      <c r="FRZ4971"/>
      <c r="FSA4971"/>
      <c r="FSB4971"/>
      <c r="FSC4971"/>
      <c r="FSD4971"/>
      <c r="FSE4971"/>
      <c r="FSF4971"/>
      <c r="FSG4971"/>
      <c r="FSH4971"/>
      <c r="FSI4971"/>
      <c r="FSJ4971"/>
      <c r="FSK4971"/>
      <c r="FSL4971"/>
      <c r="FSM4971"/>
      <c r="FSN4971"/>
      <c r="FSO4971"/>
      <c r="FSP4971"/>
      <c r="FSQ4971"/>
      <c r="FSR4971"/>
      <c r="FSS4971"/>
      <c r="FST4971"/>
      <c r="FSU4971"/>
      <c r="FSV4971"/>
      <c r="FSW4971"/>
      <c r="FSX4971"/>
      <c r="FSY4971"/>
      <c r="FSZ4971"/>
      <c r="FTA4971"/>
      <c r="FTB4971"/>
      <c r="FTC4971"/>
      <c r="FTD4971"/>
      <c r="FTE4971"/>
      <c r="FTF4971"/>
      <c r="FTG4971"/>
      <c r="FTH4971"/>
      <c r="FTI4971"/>
      <c r="FTJ4971"/>
      <c r="FTK4971"/>
      <c r="FTL4971"/>
      <c r="FTM4971"/>
      <c r="FTN4971"/>
      <c r="FTO4971"/>
      <c r="FTP4971"/>
      <c r="FTQ4971"/>
      <c r="FTR4971"/>
      <c r="FTS4971"/>
      <c r="FTT4971"/>
      <c r="FTU4971"/>
      <c r="FTV4971"/>
      <c r="FTW4971"/>
      <c r="FTX4971"/>
      <c r="FTY4971"/>
      <c r="FTZ4971"/>
      <c r="FUA4971"/>
      <c r="FUB4971"/>
      <c r="FUC4971"/>
      <c r="FUD4971"/>
      <c r="FUE4971"/>
      <c r="FUF4971"/>
      <c r="FUG4971"/>
      <c r="FUH4971"/>
      <c r="FUI4971"/>
      <c r="FUJ4971"/>
      <c r="FUK4971"/>
      <c r="FUL4971"/>
      <c r="FUM4971"/>
      <c r="FUN4971"/>
      <c r="FUO4971"/>
      <c r="FUP4971"/>
      <c r="FUQ4971"/>
      <c r="FUR4971"/>
      <c r="FUS4971"/>
      <c r="FUT4971"/>
      <c r="FUU4971"/>
      <c r="FUV4971"/>
      <c r="FUW4971"/>
      <c r="FUX4971"/>
      <c r="FUY4971"/>
      <c r="FUZ4971"/>
      <c r="FVA4971"/>
      <c r="FVB4971"/>
      <c r="FVC4971"/>
      <c r="FVD4971"/>
      <c r="FVE4971"/>
      <c r="FVF4971"/>
      <c r="FVG4971"/>
      <c r="FVH4971"/>
      <c r="FVI4971"/>
      <c r="FVJ4971"/>
      <c r="FVK4971"/>
      <c r="FVL4971"/>
      <c r="FVM4971"/>
      <c r="FVN4971"/>
      <c r="FVO4971"/>
      <c r="FVP4971"/>
      <c r="FVQ4971"/>
      <c r="FVR4971"/>
      <c r="FVS4971"/>
      <c r="FVT4971"/>
      <c r="FVU4971"/>
      <c r="FVV4971"/>
      <c r="FVW4971"/>
      <c r="FVX4971"/>
      <c r="FVY4971"/>
      <c r="FVZ4971"/>
      <c r="FWA4971"/>
      <c r="FWB4971"/>
      <c r="FWC4971"/>
      <c r="FWD4971"/>
      <c r="FWE4971"/>
      <c r="FWF4971"/>
      <c r="FWG4971"/>
      <c r="FWH4971"/>
      <c r="FWI4971"/>
      <c r="FWJ4971"/>
      <c r="FWK4971"/>
      <c r="FWL4971"/>
      <c r="FWM4971"/>
      <c r="FWN4971"/>
      <c r="FWO4971"/>
      <c r="FWP4971"/>
      <c r="FWQ4971"/>
      <c r="FWR4971"/>
      <c r="FWS4971"/>
      <c r="FWT4971"/>
      <c r="FWU4971"/>
      <c r="FWV4971"/>
      <c r="FWW4971"/>
      <c r="FWX4971"/>
      <c r="FWY4971"/>
      <c r="FWZ4971"/>
      <c r="FXA4971"/>
      <c r="FXB4971"/>
      <c r="FXC4971"/>
      <c r="FXD4971"/>
      <c r="FXE4971"/>
      <c r="FXF4971"/>
      <c r="FXG4971"/>
      <c r="FXH4971"/>
      <c r="FXI4971"/>
      <c r="FXJ4971"/>
      <c r="FXK4971"/>
      <c r="FXL4971"/>
      <c r="FXM4971"/>
      <c r="FXN4971"/>
      <c r="FXO4971"/>
      <c r="FXP4971"/>
      <c r="FXQ4971"/>
      <c r="FXR4971"/>
      <c r="FXS4971"/>
      <c r="FXT4971"/>
      <c r="FXU4971"/>
      <c r="FXV4971"/>
      <c r="FXW4971"/>
      <c r="FXX4971"/>
      <c r="FXY4971"/>
      <c r="FXZ4971"/>
      <c r="FYA4971"/>
      <c r="FYB4971"/>
      <c r="FYC4971"/>
      <c r="FYD4971"/>
      <c r="FYE4971"/>
      <c r="FYF4971"/>
      <c r="FYG4971"/>
      <c r="FYH4971"/>
      <c r="FYI4971"/>
      <c r="FYJ4971"/>
      <c r="FYK4971"/>
      <c r="FYL4971"/>
      <c r="FYM4971"/>
      <c r="FYN4971"/>
      <c r="FYO4971"/>
      <c r="FYP4971"/>
      <c r="FYQ4971"/>
      <c r="FYR4971"/>
      <c r="FYS4971"/>
      <c r="FYT4971"/>
      <c r="FYU4971"/>
      <c r="FYV4971"/>
      <c r="FYW4971"/>
      <c r="FYX4971"/>
      <c r="FYY4971"/>
      <c r="FYZ4971"/>
      <c r="FZA4971"/>
      <c r="FZB4971"/>
      <c r="FZC4971"/>
      <c r="FZD4971"/>
      <c r="FZE4971"/>
      <c r="FZF4971"/>
      <c r="FZG4971"/>
      <c r="FZH4971"/>
      <c r="FZI4971"/>
      <c r="FZJ4971"/>
      <c r="FZK4971"/>
      <c r="FZL4971"/>
      <c r="FZM4971"/>
      <c r="FZN4971"/>
      <c r="FZO4971"/>
      <c r="FZP4971"/>
      <c r="FZQ4971"/>
      <c r="FZR4971"/>
      <c r="FZS4971"/>
      <c r="FZT4971"/>
      <c r="FZU4971"/>
      <c r="FZV4971"/>
      <c r="FZW4971"/>
      <c r="FZX4971"/>
      <c r="FZY4971"/>
      <c r="FZZ4971"/>
      <c r="GAA4971"/>
      <c r="GAB4971"/>
      <c r="GAC4971"/>
      <c r="GAD4971"/>
      <c r="GAE4971"/>
      <c r="GAF4971"/>
      <c r="GAG4971"/>
      <c r="GAH4971"/>
      <c r="GAI4971"/>
      <c r="GAJ4971"/>
      <c r="GAK4971"/>
      <c r="GAL4971"/>
      <c r="GAM4971"/>
      <c r="GAN4971"/>
      <c r="GAO4971"/>
      <c r="GAP4971"/>
      <c r="GAQ4971"/>
      <c r="GAR4971"/>
      <c r="GAS4971"/>
      <c r="GAT4971"/>
      <c r="GAU4971"/>
      <c r="GAV4971"/>
      <c r="GAW4971"/>
      <c r="GAX4971"/>
      <c r="GAY4971"/>
      <c r="GAZ4971"/>
      <c r="GBA4971"/>
      <c r="GBB4971"/>
      <c r="GBC4971"/>
      <c r="GBD4971"/>
      <c r="GBE4971"/>
      <c r="GBF4971"/>
      <c r="GBG4971"/>
      <c r="GBH4971"/>
      <c r="GBI4971"/>
      <c r="GBJ4971"/>
      <c r="GBK4971"/>
      <c r="GBL4971"/>
      <c r="GBM4971"/>
      <c r="GBN4971"/>
      <c r="GBO4971"/>
      <c r="GBP4971"/>
      <c r="GBQ4971"/>
      <c r="GBR4971"/>
      <c r="GBS4971"/>
      <c r="GBT4971"/>
      <c r="GBU4971"/>
      <c r="GBV4971"/>
      <c r="GBW4971"/>
      <c r="GBX4971"/>
      <c r="GBY4971"/>
      <c r="GBZ4971"/>
      <c r="GCA4971"/>
      <c r="GCB4971"/>
      <c r="GCC4971"/>
      <c r="GCD4971"/>
      <c r="GCE4971"/>
      <c r="GCF4971"/>
      <c r="GCG4971"/>
      <c r="GCH4971"/>
      <c r="GCI4971"/>
      <c r="GCJ4971"/>
      <c r="GCK4971"/>
      <c r="GCL4971"/>
      <c r="GCM4971"/>
      <c r="GCN4971"/>
      <c r="GCO4971"/>
      <c r="GCP4971"/>
      <c r="GCQ4971"/>
      <c r="GCR4971"/>
      <c r="GCS4971"/>
      <c r="GCT4971"/>
      <c r="GCU4971"/>
      <c r="GCV4971"/>
      <c r="GCW4971"/>
      <c r="GCX4971"/>
      <c r="GCY4971"/>
      <c r="GCZ4971"/>
      <c r="GDA4971"/>
      <c r="GDB4971"/>
      <c r="GDC4971"/>
      <c r="GDD4971"/>
      <c r="GDE4971"/>
      <c r="GDF4971"/>
      <c r="GDG4971"/>
      <c r="GDH4971"/>
      <c r="GDI4971"/>
      <c r="GDJ4971"/>
      <c r="GDK4971"/>
      <c r="GDL4971"/>
      <c r="GDM4971"/>
      <c r="GDN4971"/>
      <c r="GDO4971"/>
      <c r="GDP4971"/>
      <c r="GDQ4971"/>
      <c r="GDR4971"/>
      <c r="GDS4971"/>
      <c r="GDT4971"/>
      <c r="GDU4971"/>
      <c r="GDV4971"/>
      <c r="GDW4971"/>
      <c r="GDX4971"/>
      <c r="GDY4971"/>
      <c r="GDZ4971"/>
      <c r="GEA4971"/>
      <c r="GEB4971"/>
      <c r="GEC4971"/>
      <c r="GED4971"/>
      <c r="GEE4971"/>
      <c r="GEF4971"/>
      <c r="GEG4971"/>
      <c r="GEH4971"/>
      <c r="GEI4971"/>
      <c r="GEJ4971"/>
      <c r="GEK4971"/>
      <c r="GEL4971"/>
      <c r="GEM4971"/>
      <c r="GEN4971"/>
      <c r="GEO4971"/>
      <c r="GEP4971"/>
      <c r="GEQ4971"/>
      <c r="GER4971"/>
      <c r="GES4971"/>
      <c r="GET4971"/>
      <c r="GEU4971"/>
      <c r="GEV4971"/>
      <c r="GEW4971"/>
      <c r="GEX4971"/>
      <c r="GEY4971"/>
      <c r="GEZ4971"/>
      <c r="GFA4971"/>
      <c r="GFB4971"/>
      <c r="GFC4971"/>
      <c r="GFD4971"/>
      <c r="GFE4971"/>
      <c r="GFF4971"/>
      <c r="GFG4971"/>
      <c r="GFH4971"/>
      <c r="GFI4971"/>
      <c r="GFJ4971"/>
      <c r="GFK4971"/>
      <c r="GFL4971"/>
      <c r="GFM4971"/>
      <c r="GFN4971"/>
      <c r="GFO4971"/>
      <c r="GFP4971"/>
      <c r="GFQ4971"/>
      <c r="GFR4971"/>
      <c r="GFS4971"/>
      <c r="GFT4971"/>
      <c r="GFU4971"/>
      <c r="GFV4971"/>
      <c r="GFW4971"/>
      <c r="GFX4971"/>
      <c r="GFY4971"/>
      <c r="GFZ4971"/>
      <c r="GGA4971"/>
      <c r="GGB4971"/>
      <c r="GGC4971"/>
      <c r="GGD4971"/>
      <c r="GGE4971"/>
      <c r="GGF4971"/>
      <c r="GGG4971"/>
      <c r="GGH4971"/>
      <c r="GGI4971"/>
      <c r="GGJ4971"/>
      <c r="GGK4971"/>
      <c r="GGL4971"/>
      <c r="GGM4971"/>
      <c r="GGN4971"/>
      <c r="GGO4971"/>
      <c r="GGP4971"/>
      <c r="GGQ4971"/>
      <c r="GGR4971"/>
      <c r="GGS4971"/>
      <c r="GGT4971"/>
      <c r="GGU4971"/>
      <c r="GGV4971"/>
      <c r="GGW4971"/>
      <c r="GGX4971"/>
      <c r="GGY4971"/>
      <c r="GGZ4971"/>
      <c r="GHA4971"/>
      <c r="GHB4971"/>
      <c r="GHC4971"/>
      <c r="GHD4971"/>
      <c r="GHE4971"/>
      <c r="GHF4971"/>
      <c r="GHG4971"/>
      <c r="GHH4971"/>
      <c r="GHI4971"/>
      <c r="GHJ4971"/>
      <c r="GHK4971"/>
      <c r="GHL4971"/>
      <c r="GHM4971"/>
      <c r="GHN4971"/>
      <c r="GHO4971"/>
      <c r="GHP4971"/>
      <c r="GHQ4971"/>
      <c r="GHR4971"/>
      <c r="GHS4971"/>
      <c r="GHT4971"/>
      <c r="GHU4971"/>
      <c r="GHV4971"/>
      <c r="GHW4971"/>
      <c r="GHX4971"/>
      <c r="GHY4971"/>
      <c r="GHZ4971"/>
      <c r="GIA4971"/>
      <c r="GIB4971"/>
      <c r="GIC4971"/>
      <c r="GID4971"/>
      <c r="GIE4971"/>
      <c r="GIF4971"/>
      <c r="GIG4971"/>
      <c r="GIH4971"/>
      <c r="GII4971"/>
      <c r="GIJ4971"/>
      <c r="GIK4971"/>
      <c r="GIL4971"/>
      <c r="GIM4971"/>
      <c r="GIN4971"/>
      <c r="GIO4971"/>
      <c r="GIP4971"/>
      <c r="GIQ4971"/>
      <c r="GIR4971"/>
      <c r="GIS4971"/>
      <c r="GIT4971"/>
      <c r="GIU4971"/>
      <c r="GIV4971"/>
      <c r="GIW4971"/>
      <c r="GIX4971"/>
      <c r="GIY4971"/>
      <c r="GIZ4971"/>
      <c r="GJA4971"/>
      <c r="GJB4971"/>
      <c r="GJC4971"/>
      <c r="GJD4971"/>
      <c r="GJE4971"/>
      <c r="GJF4971"/>
      <c r="GJG4971"/>
      <c r="GJH4971"/>
      <c r="GJI4971"/>
      <c r="GJJ4971"/>
      <c r="GJK4971"/>
      <c r="GJL4971"/>
      <c r="GJM4971"/>
      <c r="GJN4971"/>
      <c r="GJO4971"/>
      <c r="GJP4971"/>
      <c r="GJQ4971"/>
      <c r="GJR4971"/>
      <c r="GJS4971"/>
      <c r="GJT4971"/>
      <c r="GJU4971"/>
      <c r="GJV4971"/>
      <c r="GJW4971"/>
      <c r="GJX4971"/>
      <c r="GJY4971"/>
      <c r="GJZ4971"/>
      <c r="GKA4971"/>
      <c r="GKB4971"/>
      <c r="GKC4971"/>
      <c r="GKD4971"/>
      <c r="GKE4971"/>
      <c r="GKF4971"/>
      <c r="GKG4971"/>
      <c r="GKH4971"/>
      <c r="GKI4971"/>
      <c r="GKJ4971"/>
      <c r="GKK4971"/>
      <c r="GKL4971"/>
      <c r="GKM4971"/>
      <c r="GKN4971"/>
      <c r="GKO4971"/>
      <c r="GKP4971"/>
      <c r="GKQ4971"/>
      <c r="GKR4971"/>
      <c r="GKS4971"/>
      <c r="GKT4971"/>
      <c r="GKU4971"/>
      <c r="GKV4971"/>
      <c r="GKW4971"/>
      <c r="GKX4971"/>
      <c r="GKY4971"/>
      <c r="GKZ4971"/>
      <c r="GLA4971"/>
      <c r="GLB4971"/>
      <c r="GLC4971"/>
      <c r="GLD4971"/>
      <c r="GLE4971"/>
      <c r="GLF4971"/>
      <c r="GLG4971"/>
      <c r="GLH4971"/>
      <c r="GLI4971"/>
      <c r="GLJ4971"/>
      <c r="GLK4971"/>
      <c r="GLL4971"/>
      <c r="GLM4971"/>
      <c r="GLN4971"/>
      <c r="GLO4971"/>
      <c r="GLP4971"/>
      <c r="GLQ4971"/>
      <c r="GLR4971"/>
      <c r="GLS4971"/>
      <c r="GLT4971"/>
      <c r="GLU4971"/>
      <c r="GLV4971"/>
      <c r="GLW4971"/>
      <c r="GLX4971"/>
      <c r="GLY4971"/>
      <c r="GLZ4971"/>
      <c r="GMA4971"/>
      <c r="GMB4971"/>
      <c r="GMC4971"/>
      <c r="GMD4971"/>
      <c r="GME4971"/>
      <c r="GMF4971"/>
      <c r="GMG4971"/>
      <c r="GMH4971"/>
      <c r="GMI4971"/>
      <c r="GMJ4971"/>
      <c r="GMK4971"/>
      <c r="GML4971"/>
      <c r="GMM4971"/>
      <c r="GMN4971"/>
      <c r="GMO4971"/>
      <c r="GMP4971"/>
      <c r="GMQ4971"/>
      <c r="GMR4971"/>
      <c r="GMS4971"/>
      <c r="GMT4971"/>
      <c r="GMU4971"/>
      <c r="GMV4971"/>
      <c r="GMW4971"/>
      <c r="GMX4971"/>
      <c r="GMY4971"/>
      <c r="GMZ4971"/>
      <c r="GNA4971"/>
      <c r="GNB4971"/>
      <c r="GNC4971"/>
      <c r="GND4971"/>
      <c r="GNE4971"/>
      <c r="GNF4971"/>
      <c r="GNG4971"/>
      <c r="GNH4971"/>
      <c r="GNI4971"/>
      <c r="GNJ4971"/>
      <c r="GNK4971"/>
      <c r="GNL4971"/>
      <c r="GNM4971"/>
      <c r="GNN4971"/>
      <c r="GNO4971"/>
      <c r="GNP4971"/>
      <c r="GNQ4971"/>
      <c r="GNR4971"/>
      <c r="GNS4971"/>
      <c r="GNT4971"/>
      <c r="GNU4971"/>
      <c r="GNV4971"/>
      <c r="GNW4971"/>
      <c r="GNX4971"/>
      <c r="GNY4971"/>
      <c r="GNZ4971"/>
      <c r="GOA4971"/>
      <c r="GOB4971"/>
      <c r="GOC4971"/>
      <c r="GOD4971"/>
      <c r="GOE4971"/>
      <c r="GOF4971"/>
      <c r="GOG4971"/>
      <c r="GOH4971"/>
      <c r="GOI4971"/>
      <c r="GOJ4971"/>
      <c r="GOK4971"/>
      <c r="GOL4971"/>
      <c r="GOM4971"/>
      <c r="GON4971"/>
      <c r="GOO4971"/>
      <c r="GOP4971"/>
      <c r="GOQ4971"/>
      <c r="GOR4971"/>
      <c r="GOS4971"/>
      <c r="GOT4971"/>
      <c r="GOU4971"/>
      <c r="GOV4971"/>
      <c r="GOW4971"/>
      <c r="GOX4971"/>
      <c r="GOY4971"/>
      <c r="GOZ4971"/>
      <c r="GPA4971"/>
      <c r="GPB4971"/>
      <c r="GPC4971"/>
      <c r="GPD4971"/>
      <c r="GPE4971"/>
      <c r="GPF4971"/>
      <c r="GPG4971"/>
      <c r="GPH4971"/>
      <c r="GPI4971"/>
      <c r="GPJ4971"/>
      <c r="GPK4971"/>
      <c r="GPL4971"/>
      <c r="GPM4971"/>
      <c r="GPN4971"/>
      <c r="GPO4971"/>
      <c r="GPP4971"/>
      <c r="GPQ4971"/>
      <c r="GPR4971"/>
      <c r="GPS4971"/>
      <c r="GPT4971"/>
      <c r="GPU4971"/>
      <c r="GPV4971"/>
      <c r="GPW4971"/>
      <c r="GPX4971"/>
      <c r="GPY4971"/>
      <c r="GPZ4971"/>
      <c r="GQA4971"/>
      <c r="GQB4971"/>
      <c r="GQC4971"/>
      <c r="GQD4971"/>
      <c r="GQE4971"/>
      <c r="GQF4971"/>
      <c r="GQG4971"/>
      <c r="GQH4971"/>
      <c r="GQI4971"/>
      <c r="GQJ4971"/>
      <c r="GQK4971"/>
      <c r="GQL4971"/>
      <c r="GQM4971"/>
      <c r="GQN4971"/>
      <c r="GQO4971"/>
      <c r="GQP4971"/>
      <c r="GQQ4971"/>
      <c r="GQR4971"/>
      <c r="GQS4971"/>
      <c r="GQT4971"/>
      <c r="GQU4971"/>
      <c r="GQV4971"/>
      <c r="GQW4971"/>
      <c r="GQX4971"/>
      <c r="GQY4971"/>
      <c r="GQZ4971"/>
      <c r="GRA4971"/>
      <c r="GRB4971"/>
      <c r="GRC4971"/>
      <c r="GRD4971"/>
      <c r="GRE4971"/>
      <c r="GRF4971"/>
      <c r="GRG4971"/>
      <c r="GRH4971"/>
      <c r="GRI4971"/>
      <c r="GRJ4971"/>
      <c r="GRK4971"/>
      <c r="GRL4971"/>
      <c r="GRM4971"/>
      <c r="GRN4971"/>
      <c r="GRO4971"/>
      <c r="GRP4971"/>
      <c r="GRQ4971"/>
      <c r="GRR4971"/>
      <c r="GRS4971"/>
      <c r="GRT4971"/>
      <c r="GRU4971"/>
      <c r="GRV4971"/>
      <c r="GRW4971"/>
      <c r="GRX4971"/>
      <c r="GRY4971"/>
      <c r="GRZ4971"/>
      <c r="GSA4971"/>
      <c r="GSB4971"/>
      <c r="GSC4971"/>
      <c r="GSD4971"/>
      <c r="GSE4971"/>
      <c r="GSF4971"/>
      <c r="GSG4971"/>
      <c r="GSH4971"/>
      <c r="GSI4971"/>
      <c r="GSJ4971"/>
      <c r="GSK4971"/>
      <c r="GSL4971"/>
      <c r="GSM4971"/>
      <c r="GSN4971"/>
      <c r="GSO4971"/>
      <c r="GSP4971"/>
      <c r="GSQ4971"/>
      <c r="GSR4971"/>
      <c r="GSS4971"/>
      <c r="GST4971"/>
      <c r="GSU4971"/>
      <c r="GSV4971"/>
      <c r="GSW4971"/>
      <c r="GSX4971"/>
      <c r="GSY4971"/>
      <c r="GSZ4971"/>
      <c r="GTA4971"/>
      <c r="GTB4971"/>
      <c r="GTC4971"/>
      <c r="GTD4971"/>
      <c r="GTE4971"/>
      <c r="GTF4971"/>
      <c r="GTG4971"/>
      <c r="GTH4971"/>
      <c r="GTI4971"/>
      <c r="GTJ4971"/>
      <c r="GTK4971"/>
      <c r="GTL4971"/>
      <c r="GTM4971"/>
      <c r="GTN4971"/>
      <c r="GTO4971"/>
      <c r="GTP4971"/>
      <c r="GTQ4971"/>
      <c r="GTR4971"/>
      <c r="GTS4971"/>
      <c r="GTT4971"/>
      <c r="GTU4971"/>
      <c r="GTV4971"/>
      <c r="GTW4971"/>
      <c r="GTX4971"/>
      <c r="GTY4971"/>
      <c r="GTZ4971"/>
      <c r="GUA4971"/>
      <c r="GUB4971"/>
      <c r="GUC4971"/>
      <c r="GUD4971"/>
      <c r="GUE4971"/>
      <c r="GUF4971"/>
      <c r="GUG4971"/>
      <c r="GUH4971"/>
      <c r="GUI4971"/>
      <c r="GUJ4971"/>
      <c r="GUK4971"/>
      <c r="GUL4971"/>
      <c r="GUM4971"/>
      <c r="GUN4971"/>
      <c r="GUO4971"/>
      <c r="GUP4971"/>
      <c r="GUQ4971"/>
      <c r="GUR4971"/>
      <c r="GUS4971"/>
      <c r="GUT4971"/>
      <c r="GUU4971"/>
      <c r="GUV4971"/>
      <c r="GUW4971"/>
      <c r="GUX4971"/>
      <c r="GUY4971"/>
      <c r="GUZ4971"/>
      <c r="GVA4971"/>
      <c r="GVB4971"/>
      <c r="GVC4971"/>
      <c r="GVD4971"/>
      <c r="GVE4971"/>
      <c r="GVF4971"/>
      <c r="GVG4971"/>
      <c r="GVH4971"/>
      <c r="GVI4971"/>
      <c r="GVJ4971"/>
      <c r="GVK4971"/>
      <c r="GVL4971"/>
      <c r="GVM4971"/>
      <c r="GVN4971"/>
      <c r="GVO4971"/>
      <c r="GVP4971"/>
      <c r="GVQ4971"/>
      <c r="GVR4971"/>
      <c r="GVS4971"/>
      <c r="GVT4971"/>
      <c r="GVU4971"/>
      <c r="GVV4971"/>
      <c r="GVW4971"/>
      <c r="GVX4971"/>
      <c r="GVY4971"/>
      <c r="GVZ4971"/>
      <c r="GWA4971"/>
      <c r="GWB4971"/>
      <c r="GWC4971"/>
      <c r="GWD4971"/>
      <c r="GWE4971"/>
      <c r="GWF4971"/>
      <c r="GWG4971"/>
      <c r="GWH4971"/>
      <c r="GWI4971"/>
      <c r="GWJ4971"/>
      <c r="GWK4971"/>
      <c r="GWL4971"/>
      <c r="GWM4971"/>
      <c r="GWN4971"/>
      <c r="GWO4971"/>
      <c r="GWP4971"/>
      <c r="GWQ4971"/>
      <c r="GWR4971"/>
      <c r="GWS4971"/>
      <c r="GWT4971"/>
      <c r="GWU4971"/>
      <c r="GWV4971"/>
      <c r="GWW4971"/>
      <c r="GWX4971"/>
      <c r="GWY4971"/>
      <c r="GWZ4971"/>
      <c r="GXA4971"/>
      <c r="GXB4971"/>
      <c r="GXC4971"/>
      <c r="GXD4971"/>
      <c r="GXE4971"/>
      <c r="GXF4971"/>
      <c r="GXG4971"/>
      <c r="GXH4971"/>
      <c r="GXI4971"/>
      <c r="GXJ4971"/>
      <c r="GXK4971"/>
      <c r="GXL4971"/>
      <c r="GXM4971"/>
      <c r="GXN4971"/>
      <c r="GXO4971"/>
      <c r="GXP4971"/>
      <c r="GXQ4971"/>
      <c r="GXR4971"/>
      <c r="GXS4971"/>
      <c r="GXT4971"/>
      <c r="GXU4971"/>
      <c r="GXV4971"/>
      <c r="GXW4971"/>
      <c r="GXX4971"/>
      <c r="GXY4971"/>
      <c r="GXZ4971"/>
      <c r="GYA4971"/>
      <c r="GYB4971"/>
      <c r="GYC4971"/>
      <c r="GYD4971"/>
      <c r="GYE4971"/>
      <c r="GYF4971"/>
      <c r="GYG4971"/>
      <c r="GYH4971"/>
      <c r="GYI4971"/>
      <c r="GYJ4971"/>
      <c r="GYK4971"/>
      <c r="GYL4971"/>
      <c r="GYM4971"/>
      <c r="GYN4971"/>
      <c r="GYO4971"/>
      <c r="GYP4971"/>
      <c r="GYQ4971"/>
      <c r="GYR4971"/>
      <c r="GYS4971"/>
      <c r="GYT4971"/>
      <c r="GYU4971"/>
      <c r="GYV4971"/>
      <c r="GYW4971"/>
      <c r="GYX4971"/>
      <c r="GYY4971"/>
      <c r="GYZ4971"/>
      <c r="GZA4971"/>
      <c r="GZB4971"/>
      <c r="GZC4971"/>
      <c r="GZD4971"/>
      <c r="GZE4971"/>
      <c r="GZF4971"/>
      <c r="GZG4971"/>
      <c r="GZH4971"/>
      <c r="GZI4971"/>
      <c r="GZJ4971"/>
      <c r="GZK4971"/>
      <c r="GZL4971"/>
      <c r="GZM4971"/>
      <c r="GZN4971"/>
      <c r="GZO4971"/>
      <c r="GZP4971"/>
      <c r="GZQ4971"/>
      <c r="GZR4971"/>
      <c r="GZS4971"/>
      <c r="GZT4971"/>
      <c r="GZU4971"/>
      <c r="GZV4971"/>
      <c r="GZW4971"/>
      <c r="GZX4971"/>
      <c r="GZY4971"/>
      <c r="GZZ4971"/>
      <c r="HAA4971"/>
      <c r="HAB4971"/>
      <c r="HAC4971"/>
      <c r="HAD4971"/>
      <c r="HAE4971"/>
      <c r="HAF4971"/>
      <c r="HAG4971"/>
      <c r="HAH4971"/>
      <c r="HAI4971"/>
      <c r="HAJ4971"/>
      <c r="HAK4971"/>
      <c r="HAL4971"/>
      <c r="HAM4971"/>
      <c r="HAN4971"/>
      <c r="HAO4971"/>
      <c r="HAP4971"/>
      <c r="HAQ4971"/>
      <c r="HAR4971"/>
      <c r="HAS4971"/>
      <c r="HAT4971"/>
      <c r="HAU4971"/>
      <c r="HAV4971"/>
      <c r="HAW4971"/>
      <c r="HAX4971"/>
      <c r="HAY4971"/>
      <c r="HAZ4971"/>
      <c r="HBA4971"/>
      <c r="HBB4971"/>
      <c r="HBC4971"/>
      <c r="HBD4971"/>
      <c r="HBE4971"/>
      <c r="HBF4971"/>
      <c r="HBG4971"/>
      <c r="HBH4971"/>
      <c r="HBI4971"/>
      <c r="HBJ4971"/>
      <c r="HBK4971"/>
      <c r="HBL4971"/>
      <c r="HBM4971"/>
      <c r="HBN4971"/>
      <c r="HBO4971"/>
      <c r="HBP4971"/>
      <c r="HBQ4971"/>
      <c r="HBR4971"/>
      <c r="HBS4971"/>
      <c r="HBT4971"/>
      <c r="HBU4971"/>
      <c r="HBV4971"/>
      <c r="HBW4971"/>
      <c r="HBX4971"/>
      <c r="HBY4971"/>
      <c r="HBZ4971"/>
      <c r="HCA4971"/>
      <c r="HCB4971"/>
      <c r="HCC4971"/>
      <c r="HCD4971"/>
      <c r="HCE4971"/>
      <c r="HCF4971"/>
      <c r="HCG4971"/>
      <c r="HCH4971"/>
      <c r="HCI4971"/>
      <c r="HCJ4971"/>
      <c r="HCK4971"/>
      <c r="HCL4971"/>
      <c r="HCM4971"/>
      <c r="HCN4971"/>
      <c r="HCO4971"/>
      <c r="HCP4971"/>
      <c r="HCQ4971"/>
      <c r="HCR4971"/>
      <c r="HCS4971"/>
      <c r="HCT4971"/>
      <c r="HCU4971"/>
      <c r="HCV4971"/>
      <c r="HCW4971"/>
      <c r="HCX4971"/>
      <c r="HCY4971"/>
      <c r="HCZ4971"/>
      <c r="HDA4971"/>
      <c r="HDB4971"/>
      <c r="HDC4971"/>
      <c r="HDD4971"/>
      <c r="HDE4971"/>
      <c r="HDF4971"/>
      <c r="HDG4971"/>
      <c r="HDH4971"/>
      <c r="HDI4971"/>
      <c r="HDJ4971"/>
      <c r="HDK4971"/>
      <c r="HDL4971"/>
      <c r="HDM4971"/>
      <c r="HDN4971"/>
      <c r="HDO4971"/>
      <c r="HDP4971"/>
      <c r="HDQ4971"/>
      <c r="HDR4971"/>
      <c r="HDS4971"/>
      <c r="HDT4971"/>
      <c r="HDU4971"/>
      <c r="HDV4971"/>
      <c r="HDW4971"/>
      <c r="HDX4971"/>
      <c r="HDY4971"/>
      <c r="HDZ4971"/>
      <c r="HEA4971"/>
      <c r="HEB4971"/>
      <c r="HEC4971"/>
      <c r="HED4971"/>
      <c r="HEE4971"/>
      <c r="HEF4971"/>
      <c r="HEG4971"/>
      <c r="HEH4971"/>
      <c r="HEI4971"/>
      <c r="HEJ4971"/>
      <c r="HEK4971"/>
      <c r="HEL4971"/>
      <c r="HEM4971"/>
      <c r="HEN4971"/>
      <c r="HEO4971"/>
      <c r="HEP4971"/>
      <c r="HEQ4971"/>
      <c r="HER4971"/>
      <c r="HES4971"/>
      <c r="HET4971"/>
      <c r="HEU4971"/>
      <c r="HEV4971"/>
      <c r="HEW4971"/>
      <c r="HEX4971"/>
      <c r="HEY4971"/>
      <c r="HEZ4971"/>
      <c r="HFA4971"/>
      <c r="HFB4971"/>
      <c r="HFC4971"/>
      <c r="HFD4971"/>
      <c r="HFE4971"/>
      <c r="HFF4971"/>
      <c r="HFG4971"/>
      <c r="HFH4971"/>
      <c r="HFI4971"/>
      <c r="HFJ4971"/>
      <c r="HFK4971"/>
      <c r="HFL4971"/>
      <c r="HFM4971"/>
      <c r="HFN4971"/>
      <c r="HFO4971"/>
      <c r="HFP4971"/>
      <c r="HFQ4971"/>
      <c r="HFR4971"/>
      <c r="HFS4971"/>
      <c r="HFT4971"/>
      <c r="HFU4971"/>
      <c r="HFV4971"/>
      <c r="HFW4971"/>
      <c r="HFX4971"/>
      <c r="HFY4971"/>
      <c r="HFZ4971"/>
      <c r="HGA4971"/>
      <c r="HGB4971"/>
      <c r="HGC4971"/>
      <c r="HGD4971"/>
      <c r="HGE4971"/>
      <c r="HGF4971"/>
      <c r="HGG4971"/>
      <c r="HGH4971"/>
      <c r="HGI4971"/>
      <c r="HGJ4971"/>
      <c r="HGK4971"/>
      <c r="HGL4971"/>
      <c r="HGM4971"/>
      <c r="HGN4971"/>
      <c r="HGO4971"/>
      <c r="HGP4971"/>
      <c r="HGQ4971"/>
      <c r="HGR4971"/>
      <c r="HGS4971"/>
      <c r="HGT4971"/>
      <c r="HGU4971"/>
      <c r="HGV4971"/>
      <c r="HGW4971"/>
      <c r="HGX4971"/>
      <c r="HGY4971"/>
      <c r="HGZ4971"/>
      <c r="HHA4971"/>
      <c r="HHB4971"/>
      <c r="HHC4971"/>
      <c r="HHD4971"/>
      <c r="HHE4971"/>
      <c r="HHF4971"/>
      <c r="HHG4971"/>
      <c r="HHH4971"/>
      <c r="HHI4971"/>
      <c r="HHJ4971"/>
      <c r="HHK4971"/>
      <c r="HHL4971"/>
      <c r="HHM4971"/>
      <c r="HHN4971"/>
      <c r="HHO4971"/>
      <c r="HHP4971"/>
      <c r="HHQ4971"/>
      <c r="HHR4971"/>
      <c r="HHS4971"/>
      <c r="HHT4971"/>
      <c r="HHU4971"/>
      <c r="HHV4971"/>
      <c r="HHW4971"/>
      <c r="HHX4971"/>
      <c r="HHY4971"/>
      <c r="HHZ4971"/>
      <c r="HIA4971"/>
      <c r="HIB4971"/>
      <c r="HIC4971"/>
      <c r="HID4971"/>
      <c r="HIE4971"/>
      <c r="HIF4971"/>
      <c r="HIG4971"/>
      <c r="HIH4971"/>
      <c r="HII4971"/>
      <c r="HIJ4971"/>
      <c r="HIK4971"/>
      <c r="HIL4971"/>
      <c r="HIM4971"/>
      <c r="HIN4971"/>
      <c r="HIO4971"/>
      <c r="HIP4971"/>
      <c r="HIQ4971"/>
      <c r="HIR4971"/>
      <c r="HIS4971"/>
      <c r="HIT4971"/>
      <c r="HIU4971"/>
      <c r="HIV4971"/>
      <c r="HIW4971"/>
      <c r="HIX4971"/>
      <c r="HIY4971"/>
      <c r="HIZ4971"/>
      <c r="HJA4971"/>
      <c r="HJB4971"/>
      <c r="HJC4971"/>
      <c r="HJD4971"/>
      <c r="HJE4971"/>
      <c r="HJF4971"/>
      <c r="HJG4971"/>
      <c r="HJH4971"/>
      <c r="HJI4971"/>
      <c r="HJJ4971"/>
      <c r="HJK4971"/>
      <c r="HJL4971"/>
      <c r="HJM4971"/>
      <c r="HJN4971"/>
      <c r="HJO4971"/>
      <c r="HJP4971"/>
      <c r="HJQ4971"/>
      <c r="HJR4971"/>
      <c r="HJS4971"/>
      <c r="HJT4971"/>
      <c r="HJU4971"/>
      <c r="HJV4971"/>
      <c r="HJW4971"/>
      <c r="HJX4971"/>
      <c r="HJY4971"/>
      <c r="HJZ4971"/>
      <c r="HKA4971"/>
      <c r="HKB4971"/>
      <c r="HKC4971"/>
      <c r="HKD4971"/>
      <c r="HKE4971"/>
      <c r="HKF4971"/>
      <c r="HKG4971"/>
      <c r="HKH4971"/>
      <c r="HKI4971"/>
      <c r="HKJ4971"/>
      <c r="HKK4971"/>
      <c r="HKL4971"/>
      <c r="HKM4971"/>
      <c r="HKN4971"/>
      <c r="HKO4971"/>
      <c r="HKP4971"/>
      <c r="HKQ4971"/>
      <c r="HKR4971"/>
      <c r="HKS4971"/>
      <c r="HKT4971"/>
      <c r="HKU4971"/>
      <c r="HKV4971"/>
      <c r="HKW4971"/>
      <c r="HKX4971"/>
      <c r="HKY4971"/>
      <c r="HKZ4971"/>
      <c r="HLA4971"/>
      <c r="HLB4971"/>
      <c r="HLC4971"/>
      <c r="HLD4971"/>
      <c r="HLE4971"/>
      <c r="HLF4971"/>
      <c r="HLG4971"/>
      <c r="HLH4971"/>
      <c r="HLI4971"/>
      <c r="HLJ4971"/>
      <c r="HLK4971"/>
      <c r="HLL4971"/>
      <c r="HLM4971"/>
      <c r="HLN4971"/>
      <c r="HLO4971"/>
      <c r="HLP4971"/>
      <c r="HLQ4971"/>
      <c r="HLR4971"/>
      <c r="HLS4971"/>
      <c r="HLT4971"/>
      <c r="HLU4971"/>
      <c r="HLV4971"/>
      <c r="HLW4971"/>
      <c r="HLX4971"/>
      <c r="HLY4971"/>
      <c r="HLZ4971"/>
      <c r="HMA4971"/>
      <c r="HMB4971"/>
      <c r="HMC4971"/>
      <c r="HMD4971"/>
      <c r="HME4971"/>
      <c r="HMF4971"/>
      <c r="HMG4971"/>
      <c r="HMH4971"/>
      <c r="HMI4971"/>
      <c r="HMJ4971"/>
      <c r="HMK4971"/>
      <c r="HML4971"/>
      <c r="HMM4971"/>
      <c r="HMN4971"/>
      <c r="HMO4971"/>
      <c r="HMP4971"/>
      <c r="HMQ4971"/>
      <c r="HMR4971"/>
      <c r="HMS4971"/>
      <c r="HMT4971"/>
      <c r="HMU4971"/>
      <c r="HMV4971"/>
      <c r="HMW4971"/>
      <c r="HMX4971"/>
      <c r="HMY4971"/>
      <c r="HMZ4971"/>
      <c r="HNA4971"/>
      <c r="HNB4971"/>
      <c r="HNC4971"/>
      <c r="HND4971"/>
      <c r="HNE4971"/>
      <c r="HNF4971"/>
      <c r="HNG4971"/>
      <c r="HNH4971"/>
      <c r="HNI4971"/>
      <c r="HNJ4971"/>
      <c r="HNK4971"/>
      <c r="HNL4971"/>
      <c r="HNM4971"/>
      <c r="HNN4971"/>
      <c r="HNO4971"/>
      <c r="HNP4971"/>
      <c r="HNQ4971"/>
      <c r="HNR4971"/>
      <c r="HNS4971"/>
      <c r="HNT4971"/>
      <c r="HNU4971"/>
      <c r="HNV4971"/>
      <c r="HNW4971"/>
      <c r="HNX4971"/>
      <c r="HNY4971"/>
      <c r="HNZ4971"/>
      <c r="HOA4971"/>
      <c r="HOB4971"/>
      <c r="HOC4971"/>
      <c r="HOD4971"/>
      <c r="HOE4971"/>
      <c r="HOF4971"/>
      <c r="HOG4971"/>
      <c r="HOH4971"/>
      <c r="HOI4971"/>
      <c r="HOJ4971"/>
      <c r="HOK4971"/>
      <c r="HOL4971"/>
      <c r="HOM4971"/>
      <c r="HON4971"/>
      <c r="HOO4971"/>
      <c r="HOP4971"/>
      <c r="HOQ4971"/>
      <c r="HOR4971"/>
      <c r="HOS4971"/>
      <c r="HOT4971"/>
      <c r="HOU4971"/>
      <c r="HOV4971"/>
      <c r="HOW4971"/>
      <c r="HOX4971"/>
      <c r="HOY4971"/>
      <c r="HOZ4971"/>
      <c r="HPA4971"/>
      <c r="HPB4971"/>
      <c r="HPC4971"/>
      <c r="HPD4971"/>
      <c r="HPE4971"/>
      <c r="HPF4971"/>
      <c r="HPG4971"/>
      <c r="HPH4971"/>
      <c r="HPI4971"/>
      <c r="HPJ4971"/>
      <c r="HPK4971"/>
      <c r="HPL4971"/>
      <c r="HPM4971"/>
      <c r="HPN4971"/>
      <c r="HPO4971"/>
      <c r="HPP4971"/>
      <c r="HPQ4971"/>
      <c r="HPR4971"/>
      <c r="HPS4971"/>
      <c r="HPT4971"/>
      <c r="HPU4971"/>
      <c r="HPV4971"/>
      <c r="HPW4971"/>
      <c r="HPX4971"/>
      <c r="HPY4971"/>
      <c r="HPZ4971"/>
      <c r="HQA4971"/>
      <c r="HQB4971"/>
      <c r="HQC4971"/>
      <c r="HQD4971"/>
      <c r="HQE4971"/>
      <c r="HQF4971"/>
      <c r="HQG4971"/>
      <c r="HQH4971"/>
      <c r="HQI4971"/>
      <c r="HQJ4971"/>
      <c r="HQK4971"/>
      <c r="HQL4971"/>
      <c r="HQM4971"/>
      <c r="HQN4971"/>
      <c r="HQO4971"/>
      <c r="HQP4971"/>
      <c r="HQQ4971"/>
      <c r="HQR4971"/>
      <c r="HQS4971"/>
      <c r="HQT4971"/>
      <c r="HQU4971"/>
      <c r="HQV4971"/>
      <c r="HQW4971"/>
      <c r="HQX4971"/>
      <c r="HQY4971"/>
      <c r="HQZ4971"/>
      <c r="HRA4971"/>
      <c r="HRB4971"/>
      <c r="HRC4971"/>
      <c r="HRD4971"/>
      <c r="HRE4971"/>
      <c r="HRF4971"/>
      <c r="HRG4971"/>
      <c r="HRH4971"/>
      <c r="HRI4971"/>
      <c r="HRJ4971"/>
      <c r="HRK4971"/>
      <c r="HRL4971"/>
      <c r="HRM4971"/>
      <c r="HRN4971"/>
      <c r="HRO4971"/>
      <c r="HRP4971"/>
      <c r="HRQ4971"/>
      <c r="HRR4971"/>
      <c r="HRS4971"/>
      <c r="HRT4971"/>
      <c r="HRU4971"/>
      <c r="HRV4971"/>
      <c r="HRW4971"/>
      <c r="HRX4971"/>
      <c r="HRY4971"/>
      <c r="HRZ4971"/>
      <c r="HSA4971"/>
      <c r="HSB4971"/>
      <c r="HSC4971"/>
      <c r="HSD4971"/>
      <c r="HSE4971"/>
      <c r="HSF4971"/>
      <c r="HSG4971"/>
      <c r="HSH4971"/>
      <c r="HSI4971"/>
      <c r="HSJ4971"/>
      <c r="HSK4971"/>
      <c r="HSL4971"/>
      <c r="HSM4971"/>
      <c r="HSN4971"/>
      <c r="HSO4971"/>
      <c r="HSP4971"/>
      <c r="HSQ4971"/>
      <c r="HSR4971"/>
      <c r="HSS4971"/>
      <c r="HST4971"/>
      <c r="HSU4971"/>
      <c r="HSV4971"/>
      <c r="HSW4971"/>
      <c r="HSX4971"/>
      <c r="HSY4971"/>
      <c r="HSZ4971"/>
      <c r="HTA4971"/>
      <c r="HTB4971"/>
      <c r="HTC4971"/>
      <c r="HTD4971"/>
      <c r="HTE4971"/>
      <c r="HTF4971"/>
      <c r="HTG4971"/>
      <c r="HTH4971"/>
      <c r="HTI4971"/>
      <c r="HTJ4971"/>
      <c r="HTK4971"/>
      <c r="HTL4971"/>
      <c r="HTM4971"/>
      <c r="HTN4971"/>
      <c r="HTO4971"/>
      <c r="HTP4971"/>
      <c r="HTQ4971"/>
      <c r="HTR4971"/>
      <c r="HTS4971"/>
      <c r="HTT4971"/>
      <c r="HTU4971"/>
      <c r="HTV4971"/>
      <c r="HTW4971"/>
      <c r="HTX4971"/>
      <c r="HTY4971"/>
      <c r="HTZ4971"/>
      <c r="HUA4971"/>
      <c r="HUB4971"/>
      <c r="HUC4971"/>
      <c r="HUD4971"/>
      <c r="HUE4971"/>
      <c r="HUF4971"/>
      <c r="HUG4971"/>
      <c r="HUH4971"/>
      <c r="HUI4971"/>
      <c r="HUJ4971"/>
      <c r="HUK4971"/>
      <c r="HUL4971"/>
      <c r="HUM4971"/>
      <c r="HUN4971"/>
      <c r="HUO4971"/>
      <c r="HUP4971"/>
      <c r="HUQ4971"/>
      <c r="HUR4971"/>
      <c r="HUS4971"/>
      <c r="HUT4971"/>
      <c r="HUU4971"/>
      <c r="HUV4971"/>
      <c r="HUW4971"/>
      <c r="HUX4971"/>
      <c r="HUY4971"/>
      <c r="HUZ4971"/>
      <c r="HVA4971"/>
      <c r="HVB4971"/>
      <c r="HVC4971"/>
      <c r="HVD4971"/>
      <c r="HVE4971"/>
      <c r="HVF4971"/>
      <c r="HVG4971"/>
      <c r="HVH4971"/>
      <c r="HVI4971"/>
      <c r="HVJ4971"/>
      <c r="HVK4971"/>
      <c r="HVL4971"/>
      <c r="HVM4971"/>
      <c r="HVN4971"/>
      <c r="HVO4971"/>
      <c r="HVP4971"/>
      <c r="HVQ4971"/>
      <c r="HVR4971"/>
      <c r="HVS4971"/>
      <c r="HVT4971"/>
      <c r="HVU4971"/>
      <c r="HVV4971"/>
      <c r="HVW4971"/>
      <c r="HVX4971"/>
      <c r="HVY4971"/>
      <c r="HVZ4971"/>
      <c r="HWA4971"/>
      <c r="HWB4971"/>
      <c r="HWC4971"/>
      <c r="HWD4971"/>
      <c r="HWE4971"/>
      <c r="HWF4971"/>
      <c r="HWG4971"/>
      <c r="HWH4971"/>
      <c r="HWI4971"/>
      <c r="HWJ4971"/>
      <c r="HWK4971"/>
      <c r="HWL4971"/>
      <c r="HWM4971"/>
      <c r="HWN4971"/>
      <c r="HWO4971"/>
      <c r="HWP4971"/>
      <c r="HWQ4971"/>
      <c r="HWR4971"/>
      <c r="HWS4971"/>
      <c r="HWT4971"/>
      <c r="HWU4971"/>
      <c r="HWV4971"/>
      <c r="HWW4971"/>
      <c r="HWX4971"/>
      <c r="HWY4971"/>
      <c r="HWZ4971"/>
      <c r="HXA4971"/>
      <c r="HXB4971"/>
      <c r="HXC4971"/>
      <c r="HXD4971"/>
      <c r="HXE4971"/>
      <c r="HXF4971"/>
      <c r="HXG4971"/>
      <c r="HXH4971"/>
      <c r="HXI4971"/>
      <c r="HXJ4971"/>
      <c r="HXK4971"/>
      <c r="HXL4971"/>
      <c r="HXM4971"/>
      <c r="HXN4971"/>
      <c r="HXO4971"/>
      <c r="HXP4971"/>
      <c r="HXQ4971"/>
      <c r="HXR4971"/>
      <c r="HXS4971"/>
      <c r="HXT4971"/>
      <c r="HXU4971"/>
      <c r="HXV4971"/>
      <c r="HXW4971"/>
      <c r="HXX4971"/>
      <c r="HXY4971"/>
      <c r="HXZ4971"/>
      <c r="HYA4971"/>
      <c r="HYB4971"/>
      <c r="HYC4971"/>
      <c r="HYD4971"/>
      <c r="HYE4971"/>
      <c r="HYF4971"/>
      <c r="HYG4971"/>
      <c r="HYH4971"/>
      <c r="HYI4971"/>
      <c r="HYJ4971"/>
      <c r="HYK4971"/>
      <c r="HYL4971"/>
      <c r="HYM4971"/>
      <c r="HYN4971"/>
      <c r="HYO4971"/>
      <c r="HYP4971"/>
      <c r="HYQ4971"/>
      <c r="HYR4971"/>
      <c r="HYS4971"/>
      <c r="HYT4971"/>
      <c r="HYU4971"/>
      <c r="HYV4971"/>
      <c r="HYW4971"/>
      <c r="HYX4971"/>
      <c r="HYY4971"/>
      <c r="HYZ4971"/>
      <c r="HZA4971"/>
      <c r="HZB4971"/>
      <c r="HZC4971"/>
      <c r="HZD4971"/>
      <c r="HZE4971"/>
      <c r="HZF4971"/>
      <c r="HZG4971"/>
      <c r="HZH4971"/>
      <c r="HZI4971"/>
      <c r="HZJ4971"/>
      <c r="HZK4971"/>
      <c r="HZL4971"/>
      <c r="HZM4971"/>
      <c r="HZN4971"/>
      <c r="HZO4971"/>
      <c r="HZP4971"/>
      <c r="HZQ4971"/>
      <c r="HZR4971"/>
      <c r="HZS4971"/>
      <c r="HZT4971"/>
      <c r="HZU4971"/>
      <c r="HZV4971"/>
      <c r="HZW4971"/>
      <c r="HZX4971"/>
      <c r="HZY4971"/>
      <c r="HZZ4971"/>
      <c r="IAA4971"/>
      <c r="IAB4971"/>
      <c r="IAC4971"/>
      <c r="IAD4971"/>
      <c r="IAE4971"/>
      <c r="IAF4971"/>
      <c r="IAG4971"/>
      <c r="IAH4971"/>
      <c r="IAI4971"/>
      <c r="IAJ4971"/>
      <c r="IAK4971"/>
      <c r="IAL4971"/>
      <c r="IAM4971"/>
      <c r="IAN4971"/>
      <c r="IAO4971"/>
      <c r="IAP4971"/>
      <c r="IAQ4971"/>
      <c r="IAR4971"/>
      <c r="IAS4971"/>
      <c r="IAT4971"/>
      <c r="IAU4971"/>
      <c r="IAV4971"/>
      <c r="IAW4971"/>
      <c r="IAX4971"/>
      <c r="IAY4971"/>
      <c r="IAZ4971"/>
      <c r="IBA4971"/>
      <c r="IBB4971"/>
      <c r="IBC4971"/>
      <c r="IBD4971"/>
      <c r="IBE4971"/>
      <c r="IBF4971"/>
      <c r="IBG4971"/>
      <c r="IBH4971"/>
      <c r="IBI4971"/>
      <c r="IBJ4971"/>
      <c r="IBK4971"/>
      <c r="IBL4971"/>
      <c r="IBM4971"/>
      <c r="IBN4971"/>
      <c r="IBO4971"/>
      <c r="IBP4971"/>
      <c r="IBQ4971"/>
      <c r="IBR4971"/>
      <c r="IBS4971"/>
      <c r="IBT4971"/>
      <c r="IBU4971"/>
      <c r="IBV4971"/>
      <c r="IBW4971"/>
      <c r="IBX4971"/>
      <c r="IBY4971"/>
      <c r="IBZ4971"/>
      <c r="ICA4971"/>
      <c r="ICB4971"/>
      <c r="ICC4971"/>
      <c r="ICD4971"/>
      <c r="ICE4971"/>
      <c r="ICF4971"/>
      <c r="ICG4971"/>
      <c r="ICH4971"/>
      <c r="ICI4971"/>
      <c r="ICJ4971"/>
      <c r="ICK4971"/>
      <c r="ICL4971"/>
      <c r="ICM4971"/>
      <c r="ICN4971"/>
      <c r="ICO4971"/>
      <c r="ICP4971"/>
      <c r="ICQ4971"/>
      <c r="ICR4971"/>
      <c r="ICS4971"/>
      <c r="ICT4971"/>
      <c r="ICU4971"/>
      <c r="ICV4971"/>
      <c r="ICW4971"/>
      <c r="ICX4971"/>
      <c r="ICY4971"/>
      <c r="ICZ4971"/>
      <c r="IDA4971"/>
      <c r="IDB4971"/>
      <c r="IDC4971"/>
      <c r="IDD4971"/>
      <c r="IDE4971"/>
      <c r="IDF4971"/>
      <c r="IDG4971"/>
      <c r="IDH4971"/>
      <c r="IDI4971"/>
      <c r="IDJ4971"/>
      <c r="IDK4971"/>
      <c r="IDL4971"/>
      <c r="IDM4971"/>
      <c r="IDN4971"/>
      <c r="IDO4971"/>
      <c r="IDP4971"/>
      <c r="IDQ4971"/>
      <c r="IDR4971"/>
      <c r="IDS4971"/>
      <c r="IDT4971"/>
      <c r="IDU4971"/>
      <c r="IDV4971"/>
      <c r="IDW4971"/>
      <c r="IDX4971"/>
      <c r="IDY4971"/>
      <c r="IDZ4971"/>
      <c r="IEA4971"/>
      <c r="IEB4971"/>
      <c r="IEC4971"/>
      <c r="IED4971"/>
      <c r="IEE4971"/>
      <c r="IEF4971"/>
      <c r="IEG4971"/>
      <c r="IEH4971"/>
      <c r="IEI4971"/>
      <c r="IEJ4971"/>
      <c r="IEK4971"/>
      <c r="IEL4971"/>
      <c r="IEM4971"/>
      <c r="IEN4971"/>
      <c r="IEO4971"/>
      <c r="IEP4971"/>
      <c r="IEQ4971"/>
      <c r="IER4971"/>
      <c r="IES4971"/>
      <c r="IET4971"/>
      <c r="IEU4971"/>
      <c r="IEV4971"/>
      <c r="IEW4971"/>
      <c r="IEX4971"/>
      <c r="IEY4971"/>
      <c r="IEZ4971"/>
      <c r="IFA4971"/>
      <c r="IFB4971"/>
      <c r="IFC4971"/>
      <c r="IFD4971"/>
      <c r="IFE4971"/>
      <c r="IFF4971"/>
      <c r="IFG4971"/>
      <c r="IFH4971"/>
      <c r="IFI4971"/>
      <c r="IFJ4971"/>
      <c r="IFK4971"/>
      <c r="IFL4971"/>
      <c r="IFM4971"/>
      <c r="IFN4971"/>
      <c r="IFO4971"/>
      <c r="IFP4971"/>
      <c r="IFQ4971"/>
      <c r="IFR4971"/>
      <c r="IFS4971"/>
      <c r="IFT4971"/>
      <c r="IFU4971"/>
      <c r="IFV4971"/>
      <c r="IFW4971"/>
      <c r="IFX4971"/>
      <c r="IFY4971"/>
      <c r="IFZ4971"/>
      <c r="IGA4971"/>
      <c r="IGB4971"/>
      <c r="IGC4971"/>
      <c r="IGD4971"/>
      <c r="IGE4971"/>
      <c r="IGF4971"/>
      <c r="IGG4971"/>
      <c r="IGH4971"/>
      <c r="IGI4971"/>
      <c r="IGJ4971"/>
      <c r="IGK4971"/>
      <c r="IGL4971"/>
      <c r="IGM4971"/>
      <c r="IGN4971"/>
      <c r="IGO4971"/>
      <c r="IGP4971"/>
      <c r="IGQ4971"/>
      <c r="IGR4971"/>
      <c r="IGS4971"/>
      <c r="IGT4971"/>
      <c r="IGU4971"/>
      <c r="IGV4971"/>
      <c r="IGW4971"/>
      <c r="IGX4971"/>
      <c r="IGY4971"/>
      <c r="IGZ4971"/>
      <c r="IHA4971"/>
      <c r="IHB4971"/>
      <c r="IHC4971"/>
      <c r="IHD4971"/>
      <c r="IHE4971"/>
      <c r="IHF4971"/>
      <c r="IHG4971"/>
      <c r="IHH4971"/>
      <c r="IHI4971"/>
      <c r="IHJ4971"/>
      <c r="IHK4971"/>
      <c r="IHL4971"/>
      <c r="IHM4971"/>
      <c r="IHN4971"/>
      <c r="IHO4971"/>
      <c r="IHP4971"/>
      <c r="IHQ4971"/>
      <c r="IHR4971"/>
      <c r="IHS4971"/>
      <c r="IHT4971"/>
      <c r="IHU4971"/>
      <c r="IHV4971"/>
      <c r="IHW4971"/>
      <c r="IHX4971"/>
      <c r="IHY4971"/>
      <c r="IHZ4971"/>
      <c r="IIA4971"/>
      <c r="IIB4971"/>
      <c r="IIC4971"/>
      <c r="IID4971"/>
      <c r="IIE4971"/>
      <c r="IIF4971"/>
      <c r="IIG4971"/>
      <c r="IIH4971"/>
      <c r="III4971"/>
      <c r="IIJ4971"/>
      <c r="IIK4971"/>
      <c r="IIL4971"/>
      <c r="IIM4971"/>
      <c r="IIN4971"/>
      <c r="IIO4971"/>
      <c r="IIP4971"/>
      <c r="IIQ4971"/>
      <c r="IIR4971"/>
      <c r="IIS4971"/>
      <c r="IIT4971"/>
      <c r="IIU4971"/>
      <c r="IIV4971"/>
      <c r="IIW4971"/>
      <c r="IIX4971"/>
      <c r="IIY4971"/>
      <c r="IIZ4971"/>
      <c r="IJA4971"/>
      <c r="IJB4971"/>
      <c r="IJC4971"/>
      <c r="IJD4971"/>
      <c r="IJE4971"/>
      <c r="IJF4971"/>
      <c r="IJG4971"/>
      <c r="IJH4971"/>
      <c r="IJI4971"/>
      <c r="IJJ4971"/>
      <c r="IJK4971"/>
      <c r="IJL4971"/>
      <c r="IJM4971"/>
      <c r="IJN4971"/>
      <c r="IJO4971"/>
      <c r="IJP4971"/>
      <c r="IJQ4971"/>
      <c r="IJR4971"/>
      <c r="IJS4971"/>
      <c r="IJT4971"/>
      <c r="IJU4971"/>
      <c r="IJV4971"/>
      <c r="IJW4971"/>
      <c r="IJX4971"/>
      <c r="IJY4971"/>
      <c r="IJZ4971"/>
      <c r="IKA4971"/>
      <c r="IKB4971"/>
      <c r="IKC4971"/>
      <c r="IKD4971"/>
      <c r="IKE4971"/>
      <c r="IKF4971"/>
      <c r="IKG4971"/>
      <c r="IKH4971"/>
      <c r="IKI4971"/>
      <c r="IKJ4971"/>
      <c r="IKK4971"/>
      <c r="IKL4971"/>
      <c r="IKM4971"/>
      <c r="IKN4971"/>
      <c r="IKO4971"/>
      <c r="IKP4971"/>
      <c r="IKQ4971"/>
      <c r="IKR4971"/>
      <c r="IKS4971"/>
      <c r="IKT4971"/>
      <c r="IKU4971"/>
      <c r="IKV4971"/>
      <c r="IKW4971"/>
      <c r="IKX4971"/>
      <c r="IKY4971"/>
      <c r="IKZ4971"/>
      <c r="ILA4971"/>
      <c r="ILB4971"/>
      <c r="ILC4971"/>
      <c r="ILD4971"/>
      <c r="ILE4971"/>
      <c r="ILF4971"/>
      <c r="ILG4971"/>
      <c r="ILH4971"/>
      <c r="ILI4971"/>
      <c r="ILJ4971"/>
      <c r="ILK4971"/>
      <c r="ILL4971"/>
      <c r="ILM4971"/>
      <c r="ILN4971"/>
      <c r="ILO4971"/>
      <c r="ILP4971"/>
      <c r="ILQ4971"/>
      <c r="ILR4971"/>
      <c r="ILS4971"/>
      <c r="ILT4971"/>
      <c r="ILU4971"/>
      <c r="ILV4971"/>
      <c r="ILW4971"/>
      <c r="ILX4971"/>
      <c r="ILY4971"/>
      <c r="ILZ4971"/>
      <c r="IMA4971"/>
      <c r="IMB4971"/>
      <c r="IMC4971"/>
      <c r="IMD4971"/>
      <c r="IME4971"/>
      <c r="IMF4971"/>
      <c r="IMG4971"/>
      <c r="IMH4971"/>
      <c r="IMI4971"/>
      <c r="IMJ4971"/>
      <c r="IMK4971"/>
      <c r="IML4971"/>
      <c r="IMM4971"/>
      <c r="IMN4971"/>
      <c r="IMO4971"/>
      <c r="IMP4971"/>
      <c r="IMQ4971"/>
      <c r="IMR4971"/>
      <c r="IMS4971"/>
      <c r="IMT4971"/>
      <c r="IMU4971"/>
      <c r="IMV4971"/>
      <c r="IMW4971"/>
      <c r="IMX4971"/>
      <c r="IMY4971"/>
      <c r="IMZ4971"/>
      <c r="INA4971"/>
      <c r="INB4971"/>
      <c r="INC4971"/>
      <c r="IND4971"/>
      <c r="INE4971"/>
      <c r="INF4971"/>
      <c r="ING4971"/>
      <c r="INH4971"/>
      <c r="INI4971"/>
      <c r="INJ4971"/>
      <c r="INK4971"/>
      <c r="INL4971"/>
      <c r="INM4971"/>
      <c r="INN4971"/>
      <c r="INO4971"/>
      <c r="INP4971"/>
      <c r="INQ4971"/>
      <c r="INR4971"/>
      <c r="INS4971"/>
      <c r="INT4971"/>
      <c r="INU4971"/>
      <c r="INV4971"/>
      <c r="INW4971"/>
      <c r="INX4971"/>
      <c r="INY4971"/>
      <c r="INZ4971"/>
      <c r="IOA4971"/>
      <c r="IOB4971"/>
      <c r="IOC4971"/>
      <c r="IOD4971"/>
      <c r="IOE4971"/>
      <c r="IOF4971"/>
      <c r="IOG4971"/>
      <c r="IOH4971"/>
      <c r="IOI4971"/>
      <c r="IOJ4971"/>
      <c r="IOK4971"/>
      <c r="IOL4971"/>
      <c r="IOM4971"/>
      <c r="ION4971"/>
      <c r="IOO4971"/>
      <c r="IOP4971"/>
      <c r="IOQ4971"/>
      <c r="IOR4971"/>
      <c r="IOS4971"/>
      <c r="IOT4971"/>
      <c r="IOU4971"/>
      <c r="IOV4971"/>
      <c r="IOW4971"/>
      <c r="IOX4971"/>
      <c r="IOY4971"/>
      <c r="IOZ4971"/>
      <c r="IPA4971"/>
      <c r="IPB4971"/>
      <c r="IPC4971"/>
      <c r="IPD4971"/>
      <c r="IPE4971"/>
      <c r="IPF4971"/>
      <c r="IPG4971"/>
      <c r="IPH4971"/>
      <c r="IPI4971"/>
      <c r="IPJ4971"/>
      <c r="IPK4971"/>
      <c r="IPL4971"/>
      <c r="IPM4971"/>
      <c r="IPN4971"/>
      <c r="IPO4971"/>
      <c r="IPP4971"/>
      <c r="IPQ4971"/>
      <c r="IPR4971"/>
      <c r="IPS4971"/>
      <c r="IPT4971"/>
      <c r="IPU4971"/>
      <c r="IPV4971"/>
      <c r="IPW4971"/>
      <c r="IPX4971"/>
      <c r="IPY4971"/>
      <c r="IPZ4971"/>
      <c r="IQA4971"/>
      <c r="IQB4971"/>
      <c r="IQC4971"/>
      <c r="IQD4971"/>
      <c r="IQE4971"/>
      <c r="IQF4971"/>
      <c r="IQG4971"/>
      <c r="IQH4971"/>
      <c r="IQI4971"/>
      <c r="IQJ4971"/>
      <c r="IQK4971"/>
      <c r="IQL4971"/>
      <c r="IQM4971"/>
      <c r="IQN4971"/>
      <c r="IQO4971"/>
      <c r="IQP4971"/>
      <c r="IQQ4971"/>
      <c r="IQR4971"/>
      <c r="IQS4971"/>
      <c r="IQT4971"/>
      <c r="IQU4971"/>
      <c r="IQV4971"/>
      <c r="IQW4971"/>
      <c r="IQX4971"/>
      <c r="IQY4971"/>
      <c r="IQZ4971"/>
      <c r="IRA4971"/>
      <c r="IRB4971"/>
      <c r="IRC4971"/>
      <c r="IRD4971"/>
      <c r="IRE4971"/>
      <c r="IRF4971"/>
      <c r="IRG4971"/>
      <c r="IRH4971"/>
      <c r="IRI4971"/>
      <c r="IRJ4971"/>
      <c r="IRK4971"/>
      <c r="IRL4971"/>
      <c r="IRM4971"/>
      <c r="IRN4971"/>
      <c r="IRO4971"/>
      <c r="IRP4971"/>
      <c r="IRQ4971"/>
      <c r="IRR4971"/>
      <c r="IRS4971"/>
      <c r="IRT4971"/>
      <c r="IRU4971"/>
      <c r="IRV4971"/>
      <c r="IRW4971"/>
      <c r="IRX4971"/>
      <c r="IRY4971"/>
      <c r="IRZ4971"/>
      <c r="ISA4971"/>
      <c r="ISB4971"/>
      <c r="ISC4971"/>
      <c r="ISD4971"/>
      <c r="ISE4971"/>
      <c r="ISF4971"/>
      <c r="ISG4971"/>
      <c r="ISH4971"/>
      <c r="ISI4971"/>
      <c r="ISJ4971"/>
      <c r="ISK4971"/>
      <c r="ISL4971"/>
      <c r="ISM4971"/>
      <c r="ISN4971"/>
      <c r="ISO4971"/>
      <c r="ISP4971"/>
      <c r="ISQ4971"/>
      <c r="ISR4971"/>
      <c r="ISS4971"/>
      <c r="IST4971"/>
      <c r="ISU4971"/>
      <c r="ISV4971"/>
      <c r="ISW4971"/>
      <c r="ISX4971"/>
      <c r="ISY4971"/>
      <c r="ISZ4971"/>
      <c r="ITA4971"/>
      <c r="ITB4971"/>
      <c r="ITC4971"/>
      <c r="ITD4971"/>
      <c r="ITE4971"/>
      <c r="ITF4971"/>
      <c r="ITG4971"/>
      <c r="ITH4971"/>
      <c r="ITI4971"/>
      <c r="ITJ4971"/>
      <c r="ITK4971"/>
      <c r="ITL4971"/>
      <c r="ITM4971"/>
      <c r="ITN4971"/>
      <c r="ITO4971"/>
      <c r="ITP4971"/>
      <c r="ITQ4971"/>
      <c r="ITR4971"/>
      <c r="ITS4971"/>
      <c r="ITT4971"/>
      <c r="ITU4971"/>
      <c r="ITV4971"/>
      <c r="ITW4971"/>
      <c r="ITX4971"/>
      <c r="ITY4971"/>
      <c r="ITZ4971"/>
      <c r="IUA4971"/>
      <c r="IUB4971"/>
      <c r="IUC4971"/>
      <c r="IUD4971"/>
      <c r="IUE4971"/>
      <c r="IUF4971"/>
      <c r="IUG4971"/>
      <c r="IUH4971"/>
      <c r="IUI4971"/>
      <c r="IUJ4971"/>
      <c r="IUK4971"/>
      <c r="IUL4971"/>
      <c r="IUM4971"/>
      <c r="IUN4971"/>
      <c r="IUO4971"/>
      <c r="IUP4971"/>
      <c r="IUQ4971"/>
      <c r="IUR4971"/>
      <c r="IUS4971"/>
      <c r="IUT4971"/>
      <c r="IUU4971"/>
      <c r="IUV4971"/>
      <c r="IUW4971"/>
      <c r="IUX4971"/>
      <c r="IUY4971"/>
      <c r="IUZ4971"/>
      <c r="IVA4971"/>
      <c r="IVB4971"/>
      <c r="IVC4971"/>
      <c r="IVD4971"/>
      <c r="IVE4971"/>
      <c r="IVF4971"/>
      <c r="IVG4971"/>
      <c r="IVH4971"/>
      <c r="IVI4971"/>
      <c r="IVJ4971"/>
      <c r="IVK4971"/>
      <c r="IVL4971"/>
      <c r="IVM4971"/>
      <c r="IVN4971"/>
      <c r="IVO4971"/>
      <c r="IVP4971"/>
      <c r="IVQ4971"/>
      <c r="IVR4971"/>
      <c r="IVS4971"/>
      <c r="IVT4971"/>
      <c r="IVU4971"/>
      <c r="IVV4971"/>
      <c r="IVW4971"/>
      <c r="IVX4971"/>
      <c r="IVY4971"/>
      <c r="IVZ4971"/>
      <c r="IWA4971"/>
      <c r="IWB4971"/>
      <c r="IWC4971"/>
      <c r="IWD4971"/>
      <c r="IWE4971"/>
      <c r="IWF4971"/>
      <c r="IWG4971"/>
      <c r="IWH4971"/>
      <c r="IWI4971"/>
      <c r="IWJ4971"/>
      <c r="IWK4971"/>
      <c r="IWL4971"/>
      <c r="IWM4971"/>
      <c r="IWN4971"/>
      <c r="IWO4971"/>
      <c r="IWP4971"/>
      <c r="IWQ4971"/>
      <c r="IWR4971"/>
      <c r="IWS4971"/>
      <c r="IWT4971"/>
      <c r="IWU4971"/>
      <c r="IWV4971"/>
      <c r="IWW4971"/>
      <c r="IWX4971"/>
      <c r="IWY4971"/>
      <c r="IWZ4971"/>
      <c r="IXA4971"/>
      <c r="IXB4971"/>
      <c r="IXC4971"/>
      <c r="IXD4971"/>
      <c r="IXE4971"/>
      <c r="IXF4971"/>
      <c r="IXG4971"/>
      <c r="IXH4971"/>
      <c r="IXI4971"/>
      <c r="IXJ4971"/>
      <c r="IXK4971"/>
      <c r="IXL4971"/>
      <c r="IXM4971"/>
      <c r="IXN4971"/>
      <c r="IXO4971"/>
      <c r="IXP4971"/>
      <c r="IXQ4971"/>
      <c r="IXR4971"/>
      <c r="IXS4971"/>
      <c r="IXT4971"/>
      <c r="IXU4971"/>
      <c r="IXV4971"/>
      <c r="IXW4971"/>
      <c r="IXX4971"/>
      <c r="IXY4971"/>
      <c r="IXZ4971"/>
      <c r="IYA4971"/>
      <c r="IYB4971"/>
      <c r="IYC4971"/>
      <c r="IYD4971"/>
      <c r="IYE4971"/>
      <c r="IYF4971"/>
      <c r="IYG4971"/>
      <c r="IYH4971"/>
      <c r="IYI4971"/>
      <c r="IYJ4971"/>
      <c r="IYK4971"/>
      <c r="IYL4971"/>
      <c r="IYM4971"/>
      <c r="IYN4971"/>
      <c r="IYO4971"/>
      <c r="IYP4971"/>
      <c r="IYQ4971"/>
      <c r="IYR4971"/>
      <c r="IYS4971"/>
      <c r="IYT4971"/>
      <c r="IYU4971"/>
      <c r="IYV4971"/>
      <c r="IYW4971"/>
      <c r="IYX4971"/>
      <c r="IYY4971"/>
      <c r="IYZ4971"/>
      <c r="IZA4971"/>
      <c r="IZB4971"/>
      <c r="IZC4971"/>
      <c r="IZD4971"/>
      <c r="IZE4971"/>
      <c r="IZF4971"/>
      <c r="IZG4971"/>
      <c r="IZH4971"/>
      <c r="IZI4971"/>
      <c r="IZJ4971"/>
      <c r="IZK4971"/>
      <c r="IZL4971"/>
      <c r="IZM4971"/>
      <c r="IZN4971"/>
      <c r="IZO4971"/>
      <c r="IZP4971"/>
      <c r="IZQ4971"/>
      <c r="IZR4971"/>
      <c r="IZS4971"/>
      <c r="IZT4971"/>
      <c r="IZU4971"/>
      <c r="IZV4971"/>
      <c r="IZW4971"/>
      <c r="IZX4971"/>
      <c r="IZY4971"/>
      <c r="IZZ4971"/>
      <c r="JAA4971"/>
      <c r="JAB4971"/>
      <c r="JAC4971"/>
      <c r="JAD4971"/>
      <c r="JAE4971"/>
      <c r="JAF4971"/>
      <c r="JAG4971"/>
      <c r="JAH4971"/>
      <c r="JAI4971"/>
      <c r="JAJ4971"/>
      <c r="JAK4971"/>
      <c r="JAL4971"/>
      <c r="JAM4971"/>
      <c r="JAN4971"/>
      <c r="JAO4971"/>
      <c r="JAP4971"/>
      <c r="JAQ4971"/>
      <c r="JAR4971"/>
      <c r="JAS4971"/>
      <c r="JAT4971"/>
      <c r="JAU4971"/>
      <c r="JAV4971"/>
      <c r="JAW4971"/>
      <c r="JAX4971"/>
      <c r="JAY4971"/>
      <c r="JAZ4971"/>
      <c r="JBA4971"/>
      <c r="JBB4971"/>
      <c r="JBC4971"/>
      <c r="JBD4971"/>
      <c r="JBE4971"/>
      <c r="JBF4971"/>
      <c r="JBG4971"/>
      <c r="JBH4971"/>
      <c r="JBI4971"/>
      <c r="JBJ4971"/>
      <c r="JBK4971"/>
      <c r="JBL4971"/>
      <c r="JBM4971"/>
      <c r="JBN4971"/>
      <c r="JBO4971"/>
      <c r="JBP4971"/>
      <c r="JBQ4971"/>
      <c r="JBR4971"/>
      <c r="JBS4971"/>
      <c r="JBT4971"/>
      <c r="JBU4971"/>
      <c r="JBV4971"/>
      <c r="JBW4971"/>
      <c r="JBX4971"/>
      <c r="JBY4971"/>
      <c r="JBZ4971"/>
      <c r="JCA4971"/>
      <c r="JCB4971"/>
      <c r="JCC4971"/>
      <c r="JCD4971"/>
      <c r="JCE4971"/>
      <c r="JCF4971"/>
      <c r="JCG4971"/>
      <c r="JCH4971"/>
      <c r="JCI4971"/>
      <c r="JCJ4971"/>
      <c r="JCK4971"/>
      <c r="JCL4971"/>
      <c r="JCM4971"/>
      <c r="JCN4971"/>
      <c r="JCO4971"/>
      <c r="JCP4971"/>
      <c r="JCQ4971"/>
      <c r="JCR4971"/>
      <c r="JCS4971"/>
      <c r="JCT4971"/>
      <c r="JCU4971"/>
      <c r="JCV4971"/>
      <c r="JCW4971"/>
      <c r="JCX4971"/>
      <c r="JCY4971"/>
      <c r="JCZ4971"/>
      <c r="JDA4971"/>
      <c r="JDB4971"/>
      <c r="JDC4971"/>
      <c r="JDD4971"/>
      <c r="JDE4971"/>
      <c r="JDF4971"/>
      <c r="JDG4971"/>
      <c r="JDH4971"/>
      <c r="JDI4971"/>
      <c r="JDJ4971"/>
      <c r="JDK4971"/>
      <c r="JDL4971"/>
      <c r="JDM4971"/>
      <c r="JDN4971"/>
      <c r="JDO4971"/>
      <c r="JDP4971"/>
      <c r="JDQ4971"/>
      <c r="JDR4971"/>
      <c r="JDS4971"/>
      <c r="JDT4971"/>
      <c r="JDU4971"/>
      <c r="JDV4971"/>
      <c r="JDW4971"/>
      <c r="JDX4971"/>
      <c r="JDY4971"/>
      <c r="JDZ4971"/>
      <c r="JEA4971"/>
      <c r="JEB4971"/>
      <c r="JEC4971"/>
      <c r="JED4971"/>
      <c r="JEE4971"/>
      <c r="JEF4971"/>
      <c r="JEG4971"/>
      <c r="JEH4971"/>
      <c r="JEI4971"/>
      <c r="JEJ4971"/>
      <c r="JEK4971"/>
      <c r="JEL4971"/>
      <c r="JEM4971"/>
      <c r="JEN4971"/>
      <c r="JEO4971"/>
      <c r="JEP4971"/>
      <c r="JEQ4971"/>
      <c r="JER4971"/>
      <c r="JES4971"/>
      <c r="JET4971"/>
      <c r="JEU4971"/>
      <c r="JEV4971"/>
      <c r="JEW4971"/>
      <c r="JEX4971"/>
      <c r="JEY4971"/>
      <c r="JEZ4971"/>
      <c r="JFA4971"/>
      <c r="JFB4971"/>
      <c r="JFC4971"/>
      <c r="JFD4971"/>
      <c r="JFE4971"/>
      <c r="JFF4971"/>
      <c r="JFG4971"/>
      <c r="JFH4971"/>
      <c r="JFI4971"/>
      <c r="JFJ4971"/>
      <c r="JFK4971"/>
      <c r="JFL4971"/>
      <c r="JFM4971"/>
      <c r="JFN4971"/>
      <c r="JFO4971"/>
      <c r="JFP4971"/>
      <c r="JFQ4971"/>
      <c r="JFR4971"/>
      <c r="JFS4971"/>
      <c r="JFT4971"/>
      <c r="JFU4971"/>
      <c r="JFV4971"/>
      <c r="JFW4971"/>
      <c r="JFX4971"/>
      <c r="JFY4971"/>
      <c r="JFZ4971"/>
      <c r="JGA4971"/>
      <c r="JGB4971"/>
      <c r="JGC4971"/>
      <c r="JGD4971"/>
      <c r="JGE4971"/>
      <c r="JGF4971"/>
      <c r="JGG4971"/>
      <c r="JGH4971"/>
      <c r="JGI4971"/>
      <c r="JGJ4971"/>
      <c r="JGK4971"/>
      <c r="JGL4971"/>
      <c r="JGM4971"/>
      <c r="JGN4971"/>
      <c r="JGO4971"/>
      <c r="JGP4971"/>
      <c r="JGQ4971"/>
      <c r="JGR4971"/>
      <c r="JGS4971"/>
      <c r="JGT4971"/>
      <c r="JGU4971"/>
      <c r="JGV4971"/>
      <c r="JGW4971"/>
      <c r="JGX4971"/>
      <c r="JGY4971"/>
      <c r="JGZ4971"/>
      <c r="JHA4971"/>
      <c r="JHB4971"/>
      <c r="JHC4971"/>
      <c r="JHD4971"/>
      <c r="JHE4971"/>
      <c r="JHF4971"/>
      <c r="JHG4971"/>
      <c r="JHH4971"/>
      <c r="JHI4971"/>
      <c r="JHJ4971"/>
      <c r="JHK4971"/>
      <c r="JHL4971"/>
      <c r="JHM4971"/>
      <c r="JHN4971"/>
      <c r="JHO4971"/>
      <c r="JHP4971"/>
      <c r="JHQ4971"/>
      <c r="JHR4971"/>
      <c r="JHS4971"/>
      <c r="JHT4971"/>
      <c r="JHU4971"/>
      <c r="JHV4971"/>
      <c r="JHW4971"/>
      <c r="JHX4971"/>
      <c r="JHY4971"/>
      <c r="JHZ4971"/>
      <c r="JIA4971"/>
      <c r="JIB4971"/>
      <c r="JIC4971"/>
      <c r="JID4971"/>
      <c r="JIE4971"/>
      <c r="JIF4971"/>
      <c r="JIG4971"/>
      <c r="JIH4971"/>
      <c r="JII4971"/>
      <c r="JIJ4971"/>
      <c r="JIK4971"/>
      <c r="JIL4971"/>
      <c r="JIM4971"/>
      <c r="JIN4971"/>
      <c r="JIO4971"/>
      <c r="JIP4971"/>
      <c r="JIQ4971"/>
      <c r="JIR4971"/>
      <c r="JIS4971"/>
      <c r="JIT4971"/>
      <c r="JIU4971"/>
      <c r="JIV4971"/>
      <c r="JIW4971"/>
      <c r="JIX4971"/>
      <c r="JIY4971"/>
      <c r="JIZ4971"/>
      <c r="JJA4971"/>
      <c r="JJB4971"/>
      <c r="JJC4971"/>
      <c r="JJD4971"/>
      <c r="JJE4971"/>
      <c r="JJF4971"/>
      <c r="JJG4971"/>
      <c r="JJH4971"/>
      <c r="JJI4971"/>
      <c r="JJJ4971"/>
      <c r="JJK4971"/>
      <c r="JJL4971"/>
      <c r="JJM4971"/>
      <c r="JJN4971"/>
      <c r="JJO4971"/>
      <c r="JJP4971"/>
      <c r="JJQ4971"/>
      <c r="JJR4971"/>
      <c r="JJS4971"/>
      <c r="JJT4971"/>
      <c r="JJU4971"/>
      <c r="JJV4971"/>
      <c r="JJW4971"/>
      <c r="JJX4971"/>
      <c r="JJY4971"/>
      <c r="JJZ4971"/>
      <c r="JKA4971"/>
      <c r="JKB4971"/>
      <c r="JKC4971"/>
      <c r="JKD4971"/>
      <c r="JKE4971"/>
      <c r="JKF4971"/>
      <c r="JKG4971"/>
      <c r="JKH4971"/>
      <c r="JKI4971"/>
      <c r="JKJ4971"/>
      <c r="JKK4971"/>
      <c r="JKL4971"/>
      <c r="JKM4971"/>
      <c r="JKN4971"/>
      <c r="JKO4971"/>
      <c r="JKP4971"/>
      <c r="JKQ4971"/>
      <c r="JKR4971"/>
      <c r="JKS4971"/>
      <c r="JKT4971"/>
      <c r="JKU4971"/>
      <c r="JKV4971"/>
      <c r="JKW4971"/>
      <c r="JKX4971"/>
      <c r="JKY4971"/>
      <c r="JKZ4971"/>
      <c r="JLA4971"/>
      <c r="JLB4971"/>
      <c r="JLC4971"/>
      <c r="JLD4971"/>
      <c r="JLE4971"/>
      <c r="JLF4971"/>
      <c r="JLG4971"/>
      <c r="JLH4971"/>
      <c r="JLI4971"/>
      <c r="JLJ4971"/>
      <c r="JLK4971"/>
      <c r="JLL4971"/>
      <c r="JLM4971"/>
      <c r="JLN4971"/>
      <c r="JLO4971"/>
      <c r="JLP4971"/>
      <c r="JLQ4971"/>
      <c r="JLR4971"/>
      <c r="JLS4971"/>
      <c r="JLT4971"/>
      <c r="JLU4971"/>
      <c r="JLV4971"/>
      <c r="JLW4971"/>
      <c r="JLX4971"/>
      <c r="JLY4971"/>
      <c r="JLZ4971"/>
      <c r="JMA4971"/>
      <c r="JMB4971"/>
      <c r="JMC4971"/>
      <c r="JMD4971"/>
      <c r="JME4971"/>
      <c r="JMF4971"/>
      <c r="JMG4971"/>
      <c r="JMH4971"/>
      <c r="JMI4971"/>
      <c r="JMJ4971"/>
      <c r="JMK4971"/>
      <c r="JML4971"/>
      <c r="JMM4971"/>
      <c r="JMN4971"/>
      <c r="JMO4971"/>
      <c r="JMP4971"/>
      <c r="JMQ4971"/>
      <c r="JMR4971"/>
      <c r="JMS4971"/>
      <c r="JMT4971"/>
      <c r="JMU4971"/>
      <c r="JMV4971"/>
      <c r="JMW4971"/>
      <c r="JMX4971"/>
      <c r="JMY4971"/>
      <c r="JMZ4971"/>
      <c r="JNA4971"/>
      <c r="JNB4971"/>
      <c r="JNC4971"/>
      <c r="JND4971"/>
      <c r="JNE4971"/>
      <c r="JNF4971"/>
      <c r="JNG4971"/>
      <c r="JNH4971"/>
      <c r="JNI4971"/>
      <c r="JNJ4971"/>
      <c r="JNK4971"/>
      <c r="JNL4971"/>
      <c r="JNM4971"/>
      <c r="JNN4971"/>
      <c r="JNO4971"/>
      <c r="JNP4971"/>
      <c r="JNQ4971"/>
      <c r="JNR4971"/>
      <c r="JNS4971"/>
      <c r="JNT4971"/>
      <c r="JNU4971"/>
      <c r="JNV4971"/>
      <c r="JNW4971"/>
      <c r="JNX4971"/>
      <c r="JNY4971"/>
      <c r="JNZ4971"/>
      <c r="JOA4971"/>
      <c r="JOB4971"/>
      <c r="JOC4971"/>
      <c r="JOD4971"/>
      <c r="JOE4971"/>
      <c r="JOF4971"/>
      <c r="JOG4971"/>
      <c r="JOH4971"/>
      <c r="JOI4971"/>
      <c r="JOJ4971"/>
      <c r="JOK4971"/>
      <c r="JOL4971"/>
      <c r="JOM4971"/>
      <c r="JON4971"/>
      <c r="JOO4971"/>
      <c r="JOP4971"/>
      <c r="JOQ4971"/>
      <c r="JOR4971"/>
      <c r="JOS4971"/>
      <c r="JOT4971"/>
      <c r="JOU4971"/>
      <c r="JOV4971"/>
      <c r="JOW4971"/>
      <c r="JOX4971"/>
      <c r="JOY4971"/>
      <c r="JOZ4971"/>
      <c r="JPA4971"/>
      <c r="JPB4971"/>
      <c r="JPC4971"/>
      <c r="JPD4971"/>
      <c r="JPE4971"/>
      <c r="JPF4971"/>
      <c r="JPG4971"/>
      <c r="JPH4971"/>
      <c r="JPI4971"/>
      <c r="JPJ4971"/>
      <c r="JPK4971"/>
      <c r="JPL4971"/>
      <c r="JPM4971"/>
      <c r="JPN4971"/>
      <c r="JPO4971"/>
      <c r="JPP4971"/>
      <c r="JPQ4971"/>
      <c r="JPR4971"/>
      <c r="JPS4971"/>
      <c r="JPT4971"/>
      <c r="JPU4971"/>
      <c r="JPV4971"/>
      <c r="JPW4971"/>
      <c r="JPX4971"/>
      <c r="JPY4971"/>
      <c r="JPZ4971"/>
      <c r="JQA4971"/>
      <c r="JQB4971"/>
      <c r="JQC4971"/>
      <c r="JQD4971"/>
      <c r="JQE4971"/>
      <c r="JQF4971"/>
      <c r="JQG4971"/>
      <c r="JQH4971"/>
      <c r="JQI4971"/>
      <c r="JQJ4971"/>
      <c r="JQK4971"/>
      <c r="JQL4971"/>
      <c r="JQM4971"/>
      <c r="JQN4971"/>
      <c r="JQO4971"/>
      <c r="JQP4971"/>
      <c r="JQQ4971"/>
      <c r="JQR4971"/>
      <c r="JQS4971"/>
      <c r="JQT4971"/>
      <c r="JQU4971"/>
      <c r="JQV4971"/>
      <c r="JQW4971"/>
      <c r="JQX4971"/>
      <c r="JQY4971"/>
      <c r="JQZ4971"/>
      <c r="JRA4971"/>
      <c r="JRB4971"/>
      <c r="JRC4971"/>
      <c r="JRD4971"/>
      <c r="JRE4971"/>
      <c r="JRF4971"/>
      <c r="JRG4971"/>
      <c r="JRH4971"/>
      <c r="JRI4971"/>
      <c r="JRJ4971"/>
      <c r="JRK4971"/>
      <c r="JRL4971"/>
      <c r="JRM4971"/>
      <c r="JRN4971"/>
      <c r="JRO4971"/>
      <c r="JRP4971"/>
      <c r="JRQ4971"/>
      <c r="JRR4971"/>
      <c r="JRS4971"/>
      <c r="JRT4971"/>
      <c r="JRU4971"/>
      <c r="JRV4971"/>
      <c r="JRW4971"/>
      <c r="JRX4971"/>
      <c r="JRY4971"/>
      <c r="JRZ4971"/>
      <c r="JSA4971"/>
      <c r="JSB4971"/>
      <c r="JSC4971"/>
      <c r="JSD4971"/>
      <c r="JSE4971"/>
      <c r="JSF4971"/>
      <c r="JSG4971"/>
      <c r="JSH4971"/>
      <c r="JSI4971"/>
      <c r="JSJ4971"/>
      <c r="JSK4971"/>
      <c r="JSL4971"/>
      <c r="JSM4971"/>
      <c r="JSN4971"/>
      <c r="JSO4971"/>
      <c r="JSP4971"/>
      <c r="JSQ4971"/>
      <c r="JSR4971"/>
      <c r="JSS4971"/>
      <c r="JST4971"/>
      <c r="JSU4971"/>
      <c r="JSV4971"/>
      <c r="JSW4971"/>
      <c r="JSX4971"/>
      <c r="JSY4971"/>
      <c r="JSZ4971"/>
      <c r="JTA4971"/>
      <c r="JTB4971"/>
      <c r="JTC4971"/>
      <c r="JTD4971"/>
      <c r="JTE4971"/>
      <c r="JTF4971"/>
      <c r="JTG4971"/>
      <c r="JTH4971"/>
      <c r="JTI4971"/>
      <c r="JTJ4971"/>
      <c r="JTK4971"/>
      <c r="JTL4971"/>
      <c r="JTM4971"/>
      <c r="JTN4971"/>
      <c r="JTO4971"/>
      <c r="JTP4971"/>
      <c r="JTQ4971"/>
      <c r="JTR4971"/>
      <c r="JTS4971"/>
      <c r="JTT4971"/>
      <c r="JTU4971"/>
      <c r="JTV4971"/>
      <c r="JTW4971"/>
      <c r="JTX4971"/>
      <c r="JTY4971"/>
      <c r="JTZ4971"/>
      <c r="JUA4971"/>
      <c r="JUB4971"/>
      <c r="JUC4971"/>
      <c r="JUD4971"/>
      <c r="JUE4971"/>
      <c r="JUF4971"/>
      <c r="JUG4971"/>
      <c r="JUH4971"/>
      <c r="JUI4971"/>
      <c r="JUJ4971"/>
      <c r="JUK4971"/>
      <c r="JUL4971"/>
      <c r="JUM4971"/>
      <c r="JUN4971"/>
      <c r="JUO4971"/>
      <c r="JUP4971"/>
      <c r="JUQ4971"/>
      <c r="JUR4971"/>
      <c r="JUS4971"/>
      <c r="JUT4971"/>
      <c r="JUU4971"/>
      <c r="JUV4971"/>
      <c r="JUW4971"/>
      <c r="JUX4971"/>
      <c r="JUY4971"/>
      <c r="JUZ4971"/>
      <c r="JVA4971"/>
      <c r="JVB4971"/>
      <c r="JVC4971"/>
      <c r="JVD4971"/>
      <c r="JVE4971"/>
      <c r="JVF4971"/>
      <c r="JVG4971"/>
      <c r="JVH4971"/>
      <c r="JVI4971"/>
      <c r="JVJ4971"/>
      <c r="JVK4971"/>
      <c r="JVL4971"/>
      <c r="JVM4971"/>
      <c r="JVN4971"/>
      <c r="JVO4971"/>
      <c r="JVP4971"/>
      <c r="JVQ4971"/>
      <c r="JVR4971"/>
      <c r="JVS4971"/>
      <c r="JVT4971"/>
      <c r="JVU4971"/>
      <c r="JVV4971"/>
      <c r="JVW4971"/>
      <c r="JVX4971"/>
      <c r="JVY4971"/>
      <c r="JVZ4971"/>
      <c r="JWA4971"/>
      <c r="JWB4971"/>
      <c r="JWC4971"/>
      <c r="JWD4971"/>
      <c r="JWE4971"/>
      <c r="JWF4971"/>
      <c r="JWG4971"/>
      <c r="JWH4971"/>
      <c r="JWI4971"/>
      <c r="JWJ4971"/>
      <c r="JWK4971"/>
      <c r="JWL4971"/>
      <c r="JWM4971"/>
      <c r="JWN4971"/>
      <c r="JWO4971"/>
      <c r="JWP4971"/>
      <c r="JWQ4971"/>
      <c r="JWR4971"/>
      <c r="JWS4971"/>
      <c r="JWT4971"/>
      <c r="JWU4971"/>
      <c r="JWV4971"/>
      <c r="JWW4971"/>
      <c r="JWX4971"/>
      <c r="JWY4971"/>
      <c r="JWZ4971"/>
      <c r="JXA4971"/>
      <c r="JXB4971"/>
      <c r="JXC4971"/>
      <c r="JXD4971"/>
      <c r="JXE4971"/>
      <c r="JXF4971"/>
      <c r="JXG4971"/>
      <c r="JXH4971"/>
      <c r="JXI4971"/>
      <c r="JXJ4971"/>
      <c r="JXK4971"/>
      <c r="JXL4971"/>
      <c r="JXM4971"/>
      <c r="JXN4971"/>
      <c r="JXO4971"/>
      <c r="JXP4971"/>
      <c r="JXQ4971"/>
      <c r="JXR4971"/>
      <c r="JXS4971"/>
      <c r="JXT4971"/>
      <c r="JXU4971"/>
      <c r="JXV4971"/>
      <c r="JXW4971"/>
      <c r="JXX4971"/>
      <c r="JXY4971"/>
      <c r="JXZ4971"/>
      <c r="JYA4971"/>
      <c r="JYB4971"/>
      <c r="JYC4971"/>
      <c r="JYD4971"/>
      <c r="JYE4971"/>
      <c r="JYF4971"/>
      <c r="JYG4971"/>
      <c r="JYH4971"/>
      <c r="JYI4971"/>
      <c r="JYJ4971"/>
      <c r="JYK4971"/>
      <c r="JYL4971"/>
      <c r="JYM4971"/>
      <c r="JYN4971"/>
      <c r="JYO4971"/>
      <c r="JYP4971"/>
      <c r="JYQ4971"/>
      <c r="JYR4971"/>
      <c r="JYS4971"/>
      <c r="JYT4971"/>
      <c r="JYU4971"/>
      <c r="JYV4971"/>
      <c r="JYW4971"/>
      <c r="JYX4971"/>
      <c r="JYY4971"/>
      <c r="JYZ4971"/>
      <c r="JZA4971"/>
      <c r="JZB4971"/>
      <c r="JZC4971"/>
      <c r="JZD4971"/>
      <c r="JZE4971"/>
      <c r="JZF4971"/>
      <c r="JZG4971"/>
      <c r="JZH4971"/>
      <c r="JZI4971"/>
      <c r="JZJ4971"/>
      <c r="JZK4971"/>
      <c r="JZL4971"/>
      <c r="JZM4971"/>
      <c r="JZN4971"/>
      <c r="JZO4971"/>
      <c r="JZP4971"/>
      <c r="JZQ4971"/>
      <c r="JZR4971"/>
      <c r="JZS4971"/>
      <c r="JZT4971"/>
      <c r="JZU4971"/>
      <c r="JZV4971"/>
      <c r="JZW4971"/>
      <c r="JZX4971"/>
      <c r="JZY4971"/>
      <c r="JZZ4971"/>
      <c r="KAA4971"/>
      <c r="KAB4971"/>
      <c r="KAC4971"/>
      <c r="KAD4971"/>
      <c r="KAE4971"/>
      <c r="KAF4971"/>
      <c r="KAG4971"/>
      <c r="KAH4971"/>
      <c r="KAI4971"/>
      <c r="KAJ4971"/>
      <c r="KAK4971"/>
      <c r="KAL4971"/>
      <c r="KAM4971"/>
      <c r="KAN4971"/>
      <c r="KAO4971"/>
      <c r="KAP4971"/>
      <c r="KAQ4971"/>
      <c r="KAR4971"/>
      <c r="KAS4971"/>
      <c r="KAT4971"/>
      <c r="KAU4971"/>
      <c r="KAV4971"/>
      <c r="KAW4971"/>
      <c r="KAX4971"/>
      <c r="KAY4971"/>
      <c r="KAZ4971"/>
      <c r="KBA4971"/>
      <c r="KBB4971"/>
      <c r="KBC4971"/>
      <c r="KBD4971"/>
      <c r="KBE4971"/>
      <c r="KBF4971"/>
      <c r="KBG4971"/>
      <c r="KBH4971"/>
      <c r="KBI4971"/>
      <c r="KBJ4971"/>
      <c r="KBK4971"/>
      <c r="KBL4971"/>
      <c r="KBM4971"/>
      <c r="KBN4971"/>
      <c r="KBO4971"/>
      <c r="KBP4971"/>
      <c r="KBQ4971"/>
      <c r="KBR4971"/>
      <c r="KBS4971"/>
      <c r="KBT4971"/>
      <c r="KBU4971"/>
      <c r="KBV4971"/>
      <c r="KBW4971"/>
      <c r="KBX4971"/>
      <c r="KBY4971"/>
      <c r="KBZ4971"/>
      <c r="KCA4971"/>
      <c r="KCB4971"/>
      <c r="KCC4971"/>
      <c r="KCD4971"/>
      <c r="KCE4971"/>
      <c r="KCF4971"/>
      <c r="KCG4971"/>
      <c r="KCH4971"/>
      <c r="KCI4971"/>
      <c r="KCJ4971"/>
      <c r="KCK4971"/>
      <c r="KCL4971"/>
      <c r="KCM4971"/>
      <c r="KCN4971"/>
      <c r="KCO4971"/>
      <c r="KCP4971"/>
      <c r="KCQ4971"/>
      <c r="KCR4971"/>
      <c r="KCS4971"/>
      <c r="KCT4971"/>
      <c r="KCU4971"/>
      <c r="KCV4971"/>
      <c r="KCW4971"/>
      <c r="KCX4971"/>
      <c r="KCY4971"/>
      <c r="KCZ4971"/>
      <c r="KDA4971"/>
      <c r="KDB4971"/>
      <c r="KDC4971"/>
      <c r="KDD4971"/>
      <c r="KDE4971"/>
      <c r="KDF4971"/>
      <c r="KDG4971"/>
      <c r="KDH4971"/>
      <c r="KDI4971"/>
      <c r="KDJ4971"/>
      <c r="KDK4971"/>
      <c r="KDL4971"/>
      <c r="KDM4971"/>
      <c r="KDN4971"/>
      <c r="KDO4971"/>
      <c r="KDP4971"/>
      <c r="KDQ4971"/>
      <c r="KDR4971"/>
      <c r="KDS4971"/>
      <c r="KDT4971"/>
      <c r="KDU4971"/>
      <c r="KDV4971"/>
      <c r="KDW4971"/>
      <c r="KDX4971"/>
      <c r="KDY4971"/>
      <c r="KDZ4971"/>
      <c r="KEA4971"/>
      <c r="KEB4971"/>
      <c r="KEC4971"/>
      <c r="KED4971"/>
      <c r="KEE4971"/>
      <c r="KEF4971"/>
      <c r="KEG4971"/>
      <c r="KEH4971"/>
      <c r="KEI4971"/>
      <c r="KEJ4971"/>
      <c r="KEK4971"/>
      <c r="KEL4971"/>
      <c r="KEM4971"/>
      <c r="KEN4971"/>
      <c r="KEO4971"/>
      <c r="KEP4971"/>
      <c r="KEQ4971"/>
      <c r="KER4971"/>
      <c r="KES4971"/>
      <c r="KET4971"/>
      <c r="KEU4971"/>
      <c r="KEV4971"/>
      <c r="KEW4971"/>
      <c r="KEX4971"/>
      <c r="KEY4971"/>
      <c r="KEZ4971"/>
      <c r="KFA4971"/>
      <c r="KFB4971"/>
      <c r="KFC4971"/>
      <c r="KFD4971"/>
      <c r="KFE4971"/>
      <c r="KFF4971"/>
      <c r="KFG4971"/>
      <c r="KFH4971"/>
      <c r="KFI4971"/>
      <c r="KFJ4971"/>
      <c r="KFK4971"/>
      <c r="KFL4971"/>
      <c r="KFM4971"/>
      <c r="KFN4971"/>
      <c r="KFO4971"/>
      <c r="KFP4971"/>
      <c r="KFQ4971"/>
      <c r="KFR4971"/>
      <c r="KFS4971"/>
      <c r="KFT4971"/>
      <c r="KFU4971"/>
      <c r="KFV4971"/>
      <c r="KFW4971"/>
      <c r="KFX4971"/>
      <c r="KFY4971"/>
      <c r="KFZ4971"/>
      <c r="KGA4971"/>
      <c r="KGB4971"/>
      <c r="KGC4971"/>
      <c r="KGD4971"/>
      <c r="KGE4971"/>
      <c r="KGF4971"/>
      <c r="KGG4971"/>
      <c r="KGH4971"/>
      <c r="KGI4971"/>
      <c r="KGJ4971"/>
      <c r="KGK4971"/>
      <c r="KGL4971"/>
      <c r="KGM4971"/>
      <c r="KGN4971"/>
      <c r="KGO4971"/>
      <c r="KGP4971"/>
      <c r="KGQ4971"/>
      <c r="KGR4971"/>
      <c r="KGS4971"/>
      <c r="KGT4971"/>
      <c r="KGU4971"/>
      <c r="KGV4971"/>
      <c r="KGW4971"/>
      <c r="KGX4971"/>
      <c r="KGY4971"/>
      <c r="KGZ4971"/>
      <c r="KHA4971"/>
      <c r="KHB4971"/>
      <c r="KHC4971"/>
      <c r="KHD4971"/>
      <c r="KHE4971"/>
      <c r="KHF4971"/>
      <c r="KHG4971"/>
      <c r="KHH4971"/>
      <c r="KHI4971"/>
      <c r="KHJ4971"/>
      <c r="KHK4971"/>
      <c r="KHL4971"/>
      <c r="KHM4971"/>
      <c r="KHN4971"/>
      <c r="KHO4971"/>
      <c r="KHP4971"/>
      <c r="KHQ4971"/>
      <c r="KHR4971"/>
      <c r="KHS4971"/>
      <c r="KHT4971"/>
      <c r="KHU4971"/>
      <c r="KHV4971"/>
      <c r="KHW4971"/>
      <c r="KHX4971"/>
      <c r="KHY4971"/>
      <c r="KHZ4971"/>
      <c r="KIA4971"/>
      <c r="KIB4971"/>
      <c r="KIC4971"/>
      <c r="KID4971"/>
      <c r="KIE4971"/>
      <c r="KIF4971"/>
      <c r="KIG4971"/>
      <c r="KIH4971"/>
      <c r="KII4971"/>
      <c r="KIJ4971"/>
      <c r="KIK4971"/>
      <c r="KIL4971"/>
      <c r="KIM4971"/>
      <c r="KIN4971"/>
      <c r="KIO4971"/>
      <c r="KIP4971"/>
      <c r="KIQ4971"/>
      <c r="KIR4971"/>
      <c r="KIS4971"/>
      <c r="KIT4971"/>
      <c r="KIU4971"/>
      <c r="KIV4971"/>
      <c r="KIW4971"/>
      <c r="KIX4971"/>
      <c r="KIY4971"/>
      <c r="KIZ4971"/>
      <c r="KJA4971"/>
      <c r="KJB4971"/>
      <c r="KJC4971"/>
      <c r="KJD4971"/>
      <c r="KJE4971"/>
      <c r="KJF4971"/>
      <c r="KJG4971"/>
      <c r="KJH4971"/>
      <c r="KJI4971"/>
      <c r="KJJ4971"/>
      <c r="KJK4971"/>
      <c r="KJL4971"/>
      <c r="KJM4971"/>
      <c r="KJN4971"/>
      <c r="KJO4971"/>
      <c r="KJP4971"/>
      <c r="KJQ4971"/>
      <c r="KJR4971"/>
      <c r="KJS4971"/>
      <c r="KJT4971"/>
      <c r="KJU4971"/>
      <c r="KJV4971"/>
      <c r="KJW4971"/>
      <c r="KJX4971"/>
      <c r="KJY4971"/>
      <c r="KJZ4971"/>
      <c r="KKA4971"/>
      <c r="KKB4971"/>
      <c r="KKC4971"/>
      <c r="KKD4971"/>
      <c r="KKE4971"/>
      <c r="KKF4971"/>
      <c r="KKG4971"/>
      <c r="KKH4971"/>
      <c r="KKI4971"/>
      <c r="KKJ4971"/>
      <c r="KKK4971"/>
      <c r="KKL4971"/>
      <c r="KKM4971"/>
      <c r="KKN4971"/>
      <c r="KKO4971"/>
      <c r="KKP4971"/>
      <c r="KKQ4971"/>
      <c r="KKR4971"/>
      <c r="KKS4971"/>
      <c r="KKT4971"/>
      <c r="KKU4971"/>
      <c r="KKV4971"/>
      <c r="KKW4971"/>
      <c r="KKX4971"/>
      <c r="KKY4971"/>
      <c r="KKZ4971"/>
      <c r="KLA4971"/>
      <c r="KLB4971"/>
      <c r="KLC4971"/>
      <c r="KLD4971"/>
      <c r="KLE4971"/>
      <c r="KLF4971"/>
      <c r="KLG4971"/>
      <c r="KLH4971"/>
      <c r="KLI4971"/>
      <c r="KLJ4971"/>
      <c r="KLK4971"/>
      <c r="KLL4971"/>
      <c r="KLM4971"/>
      <c r="KLN4971"/>
      <c r="KLO4971"/>
      <c r="KLP4971"/>
      <c r="KLQ4971"/>
      <c r="KLR4971"/>
      <c r="KLS4971"/>
      <c r="KLT4971"/>
      <c r="KLU4971"/>
      <c r="KLV4971"/>
      <c r="KLW4971"/>
      <c r="KLX4971"/>
      <c r="KLY4971"/>
      <c r="KLZ4971"/>
      <c r="KMA4971"/>
      <c r="KMB4971"/>
      <c r="KMC4971"/>
      <c r="KMD4971"/>
      <c r="KME4971"/>
      <c r="KMF4971"/>
      <c r="KMG4971"/>
      <c r="KMH4971"/>
      <c r="KMI4971"/>
      <c r="KMJ4971"/>
      <c r="KMK4971"/>
      <c r="KML4971"/>
      <c r="KMM4971"/>
      <c r="KMN4971"/>
      <c r="KMO4971"/>
      <c r="KMP4971"/>
      <c r="KMQ4971"/>
      <c r="KMR4971"/>
      <c r="KMS4971"/>
      <c r="KMT4971"/>
      <c r="KMU4971"/>
      <c r="KMV4971"/>
      <c r="KMW4971"/>
      <c r="KMX4971"/>
      <c r="KMY4971"/>
      <c r="KMZ4971"/>
      <c r="KNA4971"/>
      <c r="KNB4971"/>
      <c r="KNC4971"/>
      <c r="KND4971"/>
      <c r="KNE4971"/>
      <c r="KNF4971"/>
      <c r="KNG4971"/>
      <c r="KNH4971"/>
      <c r="KNI4971"/>
      <c r="KNJ4971"/>
      <c r="KNK4971"/>
      <c r="KNL4971"/>
      <c r="KNM4971"/>
      <c r="KNN4971"/>
      <c r="KNO4971"/>
      <c r="KNP4971"/>
      <c r="KNQ4971"/>
      <c r="KNR4971"/>
      <c r="KNS4971"/>
      <c r="KNT4971"/>
      <c r="KNU4971"/>
      <c r="KNV4971"/>
      <c r="KNW4971"/>
      <c r="KNX4971"/>
      <c r="KNY4971"/>
      <c r="KNZ4971"/>
      <c r="KOA4971"/>
      <c r="KOB4971"/>
      <c r="KOC4971"/>
      <c r="KOD4971"/>
      <c r="KOE4971"/>
      <c r="KOF4971"/>
      <c r="KOG4971"/>
      <c r="KOH4971"/>
      <c r="KOI4971"/>
      <c r="KOJ4971"/>
      <c r="KOK4971"/>
      <c r="KOL4971"/>
      <c r="KOM4971"/>
      <c r="KON4971"/>
      <c r="KOO4971"/>
      <c r="KOP4971"/>
      <c r="KOQ4971"/>
      <c r="KOR4971"/>
      <c r="KOS4971"/>
      <c r="KOT4971"/>
      <c r="KOU4971"/>
      <c r="KOV4971"/>
      <c r="KOW4971"/>
      <c r="KOX4971"/>
      <c r="KOY4971"/>
      <c r="KOZ4971"/>
      <c r="KPA4971"/>
      <c r="KPB4971"/>
      <c r="KPC4971"/>
      <c r="KPD4971"/>
      <c r="KPE4971"/>
      <c r="KPF4971"/>
      <c r="KPG4971"/>
      <c r="KPH4971"/>
      <c r="KPI4971"/>
      <c r="KPJ4971"/>
      <c r="KPK4971"/>
      <c r="KPL4971"/>
      <c r="KPM4971"/>
      <c r="KPN4971"/>
      <c r="KPO4971"/>
      <c r="KPP4971"/>
      <c r="KPQ4971"/>
      <c r="KPR4971"/>
      <c r="KPS4971"/>
      <c r="KPT4971"/>
      <c r="KPU4971"/>
      <c r="KPV4971"/>
      <c r="KPW4971"/>
      <c r="KPX4971"/>
      <c r="KPY4971"/>
      <c r="KPZ4971"/>
      <c r="KQA4971"/>
      <c r="KQB4971"/>
      <c r="KQC4971"/>
      <c r="KQD4971"/>
      <c r="KQE4971"/>
      <c r="KQF4971"/>
      <c r="KQG4971"/>
      <c r="KQH4971"/>
      <c r="KQI4971"/>
      <c r="KQJ4971"/>
      <c r="KQK4971"/>
      <c r="KQL4971"/>
      <c r="KQM4971"/>
      <c r="KQN4971"/>
      <c r="KQO4971"/>
      <c r="KQP4971"/>
      <c r="KQQ4971"/>
      <c r="KQR4971"/>
      <c r="KQS4971"/>
      <c r="KQT4971"/>
      <c r="KQU4971"/>
      <c r="KQV4971"/>
      <c r="KQW4971"/>
      <c r="KQX4971"/>
      <c r="KQY4971"/>
      <c r="KQZ4971"/>
      <c r="KRA4971"/>
      <c r="KRB4971"/>
      <c r="KRC4971"/>
      <c r="KRD4971"/>
      <c r="KRE4971"/>
      <c r="KRF4971"/>
      <c r="KRG4971"/>
      <c r="KRH4971"/>
      <c r="KRI4971"/>
      <c r="KRJ4971"/>
      <c r="KRK4971"/>
      <c r="KRL4971"/>
      <c r="KRM4971"/>
      <c r="KRN4971"/>
      <c r="KRO4971"/>
      <c r="KRP4971"/>
      <c r="KRQ4971"/>
      <c r="KRR4971"/>
      <c r="KRS4971"/>
      <c r="KRT4971"/>
      <c r="KRU4971"/>
      <c r="KRV4971"/>
      <c r="KRW4971"/>
      <c r="KRX4971"/>
      <c r="KRY4971"/>
      <c r="KRZ4971"/>
      <c r="KSA4971"/>
      <c r="KSB4971"/>
      <c r="KSC4971"/>
      <c r="KSD4971"/>
      <c r="KSE4971"/>
      <c r="KSF4971"/>
      <c r="KSG4971"/>
      <c r="KSH4971"/>
      <c r="KSI4971"/>
      <c r="KSJ4971"/>
      <c r="KSK4971"/>
      <c r="KSL4971"/>
      <c r="KSM4971"/>
      <c r="KSN4971"/>
      <c r="KSO4971"/>
      <c r="KSP4971"/>
      <c r="KSQ4971"/>
      <c r="KSR4971"/>
      <c r="KSS4971"/>
      <c r="KST4971"/>
      <c r="KSU4971"/>
      <c r="KSV4971"/>
      <c r="KSW4971"/>
      <c r="KSX4971"/>
      <c r="KSY4971"/>
      <c r="KSZ4971"/>
      <c r="KTA4971"/>
      <c r="KTB4971"/>
      <c r="KTC4971"/>
      <c r="KTD4971"/>
      <c r="KTE4971"/>
      <c r="KTF4971"/>
      <c r="KTG4971"/>
      <c r="KTH4971"/>
      <c r="KTI4971"/>
      <c r="KTJ4971"/>
      <c r="KTK4971"/>
      <c r="KTL4971"/>
      <c r="KTM4971"/>
      <c r="KTN4971"/>
      <c r="KTO4971"/>
      <c r="KTP4971"/>
      <c r="KTQ4971"/>
      <c r="KTR4971"/>
      <c r="KTS4971"/>
      <c r="KTT4971"/>
      <c r="KTU4971"/>
      <c r="KTV4971"/>
      <c r="KTW4971"/>
      <c r="KTX4971"/>
      <c r="KTY4971"/>
      <c r="KTZ4971"/>
      <c r="KUA4971"/>
      <c r="KUB4971"/>
      <c r="KUC4971"/>
      <c r="KUD4971"/>
      <c r="KUE4971"/>
      <c r="KUF4971"/>
      <c r="KUG4971"/>
      <c r="KUH4971"/>
      <c r="KUI4971"/>
      <c r="KUJ4971"/>
      <c r="KUK4971"/>
      <c r="KUL4971"/>
      <c r="KUM4971"/>
      <c r="KUN4971"/>
      <c r="KUO4971"/>
      <c r="KUP4971"/>
      <c r="KUQ4971"/>
      <c r="KUR4971"/>
      <c r="KUS4971"/>
      <c r="KUT4971"/>
      <c r="KUU4971"/>
      <c r="KUV4971"/>
      <c r="KUW4971"/>
      <c r="KUX4971"/>
      <c r="KUY4971"/>
      <c r="KUZ4971"/>
      <c r="KVA4971"/>
      <c r="KVB4971"/>
      <c r="KVC4971"/>
      <c r="KVD4971"/>
      <c r="KVE4971"/>
      <c r="KVF4971"/>
      <c r="KVG4971"/>
      <c r="KVH4971"/>
      <c r="KVI4971"/>
      <c r="KVJ4971"/>
      <c r="KVK4971"/>
      <c r="KVL4971"/>
      <c r="KVM4971"/>
      <c r="KVN4971"/>
      <c r="KVO4971"/>
      <c r="KVP4971"/>
      <c r="KVQ4971"/>
      <c r="KVR4971"/>
      <c r="KVS4971"/>
      <c r="KVT4971"/>
      <c r="KVU4971"/>
      <c r="KVV4971"/>
      <c r="KVW4971"/>
      <c r="KVX4971"/>
      <c r="KVY4971"/>
      <c r="KVZ4971"/>
      <c r="KWA4971"/>
      <c r="KWB4971"/>
      <c r="KWC4971"/>
      <c r="KWD4971"/>
      <c r="KWE4971"/>
      <c r="KWF4971"/>
      <c r="KWG4971"/>
      <c r="KWH4971"/>
      <c r="KWI4971"/>
      <c r="KWJ4971"/>
      <c r="KWK4971"/>
      <c r="KWL4971"/>
      <c r="KWM4971"/>
      <c r="KWN4971"/>
      <c r="KWO4971"/>
      <c r="KWP4971"/>
      <c r="KWQ4971"/>
      <c r="KWR4971"/>
      <c r="KWS4971"/>
      <c r="KWT4971"/>
      <c r="KWU4971"/>
      <c r="KWV4971"/>
      <c r="KWW4971"/>
      <c r="KWX4971"/>
      <c r="KWY4971"/>
      <c r="KWZ4971"/>
      <c r="KXA4971"/>
      <c r="KXB4971"/>
      <c r="KXC4971"/>
      <c r="KXD4971"/>
      <c r="KXE4971"/>
      <c r="KXF4971"/>
      <c r="KXG4971"/>
      <c r="KXH4971"/>
      <c r="KXI4971"/>
      <c r="KXJ4971"/>
      <c r="KXK4971"/>
      <c r="KXL4971"/>
      <c r="KXM4971"/>
      <c r="KXN4971"/>
      <c r="KXO4971"/>
      <c r="KXP4971"/>
      <c r="KXQ4971"/>
      <c r="KXR4971"/>
      <c r="KXS4971"/>
      <c r="KXT4971"/>
      <c r="KXU4971"/>
      <c r="KXV4971"/>
      <c r="KXW4971"/>
      <c r="KXX4971"/>
      <c r="KXY4971"/>
      <c r="KXZ4971"/>
      <c r="KYA4971"/>
      <c r="KYB4971"/>
      <c r="KYC4971"/>
      <c r="KYD4971"/>
      <c r="KYE4971"/>
      <c r="KYF4971"/>
      <c r="KYG4971"/>
      <c r="KYH4971"/>
      <c r="KYI4971"/>
      <c r="KYJ4971"/>
      <c r="KYK4971"/>
      <c r="KYL4971"/>
      <c r="KYM4971"/>
      <c r="KYN4971"/>
      <c r="KYO4971"/>
      <c r="KYP4971"/>
      <c r="KYQ4971"/>
      <c r="KYR4971"/>
      <c r="KYS4971"/>
      <c r="KYT4971"/>
      <c r="KYU4971"/>
      <c r="KYV4971"/>
      <c r="KYW4971"/>
      <c r="KYX4971"/>
      <c r="KYY4971"/>
      <c r="KYZ4971"/>
      <c r="KZA4971"/>
      <c r="KZB4971"/>
      <c r="KZC4971"/>
      <c r="KZD4971"/>
      <c r="KZE4971"/>
      <c r="KZF4971"/>
      <c r="KZG4971"/>
      <c r="KZH4971"/>
      <c r="KZI4971"/>
      <c r="KZJ4971"/>
      <c r="KZK4971"/>
      <c r="KZL4971"/>
      <c r="KZM4971"/>
      <c r="KZN4971"/>
      <c r="KZO4971"/>
      <c r="KZP4971"/>
      <c r="KZQ4971"/>
      <c r="KZR4971"/>
      <c r="KZS4971"/>
      <c r="KZT4971"/>
      <c r="KZU4971"/>
      <c r="KZV4971"/>
      <c r="KZW4971"/>
      <c r="KZX4971"/>
      <c r="KZY4971"/>
      <c r="KZZ4971"/>
      <c r="LAA4971"/>
      <c r="LAB4971"/>
      <c r="LAC4971"/>
      <c r="LAD4971"/>
      <c r="LAE4971"/>
      <c r="LAF4971"/>
      <c r="LAG4971"/>
      <c r="LAH4971"/>
      <c r="LAI4971"/>
      <c r="LAJ4971"/>
      <c r="LAK4971"/>
      <c r="LAL4971"/>
      <c r="LAM4971"/>
      <c r="LAN4971"/>
      <c r="LAO4971"/>
      <c r="LAP4971"/>
      <c r="LAQ4971"/>
      <c r="LAR4971"/>
      <c r="LAS4971"/>
      <c r="LAT4971"/>
      <c r="LAU4971"/>
      <c r="LAV4971"/>
      <c r="LAW4971"/>
      <c r="LAX4971"/>
      <c r="LAY4971"/>
      <c r="LAZ4971"/>
      <c r="LBA4971"/>
      <c r="LBB4971"/>
      <c r="LBC4971"/>
      <c r="LBD4971"/>
      <c r="LBE4971"/>
      <c r="LBF4971"/>
      <c r="LBG4971"/>
      <c r="LBH4971"/>
      <c r="LBI4971"/>
      <c r="LBJ4971"/>
      <c r="LBK4971"/>
      <c r="LBL4971"/>
      <c r="LBM4971"/>
      <c r="LBN4971"/>
      <c r="LBO4971"/>
      <c r="LBP4971"/>
      <c r="LBQ4971"/>
      <c r="LBR4971"/>
      <c r="LBS4971"/>
      <c r="LBT4971"/>
      <c r="LBU4971"/>
      <c r="LBV4971"/>
      <c r="LBW4971"/>
      <c r="LBX4971"/>
      <c r="LBY4971"/>
      <c r="LBZ4971"/>
      <c r="LCA4971"/>
      <c r="LCB4971"/>
      <c r="LCC4971"/>
      <c r="LCD4971"/>
      <c r="LCE4971"/>
      <c r="LCF4971"/>
      <c r="LCG4971"/>
      <c r="LCH4971"/>
      <c r="LCI4971"/>
      <c r="LCJ4971"/>
      <c r="LCK4971"/>
      <c r="LCL4971"/>
      <c r="LCM4971"/>
      <c r="LCN4971"/>
      <c r="LCO4971"/>
      <c r="LCP4971"/>
      <c r="LCQ4971"/>
      <c r="LCR4971"/>
      <c r="LCS4971"/>
      <c r="LCT4971"/>
      <c r="LCU4971"/>
      <c r="LCV4971"/>
      <c r="LCW4971"/>
      <c r="LCX4971"/>
      <c r="LCY4971"/>
      <c r="LCZ4971"/>
      <c r="LDA4971"/>
      <c r="LDB4971"/>
      <c r="LDC4971"/>
      <c r="LDD4971"/>
      <c r="LDE4971"/>
      <c r="LDF4971"/>
      <c r="LDG4971"/>
      <c r="LDH4971"/>
      <c r="LDI4971"/>
      <c r="LDJ4971"/>
      <c r="LDK4971"/>
      <c r="LDL4971"/>
      <c r="LDM4971"/>
      <c r="LDN4971"/>
      <c r="LDO4971"/>
      <c r="LDP4971"/>
      <c r="LDQ4971"/>
      <c r="LDR4971"/>
      <c r="LDS4971"/>
      <c r="LDT4971"/>
      <c r="LDU4971"/>
      <c r="LDV4971"/>
      <c r="LDW4971"/>
      <c r="LDX4971"/>
      <c r="LDY4971"/>
      <c r="LDZ4971"/>
      <c r="LEA4971"/>
      <c r="LEB4971"/>
      <c r="LEC4971"/>
      <c r="LED4971"/>
      <c r="LEE4971"/>
      <c r="LEF4971"/>
      <c r="LEG4971"/>
      <c r="LEH4971"/>
      <c r="LEI4971"/>
      <c r="LEJ4971"/>
      <c r="LEK4971"/>
      <c r="LEL4971"/>
      <c r="LEM4971"/>
      <c r="LEN4971"/>
      <c r="LEO4971"/>
      <c r="LEP4971"/>
      <c r="LEQ4971"/>
      <c r="LER4971"/>
      <c r="LES4971"/>
      <c r="LET4971"/>
      <c r="LEU4971"/>
      <c r="LEV4971"/>
      <c r="LEW4971"/>
      <c r="LEX4971"/>
      <c r="LEY4971"/>
      <c r="LEZ4971"/>
      <c r="LFA4971"/>
      <c r="LFB4971"/>
      <c r="LFC4971"/>
      <c r="LFD4971"/>
      <c r="LFE4971"/>
      <c r="LFF4971"/>
      <c r="LFG4971"/>
      <c r="LFH4971"/>
      <c r="LFI4971"/>
      <c r="LFJ4971"/>
      <c r="LFK4971"/>
      <c r="LFL4971"/>
      <c r="LFM4971"/>
      <c r="LFN4971"/>
      <c r="LFO4971"/>
      <c r="LFP4971"/>
      <c r="LFQ4971"/>
      <c r="LFR4971"/>
      <c r="LFS4971"/>
      <c r="LFT4971"/>
      <c r="LFU4971"/>
      <c r="LFV4971"/>
      <c r="LFW4971"/>
      <c r="LFX4971"/>
      <c r="LFY4971"/>
      <c r="LFZ4971"/>
      <c r="LGA4971"/>
      <c r="LGB4971"/>
      <c r="LGC4971"/>
      <c r="LGD4971"/>
      <c r="LGE4971"/>
      <c r="LGF4971"/>
      <c r="LGG4971"/>
      <c r="LGH4971"/>
      <c r="LGI4971"/>
      <c r="LGJ4971"/>
      <c r="LGK4971"/>
      <c r="LGL4971"/>
      <c r="LGM4971"/>
      <c r="LGN4971"/>
      <c r="LGO4971"/>
      <c r="LGP4971"/>
      <c r="LGQ4971"/>
      <c r="LGR4971"/>
      <c r="LGS4971"/>
      <c r="LGT4971"/>
      <c r="LGU4971"/>
      <c r="LGV4971"/>
      <c r="LGW4971"/>
      <c r="LGX4971"/>
      <c r="LGY4971"/>
      <c r="LGZ4971"/>
      <c r="LHA4971"/>
      <c r="LHB4971"/>
      <c r="LHC4971"/>
      <c r="LHD4971"/>
      <c r="LHE4971"/>
      <c r="LHF4971"/>
      <c r="LHG4971"/>
      <c r="LHH4971"/>
      <c r="LHI4971"/>
      <c r="LHJ4971"/>
      <c r="LHK4971"/>
      <c r="LHL4971"/>
      <c r="LHM4971"/>
      <c r="LHN4971"/>
      <c r="LHO4971"/>
      <c r="LHP4971"/>
      <c r="LHQ4971"/>
      <c r="LHR4971"/>
      <c r="LHS4971"/>
      <c r="LHT4971"/>
      <c r="LHU4971"/>
      <c r="LHV4971"/>
      <c r="LHW4971"/>
      <c r="LHX4971"/>
      <c r="LHY4971"/>
      <c r="LHZ4971"/>
      <c r="LIA4971"/>
      <c r="LIB4971"/>
      <c r="LIC4971"/>
      <c r="LID4971"/>
      <c r="LIE4971"/>
      <c r="LIF4971"/>
      <c r="LIG4971"/>
      <c r="LIH4971"/>
      <c r="LII4971"/>
      <c r="LIJ4971"/>
      <c r="LIK4971"/>
      <c r="LIL4971"/>
      <c r="LIM4971"/>
      <c r="LIN4971"/>
      <c r="LIO4971"/>
      <c r="LIP4971"/>
      <c r="LIQ4971"/>
      <c r="LIR4971"/>
      <c r="LIS4971"/>
      <c r="LIT4971"/>
      <c r="LIU4971"/>
      <c r="LIV4971"/>
      <c r="LIW4971"/>
      <c r="LIX4971"/>
      <c r="LIY4971"/>
      <c r="LIZ4971"/>
      <c r="LJA4971"/>
      <c r="LJB4971"/>
      <c r="LJC4971"/>
      <c r="LJD4971"/>
      <c r="LJE4971"/>
      <c r="LJF4971"/>
      <c r="LJG4971"/>
      <c r="LJH4971"/>
      <c r="LJI4971"/>
      <c r="LJJ4971"/>
      <c r="LJK4971"/>
      <c r="LJL4971"/>
      <c r="LJM4971"/>
      <c r="LJN4971"/>
      <c r="LJO4971"/>
      <c r="LJP4971"/>
      <c r="LJQ4971"/>
      <c r="LJR4971"/>
      <c r="LJS4971"/>
      <c r="LJT4971"/>
      <c r="LJU4971"/>
      <c r="LJV4971"/>
      <c r="LJW4971"/>
      <c r="LJX4971"/>
      <c r="LJY4971"/>
      <c r="LJZ4971"/>
      <c r="LKA4971"/>
      <c r="LKB4971"/>
      <c r="LKC4971"/>
      <c r="LKD4971"/>
      <c r="LKE4971"/>
      <c r="LKF4971"/>
      <c r="LKG4971"/>
      <c r="LKH4971"/>
      <c r="LKI4971"/>
      <c r="LKJ4971"/>
      <c r="LKK4971"/>
      <c r="LKL4971"/>
      <c r="LKM4971"/>
      <c r="LKN4971"/>
      <c r="LKO4971"/>
      <c r="LKP4971"/>
      <c r="LKQ4971"/>
      <c r="LKR4971"/>
      <c r="LKS4971"/>
      <c r="LKT4971"/>
      <c r="LKU4971"/>
      <c r="LKV4971"/>
      <c r="LKW4971"/>
      <c r="LKX4971"/>
      <c r="LKY4971"/>
      <c r="LKZ4971"/>
      <c r="LLA4971"/>
      <c r="LLB4971"/>
      <c r="LLC4971"/>
      <c r="LLD4971"/>
      <c r="LLE4971"/>
      <c r="LLF4971"/>
      <c r="LLG4971"/>
      <c r="LLH4971"/>
      <c r="LLI4971"/>
      <c r="LLJ4971"/>
      <c r="LLK4971"/>
      <c r="LLL4971"/>
      <c r="LLM4971"/>
      <c r="LLN4971"/>
      <c r="LLO4971"/>
      <c r="LLP4971"/>
      <c r="LLQ4971"/>
      <c r="LLR4971"/>
      <c r="LLS4971"/>
      <c r="LLT4971"/>
      <c r="LLU4971"/>
      <c r="LLV4971"/>
      <c r="LLW4971"/>
      <c r="LLX4971"/>
      <c r="LLY4971"/>
      <c r="LLZ4971"/>
      <c r="LMA4971"/>
      <c r="LMB4971"/>
      <c r="LMC4971"/>
      <c r="LMD4971"/>
      <c r="LME4971"/>
      <c r="LMF4971"/>
      <c r="LMG4971"/>
      <c r="LMH4971"/>
      <c r="LMI4971"/>
      <c r="LMJ4971"/>
      <c r="LMK4971"/>
      <c r="LML4971"/>
      <c r="LMM4971"/>
      <c r="LMN4971"/>
      <c r="LMO4971"/>
      <c r="LMP4971"/>
      <c r="LMQ4971"/>
      <c r="LMR4971"/>
      <c r="LMS4971"/>
      <c r="LMT4971"/>
      <c r="LMU4971"/>
      <c r="LMV4971"/>
      <c r="LMW4971"/>
      <c r="LMX4971"/>
      <c r="LMY4971"/>
      <c r="LMZ4971"/>
      <c r="LNA4971"/>
      <c r="LNB4971"/>
      <c r="LNC4971"/>
      <c r="LND4971"/>
      <c r="LNE4971"/>
      <c r="LNF4971"/>
      <c r="LNG4971"/>
      <c r="LNH4971"/>
      <c r="LNI4971"/>
      <c r="LNJ4971"/>
      <c r="LNK4971"/>
      <c r="LNL4971"/>
      <c r="LNM4971"/>
      <c r="LNN4971"/>
      <c r="LNO4971"/>
      <c r="LNP4971"/>
      <c r="LNQ4971"/>
      <c r="LNR4971"/>
      <c r="LNS4971"/>
      <c r="LNT4971"/>
      <c r="LNU4971"/>
      <c r="LNV4971"/>
      <c r="LNW4971"/>
      <c r="LNX4971"/>
      <c r="LNY4971"/>
      <c r="LNZ4971"/>
      <c r="LOA4971"/>
      <c r="LOB4971"/>
      <c r="LOC4971"/>
      <c r="LOD4971"/>
      <c r="LOE4971"/>
      <c r="LOF4971"/>
      <c r="LOG4971"/>
      <c r="LOH4971"/>
      <c r="LOI4971"/>
      <c r="LOJ4971"/>
      <c r="LOK4971"/>
      <c r="LOL4971"/>
      <c r="LOM4971"/>
      <c r="LON4971"/>
      <c r="LOO4971"/>
      <c r="LOP4971"/>
      <c r="LOQ4971"/>
      <c r="LOR4971"/>
      <c r="LOS4971"/>
      <c r="LOT4971"/>
      <c r="LOU4971"/>
      <c r="LOV4971"/>
      <c r="LOW4971"/>
      <c r="LOX4971"/>
      <c r="LOY4971"/>
      <c r="LOZ4971"/>
      <c r="LPA4971"/>
      <c r="LPB4971"/>
      <c r="LPC4971"/>
      <c r="LPD4971"/>
      <c r="LPE4971"/>
      <c r="LPF4971"/>
      <c r="LPG4971"/>
      <c r="LPH4971"/>
      <c r="LPI4971"/>
      <c r="LPJ4971"/>
      <c r="LPK4971"/>
      <c r="LPL4971"/>
      <c r="LPM4971"/>
      <c r="LPN4971"/>
      <c r="LPO4971"/>
      <c r="LPP4971"/>
      <c r="LPQ4971"/>
      <c r="LPR4971"/>
      <c r="LPS4971"/>
      <c r="LPT4971"/>
      <c r="LPU4971"/>
      <c r="LPV4971"/>
      <c r="LPW4971"/>
      <c r="LPX4971"/>
      <c r="LPY4971"/>
      <c r="LPZ4971"/>
      <c r="LQA4971"/>
      <c r="LQB4971"/>
      <c r="LQC4971"/>
      <c r="LQD4971"/>
      <c r="LQE4971"/>
      <c r="LQF4971"/>
      <c r="LQG4971"/>
      <c r="LQH4971"/>
      <c r="LQI4971"/>
      <c r="LQJ4971"/>
      <c r="LQK4971"/>
      <c r="LQL4971"/>
      <c r="LQM4971"/>
      <c r="LQN4971"/>
      <c r="LQO4971"/>
      <c r="LQP4971"/>
      <c r="LQQ4971"/>
      <c r="LQR4971"/>
      <c r="LQS4971"/>
      <c r="LQT4971"/>
      <c r="LQU4971"/>
      <c r="LQV4971"/>
      <c r="LQW4971"/>
      <c r="LQX4971"/>
      <c r="LQY4971"/>
      <c r="LQZ4971"/>
      <c r="LRA4971"/>
      <c r="LRB4971"/>
      <c r="LRC4971"/>
      <c r="LRD4971"/>
      <c r="LRE4971"/>
      <c r="LRF4971"/>
      <c r="LRG4971"/>
      <c r="LRH4971"/>
      <c r="LRI4971"/>
      <c r="LRJ4971"/>
      <c r="LRK4971"/>
      <c r="LRL4971"/>
      <c r="LRM4971"/>
      <c r="LRN4971"/>
      <c r="LRO4971"/>
      <c r="LRP4971"/>
      <c r="LRQ4971"/>
      <c r="LRR4971"/>
      <c r="LRS4971"/>
      <c r="LRT4971"/>
      <c r="LRU4971"/>
      <c r="LRV4971"/>
      <c r="LRW4971"/>
      <c r="LRX4971"/>
      <c r="LRY4971"/>
      <c r="LRZ4971"/>
      <c r="LSA4971"/>
      <c r="LSB4971"/>
      <c r="LSC4971"/>
      <c r="LSD4971"/>
      <c r="LSE4971"/>
      <c r="LSF4971"/>
      <c r="LSG4971"/>
      <c r="LSH4971"/>
      <c r="LSI4971"/>
      <c r="LSJ4971"/>
      <c r="LSK4971"/>
      <c r="LSL4971"/>
      <c r="LSM4971"/>
      <c r="LSN4971"/>
      <c r="LSO4971"/>
      <c r="LSP4971"/>
      <c r="LSQ4971"/>
      <c r="LSR4971"/>
      <c r="LSS4971"/>
      <c r="LST4971"/>
      <c r="LSU4971"/>
      <c r="LSV4971"/>
      <c r="LSW4971"/>
      <c r="LSX4971"/>
      <c r="LSY4971"/>
      <c r="LSZ4971"/>
      <c r="LTA4971"/>
      <c r="LTB4971"/>
      <c r="LTC4971"/>
      <c r="LTD4971"/>
      <c r="LTE4971"/>
      <c r="LTF4971"/>
      <c r="LTG4971"/>
      <c r="LTH4971"/>
      <c r="LTI4971"/>
      <c r="LTJ4971"/>
      <c r="LTK4971"/>
      <c r="LTL4971"/>
      <c r="LTM4971"/>
      <c r="LTN4971"/>
      <c r="LTO4971"/>
      <c r="LTP4971"/>
      <c r="LTQ4971"/>
      <c r="LTR4971"/>
      <c r="LTS4971"/>
      <c r="LTT4971"/>
      <c r="LTU4971"/>
      <c r="LTV4971"/>
      <c r="LTW4971"/>
      <c r="LTX4971"/>
      <c r="LTY4971"/>
      <c r="LTZ4971"/>
      <c r="LUA4971"/>
      <c r="LUB4971"/>
      <c r="LUC4971"/>
      <c r="LUD4971"/>
      <c r="LUE4971"/>
      <c r="LUF4971"/>
      <c r="LUG4971"/>
      <c r="LUH4971"/>
      <c r="LUI4971"/>
      <c r="LUJ4971"/>
      <c r="LUK4971"/>
      <c r="LUL4971"/>
      <c r="LUM4971"/>
      <c r="LUN4971"/>
      <c r="LUO4971"/>
      <c r="LUP4971"/>
      <c r="LUQ4971"/>
      <c r="LUR4971"/>
      <c r="LUS4971"/>
      <c r="LUT4971"/>
      <c r="LUU4971"/>
      <c r="LUV4971"/>
      <c r="LUW4971"/>
      <c r="LUX4971"/>
      <c r="LUY4971"/>
      <c r="LUZ4971"/>
      <c r="LVA4971"/>
      <c r="LVB4971"/>
      <c r="LVC4971"/>
      <c r="LVD4971"/>
      <c r="LVE4971"/>
      <c r="LVF4971"/>
      <c r="LVG4971"/>
      <c r="LVH4971"/>
      <c r="LVI4971"/>
      <c r="LVJ4971"/>
      <c r="LVK4971"/>
      <c r="LVL4971"/>
      <c r="LVM4971"/>
      <c r="LVN4971"/>
      <c r="LVO4971"/>
      <c r="LVP4971"/>
      <c r="LVQ4971"/>
      <c r="LVR4971"/>
      <c r="LVS4971"/>
      <c r="LVT4971"/>
      <c r="LVU4971"/>
      <c r="LVV4971"/>
      <c r="LVW4971"/>
      <c r="LVX4971"/>
      <c r="LVY4971"/>
      <c r="LVZ4971"/>
      <c r="LWA4971"/>
      <c r="LWB4971"/>
      <c r="LWC4971"/>
      <c r="LWD4971"/>
      <c r="LWE4971"/>
      <c r="LWF4971"/>
      <c r="LWG4971"/>
      <c r="LWH4971"/>
      <c r="LWI4971"/>
      <c r="LWJ4971"/>
      <c r="LWK4971"/>
      <c r="LWL4971"/>
      <c r="LWM4971"/>
      <c r="LWN4971"/>
      <c r="LWO4971"/>
      <c r="LWP4971"/>
      <c r="LWQ4971"/>
      <c r="LWR4971"/>
      <c r="LWS4971"/>
      <c r="LWT4971"/>
      <c r="LWU4971"/>
      <c r="LWV4971"/>
      <c r="LWW4971"/>
      <c r="LWX4971"/>
      <c r="LWY4971"/>
      <c r="LWZ4971"/>
      <c r="LXA4971"/>
      <c r="LXB4971"/>
      <c r="LXC4971"/>
      <c r="LXD4971"/>
      <c r="LXE4971"/>
      <c r="LXF4971"/>
      <c r="LXG4971"/>
      <c r="LXH4971"/>
      <c r="LXI4971"/>
      <c r="LXJ4971"/>
      <c r="LXK4971"/>
      <c r="LXL4971"/>
      <c r="LXM4971"/>
      <c r="LXN4971"/>
      <c r="LXO4971"/>
      <c r="LXP4971"/>
      <c r="LXQ4971"/>
      <c r="LXR4971"/>
      <c r="LXS4971"/>
      <c r="LXT4971"/>
      <c r="LXU4971"/>
      <c r="LXV4971"/>
      <c r="LXW4971"/>
      <c r="LXX4971"/>
      <c r="LXY4971"/>
      <c r="LXZ4971"/>
      <c r="LYA4971"/>
      <c r="LYB4971"/>
      <c r="LYC4971"/>
      <c r="LYD4971"/>
      <c r="LYE4971"/>
      <c r="LYF4971"/>
      <c r="LYG4971"/>
      <c r="LYH4971"/>
      <c r="LYI4971"/>
      <c r="LYJ4971"/>
      <c r="LYK4971"/>
      <c r="LYL4971"/>
      <c r="LYM4971"/>
      <c r="LYN4971"/>
      <c r="LYO4971"/>
      <c r="LYP4971"/>
      <c r="LYQ4971"/>
      <c r="LYR4971"/>
      <c r="LYS4971"/>
      <c r="LYT4971"/>
      <c r="LYU4971"/>
      <c r="LYV4971"/>
      <c r="LYW4971"/>
      <c r="LYX4971"/>
      <c r="LYY4971"/>
      <c r="LYZ4971"/>
      <c r="LZA4971"/>
      <c r="LZB4971"/>
      <c r="LZC4971"/>
      <c r="LZD4971"/>
      <c r="LZE4971"/>
      <c r="LZF4971"/>
      <c r="LZG4971"/>
      <c r="LZH4971"/>
      <c r="LZI4971"/>
      <c r="LZJ4971"/>
      <c r="LZK4971"/>
      <c r="LZL4971"/>
      <c r="LZM4971"/>
      <c r="LZN4971"/>
      <c r="LZO4971"/>
      <c r="LZP4971"/>
      <c r="LZQ4971"/>
      <c r="LZR4971"/>
      <c r="LZS4971"/>
      <c r="LZT4971"/>
      <c r="LZU4971"/>
      <c r="LZV4971"/>
      <c r="LZW4971"/>
      <c r="LZX4971"/>
      <c r="LZY4971"/>
      <c r="LZZ4971"/>
      <c r="MAA4971"/>
      <c r="MAB4971"/>
      <c r="MAC4971"/>
      <c r="MAD4971"/>
      <c r="MAE4971"/>
      <c r="MAF4971"/>
      <c r="MAG4971"/>
      <c r="MAH4971"/>
      <c r="MAI4971"/>
      <c r="MAJ4971"/>
      <c r="MAK4971"/>
      <c r="MAL4971"/>
      <c r="MAM4971"/>
      <c r="MAN4971"/>
      <c r="MAO4971"/>
      <c r="MAP4971"/>
      <c r="MAQ4971"/>
      <c r="MAR4971"/>
      <c r="MAS4971"/>
      <c r="MAT4971"/>
      <c r="MAU4971"/>
      <c r="MAV4971"/>
      <c r="MAW4971"/>
      <c r="MAX4971"/>
      <c r="MAY4971"/>
      <c r="MAZ4971"/>
      <c r="MBA4971"/>
      <c r="MBB4971"/>
      <c r="MBC4971"/>
      <c r="MBD4971"/>
      <c r="MBE4971"/>
      <c r="MBF4971"/>
      <c r="MBG4971"/>
      <c r="MBH4971"/>
      <c r="MBI4971"/>
      <c r="MBJ4971"/>
      <c r="MBK4971"/>
      <c r="MBL4971"/>
      <c r="MBM4971"/>
      <c r="MBN4971"/>
      <c r="MBO4971"/>
      <c r="MBP4971"/>
      <c r="MBQ4971"/>
      <c r="MBR4971"/>
      <c r="MBS4971"/>
      <c r="MBT4971"/>
      <c r="MBU4971"/>
      <c r="MBV4971"/>
      <c r="MBW4971"/>
      <c r="MBX4971"/>
      <c r="MBY4971"/>
      <c r="MBZ4971"/>
      <c r="MCA4971"/>
      <c r="MCB4971"/>
      <c r="MCC4971"/>
      <c r="MCD4971"/>
      <c r="MCE4971"/>
      <c r="MCF4971"/>
      <c r="MCG4971"/>
      <c r="MCH4971"/>
      <c r="MCI4971"/>
      <c r="MCJ4971"/>
      <c r="MCK4971"/>
      <c r="MCL4971"/>
      <c r="MCM4971"/>
      <c r="MCN4971"/>
      <c r="MCO4971"/>
      <c r="MCP4971"/>
      <c r="MCQ4971"/>
      <c r="MCR4971"/>
      <c r="MCS4971"/>
      <c r="MCT4971"/>
      <c r="MCU4971"/>
      <c r="MCV4971"/>
      <c r="MCW4971"/>
      <c r="MCX4971"/>
      <c r="MCY4971"/>
      <c r="MCZ4971"/>
      <c r="MDA4971"/>
      <c r="MDB4971"/>
      <c r="MDC4971"/>
      <c r="MDD4971"/>
      <c r="MDE4971"/>
      <c r="MDF4971"/>
      <c r="MDG4971"/>
      <c r="MDH4971"/>
      <c r="MDI4971"/>
      <c r="MDJ4971"/>
      <c r="MDK4971"/>
      <c r="MDL4971"/>
      <c r="MDM4971"/>
      <c r="MDN4971"/>
      <c r="MDO4971"/>
      <c r="MDP4971"/>
      <c r="MDQ4971"/>
      <c r="MDR4971"/>
      <c r="MDS4971"/>
      <c r="MDT4971"/>
      <c r="MDU4971"/>
      <c r="MDV4971"/>
      <c r="MDW4971"/>
      <c r="MDX4971"/>
      <c r="MDY4971"/>
      <c r="MDZ4971"/>
      <c r="MEA4971"/>
      <c r="MEB4971"/>
      <c r="MEC4971"/>
      <c r="MED4971"/>
      <c r="MEE4971"/>
      <c r="MEF4971"/>
      <c r="MEG4971"/>
      <c r="MEH4971"/>
      <c r="MEI4971"/>
      <c r="MEJ4971"/>
      <c r="MEK4971"/>
      <c r="MEL4971"/>
      <c r="MEM4971"/>
      <c r="MEN4971"/>
      <c r="MEO4971"/>
      <c r="MEP4971"/>
      <c r="MEQ4971"/>
      <c r="MER4971"/>
      <c r="MES4971"/>
      <c r="MET4971"/>
      <c r="MEU4971"/>
      <c r="MEV4971"/>
      <c r="MEW4971"/>
      <c r="MEX4971"/>
      <c r="MEY4971"/>
      <c r="MEZ4971"/>
      <c r="MFA4971"/>
      <c r="MFB4971"/>
      <c r="MFC4971"/>
      <c r="MFD4971"/>
      <c r="MFE4971"/>
      <c r="MFF4971"/>
      <c r="MFG4971"/>
      <c r="MFH4971"/>
      <c r="MFI4971"/>
      <c r="MFJ4971"/>
      <c r="MFK4971"/>
      <c r="MFL4971"/>
      <c r="MFM4971"/>
      <c r="MFN4971"/>
      <c r="MFO4971"/>
      <c r="MFP4971"/>
      <c r="MFQ4971"/>
      <c r="MFR4971"/>
      <c r="MFS4971"/>
      <c r="MFT4971"/>
      <c r="MFU4971"/>
      <c r="MFV4971"/>
      <c r="MFW4971"/>
      <c r="MFX4971"/>
      <c r="MFY4971"/>
      <c r="MFZ4971"/>
      <c r="MGA4971"/>
      <c r="MGB4971"/>
      <c r="MGC4971"/>
      <c r="MGD4971"/>
      <c r="MGE4971"/>
      <c r="MGF4971"/>
      <c r="MGG4971"/>
      <c r="MGH4971"/>
      <c r="MGI4971"/>
      <c r="MGJ4971"/>
      <c r="MGK4971"/>
      <c r="MGL4971"/>
      <c r="MGM4971"/>
      <c r="MGN4971"/>
      <c r="MGO4971"/>
      <c r="MGP4971"/>
      <c r="MGQ4971"/>
      <c r="MGR4971"/>
      <c r="MGS4971"/>
      <c r="MGT4971"/>
      <c r="MGU4971"/>
      <c r="MGV4971"/>
      <c r="MGW4971"/>
      <c r="MGX4971"/>
      <c r="MGY4971"/>
      <c r="MGZ4971"/>
      <c r="MHA4971"/>
      <c r="MHB4971"/>
      <c r="MHC4971"/>
      <c r="MHD4971"/>
      <c r="MHE4971"/>
      <c r="MHF4971"/>
      <c r="MHG4971"/>
      <c r="MHH4971"/>
      <c r="MHI4971"/>
      <c r="MHJ4971"/>
      <c r="MHK4971"/>
      <c r="MHL4971"/>
      <c r="MHM4971"/>
      <c r="MHN4971"/>
      <c r="MHO4971"/>
      <c r="MHP4971"/>
      <c r="MHQ4971"/>
      <c r="MHR4971"/>
      <c r="MHS4971"/>
      <c r="MHT4971"/>
      <c r="MHU4971"/>
      <c r="MHV4971"/>
      <c r="MHW4971"/>
      <c r="MHX4971"/>
      <c r="MHY4971"/>
      <c r="MHZ4971"/>
      <c r="MIA4971"/>
      <c r="MIB4971"/>
      <c r="MIC4971"/>
      <c r="MID4971"/>
      <c r="MIE4971"/>
      <c r="MIF4971"/>
      <c r="MIG4971"/>
      <c r="MIH4971"/>
      <c r="MII4971"/>
      <c r="MIJ4971"/>
      <c r="MIK4971"/>
      <c r="MIL4971"/>
      <c r="MIM4971"/>
      <c r="MIN4971"/>
      <c r="MIO4971"/>
      <c r="MIP4971"/>
      <c r="MIQ4971"/>
      <c r="MIR4971"/>
      <c r="MIS4971"/>
      <c r="MIT4971"/>
      <c r="MIU4971"/>
      <c r="MIV4971"/>
      <c r="MIW4971"/>
      <c r="MIX4971"/>
      <c r="MIY4971"/>
      <c r="MIZ4971"/>
      <c r="MJA4971"/>
      <c r="MJB4971"/>
      <c r="MJC4971"/>
      <c r="MJD4971"/>
      <c r="MJE4971"/>
      <c r="MJF4971"/>
      <c r="MJG4971"/>
      <c r="MJH4971"/>
      <c r="MJI4971"/>
      <c r="MJJ4971"/>
      <c r="MJK4971"/>
      <c r="MJL4971"/>
      <c r="MJM4971"/>
      <c r="MJN4971"/>
      <c r="MJO4971"/>
      <c r="MJP4971"/>
      <c r="MJQ4971"/>
      <c r="MJR4971"/>
      <c r="MJS4971"/>
      <c r="MJT4971"/>
      <c r="MJU4971"/>
      <c r="MJV4971"/>
      <c r="MJW4971"/>
      <c r="MJX4971"/>
      <c r="MJY4971"/>
      <c r="MJZ4971"/>
      <c r="MKA4971"/>
      <c r="MKB4971"/>
      <c r="MKC4971"/>
      <c r="MKD4971"/>
      <c r="MKE4971"/>
      <c r="MKF4971"/>
      <c r="MKG4971"/>
      <c r="MKH4971"/>
      <c r="MKI4971"/>
      <c r="MKJ4971"/>
      <c r="MKK4971"/>
      <c r="MKL4971"/>
      <c r="MKM4971"/>
      <c r="MKN4971"/>
      <c r="MKO4971"/>
      <c r="MKP4971"/>
      <c r="MKQ4971"/>
      <c r="MKR4971"/>
      <c r="MKS4971"/>
      <c r="MKT4971"/>
      <c r="MKU4971"/>
      <c r="MKV4971"/>
      <c r="MKW4971"/>
      <c r="MKX4971"/>
      <c r="MKY4971"/>
      <c r="MKZ4971"/>
      <c r="MLA4971"/>
      <c r="MLB4971"/>
      <c r="MLC4971"/>
      <c r="MLD4971"/>
      <c r="MLE4971"/>
      <c r="MLF4971"/>
      <c r="MLG4971"/>
      <c r="MLH4971"/>
      <c r="MLI4971"/>
      <c r="MLJ4971"/>
      <c r="MLK4971"/>
      <c r="MLL4971"/>
      <c r="MLM4971"/>
      <c r="MLN4971"/>
      <c r="MLO4971"/>
      <c r="MLP4971"/>
      <c r="MLQ4971"/>
      <c r="MLR4971"/>
      <c r="MLS4971"/>
      <c r="MLT4971"/>
      <c r="MLU4971"/>
      <c r="MLV4971"/>
      <c r="MLW4971"/>
      <c r="MLX4971"/>
      <c r="MLY4971"/>
      <c r="MLZ4971"/>
      <c r="MMA4971"/>
      <c r="MMB4971"/>
      <c r="MMC4971"/>
      <c r="MMD4971"/>
      <c r="MME4971"/>
      <c r="MMF4971"/>
      <c r="MMG4971"/>
      <c r="MMH4971"/>
      <c r="MMI4971"/>
      <c r="MMJ4971"/>
      <c r="MMK4971"/>
      <c r="MML4971"/>
      <c r="MMM4971"/>
      <c r="MMN4971"/>
      <c r="MMO4971"/>
      <c r="MMP4971"/>
      <c r="MMQ4971"/>
      <c r="MMR4971"/>
      <c r="MMS4971"/>
      <c r="MMT4971"/>
      <c r="MMU4971"/>
      <c r="MMV4971"/>
      <c r="MMW4971"/>
      <c r="MMX4971"/>
      <c r="MMY4971"/>
      <c r="MMZ4971"/>
      <c r="MNA4971"/>
      <c r="MNB4971"/>
      <c r="MNC4971"/>
      <c r="MND4971"/>
      <c r="MNE4971"/>
      <c r="MNF4971"/>
      <c r="MNG4971"/>
      <c r="MNH4971"/>
      <c r="MNI4971"/>
      <c r="MNJ4971"/>
      <c r="MNK4971"/>
      <c r="MNL4971"/>
      <c r="MNM4971"/>
      <c r="MNN4971"/>
      <c r="MNO4971"/>
      <c r="MNP4971"/>
      <c r="MNQ4971"/>
      <c r="MNR4971"/>
      <c r="MNS4971"/>
      <c r="MNT4971"/>
      <c r="MNU4971"/>
      <c r="MNV4971"/>
      <c r="MNW4971"/>
      <c r="MNX4971"/>
      <c r="MNY4971"/>
      <c r="MNZ4971"/>
      <c r="MOA4971"/>
      <c r="MOB4971"/>
      <c r="MOC4971"/>
      <c r="MOD4971"/>
      <c r="MOE4971"/>
      <c r="MOF4971"/>
      <c r="MOG4971"/>
      <c r="MOH4971"/>
      <c r="MOI4971"/>
      <c r="MOJ4971"/>
      <c r="MOK4971"/>
      <c r="MOL4971"/>
      <c r="MOM4971"/>
      <c r="MON4971"/>
      <c r="MOO4971"/>
      <c r="MOP4971"/>
      <c r="MOQ4971"/>
      <c r="MOR4971"/>
      <c r="MOS4971"/>
      <c r="MOT4971"/>
      <c r="MOU4971"/>
      <c r="MOV4971"/>
      <c r="MOW4971"/>
      <c r="MOX4971"/>
      <c r="MOY4971"/>
      <c r="MOZ4971"/>
      <c r="MPA4971"/>
      <c r="MPB4971"/>
      <c r="MPC4971"/>
      <c r="MPD4971"/>
      <c r="MPE4971"/>
      <c r="MPF4971"/>
      <c r="MPG4971"/>
      <c r="MPH4971"/>
      <c r="MPI4971"/>
      <c r="MPJ4971"/>
      <c r="MPK4971"/>
      <c r="MPL4971"/>
      <c r="MPM4971"/>
      <c r="MPN4971"/>
      <c r="MPO4971"/>
      <c r="MPP4971"/>
      <c r="MPQ4971"/>
      <c r="MPR4971"/>
      <c r="MPS4971"/>
      <c r="MPT4971"/>
      <c r="MPU4971"/>
      <c r="MPV4971"/>
      <c r="MPW4971"/>
      <c r="MPX4971"/>
      <c r="MPY4971"/>
      <c r="MPZ4971"/>
      <c r="MQA4971"/>
      <c r="MQB4971"/>
      <c r="MQC4971"/>
      <c r="MQD4971"/>
      <c r="MQE4971"/>
      <c r="MQF4971"/>
      <c r="MQG4971"/>
      <c r="MQH4971"/>
      <c r="MQI4971"/>
      <c r="MQJ4971"/>
      <c r="MQK4971"/>
      <c r="MQL4971"/>
      <c r="MQM4971"/>
      <c r="MQN4971"/>
      <c r="MQO4971"/>
      <c r="MQP4971"/>
      <c r="MQQ4971"/>
      <c r="MQR4971"/>
      <c r="MQS4971"/>
      <c r="MQT4971"/>
      <c r="MQU4971"/>
      <c r="MQV4971"/>
      <c r="MQW4971"/>
      <c r="MQX4971"/>
      <c r="MQY4971"/>
      <c r="MQZ4971"/>
      <c r="MRA4971"/>
      <c r="MRB4971"/>
      <c r="MRC4971"/>
      <c r="MRD4971"/>
      <c r="MRE4971"/>
      <c r="MRF4971"/>
      <c r="MRG4971"/>
      <c r="MRH4971"/>
      <c r="MRI4971"/>
      <c r="MRJ4971"/>
      <c r="MRK4971"/>
      <c r="MRL4971"/>
      <c r="MRM4971"/>
      <c r="MRN4971"/>
      <c r="MRO4971"/>
      <c r="MRP4971"/>
      <c r="MRQ4971"/>
      <c r="MRR4971"/>
      <c r="MRS4971"/>
      <c r="MRT4971"/>
      <c r="MRU4971"/>
      <c r="MRV4971"/>
      <c r="MRW4971"/>
      <c r="MRX4971"/>
      <c r="MRY4971"/>
      <c r="MRZ4971"/>
      <c r="MSA4971"/>
      <c r="MSB4971"/>
      <c r="MSC4971"/>
      <c r="MSD4971"/>
      <c r="MSE4971"/>
      <c r="MSF4971"/>
      <c r="MSG4971"/>
      <c r="MSH4971"/>
      <c r="MSI4971"/>
      <c r="MSJ4971"/>
      <c r="MSK4971"/>
      <c r="MSL4971"/>
      <c r="MSM4971"/>
      <c r="MSN4971"/>
      <c r="MSO4971"/>
      <c r="MSP4971"/>
      <c r="MSQ4971"/>
      <c r="MSR4971"/>
      <c r="MSS4971"/>
      <c r="MST4971"/>
      <c r="MSU4971"/>
      <c r="MSV4971"/>
      <c r="MSW4971"/>
      <c r="MSX4971"/>
      <c r="MSY4971"/>
      <c r="MSZ4971"/>
      <c r="MTA4971"/>
      <c r="MTB4971"/>
      <c r="MTC4971"/>
      <c r="MTD4971"/>
      <c r="MTE4971"/>
      <c r="MTF4971"/>
      <c r="MTG4971"/>
      <c r="MTH4971"/>
      <c r="MTI4971"/>
      <c r="MTJ4971"/>
      <c r="MTK4971"/>
      <c r="MTL4971"/>
      <c r="MTM4971"/>
      <c r="MTN4971"/>
      <c r="MTO4971"/>
      <c r="MTP4971"/>
      <c r="MTQ4971"/>
      <c r="MTR4971"/>
      <c r="MTS4971"/>
      <c r="MTT4971"/>
      <c r="MTU4971"/>
      <c r="MTV4971"/>
      <c r="MTW4971"/>
      <c r="MTX4971"/>
      <c r="MTY4971"/>
      <c r="MTZ4971"/>
      <c r="MUA4971"/>
      <c r="MUB4971"/>
      <c r="MUC4971"/>
      <c r="MUD4971"/>
      <c r="MUE4971"/>
      <c r="MUF4971"/>
      <c r="MUG4971"/>
      <c r="MUH4971"/>
      <c r="MUI4971"/>
      <c r="MUJ4971"/>
      <c r="MUK4971"/>
      <c r="MUL4971"/>
      <c r="MUM4971"/>
      <c r="MUN4971"/>
      <c r="MUO4971"/>
      <c r="MUP4971"/>
      <c r="MUQ4971"/>
      <c r="MUR4971"/>
      <c r="MUS4971"/>
      <c r="MUT4971"/>
      <c r="MUU4971"/>
      <c r="MUV4971"/>
      <c r="MUW4971"/>
      <c r="MUX4971"/>
      <c r="MUY4971"/>
      <c r="MUZ4971"/>
      <c r="MVA4971"/>
      <c r="MVB4971"/>
      <c r="MVC4971"/>
      <c r="MVD4971"/>
      <c r="MVE4971"/>
      <c r="MVF4971"/>
      <c r="MVG4971"/>
      <c r="MVH4971"/>
      <c r="MVI4971"/>
      <c r="MVJ4971"/>
      <c r="MVK4971"/>
      <c r="MVL4971"/>
      <c r="MVM4971"/>
      <c r="MVN4971"/>
      <c r="MVO4971"/>
      <c r="MVP4971"/>
      <c r="MVQ4971"/>
      <c r="MVR4971"/>
      <c r="MVS4971"/>
      <c r="MVT4971"/>
      <c r="MVU4971"/>
      <c r="MVV4971"/>
      <c r="MVW4971"/>
      <c r="MVX4971"/>
      <c r="MVY4971"/>
      <c r="MVZ4971"/>
      <c r="MWA4971"/>
      <c r="MWB4971"/>
      <c r="MWC4971"/>
      <c r="MWD4971"/>
      <c r="MWE4971"/>
      <c r="MWF4971"/>
      <c r="MWG4971"/>
      <c r="MWH4971"/>
      <c r="MWI4971"/>
      <c r="MWJ4971"/>
      <c r="MWK4971"/>
      <c r="MWL4971"/>
      <c r="MWM4971"/>
      <c r="MWN4971"/>
      <c r="MWO4971"/>
      <c r="MWP4971"/>
      <c r="MWQ4971"/>
      <c r="MWR4971"/>
      <c r="MWS4971"/>
      <c r="MWT4971"/>
      <c r="MWU4971"/>
      <c r="MWV4971"/>
      <c r="MWW4971"/>
      <c r="MWX4971"/>
      <c r="MWY4971"/>
      <c r="MWZ4971"/>
      <c r="MXA4971"/>
      <c r="MXB4971"/>
      <c r="MXC4971"/>
      <c r="MXD4971"/>
      <c r="MXE4971"/>
      <c r="MXF4971"/>
      <c r="MXG4971"/>
      <c r="MXH4971"/>
      <c r="MXI4971"/>
      <c r="MXJ4971"/>
      <c r="MXK4971"/>
      <c r="MXL4971"/>
      <c r="MXM4971"/>
      <c r="MXN4971"/>
      <c r="MXO4971"/>
      <c r="MXP4971"/>
      <c r="MXQ4971"/>
      <c r="MXR4971"/>
      <c r="MXS4971"/>
      <c r="MXT4971"/>
      <c r="MXU4971"/>
      <c r="MXV4971"/>
      <c r="MXW4971"/>
      <c r="MXX4971"/>
      <c r="MXY4971"/>
      <c r="MXZ4971"/>
      <c r="MYA4971"/>
      <c r="MYB4971"/>
      <c r="MYC4971"/>
      <c r="MYD4971"/>
      <c r="MYE4971"/>
      <c r="MYF4971"/>
      <c r="MYG4971"/>
      <c r="MYH4971"/>
      <c r="MYI4971"/>
      <c r="MYJ4971"/>
      <c r="MYK4971"/>
      <c r="MYL4971"/>
      <c r="MYM4971"/>
      <c r="MYN4971"/>
      <c r="MYO4971"/>
      <c r="MYP4971"/>
      <c r="MYQ4971"/>
      <c r="MYR4971"/>
      <c r="MYS4971"/>
      <c r="MYT4971"/>
      <c r="MYU4971"/>
      <c r="MYV4971"/>
      <c r="MYW4971"/>
      <c r="MYX4971"/>
      <c r="MYY4971"/>
      <c r="MYZ4971"/>
      <c r="MZA4971"/>
      <c r="MZB4971"/>
      <c r="MZC4971"/>
      <c r="MZD4971"/>
      <c r="MZE4971"/>
      <c r="MZF4971"/>
      <c r="MZG4971"/>
      <c r="MZH4971"/>
      <c r="MZI4971"/>
      <c r="MZJ4971"/>
      <c r="MZK4971"/>
      <c r="MZL4971"/>
      <c r="MZM4971"/>
      <c r="MZN4971"/>
      <c r="MZO4971"/>
      <c r="MZP4971"/>
      <c r="MZQ4971"/>
      <c r="MZR4971"/>
      <c r="MZS4971"/>
      <c r="MZT4971"/>
      <c r="MZU4971"/>
      <c r="MZV4971"/>
      <c r="MZW4971"/>
      <c r="MZX4971"/>
      <c r="MZY4971"/>
      <c r="MZZ4971"/>
      <c r="NAA4971"/>
      <c r="NAB4971"/>
      <c r="NAC4971"/>
      <c r="NAD4971"/>
      <c r="NAE4971"/>
      <c r="NAF4971"/>
      <c r="NAG4971"/>
      <c r="NAH4971"/>
      <c r="NAI4971"/>
      <c r="NAJ4971"/>
      <c r="NAK4971"/>
      <c r="NAL4971"/>
      <c r="NAM4971"/>
      <c r="NAN4971"/>
      <c r="NAO4971"/>
      <c r="NAP4971"/>
      <c r="NAQ4971"/>
      <c r="NAR4971"/>
      <c r="NAS4971"/>
      <c r="NAT4971"/>
      <c r="NAU4971"/>
      <c r="NAV4971"/>
      <c r="NAW4971"/>
      <c r="NAX4971"/>
      <c r="NAY4971"/>
      <c r="NAZ4971"/>
      <c r="NBA4971"/>
      <c r="NBB4971"/>
      <c r="NBC4971"/>
      <c r="NBD4971"/>
      <c r="NBE4971"/>
      <c r="NBF4971"/>
      <c r="NBG4971"/>
      <c r="NBH4971"/>
      <c r="NBI4971"/>
      <c r="NBJ4971"/>
      <c r="NBK4971"/>
      <c r="NBL4971"/>
      <c r="NBM4971"/>
      <c r="NBN4971"/>
      <c r="NBO4971"/>
      <c r="NBP4971"/>
      <c r="NBQ4971"/>
      <c r="NBR4971"/>
      <c r="NBS4971"/>
      <c r="NBT4971"/>
      <c r="NBU4971"/>
      <c r="NBV4971"/>
      <c r="NBW4971"/>
      <c r="NBX4971"/>
      <c r="NBY4971"/>
      <c r="NBZ4971"/>
      <c r="NCA4971"/>
      <c r="NCB4971"/>
      <c r="NCC4971"/>
      <c r="NCD4971"/>
      <c r="NCE4971"/>
      <c r="NCF4971"/>
      <c r="NCG4971"/>
      <c r="NCH4971"/>
      <c r="NCI4971"/>
      <c r="NCJ4971"/>
      <c r="NCK4971"/>
      <c r="NCL4971"/>
      <c r="NCM4971"/>
      <c r="NCN4971"/>
      <c r="NCO4971"/>
      <c r="NCP4971"/>
      <c r="NCQ4971"/>
      <c r="NCR4971"/>
      <c r="NCS4971"/>
      <c r="NCT4971"/>
      <c r="NCU4971"/>
      <c r="NCV4971"/>
      <c r="NCW4971"/>
      <c r="NCX4971"/>
      <c r="NCY4971"/>
      <c r="NCZ4971"/>
      <c r="NDA4971"/>
      <c r="NDB4971"/>
      <c r="NDC4971"/>
      <c r="NDD4971"/>
      <c r="NDE4971"/>
      <c r="NDF4971"/>
      <c r="NDG4971"/>
      <c r="NDH4971"/>
      <c r="NDI4971"/>
      <c r="NDJ4971"/>
      <c r="NDK4971"/>
      <c r="NDL4971"/>
      <c r="NDM4971"/>
      <c r="NDN4971"/>
      <c r="NDO4971"/>
      <c r="NDP4971"/>
      <c r="NDQ4971"/>
      <c r="NDR4971"/>
      <c r="NDS4971"/>
      <c r="NDT4971"/>
      <c r="NDU4971"/>
      <c r="NDV4971"/>
      <c r="NDW4971"/>
      <c r="NDX4971"/>
      <c r="NDY4971"/>
      <c r="NDZ4971"/>
      <c r="NEA4971"/>
      <c r="NEB4971"/>
      <c r="NEC4971"/>
      <c r="NED4971"/>
      <c r="NEE4971"/>
      <c r="NEF4971"/>
      <c r="NEG4971"/>
      <c r="NEH4971"/>
      <c r="NEI4971"/>
      <c r="NEJ4971"/>
      <c r="NEK4971"/>
      <c r="NEL4971"/>
      <c r="NEM4971"/>
      <c r="NEN4971"/>
      <c r="NEO4971"/>
      <c r="NEP4971"/>
      <c r="NEQ4971"/>
      <c r="NER4971"/>
      <c r="NES4971"/>
      <c r="NET4971"/>
      <c r="NEU4971"/>
      <c r="NEV4971"/>
      <c r="NEW4971"/>
      <c r="NEX4971"/>
      <c r="NEY4971"/>
      <c r="NEZ4971"/>
      <c r="NFA4971"/>
      <c r="NFB4971"/>
      <c r="NFC4971"/>
      <c r="NFD4971"/>
      <c r="NFE4971"/>
      <c r="NFF4971"/>
      <c r="NFG4971"/>
      <c r="NFH4971"/>
      <c r="NFI4971"/>
      <c r="NFJ4971"/>
      <c r="NFK4971"/>
      <c r="NFL4971"/>
      <c r="NFM4971"/>
      <c r="NFN4971"/>
      <c r="NFO4971"/>
      <c r="NFP4971"/>
      <c r="NFQ4971"/>
      <c r="NFR4971"/>
      <c r="NFS4971"/>
      <c r="NFT4971"/>
      <c r="NFU4971"/>
      <c r="NFV4971"/>
      <c r="NFW4971"/>
      <c r="NFX4971"/>
      <c r="NFY4971"/>
      <c r="NFZ4971"/>
      <c r="NGA4971"/>
      <c r="NGB4971"/>
      <c r="NGC4971"/>
      <c r="NGD4971"/>
      <c r="NGE4971"/>
      <c r="NGF4971"/>
      <c r="NGG4971"/>
      <c r="NGH4971"/>
      <c r="NGI4971"/>
      <c r="NGJ4971"/>
      <c r="NGK4971"/>
      <c r="NGL4971"/>
      <c r="NGM4971"/>
      <c r="NGN4971"/>
      <c r="NGO4971"/>
      <c r="NGP4971"/>
      <c r="NGQ4971"/>
      <c r="NGR4971"/>
      <c r="NGS4971"/>
      <c r="NGT4971"/>
      <c r="NGU4971"/>
      <c r="NGV4971"/>
      <c r="NGW4971"/>
      <c r="NGX4971"/>
      <c r="NGY4971"/>
      <c r="NGZ4971"/>
      <c r="NHA4971"/>
      <c r="NHB4971"/>
      <c r="NHC4971"/>
      <c r="NHD4971"/>
      <c r="NHE4971"/>
      <c r="NHF4971"/>
      <c r="NHG4971"/>
      <c r="NHH4971"/>
      <c r="NHI4971"/>
      <c r="NHJ4971"/>
      <c r="NHK4971"/>
      <c r="NHL4971"/>
      <c r="NHM4971"/>
      <c r="NHN4971"/>
      <c r="NHO4971"/>
      <c r="NHP4971"/>
      <c r="NHQ4971"/>
      <c r="NHR4971"/>
      <c r="NHS4971"/>
      <c r="NHT4971"/>
      <c r="NHU4971"/>
      <c r="NHV4971"/>
      <c r="NHW4971"/>
      <c r="NHX4971"/>
      <c r="NHY4971"/>
      <c r="NHZ4971"/>
      <c r="NIA4971"/>
      <c r="NIB4971"/>
      <c r="NIC4971"/>
      <c r="NID4971"/>
      <c r="NIE4971"/>
      <c r="NIF4971"/>
      <c r="NIG4971"/>
      <c r="NIH4971"/>
      <c r="NII4971"/>
      <c r="NIJ4971"/>
      <c r="NIK4971"/>
      <c r="NIL4971"/>
      <c r="NIM4971"/>
      <c r="NIN4971"/>
      <c r="NIO4971"/>
      <c r="NIP4971"/>
      <c r="NIQ4971"/>
      <c r="NIR4971"/>
      <c r="NIS4971"/>
      <c r="NIT4971"/>
      <c r="NIU4971"/>
      <c r="NIV4971"/>
      <c r="NIW4971"/>
      <c r="NIX4971"/>
      <c r="NIY4971"/>
      <c r="NIZ4971"/>
      <c r="NJA4971"/>
      <c r="NJB4971"/>
      <c r="NJC4971"/>
      <c r="NJD4971"/>
      <c r="NJE4971"/>
      <c r="NJF4971"/>
      <c r="NJG4971"/>
      <c r="NJH4971"/>
      <c r="NJI4971"/>
      <c r="NJJ4971"/>
      <c r="NJK4971"/>
      <c r="NJL4971"/>
      <c r="NJM4971"/>
      <c r="NJN4971"/>
      <c r="NJO4971"/>
      <c r="NJP4971"/>
      <c r="NJQ4971"/>
      <c r="NJR4971"/>
      <c r="NJS4971"/>
      <c r="NJT4971"/>
      <c r="NJU4971"/>
      <c r="NJV4971"/>
      <c r="NJW4971"/>
      <c r="NJX4971"/>
      <c r="NJY4971"/>
      <c r="NJZ4971"/>
      <c r="NKA4971"/>
      <c r="NKB4971"/>
      <c r="NKC4971"/>
      <c r="NKD4971"/>
      <c r="NKE4971"/>
      <c r="NKF4971"/>
      <c r="NKG4971"/>
      <c r="NKH4971"/>
      <c r="NKI4971"/>
      <c r="NKJ4971"/>
      <c r="NKK4971"/>
      <c r="NKL4971"/>
      <c r="NKM4971"/>
      <c r="NKN4971"/>
      <c r="NKO4971"/>
      <c r="NKP4971"/>
      <c r="NKQ4971"/>
      <c r="NKR4971"/>
      <c r="NKS4971"/>
      <c r="NKT4971"/>
      <c r="NKU4971"/>
      <c r="NKV4971"/>
      <c r="NKW4971"/>
      <c r="NKX4971"/>
      <c r="NKY4971"/>
      <c r="NKZ4971"/>
      <c r="NLA4971"/>
      <c r="NLB4971"/>
      <c r="NLC4971"/>
      <c r="NLD4971"/>
      <c r="NLE4971"/>
      <c r="NLF4971"/>
      <c r="NLG4971"/>
      <c r="NLH4971"/>
      <c r="NLI4971"/>
      <c r="NLJ4971"/>
      <c r="NLK4971"/>
      <c r="NLL4971"/>
      <c r="NLM4971"/>
      <c r="NLN4971"/>
      <c r="NLO4971"/>
      <c r="NLP4971"/>
      <c r="NLQ4971"/>
      <c r="NLR4971"/>
      <c r="NLS4971"/>
      <c r="NLT4971"/>
      <c r="NLU4971"/>
      <c r="NLV4971"/>
      <c r="NLW4971"/>
      <c r="NLX4971"/>
      <c r="NLY4971"/>
      <c r="NLZ4971"/>
      <c r="NMA4971"/>
      <c r="NMB4971"/>
      <c r="NMC4971"/>
      <c r="NMD4971"/>
      <c r="NME4971"/>
      <c r="NMF4971"/>
      <c r="NMG4971"/>
      <c r="NMH4971"/>
      <c r="NMI4971"/>
      <c r="NMJ4971"/>
      <c r="NMK4971"/>
      <c r="NML4971"/>
      <c r="NMM4971"/>
      <c r="NMN4971"/>
      <c r="NMO4971"/>
      <c r="NMP4971"/>
      <c r="NMQ4971"/>
      <c r="NMR4971"/>
      <c r="NMS4971"/>
      <c r="NMT4971"/>
      <c r="NMU4971"/>
      <c r="NMV4971"/>
      <c r="NMW4971"/>
      <c r="NMX4971"/>
      <c r="NMY4971"/>
      <c r="NMZ4971"/>
      <c r="NNA4971"/>
      <c r="NNB4971"/>
      <c r="NNC4971"/>
      <c r="NND4971"/>
      <c r="NNE4971"/>
      <c r="NNF4971"/>
      <c r="NNG4971"/>
      <c r="NNH4971"/>
      <c r="NNI4971"/>
      <c r="NNJ4971"/>
      <c r="NNK4971"/>
      <c r="NNL4971"/>
      <c r="NNM4971"/>
      <c r="NNN4971"/>
      <c r="NNO4971"/>
      <c r="NNP4971"/>
      <c r="NNQ4971"/>
      <c r="NNR4971"/>
      <c r="NNS4971"/>
      <c r="NNT4971"/>
      <c r="NNU4971"/>
      <c r="NNV4971"/>
      <c r="NNW4971"/>
      <c r="NNX4971"/>
      <c r="NNY4971"/>
      <c r="NNZ4971"/>
      <c r="NOA4971"/>
      <c r="NOB4971"/>
      <c r="NOC4971"/>
      <c r="NOD4971"/>
      <c r="NOE4971"/>
      <c r="NOF4971"/>
      <c r="NOG4971"/>
      <c r="NOH4971"/>
      <c r="NOI4971"/>
      <c r="NOJ4971"/>
      <c r="NOK4971"/>
      <c r="NOL4971"/>
      <c r="NOM4971"/>
      <c r="NON4971"/>
      <c r="NOO4971"/>
      <c r="NOP4971"/>
      <c r="NOQ4971"/>
      <c r="NOR4971"/>
      <c r="NOS4971"/>
      <c r="NOT4971"/>
      <c r="NOU4971"/>
      <c r="NOV4971"/>
      <c r="NOW4971"/>
      <c r="NOX4971"/>
      <c r="NOY4971"/>
      <c r="NOZ4971"/>
      <c r="NPA4971"/>
      <c r="NPB4971"/>
      <c r="NPC4971"/>
      <c r="NPD4971"/>
      <c r="NPE4971"/>
      <c r="NPF4971"/>
      <c r="NPG4971"/>
      <c r="NPH4971"/>
      <c r="NPI4971"/>
      <c r="NPJ4971"/>
      <c r="NPK4971"/>
      <c r="NPL4971"/>
      <c r="NPM4971"/>
      <c r="NPN4971"/>
      <c r="NPO4971"/>
      <c r="NPP4971"/>
      <c r="NPQ4971"/>
      <c r="NPR4971"/>
      <c r="NPS4971"/>
      <c r="NPT4971"/>
      <c r="NPU4971"/>
      <c r="NPV4971"/>
      <c r="NPW4971"/>
      <c r="NPX4971"/>
      <c r="NPY4971"/>
      <c r="NPZ4971"/>
      <c r="NQA4971"/>
      <c r="NQB4971"/>
      <c r="NQC4971"/>
      <c r="NQD4971"/>
      <c r="NQE4971"/>
      <c r="NQF4971"/>
      <c r="NQG4971"/>
      <c r="NQH4971"/>
      <c r="NQI4971"/>
      <c r="NQJ4971"/>
      <c r="NQK4971"/>
      <c r="NQL4971"/>
      <c r="NQM4971"/>
      <c r="NQN4971"/>
      <c r="NQO4971"/>
      <c r="NQP4971"/>
      <c r="NQQ4971"/>
      <c r="NQR4971"/>
      <c r="NQS4971"/>
      <c r="NQT4971"/>
      <c r="NQU4971"/>
      <c r="NQV4971"/>
      <c r="NQW4971"/>
      <c r="NQX4971"/>
      <c r="NQY4971"/>
      <c r="NQZ4971"/>
      <c r="NRA4971"/>
      <c r="NRB4971"/>
      <c r="NRC4971"/>
      <c r="NRD4971"/>
      <c r="NRE4971"/>
      <c r="NRF4971"/>
      <c r="NRG4971"/>
      <c r="NRH4971"/>
      <c r="NRI4971"/>
      <c r="NRJ4971"/>
      <c r="NRK4971"/>
      <c r="NRL4971"/>
      <c r="NRM4971"/>
      <c r="NRN4971"/>
      <c r="NRO4971"/>
      <c r="NRP4971"/>
      <c r="NRQ4971"/>
      <c r="NRR4971"/>
      <c r="NRS4971"/>
      <c r="NRT4971"/>
      <c r="NRU4971"/>
      <c r="NRV4971"/>
      <c r="NRW4971"/>
      <c r="NRX4971"/>
      <c r="NRY4971"/>
      <c r="NRZ4971"/>
      <c r="NSA4971"/>
      <c r="NSB4971"/>
      <c r="NSC4971"/>
      <c r="NSD4971"/>
      <c r="NSE4971"/>
      <c r="NSF4971"/>
      <c r="NSG4971"/>
      <c r="NSH4971"/>
      <c r="NSI4971"/>
      <c r="NSJ4971"/>
      <c r="NSK4971"/>
      <c r="NSL4971"/>
      <c r="NSM4971"/>
      <c r="NSN4971"/>
      <c r="NSO4971"/>
      <c r="NSP4971"/>
      <c r="NSQ4971"/>
      <c r="NSR4971"/>
      <c r="NSS4971"/>
      <c r="NST4971"/>
      <c r="NSU4971"/>
      <c r="NSV4971"/>
      <c r="NSW4971"/>
      <c r="NSX4971"/>
      <c r="NSY4971"/>
      <c r="NSZ4971"/>
      <c r="NTA4971"/>
      <c r="NTB4971"/>
      <c r="NTC4971"/>
      <c r="NTD4971"/>
      <c r="NTE4971"/>
      <c r="NTF4971"/>
      <c r="NTG4971"/>
      <c r="NTH4971"/>
      <c r="NTI4971"/>
      <c r="NTJ4971"/>
      <c r="NTK4971"/>
      <c r="NTL4971"/>
      <c r="NTM4971"/>
      <c r="NTN4971"/>
      <c r="NTO4971"/>
      <c r="NTP4971"/>
      <c r="NTQ4971"/>
      <c r="NTR4971"/>
      <c r="NTS4971"/>
      <c r="NTT4971"/>
      <c r="NTU4971"/>
      <c r="NTV4971"/>
      <c r="NTW4971"/>
      <c r="NTX4971"/>
      <c r="NTY4971"/>
      <c r="NTZ4971"/>
      <c r="NUA4971"/>
      <c r="NUB4971"/>
      <c r="NUC4971"/>
      <c r="NUD4971"/>
      <c r="NUE4971"/>
      <c r="NUF4971"/>
      <c r="NUG4971"/>
      <c r="NUH4971"/>
      <c r="NUI4971"/>
      <c r="NUJ4971"/>
      <c r="NUK4971"/>
      <c r="NUL4971"/>
      <c r="NUM4971"/>
      <c r="NUN4971"/>
      <c r="NUO4971"/>
      <c r="NUP4971"/>
      <c r="NUQ4971"/>
      <c r="NUR4971"/>
      <c r="NUS4971"/>
      <c r="NUT4971"/>
      <c r="NUU4971"/>
      <c r="NUV4971"/>
      <c r="NUW4971"/>
      <c r="NUX4971"/>
      <c r="NUY4971"/>
      <c r="NUZ4971"/>
      <c r="NVA4971"/>
      <c r="NVB4971"/>
      <c r="NVC4971"/>
      <c r="NVD4971"/>
      <c r="NVE4971"/>
      <c r="NVF4971"/>
      <c r="NVG4971"/>
      <c r="NVH4971"/>
      <c r="NVI4971"/>
      <c r="NVJ4971"/>
      <c r="NVK4971"/>
      <c r="NVL4971"/>
      <c r="NVM4971"/>
      <c r="NVN4971"/>
      <c r="NVO4971"/>
      <c r="NVP4971"/>
      <c r="NVQ4971"/>
      <c r="NVR4971"/>
      <c r="NVS4971"/>
      <c r="NVT4971"/>
      <c r="NVU4971"/>
      <c r="NVV4971"/>
      <c r="NVW4971"/>
      <c r="NVX4971"/>
      <c r="NVY4971"/>
      <c r="NVZ4971"/>
      <c r="NWA4971"/>
      <c r="NWB4971"/>
      <c r="NWC4971"/>
      <c r="NWD4971"/>
      <c r="NWE4971"/>
      <c r="NWF4971"/>
      <c r="NWG4971"/>
      <c r="NWH4971"/>
      <c r="NWI4971"/>
      <c r="NWJ4971"/>
      <c r="NWK4971"/>
      <c r="NWL4971"/>
      <c r="NWM4971"/>
      <c r="NWN4971"/>
      <c r="NWO4971"/>
      <c r="NWP4971"/>
      <c r="NWQ4971"/>
      <c r="NWR4971"/>
      <c r="NWS4971"/>
      <c r="NWT4971"/>
      <c r="NWU4971"/>
      <c r="NWV4971"/>
      <c r="NWW4971"/>
      <c r="NWX4971"/>
      <c r="NWY4971"/>
      <c r="NWZ4971"/>
      <c r="NXA4971"/>
      <c r="NXB4971"/>
      <c r="NXC4971"/>
      <c r="NXD4971"/>
      <c r="NXE4971"/>
      <c r="NXF4971"/>
      <c r="NXG4971"/>
      <c r="NXH4971"/>
      <c r="NXI4971"/>
      <c r="NXJ4971"/>
      <c r="NXK4971"/>
      <c r="NXL4971"/>
      <c r="NXM4971"/>
      <c r="NXN4971"/>
      <c r="NXO4971"/>
      <c r="NXP4971"/>
      <c r="NXQ4971"/>
      <c r="NXR4971"/>
      <c r="NXS4971"/>
      <c r="NXT4971"/>
      <c r="NXU4971"/>
      <c r="NXV4971"/>
      <c r="NXW4971"/>
      <c r="NXX4971"/>
      <c r="NXY4971"/>
      <c r="NXZ4971"/>
      <c r="NYA4971"/>
      <c r="NYB4971"/>
      <c r="NYC4971"/>
      <c r="NYD4971"/>
      <c r="NYE4971"/>
      <c r="NYF4971"/>
      <c r="NYG4971"/>
      <c r="NYH4971"/>
      <c r="NYI4971"/>
      <c r="NYJ4971"/>
      <c r="NYK4971"/>
      <c r="NYL4971"/>
      <c r="NYM4971"/>
      <c r="NYN4971"/>
      <c r="NYO4971"/>
      <c r="NYP4971"/>
      <c r="NYQ4971"/>
      <c r="NYR4971"/>
      <c r="NYS4971"/>
      <c r="NYT4971"/>
      <c r="NYU4971"/>
      <c r="NYV4971"/>
      <c r="NYW4971"/>
      <c r="NYX4971"/>
      <c r="NYY4971"/>
      <c r="NYZ4971"/>
      <c r="NZA4971"/>
      <c r="NZB4971"/>
      <c r="NZC4971"/>
      <c r="NZD4971"/>
      <c r="NZE4971"/>
      <c r="NZF4971"/>
      <c r="NZG4971"/>
      <c r="NZH4971"/>
      <c r="NZI4971"/>
      <c r="NZJ4971"/>
      <c r="NZK4971"/>
      <c r="NZL4971"/>
      <c r="NZM4971"/>
      <c r="NZN4971"/>
      <c r="NZO4971"/>
      <c r="NZP4971"/>
      <c r="NZQ4971"/>
      <c r="NZR4971"/>
      <c r="NZS4971"/>
      <c r="NZT4971"/>
      <c r="NZU4971"/>
      <c r="NZV4971"/>
      <c r="NZW4971"/>
      <c r="NZX4971"/>
      <c r="NZY4971"/>
      <c r="NZZ4971"/>
      <c r="OAA4971"/>
      <c r="OAB4971"/>
      <c r="OAC4971"/>
      <c r="OAD4971"/>
      <c r="OAE4971"/>
      <c r="OAF4971"/>
      <c r="OAG4971"/>
      <c r="OAH4971"/>
      <c r="OAI4971"/>
      <c r="OAJ4971"/>
      <c r="OAK4971"/>
      <c r="OAL4971"/>
      <c r="OAM4971"/>
      <c r="OAN4971"/>
      <c r="OAO4971"/>
      <c r="OAP4971"/>
      <c r="OAQ4971"/>
      <c r="OAR4971"/>
      <c r="OAS4971"/>
      <c r="OAT4971"/>
      <c r="OAU4971"/>
      <c r="OAV4971"/>
      <c r="OAW4971"/>
      <c r="OAX4971"/>
      <c r="OAY4971"/>
      <c r="OAZ4971"/>
      <c r="OBA4971"/>
      <c r="OBB4971"/>
      <c r="OBC4971"/>
      <c r="OBD4971"/>
      <c r="OBE4971"/>
      <c r="OBF4971"/>
      <c r="OBG4971"/>
      <c r="OBH4971"/>
      <c r="OBI4971"/>
      <c r="OBJ4971"/>
      <c r="OBK4971"/>
      <c r="OBL4971"/>
      <c r="OBM4971"/>
      <c r="OBN4971"/>
      <c r="OBO4971"/>
      <c r="OBP4971"/>
      <c r="OBQ4971"/>
      <c r="OBR4971"/>
      <c r="OBS4971"/>
      <c r="OBT4971"/>
      <c r="OBU4971"/>
      <c r="OBV4971"/>
      <c r="OBW4971"/>
      <c r="OBX4971"/>
      <c r="OBY4971"/>
      <c r="OBZ4971"/>
      <c r="OCA4971"/>
      <c r="OCB4971"/>
      <c r="OCC4971"/>
      <c r="OCD4971"/>
      <c r="OCE4971"/>
      <c r="OCF4971"/>
      <c r="OCG4971"/>
      <c r="OCH4971"/>
      <c r="OCI4971"/>
      <c r="OCJ4971"/>
      <c r="OCK4971"/>
      <c r="OCL4971"/>
      <c r="OCM4971"/>
      <c r="OCN4971"/>
      <c r="OCO4971"/>
      <c r="OCP4971"/>
      <c r="OCQ4971"/>
      <c r="OCR4971"/>
      <c r="OCS4971"/>
      <c r="OCT4971"/>
      <c r="OCU4971"/>
      <c r="OCV4971"/>
      <c r="OCW4971"/>
      <c r="OCX4971"/>
      <c r="OCY4971"/>
      <c r="OCZ4971"/>
      <c r="ODA4971"/>
      <c r="ODB4971"/>
      <c r="ODC4971"/>
      <c r="ODD4971"/>
      <c r="ODE4971"/>
      <c r="ODF4971"/>
      <c r="ODG4971"/>
      <c r="ODH4971"/>
      <c r="ODI4971"/>
      <c r="ODJ4971"/>
      <c r="ODK4971"/>
      <c r="ODL4971"/>
      <c r="ODM4971"/>
      <c r="ODN4971"/>
      <c r="ODO4971"/>
      <c r="ODP4971"/>
      <c r="ODQ4971"/>
      <c r="ODR4971"/>
      <c r="ODS4971"/>
      <c r="ODT4971"/>
      <c r="ODU4971"/>
      <c r="ODV4971"/>
      <c r="ODW4971"/>
      <c r="ODX4971"/>
      <c r="ODY4971"/>
      <c r="ODZ4971"/>
      <c r="OEA4971"/>
      <c r="OEB4971"/>
      <c r="OEC4971"/>
      <c r="OED4971"/>
      <c r="OEE4971"/>
      <c r="OEF4971"/>
      <c r="OEG4971"/>
      <c r="OEH4971"/>
      <c r="OEI4971"/>
      <c r="OEJ4971"/>
      <c r="OEK4971"/>
      <c r="OEL4971"/>
      <c r="OEM4971"/>
      <c r="OEN4971"/>
      <c r="OEO4971"/>
      <c r="OEP4971"/>
      <c r="OEQ4971"/>
      <c r="OER4971"/>
      <c r="OES4971"/>
      <c r="OET4971"/>
      <c r="OEU4971"/>
      <c r="OEV4971"/>
      <c r="OEW4971"/>
      <c r="OEX4971"/>
      <c r="OEY4971"/>
      <c r="OEZ4971"/>
      <c r="OFA4971"/>
      <c r="OFB4971"/>
      <c r="OFC4971"/>
      <c r="OFD4971"/>
      <c r="OFE4971"/>
      <c r="OFF4971"/>
      <c r="OFG4971"/>
      <c r="OFH4971"/>
      <c r="OFI4971"/>
      <c r="OFJ4971"/>
      <c r="OFK4971"/>
      <c r="OFL4971"/>
      <c r="OFM4971"/>
      <c r="OFN4971"/>
      <c r="OFO4971"/>
      <c r="OFP4971"/>
      <c r="OFQ4971"/>
      <c r="OFR4971"/>
      <c r="OFS4971"/>
      <c r="OFT4971"/>
      <c r="OFU4971"/>
      <c r="OFV4971"/>
      <c r="OFW4971"/>
      <c r="OFX4971"/>
      <c r="OFY4971"/>
      <c r="OFZ4971"/>
      <c r="OGA4971"/>
      <c r="OGB4971"/>
      <c r="OGC4971"/>
      <c r="OGD4971"/>
      <c r="OGE4971"/>
      <c r="OGF4971"/>
      <c r="OGG4971"/>
      <c r="OGH4971"/>
      <c r="OGI4971"/>
      <c r="OGJ4971"/>
      <c r="OGK4971"/>
      <c r="OGL4971"/>
      <c r="OGM4971"/>
      <c r="OGN4971"/>
      <c r="OGO4971"/>
      <c r="OGP4971"/>
      <c r="OGQ4971"/>
      <c r="OGR4971"/>
      <c r="OGS4971"/>
      <c r="OGT4971"/>
      <c r="OGU4971"/>
      <c r="OGV4971"/>
      <c r="OGW4971"/>
      <c r="OGX4971"/>
      <c r="OGY4971"/>
      <c r="OGZ4971"/>
      <c r="OHA4971"/>
      <c r="OHB4971"/>
      <c r="OHC4971"/>
      <c r="OHD4971"/>
      <c r="OHE4971"/>
      <c r="OHF4971"/>
      <c r="OHG4971"/>
      <c r="OHH4971"/>
      <c r="OHI4971"/>
      <c r="OHJ4971"/>
      <c r="OHK4971"/>
      <c r="OHL4971"/>
      <c r="OHM4971"/>
      <c r="OHN4971"/>
      <c r="OHO4971"/>
      <c r="OHP4971"/>
      <c r="OHQ4971"/>
      <c r="OHR4971"/>
      <c r="OHS4971"/>
      <c r="OHT4971"/>
      <c r="OHU4971"/>
      <c r="OHV4971"/>
      <c r="OHW4971"/>
      <c r="OHX4971"/>
      <c r="OHY4971"/>
      <c r="OHZ4971"/>
      <c r="OIA4971"/>
      <c r="OIB4971"/>
      <c r="OIC4971"/>
      <c r="OID4971"/>
      <c r="OIE4971"/>
      <c r="OIF4971"/>
      <c r="OIG4971"/>
      <c r="OIH4971"/>
      <c r="OII4971"/>
      <c r="OIJ4971"/>
      <c r="OIK4971"/>
      <c r="OIL4971"/>
      <c r="OIM4971"/>
      <c r="OIN4971"/>
      <c r="OIO4971"/>
      <c r="OIP4971"/>
      <c r="OIQ4971"/>
      <c r="OIR4971"/>
      <c r="OIS4971"/>
      <c r="OIT4971"/>
      <c r="OIU4971"/>
      <c r="OIV4971"/>
      <c r="OIW4971"/>
      <c r="OIX4971"/>
      <c r="OIY4971"/>
      <c r="OIZ4971"/>
      <c r="OJA4971"/>
      <c r="OJB4971"/>
      <c r="OJC4971"/>
      <c r="OJD4971"/>
      <c r="OJE4971"/>
      <c r="OJF4971"/>
      <c r="OJG4971"/>
      <c r="OJH4971"/>
      <c r="OJI4971"/>
      <c r="OJJ4971"/>
      <c r="OJK4971"/>
      <c r="OJL4971"/>
      <c r="OJM4971"/>
      <c r="OJN4971"/>
      <c r="OJO4971"/>
      <c r="OJP4971"/>
      <c r="OJQ4971"/>
      <c r="OJR4971"/>
      <c r="OJS4971"/>
      <c r="OJT4971"/>
      <c r="OJU4971"/>
      <c r="OJV4971"/>
      <c r="OJW4971"/>
      <c r="OJX4971"/>
      <c r="OJY4971"/>
      <c r="OJZ4971"/>
      <c r="OKA4971"/>
      <c r="OKB4971"/>
      <c r="OKC4971"/>
      <c r="OKD4971"/>
      <c r="OKE4971"/>
      <c r="OKF4971"/>
      <c r="OKG4971"/>
      <c r="OKH4971"/>
      <c r="OKI4971"/>
      <c r="OKJ4971"/>
      <c r="OKK4971"/>
      <c r="OKL4971"/>
      <c r="OKM4971"/>
      <c r="OKN4971"/>
      <c r="OKO4971"/>
      <c r="OKP4971"/>
      <c r="OKQ4971"/>
      <c r="OKR4971"/>
      <c r="OKS4971"/>
      <c r="OKT4971"/>
      <c r="OKU4971"/>
      <c r="OKV4971"/>
      <c r="OKW4971"/>
      <c r="OKX4971"/>
      <c r="OKY4971"/>
      <c r="OKZ4971"/>
      <c r="OLA4971"/>
      <c r="OLB4971"/>
      <c r="OLC4971"/>
      <c r="OLD4971"/>
      <c r="OLE4971"/>
      <c r="OLF4971"/>
      <c r="OLG4971"/>
      <c r="OLH4971"/>
      <c r="OLI4971"/>
      <c r="OLJ4971"/>
      <c r="OLK4971"/>
      <c r="OLL4971"/>
      <c r="OLM4971"/>
      <c r="OLN4971"/>
      <c r="OLO4971"/>
      <c r="OLP4971"/>
      <c r="OLQ4971"/>
      <c r="OLR4971"/>
      <c r="OLS4971"/>
      <c r="OLT4971"/>
      <c r="OLU4971"/>
      <c r="OLV4971"/>
      <c r="OLW4971"/>
      <c r="OLX4971"/>
      <c r="OLY4971"/>
      <c r="OLZ4971"/>
      <c r="OMA4971"/>
      <c r="OMB4971"/>
      <c r="OMC4971"/>
      <c r="OMD4971"/>
      <c r="OME4971"/>
      <c r="OMF4971"/>
      <c r="OMG4971"/>
      <c r="OMH4971"/>
      <c r="OMI4971"/>
      <c r="OMJ4971"/>
      <c r="OMK4971"/>
      <c r="OML4971"/>
      <c r="OMM4971"/>
      <c r="OMN4971"/>
      <c r="OMO4971"/>
      <c r="OMP4971"/>
      <c r="OMQ4971"/>
      <c r="OMR4971"/>
      <c r="OMS4971"/>
      <c r="OMT4971"/>
      <c r="OMU4971"/>
      <c r="OMV4971"/>
      <c r="OMW4971"/>
      <c r="OMX4971"/>
      <c r="OMY4971"/>
      <c r="OMZ4971"/>
      <c r="ONA4971"/>
      <c r="ONB4971"/>
      <c r="ONC4971"/>
      <c r="OND4971"/>
      <c r="ONE4971"/>
      <c r="ONF4971"/>
      <c r="ONG4971"/>
      <c r="ONH4971"/>
      <c r="ONI4971"/>
      <c r="ONJ4971"/>
      <c r="ONK4971"/>
      <c r="ONL4971"/>
      <c r="ONM4971"/>
      <c r="ONN4971"/>
      <c r="ONO4971"/>
      <c r="ONP4971"/>
      <c r="ONQ4971"/>
      <c r="ONR4971"/>
      <c r="ONS4971"/>
      <c r="ONT4971"/>
      <c r="ONU4971"/>
      <c r="ONV4971"/>
      <c r="ONW4971"/>
      <c r="ONX4971"/>
      <c r="ONY4971"/>
      <c r="ONZ4971"/>
      <c r="OOA4971"/>
      <c r="OOB4971"/>
      <c r="OOC4971"/>
      <c r="OOD4971"/>
      <c r="OOE4971"/>
      <c r="OOF4971"/>
      <c r="OOG4971"/>
      <c r="OOH4971"/>
      <c r="OOI4971"/>
      <c r="OOJ4971"/>
      <c r="OOK4971"/>
      <c r="OOL4971"/>
      <c r="OOM4971"/>
      <c r="OON4971"/>
      <c r="OOO4971"/>
      <c r="OOP4971"/>
      <c r="OOQ4971"/>
      <c r="OOR4971"/>
      <c r="OOS4971"/>
      <c r="OOT4971"/>
      <c r="OOU4971"/>
      <c r="OOV4971"/>
      <c r="OOW4971"/>
      <c r="OOX4971"/>
      <c r="OOY4971"/>
      <c r="OOZ4971"/>
      <c r="OPA4971"/>
      <c r="OPB4971"/>
      <c r="OPC4971"/>
      <c r="OPD4971"/>
      <c r="OPE4971"/>
      <c r="OPF4971"/>
      <c r="OPG4971"/>
      <c r="OPH4971"/>
      <c r="OPI4971"/>
      <c r="OPJ4971"/>
      <c r="OPK4971"/>
      <c r="OPL4971"/>
      <c r="OPM4971"/>
      <c r="OPN4971"/>
      <c r="OPO4971"/>
      <c r="OPP4971"/>
      <c r="OPQ4971"/>
      <c r="OPR4971"/>
      <c r="OPS4971"/>
      <c r="OPT4971"/>
      <c r="OPU4971"/>
      <c r="OPV4971"/>
      <c r="OPW4971"/>
      <c r="OPX4971"/>
      <c r="OPY4971"/>
      <c r="OPZ4971"/>
      <c r="OQA4971"/>
      <c r="OQB4971"/>
      <c r="OQC4971"/>
      <c r="OQD4971"/>
      <c r="OQE4971"/>
      <c r="OQF4971"/>
      <c r="OQG4971"/>
      <c r="OQH4971"/>
      <c r="OQI4971"/>
      <c r="OQJ4971"/>
      <c r="OQK4971"/>
      <c r="OQL4971"/>
      <c r="OQM4971"/>
      <c r="OQN4971"/>
      <c r="OQO4971"/>
      <c r="OQP4971"/>
      <c r="OQQ4971"/>
      <c r="OQR4971"/>
      <c r="OQS4971"/>
      <c r="OQT4971"/>
      <c r="OQU4971"/>
      <c r="OQV4971"/>
      <c r="OQW4971"/>
      <c r="OQX4971"/>
      <c r="OQY4971"/>
      <c r="OQZ4971"/>
      <c r="ORA4971"/>
      <c r="ORB4971"/>
      <c r="ORC4971"/>
      <c r="ORD4971"/>
      <c r="ORE4971"/>
      <c r="ORF4971"/>
      <c r="ORG4971"/>
      <c r="ORH4971"/>
      <c r="ORI4971"/>
      <c r="ORJ4971"/>
      <c r="ORK4971"/>
      <c r="ORL4971"/>
      <c r="ORM4971"/>
      <c r="ORN4971"/>
      <c r="ORO4971"/>
      <c r="ORP4971"/>
      <c r="ORQ4971"/>
      <c r="ORR4971"/>
      <c r="ORS4971"/>
      <c r="ORT4971"/>
      <c r="ORU4971"/>
      <c r="ORV4971"/>
      <c r="ORW4971"/>
      <c r="ORX4971"/>
      <c r="ORY4971"/>
      <c r="ORZ4971"/>
      <c r="OSA4971"/>
      <c r="OSB4971"/>
      <c r="OSC4971"/>
      <c r="OSD4971"/>
      <c r="OSE4971"/>
      <c r="OSF4971"/>
      <c r="OSG4971"/>
      <c r="OSH4971"/>
      <c r="OSI4971"/>
      <c r="OSJ4971"/>
      <c r="OSK4971"/>
      <c r="OSL4971"/>
      <c r="OSM4971"/>
      <c r="OSN4971"/>
      <c r="OSO4971"/>
      <c r="OSP4971"/>
      <c r="OSQ4971"/>
      <c r="OSR4971"/>
      <c r="OSS4971"/>
      <c r="OST4971"/>
      <c r="OSU4971"/>
      <c r="OSV4971"/>
      <c r="OSW4971"/>
      <c r="OSX4971"/>
      <c r="OSY4971"/>
      <c r="OSZ4971"/>
      <c r="OTA4971"/>
      <c r="OTB4971"/>
      <c r="OTC4971"/>
      <c r="OTD4971"/>
      <c r="OTE4971"/>
      <c r="OTF4971"/>
      <c r="OTG4971"/>
      <c r="OTH4971"/>
      <c r="OTI4971"/>
      <c r="OTJ4971"/>
      <c r="OTK4971"/>
      <c r="OTL4971"/>
      <c r="OTM4971"/>
      <c r="OTN4971"/>
      <c r="OTO4971"/>
      <c r="OTP4971"/>
      <c r="OTQ4971"/>
      <c r="OTR4971"/>
      <c r="OTS4971"/>
      <c r="OTT4971"/>
      <c r="OTU4971"/>
      <c r="OTV4971"/>
      <c r="OTW4971"/>
      <c r="OTX4971"/>
      <c r="OTY4971"/>
      <c r="OTZ4971"/>
      <c r="OUA4971"/>
      <c r="OUB4971"/>
      <c r="OUC4971"/>
      <c r="OUD4971"/>
      <c r="OUE4971"/>
      <c r="OUF4971"/>
      <c r="OUG4971"/>
      <c r="OUH4971"/>
      <c r="OUI4971"/>
      <c r="OUJ4971"/>
      <c r="OUK4971"/>
      <c r="OUL4971"/>
      <c r="OUM4971"/>
      <c r="OUN4971"/>
      <c r="OUO4971"/>
      <c r="OUP4971"/>
      <c r="OUQ4971"/>
      <c r="OUR4971"/>
      <c r="OUS4971"/>
      <c r="OUT4971"/>
      <c r="OUU4971"/>
      <c r="OUV4971"/>
      <c r="OUW4971"/>
      <c r="OUX4971"/>
      <c r="OUY4971"/>
      <c r="OUZ4971"/>
      <c r="OVA4971"/>
      <c r="OVB4971"/>
      <c r="OVC4971"/>
      <c r="OVD4971"/>
      <c r="OVE4971"/>
      <c r="OVF4971"/>
      <c r="OVG4971"/>
      <c r="OVH4971"/>
      <c r="OVI4971"/>
      <c r="OVJ4971"/>
      <c r="OVK4971"/>
      <c r="OVL4971"/>
      <c r="OVM4971"/>
      <c r="OVN4971"/>
      <c r="OVO4971"/>
      <c r="OVP4971"/>
      <c r="OVQ4971"/>
      <c r="OVR4971"/>
      <c r="OVS4971"/>
      <c r="OVT4971"/>
      <c r="OVU4971"/>
      <c r="OVV4971"/>
      <c r="OVW4971"/>
      <c r="OVX4971"/>
      <c r="OVY4971"/>
      <c r="OVZ4971"/>
      <c r="OWA4971"/>
      <c r="OWB4971"/>
      <c r="OWC4971"/>
      <c r="OWD4971"/>
      <c r="OWE4971"/>
      <c r="OWF4971"/>
      <c r="OWG4971"/>
      <c r="OWH4971"/>
      <c r="OWI4971"/>
      <c r="OWJ4971"/>
      <c r="OWK4971"/>
      <c r="OWL4971"/>
      <c r="OWM4971"/>
      <c r="OWN4971"/>
      <c r="OWO4971"/>
      <c r="OWP4971"/>
      <c r="OWQ4971"/>
      <c r="OWR4971"/>
      <c r="OWS4971"/>
      <c r="OWT4971"/>
      <c r="OWU4971"/>
      <c r="OWV4971"/>
      <c r="OWW4971"/>
      <c r="OWX4971"/>
      <c r="OWY4971"/>
      <c r="OWZ4971"/>
      <c r="OXA4971"/>
      <c r="OXB4971"/>
      <c r="OXC4971"/>
      <c r="OXD4971"/>
      <c r="OXE4971"/>
      <c r="OXF4971"/>
      <c r="OXG4971"/>
      <c r="OXH4971"/>
      <c r="OXI4971"/>
      <c r="OXJ4971"/>
      <c r="OXK4971"/>
      <c r="OXL4971"/>
      <c r="OXM4971"/>
      <c r="OXN4971"/>
      <c r="OXO4971"/>
      <c r="OXP4971"/>
      <c r="OXQ4971"/>
      <c r="OXR4971"/>
      <c r="OXS4971"/>
      <c r="OXT4971"/>
      <c r="OXU4971"/>
      <c r="OXV4971"/>
      <c r="OXW4971"/>
      <c r="OXX4971"/>
      <c r="OXY4971"/>
      <c r="OXZ4971"/>
      <c r="OYA4971"/>
      <c r="OYB4971"/>
      <c r="OYC4971"/>
      <c r="OYD4971"/>
      <c r="OYE4971"/>
      <c r="OYF4971"/>
      <c r="OYG4971"/>
      <c r="OYH4971"/>
      <c r="OYI4971"/>
      <c r="OYJ4971"/>
      <c r="OYK4971"/>
      <c r="OYL4971"/>
      <c r="OYM4971"/>
      <c r="OYN4971"/>
      <c r="OYO4971"/>
      <c r="OYP4971"/>
      <c r="OYQ4971"/>
      <c r="OYR4971"/>
      <c r="OYS4971"/>
      <c r="OYT4971"/>
      <c r="OYU4971"/>
      <c r="OYV4971"/>
      <c r="OYW4971"/>
      <c r="OYX4971"/>
      <c r="OYY4971"/>
      <c r="OYZ4971"/>
      <c r="OZA4971"/>
      <c r="OZB4971"/>
      <c r="OZC4971"/>
      <c r="OZD4971"/>
      <c r="OZE4971"/>
      <c r="OZF4971"/>
      <c r="OZG4971"/>
      <c r="OZH4971"/>
      <c r="OZI4971"/>
      <c r="OZJ4971"/>
      <c r="OZK4971"/>
      <c r="OZL4971"/>
      <c r="OZM4971"/>
      <c r="OZN4971"/>
      <c r="OZO4971"/>
      <c r="OZP4971"/>
      <c r="OZQ4971"/>
      <c r="OZR4971"/>
      <c r="OZS4971"/>
      <c r="OZT4971"/>
      <c r="OZU4971"/>
      <c r="OZV4971"/>
      <c r="OZW4971"/>
      <c r="OZX4971"/>
      <c r="OZY4971"/>
      <c r="OZZ4971"/>
      <c r="PAA4971"/>
      <c r="PAB4971"/>
      <c r="PAC4971"/>
      <c r="PAD4971"/>
      <c r="PAE4971"/>
      <c r="PAF4971"/>
      <c r="PAG4971"/>
      <c r="PAH4971"/>
      <c r="PAI4971"/>
      <c r="PAJ4971"/>
      <c r="PAK4971"/>
      <c r="PAL4971"/>
      <c r="PAM4971"/>
      <c r="PAN4971"/>
      <c r="PAO4971"/>
      <c r="PAP4971"/>
      <c r="PAQ4971"/>
      <c r="PAR4971"/>
      <c r="PAS4971"/>
      <c r="PAT4971"/>
      <c r="PAU4971"/>
      <c r="PAV4971"/>
      <c r="PAW4971"/>
      <c r="PAX4971"/>
      <c r="PAY4971"/>
      <c r="PAZ4971"/>
      <c r="PBA4971"/>
      <c r="PBB4971"/>
      <c r="PBC4971"/>
      <c r="PBD4971"/>
      <c r="PBE4971"/>
      <c r="PBF4971"/>
      <c r="PBG4971"/>
      <c r="PBH4971"/>
      <c r="PBI4971"/>
      <c r="PBJ4971"/>
      <c r="PBK4971"/>
      <c r="PBL4971"/>
      <c r="PBM4971"/>
      <c r="PBN4971"/>
      <c r="PBO4971"/>
      <c r="PBP4971"/>
      <c r="PBQ4971"/>
      <c r="PBR4971"/>
      <c r="PBS4971"/>
      <c r="PBT4971"/>
      <c r="PBU4971"/>
      <c r="PBV4971"/>
      <c r="PBW4971"/>
      <c r="PBX4971"/>
      <c r="PBY4971"/>
      <c r="PBZ4971"/>
      <c r="PCA4971"/>
      <c r="PCB4971"/>
      <c r="PCC4971"/>
      <c r="PCD4971"/>
      <c r="PCE4971"/>
      <c r="PCF4971"/>
      <c r="PCG4971"/>
      <c r="PCH4971"/>
      <c r="PCI4971"/>
      <c r="PCJ4971"/>
      <c r="PCK4971"/>
      <c r="PCL4971"/>
      <c r="PCM4971"/>
      <c r="PCN4971"/>
      <c r="PCO4971"/>
      <c r="PCP4971"/>
      <c r="PCQ4971"/>
      <c r="PCR4971"/>
      <c r="PCS4971"/>
      <c r="PCT4971"/>
      <c r="PCU4971"/>
      <c r="PCV4971"/>
      <c r="PCW4971"/>
      <c r="PCX4971"/>
      <c r="PCY4971"/>
      <c r="PCZ4971"/>
      <c r="PDA4971"/>
      <c r="PDB4971"/>
      <c r="PDC4971"/>
      <c r="PDD4971"/>
      <c r="PDE4971"/>
      <c r="PDF4971"/>
      <c r="PDG4971"/>
      <c r="PDH4971"/>
      <c r="PDI4971"/>
      <c r="PDJ4971"/>
      <c r="PDK4971"/>
      <c r="PDL4971"/>
      <c r="PDM4971"/>
      <c r="PDN4971"/>
      <c r="PDO4971"/>
      <c r="PDP4971"/>
      <c r="PDQ4971"/>
      <c r="PDR4971"/>
      <c r="PDS4971"/>
      <c r="PDT4971"/>
      <c r="PDU4971"/>
      <c r="PDV4971"/>
      <c r="PDW4971"/>
      <c r="PDX4971"/>
      <c r="PDY4971"/>
      <c r="PDZ4971"/>
      <c r="PEA4971"/>
      <c r="PEB4971"/>
      <c r="PEC4971"/>
      <c r="PED4971"/>
      <c r="PEE4971"/>
      <c r="PEF4971"/>
      <c r="PEG4971"/>
      <c r="PEH4971"/>
      <c r="PEI4971"/>
      <c r="PEJ4971"/>
      <c r="PEK4971"/>
      <c r="PEL4971"/>
      <c r="PEM4971"/>
      <c r="PEN4971"/>
      <c r="PEO4971"/>
      <c r="PEP4971"/>
      <c r="PEQ4971"/>
      <c r="PER4971"/>
      <c r="PES4971"/>
      <c r="PET4971"/>
      <c r="PEU4971"/>
      <c r="PEV4971"/>
      <c r="PEW4971"/>
      <c r="PEX4971"/>
      <c r="PEY4971"/>
      <c r="PEZ4971"/>
      <c r="PFA4971"/>
      <c r="PFB4971"/>
      <c r="PFC4971"/>
      <c r="PFD4971"/>
      <c r="PFE4971"/>
      <c r="PFF4971"/>
      <c r="PFG4971"/>
      <c r="PFH4971"/>
      <c r="PFI4971"/>
      <c r="PFJ4971"/>
      <c r="PFK4971"/>
      <c r="PFL4971"/>
      <c r="PFM4971"/>
      <c r="PFN4971"/>
      <c r="PFO4971"/>
      <c r="PFP4971"/>
      <c r="PFQ4971"/>
      <c r="PFR4971"/>
      <c r="PFS4971"/>
      <c r="PFT4971"/>
      <c r="PFU4971"/>
      <c r="PFV4971"/>
      <c r="PFW4971"/>
      <c r="PFX4971"/>
      <c r="PFY4971"/>
      <c r="PFZ4971"/>
      <c r="PGA4971"/>
      <c r="PGB4971"/>
      <c r="PGC4971"/>
      <c r="PGD4971"/>
      <c r="PGE4971"/>
      <c r="PGF4971"/>
      <c r="PGG4971"/>
      <c r="PGH4971"/>
      <c r="PGI4971"/>
      <c r="PGJ4971"/>
      <c r="PGK4971"/>
      <c r="PGL4971"/>
      <c r="PGM4971"/>
      <c r="PGN4971"/>
      <c r="PGO4971"/>
      <c r="PGP4971"/>
      <c r="PGQ4971"/>
      <c r="PGR4971"/>
      <c r="PGS4971"/>
      <c r="PGT4971"/>
      <c r="PGU4971"/>
      <c r="PGV4971"/>
      <c r="PGW4971"/>
      <c r="PGX4971"/>
      <c r="PGY4971"/>
      <c r="PGZ4971"/>
      <c r="PHA4971"/>
      <c r="PHB4971"/>
      <c r="PHC4971"/>
      <c r="PHD4971"/>
      <c r="PHE4971"/>
      <c r="PHF4971"/>
      <c r="PHG4971"/>
      <c r="PHH4971"/>
      <c r="PHI4971"/>
      <c r="PHJ4971"/>
      <c r="PHK4971"/>
      <c r="PHL4971"/>
      <c r="PHM4971"/>
      <c r="PHN4971"/>
      <c r="PHO4971"/>
      <c r="PHP4971"/>
      <c r="PHQ4971"/>
      <c r="PHR4971"/>
      <c r="PHS4971"/>
      <c r="PHT4971"/>
      <c r="PHU4971"/>
      <c r="PHV4971"/>
      <c r="PHW4971"/>
      <c r="PHX4971"/>
      <c r="PHY4971"/>
      <c r="PHZ4971"/>
      <c r="PIA4971"/>
      <c r="PIB4971"/>
      <c r="PIC4971"/>
      <c r="PID4971"/>
      <c r="PIE4971"/>
      <c r="PIF4971"/>
      <c r="PIG4971"/>
      <c r="PIH4971"/>
      <c r="PII4971"/>
      <c r="PIJ4971"/>
      <c r="PIK4971"/>
      <c r="PIL4971"/>
      <c r="PIM4971"/>
      <c r="PIN4971"/>
      <c r="PIO4971"/>
      <c r="PIP4971"/>
      <c r="PIQ4971"/>
      <c r="PIR4971"/>
      <c r="PIS4971"/>
      <c r="PIT4971"/>
      <c r="PIU4971"/>
      <c r="PIV4971"/>
      <c r="PIW4971"/>
      <c r="PIX4971"/>
      <c r="PIY4971"/>
      <c r="PIZ4971"/>
      <c r="PJA4971"/>
      <c r="PJB4971"/>
      <c r="PJC4971"/>
      <c r="PJD4971"/>
      <c r="PJE4971"/>
      <c r="PJF4971"/>
      <c r="PJG4971"/>
      <c r="PJH4971"/>
      <c r="PJI4971"/>
      <c r="PJJ4971"/>
      <c r="PJK4971"/>
      <c r="PJL4971"/>
      <c r="PJM4971"/>
      <c r="PJN4971"/>
      <c r="PJO4971"/>
      <c r="PJP4971"/>
      <c r="PJQ4971"/>
      <c r="PJR4971"/>
      <c r="PJS4971"/>
      <c r="PJT4971"/>
      <c r="PJU4971"/>
      <c r="PJV4971"/>
      <c r="PJW4971"/>
      <c r="PJX4971"/>
      <c r="PJY4971"/>
      <c r="PJZ4971"/>
      <c r="PKA4971"/>
      <c r="PKB4971"/>
      <c r="PKC4971"/>
      <c r="PKD4971"/>
      <c r="PKE4971"/>
      <c r="PKF4971"/>
      <c r="PKG4971"/>
      <c r="PKH4971"/>
      <c r="PKI4971"/>
      <c r="PKJ4971"/>
      <c r="PKK4971"/>
      <c r="PKL4971"/>
      <c r="PKM4971"/>
      <c r="PKN4971"/>
      <c r="PKO4971"/>
      <c r="PKP4971"/>
      <c r="PKQ4971"/>
      <c r="PKR4971"/>
      <c r="PKS4971"/>
      <c r="PKT4971"/>
      <c r="PKU4971"/>
      <c r="PKV4971"/>
      <c r="PKW4971"/>
      <c r="PKX4971"/>
      <c r="PKY4971"/>
      <c r="PKZ4971"/>
      <c r="PLA4971"/>
      <c r="PLB4971"/>
      <c r="PLC4971"/>
      <c r="PLD4971"/>
      <c r="PLE4971"/>
      <c r="PLF4971"/>
      <c r="PLG4971"/>
      <c r="PLH4971"/>
      <c r="PLI4971"/>
      <c r="PLJ4971"/>
      <c r="PLK4971"/>
      <c r="PLL4971"/>
      <c r="PLM4971"/>
      <c r="PLN4971"/>
      <c r="PLO4971"/>
      <c r="PLP4971"/>
      <c r="PLQ4971"/>
      <c r="PLR4971"/>
      <c r="PLS4971"/>
      <c r="PLT4971"/>
      <c r="PLU4971"/>
      <c r="PLV4971"/>
      <c r="PLW4971"/>
      <c r="PLX4971"/>
      <c r="PLY4971"/>
      <c r="PLZ4971"/>
      <c r="PMA4971"/>
      <c r="PMB4971"/>
      <c r="PMC4971"/>
      <c r="PMD4971"/>
      <c r="PME4971"/>
      <c r="PMF4971"/>
      <c r="PMG4971"/>
      <c r="PMH4971"/>
      <c r="PMI4971"/>
      <c r="PMJ4971"/>
      <c r="PMK4971"/>
      <c r="PML4971"/>
      <c r="PMM4971"/>
      <c r="PMN4971"/>
      <c r="PMO4971"/>
      <c r="PMP4971"/>
      <c r="PMQ4971"/>
      <c r="PMR4971"/>
      <c r="PMS4971"/>
      <c r="PMT4971"/>
      <c r="PMU4971"/>
      <c r="PMV4971"/>
      <c r="PMW4971"/>
      <c r="PMX4971"/>
      <c r="PMY4971"/>
      <c r="PMZ4971"/>
      <c r="PNA4971"/>
      <c r="PNB4971"/>
      <c r="PNC4971"/>
      <c r="PND4971"/>
      <c r="PNE4971"/>
      <c r="PNF4971"/>
      <c r="PNG4971"/>
      <c r="PNH4971"/>
      <c r="PNI4971"/>
      <c r="PNJ4971"/>
      <c r="PNK4971"/>
      <c r="PNL4971"/>
      <c r="PNM4971"/>
      <c r="PNN4971"/>
      <c r="PNO4971"/>
      <c r="PNP4971"/>
      <c r="PNQ4971"/>
      <c r="PNR4971"/>
      <c r="PNS4971"/>
      <c r="PNT4971"/>
      <c r="PNU4971"/>
      <c r="PNV4971"/>
      <c r="PNW4971"/>
      <c r="PNX4971"/>
      <c r="PNY4971"/>
      <c r="PNZ4971"/>
      <c r="POA4971"/>
      <c r="POB4971"/>
      <c r="POC4971"/>
      <c r="POD4971"/>
      <c r="POE4971"/>
      <c r="POF4971"/>
      <c r="POG4971"/>
      <c r="POH4971"/>
      <c r="POI4971"/>
      <c r="POJ4971"/>
      <c r="POK4971"/>
      <c r="POL4971"/>
      <c r="POM4971"/>
      <c r="PON4971"/>
      <c r="POO4971"/>
      <c r="POP4971"/>
      <c r="POQ4971"/>
      <c r="POR4971"/>
      <c r="POS4971"/>
      <c r="POT4971"/>
      <c r="POU4971"/>
      <c r="POV4971"/>
      <c r="POW4971"/>
      <c r="POX4971"/>
      <c r="POY4971"/>
      <c r="POZ4971"/>
      <c r="PPA4971"/>
      <c r="PPB4971"/>
      <c r="PPC4971"/>
      <c r="PPD4971"/>
      <c r="PPE4971"/>
      <c r="PPF4971"/>
      <c r="PPG4971"/>
      <c r="PPH4971"/>
      <c r="PPI4971"/>
      <c r="PPJ4971"/>
      <c r="PPK4971"/>
      <c r="PPL4971"/>
      <c r="PPM4971"/>
      <c r="PPN4971"/>
      <c r="PPO4971"/>
      <c r="PPP4971"/>
      <c r="PPQ4971"/>
      <c r="PPR4971"/>
      <c r="PPS4971"/>
      <c r="PPT4971"/>
      <c r="PPU4971"/>
      <c r="PPV4971"/>
      <c r="PPW4971"/>
      <c r="PPX4971"/>
      <c r="PPY4971"/>
      <c r="PPZ4971"/>
      <c r="PQA4971"/>
      <c r="PQB4971"/>
      <c r="PQC4971"/>
      <c r="PQD4971"/>
      <c r="PQE4971"/>
      <c r="PQF4971"/>
      <c r="PQG4971"/>
      <c r="PQH4971"/>
      <c r="PQI4971"/>
      <c r="PQJ4971"/>
      <c r="PQK4971"/>
      <c r="PQL4971"/>
      <c r="PQM4971"/>
      <c r="PQN4971"/>
      <c r="PQO4971"/>
      <c r="PQP4971"/>
      <c r="PQQ4971"/>
      <c r="PQR4971"/>
      <c r="PQS4971"/>
      <c r="PQT4971"/>
      <c r="PQU4971"/>
      <c r="PQV4971"/>
      <c r="PQW4971"/>
      <c r="PQX4971"/>
      <c r="PQY4971"/>
      <c r="PQZ4971"/>
      <c r="PRA4971"/>
      <c r="PRB4971"/>
      <c r="PRC4971"/>
      <c r="PRD4971"/>
      <c r="PRE4971"/>
      <c r="PRF4971"/>
      <c r="PRG4971"/>
      <c r="PRH4971"/>
      <c r="PRI4971"/>
      <c r="PRJ4971"/>
      <c r="PRK4971"/>
      <c r="PRL4971"/>
      <c r="PRM4971"/>
      <c r="PRN4971"/>
      <c r="PRO4971"/>
      <c r="PRP4971"/>
      <c r="PRQ4971"/>
      <c r="PRR4971"/>
      <c r="PRS4971"/>
      <c r="PRT4971"/>
      <c r="PRU4971"/>
      <c r="PRV4971"/>
      <c r="PRW4971"/>
      <c r="PRX4971"/>
      <c r="PRY4971"/>
      <c r="PRZ4971"/>
      <c r="PSA4971"/>
      <c r="PSB4971"/>
      <c r="PSC4971"/>
      <c r="PSD4971"/>
      <c r="PSE4971"/>
      <c r="PSF4971"/>
      <c r="PSG4971"/>
      <c r="PSH4971"/>
      <c r="PSI4971"/>
      <c r="PSJ4971"/>
      <c r="PSK4971"/>
      <c r="PSL4971"/>
      <c r="PSM4971"/>
      <c r="PSN4971"/>
      <c r="PSO4971"/>
      <c r="PSP4971"/>
      <c r="PSQ4971"/>
      <c r="PSR4971"/>
      <c r="PSS4971"/>
      <c r="PST4971"/>
      <c r="PSU4971"/>
      <c r="PSV4971"/>
      <c r="PSW4971"/>
      <c r="PSX4971"/>
      <c r="PSY4971"/>
      <c r="PSZ4971"/>
      <c r="PTA4971"/>
      <c r="PTB4971"/>
      <c r="PTC4971"/>
      <c r="PTD4971"/>
      <c r="PTE4971"/>
      <c r="PTF4971"/>
      <c r="PTG4971"/>
      <c r="PTH4971"/>
      <c r="PTI4971"/>
      <c r="PTJ4971"/>
      <c r="PTK4971"/>
      <c r="PTL4971"/>
      <c r="PTM4971"/>
      <c r="PTN4971"/>
      <c r="PTO4971"/>
      <c r="PTP4971"/>
      <c r="PTQ4971"/>
      <c r="PTR4971"/>
      <c r="PTS4971"/>
      <c r="PTT4971"/>
      <c r="PTU4971"/>
      <c r="PTV4971"/>
      <c r="PTW4971"/>
      <c r="PTX4971"/>
      <c r="PTY4971"/>
      <c r="PTZ4971"/>
      <c r="PUA4971"/>
      <c r="PUB4971"/>
      <c r="PUC4971"/>
      <c r="PUD4971"/>
      <c r="PUE4971"/>
      <c r="PUF4971"/>
      <c r="PUG4971"/>
      <c r="PUH4971"/>
      <c r="PUI4971"/>
      <c r="PUJ4971"/>
      <c r="PUK4971"/>
      <c r="PUL4971"/>
      <c r="PUM4971"/>
      <c r="PUN4971"/>
      <c r="PUO4971"/>
      <c r="PUP4971"/>
      <c r="PUQ4971"/>
      <c r="PUR4971"/>
      <c r="PUS4971"/>
      <c r="PUT4971"/>
      <c r="PUU4971"/>
      <c r="PUV4971"/>
      <c r="PUW4971"/>
      <c r="PUX4971"/>
      <c r="PUY4971"/>
      <c r="PUZ4971"/>
      <c r="PVA4971"/>
      <c r="PVB4971"/>
      <c r="PVC4971"/>
      <c r="PVD4971"/>
      <c r="PVE4971"/>
      <c r="PVF4971"/>
      <c r="PVG4971"/>
      <c r="PVH4971"/>
      <c r="PVI4971"/>
      <c r="PVJ4971"/>
      <c r="PVK4971"/>
      <c r="PVL4971"/>
      <c r="PVM4971"/>
      <c r="PVN4971"/>
      <c r="PVO4971"/>
      <c r="PVP4971"/>
      <c r="PVQ4971"/>
      <c r="PVR4971"/>
      <c r="PVS4971"/>
      <c r="PVT4971"/>
      <c r="PVU4971"/>
      <c r="PVV4971"/>
      <c r="PVW4971"/>
      <c r="PVX4971"/>
      <c r="PVY4971"/>
      <c r="PVZ4971"/>
      <c r="PWA4971"/>
      <c r="PWB4971"/>
      <c r="PWC4971"/>
      <c r="PWD4971"/>
      <c r="PWE4971"/>
      <c r="PWF4971"/>
      <c r="PWG4971"/>
      <c r="PWH4971"/>
      <c r="PWI4971"/>
      <c r="PWJ4971"/>
      <c r="PWK4971"/>
      <c r="PWL4971"/>
      <c r="PWM4971"/>
      <c r="PWN4971"/>
      <c r="PWO4971"/>
      <c r="PWP4971"/>
      <c r="PWQ4971"/>
      <c r="PWR4971"/>
      <c r="PWS4971"/>
      <c r="PWT4971"/>
      <c r="PWU4971"/>
      <c r="PWV4971"/>
      <c r="PWW4971"/>
      <c r="PWX4971"/>
      <c r="PWY4971"/>
      <c r="PWZ4971"/>
      <c r="PXA4971"/>
      <c r="PXB4971"/>
      <c r="PXC4971"/>
      <c r="PXD4971"/>
      <c r="PXE4971"/>
      <c r="PXF4971"/>
      <c r="PXG4971"/>
      <c r="PXH4971"/>
      <c r="PXI4971"/>
      <c r="PXJ4971"/>
      <c r="PXK4971"/>
      <c r="PXL4971"/>
      <c r="PXM4971"/>
      <c r="PXN4971"/>
      <c r="PXO4971"/>
      <c r="PXP4971"/>
      <c r="PXQ4971"/>
      <c r="PXR4971"/>
      <c r="PXS4971"/>
      <c r="PXT4971"/>
      <c r="PXU4971"/>
      <c r="PXV4971"/>
      <c r="PXW4971"/>
      <c r="PXX4971"/>
      <c r="PXY4971"/>
      <c r="PXZ4971"/>
      <c r="PYA4971"/>
      <c r="PYB4971"/>
      <c r="PYC4971"/>
      <c r="PYD4971"/>
      <c r="PYE4971"/>
      <c r="PYF4971"/>
      <c r="PYG4971"/>
      <c r="PYH4971"/>
      <c r="PYI4971"/>
      <c r="PYJ4971"/>
      <c r="PYK4971"/>
      <c r="PYL4971"/>
      <c r="PYM4971"/>
      <c r="PYN4971"/>
      <c r="PYO4971"/>
      <c r="PYP4971"/>
      <c r="PYQ4971"/>
      <c r="PYR4971"/>
      <c r="PYS4971"/>
      <c r="PYT4971"/>
      <c r="PYU4971"/>
      <c r="PYV4971"/>
      <c r="PYW4971"/>
      <c r="PYX4971"/>
      <c r="PYY4971"/>
      <c r="PYZ4971"/>
      <c r="PZA4971"/>
      <c r="PZB4971"/>
      <c r="PZC4971"/>
      <c r="PZD4971"/>
      <c r="PZE4971"/>
      <c r="PZF4971"/>
      <c r="PZG4971"/>
      <c r="PZH4971"/>
      <c r="PZI4971"/>
      <c r="PZJ4971"/>
      <c r="PZK4971"/>
      <c r="PZL4971"/>
      <c r="PZM4971"/>
      <c r="PZN4971"/>
      <c r="PZO4971"/>
      <c r="PZP4971"/>
      <c r="PZQ4971"/>
      <c r="PZR4971"/>
      <c r="PZS4971"/>
      <c r="PZT4971"/>
      <c r="PZU4971"/>
      <c r="PZV4971"/>
      <c r="PZW4971"/>
      <c r="PZX4971"/>
      <c r="PZY4971"/>
      <c r="PZZ4971"/>
      <c r="QAA4971"/>
      <c r="QAB4971"/>
      <c r="QAC4971"/>
      <c r="QAD4971"/>
      <c r="QAE4971"/>
      <c r="QAF4971"/>
      <c r="QAG4971"/>
      <c r="QAH4971"/>
      <c r="QAI4971"/>
      <c r="QAJ4971"/>
      <c r="QAK4971"/>
      <c r="QAL4971"/>
      <c r="QAM4971"/>
      <c r="QAN4971"/>
      <c r="QAO4971"/>
      <c r="QAP4971"/>
      <c r="QAQ4971"/>
      <c r="QAR4971"/>
      <c r="QAS4971"/>
      <c r="QAT4971"/>
      <c r="QAU4971"/>
      <c r="QAV4971"/>
      <c r="QAW4971"/>
      <c r="QAX4971"/>
      <c r="QAY4971"/>
      <c r="QAZ4971"/>
      <c r="QBA4971"/>
      <c r="QBB4971"/>
      <c r="QBC4971"/>
      <c r="QBD4971"/>
      <c r="QBE4971"/>
      <c r="QBF4971"/>
      <c r="QBG4971"/>
      <c r="QBH4971"/>
      <c r="QBI4971"/>
      <c r="QBJ4971"/>
      <c r="QBK4971"/>
      <c r="QBL4971"/>
      <c r="QBM4971"/>
      <c r="QBN4971"/>
      <c r="QBO4971"/>
      <c r="QBP4971"/>
      <c r="QBQ4971"/>
      <c r="QBR4971"/>
      <c r="QBS4971"/>
      <c r="QBT4971"/>
      <c r="QBU4971"/>
      <c r="QBV4971"/>
      <c r="QBW4971"/>
      <c r="QBX4971"/>
      <c r="QBY4971"/>
      <c r="QBZ4971"/>
      <c r="QCA4971"/>
      <c r="QCB4971"/>
      <c r="QCC4971"/>
      <c r="QCD4971"/>
      <c r="QCE4971"/>
      <c r="QCF4971"/>
      <c r="QCG4971"/>
      <c r="QCH4971"/>
      <c r="QCI4971"/>
      <c r="QCJ4971"/>
      <c r="QCK4971"/>
      <c r="QCL4971"/>
      <c r="QCM4971"/>
      <c r="QCN4971"/>
      <c r="QCO4971"/>
      <c r="QCP4971"/>
      <c r="QCQ4971"/>
      <c r="QCR4971"/>
      <c r="QCS4971"/>
      <c r="QCT4971"/>
      <c r="QCU4971"/>
      <c r="QCV4971"/>
      <c r="QCW4971"/>
      <c r="QCX4971"/>
      <c r="QCY4971"/>
      <c r="QCZ4971"/>
      <c r="QDA4971"/>
      <c r="QDB4971"/>
      <c r="QDC4971"/>
      <c r="QDD4971"/>
      <c r="QDE4971"/>
      <c r="QDF4971"/>
      <c r="QDG4971"/>
      <c r="QDH4971"/>
      <c r="QDI4971"/>
      <c r="QDJ4971"/>
      <c r="QDK4971"/>
      <c r="QDL4971"/>
      <c r="QDM4971"/>
      <c r="QDN4971"/>
      <c r="QDO4971"/>
      <c r="QDP4971"/>
      <c r="QDQ4971"/>
      <c r="QDR4971"/>
      <c r="QDS4971"/>
      <c r="QDT4971"/>
      <c r="QDU4971"/>
      <c r="QDV4971"/>
      <c r="QDW4971"/>
      <c r="QDX4971"/>
      <c r="QDY4971"/>
      <c r="QDZ4971"/>
      <c r="QEA4971"/>
      <c r="QEB4971"/>
      <c r="QEC4971"/>
      <c r="QED4971"/>
      <c r="QEE4971"/>
      <c r="QEF4971"/>
      <c r="QEG4971"/>
      <c r="QEH4971"/>
      <c r="QEI4971"/>
      <c r="QEJ4971"/>
      <c r="QEK4971"/>
      <c r="QEL4971"/>
      <c r="QEM4971"/>
      <c r="QEN4971"/>
      <c r="QEO4971"/>
      <c r="QEP4971"/>
      <c r="QEQ4971"/>
      <c r="QER4971"/>
      <c r="QES4971"/>
      <c r="QET4971"/>
      <c r="QEU4971"/>
      <c r="QEV4971"/>
      <c r="QEW4971"/>
      <c r="QEX4971"/>
      <c r="QEY4971"/>
      <c r="QEZ4971"/>
      <c r="QFA4971"/>
      <c r="QFB4971"/>
      <c r="QFC4971"/>
      <c r="QFD4971"/>
      <c r="QFE4971"/>
      <c r="QFF4971"/>
      <c r="QFG4971"/>
      <c r="QFH4971"/>
      <c r="QFI4971"/>
      <c r="QFJ4971"/>
      <c r="QFK4971"/>
      <c r="QFL4971"/>
      <c r="QFM4971"/>
      <c r="QFN4971"/>
      <c r="QFO4971"/>
      <c r="QFP4971"/>
      <c r="QFQ4971"/>
      <c r="QFR4971"/>
      <c r="QFS4971"/>
      <c r="QFT4971"/>
      <c r="QFU4971"/>
      <c r="QFV4971"/>
      <c r="QFW4971"/>
      <c r="QFX4971"/>
      <c r="QFY4971"/>
      <c r="QFZ4971"/>
      <c r="QGA4971"/>
      <c r="QGB4971"/>
      <c r="QGC4971"/>
      <c r="QGD4971"/>
      <c r="QGE4971"/>
      <c r="QGF4971"/>
      <c r="QGG4971"/>
      <c r="QGH4971"/>
      <c r="QGI4971"/>
      <c r="QGJ4971"/>
      <c r="QGK4971"/>
      <c r="QGL4971"/>
      <c r="QGM4971"/>
      <c r="QGN4971"/>
      <c r="QGO4971"/>
      <c r="QGP4971"/>
      <c r="QGQ4971"/>
      <c r="QGR4971"/>
      <c r="QGS4971"/>
      <c r="QGT4971"/>
      <c r="QGU4971"/>
      <c r="QGV4971"/>
      <c r="QGW4971"/>
      <c r="QGX4971"/>
      <c r="QGY4971"/>
      <c r="QGZ4971"/>
      <c r="QHA4971"/>
      <c r="QHB4971"/>
      <c r="QHC4971"/>
      <c r="QHD4971"/>
      <c r="QHE4971"/>
      <c r="QHF4971"/>
      <c r="QHG4971"/>
      <c r="QHH4971"/>
      <c r="QHI4971"/>
      <c r="QHJ4971"/>
      <c r="QHK4971"/>
      <c r="QHL4971"/>
      <c r="QHM4971"/>
      <c r="QHN4971"/>
      <c r="QHO4971"/>
      <c r="QHP4971"/>
      <c r="QHQ4971"/>
      <c r="QHR4971"/>
      <c r="QHS4971"/>
      <c r="QHT4971"/>
      <c r="QHU4971"/>
      <c r="QHV4971"/>
      <c r="QHW4971"/>
      <c r="QHX4971"/>
      <c r="QHY4971"/>
      <c r="QHZ4971"/>
      <c r="QIA4971"/>
      <c r="QIB4971"/>
      <c r="QIC4971"/>
      <c r="QID4971"/>
      <c r="QIE4971"/>
      <c r="QIF4971"/>
      <c r="QIG4971"/>
      <c r="QIH4971"/>
      <c r="QII4971"/>
      <c r="QIJ4971"/>
      <c r="QIK4971"/>
      <c r="QIL4971"/>
      <c r="QIM4971"/>
      <c r="QIN4971"/>
      <c r="QIO4971"/>
      <c r="QIP4971"/>
      <c r="QIQ4971"/>
      <c r="QIR4971"/>
      <c r="QIS4971"/>
      <c r="QIT4971"/>
      <c r="QIU4971"/>
      <c r="QIV4971"/>
      <c r="QIW4971"/>
      <c r="QIX4971"/>
      <c r="QIY4971"/>
      <c r="QIZ4971"/>
      <c r="QJA4971"/>
      <c r="QJB4971"/>
      <c r="QJC4971"/>
      <c r="QJD4971"/>
      <c r="QJE4971"/>
      <c r="QJF4971"/>
      <c r="QJG4971"/>
      <c r="QJH4971"/>
      <c r="QJI4971"/>
      <c r="QJJ4971"/>
      <c r="QJK4971"/>
      <c r="QJL4971"/>
      <c r="QJM4971"/>
      <c r="QJN4971"/>
      <c r="QJO4971"/>
      <c r="QJP4971"/>
      <c r="QJQ4971"/>
      <c r="QJR4971"/>
      <c r="QJS4971"/>
      <c r="QJT4971"/>
      <c r="QJU4971"/>
      <c r="QJV4971"/>
      <c r="QJW4971"/>
      <c r="QJX4971"/>
      <c r="QJY4971"/>
      <c r="QJZ4971"/>
      <c r="QKA4971"/>
      <c r="QKB4971"/>
      <c r="QKC4971"/>
      <c r="QKD4971"/>
      <c r="QKE4971"/>
      <c r="QKF4971"/>
      <c r="QKG4971"/>
      <c r="QKH4971"/>
      <c r="QKI4971"/>
      <c r="QKJ4971"/>
      <c r="QKK4971"/>
      <c r="QKL4971"/>
      <c r="QKM4971"/>
      <c r="QKN4971"/>
      <c r="QKO4971"/>
      <c r="QKP4971"/>
      <c r="QKQ4971"/>
      <c r="QKR4971"/>
      <c r="QKS4971"/>
      <c r="QKT4971"/>
      <c r="QKU4971"/>
      <c r="QKV4971"/>
      <c r="QKW4971"/>
      <c r="QKX4971"/>
      <c r="QKY4971"/>
      <c r="QKZ4971"/>
      <c r="QLA4971"/>
      <c r="QLB4971"/>
      <c r="QLC4971"/>
      <c r="QLD4971"/>
      <c r="QLE4971"/>
      <c r="QLF4971"/>
      <c r="QLG4971"/>
      <c r="QLH4971"/>
      <c r="QLI4971"/>
      <c r="QLJ4971"/>
      <c r="QLK4971"/>
      <c r="QLL4971"/>
      <c r="QLM4971"/>
      <c r="QLN4971"/>
      <c r="QLO4971"/>
      <c r="QLP4971"/>
      <c r="QLQ4971"/>
      <c r="QLR4971"/>
      <c r="QLS4971"/>
      <c r="QLT4971"/>
      <c r="QLU4971"/>
      <c r="QLV4971"/>
      <c r="QLW4971"/>
      <c r="QLX4971"/>
      <c r="QLY4971"/>
      <c r="QLZ4971"/>
      <c r="QMA4971"/>
      <c r="QMB4971"/>
      <c r="QMC4971"/>
      <c r="QMD4971"/>
      <c r="QME4971"/>
      <c r="QMF4971"/>
      <c r="QMG4971"/>
      <c r="QMH4971"/>
      <c r="QMI4971"/>
      <c r="QMJ4971"/>
      <c r="QMK4971"/>
      <c r="QML4971"/>
      <c r="QMM4971"/>
      <c r="QMN4971"/>
      <c r="QMO4971"/>
      <c r="QMP4971"/>
      <c r="QMQ4971"/>
      <c r="QMR4971"/>
      <c r="QMS4971"/>
      <c r="QMT4971"/>
      <c r="QMU4971"/>
      <c r="QMV4971"/>
      <c r="QMW4971"/>
      <c r="QMX4971"/>
      <c r="QMY4971"/>
      <c r="QMZ4971"/>
      <c r="QNA4971"/>
      <c r="QNB4971"/>
      <c r="QNC4971"/>
      <c r="QND4971"/>
      <c r="QNE4971"/>
      <c r="QNF4971"/>
      <c r="QNG4971"/>
      <c r="QNH4971"/>
      <c r="QNI4971"/>
      <c r="QNJ4971"/>
      <c r="QNK4971"/>
      <c r="QNL4971"/>
      <c r="QNM4971"/>
      <c r="QNN4971"/>
      <c r="QNO4971"/>
      <c r="QNP4971"/>
      <c r="QNQ4971"/>
      <c r="QNR4971"/>
      <c r="QNS4971"/>
      <c r="QNT4971"/>
      <c r="QNU4971"/>
      <c r="QNV4971"/>
      <c r="QNW4971"/>
      <c r="QNX4971"/>
      <c r="QNY4971"/>
      <c r="QNZ4971"/>
      <c r="QOA4971"/>
      <c r="QOB4971"/>
      <c r="QOC4971"/>
      <c r="QOD4971"/>
      <c r="QOE4971"/>
      <c r="QOF4971"/>
      <c r="QOG4971"/>
      <c r="QOH4971"/>
      <c r="QOI4971"/>
      <c r="QOJ4971"/>
      <c r="QOK4971"/>
      <c r="QOL4971"/>
      <c r="QOM4971"/>
      <c r="QON4971"/>
      <c r="QOO4971"/>
      <c r="QOP4971"/>
      <c r="QOQ4971"/>
      <c r="QOR4971"/>
      <c r="QOS4971"/>
      <c r="QOT4971"/>
      <c r="QOU4971"/>
      <c r="QOV4971"/>
      <c r="QOW4971"/>
      <c r="QOX4971"/>
      <c r="QOY4971"/>
      <c r="QOZ4971"/>
      <c r="QPA4971"/>
      <c r="QPB4971"/>
      <c r="QPC4971"/>
      <c r="QPD4971"/>
      <c r="QPE4971"/>
      <c r="QPF4971"/>
      <c r="QPG4971"/>
      <c r="QPH4971"/>
      <c r="QPI4971"/>
      <c r="QPJ4971"/>
      <c r="QPK4971"/>
      <c r="QPL4971"/>
      <c r="QPM4971"/>
      <c r="QPN4971"/>
      <c r="QPO4971"/>
      <c r="QPP4971"/>
      <c r="QPQ4971"/>
      <c r="QPR4971"/>
      <c r="QPS4971"/>
      <c r="QPT4971"/>
      <c r="QPU4971"/>
      <c r="QPV4971"/>
      <c r="QPW4971"/>
      <c r="QPX4971"/>
      <c r="QPY4971"/>
      <c r="QPZ4971"/>
      <c r="QQA4971"/>
      <c r="QQB4971"/>
      <c r="QQC4971"/>
      <c r="QQD4971"/>
      <c r="QQE4971"/>
      <c r="QQF4971"/>
      <c r="QQG4971"/>
      <c r="QQH4971"/>
      <c r="QQI4971"/>
      <c r="QQJ4971"/>
      <c r="QQK4971"/>
      <c r="QQL4971"/>
      <c r="QQM4971"/>
      <c r="QQN4971"/>
      <c r="QQO4971"/>
      <c r="QQP4971"/>
      <c r="QQQ4971"/>
      <c r="QQR4971"/>
      <c r="QQS4971"/>
      <c r="QQT4971"/>
      <c r="QQU4971"/>
      <c r="QQV4971"/>
      <c r="QQW4971"/>
      <c r="QQX4971"/>
      <c r="QQY4971"/>
      <c r="QQZ4971"/>
      <c r="QRA4971"/>
      <c r="QRB4971"/>
      <c r="QRC4971"/>
      <c r="QRD4971"/>
      <c r="QRE4971"/>
      <c r="QRF4971"/>
      <c r="QRG4971"/>
      <c r="QRH4971"/>
      <c r="QRI4971"/>
      <c r="QRJ4971"/>
      <c r="QRK4971"/>
      <c r="QRL4971"/>
      <c r="QRM4971"/>
      <c r="QRN4971"/>
      <c r="QRO4971"/>
      <c r="QRP4971"/>
      <c r="QRQ4971"/>
      <c r="QRR4971"/>
      <c r="QRS4971"/>
      <c r="QRT4971"/>
      <c r="QRU4971"/>
      <c r="QRV4971"/>
      <c r="QRW4971"/>
      <c r="QRX4971"/>
      <c r="QRY4971"/>
      <c r="QRZ4971"/>
      <c r="QSA4971"/>
      <c r="QSB4971"/>
      <c r="QSC4971"/>
      <c r="QSD4971"/>
      <c r="QSE4971"/>
      <c r="QSF4971"/>
      <c r="QSG4971"/>
      <c r="QSH4971"/>
      <c r="QSI4971"/>
      <c r="QSJ4971"/>
      <c r="QSK4971"/>
      <c r="QSL4971"/>
      <c r="QSM4971"/>
      <c r="QSN4971"/>
      <c r="QSO4971"/>
      <c r="QSP4971"/>
      <c r="QSQ4971"/>
      <c r="QSR4971"/>
      <c r="QSS4971"/>
      <c r="QST4971"/>
      <c r="QSU4971"/>
      <c r="QSV4971"/>
      <c r="QSW4971"/>
      <c r="QSX4971"/>
      <c r="QSY4971"/>
      <c r="QSZ4971"/>
      <c r="QTA4971"/>
      <c r="QTB4971"/>
      <c r="QTC4971"/>
      <c r="QTD4971"/>
      <c r="QTE4971"/>
      <c r="QTF4971"/>
      <c r="QTG4971"/>
      <c r="QTH4971"/>
      <c r="QTI4971"/>
      <c r="QTJ4971"/>
      <c r="QTK4971"/>
      <c r="QTL4971"/>
      <c r="QTM4971"/>
      <c r="QTN4971"/>
      <c r="QTO4971"/>
      <c r="QTP4971"/>
      <c r="QTQ4971"/>
      <c r="QTR4971"/>
      <c r="QTS4971"/>
      <c r="QTT4971"/>
      <c r="QTU4971"/>
      <c r="QTV4971"/>
      <c r="QTW4971"/>
      <c r="QTX4971"/>
      <c r="QTY4971"/>
      <c r="QTZ4971"/>
      <c r="QUA4971"/>
      <c r="QUB4971"/>
      <c r="QUC4971"/>
      <c r="QUD4971"/>
      <c r="QUE4971"/>
      <c r="QUF4971"/>
      <c r="QUG4971"/>
      <c r="QUH4971"/>
      <c r="QUI4971"/>
      <c r="QUJ4971"/>
      <c r="QUK4971"/>
      <c r="QUL4971"/>
      <c r="QUM4971"/>
      <c r="QUN4971"/>
      <c r="QUO4971"/>
      <c r="QUP4971"/>
      <c r="QUQ4971"/>
      <c r="QUR4971"/>
      <c r="QUS4971"/>
      <c r="QUT4971"/>
      <c r="QUU4971"/>
      <c r="QUV4971"/>
      <c r="QUW4971"/>
      <c r="QUX4971"/>
      <c r="QUY4971"/>
      <c r="QUZ4971"/>
      <c r="QVA4971"/>
      <c r="QVB4971"/>
      <c r="QVC4971"/>
      <c r="QVD4971"/>
      <c r="QVE4971"/>
      <c r="QVF4971"/>
      <c r="QVG4971"/>
      <c r="QVH4971"/>
      <c r="QVI4971"/>
      <c r="QVJ4971"/>
      <c r="QVK4971"/>
      <c r="QVL4971"/>
      <c r="QVM4971"/>
      <c r="QVN4971"/>
      <c r="QVO4971"/>
      <c r="QVP4971"/>
      <c r="QVQ4971"/>
      <c r="QVR4971"/>
      <c r="QVS4971"/>
      <c r="QVT4971"/>
      <c r="QVU4971"/>
      <c r="QVV4971"/>
      <c r="QVW4971"/>
      <c r="QVX4971"/>
      <c r="QVY4971"/>
      <c r="QVZ4971"/>
      <c r="QWA4971"/>
      <c r="QWB4971"/>
      <c r="QWC4971"/>
      <c r="QWD4971"/>
      <c r="QWE4971"/>
      <c r="QWF4971"/>
      <c r="QWG4971"/>
      <c r="QWH4971"/>
      <c r="QWI4971"/>
      <c r="QWJ4971"/>
      <c r="QWK4971"/>
      <c r="QWL4971"/>
      <c r="QWM4971"/>
      <c r="QWN4971"/>
      <c r="QWO4971"/>
      <c r="QWP4971"/>
      <c r="QWQ4971"/>
      <c r="QWR4971"/>
      <c r="QWS4971"/>
      <c r="QWT4971"/>
      <c r="QWU4971"/>
      <c r="QWV4971"/>
      <c r="QWW4971"/>
      <c r="QWX4971"/>
      <c r="QWY4971"/>
      <c r="QWZ4971"/>
      <c r="QXA4971"/>
      <c r="QXB4971"/>
      <c r="QXC4971"/>
      <c r="QXD4971"/>
      <c r="QXE4971"/>
      <c r="QXF4971"/>
      <c r="QXG4971"/>
      <c r="QXH4971"/>
      <c r="QXI4971"/>
      <c r="QXJ4971"/>
      <c r="QXK4971"/>
      <c r="QXL4971"/>
      <c r="QXM4971"/>
      <c r="QXN4971"/>
      <c r="QXO4971"/>
      <c r="QXP4971"/>
      <c r="QXQ4971"/>
      <c r="QXR4971"/>
      <c r="QXS4971"/>
      <c r="QXT4971"/>
      <c r="QXU4971"/>
      <c r="QXV4971"/>
      <c r="QXW4971"/>
      <c r="QXX4971"/>
      <c r="QXY4971"/>
      <c r="QXZ4971"/>
      <c r="QYA4971"/>
      <c r="QYB4971"/>
      <c r="QYC4971"/>
      <c r="QYD4971"/>
      <c r="QYE4971"/>
      <c r="QYF4971"/>
      <c r="QYG4971"/>
      <c r="QYH4971"/>
      <c r="QYI4971"/>
      <c r="QYJ4971"/>
      <c r="QYK4971"/>
      <c r="QYL4971"/>
      <c r="QYM4971"/>
      <c r="QYN4971"/>
      <c r="QYO4971"/>
      <c r="QYP4971"/>
      <c r="QYQ4971"/>
      <c r="QYR4971"/>
      <c r="QYS4971"/>
      <c r="QYT4971"/>
      <c r="QYU4971"/>
      <c r="QYV4971"/>
      <c r="QYW4971"/>
      <c r="QYX4971"/>
      <c r="QYY4971"/>
      <c r="QYZ4971"/>
      <c r="QZA4971"/>
      <c r="QZB4971"/>
      <c r="QZC4971"/>
      <c r="QZD4971"/>
      <c r="QZE4971"/>
      <c r="QZF4971"/>
      <c r="QZG4971"/>
      <c r="QZH4971"/>
      <c r="QZI4971"/>
      <c r="QZJ4971"/>
      <c r="QZK4971"/>
      <c r="QZL4971"/>
      <c r="QZM4971"/>
      <c r="QZN4971"/>
      <c r="QZO4971"/>
      <c r="QZP4971"/>
      <c r="QZQ4971"/>
      <c r="QZR4971"/>
      <c r="QZS4971"/>
      <c r="QZT4971"/>
      <c r="QZU4971"/>
      <c r="QZV4971"/>
      <c r="QZW4971"/>
      <c r="QZX4971"/>
      <c r="QZY4971"/>
      <c r="QZZ4971"/>
      <c r="RAA4971"/>
      <c r="RAB4971"/>
      <c r="RAC4971"/>
      <c r="RAD4971"/>
      <c r="RAE4971"/>
      <c r="RAF4971"/>
      <c r="RAG4971"/>
      <c r="RAH4971"/>
      <c r="RAI4971"/>
      <c r="RAJ4971"/>
      <c r="RAK4971"/>
      <c r="RAL4971"/>
      <c r="RAM4971"/>
      <c r="RAN4971"/>
      <c r="RAO4971"/>
      <c r="RAP4971"/>
      <c r="RAQ4971"/>
      <c r="RAR4971"/>
      <c r="RAS4971"/>
      <c r="RAT4971"/>
      <c r="RAU4971"/>
      <c r="RAV4971"/>
      <c r="RAW4971"/>
      <c r="RAX4971"/>
      <c r="RAY4971"/>
      <c r="RAZ4971"/>
      <c r="RBA4971"/>
      <c r="RBB4971"/>
      <c r="RBC4971"/>
      <c r="RBD4971"/>
      <c r="RBE4971"/>
      <c r="RBF4971"/>
      <c r="RBG4971"/>
      <c r="RBH4971"/>
      <c r="RBI4971"/>
      <c r="RBJ4971"/>
      <c r="RBK4971"/>
      <c r="RBL4971"/>
      <c r="RBM4971"/>
      <c r="RBN4971"/>
      <c r="RBO4971"/>
      <c r="RBP4971"/>
      <c r="RBQ4971"/>
      <c r="RBR4971"/>
      <c r="RBS4971"/>
      <c r="RBT4971"/>
      <c r="RBU4971"/>
      <c r="RBV4971"/>
      <c r="RBW4971"/>
      <c r="RBX4971"/>
      <c r="RBY4971"/>
      <c r="RBZ4971"/>
      <c r="RCA4971"/>
      <c r="RCB4971"/>
      <c r="RCC4971"/>
      <c r="RCD4971"/>
      <c r="RCE4971"/>
      <c r="RCF4971"/>
      <c r="RCG4971"/>
      <c r="RCH4971"/>
      <c r="RCI4971"/>
      <c r="RCJ4971"/>
      <c r="RCK4971"/>
      <c r="RCL4971"/>
      <c r="RCM4971"/>
      <c r="RCN4971"/>
      <c r="RCO4971"/>
      <c r="RCP4971"/>
      <c r="RCQ4971"/>
      <c r="RCR4971"/>
      <c r="RCS4971"/>
      <c r="RCT4971"/>
      <c r="RCU4971"/>
      <c r="RCV4971"/>
      <c r="RCW4971"/>
      <c r="RCX4971"/>
      <c r="RCY4971"/>
      <c r="RCZ4971"/>
      <c r="RDA4971"/>
      <c r="RDB4971"/>
      <c r="RDC4971"/>
      <c r="RDD4971"/>
      <c r="RDE4971"/>
      <c r="RDF4971"/>
      <c r="RDG4971"/>
      <c r="RDH4971"/>
      <c r="RDI4971"/>
      <c r="RDJ4971"/>
      <c r="RDK4971"/>
      <c r="RDL4971"/>
      <c r="RDM4971"/>
      <c r="RDN4971"/>
      <c r="RDO4971"/>
      <c r="RDP4971"/>
      <c r="RDQ4971"/>
      <c r="RDR4971"/>
      <c r="RDS4971"/>
      <c r="RDT4971"/>
      <c r="RDU4971"/>
      <c r="RDV4971"/>
      <c r="RDW4971"/>
      <c r="RDX4971"/>
      <c r="RDY4971"/>
      <c r="RDZ4971"/>
      <c r="REA4971"/>
      <c r="REB4971"/>
      <c r="REC4971"/>
      <c r="RED4971"/>
      <c r="REE4971"/>
      <c r="REF4971"/>
      <c r="REG4971"/>
      <c r="REH4971"/>
      <c r="REI4971"/>
      <c r="REJ4971"/>
      <c r="REK4971"/>
      <c r="REL4971"/>
      <c r="REM4971"/>
      <c r="REN4971"/>
      <c r="REO4971"/>
      <c r="REP4971"/>
      <c r="REQ4971"/>
      <c r="RER4971"/>
      <c r="RES4971"/>
      <c r="RET4971"/>
      <c r="REU4971"/>
      <c r="REV4971"/>
      <c r="REW4971"/>
      <c r="REX4971"/>
      <c r="REY4971"/>
      <c r="REZ4971"/>
      <c r="RFA4971"/>
      <c r="RFB4971"/>
      <c r="RFC4971"/>
      <c r="RFD4971"/>
      <c r="RFE4971"/>
      <c r="RFF4971"/>
      <c r="RFG4971"/>
      <c r="RFH4971"/>
      <c r="RFI4971"/>
      <c r="RFJ4971"/>
      <c r="RFK4971"/>
      <c r="RFL4971"/>
      <c r="RFM4971"/>
      <c r="RFN4971"/>
      <c r="RFO4971"/>
      <c r="RFP4971"/>
      <c r="RFQ4971"/>
      <c r="RFR4971"/>
      <c r="RFS4971"/>
      <c r="RFT4971"/>
      <c r="RFU4971"/>
      <c r="RFV4971"/>
      <c r="RFW4971"/>
      <c r="RFX4971"/>
      <c r="RFY4971"/>
      <c r="RFZ4971"/>
      <c r="RGA4971"/>
      <c r="RGB4971"/>
      <c r="RGC4971"/>
      <c r="RGD4971"/>
      <c r="RGE4971"/>
      <c r="RGF4971"/>
      <c r="RGG4971"/>
      <c r="RGH4971"/>
      <c r="RGI4971"/>
      <c r="RGJ4971"/>
      <c r="RGK4971"/>
      <c r="RGL4971"/>
      <c r="RGM4971"/>
      <c r="RGN4971"/>
      <c r="RGO4971"/>
      <c r="RGP4971"/>
      <c r="RGQ4971"/>
      <c r="RGR4971"/>
      <c r="RGS4971"/>
      <c r="RGT4971"/>
      <c r="RGU4971"/>
      <c r="RGV4971"/>
      <c r="RGW4971"/>
      <c r="RGX4971"/>
      <c r="RGY4971"/>
      <c r="RGZ4971"/>
      <c r="RHA4971"/>
      <c r="RHB4971"/>
      <c r="RHC4971"/>
      <c r="RHD4971"/>
      <c r="RHE4971"/>
      <c r="RHF4971"/>
      <c r="RHG4971"/>
      <c r="RHH4971"/>
      <c r="RHI4971"/>
      <c r="RHJ4971"/>
      <c r="RHK4971"/>
      <c r="RHL4971"/>
      <c r="RHM4971"/>
      <c r="RHN4971"/>
      <c r="RHO4971"/>
      <c r="RHP4971"/>
      <c r="RHQ4971"/>
      <c r="RHR4971"/>
      <c r="RHS4971"/>
      <c r="RHT4971"/>
      <c r="RHU4971"/>
      <c r="RHV4971"/>
      <c r="RHW4971"/>
      <c r="RHX4971"/>
      <c r="RHY4971"/>
      <c r="RHZ4971"/>
      <c r="RIA4971"/>
      <c r="RIB4971"/>
      <c r="RIC4971"/>
      <c r="RID4971"/>
      <c r="RIE4971"/>
      <c r="RIF4971"/>
      <c r="RIG4971"/>
      <c r="RIH4971"/>
      <c r="RII4971"/>
      <c r="RIJ4971"/>
      <c r="RIK4971"/>
      <c r="RIL4971"/>
      <c r="RIM4971"/>
      <c r="RIN4971"/>
      <c r="RIO4971"/>
      <c r="RIP4971"/>
      <c r="RIQ4971"/>
      <c r="RIR4971"/>
      <c r="RIS4971"/>
      <c r="RIT4971"/>
      <c r="RIU4971"/>
      <c r="RIV4971"/>
      <c r="RIW4971"/>
      <c r="RIX4971"/>
      <c r="RIY4971"/>
      <c r="RIZ4971"/>
      <c r="RJA4971"/>
      <c r="RJB4971"/>
      <c r="RJC4971"/>
      <c r="RJD4971"/>
      <c r="RJE4971"/>
      <c r="RJF4971"/>
      <c r="RJG4971"/>
      <c r="RJH4971"/>
      <c r="RJI4971"/>
      <c r="RJJ4971"/>
      <c r="RJK4971"/>
      <c r="RJL4971"/>
      <c r="RJM4971"/>
      <c r="RJN4971"/>
      <c r="RJO4971"/>
      <c r="RJP4971"/>
      <c r="RJQ4971"/>
      <c r="RJR4971"/>
      <c r="RJS4971"/>
      <c r="RJT4971"/>
      <c r="RJU4971"/>
      <c r="RJV4971"/>
      <c r="RJW4971"/>
      <c r="RJX4971"/>
      <c r="RJY4971"/>
      <c r="RJZ4971"/>
      <c r="RKA4971"/>
      <c r="RKB4971"/>
      <c r="RKC4971"/>
      <c r="RKD4971"/>
      <c r="RKE4971"/>
      <c r="RKF4971"/>
      <c r="RKG4971"/>
      <c r="RKH4971"/>
      <c r="RKI4971"/>
      <c r="RKJ4971"/>
      <c r="RKK4971"/>
      <c r="RKL4971"/>
      <c r="RKM4971"/>
      <c r="RKN4971"/>
      <c r="RKO4971"/>
      <c r="RKP4971"/>
      <c r="RKQ4971"/>
      <c r="RKR4971"/>
      <c r="RKS4971"/>
      <c r="RKT4971"/>
      <c r="RKU4971"/>
      <c r="RKV4971"/>
      <c r="RKW4971"/>
      <c r="RKX4971"/>
      <c r="RKY4971"/>
      <c r="RKZ4971"/>
      <c r="RLA4971"/>
      <c r="RLB4971"/>
      <c r="RLC4971"/>
      <c r="RLD4971"/>
      <c r="RLE4971"/>
      <c r="RLF4971"/>
      <c r="RLG4971"/>
      <c r="RLH4971"/>
      <c r="RLI4971"/>
      <c r="RLJ4971"/>
      <c r="RLK4971"/>
      <c r="RLL4971"/>
      <c r="RLM4971"/>
      <c r="RLN4971"/>
      <c r="RLO4971"/>
      <c r="RLP4971"/>
      <c r="RLQ4971"/>
      <c r="RLR4971"/>
      <c r="RLS4971"/>
      <c r="RLT4971"/>
      <c r="RLU4971"/>
      <c r="RLV4971"/>
      <c r="RLW4971"/>
      <c r="RLX4971"/>
      <c r="RLY4971"/>
      <c r="RLZ4971"/>
      <c r="RMA4971"/>
      <c r="RMB4971"/>
      <c r="RMC4971"/>
      <c r="RMD4971"/>
      <c r="RME4971"/>
      <c r="RMF4971"/>
      <c r="RMG4971"/>
      <c r="RMH4971"/>
      <c r="RMI4971"/>
      <c r="RMJ4971"/>
      <c r="RMK4971"/>
      <c r="RML4971"/>
      <c r="RMM4971"/>
      <c r="RMN4971"/>
      <c r="RMO4971"/>
      <c r="RMP4971"/>
      <c r="RMQ4971"/>
      <c r="RMR4971"/>
      <c r="RMS4971"/>
      <c r="RMT4971"/>
      <c r="RMU4971"/>
      <c r="RMV4971"/>
      <c r="RMW4971"/>
      <c r="RMX4971"/>
      <c r="RMY4971"/>
      <c r="RMZ4971"/>
      <c r="RNA4971"/>
      <c r="RNB4971"/>
      <c r="RNC4971"/>
      <c r="RND4971"/>
      <c r="RNE4971"/>
      <c r="RNF4971"/>
      <c r="RNG4971"/>
      <c r="RNH4971"/>
      <c r="RNI4971"/>
      <c r="RNJ4971"/>
      <c r="RNK4971"/>
      <c r="RNL4971"/>
      <c r="RNM4971"/>
      <c r="RNN4971"/>
      <c r="RNO4971"/>
      <c r="RNP4971"/>
      <c r="RNQ4971"/>
      <c r="RNR4971"/>
      <c r="RNS4971"/>
      <c r="RNT4971"/>
      <c r="RNU4971"/>
      <c r="RNV4971"/>
      <c r="RNW4971"/>
      <c r="RNX4971"/>
      <c r="RNY4971"/>
      <c r="RNZ4971"/>
      <c r="ROA4971"/>
      <c r="ROB4971"/>
      <c r="ROC4971"/>
      <c r="ROD4971"/>
      <c r="ROE4971"/>
      <c r="ROF4971"/>
      <c r="ROG4971"/>
      <c r="ROH4971"/>
      <c r="ROI4971"/>
      <c r="ROJ4971"/>
      <c r="ROK4971"/>
      <c r="ROL4971"/>
      <c r="ROM4971"/>
      <c r="RON4971"/>
      <c r="ROO4971"/>
      <c r="ROP4971"/>
      <c r="ROQ4971"/>
      <c r="ROR4971"/>
      <c r="ROS4971"/>
      <c r="ROT4971"/>
      <c r="ROU4971"/>
      <c r="ROV4971"/>
      <c r="ROW4971"/>
      <c r="ROX4971"/>
      <c r="ROY4971"/>
      <c r="ROZ4971"/>
      <c r="RPA4971"/>
      <c r="RPB4971"/>
      <c r="RPC4971"/>
      <c r="RPD4971"/>
      <c r="RPE4971"/>
      <c r="RPF4971"/>
      <c r="RPG4971"/>
      <c r="RPH4971"/>
      <c r="RPI4971"/>
      <c r="RPJ4971"/>
      <c r="RPK4971"/>
      <c r="RPL4971"/>
      <c r="RPM4971"/>
      <c r="RPN4971"/>
      <c r="RPO4971"/>
      <c r="RPP4971"/>
      <c r="RPQ4971"/>
      <c r="RPR4971"/>
      <c r="RPS4971"/>
      <c r="RPT4971"/>
      <c r="RPU4971"/>
      <c r="RPV4971"/>
      <c r="RPW4971"/>
      <c r="RPX4971"/>
      <c r="RPY4971"/>
      <c r="RPZ4971"/>
      <c r="RQA4971"/>
      <c r="RQB4971"/>
      <c r="RQC4971"/>
      <c r="RQD4971"/>
      <c r="RQE4971"/>
      <c r="RQF4971"/>
      <c r="RQG4971"/>
      <c r="RQH4971"/>
      <c r="RQI4971"/>
      <c r="RQJ4971"/>
      <c r="RQK4971"/>
      <c r="RQL4971"/>
      <c r="RQM4971"/>
      <c r="RQN4971"/>
      <c r="RQO4971"/>
      <c r="RQP4971"/>
      <c r="RQQ4971"/>
      <c r="RQR4971"/>
      <c r="RQS4971"/>
      <c r="RQT4971"/>
      <c r="RQU4971"/>
      <c r="RQV4971"/>
      <c r="RQW4971"/>
      <c r="RQX4971"/>
      <c r="RQY4971"/>
      <c r="RQZ4971"/>
      <c r="RRA4971"/>
      <c r="RRB4971"/>
      <c r="RRC4971"/>
      <c r="RRD4971"/>
      <c r="RRE4971"/>
      <c r="RRF4971"/>
      <c r="RRG4971"/>
      <c r="RRH4971"/>
      <c r="RRI4971"/>
      <c r="RRJ4971"/>
      <c r="RRK4971"/>
      <c r="RRL4971"/>
      <c r="RRM4971"/>
      <c r="RRN4971"/>
      <c r="RRO4971"/>
      <c r="RRP4971"/>
      <c r="RRQ4971"/>
      <c r="RRR4971"/>
      <c r="RRS4971"/>
      <c r="RRT4971"/>
      <c r="RRU4971"/>
      <c r="RRV4971"/>
      <c r="RRW4971"/>
      <c r="RRX4971"/>
      <c r="RRY4971"/>
      <c r="RRZ4971"/>
      <c r="RSA4971"/>
      <c r="RSB4971"/>
      <c r="RSC4971"/>
      <c r="RSD4971"/>
      <c r="RSE4971"/>
      <c r="RSF4971"/>
      <c r="RSG4971"/>
      <c r="RSH4971"/>
      <c r="RSI4971"/>
      <c r="RSJ4971"/>
      <c r="RSK4971"/>
      <c r="RSL4971"/>
      <c r="RSM4971"/>
      <c r="RSN4971"/>
      <c r="RSO4971"/>
      <c r="RSP4971"/>
      <c r="RSQ4971"/>
      <c r="RSR4971"/>
      <c r="RSS4971"/>
      <c r="RST4971"/>
      <c r="RSU4971"/>
      <c r="RSV4971"/>
      <c r="RSW4971"/>
      <c r="RSX4971"/>
      <c r="RSY4971"/>
      <c r="RSZ4971"/>
      <c r="RTA4971"/>
      <c r="RTB4971"/>
      <c r="RTC4971"/>
      <c r="RTD4971"/>
      <c r="RTE4971"/>
      <c r="RTF4971"/>
      <c r="RTG4971"/>
      <c r="RTH4971"/>
      <c r="RTI4971"/>
      <c r="RTJ4971"/>
      <c r="RTK4971"/>
      <c r="RTL4971"/>
      <c r="RTM4971"/>
      <c r="RTN4971"/>
      <c r="RTO4971"/>
      <c r="RTP4971"/>
      <c r="RTQ4971"/>
      <c r="RTR4971"/>
      <c r="RTS4971"/>
      <c r="RTT4971"/>
      <c r="RTU4971"/>
      <c r="RTV4971"/>
      <c r="RTW4971"/>
      <c r="RTX4971"/>
      <c r="RTY4971"/>
      <c r="RTZ4971"/>
      <c r="RUA4971"/>
      <c r="RUB4971"/>
      <c r="RUC4971"/>
      <c r="RUD4971"/>
      <c r="RUE4971"/>
      <c r="RUF4971"/>
      <c r="RUG4971"/>
      <c r="RUH4971"/>
      <c r="RUI4971"/>
      <c r="RUJ4971"/>
      <c r="RUK4971"/>
      <c r="RUL4971"/>
      <c r="RUM4971"/>
      <c r="RUN4971"/>
      <c r="RUO4971"/>
      <c r="RUP4971"/>
      <c r="RUQ4971"/>
      <c r="RUR4971"/>
      <c r="RUS4971"/>
      <c r="RUT4971"/>
      <c r="RUU4971"/>
      <c r="RUV4971"/>
      <c r="RUW4971"/>
      <c r="RUX4971"/>
      <c r="RUY4971"/>
      <c r="RUZ4971"/>
      <c r="RVA4971"/>
      <c r="RVB4971"/>
      <c r="RVC4971"/>
      <c r="RVD4971"/>
      <c r="RVE4971"/>
      <c r="RVF4971"/>
      <c r="RVG4971"/>
      <c r="RVH4971"/>
      <c r="RVI4971"/>
      <c r="RVJ4971"/>
      <c r="RVK4971"/>
      <c r="RVL4971"/>
      <c r="RVM4971"/>
      <c r="RVN4971"/>
      <c r="RVO4971"/>
      <c r="RVP4971"/>
      <c r="RVQ4971"/>
      <c r="RVR4971"/>
      <c r="RVS4971"/>
      <c r="RVT4971"/>
      <c r="RVU4971"/>
      <c r="RVV4971"/>
      <c r="RVW4971"/>
      <c r="RVX4971"/>
      <c r="RVY4971"/>
      <c r="RVZ4971"/>
      <c r="RWA4971"/>
      <c r="RWB4971"/>
      <c r="RWC4971"/>
      <c r="RWD4971"/>
      <c r="RWE4971"/>
      <c r="RWF4971"/>
      <c r="RWG4971"/>
      <c r="RWH4971"/>
      <c r="RWI4971"/>
      <c r="RWJ4971"/>
      <c r="RWK4971"/>
      <c r="RWL4971"/>
      <c r="RWM4971"/>
      <c r="RWN4971"/>
      <c r="RWO4971"/>
      <c r="RWP4971"/>
      <c r="RWQ4971"/>
      <c r="RWR4971"/>
      <c r="RWS4971"/>
      <c r="RWT4971"/>
      <c r="RWU4971"/>
      <c r="RWV4971"/>
      <c r="RWW4971"/>
      <c r="RWX4971"/>
      <c r="RWY4971"/>
      <c r="RWZ4971"/>
      <c r="RXA4971"/>
      <c r="RXB4971"/>
      <c r="RXC4971"/>
      <c r="RXD4971"/>
      <c r="RXE4971"/>
      <c r="RXF4971"/>
      <c r="RXG4971"/>
      <c r="RXH4971"/>
      <c r="RXI4971"/>
      <c r="RXJ4971"/>
      <c r="RXK4971"/>
      <c r="RXL4971"/>
      <c r="RXM4971"/>
      <c r="RXN4971"/>
      <c r="RXO4971"/>
      <c r="RXP4971"/>
      <c r="RXQ4971"/>
      <c r="RXR4971"/>
      <c r="RXS4971"/>
      <c r="RXT4971"/>
      <c r="RXU4971"/>
      <c r="RXV4971"/>
      <c r="RXW4971"/>
      <c r="RXX4971"/>
      <c r="RXY4971"/>
      <c r="RXZ4971"/>
      <c r="RYA4971"/>
      <c r="RYB4971"/>
      <c r="RYC4971"/>
      <c r="RYD4971"/>
      <c r="RYE4971"/>
      <c r="RYF4971"/>
      <c r="RYG4971"/>
      <c r="RYH4971"/>
      <c r="RYI4971"/>
      <c r="RYJ4971"/>
      <c r="RYK4971"/>
      <c r="RYL4971"/>
      <c r="RYM4971"/>
      <c r="RYN4971"/>
      <c r="RYO4971"/>
      <c r="RYP4971"/>
      <c r="RYQ4971"/>
      <c r="RYR4971"/>
      <c r="RYS4971"/>
      <c r="RYT4971"/>
      <c r="RYU4971"/>
      <c r="RYV4971"/>
      <c r="RYW4971"/>
      <c r="RYX4971"/>
      <c r="RYY4971"/>
      <c r="RYZ4971"/>
      <c r="RZA4971"/>
      <c r="RZB4971"/>
      <c r="RZC4971"/>
      <c r="RZD4971"/>
      <c r="RZE4971"/>
      <c r="RZF4971"/>
      <c r="RZG4971"/>
      <c r="RZH4971"/>
      <c r="RZI4971"/>
      <c r="RZJ4971"/>
      <c r="RZK4971"/>
      <c r="RZL4971"/>
      <c r="RZM4971"/>
      <c r="RZN4971"/>
      <c r="RZO4971"/>
      <c r="RZP4971"/>
      <c r="RZQ4971"/>
      <c r="RZR4971"/>
      <c r="RZS4971"/>
      <c r="RZT4971"/>
      <c r="RZU4971"/>
      <c r="RZV4971"/>
      <c r="RZW4971"/>
      <c r="RZX4971"/>
      <c r="RZY4971"/>
      <c r="RZZ4971"/>
      <c r="SAA4971"/>
      <c r="SAB4971"/>
      <c r="SAC4971"/>
      <c r="SAD4971"/>
      <c r="SAE4971"/>
      <c r="SAF4971"/>
      <c r="SAG4971"/>
      <c r="SAH4971"/>
      <c r="SAI4971"/>
      <c r="SAJ4971"/>
      <c r="SAK4971"/>
      <c r="SAL4971"/>
      <c r="SAM4971"/>
      <c r="SAN4971"/>
      <c r="SAO4971"/>
      <c r="SAP4971"/>
      <c r="SAQ4971"/>
      <c r="SAR4971"/>
      <c r="SAS4971"/>
      <c r="SAT4971"/>
      <c r="SAU4971"/>
      <c r="SAV4971"/>
      <c r="SAW4971"/>
      <c r="SAX4971"/>
      <c r="SAY4971"/>
      <c r="SAZ4971"/>
      <c r="SBA4971"/>
      <c r="SBB4971"/>
      <c r="SBC4971"/>
      <c r="SBD4971"/>
      <c r="SBE4971"/>
      <c r="SBF4971"/>
      <c r="SBG4971"/>
      <c r="SBH4971"/>
      <c r="SBI4971"/>
      <c r="SBJ4971"/>
      <c r="SBK4971"/>
      <c r="SBL4971"/>
      <c r="SBM4971"/>
      <c r="SBN4971"/>
      <c r="SBO4971"/>
      <c r="SBP4971"/>
      <c r="SBQ4971"/>
      <c r="SBR4971"/>
      <c r="SBS4971"/>
      <c r="SBT4971"/>
      <c r="SBU4971"/>
      <c r="SBV4971"/>
      <c r="SBW4971"/>
      <c r="SBX4971"/>
      <c r="SBY4971"/>
      <c r="SBZ4971"/>
      <c r="SCA4971"/>
      <c r="SCB4971"/>
      <c r="SCC4971"/>
      <c r="SCD4971"/>
      <c r="SCE4971"/>
      <c r="SCF4971"/>
      <c r="SCG4971"/>
      <c r="SCH4971"/>
      <c r="SCI4971"/>
      <c r="SCJ4971"/>
      <c r="SCK4971"/>
      <c r="SCL4971"/>
      <c r="SCM4971"/>
      <c r="SCN4971"/>
      <c r="SCO4971"/>
      <c r="SCP4971"/>
      <c r="SCQ4971"/>
      <c r="SCR4971"/>
      <c r="SCS4971"/>
      <c r="SCT4971"/>
      <c r="SCU4971"/>
      <c r="SCV4971"/>
      <c r="SCW4971"/>
      <c r="SCX4971"/>
      <c r="SCY4971"/>
      <c r="SCZ4971"/>
      <c r="SDA4971"/>
      <c r="SDB4971"/>
      <c r="SDC4971"/>
      <c r="SDD4971"/>
      <c r="SDE4971"/>
      <c r="SDF4971"/>
      <c r="SDG4971"/>
      <c r="SDH4971"/>
      <c r="SDI4971"/>
      <c r="SDJ4971"/>
      <c r="SDK4971"/>
      <c r="SDL4971"/>
      <c r="SDM4971"/>
      <c r="SDN4971"/>
      <c r="SDO4971"/>
      <c r="SDP4971"/>
      <c r="SDQ4971"/>
      <c r="SDR4971"/>
      <c r="SDS4971"/>
      <c r="SDT4971"/>
      <c r="SDU4971"/>
      <c r="SDV4971"/>
      <c r="SDW4971"/>
      <c r="SDX4971"/>
      <c r="SDY4971"/>
      <c r="SDZ4971"/>
      <c r="SEA4971"/>
      <c r="SEB4971"/>
      <c r="SEC4971"/>
      <c r="SED4971"/>
      <c r="SEE4971"/>
      <c r="SEF4971"/>
      <c r="SEG4971"/>
      <c r="SEH4971"/>
      <c r="SEI4971"/>
      <c r="SEJ4971"/>
      <c r="SEK4971"/>
      <c r="SEL4971"/>
      <c r="SEM4971"/>
      <c r="SEN4971"/>
      <c r="SEO4971"/>
      <c r="SEP4971"/>
      <c r="SEQ4971"/>
      <c r="SER4971"/>
      <c r="SES4971"/>
      <c r="SET4971"/>
      <c r="SEU4971"/>
      <c r="SEV4971"/>
      <c r="SEW4971"/>
      <c r="SEX4971"/>
      <c r="SEY4971"/>
      <c r="SEZ4971"/>
      <c r="SFA4971"/>
      <c r="SFB4971"/>
      <c r="SFC4971"/>
      <c r="SFD4971"/>
      <c r="SFE4971"/>
      <c r="SFF4971"/>
      <c r="SFG4971"/>
      <c r="SFH4971"/>
      <c r="SFI4971"/>
      <c r="SFJ4971"/>
      <c r="SFK4971"/>
      <c r="SFL4971"/>
      <c r="SFM4971"/>
      <c r="SFN4971"/>
      <c r="SFO4971"/>
      <c r="SFP4971"/>
      <c r="SFQ4971"/>
      <c r="SFR4971"/>
      <c r="SFS4971"/>
      <c r="SFT4971"/>
      <c r="SFU4971"/>
      <c r="SFV4971"/>
      <c r="SFW4971"/>
      <c r="SFX4971"/>
      <c r="SFY4971"/>
      <c r="SFZ4971"/>
      <c r="SGA4971"/>
      <c r="SGB4971"/>
      <c r="SGC4971"/>
      <c r="SGD4971"/>
      <c r="SGE4971"/>
      <c r="SGF4971"/>
      <c r="SGG4971"/>
      <c r="SGH4971"/>
      <c r="SGI4971"/>
      <c r="SGJ4971"/>
      <c r="SGK4971"/>
      <c r="SGL4971"/>
      <c r="SGM4971"/>
      <c r="SGN4971"/>
      <c r="SGO4971"/>
      <c r="SGP4971"/>
      <c r="SGQ4971"/>
      <c r="SGR4971"/>
      <c r="SGS4971"/>
      <c r="SGT4971"/>
      <c r="SGU4971"/>
      <c r="SGV4971"/>
      <c r="SGW4971"/>
      <c r="SGX4971"/>
      <c r="SGY4971"/>
      <c r="SGZ4971"/>
      <c r="SHA4971"/>
      <c r="SHB4971"/>
      <c r="SHC4971"/>
      <c r="SHD4971"/>
      <c r="SHE4971"/>
      <c r="SHF4971"/>
      <c r="SHG4971"/>
      <c r="SHH4971"/>
      <c r="SHI4971"/>
      <c r="SHJ4971"/>
      <c r="SHK4971"/>
      <c r="SHL4971"/>
      <c r="SHM4971"/>
      <c r="SHN4971"/>
      <c r="SHO4971"/>
      <c r="SHP4971"/>
      <c r="SHQ4971"/>
      <c r="SHR4971"/>
      <c r="SHS4971"/>
      <c r="SHT4971"/>
      <c r="SHU4971"/>
      <c r="SHV4971"/>
      <c r="SHW4971"/>
      <c r="SHX4971"/>
      <c r="SHY4971"/>
      <c r="SHZ4971"/>
      <c r="SIA4971"/>
      <c r="SIB4971"/>
      <c r="SIC4971"/>
      <c r="SID4971"/>
      <c r="SIE4971"/>
      <c r="SIF4971"/>
      <c r="SIG4971"/>
      <c r="SIH4971"/>
      <c r="SII4971"/>
      <c r="SIJ4971"/>
      <c r="SIK4971"/>
      <c r="SIL4971"/>
      <c r="SIM4971"/>
      <c r="SIN4971"/>
      <c r="SIO4971"/>
      <c r="SIP4971"/>
      <c r="SIQ4971"/>
      <c r="SIR4971"/>
      <c r="SIS4971"/>
      <c r="SIT4971"/>
      <c r="SIU4971"/>
      <c r="SIV4971"/>
      <c r="SIW4971"/>
      <c r="SIX4971"/>
      <c r="SIY4971"/>
      <c r="SIZ4971"/>
      <c r="SJA4971"/>
      <c r="SJB4971"/>
      <c r="SJC4971"/>
      <c r="SJD4971"/>
      <c r="SJE4971"/>
      <c r="SJF4971"/>
      <c r="SJG4971"/>
      <c r="SJH4971"/>
      <c r="SJI4971"/>
      <c r="SJJ4971"/>
      <c r="SJK4971"/>
      <c r="SJL4971"/>
      <c r="SJM4971"/>
      <c r="SJN4971"/>
      <c r="SJO4971"/>
      <c r="SJP4971"/>
      <c r="SJQ4971"/>
      <c r="SJR4971"/>
      <c r="SJS4971"/>
      <c r="SJT4971"/>
      <c r="SJU4971"/>
      <c r="SJV4971"/>
      <c r="SJW4971"/>
      <c r="SJX4971"/>
      <c r="SJY4971"/>
      <c r="SJZ4971"/>
      <c r="SKA4971"/>
      <c r="SKB4971"/>
      <c r="SKC4971"/>
      <c r="SKD4971"/>
      <c r="SKE4971"/>
      <c r="SKF4971"/>
      <c r="SKG4971"/>
      <c r="SKH4971"/>
      <c r="SKI4971"/>
      <c r="SKJ4971"/>
      <c r="SKK4971"/>
      <c r="SKL4971"/>
      <c r="SKM4971"/>
      <c r="SKN4971"/>
      <c r="SKO4971"/>
      <c r="SKP4971"/>
      <c r="SKQ4971"/>
      <c r="SKR4971"/>
      <c r="SKS4971"/>
      <c r="SKT4971"/>
      <c r="SKU4971"/>
      <c r="SKV4971"/>
      <c r="SKW4971"/>
      <c r="SKX4971"/>
      <c r="SKY4971"/>
      <c r="SKZ4971"/>
      <c r="SLA4971"/>
      <c r="SLB4971"/>
      <c r="SLC4971"/>
      <c r="SLD4971"/>
      <c r="SLE4971"/>
      <c r="SLF4971"/>
      <c r="SLG4971"/>
      <c r="SLH4971"/>
      <c r="SLI4971"/>
      <c r="SLJ4971"/>
      <c r="SLK4971"/>
      <c r="SLL4971"/>
      <c r="SLM4971"/>
      <c r="SLN4971"/>
      <c r="SLO4971"/>
      <c r="SLP4971"/>
      <c r="SLQ4971"/>
      <c r="SLR4971"/>
      <c r="SLS4971"/>
      <c r="SLT4971"/>
      <c r="SLU4971"/>
      <c r="SLV4971"/>
      <c r="SLW4971"/>
      <c r="SLX4971"/>
      <c r="SLY4971"/>
      <c r="SLZ4971"/>
      <c r="SMA4971"/>
      <c r="SMB4971"/>
      <c r="SMC4971"/>
      <c r="SMD4971"/>
      <c r="SME4971"/>
      <c r="SMF4971"/>
      <c r="SMG4971"/>
      <c r="SMH4971"/>
      <c r="SMI4971"/>
      <c r="SMJ4971"/>
      <c r="SMK4971"/>
      <c r="SML4971"/>
      <c r="SMM4971"/>
      <c r="SMN4971"/>
      <c r="SMO4971"/>
      <c r="SMP4971"/>
      <c r="SMQ4971"/>
      <c r="SMR4971"/>
      <c r="SMS4971"/>
      <c r="SMT4971"/>
      <c r="SMU4971"/>
      <c r="SMV4971"/>
      <c r="SMW4971"/>
      <c r="SMX4971"/>
      <c r="SMY4971"/>
      <c r="SMZ4971"/>
      <c r="SNA4971"/>
      <c r="SNB4971"/>
      <c r="SNC4971"/>
      <c r="SND4971"/>
      <c r="SNE4971"/>
      <c r="SNF4971"/>
      <c r="SNG4971"/>
      <c r="SNH4971"/>
      <c r="SNI4971"/>
      <c r="SNJ4971"/>
      <c r="SNK4971"/>
      <c r="SNL4971"/>
      <c r="SNM4971"/>
      <c r="SNN4971"/>
      <c r="SNO4971"/>
      <c r="SNP4971"/>
      <c r="SNQ4971"/>
      <c r="SNR4971"/>
      <c r="SNS4971"/>
      <c r="SNT4971"/>
      <c r="SNU4971"/>
      <c r="SNV4971"/>
      <c r="SNW4971"/>
      <c r="SNX4971"/>
      <c r="SNY4971"/>
      <c r="SNZ4971"/>
      <c r="SOA4971"/>
      <c r="SOB4971"/>
      <c r="SOC4971"/>
      <c r="SOD4971"/>
      <c r="SOE4971"/>
      <c r="SOF4971"/>
      <c r="SOG4971"/>
      <c r="SOH4971"/>
      <c r="SOI4971"/>
      <c r="SOJ4971"/>
      <c r="SOK4971"/>
      <c r="SOL4971"/>
      <c r="SOM4971"/>
      <c r="SON4971"/>
      <c r="SOO4971"/>
      <c r="SOP4971"/>
      <c r="SOQ4971"/>
      <c r="SOR4971"/>
      <c r="SOS4971"/>
      <c r="SOT4971"/>
      <c r="SOU4971"/>
      <c r="SOV4971"/>
      <c r="SOW4971"/>
      <c r="SOX4971"/>
      <c r="SOY4971"/>
      <c r="SOZ4971"/>
      <c r="SPA4971"/>
      <c r="SPB4971"/>
      <c r="SPC4971"/>
      <c r="SPD4971"/>
      <c r="SPE4971"/>
      <c r="SPF4971"/>
      <c r="SPG4971"/>
      <c r="SPH4971"/>
      <c r="SPI4971"/>
      <c r="SPJ4971"/>
      <c r="SPK4971"/>
      <c r="SPL4971"/>
      <c r="SPM4971"/>
      <c r="SPN4971"/>
      <c r="SPO4971"/>
      <c r="SPP4971"/>
      <c r="SPQ4971"/>
      <c r="SPR4971"/>
      <c r="SPS4971"/>
      <c r="SPT4971"/>
      <c r="SPU4971"/>
      <c r="SPV4971"/>
      <c r="SPW4971"/>
      <c r="SPX4971"/>
      <c r="SPY4971"/>
      <c r="SPZ4971"/>
      <c r="SQA4971"/>
      <c r="SQB4971"/>
      <c r="SQC4971"/>
      <c r="SQD4971"/>
      <c r="SQE4971"/>
      <c r="SQF4971"/>
      <c r="SQG4971"/>
      <c r="SQH4971"/>
      <c r="SQI4971"/>
      <c r="SQJ4971"/>
      <c r="SQK4971"/>
      <c r="SQL4971"/>
      <c r="SQM4971"/>
      <c r="SQN4971"/>
      <c r="SQO4971"/>
      <c r="SQP4971"/>
      <c r="SQQ4971"/>
      <c r="SQR4971"/>
      <c r="SQS4971"/>
      <c r="SQT4971"/>
      <c r="SQU4971"/>
      <c r="SQV4971"/>
      <c r="SQW4971"/>
      <c r="SQX4971"/>
      <c r="SQY4971"/>
      <c r="SQZ4971"/>
      <c r="SRA4971"/>
      <c r="SRB4971"/>
      <c r="SRC4971"/>
      <c r="SRD4971"/>
      <c r="SRE4971"/>
      <c r="SRF4971"/>
      <c r="SRG4971"/>
      <c r="SRH4971"/>
      <c r="SRI4971"/>
      <c r="SRJ4971"/>
      <c r="SRK4971"/>
      <c r="SRL4971"/>
      <c r="SRM4971"/>
      <c r="SRN4971"/>
      <c r="SRO4971"/>
      <c r="SRP4971"/>
      <c r="SRQ4971"/>
      <c r="SRR4971"/>
      <c r="SRS4971"/>
      <c r="SRT4971"/>
      <c r="SRU4971"/>
      <c r="SRV4971"/>
      <c r="SRW4971"/>
      <c r="SRX4971"/>
      <c r="SRY4971"/>
      <c r="SRZ4971"/>
      <c r="SSA4971"/>
      <c r="SSB4971"/>
      <c r="SSC4971"/>
      <c r="SSD4971"/>
      <c r="SSE4971"/>
      <c r="SSF4971"/>
      <c r="SSG4971"/>
      <c r="SSH4971"/>
      <c r="SSI4971"/>
      <c r="SSJ4971"/>
      <c r="SSK4971"/>
      <c r="SSL4971"/>
      <c r="SSM4971"/>
      <c r="SSN4971"/>
      <c r="SSO4971"/>
      <c r="SSP4971"/>
      <c r="SSQ4971"/>
      <c r="SSR4971"/>
      <c r="SSS4971"/>
      <c r="SST4971"/>
      <c r="SSU4971"/>
      <c r="SSV4971"/>
      <c r="SSW4971"/>
      <c r="SSX4971"/>
      <c r="SSY4971"/>
      <c r="SSZ4971"/>
      <c r="STA4971"/>
      <c r="STB4971"/>
      <c r="STC4971"/>
      <c r="STD4971"/>
      <c r="STE4971"/>
      <c r="STF4971"/>
      <c r="STG4971"/>
      <c r="STH4971"/>
      <c r="STI4971"/>
      <c r="STJ4971"/>
      <c r="STK4971"/>
      <c r="STL4971"/>
      <c r="STM4971"/>
      <c r="STN4971"/>
      <c r="STO4971"/>
      <c r="STP4971"/>
      <c r="STQ4971"/>
      <c r="STR4971"/>
      <c r="STS4971"/>
      <c r="STT4971"/>
      <c r="STU4971"/>
      <c r="STV4971"/>
      <c r="STW4971"/>
      <c r="STX4971"/>
      <c r="STY4971"/>
      <c r="STZ4971"/>
      <c r="SUA4971"/>
      <c r="SUB4971"/>
      <c r="SUC4971"/>
      <c r="SUD4971"/>
      <c r="SUE4971"/>
      <c r="SUF4971"/>
      <c r="SUG4971"/>
      <c r="SUH4971"/>
      <c r="SUI4971"/>
      <c r="SUJ4971"/>
      <c r="SUK4971"/>
      <c r="SUL4971"/>
      <c r="SUM4971"/>
      <c r="SUN4971"/>
      <c r="SUO4971"/>
      <c r="SUP4971"/>
      <c r="SUQ4971"/>
      <c r="SUR4971"/>
      <c r="SUS4971"/>
      <c r="SUT4971"/>
      <c r="SUU4971"/>
      <c r="SUV4971"/>
      <c r="SUW4971"/>
      <c r="SUX4971"/>
      <c r="SUY4971"/>
      <c r="SUZ4971"/>
      <c r="SVA4971"/>
      <c r="SVB4971"/>
      <c r="SVC4971"/>
      <c r="SVD4971"/>
      <c r="SVE4971"/>
      <c r="SVF4971"/>
      <c r="SVG4971"/>
      <c r="SVH4971"/>
      <c r="SVI4971"/>
      <c r="SVJ4971"/>
      <c r="SVK4971"/>
      <c r="SVL4971"/>
      <c r="SVM4971"/>
      <c r="SVN4971"/>
      <c r="SVO4971"/>
      <c r="SVP4971"/>
      <c r="SVQ4971"/>
      <c r="SVR4971"/>
      <c r="SVS4971"/>
      <c r="SVT4971"/>
      <c r="SVU4971"/>
      <c r="SVV4971"/>
      <c r="SVW4971"/>
      <c r="SVX4971"/>
      <c r="SVY4971"/>
      <c r="SVZ4971"/>
      <c r="SWA4971"/>
      <c r="SWB4971"/>
      <c r="SWC4971"/>
      <c r="SWD4971"/>
      <c r="SWE4971"/>
      <c r="SWF4971"/>
      <c r="SWG4971"/>
      <c r="SWH4971"/>
      <c r="SWI4971"/>
      <c r="SWJ4971"/>
      <c r="SWK4971"/>
      <c r="SWL4971"/>
      <c r="SWM4971"/>
      <c r="SWN4971"/>
      <c r="SWO4971"/>
      <c r="SWP4971"/>
      <c r="SWQ4971"/>
      <c r="SWR4971"/>
      <c r="SWS4971"/>
      <c r="SWT4971"/>
      <c r="SWU4971"/>
      <c r="SWV4971"/>
      <c r="SWW4971"/>
      <c r="SWX4971"/>
      <c r="SWY4971"/>
      <c r="SWZ4971"/>
      <c r="SXA4971"/>
      <c r="SXB4971"/>
      <c r="SXC4971"/>
      <c r="SXD4971"/>
      <c r="SXE4971"/>
      <c r="SXF4971"/>
      <c r="SXG4971"/>
      <c r="SXH4971"/>
      <c r="SXI4971"/>
      <c r="SXJ4971"/>
      <c r="SXK4971"/>
      <c r="SXL4971"/>
      <c r="SXM4971"/>
      <c r="SXN4971"/>
      <c r="SXO4971"/>
      <c r="SXP4971"/>
      <c r="SXQ4971"/>
      <c r="SXR4971"/>
      <c r="SXS4971"/>
      <c r="SXT4971"/>
      <c r="SXU4971"/>
      <c r="SXV4971"/>
      <c r="SXW4971"/>
      <c r="SXX4971"/>
      <c r="SXY4971"/>
      <c r="SXZ4971"/>
      <c r="SYA4971"/>
      <c r="SYB4971"/>
      <c r="SYC4971"/>
      <c r="SYD4971"/>
      <c r="SYE4971"/>
      <c r="SYF4971"/>
      <c r="SYG4971"/>
      <c r="SYH4971"/>
      <c r="SYI4971"/>
      <c r="SYJ4971"/>
      <c r="SYK4971"/>
      <c r="SYL4971"/>
      <c r="SYM4971"/>
      <c r="SYN4971"/>
      <c r="SYO4971"/>
      <c r="SYP4971"/>
      <c r="SYQ4971"/>
      <c r="SYR4971"/>
      <c r="SYS4971"/>
      <c r="SYT4971"/>
      <c r="SYU4971"/>
      <c r="SYV4971"/>
      <c r="SYW4971"/>
      <c r="SYX4971"/>
      <c r="SYY4971"/>
      <c r="SYZ4971"/>
      <c r="SZA4971"/>
      <c r="SZB4971"/>
      <c r="SZC4971"/>
      <c r="SZD4971"/>
      <c r="SZE4971"/>
      <c r="SZF4971"/>
      <c r="SZG4971"/>
      <c r="SZH4971"/>
      <c r="SZI4971"/>
      <c r="SZJ4971"/>
      <c r="SZK4971"/>
      <c r="SZL4971"/>
      <c r="SZM4971"/>
      <c r="SZN4971"/>
      <c r="SZO4971"/>
      <c r="SZP4971"/>
      <c r="SZQ4971"/>
      <c r="SZR4971"/>
      <c r="SZS4971"/>
      <c r="SZT4971"/>
      <c r="SZU4971"/>
      <c r="SZV4971"/>
      <c r="SZW4971"/>
      <c r="SZX4971"/>
      <c r="SZY4971"/>
      <c r="SZZ4971"/>
      <c r="TAA4971"/>
      <c r="TAB4971"/>
      <c r="TAC4971"/>
      <c r="TAD4971"/>
      <c r="TAE4971"/>
      <c r="TAF4971"/>
      <c r="TAG4971"/>
      <c r="TAH4971"/>
      <c r="TAI4971"/>
      <c r="TAJ4971"/>
      <c r="TAK4971"/>
      <c r="TAL4971"/>
      <c r="TAM4971"/>
      <c r="TAN4971"/>
      <c r="TAO4971"/>
      <c r="TAP4971"/>
      <c r="TAQ4971"/>
      <c r="TAR4971"/>
      <c r="TAS4971"/>
      <c r="TAT4971"/>
      <c r="TAU4971"/>
      <c r="TAV4971"/>
      <c r="TAW4971"/>
      <c r="TAX4971"/>
      <c r="TAY4971"/>
      <c r="TAZ4971"/>
      <c r="TBA4971"/>
      <c r="TBB4971"/>
      <c r="TBC4971"/>
      <c r="TBD4971"/>
      <c r="TBE4971"/>
      <c r="TBF4971"/>
      <c r="TBG4971"/>
      <c r="TBH4971"/>
      <c r="TBI4971"/>
      <c r="TBJ4971"/>
      <c r="TBK4971"/>
      <c r="TBL4971"/>
      <c r="TBM4971"/>
      <c r="TBN4971"/>
      <c r="TBO4971"/>
      <c r="TBP4971"/>
      <c r="TBQ4971"/>
      <c r="TBR4971"/>
      <c r="TBS4971"/>
      <c r="TBT4971"/>
      <c r="TBU4971"/>
      <c r="TBV4971"/>
      <c r="TBW4971"/>
      <c r="TBX4971"/>
      <c r="TBY4971"/>
      <c r="TBZ4971"/>
      <c r="TCA4971"/>
      <c r="TCB4971"/>
      <c r="TCC4971"/>
      <c r="TCD4971"/>
      <c r="TCE4971"/>
      <c r="TCF4971"/>
      <c r="TCG4971"/>
      <c r="TCH4971"/>
      <c r="TCI4971"/>
      <c r="TCJ4971"/>
      <c r="TCK4971"/>
      <c r="TCL4971"/>
      <c r="TCM4971"/>
      <c r="TCN4971"/>
      <c r="TCO4971"/>
      <c r="TCP4971"/>
      <c r="TCQ4971"/>
      <c r="TCR4971"/>
      <c r="TCS4971"/>
      <c r="TCT4971"/>
      <c r="TCU4971"/>
      <c r="TCV4971"/>
      <c r="TCW4971"/>
      <c r="TCX4971"/>
      <c r="TCY4971"/>
      <c r="TCZ4971"/>
      <c r="TDA4971"/>
      <c r="TDB4971"/>
      <c r="TDC4971"/>
      <c r="TDD4971"/>
      <c r="TDE4971"/>
      <c r="TDF4971"/>
      <c r="TDG4971"/>
      <c r="TDH4971"/>
      <c r="TDI4971"/>
      <c r="TDJ4971"/>
      <c r="TDK4971"/>
      <c r="TDL4971"/>
      <c r="TDM4971"/>
      <c r="TDN4971"/>
      <c r="TDO4971"/>
      <c r="TDP4971"/>
      <c r="TDQ4971"/>
      <c r="TDR4971"/>
      <c r="TDS4971"/>
      <c r="TDT4971"/>
      <c r="TDU4971"/>
      <c r="TDV4971"/>
      <c r="TDW4971"/>
      <c r="TDX4971"/>
      <c r="TDY4971"/>
      <c r="TDZ4971"/>
      <c r="TEA4971"/>
      <c r="TEB4971"/>
      <c r="TEC4971"/>
      <c r="TED4971"/>
      <c r="TEE4971"/>
      <c r="TEF4971"/>
      <c r="TEG4971"/>
      <c r="TEH4971"/>
      <c r="TEI4971"/>
      <c r="TEJ4971"/>
      <c r="TEK4971"/>
      <c r="TEL4971"/>
      <c r="TEM4971"/>
      <c r="TEN4971"/>
      <c r="TEO4971"/>
      <c r="TEP4971"/>
      <c r="TEQ4971"/>
      <c r="TER4971"/>
      <c r="TES4971"/>
      <c r="TET4971"/>
      <c r="TEU4971"/>
      <c r="TEV4971"/>
      <c r="TEW4971"/>
      <c r="TEX4971"/>
      <c r="TEY4971"/>
      <c r="TEZ4971"/>
      <c r="TFA4971"/>
      <c r="TFB4971"/>
      <c r="TFC4971"/>
      <c r="TFD4971"/>
      <c r="TFE4971"/>
      <c r="TFF4971"/>
      <c r="TFG4971"/>
      <c r="TFH4971"/>
      <c r="TFI4971"/>
      <c r="TFJ4971"/>
      <c r="TFK4971"/>
      <c r="TFL4971"/>
      <c r="TFM4971"/>
      <c r="TFN4971"/>
      <c r="TFO4971"/>
      <c r="TFP4971"/>
      <c r="TFQ4971"/>
      <c r="TFR4971"/>
      <c r="TFS4971"/>
      <c r="TFT4971"/>
      <c r="TFU4971"/>
      <c r="TFV4971"/>
      <c r="TFW4971"/>
      <c r="TFX4971"/>
      <c r="TFY4971"/>
      <c r="TFZ4971"/>
      <c r="TGA4971"/>
      <c r="TGB4971"/>
      <c r="TGC4971"/>
      <c r="TGD4971"/>
      <c r="TGE4971"/>
      <c r="TGF4971"/>
      <c r="TGG4971"/>
      <c r="TGH4971"/>
      <c r="TGI4971"/>
      <c r="TGJ4971"/>
      <c r="TGK4971"/>
      <c r="TGL4971"/>
      <c r="TGM4971"/>
      <c r="TGN4971"/>
      <c r="TGO4971"/>
      <c r="TGP4971"/>
      <c r="TGQ4971"/>
      <c r="TGR4971"/>
      <c r="TGS4971"/>
      <c r="TGT4971"/>
      <c r="TGU4971"/>
      <c r="TGV4971"/>
      <c r="TGW4971"/>
      <c r="TGX4971"/>
      <c r="TGY4971"/>
      <c r="TGZ4971"/>
      <c r="THA4971"/>
      <c r="THB4971"/>
      <c r="THC4971"/>
      <c r="THD4971"/>
      <c r="THE4971"/>
      <c r="THF4971"/>
      <c r="THG4971"/>
      <c r="THH4971"/>
      <c r="THI4971"/>
      <c r="THJ4971"/>
      <c r="THK4971"/>
      <c r="THL4971"/>
      <c r="THM4971"/>
      <c r="THN4971"/>
      <c r="THO4971"/>
      <c r="THP4971"/>
      <c r="THQ4971"/>
      <c r="THR4971"/>
      <c r="THS4971"/>
      <c r="THT4971"/>
      <c r="THU4971"/>
      <c r="THV4971"/>
      <c r="THW4971"/>
      <c r="THX4971"/>
      <c r="THY4971"/>
      <c r="THZ4971"/>
      <c r="TIA4971"/>
      <c r="TIB4971"/>
      <c r="TIC4971"/>
      <c r="TID4971"/>
      <c r="TIE4971"/>
      <c r="TIF4971"/>
      <c r="TIG4971"/>
      <c r="TIH4971"/>
      <c r="TII4971"/>
      <c r="TIJ4971"/>
      <c r="TIK4971"/>
      <c r="TIL4971"/>
      <c r="TIM4971"/>
      <c r="TIN4971"/>
      <c r="TIO4971"/>
      <c r="TIP4971"/>
      <c r="TIQ4971"/>
      <c r="TIR4971"/>
      <c r="TIS4971"/>
      <c r="TIT4971"/>
      <c r="TIU4971"/>
      <c r="TIV4971"/>
      <c r="TIW4971"/>
      <c r="TIX4971"/>
      <c r="TIY4971"/>
      <c r="TIZ4971"/>
      <c r="TJA4971"/>
      <c r="TJB4971"/>
      <c r="TJC4971"/>
      <c r="TJD4971"/>
      <c r="TJE4971"/>
      <c r="TJF4971"/>
      <c r="TJG4971"/>
      <c r="TJH4971"/>
      <c r="TJI4971"/>
      <c r="TJJ4971"/>
      <c r="TJK4971"/>
      <c r="TJL4971"/>
      <c r="TJM4971"/>
      <c r="TJN4971"/>
      <c r="TJO4971"/>
      <c r="TJP4971"/>
      <c r="TJQ4971"/>
      <c r="TJR4971"/>
      <c r="TJS4971"/>
      <c r="TJT4971"/>
      <c r="TJU4971"/>
      <c r="TJV4971"/>
      <c r="TJW4971"/>
      <c r="TJX4971"/>
      <c r="TJY4971"/>
      <c r="TJZ4971"/>
      <c r="TKA4971"/>
      <c r="TKB4971"/>
      <c r="TKC4971"/>
      <c r="TKD4971"/>
      <c r="TKE4971"/>
      <c r="TKF4971"/>
      <c r="TKG4971"/>
      <c r="TKH4971"/>
      <c r="TKI4971"/>
      <c r="TKJ4971"/>
      <c r="TKK4971"/>
      <c r="TKL4971"/>
      <c r="TKM4971"/>
      <c r="TKN4971"/>
      <c r="TKO4971"/>
      <c r="TKP4971"/>
      <c r="TKQ4971"/>
      <c r="TKR4971"/>
      <c r="TKS4971"/>
      <c r="TKT4971"/>
      <c r="TKU4971"/>
      <c r="TKV4971"/>
      <c r="TKW4971"/>
      <c r="TKX4971"/>
      <c r="TKY4971"/>
      <c r="TKZ4971"/>
      <c r="TLA4971"/>
      <c r="TLB4971"/>
      <c r="TLC4971"/>
      <c r="TLD4971"/>
      <c r="TLE4971"/>
      <c r="TLF4971"/>
      <c r="TLG4971"/>
      <c r="TLH4971"/>
      <c r="TLI4971"/>
      <c r="TLJ4971"/>
      <c r="TLK4971"/>
      <c r="TLL4971"/>
      <c r="TLM4971"/>
      <c r="TLN4971"/>
      <c r="TLO4971"/>
      <c r="TLP4971"/>
      <c r="TLQ4971"/>
      <c r="TLR4971"/>
      <c r="TLS4971"/>
      <c r="TLT4971"/>
      <c r="TLU4971"/>
      <c r="TLV4971"/>
      <c r="TLW4971"/>
      <c r="TLX4971"/>
      <c r="TLY4971"/>
      <c r="TLZ4971"/>
      <c r="TMA4971"/>
      <c r="TMB4971"/>
      <c r="TMC4971"/>
      <c r="TMD4971"/>
      <c r="TME4971"/>
      <c r="TMF4971"/>
      <c r="TMG4971"/>
      <c r="TMH4971"/>
      <c r="TMI4971"/>
      <c r="TMJ4971"/>
      <c r="TMK4971"/>
      <c r="TML4971"/>
      <c r="TMM4971"/>
      <c r="TMN4971"/>
      <c r="TMO4971"/>
      <c r="TMP4971"/>
      <c r="TMQ4971"/>
      <c r="TMR4971"/>
      <c r="TMS4971"/>
      <c r="TMT4971"/>
      <c r="TMU4971"/>
      <c r="TMV4971"/>
      <c r="TMW4971"/>
      <c r="TMX4971"/>
      <c r="TMY4971"/>
      <c r="TMZ4971"/>
      <c r="TNA4971"/>
      <c r="TNB4971"/>
      <c r="TNC4971"/>
      <c r="TND4971"/>
      <c r="TNE4971"/>
      <c r="TNF4971"/>
      <c r="TNG4971"/>
      <c r="TNH4971"/>
      <c r="TNI4971"/>
      <c r="TNJ4971"/>
      <c r="TNK4971"/>
      <c r="TNL4971"/>
      <c r="TNM4971"/>
      <c r="TNN4971"/>
      <c r="TNO4971"/>
      <c r="TNP4971"/>
      <c r="TNQ4971"/>
      <c r="TNR4971"/>
      <c r="TNS4971"/>
      <c r="TNT4971"/>
      <c r="TNU4971"/>
      <c r="TNV4971"/>
      <c r="TNW4971"/>
      <c r="TNX4971"/>
      <c r="TNY4971"/>
      <c r="TNZ4971"/>
      <c r="TOA4971"/>
      <c r="TOB4971"/>
      <c r="TOC4971"/>
      <c r="TOD4971"/>
      <c r="TOE4971"/>
      <c r="TOF4971"/>
      <c r="TOG4971"/>
      <c r="TOH4971"/>
      <c r="TOI4971"/>
      <c r="TOJ4971"/>
      <c r="TOK4971"/>
      <c r="TOL4971"/>
      <c r="TOM4971"/>
      <c r="TON4971"/>
      <c r="TOO4971"/>
      <c r="TOP4971"/>
      <c r="TOQ4971"/>
      <c r="TOR4971"/>
      <c r="TOS4971"/>
      <c r="TOT4971"/>
      <c r="TOU4971"/>
      <c r="TOV4971"/>
      <c r="TOW4971"/>
      <c r="TOX4971"/>
      <c r="TOY4971"/>
      <c r="TOZ4971"/>
      <c r="TPA4971"/>
      <c r="TPB4971"/>
      <c r="TPC4971"/>
      <c r="TPD4971"/>
      <c r="TPE4971"/>
      <c r="TPF4971"/>
      <c r="TPG4971"/>
      <c r="TPH4971"/>
      <c r="TPI4971"/>
      <c r="TPJ4971"/>
      <c r="TPK4971"/>
      <c r="TPL4971"/>
      <c r="TPM4971"/>
      <c r="TPN4971"/>
      <c r="TPO4971"/>
      <c r="TPP4971"/>
      <c r="TPQ4971"/>
      <c r="TPR4971"/>
      <c r="TPS4971"/>
      <c r="TPT4971"/>
      <c r="TPU4971"/>
      <c r="TPV4971"/>
      <c r="TPW4971"/>
      <c r="TPX4971"/>
      <c r="TPY4971"/>
      <c r="TPZ4971"/>
      <c r="TQA4971"/>
      <c r="TQB4971"/>
      <c r="TQC4971"/>
      <c r="TQD4971"/>
      <c r="TQE4971"/>
      <c r="TQF4971"/>
      <c r="TQG4971"/>
      <c r="TQH4971"/>
      <c r="TQI4971"/>
      <c r="TQJ4971"/>
      <c r="TQK4971"/>
      <c r="TQL4971"/>
      <c r="TQM4971"/>
      <c r="TQN4971"/>
      <c r="TQO4971"/>
      <c r="TQP4971"/>
      <c r="TQQ4971"/>
      <c r="TQR4971"/>
      <c r="TQS4971"/>
      <c r="TQT4971"/>
      <c r="TQU4971"/>
      <c r="TQV4971"/>
      <c r="TQW4971"/>
      <c r="TQX4971"/>
      <c r="TQY4971"/>
      <c r="TQZ4971"/>
      <c r="TRA4971"/>
      <c r="TRB4971"/>
      <c r="TRC4971"/>
      <c r="TRD4971"/>
      <c r="TRE4971"/>
      <c r="TRF4971"/>
      <c r="TRG4971"/>
      <c r="TRH4971"/>
      <c r="TRI4971"/>
      <c r="TRJ4971"/>
      <c r="TRK4971"/>
      <c r="TRL4971"/>
      <c r="TRM4971"/>
      <c r="TRN4971"/>
      <c r="TRO4971"/>
      <c r="TRP4971"/>
      <c r="TRQ4971"/>
      <c r="TRR4971"/>
      <c r="TRS4971"/>
      <c r="TRT4971"/>
      <c r="TRU4971"/>
      <c r="TRV4971"/>
      <c r="TRW4971"/>
      <c r="TRX4971"/>
      <c r="TRY4971"/>
      <c r="TRZ4971"/>
      <c r="TSA4971"/>
      <c r="TSB4971"/>
      <c r="TSC4971"/>
      <c r="TSD4971"/>
      <c r="TSE4971"/>
      <c r="TSF4971"/>
      <c r="TSG4971"/>
      <c r="TSH4971"/>
      <c r="TSI4971"/>
      <c r="TSJ4971"/>
      <c r="TSK4971"/>
      <c r="TSL4971"/>
      <c r="TSM4971"/>
      <c r="TSN4971"/>
      <c r="TSO4971"/>
      <c r="TSP4971"/>
      <c r="TSQ4971"/>
      <c r="TSR4971"/>
      <c r="TSS4971"/>
      <c r="TST4971"/>
      <c r="TSU4971"/>
      <c r="TSV4971"/>
      <c r="TSW4971"/>
      <c r="TSX4971"/>
      <c r="TSY4971"/>
      <c r="TSZ4971"/>
      <c r="TTA4971"/>
      <c r="TTB4971"/>
      <c r="TTC4971"/>
      <c r="TTD4971"/>
      <c r="TTE4971"/>
      <c r="TTF4971"/>
      <c r="TTG4971"/>
      <c r="TTH4971"/>
      <c r="TTI4971"/>
      <c r="TTJ4971"/>
      <c r="TTK4971"/>
      <c r="TTL4971"/>
      <c r="TTM4971"/>
      <c r="TTN4971"/>
      <c r="TTO4971"/>
      <c r="TTP4971"/>
      <c r="TTQ4971"/>
      <c r="TTR4971"/>
      <c r="TTS4971"/>
      <c r="TTT4971"/>
      <c r="TTU4971"/>
      <c r="TTV4971"/>
      <c r="TTW4971"/>
      <c r="TTX4971"/>
      <c r="TTY4971"/>
      <c r="TTZ4971"/>
      <c r="TUA4971"/>
      <c r="TUB4971"/>
      <c r="TUC4971"/>
      <c r="TUD4971"/>
      <c r="TUE4971"/>
      <c r="TUF4971"/>
      <c r="TUG4971"/>
      <c r="TUH4971"/>
      <c r="TUI4971"/>
      <c r="TUJ4971"/>
      <c r="TUK4971"/>
      <c r="TUL4971"/>
      <c r="TUM4971"/>
      <c r="TUN4971"/>
      <c r="TUO4971"/>
      <c r="TUP4971"/>
      <c r="TUQ4971"/>
      <c r="TUR4971"/>
      <c r="TUS4971"/>
      <c r="TUT4971"/>
      <c r="TUU4971"/>
      <c r="TUV4971"/>
      <c r="TUW4971"/>
      <c r="TUX4971"/>
      <c r="TUY4971"/>
      <c r="TUZ4971"/>
      <c r="TVA4971"/>
      <c r="TVB4971"/>
      <c r="TVC4971"/>
      <c r="TVD4971"/>
      <c r="TVE4971"/>
      <c r="TVF4971"/>
      <c r="TVG4971"/>
      <c r="TVH4971"/>
      <c r="TVI4971"/>
      <c r="TVJ4971"/>
      <c r="TVK4971"/>
      <c r="TVL4971"/>
      <c r="TVM4971"/>
      <c r="TVN4971"/>
      <c r="TVO4971"/>
      <c r="TVP4971"/>
      <c r="TVQ4971"/>
      <c r="TVR4971"/>
      <c r="TVS4971"/>
      <c r="TVT4971"/>
      <c r="TVU4971"/>
      <c r="TVV4971"/>
      <c r="TVW4971"/>
      <c r="TVX4971"/>
      <c r="TVY4971"/>
      <c r="TVZ4971"/>
      <c r="TWA4971"/>
      <c r="TWB4971"/>
      <c r="TWC4971"/>
      <c r="TWD4971"/>
      <c r="TWE4971"/>
      <c r="TWF4971"/>
      <c r="TWG4971"/>
      <c r="TWH4971"/>
      <c r="TWI4971"/>
      <c r="TWJ4971"/>
      <c r="TWK4971"/>
      <c r="TWL4971"/>
      <c r="TWM4971"/>
      <c r="TWN4971"/>
      <c r="TWO4971"/>
      <c r="TWP4971"/>
      <c r="TWQ4971"/>
      <c r="TWR4971"/>
      <c r="TWS4971"/>
      <c r="TWT4971"/>
      <c r="TWU4971"/>
      <c r="TWV4971"/>
      <c r="TWW4971"/>
      <c r="TWX4971"/>
      <c r="TWY4971"/>
      <c r="TWZ4971"/>
      <c r="TXA4971"/>
      <c r="TXB4971"/>
      <c r="TXC4971"/>
      <c r="TXD4971"/>
      <c r="TXE4971"/>
      <c r="TXF4971"/>
      <c r="TXG4971"/>
      <c r="TXH4971"/>
      <c r="TXI4971"/>
      <c r="TXJ4971"/>
      <c r="TXK4971"/>
      <c r="TXL4971"/>
      <c r="TXM4971"/>
      <c r="TXN4971"/>
      <c r="TXO4971"/>
      <c r="TXP4971"/>
      <c r="TXQ4971"/>
      <c r="TXR4971"/>
      <c r="TXS4971"/>
      <c r="TXT4971"/>
      <c r="TXU4971"/>
      <c r="TXV4971"/>
      <c r="TXW4971"/>
      <c r="TXX4971"/>
      <c r="TXY4971"/>
      <c r="TXZ4971"/>
      <c r="TYA4971"/>
      <c r="TYB4971"/>
      <c r="TYC4971"/>
      <c r="TYD4971"/>
      <c r="TYE4971"/>
      <c r="TYF4971"/>
      <c r="TYG4971"/>
      <c r="TYH4971"/>
      <c r="TYI4971"/>
      <c r="TYJ4971"/>
      <c r="TYK4971"/>
      <c r="TYL4971"/>
      <c r="TYM4971"/>
      <c r="TYN4971"/>
      <c r="TYO4971"/>
      <c r="TYP4971"/>
      <c r="TYQ4971"/>
      <c r="TYR4971"/>
      <c r="TYS4971"/>
      <c r="TYT4971"/>
      <c r="TYU4971"/>
      <c r="TYV4971"/>
      <c r="TYW4971"/>
      <c r="TYX4971"/>
      <c r="TYY4971"/>
      <c r="TYZ4971"/>
      <c r="TZA4971"/>
      <c r="TZB4971"/>
      <c r="TZC4971"/>
      <c r="TZD4971"/>
      <c r="TZE4971"/>
      <c r="TZF4971"/>
      <c r="TZG4971"/>
      <c r="TZH4971"/>
      <c r="TZI4971"/>
      <c r="TZJ4971"/>
      <c r="TZK4971"/>
      <c r="TZL4971"/>
      <c r="TZM4971"/>
      <c r="TZN4971"/>
      <c r="TZO4971"/>
      <c r="TZP4971"/>
      <c r="TZQ4971"/>
      <c r="TZR4971"/>
      <c r="TZS4971"/>
      <c r="TZT4971"/>
      <c r="TZU4971"/>
      <c r="TZV4971"/>
      <c r="TZW4971"/>
      <c r="TZX4971"/>
      <c r="TZY4971"/>
      <c r="TZZ4971"/>
      <c r="UAA4971"/>
      <c r="UAB4971"/>
      <c r="UAC4971"/>
      <c r="UAD4971"/>
      <c r="UAE4971"/>
      <c r="UAF4971"/>
      <c r="UAG4971"/>
      <c r="UAH4971"/>
      <c r="UAI4971"/>
      <c r="UAJ4971"/>
      <c r="UAK4971"/>
      <c r="UAL4971"/>
      <c r="UAM4971"/>
      <c r="UAN4971"/>
      <c r="UAO4971"/>
      <c r="UAP4971"/>
      <c r="UAQ4971"/>
      <c r="UAR4971"/>
      <c r="UAS4971"/>
      <c r="UAT4971"/>
      <c r="UAU4971"/>
      <c r="UAV4971"/>
      <c r="UAW4971"/>
      <c r="UAX4971"/>
      <c r="UAY4971"/>
      <c r="UAZ4971"/>
      <c r="UBA4971"/>
      <c r="UBB4971"/>
      <c r="UBC4971"/>
      <c r="UBD4971"/>
      <c r="UBE4971"/>
      <c r="UBF4971"/>
      <c r="UBG4971"/>
      <c r="UBH4971"/>
      <c r="UBI4971"/>
      <c r="UBJ4971"/>
      <c r="UBK4971"/>
      <c r="UBL4971"/>
      <c r="UBM4971"/>
      <c r="UBN4971"/>
      <c r="UBO4971"/>
      <c r="UBP4971"/>
      <c r="UBQ4971"/>
      <c r="UBR4971"/>
      <c r="UBS4971"/>
      <c r="UBT4971"/>
      <c r="UBU4971"/>
      <c r="UBV4971"/>
      <c r="UBW4971"/>
      <c r="UBX4971"/>
      <c r="UBY4971"/>
      <c r="UBZ4971"/>
      <c r="UCA4971"/>
      <c r="UCB4971"/>
      <c r="UCC4971"/>
      <c r="UCD4971"/>
      <c r="UCE4971"/>
      <c r="UCF4971"/>
      <c r="UCG4971"/>
      <c r="UCH4971"/>
      <c r="UCI4971"/>
      <c r="UCJ4971"/>
      <c r="UCK4971"/>
      <c r="UCL4971"/>
      <c r="UCM4971"/>
      <c r="UCN4971"/>
      <c r="UCO4971"/>
      <c r="UCP4971"/>
      <c r="UCQ4971"/>
      <c r="UCR4971"/>
      <c r="UCS4971"/>
      <c r="UCT4971"/>
      <c r="UCU4971"/>
      <c r="UCV4971"/>
      <c r="UCW4971"/>
      <c r="UCX4971"/>
      <c r="UCY4971"/>
      <c r="UCZ4971"/>
      <c r="UDA4971"/>
      <c r="UDB4971"/>
      <c r="UDC4971"/>
      <c r="UDD4971"/>
      <c r="UDE4971"/>
      <c r="UDF4971"/>
      <c r="UDG4971"/>
      <c r="UDH4971"/>
      <c r="UDI4971"/>
      <c r="UDJ4971"/>
      <c r="UDK4971"/>
      <c r="UDL4971"/>
      <c r="UDM4971"/>
      <c r="UDN4971"/>
      <c r="UDO4971"/>
      <c r="UDP4971"/>
      <c r="UDQ4971"/>
      <c r="UDR4971"/>
      <c r="UDS4971"/>
      <c r="UDT4971"/>
      <c r="UDU4971"/>
      <c r="UDV4971"/>
      <c r="UDW4971"/>
      <c r="UDX4971"/>
      <c r="UDY4971"/>
      <c r="UDZ4971"/>
      <c r="UEA4971"/>
      <c r="UEB4971"/>
      <c r="UEC4971"/>
      <c r="UED4971"/>
      <c r="UEE4971"/>
      <c r="UEF4971"/>
      <c r="UEG4971"/>
      <c r="UEH4971"/>
      <c r="UEI4971"/>
      <c r="UEJ4971"/>
      <c r="UEK4971"/>
      <c r="UEL4971"/>
      <c r="UEM4971"/>
      <c r="UEN4971"/>
      <c r="UEO4971"/>
      <c r="UEP4971"/>
      <c r="UEQ4971"/>
      <c r="UER4971"/>
      <c r="UES4971"/>
      <c r="UET4971"/>
      <c r="UEU4971"/>
      <c r="UEV4971"/>
      <c r="UEW4971"/>
      <c r="UEX4971"/>
      <c r="UEY4971"/>
      <c r="UEZ4971"/>
      <c r="UFA4971"/>
      <c r="UFB4971"/>
      <c r="UFC4971"/>
      <c r="UFD4971"/>
      <c r="UFE4971"/>
      <c r="UFF4971"/>
      <c r="UFG4971"/>
      <c r="UFH4971"/>
      <c r="UFI4971"/>
      <c r="UFJ4971"/>
      <c r="UFK4971"/>
      <c r="UFL4971"/>
      <c r="UFM4971"/>
      <c r="UFN4971"/>
      <c r="UFO4971"/>
      <c r="UFP4971"/>
      <c r="UFQ4971"/>
      <c r="UFR4971"/>
      <c r="UFS4971"/>
      <c r="UFT4971"/>
      <c r="UFU4971"/>
      <c r="UFV4971"/>
      <c r="UFW4971"/>
      <c r="UFX4971"/>
      <c r="UFY4971"/>
      <c r="UFZ4971"/>
      <c r="UGA4971"/>
      <c r="UGB4971"/>
      <c r="UGC4971"/>
      <c r="UGD4971"/>
      <c r="UGE4971"/>
      <c r="UGF4971"/>
      <c r="UGG4971"/>
      <c r="UGH4971"/>
      <c r="UGI4971"/>
      <c r="UGJ4971"/>
      <c r="UGK4971"/>
      <c r="UGL4971"/>
      <c r="UGM4971"/>
      <c r="UGN4971"/>
      <c r="UGO4971"/>
      <c r="UGP4971"/>
      <c r="UGQ4971"/>
      <c r="UGR4971"/>
      <c r="UGS4971"/>
      <c r="UGT4971"/>
      <c r="UGU4971"/>
      <c r="UGV4971"/>
      <c r="UGW4971"/>
      <c r="UGX4971"/>
      <c r="UGY4971"/>
      <c r="UGZ4971"/>
      <c r="UHA4971"/>
      <c r="UHB4971"/>
      <c r="UHC4971"/>
      <c r="UHD4971"/>
      <c r="UHE4971"/>
      <c r="UHF4971"/>
      <c r="UHG4971"/>
      <c r="UHH4971"/>
      <c r="UHI4971"/>
      <c r="UHJ4971"/>
      <c r="UHK4971"/>
      <c r="UHL4971"/>
      <c r="UHM4971"/>
      <c r="UHN4971"/>
      <c r="UHO4971"/>
      <c r="UHP4971"/>
      <c r="UHQ4971"/>
      <c r="UHR4971"/>
      <c r="UHS4971"/>
      <c r="UHT4971"/>
      <c r="UHU4971"/>
      <c r="UHV4971"/>
      <c r="UHW4971"/>
      <c r="UHX4971"/>
      <c r="UHY4971"/>
      <c r="UHZ4971"/>
      <c r="UIA4971"/>
      <c r="UIB4971"/>
      <c r="UIC4971"/>
      <c r="UID4971"/>
      <c r="UIE4971"/>
      <c r="UIF4971"/>
      <c r="UIG4971"/>
      <c r="UIH4971"/>
      <c r="UII4971"/>
      <c r="UIJ4971"/>
      <c r="UIK4971"/>
      <c r="UIL4971"/>
      <c r="UIM4971"/>
      <c r="UIN4971"/>
      <c r="UIO4971"/>
      <c r="UIP4971"/>
      <c r="UIQ4971"/>
      <c r="UIR4971"/>
      <c r="UIS4971"/>
      <c r="UIT4971"/>
      <c r="UIU4971"/>
      <c r="UIV4971"/>
      <c r="UIW4971"/>
      <c r="UIX4971"/>
      <c r="UIY4971"/>
      <c r="UIZ4971"/>
      <c r="UJA4971"/>
      <c r="UJB4971"/>
      <c r="UJC4971"/>
      <c r="UJD4971"/>
      <c r="UJE4971"/>
      <c r="UJF4971"/>
      <c r="UJG4971"/>
      <c r="UJH4971"/>
      <c r="UJI4971"/>
      <c r="UJJ4971"/>
      <c r="UJK4971"/>
      <c r="UJL4971"/>
      <c r="UJM4971"/>
      <c r="UJN4971"/>
      <c r="UJO4971"/>
      <c r="UJP4971"/>
      <c r="UJQ4971"/>
      <c r="UJR4971"/>
      <c r="UJS4971"/>
      <c r="UJT4971"/>
      <c r="UJU4971"/>
      <c r="UJV4971"/>
      <c r="UJW4971"/>
      <c r="UJX4971"/>
      <c r="UJY4971"/>
      <c r="UJZ4971"/>
      <c r="UKA4971"/>
      <c r="UKB4971"/>
      <c r="UKC4971"/>
      <c r="UKD4971"/>
      <c r="UKE4971"/>
      <c r="UKF4971"/>
      <c r="UKG4971"/>
      <c r="UKH4971"/>
      <c r="UKI4971"/>
      <c r="UKJ4971"/>
      <c r="UKK4971"/>
      <c r="UKL4971"/>
      <c r="UKM4971"/>
      <c r="UKN4971"/>
      <c r="UKO4971"/>
      <c r="UKP4971"/>
      <c r="UKQ4971"/>
      <c r="UKR4971"/>
      <c r="UKS4971"/>
      <c r="UKT4971"/>
      <c r="UKU4971"/>
      <c r="UKV4971"/>
      <c r="UKW4971"/>
      <c r="UKX4971"/>
      <c r="UKY4971"/>
      <c r="UKZ4971"/>
      <c r="ULA4971"/>
      <c r="ULB4971"/>
      <c r="ULC4971"/>
      <c r="ULD4971"/>
      <c r="ULE4971"/>
      <c r="ULF4971"/>
      <c r="ULG4971"/>
      <c r="ULH4971"/>
      <c r="ULI4971"/>
      <c r="ULJ4971"/>
      <c r="ULK4971"/>
      <c r="ULL4971"/>
      <c r="ULM4971"/>
      <c r="ULN4971"/>
      <c r="ULO4971"/>
      <c r="ULP4971"/>
      <c r="ULQ4971"/>
      <c r="ULR4971"/>
      <c r="ULS4971"/>
      <c r="ULT4971"/>
      <c r="ULU4971"/>
      <c r="ULV4971"/>
      <c r="ULW4971"/>
      <c r="ULX4971"/>
      <c r="ULY4971"/>
      <c r="ULZ4971"/>
      <c r="UMA4971"/>
      <c r="UMB4971"/>
      <c r="UMC4971"/>
      <c r="UMD4971"/>
      <c r="UME4971"/>
      <c r="UMF4971"/>
      <c r="UMG4971"/>
      <c r="UMH4971"/>
      <c r="UMI4971"/>
      <c r="UMJ4971"/>
      <c r="UMK4971"/>
      <c r="UML4971"/>
      <c r="UMM4971"/>
      <c r="UMN4971"/>
      <c r="UMO4971"/>
      <c r="UMP4971"/>
      <c r="UMQ4971"/>
      <c r="UMR4971"/>
      <c r="UMS4971"/>
      <c r="UMT4971"/>
      <c r="UMU4971"/>
      <c r="UMV4971"/>
      <c r="UMW4971"/>
      <c r="UMX4971"/>
      <c r="UMY4971"/>
      <c r="UMZ4971"/>
      <c r="UNA4971"/>
      <c r="UNB4971"/>
      <c r="UNC4971"/>
      <c r="UND4971"/>
      <c r="UNE4971"/>
      <c r="UNF4971"/>
      <c r="UNG4971"/>
      <c r="UNH4971"/>
      <c r="UNI4971"/>
      <c r="UNJ4971"/>
      <c r="UNK4971"/>
      <c r="UNL4971"/>
      <c r="UNM4971"/>
      <c r="UNN4971"/>
      <c r="UNO4971"/>
      <c r="UNP4971"/>
      <c r="UNQ4971"/>
      <c r="UNR4971"/>
      <c r="UNS4971"/>
      <c r="UNT4971"/>
      <c r="UNU4971"/>
      <c r="UNV4971"/>
      <c r="UNW4971"/>
      <c r="UNX4971"/>
      <c r="UNY4971"/>
      <c r="UNZ4971"/>
      <c r="UOA4971"/>
      <c r="UOB4971"/>
      <c r="UOC4971"/>
      <c r="UOD4971"/>
      <c r="UOE4971"/>
      <c r="UOF4971"/>
      <c r="UOG4971"/>
      <c r="UOH4971"/>
      <c r="UOI4971"/>
      <c r="UOJ4971"/>
      <c r="UOK4971"/>
      <c r="UOL4971"/>
      <c r="UOM4971"/>
      <c r="UON4971"/>
      <c r="UOO4971"/>
      <c r="UOP4971"/>
      <c r="UOQ4971"/>
      <c r="UOR4971"/>
      <c r="UOS4971"/>
      <c r="UOT4971"/>
      <c r="UOU4971"/>
      <c r="UOV4971"/>
      <c r="UOW4971"/>
      <c r="UOX4971"/>
      <c r="UOY4971"/>
      <c r="UOZ4971"/>
      <c r="UPA4971"/>
      <c r="UPB4971"/>
      <c r="UPC4971"/>
      <c r="UPD4971"/>
      <c r="UPE4971"/>
      <c r="UPF4971"/>
      <c r="UPG4971"/>
      <c r="UPH4971"/>
      <c r="UPI4971"/>
      <c r="UPJ4971"/>
      <c r="UPK4971"/>
      <c r="UPL4971"/>
      <c r="UPM4971"/>
      <c r="UPN4971"/>
      <c r="UPO4971"/>
      <c r="UPP4971"/>
      <c r="UPQ4971"/>
      <c r="UPR4971"/>
      <c r="UPS4971"/>
      <c r="UPT4971"/>
      <c r="UPU4971"/>
      <c r="UPV4971"/>
      <c r="UPW4971"/>
      <c r="UPX4971"/>
      <c r="UPY4971"/>
      <c r="UPZ4971"/>
      <c r="UQA4971"/>
      <c r="UQB4971"/>
      <c r="UQC4971"/>
      <c r="UQD4971"/>
      <c r="UQE4971"/>
      <c r="UQF4971"/>
      <c r="UQG4971"/>
      <c r="UQH4971"/>
      <c r="UQI4971"/>
      <c r="UQJ4971"/>
      <c r="UQK4971"/>
      <c r="UQL4971"/>
      <c r="UQM4971"/>
      <c r="UQN4971"/>
      <c r="UQO4971"/>
      <c r="UQP4971"/>
      <c r="UQQ4971"/>
      <c r="UQR4971"/>
      <c r="UQS4971"/>
      <c r="UQT4971"/>
      <c r="UQU4971"/>
      <c r="UQV4971"/>
      <c r="UQW4971"/>
      <c r="UQX4971"/>
      <c r="UQY4971"/>
      <c r="UQZ4971"/>
      <c r="URA4971"/>
      <c r="URB4971"/>
      <c r="URC4971"/>
      <c r="URD4971"/>
      <c r="URE4971"/>
      <c r="URF4971"/>
      <c r="URG4971"/>
      <c r="URH4971"/>
      <c r="URI4971"/>
      <c r="URJ4971"/>
      <c r="URK4971"/>
      <c r="URL4971"/>
      <c r="URM4971"/>
      <c r="URN4971"/>
      <c r="URO4971"/>
      <c r="URP4971"/>
      <c r="URQ4971"/>
      <c r="URR4971"/>
      <c r="URS4971"/>
      <c r="URT4971"/>
      <c r="URU4971"/>
      <c r="URV4971"/>
      <c r="URW4971"/>
      <c r="URX4971"/>
      <c r="URY4971"/>
      <c r="URZ4971"/>
      <c r="USA4971"/>
      <c r="USB4971"/>
      <c r="USC4971"/>
      <c r="USD4971"/>
      <c r="USE4971"/>
      <c r="USF4971"/>
      <c r="USG4971"/>
      <c r="USH4971"/>
      <c r="USI4971"/>
      <c r="USJ4971"/>
      <c r="USK4971"/>
      <c r="USL4971"/>
      <c r="USM4971"/>
      <c r="USN4971"/>
      <c r="USO4971"/>
      <c r="USP4971"/>
      <c r="USQ4971"/>
      <c r="USR4971"/>
      <c r="USS4971"/>
      <c r="UST4971"/>
      <c r="USU4971"/>
      <c r="USV4971"/>
      <c r="USW4971"/>
      <c r="USX4971"/>
      <c r="USY4971"/>
      <c r="USZ4971"/>
      <c r="UTA4971"/>
      <c r="UTB4971"/>
      <c r="UTC4971"/>
      <c r="UTD4971"/>
      <c r="UTE4971"/>
      <c r="UTF4971"/>
      <c r="UTG4971"/>
      <c r="UTH4971"/>
      <c r="UTI4971"/>
      <c r="UTJ4971"/>
      <c r="UTK4971"/>
      <c r="UTL4971"/>
      <c r="UTM4971"/>
      <c r="UTN4971"/>
      <c r="UTO4971"/>
      <c r="UTP4971"/>
      <c r="UTQ4971"/>
      <c r="UTR4971"/>
      <c r="UTS4971"/>
      <c r="UTT4971"/>
      <c r="UTU4971"/>
      <c r="UTV4971"/>
      <c r="UTW4971"/>
      <c r="UTX4971"/>
      <c r="UTY4971"/>
      <c r="UTZ4971"/>
      <c r="UUA4971"/>
      <c r="UUB4971"/>
      <c r="UUC4971"/>
      <c r="UUD4971"/>
      <c r="UUE4971"/>
      <c r="UUF4971"/>
      <c r="UUG4971"/>
      <c r="UUH4971"/>
      <c r="UUI4971"/>
      <c r="UUJ4971"/>
      <c r="UUK4971"/>
      <c r="UUL4971"/>
      <c r="UUM4971"/>
      <c r="UUN4971"/>
      <c r="UUO4971"/>
      <c r="UUP4971"/>
      <c r="UUQ4971"/>
      <c r="UUR4971"/>
      <c r="UUS4971"/>
      <c r="UUT4971"/>
      <c r="UUU4971"/>
      <c r="UUV4971"/>
      <c r="UUW4971"/>
      <c r="UUX4971"/>
      <c r="UUY4971"/>
      <c r="UUZ4971"/>
      <c r="UVA4971"/>
      <c r="UVB4971"/>
      <c r="UVC4971"/>
      <c r="UVD4971"/>
      <c r="UVE4971"/>
      <c r="UVF4971"/>
      <c r="UVG4971"/>
      <c r="UVH4971"/>
      <c r="UVI4971"/>
      <c r="UVJ4971"/>
      <c r="UVK4971"/>
      <c r="UVL4971"/>
      <c r="UVM4971"/>
      <c r="UVN4971"/>
      <c r="UVO4971"/>
      <c r="UVP4971"/>
      <c r="UVQ4971"/>
      <c r="UVR4971"/>
      <c r="UVS4971"/>
      <c r="UVT4971"/>
      <c r="UVU4971"/>
      <c r="UVV4971"/>
      <c r="UVW4971"/>
      <c r="UVX4971"/>
      <c r="UVY4971"/>
      <c r="UVZ4971"/>
      <c r="UWA4971"/>
      <c r="UWB4971"/>
      <c r="UWC4971"/>
      <c r="UWD4971"/>
      <c r="UWE4971"/>
      <c r="UWF4971"/>
      <c r="UWG4971"/>
      <c r="UWH4971"/>
      <c r="UWI4971"/>
      <c r="UWJ4971"/>
      <c r="UWK4971"/>
      <c r="UWL4971"/>
      <c r="UWM4971"/>
      <c r="UWN4971"/>
      <c r="UWO4971"/>
      <c r="UWP4971"/>
      <c r="UWQ4971"/>
      <c r="UWR4971"/>
      <c r="UWS4971"/>
      <c r="UWT4971"/>
      <c r="UWU4971"/>
      <c r="UWV4971"/>
      <c r="UWW4971"/>
      <c r="UWX4971"/>
      <c r="UWY4971"/>
      <c r="UWZ4971"/>
      <c r="UXA4971"/>
      <c r="UXB4971"/>
      <c r="UXC4971"/>
      <c r="UXD4971"/>
      <c r="UXE4971"/>
      <c r="UXF4971"/>
      <c r="UXG4971"/>
      <c r="UXH4971"/>
      <c r="UXI4971"/>
      <c r="UXJ4971"/>
      <c r="UXK4971"/>
      <c r="UXL4971"/>
      <c r="UXM4971"/>
      <c r="UXN4971"/>
      <c r="UXO4971"/>
      <c r="UXP4971"/>
      <c r="UXQ4971"/>
      <c r="UXR4971"/>
      <c r="UXS4971"/>
      <c r="UXT4971"/>
      <c r="UXU4971"/>
      <c r="UXV4971"/>
      <c r="UXW4971"/>
      <c r="UXX4971"/>
      <c r="UXY4971"/>
      <c r="UXZ4971"/>
      <c r="UYA4971"/>
      <c r="UYB4971"/>
      <c r="UYC4971"/>
      <c r="UYD4971"/>
      <c r="UYE4971"/>
      <c r="UYF4971"/>
      <c r="UYG4971"/>
      <c r="UYH4971"/>
      <c r="UYI4971"/>
      <c r="UYJ4971"/>
      <c r="UYK4971"/>
      <c r="UYL4971"/>
      <c r="UYM4971"/>
      <c r="UYN4971"/>
      <c r="UYO4971"/>
      <c r="UYP4971"/>
      <c r="UYQ4971"/>
      <c r="UYR4971"/>
      <c r="UYS4971"/>
      <c r="UYT4971"/>
      <c r="UYU4971"/>
      <c r="UYV4971"/>
      <c r="UYW4971"/>
      <c r="UYX4971"/>
      <c r="UYY4971"/>
      <c r="UYZ4971"/>
      <c r="UZA4971"/>
      <c r="UZB4971"/>
      <c r="UZC4971"/>
      <c r="UZD4971"/>
      <c r="UZE4971"/>
      <c r="UZF4971"/>
      <c r="UZG4971"/>
      <c r="UZH4971"/>
      <c r="UZI4971"/>
      <c r="UZJ4971"/>
      <c r="UZK4971"/>
      <c r="UZL4971"/>
      <c r="UZM4971"/>
      <c r="UZN4971"/>
      <c r="UZO4971"/>
      <c r="UZP4971"/>
      <c r="UZQ4971"/>
      <c r="UZR4971"/>
      <c r="UZS4971"/>
      <c r="UZT4971"/>
      <c r="UZU4971"/>
      <c r="UZV4971"/>
      <c r="UZW4971"/>
      <c r="UZX4971"/>
      <c r="UZY4971"/>
      <c r="UZZ4971"/>
      <c r="VAA4971"/>
      <c r="VAB4971"/>
      <c r="VAC4971"/>
      <c r="VAD4971"/>
      <c r="VAE4971"/>
      <c r="VAF4971"/>
      <c r="VAG4971"/>
      <c r="VAH4971"/>
      <c r="VAI4971"/>
      <c r="VAJ4971"/>
      <c r="VAK4971"/>
      <c r="VAL4971"/>
      <c r="VAM4971"/>
      <c r="VAN4971"/>
      <c r="VAO4971"/>
      <c r="VAP4971"/>
      <c r="VAQ4971"/>
      <c r="VAR4971"/>
      <c r="VAS4971"/>
      <c r="VAT4971"/>
      <c r="VAU4971"/>
      <c r="VAV4971"/>
      <c r="VAW4971"/>
      <c r="VAX4971"/>
      <c r="VAY4971"/>
      <c r="VAZ4971"/>
      <c r="VBA4971"/>
      <c r="VBB4971"/>
      <c r="VBC4971"/>
      <c r="VBD4971"/>
      <c r="VBE4971"/>
      <c r="VBF4971"/>
      <c r="VBG4971"/>
      <c r="VBH4971"/>
      <c r="VBI4971"/>
      <c r="VBJ4971"/>
      <c r="VBK4971"/>
      <c r="VBL4971"/>
      <c r="VBM4971"/>
      <c r="VBN4971"/>
      <c r="VBO4971"/>
      <c r="VBP4971"/>
      <c r="VBQ4971"/>
      <c r="VBR4971"/>
      <c r="VBS4971"/>
      <c r="VBT4971"/>
      <c r="VBU4971"/>
      <c r="VBV4971"/>
      <c r="VBW4971"/>
      <c r="VBX4971"/>
      <c r="VBY4971"/>
      <c r="VBZ4971"/>
      <c r="VCA4971"/>
      <c r="VCB4971"/>
      <c r="VCC4971"/>
      <c r="VCD4971"/>
      <c r="VCE4971"/>
      <c r="VCF4971"/>
      <c r="VCG4971"/>
      <c r="VCH4971"/>
      <c r="VCI4971"/>
      <c r="VCJ4971"/>
      <c r="VCK4971"/>
      <c r="VCL4971"/>
      <c r="VCM4971"/>
      <c r="VCN4971"/>
      <c r="VCO4971"/>
      <c r="VCP4971"/>
      <c r="VCQ4971"/>
      <c r="VCR4971"/>
      <c r="VCS4971"/>
      <c r="VCT4971"/>
      <c r="VCU4971"/>
      <c r="VCV4971"/>
      <c r="VCW4971"/>
      <c r="VCX4971"/>
      <c r="VCY4971"/>
      <c r="VCZ4971"/>
      <c r="VDA4971"/>
      <c r="VDB4971"/>
      <c r="VDC4971"/>
      <c r="VDD4971"/>
      <c r="VDE4971"/>
      <c r="VDF4971"/>
      <c r="VDG4971"/>
      <c r="VDH4971"/>
      <c r="VDI4971"/>
      <c r="VDJ4971"/>
      <c r="VDK4971"/>
      <c r="VDL4971"/>
      <c r="VDM4971"/>
      <c r="VDN4971"/>
      <c r="VDO4971"/>
      <c r="VDP4971"/>
      <c r="VDQ4971"/>
      <c r="VDR4971"/>
      <c r="VDS4971"/>
      <c r="VDT4971"/>
      <c r="VDU4971"/>
      <c r="VDV4971"/>
      <c r="VDW4971"/>
      <c r="VDX4971"/>
      <c r="VDY4971"/>
      <c r="VDZ4971"/>
      <c r="VEA4971"/>
      <c r="VEB4971"/>
      <c r="VEC4971"/>
      <c r="VED4971"/>
      <c r="VEE4971"/>
      <c r="VEF4971"/>
      <c r="VEG4971"/>
      <c r="VEH4971"/>
      <c r="VEI4971"/>
      <c r="VEJ4971"/>
      <c r="VEK4971"/>
      <c r="VEL4971"/>
      <c r="VEM4971"/>
      <c r="VEN4971"/>
      <c r="VEO4971"/>
      <c r="VEP4971"/>
      <c r="VEQ4971"/>
      <c r="VER4971"/>
      <c r="VES4971"/>
      <c r="VET4971"/>
      <c r="VEU4971"/>
      <c r="VEV4971"/>
      <c r="VEW4971"/>
      <c r="VEX4971"/>
      <c r="VEY4971"/>
      <c r="VEZ4971"/>
      <c r="VFA4971"/>
      <c r="VFB4971"/>
      <c r="VFC4971"/>
      <c r="VFD4971"/>
      <c r="VFE4971"/>
      <c r="VFF4971"/>
      <c r="VFG4971"/>
      <c r="VFH4971"/>
      <c r="VFI4971"/>
      <c r="VFJ4971"/>
      <c r="VFK4971"/>
      <c r="VFL4971"/>
      <c r="VFM4971"/>
      <c r="VFN4971"/>
      <c r="VFO4971"/>
      <c r="VFP4971"/>
      <c r="VFQ4971"/>
      <c r="VFR4971"/>
      <c r="VFS4971"/>
      <c r="VFT4971"/>
      <c r="VFU4971"/>
      <c r="VFV4971"/>
      <c r="VFW4971"/>
      <c r="VFX4971"/>
      <c r="VFY4971"/>
      <c r="VFZ4971"/>
      <c r="VGA4971"/>
      <c r="VGB4971"/>
      <c r="VGC4971"/>
      <c r="VGD4971"/>
      <c r="VGE4971"/>
      <c r="VGF4971"/>
      <c r="VGG4971"/>
      <c r="VGH4971"/>
      <c r="VGI4971"/>
      <c r="VGJ4971"/>
      <c r="VGK4971"/>
      <c r="VGL4971"/>
      <c r="VGM4971"/>
      <c r="VGN4971"/>
      <c r="VGO4971"/>
      <c r="VGP4971"/>
      <c r="VGQ4971"/>
      <c r="VGR4971"/>
      <c r="VGS4971"/>
      <c r="VGT4971"/>
      <c r="VGU4971"/>
      <c r="VGV4971"/>
      <c r="VGW4971"/>
      <c r="VGX4971"/>
      <c r="VGY4971"/>
      <c r="VGZ4971"/>
      <c r="VHA4971"/>
      <c r="VHB4971"/>
      <c r="VHC4971"/>
      <c r="VHD4971"/>
      <c r="VHE4971"/>
      <c r="VHF4971"/>
      <c r="VHG4971"/>
      <c r="VHH4971"/>
      <c r="VHI4971"/>
      <c r="VHJ4971"/>
      <c r="VHK4971"/>
      <c r="VHL4971"/>
      <c r="VHM4971"/>
      <c r="VHN4971"/>
      <c r="VHO4971"/>
      <c r="VHP4971"/>
      <c r="VHQ4971"/>
      <c r="VHR4971"/>
      <c r="VHS4971"/>
      <c r="VHT4971"/>
      <c r="VHU4971"/>
      <c r="VHV4971"/>
      <c r="VHW4971"/>
      <c r="VHX4971"/>
      <c r="VHY4971"/>
      <c r="VHZ4971"/>
      <c r="VIA4971"/>
      <c r="VIB4971"/>
      <c r="VIC4971"/>
      <c r="VID4971"/>
      <c r="VIE4971"/>
      <c r="VIF4971"/>
      <c r="VIG4971"/>
      <c r="VIH4971"/>
      <c r="VII4971"/>
      <c r="VIJ4971"/>
      <c r="VIK4971"/>
      <c r="VIL4971"/>
      <c r="VIM4971"/>
      <c r="VIN4971"/>
      <c r="VIO4971"/>
      <c r="VIP4971"/>
      <c r="VIQ4971"/>
      <c r="VIR4971"/>
      <c r="VIS4971"/>
      <c r="VIT4971"/>
      <c r="VIU4971"/>
      <c r="VIV4971"/>
      <c r="VIW4971"/>
      <c r="VIX4971"/>
      <c r="VIY4971"/>
      <c r="VIZ4971"/>
      <c r="VJA4971"/>
      <c r="VJB4971"/>
      <c r="VJC4971"/>
      <c r="VJD4971"/>
      <c r="VJE4971"/>
      <c r="VJF4971"/>
      <c r="VJG4971"/>
      <c r="VJH4971"/>
      <c r="VJI4971"/>
      <c r="VJJ4971"/>
      <c r="VJK4971"/>
      <c r="VJL4971"/>
      <c r="VJM4971"/>
      <c r="VJN4971"/>
      <c r="VJO4971"/>
      <c r="VJP4971"/>
      <c r="VJQ4971"/>
      <c r="VJR4971"/>
      <c r="VJS4971"/>
      <c r="VJT4971"/>
      <c r="VJU4971"/>
      <c r="VJV4971"/>
      <c r="VJW4971"/>
      <c r="VJX4971"/>
      <c r="VJY4971"/>
      <c r="VJZ4971"/>
      <c r="VKA4971"/>
      <c r="VKB4971"/>
      <c r="VKC4971"/>
      <c r="VKD4971"/>
      <c r="VKE4971"/>
      <c r="VKF4971"/>
      <c r="VKG4971"/>
      <c r="VKH4971"/>
      <c r="VKI4971"/>
      <c r="VKJ4971"/>
      <c r="VKK4971"/>
      <c r="VKL4971"/>
      <c r="VKM4971"/>
      <c r="VKN4971"/>
      <c r="VKO4971"/>
      <c r="VKP4971"/>
      <c r="VKQ4971"/>
      <c r="VKR4971"/>
      <c r="VKS4971"/>
      <c r="VKT4971"/>
      <c r="VKU4971"/>
      <c r="VKV4971"/>
      <c r="VKW4971"/>
      <c r="VKX4971"/>
      <c r="VKY4971"/>
      <c r="VKZ4971"/>
      <c r="VLA4971"/>
      <c r="VLB4971"/>
      <c r="VLC4971"/>
      <c r="VLD4971"/>
      <c r="VLE4971"/>
      <c r="VLF4971"/>
      <c r="VLG4971"/>
      <c r="VLH4971"/>
      <c r="VLI4971"/>
      <c r="VLJ4971"/>
      <c r="VLK4971"/>
      <c r="VLL4971"/>
      <c r="VLM4971"/>
      <c r="VLN4971"/>
      <c r="VLO4971"/>
      <c r="VLP4971"/>
      <c r="VLQ4971"/>
      <c r="VLR4971"/>
      <c r="VLS4971"/>
      <c r="VLT4971"/>
      <c r="VLU4971"/>
      <c r="VLV4971"/>
      <c r="VLW4971"/>
      <c r="VLX4971"/>
      <c r="VLY4971"/>
      <c r="VLZ4971"/>
      <c r="VMA4971"/>
      <c r="VMB4971"/>
      <c r="VMC4971"/>
      <c r="VMD4971"/>
      <c r="VME4971"/>
      <c r="VMF4971"/>
      <c r="VMG4971"/>
      <c r="VMH4971"/>
      <c r="VMI4971"/>
      <c r="VMJ4971"/>
      <c r="VMK4971"/>
      <c r="VML4971"/>
      <c r="VMM4971"/>
      <c r="VMN4971"/>
      <c r="VMO4971"/>
      <c r="VMP4971"/>
      <c r="VMQ4971"/>
      <c r="VMR4971"/>
      <c r="VMS4971"/>
      <c r="VMT4971"/>
      <c r="VMU4971"/>
      <c r="VMV4971"/>
      <c r="VMW4971"/>
      <c r="VMX4971"/>
      <c r="VMY4971"/>
      <c r="VMZ4971"/>
      <c r="VNA4971"/>
      <c r="VNB4971"/>
      <c r="VNC4971"/>
      <c r="VND4971"/>
      <c r="VNE4971"/>
      <c r="VNF4971"/>
      <c r="VNG4971"/>
      <c r="VNH4971"/>
      <c r="VNI4971"/>
      <c r="VNJ4971"/>
      <c r="VNK4971"/>
      <c r="VNL4971"/>
      <c r="VNM4971"/>
      <c r="VNN4971"/>
      <c r="VNO4971"/>
      <c r="VNP4971"/>
      <c r="VNQ4971"/>
      <c r="VNR4971"/>
      <c r="VNS4971"/>
      <c r="VNT4971"/>
      <c r="VNU4971"/>
      <c r="VNV4971"/>
      <c r="VNW4971"/>
      <c r="VNX4971"/>
      <c r="VNY4971"/>
      <c r="VNZ4971"/>
      <c r="VOA4971"/>
      <c r="VOB4971"/>
      <c r="VOC4971"/>
      <c r="VOD4971"/>
      <c r="VOE4971"/>
      <c r="VOF4971"/>
      <c r="VOG4971"/>
      <c r="VOH4971"/>
      <c r="VOI4971"/>
      <c r="VOJ4971"/>
      <c r="VOK4971"/>
      <c r="VOL4971"/>
      <c r="VOM4971"/>
      <c r="VON4971"/>
      <c r="VOO4971"/>
      <c r="VOP4971"/>
      <c r="VOQ4971"/>
      <c r="VOR4971"/>
      <c r="VOS4971"/>
      <c r="VOT4971"/>
      <c r="VOU4971"/>
      <c r="VOV4971"/>
      <c r="VOW4971"/>
      <c r="VOX4971"/>
      <c r="VOY4971"/>
      <c r="VOZ4971"/>
      <c r="VPA4971"/>
      <c r="VPB4971"/>
      <c r="VPC4971"/>
      <c r="VPD4971"/>
      <c r="VPE4971"/>
      <c r="VPF4971"/>
      <c r="VPG4971"/>
      <c r="VPH4971"/>
      <c r="VPI4971"/>
      <c r="VPJ4971"/>
      <c r="VPK4971"/>
      <c r="VPL4971"/>
      <c r="VPM4971"/>
      <c r="VPN4971"/>
      <c r="VPO4971"/>
      <c r="VPP4971"/>
      <c r="VPQ4971"/>
      <c r="VPR4971"/>
      <c r="VPS4971"/>
      <c r="VPT4971"/>
      <c r="VPU4971"/>
      <c r="VPV4971"/>
      <c r="VPW4971"/>
      <c r="VPX4971"/>
      <c r="VPY4971"/>
      <c r="VPZ4971"/>
      <c r="VQA4971"/>
      <c r="VQB4971"/>
      <c r="VQC4971"/>
      <c r="VQD4971"/>
      <c r="VQE4971"/>
      <c r="VQF4971"/>
      <c r="VQG4971"/>
      <c r="VQH4971"/>
      <c r="VQI4971"/>
      <c r="VQJ4971"/>
      <c r="VQK4971"/>
      <c r="VQL4971"/>
      <c r="VQM4971"/>
      <c r="VQN4971"/>
      <c r="VQO4971"/>
      <c r="VQP4971"/>
      <c r="VQQ4971"/>
      <c r="VQR4971"/>
      <c r="VQS4971"/>
      <c r="VQT4971"/>
      <c r="VQU4971"/>
      <c r="VQV4971"/>
      <c r="VQW4971"/>
      <c r="VQX4971"/>
      <c r="VQY4971"/>
      <c r="VQZ4971"/>
      <c r="VRA4971"/>
      <c r="VRB4971"/>
      <c r="VRC4971"/>
      <c r="VRD4971"/>
      <c r="VRE4971"/>
      <c r="VRF4971"/>
      <c r="VRG4971"/>
      <c r="VRH4971"/>
      <c r="VRI4971"/>
      <c r="VRJ4971"/>
      <c r="VRK4971"/>
      <c r="VRL4971"/>
      <c r="VRM4971"/>
      <c r="VRN4971"/>
      <c r="VRO4971"/>
      <c r="VRP4971"/>
      <c r="VRQ4971"/>
      <c r="VRR4971"/>
      <c r="VRS4971"/>
      <c r="VRT4971"/>
      <c r="VRU4971"/>
      <c r="VRV4971"/>
      <c r="VRW4971"/>
      <c r="VRX4971"/>
      <c r="VRY4971"/>
      <c r="VRZ4971"/>
      <c r="VSA4971"/>
      <c r="VSB4971"/>
      <c r="VSC4971"/>
      <c r="VSD4971"/>
      <c r="VSE4971"/>
      <c r="VSF4971"/>
      <c r="VSG4971"/>
      <c r="VSH4971"/>
      <c r="VSI4971"/>
      <c r="VSJ4971"/>
      <c r="VSK4971"/>
      <c r="VSL4971"/>
      <c r="VSM4971"/>
      <c r="VSN4971"/>
      <c r="VSO4971"/>
      <c r="VSP4971"/>
      <c r="VSQ4971"/>
      <c r="VSR4971"/>
      <c r="VSS4971"/>
      <c r="VST4971"/>
      <c r="VSU4971"/>
      <c r="VSV4971"/>
      <c r="VSW4971"/>
      <c r="VSX4971"/>
      <c r="VSY4971"/>
      <c r="VSZ4971"/>
      <c r="VTA4971"/>
      <c r="VTB4971"/>
      <c r="VTC4971"/>
      <c r="VTD4971"/>
      <c r="VTE4971"/>
      <c r="VTF4971"/>
      <c r="VTG4971"/>
      <c r="VTH4971"/>
      <c r="VTI4971"/>
      <c r="VTJ4971"/>
      <c r="VTK4971"/>
      <c r="VTL4971"/>
      <c r="VTM4971"/>
      <c r="VTN4971"/>
      <c r="VTO4971"/>
      <c r="VTP4971"/>
      <c r="VTQ4971"/>
      <c r="VTR4971"/>
      <c r="VTS4971"/>
      <c r="VTT4971"/>
      <c r="VTU4971"/>
      <c r="VTV4971"/>
      <c r="VTW4971"/>
      <c r="VTX4971"/>
      <c r="VTY4971"/>
      <c r="VTZ4971"/>
      <c r="VUA4971"/>
      <c r="VUB4971"/>
      <c r="VUC4971"/>
      <c r="VUD4971"/>
      <c r="VUE4971"/>
      <c r="VUF4971"/>
      <c r="VUG4971"/>
      <c r="VUH4971"/>
      <c r="VUI4971"/>
      <c r="VUJ4971"/>
      <c r="VUK4971"/>
      <c r="VUL4971"/>
      <c r="VUM4971"/>
      <c r="VUN4971"/>
      <c r="VUO4971"/>
      <c r="VUP4971"/>
      <c r="VUQ4971"/>
      <c r="VUR4971"/>
      <c r="VUS4971"/>
      <c r="VUT4971"/>
      <c r="VUU4971"/>
      <c r="VUV4971"/>
      <c r="VUW4971"/>
      <c r="VUX4971"/>
      <c r="VUY4971"/>
      <c r="VUZ4971"/>
      <c r="VVA4971"/>
      <c r="VVB4971"/>
      <c r="VVC4971"/>
      <c r="VVD4971"/>
      <c r="VVE4971"/>
      <c r="VVF4971"/>
      <c r="VVG4971"/>
      <c r="VVH4971"/>
      <c r="VVI4971"/>
      <c r="VVJ4971"/>
      <c r="VVK4971"/>
      <c r="VVL4971"/>
      <c r="VVM4971"/>
      <c r="VVN4971"/>
      <c r="VVO4971"/>
      <c r="VVP4971"/>
      <c r="VVQ4971"/>
      <c r="VVR4971"/>
      <c r="VVS4971"/>
      <c r="VVT4971"/>
      <c r="VVU4971"/>
      <c r="VVV4971"/>
      <c r="VVW4971"/>
      <c r="VVX4971"/>
      <c r="VVY4971"/>
      <c r="VVZ4971"/>
      <c r="VWA4971"/>
      <c r="VWB4971"/>
      <c r="VWC4971"/>
      <c r="VWD4971"/>
      <c r="VWE4971"/>
      <c r="VWF4971"/>
      <c r="VWG4971"/>
      <c r="VWH4971"/>
      <c r="VWI4971"/>
      <c r="VWJ4971"/>
      <c r="VWK4971"/>
      <c r="VWL4971"/>
      <c r="VWM4971"/>
      <c r="VWN4971"/>
      <c r="VWO4971"/>
      <c r="VWP4971"/>
      <c r="VWQ4971"/>
      <c r="VWR4971"/>
      <c r="VWS4971"/>
      <c r="VWT4971"/>
      <c r="VWU4971"/>
      <c r="VWV4971"/>
      <c r="VWW4971"/>
      <c r="VWX4971"/>
      <c r="VWY4971"/>
      <c r="VWZ4971"/>
      <c r="VXA4971"/>
      <c r="VXB4971"/>
      <c r="VXC4971"/>
      <c r="VXD4971"/>
      <c r="VXE4971"/>
      <c r="VXF4971"/>
      <c r="VXG4971"/>
      <c r="VXH4971"/>
      <c r="VXI4971"/>
      <c r="VXJ4971"/>
      <c r="VXK4971"/>
      <c r="VXL4971"/>
      <c r="VXM4971"/>
      <c r="VXN4971"/>
      <c r="VXO4971"/>
      <c r="VXP4971"/>
      <c r="VXQ4971"/>
      <c r="VXR4971"/>
      <c r="VXS4971"/>
      <c r="VXT4971"/>
      <c r="VXU4971"/>
      <c r="VXV4971"/>
      <c r="VXW4971"/>
      <c r="VXX4971"/>
      <c r="VXY4971"/>
      <c r="VXZ4971"/>
      <c r="VYA4971"/>
      <c r="VYB4971"/>
      <c r="VYC4971"/>
      <c r="VYD4971"/>
      <c r="VYE4971"/>
      <c r="VYF4971"/>
      <c r="VYG4971"/>
      <c r="VYH4971"/>
      <c r="VYI4971"/>
      <c r="VYJ4971"/>
      <c r="VYK4971"/>
      <c r="VYL4971"/>
      <c r="VYM4971"/>
      <c r="VYN4971"/>
      <c r="VYO4971"/>
      <c r="VYP4971"/>
      <c r="VYQ4971"/>
      <c r="VYR4971"/>
      <c r="VYS4971"/>
      <c r="VYT4971"/>
      <c r="VYU4971"/>
      <c r="VYV4971"/>
      <c r="VYW4971"/>
      <c r="VYX4971"/>
      <c r="VYY4971"/>
      <c r="VYZ4971"/>
      <c r="VZA4971"/>
      <c r="VZB4971"/>
      <c r="VZC4971"/>
      <c r="VZD4971"/>
      <c r="VZE4971"/>
      <c r="VZF4971"/>
      <c r="VZG4971"/>
      <c r="VZH4971"/>
      <c r="VZI4971"/>
      <c r="VZJ4971"/>
      <c r="VZK4971"/>
      <c r="VZL4971"/>
      <c r="VZM4971"/>
      <c r="VZN4971"/>
      <c r="VZO4971"/>
      <c r="VZP4971"/>
      <c r="VZQ4971"/>
      <c r="VZR4971"/>
      <c r="VZS4971"/>
      <c r="VZT4971"/>
      <c r="VZU4971"/>
      <c r="VZV4971"/>
      <c r="VZW4971"/>
      <c r="VZX4971"/>
      <c r="VZY4971"/>
      <c r="VZZ4971"/>
      <c r="WAA4971"/>
      <c r="WAB4971"/>
      <c r="WAC4971"/>
      <c r="WAD4971"/>
      <c r="WAE4971"/>
      <c r="WAF4971"/>
      <c r="WAG4971"/>
      <c r="WAH4971"/>
      <c r="WAI4971"/>
      <c r="WAJ4971"/>
      <c r="WAK4971"/>
      <c r="WAL4971"/>
      <c r="WAM4971"/>
      <c r="WAN4971"/>
      <c r="WAO4971"/>
      <c r="WAP4971"/>
      <c r="WAQ4971"/>
      <c r="WAR4971"/>
      <c r="WAS4971"/>
      <c r="WAT4971"/>
      <c r="WAU4971"/>
      <c r="WAV4971"/>
      <c r="WAW4971"/>
      <c r="WAX4971"/>
      <c r="WAY4971"/>
      <c r="WAZ4971"/>
      <c r="WBA4971"/>
      <c r="WBB4971"/>
      <c r="WBC4971"/>
      <c r="WBD4971"/>
      <c r="WBE4971"/>
      <c r="WBF4971"/>
      <c r="WBG4971"/>
      <c r="WBH4971"/>
      <c r="WBI4971"/>
      <c r="WBJ4971"/>
      <c r="WBK4971"/>
      <c r="WBL4971"/>
      <c r="WBM4971"/>
      <c r="WBN4971"/>
      <c r="WBO4971"/>
      <c r="WBP4971"/>
      <c r="WBQ4971"/>
      <c r="WBR4971"/>
      <c r="WBS4971"/>
      <c r="WBT4971"/>
      <c r="WBU4971"/>
      <c r="WBV4971"/>
      <c r="WBW4971"/>
      <c r="WBX4971"/>
      <c r="WBY4971"/>
      <c r="WBZ4971"/>
      <c r="WCA4971"/>
      <c r="WCB4971"/>
      <c r="WCC4971"/>
      <c r="WCD4971"/>
      <c r="WCE4971"/>
      <c r="WCF4971"/>
      <c r="WCG4971"/>
      <c r="WCH4971"/>
      <c r="WCI4971"/>
      <c r="WCJ4971"/>
      <c r="WCK4971"/>
      <c r="WCL4971"/>
      <c r="WCM4971"/>
      <c r="WCN4971"/>
      <c r="WCO4971"/>
      <c r="WCP4971"/>
      <c r="WCQ4971"/>
      <c r="WCR4971"/>
      <c r="WCS4971"/>
      <c r="WCT4971"/>
      <c r="WCU4971"/>
      <c r="WCV4971"/>
      <c r="WCW4971"/>
      <c r="WCX4971"/>
      <c r="WCY4971"/>
      <c r="WCZ4971"/>
      <c r="WDA4971"/>
      <c r="WDB4971"/>
      <c r="WDC4971"/>
      <c r="WDD4971"/>
      <c r="WDE4971"/>
      <c r="WDF4971"/>
      <c r="WDG4971"/>
      <c r="WDH4971"/>
      <c r="WDI4971"/>
      <c r="WDJ4971"/>
      <c r="WDK4971"/>
      <c r="WDL4971"/>
      <c r="WDM4971"/>
      <c r="WDN4971"/>
      <c r="WDO4971"/>
      <c r="WDP4971"/>
      <c r="WDQ4971"/>
      <c r="WDR4971"/>
      <c r="WDS4971"/>
      <c r="WDT4971"/>
      <c r="WDU4971"/>
      <c r="WDV4971"/>
      <c r="WDW4971"/>
      <c r="WDX4971"/>
      <c r="WDY4971"/>
      <c r="WDZ4971"/>
      <c r="WEA4971"/>
      <c r="WEB4971"/>
      <c r="WEC4971"/>
      <c r="WED4971"/>
      <c r="WEE4971"/>
      <c r="WEF4971"/>
      <c r="WEG4971"/>
      <c r="WEH4971"/>
      <c r="WEI4971"/>
      <c r="WEJ4971"/>
      <c r="WEK4971"/>
      <c r="WEL4971"/>
      <c r="WEM4971"/>
      <c r="WEN4971"/>
      <c r="WEO4971"/>
      <c r="WEP4971"/>
      <c r="WEQ4971"/>
      <c r="WER4971"/>
      <c r="WES4971"/>
      <c r="WET4971"/>
      <c r="WEU4971"/>
      <c r="WEV4971"/>
      <c r="WEW4971"/>
      <c r="WEX4971"/>
      <c r="WEY4971"/>
      <c r="WEZ4971"/>
      <c r="WFA4971"/>
      <c r="WFB4971"/>
      <c r="WFC4971"/>
      <c r="WFD4971"/>
      <c r="WFE4971"/>
      <c r="WFF4971"/>
      <c r="WFG4971"/>
      <c r="WFH4971"/>
      <c r="WFI4971"/>
      <c r="WFJ4971"/>
      <c r="WFK4971"/>
      <c r="WFL4971"/>
      <c r="WFM4971"/>
      <c r="WFN4971"/>
      <c r="WFO4971"/>
      <c r="WFP4971"/>
      <c r="WFQ4971"/>
      <c r="WFR4971"/>
      <c r="WFS4971"/>
      <c r="WFT4971"/>
      <c r="WFU4971"/>
      <c r="WFV4971"/>
      <c r="WFW4971"/>
      <c r="WFX4971"/>
      <c r="WFY4971"/>
      <c r="WFZ4971"/>
      <c r="WGA4971"/>
      <c r="WGB4971"/>
      <c r="WGC4971"/>
      <c r="WGD4971"/>
      <c r="WGE4971"/>
      <c r="WGF4971"/>
      <c r="WGG4971"/>
      <c r="WGH4971"/>
      <c r="WGI4971"/>
      <c r="WGJ4971"/>
      <c r="WGK4971"/>
      <c r="WGL4971"/>
      <c r="WGM4971"/>
      <c r="WGN4971"/>
      <c r="WGO4971"/>
      <c r="WGP4971"/>
      <c r="WGQ4971"/>
      <c r="WGR4971"/>
      <c r="WGS4971"/>
      <c r="WGT4971"/>
      <c r="WGU4971"/>
      <c r="WGV4971"/>
      <c r="WGW4971"/>
      <c r="WGX4971"/>
      <c r="WGY4971"/>
      <c r="WGZ4971"/>
      <c r="WHA4971"/>
      <c r="WHB4971"/>
      <c r="WHC4971"/>
      <c r="WHD4971"/>
      <c r="WHE4971"/>
      <c r="WHF4971"/>
      <c r="WHG4971"/>
      <c r="WHH4971"/>
      <c r="WHI4971"/>
      <c r="WHJ4971"/>
      <c r="WHK4971"/>
      <c r="WHL4971"/>
      <c r="WHM4971"/>
      <c r="WHN4971"/>
      <c r="WHO4971"/>
      <c r="WHP4971"/>
      <c r="WHQ4971"/>
      <c r="WHR4971"/>
      <c r="WHS4971"/>
      <c r="WHT4971"/>
      <c r="WHU4971"/>
      <c r="WHV4971"/>
      <c r="WHW4971"/>
      <c r="WHX4971"/>
      <c r="WHY4971"/>
      <c r="WHZ4971"/>
      <c r="WIA4971"/>
      <c r="WIB4971"/>
      <c r="WIC4971"/>
      <c r="WID4971"/>
      <c r="WIE4971"/>
      <c r="WIF4971"/>
      <c r="WIG4971"/>
      <c r="WIH4971"/>
      <c r="WII4971"/>
      <c r="WIJ4971"/>
      <c r="WIK4971"/>
      <c r="WIL4971"/>
      <c r="WIM4971"/>
      <c r="WIN4971"/>
      <c r="WIO4971"/>
      <c r="WIP4971"/>
      <c r="WIQ4971"/>
      <c r="WIR4971"/>
      <c r="WIS4971"/>
      <c r="WIT4971"/>
      <c r="WIU4971"/>
      <c r="WIV4971"/>
      <c r="WIW4971"/>
      <c r="WIX4971"/>
      <c r="WIY4971"/>
      <c r="WIZ4971"/>
      <c r="WJA4971"/>
      <c r="WJB4971"/>
      <c r="WJC4971"/>
      <c r="WJD4971"/>
      <c r="WJE4971"/>
      <c r="WJF4971"/>
      <c r="WJG4971"/>
      <c r="WJH4971"/>
      <c r="WJI4971"/>
      <c r="WJJ4971"/>
      <c r="WJK4971"/>
      <c r="WJL4971"/>
      <c r="WJM4971"/>
      <c r="WJN4971"/>
      <c r="WJO4971"/>
      <c r="WJP4971"/>
      <c r="WJQ4971"/>
      <c r="WJR4971"/>
      <c r="WJS4971"/>
      <c r="WJT4971"/>
      <c r="WJU4971"/>
      <c r="WJV4971"/>
      <c r="WJW4971"/>
      <c r="WJX4971"/>
      <c r="WJY4971"/>
      <c r="WJZ4971"/>
      <c r="WKA4971"/>
      <c r="WKB4971"/>
      <c r="WKC4971"/>
      <c r="WKD4971"/>
      <c r="WKE4971"/>
      <c r="WKF4971"/>
      <c r="WKG4971"/>
      <c r="WKH4971"/>
      <c r="WKI4971"/>
      <c r="WKJ4971"/>
      <c r="WKK4971"/>
      <c r="WKL4971"/>
      <c r="WKM4971"/>
      <c r="WKN4971"/>
      <c r="WKO4971"/>
      <c r="WKP4971"/>
      <c r="WKQ4971"/>
      <c r="WKR4971"/>
      <c r="WKS4971"/>
      <c r="WKT4971"/>
      <c r="WKU4971"/>
      <c r="WKV4971"/>
      <c r="WKW4971"/>
      <c r="WKX4971"/>
      <c r="WKY4971"/>
      <c r="WKZ4971"/>
      <c r="WLA4971"/>
      <c r="WLB4971"/>
      <c r="WLC4971"/>
      <c r="WLD4971"/>
      <c r="WLE4971"/>
      <c r="WLF4971"/>
      <c r="WLG4971"/>
      <c r="WLH4971"/>
      <c r="WLI4971"/>
      <c r="WLJ4971"/>
      <c r="WLK4971"/>
      <c r="WLL4971"/>
      <c r="WLM4971"/>
      <c r="WLN4971"/>
      <c r="WLO4971"/>
      <c r="WLP4971"/>
      <c r="WLQ4971"/>
      <c r="WLR4971"/>
      <c r="WLS4971"/>
      <c r="WLT4971"/>
      <c r="WLU4971"/>
      <c r="WLV4971"/>
      <c r="WLW4971"/>
      <c r="WLX4971"/>
      <c r="WLY4971"/>
      <c r="WLZ4971"/>
      <c r="WMA4971"/>
      <c r="WMB4971"/>
      <c r="WMC4971"/>
      <c r="WMD4971"/>
      <c r="WME4971"/>
      <c r="WMF4971"/>
      <c r="WMG4971"/>
      <c r="WMH4971"/>
      <c r="WMI4971"/>
      <c r="WMJ4971"/>
      <c r="WMK4971"/>
      <c r="WML4971"/>
      <c r="WMM4971"/>
      <c r="WMN4971"/>
    </row>
    <row r="4972" spans="1:15900" x14ac:dyDescent="0.25">
      <c r="A4972" s="20" t="s">
        <v>3</v>
      </c>
      <c r="B4972" s="20" t="s">
        <v>2</v>
      </c>
      <c r="C4972" s="12">
        <v>4965</v>
      </c>
      <c r="D4972" s="12">
        <v>6</v>
      </c>
      <c r="E4972" s="63" t="s">
        <v>35</v>
      </c>
      <c r="F4972" s="20" t="s">
        <v>34</v>
      </c>
      <c r="G4972" s="20"/>
      <c r="H4972" s="13">
        <v>2833</v>
      </c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  <c r="BQ4972"/>
      <c r="BR4972"/>
      <c r="BS4972"/>
      <c r="BT4972"/>
      <c r="BU4972"/>
      <c r="BV4972"/>
      <c r="BW4972"/>
      <c r="BX4972"/>
      <c r="BY4972"/>
      <c r="BZ4972"/>
      <c r="CA4972"/>
      <c r="CB4972"/>
      <c r="CC4972"/>
      <c r="CD4972"/>
      <c r="CE4972"/>
      <c r="CF4972"/>
      <c r="CG4972"/>
      <c r="CH4972"/>
      <c r="CI4972"/>
      <c r="CJ4972"/>
      <c r="CK4972"/>
      <c r="CL4972"/>
      <c r="CM4972"/>
      <c r="CN4972"/>
      <c r="CO4972"/>
      <c r="CP4972"/>
      <c r="CQ4972"/>
      <c r="CR4972"/>
      <c r="CS4972"/>
      <c r="CT4972"/>
      <c r="CU4972"/>
      <c r="CV4972"/>
      <c r="CW4972"/>
      <c r="CX4972"/>
      <c r="CY4972"/>
      <c r="CZ4972"/>
      <c r="DA4972"/>
      <c r="DB4972"/>
      <c r="DC4972"/>
      <c r="DD4972"/>
      <c r="DE4972"/>
      <c r="DF4972"/>
      <c r="DG4972"/>
      <c r="DH4972"/>
      <c r="DI4972"/>
      <c r="DJ4972"/>
      <c r="DK4972"/>
      <c r="DL4972"/>
      <c r="DM4972"/>
      <c r="DN4972"/>
      <c r="DO4972"/>
      <c r="DP4972"/>
      <c r="DQ4972"/>
      <c r="DR4972"/>
      <c r="DS4972"/>
      <c r="DT4972"/>
      <c r="DU4972"/>
      <c r="DV4972"/>
      <c r="DW4972"/>
      <c r="DX4972"/>
      <c r="DY4972"/>
      <c r="DZ4972"/>
      <c r="EA4972"/>
      <c r="EB4972"/>
      <c r="EC4972"/>
      <c r="ED4972"/>
      <c r="EE4972"/>
      <c r="EF4972"/>
      <c r="EG4972"/>
      <c r="EH4972"/>
      <c r="EI4972"/>
      <c r="EJ4972"/>
      <c r="EK4972"/>
      <c r="EL4972"/>
      <c r="EM4972"/>
      <c r="EN4972"/>
      <c r="EO4972"/>
      <c r="EP4972"/>
      <c r="EQ4972"/>
      <c r="ER4972"/>
      <c r="ES4972"/>
      <c r="ET4972"/>
      <c r="EU4972"/>
      <c r="EV4972"/>
      <c r="EW4972"/>
      <c r="EX4972"/>
      <c r="EY4972"/>
      <c r="EZ4972"/>
      <c r="FA4972"/>
      <c r="FB4972"/>
      <c r="FC4972"/>
      <c r="FD4972"/>
      <c r="FE4972"/>
      <c r="FF4972"/>
      <c r="FG4972"/>
      <c r="FH4972"/>
      <c r="FI4972"/>
      <c r="FJ4972"/>
      <c r="FK4972"/>
      <c r="FL4972"/>
      <c r="FM4972"/>
      <c r="FN4972"/>
      <c r="FO4972"/>
      <c r="FP4972"/>
      <c r="FQ4972"/>
      <c r="FR4972"/>
      <c r="FS4972"/>
      <c r="FT4972"/>
      <c r="FU4972"/>
      <c r="FV4972"/>
      <c r="FW4972"/>
      <c r="FX4972"/>
      <c r="FY4972"/>
      <c r="FZ4972"/>
      <c r="GA4972"/>
      <c r="GB4972"/>
      <c r="GC4972"/>
      <c r="GD4972"/>
      <c r="GE4972"/>
      <c r="GF4972"/>
      <c r="GG4972"/>
      <c r="GH4972"/>
      <c r="GI4972"/>
      <c r="GJ4972"/>
      <c r="GK4972"/>
      <c r="GL4972"/>
      <c r="GM4972"/>
      <c r="GN4972"/>
      <c r="GO4972"/>
      <c r="GP4972"/>
      <c r="GQ4972"/>
      <c r="GR4972"/>
      <c r="GS4972"/>
      <c r="GT4972"/>
      <c r="GU4972"/>
      <c r="GV4972"/>
      <c r="GW4972"/>
      <c r="GX4972"/>
      <c r="GY4972"/>
      <c r="GZ4972"/>
      <c r="HA4972"/>
      <c r="HB4972"/>
      <c r="HC4972"/>
      <c r="HD4972"/>
      <c r="HE4972"/>
      <c r="HF4972"/>
      <c r="HG4972"/>
      <c r="HH4972"/>
      <c r="HI4972"/>
      <c r="HJ4972"/>
      <c r="HK4972"/>
      <c r="HL4972"/>
      <c r="HM4972"/>
      <c r="HN4972"/>
      <c r="HO4972"/>
      <c r="HP4972"/>
      <c r="HQ4972"/>
      <c r="HR4972"/>
      <c r="HS4972"/>
      <c r="HT4972"/>
      <c r="HU4972"/>
      <c r="HV4972"/>
      <c r="HW4972"/>
      <c r="HX4972"/>
      <c r="HY4972"/>
      <c r="HZ4972"/>
      <c r="IA4972"/>
      <c r="IB4972"/>
      <c r="IC4972"/>
      <c r="ID4972"/>
      <c r="IE4972"/>
      <c r="IF4972"/>
      <c r="IG4972"/>
      <c r="IH4972"/>
      <c r="II4972"/>
      <c r="IJ4972"/>
      <c r="IK4972"/>
      <c r="IL4972"/>
      <c r="IM4972"/>
      <c r="IN4972"/>
      <c r="IO4972"/>
      <c r="IP4972"/>
      <c r="IQ4972"/>
      <c r="IR4972"/>
      <c r="IS4972"/>
      <c r="IT4972"/>
      <c r="IU4972"/>
      <c r="IV4972"/>
      <c r="IW4972"/>
      <c r="IX4972"/>
      <c r="IY4972"/>
      <c r="IZ4972"/>
      <c r="JA4972"/>
      <c r="JB4972"/>
      <c r="JC4972"/>
      <c r="JD4972"/>
      <c r="JE4972"/>
      <c r="JF4972"/>
      <c r="JG4972"/>
      <c r="JH4972"/>
      <c r="JI4972"/>
      <c r="JJ4972"/>
      <c r="JK4972"/>
      <c r="JL4972"/>
      <c r="JM4972"/>
      <c r="JN4972"/>
      <c r="JO4972"/>
      <c r="JP4972"/>
      <c r="JQ4972"/>
      <c r="JR4972"/>
      <c r="JS4972"/>
      <c r="JT4972"/>
      <c r="JU4972"/>
      <c r="JV4972"/>
      <c r="JW4972"/>
      <c r="JX4972"/>
      <c r="JY4972"/>
      <c r="JZ4972"/>
      <c r="KA4972"/>
      <c r="KB4972"/>
      <c r="KC4972"/>
      <c r="KD4972"/>
      <c r="KE4972"/>
      <c r="KF4972"/>
      <c r="KG4972"/>
      <c r="KH4972"/>
      <c r="KI4972"/>
      <c r="KJ4972"/>
      <c r="KK4972"/>
      <c r="KL4972"/>
      <c r="KM4972"/>
      <c r="KN4972"/>
      <c r="KO4972"/>
      <c r="KP4972"/>
      <c r="KQ4972"/>
      <c r="KR4972"/>
      <c r="KS4972"/>
      <c r="KT4972"/>
      <c r="KU4972"/>
      <c r="KV4972"/>
      <c r="KW4972"/>
      <c r="KX4972"/>
      <c r="KY4972"/>
      <c r="KZ4972"/>
      <c r="LA4972"/>
      <c r="LB4972"/>
      <c r="LC4972"/>
      <c r="LD4972"/>
      <c r="LE4972"/>
      <c r="LF4972"/>
      <c r="LG4972"/>
      <c r="LH4972"/>
      <c r="LI4972"/>
      <c r="LJ4972"/>
      <c r="LK4972"/>
      <c r="LL4972"/>
      <c r="LM4972"/>
      <c r="LN4972"/>
      <c r="LO4972"/>
      <c r="LP4972"/>
      <c r="LQ4972"/>
      <c r="LR4972"/>
      <c r="LS4972"/>
      <c r="LT4972"/>
      <c r="LU4972"/>
      <c r="LV4972"/>
      <c r="LW4972"/>
      <c r="LX4972"/>
      <c r="LY4972"/>
      <c r="LZ4972"/>
      <c r="MA4972"/>
      <c r="MB4972"/>
      <c r="MC4972"/>
      <c r="MD4972"/>
      <c r="ME4972"/>
      <c r="MF4972"/>
      <c r="MG4972"/>
      <c r="MH4972"/>
      <c r="MI4972"/>
      <c r="MJ4972"/>
      <c r="MK4972"/>
      <c r="ML4972"/>
      <c r="MM4972"/>
      <c r="MN4972"/>
      <c r="MO4972"/>
      <c r="MP4972"/>
      <c r="MQ4972"/>
      <c r="MR4972"/>
      <c r="MS4972"/>
      <c r="MT4972"/>
      <c r="MU4972"/>
      <c r="MV4972"/>
      <c r="MW4972"/>
      <c r="MX4972"/>
      <c r="MY4972"/>
      <c r="MZ4972"/>
      <c r="NA4972"/>
      <c r="NB4972"/>
      <c r="NC4972"/>
      <c r="ND4972"/>
      <c r="NE4972"/>
      <c r="NF4972"/>
      <c r="NG4972"/>
      <c r="NH4972"/>
      <c r="NI4972"/>
      <c r="NJ4972"/>
      <c r="NK4972"/>
      <c r="NL4972"/>
      <c r="NM4972"/>
      <c r="NN4972"/>
      <c r="NO4972"/>
      <c r="NP4972"/>
      <c r="NQ4972"/>
      <c r="NR4972"/>
      <c r="NS4972"/>
      <c r="NT4972"/>
      <c r="NU4972"/>
      <c r="NV4972"/>
      <c r="NW4972"/>
      <c r="NX4972"/>
      <c r="NY4972"/>
      <c r="NZ4972"/>
      <c r="OA4972"/>
      <c r="OB4972"/>
      <c r="OC4972"/>
      <c r="OD4972"/>
      <c r="OE4972"/>
      <c r="OF4972"/>
      <c r="OG4972"/>
      <c r="OH4972"/>
      <c r="OI4972"/>
      <c r="OJ4972"/>
      <c r="OK4972"/>
      <c r="OL4972"/>
      <c r="OM4972"/>
      <c r="ON4972"/>
      <c r="OO4972"/>
      <c r="OP4972"/>
      <c r="OQ4972"/>
      <c r="OR4972"/>
      <c r="OS4972"/>
      <c r="OT4972"/>
      <c r="OU4972"/>
      <c r="OV4972"/>
      <c r="OW4972"/>
      <c r="OX4972"/>
      <c r="OY4972"/>
      <c r="OZ4972"/>
      <c r="PA4972"/>
      <c r="PB4972"/>
      <c r="PC4972"/>
      <c r="PD4972"/>
      <c r="PE4972"/>
      <c r="PF4972"/>
      <c r="PG4972"/>
      <c r="PH4972"/>
      <c r="PI4972"/>
      <c r="PJ4972"/>
      <c r="PK4972"/>
      <c r="PL4972"/>
      <c r="PM4972"/>
      <c r="PN4972"/>
      <c r="PO4972"/>
      <c r="PP4972"/>
      <c r="PQ4972"/>
      <c r="PR4972"/>
      <c r="PS4972"/>
      <c r="PT4972"/>
      <c r="PU4972"/>
      <c r="PV4972"/>
      <c r="PW4972"/>
      <c r="PX4972"/>
      <c r="PY4972"/>
      <c r="PZ4972"/>
      <c r="QA4972"/>
      <c r="QB4972"/>
      <c r="QC4972"/>
      <c r="QD4972"/>
      <c r="QE4972"/>
      <c r="QF4972"/>
      <c r="QG4972"/>
      <c r="QH4972"/>
      <c r="QI4972"/>
      <c r="QJ4972"/>
      <c r="QK4972"/>
      <c r="QL4972"/>
      <c r="QM4972"/>
      <c r="QN4972"/>
      <c r="QO4972"/>
      <c r="QP4972"/>
      <c r="QQ4972"/>
      <c r="QR4972"/>
      <c r="QS4972"/>
      <c r="QT4972"/>
      <c r="QU4972"/>
      <c r="QV4972"/>
      <c r="QW4972"/>
      <c r="QX4972"/>
      <c r="QY4972"/>
      <c r="QZ4972"/>
      <c r="RA4972"/>
      <c r="RB4972"/>
      <c r="RC4972"/>
      <c r="RD4972"/>
      <c r="RE4972"/>
      <c r="RF4972"/>
      <c r="RG4972"/>
      <c r="RH4972"/>
      <c r="RI4972"/>
      <c r="RJ4972"/>
      <c r="RK4972"/>
      <c r="RL4972"/>
      <c r="RM4972"/>
      <c r="RN4972"/>
      <c r="RO4972"/>
      <c r="RP4972"/>
      <c r="RQ4972"/>
      <c r="RR4972"/>
      <c r="RS4972"/>
      <c r="RT4972"/>
      <c r="RU4972"/>
      <c r="RV4972"/>
      <c r="RW4972"/>
      <c r="RX4972"/>
      <c r="RY4972"/>
      <c r="RZ4972"/>
      <c r="SA4972"/>
      <c r="SB4972"/>
      <c r="SC4972"/>
      <c r="SD4972"/>
      <c r="SE4972"/>
      <c r="SF4972"/>
      <c r="SG4972"/>
      <c r="SH4972"/>
      <c r="SI4972"/>
      <c r="SJ4972"/>
      <c r="SK4972"/>
      <c r="SL4972"/>
      <c r="SM4972"/>
      <c r="SN4972"/>
      <c r="SO4972"/>
      <c r="SP4972"/>
      <c r="SQ4972"/>
      <c r="SR4972"/>
      <c r="SS4972"/>
      <c r="ST4972"/>
      <c r="SU4972"/>
      <c r="SV4972"/>
      <c r="SW4972"/>
      <c r="SX4972"/>
      <c r="SY4972"/>
      <c r="SZ4972"/>
      <c r="TA4972"/>
      <c r="TB4972"/>
      <c r="TC4972"/>
      <c r="TD4972"/>
      <c r="TE4972"/>
      <c r="TF4972"/>
      <c r="TG4972"/>
      <c r="TH4972"/>
      <c r="TI4972"/>
      <c r="TJ4972"/>
      <c r="TK4972"/>
      <c r="TL4972"/>
      <c r="TM4972"/>
      <c r="TN4972"/>
      <c r="TO4972"/>
      <c r="TP4972"/>
      <c r="TQ4972"/>
      <c r="TR4972"/>
      <c r="TS4972"/>
      <c r="TT4972"/>
      <c r="TU4972"/>
      <c r="TV4972"/>
      <c r="TW4972"/>
      <c r="TX4972"/>
      <c r="TY4972"/>
      <c r="TZ4972"/>
      <c r="UA4972"/>
      <c r="UB4972"/>
      <c r="UC4972"/>
      <c r="UD4972"/>
      <c r="UE4972"/>
      <c r="UF4972"/>
      <c r="UG4972"/>
      <c r="UH4972"/>
      <c r="UI4972"/>
      <c r="UJ4972"/>
      <c r="UK4972"/>
      <c r="UL4972"/>
      <c r="UM4972"/>
      <c r="UN4972"/>
      <c r="UO4972"/>
      <c r="UP4972"/>
      <c r="UQ4972"/>
      <c r="UR4972"/>
      <c r="US4972"/>
      <c r="UT4972"/>
      <c r="UU4972"/>
      <c r="UV4972"/>
      <c r="UW4972"/>
      <c r="UX4972"/>
      <c r="UY4972"/>
      <c r="UZ4972"/>
      <c r="VA4972"/>
      <c r="VB4972"/>
      <c r="VC4972"/>
      <c r="VD4972"/>
      <c r="VE4972"/>
      <c r="VF4972"/>
      <c r="VG4972"/>
      <c r="VH4972"/>
      <c r="VI4972"/>
      <c r="VJ4972"/>
      <c r="VK4972"/>
      <c r="VL4972"/>
      <c r="VM4972"/>
      <c r="VN4972"/>
      <c r="VO4972"/>
      <c r="VP4972"/>
      <c r="VQ4972"/>
      <c r="VR4972"/>
      <c r="VS4972"/>
      <c r="VT4972"/>
      <c r="VU4972"/>
      <c r="VV4972"/>
      <c r="VW4972"/>
      <c r="VX4972"/>
      <c r="VY4972"/>
      <c r="VZ4972"/>
      <c r="WA4972"/>
      <c r="WB4972"/>
      <c r="WC4972"/>
      <c r="WD4972"/>
      <c r="WE4972"/>
      <c r="WF4972"/>
      <c r="WG4972"/>
      <c r="WH4972"/>
      <c r="WI4972"/>
      <c r="WJ4972"/>
      <c r="WK4972"/>
      <c r="WL4972"/>
      <c r="WM4972"/>
      <c r="WN4972"/>
      <c r="WO4972"/>
      <c r="WP4972"/>
      <c r="WQ4972"/>
      <c r="WR4972"/>
      <c r="WS4972"/>
      <c r="WT4972"/>
      <c r="WU4972"/>
      <c r="WV4972"/>
      <c r="WW4972"/>
      <c r="WX4972"/>
      <c r="WY4972"/>
      <c r="WZ4972"/>
      <c r="XA4972"/>
      <c r="XB4972"/>
      <c r="XC4972"/>
      <c r="XD4972"/>
      <c r="XE4972"/>
      <c r="XF4972"/>
      <c r="XG4972"/>
      <c r="XH4972"/>
      <c r="XI4972"/>
      <c r="XJ4972"/>
      <c r="XK4972"/>
      <c r="XL4972"/>
      <c r="XM4972"/>
      <c r="XN4972"/>
      <c r="XO4972"/>
      <c r="XP4972"/>
      <c r="XQ4972"/>
      <c r="XR4972"/>
      <c r="XS4972"/>
      <c r="XT4972"/>
      <c r="XU4972"/>
      <c r="XV4972"/>
      <c r="XW4972"/>
      <c r="XX4972"/>
      <c r="XY4972"/>
      <c r="XZ4972"/>
      <c r="YA4972"/>
      <c r="YB4972"/>
      <c r="YC4972"/>
      <c r="YD4972"/>
      <c r="YE4972"/>
      <c r="YF4972"/>
      <c r="YG4972"/>
      <c r="YH4972"/>
      <c r="YI4972"/>
      <c r="YJ4972"/>
      <c r="YK4972"/>
      <c r="YL4972"/>
      <c r="YM4972"/>
      <c r="YN4972"/>
      <c r="YO4972"/>
      <c r="YP4972"/>
      <c r="YQ4972"/>
      <c r="YR4972"/>
      <c r="YS4972"/>
      <c r="YT4972"/>
      <c r="YU4972"/>
      <c r="YV4972"/>
      <c r="YW4972"/>
      <c r="YX4972"/>
      <c r="YY4972"/>
      <c r="YZ4972"/>
      <c r="ZA4972"/>
      <c r="ZB4972"/>
      <c r="ZC4972"/>
      <c r="ZD4972"/>
      <c r="ZE4972"/>
      <c r="ZF4972"/>
      <c r="ZG4972"/>
      <c r="ZH4972"/>
      <c r="ZI4972"/>
      <c r="ZJ4972"/>
      <c r="ZK4972"/>
      <c r="ZL4972"/>
      <c r="ZM4972"/>
      <c r="ZN4972"/>
      <c r="ZO4972"/>
      <c r="ZP4972"/>
      <c r="ZQ4972"/>
      <c r="ZR4972"/>
      <c r="ZS4972"/>
      <c r="ZT4972"/>
      <c r="ZU4972"/>
      <c r="ZV4972"/>
      <c r="ZW4972"/>
      <c r="ZX4972"/>
      <c r="ZY4972"/>
      <c r="ZZ4972"/>
      <c r="AAA4972"/>
      <c r="AAB4972"/>
      <c r="AAC4972"/>
      <c r="AAD4972"/>
      <c r="AAE4972"/>
      <c r="AAF4972"/>
      <c r="AAG4972"/>
      <c r="AAH4972"/>
      <c r="AAI4972"/>
      <c r="AAJ4972"/>
      <c r="AAK4972"/>
      <c r="AAL4972"/>
      <c r="AAM4972"/>
      <c r="AAN4972"/>
      <c r="AAO4972"/>
      <c r="AAP4972"/>
      <c r="AAQ4972"/>
      <c r="AAR4972"/>
      <c r="AAS4972"/>
      <c r="AAT4972"/>
      <c r="AAU4972"/>
      <c r="AAV4972"/>
      <c r="AAW4972"/>
      <c r="AAX4972"/>
      <c r="AAY4972"/>
      <c r="AAZ4972"/>
      <c r="ABA4972"/>
      <c r="ABB4972"/>
      <c r="ABC4972"/>
      <c r="ABD4972"/>
      <c r="ABE4972"/>
      <c r="ABF4972"/>
      <c r="ABG4972"/>
      <c r="ABH4972"/>
      <c r="ABI4972"/>
      <c r="ABJ4972"/>
      <c r="ABK4972"/>
      <c r="ABL4972"/>
      <c r="ABM4972"/>
      <c r="ABN4972"/>
      <c r="ABO4972"/>
      <c r="ABP4972"/>
      <c r="ABQ4972"/>
      <c r="ABR4972"/>
      <c r="ABS4972"/>
      <c r="ABT4972"/>
      <c r="ABU4972"/>
      <c r="ABV4972"/>
      <c r="ABW4972"/>
      <c r="ABX4972"/>
      <c r="ABY4972"/>
      <c r="ABZ4972"/>
      <c r="ACA4972"/>
      <c r="ACB4972"/>
      <c r="ACC4972"/>
      <c r="ACD4972"/>
      <c r="ACE4972"/>
      <c r="ACF4972"/>
      <c r="ACG4972"/>
      <c r="ACH4972"/>
      <c r="ACI4972"/>
      <c r="ACJ4972"/>
      <c r="ACK4972"/>
      <c r="ACL4972"/>
      <c r="ACM4972"/>
      <c r="ACN4972"/>
      <c r="ACO4972"/>
      <c r="ACP4972"/>
      <c r="ACQ4972"/>
      <c r="ACR4972"/>
      <c r="ACS4972"/>
      <c r="ACT4972"/>
      <c r="ACU4972"/>
      <c r="ACV4972"/>
      <c r="ACW4972"/>
      <c r="ACX4972"/>
      <c r="ACY4972"/>
      <c r="ACZ4972"/>
      <c r="ADA4972"/>
      <c r="ADB4972"/>
      <c r="ADC4972"/>
      <c r="ADD4972"/>
      <c r="ADE4972"/>
      <c r="ADF4972"/>
      <c r="ADG4972"/>
      <c r="ADH4972"/>
      <c r="ADI4972"/>
      <c r="ADJ4972"/>
      <c r="ADK4972"/>
      <c r="ADL4972"/>
      <c r="ADM4972"/>
      <c r="ADN4972"/>
      <c r="ADO4972"/>
      <c r="ADP4972"/>
      <c r="ADQ4972"/>
      <c r="ADR4972"/>
      <c r="ADS4972"/>
      <c r="ADT4972"/>
      <c r="ADU4972"/>
      <c r="ADV4972"/>
      <c r="ADW4972"/>
      <c r="ADX4972"/>
      <c r="ADY4972"/>
      <c r="ADZ4972"/>
      <c r="AEA4972"/>
      <c r="AEB4972"/>
      <c r="AEC4972"/>
      <c r="AED4972"/>
      <c r="AEE4972"/>
      <c r="AEF4972"/>
      <c r="AEG4972"/>
      <c r="AEH4972"/>
      <c r="AEI4972"/>
      <c r="AEJ4972"/>
      <c r="AEK4972"/>
      <c r="AEL4972"/>
      <c r="AEM4972"/>
      <c r="AEN4972"/>
      <c r="AEO4972"/>
      <c r="AEP4972"/>
      <c r="AEQ4972"/>
      <c r="AER4972"/>
      <c r="AES4972"/>
      <c r="AET4972"/>
      <c r="AEU4972"/>
      <c r="AEV4972"/>
      <c r="AEW4972"/>
      <c r="AEX4972"/>
      <c r="AEY4972"/>
      <c r="AEZ4972"/>
      <c r="AFA4972"/>
      <c r="AFB4972"/>
      <c r="AFC4972"/>
      <c r="AFD4972"/>
      <c r="AFE4972"/>
      <c r="AFF4972"/>
      <c r="AFG4972"/>
      <c r="AFH4972"/>
      <c r="AFI4972"/>
      <c r="AFJ4972"/>
      <c r="AFK4972"/>
      <c r="AFL4972"/>
      <c r="AFM4972"/>
      <c r="AFN4972"/>
      <c r="AFO4972"/>
      <c r="AFP4972"/>
      <c r="AFQ4972"/>
      <c r="AFR4972"/>
      <c r="AFS4972"/>
      <c r="AFT4972"/>
      <c r="AFU4972"/>
      <c r="AFV4972"/>
      <c r="AFW4972"/>
      <c r="AFX4972"/>
      <c r="AFY4972"/>
      <c r="AFZ4972"/>
      <c r="AGA4972"/>
      <c r="AGB4972"/>
      <c r="AGC4972"/>
      <c r="AGD4972"/>
      <c r="AGE4972"/>
      <c r="AGF4972"/>
      <c r="AGG4972"/>
      <c r="AGH4972"/>
      <c r="AGI4972"/>
      <c r="AGJ4972"/>
      <c r="AGK4972"/>
      <c r="AGL4972"/>
      <c r="AGM4972"/>
      <c r="AGN4972"/>
      <c r="AGO4972"/>
      <c r="AGP4972"/>
      <c r="AGQ4972"/>
      <c r="AGR4972"/>
      <c r="AGS4972"/>
      <c r="AGT4972"/>
      <c r="AGU4972"/>
      <c r="AGV4972"/>
      <c r="AGW4972"/>
      <c r="AGX4972"/>
      <c r="AGY4972"/>
      <c r="AGZ4972"/>
      <c r="AHA4972"/>
      <c r="AHB4972"/>
      <c r="AHC4972"/>
      <c r="AHD4972"/>
      <c r="AHE4972"/>
      <c r="AHF4972"/>
      <c r="AHG4972"/>
      <c r="AHH4972"/>
      <c r="AHI4972"/>
      <c r="AHJ4972"/>
      <c r="AHK4972"/>
      <c r="AHL4972"/>
      <c r="AHM4972"/>
      <c r="AHN4972"/>
      <c r="AHO4972"/>
      <c r="AHP4972"/>
      <c r="AHQ4972"/>
      <c r="AHR4972"/>
      <c r="AHS4972"/>
      <c r="AHT4972"/>
      <c r="AHU4972"/>
      <c r="AHV4972"/>
      <c r="AHW4972"/>
      <c r="AHX4972"/>
      <c r="AHY4972"/>
      <c r="AHZ4972"/>
      <c r="AIA4972"/>
      <c r="AIB4972"/>
      <c r="AIC4972"/>
      <c r="AID4972"/>
      <c r="AIE4972"/>
      <c r="AIF4972"/>
      <c r="AIG4972"/>
      <c r="AIH4972"/>
      <c r="AII4972"/>
      <c r="AIJ4972"/>
      <c r="AIK4972"/>
      <c r="AIL4972"/>
      <c r="AIM4972"/>
      <c r="AIN4972"/>
      <c r="AIO4972"/>
      <c r="AIP4972"/>
      <c r="AIQ4972"/>
      <c r="AIR4972"/>
      <c r="AIS4972"/>
      <c r="AIT4972"/>
      <c r="AIU4972"/>
      <c r="AIV4972"/>
      <c r="AIW4972"/>
      <c r="AIX4972"/>
      <c r="AIY4972"/>
      <c r="AIZ4972"/>
      <c r="AJA4972"/>
      <c r="AJB4972"/>
      <c r="AJC4972"/>
      <c r="AJD4972"/>
      <c r="AJE4972"/>
      <c r="AJF4972"/>
      <c r="AJG4972"/>
      <c r="AJH4972"/>
      <c r="AJI4972"/>
      <c r="AJJ4972"/>
      <c r="AJK4972"/>
      <c r="AJL4972"/>
      <c r="AJM4972"/>
      <c r="AJN4972"/>
      <c r="AJO4972"/>
      <c r="AJP4972"/>
      <c r="AJQ4972"/>
      <c r="AJR4972"/>
      <c r="AJS4972"/>
      <c r="AJT4972"/>
      <c r="AJU4972"/>
      <c r="AJV4972"/>
      <c r="AJW4972"/>
      <c r="AJX4972"/>
      <c r="AJY4972"/>
      <c r="AJZ4972"/>
      <c r="AKA4972"/>
      <c r="AKB4972"/>
      <c r="AKC4972"/>
      <c r="AKD4972"/>
      <c r="AKE4972"/>
      <c r="AKF4972"/>
      <c r="AKG4972"/>
      <c r="AKH4972"/>
      <c r="AKI4972"/>
      <c r="AKJ4972"/>
      <c r="AKK4972"/>
      <c r="AKL4972"/>
      <c r="AKM4972"/>
      <c r="AKN4972"/>
      <c r="AKO4972"/>
      <c r="AKP4972"/>
      <c r="AKQ4972"/>
      <c r="AKR4972"/>
      <c r="AKS4972"/>
      <c r="AKT4972"/>
      <c r="AKU4972"/>
      <c r="AKV4972"/>
      <c r="AKW4972"/>
      <c r="AKX4972"/>
      <c r="AKY4972"/>
      <c r="AKZ4972"/>
      <c r="ALA4972"/>
      <c r="ALB4972"/>
      <c r="ALC4972"/>
      <c r="ALD4972"/>
      <c r="ALE4972"/>
      <c r="ALF4972"/>
      <c r="ALG4972"/>
      <c r="ALH4972"/>
      <c r="ALI4972"/>
      <c r="ALJ4972"/>
      <c r="ALK4972"/>
      <c r="ALL4972"/>
      <c r="ALM4972"/>
      <c r="ALN4972"/>
      <c r="ALO4972"/>
      <c r="ALP4972"/>
      <c r="ALQ4972"/>
      <c r="ALR4972"/>
      <c r="ALS4972"/>
      <c r="ALT4972"/>
      <c r="ALU4972"/>
      <c r="ALV4972"/>
      <c r="ALW4972"/>
      <c r="ALX4972"/>
      <c r="ALY4972"/>
      <c r="ALZ4972"/>
      <c r="AMA4972"/>
      <c r="AMB4972"/>
      <c r="AMC4972"/>
      <c r="AMD4972"/>
      <c r="AME4972"/>
      <c r="AMF4972"/>
      <c r="AMG4972"/>
      <c r="AMH4972"/>
      <c r="AMI4972"/>
      <c r="AMJ4972"/>
      <c r="AMK4972"/>
      <c r="AML4972"/>
      <c r="AMM4972"/>
      <c r="AMN4972"/>
      <c r="AMO4972"/>
      <c r="AMP4972"/>
      <c r="AMQ4972"/>
      <c r="AMR4972"/>
      <c r="AMS4972"/>
      <c r="AMT4972"/>
      <c r="AMU4972"/>
      <c r="AMV4972"/>
      <c r="AMW4972"/>
      <c r="AMX4972"/>
      <c r="AMY4972"/>
      <c r="AMZ4972"/>
      <c r="ANA4972"/>
      <c r="ANB4972"/>
      <c r="ANC4972"/>
      <c r="AND4972"/>
      <c r="ANE4972"/>
      <c r="ANF4972"/>
      <c r="ANG4972"/>
      <c r="ANH4972"/>
      <c r="ANI4972"/>
      <c r="ANJ4972"/>
      <c r="ANK4972"/>
      <c r="ANL4972"/>
      <c r="ANM4972"/>
      <c r="ANN4972"/>
      <c r="ANO4972"/>
      <c r="ANP4972"/>
      <c r="ANQ4972"/>
      <c r="ANR4972"/>
      <c r="ANS4972"/>
      <c r="ANT4972"/>
      <c r="ANU4972"/>
      <c r="ANV4972"/>
      <c r="ANW4972"/>
      <c r="ANX4972"/>
      <c r="ANY4972"/>
      <c r="ANZ4972"/>
      <c r="AOA4972"/>
      <c r="AOB4972"/>
      <c r="AOC4972"/>
      <c r="AOD4972"/>
      <c r="AOE4972"/>
      <c r="AOF4972"/>
      <c r="AOG4972"/>
      <c r="AOH4972"/>
      <c r="AOI4972"/>
      <c r="AOJ4972"/>
      <c r="AOK4972"/>
      <c r="AOL4972"/>
      <c r="AOM4972"/>
      <c r="AON4972"/>
      <c r="AOO4972"/>
      <c r="AOP4972"/>
      <c r="AOQ4972"/>
      <c r="AOR4972"/>
      <c r="AOS4972"/>
      <c r="AOT4972"/>
      <c r="AOU4972"/>
      <c r="AOV4972"/>
      <c r="AOW4972"/>
      <c r="AOX4972"/>
      <c r="AOY4972"/>
      <c r="AOZ4972"/>
      <c r="APA4972"/>
      <c r="APB4972"/>
      <c r="APC4972"/>
      <c r="APD4972"/>
      <c r="APE4972"/>
      <c r="APF4972"/>
      <c r="APG4972"/>
      <c r="APH4972"/>
      <c r="API4972"/>
      <c r="APJ4972"/>
      <c r="APK4972"/>
      <c r="APL4972"/>
      <c r="APM4972"/>
      <c r="APN4972"/>
      <c r="APO4972"/>
      <c r="APP4972"/>
      <c r="APQ4972"/>
      <c r="APR4972"/>
      <c r="APS4972"/>
      <c r="APT4972"/>
      <c r="APU4972"/>
      <c r="APV4972"/>
      <c r="APW4972"/>
      <c r="APX4972"/>
      <c r="APY4972"/>
      <c r="APZ4972"/>
      <c r="AQA4972"/>
      <c r="AQB4972"/>
      <c r="AQC4972"/>
      <c r="AQD4972"/>
      <c r="AQE4972"/>
      <c r="AQF4972"/>
      <c r="AQG4972"/>
      <c r="AQH4972"/>
      <c r="AQI4972"/>
      <c r="AQJ4972"/>
      <c r="AQK4972"/>
      <c r="AQL4972"/>
      <c r="AQM4972"/>
      <c r="AQN4972"/>
      <c r="AQO4972"/>
      <c r="AQP4972"/>
      <c r="AQQ4972"/>
      <c r="AQR4972"/>
      <c r="AQS4972"/>
      <c r="AQT4972"/>
      <c r="AQU4972"/>
      <c r="AQV4972"/>
      <c r="AQW4972"/>
      <c r="AQX4972"/>
      <c r="AQY4972"/>
      <c r="AQZ4972"/>
      <c r="ARA4972"/>
      <c r="ARB4972"/>
      <c r="ARC4972"/>
      <c r="ARD4972"/>
      <c r="ARE4972"/>
      <c r="ARF4972"/>
      <c r="ARG4972"/>
      <c r="ARH4972"/>
      <c r="ARI4972"/>
      <c r="ARJ4972"/>
      <c r="ARK4972"/>
      <c r="ARL4972"/>
      <c r="ARM4972"/>
      <c r="ARN4972"/>
      <c r="ARO4972"/>
      <c r="ARP4972"/>
      <c r="ARQ4972"/>
      <c r="ARR4972"/>
      <c r="ARS4972"/>
      <c r="ART4972"/>
      <c r="ARU4972"/>
      <c r="ARV4972"/>
      <c r="ARW4972"/>
      <c r="ARX4972"/>
      <c r="ARY4972"/>
      <c r="ARZ4972"/>
      <c r="ASA4972"/>
      <c r="ASB4972"/>
      <c r="ASC4972"/>
      <c r="ASD4972"/>
      <c r="ASE4972"/>
      <c r="ASF4972"/>
      <c r="ASG4972"/>
      <c r="ASH4972"/>
      <c r="ASI4972"/>
      <c r="ASJ4972"/>
      <c r="ASK4972"/>
      <c r="ASL4972"/>
      <c r="ASM4972"/>
      <c r="ASN4972"/>
      <c r="ASO4972"/>
      <c r="ASP4972"/>
      <c r="ASQ4972"/>
      <c r="ASR4972"/>
      <c r="ASS4972"/>
      <c r="AST4972"/>
      <c r="ASU4972"/>
      <c r="ASV4972"/>
      <c r="ASW4972"/>
      <c r="ASX4972"/>
      <c r="ASY4972"/>
      <c r="ASZ4972"/>
      <c r="ATA4972"/>
      <c r="ATB4972"/>
      <c r="ATC4972"/>
      <c r="ATD4972"/>
      <c r="ATE4972"/>
      <c r="ATF4972"/>
      <c r="ATG4972"/>
      <c r="ATH4972"/>
      <c r="ATI4972"/>
      <c r="ATJ4972"/>
      <c r="ATK4972"/>
      <c r="ATL4972"/>
      <c r="ATM4972"/>
      <c r="ATN4972"/>
      <c r="ATO4972"/>
      <c r="ATP4972"/>
      <c r="ATQ4972"/>
      <c r="ATR4972"/>
      <c r="ATS4972"/>
      <c r="ATT4972"/>
      <c r="ATU4972"/>
      <c r="ATV4972"/>
      <c r="ATW4972"/>
      <c r="ATX4972"/>
      <c r="ATY4972"/>
      <c r="ATZ4972"/>
      <c r="AUA4972"/>
      <c r="AUB4972"/>
      <c r="AUC4972"/>
      <c r="AUD4972"/>
      <c r="AUE4972"/>
      <c r="AUF4972"/>
      <c r="AUG4972"/>
      <c r="AUH4972"/>
      <c r="AUI4972"/>
      <c r="AUJ4972"/>
      <c r="AUK4972"/>
      <c r="AUL4972"/>
      <c r="AUM4972"/>
      <c r="AUN4972"/>
      <c r="AUO4972"/>
      <c r="AUP4972"/>
      <c r="AUQ4972"/>
      <c r="AUR4972"/>
      <c r="AUS4972"/>
      <c r="AUT4972"/>
      <c r="AUU4972"/>
      <c r="AUV4972"/>
      <c r="AUW4972"/>
      <c r="AUX4972"/>
      <c r="AUY4972"/>
      <c r="AUZ4972"/>
      <c r="AVA4972"/>
      <c r="AVB4972"/>
      <c r="AVC4972"/>
      <c r="AVD4972"/>
      <c r="AVE4972"/>
      <c r="AVF4972"/>
      <c r="AVG4972"/>
      <c r="AVH4972"/>
      <c r="AVI4972"/>
      <c r="AVJ4972"/>
      <c r="AVK4972"/>
      <c r="AVL4972"/>
      <c r="AVM4972"/>
      <c r="AVN4972"/>
      <c r="AVO4972"/>
      <c r="AVP4972"/>
      <c r="AVQ4972"/>
      <c r="AVR4972"/>
      <c r="AVS4972"/>
      <c r="AVT4972"/>
      <c r="AVU4972"/>
      <c r="AVV4972"/>
      <c r="AVW4972"/>
      <c r="AVX4972"/>
      <c r="AVY4972"/>
      <c r="AVZ4972"/>
      <c r="AWA4972"/>
      <c r="AWB4972"/>
      <c r="AWC4972"/>
      <c r="AWD4972"/>
      <c r="AWE4972"/>
      <c r="AWF4972"/>
      <c r="AWG4972"/>
      <c r="AWH4972"/>
      <c r="AWI4972"/>
      <c r="AWJ4972"/>
      <c r="AWK4972"/>
      <c r="AWL4972"/>
      <c r="AWM4972"/>
      <c r="AWN4972"/>
      <c r="AWO4972"/>
      <c r="AWP4972"/>
      <c r="AWQ4972"/>
      <c r="AWR4972"/>
      <c r="AWS4972"/>
      <c r="AWT4972"/>
      <c r="AWU4972"/>
      <c r="AWV4972"/>
      <c r="AWW4972"/>
      <c r="AWX4972"/>
      <c r="AWY4972"/>
      <c r="AWZ4972"/>
      <c r="AXA4972"/>
      <c r="AXB4972"/>
      <c r="AXC4972"/>
      <c r="AXD4972"/>
      <c r="AXE4972"/>
      <c r="AXF4972"/>
      <c r="AXG4972"/>
      <c r="AXH4972"/>
      <c r="AXI4972"/>
      <c r="AXJ4972"/>
      <c r="AXK4972"/>
      <c r="AXL4972"/>
      <c r="AXM4972"/>
      <c r="AXN4972"/>
      <c r="AXO4972"/>
      <c r="AXP4972"/>
      <c r="AXQ4972"/>
      <c r="AXR4972"/>
      <c r="AXS4972"/>
      <c r="AXT4972"/>
      <c r="AXU4972"/>
      <c r="AXV4972"/>
      <c r="AXW4972"/>
      <c r="AXX4972"/>
      <c r="AXY4972"/>
      <c r="AXZ4972"/>
      <c r="AYA4972"/>
      <c r="AYB4972"/>
      <c r="AYC4972"/>
      <c r="AYD4972"/>
      <c r="AYE4972"/>
      <c r="AYF4972"/>
      <c r="AYG4972"/>
      <c r="AYH4972"/>
      <c r="AYI4972"/>
      <c r="AYJ4972"/>
      <c r="AYK4972"/>
      <c r="AYL4972"/>
      <c r="AYM4972"/>
      <c r="AYN4972"/>
      <c r="AYO4972"/>
      <c r="AYP4972"/>
      <c r="AYQ4972"/>
      <c r="AYR4972"/>
      <c r="AYS4972"/>
      <c r="AYT4972"/>
      <c r="AYU4972"/>
      <c r="AYV4972"/>
      <c r="AYW4972"/>
      <c r="AYX4972"/>
      <c r="AYY4972"/>
      <c r="AYZ4972"/>
      <c r="AZA4972"/>
      <c r="AZB4972"/>
      <c r="AZC4972"/>
      <c r="AZD4972"/>
      <c r="AZE4972"/>
      <c r="AZF4972"/>
      <c r="AZG4972"/>
      <c r="AZH4972"/>
      <c r="AZI4972"/>
      <c r="AZJ4972"/>
      <c r="AZK4972"/>
      <c r="AZL4972"/>
      <c r="AZM4972"/>
      <c r="AZN4972"/>
      <c r="AZO4972"/>
      <c r="AZP4972"/>
      <c r="AZQ4972"/>
      <c r="AZR4972"/>
      <c r="AZS4972"/>
      <c r="AZT4972"/>
      <c r="AZU4972"/>
      <c r="AZV4972"/>
      <c r="AZW4972"/>
      <c r="AZX4972"/>
      <c r="AZY4972"/>
      <c r="AZZ4972"/>
      <c r="BAA4972"/>
      <c r="BAB4972"/>
      <c r="BAC4972"/>
      <c r="BAD4972"/>
      <c r="BAE4972"/>
      <c r="BAF4972"/>
      <c r="BAG4972"/>
      <c r="BAH4972"/>
      <c r="BAI4972"/>
      <c r="BAJ4972"/>
      <c r="BAK4972"/>
      <c r="BAL4972"/>
      <c r="BAM4972"/>
      <c r="BAN4972"/>
      <c r="BAO4972"/>
      <c r="BAP4972"/>
      <c r="BAQ4972"/>
      <c r="BAR4972"/>
      <c r="BAS4972"/>
      <c r="BAT4972"/>
      <c r="BAU4972"/>
      <c r="BAV4972"/>
      <c r="BAW4972"/>
      <c r="BAX4972"/>
      <c r="BAY4972"/>
      <c r="BAZ4972"/>
      <c r="BBA4972"/>
      <c r="BBB4972"/>
      <c r="BBC4972"/>
      <c r="BBD4972"/>
      <c r="BBE4972"/>
      <c r="BBF4972"/>
      <c r="BBG4972"/>
      <c r="BBH4972"/>
      <c r="BBI4972"/>
      <c r="BBJ4972"/>
      <c r="BBK4972"/>
      <c r="BBL4972"/>
      <c r="BBM4972"/>
      <c r="BBN4972"/>
      <c r="BBO4972"/>
      <c r="BBP4972"/>
      <c r="BBQ4972"/>
      <c r="BBR4972"/>
      <c r="BBS4972"/>
      <c r="BBT4972"/>
      <c r="BBU4972"/>
      <c r="BBV4972"/>
      <c r="BBW4972"/>
      <c r="BBX4972"/>
      <c r="BBY4972"/>
      <c r="BBZ4972"/>
      <c r="BCA4972"/>
      <c r="BCB4972"/>
      <c r="BCC4972"/>
      <c r="BCD4972"/>
      <c r="BCE4972"/>
      <c r="BCF4972"/>
      <c r="BCG4972"/>
      <c r="BCH4972"/>
      <c r="BCI4972"/>
      <c r="BCJ4972"/>
      <c r="BCK4972"/>
      <c r="BCL4972"/>
      <c r="BCM4972"/>
      <c r="BCN4972"/>
      <c r="BCO4972"/>
      <c r="BCP4972"/>
      <c r="BCQ4972"/>
      <c r="BCR4972"/>
      <c r="BCS4972"/>
      <c r="BCT4972"/>
      <c r="BCU4972"/>
      <c r="BCV4972"/>
      <c r="BCW4972"/>
      <c r="BCX4972"/>
      <c r="BCY4972"/>
      <c r="BCZ4972"/>
      <c r="BDA4972"/>
      <c r="BDB4972"/>
      <c r="BDC4972"/>
      <c r="BDD4972"/>
      <c r="BDE4972"/>
      <c r="BDF4972"/>
      <c r="BDG4972"/>
      <c r="BDH4972"/>
      <c r="BDI4972"/>
      <c r="BDJ4972"/>
      <c r="BDK4972"/>
      <c r="BDL4972"/>
      <c r="BDM4972"/>
      <c r="BDN4972"/>
      <c r="BDO4972"/>
      <c r="BDP4972"/>
      <c r="BDQ4972"/>
      <c r="BDR4972"/>
      <c r="BDS4972"/>
      <c r="BDT4972"/>
      <c r="BDU4972"/>
      <c r="BDV4972"/>
      <c r="BDW4972"/>
      <c r="BDX4972"/>
      <c r="BDY4972"/>
      <c r="BDZ4972"/>
      <c r="BEA4972"/>
      <c r="BEB4972"/>
      <c r="BEC4972"/>
      <c r="BED4972"/>
      <c r="BEE4972"/>
      <c r="BEF4972"/>
      <c r="BEG4972"/>
      <c r="BEH4972"/>
      <c r="BEI4972"/>
      <c r="BEJ4972"/>
      <c r="BEK4972"/>
      <c r="BEL4972"/>
      <c r="BEM4972"/>
      <c r="BEN4972"/>
      <c r="BEO4972"/>
      <c r="BEP4972"/>
      <c r="BEQ4972"/>
      <c r="BER4972"/>
      <c r="BES4972"/>
      <c r="BET4972"/>
      <c r="BEU4972"/>
      <c r="BEV4972"/>
      <c r="BEW4972"/>
      <c r="BEX4972"/>
      <c r="BEY4972"/>
      <c r="BEZ4972"/>
      <c r="BFA4972"/>
      <c r="BFB4972"/>
      <c r="BFC4972"/>
      <c r="BFD4972"/>
      <c r="BFE4972"/>
      <c r="BFF4972"/>
      <c r="BFG4972"/>
      <c r="BFH4972"/>
      <c r="BFI4972"/>
      <c r="BFJ4972"/>
      <c r="BFK4972"/>
      <c r="BFL4972"/>
      <c r="BFM4972"/>
      <c r="BFN4972"/>
      <c r="BFO4972"/>
      <c r="BFP4972"/>
      <c r="BFQ4972"/>
      <c r="BFR4972"/>
      <c r="BFS4972"/>
      <c r="BFT4972"/>
      <c r="BFU4972"/>
      <c r="BFV4972"/>
      <c r="BFW4972"/>
      <c r="BFX4972"/>
      <c r="BFY4972"/>
      <c r="BFZ4972"/>
      <c r="BGA4972"/>
      <c r="BGB4972"/>
      <c r="BGC4972"/>
      <c r="BGD4972"/>
      <c r="BGE4972"/>
      <c r="BGF4972"/>
      <c r="BGG4972"/>
      <c r="BGH4972"/>
      <c r="BGI4972"/>
      <c r="BGJ4972"/>
      <c r="BGK4972"/>
      <c r="BGL4972"/>
      <c r="BGM4972"/>
      <c r="BGN4972"/>
      <c r="BGO4972"/>
      <c r="BGP4972"/>
      <c r="BGQ4972"/>
      <c r="BGR4972"/>
      <c r="BGS4972"/>
      <c r="BGT4972"/>
      <c r="BGU4972"/>
      <c r="BGV4972"/>
      <c r="BGW4972"/>
      <c r="BGX4972"/>
      <c r="BGY4972"/>
      <c r="BGZ4972"/>
      <c r="BHA4972"/>
      <c r="BHB4972"/>
      <c r="BHC4972"/>
      <c r="BHD4972"/>
      <c r="BHE4972"/>
      <c r="BHF4972"/>
      <c r="BHG4972"/>
      <c r="BHH4972"/>
      <c r="BHI4972"/>
      <c r="BHJ4972"/>
      <c r="BHK4972"/>
      <c r="BHL4972"/>
      <c r="BHM4972"/>
      <c r="BHN4972"/>
      <c r="BHO4972"/>
      <c r="BHP4972"/>
      <c r="BHQ4972"/>
      <c r="BHR4972"/>
      <c r="BHS4972"/>
      <c r="BHT4972"/>
      <c r="BHU4972"/>
      <c r="BHV4972"/>
      <c r="BHW4972"/>
      <c r="BHX4972"/>
      <c r="BHY4972"/>
      <c r="BHZ4972"/>
      <c r="BIA4972"/>
      <c r="BIB4972"/>
      <c r="BIC4972"/>
      <c r="BID4972"/>
      <c r="BIE4972"/>
      <c r="BIF4972"/>
      <c r="BIG4972"/>
      <c r="BIH4972"/>
      <c r="BII4972"/>
      <c r="BIJ4972"/>
      <c r="BIK4972"/>
      <c r="BIL4972"/>
      <c r="BIM4972"/>
      <c r="BIN4972"/>
      <c r="BIO4972"/>
      <c r="BIP4972"/>
      <c r="BIQ4972"/>
      <c r="BIR4972"/>
      <c r="BIS4972"/>
      <c r="BIT4972"/>
      <c r="BIU4972"/>
      <c r="BIV4972"/>
      <c r="BIW4972"/>
      <c r="BIX4972"/>
      <c r="BIY4972"/>
      <c r="BIZ4972"/>
      <c r="BJA4972"/>
      <c r="BJB4972"/>
      <c r="BJC4972"/>
      <c r="BJD4972"/>
      <c r="BJE4972"/>
      <c r="BJF4972"/>
      <c r="BJG4972"/>
      <c r="BJH4972"/>
      <c r="BJI4972"/>
      <c r="BJJ4972"/>
      <c r="BJK4972"/>
      <c r="BJL4972"/>
      <c r="BJM4972"/>
      <c r="BJN4972"/>
      <c r="BJO4972"/>
      <c r="BJP4972"/>
      <c r="BJQ4972"/>
      <c r="BJR4972"/>
      <c r="BJS4972"/>
      <c r="BJT4972"/>
      <c r="BJU4972"/>
      <c r="BJV4972"/>
      <c r="BJW4972"/>
      <c r="BJX4972"/>
      <c r="BJY4972"/>
      <c r="BJZ4972"/>
      <c r="BKA4972"/>
      <c r="BKB4972"/>
      <c r="BKC4972"/>
      <c r="BKD4972"/>
      <c r="BKE4972"/>
      <c r="BKF4972"/>
      <c r="BKG4972"/>
      <c r="BKH4972"/>
      <c r="BKI4972"/>
      <c r="BKJ4972"/>
      <c r="BKK4972"/>
      <c r="BKL4972"/>
      <c r="BKM4972"/>
      <c r="BKN4972"/>
      <c r="BKO4972"/>
      <c r="BKP4972"/>
      <c r="BKQ4972"/>
      <c r="BKR4972"/>
      <c r="BKS4972"/>
      <c r="BKT4972"/>
      <c r="BKU4972"/>
      <c r="BKV4972"/>
      <c r="BKW4972"/>
      <c r="BKX4972"/>
      <c r="BKY4972"/>
      <c r="BKZ4972"/>
      <c r="BLA4972"/>
      <c r="BLB4972"/>
      <c r="BLC4972"/>
      <c r="BLD4972"/>
      <c r="BLE4972"/>
      <c r="BLF4972"/>
      <c r="BLG4972"/>
      <c r="BLH4972"/>
      <c r="BLI4972"/>
      <c r="BLJ4972"/>
      <c r="BLK4972"/>
      <c r="BLL4972"/>
      <c r="BLM4972"/>
      <c r="BLN4972"/>
      <c r="BLO4972"/>
      <c r="BLP4972"/>
      <c r="BLQ4972"/>
      <c r="BLR4972"/>
      <c r="BLS4972"/>
      <c r="BLT4972"/>
      <c r="BLU4972"/>
      <c r="BLV4972"/>
      <c r="BLW4972"/>
      <c r="BLX4972"/>
      <c r="BLY4972"/>
      <c r="BLZ4972"/>
      <c r="BMA4972"/>
      <c r="BMB4972"/>
      <c r="BMC4972"/>
      <c r="BMD4972"/>
      <c r="BME4972"/>
      <c r="BMF4972"/>
      <c r="BMG4972"/>
      <c r="BMH4972"/>
      <c r="BMI4972"/>
      <c r="BMJ4972"/>
      <c r="BMK4972"/>
      <c r="BML4972"/>
      <c r="BMM4972"/>
      <c r="BMN4972"/>
      <c r="BMO4972"/>
      <c r="BMP4972"/>
      <c r="BMQ4972"/>
      <c r="BMR4972"/>
      <c r="BMS4972"/>
      <c r="BMT4972"/>
      <c r="BMU4972"/>
      <c r="BMV4972"/>
      <c r="BMW4972"/>
      <c r="BMX4972"/>
      <c r="BMY4972"/>
      <c r="BMZ4972"/>
      <c r="BNA4972"/>
      <c r="BNB4972"/>
      <c r="BNC4972"/>
      <c r="BND4972"/>
      <c r="BNE4972"/>
      <c r="BNF4972"/>
      <c r="BNG4972"/>
      <c r="BNH4972"/>
      <c r="BNI4972"/>
      <c r="BNJ4972"/>
      <c r="BNK4972"/>
      <c r="BNL4972"/>
      <c r="BNM4972"/>
      <c r="BNN4972"/>
      <c r="BNO4972"/>
      <c r="BNP4972"/>
      <c r="BNQ4972"/>
      <c r="BNR4972"/>
      <c r="BNS4972"/>
      <c r="BNT4972"/>
      <c r="BNU4972"/>
      <c r="BNV4972"/>
      <c r="BNW4972"/>
      <c r="BNX4972"/>
      <c r="BNY4972"/>
      <c r="BNZ4972"/>
      <c r="BOA4972"/>
      <c r="BOB4972"/>
      <c r="BOC4972"/>
      <c r="BOD4972"/>
      <c r="BOE4972"/>
      <c r="BOF4972"/>
      <c r="BOG4972"/>
      <c r="BOH4972"/>
      <c r="BOI4972"/>
      <c r="BOJ4972"/>
      <c r="BOK4972"/>
      <c r="BOL4972"/>
      <c r="BOM4972"/>
      <c r="BON4972"/>
      <c r="BOO4972"/>
      <c r="BOP4972"/>
      <c r="BOQ4972"/>
      <c r="BOR4972"/>
      <c r="BOS4972"/>
      <c r="BOT4972"/>
      <c r="BOU4972"/>
      <c r="BOV4972"/>
      <c r="BOW4972"/>
      <c r="BOX4972"/>
      <c r="BOY4972"/>
      <c r="BOZ4972"/>
      <c r="BPA4972"/>
      <c r="BPB4972"/>
      <c r="BPC4972"/>
      <c r="BPD4972"/>
      <c r="BPE4972"/>
      <c r="BPF4972"/>
      <c r="BPG4972"/>
      <c r="BPH4972"/>
      <c r="BPI4972"/>
      <c r="BPJ4972"/>
      <c r="BPK4972"/>
      <c r="BPL4972"/>
      <c r="BPM4972"/>
      <c r="BPN4972"/>
      <c r="BPO4972"/>
      <c r="BPP4972"/>
      <c r="BPQ4972"/>
      <c r="BPR4972"/>
      <c r="BPS4972"/>
      <c r="BPT4972"/>
      <c r="BPU4972"/>
      <c r="BPV4972"/>
      <c r="BPW4972"/>
      <c r="BPX4972"/>
      <c r="BPY4972"/>
      <c r="BPZ4972"/>
      <c r="BQA4972"/>
      <c r="BQB4972"/>
      <c r="BQC4972"/>
      <c r="BQD4972"/>
      <c r="BQE4972"/>
      <c r="BQF4972"/>
      <c r="BQG4972"/>
      <c r="BQH4972"/>
      <c r="BQI4972"/>
      <c r="BQJ4972"/>
      <c r="BQK4972"/>
      <c r="BQL4972"/>
      <c r="BQM4972"/>
      <c r="BQN4972"/>
      <c r="BQO4972"/>
      <c r="BQP4972"/>
      <c r="BQQ4972"/>
      <c r="BQR4972"/>
      <c r="BQS4972"/>
      <c r="BQT4972"/>
      <c r="BQU4972"/>
      <c r="BQV4972"/>
      <c r="BQW4972"/>
      <c r="BQX4972"/>
      <c r="BQY4972"/>
      <c r="BQZ4972"/>
      <c r="BRA4972"/>
      <c r="BRB4972"/>
      <c r="BRC4972"/>
      <c r="BRD4972"/>
      <c r="BRE4972"/>
      <c r="BRF4972"/>
      <c r="BRG4972"/>
      <c r="BRH4972"/>
      <c r="BRI4972"/>
      <c r="BRJ4972"/>
      <c r="BRK4972"/>
      <c r="BRL4972"/>
      <c r="BRM4972"/>
      <c r="BRN4972"/>
      <c r="BRO4972"/>
      <c r="BRP4972"/>
      <c r="BRQ4972"/>
      <c r="BRR4972"/>
      <c r="BRS4972"/>
      <c r="BRT4972"/>
      <c r="BRU4972"/>
      <c r="BRV4972"/>
      <c r="BRW4972"/>
      <c r="BRX4972"/>
      <c r="BRY4972"/>
      <c r="BRZ4972"/>
      <c r="BSA4972"/>
      <c r="BSB4972"/>
      <c r="BSC4972"/>
      <c r="BSD4972"/>
      <c r="BSE4972"/>
      <c r="BSF4972"/>
      <c r="BSG4972"/>
      <c r="BSH4972"/>
      <c r="BSI4972"/>
      <c r="BSJ4972"/>
      <c r="BSK4972"/>
      <c r="BSL4972"/>
      <c r="BSM4972"/>
      <c r="BSN4972"/>
      <c r="BSO4972"/>
      <c r="BSP4972"/>
      <c r="BSQ4972"/>
      <c r="BSR4972"/>
      <c r="BSS4972"/>
      <c r="BST4972"/>
      <c r="BSU4972"/>
      <c r="BSV4972"/>
      <c r="BSW4972"/>
      <c r="BSX4972"/>
      <c r="BSY4972"/>
      <c r="BSZ4972"/>
      <c r="BTA4972"/>
      <c r="BTB4972"/>
      <c r="BTC4972"/>
      <c r="BTD4972"/>
      <c r="BTE4972"/>
      <c r="BTF4972"/>
      <c r="BTG4972"/>
      <c r="BTH4972"/>
      <c r="BTI4972"/>
      <c r="BTJ4972"/>
      <c r="BTK4972"/>
      <c r="BTL4972"/>
      <c r="BTM4972"/>
      <c r="BTN4972"/>
      <c r="BTO4972"/>
      <c r="BTP4972"/>
      <c r="BTQ4972"/>
      <c r="BTR4972"/>
      <c r="BTS4972"/>
      <c r="BTT4972"/>
      <c r="BTU4972"/>
      <c r="BTV4972"/>
      <c r="BTW4972"/>
      <c r="BTX4972"/>
      <c r="BTY4972"/>
      <c r="BTZ4972"/>
      <c r="BUA4972"/>
      <c r="BUB4972"/>
      <c r="BUC4972"/>
      <c r="BUD4972"/>
      <c r="BUE4972"/>
      <c r="BUF4972"/>
      <c r="BUG4972"/>
      <c r="BUH4972"/>
      <c r="BUI4972"/>
      <c r="BUJ4972"/>
      <c r="BUK4972"/>
      <c r="BUL4972"/>
      <c r="BUM4972"/>
      <c r="BUN4972"/>
      <c r="BUO4972"/>
      <c r="BUP4972"/>
      <c r="BUQ4972"/>
      <c r="BUR4972"/>
      <c r="BUS4972"/>
      <c r="BUT4972"/>
      <c r="BUU4972"/>
      <c r="BUV4972"/>
      <c r="BUW4972"/>
      <c r="BUX4972"/>
      <c r="BUY4972"/>
      <c r="BUZ4972"/>
      <c r="BVA4972"/>
      <c r="BVB4972"/>
      <c r="BVC4972"/>
      <c r="BVD4972"/>
      <c r="BVE4972"/>
      <c r="BVF4972"/>
      <c r="BVG4972"/>
      <c r="BVH4972"/>
      <c r="BVI4972"/>
      <c r="BVJ4972"/>
      <c r="BVK4972"/>
      <c r="BVL4972"/>
      <c r="BVM4972"/>
      <c r="BVN4972"/>
      <c r="BVO4972"/>
      <c r="BVP4972"/>
      <c r="BVQ4972"/>
      <c r="BVR4972"/>
      <c r="BVS4972"/>
      <c r="BVT4972"/>
      <c r="BVU4972"/>
      <c r="BVV4972"/>
      <c r="BVW4972"/>
      <c r="BVX4972"/>
      <c r="BVY4972"/>
      <c r="BVZ4972"/>
      <c r="BWA4972"/>
      <c r="BWB4972"/>
      <c r="BWC4972"/>
      <c r="BWD4972"/>
      <c r="BWE4972"/>
      <c r="BWF4972"/>
      <c r="BWG4972"/>
      <c r="BWH4972"/>
      <c r="BWI4972"/>
      <c r="BWJ4972"/>
      <c r="BWK4972"/>
      <c r="BWL4972"/>
      <c r="BWM4972"/>
      <c r="BWN4972"/>
      <c r="BWO4972"/>
      <c r="BWP4972"/>
      <c r="BWQ4972"/>
      <c r="BWR4972"/>
      <c r="BWS4972"/>
      <c r="BWT4972"/>
      <c r="BWU4972"/>
      <c r="BWV4972"/>
      <c r="BWW4972"/>
      <c r="BWX4972"/>
      <c r="BWY4972"/>
      <c r="BWZ4972"/>
      <c r="BXA4972"/>
      <c r="BXB4972"/>
      <c r="BXC4972"/>
      <c r="BXD4972"/>
      <c r="BXE4972"/>
      <c r="BXF4972"/>
      <c r="BXG4972"/>
      <c r="BXH4972"/>
      <c r="BXI4972"/>
      <c r="BXJ4972"/>
      <c r="BXK4972"/>
      <c r="BXL4972"/>
      <c r="BXM4972"/>
      <c r="BXN4972"/>
      <c r="BXO4972"/>
      <c r="BXP4972"/>
      <c r="BXQ4972"/>
      <c r="BXR4972"/>
      <c r="BXS4972"/>
      <c r="BXT4972"/>
      <c r="BXU4972"/>
      <c r="BXV4972"/>
      <c r="BXW4972"/>
      <c r="BXX4972"/>
      <c r="BXY4972"/>
      <c r="BXZ4972"/>
      <c r="BYA4972"/>
      <c r="BYB4972"/>
      <c r="BYC4972"/>
      <c r="BYD4972"/>
      <c r="BYE4972"/>
      <c r="BYF4972"/>
      <c r="BYG4972"/>
      <c r="BYH4972"/>
      <c r="BYI4972"/>
      <c r="BYJ4972"/>
      <c r="BYK4972"/>
      <c r="BYL4972"/>
      <c r="BYM4972"/>
      <c r="BYN4972"/>
      <c r="BYO4972"/>
      <c r="BYP4972"/>
      <c r="BYQ4972"/>
      <c r="BYR4972"/>
      <c r="BYS4972"/>
      <c r="BYT4972"/>
      <c r="BYU4972"/>
      <c r="BYV4972"/>
      <c r="BYW4972"/>
      <c r="BYX4972"/>
      <c r="BYY4972"/>
      <c r="BYZ4972"/>
      <c r="BZA4972"/>
      <c r="BZB4972"/>
      <c r="BZC4972"/>
      <c r="BZD4972"/>
      <c r="BZE4972"/>
      <c r="BZF4972"/>
      <c r="BZG4972"/>
      <c r="BZH4972"/>
      <c r="BZI4972"/>
      <c r="BZJ4972"/>
      <c r="BZK4972"/>
      <c r="BZL4972"/>
      <c r="BZM4972"/>
      <c r="BZN4972"/>
      <c r="BZO4972"/>
      <c r="BZP4972"/>
      <c r="BZQ4972"/>
      <c r="BZR4972"/>
      <c r="BZS4972"/>
      <c r="BZT4972"/>
      <c r="BZU4972"/>
      <c r="BZV4972"/>
      <c r="BZW4972"/>
      <c r="BZX4972"/>
      <c r="BZY4972"/>
      <c r="BZZ4972"/>
      <c r="CAA4972"/>
      <c r="CAB4972"/>
      <c r="CAC4972"/>
      <c r="CAD4972"/>
      <c r="CAE4972"/>
      <c r="CAF4972"/>
      <c r="CAG4972"/>
      <c r="CAH4972"/>
      <c r="CAI4972"/>
      <c r="CAJ4972"/>
      <c r="CAK4972"/>
      <c r="CAL4972"/>
      <c r="CAM4972"/>
      <c r="CAN4972"/>
      <c r="CAO4972"/>
      <c r="CAP4972"/>
      <c r="CAQ4972"/>
      <c r="CAR4972"/>
      <c r="CAS4972"/>
      <c r="CAT4972"/>
      <c r="CAU4972"/>
      <c r="CAV4972"/>
      <c r="CAW4972"/>
      <c r="CAX4972"/>
      <c r="CAY4972"/>
      <c r="CAZ4972"/>
      <c r="CBA4972"/>
      <c r="CBB4972"/>
      <c r="CBC4972"/>
      <c r="CBD4972"/>
      <c r="CBE4972"/>
      <c r="CBF4972"/>
      <c r="CBG4972"/>
      <c r="CBH4972"/>
      <c r="CBI4972"/>
      <c r="CBJ4972"/>
      <c r="CBK4972"/>
      <c r="CBL4972"/>
      <c r="CBM4972"/>
      <c r="CBN4972"/>
      <c r="CBO4972"/>
      <c r="CBP4972"/>
      <c r="CBQ4972"/>
      <c r="CBR4972"/>
      <c r="CBS4972"/>
      <c r="CBT4972"/>
      <c r="CBU4972"/>
      <c r="CBV4972"/>
      <c r="CBW4972"/>
      <c r="CBX4972"/>
      <c r="CBY4972"/>
      <c r="CBZ4972"/>
      <c r="CCA4972"/>
      <c r="CCB4972"/>
      <c r="CCC4972"/>
      <c r="CCD4972"/>
      <c r="CCE4972"/>
      <c r="CCF4972"/>
      <c r="CCG4972"/>
      <c r="CCH4972"/>
      <c r="CCI4972"/>
      <c r="CCJ4972"/>
      <c r="CCK4972"/>
      <c r="CCL4972"/>
      <c r="CCM4972"/>
      <c r="CCN4972"/>
      <c r="CCO4972"/>
      <c r="CCP4972"/>
      <c r="CCQ4972"/>
      <c r="CCR4972"/>
      <c r="CCS4972"/>
      <c r="CCT4972"/>
      <c r="CCU4972"/>
      <c r="CCV4972"/>
      <c r="CCW4972"/>
      <c r="CCX4972"/>
      <c r="CCY4972"/>
      <c r="CCZ4972"/>
      <c r="CDA4972"/>
      <c r="CDB4972"/>
      <c r="CDC4972"/>
      <c r="CDD4972"/>
      <c r="CDE4972"/>
      <c r="CDF4972"/>
      <c r="CDG4972"/>
      <c r="CDH4972"/>
      <c r="CDI4972"/>
      <c r="CDJ4972"/>
      <c r="CDK4972"/>
      <c r="CDL4972"/>
      <c r="CDM4972"/>
      <c r="CDN4972"/>
      <c r="CDO4972"/>
      <c r="CDP4972"/>
      <c r="CDQ4972"/>
      <c r="CDR4972"/>
      <c r="CDS4972"/>
      <c r="CDT4972"/>
      <c r="CDU4972"/>
      <c r="CDV4972"/>
      <c r="CDW4972"/>
      <c r="CDX4972"/>
      <c r="CDY4972"/>
      <c r="CDZ4972"/>
      <c r="CEA4972"/>
      <c r="CEB4972"/>
      <c r="CEC4972"/>
      <c r="CED4972"/>
      <c r="CEE4972"/>
      <c r="CEF4972"/>
      <c r="CEG4972"/>
      <c r="CEH4972"/>
      <c r="CEI4972"/>
      <c r="CEJ4972"/>
      <c r="CEK4972"/>
      <c r="CEL4972"/>
      <c r="CEM4972"/>
      <c r="CEN4972"/>
      <c r="CEO4972"/>
      <c r="CEP4972"/>
      <c r="CEQ4972"/>
      <c r="CER4972"/>
      <c r="CES4972"/>
      <c r="CET4972"/>
      <c r="CEU4972"/>
      <c r="CEV4972"/>
      <c r="CEW4972"/>
      <c r="CEX4972"/>
      <c r="CEY4972"/>
      <c r="CEZ4972"/>
      <c r="CFA4972"/>
      <c r="CFB4972"/>
      <c r="CFC4972"/>
      <c r="CFD4972"/>
      <c r="CFE4972"/>
      <c r="CFF4972"/>
      <c r="CFG4972"/>
      <c r="CFH4972"/>
      <c r="CFI4972"/>
      <c r="CFJ4972"/>
      <c r="CFK4972"/>
      <c r="CFL4972"/>
      <c r="CFM4972"/>
      <c r="CFN4972"/>
      <c r="CFO4972"/>
      <c r="CFP4972"/>
      <c r="CFQ4972"/>
      <c r="CFR4972"/>
      <c r="CFS4972"/>
      <c r="CFT4972"/>
      <c r="CFU4972"/>
      <c r="CFV4972"/>
      <c r="CFW4972"/>
      <c r="CFX4972"/>
      <c r="CFY4972"/>
      <c r="CFZ4972"/>
      <c r="CGA4972"/>
      <c r="CGB4972"/>
      <c r="CGC4972"/>
      <c r="CGD4972"/>
      <c r="CGE4972"/>
      <c r="CGF4972"/>
      <c r="CGG4972"/>
      <c r="CGH4972"/>
      <c r="CGI4972"/>
      <c r="CGJ4972"/>
      <c r="CGK4972"/>
      <c r="CGL4972"/>
      <c r="CGM4972"/>
      <c r="CGN4972"/>
      <c r="CGO4972"/>
      <c r="CGP4972"/>
      <c r="CGQ4972"/>
      <c r="CGR4972"/>
      <c r="CGS4972"/>
      <c r="CGT4972"/>
      <c r="CGU4972"/>
      <c r="CGV4972"/>
      <c r="CGW4972"/>
      <c r="CGX4972"/>
      <c r="CGY4972"/>
      <c r="CGZ4972"/>
      <c r="CHA4972"/>
      <c r="CHB4972"/>
      <c r="CHC4972"/>
      <c r="CHD4972"/>
      <c r="CHE4972"/>
      <c r="CHF4972"/>
      <c r="CHG4972"/>
      <c r="CHH4972"/>
      <c r="CHI4972"/>
      <c r="CHJ4972"/>
      <c r="CHK4972"/>
      <c r="CHL4972"/>
      <c r="CHM4972"/>
      <c r="CHN4972"/>
      <c r="CHO4972"/>
      <c r="CHP4972"/>
      <c r="CHQ4972"/>
      <c r="CHR4972"/>
      <c r="CHS4972"/>
      <c r="CHT4972"/>
      <c r="CHU4972"/>
      <c r="CHV4972"/>
      <c r="CHW4972"/>
      <c r="CHX4972"/>
      <c r="CHY4972"/>
      <c r="CHZ4972"/>
      <c r="CIA4972"/>
      <c r="CIB4972"/>
      <c r="CIC4972"/>
      <c r="CID4972"/>
      <c r="CIE4972"/>
      <c r="CIF4972"/>
      <c r="CIG4972"/>
      <c r="CIH4972"/>
      <c r="CII4972"/>
      <c r="CIJ4972"/>
      <c r="CIK4972"/>
      <c r="CIL4972"/>
      <c r="CIM4972"/>
      <c r="CIN4972"/>
      <c r="CIO4972"/>
      <c r="CIP4972"/>
      <c r="CIQ4972"/>
      <c r="CIR4972"/>
      <c r="CIS4972"/>
      <c r="CIT4972"/>
      <c r="CIU4972"/>
      <c r="CIV4972"/>
      <c r="CIW4972"/>
      <c r="CIX4972"/>
      <c r="CIY4972"/>
      <c r="CIZ4972"/>
      <c r="CJA4972"/>
      <c r="CJB4972"/>
      <c r="CJC4972"/>
      <c r="CJD4972"/>
      <c r="CJE4972"/>
      <c r="CJF4972"/>
      <c r="CJG4972"/>
      <c r="CJH4972"/>
      <c r="CJI4972"/>
      <c r="CJJ4972"/>
      <c r="CJK4972"/>
      <c r="CJL4972"/>
      <c r="CJM4972"/>
      <c r="CJN4972"/>
      <c r="CJO4972"/>
      <c r="CJP4972"/>
      <c r="CJQ4972"/>
      <c r="CJR4972"/>
      <c r="CJS4972"/>
      <c r="CJT4972"/>
      <c r="CJU4972"/>
      <c r="CJV4972"/>
      <c r="CJW4972"/>
      <c r="CJX4972"/>
      <c r="CJY4972"/>
      <c r="CJZ4972"/>
      <c r="CKA4972"/>
      <c r="CKB4972"/>
      <c r="CKC4972"/>
      <c r="CKD4972"/>
      <c r="CKE4972"/>
      <c r="CKF4972"/>
      <c r="CKG4972"/>
      <c r="CKH4972"/>
      <c r="CKI4972"/>
      <c r="CKJ4972"/>
      <c r="CKK4972"/>
      <c r="CKL4972"/>
      <c r="CKM4972"/>
      <c r="CKN4972"/>
      <c r="CKO4972"/>
      <c r="CKP4972"/>
      <c r="CKQ4972"/>
      <c r="CKR4972"/>
      <c r="CKS4972"/>
      <c r="CKT4972"/>
      <c r="CKU4972"/>
      <c r="CKV4972"/>
      <c r="CKW4972"/>
      <c r="CKX4972"/>
      <c r="CKY4972"/>
      <c r="CKZ4972"/>
      <c r="CLA4972"/>
      <c r="CLB4972"/>
      <c r="CLC4972"/>
      <c r="CLD4972"/>
      <c r="CLE4972"/>
      <c r="CLF4972"/>
      <c r="CLG4972"/>
      <c r="CLH4972"/>
      <c r="CLI4972"/>
      <c r="CLJ4972"/>
      <c r="CLK4972"/>
      <c r="CLL4972"/>
      <c r="CLM4972"/>
      <c r="CLN4972"/>
      <c r="CLO4972"/>
      <c r="CLP4972"/>
      <c r="CLQ4972"/>
      <c r="CLR4972"/>
      <c r="CLS4972"/>
      <c r="CLT4972"/>
      <c r="CLU4972"/>
      <c r="CLV4972"/>
      <c r="CLW4972"/>
      <c r="CLX4972"/>
      <c r="CLY4972"/>
      <c r="CLZ4972"/>
      <c r="CMA4972"/>
      <c r="CMB4972"/>
      <c r="CMC4972"/>
      <c r="CMD4972"/>
      <c r="CME4972"/>
      <c r="CMF4972"/>
      <c r="CMG4972"/>
      <c r="CMH4972"/>
      <c r="CMI4972"/>
      <c r="CMJ4972"/>
      <c r="CMK4972"/>
      <c r="CML4972"/>
      <c r="CMM4972"/>
      <c r="CMN4972"/>
      <c r="CMO4972"/>
      <c r="CMP4972"/>
      <c r="CMQ4972"/>
      <c r="CMR4972"/>
      <c r="CMS4972"/>
      <c r="CMT4972"/>
      <c r="CMU4972"/>
      <c r="CMV4972"/>
      <c r="CMW4972"/>
      <c r="CMX4972"/>
      <c r="CMY4972"/>
      <c r="CMZ4972"/>
      <c r="CNA4972"/>
      <c r="CNB4972"/>
      <c r="CNC4972"/>
      <c r="CND4972"/>
      <c r="CNE4972"/>
      <c r="CNF4972"/>
      <c r="CNG4972"/>
      <c r="CNH4972"/>
      <c r="CNI4972"/>
      <c r="CNJ4972"/>
      <c r="CNK4972"/>
      <c r="CNL4972"/>
      <c r="CNM4972"/>
      <c r="CNN4972"/>
      <c r="CNO4972"/>
      <c r="CNP4972"/>
      <c r="CNQ4972"/>
      <c r="CNR4972"/>
      <c r="CNS4972"/>
      <c r="CNT4972"/>
      <c r="CNU4972"/>
      <c r="CNV4972"/>
      <c r="CNW4972"/>
      <c r="CNX4972"/>
      <c r="CNY4972"/>
      <c r="CNZ4972"/>
      <c r="COA4972"/>
      <c r="COB4972"/>
      <c r="COC4972"/>
      <c r="COD4972"/>
      <c r="COE4972"/>
      <c r="COF4972"/>
      <c r="COG4972"/>
      <c r="COH4972"/>
      <c r="COI4972"/>
      <c r="COJ4972"/>
      <c r="COK4972"/>
      <c r="COL4972"/>
      <c r="COM4972"/>
      <c r="CON4972"/>
      <c r="COO4972"/>
      <c r="COP4972"/>
      <c r="COQ4972"/>
      <c r="COR4972"/>
      <c r="COS4972"/>
      <c r="COT4972"/>
      <c r="COU4972"/>
      <c r="COV4972"/>
      <c r="COW4972"/>
      <c r="COX4972"/>
      <c r="COY4972"/>
      <c r="COZ4972"/>
      <c r="CPA4972"/>
      <c r="CPB4972"/>
      <c r="CPC4972"/>
      <c r="CPD4972"/>
      <c r="CPE4972"/>
      <c r="CPF4972"/>
      <c r="CPG4972"/>
      <c r="CPH4972"/>
      <c r="CPI4972"/>
      <c r="CPJ4972"/>
      <c r="CPK4972"/>
      <c r="CPL4972"/>
      <c r="CPM4972"/>
      <c r="CPN4972"/>
      <c r="CPO4972"/>
      <c r="CPP4972"/>
      <c r="CPQ4972"/>
      <c r="CPR4972"/>
      <c r="CPS4972"/>
      <c r="CPT4972"/>
      <c r="CPU4972"/>
      <c r="CPV4972"/>
      <c r="CPW4972"/>
      <c r="CPX4972"/>
      <c r="CPY4972"/>
      <c r="CPZ4972"/>
      <c r="CQA4972"/>
      <c r="CQB4972"/>
      <c r="CQC4972"/>
      <c r="CQD4972"/>
      <c r="CQE4972"/>
      <c r="CQF4972"/>
      <c r="CQG4972"/>
      <c r="CQH4972"/>
      <c r="CQI4972"/>
      <c r="CQJ4972"/>
      <c r="CQK4972"/>
      <c r="CQL4972"/>
      <c r="CQM4972"/>
      <c r="CQN4972"/>
      <c r="CQO4972"/>
      <c r="CQP4972"/>
      <c r="CQQ4972"/>
      <c r="CQR4972"/>
      <c r="CQS4972"/>
      <c r="CQT4972"/>
      <c r="CQU4972"/>
      <c r="CQV4972"/>
      <c r="CQW4972"/>
      <c r="CQX4972"/>
      <c r="CQY4972"/>
      <c r="CQZ4972"/>
      <c r="CRA4972"/>
      <c r="CRB4972"/>
      <c r="CRC4972"/>
      <c r="CRD4972"/>
      <c r="CRE4972"/>
      <c r="CRF4972"/>
      <c r="CRG4972"/>
      <c r="CRH4972"/>
      <c r="CRI4972"/>
      <c r="CRJ4972"/>
      <c r="CRK4972"/>
      <c r="CRL4972"/>
      <c r="CRM4972"/>
      <c r="CRN4972"/>
      <c r="CRO4972"/>
      <c r="CRP4972"/>
      <c r="CRQ4972"/>
      <c r="CRR4972"/>
      <c r="CRS4972"/>
      <c r="CRT4972"/>
      <c r="CRU4972"/>
      <c r="CRV4972"/>
      <c r="CRW4972"/>
      <c r="CRX4972"/>
      <c r="CRY4972"/>
      <c r="CRZ4972"/>
      <c r="CSA4972"/>
      <c r="CSB4972"/>
      <c r="CSC4972"/>
      <c r="CSD4972"/>
      <c r="CSE4972"/>
      <c r="CSF4972"/>
      <c r="CSG4972"/>
      <c r="CSH4972"/>
      <c r="CSI4972"/>
      <c r="CSJ4972"/>
      <c r="CSK4972"/>
      <c r="CSL4972"/>
      <c r="CSM4972"/>
      <c r="CSN4972"/>
      <c r="CSO4972"/>
      <c r="CSP4972"/>
      <c r="CSQ4972"/>
      <c r="CSR4972"/>
      <c r="CSS4972"/>
      <c r="CST4972"/>
      <c r="CSU4972"/>
      <c r="CSV4972"/>
      <c r="CSW4972"/>
      <c r="CSX4972"/>
      <c r="CSY4972"/>
      <c r="CSZ4972"/>
      <c r="CTA4972"/>
      <c r="CTB4972"/>
      <c r="CTC4972"/>
      <c r="CTD4972"/>
      <c r="CTE4972"/>
      <c r="CTF4972"/>
      <c r="CTG4972"/>
      <c r="CTH4972"/>
      <c r="CTI4972"/>
      <c r="CTJ4972"/>
      <c r="CTK4972"/>
      <c r="CTL4972"/>
      <c r="CTM4972"/>
      <c r="CTN4972"/>
      <c r="CTO4972"/>
      <c r="CTP4972"/>
      <c r="CTQ4972"/>
      <c r="CTR4972"/>
      <c r="CTS4972"/>
      <c r="CTT4972"/>
      <c r="CTU4972"/>
      <c r="CTV4972"/>
      <c r="CTW4972"/>
      <c r="CTX4972"/>
      <c r="CTY4972"/>
      <c r="CTZ4972"/>
      <c r="CUA4972"/>
      <c r="CUB4972"/>
      <c r="CUC4972"/>
      <c r="CUD4972"/>
      <c r="CUE4972"/>
      <c r="CUF4972"/>
      <c r="CUG4972"/>
      <c r="CUH4972"/>
      <c r="CUI4972"/>
      <c r="CUJ4972"/>
      <c r="CUK4972"/>
      <c r="CUL4972"/>
      <c r="CUM4972"/>
      <c r="CUN4972"/>
      <c r="CUO4972"/>
      <c r="CUP4972"/>
      <c r="CUQ4972"/>
      <c r="CUR4972"/>
      <c r="CUS4972"/>
      <c r="CUT4972"/>
      <c r="CUU4972"/>
      <c r="CUV4972"/>
      <c r="CUW4972"/>
      <c r="CUX4972"/>
      <c r="CUY4972"/>
      <c r="CUZ4972"/>
      <c r="CVA4972"/>
      <c r="CVB4972"/>
      <c r="CVC4972"/>
      <c r="CVD4972"/>
      <c r="CVE4972"/>
      <c r="CVF4972"/>
      <c r="CVG4972"/>
      <c r="CVH4972"/>
      <c r="CVI4972"/>
      <c r="CVJ4972"/>
      <c r="CVK4972"/>
      <c r="CVL4972"/>
      <c r="CVM4972"/>
      <c r="CVN4972"/>
      <c r="CVO4972"/>
      <c r="CVP4972"/>
      <c r="CVQ4972"/>
      <c r="CVR4972"/>
      <c r="CVS4972"/>
      <c r="CVT4972"/>
      <c r="CVU4972"/>
      <c r="CVV4972"/>
      <c r="CVW4972"/>
      <c r="CVX4972"/>
      <c r="CVY4972"/>
      <c r="CVZ4972"/>
      <c r="CWA4972"/>
      <c r="CWB4972"/>
      <c r="CWC4972"/>
      <c r="CWD4972"/>
      <c r="CWE4972"/>
      <c r="CWF4972"/>
      <c r="CWG4972"/>
      <c r="CWH4972"/>
      <c r="CWI4972"/>
      <c r="CWJ4972"/>
      <c r="CWK4972"/>
      <c r="CWL4972"/>
      <c r="CWM4972"/>
      <c r="CWN4972"/>
      <c r="CWO4972"/>
      <c r="CWP4972"/>
      <c r="CWQ4972"/>
      <c r="CWR4972"/>
      <c r="CWS4972"/>
      <c r="CWT4972"/>
      <c r="CWU4972"/>
      <c r="CWV4972"/>
      <c r="CWW4972"/>
      <c r="CWX4972"/>
      <c r="CWY4972"/>
      <c r="CWZ4972"/>
      <c r="CXA4972"/>
      <c r="CXB4972"/>
      <c r="CXC4972"/>
      <c r="CXD4972"/>
      <c r="CXE4972"/>
      <c r="CXF4972"/>
      <c r="CXG4972"/>
      <c r="CXH4972"/>
      <c r="CXI4972"/>
      <c r="CXJ4972"/>
      <c r="CXK4972"/>
      <c r="CXL4972"/>
      <c r="CXM4972"/>
      <c r="CXN4972"/>
      <c r="CXO4972"/>
      <c r="CXP4972"/>
      <c r="CXQ4972"/>
      <c r="CXR4972"/>
      <c r="CXS4972"/>
      <c r="CXT4972"/>
      <c r="CXU4972"/>
      <c r="CXV4972"/>
      <c r="CXW4972"/>
      <c r="CXX4972"/>
      <c r="CXY4972"/>
      <c r="CXZ4972"/>
      <c r="CYA4972"/>
      <c r="CYB4972"/>
      <c r="CYC4972"/>
      <c r="CYD4972"/>
      <c r="CYE4972"/>
      <c r="CYF4972"/>
      <c r="CYG4972"/>
      <c r="CYH4972"/>
      <c r="CYI4972"/>
      <c r="CYJ4972"/>
      <c r="CYK4972"/>
      <c r="CYL4972"/>
      <c r="CYM4972"/>
      <c r="CYN4972"/>
      <c r="CYO4972"/>
      <c r="CYP4972"/>
      <c r="CYQ4972"/>
      <c r="CYR4972"/>
      <c r="CYS4972"/>
      <c r="CYT4972"/>
      <c r="CYU4972"/>
      <c r="CYV4972"/>
      <c r="CYW4972"/>
      <c r="CYX4972"/>
      <c r="CYY4972"/>
      <c r="CYZ4972"/>
      <c r="CZA4972"/>
      <c r="CZB4972"/>
      <c r="CZC4972"/>
      <c r="CZD4972"/>
      <c r="CZE4972"/>
      <c r="CZF4972"/>
      <c r="CZG4972"/>
      <c r="CZH4972"/>
      <c r="CZI4972"/>
      <c r="CZJ4972"/>
      <c r="CZK4972"/>
      <c r="CZL4972"/>
      <c r="CZM4972"/>
      <c r="CZN4972"/>
      <c r="CZO4972"/>
      <c r="CZP4972"/>
      <c r="CZQ4972"/>
      <c r="CZR4972"/>
      <c r="CZS4972"/>
      <c r="CZT4972"/>
      <c r="CZU4972"/>
      <c r="CZV4972"/>
      <c r="CZW4972"/>
      <c r="CZX4972"/>
      <c r="CZY4972"/>
      <c r="CZZ4972"/>
      <c r="DAA4972"/>
      <c r="DAB4972"/>
      <c r="DAC4972"/>
      <c r="DAD4972"/>
      <c r="DAE4972"/>
      <c r="DAF4972"/>
      <c r="DAG4972"/>
      <c r="DAH4972"/>
      <c r="DAI4972"/>
      <c r="DAJ4972"/>
      <c r="DAK4972"/>
      <c r="DAL4972"/>
      <c r="DAM4972"/>
      <c r="DAN4972"/>
      <c r="DAO4972"/>
      <c r="DAP4972"/>
      <c r="DAQ4972"/>
      <c r="DAR4972"/>
      <c r="DAS4972"/>
      <c r="DAT4972"/>
      <c r="DAU4972"/>
      <c r="DAV4972"/>
      <c r="DAW4972"/>
      <c r="DAX4972"/>
      <c r="DAY4972"/>
      <c r="DAZ4972"/>
      <c r="DBA4972"/>
      <c r="DBB4972"/>
      <c r="DBC4972"/>
      <c r="DBD4972"/>
      <c r="DBE4972"/>
      <c r="DBF4972"/>
      <c r="DBG4972"/>
      <c r="DBH4972"/>
      <c r="DBI4972"/>
      <c r="DBJ4972"/>
      <c r="DBK4972"/>
      <c r="DBL4972"/>
      <c r="DBM4972"/>
      <c r="DBN4972"/>
      <c r="DBO4972"/>
      <c r="DBP4972"/>
      <c r="DBQ4972"/>
      <c r="DBR4972"/>
      <c r="DBS4972"/>
      <c r="DBT4972"/>
      <c r="DBU4972"/>
      <c r="DBV4972"/>
      <c r="DBW4972"/>
      <c r="DBX4972"/>
      <c r="DBY4972"/>
      <c r="DBZ4972"/>
      <c r="DCA4972"/>
      <c r="DCB4972"/>
      <c r="DCC4972"/>
      <c r="DCD4972"/>
      <c r="DCE4972"/>
      <c r="DCF4972"/>
      <c r="DCG4972"/>
      <c r="DCH4972"/>
      <c r="DCI4972"/>
      <c r="DCJ4972"/>
      <c r="DCK4972"/>
      <c r="DCL4972"/>
      <c r="DCM4972"/>
      <c r="DCN4972"/>
      <c r="DCO4972"/>
      <c r="DCP4972"/>
      <c r="DCQ4972"/>
      <c r="DCR4972"/>
      <c r="DCS4972"/>
      <c r="DCT4972"/>
      <c r="DCU4972"/>
      <c r="DCV4972"/>
      <c r="DCW4972"/>
      <c r="DCX4972"/>
      <c r="DCY4972"/>
      <c r="DCZ4972"/>
      <c r="DDA4972"/>
      <c r="DDB4972"/>
      <c r="DDC4972"/>
      <c r="DDD4972"/>
      <c r="DDE4972"/>
      <c r="DDF4972"/>
      <c r="DDG4972"/>
      <c r="DDH4972"/>
      <c r="DDI4972"/>
      <c r="DDJ4972"/>
      <c r="DDK4972"/>
      <c r="DDL4972"/>
      <c r="DDM4972"/>
      <c r="DDN4972"/>
      <c r="DDO4972"/>
      <c r="DDP4972"/>
      <c r="DDQ4972"/>
      <c r="DDR4972"/>
      <c r="DDS4972"/>
      <c r="DDT4972"/>
      <c r="DDU4972"/>
      <c r="DDV4972"/>
      <c r="DDW4972"/>
      <c r="DDX4972"/>
      <c r="DDY4972"/>
      <c r="DDZ4972"/>
      <c r="DEA4972"/>
      <c r="DEB4972"/>
      <c r="DEC4972"/>
      <c r="DED4972"/>
      <c r="DEE4972"/>
      <c r="DEF4972"/>
      <c r="DEG4972"/>
      <c r="DEH4972"/>
      <c r="DEI4972"/>
      <c r="DEJ4972"/>
      <c r="DEK4972"/>
      <c r="DEL4972"/>
      <c r="DEM4972"/>
      <c r="DEN4972"/>
      <c r="DEO4972"/>
      <c r="DEP4972"/>
      <c r="DEQ4972"/>
      <c r="DER4972"/>
      <c r="DES4972"/>
      <c r="DET4972"/>
      <c r="DEU4972"/>
      <c r="DEV4972"/>
      <c r="DEW4972"/>
      <c r="DEX4972"/>
      <c r="DEY4972"/>
      <c r="DEZ4972"/>
      <c r="DFA4972"/>
      <c r="DFB4972"/>
      <c r="DFC4972"/>
      <c r="DFD4972"/>
      <c r="DFE4972"/>
      <c r="DFF4972"/>
      <c r="DFG4972"/>
      <c r="DFH4972"/>
      <c r="DFI4972"/>
      <c r="DFJ4972"/>
      <c r="DFK4972"/>
      <c r="DFL4972"/>
      <c r="DFM4972"/>
      <c r="DFN4972"/>
      <c r="DFO4972"/>
      <c r="DFP4972"/>
      <c r="DFQ4972"/>
      <c r="DFR4972"/>
      <c r="DFS4972"/>
      <c r="DFT4972"/>
      <c r="DFU4972"/>
      <c r="DFV4972"/>
      <c r="DFW4972"/>
      <c r="DFX4972"/>
      <c r="DFY4972"/>
      <c r="DFZ4972"/>
      <c r="DGA4972"/>
      <c r="DGB4972"/>
      <c r="DGC4972"/>
      <c r="DGD4972"/>
      <c r="DGE4972"/>
      <c r="DGF4972"/>
      <c r="DGG4972"/>
      <c r="DGH4972"/>
      <c r="DGI4972"/>
      <c r="DGJ4972"/>
      <c r="DGK4972"/>
      <c r="DGL4972"/>
      <c r="DGM4972"/>
      <c r="DGN4972"/>
      <c r="DGO4972"/>
      <c r="DGP4972"/>
      <c r="DGQ4972"/>
      <c r="DGR4972"/>
      <c r="DGS4972"/>
      <c r="DGT4972"/>
      <c r="DGU4972"/>
      <c r="DGV4972"/>
      <c r="DGW4972"/>
      <c r="DGX4972"/>
      <c r="DGY4972"/>
      <c r="DGZ4972"/>
      <c r="DHA4972"/>
      <c r="DHB4972"/>
      <c r="DHC4972"/>
      <c r="DHD4972"/>
      <c r="DHE4972"/>
      <c r="DHF4972"/>
      <c r="DHG4972"/>
      <c r="DHH4972"/>
      <c r="DHI4972"/>
      <c r="DHJ4972"/>
      <c r="DHK4972"/>
      <c r="DHL4972"/>
      <c r="DHM4972"/>
      <c r="DHN4972"/>
      <c r="DHO4972"/>
      <c r="DHP4972"/>
      <c r="DHQ4972"/>
      <c r="DHR4972"/>
      <c r="DHS4972"/>
      <c r="DHT4972"/>
      <c r="DHU4972"/>
      <c r="DHV4972"/>
      <c r="DHW4972"/>
      <c r="DHX4972"/>
      <c r="DHY4972"/>
      <c r="DHZ4972"/>
      <c r="DIA4972"/>
      <c r="DIB4972"/>
      <c r="DIC4972"/>
      <c r="DID4972"/>
      <c r="DIE4972"/>
      <c r="DIF4972"/>
      <c r="DIG4972"/>
      <c r="DIH4972"/>
      <c r="DII4972"/>
      <c r="DIJ4972"/>
      <c r="DIK4972"/>
      <c r="DIL4972"/>
      <c r="DIM4972"/>
      <c r="DIN4972"/>
      <c r="DIO4972"/>
      <c r="DIP4972"/>
      <c r="DIQ4972"/>
      <c r="DIR4972"/>
      <c r="DIS4972"/>
      <c r="DIT4972"/>
      <c r="DIU4972"/>
      <c r="DIV4972"/>
      <c r="DIW4972"/>
      <c r="DIX4972"/>
      <c r="DIY4972"/>
      <c r="DIZ4972"/>
      <c r="DJA4972"/>
      <c r="DJB4972"/>
      <c r="DJC4972"/>
      <c r="DJD4972"/>
      <c r="DJE4972"/>
      <c r="DJF4972"/>
      <c r="DJG4972"/>
      <c r="DJH4972"/>
      <c r="DJI4972"/>
      <c r="DJJ4972"/>
      <c r="DJK4972"/>
      <c r="DJL4972"/>
      <c r="DJM4972"/>
      <c r="DJN4972"/>
      <c r="DJO4972"/>
      <c r="DJP4972"/>
      <c r="DJQ4972"/>
      <c r="DJR4972"/>
      <c r="DJS4972"/>
      <c r="DJT4972"/>
      <c r="DJU4972"/>
      <c r="DJV4972"/>
      <c r="DJW4972"/>
      <c r="DJX4972"/>
      <c r="DJY4972"/>
      <c r="DJZ4972"/>
      <c r="DKA4972"/>
      <c r="DKB4972"/>
      <c r="DKC4972"/>
      <c r="DKD4972"/>
      <c r="DKE4972"/>
      <c r="DKF4972"/>
      <c r="DKG4972"/>
      <c r="DKH4972"/>
      <c r="DKI4972"/>
      <c r="DKJ4972"/>
      <c r="DKK4972"/>
      <c r="DKL4972"/>
      <c r="DKM4972"/>
      <c r="DKN4972"/>
      <c r="DKO4972"/>
      <c r="DKP4972"/>
      <c r="DKQ4972"/>
      <c r="DKR4972"/>
      <c r="DKS4972"/>
      <c r="DKT4972"/>
      <c r="DKU4972"/>
      <c r="DKV4972"/>
      <c r="DKW4972"/>
      <c r="DKX4972"/>
      <c r="DKY4972"/>
      <c r="DKZ4972"/>
      <c r="DLA4972"/>
      <c r="DLB4972"/>
      <c r="DLC4972"/>
      <c r="DLD4972"/>
      <c r="DLE4972"/>
      <c r="DLF4972"/>
      <c r="DLG4972"/>
      <c r="DLH4972"/>
      <c r="DLI4972"/>
      <c r="DLJ4972"/>
      <c r="DLK4972"/>
      <c r="DLL4972"/>
      <c r="DLM4972"/>
      <c r="DLN4972"/>
      <c r="DLO4972"/>
      <c r="DLP4972"/>
      <c r="DLQ4972"/>
      <c r="DLR4972"/>
      <c r="DLS4972"/>
      <c r="DLT4972"/>
      <c r="DLU4972"/>
      <c r="DLV4972"/>
      <c r="DLW4972"/>
      <c r="DLX4972"/>
      <c r="DLY4972"/>
      <c r="DLZ4972"/>
      <c r="DMA4972"/>
      <c r="DMB4972"/>
      <c r="DMC4972"/>
      <c r="DMD4972"/>
      <c r="DME4972"/>
      <c r="DMF4972"/>
      <c r="DMG4972"/>
      <c r="DMH4972"/>
      <c r="DMI4972"/>
      <c r="DMJ4972"/>
      <c r="DMK4972"/>
      <c r="DML4972"/>
      <c r="DMM4972"/>
      <c r="DMN4972"/>
      <c r="DMO4972"/>
      <c r="DMP4972"/>
      <c r="DMQ4972"/>
      <c r="DMR4972"/>
      <c r="DMS4972"/>
      <c r="DMT4972"/>
      <c r="DMU4972"/>
      <c r="DMV4972"/>
      <c r="DMW4972"/>
      <c r="DMX4972"/>
      <c r="DMY4972"/>
      <c r="DMZ4972"/>
      <c r="DNA4972"/>
      <c r="DNB4972"/>
      <c r="DNC4972"/>
      <c r="DND4972"/>
      <c r="DNE4972"/>
      <c r="DNF4972"/>
      <c r="DNG4972"/>
      <c r="DNH4972"/>
      <c r="DNI4972"/>
      <c r="DNJ4972"/>
      <c r="DNK4972"/>
      <c r="DNL4972"/>
      <c r="DNM4972"/>
      <c r="DNN4972"/>
      <c r="DNO4972"/>
      <c r="DNP4972"/>
      <c r="DNQ4972"/>
      <c r="DNR4972"/>
      <c r="DNS4972"/>
      <c r="DNT4972"/>
      <c r="DNU4972"/>
      <c r="DNV4972"/>
      <c r="DNW4972"/>
      <c r="DNX4972"/>
      <c r="DNY4972"/>
      <c r="DNZ4972"/>
      <c r="DOA4972"/>
      <c r="DOB4972"/>
      <c r="DOC4972"/>
      <c r="DOD4972"/>
      <c r="DOE4972"/>
      <c r="DOF4972"/>
      <c r="DOG4972"/>
      <c r="DOH4972"/>
      <c r="DOI4972"/>
      <c r="DOJ4972"/>
      <c r="DOK4972"/>
      <c r="DOL4972"/>
      <c r="DOM4972"/>
      <c r="DON4972"/>
      <c r="DOO4972"/>
      <c r="DOP4972"/>
      <c r="DOQ4972"/>
      <c r="DOR4972"/>
      <c r="DOS4972"/>
      <c r="DOT4972"/>
      <c r="DOU4972"/>
      <c r="DOV4972"/>
      <c r="DOW4972"/>
      <c r="DOX4972"/>
      <c r="DOY4972"/>
      <c r="DOZ4972"/>
      <c r="DPA4972"/>
      <c r="DPB4972"/>
      <c r="DPC4972"/>
      <c r="DPD4972"/>
      <c r="DPE4972"/>
      <c r="DPF4972"/>
      <c r="DPG4972"/>
      <c r="DPH4972"/>
      <c r="DPI4972"/>
      <c r="DPJ4972"/>
      <c r="DPK4972"/>
      <c r="DPL4972"/>
      <c r="DPM4972"/>
      <c r="DPN4972"/>
      <c r="DPO4972"/>
      <c r="DPP4972"/>
      <c r="DPQ4972"/>
      <c r="DPR4972"/>
      <c r="DPS4972"/>
      <c r="DPT4972"/>
      <c r="DPU4972"/>
      <c r="DPV4972"/>
      <c r="DPW4972"/>
      <c r="DPX4972"/>
      <c r="DPY4972"/>
      <c r="DPZ4972"/>
      <c r="DQA4972"/>
      <c r="DQB4972"/>
      <c r="DQC4972"/>
      <c r="DQD4972"/>
      <c r="DQE4972"/>
      <c r="DQF4972"/>
      <c r="DQG4972"/>
      <c r="DQH4972"/>
      <c r="DQI4972"/>
      <c r="DQJ4972"/>
      <c r="DQK4972"/>
      <c r="DQL4972"/>
      <c r="DQM4972"/>
      <c r="DQN4972"/>
      <c r="DQO4972"/>
      <c r="DQP4972"/>
      <c r="DQQ4972"/>
      <c r="DQR4972"/>
      <c r="DQS4972"/>
      <c r="DQT4972"/>
      <c r="DQU4972"/>
      <c r="DQV4972"/>
      <c r="DQW4972"/>
      <c r="DQX4972"/>
      <c r="DQY4972"/>
      <c r="DQZ4972"/>
      <c r="DRA4972"/>
      <c r="DRB4972"/>
      <c r="DRC4972"/>
      <c r="DRD4972"/>
      <c r="DRE4972"/>
      <c r="DRF4972"/>
      <c r="DRG4972"/>
      <c r="DRH4972"/>
      <c r="DRI4972"/>
      <c r="DRJ4972"/>
      <c r="DRK4972"/>
      <c r="DRL4972"/>
      <c r="DRM4972"/>
      <c r="DRN4972"/>
      <c r="DRO4972"/>
      <c r="DRP4972"/>
      <c r="DRQ4972"/>
      <c r="DRR4972"/>
      <c r="DRS4972"/>
      <c r="DRT4972"/>
      <c r="DRU4972"/>
      <c r="DRV4972"/>
      <c r="DRW4972"/>
      <c r="DRX4972"/>
      <c r="DRY4972"/>
      <c r="DRZ4972"/>
      <c r="DSA4972"/>
      <c r="DSB4972"/>
      <c r="DSC4972"/>
      <c r="DSD4972"/>
      <c r="DSE4972"/>
      <c r="DSF4972"/>
      <c r="DSG4972"/>
      <c r="DSH4972"/>
      <c r="DSI4972"/>
      <c r="DSJ4972"/>
      <c r="DSK4972"/>
      <c r="DSL4972"/>
      <c r="DSM4972"/>
      <c r="DSN4972"/>
      <c r="DSO4972"/>
      <c r="DSP4972"/>
      <c r="DSQ4972"/>
      <c r="DSR4972"/>
      <c r="DSS4972"/>
      <c r="DST4972"/>
      <c r="DSU4972"/>
      <c r="DSV4972"/>
      <c r="DSW4972"/>
      <c r="DSX4972"/>
      <c r="DSY4972"/>
      <c r="DSZ4972"/>
      <c r="DTA4972"/>
      <c r="DTB4972"/>
      <c r="DTC4972"/>
      <c r="DTD4972"/>
      <c r="DTE4972"/>
      <c r="DTF4972"/>
      <c r="DTG4972"/>
      <c r="DTH4972"/>
      <c r="DTI4972"/>
      <c r="DTJ4972"/>
      <c r="DTK4972"/>
      <c r="DTL4972"/>
      <c r="DTM4972"/>
      <c r="DTN4972"/>
      <c r="DTO4972"/>
      <c r="DTP4972"/>
      <c r="DTQ4972"/>
      <c r="DTR4972"/>
      <c r="DTS4972"/>
      <c r="DTT4972"/>
      <c r="DTU4972"/>
      <c r="DTV4972"/>
      <c r="DTW4972"/>
      <c r="DTX4972"/>
      <c r="DTY4972"/>
      <c r="DTZ4972"/>
      <c r="DUA4972"/>
      <c r="DUB4972"/>
      <c r="DUC4972"/>
      <c r="DUD4972"/>
      <c r="DUE4972"/>
      <c r="DUF4972"/>
      <c r="DUG4972"/>
      <c r="DUH4972"/>
      <c r="DUI4972"/>
      <c r="DUJ4972"/>
      <c r="DUK4972"/>
      <c r="DUL4972"/>
      <c r="DUM4972"/>
      <c r="DUN4972"/>
      <c r="DUO4972"/>
      <c r="DUP4972"/>
      <c r="DUQ4972"/>
      <c r="DUR4972"/>
      <c r="DUS4972"/>
      <c r="DUT4972"/>
      <c r="DUU4972"/>
      <c r="DUV4972"/>
      <c r="DUW4972"/>
      <c r="DUX4972"/>
      <c r="DUY4972"/>
      <c r="DUZ4972"/>
      <c r="DVA4972"/>
      <c r="DVB4972"/>
      <c r="DVC4972"/>
      <c r="DVD4972"/>
      <c r="DVE4972"/>
      <c r="DVF4972"/>
      <c r="DVG4972"/>
      <c r="DVH4972"/>
      <c r="DVI4972"/>
      <c r="DVJ4972"/>
      <c r="DVK4972"/>
      <c r="DVL4972"/>
      <c r="DVM4972"/>
      <c r="DVN4972"/>
      <c r="DVO4972"/>
      <c r="DVP4972"/>
      <c r="DVQ4972"/>
      <c r="DVR4972"/>
      <c r="DVS4972"/>
      <c r="DVT4972"/>
      <c r="DVU4972"/>
      <c r="DVV4972"/>
      <c r="DVW4972"/>
      <c r="DVX4972"/>
      <c r="DVY4972"/>
      <c r="DVZ4972"/>
      <c r="DWA4972"/>
      <c r="DWB4972"/>
      <c r="DWC4972"/>
      <c r="DWD4972"/>
      <c r="DWE4972"/>
      <c r="DWF4972"/>
      <c r="DWG4972"/>
      <c r="DWH4972"/>
      <c r="DWI4972"/>
      <c r="DWJ4972"/>
      <c r="DWK4972"/>
      <c r="DWL4972"/>
      <c r="DWM4972"/>
      <c r="DWN4972"/>
      <c r="DWO4972"/>
      <c r="DWP4972"/>
      <c r="DWQ4972"/>
      <c r="DWR4972"/>
      <c r="DWS4972"/>
      <c r="DWT4972"/>
      <c r="DWU4972"/>
      <c r="DWV4972"/>
      <c r="DWW4972"/>
      <c r="DWX4972"/>
      <c r="DWY4972"/>
      <c r="DWZ4972"/>
      <c r="DXA4972"/>
      <c r="DXB4972"/>
      <c r="DXC4972"/>
      <c r="DXD4972"/>
      <c r="DXE4972"/>
      <c r="DXF4972"/>
      <c r="DXG4972"/>
      <c r="DXH4972"/>
      <c r="DXI4972"/>
      <c r="DXJ4972"/>
      <c r="DXK4972"/>
      <c r="DXL4972"/>
      <c r="DXM4972"/>
      <c r="DXN4972"/>
      <c r="DXO4972"/>
      <c r="DXP4972"/>
      <c r="DXQ4972"/>
      <c r="DXR4972"/>
      <c r="DXS4972"/>
      <c r="DXT4972"/>
      <c r="DXU4972"/>
      <c r="DXV4972"/>
      <c r="DXW4972"/>
      <c r="DXX4972"/>
      <c r="DXY4972"/>
      <c r="DXZ4972"/>
      <c r="DYA4972"/>
      <c r="DYB4972"/>
      <c r="DYC4972"/>
      <c r="DYD4972"/>
      <c r="DYE4972"/>
      <c r="DYF4972"/>
      <c r="DYG4972"/>
      <c r="DYH4972"/>
      <c r="DYI4972"/>
      <c r="DYJ4972"/>
      <c r="DYK4972"/>
      <c r="DYL4972"/>
      <c r="DYM4972"/>
      <c r="DYN4972"/>
      <c r="DYO4972"/>
      <c r="DYP4972"/>
      <c r="DYQ4972"/>
      <c r="DYR4972"/>
      <c r="DYS4972"/>
      <c r="DYT4972"/>
      <c r="DYU4972"/>
      <c r="DYV4972"/>
      <c r="DYW4972"/>
      <c r="DYX4972"/>
      <c r="DYY4972"/>
      <c r="DYZ4972"/>
      <c r="DZA4972"/>
      <c r="DZB4972"/>
      <c r="DZC4972"/>
      <c r="DZD4972"/>
      <c r="DZE4972"/>
      <c r="DZF4972"/>
      <c r="DZG4972"/>
      <c r="DZH4972"/>
      <c r="DZI4972"/>
      <c r="DZJ4972"/>
      <c r="DZK4972"/>
      <c r="DZL4972"/>
      <c r="DZM4972"/>
      <c r="DZN4972"/>
      <c r="DZO4972"/>
      <c r="DZP4972"/>
      <c r="DZQ4972"/>
      <c r="DZR4972"/>
      <c r="DZS4972"/>
      <c r="DZT4972"/>
      <c r="DZU4972"/>
      <c r="DZV4972"/>
      <c r="DZW4972"/>
      <c r="DZX4972"/>
      <c r="DZY4972"/>
      <c r="DZZ4972"/>
      <c r="EAA4972"/>
      <c r="EAB4972"/>
      <c r="EAC4972"/>
      <c r="EAD4972"/>
      <c r="EAE4972"/>
      <c r="EAF4972"/>
      <c r="EAG4972"/>
      <c r="EAH4972"/>
      <c r="EAI4972"/>
      <c r="EAJ4972"/>
      <c r="EAK4972"/>
      <c r="EAL4972"/>
      <c r="EAM4972"/>
      <c r="EAN4972"/>
      <c r="EAO4972"/>
      <c r="EAP4972"/>
      <c r="EAQ4972"/>
      <c r="EAR4972"/>
      <c r="EAS4972"/>
      <c r="EAT4972"/>
      <c r="EAU4972"/>
      <c r="EAV4972"/>
      <c r="EAW4972"/>
      <c r="EAX4972"/>
      <c r="EAY4972"/>
      <c r="EAZ4972"/>
      <c r="EBA4972"/>
      <c r="EBB4972"/>
      <c r="EBC4972"/>
      <c r="EBD4972"/>
      <c r="EBE4972"/>
      <c r="EBF4972"/>
      <c r="EBG4972"/>
      <c r="EBH4972"/>
      <c r="EBI4972"/>
      <c r="EBJ4972"/>
      <c r="EBK4972"/>
      <c r="EBL4972"/>
      <c r="EBM4972"/>
      <c r="EBN4972"/>
      <c r="EBO4972"/>
      <c r="EBP4972"/>
      <c r="EBQ4972"/>
      <c r="EBR4972"/>
      <c r="EBS4972"/>
      <c r="EBT4972"/>
      <c r="EBU4972"/>
      <c r="EBV4972"/>
      <c r="EBW4972"/>
      <c r="EBX4972"/>
      <c r="EBY4972"/>
      <c r="EBZ4972"/>
      <c r="ECA4972"/>
      <c r="ECB4972"/>
      <c r="ECC4972"/>
      <c r="ECD4972"/>
      <c r="ECE4972"/>
      <c r="ECF4972"/>
      <c r="ECG4972"/>
      <c r="ECH4972"/>
      <c r="ECI4972"/>
      <c r="ECJ4972"/>
      <c r="ECK4972"/>
      <c r="ECL4972"/>
      <c r="ECM4972"/>
      <c r="ECN4972"/>
      <c r="ECO4972"/>
      <c r="ECP4972"/>
      <c r="ECQ4972"/>
      <c r="ECR4972"/>
      <c r="ECS4972"/>
      <c r="ECT4972"/>
      <c r="ECU4972"/>
      <c r="ECV4972"/>
      <c r="ECW4972"/>
      <c r="ECX4972"/>
      <c r="ECY4972"/>
      <c r="ECZ4972"/>
      <c r="EDA4972"/>
      <c r="EDB4972"/>
      <c r="EDC4972"/>
      <c r="EDD4972"/>
      <c r="EDE4972"/>
      <c r="EDF4972"/>
      <c r="EDG4972"/>
      <c r="EDH4972"/>
      <c r="EDI4972"/>
      <c r="EDJ4972"/>
      <c r="EDK4972"/>
      <c r="EDL4972"/>
      <c r="EDM4972"/>
      <c r="EDN4972"/>
      <c r="EDO4972"/>
      <c r="EDP4972"/>
      <c r="EDQ4972"/>
      <c r="EDR4972"/>
      <c r="EDS4972"/>
      <c r="EDT4972"/>
      <c r="EDU4972"/>
      <c r="EDV4972"/>
      <c r="EDW4972"/>
      <c r="EDX4972"/>
      <c r="EDY4972"/>
      <c r="EDZ4972"/>
      <c r="EEA4972"/>
      <c r="EEB4972"/>
      <c r="EEC4972"/>
      <c r="EED4972"/>
      <c r="EEE4972"/>
      <c r="EEF4972"/>
      <c r="EEG4972"/>
      <c r="EEH4972"/>
      <c r="EEI4972"/>
      <c r="EEJ4972"/>
      <c r="EEK4972"/>
      <c r="EEL4972"/>
      <c r="EEM4972"/>
      <c r="EEN4972"/>
      <c r="EEO4972"/>
      <c r="EEP4972"/>
      <c r="EEQ4972"/>
      <c r="EER4972"/>
      <c r="EES4972"/>
      <c r="EET4972"/>
      <c r="EEU4972"/>
      <c r="EEV4972"/>
      <c r="EEW4972"/>
      <c r="EEX4972"/>
      <c r="EEY4972"/>
      <c r="EEZ4972"/>
      <c r="EFA4972"/>
      <c r="EFB4972"/>
      <c r="EFC4972"/>
      <c r="EFD4972"/>
      <c r="EFE4972"/>
      <c r="EFF4972"/>
      <c r="EFG4972"/>
      <c r="EFH4972"/>
      <c r="EFI4972"/>
      <c r="EFJ4972"/>
      <c r="EFK4972"/>
      <c r="EFL4972"/>
      <c r="EFM4972"/>
      <c r="EFN4972"/>
      <c r="EFO4972"/>
      <c r="EFP4972"/>
      <c r="EFQ4972"/>
      <c r="EFR4972"/>
      <c r="EFS4972"/>
      <c r="EFT4972"/>
      <c r="EFU4972"/>
      <c r="EFV4972"/>
      <c r="EFW4972"/>
      <c r="EFX4972"/>
      <c r="EFY4972"/>
      <c r="EFZ4972"/>
      <c r="EGA4972"/>
      <c r="EGB4972"/>
      <c r="EGC4972"/>
      <c r="EGD4972"/>
      <c r="EGE4972"/>
      <c r="EGF4972"/>
      <c r="EGG4972"/>
      <c r="EGH4972"/>
      <c r="EGI4972"/>
      <c r="EGJ4972"/>
      <c r="EGK4972"/>
      <c r="EGL4972"/>
      <c r="EGM4972"/>
      <c r="EGN4972"/>
      <c r="EGO4972"/>
      <c r="EGP4972"/>
      <c r="EGQ4972"/>
      <c r="EGR4972"/>
      <c r="EGS4972"/>
      <c r="EGT4972"/>
      <c r="EGU4972"/>
      <c r="EGV4972"/>
      <c r="EGW4972"/>
      <c r="EGX4972"/>
      <c r="EGY4972"/>
      <c r="EGZ4972"/>
      <c r="EHA4972"/>
      <c r="EHB4972"/>
      <c r="EHC4972"/>
      <c r="EHD4972"/>
      <c r="EHE4972"/>
      <c r="EHF4972"/>
      <c r="EHG4972"/>
      <c r="EHH4972"/>
      <c r="EHI4972"/>
      <c r="EHJ4972"/>
      <c r="EHK4972"/>
      <c r="EHL4972"/>
      <c r="EHM4972"/>
      <c r="EHN4972"/>
      <c r="EHO4972"/>
      <c r="EHP4972"/>
      <c r="EHQ4972"/>
      <c r="EHR4972"/>
      <c r="EHS4972"/>
      <c r="EHT4972"/>
      <c r="EHU4972"/>
      <c r="EHV4972"/>
      <c r="EHW4972"/>
      <c r="EHX4972"/>
      <c r="EHY4972"/>
      <c r="EHZ4972"/>
      <c r="EIA4972"/>
      <c r="EIB4972"/>
      <c r="EIC4972"/>
      <c r="EID4972"/>
      <c r="EIE4972"/>
      <c r="EIF4972"/>
      <c r="EIG4972"/>
      <c r="EIH4972"/>
      <c r="EII4972"/>
      <c r="EIJ4972"/>
      <c r="EIK4972"/>
      <c r="EIL4972"/>
      <c r="EIM4972"/>
      <c r="EIN4972"/>
      <c r="EIO4972"/>
      <c r="EIP4972"/>
      <c r="EIQ4972"/>
      <c r="EIR4972"/>
      <c r="EIS4972"/>
      <c r="EIT4972"/>
      <c r="EIU4972"/>
      <c r="EIV4972"/>
      <c r="EIW4972"/>
      <c r="EIX4972"/>
      <c r="EIY4972"/>
      <c r="EIZ4972"/>
      <c r="EJA4972"/>
      <c r="EJB4972"/>
      <c r="EJC4972"/>
      <c r="EJD4972"/>
      <c r="EJE4972"/>
      <c r="EJF4972"/>
      <c r="EJG4972"/>
      <c r="EJH4972"/>
      <c r="EJI4972"/>
      <c r="EJJ4972"/>
      <c r="EJK4972"/>
      <c r="EJL4972"/>
      <c r="EJM4972"/>
      <c r="EJN4972"/>
      <c r="EJO4972"/>
      <c r="EJP4972"/>
      <c r="EJQ4972"/>
      <c r="EJR4972"/>
      <c r="EJS4972"/>
      <c r="EJT4972"/>
      <c r="EJU4972"/>
      <c r="EJV4972"/>
      <c r="EJW4972"/>
      <c r="EJX4972"/>
      <c r="EJY4972"/>
      <c r="EJZ4972"/>
      <c r="EKA4972"/>
      <c r="EKB4972"/>
      <c r="EKC4972"/>
      <c r="EKD4972"/>
      <c r="EKE4972"/>
      <c r="EKF4972"/>
      <c r="EKG4972"/>
      <c r="EKH4972"/>
      <c r="EKI4972"/>
      <c r="EKJ4972"/>
      <c r="EKK4972"/>
      <c r="EKL4972"/>
      <c r="EKM4972"/>
      <c r="EKN4972"/>
      <c r="EKO4972"/>
      <c r="EKP4972"/>
      <c r="EKQ4972"/>
      <c r="EKR4972"/>
      <c r="EKS4972"/>
      <c r="EKT4972"/>
      <c r="EKU4972"/>
      <c r="EKV4972"/>
      <c r="EKW4972"/>
      <c r="EKX4972"/>
      <c r="EKY4972"/>
      <c r="EKZ4972"/>
      <c r="ELA4972"/>
      <c r="ELB4972"/>
      <c r="ELC4972"/>
      <c r="ELD4972"/>
      <c r="ELE4972"/>
      <c r="ELF4972"/>
      <c r="ELG4972"/>
      <c r="ELH4972"/>
      <c r="ELI4972"/>
      <c r="ELJ4972"/>
      <c r="ELK4972"/>
      <c r="ELL4972"/>
      <c r="ELM4972"/>
      <c r="ELN4972"/>
      <c r="ELO4972"/>
      <c r="ELP4972"/>
      <c r="ELQ4972"/>
      <c r="ELR4972"/>
      <c r="ELS4972"/>
      <c r="ELT4972"/>
      <c r="ELU4972"/>
      <c r="ELV4972"/>
      <c r="ELW4972"/>
      <c r="ELX4972"/>
      <c r="ELY4972"/>
      <c r="ELZ4972"/>
      <c r="EMA4972"/>
      <c r="EMB4972"/>
      <c r="EMC4972"/>
      <c r="EMD4972"/>
      <c r="EME4972"/>
      <c r="EMF4972"/>
      <c r="EMG4972"/>
      <c r="EMH4972"/>
      <c r="EMI4972"/>
      <c r="EMJ4972"/>
      <c r="EMK4972"/>
      <c r="EML4972"/>
      <c r="EMM4972"/>
      <c r="EMN4972"/>
      <c r="EMO4972"/>
      <c r="EMP4972"/>
      <c r="EMQ4972"/>
      <c r="EMR4972"/>
      <c r="EMS4972"/>
      <c r="EMT4972"/>
      <c r="EMU4972"/>
      <c r="EMV4972"/>
      <c r="EMW4972"/>
      <c r="EMX4972"/>
      <c r="EMY4972"/>
      <c r="EMZ4972"/>
      <c r="ENA4972"/>
      <c r="ENB4972"/>
      <c r="ENC4972"/>
      <c r="END4972"/>
      <c r="ENE4972"/>
      <c r="ENF4972"/>
      <c r="ENG4972"/>
      <c r="ENH4972"/>
      <c r="ENI4972"/>
      <c r="ENJ4972"/>
      <c r="ENK4972"/>
      <c r="ENL4972"/>
      <c r="ENM4972"/>
      <c r="ENN4972"/>
      <c r="ENO4972"/>
      <c r="ENP4972"/>
      <c r="ENQ4972"/>
      <c r="ENR4972"/>
      <c r="ENS4972"/>
      <c r="ENT4972"/>
      <c r="ENU4972"/>
      <c r="ENV4972"/>
      <c r="ENW4972"/>
      <c r="ENX4972"/>
      <c r="ENY4972"/>
      <c r="ENZ4972"/>
      <c r="EOA4972"/>
      <c r="EOB4972"/>
      <c r="EOC4972"/>
      <c r="EOD4972"/>
      <c r="EOE4972"/>
      <c r="EOF4972"/>
      <c r="EOG4972"/>
      <c r="EOH4972"/>
      <c r="EOI4972"/>
      <c r="EOJ4972"/>
      <c r="EOK4972"/>
      <c r="EOL4972"/>
      <c r="EOM4972"/>
      <c r="EON4972"/>
      <c r="EOO4972"/>
      <c r="EOP4972"/>
      <c r="EOQ4972"/>
      <c r="EOR4972"/>
      <c r="EOS4972"/>
      <c r="EOT4972"/>
      <c r="EOU4972"/>
      <c r="EOV4972"/>
      <c r="EOW4972"/>
      <c r="EOX4972"/>
      <c r="EOY4972"/>
      <c r="EOZ4972"/>
      <c r="EPA4972"/>
      <c r="EPB4972"/>
      <c r="EPC4972"/>
      <c r="EPD4972"/>
      <c r="EPE4972"/>
      <c r="EPF4972"/>
      <c r="EPG4972"/>
      <c r="EPH4972"/>
      <c r="EPI4972"/>
      <c r="EPJ4972"/>
      <c r="EPK4972"/>
      <c r="EPL4972"/>
      <c r="EPM4972"/>
      <c r="EPN4972"/>
      <c r="EPO4972"/>
      <c r="EPP4972"/>
      <c r="EPQ4972"/>
      <c r="EPR4972"/>
      <c r="EPS4972"/>
      <c r="EPT4972"/>
      <c r="EPU4972"/>
      <c r="EPV4972"/>
      <c r="EPW4972"/>
      <c r="EPX4972"/>
      <c r="EPY4972"/>
      <c r="EPZ4972"/>
      <c r="EQA4972"/>
      <c r="EQB4972"/>
      <c r="EQC4972"/>
      <c r="EQD4972"/>
      <c r="EQE4972"/>
      <c r="EQF4972"/>
      <c r="EQG4972"/>
      <c r="EQH4972"/>
      <c r="EQI4972"/>
      <c r="EQJ4972"/>
      <c r="EQK4972"/>
      <c r="EQL4972"/>
      <c r="EQM4972"/>
      <c r="EQN4972"/>
      <c r="EQO4972"/>
      <c r="EQP4972"/>
      <c r="EQQ4972"/>
      <c r="EQR4972"/>
      <c r="EQS4972"/>
      <c r="EQT4972"/>
      <c r="EQU4972"/>
      <c r="EQV4972"/>
      <c r="EQW4972"/>
      <c r="EQX4972"/>
      <c r="EQY4972"/>
      <c r="EQZ4972"/>
      <c r="ERA4972"/>
      <c r="ERB4972"/>
      <c r="ERC4972"/>
      <c r="ERD4972"/>
      <c r="ERE4972"/>
      <c r="ERF4972"/>
      <c r="ERG4972"/>
      <c r="ERH4972"/>
      <c r="ERI4972"/>
      <c r="ERJ4972"/>
      <c r="ERK4972"/>
      <c r="ERL4972"/>
      <c r="ERM4972"/>
      <c r="ERN4972"/>
      <c r="ERO4972"/>
      <c r="ERP4972"/>
      <c r="ERQ4972"/>
      <c r="ERR4972"/>
      <c r="ERS4972"/>
      <c r="ERT4972"/>
      <c r="ERU4972"/>
      <c r="ERV4972"/>
      <c r="ERW4972"/>
      <c r="ERX4972"/>
      <c r="ERY4972"/>
      <c r="ERZ4972"/>
      <c r="ESA4972"/>
      <c r="ESB4972"/>
      <c r="ESC4972"/>
      <c r="ESD4972"/>
      <c r="ESE4972"/>
      <c r="ESF4972"/>
      <c r="ESG4972"/>
      <c r="ESH4972"/>
      <c r="ESI4972"/>
      <c r="ESJ4972"/>
      <c r="ESK4972"/>
      <c r="ESL4972"/>
      <c r="ESM4972"/>
      <c r="ESN4972"/>
      <c r="ESO4972"/>
      <c r="ESP4972"/>
      <c r="ESQ4972"/>
      <c r="ESR4972"/>
      <c r="ESS4972"/>
      <c r="EST4972"/>
      <c r="ESU4972"/>
      <c r="ESV4972"/>
      <c r="ESW4972"/>
      <c r="ESX4972"/>
      <c r="ESY4972"/>
      <c r="ESZ4972"/>
      <c r="ETA4972"/>
      <c r="ETB4972"/>
      <c r="ETC4972"/>
      <c r="ETD4972"/>
      <c r="ETE4972"/>
      <c r="ETF4972"/>
      <c r="ETG4972"/>
      <c r="ETH4972"/>
      <c r="ETI4972"/>
      <c r="ETJ4972"/>
      <c r="ETK4972"/>
      <c r="ETL4972"/>
      <c r="ETM4972"/>
      <c r="ETN4972"/>
      <c r="ETO4972"/>
      <c r="ETP4972"/>
      <c r="ETQ4972"/>
      <c r="ETR4972"/>
      <c r="ETS4972"/>
      <c r="ETT4972"/>
      <c r="ETU4972"/>
      <c r="ETV4972"/>
      <c r="ETW4972"/>
      <c r="ETX4972"/>
      <c r="ETY4972"/>
      <c r="ETZ4972"/>
      <c r="EUA4972"/>
      <c r="EUB4972"/>
      <c r="EUC4972"/>
      <c r="EUD4972"/>
      <c r="EUE4972"/>
      <c r="EUF4972"/>
      <c r="EUG4972"/>
      <c r="EUH4972"/>
      <c r="EUI4972"/>
      <c r="EUJ4972"/>
      <c r="EUK4972"/>
      <c r="EUL4972"/>
      <c r="EUM4972"/>
      <c r="EUN4972"/>
      <c r="EUO4972"/>
      <c r="EUP4972"/>
      <c r="EUQ4972"/>
      <c r="EUR4972"/>
      <c r="EUS4972"/>
      <c r="EUT4972"/>
      <c r="EUU4972"/>
      <c r="EUV4972"/>
      <c r="EUW4972"/>
      <c r="EUX4972"/>
      <c r="EUY4972"/>
      <c r="EUZ4972"/>
      <c r="EVA4972"/>
      <c r="EVB4972"/>
      <c r="EVC4972"/>
      <c r="EVD4972"/>
      <c r="EVE4972"/>
      <c r="EVF4972"/>
      <c r="EVG4972"/>
      <c r="EVH4972"/>
      <c r="EVI4972"/>
      <c r="EVJ4972"/>
      <c r="EVK4972"/>
      <c r="EVL4972"/>
      <c r="EVM4972"/>
      <c r="EVN4972"/>
      <c r="EVO4972"/>
      <c r="EVP4972"/>
      <c r="EVQ4972"/>
      <c r="EVR4972"/>
      <c r="EVS4972"/>
      <c r="EVT4972"/>
      <c r="EVU4972"/>
      <c r="EVV4972"/>
      <c r="EVW4972"/>
      <c r="EVX4972"/>
      <c r="EVY4972"/>
      <c r="EVZ4972"/>
      <c r="EWA4972"/>
      <c r="EWB4972"/>
      <c r="EWC4972"/>
      <c r="EWD4972"/>
      <c r="EWE4972"/>
      <c r="EWF4972"/>
      <c r="EWG4972"/>
      <c r="EWH4972"/>
      <c r="EWI4972"/>
      <c r="EWJ4972"/>
      <c r="EWK4972"/>
      <c r="EWL4972"/>
      <c r="EWM4972"/>
      <c r="EWN4972"/>
      <c r="EWO4972"/>
      <c r="EWP4972"/>
      <c r="EWQ4972"/>
      <c r="EWR4972"/>
      <c r="EWS4972"/>
      <c r="EWT4972"/>
      <c r="EWU4972"/>
      <c r="EWV4972"/>
      <c r="EWW4972"/>
      <c r="EWX4972"/>
      <c r="EWY4972"/>
      <c r="EWZ4972"/>
      <c r="EXA4972"/>
      <c r="EXB4972"/>
      <c r="EXC4972"/>
      <c r="EXD4972"/>
      <c r="EXE4972"/>
      <c r="EXF4972"/>
      <c r="EXG4972"/>
      <c r="EXH4972"/>
      <c r="EXI4972"/>
      <c r="EXJ4972"/>
      <c r="EXK4972"/>
      <c r="EXL4972"/>
      <c r="EXM4972"/>
      <c r="EXN4972"/>
      <c r="EXO4972"/>
      <c r="EXP4972"/>
      <c r="EXQ4972"/>
      <c r="EXR4972"/>
      <c r="EXS4972"/>
      <c r="EXT4972"/>
      <c r="EXU4972"/>
      <c r="EXV4972"/>
      <c r="EXW4972"/>
      <c r="EXX4972"/>
      <c r="EXY4972"/>
      <c r="EXZ4972"/>
      <c r="EYA4972"/>
      <c r="EYB4972"/>
      <c r="EYC4972"/>
      <c r="EYD4972"/>
      <c r="EYE4972"/>
      <c r="EYF4972"/>
      <c r="EYG4972"/>
      <c r="EYH4972"/>
      <c r="EYI4972"/>
      <c r="EYJ4972"/>
      <c r="EYK4972"/>
      <c r="EYL4972"/>
      <c r="EYM4972"/>
      <c r="EYN4972"/>
      <c r="EYO4972"/>
      <c r="EYP4972"/>
      <c r="EYQ4972"/>
      <c r="EYR4972"/>
      <c r="EYS4972"/>
      <c r="EYT4972"/>
      <c r="EYU4972"/>
      <c r="EYV4972"/>
      <c r="EYW4972"/>
      <c r="EYX4972"/>
      <c r="EYY4972"/>
      <c r="EYZ4972"/>
      <c r="EZA4972"/>
      <c r="EZB4972"/>
      <c r="EZC4972"/>
      <c r="EZD4972"/>
      <c r="EZE4972"/>
      <c r="EZF4972"/>
      <c r="EZG4972"/>
      <c r="EZH4972"/>
      <c r="EZI4972"/>
      <c r="EZJ4972"/>
      <c r="EZK4972"/>
      <c r="EZL4972"/>
      <c r="EZM4972"/>
      <c r="EZN4972"/>
      <c r="EZO4972"/>
      <c r="EZP4972"/>
      <c r="EZQ4972"/>
      <c r="EZR4972"/>
      <c r="EZS4972"/>
      <c r="EZT4972"/>
      <c r="EZU4972"/>
      <c r="EZV4972"/>
      <c r="EZW4972"/>
      <c r="EZX4972"/>
      <c r="EZY4972"/>
      <c r="EZZ4972"/>
      <c r="FAA4972"/>
      <c r="FAB4972"/>
      <c r="FAC4972"/>
      <c r="FAD4972"/>
      <c r="FAE4972"/>
      <c r="FAF4972"/>
      <c r="FAG4972"/>
      <c r="FAH4972"/>
      <c r="FAI4972"/>
      <c r="FAJ4972"/>
      <c r="FAK4972"/>
      <c r="FAL4972"/>
      <c r="FAM4972"/>
      <c r="FAN4972"/>
      <c r="FAO4972"/>
      <c r="FAP4972"/>
      <c r="FAQ4972"/>
      <c r="FAR4972"/>
      <c r="FAS4972"/>
      <c r="FAT4972"/>
      <c r="FAU4972"/>
      <c r="FAV4972"/>
      <c r="FAW4972"/>
      <c r="FAX4972"/>
      <c r="FAY4972"/>
      <c r="FAZ4972"/>
      <c r="FBA4972"/>
      <c r="FBB4972"/>
      <c r="FBC4972"/>
      <c r="FBD4972"/>
      <c r="FBE4972"/>
      <c r="FBF4972"/>
      <c r="FBG4972"/>
      <c r="FBH4972"/>
      <c r="FBI4972"/>
      <c r="FBJ4972"/>
      <c r="FBK4972"/>
      <c r="FBL4972"/>
      <c r="FBM4972"/>
      <c r="FBN4972"/>
      <c r="FBO4972"/>
      <c r="FBP4972"/>
      <c r="FBQ4972"/>
      <c r="FBR4972"/>
      <c r="FBS4972"/>
      <c r="FBT4972"/>
      <c r="FBU4972"/>
      <c r="FBV4972"/>
      <c r="FBW4972"/>
      <c r="FBX4972"/>
      <c r="FBY4972"/>
      <c r="FBZ4972"/>
      <c r="FCA4972"/>
      <c r="FCB4972"/>
      <c r="FCC4972"/>
      <c r="FCD4972"/>
      <c r="FCE4972"/>
      <c r="FCF4972"/>
      <c r="FCG4972"/>
      <c r="FCH4972"/>
      <c r="FCI4972"/>
      <c r="FCJ4972"/>
      <c r="FCK4972"/>
      <c r="FCL4972"/>
      <c r="FCM4972"/>
      <c r="FCN4972"/>
      <c r="FCO4972"/>
      <c r="FCP4972"/>
      <c r="FCQ4972"/>
      <c r="FCR4972"/>
      <c r="FCS4972"/>
      <c r="FCT4972"/>
      <c r="FCU4972"/>
      <c r="FCV4972"/>
      <c r="FCW4972"/>
      <c r="FCX4972"/>
      <c r="FCY4972"/>
      <c r="FCZ4972"/>
      <c r="FDA4972"/>
      <c r="FDB4972"/>
      <c r="FDC4972"/>
      <c r="FDD4972"/>
      <c r="FDE4972"/>
      <c r="FDF4972"/>
      <c r="FDG4972"/>
      <c r="FDH4972"/>
      <c r="FDI4972"/>
      <c r="FDJ4972"/>
      <c r="FDK4972"/>
      <c r="FDL4972"/>
      <c r="FDM4972"/>
      <c r="FDN4972"/>
      <c r="FDO4972"/>
      <c r="FDP4972"/>
      <c r="FDQ4972"/>
      <c r="FDR4972"/>
      <c r="FDS4972"/>
      <c r="FDT4972"/>
      <c r="FDU4972"/>
      <c r="FDV4972"/>
      <c r="FDW4972"/>
      <c r="FDX4972"/>
      <c r="FDY4972"/>
      <c r="FDZ4972"/>
      <c r="FEA4972"/>
      <c r="FEB4972"/>
      <c r="FEC4972"/>
      <c r="FED4972"/>
      <c r="FEE4972"/>
      <c r="FEF4972"/>
      <c r="FEG4972"/>
      <c r="FEH4972"/>
      <c r="FEI4972"/>
      <c r="FEJ4972"/>
      <c r="FEK4972"/>
      <c r="FEL4972"/>
      <c r="FEM4972"/>
      <c r="FEN4972"/>
      <c r="FEO4972"/>
      <c r="FEP4972"/>
      <c r="FEQ4972"/>
      <c r="FER4972"/>
      <c r="FES4972"/>
      <c r="FET4972"/>
      <c r="FEU4972"/>
      <c r="FEV4972"/>
      <c r="FEW4972"/>
      <c r="FEX4972"/>
      <c r="FEY4972"/>
      <c r="FEZ4972"/>
      <c r="FFA4972"/>
      <c r="FFB4972"/>
      <c r="FFC4972"/>
      <c r="FFD4972"/>
      <c r="FFE4972"/>
      <c r="FFF4972"/>
      <c r="FFG4972"/>
      <c r="FFH4972"/>
      <c r="FFI4972"/>
      <c r="FFJ4972"/>
      <c r="FFK4972"/>
      <c r="FFL4972"/>
      <c r="FFM4972"/>
      <c r="FFN4972"/>
      <c r="FFO4972"/>
      <c r="FFP4972"/>
      <c r="FFQ4972"/>
      <c r="FFR4972"/>
      <c r="FFS4972"/>
      <c r="FFT4972"/>
      <c r="FFU4972"/>
      <c r="FFV4972"/>
      <c r="FFW4972"/>
      <c r="FFX4972"/>
      <c r="FFY4972"/>
      <c r="FFZ4972"/>
      <c r="FGA4972"/>
      <c r="FGB4972"/>
      <c r="FGC4972"/>
      <c r="FGD4972"/>
      <c r="FGE4972"/>
      <c r="FGF4972"/>
      <c r="FGG4972"/>
      <c r="FGH4972"/>
      <c r="FGI4972"/>
      <c r="FGJ4972"/>
      <c r="FGK4972"/>
      <c r="FGL4972"/>
      <c r="FGM4972"/>
      <c r="FGN4972"/>
      <c r="FGO4972"/>
      <c r="FGP4972"/>
      <c r="FGQ4972"/>
      <c r="FGR4972"/>
      <c r="FGS4972"/>
      <c r="FGT4972"/>
      <c r="FGU4972"/>
      <c r="FGV4972"/>
      <c r="FGW4972"/>
      <c r="FGX4972"/>
      <c r="FGY4972"/>
      <c r="FGZ4972"/>
      <c r="FHA4972"/>
      <c r="FHB4972"/>
      <c r="FHC4972"/>
      <c r="FHD4972"/>
      <c r="FHE4972"/>
      <c r="FHF4972"/>
      <c r="FHG4972"/>
      <c r="FHH4972"/>
      <c r="FHI4972"/>
      <c r="FHJ4972"/>
      <c r="FHK4972"/>
      <c r="FHL4972"/>
      <c r="FHM4972"/>
      <c r="FHN4972"/>
      <c r="FHO4972"/>
      <c r="FHP4972"/>
      <c r="FHQ4972"/>
      <c r="FHR4972"/>
      <c r="FHS4972"/>
      <c r="FHT4972"/>
      <c r="FHU4972"/>
      <c r="FHV4972"/>
      <c r="FHW4972"/>
      <c r="FHX4972"/>
      <c r="FHY4972"/>
      <c r="FHZ4972"/>
      <c r="FIA4972"/>
      <c r="FIB4972"/>
      <c r="FIC4972"/>
      <c r="FID4972"/>
      <c r="FIE4972"/>
      <c r="FIF4972"/>
      <c r="FIG4972"/>
      <c r="FIH4972"/>
      <c r="FII4972"/>
      <c r="FIJ4972"/>
      <c r="FIK4972"/>
      <c r="FIL4972"/>
      <c r="FIM4972"/>
      <c r="FIN4972"/>
      <c r="FIO4972"/>
      <c r="FIP4972"/>
      <c r="FIQ4972"/>
      <c r="FIR4972"/>
      <c r="FIS4972"/>
      <c r="FIT4972"/>
      <c r="FIU4972"/>
      <c r="FIV4972"/>
      <c r="FIW4972"/>
      <c r="FIX4972"/>
      <c r="FIY4972"/>
      <c r="FIZ4972"/>
      <c r="FJA4972"/>
      <c r="FJB4972"/>
      <c r="FJC4972"/>
      <c r="FJD4972"/>
      <c r="FJE4972"/>
      <c r="FJF4972"/>
      <c r="FJG4972"/>
      <c r="FJH4972"/>
      <c r="FJI4972"/>
      <c r="FJJ4972"/>
      <c r="FJK4972"/>
      <c r="FJL4972"/>
      <c r="FJM4972"/>
      <c r="FJN4972"/>
      <c r="FJO4972"/>
      <c r="FJP4972"/>
      <c r="FJQ4972"/>
      <c r="FJR4972"/>
      <c r="FJS4972"/>
      <c r="FJT4972"/>
      <c r="FJU4972"/>
      <c r="FJV4972"/>
      <c r="FJW4972"/>
      <c r="FJX4972"/>
      <c r="FJY4972"/>
      <c r="FJZ4972"/>
      <c r="FKA4972"/>
      <c r="FKB4972"/>
      <c r="FKC4972"/>
      <c r="FKD4972"/>
      <c r="FKE4972"/>
      <c r="FKF4972"/>
      <c r="FKG4972"/>
      <c r="FKH4972"/>
      <c r="FKI4972"/>
      <c r="FKJ4972"/>
      <c r="FKK4972"/>
      <c r="FKL4972"/>
      <c r="FKM4972"/>
      <c r="FKN4972"/>
      <c r="FKO4972"/>
      <c r="FKP4972"/>
      <c r="FKQ4972"/>
      <c r="FKR4972"/>
      <c r="FKS4972"/>
      <c r="FKT4972"/>
      <c r="FKU4972"/>
      <c r="FKV4972"/>
      <c r="FKW4972"/>
      <c r="FKX4972"/>
      <c r="FKY4972"/>
      <c r="FKZ4972"/>
      <c r="FLA4972"/>
      <c r="FLB4972"/>
      <c r="FLC4972"/>
      <c r="FLD4972"/>
      <c r="FLE4972"/>
      <c r="FLF4972"/>
      <c r="FLG4972"/>
      <c r="FLH4972"/>
      <c r="FLI4972"/>
      <c r="FLJ4972"/>
      <c r="FLK4972"/>
      <c r="FLL4972"/>
      <c r="FLM4972"/>
      <c r="FLN4972"/>
      <c r="FLO4972"/>
      <c r="FLP4972"/>
      <c r="FLQ4972"/>
      <c r="FLR4972"/>
      <c r="FLS4972"/>
      <c r="FLT4972"/>
      <c r="FLU4972"/>
      <c r="FLV4972"/>
      <c r="FLW4972"/>
      <c r="FLX4972"/>
      <c r="FLY4972"/>
      <c r="FLZ4972"/>
      <c r="FMA4972"/>
      <c r="FMB4972"/>
      <c r="FMC4972"/>
      <c r="FMD4972"/>
      <c r="FME4972"/>
      <c r="FMF4972"/>
      <c r="FMG4972"/>
      <c r="FMH4972"/>
      <c r="FMI4972"/>
      <c r="FMJ4972"/>
      <c r="FMK4972"/>
      <c r="FML4972"/>
      <c r="FMM4972"/>
      <c r="FMN4972"/>
      <c r="FMO4972"/>
      <c r="FMP4972"/>
      <c r="FMQ4972"/>
      <c r="FMR4972"/>
      <c r="FMS4972"/>
      <c r="FMT4972"/>
      <c r="FMU4972"/>
      <c r="FMV4972"/>
      <c r="FMW4972"/>
      <c r="FMX4972"/>
      <c r="FMY4972"/>
      <c r="FMZ4972"/>
      <c r="FNA4972"/>
      <c r="FNB4972"/>
      <c r="FNC4972"/>
      <c r="FND4972"/>
      <c r="FNE4972"/>
      <c r="FNF4972"/>
      <c r="FNG4972"/>
      <c r="FNH4972"/>
      <c r="FNI4972"/>
      <c r="FNJ4972"/>
      <c r="FNK4972"/>
      <c r="FNL4972"/>
      <c r="FNM4972"/>
      <c r="FNN4972"/>
      <c r="FNO4972"/>
      <c r="FNP4972"/>
      <c r="FNQ4972"/>
      <c r="FNR4972"/>
      <c r="FNS4972"/>
      <c r="FNT4972"/>
      <c r="FNU4972"/>
      <c r="FNV4972"/>
      <c r="FNW4972"/>
      <c r="FNX4972"/>
      <c r="FNY4972"/>
      <c r="FNZ4972"/>
      <c r="FOA4972"/>
      <c r="FOB4972"/>
      <c r="FOC4972"/>
      <c r="FOD4972"/>
      <c r="FOE4972"/>
      <c r="FOF4972"/>
      <c r="FOG4972"/>
      <c r="FOH4972"/>
      <c r="FOI4972"/>
      <c r="FOJ4972"/>
      <c r="FOK4972"/>
      <c r="FOL4972"/>
      <c r="FOM4972"/>
      <c r="FON4972"/>
      <c r="FOO4972"/>
      <c r="FOP4972"/>
      <c r="FOQ4972"/>
      <c r="FOR4972"/>
      <c r="FOS4972"/>
      <c r="FOT4972"/>
      <c r="FOU4972"/>
      <c r="FOV4972"/>
      <c r="FOW4972"/>
      <c r="FOX4972"/>
      <c r="FOY4972"/>
      <c r="FOZ4972"/>
      <c r="FPA4972"/>
      <c r="FPB4972"/>
      <c r="FPC4972"/>
      <c r="FPD4972"/>
      <c r="FPE4972"/>
      <c r="FPF4972"/>
      <c r="FPG4972"/>
      <c r="FPH4972"/>
      <c r="FPI4972"/>
      <c r="FPJ4972"/>
      <c r="FPK4972"/>
      <c r="FPL4972"/>
      <c r="FPM4972"/>
      <c r="FPN4972"/>
      <c r="FPO4972"/>
      <c r="FPP4972"/>
      <c r="FPQ4972"/>
      <c r="FPR4972"/>
      <c r="FPS4972"/>
      <c r="FPT4972"/>
      <c r="FPU4972"/>
      <c r="FPV4972"/>
      <c r="FPW4972"/>
      <c r="FPX4972"/>
      <c r="FPY4972"/>
      <c r="FPZ4972"/>
      <c r="FQA4972"/>
      <c r="FQB4972"/>
      <c r="FQC4972"/>
      <c r="FQD4972"/>
      <c r="FQE4972"/>
      <c r="FQF4972"/>
      <c r="FQG4972"/>
      <c r="FQH4972"/>
      <c r="FQI4972"/>
      <c r="FQJ4972"/>
      <c r="FQK4972"/>
      <c r="FQL4972"/>
      <c r="FQM4972"/>
      <c r="FQN4972"/>
      <c r="FQO4972"/>
      <c r="FQP4972"/>
      <c r="FQQ4972"/>
      <c r="FQR4972"/>
      <c r="FQS4972"/>
      <c r="FQT4972"/>
      <c r="FQU4972"/>
      <c r="FQV4972"/>
      <c r="FQW4972"/>
      <c r="FQX4972"/>
      <c r="FQY4972"/>
      <c r="FQZ4972"/>
      <c r="FRA4972"/>
      <c r="FRB4972"/>
      <c r="FRC4972"/>
      <c r="FRD4972"/>
      <c r="FRE4972"/>
      <c r="FRF4972"/>
      <c r="FRG4972"/>
      <c r="FRH4972"/>
      <c r="FRI4972"/>
      <c r="FRJ4972"/>
      <c r="FRK4972"/>
      <c r="FRL4972"/>
      <c r="FRM4972"/>
      <c r="FRN4972"/>
      <c r="FRO4972"/>
      <c r="FRP4972"/>
      <c r="FRQ4972"/>
      <c r="FRR4972"/>
      <c r="FRS4972"/>
      <c r="FRT4972"/>
      <c r="FRU4972"/>
      <c r="FRV4972"/>
      <c r="FRW4972"/>
      <c r="FRX4972"/>
      <c r="FRY4972"/>
      <c r="FRZ4972"/>
      <c r="FSA4972"/>
      <c r="FSB4972"/>
      <c r="FSC4972"/>
      <c r="FSD4972"/>
      <c r="FSE4972"/>
      <c r="FSF4972"/>
      <c r="FSG4972"/>
      <c r="FSH4972"/>
      <c r="FSI4972"/>
      <c r="FSJ4972"/>
      <c r="FSK4972"/>
      <c r="FSL4972"/>
      <c r="FSM4972"/>
      <c r="FSN4972"/>
      <c r="FSO4972"/>
      <c r="FSP4972"/>
      <c r="FSQ4972"/>
      <c r="FSR4972"/>
      <c r="FSS4972"/>
      <c r="FST4972"/>
      <c r="FSU4972"/>
      <c r="FSV4972"/>
      <c r="FSW4972"/>
      <c r="FSX4972"/>
      <c r="FSY4972"/>
      <c r="FSZ4972"/>
      <c r="FTA4972"/>
      <c r="FTB4972"/>
      <c r="FTC4972"/>
      <c r="FTD4972"/>
      <c r="FTE4972"/>
      <c r="FTF4972"/>
      <c r="FTG4972"/>
      <c r="FTH4972"/>
      <c r="FTI4972"/>
      <c r="FTJ4972"/>
      <c r="FTK4972"/>
      <c r="FTL4972"/>
      <c r="FTM4972"/>
      <c r="FTN4972"/>
      <c r="FTO4972"/>
      <c r="FTP4972"/>
      <c r="FTQ4972"/>
      <c r="FTR4972"/>
      <c r="FTS4972"/>
      <c r="FTT4972"/>
      <c r="FTU4972"/>
      <c r="FTV4972"/>
      <c r="FTW4972"/>
      <c r="FTX4972"/>
      <c r="FTY4972"/>
      <c r="FTZ4972"/>
      <c r="FUA4972"/>
      <c r="FUB4972"/>
      <c r="FUC4972"/>
      <c r="FUD4972"/>
      <c r="FUE4972"/>
      <c r="FUF4972"/>
      <c r="FUG4972"/>
      <c r="FUH4972"/>
      <c r="FUI4972"/>
      <c r="FUJ4972"/>
      <c r="FUK4972"/>
      <c r="FUL4972"/>
      <c r="FUM4972"/>
      <c r="FUN4972"/>
      <c r="FUO4972"/>
      <c r="FUP4972"/>
      <c r="FUQ4972"/>
      <c r="FUR4972"/>
      <c r="FUS4972"/>
      <c r="FUT4972"/>
      <c r="FUU4972"/>
      <c r="FUV4972"/>
      <c r="FUW4972"/>
      <c r="FUX4972"/>
      <c r="FUY4972"/>
      <c r="FUZ4972"/>
      <c r="FVA4972"/>
      <c r="FVB4972"/>
      <c r="FVC4972"/>
      <c r="FVD4972"/>
      <c r="FVE4972"/>
      <c r="FVF4972"/>
      <c r="FVG4972"/>
      <c r="FVH4972"/>
      <c r="FVI4972"/>
      <c r="FVJ4972"/>
      <c r="FVK4972"/>
      <c r="FVL4972"/>
      <c r="FVM4972"/>
      <c r="FVN4972"/>
      <c r="FVO4972"/>
      <c r="FVP4972"/>
      <c r="FVQ4972"/>
      <c r="FVR4972"/>
      <c r="FVS4972"/>
      <c r="FVT4972"/>
      <c r="FVU4972"/>
      <c r="FVV4972"/>
      <c r="FVW4972"/>
      <c r="FVX4972"/>
      <c r="FVY4972"/>
      <c r="FVZ4972"/>
      <c r="FWA4972"/>
      <c r="FWB4972"/>
      <c r="FWC4972"/>
      <c r="FWD4972"/>
      <c r="FWE4972"/>
      <c r="FWF4972"/>
      <c r="FWG4972"/>
      <c r="FWH4972"/>
      <c r="FWI4972"/>
      <c r="FWJ4972"/>
      <c r="FWK4972"/>
      <c r="FWL4972"/>
      <c r="FWM4972"/>
      <c r="FWN4972"/>
      <c r="FWO4972"/>
      <c r="FWP4972"/>
      <c r="FWQ4972"/>
      <c r="FWR4972"/>
      <c r="FWS4972"/>
      <c r="FWT4972"/>
      <c r="FWU4972"/>
      <c r="FWV4972"/>
      <c r="FWW4972"/>
      <c r="FWX4972"/>
      <c r="FWY4972"/>
      <c r="FWZ4972"/>
      <c r="FXA4972"/>
      <c r="FXB4972"/>
      <c r="FXC4972"/>
      <c r="FXD4972"/>
      <c r="FXE4972"/>
      <c r="FXF4972"/>
      <c r="FXG4972"/>
      <c r="FXH4972"/>
      <c r="FXI4972"/>
      <c r="FXJ4972"/>
      <c r="FXK4972"/>
      <c r="FXL4972"/>
      <c r="FXM4972"/>
      <c r="FXN4972"/>
      <c r="FXO4972"/>
      <c r="FXP4972"/>
      <c r="FXQ4972"/>
      <c r="FXR4972"/>
      <c r="FXS4972"/>
      <c r="FXT4972"/>
      <c r="FXU4972"/>
      <c r="FXV4972"/>
      <c r="FXW4972"/>
      <c r="FXX4972"/>
      <c r="FXY4972"/>
      <c r="FXZ4972"/>
      <c r="FYA4972"/>
      <c r="FYB4972"/>
      <c r="FYC4972"/>
      <c r="FYD4972"/>
      <c r="FYE4972"/>
      <c r="FYF4972"/>
      <c r="FYG4972"/>
      <c r="FYH4972"/>
      <c r="FYI4972"/>
      <c r="FYJ4972"/>
      <c r="FYK4972"/>
      <c r="FYL4972"/>
      <c r="FYM4972"/>
      <c r="FYN4972"/>
      <c r="FYO4972"/>
      <c r="FYP4972"/>
      <c r="FYQ4972"/>
      <c r="FYR4972"/>
      <c r="FYS4972"/>
      <c r="FYT4972"/>
      <c r="FYU4972"/>
      <c r="FYV4972"/>
      <c r="FYW4972"/>
      <c r="FYX4972"/>
      <c r="FYY4972"/>
      <c r="FYZ4972"/>
      <c r="FZA4972"/>
      <c r="FZB4972"/>
      <c r="FZC4972"/>
      <c r="FZD4972"/>
      <c r="FZE4972"/>
      <c r="FZF4972"/>
      <c r="FZG4972"/>
      <c r="FZH4972"/>
      <c r="FZI4972"/>
      <c r="FZJ4972"/>
      <c r="FZK4972"/>
      <c r="FZL4972"/>
      <c r="FZM4972"/>
      <c r="FZN4972"/>
      <c r="FZO4972"/>
      <c r="FZP4972"/>
      <c r="FZQ4972"/>
      <c r="FZR4972"/>
      <c r="FZS4972"/>
      <c r="FZT4972"/>
      <c r="FZU4972"/>
      <c r="FZV4972"/>
      <c r="FZW4972"/>
      <c r="FZX4972"/>
      <c r="FZY4972"/>
      <c r="FZZ4972"/>
      <c r="GAA4972"/>
      <c r="GAB4972"/>
      <c r="GAC4972"/>
      <c r="GAD4972"/>
      <c r="GAE4972"/>
      <c r="GAF4972"/>
      <c r="GAG4972"/>
      <c r="GAH4972"/>
      <c r="GAI4972"/>
      <c r="GAJ4972"/>
      <c r="GAK4972"/>
      <c r="GAL4972"/>
      <c r="GAM4972"/>
      <c r="GAN4972"/>
      <c r="GAO4972"/>
      <c r="GAP4972"/>
      <c r="GAQ4972"/>
      <c r="GAR4972"/>
      <c r="GAS4972"/>
      <c r="GAT4972"/>
      <c r="GAU4972"/>
      <c r="GAV4972"/>
      <c r="GAW4972"/>
      <c r="GAX4972"/>
      <c r="GAY4972"/>
      <c r="GAZ4972"/>
      <c r="GBA4972"/>
      <c r="GBB4972"/>
      <c r="GBC4972"/>
      <c r="GBD4972"/>
      <c r="GBE4972"/>
      <c r="GBF4972"/>
      <c r="GBG4972"/>
      <c r="GBH4972"/>
      <c r="GBI4972"/>
      <c r="GBJ4972"/>
      <c r="GBK4972"/>
      <c r="GBL4972"/>
      <c r="GBM4972"/>
      <c r="GBN4972"/>
      <c r="GBO4972"/>
      <c r="GBP4972"/>
      <c r="GBQ4972"/>
      <c r="GBR4972"/>
      <c r="GBS4972"/>
      <c r="GBT4972"/>
      <c r="GBU4972"/>
      <c r="GBV4972"/>
      <c r="GBW4972"/>
      <c r="GBX4972"/>
      <c r="GBY4972"/>
      <c r="GBZ4972"/>
      <c r="GCA4972"/>
      <c r="GCB4972"/>
      <c r="GCC4972"/>
      <c r="GCD4972"/>
      <c r="GCE4972"/>
      <c r="GCF4972"/>
      <c r="GCG4972"/>
      <c r="GCH4972"/>
      <c r="GCI4972"/>
      <c r="GCJ4972"/>
      <c r="GCK4972"/>
      <c r="GCL4972"/>
      <c r="GCM4972"/>
      <c r="GCN4972"/>
      <c r="GCO4972"/>
      <c r="GCP4972"/>
      <c r="GCQ4972"/>
      <c r="GCR4972"/>
      <c r="GCS4972"/>
      <c r="GCT4972"/>
      <c r="GCU4972"/>
      <c r="GCV4972"/>
      <c r="GCW4972"/>
      <c r="GCX4972"/>
      <c r="GCY4972"/>
      <c r="GCZ4972"/>
      <c r="GDA4972"/>
      <c r="GDB4972"/>
      <c r="GDC4972"/>
      <c r="GDD4972"/>
      <c r="GDE4972"/>
      <c r="GDF4972"/>
      <c r="GDG4972"/>
      <c r="GDH4972"/>
      <c r="GDI4972"/>
      <c r="GDJ4972"/>
      <c r="GDK4972"/>
      <c r="GDL4972"/>
      <c r="GDM4972"/>
      <c r="GDN4972"/>
      <c r="GDO4972"/>
      <c r="GDP4972"/>
      <c r="GDQ4972"/>
      <c r="GDR4972"/>
      <c r="GDS4972"/>
      <c r="GDT4972"/>
      <c r="GDU4972"/>
      <c r="GDV4972"/>
      <c r="GDW4972"/>
      <c r="GDX4972"/>
      <c r="GDY4972"/>
      <c r="GDZ4972"/>
      <c r="GEA4972"/>
      <c r="GEB4972"/>
      <c r="GEC4972"/>
      <c r="GED4972"/>
      <c r="GEE4972"/>
      <c r="GEF4972"/>
      <c r="GEG4972"/>
      <c r="GEH4972"/>
      <c r="GEI4972"/>
      <c r="GEJ4972"/>
      <c r="GEK4972"/>
      <c r="GEL4972"/>
      <c r="GEM4972"/>
      <c r="GEN4972"/>
      <c r="GEO4972"/>
      <c r="GEP4972"/>
      <c r="GEQ4972"/>
      <c r="GER4972"/>
      <c r="GES4972"/>
      <c r="GET4972"/>
      <c r="GEU4972"/>
      <c r="GEV4972"/>
      <c r="GEW4972"/>
      <c r="GEX4972"/>
      <c r="GEY4972"/>
      <c r="GEZ4972"/>
      <c r="GFA4972"/>
      <c r="GFB4972"/>
      <c r="GFC4972"/>
      <c r="GFD4972"/>
      <c r="GFE4972"/>
      <c r="GFF4972"/>
      <c r="GFG4972"/>
      <c r="GFH4972"/>
      <c r="GFI4972"/>
      <c r="GFJ4972"/>
      <c r="GFK4972"/>
      <c r="GFL4972"/>
      <c r="GFM4972"/>
      <c r="GFN4972"/>
      <c r="GFO4972"/>
      <c r="GFP4972"/>
      <c r="GFQ4972"/>
      <c r="GFR4972"/>
      <c r="GFS4972"/>
      <c r="GFT4972"/>
      <c r="GFU4972"/>
      <c r="GFV4972"/>
      <c r="GFW4972"/>
      <c r="GFX4972"/>
      <c r="GFY4972"/>
      <c r="GFZ4972"/>
      <c r="GGA4972"/>
      <c r="GGB4972"/>
      <c r="GGC4972"/>
      <c r="GGD4972"/>
      <c r="GGE4972"/>
      <c r="GGF4972"/>
      <c r="GGG4972"/>
      <c r="GGH4972"/>
      <c r="GGI4972"/>
      <c r="GGJ4972"/>
      <c r="GGK4972"/>
      <c r="GGL4972"/>
      <c r="GGM4972"/>
      <c r="GGN4972"/>
      <c r="GGO4972"/>
      <c r="GGP4972"/>
      <c r="GGQ4972"/>
      <c r="GGR4972"/>
      <c r="GGS4972"/>
      <c r="GGT4972"/>
      <c r="GGU4972"/>
      <c r="GGV4972"/>
      <c r="GGW4972"/>
      <c r="GGX4972"/>
      <c r="GGY4972"/>
      <c r="GGZ4972"/>
      <c r="GHA4972"/>
      <c r="GHB4972"/>
      <c r="GHC4972"/>
      <c r="GHD4972"/>
      <c r="GHE4972"/>
      <c r="GHF4972"/>
      <c r="GHG4972"/>
      <c r="GHH4972"/>
      <c r="GHI4972"/>
      <c r="GHJ4972"/>
      <c r="GHK4972"/>
      <c r="GHL4972"/>
      <c r="GHM4972"/>
      <c r="GHN4972"/>
      <c r="GHO4972"/>
      <c r="GHP4972"/>
      <c r="GHQ4972"/>
      <c r="GHR4972"/>
      <c r="GHS4972"/>
      <c r="GHT4972"/>
      <c r="GHU4972"/>
      <c r="GHV4972"/>
      <c r="GHW4972"/>
      <c r="GHX4972"/>
      <c r="GHY4972"/>
      <c r="GHZ4972"/>
      <c r="GIA4972"/>
      <c r="GIB4972"/>
      <c r="GIC4972"/>
      <c r="GID4972"/>
      <c r="GIE4972"/>
      <c r="GIF4972"/>
      <c r="GIG4972"/>
      <c r="GIH4972"/>
      <c r="GII4972"/>
      <c r="GIJ4972"/>
      <c r="GIK4972"/>
      <c r="GIL4972"/>
      <c r="GIM4972"/>
      <c r="GIN4972"/>
      <c r="GIO4972"/>
      <c r="GIP4972"/>
      <c r="GIQ4972"/>
      <c r="GIR4972"/>
      <c r="GIS4972"/>
      <c r="GIT4972"/>
      <c r="GIU4972"/>
      <c r="GIV4972"/>
      <c r="GIW4972"/>
      <c r="GIX4972"/>
      <c r="GIY4972"/>
      <c r="GIZ4972"/>
      <c r="GJA4972"/>
      <c r="GJB4972"/>
      <c r="GJC4972"/>
      <c r="GJD4972"/>
      <c r="GJE4972"/>
      <c r="GJF4972"/>
      <c r="GJG4972"/>
      <c r="GJH4972"/>
      <c r="GJI4972"/>
      <c r="GJJ4972"/>
      <c r="GJK4972"/>
      <c r="GJL4972"/>
      <c r="GJM4972"/>
      <c r="GJN4972"/>
      <c r="GJO4972"/>
      <c r="GJP4972"/>
      <c r="GJQ4972"/>
      <c r="GJR4972"/>
      <c r="GJS4972"/>
      <c r="GJT4972"/>
      <c r="GJU4972"/>
      <c r="GJV4972"/>
      <c r="GJW4972"/>
      <c r="GJX4972"/>
      <c r="GJY4972"/>
      <c r="GJZ4972"/>
      <c r="GKA4972"/>
      <c r="GKB4972"/>
      <c r="GKC4972"/>
      <c r="GKD4972"/>
      <c r="GKE4972"/>
      <c r="GKF4972"/>
      <c r="GKG4972"/>
      <c r="GKH4972"/>
      <c r="GKI4972"/>
      <c r="GKJ4972"/>
      <c r="GKK4972"/>
      <c r="GKL4972"/>
      <c r="GKM4972"/>
      <c r="GKN4972"/>
      <c r="GKO4972"/>
      <c r="GKP4972"/>
      <c r="GKQ4972"/>
      <c r="GKR4972"/>
      <c r="GKS4972"/>
      <c r="GKT4972"/>
      <c r="GKU4972"/>
      <c r="GKV4972"/>
      <c r="GKW4972"/>
      <c r="GKX4972"/>
      <c r="GKY4972"/>
      <c r="GKZ4972"/>
      <c r="GLA4972"/>
      <c r="GLB4972"/>
      <c r="GLC4972"/>
      <c r="GLD4972"/>
      <c r="GLE4972"/>
      <c r="GLF4972"/>
      <c r="GLG4972"/>
      <c r="GLH4972"/>
      <c r="GLI4972"/>
      <c r="GLJ4972"/>
      <c r="GLK4972"/>
      <c r="GLL4972"/>
      <c r="GLM4972"/>
      <c r="GLN4972"/>
      <c r="GLO4972"/>
      <c r="GLP4972"/>
      <c r="GLQ4972"/>
      <c r="GLR4972"/>
      <c r="GLS4972"/>
      <c r="GLT4972"/>
      <c r="GLU4972"/>
      <c r="GLV4972"/>
      <c r="GLW4972"/>
      <c r="GLX4972"/>
      <c r="GLY4972"/>
      <c r="GLZ4972"/>
      <c r="GMA4972"/>
      <c r="GMB4972"/>
      <c r="GMC4972"/>
      <c r="GMD4972"/>
      <c r="GME4972"/>
      <c r="GMF4972"/>
      <c r="GMG4972"/>
      <c r="GMH4972"/>
      <c r="GMI4972"/>
      <c r="GMJ4972"/>
      <c r="GMK4972"/>
      <c r="GML4972"/>
      <c r="GMM4972"/>
      <c r="GMN4972"/>
      <c r="GMO4972"/>
      <c r="GMP4972"/>
      <c r="GMQ4972"/>
      <c r="GMR4972"/>
      <c r="GMS4972"/>
      <c r="GMT4972"/>
      <c r="GMU4972"/>
      <c r="GMV4972"/>
      <c r="GMW4972"/>
      <c r="GMX4972"/>
      <c r="GMY4972"/>
      <c r="GMZ4972"/>
      <c r="GNA4972"/>
      <c r="GNB4972"/>
      <c r="GNC4972"/>
      <c r="GND4972"/>
      <c r="GNE4972"/>
      <c r="GNF4972"/>
      <c r="GNG4972"/>
      <c r="GNH4972"/>
      <c r="GNI4972"/>
      <c r="GNJ4972"/>
      <c r="GNK4972"/>
      <c r="GNL4972"/>
      <c r="GNM4972"/>
      <c r="GNN4972"/>
      <c r="GNO4972"/>
      <c r="GNP4972"/>
      <c r="GNQ4972"/>
      <c r="GNR4972"/>
      <c r="GNS4972"/>
      <c r="GNT4972"/>
      <c r="GNU4972"/>
      <c r="GNV4972"/>
      <c r="GNW4972"/>
      <c r="GNX4972"/>
      <c r="GNY4972"/>
      <c r="GNZ4972"/>
      <c r="GOA4972"/>
      <c r="GOB4972"/>
      <c r="GOC4972"/>
      <c r="GOD4972"/>
      <c r="GOE4972"/>
      <c r="GOF4972"/>
      <c r="GOG4972"/>
      <c r="GOH4972"/>
      <c r="GOI4972"/>
      <c r="GOJ4972"/>
      <c r="GOK4972"/>
      <c r="GOL4972"/>
      <c r="GOM4972"/>
      <c r="GON4972"/>
      <c r="GOO4972"/>
      <c r="GOP4972"/>
      <c r="GOQ4972"/>
      <c r="GOR4972"/>
      <c r="GOS4972"/>
      <c r="GOT4972"/>
      <c r="GOU4972"/>
      <c r="GOV4972"/>
      <c r="GOW4972"/>
      <c r="GOX4972"/>
      <c r="GOY4972"/>
      <c r="GOZ4972"/>
      <c r="GPA4972"/>
      <c r="GPB4972"/>
      <c r="GPC4972"/>
      <c r="GPD4972"/>
      <c r="GPE4972"/>
      <c r="GPF4972"/>
      <c r="GPG4972"/>
      <c r="GPH4972"/>
      <c r="GPI4972"/>
      <c r="GPJ4972"/>
      <c r="GPK4972"/>
      <c r="GPL4972"/>
      <c r="GPM4972"/>
      <c r="GPN4972"/>
      <c r="GPO4972"/>
      <c r="GPP4972"/>
      <c r="GPQ4972"/>
      <c r="GPR4972"/>
      <c r="GPS4972"/>
      <c r="GPT4972"/>
      <c r="GPU4972"/>
      <c r="GPV4972"/>
      <c r="GPW4972"/>
      <c r="GPX4972"/>
      <c r="GPY4972"/>
      <c r="GPZ4972"/>
      <c r="GQA4972"/>
      <c r="GQB4972"/>
      <c r="GQC4972"/>
      <c r="GQD4972"/>
      <c r="GQE4972"/>
      <c r="GQF4972"/>
      <c r="GQG4972"/>
      <c r="GQH4972"/>
      <c r="GQI4972"/>
      <c r="GQJ4972"/>
      <c r="GQK4972"/>
      <c r="GQL4972"/>
      <c r="GQM4972"/>
      <c r="GQN4972"/>
      <c r="GQO4972"/>
      <c r="GQP4972"/>
      <c r="GQQ4972"/>
      <c r="GQR4972"/>
      <c r="GQS4972"/>
      <c r="GQT4972"/>
      <c r="GQU4972"/>
      <c r="GQV4972"/>
      <c r="GQW4972"/>
      <c r="GQX4972"/>
      <c r="GQY4972"/>
      <c r="GQZ4972"/>
      <c r="GRA4972"/>
      <c r="GRB4972"/>
      <c r="GRC4972"/>
      <c r="GRD4972"/>
      <c r="GRE4972"/>
      <c r="GRF4972"/>
      <c r="GRG4972"/>
      <c r="GRH4972"/>
      <c r="GRI4972"/>
      <c r="GRJ4972"/>
      <c r="GRK4972"/>
      <c r="GRL4972"/>
      <c r="GRM4972"/>
      <c r="GRN4972"/>
      <c r="GRO4972"/>
      <c r="GRP4972"/>
      <c r="GRQ4972"/>
      <c r="GRR4972"/>
      <c r="GRS4972"/>
      <c r="GRT4972"/>
      <c r="GRU4972"/>
      <c r="GRV4972"/>
      <c r="GRW4972"/>
      <c r="GRX4972"/>
      <c r="GRY4972"/>
      <c r="GRZ4972"/>
      <c r="GSA4972"/>
      <c r="GSB4972"/>
      <c r="GSC4972"/>
      <c r="GSD4972"/>
      <c r="GSE4972"/>
      <c r="GSF4972"/>
      <c r="GSG4972"/>
      <c r="GSH4972"/>
      <c r="GSI4972"/>
      <c r="GSJ4972"/>
      <c r="GSK4972"/>
      <c r="GSL4972"/>
      <c r="GSM4972"/>
      <c r="GSN4972"/>
      <c r="GSO4972"/>
      <c r="GSP4972"/>
      <c r="GSQ4972"/>
      <c r="GSR4972"/>
      <c r="GSS4972"/>
      <c r="GST4972"/>
      <c r="GSU4972"/>
      <c r="GSV4972"/>
      <c r="GSW4972"/>
      <c r="GSX4972"/>
      <c r="GSY4972"/>
      <c r="GSZ4972"/>
      <c r="GTA4972"/>
      <c r="GTB4972"/>
      <c r="GTC4972"/>
      <c r="GTD4972"/>
      <c r="GTE4972"/>
      <c r="GTF4972"/>
      <c r="GTG4972"/>
      <c r="GTH4972"/>
      <c r="GTI4972"/>
      <c r="GTJ4972"/>
      <c r="GTK4972"/>
      <c r="GTL4972"/>
      <c r="GTM4972"/>
      <c r="GTN4972"/>
      <c r="GTO4972"/>
      <c r="GTP4972"/>
      <c r="GTQ4972"/>
      <c r="GTR4972"/>
      <c r="GTS4972"/>
      <c r="GTT4972"/>
      <c r="GTU4972"/>
      <c r="GTV4972"/>
      <c r="GTW4972"/>
      <c r="GTX4972"/>
      <c r="GTY4972"/>
      <c r="GTZ4972"/>
      <c r="GUA4972"/>
      <c r="GUB4972"/>
      <c r="GUC4972"/>
      <c r="GUD4972"/>
      <c r="GUE4972"/>
      <c r="GUF4972"/>
      <c r="GUG4972"/>
      <c r="GUH4972"/>
      <c r="GUI4972"/>
      <c r="GUJ4972"/>
      <c r="GUK4972"/>
      <c r="GUL4972"/>
      <c r="GUM4972"/>
      <c r="GUN4972"/>
      <c r="GUO4972"/>
      <c r="GUP4972"/>
      <c r="GUQ4972"/>
      <c r="GUR4972"/>
      <c r="GUS4972"/>
      <c r="GUT4972"/>
      <c r="GUU4972"/>
      <c r="GUV4972"/>
      <c r="GUW4972"/>
      <c r="GUX4972"/>
      <c r="GUY4972"/>
      <c r="GUZ4972"/>
      <c r="GVA4972"/>
      <c r="GVB4972"/>
      <c r="GVC4972"/>
      <c r="GVD4972"/>
      <c r="GVE4972"/>
      <c r="GVF4972"/>
      <c r="GVG4972"/>
      <c r="GVH4972"/>
      <c r="GVI4972"/>
      <c r="GVJ4972"/>
      <c r="GVK4972"/>
      <c r="GVL4972"/>
      <c r="GVM4972"/>
      <c r="GVN4972"/>
      <c r="GVO4972"/>
      <c r="GVP4972"/>
      <c r="GVQ4972"/>
      <c r="GVR4972"/>
      <c r="GVS4972"/>
      <c r="GVT4972"/>
      <c r="GVU4972"/>
      <c r="GVV4972"/>
      <c r="GVW4972"/>
      <c r="GVX4972"/>
      <c r="GVY4972"/>
      <c r="GVZ4972"/>
      <c r="GWA4972"/>
      <c r="GWB4972"/>
      <c r="GWC4972"/>
      <c r="GWD4972"/>
      <c r="GWE4972"/>
      <c r="GWF4972"/>
      <c r="GWG4972"/>
      <c r="GWH4972"/>
      <c r="GWI4972"/>
      <c r="GWJ4972"/>
      <c r="GWK4972"/>
      <c r="GWL4972"/>
      <c r="GWM4972"/>
      <c r="GWN4972"/>
      <c r="GWO4972"/>
      <c r="GWP4972"/>
      <c r="GWQ4972"/>
      <c r="GWR4972"/>
      <c r="GWS4972"/>
      <c r="GWT4972"/>
      <c r="GWU4972"/>
      <c r="GWV4972"/>
      <c r="GWW4972"/>
      <c r="GWX4972"/>
      <c r="GWY4972"/>
      <c r="GWZ4972"/>
      <c r="GXA4972"/>
      <c r="GXB4972"/>
      <c r="GXC4972"/>
      <c r="GXD4972"/>
      <c r="GXE4972"/>
      <c r="GXF4972"/>
      <c r="GXG4972"/>
      <c r="GXH4972"/>
      <c r="GXI4972"/>
      <c r="GXJ4972"/>
      <c r="GXK4972"/>
      <c r="GXL4972"/>
      <c r="GXM4972"/>
      <c r="GXN4972"/>
      <c r="GXO4972"/>
      <c r="GXP4972"/>
      <c r="GXQ4972"/>
      <c r="GXR4972"/>
      <c r="GXS4972"/>
      <c r="GXT4972"/>
      <c r="GXU4972"/>
      <c r="GXV4972"/>
      <c r="GXW4972"/>
      <c r="GXX4972"/>
      <c r="GXY4972"/>
      <c r="GXZ4972"/>
      <c r="GYA4972"/>
      <c r="GYB4972"/>
      <c r="GYC4972"/>
      <c r="GYD4972"/>
      <c r="GYE4972"/>
      <c r="GYF4972"/>
      <c r="GYG4972"/>
      <c r="GYH4972"/>
      <c r="GYI4972"/>
      <c r="GYJ4972"/>
      <c r="GYK4972"/>
      <c r="GYL4972"/>
      <c r="GYM4972"/>
      <c r="GYN4972"/>
      <c r="GYO4972"/>
      <c r="GYP4972"/>
      <c r="GYQ4972"/>
      <c r="GYR4972"/>
      <c r="GYS4972"/>
      <c r="GYT4972"/>
      <c r="GYU4972"/>
      <c r="GYV4972"/>
      <c r="GYW4972"/>
      <c r="GYX4972"/>
      <c r="GYY4972"/>
      <c r="GYZ4972"/>
      <c r="GZA4972"/>
      <c r="GZB4972"/>
      <c r="GZC4972"/>
      <c r="GZD4972"/>
      <c r="GZE4972"/>
      <c r="GZF4972"/>
      <c r="GZG4972"/>
      <c r="GZH4972"/>
      <c r="GZI4972"/>
      <c r="GZJ4972"/>
      <c r="GZK4972"/>
      <c r="GZL4972"/>
      <c r="GZM4972"/>
      <c r="GZN4972"/>
      <c r="GZO4972"/>
      <c r="GZP4972"/>
      <c r="GZQ4972"/>
      <c r="GZR4972"/>
      <c r="GZS4972"/>
      <c r="GZT4972"/>
      <c r="GZU4972"/>
      <c r="GZV4972"/>
      <c r="GZW4972"/>
      <c r="GZX4972"/>
      <c r="GZY4972"/>
      <c r="GZZ4972"/>
      <c r="HAA4972"/>
      <c r="HAB4972"/>
      <c r="HAC4972"/>
      <c r="HAD4972"/>
      <c r="HAE4972"/>
      <c r="HAF4972"/>
      <c r="HAG4972"/>
      <c r="HAH4972"/>
      <c r="HAI4972"/>
      <c r="HAJ4972"/>
      <c r="HAK4972"/>
      <c r="HAL4972"/>
      <c r="HAM4972"/>
      <c r="HAN4972"/>
      <c r="HAO4972"/>
      <c r="HAP4972"/>
      <c r="HAQ4972"/>
      <c r="HAR4972"/>
      <c r="HAS4972"/>
      <c r="HAT4972"/>
      <c r="HAU4972"/>
      <c r="HAV4972"/>
      <c r="HAW4972"/>
      <c r="HAX4972"/>
      <c r="HAY4972"/>
      <c r="HAZ4972"/>
      <c r="HBA4972"/>
      <c r="HBB4972"/>
      <c r="HBC4972"/>
      <c r="HBD4972"/>
      <c r="HBE4972"/>
      <c r="HBF4972"/>
      <c r="HBG4972"/>
      <c r="HBH4972"/>
      <c r="HBI4972"/>
      <c r="HBJ4972"/>
      <c r="HBK4972"/>
      <c r="HBL4972"/>
      <c r="HBM4972"/>
      <c r="HBN4972"/>
      <c r="HBO4972"/>
      <c r="HBP4972"/>
      <c r="HBQ4972"/>
      <c r="HBR4972"/>
      <c r="HBS4972"/>
      <c r="HBT4972"/>
      <c r="HBU4972"/>
      <c r="HBV4972"/>
      <c r="HBW4972"/>
      <c r="HBX4972"/>
      <c r="HBY4972"/>
      <c r="HBZ4972"/>
      <c r="HCA4972"/>
      <c r="HCB4972"/>
      <c r="HCC4972"/>
      <c r="HCD4972"/>
      <c r="HCE4972"/>
      <c r="HCF4972"/>
      <c r="HCG4972"/>
      <c r="HCH4972"/>
      <c r="HCI4972"/>
      <c r="HCJ4972"/>
      <c r="HCK4972"/>
      <c r="HCL4972"/>
      <c r="HCM4972"/>
      <c r="HCN4972"/>
      <c r="HCO4972"/>
      <c r="HCP4972"/>
      <c r="HCQ4972"/>
      <c r="HCR4972"/>
      <c r="HCS4972"/>
      <c r="HCT4972"/>
      <c r="HCU4972"/>
      <c r="HCV4972"/>
      <c r="HCW4972"/>
      <c r="HCX4972"/>
      <c r="HCY4972"/>
      <c r="HCZ4972"/>
      <c r="HDA4972"/>
      <c r="HDB4972"/>
      <c r="HDC4972"/>
      <c r="HDD4972"/>
      <c r="HDE4972"/>
      <c r="HDF4972"/>
      <c r="HDG4972"/>
      <c r="HDH4972"/>
      <c r="HDI4972"/>
      <c r="HDJ4972"/>
      <c r="HDK4972"/>
      <c r="HDL4972"/>
      <c r="HDM4972"/>
      <c r="HDN4972"/>
      <c r="HDO4972"/>
      <c r="HDP4972"/>
      <c r="HDQ4972"/>
      <c r="HDR4972"/>
      <c r="HDS4972"/>
      <c r="HDT4972"/>
      <c r="HDU4972"/>
      <c r="HDV4972"/>
      <c r="HDW4972"/>
      <c r="HDX4972"/>
      <c r="HDY4972"/>
      <c r="HDZ4972"/>
      <c r="HEA4972"/>
      <c r="HEB4972"/>
      <c r="HEC4972"/>
      <c r="HED4972"/>
      <c r="HEE4972"/>
      <c r="HEF4972"/>
      <c r="HEG4972"/>
      <c r="HEH4972"/>
      <c r="HEI4972"/>
      <c r="HEJ4972"/>
      <c r="HEK4972"/>
      <c r="HEL4972"/>
      <c r="HEM4972"/>
      <c r="HEN4972"/>
      <c r="HEO4972"/>
      <c r="HEP4972"/>
      <c r="HEQ4972"/>
      <c r="HER4972"/>
      <c r="HES4972"/>
      <c r="HET4972"/>
      <c r="HEU4972"/>
      <c r="HEV4972"/>
      <c r="HEW4972"/>
      <c r="HEX4972"/>
      <c r="HEY4972"/>
      <c r="HEZ4972"/>
      <c r="HFA4972"/>
      <c r="HFB4972"/>
      <c r="HFC4972"/>
      <c r="HFD4972"/>
      <c r="HFE4972"/>
      <c r="HFF4972"/>
      <c r="HFG4972"/>
      <c r="HFH4972"/>
      <c r="HFI4972"/>
      <c r="HFJ4972"/>
      <c r="HFK4972"/>
      <c r="HFL4972"/>
      <c r="HFM4972"/>
      <c r="HFN4972"/>
      <c r="HFO4972"/>
      <c r="HFP4972"/>
      <c r="HFQ4972"/>
      <c r="HFR4972"/>
      <c r="HFS4972"/>
      <c r="HFT4972"/>
      <c r="HFU4972"/>
      <c r="HFV4972"/>
      <c r="HFW4972"/>
      <c r="HFX4972"/>
      <c r="HFY4972"/>
      <c r="HFZ4972"/>
      <c r="HGA4972"/>
      <c r="HGB4972"/>
      <c r="HGC4972"/>
      <c r="HGD4972"/>
      <c r="HGE4972"/>
      <c r="HGF4972"/>
      <c r="HGG4972"/>
      <c r="HGH4972"/>
      <c r="HGI4972"/>
      <c r="HGJ4972"/>
      <c r="HGK4972"/>
      <c r="HGL4972"/>
      <c r="HGM4972"/>
      <c r="HGN4972"/>
      <c r="HGO4972"/>
      <c r="HGP4972"/>
      <c r="HGQ4972"/>
      <c r="HGR4972"/>
      <c r="HGS4972"/>
      <c r="HGT4972"/>
      <c r="HGU4972"/>
      <c r="HGV4972"/>
      <c r="HGW4972"/>
      <c r="HGX4972"/>
      <c r="HGY4972"/>
      <c r="HGZ4972"/>
      <c r="HHA4972"/>
      <c r="HHB4972"/>
      <c r="HHC4972"/>
      <c r="HHD4972"/>
      <c r="HHE4972"/>
      <c r="HHF4972"/>
      <c r="HHG4972"/>
      <c r="HHH4972"/>
      <c r="HHI4972"/>
      <c r="HHJ4972"/>
      <c r="HHK4972"/>
      <c r="HHL4972"/>
      <c r="HHM4972"/>
      <c r="HHN4972"/>
      <c r="HHO4972"/>
      <c r="HHP4972"/>
      <c r="HHQ4972"/>
      <c r="HHR4972"/>
      <c r="HHS4972"/>
      <c r="HHT4972"/>
      <c r="HHU4972"/>
      <c r="HHV4972"/>
      <c r="HHW4972"/>
      <c r="HHX4972"/>
      <c r="HHY4972"/>
      <c r="HHZ4972"/>
      <c r="HIA4972"/>
      <c r="HIB4972"/>
      <c r="HIC4972"/>
      <c r="HID4972"/>
      <c r="HIE4972"/>
      <c r="HIF4972"/>
      <c r="HIG4972"/>
      <c r="HIH4972"/>
      <c r="HII4972"/>
      <c r="HIJ4972"/>
      <c r="HIK4972"/>
      <c r="HIL4972"/>
      <c r="HIM4972"/>
      <c r="HIN4972"/>
      <c r="HIO4972"/>
      <c r="HIP4972"/>
      <c r="HIQ4972"/>
      <c r="HIR4972"/>
      <c r="HIS4972"/>
      <c r="HIT4972"/>
      <c r="HIU4972"/>
      <c r="HIV4972"/>
      <c r="HIW4972"/>
      <c r="HIX4972"/>
      <c r="HIY4972"/>
      <c r="HIZ4972"/>
      <c r="HJA4972"/>
      <c r="HJB4972"/>
      <c r="HJC4972"/>
      <c r="HJD4972"/>
      <c r="HJE4972"/>
      <c r="HJF4972"/>
      <c r="HJG4972"/>
      <c r="HJH4972"/>
      <c r="HJI4972"/>
      <c r="HJJ4972"/>
      <c r="HJK4972"/>
      <c r="HJL4972"/>
      <c r="HJM4972"/>
      <c r="HJN4972"/>
      <c r="HJO4972"/>
      <c r="HJP4972"/>
      <c r="HJQ4972"/>
      <c r="HJR4972"/>
      <c r="HJS4972"/>
      <c r="HJT4972"/>
      <c r="HJU4972"/>
      <c r="HJV4972"/>
      <c r="HJW4972"/>
      <c r="HJX4972"/>
      <c r="HJY4972"/>
      <c r="HJZ4972"/>
      <c r="HKA4972"/>
      <c r="HKB4972"/>
      <c r="HKC4972"/>
      <c r="HKD4972"/>
      <c r="HKE4972"/>
      <c r="HKF4972"/>
      <c r="HKG4972"/>
      <c r="HKH4972"/>
      <c r="HKI4972"/>
      <c r="HKJ4972"/>
      <c r="HKK4972"/>
      <c r="HKL4972"/>
      <c r="HKM4972"/>
      <c r="HKN4972"/>
      <c r="HKO4972"/>
      <c r="HKP4972"/>
      <c r="HKQ4972"/>
      <c r="HKR4972"/>
      <c r="HKS4972"/>
      <c r="HKT4972"/>
      <c r="HKU4972"/>
      <c r="HKV4972"/>
      <c r="HKW4972"/>
      <c r="HKX4972"/>
      <c r="HKY4972"/>
      <c r="HKZ4972"/>
      <c r="HLA4972"/>
      <c r="HLB4972"/>
      <c r="HLC4972"/>
      <c r="HLD4972"/>
      <c r="HLE4972"/>
      <c r="HLF4972"/>
      <c r="HLG4972"/>
      <c r="HLH4972"/>
      <c r="HLI4972"/>
      <c r="HLJ4972"/>
      <c r="HLK4972"/>
      <c r="HLL4972"/>
      <c r="HLM4972"/>
      <c r="HLN4972"/>
      <c r="HLO4972"/>
      <c r="HLP4972"/>
      <c r="HLQ4972"/>
      <c r="HLR4972"/>
      <c r="HLS4972"/>
      <c r="HLT4972"/>
      <c r="HLU4972"/>
      <c r="HLV4972"/>
      <c r="HLW4972"/>
      <c r="HLX4972"/>
      <c r="HLY4972"/>
      <c r="HLZ4972"/>
      <c r="HMA4972"/>
      <c r="HMB4972"/>
      <c r="HMC4972"/>
      <c r="HMD4972"/>
      <c r="HME4972"/>
      <c r="HMF4972"/>
      <c r="HMG4972"/>
      <c r="HMH4972"/>
      <c r="HMI4972"/>
      <c r="HMJ4972"/>
      <c r="HMK4972"/>
      <c r="HML4972"/>
      <c r="HMM4972"/>
      <c r="HMN4972"/>
      <c r="HMO4972"/>
      <c r="HMP4972"/>
      <c r="HMQ4972"/>
      <c r="HMR4972"/>
      <c r="HMS4972"/>
      <c r="HMT4972"/>
      <c r="HMU4972"/>
      <c r="HMV4972"/>
      <c r="HMW4972"/>
      <c r="HMX4972"/>
      <c r="HMY4972"/>
      <c r="HMZ4972"/>
      <c r="HNA4972"/>
      <c r="HNB4972"/>
      <c r="HNC4972"/>
      <c r="HND4972"/>
      <c r="HNE4972"/>
      <c r="HNF4972"/>
      <c r="HNG4972"/>
      <c r="HNH4972"/>
      <c r="HNI4972"/>
      <c r="HNJ4972"/>
      <c r="HNK4972"/>
      <c r="HNL4972"/>
      <c r="HNM4972"/>
      <c r="HNN4972"/>
      <c r="HNO4972"/>
      <c r="HNP4972"/>
      <c r="HNQ4972"/>
      <c r="HNR4972"/>
      <c r="HNS4972"/>
      <c r="HNT4972"/>
      <c r="HNU4972"/>
      <c r="HNV4972"/>
      <c r="HNW4972"/>
      <c r="HNX4972"/>
      <c r="HNY4972"/>
      <c r="HNZ4972"/>
      <c r="HOA4972"/>
      <c r="HOB4972"/>
      <c r="HOC4972"/>
      <c r="HOD4972"/>
      <c r="HOE4972"/>
      <c r="HOF4972"/>
      <c r="HOG4972"/>
      <c r="HOH4972"/>
      <c r="HOI4972"/>
      <c r="HOJ4972"/>
      <c r="HOK4972"/>
      <c r="HOL4972"/>
      <c r="HOM4972"/>
      <c r="HON4972"/>
      <c r="HOO4972"/>
      <c r="HOP4972"/>
      <c r="HOQ4972"/>
      <c r="HOR4972"/>
      <c r="HOS4972"/>
      <c r="HOT4972"/>
      <c r="HOU4972"/>
      <c r="HOV4972"/>
      <c r="HOW4972"/>
      <c r="HOX4972"/>
      <c r="HOY4972"/>
      <c r="HOZ4972"/>
      <c r="HPA4972"/>
      <c r="HPB4972"/>
      <c r="HPC4972"/>
      <c r="HPD4972"/>
      <c r="HPE4972"/>
      <c r="HPF4972"/>
      <c r="HPG4972"/>
      <c r="HPH4972"/>
      <c r="HPI4972"/>
      <c r="HPJ4972"/>
      <c r="HPK4972"/>
      <c r="HPL4972"/>
      <c r="HPM4972"/>
      <c r="HPN4972"/>
      <c r="HPO4972"/>
      <c r="HPP4972"/>
      <c r="HPQ4972"/>
      <c r="HPR4972"/>
      <c r="HPS4972"/>
      <c r="HPT4972"/>
      <c r="HPU4972"/>
      <c r="HPV4972"/>
      <c r="HPW4972"/>
      <c r="HPX4972"/>
      <c r="HPY4972"/>
      <c r="HPZ4972"/>
      <c r="HQA4972"/>
      <c r="HQB4972"/>
      <c r="HQC4972"/>
      <c r="HQD4972"/>
      <c r="HQE4972"/>
      <c r="HQF4972"/>
      <c r="HQG4972"/>
      <c r="HQH4972"/>
      <c r="HQI4972"/>
      <c r="HQJ4972"/>
      <c r="HQK4972"/>
      <c r="HQL4972"/>
      <c r="HQM4972"/>
      <c r="HQN4972"/>
      <c r="HQO4972"/>
      <c r="HQP4972"/>
      <c r="HQQ4972"/>
      <c r="HQR4972"/>
      <c r="HQS4972"/>
      <c r="HQT4972"/>
      <c r="HQU4972"/>
      <c r="HQV4972"/>
      <c r="HQW4972"/>
      <c r="HQX4972"/>
      <c r="HQY4972"/>
      <c r="HQZ4972"/>
      <c r="HRA4972"/>
      <c r="HRB4972"/>
      <c r="HRC4972"/>
      <c r="HRD4972"/>
      <c r="HRE4972"/>
      <c r="HRF4972"/>
      <c r="HRG4972"/>
      <c r="HRH4972"/>
      <c r="HRI4972"/>
      <c r="HRJ4972"/>
      <c r="HRK4972"/>
      <c r="HRL4972"/>
      <c r="HRM4972"/>
      <c r="HRN4972"/>
      <c r="HRO4972"/>
      <c r="HRP4972"/>
      <c r="HRQ4972"/>
      <c r="HRR4972"/>
      <c r="HRS4972"/>
      <c r="HRT4972"/>
      <c r="HRU4972"/>
      <c r="HRV4972"/>
      <c r="HRW4972"/>
      <c r="HRX4972"/>
      <c r="HRY4972"/>
      <c r="HRZ4972"/>
      <c r="HSA4972"/>
      <c r="HSB4972"/>
      <c r="HSC4972"/>
      <c r="HSD4972"/>
      <c r="HSE4972"/>
      <c r="HSF4972"/>
      <c r="HSG4972"/>
      <c r="HSH4972"/>
      <c r="HSI4972"/>
      <c r="HSJ4972"/>
      <c r="HSK4972"/>
      <c r="HSL4972"/>
      <c r="HSM4972"/>
      <c r="HSN4972"/>
      <c r="HSO4972"/>
      <c r="HSP4972"/>
      <c r="HSQ4972"/>
      <c r="HSR4972"/>
      <c r="HSS4972"/>
      <c r="HST4972"/>
      <c r="HSU4972"/>
      <c r="HSV4972"/>
      <c r="HSW4972"/>
      <c r="HSX4972"/>
      <c r="HSY4972"/>
      <c r="HSZ4972"/>
      <c r="HTA4972"/>
      <c r="HTB4972"/>
      <c r="HTC4972"/>
      <c r="HTD4972"/>
      <c r="HTE4972"/>
      <c r="HTF4972"/>
      <c r="HTG4972"/>
      <c r="HTH4972"/>
      <c r="HTI4972"/>
      <c r="HTJ4972"/>
      <c r="HTK4972"/>
      <c r="HTL4972"/>
      <c r="HTM4972"/>
      <c r="HTN4972"/>
      <c r="HTO4972"/>
      <c r="HTP4972"/>
      <c r="HTQ4972"/>
      <c r="HTR4972"/>
      <c r="HTS4972"/>
      <c r="HTT4972"/>
      <c r="HTU4972"/>
      <c r="HTV4972"/>
      <c r="HTW4972"/>
      <c r="HTX4972"/>
      <c r="HTY4972"/>
      <c r="HTZ4972"/>
      <c r="HUA4972"/>
      <c r="HUB4972"/>
      <c r="HUC4972"/>
      <c r="HUD4972"/>
      <c r="HUE4972"/>
      <c r="HUF4972"/>
      <c r="HUG4972"/>
      <c r="HUH4972"/>
      <c r="HUI4972"/>
      <c r="HUJ4972"/>
      <c r="HUK4972"/>
      <c r="HUL4972"/>
      <c r="HUM4972"/>
      <c r="HUN4972"/>
      <c r="HUO4972"/>
      <c r="HUP4972"/>
      <c r="HUQ4972"/>
      <c r="HUR4972"/>
      <c r="HUS4972"/>
      <c r="HUT4972"/>
      <c r="HUU4972"/>
      <c r="HUV4972"/>
      <c r="HUW4972"/>
      <c r="HUX4972"/>
      <c r="HUY4972"/>
      <c r="HUZ4972"/>
      <c r="HVA4972"/>
      <c r="HVB4972"/>
      <c r="HVC4972"/>
      <c r="HVD4972"/>
      <c r="HVE4972"/>
      <c r="HVF4972"/>
      <c r="HVG4972"/>
      <c r="HVH4972"/>
      <c r="HVI4972"/>
      <c r="HVJ4972"/>
      <c r="HVK4972"/>
      <c r="HVL4972"/>
      <c r="HVM4972"/>
      <c r="HVN4972"/>
      <c r="HVO4972"/>
      <c r="HVP4972"/>
      <c r="HVQ4972"/>
      <c r="HVR4972"/>
      <c r="HVS4972"/>
      <c r="HVT4972"/>
      <c r="HVU4972"/>
      <c r="HVV4972"/>
      <c r="HVW4972"/>
      <c r="HVX4972"/>
      <c r="HVY4972"/>
      <c r="HVZ4972"/>
      <c r="HWA4972"/>
      <c r="HWB4972"/>
      <c r="HWC4972"/>
      <c r="HWD4972"/>
      <c r="HWE4972"/>
      <c r="HWF4972"/>
      <c r="HWG4972"/>
      <c r="HWH4972"/>
      <c r="HWI4972"/>
      <c r="HWJ4972"/>
      <c r="HWK4972"/>
      <c r="HWL4972"/>
      <c r="HWM4972"/>
      <c r="HWN4972"/>
      <c r="HWO4972"/>
      <c r="HWP4972"/>
      <c r="HWQ4972"/>
      <c r="HWR4972"/>
      <c r="HWS4972"/>
      <c r="HWT4972"/>
      <c r="HWU4972"/>
      <c r="HWV4972"/>
      <c r="HWW4972"/>
      <c r="HWX4972"/>
      <c r="HWY4972"/>
      <c r="HWZ4972"/>
      <c r="HXA4972"/>
      <c r="HXB4972"/>
      <c r="HXC4972"/>
      <c r="HXD4972"/>
      <c r="HXE4972"/>
      <c r="HXF4972"/>
      <c r="HXG4972"/>
      <c r="HXH4972"/>
      <c r="HXI4972"/>
      <c r="HXJ4972"/>
      <c r="HXK4972"/>
      <c r="HXL4972"/>
      <c r="HXM4972"/>
      <c r="HXN4972"/>
      <c r="HXO4972"/>
      <c r="HXP4972"/>
      <c r="HXQ4972"/>
      <c r="HXR4972"/>
      <c r="HXS4972"/>
      <c r="HXT4972"/>
      <c r="HXU4972"/>
      <c r="HXV4972"/>
      <c r="HXW4972"/>
      <c r="HXX4972"/>
      <c r="HXY4972"/>
      <c r="HXZ4972"/>
      <c r="HYA4972"/>
      <c r="HYB4972"/>
      <c r="HYC4972"/>
      <c r="HYD4972"/>
      <c r="HYE4972"/>
      <c r="HYF4972"/>
      <c r="HYG4972"/>
      <c r="HYH4972"/>
      <c r="HYI4972"/>
      <c r="HYJ4972"/>
      <c r="HYK4972"/>
      <c r="HYL4972"/>
      <c r="HYM4972"/>
      <c r="HYN4972"/>
      <c r="HYO4972"/>
      <c r="HYP4972"/>
      <c r="HYQ4972"/>
      <c r="HYR4972"/>
      <c r="HYS4972"/>
      <c r="HYT4972"/>
      <c r="HYU4972"/>
      <c r="HYV4972"/>
      <c r="HYW4972"/>
      <c r="HYX4972"/>
      <c r="HYY4972"/>
      <c r="HYZ4972"/>
      <c r="HZA4972"/>
      <c r="HZB4972"/>
      <c r="HZC4972"/>
      <c r="HZD4972"/>
      <c r="HZE4972"/>
      <c r="HZF4972"/>
      <c r="HZG4972"/>
      <c r="HZH4972"/>
      <c r="HZI4972"/>
      <c r="HZJ4972"/>
      <c r="HZK4972"/>
      <c r="HZL4972"/>
      <c r="HZM4972"/>
      <c r="HZN4972"/>
      <c r="HZO4972"/>
      <c r="HZP4972"/>
      <c r="HZQ4972"/>
      <c r="HZR4972"/>
      <c r="HZS4972"/>
      <c r="HZT4972"/>
      <c r="HZU4972"/>
      <c r="HZV4972"/>
      <c r="HZW4972"/>
      <c r="HZX4972"/>
      <c r="HZY4972"/>
      <c r="HZZ4972"/>
      <c r="IAA4972"/>
      <c r="IAB4972"/>
      <c r="IAC4972"/>
      <c r="IAD4972"/>
      <c r="IAE4972"/>
      <c r="IAF4972"/>
      <c r="IAG4972"/>
      <c r="IAH4972"/>
      <c r="IAI4972"/>
      <c r="IAJ4972"/>
      <c r="IAK4972"/>
      <c r="IAL4972"/>
      <c r="IAM4972"/>
      <c r="IAN4972"/>
      <c r="IAO4972"/>
      <c r="IAP4972"/>
      <c r="IAQ4972"/>
      <c r="IAR4972"/>
      <c r="IAS4972"/>
      <c r="IAT4972"/>
      <c r="IAU4972"/>
      <c r="IAV4972"/>
      <c r="IAW4972"/>
      <c r="IAX4972"/>
      <c r="IAY4972"/>
      <c r="IAZ4972"/>
      <c r="IBA4972"/>
      <c r="IBB4972"/>
      <c r="IBC4972"/>
      <c r="IBD4972"/>
      <c r="IBE4972"/>
      <c r="IBF4972"/>
      <c r="IBG4972"/>
      <c r="IBH4972"/>
      <c r="IBI4972"/>
      <c r="IBJ4972"/>
      <c r="IBK4972"/>
      <c r="IBL4972"/>
      <c r="IBM4972"/>
      <c r="IBN4972"/>
      <c r="IBO4972"/>
      <c r="IBP4972"/>
      <c r="IBQ4972"/>
      <c r="IBR4972"/>
      <c r="IBS4972"/>
      <c r="IBT4972"/>
      <c r="IBU4972"/>
      <c r="IBV4972"/>
      <c r="IBW4972"/>
      <c r="IBX4972"/>
      <c r="IBY4972"/>
      <c r="IBZ4972"/>
      <c r="ICA4972"/>
      <c r="ICB4972"/>
      <c r="ICC4972"/>
      <c r="ICD4972"/>
      <c r="ICE4972"/>
      <c r="ICF4972"/>
      <c r="ICG4972"/>
      <c r="ICH4972"/>
      <c r="ICI4972"/>
      <c r="ICJ4972"/>
      <c r="ICK4972"/>
      <c r="ICL4972"/>
      <c r="ICM4972"/>
      <c r="ICN4972"/>
      <c r="ICO4972"/>
      <c r="ICP4972"/>
      <c r="ICQ4972"/>
      <c r="ICR4972"/>
      <c r="ICS4972"/>
      <c r="ICT4972"/>
      <c r="ICU4972"/>
      <c r="ICV4972"/>
      <c r="ICW4972"/>
      <c r="ICX4972"/>
      <c r="ICY4972"/>
      <c r="ICZ4972"/>
      <c r="IDA4972"/>
      <c r="IDB4972"/>
      <c r="IDC4972"/>
      <c r="IDD4972"/>
      <c r="IDE4972"/>
      <c r="IDF4972"/>
      <c r="IDG4972"/>
      <c r="IDH4972"/>
      <c r="IDI4972"/>
      <c r="IDJ4972"/>
      <c r="IDK4972"/>
      <c r="IDL4972"/>
      <c r="IDM4972"/>
      <c r="IDN4972"/>
      <c r="IDO4972"/>
      <c r="IDP4972"/>
      <c r="IDQ4972"/>
      <c r="IDR4972"/>
      <c r="IDS4972"/>
      <c r="IDT4972"/>
      <c r="IDU4972"/>
      <c r="IDV4972"/>
      <c r="IDW4972"/>
      <c r="IDX4972"/>
      <c r="IDY4972"/>
      <c r="IDZ4972"/>
      <c r="IEA4972"/>
      <c r="IEB4972"/>
      <c r="IEC4972"/>
      <c r="IED4972"/>
      <c r="IEE4972"/>
      <c r="IEF4972"/>
      <c r="IEG4972"/>
      <c r="IEH4972"/>
      <c r="IEI4972"/>
      <c r="IEJ4972"/>
      <c r="IEK4972"/>
      <c r="IEL4972"/>
      <c r="IEM4972"/>
      <c r="IEN4972"/>
      <c r="IEO4972"/>
      <c r="IEP4972"/>
      <c r="IEQ4972"/>
      <c r="IER4972"/>
      <c r="IES4972"/>
      <c r="IET4972"/>
      <c r="IEU4972"/>
      <c r="IEV4972"/>
      <c r="IEW4972"/>
      <c r="IEX4972"/>
      <c r="IEY4972"/>
      <c r="IEZ4972"/>
      <c r="IFA4972"/>
      <c r="IFB4972"/>
      <c r="IFC4972"/>
      <c r="IFD4972"/>
      <c r="IFE4972"/>
      <c r="IFF4972"/>
      <c r="IFG4972"/>
      <c r="IFH4972"/>
      <c r="IFI4972"/>
      <c r="IFJ4972"/>
      <c r="IFK4972"/>
      <c r="IFL4972"/>
      <c r="IFM4972"/>
      <c r="IFN4972"/>
      <c r="IFO4972"/>
      <c r="IFP4972"/>
      <c r="IFQ4972"/>
      <c r="IFR4972"/>
      <c r="IFS4972"/>
      <c r="IFT4972"/>
      <c r="IFU4972"/>
      <c r="IFV4972"/>
      <c r="IFW4972"/>
      <c r="IFX4972"/>
      <c r="IFY4972"/>
      <c r="IFZ4972"/>
      <c r="IGA4972"/>
      <c r="IGB4972"/>
      <c r="IGC4972"/>
      <c r="IGD4972"/>
      <c r="IGE4972"/>
      <c r="IGF4972"/>
      <c r="IGG4972"/>
      <c r="IGH4972"/>
      <c r="IGI4972"/>
      <c r="IGJ4972"/>
      <c r="IGK4972"/>
      <c r="IGL4972"/>
      <c r="IGM4972"/>
      <c r="IGN4972"/>
      <c r="IGO4972"/>
      <c r="IGP4972"/>
      <c r="IGQ4972"/>
      <c r="IGR4972"/>
      <c r="IGS4972"/>
      <c r="IGT4972"/>
      <c r="IGU4972"/>
      <c r="IGV4972"/>
      <c r="IGW4972"/>
      <c r="IGX4972"/>
      <c r="IGY4972"/>
      <c r="IGZ4972"/>
      <c r="IHA4972"/>
      <c r="IHB4972"/>
      <c r="IHC4972"/>
      <c r="IHD4972"/>
      <c r="IHE4972"/>
      <c r="IHF4972"/>
      <c r="IHG4972"/>
      <c r="IHH4972"/>
      <c r="IHI4972"/>
      <c r="IHJ4972"/>
      <c r="IHK4972"/>
      <c r="IHL4972"/>
      <c r="IHM4972"/>
      <c r="IHN4972"/>
      <c r="IHO4972"/>
      <c r="IHP4972"/>
      <c r="IHQ4972"/>
      <c r="IHR4972"/>
      <c r="IHS4972"/>
      <c r="IHT4972"/>
      <c r="IHU4972"/>
      <c r="IHV4972"/>
      <c r="IHW4972"/>
      <c r="IHX4972"/>
      <c r="IHY4972"/>
      <c r="IHZ4972"/>
      <c r="IIA4972"/>
      <c r="IIB4972"/>
      <c r="IIC4972"/>
      <c r="IID4972"/>
      <c r="IIE4972"/>
      <c r="IIF4972"/>
      <c r="IIG4972"/>
      <c r="IIH4972"/>
      <c r="III4972"/>
      <c r="IIJ4972"/>
      <c r="IIK4972"/>
      <c r="IIL4972"/>
      <c r="IIM4972"/>
      <c r="IIN4972"/>
      <c r="IIO4972"/>
      <c r="IIP4972"/>
      <c r="IIQ4972"/>
      <c r="IIR4972"/>
      <c r="IIS4972"/>
      <c r="IIT4972"/>
      <c r="IIU4972"/>
      <c r="IIV4972"/>
      <c r="IIW4972"/>
      <c r="IIX4972"/>
      <c r="IIY4972"/>
      <c r="IIZ4972"/>
      <c r="IJA4972"/>
      <c r="IJB4972"/>
      <c r="IJC4972"/>
      <c r="IJD4972"/>
      <c r="IJE4972"/>
      <c r="IJF4972"/>
      <c r="IJG4972"/>
      <c r="IJH4972"/>
      <c r="IJI4972"/>
      <c r="IJJ4972"/>
      <c r="IJK4972"/>
      <c r="IJL4972"/>
      <c r="IJM4972"/>
      <c r="IJN4972"/>
      <c r="IJO4972"/>
      <c r="IJP4972"/>
      <c r="IJQ4972"/>
      <c r="IJR4972"/>
      <c r="IJS4972"/>
      <c r="IJT4972"/>
      <c r="IJU4972"/>
      <c r="IJV4972"/>
      <c r="IJW4972"/>
      <c r="IJX4972"/>
      <c r="IJY4972"/>
      <c r="IJZ4972"/>
      <c r="IKA4972"/>
      <c r="IKB4972"/>
      <c r="IKC4972"/>
      <c r="IKD4972"/>
      <c r="IKE4972"/>
      <c r="IKF4972"/>
      <c r="IKG4972"/>
      <c r="IKH4972"/>
      <c r="IKI4972"/>
      <c r="IKJ4972"/>
      <c r="IKK4972"/>
      <c r="IKL4972"/>
      <c r="IKM4972"/>
      <c r="IKN4972"/>
      <c r="IKO4972"/>
      <c r="IKP4972"/>
      <c r="IKQ4972"/>
      <c r="IKR4972"/>
      <c r="IKS4972"/>
      <c r="IKT4972"/>
      <c r="IKU4972"/>
      <c r="IKV4972"/>
      <c r="IKW4972"/>
      <c r="IKX4972"/>
      <c r="IKY4972"/>
      <c r="IKZ4972"/>
      <c r="ILA4972"/>
      <c r="ILB4972"/>
      <c r="ILC4972"/>
      <c r="ILD4972"/>
      <c r="ILE4972"/>
      <c r="ILF4972"/>
      <c r="ILG4972"/>
      <c r="ILH4972"/>
      <c r="ILI4972"/>
      <c r="ILJ4972"/>
      <c r="ILK4972"/>
      <c r="ILL4972"/>
      <c r="ILM4972"/>
      <c r="ILN4972"/>
      <c r="ILO4972"/>
      <c r="ILP4972"/>
      <c r="ILQ4972"/>
      <c r="ILR4972"/>
      <c r="ILS4972"/>
      <c r="ILT4972"/>
      <c r="ILU4972"/>
      <c r="ILV4972"/>
      <c r="ILW4972"/>
      <c r="ILX4972"/>
      <c r="ILY4972"/>
      <c r="ILZ4972"/>
      <c r="IMA4972"/>
      <c r="IMB4972"/>
      <c r="IMC4972"/>
      <c r="IMD4972"/>
      <c r="IME4972"/>
      <c r="IMF4972"/>
      <c r="IMG4972"/>
      <c r="IMH4972"/>
      <c r="IMI4972"/>
      <c r="IMJ4972"/>
      <c r="IMK4972"/>
      <c r="IML4972"/>
      <c r="IMM4972"/>
      <c r="IMN4972"/>
      <c r="IMO4972"/>
      <c r="IMP4972"/>
      <c r="IMQ4972"/>
      <c r="IMR4972"/>
      <c r="IMS4972"/>
      <c r="IMT4972"/>
      <c r="IMU4972"/>
      <c r="IMV4972"/>
      <c r="IMW4972"/>
      <c r="IMX4972"/>
      <c r="IMY4972"/>
      <c r="IMZ4972"/>
      <c r="INA4972"/>
      <c r="INB4972"/>
      <c r="INC4972"/>
      <c r="IND4972"/>
      <c r="INE4972"/>
      <c r="INF4972"/>
      <c r="ING4972"/>
      <c r="INH4972"/>
      <c r="INI4972"/>
      <c r="INJ4972"/>
      <c r="INK4972"/>
      <c r="INL4972"/>
      <c r="INM4972"/>
      <c r="INN4972"/>
      <c r="INO4972"/>
      <c r="INP4972"/>
      <c r="INQ4972"/>
      <c r="INR4972"/>
      <c r="INS4972"/>
      <c r="INT4972"/>
      <c r="INU4972"/>
      <c r="INV4972"/>
      <c r="INW4972"/>
      <c r="INX4972"/>
      <c r="INY4972"/>
      <c r="INZ4972"/>
      <c r="IOA4972"/>
      <c r="IOB4972"/>
      <c r="IOC4972"/>
      <c r="IOD4972"/>
      <c r="IOE4972"/>
      <c r="IOF4972"/>
      <c r="IOG4972"/>
      <c r="IOH4972"/>
      <c r="IOI4972"/>
      <c r="IOJ4972"/>
      <c r="IOK4972"/>
      <c r="IOL4972"/>
      <c r="IOM4972"/>
      <c r="ION4972"/>
      <c r="IOO4972"/>
      <c r="IOP4972"/>
      <c r="IOQ4972"/>
      <c r="IOR4972"/>
      <c r="IOS4972"/>
      <c r="IOT4972"/>
      <c r="IOU4972"/>
      <c r="IOV4972"/>
      <c r="IOW4972"/>
      <c r="IOX4972"/>
      <c r="IOY4972"/>
      <c r="IOZ4972"/>
      <c r="IPA4972"/>
      <c r="IPB4972"/>
      <c r="IPC4972"/>
      <c r="IPD4972"/>
      <c r="IPE4972"/>
      <c r="IPF4972"/>
      <c r="IPG4972"/>
      <c r="IPH4972"/>
      <c r="IPI4972"/>
      <c r="IPJ4972"/>
      <c r="IPK4972"/>
      <c r="IPL4972"/>
      <c r="IPM4972"/>
      <c r="IPN4972"/>
      <c r="IPO4972"/>
      <c r="IPP4972"/>
      <c r="IPQ4972"/>
      <c r="IPR4972"/>
      <c r="IPS4972"/>
      <c r="IPT4972"/>
      <c r="IPU4972"/>
      <c r="IPV4972"/>
      <c r="IPW4972"/>
      <c r="IPX4972"/>
      <c r="IPY4972"/>
      <c r="IPZ4972"/>
      <c r="IQA4972"/>
      <c r="IQB4972"/>
      <c r="IQC4972"/>
      <c r="IQD4972"/>
      <c r="IQE4972"/>
      <c r="IQF4972"/>
      <c r="IQG4972"/>
      <c r="IQH4972"/>
      <c r="IQI4972"/>
      <c r="IQJ4972"/>
      <c r="IQK4972"/>
      <c r="IQL4972"/>
      <c r="IQM4972"/>
      <c r="IQN4972"/>
      <c r="IQO4972"/>
      <c r="IQP4972"/>
      <c r="IQQ4972"/>
      <c r="IQR4972"/>
      <c r="IQS4972"/>
      <c r="IQT4972"/>
      <c r="IQU4972"/>
      <c r="IQV4972"/>
      <c r="IQW4972"/>
      <c r="IQX4972"/>
      <c r="IQY4972"/>
      <c r="IQZ4972"/>
      <c r="IRA4972"/>
      <c r="IRB4972"/>
      <c r="IRC4972"/>
      <c r="IRD4972"/>
      <c r="IRE4972"/>
      <c r="IRF4972"/>
      <c r="IRG4972"/>
      <c r="IRH4972"/>
      <c r="IRI4972"/>
      <c r="IRJ4972"/>
      <c r="IRK4972"/>
      <c r="IRL4972"/>
      <c r="IRM4972"/>
      <c r="IRN4972"/>
      <c r="IRO4972"/>
      <c r="IRP4972"/>
      <c r="IRQ4972"/>
      <c r="IRR4972"/>
      <c r="IRS4972"/>
      <c r="IRT4972"/>
      <c r="IRU4972"/>
      <c r="IRV4972"/>
      <c r="IRW4972"/>
      <c r="IRX4972"/>
      <c r="IRY4972"/>
      <c r="IRZ4972"/>
      <c r="ISA4972"/>
      <c r="ISB4972"/>
      <c r="ISC4972"/>
      <c r="ISD4972"/>
      <c r="ISE4972"/>
      <c r="ISF4972"/>
      <c r="ISG4972"/>
      <c r="ISH4972"/>
      <c r="ISI4972"/>
      <c r="ISJ4972"/>
      <c r="ISK4972"/>
      <c r="ISL4972"/>
      <c r="ISM4972"/>
      <c r="ISN4972"/>
      <c r="ISO4972"/>
      <c r="ISP4972"/>
      <c r="ISQ4972"/>
      <c r="ISR4972"/>
      <c r="ISS4972"/>
      <c r="IST4972"/>
      <c r="ISU4972"/>
      <c r="ISV4972"/>
      <c r="ISW4972"/>
      <c r="ISX4972"/>
      <c r="ISY4972"/>
      <c r="ISZ4972"/>
      <c r="ITA4972"/>
      <c r="ITB4972"/>
      <c r="ITC4972"/>
      <c r="ITD4972"/>
      <c r="ITE4972"/>
      <c r="ITF4972"/>
      <c r="ITG4972"/>
      <c r="ITH4972"/>
      <c r="ITI4972"/>
      <c r="ITJ4972"/>
      <c r="ITK4972"/>
      <c r="ITL4972"/>
      <c r="ITM4972"/>
      <c r="ITN4972"/>
      <c r="ITO4972"/>
      <c r="ITP4972"/>
      <c r="ITQ4972"/>
      <c r="ITR4972"/>
      <c r="ITS4972"/>
      <c r="ITT4972"/>
      <c r="ITU4972"/>
      <c r="ITV4972"/>
      <c r="ITW4972"/>
      <c r="ITX4972"/>
      <c r="ITY4972"/>
      <c r="ITZ4972"/>
      <c r="IUA4972"/>
      <c r="IUB4972"/>
      <c r="IUC4972"/>
      <c r="IUD4972"/>
      <c r="IUE4972"/>
      <c r="IUF4972"/>
      <c r="IUG4972"/>
      <c r="IUH4972"/>
      <c r="IUI4972"/>
      <c r="IUJ4972"/>
      <c r="IUK4972"/>
      <c r="IUL4972"/>
      <c r="IUM4972"/>
      <c r="IUN4972"/>
      <c r="IUO4972"/>
      <c r="IUP4972"/>
      <c r="IUQ4972"/>
      <c r="IUR4972"/>
      <c r="IUS4972"/>
      <c r="IUT4972"/>
      <c r="IUU4972"/>
      <c r="IUV4972"/>
      <c r="IUW4972"/>
      <c r="IUX4972"/>
      <c r="IUY4972"/>
      <c r="IUZ4972"/>
      <c r="IVA4972"/>
      <c r="IVB4972"/>
      <c r="IVC4972"/>
      <c r="IVD4972"/>
      <c r="IVE4972"/>
      <c r="IVF4972"/>
      <c r="IVG4972"/>
      <c r="IVH4972"/>
      <c r="IVI4972"/>
      <c r="IVJ4972"/>
      <c r="IVK4972"/>
      <c r="IVL4972"/>
      <c r="IVM4972"/>
      <c r="IVN4972"/>
      <c r="IVO4972"/>
      <c r="IVP4972"/>
      <c r="IVQ4972"/>
      <c r="IVR4972"/>
      <c r="IVS4972"/>
      <c r="IVT4972"/>
      <c r="IVU4972"/>
      <c r="IVV4972"/>
      <c r="IVW4972"/>
      <c r="IVX4972"/>
      <c r="IVY4972"/>
      <c r="IVZ4972"/>
      <c r="IWA4972"/>
      <c r="IWB4972"/>
      <c r="IWC4972"/>
      <c r="IWD4972"/>
      <c r="IWE4972"/>
      <c r="IWF4972"/>
      <c r="IWG4972"/>
      <c r="IWH4972"/>
      <c r="IWI4972"/>
      <c r="IWJ4972"/>
      <c r="IWK4972"/>
      <c r="IWL4972"/>
      <c r="IWM4972"/>
      <c r="IWN4972"/>
      <c r="IWO4972"/>
      <c r="IWP4972"/>
      <c r="IWQ4972"/>
      <c r="IWR4972"/>
      <c r="IWS4972"/>
      <c r="IWT4972"/>
      <c r="IWU4972"/>
      <c r="IWV4972"/>
      <c r="IWW4972"/>
      <c r="IWX4972"/>
      <c r="IWY4972"/>
      <c r="IWZ4972"/>
      <c r="IXA4972"/>
      <c r="IXB4972"/>
      <c r="IXC4972"/>
      <c r="IXD4972"/>
      <c r="IXE4972"/>
      <c r="IXF4972"/>
      <c r="IXG4972"/>
      <c r="IXH4972"/>
      <c r="IXI4972"/>
      <c r="IXJ4972"/>
      <c r="IXK4972"/>
      <c r="IXL4972"/>
      <c r="IXM4972"/>
      <c r="IXN4972"/>
      <c r="IXO4972"/>
      <c r="IXP4972"/>
      <c r="IXQ4972"/>
      <c r="IXR4972"/>
      <c r="IXS4972"/>
      <c r="IXT4972"/>
      <c r="IXU4972"/>
      <c r="IXV4972"/>
      <c r="IXW4972"/>
      <c r="IXX4972"/>
      <c r="IXY4972"/>
      <c r="IXZ4972"/>
      <c r="IYA4972"/>
      <c r="IYB4972"/>
      <c r="IYC4972"/>
      <c r="IYD4972"/>
      <c r="IYE4972"/>
      <c r="IYF4972"/>
      <c r="IYG4972"/>
      <c r="IYH4972"/>
      <c r="IYI4972"/>
      <c r="IYJ4972"/>
      <c r="IYK4972"/>
      <c r="IYL4972"/>
      <c r="IYM4972"/>
      <c r="IYN4972"/>
      <c r="IYO4972"/>
      <c r="IYP4972"/>
      <c r="IYQ4972"/>
      <c r="IYR4972"/>
      <c r="IYS4972"/>
      <c r="IYT4972"/>
      <c r="IYU4972"/>
      <c r="IYV4972"/>
      <c r="IYW4972"/>
      <c r="IYX4972"/>
      <c r="IYY4972"/>
      <c r="IYZ4972"/>
      <c r="IZA4972"/>
      <c r="IZB4972"/>
      <c r="IZC4972"/>
      <c r="IZD4972"/>
      <c r="IZE4972"/>
      <c r="IZF4972"/>
      <c r="IZG4972"/>
      <c r="IZH4972"/>
      <c r="IZI4972"/>
      <c r="IZJ4972"/>
      <c r="IZK4972"/>
      <c r="IZL4972"/>
      <c r="IZM4972"/>
      <c r="IZN4972"/>
      <c r="IZO4972"/>
      <c r="IZP4972"/>
      <c r="IZQ4972"/>
      <c r="IZR4972"/>
      <c r="IZS4972"/>
      <c r="IZT4972"/>
      <c r="IZU4972"/>
      <c r="IZV4972"/>
      <c r="IZW4972"/>
      <c r="IZX4972"/>
      <c r="IZY4972"/>
      <c r="IZZ4972"/>
      <c r="JAA4972"/>
      <c r="JAB4972"/>
      <c r="JAC4972"/>
      <c r="JAD4972"/>
      <c r="JAE4972"/>
      <c r="JAF4972"/>
      <c r="JAG4972"/>
      <c r="JAH4972"/>
      <c r="JAI4972"/>
      <c r="JAJ4972"/>
      <c r="JAK4972"/>
      <c r="JAL4972"/>
      <c r="JAM4972"/>
      <c r="JAN4972"/>
      <c r="JAO4972"/>
      <c r="JAP4972"/>
      <c r="JAQ4972"/>
      <c r="JAR4972"/>
      <c r="JAS4972"/>
      <c r="JAT4972"/>
      <c r="JAU4972"/>
      <c r="JAV4972"/>
      <c r="JAW4972"/>
      <c r="JAX4972"/>
      <c r="JAY4972"/>
      <c r="JAZ4972"/>
      <c r="JBA4972"/>
      <c r="JBB4972"/>
      <c r="JBC4972"/>
      <c r="JBD4972"/>
      <c r="JBE4972"/>
      <c r="JBF4972"/>
      <c r="JBG4972"/>
      <c r="JBH4972"/>
      <c r="JBI4972"/>
      <c r="JBJ4972"/>
      <c r="JBK4972"/>
      <c r="JBL4972"/>
      <c r="JBM4972"/>
      <c r="JBN4972"/>
      <c r="JBO4972"/>
      <c r="JBP4972"/>
      <c r="JBQ4972"/>
      <c r="JBR4972"/>
      <c r="JBS4972"/>
      <c r="JBT4972"/>
      <c r="JBU4972"/>
      <c r="JBV4972"/>
      <c r="JBW4972"/>
      <c r="JBX4972"/>
      <c r="JBY4972"/>
      <c r="JBZ4972"/>
      <c r="JCA4972"/>
      <c r="JCB4972"/>
      <c r="JCC4972"/>
      <c r="JCD4972"/>
      <c r="JCE4972"/>
      <c r="JCF4972"/>
      <c r="JCG4972"/>
      <c r="JCH4972"/>
      <c r="JCI4972"/>
      <c r="JCJ4972"/>
      <c r="JCK4972"/>
      <c r="JCL4972"/>
      <c r="JCM4972"/>
      <c r="JCN4972"/>
      <c r="JCO4972"/>
      <c r="JCP4972"/>
      <c r="JCQ4972"/>
      <c r="JCR4972"/>
      <c r="JCS4972"/>
      <c r="JCT4972"/>
      <c r="JCU4972"/>
      <c r="JCV4972"/>
      <c r="JCW4972"/>
      <c r="JCX4972"/>
      <c r="JCY4972"/>
      <c r="JCZ4972"/>
      <c r="JDA4972"/>
      <c r="JDB4972"/>
      <c r="JDC4972"/>
      <c r="JDD4972"/>
      <c r="JDE4972"/>
      <c r="JDF4972"/>
      <c r="JDG4972"/>
      <c r="JDH4972"/>
      <c r="JDI4972"/>
      <c r="JDJ4972"/>
      <c r="JDK4972"/>
      <c r="JDL4972"/>
      <c r="JDM4972"/>
      <c r="JDN4972"/>
      <c r="JDO4972"/>
      <c r="JDP4972"/>
      <c r="JDQ4972"/>
      <c r="JDR4972"/>
      <c r="JDS4972"/>
      <c r="JDT4972"/>
      <c r="JDU4972"/>
      <c r="JDV4972"/>
      <c r="JDW4972"/>
      <c r="JDX4972"/>
      <c r="JDY4972"/>
      <c r="JDZ4972"/>
      <c r="JEA4972"/>
      <c r="JEB4972"/>
      <c r="JEC4972"/>
      <c r="JED4972"/>
      <c r="JEE4972"/>
      <c r="JEF4972"/>
      <c r="JEG4972"/>
      <c r="JEH4972"/>
      <c r="JEI4972"/>
      <c r="JEJ4972"/>
      <c r="JEK4972"/>
      <c r="JEL4972"/>
      <c r="JEM4972"/>
      <c r="JEN4972"/>
      <c r="JEO4972"/>
      <c r="JEP4972"/>
      <c r="JEQ4972"/>
      <c r="JER4972"/>
      <c r="JES4972"/>
      <c r="JET4972"/>
      <c r="JEU4972"/>
      <c r="JEV4972"/>
      <c r="JEW4972"/>
      <c r="JEX4972"/>
      <c r="JEY4972"/>
      <c r="JEZ4972"/>
      <c r="JFA4972"/>
      <c r="JFB4972"/>
      <c r="JFC4972"/>
      <c r="JFD4972"/>
      <c r="JFE4972"/>
      <c r="JFF4972"/>
      <c r="JFG4972"/>
      <c r="JFH4972"/>
      <c r="JFI4972"/>
      <c r="JFJ4972"/>
      <c r="JFK4972"/>
      <c r="JFL4972"/>
      <c r="JFM4972"/>
      <c r="JFN4972"/>
      <c r="JFO4972"/>
      <c r="JFP4972"/>
      <c r="JFQ4972"/>
      <c r="JFR4972"/>
      <c r="JFS4972"/>
      <c r="JFT4972"/>
      <c r="JFU4972"/>
      <c r="JFV4972"/>
      <c r="JFW4972"/>
      <c r="JFX4972"/>
      <c r="JFY4972"/>
      <c r="JFZ4972"/>
      <c r="JGA4972"/>
      <c r="JGB4972"/>
      <c r="JGC4972"/>
      <c r="JGD4972"/>
      <c r="JGE4972"/>
      <c r="JGF4972"/>
      <c r="JGG4972"/>
      <c r="JGH4972"/>
      <c r="JGI4972"/>
      <c r="JGJ4972"/>
      <c r="JGK4972"/>
      <c r="JGL4972"/>
      <c r="JGM4972"/>
      <c r="JGN4972"/>
      <c r="JGO4972"/>
      <c r="JGP4972"/>
      <c r="JGQ4972"/>
      <c r="JGR4972"/>
      <c r="JGS4972"/>
      <c r="JGT4972"/>
      <c r="JGU4972"/>
      <c r="JGV4972"/>
      <c r="JGW4972"/>
      <c r="JGX4972"/>
      <c r="JGY4972"/>
      <c r="JGZ4972"/>
      <c r="JHA4972"/>
      <c r="JHB4972"/>
      <c r="JHC4972"/>
      <c r="JHD4972"/>
      <c r="JHE4972"/>
      <c r="JHF4972"/>
      <c r="JHG4972"/>
      <c r="JHH4972"/>
      <c r="JHI4972"/>
      <c r="JHJ4972"/>
      <c r="JHK4972"/>
      <c r="JHL4972"/>
      <c r="JHM4972"/>
      <c r="JHN4972"/>
      <c r="JHO4972"/>
      <c r="JHP4972"/>
      <c r="JHQ4972"/>
      <c r="JHR4972"/>
      <c r="JHS4972"/>
      <c r="JHT4972"/>
      <c r="JHU4972"/>
      <c r="JHV4972"/>
      <c r="JHW4972"/>
      <c r="JHX4972"/>
      <c r="JHY4972"/>
      <c r="JHZ4972"/>
      <c r="JIA4972"/>
      <c r="JIB4972"/>
      <c r="JIC4972"/>
      <c r="JID4972"/>
      <c r="JIE4972"/>
      <c r="JIF4972"/>
      <c r="JIG4972"/>
      <c r="JIH4972"/>
      <c r="JII4972"/>
      <c r="JIJ4972"/>
      <c r="JIK4972"/>
      <c r="JIL4972"/>
      <c r="JIM4972"/>
      <c r="JIN4972"/>
      <c r="JIO4972"/>
      <c r="JIP4972"/>
      <c r="JIQ4972"/>
      <c r="JIR4972"/>
      <c r="JIS4972"/>
      <c r="JIT4972"/>
      <c r="JIU4972"/>
      <c r="JIV4972"/>
      <c r="JIW4972"/>
      <c r="JIX4972"/>
      <c r="JIY4972"/>
      <c r="JIZ4972"/>
      <c r="JJA4972"/>
      <c r="JJB4972"/>
      <c r="JJC4972"/>
      <c r="JJD4972"/>
      <c r="JJE4972"/>
      <c r="JJF4972"/>
      <c r="JJG4972"/>
      <c r="JJH4972"/>
      <c r="JJI4972"/>
      <c r="JJJ4972"/>
      <c r="JJK4972"/>
      <c r="JJL4972"/>
      <c r="JJM4972"/>
      <c r="JJN4972"/>
      <c r="JJO4972"/>
      <c r="JJP4972"/>
      <c r="JJQ4972"/>
      <c r="JJR4972"/>
      <c r="JJS4972"/>
      <c r="JJT4972"/>
      <c r="JJU4972"/>
      <c r="JJV4972"/>
      <c r="JJW4972"/>
      <c r="JJX4972"/>
      <c r="JJY4972"/>
      <c r="JJZ4972"/>
      <c r="JKA4972"/>
      <c r="JKB4972"/>
      <c r="JKC4972"/>
      <c r="JKD4972"/>
      <c r="JKE4972"/>
      <c r="JKF4972"/>
      <c r="JKG4972"/>
      <c r="JKH4972"/>
      <c r="JKI4972"/>
      <c r="JKJ4972"/>
      <c r="JKK4972"/>
      <c r="JKL4972"/>
      <c r="JKM4972"/>
      <c r="JKN4972"/>
      <c r="JKO4972"/>
      <c r="JKP4972"/>
      <c r="JKQ4972"/>
      <c r="JKR4972"/>
      <c r="JKS4972"/>
      <c r="JKT4972"/>
      <c r="JKU4972"/>
      <c r="JKV4972"/>
      <c r="JKW4972"/>
      <c r="JKX4972"/>
      <c r="JKY4972"/>
      <c r="JKZ4972"/>
      <c r="JLA4972"/>
      <c r="JLB4972"/>
      <c r="JLC4972"/>
      <c r="JLD4972"/>
      <c r="JLE4972"/>
      <c r="JLF4972"/>
      <c r="JLG4972"/>
      <c r="JLH4972"/>
      <c r="JLI4972"/>
      <c r="JLJ4972"/>
      <c r="JLK4972"/>
      <c r="JLL4972"/>
      <c r="JLM4972"/>
      <c r="JLN4972"/>
      <c r="JLO4972"/>
      <c r="JLP4972"/>
      <c r="JLQ4972"/>
      <c r="JLR4972"/>
      <c r="JLS4972"/>
      <c r="JLT4972"/>
      <c r="JLU4972"/>
      <c r="JLV4972"/>
      <c r="JLW4972"/>
      <c r="JLX4972"/>
      <c r="JLY4972"/>
      <c r="JLZ4972"/>
      <c r="JMA4972"/>
      <c r="JMB4972"/>
      <c r="JMC4972"/>
      <c r="JMD4972"/>
      <c r="JME4972"/>
      <c r="JMF4972"/>
      <c r="JMG4972"/>
      <c r="JMH4972"/>
      <c r="JMI4972"/>
      <c r="JMJ4972"/>
      <c r="JMK4972"/>
      <c r="JML4972"/>
      <c r="JMM4972"/>
      <c r="JMN4972"/>
      <c r="JMO4972"/>
      <c r="JMP4972"/>
      <c r="JMQ4972"/>
      <c r="JMR4972"/>
      <c r="JMS4972"/>
      <c r="JMT4972"/>
      <c r="JMU4972"/>
      <c r="JMV4972"/>
      <c r="JMW4972"/>
      <c r="JMX4972"/>
      <c r="JMY4972"/>
      <c r="JMZ4972"/>
      <c r="JNA4972"/>
      <c r="JNB4972"/>
      <c r="JNC4972"/>
      <c r="JND4972"/>
      <c r="JNE4972"/>
      <c r="JNF4972"/>
      <c r="JNG4972"/>
      <c r="JNH4972"/>
      <c r="JNI4972"/>
      <c r="JNJ4972"/>
      <c r="JNK4972"/>
      <c r="JNL4972"/>
      <c r="JNM4972"/>
      <c r="JNN4972"/>
      <c r="JNO4972"/>
      <c r="JNP4972"/>
      <c r="JNQ4972"/>
      <c r="JNR4972"/>
      <c r="JNS4972"/>
      <c r="JNT4972"/>
      <c r="JNU4972"/>
      <c r="JNV4972"/>
      <c r="JNW4972"/>
      <c r="JNX4972"/>
      <c r="JNY4972"/>
      <c r="JNZ4972"/>
      <c r="JOA4972"/>
      <c r="JOB4972"/>
      <c r="JOC4972"/>
      <c r="JOD4972"/>
      <c r="JOE4972"/>
      <c r="JOF4972"/>
      <c r="JOG4972"/>
      <c r="JOH4972"/>
      <c r="JOI4972"/>
      <c r="JOJ4972"/>
      <c r="JOK4972"/>
      <c r="JOL4972"/>
      <c r="JOM4972"/>
      <c r="JON4972"/>
      <c r="JOO4972"/>
      <c r="JOP4972"/>
      <c r="JOQ4972"/>
      <c r="JOR4972"/>
      <c r="JOS4972"/>
      <c r="JOT4972"/>
      <c r="JOU4972"/>
      <c r="JOV4972"/>
      <c r="JOW4972"/>
      <c r="JOX4972"/>
      <c r="JOY4972"/>
      <c r="JOZ4972"/>
      <c r="JPA4972"/>
      <c r="JPB4972"/>
      <c r="JPC4972"/>
      <c r="JPD4972"/>
      <c r="JPE4972"/>
      <c r="JPF4972"/>
      <c r="JPG4972"/>
      <c r="JPH4972"/>
      <c r="JPI4972"/>
      <c r="JPJ4972"/>
      <c r="JPK4972"/>
      <c r="JPL4972"/>
      <c r="JPM4972"/>
      <c r="JPN4972"/>
      <c r="JPO4972"/>
      <c r="JPP4972"/>
      <c r="JPQ4972"/>
      <c r="JPR4972"/>
      <c r="JPS4972"/>
      <c r="JPT4972"/>
      <c r="JPU4972"/>
      <c r="JPV4972"/>
      <c r="JPW4972"/>
      <c r="JPX4972"/>
      <c r="JPY4972"/>
      <c r="JPZ4972"/>
      <c r="JQA4972"/>
      <c r="JQB4972"/>
      <c r="JQC4972"/>
      <c r="JQD4972"/>
      <c r="JQE4972"/>
      <c r="JQF4972"/>
      <c r="JQG4972"/>
      <c r="JQH4972"/>
      <c r="JQI4972"/>
      <c r="JQJ4972"/>
      <c r="JQK4972"/>
      <c r="JQL4972"/>
      <c r="JQM4972"/>
      <c r="JQN4972"/>
      <c r="JQO4972"/>
      <c r="JQP4972"/>
      <c r="JQQ4972"/>
      <c r="JQR4972"/>
      <c r="JQS4972"/>
      <c r="JQT4972"/>
      <c r="JQU4972"/>
      <c r="JQV4972"/>
      <c r="JQW4972"/>
      <c r="JQX4972"/>
      <c r="JQY4972"/>
      <c r="JQZ4972"/>
      <c r="JRA4972"/>
      <c r="JRB4972"/>
      <c r="JRC4972"/>
      <c r="JRD4972"/>
      <c r="JRE4972"/>
      <c r="JRF4972"/>
      <c r="JRG4972"/>
      <c r="JRH4972"/>
      <c r="JRI4972"/>
      <c r="JRJ4972"/>
      <c r="JRK4972"/>
      <c r="JRL4972"/>
      <c r="JRM4972"/>
      <c r="JRN4972"/>
      <c r="JRO4972"/>
      <c r="JRP4972"/>
      <c r="JRQ4972"/>
      <c r="JRR4972"/>
      <c r="JRS4972"/>
      <c r="JRT4972"/>
      <c r="JRU4972"/>
      <c r="JRV4972"/>
      <c r="JRW4972"/>
      <c r="JRX4972"/>
      <c r="JRY4972"/>
      <c r="JRZ4972"/>
      <c r="JSA4972"/>
      <c r="JSB4972"/>
      <c r="JSC4972"/>
      <c r="JSD4972"/>
      <c r="JSE4972"/>
      <c r="JSF4972"/>
      <c r="JSG4972"/>
      <c r="JSH4972"/>
      <c r="JSI4972"/>
      <c r="JSJ4972"/>
      <c r="JSK4972"/>
      <c r="JSL4972"/>
      <c r="JSM4972"/>
      <c r="JSN4972"/>
      <c r="JSO4972"/>
      <c r="JSP4972"/>
      <c r="JSQ4972"/>
      <c r="JSR4972"/>
      <c r="JSS4972"/>
      <c r="JST4972"/>
      <c r="JSU4972"/>
      <c r="JSV4972"/>
      <c r="JSW4972"/>
      <c r="JSX4972"/>
      <c r="JSY4972"/>
      <c r="JSZ4972"/>
      <c r="JTA4972"/>
      <c r="JTB4972"/>
      <c r="JTC4972"/>
      <c r="JTD4972"/>
      <c r="JTE4972"/>
      <c r="JTF4972"/>
      <c r="JTG4972"/>
      <c r="JTH4972"/>
      <c r="JTI4972"/>
      <c r="JTJ4972"/>
      <c r="JTK4972"/>
      <c r="JTL4972"/>
      <c r="JTM4972"/>
      <c r="JTN4972"/>
      <c r="JTO4972"/>
      <c r="JTP4972"/>
      <c r="JTQ4972"/>
      <c r="JTR4972"/>
      <c r="JTS4972"/>
      <c r="JTT4972"/>
      <c r="JTU4972"/>
      <c r="JTV4972"/>
      <c r="JTW4972"/>
      <c r="JTX4972"/>
      <c r="JTY4972"/>
      <c r="JTZ4972"/>
      <c r="JUA4972"/>
      <c r="JUB4972"/>
      <c r="JUC4972"/>
      <c r="JUD4972"/>
      <c r="JUE4972"/>
      <c r="JUF4972"/>
      <c r="JUG4972"/>
      <c r="JUH4972"/>
      <c r="JUI4972"/>
      <c r="JUJ4972"/>
      <c r="JUK4972"/>
      <c r="JUL4972"/>
      <c r="JUM4972"/>
      <c r="JUN4972"/>
      <c r="JUO4972"/>
      <c r="JUP4972"/>
      <c r="JUQ4972"/>
      <c r="JUR4972"/>
      <c r="JUS4972"/>
      <c r="JUT4972"/>
      <c r="JUU4972"/>
      <c r="JUV4972"/>
      <c r="JUW4972"/>
      <c r="JUX4972"/>
      <c r="JUY4972"/>
      <c r="JUZ4972"/>
      <c r="JVA4972"/>
      <c r="JVB4972"/>
      <c r="JVC4972"/>
      <c r="JVD4972"/>
      <c r="JVE4972"/>
      <c r="JVF4972"/>
      <c r="JVG4972"/>
      <c r="JVH4972"/>
      <c r="JVI4972"/>
      <c r="JVJ4972"/>
      <c r="JVK4972"/>
      <c r="JVL4972"/>
      <c r="JVM4972"/>
      <c r="JVN4972"/>
      <c r="JVO4972"/>
      <c r="JVP4972"/>
      <c r="JVQ4972"/>
      <c r="JVR4972"/>
      <c r="JVS4972"/>
      <c r="JVT4972"/>
      <c r="JVU4972"/>
      <c r="JVV4972"/>
      <c r="JVW4972"/>
      <c r="JVX4972"/>
      <c r="JVY4972"/>
      <c r="JVZ4972"/>
      <c r="JWA4972"/>
      <c r="JWB4972"/>
      <c r="JWC4972"/>
      <c r="JWD4972"/>
      <c r="JWE4972"/>
      <c r="JWF4972"/>
      <c r="JWG4972"/>
      <c r="JWH4972"/>
      <c r="JWI4972"/>
      <c r="JWJ4972"/>
      <c r="JWK4972"/>
      <c r="JWL4972"/>
      <c r="JWM4972"/>
      <c r="JWN4972"/>
      <c r="JWO4972"/>
      <c r="JWP4972"/>
      <c r="JWQ4972"/>
      <c r="JWR4972"/>
      <c r="JWS4972"/>
      <c r="JWT4972"/>
      <c r="JWU4972"/>
      <c r="JWV4972"/>
      <c r="JWW4972"/>
      <c r="JWX4972"/>
      <c r="JWY4972"/>
      <c r="JWZ4972"/>
      <c r="JXA4972"/>
      <c r="JXB4972"/>
      <c r="JXC4972"/>
      <c r="JXD4972"/>
      <c r="JXE4972"/>
      <c r="JXF4972"/>
      <c r="JXG4972"/>
      <c r="JXH4972"/>
      <c r="JXI4972"/>
      <c r="JXJ4972"/>
      <c r="JXK4972"/>
      <c r="JXL4972"/>
      <c r="JXM4972"/>
      <c r="JXN4972"/>
      <c r="JXO4972"/>
      <c r="JXP4972"/>
      <c r="JXQ4972"/>
      <c r="JXR4972"/>
      <c r="JXS4972"/>
      <c r="JXT4972"/>
      <c r="JXU4972"/>
      <c r="JXV4972"/>
      <c r="JXW4972"/>
      <c r="JXX4972"/>
      <c r="JXY4972"/>
      <c r="JXZ4972"/>
      <c r="JYA4972"/>
      <c r="JYB4972"/>
      <c r="JYC4972"/>
      <c r="JYD4972"/>
      <c r="JYE4972"/>
      <c r="JYF4972"/>
      <c r="JYG4972"/>
      <c r="JYH4972"/>
      <c r="JYI4972"/>
      <c r="JYJ4972"/>
      <c r="JYK4972"/>
      <c r="JYL4972"/>
      <c r="JYM4972"/>
      <c r="JYN4972"/>
      <c r="JYO4972"/>
      <c r="JYP4972"/>
      <c r="JYQ4972"/>
      <c r="JYR4972"/>
      <c r="JYS4972"/>
      <c r="JYT4972"/>
      <c r="JYU4972"/>
      <c r="JYV4972"/>
      <c r="JYW4972"/>
      <c r="JYX4972"/>
      <c r="JYY4972"/>
      <c r="JYZ4972"/>
      <c r="JZA4972"/>
      <c r="JZB4972"/>
      <c r="JZC4972"/>
      <c r="JZD4972"/>
      <c r="JZE4972"/>
      <c r="JZF4972"/>
      <c r="JZG4972"/>
      <c r="JZH4972"/>
      <c r="JZI4972"/>
      <c r="JZJ4972"/>
      <c r="JZK4972"/>
      <c r="JZL4972"/>
      <c r="JZM4972"/>
      <c r="JZN4972"/>
      <c r="JZO4972"/>
      <c r="JZP4972"/>
      <c r="JZQ4972"/>
      <c r="JZR4972"/>
      <c r="JZS4972"/>
      <c r="JZT4972"/>
      <c r="JZU4972"/>
      <c r="JZV4972"/>
      <c r="JZW4972"/>
      <c r="JZX4972"/>
      <c r="JZY4972"/>
      <c r="JZZ4972"/>
      <c r="KAA4972"/>
      <c r="KAB4972"/>
      <c r="KAC4972"/>
      <c r="KAD4972"/>
      <c r="KAE4972"/>
      <c r="KAF4972"/>
      <c r="KAG4972"/>
      <c r="KAH4972"/>
      <c r="KAI4972"/>
      <c r="KAJ4972"/>
      <c r="KAK4972"/>
      <c r="KAL4972"/>
      <c r="KAM4972"/>
      <c r="KAN4972"/>
      <c r="KAO4972"/>
      <c r="KAP4972"/>
      <c r="KAQ4972"/>
      <c r="KAR4972"/>
      <c r="KAS4972"/>
      <c r="KAT4972"/>
      <c r="KAU4972"/>
      <c r="KAV4972"/>
      <c r="KAW4972"/>
      <c r="KAX4972"/>
      <c r="KAY4972"/>
      <c r="KAZ4972"/>
      <c r="KBA4972"/>
      <c r="KBB4972"/>
      <c r="KBC4972"/>
      <c r="KBD4972"/>
      <c r="KBE4972"/>
      <c r="KBF4972"/>
      <c r="KBG4972"/>
      <c r="KBH4972"/>
      <c r="KBI4972"/>
      <c r="KBJ4972"/>
      <c r="KBK4972"/>
      <c r="KBL4972"/>
      <c r="KBM4972"/>
      <c r="KBN4972"/>
      <c r="KBO4972"/>
      <c r="KBP4972"/>
      <c r="KBQ4972"/>
      <c r="KBR4972"/>
      <c r="KBS4972"/>
      <c r="KBT4972"/>
      <c r="KBU4972"/>
      <c r="KBV4972"/>
      <c r="KBW4972"/>
      <c r="KBX4972"/>
      <c r="KBY4972"/>
      <c r="KBZ4972"/>
      <c r="KCA4972"/>
      <c r="KCB4972"/>
      <c r="KCC4972"/>
      <c r="KCD4972"/>
      <c r="KCE4972"/>
      <c r="KCF4972"/>
      <c r="KCG4972"/>
      <c r="KCH4972"/>
      <c r="KCI4972"/>
      <c r="KCJ4972"/>
      <c r="KCK4972"/>
      <c r="KCL4972"/>
      <c r="KCM4972"/>
      <c r="KCN4972"/>
      <c r="KCO4972"/>
      <c r="KCP4972"/>
      <c r="KCQ4972"/>
      <c r="KCR4972"/>
      <c r="KCS4972"/>
      <c r="KCT4972"/>
      <c r="KCU4972"/>
      <c r="KCV4972"/>
      <c r="KCW4972"/>
      <c r="KCX4972"/>
      <c r="KCY4972"/>
      <c r="KCZ4972"/>
      <c r="KDA4972"/>
      <c r="KDB4972"/>
      <c r="KDC4972"/>
      <c r="KDD4972"/>
      <c r="KDE4972"/>
      <c r="KDF4972"/>
      <c r="KDG4972"/>
      <c r="KDH4972"/>
      <c r="KDI4972"/>
      <c r="KDJ4972"/>
      <c r="KDK4972"/>
      <c r="KDL4972"/>
      <c r="KDM4972"/>
      <c r="KDN4972"/>
      <c r="KDO4972"/>
      <c r="KDP4972"/>
      <c r="KDQ4972"/>
      <c r="KDR4972"/>
      <c r="KDS4972"/>
      <c r="KDT4972"/>
      <c r="KDU4972"/>
      <c r="KDV4972"/>
      <c r="KDW4972"/>
      <c r="KDX4972"/>
      <c r="KDY4972"/>
      <c r="KDZ4972"/>
      <c r="KEA4972"/>
      <c r="KEB4972"/>
      <c r="KEC4972"/>
      <c r="KED4972"/>
      <c r="KEE4972"/>
      <c r="KEF4972"/>
      <c r="KEG4972"/>
      <c r="KEH4972"/>
      <c r="KEI4972"/>
      <c r="KEJ4972"/>
      <c r="KEK4972"/>
      <c r="KEL4972"/>
      <c r="KEM4972"/>
      <c r="KEN4972"/>
      <c r="KEO4972"/>
      <c r="KEP4972"/>
      <c r="KEQ4972"/>
      <c r="KER4972"/>
      <c r="KES4972"/>
      <c r="KET4972"/>
      <c r="KEU4972"/>
      <c r="KEV4972"/>
      <c r="KEW4972"/>
      <c r="KEX4972"/>
      <c r="KEY4972"/>
      <c r="KEZ4972"/>
      <c r="KFA4972"/>
      <c r="KFB4972"/>
      <c r="KFC4972"/>
      <c r="KFD4972"/>
      <c r="KFE4972"/>
      <c r="KFF4972"/>
      <c r="KFG4972"/>
      <c r="KFH4972"/>
      <c r="KFI4972"/>
      <c r="KFJ4972"/>
      <c r="KFK4972"/>
      <c r="KFL4972"/>
      <c r="KFM4972"/>
      <c r="KFN4972"/>
      <c r="KFO4972"/>
      <c r="KFP4972"/>
      <c r="KFQ4972"/>
      <c r="KFR4972"/>
      <c r="KFS4972"/>
      <c r="KFT4972"/>
      <c r="KFU4972"/>
      <c r="KFV4972"/>
      <c r="KFW4972"/>
      <c r="KFX4972"/>
      <c r="KFY4972"/>
      <c r="KFZ4972"/>
      <c r="KGA4972"/>
      <c r="KGB4972"/>
      <c r="KGC4972"/>
      <c r="KGD4972"/>
      <c r="KGE4972"/>
      <c r="KGF4972"/>
      <c r="KGG4972"/>
      <c r="KGH4972"/>
      <c r="KGI4972"/>
      <c r="KGJ4972"/>
      <c r="KGK4972"/>
      <c r="KGL4972"/>
      <c r="KGM4972"/>
      <c r="KGN4972"/>
      <c r="KGO4972"/>
      <c r="KGP4972"/>
      <c r="KGQ4972"/>
      <c r="KGR4972"/>
      <c r="KGS4972"/>
      <c r="KGT4972"/>
      <c r="KGU4972"/>
      <c r="KGV4972"/>
      <c r="KGW4972"/>
      <c r="KGX4972"/>
      <c r="KGY4972"/>
      <c r="KGZ4972"/>
      <c r="KHA4972"/>
      <c r="KHB4972"/>
      <c r="KHC4972"/>
      <c r="KHD4972"/>
      <c r="KHE4972"/>
      <c r="KHF4972"/>
      <c r="KHG4972"/>
      <c r="KHH4972"/>
      <c r="KHI4972"/>
      <c r="KHJ4972"/>
      <c r="KHK4972"/>
      <c r="KHL4972"/>
      <c r="KHM4972"/>
      <c r="KHN4972"/>
      <c r="KHO4972"/>
      <c r="KHP4972"/>
      <c r="KHQ4972"/>
      <c r="KHR4972"/>
      <c r="KHS4972"/>
      <c r="KHT4972"/>
      <c r="KHU4972"/>
      <c r="KHV4972"/>
      <c r="KHW4972"/>
      <c r="KHX4972"/>
      <c r="KHY4972"/>
      <c r="KHZ4972"/>
      <c r="KIA4972"/>
      <c r="KIB4972"/>
      <c r="KIC4972"/>
      <c r="KID4972"/>
      <c r="KIE4972"/>
      <c r="KIF4972"/>
      <c r="KIG4972"/>
      <c r="KIH4972"/>
      <c r="KII4972"/>
      <c r="KIJ4972"/>
      <c r="KIK4972"/>
      <c r="KIL4972"/>
      <c r="KIM4972"/>
      <c r="KIN4972"/>
      <c r="KIO4972"/>
      <c r="KIP4972"/>
      <c r="KIQ4972"/>
      <c r="KIR4972"/>
      <c r="KIS4972"/>
      <c r="KIT4972"/>
      <c r="KIU4972"/>
      <c r="KIV4972"/>
      <c r="KIW4972"/>
      <c r="KIX4972"/>
      <c r="KIY4972"/>
      <c r="KIZ4972"/>
      <c r="KJA4972"/>
      <c r="KJB4972"/>
      <c r="KJC4972"/>
      <c r="KJD4972"/>
      <c r="KJE4972"/>
      <c r="KJF4972"/>
      <c r="KJG4972"/>
      <c r="KJH4972"/>
      <c r="KJI4972"/>
      <c r="KJJ4972"/>
      <c r="KJK4972"/>
      <c r="KJL4972"/>
      <c r="KJM4972"/>
      <c r="KJN4972"/>
      <c r="KJO4972"/>
      <c r="KJP4972"/>
      <c r="KJQ4972"/>
      <c r="KJR4972"/>
      <c r="KJS4972"/>
      <c r="KJT4972"/>
      <c r="KJU4972"/>
      <c r="KJV4972"/>
      <c r="KJW4972"/>
      <c r="KJX4972"/>
      <c r="KJY4972"/>
      <c r="KJZ4972"/>
      <c r="KKA4972"/>
      <c r="KKB4972"/>
      <c r="KKC4972"/>
      <c r="KKD4972"/>
      <c r="KKE4972"/>
      <c r="KKF4972"/>
      <c r="KKG4972"/>
      <c r="KKH4972"/>
      <c r="KKI4972"/>
      <c r="KKJ4972"/>
      <c r="KKK4972"/>
      <c r="KKL4972"/>
      <c r="KKM4972"/>
      <c r="KKN4972"/>
      <c r="KKO4972"/>
      <c r="KKP4972"/>
      <c r="KKQ4972"/>
      <c r="KKR4972"/>
      <c r="KKS4972"/>
      <c r="KKT4972"/>
      <c r="KKU4972"/>
      <c r="KKV4972"/>
      <c r="KKW4972"/>
      <c r="KKX4972"/>
      <c r="KKY4972"/>
      <c r="KKZ4972"/>
      <c r="KLA4972"/>
      <c r="KLB4972"/>
      <c r="KLC4972"/>
      <c r="KLD4972"/>
      <c r="KLE4972"/>
      <c r="KLF4972"/>
      <c r="KLG4972"/>
      <c r="KLH4972"/>
      <c r="KLI4972"/>
      <c r="KLJ4972"/>
      <c r="KLK4972"/>
      <c r="KLL4972"/>
      <c r="KLM4972"/>
      <c r="KLN4972"/>
      <c r="KLO4972"/>
      <c r="KLP4972"/>
      <c r="KLQ4972"/>
      <c r="KLR4972"/>
      <c r="KLS4972"/>
      <c r="KLT4972"/>
      <c r="KLU4972"/>
      <c r="KLV4972"/>
      <c r="KLW4972"/>
      <c r="KLX4972"/>
      <c r="KLY4972"/>
      <c r="KLZ4972"/>
      <c r="KMA4972"/>
      <c r="KMB4972"/>
      <c r="KMC4972"/>
      <c r="KMD4972"/>
      <c r="KME4972"/>
      <c r="KMF4972"/>
      <c r="KMG4972"/>
      <c r="KMH4972"/>
      <c r="KMI4972"/>
      <c r="KMJ4972"/>
      <c r="KMK4972"/>
      <c r="KML4972"/>
      <c r="KMM4972"/>
      <c r="KMN4972"/>
      <c r="KMO4972"/>
      <c r="KMP4972"/>
      <c r="KMQ4972"/>
      <c r="KMR4972"/>
      <c r="KMS4972"/>
      <c r="KMT4972"/>
      <c r="KMU4972"/>
      <c r="KMV4972"/>
      <c r="KMW4972"/>
      <c r="KMX4972"/>
      <c r="KMY4972"/>
      <c r="KMZ4972"/>
      <c r="KNA4972"/>
      <c r="KNB4972"/>
      <c r="KNC4972"/>
      <c r="KND4972"/>
      <c r="KNE4972"/>
      <c r="KNF4972"/>
      <c r="KNG4972"/>
      <c r="KNH4972"/>
      <c r="KNI4972"/>
      <c r="KNJ4972"/>
      <c r="KNK4972"/>
      <c r="KNL4972"/>
      <c r="KNM4972"/>
      <c r="KNN4972"/>
      <c r="KNO4972"/>
      <c r="KNP4972"/>
      <c r="KNQ4972"/>
      <c r="KNR4972"/>
      <c r="KNS4972"/>
      <c r="KNT4972"/>
      <c r="KNU4972"/>
      <c r="KNV4972"/>
      <c r="KNW4972"/>
      <c r="KNX4972"/>
      <c r="KNY4972"/>
      <c r="KNZ4972"/>
      <c r="KOA4972"/>
      <c r="KOB4972"/>
      <c r="KOC4972"/>
      <c r="KOD4972"/>
      <c r="KOE4972"/>
      <c r="KOF4972"/>
      <c r="KOG4972"/>
      <c r="KOH4972"/>
      <c r="KOI4972"/>
      <c r="KOJ4972"/>
      <c r="KOK4972"/>
      <c r="KOL4972"/>
      <c r="KOM4972"/>
      <c r="KON4972"/>
      <c r="KOO4972"/>
      <c r="KOP4972"/>
      <c r="KOQ4972"/>
      <c r="KOR4972"/>
      <c r="KOS4972"/>
      <c r="KOT4972"/>
      <c r="KOU4972"/>
      <c r="KOV4972"/>
      <c r="KOW4972"/>
      <c r="KOX4972"/>
      <c r="KOY4972"/>
      <c r="KOZ4972"/>
      <c r="KPA4972"/>
      <c r="KPB4972"/>
      <c r="KPC4972"/>
      <c r="KPD4972"/>
      <c r="KPE4972"/>
      <c r="KPF4972"/>
      <c r="KPG4972"/>
      <c r="KPH4972"/>
      <c r="KPI4972"/>
      <c r="KPJ4972"/>
      <c r="KPK4972"/>
      <c r="KPL4972"/>
      <c r="KPM4972"/>
      <c r="KPN4972"/>
      <c r="KPO4972"/>
      <c r="KPP4972"/>
      <c r="KPQ4972"/>
      <c r="KPR4972"/>
      <c r="KPS4972"/>
      <c r="KPT4972"/>
      <c r="KPU4972"/>
      <c r="KPV4972"/>
      <c r="KPW4972"/>
      <c r="KPX4972"/>
      <c r="KPY4972"/>
      <c r="KPZ4972"/>
      <c r="KQA4972"/>
      <c r="KQB4972"/>
      <c r="KQC4972"/>
      <c r="KQD4972"/>
      <c r="KQE4972"/>
      <c r="KQF4972"/>
      <c r="KQG4972"/>
      <c r="KQH4972"/>
      <c r="KQI4972"/>
      <c r="KQJ4972"/>
      <c r="KQK4972"/>
      <c r="KQL4972"/>
      <c r="KQM4972"/>
      <c r="KQN4972"/>
      <c r="KQO4972"/>
      <c r="KQP4972"/>
      <c r="KQQ4972"/>
      <c r="KQR4972"/>
      <c r="KQS4972"/>
      <c r="KQT4972"/>
      <c r="KQU4972"/>
      <c r="KQV4972"/>
      <c r="KQW4972"/>
      <c r="KQX4972"/>
      <c r="KQY4972"/>
      <c r="KQZ4972"/>
      <c r="KRA4972"/>
      <c r="KRB4972"/>
      <c r="KRC4972"/>
      <c r="KRD4972"/>
      <c r="KRE4972"/>
      <c r="KRF4972"/>
      <c r="KRG4972"/>
      <c r="KRH4972"/>
      <c r="KRI4972"/>
      <c r="KRJ4972"/>
      <c r="KRK4972"/>
      <c r="KRL4972"/>
      <c r="KRM4972"/>
      <c r="KRN4972"/>
      <c r="KRO4972"/>
      <c r="KRP4972"/>
      <c r="KRQ4972"/>
      <c r="KRR4972"/>
      <c r="KRS4972"/>
      <c r="KRT4972"/>
      <c r="KRU4972"/>
      <c r="KRV4972"/>
      <c r="KRW4972"/>
      <c r="KRX4972"/>
      <c r="KRY4972"/>
      <c r="KRZ4972"/>
      <c r="KSA4972"/>
      <c r="KSB4972"/>
      <c r="KSC4972"/>
      <c r="KSD4972"/>
      <c r="KSE4972"/>
      <c r="KSF4972"/>
      <c r="KSG4972"/>
      <c r="KSH4972"/>
      <c r="KSI4972"/>
      <c r="KSJ4972"/>
      <c r="KSK4972"/>
      <c r="KSL4972"/>
      <c r="KSM4972"/>
      <c r="KSN4972"/>
      <c r="KSO4972"/>
      <c r="KSP4972"/>
      <c r="KSQ4972"/>
      <c r="KSR4972"/>
      <c r="KSS4972"/>
      <c r="KST4972"/>
      <c r="KSU4972"/>
      <c r="KSV4972"/>
      <c r="KSW4972"/>
      <c r="KSX4972"/>
      <c r="KSY4972"/>
      <c r="KSZ4972"/>
      <c r="KTA4972"/>
      <c r="KTB4972"/>
      <c r="KTC4972"/>
      <c r="KTD4972"/>
      <c r="KTE4972"/>
      <c r="KTF4972"/>
      <c r="KTG4972"/>
      <c r="KTH4972"/>
      <c r="KTI4972"/>
      <c r="KTJ4972"/>
      <c r="KTK4972"/>
      <c r="KTL4972"/>
      <c r="KTM4972"/>
      <c r="KTN4972"/>
      <c r="KTO4972"/>
      <c r="KTP4972"/>
      <c r="KTQ4972"/>
      <c r="KTR4972"/>
      <c r="KTS4972"/>
      <c r="KTT4972"/>
      <c r="KTU4972"/>
      <c r="KTV4972"/>
      <c r="KTW4972"/>
      <c r="KTX4972"/>
      <c r="KTY4972"/>
      <c r="KTZ4972"/>
      <c r="KUA4972"/>
      <c r="KUB4972"/>
      <c r="KUC4972"/>
      <c r="KUD4972"/>
      <c r="KUE4972"/>
      <c r="KUF4972"/>
      <c r="KUG4972"/>
      <c r="KUH4972"/>
      <c r="KUI4972"/>
      <c r="KUJ4972"/>
      <c r="KUK4972"/>
      <c r="KUL4972"/>
      <c r="KUM4972"/>
      <c r="KUN4972"/>
      <c r="KUO4972"/>
      <c r="KUP4972"/>
      <c r="KUQ4972"/>
      <c r="KUR4972"/>
      <c r="KUS4972"/>
      <c r="KUT4972"/>
      <c r="KUU4972"/>
      <c r="KUV4972"/>
      <c r="KUW4972"/>
      <c r="KUX4972"/>
      <c r="KUY4972"/>
      <c r="KUZ4972"/>
      <c r="KVA4972"/>
      <c r="KVB4972"/>
      <c r="KVC4972"/>
      <c r="KVD4972"/>
      <c r="KVE4972"/>
      <c r="KVF4972"/>
      <c r="KVG4972"/>
      <c r="KVH4972"/>
      <c r="KVI4972"/>
      <c r="KVJ4972"/>
      <c r="KVK4972"/>
      <c r="KVL4972"/>
      <c r="KVM4972"/>
      <c r="KVN4972"/>
      <c r="KVO4972"/>
      <c r="KVP4972"/>
      <c r="KVQ4972"/>
      <c r="KVR4972"/>
      <c r="KVS4972"/>
      <c r="KVT4972"/>
      <c r="KVU4972"/>
      <c r="KVV4972"/>
      <c r="KVW4972"/>
      <c r="KVX4972"/>
      <c r="KVY4972"/>
      <c r="KVZ4972"/>
      <c r="KWA4972"/>
      <c r="KWB4972"/>
      <c r="KWC4972"/>
      <c r="KWD4972"/>
      <c r="KWE4972"/>
      <c r="KWF4972"/>
      <c r="KWG4972"/>
      <c r="KWH4972"/>
      <c r="KWI4972"/>
      <c r="KWJ4972"/>
      <c r="KWK4972"/>
      <c r="KWL4972"/>
      <c r="KWM4972"/>
      <c r="KWN4972"/>
      <c r="KWO4972"/>
      <c r="KWP4972"/>
      <c r="KWQ4972"/>
      <c r="KWR4972"/>
      <c r="KWS4972"/>
      <c r="KWT4972"/>
      <c r="KWU4972"/>
      <c r="KWV4972"/>
      <c r="KWW4972"/>
      <c r="KWX4972"/>
      <c r="KWY4972"/>
      <c r="KWZ4972"/>
      <c r="KXA4972"/>
      <c r="KXB4972"/>
      <c r="KXC4972"/>
      <c r="KXD4972"/>
      <c r="KXE4972"/>
      <c r="KXF4972"/>
      <c r="KXG4972"/>
      <c r="KXH4972"/>
      <c r="KXI4972"/>
      <c r="KXJ4972"/>
      <c r="KXK4972"/>
      <c r="KXL4972"/>
      <c r="KXM4972"/>
      <c r="KXN4972"/>
      <c r="KXO4972"/>
      <c r="KXP4972"/>
      <c r="KXQ4972"/>
      <c r="KXR4972"/>
      <c r="KXS4972"/>
      <c r="KXT4972"/>
      <c r="KXU4972"/>
      <c r="KXV4972"/>
      <c r="KXW4972"/>
      <c r="KXX4972"/>
      <c r="KXY4972"/>
      <c r="KXZ4972"/>
      <c r="KYA4972"/>
      <c r="KYB4972"/>
      <c r="KYC4972"/>
      <c r="KYD4972"/>
      <c r="KYE4972"/>
      <c r="KYF4972"/>
      <c r="KYG4972"/>
      <c r="KYH4972"/>
      <c r="KYI4972"/>
      <c r="KYJ4972"/>
      <c r="KYK4972"/>
      <c r="KYL4972"/>
      <c r="KYM4972"/>
      <c r="KYN4972"/>
      <c r="KYO4972"/>
      <c r="KYP4972"/>
      <c r="KYQ4972"/>
      <c r="KYR4972"/>
      <c r="KYS4972"/>
      <c r="KYT4972"/>
      <c r="KYU4972"/>
      <c r="KYV4972"/>
      <c r="KYW4972"/>
      <c r="KYX4972"/>
      <c r="KYY4972"/>
      <c r="KYZ4972"/>
      <c r="KZA4972"/>
      <c r="KZB4972"/>
      <c r="KZC4972"/>
      <c r="KZD4972"/>
      <c r="KZE4972"/>
      <c r="KZF4972"/>
      <c r="KZG4972"/>
      <c r="KZH4972"/>
      <c r="KZI4972"/>
      <c r="KZJ4972"/>
      <c r="KZK4972"/>
      <c r="KZL4972"/>
      <c r="KZM4972"/>
      <c r="KZN4972"/>
      <c r="KZO4972"/>
      <c r="KZP4972"/>
      <c r="KZQ4972"/>
      <c r="KZR4972"/>
      <c r="KZS4972"/>
      <c r="KZT4972"/>
      <c r="KZU4972"/>
      <c r="KZV4972"/>
      <c r="KZW4972"/>
      <c r="KZX4972"/>
      <c r="KZY4972"/>
      <c r="KZZ4972"/>
      <c r="LAA4972"/>
      <c r="LAB4972"/>
      <c r="LAC4972"/>
      <c r="LAD4972"/>
      <c r="LAE4972"/>
      <c r="LAF4972"/>
      <c r="LAG4972"/>
      <c r="LAH4972"/>
      <c r="LAI4972"/>
      <c r="LAJ4972"/>
      <c r="LAK4972"/>
      <c r="LAL4972"/>
      <c r="LAM4972"/>
      <c r="LAN4972"/>
      <c r="LAO4972"/>
      <c r="LAP4972"/>
      <c r="LAQ4972"/>
      <c r="LAR4972"/>
      <c r="LAS4972"/>
      <c r="LAT4972"/>
      <c r="LAU4972"/>
      <c r="LAV4972"/>
      <c r="LAW4972"/>
      <c r="LAX4972"/>
      <c r="LAY4972"/>
      <c r="LAZ4972"/>
      <c r="LBA4972"/>
      <c r="LBB4972"/>
      <c r="LBC4972"/>
      <c r="LBD4972"/>
      <c r="LBE4972"/>
      <c r="LBF4972"/>
      <c r="LBG4972"/>
      <c r="LBH4972"/>
      <c r="LBI4972"/>
      <c r="LBJ4972"/>
      <c r="LBK4972"/>
      <c r="LBL4972"/>
      <c r="LBM4972"/>
      <c r="LBN4972"/>
      <c r="LBO4972"/>
      <c r="LBP4972"/>
      <c r="LBQ4972"/>
      <c r="LBR4972"/>
      <c r="LBS4972"/>
      <c r="LBT4972"/>
      <c r="LBU4972"/>
      <c r="LBV4972"/>
      <c r="LBW4972"/>
      <c r="LBX4972"/>
      <c r="LBY4972"/>
      <c r="LBZ4972"/>
      <c r="LCA4972"/>
      <c r="LCB4972"/>
      <c r="LCC4972"/>
      <c r="LCD4972"/>
      <c r="LCE4972"/>
      <c r="LCF4972"/>
      <c r="LCG4972"/>
      <c r="LCH4972"/>
      <c r="LCI4972"/>
      <c r="LCJ4972"/>
      <c r="LCK4972"/>
      <c r="LCL4972"/>
      <c r="LCM4972"/>
      <c r="LCN4972"/>
      <c r="LCO4972"/>
      <c r="LCP4972"/>
      <c r="LCQ4972"/>
      <c r="LCR4972"/>
      <c r="LCS4972"/>
      <c r="LCT4972"/>
      <c r="LCU4972"/>
      <c r="LCV4972"/>
      <c r="LCW4972"/>
      <c r="LCX4972"/>
      <c r="LCY4972"/>
      <c r="LCZ4972"/>
      <c r="LDA4972"/>
      <c r="LDB4972"/>
      <c r="LDC4972"/>
      <c r="LDD4972"/>
      <c r="LDE4972"/>
      <c r="LDF4972"/>
      <c r="LDG4972"/>
      <c r="LDH4972"/>
      <c r="LDI4972"/>
      <c r="LDJ4972"/>
      <c r="LDK4972"/>
      <c r="LDL4972"/>
      <c r="LDM4972"/>
      <c r="LDN4972"/>
      <c r="LDO4972"/>
      <c r="LDP4972"/>
      <c r="LDQ4972"/>
      <c r="LDR4972"/>
      <c r="LDS4972"/>
      <c r="LDT4972"/>
      <c r="LDU4972"/>
      <c r="LDV4972"/>
      <c r="LDW4972"/>
      <c r="LDX4972"/>
      <c r="LDY4972"/>
      <c r="LDZ4972"/>
      <c r="LEA4972"/>
      <c r="LEB4972"/>
      <c r="LEC4972"/>
      <c r="LED4972"/>
      <c r="LEE4972"/>
      <c r="LEF4972"/>
      <c r="LEG4972"/>
      <c r="LEH4972"/>
      <c r="LEI4972"/>
      <c r="LEJ4972"/>
      <c r="LEK4972"/>
      <c r="LEL4972"/>
      <c r="LEM4972"/>
      <c r="LEN4972"/>
      <c r="LEO4972"/>
      <c r="LEP4972"/>
      <c r="LEQ4972"/>
      <c r="LER4972"/>
      <c r="LES4972"/>
      <c r="LET4972"/>
      <c r="LEU4972"/>
      <c r="LEV4972"/>
      <c r="LEW4972"/>
      <c r="LEX4972"/>
      <c r="LEY4972"/>
      <c r="LEZ4972"/>
      <c r="LFA4972"/>
      <c r="LFB4972"/>
      <c r="LFC4972"/>
      <c r="LFD4972"/>
      <c r="LFE4972"/>
      <c r="LFF4972"/>
      <c r="LFG4972"/>
      <c r="LFH4972"/>
      <c r="LFI4972"/>
      <c r="LFJ4972"/>
      <c r="LFK4972"/>
      <c r="LFL4972"/>
      <c r="LFM4972"/>
      <c r="LFN4972"/>
      <c r="LFO4972"/>
      <c r="LFP4972"/>
      <c r="LFQ4972"/>
      <c r="LFR4972"/>
      <c r="LFS4972"/>
      <c r="LFT4972"/>
      <c r="LFU4972"/>
      <c r="LFV4972"/>
      <c r="LFW4972"/>
      <c r="LFX4972"/>
      <c r="LFY4972"/>
      <c r="LFZ4972"/>
      <c r="LGA4972"/>
      <c r="LGB4972"/>
      <c r="LGC4972"/>
      <c r="LGD4972"/>
      <c r="LGE4972"/>
      <c r="LGF4972"/>
      <c r="LGG4972"/>
      <c r="LGH4972"/>
      <c r="LGI4972"/>
      <c r="LGJ4972"/>
      <c r="LGK4972"/>
      <c r="LGL4972"/>
      <c r="LGM4972"/>
      <c r="LGN4972"/>
      <c r="LGO4972"/>
      <c r="LGP4972"/>
      <c r="LGQ4972"/>
      <c r="LGR4972"/>
      <c r="LGS4972"/>
      <c r="LGT4972"/>
      <c r="LGU4972"/>
      <c r="LGV4972"/>
      <c r="LGW4972"/>
      <c r="LGX4972"/>
      <c r="LGY4972"/>
      <c r="LGZ4972"/>
      <c r="LHA4972"/>
      <c r="LHB4972"/>
      <c r="LHC4972"/>
      <c r="LHD4972"/>
      <c r="LHE4972"/>
      <c r="LHF4972"/>
      <c r="LHG4972"/>
      <c r="LHH4972"/>
      <c r="LHI4972"/>
      <c r="LHJ4972"/>
      <c r="LHK4972"/>
      <c r="LHL4972"/>
      <c r="LHM4972"/>
      <c r="LHN4972"/>
      <c r="LHO4972"/>
      <c r="LHP4972"/>
      <c r="LHQ4972"/>
      <c r="LHR4972"/>
      <c r="LHS4972"/>
      <c r="LHT4972"/>
      <c r="LHU4972"/>
      <c r="LHV4972"/>
      <c r="LHW4972"/>
      <c r="LHX4972"/>
      <c r="LHY4972"/>
      <c r="LHZ4972"/>
      <c r="LIA4972"/>
      <c r="LIB4972"/>
      <c r="LIC4972"/>
      <c r="LID4972"/>
      <c r="LIE4972"/>
      <c r="LIF4972"/>
      <c r="LIG4972"/>
      <c r="LIH4972"/>
      <c r="LII4972"/>
      <c r="LIJ4972"/>
      <c r="LIK4972"/>
      <c r="LIL4972"/>
      <c r="LIM4972"/>
      <c r="LIN4972"/>
      <c r="LIO4972"/>
      <c r="LIP4972"/>
      <c r="LIQ4972"/>
      <c r="LIR4972"/>
      <c r="LIS4972"/>
      <c r="LIT4972"/>
      <c r="LIU4972"/>
      <c r="LIV4972"/>
      <c r="LIW4972"/>
      <c r="LIX4972"/>
      <c r="LIY4972"/>
      <c r="LIZ4972"/>
      <c r="LJA4972"/>
      <c r="LJB4972"/>
      <c r="LJC4972"/>
      <c r="LJD4972"/>
      <c r="LJE4972"/>
      <c r="LJF4972"/>
      <c r="LJG4972"/>
      <c r="LJH4972"/>
      <c r="LJI4972"/>
      <c r="LJJ4972"/>
      <c r="LJK4972"/>
      <c r="LJL4972"/>
      <c r="LJM4972"/>
      <c r="LJN4972"/>
      <c r="LJO4972"/>
      <c r="LJP4972"/>
      <c r="LJQ4972"/>
      <c r="LJR4972"/>
      <c r="LJS4972"/>
      <c r="LJT4972"/>
      <c r="LJU4972"/>
      <c r="LJV4972"/>
      <c r="LJW4972"/>
      <c r="LJX4972"/>
      <c r="LJY4972"/>
      <c r="LJZ4972"/>
      <c r="LKA4972"/>
      <c r="LKB4972"/>
      <c r="LKC4972"/>
      <c r="LKD4972"/>
      <c r="LKE4972"/>
      <c r="LKF4972"/>
      <c r="LKG4972"/>
      <c r="LKH4972"/>
      <c r="LKI4972"/>
      <c r="LKJ4972"/>
      <c r="LKK4972"/>
      <c r="LKL4972"/>
      <c r="LKM4972"/>
      <c r="LKN4972"/>
      <c r="LKO4972"/>
      <c r="LKP4972"/>
      <c r="LKQ4972"/>
      <c r="LKR4972"/>
      <c r="LKS4972"/>
      <c r="LKT4972"/>
      <c r="LKU4972"/>
      <c r="LKV4972"/>
      <c r="LKW4972"/>
      <c r="LKX4972"/>
      <c r="LKY4972"/>
      <c r="LKZ4972"/>
      <c r="LLA4972"/>
      <c r="LLB4972"/>
      <c r="LLC4972"/>
      <c r="LLD4972"/>
      <c r="LLE4972"/>
      <c r="LLF4972"/>
      <c r="LLG4972"/>
      <c r="LLH4972"/>
      <c r="LLI4972"/>
      <c r="LLJ4972"/>
      <c r="LLK4972"/>
      <c r="LLL4972"/>
      <c r="LLM4972"/>
      <c r="LLN4972"/>
      <c r="LLO4972"/>
      <c r="LLP4972"/>
      <c r="LLQ4972"/>
      <c r="LLR4972"/>
      <c r="LLS4972"/>
      <c r="LLT4972"/>
      <c r="LLU4972"/>
      <c r="LLV4972"/>
      <c r="LLW4972"/>
      <c r="LLX4972"/>
      <c r="LLY4972"/>
      <c r="LLZ4972"/>
      <c r="LMA4972"/>
      <c r="LMB4972"/>
      <c r="LMC4972"/>
      <c r="LMD4972"/>
      <c r="LME4972"/>
      <c r="LMF4972"/>
      <c r="LMG4972"/>
      <c r="LMH4972"/>
      <c r="LMI4972"/>
      <c r="LMJ4972"/>
      <c r="LMK4972"/>
      <c r="LML4972"/>
      <c r="LMM4972"/>
      <c r="LMN4972"/>
      <c r="LMO4972"/>
      <c r="LMP4972"/>
      <c r="LMQ4972"/>
      <c r="LMR4972"/>
      <c r="LMS4972"/>
      <c r="LMT4972"/>
      <c r="LMU4972"/>
      <c r="LMV4972"/>
      <c r="LMW4972"/>
      <c r="LMX4972"/>
      <c r="LMY4972"/>
      <c r="LMZ4972"/>
      <c r="LNA4972"/>
      <c r="LNB4972"/>
      <c r="LNC4972"/>
      <c r="LND4972"/>
      <c r="LNE4972"/>
      <c r="LNF4972"/>
      <c r="LNG4972"/>
      <c r="LNH4972"/>
      <c r="LNI4972"/>
      <c r="LNJ4972"/>
      <c r="LNK4972"/>
      <c r="LNL4972"/>
      <c r="LNM4972"/>
      <c r="LNN4972"/>
      <c r="LNO4972"/>
      <c r="LNP4972"/>
      <c r="LNQ4972"/>
      <c r="LNR4972"/>
      <c r="LNS4972"/>
      <c r="LNT4972"/>
      <c r="LNU4972"/>
      <c r="LNV4972"/>
      <c r="LNW4972"/>
      <c r="LNX4972"/>
      <c r="LNY4972"/>
      <c r="LNZ4972"/>
      <c r="LOA4972"/>
      <c r="LOB4972"/>
      <c r="LOC4972"/>
      <c r="LOD4972"/>
      <c r="LOE4972"/>
      <c r="LOF4972"/>
      <c r="LOG4972"/>
      <c r="LOH4972"/>
      <c r="LOI4972"/>
      <c r="LOJ4972"/>
      <c r="LOK4972"/>
      <c r="LOL4972"/>
      <c r="LOM4972"/>
      <c r="LON4972"/>
      <c r="LOO4972"/>
      <c r="LOP4972"/>
      <c r="LOQ4972"/>
      <c r="LOR4972"/>
      <c r="LOS4972"/>
      <c r="LOT4972"/>
      <c r="LOU4972"/>
      <c r="LOV4972"/>
      <c r="LOW4972"/>
      <c r="LOX4972"/>
      <c r="LOY4972"/>
      <c r="LOZ4972"/>
      <c r="LPA4972"/>
      <c r="LPB4972"/>
      <c r="LPC4972"/>
      <c r="LPD4972"/>
      <c r="LPE4972"/>
      <c r="LPF4972"/>
      <c r="LPG4972"/>
      <c r="LPH4972"/>
      <c r="LPI4972"/>
      <c r="LPJ4972"/>
      <c r="LPK4972"/>
      <c r="LPL4972"/>
      <c r="LPM4972"/>
      <c r="LPN4972"/>
      <c r="LPO4972"/>
      <c r="LPP4972"/>
      <c r="LPQ4972"/>
      <c r="LPR4972"/>
      <c r="LPS4972"/>
      <c r="LPT4972"/>
      <c r="LPU4972"/>
      <c r="LPV4972"/>
      <c r="LPW4972"/>
      <c r="LPX4972"/>
      <c r="LPY4972"/>
      <c r="LPZ4972"/>
      <c r="LQA4972"/>
      <c r="LQB4972"/>
      <c r="LQC4972"/>
      <c r="LQD4972"/>
      <c r="LQE4972"/>
      <c r="LQF4972"/>
      <c r="LQG4972"/>
      <c r="LQH4972"/>
      <c r="LQI4972"/>
      <c r="LQJ4972"/>
      <c r="LQK4972"/>
      <c r="LQL4972"/>
      <c r="LQM4972"/>
      <c r="LQN4972"/>
      <c r="LQO4972"/>
      <c r="LQP4972"/>
      <c r="LQQ4972"/>
      <c r="LQR4972"/>
      <c r="LQS4972"/>
      <c r="LQT4972"/>
      <c r="LQU4972"/>
      <c r="LQV4972"/>
      <c r="LQW4972"/>
      <c r="LQX4972"/>
      <c r="LQY4972"/>
      <c r="LQZ4972"/>
      <c r="LRA4972"/>
      <c r="LRB4972"/>
      <c r="LRC4972"/>
      <c r="LRD4972"/>
      <c r="LRE4972"/>
      <c r="LRF4972"/>
      <c r="LRG4972"/>
      <c r="LRH4972"/>
      <c r="LRI4972"/>
      <c r="LRJ4972"/>
      <c r="LRK4972"/>
      <c r="LRL4972"/>
      <c r="LRM4972"/>
      <c r="LRN4972"/>
      <c r="LRO4972"/>
      <c r="LRP4972"/>
      <c r="LRQ4972"/>
      <c r="LRR4972"/>
      <c r="LRS4972"/>
      <c r="LRT4972"/>
      <c r="LRU4972"/>
      <c r="LRV4972"/>
      <c r="LRW4972"/>
      <c r="LRX4972"/>
      <c r="LRY4972"/>
      <c r="LRZ4972"/>
      <c r="LSA4972"/>
      <c r="LSB4972"/>
      <c r="LSC4972"/>
      <c r="LSD4972"/>
      <c r="LSE4972"/>
      <c r="LSF4972"/>
      <c r="LSG4972"/>
      <c r="LSH4972"/>
      <c r="LSI4972"/>
      <c r="LSJ4972"/>
      <c r="LSK4972"/>
      <c r="LSL4972"/>
      <c r="LSM4972"/>
      <c r="LSN4972"/>
      <c r="LSO4972"/>
      <c r="LSP4972"/>
      <c r="LSQ4972"/>
      <c r="LSR4972"/>
      <c r="LSS4972"/>
      <c r="LST4972"/>
      <c r="LSU4972"/>
      <c r="LSV4972"/>
      <c r="LSW4972"/>
      <c r="LSX4972"/>
      <c r="LSY4972"/>
      <c r="LSZ4972"/>
      <c r="LTA4972"/>
      <c r="LTB4972"/>
      <c r="LTC4972"/>
      <c r="LTD4972"/>
      <c r="LTE4972"/>
      <c r="LTF4972"/>
      <c r="LTG4972"/>
      <c r="LTH4972"/>
      <c r="LTI4972"/>
      <c r="LTJ4972"/>
      <c r="LTK4972"/>
      <c r="LTL4972"/>
      <c r="LTM4972"/>
      <c r="LTN4972"/>
      <c r="LTO4972"/>
      <c r="LTP4972"/>
      <c r="LTQ4972"/>
      <c r="LTR4972"/>
      <c r="LTS4972"/>
      <c r="LTT4972"/>
      <c r="LTU4972"/>
      <c r="LTV4972"/>
      <c r="LTW4972"/>
      <c r="LTX4972"/>
      <c r="LTY4972"/>
      <c r="LTZ4972"/>
      <c r="LUA4972"/>
      <c r="LUB4972"/>
      <c r="LUC4972"/>
      <c r="LUD4972"/>
      <c r="LUE4972"/>
      <c r="LUF4972"/>
      <c r="LUG4972"/>
      <c r="LUH4972"/>
      <c r="LUI4972"/>
      <c r="LUJ4972"/>
      <c r="LUK4972"/>
      <c r="LUL4972"/>
      <c r="LUM4972"/>
      <c r="LUN4972"/>
      <c r="LUO4972"/>
      <c r="LUP4972"/>
      <c r="LUQ4972"/>
      <c r="LUR4972"/>
      <c r="LUS4972"/>
      <c r="LUT4972"/>
      <c r="LUU4972"/>
      <c r="LUV4972"/>
      <c r="LUW4972"/>
      <c r="LUX4972"/>
      <c r="LUY4972"/>
      <c r="LUZ4972"/>
      <c r="LVA4972"/>
      <c r="LVB4972"/>
      <c r="LVC4972"/>
      <c r="LVD4972"/>
      <c r="LVE4972"/>
      <c r="LVF4972"/>
      <c r="LVG4972"/>
      <c r="LVH4972"/>
      <c r="LVI4972"/>
      <c r="LVJ4972"/>
      <c r="LVK4972"/>
      <c r="LVL4972"/>
      <c r="LVM4972"/>
      <c r="LVN4972"/>
      <c r="LVO4972"/>
      <c r="LVP4972"/>
      <c r="LVQ4972"/>
      <c r="LVR4972"/>
      <c r="LVS4972"/>
      <c r="LVT4972"/>
      <c r="LVU4972"/>
      <c r="LVV4972"/>
      <c r="LVW4972"/>
      <c r="LVX4972"/>
      <c r="LVY4972"/>
      <c r="LVZ4972"/>
      <c r="LWA4972"/>
      <c r="LWB4972"/>
      <c r="LWC4972"/>
      <c r="LWD4972"/>
      <c r="LWE4972"/>
      <c r="LWF4972"/>
      <c r="LWG4972"/>
      <c r="LWH4972"/>
      <c r="LWI4972"/>
      <c r="LWJ4972"/>
      <c r="LWK4972"/>
      <c r="LWL4972"/>
      <c r="LWM4972"/>
      <c r="LWN4972"/>
      <c r="LWO4972"/>
      <c r="LWP4972"/>
      <c r="LWQ4972"/>
      <c r="LWR4972"/>
      <c r="LWS4972"/>
      <c r="LWT4972"/>
      <c r="LWU4972"/>
      <c r="LWV4972"/>
      <c r="LWW4972"/>
      <c r="LWX4972"/>
      <c r="LWY4972"/>
      <c r="LWZ4972"/>
      <c r="LXA4972"/>
      <c r="LXB4972"/>
      <c r="LXC4972"/>
      <c r="LXD4972"/>
      <c r="LXE4972"/>
      <c r="LXF4972"/>
      <c r="LXG4972"/>
      <c r="LXH4972"/>
      <c r="LXI4972"/>
      <c r="LXJ4972"/>
      <c r="LXK4972"/>
      <c r="LXL4972"/>
      <c r="LXM4972"/>
      <c r="LXN4972"/>
      <c r="LXO4972"/>
      <c r="LXP4972"/>
      <c r="LXQ4972"/>
      <c r="LXR4972"/>
      <c r="LXS4972"/>
      <c r="LXT4972"/>
      <c r="LXU4972"/>
      <c r="LXV4972"/>
      <c r="LXW4972"/>
      <c r="LXX4972"/>
      <c r="LXY4972"/>
      <c r="LXZ4972"/>
      <c r="LYA4972"/>
      <c r="LYB4972"/>
      <c r="LYC4972"/>
      <c r="LYD4972"/>
      <c r="LYE4972"/>
      <c r="LYF4972"/>
      <c r="LYG4972"/>
      <c r="LYH4972"/>
      <c r="LYI4972"/>
      <c r="LYJ4972"/>
      <c r="LYK4972"/>
      <c r="LYL4972"/>
      <c r="LYM4972"/>
      <c r="LYN4972"/>
      <c r="LYO4972"/>
      <c r="LYP4972"/>
      <c r="LYQ4972"/>
      <c r="LYR4972"/>
      <c r="LYS4972"/>
      <c r="LYT4972"/>
      <c r="LYU4972"/>
      <c r="LYV4972"/>
      <c r="LYW4972"/>
      <c r="LYX4972"/>
      <c r="LYY4972"/>
      <c r="LYZ4972"/>
      <c r="LZA4972"/>
      <c r="LZB4972"/>
      <c r="LZC4972"/>
      <c r="LZD4972"/>
      <c r="LZE4972"/>
      <c r="LZF4972"/>
      <c r="LZG4972"/>
      <c r="LZH4972"/>
      <c r="LZI4972"/>
      <c r="LZJ4972"/>
      <c r="LZK4972"/>
      <c r="LZL4972"/>
      <c r="LZM4972"/>
      <c r="LZN4972"/>
      <c r="LZO4972"/>
      <c r="LZP4972"/>
      <c r="LZQ4972"/>
      <c r="LZR4972"/>
      <c r="LZS4972"/>
      <c r="LZT4972"/>
      <c r="LZU4972"/>
      <c r="LZV4972"/>
      <c r="LZW4972"/>
      <c r="LZX4972"/>
      <c r="LZY4972"/>
      <c r="LZZ4972"/>
      <c r="MAA4972"/>
      <c r="MAB4972"/>
      <c r="MAC4972"/>
      <c r="MAD4972"/>
      <c r="MAE4972"/>
      <c r="MAF4972"/>
      <c r="MAG4972"/>
      <c r="MAH4972"/>
      <c r="MAI4972"/>
      <c r="MAJ4972"/>
      <c r="MAK4972"/>
      <c r="MAL4972"/>
      <c r="MAM4972"/>
      <c r="MAN4972"/>
      <c r="MAO4972"/>
      <c r="MAP4972"/>
      <c r="MAQ4972"/>
      <c r="MAR4972"/>
      <c r="MAS4972"/>
      <c r="MAT4972"/>
      <c r="MAU4972"/>
      <c r="MAV4972"/>
      <c r="MAW4972"/>
      <c r="MAX4972"/>
      <c r="MAY4972"/>
      <c r="MAZ4972"/>
      <c r="MBA4972"/>
      <c r="MBB4972"/>
      <c r="MBC4972"/>
      <c r="MBD4972"/>
      <c r="MBE4972"/>
      <c r="MBF4972"/>
      <c r="MBG4972"/>
      <c r="MBH4972"/>
      <c r="MBI4972"/>
      <c r="MBJ4972"/>
      <c r="MBK4972"/>
      <c r="MBL4972"/>
      <c r="MBM4972"/>
      <c r="MBN4972"/>
      <c r="MBO4972"/>
      <c r="MBP4972"/>
      <c r="MBQ4972"/>
      <c r="MBR4972"/>
      <c r="MBS4972"/>
      <c r="MBT4972"/>
      <c r="MBU4972"/>
      <c r="MBV4972"/>
      <c r="MBW4972"/>
      <c r="MBX4972"/>
      <c r="MBY4972"/>
      <c r="MBZ4972"/>
      <c r="MCA4972"/>
      <c r="MCB4972"/>
      <c r="MCC4972"/>
      <c r="MCD4972"/>
      <c r="MCE4972"/>
      <c r="MCF4972"/>
      <c r="MCG4972"/>
      <c r="MCH4972"/>
      <c r="MCI4972"/>
      <c r="MCJ4972"/>
      <c r="MCK4972"/>
      <c r="MCL4972"/>
      <c r="MCM4972"/>
      <c r="MCN4972"/>
      <c r="MCO4972"/>
      <c r="MCP4972"/>
      <c r="MCQ4972"/>
      <c r="MCR4972"/>
      <c r="MCS4972"/>
      <c r="MCT4972"/>
      <c r="MCU4972"/>
      <c r="MCV4972"/>
      <c r="MCW4972"/>
      <c r="MCX4972"/>
      <c r="MCY4972"/>
      <c r="MCZ4972"/>
      <c r="MDA4972"/>
      <c r="MDB4972"/>
      <c r="MDC4972"/>
      <c r="MDD4972"/>
      <c r="MDE4972"/>
      <c r="MDF4972"/>
      <c r="MDG4972"/>
      <c r="MDH4972"/>
      <c r="MDI4972"/>
      <c r="MDJ4972"/>
      <c r="MDK4972"/>
      <c r="MDL4972"/>
      <c r="MDM4972"/>
      <c r="MDN4972"/>
      <c r="MDO4972"/>
      <c r="MDP4972"/>
      <c r="MDQ4972"/>
      <c r="MDR4972"/>
      <c r="MDS4972"/>
      <c r="MDT4972"/>
      <c r="MDU4972"/>
      <c r="MDV4972"/>
      <c r="MDW4972"/>
      <c r="MDX4972"/>
      <c r="MDY4972"/>
      <c r="MDZ4972"/>
      <c r="MEA4972"/>
      <c r="MEB4972"/>
      <c r="MEC4972"/>
      <c r="MED4972"/>
      <c r="MEE4972"/>
      <c r="MEF4972"/>
      <c r="MEG4972"/>
      <c r="MEH4972"/>
      <c r="MEI4972"/>
      <c r="MEJ4972"/>
      <c r="MEK4972"/>
      <c r="MEL4972"/>
      <c r="MEM4972"/>
      <c r="MEN4972"/>
      <c r="MEO4972"/>
      <c r="MEP4972"/>
      <c r="MEQ4972"/>
      <c r="MER4972"/>
      <c r="MES4972"/>
      <c r="MET4972"/>
      <c r="MEU4972"/>
      <c r="MEV4972"/>
      <c r="MEW4972"/>
      <c r="MEX4972"/>
      <c r="MEY4972"/>
      <c r="MEZ4972"/>
      <c r="MFA4972"/>
      <c r="MFB4972"/>
      <c r="MFC4972"/>
      <c r="MFD4972"/>
      <c r="MFE4972"/>
      <c r="MFF4972"/>
      <c r="MFG4972"/>
      <c r="MFH4972"/>
      <c r="MFI4972"/>
      <c r="MFJ4972"/>
      <c r="MFK4972"/>
      <c r="MFL4972"/>
      <c r="MFM4972"/>
      <c r="MFN4972"/>
      <c r="MFO4972"/>
      <c r="MFP4972"/>
      <c r="MFQ4972"/>
      <c r="MFR4972"/>
      <c r="MFS4972"/>
      <c r="MFT4972"/>
      <c r="MFU4972"/>
      <c r="MFV4972"/>
      <c r="MFW4972"/>
      <c r="MFX4972"/>
      <c r="MFY4972"/>
      <c r="MFZ4972"/>
      <c r="MGA4972"/>
      <c r="MGB4972"/>
      <c r="MGC4972"/>
      <c r="MGD4972"/>
      <c r="MGE4972"/>
      <c r="MGF4972"/>
      <c r="MGG4972"/>
      <c r="MGH4972"/>
      <c r="MGI4972"/>
      <c r="MGJ4972"/>
      <c r="MGK4972"/>
      <c r="MGL4972"/>
      <c r="MGM4972"/>
      <c r="MGN4972"/>
      <c r="MGO4972"/>
      <c r="MGP4972"/>
      <c r="MGQ4972"/>
      <c r="MGR4972"/>
      <c r="MGS4972"/>
      <c r="MGT4972"/>
      <c r="MGU4972"/>
      <c r="MGV4972"/>
      <c r="MGW4972"/>
      <c r="MGX4972"/>
      <c r="MGY4972"/>
      <c r="MGZ4972"/>
      <c r="MHA4972"/>
      <c r="MHB4972"/>
      <c r="MHC4972"/>
      <c r="MHD4972"/>
      <c r="MHE4972"/>
      <c r="MHF4972"/>
      <c r="MHG4972"/>
      <c r="MHH4972"/>
      <c r="MHI4972"/>
      <c r="MHJ4972"/>
      <c r="MHK4972"/>
      <c r="MHL4972"/>
      <c r="MHM4972"/>
      <c r="MHN4972"/>
      <c r="MHO4972"/>
      <c r="MHP4972"/>
      <c r="MHQ4972"/>
      <c r="MHR4972"/>
      <c r="MHS4972"/>
      <c r="MHT4972"/>
      <c r="MHU4972"/>
      <c r="MHV4972"/>
      <c r="MHW4972"/>
      <c r="MHX4972"/>
      <c r="MHY4972"/>
      <c r="MHZ4972"/>
      <c r="MIA4972"/>
      <c r="MIB4972"/>
      <c r="MIC4972"/>
      <c r="MID4972"/>
      <c r="MIE4972"/>
      <c r="MIF4972"/>
      <c r="MIG4972"/>
      <c r="MIH4972"/>
      <c r="MII4972"/>
      <c r="MIJ4972"/>
      <c r="MIK4972"/>
      <c r="MIL4972"/>
      <c r="MIM4972"/>
      <c r="MIN4972"/>
      <c r="MIO4972"/>
      <c r="MIP4972"/>
      <c r="MIQ4972"/>
      <c r="MIR4972"/>
      <c r="MIS4972"/>
      <c r="MIT4972"/>
      <c r="MIU4972"/>
      <c r="MIV4972"/>
      <c r="MIW4972"/>
      <c r="MIX4972"/>
      <c r="MIY4972"/>
      <c r="MIZ4972"/>
      <c r="MJA4972"/>
      <c r="MJB4972"/>
      <c r="MJC4972"/>
      <c r="MJD4972"/>
      <c r="MJE4972"/>
      <c r="MJF4972"/>
      <c r="MJG4972"/>
      <c r="MJH4972"/>
      <c r="MJI4972"/>
      <c r="MJJ4972"/>
      <c r="MJK4972"/>
      <c r="MJL4972"/>
      <c r="MJM4972"/>
      <c r="MJN4972"/>
      <c r="MJO4972"/>
      <c r="MJP4972"/>
      <c r="MJQ4972"/>
      <c r="MJR4972"/>
      <c r="MJS4972"/>
      <c r="MJT4972"/>
      <c r="MJU4972"/>
      <c r="MJV4972"/>
      <c r="MJW4972"/>
      <c r="MJX4972"/>
      <c r="MJY4972"/>
      <c r="MJZ4972"/>
      <c r="MKA4972"/>
      <c r="MKB4972"/>
      <c r="MKC4972"/>
      <c r="MKD4972"/>
      <c r="MKE4972"/>
      <c r="MKF4972"/>
      <c r="MKG4972"/>
      <c r="MKH4972"/>
      <c r="MKI4972"/>
      <c r="MKJ4972"/>
      <c r="MKK4972"/>
      <c r="MKL4972"/>
      <c r="MKM4972"/>
      <c r="MKN4972"/>
      <c r="MKO4972"/>
      <c r="MKP4972"/>
      <c r="MKQ4972"/>
      <c r="MKR4972"/>
      <c r="MKS4972"/>
      <c r="MKT4972"/>
      <c r="MKU4972"/>
      <c r="MKV4972"/>
      <c r="MKW4972"/>
      <c r="MKX4972"/>
      <c r="MKY4972"/>
      <c r="MKZ4972"/>
      <c r="MLA4972"/>
      <c r="MLB4972"/>
      <c r="MLC4972"/>
      <c r="MLD4972"/>
      <c r="MLE4972"/>
      <c r="MLF4972"/>
      <c r="MLG4972"/>
      <c r="MLH4972"/>
      <c r="MLI4972"/>
      <c r="MLJ4972"/>
      <c r="MLK4972"/>
      <c r="MLL4972"/>
      <c r="MLM4972"/>
      <c r="MLN4972"/>
      <c r="MLO4972"/>
      <c r="MLP4972"/>
      <c r="MLQ4972"/>
      <c r="MLR4972"/>
      <c r="MLS4972"/>
      <c r="MLT4972"/>
      <c r="MLU4972"/>
      <c r="MLV4972"/>
      <c r="MLW4972"/>
      <c r="MLX4972"/>
      <c r="MLY4972"/>
      <c r="MLZ4972"/>
      <c r="MMA4972"/>
      <c r="MMB4972"/>
      <c r="MMC4972"/>
      <c r="MMD4972"/>
      <c r="MME4972"/>
      <c r="MMF4972"/>
      <c r="MMG4972"/>
      <c r="MMH4972"/>
      <c r="MMI4972"/>
      <c r="MMJ4972"/>
      <c r="MMK4972"/>
      <c r="MML4972"/>
      <c r="MMM4972"/>
      <c r="MMN4972"/>
      <c r="MMO4972"/>
      <c r="MMP4972"/>
      <c r="MMQ4972"/>
      <c r="MMR4972"/>
      <c r="MMS4972"/>
      <c r="MMT4972"/>
      <c r="MMU4972"/>
      <c r="MMV4972"/>
      <c r="MMW4972"/>
      <c r="MMX4972"/>
      <c r="MMY4972"/>
      <c r="MMZ4972"/>
      <c r="MNA4972"/>
      <c r="MNB4972"/>
      <c r="MNC4972"/>
      <c r="MND4972"/>
      <c r="MNE4972"/>
      <c r="MNF4972"/>
      <c r="MNG4972"/>
      <c r="MNH4972"/>
      <c r="MNI4972"/>
      <c r="MNJ4972"/>
      <c r="MNK4972"/>
      <c r="MNL4972"/>
      <c r="MNM4972"/>
      <c r="MNN4972"/>
      <c r="MNO4972"/>
      <c r="MNP4972"/>
      <c r="MNQ4972"/>
      <c r="MNR4972"/>
      <c r="MNS4972"/>
      <c r="MNT4972"/>
      <c r="MNU4972"/>
      <c r="MNV4972"/>
      <c r="MNW4972"/>
      <c r="MNX4972"/>
      <c r="MNY4972"/>
      <c r="MNZ4972"/>
      <c r="MOA4972"/>
      <c r="MOB4972"/>
      <c r="MOC4972"/>
      <c r="MOD4972"/>
      <c r="MOE4972"/>
      <c r="MOF4972"/>
      <c r="MOG4972"/>
      <c r="MOH4972"/>
      <c r="MOI4972"/>
      <c r="MOJ4972"/>
      <c r="MOK4972"/>
      <c r="MOL4972"/>
      <c r="MOM4972"/>
      <c r="MON4972"/>
      <c r="MOO4972"/>
      <c r="MOP4972"/>
      <c r="MOQ4972"/>
      <c r="MOR4972"/>
      <c r="MOS4972"/>
      <c r="MOT4972"/>
      <c r="MOU4972"/>
      <c r="MOV4972"/>
      <c r="MOW4972"/>
      <c r="MOX4972"/>
      <c r="MOY4972"/>
      <c r="MOZ4972"/>
      <c r="MPA4972"/>
      <c r="MPB4972"/>
      <c r="MPC4972"/>
      <c r="MPD4972"/>
      <c r="MPE4972"/>
      <c r="MPF4972"/>
      <c r="MPG4972"/>
      <c r="MPH4972"/>
      <c r="MPI4972"/>
      <c r="MPJ4972"/>
      <c r="MPK4972"/>
      <c r="MPL4972"/>
      <c r="MPM4972"/>
      <c r="MPN4972"/>
      <c r="MPO4972"/>
      <c r="MPP4972"/>
      <c r="MPQ4972"/>
      <c r="MPR4972"/>
      <c r="MPS4972"/>
      <c r="MPT4972"/>
      <c r="MPU4972"/>
      <c r="MPV4972"/>
      <c r="MPW4972"/>
      <c r="MPX4972"/>
      <c r="MPY4972"/>
      <c r="MPZ4972"/>
      <c r="MQA4972"/>
      <c r="MQB4972"/>
      <c r="MQC4972"/>
      <c r="MQD4972"/>
      <c r="MQE4972"/>
      <c r="MQF4972"/>
      <c r="MQG4972"/>
      <c r="MQH4972"/>
      <c r="MQI4972"/>
      <c r="MQJ4972"/>
      <c r="MQK4972"/>
      <c r="MQL4972"/>
      <c r="MQM4972"/>
      <c r="MQN4972"/>
      <c r="MQO4972"/>
      <c r="MQP4972"/>
      <c r="MQQ4972"/>
      <c r="MQR4972"/>
      <c r="MQS4972"/>
      <c r="MQT4972"/>
      <c r="MQU4972"/>
      <c r="MQV4972"/>
      <c r="MQW4972"/>
      <c r="MQX4972"/>
      <c r="MQY4972"/>
      <c r="MQZ4972"/>
      <c r="MRA4972"/>
      <c r="MRB4972"/>
      <c r="MRC4972"/>
      <c r="MRD4972"/>
      <c r="MRE4972"/>
      <c r="MRF4972"/>
      <c r="MRG4972"/>
      <c r="MRH4972"/>
      <c r="MRI4972"/>
      <c r="MRJ4972"/>
      <c r="MRK4972"/>
      <c r="MRL4972"/>
      <c r="MRM4972"/>
      <c r="MRN4972"/>
      <c r="MRO4972"/>
      <c r="MRP4972"/>
      <c r="MRQ4972"/>
      <c r="MRR4972"/>
      <c r="MRS4972"/>
      <c r="MRT4972"/>
      <c r="MRU4972"/>
      <c r="MRV4972"/>
      <c r="MRW4972"/>
      <c r="MRX4972"/>
      <c r="MRY4972"/>
      <c r="MRZ4972"/>
      <c r="MSA4972"/>
      <c r="MSB4972"/>
      <c r="MSC4972"/>
      <c r="MSD4972"/>
      <c r="MSE4972"/>
      <c r="MSF4972"/>
      <c r="MSG4972"/>
      <c r="MSH4972"/>
      <c r="MSI4972"/>
      <c r="MSJ4972"/>
      <c r="MSK4972"/>
      <c r="MSL4972"/>
      <c r="MSM4972"/>
      <c r="MSN4972"/>
      <c r="MSO4972"/>
      <c r="MSP4972"/>
      <c r="MSQ4972"/>
      <c r="MSR4972"/>
      <c r="MSS4972"/>
      <c r="MST4972"/>
      <c r="MSU4972"/>
      <c r="MSV4972"/>
      <c r="MSW4972"/>
      <c r="MSX4972"/>
      <c r="MSY4972"/>
      <c r="MSZ4972"/>
      <c r="MTA4972"/>
      <c r="MTB4972"/>
      <c r="MTC4972"/>
      <c r="MTD4972"/>
      <c r="MTE4972"/>
      <c r="MTF4972"/>
      <c r="MTG4972"/>
      <c r="MTH4972"/>
      <c r="MTI4972"/>
      <c r="MTJ4972"/>
      <c r="MTK4972"/>
      <c r="MTL4972"/>
      <c r="MTM4972"/>
      <c r="MTN4972"/>
      <c r="MTO4972"/>
      <c r="MTP4972"/>
      <c r="MTQ4972"/>
      <c r="MTR4972"/>
      <c r="MTS4972"/>
      <c r="MTT4972"/>
      <c r="MTU4972"/>
      <c r="MTV4972"/>
      <c r="MTW4972"/>
      <c r="MTX4972"/>
      <c r="MTY4972"/>
      <c r="MTZ4972"/>
      <c r="MUA4972"/>
      <c r="MUB4972"/>
      <c r="MUC4972"/>
      <c r="MUD4972"/>
      <c r="MUE4972"/>
      <c r="MUF4972"/>
      <c r="MUG4972"/>
      <c r="MUH4972"/>
      <c r="MUI4972"/>
      <c r="MUJ4972"/>
      <c r="MUK4972"/>
      <c r="MUL4972"/>
      <c r="MUM4972"/>
      <c r="MUN4972"/>
      <c r="MUO4972"/>
      <c r="MUP4972"/>
      <c r="MUQ4972"/>
      <c r="MUR4972"/>
      <c r="MUS4972"/>
      <c r="MUT4972"/>
      <c r="MUU4972"/>
      <c r="MUV4972"/>
      <c r="MUW4972"/>
      <c r="MUX4972"/>
      <c r="MUY4972"/>
      <c r="MUZ4972"/>
      <c r="MVA4972"/>
      <c r="MVB4972"/>
      <c r="MVC4972"/>
      <c r="MVD4972"/>
      <c r="MVE4972"/>
      <c r="MVF4972"/>
      <c r="MVG4972"/>
      <c r="MVH4972"/>
      <c r="MVI4972"/>
      <c r="MVJ4972"/>
      <c r="MVK4972"/>
      <c r="MVL4972"/>
      <c r="MVM4972"/>
      <c r="MVN4972"/>
      <c r="MVO4972"/>
      <c r="MVP4972"/>
      <c r="MVQ4972"/>
      <c r="MVR4972"/>
      <c r="MVS4972"/>
      <c r="MVT4972"/>
      <c r="MVU4972"/>
      <c r="MVV4972"/>
      <c r="MVW4972"/>
      <c r="MVX4972"/>
      <c r="MVY4972"/>
      <c r="MVZ4972"/>
      <c r="MWA4972"/>
      <c r="MWB4972"/>
      <c r="MWC4972"/>
      <c r="MWD4972"/>
      <c r="MWE4972"/>
      <c r="MWF4972"/>
      <c r="MWG4972"/>
      <c r="MWH4972"/>
      <c r="MWI4972"/>
      <c r="MWJ4972"/>
      <c r="MWK4972"/>
      <c r="MWL4972"/>
      <c r="MWM4972"/>
      <c r="MWN4972"/>
      <c r="MWO4972"/>
      <c r="MWP4972"/>
      <c r="MWQ4972"/>
      <c r="MWR4972"/>
      <c r="MWS4972"/>
      <c r="MWT4972"/>
      <c r="MWU4972"/>
      <c r="MWV4972"/>
      <c r="MWW4972"/>
      <c r="MWX4972"/>
      <c r="MWY4972"/>
      <c r="MWZ4972"/>
      <c r="MXA4972"/>
      <c r="MXB4972"/>
      <c r="MXC4972"/>
      <c r="MXD4972"/>
      <c r="MXE4972"/>
      <c r="MXF4972"/>
      <c r="MXG4972"/>
      <c r="MXH4972"/>
      <c r="MXI4972"/>
      <c r="MXJ4972"/>
      <c r="MXK4972"/>
      <c r="MXL4972"/>
      <c r="MXM4972"/>
      <c r="MXN4972"/>
      <c r="MXO4972"/>
      <c r="MXP4972"/>
      <c r="MXQ4972"/>
      <c r="MXR4972"/>
      <c r="MXS4972"/>
      <c r="MXT4972"/>
      <c r="MXU4972"/>
      <c r="MXV4972"/>
      <c r="MXW4972"/>
      <c r="MXX4972"/>
      <c r="MXY4972"/>
      <c r="MXZ4972"/>
      <c r="MYA4972"/>
      <c r="MYB4972"/>
      <c r="MYC4972"/>
      <c r="MYD4972"/>
      <c r="MYE4972"/>
      <c r="MYF4972"/>
      <c r="MYG4972"/>
      <c r="MYH4972"/>
      <c r="MYI4972"/>
      <c r="MYJ4972"/>
      <c r="MYK4972"/>
      <c r="MYL4972"/>
      <c r="MYM4972"/>
      <c r="MYN4972"/>
      <c r="MYO4972"/>
      <c r="MYP4972"/>
      <c r="MYQ4972"/>
      <c r="MYR4972"/>
      <c r="MYS4972"/>
      <c r="MYT4972"/>
      <c r="MYU4972"/>
      <c r="MYV4972"/>
      <c r="MYW4972"/>
      <c r="MYX4972"/>
      <c r="MYY4972"/>
      <c r="MYZ4972"/>
      <c r="MZA4972"/>
      <c r="MZB4972"/>
      <c r="MZC4972"/>
      <c r="MZD4972"/>
      <c r="MZE4972"/>
      <c r="MZF4972"/>
      <c r="MZG4972"/>
      <c r="MZH4972"/>
      <c r="MZI4972"/>
      <c r="MZJ4972"/>
      <c r="MZK4972"/>
      <c r="MZL4972"/>
      <c r="MZM4972"/>
      <c r="MZN4972"/>
      <c r="MZO4972"/>
      <c r="MZP4972"/>
      <c r="MZQ4972"/>
      <c r="MZR4972"/>
      <c r="MZS4972"/>
      <c r="MZT4972"/>
      <c r="MZU4972"/>
      <c r="MZV4972"/>
      <c r="MZW4972"/>
      <c r="MZX4972"/>
      <c r="MZY4972"/>
      <c r="MZZ4972"/>
      <c r="NAA4972"/>
      <c r="NAB4972"/>
      <c r="NAC4972"/>
      <c r="NAD4972"/>
      <c r="NAE4972"/>
      <c r="NAF4972"/>
      <c r="NAG4972"/>
      <c r="NAH4972"/>
      <c r="NAI4972"/>
      <c r="NAJ4972"/>
      <c r="NAK4972"/>
      <c r="NAL4972"/>
      <c r="NAM4972"/>
      <c r="NAN4972"/>
      <c r="NAO4972"/>
      <c r="NAP4972"/>
      <c r="NAQ4972"/>
      <c r="NAR4972"/>
      <c r="NAS4972"/>
      <c r="NAT4972"/>
      <c r="NAU4972"/>
      <c r="NAV4972"/>
      <c r="NAW4972"/>
      <c r="NAX4972"/>
      <c r="NAY4972"/>
      <c r="NAZ4972"/>
      <c r="NBA4972"/>
      <c r="NBB4972"/>
      <c r="NBC4972"/>
      <c r="NBD4972"/>
      <c r="NBE4972"/>
      <c r="NBF4972"/>
      <c r="NBG4972"/>
      <c r="NBH4972"/>
      <c r="NBI4972"/>
      <c r="NBJ4972"/>
      <c r="NBK4972"/>
      <c r="NBL4972"/>
      <c r="NBM4972"/>
      <c r="NBN4972"/>
      <c r="NBO4972"/>
      <c r="NBP4972"/>
      <c r="NBQ4972"/>
      <c r="NBR4972"/>
      <c r="NBS4972"/>
      <c r="NBT4972"/>
      <c r="NBU4972"/>
      <c r="NBV4972"/>
      <c r="NBW4972"/>
      <c r="NBX4972"/>
      <c r="NBY4972"/>
      <c r="NBZ4972"/>
      <c r="NCA4972"/>
      <c r="NCB4972"/>
      <c r="NCC4972"/>
      <c r="NCD4972"/>
      <c r="NCE4972"/>
      <c r="NCF4972"/>
      <c r="NCG4972"/>
      <c r="NCH4972"/>
      <c r="NCI4972"/>
      <c r="NCJ4972"/>
      <c r="NCK4972"/>
      <c r="NCL4972"/>
      <c r="NCM4972"/>
      <c r="NCN4972"/>
      <c r="NCO4972"/>
      <c r="NCP4972"/>
      <c r="NCQ4972"/>
      <c r="NCR4972"/>
      <c r="NCS4972"/>
      <c r="NCT4972"/>
      <c r="NCU4972"/>
      <c r="NCV4972"/>
      <c r="NCW4972"/>
      <c r="NCX4972"/>
      <c r="NCY4972"/>
      <c r="NCZ4972"/>
      <c r="NDA4972"/>
      <c r="NDB4972"/>
      <c r="NDC4972"/>
      <c r="NDD4972"/>
      <c r="NDE4972"/>
      <c r="NDF4972"/>
      <c r="NDG4972"/>
      <c r="NDH4972"/>
      <c r="NDI4972"/>
      <c r="NDJ4972"/>
      <c r="NDK4972"/>
      <c r="NDL4972"/>
      <c r="NDM4972"/>
      <c r="NDN4972"/>
      <c r="NDO4972"/>
      <c r="NDP4972"/>
      <c r="NDQ4972"/>
      <c r="NDR4972"/>
      <c r="NDS4972"/>
      <c r="NDT4972"/>
      <c r="NDU4972"/>
      <c r="NDV4972"/>
      <c r="NDW4972"/>
      <c r="NDX4972"/>
      <c r="NDY4972"/>
      <c r="NDZ4972"/>
      <c r="NEA4972"/>
      <c r="NEB4972"/>
      <c r="NEC4972"/>
      <c r="NED4972"/>
      <c r="NEE4972"/>
      <c r="NEF4972"/>
      <c r="NEG4972"/>
      <c r="NEH4972"/>
      <c r="NEI4972"/>
      <c r="NEJ4972"/>
      <c r="NEK4972"/>
      <c r="NEL4972"/>
      <c r="NEM4972"/>
      <c r="NEN4972"/>
      <c r="NEO4972"/>
      <c r="NEP4972"/>
      <c r="NEQ4972"/>
      <c r="NER4972"/>
      <c r="NES4972"/>
      <c r="NET4972"/>
      <c r="NEU4972"/>
      <c r="NEV4972"/>
      <c r="NEW4972"/>
      <c r="NEX4972"/>
      <c r="NEY4972"/>
      <c r="NEZ4972"/>
      <c r="NFA4972"/>
      <c r="NFB4972"/>
      <c r="NFC4972"/>
      <c r="NFD4972"/>
      <c r="NFE4972"/>
      <c r="NFF4972"/>
      <c r="NFG4972"/>
      <c r="NFH4972"/>
      <c r="NFI4972"/>
      <c r="NFJ4972"/>
      <c r="NFK4972"/>
      <c r="NFL4972"/>
      <c r="NFM4972"/>
      <c r="NFN4972"/>
      <c r="NFO4972"/>
      <c r="NFP4972"/>
      <c r="NFQ4972"/>
      <c r="NFR4972"/>
      <c r="NFS4972"/>
      <c r="NFT4972"/>
      <c r="NFU4972"/>
      <c r="NFV4972"/>
      <c r="NFW4972"/>
      <c r="NFX4972"/>
      <c r="NFY4972"/>
      <c r="NFZ4972"/>
      <c r="NGA4972"/>
      <c r="NGB4972"/>
      <c r="NGC4972"/>
      <c r="NGD4972"/>
      <c r="NGE4972"/>
      <c r="NGF4972"/>
      <c r="NGG4972"/>
      <c r="NGH4972"/>
      <c r="NGI4972"/>
      <c r="NGJ4972"/>
      <c r="NGK4972"/>
      <c r="NGL4972"/>
      <c r="NGM4972"/>
      <c r="NGN4972"/>
      <c r="NGO4972"/>
      <c r="NGP4972"/>
      <c r="NGQ4972"/>
      <c r="NGR4972"/>
      <c r="NGS4972"/>
      <c r="NGT4972"/>
      <c r="NGU4972"/>
      <c r="NGV4972"/>
      <c r="NGW4972"/>
      <c r="NGX4972"/>
      <c r="NGY4972"/>
      <c r="NGZ4972"/>
      <c r="NHA4972"/>
      <c r="NHB4972"/>
      <c r="NHC4972"/>
      <c r="NHD4972"/>
      <c r="NHE4972"/>
      <c r="NHF4972"/>
      <c r="NHG4972"/>
      <c r="NHH4972"/>
      <c r="NHI4972"/>
      <c r="NHJ4972"/>
      <c r="NHK4972"/>
      <c r="NHL4972"/>
      <c r="NHM4972"/>
      <c r="NHN4972"/>
      <c r="NHO4972"/>
      <c r="NHP4972"/>
      <c r="NHQ4972"/>
      <c r="NHR4972"/>
      <c r="NHS4972"/>
      <c r="NHT4972"/>
      <c r="NHU4972"/>
      <c r="NHV4972"/>
      <c r="NHW4972"/>
      <c r="NHX4972"/>
      <c r="NHY4972"/>
      <c r="NHZ4972"/>
      <c r="NIA4972"/>
      <c r="NIB4972"/>
      <c r="NIC4972"/>
      <c r="NID4972"/>
      <c r="NIE4972"/>
      <c r="NIF4972"/>
      <c r="NIG4972"/>
      <c r="NIH4972"/>
      <c r="NII4972"/>
      <c r="NIJ4972"/>
      <c r="NIK4972"/>
      <c r="NIL4972"/>
      <c r="NIM4972"/>
      <c r="NIN4972"/>
      <c r="NIO4972"/>
      <c r="NIP4972"/>
      <c r="NIQ4972"/>
      <c r="NIR4972"/>
      <c r="NIS4972"/>
      <c r="NIT4972"/>
      <c r="NIU4972"/>
      <c r="NIV4972"/>
      <c r="NIW4972"/>
      <c r="NIX4972"/>
      <c r="NIY4972"/>
      <c r="NIZ4972"/>
      <c r="NJA4972"/>
      <c r="NJB4972"/>
      <c r="NJC4972"/>
      <c r="NJD4972"/>
      <c r="NJE4972"/>
      <c r="NJF4972"/>
      <c r="NJG4972"/>
      <c r="NJH4972"/>
      <c r="NJI4972"/>
      <c r="NJJ4972"/>
      <c r="NJK4972"/>
      <c r="NJL4972"/>
      <c r="NJM4972"/>
      <c r="NJN4972"/>
      <c r="NJO4972"/>
      <c r="NJP4972"/>
      <c r="NJQ4972"/>
      <c r="NJR4972"/>
      <c r="NJS4972"/>
      <c r="NJT4972"/>
      <c r="NJU4972"/>
      <c r="NJV4972"/>
      <c r="NJW4972"/>
      <c r="NJX4972"/>
      <c r="NJY4972"/>
      <c r="NJZ4972"/>
      <c r="NKA4972"/>
      <c r="NKB4972"/>
      <c r="NKC4972"/>
      <c r="NKD4972"/>
      <c r="NKE4972"/>
      <c r="NKF4972"/>
      <c r="NKG4972"/>
      <c r="NKH4972"/>
      <c r="NKI4972"/>
      <c r="NKJ4972"/>
      <c r="NKK4972"/>
      <c r="NKL4972"/>
      <c r="NKM4972"/>
      <c r="NKN4972"/>
      <c r="NKO4972"/>
      <c r="NKP4972"/>
      <c r="NKQ4972"/>
      <c r="NKR4972"/>
      <c r="NKS4972"/>
      <c r="NKT4972"/>
      <c r="NKU4972"/>
      <c r="NKV4972"/>
      <c r="NKW4972"/>
      <c r="NKX4972"/>
      <c r="NKY4972"/>
      <c r="NKZ4972"/>
      <c r="NLA4972"/>
      <c r="NLB4972"/>
      <c r="NLC4972"/>
      <c r="NLD4972"/>
      <c r="NLE4972"/>
      <c r="NLF4972"/>
      <c r="NLG4972"/>
      <c r="NLH4972"/>
      <c r="NLI4972"/>
      <c r="NLJ4972"/>
      <c r="NLK4972"/>
      <c r="NLL4972"/>
      <c r="NLM4972"/>
      <c r="NLN4972"/>
      <c r="NLO4972"/>
      <c r="NLP4972"/>
      <c r="NLQ4972"/>
      <c r="NLR4972"/>
      <c r="NLS4972"/>
      <c r="NLT4972"/>
      <c r="NLU4972"/>
      <c r="NLV4972"/>
      <c r="NLW4972"/>
      <c r="NLX4972"/>
      <c r="NLY4972"/>
      <c r="NLZ4972"/>
      <c r="NMA4972"/>
      <c r="NMB4972"/>
      <c r="NMC4972"/>
      <c r="NMD4972"/>
      <c r="NME4972"/>
      <c r="NMF4972"/>
      <c r="NMG4972"/>
      <c r="NMH4972"/>
      <c r="NMI4972"/>
      <c r="NMJ4972"/>
      <c r="NMK4972"/>
      <c r="NML4972"/>
      <c r="NMM4972"/>
      <c r="NMN4972"/>
      <c r="NMO4972"/>
      <c r="NMP4972"/>
      <c r="NMQ4972"/>
      <c r="NMR4972"/>
      <c r="NMS4972"/>
      <c r="NMT4972"/>
      <c r="NMU4972"/>
      <c r="NMV4972"/>
      <c r="NMW4972"/>
      <c r="NMX4972"/>
      <c r="NMY4972"/>
      <c r="NMZ4972"/>
      <c r="NNA4972"/>
      <c r="NNB4972"/>
      <c r="NNC4972"/>
      <c r="NND4972"/>
      <c r="NNE4972"/>
      <c r="NNF4972"/>
      <c r="NNG4972"/>
      <c r="NNH4972"/>
      <c r="NNI4972"/>
      <c r="NNJ4972"/>
      <c r="NNK4972"/>
      <c r="NNL4972"/>
      <c r="NNM4972"/>
      <c r="NNN4972"/>
      <c r="NNO4972"/>
      <c r="NNP4972"/>
      <c r="NNQ4972"/>
      <c r="NNR4972"/>
      <c r="NNS4972"/>
      <c r="NNT4972"/>
      <c r="NNU4972"/>
      <c r="NNV4972"/>
      <c r="NNW4972"/>
      <c r="NNX4972"/>
      <c r="NNY4972"/>
      <c r="NNZ4972"/>
      <c r="NOA4972"/>
      <c r="NOB4972"/>
      <c r="NOC4972"/>
      <c r="NOD4972"/>
      <c r="NOE4972"/>
      <c r="NOF4972"/>
      <c r="NOG4972"/>
      <c r="NOH4972"/>
      <c r="NOI4972"/>
      <c r="NOJ4972"/>
      <c r="NOK4972"/>
      <c r="NOL4972"/>
      <c r="NOM4972"/>
      <c r="NON4972"/>
      <c r="NOO4972"/>
      <c r="NOP4972"/>
      <c r="NOQ4972"/>
      <c r="NOR4972"/>
      <c r="NOS4972"/>
      <c r="NOT4972"/>
      <c r="NOU4972"/>
      <c r="NOV4972"/>
      <c r="NOW4972"/>
      <c r="NOX4972"/>
      <c r="NOY4972"/>
      <c r="NOZ4972"/>
      <c r="NPA4972"/>
      <c r="NPB4972"/>
      <c r="NPC4972"/>
      <c r="NPD4972"/>
      <c r="NPE4972"/>
      <c r="NPF4972"/>
      <c r="NPG4972"/>
      <c r="NPH4972"/>
      <c r="NPI4972"/>
      <c r="NPJ4972"/>
      <c r="NPK4972"/>
      <c r="NPL4972"/>
      <c r="NPM4972"/>
      <c r="NPN4972"/>
      <c r="NPO4972"/>
      <c r="NPP4972"/>
      <c r="NPQ4972"/>
      <c r="NPR4972"/>
      <c r="NPS4972"/>
      <c r="NPT4972"/>
      <c r="NPU4972"/>
      <c r="NPV4972"/>
      <c r="NPW4972"/>
      <c r="NPX4972"/>
      <c r="NPY4972"/>
      <c r="NPZ4972"/>
      <c r="NQA4972"/>
      <c r="NQB4972"/>
      <c r="NQC4972"/>
      <c r="NQD4972"/>
      <c r="NQE4972"/>
      <c r="NQF4972"/>
      <c r="NQG4972"/>
      <c r="NQH4972"/>
      <c r="NQI4972"/>
      <c r="NQJ4972"/>
      <c r="NQK4972"/>
      <c r="NQL4972"/>
      <c r="NQM4972"/>
      <c r="NQN4972"/>
      <c r="NQO4972"/>
      <c r="NQP4972"/>
      <c r="NQQ4972"/>
      <c r="NQR4972"/>
      <c r="NQS4972"/>
      <c r="NQT4972"/>
      <c r="NQU4972"/>
      <c r="NQV4972"/>
      <c r="NQW4972"/>
      <c r="NQX4972"/>
      <c r="NQY4972"/>
      <c r="NQZ4972"/>
      <c r="NRA4972"/>
      <c r="NRB4972"/>
      <c r="NRC4972"/>
      <c r="NRD4972"/>
      <c r="NRE4972"/>
      <c r="NRF4972"/>
      <c r="NRG4972"/>
      <c r="NRH4972"/>
      <c r="NRI4972"/>
      <c r="NRJ4972"/>
      <c r="NRK4972"/>
      <c r="NRL4972"/>
      <c r="NRM4972"/>
      <c r="NRN4972"/>
      <c r="NRO4972"/>
      <c r="NRP4972"/>
      <c r="NRQ4972"/>
      <c r="NRR4972"/>
      <c r="NRS4972"/>
      <c r="NRT4972"/>
      <c r="NRU4972"/>
      <c r="NRV4972"/>
      <c r="NRW4972"/>
      <c r="NRX4972"/>
      <c r="NRY4972"/>
      <c r="NRZ4972"/>
      <c r="NSA4972"/>
      <c r="NSB4972"/>
      <c r="NSC4972"/>
      <c r="NSD4972"/>
      <c r="NSE4972"/>
      <c r="NSF4972"/>
      <c r="NSG4972"/>
      <c r="NSH4972"/>
      <c r="NSI4972"/>
      <c r="NSJ4972"/>
      <c r="NSK4972"/>
      <c r="NSL4972"/>
      <c r="NSM4972"/>
      <c r="NSN4972"/>
      <c r="NSO4972"/>
      <c r="NSP4972"/>
      <c r="NSQ4972"/>
      <c r="NSR4972"/>
      <c r="NSS4972"/>
      <c r="NST4972"/>
      <c r="NSU4972"/>
      <c r="NSV4972"/>
      <c r="NSW4972"/>
      <c r="NSX4972"/>
      <c r="NSY4972"/>
      <c r="NSZ4972"/>
      <c r="NTA4972"/>
      <c r="NTB4972"/>
      <c r="NTC4972"/>
      <c r="NTD4972"/>
      <c r="NTE4972"/>
      <c r="NTF4972"/>
      <c r="NTG4972"/>
      <c r="NTH4972"/>
      <c r="NTI4972"/>
      <c r="NTJ4972"/>
      <c r="NTK4972"/>
      <c r="NTL4972"/>
      <c r="NTM4972"/>
      <c r="NTN4972"/>
      <c r="NTO4972"/>
      <c r="NTP4972"/>
      <c r="NTQ4972"/>
      <c r="NTR4972"/>
      <c r="NTS4972"/>
      <c r="NTT4972"/>
      <c r="NTU4972"/>
      <c r="NTV4972"/>
      <c r="NTW4972"/>
      <c r="NTX4972"/>
      <c r="NTY4972"/>
      <c r="NTZ4972"/>
      <c r="NUA4972"/>
      <c r="NUB4972"/>
      <c r="NUC4972"/>
      <c r="NUD4972"/>
      <c r="NUE4972"/>
      <c r="NUF4972"/>
      <c r="NUG4972"/>
      <c r="NUH4972"/>
      <c r="NUI4972"/>
      <c r="NUJ4972"/>
      <c r="NUK4972"/>
      <c r="NUL4972"/>
      <c r="NUM4972"/>
      <c r="NUN4972"/>
      <c r="NUO4972"/>
      <c r="NUP4972"/>
      <c r="NUQ4972"/>
      <c r="NUR4972"/>
      <c r="NUS4972"/>
      <c r="NUT4972"/>
      <c r="NUU4972"/>
      <c r="NUV4972"/>
      <c r="NUW4972"/>
      <c r="NUX4972"/>
      <c r="NUY4972"/>
      <c r="NUZ4972"/>
      <c r="NVA4972"/>
      <c r="NVB4972"/>
      <c r="NVC4972"/>
      <c r="NVD4972"/>
      <c r="NVE4972"/>
      <c r="NVF4972"/>
      <c r="NVG4972"/>
      <c r="NVH4972"/>
      <c r="NVI4972"/>
      <c r="NVJ4972"/>
      <c r="NVK4972"/>
      <c r="NVL4972"/>
      <c r="NVM4972"/>
      <c r="NVN4972"/>
      <c r="NVO4972"/>
      <c r="NVP4972"/>
      <c r="NVQ4972"/>
      <c r="NVR4972"/>
      <c r="NVS4972"/>
      <c r="NVT4972"/>
      <c r="NVU4972"/>
      <c r="NVV4972"/>
      <c r="NVW4972"/>
      <c r="NVX4972"/>
      <c r="NVY4972"/>
      <c r="NVZ4972"/>
      <c r="NWA4972"/>
      <c r="NWB4972"/>
      <c r="NWC4972"/>
      <c r="NWD4972"/>
      <c r="NWE4972"/>
      <c r="NWF4972"/>
      <c r="NWG4972"/>
      <c r="NWH4972"/>
      <c r="NWI4972"/>
      <c r="NWJ4972"/>
      <c r="NWK4972"/>
      <c r="NWL4972"/>
      <c r="NWM4972"/>
      <c r="NWN4972"/>
      <c r="NWO4972"/>
      <c r="NWP4972"/>
      <c r="NWQ4972"/>
      <c r="NWR4972"/>
      <c r="NWS4972"/>
      <c r="NWT4972"/>
      <c r="NWU4972"/>
      <c r="NWV4972"/>
      <c r="NWW4972"/>
      <c r="NWX4972"/>
      <c r="NWY4972"/>
      <c r="NWZ4972"/>
      <c r="NXA4972"/>
      <c r="NXB4972"/>
      <c r="NXC4972"/>
      <c r="NXD4972"/>
      <c r="NXE4972"/>
      <c r="NXF4972"/>
      <c r="NXG4972"/>
      <c r="NXH4972"/>
      <c r="NXI4972"/>
      <c r="NXJ4972"/>
      <c r="NXK4972"/>
      <c r="NXL4972"/>
      <c r="NXM4972"/>
      <c r="NXN4972"/>
      <c r="NXO4972"/>
      <c r="NXP4972"/>
      <c r="NXQ4972"/>
      <c r="NXR4972"/>
      <c r="NXS4972"/>
      <c r="NXT4972"/>
      <c r="NXU4972"/>
      <c r="NXV4972"/>
      <c r="NXW4972"/>
      <c r="NXX4972"/>
      <c r="NXY4972"/>
      <c r="NXZ4972"/>
      <c r="NYA4972"/>
      <c r="NYB4972"/>
      <c r="NYC4972"/>
      <c r="NYD4972"/>
      <c r="NYE4972"/>
      <c r="NYF4972"/>
      <c r="NYG4972"/>
      <c r="NYH4972"/>
      <c r="NYI4972"/>
      <c r="NYJ4972"/>
      <c r="NYK4972"/>
      <c r="NYL4972"/>
      <c r="NYM4972"/>
      <c r="NYN4972"/>
      <c r="NYO4972"/>
      <c r="NYP4972"/>
      <c r="NYQ4972"/>
      <c r="NYR4972"/>
      <c r="NYS4972"/>
      <c r="NYT4972"/>
      <c r="NYU4972"/>
      <c r="NYV4972"/>
      <c r="NYW4972"/>
      <c r="NYX4972"/>
      <c r="NYY4972"/>
      <c r="NYZ4972"/>
      <c r="NZA4972"/>
      <c r="NZB4972"/>
      <c r="NZC4972"/>
      <c r="NZD4972"/>
      <c r="NZE4972"/>
      <c r="NZF4972"/>
      <c r="NZG4972"/>
      <c r="NZH4972"/>
      <c r="NZI4972"/>
      <c r="NZJ4972"/>
      <c r="NZK4972"/>
      <c r="NZL4972"/>
      <c r="NZM4972"/>
      <c r="NZN4972"/>
      <c r="NZO4972"/>
      <c r="NZP4972"/>
      <c r="NZQ4972"/>
      <c r="NZR4972"/>
      <c r="NZS4972"/>
      <c r="NZT4972"/>
      <c r="NZU4972"/>
      <c r="NZV4972"/>
      <c r="NZW4972"/>
      <c r="NZX4972"/>
      <c r="NZY4972"/>
      <c r="NZZ4972"/>
      <c r="OAA4972"/>
      <c r="OAB4972"/>
      <c r="OAC4972"/>
      <c r="OAD4972"/>
      <c r="OAE4972"/>
      <c r="OAF4972"/>
      <c r="OAG4972"/>
      <c r="OAH4972"/>
      <c r="OAI4972"/>
      <c r="OAJ4972"/>
      <c r="OAK4972"/>
      <c r="OAL4972"/>
      <c r="OAM4972"/>
      <c r="OAN4972"/>
      <c r="OAO4972"/>
      <c r="OAP4972"/>
      <c r="OAQ4972"/>
      <c r="OAR4972"/>
      <c r="OAS4972"/>
      <c r="OAT4972"/>
      <c r="OAU4972"/>
      <c r="OAV4972"/>
      <c r="OAW4972"/>
      <c r="OAX4972"/>
      <c r="OAY4972"/>
      <c r="OAZ4972"/>
      <c r="OBA4972"/>
      <c r="OBB4972"/>
      <c r="OBC4972"/>
      <c r="OBD4972"/>
      <c r="OBE4972"/>
      <c r="OBF4972"/>
      <c r="OBG4972"/>
      <c r="OBH4972"/>
      <c r="OBI4972"/>
      <c r="OBJ4972"/>
      <c r="OBK4972"/>
      <c r="OBL4972"/>
      <c r="OBM4972"/>
      <c r="OBN4972"/>
      <c r="OBO4972"/>
      <c r="OBP4972"/>
      <c r="OBQ4972"/>
      <c r="OBR4972"/>
      <c r="OBS4972"/>
      <c r="OBT4972"/>
      <c r="OBU4972"/>
      <c r="OBV4972"/>
      <c r="OBW4972"/>
      <c r="OBX4972"/>
      <c r="OBY4972"/>
      <c r="OBZ4972"/>
      <c r="OCA4972"/>
      <c r="OCB4972"/>
      <c r="OCC4972"/>
      <c r="OCD4972"/>
      <c r="OCE4972"/>
      <c r="OCF4972"/>
      <c r="OCG4972"/>
      <c r="OCH4972"/>
      <c r="OCI4972"/>
      <c r="OCJ4972"/>
      <c r="OCK4972"/>
      <c r="OCL4972"/>
      <c r="OCM4972"/>
      <c r="OCN4972"/>
      <c r="OCO4972"/>
      <c r="OCP4972"/>
      <c r="OCQ4972"/>
      <c r="OCR4972"/>
      <c r="OCS4972"/>
      <c r="OCT4972"/>
      <c r="OCU4972"/>
      <c r="OCV4972"/>
      <c r="OCW4972"/>
      <c r="OCX4972"/>
      <c r="OCY4972"/>
      <c r="OCZ4972"/>
      <c r="ODA4972"/>
      <c r="ODB4972"/>
      <c r="ODC4972"/>
      <c r="ODD4972"/>
      <c r="ODE4972"/>
      <c r="ODF4972"/>
      <c r="ODG4972"/>
      <c r="ODH4972"/>
      <c r="ODI4972"/>
      <c r="ODJ4972"/>
      <c r="ODK4972"/>
      <c r="ODL4972"/>
      <c r="ODM4972"/>
      <c r="ODN4972"/>
      <c r="ODO4972"/>
      <c r="ODP4972"/>
      <c r="ODQ4972"/>
      <c r="ODR4972"/>
      <c r="ODS4972"/>
      <c r="ODT4972"/>
      <c r="ODU4972"/>
      <c r="ODV4972"/>
      <c r="ODW4972"/>
      <c r="ODX4972"/>
      <c r="ODY4972"/>
      <c r="ODZ4972"/>
      <c r="OEA4972"/>
      <c r="OEB4972"/>
      <c r="OEC4972"/>
      <c r="OED4972"/>
      <c r="OEE4972"/>
      <c r="OEF4972"/>
      <c r="OEG4972"/>
      <c r="OEH4972"/>
      <c r="OEI4972"/>
      <c r="OEJ4972"/>
      <c r="OEK4972"/>
      <c r="OEL4972"/>
      <c r="OEM4972"/>
      <c r="OEN4972"/>
      <c r="OEO4972"/>
      <c r="OEP4972"/>
      <c r="OEQ4972"/>
      <c r="OER4972"/>
      <c r="OES4972"/>
      <c r="OET4972"/>
      <c r="OEU4972"/>
      <c r="OEV4972"/>
      <c r="OEW4972"/>
      <c r="OEX4972"/>
      <c r="OEY4972"/>
      <c r="OEZ4972"/>
      <c r="OFA4972"/>
      <c r="OFB4972"/>
      <c r="OFC4972"/>
      <c r="OFD4972"/>
      <c r="OFE4972"/>
      <c r="OFF4972"/>
      <c r="OFG4972"/>
      <c r="OFH4972"/>
      <c r="OFI4972"/>
      <c r="OFJ4972"/>
      <c r="OFK4972"/>
      <c r="OFL4972"/>
      <c r="OFM4972"/>
      <c r="OFN4972"/>
      <c r="OFO4972"/>
      <c r="OFP4972"/>
      <c r="OFQ4972"/>
      <c r="OFR4972"/>
      <c r="OFS4972"/>
      <c r="OFT4972"/>
      <c r="OFU4972"/>
      <c r="OFV4972"/>
      <c r="OFW4972"/>
      <c r="OFX4972"/>
      <c r="OFY4972"/>
      <c r="OFZ4972"/>
      <c r="OGA4972"/>
      <c r="OGB4972"/>
      <c r="OGC4972"/>
      <c r="OGD4972"/>
      <c r="OGE4972"/>
      <c r="OGF4972"/>
      <c r="OGG4972"/>
      <c r="OGH4972"/>
      <c r="OGI4972"/>
      <c r="OGJ4972"/>
      <c r="OGK4972"/>
      <c r="OGL4972"/>
      <c r="OGM4972"/>
      <c r="OGN4972"/>
      <c r="OGO4972"/>
      <c r="OGP4972"/>
      <c r="OGQ4972"/>
      <c r="OGR4972"/>
      <c r="OGS4972"/>
      <c r="OGT4972"/>
      <c r="OGU4972"/>
      <c r="OGV4972"/>
      <c r="OGW4972"/>
      <c r="OGX4972"/>
      <c r="OGY4972"/>
      <c r="OGZ4972"/>
      <c r="OHA4972"/>
      <c r="OHB4972"/>
      <c r="OHC4972"/>
      <c r="OHD4972"/>
      <c r="OHE4972"/>
      <c r="OHF4972"/>
      <c r="OHG4972"/>
      <c r="OHH4972"/>
      <c r="OHI4972"/>
      <c r="OHJ4972"/>
      <c r="OHK4972"/>
      <c r="OHL4972"/>
      <c r="OHM4972"/>
      <c r="OHN4972"/>
      <c r="OHO4972"/>
      <c r="OHP4972"/>
      <c r="OHQ4972"/>
      <c r="OHR4972"/>
      <c r="OHS4972"/>
      <c r="OHT4972"/>
      <c r="OHU4972"/>
      <c r="OHV4972"/>
      <c r="OHW4972"/>
      <c r="OHX4972"/>
      <c r="OHY4972"/>
      <c r="OHZ4972"/>
      <c r="OIA4972"/>
      <c r="OIB4972"/>
      <c r="OIC4972"/>
      <c r="OID4972"/>
      <c r="OIE4972"/>
      <c r="OIF4972"/>
      <c r="OIG4972"/>
      <c r="OIH4972"/>
      <c r="OII4972"/>
      <c r="OIJ4972"/>
      <c r="OIK4972"/>
      <c r="OIL4972"/>
      <c r="OIM4972"/>
      <c r="OIN4972"/>
      <c r="OIO4972"/>
      <c r="OIP4972"/>
      <c r="OIQ4972"/>
      <c r="OIR4972"/>
      <c r="OIS4972"/>
      <c r="OIT4972"/>
      <c r="OIU4972"/>
      <c r="OIV4972"/>
      <c r="OIW4972"/>
      <c r="OIX4972"/>
      <c r="OIY4972"/>
      <c r="OIZ4972"/>
      <c r="OJA4972"/>
      <c r="OJB4972"/>
      <c r="OJC4972"/>
      <c r="OJD4972"/>
      <c r="OJE4972"/>
      <c r="OJF4972"/>
      <c r="OJG4972"/>
      <c r="OJH4972"/>
      <c r="OJI4972"/>
      <c r="OJJ4972"/>
      <c r="OJK4972"/>
      <c r="OJL4972"/>
      <c r="OJM4972"/>
      <c r="OJN4972"/>
      <c r="OJO4972"/>
      <c r="OJP4972"/>
      <c r="OJQ4972"/>
      <c r="OJR4972"/>
      <c r="OJS4972"/>
      <c r="OJT4972"/>
      <c r="OJU4972"/>
      <c r="OJV4972"/>
      <c r="OJW4972"/>
      <c r="OJX4972"/>
      <c r="OJY4972"/>
      <c r="OJZ4972"/>
      <c r="OKA4972"/>
      <c r="OKB4972"/>
      <c r="OKC4972"/>
      <c r="OKD4972"/>
      <c r="OKE4972"/>
      <c r="OKF4972"/>
      <c r="OKG4972"/>
      <c r="OKH4972"/>
      <c r="OKI4972"/>
      <c r="OKJ4972"/>
      <c r="OKK4972"/>
      <c r="OKL4972"/>
      <c r="OKM4972"/>
      <c r="OKN4972"/>
      <c r="OKO4972"/>
      <c r="OKP4972"/>
      <c r="OKQ4972"/>
      <c r="OKR4972"/>
      <c r="OKS4972"/>
      <c r="OKT4972"/>
      <c r="OKU4972"/>
      <c r="OKV4972"/>
      <c r="OKW4972"/>
      <c r="OKX4972"/>
      <c r="OKY4972"/>
      <c r="OKZ4972"/>
      <c r="OLA4972"/>
      <c r="OLB4972"/>
      <c r="OLC4972"/>
      <c r="OLD4972"/>
      <c r="OLE4972"/>
      <c r="OLF4972"/>
      <c r="OLG4972"/>
      <c r="OLH4972"/>
      <c r="OLI4972"/>
      <c r="OLJ4972"/>
      <c r="OLK4972"/>
      <c r="OLL4972"/>
      <c r="OLM4972"/>
      <c r="OLN4972"/>
      <c r="OLO4972"/>
      <c r="OLP4972"/>
      <c r="OLQ4972"/>
      <c r="OLR4972"/>
      <c r="OLS4972"/>
      <c r="OLT4972"/>
      <c r="OLU4972"/>
      <c r="OLV4972"/>
      <c r="OLW4972"/>
      <c r="OLX4972"/>
      <c r="OLY4972"/>
      <c r="OLZ4972"/>
      <c r="OMA4972"/>
      <c r="OMB4972"/>
      <c r="OMC4972"/>
      <c r="OMD4972"/>
      <c r="OME4972"/>
      <c r="OMF4972"/>
      <c r="OMG4972"/>
      <c r="OMH4972"/>
      <c r="OMI4972"/>
      <c r="OMJ4972"/>
      <c r="OMK4972"/>
      <c r="OML4972"/>
      <c r="OMM4972"/>
      <c r="OMN4972"/>
      <c r="OMO4972"/>
      <c r="OMP4972"/>
      <c r="OMQ4972"/>
      <c r="OMR4972"/>
      <c r="OMS4972"/>
      <c r="OMT4972"/>
      <c r="OMU4972"/>
      <c r="OMV4972"/>
      <c r="OMW4972"/>
      <c r="OMX4972"/>
      <c r="OMY4972"/>
      <c r="OMZ4972"/>
      <c r="ONA4972"/>
      <c r="ONB4972"/>
      <c r="ONC4972"/>
      <c r="OND4972"/>
      <c r="ONE4972"/>
      <c r="ONF4972"/>
      <c r="ONG4972"/>
      <c r="ONH4972"/>
      <c r="ONI4972"/>
      <c r="ONJ4972"/>
      <c r="ONK4972"/>
      <c r="ONL4972"/>
      <c r="ONM4972"/>
      <c r="ONN4972"/>
      <c r="ONO4972"/>
      <c r="ONP4972"/>
      <c r="ONQ4972"/>
      <c r="ONR4972"/>
      <c r="ONS4972"/>
      <c r="ONT4972"/>
      <c r="ONU4972"/>
      <c r="ONV4972"/>
      <c r="ONW4972"/>
      <c r="ONX4972"/>
      <c r="ONY4972"/>
      <c r="ONZ4972"/>
      <c r="OOA4972"/>
      <c r="OOB4972"/>
      <c r="OOC4972"/>
      <c r="OOD4972"/>
      <c r="OOE4972"/>
      <c r="OOF4972"/>
      <c r="OOG4972"/>
      <c r="OOH4972"/>
      <c r="OOI4972"/>
      <c r="OOJ4972"/>
      <c r="OOK4972"/>
      <c r="OOL4972"/>
      <c r="OOM4972"/>
      <c r="OON4972"/>
      <c r="OOO4972"/>
      <c r="OOP4972"/>
      <c r="OOQ4972"/>
      <c r="OOR4972"/>
      <c r="OOS4972"/>
      <c r="OOT4972"/>
      <c r="OOU4972"/>
      <c r="OOV4972"/>
      <c r="OOW4972"/>
      <c r="OOX4972"/>
      <c r="OOY4972"/>
      <c r="OOZ4972"/>
      <c r="OPA4972"/>
      <c r="OPB4972"/>
      <c r="OPC4972"/>
      <c r="OPD4972"/>
      <c r="OPE4972"/>
      <c r="OPF4972"/>
      <c r="OPG4972"/>
      <c r="OPH4972"/>
      <c r="OPI4972"/>
      <c r="OPJ4972"/>
      <c r="OPK4972"/>
      <c r="OPL4972"/>
      <c r="OPM4972"/>
      <c r="OPN4972"/>
      <c r="OPO4972"/>
      <c r="OPP4972"/>
      <c r="OPQ4972"/>
      <c r="OPR4972"/>
      <c r="OPS4972"/>
      <c r="OPT4972"/>
      <c r="OPU4972"/>
      <c r="OPV4972"/>
      <c r="OPW4972"/>
      <c r="OPX4972"/>
      <c r="OPY4972"/>
      <c r="OPZ4972"/>
      <c r="OQA4972"/>
      <c r="OQB4972"/>
      <c r="OQC4972"/>
      <c r="OQD4972"/>
      <c r="OQE4972"/>
      <c r="OQF4972"/>
      <c r="OQG4972"/>
      <c r="OQH4972"/>
      <c r="OQI4972"/>
      <c r="OQJ4972"/>
      <c r="OQK4972"/>
      <c r="OQL4972"/>
      <c r="OQM4972"/>
      <c r="OQN4972"/>
      <c r="OQO4972"/>
      <c r="OQP4972"/>
      <c r="OQQ4972"/>
      <c r="OQR4972"/>
      <c r="OQS4972"/>
      <c r="OQT4972"/>
      <c r="OQU4972"/>
      <c r="OQV4972"/>
      <c r="OQW4972"/>
      <c r="OQX4972"/>
      <c r="OQY4972"/>
      <c r="OQZ4972"/>
      <c r="ORA4972"/>
      <c r="ORB4972"/>
      <c r="ORC4972"/>
      <c r="ORD4972"/>
      <c r="ORE4972"/>
      <c r="ORF4972"/>
      <c r="ORG4972"/>
      <c r="ORH4972"/>
      <c r="ORI4972"/>
      <c r="ORJ4972"/>
      <c r="ORK4972"/>
      <c r="ORL4972"/>
      <c r="ORM4972"/>
      <c r="ORN4972"/>
      <c r="ORO4972"/>
      <c r="ORP4972"/>
      <c r="ORQ4972"/>
      <c r="ORR4972"/>
      <c r="ORS4972"/>
      <c r="ORT4972"/>
      <c r="ORU4972"/>
      <c r="ORV4972"/>
      <c r="ORW4972"/>
      <c r="ORX4972"/>
      <c r="ORY4972"/>
      <c r="ORZ4972"/>
      <c r="OSA4972"/>
      <c r="OSB4972"/>
      <c r="OSC4972"/>
      <c r="OSD4972"/>
      <c r="OSE4972"/>
      <c r="OSF4972"/>
      <c r="OSG4972"/>
      <c r="OSH4972"/>
      <c r="OSI4972"/>
      <c r="OSJ4972"/>
      <c r="OSK4972"/>
      <c r="OSL4972"/>
      <c r="OSM4972"/>
      <c r="OSN4972"/>
      <c r="OSO4972"/>
      <c r="OSP4972"/>
      <c r="OSQ4972"/>
      <c r="OSR4972"/>
      <c r="OSS4972"/>
      <c r="OST4972"/>
      <c r="OSU4972"/>
      <c r="OSV4972"/>
      <c r="OSW4972"/>
      <c r="OSX4972"/>
      <c r="OSY4972"/>
      <c r="OSZ4972"/>
      <c r="OTA4972"/>
      <c r="OTB4972"/>
      <c r="OTC4972"/>
      <c r="OTD4972"/>
      <c r="OTE4972"/>
      <c r="OTF4972"/>
      <c r="OTG4972"/>
      <c r="OTH4972"/>
      <c r="OTI4972"/>
      <c r="OTJ4972"/>
      <c r="OTK4972"/>
      <c r="OTL4972"/>
      <c r="OTM4972"/>
      <c r="OTN4972"/>
      <c r="OTO4972"/>
      <c r="OTP4972"/>
      <c r="OTQ4972"/>
      <c r="OTR4972"/>
      <c r="OTS4972"/>
      <c r="OTT4972"/>
      <c r="OTU4972"/>
      <c r="OTV4972"/>
      <c r="OTW4972"/>
      <c r="OTX4972"/>
      <c r="OTY4972"/>
      <c r="OTZ4972"/>
      <c r="OUA4972"/>
      <c r="OUB4972"/>
      <c r="OUC4972"/>
      <c r="OUD4972"/>
      <c r="OUE4972"/>
      <c r="OUF4972"/>
      <c r="OUG4972"/>
      <c r="OUH4972"/>
      <c r="OUI4972"/>
      <c r="OUJ4972"/>
      <c r="OUK4972"/>
      <c r="OUL4972"/>
      <c r="OUM4972"/>
      <c r="OUN4972"/>
      <c r="OUO4972"/>
      <c r="OUP4972"/>
      <c r="OUQ4972"/>
      <c r="OUR4972"/>
      <c r="OUS4972"/>
      <c r="OUT4972"/>
      <c r="OUU4972"/>
      <c r="OUV4972"/>
      <c r="OUW4972"/>
      <c r="OUX4972"/>
      <c r="OUY4972"/>
      <c r="OUZ4972"/>
      <c r="OVA4972"/>
      <c r="OVB4972"/>
      <c r="OVC4972"/>
      <c r="OVD4972"/>
      <c r="OVE4972"/>
      <c r="OVF4972"/>
      <c r="OVG4972"/>
      <c r="OVH4972"/>
      <c r="OVI4972"/>
      <c r="OVJ4972"/>
      <c r="OVK4972"/>
      <c r="OVL4972"/>
      <c r="OVM4972"/>
      <c r="OVN4972"/>
      <c r="OVO4972"/>
      <c r="OVP4972"/>
      <c r="OVQ4972"/>
      <c r="OVR4972"/>
      <c r="OVS4972"/>
      <c r="OVT4972"/>
      <c r="OVU4972"/>
      <c r="OVV4972"/>
      <c r="OVW4972"/>
      <c r="OVX4972"/>
      <c r="OVY4972"/>
      <c r="OVZ4972"/>
      <c r="OWA4972"/>
      <c r="OWB4972"/>
      <c r="OWC4972"/>
      <c r="OWD4972"/>
      <c r="OWE4972"/>
      <c r="OWF4972"/>
      <c r="OWG4972"/>
      <c r="OWH4972"/>
      <c r="OWI4972"/>
      <c r="OWJ4972"/>
      <c r="OWK4972"/>
      <c r="OWL4972"/>
      <c r="OWM4972"/>
      <c r="OWN4972"/>
      <c r="OWO4972"/>
      <c r="OWP4972"/>
      <c r="OWQ4972"/>
      <c r="OWR4972"/>
      <c r="OWS4972"/>
      <c r="OWT4972"/>
      <c r="OWU4972"/>
      <c r="OWV4972"/>
      <c r="OWW4972"/>
      <c r="OWX4972"/>
      <c r="OWY4972"/>
      <c r="OWZ4972"/>
      <c r="OXA4972"/>
      <c r="OXB4972"/>
      <c r="OXC4972"/>
      <c r="OXD4972"/>
      <c r="OXE4972"/>
      <c r="OXF4972"/>
      <c r="OXG4972"/>
      <c r="OXH4972"/>
      <c r="OXI4972"/>
      <c r="OXJ4972"/>
      <c r="OXK4972"/>
      <c r="OXL4972"/>
      <c r="OXM4972"/>
      <c r="OXN4972"/>
      <c r="OXO4972"/>
      <c r="OXP4972"/>
      <c r="OXQ4972"/>
      <c r="OXR4972"/>
      <c r="OXS4972"/>
      <c r="OXT4972"/>
      <c r="OXU4972"/>
      <c r="OXV4972"/>
      <c r="OXW4972"/>
      <c r="OXX4972"/>
      <c r="OXY4972"/>
      <c r="OXZ4972"/>
      <c r="OYA4972"/>
      <c r="OYB4972"/>
      <c r="OYC4972"/>
      <c r="OYD4972"/>
      <c r="OYE4972"/>
      <c r="OYF4972"/>
      <c r="OYG4972"/>
      <c r="OYH4972"/>
      <c r="OYI4972"/>
      <c r="OYJ4972"/>
      <c r="OYK4972"/>
      <c r="OYL4972"/>
      <c r="OYM4972"/>
      <c r="OYN4972"/>
      <c r="OYO4972"/>
      <c r="OYP4972"/>
      <c r="OYQ4972"/>
      <c r="OYR4972"/>
      <c r="OYS4972"/>
      <c r="OYT4972"/>
      <c r="OYU4972"/>
      <c r="OYV4972"/>
      <c r="OYW4972"/>
      <c r="OYX4972"/>
      <c r="OYY4972"/>
      <c r="OYZ4972"/>
      <c r="OZA4972"/>
      <c r="OZB4972"/>
      <c r="OZC4972"/>
      <c r="OZD4972"/>
      <c r="OZE4972"/>
      <c r="OZF4972"/>
      <c r="OZG4972"/>
      <c r="OZH4972"/>
      <c r="OZI4972"/>
      <c r="OZJ4972"/>
      <c r="OZK4972"/>
      <c r="OZL4972"/>
      <c r="OZM4972"/>
      <c r="OZN4972"/>
      <c r="OZO4972"/>
      <c r="OZP4972"/>
      <c r="OZQ4972"/>
      <c r="OZR4972"/>
      <c r="OZS4972"/>
      <c r="OZT4972"/>
      <c r="OZU4972"/>
      <c r="OZV4972"/>
      <c r="OZW4972"/>
      <c r="OZX4972"/>
      <c r="OZY4972"/>
      <c r="OZZ4972"/>
      <c r="PAA4972"/>
      <c r="PAB4972"/>
      <c r="PAC4972"/>
      <c r="PAD4972"/>
      <c r="PAE4972"/>
      <c r="PAF4972"/>
      <c r="PAG4972"/>
      <c r="PAH4972"/>
      <c r="PAI4972"/>
      <c r="PAJ4972"/>
      <c r="PAK4972"/>
      <c r="PAL4972"/>
      <c r="PAM4972"/>
      <c r="PAN4972"/>
      <c r="PAO4972"/>
      <c r="PAP4972"/>
      <c r="PAQ4972"/>
      <c r="PAR4972"/>
      <c r="PAS4972"/>
      <c r="PAT4972"/>
      <c r="PAU4972"/>
      <c r="PAV4972"/>
      <c r="PAW4972"/>
      <c r="PAX4972"/>
      <c r="PAY4972"/>
      <c r="PAZ4972"/>
      <c r="PBA4972"/>
      <c r="PBB4972"/>
      <c r="PBC4972"/>
      <c r="PBD4972"/>
      <c r="PBE4972"/>
      <c r="PBF4972"/>
      <c r="PBG4972"/>
      <c r="PBH4972"/>
      <c r="PBI4972"/>
      <c r="PBJ4972"/>
      <c r="PBK4972"/>
      <c r="PBL4972"/>
      <c r="PBM4972"/>
      <c r="PBN4972"/>
      <c r="PBO4972"/>
      <c r="PBP4972"/>
      <c r="PBQ4972"/>
      <c r="PBR4972"/>
      <c r="PBS4972"/>
      <c r="PBT4972"/>
      <c r="PBU4972"/>
      <c r="PBV4972"/>
      <c r="PBW4972"/>
      <c r="PBX4972"/>
      <c r="PBY4972"/>
      <c r="PBZ4972"/>
      <c r="PCA4972"/>
      <c r="PCB4972"/>
      <c r="PCC4972"/>
      <c r="PCD4972"/>
      <c r="PCE4972"/>
      <c r="PCF4972"/>
      <c r="PCG4972"/>
      <c r="PCH4972"/>
      <c r="PCI4972"/>
      <c r="PCJ4972"/>
      <c r="PCK4972"/>
      <c r="PCL4972"/>
      <c r="PCM4972"/>
      <c r="PCN4972"/>
      <c r="PCO4972"/>
      <c r="PCP4972"/>
      <c r="PCQ4972"/>
      <c r="PCR4972"/>
      <c r="PCS4972"/>
      <c r="PCT4972"/>
      <c r="PCU4972"/>
      <c r="PCV4972"/>
      <c r="PCW4972"/>
      <c r="PCX4972"/>
      <c r="PCY4972"/>
      <c r="PCZ4972"/>
      <c r="PDA4972"/>
      <c r="PDB4972"/>
      <c r="PDC4972"/>
      <c r="PDD4972"/>
      <c r="PDE4972"/>
      <c r="PDF4972"/>
      <c r="PDG4972"/>
      <c r="PDH4972"/>
      <c r="PDI4972"/>
      <c r="PDJ4972"/>
      <c r="PDK4972"/>
      <c r="PDL4972"/>
      <c r="PDM4972"/>
      <c r="PDN4972"/>
      <c r="PDO4972"/>
      <c r="PDP4972"/>
      <c r="PDQ4972"/>
      <c r="PDR4972"/>
      <c r="PDS4972"/>
      <c r="PDT4972"/>
      <c r="PDU4972"/>
      <c r="PDV4972"/>
      <c r="PDW4972"/>
      <c r="PDX4972"/>
      <c r="PDY4972"/>
      <c r="PDZ4972"/>
      <c r="PEA4972"/>
      <c r="PEB4972"/>
      <c r="PEC4972"/>
      <c r="PED4972"/>
      <c r="PEE4972"/>
      <c r="PEF4972"/>
      <c r="PEG4972"/>
      <c r="PEH4972"/>
      <c r="PEI4972"/>
      <c r="PEJ4972"/>
      <c r="PEK4972"/>
      <c r="PEL4972"/>
      <c r="PEM4972"/>
      <c r="PEN4972"/>
      <c r="PEO4972"/>
      <c r="PEP4972"/>
      <c r="PEQ4972"/>
      <c r="PER4972"/>
      <c r="PES4972"/>
      <c r="PET4972"/>
      <c r="PEU4972"/>
      <c r="PEV4972"/>
      <c r="PEW4972"/>
      <c r="PEX4972"/>
      <c r="PEY4972"/>
      <c r="PEZ4972"/>
      <c r="PFA4972"/>
      <c r="PFB4972"/>
      <c r="PFC4972"/>
      <c r="PFD4972"/>
      <c r="PFE4972"/>
      <c r="PFF4972"/>
      <c r="PFG4972"/>
      <c r="PFH4972"/>
      <c r="PFI4972"/>
      <c r="PFJ4972"/>
      <c r="PFK4972"/>
      <c r="PFL4972"/>
      <c r="PFM4972"/>
      <c r="PFN4972"/>
      <c r="PFO4972"/>
      <c r="PFP4972"/>
      <c r="PFQ4972"/>
      <c r="PFR4972"/>
      <c r="PFS4972"/>
      <c r="PFT4972"/>
      <c r="PFU4972"/>
      <c r="PFV4972"/>
      <c r="PFW4972"/>
      <c r="PFX4972"/>
      <c r="PFY4972"/>
      <c r="PFZ4972"/>
      <c r="PGA4972"/>
      <c r="PGB4972"/>
      <c r="PGC4972"/>
      <c r="PGD4972"/>
      <c r="PGE4972"/>
      <c r="PGF4972"/>
      <c r="PGG4972"/>
      <c r="PGH4972"/>
      <c r="PGI4972"/>
      <c r="PGJ4972"/>
      <c r="PGK4972"/>
      <c r="PGL4972"/>
      <c r="PGM4972"/>
      <c r="PGN4972"/>
      <c r="PGO4972"/>
      <c r="PGP4972"/>
      <c r="PGQ4972"/>
      <c r="PGR4972"/>
      <c r="PGS4972"/>
      <c r="PGT4972"/>
      <c r="PGU4972"/>
      <c r="PGV4972"/>
      <c r="PGW4972"/>
      <c r="PGX4972"/>
      <c r="PGY4972"/>
      <c r="PGZ4972"/>
      <c r="PHA4972"/>
      <c r="PHB4972"/>
      <c r="PHC4972"/>
      <c r="PHD4972"/>
      <c r="PHE4972"/>
      <c r="PHF4972"/>
      <c r="PHG4972"/>
      <c r="PHH4972"/>
      <c r="PHI4972"/>
      <c r="PHJ4972"/>
      <c r="PHK4972"/>
      <c r="PHL4972"/>
      <c r="PHM4972"/>
      <c r="PHN4972"/>
      <c r="PHO4972"/>
      <c r="PHP4972"/>
      <c r="PHQ4972"/>
      <c r="PHR4972"/>
      <c r="PHS4972"/>
      <c r="PHT4972"/>
      <c r="PHU4972"/>
      <c r="PHV4972"/>
      <c r="PHW4972"/>
      <c r="PHX4972"/>
      <c r="PHY4972"/>
      <c r="PHZ4972"/>
      <c r="PIA4972"/>
      <c r="PIB4972"/>
      <c r="PIC4972"/>
      <c r="PID4972"/>
      <c r="PIE4972"/>
      <c r="PIF4972"/>
      <c r="PIG4972"/>
      <c r="PIH4972"/>
      <c r="PII4972"/>
      <c r="PIJ4972"/>
      <c r="PIK4972"/>
      <c r="PIL4972"/>
      <c r="PIM4972"/>
      <c r="PIN4972"/>
      <c r="PIO4972"/>
      <c r="PIP4972"/>
      <c r="PIQ4972"/>
      <c r="PIR4972"/>
      <c r="PIS4972"/>
      <c r="PIT4972"/>
      <c r="PIU4972"/>
      <c r="PIV4972"/>
      <c r="PIW4972"/>
      <c r="PIX4972"/>
      <c r="PIY4972"/>
      <c r="PIZ4972"/>
      <c r="PJA4972"/>
      <c r="PJB4972"/>
      <c r="PJC4972"/>
      <c r="PJD4972"/>
      <c r="PJE4972"/>
      <c r="PJF4972"/>
      <c r="PJG4972"/>
      <c r="PJH4972"/>
      <c r="PJI4972"/>
      <c r="PJJ4972"/>
      <c r="PJK4972"/>
      <c r="PJL4972"/>
      <c r="PJM4972"/>
      <c r="PJN4972"/>
      <c r="PJO4972"/>
      <c r="PJP4972"/>
      <c r="PJQ4972"/>
      <c r="PJR4972"/>
      <c r="PJS4972"/>
      <c r="PJT4972"/>
      <c r="PJU4972"/>
      <c r="PJV4972"/>
      <c r="PJW4972"/>
      <c r="PJX4972"/>
      <c r="PJY4972"/>
      <c r="PJZ4972"/>
      <c r="PKA4972"/>
      <c r="PKB4972"/>
      <c r="PKC4972"/>
      <c r="PKD4972"/>
      <c r="PKE4972"/>
      <c r="PKF4972"/>
      <c r="PKG4972"/>
      <c r="PKH4972"/>
      <c r="PKI4972"/>
      <c r="PKJ4972"/>
      <c r="PKK4972"/>
      <c r="PKL4972"/>
      <c r="PKM4972"/>
      <c r="PKN4972"/>
      <c r="PKO4972"/>
      <c r="PKP4972"/>
      <c r="PKQ4972"/>
      <c r="PKR4972"/>
      <c r="PKS4972"/>
      <c r="PKT4972"/>
      <c r="PKU4972"/>
      <c r="PKV4972"/>
      <c r="PKW4972"/>
      <c r="PKX4972"/>
      <c r="PKY4972"/>
      <c r="PKZ4972"/>
      <c r="PLA4972"/>
      <c r="PLB4972"/>
      <c r="PLC4972"/>
      <c r="PLD4972"/>
      <c r="PLE4972"/>
      <c r="PLF4972"/>
      <c r="PLG4972"/>
      <c r="PLH4972"/>
      <c r="PLI4972"/>
      <c r="PLJ4972"/>
      <c r="PLK4972"/>
      <c r="PLL4972"/>
      <c r="PLM4972"/>
      <c r="PLN4972"/>
      <c r="PLO4972"/>
      <c r="PLP4972"/>
      <c r="PLQ4972"/>
      <c r="PLR4972"/>
      <c r="PLS4972"/>
      <c r="PLT4972"/>
      <c r="PLU4972"/>
      <c r="PLV4972"/>
      <c r="PLW4972"/>
      <c r="PLX4972"/>
      <c r="PLY4972"/>
      <c r="PLZ4972"/>
      <c r="PMA4972"/>
      <c r="PMB4972"/>
      <c r="PMC4972"/>
      <c r="PMD4972"/>
      <c r="PME4972"/>
      <c r="PMF4972"/>
      <c r="PMG4972"/>
      <c r="PMH4972"/>
      <c r="PMI4972"/>
      <c r="PMJ4972"/>
      <c r="PMK4972"/>
      <c r="PML4972"/>
      <c r="PMM4972"/>
      <c r="PMN4972"/>
      <c r="PMO4972"/>
      <c r="PMP4972"/>
      <c r="PMQ4972"/>
      <c r="PMR4972"/>
      <c r="PMS4972"/>
      <c r="PMT4972"/>
      <c r="PMU4972"/>
      <c r="PMV4972"/>
      <c r="PMW4972"/>
      <c r="PMX4972"/>
      <c r="PMY4972"/>
      <c r="PMZ4972"/>
      <c r="PNA4972"/>
      <c r="PNB4972"/>
      <c r="PNC4972"/>
      <c r="PND4972"/>
      <c r="PNE4972"/>
      <c r="PNF4972"/>
      <c r="PNG4972"/>
      <c r="PNH4972"/>
      <c r="PNI4972"/>
      <c r="PNJ4972"/>
      <c r="PNK4972"/>
      <c r="PNL4972"/>
      <c r="PNM4972"/>
      <c r="PNN4972"/>
      <c r="PNO4972"/>
      <c r="PNP4972"/>
      <c r="PNQ4972"/>
      <c r="PNR4972"/>
      <c r="PNS4972"/>
      <c r="PNT4972"/>
      <c r="PNU4972"/>
      <c r="PNV4972"/>
      <c r="PNW4972"/>
      <c r="PNX4972"/>
      <c r="PNY4972"/>
      <c r="PNZ4972"/>
      <c r="POA4972"/>
      <c r="POB4972"/>
      <c r="POC4972"/>
      <c r="POD4972"/>
      <c r="POE4972"/>
      <c r="POF4972"/>
      <c r="POG4972"/>
      <c r="POH4972"/>
      <c r="POI4972"/>
      <c r="POJ4972"/>
      <c r="POK4972"/>
      <c r="POL4972"/>
      <c r="POM4972"/>
      <c r="PON4972"/>
      <c r="POO4972"/>
      <c r="POP4972"/>
      <c r="POQ4972"/>
      <c r="POR4972"/>
      <c r="POS4972"/>
      <c r="POT4972"/>
      <c r="POU4972"/>
      <c r="POV4972"/>
      <c r="POW4972"/>
      <c r="POX4972"/>
      <c r="POY4972"/>
      <c r="POZ4972"/>
      <c r="PPA4972"/>
      <c r="PPB4972"/>
      <c r="PPC4972"/>
      <c r="PPD4972"/>
      <c r="PPE4972"/>
      <c r="PPF4972"/>
      <c r="PPG4972"/>
      <c r="PPH4972"/>
      <c r="PPI4972"/>
      <c r="PPJ4972"/>
      <c r="PPK4972"/>
      <c r="PPL4972"/>
      <c r="PPM4972"/>
      <c r="PPN4972"/>
      <c r="PPO4972"/>
      <c r="PPP4972"/>
      <c r="PPQ4972"/>
      <c r="PPR4972"/>
      <c r="PPS4972"/>
      <c r="PPT4972"/>
      <c r="PPU4972"/>
      <c r="PPV4972"/>
      <c r="PPW4972"/>
      <c r="PPX4972"/>
      <c r="PPY4972"/>
      <c r="PPZ4972"/>
      <c r="PQA4972"/>
      <c r="PQB4972"/>
      <c r="PQC4972"/>
      <c r="PQD4972"/>
      <c r="PQE4972"/>
      <c r="PQF4972"/>
      <c r="PQG4972"/>
      <c r="PQH4972"/>
      <c r="PQI4972"/>
      <c r="PQJ4972"/>
      <c r="PQK4972"/>
      <c r="PQL4972"/>
      <c r="PQM4972"/>
      <c r="PQN4972"/>
      <c r="PQO4972"/>
      <c r="PQP4972"/>
      <c r="PQQ4972"/>
      <c r="PQR4972"/>
      <c r="PQS4972"/>
      <c r="PQT4972"/>
      <c r="PQU4972"/>
      <c r="PQV4972"/>
      <c r="PQW4972"/>
      <c r="PQX4972"/>
      <c r="PQY4972"/>
      <c r="PQZ4972"/>
      <c r="PRA4972"/>
      <c r="PRB4972"/>
      <c r="PRC4972"/>
      <c r="PRD4972"/>
      <c r="PRE4972"/>
      <c r="PRF4972"/>
      <c r="PRG4972"/>
      <c r="PRH4972"/>
      <c r="PRI4972"/>
      <c r="PRJ4972"/>
      <c r="PRK4972"/>
      <c r="PRL4972"/>
      <c r="PRM4972"/>
      <c r="PRN4972"/>
      <c r="PRO4972"/>
      <c r="PRP4972"/>
      <c r="PRQ4972"/>
      <c r="PRR4972"/>
      <c r="PRS4972"/>
      <c r="PRT4972"/>
      <c r="PRU4972"/>
      <c r="PRV4972"/>
      <c r="PRW4972"/>
      <c r="PRX4972"/>
      <c r="PRY4972"/>
      <c r="PRZ4972"/>
      <c r="PSA4972"/>
      <c r="PSB4972"/>
      <c r="PSC4972"/>
      <c r="PSD4972"/>
      <c r="PSE4972"/>
      <c r="PSF4972"/>
      <c r="PSG4972"/>
      <c r="PSH4972"/>
      <c r="PSI4972"/>
      <c r="PSJ4972"/>
      <c r="PSK4972"/>
      <c r="PSL4972"/>
      <c r="PSM4972"/>
      <c r="PSN4972"/>
      <c r="PSO4972"/>
      <c r="PSP4972"/>
      <c r="PSQ4972"/>
      <c r="PSR4972"/>
      <c r="PSS4972"/>
      <c r="PST4972"/>
      <c r="PSU4972"/>
      <c r="PSV4972"/>
      <c r="PSW4972"/>
      <c r="PSX4972"/>
      <c r="PSY4972"/>
      <c r="PSZ4972"/>
      <c r="PTA4972"/>
      <c r="PTB4972"/>
      <c r="PTC4972"/>
      <c r="PTD4972"/>
      <c r="PTE4972"/>
      <c r="PTF4972"/>
      <c r="PTG4972"/>
      <c r="PTH4972"/>
      <c r="PTI4972"/>
      <c r="PTJ4972"/>
      <c r="PTK4972"/>
      <c r="PTL4972"/>
      <c r="PTM4972"/>
      <c r="PTN4972"/>
      <c r="PTO4972"/>
      <c r="PTP4972"/>
      <c r="PTQ4972"/>
      <c r="PTR4972"/>
      <c r="PTS4972"/>
      <c r="PTT4972"/>
      <c r="PTU4972"/>
      <c r="PTV4972"/>
      <c r="PTW4972"/>
      <c r="PTX4972"/>
      <c r="PTY4972"/>
      <c r="PTZ4972"/>
      <c r="PUA4972"/>
      <c r="PUB4972"/>
      <c r="PUC4972"/>
      <c r="PUD4972"/>
      <c r="PUE4972"/>
      <c r="PUF4972"/>
      <c r="PUG4972"/>
      <c r="PUH4972"/>
      <c r="PUI4972"/>
      <c r="PUJ4972"/>
      <c r="PUK4972"/>
      <c r="PUL4972"/>
      <c r="PUM4972"/>
      <c r="PUN4972"/>
      <c r="PUO4972"/>
      <c r="PUP4972"/>
      <c r="PUQ4972"/>
      <c r="PUR4972"/>
      <c r="PUS4972"/>
      <c r="PUT4972"/>
      <c r="PUU4972"/>
      <c r="PUV4972"/>
      <c r="PUW4972"/>
      <c r="PUX4972"/>
      <c r="PUY4972"/>
      <c r="PUZ4972"/>
      <c r="PVA4972"/>
      <c r="PVB4972"/>
      <c r="PVC4972"/>
      <c r="PVD4972"/>
      <c r="PVE4972"/>
      <c r="PVF4972"/>
      <c r="PVG4972"/>
      <c r="PVH4972"/>
      <c r="PVI4972"/>
      <c r="PVJ4972"/>
      <c r="PVK4972"/>
      <c r="PVL4972"/>
      <c r="PVM4972"/>
      <c r="PVN4972"/>
      <c r="PVO4972"/>
      <c r="PVP4972"/>
      <c r="PVQ4972"/>
      <c r="PVR4972"/>
      <c r="PVS4972"/>
      <c r="PVT4972"/>
      <c r="PVU4972"/>
      <c r="PVV4972"/>
      <c r="PVW4972"/>
      <c r="PVX4972"/>
      <c r="PVY4972"/>
      <c r="PVZ4972"/>
      <c r="PWA4972"/>
      <c r="PWB4972"/>
      <c r="PWC4972"/>
      <c r="PWD4972"/>
      <c r="PWE4972"/>
      <c r="PWF4972"/>
      <c r="PWG4972"/>
      <c r="PWH4972"/>
      <c r="PWI4972"/>
      <c r="PWJ4972"/>
      <c r="PWK4972"/>
      <c r="PWL4972"/>
      <c r="PWM4972"/>
      <c r="PWN4972"/>
      <c r="PWO4972"/>
      <c r="PWP4972"/>
      <c r="PWQ4972"/>
      <c r="PWR4972"/>
      <c r="PWS4972"/>
      <c r="PWT4972"/>
      <c r="PWU4972"/>
      <c r="PWV4972"/>
      <c r="PWW4972"/>
      <c r="PWX4972"/>
      <c r="PWY4972"/>
      <c r="PWZ4972"/>
      <c r="PXA4972"/>
      <c r="PXB4972"/>
      <c r="PXC4972"/>
      <c r="PXD4972"/>
      <c r="PXE4972"/>
      <c r="PXF4972"/>
      <c r="PXG4972"/>
      <c r="PXH4972"/>
      <c r="PXI4972"/>
      <c r="PXJ4972"/>
      <c r="PXK4972"/>
      <c r="PXL4972"/>
      <c r="PXM4972"/>
      <c r="PXN4972"/>
      <c r="PXO4972"/>
      <c r="PXP4972"/>
      <c r="PXQ4972"/>
      <c r="PXR4972"/>
      <c r="PXS4972"/>
      <c r="PXT4972"/>
      <c r="PXU4972"/>
      <c r="PXV4972"/>
      <c r="PXW4972"/>
      <c r="PXX4972"/>
      <c r="PXY4972"/>
      <c r="PXZ4972"/>
      <c r="PYA4972"/>
      <c r="PYB4972"/>
      <c r="PYC4972"/>
      <c r="PYD4972"/>
      <c r="PYE4972"/>
      <c r="PYF4972"/>
      <c r="PYG4972"/>
      <c r="PYH4972"/>
      <c r="PYI4972"/>
      <c r="PYJ4972"/>
      <c r="PYK4972"/>
      <c r="PYL4972"/>
      <c r="PYM4972"/>
      <c r="PYN4972"/>
      <c r="PYO4972"/>
      <c r="PYP4972"/>
      <c r="PYQ4972"/>
      <c r="PYR4972"/>
      <c r="PYS4972"/>
      <c r="PYT4972"/>
      <c r="PYU4972"/>
      <c r="PYV4972"/>
      <c r="PYW4972"/>
      <c r="PYX4972"/>
      <c r="PYY4972"/>
      <c r="PYZ4972"/>
      <c r="PZA4972"/>
      <c r="PZB4972"/>
      <c r="PZC4972"/>
      <c r="PZD4972"/>
      <c r="PZE4972"/>
      <c r="PZF4972"/>
      <c r="PZG4972"/>
      <c r="PZH4972"/>
      <c r="PZI4972"/>
      <c r="PZJ4972"/>
      <c r="PZK4972"/>
      <c r="PZL4972"/>
      <c r="PZM4972"/>
      <c r="PZN4972"/>
      <c r="PZO4972"/>
      <c r="PZP4972"/>
      <c r="PZQ4972"/>
      <c r="PZR4972"/>
      <c r="PZS4972"/>
      <c r="PZT4972"/>
      <c r="PZU4972"/>
      <c r="PZV4972"/>
      <c r="PZW4972"/>
      <c r="PZX4972"/>
      <c r="PZY4972"/>
      <c r="PZZ4972"/>
      <c r="QAA4972"/>
      <c r="QAB4972"/>
      <c r="QAC4972"/>
      <c r="QAD4972"/>
      <c r="QAE4972"/>
      <c r="QAF4972"/>
      <c r="QAG4972"/>
      <c r="QAH4972"/>
      <c r="QAI4972"/>
      <c r="QAJ4972"/>
      <c r="QAK4972"/>
      <c r="QAL4972"/>
      <c r="QAM4972"/>
      <c r="QAN4972"/>
      <c r="QAO4972"/>
      <c r="QAP4972"/>
      <c r="QAQ4972"/>
      <c r="QAR4972"/>
      <c r="QAS4972"/>
      <c r="QAT4972"/>
      <c r="QAU4972"/>
      <c r="QAV4972"/>
      <c r="QAW4972"/>
      <c r="QAX4972"/>
      <c r="QAY4972"/>
      <c r="QAZ4972"/>
      <c r="QBA4972"/>
      <c r="QBB4972"/>
      <c r="QBC4972"/>
      <c r="QBD4972"/>
      <c r="QBE4972"/>
      <c r="QBF4972"/>
      <c r="QBG4972"/>
      <c r="QBH4972"/>
      <c r="QBI4972"/>
      <c r="QBJ4972"/>
      <c r="QBK4972"/>
      <c r="QBL4972"/>
      <c r="QBM4972"/>
      <c r="QBN4972"/>
      <c r="QBO4972"/>
      <c r="QBP4972"/>
      <c r="QBQ4972"/>
      <c r="QBR4972"/>
      <c r="QBS4972"/>
      <c r="QBT4972"/>
      <c r="QBU4972"/>
      <c r="QBV4972"/>
      <c r="QBW4972"/>
      <c r="QBX4972"/>
      <c r="QBY4972"/>
      <c r="QBZ4972"/>
      <c r="QCA4972"/>
      <c r="QCB4972"/>
      <c r="QCC4972"/>
      <c r="QCD4972"/>
      <c r="QCE4972"/>
      <c r="QCF4972"/>
      <c r="QCG4972"/>
      <c r="QCH4972"/>
      <c r="QCI4972"/>
      <c r="QCJ4972"/>
      <c r="QCK4972"/>
      <c r="QCL4972"/>
      <c r="QCM4972"/>
      <c r="QCN4972"/>
      <c r="QCO4972"/>
      <c r="QCP4972"/>
      <c r="QCQ4972"/>
      <c r="QCR4972"/>
      <c r="QCS4972"/>
      <c r="QCT4972"/>
      <c r="QCU4972"/>
      <c r="QCV4972"/>
      <c r="QCW4972"/>
      <c r="QCX4972"/>
      <c r="QCY4972"/>
      <c r="QCZ4972"/>
      <c r="QDA4972"/>
      <c r="QDB4972"/>
      <c r="QDC4972"/>
      <c r="QDD4972"/>
      <c r="QDE4972"/>
      <c r="QDF4972"/>
      <c r="QDG4972"/>
      <c r="QDH4972"/>
      <c r="QDI4972"/>
      <c r="QDJ4972"/>
      <c r="QDK4972"/>
      <c r="QDL4972"/>
      <c r="QDM4972"/>
      <c r="QDN4972"/>
      <c r="QDO4972"/>
      <c r="QDP4972"/>
      <c r="QDQ4972"/>
      <c r="QDR4972"/>
      <c r="QDS4972"/>
      <c r="QDT4972"/>
      <c r="QDU4972"/>
      <c r="QDV4972"/>
      <c r="QDW4972"/>
      <c r="QDX4972"/>
      <c r="QDY4972"/>
      <c r="QDZ4972"/>
      <c r="QEA4972"/>
      <c r="QEB4972"/>
      <c r="QEC4972"/>
      <c r="QED4972"/>
      <c r="QEE4972"/>
      <c r="QEF4972"/>
      <c r="QEG4972"/>
      <c r="QEH4972"/>
      <c r="QEI4972"/>
      <c r="QEJ4972"/>
      <c r="QEK4972"/>
      <c r="QEL4972"/>
      <c r="QEM4972"/>
      <c r="QEN4972"/>
      <c r="QEO4972"/>
      <c r="QEP4972"/>
      <c r="QEQ4972"/>
      <c r="QER4972"/>
      <c r="QES4972"/>
      <c r="QET4972"/>
      <c r="QEU4972"/>
      <c r="QEV4972"/>
      <c r="QEW4972"/>
      <c r="QEX4972"/>
      <c r="QEY4972"/>
      <c r="QEZ4972"/>
      <c r="QFA4972"/>
      <c r="QFB4972"/>
      <c r="QFC4972"/>
      <c r="QFD4972"/>
      <c r="QFE4972"/>
      <c r="QFF4972"/>
      <c r="QFG4972"/>
      <c r="QFH4972"/>
      <c r="QFI4972"/>
      <c r="QFJ4972"/>
      <c r="QFK4972"/>
      <c r="QFL4972"/>
      <c r="QFM4972"/>
      <c r="QFN4972"/>
      <c r="QFO4972"/>
      <c r="QFP4972"/>
      <c r="QFQ4972"/>
      <c r="QFR4972"/>
      <c r="QFS4972"/>
      <c r="QFT4972"/>
      <c r="QFU4972"/>
      <c r="QFV4972"/>
      <c r="QFW4972"/>
      <c r="QFX4972"/>
      <c r="QFY4972"/>
      <c r="QFZ4972"/>
      <c r="QGA4972"/>
      <c r="QGB4972"/>
      <c r="QGC4972"/>
      <c r="QGD4972"/>
      <c r="QGE4972"/>
      <c r="QGF4972"/>
      <c r="QGG4972"/>
      <c r="QGH4972"/>
      <c r="QGI4972"/>
      <c r="QGJ4972"/>
      <c r="QGK4972"/>
      <c r="QGL4972"/>
      <c r="QGM4972"/>
      <c r="QGN4972"/>
      <c r="QGO4972"/>
      <c r="QGP4972"/>
      <c r="QGQ4972"/>
      <c r="QGR4972"/>
      <c r="QGS4972"/>
      <c r="QGT4972"/>
      <c r="QGU4972"/>
      <c r="QGV4972"/>
      <c r="QGW4972"/>
      <c r="QGX4972"/>
      <c r="QGY4972"/>
      <c r="QGZ4972"/>
      <c r="QHA4972"/>
      <c r="QHB4972"/>
      <c r="QHC4972"/>
      <c r="QHD4972"/>
      <c r="QHE4972"/>
      <c r="QHF4972"/>
      <c r="QHG4972"/>
      <c r="QHH4972"/>
      <c r="QHI4972"/>
      <c r="QHJ4972"/>
      <c r="QHK4972"/>
      <c r="QHL4972"/>
      <c r="QHM4972"/>
      <c r="QHN4972"/>
      <c r="QHO4972"/>
      <c r="QHP4972"/>
      <c r="QHQ4972"/>
      <c r="QHR4972"/>
      <c r="QHS4972"/>
      <c r="QHT4972"/>
      <c r="QHU4972"/>
      <c r="QHV4972"/>
      <c r="QHW4972"/>
      <c r="QHX4972"/>
      <c r="QHY4972"/>
      <c r="QHZ4972"/>
      <c r="QIA4972"/>
      <c r="QIB4972"/>
      <c r="QIC4972"/>
      <c r="QID4972"/>
      <c r="QIE4972"/>
      <c r="QIF4972"/>
      <c r="QIG4972"/>
      <c r="QIH4972"/>
      <c r="QII4972"/>
      <c r="QIJ4972"/>
      <c r="QIK4972"/>
      <c r="QIL4972"/>
      <c r="QIM4972"/>
      <c r="QIN4972"/>
      <c r="QIO4972"/>
      <c r="QIP4972"/>
      <c r="QIQ4972"/>
      <c r="QIR4972"/>
      <c r="QIS4972"/>
      <c r="QIT4972"/>
      <c r="QIU4972"/>
      <c r="QIV4972"/>
      <c r="QIW4972"/>
      <c r="QIX4972"/>
      <c r="QIY4972"/>
      <c r="QIZ4972"/>
      <c r="QJA4972"/>
      <c r="QJB4972"/>
      <c r="QJC4972"/>
      <c r="QJD4972"/>
      <c r="QJE4972"/>
      <c r="QJF4972"/>
      <c r="QJG4972"/>
      <c r="QJH4972"/>
      <c r="QJI4972"/>
      <c r="QJJ4972"/>
      <c r="QJK4972"/>
      <c r="QJL4972"/>
      <c r="QJM4972"/>
      <c r="QJN4972"/>
      <c r="QJO4972"/>
      <c r="QJP4972"/>
      <c r="QJQ4972"/>
      <c r="QJR4972"/>
      <c r="QJS4972"/>
      <c r="QJT4972"/>
      <c r="QJU4972"/>
      <c r="QJV4972"/>
      <c r="QJW4972"/>
      <c r="QJX4972"/>
      <c r="QJY4972"/>
      <c r="QJZ4972"/>
      <c r="QKA4972"/>
      <c r="QKB4972"/>
      <c r="QKC4972"/>
      <c r="QKD4972"/>
      <c r="QKE4972"/>
      <c r="QKF4972"/>
      <c r="QKG4972"/>
      <c r="QKH4972"/>
      <c r="QKI4972"/>
      <c r="QKJ4972"/>
      <c r="QKK4972"/>
      <c r="QKL4972"/>
      <c r="QKM4972"/>
      <c r="QKN4972"/>
      <c r="QKO4972"/>
      <c r="QKP4972"/>
      <c r="QKQ4972"/>
      <c r="QKR4972"/>
      <c r="QKS4972"/>
      <c r="QKT4972"/>
      <c r="QKU4972"/>
      <c r="QKV4972"/>
      <c r="QKW4972"/>
      <c r="QKX4972"/>
      <c r="QKY4972"/>
      <c r="QKZ4972"/>
      <c r="QLA4972"/>
      <c r="QLB4972"/>
      <c r="QLC4972"/>
      <c r="QLD4972"/>
      <c r="QLE4972"/>
      <c r="QLF4972"/>
      <c r="QLG4972"/>
      <c r="QLH4972"/>
      <c r="QLI4972"/>
      <c r="QLJ4972"/>
      <c r="QLK4972"/>
      <c r="QLL4972"/>
      <c r="QLM4972"/>
      <c r="QLN4972"/>
      <c r="QLO4972"/>
      <c r="QLP4972"/>
      <c r="QLQ4972"/>
      <c r="QLR4972"/>
      <c r="QLS4972"/>
      <c r="QLT4972"/>
      <c r="QLU4972"/>
      <c r="QLV4972"/>
      <c r="QLW4972"/>
      <c r="QLX4972"/>
      <c r="QLY4972"/>
      <c r="QLZ4972"/>
      <c r="QMA4972"/>
      <c r="QMB4972"/>
      <c r="QMC4972"/>
      <c r="QMD4972"/>
      <c r="QME4972"/>
      <c r="QMF4972"/>
      <c r="QMG4972"/>
      <c r="QMH4972"/>
      <c r="QMI4972"/>
      <c r="QMJ4972"/>
      <c r="QMK4972"/>
      <c r="QML4972"/>
      <c r="QMM4972"/>
      <c r="QMN4972"/>
      <c r="QMO4972"/>
      <c r="QMP4972"/>
      <c r="QMQ4972"/>
      <c r="QMR4972"/>
      <c r="QMS4972"/>
      <c r="QMT4972"/>
      <c r="QMU4972"/>
      <c r="QMV4972"/>
      <c r="QMW4972"/>
      <c r="QMX4972"/>
      <c r="QMY4972"/>
      <c r="QMZ4972"/>
      <c r="QNA4972"/>
      <c r="QNB4972"/>
      <c r="QNC4972"/>
      <c r="QND4972"/>
      <c r="QNE4972"/>
      <c r="QNF4972"/>
      <c r="QNG4972"/>
      <c r="QNH4972"/>
      <c r="QNI4972"/>
      <c r="QNJ4972"/>
      <c r="QNK4972"/>
      <c r="QNL4972"/>
      <c r="QNM4972"/>
      <c r="QNN4972"/>
      <c r="QNO4972"/>
      <c r="QNP4972"/>
      <c r="QNQ4972"/>
      <c r="QNR4972"/>
      <c r="QNS4972"/>
      <c r="QNT4972"/>
      <c r="QNU4972"/>
      <c r="QNV4972"/>
      <c r="QNW4972"/>
      <c r="QNX4972"/>
      <c r="QNY4972"/>
      <c r="QNZ4972"/>
      <c r="QOA4972"/>
      <c r="QOB4972"/>
      <c r="QOC4972"/>
      <c r="QOD4972"/>
      <c r="QOE4972"/>
      <c r="QOF4972"/>
      <c r="QOG4972"/>
      <c r="QOH4972"/>
      <c r="QOI4972"/>
      <c r="QOJ4972"/>
      <c r="QOK4972"/>
      <c r="QOL4972"/>
      <c r="QOM4972"/>
      <c r="QON4972"/>
      <c r="QOO4972"/>
      <c r="QOP4972"/>
      <c r="QOQ4972"/>
      <c r="QOR4972"/>
      <c r="QOS4972"/>
      <c r="QOT4972"/>
      <c r="QOU4972"/>
      <c r="QOV4972"/>
      <c r="QOW4972"/>
      <c r="QOX4972"/>
      <c r="QOY4972"/>
      <c r="QOZ4972"/>
      <c r="QPA4972"/>
      <c r="QPB4972"/>
      <c r="QPC4972"/>
      <c r="QPD4972"/>
      <c r="QPE4972"/>
      <c r="QPF4972"/>
      <c r="QPG4972"/>
      <c r="QPH4972"/>
      <c r="QPI4972"/>
      <c r="QPJ4972"/>
      <c r="QPK4972"/>
      <c r="QPL4972"/>
      <c r="QPM4972"/>
      <c r="QPN4972"/>
      <c r="QPO4972"/>
      <c r="QPP4972"/>
      <c r="QPQ4972"/>
      <c r="QPR4972"/>
      <c r="QPS4972"/>
      <c r="QPT4972"/>
      <c r="QPU4972"/>
      <c r="QPV4972"/>
      <c r="QPW4972"/>
      <c r="QPX4972"/>
      <c r="QPY4972"/>
      <c r="QPZ4972"/>
      <c r="QQA4972"/>
      <c r="QQB4972"/>
      <c r="QQC4972"/>
      <c r="QQD4972"/>
      <c r="QQE4972"/>
      <c r="QQF4972"/>
      <c r="QQG4972"/>
      <c r="QQH4972"/>
      <c r="QQI4972"/>
      <c r="QQJ4972"/>
      <c r="QQK4972"/>
      <c r="QQL4972"/>
      <c r="QQM4972"/>
      <c r="QQN4972"/>
      <c r="QQO4972"/>
      <c r="QQP4972"/>
      <c r="QQQ4972"/>
      <c r="QQR4972"/>
      <c r="QQS4972"/>
      <c r="QQT4972"/>
      <c r="QQU4972"/>
      <c r="QQV4972"/>
      <c r="QQW4972"/>
      <c r="QQX4972"/>
      <c r="QQY4972"/>
      <c r="QQZ4972"/>
      <c r="QRA4972"/>
      <c r="QRB4972"/>
      <c r="QRC4972"/>
      <c r="QRD4972"/>
      <c r="QRE4972"/>
      <c r="QRF4972"/>
      <c r="QRG4972"/>
      <c r="QRH4972"/>
      <c r="QRI4972"/>
      <c r="QRJ4972"/>
      <c r="QRK4972"/>
      <c r="QRL4972"/>
      <c r="QRM4972"/>
      <c r="QRN4972"/>
      <c r="QRO4972"/>
      <c r="QRP4972"/>
      <c r="QRQ4972"/>
      <c r="QRR4972"/>
      <c r="QRS4972"/>
      <c r="QRT4972"/>
      <c r="QRU4972"/>
      <c r="QRV4972"/>
      <c r="QRW4972"/>
      <c r="QRX4972"/>
      <c r="QRY4972"/>
      <c r="QRZ4972"/>
      <c r="QSA4972"/>
      <c r="QSB4972"/>
      <c r="QSC4972"/>
      <c r="QSD4972"/>
      <c r="QSE4972"/>
      <c r="QSF4972"/>
      <c r="QSG4972"/>
      <c r="QSH4972"/>
      <c r="QSI4972"/>
      <c r="QSJ4972"/>
      <c r="QSK4972"/>
      <c r="QSL4972"/>
      <c r="QSM4972"/>
      <c r="QSN4972"/>
      <c r="QSO4972"/>
      <c r="QSP4972"/>
      <c r="QSQ4972"/>
      <c r="QSR4972"/>
      <c r="QSS4972"/>
      <c r="QST4972"/>
      <c r="QSU4972"/>
      <c r="QSV4972"/>
      <c r="QSW4972"/>
      <c r="QSX4972"/>
      <c r="QSY4972"/>
      <c r="QSZ4972"/>
      <c r="QTA4972"/>
      <c r="QTB4972"/>
      <c r="QTC4972"/>
      <c r="QTD4972"/>
      <c r="QTE4972"/>
      <c r="QTF4972"/>
      <c r="QTG4972"/>
      <c r="QTH4972"/>
      <c r="QTI4972"/>
      <c r="QTJ4972"/>
      <c r="QTK4972"/>
      <c r="QTL4972"/>
      <c r="QTM4972"/>
      <c r="QTN4972"/>
      <c r="QTO4972"/>
      <c r="QTP4972"/>
      <c r="QTQ4972"/>
      <c r="QTR4972"/>
      <c r="QTS4972"/>
      <c r="QTT4972"/>
      <c r="QTU4972"/>
      <c r="QTV4972"/>
      <c r="QTW4972"/>
      <c r="QTX4972"/>
      <c r="QTY4972"/>
      <c r="QTZ4972"/>
      <c r="QUA4972"/>
      <c r="QUB4972"/>
      <c r="QUC4972"/>
      <c r="QUD4972"/>
      <c r="QUE4972"/>
      <c r="QUF4972"/>
      <c r="QUG4972"/>
      <c r="QUH4972"/>
      <c r="QUI4972"/>
      <c r="QUJ4972"/>
      <c r="QUK4972"/>
      <c r="QUL4972"/>
      <c r="QUM4972"/>
      <c r="QUN4972"/>
      <c r="QUO4972"/>
      <c r="QUP4972"/>
      <c r="QUQ4972"/>
      <c r="QUR4972"/>
      <c r="QUS4972"/>
      <c r="QUT4972"/>
      <c r="QUU4972"/>
      <c r="QUV4972"/>
      <c r="QUW4972"/>
      <c r="QUX4972"/>
      <c r="QUY4972"/>
      <c r="QUZ4972"/>
      <c r="QVA4972"/>
      <c r="QVB4972"/>
      <c r="QVC4972"/>
      <c r="QVD4972"/>
      <c r="QVE4972"/>
      <c r="QVF4972"/>
      <c r="QVG4972"/>
      <c r="QVH4972"/>
      <c r="QVI4972"/>
      <c r="QVJ4972"/>
      <c r="QVK4972"/>
      <c r="QVL4972"/>
      <c r="QVM4972"/>
      <c r="QVN4972"/>
      <c r="QVO4972"/>
      <c r="QVP4972"/>
      <c r="QVQ4972"/>
      <c r="QVR4972"/>
      <c r="QVS4972"/>
      <c r="QVT4972"/>
      <c r="QVU4972"/>
      <c r="QVV4972"/>
      <c r="QVW4972"/>
      <c r="QVX4972"/>
      <c r="QVY4972"/>
      <c r="QVZ4972"/>
      <c r="QWA4972"/>
      <c r="QWB4972"/>
      <c r="QWC4972"/>
      <c r="QWD4972"/>
      <c r="QWE4972"/>
      <c r="QWF4972"/>
      <c r="QWG4972"/>
      <c r="QWH4972"/>
      <c r="QWI4972"/>
      <c r="QWJ4972"/>
      <c r="QWK4972"/>
      <c r="QWL4972"/>
      <c r="QWM4972"/>
      <c r="QWN4972"/>
      <c r="QWO4972"/>
      <c r="QWP4972"/>
      <c r="QWQ4972"/>
      <c r="QWR4972"/>
      <c r="QWS4972"/>
      <c r="QWT4972"/>
      <c r="QWU4972"/>
      <c r="QWV4972"/>
      <c r="QWW4972"/>
      <c r="QWX4972"/>
      <c r="QWY4972"/>
      <c r="QWZ4972"/>
      <c r="QXA4972"/>
      <c r="QXB4972"/>
      <c r="QXC4972"/>
      <c r="QXD4972"/>
      <c r="QXE4972"/>
      <c r="QXF4972"/>
      <c r="QXG4972"/>
      <c r="QXH4972"/>
      <c r="QXI4972"/>
      <c r="QXJ4972"/>
      <c r="QXK4972"/>
      <c r="QXL4972"/>
      <c r="QXM4972"/>
      <c r="QXN4972"/>
      <c r="QXO4972"/>
      <c r="QXP4972"/>
      <c r="QXQ4972"/>
      <c r="QXR4972"/>
      <c r="QXS4972"/>
      <c r="QXT4972"/>
      <c r="QXU4972"/>
      <c r="QXV4972"/>
      <c r="QXW4972"/>
      <c r="QXX4972"/>
      <c r="QXY4972"/>
      <c r="QXZ4972"/>
      <c r="QYA4972"/>
      <c r="QYB4972"/>
      <c r="QYC4972"/>
      <c r="QYD4972"/>
      <c r="QYE4972"/>
      <c r="QYF4972"/>
      <c r="QYG4972"/>
      <c r="QYH4972"/>
      <c r="QYI4972"/>
      <c r="QYJ4972"/>
      <c r="QYK4972"/>
      <c r="QYL4972"/>
      <c r="QYM4972"/>
      <c r="QYN4972"/>
      <c r="QYO4972"/>
      <c r="QYP4972"/>
      <c r="QYQ4972"/>
      <c r="QYR4972"/>
      <c r="QYS4972"/>
      <c r="QYT4972"/>
      <c r="QYU4972"/>
      <c r="QYV4972"/>
      <c r="QYW4972"/>
      <c r="QYX4972"/>
      <c r="QYY4972"/>
      <c r="QYZ4972"/>
      <c r="QZA4972"/>
      <c r="QZB4972"/>
      <c r="QZC4972"/>
      <c r="QZD4972"/>
      <c r="QZE4972"/>
      <c r="QZF4972"/>
      <c r="QZG4972"/>
      <c r="QZH4972"/>
      <c r="QZI4972"/>
      <c r="QZJ4972"/>
      <c r="QZK4972"/>
      <c r="QZL4972"/>
      <c r="QZM4972"/>
      <c r="QZN4972"/>
      <c r="QZO4972"/>
      <c r="QZP4972"/>
      <c r="QZQ4972"/>
      <c r="QZR4972"/>
      <c r="QZS4972"/>
      <c r="QZT4972"/>
      <c r="QZU4972"/>
      <c r="QZV4972"/>
      <c r="QZW4972"/>
      <c r="QZX4972"/>
      <c r="QZY4972"/>
      <c r="QZZ4972"/>
      <c r="RAA4972"/>
      <c r="RAB4972"/>
      <c r="RAC4972"/>
      <c r="RAD4972"/>
      <c r="RAE4972"/>
      <c r="RAF4972"/>
      <c r="RAG4972"/>
      <c r="RAH4972"/>
      <c r="RAI4972"/>
      <c r="RAJ4972"/>
      <c r="RAK4972"/>
      <c r="RAL4972"/>
      <c r="RAM4972"/>
      <c r="RAN4972"/>
      <c r="RAO4972"/>
      <c r="RAP4972"/>
      <c r="RAQ4972"/>
      <c r="RAR4972"/>
      <c r="RAS4972"/>
      <c r="RAT4972"/>
      <c r="RAU4972"/>
      <c r="RAV4972"/>
      <c r="RAW4972"/>
      <c r="RAX4972"/>
      <c r="RAY4972"/>
      <c r="RAZ4972"/>
      <c r="RBA4972"/>
      <c r="RBB4972"/>
      <c r="RBC4972"/>
      <c r="RBD4972"/>
      <c r="RBE4972"/>
      <c r="RBF4972"/>
      <c r="RBG4972"/>
      <c r="RBH4972"/>
      <c r="RBI4972"/>
      <c r="RBJ4972"/>
      <c r="RBK4972"/>
      <c r="RBL4972"/>
      <c r="RBM4972"/>
      <c r="RBN4972"/>
      <c r="RBO4972"/>
      <c r="RBP4972"/>
      <c r="RBQ4972"/>
      <c r="RBR4972"/>
      <c r="RBS4972"/>
      <c r="RBT4972"/>
      <c r="RBU4972"/>
      <c r="RBV4972"/>
      <c r="RBW4972"/>
      <c r="RBX4972"/>
      <c r="RBY4972"/>
      <c r="RBZ4972"/>
      <c r="RCA4972"/>
      <c r="RCB4972"/>
      <c r="RCC4972"/>
      <c r="RCD4972"/>
      <c r="RCE4972"/>
      <c r="RCF4972"/>
      <c r="RCG4972"/>
      <c r="RCH4972"/>
      <c r="RCI4972"/>
      <c r="RCJ4972"/>
      <c r="RCK4972"/>
      <c r="RCL4972"/>
      <c r="RCM4972"/>
      <c r="RCN4972"/>
      <c r="RCO4972"/>
      <c r="RCP4972"/>
      <c r="RCQ4972"/>
      <c r="RCR4972"/>
      <c r="RCS4972"/>
      <c r="RCT4972"/>
      <c r="RCU4972"/>
      <c r="RCV4972"/>
      <c r="RCW4972"/>
      <c r="RCX4972"/>
      <c r="RCY4972"/>
      <c r="RCZ4972"/>
      <c r="RDA4972"/>
      <c r="RDB4972"/>
      <c r="RDC4972"/>
      <c r="RDD4972"/>
      <c r="RDE4972"/>
      <c r="RDF4972"/>
      <c r="RDG4972"/>
      <c r="RDH4972"/>
      <c r="RDI4972"/>
      <c r="RDJ4972"/>
      <c r="RDK4972"/>
      <c r="RDL4972"/>
      <c r="RDM4972"/>
      <c r="RDN4972"/>
      <c r="RDO4972"/>
      <c r="RDP4972"/>
      <c r="RDQ4972"/>
      <c r="RDR4972"/>
      <c r="RDS4972"/>
      <c r="RDT4972"/>
      <c r="RDU4972"/>
      <c r="RDV4972"/>
      <c r="RDW4972"/>
      <c r="RDX4972"/>
      <c r="RDY4972"/>
      <c r="RDZ4972"/>
      <c r="REA4972"/>
      <c r="REB4972"/>
      <c r="REC4972"/>
      <c r="RED4972"/>
      <c r="REE4972"/>
      <c r="REF4972"/>
      <c r="REG4972"/>
      <c r="REH4972"/>
      <c r="REI4972"/>
      <c r="REJ4972"/>
      <c r="REK4972"/>
      <c r="REL4972"/>
      <c r="REM4972"/>
      <c r="REN4972"/>
      <c r="REO4972"/>
      <c r="REP4972"/>
      <c r="REQ4972"/>
      <c r="RER4972"/>
      <c r="RES4972"/>
      <c r="RET4972"/>
      <c r="REU4972"/>
      <c r="REV4972"/>
      <c r="REW4972"/>
      <c r="REX4972"/>
      <c r="REY4972"/>
      <c r="REZ4972"/>
      <c r="RFA4972"/>
      <c r="RFB4972"/>
      <c r="RFC4972"/>
      <c r="RFD4972"/>
      <c r="RFE4972"/>
      <c r="RFF4972"/>
      <c r="RFG4972"/>
      <c r="RFH4972"/>
      <c r="RFI4972"/>
      <c r="RFJ4972"/>
      <c r="RFK4972"/>
      <c r="RFL4972"/>
      <c r="RFM4972"/>
      <c r="RFN4972"/>
      <c r="RFO4972"/>
      <c r="RFP4972"/>
      <c r="RFQ4972"/>
      <c r="RFR4972"/>
      <c r="RFS4972"/>
      <c r="RFT4972"/>
      <c r="RFU4972"/>
      <c r="RFV4972"/>
      <c r="RFW4972"/>
      <c r="RFX4972"/>
      <c r="RFY4972"/>
      <c r="RFZ4972"/>
      <c r="RGA4972"/>
      <c r="RGB4972"/>
      <c r="RGC4972"/>
      <c r="RGD4972"/>
      <c r="RGE4972"/>
      <c r="RGF4972"/>
      <c r="RGG4972"/>
      <c r="RGH4972"/>
      <c r="RGI4972"/>
      <c r="RGJ4972"/>
      <c r="RGK4972"/>
      <c r="RGL4972"/>
      <c r="RGM4972"/>
      <c r="RGN4972"/>
      <c r="RGO4972"/>
      <c r="RGP4972"/>
      <c r="RGQ4972"/>
      <c r="RGR4972"/>
      <c r="RGS4972"/>
      <c r="RGT4972"/>
      <c r="RGU4972"/>
      <c r="RGV4972"/>
      <c r="RGW4972"/>
      <c r="RGX4972"/>
      <c r="RGY4972"/>
      <c r="RGZ4972"/>
      <c r="RHA4972"/>
      <c r="RHB4972"/>
      <c r="RHC4972"/>
      <c r="RHD4972"/>
      <c r="RHE4972"/>
      <c r="RHF4972"/>
      <c r="RHG4972"/>
      <c r="RHH4972"/>
      <c r="RHI4972"/>
      <c r="RHJ4972"/>
      <c r="RHK4972"/>
      <c r="RHL4972"/>
      <c r="RHM4972"/>
      <c r="RHN4972"/>
      <c r="RHO4972"/>
      <c r="RHP4972"/>
      <c r="RHQ4972"/>
      <c r="RHR4972"/>
      <c r="RHS4972"/>
      <c r="RHT4972"/>
      <c r="RHU4972"/>
      <c r="RHV4972"/>
      <c r="RHW4972"/>
      <c r="RHX4972"/>
      <c r="RHY4972"/>
      <c r="RHZ4972"/>
      <c r="RIA4972"/>
      <c r="RIB4972"/>
      <c r="RIC4972"/>
      <c r="RID4972"/>
      <c r="RIE4972"/>
      <c r="RIF4972"/>
      <c r="RIG4972"/>
      <c r="RIH4972"/>
      <c r="RII4972"/>
      <c r="RIJ4972"/>
      <c r="RIK4972"/>
      <c r="RIL4972"/>
      <c r="RIM4972"/>
      <c r="RIN4972"/>
      <c r="RIO4972"/>
      <c r="RIP4972"/>
      <c r="RIQ4972"/>
      <c r="RIR4972"/>
      <c r="RIS4972"/>
      <c r="RIT4972"/>
      <c r="RIU4972"/>
      <c r="RIV4972"/>
      <c r="RIW4972"/>
      <c r="RIX4972"/>
      <c r="RIY4972"/>
      <c r="RIZ4972"/>
      <c r="RJA4972"/>
      <c r="RJB4972"/>
      <c r="RJC4972"/>
      <c r="RJD4972"/>
      <c r="RJE4972"/>
      <c r="RJF4972"/>
      <c r="RJG4972"/>
      <c r="RJH4972"/>
      <c r="RJI4972"/>
      <c r="RJJ4972"/>
      <c r="RJK4972"/>
      <c r="RJL4972"/>
      <c r="RJM4972"/>
      <c r="RJN4972"/>
      <c r="RJO4972"/>
      <c r="RJP4972"/>
      <c r="RJQ4972"/>
      <c r="RJR4972"/>
      <c r="RJS4972"/>
      <c r="RJT4972"/>
      <c r="RJU4972"/>
      <c r="RJV4972"/>
      <c r="RJW4972"/>
      <c r="RJX4972"/>
      <c r="RJY4972"/>
      <c r="RJZ4972"/>
      <c r="RKA4972"/>
      <c r="RKB4972"/>
      <c r="RKC4972"/>
      <c r="RKD4972"/>
      <c r="RKE4972"/>
      <c r="RKF4972"/>
      <c r="RKG4972"/>
      <c r="RKH4972"/>
      <c r="RKI4972"/>
      <c r="RKJ4972"/>
      <c r="RKK4972"/>
      <c r="RKL4972"/>
      <c r="RKM4972"/>
      <c r="RKN4972"/>
      <c r="RKO4972"/>
      <c r="RKP4972"/>
      <c r="RKQ4972"/>
      <c r="RKR4972"/>
      <c r="RKS4972"/>
      <c r="RKT4972"/>
      <c r="RKU4972"/>
      <c r="RKV4972"/>
      <c r="RKW4972"/>
      <c r="RKX4972"/>
      <c r="RKY4972"/>
      <c r="RKZ4972"/>
      <c r="RLA4972"/>
      <c r="RLB4972"/>
      <c r="RLC4972"/>
      <c r="RLD4972"/>
      <c r="RLE4972"/>
      <c r="RLF4972"/>
      <c r="RLG4972"/>
      <c r="RLH4972"/>
      <c r="RLI4972"/>
      <c r="RLJ4972"/>
      <c r="RLK4972"/>
      <c r="RLL4972"/>
      <c r="RLM4972"/>
      <c r="RLN4972"/>
      <c r="RLO4972"/>
      <c r="RLP4972"/>
      <c r="RLQ4972"/>
      <c r="RLR4972"/>
      <c r="RLS4972"/>
      <c r="RLT4972"/>
      <c r="RLU4972"/>
      <c r="RLV4972"/>
      <c r="RLW4972"/>
      <c r="RLX4972"/>
      <c r="RLY4972"/>
      <c r="RLZ4972"/>
      <c r="RMA4972"/>
      <c r="RMB4972"/>
      <c r="RMC4972"/>
      <c r="RMD4972"/>
      <c r="RME4972"/>
      <c r="RMF4972"/>
      <c r="RMG4972"/>
      <c r="RMH4972"/>
      <c r="RMI4972"/>
      <c r="RMJ4972"/>
      <c r="RMK4972"/>
      <c r="RML4972"/>
      <c r="RMM4972"/>
      <c r="RMN4972"/>
      <c r="RMO4972"/>
      <c r="RMP4972"/>
      <c r="RMQ4972"/>
      <c r="RMR4972"/>
      <c r="RMS4972"/>
      <c r="RMT4972"/>
      <c r="RMU4972"/>
      <c r="RMV4972"/>
      <c r="RMW4972"/>
      <c r="RMX4972"/>
      <c r="RMY4972"/>
      <c r="RMZ4972"/>
      <c r="RNA4972"/>
      <c r="RNB4972"/>
      <c r="RNC4972"/>
      <c r="RND4972"/>
      <c r="RNE4972"/>
      <c r="RNF4972"/>
      <c r="RNG4972"/>
      <c r="RNH4972"/>
      <c r="RNI4972"/>
      <c r="RNJ4972"/>
      <c r="RNK4972"/>
      <c r="RNL4972"/>
      <c r="RNM4972"/>
      <c r="RNN4972"/>
      <c r="RNO4972"/>
      <c r="RNP4972"/>
      <c r="RNQ4972"/>
      <c r="RNR4972"/>
      <c r="RNS4972"/>
      <c r="RNT4972"/>
      <c r="RNU4972"/>
      <c r="RNV4972"/>
      <c r="RNW4972"/>
      <c r="RNX4972"/>
      <c r="RNY4972"/>
      <c r="RNZ4972"/>
      <c r="ROA4972"/>
      <c r="ROB4972"/>
      <c r="ROC4972"/>
      <c r="ROD4972"/>
      <c r="ROE4972"/>
      <c r="ROF4972"/>
      <c r="ROG4972"/>
      <c r="ROH4972"/>
      <c r="ROI4972"/>
      <c r="ROJ4972"/>
      <c r="ROK4972"/>
      <c r="ROL4972"/>
      <c r="ROM4972"/>
      <c r="RON4972"/>
      <c r="ROO4972"/>
      <c r="ROP4972"/>
      <c r="ROQ4972"/>
      <c r="ROR4972"/>
      <c r="ROS4972"/>
      <c r="ROT4972"/>
      <c r="ROU4972"/>
      <c r="ROV4972"/>
      <c r="ROW4972"/>
      <c r="ROX4972"/>
      <c r="ROY4972"/>
      <c r="ROZ4972"/>
      <c r="RPA4972"/>
      <c r="RPB4972"/>
      <c r="RPC4972"/>
      <c r="RPD4972"/>
      <c r="RPE4972"/>
      <c r="RPF4972"/>
      <c r="RPG4972"/>
      <c r="RPH4972"/>
      <c r="RPI4972"/>
      <c r="RPJ4972"/>
      <c r="RPK4972"/>
      <c r="RPL4972"/>
      <c r="RPM4972"/>
      <c r="RPN4972"/>
      <c r="RPO4972"/>
      <c r="RPP4972"/>
      <c r="RPQ4972"/>
      <c r="RPR4972"/>
      <c r="RPS4972"/>
      <c r="RPT4972"/>
      <c r="RPU4972"/>
      <c r="RPV4972"/>
      <c r="RPW4972"/>
      <c r="RPX4972"/>
      <c r="RPY4972"/>
      <c r="RPZ4972"/>
      <c r="RQA4972"/>
      <c r="RQB4972"/>
      <c r="RQC4972"/>
      <c r="RQD4972"/>
      <c r="RQE4972"/>
      <c r="RQF4972"/>
      <c r="RQG4972"/>
      <c r="RQH4972"/>
      <c r="RQI4972"/>
      <c r="RQJ4972"/>
      <c r="RQK4972"/>
      <c r="RQL4972"/>
      <c r="RQM4972"/>
      <c r="RQN4972"/>
      <c r="RQO4972"/>
      <c r="RQP4972"/>
      <c r="RQQ4972"/>
      <c r="RQR4972"/>
      <c r="RQS4972"/>
      <c r="RQT4972"/>
      <c r="RQU4972"/>
      <c r="RQV4972"/>
      <c r="RQW4972"/>
      <c r="RQX4972"/>
      <c r="RQY4972"/>
      <c r="RQZ4972"/>
      <c r="RRA4972"/>
      <c r="RRB4972"/>
      <c r="RRC4972"/>
      <c r="RRD4972"/>
      <c r="RRE4972"/>
      <c r="RRF4972"/>
      <c r="RRG4972"/>
      <c r="RRH4972"/>
      <c r="RRI4972"/>
      <c r="RRJ4972"/>
      <c r="RRK4972"/>
      <c r="RRL4972"/>
      <c r="RRM4972"/>
      <c r="RRN4972"/>
      <c r="RRO4972"/>
      <c r="RRP4972"/>
      <c r="RRQ4972"/>
      <c r="RRR4972"/>
      <c r="RRS4972"/>
      <c r="RRT4972"/>
      <c r="RRU4972"/>
      <c r="RRV4972"/>
      <c r="RRW4972"/>
      <c r="RRX4972"/>
      <c r="RRY4972"/>
      <c r="RRZ4972"/>
      <c r="RSA4972"/>
      <c r="RSB4972"/>
      <c r="RSC4972"/>
      <c r="RSD4972"/>
      <c r="RSE4972"/>
      <c r="RSF4972"/>
      <c r="RSG4972"/>
      <c r="RSH4972"/>
      <c r="RSI4972"/>
      <c r="RSJ4972"/>
      <c r="RSK4972"/>
      <c r="RSL4972"/>
      <c r="RSM4972"/>
      <c r="RSN4972"/>
      <c r="RSO4972"/>
      <c r="RSP4972"/>
      <c r="RSQ4972"/>
      <c r="RSR4972"/>
      <c r="RSS4972"/>
      <c r="RST4972"/>
      <c r="RSU4972"/>
      <c r="RSV4972"/>
      <c r="RSW4972"/>
      <c r="RSX4972"/>
      <c r="RSY4972"/>
      <c r="RSZ4972"/>
      <c r="RTA4972"/>
      <c r="RTB4972"/>
      <c r="RTC4972"/>
      <c r="RTD4972"/>
      <c r="RTE4972"/>
      <c r="RTF4972"/>
      <c r="RTG4972"/>
      <c r="RTH4972"/>
      <c r="RTI4972"/>
      <c r="RTJ4972"/>
      <c r="RTK4972"/>
      <c r="RTL4972"/>
      <c r="RTM4972"/>
      <c r="RTN4972"/>
      <c r="RTO4972"/>
      <c r="RTP4972"/>
      <c r="RTQ4972"/>
      <c r="RTR4972"/>
      <c r="RTS4972"/>
      <c r="RTT4972"/>
      <c r="RTU4972"/>
      <c r="RTV4972"/>
      <c r="RTW4972"/>
      <c r="RTX4972"/>
      <c r="RTY4972"/>
      <c r="RTZ4972"/>
      <c r="RUA4972"/>
      <c r="RUB4972"/>
      <c r="RUC4972"/>
      <c r="RUD4972"/>
      <c r="RUE4972"/>
      <c r="RUF4972"/>
      <c r="RUG4972"/>
      <c r="RUH4972"/>
      <c r="RUI4972"/>
      <c r="RUJ4972"/>
      <c r="RUK4972"/>
      <c r="RUL4972"/>
      <c r="RUM4972"/>
      <c r="RUN4972"/>
      <c r="RUO4972"/>
      <c r="RUP4972"/>
      <c r="RUQ4972"/>
      <c r="RUR4972"/>
      <c r="RUS4972"/>
      <c r="RUT4972"/>
      <c r="RUU4972"/>
      <c r="RUV4972"/>
      <c r="RUW4972"/>
      <c r="RUX4972"/>
      <c r="RUY4972"/>
      <c r="RUZ4972"/>
      <c r="RVA4972"/>
      <c r="RVB4972"/>
      <c r="RVC4972"/>
      <c r="RVD4972"/>
      <c r="RVE4972"/>
      <c r="RVF4972"/>
      <c r="RVG4972"/>
      <c r="RVH4972"/>
      <c r="RVI4972"/>
      <c r="RVJ4972"/>
      <c r="RVK4972"/>
      <c r="RVL4972"/>
      <c r="RVM4972"/>
      <c r="RVN4972"/>
      <c r="RVO4972"/>
      <c r="RVP4972"/>
      <c r="RVQ4972"/>
      <c r="RVR4972"/>
      <c r="RVS4972"/>
      <c r="RVT4972"/>
      <c r="RVU4972"/>
      <c r="RVV4972"/>
      <c r="RVW4972"/>
      <c r="RVX4972"/>
      <c r="RVY4972"/>
      <c r="RVZ4972"/>
      <c r="RWA4972"/>
      <c r="RWB4972"/>
      <c r="RWC4972"/>
      <c r="RWD4972"/>
      <c r="RWE4972"/>
      <c r="RWF4972"/>
      <c r="RWG4972"/>
      <c r="RWH4972"/>
      <c r="RWI4972"/>
      <c r="RWJ4972"/>
      <c r="RWK4972"/>
      <c r="RWL4972"/>
      <c r="RWM4972"/>
      <c r="RWN4972"/>
      <c r="RWO4972"/>
      <c r="RWP4972"/>
      <c r="RWQ4972"/>
      <c r="RWR4972"/>
      <c r="RWS4972"/>
      <c r="RWT4972"/>
      <c r="RWU4972"/>
      <c r="RWV4972"/>
      <c r="RWW4972"/>
      <c r="RWX4972"/>
      <c r="RWY4972"/>
      <c r="RWZ4972"/>
      <c r="RXA4972"/>
      <c r="RXB4972"/>
      <c r="RXC4972"/>
      <c r="RXD4972"/>
      <c r="RXE4972"/>
      <c r="RXF4972"/>
      <c r="RXG4972"/>
      <c r="RXH4972"/>
      <c r="RXI4972"/>
      <c r="RXJ4972"/>
      <c r="RXK4972"/>
      <c r="RXL4972"/>
      <c r="RXM4972"/>
      <c r="RXN4972"/>
      <c r="RXO4972"/>
      <c r="RXP4972"/>
      <c r="RXQ4972"/>
      <c r="RXR4972"/>
      <c r="RXS4972"/>
      <c r="RXT4972"/>
      <c r="RXU4972"/>
      <c r="RXV4972"/>
      <c r="RXW4972"/>
      <c r="RXX4972"/>
      <c r="RXY4972"/>
      <c r="RXZ4972"/>
      <c r="RYA4972"/>
      <c r="RYB4972"/>
      <c r="RYC4972"/>
      <c r="RYD4972"/>
      <c r="RYE4972"/>
      <c r="RYF4972"/>
      <c r="RYG4972"/>
      <c r="RYH4972"/>
      <c r="RYI4972"/>
      <c r="RYJ4972"/>
      <c r="RYK4972"/>
      <c r="RYL4972"/>
      <c r="RYM4972"/>
      <c r="RYN4972"/>
      <c r="RYO4972"/>
      <c r="RYP4972"/>
      <c r="RYQ4972"/>
      <c r="RYR4972"/>
      <c r="RYS4972"/>
      <c r="RYT4972"/>
      <c r="RYU4972"/>
      <c r="RYV4972"/>
      <c r="RYW4972"/>
      <c r="RYX4972"/>
      <c r="RYY4972"/>
      <c r="RYZ4972"/>
      <c r="RZA4972"/>
      <c r="RZB4972"/>
      <c r="RZC4972"/>
      <c r="RZD4972"/>
      <c r="RZE4972"/>
      <c r="RZF4972"/>
      <c r="RZG4972"/>
      <c r="RZH4972"/>
      <c r="RZI4972"/>
      <c r="RZJ4972"/>
      <c r="RZK4972"/>
      <c r="RZL4972"/>
      <c r="RZM4972"/>
      <c r="RZN4972"/>
      <c r="RZO4972"/>
      <c r="RZP4972"/>
      <c r="RZQ4972"/>
      <c r="RZR4972"/>
      <c r="RZS4972"/>
      <c r="RZT4972"/>
      <c r="RZU4972"/>
      <c r="RZV4972"/>
      <c r="RZW4972"/>
      <c r="RZX4972"/>
      <c r="RZY4972"/>
      <c r="RZZ4972"/>
      <c r="SAA4972"/>
      <c r="SAB4972"/>
      <c r="SAC4972"/>
      <c r="SAD4972"/>
      <c r="SAE4972"/>
      <c r="SAF4972"/>
      <c r="SAG4972"/>
      <c r="SAH4972"/>
      <c r="SAI4972"/>
      <c r="SAJ4972"/>
      <c r="SAK4972"/>
      <c r="SAL4972"/>
      <c r="SAM4972"/>
      <c r="SAN4972"/>
      <c r="SAO4972"/>
      <c r="SAP4972"/>
      <c r="SAQ4972"/>
      <c r="SAR4972"/>
      <c r="SAS4972"/>
      <c r="SAT4972"/>
      <c r="SAU4972"/>
      <c r="SAV4972"/>
      <c r="SAW4972"/>
      <c r="SAX4972"/>
      <c r="SAY4972"/>
      <c r="SAZ4972"/>
      <c r="SBA4972"/>
      <c r="SBB4972"/>
      <c r="SBC4972"/>
      <c r="SBD4972"/>
      <c r="SBE4972"/>
      <c r="SBF4972"/>
      <c r="SBG4972"/>
      <c r="SBH4972"/>
      <c r="SBI4972"/>
      <c r="SBJ4972"/>
      <c r="SBK4972"/>
      <c r="SBL4972"/>
      <c r="SBM4972"/>
      <c r="SBN4972"/>
      <c r="SBO4972"/>
      <c r="SBP4972"/>
      <c r="SBQ4972"/>
      <c r="SBR4972"/>
      <c r="SBS4972"/>
      <c r="SBT4972"/>
      <c r="SBU4972"/>
      <c r="SBV4972"/>
      <c r="SBW4972"/>
      <c r="SBX4972"/>
      <c r="SBY4972"/>
      <c r="SBZ4972"/>
      <c r="SCA4972"/>
      <c r="SCB4972"/>
      <c r="SCC4972"/>
      <c r="SCD4972"/>
      <c r="SCE4972"/>
      <c r="SCF4972"/>
      <c r="SCG4972"/>
      <c r="SCH4972"/>
      <c r="SCI4972"/>
      <c r="SCJ4972"/>
      <c r="SCK4972"/>
      <c r="SCL4972"/>
      <c r="SCM4972"/>
      <c r="SCN4972"/>
      <c r="SCO4972"/>
      <c r="SCP4972"/>
      <c r="SCQ4972"/>
      <c r="SCR4972"/>
      <c r="SCS4972"/>
      <c r="SCT4972"/>
      <c r="SCU4972"/>
      <c r="SCV4972"/>
      <c r="SCW4972"/>
      <c r="SCX4972"/>
      <c r="SCY4972"/>
      <c r="SCZ4972"/>
      <c r="SDA4972"/>
      <c r="SDB4972"/>
      <c r="SDC4972"/>
      <c r="SDD4972"/>
      <c r="SDE4972"/>
      <c r="SDF4972"/>
      <c r="SDG4972"/>
      <c r="SDH4972"/>
      <c r="SDI4972"/>
      <c r="SDJ4972"/>
      <c r="SDK4972"/>
      <c r="SDL4972"/>
      <c r="SDM4972"/>
      <c r="SDN4972"/>
      <c r="SDO4972"/>
      <c r="SDP4972"/>
      <c r="SDQ4972"/>
      <c r="SDR4972"/>
      <c r="SDS4972"/>
      <c r="SDT4972"/>
      <c r="SDU4972"/>
      <c r="SDV4972"/>
      <c r="SDW4972"/>
      <c r="SDX4972"/>
      <c r="SDY4972"/>
      <c r="SDZ4972"/>
      <c r="SEA4972"/>
      <c r="SEB4972"/>
      <c r="SEC4972"/>
      <c r="SED4972"/>
      <c r="SEE4972"/>
      <c r="SEF4972"/>
      <c r="SEG4972"/>
      <c r="SEH4972"/>
      <c r="SEI4972"/>
      <c r="SEJ4972"/>
      <c r="SEK4972"/>
      <c r="SEL4972"/>
      <c r="SEM4972"/>
      <c r="SEN4972"/>
      <c r="SEO4972"/>
      <c r="SEP4972"/>
      <c r="SEQ4972"/>
      <c r="SER4972"/>
      <c r="SES4972"/>
      <c r="SET4972"/>
      <c r="SEU4972"/>
      <c r="SEV4972"/>
      <c r="SEW4972"/>
      <c r="SEX4972"/>
      <c r="SEY4972"/>
      <c r="SEZ4972"/>
      <c r="SFA4972"/>
      <c r="SFB4972"/>
      <c r="SFC4972"/>
      <c r="SFD4972"/>
      <c r="SFE4972"/>
      <c r="SFF4972"/>
      <c r="SFG4972"/>
      <c r="SFH4972"/>
      <c r="SFI4972"/>
      <c r="SFJ4972"/>
      <c r="SFK4972"/>
      <c r="SFL4972"/>
      <c r="SFM4972"/>
      <c r="SFN4972"/>
      <c r="SFO4972"/>
      <c r="SFP4972"/>
      <c r="SFQ4972"/>
      <c r="SFR4972"/>
      <c r="SFS4972"/>
      <c r="SFT4972"/>
      <c r="SFU4972"/>
      <c r="SFV4972"/>
      <c r="SFW4972"/>
      <c r="SFX4972"/>
      <c r="SFY4972"/>
      <c r="SFZ4972"/>
      <c r="SGA4972"/>
      <c r="SGB4972"/>
      <c r="SGC4972"/>
      <c r="SGD4972"/>
      <c r="SGE4972"/>
      <c r="SGF4972"/>
      <c r="SGG4972"/>
      <c r="SGH4972"/>
      <c r="SGI4972"/>
      <c r="SGJ4972"/>
      <c r="SGK4972"/>
      <c r="SGL4972"/>
      <c r="SGM4972"/>
      <c r="SGN4972"/>
      <c r="SGO4972"/>
      <c r="SGP4972"/>
      <c r="SGQ4972"/>
      <c r="SGR4972"/>
      <c r="SGS4972"/>
      <c r="SGT4972"/>
      <c r="SGU4972"/>
      <c r="SGV4972"/>
      <c r="SGW4972"/>
      <c r="SGX4972"/>
      <c r="SGY4972"/>
      <c r="SGZ4972"/>
      <c r="SHA4972"/>
      <c r="SHB4972"/>
      <c r="SHC4972"/>
      <c r="SHD4972"/>
      <c r="SHE4972"/>
      <c r="SHF4972"/>
      <c r="SHG4972"/>
      <c r="SHH4972"/>
      <c r="SHI4972"/>
      <c r="SHJ4972"/>
      <c r="SHK4972"/>
      <c r="SHL4972"/>
      <c r="SHM4972"/>
      <c r="SHN4972"/>
      <c r="SHO4972"/>
      <c r="SHP4972"/>
      <c r="SHQ4972"/>
      <c r="SHR4972"/>
      <c r="SHS4972"/>
      <c r="SHT4972"/>
      <c r="SHU4972"/>
      <c r="SHV4972"/>
      <c r="SHW4972"/>
      <c r="SHX4972"/>
      <c r="SHY4972"/>
      <c r="SHZ4972"/>
      <c r="SIA4972"/>
      <c r="SIB4972"/>
      <c r="SIC4972"/>
      <c r="SID4972"/>
      <c r="SIE4972"/>
      <c r="SIF4972"/>
      <c r="SIG4972"/>
      <c r="SIH4972"/>
      <c r="SII4972"/>
      <c r="SIJ4972"/>
      <c r="SIK4972"/>
      <c r="SIL4972"/>
      <c r="SIM4972"/>
      <c r="SIN4972"/>
      <c r="SIO4972"/>
      <c r="SIP4972"/>
      <c r="SIQ4972"/>
      <c r="SIR4972"/>
      <c r="SIS4972"/>
      <c r="SIT4972"/>
      <c r="SIU4972"/>
      <c r="SIV4972"/>
      <c r="SIW4972"/>
      <c r="SIX4972"/>
      <c r="SIY4972"/>
      <c r="SIZ4972"/>
      <c r="SJA4972"/>
      <c r="SJB4972"/>
      <c r="SJC4972"/>
      <c r="SJD4972"/>
      <c r="SJE4972"/>
      <c r="SJF4972"/>
      <c r="SJG4972"/>
      <c r="SJH4972"/>
      <c r="SJI4972"/>
      <c r="SJJ4972"/>
      <c r="SJK4972"/>
      <c r="SJL4972"/>
      <c r="SJM4972"/>
      <c r="SJN4972"/>
      <c r="SJO4972"/>
      <c r="SJP4972"/>
      <c r="SJQ4972"/>
      <c r="SJR4972"/>
      <c r="SJS4972"/>
      <c r="SJT4972"/>
      <c r="SJU4972"/>
      <c r="SJV4972"/>
      <c r="SJW4972"/>
      <c r="SJX4972"/>
      <c r="SJY4972"/>
      <c r="SJZ4972"/>
      <c r="SKA4972"/>
      <c r="SKB4972"/>
      <c r="SKC4972"/>
      <c r="SKD4972"/>
      <c r="SKE4972"/>
      <c r="SKF4972"/>
      <c r="SKG4972"/>
      <c r="SKH4972"/>
      <c r="SKI4972"/>
      <c r="SKJ4972"/>
      <c r="SKK4972"/>
      <c r="SKL4972"/>
      <c r="SKM4972"/>
      <c r="SKN4972"/>
      <c r="SKO4972"/>
      <c r="SKP4972"/>
      <c r="SKQ4972"/>
      <c r="SKR4972"/>
      <c r="SKS4972"/>
      <c r="SKT4972"/>
      <c r="SKU4972"/>
      <c r="SKV4972"/>
      <c r="SKW4972"/>
      <c r="SKX4972"/>
      <c r="SKY4972"/>
      <c r="SKZ4972"/>
      <c r="SLA4972"/>
      <c r="SLB4972"/>
      <c r="SLC4972"/>
      <c r="SLD4972"/>
      <c r="SLE4972"/>
      <c r="SLF4972"/>
      <c r="SLG4972"/>
      <c r="SLH4972"/>
      <c r="SLI4972"/>
      <c r="SLJ4972"/>
      <c r="SLK4972"/>
      <c r="SLL4972"/>
      <c r="SLM4972"/>
      <c r="SLN4972"/>
      <c r="SLO4972"/>
      <c r="SLP4972"/>
      <c r="SLQ4972"/>
      <c r="SLR4972"/>
      <c r="SLS4972"/>
      <c r="SLT4972"/>
      <c r="SLU4972"/>
      <c r="SLV4972"/>
      <c r="SLW4972"/>
      <c r="SLX4972"/>
      <c r="SLY4972"/>
      <c r="SLZ4972"/>
      <c r="SMA4972"/>
      <c r="SMB4972"/>
      <c r="SMC4972"/>
      <c r="SMD4972"/>
      <c r="SME4972"/>
      <c r="SMF4972"/>
      <c r="SMG4972"/>
      <c r="SMH4972"/>
      <c r="SMI4972"/>
      <c r="SMJ4972"/>
      <c r="SMK4972"/>
      <c r="SML4972"/>
      <c r="SMM4972"/>
      <c r="SMN4972"/>
      <c r="SMO4972"/>
      <c r="SMP4972"/>
      <c r="SMQ4972"/>
      <c r="SMR4972"/>
      <c r="SMS4972"/>
      <c r="SMT4972"/>
      <c r="SMU4972"/>
      <c r="SMV4972"/>
      <c r="SMW4972"/>
      <c r="SMX4972"/>
      <c r="SMY4972"/>
      <c r="SMZ4972"/>
      <c r="SNA4972"/>
      <c r="SNB4972"/>
      <c r="SNC4972"/>
      <c r="SND4972"/>
      <c r="SNE4972"/>
      <c r="SNF4972"/>
      <c r="SNG4972"/>
      <c r="SNH4972"/>
      <c r="SNI4972"/>
      <c r="SNJ4972"/>
      <c r="SNK4972"/>
      <c r="SNL4972"/>
      <c r="SNM4972"/>
      <c r="SNN4972"/>
      <c r="SNO4972"/>
      <c r="SNP4972"/>
      <c r="SNQ4972"/>
      <c r="SNR4972"/>
      <c r="SNS4972"/>
      <c r="SNT4972"/>
      <c r="SNU4972"/>
      <c r="SNV4972"/>
      <c r="SNW4972"/>
      <c r="SNX4972"/>
      <c r="SNY4972"/>
      <c r="SNZ4972"/>
      <c r="SOA4972"/>
      <c r="SOB4972"/>
      <c r="SOC4972"/>
      <c r="SOD4972"/>
      <c r="SOE4972"/>
      <c r="SOF4972"/>
      <c r="SOG4972"/>
      <c r="SOH4972"/>
      <c r="SOI4972"/>
      <c r="SOJ4972"/>
      <c r="SOK4972"/>
      <c r="SOL4972"/>
      <c r="SOM4972"/>
      <c r="SON4972"/>
      <c r="SOO4972"/>
      <c r="SOP4972"/>
      <c r="SOQ4972"/>
      <c r="SOR4972"/>
      <c r="SOS4972"/>
      <c r="SOT4972"/>
      <c r="SOU4972"/>
      <c r="SOV4972"/>
      <c r="SOW4972"/>
      <c r="SOX4972"/>
      <c r="SOY4972"/>
      <c r="SOZ4972"/>
      <c r="SPA4972"/>
      <c r="SPB4972"/>
      <c r="SPC4972"/>
      <c r="SPD4972"/>
      <c r="SPE4972"/>
      <c r="SPF4972"/>
      <c r="SPG4972"/>
      <c r="SPH4972"/>
      <c r="SPI4972"/>
      <c r="SPJ4972"/>
      <c r="SPK4972"/>
      <c r="SPL4972"/>
      <c r="SPM4972"/>
      <c r="SPN4972"/>
      <c r="SPO4972"/>
      <c r="SPP4972"/>
      <c r="SPQ4972"/>
      <c r="SPR4972"/>
      <c r="SPS4972"/>
      <c r="SPT4972"/>
      <c r="SPU4972"/>
      <c r="SPV4972"/>
      <c r="SPW4972"/>
      <c r="SPX4972"/>
      <c r="SPY4972"/>
      <c r="SPZ4972"/>
      <c r="SQA4972"/>
      <c r="SQB4972"/>
      <c r="SQC4972"/>
      <c r="SQD4972"/>
      <c r="SQE4972"/>
      <c r="SQF4972"/>
      <c r="SQG4972"/>
      <c r="SQH4972"/>
      <c r="SQI4972"/>
      <c r="SQJ4972"/>
      <c r="SQK4972"/>
      <c r="SQL4972"/>
      <c r="SQM4972"/>
      <c r="SQN4972"/>
      <c r="SQO4972"/>
      <c r="SQP4972"/>
      <c r="SQQ4972"/>
      <c r="SQR4972"/>
      <c r="SQS4972"/>
      <c r="SQT4972"/>
      <c r="SQU4972"/>
      <c r="SQV4972"/>
      <c r="SQW4972"/>
      <c r="SQX4972"/>
      <c r="SQY4972"/>
      <c r="SQZ4972"/>
      <c r="SRA4972"/>
      <c r="SRB4972"/>
      <c r="SRC4972"/>
      <c r="SRD4972"/>
      <c r="SRE4972"/>
      <c r="SRF4972"/>
      <c r="SRG4972"/>
      <c r="SRH4972"/>
      <c r="SRI4972"/>
      <c r="SRJ4972"/>
      <c r="SRK4972"/>
      <c r="SRL4972"/>
      <c r="SRM4972"/>
      <c r="SRN4972"/>
      <c r="SRO4972"/>
      <c r="SRP4972"/>
      <c r="SRQ4972"/>
      <c r="SRR4972"/>
      <c r="SRS4972"/>
      <c r="SRT4972"/>
      <c r="SRU4972"/>
      <c r="SRV4972"/>
      <c r="SRW4972"/>
      <c r="SRX4972"/>
      <c r="SRY4972"/>
      <c r="SRZ4972"/>
      <c r="SSA4972"/>
      <c r="SSB4972"/>
      <c r="SSC4972"/>
      <c r="SSD4972"/>
      <c r="SSE4972"/>
      <c r="SSF4972"/>
      <c r="SSG4972"/>
      <c r="SSH4972"/>
      <c r="SSI4972"/>
      <c r="SSJ4972"/>
      <c r="SSK4972"/>
      <c r="SSL4972"/>
      <c r="SSM4972"/>
      <c r="SSN4972"/>
      <c r="SSO4972"/>
      <c r="SSP4972"/>
      <c r="SSQ4972"/>
      <c r="SSR4972"/>
      <c r="SSS4972"/>
      <c r="SST4972"/>
      <c r="SSU4972"/>
      <c r="SSV4972"/>
      <c r="SSW4972"/>
      <c r="SSX4972"/>
      <c r="SSY4972"/>
      <c r="SSZ4972"/>
      <c r="STA4972"/>
      <c r="STB4972"/>
      <c r="STC4972"/>
      <c r="STD4972"/>
      <c r="STE4972"/>
      <c r="STF4972"/>
      <c r="STG4972"/>
      <c r="STH4972"/>
      <c r="STI4972"/>
      <c r="STJ4972"/>
      <c r="STK4972"/>
      <c r="STL4972"/>
      <c r="STM4972"/>
      <c r="STN4972"/>
      <c r="STO4972"/>
      <c r="STP4972"/>
      <c r="STQ4972"/>
      <c r="STR4972"/>
      <c r="STS4972"/>
      <c r="STT4972"/>
      <c r="STU4972"/>
      <c r="STV4972"/>
      <c r="STW4972"/>
      <c r="STX4972"/>
      <c r="STY4972"/>
      <c r="STZ4972"/>
      <c r="SUA4972"/>
      <c r="SUB4972"/>
      <c r="SUC4972"/>
      <c r="SUD4972"/>
      <c r="SUE4972"/>
      <c r="SUF4972"/>
      <c r="SUG4972"/>
      <c r="SUH4972"/>
      <c r="SUI4972"/>
      <c r="SUJ4972"/>
      <c r="SUK4972"/>
      <c r="SUL4972"/>
      <c r="SUM4972"/>
      <c r="SUN4972"/>
      <c r="SUO4972"/>
      <c r="SUP4972"/>
      <c r="SUQ4972"/>
      <c r="SUR4972"/>
      <c r="SUS4972"/>
      <c r="SUT4972"/>
      <c r="SUU4972"/>
      <c r="SUV4972"/>
      <c r="SUW4972"/>
      <c r="SUX4972"/>
      <c r="SUY4972"/>
      <c r="SUZ4972"/>
      <c r="SVA4972"/>
      <c r="SVB4972"/>
      <c r="SVC4972"/>
      <c r="SVD4972"/>
      <c r="SVE4972"/>
      <c r="SVF4972"/>
      <c r="SVG4972"/>
      <c r="SVH4972"/>
      <c r="SVI4972"/>
      <c r="SVJ4972"/>
      <c r="SVK4972"/>
      <c r="SVL4972"/>
      <c r="SVM4972"/>
      <c r="SVN4972"/>
      <c r="SVO4972"/>
      <c r="SVP4972"/>
      <c r="SVQ4972"/>
      <c r="SVR4972"/>
      <c r="SVS4972"/>
      <c r="SVT4972"/>
      <c r="SVU4972"/>
      <c r="SVV4972"/>
      <c r="SVW4972"/>
      <c r="SVX4972"/>
      <c r="SVY4972"/>
      <c r="SVZ4972"/>
      <c r="SWA4972"/>
      <c r="SWB4972"/>
      <c r="SWC4972"/>
      <c r="SWD4972"/>
      <c r="SWE4972"/>
      <c r="SWF4972"/>
      <c r="SWG4972"/>
      <c r="SWH4972"/>
      <c r="SWI4972"/>
      <c r="SWJ4972"/>
      <c r="SWK4972"/>
      <c r="SWL4972"/>
      <c r="SWM4972"/>
      <c r="SWN4972"/>
      <c r="SWO4972"/>
      <c r="SWP4972"/>
      <c r="SWQ4972"/>
      <c r="SWR4972"/>
      <c r="SWS4972"/>
      <c r="SWT4972"/>
      <c r="SWU4972"/>
      <c r="SWV4972"/>
      <c r="SWW4972"/>
      <c r="SWX4972"/>
      <c r="SWY4972"/>
      <c r="SWZ4972"/>
      <c r="SXA4972"/>
      <c r="SXB4972"/>
      <c r="SXC4972"/>
      <c r="SXD4972"/>
      <c r="SXE4972"/>
      <c r="SXF4972"/>
      <c r="SXG4972"/>
      <c r="SXH4972"/>
      <c r="SXI4972"/>
      <c r="SXJ4972"/>
      <c r="SXK4972"/>
      <c r="SXL4972"/>
      <c r="SXM4972"/>
      <c r="SXN4972"/>
      <c r="SXO4972"/>
      <c r="SXP4972"/>
      <c r="SXQ4972"/>
      <c r="SXR4972"/>
      <c r="SXS4972"/>
      <c r="SXT4972"/>
      <c r="SXU4972"/>
      <c r="SXV4972"/>
      <c r="SXW4972"/>
      <c r="SXX4972"/>
      <c r="SXY4972"/>
      <c r="SXZ4972"/>
      <c r="SYA4972"/>
      <c r="SYB4972"/>
      <c r="SYC4972"/>
      <c r="SYD4972"/>
      <c r="SYE4972"/>
      <c r="SYF4972"/>
      <c r="SYG4972"/>
      <c r="SYH4972"/>
      <c r="SYI4972"/>
      <c r="SYJ4972"/>
      <c r="SYK4972"/>
      <c r="SYL4972"/>
      <c r="SYM4972"/>
      <c r="SYN4972"/>
      <c r="SYO4972"/>
      <c r="SYP4972"/>
      <c r="SYQ4972"/>
      <c r="SYR4972"/>
      <c r="SYS4972"/>
      <c r="SYT4972"/>
      <c r="SYU4972"/>
      <c r="SYV4972"/>
      <c r="SYW4972"/>
      <c r="SYX4972"/>
      <c r="SYY4972"/>
      <c r="SYZ4972"/>
      <c r="SZA4972"/>
      <c r="SZB4972"/>
      <c r="SZC4972"/>
      <c r="SZD4972"/>
      <c r="SZE4972"/>
      <c r="SZF4972"/>
      <c r="SZG4972"/>
      <c r="SZH4972"/>
      <c r="SZI4972"/>
      <c r="SZJ4972"/>
      <c r="SZK4972"/>
      <c r="SZL4972"/>
      <c r="SZM4972"/>
      <c r="SZN4972"/>
      <c r="SZO4972"/>
      <c r="SZP4972"/>
      <c r="SZQ4972"/>
      <c r="SZR4972"/>
      <c r="SZS4972"/>
      <c r="SZT4972"/>
      <c r="SZU4972"/>
      <c r="SZV4972"/>
      <c r="SZW4972"/>
      <c r="SZX4972"/>
      <c r="SZY4972"/>
      <c r="SZZ4972"/>
      <c r="TAA4972"/>
      <c r="TAB4972"/>
      <c r="TAC4972"/>
      <c r="TAD4972"/>
      <c r="TAE4972"/>
      <c r="TAF4972"/>
      <c r="TAG4972"/>
      <c r="TAH4972"/>
      <c r="TAI4972"/>
      <c r="TAJ4972"/>
      <c r="TAK4972"/>
      <c r="TAL4972"/>
      <c r="TAM4972"/>
      <c r="TAN4972"/>
      <c r="TAO4972"/>
      <c r="TAP4972"/>
      <c r="TAQ4972"/>
      <c r="TAR4972"/>
      <c r="TAS4972"/>
      <c r="TAT4972"/>
      <c r="TAU4972"/>
      <c r="TAV4972"/>
      <c r="TAW4972"/>
      <c r="TAX4972"/>
      <c r="TAY4972"/>
      <c r="TAZ4972"/>
      <c r="TBA4972"/>
      <c r="TBB4972"/>
      <c r="TBC4972"/>
      <c r="TBD4972"/>
      <c r="TBE4972"/>
      <c r="TBF4972"/>
      <c r="TBG4972"/>
      <c r="TBH4972"/>
      <c r="TBI4972"/>
      <c r="TBJ4972"/>
      <c r="TBK4972"/>
      <c r="TBL4972"/>
      <c r="TBM4972"/>
      <c r="TBN4972"/>
      <c r="TBO4972"/>
      <c r="TBP4972"/>
      <c r="TBQ4972"/>
      <c r="TBR4972"/>
      <c r="TBS4972"/>
      <c r="TBT4972"/>
      <c r="TBU4972"/>
      <c r="TBV4972"/>
      <c r="TBW4972"/>
      <c r="TBX4972"/>
      <c r="TBY4972"/>
      <c r="TBZ4972"/>
      <c r="TCA4972"/>
      <c r="TCB4972"/>
      <c r="TCC4972"/>
      <c r="TCD4972"/>
      <c r="TCE4972"/>
      <c r="TCF4972"/>
      <c r="TCG4972"/>
      <c r="TCH4972"/>
      <c r="TCI4972"/>
      <c r="TCJ4972"/>
      <c r="TCK4972"/>
      <c r="TCL4972"/>
      <c r="TCM4972"/>
      <c r="TCN4972"/>
      <c r="TCO4972"/>
      <c r="TCP4972"/>
      <c r="TCQ4972"/>
      <c r="TCR4972"/>
      <c r="TCS4972"/>
      <c r="TCT4972"/>
      <c r="TCU4972"/>
      <c r="TCV4972"/>
      <c r="TCW4972"/>
      <c r="TCX4972"/>
      <c r="TCY4972"/>
      <c r="TCZ4972"/>
      <c r="TDA4972"/>
      <c r="TDB4972"/>
      <c r="TDC4972"/>
      <c r="TDD4972"/>
      <c r="TDE4972"/>
      <c r="TDF4972"/>
      <c r="TDG4972"/>
      <c r="TDH4972"/>
      <c r="TDI4972"/>
      <c r="TDJ4972"/>
      <c r="TDK4972"/>
      <c r="TDL4972"/>
      <c r="TDM4972"/>
      <c r="TDN4972"/>
      <c r="TDO4972"/>
      <c r="TDP4972"/>
      <c r="TDQ4972"/>
      <c r="TDR4972"/>
      <c r="TDS4972"/>
      <c r="TDT4972"/>
      <c r="TDU4972"/>
      <c r="TDV4972"/>
      <c r="TDW4972"/>
      <c r="TDX4972"/>
      <c r="TDY4972"/>
      <c r="TDZ4972"/>
      <c r="TEA4972"/>
      <c r="TEB4972"/>
      <c r="TEC4972"/>
      <c r="TED4972"/>
      <c r="TEE4972"/>
      <c r="TEF4972"/>
      <c r="TEG4972"/>
      <c r="TEH4972"/>
      <c r="TEI4972"/>
      <c r="TEJ4972"/>
      <c r="TEK4972"/>
      <c r="TEL4972"/>
      <c r="TEM4972"/>
      <c r="TEN4972"/>
      <c r="TEO4972"/>
      <c r="TEP4972"/>
      <c r="TEQ4972"/>
      <c r="TER4972"/>
      <c r="TES4972"/>
      <c r="TET4972"/>
      <c r="TEU4972"/>
      <c r="TEV4972"/>
      <c r="TEW4972"/>
      <c r="TEX4972"/>
      <c r="TEY4972"/>
      <c r="TEZ4972"/>
      <c r="TFA4972"/>
      <c r="TFB4972"/>
      <c r="TFC4972"/>
      <c r="TFD4972"/>
      <c r="TFE4972"/>
      <c r="TFF4972"/>
      <c r="TFG4972"/>
      <c r="TFH4972"/>
      <c r="TFI4972"/>
      <c r="TFJ4972"/>
      <c r="TFK4972"/>
      <c r="TFL4972"/>
      <c r="TFM4972"/>
      <c r="TFN4972"/>
      <c r="TFO4972"/>
      <c r="TFP4972"/>
      <c r="TFQ4972"/>
      <c r="TFR4972"/>
      <c r="TFS4972"/>
      <c r="TFT4972"/>
      <c r="TFU4972"/>
      <c r="TFV4972"/>
      <c r="TFW4972"/>
      <c r="TFX4972"/>
      <c r="TFY4972"/>
      <c r="TFZ4972"/>
      <c r="TGA4972"/>
      <c r="TGB4972"/>
      <c r="TGC4972"/>
      <c r="TGD4972"/>
      <c r="TGE4972"/>
      <c r="TGF4972"/>
      <c r="TGG4972"/>
      <c r="TGH4972"/>
      <c r="TGI4972"/>
      <c r="TGJ4972"/>
      <c r="TGK4972"/>
      <c r="TGL4972"/>
      <c r="TGM4972"/>
      <c r="TGN4972"/>
      <c r="TGO4972"/>
      <c r="TGP4972"/>
      <c r="TGQ4972"/>
      <c r="TGR4972"/>
      <c r="TGS4972"/>
      <c r="TGT4972"/>
      <c r="TGU4972"/>
      <c r="TGV4972"/>
      <c r="TGW4972"/>
      <c r="TGX4972"/>
      <c r="TGY4972"/>
      <c r="TGZ4972"/>
      <c r="THA4972"/>
      <c r="THB4972"/>
      <c r="THC4972"/>
      <c r="THD4972"/>
      <c r="THE4972"/>
      <c r="THF4972"/>
      <c r="THG4972"/>
      <c r="THH4972"/>
      <c r="THI4972"/>
      <c r="THJ4972"/>
      <c r="THK4972"/>
      <c r="THL4972"/>
      <c r="THM4972"/>
      <c r="THN4972"/>
      <c r="THO4972"/>
      <c r="THP4972"/>
      <c r="THQ4972"/>
      <c r="THR4972"/>
      <c r="THS4972"/>
      <c r="THT4972"/>
      <c r="THU4972"/>
      <c r="THV4972"/>
      <c r="THW4972"/>
      <c r="THX4972"/>
      <c r="THY4972"/>
      <c r="THZ4972"/>
      <c r="TIA4972"/>
      <c r="TIB4972"/>
      <c r="TIC4972"/>
      <c r="TID4972"/>
      <c r="TIE4972"/>
      <c r="TIF4972"/>
      <c r="TIG4972"/>
      <c r="TIH4972"/>
      <c r="TII4972"/>
      <c r="TIJ4972"/>
      <c r="TIK4972"/>
      <c r="TIL4972"/>
      <c r="TIM4972"/>
      <c r="TIN4972"/>
      <c r="TIO4972"/>
      <c r="TIP4972"/>
      <c r="TIQ4972"/>
      <c r="TIR4972"/>
      <c r="TIS4972"/>
      <c r="TIT4972"/>
      <c r="TIU4972"/>
      <c r="TIV4972"/>
      <c r="TIW4972"/>
      <c r="TIX4972"/>
      <c r="TIY4972"/>
      <c r="TIZ4972"/>
      <c r="TJA4972"/>
      <c r="TJB4972"/>
      <c r="TJC4972"/>
      <c r="TJD4972"/>
      <c r="TJE4972"/>
      <c r="TJF4972"/>
      <c r="TJG4972"/>
      <c r="TJH4972"/>
      <c r="TJI4972"/>
      <c r="TJJ4972"/>
      <c r="TJK4972"/>
      <c r="TJL4972"/>
      <c r="TJM4972"/>
      <c r="TJN4972"/>
      <c r="TJO4972"/>
      <c r="TJP4972"/>
      <c r="TJQ4972"/>
      <c r="TJR4972"/>
      <c r="TJS4972"/>
      <c r="TJT4972"/>
      <c r="TJU4972"/>
      <c r="TJV4972"/>
      <c r="TJW4972"/>
      <c r="TJX4972"/>
      <c r="TJY4972"/>
      <c r="TJZ4972"/>
      <c r="TKA4972"/>
      <c r="TKB4972"/>
      <c r="TKC4972"/>
      <c r="TKD4972"/>
      <c r="TKE4972"/>
      <c r="TKF4972"/>
      <c r="TKG4972"/>
      <c r="TKH4972"/>
      <c r="TKI4972"/>
      <c r="TKJ4972"/>
      <c r="TKK4972"/>
      <c r="TKL4972"/>
      <c r="TKM4972"/>
      <c r="TKN4972"/>
      <c r="TKO4972"/>
      <c r="TKP4972"/>
      <c r="TKQ4972"/>
      <c r="TKR4972"/>
      <c r="TKS4972"/>
      <c r="TKT4972"/>
      <c r="TKU4972"/>
      <c r="TKV4972"/>
      <c r="TKW4972"/>
      <c r="TKX4972"/>
      <c r="TKY4972"/>
      <c r="TKZ4972"/>
      <c r="TLA4972"/>
      <c r="TLB4972"/>
      <c r="TLC4972"/>
      <c r="TLD4972"/>
      <c r="TLE4972"/>
      <c r="TLF4972"/>
      <c r="TLG4972"/>
      <c r="TLH4972"/>
      <c r="TLI4972"/>
      <c r="TLJ4972"/>
      <c r="TLK4972"/>
      <c r="TLL4972"/>
      <c r="TLM4972"/>
      <c r="TLN4972"/>
      <c r="TLO4972"/>
      <c r="TLP4972"/>
      <c r="TLQ4972"/>
      <c r="TLR4972"/>
      <c r="TLS4972"/>
      <c r="TLT4972"/>
      <c r="TLU4972"/>
      <c r="TLV4972"/>
      <c r="TLW4972"/>
      <c r="TLX4972"/>
      <c r="TLY4972"/>
      <c r="TLZ4972"/>
      <c r="TMA4972"/>
      <c r="TMB4972"/>
      <c r="TMC4972"/>
      <c r="TMD4972"/>
      <c r="TME4972"/>
      <c r="TMF4972"/>
      <c r="TMG4972"/>
      <c r="TMH4972"/>
      <c r="TMI4972"/>
      <c r="TMJ4972"/>
      <c r="TMK4972"/>
      <c r="TML4972"/>
      <c r="TMM4972"/>
      <c r="TMN4972"/>
      <c r="TMO4972"/>
      <c r="TMP4972"/>
      <c r="TMQ4972"/>
      <c r="TMR4972"/>
      <c r="TMS4972"/>
      <c r="TMT4972"/>
      <c r="TMU4972"/>
      <c r="TMV4972"/>
      <c r="TMW4972"/>
      <c r="TMX4972"/>
      <c r="TMY4972"/>
      <c r="TMZ4972"/>
      <c r="TNA4972"/>
      <c r="TNB4972"/>
      <c r="TNC4972"/>
      <c r="TND4972"/>
      <c r="TNE4972"/>
      <c r="TNF4972"/>
      <c r="TNG4972"/>
      <c r="TNH4972"/>
      <c r="TNI4972"/>
      <c r="TNJ4972"/>
      <c r="TNK4972"/>
      <c r="TNL4972"/>
      <c r="TNM4972"/>
      <c r="TNN4972"/>
      <c r="TNO4972"/>
      <c r="TNP4972"/>
      <c r="TNQ4972"/>
      <c r="TNR4972"/>
      <c r="TNS4972"/>
      <c r="TNT4972"/>
      <c r="TNU4972"/>
      <c r="TNV4972"/>
      <c r="TNW4972"/>
      <c r="TNX4972"/>
      <c r="TNY4972"/>
      <c r="TNZ4972"/>
      <c r="TOA4972"/>
      <c r="TOB4972"/>
      <c r="TOC4972"/>
      <c r="TOD4972"/>
      <c r="TOE4972"/>
      <c r="TOF4972"/>
      <c r="TOG4972"/>
      <c r="TOH4972"/>
      <c r="TOI4972"/>
      <c r="TOJ4972"/>
      <c r="TOK4972"/>
      <c r="TOL4972"/>
      <c r="TOM4972"/>
      <c r="TON4972"/>
      <c r="TOO4972"/>
      <c r="TOP4972"/>
      <c r="TOQ4972"/>
      <c r="TOR4972"/>
      <c r="TOS4972"/>
      <c r="TOT4972"/>
      <c r="TOU4972"/>
      <c r="TOV4972"/>
      <c r="TOW4972"/>
      <c r="TOX4972"/>
      <c r="TOY4972"/>
      <c r="TOZ4972"/>
      <c r="TPA4972"/>
      <c r="TPB4972"/>
      <c r="TPC4972"/>
      <c r="TPD4972"/>
      <c r="TPE4972"/>
      <c r="TPF4972"/>
      <c r="TPG4972"/>
      <c r="TPH4972"/>
      <c r="TPI4972"/>
      <c r="TPJ4972"/>
      <c r="TPK4972"/>
      <c r="TPL4972"/>
      <c r="TPM4972"/>
      <c r="TPN4972"/>
      <c r="TPO4972"/>
      <c r="TPP4972"/>
      <c r="TPQ4972"/>
      <c r="TPR4972"/>
      <c r="TPS4972"/>
      <c r="TPT4972"/>
      <c r="TPU4972"/>
      <c r="TPV4972"/>
      <c r="TPW4972"/>
      <c r="TPX4972"/>
      <c r="TPY4972"/>
      <c r="TPZ4972"/>
      <c r="TQA4972"/>
      <c r="TQB4972"/>
      <c r="TQC4972"/>
      <c r="TQD4972"/>
      <c r="TQE4972"/>
      <c r="TQF4972"/>
      <c r="TQG4972"/>
      <c r="TQH4972"/>
      <c r="TQI4972"/>
      <c r="TQJ4972"/>
      <c r="TQK4972"/>
      <c r="TQL4972"/>
      <c r="TQM4972"/>
      <c r="TQN4972"/>
      <c r="TQO4972"/>
      <c r="TQP4972"/>
      <c r="TQQ4972"/>
      <c r="TQR4972"/>
      <c r="TQS4972"/>
      <c r="TQT4972"/>
      <c r="TQU4972"/>
      <c r="TQV4972"/>
      <c r="TQW4972"/>
      <c r="TQX4972"/>
      <c r="TQY4972"/>
      <c r="TQZ4972"/>
      <c r="TRA4972"/>
      <c r="TRB4972"/>
      <c r="TRC4972"/>
      <c r="TRD4972"/>
      <c r="TRE4972"/>
      <c r="TRF4972"/>
      <c r="TRG4972"/>
      <c r="TRH4972"/>
      <c r="TRI4972"/>
      <c r="TRJ4972"/>
      <c r="TRK4972"/>
      <c r="TRL4972"/>
      <c r="TRM4972"/>
      <c r="TRN4972"/>
      <c r="TRO4972"/>
      <c r="TRP4972"/>
      <c r="TRQ4972"/>
      <c r="TRR4972"/>
      <c r="TRS4972"/>
      <c r="TRT4972"/>
      <c r="TRU4972"/>
      <c r="TRV4972"/>
      <c r="TRW4972"/>
      <c r="TRX4972"/>
      <c r="TRY4972"/>
      <c r="TRZ4972"/>
      <c r="TSA4972"/>
      <c r="TSB4972"/>
      <c r="TSC4972"/>
      <c r="TSD4972"/>
      <c r="TSE4972"/>
      <c r="TSF4972"/>
      <c r="TSG4972"/>
      <c r="TSH4972"/>
      <c r="TSI4972"/>
      <c r="TSJ4972"/>
      <c r="TSK4972"/>
      <c r="TSL4972"/>
      <c r="TSM4972"/>
      <c r="TSN4972"/>
      <c r="TSO4972"/>
      <c r="TSP4972"/>
      <c r="TSQ4972"/>
      <c r="TSR4972"/>
      <c r="TSS4972"/>
      <c r="TST4972"/>
      <c r="TSU4972"/>
      <c r="TSV4972"/>
      <c r="TSW4972"/>
      <c r="TSX4972"/>
      <c r="TSY4972"/>
      <c r="TSZ4972"/>
      <c r="TTA4972"/>
      <c r="TTB4972"/>
      <c r="TTC4972"/>
      <c r="TTD4972"/>
      <c r="TTE4972"/>
      <c r="TTF4972"/>
      <c r="TTG4972"/>
      <c r="TTH4972"/>
      <c r="TTI4972"/>
      <c r="TTJ4972"/>
      <c r="TTK4972"/>
      <c r="TTL4972"/>
      <c r="TTM4972"/>
      <c r="TTN4972"/>
      <c r="TTO4972"/>
      <c r="TTP4972"/>
      <c r="TTQ4972"/>
      <c r="TTR4972"/>
      <c r="TTS4972"/>
      <c r="TTT4972"/>
      <c r="TTU4972"/>
      <c r="TTV4972"/>
      <c r="TTW4972"/>
      <c r="TTX4972"/>
      <c r="TTY4972"/>
      <c r="TTZ4972"/>
      <c r="TUA4972"/>
      <c r="TUB4972"/>
      <c r="TUC4972"/>
      <c r="TUD4972"/>
      <c r="TUE4972"/>
      <c r="TUF4972"/>
      <c r="TUG4972"/>
      <c r="TUH4972"/>
      <c r="TUI4972"/>
      <c r="TUJ4972"/>
      <c r="TUK4972"/>
      <c r="TUL4972"/>
      <c r="TUM4972"/>
      <c r="TUN4972"/>
      <c r="TUO4972"/>
      <c r="TUP4972"/>
      <c r="TUQ4972"/>
      <c r="TUR4972"/>
      <c r="TUS4972"/>
      <c r="TUT4972"/>
      <c r="TUU4972"/>
      <c r="TUV4972"/>
      <c r="TUW4972"/>
      <c r="TUX4972"/>
      <c r="TUY4972"/>
      <c r="TUZ4972"/>
      <c r="TVA4972"/>
      <c r="TVB4972"/>
      <c r="TVC4972"/>
      <c r="TVD4972"/>
      <c r="TVE4972"/>
      <c r="TVF4972"/>
      <c r="TVG4972"/>
      <c r="TVH4972"/>
      <c r="TVI4972"/>
      <c r="TVJ4972"/>
      <c r="TVK4972"/>
      <c r="TVL4972"/>
      <c r="TVM4972"/>
      <c r="TVN4972"/>
      <c r="TVO4972"/>
      <c r="TVP4972"/>
      <c r="TVQ4972"/>
      <c r="TVR4972"/>
      <c r="TVS4972"/>
      <c r="TVT4972"/>
      <c r="TVU4972"/>
      <c r="TVV4972"/>
      <c r="TVW4972"/>
      <c r="TVX4972"/>
      <c r="TVY4972"/>
      <c r="TVZ4972"/>
      <c r="TWA4972"/>
      <c r="TWB4972"/>
      <c r="TWC4972"/>
      <c r="TWD4972"/>
      <c r="TWE4972"/>
      <c r="TWF4972"/>
      <c r="TWG4972"/>
      <c r="TWH4972"/>
      <c r="TWI4972"/>
      <c r="TWJ4972"/>
      <c r="TWK4972"/>
      <c r="TWL4972"/>
      <c r="TWM4972"/>
      <c r="TWN4972"/>
      <c r="TWO4972"/>
      <c r="TWP4972"/>
      <c r="TWQ4972"/>
      <c r="TWR4972"/>
      <c r="TWS4972"/>
      <c r="TWT4972"/>
      <c r="TWU4972"/>
      <c r="TWV4972"/>
      <c r="TWW4972"/>
      <c r="TWX4972"/>
      <c r="TWY4972"/>
      <c r="TWZ4972"/>
      <c r="TXA4972"/>
      <c r="TXB4972"/>
      <c r="TXC4972"/>
      <c r="TXD4972"/>
      <c r="TXE4972"/>
      <c r="TXF4972"/>
      <c r="TXG4972"/>
      <c r="TXH4972"/>
      <c r="TXI4972"/>
      <c r="TXJ4972"/>
      <c r="TXK4972"/>
      <c r="TXL4972"/>
      <c r="TXM4972"/>
      <c r="TXN4972"/>
      <c r="TXO4972"/>
      <c r="TXP4972"/>
      <c r="TXQ4972"/>
      <c r="TXR4972"/>
      <c r="TXS4972"/>
      <c r="TXT4972"/>
      <c r="TXU4972"/>
      <c r="TXV4972"/>
      <c r="TXW4972"/>
      <c r="TXX4972"/>
      <c r="TXY4972"/>
      <c r="TXZ4972"/>
      <c r="TYA4972"/>
      <c r="TYB4972"/>
      <c r="TYC4972"/>
      <c r="TYD4972"/>
      <c r="TYE4972"/>
      <c r="TYF4972"/>
      <c r="TYG4972"/>
      <c r="TYH4972"/>
      <c r="TYI4972"/>
      <c r="TYJ4972"/>
      <c r="TYK4972"/>
      <c r="TYL4972"/>
      <c r="TYM4972"/>
      <c r="TYN4972"/>
      <c r="TYO4972"/>
      <c r="TYP4972"/>
      <c r="TYQ4972"/>
      <c r="TYR4972"/>
      <c r="TYS4972"/>
      <c r="TYT4972"/>
      <c r="TYU4972"/>
      <c r="TYV4972"/>
      <c r="TYW4972"/>
      <c r="TYX4972"/>
      <c r="TYY4972"/>
      <c r="TYZ4972"/>
      <c r="TZA4972"/>
      <c r="TZB4972"/>
      <c r="TZC4972"/>
      <c r="TZD4972"/>
      <c r="TZE4972"/>
      <c r="TZF4972"/>
      <c r="TZG4972"/>
      <c r="TZH4972"/>
      <c r="TZI4972"/>
      <c r="TZJ4972"/>
      <c r="TZK4972"/>
      <c r="TZL4972"/>
      <c r="TZM4972"/>
      <c r="TZN4972"/>
      <c r="TZO4972"/>
      <c r="TZP4972"/>
      <c r="TZQ4972"/>
      <c r="TZR4972"/>
      <c r="TZS4972"/>
      <c r="TZT4972"/>
      <c r="TZU4972"/>
      <c r="TZV4972"/>
      <c r="TZW4972"/>
      <c r="TZX4972"/>
      <c r="TZY4972"/>
      <c r="TZZ4972"/>
      <c r="UAA4972"/>
      <c r="UAB4972"/>
      <c r="UAC4972"/>
      <c r="UAD4972"/>
      <c r="UAE4972"/>
      <c r="UAF4972"/>
      <c r="UAG4972"/>
      <c r="UAH4972"/>
      <c r="UAI4972"/>
      <c r="UAJ4972"/>
      <c r="UAK4972"/>
      <c r="UAL4972"/>
      <c r="UAM4972"/>
      <c r="UAN4972"/>
      <c r="UAO4972"/>
      <c r="UAP4972"/>
      <c r="UAQ4972"/>
      <c r="UAR4972"/>
      <c r="UAS4972"/>
      <c r="UAT4972"/>
      <c r="UAU4972"/>
      <c r="UAV4972"/>
      <c r="UAW4972"/>
      <c r="UAX4972"/>
      <c r="UAY4972"/>
      <c r="UAZ4972"/>
      <c r="UBA4972"/>
      <c r="UBB4972"/>
      <c r="UBC4972"/>
      <c r="UBD4972"/>
      <c r="UBE4972"/>
      <c r="UBF4972"/>
      <c r="UBG4972"/>
      <c r="UBH4972"/>
      <c r="UBI4972"/>
      <c r="UBJ4972"/>
      <c r="UBK4972"/>
      <c r="UBL4972"/>
      <c r="UBM4972"/>
      <c r="UBN4972"/>
      <c r="UBO4972"/>
      <c r="UBP4972"/>
      <c r="UBQ4972"/>
      <c r="UBR4972"/>
      <c r="UBS4972"/>
      <c r="UBT4972"/>
      <c r="UBU4972"/>
      <c r="UBV4972"/>
      <c r="UBW4972"/>
      <c r="UBX4972"/>
      <c r="UBY4972"/>
      <c r="UBZ4972"/>
      <c r="UCA4972"/>
      <c r="UCB4972"/>
      <c r="UCC4972"/>
      <c r="UCD4972"/>
      <c r="UCE4972"/>
      <c r="UCF4972"/>
      <c r="UCG4972"/>
      <c r="UCH4972"/>
      <c r="UCI4972"/>
      <c r="UCJ4972"/>
      <c r="UCK4972"/>
      <c r="UCL4972"/>
      <c r="UCM4972"/>
      <c r="UCN4972"/>
      <c r="UCO4972"/>
      <c r="UCP4972"/>
      <c r="UCQ4972"/>
      <c r="UCR4972"/>
      <c r="UCS4972"/>
      <c r="UCT4972"/>
      <c r="UCU4972"/>
      <c r="UCV4972"/>
      <c r="UCW4972"/>
      <c r="UCX4972"/>
      <c r="UCY4972"/>
      <c r="UCZ4972"/>
      <c r="UDA4972"/>
      <c r="UDB4972"/>
      <c r="UDC4972"/>
      <c r="UDD4972"/>
      <c r="UDE4972"/>
      <c r="UDF4972"/>
      <c r="UDG4972"/>
      <c r="UDH4972"/>
      <c r="UDI4972"/>
      <c r="UDJ4972"/>
      <c r="UDK4972"/>
      <c r="UDL4972"/>
      <c r="UDM4972"/>
      <c r="UDN4972"/>
      <c r="UDO4972"/>
      <c r="UDP4972"/>
      <c r="UDQ4972"/>
      <c r="UDR4972"/>
      <c r="UDS4972"/>
      <c r="UDT4972"/>
      <c r="UDU4972"/>
      <c r="UDV4972"/>
      <c r="UDW4972"/>
      <c r="UDX4972"/>
      <c r="UDY4972"/>
      <c r="UDZ4972"/>
      <c r="UEA4972"/>
      <c r="UEB4972"/>
      <c r="UEC4972"/>
      <c r="UED4972"/>
      <c r="UEE4972"/>
      <c r="UEF4972"/>
      <c r="UEG4972"/>
      <c r="UEH4972"/>
      <c r="UEI4972"/>
      <c r="UEJ4972"/>
      <c r="UEK4972"/>
      <c r="UEL4972"/>
      <c r="UEM4972"/>
      <c r="UEN4972"/>
      <c r="UEO4972"/>
      <c r="UEP4972"/>
      <c r="UEQ4972"/>
      <c r="UER4972"/>
      <c r="UES4972"/>
      <c r="UET4972"/>
      <c r="UEU4972"/>
      <c r="UEV4972"/>
      <c r="UEW4972"/>
      <c r="UEX4972"/>
      <c r="UEY4972"/>
      <c r="UEZ4972"/>
      <c r="UFA4972"/>
      <c r="UFB4972"/>
      <c r="UFC4972"/>
      <c r="UFD4972"/>
      <c r="UFE4972"/>
      <c r="UFF4972"/>
      <c r="UFG4972"/>
      <c r="UFH4972"/>
      <c r="UFI4972"/>
      <c r="UFJ4972"/>
      <c r="UFK4972"/>
      <c r="UFL4972"/>
      <c r="UFM4972"/>
      <c r="UFN4972"/>
      <c r="UFO4972"/>
      <c r="UFP4972"/>
      <c r="UFQ4972"/>
      <c r="UFR4972"/>
      <c r="UFS4972"/>
      <c r="UFT4972"/>
      <c r="UFU4972"/>
      <c r="UFV4972"/>
      <c r="UFW4972"/>
      <c r="UFX4972"/>
      <c r="UFY4972"/>
      <c r="UFZ4972"/>
      <c r="UGA4972"/>
      <c r="UGB4972"/>
      <c r="UGC4972"/>
      <c r="UGD4972"/>
      <c r="UGE4972"/>
      <c r="UGF4972"/>
      <c r="UGG4972"/>
      <c r="UGH4972"/>
      <c r="UGI4972"/>
      <c r="UGJ4972"/>
      <c r="UGK4972"/>
      <c r="UGL4972"/>
      <c r="UGM4972"/>
      <c r="UGN4972"/>
      <c r="UGO4972"/>
      <c r="UGP4972"/>
      <c r="UGQ4972"/>
      <c r="UGR4972"/>
      <c r="UGS4972"/>
      <c r="UGT4972"/>
      <c r="UGU4972"/>
      <c r="UGV4972"/>
      <c r="UGW4972"/>
      <c r="UGX4972"/>
      <c r="UGY4972"/>
      <c r="UGZ4972"/>
      <c r="UHA4972"/>
      <c r="UHB4972"/>
      <c r="UHC4972"/>
      <c r="UHD4972"/>
      <c r="UHE4972"/>
      <c r="UHF4972"/>
      <c r="UHG4972"/>
      <c r="UHH4972"/>
      <c r="UHI4972"/>
      <c r="UHJ4972"/>
      <c r="UHK4972"/>
      <c r="UHL4972"/>
      <c r="UHM4972"/>
      <c r="UHN4972"/>
      <c r="UHO4972"/>
      <c r="UHP4972"/>
      <c r="UHQ4972"/>
      <c r="UHR4972"/>
      <c r="UHS4972"/>
      <c r="UHT4972"/>
      <c r="UHU4972"/>
      <c r="UHV4972"/>
      <c r="UHW4972"/>
      <c r="UHX4972"/>
      <c r="UHY4972"/>
      <c r="UHZ4972"/>
      <c r="UIA4972"/>
      <c r="UIB4972"/>
      <c r="UIC4972"/>
      <c r="UID4972"/>
      <c r="UIE4972"/>
      <c r="UIF4972"/>
      <c r="UIG4972"/>
      <c r="UIH4972"/>
      <c r="UII4972"/>
      <c r="UIJ4972"/>
      <c r="UIK4972"/>
      <c r="UIL4972"/>
      <c r="UIM4972"/>
      <c r="UIN4972"/>
      <c r="UIO4972"/>
      <c r="UIP4972"/>
      <c r="UIQ4972"/>
      <c r="UIR4972"/>
      <c r="UIS4972"/>
      <c r="UIT4972"/>
      <c r="UIU4972"/>
      <c r="UIV4972"/>
      <c r="UIW4972"/>
      <c r="UIX4972"/>
      <c r="UIY4972"/>
      <c r="UIZ4972"/>
      <c r="UJA4972"/>
      <c r="UJB4972"/>
      <c r="UJC4972"/>
      <c r="UJD4972"/>
      <c r="UJE4972"/>
      <c r="UJF4972"/>
      <c r="UJG4972"/>
      <c r="UJH4972"/>
      <c r="UJI4972"/>
      <c r="UJJ4972"/>
      <c r="UJK4972"/>
      <c r="UJL4972"/>
      <c r="UJM4972"/>
      <c r="UJN4972"/>
      <c r="UJO4972"/>
      <c r="UJP4972"/>
      <c r="UJQ4972"/>
      <c r="UJR4972"/>
      <c r="UJS4972"/>
      <c r="UJT4972"/>
      <c r="UJU4972"/>
      <c r="UJV4972"/>
      <c r="UJW4972"/>
      <c r="UJX4972"/>
      <c r="UJY4972"/>
      <c r="UJZ4972"/>
      <c r="UKA4972"/>
      <c r="UKB4972"/>
      <c r="UKC4972"/>
      <c r="UKD4972"/>
      <c r="UKE4972"/>
      <c r="UKF4972"/>
      <c r="UKG4972"/>
      <c r="UKH4972"/>
      <c r="UKI4972"/>
      <c r="UKJ4972"/>
      <c r="UKK4972"/>
      <c r="UKL4972"/>
      <c r="UKM4972"/>
      <c r="UKN4972"/>
      <c r="UKO4972"/>
      <c r="UKP4972"/>
      <c r="UKQ4972"/>
      <c r="UKR4972"/>
      <c r="UKS4972"/>
      <c r="UKT4972"/>
      <c r="UKU4972"/>
      <c r="UKV4972"/>
      <c r="UKW4972"/>
      <c r="UKX4972"/>
      <c r="UKY4972"/>
      <c r="UKZ4972"/>
      <c r="ULA4972"/>
      <c r="ULB4972"/>
      <c r="ULC4972"/>
      <c r="ULD4972"/>
      <c r="ULE4972"/>
      <c r="ULF4972"/>
      <c r="ULG4972"/>
      <c r="ULH4972"/>
      <c r="ULI4972"/>
      <c r="ULJ4972"/>
      <c r="ULK4972"/>
      <c r="ULL4972"/>
      <c r="ULM4972"/>
      <c r="ULN4972"/>
      <c r="ULO4972"/>
      <c r="ULP4972"/>
      <c r="ULQ4972"/>
      <c r="ULR4972"/>
      <c r="ULS4972"/>
      <c r="ULT4972"/>
      <c r="ULU4972"/>
      <c r="ULV4972"/>
      <c r="ULW4972"/>
      <c r="ULX4972"/>
      <c r="ULY4972"/>
      <c r="ULZ4972"/>
      <c r="UMA4972"/>
      <c r="UMB4972"/>
      <c r="UMC4972"/>
      <c r="UMD4972"/>
      <c r="UME4972"/>
      <c r="UMF4972"/>
      <c r="UMG4972"/>
      <c r="UMH4972"/>
      <c r="UMI4972"/>
      <c r="UMJ4972"/>
      <c r="UMK4972"/>
      <c r="UML4972"/>
      <c r="UMM4972"/>
      <c r="UMN4972"/>
      <c r="UMO4972"/>
      <c r="UMP4972"/>
      <c r="UMQ4972"/>
      <c r="UMR4972"/>
      <c r="UMS4972"/>
      <c r="UMT4972"/>
      <c r="UMU4972"/>
      <c r="UMV4972"/>
      <c r="UMW4972"/>
      <c r="UMX4972"/>
      <c r="UMY4972"/>
      <c r="UMZ4972"/>
      <c r="UNA4972"/>
      <c r="UNB4972"/>
      <c r="UNC4972"/>
      <c r="UND4972"/>
      <c r="UNE4972"/>
      <c r="UNF4972"/>
      <c r="UNG4972"/>
      <c r="UNH4972"/>
      <c r="UNI4972"/>
      <c r="UNJ4972"/>
      <c r="UNK4972"/>
      <c r="UNL4972"/>
      <c r="UNM4972"/>
      <c r="UNN4972"/>
      <c r="UNO4972"/>
      <c r="UNP4972"/>
      <c r="UNQ4972"/>
      <c r="UNR4972"/>
      <c r="UNS4972"/>
      <c r="UNT4972"/>
      <c r="UNU4972"/>
      <c r="UNV4972"/>
      <c r="UNW4972"/>
      <c r="UNX4972"/>
      <c r="UNY4972"/>
      <c r="UNZ4972"/>
      <c r="UOA4972"/>
      <c r="UOB4972"/>
      <c r="UOC4972"/>
      <c r="UOD4972"/>
      <c r="UOE4972"/>
      <c r="UOF4972"/>
      <c r="UOG4972"/>
      <c r="UOH4972"/>
      <c r="UOI4972"/>
      <c r="UOJ4972"/>
      <c r="UOK4972"/>
      <c r="UOL4972"/>
      <c r="UOM4972"/>
      <c r="UON4972"/>
      <c r="UOO4972"/>
      <c r="UOP4972"/>
      <c r="UOQ4972"/>
      <c r="UOR4972"/>
      <c r="UOS4972"/>
      <c r="UOT4972"/>
      <c r="UOU4972"/>
      <c r="UOV4972"/>
      <c r="UOW4972"/>
      <c r="UOX4972"/>
      <c r="UOY4972"/>
      <c r="UOZ4972"/>
      <c r="UPA4972"/>
      <c r="UPB4972"/>
      <c r="UPC4972"/>
      <c r="UPD4972"/>
      <c r="UPE4972"/>
      <c r="UPF4972"/>
      <c r="UPG4972"/>
      <c r="UPH4972"/>
      <c r="UPI4972"/>
      <c r="UPJ4972"/>
      <c r="UPK4972"/>
      <c r="UPL4972"/>
      <c r="UPM4972"/>
      <c r="UPN4972"/>
      <c r="UPO4972"/>
      <c r="UPP4972"/>
      <c r="UPQ4972"/>
      <c r="UPR4972"/>
      <c r="UPS4972"/>
      <c r="UPT4972"/>
      <c r="UPU4972"/>
      <c r="UPV4972"/>
      <c r="UPW4972"/>
      <c r="UPX4972"/>
      <c r="UPY4972"/>
      <c r="UPZ4972"/>
      <c r="UQA4972"/>
      <c r="UQB4972"/>
      <c r="UQC4972"/>
      <c r="UQD4972"/>
      <c r="UQE4972"/>
      <c r="UQF4972"/>
      <c r="UQG4972"/>
      <c r="UQH4972"/>
      <c r="UQI4972"/>
      <c r="UQJ4972"/>
      <c r="UQK4972"/>
      <c r="UQL4972"/>
      <c r="UQM4972"/>
      <c r="UQN4972"/>
      <c r="UQO4972"/>
      <c r="UQP4972"/>
      <c r="UQQ4972"/>
      <c r="UQR4972"/>
      <c r="UQS4972"/>
      <c r="UQT4972"/>
      <c r="UQU4972"/>
      <c r="UQV4972"/>
      <c r="UQW4972"/>
      <c r="UQX4972"/>
      <c r="UQY4972"/>
      <c r="UQZ4972"/>
      <c r="URA4972"/>
      <c r="URB4972"/>
      <c r="URC4972"/>
      <c r="URD4972"/>
      <c r="URE4972"/>
      <c r="URF4972"/>
      <c r="URG4972"/>
      <c r="URH4972"/>
      <c r="URI4972"/>
      <c r="URJ4972"/>
      <c r="URK4972"/>
      <c r="URL4972"/>
      <c r="URM4972"/>
      <c r="URN4972"/>
      <c r="URO4972"/>
      <c r="URP4972"/>
      <c r="URQ4972"/>
      <c r="URR4972"/>
      <c r="URS4972"/>
      <c r="URT4972"/>
      <c r="URU4972"/>
      <c r="URV4972"/>
      <c r="URW4972"/>
      <c r="URX4972"/>
      <c r="URY4972"/>
      <c r="URZ4972"/>
      <c r="USA4972"/>
      <c r="USB4972"/>
      <c r="USC4972"/>
      <c r="USD4972"/>
      <c r="USE4972"/>
      <c r="USF4972"/>
      <c r="USG4972"/>
      <c r="USH4972"/>
      <c r="USI4972"/>
      <c r="USJ4972"/>
      <c r="USK4972"/>
      <c r="USL4972"/>
      <c r="USM4972"/>
      <c r="USN4972"/>
      <c r="USO4972"/>
      <c r="USP4972"/>
      <c r="USQ4972"/>
      <c r="USR4972"/>
      <c r="USS4972"/>
      <c r="UST4972"/>
      <c r="USU4972"/>
      <c r="USV4972"/>
      <c r="USW4972"/>
      <c r="USX4972"/>
      <c r="USY4972"/>
      <c r="USZ4972"/>
      <c r="UTA4972"/>
      <c r="UTB4972"/>
      <c r="UTC4972"/>
      <c r="UTD4972"/>
      <c r="UTE4972"/>
      <c r="UTF4972"/>
      <c r="UTG4972"/>
      <c r="UTH4972"/>
      <c r="UTI4972"/>
      <c r="UTJ4972"/>
      <c r="UTK4972"/>
      <c r="UTL4972"/>
      <c r="UTM4972"/>
      <c r="UTN4972"/>
      <c r="UTO4972"/>
      <c r="UTP4972"/>
      <c r="UTQ4972"/>
      <c r="UTR4972"/>
      <c r="UTS4972"/>
      <c r="UTT4972"/>
      <c r="UTU4972"/>
      <c r="UTV4972"/>
      <c r="UTW4972"/>
      <c r="UTX4972"/>
      <c r="UTY4972"/>
      <c r="UTZ4972"/>
      <c r="UUA4972"/>
      <c r="UUB4972"/>
      <c r="UUC4972"/>
      <c r="UUD4972"/>
      <c r="UUE4972"/>
      <c r="UUF4972"/>
      <c r="UUG4972"/>
      <c r="UUH4972"/>
      <c r="UUI4972"/>
      <c r="UUJ4972"/>
      <c r="UUK4972"/>
      <c r="UUL4972"/>
      <c r="UUM4972"/>
      <c r="UUN4972"/>
      <c r="UUO4972"/>
      <c r="UUP4972"/>
      <c r="UUQ4972"/>
      <c r="UUR4972"/>
      <c r="UUS4972"/>
      <c r="UUT4972"/>
      <c r="UUU4972"/>
      <c r="UUV4972"/>
      <c r="UUW4972"/>
      <c r="UUX4972"/>
      <c r="UUY4972"/>
      <c r="UUZ4972"/>
      <c r="UVA4972"/>
      <c r="UVB4972"/>
      <c r="UVC4972"/>
      <c r="UVD4972"/>
      <c r="UVE4972"/>
      <c r="UVF4972"/>
      <c r="UVG4972"/>
      <c r="UVH4972"/>
      <c r="UVI4972"/>
      <c r="UVJ4972"/>
      <c r="UVK4972"/>
      <c r="UVL4972"/>
      <c r="UVM4972"/>
      <c r="UVN4972"/>
      <c r="UVO4972"/>
      <c r="UVP4972"/>
      <c r="UVQ4972"/>
      <c r="UVR4972"/>
      <c r="UVS4972"/>
      <c r="UVT4972"/>
      <c r="UVU4972"/>
      <c r="UVV4972"/>
      <c r="UVW4972"/>
      <c r="UVX4972"/>
      <c r="UVY4972"/>
      <c r="UVZ4972"/>
      <c r="UWA4972"/>
      <c r="UWB4972"/>
      <c r="UWC4972"/>
      <c r="UWD4972"/>
      <c r="UWE4972"/>
      <c r="UWF4972"/>
      <c r="UWG4972"/>
      <c r="UWH4972"/>
      <c r="UWI4972"/>
      <c r="UWJ4972"/>
      <c r="UWK4972"/>
      <c r="UWL4972"/>
      <c r="UWM4972"/>
      <c r="UWN4972"/>
      <c r="UWO4972"/>
      <c r="UWP4972"/>
      <c r="UWQ4972"/>
      <c r="UWR4972"/>
      <c r="UWS4972"/>
      <c r="UWT4972"/>
      <c r="UWU4972"/>
      <c r="UWV4972"/>
      <c r="UWW4972"/>
      <c r="UWX4972"/>
      <c r="UWY4972"/>
      <c r="UWZ4972"/>
      <c r="UXA4972"/>
      <c r="UXB4972"/>
      <c r="UXC4972"/>
      <c r="UXD4972"/>
      <c r="UXE4972"/>
      <c r="UXF4972"/>
      <c r="UXG4972"/>
      <c r="UXH4972"/>
      <c r="UXI4972"/>
      <c r="UXJ4972"/>
      <c r="UXK4972"/>
      <c r="UXL4972"/>
      <c r="UXM4972"/>
      <c r="UXN4972"/>
      <c r="UXO4972"/>
      <c r="UXP4972"/>
      <c r="UXQ4972"/>
      <c r="UXR4972"/>
      <c r="UXS4972"/>
      <c r="UXT4972"/>
      <c r="UXU4972"/>
      <c r="UXV4972"/>
      <c r="UXW4972"/>
      <c r="UXX4972"/>
      <c r="UXY4972"/>
      <c r="UXZ4972"/>
      <c r="UYA4972"/>
      <c r="UYB4972"/>
      <c r="UYC4972"/>
      <c r="UYD4972"/>
      <c r="UYE4972"/>
      <c r="UYF4972"/>
      <c r="UYG4972"/>
      <c r="UYH4972"/>
      <c r="UYI4972"/>
      <c r="UYJ4972"/>
      <c r="UYK4972"/>
      <c r="UYL4972"/>
      <c r="UYM4972"/>
      <c r="UYN4972"/>
      <c r="UYO4972"/>
      <c r="UYP4972"/>
      <c r="UYQ4972"/>
      <c r="UYR4972"/>
      <c r="UYS4972"/>
      <c r="UYT4972"/>
      <c r="UYU4972"/>
      <c r="UYV4972"/>
      <c r="UYW4972"/>
      <c r="UYX4972"/>
      <c r="UYY4972"/>
      <c r="UYZ4972"/>
      <c r="UZA4972"/>
      <c r="UZB4972"/>
      <c r="UZC4972"/>
      <c r="UZD4972"/>
      <c r="UZE4972"/>
      <c r="UZF4972"/>
      <c r="UZG4972"/>
      <c r="UZH4972"/>
      <c r="UZI4972"/>
      <c r="UZJ4972"/>
      <c r="UZK4972"/>
      <c r="UZL4972"/>
      <c r="UZM4972"/>
      <c r="UZN4972"/>
      <c r="UZO4972"/>
      <c r="UZP4972"/>
      <c r="UZQ4972"/>
      <c r="UZR4972"/>
      <c r="UZS4972"/>
      <c r="UZT4972"/>
      <c r="UZU4972"/>
      <c r="UZV4972"/>
      <c r="UZW4972"/>
      <c r="UZX4972"/>
      <c r="UZY4972"/>
      <c r="UZZ4972"/>
      <c r="VAA4972"/>
      <c r="VAB4972"/>
      <c r="VAC4972"/>
      <c r="VAD4972"/>
      <c r="VAE4972"/>
      <c r="VAF4972"/>
      <c r="VAG4972"/>
      <c r="VAH4972"/>
      <c r="VAI4972"/>
      <c r="VAJ4972"/>
      <c r="VAK4972"/>
      <c r="VAL4972"/>
      <c r="VAM4972"/>
      <c r="VAN4972"/>
      <c r="VAO4972"/>
      <c r="VAP4972"/>
      <c r="VAQ4972"/>
      <c r="VAR4972"/>
      <c r="VAS4972"/>
      <c r="VAT4972"/>
      <c r="VAU4972"/>
      <c r="VAV4972"/>
      <c r="VAW4972"/>
      <c r="VAX4972"/>
      <c r="VAY4972"/>
      <c r="VAZ4972"/>
      <c r="VBA4972"/>
      <c r="VBB4972"/>
      <c r="VBC4972"/>
      <c r="VBD4972"/>
      <c r="VBE4972"/>
      <c r="VBF4972"/>
      <c r="VBG4972"/>
      <c r="VBH4972"/>
      <c r="VBI4972"/>
      <c r="VBJ4972"/>
      <c r="VBK4972"/>
      <c r="VBL4972"/>
      <c r="VBM4972"/>
      <c r="VBN4972"/>
      <c r="VBO4972"/>
      <c r="VBP4972"/>
      <c r="VBQ4972"/>
      <c r="VBR4972"/>
      <c r="VBS4972"/>
      <c r="VBT4972"/>
      <c r="VBU4972"/>
      <c r="VBV4972"/>
      <c r="VBW4972"/>
      <c r="VBX4972"/>
      <c r="VBY4972"/>
      <c r="VBZ4972"/>
      <c r="VCA4972"/>
      <c r="VCB4972"/>
      <c r="VCC4972"/>
      <c r="VCD4972"/>
      <c r="VCE4972"/>
      <c r="VCF4972"/>
      <c r="VCG4972"/>
      <c r="VCH4972"/>
      <c r="VCI4972"/>
      <c r="VCJ4972"/>
      <c r="VCK4972"/>
      <c r="VCL4972"/>
      <c r="VCM4972"/>
      <c r="VCN4972"/>
      <c r="VCO4972"/>
      <c r="VCP4972"/>
      <c r="VCQ4972"/>
      <c r="VCR4972"/>
      <c r="VCS4972"/>
      <c r="VCT4972"/>
      <c r="VCU4972"/>
      <c r="VCV4972"/>
      <c r="VCW4972"/>
      <c r="VCX4972"/>
      <c r="VCY4972"/>
      <c r="VCZ4972"/>
      <c r="VDA4972"/>
      <c r="VDB4972"/>
      <c r="VDC4972"/>
      <c r="VDD4972"/>
      <c r="VDE4972"/>
      <c r="VDF4972"/>
      <c r="VDG4972"/>
      <c r="VDH4972"/>
      <c r="VDI4972"/>
      <c r="VDJ4972"/>
      <c r="VDK4972"/>
      <c r="VDL4972"/>
      <c r="VDM4972"/>
      <c r="VDN4972"/>
      <c r="VDO4972"/>
      <c r="VDP4972"/>
      <c r="VDQ4972"/>
      <c r="VDR4972"/>
      <c r="VDS4972"/>
      <c r="VDT4972"/>
      <c r="VDU4972"/>
      <c r="VDV4972"/>
      <c r="VDW4972"/>
      <c r="VDX4972"/>
      <c r="VDY4972"/>
      <c r="VDZ4972"/>
      <c r="VEA4972"/>
      <c r="VEB4972"/>
      <c r="VEC4972"/>
      <c r="VED4972"/>
      <c r="VEE4972"/>
      <c r="VEF4972"/>
      <c r="VEG4972"/>
      <c r="VEH4972"/>
      <c r="VEI4972"/>
      <c r="VEJ4972"/>
      <c r="VEK4972"/>
      <c r="VEL4972"/>
      <c r="VEM4972"/>
      <c r="VEN4972"/>
      <c r="VEO4972"/>
      <c r="VEP4972"/>
      <c r="VEQ4972"/>
      <c r="VER4972"/>
      <c r="VES4972"/>
      <c r="VET4972"/>
      <c r="VEU4972"/>
      <c r="VEV4972"/>
      <c r="VEW4972"/>
      <c r="VEX4972"/>
      <c r="VEY4972"/>
      <c r="VEZ4972"/>
      <c r="VFA4972"/>
      <c r="VFB4972"/>
      <c r="VFC4972"/>
      <c r="VFD4972"/>
      <c r="VFE4972"/>
      <c r="VFF4972"/>
      <c r="VFG4972"/>
      <c r="VFH4972"/>
      <c r="VFI4972"/>
      <c r="VFJ4972"/>
      <c r="VFK4972"/>
      <c r="VFL4972"/>
      <c r="VFM4972"/>
      <c r="VFN4972"/>
      <c r="VFO4972"/>
      <c r="VFP4972"/>
      <c r="VFQ4972"/>
      <c r="VFR4972"/>
      <c r="VFS4972"/>
      <c r="VFT4972"/>
      <c r="VFU4972"/>
      <c r="VFV4972"/>
      <c r="VFW4972"/>
      <c r="VFX4972"/>
      <c r="VFY4972"/>
      <c r="VFZ4972"/>
      <c r="VGA4972"/>
      <c r="VGB4972"/>
      <c r="VGC4972"/>
      <c r="VGD4972"/>
      <c r="VGE4972"/>
      <c r="VGF4972"/>
      <c r="VGG4972"/>
      <c r="VGH4972"/>
      <c r="VGI4972"/>
      <c r="VGJ4972"/>
      <c r="VGK4972"/>
      <c r="VGL4972"/>
      <c r="VGM4972"/>
      <c r="VGN4972"/>
      <c r="VGO4972"/>
      <c r="VGP4972"/>
      <c r="VGQ4972"/>
      <c r="VGR4972"/>
      <c r="VGS4972"/>
      <c r="VGT4972"/>
      <c r="VGU4972"/>
      <c r="VGV4972"/>
      <c r="VGW4972"/>
      <c r="VGX4972"/>
      <c r="VGY4972"/>
      <c r="VGZ4972"/>
      <c r="VHA4972"/>
      <c r="VHB4972"/>
      <c r="VHC4972"/>
      <c r="VHD4972"/>
      <c r="VHE4972"/>
      <c r="VHF4972"/>
      <c r="VHG4972"/>
      <c r="VHH4972"/>
      <c r="VHI4972"/>
      <c r="VHJ4972"/>
      <c r="VHK4972"/>
      <c r="VHL4972"/>
      <c r="VHM4972"/>
      <c r="VHN4972"/>
      <c r="VHO4972"/>
      <c r="VHP4972"/>
      <c r="VHQ4972"/>
      <c r="VHR4972"/>
      <c r="VHS4972"/>
      <c r="VHT4972"/>
      <c r="VHU4972"/>
      <c r="VHV4972"/>
      <c r="VHW4972"/>
      <c r="VHX4972"/>
      <c r="VHY4972"/>
      <c r="VHZ4972"/>
      <c r="VIA4972"/>
      <c r="VIB4972"/>
      <c r="VIC4972"/>
      <c r="VID4972"/>
      <c r="VIE4972"/>
      <c r="VIF4972"/>
      <c r="VIG4972"/>
      <c r="VIH4972"/>
      <c r="VII4972"/>
      <c r="VIJ4972"/>
      <c r="VIK4972"/>
      <c r="VIL4972"/>
      <c r="VIM4972"/>
      <c r="VIN4972"/>
      <c r="VIO4972"/>
      <c r="VIP4972"/>
      <c r="VIQ4972"/>
      <c r="VIR4972"/>
      <c r="VIS4972"/>
      <c r="VIT4972"/>
      <c r="VIU4972"/>
      <c r="VIV4972"/>
      <c r="VIW4972"/>
      <c r="VIX4972"/>
      <c r="VIY4972"/>
      <c r="VIZ4972"/>
      <c r="VJA4972"/>
      <c r="VJB4972"/>
      <c r="VJC4972"/>
      <c r="VJD4972"/>
      <c r="VJE4972"/>
      <c r="VJF4972"/>
      <c r="VJG4972"/>
      <c r="VJH4972"/>
      <c r="VJI4972"/>
      <c r="VJJ4972"/>
      <c r="VJK4972"/>
      <c r="VJL4972"/>
      <c r="VJM4972"/>
      <c r="VJN4972"/>
      <c r="VJO4972"/>
      <c r="VJP4972"/>
      <c r="VJQ4972"/>
      <c r="VJR4972"/>
      <c r="VJS4972"/>
      <c r="VJT4972"/>
      <c r="VJU4972"/>
      <c r="VJV4972"/>
      <c r="VJW4972"/>
      <c r="VJX4972"/>
      <c r="VJY4972"/>
      <c r="VJZ4972"/>
      <c r="VKA4972"/>
      <c r="VKB4972"/>
      <c r="VKC4972"/>
      <c r="VKD4972"/>
      <c r="VKE4972"/>
      <c r="VKF4972"/>
      <c r="VKG4972"/>
      <c r="VKH4972"/>
      <c r="VKI4972"/>
      <c r="VKJ4972"/>
      <c r="VKK4972"/>
      <c r="VKL4972"/>
      <c r="VKM4972"/>
      <c r="VKN4972"/>
      <c r="VKO4972"/>
      <c r="VKP4972"/>
      <c r="VKQ4972"/>
      <c r="VKR4972"/>
      <c r="VKS4972"/>
      <c r="VKT4972"/>
      <c r="VKU4972"/>
      <c r="VKV4972"/>
      <c r="VKW4972"/>
      <c r="VKX4972"/>
      <c r="VKY4972"/>
      <c r="VKZ4972"/>
      <c r="VLA4972"/>
      <c r="VLB4972"/>
      <c r="VLC4972"/>
      <c r="VLD4972"/>
      <c r="VLE4972"/>
      <c r="VLF4972"/>
      <c r="VLG4972"/>
      <c r="VLH4972"/>
      <c r="VLI4972"/>
      <c r="VLJ4972"/>
      <c r="VLK4972"/>
      <c r="VLL4972"/>
      <c r="VLM4972"/>
      <c r="VLN4972"/>
      <c r="VLO4972"/>
      <c r="VLP4972"/>
      <c r="VLQ4972"/>
      <c r="VLR4972"/>
      <c r="VLS4972"/>
      <c r="VLT4972"/>
      <c r="VLU4972"/>
      <c r="VLV4972"/>
      <c r="VLW4972"/>
      <c r="VLX4972"/>
      <c r="VLY4972"/>
      <c r="VLZ4972"/>
      <c r="VMA4972"/>
      <c r="VMB4972"/>
      <c r="VMC4972"/>
      <c r="VMD4972"/>
      <c r="VME4972"/>
      <c r="VMF4972"/>
      <c r="VMG4972"/>
      <c r="VMH4972"/>
      <c r="VMI4972"/>
      <c r="VMJ4972"/>
      <c r="VMK4972"/>
      <c r="VML4972"/>
      <c r="VMM4972"/>
      <c r="VMN4972"/>
      <c r="VMO4972"/>
      <c r="VMP4972"/>
      <c r="VMQ4972"/>
      <c r="VMR4972"/>
      <c r="VMS4972"/>
      <c r="VMT4972"/>
      <c r="VMU4972"/>
      <c r="VMV4972"/>
      <c r="VMW4972"/>
      <c r="VMX4972"/>
      <c r="VMY4972"/>
      <c r="VMZ4972"/>
      <c r="VNA4972"/>
      <c r="VNB4972"/>
      <c r="VNC4972"/>
      <c r="VND4972"/>
      <c r="VNE4972"/>
      <c r="VNF4972"/>
      <c r="VNG4972"/>
      <c r="VNH4972"/>
      <c r="VNI4972"/>
      <c r="VNJ4972"/>
      <c r="VNK4972"/>
      <c r="VNL4972"/>
      <c r="VNM4972"/>
      <c r="VNN4972"/>
      <c r="VNO4972"/>
      <c r="VNP4972"/>
      <c r="VNQ4972"/>
      <c r="VNR4972"/>
      <c r="VNS4972"/>
      <c r="VNT4972"/>
      <c r="VNU4972"/>
      <c r="VNV4972"/>
      <c r="VNW4972"/>
      <c r="VNX4972"/>
      <c r="VNY4972"/>
      <c r="VNZ4972"/>
      <c r="VOA4972"/>
      <c r="VOB4972"/>
      <c r="VOC4972"/>
      <c r="VOD4972"/>
      <c r="VOE4972"/>
      <c r="VOF4972"/>
      <c r="VOG4972"/>
      <c r="VOH4972"/>
      <c r="VOI4972"/>
      <c r="VOJ4972"/>
      <c r="VOK4972"/>
      <c r="VOL4972"/>
      <c r="VOM4972"/>
      <c r="VON4972"/>
      <c r="VOO4972"/>
      <c r="VOP4972"/>
      <c r="VOQ4972"/>
      <c r="VOR4972"/>
      <c r="VOS4972"/>
      <c r="VOT4972"/>
      <c r="VOU4972"/>
      <c r="VOV4972"/>
      <c r="VOW4972"/>
      <c r="VOX4972"/>
      <c r="VOY4972"/>
      <c r="VOZ4972"/>
      <c r="VPA4972"/>
      <c r="VPB4972"/>
      <c r="VPC4972"/>
      <c r="VPD4972"/>
      <c r="VPE4972"/>
      <c r="VPF4972"/>
      <c r="VPG4972"/>
      <c r="VPH4972"/>
      <c r="VPI4972"/>
      <c r="VPJ4972"/>
      <c r="VPK4972"/>
      <c r="VPL4972"/>
      <c r="VPM4972"/>
      <c r="VPN4972"/>
      <c r="VPO4972"/>
      <c r="VPP4972"/>
      <c r="VPQ4972"/>
      <c r="VPR4972"/>
      <c r="VPS4972"/>
      <c r="VPT4972"/>
      <c r="VPU4972"/>
      <c r="VPV4972"/>
      <c r="VPW4972"/>
      <c r="VPX4972"/>
      <c r="VPY4972"/>
      <c r="VPZ4972"/>
      <c r="VQA4972"/>
      <c r="VQB4972"/>
      <c r="VQC4972"/>
      <c r="VQD4972"/>
      <c r="VQE4972"/>
      <c r="VQF4972"/>
      <c r="VQG4972"/>
      <c r="VQH4972"/>
      <c r="VQI4972"/>
      <c r="VQJ4972"/>
      <c r="VQK4972"/>
      <c r="VQL4972"/>
      <c r="VQM4972"/>
      <c r="VQN4972"/>
      <c r="VQO4972"/>
      <c r="VQP4972"/>
      <c r="VQQ4972"/>
      <c r="VQR4972"/>
      <c r="VQS4972"/>
      <c r="VQT4972"/>
      <c r="VQU4972"/>
      <c r="VQV4972"/>
      <c r="VQW4972"/>
      <c r="VQX4972"/>
      <c r="VQY4972"/>
      <c r="VQZ4972"/>
      <c r="VRA4972"/>
      <c r="VRB4972"/>
      <c r="VRC4972"/>
      <c r="VRD4972"/>
      <c r="VRE4972"/>
      <c r="VRF4972"/>
      <c r="VRG4972"/>
      <c r="VRH4972"/>
      <c r="VRI4972"/>
      <c r="VRJ4972"/>
      <c r="VRK4972"/>
      <c r="VRL4972"/>
      <c r="VRM4972"/>
      <c r="VRN4972"/>
      <c r="VRO4972"/>
      <c r="VRP4972"/>
      <c r="VRQ4972"/>
      <c r="VRR4972"/>
      <c r="VRS4972"/>
      <c r="VRT4972"/>
      <c r="VRU4972"/>
      <c r="VRV4972"/>
      <c r="VRW4972"/>
      <c r="VRX4972"/>
      <c r="VRY4972"/>
      <c r="VRZ4972"/>
      <c r="VSA4972"/>
      <c r="VSB4972"/>
      <c r="VSC4972"/>
      <c r="VSD4972"/>
      <c r="VSE4972"/>
      <c r="VSF4972"/>
      <c r="VSG4972"/>
      <c r="VSH4972"/>
      <c r="VSI4972"/>
      <c r="VSJ4972"/>
      <c r="VSK4972"/>
      <c r="VSL4972"/>
      <c r="VSM4972"/>
      <c r="VSN4972"/>
      <c r="VSO4972"/>
      <c r="VSP4972"/>
      <c r="VSQ4972"/>
      <c r="VSR4972"/>
      <c r="VSS4972"/>
      <c r="VST4972"/>
      <c r="VSU4972"/>
      <c r="VSV4972"/>
      <c r="VSW4972"/>
      <c r="VSX4972"/>
      <c r="VSY4972"/>
      <c r="VSZ4972"/>
      <c r="VTA4972"/>
      <c r="VTB4972"/>
      <c r="VTC4972"/>
      <c r="VTD4972"/>
      <c r="VTE4972"/>
      <c r="VTF4972"/>
      <c r="VTG4972"/>
      <c r="VTH4972"/>
      <c r="VTI4972"/>
      <c r="VTJ4972"/>
      <c r="VTK4972"/>
      <c r="VTL4972"/>
      <c r="VTM4972"/>
      <c r="VTN4972"/>
      <c r="VTO4972"/>
      <c r="VTP4972"/>
      <c r="VTQ4972"/>
      <c r="VTR4972"/>
      <c r="VTS4972"/>
      <c r="VTT4972"/>
      <c r="VTU4972"/>
      <c r="VTV4972"/>
      <c r="VTW4972"/>
      <c r="VTX4972"/>
      <c r="VTY4972"/>
      <c r="VTZ4972"/>
      <c r="VUA4972"/>
      <c r="VUB4972"/>
      <c r="VUC4972"/>
      <c r="VUD4972"/>
      <c r="VUE4972"/>
      <c r="VUF4972"/>
      <c r="VUG4972"/>
      <c r="VUH4972"/>
      <c r="VUI4972"/>
      <c r="VUJ4972"/>
      <c r="VUK4972"/>
      <c r="VUL4972"/>
      <c r="VUM4972"/>
      <c r="VUN4972"/>
      <c r="VUO4972"/>
      <c r="VUP4972"/>
      <c r="VUQ4972"/>
      <c r="VUR4972"/>
      <c r="VUS4972"/>
      <c r="VUT4972"/>
      <c r="VUU4972"/>
      <c r="VUV4972"/>
      <c r="VUW4972"/>
      <c r="VUX4972"/>
      <c r="VUY4972"/>
      <c r="VUZ4972"/>
      <c r="VVA4972"/>
      <c r="VVB4972"/>
      <c r="VVC4972"/>
      <c r="VVD4972"/>
      <c r="VVE4972"/>
      <c r="VVF4972"/>
      <c r="VVG4972"/>
      <c r="VVH4972"/>
      <c r="VVI4972"/>
      <c r="VVJ4972"/>
      <c r="VVK4972"/>
      <c r="VVL4972"/>
      <c r="VVM4972"/>
      <c r="VVN4972"/>
      <c r="VVO4972"/>
      <c r="VVP4972"/>
      <c r="VVQ4972"/>
      <c r="VVR4972"/>
      <c r="VVS4972"/>
      <c r="VVT4972"/>
      <c r="VVU4972"/>
      <c r="VVV4972"/>
      <c r="VVW4972"/>
      <c r="VVX4972"/>
      <c r="VVY4972"/>
      <c r="VVZ4972"/>
      <c r="VWA4972"/>
      <c r="VWB4972"/>
      <c r="VWC4972"/>
      <c r="VWD4972"/>
      <c r="VWE4972"/>
      <c r="VWF4972"/>
      <c r="VWG4972"/>
      <c r="VWH4972"/>
      <c r="VWI4972"/>
      <c r="VWJ4972"/>
      <c r="VWK4972"/>
      <c r="VWL4972"/>
      <c r="VWM4972"/>
      <c r="VWN4972"/>
      <c r="VWO4972"/>
      <c r="VWP4972"/>
      <c r="VWQ4972"/>
      <c r="VWR4972"/>
      <c r="VWS4972"/>
      <c r="VWT4972"/>
      <c r="VWU4972"/>
      <c r="VWV4972"/>
      <c r="VWW4972"/>
      <c r="VWX4972"/>
      <c r="VWY4972"/>
      <c r="VWZ4972"/>
      <c r="VXA4972"/>
      <c r="VXB4972"/>
      <c r="VXC4972"/>
      <c r="VXD4972"/>
      <c r="VXE4972"/>
      <c r="VXF4972"/>
      <c r="VXG4972"/>
      <c r="VXH4972"/>
      <c r="VXI4972"/>
      <c r="VXJ4972"/>
      <c r="VXK4972"/>
      <c r="VXL4972"/>
      <c r="VXM4972"/>
      <c r="VXN4972"/>
      <c r="VXO4972"/>
      <c r="VXP4972"/>
      <c r="VXQ4972"/>
      <c r="VXR4972"/>
      <c r="VXS4972"/>
      <c r="VXT4972"/>
      <c r="VXU4972"/>
      <c r="VXV4972"/>
      <c r="VXW4972"/>
      <c r="VXX4972"/>
      <c r="VXY4972"/>
      <c r="VXZ4972"/>
      <c r="VYA4972"/>
      <c r="VYB4972"/>
      <c r="VYC4972"/>
      <c r="VYD4972"/>
      <c r="VYE4972"/>
      <c r="VYF4972"/>
      <c r="VYG4972"/>
      <c r="VYH4972"/>
      <c r="VYI4972"/>
      <c r="VYJ4972"/>
      <c r="VYK4972"/>
      <c r="VYL4972"/>
      <c r="VYM4972"/>
      <c r="VYN4972"/>
      <c r="VYO4972"/>
      <c r="VYP4972"/>
      <c r="VYQ4972"/>
      <c r="VYR4972"/>
      <c r="VYS4972"/>
      <c r="VYT4972"/>
      <c r="VYU4972"/>
      <c r="VYV4972"/>
      <c r="VYW4972"/>
      <c r="VYX4972"/>
      <c r="VYY4972"/>
      <c r="VYZ4972"/>
      <c r="VZA4972"/>
      <c r="VZB4972"/>
      <c r="VZC4972"/>
      <c r="VZD4972"/>
      <c r="VZE4972"/>
      <c r="VZF4972"/>
      <c r="VZG4972"/>
      <c r="VZH4972"/>
      <c r="VZI4972"/>
      <c r="VZJ4972"/>
      <c r="VZK4972"/>
      <c r="VZL4972"/>
      <c r="VZM4972"/>
      <c r="VZN4972"/>
      <c r="VZO4972"/>
      <c r="VZP4972"/>
      <c r="VZQ4972"/>
      <c r="VZR4972"/>
      <c r="VZS4972"/>
      <c r="VZT4972"/>
      <c r="VZU4972"/>
      <c r="VZV4972"/>
      <c r="VZW4972"/>
      <c r="VZX4972"/>
      <c r="VZY4972"/>
      <c r="VZZ4972"/>
      <c r="WAA4972"/>
      <c r="WAB4972"/>
      <c r="WAC4972"/>
      <c r="WAD4972"/>
      <c r="WAE4972"/>
      <c r="WAF4972"/>
      <c r="WAG4972"/>
      <c r="WAH4972"/>
      <c r="WAI4972"/>
      <c r="WAJ4972"/>
      <c r="WAK4972"/>
      <c r="WAL4972"/>
      <c r="WAM4972"/>
      <c r="WAN4972"/>
      <c r="WAO4972"/>
      <c r="WAP4972"/>
      <c r="WAQ4972"/>
      <c r="WAR4972"/>
      <c r="WAS4972"/>
      <c r="WAT4972"/>
      <c r="WAU4972"/>
      <c r="WAV4972"/>
      <c r="WAW4972"/>
      <c r="WAX4972"/>
      <c r="WAY4972"/>
      <c r="WAZ4972"/>
      <c r="WBA4972"/>
      <c r="WBB4972"/>
      <c r="WBC4972"/>
      <c r="WBD4972"/>
      <c r="WBE4972"/>
      <c r="WBF4972"/>
      <c r="WBG4972"/>
      <c r="WBH4972"/>
      <c r="WBI4972"/>
      <c r="WBJ4972"/>
      <c r="WBK4972"/>
      <c r="WBL4972"/>
      <c r="WBM4972"/>
      <c r="WBN4972"/>
      <c r="WBO4972"/>
      <c r="WBP4972"/>
      <c r="WBQ4972"/>
      <c r="WBR4972"/>
      <c r="WBS4972"/>
      <c r="WBT4972"/>
      <c r="WBU4972"/>
      <c r="WBV4972"/>
      <c r="WBW4972"/>
      <c r="WBX4972"/>
      <c r="WBY4972"/>
      <c r="WBZ4972"/>
      <c r="WCA4972"/>
      <c r="WCB4972"/>
      <c r="WCC4972"/>
      <c r="WCD4972"/>
      <c r="WCE4972"/>
      <c r="WCF4972"/>
      <c r="WCG4972"/>
      <c r="WCH4972"/>
      <c r="WCI4972"/>
      <c r="WCJ4972"/>
      <c r="WCK4972"/>
      <c r="WCL4972"/>
      <c r="WCM4972"/>
      <c r="WCN4972"/>
      <c r="WCO4972"/>
      <c r="WCP4972"/>
      <c r="WCQ4972"/>
      <c r="WCR4972"/>
      <c r="WCS4972"/>
      <c r="WCT4972"/>
      <c r="WCU4972"/>
      <c r="WCV4972"/>
      <c r="WCW4972"/>
      <c r="WCX4972"/>
      <c r="WCY4972"/>
      <c r="WCZ4972"/>
      <c r="WDA4972"/>
      <c r="WDB4972"/>
      <c r="WDC4972"/>
      <c r="WDD4972"/>
      <c r="WDE4972"/>
      <c r="WDF4972"/>
      <c r="WDG4972"/>
      <c r="WDH4972"/>
      <c r="WDI4972"/>
      <c r="WDJ4972"/>
      <c r="WDK4972"/>
      <c r="WDL4972"/>
      <c r="WDM4972"/>
      <c r="WDN4972"/>
      <c r="WDO4972"/>
      <c r="WDP4972"/>
      <c r="WDQ4972"/>
      <c r="WDR4972"/>
      <c r="WDS4972"/>
      <c r="WDT4972"/>
      <c r="WDU4972"/>
      <c r="WDV4972"/>
      <c r="WDW4972"/>
      <c r="WDX4972"/>
      <c r="WDY4972"/>
      <c r="WDZ4972"/>
      <c r="WEA4972"/>
      <c r="WEB4972"/>
      <c r="WEC4972"/>
      <c r="WED4972"/>
      <c r="WEE4972"/>
      <c r="WEF4972"/>
      <c r="WEG4972"/>
      <c r="WEH4972"/>
      <c r="WEI4972"/>
      <c r="WEJ4972"/>
      <c r="WEK4972"/>
      <c r="WEL4972"/>
      <c r="WEM4972"/>
      <c r="WEN4972"/>
      <c r="WEO4972"/>
      <c r="WEP4972"/>
      <c r="WEQ4972"/>
      <c r="WER4972"/>
      <c r="WES4972"/>
      <c r="WET4972"/>
      <c r="WEU4972"/>
      <c r="WEV4972"/>
      <c r="WEW4972"/>
      <c r="WEX4972"/>
      <c r="WEY4972"/>
      <c r="WEZ4972"/>
      <c r="WFA4972"/>
      <c r="WFB4972"/>
      <c r="WFC4972"/>
      <c r="WFD4972"/>
      <c r="WFE4972"/>
      <c r="WFF4972"/>
      <c r="WFG4972"/>
      <c r="WFH4972"/>
      <c r="WFI4972"/>
      <c r="WFJ4972"/>
      <c r="WFK4972"/>
      <c r="WFL4972"/>
      <c r="WFM4972"/>
      <c r="WFN4972"/>
      <c r="WFO4972"/>
      <c r="WFP4972"/>
      <c r="WFQ4972"/>
      <c r="WFR4972"/>
      <c r="WFS4972"/>
      <c r="WFT4972"/>
      <c r="WFU4972"/>
      <c r="WFV4972"/>
      <c r="WFW4972"/>
      <c r="WFX4972"/>
      <c r="WFY4972"/>
      <c r="WFZ4972"/>
      <c r="WGA4972"/>
      <c r="WGB4972"/>
      <c r="WGC4972"/>
      <c r="WGD4972"/>
      <c r="WGE4972"/>
      <c r="WGF4972"/>
      <c r="WGG4972"/>
      <c r="WGH4972"/>
      <c r="WGI4972"/>
      <c r="WGJ4972"/>
      <c r="WGK4972"/>
      <c r="WGL4972"/>
      <c r="WGM4972"/>
      <c r="WGN4972"/>
      <c r="WGO4972"/>
      <c r="WGP4972"/>
      <c r="WGQ4972"/>
      <c r="WGR4972"/>
      <c r="WGS4972"/>
      <c r="WGT4972"/>
      <c r="WGU4972"/>
      <c r="WGV4972"/>
      <c r="WGW4972"/>
      <c r="WGX4972"/>
      <c r="WGY4972"/>
      <c r="WGZ4972"/>
      <c r="WHA4972"/>
      <c r="WHB4972"/>
      <c r="WHC4972"/>
      <c r="WHD4972"/>
      <c r="WHE4972"/>
      <c r="WHF4972"/>
      <c r="WHG4972"/>
      <c r="WHH4972"/>
      <c r="WHI4972"/>
      <c r="WHJ4972"/>
      <c r="WHK4972"/>
      <c r="WHL4972"/>
      <c r="WHM4972"/>
      <c r="WHN4972"/>
      <c r="WHO4972"/>
      <c r="WHP4972"/>
      <c r="WHQ4972"/>
      <c r="WHR4972"/>
      <c r="WHS4972"/>
      <c r="WHT4972"/>
      <c r="WHU4972"/>
      <c r="WHV4972"/>
      <c r="WHW4972"/>
      <c r="WHX4972"/>
      <c r="WHY4972"/>
      <c r="WHZ4972"/>
      <c r="WIA4972"/>
      <c r="WIB4972"/>
      <c r="WIC4972"/>
      <c r="WID4972"/>
      <c r="WIE4972"/>
      <c r="WIF4972"/>
      <c r="WIG4972"/>
      <c r="WIH4972"/>
      <c r="WII4972"/>
      <c r="WIJ4972"/>
      <c r="WIK4972"/>
      <c r="WIL4972"/>
      <c r="WIM4972"/>
      <c r="WIN4972"/>
      <c r="WIO4972"/>
      <c r="WIP4972"/>
      <c r="WIQ4972"/>
      <c r="WIR4972"/>
      <c r="WIS4972"/>
      <c r="WIT4972"/>
      <c r="WIU4972"/>
      <c r="WIV4972"/>
      <c r="WIW4972"/>
      <c r="WIX4972"/>
      <c r="WIY4972"/>
      <c r="WIZ4972"/>
      <c r="WJA4972"/>
      <c r="WJB4972"/>
      <c r="WJC4972"/>
      <c r="WJD4972"/>
      <c r="WJE4972"/>
      <c r="WJF4972"/>
      <c r="WJG4972"/>
      <c r="WJH4972"/>
      <c r="WJI4972"/>
      <c r="WJJ4972"/>
      <c r="WJK4972"/>
      <c r="WJL4972"/>
      <c r="WJM4972"/>
      <c r="WJN4972"/>
      <c r="WJO4972"/>
      <c r="WJP4972"/>
      <c r="WJQ4972"/>
      <c r="WJR4972"/>
      <c r="WJS4972"/>
      <c r="WJT4972"/>
      <c r="WJU4972"/>
      <c r="WJV4972"/>
      <c r="WJW4972"/>
      <c r="WJX4972"/>
      <c r="WJY4972"/>
      <c r="WJZ4972"/>
      <c r="WKA4972"/>
      <c r="WKB4972"/>
      <c r="WKC4972"/>
      <c r="WKD4972"/>
      <c r="WKE4972"/>
      <c r="WKF4972"/>
      <c r="WKG4972"/>
      <c r="WKH4972"/>
      <c r="WKI4972"/>
      <c r="WKJ4972"/>
      <c r="WKK4972"/>
      <c r="WKL4972"/>
      <c r="WKM4972"/>
      <c r="WKN4972"/>
      <c r="WKO4972"/>
      <c r="WKP4972"/>
      <c r="WKQ4972"/>
      <c r="WKR4972"/>
      <c r="WKS4972"/>
      <c r="WKT4972"/>
      <c r="WKU4972"/>
      <c r="WKV4972"/>
      <c r="WKW4972"/>
      <c r="WKX4972"/>
      <c r="WKY4972"/>
      <c r="WKZ4972"/>
      <c r="WLA4972"/>
      <c r="WLB4972"/>
      <c r="WLC4972"/>
      <c r="WLD4972"/>
      <c r="WLE4972"/>
      <c r="WLF4972"/>
      <c r="WLG4972"/>
      <c r="WLH4972"/>
      <c r="WLI4972"/>
      <c r="WLJ4972"/>
      <c r="WLK4972"/>
      <c r="WLL4972"/>
      <c r="WLM4972"/>
      <c r="WLN4972"/>
      <c r="WLO4972"/>
      <c r="WLP4972"/>
      <c r="WLQ4972"/>
      <c r="WLR4972"/>
      <c r="WLS4972"/>
      <c r="WLT4972"/>
      <c r="WLU4972"/>
      <c r="WLV4972"/>
      <c r="WLW4972"/>
      <c r="WLX4972"/>
      <c r="WLY4972"/>
      <c r="WLZ4972"/>
      <c r="WMA4972"/>
      <c r="WMB4972"/>
      <c r="WMC4972"/>
      <c r="WMD4972"/>
      <c r="WME4972"/>
      <c r="WMF4972"/>
      <c r="WMG4972"/>
      <c r="WMH4972"/>
      <c r="WMI4972"/>
      <c r="WMJ4972"/>
      <c r="WMK4972"/>
      <c r="WML4972"/>
      <c r="WMM4972"/>
      <c r="WMN4972"/>
    </row>
    <row r="4973" spans="1:15900" x14ac:dyDescent="0.25">
      <c r="A4973" s="20" t="s">
        <v>3</v>
      </c>
      <c r="B4973" s="20" t="s">
        <v>2</v>
      </c>
      <c r="C4973" s="12">
        <v>4966</v>
      </c>
      <c r="D4973" s="12">
        <v>6</v>
      </c>
      <c r="E4973" s="65" t="s">
        <v>33</v>
      </c>
      <c r="F4973" s="64" t="s">
        <v>32</v>
      </c>
      <c r="G4973" s="20"/>
      <c r="H4973" s="13">
        <v>2833</v>
      </c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  <c r="BQ4973"/>
      <c r="BR4973"/>
      <c r="BS4973"/>
      <c r="BT4973"/>
      <c r="BU4973"/>
      <c r="BV4973"/>
      <c r="BW4973"/>
      <c r="BX4973"/>
      <c r="BY4973"/>
      <c r="BZ4973"/>
      <c r="CA4973"/>
      <c r="CB4973"/>
      <c r="CC4973"/>
      <c r="CD4973"/>
      <c r="CE4973"/>
      <c r="CF4973"/>
      <c r="CG4973"/>
      <c r="CH4973"/>
      <c r="CI4973"/>
      <c r="CJ4973"/>
      <c r="CK4973"/>
      <c r="CL4973"/>
      <c r="CM4973"/>
      <c r="CN4973"/>
      <c r="CO4973"/>
      <c r="CP4973"/>
      <c r="CQ4973"/>
      <c r="CR4973"/>
      <c r="CS4973"/>
      <c r="CT4973"/>
      <c r="CU4973"/>
      <c r="CV4973"/>
      <c r="CW4973"/>
      <c r="CX4973"/>
      <c r="CY4973"/>
      <c r="CZ4973"/>
      <c r="DA4973"/>
      <c r="DB4973"/>
      <c r="DC4973"/>
      <c r="DD4973"/>
      <c r="DE4973"/>
      <c r="DF4973"/>
      <c r="DG4973"/>
      <c r="DH4973"/>
      <c r="DI4973"/>
      <c r="DJ4973"/>
      <c r="DK4973"/>
      <c r="DL4973"/>
      <c r="DM4973"/>
      <c r="DN4973"/>
      <c r="DO4973"/>
      <c r="DP4973"/>
      <c r="DQ4973"/>
      <c r="DR4973"/>
      <c r="DS4973"/>
      <c r="DT4973"/>
      <c r="DU4973"/>
      <c r="DV4973"/>
      <c r="DW4973"/>
      <c r="DX4973"/>
      <c r="DY4973"/>
      <c r="DZ4973"/>
      <c r="EA4973"/>
      <c r="EB4973"/>
      <c r="EC4973"/>
      <c r="ED4973"/>
      <c r="EE4973"/>
      <c r="EF4973"/>
      <c r="EG4973"/>
      <c r="EH4973"/>
      <c r="EI4973"/>
      <c r="EJ4973"/>
      <c r="EK4973"/>
      <c r="EL4973"/>
      <c r="EM4973"/>
      <c r="EN4973"/>
      <c r="EO4973"/>
      <c r="EP4973"/>
      <c r="EQ4973"/>
      <c r="ER4973"/>
      <c r="ES4973"/>
      <c r="ET4973"/>
      <c r="EU4973"/>
      <c r="EV4973"/>
      <c r="EW4973"/>
      <c r="EX4973"/>
      <c r="EY4973"/>
      <c r="EZ4973"/>
      <c r="FA4973"/>
      <c r="FB4973"/>
      <c r="FC4973"/>
      <c r="FD4973"/>
      <c r="FE4973"/>
      <c r="FF4973"/>
      <c r="FG4973"/>
      <c r="FH4973"/>
      <c r="FI4973"/>
      <c r="FJ4973"/>
      <c r="FK4973"/>
      <c r="FL4973"/>
      <c r="FM4973"/>
      <c r="FN4973"/>
      <c r="FO4973"/>
      <c r="FP4973"/>
      <c r="FQ4973"/>
      <c r="FR4973"/>
      <c r="FS4973"/>
      <c r="FT4973"/>
      <c r="FU4973"/>
      <c r="FV4973"/>
      <c r="FW4973"/>
      <c r="FX4973"/>
      <c r="FY4973"/>
      <c r="FZ4973"/>
      <c r="GA4973"/>
      <c r="GB4973"/>
      <c r="GC4973"/>
      <c r="GD4973"/>
      <c r="GE4973"/>
      <c r="GF4973"/>
      <c r="GG4973"/>
      <c r="GH4973"/>
      <c r="GI4973"/>
      <c r="GJ4973"/>
      <c r="GK4973"/>
      <c r="GL4973"/>
      <c r="GM4973"/>
      <c r="GN4973"/>
      <c r="GO4973"/>
      <c r="GP4973"/>
      <c r="GQ4973"/>
      <c r="GR4973"/>
      <c r="GS4973"/>
      <c r="GT4973"/>
      <c r="GU4973"/>
      <c r="GV4973"/>
      <c r="GW4973"/>
      <c r="GX4973"/>
      <c r="GY4973"/>
      <c r="GZ4973"/>
      <c r="HA4973"/>
      <c r="HB4973"/>
      <c r="HC4973"/>
      <c r="HD4973"/>
      <c r="HE4973"/>
      <c r="HF4973"/>
      <c r="HG4973"/>
      <c r="HH4973"/>
      <c r="HI4973"/>
      <c r="HJ4973"/>
      <c r="HK4973"/>
      <c r="HL4973"/>
      <c r="HM4973"/>
      <c r="HN4973"/>
      <c r="HO4973"/>
      <c r="HP4973"/>
      <c r="HQ4973"/>
      <c r="HR4973"/>
      <c r="HS4973"/>
      <c r="HT4973"/>
      <c r="HU4973"/>
      <c r="HV4973"/>
      <c r="HW4973"/>
      <c r="HX4973"/>
      <c r="HY4973"/>
      <c r="HZ4973"/>
      <c r="IA4973"/>
      <c r="IB4973"/>
      <c r="IC4973"/>
      <c r="ID4973"/>
      <c r="IE4973"/>
      <c r="IF4973"/>
      <c r="IG4973"/>
      <c r="IH4973"/>
      <c r="II4973"/>
      <c r="IJ4973"/>
      <c r="IK4973"/>
      <c r="IL4973"/>
      <c r="IM4973"/>
      <c r="IN4973"/>
      <c r="IO4973"/>
      <c r="IP4973"/>
      <c r="IQ4973"/>
      <c r="IR4973"/>
      <c r="IS4973"/>
      <c r="IT4973"/>
      <c r="IU4973"/>
      <c r="IV4973"/>
      <c r="IW4973"/>
      <c r="IX4973"/>
      <c r="IY4973"/>
      <c r="IZ4973"/>
      <c r="JA4973"/>
      <c r="JB4973"/>
      <c r="JC4973"/>
      <c r="JD4973"/>
      <c r="JE4973"/>
      <c r="JF4973"/>
      <c r="JG4973"/>
      <c r="JH4973"/>
      <c r="JI4973"/>
      <c r="JJ4973"/>
      <c r="JK4973"/>
      <c r="JL4973"/>
      <c r="JM4973"/>
      <c r="JN4973"/>
      <c r="JO4973"/>
      <c r="JP4973"/>
      <c r="JQ4973"/>
      <c r="JR4973"/>
      <c r="JS4973"/>
      <c r="JT4973"/>
      <c r="JU4973"/>
      <c r="JV4973"/>
      <c r="JW4973"/>
      <c r="JX4973"/>
      <c r="JY4973"/>
      <c r="JZ4973"/>
      <c r="KA4973"/>
      <c r="KB4973"/>
      <c r="KC4973"/>
      <c r="KD4973"/>
      <c r="KE4973"/>
      <c r="KF4973"/>
      <c r="KG4973"/>
      <c r="KH4973"/>
      <c r="KI4973"/>
      <c r="KJ4973"/>
      <c r="KK4973"/>
      <c r="KL4973"/>
      <c r="KM4973"/>
      <c r="KN4973"/>
      <c r="KO4973"/>
      <c r="KP4973"/>
      <c r="KQ4973"/>
      <c r="KR4973"/>
      <c r="KS4973"/>
      <c r="KT4973"/>
      <c r="KU4973"/>
      <c r="KV4973"/>
      <c r="KW4973"/>
      <c r="KX4973"/>
      <c r="KY4973"/>
      <c r="KZ4973"/>
      <c r="LA4973"/>
      <c r="LB4973"/>
      <c r="LC4973"/>
      <c r="LD4973"/>
      <c r="LE4973"/>
      <c r="LF4973"/>
      <c r="LG4973"/>
      <c r="LH4973"/>
      <c r="LI4973"/>
      <c r="LJ4973"/>
      <c r="LK4973"/>
      <c r="LL4973"/>
      <c r="LM4973"/>
      <c r="LN4973"/>
      <c r="LO4973"/>
      <c r="LP4973"/>
      <c r="LQ4973"/>
      <c r="LR4973"/>
      <c r="LS4973"/>
      <c r="LT4973"/>
      <c r="LU4973"/>
      <c r="LV4973"/>
      <c r="LW4973"/>
      <c r="LX4973"/>
      <c r="LY4973"/>
      <c r="LZ4973"/>
      <c r="MA4973"/>
      <c r="MB4973"/>
      <c r="MC4973"/>
      <c r="MD4973"/>
      <c r="ME4973"/>
      <c r="MF4973"/>
      <c r="MG4973"/>
      <c r="MH4973"/>
      <c r="MI4973"/>
      <c r="MJ4973"/>
      <c r="MK4973"/>
      <c r="ML4973"/>
      <c r="MM4973"/>
      <c r="MN4973"/>
      <c r="MO4973"/>
      <c r="MP4973"/>
      <c r="MQ4973"/>
      <c r="MR4973"/>
      <c r="MS4973"/>
      <c r="MT4973"/>
      <c r="MU4973"/>
      <c r="MV4973"/>
      <c r="MW4973"/>
      <c r="MX4973"/>
      <c r="MY4973"/>
      <c r="MZ4973"/>
      <c r="NA4973"/>
      <c r="NB4973"/>
      <c r="NC4973"/>
      <c r="ND4973"/>
      <c r="NE4973"/>
      <c r="NF4973"/>
      <c r="NG4973"/>
      <c r="NH4973"/>
      <c r="NI4973"/>
      <c r="NJ4973"/>
      <c r="NK4973"/>
      <c r="NL4973"/>
      <c r="NM4973"/>
      <c r="NN4973"/>
      <c r="NO4973"/>
      <c r="NP4973"/>
      <c r="NQ4973"/>
      <c r="NR4973"/>
      <c r="NS4973"/>
      <c r="NT4973"/>
      <c r="NU4973"/>
      <c r="NV4973"/>
      <c r="NW4973"/>
      <c r="NX4973"/>
      <c r="NY4973"/>
      <c r="NZ4973"/>
      <c r="OA4973"/>
      <c r="OB4973"/>
      <c r="OC4973"/>
      <c r="OD4973"/>
      <c r="OE4973"/>
      <c r="OF4973"/>
      <c r="OG4973"/>
      <c r="OH4973"/>
      <c r="OI4973"/>
      <c r="OJ4973"/>
      <c r="OK4973"/>
      <c r="OL4973"/>
      <c r="OM4973"/>
      <c r="ON4973"/>
      <c r="OO4973"/>
      <c r="OP4973"/>
      <c r="OQ4973"/>
      <c r="OR4973"/>
      <c r="OS4973"/>
      <c r="OT4973"/>
      <c r="OU4973"/>
      <c r="OV4973"/>
      <c r="OW4973"/>
      <c r="OX4973"/>
      <c r="OY4973"/>
      <c r="OZ4973"/>
      <c r="PA4973"/>
      <c r="PB4973"/>
      <c r="PC4973"/>
      <c r="PD4973"/>
      <c r="PE4973"/>
      <c r="PF4973"/>
      <c r="PG4973"/>
      <c r="PH4973"/>
      <c r="PI4973"/>
      <c r="PJ4973"/>
      <c r="PK4973"/>
      <c r="PL4973"/>
      <c r="PM4973"/>
      <c r="PN4973"/>
      <c r="PO4973"/>
      <c r="PP4973"/>
      <c r="PQ4973"/>
      <c r="PR4973"/>
      <c r="PS4973"/>
      <c r="PT4973"/>
      <c r="PU4973"/>
      <c r="PV4973"/>
      <c r="PW4973"/>
      <c r="PX4973"/>
      <c r="PY4973"/>
      <c r="PZ4973"/>
      <c r="QA4973"/>
      <c r="QB4973"/>
      <c r="QC4973"/>
      <c r="QD4973"/>
      <c r="QE4973"/>
      <c r="QF4973"/>
      <c r="QG4973"/>
      <c r="QH4973"/>
      <c r="QI4973"/>
      <c r="QJ4973"/>
      <c r="QK4973"/>
      <c r="QL4973"/>
      <c r="QM4973"/>
      <c r="QN4973"/>
      <c r="QO4973"/>
      <c r="QP4973"/>
      <c r="QQ4973"/>
      <c r="QR4973"/>
      <c r="QS4973"/>
      <c r="QT4973"/>
      <c r="QU4973"/>
      <c r="QV4973"/>
      <c r="QW4973"/>
      <c r="QX4973"/>
      <c r="QY4973"/>
      <c r="QZ4973"/>
      <c r="RA4973"/>
      <c r="RB4973"/>
      <c r="RC4973"/>
      <c r="RD4973"/>
      <c r="RE4973"/>
      <c r="RF4973"/>
      <c r="RG4973"/>
      <c r="RH4973"/>
      <c r="RI4973"/>
      <c r="RJ4973"/>
      <c r="RK4973"/>
      <c r="RL4973"/>
      <c r="RM4973"/>
      <c r="RN4973"/>
      <c r="RO4973"/>
      <c r="RP4973"/>
      <c r="RQ4973"/>
      <c r="RR4973"/>
      <c r="RS4973"/>
      <c r="RT4973"/>
      <c r="RU4973"/>
      <c r="RV4973"/>
      <c r="RW4973"/>
      <c r="RX4973"/>
      <c r="RY4973"/>
      <c r="RZ4973"/>
      <c r="SA4973"/>
      <c r="SB4973"/>
      <c r="SC4973"/>
      <c r="SD4973"/>
      <c r="SE4973"/>
      <c r="SF4973"/>
      <c r="SG4973"/>
      <c r="SH4973"/>
      <c r="SI4973"/>
      <c r="SJ4973"/>
      <c r="SK4973"/>
      <c r="SL4973"/>
      <c r="SM4973"/>
      <c r="SN4973"/>
      <c r="SO4973"/>
      <c r="SP4973"/>
      <c r="SQ4973"/>
      <c r="SR4973"/>
      <c r="SS4973"/>
      <c r="ST4973"/>
      <c r="SU4973"/>
      <c r="SV4973"/>
      <c r="SW4973"/>
      <c r="SX4973"/>
      <c r="SY4973"/>
      <c r="SZ4973"/>
      <c r="TA4973"/>
      <c r="TB4973"/>
      <c r="TC4973"/>
      <c r="TD4973"/>
      <c r="TE4973"/>
      <c r="TF4973"/>
      <c r="TG4973"/>
      <c r="TH4973"/>
      <c r="TI4973"/>
      <c r="TJ4973"/>
      <c r="TK4973"/>
      <c r="TL4973"/>
      <c r="TM4973"/>
      <c r="TN4973"/>
      <c r="TO4973"/>
      <c r="TP4973"/>
      <c r="TQ4973"/>
      <c r="TR4973"/>
      <c r="TS4973"/>
      <c r="TT4973"/>
      <c r="TU4973"/>
      <c r="TV4973"/>
      <c r="TW4973"/>
      <c r="TX4973"/>
      <c r="TY4973"/>
      <c r="TZ4973"/>
      <c r="UA4973"/>
      <c r="UB4973"/>
      <c r="UC4973"/>
      <c r="UD4973"/>
      <c r="UE4973"/>
      <c r="UF4973"/>
      <c r="UG4973"/>
      <c r="UH4973"/>
      <c r="UI4973"/>
      <c r="UJ4973"/>
      <c r="UK4973"/>
      <c r="UL4973"/>
      <c r="UM4973"/>
      <c r="UN4973"/>
      <c r="UO4973"/>
      <c r="UP4973"/>
      <c r="UQ4973"/>
      <c r="UR4973"/>
      <c r="US4973"/>
      <c r="UT4973"/>
      <c r="UU4973"/>
      <c r="UV4973"/>
      <c r="UW4973"/>
      <c r="UX4973"/>
      <c r="UY4973"/>
      <c r="UZ4973"/>
      <c r="VA4973"/>
      <c r="VB4973"/>
      <c r="VC4973"/>
      <c r="VD4973"/>
      <c r="VE4973"/>
      <c r="VF4973"/>
      <c r="VG4973"/>
      <c r="VH4973"/>
      <c r="VI4973"/>
      <c r="VJ4973"/>
      <c r="VK4973"/>
      <c r="VL4973"/>
      <c r="VM4973"/>
      <c r="VN4973"/>
      <c r="VO4973"/>
      <c r="VP4973"/>
      <c r="VQ4973"/>
      <c r="VR4973"/>
      <c r="VS4973"/>
      <c r="VT4973"/>
      <c r="VU4973"/>
      <c r="VV4973"/>
      <c r="VW4973"/>
      <c r="VX4973"/>
      <c r="VY4973"/>
      <c r="VZ4973"/>
      <c r="WA4973"/>
      <c r="WB4973"/>
      <c r="WC4973"/>
      <c r="WD4973"/>
      <c r="WE4973"/>
      <c r="WF4973"/>
      <c r="WG4973"/>
      <c r="WH4973"/>
      <c r="WI4973"/>
      <c r="WJ4973"/>
      <c r="WK4973"/>
      <c r="WL4973"/>
      <c r="WM4973"/>
      <c r="WN4973"/>
      <c r="WO4973"/>
      <c r="WP4973"/>
      <c r="WQ4973"/>
      <c r="WR4973"/>
      <c r="WS4973"/>
      <c r="WT4973"/>
      <c r="WU4973"/>
      <c r="WV4973"/>
      <c r="WW4973"/>
      <c r="WX4973"/>
      <c r="WY4973"/>
      <c r="WZ4973"/>
      <c r="XA4973"/>
      <c r="XB4973"/>
      <c r="XC4973"/>
      <c r="XD4973"/>
      <c r="XE4973"/>
      <c r="XF4973"/>
      <c r="XG4973"/>
      <c r="XH4973"/>
      <c r="XI4973"/>
      <c r="XJ4973"/>
      <c r="XK4973"/>
      <c r="XL4973"/>
      <c r="XM4973"/>
      <c r="XN4973"/>
      <c r="XO4973"/>
      <c r="XP4973"/>
      <c r="XQ4973"/>
      <c r="XR4973"/>
      <c r="XS4973"/>
      <c r="XT4973"/>
      <c r="XU4973"/>
      <c r="XV4973"/>
      <c r="XW4973"/>
      <c r="XX4973"/>
      <c r="XY4973"/>
      <c r="XZ4973"/>
      <c r="YA4973"/>
      <c r="YB4973"/>
      <c r="YC4973"/>
      <c r="YD4973"/>
      <c r="YE4973"/>
      <c r="YF4973"/>
      <c r="YG4973"/>
      <c r="YH4973"/>
      <c r="YI4973"/>
      <c r="YJ4973"/>
      <c r="YK4973"/>
      <c r="YL4973"/>
      <c r="YM4973"/>
      <c r="YN4973"/>
      <c r="YO4973"/>
      <c r="YP4973"/>
      <c r="YQ4973"/>
      <c r="YR4973"/>
      <c r="YS4973"/>
      <c r="YT4973"/>
      <c r="YU4973"/>
      <c r="YV4973"/>
      <c r="YW4973"/>
      <c r="YX4973"/>
      <c r="YY4973"/>
      <c r="YZ4973"/>
      <c r="ZA4973"/>
      <c r="ZB4973"/>
      <c r="ZC4973"/>
      <c r="ZD4973"/>
      <c r="ZE4973"/>
      <c r="ZF4973"/>
      <c r="ZG4973"/>
      <c r="ZH4973"/>
      <c r="ZI4973"/>
      <c r="ZJ4973"/>
      <c r="ZK4973"/>
      <c r="ZL4973"/>
      <c r="ZM4973"/>
      <c r="ZN4973"/>
      <c r="ZO4973"/>
      <c r="ZP4973"/>
      <c r="ZQ4973"/>
      <c r="ZR4973"/>
      <c r="ZS4973"/>
      <c r="ZT4973"/>
      <c r="ZU4973"/>
      <c r="ZV4973"/>
      <c r="ZW4973"/>
      <c r="ZX4973"/>
      <c r="ZY4973"/>
      <c r="ZZ4973"/>
      <c r="AAA4973"/>
      <c r="AAB4973"/>
      <c r="AAC4973"/>
      <c r="AAD4973"/>
      <c r="AAE4973"/>
      <c r="AAF4973"/>
      <c r="AAG4973"/>
      <c r="AAH4973"/>
      <c r="AAI4973"/>
      <c r="AAJ4973"/>
      <c r="AAK4973"/>
      <c r="AAL4973"/>
      <c r="AAM4973"/>
      <c r="AAN4973"/>
      <c r="AAO4973"/>
      <c r="AAP4973"/>
      <c r="AAQ4973"/>
      <c r="AAR4973"/>
      <c r="AAS4973"/>
      <c r="AAT4973"/>
      <c r="AAU4973"/>
      <c r="AAV4973"/>
      <c r="AAW4973"/>
      <c r="AAX4973"/>
      <c r="AAY4973"/>
      <c r="AAZ4973"/>
      <c r="ABA4973"/>
      <c r="ABB4973"/>
      <c r="ABC4973"/>
      <c r="ABD4973"/>
      <c r="ABE4973"/>
      <c r="ABF4973"/>
      <c r="ABG4973"/>
      <c r="ABH4973"/>
      <c r="ABI4973"/>
      <c r="ABJ4973"/>
      <c r="ABK4973"/>
      <c r="ABL4973"/>
      <c r="ABM4973"/>
      <c r="ABN4973"/>
      <c r="ABO4973"/>
      <c r="ABP4973"/>
      <c r="ABQ4973"/>
      <c r="ABR4973"/>
      <c r="ABS4973"/>
      <c r="ABT4973"/>
      <c r="ABU4973"/>
      <c r="ABV4973"/>
      <c r="ABW4973"/>
      <c r="ABX4973"/>
      <c r="ABY4973"/>
      <c r="ABZ4973"/>
      <c r="ACA4973"/>
      <c r="ACB4973"/>
      <c r="ACC4973"/>
      <c r="ACD4973"/>
      <c r="ACE4973"/>
      <c r="ACF4973"/>
      <c r="ACG4973"/>
      <c r="ACH4973"/>
      <c r="ACI4973"/>
      <c r="ACJ4973"/>
      <c r="ACK4973"/>
      <c r="ACL4973"/>
      <c r="ACM4973"/>
      <c r="ACN4973"/>
      <c r="ACO4973"/>
      <c r="ACP4973"/>
      <c r="ACQ4973"/>
      <c r="ACR4973"/>
      <c r="ACS4973"/>
      <c r="ACT4973"/>
      <c r="ACU4973"/>
      <c r="ACV4973"/>
      <c r="ACW4973"/>
      <c r="ACX4973"/>
      <c r="ACY4973"/>
      <c r="ACZ4973"/>
      <c r="ADA4973"/>
      <c r="ADB4973"/>
      <c r="ADC4973"/>
      <c r="ADD4973"/>
      <c r="ADE4973"/>
      <c r="ADF4973"/>
      <c r="ADG4973"/>
      <c r="ADH4973"/>
      <c r="ADI4973"/>
      <c r="ADJ4973"/>
      <c r="ADK4973"/>
      <c r="ADL4973"/>
      <c r="ADM4973"/>
      <c r="ADN4973"/>
      <c r="ADO4973"/>
      <c r="ADP4973"/>
      <c r="ADQ4973"/>
      <c r="ADR4973"/>
      <c r="ADS4973"/>
      <c r="ADT4973"/>
      <c r="ADU4973"/>
      <c r="ADV4973"/>
      <c r="ADW4973"/>
      <c r="ADX4973"/>
      <c r="ADY4973"/>
      <c r="ADZ4973"/>
      <c r="AEA4973"/>
      <c r="AEB4973"/>
      <c r="AEC4973"/>
      <c r="AED4973"/>
      <c r="AEE4973"/>
      <c r="AEF4973"/>
      <c r="AEG4973"/>
      <c r="AEH4973"/>
      <c r="AEI4973"/>
      <c r="AEJ4973"/>
      <c r="AEK4973"/>
      <c r="AEL4973"/>
      <c r="AEM4973"/>
      <c r="AEN4973"/>
      <c r="AEO4973"/>
      <c r="AEP4973"/>
      <c r="AEQ4973"/>
      <c r="AER4973"/>
      <c r="AES4973"/>
      <c r="AET4973"/>
      <c r="AEU4973"/>
      <c r="AEV4973"/>
      <c r="AEW4973"/>
      <c r="AEX4973"/>
      <c r="AEY4973"/>
      <c r="AEZ4973"/>
      <c r="AFA4973"/>
      <c r="AFB4973"/>
      <c r="AFC4973"/>
      <c r="AFD4973"/>
      <c r="AFE4973"/>
      <c r="AFF4973"/>
      <c r="AFG4973"/>
      <c r="AFH4973"/>
      <c r="AFI4973"/>
      <c r="AFJ4973"/>
      <c r="AFK4973"/>
      <c r="AFL4973"/>
      <c r="AFM4973"/>
      <c r="AFN4973"/>
      <c r="AFO4973"/>
      <c r="AFP4973"/>
      <c r="AFQ4973"/>
      <c r="AFR4973"/>
      <c r="AFS4973"/>
      <c r="AFT4973"/>
      <c r="AFU4973"/>
      <c r="AFV4973"/>
      <c r="AFW4973"/>
      <c r="AFX4973"/>
      <c r="AFY4973"/>
      <c r="AFZ4973"/>
      <c r="AGA4973"/>
      <c r="AGB4973"/>
      <c r="AGC4973"/>
      <c r="AGD4973"/>
      <c r="AGE4973"/>
      <c r="AGF4973"/>
      <c r="AGG4973"/>
      <c r="AGH4973"/>
      <c r="AGI4973"/>
      <c r="AGJ4973"/>
      <c r="AGK4973"/>
      <c r="AGL4973"/>
      <c r="AGM4973"/>
      <c r="AGN4973"/>
      <c r="AGO4973"/>
      <c r="AGP4973"/>
      <c r="AGQ4973"/>
      <c r="AGR4973"/>
      <c r="AGS4973"/>
      <c r="AGT4973"/>
      <c r="AGU4973"/>
      <c r="AGV4973"/>
      <c r="AGW4973"/>
      <c r="AGX4973"/>
      <c r="AGY4973"/>
      <c r="AGZ4973"/>
      <c r="AHA4973"/>
      <c r="AHB4973"/>
      <c r="AHC4973"/>
      <c r="AHD4973"/>
      <c r="AHE4973"/>
      <c r="AHF4973"/>
      <c r="AHG4973"/>
      <c r="AHH4973"/>
      <c r="AHI4973"/>
      <c r="AHJ4973"/>
      <c r="AHK4973"/>
      <c r="AHL4973"/>
      <c r="AHM4973"/>
      <c r="AHN4973"/>
      <c r="AHO4973"/>
      <c r="AHP4973"/>
      <c r="AHQ4973"/>
      <c r="AHR4973"/>
      <c r="AHS4973"/>
      <c r="AHT4973"/>
      <c r="AHU4973"/>
      <c r="AHV4973"/>
      <c r="AHW4973"/>
      <c r="AHX4973"/>
      <c r="AHY4973"/>
      <c r="AHZ4973"/>
      <c r="AIA4973"/>
      <c r="AIB4973"/>
      <c r="AIC4973"/>
      <c r="AID4973"/>
      <c r="AIE4973"/>
      <c r="AIF4973"/>
      <c r="AIG4973"/>
      <c r="AIH4973"/>
      <c r="AII4973"/>
      <c r="AIJ4973"/>
      <c r="AIK4973"/>
      <c r="AIL4973"/>
      <c r="AIM4973"/>
      <c r="AIN4973"/>
      <c r="AIO4973"/>
      <c r="AIP4973"/>
      <c r="AIQ4973"/>
      <c r="AIR4973"/>
      <c r="AIS4973"/>
      <c r="AIT4973"/>
      <c r="AIU4973"/>
      <c r="AIV4973"/>
      <c r="AIW4973"/>
      <c r="AIX4973"/>
      <c r="AIY4973"/>
      <c r="AIZ4973"/>
      <c r="AJA4973"/>
      <c r="AJB4973"/>
      <c r="AJC4973"/>
      <c r="AJD4973"/>
      <c r="AJE4973"/>
      <c r="AJF4973"/>
      <c r="AJG4973"/>
      <c r="AJH4973"/>
      <c r="AJI4973"/>
      <c r="AJJ4973"/>
      <c r="AJK4973"/>
      <c r="AJL4973"/>
      <c r="AJM4973"/>
      <c r="AJN4973"/>
      <c r="AJO4973"/>
      <c r="AJP4973"/>
      <c r="AJQ4973"/>
      <c r="AJR4973"/>
      <c r="AJS4973"/>
      <c r="AJT4973"/>
      <c r="AJU4973"/>
      <c r="AJV4973"/>
      <c r="AJW4973"/>
      <c r="AJX4973"/>
      <c r="AJY4973"/>
      <c r="AJZ4973"/>
      <c r="AKA4973"/>
      <c r="AKB4973"/>
      <c r="AKC4973"/>
      <c r="AKD4973"/>
      <c r="AKE4973"/>
      <c r="AKF4973"/>
      <c r="AKG4973"/>
      <c r="AKH4973"/>
      <c r="AKI4973"/>
      <c r="AKJ4973"/>
      <c r="AKK4973"/>
      <c r="AKL4973"/>
      <c r="AKM4973"/>
      <c r="AKN4973"/>
      <c r="AKO4973"/>
      <c r="AKP4973"/>
      <c r="AKQ4973"/>
      <c r="AKR4973"/>
      <c r="AKS4973"/>
      <c r="AKT4973"/>
      <c r="AKU4973"/>
      <c r="AKV4973"/>
      <c r="AKW4973"/>
      <c r="AKX4973"/>
      <c r="AKY4973"/>
      <c r="AKZ4973"/>
      <c r="ALA4973"/>
      <c r="ALB4973"/>
      <c r="ALC4973"/>
      <c r="ALD4973"/>
      <c r="ALE4973"/>
      <c r="ALF4973"/>
      <c r="ALG4973"/>
      <c r="ALH4973"/>
      <c r="ALI4973"/>
      <c r="ALJ4973"/>
      <c r="ALK4973"/>
      <c r="ALL4973"/>
      <c r="ALM4973"/>
      <c r="ALN4973"/>
      <c r="ALO4973"/>
      <c r="ALP4973"/>
      <c r="ALQ4973"/>
      <c r="ALR4973"/>
      <c r="ALS4973"/>
      <c r="ALT4973"/>
      <c r="ALU4973"/>
      <c r="ALV4973"/>
      <c r="ALW4973"/>
      <c r="ALX4973"/>
      <c r="ALY4973"/>
      <c r="ALZ4973"/>
      <c r="AMA4973"/>
      <c r="AMB4973"/>
      <c r="AMC4973"/>
      <c r="AMD4973"/>
      <c r="AME4973"/>
      <c r="AMF4973"/>
      <c r="AMG4973"/>
      <c r="AMH4973"/>
      <c r="AMI4973"/>
      <c r="AMJ4973"/>
      <c r="AMK4973"/>
      <c r="AML4973"/>
      <c r="AMM4973"/>
      <c r="AMN4973"/>
      <c r="AMO4973"/>
      <c r="AMP4973"/>
      <c r="AMQ4973"/>
      <c r="AMR4973"/>
      <c r="AMS4973"/>
      <c r="AMT4973"/>
      <c r="AMU4973"/>
      <c r="AMV4973"/>
      <c r="AMW4973"/>
      <c r="AMX4973"/>
      <c r="AMY4973"/>
      <c r="AMZ4973"/>
      <c r="ANA4973"/>
      <c r="ANB4973"/>
      <c r="ANC4973"/>
      <c r="AND4973"/>
      <c r="ANE4973"/>
      <c r="ANF4973"/>
      <c r="ANG4973"/>
      <c r="ANH4973"/>
      <c r="ANI4973"/>
      <c r="ANJ4973"/>
      <c r="ANK4973"/>
      <c r="ANL4973"/>
      <c r="ANM4973"/>
      <c r="ANN4973"/>
      <c r="ANO4973"/>
      <c r="ANP4973"/>
      <c r="ANQ4973"/>
      <c r="ANR4973"/>
      <c r="ANS4973"/>
      <c r="ANT4973"/>
      <c r="ANU4973"/>
      <c r="ANV4973"/>
      <c r="ANW4973"/>
      <c r="ANX4973"/>
      <c r="ANY4973"/>
      <c r="ANZ4973"/>
      <c r="AOA4973"/>
      <c r="AOB4973"/>
      <c r="AOC4973"/>
      <c r="AOD4973"/>
      <c r="AOE4973"/>
      <c r="AOF4973"/>
      <c r="AOG4973"/>
      <c r="AOH4973"/>
      <c r="AOI4973"/>
      <c r="AOJ4973"/>
      <c r="AOK4973"/>
      <c r="AOL4973"/>
      <c r="AOM4973"/>
      <c r="AON4973"/>
      <c r="AOO4973"/>
      <c r="AOP4973"/>
      <c r="AOQ4973"/>
      <c r="AOR4973"/>
      <c r="AOS4973"/>
      <c r="AOT4973"/>
      <c r="AOU4973"/>
      <c r="AOV4973"/>
      <c r="AOW4973"/>
      <c r="AOX4973"/>
      <c r="AOY4973"/>
      <c r="AOZ4973"/>
      <c r="APA4973"/>
      <c r="APB4973"/>
      <c r="APC4973"/>
      <c r="APD4973"/>
      <c r="APE4973"/>
      <c r="APF4973"/>
      <c r="APG4973"/>
      <c r="APH4973"/>
      <c r="API4973"/>
      <c r="APJ4973"/>
      <c r="APK4973"/>
      <c r="APL4973"/>
      <c r="APM4973"/>
      <c r="APN4973"/>
      <c r="APO4973"/>
      <c r="APP4973"/>
      <c r="APQ4973"/>
      <c r="APR4973"/>
      <c r="APS4973"/>
      <c r="APT4973"/>
      <c r="APU4973"/>
      <c r="APV4973"/>
      <c r="APW4973"/>
      <c r="APX4973"/>
      <c r="APY4973"/>
      <c r="APZ4973"/>
      <c r="AQA4973"/>
      <c r="AQB4973"/>
      <c r="AQC4973"/>
      <c r="AQD4973"/>
      <c r="AQE4973"/>
      <c r="AQF4973"/>
      <c r="AQG4973"/>
      <c r="AQH4973"/>
      <c r="AQI4973"/>
      <c r="AQJ4973"/>
      <c r="AQK4973"/>
      <c r="AQL4973"/>
      <c r="AQM4973"/>
      <c r="AQN4973"/>
      <c r="AQO4973"/>
      <c r="AQP4973"/>
      <c r="AQQ4973"/>
      <c r="AQR4973"/>
      <c r="AQS4973"/>
      <c r="AQT4973"/>
      <c r="AQU4973"/>
      <c r="AQV4973"/>
      <c r="AQW4973"/>
      <c r="AQX4973"/>
      <c r="AQY4973"/>
      <c r="AQZ4973"/>
      <c r="ARA4973"/>
      <c r="ARB4973"/>
      <c r="ARC4973"/>
      <c r="ARD4973"/>
      <c r="ARE4973"/>
      <c r="ARF4973"/>
      <c r="ARG4973"/>
      <c r="ARH4973"/>
      <c r="ARI4973"/>
      <c r="ARJ4973"/>
      <c r="ARK4973"/>
      <c r="ARL4973"/>
      <c r="ARM4973"/>
      <c r="ARN4973"/>
      <c r="ARO4973"/>
      <c r="ARP4973"/>
      <c r="ARQ4973"/>
      <c r="ARR4973"/>
      <c r="ARS4973"/>
      <c r="ART4973"/>
      <c r="ARU4973"/>
      <c r="ARV4973"/>
      <c r="ARW4973"/>
      <c r="ARX4973"/>
      <c r="ARY4973"/>
      <c r="ARZ4973"/>
      <c r="ASA4973"/>
      <c r="ASB4973"/>
      <c r="ASC4973"/>
      <c r="ASD4973"/>
      <c r="ASE4973"/>
      <c r="ASF4973"/>
      <c r="ASG4973"/>
      <c r="ASH4973"/>
      <c r="ASI4973"/>
      <c r="ASJ4973"/>
      <c r="ASK4973"/>
      <c r="ASL4973"/>
      <c r="ASM4973"/>
      <c r="ASN4973"/>
      <c r="ASO4973"/>
      <c r="ASP4973"/>
      <c r="ASQ4973"/>
      <c r="ASR4973"/>
      <c r="ASS4973"/>
      <c r="AST4973"/>
      <c r="ASU4973"/>
      <c r="ASV4973"/>
      <c r="ASW4973"/>
      <c r="ASX4973"/>
      <c r="ASY4973"/>
      <c r="ASZ4973"/>
      <c r="ATA4973"/>
      <c r="ATB4973"/>
      <c r="ATC4973"/>
      <c r="ATD4973"/>
      <c r="ATE4973"/>
      <c r="ATF4973"/>
      <c r="ATG4973"/>
      <c r="ATH4973"/>
      <c r="ATI4973"/>
      <c r="ATJ4973"/>
      <c r="ATK4973"/>
      <c r="ATL4973"/>
      <c r="ATM4973"/>
      <c r="ATN4973"/>
      <c r="ATO4973"/>
      <c r="ATP4973"/>
      <c r="ATQ4973"/>
      <c r="ATR4973"/>
      <c r="ATS4973"/>
      <c r="ATT4973"/>
      <c r="ATU4973"/>
      <c r="ATV4973"/>
      <c r="ATW4973"/>
      <c r="ATX4973"/>
      <c r="ATY4973"/>
      <c r="ATZ4973"/>
      <c r="AUA4973"/>
      <c r="AUB4973"/>
      <c r="AUC4973"/>
      <c r="AUD4973"/>
      <c r="AUE4973"/>
      <c r="AUF4973"/>
      <c r="AUG4973"/>
      <c r="AUH4973"/>
      <c r="AUI4973"/>
      <c r="AUJ4973"/>
      <c r="AUK4973"/>
      <c r="AUL4973"/>
      <c r="AUM4973"/>
      <c r="AUN4973"/>
      <c r="AUO4973"/>
      <c r="AUP4973"/>
      <c r="AUQ4973"/>
      <c r="AUR4973"/>
      <c r="AUS4973"/>
      <c r="AUT4973"/>
      <c r="AUU4973"/>
      <c r="AUV4973"/>
      <c r="AUW4973"/>
      <c r="AUX4973"/>
      <c r="AUY4973"/>
      <c r="AUZ4973"/>
      <c r="AVA4973"/>
      <c r="AVB4973"/>
      <c r="AVC4973"/>
      <c r="AVD4973"/>
      <c r="AVE4973"/>
      <c r="AVF4973"/>
      <c r="AVG4973"/>
      <c r="AVH4973"/>
      <c r="AVI4973"/>
      <c r="AVJ4973"/>
      <c r="AVK4973"/>
      <c r="AVL4973"/>
      <c r="AVM4973"/>
      <c r="AVN4973"/>
      <c r="AVO4973"/>
      <c r="AVP4973"/>
      <c r="AVQ4973"/>
      <c r="AVR4973"/>
      <c r="AVS4973"/>
      <c r="AVT4973"/>
      <c r="AVU4973"/>
      <c r="AVV4973"/>
      <c r="AVW4973"/>
      <c r="AVX4973"/>
      <c r="AVY4973"/>
      <c r="AVZ4973"/>
      <c r="AWA4973"/>
      <c r="AWB4973"/>
      <c r="AWC4973"/>
      <c r="AWD4973"/>
      <c r="AWE4973"/>
      <c r="AWF4973"/>
      <c r="AWG4973"/>
      <c r="AWH4973"/>
      <c r="AWI4973"/>
      <c r="AWJ4973"/>
      <c r="AWK4973"/>
      <c r="AWL4973"/>
      <c r="AWM4973"/>
      <c r="AWN4973"/>
      <c r="AWO4973"/>
      <c r="AWP4973"/>
      <c r="AWQ4973"/>
      <c r="AWR4973"/>
      <c r="AWS4973"/>
      <c r="AWT4973"/>
      <c r="AWU4973"/>
      <c r="AWV4973"/>
      <c r="AWW4973"/>
      <c r="AWX4973"/>
      <c r="AWY4973"/>
      <c r="AWZ4973"/>
      <c r="AXA4973"/>
      <c r="AXB4973"/>
      <c r="AXC4973"/>
      <c r="AXD4973"/>
      <c r="AXE4973"/>
      <c r="AXF4973"/>
      <c r="AXG4973"/>
      <c r="AXH4973"/>
      <c r="AXI4973"/>
      <c r="AXJ4973"/>
      <c r="AXK4973"/>
      <c r="AXL4973"/>
      <c r="AXM4973"/>
      <c r="AXN4973"/>
      <c r="AXO4973"/>
      <c r="AXP4973"/>
      <c r="AXQ4973"/>
      <c r="AXR4973"/>
      <c r="AXS4973"/>
      <c r="AXT4973"/>
      <c r="AXU4973"/>
      <c r="AXV4973"/>
      <c r="AXW4973"/>
      <c r="AXX4973"/>
      <c r="AXY4973"/>
      <c r="AXZ4973"/>
      <c r="AYA4973"/>
      <c r="AYB4973"/>
      <c r="AYC4973"/>
      <c r="AYD4973"/>
      <c r="AYE4973"/>
      <c r="AYF4973"/>
      <c r="AYG4973"/>
      <c r="AYH4973"/>
      <c r="AYI4973"/>
      <c r="AYJ4973"/>
      <c r="AYK4973"/>
      <c r="AYL4973"/>
      <c r="AYM4973"/>
      <c r="AYN4973"/>
      <c r="AYO4973"/>
      <c r="AYP4973"/>
      <c r="AYQ4973"/>
      <c r="AYR4973"/>
      <c r="AYS4973"/>
      <c r="AYT4973"/>
      <c r="AYU4973"/>
      <c r="AYV4973"/>
      <c r="AYW4973"/>
      <c r="AYX4973"/>
      <c r="AYY4973"/>
      <c r="AYZ4973"/>
      <c r="AZA4973"/>
      <c r="AZB4973"/>
      <c r="AZC4973"/>
      <c r="AZD4973"/>
      <c r="AZE4973"/>
      <c r="AZF4973"/>
      <c r="AZG4973"/>
      <c r="AZH4973"/>
      <c r="AZI4973"/>
      <c r="AZJ4973"/>
      <c r="AZK4973"/>
      <c r="AZL4973"/>
      <c r="AZM4973"/>
      <c r="AZN4973"/>
      <c r="AZO4973"/>
      <c r="AZP4973"/>
      <c r="AZQ4973"/>
      <c r="AZR4973"/>
      <c r="AZS4973"/>
      <c r="AZT4973"/>
      <c r="AZU4973"/>
      <c r="AZV4973"/>
      <c r="AZW4973"/>
      <c r="AZX4973"/>
      <c r="AZY4973"/>
      <c r="AZZ4973"/>
      <c r="BAA4973"/>
      <c r="BAB4973"/>
      <c r="BAC4973"/>
      <c r="BAD4973"/>
      <c r="BAE4973"/>
      <c r="BAF4973"/>
      <c r="BAG4973"/>
      <c r="BAH4973"/>
      <c r="BAI4973"/>
      <c r="BAJ4973"/>
      <c r="BAK4973"/>
      <c r="BAL4973"/>
      <c r="BAM4973"/>
      <c r="BAN4973"/>
      <c r="BAO4973"/>
      <c r="BAP4973"/>
      <c r="BAQ4973"/>
      <c r="BAR4973"/>
      <c r="BAS4973"/>
      <c r="BAT4973"/>
      <c r="BAU4973"/>
      <c r="BAV4973"/>
      <c r="BAW4973"/>
      <c r="BAX4973"/>
      <c r="BAY4973"/>
      <c r="BAZ4973"/>
      <c r="BBA4973"/>
      <c r="BBB4973"/>
      <c r="BBC4973"/>
      <c r="BBD4973"/>
      <c r="BBE4973"/>
      <c r="BBF4973"/>
      <c r="BBG4973"/>
      <c r="BBH4973"/>
      <c r="BBI4973"/>
      <c r="BBJ4973"/>
      <c r="BBK4973"/>
      <c r="BBL4973"/>
      <c r="BBM4973"/>
      <c r="BBN4973"/>
      <c r="BBO4973"/>
      <c r="BBP4973"/>
      <c r="BBQ4973"/>
      <c r="BBR4973"/>
      <c r="BBS4973"/>
      <c r="BBT4973"/>
      <c r="BBU4973"/>
      <c r="BBV4973"/>
      <c r="BBW4973"/>
      <c r="BBX4973"/>
      <c r="BBY4973"/>
      <c r="BBZ4973"/>
      <c r="BCA4973"/>
      <c r="BCB4973"/>
      <c r="BCC4973"/>
      <c r="BCD4973"/>
      <c r="BCE4973"/>
      <c r="BCF4973"/>
      <c r="BCG4973"/>
      <c r="BCH4973"/>
      <c r="BCI4973"/>
      <c r="BCJ4973"/>
      <c r="BCK4973"/>
      <c r="BCL4973"/>
      <c r="BCM4973"/>
      <c r="BCN4973"/>
      <c r="BCO4973"/>
      <c r="BCP4973"/>
      <c r="BCQ4973"/>
      <c r="BCR4973"/>
      <c r="BCS4973"/>
      <c r="BCT4973"/>
      <c r="BCU4973"/>
      <c r="BCV4973"/>
      <c r="BCW4973"/>
      <c r="BCX4973"/>
      <c r="BCY4973"/>
      <c r="BCZ4973"/>
      <c r="BDA4973"/>
      <c r="BDB4973"/>
      <c r="BDC4973"/>
      <c r="BDD4973"/>
      <c r="BDE4973"/>
      <c r="BDF4973"/>
      <c r="BDG4973"/>
      <c r="BDH4973"/>
      <c r="BDI4973"/>
      <c r="BDJ4973"/>
      <c r="BDK4973"/>
      <c r="BDL4973"/>
      <c r="BDM4973"/>
      <c r="BDN4973"/>
      <c r="BDO4973"/>
      <c r="BDP4973"/>
      <c r="BDQ4973"/>
      <c r="BDR4973"/>
      <c r="BDS4973"/>
      <c r="BDT4973"/>
      <c r="BDU4973"/>
      <c r="BDV4973"/>
      <c r="BDW4973"/>
      <c r="BDX4973"/>
      <c r="BDY4973"/>
      <c r="BDZ4973"/>
      <c r="BEA4973"/>
      <c r="BEB4973"/>
      <c r="BEC4973"/>
      <c r="BED4973"/>
      <c r="BEE4973"/>
      <c r="BEF4973"/>
      <c r="BEG4973"/>
      <c r="BEH4973"/>
      <c r="BEI4973"/>
      <c r="BEJ4973"/>
      <c r="BEK4973"/>
      <c r="BEL4973"/>
      <c r="BEM4973"/>
      <c r="BEN4973"/>
      <c r="BEO4973"/>
      <c r="BEP4973"/>
      <c r="BEQ4973"/>
      <c r="BER4973"/>
      <c r="BES4973"/>
      <c r="BET4973"/>
      <c r="BEU4973"/>
      <c r="BEV4973"/>
      <c r="BEW4973"/>
      <c r="BEX4973"/>
      <c r="BEY4973"/>
      <c r="BEZ4973"/>
      <c r="BFA4973"/>
      <c r="BFB4973"/>
      <c r="BFC4973"/>
      <c r="BFD4973"/>
      <c r="BFE4973"/>
      <c r="BFF4973"/>
      <c r="BFG4973"/>
      <c r="BFH4973"/>
      <c r="BFI4973"/>
      <c r="BFJ4973"/>
      <c r="BFK4973"/>
      <c r="BFL4973"/>
      <c r="BFM4973"/>
      <c r="BFN4973"/>
      <c r="BFO4973"/>
      <c r="BFP4973"/>
      <c r="BFQ4973"/>
      <c r="BFR4973"/>
      <c r="BFS4973"/>
      <c r="BFT4973"/>
      <c r="BFU4973"/>
      <c r="BFV4973"/>
      <c r="BFW4973"/>
      <c r="BFX4973"/>
      <c r="BFY4973"/>
      <c r="BFZ4973"/>
      <c r="BGA4973"/>
      <c r="BGB4973"/>
      <c r="BGC4973"/>
      <c r="BGD4973"/>
      <c r="BGE4973"/>
      <c r="BGF4973"/>
      <c r="BGG4973"/>
      <c r="BGH4973"/>
      <c r="BGI4973"/>
      <c r="BGJ4973"/>
      <c r="BGK4973"/>
      <c r="BGL4973"/>
      <c r="BGM4973"/>
      <c r="BGN4973"/>
      <c r="BGO4973"/>
      <c r="BGP4973"/>
      <c r="BGQ4973"/>
      <c r="BGR4973"/>
      <c r="BGS4973"/>
      <c r="BGT4973"/>
      <c r="BGU4973"/>
      <c r="BGV4973"/>
      <c r="BGW4973"/>
      <c r="BGX4973"/>
      <c r="BGY4973"/>
      <c r="BGZ4973"/>
      <c r="BHA4973"/>
      <c r="BHB4973"/>
      <c r="BHC4973"/>
      <c r="BHD4973"/>
      <c r="BHE4973"/>
      <c r="BHF4973"/>
      <c r="BHG4973"/>
      <c r="BHH4973"/>
      <c r="BHI4973"/>
      <c r="BHJ4973"/>
      <c r="BHK4973"/>
      <c r="BHL4973"/>
      <c r="BHM4973"/>
      <c r="BHN4973"/>
      <c r="BHO4973"/>
      <c r="BHP4973"/>
      <c r="BHQ4973"/>
      <c r="BHR4973"/>
      <c r="BHS4973"/>
      <c r="BHT4973"/>
      <c r="BHU4973"/>
      <c r="BHV4973"/>
      <c r="BHW4973"/>
      <c r="BHX4973"/>
      <c r="BHY4973"/>
      <c r="BHZ4973"/>
      <c r="BIA4973"/>
      <c r="BIB4973"/>
      <c r="BIC4973"/>
      <c r="BID4973"/>
      <c r="BIE4973"/>
      <c r="BIF4973"/>
      <c r="BIG4973"/>
      <c r="BIH4973"/>
      <c r="BII4973"/>
      <c r="BIJ4973"/>
      <c r="BIK4973"/>
      <c r="BIL4973"/>
      <c r="BIM4973"/>
      <c r="BIN4973"/>
      <c r="BIO4973"/>
      <c r="BIP4973"/>
      <c r="BIQ4973"/>
      <c r="BIR4973"/>
      <c r="BIS4973"/>
      <c r="BIT4973"/>
      <c r="BIU4973"/>
      <c r="BIV4973"/>
      <c r="BIW4973"/>
      <c r="BIX4973"/>
      <c r="BIY4973"/>
      <c r="BIZ4973"/>
      <c r="BJA4973"/>
      <c r="BJB4973"/>
      <c r="BJC4973"/>
      <c r="BJD4973"/>
      <c r="BJE4973"/>
      <c r="BJF4973"/>
      <c r="BJG4973"/>
      <c r="BJH4973"/>
      <c r="BJI4973"/>
      <c r="BJJ4973"/>
      <c r="BJK4973"/>
      <c r="BJL4973"/>
      <c r="BJM4973"/>
      <c r="BJN4973"/>
      <c r="BJO4973"/>
      <c r="BJP4973"/>
      <c r="BJQ4973"/>
      <c r="BJR4973"/>
      <c r="BJS4973"/>
      <c r="BJT4973"/>
      <c r="BJU4973"/>
      <c r="BJV4973"/>
      <c r="BJW4973"/>
      <c r="BJX4973"/>
      <c r="BJY4973"/>
      <c r="BJZ4973"/>
      <c r="BKA4973"/>
      <c r="BKB4973"/>
      <c r="BKC4973"/>
      <c r="BKD4973"/>
      <c r="BKE4973"/>
      <c r="BKF4973"/>
      <c r="BKG4973"/>
      <c r="BKH4973"/>
      <c r="BKI4973"/>
      <c r="BKJ4973"/>
      <c r="BKK4973"/>
      <c r="BKL4973"/>
      <c r="BKM4973"/>
      <c r="BKN4973"/>
      <c r="BKO4973"/>
      <c r="BKP4973"/>
      <c r="BKQ4973"/>
      <c r="BKR4973"/>
      <c r="BKS4973"/>
      <c r="BKT4973"/>
      <c r="BKU4973"/>
      <c r="BKV4973"/>
      <c r="BKW4973"/>
      <c r="BKX4973"/>
      <c r="BKY4973"/>
      <c r="BKZ4973"/>
      <c r="BLA4973"/>
      <c r="BLB4973"/>
      <c r="BLC4973"/>
      <c r="BLD4973"/>
      <c r="BLE4973"/>
      <c r="BLF4973"/>
      <c r="BLG4973"/>
      <c r="BLH4973"/>
      <c r="BLI4973"/>
      <c r="BLJ4973"/>
      <c r="BLK4973"/>
      <c r="BLL4973"/>
      <c r="BLM4973"/>
      <c r="BLN4973"/>
      <c r="BLO4973"/>
      <c r="BLP4973"/>
      <c r="BLQ4973"/>
      <c r="BLR4973"/>
      <c r="BLS4973"/>
      <c r="BLT4973"/>
      <c r="BLU4973"/>
      <c r="BLV4973"/>
      <c r="BLW4973"/>
      <c r="BLX4973"/>
      <c r="BLY4973"/>
      <c r="BLZ4973"/>
      <c r="BMA4973"/>
      <c r="BMB4973"/>
      <c r="BMC4973"/>
      <c r="BMD4973"/>
      <c r="BME4973"/>
      <c r="BMF4973"/>
      <c r="BMG4973"/>
      <c r="BMH4973"/>
      <c r="BMI4973"/>
      <c r="BMJ4973"/>
      <c r="BMK4973"/>
      <c r="BML4973"/>
      <c r="BMM4973"/>
      <c r="BMN4973"/>
      <c r="BMO4973"/>
      <c r="BMP4973"/>
      <c r="BMQ4973"/>
      <c r="BMR4973"/>
      <c r="BMS4973"/>
      <c r="BMT4973"/>
      <c r="BMU4973"/>
      <c r="BMV4973"/>
      <c r="BMW4973"/>
      <c r="BMX4973"/>
      <c r="BMY4973"/>
      <c r="BMZ4973"/>
      <c r="BNA4973"/>
      <c r="BNB4973"/>
      <c r="BNC4973"/>
      <c r="BND4973"/>
      <c r="BNE4973"/>
      <c r="BNF4973"/>
      <c r="BNG4973"/>
      <c r="BNH4973"/>
      <c r="BNI4973"/>
      <c r="BNJ4973"/>
      <c r="BNK4973"/>
      <c r="BNL4973"/>
      <c r="BNM4973"/>
      <c r="BNN4973"/>
      <c r="BNO4973"/>
      <c r="BNP4973"/>
      <c r="BNQ4973"/>
      <c r="BNR4973"/>
      <c r="BNS4973"/>
      <c r="BNT4973"/>
      <c r="BNU4973"/>
      <c r="BNV4973"/>
      <c r="BNW4973"/>
      <c r="BNX4973"/>
      <c r="BNY4973"/>
      <c r="BNZ4973"/>
      <c r="BOA4973"/>
      <c r="BOB4973"/>
      <c r="BOC4973"/>
      <c r="BOD4973"/>
      <c r="BOE4973"/>
      <c r="BOF4973"/>
      <c r="BOG4973"/>
      <c r="BOH4973"/>
      <c r="BOI4973"/>
      <c r="BOJ4973"/>
      <c r="BOK4973"/>
      <c r="BOL4973"/>
      <c r="BOM4973"/>
      <c r="BON4973"/>
      <c r="BOO4973"/>
      <c r="BOP4973"/>
      <c r="BOQ4973"/>
      <c r="BOR4973"/>
      <c r="BOS4973"/>
      <c r="BOT4973"/>
      <c r="BOU4973"/>
      <c r="BOV4973"/>
      <c r="BOW4973"/>
      <c r="BOX4973"/>
      <c r="BOY4973"/>
      <c r="BOZ4973"/>
      <c r="BPA4973"/>
      <c r="BPB4973"/>
      <c r="BPC4973"/>
      <c r="BPD4973"/>
      <c r="BPE4973"/>
      <c r="BPF4973"/>
      <c r="BPG4973"/>
      <c r="BPH4973"/>
      <c r="BPI4973"/>
      <c r="BPJ4973"/>
      <c r="BPK4973"/>
      <c r="BPL4973"/>
      <c r="BPM4973"/>
      <c r="BPN4973"/>
      <c r="BPO4973"/>
      <c r="BPP4973"/>
      <c r="BPQ4973"/>
      <c r="BPR4973"/>
      <c r="BPS4973"/>
      <c r="BPT4973"/>
      <c r="BPU4973"/>
      <c r="BPV4973"/>
      <c r="BPW4973"/>
      <c r="BPX4973"/>
      <c r="BPY4973"/>
      <c r="BPZ4973"/>
      <c r="BQA4973"/>
      <c r="BQB4973"/>
      <c r="BQC4973"/>
      <c r="BQD4973"/>
      <c r="BQE4973"/>
      <c r="BQF4973"/>
      <c r="BQG4973"/>
      <c r="BQH4973"/>
      <c r="BQI4973"/>
      <c r="BQJ4973"/>
      <c r="BQK4973"/>
      <c r="BQL4973"/>
      <c r="BQM4973"/>
      <c r="BQN4973"/>
      <c r="BQO4973"/>
      <c r="BQP4973"/>
      <c r="BQQ4973"/>
      <c r="BQR4973"/>
      <c r="BQS4973"/>
      <c r="BQT4973"/>
      <c r="BQU4973"/>
      <c r="BQV4973"/>
      <c r="BQW4973"/>
      <c r="BQX4973"/>
      <c r="BQY4973"/>
      <c r="BQZ4973"/>
      <c r="BRA4973"/>
      <c r="BRB4973"/>
      <c r="BRC4973"/>
      <c r="BRD4973"/>
      <c r="BRE4973"/>
      <c r="BRF4973"/>
      <c r="BRG4973"/>
      <c r="BRH4973"/>
      <c r="BRI4973"/>
      <c r="BRJ4973"/>
      <c r="BRK4973"/>
      <c r="BRL4973"/>
      <c r="BRM4973"/>
      <c r="BRN4973"/>
      <c r="BRO4973"/>
      <c r="BRP4973"/>
      <c r="BRQ4973"/>
      <c r="BRR4973"/>
      <c r="BRS4973"/>
      <c r="BRT4973"/>
      <c r="BRU4973"/>
      <c r="BRV4973"/>
      <c r="BRW4973"/>
      <c r="BRX4973"/>
      <c r="BRY4973"/>
      <c r="BRZ4973"/>
      <c r="BSA4973"/>
      <c r="BSB4973"/>
      <c r="BSC4973"/>
      <c r="BSD4973"/>
      <c r="BSE4973"/>
      <c r="BSF4973"/>
      <c r="BSG4973"/>
      <c r="BSH4973"/>
      <c r="BSI4973"/>
      <c r="BSJ4973"/>
      <c r="BSK4973"/>
      <c r="BSL4973"/>
      <c r="BSM4973"/>
      <c r="BSN4973"/>
      <c r="BSO4973"/>
      <c r="BSP4973"/>
      <c r="BSQ4973"/>
      <c r="BSR4973"/>
      <c r="BSS4973"/>
      <c r="BST4973"/>
      <c r="BSU4973"/>
      <c r="BSV4973"/>
      <c r="BSW4973"/>
      <c r="BSX4973"/>
      <c r="BSY4973"/>
      <c r="BSZ4973"/>
      <c r="BTA4973"/>
      <c r="BTB4973"/>
      <c r="BTC4973"/>
      <c r="BTD4973"/>
      <c r="BTE4973"/>
      <c r="BTF4973"/>
      <c r="BTG4973"/>
      <c r="BTH4973"/>
      <c r="BTI4973"/>
      <c r="BTJ4973"/>
      <c r="BTK4973"/>
      <c r="BTL4973"/>
      <c r="BTM4973"/>
      <c r="BTN4973"/>
      <c r="BTO4973"/>
      <c r="BTP4973"/>
      <c r="BTQ4973"/>
      <c r="BTR4973"/>
      <c r="BTS4973"/>
      <c r="BTT4973"/>
      <c r="BTU4973"/>
      <c r="BTV4973"/>
      <c r="BTW4973"/>
      <c r="BTX4973"/>
      <c r="BTY4973"/>
      <c r="BTZ4973"/>
      <c r="BUA4973"/>
      <c r="BUB4973"/>
      <c r="BUC4973"/>
      <c r="BUD4973"/>
      <c r="BUE4973"/>
      <c r="BUF4973"/>
      <c r="BUG4973"/>
      <c r="BUH4973"/>
      <c r="BUI4973"/>
      <c r="BUJ4973"/>
      <c r="BUK4973"/>
      <c r="BUL4973"/>
      <c r="BUM4973"/>
      <c r="BUN4973"/>
      <c r="BUO4973"/>
      <c r="BUP4973"/>
      <c r="BUQ4973"/>
      <c r="BUR4973"/>
      <c r="BUS4973"/>
      <c r="BUT4973"/>
      <c r="BUU4973"/>
      <c r="BUV4973"/>
      <c r="BUW4973"/>
      <c r="BUX4973"/>
      <c r="BUY4973"/>
      <c r="BUZ4973"/>
      <c r="BVA4973"/>
      <c r="BVB4973"/>
      <c r="BVC4973"/>
      <c r="BVD4973"/>
      <c r="BVE4973"/>
      <c r="BVF4973"/>
      <c r="BVG4973"/>
      <c r="BVH4973"/>
      <c r="BVI4973"/>
      <c r="BVJ4973"/>
      <c r="BVK4973"/>
      <c r="BVL4973"/>
      <c r="BVM4973"/>
      <c r="BVN4973"/>
      <c r="BVO4973"/>
      <c r="BVP4973"/>
      <c r="BVQ4973"/>
      <c r="BVR4973"/>
      <c r="BVS4973"/>
      <c r="BVT4973"/>
      <c r="BVU4973"/>
      <c r="BVV4973"/>
      <c r="BVW4973"/>
      <c r="BVX4973"/>
      <c r="BVY4973"/>
      <c r="BVZ4973"/>
      <c r="BWA4973"/>
      <c r="BWB4973"/>
      <c r="BWC4973"/>
      <c r="BWD4973"/>
      <c r="BWE4973"/>
      <c r="BWF4973"/>
      <c r="BWG4973"/>
      <c r="BWH4973"/>
      <c r="BWI4973"/>
      <c r="BWJ4973"/>
      <c r="BWK4973"/>
      <c r="BWL4973"/>
      <c r="BWM4973"/>
      <c r="BWN4973"/>
      <c r="BWO4973"/>
      <c r="BWP4973"/>
      <c r="BWQ4973"/>
      <c r="BWR4973"/>
      <c r="BWS4973"/>
      <c r="BWT4973"/>
      <c r="BWU4973"/>
      <c r="BWV4973"/>
      <c r="BWW4973"/>
      <c r="BWX4973"/>
      <c r="BWY4973"/>
      <c r="BWZ4973"/>
      <c r="BXA4973"/>
      <c r="BXB4973"/>
      <c r="BXC4973"/>
      <c r="BXD4973"/>
      <c r="BXE4973"/>
      <c r="BXF4973"/>
      <c r="BXG4973"/>
      <c r="BXH4973"/>
      <c r="BXI4973"/>
      <c r="BXJ4973"/>
      <c r="BXK4973"/>
      <c r="BXL4973"/>
      <c r="BXM4973"/>
      <c r="BXN4973"/>
      <c r="BXO4973"/>
      <c r="BXP4973"/>
      <c r="BXQ4973"/>
      <c r="BXR4973"/>
      <c r="BXS4973"/>
      <c r="BXT4973"/>
      <c r="BXU4973"/>
      <c r="BXV4973"/>
      <c r="BXW4973"/>
      <c r="BXX4973"/>
      <c r="BXY4973"/>
      <c r="BXZ4973"/>
      <c r="BYA4973"/>
      <c r="BYB4973"/>
      <c r="BYC4973"/>
      <c r="BYD4973"/>
      <c r="BYE4973"/>
      <c r="BYF4973"/>
      <c r="BYG4973"/>
      <c r="BYH4973"/>
      <c r="BYI4973"/>
      <c r="BYJ4973"/>
      <c r="BYK4973"/>
      <c r="BYL4973"/>
      <c r="BYM4973"/>
      <c r="BYN4973"/>
      <c r="BYO4973"/>
      <c r="BYP4973"/>
      <c r="BYQ4973"/>
      <c r="BYR4973"/>
      <c r="BYS4973"/>
      <c r="BYT4973"/>
      <c r="BYU4973"/>
      <c r="BYV4973"/>
      <c r="BYW4973"/>
      <c r="BYX4973"/>
      <c r="BYY4973"/>
      <c r="BYZ4973"/>
      <c r="BZA4973"/>
      <c r="BZB4973"/>
      <c r="BZC4973"/>
      <c r="BZD4973"/>
      <c r="BZE4973"/>
      <c r="BZF4973"/>
      <c r="BZG4973"/>
      <c r="BZH4973"/>
      <c r="BZI4973"/>
      <c r="BZJ4973"/>
      <c r="BZK4973"/>
      <c r="BZL4973"/>
      <c r="BZM4973"/>
      <c r="BZN4973"/>
      <c r="BZO4973"/>
      <c r="BZP4973"/>
      <c r="BZQ4973"/>
      <c r="BZR4973"/>
      <c r="BZS4973"/>
      <c r="BZT4973"/>
      <c r="BZU4973"/>
      <c r="BZV4973"/>
      <c r="BZW4973"/>
      <c r="BZX4973"/>
      <c r="BZY4973"/>
      <c r="BZZ4973"/>
      <c r="CAA4973"/>
      <c r="CAB4973"/>
      <c r="CAC4973"/>
      <c r="CAD4973"/>
      <c r="CAE4973"/>
      <c r="CAF4973"/>
      <c r="CAG4973"/>
      <c r="CAH4973"/>
      <c r="CAI4973"/>
      <c r="CAJ4973"/>
      <c r="CAK4973"/>
      <c r="CAL4973"/>
      <c r="CAM4973"/>
      <c r="CAN4973"/>
      <c r="CAO4973"/>
      <c r="CAP4973"/>
      <c r="CAQ4973"/>
      <c r="CAR4973"/>
      <c r="CAS4973"/>
      <c r="CAT4973"/>
      <c r="CAU4973"/>
      <c r="CAV4973"/>
      <c r="CAW4973"/>
      <c r="CAX4973"/>
      <c r="CAY4973"/>
      <c r="CAZ4973"/>
      <c r="CBA4973"/>
      <c r="CBB4973"/>
      <c r="CBC4973"/>
      <c r="CBD4973"/>
      <c r="CBE4973"/>
      <c r="CBF4973"/>
      <c r="CBG4973"/>
      <c r="CBH4973"/>
      <c r="CBI4973"/>
      <c r="CBJ4973"/>
      <c r="CBK4973"/>
      <c r="CBL4973"/>
      <c r="CBM4973"/>
      <c r="CBN4973"/>
      <c r="CBO4973"/>
      <c r="CBP4973"/>
      <c r="CBQ4973"/>
      <c r="CBR4973"/>
      <c r="CBS4973"/>
      <c r="CBT4973"/>
      <c r="CBU4973"/>
      <c r="CBV4973"/>
      <c r="CBW4973"/>
      <c r="CBX4973"/>
      <c r="CBY4973"/>
      <c r="CBZ4973"/>
      <c r="CCA4973"/>
      <c r="CCB4973"/>
      <c r="CCC4973"/>
      <c r="CCD4973"/>
      <c r="CCE4973"/>
      <c r="CCF4973"/>
      <c r="CCG4973"/>
      <c r="CCH4973"/>
      <c r="CCI4973"/>
      <c r="CCJ4973"/>
      <c r="CCK4973"/>
      <c r="CCL4973"/>
      <c r="CCM4973"/>
      <c r="CCN4973"/>
      <c r="CCO4973"/>
      <c r="CCP4973"/>
      <c r="CCQ4973"/>
      <c r="CCR4973"/>
      <c r="CCS4973"/>
      <c r="CCT4973"/>
      <c r="CCU4973"/>
      <c r="CCV4973"/>
      <c r="CCW4973"/>
      <c r="CCX4973"/>
      <c r="CCY4973"/>
      <c r="CCZ4973"/>
      <c r="CDA4973"/>
      <c r="CDB4973"/>
      <c r="CDC4973"/>
      <c r="CDD4973"/>
      <c r="CDE4973"/>
      <c r="CDF4973"/>
      <c r="CDG4973"/>
      <c r="CDH4973"/>
      <c r="CDI4973"/>
      <c r="CDJ4973"/>
      <c r="CDK4973"/>
      <c r="CDL4973"/>
      <c r="CDM4973"/>
      <c r="CDN4973"/>
      <c r="CDO4973"/>
      <c r="CDP4973"/>
      <c r="CDQ4973"/>
      <c r="CDR4973"/>
      <c r="CDS4973"/>
      <c r="CDT4973"/>
      <c r="CDU4973"/>
      <c r="CDV4973"/>
      <c r="CDW4973"/>
      <c r="CDX4973"/>
      <c r="CDY4973"/>
      <c r="CDZ4973"/>
      <c r="CEA4973"/>
      <c r="CEB4973"/>
      <c r="CEC4973"/>
      <c r="CED4973"/>
      <c r="CEE4973"/>
      <c r="CEF4973"/>
      <c r="CEG4973"/>
      <c r="CEH4973"/>
      <c r="CEI4973"/>
      <c r="CEJ4973"/>
      <c r="CEK4973"/>
      <c r="CEL4973"/>
      <c r="CEM4973"/>
      <c r="CEN4973"/>
      <c r="CEO4973"/>
      <c r="CEP4973"/>
      <c r="CEQ4973"/>
      <c r="CER4973"/>
      <c r="CES4973"/>
      <c r="CET4973"/>
      <c r="CEU4973"/>
      <c r="CEV4973"/>
      <c r="CEW4973"/>
      <c r="CEX4973"/>
      <c r="CEY4973"/>
      <c r="CEZ4973"/>
      <c r="CFA4973"/>
      <c r="CFB4973"/>
      <c r="CFC4973"/>
      <c r="CFD4973"/>
      <c r="CFE4973"/>
      <c r="CFF4973"/>
      <c r="CFG4973"/>
      <c r="CFH4973"/>
      <c r="CFI4973"/>
      <c r="CFJ4973"/>
      <c r="CFK4973"/>
      <c r="CFL4973"/>
      <c r="CFM4973"/>
      <c r="CFN4973"/>
      <c r="CFO4973"/>
      <c r="CFP4973"/>
      <c r="CFQ4973"/>
      <c r="CFR4973"/>
      <c r="CFS4973"/>
      <c r="CFT4973"/>
      <c r="CFU4973"/>
      <c r="CFV4973"/>
      <c r="CFW4973"/>
      <c r="CFX4973"/>
      <c r="CFY4973"/>
      <c r="CFZ4973"/>
      <c r="CGA4973"/>
      <c r="CGB4973"/>
      <c r="CGC4973"/>
      <c r="CGD4973"/>
      <c r="CGE4973"/>
      <c r="CGF4973"/>
      <c r="CGG4973"/>
      <c r="CGH4973"/>
      <c r="CGI4973"/>
      <c r="CGJ4973"/>
      <c r="CGK4973"/>
      <c r="CGL4973"/>
      <c r="CGM4973"/>
      <c r="CGN4973"/>
      <c r="CGO4973"/>
      <c r="CGP4973"/>
      <c r="CGQ4973"/>
      <c r="CGR4973"/>
      <c r="CGS4973"/>
      <c r="CGT4973"/>
      <c r="CGU4973"/>
      <c r="CGV4973"/>
      <c r="CGW4973"/>
      <c r="CGX4973"/>
      <c r="CGY4973"/>
      <c r="CGZ4973"/>
      <c r="CHA4973"/>
      <c r="CHB4973"/>
      <c r="CHC4973"/>
      <c r="CHD4973"/>
      <c r="CHE4973"/>
      <c r="CHF4973"/>
      <c r="CHG4973"/>
      <c r="CHH4973"/>
      <c r="CHI4973"/>
      <c r="CHJ4973"/>
      <c r="CHK4973"/>
      <c r="CHL4973"/>
      <c r="CHM4973"/>
      <c r="CHN4973"/>
      <c r="CHO4973"/>
      <c r="CHP4973"/>
      <c r="CHQ4973"/>
      <c r="CHR4973"/>
      <c r="CHS4973"/>
      <c r="CHT4973"/>
      <c r="CHU4973"/>
      <c r="CHV4973"/>
      <c r="CHW4973"/>
      <c r="CHX4973"/>
      <c r="CHY4973"/>
      <c r="CHZ4973"/>
      <c r="CIA4973"/>
      <c r="CIB4973"/>
      <c r="CIC4973"/>
      <c r="CID4973"/>
      <c r="CIE4973"/>
      <c r="CIF4973"/>
      <c r="CIG4973"/>
      <c r="CIH4973"/>
      <c r="CII4973"/>
      <c r="CIJ4973"/>
      <c r="CIK4973"/>
      <c r="CIL4973"/>
      <c r="CIM4973"/>
      <c r="CIN4973"/>
      <c r="CIO4973"/>
      <c r="CIP4973"/>
      <c r="CIQ4973"/>
      <c r="CIR4973"/>
      <c r="CIS4973"/>
      <c r="CIT4973"/>
      <c r="CIU4973"/>
      <c r="CIV4973"/>
      <c r="CIW4973"/>
      <c r="CIX4973"/>
      <c r="CIY4973"/>
      <c r="CIZ4973"/>
      <c r="CJA4973"/>
      <c r="CJB4973"/>
      <c r="CJC4973"/>
      <c r="CJD4973"/>
      <c r="CJE4973"/>
      <c r="CJF4973"/>
      <c r="CJG4973"/>
      <c r="CJH4973"/>
      <c r="CJI4973"/>
      <c r="CJJ4973"/>
      <c r="CJK4973"/>
      <c r="CJL4973"/>
      <c r="CJM4973"/>
      <c r="CJN4973"/>
      <c r="CJO4973"/>
      <c r="CJP4973"/>
      <c r="CJQ4973"/>
      <c r="CJR4973"/>
      <c r="CJS4973"/>
      <c r="CJT4973"/>
      <c r="CJU4973"/>
      <c r="CJV4973"/>
      <c r="CJW4973"/>
      <c r="CJX4973"/>
      <c r="CJY4973"/>
      <c r="CJZ4973"/>
      <c r="CKA4973"/>
      <c r="CKB4973"/>
      <c r="CKC4973"/>
      <c r="CKD4973"/>
      <c r="CKE4973"/>
      <c r="CKF4973"/>
      <c r="CKG4973"/>
      <c r="CKH4973"/>
      <c r="CKI4973"/>
      <c r="CKJ4973"/>
      <c r="CKK4973"/>
      <c r="CKL4973"/>
      <c r="CKM4973"/>
      <c r="CKN4973"/>
      <c r="CKO4973"/>
      <c r="CKP4973"/>
      <c r="CKQ4973"/>
      <c r="CKR4973"/>
      <c r="CKS4973"/>
      <c r="CKT4973"/>
      <c r="CKU4973"/>
      <c r="CKV4973"/>
      <c r="CKW4973"/>
      <c r="CKX4973"/>
      <c r="CKY4973"/>
      <c r="CKZ4973"/>
      <c r="CLA4973"/>
      <c r="CLB4973"/>
      <c r="CLC4973"/>
      <c r="CLD4973"/>
      <c r="CLE4973"/>
      <c r="CLF4973"/>
      <c r="CLG4973"/>
      <c r="CLH4973"/>
      <c r="CLI4973"/>
      <c r="CLJ4973"/>
      <c r="CLK4973"/>
      <c r="CLL4973"/>
      <c r="CLM4973"/>
      <c r="CLN4973"/>
      <c r="CLO4973"/>
      <c r="CLP4973"/>
      <c r="CLQ4973"/>
      <c r="CLR4973"/>
      <c r="CLS4973"/>
      <c r="CLT4973"/>
      <c r="CLU4973"/>
      <c r="CLV4973"/>
      <c r="CLW4973"/>
      <c r="CLX4973"/>
      <c r="CLY4973"/>
      <c r="CLZ4973"/>
      <c r="CMA4973"/>
      <c r="CMB4973"/>
      <c r="CMC4973"/>
      <c r="CMD4973"/>
      <c r="CME4973"/>
      <c r="CMF4973"/>
      <c r="CMG4973"/>
      <c r="CMH4973"/>
      <c r="CMI4973"/>
      <c r="CMJ4973"/>
      <c r="CMK4973"/>
      <c r="CML4973"/>
      <c r="CMM4973"/>
      <c r="CMN4973"/>
      <c r="CMO4973"/>
      <c r="CMP4973"/>
      <c r="CMQ4973"/>
      <c r="CMR4973"/>
      <c r="CMS4973"/>
      <c r="CMT4973"/>
      <c r="CMU4973"/>
      <c r="CMV4973"/>
      <c r="CMW4973"/>
      <c r="CMX4973"/>
      <c r="CMY4973"/>
      <c r="CMZ4973"/>
      <c r="CNA4973"/>
      <c r="CNB4973"/>
      <c r="CNC4973"/>
      <c r="CND4973"/>
      <c r="CNE4973"/>
      <c r="CNF4973"/>
      <c r="CNG4973"/>
      <c r="CNH4973"/>
      <c r="CNI4973"/>
      <c r="CNJ4973"/>
      <c r="CNK4973"/>
      <c r="CNL4973"/>
      <c r="CNM4973"/>
      <c r="CNN4973"/>
      <c r="CNO4973"/>
      <c r="CNP4973"/>
      <c r="CNQ4973"/>
      <c r="CNR4973"/>
      <c r="CNS4973"/>
      <c r="CNT4973"/>
      <c r="CNU4973"/>
      <c r="CNV4973"/>
      <c r="CNW4973"/>
      <c r="CNX4973"/>
      <c r="CNY4973"/>
      <c r="CNZ4973"/>
      <c r="COA4973"/>
      <c r="COB4973"/>
      <c r="COC4973"/>
      <c r="COD4973"/>
      <c r="COE4973"/>
      <c r="COF4973"/>
      <c r="COG4973"/>
      <c r="COH4973"/>
      <c r="COI4973"/>
      <c r="COJ4973"/>
      <c r="COK4973"/>
      <c r="COL4973"/>
      <c r="COM4973"/>
      <c r="CON4973"/>
      <c r="COO4973"/>
      <c r="COP4973"/>
      <c r="COQ4973"/>
      <c r="COR4973"/>
      <c r="COS4973"/>
      <c r="COT4973"/>
      <c r="COU4973"/>
      <c r="COV4973"/>
      <c r="COW4973"/>
      <c r="COX4973"/>
      <c r="COY4973"/>
      <c r="COZ4973"/>
      <c r="CPA4973"/>
      <c r="CPB4973"/>
      <c r="CPC4973"/>
      <c r="CPD4973"/>
      <c r="CPE4973"/>
      <c r="CPF4973"/>
      <c r="CPG4973"/>
      <c r="CPH4973"/>
      <c r="CPI4973"/>
      <c r="CPJ4973"/>
      <c r="CPK4973"/>
      <c r="CPL4973"/>
      <c r="CPM4973"/>
      <c r="CPN4973"/>
      <c r="CPO4973"/>
      <c r="CPP4973"/>
      <c r="CPQ4973"/>
      <c r="CPR4973"/>
      <c r="CPS4973"/>
      <c r="CPT4973"/>
      <c r="CPU4973"/>
      <c r="CPV4973"/>
      <c r="CPW4973"/>
      <c r="CPX4973"/>
      <c r="CPY4973"/>
      <c r="CPZ4973"/>
      <c r="CQA4973"/>
      <c r="CQB4973"/>
      <c r="CQC4973"/>
      <c r="CQD4973"/>
      <c r="CQE4973"/>
      <c r="CQF4973"/>
      <c r="CQG4973"/>
      <c r="CQH4973"/>
      <c r="CQI4973"/>
      <c r="CQJ4973"/>
      <c r="CQK4973"/>
      <c r="CQL4973"/>
      <c r="CQM4973"/>
      <c r="CQN4973"/>
      <c r="CQO4973"/>
      <c r="CQP4973"/>
      <c r="CQQ4973"/>
      <c r="CQR4973"/>
      <c r="CQS4973"/>
      <c r="CQT4973"/>
      <c r="CQU4973"/>
      <c r="CQV4973"/>
      <c r="CQW4973"/>
      <c r="CQX4973"/>
      <c r="CQY4973"/>
      <c r="CQZ4973"/>
      <c r="CRA4973"/>
      <c r="CRB4973"/>
      <c r="CRC4973"/>
      <c r="CRD4973"/>
      <c r="CRE4973"/>
      <c r="CRF4973"/>
      <c r="CRG4973"/>
      <c r="CRH4973"/>
      <c r="CRI4973"/>
      <c r="CRJ4973"/>
      <c r="CRK4973"/>
      <c r="CRL4973"/>
      <c r="CRM4973"/>
      <c r="CRN4973"/>
      <c r="CRO4973"/>
      <c r="CRP4973"/>
      <c r="CRQ4973"/>
      <c r="CRR4973"/>
      <c r="CRS4973"/>
      <c r="CRT4973"/>
      <c r="CRU4973"/>
      <c r="CRV4973"/>
      <c r="CRW4973"/>
      <c r="CRX4973"/>
      <c r="CRY4973"/>
      <c r="CRZ4973"/>
      <c r="CSA4973"/>
      <c r="CSB4973"/>
      <c r="CSC4973"/>
      <c r="CSD4973"/>
      <c r="CSE4973"/>
      <c r="CSF4973"/>
      <c r="CSG4973"/>
      <c r="CSH4973"/>
      <c r="CSI4973"/>
      <c r="CSJ4973"/>
      <c r="CSK4973"/>
      <c r="CSL4973"/>
      <c r="CSM4973"/>
      <c r="CSN4973"/>
      <c r="CSO4973"/>
      <c r="CSP4973"/>
      <c r="CSQ4973"/>
      <c r="CSR4973"/>
      <c r="CSS4973"/>
      <c r="CST4973"/>
      <c r="CSU4973"/>
      <c r="CSV4973"/>
      <c r="CSW4973"/>
      <c r="CSX4973"/>
      <c r="CSY4973"/>
      <c r="CSZ4973"/>
      <c r="CTA4973"/>
      <c r="CTB4973"/>
      <c r="CTC4973"/>
      <c r="CTD4973"/>
      <c r="CTE4973"/>
      <c r="CTF4973"/>
      <c r="CTG4973"/>
      <c r="CTH4973"/>
      <c r="CTI4973"/>
      <c r="CTJ4973"/>
      <c r="CTK4973"/>
      <c r="CTL4973"/>
      <c r="CTM4973"/>
      <c r="CTN4973"/>
      <c r="CTO4973"/>
      <c r="CTP4973"/>
      <c r="CTQ4973"/>
      <c r="CTR4973"/>
      <c r="CTS4973"/>
      <c r="CTT4973"/>
      <c r="CTU4973"/>
      <c r="CTV4973"/>
      <c r="CTW4973"/>
      <c r="CTX4973"/>
      <c r="CTY4973"/>
      <c r="CTZ4973"/>
      <c r="CUA4973"/>
      <c r="CUB4973"/>
      <c r="CUC4973"/>
      <c r="CUD4973"/>
      <c r="CUE4973"/>
      <c r="CUF4973"/>
      <c r="CUG4973"/>
      <c r="CUH4973"/>
      <c r="CUI4973"/>
      <c r="CUJ4973"/>
      <c r="CUK4973"/>
      <c r="CUL4973"/>
      <c r="CUM4973"/>
      <c r="CUN4973"/>
      <c r="CUO4973"/>
      <c r="CUP4973"/>
      <c r="CUQ4973"/>
      <c r="CUR4973"/>
      <c r="CUS4973"/>
      <c r="CUT4973"/>
      <c r="CUU4973"/>
      <c r="CUV4973"/>
      <c r="CUW4973"/>
      <c r="CUX4973"/>
      <c r="CUY4973"/>
      <c r="CUZ4973"/>
      <c r="CVA4973"/>
      <c r="CVB4973"/>
      <c r="CVC4973"/>
      <c r="CVD4973"/>
      <c r="CVE4973"/>
      <c r="CVF4973"/>
      <c r="CVG4973"/>
      <c r="CVH4973"/>
      <c r="CVI4973"/>
      <c r="CVJ4973"/>
      <c r="CVK4973"/>
      <c r="CVL4973"/>
      <c r="CVM4973"/>
      <c r="CVN4973"/>
      <c r="CVO4973"/>
      <c r="CVP4973"/>
      <c r="CVQ4973"/>
      <c r="CVR4973"/>
      <c r="CVS4973"/>
      <c r="CVT4973"/>
      <c r="CVU4973"/>
      <c r="CVV4973"/>
      <c r="CVW4973"/>
      <c r="CVX4973"/>
      <c r="CVY4973"/>
      <c r="CVZ4973"/>
      <c r="CWA4973"/>
      <c r="CWB4973"/>
      <c r="CWC4973"/>
      <c r="CWD4973"/>
      <c r="CWE4973"/>
      <c r="CWF4973"/>
      <c r="CWG4973"/>
      <c r="CWH4973"/>
      <c r="CWI4973"/>
      <c r="CWJ4973"/>
      <c r="CWK4973"/>
      <c r="CWL4973"/>
      <c r="CWM4973"/>
      <c r="CWN4973"/>
      <c r="CWO4973"/>
      <c r="CWP4973"/>
      <c r="CWQ4973"/>
      <c r="CWR4973"/>
      <c r="CWS4973"/>
      <c r="CWT4973"/>
      <c r="CWU4973"/>
      <c r="CWV4973"/>
      <c r="CWW4973"/>
      <c r="CWX4973"/>
      <c r="CWY4973"/>
      <c r="CWZ4973"/>
      <c r="CXA4973"/>
      <c r="CXB4973"/>
      <c r="CXC4973"/>
      <c r="CXD4973"/>
      <c r="CXE4973"/>
      <c r="CXF4973"/>
      <c r="CXG4973"/>
      <c r="CXH4973"/>
      <c r="CXI4973"/>
      <c r="CXJ4973"/>
      <c r="CXK4973"/>
      <c r="CXL4973"/>
      <c r="CXM4973"/>
      <c r="CXN4973"/>
      <c r="CXO4973"/>
      <c r="CXP4973"/>
      <c r="CXQ4973"/>
      <c r="CXR4973"/>
      <c r="CXS4973"/>
      <c r="CXT4973"/>
      <c r="CXU4973"/>
      <c r="CXV4973"/>
      <c r="CXW4973"/>
      <c r="CXX4973"/>
      <c r="CXY4973"/>
      <c r="CXZ4973"/>
      <c r="CYA4973"/>
      <c r="CYB4973"/>
      <c r="CYC4973"/>
      <c r="CYD4973"/>
      <c r="CYE4973"/>
      <c r="CYF4973"/>
      <c r="CYG4973"/>
      <c r="CYH4973"/>
      <c r="CYI4973"/>
      <c r="CYJ4973"/>
      <c r="CYK4973"/>
      <c r="CYL4973"/>
      <c r="CYM4973"/>
      <c r="CYN4973"/>
      <c r="CYO4973"/>
      <c r="CYP4973"/>
      <c r="CYQ4973"/>
      <c r="CYR4973"/>
      <c r="CYS4973"/>
      <c r="CYT4973"/>
      <c r="CYU4973"/>
      <c r="CYV4973"/>
      <c r="CYW4973"/>
      <c r="CYX4973"/>
      <c r="CYY4973"/>
      <c r="CYZ4973"/>
      <c r="CZA4973"/>
      <c r="CZB4973"/>
      <c r="CZC4973"/>
      <c r="CZD4973"/>
      <c r="CZE4973"/>
      <c r="CZF4973"/>
      <c r="CZG4973"/>
      <c r="CZH4973"/>
      <c r="CZI4973"/>
      <c r="CZJ4973"/>
      <c r="CZK4973"/>
      <c r="CZL4973"/>
      <c r="CZM4973"/>
      <c r="CZN4973"/>
      <c r="CZO4973"/>
      <c r="CZP4973"/>
      <c r="CZQ4973"/>
      <c r="CZR4973"/>
      <c r="CZS4973"/>
      <c r="CZT4973"/>
      <c r="CZU4973"/>
      <c r="CZV4973"/>
      <c r="CZW4973"/>
      <c r="CZX4973"/>
      <c r="CZY4973"/>
      <c r="CZZ4973"/>
      <c r="DAA4973"/>
      <c r="DAB4973"/>
      <c r="DAC4973"/>
      <c r="DAD4973"/>
      <c r="DAE4973"/>
      <c r="DAF4973"/>
      <c r="DAG4973"/>
      <c r="DAH4973"/>
      <c r="DAI4973"/>
      <c r="DAJ4973"/>
      <c r="DAK4973"/>
      <c r="DAL4973"/>
      <c r="DAM4973"/>
      <c r="DAN4973"/>
      <c r="DAO4973"/>
      <c r="DAP4973"/>
      <c r="DAQ4973"/>
      <c r="DAR4973"/>
      <c r="DAS4973"/>
      <c r="DAT4973"/>
      <c r="DAU4973"/>
      <c r="DAV4973"/>
      <c r="DAW4973"/>
      <c r="DAX4973"/>
      <c r="DAY4973"/>
      <c r="DAZ4973"/>
      <c r="DBA4973"/>
      <c r="DBB4973"/>
      <c r="DBC4973"/>
      <c r="DBD4973"/>
      <c r="DBE4973"/>
      <c r="DBF4973"/>
      <c r="DBG4973"/>
      <c r="DBH4973"/>
      <c r="DBI4973"/>
      <c r="DBJ4973"/>
      <c r="DBK4973"/>
      <c r="DBL4973"/>
      <c r="DBM4973"/>
      <c r="DBN4973"/>
      <c r="DBO4973"/>
      <c r="DBP4973"/>
      <c r="DBQ4973"/>
      <c r="DBR4973"/>
      <c r="DBS4973"/>
      <c r="DBT4973"/>
      <c r="DBU4973"/>
      <c r="DBV4973"/>
      <c r="DBW4973"/>
      <c r="DBX4973"/>
      <c r="DBY4973"/>
      <c r="DBZ4973"/>
      <c r="DCA4973"/>
      <c r="DCB4973"/>
      <c r="DCC4973"/>
      <c r="DCD4973"/>
      <c r="DCE4973"/>
      <c r="DCF4973"/>
      <c r="DCG4973"/>
      <c r="DCH4973"/>
      <c r="DCI4973"/>
      <c r="DCJ4973"/>
      <c r="DCK4973"/>
      <c r="DCL4973"/>
      <c r="DCM4973"/>
      <c r="DCN4973"/>
      <c r="DCO4973"/>
      <c r="DCP4973"/>
      <c r="DCQ4973"/>
      <c r="DCR4973"/>
      <c r="DCS4973"/>
      <c r="DCT4973"/>
      <c r="DCU4973"/>
      <c r="DCV4973"/>
      <c r="DCW4973"/>
      <c r="DCX4973"/>
      <c r="DCY4973"/>
      <c r="DCZ4973"/>
      <c r="DDA4973"/>
      <c r="DDB4973"/>
      <c r="DDC4973"/>
      <c r="DDD4973"/>
      <c r="DDE4973"/>
      <c r="DDF4973"/>
      <c r="DDG4973"/>
      <c r="DDH4973"/>
      <c r="DDI4973"/>
      <c r="DDJ4973"/>
      <c r="DDK4973"/>
      <c r="DDL4973"/>
      <c r="DDM4973"/>
      <c r="DDN4973"/>
      <c r="DDO4973"/>
      <c r="DDP4973"/>
      <c r="DDQ4973"/>
      <c r="DDR4973"/>
      <c r="DDS4973"/>
      <c r="DDT4973"/>
      <c r="DDU4973"/>
      <c r="DDV4973"/>
      <c r="DDW4973"/>
      <c r="DDX4973"/>
      <c r="DDY4973"/>
      <c r="DDZ4973"/>
      <c r="DEA4973"/>
      <c r="DEB4973"/>
      <c r="DEC4973"/>
      <c r="DED4973"/>
      <c r="DEE4973"/>
      <c r="DEF4973"/>
      <c r="DEG4973"/>
      <c r="DEH4973"/>
      <c r="DEI4973"/>
      <c r="DEJ4973"/>
      <c r="DEK4973"/>
      <c r="DEL4973"/>
      <c r="DEM4973"/>
      <c r="DEN4973"/>
      <c r="DEO4973"/>
      <c r="DEP4973"/>
      <c r="DEQ4973"/>
      <c r="DER4973"/>
      <c r="DES4973"/>
      <c r="DET4973"/>
      <c r="DEU4973"/>
      <c r="DEV4973"/>
      <c r="DEW4973"/>
      <c r="DEX4973"/>
      <c r="DEY4973"/>
      <c r="DEZ4973"/>
      <c r="DFA4973"/>
      <c r="DFB4973"/>
      <c r="DFC4973"/>
      <c r="DFD4973"/>
      <c r="DFE4973"/>
      <c r="DFF4973"/>
      <c r="DFG4973"/>
      <c r="DFH4973"/>
      <c r="DFI4973"/>
      <c r="DFJ4973"/>
      <c r="DFK4973"/>
      <c r="DFL4973"/>
      <c r="DFM4973"/>
      <c r="DFN4973"/>
      <c r="DFO4973"/>
      <c r="DFP4973"/>
      <c r="DFQ4973"/>
      <c r="DFR4973"/>
      <c r="DFS4973"/>
      <c r="DFT4973"/>
      <c r="DFU4973"/>
      <c r="DFV4973"/>
      <c r="DFW4973"/>
      <c r="DFX4973"/>
      <c r="DFY4973"/>
      <c r="DFZ4973"/>
      <c r="DGA4973"/>
      <c r="DGB4973"/>
      <c r="DGC4973"/>
      <c r="DGD4973"/>
      <c r="DGE4973"/>
      <c r="DGF4973"/>
      <c r="DGG4973"/>
      <c r="DGH4973"/>
      <c r="DGI4973"/>
      <c r="DGJ4973"/>
      <c r="DGK4973"/>
      <c r="DGL4973"/>
      <c r="DGM4973"/>
      <c r="DGN4973"/>
      <c r="DGO4973"/>
      <c r="DGP4973"/>
      <c r="DGQ4973"/>
      <c r="DGR4973"/>
      <c r="DGS4973"/>
      <c r="DGT4973"/>
      <c r="DGU4973"/>
      <c r="DGV4973"/>
      <c r="DGW4973"/>
      <c r="DGX4973"/>
      <c r="DGY4973"/>
      <c r="DGZ4973"/>
      <c r="DHA4973"/>
      <c r="DHB4973"/>
      <c r="DHC4973"/>
      <c r="DHD4973"/>
      <c r="DHE4973"/>
      <c r="DHF4973"/>
      <c r="DHG4973"/>
      <c r="DHH4973"/>
      <c r="DHI4973"/>
      <c r="DHJ4973"/>
      <c r="DHK4973"/>
      <c r="DHL4973"/>
      <c r="DHM4973"/>
      <c r="DHN4973"/>
      <c r="DHO4973"/>
      <c r="DHP4973"/>
      <c r="DHQ4973"/>
      <c r="DHR4973"/>
      <c r="DHS4973"/>
      <c r="DHT4973"/>
      <c r="DHU4973"/>
      <c r="DHV4973"/>
      <c r="DHW4973"/>
      <c r="DHX4973"/>
      <c r="DHY4973"/>
      <c r="DHZ4973"/>
      <c r="DIA4973"/>
      <c r="DIB4973"/>
      <c r="DIC4973"/>
      <c r="DID4973"/>
      <c r="DIE4973"/>
      <c r="DIF4973"/>
      <c r="DIG4973"/>
      <c r="DIH4973"/>
      <c r="DII4973"/>
      <c r="DIJ4973"/>
      <c r="DIK4973"/>
      <c r="DIL4973"/>
      <c r="DIM4973"/>
      <c r="DIN4973"/>
      <c r="DIO4973"/>
      <c r="DIP4973"/>
      <c r="DIQ4973"/>
      <c r="DIR4973"/>
      <c r="DIS4973"/>
      <c r="DIT4973"/>
      <c r="DIU4973"/>
      <c r="DIV4973"/>
      <c r="DIW4973"/>
      <c r="DIX4973"/>
      <c r="DIY4973"/>
      <c r="DIZ4973"/>
      <c r="DJA4973"/>
      <c r="DJB4973"/>
      <c r="DJC4973"/>
      <c r="DJD4973"/>
      <c r="DJE4973"/>
      <c r="DJF4973"/>
      <c r="DJG4973"/>
      <c r="DJH4973"/>
      <c r="DJI4973"/>
      <c r="DJJ4973"/>
      <c r="DJK4973"/>
      <c r="DJL4973"/>
      <c r="DJM4973"/>
      <c r="DJN4973"/>
      <c r="DJO4973"/>
      <c r="DJP4973"/>
      <c r="DJQ4973"/>
      <c r="DJR4973"/>
      <c r="DJS4973"/>
      <c r="DJT4973"/>
      <c r="DJU4973"/>
      <c r="DJV4973"/>
      <c r="DJW4973"/>
      <c r="DJX4973"/>
      <c r="DJY4973"/>
      <c r="DJZ4973"/>
      <c r="DKA4973"/>
      <c r="DKB4973"/>
      <c r="DKC4973"/>
      <c r="DKD4973"/>
      <c r="DKE4973"/>
      <c r="DKF4973"/>
      <c r="DKG4973"/>
      <c r="DKH4973"/>
      <c r="DKI4973"/>
      <c r="DKJ4973"/>
      <c r="DKK4973"/>
      <c r="DKL4973"/>
      <c r="DKM4973"/>
      <c r="DKN4973"/>
      <c r="DKO4973"/>
      <c r="DKP4973"/>
      <c r="DKQ4973"/>
      <c r="DKR4973"/>
      <c r="DKS4973"/>
      <c r="DKT4973"/>
      <c r="DKU4973"/>
      <c r="DKV4973"/>
      <c r="DKW4973"/>
      <c r="DKX4973"/>
      <c r="DKY4973"/>
      <c r="DKZ4973"/>
      <c r="DLA4973"/>
      <c r="DLB4973"/>
      <c r="DLC4973"/>
      <c r="DLD4973"/>
      <c r="DLE4973"/>
      <c r="DLF4973"/>
      <c r="DLG4973"/>
      <c r="DLH4973"/>
      <c r="DLI4973"/>
      <c r="DLJ4973"/>
      <c r="DLK4973"/>
      <c r="DLL4973"/>
      <c r="DLM4973"/>
      <c r="DLN4973"/>
      <c r="DLO4973"/>
      <c r="DLP4973"/>
      <c r="DLQ4973"/>
      <c r="DLR4973"/>
      <c r="DLS4973"/>
      <c r="DLT4973"/>
      <c r="DLU4973"/>
      <c r="DLV4973"/>
      <c r="DLW4973"/>
      <c r="DLX4973"/>
      <c r="DLY4973"/>
      <c r="DLZ4973"/>
      <c r="DMA4973"/>
      <c r="DMB4973"/>
      <c r="DMC4973"/>
      <c r="DMD4973"/>
      <c r="DME4973"/>
      <c r="DMF4973"/>
      <c r="DMG4973"/>
      <c r="DMH4973"/>
      <c r="DMI4973"/>
      <c r="DMJ4973"/>
      <c r="DMK4973"/>
      <c r="DML4973"/>
      <c r="DMM4973"/>
      <c r="DMN4973"/>
      <c r="DMO4973"/>
      <c r="DMP4973"/>
      <c r="DMQ4973"/>
      <c r="DMR4973"/>
      <c r="DMS4973"/>
      <c r="DMT4973"/>
      <c r="DMU4973"/>
      <c r="DMV4973"/>
      <c r="DMW4973"/>
      <c r="DMX4973"/>
      <c r="DMY4973"/>
      <c r="DMZ4973"/>
      <c r="DNA4973"/>
      <c r="DNB4973"/>
      <c r="DNC4973"/>
      <c r="DND4973"/>
      <c r="DNE4973"/>
      <c r="DNF4973"/>
      <c r="DNG4973"/>
      <c r="DNH4973"/>
      <c r="DNI4973"/>
      <c r="DNJ4973"/>
      <c r="DNK4973"/>
      <c r="DNL4973"/>
      <c r="DNM4973"/>
      <c r="DNN4973"/>
      <c r="DNO4973"/>
      <c r="DNP4973"/>
      <c r="DNQ4973"/>
      <c r="DNR4973"/>
      <c r="DNS4973"/>
      <c r="DNT4973"/>
      <c r="DNU4973"/>
      <c r="DNV4973"/>
      <c r="DNW4973"/>
      <c r="DNX4973"/>
      <c r="DNY4973"/>
      <c r="DNZ4973"/>
      <c r="DOA4973"/>
      <c r="DOB4973"/>
      <c r="DOC4973"/>
      <c r="DOD4973"/>
      <c r="DOE4973"/>
      <c r="DOF4973"/>
      <c r="DOG4973"/>
      <c r="DOH4973"/>
      <c r="DOI4973"/>
      <c r="DOJ4973"/>
      <c r="DOK4973"/>
      <c r="DOL4973"/>
      <c r="DOM4973"/>
      <c r="DON4973"/>
      <c r="DOO4973"/>
      <c r="DOP4973"/>
      <c r="DOQ4973"/>
      <c r="DOR4973"/>
      <c r="DOS4973"/>
      <c r="DOT4973"/>
      <c r="DOU4973"/>
      <c r="DOV4973"/>
      <c r="DOW4973"/>
      <c r="DOX4973"/>
      <c r="DOY4973"/>
      <c r="DOZ4973"/>
      <c r="DPA4973"/>
      <c r="DPB4973"/>
      <c r="DPC4973"/>
      <c r="DPD4973"/>
      <c r="DPE4973"/>
      <c r="DPF4973"/>
      <c r="DPG4973"/>
      <c r="DPH4973"/>
      <c r="DPI4973"/>
      <c r="DPJ4973"/>
      <c r="DPK4973"/>
      <c r="DPL4973"/>
      <c r="DPM4973"/>
      <c r="DPN4973"/>
      <c r="DPO4973"/>
      <c r="DPP4973"/>
      <c r="DPQ4973"/>
      <c r="DPR4973"/>
      <c r="DPS4973"/>
      <c r="DPT4973"/>
      <c r="DPU4973"/>
      <c r="DPV4973"/>
      <c r="DPW4973"/>
      <c r="DPX4973"/>
      <c r="DPY4973"/>
      <c r="DPZ4973"/>
      <c r="DQA4973"/>
      <c r="DQB4973"/>
      <c r="DQC4973"/>
      <c r="DQD4973"/>
      <c r="DQE4973"/>
      <c r="DQF4973"/>
      <c r="DQG4973"/>
      <c r="DQH4973"/>
      <c r="DQI4973"/>
      <c r="DQJ4973"/>
      <c r="DQK4973"/>
      <c r="DQL4973"/>
      <c r="DQM4973"/>
      <c r="DQN4973"/>
      <c r="DQO4973"/>
      <c r="DQP4973"/>
      <c r="DQQ4973"/>
      <c r="DQR4973"/>
      <c r="DQS4973"/>
      <c r="DQT4973"/>
      <c r="DQU4973"/>
      <c r="DQV4973"/>
      <c r="DQW4973"/>
      <c r="DQX4973"/>
      <c r="DQY4973"/>
      <c r="DQZ4973"/>
      <c r="DRA4973"/>
      <c r="DRB4973"/>
      <c r="DRC4973"/>
      <c r="DRD4973"/>
      <c r="DRE4973"/>
      <c r="DRF4973"/>
      <c r="DRG4973"/>
      <c r="DRH4973"/>
      <c r="DRI4973"/>
      <c r="DRJ4973"/>
      <c r="DRK4973"/>
      <c r="DRL4973"/>
      <c r="DRM4973"/>
      <c r="DRN4973"/>
      <c r="DRO4973"/>
      <c r="DRP4973"/>
      <c r="DRQ4973"/>
      <c r="DRR4973"/>
      <c r="DRS4973"/>
      <c r="DRT4973"/>
      <c r="DRU4973"/>
      <c r="DRV4973"/>
      <c r="DRW4973"/>
      <c r="DRX4973"/>
      <c r="DRY4973"/>
      <c r="DRZ4973"/>
      <c r="DSA4973"/>
      <c r="DSB4973"/>
      <c r="DSC4973"/>
      <c r="DSD4973"/>
      <c r="DSE4973"/>
      <c r="DSF4973"/>
      <c r="DSG4973"/>
      <c r="DSH4973"/>
      <c r="DSI4973"/>
      <c r="DSJ4973"/>
      <c r="DSK4973"/>
      <c r="DSL4973"/>
      <c r="DSM4973"/>
      <c r="DSN4973"/>
      <c r="DSO4973"/>
      <c r="DSP4973"/>
      <c r="DSQ4973"/>
      <c r="DSR4973"/>
      <c r="DSS4973"/>
      <c r="DST4973"/>
      <c r="DSU4973"/>
      <c r="DSV4973"/>
      <c r="DSW4973"/>
      <c r="DSX4973"/>
      <c r="DSY4973"/>
      <c r="DSZ4973"/>
      <c r="DTA4973"/>
      <c r="DTB4973"/>
      <c r="DTC4973"/>
      <c r="DTD4973"/>
      <c r="DTE4973"/>
      <c r="DTF4973"/>
      <c r="DTG4973"/>
      <c r="DTH4973"/>
      <c r="DTI4973"/>
      <c r="DTJ4973"/>
      <c r="DTK4973"/>
      <c r="DTL4973"/>
      <c r="DTM4973"/>
      <c r="DTN4973"/>
      <c r="DTO4973"/>
      <c r="DTP4973"/>
      <c r="DTQ4973"/>
      <c r="DTR4973"/>
      <c r="DTS4973"/>
      <c r="DTT4973"/>
      <c r="DTU4973"/>
      <c r="DTV4973"/>
      <c r="DTW4973"/>
      <c r="DTX4973"/>
      <c r="DTY4973"/>
      <c r="DTZ4973"/>
      <c r="DUA4973"/>
      <c r="DUB4973"/>
      <c r="DUC4973"/>
      <c r="DUD4973"/>
      <c r="DUE4973"/>
      <c r="DUF4973"/>
      <c r="DUG4973"/>
      <c r="DUH4973"/>
      <c r="DUI4973"/>
      <c r="DUJ4973"/>
      <c r="DUK4973"/>
      <c r="DUL4973"/>
      <c r="DUM4973"/>
      <c r="DUN4973"/>
      <c r="DUO4973"/>
      <c r="DUP4973"/>
      <c r="DUQ4973"/>
      <c r="DUR4973"/>
      <c r="DUS4973"/>
      <c r="DUT4973"/>
      <c r="DUU4973"/>
      <c r="DUV4973"/>
      <c r="DUW4973"/>
      <c r="DUX4973"/>
      <c r="DUY4973"/>
      <c r="DUZ4973"/>
      <c r="DVA4973"/>
      <c r="DVB4973"/>
      <c r="DVC4973"/>
      <c r="DVD4973"/>
      <c r="DVE4973"/>
      <c r="DVF4973"/>
      <c r="DVG4973"/>
      <c r="DVH4973"/>
      <c r="DVI4973"/>
      <c r="DVJ4973"/>
      <c r="DVK4973"/>
      <c r="DVL4973"/>
      <c r="DVM4973"/>
      <c r="DVN4973"/>
      <c r="DVO4973"/>
      <c r="DVP4973"/>
      <c r="DVQ4973"/>
      <c r="DVR4973"/>
      <c r="DVS4973"/>
      <c r="DVT4973"/>
      <c r="DVU4973"/>
      <c r="DVV4973"/>
      <c r="DVW4973"/>
      <c r="DVX4973"/>
      <c r="DVY4973"/>
      <c r="DVZ4973"/>
      <c r="DWA4973"/>
      <c r="DWB4973"/>
      <c r="DWC4973"/>
      <c r="DWD4973"/>
      <c r="DWE4973"/>
      <c r="DWF4973"/>
      <c r="DWG4973"/>
      <c r="DWH4973"/>
      <c r="DWI4973"/>
      <c r="DWJ4973"/>
      <c r="DWK4973"/>
      <c r="DWL4973"/>
      <c r="DWM4973"/>
      <c r="DWN4973"/>
      <c r="DWO4973"/>
      <c r="DWP4973"/>
      <c r="DWQ4973"/>
      <c r="DWR4973"/>
      <c r="DWS4973"/>
      <c r="DWT4973"/>
      <c r="DWU4973"/>
      <c r="DWV4973"/>
      <c r="DWW4973"/>
      <c r="DWX4973"/>
      <c r="DWY4973"/>
      <c r="DWZ4973"/>
      <c r="DXA4973"/>
      <c r="DXB4973"/>
      <c r="DXC4973"/>
      <c r="DXD4973"/>
      <c r="DXE4973"/>
      <c r="DXF4973"/>
      <c r="DXG4973"/>
      <c r="DXH4973"/>
      <c r="DXI4973"/>
      <c r="DXJ4973"/>
      <c r="DXK4973"/>
      <c r="DXL4973"/>
      <c r="DXM4973"/>
      <c r="DXN4973"/>
      <c r="DXO4973"/>
      <c r="DXP4973"/>
      <c r="DXQ4973"/>
      <c r="DXR4973"/>
      <c r="DXS4973"/>
      <c r="DXT4973"/>
      <c r="DXU4973"/>
      <c r="DXV4973"/>
      <c r="DXW4973"/>
      <c r="DXX4973"/>
      <c r="DXY4973"/>
      <c r="DXZ4973"/>
      <c r="DYA4973"/>
      <c r="DYB4973"/>
      <c r="DYC4973"/>
      <c r="DYD4973"/>
      <c r="DYE4973"/>
      <c r="DYF4973"/>
      <c r="DYG4973"/>
      <c r="DYH4973"/>
      <c r="DYI4973"/>
      <c r="DYJ4973"/>
      <c r="DYK4973"/>
      <c r="DYL4973"/>
      <c r="DYM4973"/>
      <c r="DYN4973"/>
      <c r="DYO4973"/>
      <c r="DYP4973"/>
      <c r="DYQ4973"/>
      <c r="DYR4973"/>
      <c r="DYS4973"/>
      <c r="DYT4973"/>
      <c r="DYU4973"/>
      <c r="DYV4973"/>
      <c r="DYW4973"/>
      <c r="DYX4973"/>
      <c r="DYY4973"/>
      <c r="DYZ4973"/>
      <c r="DZA4973"/>
      <c r="DZB4973"/>
      <c r="DZC4973"/>
      <c r="DZD4973"/>
      <c r="DZE4973"/>
      <c r="DZF4973"/>
      <c r="DZG4973"/>
      <c r="DZH4973"/>
      <c r="DZI4973"/>
      <c r="DZJ4973"/>
      <c r="DZK4973"/>
      <c r="DZL4973"/>
      <c r="DZM4973"/>
      <c r="DZN4973"/>
      <c r="DZO4973"/>
      <c r="DZP4973"/>
      <c r="DZQ4973"/>
      <c r="DZR4973"/>
      <c r="DZS4973"/>
      <c r="DZT4973"/>
      <c r="DZU4973"/>
      <c r="DZV4973"/>
      <c r="DZW4973"/>
      <c r="DZX4973"/>
      <c r="DZY4973"/>
      <c r="DZZ4973"/>
      <c r="EAA4973"/>
      <c r="EAB4973"/>
      <c r="EAC4973"/>
      <c r="EAD4973"/>
      <c r="EAE4973"/>
      <c r="EAF4973"/>
      <c r="EAG4973"/>
      <c r="EAH4973"/>
      <c r="EAI4973"/>
      <c r="EAJ4973"/>
      <c r="EAK4973"/>
      <c r="EAL4973"/>
      <c r="EAM4973"/>
      <c r="EAN4973"/>
      <c r="EAO4973"/>
      <c r="EAP4973"/>
      <c r="EAQ4973"/>
      <c r="EAR4973"/>
      <c r="EAS4973"/>
      <c r="EAT4973"/>
      <c r="EAU4973"/>
      <c r="EAV4973"/>
      <c r="EAW4973"/>
      <c r="EAX4973"/>
      <c r="EAY4973"/>
      <c r="EAZ4973"/>
      <c r="EBA4973"/>
      <c r="EBB4973"/>
      <c r="EBC4973"/>
      <c r="EBD4973"/>
      <c r="EBE4973"/>
      <c r="EBF4973"/>
      <c r="EBG4973"/>
      <c r="EBH4973"/>
      <c r="EBI4973"/>
      <c r="EBJ4973"/>
      <c r="EBK4973"/>
      <c r="EBL4973"/>
      <c r="EBM4973"/>
      <c r="EBN4973"/>
      <c r="EBO4973"/>
      <c r="EBP4973"/>
      <c r="EBQ4973"/>
      <c r="EBR4973"/>
      <c r="EBS4973"/>
      <c r="EBT4973"/>
      <c r="EBU4973"/>
      <c r="EBV4973"/>
      <c r="EBW4973"/>
      <c r="EBX4973"/>
      <c r="EBY4973"/>
      <c r="EBZ4973"/>
      <c r="ECA4973"/>
      <c r="ECB4973"/>
      <c r="ECC4973"/>
      <c r="ECD4973"/>
      <c r="ECE4973"/>
      <c r="ECF4973"/>
      <c r="ECG4973"/>
      <c r="ECH4973"/>
      <c r="ECI4973"/>
      <c r="ECJ4973"/>
      <c r="ECK4973"/>
      <c r="ECL4973"/>
      <c r="ECM4973"/>
      <c r="ECN4973"/>
      <c r="ECO4973"/>
      <c r="ECP4973"/>
      <c r="ECQ4973"/>
      <c r="ECR4973"/>
      <c r="ECS4973"/>
      <c r="ECT4973"/>
      <c r="ECU4973"/>
      <c r="ECV4973"/>
      <c r="ECW4973"/>
      <c r="ECX4973"/>
      <c r="ECY4973"/>
      <c r="ECZ4973"/>
      <c r="EDA4973"/>
      <c r="EDB4973"/>
      <c r="EDC4973"/>
      <c r="EDD4973"/>
      <c r="EDE4973"/>
      <c r="EDF4973"/>
      <c r="EDG4973"/>
      <c r="EDH4973"/>
      <c r="EDI4973"/>
      <c r="EDJ4973"/>
      <c r="EDK4973"/>
      <c r="EDL4973"/>
      <c r="EDM4973"/>
      <c r="EDN4973"/>
      <c r="EDO4973"/>
      <c r="EDP4973"/>
      <c r="EDQ4973"/>
      <c r="EDR4973"/>
      <c r="EDS4973"/>
      <c r="EDT4973"/>
      <c r="EDU4973"/>
      <c r="EDV4973"/>
      <c r="EDW4973"/>
      <c r="EDX4973"/>
      <c r="EDY4973"/>
      <c r="EDZ4973"/>
      <c r="EEA4973"/>
      <c r="EEB4973"/>
      <c r="EEC4973"/>
      <c r="EED4973"/>
      <c r="EEE4973"/>
      <c r="EEF4973"/>
      <c r="EEG4973"/>
      <c r="EEH4973"/>
      <c r="EEI4973"/>
      <c r="EEJ4973"/>
      <c r="EEK4973"/>
      <c r="EEL4973"/>
      <c r="EEM4973"/>
      <c r="EEN4973"/>
      <c r="EEO4973"/>
      <c r="EEP4973"/>
      <c r="EEQ4973"/>
      <c r="EER4973"/>
      <c r="EES4973"/>
      <c r="EET4973"/>
      <c r="EEU4973"/>
      <c r="EEV4973"/>
      <c r="EEW4973"/>
      <c r="EEX4973"/>
      <c r="EEY4973"/>
      <c r="EEZ4973"/>
      <c r="EFA4973"/>
      <c r="EFB4973"/>
      <c r="EFC4973"/>
      <c r="EFD4973"/>
      <c r="EFE4973"/>
      <c r="EFF4973"/>
      <c r="EFG4973"/>
      <c r="EFH4973"/>
      <c r="EFI4973"/>
      <c r="EFJ4973"/>
      <c r="EFK4973"/>
      <c r="EFL4973"/>
      <c r="EFM4973"/>
      <c r="EFN4973"/>
      <c r="EFO4973"/>
      <c r="EFP4973"/>
      <c r="EFQ4973"/>
      <c r="EFR4973"/>
      <c r="EFS4973"/>
      <c r="EFT4973"/>
      <c r="EFU4973"/>
      <c r="EFV4973"/>
      <c r="EFW4973"/>
      <c r="EFX4973"/>
      <c r="EFY4973"/>
      <c r="EFZ4973"/>
      <c r="EGA4973"/>
      <c r="EGB4973"/>
      <c r="EGC4973"/>
      <c r="EGD4973"/>
      <c r="EGE4973"/>
      <c r="EGF4973"/>
      <c r="EGG4973"/>
      <c r="EGH4973"/>
      <c r="EGI4973"/>
      <c r="EGJ4973"/>
      <c r="EGK4973"/>
      <c r="EGL4973"/>
      <c r="EGM4973"/>
      <c r="EGN4973"/>
      <c r="EGO4973"/>
      <c r="EGP4973"/>
      <c r="EGQ4973"/>
      <c r="EGR4973"/>
      <c r="EGS4973"/>
      <c r="EGT4973"/>
      <c r="EGU4973"/>
      <c r="EGV4973"/>
      <c r="EGW4973"/>
      <c r="EGX4973"/>
      <c r="EGY4973"/>
      <c r="EGZ4973"/>
      <c r="EHA4973"/>
      <c r="EHB4973"/>
      <c r="EHC4973"/>
      <c r="EHD4973"/>
      <c r="EHE4973"/>
      <c r="EHF4973"/>
      <c r="EHG4973"/>
      <c r="EHH4973"/>
      <c r="EHI4973"/>
      <c r="EHJ4973"/>
      <c r="EHK4973"/>
      <c r="EHL4973"/>
      <c r="EHM4973"/>
      <c r="EHN4973"/>
      <c r="EHO4973"/>
      <c r="EHP4973"/>
      <c r="EHQ4973"/>
      <c r="EHR4973"/>
      <c r="EHS4973"/>
      <c r="EHT4973"/>
      <c r="EHU4973"/>
      <c r="EHV4973"/>
      <c r="EHW4973"/>
      <c r="EHX4973"/>
      <c r="EHY4973"/>
      <c r="EHZ4973"/>
      <c r="EIA4973"/>
      <c r="EIB4973"/>
      <c r="EIC4973"/>
      <c r="EID4973"/>
      <c r="EIE4973"/>
      <c r="EIF4973"/>
      <c r="EIG4973"/>
      <c r="EIH4973"/>
      <c r="EII4973"/>
      <c r="EIJ4973"/>
      <c r="EIK4973"/>
      <c r="EIL4973"/>
      <c r="EIM4973"/>
      <c r="EIN4973"/>
      <c r="EIO4973"/>
      <c r="EIP4973"/>
      <c r="EIQ4973"/>
      <c r="EIR4973"/>
      <c r="EIS4973"/>
      <c r="EIT4973"/>
      <c r="EIU4973"/>
      <c r="EIV4973"/>
      <c r="EIW4973"/>
      <c r="EIX4973"/>
      <c r="EIY4973"/>
      <c r="EIZ4973"/>
      <c r="EJA4973"/>
      <c r="EJB4973"/>
      <c r="EJC4973"/>
      <c r="EJD4973"/>
      <c r="EJE4973"/>
      <c r="EJF4973"/>
      <c r="EJG4973"/>
      <c r="EJH4973"/>
      <c r="EJI4973"/>
      <c r="EJJ4973"/>
      <c r="EJK4973"/>
      <c r="EJL4973"/>
      <c r="EJM4973"/>
      <c r="EJN4973"/>
      <c r="EJO4973"/>
      <c r="EJP4973"/>
      <c r="EJQ4973"/>
      <c r="EJR4973"/>
      <c r="EJS4973"/>
      <c r="EJT4973"/>
      <c r="EJU4973"/>
      <c r="EJV4973"/>
      <c r="EJW4973"/>
      <c r="EJX4973"/>
      <c r="EJY4973"/>
      <c r="EJZ4973"/>
      <c r="EKA4973"/>
      <c r="EKB4973"/>
      <c r="EKC4973"/>
      <c r="EKD4973"/>
      <c r="EKE4973"/>
      <c r="EKF4973"/>
      <c r="EKG4973"/>
      <c r="EKH4973"/>
      <c r="EKI4973"/>
      <c r="EKJ4973"/>
      <c r="EKK4973"/>
      <c r="EKL4973"/>
      <c r="EKM4973"/>
      <c r="EKN4973"/>
      <c r="EKO4973"/>
      <c r="EKP4973"/>
      <c r="EKQ4973"/>
      <c r="EKR4973"/>
      <c r="EKS4973"/>
      <c r="EKT4973"/>
      <c r="EKU4973"/>
      <c r="EKV4973"/>
      <c r="EKW4973"/>
      <c r="EKX4973"/>
      <c r="EKY4973"/>
      <c r="EKZ4973"/>
      <c r="ELA4973"/>
      <c r="ELB4973"/>
      <c r="ELC4973"/>
      <c r="ELD4973"/>
      <c r="ELE4973"/>
      <c r="ELF4973"/>
      <c r="ELG4973"/>
      <c r="ELH4973"/>
      <c r="ELI4973"/>
      <c r="ELJ4973"/>
      <c r="ELK4973"/>
      <c r="ELL4973"/>
      <c r="ELM4973"/>
      <c r="ELN4973"/>
      <c r="ELO4973"/>
      <c r="ELP4973"/>
      <c r="ELQ4973"/>
      <c r="ELR4973"/>
      <c r="ELS4973"/>
      <c r="ELT4973"/>
      <c r="ELU4973"/>
      <c r="ELV4973"/>
      <c r="ELW4973"/>
      <c r="ELX4973"/>
      <c r="ELY4973"/>
      <c r="ELZ4973"/>
      <c r="EMA4973"/>
      <c r="EMB4973"/>
      <c r="EMC4973"/>
      <c r="EMD4973"/>
      <c r="EME4973"/>
      <c r="EMF4973"/>
      <c r="EMG4973"/>
      <c r="EMH4973"/>
      <c r="EMI4973"/>
      <c r="EMJ4973"/>
      <c r="EMK4973"/>
      <c r="EML4973"/>
      <c r="EMM4973"/>
      <c r="EMN4973"/>
      <c r="EMO4973"/>
      <c r="EMP4973"/>
      <c r="EMQ4973"/>
      <c r="EMR4973"/>
      <c r="EMS4973"/>
      <c r="EMT4973"/>
      <c r="EMU4973"/>
      <c r="EMV4973"/>
      <c r="EMW4973"/>
      <c r="EMX4973"/>
      <c r="EMY4973"/>
      <c r="EMZ4973"/>
      <c r="ENA4973"/>
      <c r="ENB4973"/>
      <c r="ENC4973"/>
      <c r="END4973"/>
      <c r="ENE4973"/>
      <c r="ENF4973"/>
      <c r="ENG4973"/>
      <c r="ENH4973"/>
      <c r="ENI4973"/>
      <c r="ENJ4973"/>
      <c r="ENK4973"/>
      <c r="ENL4973"/>
      <c r="ENM4973"/>
      <c r="ENN4973"/>
      <c r="ENO4973"/>
      <c r="ENP4973"/>
      <c r="ENQ4973"/>
      <c r="ENR4973"/>
      <c r="ENS4973"/>
      <c r="ENT4973"/>
      <c r="ENU4973"/>
      <c r="ENV4973"/>
      <c r="ENW4973"/>
      <c r="ENX4973"/>
      <c r="ENY4973"/>
      <c r="ENZ4973"/>
      <c r="EOA4973"/>
      <c r="EOB4973"/>
      <c r="EOC4973"/>
      <c r="EOD4973"/>
      <c r="EOE4973"/>
      <c r="EOF4973"/>
      <c r="EOG4973"/>
      <c r="EOH4973"/>
      <c r="EOI4973"/>
      <c r="EOJ4973"/>
      <c r="EOK4973"/>
      <c r="EOL4973"/>
      <c r="EOM4973"/>
      <c r="EON4973"/>
      <c r="EOO4973"/>
      <c r="EOP4973"/>
      <c r="EOQ4973"/>
      <c r="EOR4973"/>
      <c r="EOS4973"/>
      <c r="EOT4973"/>
      <c r="EOU4973"/>
      <c r="EOV4973"/>
      <c r="EOW4973"/>
      <c r="EOX4973"/>
      <c r="EOY4973"/>
      <c r="EOZ4973"/>
      <c r="EPA4973"/>
      <c r="EPB4973"/>
      <c r="EPC4973"/>
      <c r="EPD4973"/>
      <c r="EPE4973"/>
      <c r="EPF4973"/>
      <c r="EPG4973"/>
      <c r="EPH4973"/>
      <c r="EPI4973"/>
      <c r="EPJ4973"/>
      <c r="EPK4973"/>
      <c r="EPL4973"/>
      <c r="EPM4973"/>
      <c r="EPN4973"/>
      <c r="EPO4973"/>
      <c r="EPP4973"/>
      <c r="EPQ4973"/>
      <c r="EPR4973"/>
      <c r="EPS4973"/>
      <c r="EPT4973"/>
      <c r="EPU4973"/>
      <c r="EPV4973"/>
      <c r="EPW4973"/>
      <c r="EPX4973"/>
      <c r="EPY4973"/>
      <c r="EPZ4973"/>
      <c r="EQA4973"/>
      <c r="EQB4973"/>
      <c r="EQC4973"/>
      <c r="EQD4973"/>
      <c r="EQE4973"/>
      <c r="EQF4973"/>
      <c r="EQG4973"/>
      <c r="EQH4973"/>
      <c r="EQI4973"/>
      <c r="EQJ4973"/>
      <c r="EQK4973"/>
      <c r="EQL4973"/>
      <c r="EQM4973"/>
      <c r="EQN4973"/>
      <c r="EQO4973"/>
      <c r="EQP4973"/>
      <c r="EQQ4973"/>
      <c r="EQR4973"/>
      <c r="EQS4973"/>
      <c r="EQT4973"/>
      <c r="EQU4973"/>
      <c r="EQV4973"/>
      <c r="EQW4973"/>
      <c r="EQX4973"/>
      <c r="EQY4973"/>
      <c r="EQZ4973"/>
      <c r="ERA4973"/>
      <c r="ERB4973"/>
      <c r="ERC4973"/>
      <c r="ERD4973"/>
      <c r="ERE4973"/>
      <c r="ERF4973"/>
      <c r="ERG4973"/>
      <c r="ERH4973"/>
      <c r="ERI4973"/>
      <c r="ERJ4973"/>
      <c r="ERK4973"/>
      <c r="ERL4973"/>
      <c r="ERM4973"/>
      <c r="ERN4973"/>
      <c r="ERO4973"/>
      <c r="ERP4973"/>
      <c r="ERQ4973"/>
      <c r="ERR4973"/>
      <c r="ERS4973"/>
      <c r="ERT4973"/>
      <c r="ERU4973"/>
      <c r="ERV4973"/>
      <c r="ERW4973"/>
      <c r="ERX4973"/>
      <c r="ERY4973"/>
      <c r="ERZ4973"/>
      <c r="ESA4973"/>
      <c r="ESB4973"/>
      <c r="ESC4973"/>
      <c r="ESD4973"/>
      <c r="ESE4973"/>
      <c r="ESF4973"/>
      <c r="ESG4973"/>
      <c r="ESH4973"/>
      <c r="ESI4973"/>
      <c r="ESJ4973"/>
      <c r="ESK4973"/>
      <c r="ESL4973"/>
      <c r="ESM4973"/>
      <c r="ESN4973"/>
      <c r="ESO4973"/>
      <c r="ESP4973"/>
      <c r="ESQ4973"/>
      <c r="ESR4973"/>
      <c r="ESS4973"/>
      <c r="EST4973"/>
      <c r="ESU4973"/>
      <c r="ESV4973"/>
      <c r="ESW4973"/>
      <c r="ESX4973"/>
      <c r="ESY4973"/>
      <c r="ESZ4973"/>
      <c r="ETA4973"/>
      <c r="ETB4973"/>
      <c r="ETC4973"/>
      <c r="ETD4973"/>
      <c r="ETE4973"/>
      <c r="ETF4973"/>
      <c r="ETG4973"/>
      <c r="ETH4973"/>
      <c r="ETI4973"/>
      <c r="ETJ4973"/>
      <c r="ETK4973"/>
      <c r="ETL4973"/>
      <c r="ETM4973"/>
      <c r="ETN4973"/>
      <c r="ETO4973"/>
      <c r="ETP4973"/>
      <c r="ETQ4973"/>
      <c r="ETR4973"/>
      <c r="ETS4973"/>
      <c r="ETT4973"/>
      <c r="ETU4973"/>
      <c r="ETV4973"/>
      <c r="ETW4973"/>
      <c r="ETX4973"/>
      <c r="ETY4973"/>
      <c r="ETZ4973"/>
      <c r="EUA4973"/>
      <c r="EUB4973"/>
      <c r="EUC4973"/>
      <c r="EUD4973"/>
      <c r="EUE4973"/>
      <c r="EUF4973"/>
      <c r="EUG4973"/>
      <c r="EUH4973"/>
      <c r="EUI4973"/>
      <c r="EUJ4973"/>
      <c r="EUK4973"/>
      <c r="EUL4973"/>
      <c r="EUM4973"/>
      <c r="EUN4973"/>
      <c r="EUO4973"/>
      <c r="EUP4973"/>
      <c r="EUQ4973"/>
      <c r="EUR4973"/>
      <c r="EUS4973"/>
      <c r="EUT4973"/>
      <c r="EUU4973"/>
      <c r="EUV4973"/>
      <c r="EUW4973"/>
      <c r="EUX4973"/>
      <c r="EUY4973"/>
      <c r="EUZ4973"/>
      <c r="EVA4973"/>
      <c r="EVB4973"/>
      <c r="EVC4973"/>
      <c r="EVD4973"/>
      <c r="EVE4973"/>
      <c r="EVF4973"/>
      <c r="EVG4973"/>
      <c r="EVH4973"/>
      <c r="EVI4973"/>
      <c r="EVJ4973"/>
      <c r="EVK4973"/>
      <c r="EVL4973"/>
      <c r="EVM4973"/>
      <c r="EVN4973"/>
      <c r="EVO4973"/>
      <c r="EVP4973"/>
      <c r="EVQ4973"/>
      <c r="EVR4973"/>
      <c r="EVS4973"/>
      <c r="EVT4973"/>
      <c r="EVU4973"/>
      <c r="EVV4973"/>
      <c r="EVW4973"/>
      <c r="EVX4973"/>
      <c r="EVY4973"/>
      <c r="EVZ4973"/>
      <c r="EWA4973"/>
      <c r="EWB4973"/>
      <c r="EWC4973"/>
      <c r="EWD4973"/>
      <c r="EWE4973"/>
      <c r="EWF4973"/>
      <c r="EWG4973"/>
      <c r="EWH4973"/>
      <c r="EWI4973"/>
      <c r="EWJ4973"/>
      <c r="EWK4973"/>
      <c r="EWL4973"/>
      <c r="EWM4973"/>
      <c r="EWN4973"/>
      <c r="EWO4973"/>
      <c r="EWP4973"/>
      <c r="EWQ4973"/>
      <c r="EWR4973"/>
      <c r="EWS4973"/>
      <c r="EWT4973"/>
      <c r="EWU4973"/>
      <c r="EWV4973"/>
      <c r="EWW4973"/>
      <c r="EWX4973"/>
      <c r="EWY4973"/>
      <c r="EWZ4973"/>
      <c r="EXA4973"/>
      <c r="EXB4973"/>
      <c r="EXC4973"/>
      <c r="EXD4973"/>
      <c r="EXE4973"/>
      <c r="EXF4973"/>
      <c r="EXG4973"/>
      <c r="EXH4973"/>
      <c r="EXI4973"/>
      <c r="EXJ4973"/>
      <c r="EXK4973"/>
      <c r="EXL4973"/>
      <c r="EXM4973"/>
      <c r="EXN4973"/>
      <c r="EXO4973"/>
      <c r="EXP4973"/>
      <c r="EXQ4973"/>
      <c r="EXR4973"/>
      <c r="EXS4973"/>
      <c r="EXT4973"/>
      <c r="EXU4973"/>
      <c r="EXV4973"/>
      <c r="EXW4973"/>
      <c r="EXX4973"/>
      <c r="EXY4973"/>
      <c r="EXZ4973"/>
      <c r="EYA4973"/>
      <c r="EYB4973"/>
      <c r="EYC4973"/>
      <c r="EYD4973"/>
      <c r="EYE4973"/>
      <c r="EYF4973"/>
      <c r="EYG4973"/>
      <c r="EYH4973"/>
      <c r="EYI4973"/>
      <c r="EYJ4973"/>
      <c r="EYK4973"/>
      <c r="EYL4973"/>
      <c r="EYM4973"/>
      <c r="EYN4973"/>
      <c r="EYO4973"/>
      <c r="EYP4973"/>
      <c r="EYQ4973"/>
      <c r="EYR4973"/>
      <c r="EYS4973"/>
      <c r="EYT4973"/>
      <c r="EYU4973"/>
      <c r="EYV4973"/>
      <c r="EYW4973"/>
      <c r="EYX4973"/>
      <c r="EYY4973"/>
      <c r="EYZ4973"/>
      <c r="EZA4973"/>
      <c r="EZB4973"/>
      <c r="EZC4973"/>
      <c r="EZD4973"/>
      <c r="EZE4973"/>
      <c r="EZF4973"/>
      <c r="EZG4973"/>
      <c r="EZH4973"/>
      <c r="EZI4973"/>
      <c r="EZJ4973"/>
      <c r="EZK4973"/>
      <c r="EZL4973"/>
      <c r="EZM4973"/>
      <c r="EZN4973"/>
      <c r="EZO4973"/>
      <c r="EZP4973"/>
      <c r="EZQ4973"/>
      <c r="EZR4973"/>
      <c r="EZS4973"/>
      <c r="EZT4973"/>
      <c r="EZU4973"/>
      <c r="EZV4973"/>
      <c r="EZW4973"/>
      <c r="EZX4973"/>
      <c r="EZY4973"/>
      <c r="EZZ4973"/>
      <c r="FAA4973"/>
      <c r="FAB4973"/>
      <c r="FAC4973"/>
      <c r="FAD4973"/>
      <c r="FAE4973"/>
      <c r="FAF4973"/>
      <c r="FAG4973"/>
      <c r="FAH4973"/>
      <c r="FAI4973"/>
      <c r="FAJ4973"/>
      <c r="FAK4973"/>
      <c r="FAL4973"/>
      <c r="FAM4973"/>
      <c r="FAN4973"/>
      <c r="FAO4973"/>
      <c r="FAP4973"/>
      <c r="FAQ4973"/>
      <c r="FAR4973"/>
      <c r="FAS4973"/>
      <c r="FAT4973"/>
      <c r="FAU4973"/>
      <c r="FAV4973"/>
      <c r="FAW4973"/>
      <c r="FAX4973"/>
      <c r="FAY4973"/>
      <c r="FAZ4973"/>
      <c r="FBA4973"/>
      <c r="FBB4973"/>
      <c r="FBC4973"/>
      <c r="FBD4973"/>
      <c r="FBE4973"/>
      <c r="FBF4973"/>
      <c r="FBG4973"/>
      <c r="FBH4973"/>
      <c r="FBI4973"/>
      <c r="FBJ4973"/>
      <c r="FBK4973"/>
      <c r="FBL4973"/>
      <c r="FBM4973"/>
      <c r="FBN4973"/>
      <c r="FBO4973"/>
      <c r="FBP4973"/>
      <c r="FBQ4973"/>
      <c r="FBR4973"/>
      <c r="FBS4973"/>
      <c r="FBT4973"/>
      <c r="FBU4973"/>
      <c r="FBV4973"/>
      <c r="FBW4973"/>
      <c r="FBX4973"/>
      <c r="FBY4973"/>
      <c r="FBZ4973"/>
      <c r="FCA4973"/>
      <c r="FCB4973"/>
      <c r="FCC4973"/>
      <c r="FCD4973"/>
      <c r="FCE4973"/>
      <c r="FCF4973"/>
      <c r="FCG4973"/>
      <c r="FCH4973"/>
      <c r="FCI4973"/>
      <c r="FCJ4973"/>
      <c r="FCK4973"/>
      <c r="FCL4973"/>
      <c r="FCM4973"/>
      <c r="FCN4973"/>
      <c r="FCO4973"/>
      <c r="FCP4973"/>
      <c r="FCQ4973"/>
      <c r="FCR4973"/>
      <c r="FCS4973"/>
      <c r="FCT4973"/>
      <c r="FCU4973"/>
      <c r="FCV4973"/>
      <c r="FCW4973"/>
      <c r="FCX4973"/>
      <c r="FCY4973"/>
      <c r="FCZ4973"/>
      <c r="FDA4973"/>
      <c r="FDB4973"/>
      <c r="FDC4973"/>
      <c r="FDD4973"/>
      <c r="FDE4973"/>
      <c r="FDF4973"/>
      <c r="FDG4973"/>
      <c r="FDH4973"/>
      <c r="FDI4973"/>
      <c r="FDJ4973"/>
      <c r="FDK4973"/>
      <c r="FDL4973"/>
      <c r="FDM4973"/>
      <c r="FDN4973"/>
      <c r="FDO4973"/>
      <c r="FDP4973"/>
      <c r="FDQ4973"/>
      <c r="FDR4973"/>
      <c r="FDS4973"/>
      <c r="FDT4973"/>
      <c r="FDU4973"/>
      <c r="FDV4973"/>
      <c r="FDW4973"/>
      <c r="FDX4973"/>
      <c r="FDY4973"/>
      <c r="FDZ4973"/>
      <c r="FEA4973"/>
      <c r="FEB4973"/>
      <c r="FEC4973"/>
      <c r="FED4973"/>
      <c r="FEE4973"/>
      <c r="FEF4973"/>
      <c r="FEG4973"/>
      <c r="FEH4973"/>
      <c r="FEI4973"/>
      <c r="FEJ4973"/>
      <c r="FEK4973"/>
      <c r="FEL4973"/>
      <c r="FEM4973"/>
      <c r="FEN4973"/>
      <c r="FEO4973"/>
      <c r="FEP4973"/>
      <c r="FEQ4973"/>
      <c r="FER4973"/>
      <c r="FES4973"/>
      <c r="FET4973"/>
      <c r="FEU4973"/>
      <c r="FEV4973"/>
      <c r="FEW4973"/>
      <c r="FEX4973"/>
      <c r="FEY4973"/>
      <c r="FEZ4973"/>
      <c r="FFA4973"/>
      <c r="FFB4973"/>
      <c r="FFC4973"/>
      <c r="FFD4973"/>
      <c r="FFE4973"/>
      <c r="FFF4973"/>
      <c r="FFG4973"/>
      <c r="FFH4973"/>
      <c r="FFI4973"/>
      <c r="FFJ4973"/>
      <c r="FFK4973"/>
      <c r="FFL4973"/>
      <c r="FFM4973"/>
      <c r="FFN4973"/>
      <c r="FFO4973"/>
      <c r="FFP4973"/>
      <c r="FFQ4973"/>
      <c r="FFR4973"/>
      <c r="FFS4973"/>
      <c r="FFT4973"/>
      <c r="FFU4973"/>
      <c r="FFV4973"/>
      <c r="FFW4973"/>
      <c r="FFX4973"/>
      <c r="FFY4973"/>
      <c r="FFZ4973"/>
      <c r="FGA4973"/>
      <c r="FGB4973"/>
      <c r="FGC4973"/>
      <c r="FGD4973"/>
      <c r="FGE4973"/>
      <c r="FGF4973"/>
      <c r="FGG4973"/>
      <c r="FGH4973"/>
      <c r="FGI4973"/>
      <c r="FGJ4973"/>
      <c r="FGK4973"/>
      <c r="FGL4973"/>
      <c r="FGM4973"/>
      <c r="FGN4973"/>
      <c r="FGO4973"/>
      <c r="FGP4973"/>
      <c r="FGQ4973"/>
      <c r="FGR4973"/>
      <c r="FGS4973"/>
      <c r="FGT4973"/>
      <c r="FGU4973"/>
      <c r="FGV4973"/>
      <c r="FGW4973"/>
      <c r="FGX4973"/>
      <c r="FGY4973"/>
      <c r="FGZ4973"/>
      <c r="FHA4973"/>
      <c r="FHB4973"/>
      <c r="FHC4973"/>
      <c r="FHD4973"/>
      <c r="FHE4973"/>
      <c r="FHF4973"/>
      <c r="FHG4973"/>
      <c r="FHH4973"/>
      <c r="FHI4973"/>
      <c r="FHJ4973"/>
      <c r="FHK4973"/>
      <c r="FHL4973"/>
      <c r="FHM4973"/>
      <c r="FHN4973"/>
      <c r="FHO4973"/>
      <c r="FHP4973"/>
      <c r="FHQ4973"/>
      <c r="FHR4973"/>
      <c r="FHS4973"/>
      <c r="FHT4973"/>
      <c r="FHU4973"/>
      <c r="FHV4973"/>
      <c r="FHW4973"/>
      <c r="FHX4973"/>
      <c r="FHY4973"/>
      <c r="FHZ4973"/>
      <c r="FIA4973"/>
      <c r="FIB4973"/>
      <c r="FIC4973"/>
      <c r="FID4973"/>
      <c r="FIE4973"/>
      <c r="FIF4973"/>
      <c r="FIG4973"/>
      <c r="FIH4973"/>
      <c r="FII4973"/>
      <c r="FIJ4973"/>
      <c r="FIK4973"/>
      <c r="FIL4973"/>
      <c r="FIM4973"/>
      <c r="FIN4973"/>
      <c r="FIO4973"/>
      <c r="FIP4973"/>
      <c r="FIQ4973"/>
      <c r="FIR4973"/>
      <c r="FIS4973"/>
      <c r="FIT4973"/>
      <c r="FIU4973"/>
      <c r="FIV4973"/>
      <c r="FIW4973"/>
      <c r="FIX4973"/>
      <c r="FIY4973"/>
      <c r="FIZ4973"/>
      <c r="FJA4973"/>
      <c r="FJB4973"/>
      <c r="FJC4973"/>
      <c r="FJD4973"/>
      <c r="FJE4973"/>
      <c r="FJF4973"/>
      <c r="FJG4973"/>
      <c r="FJH4973"/>
      <c r="FJI4973"/>
      <c r="FJJ4973"/>
      <c r="FJK4973"/>
      <c r="FJL4973"/>
      <c r="FJM4973"/>
      <c r="FJN4973"/>
      <c r="FJO4973"/>
      <c r="FJP4973"/>
      <c r="FJQ4973"/>
      <c r="FJR4973"/>
      <c r="FJS4973"/>
      <c r="FJT4973"/>
      <c r="FJU4973"/>
      <c r="FJV4973"/>
      <c r="FJW4973"/>
      <c r="FJX4973"/>
      <c r="FJY4973"/>
      <c r="FJZ4973"/>
      <c r="FKA4973"/>
      <c r="FKB4973"/>
      <c r="FKC4973"/>
      <c r="FKD4973"/>
      <c r="FKE4973"/>
      <c r="FKF4973"/>
      <c r="FKG4973"/>
      <c r="FKH4973"/>
      <c r="FKI4973"/>
      <c r="FKJ4973"/>
      <c r="FKK4973"/>
      <c r="FKL4973"/>
      <c r="FKM4973"/>
      <c r="FKN4973"/>
      <c r="FKO4973"/>
      <c r="FKP4973"/>
      <c r="FKQ4973"/>
      <c r="FKR4973"/>
      <c r="FKS4973"/>
      <c r="FKT4973"/>
      <c r="FKU4973"/>
      <c r="FKV4973"/>
      <c r="FKW4973"/>
      <c r="FKX4973"/>
      <c r="FKY4973"/>
      <c r="FKZ4973"/>
      <c r="FLA4973"/>
      <c r="FLB4973"/>
      <c r="FLC4973"/>
      <c r="FLD4973"/>
      <c r="FLE4973"/>
      <c r="FLF4973"/>
      <c r="FLG4973"/>
      <c r="FLH4973"/>
      <c r="FLI4973"/>
      <c r="FLJ4973"/>
      <c r="FLK4973"/>
      <c r="FLL4973"/>
      <c r="FLM4973"/>
      <c r="FLN4973"/>
      <c r="FLO4973"/>
      <c r="FLP4973"/>
      <c r="FLQ4973"/>
      <c r="FLR4973"/>
      <c r="FLS4973"/>
      <c r="FLT4973"/>
      <c r="FLU4973"/>
      <c r="FLV4973"/>
      <c r="FLW4973"/>
      <c r="FLX4973"/>
      <c r="FLY4973"/>
      <c r="FLZ4973"/>
      <c r="FMA4973"/>
      <c r="FMB4973"/>
      <c r="FMC4973"/>
      <c r="FMD4973"/>
      <c r="FME4973"/>
      <c r="FMF4973"/>
      <c r="FMG4973"/>
      <c r="FMH4973"/>
      <c r="FMI4973"/>
      <c r="FMJ4973"/>
      <c r="FMK4973"/>
      <c r="FML4973"/>
      <c r="FMM4973"/>
      <c r="FMN4973"/>
      <c r="FMO4973"/>
      <c r="FMP4973"/>
      <c r="FMQ4973"/>
      <c r="FMR4973"/>
      <c r="FMS4973"/>
      <c r="FMT4973"/>
      <c r="FMU4973"/>
      <c r="FMV4973"/>
      <c r="FMW4973"/>
      <c r="FMX4973"/>
      <c r="FMY4973"/>
      <c r="FMZ4973"/>
      <c r="FNA4973"/>
      <c r="FNB4973"/>
      <c r="FNC4973"/>
      <c r="FND4973"/>
      <c r="FNE4973"/>
      <c r="FNF4973"/>
      <c r="FNG4973"/>
      <c r="FNH4973"/>
      <c r="FNI4973"/>
      <c r="FNJ4973"/>
      <c r="FNK4973"/>
      <c r="FNL4973"/>
      <c r="FNM4973"/>
      <c r="FNN4973"/>
      <c r="FNO4973"/>
      <c r="FNP4973"/>
      <c r="FNQ4973"/>
      <c r="FNR4973"/>
      <c r="FNS4973"/>
      <c r="FNT4973"/>
      <c r="FNU4973"/>
      <c r="FNV4973"/>
      <c r="FNW4973"/>
      <c r="FNX4973"/>
      <c r="FNY4973"/>
      <c r="FNZ4973"/>
      <c r="FOA4973"/>
      <c r="FOB4973"/>
      <c r="FOC4973"/>
      <c r="FOD4973"/>
      <c r="FOE4973"/>
      <c r="FOF4973"/>
      <c r="FOG4973"/>
      <c r="FOH4973"/>
      <c r="FOI4973"/>
      <c r="FOJ4973"/>
      <c r="FOK4973"/>
      <c r="FOL4973"/>
      <c r="FOM4973"/>
      <c r="FON4973"/>
      <c r="FOO4973"/>
      <c r="FOP4973"/>
      <c r="FOQ4973"/>
      <c r="FOR4973"/>
      <c r="FOS4973"/>
      <c r="FOT4973"/>
      <c r="FOU4973"/>
      <c r="FOV4973"/>
      <c r="FOW4973"/>
      <c r="FOX4973"/>
      <c r="FOY4973"/>
      <c r="FOZ4973"/>
      <c r="FPA4973"/>
      <c r="FPB4973"/>
      <c r="FPC4973"/>
      <c r="FPD4973"/>
      <c r="FPE4973"/>
      <c r="FPF4973"/>
      <c r="FPG4973"/>
      <c r="FPH4973"/>
      <c r="FPI4973"/>
      <c r="FPJ4973"/>
      <c r="FPK4973"/>
      <c r="FPL4973"/>
      <c r="FPM4973"/>
      <c r="FPN4973"/>
      <c r="FPO4973"/>
      <c r="FPP4973"/>
      <c r="FPQ4973"/>
      <c r="FPR4973"/>
      <c r="FPS4973"/>
      <c r="FPT4973"/>
      <c r="FPU4973"/>
      <c r="FPV4973"/>
      <c r="FPW4973"/>
      <c r="FPX4973"/>
      <c r="FPY4973"/>
      <c r="FPZ4973"/>
      <c r="FQA4973"/>
      <c r="FQB4973"/>
      <c r="FQC4973"/>
      <c r="FQD4973"/>
      <c r="FQE4973"/>
      <c r="FQF4973"/>
      <c r="FQG4973"/>
      <c r="FQH4973"/>
      <c r="FQI4973"/>
      <c r="FQJ4973"/>
      <c r="FQK4973"/>
      <c r="FQL4973"/>
      <c r="FQM4973"/>
      <c r="FQN4973"/>
      <c r="FQO4973"/>
      <c r="FQP4973"/>
      <c r="FQQ4973"/>
      <c r="FQR4973"/>
      <c r="FQS4973"/>
      <c r="FQT4973"/>
      <c r="FQU4973"/>
      <c r="FQV4973"/>
      <c r="FQW4973"/>
      <c r="FQX4973"/>
      <c r="FQY4973"/>
      <c r="FQZ4973"/>
      <c r="FRA4973"/>
      <c r="FRB4973"/>
      <c r="FRC4973"/>
      <c r="FRD4973"/>
      <c r="FRE4973"/>
      <c r="FRF4973"/>
      <c r="FRG4973"/>
      <c r="FRH4973"/>
      <c r="FRI4973"/>
      <c r="FRJ4973"/>
      <c r="FRK4973"/>
      <c r="FRL4973"/>
      <c r="FRM4973"/>
      <c r="FRN4973"/>
      <c r="FRO4973"/>
      <c r="FRP4973"/>
      <c r="FRQ4973"/>
      <c r="FRR4973"/>
      <c r="FRS4973"/>
      <c r="FRT4973"/>
      <c r="FRU4973"/>
      <c r="FRV4973"/>
      <c r="FRW4973"/>
      <c r="FRX4973"/>
      <c r="FRY4973"/>
      <c r="FRZ4973"/>
      <c r="FSA4973"/>
      <c r="FSB4973"/>
      <c r="FSC4973"/>
      <c r="FSD4973"/>
      <c r="FSE4973"/>
      <c r="FSF4973"/>
      <c r="FSG4973"/>
      <c r="FSH4973"/>
      <c r="FSI4973"/>
      <c r="FSJ4973"/>
      <c r="FSK4973"/>
      <c r="FSL4973"/>
      <c r="FSM4973"/>
      <c r="FSN4973"/>
      <c r="FSO4973"/>
      <c r="FSP4973"/>
      <c r="FSQ4973"/>
      <c r="FSR4973"/>
      <c r="FSS4973"/>
      <c r="FST4973"/>
      <c r="FSU4973"/>
      <c r="FSV4973"/>
      <c r="FSW4973"/>
      <c r="FSX4973"/>
      <c r="FSY4973"/>
      <c r="FSZ4973"/>
      <c r="FTA4973"/>
      <c r="FTB4973"/>
      <c r="FTC4973"/>
      <c r="FTD4973"/>
      <c r="FTE4973"/>
      <c r="FTF4973"/>
      <c r="FTG4973"/>
      <c r="FTH4973"/>
      <c r="FTI4973"/>
      <c r="FTJ4973"/>
      <c r="FTK4973"/>
      <c r="FTL4973"/>
      <c r="FTM4973"/>
      <c r="FTN4973"/>
      <c r="FTO4973"/>
      <c r="FTP4973"/>
      <c r="FTQ4973"/>
      <c r="FTR4973"/>
      <c r="FTS4973"/>
      <c r="FTT4973"/>
      <c r="FTU4973"/>
      <c r="FTV4973"/>
      <c r="FTW4973"/>
      <c r="FTX4973"/>
      <c r="FTY4973"/>
      <c r="FTZ4973"/>
      <c r="FUA4973"/>
      <c r="FUB4973"/>
      <c r="FUC4973"/>
      <c r="FUD4973"/>
      <c r="FUE4973"/>
      <c r="FUF4973"/>
      <c r="FUG4973"/>
      <c r="FUH4973"/>
      <c r="FUI4973"/>
      <c r="FUJ4973"/>
      <c r="FUK4973"/>
      <c r="FUL4973"/>
      <c r="FUM4973"/>
      <c r="FUN4973"/>
      <c r="FUO4973"/>
      <c r="FUP4973"/>
      <c r="FUQ4973"/>
      <c r="FUR4973"/>
      <c r="FUS4973"/>
      <c r="FUT4973"/>
      <c r="FUU4973"/>
      <c r="FUV4973"/>
      <c r="FUW4973"/>
      <c r="FUX4973"/>
      <c r="FUY4973"/>
      <c r="FUZ4973"/>
      <c r="FVA4973"/>
      <c r="FVB4973"/>
      <c r="FVC4973"/>
      <c r="FVD4973"/>
      <c r="FVE4973"/>
      <c r="FVF4973"/>
      <c r="FVG4973"/>
      <c r="FVH4973"/>
      <c r="FVI4973"/>
      <c r="FVJ4973"/>
      <c r="FVK4973"/>
      <c r="FVL4973"/>
      <c r="FVM4973"/>
      <c r="FVN4973"/>
      <c r="FVO4973"/>
      <c r="FVP4973"/>
      <c r="FVQ4973"/>
      <c r="FVR4973"/>
      <c r="FVS4973"/>
      <c r="FVT4973"/>
      <c r="FVU4973"/>
      <c r="FVV4973"/>
      <c r="FVW4973"/>
      <c r="FVX4973"/>
      <c r="FVY4973"/>
      <c r="FVZ4973"/>
      <c r="FWA4973"/>
      <c r="FWB4973"/>
      <c r="FWC4973"/>
      <c r="FWD4973"/>
      <c r="FWE4973"/>
      <c r="FWF4973"/>
      <c r="FWG4973"/>
      <c r="FWH4973"/>
      <c r="FWI4973"/>
      <c r="FWJ4973"/>
      <c r="FWK4973"/>
      <c r="FWL4973"/>
      <c r="FWM4973"/>
      <c r="FWN4973"/>
      <c r="FWO4973"/>
      <c r="FWP4973"/>
      <c r="FWQ4973"/>
      <c r="FWR4973"/>
      <c r="FWS4973"/>
      <c r="FWT4973"/>
      <c r="FWU4973"/>
      <c r="FWV4973"/>
      <c r="FWW4973"/>
      <c r="FWX4973"/>
      <c r="FWY4973"/>
      <c r="FWZ4973"/>
      <c r="FXA4973"/>
      <c r="FXB4973"/>
      <c r="FXC4973"/>
      <c r="FXD4973"/>
      <c r="FXE4973"/>
      <c r="FXF4973"/>
      <c r="FXG4973"/>
      <c r="FXH4973"/>
      <c r="FXI4973"/>
      <c r="FXJ4973"/>
      <c r="FXK4973"/>
      <c r="FXL4973"/>
      <c r="FXM4973"/>
      <c r="FXN4973"/>
      <c r="FXO4973"/>
      <c r="FXP4973"/>
      <c r="FXQ4973"/>
      <c r="FXR4973"/>
      <c r="FXS4973"/>
      <c r="FXT4973"/>
      <c r="FXU4973"/>
      <c r="FXV4973"/>
      <c r="FXW4973"/>
      <c r="FXX4973"/>
      <c r="FXY4973"/>
      <c r="FXZ4973"/>
      <c r="FYA4973"/>
      <c r="FYB4973"/>
      <c r="FYC4973"/>
      <c r="FYD4973"/>
      <c r="FYE4973"/>
      <c r="FYF4973"/>
      <c r="FYG4973"/>
      <c r="FYH4973"/>
      <c r="FYI4973"/>
      <c r="FYJ4973"/>
      <c r="FYK4973"/>
      <c r="FYL4973"/>
      <c r="FYM4973"/>
      <c r="FYN4973"/>
      <c r="FYO4973"/>
      <c r="FYP4973"/>
      <c r="FYQ4973"/>
      <c r="FYR4973"/>
      <c r="FYS4973"/>
      <c r="FYT4973"/>
      <c r="FYU4973"/>
      <c r="FYV4973"/>
      <c r="FYW4973"/>
      <c r="FYX4973"/>
      <c r="FYY4973"/>
      <c r="FYZ4973"/>
      <c r="FZA4973"/>
      <c r="FZB4973"/>
      <c r="FZC4973"/>
      <c r="FZD4973"/>
      <c r="FZE4973"/>
      <c r="FZF4973"/>
      <c r="FZG4973"/>
      <c r="FZH4973"/>
      <c r="FZI4973"/>
      <c r="FZJ4973"/>
      <c r="FZK4973"/>
      <c r="FZL4973"/>
      <c r="FZM4973"/>
      <c r="FZN4973"/>
      <c r="FZO4973"/>
      <c r="FZP4973"/>
      <c r="FZQ4973"/>
      <c r="FZR4973"/>
      <c r="FZS4973"/>
      <c r="FZT4973"/>
      <c r="FZU4973"/>
      <c r="FZV4973"/>
      <c r="FZW4973"/>
      <c r="FZX4973"/>
      <c r="FZY4973"/>
      <c r="FZZ4973"/>
      <c r="GAA4973"/>
      <c r="GAB4973"/>
      <c r="GAC4973"/>
      <c r="GAD4973"/>
      <c r="GAE4973"/>
      <c r="GAF4973"/>
      <c r="GAG4973"/>
      <c r="GAH4973"/>
      <c r="GAI4973"/>
      <c r="GAJ4973"/>
      <c r="GAK4973"/>
      <c r="GAL4973"/>
      <c r="GAM4973"/>
      <c r="GAN4973"/>
      <c r="GAO4973"/>
      <c r="GAP4973"/>
      <c r="GAQ4973"/>
      <c r="GAR4973"/>
      <c r="GAS4973"/>
      <c r="GAT4973"/>
      <c r="GAU4973"/>
      <c r="GAV4973"/>
      <c r="GAW4973"/>
      <c r="GAX4973"/>
      <c r="GAY4973"/>
      <c r="GAZ4973"/>
      <c r="GBA4973"/>
      <c r="GBB4973"/>
      <c r="GBC4973"/>
      <c r="GBD4973"/>
      <c r="GBE4973"/>
      <c r="GBF4973"/>
      <c r="GBG4973"/>
      <c r="GBH4973"/>
      <c r="GBI4973"/>
      <c r="GBJ4973"/>
      <c r="GBK4973"/>
      <c r="GBL4973"/>
      <c r="GBM4973"/>
      <c r="GBN4973"/>
      <c r="GBO4973"/>
      <c r="GBP4973"/>
      <c r="GBQ4973"/>
      <c r="GBR4973"/>
      <c r="GBS4973"/>
      <c r="GBT4973"/>
      <c r="GBU4973"/>
      <c r="GBV4973"/>
      <c r="GBW4973"/>
      <c r="GBX4973"/>
      <c r="GBY4973"/>
      <c r="GBZ4973"/>
      <c r="GCA4973"/>
      <c r="GCB4973"/>
      <c r="GCC4973"/>
      <c r="GCD4973"/>
      <c r="GCE4973"/>
      <c r="GCF4973"/>
      <c r="GCG4973"/>
      <c r="GCH4973"/>
      <c r="GCI4973"/>
      <c r="GCJ4973"/>
      <c r="GCK4973"/>
      <c r="GCL4973"/>
      <c r="GCM4973"/>
      <c r="GCN4973"/>
      <c r="GCO4973"/>
      <c r="GCP4973"/>
      <c r="GCQ4973"/>
      <c r="GCR4973"/>
      <c r="GCS4973"/>
      <c r="GCT4973"/>
      <c r="GCU4973"/>
      <c r="GCV4973"/>
      <c r="GCW4973"/>
      <c r="GCX4973"/>
      <c r="GCY4973"/>
      <c r="GCZ4973"/>
      <c r="GDA4973"/>
      <c r="GDB4973"/>
      <c r="GDC4973"/>
      <c r="GDD4973"/>
      <c r="GDE4973"/>
      <c r="GDF4973"/>
      <c r="GDG4973"/>
      <c r="GDH4973"/>
      <c r="GDI4973"/>
      <c r="GDJ4973"/>
      <c r="GDK4973"/>
      <c r="GDL4973"/>
      <c r="GDM4973"/>
      <c r="GDN4973"/>
      <c r="GDO4973"/>
      <c r="GDP4973"/>
      <c r="GDQ4973"/>
      <c r="GDR4973"/>
      <c r="GDS4973"/>
      <c r="GDT4973"/>
      <c r="GDU4973"/>
      <c r="GDV4973"/>
      <c r="GDW4973"/>
      <c r="GDX4973"/>
      <c r="GDY4973"/>
      <c r="GDZ4973"/>
      <c r="GEA4973"/>
      <c r="GEB4973"/>
      <c r="GEC4973"/>
      <c r="GED4973"/>
      <c r="GEE4973"/>
      <c r="GEF4973"/>
      <c r="GEG4973"/>
      <c r="GEH4973"/>
      <c r="GEI4973"/>
      <c r="GEJ4973"/>
      <c r="GEK4973"/>
      <c r="GEL4973"/>
      <c r="GEM4973"/>
      <c r="GEN4973"/>
      <c r="GEO4973"/>
      <c r="GEP4973"/>
      <c r="GEQ4973"/>
      <c r="GER4973"/>
      <c r="GES4973"/>
      <c r="GET4973"/>
      <c r="GEU4973"/>
      <c r="GEV4973"/>
      <c r="GEW4973"/>
      <c r="GEX4973"/>
      <c r="GEY4973"/>
      <c r="GEZ4973"/>
      <c r="GFA4973"/>
      <c r="GFB4973"/>
      <c r="GFC4973"/>
      <c r="GFD4973"/>
      <c r="GFE4973"/>
      <c r="GFF4973"/>
      <c r="GFG4973"/>
      <c r="GFH4973"/>
      <c r="GFI4973"/>
      <c r="GFJ4973"/>
      <c r="GFK4973"/>
      <c r="GFL4973"/>
      <c r="GFM4973"/>
      <c r="GFN4973"/>
      <c r="GFO4973"/>
      <c r="GFP4973"/>
      <c r="GFQ4973"/>
      <c r="GFR4973"/>
      <c r="GFS4973"/>
      <c r="GFT4973"/>
      <c r="GFU4973"/>
      <c r="GFV4973"/>
      <c r="GFW4973"/>
      <c r="GFX4973"/>
      <c r="GFY4973"/>
      <c r="GFZ4973"/>
      <c r="GGA4973"/>
      <c r="GGB4973"/>
      <c r="GGC4973"/>
      <c r="GGD4973"/>
      <c r="GGE4973"/>
      <c r="GGF4973"/>
      <c r="GGG4973"/>
      <c r="GGH4973"/>
      <c r="GGI4973"/>
      <c r="GGJ4973"/>
      <c r="GGK4973"/>
      <c r="GGL4973"/>
      <c r="GGM4973"/>
      <c r="GGN4973"/>
      <c r="GGO4973"/>
      <c r="GGP4973"/>
      <c r="GGQ4973"/>
      <c r="GGR4973"/>
      <c r="GGS4973"/>
      <c r="GGT4973"/>
      <c r="GGU4973"/>
      <c r="GGV4973"/>
      <c r="GGW4973"/>
      <c r="GGX4973"/>
      <c r="GGY4973"/>
      <c r="GGZ4973"/>
      <c r="GHA4973"/>
      <c r="GHB4973"/>
      <c r="GHC4973"/>
      <c r="GHD4973"/>
      <c r="GHE4973"/>
      <c r="GHF4973"/>
      <c r="GHG4973"/>
      <c r="GHH4973"/>
      <c r="GHI4973"/>
      <c r="GHJ4973"/>
      <c r="GHK4973"/>
      <c r="GHL4973"/>
      <c r="GHM4973"/>
      <c r="GHN4973"/>
      <c r="GHO4973"/>
      <c r="GHP4973"/>
      <c r="GHQ4973"/>
      <c r="GHR4973"/>
      <c r="GHS4973"/>
      <c r="GHT4973"/>
      <c r="GHU4973"/>
      <c r="GHV4973"/>
      <c r="GHW4973"/>
      <c r="GHX4973"/>
      <c r="GHY4973"/>
      <c r="GHZ4973"/>
      <c r="GIA4973"/>
      <c r="GIB4973"/>
      <c r="GIC4973"/>
      <c r="GID4973"/>
      <c r="GIE4973"/>
      <c r="GIF4973"/>
      <c r="GIG4973"/>
      <c r="GIH4973"/>
      <c r="GII4973"/>
      <c r="GIJ4973"/>
      <c r="GIK4973"/>
      <c r="GIL4973"/>
      <c r="GIM4973"/>
      <c r="GIN4973"/>
      <c r="GIO4973"/>
      <c r="GIP4973"/>
      <c r="GIQ4973"/>
      <c r="GIR4973"/>
      <c r="GIS4973"/>
      <c r="GIT4973"/>
      <c r="GIU4973"/>
      <c r="GIV4973"/>
      <c r="GIW4973"/>
      <c r="GIX4973"/>
      <c r="GIY4973"/>
      <c r="GIZ4973"/>
      <c r="GJA4973"/>
      <c r="GJB4973"/>
      <c r="GJC4973"/>
      <c r="GJD4973"/>
      <c r="GJE4973"/>
      <c r="GJF4973"/>
      <c r="GJG4973"/>
      <c r="GJH4973"/>
      <c r="GJI4973"/>
      <c r="GJJ4973"/>
      <c r="GJK4973"/>
      <c r="GJL4973"/>
      <c r="GJM4973"/>
      <c r="GJN4973"/>
      <c r="GJO4973"/>
      <c r="GJP4973"/>
      <c r="GJQ4973"/>
      <c r="GJR4973"/>
      <c r="GJS4973"/>
      <c r="GJT4973"/>
      <c r="GJU4973"/>
      <c r="GJV4973"/>
      <c r="GJW4973"/>
      <c r="GJX4973"/>
      <c r="GJY4973"/>
      <c r="GJZ4973"/>
      <c r="GKA4973"/>
      <c r="GKB4973"/>
      <c r="GKC4973"/>
      <c r="GKD4973"/>
      <c r="GKE4973"/>
      <c r="GKF4973"/>
      <c r="GKG4973"/>
      <c r="GKH4973"/>
      <c r="GKI4973"/>
      <c r="GKJ4973"/>
      <c r="GKK4973"/>
      <c r="GKL4973"/>
      <c r="GKM4973"/>
      <c r="GKN4973"/>
      <c r="GKO4973"/>
      <c r="GKP4973"/>
      <c r="GKQ4973"/>
      <c r="GKR4973"/>
      <c r="GKS4973"/>
      <c r="GKT4973"/>
      <c r="GKU4973"/>
      <c r="GKV4973"/>
      <c r="GKW4973"/>
      <c r="GKX4973"/>
      <c r="GKY4973"/>
      <c r="GKZ4973"/>
      <c r="GLA4973"/>
      <c r="GLB4973"/>
      <c r="GLC4973"/>
      <c r="GLD4973"/>
      <c r="GLE4973"/>
      <c r="GLF4973"/>
      <c r="GLG4973"/>
      <c r="GLH4973"/>
      <c r="GLI4973"/>
      <c r="GLJ4973"/>
      <c r="GLK4973"/>
      <c r="GLL4973"/>
      <c r="GLM4973"/>
      <c r="GLN4973"/>
      <c r="GLO4973"/>
      <c r="GLP4973"/>
      <c r="GLQ4973"/>
      <c r="GLR4973"/>
      <c r="GLS4973"/>
      <c r="GLT4973"/>
      <c r="GLU4973"/>
      <c r="GLV4973"/>
      <c r="GLW4973"/>
      <c r="GLX4973"/>
      <c r="GLY4973"/>
      <c r="GLZ4973"/>
      <c r="GMA4973"/>
      <c r="GMB4973"/>
      <c r="GMC4973"/>
      <c r="GMD4973"/>
      <c r="GME4973"/>
      <c r="GMF4973"/>
      <c r="GMG4973"/>
      <c r="GMH4973"/>
      <c r="GMI4973"/>
      <c r="GMJ4973"/>
      <c r="GMK4973"/>
      <c r="GML4973"/>
      <c r="GMM4973"/>
      <c r="GMN4973"/>
      <c r="GMO4973"/>
      <c r="GMP4973"/>
      <c r="GMQ4973"/>
      <c r="GMR4973"/>
      <c r="GMS4973"/>
      <c r="GMT4973"/>
      <c r="GMU4973"/>
      <c r="GMV4973"/>
      <c r="GMW4973"/>
      <c r="GMX4973"/>
      <c r="GMY4973"/>
      <c r="GMZ4973"/>
      <c r="GNA4973"/>
      <c r="GNB4973"/>
      <c r="GNC4973"/>
      <c r="GND4973"/>
      <c r="GNE4973"/>
      <c r="GNF4973"/>
      <c r="GNG4973"/>
      <c r="GNH4973"/>
      <c r="GNI4973"/>
      <c r="GNJ4973"/>
      <c r="GNK4973"/>
      <c r="GNL4973"/>
      <c r="GNM4973"/>
      <c r="GNN4973"/>
      <c r="GNO4973"/>
      <c r="GNP4973"/>
      <c r="GNQ4973"/>
      <c r="GNR4973"/>
      <c r="GNS4973"/>
      <c r="GNT4973"/>
      <c r="GNU4973"/>
      <c r="GNV4973"/>
      <c r="GNW4973"/>
      <c r="GNX4973"/>
      <c r="GNY4973"/>
      <c r="GNZ4973"/>
      <c r="GOA4973"/>
      <c r="GOB4973"/>
      <c r="GOC4973"/>
      <c r="GOD4973"/>
      <c r="GOE4973"/>
      <c r="GOF4973"/>
      <c r="GOG4973"/>
      <c r="GOH4973"/>
      <c r="GOI4973"/>
      <c r="GOJ4973"/>
      <c r="GOK4973"/>
      <c r="GOL4973"/>
      <c r="GOM4973"/>
      <c r="GON4973"/>
      <c r="GOO4973"/>
      <c r="GOP4973"/>
      <c r="GOQ4973"/>
      <c r="GOR4973"/>
      <c r="GOS4973"/>
      <c r="GOT4973"/>
      <c r="GOU4973"/>
      <c r="GOV4973"/>
      <c r="GOW4973"/>
      <c r="GOX4973"/>
      <c r="GOY4973"/>
      <c r="GOZ4973"/>
      <c r="GPA4973"/>
      <c r="GPB4973"/>
      <c r="GPC4973"/>
      <c r="GPD4973"/>
      <c r="GPE4973"/>
      <c r="GPF4973"/>
      <c r="GPG4973"/>
      <c r="GPH4973"/>
      <c r="GPI4973"/>
      <c r="GPJ4973"/>
      <c r="GPK4973"/>
      <c r="GPL4973"/>
      <c r="GPM4973"/>
      <c r="GPN4973"/>
      <c r="GPO4973"/>
      <c r="GPP4973"/>
      <c r="GPQ4973"/>
      <c r="GPR4973"/>
      <c r="GPS4973"/>
      <c r="GPT4973"/>
      <c r="GPU4973"/>
      <c r="GPV4973"/>
      <c r="GPW4973"/>
      <c r="GPX4973"/>
      <c r="GPY4973"/>
      <c r="GPZ4973"/>
      <c r="GQA4973"/>
      <c r="GQB4973"/>
      <c r="GQC4973"/>
      <c r="GQD4973"/>
      <c r="GQE4973"/>
      <c r="GQF4973"/>
      <c r="GQG4973"/>
      <c r="GQH4973"/>
      <c r="GQI4973"/>
      <c r="GQJ4973"/>
      <c r="GQK4973"/>
      <c r="GQL4973"/>
      <c r="GQM4973"/>
      <c r="GQN4973"/>
      <c r="GQO4973"/>
      <c r="GQP4973"/>
      <c r="GQQ4973"/>
      <c r="GQR4973"/>
      <c r="GQS4973"/>
      <c r="GQT4973"/>
      <c r="GQU4973"/>
      <c r="GQV4973"/>
      <c r="GQW4973"/>
      <c r="GQX4973"/>
      <c r="GQY4973"/>
      <c r="GQZ4973"/>
      <c r="GRA4973"/>
      <c r="GRB4973"/>
      <c r="GRC4973"/>
      <c r="GRD4973"/>
      <c r="GRE4973"/>
      <c r="GRF4973"/>
      <c r="GRG4973"/>
      <c r="GRH4973"/>
      <c r="GRI4973"/>
      <c r="GRJ4973"/>
      <c r="GRK4973"/>
      <c r="GRL4973"/>
      <c r="GRM4973"/>
      <c r="GRN4973"/>
      <c r="GRO4973"/>
      <c r="GRP4973"/>
      <c r="GRQ4973"/>
      <c r="GRR4973"/>
      <c r="GRS4973"/>
      <c r="GRT4973"/>
      <c r="GRU4973"/>
      <c r="GRV4973"/>
      <c r="GRW4973"/>
      <c r="GRX4973"/>
      <c r="GRY4973"/>
      <c r="GRZ4973"/>
      <c r="GSA4973"/>
      <c r="GSB4973"/>
      <c r="GSC4973"/>
      <c r="GSD4973"/>
      <c r="GSE4973"/>
      <c r="GSF4973"/>
      <c r="GSG4973"/>
      <c r="GSH4973"/>
      <c r="GSI4973"/>
      <c r="GSJ4973"/>
      <c r="GSK4973"/>
      <c r="GSL4973"/>
      <c r="GSM4973"/>
      <c r="GSN4973"/>
      <c r="GSO4973"/>
      <c r="GSP4973"/>
      <c r="GSQ4973"/>
      <c r="GSR4973"/>
      <c r="GSS4973"/>
      <c r="GST4973"/>
      <c r="GSU4973"/>
      <c r="GSV4973"/>
      <c r="GSW4973"/>
      <c r="GSX4973"/>
      <c r="GSY4973"/>
      <c r="GSZ4973"/>
      <c r="GTA4973"/>
      <c r="GTB4973"/>
      <c r="GTC4973"/>
      <c r="GTD4973"/>
      <c r="GTE4973"/>
      <c r="GTF4973"/>
      <c r="GTG4973"/>
      <c r="GTH4973"/>
      <c r="GTI4973"/>
      <c r="GTJ4973"/>
      <c r="GTK4973"/>
      <c r="GTL4973"/>
      <c r="GTM4973"/>
      <c r="GTN4973"/>
      <c r="GTO4973"/>
      <c r="GTP4973"/>
      <c r="GTQ4973"/>
      <c r="GTR4973"/>
      <c r="GTS4973"/>
      <c r="GTT4973"/>
      <c r="GTU4973"/>
      <c r="GTV4973"/>
      <c r="GTW4973"/>
      <c r="GTX4973"/>
      <c r="GTY4973"/>
      <c r="GTZ4973"/>
      <c r="GUA4973"/>
      <c r="GUB4973"/>
      <c r="GUC4973"/>
      <c r="GUD4973"/>
      <c r="GUE4973"/>
      <c r="GUF4973"/>
      <c r="GUG4973"/>
      <c r="GUH4973"/>
      <c r="GUI4973"/>
      <c r="GUJ4973"/>
      <c r="GUK4973"/>
      <c r="GUL4973"/>
      <c r="GUM4973"/>
      <c r="GUN4973"/>
      <c r="GUO4973"/>
      <c r="GUP4973"/>
      <c r="GUQ4973"/>
      <c r="GUR4973"/>
      <c r="GUS4973"/>
      <c r="GUT4973"/>
      <c r="GUU4973"/>
      <c r="GUV4973"/>
      <c r="GUW4973"/>
      <c r="GUX4973"/>
      <c r="GUY4973"/>
      <c r="GUZ4973"/>
      <c r="GVA4973"/>
      <c r="GVB4973"/>
      <c r="GVC4973"/>
      <c r="GVD4973"/>
      <c r="GVE4973"/>
      <c r="GVF4973"/>
      <c r="GVG4973"/>
      <c r="GVH4973"/>
      <c r="GVI4973"/>
      <c r="GVJ4973"/>
      <c r="GVK4973"/>
      <c r="GVL4973"/>
      <c r="GVM4973"/>
      <c r="GVN4973"/>
      <c r="GVO4973"/>
      <c r="GVP4973"/>
      <c r="GVQ4973"/>
      <c r="GVR4973"/>
      <c r="GVS4973"/>
      <c r="GVT4973"/>
      <c r="GVU4973"/>
      <c r="GVV4973"/>
      <c r="GVW4973"/>
      <c r="GVX4973"/>
      <c r="GVY4973"/>
      <c r="GVZ4973"/>
      <c r="GWA4973"/>
      <c r="GWB4973"/>
      <c r="GWC4973"/>
      <c r="GWD4973"/>
      <c r="GWE4973"/>
      <c r="GWF4973"/>
      <c r="GWG4973"/>
      <c r="GWH4973"/>
      <c r="GWI4973"/>
      <c r="GWJ4973"/>
      <c r="GWK4973"/>
      <c r="GWL4973"/>
      <c r="GWM4973"/>
      <c r="GWN4973"/>
      <c r="GWO4973"/>
      <c r="GWP4973"/>
      <c r="GWQ4973"/>
      <c r="GWR4973"/>
      <c r="GWS4973"/>
      <c r="GWT4973"/>
      <c r="GWU4973"/>
      <c r="GWV4973"/>
      <c r="GWW4973"/>
      <c r="GWX4973"/>
      <c r="GWY4973"/>
      <c r="GWZ4973"/>
      <c r="GXA4973"/>
      <c r="GXB4973"/>
      <c r="GXC4973"/>
      <c r="GXD4973"/>
      <c r="GXE4973"/>
      <c r="GXF4973"/>
      <c r="GXG4973"/>
      <c r="GXH4973"/>
      <c r="GXI4973"/>
      <c r="GXJ4973"/>
      <c r="GXK4973"/>
      <c r="GXL4973"/>
      <c r="GXM4973"/>
      <c r="GXN4973"/>
      <c r="GXO4973"/>
      <c r="GXP4973"/>
      <c r="GXQ4973"/>
      <c r="GXR4973"/>
      <c r="GXS4973"/>
      <c r="GXT4973"/>
      <c r="GXU4973"/>
      <c r="GXV4973"/>
      <c r="GXW4973"/>
      <c r="GXX4973"/>
      <c r="GXY4973"/>
      <c r="GXZ4973"/>
      <c r="GYA4973"/>
      <c r="GYB4973"/>
      <c r="GYC4973"/>
      <c r="GYD4973"/>
      <c r="GYE4973"/>
      <c r="GYF4973"/>
      <c r="GYG4973"/>
      <c r="GYH4973"/>
      <c r="GYI4973"/>
      <c r="GYJ4973"/>
      <c r="GYK4973"/>
      <c r="GYL4973"/>
      <c r="GYM4973"/>
      <c r="GYN4973"/>
      <c r="GYO4973"/>
      <c r="GYP4973"/>
      <c r="GYQ4973"/>
      <c r="GYR4973"/>
      <c r="GYS4973"/>
      <c r="GYT4973"/>
      <c r="GYU4973"/>
      <c r="GYV4973"/>
      <c r="GYW4973"/>
      <c r="GYX4973"/>
      <c r="GYY4973"/>
      <c r="GYZ4973"/>
      <c r="GZA4973"/>
      <c r="GZB4973"/>
      <c r="GZC4973"/>
      <c r="GZD4973"/>
      <c r="GZE4973"/>
      <c r="GZF4973"/>
      <c r="GZG4973"/>
      <c r="GZH4973"/>
      <c r="GZI4973"/>
      <c r="GZJ4973"/>
      <c r="GZK4973"/>
      <c r="GZL4973"/>
      <c r="GZM4973"/>
      <c r="GZN4973"/>
      <c r="GZO4973"/>
      <c r="GZP4973"/>
      <c r="GZQ4973"/>
      <c r="GZR4973"/>
      <c r="GZS4973"/>
      <c r="GZT4973"/>
      <c r="GZU4973"/>
      <c r="GZV4973"/>
      <c r="GZW4973"/>
      <c r="GZX4973"/>
      <c r="GZY4973"/>
      <c r="GZZ4973"/>
      <c r="HAA4973"/>
      <c r="HAB4973"/>
      <c r="HAC4973"/>
      <c r="HAD4973"/>
      <c r="HAE4973"/>
      <c r="HAF4973"/>
      <c r="HAG4973"/>
      <c r="HAH4973"/>
      <c r="HAI4973"/>
      <c r="HAJ4973"/>
      <c r="HAK4973"/>
      <c r="HAL4973"/>
      <c r="HAM4973"/>
      <c r="HAN4973"/>
      <c r="HAO4973"/>
      <c r="HAP4973"/>
      <c r="HAQ4973"/>
      <c r="HAR4973"/>
      <c r="HAS4973"/>
      <c r="HAT4973"/>
      <c r="HAU4973"/>
      <c r="HAV4973"/>
      <c r="HAW4973"/>
      <c r="HAX4973"/>
      <c r="HAY4973"/>
      <c r="HAZ4973"/>
      <c r="HBA4973"/>
      <c r="HBB4973"/>
      <c r="HBC4973"/>
      <c r="HBD4973"/>
      <c r="HBE4973"/>
      <c r="HBF4973"/>
      <c r="HBG4973"/>
      <c r="HBH4973"/>
      <c r="HBI4973"/>
      <c r="HBJ4973"/>
      <c r="HBK4973"/>
      <c r="HBL4973"/>
      <c r="HBM4973"/>
      <c r="HBN4973"/>
      <c r="HBO4973"/>
      <c r="HBP4973"/>
      <c r="HBQ4973"/>
      <c r="HBR4973"/>
      <c r="HBS4973"/>
      <c r="HBT4973"/>
      <c r="HBU4973"/>
      <c r="HBV4973"/>
      <c r="HBW4973"/>
      <c r="HBX4973"/>
      <c r="HBY4973"/>
      <c r="HBZ4973"/>
      <c r="HCA4973"/>
      <c r="HCB4973"/>
      <c r="HCC4973"/>
      <c r="HCD4973"/>
      <c r="HCE4973"/>
      <c r="HCF4973"/>
      <c r="HCG4973"/>
      <c r="HCH4973"/>
      <c r="HCI4973"/>
      <c r="HCJ4973"/>
      <c r="HCK4973"/>
      <c r="HCL4973"/>
      <c r="HCM4973"/>
      <c r="HCN4973"/>
      <c r="HCO4973"/>
      <c r="HCP4973"/>
      <c r="HCQ4973"/>
      <c r="HCR4973"/>
      <c r="HCS4973"/>
      <c r="HCT4973"/>
      <c r="HCU4973"/>
      <c r="HCV4973"/>
      <c r="HCW4973"/>
      <c r="HCX4973"/>
      <c r="HCY4973"/>
      <c r="HCZ4973"/>
      <c r="HDA4973"/>
      <c r="HDB4973"/>
      <c r="HDC4973"/>
      <c r="HDD4973"/>
      <c r="HDE4973"/>
      <c r="HDF4973"/>
      <c r="HDG4973"/>
      <c r="HDH4973"/>
      <c r="HDI4973"/>
      <c r="HDJ4973"/>
      <c r="HDK4973"/>
      <c r="HDL4973"/>
      <c r="HDM4973"/>
      <c r="HDN4973"/>
      <c r="HDO4973"/>
      <c r="HDP4973"/>
      <c r="HDQ4973"/>
      <c r="HDR4973"/>
      <c r="HDS4973"/>
      <c r="HDT4973"/>
      <c r="HDU4973"/>
      <c r="HDV4973"/>
      <c r="HDW4973"/>
      <c r="HDX4973"/>
      <c r="HDY4973"/>
      <c r="HDZ4973"/>
      <c r="HEA4973"/>
      <c r="HEB4973"/>
      <c r="HEC4973"/>
      <c r="HED4973"/>
      <c r="HEE4973"/>
      <c r="HEF4973"/>
      <c r="HEG4973"/>
      <c r="HEH4973"/>
      <c r="HEI4973"/>
      <c r="HEJ4973"/>
      <c r="HEK4973"/>
      <c r="HEL4973"/>
      <c r="HEM4973"/>
      <c r="HEN4973"/>
      <c r="HEO4973"/>
      <c r="HEP4973"/>
      <c r="HEQ4973"/>
      <c r="HER4973"/>
      <c r="HES4973"/>
      <c r="HET4973"/>
      <c r="HEU4973"/>
      <c r="HEV4973"/>
      <c r="HEW4973"/>
      <c r="HEX4973"/>
      <c r="HEY4973"/>
      <c r="HEZ4973"/>
      <c r="HFA4973"/>
      <c r="HFB4973"/>
      <c r="HFC4973"/>
      <c r="HFD4973"/>
      <c r="HFE4973"/>
      <c r="HFF4973"/>
      <c r="HFG4973"/>
      <c r="HFH4973"/>
      <c r="HFI4973"/>
      <c r="HFJ4973"/>
      <c r="HFK4973"/>
      <c r="HFL4973"/>
      <c r="HFM4973"/>
      <c r="HFN4973"/>
      <c r="HFO4973"/>
      <c r="HFP4973"/>
      <c r="HFQ4973"/>
      <c r="HFR4973"/>
      <c r="HFS4973"/>
      <c r="HFT4973"/>
      <c r="HFU4973"/>
      <c r="HFV4973"/>
      <c r="HFW4973"/>
      <c r="HFX4973"/>
      <c r="HFY4973"/>
      <c r="HFZ4973"/>
      <c r="HGA4973"/>
      <c r="HGB4973"/>
      <c r="HGC4973"/>
      <c r="HGD4973"/>
      <c r="HGE4973"/>
      <c r="HGF4973"/>
      <c r="HGG4973"/>
      <c r="HGH4973"/>
      <c r="HGI4973"/>
      <c r="HGJ4973"/>
      <c r="HGK4973"/>
      <c r="HGL4973"/>
      <c r="HGM4973"/>
      <c r="HGN4973"/>
      <c r="HGO4973"/>
      <c r="HGP4973"/>
      <c r="HGQ4973"/>
      <c r="HGR4973"/>
      <c r="HGS4973"/>
      <c r="HGT4973"/>
      <c r="HGU4973"/>
      <c r="HGV4973"/>
      <c r="HGW4973"/>
      <c r="HGX4973"/>
      <c r="HGY4973"/>
      <c r="HGZ4973"/>
      <c r="HHA4973"/>
      <c r="HHB4973"/>
      <c r="HHC4973"/>
      <c r="HHD4973"/>
      <c r="HHE4973"/>
      <c r="HHF4973"/>
      <c r="HHG4973"/>
      <c r="HHH4973"/>
      <c r="HHI4973"/>
      <c r="HHJ4973"/>
      <c r="HHK4973"/>
      <c r="HHL4973"/>
      <c r="HHM4973"/>
      <c r="HHN4973"/>
      <c r="HHO4973"/>
      <c r="HHP4973"/>
      <c r="HHQ4973"/>
      <c r="HHR4973"/>
      <c r="HHS4973"/>
      <c r="HHT4973"/>
      <c r="HHU4973"/>
      <c r="HHV4973"/>
      <c r="HHW4973"/>
      <c r="HHX4973"/>
      <c r="HHY4973"/>
      <c r="HHZ4973"/>
      <c r="HIA4973"/>
      <c r="HIB4973"/>
      <c r="HIC4973"/>
      <c r="HID4973"/>
      <c r="HIE4973"/>
      <c r="HIF4973"/>
      <c r="HIG4973"/>
      <c r="HIH4973"/>
      <c r="HII4973"/>
      <c r="HIJ4973"/>
      <c r="HIK4973"/>
      <c r="HIL4973"/>
      <c r="HIM4973"/>
      <c r="HIN4973"/>
      <c r="HIO4973"/>
      <c r="HIP4973"/>
      <c r="HIQ4973"/>
      <c r="HIR4973"/>
      <c r="HIS4973"/>
      <c r="HIT4973"/>
      <c r="HIU4973"/>
      <c r="HIV4973"/>
      <c r="HIW4973"/>
      <c r="HIX4973"/>
      <c r="HIY4973"/>
      <c r="HIZ4973"/>
      <c r="HJA4973"/>
      <c r="HJB4973"/>
      <c r="HJC4973"/>
      <c r="HJD4973"/>
      <c r="HJE4973"/>
      <c r="HJF4973"/>
      <c r="HJG4973"/>
      <c r="HJH4973"/>
      <c r="HJI4973"/>
      <c r="HJJ4973"/>
      <c r="HJK4973"/>
      <c r="HJL4973"/>
      <c r="HJM4973"/>
      <c r="HJN4973"/>
      <c r="HJO4973"/>
      <c r="HJP4973"/>
      <c r="HJQ4973"/>
      <c r="HJR4973"/>
      <c r="HJS4973"/>
      <c r="HJT4973"/>
      <c r="HJU4973"/>
      <c r="HJV4973"/>
      <c r="HJW4973"/>
      <c r="HJX4973"/>
      <c r="HJY4973"/>
      <c r="HJZ4973"/>
      <c r="HKA4973"/>
      <c r="HKB4973"/>
      <c r="HKC4973"/>
      <c r="HKD4973"/>
      <c r="HKE4973"/>
      <c r="HKF4973"/>
      <c r="HKG4973"/>
      <c r="HKH4973"/>
      <c r="HKI4973"/>
      <c r="HKJ4973"/>
      <c r="HKK4973"/>
      <c r="HKL4973"/>
      <c r="HKM4973"/>
      <c r="HKN4973"/>
      <c r="HKO4973"/>
      <c r="HKP4973"/>
      <c r="HKQ4973"/>
      <c r="HKR4973"/>
      <c r="HKS4973"/>
      <c r="HKT4973"/>
      <c r="HKU4973"/>
      <c r="HKV4973"/>
      <c r="HKW4973"/>
      <c r="HKX4973"/>
      <c r="HKY4973"/>
      <c r="HKZ4973"/>
      <c r="HLA4973"/>
      <c r="HLB4973"/>
      <c r="HLC4973"/>
      <c r="HLD4973"/>
      <c r="HLE4973"/>
      <c r="HLF4973"/>
      <c r="HLG4973"/>
      <c r="HLH4973"/>
      <c r="HLI4973"/>
      <c r="HLJ4973"/>
      <c r="HLK4973"/>
      <c r="HLL4973"/>
      <c r="HLM4973"/>
      <c r="HLN4973"/>
      <c r="HLO4973"/>
      <c r="HLP4973"/>
      <c r="HLQ4973"/>
      <c r="HLR4973"/>
      <c r="HLS4973"/>
      <c r="HLT4973"/>
      <c r="HLU4973"/>
      <c r="HLV4973"/>
      <c r="HLW4973"/>
      <c r="HLX4973"/>
      <c r="HLY4973"/>
      <c r="HLZ4973"/>
      <c r="HMA4973"/>
      <c r="HMB4973"/>
      <c r="HMC4973"/>
      <c r="HMD4973"/>
      <c r="HME4973"/>
      <c r="HMF4973"/>
      <c r="HMG4973"/>
      <c r="HMH4973"/>
      <c r="HMI4973"/>
      <c r="HMJ4973"/>
      <c r="HMK4973"/>
      <c r="HML4973"/>
      <c r="HMM4973"/>
      <c r="HMN4973"/>
      <c r="HMO4973"/>
      <c r="HMP4973"/>
      <c r="HMQ4973"/>
      <c r="HMR4973"/>
      <c r="HMS4973"/>
      <c r="HMT4973"/>
      <c r="HMU4973"/>
      <c r="HMV4973"/>
      <c r="HMW4973"/>
      <c r="HMX4973"/>
      <c r="HMY4973"/>
      <c r="HMZ4973"/>
      <c r="HNA4973"/>
      <c r="HNB4973"/>
      <c r="HNC4973"/>
      <c r="HND4973"/>
      <c r="HNE4973"/>
      <c r="HNF4973"/>
      <c r="HNG4973"/>
      <c r="HNH4973"/>
      <c r="HNI4973"/>
      <c r="HNJ4973"/>
      <c r="HNK4973"/>
      <c r="HNL4973"/>
      <c r="HNM4973"/>
      <c r="HNN4973"/>
      <c r="HNO4973"/>
      <c r="HNP4973"/>
      <c r="HNQ4973"/>
      <c r="HNR4973"/>
      <c r="HNS4973"/>
      <c r="HNT4973"/>
      <c r="HNU4973"/>
      <c r="HNV4973"/>
      <c r="HNW4973"/>
      <c r="HNX4973"/>
      <c r="HNY4973"/>
      <c r="HNZ4973"/>
      <c r="HOA4973"/>
      <c r="HOB4973"/>
      <c r="HOC4973"/>
      <c r="HOD4973"/>
      <c r="HOE4973"/>
      <c r="HOF4973"/>
      <c r="HOG4973"/>
      <c r="HOH4973"/>
      <c r="HOI4973"/>
      <c r="HOJ4973"/>
      <c r="HOK4973"/>
      <c r="HOL4973"/>
      <c r="HOM4973"/>
      <c r="HON4973"/>
      <c r="HOO4973"/>
      <c r="HOP4973"/>
      <c r="HOQ4973"/>
      <c r="HOR4973"/>
      <c r="HOS4973"/>
      <c r="HOT4973"/>
      <c r="HOU4973"/>
      <c r="HOV4973"/>
      <c r="HOW4973"/>
      <c r="HOX4973"/>
      <c r="HOY4973"/>
      <c r="HOZ4973"/>
      <c r="HPA4973"/>
      <c r="HPB4973"/>
      <c r="HPC4973"/>
      <c r="HPD4973"/>
      <c r="HPE4973"/>
      <c r="HPF4973"/>
      <c r="HPG4973"/>
      <c r="HPH4973"/>
      <c r="HPI4973"/>
      <c r="HPJ4973"/>
      <c r="HPK4973"/>
      <c r="HPL4973"/>
      <c r="HPM4973"/>
      <c r="HPN4973"/>
      <c r="HPO4973"/>
      <c r="HPP4973"/>
      <c r="HPQ4973"/>
      <c r="HPR4973"/>
      <c r="HPS4973"/>
      <c r="HPT4973"/>
      <c r="HPU4973"/>
      <c r="HPV4973"/>
      <c r="HPW4973"/>
      <c r="HPX4973"/>
      <c r="HPY4973"/>
      <c r="HPZ4973"/>
      <c r="HQA4973"/>
      <c r="HQB4973"/>
      <c r="HQC4973"/>
      <c r="HQD4973"/>
      <c r="HQE4973"/>
      <c r="HQF4973"/>
      <c r="HQG4973"/>
      <c r="HQH4973"/>
      <c r="HQI4973"/>
      <c r="HQJ4973"/>
      <c r="HQK4973"/>
      <c r="HQL4973"/>
      <c r="HQM4973"/>
      <c r="HQN4973"/>
      <c r="HQO4973"/>
      <c r="HQP4973"/>
      <c r="HQQ4973"/>
      <c r="HQR4973"/>
      <c r="HQS4973"/>
      <c r="HQT4973"/>
      <c r="HQU4973"/>
      <c r="HQV4973"/>
      <c r="HQW4973"/>
      <c r="HQX4973"/>
      <c r="HQY4973"/>
      <c r="HQZ4973"/>
      <c r="HRA4973"/>
      <c r="HRB4973"/>
      <c r="HRC4973"/>
      <c r="HRD4973"/>
      <c r="HRE4973"/>
      <c r="HRF4973"/>
      <c r="HRG4973"/>
      <c r="HRH4973"/>
      <c r="HRI4973"/>
      <c r="HRJ4973"/>
      <c r="HRK4973"/>
      <c r="HRL4973"/>
      <c r="HRM4973"/>
      <c r="HRN4973"/>
      <c r="HRO4973"/>
      <c r="HRP4973"/>
      <c r="HRQ4973"/>
      <c r="HRR4973"/>
      <c r="HRS4973"/>
      <c r="HRT4973"/>
      <c r="HRU4973"/>
      <c r="HRV4973"/>
      <c r="HRW4973"/>
      <c r="HRX4973"/>
      <c r="HRY4973"/>
      <c r="HRZ4973"/>
      <c r="HSA4973"/>
      <c r="HSB4973"/>
      <c r="HSC4973"/>
      <c r="HSD4973"/>
      <c r="HSE4973"/>
      <c r="HSF4973"/>
      <c r="HSG4973"/>
      <c r="HSH4973"/>
      <c r="HSI4973"/>
      <c r="HSJ4973"/>
      <c r="HSK4973"/>
      <c r="HSL4973"/>
      <c r="HSM4973"/>
      <c r="HSN4973"/>
      <c r="HSO4973"/>
      <c r="HSP4973"/>
      <c r="HSQ4973"/>
      <c r="HSR4973"/>
      <c r="HSS4973"/>
      <c r="HST4973"/>
      <c r="HSU4973"/>
      <c r="HSV4973"/>
      <c r="HSW4973"/>
      <c r="HSX4973"/>
      <c r="HSY4973"/>
      <c r="HSZ4973"/>
      <c r="HTA4973"/>
      <c r="HTB4973"/>
      <c r="HTC4973"/>
      <c r="HTD4973"/>
      <c r="HTE4973"/>
      <c r="HTF4973"/>
      <c r="HTG4973"/>
      <c r="HTH4973"/>
      <c r="HTI4973"/>
      <c r="HTJ4973"/>
      <c r="HTK4973"/>
      <c r="HTL4973"/>
      <c r="HTM4973"/>
      <c r="HTN4973"/>
      <c r="HTO4973"/>
      <c r="HTP4973"/>
      <c r="HTQ4973"/>
      <c r="HTR4973"/>
      <c r="HTS4973"/>
      <c r="HTT4973"/>
      <c r="HTU4973"/>
      <c r="HTV4973"/>
      <c r="HTW4973"/>
      <c r="HTX4973"/>
      <c r="HTY4973"/>
      <c r="HTZ4973"/>
      <c r="HUA4973"/>
      <c r="HUB4973"/>
      <c r="HUC4973"/>
      <c r="HUD4973"/>
      <c r="HUE4973"/>
      <c r="HUF4973"/>
      <c r="HUG4973"/>
      <c r="HUH4973"/>
      <c r="HUI4973"/>
      <c r="HUJ4973"/>
      <c r="HUK4973"/>
      <c r="HUL4973"/>
      <c r="HUM4973"/>
      <c r="HUN4973"/>
      <c r="HUO4973"/>
      <c r="HUP4973"/>
      <c r="HUQ4973"/>
      <c r="HUR4973"/>
      <c r="HUS4973"/>
      <c r="HUT4973"/>
      <c r="HUU4973"/>
      <c r="HUV4973"/>
      <c r="HUW4973"/>
      <c r="HUX4973"/>
      <c r="HUY4973"/>
      <c r="HUZ4973"/>
      <c r="HVA4973"/>
      <c r="HVB4973"/>
      <c r="HVC4973"/>
      <c r="HVD4973"/>
      <c r="HVE4973"/>
      <c r="HVF4973"/>
      <c r="HVG4973"/>
      <c r="HVH4973"/>
      <c r="HVI4973"/>
      <c r="HVJ4973"/>
      <c r="HVK4973"/>
      <c r="HVL4973"/>
      <c r="HVM4973"/>
      <c r="HVN4973"/>
      <c r="HVO4973"/>
      <c r="HVP4973"/>
      <c r="HVQ4973"/>
      <c r="HVR4973"/>
      <c r="HVS4973"/>
      <c r="HVT4973"/>
      <c r="HVU4973"/>
      <c r="HVV4973"/>
      <c r="HVW4973"/>
      <c r="HVX4973"/>
      <c r="HVY4973"/>
      <c r="HVZ4973"/>
      <c r="HWA4973"/>
      <c r="HWB4973"/>
      <c r="HWC4973"/>
      <c r="HWD4973"/>
      <c r="HWE4973"/>
      <c r="HWF4973"/>
      <c r="HWG4973"/>
      <c r="HWH4973"/>
      <c r="HWI4973"/>
      <c r="HWJ4973"/>
      <c r="HWK4973"/>
      <c r="HWL4973"/>
      <c r="HWM4973"/>
      <c r="HWN4973"/>
      <c r="HWO4973"/>
      <c r="HWP4973"/>
      <c r="HWQ4973"/>
      <c r="HWR4973"/>
      <c r="HWS4973"/>
      <c r="HWT4973"/>
      <c r="HWU4973"/>
      <c r="HWV4973"/>
      <c r="HWW4973"/>
      <c r="HWX4973"/>
      <c r="HWY4973"/>
      <c r="HWZ4973"/>
      <c r="HXA4973"/>
      <c r="HXB4973"/>
      <c r="HXC4973"/>
      <c r="HXD4973"/>
      <c r="HXE4973"/>
      <c r="HXF4973"/>
      <c r="HXG4973"/>
      <c r="HXH4973"/>
      <c r="HXI4973"/>
      <c r="HXJ4973"/>
      <c r="HXK4973"/>
      <c r="HXL4973"/>
      <c r="HXM4973"/>
      <c r="HXN4973"/>
      <c r="HXO4973"/>
      <c r="HXP4973"/>
      <c r="HXQ4973"/>
      <c r="HXR4973"/>
      <c r="HXS4973"/>
      <c r="HXT4973"/>
      <c r="HXU4973"/>
      <c r="HXV4973"/>
      <c r="HXW4973"/>
      <c r="HXX4973"/>
      <c r="HXY4973"/>
      <c r="HXZ4973"/>
      <c r="HYA4973"/>
      <c r="HYB4973"/>
      <c r="HYC4973"/>
      <c r="HYD4973"/>
      <c r="HYE4973"/>
      <c r="HYF4973"/>
      <c r="HYG4973"/>
      <c r="HYH4973"/>
      <c r="HYI4973"/>
      <c r="HYJ4973"/>
      <c r="HYK4973"/>
      <c r="HYL4973"/>
      <c r="HYM4973"/>
      <c r="HYN4973"/>
      <c r="HYO4973"/>
      <c r="HYP4973"/>
      <c r="HYQ4973"/>
      <c r="HYR4973"/>
      <c r="HYS4973"/>
      <c r="HYT4973"/>
      <c r="HYU4973"/>
      <c r="HYV4973"/>
      <c r="HYW4973"/>
      <c r="HYX4973"/>
      <c r="HYY4973"/>
      <c r="HYZ4973"/>
      <c r="HZA4973"/>
      <c r="HZB4973"/>
      <c r="HZC4973"/>
      <c r="HZD4973"/>
      <c r="HZE4973"/>
      <c r="HZF4973"/>
      <c r="HZG4973"/>
      <c r="HZH4973"/>
      <c r="HZI4973"/>
      <c r="HZJ4973"/>
      <c r="HZK4973"/>
      <c r="HZL4973"/>
      <c r="HZM4973"/>
      <c r="HZN4973"/>
      <c r="HZO4973"/>
      <c r="HZP4973"/>
      <c r="HZQ4973"/>
      <c r="HZR4973"/>
      <c r="HZS4973"/>
      <c r="HZT4973"/>
      <c r="HZU4973"/>
      <c r="HZV4973"/>
      <c r="HZW4973"/>
      <c r="HZX4973"/>
      <c r="HZY4973"/>
      <c r="HZZ4973"/>
      <c r="IAA4973"/>
      <c r="IAB4973"/>
      <c r="IAC4973"/>
      <c r="IAD4973"/>
      <c r="IAE4973"/>
      <c r="IAF4973"/>
      <c r="IAG4973"/>
      <c r="IAH4973"/>
      <c r="IAI4973"/>
      <c r="IAJ4973"/>
      <c r="IAK4973"/>
      <c r="IAL4973"/>
      <c r="IAM4973"/>
      <c r="IAN4973"/>
      <c r="IAO4973"/>
      <c r="IAP4973"/>
      <c r="IAQ4973"/>
      <c r="IAR4973"/>
      <c r="IAS4973"/>
      <c r="IAT4973"/>
      <c r="IAU4973"/>
      <c r="IAV4973"/>
      <c r="IAW4973"/>
      <c r="IAX4973"/>
      <c r="IAY4973"/>
      <c r="IAZ4973"/>
      <c r="IBA4973"/>
      <c r="IBB4973"/>
      <c r="IBC4973"/>
      <c r="IBD4973"/>
      <c r="IBE4973"/>
      <c r="IBF4973"/>
      <c r="IBG4973"/>
      <c r="IBH4973"/>
      <c r="IBI4973"/>
      <c r="IBJ4973"/>
      <c r="IBK4973"/>
      <c r="IBL4973"/>
      <c r="IBM4973"/>
      <c r="IBN4973"/>
      <c r="IBO4973"/>
      <c r="IBP4973"/>
      <c r="IBQ4973"/>
      <c r="IBR4973"/>
      <c r="IBS4973"/>
      <c r="IBT4973"/>
      <c r="IBU4973"/>
      <c r="IBV4973"/>
      <c r="IBW4973"/>
      <c r="IBX4973"/>
      <c r="IBY4973"/>
      <c r="IBZ4973"/>
      <c r="ICA4973"/>
      <c r="ICB4973"/>
      <c r="ICC4973"/>
      <c r="ICD4973"/>
      <c r="ICE4973"/>
      <c r="ICF4973"/>
      <c r="ICG4973"/>
      <c r="ICH4973"/>
      <c r="ICI4973"/>
      <c r="ICJ4973"/>
      <c r="ICK4973"/>
      <c r="ICL4973"/>
      <c r="ICM4973"/>
      <c r="ICN4973"/>
      <c r="ICO4973"/>
      <c r="ICP4973"/>
      <c r="ICQ4973"/>
      <c r="ICR4973"/>
      <c r="ICS4973"/>
      <c r="ICT4973"/>
      <c r="ICU4973"/>
      <c r="ICV4973"/>
      <c r="ICW4973"/>
      <c r="ICX4973"/>
      <c r="ICY4973"/>
      <c r="ICZ4973"/>
      <c r="IDA4973"/>
      <c r="IDB4973"/>
      <c r="IDC4973"/>
      <c r="IDD4973"/>
      <c r="IDE4973"/>
      <c r="IDF4973"/>
      <c r="IDG4973"/>
      <c r="IDH4973"/>
      <c r="IDI4973"/>
      <c r="IDJ4973"/>
      <c r="IDK4973"/>
      <c r="IDL4973"/>
      <c r="IDM4973"/>
      <c r="IDN4973"/>
      <c r="IDO4973"/>
      <c r="IDP4973"/>
      <c r="IDQ4973"/>
      <c r="IDR4973"/>
      <c r="IDS4973"/>
      <c r="IDT4973"/>
      <c r="IDU4973"/>
      <c r="IDV4973"/>
      <c r="IDW4973"/>
      <c r="IDX4973"/>
      <c r="IDY4973"/>
      <c r="IDZ4973"/>
      <c r="IEA4973"/>
      <c r="IEB4973"/>
      <c r="IEC4973"/>
      <c r="IED4973"/>
      <c r="IEE4973"/>
      <c r="IEF4973"/>
      <c r="IEG4973"/>
      <c r="IEH4973"/>
      <c r="IEI4973"/>
      <c r="IEJ4973"/>
      <c r="IEK4973"/>
      <c r="IEL4973"/>
      <c r="IEM4973"/>
      <c r="IEN4973"/>
      <c r="IEO4973"/>
      <c r="IEP4973"/>
      <c r="IEQ4973"/>
      <c r="IER4973"/>
      <c r="IES4973"/>
      <c r="IET4973"/>
      <c r="IEU4973"/>
      <c r="IEV4973"/>
      <c r="IEW4973"/>
      <c r="IEX4973"/>
      <c r="IEY4973"/>
      <c r="IEZ4973"/>
      <c r="IFA4973"/>
      <c r="IFB4973"/>
      <c r="IFC4973"/>
      <c r="IFD4973"/>
      <c r="IFE4973"/>
      <c r="IFF4973"/>
      <c r="IFG4973"/>
      <c r="IFH4973"/>
      <c r="IFI4973"/>
      <c r="IFJ4973"/>
      <c r="IFK4973"/>
      <c r="IFL4973"/>
      <c r="IFM4973"/>
      <c r="IFN4973"/>
      <c r="IFO4973"/>
      <c r="IFP4973"/>
      <c r="IFQ4973"/>
      <c r="IFR4973"/>
      <c r="IFS4973"/>
      <c r="IFT4973"/>
      <c r="IFU4973"/>
      <c r="IFV4973"/>
      <c r="IFW4973"/>
      <c r="IFX4973"/>
      <c r="IFY4973"/>
      <c r="IFZ4973"/>
      <c r="IGA4973"/>
      <c r="IGB4973"/>
      <c r="IGC4973"/>
      <c r="IGD4973"/>
      <c r="IGE4973"/>
      <c r="IGF4973"/>
      <c r="IGG4973"/>
      <c r="IGH4973"/>
      <c r="IGI4973"/>
      <c r="IGJ4973"/>
      <c r="IGK4973"/>
      <c r="IGL4973"/>
      <c r="IGM4973"/>
      <c r="IGN4973"/>
      <c r="IGO4973"/>
      <c r="IGP4973"/>
      <c r="IGQ4973"/>
      <c r="IGR4973"/>
      <c r="IGS4973"/>
      <c r="IGT4973"/>
      <c r="IGU4973"/>
      <c r="IGV4973"/>
      <c r="IGW4973"/>
      <c r="IGX4973"/>
      <c r="IGY4973"/>
      <c r="IGZ4973"/>
      <c r="IHA4973"/>
      <c r="IHB4973"/>
      <c r="IHC4973"/>
      <c r="IHD4973"/>
      <c r="IHE4973"/>
      <c r="IHF4973"/>
      <c r="IHG4973"/>
      <c r="IHH4973"/>
      <c r="IHI4973"/>
      <c r="IHJ4973"/>
      <c r="IHK4973"/>
      <c r="IHL4973"/>
      <c r="IHM4973"/>
      <c r="IHN4973"/>
      <c r="IHO4973"/>
      <c r="IHP4973"/>
      <c r="IHQ4973"/>
      <c r="IHR4973"/>
      <c r="IHS4973"/>
      <c r="IHT4973"/>
      <c r="IHU4973"/>
      <c r="IHV4973"/>
      <c r="IHW4973"/>
      <c r="IHX4973"/>
      <c r="IHY4973"/>
      <c r="IHZ4973"/>
      <c r="IIA4973"/>
      <c r="IIB4973"/>
      <c r="IIC4973"/>
      <c r="IID4973"/>
      <c r="IIE4973"/>
      <c r="IIF4973"/>
      <c r="IIG4973"/>
      <c r="IIH4973"/>
      <c r="III4973"/>
      <c r="IIJ4973"/>
      <c r="IIK4973"/>
      <c r="IIL4973"/>
      <c r="IIM4973"/>
      <c r="IIN4973"/>
      <c r="IIO4973"/>
      <c r="IIP4973"/>
      <c r="IIQ4973"/>
      <c r="IIR4973"/>
      <c r="IIS4973"/>
      <c r="IIT4973"/>
      <c r="IIU4973"/>
      <c r="IIV4973"/>
      <c r="IIW4973"/>
      <c r="IIX4973"/>
      <c r="IIY4973"/>
      <c r="IIZ4973"/>
      <c r="IJA4973"/>
      <c r="IJB4973"/>
      <c r="IJC4973"/>
      <c r="IJD4973"/>
      <c r="IJE4973"/>
      <c r="IJF4973"/>
      <c r="IJG4973"/>
      <c r="IJH4973"/>
      <c r="IJI4973"/>
      <c r="IJJ4973"/>
      <c r="IJK4973"/>
      <c r="IJL4973"/>
      <c r="IJM4973"/>
      <c r="IJN4973"/>
      <c r="IJO4973"/>
      <c r="IJP4973"/>
      <c r="IJQ4973"/>
      <c r="IJR4973"/>
      <c r="IJS4973"/>
      <c r="IJT4973"/>
      <c r="IJU4973"/>
      <c r="IJV4973"/>
      <c r="IJW4973"/>
      <c r="IJX4973"/>
      <c r="IJY4973"/>
      <c r="IJZ4973"/>
      <c r="IKA4973"/>
      <c r="IKB4973"/>
      <c r="IKC4973"/>
      <c r="IKD4973"/>
      <c r="IKE4973"/>
      <c r="IKF4973"/>
      <c r="IKG4973"/>
      <c r="IKH4973"/>
      <c r="IKI4973"/>
      <c r="IKJ4973"/>
      <c r="IKK4973"/>
      <c r="IKL4973"/>
      <c r="IKM4973"/>
      <c r="IKN4973"/>
      <c r="IKO4973"/>
      <c r="IKP4973"/>
      <c r="IKQ4973"/>
      <c r="IKR4973"/>
      <c r="IKS4973"/>
      <c r="IKT4973"/>
      <c r="IKU4973"/>
      <c r="IKV4973"/>
      <c r="IKW4973"/>
      <c r="IKX4973"/>
      <c r="IKY4973"/>
      <c r="IKZ4973"/>
      <c r="ILA4973"/>
      <c r="ILB4973"/>
      <c r="ILC4973"/>
      <c r="ILD4973"/>
      <c r="ILE4973"/>
      <c r="ILF4973"/>
      <c r="ILG4973"/>
      <c r="ILH4973"/>
      <c r="ILI4973"/>
      <c r="ILJ4973"/>
      <c r="ILK4973"/>
      <c r="ILL4973"/>
      <c r="ILM4973"/>
      <c r="ILN4973"/>
      <c r="ILO4973"/>
      <c r="ILP4973"/>
      <c r="ILQ4973"/>
      <c r="ILR4973"/>
      <c r="ILS4973"/>
      <c r="ILT4973"/>
      <c r="ILU4973"/>
      <c r="ILV4973"/>
      <c r="ILW4973"/>
      <c r="ILX4973"/>
      <c r="ILY4973"/>
      <c r="ILZ4973"/>
      <c r="IMA4973"/>
      <c r="IMB4973"/>
      <c r="IMC4973"/>
      <c r="IMD4973"/>
      <c r="IME4973"/>
      <c r="IMF4973"/>
      <c r="IMG4973"/>
      <c r="IMH4973"/>
      <c r="IMI4973"/>
      <c r="IMJ4973"/>
      <c r="IMK4973"/>
      <c r="IML4973"/>
      <c r="IMM4973"/>
      <c r="IMN4973"/>
      <c r="IMO4973"/>
      <c r="IMP4973"/>
      <c r="IMQ4973"/>
      <c r="IMR4973"/>
      <c r="IMS4973"/>
      <c r="IMT4973"/>
      <c r="IMU4973"/>
      <c r="IMV4973"/>
      <c r="IMW4973"/>
      <c r="IMX4973"/>
      <c r="IMY4973"/>
      <c r="IMZ4973"/>
      <c r="INA4973"/>
      <c r="INB4973"/>
      <c r="INC4973"/>
      <c r="IND4973"/>
      <c r="INE4973"/>
      <c r="INF4973"/>
      <c r="ING4973"/>
      <c r="INH4973"/>
      <c r="INI4973"/>
      <c r="INJ4973"/>
      <c r="INK4973"/>
      <c r="INL4973"/>
      <c r="INM4973"/>
      <c r="INN4973"/>
      <c r="INO4973"/>
      <c r="INP4973"/>
      <c r="INQ4973"/>
      <c r="INR4973"/>
      <c r="INS4973"/>
      <c r="INT4973"/>
      <c r="INU4973"/>
      <c r="INV4973"/>
      <c r="INW4973"/>
      <c r="INX4973"/>
      <c r="INY4973"/>
      <c r="INZ4973"/>
      <c r="IOA4973"/>
      <c r="IOB4973"/>
      <c r="IOC4973"/>
      <c r="IOD4973"/>
      <c r="IOE4973"/>
      <c r="IOF4973"/>
      <c r="IOG4973"/>
      <c r="IOH4973"/>
      <c r="IOI4973"/>
      <c r="IOJ4973"/>
      <c r="IOK4973"/>
      <c r="IOL4973"/>
      <c r="IOM4973"/>
      <c r="ION4973"/>
      <c r="IOO4973"/>
      <c r="IOP4973"/>
      <c r="IOQ4973"/>
      <c r="IOR4973"/>
      <c r="IOS4973"/>
      <c r="IOT4973"/>
      <c r="IOU4973"/>
      <c r="IOV4973"/>
      <c r="IOW4973"/>
      <c r="IOX4973"/>
      <c r="IOY4973"/>
      <c r="IOZ4973"/>
      <c r="IPA4973"/>
      <c r="IPB4973"/>
      <c r="IPC4973"/>
      <c r="IPD4973"/>
      <c r="IPE4973"/>
      <c r="IPF4973"/>
      <c r="IPG4973"/>
      <c r="IPH4973"/>
      <c r="IPI4973"/>
      <c r="IPJ4973"/>
      <c r="IPK4973"/>
      <c r="IPL4973"/>
      <c r="IPM4973"/>
      <c r="IPN4973"/>
      <c r="IPO4973"/>
      <c r="IPP4973"/>
      <c r="IPQ4973"/>
      <c r="IPR4973"/>
      <c r="IPS4973"/>
      <c r="IPT4973"/>
      <c r="IPU4973"/>
      <c r="IPV4973"/>
      <c r="IPW4973"/>
      <c r="IPX4973"/>
      <c r="IPY4973"/>
      <c r="IPZ4973"/>
      <c r="IQA4973"/>
      <c r="IQB4973"/>
      <c r="IQC4973"/>
      <c r="IQD4973"/>
      <c r="IQE4973"/>
      <c r="IQF4973"/>
      <c r="IQG4973"/>
      <c r="IQH4973"/>
      <c r="IQI4973"/>
      <c r="IQJ4973"/>
      <c r="IQK4973"/>
      <c r="IQL4973"/>
      <c r="IQM4973"/>
      <c r="IQN4973"/>
      <c r="IQO4973"/>
      <c r="IQP4973"/>
      <c r="IQQ4973"/>
      <c r="IQR4973"/>
      <c r="IQS4973"/>
      <c r="IQT4973"/>
      <c r="IQU4973"/>
      <c r="IQV4973"/>
      <c r="IQW4973"/>
      <c r="IQX4973"/>
      <c r="IQY4973"/>
      <c r="IQZ4973"/>
      <c r="IRA4973"/>
      <c r="IRB4973"/>
      <c r="IRC4973"/>
      <c r="IRD4973"/>
      <c r="IRE4973"/>
      <c r="IRF4973"/>
      <c r="IRG4973"/>
      <c r="IRH4973"/>
      <c r="IRI4973"/>
      <c r="IRJ4973"/>
      <c r="IRK4973"/>
      <c r="IRL4973"/>
      <c r="IRM4973"/>
      <c r="IRN4973"/>
      <c r="IRO4973"/>
      <c r="IRP4973"/>
      <c r="IRQ4973"/>
      <c r="IRR4973"/>
      <c r="IRS4973"/>
      <c r="IRT4973"/>
      <c r="IRU4973"/>
      <c r="IRV4973"/>
      <c r="IRW4973"/>
      <c r="IRX4973"/>
      <c r="IRY4973"/>
      <c r="IRZ4973"/>
      <c r="ISA4973"/>
      <c r="ISB4973"/>
      <c r="ISC4973"/>
      <c r="ISD4973"/>
      <c r="ISE4973"/>
      <c r="ISF4973"/>
      <c r="ISG4973"/>
      <c r="ISH4973"/>
      <c r="ISI4973"/>
      <c r="ISJ4973"/>
      <c r="ISK4973"/>
      <c r="ISL4973"/>
      <c r="ISM4973"/>
      <c r="ISN4973"/>
      <c r="ISO4973"/>
      <c r="ISP4973"/>
      <c r="ISQ4973"/>
      <c r="ISR4973"/>
      <c r="ISS4973"/>
      <c r="IST4973"/>
      <c r="ISU4973"/>
      <c r="ISV4973"/>
      <c r="ISW4973"/>
      <c r="ISX4973"/>
      <c r="ISY4973"/>
      <c r="ISZ4973"/>
      <c r="ITA4973"/>
      <c r="ITB4973"/>
      <c r="ITC4973"/>
      <c r="ITD4973"/>
      <c r="ITE4973"/>
      <c r="ITF4973"/>
      <c r="ITG4973"/>
      <c r="ITH4973"/>
      <c r="ITI4973"/>
      <c r="ITJ4973"/>
      <c r="ITK4973"/>
      <c r="ITL4973"/>
      <c r="ITM4973"/>
      <c r="ITN4973"/>
      <c r="ITO4973"/>
      <c r="ITP4973"/>
      <c r="ITQ4973"/>
      <c r="ITR4973"/>
      <c r="ITS4973"/>
      <c r="ITT4973"/>
      <c r="ITU4973"/>
      <c r="ITV4973"/>
      <c r="ITW4973"/>
      <c r="ITX4973"/>
      <c r="ITY4973"/>
      <c r="ITZ4973"/>
      <c r="IUA4973"/>
      <c r="IUB4973"/>
      <c r="IUC4973"/>
      <c r="IUD4973"/>
      <c r="IUE4973"/>
      <c r="IUF4973"/>
      <c r="IUG4973"/>
      <c r="IUH4973"/>
      <c r="IUI4973"/>
      <c r="IUJ4973"/>
      <c r="IUK4973"/>
      <c r="IUL4973"/>
      <c r="IUM4973"/>
      <c r="IUN4973"/>
      <c r="IUO4973"/>
      <c r="IUP4973"/>
      <c r="IUQ4973"/>
      <c r="IUR4973"/>
      <c r="IUS4973"/>
      <c r="IUT4973"/>
      <c r="IUU4973"/>
      <c r="IUV4973"/>
      <c r="IUW4973"/>
      <c r="IUX4973"/>
      <c r="IUY4973"/>
      <c r="IUZ4973"/>
      <c r="IVA4973"/>
      <c r="IVB4973"/>
      <c r="IVC4973"/>
      <c r="IVD4973"/>
      <c r="IVE4973"/>
      <c r="IVF4973"/>
      <c r="IVG4973"/>
      <c r="IVH4973"/>
      <c r="IVI4973"/>
      <c r="IVJ4973"/>
      <c r="IVK4973"/>
      <c r="IVL4973"/>
      <c r="IVM4973"/>
      <c r="IVN4973"/>
      <c r="IVO4973"/>
      <c r="IVP4973"/>
      <c r="IVQ4973"/>
      <c r="IVR4973"/>
      <c r="IVS4973"/>
      <c r="IVT4973"/>
      <c r="IVU4973"/>
      <c r="IVV4973"/>
      <c r="IVW4973"/>
      <c r="IVX4973"/>
      <c r="IVY4973"/>
      <c r="IVZ4973"/>
      <c r="IWA4973"/>
      <c r="IWB4973"/>
      <c r="IWC4973"/>
      <c r="IWD4973"/>
      <c r="IWE4973"/>
      <c r="IWF4973"/>
      <c r="IWG4973"/>
      <c r="IWH4973"/>
      <c r="IWI4973"/>
      <c r="IWJ4973"/>
      <c r="IWK4973"/>
      <c r="IWL4973"/>
      <c r="IWM4973"/>
      <c r="IWN4973"/>
      <c r="IWO4973"/>
      <c r="IWP4973"/>
      <c r="IWQ4973"/>
      <c r="IWR4973"/>
      <c r="IWS4973"/>
      <c r="IWT4973"/>
      <c r="IWU4973"/>
      <c r="IWV4973"/>
      <c r="IWW4973"/>
      <c r="IWX4973"/>
      <c r="IWY4973"/>
      <c r="IWZ4973"/>
      <c r="IXA4973"/>
      <c r="IXB4973"/>
      <c r="IXC4973"/>
      <c r="IXD4973"/>
      <c r="IXE4973"/>
      <c r="IXF4973"/>
      <c r="IXG4973"/>
      <c r="IXH4973"/>
      <c r="IXI4973"/>
      <c r="IXJ4973"/>
      <c r="IXK4973"/>
      <c r="IXL4973"/>
      <c r="IXM4973"/>
      <c r="IXN4973"/>
      <c r="IXO4973"/>
      <c r="IXP4973"/>
      <c r="IXQ4973"/>
      <c r="IXR4973"/>
      <c r="IXS4973"/>
      <c r="IXT4973"/>
      <c r="IXU4973"/>
      <c r="IXV4973"/>
      <c r="IXW4973"/>
      <c r="IXX4973"/>
      <c r="IXY4973"/>
      <c r="IXZ4973"/>
      <c r="IYA4973"/>
      <c r="IYB4973"/>
      <c r="IYC4973"/>
      <c r="IYD4973"/>
      <c r="IYE4973"/>
      <c r="IYF4973"/>
      <c r="IYG4973"/>
      <c r="IYH4973"/>
      <c r="IYI4973"/>
      <c r="IYJ4973"/>
      <c r="IYK4973"/>
      <c r="IYL4973"/>
      <c r="IYM4973"/>
      <c r="IYN4973"/>
      <c r="IYO4973"/>
      <c r="IYP4973"/>
      <c r="IYQ4973"/>
      <c r="IYR4973"/>
      <c r="IYS4973"/>
      <c r="IYT4973"/>
      <c r="IYU4973"/>
      <c r="IYV4973"/>
      <c r="IYW4973"/>
      <c r="IYX4973"/>
      <c r="IYY4973"/>
      <c r="IYZ4973"/>
      <c r="IZA4973"/>
      <c r="IZB4973"/>
      <c r="IZC4973"/>
      <c r="IZD4973"/>
      <c r="IZE4973"/>
      <c r="IZF4973"/>
      <c r="IZG4973"/>
      <c r="IZH4973"/>
      <c r="IZI4973"/>
      <c r="IZJ4973"/>
      <c r="IZK4973"/>
      <c r="IZL4973"/>
      <c r="IZM4973"/>
      <c r="IZN4973"/>
      <c r="IZO4973"/>
      <c r="IZP4973"/>
      <c r="IZQ4973"/>
      <c r="IZR4973"/>
      <c r="IZS4973"/>
      <c r="IZT4973"/>
      <c r="IZU4973"/>
      <c r="IZV4973"/>
      <c r="IZW4973"/>
      <c r="IZX4973"/>
      <c r="IZY4973"/>
      <c r="IZZ4973"/>
      <c r="JAA4973"/>
      <c r="JAB4973"/>
      <c r="JAC4973"/>
      <c r="JAD4973"/>
      <c r="JAE4973"/>
      <c r="JAF4973"/>
      <c r="JAG4973"/>
      <c r="JAH4973"/>
      <c r="JAI4973"/>
      <c r="JAJ4973"/>
      <c r="JAK4973"/>
      <c r="JAL4973"/>
      <c r="JAM4973"/>
      <c r="JAN4973"/>
      <c r="JAO4973"/>
      <c r="JAP4973"/>
      <c r="JAQ4973"/>
      <c r="JAR4973"/>
      <c r="JAS4973"/>
      <c r="JAT4973"/>
      <c r="JAU4973"/>
      <c r="JAV4973"/>
      <c r="JAW4973"/>
      <c r="JAX4973"/>
      <c r="JAY4973"/>
      <c r="JAZ4973"/>
      <c r="JBA4973"/>
      <c r="JBB4973"/>
      <c r="JBC4973"/>
      <c r="JBD4973"/>
      <c r="JBE4973"/>
      <c r="JBF4973"/>
      <c r="JBG4973"/>
      <c r="JBH4973"/>
      <c r="JBI4973"/>
      <c r="JBJ4973"/>
      <c r="JBK4973"/>
      <c r="JBL4973"/>
      <c r="JBM4973"/>
      <c r="JBN4973"/>
      <c r="JBO4973"/>
      <c r="JBP4973"/>
      <c r="JBQ4973"/>
      <c r="JBR4973"/>
      <c r="JBS4973"/>
      <c r="JBT4973"/>
      <c r="JBU4973"/>
      <c r="JBV4973"/>
      <c r="JBW4973"/>
      <c r="JBX4973"/>
      <c r="JBY4973"/>
      <c r="JBZ4973"/>
      <c r="JCA4973"/>
      <c r="JCB4973"/>
      <c r="JCC4973"/>
      <c r="JCD4973"/>
      <c r="JCE4973"/>
      <c r="JCF4973"/>
      <c r="JCG4973"/>
      <c r="JCH4973"/>
      <c r="JCI4973"/>
      <c r="JCJ4973"/>
      <c r="JCK4973"/>
      <c r="JCL4973"/>
      <c r="JCM4973"/>
      <c r="JCN4973"/>
      <c r="JCO4973"/>
      <c r="JCP4973"/>
      <c r="JCQ4973"/>
      <c r="JCR4973"/>
      <c r="JCS4973"/>
      <c r="JCT4973"/>
      <c r="JCU4973"/>
      <c r="JCV4973"/>
      <c r="JCW4973"/>
      <c r="JCX4973"/>
      <c r="JCY4973"/>
      <c r="JCZ4973"/>
      <c r="JDA4973"/>
      <c r="JDB4973"/>
      <c r="JDC4973"/>
      <c r="JDD4973"/>
      <c r="JDE4973"/>
      <c r="JDF4973"/>
      <c r="JDG4973"/>
      <c r="JDH4973"/>
      <c r="JDI4973"/>
      <c r="JDJ4973"/>
      <c r="JDK4973"/>
      <c r="JDL4973"/>
      <c r="JDM4973"/>
      <c r="JDN4973"/>
      <c r="JDO4973"/>
      <c r="JDP4973"/>
      <c r="JDQ4973"/>
      <c r="JDR4973"/>
      <c r="JDS4973"/>
      <c r="JDT4973"/>
      <c r="JDU4973"/>
      <c r="JDV4973"/>
      <c r="JDW4973"/>
      <c r="JDX4973"/>
      <c r="JDY4973"/>
      <c r="JDZ4973"/>
      <c r="JEA4973"/>
      <c r="JEB4973"/>
      <c r="JEC4973"/>
      <c r="JED4973"/>
      <c r="JEE4973"/>
      <c r="JEF4973"/>
      <c r="JEG4973"/>
      <c r="JEH4973"/>
      <c r="JEI4973"/>
      <c r="JEJ4973"/>
      <c r="JEK4973"/>
      <c r="JEL4973"/>
      <c r="JEM4973"/>
      <c r="JEN4973"/>
      <c r="JEO4973"/>
      <c r="JEP4973"/>
      <c r="JEQ4973"/>
      <c r="JER4973"/>
      <c r="JES4973"/>
      <c r="JET4973"/>
      <c r="JEU4973"/>
      <c r="JEV4973"/>
      <c r="JEW4973"/>
      <c r="JEX4973"/>
      <c r="JEY4973"/>
      <c r="JEZ4973"/>
      <c r="JFA4973"/>
      <c r="JFB4973"/>
      <c r="JFC4973"/>
      <c r="JFD4973"/>
      <c r="JFE4973"/>
      <c r="JFF4973"/>
      <c r="JFG4973"/>
      <c r="JFH4973"/>
      <c r="JFI4973"/>
      <c r="JFJ4973"/>
      <c r="JFK4973"/>
      <c r="JFL4973"/>
      <c r="JFM4973"/>
      <c r="JFN4973"/>
      <c r="JFO4973"/>
      <c r="JFP4973"/>
      <c r="JFQ4973"/>
      <c r="JFR4973"/>
      <c r="JFS4973"/>
      <c r="JFT4973"/>
      <c r="JFU4973"/>
      <c r="JFV4973"/>
      <c r="JFW4973"/>
      <c r="JFX4973"/>
      <c r="JFY4973"/>
      <c r="JFZ4973"/>
      <c r="JGA4973"/>
      <c r="JGB4973"/>
      <c r="JGC4973"/>
      <c r="JGD4973"/>
      <c r="JGE4973"/>
      <c r="JGF4973"/>
      <c r="JGG4973"/>
      <c r="JGH4973"/>
      <c r="JGI4973"/>
      <c r="JGJ4973"/>
      <c r="JGK4973"/>
      <c r="JGL4973"/>
      <c r="JGM4973"/>
      <c r="JGN4973"/>
      <c r="JGO4973"/>
      <c r="JGP4973"/>
      <c r="JGQ4973"/>
      <c r="JGR4973"/>
      <c r="JGS4973"/>
      <c r="JGT4973"/>
      <c r="JGU4973"/>
      <c r="JGV4973"/>
      <c r="JGW4973"/>
      <c r="JGX4973"/>
      <c r="JGY4973"/>
      <c r="JGZ4973"/>
      <c r="JHA4973"/>
      <c r="JHB4973"/>
      <c r="JHC4973"/>
      <c r="JHD4973"/>
      <c r="JHE4973"/>
      <c r="JHF4973"/>
      <c r="JHG4973"/>
      <c r="JHH4973"/>
      <c r="JHI4973"/>
      <c r="JHJ4973"/>
      <c r="JHK4973"/>
      <c r="JHL4973"/>
      <c r="JHM4973"/>
      <c r="JHN4973"/>
      <c r="JHO4973"/>
      <c r="JHP4973"/>
      <c r="JHQ4973"/>
      <c r="JHR4973"/>
      <c r="JHS4973"/>
      <c r="JHT4973"/>
      <c r="JHU4973"/>
      <c r="JHV4973"/>
      <c r="JHW4973"/>
      <c r="JHX4973"/>
      <c r="JHY4973"/>
      <c r="JHZ4973"/>
      <c r="JIA4973"/>
      <c r="JIB4973"/>
      <c r="JIC4973"/>
      <c r="JID4973"/>
      <c r="JIE4973"/>
      <c r="JIF4973"/>
      <c r="JIG4973"/>
      <c r="JIH4973"/>
      <c r="JII4973"/>
      <c r="JIJ4973"/>
      <c r="JIK4973"/>
      <c r="JIL4973"/>
      <c r="JIM4973"/>
      <c r="JIN4973"/>
      <c r="JIO4973"/>
      <c r="JIP4973"/>
      <c r="JIQ4973"/>
      <c r="JIR4973"/>
      <c r="JIS4973"/>
      <c r="JIT4973"/>
      <c r="JIU4973"/>
      <c r="JIV4973"/>
      <c r="JIW4973"/>
      <c r="JIX4973"/>
      <c r="JIY4973"/>
      <c r="JIZ4973"/>
      <c r="JJA4973"/>
      <c r="JJB4973"/>
      <c r="JJC4973"/>
      <c r="JJD4973"/>
      <c r="JJE4973"/>
      <c r="JJF4973"/>
      <c r="JJG4973"/>
      <c r="JJH4973"/>
      <c r="JJI4973"/>
      <c r="JJJ4973"/>
      <c r="JJK4973"/>
      <c r="JJL4973"/>
      <c r="JJM4973"/>
      <c r="JJN4973"/>
      <c r="JJO4973"/>
      <c r="JJP4973"/>
      <c r="JJQ4973"/>
      <c r="JJR4973"/>
      <c r="JJS4973"/>
      <c r="JJT4973"/>
      <c r="JJU4973"/>
      <c r="JJV4973"/>
      <c r="JJW4973"/>
      <c r="JJX4973"/>
      <c r="JJY4973"/>
      <c r="JJZ4973"/>
      <c r="JKA4973"/>
      <c r="JKB4973"/>
      <c r="JKC4973"/>
      <c r="JKD4973"/>
      <c r="JKE4973"/>
      <c r="JKF4973"/>
      <c r="JKG4973"/>
      <c r="JKH4973"/>
      <c r="JKI4973"/>
      <c r="JKJ4973"/>
      <c r="JKK4973"/>
      <c r="JKL4973"/>
      <c r="JKM4973"/>
      <c r="JKN4973"/>
      <c r="JKO4973"/>
      <c r="JKP4973"/>
      <c r="JKQ4973"/>
      <c r="JKR4973"/>
      <c r="JKS4973"/>
      <c r="JKT4973"/>
      <c r="JKU4973"/>
      <c r="JKV4973"/>
      <c r="JKW4973"/>
      <c r="JKX4973"/>
      <c r="JKY4973"/>
      <c r="JKZ4973"/>
      <c r="JLA4973"/>
      <c r="JLB4973"/>
      <c r="JLC4973"/>
      <c r="JLD4973"/>
      <c r="JLE4973"/>
      <c r="JLF4973"/>
      <c r="JLG4973"/>
      <c r="JLH4973"/>
      <c r="JLI4973"/>
      <c r="JLJ4973"/>
      <c r="JLK4973"/>
      <c r="JLL4973"/>
      <c r="JLM4973"/>
      <c r="JLN4973"/>
      <c r="JLO4973"/>
      <c r="JLP4973"/>
      <c r="JLQ4973"/>
      <c r="JLR4973"/>
      <c r="JLS4973"/>
      <c r="JLT4973"/>
      <c r="JLU4973"/>
      <c r="JLV4973"/>
      <c r="JLW4973"/>
      <c r="JLX4973"/>
      <c r="JLY4973"/>
      <c r="JLZ4973"/>
      <c r="JMA4973"/>
      <c r="JMB4973"/>
      <c r="JMC4973"/>
      <c r="JMD4973"/>
      <c r="JME4973"/>
      <c r="JMF4973"/>
      <c r="JMG4973"/>
      <c r="JMH4973"/>
      <c r="JMI4973"/>
      <c r="JMJ4973"/>
      <c r="JMK4973"/>
      <c r="JML4973"/>
      <c r="JMM4973"/>
      <c r="JMN4973"/>
      <c r="JMO4973"/>
      <c r="JMP4973"/>
      <c r="JMQ4973"/>
      <c r="JMR4973"/>
      <c r="JMS4973"/>
      <c r="JMT4973"/>
      <c r="JMU4973"/>
      <c r="JMV4973"/>
      <c r="JMW4973"/>
      <c r="JMX4973"/>
      <c r="JMY4973"/>
      <c r="JMZ4973"/>
      <c r="JNA4973"/>
      <c r="JNB4973"/>
      <c r="JNC4973"/>
      <c r="JND4973"/>
      <c r="JNE4973"/>
      <c r="JNF4973"/>
      <c r="JNG4973"/>
      <c r="JNH4973"/>
      <c r="JNI4973"/>
      <c r="JNJ4973"/>
      <c r="JNK4973"/>
      <c r="JNL4973"/>
      <c r="JNM4973"/>
      <c r="JNN4973"/>
      <c r="JNO4973"/>
      <c r="JNP4973"/>
      <c r="JNQ4973"/>
      <c r="JNR4973"/>
      <c r="JNS4973"/>
      <c r="JNT4973"/>
      <c r="JNU4973"/>
      <c r="JNV4973"/>
      <c r="JNW4973"/>
      <c r="JNX4973"/>
      <c r="JNY4973"/>
      <c r="JNZ4973"/>
      <c r="JOA4973"/>
      <c r="JOB4973"/>
      <c r="JOC4973"/>
      <c r="JOD4973"/>
      <c r="JOE4973"/>
      <c r="JOF4973"/>
      <c r="JOG4973"/>
      <c r="JOH4973"/>
      <c r="JOI4973"/>
      <c r="JOJ4973"/>
      <c r="JOK4973"/>
      <c r="JOL4973"/>
      <c r="JOM4973"/>
      <c r="JON4973"/>
      <c r="JOO4973"/>
      <c r="JOP4973"/>
      <c r="JOQ4973"/>
      <c r="JOR4973"/>
      <c r="JOS4973"/>
      <c r="JOT4973"/>
      <c r="JOU4973"/>
      <c r="JOV4973"/>
      <c r="JOW4973"/>
      <c r="JOX4973"/>
      <c r="JOY4973"/>
      <c r="JOZ4973"/>
      <c r="JPA4973"/>
      <c r="JPB4973"/>
      <c r="JPC4973"/>
      <c r="JPD4973"/>
      <c r="JPE4973"/>
      <c r="JPF4973"/>
      <c r="JPG4973"/>
      <c r="JPH4973"/>
      <c r="JPI4973"/>
      <c r="JPJ4973"/>
      <c r="JPK4973"/>
      <c r="JPL4973"/>
      <c r="JPM4973"/>
      <c r="JPN4973"/>
      <c r="JPO4973"/>
      <c r="JPP4973"/>
      <c r="JPQ4973"/>
      <c r="JPR4973"/>
      <c r="JPS4973"/>
      <c r="JPT4973"/>
      <c r="JPU4973"/>
      <c r="JPV4973"/>
      <c r="JPW4973"/>
      <c r="JPX4973"/>
      <c r="JPY4973"/>
      <c r="JPZ4973"/>
      <c r="JQA4973"/>
      <c r="JQB4973"/>
      <c r="JQC4973"/>
      <c r="JQD4973"/>
      <c r="JQE4973"/>
      <c r="JQF4973"/>
      <c r="JQG4973"/>
      <c r="JQH4973"/>
      <c r="JQI4973"/>
      <c r="JQJ4973"/>
      <c r="JQK4973"/>
      <c r="JQL4973"/>
      <c r="JQM4973"/>
      <c r="JQN4973"/>
      <c r="JQO4973"/>
      <c r="JQP4973"/>
      <c r="JQQ4973"/>
      <c r="JQR4973"/>
      <c r="JQS4973"/>
      <c r="JQT4973"/>
      <c r="JQU4973"/>
      <c r="JQV4973"/>
      <c r="JQW4973"/>
      <c r="JQX4973"/>
      <c r="JQY4973"/>
      <c r="JQZ4973"/>
      <c r="JRA4973"/>
      <c r="JRB4973"/>
      <c r="JRC4973"/>
      <c r="JRD4973"/>
      <c r="JRE4973"/>
      <c r="JRF4973"/>
      <c r="JRG4973"/>
      <c r="JRH4973"/>
      <c r="JRI4973"/>
      <c r="JRJ4973"/>
      <c r="JRK4973"/>
      <c r="JRL4973"/>
      <c r="JRM4973"/>
      <c r="JRN4973"/>
      <c r="JRO4973"/>
      <c r="JRP4973"/>
      <c r="JRQ4973"/>
      <c r="JRR4973"/>
      <c r="JRS4973"/>
      <c r="JRT4973"/>
      <c r="JRU4973"/>
      <c r="JRV4973"/>
      <c r="JRW4973"/>
      <c r="JRX4973"/>
      <c r="JRY4973"/>
      <c r="JRZ4973"/>
      <c r="JSA4973"/>
      <c r="JSB4973"/>
      <c r="JSC4973"/>
      <c r="JSD4973"/>
      <c r="JSE4973"/>
      <c r="JSF4973"/>
      <c r="JSG4973"/>
      <c r="JSH4973"/>
      <c r="JSI4973"/>
      <c r="JSJ4973"/>
      <c r="JSK4973"/>
      <c r="JSL4973"/>
      <c r="JSM4973"/>
      <c r="JSN4973"/>
      <c r="JSO4973"/>
      <c r="JSP4973"/>
      <c r="JSQ4973"/>
      <c r="JSR4973"/>
      <c r="JSS4973"/>
      <c r="JST4973"/>
      <c r="JSU4973"/>
      <c r="JSV4973"/>
      <c r="JSW4973"/>
      <c r="JSX4973"/>
      <c r="JSY4973"/>
      <c r="JSZ4973"/>
      <c r="JTA4973"/>
      <c r="JTB4973"/>
      <c r="JTC4973"/>
      <c r="JTD4973"/>
      <c r="JTE4973"/>
      <c r="JTF4973"/>
      <c r="JTG4973"/>
      <c r="JTH4973"/>
      <c r="JTI4973"/>
      <c r="JTJ4973"/>
      <c r="JTK4973"/>
      <c r="JTL4973"/>
      <c r="JTM4973"/>
      <c r="JTN4973"/>
      <c r="JTO4973"/>
      <c r="JTP4973"/>
      <c r="JTQ4973"/>
      <c r="JTR4973"/>
      <c r="JTS4973"/>
      <c r="JTT4973"/>
      <c r="JTU4973"/>
      <c r="JTV4973"/>
      <c r="JTW4973"/>
      <c r="JTX4973"/>
      <c r="JTY4973"/>
      <c r="JTZ4973"/>
      <c r="JUA4973"/>
      <c r="JUB4973"/>
      <c r="JUC4973"/>
      <c r="JUD4973"/>
      <c r="JUE4973"/>
      <c r="JUF4973"/>
      <c r="JUG4973"/>
      <c r="JUH4973"/>
      <c r="JUI4973"/>
      <c r="JUJ4973"/>
      <c r="JUK4973"/>
      <c r="JUL4973"/>
      <c r="JUM4973"/>
      <c r="JUN4973"/>
      <c r="JUO4973"/>
      <c r="JUP4973"/>
      <c r="JUQ4973"/>
      <c r="JUR4973"/>
      <c r="JUS4973"/>
      <c r="JUT4973"/>
      <c r="JUU4973"/>
      <c r="JUV4973"/>
      <c r="JUW4973"/>
      <c r="JUX4973"/>
      <c r="JUY4973"/>
      <c r="JUZ4973"/>
      <c r="JVA4973"/>
      <c r="JVB4973"/>
      <c r="JVC4973"/>
      <c r="JVD4973"/>
      <c r="JVE4973"/>
      <c r="JVF4973"/>
      <c r="JVG4973"/>
      <c r="JVH4973"/>
      <c r="JVI4973"/>
      <c r="JVJ4973"/>
      <c r="JVK4973"/>
      <c r="JVL4973"/>
      <c r="JVM4973"/>
      <c r="JVN4973"/>
      <c r="JVO4973"/>
      <c r="JVP4973"/>
      <c r="JVQ4973"/>
      <c r="JVR4973"/>
      <c r="JVS4973"/>
      <c r="JVT4973"/>
      <c r="JVU4973"/>
      <c r="JVV4973"/>
      <c r="JVW4973"/>
      <c r="JVX4973"/>
      <c r="JVY4973"/>
      <c r="JVZ4973"/>
      <c r="JWA4973"/>
      <c r="JWB4973"/>
      <c r="JWC4973"/>
      <c r="JWD4973"/>
      <c r="JWE4973"/>
      <c r="JWF4973"/>
      <c r="JWG4973"/>
      <c r="JWH4973"/>
      <c r="JWI4973"/>
      <c r="JWJ4973"/>
      <c r="JWK4973"/>
      <c r="JWL4973"/>
      <c r="JWM4973"/>
      <c r="JWN4973"/>
      <c r="JWO4973"/>
      <c r="JWP4973"/>
      <c r="JWQ4973"/>
      <c r="JWR4973"/>
      <c r="JWS4973"/>
      <c r="JWT4973"/>
      <c r="JWU4973"/>
      <c r="JWV4973"/>
      <c r="JWW4973"/>
      <c r="JWX4973"/>
      <c r="JWY4973"/>
      <c r="JWZ4973"/>
      <c r="JXA4973"/>
      <c r="JXB4973"/>
      <c r="JXC4973"/>
      <c r="JXD4973"/>
      <c r="JXE4973"/>
      <c r="JXF4973"/>
      <c r="JXG4973"/>
      <c r="JXH4973"/>
      <c r="JXI4973"/>
      <c r="JXJ4973"/>
      <c r="JXK4973"/>
      <c r="JXL4973"/>
      <c r="JXM4973"/>
      <c r="JXN4973"/>
      <c r="JXO4973"/>
      <c r="JXP4973"/>
      <c r="JXQ4973"/>
      <c r="JXR4973"/>
      <c r="JXS4973"/>
      <c r="JXT4973"/>
      <c r="JXU4973"/>
      <c r="JXV4973"/>
      <c r="JXW4973"/>
      <c r="JXX4973"/>
      <c r="JXY4973"/>
      <c r="JXZ4973"/>
      <c r="JYA4973"/>
      <c r="JYB4973"/>
      <c r="JYC4973"/>
      <c r="JYD4973"/>
      <c r="JYE4973"/>
      <c r="JYF4973"/>
      <c r="JYG4973"/>
      <c r="JYH4973"/>
      <c r="JYI4973"/>
      <c r="JYJ4973"/>
      <c r="JYK4973"/>
      <c r="JYL4973"/>
      <c r="JYM4973"/>
      <c r="JYN4973"/>
      <c r="JYO4973"/>
      <c r="JYP4973"/>
      <c r="JYQ4973"/>
      <c r="JYR4973"/>
      <c r="JYS4973"/>
      <c r="JYT4973"/>
      <c r="JYU4973"/>
      <c r="JYV4973"/>
      <c r="JYW4973"/>
      <c r="JYX4973"/>
      <c r="JYY4973"/>
      <c r="JYZ4973"/>
      <c r="JZA4973"/>
      <c r="JZB4973"/>
      <c r="JZC4973"/>
      <c r="JZD4973"/>
      <c r="JZE4973"/>
      <c r="JZF4973"/>
      <c r="JZG4973"/>
      <c r="JZH4973"/>
      <c r="JZI4973"/>
      <c r="JZJ4973"/>
      <c r="JZK4973"/>
      <c r="JZL4973"/>
      <c r="JZM4973"/>
      <c r="JZN4973"/>
      <c r="JZO4973"/>
      <c r="JZP4973"/>
      <c r="JZQ4973"/>
      <c r="JZR4973"/>
      <c r="JZS4973"/>
      <c r="JZT4973"/>
      <c r="JZU4973"/>
      <c r="JZV4973"/>
      <c r="JZW4973"/>
      <c r="JZX4973"/>
      <c r="JZY4973"/>
      <c r="JZZ4973"/>
      <c r="KAA4973"/>
      <c r="KAB4973"/>
      <c r="KAC4973"/>
      <c r="KAD4973"/>
      <c r="KAE4973"/>
      <c r="KAF4973"/>
      <c r="KAG4973"/>
      <c r="KAH4973"/>
      <c r="KAI4973"/>
      <c r="KAJ4973"/>
      <c r="KAK4973"/>
      <c r="KAL4973"/>
      <c r="KAM4973"/>
      <c r="KAN4973"/>
      <c r="KAO4973"/>
      <c r="KAP4973"/>
      <c r="KAQ4973"/>
      <c r="KAR4973"/>
      <c r="KAS4973"/>
      <c r="KAT4973"/>
      <c r="KAU4973"/>
      <c r="KAV4973"/>
      <c r="KAW4973"/>
      <c r="KAX4973"/>
      <c r="KAY4973"/>
      <c r="KAZ4973"/>
      <c r="KBA4973"/>
      <c r="KBB4973"/>
      <c r="KBC4973"/>
      <c r="KBD4973"/>
      <c r="KBE4973"/>
      <c r="KBF4973"/>
      <c r="KBG4973"/>
      <c r="KBH4973"/>
      <c r="KBI4973"/>
      <c r="KBJ4973"/>
      <c r="KBK4973"/>
      <c r="KBL4973"/>
      <c r="KBM4973"/>
      <c r="KBN4973"/>
      <c r="KBO4973"/>
      <c r="KBP4973"/>
      <c r="KBQ4973"/>
      <c r="KBR4973"/>
      <c r="KBS4973"/>
      <c r="KBT4973"/>
      <c r="KBU4973"/>
      <c r="KBV4973"/>
      <c r="KBW4973"/>
      <c r="KBX4973"/>
      <c r="KBY4973"/>
      <c r="KBZ4973"/>
      <c r="KCA4973"/>
      <c r="KCB4973"/>
      <c r="KCC4973"/>
      <c r="KCD4973"/>
      <c r="KCE4973"/>
      <c r="KCF4973"/>
      <c r="KCG4973"/>
      <c r="KCH4973"/>
      <c r="KCI4973"/>
      <c r="KCJ4973"/>
      <c r="KCK4973"/>
      <c r="KCL4973"/>
      <c r="KCM4973"/>
      <c r="KCN4973"/>
      <c r="KCO4973"/>
      <c r="KCP4973"/>
      <c r="KCQ4973"/>
      <c r="KCR4973"/>
      <c r="KCS4973"/>
      <c r="KCT4973"/>
      <c r="KCU4973"/>
      <c r="KCV4973"/>
      <c r="KCW4973"/>
      <c r="KCX4973"/>
      <c r="KCY4973"/>
      <c r="KCZ4973"/>
      <c r="KDA4973"/>
      <c r="KDB4973"/>
      <c r="KDC4973"/>
      <c r="KDD4973"/>
      <c r="KDE4973"/>
      <c r="KDF4973"/>
      <c r="KDG4973"/>
      <c r="KDH4973"/>
      <c r="KDI4973"/>
      <c r="KDJ4973"/>
      <c r="KDK4973"/>
      <c r="KDL4973"/>
      <c r="KDM4973"/>
      <c r="KDN4973"/>
      <c r="KDO4973"/>
      <c r="KDP4973"/>
      <c r="KDQ4973"/>
      <c r="KDR4973"/>
      <c r="KDS4973"/>
      <c r="KDT4973"/>
      <c r="KDU4973"/>
      <c r="KDV4973"/>
      <c r="KDW4973"/>
      <c r="KDX4973"/>
      <c r="KDY4973"/>
      <c r="KDZ4973"/>
      <c r="KEA4973"/>
      <c r="KEB4973"/>
      <c r="KEC4973"/>
      <c r="KED4973"/>
      <c r="KEE4973"/>
      <c r="KEF4973"/>
      <c r="KEG4973"/>
      <c r="KEH4973"/>
      <c r="KEI4973"/>
      <c r="KEJ4973"/>
      <c r="KEK4973"/>
      <c r="KEL4973"/>
      <c r="KEM4973"/>
      <c r="KEN4973"/>
      <c r="KEO4973"/>
      <c r="KEP4973"/>
      <c r="KEQ4973"/>
      <c r="KER4973"/>
      <c r="KES4973"/>
      <c r="KET4973"/>
      <c r="KEU4973"/>
      <c r="KEV4973"/>
      <c r="KEW4973"/>
      <c r="KEX4973"/>
      <c r="KEY4973"/>
      <c r="KEZ4973"/>
      <c r="KFA4973"/>
      <c r="KFB4973"/>
      <c r="KFC4973"/>
      <c r="KFD4973"/>
      <c r="KFE4973"/>
      <c r="KFF4973"/>
      <c r="KFG4973"/>
      <c r="KFH4973"/>
      <c r="KFI4973"/>
      <c r="KFJ4973"/>
      <c r="KFK4973"/>
      <c r="KFL4973"/>
      <c r="KFM4973"/>
      <c r="KFN4973"/>
      <c r="KFO4973"/>
      <c r="KFP4973"/>
      <c r="KFQ4973"/>
      <c r="KFR4973"/>
      <c r="KFS4973"/>
      <c r="KFT4973"/>
      <c r="KFU4973"/>
      <c r="KFV4973"/>
      <c r="KFW4973"/>
      <c r="KFX4973"/>
      <c r="KFY4973"/>
      <c r="KFZ4973"/>
      <c r="KGA4973"/>
      <c r="KGB4973"/>
      <c r="KGC4973"/>
      <c r="KGD4973"/>
      <c r="KGE4973"/>
      <c r="KGF4973"/>
      <c r="KGG4973"/>
      <c r="KGH4973"/>
      <c r="KGI4973"/>
      <c r="KGJ4973"/>
      <c r="KGK4973"/>
      <c r="KGL4973"/>
      <c r="KGM4973"/>
      <c r="KGN4973"/>
      <c r="KGO4973"/>
      <c r="KGP4973"/>
      <c r="KGQ4973"/>
      <c r="KGR4973"/>
      <c r="KGS4973"/>
      <c r="KGT4973"/>
      <c r="KGU4973"/>
      <c r="KGV4973"/>
      <c r="KGW4973"/>
      <c r="KGX4973"/>
      <c r="KGY4973"/>
      <c r="KGZ4973"/>
      <c r="KHA4973"/>
      <c r="KHB4973"/>
      <c r="KHC4973"/>
      <c r="KHD4973"/>
      <c r="KHE4973"/>
      <c r="KHF4973"/>
      <c r="KHG4973"/>
      <c r="KHH4973"/>
      <c r="KHI4973"/>
      <c r="KHJ4973"/>
      <c r="KHK4973"/>
      <c r="KHL4973"/>
      <c r="KHM4973"/>
      <c r="KHN4973"/>
      <c r="KHO4973"/>
      <c r="KHP4973"/>
      <c r="KHQ4973"/>
      <c r="KHR4973"/>
      <c r="KHS4973"/>
      <c r="KHT4973"/>
      <c r="KHU4973"/>
      <c r="KHV4973"/>
      <c r="KHW4973"/>
      <c r="KHX4973"/>
      <c r="KHY4973"/>
      <c r="KHZ4973"/>
      <c r="KIA4973"/>
      <c r="KIB4973"/>
      <c r="KIC4973"/>
      <c r="KID4973"/>
      <c r="KIE4973"/>
      <c r="KIF4973"/>
      <c r="KIG4973"/>
      <c r="KIH4973"/>
      <c r="KII4973"/>
      <c r="KIJ4973"/>
      <c r="KIK4973"/>
      <c r="KIL4973"/>
      <c r="KIM4973"/>
      <c r="KIN4973"/>
      <c r="KIO4973"/>
      <c r="KIP4973"/>
      <c r="KIQ4973"/>
      <c r="KIR4973"/>
      <c r="KIS4973"/>
      <c r="KIT4973"/>
      <c r="KIU4973"/>
      <c r="KIV4973"/>
      <c r="KIW4973"/>
      <c r="KIX4973"/>
      <c r="KIY4973"/>
      <c r="KIZ4973"/>
      <c r="KJA4973"/>
      <c r="KJB4973"/>
      <c r="KJC4973"/>
      <c r="KJD4973"/>
      <c r="KJE4973"/>
      <c r="KJF4973"/>
      <c r="KJG4973"/>
      <c r="KJH4973"/>
      <c r="KJI4973"/>
      <c r="KJJ4973"/>
      <c r="KJK4973"/>
      <c r="KJL4973"/>
      <c r="KJM4973"/>
      <c r="KJN4973"/>
      <c r="KJO4973"/>
      <c r="KJP4973"/>
      <c r="KJQ4973"/>
      <c r="KJR4973"/>
      <c r="KJS4973"/>
      <c r="KJT4973"/>
      <c r="KJU4973"/>
      <c r="KJV4973"/>
      <c r="KJW4973"/>
      <c r="KJX4973"/>
      <c r="KJY4973"/>
      <c r="KJZ4973"/>
      <c r="KKA4973"/>
      <c r="KKB4973"/>
      <c r="KKC4973"/>
      <c r="KKD4973"/>
      <c r="KKE4973"/>
      <c r="KKF4973"/>
      <c r="KKG4973"/>
      <c r="KKH4973"/>
      <c r="KKI4973"/>
      <c r="KKJ4973"/>
      <c r="KKK4973"/>
      <c r="KKL4973"/>
      <c r="KKM4973"/>
      <c r="KKN4973"/>
      <c r="KKO4973"/>
      <c r="KKP4973"/>
      <c r="KKQ4973"/>
      <c r="KKR4973"/>
      <c r="KKS4973"/>
      <c r="KKT4973"/>
      <c r="KKU4973"/>
      <c r="KKV4973"/>
      <c r="KKW4973"/>
      <c r="KKX4973"/>
      <c r="KKY4973"/>
      <c r="KKZ4973"/>
      <c r="KLA4973"/>
      <c r="KLB4973"/>
      <c r="KLC4973"/>
      <c r="KLD4973"/>
      <c r="KLE4973"/>
      <c r="KLF4973"/>
      <c r="KLG4973"/>
      <c r="KLH4973"/>
      <c r="KLI4973"/>
      <c r="KLJ4973"/>
      <c r="KLK4973"/>
      <c r="KLL4973"/>
      <c r="KLM4973"/>
      <c r="KLN4973"/>
      <c r="KLO4973"/>
      <c r="KLP4973"/>
      <c r="KLQ4973"/>
      <c r="KLR4973"/>
      <c r="KLS4973"/>
      <c r="KLT4973"/>
      <c r="KLU4973"/>
      <c r="KLV4973"/>
      <c r="KLW4973"/>
      <c r="KLX4973"/>
      <c r="KLY4973"/>
      <c r="KLZ4973"/>
      <c r="KMA4973"/>
      <c r="KMB4973"/>
      <c r="KMC4973"/>
      <c r="KMD4973"/>
      <c r="KME4973"/>
      <c r="KMF4973"/>
      <c r="KMG4973"/>
      <c r="KMH4973"/>
      <c r="KMI4973"/>
      <c r="KMJ4973"/>
      <c r="KMK4973"/>
      <c r="KML4973"/>
      <c r="KMM4973"/>
      <c r="KMN4973"/>
      <c r="KMO4973"/>
      <c r="KMP4973"/>
      <c r="KMQ4973"/>
      <c r="KMR4973"/>
      <c r="KMS4973"/>
      <c r="KMT4973"/>
      <c r="KMU4973"/>
      <c r="KMV4973"/>
      <c r="KMW4973"/>
      <c r="KMX4973"/>
      <c r="KMY4973"/>
      <c r="KMZ4973"/>
      <c r="KNA4973"/>
      <c r="KNB4973"/>
      <c r="KNC4973"/>
      <c r="KND4973"/>
      <c r="KNE4973"/>
      <c r="KNF4973"/>
      <c r="KNG4973"/>
      <c r="KNH4973"/>
      <c r="KNI4973"/>
      <c r="KNJ4973"/>
      <c r="KNK4973"/>
      <c r="KNL4973"/>
      <c r="KNM4973"/>
      <c r="KNN4973"/>
      <c r="KNO4973"/>
      <c r="KNP4973"/>
      <c r="KNQ4973"/>
      <c r="KNR4973"/>
      <c r="KNS4973"/>
      <c r="KNT4973"/>
      <c r="KNU4973"/>
      <c r="KNV4973"/>
      <c r="KNW4973"/>
      <c r="KNX4973"/>
      <c r="KNY4973"/>
      <c r="KNZ4973"/>
      <c r="KOA4973"/>
      <c r="KOB4973"/>
      <c r="KOC4973"/>
      <c r="KOD4973"/>
      <c r="KOE4973"/>
      <c r="KOF4973"/>
      <c r="KOG4973"/>
      <c r="KOH4973"/>
      <c r="KOI4973"/>
      <c r="KOJ4973"/>
      <c r="KOK4973"/>
      <c r="KOL4973"/>
      <c r="KOM4973"/>
      <c r="KON4973"/>
      <c r="KOO4973"/>
      <c r="KOP4973"/>
      <c r="KOQ4973"/>
      <c r="KOR4973"/>
      <c r="KOS4973"/>
      <c r="KOT4973"/>
      <c r="KOU4973"/>
      <c r="KOV4973"/>
      <c r="KOW4973"/>
      <c r="KOX4973"/>
      <c r="KOY4973"/>
      <c r="KOZ4973"/>
      <c r="KPA4973"/>
      <c r="KPB4973"/>
      <c r="KPC4973"/>
      <c r="KPD4973"/>
      <c r="KPE4973"/>
      <c r="KPF4973"/>
      <c r="KPG4973"/>
      <c r="KPH4973"/>
      <c r="KPI4973"/>
      <c r="KPJ4973"/>
      <c r="KPK4973"/>
      <c r="KPL4973"/>
      <c r="KPM4973"/>
      <c r="KPN4973"/>
      <c r="KPO4973"/>
      <c r="KPP4973"/>
      <c r="KPQ4973"/>
      <c r="KPR4973"/>
      <c r="KPS4973"/>
      <c r="KPT4973"/>
      <c r="KPU4973"/>
      <c r="KPV4973"/>
      <c r="KPW4973"/>
      <c r="KPX4973"/>
      <c r="KPY4973"/>
      <c r="KPZ4973"/>
      <c r="KQA4973"/>
      <c r="KQB4973"/>
      <c r="KQC4973"/>
      <c r="KQD4973"/>
      <c r="KQE4973"/>
      <c r="KQF4973"/>
      <c r="KQG4973"/>
      <c r="KQH4973"/>
      <c r="KQI4973"/>
      <c r="KQJ4973"/>
      <c r="KQK4973"/>
      <c r="KQL4973"/>
      <c r="KQM4973"/>
      <c r="KQN4973"/>
      <c r="KQO4973"/>
      <c r="KQP4973"/>
      <c r="KQQ4973"/>
      <c r="KQR4973"/>
      <c r="KQS4973"/>
      <c r="KQT4973"/>
      <c r="KQU4973"/>
      <c r="KQV4973"/>
      <c r="KQW4973"/>
      <c r="KQX4973"/>
      <c r="KQY4973"/>
      <c r="KQZ4973"/>
      <c r="KRA4973"/>
      <c r="KRB4973"/>
      <c r="KRC4973"/>
      <c r="KRD4973"/>
      <c r="KRE4973"/>
      <c r="KRF4973"/>
      <c r="KRG4973"/>
      <c r="KRH4973"/>
      <c r="KRI4973"/>
      <c r="KRJ4973"/>
      <c r="KRK4973"/>
      <c r="KRL4973"/>
      <c r="KRM4973"/>
      <c r="KRN4973"/>
      <c r="KRO4973"/>
      <c r="KRP4973"/>
      <c r="KRQ4973"/>
      <c r="KRR4973"/>
      <c r="KRS4973"/>
      <c r="KRT4973"/>
      <c r="KRU4973"/>
      <c r="KRV4973"/>
      <c r="KRW4973"/>
      <c r="KRX4973"/>
      <c r="KRY4973"/>
      <c r="KRZ4973"/>
      <c r="KSA4973"/>
      <c r="KSB4973"/>
      <c r="KSC4973"/>
      <c r="KSD4973"/>
      <c r="KSE4973"/>
      <c r="KSF4973"/>
      <c r="KSG4973"/>
      <c r="KSH4973"/>
      <c r="KSI4973"/>
      <c r="KSJ4973"/>
      <c r="KSK4973"/>
      <c r="KSL4973"/>
      <c r="KSM4973"/>
      <c r="KSN4973"/>
      <c r="KSO4973"/>
      <c r="KSP4973"/>
      <c r="KSQ4973"/>
      <c r="KSR4973"/>
      <c r="KSS4973"/>
      <c r="KST4973"/>
      <c r="KSU4973"/>
      <c r="KSV4973"/>
      <c r="KSW4973"/>
      <c r="KSX4973"/>
      <c r="KSY4973"/>
      <c r="KSZ4973"/>
      <c r="KTA4973"/>
      <c r="KTB4973"/>
      <c r="KTC4973"/>
      <c r="KTD4973"/>
      <c r="KTE4973"/>
      <c r="KTF4973"/>
      <c r="KTG4973"/>
      <c r="KTH4973"/>
      <c r="KTI4973"/>
      <c r="KTJ4973"/>
      <c r="KTK4973"/>
      <c r="KTL4973"/>
      <c r="KTM4973"/>
      <c r="KTN4973"/>
      <c r="KTO4973"/>
      <c r="KTP4973"/>
      <c r="KTQ4973"/>
      <c r="KTR4973"/>
      <c r="KTS4973"/>
      <c r="KTT4973"/>
      <c r="KTU4973"/>
      <c r="KTV4973"/>
      <c r="KTW4973"/>
      <c r="KTX4973"/>
      <c r="KTY4973"/>
      <c r="KTZ4973"/>
      <c r="KUA4973"/>
      <c r="KUB4973"/>
      <c r="KUC4973"/>
      <c r="KUD4973"/>
      <c r="KUE4973"/>
      <c r="KUF4973"/>
      <c r="KUG4973"/>
      <c r="KUH4973"/>
      <c r="KUI4973"/>
      <c r="KUJ4973"/>
      <c r="KUK4973"/>
      <c r="KUL4973"/>
      <c r="KUM4973"/>
      <c r="KUN4973"/>
      <c r="KUO4973"/>
      <c r="KUP4973"/>
      <c r="KUQ4973"/>
      <c r="KUR4973"/>
      <c r="KUS4973"/>
      <c r="KUT4973"/>
      <c r="KUU4973"/>
      <c r="KUV4973"/>
      <c r="KUW4973"/>
      <c r="KUX4973"/>
      <c r="KUY4973"/>
      <c r="KUZ4973"/>
      <c r="KVA4973"/>
      <c r="KVB4973"/>
      <c r="KVC4973"/>
      <c r="KVD4973"/>
      <c r="KVE4973"/>
      <c r="KVF4973"/>
      <c r="KVG4973"/>
      <c r="KVH4973"/>
      <c r="KVI4973"/>
      <c r="KVJ4973"/>
      <c r="KVK4973"/>
      <c r="KVL4973"/>
      <c r="KVM4973"/>
      <c r="KVN4973"/>
      <c r="KVO4973"/>
      <c r="KVP4973"/>
      <c r="KVQ4973"/>
      <c r="KVR4973"/>
      <c r="KVS4973"/>
      <c r="KVT4973"/>
      <c r="KVU4973"/>
      <c r="KVV4973"/>
      <c r="KVW4973"/>
      <c r="KVX4973"/>
      <c r="KVY4973"/>
      <c r="KVZ4973"/>
      <c r="KWA4973"/>
      <c r="KWB4973"/>
      <c r="KWC4973"/>
      <c r="KWD4973"/>
      <c r="KWE4973"/>
      <c r="KWF4973"/>
      <c r="KWG4973"/>
      <c r="KWH4973"/>
      <c r="KWI4973"/>
      <c r="KWJ4973"/>
      <c r="KWK4973"/>
      <c r="KWL4973"/>
      <c r="KWM4973"/>
      <c r="KWN4973"/>
      <c r="KWO4973"/>
      <c r="KWP4973"/>
      <c r="KWQ4973"/>
      <c r="KWR4973"/>
      <c r="KWS4973"/>
      <c r="KWT4973"/>
      <c r="KWU4973"/>
      <c r="KWV4973"/>
      <c r="KWW4973"/>
      <c r="KWX4973"/>
      <c r="KWY4973"/>
      <c r="KWZ4973"/>
      <c r="KXA4973"/>
      <c r="KXB4973"/>
      <c r="KXC4973"/>
      <c r="KXD4973"/>
      <c r="KXE4973"/>
      <c r="KXF4973"/>
      <c r="KXG4973"/>
      <c r="KXH4973"/>
      <c r="KXI4973"/>
      <c r="KXJ4973"/>
      <c r="KXK4973"/>
      <c r="KXL4973"/>
      <c r="KXM4973"/>
      <c r="KXN4973"/>
      <c r="KXO4973"/>
      <c r="KXP4973"/>
      <c r="KXQ4973"/>
      <c r="KXR4973"/>
      <c r="KXS4973"/>
      <c r="KXT4973"/>
      <c r="KXU4973"/>
      <c r="KXV4973"/>
      <c r="KXW4973"/>
      <c r="KXX4973"/>
      <c r="KXY4973"/>
      <c r="KXZ4973"/>
      <c r="KYA4973"/>
      <c r="KYB4973"/>
      <c r="KYC4973"/>
      <c r="KYD4973"/>
      <c r="KYE4973"/>
      <c r="KYF4973"/>
      <c r="KYG4973"/>
      <c r="KYH4973"/>
      <c r="KYI4973"/>
      <c r="KYJ4973"/>
      <c r="KYK4973"/>
      <c r="KYL4973"/>
      <c r="KYM4973"/>
      <c r="KYN4973"/>
      <c r="KYO4973"/>
      <c r="KYP4973"/>
      <c r="KYQ4973"/>
      <c r="KYR4973"/>
      <c r="KYS4973"/>
      <c r="KYT4973"/>
      <c r="KYU4973"/>
      <c r="KYV4973"/>
      <c r="KYW4973"/>
      <c r="KYX4973"/>
      <c r="KYY4973"/>
      <c r="KYZ4973"/>
      <c r="KZA4973"/>
      <c r="KZB4973"/>
      <c r="KZC4973"/>
      <c r="KZD4973"/>
      <c r="KZE4973"/>
      <c r="KZF4973"/>
      <c r="KZG4973"/>
      <c r="KZH4973"/>
      <c r="KZI4973"/>
      <c r="KZJ4973"/>
      <c r="KZK4973"/>
      <c r="KZL4973"/>
      <c r="KZM4973"/>
      <c r="KZN4973"/>
      <c r="KZO4973"/>
      <c r="KZP4973"/>
      <c r="KZQ4973"/>
      <c r="KZR4973"/>
      <c r="KZS4973"/>
      <c r="KZT4973"/>
      <c r="KZU4973"/>
      <c r="KZV4973"/>
      <c r="KZW4973"/>
      <c r="KZX4973"/>
      <c r="KZY4973"/>
      <c r="KZZ4973"/>
      <c r="LAA4973"/>
      <c r="LAB4973"/>
      <c r="LAC4973"/>
      <c r="LAD4973"/>
      <c r="LAE4973"/>
      <c r="LAF4973"/>
      <c r="LAG4973"/>
      <c r="LAH4973"/>
      <c r="LAI4973"/>
      <c r="LAJ4973"/>
      <c r="LAK4973"/>
      <c r="LAL4973"/>
      <c r="LAM4973"/>
      <c r="LAN4973"/>
      <c r="LAO4973"/>
      <c r="LAP4973"/>
      <c r="LAQ4973"/>
      <c r="LAR4973"/>
      <c r="LAS4973"/>
      <c r="LAT4973"/>
      <c r="LAU4973"/>
      <c r="LAV4973"/>
      <c r="LAW4973"/>
      <c r="LAX4973"/>
      <c r="LAY4973"/>
      <c r="LAZ4973"/>
      <c r="LBA4973"/>
      <c r="LBB4973"/>
      <c r="LBC4973"/>
      <c r="LBD4973"/>
      <c r="LBE4973"/>
      <c r="LBF4973"/>
      <c r="LBG4973"/>
      <c r="LBH4973"/>
      <c r="LBI4973"/>
      <c r="LBJ4973"/>
      <c r="LBK4973"/>
      <c r="LBL4973"/>
      <c r="LBM4973"/>
      <c r="LBN4973"/>
      <c r="LBO4973"/>
      <c r="LBP4973"/>
      <c r="LBQ4973"/>
      <c r="LBR4973"/>
      <c r="LBS4973"/>
      <c r="LBT4973"/>
      <c r="LBU4973"/>
      <c r="LBV4973"/>
      <c r="LBW4973"/>
      <c r="LBX4973"/>
      <c r="LBY4973"/>
      <c r="LBZ4973"/>
      <c r="LCA4973"/>
      <c r="LCB4973"/>
      <c r="LCC4973"/>
      <c r="LCD4973"/>
      <c r="LCE4973"/>
      <c r="LCF4973"/>
      <c r="LCG4973"/>
      <c r="LCH4973"/>
      <c r="LCI4973"/>
      <c r="LCJ4973"/>
      <c r="LCK4973"/>
      <c r="LCL4973"/>
      <c r="LCM4973"/>
      <c r="LCN4973"/>
      <c r="LCO4973"/>
      <c r="LCP4973"/>
      <c r="LCQ4973"/>
      <c r="LCR4973"/>
      <c r="LCS4973"/>
      <c r="LCT4973"/>
      <c r="LCU4973"/>
      <c r="LCV4973"/>
      <c r="LCW4973"/>
      <c r="LCX4973"/>
      <c r="LCY4973"/>
      <c r="LCZ4973"/>
      <c r="LDA4973"/>
      <c r="LDB4973"/>
      <c r="LDC4973"/>
      <c r="LDD4973"/>
      <c r="LDE4973"/>
      <c r="LDF4973"/>
      <c r="LDG4973"/>
      <c r="LDH4973"/>
      <c r="LDI4973"/>
      <c r="LDJ4973"/>
      <c r="LDK4973"/>
      <c r="LDL4973"/>
      <c r="LDM4973"/>
      <c r="LDN4973"/>
      <c r="LDO4973"/>
      <c r="LDP4973"/>
      <c r="LDQ4973"/>
      <c r="LDR4973"/>
      <c r="LDS4973"/>
      <c r="LDT4973"/>
      <c r="LDU4973"/>
      <c r="LDV4973"/>
      <c r="LDW4973"/>
      <c r="LDX4973"/>
      <c r="LDY4973"/>
      <c r="LDZ4973"/>
      <c r="LEA4973"/>
      <c r="LEB4973"/>
      <c r="LEC4973"/>
      <c r="LED4973"/>
      <c r="LEE4973"/>
      <c r="LEF4973"/>
      <c r="LEG4973"/>
      <c r="LEH4973"/>
      <c r="LEI4973"/>
      <c r="LEJ4973"/>
      <c r="LEK4973"/>
      <c r="LEL4973"/>
      <c r="LEM4973"/>
      <c r="LEN4973"/>
      <c r="LEO4973"/>
      <c r="LEP4973"/>
      <c r="LEQ4973"/>
      <c r="LER4973"/>
      <c r="LES4973"/>
      <c r="LET4973"/>
      <c r="LEU4973"/>
      <c r="LEV4973"/>
      <c r="LEW4973"/>
      <c r="LEX4973"/>
      <c r="LEY4973"/>
      <c r="LEZ4973"/>
      <c r="LFA4973"/>
      <c r="LFB4973"/>
      <c r="LFC4973"/>
      <c r="LFD4973"/>
      <c r="LFE4973"/>
      <c r="LFF4973"/>
      <c r="LFG4973"/>
      <c r="LFH4973"/>
      <c r="LFI4973"/>
      <c r="LFJ4973"/>
      <c r="LFK4973"/>
      <c r="LFL4973"/>
      <c r="LFM4973"/>
      <c r="LFN4973"/>
      <c r="LFO4973"/>
      <c r="LFP4973"/>
      <c r="LFQ4973"/>
      <c r="LFR4973"/>
      <c r="LFS4973"/>
      <c r="LFT4973"/>
      <c r="LFU4973"/>
      <c r="LFV4973"/>
      <c r="LFW4973"/>
      <c r="LFX4973"/>
      <c r="LFY4973"/>
      <c r="LFZ4973"/>
      <c r="LGA4973"/>
      <c r="LGB4973"/>
      <c r="LGC4973"/>
      <c r="LGD4973"/>
      <c r="LGE4973"/>
      <c r="LGF4973"/>
      <c r="LGG4973"/>
      <c r="LGH4973"/>
      <c r="LGI4973"/>
      <c r="LGJ4973"/>
      <c r="LGK4973"/>
      <c r="LGL4973"/>
      <c r="LGM4973"/>
      <c r="LGN4973"/>
      <c r="LGO4973"/>
      <c r="LGP4973"/>
      <c r="LGQ4973"/>
      <c r="LGR4973"/>
      <c r="LGS4973"/>
      <c r="LGT4973"/>
      <c r="LGU4973"/>
      <c r="LGV4973"/>
      <c r="LGW4973"/>
      <c r="LGX4973"/>
      <c r="LGY4973"/>
      <c r="LGZ4973"/>
      <c r="LHA4973"/>
      <c r="LHB4973"/>
      <c r="LHC4973"/>
      <c r="LHD4973"/>
      <c r="LHE4973"/>
      <c r="LHF4973"/>
      <c r="LHG4973"/>
      <c r="LHH4973"/>
      <c r="LHI4973"/>
      <c r="LHJ4973"/>
      <c r="LHK4973"/>
      <c r="LHL4973"/>
      <c r="LHM4973"/>
      <c r="LHN4973"/>
      <c r="LHO4973"/>
      <c r="LHP4973"/>
      <c r="LHQ4973"/>
      <c r="LHR4973"/>
      <c r="LHS4973"/>
      <c r="LHT4973"/>
      <c r="LHU4973"/>
      <c r="LHV4973"/>
      <c r="LHW4973"/>
      <c r="LHX4973"/>
      <c r="LHY4973"/>
      <c r="LHZ4973"/>
      <c r="LIA4973"/>
      <c r="LIB4973"/>
      <c r="LIC4973"/>
      <c r="LID4973"/>
      <c r="LIE4973"/>
      <c r="LIF4973"/>
      <c r="LIG4973"/>
      <c r="LIH4973"/>
      <c r="LII4973"/>
      <c r="LIJ4973"/>
      <c r="LIK4973"/>
      <c r="LIL4973"/>
      <c r="LIM4973"/>
      <c r="LIN4973"/>
      <c r="LIO4973"/>
      <c r="LIP4973"/>
      <c r="LIQ4973"/>
      <c r="LIR4973"/>
      <c r="LIS4973"/>
      <c r="LIT4973"/>
      <c r="LIU4973"/>
      <c r="LIV4973"/>
      <c r="LIW4973"/>
      <c r="LIX4973"/>
      <c r="LIY4973"/>
      <c r="LIZ4973"/>
      <c r="LJA4973"/>
      <c r="LJB4973"/>
      <c r="LJC4973"/>
      <c r="LJD4973"/>
      <c r="LJE4973"/>
      <c r="LJF4973"/>
      <c r="LJG4973"/>
      <c r="LJH4973"/>
      <c r="LJI4973"/>
      <c r="LJJ4973"/>
      <c r="LJK4973"/>
      <c r="LJL4973"/>
      <c r="LJM4973"/>
      <c r="LJN4973"/>
      <c r="LJO4973"/>
      <c r="LJP4973"/>
      <c r="LJQ4973"/>
      <c r="LJR4973"/>
      <c r="LJS4973"/>
      <c r="LJT4973"/>
      <c r="LJU4973"/>
      <c r="LJV4973"/>
      <c r="LJW4973"/>
      <c r="LJX4973"/>
      <c r="LJY4973"/>
      <c r="LJZ4973"/>
      <c r="LKA4973"/>
      <c r="LKB4973"/>
      <c r="LKC4973"/>
      <c r="LKD4973"/>
      <c r="LKE4973"/>
      <c r="LKF4973"/>
      <c r="LKG4973"/>
      <c r="LKH4973"/>
      <c r="LKI4973"/>
      <c r="LKJ4973"/>
      <c r="LKK4973"/>
      <c r="LKL4973"/>
      <c r="LKM4973"/>
      <c r="LKN4973"/>
      <c r="LKO4973"/>
      <c r="LKP4973"/>
      <c r="LKQ4973"/>
      <c r="LKR4973"/>
      <c r="LKS4973"/>
      <c r="LKT4973"/>
      <c r="LKU4973"/>
      <c r="LKV4973"/>
      <c r="LKW4973"/>
      <c r="LKX4973"/>
      <c r="LKY4973"/>
      <c r="LKZ4973"/>
      <c r="LLA4973"/>
      <c r="LLB4973"/>
      <c r="LLC4973"/>
      <c r="LLD4973"/>
      <c r="LLE4973"/>
      <c r="LLF4973"/>
      <c r="LLG4973"/>
      <c r="LLH4973"/>
      <c r="LLI4973"/>
      <c r="LLJ4973"/>
      <c r="LLK4973"/>
      <c r="LLL4973"/>
      <c r="LLM4973"/>
      <c r="LLN4973"/>
      <c r="LLO4973"/>
      <c r="LLP4973"/>
      <c r="LLQ4973"/>
      <c r="LLR4973"/>
      <c r="LLS4973"/>
      <c r="LLT4973"/>
      <c r="LLU4973"/>
      <c r="LLV4973"/>
      <c r="LLW4973"/>
      <c r="LLX4973"/>
      <c r="LLY4973"/>
      <c r="LLZ4973"/>
      <c r="LMA4973"/>
      <c r="LMB4973"/>
      <c r="LMC4973"/>
      <c r="LMD4973"/>
      <c r="LME4973"/>
      <c r="LMF4973"/>
      <c r="LMG4973"/>
      <c r="LMH4973"/>
      <c r="LMI4973"/>
      <c r="LMJ4973"/>
      <c r="LMK4973"/>
      <c r="LML4973"/>
      <c r="LMM4973"/>
      <c r="LMN4973"/>
      <c r="LMO4973"/>
      <c r="LMP4973"/>
      <c r="LMQ4973"/>
      <c r="LMR4973"/>
      <c r="LMS4973"/>
      <c r="LMT4973"/>
      <c r="LMU4973"/>
      <c r="LMV4973"/>
      <c r="LMW4973"/>
      <c r="LMX4973"/>
      <c r="LMY4973"/>
      <c r="LMZ4973"/>
      <c r="LNA4973"/>
      <c r="LNB4973"/>
      <c r="LNC4973"/>
      <c r="LND4973"/>
      <c r="LNE4973"/>
      <c r="LNF4973"/>
      <c r="LNG4973"/>
      <c r="LNH4973"/>
      <c r="LNI4973"/>
      <c r="LNJ4973"/>
      <c r="LNK4973"/>
      <c r="LNL4973"/>
      <c r="LNM4973"/>
      <c r="LNN4973"/>
      <c r="LNO4973"/>
      <c r="LNP4973"/>
      <c r="LNQ4973"/>
      <c r="LNR4973"/>
      <c r="LNS4973"/>
      <c r="LNT4973"/>
      <c r="LNU4973"/>
      <c r="LNV4973"/>
      <c r="LNW4973"/>
      <c r="LNX4973"/>
      <c r="LNY4973"/>
      <c r="LNZ4973"/>
      <c r="LOA4973"/>
      <c r="LOB4973"/>
      <c r="LOC4973"/>
      <c r="LOD4973"/>
      <c r="LOE4973"/>
      <c r="LOF4973"/>
      <c r="LOG4973"/>
      <c r="LOH4973"/>
      <c r="LOI4973"/>
      <c r="LOJ4973"/>
      <c r="LOK4973"/>
      <c r="LOL4973"/>
      <c r="LOM4973"/>
      <c r="LON4973"/>
      <c r="LOO4973"/>
      <c r="LOP4973"/>
      <c r="LOQ4973"/>
      <c r="LOR4973"/>
      <c r="LOS4973"/>
      <c r="LOT4973"/>
      <c r="LOU4973"/>
      <c r="LOV4973"/>
      <c r="LOW4973"/>
      <c r="LOX4973"/>
      <c r="LOY4973"/>
      <c r="LOZ4973"/>
      <c r="LPA4973"/>
      <c r="LPB4973"/>
      <c r="LPC4973"/>
      <c r="LPD4973"/>
      <c r="LPE4973"/>
      <c r="LPF4973"/>
      <c r="LPG4973"/>
      <c r="LPH4973"/>
      <c r="LPI4973"/>
      <c r="LPJ4973"/>
      <c r="LPK4973"/>
      <c r="LPL4973"/>
      <c r="LPM4973"/>
      <c r="LPN4973"/>
      <c r="LPO4973"/>
      <c r="LPP4973"/>
      <c r="LPQ4973"/>
      <c r="LPR4973"/>
      <c r="LPS4973"/>
      <c r="LPT4973"/>
      <c r="LPU4973"/>
      <c r="LPV4973"/>
      <c r="LPW4973"/>
      <c r="LPX4973"/>
      <c r="LPY4973"/>
      <c r="LPZ4973"/>
      <c r="LQA4973"/>
      <c r="LQB4973"/>
      <c r="LQC4973"/>
      <c r="LQD4973"/>
      <c r="LQE4973"/>
      <c r="LQF4973"/>
      <c r="LQG4973"/>
      <c r="LQH4973"/>
      <c r="LQI4973"/>
      <c r="LQJ4973"/>
      <c r="LQK4973"/>
      <c r="LQL4973"/>
      <c r="LQM4973"/>
      <c r="LQN4973"/>
      <c r="LQO4973"/>
      <c r="LQP4973"/>
      <c r="LQQ4973"/>
      <c r="LQR4973"/>
      <c r="LQS4973"/>
      <c r="LQT4973"/>
      <c r="LQU4973"/>
      <c r="LQV4973"/>
      <c r="LQW4973"/>
      <c r="LQX4973"/>
      <c r="LQY4973"/>
      <c r="LQZ4973"/>
      <c r="LRA4973"/>
      <c r="LRB4973"/>
      <c r="LRC4973"/>
      <c r="LRD4973"/>
      <c r="LRE4973"/>
      <c r="LRF4973"/>
      <c r="LRG4973"/>
      <c r="LRH4973"/>
      <c r="LRI4973"/>
      <c r="LRJ4973"/>
      <c r="LRK4973"/>
      <c r="LRL4973"/>
      <c r="LRM4973"/>
      <c r="LRN4973"/>
      <c r="LRO4973"/>
      <c r="LRP4973"/>
      <c r="LRQ4973"/>
      <c r="LRR4973"/>
      <c r="LRS4973"/>
      <c r="LRT4973"/>
      <c r="LRU4973"/>
      <c r="LRV4973"/>
      <c r="LRW4973"/>
      <c r="LRX4973"/>
      <c r="LRY4973"/>
      <c r="LRZ4973"/>
      <c r="LSA4973"/>
      <c r="LSB4973"/>
      <c r="LSC4973"/>
      <c r="LSD4973"/>
      <c r="LSE4973"/>
      <c r="LSF4973"/>
      <c r="LSG4973"/>
      <c r="LSH4973"/>
      <c r="LSI4973"/>
      <c r="LSJ4973"/>
      <c r="LSK4973"/>
      <c r="LSL4973"/>
      <c r="LSM4973"/>
      <c r="LSN4973"/>
      <c r="LSO4973"/>
      <c r="LSP4973"/>
      <c r="LSQ4973"/>
      <c r="LSR4973"/>
      <c r="LSS4973"/>
      <c r="LST4973"/>
      <c r="LSU4973"/>
      <c r="LSV4973"/>
      <c r="LSW4973"/>
      <c r="LSX4973"/>
      <c r="LSY4973"/>
      <c r="LSZ4973"/>
      <c r="LTA4973"/>
      <c r="LTB4973"/>
      <c r="LTC4973"/>
      <c r="LTD4973"/>
      <c r="LTE4973"/>
      <c r="LTF4973"/>
      <c r="LTG4973"/>
      <c r="LTH4973"/>
      <c r="LTI4973"/>
      <c r="LTJ4973"/>
      <c r="LTK4973"/>
      <c r="LTL4973"/>
      <c r="LTM4973"/>
      <c r="LTN4973"/>
      <c r="LTO4973"/>
      <c r="LTP4973"/>
      <c r="LTQ4973"/>
      <c r="LTR4973"/>
      <c r="LTS4973"/>
      <c r="LTT4973"/>
      <c r="LTU4973"/>
      <c r="LTV4973"/>
      <c r="LTW4973"/>
      <c r="LTX4973"/>
      <c r="LTY4973"/>
      <c r="LTZ4973"/>
      <c r="LUA4973"/>
      <c r="LUB4973"/>
      <c r="LUC4973"/>
      <c r="LUD4973"/>
      <c r="LUE4973"/>
      <c r="LUF4973"/>
      <c r="LUG4973"/>
      <c r="LUH4973"/>
      <c r="LUI4973"/>
      <c r="LUJ4973"/>
      <c r="LUK4973"/>
      <c r="LUL4973"/>
      <c r="LUM4973"/>
      <c r="LUN4973"/>
      <c r="LUO4973"/>
      <c r="LUP4973"/>
      <c r="LUQ4973"/>
      <c r="LUR4973"/>
      <c r="LUS4973"/>
      <c r="LUT4973"/>
      <c r="LUU4973"/>
      <c r="LUV4973"/>
      <c r="LUW4973"/>
      <c r="LUX4973"/>
      <c r="LUY4973"/>
      <c r="LUZ4973"/>
      <c r="LVA4973"/>
      <c r="LVB4973"/>
      <c r="LVC4973"/>
      <c r="LVD4973"/>
      <c r="LVE4973"/>
      <c r="LVF4973"/>
      <c r="LVG4973"/>
      <c r="LVH4973"/>
      <c r="LVI4973"/>
      <c r="LVJ4973"/>
      <c r="LVK4973"/>
      <c r="LVL4973"/>
      <c r="LVM4973"/>
      <c r="LVN4973"/>
      <c r="LVO4973"/>
      <c r="LVP4973"/>
      <c r="LVQ4973"/>
      <c r="LVR4973"/>
      <c r="LVS4973"/>
      <c r="LVT4973"/>
      <c r="LVU4973"/>
      <c r="LVV4973"/>
      <c r="LVW4973"/>
      <c r="LVX4973"/>
      <c r="LVY4973"/>
      <c r="LVZ4973"/>
      <c r="LWA4973"/>
      <c r="LWB4973"/>
      <c r="LWC4973"/>
      <c r="LWD4973"/>
      <c r="LWE4973"/>
      <c r="LWF4973"/>
      <c r="LWG4973"/>
      <c r="LWH4973"/>
      <c r="LWI4973"/>
      <c r="LWJ4973"/>
      <c r="LWK4973"/>
      <c r="LWL4973"/>
      <c r="LWM4973"/>
      <c r="LWN4973"/>
      <c r="LWO4973"/>
      <c r="LWP4973"/>
      <c r="LWQ4973"/>
      <c r="LWR4973"/>
      <c r="LWS4973"/>
      <c r="LWT4973"/>
      <c r="LWU4973"/>
      <c r="LWV4973"/>
      <c r="LWW4973"/>
      <c r="LWX4973"/>
      <c r="LWY4973"/>
      <c r="LWZ4973"/>
      <c r="LXA4973"/>
      <c r="LXB4973"/>
      <c r="LXC4973"/>
      <c r="LXD4973"/>
      <c r="LXE4973"/>
      <c r="LXF4973"/>
      <c r="LXG4973"/>
      <c r="LXH4973"/>
      <c r="LXI4973"/>
      <c r="LXJ4973"/>
      <c r="LXK4973"/>
      <c r="LXL4973"/>
      <c r="LXM4973"/>
      <c r="LXN4973"/>
      <c r="LXO4973"/>
      <c r="LXP4973"/>
      <c r="LXQ4973"/>
      <c r="LXR4973"/>
      <c r="LXS4973"/>
      <c r="LXT4973"/>
      <c r="LXU4973"/>
      <c r="LXV4973"/>
      <c r="LXW4973"/>
      <c r="LXX4973"/>
      <c r="LXY4973"/>
      <c r="LXZ4973"/>
      <c r="LYA4973"/>
      <c r="LYB4973"/>
      <c r="LYC4973"/>
      <c r="LYD4973"/>
      <c r="LYE4973"/>
      <c r="LYF4973"/>
      <c r="LYG4973"/>
      <c r="LYH4973"/>
      <c r="LYI4973"/>
      <c r="LYJ4973"/>
      <c r="LYK4973"/>
      <c r="LYL4973"/>
      <c r="LYM4973"/>
      <c r="LYN4973"/>
      <c r="LYO4973"/>
      <c r="LYP4973"/>
      <c r="LYQ4973"/>
      <c r="LYR4973"/>
      <c r="LYS4973"/>
      <c r="LYT4973"/>
      <c r="LYU4973"/>
      <c r="LYV4973"/>
      <c r="LYW4973"/>
      <c r="LYX4973"/>
      <c r="LYY4973"/>
      <c r="LYZ4973"/>
      <c r="LZA4973"/>
      <c r="LZB4973"/>
      <c r="LZC4973"/>
      <c r="LZD4973"/>
      <c r="LZE4973"/>
      <c r="LZF4973"/>
      <c r="LZG4973"/>
      <c r="LZH4973"/>
      <c r="LZI4973"/>
      <c r="LZJ4973"/>
      <c r="LZK4973"/>
      <c r="LZL4973"/>
      <c r="LZM4973"/>
      <c r="LZN4973"/>
      <c r="LZO4973"/>
      <c r="LZP4973"/>
      <c r="LZQ4973"/>
      <c r="LZR4973"/>
      <c r="LZS4973"/>
      <c r="LZT4973"/>
      <c r="LZU4973"/>
      <c r="LZV4973"/>
      <c r="LZW4973"/>
      <c r="LZX4973"/>
      <c r="LZY4973"/>
      <c r="LZZ4973"/>
      <c r="MAA4973"/>
      <c r="MAB4973"/>
      <c r="MAC4973"/>
      <c r="MAD4973"/>
      <c r="MAE4973"/>
      <c r="MAF4973"/>
      <c r="MAG4973"/>
      <c r="MAH4973"/>
      <c r="MAI4973"/>
      <c r="MAJ4973"/>
      <c r="MAK4973"/>
      <c r="MAL4973"/>
      <c r="MAM4973"/>
      <c r="MAN4973"/>
      <c r="MAO4973"/>
      <c r="MAP4973"/>
      <c r="MAQ4973"/>
      <c r="MAR4973"/>
      <c r="MAS4973"/>
      <c r="MAT4973"/>
      <c r="MAU4973"/>
      <c r="MAV4973"/>
      <c r="MAW4973"/>
      <c r="MAX4973"/>
      <c r="MAY4973"/>
      <c r="MAZ4973"/>
      <c r="MBA4973"/>
      <c r="MBB4973"/>
      <c r="MBC4973"/>
      <c r="MBD4973"/>
      <c r="MBE4973"/>
      <c r="MBF4973"/>
      <c r="MBG4973"/>
      <c r="MBH4973"/>
      <c r="MBI4973"/>
      <c r="MBJ4973"/>
      <c r="MBK4973"/>
      <c r="MBL4973"/>
      <c r="MBM4973"/>
      <c r="MBN4973"/>
      <c r="MBO4973"/>
      <c r="MBP4973"/>
      <c r="MBQ4973"/>
      <c r="MBR4973"/>
      <c r="MBS4973"/>
      <c r="MBT4973"/>
      <c r="MBU4973"/>
      <c r="MBV4973"/>
      <c r="MBW4973"/>
      <c r="MBX4973"/>
      <c r="MBY4973"/>
      <c r="MBZ4973"/>
      <c r="MCA4973"/>
      <c r="MCB4973"/>
      <c r="MCC4973"/>
      <c r="MCD4973"/>
      <c r="MCE4973"/>
      <c r="MCF4973"/>
      <c r="MCG4973"/>
      <c r="MCH4973"/>
      <c r="MCI4973"/>
      <c r="MCJ4973"/>
      <c r="MCK4973"/>
      <c r="MCL4973"/>
      <c r="MCM4973"/>
      <c r="MCN4973"/>
      <c r="MCO4973"/>
      <c r="MCP4973"/>
      <c r="MCQ4973"/>
      <c r="MCR4973"/>
      <c r="MCS4973"/>
      <c r="MCT4973"/>
      <c r="MCU4973"/>
      <c r="MCV4973"/>
      <c r="MCW4973"/>
      <c r="MCX4973"/>
      <c r="MCY4973"/>
      <c r="MCZ4973"/>
      <c r="MDA4973"/>
      <c r="MDB4973"/>
      <c r="MDC4973"/>
      <c r="MDD4973"/>
      <c r="MDE4973"/>
      <c r="MDF4973"/>
      <c r="MDG4973"/>
      <c r="MDH4973"/>
      <c r="MDI4973"/>
      <c r="MDJ4973"/>
      <c r="MDK4973"/>
      <c r="MDL4973"/>
      <c r="MDM4973"/>
      <c r="MDN4973"/>
      <c r="MDO4973"/>
      <c r="MDP4973"/>
      <c r="MDQ4973"/>
      <c r="MDR4973"/>
      <c r="MDS4973"/>
      <c r="MDT4973"/>
      <c r="MDU4973"/>
      <c r="MDV4973"/>
      <c r="MDW4973"/>
      <c r="MDX4973"/>
      <c r="MDY4973"/>
      <c r="MDZ4973"/>
      <c r="MEA4973"/>
      <c r="MEB4973"/>
      <c r="MEC4973"/>
      <c r="MED4973"/>
      <c r="MEE4973"/>
      <c r="MEF4973"/>
      <c r="MEG4973"/>
      <c r="MEH4973"/>
      <c r="MEI4973"/>
      <c r="MEJ4973"/>
      <c r="MEK4973"/>
      <c r="MEL4973"/>
      <c r="MEM4973"/>
      <c r="MEN4973"/>
      <c r="MEO4973"/>
      <c r="MEP4973"/>
      <c r="MEQ4973"/>
      <c r="MER4973"/>
      <c r="MES4973"/>
      <c r="MET4973"/>
      <c r="MEU4973"/>
      <c r="MEV4973"/>
      <c r="MEW4973"/>
      <c r="MEX4973"/>
      <c r="MEY4973"/>
      <c r="MEZ4973"/>
      <c r="MFA4973"/>
      <c r="MFB4973"/>
      <c r="MFC4973"/>
      <c r="MFD4973"/>
      <c r="MFE4973"/>
      <c r="MFF4973"/>
      <c r="MFG4973"/>
      <c r="MFH4973"/>
      <c r="MFI4973"/>
      <c r="MFJ4973"/>
      <c r="MFK4973"/>
      <c r="MFL4973"/>
      <c r="MFM4973"/>
      <c r="MFN4973"/>
      <c r="MFO4973"/>
      <c r="MFP4973"/>
      <c r="MFQ4973"/>
      <c r="MFR4973"/>
      <c r="MFS4973"/>
      <c r="MFT4973"/>
      <c r="MFU4973"/>
      <c r="MFV4973"/>
      <c r="MFW4973"/>
      <c r="MFX4973"/>
      <c r="MFY4973"/>
      <c r="MFZ4973"/>
      <c r="MGA4973"/>
      <c r="MGB4973"/>
      <c r="MGC4973"/>
      <c r="MGD4973"/>
      <c r="MGE4973"/>
      <c r="MGF4973"/>
      <c r="MGG4973"/>
      <c r="MGH4973"/>
      <c r="MGI4973"/>
      <c r="MGJ4973"/>
      <c r="MGK4973"/>
      <c r="MGL4973"/>
      <c r="MGM4973"/>
      <c r="MGN4973"/>
      <c r="MGO4973"/>
      <c r="MGP4973"/>
      <c r="MGQ4973"/>
      <c r="MGR4973"/>
      <c r="MGS4973"/>
      <c r="MGT4973"/>
      <c r="MGU4973"/>
      <c r="MGV4973"/>
      <c r="MGW4973"/>
      <c r="MGX4973"/>
      <c r="MGY4973"/>
      <c r="MGZ4973"/>
      <c r="MHA4973"/>
      <c r="MHB4973"/>
      <c r="MHC4973"/>
      <c r="MHD4973"/>
      <c r="MHE4973"/>
      <c r="MHF4973"/>
      <c r="MHG4973"/>
      <c r="MHH4973"/>
      <c r="MHI4973"/>
      <c r="MHJ4973"/>
      <c r="MHK4973"/>
      <c r="MHL4973"/>
      <c r="MHM4973"/>
      <c r="MHN4973"/>
      <c r="MHO4973"/>
      <c r="MHP4973"/>
      <c r="MHQ4973"/>
      <c r="MHR4973"/>
      <c r="MHS4973"/>
      <c r="MHT4973"/>
      <c r="MHU4973"/>
      <c r="MHV4973"/>
      <c r="MHW4973"/>
      <c r="MHX4973"/>
      <c r="MHY4973"/>
      <c r="MHZ4973"/>
      <c r="MIA4973"/>
      <c r="MIB4973"/>
      <c r="MIC4973"/>
      <c r="MID4973"/>
      <c r="MIE4973"/>
      <c r="MIF4973"/>
      <c r="MIG4973"/>
      <c r="MIH4973"/>
      <c r="MII4973"/>
      <c r="MIJ4973"/>
      <c r="MIK4973"/>
      <c r="MIL4973"/>
      <c r="MIM4973"/>
      <c r="MIN4973"/>
      <c r="MIO4973"/>
      <c r="MIP4973"/>
      <c r="MIQ4973"/>
      <c r="MIR4973"/>
      <c r="MIS4973"/>
      <c r="MIT4973"/>
      <c r="MIU4973"/>
      <c r="MIV4973"/>
      <c r="MIW4973"/>
      <c r="MIX4973"/>
      <c r="MIY4973"/>
      <c r="MIZ4973"/>
      <c r="MJA4973"/>
      <c r="MJB4973"/>
      <c r="MJC4973"/>
      <c r="MJD4973"/>
      <c r="MJE4973"/>
      <c r="MJF4973"/>
      <c r="MJG4973"/>
      <c r="MJH4973"/>
      <c r="MJI4973"/>
      <c r="MJJ4973"/>
      <c r="MJK4973"/>
      <c r="MJL4973"/>
      <c r="MJM4973"/>
      <c r="MJN4973"/>
      <c r="MJO4973"/>
      <c r="MJP4973"/>
      <c r="MJQ4973"/>
      <c r="MJR4973"/>
      <c r="MJS4973"/>
      <c r="MJT4973"/>
      <c r="MJU4973"/>
      <c r="MJV4973"/>
      <c r="MJW4973"/>
      <c r="MJX4973"/>
      <c r="MJY4973"/>
      <c r="MJZ4973"/>
      <c r="MKA4973"/>
      <c r="MKB4973"/>
      <c r="MKC4973"/>
      <c r="MKD4973"/>
      <c r="MKE4973"/>
      <c r="MKF4973"/>
      <c r="MKG4973"/>
      <c r="MKH4973"/>
      <c r="MKI4973"/>
      <c r="MKJ4973"/>
      <c r="MKK4973"/>
      <c r="MKL4973"/>
      <c r="MKM4973"/>
      <c r="MKN4973"/>
      <c r="MKO4973"/>
      <c r="MKP4973"/>
      <c r="MKQ4973"/>
      <c r="MKR4973"/>
      <c r="MKS4973"/>
      <c r="MKT4973"/>
      <c r="MKU4973"/>
      <c r="MKV4973"/>
      <c r="MKW4973"/>
      <c r="MKX4973"/>
      <c r="MKY4973"/>
      <c r="MKZ4973"/>
      <c r="MLA4973"/>
      <c r="MLB4973"/>
      <c r="MLC4973"/>
      <c r="MLD4973"/>
      <c r="MLE4973"/>
      <c r="MLF4973"/>
      <c r="MLG4973"/>
      <c r="MLH4973"/>
      <c r="MLI4973"/>
      <c r="MLJ4973"/>
      <c r="MLK4973"/>
      <c r="MLL4973"/>
      <c r="MLM4973"/>
      <c r="MLN4973"/>
      <c r="MLO4973"/>
      <c r="MLP4973"/>
      <c r="MLQ4973"/>
      <c r="MLR4973"/>
      <c r="MLS4973"/>
      <c r="MLT4973"/>
      <c r="MLU4973"/>
      <c r="MLV4973"/>
      <c r="MLW4973"/>
      <c r="MLX4973"/>
      <c r="MLY4973"/>
      <c r="MLZ4973"/>
      <c r="MMA4973"/>
      <c r="MMB4973"/>
      <c r="MMC4973"/>
      <c r="MMD4973"/>
      <c r="MME4973"/>
      <c r="MMF4973"/>
      <c r="MMG4973"/>
      <c r="MMH4973"/>
      <c r="MMI4973"/>
      <c r="MMJ4973"/>
      <c r="MMK4973"/>
      <c r="MML4973"/>
      <c r="MMM4973"/>
      <c r="MMN4973"/>
      <c r="MMO4973"/>
      <c r="MMP4973"/>
      <c r="MMQ4973"/>
      <c r="MMR4973"/>
      <c r="MMS4973"/>
      <c r="MMT4973"/>
      <c r="MMU4973"/>
      <c r="MMV4973"/>
      <c r="MMW4973"/>
      <c r="MMX4973"/>
      <c r="MMY4973"/>
      <c r="MMZ4973"/>
      <c r="MNA4973"/>
      <c r="MNB4973"/>
      <c r="MNC4973"/>
      <c r="MND4973"/>
      <c r="MNE4973"/>
      <c r="MNF4973"/>
      <c r="MNG4973"/>
      <c r="MNH4973"/>
      <c r="MNI4973"/>
      <c r="MNJ4973"/>
      <c r="MNK4973"/>
      <c r="MNL4973"/>
      <c r="MNM4973"/>
      <c r="MNN4973"/>
      <c r="MNO4973"/>
      <c r="MNP4973"/>
      <c r="MNQ4973"/>
      <c r="MNR4973"/>
      <c r="MNS4973"/>
      <c r="MNT4973"/>
      <c r="MNU4973"/>
      <c r="MNV4973"/>
      <c r="MNW4973"/>
      <c r="MNX4973"/>
      <c r="MNY4973"/>
      <c r="MNZ4973"/>
      <c r="MOA4973"/>
      <c r="MOB4973"/>
      <c r="MOC4973"/>
      <c r="MOD4973"/>
      <c r="MOE4973"/>
      <c r="MOF4973"/>
      <c r="MOG4973"/>
      <c r="MOH4973"/>
      <c r="MOI4973"/>
      <c r="MOJ4973"/>
      <c r="MOK4973"/>
      <c r="MOL4973"/>
      <c r="MOM4973"/>
      <c r="MON4973"/>
      <c r="MOO4973"/>
      <c r="MOP4973"/>
      <c r="MOQ4973"/>
      <c r="MOR4973"/>
      <c r="MOS4973"/>
      <c r="MOT4973"/>
      <c r="MOU4973"/>
      <c r="MOV4973"/>
      <c r="MOW4973"/>
      <c r="MOX4973"/>
      <c r="MOY4973"/>
      <c r="MOZ4973"/>
      <c r="MPA4973"/>
      <c r="MPB4973"/>
      <c r="MPC4973"/>
      <c r="MPD4973"/>
      <c r="MPE4973"/>
      <c r="MPF4973"/>
      <c r="MPG4973"/>
      <c r="MPH4973"/>
      <c r="MPI4973"/>
      <c r="MPJ4973"/>
      <c r="MPK4973"/>
      <c r="MPL4973"/>
      <c r="MPM4973"/>
      <c r="MPN4973"/>
      <c r="MPO4973"/>
      <c r="MPP4973"/>
      <c r="MPQ4973"/>
      <c r="MPR4973"/>
      <c r="MPS4973"/>
      <c r="MPT4973"/>
      <c r="MPU4973"/>
      <c r="MPV4973"/>
      <c r="MPW4973"/>
      <c r="MPX4973"/>
      <c r="MPY4973"/>
      <c r="MPZ4973"/>
      <c r="MQA4973"/>
      <c r="MQB4973"/>
      <c r="MQC4973"/>
      <c r="MQD4973"/>
      <c r="MQE4973"/>
      <c r="MQF4973"/>
      <c r="MQG4973"/>
      <c r="MQH4973"/>
      <c r="MQI4973"/>
      <c r="MQJ4973"/>
      <c r="MQK4973"/>
      <c r="MQL4973"/>
      <c r="MQM4973"/>
      <c r="MQN4973"/>
      <c r="MQO4973"/>
      <c r="MQP4973"/>
      <c r="MQQ4973"/>
      <c r="MQR4973"/>
      <c r="MQS4973"/>
      <c r="MQT4973"/>
      <c r="MQU4973"/>
      <c r="MQV4973"/>
      <c r="MQW4973"/>
      <c r="MQX4973"/>
      <c r="MQY4973"/>
      <c r="MQZ4973"/>
      <c r="MRA4973"/>
      <c r="MRB4973"/>
      <c r="MRC4973"/>
      <c r="MRD4973"/>
      <c r="MRE4973"/>
      <c r="MRF4973"/>
      <c r="MRG4973"/>
      <c r="MRH4973"/>
      <c r="MRI4973"/>
      <c r="MRJ4973"/>
      <c r="MRK4973"/>
      <c r="MRL4973"/>
      <c r="MRM4973"/>
      <c r="MRN4973"/>
      <c r="MRO4973"/>
      <c r="MRP4973"/>
      <c r="MRQ4973"/>
      <c r="MRR4973"/>
      <c r="MRS4973"/>
      <c r="MRT4973"/>
      <c r="MRU4973"/>
      <c r="MRV4973"/>
      <c r="MRW4973"/>
      <c r="MRX4973"/>
      <c r="MRY4973"/>
      <c r="MRZ4973"/>
      <c r="MSA4973"/>
      <c r="MSB4973"/>
      <c r="MSC4973"/>
      <c r="MSD4973"/>
      <c r="MSE4973"/>
      <c r="MSF4973"/>
      <c r="MSG4973"/>
      <c r="MSH4973"/>
      <c r="MSI4973"/>
      <c r="MSJ4973"/>
      <c r="MSK4973"/>
      <c r="MSL4973"/>
      <c r="MSM4973"/>
      <c r="MSN4973"/>
      <c r="MSO4973"/>
      <c r="MSP4973"/>
      <c r="MSQ4973"/>
      <c r="MSR4973"/>
      <c r="MSS4973"/>
      <c r="MST4973"/>
      <c r="MSU4973"/>
      <c r="MSV4973"/>
      <c r="MSW4973"/>
      <c r="MSX4973"/>
      <c r="MSY4973"/>
      <c r="MSZ4973"/>
      <c r="MTA4973"/>
      <c r="MTB4973"/>
      <c r="MTC4973"/>
      <c r="MTD4973"/>
      <c r="MTE4973"/>
      <c r="MTF4973"/>
      <c r="MTG4973"/>
      <c r="MTH4973"/>
      <c r="MTI4973"/>
      <c r="MTJ4973"/>
      <c r="MTK4973"/>
      <c r="MTL4973"/>
      <c r="MTM4973"/>
      <c r="MTN4973"/>
      <c r="MTO4973"/>
      <c r="MTP4973"/>
      <c r="MTQ4973"/>
      <c r="MTR4973"/>
      <c r="MTS4973"/>
      <c r="MTT4973"/>
      <c r="MTU4973"/>
      <c r="MTV4973"/>
      <c r="MTW4973"/>
      <c r="MTX4973"/>
      <c r="MTY4973"/>
      <c r="MTZ4973"/>
      <c r="MUA4973"/>
      <c r="MUB4973"/>
      <c r="MUC4973"/>
      <c r="MUD4973"/>
      <c r="MUE4973"/>
      <c r="MUF4973"/>
      <c r="MUG4973"/>
      <c r="MUH4973"/>
      <c r="MUI4973"/>
      <c r="MUJ4973"/>
      <c r="MUK4973"/>
      <c r="MUL4973"/>
      <c r="MUM4973"/>
      <c r="MUN4973"/>
      <c r="MUO4973"/>
      <c r="MUP4973"/>
      <c r="MUQ4973"/>
      <c r="MUR4973"/>
      <c r="MUS4973"/>
      <c r="MUT4973"/>
      <c r="MUU4973"/>
      <c r="MUV4973"/>
      <c r="MUW4973"/>
      <c r="MUX4973"/>
      <c r="MUY4973"/>
      <c r="MUZ4973"/>
      <c r="MVA4973"/>
      <c r="MVB4973"/>
      <c r="MVC4973"/>
      <c r="MVD4973"/>
      <c r="MVE4973"/>
      <c r="MVF4973"/>
      <c r="MVG4973"/>
      <c r="MVH4973"/>
      <c r="MVI4973"/>
      <c r="MVJ4973"/>
      <c r="MVK4973"/>
      <c r="MVL4973"/>
      <c r="MVM4973"/>
      <c r="MVN4973"/>
      <c r="MVO4973"/>
      <c r="MVP4973"/>
      <c r="MVQ4973"/>
      <c r="MVR4973"/>
      <c r="MVS4973"/>
      <c r="MVT4973"/>
      <c r="MVU4973"/>
      <c r="MVV4973"/>
      <c r="MVW4973"/>
      <c r="MVX4973"/>
      <c r="MVY4973"/>
      <c r="MVZ4973"/>
      <c r="MWA4973"/>
      <c r="MWB4973"/>
      <c r="MWC4973"/>
      <c r="MWD4973"/>
      <c r="MWE4973"/>
      <c r="MWF4973"/>
      <c r="MWG4973"/>
      <c r="MWH4973"/>
      <c r="MWI4973"/>
      <c r="MWJ4973"/>
      <c r="MWK4973"/>
      <c r="MWL4973"/>
      <c r="MWM4973"/>
      <c r="MWN4973"/>
      <c r="MWO4973"/>
      <c r="MWP4973"/>
      <c r="MWQ4973"/>
      <c r="MWR4973"/>
      <c r="MWS4973"/>
      <c r="MWT4973"/>
      <c r="MWU4973"/>
      <c r="MWV4973"/>
      <c r="MWW4973"/>
      <c r="MWX4973"/>
      <c r="MWY4973"/>
      <c r="MWZ4973"/>
      <c r="MXA4973"/>
      <c r="MXB4973"/>
      <c r="MXC4973"/>
      <c r="MXD4973"/>
      <c r="MXE4973"/>
      <c r="MXF4973"/>
      <c r="MXG4973"/>
      <c r="MXH4973"/>
      <c r="MXI4973"/>
      <c r="MXJ4973"/>
      <c r="MXK4973"/>
      <c r="MXL4973"/>
      <c r="MXM4973"/>
      <c r="MXN4973"/>
      <c r="MXO4973"/>
      <c r="MXP4973"/>
      <c r="MXQ4973"/>
      <c r="MXR4973"/>
      <c r="MXS4973"/>
      <c r="MXT4973"/>
      <c r="MXU4973"/>
      <c r="MXV4973"/>
      <c r="MXW4973"/>
      <c r="MXX4973"/>
      <c r="MXY4973"/>
      <c r="MXZ4973"/>
      <c r="MYA4973"/>
      <c r="MYB4973"/>
      <c r="MYC4973"/>
      <c r="MYD4973"/>
      <c r="MYE4973"/>
      <c r="MYF4973"/>
      <c r="MYG4973"/>
      <c r="MYH4973"/>
      <c r="MYI4973"/>
      <c r="MYJ4973"/>
      <c r="MYK4973"/>
      <c r="MYL4973"/>
      <c r="MYM4973"/>
      <c r="MYN4973"/>
      <c r="MYO4973"/>
      <c r="MYP4973"/>
      <c r="MYQ4973"/>
      <c r="MYR4973"/>
      <c r="MYS4973"/>
      <c r="MYT4973"/>
      <c r="MYU4973"/>
      <c r="MYV4973"/>
      <c r="MYW4973"/>
      <c r="MYX4973"/>
      <c r="MYY4973"/>
      <c r="MYZ4973"/>
      <c r="MZA4973"/>
      <c r="MZB4973"/>
      <c r="MZC4973"/>
      <c r="MZD4973"/>
      <c r="MZE4973"/>
      <c r="MZF4973"/>
      <c r="MZG4973"/>
      <c r="MZH4973"/>
      <c r="MZI4973"/>
      <c r="MZJ4973"/>
      <c r="MZK4973"/>
      <c r="MZL4973"/>
      <c r="MZM4973"/>
      <c r="MZN4973"/>
      <c r="MZO4973"/>
      <c r="MZP4973"/>
      <c r="MZQ4973"/>
      <c r="MZR4973"/>
      <c r="MZS4973"/>
      <c r="MZT4973"/>
      <c r="MZU4973"/>
      <c r="MZV4973"/>
      <c r="MZW4973"/>
      <c r="MZX4973"/>
      <c r="MZY4973"/>
      <c r="MZZ4973"/>
      <c r="NAA4973"/>
      <c r="NAB4973"/>
      <c r="NAC4973"/>
      <c r="NAD4973"/>
      <c r="NAE4973"/>
      <c r="NAF4973"/>
      <c r="NAG4973"/>
      <c r="NAH4973"/>
      <c r="NAI4973"/>
      <c r="NAJ4973"/>
      <c r="NAK4973"/>
      <c r="NAL4973"/>
      <c r="NAM4973"/>
      <c r="NAN4973"/>
      <c r="NAO4973"/>
      <c r="NAP4973"/>
      <c r="NAQ4973"/>
      <c r="NAR4973"/>
      <c r="NAS4973"/>
      <c r="NAT4973"/>
      <c r="NAU4973"/>
      <c r="NAV4973"/>
      <c r="NAW4973"/>
      <c r="NAX4973"/>
      <c r="NAY4973"/>
      <c r="NAZ4973"/>
      <c r="NBA4973"/>
      <c r="NBB4973"/>
      <c r="NBC4973"/>
      <c r="NBD4973"/>
      <c r="NBE4973"/>
      <c r="NBF4973"/>
      <c r="NBG4973"/>
      <c r="NBH4973"/>
      <c r="NBI4973"/>
      <c r="NBJ4973"/>
      <c r="NBK4973"/>
      <c r="NBL4973"/>
      <c r="NBM4973"/>
      <c r="NBN4973"/>
      <c r="NBO4973"/>
      <c r="NBP4973"/>
      <c r="NBQ4973"/>
      <c r="NBR4973"/>
      <c r="NBS4973"/>
      <c r="NBT4973"/>
      <c r="NBU4973"/>
      <c r="NBV4973"/>
      <c r="NBW4973"/>
      <c r="NBX4973"/>
      <c r="NBY4973"/>
      <c r="NBZ4973"/>
      <c r="NCA4973"/>
      <c r="NCB4973"/>
      <c r="NCC4973"/>
      <c r="NCD4973"/>
      <c r="NCE4973"/>
      <c r="NCF4973"/>
      <c r="NCG4973"/>
      <c r="NCH4973"/>
      <c r="NCI4973"/>
      <c r="NCJ4973"/>
      <c r="NCK4973"/>
      <c r="NCL4973"/>
      <c r="NCM4973"/>
      <c r="NCN4973"/>
      <c r="NCO4973"/>
      <c r="NCP4973"/>
      <c r="NCQ4973"/>
      <c r="NCR4973"/>
      <c r="NCS4973"/>
      <c r="NCT4973"/>
      <c r="NCU4973"/>
      <c r="NCV4973"/>
      <c r="NCW4973"/>
      <c r="NCX4973"/>
      <c r="NCY4973"/>
      <c r="NCZ4973"/>
      <c r="NDA4973"/>
      <c r="NDB4973"/>
      <c r="NDC4973"/>
      <c r="NDD4973"/>
      <c r="NDE4973"/>
      <c r="NDF4973"/>
      <c r="NDG4973"/>
      <c r="NDH4973"/>
      <c r="NDI4973"/>
      <c r="NDJ4973"/>
      <c r="NDK4973"/>
      <c r="NDL4973"/>
      <c r="NDM4973"/>
      <c r="NDN4973"/>
      <c r="NDO4973"/>
      <c r="NDP4973"/>
      <c r="NDQ4973"/>
      <c r="NDR4973"/>
      <c r="NDS4973"/>
      <c r="NDT4973"/>
      <c r="NDU4973"/>
      <c r="NDV4973"/>
      <c r="NDW4973"/>
      <c r="NDX4973"/>
      <c r="NDY4973"/>
      <c r="NDZ4973"/>
      <c r="NEA4973"/>
      <c r="NEB4973"/>
      <c r="NEC4973"/>
      <c r="NED4973"/>
      <c r="NEE4973"/>
      <c r="NEF4973"/>
      <c r="NEG4973"/>
      <c r="NEH4973"/>
      <c r="NEI4973"/>
      <c r="NEJ4973"/>
      <c r="NEK4973"/>
      <c r="NEL4973"/>
      <c r="NEM4973"/>
      <c r="NEN4973"/>
      <c r="NEO4973"/>
      <c r="NEP4973"/>
      <c r="NEQ4973"/>
      <c r="NER4973"/>
      <c r="NES4973"/>
      <c r="NET4973"/>
      <c r="NEU4973"/>
      <c r="NEV4973"/>
      <c r="NEW4973"/>
      <c r="NEX4973"/>
      <c r="NEY4973"/>
      <c r="NEZ4973"/>
      <c r="NFA4973"/>
      <c r="NFB4973"/>
      <c r="NFC4973"/>
      <c r="NFD4973"/>
      <c r="NFE4973"/>
      <c r="NFF4973"/>
      <c r="NFG4973"/>
      <c r="NFH4973"/>
      <c r="NFI4973"/>
      <c r="NFJ4973"/>
      <c r="NFK4973"/>
      <c r="NFL4973"/>
      <c r="NFM4973"/>
      <c r="NFN4973"/>
      <c r="NFO4973"/>
      <c r="NFP4973"/>
      <c r="NFQ4973"/>
      <c r="NFR4973"/>
      <c r="NFS4973"/>
      <c r="NFT4973"/>
      <c r="NFU4973"/>
      <c r="NFV4973"/>
      <c r="NFW4973"/>
      <c r="NFX4973"/>
      <c r="NFY4973"/>
      <c r="NFZ4973"/>
      <c r="NGA4973"/>
      <c r="NGB4973"/>
      <c r="NGC4973"/>
      <c r="NGD4973"/>
      <c r="NGE4973"/>
      <c r="NGF4973"/>
      <c r="NGG4973"/>
      <c r="NGH4973"/>
      <c r="NGI4973"/>
      <c r="NGJ4973"/>
      <c r="NGK4973"/>
      <c r="NGL4973"/>
      <c r="NGM4973"/>
      <c r="NGN4973"/>
      <c r="NGO4973"/>
      <c r="NGP4973"/>
      <c r="NGQ4973"/>
      <c r="NGR4973"/>
      <c r="NGS4973"/>
      <c r="NGT4973"/>
      <c r="NGU4973"/>
      <c r="NGV4973"/>
      <c r="NGW4973"/>
      <c r="NGX4973"/>
      <c r="NGY4973"/>
      <c r="NGZ4973"/>
      <c r="NHA4973"/>
      <c r="NHB4973"/>
      <c r="NHC4973"/>
      <c r="NHD4973"/>
      <c r="NHE4973"/>
      <c r="NHF4973"/>
      <c r="NHG4973"/>
      <c r="NHH4973"/>
      <c r="NHI4973"/>
      <c r="NHJ4973"/>
      <c r="NHK4973"/>
      <c r="NHL4973"/>
      <c r="NHM4973"/>
      <c r="NHN4973"/>
      <c r="NHO4973"/>
      <c r="NHP4973"/>
      <c r="NHQ4973"/>
      <c r="NHR4973"/>
      <c r="NHS4973"/>
      <c r="NHT4973"/>
      <c r="NHU4973"/>
      <c r="NHV4973"/>
      <c r="NHW4973"/>
      <c r="NHX4973"/>
      <c r="NHY4973"/>
      <c r="NHZ4973"/>
      <c r="NIA4973"/>
      <c r="NIB4973"/>
      <c r="NIC4973"/>
      <c r="NID4973"/>
      <c r="NIE4973"/>
      <c r="NIF4973"/>
      <c r="NIG4973"/>
      <c r="NIH4973"/>
      <c r="NII4973"/>
      <c r="NIJ4973"/>
      <c r="NIK4973"/>
      <c r="NIL4973"/>
      <c r="NIM4973"/>
      <c r="NIN4973"/>
      <c r="NIO4973"/>
      <c r="NIP4973"/>
      <c r="NIQ4973"/>
      <c r="NIR4973"/>
      <c r="NIS4973"/>
      <c r="NIT4973"/>
      <c r="NIU4973"/>
      <c r="NIV4973"/>
      <c r="NIW4973"/>
      <c r="NIX4973"/>
      <c r="NIY4973"/>
      <c r="NIZ4973"/>
      <c r="NJA4973"/>
      <c r="NJB4973"/>
      <c r="NJC4973"/>
      <c r="NJD4973"/>
      <c r="NJE4973"/>
      <c r="NJF4973"/>
      <c r="NJG4973"/>
      <c r="NJH4973"/>
      <c r="NJI4973"/>
      <c r="NJJ4973"/>
      <c r="NJK4973"/>
      <c r="NJL4973"/>
      <c r="NJM4973"/>
      <c r="NJN4973"/>
      <c r="NJO4973"/>
      <c r="NJP4973"/>
      <c r="NJQ4973"/>
      <c r="NJR4973"/>
      <c r="NJS4973"/>
      <c r="NJT4973"/>
      <c r="NJU4973"/>
      <c r="NJV4973"/>
      <c r="NJW4973"/>
      <c r="NJX4973"/>
      <c r="NJY4973"/>
      <c r="NJZ4973"/>
      <c r="NKA4973"/>
      <c r="NKB4973"/>
      <c r="NKC4973"/>
      <c r="NKD4973"/>
      <c r="NKE4973"/>
      <c r="NKF4973"/>
      <c r="NKG4973"/>
      <c r="NKH4973"/>
      <c r="NKI4973"/>
      <c r="NKJ4973"/>
      <c r="NKK4973"/>
      <c r="NKL4973"/>
      <c r="NKM4973"/>
      <c r="NKN4973"/>
      <c r="NKO4973"/>
      <c r="NKP4973"/>
      <c r="NKQ4973"/>
      <c r="NKR4973"/>
      <c r="NKS4973"/>
      <c r="NKT4973"/>
      <c r="NKU4973"/>
      <c r="NKV4973"/>
      <c r="NKW4973"/>
      <c r="NKX4973"/>
      <c r="NKY4973"/>
      <c r="NKZ4973"/>
      <c r="NLA4973"/>
      <c r="NLB4973"/>
      <c r="NLC4973"/>
      <c r="NLD4973"/>
      <c r="NLE4973"/>
      <c r="NLF4973"/>
      <c r="NLG4973"/>
      <c r="NLH4973"/>
      <c r="NLI4973"/>
      <c r="NLJ4973"/>
      <c r="NLK4973"/>
      <c r="NLL4973"/>
      <c r="NLM4973"/>
      <c r="NLN4973"/>
      <c r="NLO4973"/>
      <c r="NLP4973"/>
      <c r="NLQ4973"/>
      <c r="NLR4973"/>
      <c r="NLS4973"/>
      <c r="NLT4973"/>
      <c r="NLU4973"/>
      <c r="NLV4973"/>
      <c r="NLW4973"/>
      <c r="NLX4973"/>
      <c r="NLY4973"/>
      <c r="NLZ4973"/>
      <c r="NMA4973"/>
      <c r="NMB4973"/>
      <c r="NMC4973"/>
      <c r="NMD4973"/>
      <c r="NME4973"/>
      <c r="NMF4973"/>
      <c r="NMG4973"/>
      <c r="NMH4973"/>
      <c r="NMI4973"/>
      <c r="NMJ4973"/>
      <c r="NMK4973"/>
      <c r="NML4973"/>
      <c r="NMM4973"/>
      <c r="NMN4973"/>
      <c r="NMO4973"/>
      <c r="NMP4973"/>
      <c r="NMQ4973"/>
      <c r="NMR4973"/>
      <c r="NMS4973"/>
      <c r="NMT4973"/>
      <c r="NMU4973"/>
      <c r="NMV4973"/>
      <c r="NMW4973"/>
      <c r="NMX4973"/>
      <c r="NMY4973"/>
      <c r="NMZ4973"/>
      <c r="NNA4973"/>
      <c r="NNB4973"/>
      <c r="NNC4973"/>
      <c r="NND4973"/>
      <c r="NNE4973"/>
      <c r="NNF4973"/>
      <c r="NNG4973"/>
      <c r="NNH4973"/>
      <c r="NNI4973"/>
      <c r="NNJ4973"/>
      <c r="NNK4973"/>
      <c r="NNL4973"/>
      <c r="NNM4973"/>
      <c r="NNN4973"/>
      <c r="NNO4973"/>
      <c r="NNP4973"/>
      <c r="NNQ4973"/>
      <c r="NNR4973"/>
      <c r="NNS4973"/>
      <c r="NNT4973"/>
      <c r="NNU4973"/>
      <c r="NNV4973"/>
      <c r="NNW4973"/>
      <c r="NNX4973"/>
      <c r="NNY4973"/>
      <c r="NNZ4973"/>
      <c r="NOA4973"/>
      <c r="NOB4973"/>
      <c r="NOC4973"/>
      <c r="NOD4973"/>
      <c r="NOE4973"/>
      <c r="NOF4973"/>
      <c r="NOG4973"/>
      <c r="NOH4973"/>
      <c r="NOI4973"/>
      <c r="NOJ4973"/>
      <c r="NOK4973"/>
      <c r="NOL4973"/>
      <c r="NOM4973"/>
      <c r="NON4973"/>
      <c r="NOO4973"/>
      <c r="NOP4973"/>
      <c r="NOQ4973"/>
      <c r="NOR4973"/>
      <c r="NOS4973"/>
      <c r="NOT4973"/>
      <c r="NOU4973"/>
      <c r="NOV4973"/>
      <c r="NOW4973"/>
      <c r="NOX4973"/>
      <c r="NOY4973"/>
      <c r="NOZ4973"/>
      <c r="NPA4973"/>
      <c r="NPB4973"/>
      <c r="NPC4973"/>
      <c r="NPD4973"/>
      <c r="NPE4973"/>
      <c r="NPF4973"/>
      <c r="NPG4973"/>
      <c r="NPH4973"/>
      <c r="NPI4973"/>
      <c r="NPJ4973"/>
      <c r="NPK4973"/>
      <c r="NPL4973"/>
      <c r="NPM4973"/>
      <c r="NPN4973"/>
      <c r="NPO4973"/>
      <c r="NPP4973"/>
      <c r="NPQ4973"/>
      <c r="NPR4973"/>
      <c r="NPS4973"/>
      <c r="NPT4973"/>
      <c r="NPU4973"/>
      <c r="NPV4973"/>
      <c r="NPW4973"/>
      <c r="NPX4973"/>
      <c r="NPY4973"/>
      <c r="NPZ4973"/>
      <c r="NQA4973"/>
      <c r="NQB4973"/>
      <c r="NQC4973"/>
      <c r="NQD4973"/>
      <c r="NQE4973"/>
      <c r="NQF4973"/>
      <c r="NQG4973"/>
      <c r="NQH4973"/>
      <c r="NQI4973"/>
      <c r="NQJ4973"/>
      <c r="NQK4973"/>
      <c r="NQL4973"/>
      <c r="NQM4973"/>
      <c r="NQN4973"/>
      <c r="NQO4973"/>
      <c r="NQP4973"/>
      <c r="NQQ4973"/>
      <c r="NQR4973"/>
      <c r="NQS4973"/>
      <c r="NQT4973"/>
      <c r="NQU4973"/>
      <c r="NQV4973"/>
      <c r="NQW4973"/>
      <c r="NQX4973"/>
      <c r="NQY4973"/>
      <c r="NQZ4973"/>
      <c r="NRA4973"/>
      <c r="NRB4973"/>
      <c r="NRC4973"/>
      <c r="NRD4973"/>
      <c r="NRE4973"/>
      <c r="NRF4973"/>
      <c r="NRG4973"/>
      <c r="NRH4973"/>
      <c r="NRI4973"/>
      <c r="NRJ4973"/>
      <c r="NRK4973"/>
      <c r="NRL4973"/>
      <c r="NRM4973"/>
      <c r="NRN4973"/>
      <c r="NRO4973"/>
      <c r="NRP4973"/>
      <c r="NRQ4973"/>
      <c r="NRR4973"/>
      <c r="NRS4973"/>
      <c r="NRT4973"/>
      <c r="NRU4973"/>
      <c r="NRV4973"/>
      <c r="NRW4973"/>
      <c r="NRX4973"/>
      <c r="NRY4973"/>
      <c r="NRZ4973"/>
      <c r="NSA4973"/>
      <c r="NSB4973"/>
      <c r="NSC4973"/>
      <c r="NSD4973"/>
      <c r="NSE4973"/>
      <c r="NSF4973"/>
      <c r="NSG4973"/>
      <c r="NSH4973"/>
      <c r="NSI4973"/>
      <c r="NSJ4973"/>
      <c r="NSK4973"/>
      <c r="NSL4973"/>
      <c r="NSM4973"/>
      <c r="NSN4973"/>
      <c r="NSO4973"/>
      <c r="NSP4973"/>
      <c r="NSQ4973"/>
      <c r="NSR4973"/>
      <c r="NSS4973"/>
      <c r="NST4973"/>
      <c r="NSU4973"/>
      <c r="NSV4973"/>
      <c r="NSW4973"/>
      <c r="NSX4973"/>
      <c r="NSY4973"/>
      <c r="NSZ4973"/>
      <c r="NTA4973"/>
      <c r="NTB4973"/>
      <c r="NTC4973"/>
      <c r="NTD4973"/>
      <c r="NTE4973"/>
      <c r="NTF4973"/>
      <c r="NTG4973"/>
      <c r="NTH4973"/>
      <c r="NTI4973"/>
      <c r="NTJ4973"/>
      <c r="NTK4973"/>
      <c r="NTL4973"/>
      <c r="NTM4973"/>
      <c r="NTN4973"/>
      <c r="NTO4973"/>
      <c r="NTP4973"/>
      <c r="NTQ4973"/>
      <c r="NTR4973"/>
      <c r="NTS4973"/>
      <c r="NTT4973"/>
      <c r="NTU4973"/>
      <c r="NTV4973"/>
      <c r="NTW4973"/>
      <c r="NTX4973"/>
      <c r="NTY4973"/>
      <c r="NTZ4973"/>
      <c r="NUA4973"/>
      <c r="NUB4973"/>
      <c r="NUC4973"/>
      <c r="NUD4973"/>
      <c r="NUE4973"/>
      <c r="NUF4973"/>
      <c r="NUG4973"/>
      <c r="NUH4973"/>
      <c r="NUI4973"/>
      <c r="NUJ4973"/>
      <c r="NUK4973"/>
      <c r="NUL4973"/>
      <c r="NUM4973"/>
      <c r="NUN4973"/>
      <c r="NUO4973"/>
      <c r="NUP4973"/>
      <c r="NUQ4973"/>
      <c r="NUR4973"/>
      <c r="NUS4973"/>
      <c r="NUT4973"/>
      <c r="NUU4973"/>
      <c r="NUV4973"/>
      <c r="NUW4973"/>
      <c r="NUX4973"/>
      <c r="NUY4973"/>
      <c r="NUZ4973"/>
      <c r="NVA4973"/>
      <c r="NVB4973"/>
      <c r="NVC4973"/>
      <c r="NVD4973"/>
      <c r="NVE4973"/>
      <c r="NVF4973"/>
      <c r="NVG4973"/>
      <c r="NVH4973"/>
      <c r="NVI4973"/>
      <c r="NVJ4973"/>
      <c r="NVK4973"/>
      <c r="NVL4973"/>
      <c r="NVM4973"/>
      <c r="NVN4973"/>
      <c r="NVO4973"/>
      <c r="NVP4973"/>
      <c r="NVQ4973"/>
      <c r="NVR4973"/>
      <c r="NVS4973"/>
      <c r="NVT4973"/>
      <c r="NVU4973"/>
      <c r="NVV4973"/>
      <c r="NVW4973"/>
      <c r="NVX4973"/>
      <c r="NVY4973"/>
      <c r="NVZ4973"/>
      <c r="NWA4973"/>
      <c r="NWB4973"/>
      <c r="NWC4973"/>
      <c r="NWD4973"/>
      <c r="NWE4973"/>
      <c r="NWF4973"/>
      <c r="NWG4973"/>
      <c r="NWH4973"/>
      <c r="NWI4973"/>
      <c r="NWJ4973"/>
      <c r="NWK4973"/>
      <c r="NWL4973"/>
      <c r="NWM4973"/>
      <c r="NWN4973"/>
      <c r="NWO4973"/>
      <c r="NWP4973"/>
      <c r="NWQ4973"/>
      <c r="NWR4973"/>
      <c r="NWS4973"/>
      <c r="NWT4973"/>
      <c r="NWU4973"/>
      <c r="NWV4973"/>
      <c r="NWW4973"/>
      <c r="NWX4973"/>
      <c r="NWY4973"/>
      <c r="NWZ4973"/>
      <c r="NXA4973"/>
      <c r="NXB4973"/>
      <c r="NXC4973"/>
      <c r="NXD4973"/>
      <c r="NXE4973"/>
      <c r="NXF4973"/>
      <c r="NXG4973"/>
      <c r="NXH4973"/>
      <c r="NXI4973"/>
      <c r="NXJ4973"/>
      <c r="NXK4973"/>
      <c r="NXL4973"/>
      <c r="NXM4973"/>
      <c r="NXN4973"/>
      <c r="NXO4973"/>
      <c r="NXP4973"/>
      <c r="NXQ4973"/>
      <c r="NXR4973"/>
      <c r="NXS4973"/>
      <c r="NXT4973"/>
      <c r="NXU4973"/>
      <c r="NXV4973"/>
      <c r="NXW4973"/>
      <c r="NXX4973"/>
      <c r="NXY4973"/>
      <c r="NXZ4973"/>
      <c r="NYA4973"/>
      <c r="NYB4973"/>
      <c r="NYC4973"/>
      <c r="NYD4973"/>
      <c r="NYE4973"/>
      <c r="NYF4973"/>
      <c r="NYG4973"/>
      <c r="NYH4973"/>
      <c r="NYI4973"/>
      <c r="NYJ4973"/>
      <c r="NYK4973"/>
      <c r="NYL4973"/>
      <c r="NYM4973"/>
      <c r="NYN4973"/>
      <c r="NYO4973"/>
      <c r="NYP4973"/>
      <c r="NYQ4973"/>
      <c r="NYR4973"/>
      <c r="NYS4973"/>
      <c r="NYT4973"/>
      <c r="NYU4973"/>
      <c r="NYV4973"/>
      <c r="NYW4973"/>
      <c r="NYX4973"/>
      <c r="NYY4973"/>
      <c r="NYZ4973"/>
      <c r="NZA4973"/>
      <c r="NZB4973"/>
      <c r="NZC4973"/>
      <c r="NZD4973"/>
      <c r="NZE4973"/>
      <c r="NZF4973"/>
      <c r="NZG4973"/>
      <c r="NZH4973"/>
      <c r="NZI4973"/>
      <c r="NZJ4973"/>
      <c r="NZK4973"/>
      <c r="NZL4973"/>
      <c r="NZM4973"/>
      <c r="NZN4973"/>
      <c r="NZO4973"/>
      <c r="NZP4973"/>
      <c r="NZQ4973"/>
      <c r="NZR4973"/>
      <c r="NZS4973"/>
      <c r="NZT4973"/>
      <c r="NZU4973"/>
      <c r="NZV4973"/>
      <c r="NZW4973"/>
      <c r="NZX4973"/>
      <c r="NZY4973"/>
      <c r="NZZ4973"/>
      <c r="OAA4973"/>
      <c r="OAB4973"/>
      <c r="OAC4973"/>
      <c r="OAD4973"/>
      <c r="OAE4973"/>
      <c r="OAF4973"/>
      <c r="OAG4973"/>
      <c r="OAH4973"/>
      <c r="OAI4973"/>
      <c r="OAJ4973"/>
      <c r="OAK4973"/>
      <c r="OAL4973"/>
      <c r="OAM4973"/>
      <c r="OAN4973"/>
      <c r="OAO4973"/>
      <c r="OAP4973"/>
      <c r="OAQ4973"/>
      <c r="OAR4973"/>
      <c r="OAS4973"/>
      <c r="OAT4973"/>
      <c r="OAU4973"/>
      <c r="OAV4973"/>
      <c r="OAW4973"/>
      <c r="OAX4973"/>
      <c r="OAY4973"/>
      <c r="OAZ4973"/>
      <c r="OBA4973"/>
      <c r="OBB4973"/>
      <c r="OBC4973"/>
      <c r="OBD4973"/>
      <c r="OBE4973"/>
      <c r="OBF4973"/>
      <c r="OBG4973"/>
      <c r="OBH4973"/>
      <c r="OBI4973"/>
      <c r="OBJ4973"/>
      <c r="OBK4973"/>
      <c r="OBL4973"/>
      <c r="OBM4973"/>
      <c r="OBN4973"/>
      <c r="OBO4973"/>
      <c r="OBP4973"/>
      <c r="OBQ4973"/>
      <c r="OBR4973"/>
      <c r="OBS4973"/>
      <c r="OBT4973"/>
      <c r="OBU4973"/>
      <c r="OBV4973"/>
      <c r="OBW4973"/>
      <c r="OBX4973"/>
      <c r="OBY4973"/>
      <c r="OBZ4973"/>
      <c r="OCA4973"/>
      <c r="OCB4973"/>
      <c r="OCC4973"/>
      <c r="OCD4973"/>
      <c r="OCE4973"/>
      <c r="OCF4973"/>
      <c r="OCG4973"/>
      <c r="OCH4973"/>
      <c r="OCI4973"/>
      <c r="OCJ4973"/>
      <c r="OCK4973"/>
      <c r="OCL4973"/>
      <c r="OCM4973"/>
      <c r="OCN4973"/>
      <c r="OCO4973"/>
      <c r="OCP4973"/>
      <c r="OCQ4973"/>
      <c r="OCR4973"/>
      <c r="OCS4973"/>
      <c r="OCT4973"/>
      <c r="OCU4973"/>
      <c r="OCV4973"/>
      <c r="OCW4973"/>
      <c r="OCX4973"/>
      <c r="OCY4973"/>
      <c r="OCZ4973"/>
      <c r="ODA4973"/>
      <c r="ODB4973"/>
      <c r="ODC4973"/>
      <c r="ODD4973"/>
      <c r="ODE4973"/>
      <c r="ODF4973"/>
      <c r="ODG4973"/>
      <c r="ODH4973"/>
      <c r="ODI4973"/>
      <c r="ODJ4973"/>
      <c r="ODK4973"/>
      <c r="ODL4973"/>
      <c r="ODM4973"/>
      <c r="ODN4973"/>
      <c r="ODO4973"/>
      <c r="ODP4973"/>
      <c r="ODQ4973"/>
      <c r="ODR4973"/>
      <c r="ODS4973"/>
      <c r="ODT4973"/>
      <c r="ODU4973"/>
      <c r="ODV4973"/>
      <c r="ODW4973"/>
      <c r="ODX4973"/>
      <c r="ODY4973"/>
      <c r="ODZ4973"/>
      <c r="OEA4973"/>
      <c r="OEB4973"/>
      <c r="OEC4973"/>
      <c r="OED4973"/>
      <c r="OEE4973"/>
      <c r="OEF4973"/>
      <c r="OEG4973"/>
      <c r="OEH4973"/>
      <c r="OEI4973"/>
      <c r="OEJ4973"/>
      <c r="OEK4973"/>
      <c r="OEL4973"/>
      <c r="OEM4973"/>
      <c r="OEN4973"/>
      <c r="OEO4973"/>
      <c r="OEP4973"/>
      <c r="OEQ4973"/>
      <c r="OER4973"/>
      <c r="OES4973"/>
      <c r="OET4973"/>
      <c r="OEU4973"/>
      <c r="OEV4973"/>
      <c r="OEW4973"/>
      <c r="OEX4973"/>
      <c r="OEY4973"/>
      <c r="OEZ4973"/>
      <c r="OFA4973"/>
      <c r="OFB4973"/>
      <c r="OFC4973"/>
      <c r="OFD4973"/>
      <c r="OFE4973"/>
      <c r="OFF4973"/>
      <c r="OFG4973"/>
      <c r="OFH4973"/>
      <c r="OFI4973"/>
      <c r="OFJ4973"/>
      <c r="OFK4973"/>
      <c r="OFL4973"/>
      <c r="OFM4973"/>
      <c r="OFN4973"/>
      <c r="OFO4973"/>
      <c r="OFP4973"/>
      <c r="OFQ4973"/>
      <c r="OFR4973"/>
      <c r="OFS4973"/>
      <c r="OFT4973"/>
      <c r="OFU4973"/>
      <c r="OFV4973"/>
      <c r="OFW4973"/>
      <c r="OFX4973"/>
      <c r="OFY4973"/>
      <c r="OFZ4973"/>
      <c r="OGA4973"/>
      <c r="OGB4973"/>
      <c r="OGC4973"/>
      <c r="OGD4973"/>
      <c r="OGE4973"/>
      <c r="OGF4973"/>
      <c r="OGG4973"/>
      <c r="OGH4973"/>
      <c r="OGI4973"/>
      <c r="OGJ4973"/>
      <c r="OGK4973"/>
      <c r="OGL4973"/>
      <c r="OGM4973"/>
      <c r="OGN4973"/>
      <c r="OGO4973"/>
      <c r="OGP4973"/>
      <c r="OGQ4973"/>
      <c r="OGR4973"/>
      <c r="OGS4973"/>
      <c r="OGT4973"/>
      <c r="OGU4973"/>
      <c r="OGV4973"/>
      <c r="OGW4973"/>
      <c r="OGX4973"/>
      <c r="OGY4973"/>
      <c r="OGZ4973"/>
      <c r="OHA4973"/>
      <c r="OHB4973"/>
      <c r="OHC4973"/>
      <c r="OHD4973"/>
      <c r="OHE4973"/>
      <c r="OHF4973"/>
      <c r="OHG4973"/>
      <c r="OHH4973"/>
      <c r="OHI4973"/>
      <c r="OHJ4973"/>
      <c r="OHK4973"/>
      <c r="OHL4973"/>
      <c r="OHM4973"/>
      <c r="OHN4973"/>
      <c r="OHO4973"/>
      <c r="OHP4973"/>
      <c r="OHQ4973"/>
      <c r="OHR4973"/>
      <c r="OHS4973"/>
      <c r="OHT4973"/>
      <c r="OHU4973"/>
      <c r="OHV4973"/>
      <c r="OHW4973"/>
      <c r="OHX4973"/>
      <c r="OHY4973"/>
      <c r="OHZ4973"/>
      <c r="OIA4973"/>
      <c r="OIB4973"/>
      <c r="OIC4973"/>
      <c r="OID4973"/>
      <c r="OIE4973"/>
      <c r="OIF4973"/>
      <c r="OIG4973"/>
      <c r="OIH4973"/>
      <c r="OII4973"/>
      <c r="OIJ4973"/>
      <c r="OIK4973"/>
      <c r="OIL4973"/>
      <c r="OIM4973"/>
      <c r="OIN4973"/>
      <c r="OIO4973"/>
      <c r="OIP4973"/>
      <c r="OIQ4973"/>
      <c r="OIR4973"/>
      <c r="OIS4973"/>
      <c r="OIT4973"/>
      <c r="OIU4973"/>
      <c r="OIV4973"/>
      <c r="OIW4973"/>
      <c r="OIX4973"/>
      <c r="OIY4973"/>
      <c r="OIZ4973"/>
      <c r="OJA4973"/>
      <c r="OJB4973"/>
      <c r="OJC4973"/>
      <c r="OJD4973"/>
      <c r="OJE4973"/>
      <c r="OJF4973"/>
      <c r="OJG4973"/>
      <c r="OJH4973"/>
      <c r="OJI4973"/>
      <c r="OJJ4973"/>
      <c r="OJK4973"/>
      <c r="OJL4973"/>
      <c r="OJM4973"/>
      <c r="OJN4973"/>
      <c r="OJO4973"/>
      <c r="OJP4973"/>
      <c r="OJQ4973"/>
      <c r="OJR4973"/>
      <c r="OJS4973"/>
      <c r="OJT4973"/>
      <c r="OJU4973"/>
      <c r="OJV4973"/>
      <c r="OJW4973"/>
      <c r="OJX4973"/>
      <c r="OJY4973"/>
      <c r="OJZ4973"/>
      <c r="OKA4973"/>
      <c r="OKB4973"/>
      <c r="OKC4973"/>
      <c r="OKD4973"/>
      <c r="OKE4973"/>
      <c r="OKF4973"/>
      <c r="OKG4973"/>
      <c r="OKH4973"/>
      <c r="OKI4973"/>
      <c r="OKJ4973"/>
      <c r="OKK4973"/>
      <c r="OKL4973"/>
      <c r="OKM4973"/>
      <c r="OKN4973"/>
      <c r="OKO4973"/>
      <c r="OKP4973"/>
      <c r="OKQ4973"/>
      <c r="OKR4973"/>
      <c r="OKS4973"/>
      <c r="OKT4973"/>
      <c r="OKU4973"/>
      <c r="OKV4973"/>
      <c r="OKW4973"/>
      <c r="OKX4973"/>
      <c r="OKY4973"/>
      <c r="OKZ4973"/>
      <c r="OLA4973"/>
      <c r="OLB4973"/>
      <c r="OLC4973"/>
      <c r="OLD4973"/>
      <c r="OLE4973"/>
      <c r="OLF4973"/>
      <c r="OLG4973"/>
      <c r="OLH4973"/>
      <c r="OLI4973"/>
      <c r="OLJ4973"/>
      <c r="OLK4973"/>
      <c r="OLL4973"/>
      <c r="OLM4973"/>
      <c r="OLN4973"/>
      <c r="OLO4973"/>
      <c r="OLP4973"/>
      <c r="OLQ4973"/>
      <c r="OLR4973"/>
      <c r="OLS4973"/>
      <c r="OLT4973"/>
      <c r="OLU4973"/>
      <c r="OLV4973"/>
      <c r="OLW4973"/>
      <c r="OLX4973"/>
      <c r="OLY4973"/>
      <c r="OLZ4973"/>
      <c r="OMA4973"/>
      <c r="OMB4973"/>
      <c r="OMC4973"/>
      <c r="OMD4973"/>
      <c r="OME4973"/>
      <c r="OMF4973"/>
      <c r="OMG4973"/>
      <c r="OMH4973"/>
      <c r="OMI4973"/>
      <c r="OMJ4973"/>
      <c r="OMK4973"/>
      <c r="OML4973"/>
      <c r="OMM4973"/>
      <c r="OMN4973"/>
      <c r="OMO4973"/>
      <c r="OMP4973"/>
      <c r="OMQ4973"/>
      <c r="OMR4973"/>
      <c r="OMS4973"/>
      <c r="OMT4973"/>
      <c r="OMU4973"/>
      <c r="OMV4973"/>
      <c r="OMW4973"/>
      <c r="OMX4973"/>
      <c r="OMY4973"/>
      <c r="OMZ4973"/>
      <c r="ONA4973"/>
      <c r="ONB4973"/>
      <c r="ONC4973"/>
      <c r="OND4973"/>
      <c r="ONE4973"/>
      <c r="ONF4973"/>
      <c r="ONG4973"/>
      <c r="ONH4973"/>
      <c r="ONI4973"/>
      <c r="ONJ4973"/>
      <c r="ONK4973"/>
      <c r="ONL4973"/>
      <c r="ONM4973"/>
      <c r="ONN4973"/>
      <c r="ONO4973"/>
      <c r="ONP4973"/>
      <c r="ONQ4973"/>
      <c r="ONR4973"/>
      <c r="ONS4973"/>
      <c r="ONT4973"/>
      <c r="ONU4973"/>
      <c r="ONV4973"/>
      <c r="ONW4973"/>
      <c r="ONX4973"/>
      <c r="ONY4973"/>
      <c r="ONZ4973"/>
      <c r="OOA4973"/>
      <c r="OOB4973"/>
      <c r="OOC4973"/>
      <c r="OOD4973"/>
      <c r="OOE4973"/>
      <c r="OOF4973"/>
      <c r="OOG4973"/>
      <c r="OOH4973"/>
      <c r="OOI4973"/>
      <c r="OOJ4973"/>
      <c r="OOK4973"/>
      <c r="OOL4973"/>
      <c r="OOM4973"/>
      <c r="OON4973"/>
      <c r="OOO4973"/>
      <c r="OOP4973"/>
      <c r="OOQ4973"/>
      <c r="OOR4973"/>
      <c r="OOS4973"/>
      <c r="OOT4973"/>
      <c r="OOU4973"/>
      <c r="OOV4973"/>
      <c r="OOW4973"/>
      <c r="OOX4973"/>
      <c r="OOY4973"/>
      <c r="OOZ4973"/>
      <c r="OPA4973"/>
      <c r="OPB4973"/>
      <c r="OPC4973"/>
      <c r="OPD4973"/>
      <c r="OPE4973"/>
      <c r="OPF4973"/>
      <c r="OPG4973"/>
      <c r="OPH4973"/>
      <c r="OPI4973"/>
      <c r="OPJ4973"/>
      <c r="OPK4973"/>
      <c r="OPL4973"/>
      <c r="OPM4973"/>
      <c r="OPN4973"/>
      <c r="OPO4973"/>
      <c r="OPP4973"/>
      <c r="OPQ4973"/>
      <c r="OPR4973"/>
      <c r="OPS4973"/>
      <c r="OPT4973"/>
      <c r="OPU4973"/>
      <c r="OPV4973"/>
      <c r="OPW4973"/>
      <c r="OPX4973"/>
      <c r="OPY4973"/>
      <c r="OPZ4973"/>
      <c r="OQA4973"/>
      <c r="OQB4973"/>
      <c r="OQC4973"/>
      <c r="OQD4973"/>
      <c r="OQE4973"/>
      <c r="OQF4973"/>
      <c r="OQG4973"/>
      <c r="OQH4973"/>
      <c r="OQI4973"/>
      <c r="OQJ4973"/>
      <c r="OQK4973"/>
      <c r="OQL4973"/>
      <c r="OQM4973"/>
      <c r="OQN4973"/>
      <c r="OQO4973"/>
      <c r="OQP4973"/>
      <c r="OQQ4973"/>
      <c r="OQR4973"/>
      <c r="OQS4973"/>
      <c r="OQT4973"/>
      <c r="OQU4973"/>
      <c r="OQV4973"/>
      <c r="OQW4973"/>
      <c r="OQX4973"/>
      <c r="OQY4973"/>
      <c r="OQZ4973"/>
      <c r="ORA4973"/>
      <c r="ORB4973"/>
      <c r="ORC4973"/>
      <c r="ORD4973"/>
      <c r="ORE4973"/>
      <c r="ORF4973"/>
      <c r="ORG4973"/>
      <c r="ORH4973"/>
      <c r="ORI4973"/>
      <c r="ORJ4973"/>
      <c r="ORK4973"/>
      <c r="ORL4973"/>
      <c r="ORM4973"/>
      <c r="ORN4973"/>
      <c r="ORO4973"/>
      <c r="ORP4973"/>
      <c r="ORQ4973"/>
      <c r="ORR4973"/>
      <c r="ORS4973"/>
      <c r="ORT4973"/>
      <c r="ORU4973"/>
      <c r="ORV4973"/>
      <c r="ORW4973"/>
      <c r="ORX4973"/>
      <c r="ORY4973"/>
      <c r="ORZ4973"/>
      <c r="OSA4973"/>
      <c r="OSB4973"/>
      <c r="OSC4973"/>
      <c r="OSD4973"/>
      <c r="OSE4973"/>
      <c r="OSF4973"/>
      <c r="OSG4973"/>
      <c r="OSH4973"/>
      <c r="OSI4973"/>
      <c r="OSJ4973"/>
      <c r="OSK4973"/>
      <c r="OSL4973"/>
      <c r="OSM4973"/>
      <c r="OSN4973"/>
      <c r="OSO4973"/>
      <c r="OSP4973"/>
      <c r="OSQ4973"/>
      <c r="OSR4973"/>
      <c r="OSS4973"/>
      <c r="OST4973"/>
      <c r="OSU4973"/>
      <c r="OSV4973"/>
      <c r="OSW4973"/>
      <c r="OSX4973"/>
      <c r="OSY4973"/>
      <c r="OSZ4973"/>
      <c r="OTA4973"/>
      <c r="OTB4973"/>
      <c r="OTC4973"/>
      <c r="OTD4973"/>
      <c r="OTE4973"/>
      <c r="OTF4973"/>
      <c r="OTG4973"/>
      <c r="OTH4973"/>
      <c r="OTI4973"/>
      <c r="OTJ4973"/>
      <c r="OTK4973"/>
      <c r="OTL4973"/>
      <c r="OTM4973"/>
      <c r="OTN4973"/>
      <c r="OTO4973"/>
      <c r="OTP4973"/>
      <c r="OTQ4973"/>
      <c r="OTR4973"/>
      <c r="OTS4973"/>
      <c r="OTT4973"/>
      <c r="OTU4973"/>
      <c r="OTV4973"/>
      <c r="OTW4973"/>
      <c r="OTX4973"/>
      <c r="OTY4973"/>
      <c r="OTZ4973"/>
      <c r="OUA4973"/>
      <c r="OUB4973"/>
      <c r="OUC4973"/>
      <c r="OUD4973"/>
      <c r="OUE4973"/>
      <c r="OUF4973"/>
      <c r="OUG4973"/>
      <c r="OUH4973"/>
      <c r="OUI4973"/>
      <c r="OUJ4973"/>
      <c r="OUK4973"/>
      <c r="OUL4973"/>
      <c r="OUM4973"/>
      <c r="OUN4973"/>
      <c r="OUO4973"/>
      <c r="OUP4973"/>
      <c r="OUQ4973"/>
      <c r="OUR4973"/>
      <c r="OUS4973"/>
      <c r="OUT4973"/>
      <c r="OUU4973"/>
      <c r="OUV4973"/>
      <c r="OUW4973"/>
      <c r="OUX4973"/>
      <c r="OUY4973"/>
      <c r="OUZ4973"/>
      <c r="OVA4973"/>
      <c r="OVB4973"/>
      <c r="OVC4973"/>
      <c r="OVD4973"/>
      <c r="OVE4973"/>
      <c r="OVF4973"/>
      <c r="OVG4973"/>
      <c r="OVH4973"/>
      <c r="OVI4973"/>
      <c r="OVJ4973"/>
      <c r="OVK4973"/>
      <c r="OVL4973"/>
      <c r="OVM4973"/>
      <c r="OVN4973"/>
      <c r="OVO4973"/>
      <c r="OVP4973"/>
      <c r="OVQ4973"/>
      <c r="OVR4973"/>
      <c r="OVS4973"/>
      <c r="OVT4973"/>
      <c r="OVU4973"/>
      <c r="OVV4973"/>
      <c r="OVW4973"/>
      <c r="OVX4973"/>
      <c r="OVY4973"/>
      <c r="OVZ4973"/>
      <c r="OWA4973"/>
      <c r="OWB4973"/>
      <c r="OWC4973"/>
      <c r="OWD4973"/>
      <c r="OWE4973"/>
      <c r="OWF4973"/>
      <c r="OWG4973"/>
      <c r="OWH4973"/>
      <c r="OWI4973"/>
      <c r="OWJ4973"/>
      <c r="OWK4973"/>
      <c r="OWL4973"/>
      <c r="OWM4973"/>
      <c r="OWN4973"/>
      <c r="OWO4973"/>
      <c r="OWP4973"/>
      <c r="OWQ4973"/>
      <c r="OWR4973"/>
      <c r="OWS4973"/>
      <c r="OWT4973"/>
      <c r="OWU4973"/>
      <c r="OWV4973"/>
      <c r="OWW4973"/>
      <c r="OWX4973"/>
      <c r="OWY4973"/>
      <c r="OWZ4973"/>
      <c r="OXA4973"/>
      <c r="OXB4973"/>
      <c r="OXC4973"/>
      <c r="OXD4973"/>
      <c r="OXE4973"/>
      <c r="OXF4973"/>
      <c r="OXG4973"/>
      <c r="OXH4973"/>
      <c r="OXI4973"/>
      <c r="OXJ4973"/>
      <c r="OXK4973"/>
      <c r="OXL4973"/>
      <c r="OXM4973"/>
      <c r="OXN4973"/>
      <c r="OXO4973"/>
      <c r="OXP4973"/>
      <c r="OXQ4973"/>
      <c r="OXR4973"/>
      <c r="OXS4973"/>
      <c r="OXT4973"/>
      <c r="OXU4973"/>
      <c r="OXV4973"/>
      <c r="OXW4973"/>
      <c r="OXX4973"/>
      <c r="OXY4973"/>
      <c r="OXZ4973"/>
      <c r="OYA4973"/>
      <c r="OYB4973"/>
      <c r="OYC4973"/>
      <c r="OYD4973"/>
      <c r="OYE4973"/>
      <c r="OYF4973"/>
      <c r="OYG4973"/>
      <c r="OYH4973"/>
      <c r="OYI4973"/>
      <c r="OYJ4973"/>
      <c r="OYK4973"/>
      <c r="OYL4973"/>
      <c r="OYM4973"/>
      <c r="OYN4973"/>
      <c r="OYO4973"/>
      <c r="OYP4973"/>
      <c r="OYQ4973"/>
      <c r="OYR4973"/>
      <c r="OYS4973"/>
      <c r="OYT4973"/>
      <c r="OYU4973"/>
      <c r="OYV4973"/>
      <c r="OYW4973"/>
      <c r="OYX4973"/>
      <c r="OYY4973"/>
      <c r="OYZ4973"/>
      <c r="OZA4973"/>
      <c r="OZB4973"/>
      <c r="OZC4973"/>
      <c r="OZD4973"/>
      <c r="OZE4973"/>
      <c r="OZF4973"/>
      <c r="OZG4973"/>
      <c r="OZH4973"/>
      <c r="OZI4973"/>
      <c r="OZJ4973"/>
      <c r="OZK4973"/>
      <c r="OZL4973"/>
      <c r="OZM4973"/>
      <c r="OZN4973"/>
      <c r="OZO4973"/>
      <c r="OZP4973"/>
      <c r="OZQ4973"/>
      <c r="OZR4973"/>
      <c r="OZS4973"/>
      <c r="OZT4973"/>
      <c r="OZU4973"/>
      <c r="OZV4973"/>
      <c r="OZW4973"/>
      <c r="OZX4973"/>
      <c r="OZY4973"/>
      <c r="OZZ4973"/>
      <c r="PAA4973"/>
      <c r="PAB4973"/>
      <c r="PAC4973"/>
      <c r="PAD4973"/>
      <c r="PAE4973"/>
      <c r="PAF4973"/>
      <c r="PAG4973"/>
      <c r="PAH4973"/>
      <c r="PAI4973"/>
      <c r="PAJ4973"/>
      <c r="PAK4973"/>
      <c r="PAL4973"/>
      <c r="PAM4973"/>
      <c r="PAN4973"/>
      <c r="PAO4973"/>
      <c r="PAP4973"/>
      <c r="PAQ4973"/>
      <c r="PAR4973"/>
      <c r="PAS4973"/>
      <c r="PAT4973"/>
      <c r="PAU4973"/>
      <c r="PAV4973"/>
      <c r="PAW4973"/>
      <c r="PAX4973"/>
      <c r="PAY4973"/>
      <c r="PAZ4973"/>
      <c r="PBA4973"/>
      <c r="PBB4973"/>
      <c r="PBC4973"/>
      <c r="PBD4973"/>
      <c r="PBE4973"/>
      <c r="PBF4973"/>
      <c r="PBG4973"/>
      <c r="PBH4973"/>
      <c r="PBI4973"/>
      <c r="PBJ4973"/>
      <c r="PBK4973"/>
      <c r="PBL4973"/>
      <c r="PBM4973"/>
      <c r="PBN4973"/>
      <c r="PBO4973"/>
      <c r="PBP4973"/>
      <c r="PBQ4973"/>
      <c r="PBR4973"/>
      <c r="PBS4973"/>
      <c r="PBT4973"/>
      <c r="PBU4973"/>
      <c r="PBV4973"/>
      <c r="PBW4973"/>
      <c r="PBX4973"/>
      <c r="PBY4973"/>
      <c r="PBZ4973"/>
      <c r="PCA4973"/>
      <c r="PCB4973"/>
      <c r="PCC4973"/>
      <c r="PCD4973"/>
      <c r="PCE4973"/>
      <c r="PCF4973"/>
      <c r="PCG4973"/>
      <c r="PCH4973"/>
      <c r="PCI4973"/>
      <c r="PCJ4973"/>
      <c r="PCK4973"/>
      <c r="PCL4973"/>
      <c r="PCM4973"/>
      <c r="PCN4973"/>
      <c r="PCO4973"/>
      <c r="PCP4973"/>
      <c r="PCQ4973"/>
      <c r="PCR4973"/>
      <c r="PCS4973"/>
      <c r="PCT4973"/>
      <c r="PCU4973"/>
      <c r="PCV4973"/>
      <c r="PCW4973"/>
      <c r="PCX4973"/>
      <c r="PCY4973"/>
      <c r="PCZ4973"/>
      <c r="PDA4973"/>
      <c r="PDB4973"/>
      <c r="PDC4973"/>
      <c r="PDD4973"/>
      <c r="PDE4973"/>
      <c r="PDF4973"/>
      <c r="PDG4973"/>
      <c r="PDH4973"/>
      <c r="PDI4973"/>
      <c r="PDJ4973"/>
      <c r="PDK4973"/>
      <c r="PDL4973"/>
      <c r="PDM4973"/>
      <c r="PDN4973"/>
      <c r="PDO4973"/>
      <c r="PDP4973"/>
      <c r="PDQ4973"/>
      <c r="PDR4973"/>
      <c r="PDS4973"/>
      <c r="PDT4973"/>
      <c r="PDU4973"/>
      <c r="PDV4973"/>
      <c r="PDW4973"/>
      <c r="PDX4973"/>
      <c r="PDY4973"/>
      <c r="PDZ4973"/>
      <c r="PEA4973"/>
      <c r="PEB4973"/>
      <c r="PEC4973"/>
      <c r="PED4973"/>
      <c r="PEE4973"/>
      <c r="PEF4973"/>
      <c r="PEG4973"/>
      <c r="PEH4973"/>
      <c r="PEI4973"/>
      <c r="PEJ4973"/>
      <c r="PEK4973"/>
      <c r="PEL4973"/>
      <c r="PEM4973"/>
      <c r="PEN4973"/>
      <c r="PEO4973"/>
      <c r="PEP4973"/>
      <c r="PEQ4973"/>
      <c r="PER4973"/>
      <c r="PES4973"/>
      <c r="PET4973"/>
      <c r="PEU4973"/>
      <c r="PEV4973"/>
      <c r="PEW4973"/>
      <c r="PEX4973"/>
      <c r="PEY4973"/>
      <c r="PEZ4973"/>
      <c r="PFA4973"/>
      <c r="PFB4973"/>
      <c r="PFC4973"/>
      <c r="PFD4973"/>
      <c r="PFE4973"/>
      <c r="PFF4973"/>
      <c r="PFG4973"/>
      <c r="PFH4973"/>
      <c r="PFI4973"/>
      <c r="PFJ4973"/>
      <c r="PFK4973"/>
      <c r="PFL4973"/>
      <c r="PFM4973"/>
      <c r="PFN4973"/>
      <c r="PFO4973"/>
      <c r="PFP4973"/>
      <c r="PFQ4973"/>
      <c r="PFR4973"/>
      <c r="PFS4973"/>
      <c r="PFT4973"/>
      <c r="PFU4973"/>
      <c r="PFV4973"/>
      <c r="PFW4973"/>
      <c r="PFX4973"/>
      <c r="PFY4973"/>
      <c r="PFZ4973"/>
      <c r="PGA4973"/>
      <c r="PGB4973"/>
      <c r="PGC4973"/>
      <c r="PGD4973"/>
      <c r="PGE4973"/>
      <c r="PGF4973"/>
      <c r="PGG4973"/>
      <c r="PGH4973"/>
      <c r="PGI4973"/>
      <c r="PGJ4973"/>
      <c r="PGK4973"/>
      <c r="PGL4973"/>
      <c r="PGM4973"/>
      <c r="PGN4973"/>
      <c r="PGO4973"/>
      <c r="PGP4973"/>
      <c r="PGQ4973"/>
      <c r="PGR4973"/>
      <c r="PGS4973"/>
      <c r="PGT4973"/>
      <c r="PGU4973"/>
      <c r="PGV4973"/>
      <c r="PGW4973"/>
      <c r="PGX4973"/>
      <c r="PGY4973"/>
      <c r="PGZ4973"/>
      <c r="PHA4973"/>
      <c r="PHB4973"/>
      <c r="PHC4973"/>
      <c r="PHD4973"/>
      <c r="PHE4973"/>
      <c r="PHF4973"/>
      <c r="PHG4973"/>
      <c r="PHH4973"/>
      <c r="PHI4973"/>
      <c r="PHJ4973"/>
      <c r="PHK4973"/>
      <c r="PHL4973"/>
      <c r="PHM4973"/>
      <c r="PHN4973"/>
      <c r="PHO4973"/>
      <c r="PHP4973"/>
      <c r="PHQ4973"/>
      <c r="PHR4973"/>
      <c r="PHS4973"/>
      <c r="PHT4973"/>
      <c r="PHU4973"/>
      <c r="PHV4973"/>
      <c r="PHW4973"/>
      <c r="PHX4973"/>
      <c r="PHY4973"/>
      <c r="PHZ4973"/>
      <c r="PIA4973"/>
      <c r="PIB4973"/>
      <c r="PIC4973"/>
      <c r="PID4973"/>
      <c r="PIE4973"/>
      <c r="PIF4973"/>
      <c r="PIG4973"/>
      <c r="PIH4973"/>
      <c r="PII4973"/>
      <c r="PIJ4973"/>
      <c r="PIK4973"/>
      <c r="PIL4973"/>
      <c r="PIM4973"/>
      <c r="PIN4973"/>
      <c r="PIO4973"/>
      <c r="PIP4973"/>
      <c r="PIQ4973"/>
      <c r="PIR4973"/>
      <c r="PIS4973"/>
      <c r="PIT4973"/>
      <c r="PIU4973"/>
      <c r="PIV4973"/>
      <c r="PIW4973"/>
      <c r="PIX4973"/>
      <c r="PIY4973"/>
      <c r="PIZ4973"/>
      <c r="PJA4973"/>
      <c r="PJB4973"/>
      <c r="PJC4973"/>
      <c r="PJD4973"/>
      <c r="PJE4973"/>
      <c r="PJF4973"/>
      <c r="PJG4973"/>
      <c r="PJH4973"/>
      <c r="PJI4973"/>
      <c r="PJJ4973"/>
      <c r="PJK4973"/>
      <c r="PJL4973"/>
      <c r="PJM4973"/>
      <c r="PJN4973"/>
      <c r="PJO4973"/>
      <c r="PJP4973"/>
      <c r="PJQ4973"/>
      <c r="PJR4973"/>
      <c r="PJS4973"/>
      <c r="PJT4973"/>
      <c r="PJU4973"/>
      <c r="PJV4973"/>
      <c r="PJW4973"/>
      <c r="PJX4973"/>
      <c r="PJY4973"/>
      <c r="PJZ4973"/>
      <c r="PKA4973"/>
      <c r="PKB4973"/>
      <c r="PKC4973"/>
      <c r="PKD4973"/>
      <c r="PKE4973"/>
      <c r="PKF4973"/>
      <c r="PKG4973"/>
      <c r="PKH4973"/>
      <c r="PKI4973"/>
      <c r="PKJ4973"/>
      <c r="PKK4973"/>
      <c r="PKL4973"/>
      <c r="PKM4973"/>
      <c r="PKN4973"/>
      <c r="PKO4973"/>
      <c r="PKP4973"/>
      <c r="PKQ4973"/>
      <c r="PKR4973"/>
      <c r="PKS4973"/>
      <c r="PKT4973"/>
      <c r="PKU4973"/>
      <c r="PKV4973"/>
      <c r="PKW4973"/>
      <c r="PKX4973"/>
      <c r="PKY4973"/>
      <c r="PKZ4973"/>
      <c r="PLA4973"/>
      <c r="PLB4973"/>
      <c r="PLC4973"/>
      <c r="PLD4973"/>
      <c r="PLE4973"/>
      <c r="PLF4973"/>
      <c r="PLG4973"/>
      <c r="PLH4973"/>
      <c r="PLI4973"/>
      <c r="PLJ4973"/>
      <c r="PLK4973"/>
      <c r="PLL4973"/>
      <c r="PLM4973"/>
      <c r="PLN4973"/>
      <c r="PLO4973"/>
      <c r="PLP4973"/>
      <c r="PLQ4973"/>
      <c r="PLR4973"/>
      <c r="PLS4973"/>
      <c r="PLT4973"/>
      <c r="PLU4973"/>
      <c r="PLV4973"/>
      <c r="PLW4973"/>
      <c r="PLX4973"/>
      <c r="PLY4973"/>
      <c r="PLZ4973"/>
      <c r="PMA4973"/>
      <c r="PMB4973"/>
      <c r="PMC4973"/>
      <c r="PMD4973"/>
      <c r="PME4973"/>
      <c r="PMF4973"/>
      <c r="PMG4973"/>
      <c r="PMH4973"/>
      <c r="PMI4973"/>
      <c r="PMJ4973"/>
      <c r="PMK4973"/>
      <c r="PML4973"/>
      <c r="PMM4973"/>
      <c r="PMN4973"/>
      <c r="PMO4973"/>
      <c r="PMP4973"/>
      <c r="PMQ4973"/>
      <c r="PMR4973"/>
      <c r="PMS4973"/>
      <c r="PMT4973"/>
      <c r="PMU4973"/>
      <c r="PMV4973"/>
      <c r="PMW4973"/>
      <c r="PMX4973"/>
      <c r="PMY4973"/>
      <c r="PMZ4973"/>
      <c r="PNA4973"/>
      <c r="PNB4973"/>
      <c r="PNC4973"/>
      <c r="PND4973"/>
      <c r="PNE4973"/>
      <c r="PNF4973"/>
      <c r="PNG4973"/>
      <c r="PNH4973"/>
      <c r="PNI4973"/>
      <c r="PNJ4973"/>
      <c r="PNK4973"/>
      <c r="PNL4973"/>
      <c r="PNM4973"/>
      <c r="PNN4973"/>
      <c r="PNO4973"/>
      <c r="PNP4973"/>
      <c r="PNQ4973"/>
      <c r="PNR4973"/>
      <c r="PNS4973"/>
      <c r="PNT4973"/>
      <c r="PNU4973"/>
      <c r="PNV4973"/>
      <c r="PNW4973"/>
      <c r="PNX4973"/>
      <c r="PNY4973"/>
      <c r="PNZ4973"/>
      <c r="POA4973"/>
      <c r="POB4973"/>
      <c r="POC4973"/>
      <c r="POD4973"/>
      <c r="POE4973"/>
      <c r="POF4973"/>
      <c r="POG4973"/>
      <c r="POH4973"/>
      <c r="POI4973"/>
      <c r="POJ4973"/>
      <c r="POK4973"/>
      <c r="POL4973"/>
      <c r="POM4973"/>
      <c r="PON4973"/>
      <c r="POO4973"/>
      <c r="POP4973"/>
      <c r="POQ4973"/>
      <c r="POR4973"/>
      <c r="POS4973"/>
      <c r="POT4973"/>
      <c r="POU4973"/>
      <c r="POV4973"/>
      <c r="POW4973"/>
      <c r="POX4973"/>
      <c r="POY4973"/>
      <c r="POZ4973"/>
      <c r="PPA4973"/>
      <c r="PPB4973"/>
      <c r="PPC4973"/>
      <c r="PPD4973"/>
      <c r="PPE4973"/>
      <c r="PPF4973"/>
      <c r="PPG4973"/>
      <c r="PPH4973"/>
      <c r="PPI4973"/>
      <c r="PPJ4973"/>
      <c r="PPK4973"/>
      <c r="PPL4973"/>
      <c r="PPM4973"/>
      <c r="PPN4973"/>
      <c r="PPO4973"/>
      <c r="PPP4973"/>
      <c r="PPQ4973"/>
      <c r="PPR4973"/>
      <c r="PPS4973"/>
      <c r="PPT4973"/>
      <c r="PPU4973"/>
      <c r="PPV4973"/>
      <c r="PPW4973"/>
      <c r="PPX4973"/>
      <c r="PPY4973"/>
      <c r="PPZ4973"/>
      <c r="PQA4973"/>
      <c r="PQB4973"/>
      <c r="PQC4973"/>
      <c r="PQD4973"/>
      <c r="PQE4973"/>
      <c r="PQF4973"/>
      <c r="PQG4973"/>
      <c r="PQH4973"/>
      <c r="PQI4973"/>
      <c r="PQJ4973"/>
      <c r="PQK4973"/>
      <c r="PQL4973"/>
      <c r="PQM4973"/>
      <c r="PQN4973"/>
      <c r="PQO4973"/>
      <c r="PQP4973"/>
      <c r="PQQ4973"/>
      <c r="PQR4973"/>
      <c r="PQS4973"/>
      <c r="PQT4973"/>
      <c r="PQU4973"/>
      <c r="PQV4973"/>
      <c r="PQW4973"/>
      <c r="PQX4973"/>
      <c r="PQY4973"/>
      <c r="PQZ4973"/>
      <c r="PRA4973"/>
      <c r="PRB4973"/>
      <c r="PRC4973"/>
      <c r="PRD4973"/>
      <c r="PRE4973"/>
      <c r="PRF4973"/>
      <c r="PRG4973"/>
      <c r="PRH4973"/>
      <c r="PRI4973"/>
      <c r="PRJ4973"/>
      <c r="PRK4973"/>
      <c r="PRL4973"/>
      <c r="PRM4973"/>
      <c r="PRN4973"/>
      <c r="PRO4973"/>
      <c r="PRP4973"/>
      <c r="PRQ4973"/>
      <c r="PRR4973"/>
      <c r="PRS4973"/>
      <c r="PRT4973"/>
      <c r="PRU4973"/>
      <c r="PRV4973"/>
      <c r="PRW4973"/>
      <c r="PRX4973"/>
      <c r="PRY4973"/>
      <c r="PRZ4973"/>
      <c r="PSA4973"/>
      <c r="PSB4973"/>
      <c r="PSC4973"/>
      <c r="PSD4973"/>
      <c r="PSE4973"/>
      <c r="PSF4973"/>
      <c r="PSG4973"/>
      <c r="PSH4973"/>
      <c r="PSI4973"/>
      <c r="PSJ4973"/>
      <c r="PSK4973"/>
      <c r="PSL4973"/>
      <c r="PSM4973"/>
      <c r="PSN4973"/>
      <c r="PSO4973"/>
      <c r="PSP4973"/>
      <c r="PSQ4973"/>
      <c r="PSR4973"/>
      <c r="PSS4973"/>
      <c r="PST4973"/>
      <c r="PSU4973"/>
      <c r="PSV4973"/>
      <c r="PSW4973"/>
      <c r="PSX4973"/>
      <c r="PSY4973"/>
      <c r="PSZ4973"/>
      <c r="PTA4973"/>
      <c r="PTB4973"/>
      <c r="PTC4973"/>
      <c r="PTD4973"/>
      <c r="PTE4973"/>
      <c r="PTF4973"/>
      <c r="PTG4973"/>
      <c r="PTH4973"/>
      <c r="PTI4973"/>
      <c r="PTJ4973"/>
      <c r="PTK4973"/>
      <c r="PTL4973"/>
      <c r="PTM4973"/>
      <c r="PTN4973"/>
      <c r="PTO4973"/>
      <c r="PTP4973"/>
      <c r="PTQ4973"/>
      <c r="PTR4973"/>
      <c r="PTS4973"/>
      <c r="PTT4973"/>
      <c r="PTU4973"/>
      <c r="PTV4973"/>
      <c r="PTW4973"/>
      <c r="PTX4973"/>
      <c r="PTY4973"/>
      <c r="PTZ4973"/>
      <c r="PUA4973"/>
      <c r="PUB4973"/>
      <c r="PUC4973"/>
      <c r="PUD4973"/>
      <c r="PUE4973"/>
      <c r="PUF4973"/>
      <c r="PUG4973"/>
      <c r="PUH4973"/>
      <c r="PUI4973"/>
      <c r="PUJ4973"/>
      <c r="PUK4973"/>
      <c r="PUL4973"/>
      <c r="PUM4973"/>
      <c r="PUN4973"/>
      <c r="PUO4973"/>
      <c r="PUP4973"/>
      <c r="PUQ4973"/>
      <c r="PUR4973"/>
      <c r="PUS4973"/>
      <c r="PUT4973"/>
      <c r="PUU4973"/>
      <c r="PUV4973"/>
      <c r="PUW4973"/>
      <c r="PUX4973"/>
      <c r="PUY4973"/>
      <c r="PUZ4973"/>
      <c r="PVA4973"/>
      <c r="PVB4973"/>
      <c r="PVC4973"/>
      <c r="PVD4973"/>
      <c r="PVE4973"/>
      <c r="PVF4973"/>
      <c r="PVG4973"/>
      <c r="PVH4973"/>
      <c r="PVI4973"/>
      <c r="PVJ4973"/>
      <c r="PVK4973"/>
      <c r="PVL4973"/>
      <c r="PVM4973"/>
      <c r="PVN4973"/>
      <c r="PVO4973"/>
      <c r="PVP4973"/>
      <c r="PVQ4973"/>
      <c r="PVR4973"/>
      <c r="PVS4973"/>
      <c r="PVT4973"/>
      <c r="PVU4973"/>
      <c r="PVV4973"/>
      <c r="PVW4973"/>
      <c r="PVX4973"/>
      <c r="PVY4973"/>
      <c r="PVZ4973"/>
      <c r="PWA4973"/>
      <c r="PWB4973"/>
      <c r="PWC4973"/>
      <c r="PWD4973"/>
      <c r="PWE4973"/>
      <c r="PWF4973"/>
      <c r="PWG4973"/>
      <c r="PWH4973"/>
      <c r="PWI4973"/>
      <c r="PWJ4973"/>
      <c r="PWK4973"/>
      <c r="PWL4973"/>
      <c r="PWM4973"/>
      <c r="PWN4973"/>
      <c r="PWO4973"/>
      <c r="PWP4973"/>
      <c r="PWQ4973"/>
      <c r="PWR4973"/>
      <c r="PWS4973"/>
      <c r="PWT4973"/>
      <c r="PWU4973"/>
      <c r="PWV4973"/>
      <c r="PWW4973"/>
      <c r="PWX4973"/>
      <c r="PWY4973"/>
      <c r="PWZ4973"/>
      <c r="PXA4973"/>
      <c r="PXB4973"/>
      <c r="PXC4973"/>
      <c r="PXD4973"/>
      <c r="PXE4973"/>
      <c r="PXF4973"/>
      <c r="PXG4973"/>
      <c r="PXH4973"/>
      <c r="PXI4973"/>
      <c r="PXJ4973"/>
      <c r="PXK4973"/>
      <c r="PXL4973"/>
      <c r="PXM4973"/>
      <c r="PXN4973"/>
      <c r="PXO4973"/>
      <c r="PXP4973"/>
      <c r="PXQ4973"/>
      <c r="PXR4973"/>
      <c r="PXS4973"/>
      <c r="PXT4973"/>
      <c r="PXU4973"/>
      <c r="PXV4973"/>
      <c r="PXW4973"/>
      <c r="PXX4973"/>
      <c r="PXY4973"/>
      <c r="PXZ4973"/>
      <c r="PYA4973"/>
      <c r="PYB4973"/>
      <c r="PYC4973"/>
      <c r="PYD4973"/>
      <c r="PYE4973"/>
      <c r="PYF4973"/>
      <c r="PYG4973"/>
      <c r="PYH4973"/>
      <c r="PYI4973"/>
      <c r="PYJ4973"/>
      <c r="PYK4973"/>
      <c r="PYL4973"/>
      <c r="PYM4973"/>
      <c r="PYN4973"/>
      <c r="PYO4973"/>
      <c r="PYP4973"/>
      <c r="PYQ4973"/>
      <c r="PYR4973"/>
      <c r="PYS4973"/>
      <c r="PYT4973"/>
      <c r="PYU4973"/>
      <c r="PYV4973"/>
      <c r="PYW4973"/>
      <c r="PYX4973"/>
      <c r="PYY4973"/>
      <c r="PYZ4973"/>
      <c r="PZA4973"/>
      <c r="PZB4973"/>
      <c r="PZC4973"/>
      <c r="PZD4973"/>
      <c r="PZE4973"/>
      <c r="PZF4973"/>
      <c r="PZG4973"/>
      <c r="PZH4973"/>
      <c r="PZI4973"/>
      <c r="PZJ4973"/>
      <c r="PZK4973"/>
      <c r="PZL4973"/>
      <c r="PZM4973"/>
      <c r="PZN4973"/>
      <c r="PZO4973"/>
      <c r="PZP4973"/>
      <c r="PZQ4973"/>
      <c r="PZR4973"/>
      <c r="PZS4973"/>
      <c r="PZT4973"/>
      <c r="PZU4973"/>
      <c r="PZV4973"/>
      <c r="PZW4973"/>
      <c r="PZX4973"/>
      <c r="PZY4973"/>
      <c r="PZZ4973"/>
      <c r="QAA4973"/>
      <c r="QAB4973"/>
      <c r="QAC4973"/>
      <c r="QAD4973"/>
      <c r="QAE4973"/>
      <c r="QAF4973"/>
      <c r="QAG4973"/>
      <c r="QAH4973"/>
      <c r="QAI4973"/>
      <c r="QAJ4973"/>
      <c r="QAK4973"/>
      <c r="QAL4973"/>
      <c r="QAM4973"/>
      <c r="QAN4973"/>
      <c r="QAO4973"/>
      <c r="QAP4973"/>
      <c r="QAQ4973"/>
      <c r="QAR4973"/>
      <c r="QAS4973"/>
      <c r="QAT4973"/>
      <c r="QAU4973"/>
      <c r="QAV4973"/>
      <c r="QAW4973"/>
      <c r="QAX4973"/>
      <c r="QAY4973"/>
      <c r="QAZ4973"/>
      <c r="QBA4973"/>
      <c r="QBB4973"/>
      <c r="QBC4973"/>
      <c r="QBD4973"/>
      <c r="QBE4973"/>
      <c r="QBF4973"/>
      <c r="QBG4973"/>
      <c r="QBH4973"/>
      <c r="QBI4973"/>
      <c r="QBJ4973"/>
      <c r="QBK4973"/>
      <c r="QBL4973"/>
      <c r="QBM4973"/>
      <c r="QBN4973"/>
      <c r="QBO4973"/>
      <c r="QBP4973"/>
      <c r="QBQ4973"/>
      <c r="QBR4973"/>
      <c r="QBS4973"/>
      <c r="QBT4973"/>
      <c r="QBU4973"/>
      <c r="QBV4973"/>
      <c r="QBW4973"/>
      <c r="QBX4973"/>
      <c r="QBY4973"/>
      <c r="QBZ4973"/>
      <c r="QCA4973"/>
      <c r="QCB4973"/>
      <c r="QCC4973"/>
      <c r="QCD4973"/>
      <c r="QCE4973"/>
      <c r="QCF4973"/>
      <c r="QCG4973"/>
      <c r="QCH4973"/>
      <c r="QCI4973"/>
      <c r="QCJ4973"/>
      <c r="QCK4973"/>
      <c r="QCL4973"/>
      <c r="QCM4973"/>
      <c r="QCN4973"/>
      <c r="QCO4973"/>
      <c r="QCP4973"/>
      <c r="QCQ4973"/>
      <c r="QCR4973"/>
      <c r="QCS4973"/>
      <c r="QCT4973"/>
      <c r="QCU4973"/>
      <c r="QCV4973"/>
      <c r="QCW4973"/>
      <c r="QCX4973"/>
      <c r="QCY4973"/>
      <c r="QCZ4973"/>
      <c r="QDA4973"/>
      <c r="QDB4973"/>
      <c r="QDC4973"/>
      <c r="QDD4973"/>
      <c r="QDE4973"/>
      <c r="QDF4973"/>
      <c r="QDG4973"/>
      <c r="QDH4973"/>
      <c r="QDI4973"/>
      <c r="QDJ4973"/>
      <c r="QDK4973"/>
      <c r="QDL4973"/>
      <c r="QDM4973"/>
      <c r="QDN4973"/>
      <c r="QDO4973"/>
      <c r="QDP4973"/>
      <c r="QDQ4973"/>
      <c r="QDR4973"/>
      <c r="QDS4973"/>
      <c r="QDT4973"/>
      <c r="QDU4973"/>
      <c r="QDV4973"/>
      <c r="QDW4973"/>
      <c r="QDX4973"/>
      <c r="QDY4973"/>
      <c r="QDZ4973"/>
      <c r="QEA4973"/>
      <c r="QEB4973"/>
      <c r="QEC4973"/>
      <c r="QED4973"/>
      <c r="QEE4973"/>
      <c r="QEF4973"/>
      <c r="QEG4973"/>
      <c r="QEH4973"/>
      <c r="QEI4973"/>
      <c r="QEJ4973"/>
      <c r="QEK4973"/>
      <c r="QEL4973"/>
      <c r="QEM4973"/>
      <c r="QEN4973"/>
      <c r="QEO4973"/>
      <c r="QEP4973"/>
      <c r="QEQ4973"/>
      <c r="QER4973"/>
      <c r="QES4973"/>
      <c r="QET4973"/>
      <c r="QEU4973"/>
      <c r="QEV4973"/>
      <c r="QEW4973"/>
      <c r="QEX4973"/>
      <c r="QEY4973"/>
      <c r="QEZ4973"/>
      <c r="QFA4973"/>
      <c r="QFB4973"/>
      <c r="QFC4973"/>
      <c r="QFD4973"/>
      <c r="QFE4973"/>
      <c r="QFF4973"/>
      <c r="QFG4973"/>
      <c r="QFH4973"/>
      <c r="QFI4973"/>
      <c r="QFJ4973"/>
      <c r="QFK4973"/>
      <c r="QFL4973"/>
      <c r="QFM4973"/>
      <c r="QFN4973"/>
      <c r="QFO4973"/>
      <c r="QFP4973"/>
      <c r="QFQ4973"/>
      <c r="QFR4973"/>
      <c r="QFS4973"/>
      <c r="QFT4973"/>
      <c r="QFU4973"/>
      <c r="QFV4973"/>
      <c r="QFW4973"/>
      <c r="QFX4973"/>
      <c r="QFY4973"/>
      <c r="QFZ4973"/>
      <c r="QGA4973"/>
      <c r="QGB4973"/>
      <c r="QGC4973"/>
      <c r="QGD4973"/>
      <c r="QGE4973"/>
      <c r="QGF4973"/>
      <c r="QGG4973"/>
      <c r="QGH4973"/>
      <c r="QGI4973"/>
      <c r="QGJ4973"/>
      <c r="QGK4973"/>
      <c r="QGL4973"/>
      <c r="QGM4973"/>
      <c r="QGN4973"/>
      <c r="QGO4973"/>
      <c r="QGP4973"/>
      <c r="QGQ4973"/>
      <c r="QGR4973"/>
      <c r="QGS4973"/>
      <c r="QGT4973"/>
      <c r="QGU4973"/>
      <c r="QGV4973"/>
      <c r="QGW4973"/>
      <c r="QGX4973"/>
      <c r="QGY4973"/>
      <c r="QGZ4973"/>
      <c r="QHA4973"/>
      <c r="QHB4973"/>
      <c r="QHC4973"/>
      <c r="QHD4973"/>
      <c r="QHE4973"/>
      <c r="QHF4973"/>
      <c r="QHG4973"/>
      <c r="QHH4973"/>
      <c r="QHI4973"/>
      <c r="QHJ4973"/>
      <c r="QHK4973"/>
      <c r="QHL4973"/>
      <c r="QHM4973"/>
      <c r="QHN4973"/>
      <c r="QHO4973"/>
      <c r="QHP4973"/>
      <c r="QHQ4973"/>
      <c r="QHR4973"/>
      <c r="QHS4973"/>
      <c r="QHT4973"/>
      <c r="QHU4973"/>
      <c r="QHV4973"/>
      <c r="QHW4973"/>
      <c r="QHX4973"/>
      <c r="QHY4973"/>
      <c r="QHZ4973"/>
      <c r="QIA4973"/>
      <c r="QIB4973"/>
      <c r="QIC4973"/>
      <c r="QID4973"/>
      <c r="QIE4973"/>
      <c r="QIF4973"/>
      <c r="QIG4973"/>
      <c r="QIH4973"/>
      <c r="QII4973"/>
      <c r="QIJ4973"/>
      <c r="QIK4973"/>
      <c r="QIL4973"/>
      <c r="QIM4973"/>
      <c r="QIN4973"/>
      <c r="QIO4973"/>
      <c r="QIP4973"/>
      <c r="QIQ4973"/>
      <c r="QIR4973"/>
      <c r="QIS4973"/>
      <c r="QIT4973"/>
      <c r="QIU4973"/>
      <c r="QIV4973"/>
      <c r="QIW4973"/>
      <c r="QIX4973"/>
      <c r="QIY4973"/>
      <c r="QIZ4973"/>
      <c r="QJA4973"/>
      <c r="QJB4973"/>
      <c r="QJC4973"/>
      <c r="QJD4973"/>
      <c r="QJE4973"/>
      <c r="QJF4973"/>
      <c r="QJG4973"/>
      <c r="QJH4973"/>
      <c r="QJI4973"/>
      <c r="QJJ4973"/>
      <c r="QJK4973"/>
      <c r="QJL4973"/>
      <c r="QJM4973"/>
      <c r="QJN4973"/>
      <c r="QJO4973"/>
      <c r="QJP4973"/>
      <c r="QJQ4973"/>
      <c r="QJR4973"/>
      <c r="QJS4973"/>
      <c r="QJT4973"/>
      <c r="QJU4973"/>
      <c r="QJV4973"/>
      <c r="QJW4973"/>
      <c r="QJX4973"/>
      <c r="QJY4973"/>
      <c r="QJZ4973"/>
      <c r="QKA4973"/>
      <c r="QKB4973"/>
      <c r="QKC4973"/>
      <c r="QKD4973"/>
      <c r="QKE4973"/>
      <c r="QKF4973"/>
      <c r="QKG4973"/>
      <c r="QKH4973"/>
      <c r="QKI4973"/>
      <c r="QKJ4973"/>
      <c r="QKK4973"/>
      <c r="QKL4973"/>
      <c r="QKM4973"/>
      <c r="QKN4973"/>
      <c r="QKO4973"/>
      <c r="QKP4973"/>
      <c r="QKQ4973"/>
      <c r="QKR4973"/>
      <c r="QKS4973"/>
      <c r="QKT4973"/>
      <c r="QKU4973"/>
      <c r="QKV4973"/>
      <c r="QKW4973"/>
      <c r="QKX4973"/>
      <c r="QKY4973"/>
      <c r="QKZ4973"/>
      <c r="QLA4973"/>
      <c r="QLB4973"/>
      <c r="QLC4973"/>
      <c r="QLD4973"/>
      <c r="QLE4973"/>
      <c r="QLF4973"/>
      <c r="QLG4973"/>
      <c r="QLH4973"/>
      <c r="QLI4973"/>
      <c r="QLJ4973"/>
      <c r="QLK4973"/>
      <c r="QLL4973"/>
      <c r="QLM4973"/>
      <c r="QLN4973"/>
      <c r="QLO4973"/>
      <c r="QLP4973"/>
      <c r="QLQ4973"/>
      <c r="QLR4973"/>
      <c r="QLS4973"/>
      <c r="QLT4973"/>
      <c r="QLU4973"/>
      <c r="QLV4973"/>
      <c r="QLW4973"/>
      <c r="QLX4973"/>
      <c r="QLY4973"/>
      <c r="QLZ4973"/>
      <c r="QMA4973"/>
      <c r="QMB4973"/>
      <c r="QMC4973"/>
      <c r="QMD4973"/>
      <c r="QME4973"/>
      <c r="QMF4973"/>
      <c r="QMG4973"/>
      <c r="QMH4973"/>
      <c r="QMI4973"/>
      <c r="QMJ4973"/>
      <c r="QMK4973"/>
      <c r="QML4973"/>
      <c r="QMM4973"/>
      <c r="QMN4973"/>
      <c r="QMO4973"/>
      <c r="QMP4973"/>
      <c r="QMQ4973"/>
      <c r="QMR4973"/>
      <c r="QMS4973"/>
      <c r="QMT4973"/>
      <c r="QMU4973"/>
      <c r="QMV4973"/>
      <c r="QMW4973"/>
      <c r="QMX4973"/>
      <c r="QMY4973"/>
      <c r="QMZ4973"/>
      <c r="QNA4973"/>
      <c r="QNB4973"/>
      <c r="QNC4973"/>
      <c r="QND4973"/>
      <c r="QNE4973"/>
      <c r="QNF4973"/>
      <c r="QNG4973"/>
      <c r="QNH4973"/>
      <c r="QNI4973"/>
      <c r="QNJ4973"/>
      <c r="QNK4973"/>
      <c r="QNL4973"/>
      <c r="QNM4973"/>
      <c r="QNN4973"/>
      <c r="QNO4973"/>
      <c r="QNP4973"/>
      <c r="QNQ4973"/>
      <c r="QNR4973"/>
      <c r="QNS4973"/>
      <c r="QNT4973"/>
      <c r="QNU4973"/>
      <c r="QNV4973"/>
      <c r="QNW4973"/>
      <c r="QNX4973"/>
      <c r="QNY4973"/>
      <c r="QNZ4973"/>
      <c r="QOA4973"/>
      <c r="QOB4973"/>
      <c r="QOC4973"/>
      <c r="QOD4973"/>
      <c r="QOE4973"/>
      <c r="QOF4973"/>
      <c r="QOG4973"/>
      <c r="QOH4973"/>
      <c r="QOI4973"/>
      <c r="QOJ4973"/>
      <c r="QOK4973"/>
      <c r="QOL4973"/>
      <c r="QOM4973"/>
      <c r="QON4973"/>
      <c r="QOO4973"/>
      <c r="QOP4973"/>
      <c r="QOQ4973"/>
      <c r="QOR4973"/>
      <c r="QOS4973"/>
      <c r="QOT4973"/>
      <c r="QOU4973"/>
      <c r="QOV4973"/>
      <c r="QOW4973"/>
      <c r="QOX4973"/>
      <c r="QOY4973"/>
      <c r="QOZ4973"/>
      <c r="QPA4973"/>
      <c r="QPB4973"/>
      <c r="QPC4973"/>
      <c r="QPD4973"/>
      <c r="QPE4973"/>
      <c r="QPF4973"/>
      <c r="QPG4973"/>
      <c r="QPH4973"/>
      <c r="QPI4973"/>
      <c r="QPJ4973"/>
      <c r="QPK4973"/>
      <c r="QPL4973"/>
      <c r="QPM4973"/>
      <c r="QPN4973"/>
      <c r="QPO4973"/>
      <c r="QPP4973"/>
      <c r="QPQ4973"/>
      <c r="QPR4973"/>
      <c r="QPS4973"/>
      <c r="QPT4973"/>
      <c r="QPU4973"/>
      <c r="QPV4973"/>
      <c r="QPW4973"/>
      <c r="QPX4973"/>
      <c r="QPY4973"/>
      <c r="QPZ4973"/>
      <c r="QQA4973"/>
      <c r="QQB4973"/>
      <c r="QQC4973"/>
      <c r="QQD4973"/>
      <c r="QQE4973"/>
      <c r="QQF4973"/>
      <c r="QQG4973"/>
      <c r="QQH4973"/>
      <c r="QQI4973"/>
      <c r="QQJ4973"/>
      <c r="QQK4973"/>
      <c r="QQL4973"/>
      <c r="QQM4973"/>
      <c r="QQN4973"/>
      <c r="QQO4973"/>
      <c r="QQP4973"/>
      <c r="QQQ4973"/>
      <c r="QQR4973"/>
      <c r="QQS4973"/>
      <c r="QQT4973"/>
      <c r="QQU4973"/>
      <c r="QQV4973"/>
      <c r="QQW4973"/>
      <c r="QQX4973"/>
      <c r="QQY4973"/>
      <c r="QQZ4973"/>
      <c r="QRA4973"/>
      <c r="QRB4973"/>
      <c r="QRC4973"/>
      <c r="QRD4973"/>
      <c r="QRE4973"/>
      <c r="QRF4973"/>
      <c r="QRG4973"/>
      <c r="QRH4973"/>
      <c r="QRI4973"/>
      <c r="QRJ4973"/>
      <c r="QRK4973"/>
      <c r="QRL4973"/>
      <c r="QRM4973"/>
      <c r="QRN4973"/>
      <c r="QRO4973"/>
      <c r="QRP4973"/>
      <c r="QRQ4973"/>
      <c r="QRR4973"/>
      <c r="QRS4973"/>
      <c r="QRT4973"/>
      <c r="QRU4973"/>
      <c r="QRV4973"/>
      <c r="QRW4973"/>
      <c r="QRX4973"/>
      <c r="QRY4973"/>
      <c r="QRZ4973"/>
      <c r="QSA4973"/>
      <c r="QSB4973"/>
      <c r="QSC4973"/>
      <c r="QSD4973"/>
      <c r="QSE4973"/>
      <c r="QSF4973"/>
      <c r="QSG4973"/>
      <c r="QSH4973"/>
      <c r="QSI4973"/>
      <c r="QSJ4973"/>
      <c r="QSK4973"/>
      <c r="QSL4973"/>
      <c r="QSM4973"/>
      <c r="QSN4973"/>
      <c r="QSO4973"/>
      <c r="QSP4973"/>
      <c r="QSQ4973"/>
      <c r="QSR4973"/>
      <c r="QSS4973"/>
      <c r="QST4973"/>
      <c r="QSU4973"/>
      <c r="QSV4973"/>
      <c r="QSW4973"/>
      <c r="QSX4973"/>
      <c r="QSY4973"/>
      <c r="QSZ4973"/>
      <c r="QTA4973"/>
      <c r="QTB4973"/>
      <c r="QTC4973"/>
      <c r="QTD4973"/>
      <c r="QTE4973"/>
      <c r="QTF4973"/>
      <c r="QTG4973"/>
      <c r="QTH4973"/>
      <c r="QTI4973"/>
      <c r="QTJ4973"/>
      <c r="QTK4973"/>
      <c r="QTL4973"/>
      <c r="QTM4973"/>
      <c r="QTN4973"/>
      <c r="QTO4973"/>
      <c r="QTP4973"/>
      <c r="QTQ4973"/>
      <c r="QTR4973"/>
      <c r="QTS4973"/>
      <c r="QTT4973"/>
      <c r="QTU4973"/>
      <c r="QTV4973"/>
      <c r="QTW4973"/>
      <c r="QTX4973"/>
      <c r="QTY4973"/>
      <c r="QTZ4973"/>
      <c r="QUA4973"/>
      <c r="QUB4973"/>
      <c r="QUC4973"/>
      <c r="QUD4973"/>
      <c r="QUE4973"/>
      <c r="QUF4973"/>
      <c r="QUG4973"/>
      <c r="QUH4973"/>
      <c r="QUI4973"/>
      <c r="QUJ4973"/>
      <c r="QUK4973"/>
      <c r="QUL4973"/>
      <c r="QUM4973"/>
      <c r="QUN4973"/>
      <c r="QUO4973"/>
      <c r="QUP4973"/>
      <c r="QUQ4973"/>
      <c r="QUR4973"/>
      <c r="QUS4973"/>
      <c r="QUT4973"/>
      <c r="QUU4973"/>
      <c r="QUV4973"/>
      <c r="QUW4973"/>
      <c r="QUX4973"/>
      <c r="QUY4973"/>
      <c r="QUZ4973"/>
      <c r="QVA4973"/>
      <c r="QVB4973"/>
      <c r="QVC4973"/>
      <c r="QVD4973"/>
      <c r="QVE4973"/>
      <c r="QVF4973"/>
      <c r="QVG4973"/>
      <c r="QVH4973"/>
      <c r="QVI4973"/>
      <c r="QVJ4973"/>
      <c r="QVK4973"/>
      <c r="QVL4973"/>
      <c r="QVM4973"/>
      <c r="QVN4973"/>
      <c r="QVO4973"/>
      <c r="QVP4973"/>
      <c r="QVQ4973"/>
      <c r="QVR4973"/>
      <c r="QVS4973"/>
      <c r="QVT4973"/>
      <c r="QVU4973"/>
      <c r="QVV4973"/>
      <c r="QVW4973"/>
      <c r="QVX4973"/>
      <c r="QVY4973"/>
      <c r="QVZ4973"/>
      <c r="QWA4973"/>
      <c r="QWB4973"/>
      <c r="QWC4973"/>
      <c r="QWD4973"/>
      <c r="QWE4973"/>
      <c r="QWF4973"/>
      <c r="QWG4973"/>
      <c r="QWH4973"/>
      <c r="QWI4973"/>
      <c r="QWJ4973"/>
      <c r="QWK4973"/>
      <c r="QWL4973"/>
      <c r="QWM4973"/>
      <c r="QWN4973"/>
      <c r="QWO4973"/>
      <c r="QWP4973"/>
      <c r="QWQ4973"/>
      <c r="QWR4973"/>
      <c r="QWS4973"/>
      <c r="QWT4973"/>
      <c r="QWU4973"/>
      <c r="QWV4973"/>
      <c r="QWW4973"/>
      <c r="QWX4973"/>
      <c r="QWY4973"/>
      <c r="QWZ4973"/>
      <c r="QXA4973"/>
      <c r="QXB4973"/>
      <c r="QXC4973"/>
      <c r="QXD4973"/>
      <c r="QXE4973"/>
      <c r="QXF4973"/>
      <c r="QXG4973"/>
      <c r="QXH4973"/>
      <c r="QXI4973"/>
      <c r="QXJ4973"/>
      <c r="QXK4973"/>
      <c r="QXL4973"/>
      <c r="QXM4973"/>
      <c r="QXN4973"/>
      <c r="QXO4973"/>
      <c r="QXP4973"/>
      <c r="QXQ4973"/>
      <c r="QXR4973"/>
      <c r="QXS4973"/>
      <c r="QXT4973"/>
      <c r="QXU4973"/>
      <c r="QXV4973"/>
      <c r="QXW4973"/>
      <c r="QXX4973"/>
      <c r="QXY4973"/>
      <c r="QXZ4973"/>
      <c r="QYA4973"/>
      <c r="QYB4973"/>
      <c r="QYC4973"/>
      <c r="QYD4973"/>
      <c r="QYE4973"/>
      <c r="QYF4973"/>
      <c r="QYG4973"/>
      <c r="QYH4973"/>
      <c r="QYI4973"/>
      <c r="QYJ4973"/>
      <c r="QYK4973"/>
      <c r="QYL4973"/>
      <c r="QYM4973"/>
      <c r="QYN4973"/>
      <c r="QYO4973"/>
      <c r="QYP4973"/>
      <c r="QYQ4973"/>
      <c r="QYR4973"/>
      <c r="QYS4973"/>
      <c r="QYT4973"/>
      <c r="QYU4973"/>
      <c r="QYV4973"/>
      <c r="QYW4973"/>
      <c r="QYX4973"/>
      <c r="QYY4973"/>
      <c r="QYZ4973"/>
      <c r="QZA4973"/>
      <c r="QZB4973"/>
      <c r="QZC4973"/>
      <c r="QZD4973"/>
      <c r="QZE4973"/>
      <c r="QZF4973"/>
      <c r="QZG4973"/>
      <c r="QZH4973"/>
      <c r="QZI4973"/>
      <c r="QZJ4973"/>
      <c r="QZK4973"/>
      <c r="QZL4973"/>
      <c r="QZM4973"/>
      <c r="QZN4973"/>
      <c r="QZO4973"/>
      <c r="QZP4973"/>
      <c r="QZQ4973"/>
      <c r="QZR4973"/>
      <c r="QZS4973"/>
      <c r="QZT4973"/>
      <c r="QZU4973"/>
      <c r="QZV4973"/>
      <c r="QZW4973"/>
      <c r="QZX4973"/>
      <c r="QZY4973"/>
      <c r="QZZ4973"/>
      <c r="RAA4973"/>
      <c r="RAB4973"/>
      <c r="RAC4973"/>
      <c r="RAD4973"/>
      <c r="RAE4973"/>
      <c r="RAF4973"/>
      <c r="RAG4973"/>
      <c r="RAH4973"/>
      <c r="RAI4973"/>
      <c r="RAJ4973"/>
      <c r="RAK4973"/>
      <c r="RAL4973"/>
      <c r="RAM4973"/>
      <c r="RAN4973"/>
      <c r="RAO4973"/>
      <c r="RAP4973"/>
      <c r="RAQ4973"/>
      <c r="RAR4973"/>
      <c r="RAS4973"/>
      <c r="RAT4973"/>
      <c r="RAU4973"/>
      <c r="RAV4973"/>
      <c r="RAW4973"/>
      <c r="RAX4973"/>
      <c r="RAY4973"/>
      <c r="RAZ4973"/>
      <c r="RBA4973"/>
      <c r="RBB4973"/>
      <c r="RBC4973"/>
      <c r="RBD4973"/>
      <c r="RBE4973"/>
      <c r="RBF4973"/>
      <c r="RBG4973"/>
      <c r="RBH4973"/>
      <c r="RBI4973"/>
      <c r="RBJ4973"/>
      <c r="RBK4973"/>
      <c r="RBL4973"/>
      <c r="RBM4973"/>
      <c r="RBN4973"/>
      <c r="RBO4973"/>
      <c r="RBP4973"/>
      <c r="RBQ4973"/>
      <c r="RBR4973"/>
      <c r="RBS4973"/>
      <c r="RBT4973"/>
      <c r="RBU4973"/>
      <c r="RBV4973"/>
      <c r="RBW4973"/>
      <c r="RBX4973"/>
      <c r="RBY4973"/>
      <c r="RBZ4973"/>
      <c r="RCA4973"/>
      <c r="RCB4973"/>
      <c r="RCC4973"/>
      <c r="RCD4973"/>
      <c r="RCE4973"/>
      <c r="RCF4973"/>
      <c r="RCG4973"/>
      <c r="RCH4973"/>
      <c r="RCI4973"/>
      <c r="RCJ4973"/>
      <c r="RCK4973"/>
      <c r="RCL4973"/>
      <c r="RCM4973"/>
      <c r="RCN4973"/>
      <c r="RCO4973"/>
      <c r="RCP4973"/>
      <c r="RCQ4973"/>
      <c r="RCR4973"/>
      <c r="RCS4973"/>
      <c r="RCT4973"/>
      <c r="RCU4973"/>
      <c r="RCV4973"/>
      <c r="RCW4973"/>
      <c r="RCX4973"/>
      <c r="RCY4973"/>
      <c r="RCZ4973"/>
      <c r="RDA4973"/>
      <c r="RDB4973"/>
      <c r="RDC4973"/>
      <c r="RDD4973"/>
      <c r="RDE4973"/>
      <c r="RDF4973"/>
      <c r="RDG4973"/>
      <c r="RDH4973"/>
      <c r="RDI4973"/>
      <c r="RDJ4973"/>
      <c r="RDK4973"/>
      <c r="RDL4973"/>
      <c r="RDM4973"/>
      <c r="RDN4973"/>
      <c r="RDO4973"/>
      <c r="RDP4973"/>
      <c r="RDQ4973"/>
      <c r="RDR4973"/>
      <c r="RDS4973"/>
      <c r="RDT4973"/>
      <c r="RDU4973"/>
      <c r="RDV4973"/>
      <c r="RDW4973"/>
      <c r="RDX4973"/>
      <c r="RDY4973"/>
      <c r="RDZ4973"/>
      <c r="REA4973"/>
      <c r="REB4973"/>
      <c r="REC4973"/>
      <c r="RED4973"/>
      <c r="REE4973"/>
      <c r="REF4973"/>
      <c r="REG4973"/>
      <c r="REH4973"/>
      <c r="REI4973"/>
      <c r="REJ4973"/>
      <c r="REK4973"/>
      <c r="REL4973"/>
      <c r="REM4973"/>
      <c r="REN4973"/>
      <c r="REO4973"/>
      <c r="REP4973"/>
      <c r="REQ4973"/>
      <c r="RER4973"/>
      <c r="RES4973"/>
      <c r="RET4973"/>
      <c r="REU4973"/>
      <c r="REV4973"/>
      <c r="REW4973"/>
      <c r="REX4973"/>
      <c r="REY4973"/>
      <c r="REZ4973"/>
      <c r="RFA4973"/>
      <c r="RFB4973"/>
      <c r="RFC4973"/>
      <c r="RFD4973"/>
      <c r="RFE4973"/>
      <c r="RFF4973"/>
      <c r="RFG4973"/>
      <c r="RFH4973"/>
      <c r="RFI4973"/>
      <c r="RFJ4973"/>
      <c r="RFK4973"/>
      <c r="RFL4973"/>
      <c r="RFM4973"/>
      <c r="RFN4973"/>
      <c r="RFO4973"/>
      <c r="RFP4973"/>
      <c r="RFQ4973"/>
      <c r="RFR4973"/>
      <c r="RFS4973"/>
      <c r="RFT4973"/>
      <c r="RFU4973"/>
      <c r="RFV4973"/>
      <c r="RFW4973"/>
      <c r="RFX4973"/>
      <c r="RFY4973"/>
      <c r="RFZ4973"/>
      <c r="RGA4973"/>
      <c r="RGB4973"/>
      <c r="RGC4973"/>
      <c r="RGD4973"/>
      <c r="RGE4973"/>
      <c r="RGF4973"/>
      <c r="RGG4973"/>
      <c r="RGH4973"/>
      <c r="RGI4973"/>
      <c r="RGJ4973"/>
      <c r="RGK4973"/>
      <c r="RGL4973"/>
      <c r="RGM4973"/>
      <c r="RGN4973"/>
      <c r="RGO4973"/>
      <c r="RGP4973"/>
      <c r="RGQ4973"/>
      <c r="RGR4973"/>
      <c r="RGS4973"/>
      <c r="RGT4973"/>
      <c r="RGU4973"/>
      <c r="RGV4973"/>
      <c r="RGW4973"/>
      <c r="RGX4973"/>
      <c r="RGY4973"/>
      <c r="RGZ4973"/>
      <c r="RHA4973"/>
      <c r="RHB4973"/>
      <c r="RHC4973"/>
      <c r="RHD4973"/>
      <c r="RHE4973"/>
      <c r="RHF4973"/>
      <c r="RHG4973"/>
      <c r="RHH4973"/>
      <c r="RHI4973"/>
      <c r="RHJ4973"/>
      <c r="RHK4973"/>
      <c r="RHL4973"/>
      <c r="RHM4973"/>
      <c r="RHN4973"/>
      <c r="RHO4973"/>
      <c r="RHP4973"/>
      <c r="RHQ4973"/>
      <c r="RHR4973"/>
      <c r="RHS4973"/>
      <c r="RHT4973"/>
      <c r="RHU4973"/>
      <c r="RHV4973"/>
      <c r="RHW4973"/>
      <c r="RHX4973"/>
      <c r="RHY4973"/>
      <c r="RHZ4973"/>
      <c r="RIA4973"/>
      <c r="RIB4973"/>
      <c r="RIC4973"/>
      <c r="RID4973"/>
      <c r="RIE4973"/>
      <c r="RIF4973"/>
      <c r="RIG4973"/>
      <c r="RIH4973"/>
      <c r="RII4973"/>
      <c r="RIJ4973"/>
      <c r="RIK4973"/>
      <c r="RIL4973"/>
      <c r="RIM4973"/>
      <c r="RIN4973"/>
      <c r="RIO4973"/>
      <c r="RIP4973"/>
      <c r="RIQ4973"/>
      <c r="RIR4973"/>
      <c r="RIS4973"/>
      <c r="RIT4973"/>
      <c r="RIU4973"/>
      <c r="RIV4973"/>
      <c r="RIW4973"/>
      <c r="RIX4973"/>
      <c r="RIY4973"/>
      <c r="RIZ4973"/>
      <c r="RJA4973"/>
      <c r="RJB4973"/>
      <c r="RJC4973"/>
      <c r="RJD4973"/>
      <c r="RJE4973"/>
      <c r="RJF4973"/>
      <c r="RJG4973"/>
      <c r="RJH4973"/>
      <c r="RJI4973"/>
      <c r="RJJ4973"/>
      <c r="RJK4973"/>
      <c r="RJL4973"/>
      <c r="RJM4973"/>
      <c r="RJN4973"/>
      <c r="RJO4973"/>
      <c r="RJP4973"/>
      <c r="RJQ4973"/>
      <c r="RJR4973"/>
      <c r="RJS4973"/>
      <c r="RJT4973"/>
      <c r="RJU4973"/>
      <c r="RJV4973"/>
      <c r="RJW4973"/>
      <c r="RJX4973"/>
      <c r="RJY4973"/>
      <c r="RJZ4973"/>
      <c r="RKA4973"/>
      <c r="RKB4973"/>
      <c r="RKC4973"/>
      <c r="RKD4973"/>
      <c r="RKE4973"/>
      <c r="RKF4973"/>
      <c r="RKG4973"/>
      <c r="RKH4973"/>
      <c r="RKI4973"/>
      <c r="RKJ4973"/>
      <c r="RKK4973"/>
      <c r="RKL4973"/>
      <c r="RKM4973"/>
      <c r="RKN4973"/>
      <c r="RKO4973"/>
      <c r="RKP4973"/>
      <c r="RKQ4973"/>
      <c r="RKR4973"/>
      <c r="RKS4973"/>
      <c r="RKT4973"/>
      <c r="RKU4973"/>
      <c r="RKV4973"/>
      <c r="RKW4973"/>
      <c r="RKX4973"/>
      <c r="RKY4973"/>
      <c r="RKZ4973"/>
      <c r="RLA4973"/>
      <c r="RLB4973"/>
      <c r="RLC4973"/>
      <c r="RLD4973"/>
      <c r="RLE4973"/>
      <c r="RLF4973"/>
      <c r="RLG4973"/>
      <c r="RLH4973"/>
      <c r="RLI4973"/>
      <c r="RLJ4973"/>
      <c r="RLK4973"/>
      <c r="RLL4973"/>
      <c r="RLM4973"/>
      <c r="RLN4973"/>
      <c r="RLO4973"/>
      <c r="RLP4973"/>
      <c r="RLQ4973"/>
      <c r="RLR4973"/>
      <c r="RLS4973"/>
      <c r="RLT4973"/>
      <c r="RLU4973"/>
      <c r="RLV4973"/>
      <c r="RLW4973"/>
      <c r="RLX4973"/>
      <c r="RLY4973"/>
      <c r="RLZ4973"/>
      <c r="RMA4973"/>
      <c r="RMB4973"/>
      <c r="RMC4973"/>
      <c r="RMD4973"/>
      <c r="RME4973"/>
      <c r="RMF4973"/>
      <c r="RMG4973"/>
      <c r="RMH4973"/>
      <c r="RMI4973"/>
      <c r="RMJ4973"/>
      <c r="RMK4973"/>
      <c r="RML4973"/>
      <c r="RMM4973"/>
      <c r="RMN4973"/>
      <c r="RMO4973"/>
      <c r="RMP4973"/>
      <c r="RMQ4973"/>
      <c r="RMR4973"/>
      <c r="RMS4973"/>
      <c r="RMT4973"/>
      <c r="RMU4973"/>
      <c r="RMV4973"/>
      <c r="RMW4973"/>
      <c r="RMX4973"/>
      <c r="RMY4973"/>
      <c r="RMZ4973"/>
      <c r="RNA4973"/>
      <c r="RNB4973"/>
      <c r="RNC4973"/>
      <c r="RND4973"/>
      <c r="RNE4973"/>
      <c r="RNF4973"/>
      <c r="RNG4973"/>
      <c r="RNH4973"/>
      <c r="RNI4973"/>
      <c r="RNJ4973"/>
      <c r="RNK4973"/>
      <c r="RNL4973"/>
      <c r="RNM4973"/>
      <c r="RNN4973"/>
      <c r="RNO4973"/>
      <c r="RNP4973"/>
      <c r="RNQ4973"/>
      <c r="RNR4973"/>
      <c r="RNS4973"/>
      <c r="RNT4973"/>
      <c r="RNU4973"/>
      <c r="RNV4973"/>
      <c r="RNW4973"/>
      <c r="RNX4973"/>
      <c r="RNY4973"/>
      <c r="RNZ4973"/>
      <c r="ROA4973"/>
      <c r="ROB4973"/>
      <c r="ROC4973"/>
      <c r="ROD4973"/>
      <c r="ROE4973"/>
      <c r="ROF4973"/>
      <c r="ROG4973"/>
      <c r="ROH4973"/>
      <c r="ROI4973"/>
      <c r="ROJ4973"/>
      <c r="ROK4973"/>
      <c r="ROL4973"/>
      <c r="ROM4973"/>
      <c r="RON4973"/>
      <c r="ROO4973"/>
      <c r="ROP4973"/>
      <c r="ROQ4973"/>
      <c r="ROR4973"/>
      <c r="ROS4973"/>
      <c r="ROT4973"/>
      <c r="ROU4973"/>
      <c r="ROV4973"/>
      <c r="ROW4973"/>
      <c r="ROX4973"/>
      <c r="ROY4973"/>
      <c r="ROZ4973"/>
      <c r="RPA4973"/>
      <c r="RPB4973"/>
      <c r="RPC4973"/>
      <c r="RPD4973"/>
      <c r="RPE4973"/>
      <c r="RPF4973"/>
      <c r="RPG4973"/>
      <c r="RPH4973"/>
      <c r="RPI4973"/>
      <c r="RPJ4973"/>
      <c r="RPK4973"/>
      <c r="RPL4973"/>
      <c r="RPM4973"/>
      <c r="RPN4973"/>
      <c r="RPO4973"/>
      <c r="RPP4973"/>
      <c r="RPQ4973"/>
      <c r="RPR4973"/>
      <c r="RPS4973"/>
      <c r="RPT4973"/>
      <c r="RPU4973"/>
      <c r="RPV4973"/>
      <c r="RPW4973"/>
      <c r="RPX4973"/>
      <c r="RPY4973"/>
      <c r="RPZ4973"/>
      <c r="RQA4973"/>
      <c r="RQB4973"/>
      <c r="RQC4973"/>
      <c r="RQD4973"/>
      <c r="RQE4973"/>
      <c r="RQF4973"/>
      <c r="RQG4973"/>
      <c r="RQH4973"/>
      <c r="RQI4973"/>
      <c r="RQJ4973"/>
      <c r="RQK4973"/>
      <c r="RQL4973"/>
      <c r="RQM4973"/>
      <c r="RQN4973"/>
      <c r="RQO4973"/>
      <c r="RQP4973"/>
      <c r="RQQ4973"/>
      <c r="RQR4973"/>
      <c r="RQS4973"/>
      <c r="RQT4973"/>
      <c r="RQU4973"/>
      <c r="RQV4973"/>
      <c r="RQW4973"/>
      <c r="RQX4973"/>
      <c r="RQY4973"/>
      <c r="RQZ4973"/>
      <c r="RRA4973"/>
      <c r="RRB4973"/>
      <c r="RRC4973"/>
      <c r="RRD4973"/>
      <c r="RRE4973"/>
      <c r="RRF4973"/>
      <c r="RRG4973"/>
      <c r="RRH4973"/>
      <c r="RRI4973"/>
      <c r="RRJ4973"/>
      <c r="RRK4973"/>
      <c r="RRL4973"/>
      <c r="RRM4973"/>
      <c r="RRN4973"/>
      <c r="RRO4973"/>
      <c r="RRP4973"/>
      <c r="RRQ4973"/>
      <c r="RRR4973"/>
      <c r="RRS4973"/>
      <c r="RRT4973"/>
      <c r="RRU4973"/>
      <c r="RRV4973"/>
      <c r="RRW4973"/>
      <c r="RRX4973"/>
      <c r="RRY4973"/>
      <c r="RRZ4973"/>
      <c r="RSA4973"/>
      <c r="RSB4973"/>
      <c r="RSC4973"/>
      <c r="RSD4973"/>
      <c r="RSE4973"/>
      <c r="RSF4973"/>
      <c r="RSG4973"/>
      <c r="RSH4973"/>
      <c r="RSI4973"/>
      <c r="RSJ4973"/>
      <c r="RSK4973"/>
      <c r="RSL4973"/>
      <c r="RSM4973"/>
      <c r="RSN4973"/>
      <c r="RSO4973"/>
      <c r="RSP4973"/>
      <c r="RSQ4973"/>
      <c r="RSR4973"/>
      <c r="RSS4973"/>
      <c r="RST4973"/>
      <c r="RSU4973"/>
      <c r="RSV4973"/>
      <c r="RSW4973"/>
      <c r="RSX4973"/>
      <c r="RSY4973"/>
      <c r="RSZ4973"/>
      <c r="RTA4973"/>
      <c r="RTB4973"/>
      <c r="RTC4973"/>
      <c r="RTD4973"/>
      <c r="RTE4973"/>
      <c r="RTF4973"/>
      <c r="RTG4973"/>
      <c r="RTH4973"/>
      <c r="RTI4973"/>
      <c r="RTJ4973"/>
      <c r="RTK4973"/>
      <c r="RTL4973"/>
      <c r="RTM4973"/>
      <c r="RTN4973"/>
      <c r="RTO4973"/>
      <c r="RTP4973"/>
      <c r="RTQ4973"/>
      <c r="RTR4973"/>
      <c r="RTS4973"/>
      <c r="RTT4973"/>
      <c r="RTU4973"/>
      <c r="RTV4973"/>
      <c r="RTW4973"/>
      <c r="RTX4973"/>
      <c r="RTY4973"/>
      <c r="RTZ4973"/>
      <c r="RUA4973"/>
      <c r="RUB4973"/>
      <c r="RUC4973"/>
      <c r="RUD4973"/>
      <c r="RUE4973"/>
      <c r="RUF4973"/>
      <c r="RUG4973"/>
      <c r="RUH4973"/>
      <c r="RUI4973"/>
      <c r="RUJ4973"/>
      <c r="RUK4973"/>
      <c r="RUL4973"/>
      <c r="RUM4973"/>
      <c r="RUN4973"/>
      <c r="RUO4973"/>
      <c r="RUP4973"/>
      <c r="RUQ4973"/>
      <c r="RUR4973"/>
      <c r="RUS4973"/>
      <c r="RUT4973"/>
      <c r="RUU4973"/>
      <c r="RUV4973"/>
      <c r="RUW4973"/>
      <c r="RUX4973"/>
      <c r="RUY4973"/>
      <c r="RUZ4973"/>
      <c r="RVA4973"/>
      <c r="RVB4973"/>
      <c r="RVC4973"/>
      <c r="RVD4973"/>
      <c r="RVE4973"/>
      <c r="RVF4973"/>
      <c r="RVG4973"/>
      <c r="RVH4973"/>
      <c r="RVI4973"/>
      <c r="RVJ4973"/>
      <c r="RVK4973"/>
      <c r="RVL4973"/>
      <c r="RVM4973"/>
      <c r="RVN4973"/>
      <c r="RVO4973"/>
      <c r="RVP4973"/>
      <c r="RVQ4973"/>
      <c r="RVR4973"/>
      <c r="RVS4973"/>
      <c r="RVT4973"/>
      <c r="RVU4973"/>
      <c r="RVV4973"/>
      <c r="RVW4973"/>
      <c r="RVX4973"/>
      <c r="RVY4973"/>
      <c r="RVZ4973"/>
      <c r="RWA4973"/>
      <c r="RWB4973"/>
      <c r="RWC4973"/>
      <c r="RWD4973"/>
      <c r="RWE4973"/>
      <c r="RWF4973"/>
      <c r="RWG4973"/>
      <c r="RWH4973"/>
      <c r="RWI4973"/>
      <c r="RWJ4973"/>
      <c r="RWK4973"/>
      <c r="RWL4973"/>
      <c r="RWM4973"/>
      <c r="RWN4973"/>
      <c r="RWO4973"/>
      <c r="RWP4973"/>
      <c r="RWQ4973"/>
      <c r="RWR4973"/>
      <c r="RWS4973"/>
      <c r="RWT4973"/>
      <c r="RWU4973"/>
      <c r="RWV4973"/>
      <c r="RWW4973"/>
      <c r="RWX4973"/>
      <c r="RWY4973"/>
      <c r="RWZ4973"/>
      <c r="RXA4973"/>
      <c r="RXB4973"/>
      <c r="RXC4973"/>
      <c r="RXD4973"/>
      <c r="RXE4973"/>
      <c r="RXF4973"/>
      <c r="RXG4973"/>
      <c r="RXH4973"/>
      <c r="RXI4973"/>
      <c r="RXJ4973"/>
      <c r="RXK4973"/>
      <c r="RXL4973"/>
      <c r="RXM4973"/>
      <c r="RXN4973"/>
      <c r="RXO4973"/>
      <c r="RXP4973"/>
      <c r="RXQ4973"/>
      <c r="RXR4973"/>
      <c r="RXS4973"/>
      <c r="RXT4973"/>
      <c r="RXU4973"/>
      <c r="RXV4973"/>
      <c r="RXW4973"/>
      <c r="RXX4973"/>
      <c r="RXY4973"/>
      <c r="RXZ4973"/>
      <c r="RYA4973"/>
      <c r="RYB4973"/>
      <c r="RYC4973"/>
      <c r="RYD4973"/>
      <c r="RYE4973"/>
      <c r="RYF4973"/>
      <c r="RYG4973"/>
      <c r="RYH4973"/>
      <c r="RYI4973"/>
      <c r="RYJ4973"/>
      <c r="RYK4973"/>
      <c r="RYL4973"/>
      <c r="RYM4973"/>
      <c r="RYN4973"/>
      <c r="RYO4973"/>
      <c r="RYP4973"/>
      <c r="RYQ4973"/>
      <c r="RYR4973"/>
      <c r="RYS4973"/>
      <c r="RYT4973"/>
      <c r="RYU4973"/>
      <c r="RYV4973"/>
      <c r="RYW4973"/>
      <c r="RYX4973"/>
      <c r="RYY4973"/>
      <c r="RYZ4973"/>
      <c r="RZA4973"/>
      <c r="RZB4973"/>
      <c r="RZC4973"/>
      <c r="RZD4973"/>
      <c r="RZE4973"/>
      <c r="RZF4973"/>
      <c r="RZG4973"/>
      <c r="RZH4973"/>
      <c r="RZI4973"/>
      <c r="RZJ4973"/>
      <c r="RZK4973"/>
      <c r="RZL4973"/>
      <c r="RZM4973"/>
      <c r="RZN4973"/>
      <c r="RZO4973"/>
      <c r="RZP4973"/>
      <c r="RZQ4973"/>
      <c r="RZR4973"/>
      <c r="RZS4973"/>
      <c r="RZT4973"/>
      <c r="RZU4973"/>
      <c r="RZV4973"/>
      <c r="RZW4973"/>
      <c r="RZX4973"/>
      <c r="RZY4973"/>
      <c r="RZZ4973"/>
      <c r="SAA4973"/>
      <c r="SAB4973"/>
      <c r="SAC4973"/>
      <c r="SAD4973"/>
      <c r="SAE4973"/>
      <c r="SAF4973"/>
      <c r="SAG4973"/>
      <c r="SAH4973"/>
      <c r="SAI4973"/>
      <c r="SAJ4973"/>
      <c r="SAK4973"/>
      <c r="SAL4973"/>
      <c r="SAM4973"/>
      <c r="SAN4973"/>
      <c r="SAO4973"/>
      <c r="SAP4973"/>
      <c r="SAQ4973"/>
      <c r="SAR4973"/>
      <c r="SAS4973"/>
      <c r="SAT4973"/>
      <c r="SAU4973"/>
      <c r="SAV4973"/>
      <c r="SAW4973"/>
      <c r="SAX4973"/>
      <c r="SAY4973"/>
      <c r="SAZ4973"/>
      <c r="SBA4973"/>
      <c r="SBB4973"/>
      <c r="SBC4973"/>
      <c r="SBD4973"/>
      <c r="SBE4973"/>
      <c r="SBF4973"/>
      <c r="SBG4973"/>
      <c r="SBH4973"/>
      <c r="SBI4973"/>
      <c r="SBJ4973"/>
      <c r="SBK4973"/>
      <c r="SBL4973"/>
      <c r="SBM4973"/>
      <c r="SBN4973"/>
      <c r="SBO4973"/>
      <c r="SBP4973"/>
      <c r="SBQ4973"/>
      <c r="SBR4973"/>
      <c r="SBS4973"/>
      <c r="SBT4973"/>
      <c r="SBU4973"/>
      <c r="SBV4973"/>
      <c r="SBW4973"/>
      <c r="SBX4973"/>
      <c r="SBY4973"/>
      <c r="SBZ4973"/>
      <c r="SCA4973"/>
      <c r="SCB4973"/>
      <c r="SCC4973"/>
      <c r="SCD4973"/>
      <c r="SCE4973"/>
      <c r="SCF4973"/>
      <c r="SCG4973"/>
      <c r="SCH4973"/>
      <c r="SCI4973"/>
      <c r="SCJ4973"/>
      <c r="SCK4973"/>
      <c r="SCL4973"/>
      <c r="SCM4973"/>
      <c r="SCN4973"/>
      <c r="SCO4973"/>
      <c r="SCP4973"/>
      <c r="SCQ4973"/>
      <c r="SCR4973"/>
      <c r="SCS4973"/>
      <c r="SCT4973"/>
      <c r="SCU4973"/>
      <c r="SCV4973"/>
      <c r="SCW4973"/>
      <c r="SCX4973"/>
      <c r="SCY4973"/>
      <c r="SCZ4973"/>
      <c r="SDA4973"/>
      <c r="SDB4973"/>
      <c r="SDC4973"/>
      <c r="SDD4973"/>
      <c r="SDE4973"/>
      <c r="SDF4973"/>
      <c r="SDG4973"/>
      <c r="SDH4973"/>
      <c r="SDI4973"/>
      <c r="SDJ4973"/>
      <c r="SDK4973"/>
      <c r="SDL4973"/>
      <c r="SDM4973"/>
      <c r="SDN4973"/>
      <c r="SDO4973"/>
      <c r="SDP4973"/>
      <c r="SDQ4973"/>
      <c r="SDR4973"/>
      <c r="SDS4973"/>
      <c r="SDT4973"/>
      <c r="SDU4973"/>
      <c r="SDV4973"/>
      <c r="SDW4973"/>
      <c r="SDX4973"/>
      <c r="SDY4973"/>
      <c r="SDZ4973"/>
      <c r="SEA4973"/>
      <c r="SEB4973"/>
      <c r="SEC4973"/>
      <c r="SED4973"/>
      <c r="SEE4973"/>
      <c r="SEF4973"/>
      <c r="SEG4973"/>
      <c r="SEH4973"/>
      <c r="SEI4973"/>
      <c r="SEJ4973"/>
      <c r="SEK4973"/>
      <c r="SEL4973"/>
      <c r="SEM4973"/>
      <c r="SEN4973"/>
      <c r="SEO4973"/>
      <c r="SEP4973"/>
      <c r="SEQ4973"/>
      <c r="SER4973"/>
      <c r="SES4973"/>
      <c r="SET4973"/>
      <c r="SEU4973"/>
      <c r="SEV4973"/>
      <c r="SEW4973"/>
      <c r="SEX4973"/>
      <c r="SEY4973"/>
      <c r="SEZ4973"/>
      <c r="SFA4973"/>
      <c r="SFB4973"/>
      <c r="SFC4973"/>
      <c r="SFD4973"/>
      <c r="SFE4973"/>
      <c r="SFF4973"/>
      <c r="SFG4973"/>
      <c r="SFH4973"/>
      <c r="SFI4973"/>
      <c r="SFJ4973"/>
      <c r="SFK4973"/>
      <c r="SFL4973"/>
      <c r="SFM4973"/>
      <c r="SFN4973"/>
      <c r="SFO4973"/>
      <c r="SFP4973"/>
      <c r="SFQ4973"/>
      <c r="SFR4973"/>
      <c r="SFS4973"/>
      <c r="SFT4973"/>
      <c r="SFU4973"/>
      <c r="SFV4973"/>
      <c r="SFW4973"/>
      <c r="SFX4973"/>
      <c r="SFY4973"/>
      <c r="SFZ4973"/>
      <c r="SGA4973"/>
      <c r="SGB4973"/>
      <c r="SGC4973"/>
      <c r="SGD4973"/>
      <c r="SGE4973"/>
      <c r="SGF4973"/>
      <c r="SGG4973"/>
      <c r="SGH4973"/>
      <c r="SGI4973"/>
      <c r="SGJ4973"/>
      <c r="SGK4973"/>
      <c r="SGL4973"/>
      <c r="SGM4973"/>
      <c r="SGN4973"/>
      <c r="SGO4973"/>
      <c r="SGP4973"/>
      <c r="SGQ4973"/>
      <c r="SGR4973"/>
      <c r="SGS4973"/>
      <c r="SGT4973"/>
      <c r="SGU4973"/>
      <c r="SGV4973"/>
      <c r="SGW4973"/>
      <c r="SGX4973"/>
      <c r="SGY4973"/>
      <c r="SGZ4973"/>
      <c r="SHA4973"/>
      <c r="SHB4973"/>
      <c r="SHC4973"/>
      <c r="SHD4973"/>
      <c r="SHE4973"/>
      <c r="SHF4973"/>
      <c r="SHG4973"/>
      <c r="SHH4973"/>
      <c r="SHI4973"/>
      <c r="SHJ4973"/>
      <c r="SHK4973"/>
      <c r="SHL4973"/>
      <c r="SHM4973"/>
      <c r="SHN4973"/>
      <c r="SHO4973"/>
      <c r="SHP4973"/>
      <c r="SHQ4973"/>
      <c r="SHR4973"/>
      <c r="SHS4973"/>
      <c r="SHT4973"/>
      <c r="SHU4973"/>
      <c r="SHV4973"/>
      <c r="SHW4973"/>
      <c r="SHX4973"/>
      <c r="SHY4973"/>
      <c r="SHZ4973"/>
      <c r="SIA4973"/>
      <c r="SIB4973"/>
      <c r="SIC4973"/>
      <c r="SID4973"/>
      <c r="SIE4973"/>
      <c r="SIF4973"/>
      <c r="SIG4973"/>
      <c r="SIH4973"/>
      <c r="SII4973"/>
      <c r="SIJ4973"/>
      <c r="SIK4973"/>
      <c r="SIL4973"/>
      <c r="SIM4973"/>
      <c r="SIN4973"/>
      <c r="SIO4973"/>
      <c r="SIP4973"/>
      <c r="SIQ4973"/>
      <c r="SIR4973"/>
      <c r="SIS4973"/>
      <c r="SIT4973"/>
      <c r="SIU4973"/>
      <c r="SIV4973"/>
      <c r="SIW4973"/>
      <c r="SIX4973"/>
      <c r="SIY4973"/>
      <c r="SIZ4973"/>
      <c r="SJA4973"/>
      <c r="SJB4973"/>
      <c r="SJC4973"/>
      <c r="SJD4973"/>
      <c r="SJE4973"/>
      <c r="SJF4973"/>
      <c r="SJG4973"/>
      <c r="SJH4973"/>
      <c r="SJI4973"/>
      <c r="SJJ4973"/>
      <c r="SJK4973"/>
      <c r="SJL4973"/>
      <c r="SJM4973"/>
      <c r="SJN4973"/>
      <c r="SJO4973"/>
      <c r="SJP4973"/>
      <c r="SJQ4973"/>
      <c r="SJR4973"/>
      <c r="SJS4973"/>
      <c r="SJT4973"/>
      <c r="SJU4973"/>
      <c r="SJV4973"/>
      <c r="SJW4973"/>
      <c r="SJX4973"/>
      <c r="SJY4973"/>
      <c r="SJZ4973"/>
      <c r="SKA4973"/>
      <c r="SKB4973"/>
      <c r="SKC4973"/>
      <c r="SKD4973"/>
      <c r="SKE4973"/>
      <c r="SKF4973"/>
      <c r="SKG4973"/>
      <c r="SKH4973"/>
      <c r="SKI4973"/>
      <c r="SKJ4973"/>
      <c r="SKK4973"/>
      <c r="SKL4973"/>
      <c r="SKM4973"/>
      <c r="SKN4973"/>
      <c r="SKO4973"/>
      <c r="SKP4973"/>
      <c r="SKQ4973"/>
      <c r="SKR4973"/>
      <c r="SKS4973"/>
      <c r="SKT4973"/>
      <c r="SKU4973"/>
      <c r="SKV4973"/>
      <c r="SKW4973"/>
      <c r="SKX4973"/>
      <c r="SKY4973"/>
      <c r="SKZ4973"/>
      <c r="SLA4973"/>
      <c r="SLB4973"/>
      <c r="SLC4973"/>
      <c r="SLD4973"/>
      <c r="SLE4973"/>
      <c r="SLF4973"/>
      <c r="SLG4973"/>
      <c r="SLH4973"/>
      <c r="SLI4973"/>
      <c r="SLJ4973"/>
      <c r="SLK4973"/>
      <c r="SLL4973"/>
      <c r="SLM4973"/>
      <c r="SLN4973"/>
      <c r="SLO4973"/>
      <c r="SLP4973"/>
      <c r="SLQ4973"/>
      <c r="SLR4973"/>
      <c r="SLS4973"/>
      <c r="SLT4973"/>
      <c r="SLU4973"/>
      <c r="SLV4973"/>
      <c r="SLW4973"/>
      <c r="SLX4973"/>
      <c r="SLY4973"/>
      <c r="SLZ4973"/>
      <c r="SMA4973"/>
      <c r="SMB4973"/>
      <c r="SMC4973"/>
      <c r="SMD4973"/>
      <c r="SME4973"/>
      <c r="SMF4973"/>
      <c r="SMG4973"/>
      <c r="SMH4973"/>
      <c r="SMI4973"/>
      <c r="SMJ4973"/>
      <c r="SMK4973"/>
      <c r="SML4973"/>
      <c r="SMM4973"/>
      <c r="SMN4973"/>
      <c r="SMO4973"/>
      <c r="SMP4973"/>
      <c r="SMQ4973"/>
      <c r="SMR4973"/>
      <c r="SMS4973"/>
      <c r="SMT4973"/>
      <c r="SMU4973"/>
      <c r="SMV4973"/>
      <c r="SMW4973"/>
      <c r="SMX4973"/>
      <c r="SMY4973"/>
      <c r="SMZ4973"/>
      <c r="SNA4973"/>
      <c r="SNB4973"/>
      <c r="SNC4973"/>
      <c r="SND4973"/>
      <c r="SNE4973"/>
      <c r="SNF4973"/>
      <c r="SNG4973"/>
      <c r="SNH4973"/>
      <c r="SNI4973"/>
      <c r="SNJ4973"/>
      <c r="SNK4973"/>
      <c r="SNL4973"/>
      <c r="SNM4973"/>
      <c r="SNN4973"/>
      <c r="SNO4973"/>
      <c r="SNP4973"/>
      <c r="SNQ4973"/>
      <c r="SNR4973"/>
      <c r="SNS4973"/>
      <c r="SNT4973"/>
      <c r="SNU4973"/>
      <c r="SNV4973"/>
      <c r="SNW4973"/>
      <c r="SNX4973"/>
      <c r="SNY4973"/>
      <c r="SNZ4973"/>
      <c r="SOA4973"/>
      <c r="SOB4973"/>
      <c r="SOC4973"/>
      <c r="SOD4973"/>
      <c r="SOE4973"/>
      <c r="SOF4973"/>
      <c r="SOG4973"/>
      <c r="SOH4973"/>
      <c r="SOI4973"/>
      <c r="SOJ4973"/>
      <c r="SOK4973"/>
      <c r="SOL4973"/>
      <c r="SOM4973"/>
      <c r="SON4973"/>
      <c r="SOO4973"/>
      <c r="SOP4973"/>
      <c r="SOQ4973"/>
      <c r="SOR4973"/>
      <c r="SOS4973"/>
      <c r="SOT4973"/>
      <c r="SOU4973"/>
      <c r="SOV4973"/>
      <c r="SOW4973"/>
      <c r="SOX4973"/>
      <c r="SOY4973"/>
      <c r="SOZ4973"/>
      <c r="SPA4973"/>
      <c r="SPB4973"/>
      <c r="SPC4973"/>
      <c r="SPD4973"/>
      <c r="SPE4973"/>
      <c r="SPF4973"/>
      <c r="SPG4973"/>
      <c r="SPH4973"/>
      <c r="SPI4973"/>
      <c r="SPJ4973"/>
      <c r="SPK4973"/>
      <c r="SPL4973"/>
      <c r="SPM4973"/>
      <c r="SPN4973"/>
      <c r="SPO4973"/>
      <c r="SPP4973"/>
      <c r="SPQ4973"/>
      <c r="SPR4973"/>
      <c r="SPS4973"/>
      <c r="SPT4973"/>
      <c r="SPU4973"/>
      <c r="SPV4973"/>
      <c r="SPW4973"/>
      <c r="SPX4973"/>
      <c r="SPY4973"/>
      <c r="SPZ4973"/>
      <c r="SQA4973"/>
      <c r="SQB4973"/>
      <c r="SQC4973"/>
      <c r="SQD4973"/>
      <c r="SQE4973"/>
      <c r="SQF4973"/>
      <c r="SQG4973"/>
      <c r="SQH4973"/>
      <c r="SQI4973"/>
      <c r="SQJ4973"/>
      <c r="SQK4973"/>
      <c r="SQL4973"/>
      <c r="SQM4973"/>
      <c r="SQN4973"/>
      <c r="SQO4973"/>
      <c r="SQP4973"/>
      <c r="SQQ4973"/>
      <c r="SQR4973"/>
      <c r="SQS4973"/>
      <c r="SQT4973"/>
      <c r="SQU4973"/>
      <c r="SQV4973"/>
      <c r="SQW4973"/>
      <c r="SQX4973"/>
      <c r="SQY4973"/>
      <c r="SQZ4973"/>
      <c r="SRA4973"/>
      <c r="SRB4973"/>
      <c r="SRC4973"/>
      <c r="SRD4973"/>
      <c r="SRE4973"/>
      <c r="SRF4973"/>
      <c r="SRG4973"/>
      <c r="SRH4973"/>
      <c r="SRI4973"/>
      <c r="SRJ4973"/>
      <c r="SRK4973"/>
      <c r="SRL4973"/>
      <c r="SRM4973"/>
      <c r="SRN4973"/>
      <c r="SRO4973"/>
      <c r="SRP4973"/>
      <c r="SRQ4973"/>
      <c r="SRR4973"/>
      <c r="SRS4973"/>
      <c r="SRT4973"/>
      <c r="SRU4973"/>
      <c r="SRV4973"/>
      <c r="SRW4973"/>
      <c r="SRX4973"/>
      <c r="SRY4973"/>
      <c r="SRZ4973"/>
      <c r="SSA4973"/>
      <c r="SSB4973"/>
      <c r="SSC4973"/>
      <c r="SSD4973"/>
      <c r="SSE4973"/>
      <c r="SSF4973"/>
      <c r="SSG4973"/>
      <c r="SSH4973"/>
      <c r="SSI4973"/>
      <c r="SSJ4973"/>
      <c r="SSK4973"/>
      <c r="SSL4973"/>
      <c r="SSM4973"/>
      <c r="SSN4973"/>
      <c r="SSO4973"/>
      <c r="SSP4973"/>
      <c r="SSQ4973"/>
      <c r="SSR4973"/>
      <c r="SSS4973"/>
      <c r="SST4973"/>
      <c r="SSU4973"/>
      <c r="SSV4973"/>
      <c r="SSW4973"/>
      <c r="SSX4973"/>
      <c r="SSY4973"/>
      <c r="SSZ4973"/>
      <c r="STA4973"/>
      <c r="STB4973"/>
      <c r="STC4973"/>
      <c r="STD4973"/>
      <c r="STE4973"/>
      <c r="STF4973"/>
      <c r="STG4973"/>
      <c r="STH4973"/>
      <c r="STI4973"/>
      <c r="STJ4973"/>
      <c r="STK4973"/>
      <c r="STL4973"/>
      <c r="STM4973"/>
      <c r="STN4973"/>
      <c r="STO4973"/>
      <c r="STP4973"/>
      <c r="STQ4973"/>
      <c r="STR4973"/>
      <c r="STS4973"/>
      <c r="STT4973"/>
      <c r="STU4973"/>
      <c r="STV4973"/>
      <c r="STW4973"/>
      <c r="STX4973"/>
      <c r="STY4973"/>
      <c r="STZ4973"/>
      <c r="SUA4973"/>
      <c r="SUB4973"/>
      <c r="SUC4973"/>
      <c r="SUD4973"/>
      <c r="SUE4973"/>
      <c r="SUF4973"/>
      <c r="SUG4973"/>
      <c r="SUH4973"/>
      <c r="SUI4973"/>
      <c r="SUJ4973"/>
      <c r="SUK4973"/>
      <c r="SUL4973"/>
      <c r="SUM4973"/>
      <c r="SUN4973"/>
      <c r="SUO4973"/>
      <c r="SUP4973"/>
      <c r="SUQ4973"/>
      <c r="SUR4973"/>
      <c r="SUS4973"/>
      <c r="SUT4973"/>
      <c r="SUU4973"/>
      <c r="SUV4973"/>
      <c r="SUW4973"/>
      <c r="SUX4973"/>
      <c r="SUY4973"/>
      <c r="SUZ4973"/>
      <c r="SVA4973"/>
      <c r="SVB4973"/>
      <c r="SVC4973"/>
      <c r="SVD4973"/>
      <c r="SVE4973"/>
      <c r="SVF4973"/>
      <c r="SVG4973"/>
      <c r="SVH4973"/>
      <c r="SVI4973"/>
      <c r="SVJ4973"/>
      <c r="SVK4973"/>
      <c r="SVL4973"/>
      <c r="SVM4973"/>
      <c r="SVN4973"/>
      <c r="SVO4973"/>
      <c r="SVP4973"/>
      <c r="SVQ4973"/>
      <c r="SVR4973"/>
      <c r="SVS4973"/>
      <c r="SVT4973"/>
      <c r="SVU4973"/>
      <c r="SVV4973"/>
      <c r="SVW4973"/>
      <c r="SVX4973"/>
      <c r="SVY4973"/>
      <c r="SVZ4973"/>
      <c r="SWA4973"/>
      <c r="SWB4973"/>
      <c r="SWC4973"/>
      <c r="SWD4973"/>
      <c r="SWE4973"/>
      <c r="SWF4973"/>
      <c r="SWG4973"/>
      <c r="SWH4973"/>
      <c r="SWI4973"/>
      <c r="SWJ4973"/>
      <c r="SWK4973"/>
      <c r="SWL4973"/>
      <c r="SWM4973"/>
      <c r="SWN4973"/>
      <c r="SWO4973"/>
      <c r="SWP4973"/>
      <c r="SWQ4973"/>
      <c r="SWR4973"/>
      <c r="SWS4973"/>
      <c r="SWT4973"/>
      <c r="SWU4973"/>
      <c r="SWV4973"/>
      <c r="SWW4973"/>
      <c r="SWX4973"/>
      <c r="SWY4973"/>
      <c r="SWZ4973"/>
      <c r="SXA4973"/>
      <c r="SXB4973"/>
      <c r="SXC4973"/>
      <c r="SXD4973"/>
      <c r="SXE4973"/>
      <c r="SXF4973"/>
      <c r="SXG4973"/>
      <c r="SXH4973"/>
      <c r="SXI4973"/>
      <c r="SXJ4973"/>
      <c r="SXK4973"/>
      <c r="SXL4973"/>
      <c r="SXM4973"/>
      <c r="SXN4973"/>
      <c r="SXO4973"/>
      <c r="SXP4973"/>
      <c r="SXQ4973"/>
      <c r="SXR4973"/>
      <c r="SXS4973"/>
      <c r="SXT4973"/>
      <c r="SXU4973"/>
      <c r="SXV4973"/>
      <c r="SXW4973"/>
      <c r="SXX4973"/>
      <c r="SXY4973"/>
      <c r="SXZ4973"/>
      <c r="SYA4973"/>
      <c r="SYB4973"/>
      <c r="SYC4973"/>
      <c r="SYD4973"/>
      <c r="SYE4973"/>
      <c r="SYF4973"/>
      <c r="SYG4973"/>
      <c r="SYH4973"/>
      <c r="SYI4973"/>
      <c r="SYJ4973"/>
      <c r="SYK4973"/>
      <c r="SYL4973"/>
      <c r="SYM4973"/>
      <c r="SYN4973"/>
      <c r="SYO4973"/>
      <c r="SYP4973"/>
      <c r="SYQ4973"/>
      <c r="SYR4973"/>
      <c r="SYS4973"/>
      <c r="SYT4973"/>
      <c r="SYU4973"/>
      <c r="SYV4973"/>
      <c r="SYW4973"/>
      <c r="SYX4973"/>
      <c r="SYY4973"/>
      <c r="SYZ4973"/>
      <c r="SZA4973"/>
      <c r="SZB4973"/>
      <c r="SZC4973"/>
      <c r="SZD4973"/>
      <c r="SZE4973"/>
      <c r="SZF4973"/>
      <c r="SZG4973"/>
      <c r="SZH4973"/>
      <c r="SZI4973"/>
      <c r="SZJ4973"/>
      <c r="SZK4973"/>
      <c r="SZL4973"/>
      <c r="SZM4973"/>
      <c r="SZN4973"/>
      <c r="SZO4973"/>
      <c r="SZP4973"/>
      <c r="SZQ4973"/>
      <c r="SZR4973"/>
      <c r="SZS4973"/>
      <c r="SZT4973"/>
      <c r="SZU4973"/>
      <c r="SZV4973"/>
      <c r="SZW4973"/>
      <c r="SZX4973"/>
      <c r="SZY4973"/>
      <c r="SZZ4973"/>
      <c r="TAA4973"/>
      <c r="TAB4973"/>
      <c r="TAC4973"/>
      <c r="TAD4973"/>
      <c r="TAE4973"/>
      <c r="TAF4973"/>
      <c r="TAG4973"/>
      <c r="TAH4973"/>
      <c r="TAI4973"/>
      <c r="TAJ4973"/>
      <c r="TAK4973"/>
      <c r="TAL4973"/>
      <c r="TAM4973"/>
      <c r="TAN4973"/>
      <c r="TAO4973"/>
      <c r="TAP4973"/>
      <c r="TAQ4973"/>
      <c r="TAR4973"/>
      <c r="TAS4973"/>
      <c r="TAT4973"/>
      <c r="TAU4973"/>
      <c r="TAV4973"/>
      <c r="TAW4973"/>
      <c r="TAX4973"/>
      <c r="TAY4973"/>
      <c r="TAZ4973"/>
      <c r="TBA4973"/>
      <c r="TBB4973"/>
      <c r="TBC4973"/>
      <c r="TBD4973"/>
      <c r="TBE4973"/>
      <c r="TBF4973"/>
      <c r="TBG4973"/>
      <c r="TBH4973"/>
      <c r="TBI4973"/>
      <c r="TBJ4973"/>
      <c r="TBK4973"/>
      <c r="TBL4973"/>
      <c r="TBM4973"/>
      <c r="TBN4973"/>
      <c r="TBO4973"/>
      <c r="TBP4973"/>
      <c r="TBQ4973"/>
      <c r="TBR4973"/>
      <c r="TBS4973"/>
      <c r="TBT4973"/>
      <c r="TBU4973"/>
      <c r="TBV4973"/>
      <c r="TBW4973"/>
      <c r="TBX4973"/>
      <c r="TBY4973"/>
      <c r="TBZ4973"/>
      <c r="TCA4973"/>
      <c r="TCB4973"/>
      <c r="TCC4973"/>
      <c r="TCD4973"/>
      <c r="TCE4973"/>
      <c r="TCF4973"/>
      <c r="TCG4973"/>
      <c r="TCH4973"/>
      <c r="TCI4973"/>
      <c r="TCJ4973"/>
      <c r="TCK4973"/>
      <c r="TCL4973"/>
      <c r="TCM4973"/>
      <c r="TCN4973"/>
      <c r="TCO4973"/>
      <c r="TCP4973"/>
      <c r="TCQ4973"/>
      <c r="TCR4973"/>
      <c r="TCS4973"/>
      <c r="TCT4973"/>
      <c r="TCU4973"/>
      <c r="TCV4973"/>
      <c r="TCW4973"/>
      <c r="TCX4973"/>
      <c r="TCY4973"/>
      <c r="TCZ4973"/>
      <c r="TDA4973"/>
      <c r="TDB4973"/>
      <c r="TDC4973"/>
      <c r="TDD4973"/>
      <c r="TDE4973"/>
      <c r="TDF4973"/>
      <c r="TDG4973"/>
      <c r="TDH4973"/>
      <c r="TDI4973"/>
      <c r="TDJ4973"/>
      <c r="TDK4973"/>
      <c r="TDL4973"/>
      <c r="TDM4973"/>
      <c r="TDN4973"/>
      <c r="TDO4973"/>
      <c r="TDP4973"/>
      <c r="TDQ4973"/>
      <c r="TDR4973"/>
      <c r="TDS4973"/>
      <c r="TDT4973"/>
      <c r="TDU4973"/>
      <c r="TDV4973"/>
      <c r="TDW4973"/>
      <c r="TDX4973"/>
      <c r="TDY4973"/>
      <c r="TDZ4973"/>
      <c r="TEA4973"/>
      <c r="TEB4973"/>
      <c r="TEC4973"/>
      <c r="TED4973"/>
      <c r="TEE4973"/>
      <c r="TEF4973"/>
      <c r="TEG4973"/>
      <c r="TEH4973"/>
      <c r="TEI4973"/>
      <c r="TEJ4973"/>
      <c r="TEK4973"/>
      <c r="TEL4973"/>
      <c r="TEM4973"/>
      <c r="TEN4973"/>
      <c r="TEO4973"/>
      <c r="TEP4973"/>
      <c r="TEQ4973"/>
      <c r="TER4973"/>
      <c r="TES4973"/>
      <c r="TET4973"/>
      <c r="TEU4973"/>
      <c r="TEV4973"/>
      <c r="TEW4973"/>
      <c r="TEX4973"/>
      <c r="TEY4973"/>
      <c r="TEZ4973"/>
      <c r="TFA4973"/>
      <c r="TFB4973"/>
      <c r="TFC4973"/>
      <c r="TFD4973"/>
      <c r="TFE4973"/>
      <c r="TFF4973"/>
      <c r="TFG4973"/>
      <c r="TFH4973"/>
      <c r="TFI4973"/>
      <c r="TFJ4973"/>
      <c r="TFK4973"/>
      <c r="TFL4973"/>
      <c r="TFM4973"/>
      <c r="TFN4973"/>
      <c r="TFO4973"/>
      <c r="TFP4973"/>
      <c r="TFQ4973"/>
      <c r="TFR4973"/>
      <c r="TFS4973"/>
      <c r="TFT4973"/>
      <c r="TFU4973"/>
      <c r="TFV4973"/>
      <c r="TFW4973"/>
      <c r="TFX4973"/>
      <c r="TFY4973"/>
      <c r="TFZ4973"/>
      <c r="TGA4973"/>
      <c r="TGB4973"/>
      <c r="TGC4973"/>
      <c r="TGD4973"/>
      <c r="TGE4973"/>
      <c r="TGF4973"/>
      <c r="TGG4973"/>
      <c r="TGH4973"/>
      <c r="TGI4973"/>
      <c r="TGJ4973"/>
      <c r="TGK4973"/>
      <c r="TGL4973"/>
      <c r="TGM4973"/>
      <c r="TGN4973"/>
      <c r="TGO4973"/>
      <c r="TGP4973"/>
      <c r="TGQ4973"/>
      <c r="TGR4973"/>
      <c r="TGS4973"/>
      <c r="TGT4973"/>
      <c r="TGU4973"/>
      <c r="TGV4973"/>
      <c r="TGW4973"/>
      <c r="TGX4973"/>
      <c r="TGY4973"/>
      <c r="TGZ4973"/>
      <c r="THA4973"/>
      <c r="THB4973"/>
      <c r="THC4973"/>
      <c r="THD4973"/>
      <c r="THE4973"/>
      <c r="THF4973"/>
      <c r="THG4973"/>
      <c r="THH4973"/>
      <c r="THI4973"/>
      <c r="THJ4973"/>
      <c r="THK4973"/>
      <c r="THL4973"/>
      <c r="THM4973"/>
      <c r="THN4973"/>
      <c r="THO4973"/>
      <c r="THP4973"/>
      <c r="THQ4973"/>
      <c r="THR4973"/>
      <c r="THS4973"/>
      <c r="THT4973"/>
      <c r="THU4973"/>
      <c r="THV4973"/>
      <c r="THW4973"/>
      <c r="THX4973"/>
      <c r="THY4973"/>
      <c r="THZ4973"/>
      <c r="TIA4973"/>
      <c r="TIB4973"/>
      <c r="TIC4973"/>
      <c r="TID4973"/>
      <c r="TIE4973"/>
      <c r="TIF4973"/>
      <c r="TIG4973"/>
      <c r="TIH4973"/>
      <c r="TII4973"/>
      <c r="TIJ4973"/>
      <c r="TIK4973"/>
      <c r="TIL4973"/>
      <c r="TIM4973"/>
      <c r="TIN4973"/>
      <c r="TIO4973"/>
      <c r="TIP4973"/>
      <c r="TIQ4973"/>
      <c r="TIR4973"/>
      <c r="TIS4973"/>
      <c r="TIT4973"/>
      <c r="TIU4973"/>
      <c r="TIV4973"/>
      <c r="TIW4973"/>
      <c r="TIX4973"/>
      <c r="TIY4973"/>
      <c r="TIZ4973"/>
      <c r="TJA4973"/>
      <c r="TJB4973"/>
      <c r="TJC4973"/>
      <c r="TJD4973"/>
      <c r="TJE4973"/>
      <c r="TJF4973"/>
      <c r="TJG4973"/>
      <c r="TJH4973"/>
      <c r="TJI4973"/>
      <c r="TJJ4973"/>
      <c r="TJK4973"/>
      <c r="TJL4973"/>
      <c r="TJM4973"/>
      <c r="TJN4973"/>
      <c r="TJO4973"/>
      <c r="TJP4973"/>
      <c r="TJQ4973"/>
      <c r="TJR4973"/>
      <c r="TJS4973"/>
      <c r="TJT4973"/>
      <c r="TJU4973"/>
      <c r="TJV4973"/>
      <c r="TJW4973"/>
      <c r="TJX4973"/>
      <c r="TJY4973"/>
      <c r="TJZ4973"/>
      <c r="TKA4973"/>
      <c r="TKB4973"/>
      <c r="TKC4973"/>
      <c r="TKD4973"/>
      <c r="TKE4973"/>
      <c r="TKF4973"/>
      <c r="TKG4973"/>
      <c r="TKH4973"/>
      <c r="TKI4973"/>
      <c r="TKJ4973"/>
      <c r="TKK4973"/>
      <c r="TKL4973"/>
      <c r="TKM4973"/>
      <c r="TKN4973"/>
      <c r="TKO4973"/>
      <c r="TKP4973"/>
      <c r="TKQ4973"/>
      <c r="TKR4973"/>
      <c r="TKS4973"/>
      <c r="TKT4973"/>
      <c r="TKU4973"/>
      <c r="TKV4973"/>
      <c r="TKW4973"/>
      <c r="TKX4973"/>
      <c r="TKY4973"/>
      <c r="TKZ4973"/>
      <c r="TLA4973"/>
      <c r="TLB4973"/>
      <c r="TLC4973"/>
      <c r="TLD4973"/>
      <c r="TLE4973"/>
      <c r="TLF4973"/>
      <c r="TLG4973"/>
      <c r="TLH4973"/>
      <c r="TLI4973"/>
      <c r="TLJ4973"/>
      <c r="TLK4973"/>
      <c r="TLL4973"/>
      <c r="TLM4973"/>
      <c r="TLN4973"/>
      <c r="TLO4973"/>
      <c r="TLP4973"/>
      <c r="TLQ4973"/>
      <c r="TLR4973"/>
      <c r="TLS4973"/>
      <c r="TLT4973"/>
      <c r="TLU4973"/>
      <c r="TLV4973"/>
      <c r="TLW4973"/>
      <c r="TLX4973"/>
      <c r="TLY4973"/>
      <c r="TLZ4973"/>
      <c r="TMA4973"/>
      <c r="TMB4973"/>
      <c r="TMC4973"/>
      <c r="TMD4973"/>
      <c r="TME4973"/>
      <c r="TMF4973"/>
      <c r="TMG4973"/>
      <c r="TMH4973"/>
      <c r="TMI4973"/>
      <c r="TMJ4973"/>
      <c r="TMK4973"/>
      <c r="TML4973"/>
      <c r="TMM4973"/>
      <c r="TMN4973"/>
      <c r="TMO4973"/>
      <c r="TMP4973"/>
      <c r="TMQ4973"/>
      <c r="TMR4973"/>
      <c r="TMS4973"/>
      <c r="TMT4973"/>
      <c r="TMU4973"/>
      <c r="TMV4973"/>
      <c r="TMW4973"/>
      <c r="TMX4973"/>
      <c r="TMY4973"/>
      <c r="TMZ4973"/>
      <c r="TNA4973"/>
      <c r="TNB4973"/>
      <c r="TNC4973"/>
      <c r="TND4973"/>
      <c r="TNE4973"/>
      <c r="TNF4973"/>
      <c r="TNG4973"/>
      <c r="TNH4973"/>
      <c r="TNI4973"/>
      <c r="TNJ4973"/>
      <c r="TNK4973"/>
      <c r="TNL4973"/>
      <c r="TNM4973"/>
      <c r="TNN4973"/>
      <c r="TNO4973"/>
      <c r="TNP4973"/>
      <c r="TNQ4973"/>
      <c r="TNR4973"/>
      <c r="TNS4973"/>
      <c r="TNT4973"/>
      <c r="TNU4973"/>
      <c r="TNV4973"/>
      <c r="TNW4973"/>
      <c r="TNX4973"/>
      <c r="TNY4973"/>
      <c r="TNZ4973"/>
      <c r="TOA4973"/>
      <c r="TOB4973"/>
      <c r="TOC4973"/>
      <c r="TOD4973"/>
      <c r="TOE4973"/>
      <c r="TOF4973"/>
      <c r="TOG4973"/>
      <c r="TOH4973"/>
      <c r="TOI4973"/>
      <c r="TOJ4973"/>
      <c r="TOK4973"/>
      <c r="TOL4973"/>
      <c r="TOM4973"/>
      <c r="TON4973"/>
      <c r="TOO4973"/>
      <c r="TOP4973"/>
      <c r="TOQ4973"/>
      <c r="TOR4973"/>
      <c r="TOS4973"/>
      <c r="TOT4973"/>
      <c r="TOU4973"/>
      <c r="TOV4973"/>
      <c r="TOW4973"/>
      <c r="TOX4973"/>
      <c r="TOY4973"/>
      <c r="TOZ4973"/>
      <c r="TPA4973"/>
      <c r="TPB4973"/>
      <c r="TPC4973"/>
      <c r="TPD4973"/>
      <c r="TPE4973"/>
      <c r="TPF4973"/>
      <c r="TPG4973"/>
      <c r="TPH4973"/>
      <c r="TPI4973"/>
      <c r="TPJ4973"/>
      <c r="TPK4973"/>
      <c r="TPL4973"/>
      <c r="TPM4973"/>
      <c r="TPN4973"/>
      <c r="TPO4973"/>
      <c r="TPP4973"/>
      <c r="TPQ4973"/>
      <c r="TPR4973"/>
      <c r="TPS4973"/>
      <c r="TPT4973"/>
      <c r="TPU4973"/>
      <c r="TPV4973"/>
      <c r="TPW4973"/>
      <c r="TPX4973"/>
      <c r="TPY4973"/>
      <c r="TPZ4973"/>
      <c r="TQA4973"/>
      <c r="TQB4973"/>
      <c r="TQC4973"/>
      <c r="TQD4973"/>
      <c r="TQE4973"/>
      <c r="TQF4973"/>
      <c r="TQG4973"/>
      <c r="TQH4973"/>
      <c r="TQI4973"/>
      <c r="TQJ4973"/>
      <c r="TQK4973"/>
      <c r="TQL4973"/>
      <c r="TQM4973"/>
      <c r="TQN4973"/>
      <c r="TQO4973"/>
      <c r="TQP4973"/>
      <c r="TQQ4973"/>
      <c r="TQR4973"/>
      <c r="TQS4973"/>
      <c r="TQT4973"/>
      <c r="TQU4973"/>
      <c r="TQV4973"/>
      <c r="TQW4973"/>
      <c r="TQX4973"/>
      <c r="TQY4973"/>
      <c r="TQZ4973"/>
      <c r="TRA4973"/>
      <c r="TRB4973"/>
      <c r="TRC4973"/>
      <c r="TRD4973"/>
      <c r="TRE4973"/>
      <c r="TRF4973"/>
      <c r="TRG4973"/>
      <c r="TRH4973"/>
      <c r="TRI4973"/>
      <c r="TRJ4973"/>
      <c r="TRK4973"/>
      <c r="TRL4973"/>
      <c r="TRM4973"/>
      <c r="TRN4973"/>
      <c r="TRO4973"/>
      <c r="TRP4973"/>
      <c r="TRQ4973"/>
      <c r="TRR4973"/>
      <c r="TRS4973"/>
      <c r="TRT4973"/>
      <c r="TRU4973"/>
      <c r="TRV4973"/>
      <c r="TRW4973"/>
      <c r="TRX4973"/>
      <c r="TRY4973"/>
      <c r="TRZ4973"/>
      <c r="TSA4973"/>
      <c r="TSB4973"/>
      <c r="TSC4973"/>
      <c r="TSD4973"/>
      <c r="TSE4973"/>
      <c r="TSF4973"/>
      <c r="TSG4973"/>
      <c r="TSH4973"/>
      <c r="TSI4973"/>
      <c r="TSJ4973"/>
      <c r="TSK4973"/>
      <c r="TSL4973"/>
      <c r="TSM4973"/>
      <c r="TSN4973"/>
      <c r="TSO4973"/>
      <c r="TSP4973"/>
      <c r="TSQ4973"/>
      <c r="TSR4973"/>
      <c r="TSS4973"/>
      <c r="TST4973"/>
      <c r="TSU4973"/>
      <c r="TSV4973"/>
      <c r="TSW4973"/>
      <c r="TSX4973"/>
      <c r="TSY4973"/>
      <c r="TSZ4973"/>
      <c r="TTA4973"/>
      <c r="TTB4973"/>
      <c r="TTC4973"/>
      <c r="TTD4973"/>
      <c r="TTE4973"/>
      <c r="TTF4973"/>
      <c r="TTG4973"/>
      <c r="TTH4973"/>
      <c r="TTI4973"/>
      <c r="TTJ4973"/>
      <c r="TTK4973"/>
      <c r="TTL4973"/>
      <c r="TTM4973"/>
      <c r="TTN4973"/>
      <c r="TTO4973"/>
      <c r="TTP4973"/>
      <c r="TTQ4973"/>
      <c r="TTR4973"/>
      <c r="TTS4973"/>
      <c r="TTT4973"/>
      <c r="TTU4973"/>
      <c r="TTV4973"/>
      <c r="TTW4973"/>
      <c r="TTX4973"/>
      <c r="TTY4973"/>
      <c r="TTZ4973"/>
      <c r="TUA4973"/>
      <c r="TUB4973"/>
      <c r="TUC4973"/>
      <c r="TUD4973"/>
      <c r="TUE4973"/>
      <c r="TUF4973"/>
      <c r="TUG4973"/>
      <c r="TUH4973"/>
      <c r="TUI4973"/>
      <c r="TUJ4973"/>
      <c r="TUK4973"/>
      <c r="TUL4973"/>
      <c r="TUM4973"/>
      <c r="TUN4973"/>
      <c r="TUO4973"/>
      <c r="TUP4973"/>
      <c r="TUQ4973"/>
      <c r="TUR4973"/>
      <c r="TUS4973"/>
      <c r="TUT4973"/>
      <c r="TUU4973"/>
      <c r="TUV4973"/>
      <c r="TUW4973"/>
      <c r="TUX4973"/>
      <c r="TUY4973"/>
      <c r="TUZ4973"/>
      <c r="TVA4973"/>
      <c r="TVB4973"/>
      <c r="TVC4973"/>
      <c r="TVD4973"/>
      <c r="TVE4973"/>
      <c r="TVF4973"/>
      <c r="TVG4973"/>
      <c r="TVH4973"/>
      <c r="TVI4973"/>
      <c r="TVJ4973"/>
      <c r="TVK4973"/>
      <c r="TVL4973"/>
      <c r="TVM4973"/>
      <c r="TVN4973"/>
      <c r="TVO4973"/>
      <c r="TVP4973"/>
      <c r="TVQ4973"/>
      <c r="TVR4973"/>
      <c r="TVS4973"/>
      <c r="TVT4973"/>
      <c r="TVU4973"/>
      <c r="TVV4973"/>
      <c r="TVW4973"/>
      <c r="TVX4973"/>
      <c r="TVY4973"/>
      <c r="TVZ4973"/>
      <c r="TWA4973"/>
      <c r="TWB4973"/>
      <c r="TWC4973"/>
      <c r="TWD4973"/>
      <c r="TWE4973"/>
      <c r="TWF4973"/>
      <c r="TWG4973"/>
      <c r="TWH4973"/>
      <c r="TWI4973"/>
      <c r="TWJ4973"/>
      <c r="TWK4973"/>
      <c r="TWL4973"/>
      <c r="TWM4973"/>
      <c r="TWN4973"/>
      <c r="TWO4973"/>
      <c r="TWP4973"/>
      <c r="TWQ4973"/>
      <c r="TWR4973"/>
      <c r="TWS4973"/>
      <c r="TWT4973"/>
      <c r="TWU4973"/>
      <c r="TWV4973"/>
      <c r="TWW4973"/>
      <c r="TWX4973"/>
      <c r="TWY4973"/>
      <c r="TWZ4973"/>
      <c r="TXA4973"/>
      <c r="TXB4973"/>
      <c r="TXC4973"/>
      <c r="TXD4973"/>
      <c r="TXE4973"/>
      <c r="TXF4973"/>
      <c r="TXG4973"/>
      <c r="TXH4973"/>
      <c r="TXI4973"/>
      <c r="TXJ4973"/>
      <c r="TXK4973"/>
      <c r="TXL4973"/>
      <c r="TXM4973"/>
      <c r="TXN4973"/>
      <c r="TXO4973"/>
      <c r="TXP4973"/>
      <c r="TXQ4973"/>
      <c r="TXR4973"/>
      <c r="TXS4973"/>
      <c r="TXT4973"/>
      <c r="TXU4973"/>
      <c r="TXV4973"/>
      <c r="TXW4973"/>
      <c r="TXX4973"/>
      <c r="TXY4973"/>
      <c r="TXZ4973"/>
      <c r="TYA4973"/>
      <c r="TYB4973"/>
      <c r="TYC4973"/>
      <c r="TYD4973"/>
      <c r="TYE4973"/>
      <c r="TYF4973"/>
      <c r="TYG4973"/>
      <c r="TYH4973"/>
      <c r="TYI4973"/>
      <c r="TYJ4973"/>
      <c r="TYK4973"/>
      <c r="TYL4973"/>
      <c r="TYM4973"/>
      <c r="TYN4973"/>
      <c r="TYO4973"/>
      <c r="TYP4973"/>
      <c r="TYQ4973"/>
      <c r="TYR4973"/>
      <c r="TYS4973"/>
      <c r="TYT4973"/>
      <c r="TYU4973"/>
      <c r="TYV4973"/>
      <c r="TYW4973"/>
      <c r="TYX4973"/>
      <c r="TYY4973"/>
      <c r="TYZ4973"/>
      <c r="TZA4973"/>
      <c r="TZB4973"/>
      <c r="TZC4973"/>
      <c r="TZD4973"/>
      <c r="TZE4973"/>
      <c r="TZF4973"/>
      <c r="TZG4973"/>
      <c r="TZH4973"/>
      <c r="TZI4973"/>
      <c r="TZJ4973"/>
      <c r="TZK4973"/>
      <c r="TZL4973"/>
      <c r="TZM4973"/>
      <c r="TZN4973"/>
      <c r="TZO4973"/>
      <c r="TZP4973"/>
      <c r="TZQ4973"/>
      <c r="TZR4973"/>
      <c r="TZS4973"/>
      <c r="TZT4973"/>
      <c r="TZU4973"/>
      <c r="TZV4973"/>
      <c r="TZW4973"/>
      <c r="TZX4973"/>
      <c r="TZY4973"/>
      <c r="TZZ4973"/>
      <c r="UAA4973"/>
      <c r="UAB4973"/>
      <c r="UAC4973"/>
      <c r="UAD4973"/>
      <c r="UAE4973"/>
      <c r="UAF4973"/>
      <c r="UAG4973"/>
      <c r="UAH4973"/>
      <c r="UAI4973"/>
      <c r="UAJ4973"/>
      <c r="UAK4973"/>
      <c r="UAL4973"/>
      <c r="UAM4973"/>
      <c r="UAN4973"/>
      <c r="UAO4973"/>
      <c r="UAP4973"/>
      <c r="UAQ4973"/>
      <c r="UAR4973"/>
      <c r="UAS4973"/>
      <c r="UAT4973"/>
      <c r="UAU4973"/>
      <c r="UAV4973"/>
      <c r="UAW4973"/>
      <c r="UAX4973"/>
      <c r="UAY4973"/>
      <c r="UAZ4973"/>
      <c r="UBA4973"/>
      <c r="UBB4973"/>
      <c r="UBC4973"/>
      <c r="UBD4973"/>
      <c r="UBE4973"/>
      <c r="UBF4973"/>
      <c r="UBG4973"/>
      <c r="UBH4973"/>
      <c r="UBI4973"/>
      <c r="UBJ4973"/>
      <c r="UBK4973"/>
      <c r="UBL4973"/>
      <c r="UBM4973"/>
      <c r="UBN4973"/>
      <c r="UBO4973"/>
      <c r="UBP4973"/>
      <c r="UBQ4973"/>
      <c r="UBR4973"/>
      <c r="UBS4973"/>
      <c r="UBT4973"/>
      <c r="UBU4973"/>
      <c r="UBV4973"/>
      <c r="UBW4973"/>
      <c r="UBX4973"/>
      <c r="UBY4973"/>
      <c r="UBZ4973"/>
      <c r="UCA4973"/>
      <c r="UCB4973"/>
      <c r="UCC4973"/>
      <c r="UCD4973"/>
      <c r="UCE4973"/>
      <c r="UCF4973"/>
      <c r="UCG4973"/>
      <c r="UCH4973"/>
      <c r="UCI4973"/>
      <c r="UCJ4973"/>
      <c r="UCK4973"/>
      <c r="UCL4973"/>
      <c r="UCM4973"/>
      <c r="UCN4973"/>
      <c r="UCO4973"/>
      <c r="UCP4973"/>
      <c r="UCQ4973"/>
      <c r="UCR4973"/>
      <c r="UCS4973"/>
      <c r="UCT4973"/>
      <c r="UCU4973"/>
      <c r="UCV4973"/>
      <c r="UCW4973"/>
      <c r="UCX4973"/>
      <c r="UCY4973"/>
      <c r="UCZ4973"/>
      <c r="UDA4973"/>
      <c r="UDB4973"/>
      <c r="UDC4973"/>
      <c r="UDD4973"/>
      <c r="UDE4973"/>
      <c r="UDF4973"/>
      <c r="UDG4973"/>
      <c r="UDH4973"/>
      <c r="UDI4973"/>
      <c r="UDJ4973"/>
      <c r="UDK4973"/>
      <c r="UDL4973"/>
      <c r="UDM4973"/>
      <c r="UDN4973"/>
      <c r="UDO4973"/>
      <c r="UDP4973"/>
      <c r="UDQ4973"/>
      <c r="UDR4973"/>
      <c r="UDS4973"/>
      <c r="UDT4973"/>
      <c r="UDU4973"/>
      <c r="UDV4973"/>
      <c r="UDW4973"/>
      <c r="UDX4973"/>
      <c r="UDY4973"/>
      <c r="UDZ4973"/>
      <c r="UEA4973"/>
      <c r="UEB4973"/>
      <c r="UEC4973"/>
      <c r="UED4973"/>
      <c r="UEE4973"/>
      <c r="UEF4973"/>
      <c r="UEG4973"/>
      <c r="UEH4973"/>
      <c r="UEI4973"/>
      <c r="UEJ4973"/>
      <c r="UEK4973"/>
      <c r="UEL4973"/>
      <c r="UEM4973"/>
      <c r="UEN4973"/>
      <c r="UEO4973"/>
      <c r="UEP4973"/>
      <c r="UEQ4973"/>
      <c r="UER4973"/>
      <c r="UES4973"/>
      <c r="UET4973"/>
      <c r="UEU4973"/>
      <c r="UEV4973"/>
      <c r="UEW4973"/>
      <c r="UEX4973"/>
      <c r="UEY4973"/>
      <c r="UEZ4973"/>
      <c r="UFA4973"/>
      <c r="UFB4973"/>
      <c r="UFC4973"/>
      <c r="UFD4973"/>
      <c r="UFE4973"/>
      <c r="UFF4973"/>
      <c r="UFG4973"/>
      <c r="UFH4973"/>
      <c r="UFI4973"/>
      <c r="UFJ4973"/>
      <c r="UFK4973"/>
      <c r="UFL4973"/>
      <c r="UFM4973"/>
      <c r="UFN4973"/>
      <c r="UFO4973"/>
      <c r="UFP4973"/>
      <c r="UFQ4973"/>
      <c r="UFR4973"/>
      <c r="UFS4973"/>
      <c r="UFT4973"/>
      <c r="UFU4973"/>
      <c r="UFV4973"/>
      <c r="UFW4973"/>
      <c r="UFX4973"/>
      <c r="UFY4973"/>
      <c r="UFZ4973"/>
      <c r="UGA4973"/>
      <c r="UGB4973"/>
      <c r="UGC4973"/>
      <c r="UGD4973"/>
      <c r="UGE4973"/>
      <c r="UGF4973"/>
      <c r="UGG4973"/>
      <c r="UGH4973"/>
      <c r="UGI4973"/>
      <c r="UGJ4973"/>
      <c r="UGK4973"/>
      <c r="UGL4973"/>
      <c r="UGM4973"/>
      <c r="UGN4973"/>
      <c r="UGO4973"/>
      <c r="UGP4973"/>
      <c r="UGQ4973"/>
      <c r="UGR4973"/>
      <c r="UGS4973"/>
      <c r="UGT4973"/>
      <c r="UGU4973"/>
      <c r="UGV4973"/>
      <c r="UGW4973"/>
      <c r="UGX4973"/>
      <c r="UGY4973"/>
      <c r="UGZ4973"/>
      <c r="UHA4973"/>
      <c r="UHB4973"/>
      <c r="UHC4973"/>
      <c r="UHD4973"/>
      <c r="UHE4973"/>
      <c r="UHF4973"/>
      <c r="UHG4973"/>
      <c r="UHH4973"/>
      <c r="UHI4973"/>
      <c r="UHJ4973"/>
      <c r="UHK4973"/>
      <c r="UHL4973"/>
      <c r="UHM4973"/>
      <c r="UHN4973"/>
      <c r="UHO4973"/>
      <c r="UHP4973"/>
      <c r="UHQ4973"/>
      <c r="UHR4973"/>
      <c r="UHS4973"/>
      <c r="UHT4973"/>
      <c r="UHU4973"/>
      <c r="UHV4973"/>
      <c r="UHW4973"/>
      <c r="UHX4973"/>
      <c r="UHY4973"/>
      <c r="UHZ4973"/>
      <c r="UIA4973"/>
      <c r="UIB4973"/>
      <c r="UIC4973"/>
      <c r="UID4973"/>
      <c r="UIE4973"/>
      <c r="UIF4973"/>
      <c r="UIG4973"/>
      <c r="UIH4973"/>
      <c r="UII4973"/>
      <c r="UIJ4973"/>
      <c r="UIK4973"/>
      <c r="UIL4973"/>
      <c r="UIM4973"/>
      <c r="UIN4973"/>
      <c r="UIO4973"/>
      <c r="UIP4973"/>
      <c r="UIQ4973"/>
      <c r="UIR4973"/>
      <c r="UIS4973"/>
      <c r="UIT4973"/>
      <c r="UIU4973"/>
      <c r="UIV4973"/>
      <c r="UIW4973"/>
      <c r="UIX4973"/>
      <c r="UIY4973"/>
      <c r="UIZ4973"/>
      <c r="UJA4973"/>
      <c r="UJB4973"/>
      <c r="UJC4973"/>
      <c r="UJD4973"/>
      <c r="UJE4973"/>
      <c r="UJF4973"/>
      <c r="UJG4973"/>
      <c r="UJH4973"/>
      <c r="UJI4973"/>
      <c r="UJJ4973"/>
      <c r="UJK4973"/>
      <c r="UJL4973"/>
      <c r="UJM4973"/>
      <c r="UJN4973"/>
      <c r="UJO4973"/>
      <c r="UJP4973"/>
      <c r="UJQ4973"/>
      <c r="UJR4973"/>
      <c r="UJS4973"/>
      <c r="UJT4973"/>
      <c r="UJU4973"/>
      <c r="UJV4973"/>
      <c r="UJW4973"/>
      <c r="UJX4973"/>
      <c r="UJY4973"/>
      <c r="UJZ4973"/>
      <c r="UKA4973"/>
      <c r="UKB4973"/>
      <c r="UKC4973"/>
      <c r="UKD4973"/>
      <c r="UKE4973"/>
      <c r="UKF4973"/>
      <c r="UKG4973"/>
      <c r="UKH4973"/>
      <c r="UKI4973"/>
      <c r="UKJ4973"/>
      <c r="UKK4973"/>
      <c r="UKL4973"/>
      <c r="UKM4973"/>
      <c r="UKN4973"/>
      <c r="UKO4973"/>
      <c r="UKP4973"/>
      <c r="UKQ4973"/>
      <c r="UKR4973"/>
      <c r="UKS4973"/>
      <c r="UKT4973"/>
      <c r="UKU4973"/>
      <c r="UKV4973"/>
      <c r="UKW4973"/>
      <c r="UKX4973"/>
      <c r="UKY4973"/>
      <c r="UKZ4973"/>
      <c r="ULA4973"/>
      <c r="ULB4973"/>
      <c r="ULC4973"/>
      <c r="ULD4973"/>
      <c r="ULE4973"/>
      <c r="ULF4973"/>
      <c r="ULG4973"/>
      <c r="ULH4973"/>
      <c r="ULI4973"/>
      <c r="ULJ4973"/>
      <c r="ULK4973"/>
      <c r="ULL4973"/>
      <c r="ULM4973"/>
      <c r="ULN4973"/>
      <c r="ULO4973"/>
      <c r="ULP4973"/>
      <c r="ULQ4973"/>
      <c r="ULR4973"/>
      <c r="ULS4973"/>
      <c r="ULT4973"/>
      <c r="ULU4973"/>
      <c r="ULV4973"/>
      <c r="ULW4973"/>
      <c r="ULX4973"/>
      <c r="ULY4973"/>
      <c r="ULZ4973"/>
      <c r="UMA4973"/>
      <c r="UMB4973"/>
      <c r="UMC4973"/>
      <c r="UMD4973"/>
      <c r="UME4973"/>
      <c r="UMF4973"/>
      <c r="UMG4973"/>
      <c r="UMH4973"/>
      <c r="UMI4973"/>
      <c r="UMJ4973"/>
      <c r="UMK4973"/>
      <c r="UML4973"/>
      <c r="UMM4973"/>
      <c r="UMN4973"/>
      <c r="UMO4973"/>
      <c r="UMP4973"/>
      <c r="UMQ4973"/>
      <c r="UMR4973"/>
      <c r="UMS4973"/>
      <c r="UMT4973"/>
      <c r="UMU4973"/>
      <c r="UMV4973"/>
      <c r="UMW4973"/>
      <c r="UMX4973"/>
      <c r="UMY4973"/>
      <c r="UMZ4973"/>
      <c r="UNA4973"/>
      <c r="UNB4973"/>
      <c r="UNC4973"/>
      <c r="UND4973"/>
      <c r="UNE4973"/>
      <c r="UNF4973"/>
      <c r="UNG4973"/>
      <c r="UNH4973"/>
      <c r="UNI4973"/>
      <c r="UNJ4973"/>
      <c r="UNK4973"/>
      <c r="UNL4973"/>
      <c r="UNM4973"/>
      <c r="UNN4973"/>
      <c r="UNO4973"/>
      <c r="UNP4973"/>
      <c r="UNQ4973"/>
      <c r="UNR4973"/>
      <c r="UNS4973"/>
      <c r="UNT4973"/>
      <c r="UNU4973"/>
      <c r="UNV4973"/>
      <c r="UNW4973"/>
      <c r="UNX4973"/>
      <c r="UNY4973"/>
      <c r="UNZ4973"/>
      <c r="UOA4973"/>
      <c r="UOB4973"/>
      <c r="UOC4973"/>
      <c r="UOD4973"/>
      <c r="UOE4973"/>
      <c r="UOF4973"/>
      <c r="UOG4973"/>
      <c r="UOH4973"/>
      <c r="UOI4973"/>
      <c r="UOJ4973"/>
      <c r="UOK4973"/>
      <c r="UOL4973"/>
      <c r="UOM4973"/>
      <c r="UON4973"/>
      <c r="UOO4973"/>
      <c r="UOP4973"/>
      <c r="UOQ4973"/>
      <c r="UOR4973"/>
      <c r="UOS4973"/>
      <c r="UOT4973"/>
      <c r="UOU4973"/>
      <c r="UOV4973"/>
      <c r="UOW4973"/>
      <c r="UOX4973"/>
      <c r="UOY4973"/>
      <c r="UOZ4973"/>
      <c r="UPA4973"/>
      <c r="UPB4973"/>
      <c r="UPC4973"/>
      <c r="UPD4973"/>
      <c r="UPE4973"/>
      <c r="UPF4973"/>
      <c r="UPG4973"/>
      <c r="UPH4973"/>
      <c r="UPI4973"/>
      <c r="UPJ4973"/>
      <c r="UPK4973"/>
      <c r="UPL4973"/>
      <c r="UPM4973"/>
      <c r="UPN4973"/>
      <c r="UPO4973"/>
      <c r="UPP4973"/>
      <c r="UPQ4973"/>
      <c r="UPR4973"/>
      <c r="UPS4973"/>
      <c r="UPT4973"/>
      <c r="UPU4973"/>
      <c r="UPV4973"/>
      <c r="UPW4973"/>
      <c r="UPX4973"/>
      <c r="UPY4973"/>
      <c r="UPZ4973"/>
      <c r="UQA4973"/>
      <c r="UQB4973"/>
      <c r="UQC4973"/>
      <c r="UQD4973"/>
      <c r="UQE4973"/>
      <c r="UQF4973"/>
      <c r="UQG4973"/>
      <c r="UQH4973"/>
      <c r="UQI4973"/>
      <c r="UQJ4973"/>
      <c r="UQK4973"/>
      <c r="UQL4973"/>
      <c r="UQM4973"/>
      <c r="UQN4973"/>
      <c r="UQO4973"/>
      <c r="UQP4973"/>
      <c r="UQQ4973"/>
      <c r="UQR4973"/>
      <c r="UQS4973"/>
      <c r="UQT4973"/>
      <c r="UQU4973"/>
      <c r="UQV4973"/>
      <c r="UQW4973"/>
      <c r="UQX4973"/>
      <c r="UQY4973"/>
      <c r="UQZ4973"/>
      <c r="URA4973"/>
      <c r="URB4973"/>
      <c r="URC4973"/>
      <c r="URD4973"/>
      <c r="URE4973"/>
      <c r="URF4973"/>
      <c r="URG4973"/>
      <c r="URH4973"/>
      <c r="URI4973"/>
      <c r="URJ4973"/>
      <c r="URK4973"/>
      <c r="URL4973"/>
      <c r="URM4973"/>
      <c r="URN4973"/>
      <c r="URO4973"/>
      <c r="URP4973"/>
      <c r="URQ4973"/>
      <c r="URR4973"/>
      <c r="URS4973"/>
      <c r="URT4973"/>
      <c r="URU4973"/>
      <c r="URV4973"/>
      <c r="URW4973"/>
      <c r="URX4973"/>
      <c r="URY4973"/>
      <c r="URZ4973"/>
      <c r="USA4973"/>
      <c r="USB4973"/>
      <c r="USC4973"/>
      <c r="USD4973"/>
      <c r="USE4973"/>
      <c r="USF4973"/>
      <c r="USG4973"/>
      <c r="USH4973"/>
      <c r="USI4973"/>
      <c r="USJ4973"/>
      <c r="USK4973"/>
      <c r="USL4973"/>
      <c r="USM4973"/>
      <c r="USN4973"/>
      <c r="USO4973"/>
      <c r="USP4973"/>
      <c r="USQ4973"/>
      <c r="USR4973"/>
      <c r="USS4973"/>
      <c r="UST4973"/>
      <c r="USU4973"/>
      <c r="USV4973"/>
      <c r="USW4973"/>
      <c r="USX4973"/>
      <c r="USY4973"/>
      <c r="USZ4973"/>
      <c r="UTA4973"/>
      <c r="UTB4973"/>
      <c r="UTC4973"/>
      <c r="UTD4973"/>
      <c r="UTE4973"/>
      <c r="UTF4973"/>
      <c r="UTG4973"/>
      <c r="UTH4973"/>
      <c r="UTI4973"/>
      <c r="UTJ4973"/>
      <c r="UTK4973"/>
      <c r="UTL4973"/>
      <c r="UTM4973"/>
      <c r="UTN4973"/>
      <c r="UTO4973"/>
      <c r="UTP4973"/>
      <c r="UTQ4973"/>
      <c r="UTR4973"/>
      <c r="UTS4973"/>
      <c r="UTT4973"/>
      <c r="UTU4973"/>
      <c r="UTV4973"/>
      <c r="UTW4973"/>
      <c r="UTX4973"/>
      <c r="UTY4973"/>
      <c r="UTZ4973"/>
      <c r="UUA4973"/>
      <c r="UUB4973"/>
      <c r="UUC4973"/>
      <c r="UUD4973"/>
      <c r="UUE4973"/>
      <c r="UUF4973"/>
      <c r="UUG4973"/>
      <c r="UUH4973"/>
      <c r="UUI4973"/>
      <c r="UUJ4973"/>
      <c r="UUK4973"/>
      <c r="UUL4973"/>
      <c r="UUM4973"/>
      <c r="UUN4973"/>
      <c r="UUO4973"/>
      <c r="UUP4973"/>
      <c r="UUQ4973"/>
      <c r="UUR4973"/>
      <c r="UUS4973"/>
      <c r="UUT4973"/>
      <c r="UUU4973"/>
      <c r="UUV4973"/>
      <c r="UUW4973"/>
      <c r="UUX4973"/>
      <c r="UUY4973"/>
      <c r="UUZ4973"/>
      <c r="UVA4973"/>
      <c r="UVB4973"/>
      <c r="UVC4973"/>
      <c r="UVD4973"/>
      <c r="UVE4973"/>
      <c r="UVF4973"/>
      <c r="UVG4973"/>
      <c r="UVH4973"/>
      <c r="UVI4973"/>
      <c r="UVJ4973"/>
      <c r="UVK4973"/>
      <c r="UVL4973"/>
      <c r="UVM4973"/>
      <c r="UVN4973"/>
      <c r="UVO4973"/>
      <c r="UVP4973"/>
      <c r="UVQ4973"/>
      <c r="UVR4973"/>
      <c r="UVS4973"/>
      <c r="UVT4973"/>
      <c r="UVU4973"/>
      <c r="UVV4973"/>
      <c r="UVW4973"/>
      <c r="UVX4973"/>
      <c r="UVY4973"/>
      <c r="UVZ4973"/>
      <c r="UWA4973"/>
      <c r="UWB4973"/>
      <c r="UWC4973"/>
      <c r="UWD4973"/>
      <c r="UWE4973"/>
      <c r="UWF4973"/>
      <c r="UWG4973"/>
      <c r="UWH4973"/>
      <c r="UWI4973"/>
      <c r="UWJ4973"/>
      <c r="UWK4973"/>
      <c r="UWL4973"/>
      <c r="UWM4973"/>
      <c r="UWN4973"/>
      <c r="UWO4973"/>
      <c r="UWP4973"/>
      <c r="UWQ4973"/>
      <c r="UWR4973"/>
      <c r="UWS4973"/>
      <c r="UWT4973"/>
      <c r="UWU4973"/>
      <c r="UWV4973"/>
      <c r="UWW4973"/>
      <c r="UWX4973"/>
      <c r="UWY4973"/>
      <c r="UWZ4973"/>
      <c r="UXA4973"/>
      <c r="UXB4973"/>
      <c r="UXC4973"/>
      <c r="UXD4973"/>
      <c r="UXE4973"/>
      <c r="UXF4973"/>
      <c r="UXG4973"/>
      <c r="UXH4973"/>
      <c r="UXI4973"/>
      <c r="UXJ4973"/>
      <c r="UXK4973"/>
      <c r="UXL4973"/>
      <c r="UXM4973"/>
      <c r="UXN4973"/>
      <c r="UXO4973"/>
      <c r="UXP4973"/>
      <c r="UXQ4973"/>
      <c r="UXR4973"/>
      <c r="UXS4973"/>
      <c r="UXT4973"/>
      <c r="UXU4973"/>
      <c r="UXV4973"/>
      <c r="UXW4973"/>
      <c r="UXX4973"/>
      <c r="UXY4973"/>
      <c r="UXZ4973"/>
      <c r="UYA4973"/>
      <c r="UYB4973"/>
      <c r="UYC4973"/>
      <c r="UYD4973"/>
      <c r="UYE4973"/>
      <c r="UYF4973"/>
      <c r="UYG4973"/>
      <c r="UYH4973"/>
      <c r="UYI4973"/>
      <c r="UYJ4973"/>
      <c r="UYK4973"/>
      <c r="UYL4973"/>
      <c r="UYM4973"/>
      <c r="UYN4973"/>
      <c r="UYO4973"/>
      <c r="UYP4973"/>
      <c r="UYQ4973"/>
      <c r="UYR4973"/>
      <c r="UYS4973"/>
      <c r="UYT4973"/>
      <c r="UYU4973"/>
      <c r="UYV4973"/>
      <c r="UYW4973"/>
      <c r="UYX4973"/>
      <c r="UYY4973"/>
      <c r="UYZ4973"/>
      <c r="UZA4973"/>
      <c r="UZB4973"/>
      <c r="UZC4973"/>
      <c r="UZD4973"/>
      <c r="UZE4973"/>
      <c r="UZF4973"/>
      <c r="UZG4973"/>
      <c r="UZH4973"/>
      <c r="UZI4973"/>
      <c r="UZJ4973"/>
      <c r="UZK4973"/>
      <c r="UZL4973"/>
      <c r="UZM4973"/>
      <c r="UZN4973"/>
      <c r="UZO4973"/>
      <c r="UZP4973"/>
      <c r="UZQ4973"/>
      <c r="UZR4973"/>
      <c r="UZS4973"/>
      <c r="UZT4973"/>
      <c r="UZU4973"/>
      <c r="UZV4973"/>
      <c r="UZW4973"/>
      <c r="UZX4973"/>
      <c r="UZY4973"/>
      <c r="UZZ4973"/>
      <c r="VAA4973"/>
      <c r="VAB4973"/>
      <c r="VAC4973"/>
      <c r="VAD4973"/>
      <c r="VAE4973"/>
      <c r="VAF4973"/>
      <c r="VAG4973"/>
      <c r="VAH4973"/>
      <c r="VAI4973"/>
      <c r="VAJ4973"/>
      <c r="VAK4973"/>
      <c r="VAL4973"/>
      <c r="VAM4973"/>
      <c r="VAN4973"/>
      <c r="VAO4973"/>
      <c r="VAP4973"/>
      <c r="VAQ4973"/>
      <c r="VAR4973"/>
      <c r="VAS4973"/>
      <c r="VAT4973"/>
      <c r="VAU4973"/>
      <c r="VAV4973"/>
      <c r="VAW4973"/>
      <c r="VAX4973"/>
      <c r="VAY4973"/>
      <c r="VAZ4973"/>
      <c r="VBA4973"/>
      <c r="VBB4973"/>
      <c r="VBC4973"/>
      <c r="VBD4973"/>
      <c r="VBE4973"/>
      <c r="VBF4973"/>
      <c r="VBG4973"/>
      <c r="VBH4973"/>
      <c r="VBI4973"/>
      <c r="VBJ4973"/>
      <c r="VBK4973"/>
      <c r="VBL4973"/>
      <c r="VBM4973"/>
      <c r="VBN4973"/>
      <c r="VBO4973"/>
      <c r="VBP4973"/>
      <c r="VBQ4973"/>
      <c r="VBR4973"/>
      <c r="VBS4973"/>
      <c r="VBT4973"/>
      <c r="VBU4973"/>
      <c r="VBV4973"/>
      <c r="VBW4973"/>
      <c r="VBX4973"/>
      <c r="VBY4973"/>
      <c r="VBZ4973"/>
      <c r="VCA4973"/>
      <c r="VCB4973"/>
      <c r="VCC4973"/>
      <c r="VCD4973"/>
      <c r="VCE4973"/>
      <c r="VCF4973"/>
      <c r="VCG4973"/>
      <c r="VCH4973"/>
      <c r="VCI4973"/>
      <c r="VCJ4973"/>
      <c r="VCK4973"/>
      <c r="VCL4973"/>
      <c r="VCM4973"/>
      <c r="VCN4973"/>
      <c r="VCO4973"/>
      <c r="VCP4973"/>
      <c r="VCQ4973"/>
      <c r="VCR4973"/>
      <c r="VCS4973"/>
      <c r="VCT4973"/>
      <c r="VCU4973"/>
      <c r="VCV4973"/>
      <c r="VCW4973"/>
      <c r="VCX4973"/>
      <c r="VCY4973"/>
      <c r="VCZ4973"/>
      <c r="VDA4973"/>
      <c r="VDB4973"/>
      <c r="VDC4973"/>
      <c r="VDD4973"/>
      <c r="VDE4973"/>
      <c r="VDF4973"/>
      <c r="VDG4973"/>
      <c r="VDH4973"/>
      <c r="VDI4973"/>
      <c r="VDJ4973"/>
      <c r="VDK4973"/>
      <c r="VDL4973"/>
      <c r="VDM4973"/>
      <c r="VDN4973"/>
      <c r="VDO4973"/>
      <c r="VDP4973"/>
      <c r="VDQ4973"/>
      <c r="VDR4973"/>
      <c r="VDS4973"/>
      <c r="VDT4973"/>
      <c r="VDU4973"/>
      <c r="VDV4973"/>
      <c r="VDW4973"/>
      <c r="VDX4973"/>
      <c r="VDY4973"/>
      <c r="VDZ4973"/>
      <c r="VEA4973"/>
      <c r="VEB4973"/>
      <c r="VEC4973"/>
      <c r="VED4973"/>
      <c r="VEE4973"/>
      <c r="VEF4973"/>
      <c r="VEG4973"/>
      <c r="VEH4973"/>
      <c r="VEI4973"/>
      <c r="VEJ4973"/>
      <c r="VEK4973"/>
      <c r="VEL4973"/>
      <c r="VEM4973"/>
      <c r="VEN4973"/>
      <c r="VEO4973"/>
      <c r="VEP4973"/>
      <c r="VEQ4973"/>
      <c r="VER4973"/>
      <c r="VES4973"/>
      <c r="VET4973"/>
      <c r="VEU4973"/>
      <c r="VEV4973"/>
      <c r="VEW4973"/>
      <c r="VEX4973"/>
      <c r="VEY4973"/>
      <c r="VEZ4973"/>
      <c r="VFA4973"/>
      <c r="VFB4973"/>
      <c r="VFC4973"/>
      <c r="VFD4973"/>
      <c r="VFE4973"/>
      <c r="VFF4973"/>
      <c r="VFG4973"/>
      <c r="VFH4973"/>
      <c r="VFI4973"/>
      <c r="VFJ4973"/>
      <c r="VFK4973"/>
      <c r="VFL4973"/>
      <c r="VFM4973"/>
      <c r="VFN4973"/>
      <c r="VFO4973"/>
      <c r="VFP4973"/>
      <c r="VFQ4973"/>
      <c r="VFR4973"/>
      <c r="VFS4973"/>
      <c r="VFT4973"/>
      <c r="VFU4973"/>
      <c r="VFV4973"/>
      <c r="VFW4973"/>
      <c r="VFX4973"/>
      <c r="VFY4973"/>
      <c r="VFZ4973"/>
      <c r="VGA4973"/>
      <c r="VGB4973"/>
      <c r="VGC4973"/>
      <c r="VGD4973"/>
      <c r="VGE4973"/>
      <c r="VGF4973"/>
      <c r="VGG4973"/>
      <c r="VGH4973"/>
      <c r="VGI4973"/>
      <c r="VGJ4973"/>
      <c r="VGK4973"/>
      <c r="VGL4973"/>
      <c r="VGM4973"/>
      <c r="VGN4973"/>
      <c r="VGO4973"/>
      <c r="VGP4973"/>
      <c r="VGQ4973"/>
      <c r="VGR4973"/>
      <c r="VGS4973"/>
      <c r="VGT4973"/>
      <c r="VGU4973"/>
      <c r="VGV4973"/>
      <c r="VGW4973"/>
      <c r="VGX4973"/>
      <c r="VGY4973"/>
      <c r="VGZ4973"/>
      <c r="VHA4973"/>
      <c r="VHB4973"/>
      <c r="VHC4973"/>
      <c r="VHD4973"/>
      <c r="VHE4973"/>
      <c r="VHF4973"/>
      <c r="VHG4973"/>
      <c r="VHH4973"/>
      <c r="VHI4973"/>
      <c r="VHJ4973"/>
      <c r="VHK4973"/>
      <c r="VHL4973"/>
      <c r="VHM4973"/>
      <c r="VHN4973"/>
      <c r="VHO4973"/>
      <c r="VHP4973"/>
      <c r="VHQ4973"/>
      <c r="VHR4973"/>
      <c r="VHS4973"/>
      <c r="VHT4973"/>
      <c r="VHU4973"/>
      <c r="VHV4973"/>
      <c r="VHW4973"/>
      <c r="VHX4973"/>
      <c r="VHY4973"/>
      <c r="VHZ4973"/>
      <c r="VIA4973"/>
      <c r="VIB4973"/>
      <c r="VIC4973"/>
      <c r="VID4973"/>
      <c r="VIE4973"/>
      <c r="VIF4973"/>
      <c r="VIG4973"/>
      <c r="VIH4973"/>
      <c r="VII4973"/>
      <c r="VIJ4973"/>
      <c r="VIK4973"/>
      <c r="VIL4973"/>
      <c r="VIM4973"/>
      <c r="VIN4973"/>
      <c r="VIO4973"/>
      <c r="VIP4973"/>
      <c r="VIQ4973"/>
      <c r="VIR4973"/>
      <c r="VIS4973"/>
      <c r="VIT4973"/>
      <c r="VIU4973"/>
      <c r="VIV4973"/>
      <c r="VIW4973"/>
      <c r="VIX4973"/>
      <c r="VIY4973"/>
      <c r="VIZ4973"/>
      <c r="VJA4973"/>
      <c r="VJB4973"/>
      <c r="VJC4973"/>
      <c r="VJD4973"/>
      <c r="VJE4973"/>
      <c r="VJF4973"/>
      <c r="VJG4973"/>
      <c r="VJH4973"/>
      <c r="VJI4973"/>
      <c r="VJJ4973"/>
      <c r="VJK4973"/>
      <c r="VJL4973"/>
      <c r="VJM4973"/>
      <c r="VJN4973"/>
      <c r="VJO4973"/>
      <c r="VJP4973"/>
      <c r="VJQ4973"/>
      <c r="VJR4973"/>
      <c r="VJS4973"/>
      <c r="VJT4973"/>
      <c r="VJU4973"/>
      <c r="VJV4973"/>
      <c r="VJW4973"/>
      <c r="VJX4973"/>
      <c r="VJY4973"/>
      <c r="VJZ4973"/>
      <c r="VKA4973"/>
      <c r="VKB4973"/>
      <c r="VKC4973"/>
      <c r="VKD4973"/>
      <c r="VKE4973"/>
      <c r="VKF4973"/>
      <c r="VKG4973"/>
      <c r="VKH4973"/>
      <c r="VKI4973"/>
      <c r="VKJ4973"/>
      <c r="VKK4973"/>
      <c r="VKL4973"/>
      <c r="VKM4973"/>
      <c r="VKN4973"/>
      <c r="VKO4973"/>
      <c r="VKP4973"/>
      <c r="VKQ4973"/>
      <c r="VKR4973"/>
      <c r="VKS4973"/>
      <c r="VKT4973"/>
      <c r="VKU4973"/>
      <c r="VKV4973"/>
      <c r="VKW4973"/>
      <c r="VKX4973"/>
      <c r="VKY4973"/>
      <c r="VKZ4973"/>
      <c r="VLA4973"/>
      <c r="VLB4973"/>
      <c r="VLC4973"/>
      <c r="VLD4973"/>
      <c r="VLE4973"/>
      <c r="VLF4973"/>
      <c r="VLG4973"/>
      <c r="VLH4973"/>
      <c r="VLI4973"/>
      <c r="VLJ4973"/>
      <c r="VLK4973"/>
      <c r="VLL4973"/>
      <c r="VLM4973"/>
      <c r="VLN4973"/>
      <c r="VLO4973"/>
      <c r="VLP4973"/>
      <c r="VLQ4973"/>
      <c r="VLR4973"/>
      <c r="VLS4973"/>
      <c r="VLT4973"/>
      <c r="VLU4973"/>
      <c r="VLV4973"/>
      <c r="VLW4973"/>
      <c r="VLX4973"/>
      <c r="VLY4973"/>
      <c r="VLZ4973"/>
      <c r="VMA4973"/>
      <c r="VMB4973"/>
      <c r="VMC4973"/>
      <c r="VMD4973"/>
      <c r="VME4973"/>
      <c r="VMF4973"/>
      <c r="VMG4973"/>
      <c r="VMH4973"/>
      <c r="VMI4973"/>
      <c r="VMJ4973"/>
      <c r="VMK4973"/>
      <c r="VML4973"/>
      <c r="VMM4973"/>
      <c r="VMN4973"/>
      <c r="VMO4973"/>
      <c r="VMP4973"/>
      <c r="VMQ4973"/>
      <c r="VMR4973"/>
      <c r="VMS4973"/>
      <c r="VMT4973"/>
      <c r="VMU4973"/>
      <c r="VMV4973"/>
      <c r="VMW4973"/>
      <c r="VMX4973"/>
      <c r="VMY4973"/>
      <c r="VMZ4973"/>
      <c r="VNA4973"/>
      <c r="VNB4973"/>
      <c r="VNC4973"/>
      <c r="VND4973"/>
      <c r="VNE4973"/>
      <c r="VNF4973"/>
      <c r="VNG4973"/>
      <c r="VNH4973"/>
      <c r="VNI4973"/>
      <c r="VNJ4973"/>
      <c r="VNK4973"/>
      <c r="VNL4973"/>
      <c r="VNM4973"/>
      <c r="VNN4973"/>
      <c r="VNO4973"/>
      <c r="VNP4973"/>
      <c r="VNQ4973"/>
      <c r="VNR4973"/>
      <c r="VNS4973"/>
      <c r="VNT4973"/>
      <c r="VNU4973"/>
      <c r="VNV4973"/>
      <c r="VNW4973"/>
      <c r="VNX4973"/>
      <c r="VNY4973"/>
      <c r="VNZ4973"/>
      <c r="VOA4973"/>
      <c r="VOB4973"/>
      <c r="VOC4973"/>
      <c r="VOD4973"/>
      <c r="VOE4973"/>
      <c r="VOF4973"/>
      <c r="VOG4973"/>
      <c r="VOH4973"/>
      <c r="VOI4973"/>
      <c r="VOJ4973"/>
      <c r="VOK4973"/>
      <c r="VOL4973"/>
      <c r="VOM4973"/>
      <c r="VON4973"/>
      <c r="VOO4973"/>
      <c r="VOP4973"/>
      <c r="VOQ4973"/>
      <c r="VOR4973"/>
      <c r="VOS4973"/>
      <c r="VOT4973"/>
      <c r="VOU4973"/>
      <c r="VOV4973"/>
      <c r="VOW4973"/>
      <c r="VOX4973"/>
      <c r="VOY4973"/>
      <c r="VOZ4973"/>
      <c r="VPA4973"/>
      <c r="VPB4973"/>
      <c r="VPC4973"/>
      <c r="VPD4973"/>
      <c r="VPE4973"/>
      <c r="VPF4973"/>
      <c r="VPG4973"/>
      <c r="VPH4973"/>
      <c r="VPI4973"/>
      <c r="VPJ4973"/>
      <c r="VPK4973"/>
      <c r="VPL4973"/>
      <c r="VPM4973"/>
      <c r="VPN4973"/>
      <c r="VPO4973"/>
      <c r="VPP4973"/>
      <c r="VPQ4973"/>
      <c r="VPR4973"/>
      <c r="VPS4973"/>
      <c r="VPT4973"/>
      <c r="VPU4973"/>
      <c r="VPV4973"/>
      <c r="VPW4973"/>
      <c r="VPX4973"/>
      <c r="VPY4973"/>
      <c r="VPZ4973"/>
      <c r="VQA4973"/>
      <c r="VQB4973"/>
      <c r="VQC4973"/>
      <c r="VQD4973"/>
      <c r="VQE4973"/>
      <c r="VQF4973"/>
      <c r="VQG4973"/>
      <c r="VQH4973"/>
      <c r="VQI4973"/>
      <c r="VQJ4973"/>
      <c r="VQK4973"/>
      <c r="VQL4973"/>
      <c r="VQM4973"/>
      <c r="VQN4973"/>
      <c r="VQO4973"/>
      <c r="VQP4973"/>
      <c r="VQQ4973"/>
      <c r="VQR4973"/>
      <c r="VQS4973"/>
      <c r="VQT4973"/>
      <c r="VQU4973"/>
      <c r="VQV4973"/>
      <c r="VQW4973"/>
      <c r="VQX4973"/>
      <c r="VQY4973"/>
      <c r="VQZ4973"/>
      <c r="VRA4973"/>
      <c r="VRB4973"/>
      <c r="VRC4973"/>
      <c r="VRD4973"/>
      <c r="VRE4973"/>
      <c r="VRF4973"/>
      <c r="VRG4973"/>
      <c r="VRH4973"/>
      <c r="VRI4973"/>
      <c r="VRJ4973"/>
      <c r="VRK4973"/>
      <c r="VRL4973"/>
      <c r="VRM4973"/>
      <c r="VRN4973"/>
      <c r="VRO4973"/>
      <c r="VRP4973"/>
      <c r="VRQ4973"/>
      <c r="VRR4973"/>
      <c r="VRS4973"/>
      <c r="VRT4973"/>
      <c r="VRU4973"/>
      <c r="VRV4973"/>
      <c r="VRW4973"/>
      <c r="VRX4973"/>
      <c r="VRY4973"/>
      <c r="VRZ4973"/>
      <c r="VSA4973"/>
      <c r="VSB4973"/>
      <c r="VSC4973"/>
      <c r="VSD4973"/>
      <c r="VSE4973"/>
      <c r="VSF4973"/>
      <c r="VSG4973"/>
      <c r="VSH4973"/>
      <c r="VSI4973"/>
      <c r="VSJ4973"/>
      <c r="VSK4973"/>
      <c r="VSL4973"/>
      <c r="VSM4973"/>
      <c r="VSN4973"/>
      <c r="VSO4973"/>
      <c r="VSP4973"/>
      <c r="VSQ4973"/>
      <c r="VSR4973"/>
      <c r="VSS4973"/>
      <c r="VST4973"/>
      <c r="VSU4973"/>
      <c r="VSV4973"/>
      <c r="VSW4973"/>
      <c r="VSX4973"/>
      <c r="VSY4973"/>
      <c r="VSZ4973"/>
      <c r="VTA4973"/>
      <c r="VTB4973"/>
      <c r="VTC4973"/>
      <c r="VTD4973"/>
      <c r="VTE4973"/>
      <c r="VTF4973"/>
      <c r="VTG4973"/>
      <c r="VTH4973"/>
      <c r="VTI4973"/>
      <c r="VTJ4973"/>
      <c r="VTK4973"/>
      <c r="VTL4973"/>
      <c r="VTM4973"/>
      <c r="VTN4973"/>
      <c r="VTO4973"/>
      <c r="VTP4973"/>
      <c r="VTQ4973"/>
      <c r="VTR4973"/>
      <c r="VTS4973"/>
      <c r="VTT4973"/>
      <c r="VTU4973"/>
      <c r="VTV4973"/>
      <c r="VTW4973"/>
      <c r="VTX4973"/>
      <c r="VTY4973"/>
      <c r="VTZ4973"/>
      <c r="VUA4973"/>
      <c r="VUB4973"/>
      <c r="VUC4973"/>
      <c r="VUD4973"/>
      <c r="VUE4973"/>
      <c r="VUF4973"/>
      <c r="VUG4973"/>
      <c r="VUH4973"/>
      <c r="VUI4973"/>
      <c r="VUJ4973"/>
      <c r="VUK4973"/>
      <c r="VUL4973"/>
      <c r="VUM4973"/>
      <c r="VUN4973"/>
      <c r="VUO4973"/>
      <c r="VUP4973"/>
      <c r="VUQ4973"/>
      <c r="VUR4973"/>
      <c r="VUS4973"/>
      <c r="VUT4973"/>
      <c r="VUU4973"/>
      <c r="VUV4973"/>
      <c r="VUW4973"/>
      <c r="VUX4973"/>
      <c r="VUY4973"/>
      <c r="VUZ4973"/>
      <c r="VVA4973"/>
      <c r="VVB4973"/>
      <c r="VVC4973"/>
      <c r="VVD4973"/>
      <c r="VVE4973"/>
      <c r="VVF4973"/>
      <c r="VVG4973"/>
      <c r="VVH4973"/>
      <c r="VVI4973"/>
      <c r="VVJ4973"/>
      <c r="VVK4973"/>
      <c r="VVL4973"/>
      <c r="VVM4973"/>
      <c r="VVN4973"/>
      <c r="VVO4973"/>
      <c r="VVP4973"/>
      <c r="VVQ4973"/>
      <c r="VVR4973"/>
      <c r="VVS4973"/>
      <c r="VVT4973"/>
      <c r="VVU4973"/>
      <c r="VVV4973"/>
      <c r="VVW4973"/>
      <c r="VVX4973"/>
      <c r="VVY4973"/>
      <c r="VVZ4973"/>
      <c r="VWA4973"/>
      <c r="VWB4973"/>
      <c r="VWC4973"/>
      <c r="VWD4973"/>
      <c r="VWE4973"/>
      <c r="VWF4973"/>
      <c r="VWG4973"/>
      <c r="VWH4973"/>
      <c r="VWI4973"/>
      <c r="VWJ4973"/>
      <c r="VWK4973"/>
      <c r="VWL4973"/>
      <c r="VWM4973"/>
      <c r="VWN4973"/>
      <c r="VWO4973"/>
      <c r="VWP4973"/>
      <c r="VWQ4973"/>
      <c r="VWR4973"/>
      <c r="VWS4973"/>
      <c r="VWT4973"/>
      <c r="VWU4973"/>
      <c r="VWV4973"/>
      <c r="VWW4973"/>
      <c r="VWX4973"/>
      <c r="VWY4973"/>
      <c r="VWZ4973"/>
      <c r="VXA4973"/>
      <c r="VXB4973"/>
      <c r="VXC4973"/>
      <c r="VXD4973"/>
      <c r="VXE4973"/>
      <c r="VXF4973"/>
      <c r="VXG4973"/>
      <c r="VXH4973"/>
      <c r="VXI4973"/>
      <c r="VXJ4973"/>
      <c r="VXK4973"/>
      <c r="VXL4973"/>
      <c r="VXM4973"/>
      <c r="VXN4973"/>
      <c r="VXO4973"/>
      <c r="VXP4973"/>
      <c r="VXQ4973"/>
      <c r="VXR4973"/>
      <c r="VXS4973"/>
      <c r="VXT4973"/>
      <c r="VXU4973"/>
      <c r="VXV4973"/>
      <c r="VXW4973"/>
      <c r="VXX4973"/>
      <c r="VXY4973"/>
      <c r="VXZ4973"/>
      <c r="VYA4973"/>
      <c r="VYB4973"/>
      <c r="VYC4973"/>
      <c r="VYD4973"/>
      <c r="VYE4973"/>
      <c r="VYF4973"/>
      <c r="VYG4973"/>
      <c r="VYH4973"/>
      <c r="VYI4973"/>
      <c r="VYJ4973"/>
      <c r="VYK4973"/>
      <c r="VYL4973"/>
      <c r="VYM4973"/>
      <c r="VYN4973"/>
      <c r="VYO4973"/>
      <c r="VYP4973"/>
      <c r="VYQ4973"/>
      <c r="VYR4973"/>
      <c r="VYS4973"/>
      <c r="VYT4973"/>
      <c r="VYU4973"/>
      <c r="VYV4973"/>
      <c r="VYW4973"/>
      <c r="VYX4973"/>
      <c r="VYY4973"/>
      <c r="VYZ4973"/>
      <c r="VZA4973"/>
      <c r="VZB4973"/>
      <c r="VZC4973"/>
      <c r="VZD4973"/>
      <c r="VZE4973"/>
      <c r="VZF4973"/>
      <c r="VZG4973"/>
      <c r="VZH4973"/>
      <c r="VZI4973"/>
      <c r="VZJ4973"/>
      <c r="VZK4973"/>
      <c r="VZL4973"/>
      <c r="VZM4973"/>
      <c r="VZN4973"/>
      <c r="VZO4973"/>
      <c r="VZP4973"/>
      <c r="VZQ4973"/>
      <c r="VZR4973"/>
      <c r="VZS4973"/>
      <c r="VZT4973"/>
      <c r="VZU4973"/>
      <c r="VZV4973"/>
      <c r="VZW4973"/>
      <c r="VZX4973"/>
      <c r="VZY4973"/>
      <c r="VZZ4973"/>
      <c r="WAA4973"/>
      <c r="WAB4973"/>
      <c r="WAC4973"/>
      <c r="WAD4973"/>
      <c r="WAE4973"/>
      <c r="WAF4973"/>
      <c r="WAG4973"/>
      <c r="WAH4973"/>
      <c r="WAI4973"/>
      <c r="WAJ4973"/>
      <c r="WAK4973"/>
      <c r="WAL4973"/>
      <c r="WAM4973"/>
      <c r="WAN4973"/>
      <c r="WAO4973"/>
      <c r="WAP4973"/>
      <c r="WAQ4973"/>
      <c r="WAR4973"/>
      <c r="WAS4973"/>
      <c r="WAT4973"/>
      <c r="WAU4973"/>
      <c r="WAV4973"/>
      <c r="WAW4973"/>
      <c r="WAX4973"/>
      <c r="WAY4973"/>
      <c r="WAZ4973"/>
      <c r="WBA4973"/>
      <c r="WBB4973"/>
      <c r="WBC4973"/>
      <c r="WBD4973"/>
      <c r="WBE4973"/>
      <c r="WBF4973"/>
      <c r="WBG4973"/>
      <c r="WBH4973"/>
      <c r="WBI4973"/>
      <c r="WBJ4973"/>
      <c r="WBK4973"/>
      <c r="WBL4973"/>
      <c r="WBM4973"/>
      <c r="WBN4973"/>
      <c r="WBO4973"/>
      <c r="WBP4973"/>
      <c r="WBQ4973"/>
      <c r="WBR4973"/>
      <c r="WBS4973"/>
      <c r="WBT4973"/>
      <c r="WBU4973"/>
      <c r="WBV4973"/>
      <c r="WBW4973"/>
      <c r="WBX4973"/>
      <c r="WBY4973"/>
      <c r="WBZ4973"/>
      <c r="WCA4973"/>
      <c r="WCB4973"/>
      <c r="WCC4973"/>
      <c r="WCD4973"/>
      <c r="WCE4973"/>
      <c r="WCF4973"/>
      <c r="WCG4973"/>
      <c r="WCH4973"/>
      <c r="WCI4973"/>
      <c r="WCJ4973"/>
      <c r="WCK4973"/>
      <c r="WCL4973"/>
      <c r="WCM4973"/>
      <c r="WCN4973"/>
      <c r="WCO4973"/>
      <c r="WCP4973"/>
      <c r="WCQ4973"/>
      <c r="WCR4973"/>
      <c r="WCS4973"/>
      <c r="WCT4973"/>
      <c r="WCU4973"/>
      <c r="WCV4973"/>
      <c r="WCW4973"/>
      <c r="WCX4973"/>
      <c r="WCY4973"/>
      <c r="WCZ4973"/>
      <c r="WDA4973"/>
      <c r="WDB4973"/>
      <c r="WDC4973"/>
      <c r="WDD4973"/>
      <c r="WDE4973"/>
      <c r="WDF4973"/>
      <c r="WDG4973"/>
      <c r="WDH4973"/>
      <c r="WDI4973"/>
      <c r="WDJ4973"/>
      <c r="WDK4973"/>
      <c r="WDL4973"/>
      <c r="WDM4973"/>
      <c r="WDN4973"/>
      <c r="WDO4973"/>
      <c r="WDP4973"/>
      <c r="WDQ4973"/>
      <c r="WDR4973"/>
      <c r="WDS4973"/>
      <c r="WDT4973"/>
      <c r="WDU4973"/>
      <c r="WDV4973"/>
      <c r="WDW4973"/>
      <c r="WDX4973"/>
      <c r="WDY4973"/>
      <c r="WDZ4973"/>
      <c r="WEA4973"/>
      <c r="WEB4973"/>
      <c r="WEC4973"/>
      <c r="WED4973"/>
      <c r="WEE4973"/>
      <c r="WEF4973"/>
      <c r="WEG4973"/>
      <c r="WEH4973"/>
      <c r="WEI4973"/>
      <c r="WEJ4973"/>
      <c r="WEK4973"/>
      <c r="WEL4973"/>
      <c r="WEM4973"/>
      <c r="WEN4973"/>
      <c r="WEO4973"/>
      <c r="WEP4973"/>
      <c r="WEQ4973"/>
      <c r="WER4973"/>
      <c r="WES4973"/>
      <c r="WET4973"/>
      <c r="WEU4973"/>
      <c r="WEV4973"/>
      <c r="WEW4973"/>
      <c r="WEX4973"/>
      <c r="WEY4973"/>
      <c r="WEZ4973"/>
      <c r="WFA4973"/>
      <c r="WFB4973"/>
      <c r="WFC4973"/>
      <c r="WFD4973"/>
      <c r="WFE4973"/>
      <c r="WFF4973"/>
      <c r="WFG4973"/>
      <c r="WFH4973"/>
      <c r="WFI4973"/>
      <c r="WFJ4973"/>
      <c r="WFK4973"/>
      <c r="WFL4973"/>
      <c r="WFM4973"/>
      <c r="WFN4973"/>
      <c r="WFO4973"/>
      <c r="WFP4973"/>
      <c r="WFQ4973"/>
      <c r="WFR4973"/>
      <c r="WFS4973"/>
      <c r="WFT4973"/>
      <c r="WFU4973"/>
      <c r="WFV4973"/>
      <c r="WFW4973"/>
      <c r="WFX4973"/>
      <c r="WFY4973"/>
      <c r="WFZ4973"/>
      <c r="WGA4973"/>
      <c r="WGB4973"/>
      <c r="WGC4973"/>
      <c r="WGD4973"/>
      <c r="WGE4973"/>
      <c r="WGF4973"/>
      <c r="WGG4973"/>
      <c r="WGH4973"/>
      <c r="WGI4973"/>
      <c r="WGJ4973"/>
      <c r="WGK4973"/>
      <c r="WGL4973"/>
      <c r="WGM4973"/>
      <c r="WGN4973"/>
      <c r="WGO4973"/>
      <c r="WGP4973"/>
      <c r="WGQ4973"/>
      <c r="WGR4973"/>
      <c r="WGS4973"/>
      <c r="WGT4973"/>
      <c r="WGU4973"/>
      <c r="WGV4973"/>
      <c r="WGW4973"/>
      <c r="WGX4973"/>
      <c r="WGY4973"/>
      <c r="WGZ4973"/>
      <c r="WHA4973"/>
      <c r="WHB4973"/>
      <c r="WHC4973"/>
      <c r="WHD4973"/>
      <c r="WHE4973"/>
      <c r="WHF4973"/>
      <c r="WHG4973"/>
      <c r="WHH4973"/>
      <c r="WHI4973"/>
      <c r="WHJ4973"/>
      <c r="WHK4973"/>
      <c r="WHL4973"/>
      <c r="WHM4973"/>
      <c r="WHN4973"/>
      <c r="WHO4973"/>
      <c r="WHP4973"/>
      <c r="WHQ4973"/>
      <c r="WHR4973"/>
      <c r="WHS4973"/>
      <c r="WHT4973"/>
      <c r="WHU4973"/>
      <c r="WHV4973"/>
      <c r="WHW4973"/>
      <c r="WHX4973"/>
      <c r="WHY4973"/>
      <c r="WHZ4973"/>
      <c r="WIA4973"/>
      <c r="WIB4973"/>
      <c r="WIC4973"/>
      <c r="WID4973"/>
      <c r="WIE4973"/>
      <c r="WIF4973"/>
      <c r="WIG4973"/>
      <c r="WIH4973"/>
      <c r="WII4973"/>
      <c r="WIJ4973"/>
      <c r="WIK4973"/>
      <c r="WIL4973"/>
      <c r="WIM4973"/>
      <c r="WIN4973"/>
      <c r="WIO4973"/>
      <c r="WIP4973"/>
      <c r="WIQ4973"/>
      <c r="WIR4973"/>
      <c r="WIS4973"/>
      <c r="WIT4973"/>
      <c r="WIU4973"/>
      <c r="WIV4973"/>
      <c r="WIW4973"/>
      <c r="WIX4973"/>
      <c r="WIY4973"/>
      <c r="WIZ4973"/>
      <c r="WJA4973"/>
      <c r="WJB4973"/>
      <c r="WJC4973"/>
      <c r="WJD4973"/>
      <c r="WJE4973"/>
      <c r="WJF4973"/>
      <c r="WJG4973"/>
      <c r="WJH4973"/>
      <c r="WJI4973"/>
      <c r="WJJ4973"/>
      <c r="WJK4973"/>
      <c r="WJL4973"/>
      <c r="WJM4973"/>
      <c r="WJN4973"/>
      <c r="WJO4973"/>
      <c r="WJP4973"/>
      <c r="WJQ4973"/>
      <c r="WJR4973"/>
      <c r="WJS4973"/>
      <c r="WJT4973"/>
      <c r="WJU4973"/>
      <c r="WJV4973"/>
      <c r="WJW4973"/>
      <c r="WJX4973"/>
      <c r="WJY4973"/>
      <c r="WJZ4973"/>
      <c r="WKA4973"/>
      <c r="WKB4973"/>
      <c r="WKC4973"/>
      <c r="WKD4973"/>
      <c r="WKE4973"/>
      <c r="WKF4973"/>
      <c r="WKG4973"/>
      <c r="WKH4973"/>
      <c r="WKI4973"/>
      <c r="WKJ4973"/>
      <c r="WKK4973"/>
      <c r="WKL4973"/>
      <c r="WKM4973"/>
      <c r="WKN4973"/>
      <c r="WKO4973"/>
      <c r="WKP4973"/>
      <c r="WKQ4973"/>
      <c r="WKR4973"/>
      <c r="WKS4973"/>
      <c r="WKT4973"/>
      <c r="WKU4973"/>
      <c r="WKV4973"/>
      <c r="WKW4973"/>
      <c r="WKX4973"/>
      <c r="WKY4973"/>
      <c r="WKZ4973"/>
      <c r="WLA4973"/>
      <c r="WLB4973"/>
      <c r="WLC4973"/>
      <c r="WLD4973"/>
      <c r="WLE4973"/>
      <c r="WLF4973"/>
      <c r="WLG4973"/>
      <c r="WLH4973"/>
      <c r="WLI4973"/>
      <c r="WLJ4973"/>
      <c r="WLK4973"/>
      <c r="WLL4973"/>
      <c r="WLM4973"/>
      <c r="WLN4973"/>
      <c r="WLO4973"/>
      <c r="WLP4973"/>
      <c r="WLQ4973"/>
      <c r="WLR4973"/>
      <c r="WLS4973"/>
      <c r="WLT4973"/>
      <c r="WLU4973"/>
      <c r="WLV4973"/>
      <c r="WLW4973"/>
      <c r="WLX4973"/>
      <c r="WLY4973"/>
      <c r="WLZ4973"/>
      <c r="WMA4973"/>
      <c r="WMB4973"/>
      <c r="WMC4973"/>
      <c r="WMD4973"/>
      <c r="WME4973"/>
      <c r="WMF4973"/>
      <c r="WMG4973"/>
      <c r="WMH4973"/>
      <c r="WMI4973"/>
      <c r="WMJ4973"/>
      <c r="WMK4973"/>
      <c r="WML4973"/>
      <c r="WMM4973"/>
      <c r="WMN4973"/>
    </row>
    <row r="4974" spans="1:15900" x14ac:dyDescent="0.25">
      <c r="A4974" s="20" t="s">
        <v>3</v>
      </c>
      <c r="B4974" s="20" t="s">
        <v>2</v>
      </c>
      <c r="C4974" s="12">
        <v>4967</v>
      </c>
      <c r="D4974" s="12">
        <v>6</v>
      </c>
      <c r="E4974" s="63" t="s">
        <v>31</v>
      </c>
      <c r="F4974" s="20" t="s">
        <v>30</v>
      </c>
      <c r="G4974" s="20"/>
      <c r="H4974" s="13">
        <v>2833</v>
      </c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  <c r="BQ4974"/>
      <c r="BR4974"/>
      <c r="BS4974"/>
      <c r="BT4974"/>
      <c r="BU4974"/>
      <c r="BV4974"/>
      <c r="BW4974"/>
      <c r="BX4974"/>
      <c r="BY4974"/>
      <c r="BZ4974"/>
      <c r="CA4974"/>
      <c r="CB4974"/>
      <c r="CC4974"/>
      <c r="CD4974"/>
      <c r="CE4974"/>
      <c r="CF4974"/>
      <c r="CG4974"/>
      <c r="CH4974"/>
      <c r="CI4974"/>
      <c r="CJ4974"/>
      <c r="CK4974"/>
      <c r="CL4974"/>
      <c r="CM4974"/>
      <c r="CN4974"/>
      <c r="CO4974"/>
      <c r="CP4974"/>
      <c r="CQ4974"/>
      <c r="CR4974"/>
      <c r="CS4974"/>
      <c r="CT4974"/>
      <c r="CU4974"/>
      <c r="CV4974"/>
      <c r="CW4974"/>
      <c r="CX4974"/>
      <c r="CY4974"/>
      <c r="CZ4974"/>
      <c r="DA4974"/>
      <c r="DB4974"/>
      <c r="DC4974"/>
      <c r="DD4974"/>
      <c r="DE4974"/>
      <c r="DF4974"/>
      <c r="DG4974"/>
      <c r="DH4974"/>
      <c r="DI4974"/>
      <c r="DJ4974"/>
      <c r="DK4974"/>
      <c r="DL4974"/>
      <c r="DM4974"/>
      <c r="DN4974"/>
      <c r="DO4974"/>
      <c r="DP4974"/>
      <c r="DQ4974"/>
      <c r="DR4974"/>
      <c r="DS4974"/>
      <c r="DT4974"/>
      <c r="DU4974"/>
      <c r="DV4974"/>
      <c r="DW4974"/>
      <c r="DX4974"/>
      <c r="DY4974"/>
      <c r="DZ4974"/>
      <c r="EA4974"/>
      <c r="EB4974"/>
      <c r="EC4974"/>
      <c r="ED4974"/>
      <c r="EE4974"/>
      <c r="EF4974"/>
      <c r="EG4974"/>
      <c r="EH4974"/>
      <c r="EI4974"/>
      <c r="EJ4974"/>
      <c r="EK4974"/>
      <c r="EL4974"/>
      <c r="EM4974"/>
      <c r="EN4974"/>
      <c r="EO4974"/>
      <c r="EP4974"/>
      <c r="EQ4974"/>
      <c r="ER4974"/>
      <c r="ES4974"/>
      <c r="ET4974"/>
      <c r="EU4974"/>
      <c r="EV4974"/>
      <c r="EW4974"/>
      <c r="EX4974"/>
      <c r="EY4974"/>
      <c r="EZ4974"/>
      <c r="FA4974"/>
      <c r="FB4974"/>
      <c r="FC4974"/>
      <c r="FD4974"/>
      <c r="FE4974"/>
      <c r="FF4974"/>
      <c r="FG4974"/>
      <c r="FH4974"/>
      <c r="FI4974"/>
      <c r="FJ4974"/>
      <c r="FK4974"/>
      <c r="FL4974"/>
      <c r="FM4974"/>
      <c r="FN4974"/>
      <c r="FO4974"/>
      <c r="FP4974"/>
      <c r="FQ4974"/>
      <c r="FR4974"/>
      <c r="FS4974"/>
      <c r="FT4974"/>
      <c r="FU4974"/>
      <c r="FV4974"/>
      <c r="FW4974"/>
      <c r="FX4974"/>
      <c r="FY4974"/>
      <c r="FZ4974"/>
      <c r="GA4974"/>
      <c r="GB4974"/>
      <c r="GC4974"/>
      <c r="GD4974"/>
      <c r="GE4974"/>
      <c r="GF4974"/>
      <c r="GG4974"/>
      <c r="GH4974"/>
      <c r="GI4974"/>
      <c r="GJ4974"/>
      <c r="GK4974"/>
      <c r="GL4974"/>
      <c r="GM4974"/>
      <c r="GN4974"/>
      <c r="GO4974"/>
      <c r="GP4974"/>
      <c r="GQ4974"/>
      <c r="GR4974"/>
      <c r="GS4974"/>
      <c r="GT4974"/>
      <c r="GU4974"/>
      <c r="GV4974"/>
      <c r="GW4974"/>
      <c r="GX4974"/>
      <c r="GY4974"/>
      <c r="GZ4974"/>
      <c r="HA4974"/>
      <c r="HB4974"/>
      <c r="HC4974"/>
      <c r="HD4974"/>
      <c r="HE4974"/>
      <c r="HF4974"/>
      <c r="HG4974"/>
      <c r="HH4974"/>
      <c r="HI4974"/>
      <c r="HJ4974"/>
      <c r="HK4974"/>
      <c r="HL4974"/>
      <c r="HM4974"/>
      <c r="HN4974"/>
      <c r="HO4974"/>
      <c r="HP4974"/>
      <c r="HQ4974"/>
      <c r="HR4974"/>
      <c r="HS4974"/>
      <c r="HT4974"/>
      <c r="HU4974"/>
      <c r="HV4974"/>
      <c r="HW4974"/>
      <c r="HX4974"/>
      <c r="HY4974"/>
      <c r="HZ4974"/>
      <c r="IA4974"/>
      <c r="IB4974"/>
      <c r="IC4974"/>
      <c r="ID4974"/>
      <c r="IE4974"/>
      <c r="IF4974"/>
      <c r="IG4974"/>
      <c r="IH4974"/>
      <c r="II4974"/>
      <c r="IJ4974"/>
      <c r="IK4974"/>
      <c r="IL4974"/>
      <c r="IM4974"/>
      <c r="IN4974"/>
      <c r="IO4974"/>
      <c r="IP4974"/>
      <c r="IQ4974"/>
      <c r="IR4974"/>
      <c r="IS4974"/>
      <c r="IT4974"/>
      <c r="IU4974"/>
      <c r="IV4974"/>
      <c r="IW4974"/>
      <c r="IX4974"/>
      <c r="IY4974"/>
      <c r="IZ4974"/>
      <c r="JA4974"/>
      <c r="JB4974"/>
      <c r="JC4974"/>
      <c r="JD4974"/>
      <c r="JE4974"/>
      <c r="JF4974"/>
      <c r="JG4974"/>
      <c r="JH4974"/>
      <c r="JI4974"/>
      <c r="JJ4974"/>
      <c r="JK4974"/>
      <c r="JL4974"/>
      <c r="JM4974"/>
      <c r="JN4974"/>
      <c r="JO4974"/>
      <c r="JP4974"/>
      <c r="JQ4974"/>
      <c r="JR4974"/>
      <c r="JS4974"/>
      <c r="JT4974"/>
      <c r="JU4974"/>
      <c r="JV4974"/>
      <c r="JW4974"/>
      <c r="JX4974"/>
      <c r="JY4974"/>
      <c r="JZ4974"/>
      <c r="KA4974"/>
      <c r="KB4974"/>
      <c r="KC4974"/>
      <c r="KD4974"/>
      <c r="KE4974"/>
      <c r="KF4974"/>
      <c r="KG4974"/>
      <c r="KH4974"/>
      <c r="KI4974"/>
      <c r="KJ4974"/>
      <c r="KK4974"/>
      <c r="KL4974"/>
      <c r="KM4974"/>
      <c r="KN4974"/>
      <c r="KO4974"/>
      <c r="KP4974"/>
      <c r="KQ4974"/>
      <c r="KR4974"/>
      <c r="KS4974"/>
      <c r="KT4974"/>
      <c r="KU4974"/>
      <c r="KV4974"/>
      <c r="KW4974"/>
      <c r="KX4974"/>
      <c r="KY4974"/>
      <c r="KZ4974"/>
      <c r="LA4974"/>
      <c r="LB4974"/>
      <c r="LC4974"/>
      <c r="LD4974"/>
      <c r="LE4974"/>
      <c r="LF4974"/>
      <c r="LG4974"/>
      <c r="LH4974"/>
      <c r="LI4974"/>
      <c r="LJ4974"/>
      <c r="LK4974"/>
      <c r="LL4974"/>
      <c r="LM4974"/>
      <c r="LN4974"/>
      <c r="LO4974"/>
      <c r="LP4974"/>
      <c r="LQ4974"/>
      <c r="LR4974"/>
      <c r="LS4974"/>
      <c r="LT4974"/>
      <c r="LU4974"/>
      <c r="LV4974"/>
      <c r="LW4974"/>
      <c r="LX4974"/>
      <c r="LY4974"/>
      <c r="LZ4974"/>
      <c r="MA4974"/>
      <c r="MB4974"/>
      <c r="MC4974"/>
      <c r="MD4974"/>
      <c r="ME4974"/>
      <c r="MF4974"/>
      <c r="MG4974"/>
      <c r="MH4974"/>
      <c r="MI4974"/>
      <c r="MJ4974"/>
      <c r="MK4974"/>
      <c r="ML4974"/>
      <c r="MM4974"/>
      <c r="MN4974"/>
      <c r="MO4974"/>
      <c r="MP4974"/>
      <c r="MQ4974"/>
      <c r="MR4974"/>
      <c r="MS4974"/>
      <c r="MT4974"/>
      <c r="MU4974"/>
      <c r="MV4974"/>
      <c r="MW4974"/>
      <c r="MX4974"/>
      <c r="MY4974"/>
      <c r="MZ4974"/>
      <c r="NA4974"/>
      <c r="NB4974"/>
      <c r="NC4974"/>
      <c r="ND4974"/>
      <c r="NE4974"/>
      <c r="NF4974"/>
      <c r="NG4974"/>
      <c r="NH4974"/>
      <c r="NI4974"/>
      <c r="NJ4974"/>
      <c r="NK4974"/>
      <c r="NL4974"/>
      <c r="NM4974"/>
      <c r="NN4974"/>
      <c r="NO4974"/>
      <c r="NP4974"/>
      <c r="NQ4974"/>
      <c r="NR4974"/>
      <c r="NS4974"/>
      <c r="NT4974"/>
      <c r="NU4974"/>
      <c r="NV4974"/>
      <c r="NW4974"/>
      <c r="NX4974"/>
      <c r="NY4974"/>
      <c r="NZ4974"/>
      <c r="OA4974"/>
      <c r="OB4974"/>
      <c r="OC4974"/>
      <c r="OD4974"/>
      <c r="OE4974"/>
      <c r="OF4974"/>
      <c r="OG4974"/>
      <c r="OH4974"/>
      <c r="OI4974"/>
      <c r="OJ4974"/>
      <c r="OK4974"/>
      <c r="OL4974"/>
      <c r="OM4974"/>
      <c r="ON4974"/>
      <c r="OO4974"/>
      <c r="OP4974"/>
      <c r="OQ4974"/>
      <c r="OR4974"/>
      <c r="OS4974"/>
      <c r="OT4974"/>
      <c r="OU4974"/>
      <c r="OV4974"/>
      <c r="OW4974"/>
      <c r="OX4974"/>
      <c r="OY4974"/>
      <c r="OZ4974"/>
      <c r="PA4974"/>
      <c r="PB4974"/>
      <c r="PC4974"/>
      <c r="PD4974"/>
      <c r="PE4974"/>
      <c r="PF4974"/>
      <c r="PG4974"/>
      <c r="PH4974"/>
      <c r="PI4974"/>
      <c r="PJ4974"/>
      <c r="PK4974"/>
      <c r="PL4974"/>
      <c r="PM4974"/>
      <c r="PN4974"/>
      <c r="PO4974"/>
      <c r="PP4974"/>
      <c r="PQ4974"/>
      <c r="PR4974"/>
      <c r="PS4974"/>
      <c r="PT4974"/>
      <c r="PU4974"/>
      <c r="PV4974"/>
      <c r="PW4974"/>
      <c r="PX4974"/>
      <c r="PY4974"/>
      <c r="PZ4974"/>
      <c r="QA4974"/>
      <c r="QB4974"/>
      <c r="QC4974"/>
      <c r="QD4974"/>
      <c r="QE4974"/>
      <c r="QF4974"/>
      <c r="QG4974"/>
      <c r="QH4974"/>
      <c r="QI4974"/>
      <c r="QJ4974"/>
      <c r="QK4974"/>
      <c r="QL4974"/>
      <c r="QM4974"/>
      <c r="QN4974"/>
      <c r="QO4974"/>
      <c r="QP4974"/>
      <c r="QQ4974"/>
      <c r="QR4974"/>
      <c r="QS4974"/>
      <c r="QT4974"/>
      <c r="QU4974"/>
      <c r="QV4974"/>
      <c r="QW4974"/>
      <c r="QX4974"/>
      <c r="QY4974"/>
      <c r="QZ4974"/>
      <c r="RA4974"/>
      <c r="RB4974"/>
      <c r="RC4974"/>
      <c r="RD4974"/>
      <c r="RE4974"/>
      <c r="RF4974"/>
      <c r="RG4974"/>
      <c r="RH4974"/>
      <c r="RI4974"/>
      <c r="RJ4974"/>
      <c r="RK4974"/>
      <c r="RL4974"/>
      <c r="RM4974"/>
      <c r="RN4974"/>
      <c r="RO4974"/>
      <c r="RP4974"/>
      <c r="RQ4974"/>
      <c r="RR4974"/>
      <c r="RS4974"/>
      <c r="RT4974"/>
      <c r="RU4974"/>
      <c r="RV4974"/>
      <c r="RW4974"/>
      <c r="RX4974"/>
      <c r="RY4974"/>
      <c r="RZ4974"/>
      <c r="SA4974"/>
      <c r="SB4974"/>
      <c r="SC4974"/>
      <c r="SD4974"/>
      <c r="SE4974"/>
      <c r="SF4974"/>
      <c r="SG4974"/>
      <c r="SH4974"/>
      <c r="SI4974"/>
      <c r="SJ4974"/>
      <c r="SK4974"/>
      <c r="SL4974"/>
      <c r="SM4974"/>
      <c r="SN4974"/>
      <c r="SO4974"/>
      <c r="SP4974"/>
      <c r="SQ4974"/>
      <c r="SR4974"/>
      <c r="SS4974"/>
      <c r="ST4974"/>
      <c r="SU4974"/>
      <c r="SV4974"/>
      <c r="SW4974"/>
      <c r="SX4974"/>
      <c r="SY4974"/>
      <c r="SZ4974"/>
      <c r="TA4974"/>
      <c r="TB4974"/>
      <c r="TC4974"/>
      <c r="TD4974"/>
      <c r="TE4974"/>
      <c r="TF4974"/>
      <c r="TG4974"/>
      <c r="TH4974"/>
      <c r="TI4974"/>
      <c r="TJ4974"/>
      <c r="TK4974"/>
      <c r="TL4974"/>
      <c r="TM4974"/>
      <c r="TN4974"/>
      <c r="TO4974"/>
      <c r="TP4974"/>
      <c r="TQ4974"/>
      <c r="TR4974"/>
      <c r="TS4974"/>
      <c r="TT4974"/>
      <c r="TU4974"/>
      <c r="TV4974"/>
      <c r="TW4974"/>
      <c r="TX4974"/>
      <c r="TY4974"/>
      <c r="TZ4974"/>
      <c r="UA4974"/>
      <c r="UB4974"/>
      <c r="UC4974"/>
      <c r="UD4974"/>
      <c r="UE4974"/>
      <c r="UF4974"/>
      <c r="UG4974"/>
      <c r="UH4974"/>
      <c r="UI4974"/>
      <c r="UJ4974"/>
      <c r="UK4974"/>
      <c r="UL4974"/>
      <c r="UM4974"/>
      <c r="UN4974"/>
      <c r="UO4974"/>
      <c r="UP4974"/>
      <c r="UQ4974"/>
      <c r="UR4974"/>
      <c r="US4974"/>
      <c r="UT4974"/>
      <c r="UU4974"/>
      <c r="UV4974"/>
      <c r="UW4974"/>
      <c r="UX4974"/>
      <c r="UY4974"/>
      <c r="UZ4974"/>
      <c r="VA4974"/>
      <c r="VB4974"/>
      <c r="VC4974"/>
      <c r="VD4974"/>
      <c r="VE4974"/>
      <c r="VF4974"/>
      <c r="VG4974"/>
      <c r="VH4974"/>
      <c r="VI4974"/>
      <c r="VJ4974"/>
      <c r="VK4974"/>
      <c r="VL4974"/>
      <c r="VM4974"/>
      <c r="VN4974"/>
      <c r="VO4974"/>
      <c r="VP4974"/>
      <c r="VQ4974"/>
      <c r="VR4974"/>
      <c r="VS4974"/>
      <c r="VT4974"/>
      <c r="VU4974"/>
      <c r="VV4974"/>
      <c r="VW4974"/>
      <c r="VX4974"/>
      <c r="VY4974"/>
      <c r="VZ4974"/>
      <c r="WA4974"/>
      <c r="WB4974"/>
      <c r="WC4974"/>
      <c r="WD4974"/>
      <c r="WE4974"/>
      <c r="WF4974"/>
      <c r="WG4974"/>
      <c r="WH4974"/>
      <c r="WI4974"/>
      <c r="WJ4974"/>
      <c r="WK4974"/>
      <c r="WL4974"/>
      <c r="WM4974"/>
      <c r="WN4974"/>
      <c r="WO4974"/>
      <c r="WP4974"/>
      <c r="WQ4974"/>
      <c r="WR4974"/>
      <c r="WS4974"/>
      <c r="WT4974"/>
      <c r="WU4974"/>
      <c r="WV4974"/>
      <c r="WW4974"/>
      <c r="WX4974"/>
      <c r="WY4974"/>
      <c r="WZ4974"/>
      <c r="XA4974"/>
      <c r="XB4974"/>
      <c r="XC4974"/>
      <c r="XD4974"/>
      <c r="XE4974"/>
      <c r="XF4974"/>
      <c r="XG4974"/>
      <c r="XH4974"/>
      <c r="XI4974"/>
      <c r="XJ4974"/>
      <c r="XK4974"/>
      <c r="XL4974"/>
      <c r="XM4974"/>
      <c r="XN4974"/>
      <c r="XO4974"/>
      <c r="XP4974"/>
      <c r="XQ4974"/>
      <c r="XR4974"/>
      <c r="XS4974"/>
      <c r="XT4974"/>
      <c r="XU4974"/>
      <c r="XV4974"/>
      <c r="XW4974"/>
      <c r="XX4974"/>
      <c r="XY4974"/>
      <c r="XZ4974"/>
      <c r="YA4974"/>
      <c r="YB4974"/>
      <c r="YC4974"/>
      <c r="YD4974"/>
      <c r="YE4974"/>
      <c r="YF4974"/>
      <c r="YG4974"/>
      <c r="YH4974"/>
      <c r="YI4974"/>
      <c r="YJ4974"/>
      <c r="YK4974"/>
      <c r="YL4974"/>
      <c r="YM4974"/>
      <c r="YN4974"/>
      <c r="YO4974"/>
      <c r="YP4974"/>
      <c r="YQ4974"/>
      <c r="YR4974"/>
      <c r="YS4974"/>
      <c r="YT4974"/>
      <c r="YU4974"/>
      <c r="YV4974"/>
      <c r="YW4974"/>
      <c r="YX4974"/>
      <c r="YY4974"/>
      <c r="YZ4974"/>
      <c r="ZA4974"/>
      <c r="ZB4974"/>
      <c r="ZC4974"/>
      <c r="ZD4974"/>
      <c r="ZE4974"/>
      <c r="ZF4974"/>
      <c r="ZG4974"/>
      <c r="ZH4974"/>
      <c r="ZI4974"/>
      <c r="ZJ4974"/>
      <c r="ZK4974"/>
      <c r="ZL4974"/>
      <c r="ZM4974"/>
      <c r="ZN4974"/>
      <c r="ZO4974"/>
      <c r="ZP4974"/>
      <c r="ZQ4974"/>
      <c r="ZR4974"/>
      <c r="ZS4974"/>
      <c r="ZT4974"/>
      <c r="ZU4974"/>
      <c r="ZV4974"/>
      <c r="ZW4974"/>
      <c r="ZX4974"/>
      <c r="ZY4974"/>
      <c r="ZZ4974"/>
      <c r="AAA4974"/>
      <c r="AAB4974"/>
      <c r="AAC4974"/>
      <c r="AAD4974"/>
      <c r="AAE4974"/>
      <c r="AAF4974"/>
      <c r="AAG4974"/>
      <c r="AAH4974"/>
      <c r="AAI4974"/>
      <c r="AAJ4974"/>
      <c r="AAK4974"/>
      <c r="AAL4974"/>
      <c r="AAM4974"/>
      <c r="AAN4974"/>
      <c r="AAO4974"/>
      <c r="AAP4974"/>
      <c r="AAQ4974"/>
      <c r="AAR4974"/>
      <c r="AAS4974"/>
      <c r="AAT4974"/>
      <c r="AAU4974"/>
      <c r="AAV4974"/>
      <c r="AAW4974"/>
      <c r="AAX4974"/>
      <c r="AAY4974"/>
      <c r="AAZ4974"/>
      <c r="ABA4974"/>
      <c r="ABB4974"/>
      <c r="ABC4974"/>
      <c r="ABD4974"/>
      <c r="ABE4974"/>
      <c r="ABF4974"/>
      <c r="ABG4974"/>
      <c r="ABH4974"/>
      <c r="ABI4974"/>
      <c r="ABJ4974"/>
      <c r="ABK4974"/>
      <c r="ABL4974"/>
      <c r="ABM4974"/>
      <c r="ABN4974"/>
      <c r="ABO4974"/>
      <c r="ABP4974"/>
      <c r="ABQ4974"/>
      <c r="ABR4974"/>
      <c r="ABS4974"/>
      <c r="ABT4974"/>
      <c r="ABU4974"/>
      <c r="ABV4974"/>
      <c r="ABW4974"/>
      <c r="ABX4974"/>
      <c r="ABY4974"/>
      <c r="ABZ4974"/>
      <c r="ACA4974"/>
      <c r="ACB4974"/>
      <c r="ACC4974"/>
      <c r="ACD4974"/>
      <c r="ACE4974"/>
      <c r="ACF4974"/>
      <c r="ACG4974"/>
      <c r="ACH4974"/>
      <c r="ACI4974"/>
      <c r="ACJ4974"/>
      <c r="ACK4974"/>
      <c r="ACL4974"/>
      <c r="ACM4974"/>
      <c r="ACN4974"/>
      <c r="ACO4974"/>
      <c r="ACP4974"/>
      <c r="ACQ4974"/>
      <c r="ACR4974"/>
      <c r="ACS4974"/>
      <c r="ACT4974"/>
      <c r="ACU4974"/>
      <c r="ACV4974"/>
      <c r="ACW4974"/>
      <c r="ACX4974"/>
      <c r="ACY4974"/>
      <c r="ACZ4974"/>
      <c r="ADA4974"/>
      <c r="ADB4974"/>
      <c r="ADC4974"/>
      <c r="ADD4974"/>
      <c r="ADE4974"/>
      <c r="ADF4974"/>
      <c r="ADG4974"/>
      <c r="ADH4974"/>
      <c r="ADI4974"/>
      <c r="ADJ4974"/>
      <c r="ADK4974"/>
      <c r="ADL4974"/>
      <c r="ADM4974"/>
      <c r="ADN4974"/>
      <c r="ADO4974"/>
      <c r="ADP4974"/>
      <c r="ADQ4974"/>
      <c r="ADR4974"/>
      <c r="ADS4974"/>
      <c r="ADT4974"/>
      <c r="ADU4974"/>
      <c r="ADV4974"/>
      <c r="ADW4974"/>
      <c r="ADX4974"/>
      <c r="ADY4974"/>
      <c r="ADZ4974"/>
      <c r="AEA4974"/>
      <c r="AEB4974"/>
      <c r="AEC4974"/>
      <c r="AED4974"/>
      <c r="AEE4974"/>
      <c r="AEF4974"/>
      <c r="AEG4974"/>
      <c r="AEH4974"/>
      <c r="AEI4974"/>
      <c r="AEJ4974"/>
      <c r="AEK4974"/>
      <c r="AEL4974"/>
      <c r="AEM4974"/>
      <c r="AEN4974"/>
      <c r="AEO4974"/>
      <c r="AEP4974"/>
      <c r="AEQ4974"/>
      <c r="AER4974"/>
      <c r="AES4974"/>
      <c r="AET4974"/>
      <c r="AEU4974"/>
      <c r="AEV4974"/>
      <c r="AEW4974"/>
      <c r="AEX4974"/>
      <c r="AEY4974"/>
      <c r="AEZ4974"/>
      <c r="AFA4974"/>
      <c r="AFB4974"/>
      <c r="AFC4974"/>
      <c r="AFD4974"/>
      <c r="AFE4974"/>
      <c r="AFF4974"/>
      <c r="AFG4974"/>
      <c r="AFH4974"/>
      <c r="AFI4974"/>
      <c r="AFJ4974"/>
      <c r="AFK4974"/>
      <c r="AFL4974"/>
      <c r="AFM4974"/>
      <c r="AFN4974"/>
      <c r="AFO4974"/>
      <c r="AFP4974"/>
      <c r="AFQ4974"/>
      <c r="AFR4974"/>
      <c r="AFS4974"/>
      <c r="AFT4974"/>
      <c r="AFU4974"/>
      <c r="AFV4974"/>
      <c r="AFW4974"/>
      <c r="AFX4974"/>
      <c r="AFY4974"/>
      <c r="AFZ4974"/>
      <c r="AGA4974"/>
      <c r="AGB4974"/>
      <c r="AGC4974"/>
      <c r="AGD4974"/>
      <c r="AGE4974"/>
      <c r="AGF4974"/>
      <c r="AGG4974"/>
      <c r="AGH4974"/>
      <c r="AGI4974"/>
      <c r="AGJ4974"/>
      <c r="AGK4974"/>
      <c r="AGL4974"/>
      <c r="AGM4974"/>
      <c r="AGN4974"/>
      <c r="AGO4974"/>
      <c r="AGP4974"/>
      <c r="AGQ4974"/>
      <c r="AGR4974"/>
      <c r="AGS4974"/>
      <c r="AGT4974"/>
      <c r="AGU4974"/>
      <c r="AGV4974"/>
      <c r="AGW4974"/>
      <c r="AGX4974"/>
      <c r="AGY4974"/>
      <c r="AGZ4974"/>
      <c r="AHA4974"/>
      <c r="AHB4974"/>
      <c r="AHC4974"/>
      <c r="AHD4974"/>
      <c r="AHE4974"/>
      <c r="AHF4974"/>
      <c r="AHG4974"/>
      <c r="AHH4974"/>
      <c r="AHI4974"/>
      <c r="AHJ4974"/>
      <c r="AHK4974"/>
      <c r="AHL4974"/>
      <c r="AHM4974"/>
      <c r="AHN4974"/>
      <c r="AHO4974"/>
      <c r="AHP4974"/>
      <c r="AHQ4974"/>
      <c r="AHR4974"/>
      <c r="AHS4974"/>
      <c r="AHT4974"/>
      <c r="AHU4974"/>
      <c r="AHV4974"/>
      <c r="AHW4974"/>
      <c r="AHX4974"/>
      <c r="AHY4974"/>
      <c r="AHZ4974"/>
      <c r="AIA4974"/>
      <c r="AIB4974"/>
      <c r="AIC4974"/>
      <c r="AID4974"/>
      <c r="AIE4974"/>
      <c r="AIF4974"/>
      <c r="AIG4974"/>
      <c r="AIH4974"/>
      <c r="AII4974"/>
      <c r="AIJ4974"/>
      <c r="AIK4974"/>
      <c r="AIL4974"/>
      <c r="AIM4974"/>
      <c r="AIN4974"/>
      <c r="AIO4974"/>
      <c r="AIP4974"/>
      <c r="AIQ4974"/>
      <c r="AIR4974"/>
      <c r="AIS4974"/>
      <c r="AIT4974"/>
      <c r="AIU4974"/>
      <c r="AIV4974"/>
      <c r="AIW4974"/>
      <c r="AIX4974"/>
      <c r="AIY4974"/>
      <c r="AIZ4974"/>
      <c r="AJA4974"/>
      <c r="AJB4974"/>
      <c r="AJC4974"/>
      <c r="AJD4974"/>
      <c r="AJE4974"/>
      <c r="AJF4974"/>
      <c r="AJG4974"/>
      <c r="AJH4974"/>
      <c r="AJI4974"/>
      <c r="AJJ4974"/>
      <c r="AJK4974"/>
      <c r="AJL4974"/>
      <c r="AJM4974"/>
      <c r="AJN4974"/>
      <c r="AJO4974"/>
      <c r="AJP4974"/>
      <c r="AJQ4974"/>
      <c r="AJR4974"/>
      <c r="AJS4974"/>
      <c r="AJT4974"/>
      <c r="AJU4974"/>
      <c r="AJV4974"/>
      <c r="AJW4974"/>
      <c r="AJX4974"/>
      <c r="AJY4974"/>
      <c r="AJZ4974"/>
      <c r="AKA4974"/>
      <c r="AKB4974"/>
      <c r="AKC4974"/>
      <c r="AKD4974"/>
      <c r="AKE4974"/>
      <c r="AKF4974"/>
      <c r="AKG4974"/>
      <c r="AKH4974"/>
      <c r="AKI4974"/>
      <c r="AKJ4974"/>
      <c r="AKK4974"/>
      <c r="AKL4974"/>
      <c r="AKM4974"/>
      <c r="AKN4974"/>
      <c r="AKO4974"/>
      <c r="AKP4974"/>
      <c r="AKQ4974"/>
      <c r="AKR4974"/>
      <c r="AKS4974"/>
      <c r="AKT4974"/>
      <c r="AKU4974"/>
      <c r="AKV4974"/>
      <c r="AKW4974"/>
      <c r="AKX4974"/>
      <c r="AKY4974"/>
      <c r="AKZ4974"/>
      <c r="ALA4974"/>
      <c r="ALB4974"/>
      <c r="ALC4974"/>
      <c r="ALD4974"/>
      <c r="ALE4974"/>
      <c r="ALF4974"/>
      <c r="ALG4974"/>
      <c r="ALH4974"/>
      <c r="ALI4974"/>
      <c r="ALJ4974"/>
      <c r="ALK4974"/>
      <c r="ALL4974"/>
      <c r="ALM4974"/>
      <c r="ALN4974"/>
      <c r="ALO4974"/>
      <c r="ALP4974"/>
      <c r="ALQ4974"/>
      <c r="ALR4974"/>
      <c r="ALS4974"/>
      <c r="ALT4974"/>
      <c r="ALU4974"/>
      <c r="ALV4974"/>
      <c r="ALW4974"/>
      <c r="ALX4974"/>
      <c r="ALY4974"/>
      <c r="ALZ4974"/>
      <c r="AMA4974"/>
      <c r="AMB4974"/>
      <c r="AMC4974"/>
      <c r="AMD4974"/>
      <c r="AME4974"/>
      <c r="AMF4974"/>
      <c r="AMG4974"/>
      <c r="AMH4974"/>
      <c r="AMI4974"/>
      <c r="AMJ4974"/>
      <c r="AMK4974"/>
      <c r="AML4974"/>
      <c r="AMM4974"/>
      <c r="AMN4974"/>
      <c r="AMO4974"/>
      <c r="AMP4974"/>
      <c r="AMQ4974"/>
      <c r="AMR4974"/>
      <c r="AMS4974"/>
      <c r="AMT4974"/>
      <c r="AMU4974"/>
      <c r="AMV4974"/>
      <c r="AMW4974"/>
      <c r="AMX4974"/>
      <c r="AMY4974"/>
      <c r="AMZ4974"/>
      <c r="ANA4974"/>
      <c r="ANB4974"/>
      <c r="ANC4974"/>
      <c r="AND4974"/>
      <c r="ANE4974"/>
      <c r="ANF4974"/>
      <c r="ANG4974"/>
      <c r="ANH4974"/>
      <c r="ANI4974"/>
      <c r="ANJ4974"/>
      <c r="ANK4974"/>
      <c r="ANL4974"/>
      <c r="ANM4974"/>
      <c r="ANN4974"/>
      <c r="ANO4974"/>
      <c r="ANP4974"/>
      <c r="ANQ4974"/>
      <c r="ANR4974"/>
      <c r="ANS4974"/>
      <c r="ANT4974"/>
      <c r="ANU4974"/>
      <c r="ANV4974"/>
      <c r="ANW4974"/>
      <c r="ANX4974"/>
      <c r="ANY4974"/>
      <c r="ANZ4974"/>
      <c r="AOA4974"/>
      <c r="AOB4974"/>
      <c r="AOC4974"/>
      <c r="AOD4974"/>
      <c r="AOE4974"/>
      <c r="AOF4974"/>
      <c r="AOG4974"/>
      <c r="AOH4974"/>
      <c r="AOI4974"/>
      <c r="AOJ4974"/>
      <c r="AOK4974"/>
      <c r="AOL4974"/>
      <c r="AOM4974"/>
      <c r="AON4974"/>
      <c r="AOO4974"/>
      <c r="AOP4974"/>
      <c r="AOQ4974"/>
      <c r="AOR4974"/>
      <c r="AOS4974"/>
      <c r="AOT4974"/>
      <c r="AOU4974"/>
      <c r="AOV4974"/>
      <c r="AOW4974"/>
      <c r="AOX4974"/>
      <c r="AOY4974"/>
      <c r="AOZ4974"/>
      <c r="APA4974"/>
      <c r="APB4974"/>
      <c r="APC4974"/>
      <c r="APD4974"/>
      <c r="APE4974"/>
      <c r="APF4974"/>
      <c r="APG4974"/>
      <c r="APH4974"/>
      <c r="API4974"/>
      <c r="APJ4974"/>
      <c r="APK4974"/>
      <c r="APL4974"/>
      <c r="APM4974"/>
      <c r="APN4974"/>
      <c r="APO4974"/>
      <c r="APP4974"/>
      <c r="APQ4974"/>
      <c r="APR4974"/>
      <c r="APS4974"/>
      <c r="APT4974"/>
      <c r="APU4974"/>
      <c r="APV4974"/>
      <c r="APW4974"/>
      <c r="APX4974"/>
      <c r="APY4974"/>
      <c r="APZ4974"/>
      <c r="AQA4974"/>
      <c r="AQB4974"/>
      <c r="AQC4974"/>
      <c r="AQD4974"/>
      <c r="AQE4974"/>
      <c r="AQF4974"/>
      <c r="AQG4974"/>
      <c r="AQH4974"/>
      <c r="AQI4974"/>
      <c r="AQJ4974"/>
      <c r="AQK4974"/>
      <c r="AQL4974"/>
      <c r="AQM4974"/>
      <c r="AQN4974"/>
      <c r="AQO4974"/>
      <c r="AQP4974"/>
      <c r="AQQ4974"/>
      <c r="AQR4974"/>
      <c r="AQS4974"/>
      <c r="AQT4974"/>
      <c r="AQU4974"/>
      <c r="AQV4974"/>
      <c r="AQW4974"/>
      <c r="AQX4974"/>
      <c r="AQY4974"/>
      <c r="AQZ4974"/>
      <c r="ARA4974"/>
      <c r="ARB4974"/>
      <c r="ARC4974"/>
      <c r="ARD4974"/>
      <c r="ARE4974"/>
      <c r="ARF4974"/>
      <c r="ARG4974"/>
      <c r="ARH4974"/>
      <c r="ARI4974"/>
      <c r="ARJ4974"/>
      <c r="ARK4974"/>
      <c r="ARL4974"/>
      <c r="ARM4974"/>
      <c r="ARN4974"/>
      <c r="ARO4974"/>
      <c r="ARP4974"/>
      <c r="ARQ4974"/>
      <c r="ARR4974"/>
      <c r="ARS4974"/>
      <c r="ART4974"/>
      <c r="ARU4974"/>
      <c r="ARV4974"/>
      <c r="ARW4974"/>
      <c r="ARX4974"/>
      <c r="ARY4974"/>
      <c r="ARZ4974"/>
      <c r="ASA4974"/>
      <c r="ASB4974"/>
      <c r="ASC4974"/>
      <c r="ASD4974"/>
      <c r="ASE4974"/>
      <c r="ASF4974"/>
      <c r="ASG4974"/>
      <c r="ASH4974"/>
      <c r="ASI4974"/>
      <c r="ASJ4974"/>
      <c r="ASK4974"/>
      <c r="ASL4974"/>
      <c r="ASM4974"/>
      <c r="ASN4974"/>
      <c r="ASO4974"/>
      <c r="ASP4974"/>
      <c r="ASQ4974"/>
      <c r="ASR4974"/>
      <c r="ASS4974"/>
      <c r="AST4974"/>
      <c r="ASU4974"/>
      <c r="ASV4974"/>
      <c r="ASW4974"/>
      <c r="ASX4974"/>
      <c r="ASY4974"/>
      <c r="ASZ4974"/>
      <c r="ATA4974"/>
      <c r="ATB4974"/>
      <c r="ATC4974"/>
      <c r="ATD4974"/>
      <c r="ATE4974"/>
      <c r="ATF4974"/>
      <c r="ATG4974"/>
      <c r="ATH4974"/>
      <c r="ATI4974"/>
      <c r="ATJ4974"/>
      <c r="ATK4974"/>
      <c r="ATL4974"/>
      <c r="ATM4974"/>
      <c r="ATN4974"/>
      <c r="ATO4974"/>
      <c r="ATP4974"/>
      <c r="ATQ4974"/>
      <c r="ATR4974"/>
      <c r="ATS4974"/>
      <c r="ATT4974"/>
      <c r="ATU4974"/>
      <c r="ATV4974"/>
      <c r="ATW4974"/>
      <c r="ATX4974"/>
      <c r="ATY4974"/>
      <c r="ATZ4974"/>
      <c r="AUA4974"/>
      <c r="AUB4974"/>
      <c r="AUC4974"/>
      <c r="AUD4974"/>
      <c r="AUE4974"/>
      <c r="AUF4974"/>
      <c r="AUG4974"/>
      <c r="AUH4974"/>
      <c r="AUI4974"/>
      <c r="AUJ4974"/>
      <c r="AUK4974"/>
      <c r="AUL4974"/>
      <c r="AUM4974"/>
      <c r="AUN4974"/>
      <c r="AUO4974"/>
      <c r="AUP4974"/>
      <c r="AUQ4974"/>
      <c r="AUR4974"/>
      <c r="AUS4974"/>
      <c r="AUT4974"/>
      <c r="AUU4974"/>
      <c r="AUV4974"/>
      <c r="AUW4974"/>
      <c r="AUX4974"/>
      <c r="AUY4974"/>
      <c r="AUZ4974"/>
      <c r="AVA4974"/>
      <c r="AVB4974"/>
      <c r="AVC4974"/>
      <c r="AVD4974"/>
      <c r="AVE4974"/>
      <c r="AVF4974"/>
      <c r="AVG4974"/>
      <c r="AVH4974"/>
      <c r="AVI4974"/>
      <c r="AVJ4974"/>
      <c r="AVK4974"/>
      <c r="AVL4974"/>
      <c r="AVM4974"/>
      <c r="AVN4974"/>
      <c r="AVO4974"/>
      <c r="AVP4974"/>
      <c r="AVQ4974"/>
      <c r="AVR4974"/>
      <c r="AVS4974"/>
      <c r="AVT4974"/>
      <c r="AVU4974"/>
      <c r="AVV4974"/>
      <c r="AVW4974"/>
      <c r="AVX4974"/>
      <c r="AVY4974"/>
      <c r="AVZ4974"/>
      <c r="AWA4974"/>
      <c r="AWB4974"/>
      <c r="AWC4974"/>
      <c r="AWD4974"/>
      <c r="AWE4974"/>
      <c r="AWF4974"/>
      <c r="AWG4974"/>
      <c r="AWH4974"/>
      <c r="AWI4974"/>
      <c r="AWJ4974"/>
      <c r="AWK4974"/>
      <c r="AWL4974"/>
      <c r="AWM4974"/>
      <c r="AWN4974"/>
      <c r="AWO4974"/>
      <c r="AWP4974"/>
      <c r="AWQ4974"/>
      <c r="AWR4974"/>
      <c r="AWS4974"/>
      <c r="AWT4974"/>
      <c r="AWU4974"/>
      <c r="AWV4974"/>
      <c r="AWW4974"/>
      <c r="AWX4974"/>
      <c r="AWY4974"/>
      <c r="AWZ4974"/>
      <c r="AXA4974"/>
      <c r="AXB4974"/>
      <c r="AXC4974"/>
      <c r="AXD4974"/>
      <c r="AXE4974"/>
      <c r="AXF4974"/>
      <c r="AXG4974"/>
      <c r="AXH4974"/>
      <c r="AXI4974"/>
      <c r="AXJ4974"/>
      <c r="AXK4974"/>
      <c r="AXL4974"/>
      <c r="AXM4974"/>
      <c r="AXN4974"/>
      <c r="AXO4974"/>
      <c r="AXP4974"/>
      <c r="AXQ4974"/>
      <c r="AXR4974"/>
      <c r="AXS4974"/>
      <c r="AXT4974"/>
      <c r="AXU4974"/>
      <c r="AXV4974"/>
      <c r="AXW4974"/>
      <c r="AXX4974"/>
      <c r="AXY4974"/>
      <c r="AXZ4974"/>
      <c r="AYA4974"/>
      <c r="AYB4974"/>
      <c r="AYC4974"/>
      <c r="AYD4974"/>
      <c r="AYE4974"/>
      <c r="AYF4974"/>
      <c r="AYG4974"/>
      <c r="AYH4974"/>
      <c r="AYI4974"/>
      <c r="AYJ4974"/>
      <c r="AYK4974"/>
      <c r="AYL4974"/>
      <c r="AYM4974"/>
      <c r="AYN4974"/>
      <c r="AYO4974"/>
      <c r="AYP4974"/>
      <c r="AYQ4974"/>
      <c r="AYR4974"/>
      <c r="AYS4974"/>
      <c r="AYT4974"/>
      <c r="AYU4974"/>
      <c r="AYV4974"/>
      <c r="AYW4974"/>
      <c r="AYX4974"/>
      <c r="AYY4974"/>
      <c r="AYZ4974"/>
      <c r="AZA4974"/>
      <c r="AZB4974"/>
      <c r="AZC4974"/>
      <c r="AZD4974"/>
      <c r="AZE4974"/>
      <c r="AZF4974"/>
      <c r="AZG4974"/>
      <c r="AZH4974"/>
      <c r="AZI4974"/>
      <c r="AZJ4974"/>
      <c r="AZK4974"/>
      <c r="AZL4974"/>
      <c r="AZM4974"/>
      <c r="AZN4974"/>
      <c r="AZO4974"/>
      <c r="AZP4974"/>
      <c r="AZQ4974"/>
      <c r="AZR4974"/>
      <c r="AZS4974"/>
      <c r="AZT4974"/>
      <c r="AZU4974"/>
      <c r="AZV4974"/>
      <c r="AZW4974"/>
      <c r="AZX4974"/>
      <c r="AZY4974"/>
      <c r="AZZ4974"/>
      <c r="BAA4974"/>
      <c r="BAB4974"/>
      <c r="BAC4974"/>
      <c r="BAD4974"/>
      <c r="BAE4974"/>
      <c r="BAF4974"/>
      <c r="BAG4974"/>
      <c r="BAH4974"/>
      <c r="BAI4974"/>
      <c r="BAJ4974"/>
      <c r="BAK4974"/>
      <c r="BAL4974"/>
      <c r="BAM4974"/>
      <c r="BAN4974"/>
      <c r="BAO4974"/>
      <c r="BAP4974"/>
      <c r="BAQ4974"/>
      <c r="BAR4974"/>
      <c r="BAS4974"/>
      <c r="BAT4974"/>
      <c r="BAU4974"/>
      <c r="BAV4974"/>
      <c r="BAW4974"/>
      <c r="BAX4974"/>
      <c r="BAY4974"/>
      <c r="BAZ4974"/>
      <c r="BBA4974"/>
      <c r="BBB4974"/>
      <c r="BBC4974"/>
      <c r="BBD4974"/>
      <c r="BBE4974"/>
      <c r="BBF4974"/>
      <c r="BBG4974"/>
      <c r="BBH4974"/>
      <c r="BBI4974"/>
      <c r="BBJ4974"/>
      <c r="BBK4974"/>
      <c r="BBL4974"/>
      <c r="BBM4974"/>
      <c r="BBN4974"/>
      <c r="BBO4974"/>
      <c r="BBP4974"/>
      <c r="BBQ4974"/>
      <c r="BBR4974"/>
      <c r="BBS4974"/>
      <c r="BBT4974"/>
      <c r="BBU4974"/>
      <c r="BBV4974"/>
      <c r="BBW4974"/>
      <c r="BBX4974"/>
      <c r="BBY4974"/>
      <c r="BBZ4974"/>
      <c r="BCA4974"/>
      <c r="BCB4974"/>
      <c r="BCC4974"/>
      <c r="BCD4974"/>
      <c r="BCE4974"/>
      <c r="BCF4974"/>
      <c r="BCG4974"/>
      <c r="BCH4974"/>
      <c r="BCI4974"/>
      <c r="BCJ4974"/>
      <c r="BCK4974"/>
      <c r="BCL4974"/>
      <c r="BCM4974"/>
      <c r="BCN4974"/>
      <c r="BCO4974"/>
      <c r="BCP4974"/>
      <c r="BCQ4974"/>
      <c r="BCR4974"/>
      <c r="BCS4974"/>
      <c r="BCT4974"/>
      <c r="BCU4974"/>
      <c r="BCV4974"/>
      <c r="BCW4974"/>
      <c r="BCX4974"/>
      <c r="BCY4974"/>
      <c r="BCZ4974"/>
      <c r="BDA4974"/>
      <c r="BDB4974"/>
      <c r="BDC4974"/>
      <c r="BDD4974"/>
      <c r="BDE4974"/>
      <c r="BDF4974"/>
      <c r="BDG4974"/>
      <c r="BDH4974"/>
      <c r="BDI4974"/>
      <c r="BDJ4974"/>
      <c r="BDK4974"/>
      <c r="BDL4974"/>
      <c r="BDM4974"/>
      <c r="BDN4974"/>
      <c r="BDO4974"/>
      <c r="BDP4974"/>
      <c r="BDQ4974"/>
      <c r="BDR4974"/>
      <c r="BDS4974"/>
      <c r="BDT4974"/>
      <c r="BDU4974"/>
      <c r="BDV4974"/>
      <c r="BDW4974"/>
      <c r="BDX4974"/>
      <c r="BDY4974"/>
      <c r="BDZ4974"/>
      <c r="BEA4974"/>
      <c r="BEB4974"/>
      <c r="BEC4974"/>
      <c r="BED4974"/>
      <c r="BEE4974"/>
      <c r="BEF4974"/>
      <c r="BEG4974"/>
      <c r="BEH4974"/>
      <c r="BEI4974"/>
      <c r="BEJ4974"/>
      <c r="BEK4974"/>
      <c r="BEL4974"/>
      <c r="BEM4974"/>
      <c r="BEN4974"/>
      <c r="BEO4974"/>
      <c r="BEP4974"/>
      <c r="BEQ4974"/>
      <c r="BER4974"/>
      <c r="BES4974"/>
      <c r="BET4974"/>
      <c r="BEU4974"/>
      <c r="BEV4974"/>
      <c r="BEW4974"/>
      <c r="BEX4974"/>
      <c r="BEY4974"/>
      <c r="BEZ4974"/>
      <c r="BFA4974"/>
      <c r="BFB4974"/>
      <c r="BFC4974"/>
      <c r="BFD4974"/>
      <c r="BFE4974"/>
      <c r="BFF4974"/>
      <c r="BFG4974"/>
      <c r="BFH4974"/>
      <c r="BFI4974"/>
      <c r="BFJ4974"/>
      <c r="BFK4974"/>
      <c r="BFL4974"/>
      <c r="BFM4974"/>
      <c r="BFN4974"/>
      <c r="BFO4974"/>
      <c r="BFP4974"/>
      <c r="BFQ4974"/>
      <c r="BFR4974"/>
      <c r="BFS4974"/>
      <c r="BFT4974"/>
      <c r="BFU4974"/>
      <c r="BFV4974"/>
      <c r="BFW4974"/>
      <c r="BFX4974"/>
      <c r="BFY4974"/>
      <c r="BFZ4974"/>
      <c r="BGA4974"/>
      <c r="BGB4974"/>
      <c r="BGC4974"/>
      <c r="BGD4974"/>
      <c r="BGE4974"/>
      <c r="BGF4974"/>
      <c r="BGG4974"/>
      <c r="BGH4974"/>
      <c r="BGI4974"/>
      <c r="BGJ4974"/>
      <c r="BGK4974"/>
      <c r="BGL4974"/>
      <c r="BGM4974"/>
      <c r="BGN4974"/>
      <c r="BGO4974"/>
      <c r="BGP4974"/>
      <c r="BGQ4974"/>
      <c r="BGR4974"/>
      <c r="BGS4974"/>
      <c r="BGT4974"/>
      <c r="BGU4974"/>
      <c r="BGV4974"/>
      <c r="BGW4974"/>
      <c r="BGX4974"/>
      <c r="BGY4974"/>
      <c r="BGZ4974"/>
      <c r="BHA4974"/>
      <c r="BHB4974"/>
      <c r="BHC4974"/>
      <c r="BHD4974"/>
      <c r="BHE4974"/>
      <c r="BHF4974"/>
      <c r="BHG4974"/>
      <c r="BHH4974"/>
      <c r="BHI4974"/>
      <c r="BHJ4974"/>
      <c r="BHK4974"/>
      <c r="BHL4974"/>
      <c r="BHM4974"/>
      <c r="BHN4974"/>
      <c r="BHO4974"/>
      <c r="BHP4974"/>
      <c r="BHQ4974"/>
      <c r="BHR4974"/>
      <c r="BHS4974"/>
      <c r="BHT4974"/>
      <c r="BHU4974"/>
      <c r="BHV4974"/>
      <c r="BHW4974"/>
      <c r="BHX4974"/>
      <c r="BHY4974"/>
      <c r="BHZ4974"/>
      <c r="BIA4974"/>
      <c r="BIB4974"/>
      <c r="BIC4974"/>
      <c r="BID4974"/>
      <c r="BIE4974"/>
      <c r="BIF4974"/>
      <c r="BIG4974"/>
      <c r="BIH4974"/>
      <c r="BII4974"/>
      <c r="BIJ4974"/>
      <c r="BIK4974"/>
      <c r="BIL4974"/>
      <c r="BIM4974"/>
      <c r="BIN4974"/>
      <c r="BIO4974"/>
      <c r="BIP4974"/>
      <c r="BIQ4974"/>
      <c r="BIR4974"/>
      <c r="BIS4974"/>
      <c r="BIT4974"/>
      <c r="BIU4974"/>
      <c r="BIV4974"/>
      <c r="BIW4974"/>
      <c r="BIX4974"/>
      <c r="BIY4974"/>
      <c r="BIZ4974"/>
      <c r="BJA4974"/>
      <c r="BJB4974"/>
      <c r="BJC4974"/>
      <c r="BJD4974"/>
      <c r="BJE4974"/>
      <c r="BJF4974"/>
      <c r="BJG4974"/>
      <c r="BJH4974"/>
      <c r="BJI4974"/>
      <c r="BJJ4974"/>
      <c r="BJK4974"/>
      <c r="BJL4974"/>
      <c r="BJM4974"/>
      <c r="BJN4974"/>
      <c r="BJO4974"/>
      <c r="BJP4974"/>
      <c r="BJQ4974"/>
      <c r="BJR4974"/>
      <c r="BJS4974"/>
      <c r="BJT4974"/>
      <c r="BJU4974"/>
      <c r="BJV4974"/>
      <c r="BJW4974"/>
      <c r="BJX4974"/>
      <c r="BJY4974"/>
      <c r="BJZ4974"/>
      <c r="BKA4974"/>
      <c r="BKB4974"/>
      <c r="BKC4974"/>
      <c r="BKD4974"/>
      <c r="BKE4974"/>
      <c r="BKF4974"/>
      <c r="BKG4974"/>
      <c r="BKH4974"/>
      <c r="BKI4974"/>
      <c r="BKJ4974"/>
      <c r="BKK4974"/>
      <c r="BKL4974"/>
      <c r="BKM4974"/>
      <c r="BKN4974"/>
      <c r="BKO4974"/>
      <c r="BKP4974"/>
      <c r="BKQ4974"/>
      <c r="BKR4974"/>
      <c r="BKS4974"/>
      <c r="BKT4974"/>
      <c r="BKU4974"/>
      <c r="BKV4974"/>
      <c r="BKW4974"/>
      <c r="BKX4974"/>
      <c r="BKY4974"/>
      <c r="BKZ4974"/>
      <c r="BLA4974"/>
      <c r="BLB4974"/>
      <c r="BLC4974"/>
      <c r="BLD4974"/>
      <c r="BLE4974"/>
      <c r="BLF4974"/>
      <c r="BLG4974"/>
      <c r="BLH4974"/>
      <c r="BLI4974"/>
      <c r="BLJ4974"/>
      <c r="BLK4974"/>
      <c r="BLL4974"/>
      <c r="BLM4974"/>
      <c r="BLN4974"/>
      <c r="BLO4974"/>
      <c r="BLP4974"/>
      <c r="BLQ4974"/>
      <c r="BLR4974"/>
      <c r="BLS4974"/>
      <c r="BLT4974"/>
      <c r="BLU4974"/>
      <c r="BLV4974"/>
      <c r="BLW4974"/>
      <c r="BLX4974"/>
      <c r="BLY4974"/>
      <c r="BLZ4974"/>
      <c r="BMA4974"/>
      <c r="BMB4974"/>
      <c r="BMC4974"/>
      <c r="BMD4974"/>
      <c r="BME4974"/>
      <c r="BMF4974"/>
      <c r="BMG4974"/>
      <c r="BMH4974"/>
      <c r="BMI4974"/>
      <c r="BMJ4974"/>
      <c r="BMK4974"/>
      <c r="BML4974"/>
      <c r="BMM4974"/>
      <c r="BMN4974"/>
      <c r="BMO4974"/>
      <c r="BMP4974"/>
      <c r="BMQ4974"/>
      <c r="BMR4974"/>
      <c r="BMS4974"/>
      <c r="BMT4974"/>
      <c r="BMU4974"/>
      <c r="BMV4974"/>
      <c r="BMW4974"/>
      <c r="BMX4974"/>
      <c r="BMY4974"/>
      <c r="BMZ4974"/>
      <c r="BNA4974"/>
      <c r="BNB4974"/>
      <c r="BNC4974"/>
      <c r="BND4974"/>
      <c r="BNE4974"/>
      <c r="BNF4974"/>
      <c r="BNG4974"/>
      <c r="BNH4974"/>
      <c r="BNI4974"/>
      <c r="BNJ4974"/>
      <c r="BNK4974"/>
      <c r="BNL4974"/>
      <c r="BNM4974"/>
      <c r="BNN4974"/>
      <c r="BNO4974"/>
      <c r="BNP4974"/>
      <c r="BNQ4974"/>
      <c r="BNR4974"/>
      <c r="BNS4974"/>
      <c r="BNT4974"/>
      <c r="BNU4974"/>
      <c r="BNV4974"/>
      <c r="BNW4974"/>
      <c r="BNX4974"/>
      <c r="BNY4974"/>
      <c r="BNZ4974"/>
      <c r="BOA4974"/>
      <c r="BOB4974"/>
      <c r="BOC4974"/>
      <c r="BOD4974"/>
      <c r="BOE4974"/>
      <c r="BOF4974"/>
      <c r="BOG4974"/>
      <c r="BOH4974"/>
      <c r="BOI4974"/>
      <c r="BOJ4974"/>
      <c r="BOK4974"/>
      <c r="BOL4974"/>
      <c r="BOM4974"/>
      <c r="BON4974"/>
      <c r="BOO4974"/>
      <c r="BOP4974"/>
      <c r="BOQ4974"/>
      <c r="BOR4974"/>
      <c r="BOS4974"/>
      <c r="BOT4974"/>
      <c r="BOU4974"/>
      <c r="BOV4974"/>
      <c r="BOW4974"/>
      <c r="BOX4974"/>
      <c r="BOY4974"/>
      <c r="BOZ4974"/>
      <c r="BPA4974"/>
      <c r="BPB4974"/>
      <c r="BPC4974"/>
      <c r="BPD4974"/>
      <c r="BPE4974"/>
      <c r="BPF4974"/>
      <c r="BPG4974"/>
      <c r="BPH4974"/>
      <c r="BPI4974"/>
      <c r="BPJ4974"/>
      <c r="BPK4974"/>
      <c r="BPL4974"/>
      <c r="BPM4974"/>
      <c r="BPN4974"/>
      <c r="BPO4974"/>
      <c r="BPP4974"/>
      <c r="BPQ4974"/>
      <c r="BPR4974"/>
      <c r="BPS4974"/>
      <c r="BPT4974"/>
      <c r="BPU4974"/>
      <c r="BPV4974"/>
      <c r="BPW4974"/>
      <c r="BPX4974"/>
      <c r="BPY4974"/>
      <c r="BPZ4974"/>
      <c r="BQA4974"/>
      <c r="BQB4974"/>
      <c r="BQC4974"/>
      <c r="BQD4974"/>
      <c r="BQE4974"/>
      <c r="BQF4974"/>
      <c r="BQG4974"/>
      <c r="BQH4974"/>
      <c r="BQI4974"/>
      <c r="BQJ4974"/>
      <c r="BQK4974"/>
      <c r="BQL4974"/>
      <c r="BQM4974"/>
      <c r="BQN4974"/>
      <c r="BQO4974"/>
      <c r="BQP4974"/>
      <c r="BQQ4974"/>
      <c r="BQR4974"/>
      <c r="BQS4974"/>
      <c r="BQT4974"/>
      <c r="BQU4974"/>
      <c r="BQV4974"/>
      <c r="BQW4974"/>
      <c r="BQX4974"/>
      <c r="BQY4974"/>
      <c r="BQZ4974"/>
      <c r="BRA4974"/>
      <c r="BRB4974"/>
      <c r="BRC4974"/>
      <c r="BRD4974"/>
      <c r="BRE4974"/>
      <c r="BRF4974"/>
      <c r="BRG4974"/>
      <c r="BRH4974"/>
      <c r="BRI4974"/>
      <c r="BRJ4974"/>
      <c r="BRK4974"/>
      <c r="BRL4974"/>
      <c r="BRM4974"/>
      <c r="BRN4974"/>
      <c r="BRO4974"/>
      <c r="BRP4974"/>
      <c r="BRQ4974"/>
      <c r="BRR4974"/>
      <c r="BRS4974"/>
      <c r="BRT4974"/>
      <c r="BRU4974"/>
      <c r="BRV4974"/>
      <c r="BRW4974"/>
      <c r="BRX4974"/>
      <c r="BRY4974"/>
      <c r="BRZ4974"/>
      <c r="BSA4974"/>
      <c r="BSB4974"/>
      <c r="BSC4974"/>
      <c r="BSD4974"/>
      <c r="BSE4974"/>
      <c r="BSF4974"/>
      <c r="BSG4974"/>
      <c r="BSH4974"/>
      <c r="BSI4974"/>
      <c r="BSJ4974"/>
      <c r="BSK4974"/>
      <c r="BSL4974"/>
      <c r="BSM4974"/>
      <c r="BSN4974"/>
      <c r="BSO4974"/>
      <c r="BSP4974"/>
      <c r="BSQ4974"/>
      <c r="BSR4974"/>
      <c r="BSS4974"/>
      <c r="BST4974"/>
      <c r="BSU4974"/>
      <c r="BSV4974"/>
      <c r="BSW4974"/>
      <c r="BSX4974"/>
      <c r="BSY4974"/>
      <c r="BSZ4974"/>
      <c r="BTA4974"/>
      <c r="BTB4974"/>
      <c r="BTC4974"/>
      <c r="BTD4974"/>
      <c r="BTE4974"/>
      <c r="BTF4974"/>
      <c r="BTG4974"/>
      <c r="BTH4974"/>
      <c r="BTI4974"/>
      <c r="BTJ4974"/>
      <c r="BTK4974"/>
      <c r="BTL4974"/>
      <c r="BTM4974"/>
      <c r="BTN4974"/>
      <c r="BTO4974"/>
      <c r="BTP4974"/>
      <c r="BTQ4974"/>
      <c r="BTR4974"/>
      <c r="BTS4974"/>
      <c r="BTT4974"/>
      <c r="BTU4974"/>
      <c r="BTV4974"/>
      <c r="BTW4974"/>
      <c r="BTX4974"/>
      <c r="BTY4974"/>
      <c r="BTZ4974"/>
      <c r="BUA4974"/>
      <c r="BUB4974"/>
      <c r="BUC4974"/>
      <c r="BUD4974"/>
      <c r="BUE4974"/>
      <c r="BUF4974"/>
      <c r="BUG4974"/>
      <c r="BUH4974"/>
      <c r="BUI4974"/>
      <c r="BUJ4974"/>
      <c r="BUK4974"/>
      <c r="BUL4974"/>
      <c r="BUM4974"/>
      <c r="BUN4974"/>
      <c r="BUO4974"/>
      <c r="BUP4974"/>
      <c r="BUQ4974"/>
      <c r="BUR4974"/>
      <c r="BUS4974"/>
      <c r="BUT4974"/>
      <c r="BUU4974"/>
      <c r="BUV4974"/>
      <c r="BUW4974"/>
      <c r="BUX4974"/>
      <c r="BUY4974"/>
      <c r="BUZ4974"/>
      <c r="BVA4974"/>
      <c r="BVB4974"/>
      <c r="BVC4974"/>
      <c r="BVD4974"/>
      <c r="BVE4974"/>
      <c r="BVF4974"/>
      <c r="BVG4974"/>
      <c r="BVH4974"/>
      <c r="BVI4974"/>
      <c r="BVJ4974"/>
      <c r="BVK4974"/>
      <c r="BVL4974"/>
      <c r="BVM4974"/>
      <c r="BVN4974"/>
      <c r="BVO4974"/>
      <c r="BVP4974"/>
      <c r="BVQ4974"/>
      <c r="BVR4974"/>
      <c r="BVS4974"/>
      <c r="BVT4974"/>
      <c r="BVU4974"/>
      <c r="BVV4974"/>
      <c r="BVW4974"/>
      <c r="BVX4974"/>
      <c r="BVY4974"/>
      <c r="BVZ4974"/>
      <c r="BWA4974"/>
      <c r="BWB4974"/>
      <c r="BWC4974"/>
      <c r="BWD4974"/>
      <c r="BWE4974"/>
      <c r="BWF4974"/>
      <c r="BWG4974"/>
      <c r="BWH4974"/>
      <c r="BWI4974"/>
      <c r="BWJ4974"/>
      <c r="BWK4974"/>
      <c r="BWL4974"/>
      <c r="BWM4974"/>
      <c r="BWN4974"/>
      <c r="BWO4974"/>
      <c r="BWP4974"/>
      <c r="BWQ4974"/>
      <c r="BWR4974"/>
      <c r="BWS4974"/>
      <c r="BWT4974"/>
      <c r="BWU4974"/>
      <c r="BWV4974"/>
      <c r="BWW4974"/>
      <c r="BWX4974"/>
      <c r="BWY4974"/>
      <c r="BWZ4974"/>
      <c r="BXA4974"/>
      <c r="BXB4974"/>
      <c r="BXC4974"/>
      <c r="BXD4974"/>
      <c r="BXE4974"/>
      <c r="BXF4974"/>
      <c r="BXG4974"/>
      <c r="BXH4974"/>
      <c r="BXI4974"/>
      <c r="BXJ4974"/>
      <c r="BXK4974"/>
      <c r="BXL4974"/>
      <c r="BXM4974"/>
      <c r="BXN4974"/>
      <c r="BXO4974"/>
      <c r="BXP4974"/>
      <c r="BXQ4974"/>
      <c r="BXR4974"/>
      <c r="BXS4974"/>
      <c r="BXT4974"/>
      <c r="BXU4974"/>
      <c r="BXV4974"/>
      <c r="BXW4974"/>
      <c r="BXX4974"/>
      <c r="BXY4974"/>
      <c r="BXZ4974"/>
      <c r="BYA4974"/>
      <c r="BYB4974"/>
      <c r="BYC4974"/>
      <c r="BYD4974"/>
      <c r="BYE4974"/>
      <c r="BYF4974"/>
      <c r="BYG4974"/>
      <c r="BYH4974"/>
      <c r="BYI4974"/>
      <c r="BYJ4974"/>
      <c r="BYK4974"/>
      <c r="BYL4974"/>
      <c r="BYM4974"/>
      <c r="BYN4974"/>
      <c r="BYO4974"/>
      <c r="BYP4974"/>
      <c r="BYQ4974"/>
      <c r="BYR4974"/>
      <c r="BYS4974"/>
      <c r="BYT4974"/>
      <c r="BYU4974"/>
      <c r="BYV4974"/>
      <c r="BYW4974"/>
      <c r="BYX4974"/>
      <c r="BYY4974"/>
      <c r="BYZ4974"/>
      <c r="BZA4974"/>
      <c r="BZB4974"/>
      <c r="BZC4974"/>
      <c r="BZD4974"/>
      <c r="BZE4974"/>
      <c r="BZF4974"/>
      <c r="BZG4974"/>
      <c r="BZH4974"/>
      <c r="BZI4974"/>
      <c r="BZJ4974"/>
      <c r="BZK4974"/>
      <c r="BZL4974"/>
      <c r="BZM4974"/>
      <c r="BZN4974"/>
      <c r="BZO4974"/>
      <c r="BZP4974"/>
      <c r="BZQ4974"/>
      <c r="BZR4974"/>
      <c r="BZS4974"/>
      <c r="BZT4974"/>
      <c r="BZU4974"/>
      <c r="BZV4974"/>
      <c r="BZW4974"/>
      <c r="BZX4974"/>
      <c r="BZY4974"/>
      <c r="BZZ4974"/>
      <c r="CAA4974"/>
      <c r="CAB4974"/>
      <c r="CAC4974"/>
      <c r="CAD4974"/>
      <c r="CAE4974"/>
      <c r="CAF4974"/>
      <c r="CAG4974"/>
      <c r="CAH4974"/>
      <c r="CAI4974"/>
      <c r="CAJ4974"/>
      <c r="CAK4974"/>
      <c r="CAL4974"/>
      <c r="CAM4974"/>
      <c r="CAN4974"/>
      <c r="CAO4974"/>
      <c r="CAP4974"/>
      <c r="CAQ4974"/>
      <c r="CAR4974"/>
      <c r="CAS4974"/>
      <c r="CAT4974"/>
      <c r="CAU4974"/>
      <c r="CAV4974"/>
      <c r="CAW4974"/>
      <c r="CAX4974"/>
      <c r="CAY4974"/>
      <c r="CAZ4974"/>
      <c r="CBA4974"/>
      <c r="CBB4974"/>
      <c r="CBC4974"/>
      <c r="CBD4974"/>
      <c r="CBE4974"/>
      <c r="CBF4974"/>
      <c r="CBG4974"/>
      <c r="CBH4974"/>
      <c r="CBI4974"/>
      <c r="CBJ4974"/>
      <c r="CBK4974"/>
      <c r="CBL4974"/>
      <c r="CBM4974"/>
      <c r="CBN4974"/>
      <c r="CBO4974"/>
      <c r="CBP4974"/>
      <c r="CBQ4974"/>
      <c r="CBR4974"/>
      <c r="CBS4974"/>
      <c r="CBT4974"/>
      <c r="CBU4974"/>
      <c r="CBV4974"/>
      <c r="CBW4974"/>
      <c r="CBX4974"/>
      <c r="CBY4974"/>
      <c r="CBZ4974"/>
      <c r="CCA4974"/>
      <c r="CCB4974"/>
      <c r="CCC4974"/>
      <c r="CCD4974"/>
      <c r="CCE4974"/>
      <c r="CCF4974"/>
      <c r="CCG4974"/>
      <c r="CCH4974"/>
      <c r="CCI4974"/>
      <c r="CCJ4974"/>
      <c r="CCK4974"/>
      <c r="CCL4974"/>
      <c r="CCM4974"/>
      <c r="CCN4974"/>
      <c r="CCO4974"/>
      <c r="CCP4974"/>
      <c r="CCQ4974"/>
      <c r="CCR4974"/>
      <c r="CCS4974"/>
      <c r="CCT4974"/>
      <c r="CCU4974"/>
      <c r="CCV4974"/>
      <c r="CCW4974"/>
      <c r="CCX4974"/>
      <c r="CCY4974"/>
      <c r="CCZ4974"/>
      <c r="CDA4974"/>
      <c r="CDB4974"/>
      <c r="CDC4974"/>
      <c r="CDD4974"/>
      <c r="CDE4974"/>
      <c r="CDF4974"/>
      <c r="CDG4974"/>
      <c r="CDH4974"/>
      <c r="CDI4974"/>
      <c r="CDJ4974"/>
      <c r="CDK4974"/>
      <c r="CDL4974"/>
      <c r="CDM4974"/>
      <c r="CDN4974"/>
      <c r="CDO4974"/>
      <c r="CDP4974"/>
      <c r="CDQ4974"/>
      <c r="CDR4974"/>
      <c r="CDS4974"/>
      <c r="CDT4974"/>
      <c r="CDU4974"/>
      <c r="CDV4974"/>
      <c r="CDW4974"/>
      <c r="CDX4974"/>
      <c r="CDY4974"/>
      <c r="CDZ4974"/>
      <c r="CEA4974"/>
      <c r="CEB4974"/>
      <c r="CEC4974"/>
      <c r="CED4974"/>
      <c r="CEE4974"/>
      <c r="CEF4974"/>
      <c r="CEG4974"/>
      <c r="CEH4974"/>
      <c r="CEI4974"/>
      <c r="CEJ4974"/>
      <c r="CEK4974"/>
      <c r="CEL4974"/>
      <c r="CEM4974"/>
      <c r="CEN4974"/>
      <c r="CEO4974"/>
      <c r="CEP4974"/>
      <c r="CEQ4974"/>
      <c r="CER4974"/>
      <c r="CES4974"/>
      <c r="CET4974"/>
      <c r="CEU4974"/>
      <c r="CEV4974"/>
      <c r="CEW4974"/>
      <c r="CEX4974"/>
      <c r="CEY4974"/>
      <c r="CEZ4974"/>
      <c r="CFA4974"/>
      <c r="CFB4974"/>
      <c r="CFC4974"/>
      <c r="CFD4974"/>
      <c r="CFE4974"/>
      <c r="CFF4974"/>
      <c r="CFG4974"/>
      <c r="CFH4974"/>
      <c r="CFI4974"/>
      <c r="CFJ4974"/>
      <c r="CFK4974"/>
      <c r="CFL4974"/>
      <c r="CFM4974"/>
      <c r="CFN4974"/>
      <c r="CFO4974"/>
      <c r="CFP4974"/>
      <c r="CFQ4974"/>
      <c r="CFR4974"/>
      <c r="CFS4974"/>
      <c r="CFT4974"/>
      <c r="CFU4974"/>
      <c r="CFV4974"/>
      <c r="CFW4974"/>
      <c r="CFX4974"/>
      <c r="CFY4974"/>
      <c r="CFZ4974"/>
      <c r="CGA4974"/>
      <c r="CGB4974"/>
      <c r="CGC4974"/>
      <c r="CGD4974"/>
      <c r="CGE4974"/>
      <c r="CGF4974"/>
      <c r="CGG4974"/>
      <c r="CGH4974"/>
      <c r="CGI4974"/>
      <c r="CGJ4974"/>
      <c r="CGK4974"/>
      <c r="CGL4974"/>
      <c r="CGM4974"/>
      <c r="CGN4974"/>
      <c r="CGO4974"/>
      <c r="CGP4974"/>
      <c r="CGQ4974"/>
      <c r="CGR4974"/>
      <c r="CGS4974"/>
      <c r="CGT4974"/>
      <c r="CGU4974"/>
      <c r="CGV4974"/>
      <c r="CGW4974"/>
      <c r="CGX4974"/>
      <c r="CGY4974"/>
      <c r="CGZ4974"/>
      <c r="CHA4974"/>
      <c r="CHB4974"/>
      <c r="CHC4974"/>
      <c r="CHD4974"/>
      <c r="CHE4974"/>
      <c r="CHF4974"/>
      <c r="CHG4974"/>
      <c r="CHH4974"/>
      <c r="CHI4974"/>
      <c r="CHJ4974"/>
      <c r="CHK4974"/>
      <c r="CHL4974"/>
      <c r="CHM4974"/>
      <c r="CHN4974"/>
      <c r="CHO4974"/>
      <c r="CHP4974"/>
      <c r="CHQ4974"/>
      <c r="CHR4974"/>
      <c r="CHS4974"/>
      <c r="CHT4974"/>
      <c r="CHU4974"/>
      <c r="CHV4974"/>
      <c r="CHW4974"/>
      <c r="CHX4974"/>
      <c r="CHY4974"/>
      <c r="CHZ4974"/>
      <c r="CIA4974"/>
      <c r="CIB4974"/>
      <c r="CIC4974"/>
      <c r="CID4974"/>
      <c r="CIE4974"/>
      <c r="CIF4974"/>
      <c r="CIG4974"/>
      <c r="CIH4974"/>
      <c r="CII4974"/>
      <c r="CIJ4974"/>
      <c r="CIK4974"/>
      <c r="CIL4974"/>
      <c r="CIM4974"/>
      <c r="CIN4974"/>
      <c r="CIO4974"/>
      <c r="CIP4974"/>
      <c r="CIQ4974"/>
      <c r="CIR4974"/>
      <c r="CIS4974"/>
      <c r="CIT4974"/>
      <c r="CIU4974"/>
      <c r="CIV4974"/>
      <c r="CIW4974"/>
      <c r="CIX4974"/>
      <c r="CIY4974"/>
      <c r="CIZ4974"/>
      <c r="CJA4974"/>
      <c r="CJB4974"/>
      <c r="CJC4974"/>
      <c r="CJD4974"/>
      <c r="CJE4974"/>
      <c r="CJF4974"/>
      <c r="CJG4974"/>
      <c r="CJH4974"/>
      <c r="CJI4974"/>
      <c r="CJJ4974"/>
      <c r="CJK4974"/>
      <c r="CJL4974"/>
      <c r="CJM4974"/>
      <c r="CJN4974"/>
      <c r="CJO4974"/>
      <c r="CJP4974"/>
      <c r="CJQ4974"/>
      <c r="CJR4974"/>
      <c r="CJS4974"/>
      <c r="CJT4974"/>
      <c r="CJU4974"/>
      <c r="CJV4974"/>
      <c r="CJW4974"/>
      <c r="CJX4974"/>
      <c r="CJY4974"/>
      <c r="CJZ4974"/>
      <c r="CKA4974"/>
      <c r="CKB4974"/>
      <c r="CKC4974"/>
      <c r="CKD4974"/>
      <c r="CKE4974"/>
      <c r="CKF4974"/>
      <c r="CKG4974"/>
      <c r="CKH4974"/>
      <c r="CKI4974"/>
      <c r="CKJ4974"/>
      <c r="CKK4974"/>
      <c r="CKL4974"/>
      <c r="CKM4974"/>
      <c r="CKN4974"/>
      <c r="CKO4974"/>
      <c r="CKP4974"/>
      <c r="CKQ4974"/>
      <c r="CKR4974"/>
      <c r="CKS4974"/>
      <c r="CKT4974"/>
      <c r="CKU4974"/>
      <c r="CKV4974"/>
      <c r="CKW4974"/>
      <c r="CKX4974"/>
      <c r="CKY4974"/>
      <c r="CKZ4974"/>
      <c r="CLA4974"/>
      <c r="CLB4974"/>
      <c r="CLC4974"/>
      <c r="CLD4974"/>
      <c r="CLE4974"/>
      <c r="CLF4974"/>
      <c r="CLG4974"/>
      <c r="CLH4974"/>
      <c r="CLI4974"/>
      <c r="CLJ4974"/>
      <c r="CLK4974"/>
      <c r="CLL4974"/>
      <c r="CLM4974"/>
      <c r="CLN4974"/>
      <c r="CLO4974"/>
      <c r="CLP4974"/>
      <c r="CLQ4974"/>
      <c r="CLR4974"/>
      <c r="CLS4974"/>
      <c r="CLT4974"/>
      <c r="CLU4974"/>
      <c r="CLV4974"/>
      <c r="CLW4974"/>
      <c r="CLX4974"/>
      <c r="CLY4974"/>
      <c r="CLZ4974"/>
      <c r="CMA4974"/>
      <c r="CMB4974"/>
      <c r="CMC4974"/>
      <c r="CMD4974"/>
      <c r="CME4974"/>
      <c r="CMF4974"/>
      <c r="CMG4974"/>
      <c r="CMH4974"/>
      <c r="CMI4974"/>
      <c r="CMJ4974"/>
      <c r="CMK4974"/>
      <c r="CML4974"/>
      <c r="CMM4974"/>
      <c r="CMN4974"/>
      <c r="CMO4974"/>
      <c r="CMP4974"/>
      <c r="CMQ4974"/>
      <c r="CMR4974"/>
      <c r="CMS4974"/>
      <c r="CMT4974"/>
      <c r="CMU4974"/>
      <c r="CMV4974"/>
      <c r="CMW4974"/>
      <c r="CMX4974"/>
      <c r="CMY4974"/>
      <c r="CMZ4974"/>
      <c r="CNA4974"/>
      <c r="CNB4974"/>
      <c r="CNC4974"/>
      <c r="CND4974"/>
      <c r="CNE4974"/>
      <c r="CNF4974"/>
      <c r="CNG4974"/>
      <c r="CNH4974"/>
      <c r="CNI4974"/>
      <c r="CNJ4974"/>
      <c r="CNK4974"/>
      <c r="CNL4974"/>
      <c r="CNM4974"/>
      <c r="CNN4974"/>
      <c r="CNO4974"/>
      <c r="CNP4974"/>
      <c r="CNQ4974"/>
      <c r="CNR4974"/>
      <c r="CNS4974"/>
      <c r="CNT4974"/>
      <c r="CNU4974"/>
      <c r="CNV4974"/>
      <c r="CNW4974"/>
      <c r="CNX4974"/>
      <c r="CNY4974"/>
      <c r="CNZ4974"/>
      <c r="COA4974"/>
      <c r="COB4974"/>
      <c r="COC4974"/>
      <c r="COD4974"/>
      <c r="COE4974"/>
      <c r="COF4974"/>
      <c r="COG4974"/>
      <c r="COH4974"/>
      <c r="COI4974"/>
      <c r="COJ4974"/>
      <c r="COK4974"/>
      <c r="COL4974"/>
      <c r="COM4974"/>
      <c r="CON4974"/>
      <c r="COO4974"/>
      <c r="COP4974"/>
      <c r="COQ4974"/>
      <c r="COR4974"/>
      <c r="COS4974"/>
      <c r="COT4974"/>
      <c r="COU4974"/>
      <c r="COV4974"/>
      <c r="COW4974"/>
      <c r="COX4974"/>
      <c r="COY4974"/>
      <c r="COZ4974"/>
      <c r="CPA4974"/>
      <c r="CPB4974"/>
      <c r="CPC4974"/>
      <c r="CPD4974"/>
      <c r="CPE4974"/>
      <c r="CPF4974"/>
      <c r="CPG4974"/>
      <c r="CPH4974"/>
      <c r="CPI4974"/>
      <c r="CPJ4974"/>
      <c r="CPK4974"/>
      <c r="CPL4974"/>
      <c r="CPM4974"/>
      <c r="CPN4974"/>
      <c r="CPO4974"/>
      <c r="CPP4974"/>
      <c r="CPQ4974"/>
      <c r="CPR4974"/>
      <c r="CPS4974"/>
      <c r="CPT4974"/>
      <c r="CPU4974"/>
      <c r="CPV4974"/>
      <c r="CPW4974"/>
      <c r="CPX4974"/>
      <c r="CPY4974"/>
      <c r="CPZ4974"/>
      <c r="CQA4974"/>
      <c r="CQB4974"/>
      <c r="CQC4974"/>
      <c r="CQD4974"/>
      <c r="CQE4974"/>
      <c r="CQF4974"/>
      <c r="CQG4974"/>
      <c r="CQH4974"/>
      <c r="CQI4974"/>
      <c r="CQJ4974"/>
      <c r="CQK4974"/>
      <c r="CQL4974"/>
      <c r="CQM4974"/>
      <c r="CQN4974"/>
      <c r="CQO4974"/>
      <c r="CQP4974"/>
      <c r="CQQ4974"/>
      <c r="CQR4974"/>
      <c r="CQS4974"/>
      <c r="CQT4974"/>
      <c r="CQU4974"/>
      <c r="CQV4974"/>
      <c r="CQW4974"/>
      <c r="CQX4974"/>
      <c r="CQY4974"/>
      <c r="CQZ4974"/>
      <c r="CRA4974"/>
      <c r="CRB4974"/>
      <c r="CRC4974"/>
      <c r="CRD4974"/>
      <c r="CRE4974"/>
      <c r="CRF4974"/>
      <c r="CRG4974"/>
      <c r="CRH4974"/>
      <c r="CRI4974"/>
      <c r="CRJ4974"/>
      <c r="CRK4974"/>
      <c r="CRL4974"/>
      <c r="CRM4974"/>
      <c r="CRN4974"/>
      <c r="CRO4974"/>
      <c r="CRP4974"/>
      <c r="CRQ4974"/>
      <c r="CRR4974"/>
      <c r="CRS4974"/>
      <c r="CRT4974"/>
      <c r="CRU4974"/>
      <c r="CRV4974"/>
      <c r="CRW4974"/>
      <c r="CRX4974"/>
      <c r="CRY4974"/>
      <c r="CRZ4974"/>
      <c r="CSA4974"/>
      <c r="CSB4974"/>
      <c r="CSC4974"/>
      <c r="CSD4974"/>
      <c r="CSE4974"/>
      <c r="CSF4974"/>
      <c r="CSG4974"/>
      <c r="CSH4974"/>
      <c r="CSI4974"/>
      <c r="CSJ4974"/>
      <c r="CSK4974"/>
      <c r="CSL4974"/>
      <c r="CSM4974"/>
      <c r="CSN4974"/>
      <c r="CSO4974"/>
      <c r="CSP4974"/>
      <c r="CSQ4974"/>
      <c r="CSR4974"/>
      <c r="CSS4974"/>
      <c r="CST4974"/>
      <c r="CSU4974"/>
      <c r="CSV4974"/>
      <c r="CSW4974"/>
      <c r="CSX4974"/>
      <c r="CSY4974"/>
      <c r="CSZ4974"/>
      <c r="CTA4974"/>
      <c r="CTB4974"/>
      <c r="CTC4974"/>
      <c r="CTD4974"/>
      <c r="CTE4974"/>
      <c r="CTF4974"/>
      <c r="CTG4974"/>
      <c r="CTH4974"/>
      <c r="CTI4974"/>
      <c r="CTJ4974"/>
      <c r="CTK4974"/>
      <c r="CTL4974"/>
      <c r="CTM4974"/>
      <c r="CTN4974"/>
      <c r="CTO4974"/>
      <c r="CTP4974"/>
      <c r="CTQ4974"/>
      <c r="CTR4974"/>
      <c r="CTS4974"/>
      <c r="CTT4974"/>
      <c r="CTU4974"/>
      <c r="CTV4974"/>
      <c r="CTW4974"/>
      <c r="CTX4974"/>
      <c r="CTY4974"/>
      <c r="CTZ4974"/>
      <c r="CUA4974"/>
      <c r="CUB4974"/>
      <c r="CUC4974"/>
      <c r="CUD4974"/>
      <c r="CUE4974"/>
      <c r="CUF4974"/>
      <c r="CUG4974"/>
      <c r="CUH4974"/>
      <c r="CUI4974"/>
      <c r="CUJ4974"/>
      <c r="CUK4974"/>
      <c r="CUL4974"/>
      <c r="CUM4974"/>
      <c r="CUN4974"/>
      <c r="CUO4974"/>
      <c r="CUP4974"/>
      <c r="CUQ4974"/>
      <c r="CUR4974"/>
      <c r="CUS4974"/>
      <c r="CUT4974"/>
      <c r="CUU4974"/>
      <c r="CUV4974"/>
      <c r="CUW4974"/>
      <c r="CUX4974"/>
      <c r="CUY4974"/>
      <c r="CUZ4974"/>
      <c r="CVA4974"/>
      <c r="CVB4974"/>
      <c r="CVC4974"/>
      <c r="CVD4974"/>
      <c r="CVE4974"/>
      <c r="CVF4974"/>
      <c r="CVG4974"/>
      <c r="CVH4974"/>
      <c r="CVI4974"/>
      <c r="CVJ4974"/>
      <c r="CVK4974"/>
      <c r="CVL4974"/>
      <c r="CVM4974"/>
      <c r="CVN4974"/>
      <c r="CVO4974"/>
      <c r="CVP4974"/>
      <c r="CVQ4974"/>
      <c r="CVR4974"/>
      <c r="CVS4974"/>
      <c r="CVT4974"/>
      <c r="CVU4974"/>
      <c r="CVV4974"/>
      <c r="CVW4974"/>
      <c r="CVX4974"/>
      <c r="CVY4974"/>
      <c r="CVZ4974"/>
      <c r="CWA4974"/>
      <c r="CWB4974"/>
      <c r="CWC4974"/>
      <c r="CWD4974"/>
      <c r="CWE4974"/>
      <c r="CWF4974"/>
      <c r="CWG4974"/>
      <c r="CWH4974"/>
      <c r="CWI4974"/>
      <c r="CWJ4974"/>
      <c r="CWK4974"/>
      <c r="CWL4974"/>
      <c r="CWM4974"/>
      <c r="CWN4974"/>
      <c r="CWO4974"/>
      <c r="CWP4974"/>
      <c r="CWQ4974"/>
      <c r="CWR4974"/>
      <c r="CWS4974"/>
      <c r="CWT4974"/>
      <c r="CWU4974"/>
      <c r="CWV4974"/>
      <c r="CWW4974"/>
      <c r="CWX4974"/>
      <c r="CWY4974"/>
      <c r="CWZ4974"/>
      <c r="CXA4974"/>
      <c r="CXB4974"/>
      <c r="CXC4974"/>
      <c r="CXD4974"/>
      <c r="CXE4974"/>
      <c r="CXF4974"/>
      <c r="CXG4974"/>
      <c r="CXH4974"/>
      <c r="CXI4974"/>
      <c r="CXJ4974"/>
      <c r="CXK4974"/>
      <c r="CXL4974"/>
      <c r="CXM4974"/>
      <c r="CXN4974"/>
      <c r="CXO4974"/>
      <c r="CXP4974"/>
      <c r="CXQ4974"/>
      <c r="CXR4974"/>
      <c r="CXS4974"/>
      <c r="CXT4974"/>
      <c r="CXU4974"/>
      <c r="CXV4974"/>
      <c r="CXW4974"/>
      <c r="CXX4974"/>
      <c r="CXY4974"/>
      <c r="CXZ4974"/>
      <c r="CYA4974"/>
      <c r="CYB4974"/>
      <c r="CYC4974"/>
      <c r="CYD4974"/>
      <c r="CYE4974"/>
      <c r="CYF4974"/>
      <c r="CYG4974"/>
      <c r="CYH4974"/>
      <c r="CYI4974"/>
      <c r="CYJ4974"/>
      <c r="CYK4974"/>
      <c r="CYL4974"/>
      <c r="CYM4974"/>
      <c r="CYN4974"/>
      <c r="CYO4974"/>
      <c r="CYP4974"/>
      <c r="CYQ4974"/>
      <c r="CYR4974"/>
      <c r="CYS4974"/>
      <c r="CYT4974"/>
      <c r="CYU4974"/>
      <c r="CYV4974"/>
      <c r="CYW4974"/>
      <c r="CYX4974"/>
      <c r="CYY4974"/>
      <c r="CYZ4974"/>
      <c r="CZA4974"/>
      <c r="CZB4974"/>
      <c r="CZC4974"/>
      <c r="CZD4974"/>
      <c r="CZE4974"/>
      <c r="CZF4974"/>
      <c r="CZG4974"/>
      <c r="CZH4974"/>
      <c r="CZI4974"/>
      <c r="CZJ4974"/>
      <c r="CZK4974"/>
      <c r="CZL4974"/>
      <c r="CZM4974"/>
      <c r="CZN4974"/>
      <c r="CZO4974"/>
      <c r="CZP4974"/>
      <c r="CZQ4974"/>
      <c r="CZR4974"/>
      <c r="CZS4974"/>
      <c r="CZT4974"/>
      <c r="CZU4974"/>
      <c r="CZV4974"/>
      <c r="CZW4974"/>
      <c r="CZX4974"/>
      <c r="CZY4974"/>
      <c r="CZZ4974"/>
      <c r="DAA4974"/>
      <c r="DAB4974"/>
      <c r="DAC4974"/>
      <c r="DAD4974"/>
      <c r="DAE4974"/>
      <c r="DAF4974"/>
      <c r="DAG4974"/>
      <c r="DAH4974"/>
      <c r="DAI4974"/>
      <c r="DAJ4974"/>
      <c r="DAK4974"/>
      <c r="DAL4974"/>
      <c r="DAM4974"/>
      <c r="DAN4974"/>
      <c r="DAO4974"/>
      <c r="DAP4974"/>
      <c r="DAQ4974"/>
      <c r="DAR4974"/>
      <c r="DAS4974"/>
      <c r="DAT4974"/>
      <c r="DAU4974"/>
      <c r="DAV4974"/>
      <c r="DAW4974"/>
      <c r="DAX4974"/>
      <c r="DAY4974"/>
      <c r="DAZ4974"/>
      <c r="DBA4974"/>
      <c r="DBB4974"/>
      <c r="DBC4974"/>
      <c r="DBD4974"/>
      <c r="DBE4974"/>
      <c r="DBF4974"/>
      <c r="DBG4974"/>
      <c r="DBH4974"/>
      <c r="DBI4974"/>
      <c r="DBJ4974"/>
      <c r="DBK4974"/>
      <c r="DBL4974"/>
      <c r="DBM4974"/>
      <c r="DBN4974"/>
      <c r="DBO4974"/>
      <c r="DBP4974"/>
      <c r="DBQ4974"/>
      <c r="DBR4974"/>
      <c r="DBS4974"/>
      <c r="DBT4974"/>
      <c r="DBU4974"/>
      <c r="DBV4974"/>
      <c r="DBW4974"/>
      <c r="DBX4974"/>
      <c r="DBY4974"/>
      <c r="DBZ4974"/>
      <c r="DCA4974"/>
      <c r="DCB4974"/>
      <c r="DCC4974"/>
      <c r="DCD4974"/>
      <c r="DCE4974"/>
      <c r="DCF4974"/>
      <c r="DCG4974"/>
      <c r="DCH4974"/>
      <c r="DCI4974"/>
      <c r="DCJ4974"/>
      <c r="DCK4974"/>
      <c r="DCL4974"/>
      <c r="DCM4974"/>
      <c r="DCN4974"/>
      <c r="DCO4974"/>
      <c r="DCP4974"/>
      <c r="DCQ4974"/>
      <c r="DCR4974"/>
      <c r="DCS4974"/>
      <c r="DCT4974"/>
      <c r="DCU4974"/>
      <c r="DCV4974"/>
      <c r="DCW4974"/>
      <c r="DCX4974"/>
      <c r="DCY4974"/>
      <c r="DCZ4974"/>
      <c r="DDA4974"/>
      <c r="DDB4974"/>
      <c r="DDC4974"/>
      <c r="DDD4974"/>
      <c r="DDE4974"/>
      <c r="DDF4974"/>
      <c r="DDG4974"/>
      <c r="DDH4974"/>
      <c r="DDI4974"/>
      <c r="DDJ4974"/>
      <c r="DDK4974"/>
      <c r="DDL4974"/>
      <c r="DDM4974"/>
      <c r="DDN4974"/>
      <c r="DDO4974"/>
      <c r="DDP4974"/>
      <c r="DDQ4974"/>
      <c r="DDR4974"/>
      <c r="DDS4974"/>
      <c r="DDT4974"/>
      <c r="DDU4974"/>
      <c r="DDV4974"/>
      <c r="DDW4974"/>
      <c r="DDX4974"/>
      <c r="DDY4974"/>
      <c r="DDZ4974"/>
      <c r="DEA4974"/>
      <c r="DEB4974"/>
      <c r="DEC4974"/>
      <c r="DED4974"/>
      <c r="DEE4974"/>
      <c r="DEF4974"/>
      <c r="DEG4974"/>
      <c r="DEH4974"/>
      <c r="DEI4974"/>
      <c r="DEJ4974"/>
      <c r="DEK4974"/>
      <c r="DEL4974"/>
      <c r="DEM4974"/>
      <c r="DEN4974"/>
      <c r="DEO4974"/>
      <c r="DEP4974"/>
      <c r="DEQ4974"/>
      <c r="DER4974"/>
      <c r="DES4974"/>
      <c r="DET4974"/>
      <c r="DEU4974"/>
      <c r="DEV4974"/>
      <c r="DEW4974"/>
      <c r="DEX4974"/>
      <c r="DEY4974"/>
      <c r="DEZ4974"/>
      <c r="DFA4974"/>
      <c r="DFB4974"/>
      <c r="DFC4974"/>
      <c r="DFD4974"/>
      <c r="DFE4974"/>
      <c r="DFF4974"/>
      <c r="DFG4974"/>
      <c r="DFH4974"/>
      <c r="DFI4974"/>
      <c r="DFJ4974"/>
      <c r="DFK4974"/>
      <c r="DFL4974"/>
      <c r="DFM4974"/>
      <c r="DFN4974"/>
      <c r="DFO4974"/>
      <c r="DFP4974"/>
      <c r="DFQ4974"/>
      <c r="DFR4974"/>
      <c r="DFS4974"/>
      <c r="DFT4974"/>
      <c r="DFU4974"/>
      <c r="DFV4974"/>
      <c r="DFW4974"/>
      <c r="DFX4974"/>
      <c r="DFY4974"/>
      <c r="DFZ4974"/>
      <c r="DGA4974"/>
      <c r="DGB4974"/>
      <c r="DGC4974"/>
      <c r="DGD4974"/>
      <c r="DGE4974"/>
      <c r="DGF4974"/>
      <c r="DGG4974"/>
      <c r="DGH4974"/>
      <c r="DGI4974"/>
      <c r="DGJ4974"/>
      <c r="DGK4974"/>
      <c r="DGL4974"/>
      <c r="DGM4974"/>
      <c r="DGN4974"/>
      <c r="DGO4974"/>
      <c r="DGP4974"/>
      <c r="DGQ4974"/>
      <c r="DGR4974"/>
      <c r="DGS4974"/>
      <c r="DGT4974"/>
      <c r="DGU4974"/>
      <c r="DGV4974"/>
      <c r="DGW4974"/>
      <c r="DGX4974"/>
      <c r="DGY4974"/>
      <c r="DGZ4974"/>
      <c r="DHA4974"/>
      <c r="DHB4974"/>
      <c r="DHC4974"/>
      <c r="DHD4974"/>
      <c r="DHE4974"/>
      <c r="DHF4974"/>
      <c r="DHG4974"/>
      <c r="DHH4974"/>
      <c r="DHI4974"/>
      <c r="DHJ4974"/>
      <c r="DHK4974"/>
      <c r="DHL4974"/>
      <c r="DHM4974"/>
      <c r="DHN4974"/>
      <c r="DHO4974"/>
      <c r="DHP4974"/>
      <c r="DHQ4974"/>
      <c r="DHR4974"/>
      <c r="DHS4974"/>
      <c r="DHT4974"/>
      <c r="DHU4974"/>
      <c r="DHV4974"/>
      <c r="DHW4974"/>
      <c r="DHX4974"/>
      <c r="DHY4974"/>
      <c r="DHZ4974"/>
      <c r="DIA4974"/>
      <c r="DIB4974"/>
      <c r="DIC4974"/>
      <c r="DID4974"/>
      <c r="DIE4974"/>
      <c r="DIF4974"/>
      <c r="DIG4974"/>
      <c r="DIH4974"/>
      <c r="DII4974"/>
      <c r="DIJ4974"/>
      <c r="DIK4974"/>
      <c r="DIL4974"/>
      <c r="DIM4974"/>
      <c r="DIN4974"/>
      <c r="DIO4974"/>
      <c r="DIP4974"/>
      <c r="DIQ4974"/>
      <c r="DIR4974"/>
      <c r="DIS4974"/>
      <c r="DIT4974"/>
      <c r="DIU4974"/>
      <c r="DIV4974"/>
      <c r="DIW4974"/>
      <c r="DIX4974"/>
      <c r="DIY4974"/>
      <c r="DIZ4974"/>
      <c r="DJA4974"/>
      <c r="DJB4974"/>
      <c r="DJC4974"/>
      <c r="DJD4974"/>
      <c r="DJE4974"/>
      <c r="DJF4974"/>
      <c r="DJG4974"/>
      <c r="DJH4974"/>
      <c r="DJI4974"/>
      <c r="DJJ4974"/>
      <c r="DJK4974"/>
      <c r="DJL4974"/>
      <c r="DJM4974"/>
      <c r="DJN4974"/>
      <c r="DJO4974"/>
      <c r="DJP4974"/>
      <c r="DJQ4974"/>
      <c r="DJR4974"/>
      <c r="DJS4974"/>
      <c r="DJT4974"/>
      <c r="DJU4974"/>
      <c r="DJV4974"/>
      <c r="DJW4974"/>
      <c r="DJX4974"/>
      <c r="DJY4974"/>
      <c r="DJZ4974"/>
      <c r="DKA4974"/>
      <c r="DKB4974"/>
      <c r="DKC4974"/>
      <c r="DKD4974"/>
      <c r="DKE4974"/>
      <c r="DKF4974"/>
      <c r="DKG4974"/>
      <c r="DKH4974"/>
      <c r="DKI4974"/>
      <c r="DKJ4974"/>
      <c r="DKK4974"/>
      <c r="DKL4974"/>
      <c r="DKM4974"/>
      <c r="DKN4974"/>
      <c r="DKO4974"/>
      <c r="DKP4974"/>
      <c r="DKQ4974"/>
      <c r="DKR4974"/>
      <c r="DKS4974"/>
      <c r="DKT4974"/>
      <c r="DKU4974"/>
      <c r="DKV4974"/>
      <c r="DKW4974"/>
      <c r="DKX4974"/>
      <c r="DKY4974"/>
      <c r="DKZ4974"/>
      <c r="DLA4974"/>
      <c r="DLB4974"/>
      <c r="DLC4974"/>
      <c r="DLD4974"/>
      <c r="DLE4974"/>
      <c r="DLF4974"/>
      <c r="DLG4974"/>
      <c r="DLH4974"/>
      <c r="DLI4974"/>
      <c r="DLJ4974"/>
      <c r="DLK4974"/>
      <c r="DLL4974"/>
      <c r="DLM4974"/>
      <c r="DLN4974"/>
      <c r="DLO4974"/>
      <c r="DLP4974"/>
      <c r="DLQ4974"/>
      <c r="DLR4974"/>
      <c r="DLS4974"/>
      <c r="DLT4974"/>
      <c r="DLU4974"/>
      <c r="DLV4974"/>
      <c r="DLW4974"/>
      <c r="DLX4974"/>
      <c r="DLY4974"/>
      <c r="DLZ4974"/>
      <c r="DMA4974"/>
      <c r="DMB4974"/>
      <c r="DMC4974"/>
      <c r="DMD4974"/>
      <c r="DME4974"/>
      <c r="DMF4974"/>
      <c r="DMG4974"/>
      <c r="DMH4974"/>
      <c r="DMI4974"/>
      <c r="DMJ4974"/>
      <c r="DMK4974"/>
      <c r="DML4974"/>
      <c r="DMM4974"/>
      <c r="DMN4974"/>
      <c r="DMO4974"/>
      <c r="DMP4974"/>
      <c r="DMQ4974"/>
      <c r="DMR4974"/>
      <c r="DMS4974"/>
      <c r="DMT4974"/>
      <c r="DMU4974"/>
      <c r="DMV4974"/>
      <c r="DMW4974"/>
      <c r="DMX4974"/>
      <c r="DMY4974"/>
      <c r="DMZ4974"/>
      <c r="DNA4974"/>
      <c r="DNB4974"/>
      <c r="DNC4974"/>
      <c r="DND4974"/>
      <c r="DNE4974"/>
      <c r="DNF4974"/>
      <c r="DNG4974"/>
      <c r="DNH4974"/>
      <c r="DNI4974"/>
      <c r="DNJ4974"/>
      <c r="DNK4974"/>
      <c r="DNL4974"/>
      <c r="DNM4974"/>
      <c r="DNN4974"/>
      <c r="DNO4974"/>
      <c r="DNP4974"/>
      <c r="DNQ4974"/>
      <c r="DNR4974"/>
      <c r="DNS4974"/>
      <c r="DNT4974"/>
      <c r="DNU4974"/>
      <c r="DNV4974"/>
      <c r="DNW4974"/>
      <c r="DNX4974"/>
      <c r="DNY4974"/>
      <c r="DNZ4974"/>
      <c r="DOA4974"/>
      <c r="DOB4974"/>
      <c r="DOC4974"/>
      <c r="DOD4974"/>
      <c r="DOE4974"/>
      <c r="DOF4974"/>
      <c r="DOG4974"/>
      <c r="DOH4974"/>
      <c r="DOI4974"/>
      <c r="DOJ4974"/>
      <c r="DOK4974"/>
      <c r="DOL4974"/>
      <c r="DOM4974"/>
      <c r="DON4974"/>
      <c r="DOO4974"/>
      <c r="DOP4974"/>
      <c r="DOQ4974"/>
      <c r="DOR4974"/>
      <c r="DOS4974"/>
      <c r="DOT4974"/>
      <c r="DOU4974"/>
      <c r="DOV4974"/>
      <c r="DOW4974"/>
      <c r="DOX4974"/>
      <c r="DOY4974"/>
      <c r="DOZ4974"/>
      <c r="DPA4974"/>
      <c r="DPB4974"/>
      <c r="DPC4974"/>
      <c r="DPD4974"/>
      <c r="DPE4974"/>
      <c r="DPF4974"/>
      <c r="DPG4974"/>
      <c r="DPH4974"/>
      <c r="DPI4974"/>
      <c r="DPJ4974"/>
      <c r="DPK4974"/>
      <c r="DPL4974"/>
      <c r="DPM4974"/>
      <c r="DPN4974"/>
      <c r="DPO4974"/>
      <c r="DPP4974"/>
      <c r="DPQ4974"/>
      <c r="DPR4974"/>
      <c r="DPS4974"/>
      <c r="DPT4974"/>
      <c r="DPU4974"/>
      <c r="DPV4974"/>
      <c r="DPW4974"/>
      <c r="DPX4974"/>
      <c r="DPY4974"/>
      <c r="DPZ4974"/>
      <c r="DQA4974"/>
      <c r="DQB4974"/>
      <c r="DQC4974"/>
      <c r="DQD4974"/>
      <c r="DQE4974"/>
      <c r="DQF4974"/>
      <c r="DQG4974"/>
      <c r="DQH4974"/>
      <c r="DQI4974"/>
      <c r="DQJ4974"/>
      <c r="DQK4974"/>
      <c r="DQL4974"/>
      <c r="DQM4974"/>
      <c r="DQN4974"/>
      <c r="DQO4974"/>
      <c r="DQP4974"/>
      <c r="DQQ4974"/>
      <c r="DQR4974"/>
      <c r="DQS4974"/>
      <c r="DQT4974"/>
      <c r="DQU4974"/>
      <c r="DQV4974"/>
      <c r="DQW4974"/>
      <c r="DQX4974"/>
      <c r="DQY4974"/>
      <c r="DQZ4974"/>
      <c r="DRA4974"/>
      <c r="DRB4974"/>
      <c r="DRC4974"/>
      <c r="DRD4974"/>
      <c r="DRE4974"/>
      <c r="DRF4974"/>
      <c r="DRG4974"/>
      <c r="DRH4974"/>
      <c r="DRI4974"/>
      <c r="DRJ4974"/>
      <c r="DRK4974"/>
      <c r="DRL4974"/>
      <c r="DRM4974"/>
      <c r="DRN4974"/>
      <c r="DRO4974"/>
      <c r="DRP4974"/>
      <c r="DRQ4974"/>
      <c r="DRR4974"/>
      <c r="DRS4974"/>
      <c r="DRT4974"/>
      <c r="DRU4974"/>
      <c r="DRV4974"/>
      <c r="DRW4974"/>
      <c r="DRX4974"/>
      <c r="DRY4974"/>
      <c r="DRZ4974"/>
      <c r="DSA4974"/>
      <c r="DSB4974"/>
      <c r="DSC4974"/>
      <c r="DSD4974"/>
      <c r="DSE4974"/>
      <c r="DSF4974"/>
      <c r="DSG4974"/>
      <c r="DSH4974"/>
      <c r="DSI4974"/>
      <c r="DSJ4974"/>
      <c r="DSK4974"/>
      <c r="DSL4974"/>
      <c r="DSM4974"/>
      <c r="DSN4974"/>
      <c r="DSO4974"/>
      <c r="DSP4974"/>
      <c r="DSQ4974"/>
      <c r="DSR4974"/>
      <c r="DSS4974"/>
      <c r="DST4974"/>
      <c r="DSU4974"/>
      <c r="DSV4974"/>
      <c r="DSW4974"/>
      <c r="DSX4974"/>
      <c r="DSY4974"/>
      <c r="DSZ4974"/>
      <c r="DTA4974"/>
      <c r="DTB4974"/>
      <c r="DTC4974"/>
      <c r="DTD4974"/>
      <c r="DTE4974"/>
      <c r="DTF4974"/>
      <c r="DTG4974"/>
      <c r="DTH4974"/>
      <c r="DTI4974"/>
      <c r="DTJ4974"/>
      <c r="DTK4974"/>
      <c r="DTL4974"/>
      <c r="DTM4974"/>
      <c r="DTN4974"/>
      <c r="DTO4974"/>
      <c r="DTP4974"/>
      <c r="DTQ4974"/>
      <c r="DTR4974"/>
      <c r="DTS4974"/>
      <c r="DTT4974"/>
      <c r="DTU4974"/>
      <c r="DTV4974"/>
      <c r="DTW4974"/>
      <c r="DTX4974"/>
      <c r="DTY4974"/>
      <c r="DTZ4974"/>
      <c r="DUA4974"/>
      <c r="DUB4974"/>
      <c r="DUC4974"/>
      <c r="DUD4974"/>
      <c r="DUE4974"/>
      <c r="DUF4974"/>
      <c r="DUG4974"/>
      <c r="DUH4974"/>
      <c r="DUI4974"/>
      <c r="DUJ4974"/>
      <c r="DUK4974"/>
      <c r="DUL4974"/>
      <c r="DUM4974"/>
      <c r="DUN4974"/>
      <c r="DUO4974"/>
      <c r="DUP4974"/>
      <c r="DUQ4974"/>
      <c r="DUR4974"/>
      <c r="DUS4974"/>
      <c r="DUT4974"/>
      <c r="DUU4974"/>
      <c r="DUV4974"/>
      <c r="DUW4974"/>
      <c r="DUX4974"/>
      <c r="DUY4974"/>
      <c r="DUZ4974"/>
      <c r="DVA4974"/>
      <c r="DVB4974"/>
      <c r="DVC4974"/>
      <c r="DVD4974"/>
      <c r="DVE4974"/>
      <c r="DVF4974"/>
      <c r="DVG4974"/>
      <c r="DVH4974"/>
      <c r="DVI4974"/>
      <c r="DVJ4974"/>
      <c r="DVK4974"/>
      <c r="DVL4974"/>
      <c r="DVM4974"/>
      <c r="DVN4974"/>
      <c r="DVO4974"/>
      <c r="DVP4974"/>
      <c r="DVQ4974"/>
      <c r="DVR4974"/>
      <c r="DVS4974"/>
      <c r="DVT4974"/>
      <c r="DVU4974"/>
      <c r="DVV4974"/>
      <c r="DVW4974"/>
      <c r="DVX4974"/>
      <c r="DVY4974"/>
      <c r="DVZ4974"/>
      <c r="DWA4974"/>
      <c r="DWB4974"/>
      <c r="DWC4974"/>
      <c r="DWD4974"/>
      <c r="DWE4974"/>
      <c r="DWF4974"/>
      <c r="DWG4974"/>
      <c r="DWH4974"/>
      <c r="DWI4974"/>
      <c r="DWJ4974"/>
      <c r="DWK4974"/>
      <c r="DWL4974"/>
      <c r="DWM4974"/>
      <c r="DWN4974"/>
      <c r="DWO4974"/>
      <c r="DWP4974"/>
      <c r="DWQ4974"/>
      <c r="DWR4974"/>
      <c r="DWS4974"/>
      <c r="DWT4974"/>
      <c r="DWU4974"/>
      <c r="DWV4974"/>
      <c r="DWW4974"/>
      <c r="DWX4974"/>
      <c r="DWY4974"/>
      <c r="DWZ4974"/>
      <c r="DXA4974"/>
      <c r="DXB4974"/>
      <c r="DXC4974"/>
      <c r="DXD4974"/>
      <c r="DXE4974"/>
      <c r="DXF4974"/>
      <c r="DXG4974"/>
      <c r="DXH4974"/>
      <c r="DXI4974"/>
      <c r="DXJ4974"/>
      <c r="DXK4974"/>
      <c r="DXL4974"/>
      <c r="DXM4974"/>
      <c r="DXN4974"/>
      <c r="DXO4974"/>
      <c r="DXP4974"/>
      <c r="DXQ4974"/>
      <c r="DXR4974"/>
      <c r="DXS4974"/>
      <c r="DXT4974"/>
      <c r="DXU4974"/>
      <c r="DXV4974"/>
      <c r="DXW4974"/>
      <c r="DXX4974"/>
      <c r="DXY4974"/>
      <c r="DXZ4974"/>
      <c r="DYA4974"/>
      <c r="DYB4974"/>
      <c r="DYC4974"/>
      <c r="DYD4974"/>
      <c r="DYE4974"/>
      <c r="DYF4974"/>
      <c r="DYG4974"/>
      <c r="DYH4974"/>
      <c r="DYI4974"/>
      <c r="DYJ4974"/>
      <c r="DYK4974"/>
      <c r="DYL4974"/>
      <c r="DYM4974"/>
      <c r="DYN4974"/>
      <c r="DYO4974"/>
      <c r="DYP4974"/>
      <c r="DYQ4974"/>
      <c r="DYR4974"/>
      <c r="DYS4974"/>
      <c r="DYT4974"/>
      <c r="DYU4974"/>
      <c r="DYV4974"/>
      <c r="DYW4974"/>
      <c r="DYX4974"/>
      <c r="DYY4974"/>
      <c r="DYZ4974"/>
      <c r="DZA4974"/>
      <c r="DZB4974"/>
      <c r="DZC4974"/>
      <c r="DZD4974"/>
      <c r="DZE4974"/>
      <c r="DZF4974"/>
      <c r="DZG4974"/>
      <c r="DZH4974"/>
      <c r="DZI4974"/>
      <c r="DZJ4974"/>
      <c r="DZK4974"/>
      <c r="DZL4974"/>
      <c r="DZM4974"/>
      <c r="DZN4974"/>
      <c r="DZO4974"/>
      <c r="DZP4974"/>
      <c r="DZQ4974"/>
      <c r="DZR4974"/>
      <c r="DZS4974"/>
      <c r="DZT4974"/>
      <c r="DZU4974"/>
      <c r="DZV4974"/>
      <c r="DZW4974"/>
      <c r="DZX4974"/>
      <c r="DZY4974"/>
      <c r="DZZ4974"/>
      <c r="EAA4974"/>
      <c r="EAB4974"/>
      <c r="EAC4974"/>
      <c r="EAD4974"/>
      <c r="EAE4974"/>
      <c r="EAF4974"/>
      <c r="EAG4974"/>
      <c r="EAH4974"/>
      <c r="EAI4974"/>
      <c r="EAJ4974"/>
      <c r="EAK4974"/>
      <c r="EAL4974"/>
      <c r="EAM4974"/>
      <c r="EAN4974"/>
      <c r="EAO4974"/>
      <c r="EAP4974"/>
      <c r="EAQ4974"/>
      <c r="EAR4974"/>
      <c r="EAS4974"/>
      <c r="EAT4974"/>
      <c r="EAU4974"/>
      <c r="EAV4974"/>
      <c r="EAW4974"/>
      <c r="EAX4974"/>
      <c r="EAY4974"/>
      <c r="EAZ4974"/>
      <c r="EBA4974"/>
      <c r="EBB4974"/>
      <c r="EBC4974"/>
      <c r="EBD4974"/>
      <c r="EBE4974"/>
      <c r="EBF4974"/>
      <c r="EBG4974"/>
      <c r="EBH4974"/>
      <c r="EBI4974"/>
      <c r="EBJ4974"/>
      <c r="EBK4974"/>
      <c r="EBL4974"/>
      <c r="EBM4974"/>
      <c r="EBN4974"/>
      <c r="EBO4974"/>
      <c r="EBP4974"/>
      <c r="EBQ4974"/>
      <c r="EBR4974"/>
      <c r="EBS4974"/>
      <c r="EBT4974"/>
      <c r="EBU4974"/>
      <c r="EBV4974"/>
      <c r="EBW4974"/>
      <c r="EBX4974"/>
      <c r="EBY4974"/>
      <c r="EBZ4974"/>
      <c r="ECA4974"/>
      <c r="ECB4974"/>
      <c r="ECC4974"/>
      <c r="ECD4974"/>
      <c r="ECE4974"/>
      <c r="ECF4974"/>
      <c r="ECG4974"/>
      <c r="ECH4974"/>
      <c r="ECI4974"/>
      <c r="ECJ4974"/>
      <c r="ECK4974"/>
      <c r="ECL4974"/>
      <c r="ECM4974"/>
      <c r="ECN4974"/>
      <c r="ECO4974"/>
      <c r="ECP4974"/>
      <c r="ECQ4974"/>
      <c r="ECR4974"/>
      <c r="ECS4974"/>
      <c r="ECT4974"/>
      <c r="ECU4974"/>
      <c r="ECV4974"/>
      <c r="ECW4974"/>
      <c r="ECX4974"/>
      <c r="ECY4974"/>
      <c r="ECZ4974"/>
      <c r="EDA4974"/>
      <c r="EDB4974"/>
      <c r="EDC4974"/>
      <c r="EDD4974"/>
      <c r="EDE4974"/>
      <c r="EDF4974"/>
      <c r="EDG4974"/>
      <c r="EDH4974"/>
      <c r="EDI4974"/>
      <c r="EDJ4974"/>
      <c r="EDK4974"/>
      <c r="EDL4974"/>
      <c r="EDM4974"/>
      <c r="EDN4974"/>
      <c r="EDO4974"/>
      <c r="EDP4974"/>
      <c r="EDQ4974"/>
      <c r="EDR4974"/>
      <c r="EDS4974"/>
      <c r="EDT4974"/>
      <c r="EDU4974"/>
      <c r="EDV4974"/>
      <c r="EDW4974"/>
      <c r="EDX4974"/>
      <c r="EDY4974"/>
      <c r="EDZ4974"/>
      <c r="EEA4974"/>
      <c r="EEB4974"/>
      <c r="EEC4974"/>
      <c r="EED4974"/>
      <c r="EEE4974"/>
      <c r="EEF4974"/>
      <c r="EEG4974"/>
      <c r="EEH4974"/>
      <c r="EEI4974"/>
      <c r="EEJ4974"/>
      <c r="EEK4974"/>
      <c r="EEL4974"/>
      <c r="EEM4974"/>
      <c r="EEN4974"/>
      <c r="EEO4974"/>
      <c r="EEP4974"/>
      <c r="EEQ4974"/>
      <c r="EER4974"/>
      <c r="EES4974"/>
      <c r="EET4974"/>
      <c r="EEU4974"/>
      <c r="EEV4974"/>
      <c r="EEW4974"/>
      <c r="EEX4974"/>
      <c r="EEY4974"/>
      <c r="EEZ4974"/>
      <c r="EFA4974"/>
      <c r="EFB4974"/>
      <c r="EFC4974"/>
      <c r="EFD4974"/>
      <c r="EFE4974"/>
      <c r="EFF4974"/>
      <c r="EFG4974"/>
      <c r="EFH4974"/>
      <c r="EFI4974"/>
      <c r="EFJ4974"/>
      <c r="EFK4974"/>
      <c r="EFL4974"/>
      <c r="EFM4974"/>
      <c r="EFN4974"/>
      <c r="EFO4974"/>
      <c r="EFP4974"/>
      <c r="EFQ4974"/>
      <c r="EFR4974"/>
      <c r="EFS4974"/>
      <c r="EFT4974"/>
      <c r="EFU4974"/>
      <c r="EFV4974"/>
      <c r="EFW4974"/>
      <c r="EFX4974"/>
      <c r="EFY4974"/>
      <c r="EFZ4974"/>
      <c r="EGA4974"/>
      <c r="EGB4974"/>
      <c r="EGC4974"/>
      <c r="EGD4974"/>
      <c r="EGE4974"/>
      <c r="EGF4974"/>
      <c r="EGG4974"/>
      <c r="EGH4974"/>
      <c r="EGI4974"/>
      <c r="EGJ4974"/>
      <c r="EGK4974"/>
      <c r="EGL4974"/>
      <c r="EGM4974"/>
      <c r="EGN4974"/>
      <c r="EGO4974"/>
      <c r="EGP4974"/>
      <c r="EGQ4974"/>
      <c r="EGR4974"/>
      <c r="EGS4974"/>
      <c r="EGT4974"/>
      <c r="EGU4974"/>
      <c r="EGV4974"/>
      <c r="EGW4974"/>
      <c r="EGX4974"/>
      <c r="EGY4974"/>
      <c r="EGZ4974"/>
      <c r="EHA4974"/>
      <c r="EHB4974"/>
      <c r="EHC4974"/>
      <c r="EHD4974"/>
      <c r="EHE4974"/>
      <c r="EHF4974"/>
      <c r="EHG4974"/>
      <c r="EHH4974"/>
      <c r="EHI4974"/>
      <c r="EHJ4974"/>
      <c r="EHK4974"/>
      <c r="EHL4974"/>
      <c r="EHM4974"/>
      <c r="EHN4974"/>
      <c r="EHO4974"/>
      <c r="EHP4974"/>
      <c r="EHQ4974"/>
      <c r="EHR4974"/>
      <c r="EHS4974"/>
      <c r="EHT4974"/>
      <c r="EHU4974"/>
      <c r="EHV4974"/>
      <c r="EHW4974"/>
      <c r="EHX4974"/>
      <c r="EHY4974"/>
      <c r="EHZ4974"/>
      <c r="EIA4974"/>
      <c r="EIB4974"/>
      <c r="EIC4974"/>
      <c r="EID4974"/>
      <c r="EIE4974"/>
      <c r="EIF4974"/>
      <c r="EIG4974"/>
      <c r="EIH4974"/>
      <c r="EII4974"/>
      <c r="EIJ4974"/>
      <c r="EIK4974"/>
      <c r="EIL4974"/>
      <c r="EIM4974"/>
      <c r="EIN4974"/>
      <c r="EIO4974"/>
      <c r="EIP4974"/>
      <c r="EIQ4974"/>
      <c r="EIR4974"/>
      <c r="EIS4974"/>
      <c r="EIT4974"/>
      <c r="EIU4974"/>
      <c r="EIV4974"/>
      <c r="EIW4974"/>
      <c r="EIX4974"/>
      <c r="EIY4974"/>
      <c r="EIZ4974"/>
      <c r="EJA4974"/>
      <c r="EJB4974"/>
      <c r="EJC4974"/>
      <c r="EJD4974"/>
      <c r="EJE4974"/>
      <c r="EJF4974"/>
      <c r="EJG4974"/>
      <c r="EJH4974"/>
      <c r="EJI4974"/>
      <c r="EJJ4974"/>
      <c r="EJK4974"/>
      <c r="EJL4974"/>
      <c r="EJM4974"/>
      <c r="EJN4974"/>
      <c r="EJO4974"/>
      <c r="EJP4974"/>
      <c r="EJQ4974"/>
      <c r="EJR4974"/>
      <c r="EJS4974"/>
      <c r="EJT4974"/>
      <c r="EJU4974"/>
      <c r="EJV4974"/>
      <c r="EJW4974"/>
      <c r="EJX4974"/>
      <c r="EJY4974"/>
      <c r="EJZ4974"/>
      <c r="EKA4974"/>
      <c r="EKB4974"/>
      <c r="EKC4974"/>
      <c r="EKD4974"/>
      <c r="EKE4974"/>
      <c r="EKF4974"/>
      <c r="EKG4974"/>
      <c r="EKH4974"/>
      <c r="EKI4974"/>
      <c r="EKJ4974"/>
      <c r="EKK4974"/>
      <c r="EKL4974"/>
      <c r="EKM4974"/>
      <c r="EKN4974"/>
      <c r="EKO4974"/>
      <c r="EKP4974"/>
      <c r="EKQ4974"/>
      <c r="EKR4974"/>
      <c r="EKS4974"/>
      <c r="EKT4974"/>
      <c r="EKU4974"/>
      <c r="EKV4974"/>
      <c r="EKW4974"/>
      <c r="EKX4974"/>
      <c r="EKY4974"/>
      <c r="EKZ4974"/>
      <c r="ELA4974"/>
      <c r="ELB4974"/>
      <c r="ELC4974"/>
      <c r="ELD4974"/>
      <c r="ELE4974"/>
      <c r="ELF4974"/>
      <c r="ELG4974"/>
      <c r="ELH4974"/>
      <c r="ELI4974"/>
      <c r="ELJ4974"/>
      <c r="ELK4974"/>
      <c r="ELL4974"/>
      <c r="ELM4974"/>
      <c r="ELN4974"/>
      <c r="ELO4974"/>
      <c r="ELP4974"/>
      <c r="ELQ4974"/>
      <c r="ELR4974"/>
      <c r="ELS4974"/>
      <c r="ELT4974"/>
      <c r="ELU4974"/>
      <c r="ELV4974"/>
      <c r="ELW4974"/>
      <c r="ELX4974"/>
      <c r="ELY4974"/>
      <c r="ELZ4974"/>
      <c r="EMA4974"/>
      <c r="EMB4974"/>
      <c r="EMC4974"/>
      <c r="EMD4974"/>
      <c r="EME4974"/>
      <c r="EMF4974"/>
      <c r="EMG4974"/>
      <c r="EMH4974"/>
      <c r="EMI4974"/>
      <c r="EMJ4974"/>
      <c r="EMK4974"/>
      <c r="EML4974"/>
      <c r="EMM4974"/>
      <c r="EMN4974"/>
      <c r="EMO4974"/>
      <c r="EMP4974"/>
      <c r="EMQ4974"/>
      <c r="EMR4974"/>
      <c r="EMS4974"/>
      <c r="EMT4974"/>
      <c r="EMU4974"/>
      <c r="EMV4974"/>
      <c r="EMW4974"/>
      <c r="EMX4974"/>
      <c r="EMY4974"/>
      <c r="EMZ4974"/>
      <c r="ENA4974"/>
      <c r="ENB4974"/>
      <c r="ENC4974"/>
      <c r="END4974"/>
      <c r="ENE4974"/>
      <c r="ENF4974"/>
      <c r="ENG4974"/>
      <c r="ENH4974"/>
      <c r="ENI4974"/>
      <c r="ENJ4974"/>
      <c r="ENK4974"/>
      <c r="ENL4974"/>
      <c r="ENM4974"/>
      <c r="ENN4974"/>
      <c r="ENO4974"/>
      <c r="ENP4974"/>
      <c r="ENQ4974"/>
      <c r="ENR4974"/>
      <c r="ENS4974"/>
      <c r="ENT4974"/>
      <c r="ENU4974"/>
      <c r="ENV4974"/>
      <c r="ENW4974"/>
      <c r="ENX4974"/>
      <c r="ENY4974"/>
      <c r="ENZ4974"/>
      <c r="EOA4974"/>
      <c r="EOB4974"/>
      <c r="EOC4974"/>
      <c r="EOD4974"/>
      <c r="EOE4974"/>
      <c r="EOF4974"/>
      <c r="EOG4974"/>
      <c r="EOH4974"/>
      <c r="EOI4974"/>
      <c r="EOJ4974"/>
      <c r="EOK4974"/>
      <c r="EOL4974"/>
      <c r="EOM4974"/>
      <c r="EON4974"/>
      <c r="EOO4974"/>
      <c r="EOP4974"/>
      <c r="EOQ4974"/>
      <c r="EOR4974"/>
      <c r="EOS4974"/>
      <c r="EOT4974"/>
      <c r="EOU4974"/>
      <c r="EOV4974"/>
      <c r="EOW4974"/>
      <c r="EOX4974"/>
      <c r="EOY4974"/>
      <c r="EOZ4974"/>
      <c r="EPA4974"/>
      <c r="EPB4974"/>
      <c r="EPC4974"/>
      <c r="EPD4974"/>
      <c r="EPE4974"/>
      <c r="EPF4974"/>
      <c r="EPG4974"/>
      <c r="EPH4974"/>
      <c r="EPI4974"/>
      <c r="EPJ4974"/>
      <c r="EPK4974"/>
      <c r="EPL4974"/>
      <c r="EPM4974"/>
      <c r="EPN4974"/>
      <c r="EPO4974"/>
      <c r="EPP4974"/>
      <c r="EPQ4974"/>
      <c r="EPR4974"/>
      <c r="EPS4974"/>
      <c r="EPT4974"/>
      <c r="EPU4974"/>
      <c r="EPV4974"/>
      <c r="EPW4974"/>
      <c r="EPX4974"/>
      <c r="EPY4974"/>
      <c r="EPZ4974"/>
      <c r="EQA4974"/>
      <c r="EQB4974"/>
      <c r="EQC4974"/>
      <c r="EQD4974"/>
      <c r="EQE4974"/>
      <c r="EQF4974"/>
      <c r="EQG4974"/>
      <c r="EQH4974"/>
      <c r="EQI4974"/>
      <c r="EQJ4974"/>
      <c r="EQK4974"/>
      <c r="EQL4974"/>
      <c r="EQM4974"/>
      <c r="EQN4974"/>
      <c r="EQO4974"/>
      <c r="EQP4974"/>
      <c r="EQQ4974"/>
      <c r="EQR4974"/>
      <c r="EQS4974"/>
      <c r="EQT4974"/>
      <c r="EQU4974"/>
      <c r="EQV4974"/>
      <c r="EQW4974"/>
      <c r="EQX4974"/>
      <c r="EQY4974"/>
      <c r="EQZ4974"/>
      <c r="ERA4974"/>
      <c r="ERB4974"/>
      <c r="ERC4974"/>
      <c r="ERD4974"/>
      <c r="ERE4974"/>
      <c r="ERF4974"/>
      <c r="ERG4974"/>
      <c r="ERH4974"/>
      <c r="ERI4974"/>
      <c r="ERJ4974"/>
      <c r="ERK4974"/>
      <c r="ERL4974"/>
      <c r="ERM4974"/>
      <c r="ERN4974"/>
      <c r="ERO4974"/>
      <c r="ERP4974"/>
      <c r="ERQ4974"/>
      <c r="ERR4974"/>
      <c r="ERS4974"/>
      <c r="ERT4974"/>
      <c r="ERU4974"/>
      <c r="ERV4974"/>
      <c r="ERW4974"/>
      <c r="ERX4974"/>
      <c r="ERY4974"/>
      <c r="ERZ4974"/>
      <c r="ESA4974"/>
      <c r="ESB4974"/>
      <c r="ESC4974"/>
      <c r="ESD4974"/>
      <c r="ESE4974"/>
      <c r="ESF4974"/>
      <c r="ESG4974"/>
      <c r="ESH4974"/>
      <c r="ESI4974"/>
      <c r="ESJ4974"/>
      <c r="ESK4974"/>
      <c r="ESL4974"/>
      <c r="ESM4974"/>
      <c r="ESN4974"/>
      <c r="ESO4974"/>
      <c r="ESP4974"/>
      <c r="ESQ4974"/>
      <c r="ESR4974"/>
      <c r="ESS4974"/>
      <c r="EST4974"/>
      <c r="ESU4974"/>
      <c r="ESV4974"/>
      <c r="ESW4974"/>
      <c r="ESX4974"/>
      <c r="ESY4974"/>
      <c r="ESZ4974"/>
      <c r="ETA4974"/>
      <c r="ETB4974"/>
      <c r="ETC4974"/>
      <c r="ETD4974"/>
      <c r="ETE4974"/>
      <c r="ETF4974"/>
      <c r="ETG4974"/>
      <c r="ETH4974"/>
      <c r="ETI4974"/>
      <c r="ETJ4974"/>
      <c r="ETK4974"/>
      <c r="ETL4974"/>
      <c r="ETM4974"/>
      <c r="ETN4974"/>
      <c r="ETO4974"/>
      <c r="ETP4974"/>
      <c r="ETQ4974"/>
      <c r="ETR4974"/>
      <c r="ETS4974"/>
      <c r="ETT4974"/>
      <c r="ETU4974"/>
      <c r="ETV4974"/>
      <c r="ETW4974"/>
      <c r="ETX4974"/>
      <c r="ETY4974"/>
      <c r="ETZ4974"/>
      <c r="EUA4974"/>
      <c r="EUB4974"/>
      <c r="EUC4974"/>
      <c r="EUD4974"/>
      <c r="EUE4974"/>
      <c r="EUF4974"/>
      <c r="EUG4974"/>
      <c r="EUH4974"/>
      <c r="EUI4974"/>
      <c r="EUJ4974"/>
      <c r="EUK4974"/>
      <c r="EUL4974"/>
      <c r="EUM4974"/>
      <c r="EUN4974"/>
      <c r="EUO4974"/>
      <c r="EUP4974"/>
      <c r="EUQ4974"/>
      <c r="EUR4974"/>
      <c r="EUS4974"/>
      <c r="EUT4974"/>
      <c r="EUU4974"/>
      <c r="EUV4974"/>
      <c r="EUW4974"/>
      <c r="EUX4974"/>
      <c r="EUY4974"/>
      <c r="EUZ4974"/>
      <c r="EVA4974"/>
      <c r="EVB4974"/>
      <c r="EVC4974"/>
      <c r="EVD4974"/>
      <c r="EVE4974"/>
      <c r="EVF4974"/>
      <c r="EVG4974"/>
      <c r="EVH4974"/>
      <c r="EVI4974"/>
      <c r="EVJ4974"/>
      <c r="EVK4974"/>
      <c r="EVL4974"/>
      <c r="EVM4974"/>
      <c r="EVN4974"/>
      <c r="EVO4974"/>
      <c r="EVP4974"/>
      <c r="EVQ4974"/>
      <c r="EVR4974"/>
      <c r="EVS4974"/>
      <c r="EVT4974"/>
      <c r="EVU4974"/>
      <c r="EVV4974"/>
      <c r="EVW4974"/>
      <c r="EVX4974"/>
      <c r="EVY4974"/>
      <c r="EVZ4974"/>
      <c r="EWA4974"/>
      <c r="EWB4974"/>
      <c r="EWC4974"/>
      <c r="EWD4974"/>
      <c r="EWE4974"/>
      <c r="EWF4974"/>
      <c r="EWG4974"/>
      <c r="EWH4974"/>
      <c r="EWI4974"/>
      <c r="EWJ4974"/>
      <c r="EWK4974"/>
      <c r="EWL4974"/>
      <c r="EWM4974"/>
      <c r="EWN4974"/>
      <c r="EWO4974"/>
      <c r="EWP4974"/>
      <c r="EWQ4974"/>
      <c r="EWR4974"/>
      <c r="EWS4974"/>
      <c r="EWT4974"/>
      <c r="EWU4974"/>
      <c r="EWV4974"/>
      <c r="EWW4974"/>
      <c r="EWX4974"/>
      <c r="EWY4974"/>
      <c r="EWZ4974"/>
      <c r="EXA4974"/>
      <c r="EXB4974"/>
      <c r="EXC4974"/>
      <c r="EXD4974"/>
      <c r="EXE4974"/>
      <c r="EXF4974"/>
      <c r="EXG4974"/>
      <c r="EXH4974"/>
      <c r="EXI4974"/>
      <c r="EXJ4974"/>
      <c r="EXK4974"/>
      <c r="EXL4974"/>
      <c r="EXM4974"/>
      <c r="EXN4974"/>
      <c r="EXO4974"/>
      <c r="EXP4974"/>
      <c r="EXQ4974"/>
      <c r="EXR4974"/>
      <c r="EXS4974"/>
      <c r="EXT4974"/>
      <c r="EXU4974"/>
      <c r="EXV4974"/>
      <c r="EXW4974"/>
      <c r="EXX4974"/>
      <c r="EXY4974"/>
      <c r="EXZ4974"/>
      <c r="EYA4974"/>
      <c r="EYB4974"/>
      <c r="EYC4974"/>
      <c r="EYD4974"/>
      <c r="EYE4974"/>
      <c r="EYF4974"/>
      <c r="EYG4974"/>
      <c r="EYH4974"/>
      <c r="EYI4974"/>
      <c r="EYJ4974"/>
      <c r="EYK4974"/>
      <c r="EYL4974"/>
      <c r="EYM4974"/>
      <c r="EYN4974"/>
      <c r="EYO4974"/>
      <c r="EYP4974"/>
      <c r="EYQ4974"/>
      <c r="EYR4974"/>
      <c r="EYS4974"/>
      <c r="EYT4974"/>
      <c r="EYU4974"/>
      <c r="EYV4974"/>
      <c r="EYW4974"/>
      <c r="EYX4974"/>
      <c r="EYY4974"/>
      <c r="EYZ4974"/>
      <c r="EZA4974"/>
      <c r="EZB4974"/>
      <c r="EZC4974"/>
      <c r="EZD4974"/>
      <c r="EZE4974"/>
      <c r="EZF4974"/>
      <c r="EZG4974"/>
      <c r="EZH4974"/>
      <c r="EZI4974"/>
      <c r="EZJ4974"/>
      <c r="EZK4974"/>
      <c r="EZL4974"/>
      <c r="EZM4974"/>
      <c r="EZN4974"/>
      <c r="EZO4974"/>
      <c r="EZP4974"/>
      <c r="EZQ4974"/>
      <c r="EZR4974"/>
      <c r="EZS4974"/>
      <c r="EZT4974"/>
      <c r="EZU4974"/>
      <c r="EZV4974"/>
      <c r="EZW4974"/>
      <c r="EZX4974"/>
      <c r="EZY4974"/>
      <c r="EZZ4974"/>
      <c r="FAA4974"/>
      <c r="FAB4974"/>
      <c r="FAC4974"/>
      <c r="FAD4974"/>
      <c r="FAE4974"/>
      <c r="FAF4974"/>
      <c r="FAG4974"/>
      <c r="FAH4974"/>
      <c r="FAI4974"/>
      <c r="FAJ4974"/>
      <c r="FAK4974"/>
      <c r="FAL4974"/>
      <c r="FAM4974"/>
      <c r="FAN4974"/>
      <c r="FAO4974"/>
      <c r="FAP4974"/>
      <c r="FAQ4974"/>
      <c r="FAR4974"/>
      <c r="FAS4974"/>
      <c r="FAT4974"/>
      <c r="FAU4974"/>
      <c r="FAV4974"/>
      <c r="FAW4974"/>
      <c r="FAX4974"/>
      <c r="FAY4974"/>
      <c r="FAZ4974"/>
      <c r="FBA4974"/>
      <c r="FBB4974"/>
      <c r="FBC4974"/>
      <c r="FBD4974"/>
      <c r="FBE4974"/>
      <c r="FBF4974"/>
      <c r="FBG4974"/>
      <c r="FBH4974"/>
      <c r="FBI4974"/>
      <c r="FBJ4974"/>
      <c r="FBK4974"/>
      <c r="FBL4974"/>
      <c r="FBM4974"/>
      <c r="FBN4974"/>
      <c r="FBO4974"/>
      <c r="FBP4974"/>
      <c r="FBQ4974"/>
      <c r="FBR4974"/>
      <c r="FBS4974"/>
      <c r="FBT4974"/>
      <c r="FBU4974"/>
      <c r="FBV4974"/>
      <c r="FBW4974"/>
      <c r="FBX4974"/>
      <c r="FBY4974"/>
      <c r="FBZ4974"/>
      <c r="FCA4974"/>
      <c r="FCB4974"/>
      <c r="FCC4974"/>
      <c r="FCD4974"/>
      <c r="FCE4974"/>
      <c r="FCF4974"/>
      <c r="FCG4974"/>
      <c r="FCH4974"/>
      <c r="FCI4974"/>
      <c r="FCJ4974"/>
      <c r="FCK4974"/>
      <c r="FCL4974"/>
      <c r="FCM4974"/>
      <c r="FCN4974"/>
      <c r="FCO4974"/>
      <c r="FCP4974"/>
      <c r="FCQ4974"/>
      <c r="FCR4974"/>
      <c r="FCS4974"/>
      <c r="FCT4974"/>
      <c r="FCU4974"/>
      <c r="FCV4974"/>
      <c r="FCW4974"/>
      <c r="FCX4974"/>
      <c r="FCY4974"/>
      <c r="FCZ4974"/>
      <c r="FDA4974"/>
      <c r="FDB4974"/>
      <c r="FDC4974"/>
      <c r="FDD4974"/>
      <c r="FDE4974"/>
      <c r="FDF4974"/>
      <c r="FDG4974"/>
      <c r="FDH4974"/>
      <c r="FDI4974"/>
      <c r="FDJ4974"/>
      <c r="FDK4974"/>
      <c r="FDL4974"/>
      <c r="FDM4974"/>
      <c r="FDN4974"/>
      <c r="FDO4974"/>
      <c r="FDP4974"/>
      <c r="FDQ4974"/>
      <c r="FDR4974"/>
      <c r="FDS4974"/>
      <c r="FDT4974"/>
      <c r="FDU4974"/>
      <c r="FDV4974"/>
      <c r="FDW4974"/>
      <c r="FDX4974"/>
      <c r="FDY4974"/>
      <c r="FDZ4974"/>
      <c r="FEA4974"/>
      <c r="FEB4974"/>
      <c r="FEC4974"/>
      <c r="FED4974"/>
      <c r="FEE4974"/>
      <c r="FEF4974"/>
      <c r="FEG4974"/>
      <c r="FEH4974"/>
      <c r="FEI4974"/>
      <c r="FEJ4974"/>
      <c r="FEK4974"/>
      <c r="FEL4974"/>
      <c r="FEM4974"/>
      <c r="FEN4974"/>
      <c r="FEO4974"/>
      <c r="FEP4974"/>
      <c r="FEQ4974"/>
      <c r="FER4974"/>
      <c r="FES4974"/>
      <c r="FET4974"/>
      <c r="FEU4974"/>
      <c r="FEV4974"/>
      <c r="FEW4974"/>
      <c r="FEX4974"/>
      <c r="FEY4974"/>
      <c r="FEZ4974"/>
      <c r="FFA4974"/>
      <c r="FFB4974"/>
      <c r="FFC4974"/>
      <c r="FFD4974"/>
      <c r="FFE4974"/>
      <c r="FFF4974"/>
      <c r="FFG4974"/>
      <c r="FFH4974"/>
      <c r="FFI4974"/>
      <c r="FFJ4974"/>
      <c r="FFK4974"/>
      <c r="FFL4974"/>
      <c r="FFM4974"/>
      <c r="FFN4974"/>
      <c r="FFO4974"/>
      <c r="FFP4974"/>
      <c r="FFQ4974"/>
      <c r="FFR4974"/>
      <c r="FFS4974"/>
      <c r="FFT4974"/>
      <c r="FFU4974"/>
      <c r="FFV4974"/>
      <c r="FFW4974"/>
      <c r="FFX4974"/>
      <c r="FFY4974"/>
      <c r="FFZ4974"/>
      <c r="FGA4974"/>
      <c r="FGB4974"/>
      <c r="FGC4974"/>
      <c r="FGD4974"/>
      <c r="FGE4974"/>
      <c r="FGF4974"/>
      <c r="FGG4974"/>
      <c r="FGH4974"/>
      <c r="FGI4974"/>
      <c r="FGJ4974"/>
      <c r="FGK4974"/>
      <c r="FGL4974"/>
      <c r="FGM4974"/>
      <c r="FGN4974"/>
      <c r="FGO4974"/>
      <c r="FGP4974"/>
      <c r="FGQ4974"/>
      <c r="FGR4974"/>
      <c r="FGS4974"/>
      <c r="FGT4974"/>
      <c r="FGU4974"/>
      <c r="FGV4974"/>
      <c r="FGW4974"/>
      <c r="FGX4974"/>
      <c r="FGY4974"/>
      <c r="FGZ4974"/>
      <c r="FHA4974"/>
      <c r="FHB4974"/>
      <c r="FHC4974"/>
      <c r="FHD4974"/>
      <c r="FHE4974"/>
      <c r="FHF4974"/>
      <c r="FHG4974"/>
      <c r="FHH4974"/>
      <c r="FHI4974"/>
      <c r="FHJ4974"/>
      <c r="FHK4974"/>
      <c r="FHL4974"/>
      <c r="FHM4974"/>
      <c r="FHN4974"/>
      <c r="FHO4974"/>
      <c r="FHP4974"/>
      <c r="FHQ4974"/>
      <c r="FHR4974"/>
      <c r="FHS4974"/>
      <c r="FHT4974"/>
      <c r="FHU4974"/>
      <c r="FHV4974"/>
      <c r="FHW4974"/>
      <c r="FHX4974"/>
      <c r="FHY4974"/>
      <c r="FHZ4974"/>
      <c r="FIA4974"/>
      <c r="FIB4974"/>
      <c r="FIC4974"/>
      <c r="FID4974"/>
      <c r="FIE4974"/>
      <c r="FIF4974"/>
      <c r="FIG4974"/>
      <c r="FIH4974"/>
      <c r="FII4974"/>
      <c r="FIJ4974"/>
      <c r="FIK4974"/>
      <c r="FIL4974"/>
      <c r="FIM4974"/>
      <c r="FIN4974"/>
      <c r="FIO4974"/>
      <c r="FIP4974"/>
      <c r="FIQ4974"/>
      <c r="FIR4974"/>
      <c r="FIS4974"/>
      <c r="FIT4974"/>
      <c r="FIU4974"/>
      <c r="FIV4974"/>
      <c r="FIW4974"/>
      <c r="FIX4974"/>
      <c r="FIY4974"/>
      <c r="FIZ4974"/>
      <c r="FJA4974"/>
      <c r="FJB4974"/>
      <c r="FJC4974"/>
      <c r="FJD4974"/>
      <c r="FJE4974"/>
      <c r="FJF4974"/>
      <c r="FJG4974"/>
      <c r="FJH4974"/>
      <c r="FJI4974"/>
      <c r="FJJ4974"/>
      <c r="FJK4974"/>
      <c r="FJL4974"/>
      <c r="FJM4974"/>
      <c r="FJN4974"/>
      <c r="FJO4974"/>
      <c r="FJP4974"/>
      <c r="FJQ4974"/>
      <c r="FJR4974"/>
      <c r="FJS4974"/>
      <c r="FJT4974"/>
      <c r="FJU4974"/>
      <c r="FJV4974"/>
      <c r="FJW4974"/>
      <c r="FJX4974"/>
      <c r="FJY4974"/>
      <c r="FJZ4974"/>
      <c r="FKA4974"/>
      <c r="FKB4974"/>
      <c r="FKC4974"/>
      <c r="FKD4974"/>
      <c r="FKE4974"/>
      <c r="FKF4974"/>
      <c r="FKG4974"/>
      <c r="FKH4974"/>
      <c r="FKI4974"/>
      <c r="FKJ4974"/>
      <c r="FKK4974"/>
      <c r="FKL4974"/>
      <c r="FKM4974"/>
      <c r="FKN4974"/>
      <c r="FKO4974"/>
      <c r="FKP4974"/>
      <c r="FKQ4974"/>
      <c r="FKR4974"/>
      <c r="FKS4974"/>
      <c r="FKT4974"/>
      <c r="FKU4974"/>
      <c r="FKV4974"/>
      <c r="FKW4974"/>
      <c r="FKX4974"/>
      <c r="FKY4974"/>
      <c r="FKZ4974"/>
      <c r="FLA4974"/>
      <c r="FLB4974"/>
      <c r="FLC4974"/>
      <c r="FLD4974"/>
      <c r="FLE4974"/>
      <c r="FLF4974"/>
      <c r="FLG4974"/>
      <c r="FLH4974"/>
      <c r="FLI4974"/>
      <c r="FLJ4974"/>
      <c r="FLK4974"/>
      <c r="FLL4974"/>
      <c r="FLM4974"/>
      <c r="FLN4974"/>
      <c r="FLO4974"/>
      <c r="FLP4974"/>
      <c r="FLQ4974"/>
      <c r="FLR4974"/>
      <c r="FLS4974"/>
      <c r="FLT4974"/>
      <c r="FLU4974"/>
      <c r="FLV4974"/>
      <c r="FLW4974"/>
      <c r="FLX4974"/>
      <c r="FLY4974"/>
      <c r="FLZ4974"/>
      <c r="FMA4974"/>
      <c r="FMB4974"/>
      <c r="FMC4974"/>
      <c r="FMD4974"/>
      <c r="FME4974"/>
      <c r="FMF4974"/>
      <c r="FMG4974"/>
      <c r="FMH4974"/>
      <c r="FMI4974"/>
      <c r="FMJ4974"/>
      <c r="FMK4974"/>
      <c r="FML4974"/>
      <c r="FMM4974"/>
      <c r="FMN4974"/>
      <c r="FMO4974"/>
      <c r="FMP4974"/>
      <c r="FMQ4974"/>
      <c r="FMR4974"/>
      <c r="FMS4974"/>
      <c r="FMT4974"/>
      <c r="FMU4974"/>
      <c r="FMV4974"/>
      <c r="FMW4974"/>
      <c r="FMX4974"/>
      <c r="FMY4974"/>
      <c r="FMZ4974"/>
      <c r="FNA4974"/>
      <c r="FNB4974"/>
      <c r="FNC4974"/>
      <c r="FND4974"/>
      <c r="FNE4974"/>
      <c r="FNF4974"/>
      <c r="FNG4974"/>
      <c r="FNH4974"/>
      <c r="FNI4974"/>
      <c r="FNJ4974"/>
      <c r="FNK4974"/>
      <c r="FNL4974"/>
      <c r="FNM4974"/>
      <c r="FNN4974"/>
      <c r="FNO4974"/>
      <c r="FNP4974"/>
      <c r="FNQ4974"/>
      <c r="FNR4974"/>
      <c r="FNS4974"/>
      <c r="FNT4974"/>
      <c r="FNU4974"/>
      <c r="FNV4974"/>
      <c r="FNW4974"/>
      <c r="FNX4974"/>
      <c r="FNY4974"/>
      <c r="FNZ4974"/>
      <c r="FOA4974"/>
      <c r="FOB4974"/>
      <c r="FOC4974"/>
      <c r="FOD4974"/>
      <c r="FOE4974"/>
      <c r="FOF4974"/>
      <c r="FOG4974"/>
      <c r="FOH4974"/>
      <c r="FOI4974"/>
      <c r="FOJ4974"/>
      <c r="FOK4974"/>
      <c r="FOL4974"/>
      <c r="FOM4974"/>
      <c r="FON4974"/>
      <c r="FOO4974"/>
      <c r="FOP4974"/>
      <c r="FOQ4974"/>
      <c r="FOR4974"/>
      <c r="FOS4974"/>
      <c r="FOT4974"/>
      <c r="FOU4974"/>
      <c r="FOV4974"/>
      <c r="FOW4974"/>
      <c r="FOX4974"/>
      <c r="FOY4974"/>
      <c r="FOZ4974"/>
      <c r="FPA4974"/>
      <c r="FPB4974"/>
      <c r="FPC4974"/>
      <c r="FPD4974"/>
      <c r="FPE4974"/>
      <c r="FPF4974"/>
      <c r="FPG4974"/>
      <c r="FPH4974"/>
      <c r="FPI4974"/>
      <c r="FPJ4974"/>
      <c r="FPK4974"/>
      <c r="FPL4974"/>
      <c r="FPM4974"/>
      <c r="FPN4974"/>
      <c r="FPO4974"/>
      <c r="FPP4974"/>
      <c r="FPQ4974"/>
      <c r="FPR4974"/>
      <c r="FPS4974"/>
      <c r="FPT4974"/>
      <c r="FPU4974"/>
      <c r="FPV4974"/>
      <c r="FPW4974"/>
      <c r="FPX4974"/>
      <c r="FPY4974"/>
      <c r="FPZ4974"/>
      <c r="FQA4974"/>
      <c r="FQB4974"/>
      <c r="FQC4974"/>
      <c r="FQD4974"/>
      <c r="FQE4974"/>
      <c r="FQF4974"/>
      <c r="FQG4974"/>
      <c r="FQH4974"/>
      <c r="FQI4974"/>
      <c r="FQJ4974"/>
      <c r="FQK4974"/>
      <c r="FQL4974"/>
      <c r="FQM4974"/>
      <c r="FQN4974"/>
      <c r="FQO4974"/>
      <c r="FQP4974"/>
      <c r="FQQ4974"/>
      <c r="FQR4974"/>
      <c r="FQS4974"/>
      <c r="FQT4974"/>
      <c r="FQU4974"/>
      <c r="FQV4974"/>
      <c r="FQW4974"/>
      <c r="FQX4974"/>
      <c r="FQY4974"/>
      <c r="FQZ4974"/>
      <c r="FRA4974"/>
      <c r="FRB4974"/>
      <c r="FRC4974"/>
      <c r="FRD4974"/>
      <c r="FRE4974"/>
      <c r="FRF4974"/>
      <c r="FRG4974"/>
      <c r="FRH4974"/>
      <c r="FRI4974"/>
      <c r="FRJ4974"/>
      <c r="FRK4974"/>
      <c r="FRL4974"/>
      <c r="FRM4974"/>
      <c r="FRN4974"/>
      <c r="FRO4974"/>
      <c r="FRP4974"/>
      <c r="FRQ4974"/>
      <c r="FRR4974"/>
      <c r="FRS4974"/>
      <c r="FRT4974"/>
      <c r="FRU4974"/>
      <c r="FRV4974"/>
      <c r="FRW4974"/>
      <c r="FRX4974"/>
      <c r="FRY4974"/>
      <c r="FRZ4974"/>
      <c r="FSA4974"/>
      <c r="FSB4974"/>
      <c r="FSC4974"/>
      <c r="FSD4974"/>
      <c r="FSE4974"/>
      <c r="FSF4974"/>
      <c r="FSG4974"/>
      <c r="FSH4974"/>
      <c r="FSI4974"/>
      <c r="FSJ4974"/>
      <c r="FSK4974"/>
      <c r="FSL4974"/>
      <c r="FSM4974"/>
      <c r="FSN4974"/>
      <c r="FSO4974"/>
      <c r="FSP4974"/>
      <c r="FSQ4974"/>
      <c r="FSR4974"/>
      <c r="FSS4974"/>
      <c r="FST4974"/>
      <c r="FSU4974"/>
      <c r="FSV4974"/>
      <c r="FSW4974"/>
      <c r="FSX4974"/>
      <c r="FSY4974"/>
      <c r="FSZ4974"/>
      <c r="FTA4974"/>
      <c r="FTB4974"/>
      <c r="FTC4974"/>
      <c r="FTD4974"/>
      <c r="FTE4974"/>
      <c r="FTF4974"/>
      <c r="FTG4974"/>
      <c r="FTH4974"/>
      <c r="FTI4974"/>
      <c r="FTJ4974"/>
      <c r="FTK4974"/>
      <c r="FTL4974"/>
      <c r="FTM4974"/>
      <c r="FTN4974"/>
      <c r="FTO4974"/>
      <c r="FTP4974"/>
      <c r="FTQ4974"/>
      <c r="FTR4974"/>
      <c r="FTS4974"/>
      <c r="FTT4974"/>
      <c r="FTU4974"/>
      <c r="FTV4974"/>
      <c r="FTW4974"/>
      <c r="FTX4974"/>
      <c r="FTY4974"/>
      <c r="FTZ4974"/>
      <c r="FUA4974"/>
      <c r="FUB4974"/>
      <c r="FUC4974"/>
      <c r="FUD4974"/>
      <c r="FUE4974"/>
      <c r="FUF4974"/>
      <c r="FUG4974"/>
      <c r="FUH4974"/>
      <c r="FUI4974"/>
      <c r="FUJ4974"/>
      <c r="FUK4974"/>
      <c r="FUL4974"/>
      <c r="FUM4974"/>
      <c r="FUN4974"/>
      <c r="FUO4974"/>
      <c r="FUP4974"/>
      <c r="FUQ4974"/>
      <c r="FUR4974"/>
      <c r="FUS4974"/>
      <c r="FUT4974"/>
      <c r="FUU4974"/>
      <c r="FUV4974"/>
      <c r="FUW4974"/>
      <c r="FUX4974"/>
      <c r="FUY4974"/>
      <c r="FUZ4974"/>
      <c r="FVA4974"/>
      <c r="FVB4974"/>
      <c r="FVC4974"/>
      <c r="FVD4974"/>
      <c r="FVE4974"/>
      <c r="FVF4974"/>
      <c r="FVG4974"/>
      <c r="FVH4974"/>
      <c r="FVI4974"/>
      <c r="FVJ4974"/>
      <c r="FVK4974"/>
      <c r="FVL4974"/>
      <c r="FVM4974"/>
      <c r="FVN4974"/>
      <c r="FVO4974"/>
      <c r="FVP4974"/>
      <c r="FVQ4974"/>
      <c r="FVR4974"/>
      <c r="FVS4974"/>
      <c r="FVT4974"/>
      <c r="FVU4974"/>
      <c r="FVV4974"/>
      <c r="FVW4974"/>
      <c r="FVX4974"/>
      <c r="FVY4974"/>
      <c r="FVZ4974"/>
      <c r="FWA4974"/>
      <c r="FWB4974"/>
      <c r="FWC4974"/>
      <c r="FWD4974"/>
      <c r="FWE4974"/>
      <c r="FWF4974"/>
      <c r="FWG4974"/>
      <c r="FWH4974"/>
      <c r="FWI4974"/>
      <c r="FWJ4974"/>
      <c r="FWK4974"/>
      <c r="FWL4974"/>
      <c r="FWM4974"/>
      <c r="FWN4974"/>
      <c r="FWO4974"/>
      <c r="FWP4974"/>
      <c r="FWQ4974"/>
      <c r="FWR4974"/>
      <c r="FWS4974"/>
      <c r="FWT4974"/>
      <c r="FWU4974"/>
      <c r="FWV4974"/>
      <c r="FWW4974"/>
      <c r="FWX4974"/>
      <c r="FWY4974"/>
      <c r="FWZ4974"/>
      <c r="FXA4974"/>
      <c r="FXB4974"/>
      <c r="FXC4974"/>
      <c r="FXD4974"/>
      <c r="FXE4974"/>
      <c r="FXF4974"/>
      <c r="FXG4974"/>
      <c r="FXH4974"/>
      <c r="FXI4974"/>
      <c r="FXJ4974"/>
      <c r="FXK4974"/>
      <c r="FXL4974"/>
      <c r="FXM4974"/>
      <c r="FXN4974"/>
      <c r="FXO4974"/>
      <c r="FXP4974"/>
      <c r="FXQ4974"/>
      <c r="FXR4974"/>
      <c r="FXS4974"/>
      <c r="FXT4974"/>
      <c r="FXU4974"/>
      <c r="FXV4974"/>
      <c r="FXW4974"/>
      <c r="FXX4974"/>
      <c r="FXY4974"/>
      <c r="FXZ4974"/>
      <c r="FYA4974"/>
      <c r="FYB4974"/>
      <c r="FYC4974"/>
      <c r="FYD4974"/>
      <c r="FYE4974"/>
      <c r="FYF4974"/>
      <c r="FYG4974"/>
      <c r="FYH4974"/>
      <c r="FYI4974"/>
      <c r="FYJ4974"/>
      <c r="FYK4974"/>
      <c r="FYL4974"/>
      <c r="FYM4974"/>
      <c r="FYN4974"/>
      <c r="FYO4974"/>
      <c r="FYP4974"/>
      <c r="FYQ4974"/>
      <c r="FYR4974"/>
      <c r="FYS4974"/>
      <c r="FYT4974"/>
      <c r="FYU4974"/>
      <c r="FYV4974"/>
      <c r="FYW4974"/>
      <c r="FYX4974"/>
      <c r="FYY4974"/>
      <c r="FYZ4974"/>
      <c r="FZA4974"/>
      <c r="FZB4974"/>
      <c r="FZC4974"/>
      <c r="FZD4974"/>
      <c r="FZE4974"/>
      <c r="FZF4974"/>
      <c r="FZG4974"/>
      <c r="FZH4974"/>
      <c r="FZI4974"/>
      <c r="FZJ4974"/>
      <c r="FZK4974"/>
      <c r="FZL4974"/>
      <c r="FZM4974"/>
      <c r="FZN4974"/>
      <c r="FZO4974"/>
      <c r="FZP4974"/>
      <c r="FZQ4974"/>
      <c r="FZR4974"/>
      <c r="FZS4974"/>
      <c r="FZT4974"/>
      <c r="FZU4974"/>
      <c r="FZV4974"/>
      <c r="FZW4974"/>
      <c r="FZX4974"/>
      <c r="FZY4974"/>
      <c r="FZZ4974"/>
      <c r="GAA4974"/>
      <c r="GAB4974"/>
      <c r="GAC4974"/>
      <c r="GAD4974"/>
      <c r="GAE4974"/>
      <c r="GAF4974"/>
      <c r="GAG4974"/>
      <c r="GAH4974"/>
      <c r="GAI4974"/>
      <c r="GAJ4974"/>
      <c r="GAK4974"/>
      <c r="GAL4974"/>
      <c r="GAM4974"/>
      <c r="GAN4974"/>
      <c r="GAO4974"/>
      <c r="GAP4974"/>
      <c r="GAQ4974"/>
      <c r="GAR4974"/>
      <c r="GAS4974"/>
      <c r="GAT4974"/>
      <c r="GAU4974"/>
      <c r="GAV4974"/>
      <c r="GAW4974"/>
      <c r="GAX4974"/>
      <c r="GAY4974"/>
      <c r="GAZ4974"/>
      <c r="GBA4974"/>
      <c r="GBB4974"/>
      <c r="GBC4974"/>
      <c r="GBD4974"/>
      <c r="GBE4974"/>
      <c r="GBF4974"/>
      <c r="GBG4974"/>
      <c r="GBH4974"/>
      <c r="GBI4974"/>
      <c r="GBJ4974"/>
      <c r="GBK4974"/>
      <c r="GBL4974"/>
      <c r="GBM4974"/>
      <c r="GBN4974"/>
      <c r="GBO4974"/>
      <c r="GBP4974"/>
      <c r="GBQ4974"/>
      <c r="GBR4974"/>
      <c r="GBS4974"/>
      <c r="GBT4974"/>
      <c r="GBU4974"/>
      <c r="GBV4974"/>
      <c r="GBW4974"/>
      <c r="GBX4974"/>
      <c r="GBY4974"/>
      <c r="GBZ4974"/>
      <c r="GCA4974"/>
      <c r="GCB4974"/>
      <c r="GCC4974"/>
      <c r="GCD4974"/>
      <c r="GCE4974"/>
      <c r="GCF4974"/>
      <c r="GCG4974"/>
      <c r="GCH4974"/>
      <c r="GCI4974"/>
      <c r="GCJ4974"/>
      <c r="GCK4974"/>
      <c r="GCL4974"/>
      <c r="GCM4974"/>
      <c r="GCN4974"/>
      <c r="GCO4974"/>
      <c r="GCP4974"/>
      <c r="GCQ4974"/>
      <c r="GCR4974"/>
      <c r="GCS4974"/>
      <c r="GCT4974"/>
      <c r="GCU4974"/>
      <c r="GCV4974"/>
      <c r="GCW4974"/>
      <c r="GCX4974"/>
      <c r="GCY4974"/>
      <c r="GCZ4974"/>
      <c r="GDA4974"/>
      <c r="GDB4974"/>
      <c r="GDC4974"/>
      <c r="GDD4974"/>
      <c r="GDE4974"/>
      <c r="GDF4974"/>
      <c r="GDG4974"/>
      <c r="GDH4974"/>
      <c r="GDI4974"/>
      <c r="GDJ4974"/>
      <c r="GDK4974"/>
      <c r="GDL4974"/>
      <c r="GDM4974"/>
      <c r="GDN4974"/>
      <c r="GDO4974"/>
      <c r="GDP4974"/>
      <c r="GDQ4974"/>
      <c r="GDR4974"/>
      <c r="GDS4974"/>
      <c r="GDT4974"/>
      <c r="GDU4974"/>
      <c r="GDV4974"/>
      <c r="GDW4974"/>
      <c r="GDX4974"/>
      <c r="GDY4974"/>
      <c r="GDZ4974"/>
      <c r="GEA4974"/>
      <c r="GEB4974"/>
      <c r="GEC4974"/>
      <c r="GED4974"/>
      <c r="GEE4974"/>
      <c r="GEF4974"/>
      <c r="GEG4974"/>
      <c r="GEH4974"/>
      <c r="GEI4974"/>
      <c r="GEJ4974"/>
      <c r="GEK4974"/>
      <c r="GEL4974"/>
      <c r="GEM4974"/>
      <c r="GEN4974"/>
      <c r="GEO4974"/>
      <c r="GEP4974"/>
      <c r="GEQ4974"/>
      <c r="GER4974"/>
      <c r="GES4974"/>
      <c r="GET4974"/>
      <c r="GEU4974"/>
      <c r="GEV4974"/>
      <c r="GEW4974"/>
      <c r="GEX4974"/>
      <c r="GEY4974"/>
      <c r="GEZ4974"/>
      <c r="GFA4974"/>
      <c r="GFB4974"/>
      <c r="GFC4974"/>
      <c r="GFD4974"/>
      <c r="GFE4974"/>
      <c r="GFF4974"/>
      <c r="GFG4974"/>
      <c r="GFH4974"/>
      <c r="GFI4974"/>
      <c r="GFJ4974"/>
      <c r="GFK4974"/>
      <c r="GFL4974"/>
      <c r="GFM4974"/>
      <c r="GFN4974"/>
      <c r="GFO4974"/>
      <c r="GFP4974"/>
      <c r="GFQ4974"/>
      <c r="GFR4974"/>
      <c r="GFS4974"/>
      <c r="GFT4974"/>
      <c r="GFU4974"/>
      <c r="GFV4974"/>
      <c r="GFW4974"/>
      <c r="GFX4974"/>
      <c r="GFY4974"/>
      <c r="GFZ4974"/>
      <c r="GGA4974"/>
      <c r="GGB4974"/>
      <c r="GGC4974"/>
      <c r="GGD4974"/>
      <c r="GGE4974"/>
      <c r="GGF4974"/>
      <c r="GGG4974"/>
      <c r="GGH4974"/>
      <c r="GGI4974"/>
      <c r="GGJ4974"/>
      <c r="GGK4974"/>
      <c r="GGL4974"/>
      <c r="GGM4974"/>
      <c r="GGN4974"/>
      <c r="GGO4974"/>
      <c r="GGP4974"/>
      <c r="GGQ4974"/>
      <c r="GGR4974"/>
      <c r="GGS4974"/>
      <c r="GGT4974"/>
      <c r="GGU4974"/>
      <c r="GGV4974"/>
      <c r="GGW4974"/>
      <c r="GGX4974"/>
      <c r="GGY4974"/>
      <c r="GGZ4974"/>
      <c r="GHA4974"/>
      <c r="GHB4974"/>
      <c r="GHC4974"/>
      <c r="GHD4974"/>
      <c r="GHE4974"/>
      <c r="GHF4974"/>
      <c r="GHG4974"/>
      <c r="GHH4974"/>
      <c r="GHI4974"/>
      <c r="GHJ4974"/>
      <c r="GHK4974"/>
      <c r="GHL4974"/>
      <c r="GHM4974"/>
      <c r="GHN4974"/>
      <c r="GHO4974"/>
      <c r="GHP4974"/>
      <c r="GHQ4974"/>
      <c r="GHR4974"/>
      <c r="GHS4974"/>
      <c r="GHT4974"/>
      <c r="GHU4974"/>
      <c r="GHV4974"/>
      <c r="GHW4974"/>
      <c r="GHX4974"/>
      <c r="GHY4974"/>
      <c r="GHZ4974"/>
      <c r="GIA4974"/>
      <c r="GIB4974"/>
      <c r="GIC4974"/>
      <c r="GID4974"/>
      <c r="GIE4974"/>
      <c r="GIF4974"/>
      <c r="GIG4974"/>
      <c r="GIH4974"/>
      <c r="GII4974"/>
      <c r="GIJ4974"/>
      <c r="GIK4974"/>
      <c r="GIL4974"/>
      <c r="GIM4974"/>
      <c r="GIN4974"/>
      <c r="GIO4974"/>
      <c r="GIP4974"/>
      <c r="GIQ4974"/>
      <c r="GIR4974"/>
      <c r="GIS4974"/>
      <c r="GIT4974"/>
      <c r="GIU4974"/>
      <c r="GIV4974"/>
      <c r="GIW4974"/>
      <c r="GIX4974"/>
      <c r="GIY4974"/>
      <c r="GIZ4974"/>
      <c r="GJA4974"/>
      <c r="GJB4974"/>
      <c r="GJC4974"/>
      <c r="GJD4974"/>
      <c r="GJE4974"/>
      <c r="GJF4974"/>
      <c r="GJG4974"/>
      <c r="GJH4974"/>
      <c r="GJI4974"/>
      <c r="GJJ4974"/>
      <c r="GJK4974"/>
      <c r="GJL4974"/>
      <c r="GJM4974"/>
      <c r="GJN4974"/>
      <c r="GJO4974"/>
      <c r="GJP4974"/>
      <c r="GJQ4974"/>
      <c r="GJR4974"/>
      <c r="GJS4974"/>
      <c r="GJT4974"/>
      <c r="GJU4974"/>
      <c r="GJV4974"/>
      <c r="GJW4974"/>
      <c r="GJX4974"/>
      <c r="GJY4974"/>
      <c r="GJZ4974"/>
      <c r="GKA4974"/>
      <c r="GKB4974"/>
      <c r="GKC4974"/>
      <c r="GKD4974"/>
      <c r="GKE4974"/>
      <c r="GKF4974"/>
      <c r="GKG4974"/>
      <c r="GKH4974"/>
      <c r="GKI4974"/>
      <c r="GKJ4974"/>
      <c r="GKK4974"/>
      <c r="GKL4974"/>
      <c r="GKM4974"/>
      <c r="GKN4974"/>
      <c r="GKO4974"/>
      <c r="GKP4974"/>
      <c r="GKQ4974"/>
      <c r="GKR4974"/>
      <c r="GKS4974"/>
      <c r="GKT4974"/>
      <c r="GKU4974"/>
      <c r="GKV4974"/>
      <c r="GKW4974"/>
      <c r="GKX4974"/>
      <c r="GKY4974"/>
      <c r="GKZ4974"/>
      <c r="GLA4974"/>
      <c r="GLB4974"/>
      <c r="GLC4974"/>
      <c r="GLD4974"/>
      <c r="GLE4974"/>
      <c r="GLF4974"/>
      <c r="GLG4974"/>
      <c r="GLH4974"/>
      <c r="GLI4974"/>
      <c r="GLJ4974"/>
      <c r="GLK4974"/>
      <c r="GLL4974"/>
      <c r="GLM4974"/>
      <c r="GLN4974"/>
      <c r="GLO4974"/>
      <c r="GLP4974"/>
      <c r="GLQ4974"/>
      <c r="GLR4974"/>
      <c r="GLS4974"/>
      <c r="GLT4974"/>
      <c r="GLU4974"/>
      <c r="GLV4974"/>
      <c r="GLW4974"/>
      <c r="GLX4974"/>
      <c r="GLY4974"/>
      <c r="GLZ4974"/>
      <c r="GMA4974"/>
      <c r="GMB4974"/>
      <c r="GMC4974"/>
      <c r="GMD4974"/>
      <c r="GME4974"/>
      <c r="GMF4974"/>
      <c r="GMG4974"/>
      <c r="GMH4974"/>
      <c r="GMI4974"/>
      <c r="GMJ4974"/>
      <c r="GMK4974"/>
      <c r="GML4974"/>
      <c r="GMM4974"/>
      <c r="GMN4974"/>
      <c r="GMO4974"/>
      <c r="GMP4974"/>
      <c r="GMQ4974"/>
      <c r="GMR4974"/>
      <c r="GMS4974"/>
      <c r="GMT4974"/>
      <c r="GMU4974"/>
      <c r="GMV4974"/>
      <c r="GMW4974"/>
      <c r="GMX4974"/>
      <c r="GMY4974"/>
      <c r="GMZ4974"/>
      <c r="GNA4974"/>
      <c r="GNB4974"/>
      <c r="GNC4974"/>
      <c r="GND4974"/>
      <c r="GNE4974"/>
      <c r="GNF4974"/>
      <c r="GNG4974"/>
      <c r="GNH4974"/>
      <c r="GNI4974"/>
      <c r="GNJ4974"/>
      <c r="GNK4974"/>
      <c r="GNL4974"/>
      <c r="GNM4974"/>
      <c r="GNN4974"/>
      <c r="GNO4974"/>
      <c r="GNP4974"/>
      <c r="GNQ4974"/>
      <c r="GNR4974"/>
      <c r="GNS4974"/>
      <c r="GNT4974"/>
      <c r="GNU4974"/>
      <c r="GNV4974"/>
      <c r="GNW4974"/>
      <c r="GNX4974"/>
      <c r="GNY4974"/>
      <c r="GNZ4974"/>
      <c r="GOA4974"/>
      <c r="GOB4974"/>
      <c r="GOC4974"/>
      <c r="GOD4974"/>
      <c r="GOE4974"/>
      <c r="GOF4974"/>
      <c r="GOG4974"/>
      <c r="GOH4974"/>
      <c r="GOI4974"/>
      <c r="GOJ4974"/>
      <c r="GOK4974"/>
      <c r="GOL4974"/>
      <c r="GOM4974"/>
      <c r="GON4974"/>
      <c r="GOO4974"/>
      <c r="GOP4974"/>
      <c r="GOQ4974"/>
      <c r="GOR4974"/>
      <c r="GOS4974"/>
      <c r="GOT4974"/>
      <c r="GOU4974"/>
      <c r="GOV4974"/>
      <c r="GOW4974"/>
      <c r="GOX4974"/>
      <c r="GOY4974"/>
      <c r="GOZ4974"/>
      <c r="GPA4974"/>
      <c r="GPB4974"/>
      <c r="GPC4974"/>
      <c r="GPD4974"/>
      <c r="GPE4974"/>
      <c r="GPF4974"/>
      <c r="GPG4974"/>
      <c r="GPH4974"/>
      <c r="GPI4974"/>
      <c r="GPJ4974"/>
      <c r="GPK4974"/>
      <c r="GPL4974"/>
      <c r="GPM4974"/>
      <c r="GPN4974"/>
      <c r="GPO4974"/>
      <c r="GPP4974"/>
      <c r="GPQ4974"/>
      <c r="GPR4974"/>
      <c r="GPS4974"/>
      <c r="GPT4974"/>
      <c r="GPU4974"/>
      <c r="GPV4974"/>
      <c r="GPW4974"/>
      <c r="GPX4974"/>
      <c r="GPY4974"/>
      <c r="GPZ4974"/>
      <c r="GQA4974"/>
      <c r="GQB4974"/>
      <c r="GQC4974"/>
      <c r="GQD4974"/>
      <c r="GQE4974"/>
      <c r="GQF4974"/>
      <c r="GQG4974"/>
      <c r="GQH4974"/>
      <c r="GQI4974"/>
      <c r="GQJ4974"/>
      <c r="GQK4974"/>
      <c r="GQL4974"/>
      <c r="GQM4974"/>
      <c r="GQN4974"/>
      <c r="GQO4974"/>
      <c r="GQP4974"/>
      <c r="GQQ4974"/>
      <c r="GQR4974"/>
      <c r="GQS4974"/>
      <c r="GQT4974"/>
      <c r="GQU4974"/>
      <c r="GQV4974"/>
      <c r="GQW4974"/>
      <c r="GQX4974"/>
      <c r="GQY4974"/>
      <c r="GQZ4974"/>
      <c r="GRA4974"/>
      <c r="GRB4974"/>
      <c r="GRC4974"/>
      <c r="GRD4974"/>
      <c r="GRE4974"/>
      <c r="GRF4974"/>
      <c r="GRG4974"/>
      <c r="GRH4974"/>
      <c r="GRI4974"/>
      <c r="GRJ4974"/>
      <c r="GRK4974"/>
      <c r="GRL4974"/>
      <c r="GRM4974"/>
      <c r="GRN4974"/>
      <c r="GRO4974"/>
      <c r="GRP4974"/>
      <c r="GRQ4974"/>
      <c r="GRR4974"/>
      <c r="GRS4974"/>
      <c r="GRT4974"/>
      <c r="GRU4974"/>
      <c r="GRV4974"/>
      <c r="GRW4974"/>
      <c r="GRX4974"/>
      <c r="GRY4974"/>
      <c r="GRZ4974"/>
      <c r="GSA4974"/>
      <c r="GSB4974"/>
      <c r="GSC4974"/>
      <c r="GSD4974"/>
      <c r="GSE4974"/>
      <c r="GSF4974"/>
      <c r="GSG4974"/>
      <c r="GSH4974"/>
      <c r="GSI4974"/>
      <c r="GSJ4974"/>
      <c r="GSK4974"/>
      <c r="GSL4974"/>
      <c r="GSM4974"/>
      <c r="GSN4974"/>
      <c r="GSO4974"/>
      <c r="GSP4974"/>
      <c r="GSQ4974"/>
      <c r="GSR4974"/>
      <c r="GSS4974"/>
      <c r="GST4974"/>
      <c r="GSU4974"/>
      <c r="GSV4974"/>
      <c r="GSW4974"/>
      <c r="GSX4974"/>
      <c r="GSY4974"/>
      <c r="GSZ4974"/>
      <c r="GTA4974"/>
      <c r="GTB4974"/>
      <c r="GTC4974"/>
      <c r="GTD4974"/>
      <c r="GTE4974"/>
      <c r="GTF4974"/>
      <c r="GTG4974"/>
      <c r="GTH4974"/>
      <c r="GTI4974"/>
      <c r="GTJ4974"/>
      <c r="GTK4974"/>
      <c r="GTL4974"/>
      <c r="GTM4974"/>
      <c r="GTN4974"/>
      <c r="GTO4974"/>
      <c r="GTP4974"/>
      <c r="GTQ4974"/>
      <c r="GTR4974"/>
      <c r="GTS4974"/>
      <c r="GTT4974"/>
      <c r="GTU4974"/>
      <c r="GTV4974"/>
      <c r="GTW4974"/>
      <c r="GTX4974"/>
      <c r="GTY4974"/>
      <c r="GTZ4974"/>
      <c r="GUA4974"/>
      <c r="GUB4974"/>
      <c r="GUC4974"/>
      <c r="GUD4974"/>
      <c r="GUE4974"/>
      <c r="GUF4974"/>
      <c r="GUG4974"/>
      <c r="GUH4974"/>
      <c r="GUI4974"/>
      <c r="GUJ4974"/>
      <c r="GUK4974"/>
      <c r="GUL4974"/>
      <c r="GUM4974"/>
      <c r="GUN4974"/>
      <c r="GUO4974"/>
      <c r="GUP4974"/>
      <c r="GUQ4974"/>
      <c r="GUR4974"/>
      <c r="GUS4974"/>
      <c r="GUT4974"/>
      <c r="GUU4974"/>
      <c r="GUV4974"/>
      <c r="GUW4974"/>
      <c r="GUX4974"/>
      <c r="GUY4974"/>
      <c r="GUZ4974"/>
      <c r="GVA4974"/>
      <c r="GVB4974"/>
      <c r="GVC4974"/>
      <c r="GVD4974"/>
      <c r="GVE4974"/>
      <c r="GVF4974"/>
      <c r="GVG4974"/>
      <c r="GVH4974"/>
      <c r="GVI4974"/>
      <c r="GVJ4974"/>
      <c r="GVK4974"/>
      <c r="GVL4974"/>
      <c r="GVM4974"/>
      <c r="GVN4974"/>
      <c r="GVO4974"/>
      <c r="GVP4974"/>
      <c r="GVQ4974"/>
      <c r="GVR4974"/>
      <c r="GVS4974"/>
      <c r="GVT4974"/>
      <c r="GVU4974"/>
      <c r="GVV4974"/>
      <c r="GVW4974"/>
      <c r="GVX4974"/>
      <c r="GVY4974"/>
      <c r="GVZ4974"/>
      <c r="GWA4974"/>
      <c r="GWB4974"/>
      <c r="GWC4974"/>
      <c r="GWD4974"/>
      <c r="GWE4974"/>
      <c r="GWF4974"/>
      <c r="GWG4974"/>
      <c r="GWH4974"/>
      <c r="GWI4974"/>
      <c r="GWJ4974"/>
      <c r="GWK4974"/>
      <c r="GWL4974"/>
      <c r="GWM4974"/>
      <c r="GWN4974"/>
      <c r="GWO4974"/>
      <c r="GWP4974"/>
      <c r="GWQ4974"/>
      <c r="GWR4974"/>
      <c r="GWS4974"/>
      <c r="GWT4974"/>
      <c r="GWU4974"/>
      <c r="GWV4974"/>
      <c r="GWW4974"/>
      <c r="GWX4974"/>
      <c r="GWY4974"/>
      <c r="GWZ4974"/>
      <c r="GXA4974"/>
      <c r="GXB4974"/>
      <c r="GXC4974"/>
      <c r="GXD4974"/>
      <c r="GXE4974"/>
      <c r="GXF4974"/>
      <c r="GXG4974"/>
      <c r="GXH4974"/>
      <c r="GXI4974"/>
      <c r="GXJ4974"/>
      <c r="GXK4974"/>
      <c r="GXL4974"/>
      <c r="GXM4974"/>
      <c r="GXN4974"/>
      <c r="GXO4974"/>
      <c r="GXP4974"/>
      <c r="GXQ4974"/>
      <c r="GXR4974"/>
      <c r="GXS4974"/>
      <c r="GXT4974"/>
      <c r="GXU4974"/>
      <c r="GXV4974"/>
      <c r="GXW4974"/>
      <c r="GXX4974"/>
      <c r="GXY4974"/>
      <c r="GXZ4974"/>
      <c r="GYA4974"/>
      <c r="GYB4974"/>
      <c r="GYC4974"/>
      <c r="GYD4974"/>
      <c r="GYE4974"/>
      <c r="GYF4974"/>
      <c r="GYG4974"/>
      <c r="GYH4974"/>
      <c r="GYI4974"/>
      <c r="GYJ4974"/>
      <c r="GYK4974"/>
      <c r="GYL4974"/>
      <c r="GYM4974"/>
      <c r="GYN4974"/>
      <c r="GYO4974"/>
      <c r="GYP4974"/>
      <c r="GYQ4974"/>
      <c r="GYR4974"/>
      <c r="GYS4974"/>
      <c r="GYT4974"/>
      <c r="GYU4974"/>
      <c r="GYV4974"/>
      <c r="GYW4974"/>
      <c r="GYX4974"/>
      <c r="GYY4974"/>
      <c r="GYZ4974"/>
      <c r="GZA4974"/>
      <c r="GZB4974"/>
      <c r="GZC4974"/>
      <c r="GZD4974"/>
      <c r="GZE4974"/>
      <c r="GZF4974"/>
      <c r="GZG4974"/>
      <c r="GZH4974"/>
      <c r="GZI4974"/>
      <c r="GZJ4974"/>
      <c r="GZK4974"/>
      <c r="GZL4974"/>
      <c r="GZM4974"/>
      <c r="GZN4974"/>
      <c r="GZO4974"/>
      <c r="GZP4974"/>
      <c r="GZQ4974"/>
      <c r="GZR4974"/>
      <c r="GZS4974"/>
      <c r="GZT4974"/>
      <c r="GZU4974"/>
      <c r="GZV4974"/>
      <c r="GZW4974"/>
      <c r="GZX4974"/>
      <c r="GZY4974"/>
      <c r="GZZ4974"/>
      <c r="HAA4974"/>
      <c r="HAB4974"/>
      <c r="HAC4974"/>
      <c r="HAD4974"/>
      <c r="HAE4974"/>
      <c r="HAF4974"/>
      <c r="HAG4974"/>
      <c r="HAH4974"/>
      <c r="HAI4974"/>
      <c r="HAJ4974"/>
      <c r="HAK4974"/>
      <c r="HAL4974"/>
      <c r="HAM4974"/>
      <c r="HAN4974"/>
      <c r="HAO4974"/>
      <c r="HAP4974"/>
      <c r="HAQ4974"/>
      <c r="HAR4974"/>
      <c r="HAS4974"/>
      <c r="HAT4974"/>
      <c r="HAU4974"/>
      <c r="HAV4974"/>
      <c r="HAW4974"/>
      <c r="HAX4974"/>
      <c r="HAY4974"/>
      <c r="HAZ4974"/>
      <c r="HBA4974"/>
      <c r="HBB4974"/>
      <c r="HBC4974"/>
      <c r="HBD4974"/>
      <c r="HBE4974"/>
      <c r="HBF4974"/>
      <c r="HBG4974"/>
      <c r="HBH4974"/>
      <c r="HBI4974"/>
      <c r="HBJ4974"/>
      <c r="HBK4974"/>
      <c r="HBL4974"/>
      <c r="HBM4974"/>
      <c r="HBN4974"/>
      <c r="HBO4974"/>
      <c r="HBP4974"/>
      <c r="HBQ4974"/>
      <c r="HBR4974"/>
      <c r="HBS4974"/>
      <c r="HBT4974"/>
      <c r="HBU4974"/>
      <c r="HBV4974"/>
      <c r="HBW4974"/>
      <c r="HBX4974"/>
      <c r="HBY4974"/>
      <c r="HBZ4974"/>
      <c r="HCA4974"/>
      <c r="HCB4974"/>
      <c r="HCC4974"/>
      <c r="HCD4974"/>
      <c r="HCE4974"/>
      <c r="HCF4974"/>
      <c r="HCG4974"/>
      <c r="HCH4974"/>
      <c r="HCI4974"/>
      <c r="HCJ4974"/>
      <c r="HCK4974"/>
      <c r="HCL4974"/>
      <c r="HCM4974"/>
      <c r="HCN4974"/>
      <c r="HCO4974"/>
      <c r="HCP4974"/>
      <c r="HCQ4974"/>
      <c r="HCR4974"/>
      <c r="HCS4974"/>
      <c r="HCT4974"/>
      <c r="HCU4974"/>
      <c r="HCV4974"/>
      <c r="HCW4974"/>
      <c r="HCX4974"/>
      <c r="HCY4974"/>
      <c r="HCZ4974"/>
      <c r="HDA4974"/>
      <c r="HDB4974"/>
      <c r="HDC4974"/>
      <c r="HDD4974"/>
      <c r="HDE4974"/>
      <c r="HDF4974"/>
      <c r="HDG4974"/>
      <c r="HDH4974"/>
      <c r="HDI4974"/>
      <c r="HDJ4974"/>
      <c r="HDK4974"/>
      <c r="HDL4974"/>
      <c r="HDM4974"/>
      <c r="HDN4974"/>
      <c r="HDO4974"/>
      <c r="HDP4974"/>
      <c r="HDQ4974"/>
      <c r="HDR4974"/>
      <c r="HDS4974"/>
      <c r="HDT4974"/>
      <c r="HDU4974"/>
      <c r="HDV4974"/>
      <c r="HDW4974"/>
      <c r="HDX4974"/>
      <c r="HDY4974"/>
      <c r="HDZ4974"/>
      <c r="HEA4974"/>
      <c r="HEB4974"/>
      <c r="HEC4974"/>
      <c r="HED4974"/>
      <c r="HEE4974"/>
      <c r="HEF4974"/>
      <c r="HEG4974"/>
      <c r="HEH4974"/>
      <c r="HEI4974"/>
      <c r="HEJ4974"/>
      <c r="HEK4974"/>
      <c r="HEL4974"/>
      <c r="HEM4974"/>
      <c r="HEN4974"/>
      <c r="HEO4974"/>
      <c r="HEP4974"/>
      <c r="HEQ4974"/>
      <c r="HER4974"/>
      <c r="HES4974"/>
      <c r="HET4974"/>
      <c r="HEU4974"/>
      <c r="HEV4974"/>
      <c r="HEW4974"/>
      <c r="HEX4974"/>
      <c r="HEY4974"/>
      <c r="HEZ4974"/>
      <c r="HFA4974"/>
      <c r="HFB4974"/>
      <c r="HFC4974"/>
      <c r="HFD4974"/>
      <c r="HFE4974"/>
      <c r="HFF4974"/>
      <c r="HFG4974"/>
      <c r="HFH4974"/>
      <c r="HFI4974"/>
      <c r="HFJ4974"/>
      <c r="HFK4974"/>
      <c r="HFL4974"/>
      <c r="HFM4974"/>
      <c r="HFN4974"/>
      <c r="HFO4974"/>
      <c r="HFP4974"/>
      <c r="HFQ4974"/>
      <c r="HFR4974"/>
      <c r="HFS4974"/>
      <c r="HFT4974"/>
      <c r="HFU4974"/>
      <c r="HFV4974"/>
      <c r="HFW4974"/>
      <c r="HFX4974"/>
      <c r="HFY4974"/>
      <c r="HFZ4974"/>
      <c r="HGA4974"/>
      <c r="HGB4974"/>
      <c r="HGC4974"/>
      <c r="HGD4974"/>
      <c r="HGE4974"/>
      <c r="HGF4974"/>
      <c r="HGG4974"/>
      <c r="HGH4974"/>
      <c r="HGI4974"/>
      <c r="HGJ4974"/>
      <c r="HGK4974"/>
      <c r="HGL4974"/>
      <c r="HGM4974"/>
      <c r="HGN4974"/>
      <c r="HGO4974"/>
      <c r="HGP4974"/>
      <c r="HGQ4974"/>
      <c r="HGR4974"/>
      <c r="HGS4974"/>
      <c r="HGT4974"/>
      <c r="HGU4974"/>
      <c r="HGV4974"/>
      <c r="HGW4974"/>
      <c r="HGX4974"/>
      <c r="HGY4974"/>
      <c r="HGZ4974"/>
      <c r="HHA4974"/>
      <c r="HHB4974"/>
      <c r="HHC4974"/>
      <c r="HHD4974"/>
      <c r="HHE4974"/>
      <c r="HHF4974"/>
      <c r="HHG4974"/>
      <c r="HHH4974"/>
      <c r="HHI4974"/>
      <c r="HHJ4974"/>
      <c r="HHK4974"/>
      <c r="HHL4974"/>
      <c r="HHM4974"/>
      <c r="HHN4974"/>
      <c r="HHO4974"/>
      <c r="HHP4974"/>
      <c r="HHQ4974"/>
      <c r="HHR4974"/>
      <c r="HHS4974"/>
      <c r="HHT4974"/>
      <c r="HHU4974"/>
      <c r="HHV4974"/>
      <c r="HHW4974"/>
      <c r="HHX4974"/>
      <c r="HHY4974"/>
      <c r="HHZ4974"/>
      <c r="HIA4974"/>
      <c r="HIB4974"/>
      <c r="HIC4974"/>
      <c r="HID4974"/>
      <c r="HIE4974"/>
      <c r="HIF4974"/>
      <c r="HIG4974"/>
      <c r="HIH4974"/>
      <c r="HII4974"/>
      <c r="HIJ4974"/>
      <c r="HIK4974"/>
      <c r="HIL4974"/>
      <c r="HIM4974"/>
      <c r="HIN4974"/>
      <c r="HIO4974"/>
      <c r="HIP4974"/>
      <c r="HIQ4974"/>
      <c r="HIR4974"/>
      <c r="HIS4974"/>
      <c r="HIT4974"/>
      <c r="HIU4974"/>
      <c r="HIV4974"/>
      <c r="HIW4974"/>
      <c r="HIX4974"/>
      <c r="HIY4974"/>
      <c r="HIZ4974"/>
      <c r="HJA4974"/>
      <c r="HJB4974"/>
      <c r="HJC4974"/>
      <c r="HJD4974"/>
      <c r="HJE4974"/>
      <c r="HJF4974"/>
      <c r="HJG4974"/>
      <c r="HJH4974"/>
      <c r="HJI4974"/>
      <c r="HJJ4974"/>
      <c r="HJK4974"/>
      <c r="HJL4974"/>
      <c r="HJM4974"/>
      <c r="HJN4974"/>
      <c r="HJO4974"/>
      <c r="HJP4974"/>
      <c r="HJQ4974"/>
      <c r="HJR4974"/>
      <c r="HJS4974"/>
      <c r="HJT4974"/>
      <c r="HJU4974"/>
      <c r="HJV4974"/>
      <c r="HJW4974"/>
      <c r="HJX4974"/>
      <c r="HJY4974"/>
      <c r="HJZ4974"/>
      <c r="HKA4974"/>
      <c r="HKB4974"/>
      <c r="HKC4974"/>
      <c r="HKD4974"/>
      <c r="HKE4974"/>
      <c r="HKF4974"/>
      <c r="HKG4974"/>
      <c r="HKH4974"/>
      <c r="HKI4974"/>
      <c r="HKJ4974"/>
      <c r="HKK4974"/>
      <c r="HKL4974"/>
      <c r="HKM4974"/>
      <c r="HKN4974"/>
      <c r="HKO4974"/>
      <c r="HKP4974"/>
      <c r="HKQ4974"/>
      <c r="HKR4974"/>
      <c r="HKS4974"/>
      <c r="HKT4974"/>
      <c r="HKU4974"/>
      <c r="HKV4974"/>
      <c r="HKW4974"/>
      <c r="HKX4974"/>
      <c r="HKY4974"/>
      <c r="HKZ4974"/>
      <c r="HLA4974"/>
      <c r="HLB4974"/>
      <c r="HLC4974"/>
      <c r="HLD4974"/>
      <c r="HLE4974"/>
      <c r="HLF4974"/>
      <c r="HLG4974"/>
      <c r="HLH4974"/>
      <c r="HLI4974"/>
      <c r="HLJ4974"/>
      <c r="HLK4974"/>
      <c r="HLL4974"/>
      <c r="HLM4974"/>
      <c r="HLN4974"/>
      <c r="HLO4974"/>
      <c r="HLP4974"/>
      <c r="HLQ4974"/>
      <c r="HLR4974"/>
      <c r="HLS4974"/>
      <c r="HLT4974"/>
      <c r="HLU4974"/>
      <c r="HLV4974"/>
      <c r="HLW4974"/>
      <c r="HLX4974"/>
      <c r="HLY4974"/>
      <c r="HLZ4974"/>
      <c r="HMA4974"/>
      <c r="HMB4974"/>
      <c r="HMC4974"/>
      <c r="HMD4974"/>
      <c r="HME4974"/>
      <c r="HMF4974"/>
      <c r="HMG4974"/>
      <c r="HMH4974"/>
      <c r="HMI4974"/>
      <c r="HMJ4974"/>
      <c r="HMK4974"/>
      <c r="HML4974"/>
      <c r="HMM4974"/>
      <c r="HMN4974"/>
      <c r="HMO4974"/>
      <c r="HMP4974"/>
      <c r="HMQ4974"/>
      <c r="HMR4974"/>
      <c r="HMS4974"/>
      <c r="HMT4974"/>
      <c r="HMU4974"/>
      <c r="HMV4974"/>
      <c r="HMW4974"/>
      <c r="HMX4974"/>
      <c r="HMY4974"/>
      <c r="HMZ4974"/>
      <c r="HNA4974"/>
      <c r="HNB4974"/>
      <c r="HNC4974"/>
      <c r="HND4974"/>
      <c r="HNE4974"/>
      <c r="HNF4974"/>
      <c r="HNG4974"/>
      <c r="HNH4974"/>
      <c r="HNI4974"/>
      <c r="HNJ4974"/>
      <c r="HNK4974"/>
      <c r="HNL4974"/>
      <c r="HNM4974"/>
      <c r="HNN4974"/>
      <c r="HNO4974"/>
      <c r="HNP4974"/>
      <c r="HNQ4974"/>
      <c r="HNR4974"/>
      <c r="HNS4974"/>
      <c r="HNT4974"/>
      <c r="HNU4974"/>
      <c r="HNV4974"/>
      <c r="HNW4974"/>
      <c r="HNX4974"/>
      <c r="HNY4974"/>
      <c r="HNZ4974"/>
      <c r="HOA4974"/>
      <c r="HOB4974"/>
      <c r="HOC4974"/>
      <c r="HOD4974"/>
      <c r="HOE4974"/>
      <c r="HOF4974"/>
      <c r="HOG4974"/>
      <c r="HOH4974"/>
      <c r="HOI4974"/>
      <c r="HOJ4974"/>
      <c r="HOK4974"/>
      <c r="HOL4974"/>
      <c r="HOM4974"/>
      <c r="HON4974"/>
      <c r="HOO4974"/>
      <c r="HOP4974"/>
      <c r="HOQ4974"/>
      <c r="HOR4974"/>
      <c r="HOS4974"/>
      <c r="HOT4974"/>
      <c r="HOU4974"/>
      <c r="HOV4974"/>
      <c r="HOW4974"/>
      <c r="HOX4974"/>
      <c r="HOY4974"/>
      <c r="HOZ4974"/>
      <c r="HPA4974"/>
      <c r="HPB4974"/>
      <c r="HPC4974"/>
      <c r="HPD4974"/>
      <c r="HPE4974"/>
      <c r="HPF4974"/>
      <c r="HPG4974"/>
      <c r="HPH4974"/>
      <c r="HPI4974"/>
      <c r="HPJ4974"/>
      <c r="HPK4974"/>
      <c r="HPL4974"/>
      <c r="HPM4974"/>
      <c r="HPN4974"/>
      <c r="HPO4974"/>
      <c r="HPP4974"/>
      <c r="HPQ4974"/>
      <c r="HPR4974"/>
      <c r="HPS4974"/>
      <c r="HPT4974"/>
      <c r="HPU4974"/>
      <c r="HPV4974"/>
      <c r="HPW4974"/>
      <c r="HPX4974"/>
      <c r="HPY4974"/>
      <c r="HPZ4974"/>
      <c r="HQA4974"/>
      <c r="HQB4974"/>
      <c r="HQC4974"/>
      <c r="HQD4974"/>
      <c r="HQE4974"/>
      <c r="HQF4974"/>
      <c r="HQG4974"/>
      <c r="HQH4974"/>
      <c r="HQI4974"/>
      <c r="HQJ4974"/>
      <c r="HQK4974"/>
      <c r="HQL4974"/>
      <c r="HQM4974"/>
      <c r="HQN4974"/>
      <c r="HQO4974"/>
      <c r="HQP4974"/>
      <c r="HQQ4974"/>
      <c r="HQR4974"/>
      <c r="HQS4974"/>
      <c r="HQT4974"/>
      <c r="HQU4974"/>
      <c r="HQV4974"/>
      <c r="HQW4974"/>
      <c r="HQX4974"/>
      <c r="HQY4974"/>
      <c r="HQZ4974"/>
      <c r="HRA4974"/>
      <c r="HRB4974"/>
      <c r="HRC4974"/>
      <c r="HRD4974"/>
      <c r="HRE4974"/>
      <c r="HRF4974"/>
      <c r="HRG4974"/>
      <c r="HRH4974"/>
      <c r="HRI4974"/>
      <c r="HRJ4974"/>
      <c r="HRK4974"/>
      <c r="HRL4974"/>
      <c r="HRM4974"/>
      <c r="HRN4974"/>
      <c r="HRO4974"/>
      <c r="HRP4974"/>
      <c r="HRQ4974"/>
      <c r="HRR4974"/>
      <c r="HRS4974"/>
      <c r="HRT4974"/>
      <c r="HRU4974"/>
      <c r="HRV4974"/>
      <c r="HRW4974"/>
      <c r="HRX4974"/>
      <c r="HRY4974"/>
      <c r="HRZ4974"/>
      <c r="HSA4974"/>
      <c r="HSB4974"/>
      <c r="HSC4974"/>
      <c r="HSD4974"/>
      <c r="HSE4974"/>
      <c r="HSF4974"/>
      <c r="HSG4974"/>
      <c r="HSH4974"/>
      <c r="HSI4974"/>
      <c r="HSJ4974"/>
      <c r="HSK4974"/>
      <c r="HSL4974"/>
      <c r="HSM4974"/>
      <c r="HSN4974"/>
      <c r="HSO4974"/>
      <c r="HSP4974"/>
      <c r="HSQ4974"/>
      <c r="HSR4974"/>
      <c r="HSS4974"/>
      <c r="HST4974"/>
      <c r="HSU4974"/>
      <c r="HSV4974"/>
      <c r="HSW4974"/>
      <c r="HSX4974"/>
      <c r="HSY4974"/>
      <c r="HSZ4974"/>
      <c r="HTA4974"/>
      <c r="HTB4974"/>
      <c r="HTC4974"/>
      <c r="HTD4974"/>
      <c r="HTE4974"/>
      <c r="HTF4974"/>
      <c r="HTG4974"/>
      <c r="HTH4974"/>
      <c r="HTI4974"/>
      <c r="HTJ4974"/>
      <c r="HTK4974"/>
      <c r="HTL4974"/>
      <c r="HTM4974"/>
      <c r="HTN4974"/>
      <c r="HTO4974"/>
      <c r="HTP4974"/>
      <c r="HTQ4974"/>
      <c r="HTR4974"/>
      <c r="HTS4974"/>
      <c r="HTT4974"/>
      <c r="HTU4974"/>
      <c r="HTV4974"/>
      <c r="HTW4974"/>
      <c r="HTX4974"/>
      <c r="HTY4974"/>
      <c r="HTZ4974"/>
      <c r="HUA4974"/>
      <c r="HUB4974"/>
      <c r="HUC4974"/>
      <c r="HUD4974"/>
      <c r="HUE4974"/>
      <c r="HUF4974"/>
      <c r="HUG4974"/>
      <c r="HUH4974"/>
      <c r="HUI4974"/>
      <c r="HUJ4974"/>
      <c r="HUK4974"/>
      <c r="HUL4974"/>
      <c r="HUM4974"/>
      <c r="HUN4974"/>
      <c r="HUO4974"/>
      <c r="HUP4974"/>
      <c r="HUQ4974"/>
      <c r="HUR4974"/>
      <c r="HUS4974"/>
      <c r="HUT4974"/>
      <c r="HUU4974"/>
      <c r="HUV4974"/>
      <c r="HUW4974"/>
      <c r="HUX4974"/>
      <c r="HUY4974"/>
      <c r="HUZ4974"/>
      <c r="HVA4974"/>
      <c r="HVB4974"/>
      <c r="HVC4974"/>
      <c r="HVD4974"/>
      <c r="HVE4974"/>
      <c r="HVF4974"/>
      <c r="HVG4974"/>
      <c r="HVH4974"/>
      <c r="HVI4974"/>
      <c r="HVJ4974"/>
      <c r="HVK4974"/>
      <c r="HVL4974"/>
      <c r="HVM4974"/>
      <c r="HVN4974"/>
      <c r="HVO4974"/>
      <c r="HVP4974"/>
      <c r="HVQ4974"/>
      <c r="HVR4974"/>
      <c r="HVS4974"/>
      <c r="HVT4974"/>
      <c r="HVU4974"/>
      <c r="HVV4974"/>
      <c r="HVW4974"/>
      <c r="HVX4974"/>
      <c r="HVY4974"/>
      <c r="HVZ4974"/>
      <c r="HWA4974"/>
      <c r="HWB4974"/>
      <c r="HWC4974"/>
      <c r="HWD4974"/>
      <c r="HWE4974"/>
      <c r="HWF4974"/>
      <c r="HWG4974"/>
      <c r="HWH4974"/>
      <c r="HWI4974"/>
      <c r="HWJ4974"/>
      <c r="HWK4974"/>
      <c r="HWL4974"/>
      <c r="HWM4974"/>
      <c r="HWN4974"/>
      <c r="HWO4974"/>
      <c r="HWP4974"/>
      <c r="HWQ4974"/>
      <c r="HWR4974"/>
      <c r="HWS4974"/>
      <c r="HWT4974"/>
      <c r="HWU4974"/>
      <c r="HWV4974"/>
      <c r="HWW4974"/>
      <c r="HWX4974"/>
      <c r="HWY4974"/>
      <c r="HWZ4974"/>
      <c r="HXA4974"/>
      <c r="HXB4974"/>
      <c r="HXC4974"/>
      <c r="HXD4974"/>
      <c r="HXE4974"/>
      <c r="HXF4974"/>
      <c r="HXG4974"/>
      <c r="HXH4974"/>
      <c r="HXI4974"/>
      <c r="HXJ4974"/>
      <c r="HXK4974"/>
      <c r="HXL4974"/>
      <c r="HXM4974"/>
      <c r="HXN4974"/>
      <c r="HXO4974"/>
      <c r="HXP4974"/>
      <c r="HXQ4974"/>
      <c r="HXR4974"/>
      <c r="HXS4974"/>
      <c r="HXT4974"/>
      <c r="HXU4974"/>
      <c r="HXV4974"/>
      <c r="HXW4974"/>
      <c r="HXX4974"/>
      <c r="HXY4974"/>
      <c r="HXZ4974"/>
      <c r="HYA4974"/>
      <c r="HYB4974"/>
      <c r="HYC4974"/>
      <c r="HYD4974"/>
      <c r="HYE4974"/>
      <c r="HYF4974"/>
      <c r="HYG4974"/>
      <c r="HYH4974"/>
      <c r="HYI4974"/>
      <c r="HYJ4974"/>
      <c r="HYK4974"/>
      <c r="HYL4974"/>
      <c r="HYM4974"/>
      <c r="HYN4974"/>
      <c r="HYO4974"/>
      <c r="HYP4974"/>
      <c r="HYQ4974"/>
      <c r="HYR4974"/>
      <c r="HYS4974"/>
      <c r="HYT4974"/>
      <c r="HYU4974"/>
      <c r="HYV4974"/>
      <c r="HYW4974"/>
      <c r="HYX4974"/>
      <c r="HYY4974"/>
      <c r="HYZ4974"/>
      <c r="HZA4974"/>
      <c r="HZB4974"/>
      <c r="HZC4974"/>
      <c r="HZD4974"/>
      <c r="HZE4974"/>
      <c r="HZF4974"/>
      <c r="HZG4974"/>
      <c r="HZH4974"/>
      <c r="HZI4974"/>
      <c r="HZJ4974"/>
      <c r="HZK4974"/>
      <c r="HZL4974"/>
      <c r="HZM4974"/>
      <c r="HZN4974"/>
      <c r="HZO4974"/>
      <c r="HZP4974"/>
      <c r="HZQ4974"/>
      <c r="HZR4974"/>
      <c r="HZS4974"/>
      <c r="HZT4974"/>
      <c r="HZU4974"/>
      <c r="HZV4974"/>
      <c r="HZW4974"/>
      <c r="HZX4974"/>
      <c r="HZY4974"/>
      <c r="HZZ4974"/>
      <c r="IAA4974"/>
      <c r="IAB4974"/>
      <c r="IAC4974"/>
      <c r="IAD4974"/>
      <c r="IAE4974"/>
      <c r="IAF4974"/>
      <c r="IAG4974"/>
      <c r="IAH4974"/>
      <c r="IAI4974"/>
      <c r="IAJ4974"/>
      <c r="IAK4974"/>
      <c r="IAL4974"/>
      <c r="IAM4974"/>
      <c r="IAN4974"/>
      <c r="IAO4974"/>
      <c r="IAP4974"/>
      <c r="IAQ4974"/>
      <c r="IAR4974"/>
      <c r="IAS4974"/>
      <c r="IAT4974"/>
      <c r="IAU4974"/>
      <c r="IAV4974"/>
      <c r="IAW4974"/>
      <c r="IAX4974"/>
      <c r="IAY4974"/>
      <c r="IAZ4974"/>
      <c r="IBA4974"/>
      <c r="IBB4974"/>
      <c r="IBC4974"/>
      <c r="IBD4974"/>
      <c r="IBE4974"/>
      <c r="IBF4974"/>
      <c r="IBG4974"/>
      <c r="IBH4974"/>
      <c r="IBI4974"/>
      <c r="IBJ4974"/>
      <c r="IBK4974"/>
      <c r="IBL4974"/>
      <c r="IBM4974"/>
      <c r="IBN4974"/>
      <c r="IBO4974"/>
      <c r="IBP4974"/>
      <c r="IBQ4974"/>
      <c r="IBR4974"/>
      <c r="IBS4974"/>
      <c r="IBT4974"/>
      <c r="IBU4974"/>
      <c r="IBV4974"/>
      <c r="IBW4974"/>
      <c r="IBX4974"/>
      <c r="IBY4974"/>
      <c r="IBZ4974"/>
      <c r="ICA4974"/>
      <c r="ICB4974"/>
      <c r="ICC4974"/>
      <c r="ICD4974"/>
      <c r="ICE4974"/>
      <c r="ICF4974"/>
      <c r="ICG4974"/>
      <c r="ICH4974"/>
      <c r="ICI4974"/>
      <c r="ICJ4974"/>
      <c r="ICK4974"/>
      <c r="ICL4974"/>
      <c r="ICM4974"/>
      <c r="ICN4974"/>
      <c r="ICO4974"/>
      <c r="ICP4974"/>
      <c r="ICQ4974"/>
      <c r="ICR4974"/>
      <c r="ICS4974"/>
      <c r="ICT4974"/>
      <c r="ICU4974"/>
      <c r="ICV4974"/>
      <c r="ICW4974"/>
      <c r="ICX4974"/>
      <c r="ICY4974"/>
      <c r="ICZ4974"/>
      <c r="IDA4974"/>
      <c r="IDB4974"/>
      <c r="IDC4974"/>
      <c r="IDD4974"/>
      <c r="IDE4974"/>
      <c r="IDF4974"/>
      <c r="IDG4974"/>
      <c r="IDH4974"/>
      <c r="IDI4974"/>
      <c r="IDJ4974"/>
      <c r="IDK4974"/>
      <c r="IDL4974"/>
      <c r="IDM4974"/>
      <c r="IDN4974"/>
      <c r="IDO4974"/>
      <c r="IDP4974"/>
      <c r="IDQ4974"/>
      <c r="IDR4974"/>
      <c r="IDS4974"/>
      <c r="IDT4974"/>
      <c r="IDU4974"/>
      <c r="IDV4974"/>
      <c r="IDW4974"/>
      <c r="IDX4974"/>
      <c r="IDY4974"/>
      <c r="IDZ4974"/>
      <c r="IEA4974"/>
      <c r="IEB4974"/>
      <c r="IEC4974"/>
      <c r="IED4974"/>
      <c r="IEE4974"/>
      <c r="IEF4974"/>
      <c r="IEG4974"/>
      <c r="IEH4974"/>
      <c r="IEI4974"/>
      <c r="IEJ4974"/>
      <c r="IEK4974"/>
      <c r="IEL4974"/>
      <c r="IEM4974"/>
      <c r="IEN4974"/>
      <c r="IEO4974"/>
      <c r="IEP4974"/>
      <c r="IEQ4974"/>
      <c r="IER4974"/>
      <c r="IES4974"/>
      <c r="IET4974"/>
      <c r="IEU4974"/>
      <c r="IEV4974"/>
      <c r="IEW4974"/>
      <c r="IEX4974"/>
      <c r="IEY4974"/>
      <c r="IEZ4974"/>
      <c r="IFA4974"/>
      <c r="IFB4974"/>
      <c r="IFC4974"/>
      <c r="IFD4974"/>
      <c r="IFE4974"/>
      <c r="IFF4974"/>
      <c r="IFG4974"/>
      <c r="IFH4974"/>
      <c r="IFI4974"/>
      <c r="IFJ4974"/>
      <c r="IFK4974"/>
      <c r="IFL4974"/>
      <c r="IFM4974"/>
      <c r="IFN4974"/>
      <c r="IFO4974"/>
      <c r="IFP4974"/>
      <c r="IFQ4974"/>
      <c r="IFR4974"/>
      <c r="IFS4974"/>
      <c r="IFT4974"/>
      <c r="IFU4974"/>
      <c r="IFV4974"/>
      <c r="IFW4974"/>
      <c r="IFX4974"/>
      <c r="IFY4974"/>
      <c r="IFZ4974"/>
      <c r="IGA4974"/>
      <c r="IGB4974"/>
      <c r="IGC4974"/>
      <c r="IGD4974"/>
      <c r="IGE4974"/>
      <c r="IGF4974"/>
      <c r="IGG4974"/>
      <c r="IGH4974"/>
      <c r="IGI4974"/>
      <c r="IGJ4974"/>
      <c r="IGK4974"/>
      <c r="IGL4974"/>
      <c r="IGM4974"/>
      <c r="IGN4974"/>
      <c r="IGO4974"/>
      <c r="IGP4974"/>
      <c r="IGQ4974"/>
      <c r="IGR4974"/>
      <c r="IGS4974"/>
      <c r="IGT4974"/>
      <c r="IGU4974"/>
      <c r="IGV4974"/>
      <c r="IGW4974"/>
      <c r="IGX4974"/>
      <c r="IGY4974"/>
      <c r="IGZ4974"/>
      <c r="IHA4974"/>
      <c r="IHB4974"/>
      <c r="IHC4974"/>
      <c r="IHD4974"/>
      <c r="IHE4974"/>
      <c r="IHF4974"/>
      <c r="IHG4974"/>
      <c r="IHH4974"/>
      <c r="IHI4974"/>
      <c r="IHJ4974"/>
      <c r="IHK4974"/>
      <c r="IHL4974"/>
      <c r="IHM4974"/>
      <c r="IHN4974"/>
      <c r="IHO4974"/>
      <c r="IHP4974"/>
      <c r="IHQ4974"/>
      <c r="IHR4974"/>
      <c r="IHS4974"/>
      <c r="IHT4974"/>
      <c r="IHU4974"/>
      <c r="IHV4974"/>
      <c r="IHW4974"/>
      <c r="IHX4974"/>
      <c r="IHY4974"/>
      <c r="IHZ4974"/>
      <c r="IIA4974"/>
      <c r="IIB4974"/>
      <c r="IIC4974"/>
      <c r="IID4974"/>
      <c r="IIE4974"/>
      <c r="IIF4974"/>
      <c r="IIG4974"/>
      <c r="IIH4974"/>
      <c r="III4974"/>
      <c r="IIJ4974"/>
      <c r="IIK4974"/>
      <c r="IIL4974"/>
      <c r="IIM4974"/>
      <c r="IIN4974"/>
      <c r="IIO4974"/>
      <c r="IIP4974"/>
      <c r="IIQ4974"/>
      <c r="IIR4974"/>
      <c r="IIS4974"/>
      <c r="IIT4974"/>
      <c r="IIU4974"/>
      <c r="IIV4974"/>
      <c r="IIW4974"/>
      <c r="IIX4974"/>
      <c r="IIY4974"/>
      <c r="IIZ4974"/>
      <c r="IJA4974"/>
      <c r="IJB4974"/>
      <c r="IJC4974"/>
      <c r="IJD4974"/>
      <c r="IJE4974"/>
      <c r="IJF4974"/>
      <c r="IJG4974"/>
      <c r="IJH4974"/>
      <c r="IJI4974"/>
      <c r="IJJ4974"/>
      <c r="IJK4974"/>
      <c r="IJL4974"/>
      <c r="IJM4974"/>
      <c r="IJN4974"/>
      <c r="IJO4974"/>
      <c r="IJP4974"/>
      <c r="IJQ4974"/>
      <c r="IJR4974"/>
      <c r="IJS4974"/>
      <c r="IJT4974"/>
      <c r="IJU4974"/>
      <c r="IJV4974"/>
      <c r="IJW4974"/>
      <c r="IJX4974"/>
      <c r="IJY4974"/>
      <c r="IJZ4974"/>
      <c r="IKA4974"/>
      <c r="IKB4974"/>
      <c r="IKC4974"/>
      <c r="IKD4974"/>
      <c r="IKE4974"/>
      <c r="IKF4974"/>
      <c r="IKG4974"/>
      <c r="IKH4974"/>
      <c r="IKI4974"/>
      <c r="IKJ4974"/>
      <c r="IKK4974"/>
      <c r="IKL4974"/>
      <c r="IKM4974"/>
      <c r="IKN4974"/>
      <c r="IKO4974"/>
      <c r="IKP4974"/>
      <c r="IKQ4974"/>
      <c r="IKR4974"/>
      <c r="IKS4974"/>
      <c r="IKT4974"/>
      <c r="IKU4974"/>
      <c r="IKV4974"/>
      <c r="IKW4974"/>
      <c r="IKX4974"/>
      <c r="IKY4974"/>
      <c r="IKZ4974"/>
      <c r="ILA4974"/>
      <c r="ILB4974"/>
      <c r="ILC4974"/>
      <c r="ILD4974"/>
      <c r="ILE4974"/>
      <c r="ILF4974"/>
      <c r="ILG4974"/>
      <c r="ILH4974"/>
      <c r="ILI4974"/>
      <c r="ILJ4974"/>
      <c r="ILK4974"/>
      <c r="ILL4974"/>
      <c r="ILM4974"/>
      <c r="ILN4974"/>
      <c r="ILO4974"/>
      <c r="ILP4974"/>
      <c r="ILQ4974"/>
      <c r="ILR4974"/>
      <c r="ILS4974"/>
      <c r="ILT4974"/>
      <c r="ILU4974"/>
      <c r="ILV4974"/>
      <c r="ILW4974"/>
      <c r="ILX4974"/>
      <c r="ILY4974"/>
      <c r="ILZ4974"/>
      <c r="IMA4974"/>
      <c r="IMB4974"/>
      <c r="IMC4974"/>
      <c r="IMD4974"/>
      <c r="IME4974"/>
      <c r="IMF4974"/>
      <c r="IMG4974"/>
      <c r="IMH4974"/>
      <c r="IMI4974"/>
      <c r="IMJ4974"/>
      <c r="IMK4974"/>
      <c r="IML4974"/>
      <c r="IMM4974"/>
      <c r="IMN4974"/>
      <c r="IMO4974"/>
      <c r="IMP4974"/>
      <c r="IMQ4974"/>
      <c r="IMR4974"/>
      <c r="IMS4974"/>
      <c r="IMT4974"/>
      <c r="IMU4974"/>
      <c r="IMV4974"/>
      <c r="IMW4974"/>
      <c r="IMX4974"/>
      <c r="IMY4974"/>
      <c r="IMZ4974"/>
      <c r="INA4974"/>
      <c r="INB4974"/>
      <c r="INC4974"/>
      <c r="IND4974"/>
      <c r="INE4974"/>
      <c r="INF4974"/>
      <c r="ING4974"/>
      <c r="INH4974"/>
      <c r="INI4974"/>
      <c r="INJ4974"/>
      <c r="INK4974"/>
      <c r="INL4974"/>
      <c r="INM4974"/>
      <c r="INN4974"/>
      <c r="INO4974"/>
      <c r="INP4974"/>
      <c r="INQ4974"/>
      <c r="INR4974"/>
      <c r="INS4974"/>
      <c r="INT4974"/>
      <c r="INU4974"/>
      <c r="INV4974"/>
      <c r="INW4974"/>
      <c r="INX4974"/>
      <c r="INY4974"/>
      <c r="INZ4974"/>
      <c r="IOA4974"/>
      <c r="IOB4974"/>
      <c r="IOC4974"/>
      <c r="IOD4974"/>
      <c r="IOE4974"/>
      <c r="IOF4974"/>
      <c r="IOG4974"/>
      <c r="IOH4974"/>
      <c r="IOI4974"/>
      <c r="IOJ4974"/>
      <c r="IOK4974"/>
      <c r="IOL4974"/>
      <c r="IOM4974"/>
      <c r="ION4974"/>
      <c r="IOO4974"/>
      <c r="IOP4974"/>
      <c r="IOQ4974"/>
      <c r="IOR4974"/>
      <c r="IOS4974"/>
      <c r="IOT4974"/>
      <c r="IOU4974"/>
      <c r="IOV4974"/>
      <c r="IOW4974"/>
      <c r="IOX4974"/>
      <c r="IOY4974"/>
      <c r="IOZ4974"/>
      <c r="IPA4974"/>
      <c r="IPB4974"/>
      <c r="IPC4974"/>
      <c r="IPD4974"/>
      <c r="IPE4974"/>
      <c r="IPF4974"/>
      <c r="IPG4974"/>
      <c r="IPH4974"/>
      <c r="IPI4974"/>
      <c r="IPJ4974"/>
      <c r="IPK4974"/>
      <c r="IPL4974"/>
      <c r="IPM4974"/>
      <c r="IPN4974"/>
      <c r="IPO4974"/>
      <c r="IPP4974"/>
      <c r="IPQ4974"/>
      <c r="IPR4974"/>
      <c r="IPS4974"/>
      <c r="IPT4974"/>
      <c r="IPU4974"/>
      <c r="IPV4974"/>
      <c r="IPW4974"/>
      <c r="IPX4974"/>
      <c r="IPY4974"/>
      <c r="IPZ4974"/>
      <c r="IQA4974"/>
      <c r="IQB4974"/>
      <c r="IQC4974"/>
      <c r="IQD4974"/>
      <c r="IQE4974"/>
      <c r="IQF4974"/>
      <c r="IQG4974"/>
      <c r="IQH4974"/>
      <c r="IQI4974"/>
      <c r="IQJ4974"/>
      <c r="IQK4974"/>
      <c r="IQL4974"/>
      <c r="IQM4974"/>
      <c r="IQN4974"/>
      <c r="IQO4974"/>
      <c r="IQP4974"/>
      <c r="IQQ4974"/>
      <c r="IQR4974"/>
      <c r="IQS4974"/>
      <c r="IQT4974"/>
      <c r="IQU4974"/>
      <c r="IQV4974"/>
      <c r="IQW4974"/>
      <c r="IQX4974"/>
      <c r="IQY4974"/>
      <c r="IQZ4974"/>
      <c r="IRA4974"/>
      <c r="IRB4974"/>
      <c r="IRC4974"/>
      <c r="IRD4974"/>
      <c r="IRE4974"/>
      <c r="IRF4974"/>
      <c r="IRG4974"/>
      <c r="IRH4974"/>
      <c r="IRI4974"/>
      <c r="IRJ4974"/>
      <c r="IRK4974"/>
      <c r="IRL4974"/>
      <c r="IRM4974"/>
      <c r="IRN4974"/>
      <c r="IRO4974"/>
      <c r="IRP4974"/>
      <c r="IRQ4974"/>
      <c r="IRR4974"/>
      <c r="IRS4974"/>
      <c r="IRT4974"/>
      <c r="IRU4974"/>
      <c r="IRV4974"/>
      <c r="IRW4974"/>
      <c r="IRX4974"/>
      <c r="IRY4974"/>
      <c r="IRZ4974"/>
      <c r="ISA4974"/>
      <c r="ISB4974"/>
      <c r="ISC4974"/>
      <c r="ISD4974"/>
      <c r="ISE4974"/>
      <c r="ISF4974"/>
      <c r="ISG4974"/>
      <c r="ISH4974"/>
      <c r="ISI4974"/>
      <c r="ISJ4974"/>
      <c r="ISK4974"/>
      <c r="ISL4974"/>
      <c r="ISM4974"/>
      <c r="ISN4974"/>
      <c r="ISO4974"/>
      <c r="ISP4974"/>
      <c r="ISQ4974"/>
      <c r="ISR4974"/>
      <c r="ISS4974"/>
      <c r="IST4974"/>
      <c r="ISU4974"/>
      <c r="ISV4974"/>
      <c r="ISW4974"/>
      <c r="ISX4974"/>
      <c r="ISY4974"/>
      <c r="ISZ4974"/>
      <c r="ITA4974"/>
      <c r="ITB4974"/>
      <c r="ITC4974"/>
      <c r="ITD4974"/>
      <c r="ITE4974"/>
      <c r="ITF4974"/>
      <c r="ITG4974"/>
      <c r="ITH4974"/>
      <c r="ITI4974"/>
      <c r="ITJ4974"/>
      <c r="ITK4974"/>
      <c r="ITL4974"/>
      <c r="ITM4974"/>
      <c r="ITN4974"/>
      <c r="ITO4974"/>
      <c r="ITP4974"/>
      <c r="ITQ4974"/>
      <c r="ITR4974"/>
      <c r="ITS4974"/>
      <c r="ITT4974"/>
      <c r="ITU4974"/>
      <c r="ITV4974"/>
      <c r="ITW4974"/>
      <c r="ITX4974"/>
      <c r="ITY4974"/>
      <c r="ITZ4974"/>
      <c r="IUA4974"/>
      <c r="IUB4974"/>
      <c r="IUC4974"/>
      <c r="IUD4974"/>
      <c r="IUE4974"/>
      <c r="IUF4974"/>
      <c r="IUG4974"/>
      <c r="IUH4974"/>
      <c r="IUI4974"/>
      <c r="IUJ4974"/>
      <c r="IUK4974"/>
      <c r="IUL4974"/>
      <c r="IUM4974"/>
      <c r="IUN4974"/>
      <c r="IUO4974"/>
      <c r="IUP4974"/>
      <c r="IUQ4974"/>
      <c r="IUR4974"/>
      <c r="IUS4974"/>
      <c r="IUT4974"/>
      <c r="IUU4974"/>
      <c r="IUV4974"/>
      <c r="IUW4974"/>
      <c r="IUX4974"/>
      <c r="IUY4974"/>
      <c r="IUZ4974"/>
      <c r="IVA4974"/>
      <c r="IVB4974"/>
      <c r="IVC4974"/>
      <c r="IVD4974"/>
      <c r="IVE4974"/>
      <c r="IVF4974"/>
      <c r="IVG4974"/>
      <c r="IVH4974"/>
      <c r="IVI4974"/>
      <c r="IVJ4974"/>
      <c r="IVK4974"/>
      <c r="IVL4974"/>
      <c r="IVM4974"/>
      <c r="IVN4974"/>
      <c r="IVO4974"/>
      <c r="IVP4974"/>
      <c r="IVQ4974"/>
      <c r="IVR4974"/>
      <c r="IVS4974"/>
      <c r="IVT4974"/>
      <c r="IVU4974"/>
      <c r="IVV4974"/>
      <c r="IVW4974"/>
      <c r="IVX4974"/>
      <c r="IVY4974"/>
      <c r="IVZ4974"/>
      <c r="IWA4974"/>
      <c r="IWB4974"/>
      <c r="IWC4974"/>
      <c r="IWD4974"/>
      <c r="IWE4974"/>
      <c r="IWF4974"/>
      <c r="IWG4974"/>
      <c r="IWH4974"/>
      <c r="IWI4974"/>
      <c r="IWJ4974"/>
      <c r="IWK4974"/>
      <c r="IWL4974"/>
      <c r="IWM4974"/>
      <c r="IWN4974"/>
      <c r="IWO4974"/>
      <c r="IWP4974"/>
      <c r="IWQ4974"/>
      <c r="IWR4974"/>
      <c r="IWS4974"/>
      <c r="IWT4974"/>
      <c r="IWU4974"/>
      <c r="IWV4974"/>
      <c r="IWW4974"/>
      <c r="IWX4974"/>
      <c r="IWY4974"/>
      <c r="IWZ4974"/>
      <c r="IXA4974"/>
      <c r="IXB4974"/>
      <c r="IXC4974"/>
      <c r="IXD4974"/>
      <c r="IXE4974"/>
      <c r="IXF4974"/>
      <c r="IXG4974"/>
      <c r="IXH4974"/>
      <c r="IXI4974"/>
      <c r="IXJ4974"/>
      <c r="IXK4974"/>
      <c r="IXL4974"/>
      <c r="IXM4974"/>
      <c r="IXN4974"/>
      <c r="IXO4974"/>
      <c r="IXP4974"/>
      <c r="IXQ4974"/>
      <c r="IXR4974"/>
      <c r="IXS4974"/>
      <c r="IXT4974"/>
      <c r="IXU4974"/>
      <c r="IXV4974"/>
      <c r="IXW4974"/>
      <c r="IXX4974"/>
      <c r="IXY4974"/>
      <c r="IXZ4974"/>
      <c r="IYA4974"/>
      <c r="IYB4974"/>
      <c r="IYC4974"/>
      <c r="IYD4974"/>
      <c r="IYE4974"/>
      <c r="IYF4974"/>
      <c r="IYG4974"/>
      <c r="IYH4974"/>
      <c r="IYI4974"/>
      <c r="IYJ4974"/>
      <c r="IYK4974"/>
      <c r="IYL4974"/>
      <c r="IYM4974"/>
      <c r="IYN4974"/>
      <c r="IYO4974"/>
      <c r="IYP4974"/>
      <c r="IYQ4974"/>
      <c r="IYR4974"/>
      <c r="IYS4974"/>
      <c r="IYT4974"/>
      <c r="IYU4974"/>
      <c r="IYV4974"/>
      <c r="IYW4974"/>
      <c r="IYX4974"/>
      <c r="IYY4974"/>
      <c r="IYZ4974"/>
      <c r="IZA4974"/>
      <c r="IZB4974"/>
      <c r="IZC4974"/>
      <c r="IZD4974"/>
      <c r="IZE4974"/>
      <c r="IZF4974"/>
      <c r="IZG4974"/>
      <c r="IZH4974"/>
      <c r="IZI4974"/>
      <c r="IZJ4974"/>
      <c r="IZK4974"/>
      <c r="IZL4974"/>
      <c r="IZM4974"/>
      <c r="IZN4974"/>
      <c r="IZO4974"/>
      <c r="IZP4974"/>
      <c r="IZQ4974"/>
      <c r="IZR4974"/>
      <c r="IZS4974"/>
      <c r="IZT4974"/>
      <c r="IZU4974"/>
      <c r="IZV4974"/>
      <c r="IZW4974"/>
      <c r="IZX4974"/>
      <c r="IZY4974"/>
      <c r="IZZ4974"/>
      <c r="JAA4974"/>
      <c r="JAB4974"/>
      <c r="JAC4974"/>
      <c r="JAD4974"/>
      <c r="JAE4974"/>
      <c r="JAF4974"/>
      <c r="JAG4974"/>
      <c r="JAH4974"/>
      <c r="JAI4974"/>
      <c r="JAJ4974"/>
      <c r="JAK4974"/>
      <c r="JAL4974"/>
      <c r="JAM4974"/>
      <c r="JAN4974"/>
      <c r="JAO4974"/>
      <c r="JAP4974"/>
      <c r="JAQ4974"/>
      <c r="JAR4974"/>
      <c r="JAS4974"/>
      <c r="JAT4974"/>
      <c r="JAU4974"/>
      <c r="JAV4974"/>
      <c r="JAW4974"/>
      <c r="JAX4974"/>
      <c r="JAY4974"/>
      <c r="JAZ4974"/>
      <c r="JBA4974"/>
      <c r="JBB4974"/>
      <c r="JBC4974"/>
      <c r="JBD4974"/>
      <c r="JBE4974"/>
      <c r="JBF4974"/>
      <c r="JBG4974"/>
      <c r="JBH4974"/>
      <c r="JBI4974"/>
      <c r="JBJ4974"/>
      <c r="JBK4974"/>
      <c r="JBL4974"/>
      <c r="JBM4974"/>
      <c r="JBN4974"/>
      <c r="JBO4974"/>
      <c r="JBP4974"/>
      <c r="JBQ4974"/>
      <c r="JBR4974"/>
      <c r="JBS4974"/>
      <c r="JBT4974"/>
      <c r="JBU4974"/>
      <c r="JBV4974"/>
      <c r="JBW4974"/>
      <c r="JBX4974"/>
      <c r="JBY4974"/>
      <c r="JBZ4974"/>
      <c r="JCA4974"/>
      <c r="JCB4974"/>
      <c r="JCC4974"/>
      <c r="JCD4974"/>
      <c r="JCE4974"/>
      <c r="JCF4974"/>
      <c r="JCG4974"/>
      <c r="JCH4974"/>
      <c r="JCI4974"/>
      <c r="JCJ4974"/>
      <c r="JCK4974"/>
      <c r="JCL4974"/>
      <c r="JCM4974"/>
      <c r="JCN4974"/>
      <c r="JCO4974"/>
      <c r="JCP4974"/>
      <c r="JCQ4974"/>
      <c r="JCR4974"/>
      <c r="JCS4974"/>
      <c r="JCT4974"/>
      <c r="JCU4974"/>
      <c r="JCV4974"/>
      <c r="JCW4974"/>
      <c r="JCX4974"/>
      <c r="JCY4974"/>
      <c r="JCZ4974"/>
      <c r="JDA4974"/>
      <c r="JDB4974"/>
      <c r="JDC4974"/>
      <c r="JDD4974"/>
      <c r="JDE4974"/>
      <c r="JDF4974"/>
      <c r="JDG4974"/>
      <c r="JDH4974"/>
      <c r="JDI4974"/>
      <c r="JDJ4974"/>
      <c r="JDK4974"/>
      <c r="JDL4974"/>
      <c r="JDM4974"/>
      <c r="JDN4974"/>
      <c r="JDO4974"/>
      <c r="JDP4974"/>
      <c r="JDQ4974"/>
      <c r="JDR4974"/>
      <c r="JDS4974"/>
      <c r="JDT4974"/>
      <c r="JDU4974"/>
      <c r="JDV4974"/>
      <c r="JDW4974"/>
      <c r="JDX4974"/>
      <c r="JDY4974"/>
      <c r="JDZ4974"/>
      <c r="JEA4974"/>
      <c r="JEB4974"/>
      <c r="JEC4974"/>
      <c r="JED4974"/>
      <c r="JEE4974"/>
      <c r="JEF4974"/>
      <c r="JEG4974"/>
      <c r="JEH4974"/>
      <c r="JEI4974"/>
      <c r="JEJ4974"/>
      <c r="JEK4974"/>
      <c r="JEL4974"/>
      <c r="JEM4974"/>
      <c r="JEN4974"/>
      <c r="JEO4974"/>
      <c r="JEP4974"/>
      <c r="JEQ4974"/>
      <c r="JER4974"/>
      <c r="JES4974"/>
      <c r="JET4974"/>
      <c r="JEU4974"/>
      <c r="JEV4974"/>
      <c r="JEW4974"/>
      <c r="JEX4974"/>
      <c r="JEY4974"/>
      <c r="JEZ4974"/>
      <c r="JFA4974"/>
      <c r="JFB4974"/>
      <c r="JFC4974"/>
      <c r="JFD4974"/>
      <c r="JFE4974"/>
      <c r="JFF4974"/>
      <c r="JFG4974"/>
      <c r="JFH4974"/>
      <c r="JFI4974"/>
      <c r="JFJ4974"/>
      <c r="JFK4974"/>
      <c r="JFL4974"/>
      <c r="JFM4974"/>
      <c r="JFN4974"/>
      <c r="JFO4974"/>
      <c r="JFP4974"/>
      <c r="JFQ4974"/>
      <c r="JFR4974"/>
      <c r="JFS4974"/>
      <c r="JFT4974"/>
      <c r="JFU4974"/>
      <c r="JFV4974"/>
      <c r="JFW4974"/>
      <c r="JFX4974"/>
      <c r="JFY4974"/>
      <c r="JFZ4974"/>
      <c r="JGA4974"/>
      <c r="JGB4974"/>
      <c r="JGC4974"/>
      <c r="JGD4974"/>
      <c r="JGE4974"/>
      <c r="JGF4974"/>
      <c r="JGG4974"/>
      <c r="JGH4974"/>
      <c r="JGI4974"/>
      <c r="JGJ4974"/>
      <c r="JGK4974"/>
      <c r="JGL4974"/>
      <c r="JGM4974"/>
      <c r="JGN4974"/>
      <c r="JGO4974"/>
      <c r="JGP4974"/>
      <c r="JGQ4974"/>
      <c r="JGR4974"/>
      <c r="JGS4974"/>
      <c r="JGT4974"/>
      <c r="JGU4974"/>
      <c r="JGV4974"/>
      <c r="JGW4974"/>
      <c r="JGX4974"/>
      <c r="JGY4974"/>
      <c r="JGZ4974"/>
      <c r="JHA4974"/>
      <c r="JHB4974"/>
      <c r="JHC4974"/>
      <c r="JHD4974"/>
      <c r="JHE4974"/>
      <c r="JHF4974"/>
      <c r="JHG4974"/>
      <c r="JHH4974"/>
      <c r="JHI4974"/>
      <c r="JHJ4974"/>
      <c r="JHK4974"/>
      <c r="JHL4974"/>
      <c r="JHM4974"/>
      <c r="JHN4974"/>
      <c r="JHO4974"/>
      <c r="JHP4974"/>
      <c r="JHQ4974"/>
      <c r="JHR4974"/>
      <c r="JHS4974"/>
      <c r="JHT4974"/>
      <c r="JHU4974"/>
      <c r="JHV4974"/>
      <c r="JHW4974"/>
      <c r="JHX4974"/>
      <c r="JHY4974"/>
      <c r="JHZ4974"/>
      <c r="JIA4974"/>
      <c r="JIB4974"/>
      <c r="JIC4974"/>
      <c r="JID4974"/>
      <c r="JIE4974"/>
      <c r="JIF4974"/>
      <c r="JIG4974"/>
      <c r="JIH4974"/>
      <c r="JII4974"/>
      <c r="JIJ4974"/>
      <c r="JIK4974"/>
      <c r="JIL4974"/>
      <c r="JIM4974"/>
      <c r="JIN4974"/>
      <c r="JIO4974"/>
      <c r="JIP4974"/>
      <c r="JIQ4974"/>
      <c r="JIR4974"/>
      <c r="JIS4974"/>
      <c r="JIT4974"/>
      <c r="JIU4974"/>
      <c r="JIV4974"/>
      <c r="JIW4974"/>
      <c r="JIX4974"/>
      <c r="JIY4974"/>
      <c r="JIZ4974"/>
      <c r="JJA4974"/>
      <c r="JJB4974"/>
      <c r="JJC4974"/>
      <c r="JJD4974"/>
      <c r="JJE4974"/>
      <c r="JJF4974"/>
      <c r="JJG4974"/>
      <c r="JJH4974"/>
      <c r="JJI4974"/>
      <c r="JJJ4974"/>
      <c r="JJK4974"/>
      <c r="JJL4974"/>
      <c r="JJM4974"/>
      <c r="JJN4974"/>
      <c r="JJO4974"/>
      <c r="JJP4974"/>
      <c r="JJQ4974"/>
      <c r="JJR4974"/>
      <c r="JJS4974"/>
      <c r="JJT4974"/>
      <c r="JJU4974"/>
      <c r="JJV4974"/>
      <c r="JJW4974"/>
      <c r="JJX4974"/>
      <c r="JJY4974"/>
      <c r="JJZ4974"/>
      <c r="JKA4974"/>
      <c r="JKB4974"/>
      <c r="JKC4974"/>
      <c r="JKD4974"/>
      <c r="JKE4974"/>
      <c r="JKF4974"/>
      <c r="JKG4974"/>
      <c r="JKH4974"/>
      <c r="JKI4974"/>
      <c r="JKJ4974"/>
      <c r="JKK4974"/>
      <c r="JKL4974"/>
      <c r="JKM4974"/>
      <c r="JKN4974"/>
      <c r="JKO4974"/>
      <c r="JKP4974"/>
      <c r="JKQ4974"/>
      <c r="JKR4974"/>
      <c r="JKS4974"/>
      <c r="JKT4974"/>
      <c r="JKU4974"/>
      <c r="JKV4974"/>
      <c r="JKW4974"/>
      <c r="JKX4974"/>
      <c r="JKY4974"/>
      <c r="JKZ4974"/>
      <c r="JLA4974"/>
      <c r="JLB4974"/>
      <c r="JLC4974"/>
      <c r="JLD4974"/>
      <c r="JLE4974"/>
      <c r="JLF4974"/>
      <c r="JLG4974"/>
      <c r="JLH4974"/>
      <c r="JLI4974"/>
      <c r="JLJ4974"/>
      <c r="JLK4974"/>
      <c r="JLL4974"/>
      <c r="JLM4974"/>
      <c r="JLN4974"/>
      <c r="JLO4974"/>
      <c r="JLP4974"/>
      <c r="JLQ4974"/>
      <c r="JLR4974"/>
      <c r="JLS4974"/>
      <c r="JLT4974"/>
      <c r="JLU4974"/>
      <c r="JLV4974"/>
      <c r="JLW4974"/>
      <c r="JLX4974"/>
      <c r="JLY4974"/>
      <c r="JLZ4974"/>
      <c r="JMA4974"/>
      <c r="JMB4974"/>
      <c r="JMC4974"/>
      <c r="JMD4974"/>
      <c r="JME4974"/>
      <c r="JMF4974"/>
      <c r="JMG4974"/>
      <c r="JMH4974"/>
      <c r="JMI4974"/>
      <c r="JMJ4974"/>
      <c r="JMK4974"/>
      <c r="JML4974"/>
      <c r="JMM4974"/>
      <c r="JMN4974"/>
      <c r="JMO4974"/>
      <c r="JMP4974"/>
      <c r="JMQ4974"/>
      <c r="JMR4974"/>
      <c r="JMS4974"/>
      <c r="JMT4974"/>
      <c r="JMU4974"/>
      <c r="JMV4974"/>
      <c r="JMW4974"/>
      <c r="JMX4974"/>
      <c r="JMY4974"/>
      <c r="JMZ4974"/>
      <c r="JNA4974"/>
      <c r="JNB4974"/>
      <c r="JNC4974"/>
      <c r="JND4974"/>
      <c r="JNE4974"/>
      <c r="JNF4974"/>
      <c r="JNG4974"/>
      <c r="JNH4974"/>
      <c r="JNI4974"/>
      <c r="JNJ4974"/>
      <c r="JNK4974"/>
      <c r="JNL4974"/>
      <c r="JNM4974"/>
      <c r="JNN4974"/>
      <c r="JNO4974"/>
      <c r="JNP4974"/>
      <c r="JNQ4974"/>
      <c r="JNR4974"/>
      <c r="JNS4974"/>
      <c r="JNT4974"/>
      <c r="JNU4974"/>
      <c r="JNV4974"/>
      <c r="JNW4974"/>
      <c r="JNX4974"/>
      <c r="JNY4974"/>
      <c r="JNZ4974"/>
      <c r="JOA4974"/>
      <c r="JOB4974"/>
      <c r="JOC4974"/>
      <c r="JOD4974"/>
      <c r="JOE4974"/>
      <c r="JOF4974"/>
      <c r="JOG4974"/>
      <c r="JOH4974"/>
      <c r="JOI4974"/>
      <c r="JOJ4974"/>
      <c r="JOK4974"/>
      <c r="JOL4974"/>
      <c r="JOM4974"/>
      <c r="JON4974"/>
      <c r="JOO4974"/>
      <c r="JOP4974"/>
      <c r="JOQ4974"/>
      <c r="JOR4974"/>
      <c r="JOS4974"/>
      <c r="JOT4974"/>
      <c r="JOU4974"/>
      <c r="JOV4974"/>
      <c r="JOW4974"/>
      <c r="JOX4974"/>
      <c r="JOY4974"/>
      <c r="JOZ4974"/>
      <c r="JPA4974"/>
      <c r="JPB4974"/>
      <c r="JPC4974"/>
      <c r="JPD4974"/>
      <c r="JPE4974"/>
      <c r="JPF4974"/>
      <c r="JPG4974"/>
      <c r="JPH4974"/>
      <c r="JPI4974"/>
      <c r="JPJ4974"/>
      <c r="JPK4974"/>
      <c r="JPL4974"/>
      <c r="JPM4974"/>
      <c r="JPN4974"/>
      <c r="JPO4974"/>
      <c r="JPP4974"/>
      <c r="JPQ4974"/>
      <c r="JPR4974"/>
      <c r="JPS4974"/>
      <c r="JPT4974"/>
      <c r="JPU4974"/>
      <c r="JPV4974"/>
      <c r="JPW4974"/>
      <c r="JPX4974"/>
      <c r="JPY4974"/>
      <c r="JPZ4974"/>
      <c r="JQA4974"/>
      <c r="JQB4974"/>
      <c r="JQC4974"/>
      <c r="JQD4974"/>
      <c r="JQE4974"/>
      <c r="JQF4974"/>
      <c r="JQG4974"/>
      <c r="JQH4974"/>
      <c r="JQI4974"/>
      <c r="JQJ4974"/>
      <c r="JQK4974"/>
      <c r="JQL4974"/>
      <c r="JQM4974"/>
      <c r="JQN4974"/>
      <c r="JQO4974"/>
      <c r="JQP4974"/>
      <c r="JQQ4974"/>
      <c r="JQR4974"/>
      <c r="JQS4974"/>
      <c r="JQT4974"/>
      <c r="JQU4974"/>
      <c r="JQV4974"/>
      <c r="JQW4974"/>
      <c r="JQX4974"/>
      <c r="JQY4974"/>
      <c r="JQZ4974"/>
      <c r="JRA4974"/>
      <c r="JRB4974"/>
      <c r="JRC4974"/>
      <c r="JRD4974"/>
      <c r="JRE4974"/>
      <c r="JRF4974"/>
      <c r="JRG4974"/>
      <c r="JRH4974"/>
      <c r="JRI4974"/>
      <c r="JRJ4974"/>
      <c r="JRK4974"/>
      <c r="JRL4974"/>
      <c r="JRM4974"/>
      <c r="JRN4974"/>
      <c r="JRO4974"/>
      <c r="JRP4974"/>
      <c r="JRQ4974"/>
      <c r="JRR4974"/>
      <c r="JRS4974"/>
      <c r="JRT4974"/>
      <c r="JRU4974"/>
      <c r="JRV4974"/>
      <c r="JRW4974"/>
      <c r="JRX4974"/>
      <c r="JRY4974"/>
      <c r="JRZ4974"/>
      <c r="JSA4974"/>
      <c r="JSB4974"/>
      <c r="JSC4974"/>
      <c r="JSD4974"/>
      <c r="JSE4974"/>
      <c r="JSF4974"/>
      <c r="JSG4974"/>
      <c r="JSH4974"/>
      <c r="JSI4974"/>
      <c r="JSJ4974"/>
      <c r="JSK4974"/>
      <c r="JSL4974"/>
      <c r="JSM4974"/>
      <c r="JSN4974"/>
      <c r="JSO4974"/>
      <c r="JSP4974"/>
      <c r="JSQ4974"/>
      <c r="JSR4974"/>
      <c r="JSS4974"/>
      <c r="JST4974"/>
      <c r="JSU4974"/>
      <c r="JSV4974"/>
      <c r="JSW4974"/>
      <c r="JSX4974"/>
      <c r="JSY4974"/>
      <c r="JSZ4974"/>
      <c r="JTA4974"/>
      <c r="JTB4974"/>
      <c r="JTC4974"/>
      <c r="JTD4974"/>
      <c r="JTE4974"/>
      <c r="JTF4974"/>
      <c r="JTG4974"/>
      <c r="JTH4974"/>
      <c r="JTI4974"/>
      <c r="JTJ4974"/>
      <c r="JTK4974"/>
      <c r="JTL4974"/>
      <c r="JTM4974"/>
      <c r="JTN4974"/>
      <c r="JTO4974"/>
      <c r="JTP4974"/>
      <c r="JTQ4974"/>
      <c r="JTR4974"/>
      <c r="JTS4974"/>
      <c r="JTT4974"/>
      <c r="JTU4974"/>
      <c r="JTV4974"/>
      <c r="JTW4974"/>
      <c r="JTX4974"/>
      <c r="JTY4974"/>
      <c r="JTZ4974"/>
      <c r="JUA4974"/>
      <c r="JUB4974"/>
      <c r="JUC4974"/>
      <c r="JUD4974"/>
      <c r="JUE4974"/>
      <c r="JUF4974"/>
      <c r="JUG4974"/>
      <c r="JUH4974"/>
      <c r="JUI4974"/>
      <c r="JUJ4974"/>
      <c r="JUK4974"/>
      <c r="JUL4974"/>
      <c r="JUM4974"/>
      <c r="JUN4974"/>
      <c r="JUO4974"/>
      <c r="JUP4974"/>
      <c r="JUQ4974"/>
      <c r="JUR4974"/>
      <c r="JUS4974"/>
      <c r="JUT4974"/>
      <c r="JUU4974"/>
      <c r="JUV4974"/>
      <c r="JUW4974"/>
      <c r="JUX4974"/>
      <c r="JUY4974"/>
      <c r="JUZ4974"/>
      <c r="JVA4974"/>
      <c r="JVB4974"/>
      <c r="JVC4974"/>
      <c r="JVD4974"/>
      <c r="JVE4974"/>
      <c r="JVF4974"/>
      <c r="JVG4974"/>
      <c r="JVH4974"/>
      <c r="JVI4974"/>
      <c r="JVJ4974"/>
      <c r="JVK4974"/>
      <c r="JVL4974"/>
      <c r="JVM4974"/>
      <c r="JVN4974"/>
      <c r="JVO4974"/>
      <c r="JVP4974"/>
      <c r="JVQ4974"/>
      <c r="JVR4974"/>
      <c r="JVS4974"/>
      <c r="JVT4974"/>
      <c r="JVU4974"/>
      <c r="JVV4974"/>
      <c r="JVW4974"/>
      <c r="JVX4974"/>
      <c r="JVY4974"/>
      <c r="JVZ4974"/>
      <c r="JWA4974"/>
      <c r="JWB4974"/>
      <c r="JWC4974"/>
      <c r="JWD4974"/>
      <c r="JWE4974"/>
      <c r="JWF4974"/>
      <c r="JWG4974"/>
      <c r="JWH4974"/>
      <c r="JWI4974"/>
      <c r="JWJ4974"/>
      <c r="JWK4974"/>
      <c r="JWL4974"/>
      <c r="JWM4974"/>
      <c r="JWN4974"/>
      <c r="JWO4974"/>
      <c r="JWP4974"/>
      <c r="JWQ4974"/>
      <c r="JWR4974"/>
      <c r="JWS4974"/>
      <c r="JWT4974"/>
      <c r="JWU4974"/>
      <c r="JWV4974"/>
      <c r="JWW4974"/>
      <c r="JWX4974"/>
      <c r="JWY4974"/>
      <c r="JWZ4974"/>
      <c r="JXA4974"/>
      <c r="JXB4974"/>
      <c r="JXC4974"/>
      <c r="JXD4974"/>
      <c r="JXE4974"/>
      <c r="JXF4974"/>
      <c r="JXG4974"/>
      <c r="JXH4974"/>
      <c r="JXI4974"/>
      <c r="JXJ4974"/>
      <c r="JXK4974"/>
      <c r="JXL4974"/>
      <c r="JXM4974"/>
      <c r="JXN4974"/>
      <c r="JXO4974"/>
      <c r="JXP4974"/>
      <c r="JXQ4974"/>
      <c r="JXR4974"/>
      <c r="JXS4974"/>
      <c r="JXT4974"/>
      <c r="JXU4974"/>
      <c r="JXV4974"/>
      <c r="JXW4974"/>
      <c r="JXX4974"/>
      <c r="JXY4974"/>
      <c r="JXZ4974"/>
      <c r="JYA4974"/>
      <c r="JYB4974"/>
      <c r="JYC4974"/>
      <c r="JYD4974"/>
      <c r="JYE4974"/>
      <c r="JYF4974"/>
      <c r="JYG4974"/>
      <c r="JYH4974"/>
      <c r="JYI4974"/>
      <c r="JYJ4974"/>
      <c r="JYK4974"/>
      <c r="JYL4974"/>
      <c r="JYM4974"/>
      <c r="JYN4974"/>
      <c r="JYO4974"/>
      <c r="JYP4974"/>
      <c r="JYQ4974"/>
      <c r="JYR4974"/>
      <c r="JYS4974"/>
      <c r="JYT4974"/>
      <c r="JYU4974"/>
      <c r="JYV4974"/>
      <c r="JYW4974"/>
      <c r="JYX4974"/>
      <c r="JYY4974"/>
      <c r="JYZ4974"/>
      <c r="JZA4974"/>
      <c r="JZB4974"/>
      <c r="JZC4974"/>
      <c r="JZD4974"/>
      <c r="JZE4974"/>
      <c r="JZF4974"/>
      <c r="JZG4974"/>
      <c r="JZH4974"/>
      <c r="JZI4974"/>
      <c r="JZJ4974"/>
      <c r="JZK4974"/>
      <c r="JZL4974"/>
      <c r="JZM4974"/>
      <c r="JZN4974"/>
      <c r="JZO4974"/>
      <c r="JZP4974"/>
      <c r="JZQ4974"/>
      <c r="JZR4974"/>
      <c r="JZS4974"/>
      <c r="JZT4974"/>
      <c r="JZU4974"/>
      <c r="JZV4974"/>
      <c r="JZW4974"/>
      <c r="JZX4974"/>
      <c r="JZY4974"/>
      <c r="JZZ4974"/>
      <c r="KAA4974"/>
      <c r="KAB4974"/>
      <c r="KAC4974"/>
      <c r="KAD4974"/>
      <c r="KAE4974"/>
      <c r="KAF4974"/>
      <c r="KAG4974"/>
      <c r="KAH4974"/>
      <c r="KAI4974"/>
      <c r="KAJ4974"/>
      <c r="KAK4974"/>
      <c r="KAL4974"/>
      <c r="KAM4974"/>
      <c r="KAN4974"/>
      <c r="KAO4974"/>
      <c r="KAP4974"/>
      <c r="KAQ4974"/>
      <c r="KAR4974"/>
      <c r="KAS4974"/>
      <c r="KAT4974"/>
      <c r="KAU4974"/>
      <c r="KAV4974"/>
      <c r="KAW4974"/>
      <c r="KAX4974"/>
      <c r="KAY4974"/>
      <c r="KAZ4974"/>
      <c r="KBA4974"/>
      <c r="KBB4974"/>
      <c r="KBC4974"/>
      <c r="KBD4974"/>
      <c r="KBE4974"/>
      <c r="KBF4974"/>
      <c r="KBG4974"/>
      <c r="KBH4974"/>
      <c r="KBI4974"/>
      <c r="KBJ4974"/>
      <c r="KBK4974"/>
      <c r="KBL4974"/>
      <c r="KBM4974"/>
      <c r="KBN4974"/>
      <c r="KBO4974"/>
      <c r="KBP4974"/>
      <c r="KBQ4974"/>
      <c r="KBR4974"/>
      <c r="KBS4974"/>
      <c r="KBT4974"/>
      <c r="KBU4974"/>
      <c r="KBV4974"/>
      <c r="KBW4974"/>
      <c r="KBX4974"/>
      <c r="KBY4974"/>
      <c r="KBZ4974"/>
      <c r="KCA4974"/>
      <c r="KCB4974"/>
      <c r="KCC4974"/>
      <c r="KCD4974"/>
      <c r="KCE4974"/>
      <c r="KCF4974"/>
      <c r="KCG4974"/>
      <c r="KCH4974"/>
      <c r="KCI4974"/>
      <c r="KCJ4974"/>
      <c r="KCK4974"/>
      <c r="KCL4974"/>
      <c r="KCM4974"/>
      <c r="KCN4974"/>
      <c r="KCO4974"/>
      <c r="KCP4974"/>
      <c r="KCQ4974"/>
      <c r="KCR4974"/>
      <c r="KCS4974"/>
      <c r="KCT4974"/>
      <c r="KCU4974"/>
      <c r="KCV4974"/>
      <c r="KCW4974"/>
      <c r="KCX4974"/>
      <c r="KCY4974"/>
      <c r="KCZ4974"/>
      <c r="KDA4974"/>
      <c r="KDB4974"/>
      <c r="KDC4974"/>
      <c r="KDD4974"/>
      <c r="KDE4974"/>
      <c r="KDF4974"/>
      <c r="KDG4974"/>
      <c r="KDH4974"/>
      <c r="KDI4974"/>
      <c r="KDJ4974"/>
      <c r="KDK4974"/>
      <c r="KDL4974"/>
      <c r="KDM4974"/>
      <c r="KDN4974"/>
      <c r="KDO4974"/>
      <c r="KDP4974"/>
      <c r="KDQ4974"/>
      <c r="KDR4974"/>
      <c r="KDS4974"/>
      <c r="KDT4974"/>
      <c r="KDU4974"/>
      <c r="KDV4974"/>
      <c r="KDW4974"/>
      <c r="KDX4974"/>
      <c r="KDY4974"/>
      <c r="KDZ4974"/>
      <c r="KEA4974"/>
      <c r="KEB4974"/>
      <c r="KEC4974"/>
      <c r="KED4974"/>
      <c r="KEE4974"/>
      <c r="KEF4974"/>
      <c r="KEG4974"/>
      <c r="KEH4974"/>
      <c r="KEI4974"/>
      <c r="KEJ4974"/>
      <c r="KEK4974"/>
      <c r="KEL4974"/>
      <c r="KEM4974"/>
      <c r="KEN4974"/>
      <c r="KEO4974"/>
      <c r="KEP4974"/>
      <c r="KEQ4974"/>
      <c r="KER4974"/>
      <c r="KES4974"/>
      <c r="KET4974"/>
      <c r="KEU4974"/>
      <c r="KEV4974"/>
      <c r="KEW4974"/>
      <c r="KEX4974"/>
      <c r="KEY4974"/>
      <c r="KEZ4974"/>
      <c r="KFA4974"/>
      <c r="KFB4974"/>
      <c r="KFC4974"/>
      <c r="KFD4974"/>
      <c r="KFE4974"/>
      <c r="KFF4974"/>
      <c r="KFG4974"/>
      <c r="KFH4974"/>
      <c r="KFI4974"/>
      <c r="KFJ4974"/>
      <c r="KFK4974"/>
      <c r="KFL4974"/>
      <c r="KFM4974"/>
      <c r="KFN4974"/>
      <c r="KFO4974"/>
      <c r="KFP4974"/>
      <c r="KFQ4974"/>
      <c r="KFR4974"/>
      <c r="KFS4974"/>
      <c r="KFT4974"/>
      <c r="KFU4974"/>
      <c r="KFV4974"/>
      <c r="KFW4974"/>
      <c r="KFX4974"/>
      <c r="KFY4974"/>
      <c r="KFZ4974"/>
      <c r="KGA4974"/>
      <c r="KGB4974"/>
      <c r="KGC4974"/>
      <c r="KGD4974"/>
      <c r="KGE4974"/>
      <c r="KGF4974"/>
      <c r="KGG4974"/>
      <c r="KGH4974"/>
      <c r="KGI4974"/>
      <c r="KGJ4974"/>
      <c r="KGK4974"/>
      <c r="KGL4974"/>
      <c r="KGM4974"/>
      <c r="KGN4974"/>
      <c r="KGO4974"/>
      <c r="KGP4974"/>
      <c r="KGQ4974"/>
      <c r="KGR4974"/>
      <c r="KGS4974"/>
      <c r="KGT4974"/>
      <c r="KGU4974"/>
      <c r="KGV4974"/>
      <c r="KGW4974"/>
      <c r="KGX4974"/>
      <c r="KGY4974"/>
      <c r="KGZ4974"/>
      <c r="KHA4974"/>
      <c r="KHB4974"/>
      <c r="KHC4974"/>
      <c r="KHD4974"/>
      <c r="KHE4974"/>
      <c r="KHF4974"/>
      <c r="KHG4974"/>
      <c r="KHH4974"/>
      <c r="KHI4974"/>
      <c r="KHJ4974"/>
      <c r="KHK4974"/>
      <c r="KHL4974"/>
      <c r="KHM4974"/>
      <c r="KHN4974"/>
      <c r="KHO4974"/>
      <c r="KHP4974"/>
      <c r="KHQ4974"/>
      <c r="KHR4974"/>
      <c r="KHS4974"/>
      <c r="KHT4974"/>
      <c r="KHU4974"/>
      <c r="KHV4974"/>
      <c r="KHW4974"/>
      <c r="KHX4974"/>
      <c r="KHY4974"/>
      <c r="KHZ4974"/>
      <c r="KIA4974"/>
      <c r="KIB4974"/>
      <c r="KIC4974"/>
      <c r="KID4974"/>
      <c r="KIE4974"/>
      <c r="KIF4974"/>
      <c r="KIG4974"/>
      <c r="KIH4974"/>
      <c r="KII4974"/>
      <c r="KIJ4974"/>
      <c r="KIK4974"/>
      <c r="KIL4974"/>
      <c r="KIM4974"/>
      <c r="KIN4974"/>
      <c r="KIO4974"/>
      <c r="KIP4974"/>
      <c r="KIQ4974"/>
      <c r="KIR4974"/>
      <c r="KIS4974"/>
      <c r="KIT4974"/>
      <c r="KIU4974"/>
      <c r="KIV4974"/>
      <c r="KIW4974"/>
      <c r="KIX4974"/>
      <c r="KIY4974"/>
      <c r="KIZ4974"/>
      <c r="KJA4974"/>
      <c r="KJB4974"/>
      <c r="KJC4974"/>
      <c r="KJD4974"/>
      <c r="KJE4974"/>
      <c r="KJF4974"/>
      <c r="KJG4974"/>
      <c r="KJH4974"/>
      <c r="KJI4974"/>
      <c r="KJJ4974"/>
      <c r="KJK4974"/>
      <c r="KJL4974"/>
      <c r="KJM4974"/>
      <c r="KJN4974"/>
      <c r="KJO4974"/>
      <c r="KJP4974"/>
      <c r="KJQ4974"/>
      <c r="KJR4974"/>
      <c r="KJS4974"/>
      <c r="KJT4974"/>
      <c r="KJU4974"/>
      <c r="KJV4974"/>
      <c r="KJW4974"/>
      <c r="KJX4974"/>
      <c r="KJY4974"/>
      <c r="KJZ4974"/>
      <c r="KKA4974"/>
      <c r="KKB4974"/>
      <c r="KKC4974"/>
      <c r="KKD4974"/>
      <c r="KKE4974"/>
      <c r="KKF4974"/>
      <c r="KKG4974"/>
      <c r="KKH4974"/>
      <c r="KKI4974"/>
      <c r="KKJ4974"/>
      <c r="KKK4974"/>
      <c r="KKL4974"/>
      <c r="KKM4974"/>
      <c r="KKN4974"/>
      <c r="KKO4974"/>
      <c r="KKP4974"/>
      <c r="KKQ4974"/>
      <c r="KKR4974"/>
      <c r="KKS4974"/>
      <c r="KKT4974"/>
      <c r="KKU4974"/>
      <c r="KKV4974"/>
      <c r="KKW4974"/>
      <c r="KKX4974"/>
      <c r="KKY4974"/>
      <c r="KKZ4974"/>
      <c r="KLA4974"/>
      <c r="KLB4974"/>
      <c r="KLC4974"/>
      <c r="KLD4974"/>
      <c r="KLE4974"/>
      <c r="KLF4974"/>
      <c r="KLG4974"/>
      <c r="KLH4974"/>
      <c r="KLI4974"/>
      <c r="KLJ4974"/>
      <c r="KLK4974"/>
      <c r="KLL4974"/>
      <c r="KLM4974"/>
      <c r="KLN4974"/>
      <c r="KLO4974"/>
      <c r="KLP4974"/>
      <c r="KLQ4974"/>
      <c r="KLR4974"/>
      <c r="KLS4974"/>
      <c r="KLT4974"/>
      <c r="KLU4974"/>
      <c r="KLV4974"/>
      <c r="KLW4974"/>
      <c r="KLX4974"/>
      <c r="KLY4974"/>
      <c r="KLZ4974"/>
      <c r="KMA4974"/>
      <c r="KMB4974"/>
      <c r="KMC4974"/>
      <c r="KMD4974"/>
      <c r="KME4974"/>
      <c r="KMF4974"/>
      <c r="KMG4974"/>
      <c r="KMH4974"/>
      <c r="KMI4974"/>
      <c r="KMJ4974"/>
      <c r="KMK4974"/>
      <c r="KML4974"/>
      <c r="KMM4974"/>
      <c r="KMN4974"/>
      <c r="KMO4974"/>
      <c r="KMP4974"/>
      <c r="KMQ4974"/>
      <c r="KMR4974"/>
      <c r="KMS4974"/>
      <c r="KMT4974"/>
      <c r="KMU4974"/>
      <c r="KMV4974"/>
      <c r="KMW4974"/>
      <c r="KMX4974"/>
      <c r="KMY4974"/>
      <c r="KMZ4974"/>
      <c r="KNA4974"/>
      <c r="KNB4974"/>
      <c r="KNC4974"/>
      <c r="KND4974"/>
      <c r="KNE4974"/>
      <c r="KNF4974"/>
      <c r="KNG4974"/>
      <c r="KNH4974"/>
      <c r="KNI4974"/>
      <c r="KNJ4974"/>
      <c r="KNK4974"/>
      <c r="KNL4974"/>
      <c r="KNM4974"/>
      <c r="KNN4974"/>
      <c r="KNO4974"/>
      <c r="KNP4974"/>
      <c r="KNQ4974"/>
      <c r="KNR4974"/>
      <c r="KNS4974"/>
      <c r="KNT4974"/>
      <c r="KNU4974"/>
      <c r="KNV4974"/>
      <c r="KNW4974"/>
      <c r="KNX4974"/>
      <c r="KNY4974"/>
      <c r="KNZ4974"/>
      <c r="KOA4974"/>
      <c r="KOB4974"/>
      <c r="KOC4974"/>
      <c r="KOD4974"/>
      <c r="KOE4974"/>
      <c r="KOF4974"/>
      <c r="KOG4974"/>
      <c r="KOH4974"/>
      <c r="KOI4974"/>
      <c r="KOJ4974"/>
      <c r="KOK4974"/>
      <c r="KOL4974"/>
      <c r="KOM4974"/>
      <c r="KON4974"/>
      <c r="KOO4974"/>
      <c r="KOP4974"/>
      <c r="KOQ4974"/>
      <c r="KOR4974"/>
      <c r="KOS4974"/>
      <c r="KOT4974"/>
      <c r="KOU4974"/>
      <c r="KOV4974"/>
      <c r="KOW4974"/>
      <c r="KOX4974"/>
      <c r="KOY4974"/>
      <c r="KOZ4974"/>
      <c r="KPA4974"/>
      <c r="KPB4974"/>
      <c r="KPC4974"/>
      <c r="KPD4974"/>
      <c r="KPE4974"/>
      <c r="KPF4974"/>
      <c r="KPG4974"/>
      <c r="KPH4974"/>
      <c r="KPI4974"/>
      <c r="KPJ4974"/>
      <c r="KPK4974"/>
      <c r="KPL4974"/>
      <c r="KPM4974"/>
      <c r="KPN4974"/>
      <c r="KPO4974"/>
      <c r="KPP4974"/>
      <c r="KPQ4974"/>
      <c r="KPR4974"/>
      <c r="KPS4974"/>
      <c r="KPT4974"/>
      <c r="KPU4974"/>
      <c r="KPV4974"/>
      <c r="KPW4974"/>
      <c r="KPX4974"/>
      <c r="KPY4974"/>
      <c r="KPZ4974"/>
      <c r="KQA4974"/>
      <c r="KQB4974"/>
      <c r="KQC4974"/>
      <c r="KQD4974"/>
      <c r="KQE4974"/>
      <c r="KQF4974"/>
      <c r="KQG4974"/>
      <c r="KQH4974"/>
      <c r="KQI4974"/>
      <c r="KQJ4974"/>
      <c r="KQK4974"/>
      <c r="KQL4974"/>
      <c r="KQM4974"/>
      <c r="KQN4974"/>
      <c r="KQO4974"/>
      <c r="KQP4974"/>
      <c r="KQQ4974"/>
      <c r="KQR4974"/>
      <c r="KQS4974"/>
      <c r="KQT4974"/>
      <c r="KQU4974"/>
      <c r="KQV4974"/>
      <c r="KQW4974"/>
      <c r="KQX4974"/>
      <c r="KQY4974"/>
      <c r="KQZ4974"/>
      <c r="KRA4974"/>
      <c r="KRB4974"/>
      <c r="KRC4974"/>
      <c r="KRD4974"/>
      <c r="KRE4974"/>
      <c r="KRF4974"/>
      <c r="KRG4974"/>
      <c r="KRH4974"/>
      <c r="KRI4974"/>
      <c r="KRJ4974"/>
      <c r="KRK4974"/>
      <c r="KRL4974"/>
      <c r="KRM4974"/>
      <c r="KRN4974"/>
      <c r="KRO4974"/>
      <c r="KRP4974"/>
      <c r="KRQ4974"/>
      <c r="KRR4974"/>
      <c r="KRS4974"/>
      <c r="KRT4974"/>
      <c r="KRU4974"/>
      <c r="KRV4974"/>
      <c r="KRW4974"/>
      <c r="KRX4974"/>
      <c r="KRY4974"/>
      <c r="KRZ4974"/>
      <c r="KSA4974"/>
      <c r="KSB4974"/>
      <c r="KSC4974"/>
      <c r="KSD4974"/>
      <c r="KSE4974"/>
      <c r="KSF4974"/>
      <c r="KSG4974"/>
      <c r="KSH4974"/>
      <c r="KSI4974"/>
      <c r="KSJ4974"/>
      <c r="KSK4974"/>
      <c r="KSL4974"/>
      <c r="KSM4974"/>
      <c r="KSN4974"/>
      <c r="KSO4974"/>
      <c r="KSP4974"/>
      <c r="KSQ4974"/>
      <c r="KSR4974"/>
      <c r="KSS4974"/>
      <c r="KST4974"/>
      <c r="KSU4974"/>
      <c r="KSV4974"/>
      <c r="KSW4974"/>
      <c r="KSX4974"/>
      <c r="KSY4974"/>
      <c r="KSZ4974"/>
      <c r="KTA4974"/>
      <c r="KTB4974"/>
      <c r="KTC4974"/>
      <c r="KTD4974"/>
      <c r="KTE4974"/>
      <c r="KTF4974"/>
      <c r="KTG4974"/>
      <c r="KTH4974"/>
      <c r="KTI4974"/>
      <c r="KTJ4974"/>
      <c r="KTK4974"/>
      <c r="KTL4974"/>
      <c r="KTM4974"/>
      <c r="KTN4974"/>
      <c r="KTO4974"/>
      <c r="KTP4974"/>
      <c r="KTQ4974"/>
      <c r="KTR4974"/>
      <c r="KTS4974"/>
      <c r="KTT4974"/>
      <c r="KTU4974"/>
      <c r="KTV4974"/>
      <c r="KTW4974"/>
      <c r="KTX4974"/>
      <c r="KTY4974"/>
      <c r="KTZ4974"/>
      <c r="KUA4974"/>
      <c r="KUB4974"/>
      <c r="KUC4974"/>
      <c r="KUD4974"/>
      <c r="KUE4974"/>
      <c r="KUF4974"/>
      <c r="KUG4974"/>
      <c r="KUH4974"/>
      <c r="KUI4974"/>
      <c r="KUJ4974"/>
      <c r="KUK4974"/>
      <c r="KUL4974"/>
      <c r="KUM4974"/>
      <c r="KUN4974"/>
      <c r="KUO4974"/>
      <c r="KUP4974"/>
      <c r="KUQ4974"/>
      <c r="KUR4974"/>
      <c r="KUS4974"/>
      <c r="KUT4974"/>
      <c r="KUU4974"/>
      <c r="KUV4974"/>
      <c r="KUW4974"/>
      <c r="KUX4974"/>
      <c r="KUY4974"/>
      <c r="KUZ4974"/>
      <c r="KVA4974"/>
      <c r="KVB4974"/>
      <c r="KVC4974"/>
      <c r="KVD4974"/>
      <c r="KVE4974"/>
      <c r="KVF4974"/>
      <c r="KVG4974"/>
      <c r="KVH4974"/>
      <c r="KVI4974"/>
      <c r="KVJ4974"/>
      <c r="KVK4974"/>
      <c r="KVL4974"/>
      <c r="KVM4974"/>
      <c r="KVN4974"/>
      <c r="KVO4974"/>
      <c r="KVP4974"/>
      <c r="KVQ4974"/>
      <c r="KVR4974"/>
      <c r="KVS4974"/>
      <c r="KVT4974"/>
      <c r="KVU4974"/>
      <c r="KVV4974"/>
      <c r="KVW4974"/>
      <c r="KVX4974"/>
      <c r="KVY4974"/>
      <c r="KVZ4974"/>
      <c r="KWA4974"/>
      <c r="KWB4974"/>
      <c r="KWC4974"/>
      <c r="KWD4974"/>
      <c r="KWE4974"/>
      <c r="KWF4974"/>
      <c r="KWG4974"/>
      <c r="KWH4974"/>
      <c r="KWI4974"/>
      <c r="KWJ4974"/>
      <c r="KWK4974"/>
      <c r="KWL4974"/>
      <c r="KWM4974"/>
      <c r="KWN4974"/>
      <c r="KWO4974"/>
      <c r="KWP4974"/>
      <c r="KWQ4974"/>
      <c r="KWR4974"/>
      <c r="KWS4974"/>
      <c r="KWT4974"/>
      <c r="KWU4974"/>
      <c r="KWV4974"/>
      <c r="KWW4974"/>
      <c r="KWX4974"/>
      <c r="KWY4974"/>
      <c r="KWZ4974"/>
      <c r="KXA4974"/>
      <c r="KXB4974"/>
      <c r="KXC4974"/>
      <c r="KXD4974"/>
      <c r="KXE4974"/>
      <c r="KXF4974"/>
      <c r="KXG4974"/>
      <c r="KXH4974"/>
      <c r="KXI4974"/>
      <c r="KXJ4974"/>
      <c r="KXK4974"/>
      <c r="KXL4974"/>
      <c r="KXM4974"/>
      <c r="KXN4974"/>
      <c r="KXO4974"/>
      <c r="KXP4974"/>
      <c r="KXQ4974"/>
      <c r="KXR4974"/>
      <c r="KXS4974"/>
      <c r="KXT4974"/>
      <c r="KXU4974"/>
      <c r="KXV4974"/>
      <c r="KXW4974"/>
      <c r="KXX4974"/>
      <c r="KXY4974"/>
      <c r="KXZ4974"/>
      <c r="KYA4974"/>
      <c r="KYB4974"/>
      <c r="KYC4974"/>
      <c r="KYD4974"/>
      <c r="KYE4974"/>
      <c r="KYF4974"/>
      <c r="KYG4974"/>
      <c r="KYH4974"/>
      <c r="KYI4974"/>
      <c r="KYJ4974"/>
      <c r="KYK4974"/>
      <c r="KYL4974"/>
      <c r="KYM4974"/>
      <c r="KYN4974"/>
      <c r="KYO4974"/>
      <c r="KYP4974"/>
      <c r="KYQ4974"/>
      <c r="KYR4974"/>
      <c r="KYS4974"/>
      <c r="KYT4974"/>
      <c r="KYU4974"/>
      <c r="KYV4974"/>
      <c r="KYW4974"/>
      <c r="KYX4974"/>
      <c r="KYY4974"/>
      <c r="KYZ4974"/>
      <c r="KZA4974"/>
      <c r="KZB4974"/>
      <c r="KZC4974"/>
      <c r="KZD4974"/>
      <c r="KZE4974"/>
      <c r="KZF4974"/>
      <c r="KZG4974"/>
      <c r="KZH4974"/>
      <c r="KZI4974"/>
      <c r="KZJ4974"/>
      <c r="KZK4974"/>
      <c r="KZL4974"/>
      <c r="KZM4974"/>
      <c r="KZN4974"/>
      <c r="KZO4974"/>
      <c r="KZP4974"/>
      <c r="KZQ4974"/>
      <c r="KZR4974"/>
      <c r="KZS4974"/>
      <c r="KZT4974"/>
      <c r="KZU4974"/>
      <c r="KZV4974"/>
      <c r="KZW4974"/>
      <c r="KZX4974"/>
      <c r="KZY4974"/>
      <c r="KZZ4974"/>
      <c r="LAA4974"/>
      <c r="LAB4974"/>
      <c r="LAC4974"/>
      <c r="LAD4974"/>
      <c r="LAE4974"/>
      <c r="LAF4974"/>
      <c r="LAG4974"/>
      <c r="LAH4974"/>
      <c r="LAI4974"/>
      <c r="LAJ4974"/>
      <c r="LAK4974"/>
      <c r="LAL4974"/>
      <c r="LAM4974"/>
      <c r="LAN4974"/>
      <c r="LAO4974"/>
      <c r="LAP4974"/>
      <c r="LAQ4974"/>
      <c r="LAR4974"/>
      <c r="LAS4974"/>
      <c r="LAT4974"/>
      <c r="LAU4974"/>
      <c r="LAV4974"/>
      <c r="LAW4974"/>
      <c r="LAX4974"/>
      <c r="LAY4974"/>
      <c r="LAZ4974"/>
      <c r="LBA4974"/>
      <c r="LBB4974"/>
      <c r="LBC4974"/>
      <c r="LBD4974"/>
      <c r="LBE4974"/>
      <c r="LBF4974"/>
      <c r="LBG4974"/>
      <c r="LBH4974"/>
      <c r="LBI4974"/>
      <c r="LBJ4974"/>
      <c r="LBK4974"/>
      <c r="LBL4974"/>
      <c r="LBM4974"/>
      <c r="LBN4974"/>
      <c r="LBO4974"/>
      <c r="LBP4974"/>
      <c r="LBQ4974"/>
      <c r="LBR4974"/>
      <c r="LBS4974"/>
      <c r="LBT4974"/>
      <c r="LBU4974"/>
      <c r="LBV4974"/>
      <c r="LBW4974"/>
      <c r="LBX4974"/>
      <c r="LBY4974"/>
      <c r="LBZ4974"/>
      <c r="LCA4974"/>
      <c r="LCB4974"/>
      <c r="LCC4974"/>
      <c r="LCD4974"/>
      <c r="LCE4974"/>
      <c r="LCF4974"/>
      <c r="LCG4974"/>
      <c r="LCH4974"/>
      <c r="LCI4974"/>
      <c r="LCJ4974"/>
      <c r="LCK4974"/>
      <c r="LCL4974"/>
      <c r="LCM4974"/>
      <c r="LCN4974"/>
      <c r="LCO4974"/>
      <c r="LCP4974"/>
      <c r="LCQ4974"/>
      <c r="LCR4974"/>
      <c r="LCS4974"/>
      <c r="LCT4974"/>
      <c r="LCU4974"/>
      <c r="LCV4974"/>
      <c r="LCW4974"/>
      <c r="LCX4974"/>
      <c r="LCY4974"/>
      <c r="LCZ4974"/>
      <c r="LDA4974"/>
      <c r="LDB4974"/>
      <c r="LDC4974"/>
      <c r="LDD4974"/>
      <c r="LDE4974"/>
      <c r="LDF4974"/>
      <c r="LDG4974"/>
      <c r="LDH4974"/>
      <c r="LDI4974"/>
      <c r="LDJ4974"/>
      <c r="LDK4974"/>
      <c r="LDL4974"/>
      <c r="LDM4974"/>
      <c r="LDN4974"/>
      <c r="LDO4974"/>
      <c r="LDP4974"/>
      <c r="LDQ4974"/>
      <c r="LDR4974"/>
      <c r="LDS4974"/>
      <c r="LDT4974"/>
      <c r="LDU4974"/>
      <c r="LDV4974"/>
      <c r="LDW4974"/>
      <c r="LDX4974"/>
      <c r="LDY4974"/>
      <c r="LDZ4974"/>
      <c r="LEA4974"/>
      <c r="LEB4974"/>
      <c r="LEC4974"/>
      <c r="LED4974"/>
      <c r="LEE4974"/>
      <c r="LEF4974"/>
      <c r="LEG4974"/>
      <c r="LEH4974"/>
      <c r="LEI4974"/>
      <c r="LEJ4974"/>
      <c r="LEK4974"/>
      <c r="LEL4974"/>
      <c r="LEM4974"/>
      <c r="LEN4974"/>
      <c r="LEO4974"/>
      <c r="LEP4974"/>
      <c r="LEQ4974"/>
      <c r="LER4974"/>
      <c r="LES4974"/>
      <c r="LET4974"/>
      <c r="LEU4974"/>
      <c r="LEV4974"/>
      <c r="LEW4974"/>
      <c r="LEX4974"/>
      <c r="LEY4974"/>
      <c r="LEZ4974"/>
      <c r="LFA4974"/>
      <c r="LFB4974"/>
      <c r="LFC4974"/>
      <c r="LFD4974"/>
      <c r="LFE4974"/>
      <c r="LFF4974"/>
      <c r="LFG4974"/>
      <c r="LFH4974"/>
      <c r="LFI4974"/>
      <c r="LFJ4974"/>
      <c r="LFK4974"/>
      <c r="LFL4974"/>
      <c r="LFM4974"/>
      <c r="LFN4974"/>
      <c r="LFO4974"/>
      <c r="LFP4974"/>
      <c r="LFQ4974"/>
      <c r="LFR4974"/>
      <c r="LFS4974"/>
      <c r="LFT4974"/>
      <c r="LFU4974"/>
      <c r="LFV4974"/>
      <c r="LFW4974"/>
      <c r="LFX4974"/>
      <c r="LFY4974"/>
      <c r="LFZ4974"/>
      <c r="LGA4974"/>
      <c r="LGB4974"/>
      <c r="LGC4974"/>
      <c r="LGD4974"/>
      <c r="LGE4974"/>
      <c r="LGF4974"/>
      <c r="LGG4974"/>
      <c r="LGH4974"/>
      <c r="LGI4974"/>
      <c r="LGJ4974"/>
      <c r="LGK4974"/>
      <c r="LGL4974"/>
      <c r="LGM4974"/>
      <c r="LGN4974"/>
      <c r="LGO4974"/>
      <c r="LGP4974"/>
      <c r="LGQ4974"/>
      <c r="LGR4974"/>
      <c r="LGS4974"/>
      <c r="LGT4974"/>
      <c r="LGU4974"/>
      <c r="LGV4974"/>
      <c r="LGW4974"/>
      <c r="LGX4974"/>
      <c r="LGY4974"/>
      <c r="LGZ4974"/>
      <c r="LHA4974"/>
      <c r="LHB4974"/>
      <c r="LHC4974"/>
      <c r="LHD4974"/>
      <c r="LHE4974"/>
      <c r="LHF4974"/>
      <c r="LHG4974"/>
      <c r="LHH4974"/>
      <c r="LHI4974"/>
      <c r="LHJ4974"/>
      <c r="LHK4974"/>
      <c r="LHL4974"/>
      <c r="LHM4974"/>
      <c r="LHN4974"/>
      <c r="LHO4974"/>
      <c r="LHP4974"/>
      <c r="LHQ4974"/>
      <c r="LHR4974"/>
      <c r="LHS4974"/>
      <c r="LHT4974"/>
      <c r="LHU4974"/>
      <c r="LHV4974"/>
      <c r="LHW4974"/>
      <c r="LHX4974"/>
      <c r="LHY4974"/>
      <c r="LHZ4974"/>
      <c r="LIA4974"/>
      <c r="LIB4974"/>
      <c r="LIC4974"/>
      <c r="LID4974"/>
      <c r="LIE4974"/>
      <c r="LIF4974"/>
      <c r="LIG4974"/>
      <c r="LIH4974"/>
      <c r="LII4974"/>
      <c r="LIJ4974"/>
      <c r="LIK4974"/>
      <c r="LIL4974"/>
      <c r="LIM4974"/>
      <c r="LIN4974"/>
      <c r="LIO4974"/>
      <c r="LIP4974"/>
      <c r="LIQ4974"/>
      <c r="LIR4974"/>
      <c r="LIS4974"/>
      <c r="LIT4974"/>
      <c r="LIU4974"/>
      <c r="LIV4974"/>
      <c r="LIW4974"/>
      <c r="LIX4974"/>
      <c r="LIY4974"/>
      <c r="LIZ4974"/>
      <c r="LJA4974"/>
      <c r="LJB4974"/>
      <c r="LJC4974"/>
      <c r="LJD4974"/>
      <c r="LJE4974"/>
      <c r="LJF4974"/>
      <c r="LJG4974"/>
      <c r="LJH4974"/>
      <c r="LJI4974"/>
      <c r="LJJ4974"/>
      <c r="LJK4974"/>
      <c r="LJL4974"/>
      <c r="LJM4974"/>
      <c r="LJN4974"/>
      <c r="LJO4974"/>
      <c r="LJP4974"/>
      <c r="LJQ4974"/>
      <c r="LJR4974"/>
      <c r="LJS4974"/>
      <c r="LJT4974"/>
      <c r="LJU4974"/>
      <c r="LJV4974"/>
      <c r="LJW4974"/>
      <c r="LJX4974"/>
      <c r="LJY4974"/>
      <c r="LJZ4974"/>
      <c r="LKA4974"/>
      <c r="LKB4974"/>
      <c r="LKC4974"/>
      <c r="LKD4974"/>
      <c r="LKE4974"/>
      <c r="LKF4974"/>
      <c r="LKG4974"/>
      <c r="LKH4974"/>
      <c r="LKI4974"/>
      <c r="LKJ4974"/>
      <c r="LKK4974"/>
      <c r="LKL4974"/>
      <c r="LKM4974"/>
      <c r="LKN4974"/>
      <c r="LKO4974"/>
      <c r="LKP4974"/>
      <c r="LKQ4974"/>
      <c r="LKR4974"/>
      <c r="LKS4974"/>
      <c r="LKT4974"/>
      <c r="LKU4974"/>
      <c r="LKV4974"/>
      <c r="LKW4974"/>
      <c r="LKX4974"/>
      <c r="LKY4974"/>
      <c r="LKZ4974"/>
      <c r="LLA4974"/>
      <c r="LLB4974"/>
      <c r="LLC4974"/>
      <c r="LLD4974"/>
      <c r="LLE4974"/>
      <c r="LLF4974"/>
      <c r="LLG4974"/>
      <c r="LLH4974"/>
      <c r="LLI4974"/>
      <c r="LLJ4974"/>
      <c r="LLK4974"/>
      <c r="LLL4974"/>
      <c r="LLM4974"/>
      <c r="LLN4974"/>
      <c r="LLO4974"/>
      <c r="LLP4974"/>
      <c r="LLQ4974"/>
      <c r="LLR4974"/>
      <c r="LLS4974"/>
      <c r="LLT4974"/>
      <c r="LLU4974"/>
      <c r="LLV4974"/>
      <c r="LLW4974"/>
      <c r="LLX4974"/>
      <c r="LLY4974"/>
      <c r="LLZ4974"/>
      <c r="LMA4974"/>
      <c r="LMB4974"/>
      <c r="LMC4974"/>
      <c r="LMD4974"/>
      <c r="LME4974"/>
      <c r="LMF4974"/>
      <c r="LMG4974"/>
      <c r="LMH4974"/>
      <c r="LMI4974"/>
      <c r="LMJ4974"/>
      <c r="LMK4974"/>
      <c r="LML4974"/>
      <c r="LMM4974"/>
      <c r="LMN4974"/>
      <c r="LMO4974"/>
      <c r="LMP4974"/>
      <c r="LMQ4974"/>
      <c r="LMR4974"/>
      <c r="LMS4974"/>
      <c r="LMT4974"/>
      <c r="LMU4974"/>
      <c r="LMV4974"/>
      <c r="LMW4974"/>
      <c r="LMX4974"/>
      <c r="LMY4974"/>
      <c r="LMZ4974"/>
      <c r="LNA4974"/>
      <c r="LNB4974"/>
      <c r="LNC4974"/>
      <c r="LND4974"/>
      <c r="LNE4974"/>
      <c r="LNF4974"/>
      <c r="LNG4974"/>
      <c r="LNH4974"/>
      <c r="LNI4974"/>
      <c r="LNJ4974"/>
      <c r="LNK4974"/>
      <c r="LNL4974"/>
      <c r="LNM4974"/>
      <c r="LNN4974"/>
      <c r="LNO4974"/>
      <c r="LNP4974"/>
      <c r="LNQ4974"/>
      <c r="LNR4974"/>
      <c r="LNS4974"/>
      <c r="LNT4974"/>
      <c r="LNU4974"/>
      <c r="LNV4974"/>
      <c r="LNW4974"/>
      <c r="LNX4974"/>
      <c r="LNY4974"/>
      <c r="LNZ4974"/>
      <c r="LOA4974"/>
      <c r="LOB4974"/>
      <c r="LOC4974"/>
      <c r="LOD4974"/>
      <c r="LOE4974"/>
      <c r="LOF4974"/>
      <c r="LOG4974"/>
      <c r="LOH4974"/>
      <c r="LOI4974"/>
      <c r="LOJ4974"/>
      <c r="LOK4974"/>
      <c r="LOL4974"/>
      <c r="LOM4974"/>
      <c r="LON4974"/>
      <c r="LOO4974"/>
      <c r="LOP4974"/>
      <c r="LOQ4974"/>
      <c r="LOR4974"/>
      <c r="LOS4974"/>
      <c r="LOT4974"/>
      <c r="LOU4974"/>
      <c r="LOV4974"/>
      <c r="LOW4974"/>
      <c r="LOX4974"/>
      <c r="LOY4974"/>
      <c r="LOZ4974"/>
      <c r="LPA4974"/>
      <c r="LPB4974"/>
      <c r="LPC4974"/>
      <c r="LPD4974"/>
      <c r="LPE4974"/>
      <c r="LPF4974"/>
      <c r="LPG4974"/>
      <c r="LPH4974"/>
      <c r="LPI4974"/>
      <c r="LPJ4974"/>
      <c r="LPK4974"/>
      <c r="LPL4974"/>
      <c r="LPM4974"/>
      <c r="LPN4974"/>
      <c r="LPO4974"/>
      <c r="LPP4974"/>
      <c r="LPQ4974"/>
      <c r="LPR4974"/>
      <c r="LPS4974"/>
      <c r="LPT4974"/>
      <c r="LPU4974"/>
      <c r="LPV4974"/>
      <c r="LPW4974"/>
      <c r="LPX4974"/>
      <c r="LPY4974"/>
      <c r="LPZ4974"/>
      <c r="LQA4974"/>
      <c r="LQB4974"/>
      <c r="LQC4974"/>
      <c r="LQD4974"/>
      <c r="LQE4974"/>
      <c r="LQF4974"/>
      <c r="LQG4974"/>
      <c r="LQH4974"/>
      <c r="LQI4974"/>
      <c r="LQJ4974"/>
      <c r="LQK4974"/>
      <c r="LQL4974"/>
      <c r="LQM4974"/>
      <c r="LQN4974"/>
      <c r="LQO4974"/>
      <c r="LQP4974"/>
      <c r="LQQ4974"/>
      <c r="LQR4974"/>
      <c r="LQS4974"/>
      <c r="LQT4974"/>
      <c r="LQU4974"/>
      <c r="LQV4974"/>
      <c r="LQW4974"/>
      <c r="LQX4974"/>
      <c r="LQY4974"/>
      <c r="LQZ4974"/>
      <c r="LRA4974"/>
      <c r="LRB4974"/>
      <c r="LRC4974"/>
      <c r="LRD4974"/>
      <c r="LRE4974"/>
      <c r="LRF4974"/>
      <c r="LRG4974"/>
      <c r="LRH4974"/>
      <c r="LRI4974"/>
      <c r="LRJ4974"/>
      <c r="LRK4974"/>
      <c r="LRL4974"/>
      <c r="LRM4974"/>
      <c r="LRN4974"/>
      <c r="LRO4974"/>
      <c r="LRP4974"/>
      <c r="LRQ4974"/>
      <c r="LRR4974"/>
      <c r="LRS4974"/>
      <c r="LRT4974"/>
      <c r="LRU4974"/>
      <c r="LRV4974"/>
      <c r="LRW4974"/>
      <c r="LRX4974"/>
      <c r="LRY4974"/>
      <c r="LRZ4974"/>
      <c r="LSA4974"/>
      <c r="LSB4974"/>
      <c r="LSC4974"/>
      <c r="LSD4974"/>
      <c r="LSE4974"/>
      <c r="LSF4974"/>
      <c r="LSG4974"/>
      <c r="LSH4974"/>
      <c r="LSI4974"/>
      <c r="LSJ4974"/>
      <c r="LSK4974"/>
      <c r="LSL4974"/>
      <c r="LSM4974"/>
      <c r="LSN4974"/>
      <c r="LSO4974"/>
      <c r="LSP4974"/>
      <c r="LSQ4974"/>
      <c r="LSR4974"/>
      <c r="LSS4974"/>
      <c r="LST4974"/>
      <c r="LSU4974"/>
      <c r="LSV4974"/>
      <c r="LSW4974"/>
      <c r="LSX4974"/>
      <c r="LSY4974"/>
      <c r="LSZ4974"/>
      <c r="LTA4974"/>
      <c r="LTB4974"/>
      <c r="LTC4974"/>
      <c r="LTD4974"/>
      <c r="LTE4974"/>
      <c r="LTF4974"/>
      <c r="LTG4974"/>
      <c r="LTH4974"/>
      <c r="LTI4974"/>
      <c r="LTJ4974"/>
      <c r="LTK4974"/>
      <c r="LTL4974"/>
      <c r="LTM4974"/>
      <c r="LTN4974"/>
      <c r="LTO4974"/>
      <c r="LTP4974"/>
      <c r="LTQ4974"/>
      <c r="LTR4974"/>
      <c r="LTS4974"/>
      <c r="LTT4974"/>
      <c r="LTU4974"/>
      <c r="LTV4974"/>
      <c r="LTW4974"/>
      <c r="LTX4974"/>
      <c r="LTY4974"/>
      <c r="LTZ4974"/>
      <c r="LUA4974"/>
      <c r="LUB4974"/>
      <c r="LUC4974"/>
      <c r="LUD4974"/>
      <c r="LUE4974"/>
      <c r="LUF4974"/>
      <c r="LUG4974"/>
      <c r="LUH4974"/>
      <c r="LUI4974"/>
      <c r="LUJ4974"/>
      <c r="LUK4974"/>
      <c r="LUL4974"/>
      <c r="LUM4974"/>
      <c r="LUN4974"/>
      <c r="LUO4974"/>
      <c r="LUP4974"/>
      <c r="LUQ4974"/>
      <c r="LUR4974"/>
      <c r="LUS4974"/>
      <c r="LUT4974"/>
      <c r="LUU4974"/>
      <c r="LUV4974"/>
      <c r="LUW4974"/>
      <c r="LUX4974"/>
      <c r="LUY4974"/>
      <c r="LUZ4974"/>
      <c r="LVA4974"/>
      <c r="LVB4974"/>
      <c r="LVC4974"/>
      <c r="LVD4974"/>
      <c r="LVE4974"/>
      <c r="LVF4974"/>
      <c r="LVG4974"/>
      <c r="LVH4974"/>
      <c r="LVI4974"/>
      <c r="LVJ4974"/>
      <c r="LVK4974"/>
      <c r="LVL4974"/>
      <c r="LVM4974"/>
      <c r="LVN4974"/>
      <c r="LVO4974"/>
      <c r="LVP4974"/>
      <c r="LVQ4974"/>
      <c r="LVR4974"/>
      <c r="LVS4974"/>
      <c r="LVT4974"/>
      <c r="LVU4974"/>
      <c r="LVV4974"/>
      <c r="LVW4974"/>
      <c r="LVX4974"/>
      <c r="LVY4974"/>
      <c r="LVZ4974"/>
      <c r="LWA4974"/>
      <c r="LWB4974"/>
      <c r="LWC4974"/>
      <c r="LWD4974"/>
      <c r="LWE4974"/>
      <c r="LWF4974"/>
      <c r="LWG4974"/>
      <c r="LWH4974"/>
      <c r="LWI4974"/>
      <c r="LWJ4974"/>
      <c r="LWK4974"/>
      <c r="LWL4974"/>
      <c r="LWM4974"/>
      <c r="LWN4974"/>
      <c r="LWO4974"/>
      <c r="LWP4974"/>
      <c r="LWQ4974"/>
      <c r="LWR4974"/>
      <c r="LWS4974"/>
      <c r="LWT4974"/>
      <c r="LWU4974"/>
      <c r="LWV4974"/>
      <c r="LWW4974"/>
      <c r="LWX4974"/>
      <c r="LWY4974"/>
      <c r="LWZ4974"/>
      <c r="LXA4974"/>
      <c r="LXB4974"/>
      <c r="LXC4974"/>
      <c r="LXD4974"/>
      <c r="LXE4974"/>
      <c r="LXF4974"/>
      <c r="LXG4974"/>
      <c r="LXH4974"/>
      <c r="LXI4974"/>
      <c r="LXJ4974"/>
      <c r="LXK4974"/>
      <c r="LXL4974"/>
      <c r="LXM4974"/>
      <c r="LXN4974"/>
      <c r="LXO4974"/>
      <c r="LXP4974"/>
      <c r="LXQ4974"/>
      <c r="LXR4974"/>
      <c r="LXS4974"/>
      <c r="LXT4974"/>
      <c r="LXU4974"/>
      <c r="LXV4974"/>
      <c r="LXW4974"/>
      <c r="LXX4974"/>
      <c r="LXY4974"/>
      <c r="LXZ4974"/>
      <c r="LYA4974"/>
      <c r="LYB4974"/>
      <c r="LYC4974"/>
      <c r="LYD4974"/>
      <c r="LYE4974"/>
      <c r="LYF4974"/>
      <c r="LYG4974"/>
      <c r="LYH4974"/>
      <c r="LYI4974"/>
      <c r="LYJ4974"/>
      <c r="LYK4974"/>
      <c r="LYL4974"/>
      <c r="LYM4974"/>
      <c r="LYN4974"/>
      <c r="LYO4974"/>
      <c r="LYP4974"/>
      <c r="LYQ4974"/>
      <c r="LYR4974"/>
      <c r="LYS4974"/>
      <c r="LYT4974"/>
      <c r="LYU4974"/>
      <c r="LYV4974"/>
      <c r="LYW4974"/>
      <c r="LYX4974"/>
      <c r="LYY4974"/>
      <c r="LYZ4974"/>
      <c r="LZA4974"/>
      <c r="LZB4974"/>
      <c r="LZC4974"/>
      <c r="LZD4974"/>
      <c r="LZE4974"/>
      <c r="LZF4974"/>
      <c r="LZG4974"/>
      <c r="LZH4974"/>
      <c r="LZI4974"/>
      <c r="LZJ4974"/>
      <c r="LZK4974"/>
      <c r="LZL4974"/>
      <c r="LZM4974"/>
      <c r="LZN4974"/>
      <c r="LZO4974"/>
      <c r="LZP4974"/>
      <c r="LZQ4974"/>
      <c r="LZR4974"/>
      <c r="LZS4974"/>
      <c r="LZT4974"/>
      <c r="LZU4974"/>
      <c r="LZV4974"/>
      <c r="LZW4974"/>
      <c r="LZX4974"/>
      <c r="LZY4974"/>
      <c r="LZZ4974"/>
      <c r="MAA4974"/>
      <c r="MAB4974"/>
      <c r="MAC4974"/>
      <c r="MAD4974"/>
      <c r="MAE4974"/>
      <c r="MAF4974"/>
      <c r="MAG4974"/>
      <c r="MAH4974"/>
      <c r="MAI4974"/>
      <c r="MAJ4974"/>
      <c r="MAK4974"/>
      <c r="MAL4974"/>
      <c r="MAM4974"/>
      <c r="MAN4974"/>
      <c r="MAO4974"/>
      <c r="MAP4974"/>
      <c r="MAQ4974"/>
      <c r="MAR4974"/>
      <c r="MAS4974"/>
      <c r="MAT4974"/>
      <c r="MAU4974"/>
      <c r="MAV4974"/>
      <c r="MAW4974"/>
      <c r="MAX4974"/>
      <c r="MAY4974"/>
      <c r="MAZ4974"/>
      <c r="MBA4974"/>
      <c r="MBB4974"/>
      <c r="MBC4974"/>
      <c r="MBD4974"/>
      <c r="MBE4974"/>
      <c r="MBF4974"/>
      <c r="MBG4974"/>
      <c r="MBH4974"/>
      <c r="MBI4974"/>
      <c r="MBJ4974"/>
      <c r="MBK4974"/>
      <c r="MBL4974"/>
      <c r="MBM4974"/>
      <c r="MBN4974"/>
      <c r="MBO4974"/>
      <c r="MBP4974"/>
      <c r="MBQ4974"/>
      <c r="MBR4974"/>
      <c r="MBS4974"/>
      <c r="MBT4974"/>
      <c r="MBU4974"/>
      <c r="MBV4974"/>
      <c r="MBW4974"/>
      <c r="MBX4974"/>
      <c r="MBY4974"/>
      <c r="MBZ4974"/>
      <c r="MCA4974"/>
      <c r="MCB4974"/>
      <c r="MCC4974"/>
      <c r="MCD4974"/>
      <c r="MCE4974"/>
      <c r="MCF4974"/>
      <c r="MCG4974"/>
      <c r="MCH4974"/>
      <c r="MCI4974"/>
      <c r="MCJ4974"/>
      <c r="MCK4974"/>
      <c r="MCL4974"/>
      <c r="MCM4974"/>
      <c r="MCN4974"/>
      <c r="MCO4974"/>
      <c r="MCP4974"/>
      <c r="MCQ4974"/>
      <c r="MCR4974"/>
      <c r="MCS4974"/>
      <c r="MCT4974"/>
      <c r="MCU4974"/>
      <c r="MCV4974"/>
      <c r="MCW4974"/>
      <c r="MCX4974"/>
      <c r="MCY4974"/>
      <c r="MCZ4974"/>
      <c r="MDA4974"/>
      <c r="MDB4974"/>
      <c r="MDC4974"/>
      <c r="MDD4974"/>
      <c r="MDE4974"/>
      <c r="MDF4974"/>
      <c r="MDG4974"/>
      <c r="MDH4974"/>
      <c r="MDI4974"/>
      <c r="MDJ4974"/>
      <c r="MDK4974"/>
      <c r="MDL4974"/>
      <c r="MDM4974"/>
      <c r="MDN4974"/>
      <c r="MDO4974"/>
      <c r="MDP4974"/>
      <c r="MDQ4974"/>
      <c r="MDR4974"/>
      <c r="MDS4974"/>
      <c r="MDT4974"/>
      <c r="MDU4974"/>
      <c r="MDV4974"/>
      <c r="MDW4974"/>
      <c r="MDX4974"/>
      <c r="MDY4974"/>
      <c r="MDZ4974"/>
      <c r="MEA4974"/>
      <c r="MEB4974"/>
      <c r="MEC4974"/>
      <c r="MED4974"/>
      <c r="MEE4974"/>
      <c r="MEF4974"/>
      <c r="MEG4974"/>
      <c r="MEH4974"/>
      <c r="MEI4974"/>
      <c r="MEJ4974"/>
      <c r="MEK4974"/>
      <c r="MEL4974"/>
      <c r="MEM4974"/>
      <c r="MEN4974"/>
      <c r="MEO4974"/>
      <c r="MEP4974"/>
      <c r="MEQ4974"/>
      <c r="MER4974"/>
      <c r="MES4974"/>
      <c r="MET4974"/>
      <c r="MEU4974"/>
      <c r="MEV4974"/>
      <c r="MEW4974"/>
      <c r="MEX4974"/>
      <c r="MEY4974"/>
      <c r="MEZ4974"/>
      <c r="MFA4974"/>
      <c r="MFB4974"/>
      <c r="MFC4974"/>
      <c r="MFD4974"/>
      <c r="MFE4974"/>
      <c r="MFF4974"/>
      <c r="MFG4974"/>
      <c r="MFH4974"/>
      <c r="MFI4974"/>
      <c r="MFJ4974"/>
      <c r="MFK4974"/>
      <c r="MFL4974"/>
      <c r="MFM4974"/>
      <c r="MFN4974"/>
      <c r="MFO4974"/>
      <c r="MFP4974"/>
      <c r="MFQ4974"/>
      <c r="MFR4974"/>
      <c r="MFS4974"/>
      <c r="MFT4974"/>
      <c r="MFU4974"/>
      <c r="MFV4974"/>
      <c r="MFW4974"/>
      <c r="MFX4974"/>
      <c r="MFY4974"/>
      <c r="MFZ4974"/>
      <c r="MGA4974"/>
      <c r="MGB4974"/>
      <c r="MGC4974"/>
      <c r="MGD4974"/>
      <c r="MGE4974"/>
      <c r="MGF4974"/>
      <c r="MGG4974"/>
      <c r="MGH4974"/>
      <c r="MGI4974"/>
      <c r="MGJ4974"/>
      <c r="MGK4974"/>
      <c r="MGL4974"/>
      <c r="MGM4974"/>
      <c r="MGN4974"/>
      <c r="MGO4974"/>
      <c r="MGP4974"/>
      <c r="MGQ4974"/>
      <c r="MGR4974"/>
      <c r="MGS4974"/>
      <c r="MGT4974"/>
      <c r="MGU4974"/>
      <c r="MGV4974"/>
      <c r="MGW4974"/>
      <c r="MGX4974"/>
      <c r="MGY4974"/>
      <c r="MGZ4974"/>
      <c r="MHA4974"/>
      <c r="MHB4974"/>
      <c r="MHC4974"/>
      <c r="MHD4974"/>
      <c r="MHE4974"/>
      <c r="MHF4974"/>
      <c r="MHG4974"/>
      <c r="MHH4974"/>
      <c r="MHI4974"/>
      <c r="MHJ4974"/>
      <c r="MHK4974"/>
      <c r="MHL4974"/>
      <c r="MHM4974"/>
      <c r="MHN4974"/>
      <c r="MHO4974"/>
      <c r="MHP4974"/>
      <c r="MHQ4974"/>
      <c r="MHR4974"/>
      <c r="MHS4974"/>
      <c r="MHT4974"/>
      <c r="MHU4974"/>
      <c r="MHV4974"/>
      <c r="MHW4974"/>
      <c r="MHX4974"/>
      <c r="MHY4974"/>
      <c r="MHZ4974"/>
      <c r="MIA4974"/>
      <c r="MIB4974"/>
      <c r="MIC4974"/>
      <c r="MID4974"/>
      <c r="MIE4974"/>
      <c r="MIF4974"/>
      <c r="MIG4974"/>
      <c r="MIH4974"/>
      <c r="MII4974"/>
      <c r="MIJ4974"/>
      <c r="MIK4974"/>
      <c r="MIL4974"/>
      <c r="MIM4974"/>
      <c r="MIN4974"/>
      <c r="MIO4974"/>
      <c r="MIP4974"/>
      <c r="MIQ4974"/>
      <c r="MIR4974"/>
      <c r="MIS4974"/>
      <c r="MIT4974"/>
      <c r="MIU4974"/>
      <c r="MIV4974"/>
      <c r="MIW4974"/>
      <c r="MIX4974"/>
      <c r="MIY4974"/>
      <c r="MIZ4974"/>
      <c r="MJA4974"/>
      <c r="MJB4974"/>
      <c r="MJC4974"/>
      <c r="MJD4974"/>
      <c r="MJE4974"/>
      <c r="MJF4974"/>
      <c r="MJG4974"/>
      <c r="MJH4974"/>
      <c r="MJI4974"/>
      <c r="MJJ4974"/>
      <c r="MJK4974"/>
      <c r="MJL4974"/>
      <c r="MJM4974"/>
      <c r="MJN4974"/>
      <c r="MJO4974"/>
      <c r="MJP4974"/>
      <c r="MJQ4974"/>
      <c r="MJR4974"/>
      <c r="MJS4974"/>
      <c r="MJT4974"/>
      <c r="MJU4974"/>
      <c r="MJV4974"/>
      <c r="MJW4974"/>
      <c r="MJX4974"/>
      <c r="MJY4974"/>
      <c r="MJZ4974"/>
      <c r="MKA4974"/>
      <c r="MKB4974"/>
      <c r="MKC4974"/>
      <c r="MKD4974"/>
      <c r="MKE4974"/>
      <c r="MKF4974"/>
      <c r="MKG4974"/>
      <c r="MKH4974"/>
      <c r="MKI4974"/>
      <c r="MKJ4974"/>
      <c r="MKK4974"/>
      <c r="MKL4974"/>
      <c r="MKM4974"/>
      <c r="MKN4974"/>
      <c r="MKO4974"/>
      <c r="MKP4974"/>
      <c r="MKQ4974"/>
      <c r="MKR4974"/>
      <c r="MKS4974"/>
      <c r="MKT4974"/>
      <c r="MKU4974"/>
      <c r="MKV4974"/>
      <c r="MKW4974"/>
      <c r="MKX4974"/>
      <c r="MKY4974"/>
      <c r="MKZ4974"/>
      <c r="MLA4974"/>
      <c r="MLB4974"/>
      <c r="MLC4974"/>
      <c r="MLD4974"/>
      <c r="MLE4974"/>
      <c r="MLF4974"/>
      <c r="MLG4974"/>
      <c r="MLH4974"/>
      <c r="MLI4974"/>
      <c r="MLJ4974"/>
      <c r="MLK4974"/>
      <c r="MLL4974"/>
      <c r="MLM4974"/>
      <c r="MLN4974"/>
      <c r="MLO4974"/>
      <c r="MLP4974"/>
      <c r="MLQ4974"/>
      <c r="MLR4974"/>
      <c r="MLS4974"/>
      <c r="MLT4974"/>
      <c r="MLU4974"/>
      <c r="MLV4974"/>
      <c r="MLW4974"/>
      <c r="MLX4974"/>
      <c r="MLY4974"/>
      <c r="MLZ4974"/>
      <c r="MMA4974"/>
      <c r="MMB4974"/>
      <c r="MMC4974"/>
      <c r="MMD4974"/>
      <c r="MME4974"/>
      <c r="MMF4974"/>
      <c r="MMG4974"/>
      <c r="MMH4974"/>
      <c r="MMI4974"/>
      <c r="MMJ4974"/>
      <c r="MMK4974"/>
      <c r="MML4974"/>
      <c r="MMM4974"/>
      <c r="MMN4974"/>
      <c r="MMO4974"/>
      <c r="MMP4974"/>
      <c r="MMQ4974"/>
      <c r="MMR4974"/>
      <c r="MMS4974"/>
      <c r="MMT4974"/>
      <c r="MMU4974"/>
      <c r="MMV4974"/>
      <c r="MMW4974"/>
      <c r="MMX4974"/>
      <c r="MMY4974"/>
      <c r="MMZ4974"/>
      <c r="MNA4974"/>
      <c r="MNB4974"/>
      <c r="MNC4974"/>
      <c r="MND4974"/>
      <c r="MNE4974"/>
      <c r="MNF4974"/>
      <c r="MNG4974"/>
      <c r="MNH4974"/>
      <c r="MNI4974"/>
      <c r="MNJ4974"/>
      <c r="MNK4974"/>
      <c r="MNL4974"/>
      <c r="MNM4974"/>
      <c r="MNN4974"/>
      <c r="MNO4974"/>
      <c r="MNP4974"/>
      <c r="MNQ4974"/>
      <c r="MNR4974"/>
      <c r="MNS4974"/>
      <c r="MNT4974"/>
      <c r="MNU4974"/>
      <c r="MNV4974"/>
      <c r="MNW4974"/>
      <c r="MNX4974"/>
      <c r="MNY4974"/>
      <c r="MNZ4974"/>
      <c r="MOA4974"/>
      <c r="MOB4974"/>
      <c r="MOC4974"/>
      <c r="MOD4974"/>
      <c r="MOE4974"/>
      <c r="MOF4974"/>
      <c r="MOG4974"/>
      <c r="MOH4974"/>
      <c r="MOI4974"/>
      <c r="MOJ4974"/>
      <c r="MOK4974"/>
      <c r="MOL4974"/>
      <c r="MOM4974"/>
      <c r="MON4974"/>
      <c r="MOO4974"/>
      <c r="MOP4974"/>
      <c r="MOQ4974"/>
      <c r="MOR4974"/>
      <c r="MOS4974"/>
      <c r="MOT4974"/>
      <c r="MOU4974"/>
      <c r="MOV4974"/>
      <c r="MOW4974"/>
      <c r="MOX4974"/>
      <c r="MOY4974"/>
      <c r="MOZ4974"/>
      <c r="MPA4974"/>
      <c r="MPB4974"/>
      <c r="MPC4974"/>
      <c r="MPD4974"/>
      <c r="MPE4974"/>
      <c r="MPF4974"/>
      <c r="MPG4974"/>
      <c r="MPH4974"/>
      <c r="MPI4974"/>
      <c r="MPJ4974"/>
      <c r="MPK4974"/>
      <c r="MPL4974"/>
      <c r="MPM4974"/>
      <c r="MPN4974"/>
      <c r="MPO4974"/>
      <c r="MPP4974"/>
      <c r="MPQ4974"/>
      <c r="MPR4974"/>
      <c r="MPS4974"/>
      <c r="MPT4974"/>
      <c r="MPU4974"/>
      <c r="MPV4974"/>
      <c r="MPW4974"/>
      <c r="MPX4974"/>
      <c r="MPY4974"/>
      <c r="MPZ4974"/>
      <c r="MQA4974"/>
      <c r="MQB4974"/>
      <c r="MQC4974"/>
      <c r="MQD4974"/>
      <c r="MQE4974"/>
      <c r="MQF4974"/>
      <c r="MQG4974"/>
      <c r="MQH4974"/>
      <c r="MQI4974"/>
      <c r="MQJ4974"/>
      <c r="MQK4974"/>
      <c r="MQL4974"/>
      <c r="MQM4974"/>
      <c r="MQN4974"/>
      <c r="MQO4974"/>
      <c r="MQP4974"/>
      <c r="MQQ4974"/>
      <c r="MQR4974"/>
      <c r="MQS4974"/>
      <c r="MQT4974"/>
      <c r="MQU4974"/>
      <c r="MQV4974"/>
      <c r="MQW4974"/>
      <c r="MQX4974"/>
      <c r="MQY4974"/>
      <c r="MQZ4974"/>
      <c r="MRA4974"/>
      <c r="MRB4974"/>
      <c r="MRC4974"/>
      <c r="MRD4974"/>
      <c r="MRE4974"/>
      <c r="MRF4974"/>
      <c r="MRG4974"/>
      <c r="MRH4974"/>
      <c r="MRI4974"/>
      <c r="MRJ4974"/>
      <c r="MRK4974"/>
      <c r="MRL4974"/>
      <c r="MRM4974"/>
      <c r="MRN4974"/>
      <c r="MRO4974"/>
      <c r="MRP4974"/>
      <c r="MRQ4974"/>
      <c r="MRR4974"/>
      <c r="MRS4974"/>
      <c r="MRT4974"/>
      <c r="MRU4974"/>
      <c r="MRV4974"/>
      <c r="MRW4974"/>
      <c r="MRX4974"/>
      <c r="MRY4974"/>
      <c r="MRZ4974"/>
      <c r="MSA4974"/>
      <c r="MSB4974"/>
      <c r="MSC4974"/>
      <c r="MSD4974"/>
      <c r="MSE4974"/>
      <c r="MSF4974"/>
      <c r="MSG4974"/>
      <c r="MSH4974"/>
      <c r="MSI4974"/>
      <c r="MSJ4974"/>
      <c r="MSK4974"/>
      <c r="MSL4974"/>
      <c r="MSM4974"/>
      <c r="MSN4974"/>
      <c r="MSO4974"/>
      <c r="MSP4974"/>
      <c r="MSQ4974"/>
      <c r="MSR4974"/>
      <c r="MSS4974"/>
      <c r="MST4974"/>
      <c r="MSU4974"/>
      <c r="MSV4974"/>
      <c r="MSW4974"/>
      <c r="MSX4974"/>
      <c r="MSY4974"/>
      <c r="MSZ4974"/>
      <c r="MTA4974"/>
      <c r="MTB4974"/>
      <c r="MTC4974"/>
      <c r="MTD4974"/>
      <c r="MTE4974"/>
      <c r="MTF4974"/>
      <c r="MTG4974"/>
      <c r="MTH4974"/>
      <c r="MTI4974"/>
      <c r="MTJ4974"/>
      <c r="MTK4974"/>
      <c r="MTL4974"/>
      <c r="MTM4974"/>
      <c r="MTN4974"/>
      <c r="MTO4974"/>
      <c r="MTP4974"/>
      <c r="MTQ4974"/>
      <c r="MTR4974"/>
      <c r="MTS4974"/>
      <c r="MTT4974"/>
      <c r="MTU4974"/>
      <c r="MTV4974"/>
      <c r="MTW4974"/>
      <c r="MTX4974"/>
      <c r="MTY4974"/>
      <c r="MTZ4974"/>
      <c r="MUA4974"/>
      <c r="MUB4974"/>
      <c r="MUC4974"/>
      <c r="MUD4974"/>
      <c r="MUE4974"/>
      <c r="MUF4974"/>
      <c r="MUG4974"/>
      <c r="MUH4974"/>
      <c r="MUI4974"/>
      <c r="MUJ4974"/>
      <c r="MUK4974"/>
      <c r="MUL4974"/>
      <c r="MUM4974"/>
      <c r="MUN4974"/>
      <c r="MUO4974"/>
      <c r="MUP4974"/>
      <c r="MUQ4974"/>
      <c r="MUR4974"/>
      <c r="MUS4974"/>
      <c r="MUT4974"/>
      <c r="MUU4974"/>
      <c r="MUV4974"/>
      <c r="MUW4974"/>
      <c r="MUX4974"/>
      <c r="MUY4974"/>
      <c r="MUZ4974"/>
      <c r="MVA4974"/>
      <c r="MVB4974"/>
      <c r="MVC4974"/>
      <c r="MVD4974"/>
      <c r="MVE4974"/>
      <c r="MVF4974"/>
      <c r="MVG4974"/>
      <c r="MVH4974"/>
      <c r="MVI4974"/>
      <c r="MVJ4974"/>
      <c r="MVK4974"/>
      <c r="MVL4974"/>
      <c r="MVM4974"/>
      <c r="MVN4974"/>
      <c r="MVO4974"/>
      <c r="MVP4974"/>
      <c r="MVQ4974"/>
      <c r="MVR4974"/>
      <c r="MVS4974"/>
      <c r="MVT4974"/>
      <c r="MVU4974"/>
      <c r="MVV4974"/>
      <c r="MVW4974"/>
      <c r="MVX4974"/>
      <c r="MVY4974"/>
      <c r="MVZ4974"/>
      <c r="MWA4974"/>
      <c r="MWB4974"/>
      <c r="MWC4974"/>
      <c r="MWD4974"/>
      <c r="MWE4974"/>
      <c r="MWF4974"/>
      <c r="MWG4974"/>
      <c r="MWH4974"/>
      <c r="MWI4974"/>
      <c r="MWJ4974"/>
      <c r="MWK4974"/>
      <c r="MWL4974"/>
      <c r="MWM4974"/>
      <c r="MWN4974"/>
      <c r="MWO4974"/>
      <c r="MWP4974"/>
      <c r="MWQ4974"/>
      <c r="MWR4974"/>
      <c r="MWS4974"/>
      <c r="MWT4974"/>
      <c r="MWU4974"/>
      <c r="MWV4974"/>
      <c r="MWW4974"/>
      <c r="MWX4974"/>
      <c r="MWY4974"/>
      <c r="MWZ4974"/>
      <c r="MXA4974"/>
      <c r="MXB4974"/>
      <c r="MXC4974"/>
      <c r="MXD4974"/>
      <c r="MXE4974"/>
      <c r="MXF4974"/>
      <c r="MXG4974"/>
      <c r="MXH4974"/>
      <c r="MXI4974"/>
      <c r="MXJ4974"/>
      <c r="MXK4974"/>
      <c r="MXL4974"/>
      <c r="MXM4974"/>
      <c r="MXN4974"/>
      <c r="MXO4974"/>
      <c r="MXP4974"/>
      <c r="MXQ4974"/>
      <c r="MXR4974"/>
      <c r="MXS4974"/>
      <c r="MXT4974"/>
      <c r="MXU4974"/>
      <c r="MXV4974"/>
      <c r="MXW4974"/>
      <c r="MXX4974"/>
      <c r="MXY4974"/>
      <c r="MXZ4974"/>
      <c r="MYA4974"/>
      <c r="MYB4974"/>
      <c r="MYC4974"/>
      <c r="MYD4974"/>
      <c r="MYE4974"/>
      <c r="MYF4974"/>
      <c r="MYG4974"/>
      <c r="MYH4974"/>
      <c r="MYI4974"/>
      <c r="MYJ4974"/>
      <c r="MYK4974"/>
      <c r="MYL4974"/>
      <c r="MYM4974"/>
      <c r="MYN4974"/>
      <c r="MYO4974"/>
      <c r="MYP4974"/>
      <c r="MYQ4974"/>
      <c r="MYR4974"/>
      <c r="MYS4974"/>
      <c r="MYT4974"/>
      <c r="MYU4974"/>
      <c r="MYV4974"/>
      <c r="MYW4974"/>
      <c r="MYX4974"/>
      <c r="MYY4974"/>
      <c r="MYZ4974"/>
      <c r="MZA4974"/>
      <c r="MZB4974"/>
      <c r="MZC4974"/>
      <c r="MZD4974"/>
      <c r="MZE4974"/>
      <c r="MZF4974"/>
      <c r="MZG4974"/>
      <c r="MZH4974"/>
      <c r="MZI4974"/>
      <c r="MZJ4974"/>
      <c r="MZK4974"/>
      <c r="MZL4974"/>
      <c r="MZM4974"/>
      <c r="MZN4974"/>
      <c r="MZO4974"/>
      <c r="MZP4974"/>
      <c r="MZQ4974"/>
      <c r="MZR4974"/>
      <c r="MZS4974"/>
      <c r="MZT4974"/>
      <c r="MZU4974"/>
      <c r="MZV4974"/>
      <c r="MZW4974"/>
      <c r="MZX4974"/>
      <c r="MZY4974"/>
      <c r="MZZ4974"/>
      <c r="NAA4974"/>
      <c r="NAB4974"/>
      <c r="NAC4974"/>
      <c r="NAD4974"/>
      <c r="NAE4974"/>
      <c r="NAF4974"/>
      <c r="NAG4974"/>
      <c r="NAH4974"/>
      <c r="NAI4974"/>
      <c r="NAJ4974"/>
      <c r="NAK4974"/>
      <c r="NAL4974"/>
      <c r="NAM4974"/>
      <c r="NAN4974"/>
      <c r="NAO4974"/>
      <c r="NAP4974"/>
      <c r="NAQ4974"/>
      <c r="NAR4974"/>
      <c r="NAS4974"/>
      <c r="NAT4974"/>
      <c r="NAU4974"/>
      <c r="NAV4974"/>
      <c r="NAW4974"/>
      <c r="NAX4974"/>
      <c r="NAY4974"/>
      <c r="NAZ4974"/>
      <c r="NBA4974"/>
      <c r="NBB4974"/>
      <c r="NBC4974"/>
      <c r="NBD4974"/>
      <c r="NBE4974"/>
      <c r="NBF4974"/>
      <c r="NBG4974"/>
      <c r="NBH4974"/>
      <c r="NBI4974"/>
      <c r="NBJ4974"/>
      <c r="NBK4974"/>
      <c r="NBL4974"/>
      <c r="NBM4974"/>
      <c r="NBN4974"/>
      <c r="NBO4974"/>
      <c r="NBP4974"/>
      <c r="NBQ4974"/>
      <c r="NBR4974"/>
      <c r="NBS4974"/>
      <c r="NBT4974"/>
      <c r="NBU4974"/>
      <c r="NBV4974"/>
      <c r="NBW4974"/>
      <c r="NBX4974"/>
      <c r="NBY4974"/>
      <c r="NBZ4974"/>
      <c r="NCA4974"/>
      <c r="NCB4974"/>
      <c r="NCC4974"/>
      <c r="NCD4974"/>
      <c r="NCE4974"/>
      <c r="NCF4974"/>
      <c r="NCG4974"/>
      <c r="NCH4974"/>
      <c r="NCI4974"/>
      <c r="NCJ4974"/>
      <c r="NCK4974"/>
      <c r="NCL4974"/>
      <c r="NCM4974"/>
      <c r="NCN4974"/>
      <c r="NCO4974"/>
      <c r="NCP4974"/>
      <c r="NCQ4974"/>
      <c r="NCR4974"/>
      <c r="NCS4974"/>
      <c r="NCT4974"/>
      <c r="NCU4974"/>
      <c r="NCV4974"/>
      <c r="NCW4974"/>
      <c r="NCX4974"/>
      <c r="NCY4974"/>
      <c r="NCZ4974"/>
      <c r="NDA4974"/>
      <c r="NDB4974"/>
      <c r="NDC4974"/>
      <c r="NDD4974"/>
      <c r="NDE4974"/>
      <c r="NDF4974"/>
      <c r="NDG4974"/>
      <c r="NDH4974"/>
      <c r="NDI4974"/>
      <c r="NDJ4974"/>
      <c r="NDK4974"/>
      <c r="NDL4974"/>
      <c r="NDM4974"/>
      <c r="NDN4974"/>
      <c r="NDO4974"/>
      <c r="NDP4974"/>
      <c r="NDQ4974"/>
      <c r="NDR4974"/>
      <c r="NDS4974"/>
      <c r="NDT4974"/>
      <c r="NDU4974"/>
      <c r="NDV4974"/>
      <c r="NDW4974"/>
      <c r="NDX4974"/>
      <c r="NDY4974"/>
      <c r="NDZ4974"/>
      <c r="NEA4974"/>
      <c r="NEB4974"/>
      <c r="NEC4974"/>
      <c r="NED4974"/>
      <c r="NEE4974"/>
      <c r="NEF4974"/>
      <c r="NEG4974"/>
      <c r="NEH4974"/>
      <c r="NEI4974"/>
      <c r="NEJ4974"/>
      <c r="NEK4974"/>
      <c r="NEL4974"/>
      <c r="NEM4974"/>
      <c r="NEN4974"/>
      <c r="NEO4974"/>
      <c r="NEP4974"/>
      <c r="NEQ4974"/>
      <c r="NER4974"/>
      <c r="NES4974"/>
      <c r="NET4974"/>
      <c r="NEU4974"/>
      <c r="NEV4974"/>
      <c r="NEW4974"/>
      <c r="NEX4974"/>
      <c r="NEY4974"/>
      <c r="NEZ4974"/>
      <c r="NFA4974"/>
      <c r="NFB4974"/>
      <c r="NFC4974"/>
      <c r="NFD4974"/>
      <c r="NFE4974"/>
      <c r="NFF4974"/>
      <c r="NFG4974"/>
      <c r="NFH4974"/>
      <c r="NFI4974"/>
      <c r="NFJ4974"/>
      <c r="NFK4974"/>
      <c r="NFL4974"/>
      <c r="NFM4974"/>
      <c r="NFN4974"/>
      <c r="NFO4974"/>
      <c r="NFP4974"/>
      <c r="NFQ4974"/>
      <c r="NFR4974"/>
      <c r="NFS4974"/>
      <c r="NFT4974"/>
      <c r="NFU4974"/>
      <c r="NFV4974"/>
      <c r="NFW4974"/>
      <c r="NFX4974"/>
      <c r="NFY4974"/>
      <c r="NFZ4974"/>
      <c r="NGA4974"/>
      <c r="NGB4974"/>
      <c r="NGC4974"/>
      <c r="NGD4974"/>
      <c r="NGE4974"/>
      <c r="NGF4974"/>
      <c r="NGG4974"/>
      <c r="NGH4974"/>
      <c r="NGI4974"/>
      <c r="NGJ4974"/>
      <c r="NGK4974"/>
      <c r="NGL4974"/>
      <c r="NGM4974"/>
      <c r="NGN4974"/>
      <c r="NGO4974"/>
      <c r="NGP4974"/>
      <c r="NGQ4974"/>
      <c r="NGR4974"/>
      <c r="NGS4974"/>
      <c r="NGT4974"/>
      <c r="NGU4974"/>
      <c r="NGV4974"/>
      <c r="NGW4974"/>
      <c r="NGX4974"/>
      <c r="NGY4974"/>
      <c r="NGZ4974"/>
      <c r="NHA4974"/>
      <c r="NHB4974"/>
      <c r="NHC4974"/>
      <c r="NHD4974"/>
      <c r="NHE4974"/>
      <c r="NHF4974"/>
      <c r="NHG4974"/>
      <c r="NHH4974"/>
      <c r="NHI4974"/>
      <c r="NHJ4974"/>
      <c r="NHK4974"/>
      <c r="NHL4974"/>
      <c r="NHM4974"/>
      <c r="NHN4974"/>
      <c r="NHO4974"/>
      <c r="NHP4974"/>
      <c r="NHQ4974"/>
      <c r="NHR4974"/>
      <c r="NHS4974"/>
      <c r="NHT4974"/>
      <c r="NHU4974"/>
      <c r="NHV4974"/>
      <c r="NHW4974"/>
      <c r="NHX4974"/>
      <c r="NHY4974"/>
      <c r="NHZ4974"/>
      <c r="NIA4974"/>
      <c r="NIB4974"/>
      <c r="NIC4974"/>
      <c r="NID4974"/>
      <c r="NIE4974"/>
      <c r="NIF4974"/>
      <c r="NIG4974"/>
      <c r="NIH4974"/>
      <c r="NII4974"/>
      <c r="NIJ4974"/>
      <c r="NIK4974"/>
      <c r="NIL4974"/>
      <c r="NIM4974"/>
      <c r="NIN4974"/>
      <c r="NIO4974"/>
      <c r="NIP4974"/>
      <c r="NIQ4974"/>
      <c r="NIR4974"/>
      <c r="NIS4974"/>
      <c r="NIT4974"/>
      <c r="NIU4974"/>
      <c r="NIV4974"/>
      <c r="NIW4974"/>
      <c r="NIX4974"/>
      <c r="NIY4974"/>
      <c r="NIZ4974"/>
      <c r="NJA4974"/>
      <c r="NJB4974"/>
      <c r="NJC4974"/>
      <c r="NJD4974"/>
      <c r="NJE4974"/>
      <c r="NJF4974"/>
      <c r="NJG4974"/>
      <c r="NJH4974"/>
      <c r="NJI4974"/>
      <c r="NJJ4974"/>
      <c r="NJK4974"/>
      <c r="NJL4974"/>
      <c r="NJM4974"/>
      <c r="NJN4974"/>
      <c r="NJO4974"/>
      <c r="NJP4974"/>
      <c r="NJQ4974"/>
      <c r="NJR4974"/>
      <c r="NJS4974"/>
      <c r="NJT4974"/>
      <c r="NJU4974"/>
      <c r="NJV4974"/>
      <c r="NJW4974"/>
      <c r="NJX4974"/>
      <c r="NJY4974"/>
      <c r="NJZ4974"/>
      <c r="NKA4974"/>
      <c r="NKB4974"/>
      <c r="NKC4974"/>
      <c r="NKD4974"/>
      <c r="NKE4974"/>
      <c r="NKF4974"/>
      <c r="NKG4974"/>
      <c r="NKH4974"/>
      <c r="NKI4974"/>
      <c r="NKJ4974"/>
      <c r="NKK4974"/>
      <c r="NKL4974"/>
      <c r="NKM4974"/>
      <c r="NKN4974"/>
      <c r="NKO4974"/>
      <c r="NKP4974"/>
      <c r="NKQ4974"/>
      <c r="NKR4974"/>
      <c r="NKS4974"/>
      <c r="NKT4974"/>
      <c r="NKU4974"/>
      <c r="NKV4974"/>
      <c r="NKW4974"/>
      <c r="NKX4974"/>
      <c r="NKY4974"/>
      <c r="NKZ4974"/>
      <c r="NLA4974"/>
      <c r="NLB4974"/>
      <c r="NLC4974"/>
      <c r="NLD4974"/>
      <c r="NLE4974"/>
      <c r="NLF4974"/>
      <c r="NLG4974"/>
      <c r="NLH4974"/>
      <c r="NLI4974"/>
      <c r="NLJ4974"/>
      <c r="NLK4974"/>
      <c r="NLL4974"/>
      <c r="NLM4974"/>
      <c r="NLN4974"/>
      <c r="NLO4974"/>
      <c r="NLP4974"/>
      <c r="NLQ4974"/>
      <c r="NLR4974"/>
      <c r="NLS4974"/>
      <c r="NLT4974"/>
      <c r="NLU4974"/>
      <c r="NLV4974"/>
      <c r="NLW4974"/>
      <c r="NLX4974"/>
      <c r="NLY4974"/>
      <c r="NLZ4974"/>
      <c r="NMA4974"/>
      <c r="NMB4974"/>
      <c r="NMC4974"/>
      <c r="NMD4974"/>
      <c r="NME4974"/>
      <c r="NMF4974"/>
      <c r="NMG4974"/>
      <c r="NMH4974"/>
      <c r="NMI4974"/>
      <c r="NMJ4974"/>
      <c r="NMK4974"/>
      <c r="NML4974"/>
      <c r="NMM4974"/>
      <c r="NMN4974"/>
      <c r="NMO4974"/>
      <c r="NMP4974"/>
      <c r="NMQ4974"/>
      <c r="NMR4974"/>
      <c r="NMS4974"/>
      <c r="NMT4974"/>
      <c r="NMU4974"/>
      <c r="NMV4974"/>
      <c r="NMW4974"/>
      <c r="NMX4974"/>
      <c r="NMY4974"/>
      <c r="NMZ4974"/>
      <c r="NNA4974"/>
      <c r="NNB4974"/>
      <c r="NNC4974"/>
      <c r="NND4974"/>
      <c r="NNE4974"/>
      <c r="NNF4974"/>
      <c r="NNG4974"/>
      <c r="NNH4974"/>
      <c r="NNI4974"/>
      <c r="NNJ4974"/>
      <c r="NNK4974"/>
      <c r="NNL4974"/>
      <c r="NNM4974"/>
      <c r="NNN4974"/>
      <c r="NNO4974"/>
      <c r="NNP4974"/>
      <c r="NNQ4974"/>
      <c r="NNR4974"/>
      <c r="NNS4974"/>
      <c r="NNT4974"/>
      <c r="NNU4974"/>
      <c r="NNV4974"/>
      <c r="NNW4974"/>
      <c r="NNX4974"/>
      <c r="NNY4974"/>
      <c r="NNZ4974"/>
      <c r="NOA4974"/>
      <c r="NOB4974"/>
      <c r="NOC4974"/>
      <c r="NOD4974"/>
      <c r="NOE4974"/>
      <c r="NOF4974"/>
      <c r="NOG4974"/>
      <c r="NOH4974"/>
      <c r="NOI4974"/>
      <c r="NOJ4974"/>
      <c r="NOK4974"/>
      <c r="NOL4974"/>
      <c r="NOM4974"/>
      <c r="NON4974"/>
      <c r="NOO4974"/>
      <c r="NOP4974"/>
      <c r="NOQ4974"/>
      <c r="NOR4974"/>
      <c r="NOS4974"/>
      <c r="NOT4974"/>
      <c r="NOU4974"/>
      <c r="NOV4974"/>
      <c r="NOW4974"/>
      <c r="NOX4974"/>
      <c r="NOY4974"/>
      <c r="NOZ4974"/>
      <c r="NPA4974"/>
      <c r="NPB4974"/>
      <c r="NPC4974"/>
      <c r="NPD4974"/>
      <c r="NPE4974"/>
      <c r="NPF4974"/>
      <c r="NPG4974"/>
      <c r="NPH4974"/>
      <c r="NPI4974"/>
      <c r="NPJ4974"/>
      <c r="NPK4974"/>
      <c r="NPL4974"/>
      <c r="NPM4974"/>
      <c r="NPN4974"/>
      <c r="NPO4974"/>
      <c r="NPP4974"/>
      <c r="NPQ4974"/>
      <c r="NPR4974"/>
      <c r="NPS4974"/>
      <c r="NPT4974"/>
      <c r="NPU4974"/>
      <c r="NPV4974"/>
      <c r="NPW4974"/>
      <c r="NPX4974"/>
      <c r="NPY4974"/>
      <c r="NPZ4974"/>
      <c r="NQA4974"/>
      <c r="NQB4974"/>
      <c r="NQC4974"/>
      <c r="NQD4974"/>
      <c r="NQE4974"/>
      <c r="NQF4974"/>
      <c r="NQG4974"/>
      <c r="NQH4974"/>
      <c r="NQI4974"/>
      <c r="NQJ4974"/>
      <c r="NQK4974"/>
      <c r="NQL4974"/>
      <c r="NQM4974"/>
      <c r="NQN4974"/>
      <c r="NQO4974"/>
      <c r="NQP4974"/>
      <c r="NQQ4974"/>
      <c r="NQR4974"/>
      <c r="NQS4974"/>
      <c r="NQT4974"/>
      <c r="NQU4974"/>
      <c r="NQV4974"/>
      <c r="NQW4974"/>
      <c r="NQX4974"/>
      <c r="NQY4974"/>
      <c r="NQZ4974"/>
      <c r="NRA4974"/>
      <c r="NRB4974"/>
      <c r="NRC4974"/>
      <c r="NRD4974"/>
      <c r="NRE4974"/>
      <c r="NRF4974"/>
      <c r="NRG4974"/>
      <c r="NRH4974"/>
      <c r="NRI4974"/>
      <c r="NRJ4974"/>
      <c r="NRK4974"/>
      <c r="NRL4974"/>
      <c r="NRM4974"/>
      <c r="NRN4974"/>
      <c r="NRO4974"/>
      <c r="NRP4974"/>
      <c r="NRQ4974"/>
      <c r="NRR4974"/>
      <c r="NRS4974"/>
      <c r="NRT4974"/>
      <c r="NRU4974"/>
      <c r="NRV4974"/>
      <c r="NRW4974"/>
      <c r="NRX4974"/>
      <c r="NRY4974"/>
      <c r="NRZ4974"/>
      <c r="NSA4974"/>
      <c r="NSB4974"/>
      <c r="NSC4974"/>
      <c r="NSD4974"/>
      <c r="NSE4974"/>
      <c r="NSF4974"/>
      <c r="NSG4974"/>
      <c r="NSH4974"/>
      <c r="NSI4974"/>
      <c r="NSJ4974"/>
      <c r="NSK4974"/>
      <c r="NSL4974"/>
      <c r="NSM4974"/>
      <c r="NSN4974"/>
      <c r="NSO4974"/>
      <c r="NSP4974"/>
      <c r="NSQ4974"/>
      <c r="NSR4974"/>
      <c r="NSS4974"/>
      <c r="NST4974"/>
      <c r="NSU4974"/>
      <c r="NSV4974"/>
      <c r="NSW4974"/>
      <c r="NSX4974"/>
      <c r="NSY4974"/>
      <c r="NSZ4974"/>
      <c r="NTA4974"/>
      <c r="NTB4974"/>
      <c r="NTC4974"/>
      <c r="NTD4974"/>
      <c r="NTE4974"/>
      <c r="NTF4974"/>
      <c r="NTG4974"/>
      <c r="NTH4974"/>
      <c r="NTI4974"/>
      <c r="NTJ4974"/>
      <c r="NTK4974"/>
      <c r="NTL4974"/>
      <c r="NTM4974"/>
      <c r="NTN4974"/>
      <c r="NTO4974"/>
      <c r="NTP4974"/>
      <c r="NTQ4974"/>
      <c r="NTR4974"/>
      <c r="NTS4974"/>
      <c r="NTT4974"/>
      <c r="NTU4974"/>
      <c r="NTV4974"/>
      <c r="NTW4974"/>
      <c r="NTX4974"/>
      <c r="NTY4974"/>
      <c r="NTZ4974"/>
      <c r="NUA4974"/>
      <c r="NUB4974"/>
      <c r="NUC4974"/>
      <c r="NUD4974"/>
      <c r="NUE4974"/>
      <c r="NUF4974"/>
      <c r="NUG4974"/>
      <c r="NUH4974"/>
      <c r="NUI4974"/>
      <c r="NUJ4974"/>
      <c r="NUK4974"/>
      <c r="NUL4974"/>
      <c r="NUM4974"/>
      <c r="NUN4974"/>
      <c r="NUO4974"/>
      <c r="NUP4974"/>
      <c r="NUQ4974"/>
      <c r="NUR4974"/>
      <c r="NUS4974"/>
      <c r="NUT4974"/>
      <c r="NUU4974"/>
      <c r="NUV4974"/>
      <c r="NUW4974"/>
      <c r="NUX4974"/>
      <c r="NUY4974"/>
      <c r="NUZ4974"/>
      <c r="NVA4974"/>
      <c r="NVB4974"/>
      <c r="NVC4974"/>
      <c r="NVD4974"/>
      <c r="NVE4974"/>
      <c r="NVF4974"/>
      <c r="NVG4974"/>
      <c r="NVH4974"/>
      <c r="NVI4974"/>
      <c r="NVJ4974"/>
      <c r="NVK4974"/>
      <c r="NVL4974"/>
      <c r="NVM4974"/>
      <c r="NVN4974"/>
      <c r="NVO4974"/>
      <c r="NVP4974"/>
      <c r="NVQ4974"/>
      <c r="NVR4974"/>
      <c r="NVS4974"/>
      <c r="NVT4974"/>
      <c r="NVU4974"/>
      <c r="NVV4974"/>
      <c r="NVW4974"/>
      <c r="NVX4974"/>
      <c r="NVY4974"/>
      <c r="NVZ4974"/>
      <c r="NWA4974"/>
      <c r="NWB4974"/>
      <c r="NWC4974"/>
      <c r="NWD4974"/>
      <c r="NWE4974"/>
      <c r="NWF4974"/>
      <c r="NWG4974"/>
      <c r="NWH4974"/>
      <c r="NWI4974"/>
      <c r="NWJ4974"/>
      <c r="NWK4974"/>
      <c r="NWL4974"/>
      <c r="NWM4974"/>
      <c r="NWN4974"/>
      <c r="NWO4974"/>
      <c r="NWP4974"/>
      <c r="NWQ4974"/>
      <c r="NWR4974"/>
      <c r="NWS4974"/>
      <c r="NWT4974"/>
      <c r="NWU4974"/>
      <c r="NWV4974"/>
      <c r="NWW4974"/>
      <c r="NWX4974"/>
      <c r="NWY4974"/>
      <c r="NWZ4974"/>
      <c r="NXA4974"/>
      <c r="NXB4974"/>
      <c r="NXC4974"/>
      <c r="NXD4974"/>
      <c r="NXE4974"/>
      <c r="NXF4974"/>
      <c r="NXG4974"/>
      <c r="NXH4974"/>
      <c r="NXI4974"/>
      <c r="NXJ4974"/>
      <c r="NXK4974"/>
      <c r="NXL4974"/>
      <c r="NXM4974"/>
      <c r="NXN4974"/>
      <c r="NXO4974"/>
      <c r="NXP4974"/>
      <c r="NXQ4974"/>
      <c r="NXR4974"/>
      <c r="NXS4974"/>
      <c r="NXT4974"/>
      <c r="NXU4974"/>
      <c r="NXV4974"/>
      <c r="NXW4974"/>
      <c r="NXX4974"/>
      <c r="NXY4974"/>
      <c r="NXZ4974"/>
      <c r="NYA4974"/>
      <c r="NYB4974"/>
      <c r="NYC4974"/>
      <c r="NYD4974"/>
      <c r="NYE4974"/>
      <c r="NYF4974"/>
      <c r="NYG4974"/>
      <c r="NYH4974"/>
      <c r="NYI4974"/>
      <c r="NYJ4974"/>
      <c r="NYK4974"/>
      <c r="NYL4974"/>
      <c r="NYM4974"/>
      <c r="NYN4974"/>
      <c r="NYO4974"/>
      <c r="NYP4974"/>
      <c r="NYQ4974"/>
      <c r="NYR4974"/>
      <c r="NYS4974"/>
      <c r="NYT4974"/>
      <c r="NYU4974"/>
      <c r="NYV4974"/>
      <c r="NYW4974"/>
      <c r="NYX4974"/>
      <c r="NYY4974"/>
      <c r="NYZ4974"/>
      <c r="NZA4974"/>
      <c r="NZB4974"/>
      <c r="NZC4974"/>
      <c r="NZD4974"/>
      <c r="NZE4974"/>
      <c r="NZF4974"/>
      <c r="NZG4974"/>
      <c r="NZH4974"/>
      <c r="NZI4974"/>
      <c r="NZJ4974"/>
      <c r="NZK4974"/>
      <c r="NZL4974"/>
      <c r="NZM4974"/>
      <c r="NZN4974"/>
      <c r="NZO4974"/>
      <c r="NZP4974"/>
      <c r="NZQ4974"/>
      <c r="NZR4974"/>
      <c r="NZS4974"/>
      <c r="NZT4974"/>
      <c r="NZU4974"/>
      <c r="NZV4974"/>
      <c r="NZW4974"/>
      <c r="NZX4974"/>
      <c r="NZY4974"/>
      <c r="NZZ4974"/>
      <c r="OAA4974"/>
      <c r="OAB4974"/>
      <c r="OAC4974"/>
      <c r="OAD4974"/>
      <c r="OAE4974"/>
      <c r="OAF4974"/>
      <c r="OAG4974"/>
      <c r="OAH4974"/>
      <c r="OAI4974"/>
      <c r="OAJ4974"/>
      <c r="OAK4974"/>
      <c r="OAL4974"/>
      <c r="OAM4974"/>
      <c r="OAN4974"/>
      <c r="OAO4974"/>
      <c r="OAP4974"/>
      <c r="OAQ4974"/>
      <c r="OAR4974"/>
      <c r="OAS4974"/>
      <c r="OAT4974"/>
      <c r="OAU4974"/>
      <c r="OAV4974"/>
      <c r="OAW4974"/>
      <c r="OAX4974"/>
      <c r="OAY4974"/>
      <c r="OAZ4974"/>
      <c r="OBA4974"/>
      <c r="OBB4974"/>
      <c r="OBC4974"/>
      <c r="OBD4974"/>
      <c r="OBE4974"/>
      <c r="OBF4974"/>
      <c r="OBG4974"/>
      <c r="OBH4974"/>
      <c r="OBI4974"/>
      <c r="OBJ4974"/>
      <c r="OBK4974"/>
      <c r="OBL4974"/>
      <c r="OBM4974"/>
      <c r="OBN4974"/>
      <c r="OBO4974"/>
      <c r="OBP4974"/>
      <c r="OBQ4974"/>
      <c r="OBR4974"/>
      <c r="OBS4974"/>
      <c r="OBT4974"/>
      <c r="OBU4974"/>
      <c r="OBV4974"/>
      <c r="OBW4974"/>
      <c r="OBX4974"/>
      <c r="OBY4974"/>
      <c r="OBZ4974"/>
      <c r="OCA4974"/>
      <c r="OCB4974"/>
      <c r="OCC4974"/>
      <c r="OCD4974"/>
      <c r="OCE4974"/>
      <c r="OCF4974"/>
      <c r="OCG4974"/>
      <c r="OCH4974"/>
      <c r="OCI4974"/>
      <c r="OCJ4974"/>
      <c r="OCK4974"/>
      <c r="OCL4974"/>
      <c r="OCM4974"/>
      <c r="OCN4974"/>
      <c r="OCO4974"/>
      <c r="OCP4974"/>
      <c r="OCQ4974"/>
      <c r="OCR4974"/>
      <c r="OCS4974"/>
      <c r="OCT4974"/>
      <c r="OCU4974"/>
      <c r="OCV4974"/>
      <c r="OCW4974"/>
      <c r="OCX4974"/>
      <c r="OCY4974"/>
      <c r="OCZ4974"/>
      <c r="ODA4974"/>
      <c r="ODB4974"/>
      <c r="ODC4974"/>
      <c r="ODD4974"/>
      <c r="ODE4974"/>
      <c r="ODF4974"/>
      <c r="ODG4974"/>
      <c r="ODH4974"/>
      <c r="ODI4974"/>
      <c r="ODJ4974"/>
      <c r="ODK4974"/>
      <c r="ODL4974"/>
      <c r="ODM4974"/>
      <c r="ODN4974"/>
      <c r="ODO4974"/>
      <c r="ODP4974"/>
      <c r="ODQ4974"/>
      <c r="ODR4974"/>
      <c r="ODS4974"/>
      <c r="ODT4974"/>
      <c r="ODU4974"/>
      <c r="ODV4974"/>
      <c r="ODW4974"/>
      <c r="ODX4974"/>
      <c r="ODY4974"/>
      <c r="ODZ4974"/>
      <c r="OEA4974"/>
      <c r="OEB4974"/>
      <c r="OEC4974"/>
      <c r="OED4974"/>
      <c r="OEE4974"/>
      <c r="OEF4974"/>
      <c r="OEG4974"/>
      <c r="OEH4974"/>
      <c r="OEI4974"/>
      <c r="OEJ4974"/>
      <c r="OEK4974"/>
      <c r="OEL4974"/>
      <c r="OEM4974"/>
      <c r="OEN4974"/>
      <c r="OEO4974"/>
      <c r="OEP4974"/>
      <c r="OEQ4974"/>
      <c r="OER4974"/>
      <c r="OES4974"/>
      <c r="OET4974"/>
      <c r="OEU4974"/>
      <c r="OEV4974"/>
      <c r="OEW4974"/>
      <c r="OEX4974"/>
      <c r="OEY4974"/>
      <c r="OEZ4974"/>
      <c r="OFA4974"/>
      <c r="OFB4974"/>
      <c r="OFC4974"/>
      <c r="OFD4974"/>
      <c r="OFE4974"/>
      <c r="OFF4974"/>
      <c r="OFG4974"/>
      <c r="OFH4974"/>
      <c r="OFI4974"/>
      <c r="OFJ4974"/>
      <c r="OFK4974"/>
      <c r="OFL4974"/>
      <c r="OFM4974"/>
      <c r="OFN4974"/>
      <c r="OFO4974"/>
      <c r="OFP4974"/>
      <c r="OFQ4974"/>
      <c r="OFR4974"/>
      <c r="OFS4974"/>
      <c r="OFT4974"/>
      <c r="OFU4974"/>
      <c r="OFV4974"/>
      <c r="OFW4974"/>
      <c r="OFX4974"/>
      <c r="OFY4974"/>
      <c r="OFZ4974"/>
      <c r="OGA4974"/>
      <c r="OGB4974"/>
      <c r="OGC4974"/>
      <c r="OGD4974"/>
      <c r="OGE4974"/>
      <c r="OGF4974"/>
      <c r="OGG4974"/>
      <c r="OGH4974"/>
      <c r="OGI4974"/>
      <c r="OGJ4974"/>
      <c r="OGK4974"/>
      <c r="OGL4974"/>
      <c r="OGM4974"/>
      <c r="OGN4974"/>
      <c r="OGO4974"/>
      <c r="OGP4974"/>
      <c r="OGQ4974"/>
      <c r="OGR4974"/>
      <c r="OGS4974"/>
      <c r="OGT4974"/>
      <c r="OGU4974"/>
      <c r="OGV4974"/>
      <c r="OGW4974"/>
      <c r="OGX4974"/>
      <c r="OGY4974"/>
      <c r="OGZ4974"/>
      <c r="OHA4974"/>
      <c r="OHB4974"/>
      <c r="OHC4974"/>
      <c r="OHD4974"/>
      <c r="OHE4974"/>
      <c r="OHF4974"/>
      <c r="OHG4974"/>
      <c r="OHH4974"/>
      <c r="OHI4974"/>
      <c r="OHJ4974"/>
      <c r="OHK4974"/>
      <c r="OHL4974"/>
      <c r="OHM4974"/>
      <c r="OHN4974"/>
      <c r="OHO4974"/>
      <c r="OHP4974"/>
      <c r="OHQ4974"/>
      <c r="OHR4974"/>
      <c r="OHS4974"/>
      <c r="OHT4974"/>
      <c r="OHU4974"/>
      <c r="OHV4974"/>
      <c r="OHW4974"/>
      <c r="OHX4974"/>
      <c r="OHY4974"/>
      <c r="OHZ4974"/>
      <c r="OIA4974"/>
      <c r="OIB4974"/>
      <c r="OIC4974"/>
      <c r="OID4974"/>
      <c r="OIE4974"/>
      <c r="OIF4974"/>
      <c r="OIG4974"/>
      <c r="OIH4974"/>
      <c r="OII4974"/>
      <c r="OIJ4974"/>
      <c r="OIK4974"/>
      <c r="OIL4974"/>
      <c r="OIM4974"/>
      <c r="OIN4974"/>
      <c r="OIO4974"/>
      <c r="OIP4974"/>
      <c r="OIQ4974"/>
      <c r="OIR4974"/>
      <c r="OIS4974"/>
      <c r="OIT4974"/>
      <c r="OIU4974"/>
      <c r="OIV4974"/>
      <c r="OIW4974"/>
      <c r="OIX4974"/>
      <c r="OIY4974"/>
      <c r="OIZ4974"/>
      <c r="OJA4974"/>
      <c r="OJB4974"/>
      <c r="OJC4974"/>
      <c r="OJD4974"/>
      <c r="OJE4974"/>
      <c r="OJF4974"/>
      <c r="OJG4974"/>
      <c r="OJH4974"/>
      <c r="OJI4974"/>
      <c r="OJJ4974"/>
      <c r="OJK4974"/>
      <c r="OJL4974"/>
      <c r="OJM4974"/>
      <c r="OJN4974"/>
      <c r="OJO4974"/>
      <c r="OJP4974"/>
      <c r="OJQ4974"/>
      <c r="OJR4974"/>
      <c r="OJS4974"/>
      <c r="OJT4974"/>
      <c r="OJU4974"/>
      <c r="OJV4974"/>
      <c r="OJW4974"/>
      <c r="OJX4974"/>
      <c r="OJY4974"/>
      <c r="OJZ4974"/>
      <c r="OKA4974"/>
      <c r="OKB4974"/>
      <c r="OKC4974"/>
      <c r="OKD4974"/>
      <c r="OKE4974"/>
      <c r="OKF4974"/>
      <c r="OKG4974"/>
      <c r="OKH4974"/>
      <c r="OKI4974"/>
      <c r="OKJ4974"/>
      <c r="OKK4974"/>
      <c r="OKL4974"/>
      <c r="OKM4974"/>
      <c r="OKN4974"/>
      <c r="OKO4974"/>
      <c r="OKP4974"/>
      <c r="OKQ4974"/>
      <c r="OKR4974"/>
      <c r="OKS4974"/>
      <c r="OKT4974"/>
      <c r="OKU4974"/>
      <c r="OKV4974"/>
      <c r="OKW4974"/>
      <c r="OKX4974"/>
      <c r="OKY4974"/>
      <c r="OKZ4974"/>
      <c r="OLA4974"/>
      <c r="OLB4974"/>
      <c r="OLC4974"/>
      <c r="OLD4974"/>
      <c r="OLE4974"/>
      <c r="OLF4974"/>
      <c r="OLG4974"/>
      <c r="OLH4974"/>
      <c r="OLI4974"/>
      <c r="OLJ4974"/>
      <c r="OLK4974"/>
      <c r="OLL4974"/>
      <c r="OLM4974"/>
      <c r="OLN4974"/>
      <c r="OLO4974"/>
      <c r="OLP4974"/>
      <c r="OLQ4974"/>
      <c r="OLR4974"/>
      <c r="OLS4974"/>
      <c r="OLT4974"/>
      <c r="OLU4974"/>
      <c r="OLV4974"/>
      <c r="OLW4974"/>
      <c r="OLX4974"/>
      <c r="OLY4974"/>
      <c r="OLZ4974"/>
      <c r="OMA4974"/>
      <c r="OMB4974"/>
      <c r="OMC4974"/>
      <c r="OMD4974"/>
      <c r="OME4974"/>
      <c r="OMF4974"/>
      <c r="OMG4974"/>
      <c r="OMH4974"/>
      <c r="OMI4974"/>
      <c r="OMJ4974"/>
      <c r="OMK4974"/>
      <c r="OML4974"/>
      <c r="OMM4974"/>
      <c r="OMN4974"/>
      <c r="OMO4974"/>
      <c r="OMP4974"/>
      <c r="OMQ4974"/>
      <c r="OMR4974"/>
      <c r="OMS4974"/>
      <c r="OMT4974"/>
      <c r="OMU4974"/>
      <c r="OMV4974"/>
      <c r="OMW4974"/>
      <c r="OMX4974"/>
      <c r="OMY4974"/>
      <c r="OMZ4974"/>
      <c r="ONA4974"/>
      <c r="ONB4974"/>
      <c r="ONC4974"/>
      <c r="OND4974"/>
      <c r="ONE4974"/>
      <c r="ONF4974"/>
      <c r="ONG4974"/>
      <c r="ONH4974"/>
      <c r="ONI4974"/>
      <c r="ONJ4974"/>
      <c r="ONK4974"/>
      <c r="ONL4974"/>
      <c r="ONM4974"/>
      <c r="ONN4974"/>
      <c r="ONO4974"/>
      <c r="ONP4974"/>
      <c r="ONQ4974"/>
      <c r="ONR4974"/>
      <c r="ONS4974"/>
      <c r="ONT4974"/>
      <c r="ONU4974"/>
      <c r="ONV4974"/>
      <c r="ONW4974"/>
      <c r="ONX4974"/>
      <c r="ONY4974"/>
      <c r="ONZ4974"/>
      <c r="OOA4974"/>
      <c r="OOB4974"/>
      <c r="OOC4974"/>
      <c r="OOD4974"/>
      <c r="OOE4974"/>
      <c r="OOF4974"/>
      <c r="OOG4974"/>
      <c r="OOH4974"/>
      <c r="OOI4974"/>
      <c r="OOJ4974"/>
      <c r="OOK4974"/>
      <c r="OOL4974"/>
      <c r="OOM4974"/>
      <c r="OON4974"/>
      <c r="OOO4974"/>
      <c r="OOP4974"/>
      <c r="OOQ4974"/>
      <c r="OOR4974"/>
      <c r="OOS4974"/>
      <c r="OOT4974"/>
      <c r="OOU4974"/>
      <c r="OOV4974"/>
      <c r="OOW4974"/>
      <c r="OOX4974"/>
      <c r="OOY4974"/>
      <c r="OOZ4974"/>
      <c r="OPA4974"/>
      <c r="OPB4974"/>
      <c r="OPC4974"/>
      <c r="OPD4974"/>
      <c r="OPE4974"/>
      <c r="OPF4974"/>
      <c r="OPG4974"/>
      <c r="OPH4974"/>
      <c r="OPI4974"/>
      <c r="OPJ4974"/>
      <c r="OPK4974"/>
      <c r="OPL4974"/>
      <c r="OPM4974"/>
      <c r="OPN4974"/>
      <c r="OPO4974"/>
      <c r="OPP4974"/>
      <c r="OPQ4974"/>
      <c r="OPR4974"/>
      <c r="OPS4974"/>
      <c r="OPT4974"/>
      <c r="OPU4974"/>
      <c r="OPV4974"/>
      <c r="OPW4974"/>
      <c r="OPX4974"/>
      <c r="OPY4974"/>
      <c r="OPZ4974"/>
      <c r="OQA4974"/>
      <c r="OQB4974"/>
      <c r="OQC4974"/>
      <c r="OQD4974"/>
      <c r="OQE4974"/>
      <c r="OQF4974"/>
      <c r="OQG4974"/>
      <c r="OQH4974"/>
      <c r="OQI4974"/>
      <c r="OQJ4974"/>
      <c r="OQK4974"/>
      <c r="OQL4974"/>
      <c r="OQM4974"/>
      <c r="OQN4974"/>
      <c r="OQO4974"/>
      <c r="OQP4974"/>
      <c r="OQQ4974"/>
      <c r="OQR4974"/>
      <c r="OQS4974"/>
      <c r="OQT4974"/>
      <c r="OQU4974"/>
      <c r="OQV4974"/>
      <c r="OQW4974"/>
      <c r="OQX4974"/>
      <c r="OQY4974"/>
      <c r="OQZ4974"/>
      <c r="ORA4974"/>
      <c r="ORB4974"/>
      <c r="ORC4974"/>
      <c r="ORD4974"/>
      <c r="ORE4974"/>
      <c r="ORF4974"/>
      <c r="ORG4974"/>
      <c r="ORH4974"/>
      <c r="ORI4974"/>
      <c r="ORJ4974"/>
      <c r="ORK4974"/>
      <c r="ORL4974"/>
      <c r="ORM4974"/>
      <c r="ORN4974"/>
      <c r="ORO4974"/>
      <c r="ORP4974"/>
      <c r="ORQ4974"/>
      <c r="ORR4974"/>
      <c r="ORS4974"/>
      <c r="ORT4974"/>
      <c r="ORU4974"/>
      <c r="ORV4974"/>
      <c r="ORW4974"/>
      <c r="ORX4974"/>
      <c r="ORY4974"/>
      <c r="ORZ4974"/>
      <c r="OSA4974"/>
      <c r="OSB4974"/>
      <c r="OSC4974"/>
      <c r="OSD4974"/>
      <c r="OSE4974"/>
      <c r="OSF4974"/>
      <c r="OSG4974"/>
      <c r="OSH4974"/>
      <c r="OSI4974"/>
      <c r="OSJ4974"/>
      <c r="OSK4974"/>
      <c r="OSL4974"/>
      <c r="OSM4974"/>
      <c r="OSN4974"/>
      <c r="OSO4974"/>
      <c r="OSP4974"/>
      <c r="OSQ4974"/>
      <c r="OSR4974"/>
      <c r="OSS4974"/>
      <c r="OST4974"/>
      <c r="OSU4974"/>
      <c r="OSV4974"/>
      <c r="OSW4974"/>
      <c r="OSX4974"/>
      <c r="OSY4974"/>
      <c r="OSZ4974"/>
      <c r="OTA4974"/>
      <c r="OTB4974"/>
      <c r="OTC4974"/>
      <c r="OTD4974"/>
      <c r="OTE4974"/>
      <c r="OTF4974"/>
      <c r="OTG4974"/>
      <c r="OTH4974"/>
      <c r="OTI4974"/>
      <c r="OTJ4974"/>
      <c r="OTK4974"/>
      <c r="OTL4974"/>
      <c r="OTM4974"/>
      <c r="OTN4974"/>
      <c r="OTO4974"/>
      <c r="OTP4974"/>
      <c r="OTQ4974"/>
      <c r="OTR4974"/>
      <c r="OTS4974"/>
      <c r="OTT4974"/>
      <c r="OTU4974"/>
      <c r="OTV4974"/>
      <c r="OTW4974"/>
      <c r="OTX4974"/>
      <c r="OTY4974"/>
      <c r="OTZ4974"/>
      <c r="OUA4974"/>
      <c r="OUB4974"/>
      <c r="OUC4974"/>
      <c r="OUD4974"/>
      <c r="OUE4974"/>
      <c r="OUF4974"/>
      <c r="OUG4974"/>
      <c r="OUH4974"/>
      <c r="OUI4974"/>
      <c r="OUJ4974"/>
      <c r="OUK4974"/>
      <c r="OUL4974"/>
      <c r="OUM4974"/>
      <c r="OUN4974"/>
      <c r="OUO4974"/>
      <c r="OUP4974"/>
      <c r="OUQ4974"/>
      <c r="OUR4974"/>
      <c r="OUS4974"/>
      <c r="OUT4974"/>
      <c r="OUU4974"/>
      <c r="OUV4974"/>
      <c r="OUW4974"/>
      <c r="OUX4974"/>
      <c r="OUY4974"/>
      <c r="OUZ4974"/>
      <c r="OVA4974"/>
      <c r="OVB4974"/>
      <c r="OVC4974"/>
      <c r="OVD4974"/>
      <c r="OVE4974"/>
      <c r="OVF4974"/>
      <c r="OVG4974"/>
      <c r="OVH4974"/>
      <c r="OVI4974"/>
      <c r="OVJ4974"/>
      <c r="OVK4974"/>
      <c r="OVL4974"/>
      <c r="OVM4974"/>
      <c r="OVN4974"/>
      <c r="OVO4974"/>
      <c r="OVP4974"/>
      <c r="OVQ4974"/>
      <c r="OVR4974"/>
      <c r="OVS4974"/>
      <c r="OVT4974"/>
      <c r="OVU4974"/>
      <c r="OVV4974"/>
      <c r="OVW4974"/>
      <c r="OVX4974"/>
      <c r="OVY4974"/>
      <c r="OVZ4974"/>
      <c r="OWA4974"/>
      <c r="OWB4974"/>
      <c r="OWC4974"/>
      <c r="OWD4974"/>
      <c r="OWE4974"/>
      <c r="OWF4974"/>
      <c r="OWG4974"/>
      <c r="OWH4974"/>
      <c r="OWI4974"/>
      <c r="OWJ4974"/>
      <c r="OWK4974"/>
      <c r="OWL4974"/>
      <c r="OWM4974"/>
      <c r="OWN4974"/>
      <c r="OWO4974"/>
      <c r="OWP4974"/>
      <c r="OWQ4974"/>
      <c r="OWR4974"/>
      <c r="OWS4974"/>
      <c r="OWT4974"/>
      <c r="OWU4974"/>
      <c r="OWV4974"/>
      <c r="OWW4974"/>
      <c r="OWX4974"/>
      <c r="OWY4974"/>
      <c r="OWZ4974"/>
      <c r="OXA4974"/>
      <c r="OXB4974"/>
      <c r="OXC4974"/>
      <c r="OXD4974"/>
      <c r="OXE4974"/>
      <c r="OXF4974"/>
      <c r="OXG4974"/>
      <c r="OXH4974"/>
      <c r="OXI4974"/>
      <c r="OXJ4974"/>
      <c r="OXK4974"/>
      <c r="OXL4974"/>
      <c r="OXM4974"/>
      <c r="OXN4974"/>
      <c r="OXO4974"/>
      <c r="OXP4974"/>
      <c r="OXQ4974"/>
      <c r="OXR4974"/>
      <c r="OXS4974"/>
      <c r="OXT4974"/>
      <c r="OXU4974"/>
      <c r="OXV4974"/>
      <c r="OXW4974"/>
      <c r="OXX4974"/>
      <c r="OXY4974"/>
      <c r="OXZ4974"/>
      <c r="OYA4974"/>
      <c r="OYB4974"/>
      <c r="OYC4974"/>
      <c r="OYD4974"/>
      <c r="OYE4974"/>
      <c r="OYF4974"/>
      <c r="OYG4974"/>
      <c r="OYH4974"/>
      <c r="OYI4974"/>
      <c r="OYJ4974"/>
      <c r="OYK4974"/>
      <c r="OYL4974"/>
      <c r="OYM4974"/>
      <c r="OYN4974"/>
      <c r="OYO4974"/>
      <c r="OYP4974"/>
      <c r="OYQ4974"/>
      <c r="OYR4974"/>
      <c r="OYS4974"/>
      <c r="OYT4974"/>
      <c r="OYU4974"/>
      <c r="OYV4974"/>
      <c r="OYW4974"/>
      <c r="OYX4974"/>
      <c r="OYY4974"/>
      <c r="OYZ4974"/>
      <c r="OZA4974"/>
      <c r="OZB4974"/>
      <c r="OZC4974"/>
      <c r="OZD4974"/>
      <c r="OZE4974"/>
      <c r="OZF4974"/>
      <c r="OZG4974"/>
      <c r="OZH4974"/>
      <c r="OZI4974"/>
      <c r="OZJ4974"/>
      <c r="OZK4974"/>
      <c r="OZL4974"/>
      <c r="OZM4974"/>
      <c r="OZN4974"/>
      <c r="OZO4974"/>
      <c r="OZP4974"/>
      <c r="OZQ4974"/>
      <c r="OZR4974"/>
      <c r="OZS4974"/>
      <c r="OZT4974"/>
      <c r="OZU4974"/>
      <c r="OZV4974"/>
      <c r="OZW4974"/>
      <c r="OZX4974"/>
      <c r="OZY4974"/>
      <c r="OZZ4974"/>
      <c r="PAA4974"/>
      <c r="PAB4974"/>
      <c r="PAC4974"/>
      <c r="PAD4974"/>
      <c r="PAE4974"/>
      <c r="PAF4974"/>
      <c r="PAG4974"/>
      <c r="PAH4974"/>
      <c r="PAI4974"/>
      <c r="PAJ4974"/>
      <c r="PAK4974"/>
      <c r="PAL4974"/>
      <c r="PAM4974"/>
      <c r="PAN4974"/>
      <c r="PAO4974"/>
      <c r="PAP4974"/>
      <c r="PAQ4974"/>
      <c r="PAR4974"/>
      <c r="PAS4974"/>
      <c r="PAT4974"/>
      <c r="PAU4974"/>
      <c r="PAV4974"/>
      <c r="PAW4974"/>
      <c r="PAX4974"/>
      <c r="PAY4974"/>
      <c r="PAZ4974"/>
      <c r="PBA4974"/>
      <c r="PBB4974"/>
      <c r="PBC4974"/>
      <c r="PBD4974"/>
      <c r="PBE4974"/>
      <c r="PBF4974"/>
      <c r="PBG4974"/>
      <c r="PBH4974"/>
      <c r="PBI4974"/>
      <c r="PBJ4974"/>
      <c r="PBK4974"/>
      <c r="PBL4974"/>
      <c r="PBM4974"/>
      <c r="PBN4974"/>
      <c r="PBO4974"/>
      <c r="PBP4974"/>
      <c r="PBQ4974"/>
      <c r="PBR4974"/>
      <c r="PBS4974"/>
      <c r="PBT4974"/>
      <c r="PBU4974"/>
      <c r="PBV4974"/>
      <c r="PBW4974"/>
      <c r="PBX4974"/>
      <c r="PBY4974"/>
      <c r="PBZ4974"/>
      <c r="PCA4974"/>
      <c r="PCB4974"/>
      <c r="PCC4974"/>
      <c r="PCD4974"/>
      <c r="PCE4974"/>
      <c r="PCF4974"/>
      <c r="PCG4974"/>
      <c r="PCH4974"/>
      <c r="PCI4974"/>
      <c r="PCJ4974"/>
      <c r="PCK4974"/>
      <c r="PCL4974"/>
      <c r="PCM4974"/>
      <c r="PCN4974"/>
      <c r="PCO4974"/>
      <c r="PCP4974"/>
      <c r="PCQ4974"/>
      <c r="PCR4974"/>
      <c r="PCS4974"/>
      <c r="PCT4974"/>
      <c r="PCU4974"/>
      <c r="PCV4974"/>
      <c r="PCW4974"/>
      <c r="PCX4974"/>
      <c r="PCY4974"/>
      <c r="PCZ4974"/>
      <c r="PDA4974"/>
      <c r="PDB4974"/>
      <c r="PDC4974"/>
      <c r="PDD4974"/>
      <c r="PDE4974"/>
      <c r="PDF4974"/>
      <c r="PDG4974"/>
      <c r="PDH4974"/>
      <c r="PDI4974"/>
      <c r="PDJ4974"/>
      <c r="PDK4974"/>
      <c r="PDL4974"/>
      <c r="PDM4974"/>
      <c r="PDN4974"/>
      <c r="PDO4974"/>
      <c r="PDP4974"/>
      <c r="PDQ4974"/>
      <c r="PDR4974"/>
      <c r="PDS4974"/>
      <c r="PDT4974"/>
      <c r="PDU4974"/>
      <c r="PDV4974"/>
      <c r="PDW4974"/>
      <c r="PDX4974"/>
      <c r="PDY4974"/>
      <c r="PDZ4974"/>
      <c r="PEA4974"/>
      <c r="PEB4974"/>
      <c r="PEC4974"/>
      <c r="PED4974"/>
      <c r="PEE4974"/>
      <c r="PEF4974"/>
      <c r="PEG4974"/>
      <c r="PEH4974"/>
      <c r="PEI4974"/>
      <c r="PEJ4974"/>
      <c r="PEK4974"/>
      <c r="PEL4974"/>
      <c r="PEM4974"/>
      <c r="PEN4974"/>
      <c r="PEO4974"/>
      <c r="PEP4974"/>
      <c r="PEQ4974"/>
      <c r="PER4974"/>
      <c r="PES4974"/>
      <c r="PET4974"/>
      <c r="PEU4974"/>
      <c r="PEV4974"/>
      <c r="PEW4974"/>
      <c r="PEX4974"/>
      <c r="PEY4974"/>
      <c r="PEZ4974"/>
      <c r="PFA4974"/>
      <c r="PFB4974"/>
      <c r="PFC4974"/>
      <c r="PFD4974"/>
      <c r="PFE4974"/>
      <c r="PFF4974"/>
      <c r="PFG4974"/>
      <c r="PFH4974"/>
      <c r="PFI4974"/>
      <c r="PFJ4974"/>
      <c r="PFK4974"/>
      <c r="PFL4974"/>
      <c r="PFM4974"/>
      <c r="PFN4974"/>
      <c r="PFO4974"/>
      <c r="PFP4974"/>
      <c r="PFQ4974"/>
      <c r="PFR4974"/>
      <c r="PFS4974"/>
      <c r="PFT4974"/>
      <c r="PFU4974"/>
      <c r="PFV4974"/>
      <c r="PFW4974"/>
      <c r="PFX4974"/>
      <c r="PFY4974"/>
      <c r="PFZ4974"/>
      <c r="PGA4974"/>
      <c r="PGB4974"/>
      <c r="PGC4974"/>
      <c r="PGD4974"/>
      <c r="PGE4974"/>
      <c r="PGF4974"/>
      <c r="PGG4974"/>
      <c r="PGH4974"/>
      <c r="PGI4974"/>
      <c r="PGJ4974"/>
      <c r="PGK4974"/>
      <c r="PGL4974"/>
      <c r="PGM4974"/>
      <c r="PGN4974"/>
      <c r="PGO4974"/>
      <c r="PGP4974"/>
      <c r="PGQ4974"/>
      <c r="PGR4974"/>
      <c r="PGS4974"/>
      <c r="PGT4974"/>
      <c r="PGU4974"/>
      <c r="PGV4974"/>
      <c r="PGW4974"/>
      <c r="PGX4974"/>
      <c r="PGY4974"/>
      <c r="PGZ4974"/>
      <c r="PHA4974"/>
      <c r="PHB4974"/>
      <c r="PHC4974"/>
      <c r="PHD4974"/>
      <c r="PHE4974"/>
      <c r="PHF4974"/>
      <c r="PHG4974"/>
      <c r="PHH4974"/>
      <c r="PHI4974"/>
      <c r="PHJ4974"/>
      <c r="PHK4974"/>
      <c r="PHL4974"/>
      <c r="PHM4974"/>
      <c r="PHN4974"/>
      <c r="PHO4974"/>
      <c r="PHP4974"/>
      <c r="PHQ4974"/>
      <c r="PHR4974"/>
      <c r="PHS4974"/>
      <c r="PHT4974"/>
      <c r="PHU4974"/>
      <c r="PHV4974"/>
      <c r="PHW4974"/>
      <c r="PHX4974"/>
      <c r="PHY4974"/>
      <c r="PHZ4974"/>
      <c r="PIA4974"/>
      <c r="PIB4974"/>
      <c r="PIC4974"/>
      <c r="PID4974"/>
      <c r="PIE4974"/>
      <c r="PIF4974"/>
      <c r="PIG4974"/>
      <c r="PIH4974"/>
      <c r="PII4974"/>
      <c r="PIJ4974"/>
      <c r="PIK4974"/>
      <c r="PIL4974"/>
      <c r="PIM4974"/>
      <c r="PIN4974"/>
      <c r="PIO4974"/>
      <c r="PIP4974"/>
      <c r="PIQ4974"/>
      <c r="PIR4974"/>
      <c r="PIS4974"/>
      <c r="PIT4974"/>
      <c r="PIU4974"/>
      <c r="PIV4974"/>
      <c r="PIW4974"/>
      <c r="PIX4974"/>
      <c r="PIY4974"/>
      <c r="PIZ4974"/>
      <c r="PJA4974"/>
      <c r="PJB4974"/>
      <c r="PJC4974"/>
      <c r="PJD4974"/>
      <c r="PJE4974"/>
      <c r="PJF4974"/>
      <c r="PJG4974"/>
      <c r="PJH4974"/>
      <c r="PJI4974"/>
      <c r="PJJ4974"/>
      <c r="PJK4974"/>
      <c r="PJL4974"/>
      <c r="PJM4974"/>
      <c r="PJN4974"/>
      <c r="PJO4974"/>
      <c r="PJP4974"/>
      <c r="PJQ4974"/>
      <c r="PJR4974"/>
      <c r="PJS4974"/>
      <c r="PJT4974"/>
      <c r="PJU4974"/>
      <c r="PJV4974"/>
      <c r="PJW4974"/>
      <c r="PJX4974"/>
      <c r="PJY4974"/>
      <c r="PJZ4974"/>
      <c r="PKA4974"/>
      <c r="PKB4974"/>
      <c r="PKC4974"/>
      <c r="PKD4974"/>
      <c r="PKE4974"/>
      <c r="PKF4974"/>
      <c r="PKG4974"/>
      <c r="PKH4974"/>
      <c r="PKI4974"/>
      <c r="PKJ4974"/>
      <c r="PKK4974"/>
      <c r="PKL4974"/>
      <c r="PKM4974"/>
      <c r="PKN4974"/>
      <c r="PKO4974"/>
      <c r="PKP4974"/>
      <c r="PKQ4974"/>
      <c r="PKR4974"/>
      <c r="PKS4974"/>
      <c r="PKT4974"/>
      <c r="PKU4974"/>
      <c r="PKV4974"/>
      <c r="PKW4974"/>
      <c r="PKX4974"/>
      <c r="PKY4974"/>
      <c r="PKZ4974"/>
      <c r="PLA4974"/>
      <c r="PLB4974"/>
      <c r="PLC4974"/>
      <c r="PLD4974"/>
      <c r="PLE4974"/>
      <c r="PLF4974"/>
      <c r="PLG4974"/>
      <c r="PLH4974"/>
      <c r="PLI4974"/>
      <c r="PLJ4974"/>
      <c r="PLK4974"/>
      <c r="PLL4974"/>
      <c r="PLM4974"/>
      <c r="PLN4974"/>
      <c r="PLO4974"/>
      <c r="PLP4974"/>
      <c r="PLQ4974"/>
      <c r="PLR4974"/>
      <c r="PLS4974"/>
      <c r="PLT4974"/>
      <c r="PLU4974"/>
      <c r="PLV4974"/>
      <c r="PLW4974"/>
      <c r="PLX4974"/>
      <c r="PLY4974"/>
      <c r="PLZ4974"/>
      <c r="PMA4974"/>
      <c r="PMB4974"/>
      <c r="PMC4974"/>
      <c r="PMD4974"/>
      <c r="PME4974"/>
      <c r="PMF4974"/>
      <c r="PMG4974"/>
      <c r="PMH4974"/>
      <c r="PMI4974"/>
      <c r="PMJ4974"/>
      <c r="PMK4974"/>
      <c r="PML4974"/>
      <c r="PMM4974"/>
      <c r="PMN4974"/>
      <c r="PMO4974"/>
      <c r="PMP4974"/>
      <c r="PMQ4974"/>
      <c r="PMR4974"/>
      <c r="PMS4974"/>
      <c r="PMT4974"/>
      <c r="PMU4974"/>
      <c r="PMV4974"/>
      <c r="PMW4974"/>
      <c r="PMX4974"/>
      <c r="PMY4974"/>
      <c r="PMZ4974"/>
      <c r="PNA4974"/>
      <c r="PNB4974"/>
      <c r="PNC4974"/>
      <c r="PND4974"/>
      <c r="PNE4974"/>
      <c r="PNF4974"/>
      <c r="PNG4974"/>
      <c r="PNH4974"/>
      <c r="PNI4974"/>
      <c r="PNJ4974"/>
      <c r="PNK4974"/>
      <c r="PNL4974"/>
      <c r="PNM4974"/>
      <c r="PNN4974"/>
      <c r="PNO4974"/>
      <c r="PNP4974"/>
      <c r="PNQ4974"/>
      <c r="PNR4974"/>
      <c r="PNS4974"/>
      <c r="PNT4974"/>
      <c r="PNU4974"/>
      <c r="PNV4974"/>
      <c r="PNW4974"/>
      <c r="PNX4974"/>
      <c r="PNY4974"/>
      <c r="PNZ4974"/>
      <c r="POA4974"/>
      <c r="POB4974"/>
      <c r="POC4974"/>
      <c r="POD4974"/>
      <c r="POE4974"/>
      <c r="POF4974"/>
      <c r="POG4974"/>
      <c r="POH4974"/>
      <c r="POI4974"/>
      <c r="POJ4974"/>
      <c r="POK4974"/>
      <c r="POL4974"/>
      <c r="POM4974"/>
      <c r="PON4974"/>
      <c r="POO4974"/>
      <c r="POP4974"/>
      <c r="POQ4974"/>
      <c r="POR4974"/>
      <c r="POS4974"/>
      <c r="POT4974"/>
      <c r="POU4974"/>
      <c r="POV4974"/>
      <c r="POW4974"/>
      <c r="POX4974"/>
      <c r="POY4974"/>
      <c r="POZ4974"/>
      <c r="PPA4974"/>
      <c r="PPB4974"/>
      <c r="PPC4974"/>
      <c r="PPD4974"/>
      <c r="PPE4974"/>
      <c r="PPF4974"/>
      <c r="PPG4974"/>
      <c r="PPH4974"/>
      <c r="PPI4974"/>
      <c r="PPJ4974"/>
      <c r="PPK4974"/>
      <c r="PPL4974"/>
      <c r="PPM4974"/>
      <c r="PPN4974"/>
      <c r="PPO4974"/>
      <c r="PPP4974"/>
      <c r="PPQ4974"/>
      <c r="PPR4974"/>
      <c r="PPS4974"/>
      <c r="PPT4974"/>
      <c r="PPU4974"/>
      <c r="PPV4974"/>
      <c r="PPW4974"/>
      <c r="PPX4974"/>
      <c r="PPY4974"/>
      <c r="PPZ4974"/>
      <c r="PQA4974"/>
      <c r="PQB4974"/>
      <c r="PQC4974"/>
      <c r="PQD4974"/>
      <c r="PQE4974"/>
      <c r="PQF4974"/>
      <c r="PQG4974"/>
      <c r="PQH4974"/>
      <c r="PQI4974"/>
      <c r="PQJ4974"/>
      <c r="PQK4974"/>
      <c r="PQL4974"/>
      <c r="PQM4974"/>
      <c r="PQN4974"/>
      <c r="PQO4974"/>
      <c r="PQP4974"/>
      <c r="PQQ4974"/>
      <c r="PQR4974"/>
      <c r="PQS4974"/>
      <c r="PQT4974"/>
      <c r="PQU4974"/>
      <c r="PQV4974"/>
      <c r="PQW4974"/>
      <c r="PQX4974"/>
      <c r="PQY4974"/>
      <c r="PQZ4974"/>
      <c r="PRA4974"/>
      <c r="PRB4974"/>
      <c r="PRC4974"/>
      <c r="PRD4974"/>
      <c r="PRE4974"/>
      <c r="PRF4974"/>
      <c r="PRG4974"/>
      <c r="PRH4974"/>
      <c r="PRI4974"/>
      <c r="PRJ4974"/>
      <c r="PRK4974"/>
      <c r="PRL4974"/>
      <c r="PRM4974"/>
      <c r="PRN4974"/>
      <c r="PRO4974"/>
      <c r="PRP4974"/>
      <c r="PRQ4974"/>
      <c r="PRR4974"/>
      <c r="PRS4974"/>
      <c r="PRT4974"/>
      <c r="PRU4974"/>
      <c r="PRV4974"/>
      <c r="PRW4974"/>
      <c r="PRX4974"/>
      <c r="PRY4974"/>
      <c r="PRZ4974"/>
      <c r="PSA4974"/>
      <c r="PSB4974"/>
      <c r="PSC4974"/>
      <c r="PSD4974"/>
      <c r="PSE4974"/>
      <c r="PSF4974"/>
      <c r="PSG4974"/>
      <c r="PSH4974"/>
      <c r="PSI4974"/>
      <c r="PSJ4974"/>
      <c r="PSK4974"/>
      <c r="PSL4974"/>
      <c r="PSM4974"/>
      <c r="PSN4974"/>
      <c r="PSO4974"/>
      <c r="PSP4974"/>
      <c r="PSQ4974"/>
      <c r="PSR4974"/>
      <c r="PSS4974"/>
      <c r="PST4974"/>
      <c r="PSU4974"/>
      <c r="PSV4974"/>
      <c r="PSW4974"/>
      <c r="PSX4974"/>
      <c r="PSY4974"/>
      <c r="PSZ4974"/>
      <c r="PTA4974"/>
      <c r="PTB4974"/>
      <c r="PTC4974"/>
      <c r="PTD4974"/>
      <c r="PTE4974"/>
      <c r="PTF4974"/>
      <c r="PTG4974"/>
      <c r="PTH4974"/>
      <c r="PTI4974"/>
      <c r="PTJ4974"/>
      <c r="PTK4974"/>
      <c r="PTL4974"/>
      <c r="PTM4974"/>
      <c r="PTN4974"/>
      <c r="PTO4974"/>
      <c r="PTP4974"/>
      <c r="PTQ4974"/>
      <c r="PTR4974"/>
      <c r="PTS4974"/>
      <c r="PTT4974"/>
      <c r="PTU4974"/>
      <c r="PTV4974"/>
      <c r="PTW4974"/>
      <c r="PTX4974"/>
      <c r="PTY4974"/>
      <c r="PTZ4974"/>
      <c r="PUA4974"/>
      <c r="PUB4974"/>
      <c r="PUC4974"/>
      <c r="PUD4974"/>
      <c r="PUE4974"/>
      <c r="PUF4974"/>
      <c r="PUG4974"/>
      <c r="PUH4974"/>
      <c r="PUI4974"/>
      <c r="PUJ4974"/>
      <c r="PUK4974"/>
      <c r="PUL4974"/>
      <c r="PUM4974"/>
      <c r="PUN4974"/>
      <c r="PUO4974"/>
      <c r="PUP4974"/>
      <c r="PUQ4974"/>
      <c r="PUR4974"/>
      <c r="PUS4974"/>
      <c r="PUT4974"/>
      <c r="PUU4974"/>
      <c r="PUV4974"/>
      <c r="PUW4974"/>
      <c r="PUX4974"/>
      <c r="PUY4974"/>
      <c r="PUZ4974"/>
      <c r="PVA4974"/>
      <c r="PVB4974"/>
      <c r="PVC4974"/>
      <c r="PVD4974"/>
      <c r="PVE4974"/>
      <c r="PVF4974"/>
      <c r="PVG4974"/>
      <c r="PVH4974"/>
      <c r="PVI4974"/>
      <c r="PVJ4974"/>
      <c r="PVK4974"/>
      <c r="PVL4974"/>
      <c r="PVM4974"/>
      <c r="PVN4974"/>
      <c r="PVO4974"/>
      <c r="PVP4974"/>
      <c r="PVQ4974"/>
      <c r="PVR4974"/>
      <c r="PVS4974"/>
      <c r="PVT4974"/>
      <c r="PVU4974"/>
      <c r="PVV4974"/>
      <c r="PVW4974"/>
      <c r="PVX4974"/>
      <c r="PVY4974"/>
      <c r="PVZ4974"/>
      <c r="PWA4974"/>
      <c r="PWB4974"/>
      <c r="PWC4974"/>
      <c r="PWD4974"/>
      <c r="PWE4974"/>
      <c r="PWF4974"/>
      <c r="PWG4974"/>
      <c r="PWH4974"/>
      <c r="PWI4974"/>
      <c r="PWJ4974"/>
      <c r="PWK4974"/>
      <c r="PWL4974"/>
      <c r="PWM4974"/>
      <c r="PWN4974"/>
      <c r="PWO4974"/>
      <c r="PWP4974"/>
      <c r="PWQ4974"/>
      <c r="PWR4974"/>
      <c r="PWS4974"/>
      <c r="PWT4974"/>
      <c r="PWU4974"/>
      <c r="PWV4974"/>
      <c r="PWW4974"/>
      <c r="PWX4974"/>
      <c r="PWY4974"/>
      <c r="PWZ4974"/>
      <c r="PXA4974"/>
      <c r="PXB4974"/>
      <c r="PXC4974"/>
      <c r="PXD4974"/>
      <c r="PXE4974"/>
      <c r="PXF4974"/>
      <c r="PXG4974"/>
      <c r="PXH4974"/>
      <c r="PXI4974"/>
      <c r="PXJ4974"/>
      <c r="PXK4974"/>
      <c r="PXL4974"/>
      <c r="PXM4974"/>
      <c r="PXN4974"/>
      <c r="PXO4974"/>
      <c r="PXP4974"/>
      <c r="PXQ4974"/>
      <c r="PXR4974"/>
      <c r="PXS4974"/>
      <c r="PXT4974"/>
      <c r="PXU4974"/>
      <c r="PXV4974"/>
      <c r="PXW4974"/>
      <c r="PXX4974"/>
      <c r="PXY4974"/>
      <c r="PXZ4974"/>
      <c r="PYA4974"/>
      <c r="PYB4974"/>
      <c r="PYC4974"/>
      <c r="PYD4974"/>
      <c r="PYE4974"/>
      <c r="PYF4974"/>
      <c r="PYG4974"/>
      <c r="PYH4974"/>
      <c r="PYI4974"/>
      <c r="PYJ4974"/>
      <c r="PYK4974"/>
      <c r="PYL4974"/>
      <c r="PYM4974"/>
      <c r="PYN4974"/>
      <c r="PYO4974"/>
      <c r="PYP4974"/>
      <c r="PYQ4974"/>
      <c r="PYR4974"/>
      <c r="PYS4974"/>
      <c r="PYT4974"/>
      <c r="PYU4974"/>
      <c r="PYV4974"/>
      <c r="PYW4974"/>
      <c r="PYX4974"/>
      <c r="PYY4974"/>
      <c r="PYZ4974"/>
      <c r="PZA4974"/>
      <c r="PZB4974"/>
      <c r="PZC4974"/>
      <c r="PZD4974"/>
      <c r="PZE4974"/>
      <c r="PZF4974"/>
      <c r="PZG4974"/>
      <c r="PZH4974"/>
      <c r="PZI4974"/>
      <c r="PZJ4974"/>
      <c r="PZK4974"/>
      <c r="PZL4974"/>
      <c r="PZM4974"/>
      <c r="PZN4974"/>
      <c r="PZO4974"/>
      <c r="PZP4974"/>
      <c r="PZQ4974"/>
      <c r="PZR4974"/>
      <c r="PZS4974"/>
      <c r="PZT4974"/>
      <c r="PZU4974"/>
      <c r="PZV4974"/>
      <c r="PZW4974"/>
      <c r="PZX4974"/>
      <c r="PZY4974"/>
      <c r="PZZ4974"/>
      <c r="QAA4974"/>
      <c r="QAB4974"/>
      <c r="QAC4974"/>
      <c r="QAD4974"/>
      <c r="QAE4974"/>
      <c r="QAF4974"/>
      <c r="QAG4974"/>
      <c r="QAH4974"/>
      <c r="QAI4974"/>
      <c r="QAJ4974"/>
      <c r="QAK4974"/>
      <c r="QAL4974"/>
      <c r="QAM4974"/>
      <c r="QAN4974"/>
      <c r="QAO4974"/>
      <c r="QAP4974"/>
      <c r="QAQ4974"/>
      <c r="QAR4974"/>
      <c r="QAS4974"/>
      <c r="QAT4974"/>
      <c r="QAU4974"/>
      <c r="QAV4974"/>
      <c r="QAW4974"/>
      <c r="QAX4974"/>
      <c r="QAY4974"/>
      <c r="QAZ4974"/>
      <c r="QBA4974"/>
      <c r="QBB4974"/>
      <c r="QBC4974"/>
      <c r="QBD4974"/>
      <c r="QBE4974"/>
      <c r="QBF4974"/>
      <c r="QBG4974"/>
      <c r="QBH4974"/>
      <c r="QBI4974"/>
      <c r="QBJ4974"/>
      <c r="QBK4974"/>
      <c r="QBL4974"/>
      <c r="QBM4974"/>
      <c r="QBN4974"/>
      <c r="QBO4974"/>
      <c r="QBP4974"/>
      <c r="QBQ4974"/>
      <c r="QBR4974"/>
      <c r="QBS4974"/>
      <c r="QBT4974"/>
      <c r="QBU4974"/>
      <c r="QBV4974"/>
      <c r="QBW4974"/>
      <c r="QBX4974"/>
      <c r="QBY4974"/>
      <c r="QBZ4974"/>
      <c r="QCA4974"/>
      <c r="QCB4974"/>
      <c r="QCC4974"/>
      <c r="QCD4974"/>
      <c r="QCE4974"/>
      <c r="QCF4974"/>
      <c r="QCG4974"/>
      <c r="QCH4974"/>
      <c r="QCI4974"/>
      <c r="QCJ4974"/>
      <c r="QCK4974"/>
      <c r="QCL4974"/>
      <c r="QCM4974"/>
      <c r="QCN4974"/>
      <c r="QCO4974"/>
      <c r="QCP4974"/>
      <c r="QCQ4974"/>
      <c r="QCR4974"/>
      <c r="QCS4974"/>
      <c r="QCT4974"/>
      <c r="QCU4974"/>
      <c r="QCV4974"/>
      <c r="QCW4974"/>
      <c r="QCX4974"/>
      <c r="QCY4974"/>
      <c r="QCZ4974"/>
      <c r="QDA4974"/>
      <c r="QDB4974"/>
      <c r="QDC4974"/>
      <c r="QDD4974"/>
      <c r="QDE4974"/>
      <c r="QDF4974"/>
      <c r="QDG4974"/>
      <c r="QDH4974"/>
      <c r="QDI4974"/>
      <c r="QDJ4974"/>
      <c r="QDK4974"/>
      <c r="QDL4974"/>
      <c r="QDM4974"/>
      <c r="QDN4974"/>
      <c r="QDO4974"/>
      <c r="QDP4974"/>
      <c r="QDQ4974"/>
      <c r="QDR4974"/>
      <c r="QDS4974"/>
      <c r="QDT4974"/>
      <c r="QDU4974"/>
      <c r="QDV4974"/>
      <c r="QDW4974"/>
      <c r="QDX4974"/>
      <c r="QDY4974"/>
      <c r="QDZ4974"/>
      <c r="QEA4974"/>
      <c r="QEB4974"/>
      <c r="QEC4974"/>
      <c r="QED4974"/>
      <c r="QEE4974"/>
      <c r="QEF4974"/>
      <c r="QEG4974"/>
      <c r="QEH4974"/>
      <c r="QEI4974"/>
      <c r="QEJ4974"/>
      <c r="QEK4974"/>
      <c r="QEL4974"/>
      <c r="QEM4974"/>
      <c r="QEN4974"/>
      <c r="QEO4974"/>
      <c r="QEP4974"/>
      <c r="QEQ4974"/>
      <c r="QER4974"/>
      <c r="QES4974"/>
      <c r="QET4974"/>
      <c r="QEU4974"/>
      <c r="QEV4974"/>
      <c r="QEW4974"/>
      <c r="QEX4974"/>
      <c r="QEY4974"/>
      <c r="QEZ4974"/>
      <c r="QFA4974"/>
      <c r="QFB4974"/>
      <c r="QFC4974"/>
      <c r="QFD4974"/>
      <c r="QFE4974"/>
      <c r="QFF4974"/>
      <c r="QFG4974"/>
      <c r="QFH4974"/>
      <c r="QFI4974"/>
      <c r="QFJ4974"/>
      <c r="QFK4974"/>
      <c r="QFL4974"/>
      <c r="QFM4974"/>
      <c r="QFN4974"/>
      <c r="QFO4974"/>
      <c r="QFP4974"/>
      <c r="QFQ4974"/>
      <c r="QFR4974"/>
      <c r="QFS4974"/>
      <c r="QFT4974"/>
      <c r="QFU4974"/>
      <c r="QFV4974"/>
      <c r="QFW4974"/>
      <c r="QFX4974"/>
      <c r="QFY4974"/>
      <c r="QFZ4974"/>
      <c r="QGA4974"/>
      <c r="QGB4974"/>
      <c r="QGC4974"/>
      <c r="QGD4974"/>
      <c r="QGE4974"/>
      <c r="QGF4974"/>
      <c r="QGG4974"/>
      <c r="QGH4974"/>
      <c r="QGI4974"/>
      <c r="QGJ4974"/>
      <c r="QGK4974"/>
      <c r="QGL4974"/>
      <c r="QGM4974"/>
      <c r="QGN4974"/>
      <c r="QGO4974"/>
      <c r="QGP4974"/>
      <c r="QGQ4974"/>
      <c r="QGR4974"/>
      <c r="QGS4974"/>
      <c r="QGT4974"/>
      <c r="QGU4974"/>
      <c r="QGV4974"/>
      <c r="QGW4974"/>
      <c r="QGX4974"/>
      <c r="QGY4974"/>
      <c r="QGZ4974"/>
      <c r="QHA4974"/>
      <c r="QHB4974"/>
      <c r="QHC4974"/>
      <c r="QHD4974"/>
      <c r="QHE4974"/>
      <c r="QHF4974"/>
      <c r="QHG4974"/>
      <c r="QHH4974"/>
      <c r="QHI4974"/>
      <c r="QHJ4974"/>
      <c r="QHK4974"/>
      <c r="QHL4974"/>
      <c r="QHM4974"/>
      <c r="QHN4974"/>
      <c r="QHO4974"/>
      <c r="QHP4974"/>
      <c r="QHQ4974"/>
      <c r="QHR4974"/>
      <c r="QHS4974"/>
      <c r="QHT4974"/>
      <c r="QHU4974"/>
      <c r="QHV4974"/>
      <c r="QHW4974"/>
      <c r="QHX4974"/>
      <c r="QHY4974"/>
      <c r="QHZ4974"/>
      <c r="QIA4974"/>
      <c r="QIB4974"/>
      <c r="QIC4974"/>
      <c r="QID4974"/>
      <c r="QIE4974"/>
      <c r="QIF4974"/>
      <c r="QIG4974"/>
      <c r="QIH4974"/>
      <c r="QII4974"/>
      <c r="QIJ4974"/>
      <c r="QIK4974"/>
      <c r="QIL4974"/>
      <c r="QIM4974"/>
      <c r="QIN4974"/>
      <c r="QIO4974"/>
      <c r="QIP4974"/>
      <c r="QIQ4974"/>
      <c r="QIR4974"/>
      <c r="QIS4974"/>
      <c r="QIT4974"/>
      <c r="QIU4974"/>
      <c r="QIV4974"/>
      <c r="QIW4974"/>
      <c r="QIX4974"/>
      <c r="QIY4974"/>
      <c r="QIZ4974"/>
      <c r="QJA4974"/>
      <c r="QJB4974"/>
      <c r="QJC4974"/>
      <c r="QJD4974"/>
      <c r="QJE4974"/>
      <c r="QJF4974"/>
      <c r="QJG4974"/>
      <c r="QJH4974"/>
      <c r="QJI4974"/>
      <c r="QJJ4974"/>
      <c r="QJK4974"/>
      <c r="QJL4974"/>
      <c r="QJM4974"/>
      <c r="QJN4974"/>
      <c r="QJO4974"/>
      <c r="QJP4974"/>
      <c r="QJQ4974"/>
      <c r="QJR4974"/>
      <c r="QJS4974"/>
      <c r="QJT4974"/>
      <c r="QJU4974"/>
      <c r="QJV4974"/>
      <c r="QJW4974"/>
      <c r="QJX4974"/>
      <c r="QJY4974"/>
      <c r="QJZ4974"/>
      <c r="QKA4974"/>
      <c r="QKB4974"/>
      <c r="QKC4974"/>
      <c r="QKD4974"/>
      <c r="QKE4974"/>
      <c r="QKF4974"/>
      <c r="QKG4974"/>
      <c r="QKH4974"/>
      <c r="QKI4974"/>
      <c r="QKJ4974"/>
      <c r="QKK4974"/>
      <c r="QKL4974"/>
      <c r="QKM4974"/>
      <c r="QKN4974"/>
      <c r="QKO4974"/>
      <c r="QKP4974"/>
      <c r="QKQ4974"/>
      <c r="QKR4974"/>
      <c r="QKS4974"/>
      <c r="QKT4974"/>
      <c r="QKU4974"/>
      <c r="QKV4974"/>
      <c r="QKW4974"/>
      <c r="QKX4974"/>
      <c r="QKY4974"/>
      <c r="QKZ4974"/>
      <c r="QLA4974"/>
      <c r="QLB4974"/>
      <c r="QLC4974"/>
      <c r="QLD4974"/>
      <c r="QLE4974"/>
      <c r="QLF4974"/>
      <c r="QLG4974"/>
      <c r="QLH4974"/>
      <c r="QLI4974"/>
      <c r="QLJ4974"/>
      <c r="QLK4974"/>
      <c r="QLL4974"/>
      <c r="QLM4974"/>
      <c r="QLN4974"/>
      <c r="QLO4974"/>
      <c r="QLP4974"/>
      <c r="QLQ4974"/>
      <c r="QLR4974"/>
      <c r="QLS4974"/>
      <c r="QLT4974"/>
      <c r="QLU4974"/>
      <c r="QLV4974"/>
      <c r="QLW4974"/>
      <c r="QLX4974"/>
      <c r="QLY4974"/>
      <c r="QLZ4974"/>
      <c r="QMA4974"/>
      <c r="QMB4974"/>
      <c r="QMC4974"/>
      <c r="QMD4974"/>
      <c r="QME4974"/>
      <c r="QMF4974"/>
      <c r="QMG4974"/>
      <c r="QMH4974"/>
      <c r="QMI4974"/>
      <c r="QMJ4974"/>
      <c r="QMK4974"/>
      <c r="QML4974"/>
      <c r="QMM4974"/>
      <c r="QMN4974"/>
      <c r="QMO4974"/>
      <c r="QMP4974"/>
      <c r="QMQ4974"/>
      <c r="QMR4974"/>
      <c r="QMS4974"/>
      <c r="QMT4974"/>
      <c r="QMU4974"/>
      <c r="QMV4974"/>
      <c r="QMW4974"/>
      <c r="QMX4974"/>
      <c r="QMY4974"/>
      <c r="QMZ4974"/>
      <c r="QNA4974"/>
      <c r="QNB4974"/>
      <c r="QNC4974"/>
      <c r="QND4974"/>
      <c r="QNE4974"/>
      <c r="QNF4974"/>
      <c r="QNG4974"/>
      <c r="QNH4974"/>
      <c r="QNI4974"/>
      <c r="QNJ4974"/>
      <c r="QNK4974"/>
      <c r="QNL4974"/>
      <c r="QNM4974"/>
      <c r="QNN4974"/>
      <c r="QNO4974"/>
      <c r="QNP4974"/>
      <c r="QNQ4974"/>
      <c r="QNR4974"/>
      <c r="QNS4974"/>
      <c r="QNT4974"/>
      <c r="QNU4974"/>
      <c r="QNV4974"/>
      <c r="QNW4974"/>
      <c r="QNX4974"/>
      <c r="QNY4974"/>
      <c r="QNZ4974"/>
      <c r="QOA4974"/>
      <c r="QOB4974"/>
      <c r="QOC4974"/>
      <c r="QOD4974"/>
      <c r="QOE4974"/>
      <c r="QOF4974"/>
      <c r="QOG4974"/>
      <c r="QOH4974"/>
      <c r="QOI4974"/>
      <c r="QOJ4974"/>
      <c r="QOK4974"/>
      <c r="QOL4974"/>
      <c r="QOM4974"/>
      <c r="QON4974"/>
      <c r="QOO4974"/>
      <c r="QOP4974"/>
      <c r="QOQ4974"/>
      <c r="QOR4974"/>
      <c r="QOS4974"/>
      <c r="QOT4974"/>
      <c r="QOU4974"/>
      <c r="QOV4974"/>
      <c r="QOW4974"/>
      <c r="QOX4974"/>
      <c r="QOY4974"/>
      <c r="QOZ4974"/>
      <c r="QPA4974"/>
      <c r="QPB4974"/>
      <c r="QPC4974"/>
      <c r="QPD4974"/>
      <c r="QPE4974"/>
      <c r="QPF4974"/>
      <c r="QPG4974"/>
      <c r="QPH4974"/>
      <c r="QPI4974"/>
      <c r="QPJ4974"/>
      <c r="QPK4974"/>
      <c r="QPL4974"/>
      <c r="QPM4974"/>
      <c r="QPN4974"/>
      <c r="QPO4974"/>
      <c r="QPP4974"/>
      <c r="QPQ4974"/>
      <c r="QPR4974"/>
      <c r="QPS4974"/>
      <c r="QPT4974"/>
      <c r="QPU4974"/>
      <c r="QPV4974"/>
      <c r="QPW4974"/>
      <c r="QPX4974"/>
      <c r="QPY4974"/>
      <c r="QPZ4974"/>
      <c r="QQA4974"/>
      <c r="QQB4974"/>
      <c r="QQC4974"/>
      <c r="QQD4974"/>
      <c r="QQE4974"/>
      <c r="QQF4974"/>
      <c r="QQG4974"/>
      <c r="QQH4974"/>
      <c r="QQI4974"/>
      <c r="QQJ4974"/>
      <c r="QQK4974"/>
      <c r="QQL4974"/>
      <c r="QQM4974"/>
      <c r="QQN4974"/>
      <c r="QQO4974"/>
      <c r="QQP4974"/>
      <c r="QQQ4974"/>
      <c r="QQR4974"/>
      <c r="QQS4974"/>
      <c r="QQT4974"/>
      <c r="QQU4974"/>
      <c r="QQV4974"/>
      <c r="QQW4974"/>
      <c r="QQX4974"/>
      <c r="QQY4974"/>
      <c r="QQZ4974"/>
      <c r="QRA4974"/>
      <c r="QRB4974"/>
      <c r="QRC4974"/>
      <c r="QRD4974"/>
      <c r="QRE4974"/>
      <c r="QRF4974"/>
      <c r="QRG4974"/>
      <c r="QRH4974"/>
      <c r="QRI4974"/>
      <c r="QRJ4974"/>
      <c r="QRK4974"/>
      <c r="QRL4974"/>
      <c r="QRM4974"/>
      <c r="QRN4974"/>
      <c r="QRO4974"/>
      <c r="QRP4974"/>
      <c r="QRQ4974"/>
      <c r="QRR4974"/>
      <c r="QRS4974"/>
      <c r="QRT4974"/>
      <c r="QRU4974"/>
      <c r="QRV4974"/>
      <c r="QRW4974"/>
      <c r="QRX4974"/>
      <c r="QRY4974"/>
      <c r="QRZ4974"/>
      <c r="QSA4974"/>
      <c r="QSB4974"/>
      <c r="QSC4974"/>
      <c r="QSD4974"/>
      <c r="QSE4974"/>
      <c r="QSF4974"/>
      <c r="QSG4974"/>
      <c r="QSH4974"/>
      <c r="QSI4974"/>
      <c r="QSJ4974"/>
      <c r="QSK4974"/>
      <c r="QSL4974"/>
      <c r="QSM4974"/>
      <c r="QSN4974"/>
      <c r="QSO4974"/>
      <c r="QSP4974"/>
      <c r="QSQ4974"/>
      <c r="QSR4974"/>
      <c r="QSS4974"/>
      <c r="QST4974"/>
      <c r="QSU4974"/>
      <c r="QSV4974"/>
      <c r="QSW4974"/>
      <c r="QSX4974"/>
      <c r="QSY4974"/>
      <c r="QSZ4974"/>
      <c r="QTA4974"/>
      <c r="QTB4974"/>
      <c r="QTC4974"/>
      <c r="QTD4974"/>
      <c r="QTE4974"/>
      <c r="QTF4974"/>
      <c r="QTG4974"/>
      <c r="QTH4974"/>
      <c r="QTI4974"/>
      <c r="QTJ4974"/>
      <c r="QTK4974"/>
      <c r="QTL4974"/>
      <c r="QTM4974"/>
      <c r="QTN4974"/>
      <c r="QTO4974"/>
      <c r="QTP4974"/>
      <c r="QTQ4974"/>
      <c r="QTR4974"/>
      <c r="QTS4974"/>
      <c r="QTT4974"/>
      <c r="QTU4974"/>
      <c r="QTV4974"/>
      <c r="QTW4974"/>
      <c r="QTX4974"/>
      <c r="QTY4974"/>
      <c r="QTZ4974"/>
      <c r="QUA4974"/>
      <c r="QUB4974"/>
      <c r="QUC4974"/>
      <c r="QUD4974"/>
      <c r="QUE4974"/>
      <c r="QUF4974"/>
      <c r="QUG4974"/>
      <c r="QUH4974"/>
      <c r="QUI4974"/>
      <c r="QUJ4974"/>
      <c r="QUK4974"/>
      <c r="QUL4974"/>
      <c r="QUM4974"/>
      <c r="QUN4974"/>
      <c r="QUO4974"/>
      <c r="QUP4974"/>
      <c r="QUQ4974"/>
      <c r="QUR4974"/>
      <c r="QUS4974"/>
      <c r="QUT4974"/>
      <c r="QUU4974"/>
      <c r="QUV4974"/>
      <c r="QUW4974"/>
      <c r="QUX4974"/>
      <c r="QUY4974"/>
      <c r="QUZ4974"/>
      <c r="QVA4974"/>
      <c r="QVB4974"/>
      <c r="QVC4974"/>
      <c r="QVD4974"/>
      <c r="QVE4974"/>
      <c r="QVF4974"/>
      <c r="QVG4974"/>
      <c r="QVH4974"/>
      <c r="QVI4974"/>
      <c r="QVJ4974"/>
      <c r="QVK4974"/>
      <c r="QVL4974"/>
      <c r="QVM4974"/>
      <c r="QVN4974"/>
      <c r="QVO4974"/>
      <c r="QVP4974"/>
      <c r="QVQ4974"/>
      <c r="QVR4974"/>
      <c r="QVS4974"/>
      <c r="QVT4974"/>
      <c r="QVU4974"/>
      <c r="QVV4974"/>
      <c r="QVW4974"/>
      <c r="QVX4974"/>
      <c r="QVY4974"/>
      <c r="QVZ4974"/>
      <c r="QWA4974"/>
      <c r="QWB4974"/>
      <c r="QWC4974"/>
      <c r="QWD4974"/>
      <c r="QWE4974"/>
      <c r="QWF4974"/>
      <c r="QWG4974"/>
      <c r="QWH4974"/>
      <c r="QWI4974"/>
      <c r="QWJ4974"/>
      <c r="QWK4974"/>
      <c r="QWL4974"/>
      <c r="QWM4974"/>
      <c r="QWN4974"/>
      <c r="QWO4974"/>
      <c r="QWP4974"/>
      <c r="QWQ4974"/>
      <c r="QWR4974"/>
      <c r="QWS4974"/>
      <c r="QWT4974"/>
      <c r="QWU4974"/>
      <c r="QWV4974"/>
      <c r="QWW4974"/>
      <c r="QWX4974"/>
      <c r="QWY4974"/>
      <c r="QWZ4974"/>
      <c r="QXA4974"/>
      <c r="QXB4974"/>
      <c r="QXC4974"/>
      <c r="QXD4974"/>
      <c r="QXE4974"/>
      <c r="QXF4974"/>
      <c r="QXG4974"/>
      <c r="QXH4974"/>
      <c r="QXI4974"/>
      <c r="QXJ4974"/>
      <c r="QXK4974"/>
      <c r="QXL4974"/>
      <c r="QXM4974"/>
      <c r="QXN4974"/>
      <c r="QXO4974"/>
      <c r="QXP4974"/>
      <c r="QXQ4974"/>
      <c r="QXR4974"/>
      <c r="QXS4974"/>
      <c r="QXT4974"/>
      <c r="QXU4974"/>
      <c r="QXV4974"/>
      <c r="QXW4974"/>
      <c r="QXX4974"/>
      <c r="QXY4974"/>
      <c r="QXZ4974"/>
      <c r="QYA4974"/>
      <c r="QYB4974"/>
      <c r="QYC4974"/>
      <c r="QYD4974"/>
      <c r="QYE4974"/>
      <c r="QYF4974"/>
      <c r="QYG4974"/>
      <c r="QYH4974"/>
      <c r="QYI4974"/>
      <c r="QYJ4974"/>
      <c r="QYK4974"/>
      <c r="QYL4974"/>
      <c r="QYM4974"/>
      <c r="QYN4974"/>
      <c r="QYO4974"/>
      <c r="QYP4974"/>
      <c r="QYQ4974"/>
      <c r="QYR4974"/>
      <c r="QYS4974"/>
      <c r="QYT4974"/>
      <c r="QYU4974"/>
      <c r="QYV4974"/>
      <c r="QYW4974"/>
      <c r="QYX4974"/>
      <c r="QYY4974"/>
      <c r="QYZ4974"/>
      <c r="QZA4974"/>
      <c r="QZB4974"/>
      <c r="QZC4974"/>
      <c r="QZD4974"/>
      <c r="QZE4974"/>
      <c r="QZF4974"/>
      <c r="QZG4974"/>
      <c r="QZH4974"/>
      <c r="QZI4974"/>
      <c r="QZJ4974"/>
      <c r="QZK4974"/>
      <c r="QZL4974"/>
      <c r="QZM4974"/>
      <c r="QZN4974"/>
      <c r="QZO4974"/>
      <c r="QZP4974"/>
      <c r="QZQ4974"/>
      <c r="QZR4974"/>
      <c r="QZS4974"/>
      <c r="QZT4974"/>
      <c r="QZU4974"/>
      <c r="QZV4974"/>
      <c r="QZW4974"/>
      <c r="QZX4974"/>
      <c r="QZY4974"/>
      <c r="QZZ4974"/>
      <c r="RAA4974"/>
      <c r="RAB4974"/>
      <c r="RAC4974"/>
      <c r="RAD4974"/>
      <c r="RAE4974"/>
      <c r="RAF4974"/>
      <c r="RAG4974"/>
      <c r="RAH4974"/>
      <c r="RAI4974"/>
      <c r="RAJ4974"/>
      <c r="RAK4974"/>
      <c r="RAL4974"/>
      <c r="RAM4974"/>
      <c r="RAN4974"/>
      <c r="RAO4974"/>
      <c r="RAP4974"/>
      <c r="RAQ4974"/>
      <c r="RAR4974"/>
      <c r="RAS4974"/>
      <c r="RAT4974"/>
      <c r="RAU4974"/>
      <c r="RAV4974"/>
      <c r="RAW4974"/>
      <c r="RAX4974"/>
      <c r="RAY4974"/>
      <c r="RAZ4974"/>
      <c r="RBA4974"/>
      <c r="RBB4974"/>
      <c r="RBC4974"/>
      <c r="RBD4974"/>
      <c r="RBE4974"/>
      <c r="RBF4974"/>
      <c r="RBG4974"/>
      <c r="RBH4974"/>
      <c r="RBI4974"/>
      <c r="RBJ4974"/>
      <c r="RBK4974"/>
      <c r="RBL4974"/>
      <c r="RBM4974"/>
      <c r="RBN4974"/>
      <c r="RBO4974"/>
      <c r="RBP4974"/>
      <c r="RBQ4974"/>
      <c r="RBR4974"/>
      <c r="RBS4974"/>
      <c r="RBT4974"/>
      <c r="RBU4974"/>
      <c r="RBV4974"/>
      <c r="RBW4974"/>
      <c r="RBX4974"/>
      <c r="RBY4974"/>
      <c r="RBZ4974"/>
      <c r="RCA4974"/>
      <c r="RCB4974"/>
      <c r="RCC4974"/>
      <c r="RCD4974"/>
      <c r="RCE4974"/>
      <c r="RCF4974"/>
      <c r="RCG4974"/>
      <c r="RCH4974"/>
      <c r="RCI4974"/>
      <c r="RCJ4974"/>
      <c r="RCK4974"/>
      <c r="RCL4974"/>
      <c r="RCM4974"/>
      <c r="RCN4974"/>
      <c r="RCO4974"/>
      <c r="RCP4974"/>
      <c r="RCQ4974"/>
      <c r="RCR4974"/>
      <c r="RCS4974"/>
      <c r="RCT4974"/>
      <c r="RCU4974"/>
      <c r="RCV4974"/>
      <c r="RCW4974"/>
      <c r="RCX4974"/>
      <c r="RCY4974"/>
      <c r="RCZ4974"/>
      <c r="RDA4974"/>
      <c r="RDB4974"/>
      <c r="RDC4974"/>
      <c r="RDD4974"/>
      <c r="RDE4974"/>
      <c r="RDF4974"/>
      <c r="RDG4974"/>
      <c r="RDH4974"/>
      <c r="RDI4974"/>
      <c r="RDJ4974"/>
      <c r="RDK4974"/>
      <c r="RDL4974"/>
      <c r="RDM4974"/>
      <c r="RDN4974"/>
      <c r="RDO4974"/>
      <c r="RDP4974"/>
      <c r="RDQ4974"/>
      <c r="RDR4974"/>
      <c r="RDS4974"/>
      <c r="RDT4974"/>
      <c r="RDU4974"/>
      <c r="RDV4974"/>
      <c r="RDW4974"/>
      <c r="RDX4974"/>
      <c r="RDY4974"/>
      <c r="RDZ4974"/>
      <c r="REA4974"/>
      <c r="REB4974"/>
      <c r="REC4974"/>
      <c r="RED4974"/>
      <c r="REE4974"/>
      <c r="REF4974"/>
      <c r="REG4974"/>
      <c r="REH4974"/>
      <c r="REI4974"/>
      <c r="REJ4974"/>
      <c r="REK4974"/>
      <c r="REL4974"/>
      <c r="REM4974"/>
      <c r="REN4974"/>
      <c r="REO4974"/>
      <c r="REP4974"/>
      <c r="REQ4974"/>
      <c r="RER4974"/>
      <c r="RES4974"/>
      <c r="RET4974"/>
      <c r="REU4974"/>
      <c r="REV4974"/>
      <c r="REW4974"/>
      <c r="REX4974"/>
      <c r="REY4974"/>
      <c r="REZ4974"/>
      <c r="RFA4974"/>
      <c r="RFB4974"/>
      <c r="RFC4974"/>
      <c r="RFD4974"/>
      <c r="RFE4974"/>
      <c r="RFF4974"/>
      <c r="RFG4974"/>
      <c r="RFH4974"/>
      <c r="RFI4974"/>
      <c r="RFJ4974"/>
      <c r="RFK4974"/>
      <c r="RFL4974"/>
      <c r="RFM4974"/>
      <c r="RFN4974"/>
      <c r="RFO4974"/>
      <c r="RFP4974"/>
      <c r="RFQ4974"/>
      <c r="RFR4974"/>
      <c r="RFS4974"/>
      <c r="RFT4974"/>
      <c r="RFU4974"/>
      <c r="RFV4974"/>
      <c r="RFW4974"/>
      <c r="RFX4974"/>
      <c r="RFY4974"/>
      <c r="RFZ4974"/>
      <c r="RGA4974"/>
      <c r="RGB4974"/>
      <c r="RGC4974"/>
      <c r="RGD4974"/>
      <c r="RGE4974"/>
      <c r="RGF4974"/>
      <c r="RGG4974"/>
      <c r="RGH4974"/>
      <c r="RGI4974"/>
      <c r="RGJ4974"/>
      <c r="RGK4974"/>
      <c r="RGL4974"/>
      <c r="RGM4974"/>
      <c r="RGN4974"/>
      <c r="RGO4974"/>
      <c r="RGP4974"/>
      <c r="RGQ4974"/>
      <c r="RGR4974"/>
      <c r="RGS4974"/>
      <c r="RGT4974"/>
      <c r="RGU4974"/>
      <c r="RGV4974"/>
      <c r="RGW4974"/>
      <c r="RGX4974"/>
      <c r="RGY4974"/>
      <c r="RGZ4974"/>
      <c r="RHA4974"/>
      <c r="RHB4974"/>
      <c r="RHC4974"/>
      <c r="RHD4974"/>
      <c r="RHE4974"/>
      <c r="RHF4974"/>
      <c r="RHG4974"/>
      <c r="RHH4974"/>
      <c r="RHI4974"/>
      <c r="RHJ4974"/>
      <c r="RHK4974"/>
      <c r="RHL4974"/>
      <c r="RHM4974"/>
      <c r="RHN4974"/>
      <c r="RHO4974"/>
      <c r="RHP4974"/>
      <c r="RHQ4974"/>
      <c r="RHR4974"/>
      <c r="RHS4974"/>
      <c r="RHT4974"/>
      <c r="RHU4974"/>
      <c r="RHV4974"/>
      <c r="RHW4974"/>
      <c r="RHX4974"/>
      <c r="RHY4974"/>
      <c r="RHZ4974"/>
      <c r="RIA4974"/>
      <c r="RIB4974"/>
      <c r="RIC4974"/>
      <c r="RID4974"/>
      <c r="RIE4974"/>
      <c r="RIF4974"/>
      <c r="RIG4974"/>
      <c r="RIH4974"/>
      <c r="RII4974"/>
      <c r="RIJ4974"/>
      <c r="RIK4974"/>
      <c r="RIL4974"/>
      <c r="RIM4974"/>
      <c r="RIN4974"/>
      <c r="RIO4974"/>
      <c r="RIP4974"/>
      <c r="RIQ4974"/>
      <c r="RIR4974"/>
      <c r="RIS4974"/>
      <c r="RIT4974"/>
      <c r="RIU4974"/>
      <c r="RIV4974"/>
      <c r="RIW4974"/>
      <c r="RIX4974"/>
      <c r="RIY4974"/>
      <c r="RIZ4974"/>
      <c r="RJA4974"/>
      <c r="RJB4974"/>
      <c r="RJC4974"/>
      <c r="RJD4974"/>
      <c r="RJE4974"/>
      <c r="RJF4974"/>
      <c r="RJG4974"/>
      <c r="RJH4974"/>
      <c r="RJI4974"/>
      <c r="RJJ4974"/>
      <c r="RJK4974"/>
      <c r="RJL4974"/>
      <c r="RJM4974"/>
      <c r="RJN4974"/>
      <c r="RJO4974"/>
      <c r="RJP4974"/>
      <c r="RJQ4974"/>
      <c r="RJR4974"/>
      <c r="RJS4974"/>
      <c r="RJT4974"/>
      <c r="RJU4974"/>
      <c r="RJV4974"/>
      <c r="RJW4974"/>
      <c r="RJX4974"/>
      <c r="RJY4974"/>
      <c r="RJZ4974"/>
      <c r="RKA4974"/>
      <c r="RKB4974"/>
      <c r="RKC4974"/>
      <c r="RKD4974"/>
      <c r="RKE4974"/>
      <c r="RKF4974"/>
      <c r="RKG4974"/>
      <c r="RKH4974"/>
      <c r="RKI4974"/>
      <c r="RKJ4974"/>
      <c r="RKK4974"/>
      <c r="RKL4974"/>
      <c r="RKM4974"/>
      <c r="RKN4974"/>
      <c r="RKO4974"/>
      <c r="RKP4974"/>
      <c r="RKQ4974"/>
      <c r="RKR4974"/>
      <c r="RKS4974"/>
      <c r="RKT4974"/>
      <c r="RKU4974"/>
      <c r="RKV4974"/>
      <c r="RKW4974"/>
      <c r="RKX4974"/>
      <c r="RKY4974"/>
      <c r="RKZ4974"/>
      <c r="RLA4974"/>
      <c r="RLB4974"/>
      <c r="RLC4974"/>
      <c r="RLD4974"/>
      <c r="RLE4974"/>
      <c r="RLF4974"/>
      <c r="RLG4974"/>
      <c r="RLH4974"/>
      <c r="RLI4974"/>
      <c r="RLJ4974"/>
      <c r="RLK4974"/>
      <c r="RLL4974"/>
      <c r="RLM4974"/>
      <c r="RLN4974"/>
      <c r="RLO4974"/>
      <c r="RLP4974"/>
      <c r="RLQ4974"/>
      <c r="RLR4974"/>
      <c r="RLS4974"/>
      <c r="RLT4974"/>
      <c r="RLU4974"/>
      <c r="RLV4974"/>
      <c r="RLW4974"/>
      <c r="RLX4974"/>
      <c r="RLY4974"/>
      <c r="RLZ4974"/>
      <c r="RMA4974"/>
      <c r="RMB4974"/>
      <c r="RMC4974"/>
      <c r="RMD4974"/>
      <c r="RME4974"/>
      <c r="RMF4974"/>
      <c r="RMG4974"/>
      <c r="RMH4974"/>
      <c r="RMI4974"/>
      <c r="RMJ4974"/>
      <c r="RMK4974"/>
      <c r="RML4974"/>
      <c r="RMM4974"/>
      <c r="RMN4974"/>
      <c r="RMO4974"/>
      <c r="RMP4974"/>
      <c r="RMQ4974"/>
      <c r="RMR4974"/>
      <c r="RMS4974"/>
      <c r="RMT4974"/>
      <c r="RMU4974"/>
      <c r="RMV4974"/>
      <c r="RMW4974"/>
      <c r="RMX4974"/>
      <c r="RMY4974"/>
      <c r="RMZ4974"/>
      <c r="RNA4974"/>
      <c r="RNB4974"/>
      <c r="RNC4974"/>
      <c r="RND4974"/>
      <c r="RNE4974"/>
      <c r="RNF4974"/>
      <c r="RNG4974"/>
      <c r="RNH4974"/>
      <c r="RNI4974"/>
      <c r="RNJ4974"/>
      <c r="RNK4974"/>
      <c r="RNL4974"/>
      <c r="RNM4974"/>
      <c r="RNN4974"/>
      <c r="RNO4974"/>
      <c r="RNP4974"/>
      <c r="RNQ4974"/>
      <c r="RNR4974"/>
      <c r="RNS4974"/>
      <c r="RNT4974"/>
      <c r="RNU4974"/>
      <c r="RNV4974"/>
      <c r="RNW4974"/>
      <c r="RNX4974"/>
      <c r="RNY4974"/>
      <c r="RNZ4974"/>
      <c r="ROA4974"/>
      <c r="ROB4974"/>
      <c r="ROC4974"/>
      <c r="ROD4974"/>
      <c r="ROE4974"/>
      <c r="ROF4974"/>
      <c r="ROG4974"/>
      <c r="ROH4974"/>
      <c r="ROI4974"/>
      <c r="ROJ4974"/>
      <c r="ROK4974"/>
      <c r="ROL4974"/>
      <c r="ROM4974"/>
      <c r="RON4974"/>
      <c r="ROO4974"/>
      <c r="ROP4974"/>
      <c r="ROQ4974"/>
      <c r="ROR4974"/>
      <c r="ROS4974"/>
      <c r="ROT4974"/>
      <c r="ROU4974"/>
      <c r="ROV4974"/>
      <c r="ROW4974"/>
      <c r="ROX4974"/>
      <c r="ROY4974"/>
      <c r="ROZ4974"/>
      <c r="RPA4974"/>
      <c r="RPB4974"/>
      <c r="RPC4974"/>
      <c r="RPD4974"/>
      <c r="RPE4974"/>
      <c r="RPF4974"/>
      <c r="RPG4974"/>
      <c r="RPH4974"/>
      <c r="RPI4974"/>
      <c r="RPJ4974"/>
      <c r="RPK4974"/>
      <c r="RPL4974"/>
      <c r="RPM4974"/>
      <c r="RPN4974"/>
      <c r="RPO4974"/>
      <c r="RPP4974"/>
      <c r="RPQ4974"/>
      <c r="RPR4974"/>
      <c r="RPS4974"/>
      <c r="RPT4974"/>
      <c r="RPU4974"/>
      <c r="RPV4974"/>
      <c r="RPW4974"/>
      <c r="RPX4974"/>
      <c r="RPY4974"/>
      <c r="RPZ4974"/>
      <c r="RQA4974"/>
      <c r="RQB4974"/>
      <c r="RQC4974"/>
      <c r="RQD4974"/>
      <c r="RQE4974"/>
      <c r="RQF4974"/>
      <c r="RQG4974"/>
      <c r="RQH4974"/>
      <c r="RQI4974"/>
      <c r="RQJ4974"/>
      <c r="RQK4974"/>
      <c r="RQL4974"/>
      <c r="RQM4974"/>
      <c r="RQN4974"/>
      <c r="RQO4974"/>
      <c r="RQP4974"/>
      <c r="RQQ4974"/>
      <c r="RQR4974"/>
      <c r="RQS4974"/>
      <c r="RQT4974"/>
      <c r="RQU4974"/>
      <c r="RQV4974"/>
      <c r="RQW4974"/>
      <c r="RQX4974"/>
      <c r="RQY4974"/>
      <c r="RQZ4974"/>
      <c r="RRA4974"/>
      <c r="RRB4974"/>
      <c r="RRC4974"/>
      <c r="RRD4974"/>
      <c r="RRE4974"/>
      <c r="RRF4974"/>
      <c r="RRG4974"/>
      <c r="RRH4974"/>
      <c r="RRI4974"/>
      <c r="RRJ4974"/>
      <c r="RRK4974"/>
      <c r="RRL4974"/>
      <c r="RRM4974"/>
      <c r="RRN4974"/>
      <c r="RRO4974"/>
      <c r="RRP4974"/>
      <c r="RRQ4974"/>
      <c r="RRR4974"/>
      <c r="RRS4974"/>
      <c r="RRT4974"/>
      <c r="RRU4974"/>
      <c r="RRV4974"/>
      <c r="RRW4974"/>
      <c r="RRX4974"/>
      <c r="RRY4974"/>
      <c r="RRZ4974"/>
      <c r="RSA4974"/>
      <c r="RSB4974"/>
      <c r="RSC4974"/>
      <c r="RSD4974"/>
      <c r="RSE4974"/>
      <c r="RSF4974"/>
      <c r="RSG4974"/>
      <c r="RSH4974"/>
      <c r="RSI4974"/>
      <c r="RSJ4974"/>
      <c r="RSK4974"/>
      <c r="RSL4974"/>
      <c r="RSM4974"/>
      <c r="RSN4974"/>
      <c r="RSO4974"/>
      <c r="RSP4974"/>
      <c r="RSQ4974"/>
      <c r="RSR4974"/>
      <c r="RSS4974"/>
      <c r="RST4974"/>
      <c r="RSU4974"/>
      <c r="RSV4974"/>
      <c r="RSW4974"/>
      <c r="RSX4974"/>
      <c r="RSY4974"/>
      <c r="RSZ4974"/>
      <c r="RTA4974"/>
      <c r="RTB4974"/>
      <c r="RTC4974"/>
      <c r="RTD4974"/>
      <c r="RTE4974"/>
      <c r="RTF4974"/>
      <c r="RTG4974"/>
      <c r="RTH4974"/>
      <c r="RTI4974"/>
      <c r="RTJ4974"/>
      <c r="RTK4974"/>
      <c r="RTL4974"/>
      <c r="RTM4974"/>
      <c r="RTN4974"/>
      <c r="RTO4974"/>
      <c r="RTP4974"/>
      <c r="RTQ4974"/>
      <c r="RTR4974"/>
      <c r="RTS4974"/>
      <c r="RTT4974"/>
      <c r="RTU4974"/>
      <c r="RTV4974"/>
      <c r="RTW4974"/>
      <c r="RTX4974"/>
      <c r="RTY4974"/>
      <c r="RTZ4974"/>
      <c r="RUA4974"/>
      <c r="RUB4974"/>
      <c r="RUC4974"/>
      <c r="RUD4974"/>
      <c r="RUE4974"/>
      <c r="RUF4974"/>
      <c r="RUG4974"/>
      <c r="RUH4974"/>
      <c r="RUI4974"/>
      <c r="RUJ4974"/>
      <c r="RUK4974"/>
      <c r="RUL4974"/>
      <c r="RUM4974"/>
      <c r="RUN4974"/>
      <c r="RUO4974"/>
      <c r="RUP4974"/>
      <c r="RUQ4974"/>
      <c r="RUR4974"/>
      <c r="RUS4974"/>
      <c r="RUT4974"/>
      <c r="RUU4974"/>
      <c r="RUV4974"/>
      <c r="RUW4974"/>
      <c r="RUX4974"/>
      <c r="RUY4974"/>
      <c r="RUZ4974"/>
      <c r="RVA4974"/>
      <c r="RVB4974"/>
      <c r="RVC4974"/>
      <c r="RVD4974"/>
      <c r="RVE4974"/>
      <c r="RVF4974"/>
      <c r="RVG4974"/>
      <c r="RVH4974"/>
      <c r="RVI4974"/>
      <c r="RVJ4974"/>
      <c r="RVK4974"/>
      <c r="RVL4974"/>
      <c r="RVM4974"/>
      <c r="RVN4974"/>
      <c r="RVO4974"/>
      <c r="RVP4974"/>
      <c r="RVQ4974"/>
      <c r="RVR4974"/>
      <c r="RVS4974"/>
      <c r="RVT4974"/>
      <c r="RVU4974"/>
      <c r="RVV4974"/>
      <c r="RVW4974"/>
      <c r="RVX4974"/>
      <c r="RVY4974"/>
      <c r="RVZ4974"/>
      <c r="RWA4974"/>
      <c r="RWB4974"/>
      <c r="RWC4974"/>
      <c r="RWD4974"/>
      <c r="RWE4974"/>
      <c r="RWF4974"/>
      <c r="RWG4974"/>
      <c r="RWH4974"/>
      <c r="RWI4974"/>
      <c r="RWJ4974"/>
      <c r="RWK4974"/>
      <c r="RWL4974"/>
      <c r="RWM4974"/>
      <c r="RWN4974"/>
      <c r="RWO4974"/>
      <c r="RWP4974"/>
      <c r="RWQ4974"/>
      <c r="RWR4974"/>
      <c r="RWS4974"/>
      <c r="RWT4974"/>
      <c r="RWU4974"/>
      <c r="RWV4974"/>
      <c r="RWW4974"/>
      <c r="RWX4974"/>
      <c r="RWY4974"/>
      <c r="RWZ4974"/>
      <c r="RXA4974"/>
      <c r="RXB4974"/>
      <c r="RXC4974"/>
      <c r="RXD4974"/>
      <c r="RXE4974"/>
      <c r="RXF4974"/>
      <c r="RXG4974"/>
      <c r="RXH4974"/>
      <c r="RXI4974"/>
      <c r="RXJ4974"/>
      <c r="RXK4974"/>
      <c r="RXL4974"/>
      <c r="RXM4974"/>
      <c r="RXN4974"/>
      <c r="RXO4974"/>
      <c r="RXP4974"/>
      <c r="RXQ4974"/>
      <c r="RXR4974"/>
      <c r="RXS4974"/>
      <c r="RXT4974"/>
      <c r="RXU4974"/>
      <c r="RXV4974"/>
      <c r="RXW4974"/>
      <c r="RXX4974"/>
      <c r="RXY4974"/>
      <c r="RXZ4974"/>
      <c r="RYA4974"/>
      <c r="RYB4974"/>
      <c r="RYC4974"/>
      <c r="RYD4974"/>
      <c r="RYE4974"/>
      <c r="RYF4974"/>
      <c r="RYG4974"/>
      <c r="RYH4974"/>
      <c r="RYI4974"/>
      <c r="RYJ4974"/>
      <c r="RYK4974"/>
      <c r="RYL4974"/>
      <c r="RYM4974"/>
      <c r="RYN4974"/>
      <c r="RYO4974"/>
      <c r="RYP4974"/>
      <c r="RYQ4974"/>
      <c r="RYR4974"/>
      <c r="RYS4974"/>
      <c r="RYT4974"/>
      <c r="RYU4974"/>
      <c r="RYV4974"/>
      <c r="RYW4974"/>
      <c r="RYX4974"/>
      <c r="RYY4974"/>
      <c r="RYZ4974"/>
      <c r="RZA4974"/>
      <c r="RZB4974"/>
      <c r="RZC4974"/>
      <c r="RZD4974"/>
      <c r="RZE4974"/>
      <c r="RZF4974"/>
      <c r="RZG4974"/>
      <c r="RZH4974"/>
      <c r="RZI4974"/>
      <c r="RZJ4974"/>
      <c r="RZK4974"/>
      <c r="RZL4974"/>
      <c r="RZM4974"/>
      <c r="RZN4974"/>
      <c r="RZO4974"/>
      <c r="RZP4974"/>
      <c r="RZQ4974"/>
      <c r="RZR4974"/>
      <c r="RZS4974"/>
      <c r="RZT4974"/>
      <c r="RZU4974"/>
      <c r="RZV4974"/>
      <c r="RZW4974"/>
      <c r="RZX4974"/>
      <c r="RZY4974"/>
      <c r="RZZ4974"/>
      <c r="SAA4974"/>
      <c r="SAB4974"/>
      <c r="SAC4974"/>
      <c r="SAD4974"/>
      <c r="SAE4974"/>
      <c r="SAF4974"/>
      <c r="SAG4974"/>
      <c r="SAH4974"/>
      <c r="SAI4974"/>
      <c r="SAJ4974"/>
      <c r="SAK4974"/>
      <c r="SAL4974"/>
      <c r="SAM4974"/>
      <c r="SAN4974"/>
      <c r="SAO4974"/>
      <c r="SAP4974"/>
      <c r="SAQ4974"/>
      <c r="SAR4974"/>
      <c r="SAS4974"/>
      <c r="SAT4974"/>
      <c r="SAU4974"/>
      <c r="SAV4974"/>
      <c r="SAW4974"/>
      <c r="SAX4974"/>
      <c r="SAY4974"/>
      <c r="SAZ4974"/>
      <c r="SBA4974"/>
      <c r="SBB4974"/>
      <c r="SBC4974"/>
      <c r="SBD4974"/>
      <c r="SBE4974"/>
      <c r="SBF4974"/>
      <c r="SBG4974"/>
      <c r="SBH4974"/>
      <c r="SBI4974"/>
      <c r="SBJ4974"/>
      <c r="SBK4974"/>
      <c r="SBL4974"/>
      <c r="SBM4974"/>
      <c r="SBN4974"/>
      <c r="SBO4974"/>
      <c r="SBP4974"/>
      <c r="SBQ4974"/>
      <c r="SBR4974"/>
      <c r="SBS4974"/>
      <c r="SBT4974"/>
      <c r="SBU4974"/>
      <c r="SBV4974"/>
      <c r="SBW4974"/>
      <c r="SBX4974"/>
      <c r="SBY4974"/>
      <c r="SBZ4974"/>
      <c r="SCA4974"/>
      <c r="SCB4974"/>
      <c r="SCC4974"/>
      <c r="SCD4974"/>
      <c r="SCE4974"/>
      <c r="SCF4974"/>
      <c r="SCG4974"/>
      <c r="SCH4974"/>
      <c r="SCI4974"/>
      <c r="SCJ4974"/>
      <c r="SCK4974"/>
      <c r="SCL4974"/>
      <c r="SCM4974"/>
      <c r="SCN4974"/>
      <c r="SCO4974"/>
      <c r="SCP4974"/>
      <c r="SCQ4974"/>
      <c r="SCR4974"/>
      <c r="SCS4974"/>
      <c r="SCT4974"/>
      <c r="SCU4974"/>
      <c r="SCV4974"/>
      <c r="SCW4974"/>
      <c r="SCX4974"/>
      <c r="SCY4974"/>
      <c r="SCZ4974"/>
      <c r="SDA4974"/>
      <c r="SDB4974"/>
      <c r="SDC4974"/>
      <c r="SDD4974"/>
      <c r="SDE4974"/>
      <c r="SDF4974"/>
      <c r="SDG4974"/>
      <c r="SDH4974"/>
      <c r="SDI4974"/>
      <c r="SDJ4974"/>
      <c r="SDK4974"/>
      <c r="SDL4974"/>
      <c r="SDM4974"/>
      <c r="SDN4974"/>
      <c r="SDO4974"/>
      <c r="SDP4974"/>
      <c r="SDQ4974"/>
      <c r="SDR4974"/>
      <c r="SDS4974"/>
      <c r="SDT4974"/>
      <c r="SDU4974"/>
      <c r="SDV4974"/>
      <c r="SDW4974"/>
      <c r="SDX4974"/>
      <c r="SDY4974"/>
      <c r="SDZ4974"/>
      <c r="SEA4974"/>
      <c r="SEB4974"/>
      <c r="SEC4974"/>
      <c r="SED4974"/>
      <c r="SEE4974"/>
      <c r="SEF4974"/>
      <c r="SEG4974"/>
      <c r="SEH4974"/>
      <c r="SEI4974"/>
      <c r="SEJ4974"/>
      <c r="SEK4974"/>
      <c r="SEL4974"/>
      <c r="SEM4974"/>
      <c r="SEN4974"/>
      <c r="SEO4974"/>
      <c r="SEP4974"/>
      <c r="SEQ4974"/>
      <c r="SER4974"/>
      <c r="SES4974"/>
      <c r="SET4974"/>
      <c r="SEU4974"/>
      <c r="SEV4974"/>
      <c r="SEW4974"/>
      <c r="SEX4974"/>
      <c r="SEY4974"/>
      <c r="SEZ4974"/>
      <c r="SFA4974"/>
      <c r="SFB4974"/>
      <c r="SFC4974"/>
      <c r="SFD4974"/>
      <c r="SFE4974"/>
      <c r="SFF4974"/>
      <c r="SFG4974"/>
      <c r="SFH4974"/>
      <c r="SFI4974"/>
      <c r="SFJ4974"/>
      <c r="SFK4974"/>
      <c r="SFL4974"/>
      <c r="SFM4974"/>
      <c r="SFN4974"/>
      <c r="SFO4974"/>
      <c r="SFP4974"/>
      <c r="SFQ4974"/>
      <c r="SFR4974"/>
      <c r="SFS4974"/>
      <c r="SFT4974"/>
      <c r="SFU4974"/>
      <c r="SFV4974"/>
      <c r="SFW4974"/>
      <c r="SFX4974"/>
      <c r="SFY4974"/>
      <c r="SFZ4974"/>
      <c r="SGA4974"/>
      <c r="SGB4974"/>
      <c r="SGC4974"/>
      <c r="SGD4974"/>
      <c r="SGE4974"/>
      <c r="SGF4974"/>
      <c r="SGG4974"/>
      <c r="SGH4974"/>
      <c r="SGI4974"/>
      <c r="SGJ4974"/>
      <c r="SGK4974"/>
      <c r="SGL4974"/>
      <c r="SGM4974"/>
      <c r="SGN4974"/>
      <c r="SGO4974"/>
      <c r="SGP4974"/>
      <c r="SGQ4974"/>
      <c r="SGR4974"/>
      <c r="SGS4974"/>
      <c r="SGT4974"/>
      <c r="SGU4974"/>
      <c r="SGV4974"/>
      <c r="SGW4974"/>
      <c r="SGX4974"/>
      <c r="SGY4974"/>
      <c r="SGZ4974"/>
      <c r="SHA4974"/>
      <c r="SHB4974"/>
      <c r="SHC4974"/>
      <c r="SHD4974"/>
      <c r="SHE4974"/>
      <c r="SHF4974"/>
      <c r="SHG4974"/>
      <c r="SHH4974"/>
      <c r="SHI4974"/>
      <c r="SHJ4974"/>
      <c r="SHK4974"/>
      <c r="SHL4974"/>
      <c r="SHM4974"/>
      <c r="SHN4974"/>
      <c r="SHO4974"/>
      <c r="SHP4974"/>
      <c r="SHQ4974"/>
      <c r="SHR4974"/>
      <c r="SHS4974"/>
      <c r="SHT4974"/>
      <c r="SHU4974"/>
      <c r="SHV4974"/>
      <c r="SHW4974"/>
      <c r="SHX4974"/>
      <c r="SHY4974"/>
      <c r="SHZ4974"/>
      <c r="SIA4974"/>
      <c r="SIB4974"/>
      <c r="SIC4974"/>
      <c r="SID4974"/>
      <c r="SIE4974"/>
      <c r="SIF4974"/>
      <c r="SIG4974"/>
      <c r="SIH4974"/>
      <c r="SII4974"/>
      <c r="SIJ4974"/>
      <c r="SIK4974"/>
      <c r="SIL4974"/>
      <c r="SIM4974"/>
      <c r="SIN4974"/>
      <c r="SIO4974"/>
      <c r="SIP4974"/>
      <c r="SIQ4974"/>
      <c r="SIR4974"/>
      <c r="SIS4974"/>
      <c r="SIT4974"/>
      <c r="SIU4974"/>
      <c r="SIV4974"/>
      <c r="SIW4974"/>
      <c r="SIX4974"/>
      <c r="SIY4974"/>
      <c r="SIZ4974"/>
      <c r="SJA4974"/>
      <c r="SJB4974"/>
      <c r="SJC4974"/>
      <c r="SJD4974"/>
      <c r="SJE4974"/>
      <c r="SJF4974"/>
      <c r="SJG4974"/>
      <c r="SJH4974"/>
      <c r="SJI4974"/>
      <c r="SJJ4974"/>
      <c r="SJK4974"/>
      <c r="SJL4974"/>
      <c r="SJM4974"/>
      <c r="SJN4974"/>
      <c r="SJO4974"/>
      <c r="SJP4974"/>
      <c r="SJQ4974"/>
      <c r="SJR4974"/>
      <c r="SJS4974"/>
      <c r="SJT4974"/>
      <c r="SJU4974"/>
      <c r="SJV4974"/>
      <c r="SJW4974"/>
      <c r="SJX4974"/>
      <c r="SJY4974"/>
      <c r="SJZ4974"/>
      <c r="SKA4974"/>
      <c r="SKB4974"/>
      <c r="SKC4974"/>
      <c r="SKD4974"/>
      <c r="SKE4974"/>
      <c r="SKF4974"/>
      <c r="SKG4974"/>
      <c r="SKH4974"/>
      <c r="SKI4974"/>
      <c r="SKJ4974"/>
      <c r="SKK4974"/>
      <c r="SKL4974"/>
      <c r="SKM4974"/>
      <c r="SKN4974"/>
      <c r="SKO4974"/>
      <c r="SKP4974"/>
      <c r="SKQ4974"/>
      <c r="SKR4974"/>
      <c r="SKS4974"/>
      <c r="SKT4974"/>
      <c r="SKU4974"/>
      <c r="SKV4974"/>
      <c r="SKW4974"/>
      <c r="SKX4974"/>
      <c r="SKY4974"/>
      <c r="SKZ4974"/>
      <c r="SLA4974"/>
      <c r="SLB4974"/>
      <c r="SLC4974"/>
      <c r="SLD4974"/>
      <c r="SLE4974"/>
      <c r="SLF4974"/>
      <c r="SLG4974"/>
      <c r="SLH4974"/>
      <c r="SLI4974"/>
      <c r="SLJ4974"/>
      <c r="SLK4974"/>
      <c r="SLL4974"/>
      <c r="SLM4974"/>
      <c r="SLN4974"/>
      <c r="SLO4974"/>
      <c r="SLP4974"/>
      <c r="SLQ4974"/>
      <c r="SLR4974"/>
      <c r="SLS4974"/>
      <c r="SLT4974"/>
      <c r="SLU4974"/>
      <c r="SLV4974"/>
      <c r="SLW4974"/>
      <c r="SLX4974"/>
      <c r="SLY4974"/>
      <c r="SLZ4974"/>
      <c r="SMA4974"/>
      <c r="SMB4974"/>
      <c r="SMC4974"/>
      <c r="SMD4974"/>
      <c r="SME4974"/>
      <c r="SMF4974"/>
      <c r="SMG4974"/>
      <c r="SMH4974"/>
      <c r="SMI4974"/>
      <c r="SMJ4974"/>
      <c r="SMK4974"/>
      <c r="SML4974"/>
      <c r="SMM4974"/>
      <c r="SMN4974"/>
      <c r="SMO4974"/>
      <c r="SMP4974"/>
      <c r="SMQ4974"/>
      <c r="SMR4974"/>
      <c r="SMS4974"/>
      <c r="SMT4974"/>
      <c r="SMU4974"/>
      <c r="SMV4974"/>
      <c r="SMW4974"/>
      <c r="SMX4974"/>
      <c r="SMY4974"/>
      <c r="SMZ4974"/>
      <c r="SNA4974"/>
      <c r="SNB4974"/>
      <c r="SNC4974"/>
      <c r="SND4974"/>
      <c r="SNE4974"/>
      <c r="SNF4974"/>
      <c r="SNG4974"/>
      <c r="SNH4974"/>
      <c r="SNI4974"/>
      <c r="SNJ4974"/>
      <c r="SNK4974"/>
      <c r="SNL4974"/>
      <c r="SNM4974"/>
      <c r="SNN4974"/>
      <c r="SNO4974"/>
      <c r="SNP4974"/>
      <c r="SNQ4974"/>
      <c r="SNR4974"/>
      <c r="SNS4974"/>
      <c r="SNT4974"/>
      <c r="SNU4974"/>
      <c r="SNV4974"/>
      <c r="SNW4974"/>
      <c r="SNX4974"/>
      <c r="SNY4974"/>
      <c r="SNZ4974"/>
      <c r="SOA4974"/>
      <c r="SOB4974"/>
      <c r="SOC4974"/>
      <c r="SOD4974"/>
      <c r="SOE4974"/>
      <c r="SOF4974"/>
      <c r="SOG4974"/>
      <c r="SOH4974"/>
      <c r="SOI4974"/>
      <c r="SOJ4974"/>
      <c r="SOK4974"/>
      <c r="SOL4974"/>
      <c r="SOM4974"/>
      <c r="SON4974"/>
      <c r="SOO4974"/>
      <c r="SOP4974"/>
      <c r="SOQ4974"/>
      <c r="SOR4974"/>
      <c r="SOS4974"/>
      <c r="SOT4974"/>
      <c r="SOU4974"/>
      <c r="SOV4974"/>
      <c r="SOW4974"/>
      <c r="SOX4974"/>
      <c r="SOY4974"/>
      <c r="SOZ4974"/>
      <c r="SPA4974"/>
      <c r="SPB4974"/>
      <c r="SPC4974"/>
      <c r="SPD4974"/>
      <c r="SPE4974"/>
      <c r="SPF4974"/>
      <c r="SPG4974"/>
      <c r="SPH4974"/>
      <c r="SPI4974"/>
      <c r="SPJ4974"/>
      <c r="SPK4974"/>
      <c r="SPL4974"/>
      <c r="SPM4974"/>
      <c r="SPN4974"/>
      <c r="SPO4974"/>
      <c r="SPP4974"/>
      <c r="SPQ4974"/>
      <c r="SPR4974"/>
      <c r="SPS4974"/>
      <c r="SPT4974"/>
      <c r="SPU4974"/>
      <c r="SPV4974"/>
      <c r="SPW4974"/>
      <c r="SPX4974"/>
      <c r="SPY4974"/>
      <c r="SPZ4974"/>
      <c r="SQA4974"/>
      <c r="SQB4974"/>
      <c r="SQC4974"/>
      <c r="SQD4974"/>
      <c r="SQE4974"/>
      <c r="SQF4974"/>
      <c r="SQG4974"/>
      <c r="SQH4974"/>
      <c r="SQI4974"/>
      <c r="SQJ4974"/>
      <c r="SQK4974"/>
      <c r="SQL4974"/>
      <c r="SQM4974"/>
      <c r="SQN4974"/>
      <c r="SQO4974"/>
      <c r="SQP4974"/>
      <c r="SQQ4974"/>
      <c r="SQR4974"/>
      <c r="SQS4974"/>
      <c r="SQT4974"/>
      <c r="SQU4974"/>
      <c r="SQV4974"/>
      <c r="SQW4974"/>
      <c r="SQX4974"/>
      <c r="SQY4974"/>
      <c r="SQZ4974"/>
      <c r="SRA4974"/>
      <c r="SRB4974"/>
      <c r="SRC4974"/>
      <c r="SRD4974"/>
      <c r="SRE4974"/>
      <c r="SRF4974"/>
      <c r="SRG4974"/>
      <c r="SRH4974"/>
      <c r="SRI4974"/>
      <c r="SRJ4974"/>
      <c r="SRK4974"/>
      <c r="SRL4974"/>
      <c r="SRM4974"/>
      <c r="SRN4974"/>
      <c r="SRO4974"/>
      <c r="SRP4974"/>
      <c r="SRQ4974"/>
      <c r="SRR4974"/>
      <c r="SRS4974"/>
      <c r="SRT4974"/>
      <c r="SRU4974"/>
      <c r="SRV4974"/>
      <c r="SRW4974"/>
      <c r="SRX4974"/>
      <c r="SRY4974"/>
      <c r="SRZ4974"/>
      <c r="SSA4974"/>
      <c r="SSB4974"/>
      <c r="SSC4974"/>
      <c r="SSD4974"/>
      <c r="SSE4974"/>
      <c r="SSF4974"/>
      <c r="SSG4974"/>
      <c r="SSH4974"/>
      <c r="SSI4974"/>
      <c r="SSJ4974"/>
      <c r="SSK4974"/>
      <c r="SSL4974"/>
      <c r="SSM4974"/>
      <c r="SSN4974"/>
      <c r="SSO4974"/>
      <c r="SSP4974"/>
      <c r="SSQ4974"/>
      <c r="SSR4974"/>
      <c r="SSS4974"/>
      <c r="SST4974"/>
      <c r="SSU4974"/>
      <c r="SSV4974"/>
      <c r="SSW4974"/>
      <c r="SSX4974"/>
      <c r="SSY4974"/>
      <c r="SSZ4974"/>
      <c r="STA4974"/>
      <c r="STB4974"/>
      <c r="STC4974"/>
      <c r="STD4974"/>
      <c r="STE4974"/>
      <c r="STF4974"/>
      <c r="STG4974"/>
      <c r="STH4974"/>
      <c r="STI4974"/>
      <c r="STJ4974"/>
      <c r="STK4974"/>
      <c r="STL4974"/>
      <c r="STM4974"/>
      <c r="STN4974"/>
      <c r="STO4974"/>
      <c r="STP4974"/>
      <c r="STQ4974"/>
      <c r="STR4974"/>
      <c r="STS4974"/>
      <c r="STT4974"/>
      <c r="STU4974"/>
      <c r="STV4974"/>
      <c r="STW4974"/>
      <c r="STX4974"/>
      <c r="STY4974"/>
      <c r="STZ4974"/>
      <c r="SUA4974"/>
      <c r="SUB4974"/>
      <c r="SUC4974"/>
      <c r="SUD4974"/>
      <c r="SUE4974"/>
      <c r="SUF4974"/>
      <c r="SUG4974"/>
      <c r="SUH4974"/>
      <c r="SUI4974"/>
      <c r="SUJ4974"/>
      <c r="SUK4974"/>
      <c r="SUL4974"/>
      <c r="SUM4974"/>
      <c r="SUN4974"/>
      <c r="SUO4974"/>
      <c r="SUP4974"/>
      <c r="SUQ4974"/>
      <c r="SUR4974"/>
      <c r="SUS4974"/>
      <c r="SUT4974"/>
      <c r="SUU4974"/>
      <c r="SUV4974"/>
      <c r="SUW4974"/>
      <c r="SUX4974"/>
      <c r="SUY4974"/>
      <c r="SUZ4974"/>
      <c r="SVA4974"/>
      <c r="SVB4974"/>
      <c r="SVC4974"/>
      <c r="SVD4974"/>
      <c r="SVE4974"/>
      <c r="SVF4974"/>
      <c r="SVG4974"/>
      <c r="SVH4974"/>
      <c r="SVI4974"/>
      <c r="SVJ4974"/>
      <c r="SVK4974"/>
      <c r="SVL4974"/>
      <c r="SVM4974"/>
      <c r="SVN4974"/>
      <c r="SVO4974"/>
      <c r="SVP4974"/>
      <c r="SVQ4974"/>
      <c r="SVR4974"/>
      <c r="SVS4974"/>
      <c r="SVT4974"/>
      <c r="SVU4974"/>
      <c r="SVV4974"/>
      <c r="SVW4974"/>
      <c r="SVX4974"/>
      <c r="SVY4974"/>
      <c r="SVZ4974"/>
      <c r="SWA4974"/>
      <c r="SWB4974"/>
      <c r="SWC4974"/>
      <c r="SWD4974"/>
      <c r="SWE4974"/>
      <c r="SWF4974"/>
      <c r="SWG4974"/>
      <c r="SWH4974"/>
      <c r="SWI4974"/>
      <c r="SWJ4974"/>
      <c r="SWK4974"/>
      <c r="SWL4974"/>
      <c r="SWM4974"/>
      <c r="SWN4974"/>
      <c r="SWO4974"/>
      <c r="SWP4974"/>
      <c r="SWQ4974"/>
      <c r="SWR4974"/>
      <c r="SWS4974"/>
      <c r="SWT4974"/>
      <c r="SWU4974"/>
      <c r="SWV4974"/>
      <c r="SWW4974"/>
      <c r="SWX4974"/>
      <c r="SWY4974"/>
      <c r="SWZ4974"/>
      <c r="SXA4974"/>
      <c r="SXB4974"/>
      <c r="SXC4974"/>
      <c r="SXD4974"/>
      <c r="SXE4974"/>
      <c r="SXF4974"/>
      <c r="SXG4974"/>
      <c r="SXH4974"/>
      <c r="SXI4974"/>
      <c r="SXJ4974"/>
      <c r="SXK4974"/>
      <c r="SXL4974"/>
      <c r="SXM4974"/>
      <c r="SXN4974"/>
      <c r="SXO4974"/>
      <c r="SXP4974"/>
      <c r="SXQ4974"/>
      <c r="SXR4974"/>
      <c r="SXS4974"/>
      <c r="SXT4974"/>
      <c r="SXU4974"/>
      <c r="SXV4974"/>
      <c r="SXW4974"/>
      <c r="SXX4974"/>
      <c r="SXY4974"/>
      <c r="SXZ4974"/>
      <c r="SYA4974"/>
      <c r="SYB4974"/>
      <c r="SYC4974"/>
      <c r="SYD4974"/>
      <c r="SYE4974"/>
      <c r="SYF4974"/>
      <c r="SYG4974"/>
      <c r="SYH4974"/>
      <c r="SYI4974"/>
      <c r="SYJ4974"/>
      <c r="SYK4974"/>
      <c r="SYL4974"/>
      <c r="SYM4974"/>
      <c r="SYN4974"/>
      <c r="SYO4974"/>
      <c r="SYP4974"/>
      <c r="SYQ4974"/>
      <c r="SYR4974"/>
      <c r="SYS4974"/>
      <c r="SYT4974"/>
      <c r="SYU4974"/>
      <c r="SYV4974"/>
      <c r="SYW4974"/>
      <c r="SYX4974"/>
      <c r="SYY4974"/>
      <c r="SYZ4974"/>
      <c r="SZA4974"/>
      <c r="SZB4974"/>
      <c r="SZC4974"/>
      <c r="SZD4974"/>
      <c r="SZE4974"/>
      <c r="SZF4974"/>
      <c r="SZG4974"/>
      <c r="SZH4974"/>
      <c r="SZI4974"/>
      <c r="SZJ4974"/>
      <c r="SZK4974"/>
      <c r="SZL4974"/>
      <c r="SZM4974"/>
      <c r="SZN4974"/>
      <c r="SZO4974"/>
      <c r="SZP4974"/>
      <c r="SZQ4974"/>
      <c r="SZR4974"/>
      <c r="SZS4974"/>
      <c r="SZT4974"/>
      <c r="SZU4974"/>
      <c r="SZV4974"/>
      <c r="SZW4974"/>
      <c r="SZX4974"/>
      <c r="SZY4974"/>
      <c r="SZZ4974"/>
      <c r="TAA4974"/>
      <c r="TAB4974"/>
      <c r="TAC4974"/>
      <c r="TAD4974"/>
      <c r="TAE4974"/>
      <c r="TAF4974"/>
      <c r="TAG4974"/>
      <c r="TAH4974"/>
      <c r="TAI4974"/>
      <c r="TAJ4974"/>
      <c r="TAK4974"/>
      <c r="TAL4974"/>
      <c r="TAM4974"/>
      <c r="TAN4974"/>
      <c r="TAO4974"/>
      <c r="TAP4974"/>
      <c r="TAQ4974"/>
      <c r="TAR4974"/>
      <c r="TAS4974"/>
      <c r="TAT4974"/>
      <c r="TAU4974"/>
      <c r="TAV4974"/>
      <c r="TAW4974"/>
      <c r="TAX4974"/>
      <c r="TAY4974"/>
      <c r="TAZ4974"/>
      <c r="TBA4974"/>
      <c r="TBB4974"/>
      <c r="TBC4974"/>
      <c r="TBD4974"/>
      <c r="TBE4974"/>
      <c r="TBF4974"/>
      <c r="TBG4974"/>
      <c r="TBH4974"/>
      <c r="TBI4974"/>
      <c r="TBJ4974"/>
      <c r="TBK4974"/>
      <c r="TBL4974"/>
      <c r="TBM4974"/>
      <c r="TBN4974"/>
      <c r="TBO4974"/>
      <c r="TBP4974"/>
      <c r="TBQ4974"/>
      <c r="TBR4974"/>
      <c r="TBS4974"/>
      <c r="TBT4974"/>
      <c r="TBU4974"/>
      <c r="TBV4974"/>
      <c r="TBW4974"/>
      <c r="TBX4974"/>
      <c r="TBY4974"/>
      <c r="TBZ4974"/>
      <c r="TCA4974"/>
      <c r="TCB4974"/>
      <c r="TCC4974"/>
      <c r="TCD4974"/>
      <c r="TCE4974"/>
      <c r="TCF4974"/>
      <c r="TCG4974"/>
      <c r="TCH4974"/>
      <c r="TCI4974"/>
      <c r="TCJ4974"/>
      <c r="TCK4974"/>
      <c r="TCL4974"/>
      <c r="TCM4974"/>
      <c r="TCN4974"/>
      <c r="TCO4974"/>
      <c r="TCP4974"/>
      <c r="TCQ4974"/>
      <c r="TCR4974"/>
      <c r="TCS4974"/>
      <c r="TCT4974"/>
      <c r="TCU4974"/>
      <c r="TCV4974"/>
      <c r="TCW4974"/>
      <c r="TCX4974"/>
      <c r="TCY4974"/>
      <c r="TCZ4974"/>
      <c r="TDA4974"/>
      <c r="TDB4974"/>
      <c r="TDC4974"/>
      <c r="TDD4974"/>
      <c r="TDE4974"/>
      <c r="TDF4974"/>
      <c r="TDG4974"/>
      <c r="TDH4974"/>
      <c r="TDI4974"/>
      <c r="TDJ4974"/>
      <c r="TDK4974"/>
      <c r="TDL4974"/>
      <c r="TDM4974"/>
      <c r="TDN4974"/>
      <c r="TDO4974"/>
      <c r="TDP4974"/>
      <c r="TDQ4974"/>
      <c r="TDR4974"/>
      <c r="TDS4974"/>
      <c r="TDT4974"/>
      <c r="TDU4974"/>
      <c r="TDV4974"/>
      <c r="TDW4974"/>
      <c r="TDX4974"/>
      <c r="TDY4974"/>
      <c r="TDZ4974"/>
      <c r="TEA4974"/>
      <c r="TEB4974"/>
      <c r="TEC4974"/>
      <c r="TED4974"/>
      <c r="TEE4974"/>
      <c r="TEF4974"/>
      <c r="TEG4974"/>
      <c r="TEH4974"/>
      <c r="TEI4974"/>
      <c r="TEJ4974"/>
      <c r="TEK4974"/>
      <c r="TEL4974"/>
      <c r="TEM4974"/>
      <c r="TEN4974"/>
      <c r="TEO4974"/>
      <c r="TEP4974"/>
      <c r="TEQ4974"/>
      <c r="TER4974"/>
      <c r="TES4974"/>
      <c r="TET4974"/>
      <c r="TEU4974"/>
      <c r="TEV4974"/>
      <c r="TEW4974"/>
      <c r="TEX4974"/>
      <c r="TEY4974"/>
      <c r="TEZ4974"/>
      <c r="TFA4974"/>
      <c r="TFB4974"/>
      <c r="TFC4974"/>
      <c r="TFD4974"/>
      <c r="TFE4974"/>
      <c r="TFF4974"/>
      <c r="TFG4974"/>
      <c r="TFH4974"/>
      <c r="TFI4974"/>
      <c r="TFJ4974"/>
      <c r="TFK4974"/>
      <c r="TFL4974"/>
      <c r="TFM4974"/>
      <c r="TFN4974"/>
      <c r="TFO4974"/>
      <c r="TFP4974"/>
      <c r="TFQ4974"/>
      <c r="TFR4974"/>
      <c r="TFS4974"/>
      <c r="TFT4974"/>
      <c r="TFU4974"/>
      <c r="TFV4974"/>
      <c r="TFW4974"/>
      <c r="TFX4974"/>
      <c r="TFY4974"/>
      <c r="TFZ4974"/>
      <c r="TGA4974"/>
      <c r="TGB4974"/>
      <c r="TGC4974"/>
      <c r="TGD4974"/>
      <c r="TGE4974"/>
      <c r="TGF4974"/>
      <c r="TGG4974"/>
      <c r="TGH4974"/>
      <c r="TGI4974"/>
      <c r="TGJ4974"/>
      <c r="TGK4974"/>
      <c r="TGL4974"/>
      <c r="TGM4974"/>
      <c r="TGN4974"/>
      <c r="TGO4974"/>
      <c r="TGP4974"/>
      <c r="TGQ4974"/>
      <c r="TGR4974"/>
      <c r="TGS4974"/>
      <c r="TGT4974"/>
      <c r="TGU4974"/>
      <c r="TGV4974"/>
      <c r="TGW4974"/>
      <c r="TGX4974"/>
      <c r="TGY4974"/>
      <c r="TGZ4974"/>
      <c r="THA4974"/>
      <c r="THB4974"/>
      <c r="THC4974"/>
      <c r="THD4974"/>
      <c r="THE4974"/>
      <c r="THF4974"/>
      <c r="THG4974"/>
      <c r="THH4974"/>
      <c r="THI4974"/>
      <c r="THJ4974"/>
      <c r="THK4974"/>
      <c r="THL4974"/>
      <c r="THM4974"/>
      <c r="THN4974"/>
      <c r="THO4974"/>
      <c r="THP4974"/>
      <c r="THQ4974"/>
      <c r="THR4974"/>
      <c r="THS4974"/>
      <c r="THT4974"/>
      <c r="THU4974"/>
      <c r="THV4974"/>
      <c r="THW4974"/>
      <c r="THX4974"/>
      <c r="THY4974"/>
      <c r="THZ4974"/>
      <c r="TIA4974"/>
      <c r="TIB4974"/>
      <c r="TIC4974"/>
      <c r="TID4974"/>
      <c r="TIE4974"/>
      <c r="TIF4974"/>
      <c r="TIG4974"/>
      <c r="TIH4974"/>
      <c r="TII4974"/>
      <c r="TIJ4974"/>
      <c r="TIK4974"/>
      <c r="TIL4974"/>
      <c r="TIM4974"/>
      <c r="TIN4974"/>
      <c r="TIO4974"/>
      <c r="TIP4974"/>
      <c r="TIQ4974"/>
      <c r="TIR4974"/>
      <c r="TIS4974"/>
      <c r="TIT4974"/>
      <c r="TIU4974"/>
      <c r="TIV4974"/>
      <c r="TIW4974"/>
      <c r="TIX4974"/>
      <c r="TIY4974"/>
      <c r="TIZ4974"/>
      <c r="TJA4974"/>
      <c r="TJB4974"/>
      <c r="TJC4974"/>
      <c r="TJD4974"/>
      <c r="TJE4974"/>
      <c r="TJF4974"/>
      <c r="TJG4974"/>
      <c r="TJH4974"/>
      <c r="TJI4974"/>
      <c r="TJJ4974"/>
      <c r="TJK4974"/>
      <c r="TJL4974"/>
      <c r="TJM4974"/>
      <c r="TJN4974"/>
      <c r="TJO4974"/>
      <c r="TJP4974"/>
      <c r="TJQ4974"/>
      <c r="TJR4974"/>
      <c r="TJS4974"/>
      <c r="TJT4974"/>
      <c r="TJU4974"/>
      <c r="TJV4974"/>
      <c r="TJW4974"/>
      <c r="TJX4974"/>
      <c r="TJY4974"/>
      <c r="TJZ4974"/>
      <c r="TKA4974"/>
      <c r="TKB4974"/>
      <c r="TKC4974"/>
      <c r="TKD4974"/>
      <c r="TKE4974"/>
      <c r="TKF4974"/>
      <c r="TKG4974"/>
      <c r="TKH4974"/>
      <c r="TKI4974"/>
      <c r="TKJ4974"/>
      <c r="TKK4974"/>
      <c r="TKL4974"/>
      <c r="TKM4974"/>
      <c r="TKN4974"/>
      <c r="TKO4974"/>
      <c r="TKP4974"/>
      <c r="TKQ4974"/>
      <c r="TKR4974"/>
      <c r="TKS4974"/>
      <c r="TKT4974"/>
      <c r="TKU4974"/>
      <c r="TKV4974"/>
      <c r="TKW4974"/>
      <c r="TKX4974"/>
      <c r="TKY4974"/>
      <c r="TKZ4974"/>
      <c r="TLA4974"/>
      <c r="TLB4974"/>
      <c r="TLC4974"/>
      <c r="TLD4974"/>
      <c r="TLE4974"/>
      <c r="TLF4974"/>
      <c r="TLG4974"/>
      <c r="TLH4974"/>
      <c r="TLI4974"/>
      <c r="TLJ4974"/>
      <c r="TLK4974"/>
      <c r="TLL4974"/>
      <c r="TLM4974"/>
      <c r="TLN4974"/>
      <c r="TLO4974"/>
      <c r="TLP4974"/>
      <c r="TLQ4974"/>
      <c r="TLR4974"/>
      <c r="TLS4974"/>
      <c r="TLT4974"/>
      <c r="TLU4974"/>
      <c r="TLV4974"/>
      <c r="TLW4974"/>
      <c r="TLX4974"/>
      <c r="TLY4974"/>
      <c r="TLZ4974"/>
      <c r="TMA4974"/>
      <c r="TMB4974"/>
      <c r="TMC4974"/>
      <c r="TMD4974"/>
      <c r="TME4974"/>
      <c r="TMF4974"/>
      <c r="TMG4974"/>
      <c r="TMH4974"/>
      <c r="TMI4974"/>
      <c r="TMJ4974"/>
      <c r="TMK4974"/>
      <c r="TML4974"/>
      <c r="TMM4974"/>
      <c r="TMN4974"/>
      <c r="TMO4974"/>
      <c r="TMP4974"/>
      <c r="TMQ4974"/>
      <c r="TMR4974"/>
      <c r="TMS4974"/>
      <c r="TMT4974"/>
      <c r="TMU4974"/>
      <c r="TMV4974"/>
      <c r="TMW4974"/>
      <c r="TMX4974"/>
      <c r="TMY4974"/>
      <c r="TMZ4974"/>
      <c r="TNA4974"/>
      <c r="TNB4974"/>
      <c r="TNC4974"/>
      <c r="TND4974"/>
      <c r="TNE4974"/>
      <c r="TNF4974"/>
      <c r="TNG4974"/>
      <c r="TNH4974"/>
      <c r="TNI4974"/>
      <c r="TNJ4974"/>
      <c r="TNK4974"/>
      <c r="TNL4974"/>
      <c r="TNM4974"/>
      <c r="TNN4974"/>
      <c r="TNO4974"/>
      <c r="TNP4974"/>
      <c r="TNQ4974"/>
      <c r="TNR4974"/>
      <c r="TNS4974"/>
      <c r="TNT4974"/>
      <c r="TNU4974"/>
      <c r="TNV4974"/>
      <c r="TNW4974"/>
      <c r="TNX4974"/>
      <c r="TNY4974"/>
      <c r="TNZ4974"/>
      <c r="TOA4974"/>
      <c r="TOB4974"/>
      <c r="TOC4974"/>
      <c r="TOD4974"/>
      <c r="TOE4974"/>
      <c r="TOF4974"/>
      <c r="TOG4974"/>
      <c r="TOH4974"/>
      <c r="TOI4974"/>
      <c r="TOJ4974"/>
      <c r="TOK4974"/>
      <c r="TOL4974"/>
      <c r="TOM4974"/>
      <c r="TON4974"/>
      <c r="TOO4974"/>
      <c r="TOP4974"/>
      <c r="TOQ4974"/>
      <c r="TOR4974"/>
      <c r="TOS4974"/>
      <c r="TOT4974"/>
      <c r="TOU4974"/>
      <c r="TOV4974"/>
      <c r="TOW4974"/>
      <c r="TOX4974"/>
      <c r="TOY4974"/>
      <c r="TOZ4974"/>
      <c r="TPA4974"/>
      <c r="TPB4974"/>
      <c r="TPC4974"/>
      <c r="TPD4974"/>
      <c r="TPE4974"/>
      <c r="TPF4974"/>
      <c r="TPG4974"/>
      <c r="TPH4974"/>
      <c r="TPI4974"/>
      <c r="TPJ4974"/>
      <c r="TPK4974"/>
      <c r="TPL4974"/>
      <c r="TPM4974"/>
      <c r="TPN4974"/>
      <c r="TPO4974"/>
      <c r="TPP4974"/>
      <c r="TPQ4974"/>
      <c r="TPR4974"/>
      <c r="TPS4974"/>
      <c r="TPT4974"/>
      <c r="TPU4974"/>
      <c r="TPV4974"/>
      <c r="TPW4974"/>
      <c r="TPX4974"/>
      <c r="TPY4974"/>
      <c r="TPZ4974"/>
      <c r="TQA4974"/>
      <c r="TQB4974"/>
      <c r="TQC4974"/>
      <c r="TQD4974"/>
      <c r="TQE4974"/>
      <c r="TQF4974"/>
      <c r="TQG4974"/>
      <c r="TQH4974"/>
      <c r="TQI4974"/>
      <c r="TQJ4974"/>
      <c r="TQK4974"/>
      <c r="TQL4974"/>
      <c r="TQM4974"/>
      <c r="TQN4974"/>
      <c r="TQO4974"/>
      <c r="TQP4974"/>
      <c r="TQQ4974"/>
      <c r="TQR4974"/>
      <c r="TQS4974"/>
      <c r="TQT4974"/>
      <c r="TQU4974"/>
      <c r="TQV4974"/>
      <c r="TQW4974"/>
      <c r="TQX4974"/>
      <c r="TQY4974"/>
      <c r="TQZ4974"/>
      <c r="TRA4974"/>
      <c r="TRB4974"/>
      <c r="TRC4974"/>
      <c r="TRD4974"/>
      <c r="TRE4974"/>
      <c r="TRF4974"/>
      <c r="TRG4974"/>
      <c r="TRH4974"/>
      <c r="TRI4974"/>
      <c r="TRJ4974"/>
      <c r="TRK4974"/>
      <c r="TRL4974"/>
      <c r="TRM4974"/>
      <c r="TRN4974"/>
      <c r="TRO4974"/>
      <c r="TRP4974"/>
      <c r="TRQ4974"/>
      <c r="TRR4974"/>
      <c r="TRS4974"/>
      <c r="TRT4974"/>
      <c r="TRU4974"/>
      <c r="TRV4974"/>
      <c r="TRW4974"/>
      <c r="TRX4974"/>
      <c r="TRY4974"/>
      <c r="TRZ4974"/>
      <c r="TSA4974"/>
      <c r="TSB4974"/>
      <c r="TSC4974"/>
      <c r="TSD4974"/>
      <c r="TSE4974"/>
      <c r="TSF4974"/>
      <c r="TSG4974"/>
      <c r="TSH4974"/>
      <c r="TSI4974"/>
      <c r="TSJ4974"/>
      <c r="TSK4974"/>
      <c r="TSL4974"/>
      <c r="TSM4974"/>
      <c r="TSN4974"/>
      <c r="TSO4974"/>
      <c r="TSP4974"/>
      <c r="TSQ4974"/>
      <c r="TSR4974"/>
      <c r="TSS4974"/>
      <c r="TST4974"/>
      <c r="TSU4974"/>
      <c r="TSV4974"/>
      <c r="TSW4974"/>
      <c r="TSX4974"/>
      <c r="TSY4974"/>
      <c r="TSZ4974"/>
      <c r="TTA4974"/>
      <c r="TTB4974"/>
      <c r="TTC4974"/>
      <c r="TTD4974"/>
      <c r="TTE4974"/>
      <c r="TTF4974"/>
      <c r="TTG4974"/>
      <c r="TTH4974"/>
      <c r="TTI4974"/>
      <c r="TTJ4974"/>
      <c r="TTK4974"/>
      <c r="TTL4974"/>
      <c r="TTM4974"/>
      <c r="TTN4974"/>
      <c r="TTO4974"/>
      <c r="TTP4974"/>
      <c r="TTQ4974"/>
      <c r="TTR4974"/>
      <c r="TTS4974"/>
      <c r="TTT4974"/>
      <c r="TTU4974"/>
      <c r="TTV4974"/>
      <c r="TTW4974"/>
      <c r="TTX4974"/>
      <c r="TTY4974"/>
      <c r="TTZ4974"/>
      <c r="TUA4974"/>
      <c r="TUB4974"/>
      <c r="TUC4974"/>
      <c r="TUD4974"/>
      <c r="TUE4974"/>
      <c r="TUF4974"/>
      <c r="TUG4974"/>
      <c r="TUH4974"/>
      <c r="TUI4974"/>
      <c r="TUJ4974"/>
      <c r="TUK4974"/>
      <c r="TUL4974"/>
      <c r="TUM4974"/>
      <c r="TUN4974"/>
      <c r="TUO4974"/>
      <c r="TUP4974"/>
      <c r="TUQ4974"/>
      <c r="TUR4974"/>
      <c r="TUS4974"/>
      <c r="TUT4974"/>
      <c r="TUU4974"/>
      <c r="TUV4974"/>
      <c r="TUW4974"/>
      <c r="TUX4974"/>
      <c r="TUY4974"/>
      <c r="TUZ4974"/>
      <c r="TVA4974"/>
      <c r="TVB4974"/>
      <c r="TVC4974"/>
      <c r="TVD4974"/>
      <c r="TVE4974"/>
      <c r="TVF4974"/>
      <c r="TVG4974"/>
      <c r="TVH4974"/>
      <c r="TVI4974"/>
      <c r="TVJ4974"/>
      <c r="TVK4974"/>
      <c r="TVL4974"/>
      <c r="TVM4974"/>
      <c r="TVN4974"/>
      <c r="TVO4974"/>
      <c r="TVP4974"/>
      <c r="TVQ4974"/>
      <c r="TVR4974"/>
      <c r="TVS4974"/>
      <c r="TVT4974"/>
      <c r="TVU4974"/>
      <c r="TVV4974"/>
      <c r="TVW4974"/>
      <c r="TVX4974"/>
      <c r="TVY4974"/>
      <c r="TVZ4974"/>
      <c r="TWA4974"/>
      <c r="TWB4974"/>
      <c r="TWC4974"/>
      <c r="TWD4974"/>
      <c r="TWE4974"/>
      <c r="TWF4974"/>
      <c r="TWG4974"/>
      <c r="TWH4974"/>
      <c r="TWI4974"/>
      <c r="TWJ4974"/>
      <c r="TWK4974"/>
      <c r="TWL4974"/>
      <c r="TWM4974"/>
      <c r="TWN4974"/>
      <c r="TWO4974"/>
      <c r="TWP4974"/>
      <c r="TWQ4974"/>
      <c r="TWR4974"/>
      <c r="TWS4974"/>
      <c r="TWT4974"/>
      <c r="TWU4974"/>
      <c r="TWV4974"/>
      <c r="TWW4974"/>
      <c r="TWX4974"/>
      <c r="TWY4974"/>
      <c r="TWZ4974"/>
      <c r="TXA4974"/>
      <c r="TXB4974"/>
      <c r="TXC4974"/>
      <c r="TXD4974"/>
      <c r="TXE4974"/>
      <c r="TXF4974"/>
      <c r="TXG4974"/>
      <c r="TXH4974"/>
      <c r="TXI4974"/>
      <c r="TXJ4974"/>
      <c r="TXK4974"/>
      <c r="TXL4974"/>
      <c r="TXM4974"/>
      <c r="TXN4974"/>
      <c r="TXO4974"/>
      <c r="TXP4974"/>
      <c r="TXQ4974"/>
      <c r="TXR4974"/>
      <c r="TXS4974"/>
      <c r="TXT4974"/>
      <c r="TXU4974"/>
      <c r="TXV4974"/>
      <c r="TXW4974"/>
      <c r="TXX4974"/>
      <c r="TXY4974"/>
      <c r="TXZ4974"/>
      <c r="TYA4974"/>
      <c r="TYB4974"/>
      <c r="TYC4974"/>
      <c r="TYD4974"/>
      <c r="TYE4974"/>
      <c r="TYF4974"/>
      <c r="TYG4974"/>
      <c r="TYH4974"/>
      <c r="TYI4974"/>
      <c r="TYJ4974"/>
      <c r="TYK4974"/>
      <c r="TYL4974"/>
      <c r="TYM4974"/>
      <c r="TYN4974"/>
      <c r="TYO4974"/>
      <c r="TYP4974"/>
      <c r="TYQ4974"/>
      <c r="TYR4974"/>
      <c r="TYS4974"/>
      <c r="TYT4974"/>
      <c r="TYU4974"/>
      <c r="TYV4974"/>
      <c r="TYW4974"/>
      <c r="TYX4974"/>
      <c r="TYY4974"/>
      <c r="TYZ4974"/>
      <c r="TZA4974"/>
      <c r="TZB4974"/>
      <c r="TZC4974"/>
      <c r="TZD4974"/>
      <c r="TZE4974"/>
      <c r="TZF4974"/>
      <c r="TZG4974"/>
      <c r="TZH4974"/>
      <c r="TZI4974"/>
      <c r="TZJ4974"/>
      <c r="TZK4974"/>
      <c r="TZL4974"/>
      <c r="TZM4974"/>
      <c r="TZN4974"/>
      <c r="TZO4974"/>
      <c r="TZP4974"/>
      <c r="TZQ4974"/>
      <c r="TZR4974"/>
      <c r="TZS4974"/>
      <c r="TZT4974"/>
      <c r="TZU4974"/>
      <c r="TZV4974"/>
      <c r="TZW4974"/>
      <c r="TZX4974"/>
      <c r="TZY4974"/>
      <c r="TZZ4974"/>
      <c r="UAA4974"/>
      <c r="UAB4974"/>
      <c r="UAC4974"/>
      <c r="UAD4974"/>
      <c r="UAE4974"/>
      <c r="UAF4974"/>
      <c r="UAG4974"/>
      <c r="UAH4974"/>
      <c r="UAI4974"/>
      <c r="UAJ4974"/>
      <c r="UAK4974"/>
      <c r="UAL4974"/>
      <c r="UAM4974"/>
      <c r="UAN4974"/>
      <c r="UAO4974"/>
      <c r="UAP4974"/>
      <c r="UAQ4974"/>
      <c r="UAR4974"/>
      <c r="UAS4974"/>
      <c r="UAT4974"/>
      <c r="UAU4974"/>
      <c r="UAV4974"/>
      <c r="UAW4974"/>
      <c r="UAX4974"/>
      <c r="UAY4974"/>
      <c r="UAZ4974"/>
      <c r="UBA4974"/>
      <c r="UBB4974"/>
      <c r="UBC4974"/>
      <c r="UBD4974"/>
      <c r="UBE4974"/>
      <c r="UBF4974"/>
      <c r="UBG4974"/>
      <c r="UBH4974"/>
      <c r="UBI4974"/>
      <c r="UBJ4974"/>
      <c r="UBK4974"/>
      <c r="UBL4974"/>
      <c r="UBM4974"/>
      <c r="UBN4974"/>
      <c r="UBO4974"/>
      <c r="UBP4974"/>
      <c r="UBQ4974"/>
      <c r="UBR4974"/>
      <c r="UBS4974"/>
      <c r="UBT4974"/>
      <c r="UBU4974"/>
      <c r="UBV4974"/>
      <c r="UBW4974"/>
      <c r="UBX4974"/>
      <c r="UBY4974"/>
      <c r="UBZ4974"/>
      <c r="UCA4974"/>
      <c r="UCB4974"/>
      <c r="UCC4974"/>
      <c r="UCD4974"/>
      <c r="UCE4974"/>
      <c r="UCF4974"/>
      <c r="UCG4974"/>
      <c r="UCH4974"/>
      <c r="UCI4974"/>
      <c r="UCJ4974"/>
      <c r="UCK4974"/>
      <c r="UCL4974"/>
      <c r="UCM4974"/>
      <c r="UCN4974"/>
      <c r="UCO4974"/>
      <c r="UCP4974"/>
      <c r="UCQ4974"/>
      <c r="UCR4974"/>
      <c r="UCS4974"/>
      <c r="UCT4974"/>
      <c r="UCU4974"/>
      <c r="UCV4974"/>
      <c r="UCW4974"/>
      <c r="UCX4974"/>
      <c r="UCY4974"/>
      <c r="UCZ4974"/>
      <c r="UDA4974"/>
      <c r="UDB4974"/>
      <c r="UDC4974"/>
      <c r="UDD4974"/>
      <c r="UDE4974"/>
      <c r="UDF4974"/>
      <c r="UDG4974"/>
      <c r="UDH4974"/>
      <c r="UDI4974"/>
      <c r="UDJ4974"/>
      <c r="UDK4974"/>
      <c r="UDL4974"/>
      <c r="UDM4974"/>
      <c r="UDN4974"/>
      <c r="UDO4974"/>
      <c r="UDP4974"/>
      <c r="UDQ4974"/>
      <c r="UDR4974"/>
      <c r="UDS4974"/>
      <c r="UDT4974"/>
      <c r="UDU4974"/>
      <c r="UDV4974"/>
      <c r="UDW4974"/>
      <c r="UDX4974"/>
      <c r="UDY4974"/>
      <c r="UDZ4974"/>
      <c r="UEA4974"/>
      <c r="UEB4974"/>
      <c r="UEC4974"/>
      <c r="UED4974"/>
      <c r="UEE4974"/>
      <c r="UEF4974"/>
      <c r="UEG4974"/>
      <c r="UEH4974"/>
      <c r="UEI4974"/>
      <c r="UEJ4974"/>
      <c r="UEK4974"/>
      <c r="UEL4974"/>
      <c r="UEM4974"/>
      <c r="UEN4974"/>
      <c r="UEO4974"/>
      <c r="UEP4974"/>
      <c r="UEQ4974"/>
      <c r="UER4974"/>
      <c r="UES4974"/>
      <c r="UET4974"/>
      <c r="UEU4974"/>
      <c r="UEV4974"/>
      <c r="UEW4974"/>
      <c r="UEX4974"/>
      <c r="UEY4974"/>
      <c r="UEZ4974"/>
      <c r="UFA4974"/>
      <c r="UFB4974"/>
      <c r="UFC4974"/>
      <c r="UFD4974"/>
      <c r="UFE4974"/>
      <c r="UFF4974"/>
      <c r="UFG4974"/>
      <c r="UFH4974"/>
      <c r="UFI4974"/>
      <c r="UFJ4974"/>
      <c r="UFK4974"/>
      <c r="UFL4974"/>
      <c r="UFM4974"/>
      <c r="UFN4974"/>
      <c r="UFO4974"/>
      <c r="UFP4974"/>
      <c r="UFQ4974"/>
      <c r="UFR4974"/>
      <c r="UFS4974"/>
      <c r="UFT4974"/>
      <c r="UFU4974"/>
      <c r="UFV4974"/>
      <c r="UFW4974"/>
      <c r="UFX4974"/>
      <c r="UFY4974"/>
      <c r="UFZ4974"/>
      <c r="UGA4974"/>
      <c r="UGB4974"/>
      <c r="UGC4974"/>
      <c r="UGD4974"/>
      <c r="UGE4974"/>
      <c r="UGF4974"/>
      <c r="UGG4974"/>
      <c r="UGH4974"/>
      <c r="UGI4974"/>
      <c r="UGJ4974"/>
      <c r="UGK4974"/>
      <c r="UGL4974"/>
      <c r="UGM4974"/>
      <c r="UGN4974"/>
      <c r="UGO4974"/>
      <c r="UGP4974"/>
      <c r="UGQ4974"/>
      <c r="UGR4974"/>
      <c r="UGS4974"/>
      <c r="UGT4974"/>
      <c r="UGU4974"/>
      <c r="UGV4974"/>
      <c r="UGW4974"/>
      <c r="UGX4974"/>
      <c r="UGY4974"/>
      <c r="UGZ4974"/>
      <c r="UHA4974"/>
      <c r="UHB4974"/>
      <c r="UHC4974"/>
      <c r="UHD4974"/>
      <c r="UHE4974"/>
      <c r="UHF4974"/>
      <c r="UHG4974"/>
      <c r="UHH4974"/>
      <c r="UHI4974"/>
      <c r="UHJ4974"/>
      <c r="UHK4974"/>
      <c r="UHL4974"/>
      <c r="UHM4974"/>
      <c r="UHN4974"/>
      <c r="UHO4974"/>
      <c r="UHP4974"/>
      <c r="UHQ4974"/>
      <c r="UHR4974"/>
      <c r="UHS4974"/>
      <c r="UHT4974"/>
      <c r="UHU4974"/>
      <c r="UHV4974"/>
      <c r="UHW4974"/>
      <c r="UHX4974"/>
      <c r="UHY4974"/>
      <c r="UHZ4974"/>
      <c r="UIA4974"/>
      <c r="UIB4974"/>
      <c r="UIC4974"/>
      <c r="UID4974"/>
      <c r="UIE4974"/>
      <c r="UIF4974"/>
      <c r="UIG4974"/>
      <c r="UIH4974"/>
      <c r="UII4974"/>
      <c r="UIJ4974"/>
      <c r="UIK4974"/>
      <c r="UIL4974"/>
      <c r="UIM4974"/>
      <c r="UIN4974"/>
      <c r="UIO4974"/>
      <c r="UIP4974"/>
      <c r="UIQ4974"/>
      <c r="UIR4974"/>
      <c r="UIS4974"/>
      <c r="UIT4974"/>
      <c r="UIU4974"/>
      <c r="UIV4974"/>
      <c r="UIW4974"/>
      <c r="UIX4974"/>
      <c r="UIY4974"/>
      <c r="UIZ4974"/>
      <c r="UJA4974"/>
      <c r="UJB4974"/>
      <c r="UJC4974"/>
      <c r="UJD4974"/>
      <c r="UJE4974"/>
      <c r="UJF4974"/>
      <c r="UJG4974"/>
      <c r="UJH4974"/>
      <c r="UJI4974"/>
      <c r="UJJ4974"/>
      <c r="UJK4974"/>
      <c r="UJL4974"/>
      <c r="UJM4974"/>
      <c r="UJN4974"/>
      <c r="UJO4974"/>
      <c r="UJP4974"/>
      <c r="UJQ4974"/>
      <c r="UJR4974"/>
      <c r="UJS4974"/>
      <c r="UJT4974"/>
      <c r="UJU4974"/>
      <c r="UJV4974"/>
      <c r="UJW4974"/>
      <c r="UJX4974"/>
      <c r="UJY4974"/>
      <c r="UJZ4974"/>
      <c r="UKA4974"/>
      <c r="UKB4974"/>
      <c r="UKC4974"/>
      <c r="UKD4974"/>
      <c r="UKE4974"/>
      <c r="UKF4974"/>
      <c r="UKG4974"/>
      <c r="UKH4974"/>
      <c r="UKI4974"/>
      <c r="UKJ4974"/>
      <c r="UKK4974"/>
      <c r="UKL4974"/>
      <c r="UKM4974"/>
      <c r="UKN4974"/>
      <c r="UKO4974"/>
      <c r="UKP4974"/>
      <c r="UKQ4974"/>
      <c r="UKR4974"/>
      <c r="UKS4974"/>
      <c r="UKT4974"/>
      <c r="UKU4974"/>
      <c r="UKV4974"/>
      <c r="UKW4974"/>
      <c r="UKX4974"/>
      <c r="UKY4974"/>
      <c r="UKZ4974"/>
      <c r="ULA4974"/>
      <c r="ULB4974"/>
      <c r="ULC4974"/>
      <c r="ULD4974"/>
      <c r="ULE4974"/>
      <c r="ULF4974"/>
      <c r="ULG4974"/>
      <c r="ULH4974"/>
      <c r="ULI4974"/>
      <c r="ULJ4974"/>
      <c r="ULK4974"/>
      <c r="ULL4974"/>
      <c r="ULM4974"/>
      <c r="ULN4974"/>
      <c r="ULO4974"/>
      <c r="ULP4974"/>
      <c r="ULQ4974"/>
      <c r="ULR4974"/>
      <c r="ULS4974"/>
      <c r="ULT4974"/>
      <c r="ULU4974"/>
      <c r="ULV4974"/>
      <c r="ULW4974"/>
      <c r="ULX4974"/>
      <c r="ULY4974"/>
      <c r="ULZ4974"/>
      <c r="UMA4974"/>
      <c r="UMB4974"/>
      <c r="UMC4974"/>
      <c r="UMD4974"/>
      <c r="UME4974"/>
      <c r="UMF4974"/>
      <c r="UMG4974"/>
      <c r="UMH4974"/>
      <c r="UMI4974"/>
      <c r="UMJ4974"/>
      <c r="UMK4974"/>
      <c r="UML4974"/>
      <c r="UMM4974"/>
      <c r="UMN4974"/>
      <c r="UMO4974"/>
      <c r="UMP4974"/>
      <c r="UMQ4974"/>
      <c r="UMR4974"/>
      <c r="UMS4974"/>
      <c r="UMT4974"/>
      <c r="UMU4974"/>
      <c r="UMV4974"/>
      <c r="UMW4974"/>
      <c r="UMX4974"/>
      <c r="UMY4974"/>
      <c r="UMZ4974"/>
      <c r="UNA4974"/>
      <c r="UNB4974"/>
      <c r="UNC4974"/>
      <c r="UND4974"/>
      <c r="UNE4974"/>
      <c r="UNF4974"/>
      <c r="UNG4974"/>
      <c r="UNH4974"/>
      <c r="UNI4974"/>
      <c r="UNJ4974"/>
      <c r="UNK4974"/>
      <c r="UNL4974"/>
      <c r="UNM4974"/>
      <c r="UNN4974"/>
      <c r="UNO4974"/>
      <c r="UNP4974"/>
      <c r="UNQ4974"/>
      <c r="UNR4974"/>
      <c r="UNS4974"/>
      <c r="UNT4974"/>
      <c r="UNU4974"/>
      <c r="UNV4974"/>
      <c r="UNW4974"/>
      <c r="UNX4974"/>
      <c r="UNY4974"/>
      <c r="UNZ4974"/>
      <c r="UOA4974"/>
      <c r="UOB4974"/>
      <c r="UOC4974"/>
      <c r="UOD4974"/>
      <c r="UOE4974"/>
      <c r="UOF4974"/>
      <c r="UOG4974"/>
      <c r="UOH4974"/>
      <c r="UOI4974"/>
      <c r="UOJ4974"/>
      <c r="UOK4974"/>
      <c r="UOL4974"/>
      <c r="UOM4974"/>
      <c r="UON4974"/>
      <c r="UOO4974"/>
      <c r="UOP4974"/>
      <c r="UOQ4974"/>
      <c r="UOR4974"/>
      <c r="UOS4974"/>
      <c r="UOT4974"/>
      <c r="UOU4974"/>
      <c r="UOV4974"/>
      <c r="UOW4974"/>
      <c r="UOX4974"/>
      <c r="UOY4974"/>
      <c r="UOZ4974"/>
      <c r="UPA4974"/>
      <c r="UPB4974"/>
      <c r="UPC4974"/>
      <c r="UPD4974"/>
      <c r="UPE4974"/>
      <c r="UPF4974"/>
      <c r="UPG4974"/>
      <c r="UPH4974"/>
      <c r="UPI4974"/>
      <c r="UPJ4974"/>
      <c r="UPK4974"/>
      <c r="UPL4974"/>
      <c r="UPM4974"/>
      <c r="UPN4974"/>
      <c r="UPO4974"/>
      <c r="UPP4974"/>
      <c r="UPQ4974"/>
      <c r="UPR4974"/>
      <c r="UPS4974"/>
      <c r="UPT4974"/>
      <c r="UPU4974"/>
      <c r="UPV4974"/>
      <c r="UPW4974"/>
      <c r="UPX4974"/>
      <c r="UPY4974"/>
      <c r="UPZ4974"/>
      <c r="UQA4974"/>
      <c r="UQB4974"/>
      <c r="UQC4974"/>
      <c r="UQD4974"/>
      <c r="UQE4974"/>
      <c r="UQF4974"/>
      <c r="UQG4974"/>
      <c r="UQH4974"/>
      <c r="UQI4974"/>
      <c r="UQJ4974"/>
      <c r="UQK4974"/>
      <c r="UQL4974"/>
      <c r="UQM4974"/>
      <c r="UQN4974"/>
      <c r="UQO4974"/>
      <c r="UQP4974"/>
      <c r="UQQ4974"/>
      <c r="UQR4974"/>
      <c r="UQS4974"/>
      <c r="UQT4974"/>
      <c r="UQU4974"/>
      <c r="UQV4974"/>
      <c r="UQW4974"/>
      <c r="UQX4974"/>
      <c r="UQY4974"/>
      <c r="UQZ4974"/>
      <c r="URA4974"/>
      <c r="URB4974"/>
      <c r="URC4974"/>
      <c r="URD4974"/>
      <c r="URE4974"/>
      <c r="URF4974"/>
      <c r="URG4974"/>
      <c r="URH4974"/>
      <c r="URI4974"/>
      <c r="URJ4974"/>
      <c r="URK4974"/>
      <c r="URL4974"/>
      <c r="URM4974"/>
      <c r="URN4974"/>
      <c r="URO4974"/>
      <c r="URP4974"/>
      <c r="URQ4974"/>
      <c r="URR4974"/>
      <c r="URS4974"/>
      <c r="URT4974"/>
      <c r="URU4974"/>
      <c r="URV4974"/>
      <c r="URW4974"/>
      <c r="URX4974"/>
      <c r="URY4974"/>
      <c r="URZ4974"/>
      <c r="USA4974"/>
      <c r="USB4974"/>
      <c r="USC4974"/>
      <c r="USD4974"/>
      <c r="USE4974"/>
      <c r="USF4974"/>
      <c r="USG4974"/>
      <c r="USH4974"/>
      <c r="USI4974"/>
      <c r="USJ4974"/>
      <c r="USK4974"/>
      <c r="USL4974"/>
      <c r="USM4974"/>
      <c r="USN4974"/>
      <c r="USO4974"/>
      <c r="USP4974"/>
      <c r="USQ4974"/>
      <c r="USR4974"/>
      <c r="USS4974"/>
      <c r="UST4974"/>
      <c r="USU4974"/>
      <c r="USV4974"/>
      <c r="USW4974"/>
      <c r="USX4974"/>
      <c r="USY4974"/>
      <c r="USZ4974"/>
      <c r="UTA4974"/>
      <c r="UTB4974"/>
      <c r="UTC4974"/>
      <c r="UTD4974"/>
      <c r="UTE4974"/>
      <c r="UTF4974"/>
      <c r="UTG4974"/>
      <c r="UTH4974"/>
      <c r="UTI4974"/>
      <c r="UTJ4974"/>
      <c r="UTK4974"/>
      <c r="UTL4974"/>
      <c r="UTM4974"/>
      <c r="UTN4974"/>
      <c r="UTO4974"/>
      <c r="UTP4974"/>
      <c r="UTQ4974"/>
      <c r="UTR4974"/>
      <c r="UTS4974"/>
      <c r="UTT4974"/>
      <c r="UTU4974"/>
      <c r="UTV4974"/>
      <c r="UTW4974"/>
      <c r="UTX4974"/>
      <c r="UTY4974"/>
      <c r="UTZ4974"/>
      <c r="UUA4974"/>
      <c r="UUB4974"/>
      <c r="UUC4974"/>
      <c r="UUD4974"/>
      <c r="UUE4974"/>
      <c r="UUF4974"/>
      <c r="UUG4974"/>
      <c r="UUH4974"/>
      <c r="UUI4974"/>
      <c r="UUJ4974"/>
      <c r="UUK4974"/>
      <c r="UUL4974"/>
      <c r="UUM4974"/>
      <c r="UUN4974"/>
      <c r="UUO4974"/>
      <c r="UUP4974"/>
      <c r="UUQ4974"/>
      <c r="UUR4974"/>
      <c r="UUS4974"/>
      <c r="UUT4974"/>
      <c r="UUU4974"/>
      <c r="UUV4974"/>
      <c r="UUW4974"/>
      <c r="UUX4974"/>
      <c r="UUY4974"/>
      <c r="UUZ4974"/>
      <c r="UVA4974"/>
      <c r="UVB4974"/>
      <c r="UVC4974"/>
      <c r="UVD4974"/>
      <c r="UVE4974"/>
      <c r="UVF4974"/>
      <c r="UVG4974"/>
      <c r="UVH4974"/>
      <c r="UVI4974"/>
      <c r="UVJ4974"/>
      <c r="UVK4974"/>
      <c r="UVL4974"/>
      <c r="UVM4974"/>
      <c r="UVN4974"/>
      <c r="UVO4974"/>
      <c r="UVP4974"/>
      <c r="UVQ4974"/>
      <c r="UVR4974"/>
      <c r="UVS4974"/>
      <c r="UVT4974"/>
      <c r="UVU4974"/>
      <c r="UVV4974"/>
      <c r="UVW4974"/>
      <c r="UVX4974"/>
      <c r="UVY4974"/>
      <c r="UVZ4974"/>
      <c r="UWA4974"/>
      <c r="UWB4974"/>
      <c r="UWC4974"/>
      <c r="UWD4974"/>
      <c r="UWE4974"/>
      <c r="UWF4974"/>
      <c r="UWG4974"/>
      <c r="UWH4974"/>
      <c r="UWI4974"/>
      <c r="UWJ4974"/>
      <c r="UWK4974"/>
      <c r="UWL4974"/>
      <c r="UWM4974"/>
      <c r="UWN4974"/>
      <c r="UWO4974"/>
      <c r="UWP4974"/>
      <c r="UWQ4974"/>
      <c r="UWR4974"/>
      <c r="UWS4974"/>
      <c r="UWT4974"/>
      <c r="UWU4974"/>
      <c r="UWV4974"/>
      <c r="UWW4974"/>
      <c r="UWX4974"/>
      <c r="UWY4974"/>
      <c r="UWZ4974"/>
      <c r="UXA4974"/>
      <c r="UXB4974"/>
      <c r="UXC4974"/>
      <c r="UXD4974"/>
      <c r="UXE4974"/>
      <c r="UXF4974"/>
      <c r="UXG4974"/>
      <c r="UXH4974"/>
      <c r="UXI4974"/>
      <c r="UXJ4974"/>
      <c r="UXK4974"/>
      <c r="UXL4974"/>
      <c r="UXM4974"/>
      <c r="UXN4974"/>
      <c r="UXO4974"/>
      <c r="UXP4974"/>
      <c r="UXQ4974"/>
      <c r="UXR4974"/>
      <c r="UXS4974"/>
      <c r="UXT4974"/>
      <c r="UXU4974"/>
      <c r="UXV4974"/>
      <c r="UXW4974"/>
      <c r="UXX4974"/>
      <c r="UXY4974"/>
      <c r="UXZ4974"/>
      <c r="UYA4974"/>
      <c r="UYB4974"/>
      <c r="UYC4974"/>
      <c r="UYD4974"/>
      <c r="UYE4974"/>
      <c r="UYF4974"/>
      <c r="UYG4974"/>
      <c r="UYH4974"/>
      <c r="UYI4974"/>
      <c r="UYJ4974"/>
      <c r="UYK4974"/>
      <c r="UYL4974"/>
      <c r="UYM4974"/>
      <c r="UYN4974"/>
      <c r="UYO4974"/>
      <c r="UYP4974"/>
      <c r="UYQ4974"/>
      <c r="UYR4974"/>
      <c r="UYS4974"/>
      <c r="UYT4974"/>
      <c r="UYU4974"/>
      <c r="UYV4974"/>
      <c r="UYW4974"/>
      <c r="UYX4974"/>
      <c r="UYY4974"/>
      <c r="UYZ4974"/>
      <c r="UZA4974"/>
      <c r="UZB4974"/>
      <c r="UZC4974"/>
      <c r="UZD4974"/>
      <c r="UZE4974"/>
      <c r="UZF4974"/>
      <c r="UZG4974"/>
      <c r="UZH4974"/>
      <c r="UZI4974"/>
      <c r="UZJ4974"/>
      <c r="UZK4974"/>
      <c r="UZL4974"/>
      <c r="UZM4974"/>
      <c r="UZN4974"/>
      <c r="UZO4974"/>
      <c r="UZP4974"/>
      <c r="UZQ4974"/>
      <c r="UZR4974"/>
      <c r="UZS4974"/>
      <c r="UZT4974"/>
      <c r="UZU4974"/>
      <c r="UZV4974"/>
      <c r="UZW4974"/>
      <c r="UZX4974"/>
      <c r="UZY4974"/>
      <c r="UZZ4974"/>
      <c r="VAA4974"/>
      <c r="VAB4974"/>
      <c r="VAC4974"/>
      <c r="VAD4974"/>
      <c r="VAE4974"/>
      <c r="VAF4974"/>
      <c r="VAG4974"/>
      <c r="VAH4974"/>
      <c r="VAI4974"/>
      <c r="VAJ4974"/>
      <c r="VAK4974"/>
      <c r="VAL4974"/>
      <c r="VAM4974"/>
      <c r="VAN4974"/>
      <c r="VAO4974"/>
      <c r="VAP4974"/>
      <c r="VAQ4974"/>
      <c r="VAR4974"/>
      <c r="VAS4974"/>
      <c r="VAT4974"/>
      <c r="VAU4974"/>
      <c r="VAV4974"/>
      <c r="VAW4974"/>
      <c r="VAX4974"/>
      <c r="VAY4974"/>
      <c r="VAZ4974"/>
      <c r="VBA4974"/>
      <c r="VBB4974"/>
      <c r="VBC4974"/>
      <c r="VBD4974"/>
      <c r="VBE4974"/>
      <c r="VBF4974"/>
      <c r="VBG4974"/>
      <c r="VBH4974"/>
      <c r="VBI4974"/>
      <c r="VBJ4974"/>
      <c r="VBK4974"/>
      <c r="VBL4974"/>
      <c r="VBM4974"/>
      <c r="VBN4974"/>
      <c r="VBO4974"/>
      <c r="VBP4974"/>
      <c r="VBQ4974"/>
      <c r="VBR4974"/>
      <c r="VBS4974"/>
      <c r="VBT4974"/>
      <c r="VBU4974"/>
      <c r="VBV4974"/>
      <c r="VBW4974"/>
      <c r="VBX4974"/>
      <c r="VBY4974"/>
      <c r="VBZ4974"/>
      <c r="VCA4974"/>
      <c r="VCB4974"/>
      <c r="VCC4974"/>
      <c r="VCD4974"/>
      <c r="VCE4974"/>
      <c r="VCF4974"/>
      <c r="VCG4974"/>
      <c r="VCH4974"/>
      <c r="VCI4974"/>
      <c r="VCJ4974"/>
      <c r="VCK4974"/>
      <c r="VCL4974"/>
      <c r="VCM4974"/>
      <c r="VCN4974"/>
      <c r="VCO4974"/>
      <c r="VCP4974"/>
      <c r="VCQ4974"/>
      <c r="VCR4974"/>
      <c r="VCS4974"/>
      <c r="VCT4974"/>
      <c r="VCU4974"/>
      <c r="VCV4974"/>
      <c r="VCW4974"/>
      <c r="VCX4974"/>
      <c r="VCY4974"/>
      <c r="VCZ4974"/>
      <c r="VDA4974"/>
      <c r="VDB4974"/>
      <c r="VDC4974"/>
      <c r="VDD4974"/>
      <c r="VDE4974"/>
      <c r="VDF4974"/>
      <c r="VDG4974"/>
      <c r="VDH4974"/>
      <c r="VDI4974"/>
      <c r="VDJ4974"/>
      <c r="VDK4974"/>
      <c r="VDL4974"/>
      <c r="VDM4974"/>
      <c r="VDN4974"/>
      <c r="VDO4974"/>
      <c r="VDP4974"/>
      <c r="VDQ4974"/>
      <c r="VDR4974"/>
      <c r="VDS4974"/>
      <c r="VDT4974"/>
      <c r="VDU4974"/>
      <c r="VDV4974"/>
      <c r="VDW4974"/>
      <c r="VDX4974"/>
      <c r="VDY4974"/>
      <c r="VDZ4974"/>
      <c r="VEA4974"/>
      <c r="VEB4974"/>
      <c r="VEC4974"/>
      <c r="VED4974"/>
      <c r="VEE4974"/>
      <c r="VEF4974"/>
      <c r="VEG4974"/>
      <c r="VEH4974"/>
      <c r="VEI4974"/>
      <c r="VEJ4974"/>
      <c r="VEK4974"/>
      <c r="VEL4974"/>
      <c r="VEM4974"/>
      <c r="VEN4974"/>
      <c r="VEO4974"/>
      <c r="VEP4974"/>
      <c r="VEQ4974"/>
      <c r="VER4974"/>
      <c r="VES4974"/>
      <c r="VET4974"/>
      <c r="VEU4974"/>
      <c r="VEV4974"/>
      <c r="VEW4974"/>
      <c r="VEX4974"/>
      <c r="VEY4974"/>
      <c r="VEZ4974"/>
      <c r="VFA4974"/>
      <c r="VFB4974"/>
      <c r="VFC4974"/>
      <c r="VFD4974"/>
      <c r="VFE4974"/>
      <c r="VFF4974"/>
      <c r="VFG4974"/>
      <c r="VFH4974"/>
      <c r="VFI4974"/>
      <c r="VFJ4974"/>
      <c r="VFK4974"/>
      <c r="VFL4974"/>
      <c r="VFM4974"/>
      <c r="VFN4974"/>
      <c r="VFO4974"/>
      <c r="VFP4974"/>
      <c r="VFQ4974"/>
      <c r="VFR4974"/>
      <c r="VFS4974"/>
      <c r="VFT4974"/>
      <c r="VFU4974"/>
      <c r="VFV4974"/>
      <c r="VFW4974"/>
      <c r="VFX4974"/>
      <c r="VFY4974"/>
      <c r="VFZ4974"/>
      <c r="VGA4974"/>
      <c r="VGB4974"/>
      <c r="VGC4974"/>
      <c r="VGD4974"/>
      <c r="VGE4974"/>
      <c r="VGF4974"/>
      <c r="VGG4974"/>
      <c r="VGH4974"/>
      <c r="VGI4974"/>
      <c r="VGJ4974"/>
      <c r="VGK4974"/>
      <c r="VGL4974"/>
      <c r="VGM4974"/>
      <c r="VGN4974"/>
      <c r="VGO4974"/>
      <c r="VGP4974"/>
      <c r="VGQ4974"/>
      <c r="VGR4974"/>
      <c r="VGS4974"/>
      <c r="VGT4974"/>
      <c r="VGU4974"/>
      <c r="VGV4974"/>
      <c r="VGW4974"/>
      <c r="VGX4974"/>
      <c r="VGY4974"/>
      <c r="VGZ4974"/>
      <c r="VHA4974"/>
      <c r="VHB4974"/>
      <c r="VHC4974"/>
      <c r="VHD4974"/>
      <c r="VHE4974"/>
      <c r="VHF4974"/>
      <c r="VHG4974"/>
      <c r="VHH4974"/>
      <c r="VHI4974"/>
      <c r="VHJ4974"/>
      <c r="VHK4974"/>
      <c r="VHL4974"/>
      <c r="VHM4974"/>
      <c r="VHN4974"/>
      <c r="VHO4974"/>
      <c r="VHP4974"/>
      <c r="VHQ4974"/>
      <c r="VHR4974"/>
      <c r="VHS4974"/>
      <c r="VHT4974"/>
      <c r="VHU4974"/>
      <c r="VHV4974"/>
      <c r="VHW4974"/>
      <c r="VHX4974"/>
      <c r="VHY4974"/>
      <c r="VHZ4974"/>
      <c r="VIA4974"/>
      <c r="VIB4974"/>
      <c r="VIC4974"/>
      <c r="VID4974"/>
      <c r="VIE4974"/>
      <c r="VIF4974"/>
      <c r="VIG4974"/>
      <c r="VIH4974"/>
      <c r="VII4974"/>
      <c r="VIJ4974"/>
      <c r="VIK4974"/>
      <c r="VIL4974"/>
      <c r="VIM4974"/>
      <c r="VIN4974"/>
      <c r="VIO4974"/>
      <c r="VIP4974"/>
      <c r="VIQ4974"/>
      <c r="VIR4974"/>
      <c r="VIS4974"/>
      <c r="VIT4974"/>
      <c r="VIU4974"/>
      <c r="VIV4974"/>
      <c r="VIW4974"/>
      <c r="VIX4974"/>
      <c r="VIY4974"/>
      <c r="VIZ4974"/>
      <c r="VJA4974"/>
      <c r="VJB4974"/>
      <c r="VJC4974"/>
      <c r="VJD4974"/>
      <c r="VJE4974"/>
      <c r="VJF4974"/>
      <c r="VJG4974"/>
      <c r="VJH4974"/>
      <c r="VJI4974"/>
      <c r="VJJ4974"/>
      <c r="VJK4974"/>
      <c r="VJL4974"/>
      <c r="VJM4974"/>
      <c r="VJN4974"/>
      <c r="VJO4974"/>
      <c r="VJP4974"/>
      <c r="VJQ4974"/>
      <c r="VJR4974"/>
      <c r="VJS4974"/>
      <c r="VJT4974"/>
      <c r="VJU4974"/>
      <c r="VJV4974"/>
      <c r="VJW4974"/>
      <c r="VJX4974"/>
      <c r="VJY4974"/>
      <c r="VJZ4974"/>
      <c r="VKA4974"/>
      <c r="VKB4974"/>
      <c r="VKC4974"/>
      <c r="VKD4974"/>
      <c r="VKE4974"/>
      <c r="VKF4974"/>
      <c r="VKG4974"/>
      <c r="VKH4974"/>
      <c r="VKI4974"/>
      <c r="VKJ4974"/>
      <c r="VKK4974"/>
      <c r="VKL4974"/>
      <c r="VKM4974"/>
      <c r="VKN4974"/>
      <c r="VKO4974"/>
      <c r="VKP4974"/>
      <c r="VKQ4974"/>
      <c r="VKR4974"/>
      <c r="VKS4974"/>
      <c r="VKT4974"/>
      <c r="VKU4974"/>
      <c r="VKV4974"/>
      <c r="VKW4974"/>
      <c r="VKX4974"/>
      <c r="VKY4974"/>
      <c r="VKZ4974"/>
      <c r="VLA4974"/>
      <c r="VLB4974"/>
      <c r="VLC4974"/>
      <c r="VLD4974"/>
      <c r="VLE4974"/>
      <c r="VLF4974"/>
      <c r="VLG4974"/>
      <c r="VLH4974"/>
      <c r="VLI4974"/>
      <c r="VLJ4974"/>
      <c r="VLK4974"/>
      <c r="VLL4974"/>
      <c r="VLM4974"/>
      <c r="VLN4974"/>
      <c r="VLO4974"/>
      <c r="VLP4974"/>
      <c r="VLQ4974"/>
      <c r="VLR4974"/>
      <c r="VLS4974"/>
      <c r="VLT4974"/>
      <c r="VLU4974"/>
      <c r="VLV4974"/>
      <c r="VLW4974"/>
      <c r="VLX4974"/>
      <c r="VLY4974"/>
      <c r="VLZ4974"/>
      <c r="VMA4974"/>
      <c r="VMB4974"/>
      <c r="VMC4974"/>
      <c r="VMD4974"/>
      <c r="VME4974"/>
      <c r="VMF4974"/>
      <c r="VMG4974"/>
      <c r="VMH4974"/>
      <c r="VMI4974"/>
      <c r="VMJ4974"/>
      <c r="VMK4974"/>
      <c r="VML4974"/>
      <c r="VMM4974"/>
      <c r="VMN4974"/>
      <c r="VMO4974"/>
      <c r="VMP4974"/>
      <c r="VMQ4974"/>
      <c r="VMR4974"/>
      <c r="VMS4974"/>
      <c r="VMT4974"/>
      <c r="VMU4974"/>
      <c r="VMV4974"/>
      <c r="VMW4974"/>
      <c r="VMX4974"/>
      <c r="VMY4974"/>
      <c r="VMZ4974"/>
      <c r="VNA4974"/>
      <c r="VNB4974"/>
      <c r="VNC4974"/>
      <c r="VND4974"/>
      <c r="VNE4974"/>
      <c r="VNF4974"/>
      <c r="VNG4974"/>
      <c r="VNH4974"/>
      <c r="VNI4974"/>
      <c r="VNJ4974"/>
      <c r="VNK4974"/>
      <c r="VNL4974"/>
      <c r="VNM4974"/>
      <c r="VNN4974"/>
      <c r="VNO4974"/>
      <c r="VNP4974"/>
      <c r="VNQ4974"/>
      <c r="VNR4974"/>
      <c r="VNS4974"/>
      <c r="VNT4974"/>
      <c r="VNU4974"/>
      <c r="VNV4974"/>
      <c r="VNW4974"/>
      <c r="VNX4974"/>
      <c r="VNY4974"/>
      <c r="VNZ4974"/>
      <c r="VOA4974"/>
      <c r="VOB4974"/>
      <c r="VOC4974"/>
      <c r="VOD4974"/>
      <c r="VOE4974"/>
      <c r="VOF4974"/>
      <c r="VOG4974"/>
      <c r="VOH4974"/>
      <c r="VOI4974"/>
      <c r="VOJ4974"/>
      <c r="VOK4974"/>
      <c r="VOL4974"/>
      <c r="VOM4974"/>
      <c r="VON4974"/>
      <c r="VOO4974"/>
      <c r="VOP4974"/>
      <c r="VOQ4974"/>
      <c r="VOR4974"/>
      <c r="VOS4974"/>
      <c r="VOT4974"/>
      <c r="VOU4974"/>
      <c r="VOV4974"/>
      <c r="VOW4974"/>
      <c r="VOX4974"/>
      <c r="VOY4974"/>
      <c r="VOZ4974"/>
      <c r="VPA4974"/>
      <c r="VPB4974"/>
      <c r="VPC4974"/>
      <c r="VPD4974"/>
      <c r="VPE4974"/>
      <c r="VPF4974"/>
      <c r="VPG4974"/>
      <c r="VPH4974"/>
      <c r="VPI4974"/>
      <c r="VPJ4974"/>
      <c r="VPK4974"/>
      <c r="VPL4974"/>
      <c r="VPM4974"/>
      <c r="VPN4974"/>
      <c r="VPO4974"/>
      <c r="VPP4974"/>
      <c r="VPQ4974"/>
      <c r="VPR4974"/>
      <c r="VPS4974"/>
      <c r="VPT4974"/>
      <c r="VPU4974"/>
      <c r="VPV4974"/>
      <c r="VPW4974"/>
      <c r="VPX4974"/>
      <c r="VPY4974"/>
      <c r="VPZ4974"/>
      <c r="VQA4974"/>
      <c r="VQB4974"/>
      <c r="VQC4974"/>
      <c r="VQD4974"/>
      <c r="VQE4974"/>
      <c r="VQF4974"/>
      <c r="VQG4974"/>
      <c r="VQH4974"/>
      <c r="VQI4974"/>
      <c r="VQJ4974"/>
      <c r="VQK4974"/>
      <c r="VQL4974"/>
      <c r="VQM4974"/>
      <c r="VQN4974"/>
      <c r="VQO4974"/>
      <c r="VQP4974"/>
      <c r="VQQ4974"/>
      <c r="VQR4974"/>
      <c r="VQS4974"/>
      <c r="VQT4974"/>
      <c r="VQU4974"/>
      <c r="VQV4974"/>
      <c r="VQW4974"/>
      <c r="VQX4974"/>
      <c r="VQY4974"/>
      <c r="VQZ4974"/>
      <c r="VRA4974"/>
      <c r="VRB4974"/>
      <c r="VRC4974"/>
      <c r="VRD4974"/>
      <c r="VRE4974"/>
      <c r="VRF4974"/>
      <c r="VRG4974"/>
      <c r="VRH4974"/>
      <c r="VRI4974"/>
      <c r="VRJ4974"/>
      <c r="VRK4974"/>
      <c r="VRL4974"/>
      <c r="VRM4974"/>
      <c r="VRN4974"/>
      <c r="VRO4974"/>
      <c r="VRP4974"/>
      <c r="VRQ4974"/>
      <c r="VRR4974"/>
      <c r="VRS4974"/>
      <c r="VRT4974"/>
      <c r="VRU4974"/>
      <c r="VRV4974"/>
      <c r="VRW4974"/>
      <c r="VRX4974"/>
      <c r="VRY4974"/>
      <c r="VRZ4974"/>
      <c r="VSA4974"/>
      <c r="VSB4974"/>
      <c r="VSC4974"/>
      <c r="VSD4974"/>
      <c r="VSE4974"/>
      <c r="VSF4974"/>
      <c r="VSG4974"/>
      <c r="VSH4974"/>
      <c r="VSI4974"/>
      <c r="VSJ4974"/>
      <c r="VSK4974"/>
      <c r="VSL4974"/>
      <c r="VSM4974"/>
      <c r="VSN4974"/>
      <c r="VSO4974"/>
      <c r="VSP4974"/>
      <c r="VSQ4974"/>
      <c r="VSR4974"/>
      <c r="VSS4974"/>
      <c r="VST4974"/>
      <c r="VSU4974"/>
      <c r="VSV4974"/>
      <c r="VSW4974"/>
      <c r="VSX4974"/>
      <c r="VSY4974"/>
      <c r="VSZ4974"/>
      <c r="VTA4974"/>
      <c r="VTB4974"/>
      <c r="VTC4974"/>
      <c r="VTD4974"/>
      <c r="VTE4974"/>
      <c r="VTF4974"/>
      <c r="VTG4974"/>
      <c r="VTH4974"/>
      <c r="VTI4974"/>
      <c r="VTJ4974"/>
      <c r="VTK4974"/>
      <c r="VTL4974"/>
      <c r="VTM4974"/>
      <c r="VTN4974"/>
      <c r="VTO4974"/>
      <c r="VTP4974"/>
      <c r="VTQ4974"/>
      <c r="VTR4974"/>
      <c r="VTS4974"/>
      <c r="VTT4974"/>
      <c r="VTU4974"/>
      <c r="VTV4974"/>
      <c r="VTW4974"/>
      <c r="VTX4974"/>
      <c r="VTY4974"/>
      <c r="VTZ4974"/>
      <c r="VUA4974"/>
      <c r="VUB4974"/>
      <c r="VUC4974"/>
      <c r="VUD4974"/>
      <c r="VUE4974"/>
      <c r="VUF4974"/>
      <c r="VUG4974"/>
      <c r="VUH4974"/>
      <c r="VUI4974"/>
      <c r="VUJ4974"/>
      <c r="VUK4974"/>
      <c r="VUL4974"/>
      <c r="VUM4974"/>
      <c r="VUN4974"/>
      <c r="VUO4974"/>
      <c r="VUP4974"/>
      <c r="VUQ4974"/>
      <c r="VUR4974"/>
      <c r="VUS4974"/>
      <c r="VUT4974"/>
      <c r="VUU4974"/>
      <c r="VUV4974"/>
      <c r="VUW4974"/>
      <c r="VUX4974"/>
      <c r="VUY4974"/>
      <c r="VUZ4974"/>
      <c r="VVA4974"/>
      <c r="VVB4974"/>
      <c r="VVC4974"/>
      <c r="VVD4974"/>
      <c r="VVE4974"/>
      <c r="VVF4974"/>
      <c r="VVG4974"/>
      <c r="VVH4974"/>
      <c r="VVI4974"/>
      <c r="VVJ4974"/>
      <c r="VVK4974"/>
      <c r="VVL4974"/>
      <c r="VVM4974"/>
      <c r="VVN4974"/>
      <c r="VVO4974"/>
      <c r="VVP4974"/>
      <c r="VVQ4974"/>
      <c r="VVR4974"/>
      <c r="VVS4974"/>
      <c r="VVT4974"/>
      <c r="VVU4974"/>
      <c r="VVV4974"/>
      <c r="VVW4974"/>
      <c r="VVX4974"/>
      <c r="VVY4974"/>
      <c r="VVZ4974"/>
      <c r="VWA4974"/>
      <c r="VWB4974"/>
      <c r="VWC4974"/>
      <c r="VWD4974"/>
      <c r="VWE4974"/>
      <c r="VWF4974"/>
      <c r="VWG4974"/>
      <c r="VWH4974"/>
      <c r="VWI4974"/>
      <c r="VWJ4974"/>
      <c r="VWK4974"/>
      <c r="VWL4974"/>
      <c r="VWM4974"/>
      <c r="VWN4974"/>
      <c r="VWO4974"/>
      <c r="VWP4974"/>
      <c r="VWQ4974"/>
      <c r="VWR4974"/>
      <c r="VWS4974"/>
      <c r="VWT4974"/>
      <c r="VWU4974"/>
      <c r="VWV4974"/>
      <c r="VWW4974"/>
      <c r="VWX4974"/>
      <c r="VWY4974"/>
      <c r="VWZ4974"/>
      <c r="VXA4974"/>
      <c r="VXB4974"/>
      <c r="VXC4974"/>
      <c r="VXD4974"/>
      <c r="VXE4974"/>
      <c r="VXF4974"/>
      <c r="VXG4974"/>
      <c r="VXH4974"/>
      <c r="VXI4974"/>
      <c r="VXJ4974"/>
      <c r="VXK4974"/>
      <c r="VXL4974"/>
      <c r="VXM4974"/>
      <c r="VXN4974"/>
      <c r="VXO4974"/>
      <c r="VXP4974"/>
      <c r="VXQ4974"/>
      <c r="VXR4974"/>
      <c r="VXS4974"/>
      <c r="VXT4974"/>
      <c r="VXU4974"/>
      <c r="VXV4974"/>
      <c r="VXW4974"/>
      <c r="VXX4974"/>
      <c r="VXY4974"/>
      <c r="VXZ4974"/>
      <c r="VYA4974"/>
      <c r="VYB4974"/>
      <c r="VYC4974"/>
      <c r="VYD4974"/>
      <c r="VYE4974"/>
      <c r="VYF4974"/>
      <c r="VYG4974"/>
      <c r="VYH4974"/>
      <c r="VYI4974"/>
      <c r="VYJ4974"/>
      <c r="VYK4974"/>
      <c r="VYL4974"/>
      <c r="VYM4974"/>
      <c r="VYN4974"/>
      <c r="VYO4974"/>
      <c r="VYP4974"/>
      <c r="VYQ4974"/>
      <c r="VYR4974"/>
      <c r="VYS4974"/>
      <c r="VYT4974"/>
      <c r="VYU4974"/>
      <c r="VYV4974"/>
      <c r="VYW4974"/>
      <c r="VYX4974"/>
      <c r="VYY4974"/>
      <c r="VYZ4974"/>
      <c r="VZA4974"/>
      <c r="VZB4974"/>
      <c r="VZC4974"/>
      <c r="VZD4974"/>
      <c r="VZE4974"/>
      <c r="VZF4974"/>
      <c r="VZG4974"/>
      <c r="VZH4974"/>
      <c r="VZI4974"/>
      <c r="VZJ4974"/>
      <c r="VZK4974"/>
      <c r="VZL4974"/>
      <c r="VZM4974"/>
      <c r="VZN4974"/>
      <c r="VZO4974"/>
      <c r="VZP4974"/>
      <c r="VZQ4974"/>
      <c r="VZR4974"/>
      <c r="VZS4974"/>
      <c r="VZT4974"/>
      <c r="VZU4974"/>
      <c r="VZV4974"/>
      <c r="VZW4974"/>
      <c r="VZX4974"/>
      <c r="VZY4974"/>
      <c r="VZZ4974"/>
      <c r="WAA4974"/>
      <c r="WAB4974"/>
      <c r="WAC4974"/>
      <c r="WAD4974"/>
      <c r="WAE4974"/>
      <c r="WAF4974"/>
      <c r="WAG4974"/>
      <c r="WAH4974"/>
      <c r="WAI4974"/>
      <c r="WAJ4974"/>
      <c r="WAK4974"/>
      <c r="WAL4974"/>
      <c r="WAM4974"/>
      <c r="WAN4974"/>
      <c r="WAO4974"/>
      <c r="WAP4974"/>
      <c r="WAQ4974"/>
      <c r="WAR4974"/>
      <c r="WAS4974"/>
      <c r="WAT4974"/>
      <c r="WAU4974"/>
      <c r="WAV4974"/>
      <c r="WAW4974"/>
      <c r="WAX4974"/>
      <c r="WAY4974"/>
      <c r="WAZ4974"/>
      <c r="WBA4974"/>
      <c r="WBB4974"/>
      <c r="WBC4974"/>
      <c r="WBD4974"/>
      <c r="WBE4974"/>
      <c r="WBF4974"/>
      <c r="WBG4974"/>
      <c r="WBH4974"/>
      <c r="WBI4974"/>
      <c r="WBJ4974"/>
      <c r="WBK4974"/>
      <c r="WBL4974"/>
      <c r="WBM4974"/>
      <c r="WBN4974"/>
      <c r="WBO4974"/>
      <c r="WBP4974"/>
      <c r="WBQ4974"/>
      <c r="WBR4974"/>
      <c r="WBS4974"/>
      <c r="WBT4974"/>
      <c r="WBU4974"/>
      <c r="WBV4974"/>
      <c r="WBW4974"/>
      <c r="WBX4974"/>
      <c r="WBY4974"/>
      <c r="WBZ4974"/>
      <c r="WCA4974"/>
      <c r="WCB4974"/>
      <c r="WCC4974"/>
      <c r="WCD4974"/>
      <c r="WCE4974"/>
      <c r="WCF4974"/>
      <c r="WCG4974"/>
      <c r="WCH4974"/>
      <c r="WCI4974"/>
      <c r="WCJ4974"/>
      <c r="WCK4974"/>
      <c r="WCL4974"/>
      <c r="WCM4974"/>
      <c r="WCN4974"/>
      <c r="WCO4974"/>
      <c r="WCP4974"/>
      <c r="WCQ4974"/>
      <c r="WCR4974"/>
      <c r="WCS4974"/>
      <c r="WCT4974"/>
      <c r="WCU4974"/>
      <c r="WCV4974"/>
      <c r="WCW4974"/>
      <c r="WCX4974"/>
      <c r="WCY4974"/>
      <c r="WCZ4974"/>
      <c r="WDA4974"/>
      <c r="WDB4974"/>
      <c r="WDC4974"/>
      <c r="WDD4974"/>
      <c r="WDE4974"/>
      <c r="WDF4974"/>
      <c r="WDG4974"/>
      <c r="WDH4974"/>
      <c r="WDI4974"/>
      <c r="WDJ4974"/>
      <c r="WDK4974"/>
      <c r="WDL4974"/>
      <c r="WDM4974"/>
      <c r="WDN4974"/>
      <c r="WDO4974"/>
      <c r="WDP4974"/>
      <c r="WDQ4974"/>
      <c r="WDR4974"/>
      <c r="WDS4974"/>
      <c r="WDT4974"/>
      <c r="WDU4974"/>
      <c r="WDV4974"/>
      <c r="WDW4974"/>
      <c r="WDX4974"/>
      <c r="WDY4974"/>
      <c r="WDZ4974"/>
      <c r="WEA4974"/>
      <c r="WEB4974"/>
      <c r="WEC4974"/>
      <c r="WED4974"/>
      <c r="WEE4974"/>
      <c r="WEF4974"/>
      <c r="WEG4974"/>
      <c r="WEH4974"/>
      <c r="WEI4974"/>
      <c r="WEJ4974"/>
      <c r="WEK4974"/>
      <c r="WEL4974"/>
      <c r="WEM4974"/>
      <c r="WEN4974"/>
      <c r="WEO4974"/>
      <c r="WEP4974"/>
      <c r="WEQ4974"/>
      <c r="WER4974"/>
      <c r="WES4974"/>
      <c r="WET4974"/>
      <c r="WEU4974"/>
      <c r="WEV4974"/>
      <c r="WEW4974"/>
      <c r="WEX4974"/>
      <c r="WEY4974"/>
      <c r="WEZ4974"/>
      <c r="WFA4974"/>
      <c r="WFB4974"/>
      <c r="WFC4974"/>
      <c r="WFD4974"/>
      <c r="WFE4974"/>
      <c r="WFF4974"/>
      <c r="WFG4974"/>
      <c r="WFH4974"/>
      <c r="WFI4974"/>
      <c r="WFJ4974"/>
      <c r="WFK4974"/>
      <c r="WFL4974"/>
      <c r="WFM4974"/>
      <c r="WFN4974"/>
      <c r="WFO4974"/>
      <c r="WFP4974"/>
      <c r="WFQ4974"/>
      <c r="WFR4974"/>
      <c r="WFS4974"/>
      <c r="WFT4974"/>
      <c r="WFU4974"/>
      <c r="WFV4974"/>
      <c r="WFW4974"/>
      <c r="WFX4974"/>
      <c r="WFY4974"/>
      <c r="WFZ4974"/>
      <c r="WGA4974"/>
      <c r="WGB4974"/>
      <c r="WGC4974"/>
      <c r="WGD4974"/>
      <c r="WGE4974"/>
      <c r="WGF4974"/>
      <c r="WGG4974"/>
      <c r="WGH4974"/>
      <c r="WGI4974"/>
      <c r="WGJ4974"/>
      <c r="WGK4974"/>
      <c r="WGL4974"/>
      <c r="WGM4974"/>
      <c r="WGN4974"/>
      <c r="WGO4974"/>
      <c r="WGP4974"/>
      <c r="WGQ4974"/>
      <c r="WGR4974"/>
      <c r="WGS4974"/>
      <c r="WGT4974"/>
      <c r="WGU4974"/>
      <c r="WGV4974"/>
      <c r="WGW4974"/>
      <c r="WGX4974"/>
      <c r="WGY4974"/>
      <c r="WGZ4974"/>
      <c r="WHA4974"/>
      <c r="WHB4974"/>
      <c r="WHC4974"/>
      <c r="WHD4974"/>
      <c r="WHE4974"/>
      <c r="WHF4974"/>
      <c r="WHG4974"/>
      <c r="WHH4974"/>
      <c r="WHI4974"/>
      <c r="WHJ4974"/>
      <c r="WHK4974"/>
      <c r="WHL4974"/>
      <c r="WHM4974"/>
      <c r="WHN4974"/>
      <c r="WHO4974"/>
      <c r="WHP4974"/>
      <c r="WHQ4974"/>
      <c r="WHR4974"/>
      <c r="WHS4974"/>
      <c r="WHT4974"/>
      <c r="WHU4974"/>
      <c r="WHV4974"/>
      <c r="WHW4974"/>
      <c r="WHX4974"/>
      <c r="WHY4974"/>
      <c r="WHZ4974"/>
      <c r="WIA4974"/>
      <c r="WIB4974"/>
      <c r="WIC4974"/>
      <c r="WID4974"/>
      <c r="WIE4974"/>
      <c r="WIF4974"/>
      <c r="WIG4974"/>
      <c r="WIH4974"/>
      <c r="WII4974"/>
      <c r="WIJ4974"/>
      <c r="WIK4974"/>
      <c r="WIL4974"/>
      <c r="WIM4974"/>
      <c r="WIN4974"/>
      <c r="WIO4974"/>
      <c r="WIP4974"/>
      <c r="WIQ4974"/>
      <c r="WIR4974"/>
      <c r="WIS4974"/>
      <c r="WIT4974"/>
      <c r="WIU4974"/>
      <c r="WIV4974"/>
      <c r="WIW4974"/>
      <c r="WIX4974"/>
      <c r="WIY4974"/>
      <c r="WIZ4974"/>
      <c r="WJA4974"/>
      <c r="WJB4974"/>
      <c r="WJC4974"/>
      <c r="WJD4974"/>
      <c r="WJE4974"/>
      <c r="WJF4974"/>
      <c r="WJG4974"/>
      <c r="WJH4974"/>
      <c r="WJI4974"/>
      <c r="WJJ4974"/>
      <c r="WJK4974"/>
      <c r="WJL4974"/>
      <c r="WJM4974"/>
      <c r="WJN4974"/>
      <c r="WJO4974"/>
      <c r="WJP4974"/>
      <c r="WJQ4974"/>
      <c r="WJR4974"/>
      <c r="WJS4974"/>
      <c r="WJT4974"/>
      <c r="WJU4974"/>
      <c r="WJV4974"/>
      <c r="WJW4974"/>
      <c r="WJX4974"/>
      <c r="WJY4974"/>
      <c r="WJZ4974"/>
      <c r="WKA4974"/>
      <c r="WKB4974"/>
      <c r="WKC4974"/>
      <c r="WKD4974"/>
      <c r="WKE4974"/>
      <c r="WKF4974"/>
      <c r="WKG4974"/>
      <c r="WKH4974"/>
      <c r="WKI4974"/>
      <c r="WKJ4974"/>
      <c r="WKK4974"/>
      <c r="WKL4974"/>
      <c r="WKM4974"/>
      <c r="WKN4974"/>
      <c r="WKO4974"/>
      <c r="WKP4974"/>
      <c r="WKQ4974"/>
      <c r="WKR4974"/>
      <c r="WKS4974"/>
      <c r="WKT4974"/>
      <c r="WKU4974"/>
      <c r="WKV4974"/>
      <c r="WKW4974"/>
      <c r="WKX4974"/>
      <c r="WKY4974"/>
      <c r="WKZ4974"/>
      <c r="WLA4974"/>
      <c r="WLB4974"/>
      <c r="WLC4974"/>
      <c r="WLD4974"/>
      <c r="WLE4974"/>
      <c r="WLF4974"/>
      <c r="WLG4974"/>
      <c r="WLH4974"/>
      <c r="WLI4974"/>
      <c r="WLJ4974"/>
      <c r="WLK4974"/>
      <c r="WLL4974"/>
      <c r="WLM4974"/>
      <c r="WLN4974"/>
      <c r="WLO4974"/>
      <c r="WLP4974"/>
      <c r="WLQ4974"/>
      <c r="WLR4974"/>
      <c r="WLS4974"/>
      <c r="WLT4974"/>
      <c r="WLU4974"/>
      <c r="WLV4974"/>
      <c r="WLW4974"/>
      <c r="WLX4974"/>
      <c r="WLY4974"/>
      <c r="WLZ4974"/>
      <c r="WMA4974"/>
      <c r="WMB4974"/>
      <c r="WMC4974"/>
      <c r="WMD4974"/>
      <c r="WME4974"/>
      <c r="WMF4974"/>
      <c r="WMG4974"/>
      <c r="WMH4974"/>
      <c r="WMI4974"/>
      <c r="WMJ4974"/>
      <c r="WMK4974"/>
      <c r="WML4974"/>
      <c r="WMM4974"/>
      <c r="WMN4974"/>
    </row>
    <row r="4975" spans="1:15900" x14ac:dyDescent="0.25">
      <c r="A4975" s="20" t="s">
        <v>3</v>
      </c>
      <c r="B4975" s="20" t="s">
        <v>2</v>
      </c>
      <c r="C4975" s="12">
        <v>4968</v>
      </c>
      <c r="D4975" s="12">
        <v>6</v>
      </c>
      <c r="E4975" s="63" t="s">
        <v>29</v>
      </c>
      <c r="F4975" s="20" t="s">
        <v>28</v>
      </c>
      <c r="G4975" s="20"/>
      <c r="H4975" s="13">
        <v>1005</v>
      </c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  <c r="BQ4975"/>
      <c r="BR4975"/>
      <c r="BS4975"/>
      <c r="BT4975"/>
      <c r="BU4975"/>
      <c r="BV4975"/>
      <c r="BW4975"/>
      <c r="BX4975"/>
      <c r="BY4975"/>
      <c r="BZ4975"/>
      <c r="CA4975"/>
      <c r="CB4975"/>
      <c r="CC4975"/>
      <c r="CD4975"/>
      <c r="CE4975"/>
      <c r="CF4975"/>
      <c r="CG4975"/>
      <c r="CH4975"/>
      <c r="CI4975"/>
      <c r="CJ4975"/>
      <c r="CK4975"/>
      <c r="CL4975"/>
      <c r="CM4975"/>
      <c r="CN4975"/>
      <c r="CO4975"/>
      <c r="CP4975"/>
      <c r="CQ4975"/>
      <c r="CR4975"/>
      <c r="CS4975"/>
      <c r="CT4975"/>
      <c r="CU4975"/>
      <c r="CV4975"/>
      <c r="CW4975"/>
      <c r="CX4975"/>
      <c r="CY4975"/>
      <c r="CZ4975"/>
      <c r="DA4975"/>
      <c r="DB4975"/>
      <c r="DC4975"/>
      <c r="DD4975"/>
      <c r="DE4975"/>
      <c r="DF4975"/>
      <c r="DG4975"/>
      <c r="DH4975"/>
      <c r="DI4975"/>
      <c r="DJ4975"/>
      <c r="DK4975"/>
      <c r="DL4975"/>
      <c r="DM4975"/>
      <c r="DN4975"/>
      <c r="DO4975"/>
      <c r="DP4975"/>
      <c r="DQ4975"/>
      <c r="DR4975"/>
      <c r="DS4975"/>
      <c r="DT4975"/>
      <c r="DU4975"/>
      <c r="DV4975"/>
      <c r="DW4975"/>
      <c r="DX4975"/>
      <c r="DY4975"/>
      <c r="DZ4975"/>
      <c r="EA4975"/>
      <c r="EB4975"/>
      <c r="EC4975"/>
      <c r="ED4975"/>
      <c r="EE4975"/>
      <c r="EF4975"/>
      <c r="EG4975"/>
      <c r="EH4975"/>
      <c r="EI4975"/>
      <c r="EJ4975"/>
      <c r="EK4975"/>
      <c r="EL4975"/>
      <c r="EM4975"/>
      <c r="EN4975"/>
      <c r="EO4975"/>
      <c r="EP4975"/>
      <c r="EQ4975"/>
      <c r="ER4975"/>
      <c r="ES4975"/>
      <c r="ET4975"/>
      <c r="EU4975"/>
      <c r="EV4975"/>
      <c r="EW4975"/>
      <c r="EX4975"/>
      <c r="EY4975"/>
      <c r="EZ4975"/>
      <c r="FA4975"/>
      <c r="FB4975"/>
      <c r="FC4975"/>
      <c r="FD4975"/>
      <c r="FE4975"/>
      <c r="FF4975"/>
      <c r="FG4975"/>
      <c r="FH4975"/>
      <c r="FI4975"/>
      <c r="FJ4975"/>
      <c r="FK4975"/>
      <c r="FL4975"/>
      <c r="FM4975"/>
      <c r="FN4975"/>
      <c r="FO4975"/>
      <c r="FP4975"/>
      <c r="FQ4975"/>
      <c r="FR4975"/>
      <c r="FS4975"/>
      <c r="FT4975"/>
      <c r="FU4975"/>
      <c r="FV4975"/>
      <c r="FW4975"/>
      <c r="FX4975"/>
      <c r="FY4975"/>
      <c r="FZ4975"/>
      <c r="GA4975"/>
      <c r="GB4975"/>
      <c r="GC4975"/>
      <c r="GD4975"/>
      <c r="GE4975"/>
      <c r="GF4975"/>
      <c r="GG4975"/>
      <c r="GH4975"/>
      <c r="GI4975"/>
      <c r="GJ4975"/>
      <c r="GK4975"/>
      <c r="GL4975"/>
      <c r="GM4975"/>
      <c r="GN4975"/>
      <c r="GO4975"/>
      <c r="GP4975"/>
      <c r="GQ4975"/>
      <c r="GR4975"/>
      <c r="GS4975"/>
      <c r="GT4975"/>
      <c r="GU4975"/>
      <c r="GV4975"/>
      <c r="GW4975"/>
      <c r="GX4975"/>
      <c r="GY4975"/>
      <c r="GZ4975"/>
      <c r="HA4975"/>
      <c r="HB4975"/>
      <c r="HC4975"/>
      <c r="HD4975"/>
      <c r="HE4975"/>
      <c r="HF4975"/>
      <c r="HG4975"/>
      <c r="HH4975"/>
      <c r="HI4975"/>
      <c r="HJ4975"/>
      <c r="HK4975"/>
      <c r="HL4975"/>
      <c r="HM4975"/>
      <c r="HN4975"/>
      <c r="HO4975"/>
      <c r="HP4975"/>
      <c r="HQ4975"/>
      <c r="HR4975"/>
      <c r="HS4975"/>
      <c r="HT4975"/>
      <c r="HU4975"/>
      <c r="HV4975"/>
      <c r="HW4975"/>
      <c r="HX4975"/>
      <c r="HY4975"/>
      <c r="HZ4975"/>
      <c r="IA4975"/>
      <c r="IB4975"/>
      <c r="IC4975"/>
      <c r="ID4975"/>
      <c r="IE4975"/>
      <c r="IF4975"/>
      <c r="IG4975"/>
      <c r="IH4975"/>
      <c r="II4975"/>
      <c r="IJ4975"/>
      <c r="IK4975"/>
      <c r="IL4975"/>
      <c r="IM4975"/>
      <c r="IN4975"/>
      <c r="IO4975"/>
      <c r="IP4975"/>
      <c r="IQ4975"/>
      <c r="IR4975"/>
      <c r="IS4975"/>
      <c r="IT4975"/>
      <c r="IU4975"/>
      <c r="IV4975"/>
      <c r="IW4975"/>
      <c r="IX4975"/>
      <c r="IY4975"/>
      <c r="IZ4975"/>
      <c r="JA4975"/>
      <c r="JB4975"/>
      <c r="JC4975"/>
      <c r="JD4975"/>
      <c r="JE4975"/>
      <c r="JF4975"/>
      <c r="JG4975"/>
      <c r="JH4975"/>
      <c r="JI4975"/>
      <c r="JJ4975"/>
      <c r="JK4975"/>
      <c r="JL4975"/>
      <c r="JM4975"/>
      <c r="JN4975"/>
      <c r="JO4975"/>
      <c r="JP4975"/>
      <c r="JQ4975"/>
      <c r="JR4975"/>
      <c r="JS4975"/>
      <c r="JT4975"/>
      <c r="JU4975"/>
      <c r="JV4975"/>
      <c r="JW4975"/>
      <c r="JX4975"/>
      <c r="JY4975"/>
      <c r="JZ4975"/>
      <c r="KA4975"/>
      <c r="KB4975"/>
      <c r="KC4975"/>
      <c r="KD4975"/>
      <c r="KE4975"/>
      <c r="KF4975"/>
      <c r="KG4975"/>
      <c r="KH4975"/>
      <c r="KI4975"/>
      <c r="KJ4975"/>
      <c r="KK4975"/>
      <c r="KL4975"/>
      <c r="KM4975"/>
      <c r="KN4975"/>
      <c r="KO4975"/>
      <c r="KP4975"/>
      <c r="KQ4975"/>
      <c r="KR4975"/>
      <c r="KS4975"/>
      <c r="KT4975"/>
      <c r="KU4975"/>
      <c r="KV4975"/>
      <c r="KW4975"/>
      <c r="KX4975"/>
      <c r="KY4975"/>
      <c r="KZ4975"/>
      <c r="LA4975"/>
      <c r="LB4975"/>
      <c r="LC4975"/>
      <c r="LD4975"/>
      <c r="LE4975"/>
      <c r="LF4975"/>
      <c r="LG4975"/>
      <c r="LH4975"/>
      <c r="LI4975"/>
      <c r="LJ4975"/>
      <c r="LK4975"/>
      <c r="LL4975"/>
      <c r="LM4975"/>
      <c r="LN4975"/>
      <c r="LO4975"/>
      <c r="LP4975"/>
      <c r="LQ4975"/>
      <c r="LR4975"/>
      <c r="LS4975"/>
      <c r="LT4975"/>
      <c r="LU4975"/>
      <c r="LV4975"/>
      <c r="LW4975"/>
      <c r="LX4975"/>
      <c r="LY4975"/>
      <c r="LZ4975"/>
      <c r="MA4975"/>
      <c r="MB4975"/>
      <c r="MC4975"/>
      <c r="MD4975"/>
      <c r="ME4975"/>
      <c r="MF4975"/>
      <c r="MG4975"/>
      <c r="MH4975"/>
      <c r="MI4975"/>
      <c r="MJ4975"/>
      <c r="MK4975"/>
      <c r="ML4975"/>
      <c r="MM4975"/>
      <c r="MN4975"/>
      <c r="MO4975"/>
      <c r="MP4975"/>
      <c r="MQ4975"/>
      <c r="MR4975"/>
      <c r="MS4975"/>
      <c r="MT4975"/>
      <c r="MU4975"/>
      <c r="MV4975"/>
      <c r="MW4975"/>
      <c r="MX4975"/>
      <c r="MY4975"/>
      <c r="MZ4975"/>
      <c r="NA4975"/>
      <c r="NB4975"/>
      <c r="NC4975"/>
      <c r="ND4975"/>
      <c r="NE4975"/>
      <c r="NF4975"/>
      <c r="NG4975"/>
      <c r="NH4975"/>
      <c r="NI4975"/>
      <c r="NJ4975"/>
      <c r="NK4975"/>
      <c r="NL4975"/>
      <c r="NM4975"/>
      <c r="NN4975"/>
      <c r="NO4975"/>
      <c r="NP4975"/>
      <c r="NQ4975"/>
      <c r="NR4975"/>
      <c r="NS4975"/>
      <c r="NT4975"/>
      <c r="NU4975"/>
      <c r="NV4975"/>
      <c r="NW4975"/>
      <c r="NX4975"/>
      <c r="NY4975"/>
      <c r="NZ4975"/>
      <c r="OA4975"/>
      <c r="OB4975"/>
      <c r="OC4975"/>
      <c r="OD4975"/>
      <c r="OE4975"/>
      <c r="OF4975"/>
      <c r="OG4975"/>
      <c r="OH4975"/>
      <c r="OI4975"/>
      <c r="OJ4975"/>
      <c r="OK4975"/>
      <c r="OL4975"/>
      <c r="OM4975"/>
      <c r="ON4975"/>
      <c r="OO4975"/>
      <c r="OP4975"/>
      <c r="OQ4975"/>
      <c r="OR4975"/>
      <c r="OS4975"/>
      <c r="OT4975"/>
      <c r="OU4975"/>
      <c r="OV4975"/>
      <c r="OW4975"/>
      <c r="OX4975"/>
      <c r="OY4975"/>
      <c r="OZ4975"/>
      <c r="PA4975"/>
      <c r="PB4975"/>
      <c r="PC4975"/>
      <c r="PD4975"/>
      <c r="PE4975"/>
      <c r="PF4975"/>
      <c r="PG4975"/>
      <c r="PH4975"/>
      <c r="PI4975"/>
      <c r="PJ4975"/>
      <c r="PK4975"/>
      <c r="PL4975"/>
      <c r="PM4975"/>
      <c r="PN4975"/>
      <c r="PO4975"/>
      <c r="PP4975"/>
      <c r="PQ4975"/>
      <c r="PR4975"/>
      <c r="PS4975"/>
      <c r="PT4975"/>
      <c r="PU4975"/>
      <c r="PV4975"/>
      <c r="PW4975"/>
      <c r="PX4975"/>
      <c r="PY4975"/>
      <c r="PZ4975"/>
      <c r="QA4975"/>
      <c r="QB4975"/>
      <c r="QC4975"/>
      <c r="QD4975"/>
      <c r="QE4975"/>
      <c r="QF4975"/>
      <c r="QG4975"/>
      <c r="QH4975"/>
      <c r="QI4975"/>
      <c r="QJ4975"/>
      <c r="QK4975"/>
      <c r="QL4975"/>
      <c r="QM4975"/>
      <c r="QN4975"/>
      <c r="QO4975"/>
      <c r="QP4975"/>
      <c r="QQ4975"/>
      <c r="QR4975"/>
      <c r="QS4975"/>
      <c r="QT4975"/>
      <c r="QU4975"/>
      <c r="QV4975"/>
      <c r="QW4975"/>
      <c r="QX4975"/>
      <c r="QY4975"/>
      <c r="QZ4975"/>
      <c r="RA4975"/>
      <c r="RB4975"/>
      <c r="RC4975"/>
      <c r="RD4975"/>
      <c r="RE4975"/>
      <c r="RF4975"/>
      <c r="RG4975"/>
      <c r="RH4975"/>
      <c r="RI4975"/>
      <c r="RJ4975"/>
      <c r="RK4975"/>
      <c r="RL4975"/>
      <c r="RM4975"/>
      <c r="RN4975"/>
      <c r="RO4975"/>
      <c r="RP4975"/>
      <c r="RQ4975"/>
      <c r="RR4975"/>
      <c r="RS4975"/>
      <c r="RT4975"/>
      <c r="RU4975"/>
      <c r="RV4975"/>
      <c r="RW4975"/>
      <c r="RX4975"/>
      <c r="RY4975"/>
      <c r="RZ4975"/>
      <c r="SA4975"/>
      <c r="SB4975"/>
      <c r="SC4975"/>
      <c r="SD4975"/>
      <c r="SE4975"/>
      <c r="SF4975"/>
      <c r="SG4975"/>
      <c r="SH4975"/>
      <c r="SI4975"/>
      <c r="SJ4975"/>
      <c r="SK4975"/>
      <c r="SL4975"/>
      <c r="SM4975"/>
      <c r="SN4975"/>
      <c r="SO4975"/>
      <c r="SP4975"/>
      <c r="SQ4975"/>
      <c r="SR4975"/>
      <c r="SS4975"/>
      <c r="ST4975"/>
      <c r="SU4975"/>
      <c r="SV4975"/>
      <c r="SW4975"/>
      <c r="SX4975"/>
      <c r="SY4975"/>
      <c r="SZ4975"/>
      <c r="TA4975"/>
      <c r="TB4975"/>
      <c r="TC4975"/>
      <c r="TD4975"/>
      <c r="TE4975"/>
      <c r="TF4975"/>
      <c r="TG4975"/>
      <c r="TH4975"/>
      <c r="TI4975"/>
      <c r="TJ4975"/>
      <c r="TK4975"/>
      <c r="TL4975"/>
      <c r="TM4975"/>
      <c r="TN4975"/>
      <c r="TO4975"/>
      <c r="TP4975"/>
      <c r="TQ4975"/>
      <c r="TR4975"/>
      <c r="TS4975"/>
      <c r="TT4975"/>
      <c r="TU4975"/>
      <c r="TV4975"/>
      <c r="TW4975"/>
      <c r="TX4975"/>
      <c r="TY4975"/>
      <c r="TZ4975"/>
      <c r="UA4975"/>
      <c r="UB4975"/>
      <c r="UC4975"/>
      <c r="UD4975"/>
      <c r="UE4975"/>
      <c r="UF4975"/>
      <c r="UG4975"/>
      <c r="UH4975"/>
      <c r="UI4975"/>
      <c r="UJ4975"/>
      <c r="UK4975"/>
      <c r="UL4975"/>
      <c r="UM4975"/>
      <c r="UN4975"/>
      <c r="UO4975"/>
      <c r="UP4975"/>
      <c r="UQ4975"/>
      <c r="UR4975"/>
      <c r="US4975"/>
      <c r="UT4975"/>
      <c r="UU4975"/>
      <c r="UV4975"/>
      <c r="UW4975"/>
      <c r="UX4975"/>
      <c r="UY4975"/>
      <c r="UZ4975"/>
      <c r="VA4975"/>
      <c r="VB4975"/>
      <c r="VC4975"/>
      <c r="VD4975"/>
      <c r="VE4975"/>
      <c r="VF4975"/>
      <c r="VG4975"/>
      <c r="VH4975"/>
      <c r="VI4975"/>
      <c r="VJ4975"/>
      <c r="VK4975"/>
      <c r="VL4975"/>
      <c r="VM4975"/>
      <c r="VN4975"/>
      <c r="VO4975"/>
      <c r="VP4975"/>
      <c r="VQ4975"/>
      <c r="VR4975"/>
      <c r="VS4975"/>
      <c r="VT4975"/>
      <c r="VU4975"/>
      <c r="VV4975"/>
      <c r="VW4975"/>
      <c r="VX4975"/>
      <c r="VY4975"/>
      <c r="VZ4975"/>
      <c r="WA4975"/>
      <c r="WB4975"/>
      <c r="WC4975"/>
      <c r="WD4975"/>
      <c r="WE4975"/>
      <c r="WF4975"/>
      <c r="WG4975"/>
      <c r="WH4975"/>
      <c r="WI4975"/>
      <c r="WJ4975"/>
      <c r="WK4975"/>
      <c r="WL4975"/>
      <c r="WM4975"/>
      <c r="WN4975"/>
      <c r="WO4975"/>
      <c r="WP4975"/>
      <c r="WQ4975"/>
      <c r="WR4975"/>
      <c r="WS4975"/>
      <c r="WT4975"/>
      <c r="WU4975"/>
      <c r="WV4975"/>
      <c r="WW4975"/>
      <c r="WX4975"/>
      <c r="WY4975"/>
      <c r="WZ4975"/>
      <c r="XA4975"/>
      <c r="XB4975"/>
      <c r="XC4975"/>
      <c r="XD4975"/>
      <c r="XE4975"/>
      <c r="XF4975"/>
      <c r="XG4975"/>
      <c r="XH4975"/>
      <c r="XI4975"/>
      <c r="XJ4975"/>
      <c r="XK4975"/>
      <c r="XL4975"/>
      <c r="XM4975"/>
      <c r="XN4975"/>
      <c r="XO4975"/>
      <c r="XP4975"/>
      <c r="XQ4975"/>
      <c r="XR4975"/>
      <c r="XS4975"/>
      <c r="XT4975"/>
      <c r="XU4975"/>
      <c r="XV4975"/>
      <c r="XW4975"/>
      <c r="XX4975"/>
      <c r="XY4975"/>
      <c r="XZ4975"/>
      <c r="YA4975"/>
      <c r="YB4975"/>
      <c r="YC4975"/>
      <c r="YD4975"/>
      <c r="YE4975"/>
      <c r="YF4975"/>
      <c r="YG4975"/>
      <c r="YH4975"/>
      <c r="YI4975"/>
      <c r="YJ4975"/>
      <c r="YK4975"/>
      <c r="YL4975"/>
      <c r="YM4975"/>
      <c r="YN4975"/>
      <c r="YO4975"/>
      <c r="YP4975"/>
      <c r="YQ4975"/>
      <c r="YR4975"/>
      <c r="YS4975"/>
      <c r="YT4975"/>
      <c r="YU4975"/>
      <c r="YV4975"/>
      <c r="YW4975"/>
      <c r="YX4975"/>
      <c r="YY4975"/>
      <c r="YZ4975"/>
      <c r="ZA4975"/>
      <c r="ZB4975"/>
      <c r="ZC4975"/>
      <c r="ZD4975"/>
      <c r="ZE4975"/>
      <c r="ZF4975"/>
      <c r="ZG4975"/>
      <c r="ZH4975"/>
      <c r="ZI4975"/>
      <c r="ZJ4975"/>
      <c r="ZK4975"/>
      <c r="ZL4975"/>
      <c r="ZM4975"/>
      <c r="ZN4975"/>
      <c r="ZO4975"/>
      <c r="ZP4975"/>
      <c r="ZQ4975"/>
      <c r="ZR4975"/>
      <c r="ZS4975"/>
      <c r="ZT4975"/>
      <c r="ZU4975"/>
      <c r="ZV4975"/>
      <c r="ZW4975"/>
      <c r="ZX4975"/>
      <c r="ZY4975"/>
      <c r="ZZ4975"/>
      <c r="AAA4975"/>
      <c r="AAB4975"/>
      <c r="AAC4975"/>
      <c r="AAD4975"/>
      <c r="AAE4975"/>
      <c r="AAF4975"/>
      <c r="AAG4975"/>
      <c r="AAH4975"/>
      <c r="AAI4975"/>
      <c r="AAJ4975"/>
      <c r="AAK4975"/>
      <c r="AAL4975"/>
      <c r="AAM4975"/>
      <c r="AAN4975"/>
      <c r="AAO4975"/>
      <c r="AAP4975"/>
      <c r="AAQ4975"/>
      <c r="AAR4975"/>
      <c r="AAS4975"/>
      <c r="AAT4975"/>
      <c r="AAU4975"/>
      <c r="AAV4975"/>
      <c r="AAW4975"/>
      <c r="AAX4975"/>
      <c r="AAY4975"/>
      <c r="AAZ4975"/>
      <c r="ABA4975"/>
      <c r="ABB4975"/>
      <c r="ABC4975"/>
      <c r="ABD4975"/>
      <c r="ABE4975"/>
      <c r="ABF4975"/>
      <c r="ABG4975"/>
      <c r="ABH4975"/>
      <c r="ABI4975"/>
      <c r="ABJ4975"/>
      <c r="ABK4975"/>
      <c r="ABL4975"/>
      <c r="ABM4975"/>
      <c r="ABN4975"/>
      <c r="ABO4975"/>
      <c r="ABP4975"/>
      <c r="ABQ4975"/>
      <c r="ABR4975"/>
      <c r="ABS4975"/>
      <c r="ABT4975"/>
      <c r="ABU4975"/>
      <c r="ABV4975"/>
      <c r="ABW4975"/>
      <c r="ABX4975"/>
      <c r="ABY4975"/>
      <c r="ABZ4975"/>
      <c r="ACA4975"/>
      <c r="ACB4975"/>
      <c r="ACC4975"/>
      <c r="ACD4975"/>
      <c r="ACE4975"/>
      <c r="ACF4975"/>
      <c r="ACG4975"/>
      <c r="ACH4975"/>
      <c r="ACI4975"/>
      <c r="ACJ4975"/>
      <c r="ACK4975"/>
      <c r="ACL4975"/>
      <c r="ACM4975"/>
      <c r="ACN4975"/>
      <c r="ACO4975"/>
      <c r="ACP4975"/>
      <c r="ACQ4975"/>
      <c r="ACR4975"/>
      <c r="ACS4975"/>
      <c r="ACT4975"/>
      <c r="ACU4975"/>
      <c r="ACV4975"/>
      <c r="ACW4975"/>
      <c r="ACX4975"/>
      <c r="ACY4975"/>
      <c r="ACZ4975"/>
      <c r="ADA4975"/>
      <c r="ADB4975"/>
      <c r="ADC4975"/>
      <c r="ADD4975"/>
      <c r="ADE4975"/>
      <c r="ADF4975"/>
      <c r="ADG4975"/>
      <c r="ADH4975"/>
      <c r="ADI4975"/>
      <c r="ADJ4975"/>
      <c r="ADK4975"/>
      <c r="ADL4975"/>
      <c r="ADM4975"/>
      <c r="ADN4975"/>
      <c r="ADO4975"/>
      <c r="ADP4975"/>
      <c r="ADQ4975"/>
      <c r="ADR4975"/>
      <c r="ADS4975"/>
      <c r="ADT4975"/>
      <c r="ADU4975"/>
      <c r="ADV4975"/>
      <c r="ADW4975"/>
      <c r="ADX4975"/>
      <c r="ADY4975"/>
      <c r="ADZ4975"/>
      <c r="AEA4975"/>
      <c r="AEB4975"/>
      <c r="AEC4975"/>
      <c r="AED4975"/>
      <c r="AEE4975"/>
      <c r="AEF4975"/>
      <c r="AEG4975"/>
      <c r="AEH4975"/>
      <c r="AEI4975"/>
      <c r="AEJ4975"/>
      <c r="AEK4975"/>
      <c r="AEL4975"/>
      <c r="AEM4975"/>
      <c r="AEN4975"/>
      <c r="AEO4975"/>
      <c r="AEP4975"/>
      <c r="AEQ4975"/>
      <c r="AER4975"/>
      <c r="AES4975"/>
      <c r="AET4975"/>
      <c r="AEU4975"/>
      <c r="AEV4975"/>
      <c r="AEW4975"/>
      <c r="AEX4975"/>
      <c r="AEY4975"/>
      <c r="AEZ4975"/>
      <c r="AFA4975"/>
      <c r="AFB4975"/>
      <c r="AFC4975"/>
      <c r="AFD4975"/>
      <c r="AFE4975"/>
      <c r="AFF4975"/>
      <c r="AFG4975"/>
      <c r="AFH4975"/>
      <c r="AFI4975"/>
      <c r="AFJ4975"/>
      <c r="AFK4975"/>
      <c r="AFL4975"/>
      <c r="AFM4975"/>
      <c r="AFN4975"/>
      <c r="AFO4975"/>
      <c r="AFP4975"/>
      <c r="AFQ4975"/>
      <c r="AFR4975"/>
      <c r="AFS4975"/>
      <c r="AFT4975"/>
      <c r="AFU4975"/>
      <c r="AFV4975"/>
      <c r="AFW4975"/>
      <c r="AFX4975"/>
      <c r="AFY4975"/>
      <c r="AFZ4975"/>
      <c r="AGA4975"/>
      <c r="AGB4975"/>
      <c r="AGC4975"/>
      <c r="AGD4975"/>
      <c r="AGE4975"/>
      <c r="AGF4975"/>
      <c r="AGG4975"/>
      <c r="AGH4975"/>
      <c r="AGI4975"/>
      <c r="AGJ4975"/>
      <c r="AGK4975"/>
      <c r="AGL4975"/>
      <c r="AGM4975"/>
      <c r="AGN4975"/>
      <c r="AGO4975"/>
      <c r="AGP4975"/>
      <c r="AGQ4975"/>
      <c r="AGR4975"/>
      <c r="AGS4975"/>
      <c r="AGT4975"/>
      <c r="AGU4975"/>
      <c r="AGV4975"/>
      <c r="AGW4975"/>
      <c r="AGX4975"/>
      <c r="AGY4975"/>
      <c r="AGZ4975"/>
      <c r="AHA4975"/>
      <c r="AHB4975"/>
      <c r="AHC4975"/>
      <c r="AHD4975"/>
      <c r="AHE4975"/>
      <c r="AHF4975"/>
      <c r="AHG4975"/>
      <c r="AHH4975"/>
      <c r="AHI4975"/>
      <c r="AHJ4975"/>
      <c r="AHK4975"/>
      <c r="AHL4975"/>
      <c r="AHM4975"/>
      <c r="AHN4975"/>
      <c r="AHO4975"/>
      <c r="AHP4975"/>
      <c r="AHQ4975"/>
      <c r="AHR4975"/>
      <c r="AHS4975"/>
      <c r="AHT4975"/>
      <c r="AHU4975"/>
      <c r="AHV4975"/>
      <c r="AHW4975"/>
      <c r="AHX4975"/>
      <c r="AHY4975"/>
      <c r="AHZ4975"/>
      <c r="AIA4975"/>
      <c r="AIB4975"/>
      <c r="AIC4975"/>
      <c r="AID4975"/>
      <c r="AIE4975"/>
      <c r="AIF4975"/>
      <c r="AIG4975"/>
      <c r="AIH4975"/>
      <c r="AII4975"/>
      <c r="AIJ4975"/>
      <c r="AIK4975"/>
      <c r="AIL4975"/>
      <c r="AIM4975"/>
      <c r="AIN4975"/>
      <c r="AIO4975"/>
      <c r="AIP4975"/>
      <c r="AIQ4975"/>
      <c r="AIR4975"/>
      <c r="AIS4975"/>
      <c r="AIT4975"/>
      <c r="AIU4975"/>
      <c r="AIV4975"/>
      <c r="AIW4975"/>
      <c r="AIX4975"/>
      <c r="AIY4975"/>
      <c r="AIZ4975"/>
      <c r="AJA4975"/>
      <c r="AJB4975"/>
      <c r="AJC4975"/>
      <c r="AJD4975"/>
      <c r="AJE4975"/>
      <c r="AJF4975"/>
      <c r="AJG4975"/>
      <c r="AJH4975"/>
      <c r="AJI4975"/>
      <c r="AJJ4975"/>
      <c r="AJK4975"/>
      <c r="AJL4975"/>
      <c r="AJM4975"/>
      <c r="AJN4975"/>
      <c r="AJO4975"/>
      <c r="AJP4975"/>
      <c r="AJQ4975"/>
      <c r="AJR4975"/>
      <c r="AJS4975"/>
      <c r="AJT4975"/>
      <c r="AJU4975"/>
      <c r="AJV4975"/>
      <c r="AJW4975"/>
      <c r="AJX4975"/>
      <c r="AJY4975"/>
      <c r="AJZ4975"/>
      <c r="AKA4975"/>
      <c r="AKB4975"/>
      <c r="AKC4975"/>
      <c r="AKD4975"/>
      <c r="AKE4975"/>
      <c r="AKF4975"/>
      <c r="AKG4975"/>
      <c r="AKH4975"/>
      <c r="AKI4975"/>
      <c r="AKJ4975"/>
      <c r="AKK4975"/>
      <c r="AKL4975"/>
      <c r="AKM4975"/>
      <c r="AKN4975"/>
      <c r="AKO4975"/>
      <c r="AKP4975"/>
      <c r="AKQ4975"/>
      <c r="AKR4975"/>
      <c r="AKS4975"/>
      <c r="AKT4975"/>
      <c r="AKU4975"/>
      <c r="AKV4975"/>
      <c r="AKW4975"/>
      <c r="AKX4975"/>
      <c r="AKY4975"/>
      <c r="AKZ4975"/>
      <c r="ALA4975"/>
      <c r="ALB4975"/>
      <c r="ALC4975"/>
      <c r="ALD4975"/>
      <c r="ALE4975"/>
      <c r="ALF4975"/>
      <c r="ALG4975"/>
      <c r="ALH4975"/>
      <c r="ALI4975"/>
      <c r="ALJ4975"/>
      <c r="ALK4975"/>
      <c r="ALL4975"/>
      <c r="ALM4975"/>
      <c r="ALN4975"/>
      <c r="ALO4975"/>
      <c r="ALP4975"/>
      <c r="ALQ4975"/>
      <c r="ALR4975"/>
      <c r="ALS4975"/>
      <c r="ALT4975"/>
      <c r="ALU4975"/>
      <c r="ALV4975"/>
      <c r="ALW4975"/>
      <c r="ALX4975"/>
      <c r="ALY4975"/>
      <c r="ALZ4975"/>
      <c r="AMA4975"/>
      <c r="AMB4975"/>
      <c r="AMC4975"/>
      <c r="AMD4975"/>
      <c r="AME4975"/>
      <c r="AMF4975"/>
      <c r="AMG4975"/>
      <c r="AMH4975"/>
      <c r="AMI4975"/>
      <c r="AMJ4975"/>
      <c r="AMK4975"/>
      <c r="AML4975"/>
      <c r="AMM4975"/>
      <c r="AMN4975"/>
      <c r="AMO4975"/>
      <c r="AMP4975"/>
      <c r="AMQ4975"/>
      <c r="AMR4975"/>
      <c r="AMS4975"/>
      <c r="AMT4975"/>
      <c r="AMU4975"/>
      <c r="AMV4975"/>
      <c r="AMW4975"/>
      <c r="AMX4975"/>
      <c r="AMY4975"/>
      <c r="AMZ4975"/>
      <c r="ANA4975"/>
      <c r="ANB4975"/>
      <c r="ANC4975"/>
      <c r="AND4975"/>
      <c r="ANE4975"/>
      <c r="ANF4975"/>
      <c r="ANG4975"/>
      <c r="ANH4975"/>
      <c r="ANI4975"/>
      <c r="ANJ4975"/>
      <c r="ANK4975"/>
      <c r="ANL4975"/>
      <c r="ANM4975"/>
      <c r="ANN4975"/>
      <c r="ANO4975"/>
      <c r="ANP4975"/>
      <c r="ANQ4975"/>
      <c r="ANR4975"/>
      <c r="ANS4975"/>
      <c r="ANT4975"/>
      <c r="ANU4975"/>
      <c r="ANV4975"/>
      <c r="ANW4975"/>
      <c r="ANX4975"/>
      <c r="ANY4975"/>
      <c r="ANZ4975"/>
      <c r="AOA4975"/>
      <c r="AOB4975"/>
      <c r="AOC4975"/>
      <c r="AOD4975"/>
      <c r="AOE4975"/>
      <c r="AOF4975"/>
      <c r="AOG4975"/>
      <c r="AOH4975"/>
      <c r="AOI4975"/>
      <c r="AOJ4975"/>
      <c r="AOK4975"/>
      <c r="AOL4975"/>
      <c r="AOM4975"/>
      <c r="AON4975"/>
      <c r="AOO4975"/>
      <c r="AOP4975"/>
      <c r="AOQ4975"/>
      <c r="AOR4975"/>
      <c r="AOS4975"/>
      <c r="AOT4975"/>
      <c r="AOU4975"/>
      <c r="AOV4975"/>
      <c r="AOW4975"/>
      <c r="AOX4975"/>
      <c r="AOY4975"/>
      <c r="AOZ4975"/>
      <c r="APA4975"/>
      <c r="APB4975"/>
      <c r="APC4975"/>
      <c r="APD4975"/>
      <c r="APE4975"/>
      <c r="APF4975"/>
      <c r="APG4975"/>
      <c r="APH4975"/>
      <c r="API4975"/>
      <c r="APJ4975"/>
      <c r="APK4975"/>
      <c r="APL4975"/>
      <c r="APM4975"/>
      <c r="APN4975"/>
      <c r="APO4975"/>
      <c r="APP4975"/>
      <c r="APQ4975"/>
      <c r="APR4975"/>
      <c r="APS4975"/>
      <c r="APT4975"/>
      <c r="APU4975"/>
      <c r="APV4975"/>
      <c r="APW4975"/>
      <c r="APX4975"/>
      <c r="APY4975"/>
      <c r="APZ4975"/>
      <c r="AQA4975"/>
      <c r="AQB4975"/>
      <c r="AQC4975"/>
      <c r="AQD4975"/>
      <c r="AQE4975"/>
      <c r="AQF4975"/>
      <c r="AQG4975"/>
      <c r="AQH4975"/>
      <c r="AQI4975"/>
      <c r="AQJ4975"/>
      <c r="AQK4975"/>
      <c r="AQL4975"/>
      <c r="AQM4975"/>
      <c r="AQN4975"/>
      <c r="AQO4975"/>
      <c r="AQP4975"/>
      <c r="AQQ4975"/>
      <c r="AQR4975"/>
      <c r="AQS4975"/>
      <c r="AQT4975"/>
      <c r="AQU4975"/>
      <c r="AQV4975"/>
      <c r="AQW4975"/>
      <c r="AQX4975"/>
      <c r="AQY4975"/>
      <c r="AQZ4975"/>
      <c r="ARA4975"/>
      <c r="ARB4975"/>
      <c r="ARC4975"/>
      <c r="ARD4975"/>
      <c r="ARE4975"/>
      <c r="ARF4975"/>
      <c r="ARG4975"/>
      <c r="ARH4975"/>
      <c r="ARI4975"/>
      <c r="ARJ4975"/>
      <c r="ARK4975"/>
      <c r="ARL4975"/>
      <c r="ARM4975"/>
      <c r="ARN4975"/>
      <c r="ARO4975"/>
      <c r="ARP4975"/>
      <c r="ARQ4975"/>
      <c r="ARR4975"/>
      <c r="ARS4975"/>
      <c r="ART4975"/>
      <c r="ARU4975"/>
      <c r="ARV4975"/>
      <c r="ARW4975"/>
      <c r="ARX4975"/>
      <c r="ARY4975"/>
      <c r="ARZ4975"/>
      <c r="ASA4975"/>
      <c r="ASB4975"/>
      <c r="ASC4975"/>
      <c r="ASD4975"/>
      <c r="ASE4975"/>
      <c r="ASF4975"/>
      <c r="ASG4975"/>
      <c r="ASH4975"/>
      <c r="ASI4975"/>
      <c r="ASJ4975"/>
      <c r="ASK4975"/>
      <c r="ASL4975"/>
      <c r="ASM4975"/>
      <c r="ASN4975"/>
      <c r="ASO4975"/>
      <c r="ASP4975"/>
      <c r="ASQ4975"/>
      <c r="ASR4975"/>
      <c r="ASS4975"/>
      <c r="AST4975"/>
      <c r="ASU4975"/>
      <c r="ASV4975"/>
      <c r="ASW4975"/>
      <c r="ASX4975"/>
      <c r="ASY4975"/>
      <c r="ASZ4975"/>
      <c r="ATA4975"/>
      <c r="ATB4975"/>
      <c r="ATC4975"/>
      <c r="ATD4975"/>
      <c r="ATE4975"/>
      <c r="ATF4975"/>
      <c r="ATG4975"/>
      <c r="ATH4975"/>
      <c r="ATI4975"/>
      <c r="ATJ4975"/>
      <c r="ATK4975"/>
      <c r="ATL4975"/>
      <c r="ATM4975"/>
      <c r="ATN4975"/>
      <c r="ATO4975"/>
      <c r="ATP4975"/>
      <c r="ATQ4975"/>
      <c r="ATR4975"/>
      <c r="ATS4975"/>
      <c r="ATT4975"/>
      <c r="ATU4975"/>
      <c r="ATV4975"/>
      <c r="ATW4975"/>
      <c r="ATX4975"/>
      <c r="ATY4975"/>
      <c r="ATZ4975"/>
      <c r="AUA4975"/>
      <c r="AUB4975"/>
      <c r="AUC4975"/>
      <c r="AUD4975"/>
      <c r="AUE4975"/>
      <c r="AUF4975"/>
      <c r="AUG4975"/>
      <c r="AUH4975"/>
      <c r="AUI4975"/>
      <c r="AUJ4975"/>
      <c r="AUK4975"/>
      <c r="AUL4975"/>
      <c r="AUM4975"/>
      <c r="AUN4975"/>
      <c r="AUO4975"/>
      <c r="AUP4975"/>
      <c r="AUQ4975"/>
      <c r="AUR4975"/>
      <c r="AUS4975"/>
      <c r="AUT4975"/>
      <c r="AUU4975"/>
      <c r="AUV4975"/>
      <c r="AUW4975"/>
      <c r="AUX4975"/>
      <c r="AUY4975"/>
      <c r="AUZ4975"/>
      <c r="AVA4975"/>
      <c r="AVB4975"/>
      <c r="AVC4975"/>
      <c r="AVD4975"/>
      <c r="AVE4975"/>
      <c r="AVF4975"/>
      <c r="AVG4975"/>
      <c r="AVH4975"/>
      <c r="AVI4975"/>
      <c r="AVJ4975"/>
      <c r="AVK4975"/>
      <c r="AVL4975"/>
      <c r="AVM4975"/>
      <c r="AVN4975"/>
      <c r="AVO4975"/>
      <c r="AVP4975"/>
      <c r="AVQ4975"/>
      <c r="AVR4975"/>
      <c r="AVS4975"/>
      <c r="AVT4975"/>
      <c r="AVU4975"/>
      <c r="AVV4975"/>
      <c r="AVW4975"/>
      <c r="AVX4975"/>
      <c r="AVY4975"/>
      <c r="AVZ4975"/>
      <c r="AWA4975"/>
      <c r="AWB4975"/>
      <c r="AWC4975"/>
      <c r="AWD4975"/>
      <c r="AWE4975"/>
      <c r="AWF4975"/>
      <c r="AWG4975"/>
      <c r="AWH4975"/>
      <c r="AWI4975"/>
      <c r="AWJ4975"/>
      <c r="AWK4975"/>
      <c r="AWL4975"/>
      <c r="AWM4975"/>
      <c r="AWN4975"/>
      <c r="AWO4975"/>
      <c r="AWP4975"/>
      <c r="AWQ4975"/>
      <c r="AWR4975"/>
      <c r="AWS4975"/>
      <c r="AWT4975"/>
      <c r="AWU4975"/>
      <c r="AWV4975"/>
      <c r="AWW4975"/>
      <c r="AWX4975"/>
      <c r="AWY4975"/>
      <c r="AWZ4975"/>
      <c r="AXA4975"/>
      <c r="AXB4975"/>
      <c r="AXC4975"/>
      <c r="AXD4975"/>
      <c r="AXE4975"/>
      <c r="AXF4975"/>
      <c r="AXG4975"/>
      <c r="AXH4975"/>
      <c r="AXI4975"/>
      <c r="AXJ4975"/>
      <c r="AXK4975"/>
      <c r="AXL4975"/>
      <c r="AXM4975"/>
      <c r="AXN4975"/>
      <c r="AXO4975"/>
      <c r="AXP4975"/>
      <c r="AXQ4975"/>
      <c r="AXR4975"/>
      <c r="AXS4975"/>
      <c r="AXT4975"/>
      <c r="AXU4975"/>
      <c r="AXV4975"/>
      <c r="AXW4975"/>
      <c r="AXX4975"/>
      <c r="AXY4975"/>
      <c r="AXZ4975"/>
      <c r="AYA4975"/>
      <c r="AYB4975"/>
      <c r="AYC4975"/>
      <c r="AYD4975"/>
      <c r="AYE4975"/>
      <c r="AYF4975"/>
      <c r="AYG4975"/>
      <c r="AYH4975"/>
      <c r="AYI4975"/>
      <c r="AYJ4975"/>
      <c r="AYK4975"/>
      <c r="AYL4975"/>
      <c r="AYM4975"/>
      <c r="AYN4975"/>
      <c r="AYO4975"/>
      <c r="AYP4975"/>
      <c r="AYQ4975"/>
      <c r="AYR4975"/>
      <c r="AYS4975"/>
      <c r="AYT4975"/>
      <c r="AYU4975"/>
      <c r="AYV4975"/>
      <c r="AYW4975"/>
      <c r="AYX4975"/>
      <c r="AYY4975"/>
      <c r="AYZ4975"/>
      <c r="AZA4975"/>
      <c r="AZB4975"/>
      <c r="AZC4975"/>
      <c r="AZD4975"/>
      <c r="AZE4975"/>
      <c r="AZF4975"/>
      <c r="AZG4975"/>
      <c r="AZH4975"/>
      <c r="AZI4975"/>
      <c r="AZJ4975"/>
      <c r="AZK4975"/>
      <c r="AZL4975"/>
      <c r="AZM4975"/>
      <c r="AZN4975"/>
      <c r="AZO4975"/>
      <c r="AZP4975"/>
      <c r="AZQ4975"/>
      <c r="AZR4975"/>
      <c r="AZS4975"/>
      <c r="AZT4975"/>
      <c r="AZU4975"/>
      <c r="AZV4975"/>
      <c r="AZW4975"/>
      <c r="AZX4975"/>
      <c r="AZY4975"/>
      <c r="AZZ4975"/>
      <c r="BAA4975"/>
      <c r="BAB4975"/>
      <c r="BAC4975"/>
      <c r="BAD4975"/>
      <c r="BAE4975"/>
      <c r="BAF4975"/>
      <c r="BAG4975"/>
      <c r="BAH4975"/>
      <c r="BAI4975"/>
      <c r="BAJ4975"/>
      <c r="BAK4975"/>
      <c r="BAL4975"/>
      <c r="BAM4975"/>
      <c r="BAN4975"/>
      <c r="BAO4975"/>
      <c r="BAP4975"/>
      <c r="BAQ4975"/>
      <c r="BAR4975"/>
      <c r="BAS4975"/>
      <c r="BAT4975"/>
      <c r="BAU4975"/>
      <c r="BAV4975"/>
      <c r="BAW4975"/>
      <c r="BAX4975"/>
      <c r="BAY4975"/>
      <c r="BAZ4975"/>
      <c r="BBA4975"/>
      <c r="BBB4975"/>
      <c r="BBC4975"/>
      <c r="BBD4975"/>
      <c r="BBE4975"/>
      <c r="BBF4975"/>
      <c r="BBG4975"/>
      <c r="BBH4975"/>
      <c r="BBI4975"/>
      <c r="BBJ4975"/>
      <c r="BBK4975"/>
      <c r="BBL4975"/>
      <c r="BBM4975"/>
      <c r="BBN4975"/>
      <c r="BBO4975"/>
      <c r="BBP4975"/>
      <c r="BBQ4975"/>
      <c r="BBR4975"/>
      <c r="BBS4975"/>
      <c r="BBT4975"/>
      <c r="BBU4975"/>
      <c r="BBV4975"/>
      <c r="BBW4975"/>
      <c r="BBX4975"/>
      <c r="BBY4975"/>
      <c r="BBZ4975"/>
      <c r="BCA4975"/>
      <c r="BCB4975"/>
      <c r="BCC4975"/>
      <c r="BCD4975"/>
      <c r="BCE4975"/>
      <c r="BCF4975"/>
      <c r="BCG4975"/>
      <c r="BCH4975"/>
      <c r="BCI4975"/>
      <c r="BCJ4975"/>
      <c r="BCK4975"/>
      <c r="BCL4975"/>
      <c r="BCM4975"/>
      <c r="BCN4975"/>
      <c r="BCO4975"/>
      <c r="BCP4975"/>
      <c r="BCQ4975"/>
      <c r="BCR4975"/>
      <c r="BCS4975"/>
      <c r="BCT4975"/>
      <c r="BCU4975"/>
      <c r="BCV4975"/>
      <c r="BCW4975"/>
      <c r="BCX4975"/>
      <c r="BCY4975"/>
      <c r="BCZ4975"/>
      <c r="BDA4975"/>
      <c r="BDB4975"/>
      <c r="BDC4975"/>
      <c r="BDD4975"/>
      <c r="BDE4975"/>
      <c r="BDF4975"/>
      <c r="BDG4975"/>
      <c r="BDH4975"/>
      <c r="BDI4975"/>
      <c r="BDJ4975"/>
      <c r="BDK4975"/>
      <c r="BDL4975"/>
      <c r="BDM4975"/>
      <c r="BDN4975"/>
      <c r="BDO4975"/>
      <c r="BDP4975"/>
      <c r="BDQ4975"/>
      <c r="BDR4975"/>
      <c r="BDS4975"/>
      <c r="BDT4975"/>
      <c r="BDU4975"/>
      <c r="BDV4975"/>
      <c r="BDW4975"/>
      <c r="BDX4975"/>
      <c r="BDY4975"/>
      <c r="BDZ4975"/>
      <c r="BEA4975"/>
      <c r="BEB4975"/>
      <c r="BEC4975"/>
      <c r="BED4975"/>
      <c r="BEE4975"/>
      <c r="BEF4975"/>
      <c r="BEG4975"/>
      <c r="BEH4975"/>
      <c r="BEI4975"/>
      <c r="BEJ4975"/>
      <c r="BEK4975"/>
      <c r="BEL4975"/>
      <c r="BEM4975"/>
      <c r="BEN4975"/>
      <c r="BEO4975"/>
      <c r="BEP4975"/>
      <c r="BEQ4975"/>
      <c r="BER4975"/>
      <c r="BES4975"/>
      <c r="BET4975"/>
      <c r="BEU4975"/>
      <c r="BEV4975"/>
      <c r="BEW4975"/>
      <c r="BEX4975"/>
      <c r="BEY4975"/>
      <c r="BEZ4975"/>
      <c r="BFA4975"/>
      <c r="BFB4975"/>
      <c r="BFC4975"/>
      <c r="BFD4975"/>
      <c r="BFE4975"/>
      <c r="BFF4975"/>
      <c r="BFG4975"/>
      <c r="BFH4975"/>
      <c r="BFI4975"/>
      <c r="BFJ4975"/>
      <c r="BFK4975"/>
      <c r="BFL4975"/>
      <c r="BFM4975"/>
      <c r="BFN4975"/>
      <c r="BFO4975"/>
      <c r="BFP4975"/>
      <c r="BFQ4975"/>
      <c r="BFR4975"/>
      <c r="BFS4975"/>
      <c r="BFT4975"/>
      <c r="BFU4975"/>
      <c r="BFV4975"/>
      <c r="BFW4975"/>
      <c r="BFX4975"/>
      <c r="BFY4975"/>
      <c r="BFZ4975"/>
      <c r="BGA4975"/>
      <c r="BGB4975"/>
      <c r="BGC4975"/>
      <c r="BGD4975"/>
      <c r="BGE4975"/>
      <c r="BGF4975"/>
      <c r="BGG4975"/>
      <c r="BGH4975"/>
      <c r="BGI4975"/>
      <c r="BGJ4975"/>
      <c r="BGK4975"/>
      <c r="BGL4975"/>
      <c r="BGM4975"/>
      <c r="BGN4975"/>
      <c r="BGO4975"/>
      <c r="BGP4975"/>
      <c r="BGQ4975"/>
      <c r="BGR4975"/>
      <c r="BGS4975"/>
      <c r="BGT4975"/>
      <c r="BGU4975"/>
      <c r="BGV4975"/>
      <c r="BGW4975"/>
      <c r="BGX4975"/>
      <c r="BGY4975"/>
      <c r="BGZ4975"/>
      <c r="BHA4975"/>
      <c r="BHB4975"/>
      <c r="BHC4975"/>
      <c r="BHD4975"/>
      <c r="BHE4975"/>
      <c r="BHF4975"/>
      <c r="BHG4975"/>
      <c r="BHH4975"/>
      <c r="BHI4975"/>
      <c r="BHJ4975"/>
      <c r="BHK4975"/>
      <c r="BHL4975"/>
      <c r="BHM4975"/>
      <c r="BHN4975"/>
      <c r="BHO4975"/>
      <c r="BHP4975"/>
      <c r="BHQ4975"/>
      <c r="BHR4975"/>
      <c r="BHS4975"/>
      <c r="BHT4975"/>
      <c r="BHU4975"/>
      <c r="BHV4975"/>
      <c r="BHW4975"/>
      <c r="BHX4975"/>
      <c r="BHY4975"/>
      <c r="BHZ4975"/>
      <c r="BIA4975"/>
      <c r="BIB4975"/>
      <c r="BIC4975"/>
      <c r="BID4975"/>
      <c r="BIE4975"/>
      <c r="BIF4975"/>
      <c r="BIG4975"/>
      <c r="BIH4975"/>
      <c r="BII4975"/>
      <c r="BIJ4975"/>
      <c r="BIK4975"/>
      <c r="BIL4975"/>
      <c r="BIM4975"/>
      <c r="BIN4975"/>
      <c r="BIO4975"/>
      <c r="BIP4975"/>
      <c r="BIQ4975"/>
      <c r="BIR4975"/>
      <c r="BIS4975"/>
      <c r="BIT4975"/>
      <c r="BIU4975"/>
      <c r="BIV4975"/>
      <c r="BIW4975"/>
      <c r="BIX4975"/>
      <c r="BIY4975"/>
      <c r="BIZ4975"/>
      <c r="BJA4975"/>
      <c r="BJB4975"/>
      <c r="BJC4975"/>
      <c r="BJD4975"/>
      <c r="BJE4975"/>
      <c r="BJF4975"/>
      <c r="BJG4975"/>
      <c r="BJH4975"/>
      <c r="BJI4975"/>
      <c r="BJJ4975"/>
      <c r="BJK4975"/>
      <c r="BJL4975"/>
      <c r="BJM4975"/>
      <c r="BJN4975"/>
      <c r="BJO4975"/>
      <c r="BJP4975"/>
      <c r="BJQ4975"/>
      <c r="BJR4975"/>
      <c r="BJS4975"/>
      <c r="BJT4975"/>
      <c r="BJU4975"/>
      <c r="BJV4975"/>
      <c r="BJW4975"/>
      <c r="BJX4975"/>
      <c r="BJY4975"/>
      <c r="BJZ4975"/>
      <c r="BKA4975"/>
      <c r="BKB4975"/>
      <c r="BKC4975"/>
      <c r="BKD4975"/>
      <c r="BKE4975"/>
      <c r="BKF4975"/>
      <c r="BKG4975"/>
      <c r="BKH4975"/>
      <c r="BKI4975"/>
      <c r="BKJ4975"/>
      <c r="BKK4975"/>
      <c r="BKL4975"/>
      <c r="BKM4975"/>
      <c r="BKN4975"/>
      <c r="BKO4975"/>
      <c r="BKP4975"/>
      <c r="BKQ4975"/>
      <c r="BKR4975"/>
      <c r="BKS4975"/>
      <c r="BKT4975"/>
      <c r="BKU4975"/>
      <c r="BKV4975"/>
      <c r="BKW4975"/>
      <c r="BKX4975"/>
      <c r="BKY4975"/>
      <c r="BKZ4975"/>
      <c r="BLA4975"/>
      <c r="BLB4975"/>
      <c r="BLC4975"/>
      <c r="BLD4975"/>
      <c r="BLE4975"/>
      <c r="BLF4975"/>
      <c r="BLG4975"/>
      <c r="BLH4975"/>
      <c r="BLI4975"/>
      <c r="BLJ4975"/>
      <c r="BLK4975"/>
      <c r="BLL4975"/>
      <c r="BLM4975"/>
      <c r="BLN4975"/>
      <c r="BLO4975"/>
      <c r="BLP4975"/>
      <c r="BLQ4975"/>
      <c r="BLR4975"/>
      <c r="BLS4975"/>
      <c r="BLT4975"/>
      <c r="BLU4975"/>
      <c r="BLV4975"/>
      <c r="BLW4975"/>
      <c r="BLX4975"/>
      <c r="BLY4975"/>
      <c r="BLZ4975"/>
      <c r="BMA4975"/>
      <c r="BMB4975"/>
      <c r="BMC4975"/>
      <c r="BMD4975"/>
      <c r="BME4975"/>
      <c r="BMF4975"/>
      <c r="BMG4975"/>
      <c r="BMH4975"/>
      <c r="BMI4975"/>
      <c r="BMJ4975"/>
      <c r="BMK4975"/>
      <c r="BML4975"/>
      <c r="BMM4975"/>
      <c r="BMN4975"/>
      <c r="BMO4975"/>
      <c r="BMP4975"/>
      <c r="BMQ4975"/>
      <c r="BMR4975"/>
      <c r="BMS4975"/>
      <c r="BMT4975"/>
      <c r="BMU4975"/>
      <c r="BMV4975"/>
      <c r="BMW4975"/>
      <c r="BMX4975"/>
      <c r="BMY4975"/>
      <c r="BMZ4975"/>
      <c r="BNA4975"/>
      <c r="BNB4975"/>
      <c r="BNC4975"/>
      <c r="BND4975"/>
      <c r="BNE4975"/>
      <c r="BNF4975"/>
      <c r="BNG4975"/>
      <c r="BNH4975"/>
      <c r="BNI4975"/>
      <c r="BNJ4975"/>
      <c r="BNK4975"/>
      <c r="BNL4975"/>
      <c r="BNM4975"/>
      <c r="BNN4975"/>
      <c r="BNO4975"/>
      <c r="BNP4975"/>
      <c r="BNQ4975"/>
      <c r="BNR4975"/>
      <c r="BNS4975"/>
      <c r="BNT4975"/>
      <c r="BNU4975"/>
      <c r="BNV4975"/>
      <c r="BNW4975"/>
      <c r="BNX4975"/>
      <c r="BNY4975"/>
      <c r="BNZ4975"/>
      <c r="BOA4975"/>
      <c r="BOB4975"/>
      <c r="BOC4975"/>
      <c r="BOD4975"/>
      <c r="BOE4975"/>
      <c r="BOF4975"/>
      <c r="BOG4975"/>
      <c r="BOH4975"/>
      <c r="BOI4975"/>
      <c r="BOJ4975"/>
      <c r="BOK4975"/>
      <c r="BOL4975"/>
      <c r="BOM4975"/>
      <c r="BON4975"/>
      <c r="BOO4975"/>
      <c r="BOP4975"/>
      <c r="BOQ4975"/>
      <c r="BOR4975"/>
      <c r="BOS4975"/>
      <c r="BOT4975"/>
      <c r="BOU4975"/>
      <c r="BOV4975"/>
      <c r="BOW4975"/>
      <c r="BOX4975"/>
      <c r="BOY4975"/>
      <c r="BOZ4975"/>
      <c r="BPA4975"/>
      <c r="BPB4975"/>
      <c r="BPC4975"/>
      <c r="BPD4975"/>
      <c r="BPE4975"/>
      <c r="BPF4975"/>
      <c r="BPG4975"/>
      <c r="BPH4975"/>
      <c r="BPI4975"/>
      <c r="BPJ4975"/>
      <c r="BPK4975"/>
      <c r="BPL4975"/>
      <c r="BPM4975"/>
      <c r="BPN4975"/>
      <c r="BPO4975"/>
      <c r="BPP4975"/>
      <c r="BPQ4975"/>
      <c r="BPR4975"/>
      <c r="BPS4975"/>
      <c r="BPT4975"/>
      <c r="BPU4975"/>
      <c r="BPV4975"/>
      <c r="BPW4975"/>
      <c r="BPX4975"/>
      <c r="BPY4975"/>
      <c r="BPZ4975"/>
      <c r="BQA4975"/>
      <c r="BQB4975"/>
      <c r="BQC4975"/>
      <c r="BQD4975"/>
      <c r="BQE4975"/>
      <c r="BQF4975"/>
      <c r="BQG4975"/>
      <c r="BQH4975"/>
      <c r="BQI4975"/>
      <c r="BQJ4975"/>
      <c r="BQK4975"/>
      <c r="BQL4975"/>
      <c r="BQM4975"/>
      <c r="BQN4975"/>
      <c r="BQO4975"/>
      <c r="BQP4975"/>
      <c r="BQQ4975"/>
      <c r="BQR4975"/>
      <c r="BQS4975"/>
      <c r="BQT4975"/>
      <c r="BQU4975"/>
      <c r="BQV4975"/>
      <c r="BQW4975"/>
      <c r="BQX4975"/>
      <c r="BQY4975"/>
      <c r="BQZ4975"/>
      <c r="BRA4975"/>
      <c r="BRB4975"/>
      <c r="BRC4975"/>
      <c r="BRD4975"/>
      <c r="BRE4975"/>
      <c r="BRF4975"/>
      <c r="BRG4975"/>
      <c r="BRH4975"/>
      <c r="BRI4975"/>
      <c r="BRJ4975"/>
      <c r="BRK4975"/>
      <c r="BRL4975"/>
      <c r="BRM4975"/>
      <c r="BRN4975"/>
      <c r="BRO4975"/>
      <c r="BRP4975"/>
      <c r="BRQ4975"/>
      <c r="BRR4975"/>
      <c r="BRS4975"/>
      <c r="BRT4975"/>
      <c r="BRU4975"/>
      <c r="BRV4975"/>
      <c r="BRW4975"/>
      <c r="BRX4975"/>
      <c r="BRY4975"/>
      <c r="BRZ4975"/>
      <c r="BSA4975"/>
      <c r="BSB4975"/>
      <c r="BSC4975"/>
      <c r="BSD4975"/>
      <c r="BSE4975"/>
      <c r="BSF4975"/>
      <c r="BSG4975"/>
      <c r="BSH4975"/>
      <c r="BSI4975"/>
      <c r="BSJ4975"/>
      <c r="BSK4975"/>
      <c r="BSL4975"/>
      <c r="BSM4975"/>
      <c r="BSN4975"/>
      <c r="BSO4975"/>
      <c r="BSP4975"/>
      <c r="BSQ4975"/>
      <c r="BSR4975"/>
      <c r="BSS4975"/>
      <c r="BST4975"/>
      <c r="BSU4975"/>
      <c r="BSV4975"/>
      <c r="BSW4975"/>
      <c r="BSX4975"/>
      <c r="BSY4975"/>
      <c r="BSZ4975"/>
      <c r="BTA4975"/>
      <c r="BTB4975"/>
      <c r="BTC4975"/>
      <c r="BTD4975"/>
      <c r="BTE4975"/>
      <c r="BTF4975"/>
      <c r="BTG4975"/>
      <c r="BTH4975"/>
      <c r="BTI4975"/>
      <c r="BTJ4975"/>
      <c r="BTK4975"/>
      <c r="BTL4975"/>
      <c r="BTM4975"/>
      <c r="BTN4975"/>
      <c r="BTO4975"/>
      <c r="BTP4975"/>
      <c r="BTQ4975"/>
      <c r="BTR4975"/>
      <c r="BTS4975"/>
      <c r="BTT4975"/>
      <c r="BTU4975"/>
      <c r="BTV4975"/>
      <c r="BTW4975"/>
      <c r="BTX4975"/>
      <c r="BTY4975"/>
      <c r="BTZ4975"/>
      <c r="BUA4975"/>
      <c r="BUB4975"/>
      <c r="BUC4975"/>
      <c r="BUD4975"/>
      <c r="BUE4975"/>
      <c r="BUF4975"/>
      <c r="BUG4975"/>
      <c r="BUH4975"/>
      <c r="BUI4975"/>
      <c r="BUJ4975"/>
      <c r="BUK4975"/>
      <c r="BUL4975"/>
      <c r="BUM4975"/>
      <c r="BUN4975"/>
      <c r="BUO4975"/>
      <c r="BUP4975"/>
      <c r="BUQ4975"/>
      <c r="BUR4975"/>
      <c r="BUS4975"/>
      <c r="BUT4975"/>
      <c r="BUU4975"/>
      <c r="BUV4975"/>
      <c r="BUW4975"/>
      <c r="BUX4975"/>
      <c r="BUY4975"/>
      <c r="BUZ4975"/>
      <c r="BVA4975"/>
      <c r="BVB4975"/>
      <c r="BVC4975"/>
      <c r="BVD4975"/>
      <c r="BVE4975"/>
      <c r="BVF4975"/>
      <c r="BVG4975"/>
      <c r="BVH4975"/>
      <c r="BVI4975"/>
      <c r="BVJ4975"/>
      <c r="BVK4975"/>
      <c r="BVL4975"/>
      <c r="BVM4975"/>
      <c r="BVN4975"/>
      <c r="BVO4975"/>
      <c r="BVP4975"/>
      <c r="BVQ4975"/>
      <c r="BVR4975"/>
      <c r="BVS4975"/>
      <c r="BVT4975"/>
      <c r="BVU4975"/>
      <c r="BVV4975"/>
      <c r="BVW4975"/>
      <c r="BVX4975"/>
      <c r="BVY4975"/>
      <c r="BVZ4975"/>
      <c r="BWA4975"/>
      <c r="BWB4975"/>
      <c r="BWC4975"/>
      <c r="BWD4975"/>
      <c r="BWE4975"/>
      <c r="BWF4975"/>
      <c r="BWG4975"/>
      <c r="BWH4975"/>
      <c r="BWI4975"/>
      <c r="BWJ4975"/>
      <c r="BWK4975"/>
      <c r="BWL4975"/>
      <c r="BWM4975"/>
      <c r="BWN4975"/>
      <c r="BWO4975"/>
      <c r="BWP4975"/>
      <c r="BWQ4975"/>
      <c r="BWR4975"/>
      <c r="BWS4975"/>
      <c r="BWT4975"/>
      <c r="BWU4975"/>
      <c r="BWV4975"/>
      <c r="BWW4975"/>
      <c r="BWX4975"/>
      <c r="BWY4975"/>
      <c r="BWZ4975"/>
      <c r="BXA4975"/>
      <c r="BXB4975"/>
      <c r="BXC4975"/>
      <c r="BXD4975"/>
      <c r="BXE4975"/>
      <c r="BXF4975"/>
      <c r="BXG4975"/>
      <c r="BXH4975"/>
      <c r="BXI4975"/>
      <c r="BXJ4975"/>
      <c r="BXK4975"/>
      <c r="BXL4975"/>
      <c r="BXM4975"/>
      <c r="BXN4975"/>
      <c r="BXO4975"/>
      <c r="BXP4975"/>
      <c r="BXQ4975"/>
      <c r="BXR4975"/>
      <c r="BXS4975"/>
      <c r="BXT4975"/>
      <c r="BXU4975"/>
      <c r="BXV4975"/>
      <c r="BXW4975"/>
      <c r="BXX4975"/>
      <c r="BXY4975"/>
      <c r="BXZ4975"/>
      <c r="BYA4975"/>
      <c r="BYB4975"/>
      <c r="BYC4975"/>
      <c r="BYD4975"/>
      <c r="BYE4975"/>
      <c r="BYF4975"/>
      <c r="BYG4975"/>
      <c r="BYH4975"/>
      <c r="BYI4975"/>
      <c r="BYJ4975"/>
      <c r="BYK4975"/>
      <c r="BYL4975"/>
      <c r="BYM4975"/>
      <c r="BYN4975"/>
      <c r="BYO4975"/>
      <c r="BYP4975"/>
      <c r="BYQ4975"/>
      <c r="BYR4975"/>
      <c r="BYS4975"/>
      <c r="BYT4975"/>
      <c r="BYU4975"/>
      <c r="BYV4975"/>
      <c r="BYW4975"/>
      <c r="BYX4975"/>
      <c r="BYY4975"/>
      <c r="BYZ4975"/>
      <c r="BZA4975"/>
      <c r="BZB4975"/>
      <c r="BZC4975"/>
      <c r="BZD4975"/>
      <c r="BZE4975"/>
      <c r="BZF4975"/>
      <c r="BZG4975"/>
      <c r="BZH4975"/>
      <c r="BZI4975"/>
      <c r="BZJ4975"/>
      <c r="BZK4975"/>
      <c r="BZL4975"/>
      <c r="BZM4975"/>
      <c r="BZN4975"/>
      <c r="BZO4975"/>
      <c r="BZP4975"/>
      <c r="BZQ4975"/>
      <c r="BZR4975"/>
      <c r="BZS4975"/>
      <c r="BZT4975"/>
      <c r="BZU4975"/>
      <c r="BZV4975"/>
      <c r="BZW4975"/>
      <c r="BZX4975"/>
      <c r="BZY4975"/>
      <c r="BZZ4975"/>
      <c r="CAA4975"/>
      <c r="CAB4975"/>
      <c r="CAC4975"/>
      <c r="CAD4975"/>
      <c r="CAE4975"/>
      <c r="CAF4975"/>
      <c r="CAG4975"/>
      <c r="CAH4975"/>
      <c r="CAI4975"/>
      <c r="CAJ4975"/>
      <c r="CAK4975"/>
      <c r="CAL4975"/>
      <c r="CAM4975"/>
      <c r="CAN4975"/>
      <c r="CAO4975"/>
      <c r="CAP4975"/>
      <c r="CAQ4975"/>
      <c r="CAR4975"/>
      <c r="CAS4975"/>
      <c r="CAT4975"/>
      <c r="CAU4975"/>
      <c r="CAV4975"/>
      <c r="CAW4975"/>
      <c r="CAX4975"/>
      <c r="CAY4975"/>
      <c r="CAZ4975"/>
      <c r="CBA4975"/>
      <c r="CBB4975"/>
      <c r="CBC4975"/>
      <c r="CBD4975"/>
      <c r="CBE4975"/>
      <c r="CBF4975"/>
      <c r="CBG4975"/>
      <c r="CBH4975"/>
      <c r="CBI4975"/>
      <c r="CBJ4975"/>
      <c r="CBK4975"/>
      <c r="CBL4975"/>
      <c r="CBM4975"/>
      <c r="CBN4975"/>
      <c r="CBO4975"/>
      <c r="CBP4975"/>
      <c r="CBQ4975"/>
      <c r="CBR4975"/>
      <c r="CBS4975"/>
      <c r="CBT4975"/>
      <c r="CBU4975"/>
      <c r="CBV4975"/>
      <c r="CBW4975"/>
      <c r="CBX4975"/>
      <c r="CBY4975"/>
      <c r="CBZ4975"/>
      <c r="CCA4975"/>
      <c r="CCB4975"/>
      <c r="CCC4975"/>
      <c r="CCD4975"/>
      <c r="CCE4975"/>
      <c r="CCF4975"/>
      <c r="CCG4975"/>
      <c r="CCH4975"/>
      <c r="CCI4975"/>
      <c r="CCJ4975"/>
      <c r="CCK4975"/>
      <c r="CCL4975"/>
      <c r="CCM4975"/>
      <c r="CCN4975"/>
      <c r="CCO4975"/>
      <c r="CCP4975"/>
      <c r="CCQ4975"/>
      <c r="CCR4975"/>
      <c r="CCS4975"/>
      <c r="CCT4975"/>
      <c r="CCU4975"/>
      <c r="CCV4975"/>
      <c r="CCW4975"/>
      <c r="CCX4975"/>
      <c r="CCY4975"/>
      <c r="CCZ4975"/>
      <c r="CDA4975"/>
      <c r="CDB4975"/>
      <c r="CDC4975"/>
      <c r="CDD4975"/>
      <c r="CDE4975"/>
      <c r="CDF4975"/>
      <c r="CDG4975"/>
      <c r="CDH4975"/>
      <c r="CDI4975"/>
      <c r="CDJ4975"/>
      <c r="CDK4975"/>
      <c r="CDL4975"/>
      <c r="CDM4975"/>
      <c r="CDN4975"/>
      <c r="CDO4975"/>
      <c r="CDP4975"/>
      <c r="CDQ4975"/>
      <c r="CDR4975"/>
      <c r="CDS4975"/>
      <c r="CDT4975"/>
      <c r="CDU4975"/>
      <c r="CDV4975"/>
      <c r="CDW4975"/>
      <c r="CDX4975"/>
      <c r="CDY4975"/>
      <c r="CDZ4975"/>
      <c r="CEA4975"/>
      <c r="CEB4975"/>
      <c r="CEC4975"/>
      <c r="CED4975"/>
      <c r="CEE4975"/>
      <c r="CEF4975"/>
      <c r="CEG4975"/>
      <c r="CEH4975"/>
      <c r="CEI4975"/>
      <c r="CEJ4975"/>
      <c r="CEK4975"/>
      <c r="CEL4975"/>
      <c r="CEM4975"/>
      <c r="CEN4975"/>
      <c r="CEO4975"/>
      <c r="CEP4975"/>
      <c r="CEQ4975"/>
      <c r="CER4975"/>
      <c r="CES4975"/>
      <c r="CET4975"/>
      <c r="CEU4975"/>
      <c r="CEV4975"/>
      <c r="CEW4975"/>
      <c r="CEX4975"/>
      <c r="CEY4975"/>
      <c r="CEZ4975"/>
      <c r="CFA4975"/>
      <c r="CFB4975"/>
      <c r="CFC4975"/>
      <c r="CFD4975"/>
      <c r="CFE4975"/>
      <c r="CFF4975"/>
      <c r="CFG4975"/>
      <c r="CFH4975"/>
      <c r="CFI4975"/>
      <c r="CFJ4975"/>
      <c r="CFK4975"/>
      <c r="CFL4975"/>
      <c r="CFM4975"/>
      <c r="CFN4975"/>
      <c r="CFO4975"/>
      <c r="CFP4975"/>
      <c r="CFQ4975"/>
      <c r="CFR4975"/>
      <c r="CFS4975"/>
      <c r="CFT4975"/>
      <c r="CFU4975"/>
      <c r="CFV4975"/>
      <c r="CFW4975"/>
      <c r="CFX4975"/>
      <c r="CFY4975"/>
      <c r="CFZ4975"/>
      <c r="CGA4975"/>
      <c r="CGB4975"/>
      <c r="CGC4975"/>
      <c r="CGD4975"/>
      <c r="CGE4975"/>
      <c r="CGF4975"/>
      <c r="CGG4975"/>
      <c r="CGH4975"/>
      <c r="CGI4975"/>
      <c r="CGJ4975"/>
      <c r="CGK4975"/>
      <c r="CGL4975"/>
      <c r="CGM4975"/>
      <c r="CGN4975"/>
      <c r="CGO4975"/>
      <c r="CGP4975"/>
      <c r="CGQ4975"/>
      <c r="CGR4975"/>
      <c r="CGS4975"/>
      <c r="CGT4975"/>
      <c r="CGU4975"/>
      <c r="CGV4975"/>
      <c r="CGW4975"/>
      <c r="CGX4975"/>
      <c r="CGY4975"/>
      <c r="CGZ4975"/>
      <c r="CHA4975"/>
      <c r="CHB4975"/>
      <c r="CHC4975"/>
      <c r="CHD4975"/>
      <c r="CHE4975"/>
      <c r="CHF4975"/>
      <c r="CHG4975"/>
      <c r="CHH4975"/>
      <c r="CHI4975"/>
      <c r="CHJ4975"/>
      <c r="CHK4975"/>
      <c r="CHL4975"/>
      <c r="CHM4975"/>
      <c r="CHN4975"/>
      <c r="CHO4975"/>
      <c r="CHP4975"/>
      <c r="CHQ4975"/>
      <c r="CHR4975"/>
      <c r="CHS4975"/>
      <c r="CHT4975"/>
      <c r="CHU4975"/>
      <c r="CHV4975"/>
      <c r="CHW4975"/>
      <c r="CHX4975"/>
      <c r="CHY4975"/>
      <c r="CHZ4975"/>
      <c r="CIA4975"/>
      <c r="CIB4975"/>
      <c r="CIC4975"/>
      <c r="CID4975"/>
      <c r="CIE4975"/>
      <c r="CIF4975"/>
      <c r="CIG4975"/>
      <c r="CIH4975"/>
      <c r="CII4975"/>
      <c r="CIJ4975"/>
      <c r="CIK4975"/>
      <c r="CIL4975"/>
      <c r="CIM4975"/>
      <c r="CIN4975"/>
      <c r="CIO4975"/>
      <c r="CIP4975"/>
      <c r="CIQ4975"/>
      <c r="CIR4975"/>
      <c r="CIS4975"/>
      <c r="CIT4975"/>
      <c r="CIU4975"/>
      <c r="CIV4975"/>
      <c r="CIW4975"/>
      <c r="CIX4975"/>
      <c r="CIY4975"/>
      <c r="CIZ4975"/>
      <c r="CJA4975"/>
      <c r="CJB4975"/>
      <c r="CJC4975"/>
      <c r="CJD4975"/>
      <c r="CJE4975"/>
      <c r="CJF4975"/>
      <c r="CJG4975"/>
      <c r="CJH4975"/>
      <c r="CJI4975"/>
      <c r="CJJ4975"/>
      <c r="CJK4975"/>
      <c r="CJL4975"/>
      <c r="CJM4975"/>
      <c r="CJN4975"/>
      <c r="CJO4975"/>
      <c r="CJP4975"/>
      <c r="CJQ4975"/>
      <c r="CJR4975"/>
      <c r="CJS4975"/>
      <c r="CJT4975"/>
      <c r="CJU4975"/>
      <c r="CJV4975"/>
      <c r="CJW4975"/>
      <c r="CJX4975"/>
      <c r="CJY4975"/>
      <c r="CJZ4975"/>
      <c r="CKA4975"/>
      <c r="CKB4975"/>
      <c r="CKC4975"/>
      <c r="CKD4975"/>
      <c r="CKE4975"/>
      <c r="CKF4975"/>
      <c r="CKG4975"/>
      <c r="CKH4975"/>
      <c r="CKI4975"/>
      <c r="CKJ4975"/>
      <c r="CKK4975"/>
      <c r="CKL4975"/>
      <c r="CKM4975"/>
      <c r="CKN4975"/>
      <c r="CKO4975"/>
      <c r="CKP4975"/>
      <c r="CKQ4975"/>
      <c r="CKR4975"/>
      <c r="CKS4975"/>
      <c r="CKT4975"/>
      <c r="CKU4975"/>
      <c r="CKV4975"/>
      <c r="CKW4975"/>
      <c r="CKX4975"/>
      <c r="CKY4975"/>
      <c r="CKZ4975"/>
      <c r="CLA4975"/>
      <c r="CLB4975"/>
      <c r="CLC4975"/>
      <c r="CLD4975"/>
      <c r="CLE4975"/>
      <c r="CLF4975"/>
      <c r="CLG4975"/>
      <c r="CLH4975"/>
      <c r="CLI4975"/>
      <c r="CLJ4975"/>
      <c r="CLK4975"/>
      <c r="CLL4975"/>
      <c r="CLM4975"/>
      <c r="CLN4975"/>
      <c r="CLO4975"/>
      <c r="CLP4975"/>
      <c r="CLQ4975"/>
      <c r="CLR4975"/>
      <c r="CLS4975"/>
      <c r="CLT4975"/>
      <c r="CLU4975"/>
      <c r="CLV4975"/>
      <c r="CLW4975"/>
      <c r="CLX4975"/>
      <c r="CLY4975"/>
      <c r="CLZ4975"/>
      <c r="CMA4975"/>
      <c r="CMB4975"/>
      <c r="CMC4975"/>
      <c r="CMD4975"/>
      <c r="CME4975"/>
      <c r="CMF4975"/>
      <c r="CMG4975"/>
      <c r="CMH4975"/>
      <c r="CMI4975"/>
      <c r="CMJ4975"/>
      <c r="CMK4975"/>
      <c r="CML4975"/>
      <c r="CMM4975"/>
      <c r="CMN4975"/>
      <c r="CMO4975"/>
      <c r="CMP4975"/>
      <c r="CMQ4975"/>
      <c r="CMR4975"/>
      <c r="CMS4975"/>
      <c r="CMT4975"/>
      <c r="CMU4975"/>
      <c r="CMV4975"/>
      <c r="CMW4975"/>
      <c r="CMX4975"/>
      <c r="CMY4975"/>
      <c r="CMZ4975"/>
      <c r="CNA4975"/>
      <c r="CNB4975"/>
      <c r="CNC4975"/>
      <c r="CND4975"/>
      <c r="CNE4975"/>
      <c r="CNF4975"/>
      <c r="CNG4975"/>
      <c r="CNH4975"/>
      <c r="CNI4975"/>
      <c r="CNJ4975"/>
      <c r="CNK4975"/>
      <c r="CNL4975"/>
      <c r="CNM4975"/>
      <c r="CNN4975"/>
      <c r="CNO4975"/>
      <c r="CNP4975"/>
      <c r="CNQ4975"/>
      <c r="CNR4975"/>
      <c r="CNS4975"/>
      <c r="CNT4975"/>
      <c r="CNU4975"/>
      <c r="CNV4975"/>
      <c r="CNW4975"/>
      <c r="CNX4975"/>
      <c r="CNY4975"/>
      <c r="CNZ4975"/>
      <c r="COA4975"/>
      <c r="COB4975"/>
      <c r="COC4975"/>
      <c r="COD4975"/>
      <c r="COE4975"/>
      <c r="COF4975"/>
      <c r="COG4975"/>
      <c r="COH4975"/>
      <c r="COI4975"/>
      <c r="COJ4975"/>
      <c r="COK4975"/>
      <c r="COL4975"/>
      <c r="COM4975"/>
      <c r="CON4975"/>
      <c r="COO4975"/>
      <c r="COP4975"/>
      <c r="COQ4975"/>
      <c r="COR4975"/>
      <c r="COS4975"/>
      <c r="COT4975"/>
      <c r="COU4975"/>
      <c r="COV4975"/>
      <c r="COW4975"/>
      <c r="COX4975"/>
      <c r="COY4975"/>
      <c r="COZ4975"/>
      <c r="CPA4975"/>
      <c r="CPB4975"/>
      <c r="CPC4975"/>
      <c r="CPD4975"/>
      <c r="CPE4975"/>
      <c r="CPF4975"/>
      <c r="CPG4975"/>
      <c r="CPH4975"/>
      <c r="CPI4975"/>
      <c r="CPJ4975"/>
      <c r="CPK4975"/>
      <c r="CPL4975"/>
      <c r="CPM4975"/>
      <c r="CPN4975"/>
      <c r="CPO4975"/>
      <c r="CPP4975"/>
      <c r="CPQ4975"/>
      <c r="CPR4975"/>
      <c r="CPS4975"/>
      <c r="CPT4975"/>
      <c r="CPU4975"/>
      <c r="CPV4975"/>
      <c r="CPW4975"/>
      <c r="CPX4975"/>
      <c r="CPY4975"/>
      <c r="CPZ4975"/>
      <c r="CQA4975"/>
      <c r="CQB4975"/>
      <c r="CQC4975"/>
      <c r="CQD4975"/>
      <c r="CQE4975"/>
      <c r="CQF4975"/>
      <c r="CQG4975"/>
      <c r="CQH4975"/>
      <c r="CQI4975"/>
      <c r="CQJ4975"/>
      <c r="CQK4975"/>
      <c r="CQL4975"/>
      <c r="CQM4975"/>
      <c r="CQN4975"/>
      <c r="CQO4975"/>
      <c r="CQP4975"/>
      <c r="CQQ4975"/>
      <c r="CQR4975"/>
      <c r="CQS4975"/>
      <c r="CQT4975"/>
      <c r="CQU4975"/>
      <c r="CQV4975"/>
      <c r="CQW4975"/>
      <c r="CQX4975"/>
      <c r="CQY4975"/>
      <c r="CQZ4975"/>
      <c r="CRA4975"/>
      <c r="CRB4975"/>
      <c r="CRC4975"/>
      <c r="CRD4975"/>
      <c r="CRE4975"/>
      <c r="CRF4975"/>
      <c r="CRG4975"/>
      <c r="CRH4975"/>
      <c r="CRI4975"/>
      <c r="CRJ4975"/>
      <c r="CRK4975"/>
      <c r="CRL4975"/>
      <c r="CRM4975"/>
      <c r="CRN4975"/>
      <c r="CRO4975"/>
      <c r="CRP4975"/>
      <c r="CRQ4975"/>
      <c r="CRR4975"/>
      <c r="CRS4975"/>
      <c r="CRT4975"/>
      <c r="CRU4975"/>
      <c r="CRV4975"/>
      <c r="CRW4975"/>
      <c r="CRX4975"/>
      <c r="CRY4975"/>
      <c r="CRZ4975"/>
      <c r="CSA4975"/>
      <c r="CSB4975"/>
      <c r="CSC4975"/>
      <c r="CSD4975"/>
      <c r="CSE4975"/>
      <c r="CSF4975"/>
      <c r="CSG4975"/>
      <c r="CSH4975"/>
      <c r="CSI4975"/>
      <c r="CSJ4975"/>
      <c r="CSK4975"/>
      <c r="CSL4975"/>
      <c r="CSM4975"/>
      <c r="CSN4975"/>
      <c r="CSO4975"/>
      <c r="CSP4975"/>
      <c r="CSQ4975"/>
      <c r="CSR4975"/>
      <c r="CSS4975"/>
      <c r="CST4975"/>
      <c r="CSU4975"/>
      <c r="CSV4975"/>
      <c r="CSW4975"/>
      <c r="CSX4975"/>
      <c r="CSY4975"/>
      <c r="CSZ4975"/>
      <c r="CTA4975"/>
      <c r="CTB4975"/>
      <c r="CTC4975"/>
      <c r="CTD4975"/>
      <c r="CTE4975"/>
      <c r="CTF4975"/>
      <c r="CTG4975"/>
      <c r="CTH4975"/>
      <c r="CTI4975"/>
      <c r="CTJ4975"/>
      <c r="CTK4975"/>
      <c r="CTL4975"/>
      <c r="CTM4975"/>
      <c r="CTN4975"/>
      <c r="CTO4975"/>
      <c r="CTP4975"/>
      <c r="CTQ4975"/>
      <c r="CTR4975"/>
      <c r="CTS4975"/>
      <c r="CTT4975"/>
      <c r="CTU4975"/>
      <c r="CTV4975"/>
      <c r="CTW4975"/>
      <c r="CTX4975"/>
      <c r="CTY4975"/>
      <c r="CTZ4975"/>
      <c r="CUA4975"/>
      <c r="CUB4975"/>
      <c r="CUC4975"/>
      <c r="CUD4975"/>
      <c r="CUE4975"/>
      <c r="CUF4975"/>
      <c r="CUG4975"/>
      <c r="CUH4975"/>
      <c r="CUI4975"/>
      <c r="CUJ4975"/>
      <c r="CUK4975"/>
      <c r="CUL4975"/>
      <c r="CUM4975"/>
      <c r="CUN4975"/>
      <c r="CUO4975"/>
      <c r="CUP4975"/>
      <c r="CUQ4975"/>
      <c r="CUR4975"/>
      <c r="CUS4975"/>
      <c r="CUT4975"/>
      <c r="CUU4975"/>
      <c r="CUV4975"/>
      <c r="CUW4975"/>
      <c r="CUX4975"/>
      <c r="CUY4975"/>
      <c r="CUZ4975"/>
      <c r="CVA4975"/>
      <c r="CVB4975"/>
      <c r="CVC4975"/>
      <c r="CVD4975"/>
      <c r="CVE4975"/>
      <c r="CVF4975"/>
      <c r="CVG4975"/>
      <c r="CVH4975"/>
      <c r="CVI4975"/>
      <c r="CVJ4975"/>
      <c r="CVK4975"/>
      <c r="CVL4975"/>
      <c r="CVM4975"/>
      <c r="CVN4975"/>
      <c r="CVO4975"/>
      <c r="CVP4975"/>
      <c r="CVQ4975"/>
      <c r="CVR4975"/>
      <c r="CVS4975"/>
      <c r="CVT4975"/>
      <c r="CVU4975"/>
      <c r="CVV4975"/>
      <c r="CVW4975"/>
      <c r="CVX4975"/>
      <c r="CVY4975"/>
      <c r="CVZ4975"/>
      <c r="CWA4975"/>
      <c r="CWB4975"/>
      <c r="CWC4975"/>
      <c r="CWD4975"/>
      <c r="CWE4975"/>
      <c r="CWF4975"/>
      <c r="CWG4975"/>
      <c r="CWH4975"/>
      <c r="CWI4975"/>
      <c r="CWJ4975"/>
      <c r="CWK4975"/>
      <c r="CWL4975"/>
      <c r="CWM4975"/>
      <c r="CWN4975"/>
      <c r="CWO4975"/>
      <c r="CWP4975"/>
      <c r="CWQ4975"/>
      <c r="CWR4975"/>
      <c r="CWS4975"/>
      <c r="CWT4975"/>
      <c r="CWU4975"/>
      <c r="CWV4975"/>
      <c r="CWW4975"/>
      <c r="CWX4975"/>
      <c r="CWY4975"/>
      <c r="CWZ4975"/>
      <c r="CXA4975"/>
      <c r="CXB4975"/>
      <c r="CXC4975"/>
      <c r="CXD4975"/>
      <c r="CXE4975"/>
      <c r="CXF4975"/>
      <c r="CXG4975"/>
      <c r="CXH4975"/>
      <c r="CXI4975"/>
      <c r="CXJ4975"/>
      <c r="CXK4975"/>
      <c r="CXL4975"/>
      <c r="CXM4975"/>
      <c r="CXN4975"/>
      <c r="CXO4975"/>
      <c r="CXP4975"/>
      <c r="CXQ4975"/>
      <c r="CXR4975"/>
      <c r="CXS4975"/>
      <c r="CXT4975"/>
      <c r="CXU4975"/>
      <c r="CXV4975"/>
      <c r="CXW4975"/>
      <c r="CXX4975"/>
      <c r="CXY4975"/>
      <c r="CXZ4975"/>
      <c r="CYA4975"/>
      <c r="CYB4975"/>
      <c r="CYC4975"/>
      <c r="CYD4975"/>
      <c r="CYE4975"/>
      <c r="CYF4975"/>
      <c r="CYG4975"/>
      <c r="CYH4975"/>
      <c r="CYI4975"/>
      <c r="CYJ4975"/>
      <c r="CYK4975"/>
      <c r="CYL4975"/>
      <c r="CYM4975"/>
      <c r="CYN4975"/>
      <c r="CYO4975"/>
      <c r="CYP4975"/>
      <c r="CYQ4975"/>
      <c r="CYR4975"/>
      <c r="CYS4975"/>
      <c r="CYT4975"/>
      <c r="CYU4975"/>
      <c r="CYV4975"/>
      <c r="CYW4975"/>
      <c r="CYX4975"/>
      <c r="CYY4975"/>
      <c r="CYZ4975"/>
      <c r="CZA4975"/>
      <c r="CZB4975"/>
      <c r="CZC4975"/>
      <c r="CZD4975"/>
      <c r="CZE4975"/>
      <c r="CZF4975"/>
      <c r="CZG4975"/>
      <c r="CZH4975"/>
      <c r="CZI4975"/>
      <c r="CZJ4975"/>
      <c r="CZK4975"/>
      <c r="CZL4975"/>
      <c r="CZM4975"/>
      <c r="CZN4975"/>
      <c r="CZO4975"/>
      <c r="CZP4975"/>
      <c r="CZQ4975"/>
      <c r="CZR4975"/>
      <c r="CZS4975"/>
      <c r="CZT4975"/>
      <c r="CZU4975"/>
      <c r="CZV4975"/>
      <c r="CZW4975"/>
      <c r="CZX4975"/>
      <c r="CZY4975"/>
      <c r="CZZ4975"/>
      <c r="DAA4975"/>
      <c r="DAB4975"/>
      <c r="DAC4975"/>
      <c r="DAD4975"/>
      <c r="DAE4975"/>
      <c r="DAF4975"/>
      <c r="DAG4975"/>
      <c r="DAH4975"/>
      <c r="DAI4975"/>
      <c r="DAJ4975"/>
      <c r="DAK4975"/>
      <c r="DAL4975"/>
      <c r="DAM4975"/>
      <c r="DAN4975"/>
      <c r="DAO4975"/>
      <c r="DAP4975"/>
      <c r="DAQ4975"/>
      <c r="DAR4975"/>
      <c r="DAS4975"/>
      <c r="DAT4975"/>
      <c r="DAU4975"/>
      <c r="DAV4975"/>
      <c r="DAW4975"/>
      <c r="DAX4975"/>
      <c r="DAY4975"/>
      <c r="DAZ4975"/>
      <c r="DBA4975"/>
      <c r="DBB4975"/>
      <c r="DBC4975"/>
      <c r="DBD4975"/>
      <c r="DBE4975"/>
      <c r="DBF4975"/>
      <c r="DBG4975"/>
      <c r="DBH4975"/>
      <c r="DBI4975"/>
      <c r="DBJ4975"/>
      <c r="DBK4975"/>
      <c r="DBL4975"/>
      <c r="DBM4975"/>
      <c r="DBN4975"/>
      <c r="DBO4975"/>
      <c r="DBP4975"/>
      <c r="DBQ4975"/>
      <c r="DBR4975"/>
      <c r="DBS4975"/>
      <c r="DBT4975"/>
      <c r="DBU4975"/>
      <c r="DBV4975"/>
      <c r="DBW4975"/>
      <c r="DBX4975"/>
      <c r="DBY4975"/>
      <c r="DBZ4975"/>
      <c r="DCA4975"/>
      <c r="DCB4975"/>
      <c r="DCC4975"/>
      <c r="DCD4975"/>
      <c r="DCE4975"/>
      <c r="DCF4975"/>
      <c r="DCG4975"/>
      <c r="DCH4975"/>
      <c r="DCI4975"/>
      <c r="DCJ4975"/>
      <c r="DCK4975"/>
      <c r="DCL4975"/>
      <c r="DCM4975"/>
      <c r="DCN4975"/>
      <c r="DCO4975"/>
      <c r="DCP4975"/>
      <c r="DCQ4975"/>
      <c r="DCR4975"/>
      <c r="DCS4975"/>
      <c r="DCT4975"/>
      <c r="DCU4975"/>
      <c r="DCV4975"/>
      <c r="DCW4975"/>
      <c r="DCX4975"/>
      <c r="DCY4975"/>
      <c r="DCZ4975"/>
      <c r="DDA4975"/>
      <c r="DDB4975"/>
      <c r="DDC4975"/>
      <c r="DDD4975"/>
      <c r="DDE4975"/>
      <c r="DDF4975"/>
      <c r="DDG4975"/>
      <c r="DDH4975"/>
      <c r="DDI4975"/>
      <c r="DDJ4975"/>
      <c r="DDK4975"/>
      <c r="DDL4975"/>
      <c r="DDM4975"/>
      <c r="DDN4975"/>
      <c r="DDO4975"/>
      <c r="DDP4975"/>
      <c r="DDQ4975"/>
      <c r="DDR4975"/>
      <c r="DDS4975"/>
      <c r="DDT4975"/>
      <c r="DDU4975"/>
      <c r="DDV4975"/>
      <c r="DDW4975"/>
      <c r="DDX4975"/>
      <c r="DDY4975"/>
      <c r="DDZ4975"/>
      <c r="DEA4975"/>
      <c r="DEB4975"/>
      <c r="DEC4975"/>
      <c r="DED4975"/>
      <c r="DEE4975"/>
      <c r="DEF4975"/>
      <c r="DEG4975"/>
      <c r="DEH4975"/>
      <c r="DEI4975"/>
      <c r="DEJ4975"/>
      <c r="DEK4975"/>
      <c r="DEL4975"/>
      <c r="DEM4975"/>
      <c r="DEN4975"/>
      <c r="DEO4975"/>
      <c r="DEP4975"/>
      <c r="DEQ4975"/>
      <c r="DER4975"/>
      <c r="DES4975"/>
      <c r="DET4975"/>
      <c r="DEU4975"/>
      <c r="DEV4975"/>
      <c r="DEW4975"/>
      <c r="DEX4975"/>
      <c r="DEY4975"/>
      <c r="DEZ4975"/>
      <c r="DFA4975"/>
      <c r="DFB4975"/>
      <c r="DFC4975"/>
      <c r="DFD4975"/>
      <c r="DFE4975"/>
      <c r="DFF4975"/>
      <c r="DFG4975"/>
      <c r="DFH4975"/>
      <c r="DFI4975"/>
      <c r="DFJ4975"/>
      <c r="DFK4975"/>
      <c r="DFL4975"/>
      <c r="DFM4975"/>
      <c r="DFN4975"/>
      <c r="DFO4975"/>
      <c r="DFP4975"/>
      <c r="DFQ4975"/>
      <c r="DFR4975"/>
      <c r="DFS4975"/>
      <c r="DFT4975"/>
      <c r="DFU4975"/>
      <c r="DFV4975"/>
      <c r="DFW4975"/>
      <c r="DFX4975"/>
      <c r="DFY4975"/>
      <c r="DFZ4975"/>
      <c r="DGA4975"/>
      <c r="DGB4975"/>
      <c r="DGC4975"/>
      <c r="DGD4975"/>
      <c r="DGE4975"/>
      <c r="DGF4975"/>
      <c r="DGG4975"/>
      <c r="DGH4975"/>
      <c r="DGI4975"/>
      <c r="DGJ4975"/>
      <c r="DGK4975"/>
      <c r="DGL4975"/>
      <c r="DGM4975"/>
      <c r="DGN4975"/>
      <c r="DGO4975"/>
      <c r="DGP4975"/>
      <c r="DGQ4975"/>
      <c r="DGR4975"/>
      <c r="DGS4975"/>
      <c r="DGT4975"/>
      <c r="DGU4975"/>
      <c r="DGV4975"/>
      <c r="DGW4975"/>
      <c r="DGX4975"/>
      <c r="DGY4975"/>
      <c r="DGZ4975"/>
      <c r="DHA4975"/>
      <c r="DHB4975"/>
      <c r="DHC4975"/>
      <c r="DHD4975"/>
      <c r="DHE4975"/>
      <c r="DHF4975"/>
      <c r="DHG4975"/>
      <c r="DHH4975"/>
      <c r="DHI4975"/>
      <c r="DHJ4975"/>
      <c r="DHK4975"/>
      <c r="DHL4975"/>
      <c r="DHM4975"/>
      <c r="DHN4975"/>
      <c r="DHO4975"/>
      <c r="DHP4975"/>
      <c r="DHQ4975"/>
      <c r="DHR4975"/>
      <c r="DHS4975"/>
      <c r="DHT4975"/>
      <c r="DHU4975"/>
      <c r="DHV4975"/>
      <c r="DHW4975"/>
      <c r="DHX4975"/>
      <c r="DHY4975"/>
      <c r="DHZ4975"/>
      <c r="DIA4975"/>
      <c r="DIB4975"/>
      <c r="DIC4975"/>
      <c r="DID4975"/>
      <c r="DIE4975"/>
      <c r="DIF4975"/>
      <c r="DIG4975"/>
      <c r="DIH4975"/>
      <c r="DII4975"/>
      <c r="DIJ4975"/>
      <c r="DIK4975"/>
      <c r="DIL4975"/>
      <c r="DIM4975"/>
      <c r="DIN4975"/>
      <c r="DIO4975"/>
      <c r="DIP4975"/>
      <c r="DIQ4975"/>
      <c r="DIR4975"/>
      <c r="DIS4975"/>
      <c r="DIT4975"/>
      <c r="DIU4975"/>
      <c r="DIV4975"/>
      <c r="DIW4975"/>
      <c r="DIX4975"/>
      <c r="DIY4975"/>
      <c r="DIZ4975"/>
      <c r="DJA4975"/>
      <c r="DJB4975"/>
      <c r="DJC4975"/>
      <c r="DJD4975"/>
      <c r="DJE4975"/>
      <c r="DJF4975"/>
      <c r="DJG4975"/>
      <c r="DJH4975"/>
      <c r="DJI4975"/>
      <c r="DJJ4975"/>
      <c r="DJK4975"/>
      <c r="DJL4975"/>
      <c r="DJM4975"/>
      <c r="DJN4975"/>
      <c r="DJO4975"/>
      <c r="DJP4975"/>
      <c r="DJQ4975"/>
      <c r="DJR4975"/>
      <c r="DJS4975"/>
      <c r="DJT4975"/>
      <c r="DJU4975"/>
      <c r="DJV4975"/>
      <c r="DJW4975"/>
      <c r="DJX4975"/>
      <c r="DJY4975"/>
      <c r="DJZ4975"/>
      <c r="DKA4975"/>
      <c r="DKB4975"/>
      <c r="DKC4975"/>
      <c r="DKD4975"/>
      <c r="DKE4975"/>
      <c r="DKF4975"/>
      <c r="DKG4975"/>
      <c r="DKH4975"/>
      <c r="DKI4975"/>
      <c r="DKJ4975"/>
      <c r="DKK4975"/>
      <c r="DKL4975"/>
      <c r="DKM4975"/>
      <c r="DKN4975"/>
      <c r="DKO4975"/>
      <c r="DKP4975"/>
      <c r="DKQ4975"/>
      <c r="DKR4975"/>
      <c r="DKS4975"/>
      <c r="DKT4975"/>
      <c r="DKU4975"/>
      <c r="DKV4975"/>
      <c r="DKW4975"/>
      <c r="DKX4975"/>
      <c r="DKY4975"/>
      <c r="DKZ4975"/>
      <c r="DLA4975"/>
      <c r="DLB4975"/>
      <c r="DLC4975"/>
      <c r="DLD4975"/>
      <c r="DLE4975"/>
      <c r="DLF4975"/>
      <c r="DLG4975"/>
      <c r="DLH4975"/>
      <c r="DLI4975"/>
      <c r="DLJ4975"/>
      <c r="DLK4975"/>
      <c r="DLL4975"/>
      <c r="DLM4975"/>
      <c r="DLN4975"/>
      <c r="DLO4975"/>
      <c r="DLP4975"/>
      <c r="DLQ4975"/>
      <c r="DLR4975"/>
      <c r="DLS4975"/>
      <c r="DLT4975"/>
      <c r="DLU4975"/>
      <c r="DLV4975"/>
      <c r="DLW4975"/>
      <c r="DLX4975"/>
      <c r="DLY4975"/>
      <c r="DLZ4975"/>
      <c r="DMA4975"/>
      <c r="DMB4975"/>
      <c r="DMC4975"/>
      <c r="DMD4975"/>
      <c r="DME4975"/>
      <c r="DMF4975"/>
      <c r="DMG4975"/>
      <c r="DMH4975"/>
      <c r="DMI4975"/>
      <c r="DMJ4975"/>
      <c r="DMK4975"/>
      <c r="DML4975"/>
      <c r="DMM4975"/>
      <c r="DMN4975"/>
      <c r="DMO4975"/>
      <c r="DMP4975"/>
      <c r="DMQ4975"/>
      <c r="DMR4975"/>
      <c r="DMS4975"/>
      <c r="DMT4975"/>
      <c r="DMU4975"/>
      <c r="DMV4975"/>
      <c r="DMW4975"/>
      <c r="DMX4975"/>
      <c r="DMY4975"/>
      <c r="DMZ4975"/>
      <c r="DNA4975"/>
      <c r="DNB4975"/>
      <c r="DNC4975"/>
      <c r="DND4975"/>
      <c r="DNE4975"/>
      <c r="DNF4975"/>
      <c r="DNG4975"/>
      <c r="DNH4975"/>
      <c r="DNI4975"/>
      <c r="DNJ4975"/>
      <c r="DNK4975"/>
      <c r="DNL4975"/>
      <c r="DNM4975"/>
      <c r="DNN4975"/>
      <c r="DNO4975"/>
      <c r="DNP4975"/>
      <c r="DNQ4975"/>
      <c r="DNR4975"/>
      <c r="DNS4975"/>
      <c r="DNT4975"/>
      <c r="DNU4975"/>
      <c r="DNV4975"/>
      <c r="DNW4975"/>
      <c r="DNX4975"/>
      <c r="DNY4975"/>
      <c r="DNZ4975"/>
      <c r="DOA4975"/>
      <c r="DOB4975"/>
      <c r="DOC4975"/>
      <c r="DOD4975"/>
      <c r="DOE4975"/>
      <c r="DOF4975"/>
      <c r="DOG4975"/>
      <c r="DOH4975"/>
      <c r="DOI4975"/>
      <c r="DOJ4975"/>
      <c r="DOK4975"/>
      <c r="DOL4975"/>
      <c r="DOM4975"/>
      <c r="DON4975"/>
      <c r="DOO4975"/>
      <c r="DOP4975"/>
      <c r="DOQ4975"/>
      <c r="DOR4975"/>
      <c r="DOS4975"/>
      <c r="DOT4975"/>
      <c r="DOU4975"/>
      <c r="DOV4975"/>
      <c r="DOW4975"/>
      <c r="DOX4975"/>
      <c r="DOY4975"/>
      <c r="DOZ4975"/>
      <c r="DPA4975"/>
      <c r="DPB4975"/>
      <c r="DPC4975"/>
      <c r="DPD4975"/>
      <c r="DPE4975"/>
      <c r="DPF4975"/>
      <c r="DPG4975"/>
      <c r="DPH4975"/>
      <c r="DPI4975"/>
      <c r="DPJ4975"/>
      <c r="DPK4975"/>
      <c r="DPL4975"/>
      <c r="DPM4975"/>
      <c r="DPN4975"/>
      <c r="DPO4975"/>
      <c r="DPP4975"/>
      <c r="DPQ4975"/>
      <c r="DPR4975"/>
      <c r="DPS4975"/>
      <c r="DPT4975"/>
      <c r="DPU4975"/>
      <c r="DPV4975"/>
      <c r="DPW4975"/>
      <c r="DPX4975"/>
      <c r="DPY4975"/>
      <c r="DPZ4975"/>
      <c r="DQA4975"/>
      <c r="DQB4975"/>
      <c r="DQC4975"/>
      <c r="DQD4975"/>
      <c r="DQE4975"/>
      <c r="DQF4975"/>
      <c r="DQG4975"/>
      <c r="DQH4975"/>
      <c r="DQI4975"/>
      <c r="DQJ4975"/>
      <c r="DQK4975"/>
      <c r="DQL4975"/>
      <c r="DQM4975"/>
      <c r="DQN4975"/>
      <c r="DQO4975"/>
      <c r="DQP4975"/>
      <c r="DQQ4975"/>
      <c r="DQR4975"/>
      <c r="DQS4975"/>
      <c r="DQT4975"/>
      <c r="DQU4975"/>
      <c r="DQV4975"/>
      <c r="DQW4975"/>
      <c r="DQX4975"/>
      <c r="DQY4975"/>
      <c r="DQZ4975"/>
      <c r="DRA4975"/>
      <c r="DRB4975"/>
      <c r="DRC4975"/>
      <c r="DRD4975"/>
      <c r="DRE4975"/>
      <c r="DRF4975"/>
      <c r="DRG4975"/>
      <c r="DRH4975"/>
      <c r="DRI4975"/>
      <c r="DRJ4975"/>
      <c r="DRK4975"/>
      <c r="DRL4975"/>
      <c r="DRM4975"/>
      <c r="DRN4975"/>
      <c r="DRO4975"/>
      <c r="DRP4975"/>
      <c r="DRQ4975"/>
      <c r="DRR4975"/>
      <c r="DRS4975"/>
      <c r="DRT4975"/>
      <c r="DRU4975"/>
      <c r="DRV4975"/>
      <c r="DRW4975"/>
      <c r="DRX4975"/>
      <c r="DRY4975"/>
      <c r="DRZ4975"/>
      <c r="DSA4975"/>
      <c r="DSB4975"/>
      <c r="DSC4975"/>
      <c r="DSD4975"/>
      <c r="DSE4975"/>
      <c r="DSF4975"/>
      <c r="DSG4975"/>
      <c r="DSH4975"/>
      <c r="DSI4975"/>
      <c r="DSJ4975"/>
      <c r="DSK4975"/>
      <c r="DSL4975"/>
      <c r="DSM4975"/>
      <c r="DSN4975"/>
      <c r="DSO4975"/>
      <c r="DSP4975"/>
      <c r="DSQ4975"/>
      <c r="DSR4975"/>
      <c r="DSS4975"/>
      <c r="DST4975"/>
      <c r="DSU4975"/>
      <c r="DSV4975"/>
      <c r="DSW4975"/>
      <c r="DSX4975"/>
      <c r="DSY4975"/>
      <c r="DSZ4975"/>
      <c r="DTA4975"/>
      <c r="DTB4975"/>
      <c r="DTC4975"/>
      <c r="DTD4975"/>
      <c r="DTE4975"/>
      <c r="DTF4975"/>
      <c r="DTG4975"/>
      <c r="DTH4975"/>
      <c r="DTI4975"/>
      <c r="DTJ4975"/>
      <c r="DTK4975"/>
      <c r="DTL4975"/>
      <c r="DTM4975"/>
      <c r="DTN4975"/>
      <c r="DTO4975"/>
      <c r="DTP4975"/>
      <c r="DTQ4975"/>
      <c r="DTR4975"/>
      <c r="DTS4975"/>
      <c r="DTT4975"/>
      <c r="DTU4975"/>
      <c r="DTV4975"/>
      <c r="DTW4975"/>
      <c r="DTX4975"/>
      <c r="DTY4975"/>
      <c r="DTZ4975"/>
      <c r="DUA4975"/>
      <c r="DUB4975"/>
      <c r="DUC4975"/>
      <c r="DUD4975"/>
      <c r="DUE4975"/>
      <c r="DUF4975"/>
      <c r="DUG4975"/>
      <c r="DUH4975"/>
      <c r="DUI4975"/>
      <c r="DUJ4975"/>
      <c r="DUK4975"/>
      <c r="DUL4975"/>
      <c r="DUM4975"/>
      <c r="DUN4975"/>
      <c r="DUO4975"/>
      <c r="DUP4975"/>
      <c r="DUQ4975"/>
      <c r="DUR4975"/>
      <c r="DUS4975"/>
      <c r="DUT4975"/>
      <c r="DUU4975"/>
      <c r="DUV4975"/>
      <c r="DUW4975"/>
      <c r="DUX4975"/>
      <c r="DUY4975"/>
      <c r="DUZ4975"/>
      <c r="DVA4975"/>
      <c r="DVB4975"/>
      <c r="DVC4975"/>
      <c r="DVD4975"/>
      <c r="DVE4975"/>
      <c r="DVF4975"/>
      <c r="DVG4975"/>
      <c r="DVH4975"/>
      <c r="DVI4975"/>
      <c r="DVJ4975"/>
      <c r="DVK4975"/>
      <c r="DVL4975"/>
      <c r="DVM4975"/>
      <c r="DVN4975"/>
      <c r="DVO4975"/>
      <c r="DVP4975"/>
      <c r="DVQ4975"/>
      <c r="DVR4975"/>
      <c r="DVS4975"/>
      <c r="DVT4975"/>
      <c r="DVU4975"/>
      <c r="DVV4975"/>
      <c r="DVW4975"/>
      <c r="DVX4975"/>
      <c r="DVY4975"/>
      <c r="DVZ4975"/>
      <c r="DWA4975"/>
      <c r="DWB4975"/>
      <c r="DWC4975"/>
      <c r="DWD4975"/>
      <c r="DWE4975"/>
      <c r="DWF4975"/>
      <c r="DWG4975"/>
      <c r="DWH4975"/>
      <c r="DWI4975"/>
      <c r="DWJ4975"/>
      <c r="DWK4975"/>
      <c r="DWL4975"/>
      <c r="DWM4975"/>
      <c r="DWN4975"/>
      <c r="DWO4975"/>
      <c r="DWP4975"/>
      <c r="DWQ4975"/>
      <c r="DWR4975"/>
      <c r="DWS4975"/>
      <c r="DWT4975"/>
      <c r="DWU4975"/>
      <c r="DWV4975"/>
      <c r="DWW4975"/>
      <c r="DWX4975"/>
      <c r="DWY4975"/>
      <c r="DWZ4975"/>
      <c r="DXA4975"/>
      <c r="DXB4975"/>
      <c r="DXC4975"/>
      <c r="DXD4975"/>
      <c r="DXE4975"/>
      <c r="DXF4975"/>
      <c r="DXG4975"/>
      <c r="DXH4975"/>
      <c r="DXI4975"/>
      <c r="DXJ4975"/>
      <c r="DXK4975"/>
      <c r="DXL4975"/>
      <c r="DXM4975"/>
      <c r="DXN4975"/>
      <c r="DXO4975"/>
      <c r="DXP4975"/>
      <c r="DXQ4975"/>
      <c r="DXR4975"/>
      <c r="DXS4975"/>
      <c r="DXT4975"/>
      <c r="DXU4975"/>
      <c r="DXV4975"/>
      <c r="DXW4975"/>
      <c r="DXX4975"/>
      <c r="DXY4975"/>
      <c r="DXZ4975"/>
      <c r="DYA4975"/>
      <c r="DYB4975"/>
      <c r="DYC4975"/>
      <c r="DYD4975"/>
      <c r="DYE4975"/>
      <c r="DYF4975"/>
      <c r="DYG4975"/>
      <c r="DYH4975"/>
      <c r="DYI4975"/>
      <c r="DYJ4975"/>
      <c r="DYK4975"/>
      <c r="DYL4975"/>
      <c r="DYM4975"/>
      <c r="DYN4975"/>
      <c r="DYO4975"/>
      <c r="DYP4975"/>
      <c r="DYQ4975"/>
      <c r="DYR4975"/>
      <c r="DYS4975"/>
      <c r="DYT4975"/>
      <c r="DYU4975"/>
      <c r="DYV4975"/>
      <c r="DYW4975"/>
      <c r="DYX4975"/>
      <c r="DYY4975"/>
      <c r="DYZ4975"/>
      <c r="DZA4975"/>
      <c r="DZB4975"/>
      <c r="DZC4975"/>
      <c r="DZD4975"/>
      <c r="DZE4975"/>
      <c r="DZF4975"/>
      <c r="DZG4975"/>
      <c r="DZH4975"/>
      <c r="DZI4975"/>
      <c r="DZJ4975"/>
      <c r="DZK4975"/>
      <c r="DZL4975"/>
      <c r="DZM4975"/>
      <c r="DZN4975"/>
      <c r="DZO4975"/>
      <c r="DZP4975"/>
      <c r="DZQ4975"/>
      <c r="DZR4975"/>
      <c r="DZS4975"/>
      <c r="DZT4975"/>
      <c r="DZU4975"/>
      <c r="DZV4975"/>
      <c r="DZW4975"/>
      <c r="DZX4975"/>
      <c r="DZY4975"/>
      <c r="DZZ4975"/>
      <c r="EAA4975"/>
      <c r="EAB4975"/>
      <c r="EAC4975"/>
      <c r="EAD4975"/>
      <c r="EAE4975"/>
      <c r="EAF4975"/>
      <c r="EAG4975"/>
      <c r="EAH4975"/>
      <c r="EAI4975"/>
      <c r="EAJ4975"/>
      <c r="EAK4975"/>
      <c r="EAL4975"/>
      <c r="EAM4975"/>
      <c r="EAN4975"/>
      <c r="EAO4975"/>
      <c r="EAP4975"/>
      <c r="EAQ4975"/>
      <c r="EAR4975"/>
      <c r="EAS4975"/>
      <c r="EAT4975"/>
      <c r="EAU4975"/>
      <c r="EAV4975"/>
      <c r="EAW4975"/>
      <c r="EAX4975"/>
      <c r="EAY4975"/>
      <c r="EAZ4975"/>
      <c r="EBA4975"/>
      <c r="EBB4975"/>
      <c r="EBC4975"/>
      <c r="EBD4975"/>
      <c r="EBE4975"/>
      <c r="EBF4975"/>
      <c r="EBG4975"/>
      <c r="EBH4975"/>
      <c r="EBI4975"/>
      <c r="EBJ4975"/>
      <c r="EBK4975"/>
      <c r="EBL4975"/>
      <c r="EBM4975"/>
      <c r="EBN4975"/>
      <c r="EBO4975"/>
      <c r="EBP4975"/>
      <c r="EBQ4975"/>
      <c r="EBR4975"/>
      <c r="EBS4975"/>
      <c r="EBT4975"/>
      <c r="EBU4975"/>
      <c r="EBV4975"/>
      <c r="EBW4975"/>
      <c r="EBX4975"/>
      <c r="EBY4975"/>
      <c r="EBZ4975"/>
      <c r="ECA4975"/>
      <c r="ECB4975"/>
      <c r="ECC4975"/>
      <c r="ECD4975"/>
      <c r="ECE4975"/>
      <c r="ECF4975"/>
      <c r="ECG4975"/>
      <c r="ECH4975"/>
      <c r="ECI4975"/>
      <c r="ECJ4975"/>
      <c r="ECK4975"/>
      <c r="ECL4975"/>
      <c r="ECM4975"/>
      <c r="ECN4975"/>
      <c r="ECO4975"/>
      <c r="ECP4975"/>
      <c r="ECQ4975"/>
      <c r="ECR4975"/>
      <c r="ECS4975"/>
      <c r="ECT4975"/>
      <c r="ECU4975"/>
      <c r="ECV4975"/>
      <c r="ECW4975"/>
      <c r="ECX4975"/>
      <c r="ECY4975"/>
      <c r="ECZ4975"/>
      <c r="EDA4975"/>
      <c r="EDB4975"/>
      <c r="EDC4975"/>
      <c r="EDD4975"/>
      <c r="EDE4975"/>
      <c r="EDF4975"/>
      <c r="EDG4975"/>
      <c r="EDH4975"/>
      <c r="EDI4975"/>
      <c r="EDJ4975"/>
      <c r="EDK4975"/>
      <c r="EDL4975"/>
      <c r="EDM4975"/>
      <c r="EDN4975"/>
      <c r="EDO4975"/>
      <c r="EDP4975"/>
      <c r="EDQ4975"/>
      <c r="EDR4975"/>
      <c r="EDS4975"/>
      <c r="EDT4975"/>
      <c r="EDU4975"/>
      <c r="EDV4975"/>
      <c r="EDW4975"/>
      <c r="EDX4975"/>
      <c r="EDY4975"/>
      <c r="EDZ4975"/>
      <c r="EEA4975"/>
      <c r="EEB4975"/>
      <c r="EEC4975"/>
      <c r="EED4975"/>
      <c r="EEE4975"/>
      <c r="EEF4975"/>
      <c r="EEG4975"/>
      <c r="EEH4975"/>
      <c r="EEI4975"/>
      <c r="EEJ4975"/>
      <c r="EEK4975"/>
      <c r="EEL4975"/>
      <c r="EEM4975"/>
      <c r="EEN4975"/>
      <c r="EEO4975"/>
      <c r="EEP4975"/>
      <c r="EEQ4975"/>
      <c r="EER4975"/>
      <c r="EES4975"/>
      <c r="EET4975"/>
      <c r="EEU4975"/>
      <c r="EEV4975"/>
      <c r="EEW4975"/>
      <c r="EEX4975"/>
      <c r="EEY4975"/>
      <c r="EEZ4975"/>
      <c r="EFA4975"/>
      <c r="EFB4975"/>
      <c r="EFC4975"/>
      <c r="EFD4975"/>
      <c r="EFE4975"/>
      <c r="EFF4975"/>
      <c r="EFG4975"/>
      <c r="EFH4975"/>
      <c r="EFI4975"/>
      <c r="EFJ4975"/>
      <c r="EFK4975"/>
      <c r="EFL4975"/>
      <c r="EFM4975"/>
      <c r="EFN4975"/>
      <c r="EFO4975"/>
      <c r="EFP4975"/>
      <c r="EFQ4975"/>
      <c r="EFR4975"/>
      <c r="EFS4975"/>
      <c r="EFT4975"/>
      <c r="EFU4975"/>
      <c r="EFV4975"/>
      <c r="EFW4975"/>
      <c r="EFX4975"/>
      <c r="EFY4975"/>
      <c r="EFZ4975"/>
      <c r="EGA4975"/>
      <c r="EGB4975"/>
      <c r="EGC4975"/>
      <c r="EGD4975"/>
      <c r="EGE4975"/>
      <c r="EGF4975"/>
      <c r="EGG4975"/>
      <c r="EGH4975"/>
      <c r="EGI4975"/>
      <c r="EGJ4975"/>
      <c r="EGK4975"/>
      <c r="EGL4975"/>
      <c r="EGM4975"/>
      <c r="EGN4975"/>
      <c r="EGO4975"/>
      <c r="EGP4975"/>
      <c r="EGQ4975"/>
      <c r="EGR4975"/>
      <c r="EGS4975"/>
      <c r="EGT4975"/>
      <c r="EGU4975"/>
      <c r="EGV4975"/>
      <c r="EGW4975"/>
      <c r="EGX4975"/>
      <c r="EGY4975"/>
      <c r="EGZ4975"/>
      <c r="EHA4975"/>
      <c r="EHB4975"/>
      <c r="EHC4975"/>
      <c r="EHD4975"/>
      <c r="EHE4975"/>
      <c r="EHF4975"/>
      <c r="EHG4975"/>
      <c r="EHH4975"/>
      <c r="EHI4975"/>
      <c r="EHJ4975"/>
      <c r="EHK4975"/>
      <c r="EHL4975"/>
      <c r="EHM4975"/>
      <c r="EHN4975"/>
      <c r="EHO4975"/>
      <c r="EHP4975"/>
      <c r="EHQ4975"/>
      <c r="EHR4975"/>
      <c r="EHS4975"/>
      <c r="EHT4975"/>
      <c r="EHU4975"/>
      <c r="EHV4975"/>
      <c r="EHW4975"/>
      <c r="EHX4975"/>
      <c r="EHY4975"/>
      <c r="EHZ4975"/>
      <c r="EIA4975"/>
      <c r="EIB4975"/>
      <c r="EIC4975"/>
      <c r="EID4975"/>
      <c r="EIE4975"/>
      <c r="EIF4975"/>
      <c r="EIG4975"/>
      <c r="EIH4975"/>
      <c r="EII4975"/>
      <c r="EIJ4975"/>
      <c r="EIK4975"/>
      <c r="EIL4975"/>
      <c r="EIM4975"/>
      <c r="EIN4975"/>
      <c r="EIO4975"/>
      <c r="EIP4975"/>
      <c r="EIQ4975"/>
      <c r="EIR4975"/>
      <c r="EIS4975"/>
      <c r="EIT4975"/>
      <c r="EIU4975"/>
      <c r="EIV4975"/>
      <c r="EIW4975"/>
      <c r="EIX4975"/>
      <c r="EIY4975"/>
      <c r="EIZ4975"/>
      <c r="EJA4975"/>
      <c r="EJB4975"/>
      <c r="EJC4975"/>
      <c r="EJD4975"/>
      <c r="EJE4975"/>
      <c r="EJF4975"/>
      <c r="EJG4975"/>
      <c r="EJH4975"/>
      <c r="EJI4975"/>
      <c r="EJJ4975"/>
      <c r="EJK4975"/>
      <c r="EJL4975"/>
      <c r="EJM4975"/>
      <c r="EJN4975"/>
      <c r="EJO4975"/>
      <c r="EJP4975"/>
      <c r="EJQ4975"/>
      <c r="EJR4975"/>
      <c r="EJS4975"/>
      <c r="EJT4975"/>
      <c r="EJU4975"/>
      <c r="EJV4975"/>
      <c r="EJW4975"/>
      <c r="EJX4975"/>
      <c r="EJY4975"/>
      <c r="EJZ4975"/>
      <c r="EKA4975"/>
      <c r="EKB4975"/>
      <c r="EKC4975"/>
      <c r="EKD4975"/>
      <c r="EKE4975"/>
      <c r="EKF4975"/>
      <c r="EKG4975"/>
      <c r="EKH4975"/>
      <c r="EKI4975"/>
      <c r="EKJ4975"/>
      <c r="EKK4975"/>
      <c r="EKL4975"/>
      <c r="EKM4975"/>
      <c r="EKN4975"/>
      <c r="EKO4975"/>
      <c r="EKP4975"/>
      <c r="EKQ4975"/>
      <c r="EKR4975"/>
      <c r="EKS4975"/>
      <c r="EKT4975"/>
      <c r="EKU4975"/>
      <c r="EKV4975"/>
      <c r="EKW4975"/>
      <c r="EKX4975"/>
      <c r="EKY4975"/>
      <c r="EKZ4975"/>
      <c r="ELA4975"/>
      <c r="ELB4975"/>
      <c r="ELC4975"/>
      <c r="ELD4975"/>
      <c r="ELE4975"/>
      <c r="ELF4975"/>
      <c r="ELG4975"/>
      <c r="ELH4975"/>
      <c r="ELI4975"/>
      <c r="ELJ4975"/>
      <c r="ELK4975"/>
      <c r="ELL4975"/>
      <c r="ELM4975"/>
      <c r="ELN4975"/>
      <c r="ELO4975"/>
      <c r="ELP4975"/>
      <c r="ELQ4975"/>
      <c r="ELR4975"/>
      <c r="ELS4975"/>
      <c r="ELT4975"/>
      <c r="ELU4975"/>
      <c r="ELV4975"/>
      <c r="ELW4975"/>
      <c r="ELX4975"/>
      <c r="ELY4975"/>
      <c r="ELZ4975"/>
      <c r="EMA4975"/>
      <c r="EMB4975"/>
      <c r="EMC4975"/>
      <c r="EMD4975"/>
      <c r="EME4975"/>
      <c r="EMF4975"/>
      <c r="EMG4975"/>
      <c r="EMH4975"/>
      <c r="EMI4975"/>
      <c r="EMJ4975"/>
      <c r="EMK4975"/>
      <c r="EML4975"/>
      <c r="EMM4975"/>
      <c r="EMN4975"/>
      <c r="EMO4975"/>
      <c r="EMP4975"/>
      <c r="EMQ4975"/>
      <c r="EMR4975"/>
      <c r="EMS4975"/>
      <c r="EMT4975"/>
      <c r="EMU4975"/>
      <c r="EMV4975"/>
      <c r="EMW4975"/>
      <c r="EMX4975"/>
      <c r="EMY4975"/>
      <c r="EMZ4975"/>
      <c r="ENA4975"/>
      <c r="ENB4975"/>
      <c r="ENC4975"/>
      <c r="END4975"/>
      <c r="ENE4975"/>
      <c r="ENF4975"/>
      <c r="ENG4975"/>
      <c r="ENH4975"/>
      <c r="ENI4975"/>
      <c r="ENJ4975"/>
      <c r="ENK4975"/>
      <c r="ENL4975"/>
      <c r="ENM4975"/>
      <c r="ENN4975"/>
      <c r="ENO4975"/>
      <c r="ENP4975"/>
      <c r="ENQ4975"/>
      <c r="ENR4975"/>
      <c r="ENS4975"/>
      <c r="ENT4975"/>
      <c r="ENU4975"/>
      <c r="ENV4975"/>
      <c r="ENW4975"/>
      <c r="ENX4975"/>
      <c r="ENY4975"/>
      <c r="ENZ4975"/>
      <c r="EOA4975"/>
      <c r="EOB4975"/>
      <c r="EOC4975"/>
      <c r="EOD4975"/>
      <c r="EOE4975"/>
      <c r="EOF4975"/>
      <c r="EOG4975"/>
      <c r="EOH4975"/>
      <c r="EOI4975"/>
      <c r="EOJ4975"/>
      <c r="EOK4975"/>
      <c r="EOL4975"/>
      <c r="EOM4975"/>
      <c r="EON4975"/>
      <c r="EOO4975"/>
      <c r="EOP4975"/>
      <c r="EOQ4975"/>
      <c r="EOR4975"/>
      <c r="EOS4975"/>
      <c r="EOT4975"/>
      <c r="EOU4975"/>
      <c r="EOV4975"/>
      <c r="EOW4975"/>
      <c r="EOX4975"/>
      <c r="EOY4975"/>
      <c r="EOZ4975"/>
      <c r="EPA4975"/>
      <c r="EPB4975"/>
      <c r="EPC4975"/>
      <c r="EPD4975"/>
      <c r="EPE4975"/>
      <c r="EPF4975"/>
      <c r="EPG4975"/>
      <c r="EPH4975"/>
      <c r="EPI4975"/>
      <c r="EPJ4975"/>
      <c r="EPK4975"/>
      <c r="EPL4975"/>
      <c r="EPM4975"/>
      <c r="EPN4975"/>
      <c r="EPO4975"/>
      <c r="EPP4975"/>
      <c r="EPQ4975"/>
      <c r="EPR4975"/>
      <c r="EPS4975"/>
      <c r="EPT4975"/>
      <c r="EPU4975"/>
      <c r="EPV4975"/>
      <c r="EPW4975"/>
      <c r="EPX4975"/>
      <c r="EPY4975"/>
      <c r="EPZ4975"/>
      <c r="EQA4975"/>
      <c r="EQB4975"/>
      <c r="EQC4975"/>
      <c r="EQD4975"/>
      <c r="EQE4975"/>
      <c r="EQF4975"/>
      <c r="EQG4975"/>
      <c r="EQH4975"/>
      <c r="EQI4975"/>
      <c r="EQJ4975"/>
      <c r="EQK4975"/>
      <c r="EQL4975"/>
      <c r="EQM4975"/>
      <c r="EQN4975"/>
      <c r="EQO4975"/>
      <c r="EQP4975"/>
      <c r="EQQ4975"/>
      <c r="EQR4975"/>
      <c r="EQS4975"/>
      <c r="EQT4975"/>
      <c r="EQU4975"/>
      <c r="EQV4975"/>
      <c r="EQW4975"/>
      <c r="EQX4975"/>
      <c r="EQY4975"/>
      <c r="EQZ4975"/>
      <c r="ERA4975"/>
      <c r="ERB4975"/>
      <c r="ERC4975"/>
      <c r="ERD4975"/>
      <c r="ERE4975"/>
      <c r="ERF4975"/>
      <c r="ERG4975"/>
      <c r="ERH4975"/>
      <c r="ERI4975"/>
      <c r="ERJ4975"/>
      <c r="ERK4975"/>
      <c r="ERL4975"/>
      <c r="ERM4975"/>
      <c r="ERN4975"/>
      <c r="ERO4975"/>
      <c r="ERP4975"/>
      <c r="ERQ4975"/>
      <c r="ERR4975"/>
      <c r="ERS4975"/>
      <c r="ERT4975"/>
      <c r="ERU4975"/>
      <c r="ERV4975"/>
      <c r="ERW4975"/>
      <c r="ERX4975"/>
      <c r="ERY4975"/>
      <c r="ERZ4975"/>
      <c r="ESA4975"/>
      <c r="ESB4975"/>
      <c r="ESC4975"/>
      <c r="ESD4975"/>
      <c r="ESE4975"/>
      <c r="ESF4975"/>
      <c r="ESG4975"/>
      <c r="ESH4975"/>
      <c r="ESI4975"/>
      <c r="ESJ4975"/>
      <c r="ESK4975"/>
      <c r="ESL4975"/>
      <c r="ESM4975"/>
      <c r="ESN4975"/>
      <c r="ESO4975"/>
      <c r="ESP4975"/>
      <c r="ESQ4975"/>
      <c r="ESR4975"/>
      <c r="ESS4975"/>
      <c r="EST4975"/>
      <c r="ESU4975"/>
      <c r="ESV4975"/>
      <c r="ESW4975"/>
      <c r="ESX4975"/>
      <c r="ESY4975"/>
      <c r="ESZ4975"/>
      <c r="ETA4975"/>
      <c r="ETB4975"/>
      <c r="ETC4975"/>
      <c r="ETD4975"/>
      <c r="ETE4975"/>
      <c r="ETF4975"/>
      <c r="ETG4975"/>
      <c r="ETH4975"/>
      <c r="ETI4975"/>
      <c r="ETJ4975"/>
      <c r="ETK4975"/>
      <c r="ETL4975"/>
      <c r="ETM4975"/>
      <c r="ETN4975"/>
      <c r="ETO4975"/>
      <c r="ETP4975"/>
      <c r="ETQ4975"/>
      <c r="ETR4975"/>
      <c r="ETS4975"/>
      <c r="ETT4975"/>
      <c r="ETU4975"/>
      <c r="ETV4975"/>
      <c r="ETW4975"/>
      <c r="ETX4975"/>
      <c r="ETY4975"/>
      <c r="ETZ4975"/>
      <c r="EUA4975"/>
      <c r="EUB4975"/>
      <c r="EUC4975"/>
      <c r="EUD4975"/>
      <c r="EUE4975"/>
      <c r="EUF4975"/>
      <c r="EUG4975"/>
      <c r="EUH4975"/>
      <c r="EUI4975"/>
      <c r="EUJ4975"/>
      <c r="EUK4975"/>
      <c r="EUL4975"/>
      <c r="EUM4975"/>
      <c r="EUN4975"/>
      <c r="EUO4975"/>
      <c r="EUP4975"/>
      <c r="EUQ4975"/>
      <c r="EUR4975"/>
      <c r="EUS4975"/>
      <c r="EUT4975"/>
      <c r="EUU4975"/>
      <c r="EUV4975"/>
      <c r="EUW4975"/>
      <c r="EUX4975"/>
      <c r="EUY4975"/>
      <c r="EUZ4975"/>
      <c r="EVA4975"/>
      <c r="EVB4975"/>
      <c r="EVC4975"/>
      <c r="EVD4975"/>
      <c r="EVE4975"/>
      <c r="EVF4975"/>
      <c r="EVG4975"/>
      <c r="EVH4975"/>
      <c r="EVI4975"/>
      <c r="EVJ4975"/>
      <c r="EVK4975"/>
      <c r="EVL4975"/>
      <c r="EVM4975"/>
      <c r="EVN4975"/>
      <c r="EVO4975"/>
      <c r="EVP4975"/>
      <c r="EVQ4975"/>
      <c r="EVR4975"/>
      <c r="EVS4975"/>
      <c r="EVT4975"/>
      <c r="EVU4975"/>
      <c r="EVV4975"/>
      <c r="EVW4975"/>
      <c r="EVX4975"/>
      <c r="EVY4975"/>
      <c r="EVZ4975"/>
      <c r="EWA4975"/>
      <c r="EWB4975"/>
      <c r="EWC4975"/>
      <c r="EWD4975"/>
      <c r="EWE4975"/>
      <c r="EWF4975"/>
      <c r="EWG4975"/>
      <c r="EWH4975"/>
      <c r="EWI4975"/>
      <c r="EWJ4975"/>
      <c r="EWK4975"/>
      <c r="EWL4975"/>
      <c r="EWM4975"/>
      <c r="EWN4975"/>
      <c r="EWO4975"/>
      <c r="EWP4975"/>
      <c r="EWQ4975"/>
      <c r="EWR4975"/>
      <c r="EWS4975"/>
      <c r="EWT4975"/>
      <c r="EWU4975"/>
      <c r="EWV4975"/>
      <c r="EWW4975"/>
      <c r="EWX4975"/>
      <c r="EWY4975"/>
      <c r="EWZ4975"/>
      <c r="EXA4975"/>
      <c r="EXB4975"/>
      <c r="EXC4975"/>
      <c r="EXD4975"/>
      <c r="EXE4975"/>
      <c r="EXF4975"/>
      <c r="EXG4975"/>
      <c r="EXH4975"/>
      <c r="EXI4975"/>
      <c r="EXJ4975"/>
      <c r="EXK4975"/>
      <c r="EXL4975"/>
      <c r="EXM4975"/>
      <c r="EXN4975"/>
      <c r="EXO4975"/>
      <c r="EXP4975"/>
      <c r="EXQ4975"/>
      <c r="EXR4975"/>
      <c r="EXS4975"/>
      <c r="EXT4975"/>
      <c r="EXU4975"/>
      <c r="EXV4975"/>
      <c r="EXW4975"/>
      <c r="EXX4975"/>
      <c r="EXY4975"/>
      <c r="EXZ4975"/>
      <c r="EYA4975"/>
      <c r="EYB4975"/>
      <c r="EYC4975"/>
      <c r="EYD4975"/>
      <c r="EYE4975"/>
      <c r="EYF4975"/>
      <c r="EYG4975"/>
      <c r="EYH4975"/>
      <c r="EYI4975"/>
      <c r="EYJ4975"/>
      <c r="EYK4975"/>
      <c r="EYL4975"/>
      <c r="EYM4975"/>
      <c r="EYN4975"/>
      <c r="EYO4975"/>
      <c r="EYP4975"/>
      <c r="EYQ4975"/>
      <c r="EYR4975"/>
      <c r="EYS4975"/>
      <c r="EYT4975"/>
      <c r="EYU4975"/>
      <c r="EYV4975"/>
      <c r="EYW4975"/>
      <c r="EYX4975"/>
      <c r="EYY4975"/>
      <c r="EYZ4975"/>
      <c r="EZA4975"/>
      <c r="EZB4975"/>
      <c r="EZC4975"/>
      <c r="EZD4975"/>
      <c r="EZE4975"/>
      <c r="EZF4975"/>
      <c r="EZG4975"/>
      <c r="EZH4975"/>
      <c r="EZI4975"/>
      <c r="EZJ4975"/>
      <c r="EZK4975"/>
      <c r="EZL4975"/>
      <c r="EZM4975"/>
      <c r="EZN4975"/>
      <c r="EZO4975"/>
      <c r="EZP4975"/>
      <c r="EZQ4975"/>
      <c r="EZR4975"/>
      <c r="EZS4975"/>
      <c r="EZT4975"/>
      <c r="EZU4975"/>
      <c r="EZV4975"/>
      <c r="EZW4975"/>
      <c r="EZX4975"/>
      <c r="EZY4975"/>
      <c r="EZZ4975"/>
      <c r="FAA4975"/>
      <c r="FAB4975"/>
      <c r="FAC4975"/>
      <c r="FAD4975"/>
      <c r="FAE4975"/>
      <c r="FAF4975"/>
      <c r="FAG4975"/>
      <c r="FAH4975"/>
      <c r="FAI4975"/>
      <c r="FAJ4975"/>
      <c r="FAK4975"/>
      <c r="FAL4975"/>
      <c r="FAM4975"/>
      <c r="FAN4975"/>
      <c r="FAO4975"/>
      <c r="FAP4975"/>
      <c r="FAQ4975"/>
      <c r="FAR4975"/>
      <c r="FAS4975"/>
      <c r="FAT4975"/>
      <c r="FAU4975"/>
      <c r="FAV4975"/>
      <c r="FAW4975"/>
      <c r="FAX4975"/>
      <c r="FAY4975"/>
      <c r="FAZ4975"/>
      <c r="FBA4975"/>
      <c r="FBB4975"/>
      <c r="FBC4975"/>
      <c r="FBD4975"/>
      <c r="FBE4975"/>
      <c r="FBF4975"/>
      <c r="FBG4975"/>
      <c r="FBH4975"/>
      <c r="FBI4975"/>
      <c r="FBJ4975"/>
      <c r="FBK4975"/>
      <c r="FBL4975"/>
      <c r="FBM4975"/>
      <c r="FBN4975"/>
      <c r="FBO4975"/>
      <c r="FBP4975"/>
      <c r="FBQ4975"/>
      <c r="FBR4975"/>
      <c r="FBS4975"/>
      <c r="FBT4975"/>
      <c r="FBU4975"/>
      <c r="FBV4975"/>
      <c r="FBW4975"/>
      <c r="FBX4975"/>
      <c r="FBY4975"/>
      <c r="FBZ4975"/>
      <c r="FCA4975"/>
      <c r="FCB4975"/>
      <c r="FCC4975"/>
      <c r="FCD4975"/>
      <c r="FCE4975"/>
      <c r="FCF4975"/>
      <c r="FCG4975"/>
      <c r="FCH4975"/>
      <c r="FCI4975"/>
      <c r="FCJ4975"/>
      <c r="FCK4975"/>
      <c r="FCL4975"/>
      <c r="FCM4975"/>
      <c r="FCN4975"/>
      <c r="FCO4975"/>
      <c r="FCP4975"/>
      <c r="FCQ4975"/>
      <c r="FCR4975"/>
      <c r="FCS4975"/>
      <c r="FCT4975"/>
      <c r="FCU4975"/>
      <c r="FCV4975"/>
      <c r="FCW4975"/>
      <c r="FCX4975"/>
      <c r="FCY4975"/>
      <c r="FCZ4975"/>
      <c r="FDA4975"/>
      <c r="FDB4975"/>
      <c r="FDC4975"/>
      <c r="FDD4975"/>
      <c r="FDE4975"/>
      <c r="FDF4975"/>
      <c r="FDG4975"/>
      <c r="FDH4975"/>
      <c r="FDI4975"/>
      <c r="FDJ4975"/>
      <c r="FDK4975"/>
      <c r="FDL4975"/>
      <c r="FDM4975"/>
      <c r="FDN4975"/>
      <c r="FDO4975"/>
      <c r="FDP4975"/>
      <c r="FDQ4975"/>
      <c r="FDR4975"/>
      <c r="FDS4975"/>
      <c r="FDT4975"/>
      <c r="FDU4975"/>
      <c r="FDV4975"/>
      <c r="FDW4975"/>
      <c r="FDX4975"/>
      <c r="FDY4975"/>
      <c r="FDZ4975"/>
      <c r="FEA4975"/>
      <c r="FEB4975"/>
      <c r="FEC4975"/>
      <c r="FED4975"/>
      <c r="FEE4975"/>
      <c r="FEF4975"/>
      <c r="FEG4975"/>
      <c r="FEH4975"/>
      <c r="FEI4975"/>
      <c r="FEJ4975"/>
      <c r="FEK4975"/>
      <c r="FEL4975"/>
      <c r="FEM4975"/>
      <c r="FEN4975"/>
      <c r="FEO4975"/>
      <c r="FEP4975"/>
      <c r="FEQ4975"/>
      <c r="FER4975"/>
      <c r="FES4975"/>
      <c r="FET4975"/>
      <c r="FEU4975"/>
      <c r="FEV4975"/>
      <c r="FEW4975"/>
      <c r="FEX4975"/>
      <c r="FEY4975"/>
      <c r="FEZ4975"/>
      <c r="FFA4975"/>
      <c r="FFB4975"/>
      <c r="FFC4975"/>
      <c r="FFD4975"/>
      <c r="FFE4975"/>
      <c r="FFF4975"/>
      <c r="FFG4975"/>
      <c r="FFH4975"/>
      <c r="FFI4975"/>
      <c r="FFJ4975"/>
      <c r="FFK4975"/>
      <c r="FFL4975"/>
      <c r="FFM4975"/>
      <c r="FFN4975"/>
      <c r="FFO4975"/>
      <c r="FFP4975"/>
      <c r="FFQ4975"/>
      <c r="FFR4975"/>
      <c r="FFS4975"/>
      <c r="FFT4975"/>
      <c r="FFU4975"/>
      <c r="FFV4975"/>
      <c r="FFW4975"/>
      <c r="FFX4975"/>
      <c r="FFY4975"/>
      <c r="FFZ4975"/>
      <c r="FGA4975"/>
      <c r="FGB4975"/>
      <c r="FGC4975"/>
      <c r="FGD4975"/>
      <c r="FGE4975"/>
      <c r="FGF4975"/>
      <c r="FGG4975"/>
      <c r="FGH4975"/>
      <c r="FGI4975"/>
      <c r="FGJ4975"/>
      <c r="FGK4975"/>
      <c r="FGL4975"/>
      <c r="FGM4975"/>
      <c r="FGN4975"/>
      <c r="FGO4975"/>
      <c r="FGP4975"/>
      <c r="FGQ4975"/>
      <c r="FGR4975"/>
      <c r="FGS4975"/>
      <c r="FGT4975"/>
      <c r="FGU4975"/>
      <c r="FGV4975"/>
      <c r="FGW4975"/>
      <c r="FGX4975"/>
      <c r="FGY4975"/>
      <c r="FGZ4975"/>
      <c r="FHA4975"/>
      <c r="FHB4975"/>
      <c r="FHC4975"/>
      <c r="FHD4975"/>
      <c r="FHE4975"/>
      <c r="FHF4975"/>
      <c r="FHG4975"/>
      <c r="FHH4975"/>
      <c r="FHI4975"/>
      <c r="FHJ4975"/>
      <c r="FHK4975"/>
      <c r="FHL4975"/>
      <c r="FHM4975"/>
      <c r="FHN4975"/>
      <c r="FHO4975"/>
      <c r="FHP4975"/>
      <c r="FHQ4975"/>
      <c r="FHR4975"/>
      <c r="FHS4975"/>
      <c r="FHT4975"/>
      <c r="FHU4975"/>
      <c r="FHV4975"/>
      <c r="FHW4975"/>
      <c r="FHX4975"/>
      <c r="FHY4975"/>
      <c r="FHZ4975"/>
      <c r="FIA4975"/>
      <c r="FIB4975"/>
      <c r="FIC4975"/>
      <c r="FID4975"/>
      <c r="FIE4975"/>
      <c r="FIF4975"/>
      <c r="FIG4975"/>
      <c r="FIH4975"/>
      <c r="FII4975"/>
      <c r="FIJ4975"/>
      <c r="FIK4975"/>
      <c r="FIL4975"/>
      <c r="FIM4975"/>
      <c r="FIN4975"/>
      <c r="FIO4975"/>
      <c r="FIP4975"/>
      <c r="FIQ4975"/>
      <c r="FIR4975"/>
      <c r="FIS4975"/>
      <c r="FIT4975"/>
      <c r="FIU4975"/>
      <c r="FIV4975"/>
      <c r="FIW4975"/>
      <c r="FIX4975"/>
      <c r="FIY4975"/>
      <c r="FIZ4975"/>
      <c r="FJA4975"/>
      <c r="FJB4975"/>
      <c r="FJC4975"/>
      <c r="FJD4975"/>
      <c r="FJE4975"/>
      <c r="FJF4975"/>
      <c r="FJG4975"/>
      <c r="FJH4975"/>
      <c r="FJI4975"/>
      <c r="FJJ4975"/>
      <c r="FJK4975"/>
      <c r="FJL4975"/>
      <c r="FJM4975"/>
      <c r="FJN4975"/>
      <c r="FJO4975"/>
      <c r="FJP4975"/>
      <c r="FJQ4975"/>
      <c r="FJR4975"/>
      <c r="FJS4975"/>
      <c r="FJT4975"/>
      <c r="FJU4975"/>
      <c r="FJV4975"/>
      <c r="FJW4975"/>
      <c r="FJX4975"/>
      <c r="FJY4975"/>
      <c r="FJZ4975"/>
      <c r="FKA4975"/>
      <c r="FKB4975"/>
      <c r="FKC4975"/>
      <c r="FKD4975"/>
      <c r="FKE4975"/>
      <c r="FKF4975"/>
      <c r="FKG4975"/>
      <c r="FKH4975"/>
      <c r="FKI4975"/>
      <c r="FKJ4975"/>
      <c r="FKK4975"/>
      <c r="FKL4975"/>
      <c r="FKM4975"/>
      <c r="FKN4975"/>
      <c r="FKO4975"/>
      <c r="FKP4975"/>
      <c r="FKQ4975"/>
      <c r="FKR4975"/>
      <c r="FKS4975"/>
      <c r="FKT4975"/>
      <c r="FKU4975"/>
      <c r="FKV4975"/>
      <c r="FKW4975"/>
      <c r="FKX4975"/>
      <c r="FKY4975"/>
      <c r="FKZ4975"/>
      <c r="FLA4975"/>
      <c r="FLB4975"/>
      <c r="FLC4975"/>
      <c r="FLD4975"/>
      <c r="FLE4975"/>
      <c r="FLF4975"/>
      <c r="FLG4975"/>
      <c r="FLH4975"/>
      <c r="FLI4975"/>
      <c r="FLJ4975"/>
      <c r="FLK4975"/>
      <c r="FLL4975"/>
      <c r="FLM4975"/>
      <c r="FLN4975"/>
      <c r="FLO4975"/>
      <c r="FLP4975"/>
      <c r="FLQ4975"/>
      <c r="FLR4975"/>
      <c r="FLS4975"/>
      <c r="FLT4975"/>
      <c r="FLU4975"/>
      <c r="FLV4975"/>
      <c r="FLW4975"/>
      <c r="FLX4975"/>
      <c r="FLY4975"/>
      <c r="FLZ4975"/>
      <c r="FMA4975"/>
      <c r="FMB4975"/>
      <c r="FMC4975"/>
      <c r="FMD4975"/>
      <c r="FME4975"/>
      <c r="FMF4975"/>
      <c r="FMG4975"/>
      <c r="FMH4975"/>
      <c r="FMI4975"/>
      <c r="FMJ4975"/>
      <c r="FMK4975"/>
      <c r="FML4975"/>
      <c r="FMM4975"/>
      <c r="FMN4975"/>
      <c r="FMO4975"/>
      <c r="FMP4975"/>
      <c r="FMQ4975"/>
      <c r="FMR4975"/>
      <c r="FMS4975"/>
      <c r="FMT4975"/>
      <c r="FMU4975"/>
      <c r="FMV4975"/>
      <c r="FMW4975"/>
      <c r="FMX4975"/>
      <c r="FMY4975"/>
      <c r="FMZ4975"/>
      <c r="FNA4975"/>
      <c r="FNB4975"/>
      <c r="FNC4975"/>
      <c r="FND4975"/>
      <c r="FNE4975"/>
      <c r="FNF4975"/>
      <c r="FNG4975"/>
      <c r="FNH4975"/>
      <c r="FNI4975"/>
      <c r="FNJ4975"/>
      <c r="FNK4975"/>
      <c r="FNL4975"/>
      <c r="FNM4975"/>
      <c r="FNN4975"/>
      <c r="FNO4975"/>
      <c r="FNP4975"/>
      <c r="FNQ4975"/>
      <c r="FNR4975"/>
      <c r="FNS4975"/>
      <c r="FNT4975"/>
      <c r="FNU4975"/>
      <c r="FNV4975"/>
      <c r="FNW4975"/>
      <c r="FNX4975"/>
      <c r="FNY4975"/>
      <c r="FNZ4975"/>
      <c r="FOA4975"/>
      <c r="FOB4975"/>
      <c r="FOC4975"/>
      <c r="FOD4975"/>
      <c r="FOE4975"/>
      <c r="FOF4975"/>
      <c r="FOG4975"/>
      <c r="FOH4975"/>
      <c r="FOI4975"/>
      <c r="FOJ4975"/>
      <c r="FOK4975"/>
      <c r="FOL4975"/>
      <c r="FOM4975"/>
      <c r="FON4975"/>
      <c r="FOO4975"/>
      <c r="FOP4975"/>
      <c r="FOQ4975"/>
      <c r="FOR4975"/>
      <c r="FOS4975"/>
      <c r="FOT4975"/>
      <c r="FOU4975"/>
      <c r="FOV4975"/>
      <c r="FOW4975"/>
      <c r="FOX4975"/>
      <c r="FOY4975"/>
      <c r="FOZ4975"/>
      <c r="FPA4975"/>
      <c r="FPB4975"/>
      <c r="FPC4975"/>
      <c r="FPD4975"/>
      <c r="FPE4975"/>
      <c r="FPF4975"/>
      <c r="FPG4975"/>
      <c r="FPH4975"/>
      <c r="FPI4975"/>
      <c r="FPJ4975"/>
      <c r="FPK4975"/>
      <c r="FPL4975"/>
      <c r="FPM4975"/>
      <c r="FPN4975"/>
      <c r="FPO4975"/>
      <c r="FPP4975"/>
      <c r="FPQ4975"/>
      <c r="FPR4975"/>
      <c r="FPS4975"/>
      <c r="FPT4975"/>
      <c r="FPU4975"/>
      <c r="FPV4975"/>
      <c r="FPW4975"/>
      <c r="FPX4975"/>
      <c r="FPY4975"/>
      <c r="FPZ4975"/>
      <c r="FQA4975"/>
      <c r="FQB4975"/>
      <c r="FQC4975"/>
      <c r="FQD4975"/>
      <c r="FQE4975"/>
      <c r="FQF4975"/>
      <c r="FQG4975"/>
      <c r="FQH4975"/>
      <c r="FQI4975"/>
      <c r="FQJ4975"/>
      <c r="FQK4975"/>
      <c r="FQL4975"/>
      <c r="FQM4975"/>
      <c r="FQN4975"/>
      <c r="FQO4975"/>
      <c r="FQP4975"/>
      <c r="FQQ4975"/>
      <c r="FQR4975"/>
      <c r="FQS4975"/>
      <c r="FQT4975"/>
      <c r="FQU4975"/>
      <c r="FQV4975"/>
      <c r="FQW4975"/>
      <c r="FQX4975"/>
      <c r="FQY4975"/>
      <c r="FQZ4975"/>
      <c r="FRA4975"/>
      <c r="FRB4975"/>
      <c r="FRC4975"/>
      <c r="FRD4975"/>
      <c r="FRE4975"/>
      <c r="FRF4975"/>
      <c r="FRG4975"/>
      <c r="FRH4975"/>
      <c r="FRI4975"/>
      <c r="FRJ4975"/>
      <c r="FRK4975"/>
      <c r="FRL4975"/>
      <c r="FRM4975"/>
      <c r="FRN4975"/>
      <c r="FRO4975"/>
      <c r="FRP4975"/>
      <c r="FRQ4975"/>
      <c r="FRR4975"/>
      <c r="FRS4975"/>
      <c r="FRT4975"/>
      <c r="FRU4975"/>
      <c r="FRV4975"/>
      <c r="FRW4975"/>
      <c r="FRX4975"/>
      <c r="FRY4975"/>
      <c r="FRZ4975"/>
      <c r="FSA4975"/>
      <c r="FSB4975"/>
      <c r="FSC4975"/>
      <c r="FSD4975"/>
      <c r="FSE4975"/>
      <c r="FSF4975"/>
      <c r="FSG4975"/>
      <c r="FSH4975"/>
      <c r="FSI4975"/>
      <c r="FSJ4975"/>
      <c r="FSK4975"/>
      <c r="FSL4975"/>
      <c r="FSM4975"/>
      <c r="FSN4975"/>
      <c r="FSO4975"/>
      <c r="FSP4975"/>
      <c r="FSQ4975"/>
      <c r="FSR4975"/>
      <c r="FSS4975"/>
      <c r="FST4975"/>
      <c r="FSU4975"/>
      <c r="FSV4975"/>
      <c r="FSW4975"/>
      <c r="FSX4975"/>
      <c r="FSY4975"/>
      <c r="FSZ4975"/>
      <c r="FTA4975"/>
      <c r="FTB4975"/>
      <c r="FTC4975"/>
      <c r="FTD4975"/>
      <c r="FTE4975"/>
      <c r="FTF4975"/>
      <c r="FTG4975"/>
      <c r="FTH4975"/>
      <c r="FTI4975"/>
      <c r="FTJ4975"/>
      <c r="FTK4975"/>
      <c r="FTL4975"/>
      <c r="FTM4975"/>
      <c r="FTN4975"/>
      <c r="FTO4975"/>
      <c r="FTP4975"/>
      <c r="FTQ4975"/>
      <c r="FTR4975"/>
      <c r="FTS4975"/>
      <c r="FTT4975"/>
      <c r="FTU4975"/>
      <c r="FTV4975"/>
      <c r="FTW4975"/>
      <c r="FTX4975"/>
      <c r="FTY4975"/>
      <c r="FTZ4975"/>
      <c r="FUA4975"/>
      <c r="FUB4975"/>
      <c r="FUC4975"/>
      <c r="FUD4975"/>
      <c r="FUE4975"/>
      <c r="FUF4975"/>
      <c r="FUG4975"/>
      <c r="FUH4975"/>
      <c r="FUI4975"/>
      <c r="FUJ4975"/>
      <c r="FUK4975"/>
      <c r="FUL4975"/>
      <c r="FUM4975"/>
      <c r="FUN4975"/>
      <c r="FUO4975"/>
      <c r="FUP4975"/>
      <c r="FUQ4975"/>
      <c r="FUR4975"/>
      <c r="FUS4975"/>
      <c r="FUT4975"/>
      <c r="FUU4975"/>
      <c r="FUV4975"/>
      <c r="FUW4975"/>
      <c r="FUX4975"/>
      <c r="FUY4975"/>
      <c r="FUZ4975"/>
      <c r="FVA4975"/>
      <c r="FVB4975"/>
      <c r="FVC4975"/>
      <c r="FVD4975"/>
      <c r="FVE4975"/>
      <c r="FVF4975"/>
      <c r="FVG4975"/>
      <c r="FVH4975"/>
      <c r="FVI4975"/>
      <c r="FVJ4975"/>
      <c r="FVK4975"/>
      <c r="FVL4975"/>
      <c r="FVM4975"/>
      <c r="FVN4975"/>
      <c r="FVO4975"/>
      <c r="FVP4975"/>
      <c r="FVQ4975"/>
      <c r="FVR4975"/>
      <c r="FVS4975"/>
      <c r="FVT4975"/>
      <c r="FVU4975"/>
      <c r="FVV4975"/>
      <c r="FVW4975"/>
      <c r="FVX4975"/>
      <c r="FVY4975"/>
      <c r="FVZ4975"/>
      <c r="FWA4975"/>
      <c r="FWB4975"/>
      <c r="FWC4975"/>
      <c r="FWD4975"/>
      <c r="FWE4975"/>
      <c r="FWF4975"/>
      <c r="FWG4975"/>
      <c r="FWH4975"/>
      <c r="FWI4975"/>
      <c r="FWJ4975"/>
      <c r="FWK4975"/>
      <c r="FWL4975"/>
      <c r="FWM4975"/>
      <c r="FWN4975"/>
      <c r="FWO4975"/>
      <c r="FWP4975"/>
      <c r="FWQ4975"/>
      <c r="FWR4975"/>
      <c r="FWS4975"/>
      <c r="FWT4975"/>
      <c r="FWU4975"/>
      <c r="FWV4975"/>
      <c r="FWW4975"/>
      <c r="FWX4975"/>
      <c r="FWY4975"/>
      <c r="FWZ4975"/>
      <c r="FXA4975"/>
      <c r="FXB4975"/>
      <c r="FXC4975"/>
      <c r="FXD4975"/>
      <c r="FXE4975"/>
      <c r="FXF4975"/>
      <c r="FXG4975"/>
      <c r="FXH4975"/>
      <c r="FXI4975"/>
      <c r="FXJ4975"/>
      <c r="FXK4975"/>
      <c r="FXL4975"/>
      <c r="FXM4975"/>
      <c r="FXN4975"/>
      <c r="FXO4975"/>
      <c r="FXP4975"/>
      <c r="FXQ4975"/>
      <c r="FXR4975"/>
      <c r="FXS4975"/>
      <c r="FXT4975"/>
      <c r="FXU4975"/>
      <c r="FXV4975"/>
      <c r="FXW4975"/>
      <c r="FXX4975"/>
      <c r="FXY4975"/>
      <c r="FXZ4975"/>
      <c r="FYA4975"/>
      <c r="FYB4975"/>
      <c r="FYC4975"/>
      <c r="FYD4975"/>
      <c r="FYE4975"/>
      <c r="FYF4975"/>
      <c r="FYG4975"/>
      <c r="FYH4975"/>
      <c r="FYI4975"/>
      <c r="FYJ4975"/>
      <c r="FYK4975"/>
      <c r="FYL4975"/>
      <c r="FYM4975"/>
      <c r="FYN4975"/>
      <c r="FYO4975"/>
      <c r="FYP4975"/>
      <c r="FYQ4975"/>
      <c r="FYR4975"/>
      <c r="FYS4975"/>
      <c r="FYT4975"/>
      <c r="FYU4975"/>
      <c r="FYV4975"/>
      <c r="FYW4975"/>
      <c r="FYX4975"/>
      <c r="FYY4975"/>
      <c r="FYZ4975"/>
      <c r="FZA4975"/>
      <c r="FZB4975"/>
      <c r="FZC4975"/>
      <c r="FZD4975"/>
      <c r="FZE4975"/>
      <c r="FZF4975"/>
      <c r="FZG4975"/>
      <c r="FZH4975"/>
      <c r="FZI4975"/>
      <c r="FZJ4975"/>
      <c r="FZK4975"/>
      <c r="FZL4975"/>
      <c r="FZM4975"/>
      <c r="FZN4975"/>
      <c r="FZO4975"/>
      <c r="FZP4975"/>
      <c r="FZQ4975"/>
      <c r="FZR4975"/>
      <c r="FZS4975"/>
      <c r="FZT4975"/>
      <c r="FZU4975"/>
      <c r="FZV4975"/>
      <c r="FZW4975"/>
      <c r="FZX4975"/>
      <c r="FZY4975"/>
      <c r="FZZ4975"/>
      <c r="GAA4975"/>
      <c r="GAB4975"/>
      <c r="GAC4975"/>
      <c r="GAD4975"/>
      <c r="GAE4975"/>
      <c r="GAF4975"/>
      <c r="GAG4975"/>
      <c r="GAH4975"/>
      <c r="GAI4975"/>
      <c r="GAJ4975"/>
      <c r="GAK4975"/>
      <c r="GAL4975"/>
      <c r="GAM4975"/>
      <c r="GAN4975"/>
      <c r="GAO4975"/>
      <c r="GAP4975"/>
      <c r="GAQ4975"/>
      <c r="GAR4975"/>
      <c r="GAS4975"/>
      <c r="GAT4975"/>
      <c r="GAU4975"/>
      <c r="GAV4975"/>
      <c r="GAW4975"/>
      <c r="GAX4975"/>
      <c r="GAY4975"/>
      <c r="GAZ4975"/>
      <c r="GBA4975"/>
      <c r="GBB4975"/>
      <c r="GBC4975"/>
      <c r="GBD4975"/>
      <c r="GBE4975"/>
      <c r="GBF4975"/>
      <c r="GBG4975"/>
      <c r="GBH4975"/>
      <c r="GBI4975"/>
      <c r="GBJ4975"/>
      <c r="GBK4975"/>
      <c r="GBL4975"/>
      <c r="GBM4975"/>
      <c r="GBN4975"/>
      <c r="GBO4975"/>
      <c r="GBP4975"/>
      <c r="GBQ4975"/>
      <c r="GBR4975"/>
      <c r="GBS4975"/>
      <c r="GBT4975"/>
      <c r="GBU4975"/>
      <c r="GBV4975"/>
      <c r="GBW4975"/>
      <c r="GBX4975"/>
      <c r="GBY4975"/>
      <c r="GBZ4975"/>
      <c r="GCA4975"/>
      <c r="GCB4975"/>
      <c r="GCC4975"/>
      <c r="GCD4975"/>
      <c r="GCE4975"/>
      <c r="GCF4975"/>
      <c r="GCG4975"/>
      <c r="GCH4975"/>
      <c r="GCI4975"/>
      <c r="GCJ4975"/>
      <c r="GCK4975"/>
      <c r="GCL4975"/>
      <c r="GCM4975"/>
      <c r="GCN4975"/>
      <c r="GCO4975"/>
      <c r="GCP4975"/>
      <c r="GCQ4975"/>
      <c r="GCR4975"/>
      <c r="GCS4975"/>
      <c r="GCT4975"/>
      <c r="GCU4975"/>
      <c r="GCV4975"/>
      <c r="GCW4975"/>
      <c r="GCX4975"/>
      <c r="GCY4975"/>
      <c r="GCZ4975"/>
      <c r="GDA4975"/>
      <c r="GDB4975"/>
      <c r="GDC4975"/>
      <c r="GDD4975"/>
      <c r="GDE4975"/>
      <c r="GDF4975"/>
      <c r="GDG4975"/>
      <c r="GDH4975"/>
      <c r="GDI4975"/>
      <c r="GDJ4975"/>
      <c r="GDK4975"/>
      <c r="GDL4975"/>
      <c r="GDM4975"/>
      <c r="GDN4975"/>
      <c r="GDO4975"/>
      <c r="GDP4975"/>
      <c r="GDQ4975"/>
      <c r="GDR4975"/>
      <c r="GDS4975"/>
      <c r="GDT4975"/>
      <c r="GDU4975"/>
      <c r="GDV4975"/>
      <c r="GDW4975"/>
      <c r="GDX4975"/>
      <c r="GDY4975"/>
      <c r="GDZ4975"/>
      <c r="GEA4975"/>
      <c r="GEB4975"/>
      <c r="GEC4975"/>
      <c r="GED4975"/>
      <c r="GEE4975"/>
      <c r="GEF4975"/>
      <c r="GEG4975"/>
      <c r="GEH4975"/>
      <c r="GEI4975"/>
      <c r="GEJ4975"/>
      <c r="GEK4975"/>
      <c r="GEL4975"/>
      <c r="GEM4975"/>
      <c r="GEN4975"/>
      <c r="GEO4975"/>
      <c r="GEP4975"/>
      <c r="GEQ4975"/>
      <c r="GER4975"/>
      <c r="GES4975"/>
      <c r="GET4975"/>
      <c r="GEU4975"/>
      <c r="GEV4975"/>
      <c r="GEW4975"/>
      <c r="GEX4975"/>
      <c r="GEY4975"/>
      <c r="GEZ4975"/>
      <c r="GFA4975"/>
      <c r="GFB4975"/>
      <c r="GFC4975"/>
      <c r="GFD4975"/>
      <c r="GFE4975"/>
      <c r="GFF4975"/>
      <c r="GFG4975"/>
      <c r="GFH4975"/>
      <c r="GFI4975"/>
      <c r="GFJ4975"/>
      <c r="GFK4975"/>
      <c r="GFL4975"/>
      <c r="GFM4975"/>
      <c r="GFN4975"/>
      <c r="GFO4975"/>
      <c r="GFP4975"/>
      <c r="GFQ4975"/>
      <c r="GFR4975"/>
      <c r="GFS4975"/>
      <c r="GFT4975"/>
      <c r="GFU4975"/>
      <c r="GFV4975"/>
      <c r="GFW4975"/>
      <c r="GFX4975"/>
      <c r="GFY4975"/>
      <c r="GFZ4975"/>
      <c r="GGA4975"/>
      <c r="GGB4975"/>
      <c r="GGC4975"/>
      <c r="GGD4975"/>
      <c r="GGE4975"/>
      <c r="GGF4975"/>
      <c r="GGG4975"/>
      <c r="GGH4975"/>
      <c r="GGI4975"/>
      <c r="GGJ4975"/>
      <c r="GGK4975"/>
      <c r="GGL4975"/>
      <c r="GGM4975"/>
      <c r="GGN4975"/>
      <c r="GGO4975"/>
      <c r="GGP4975"/>
      <c r="GGQ4975"/>
      <c r="GGR4975"/>
      <c r="GGS4975"/>
      <c r="GGT4975"/>
      <c r="GGU4975"/>
      <c r="GGV4975"/>
      <c r="GGW4975"/>
      <c r="GGX4975"/>
      <c r="GGY4975"/>
      <c r="GGZ4975"/>
      <c r="GHA4975"/>
      <c r="GHB4975"/>
      <c r="GHC4975"/>
      <c r="GHD4975"/>
      <c r="GHE4975"/>
      <c r="GHF4975"/>
      <c r="GHG4975"/>
      <c r="GHH4975"/>
      <c r="GHI4975"/>
      <c r="GHJ4975"/>
      <c r="GHK4975"/>
      <c r="GHL4975"/>
      <c r="GHM4975"/>
      <c r="GHN4975"/>
      <c r="GHO4975"/>
      <c r="GHP4975"/>
      <c r="GHQ4975"/>
      <c r="GHR4975"/>
      <c r="GHS4975"/>
      <c r="GHT4975"/>
      <c r="GHU4975"/>
      <c r="GHV4975"/>
      <c r="GHW4975"/>
      <c r="GHX4975"/>
      <c r="GHY4975"/>
      <c r="GHZ4975"/>
      <c r="GIA4975"/>
      <c r="GIB4975"/>
      <c r="GIC4975"/>
      <c r="GID4975"/>
      <c r="GIE4975"/>
      <c r="GIF4975"/>
      <c r="GIG4975"/>
      <c r="GIH4975"/>
      <c r="GII4975"/>
      <c r="GIJ4975"/>
      <c r="GIK4975"/>
      <c r="GIL4975"/>
      <c r="GIM4975"/>
      <c r="GIN4975"/>
      <c r="GIO4975"/>
      <c r="GIP4975"/>
      <c r="GIQ4975"/>
      <c r="GIR4975"/>
      <c r="GIS4975"/>
      <c r="GIT4975"/>
      <c r="GIU4975"/>
      <c r="GIV4975"/>
      <c r="GIW4975"/>
      <c r="GIX4975"/>
      <c r="GIY4975"/>
      <c r="GIZ4975"/>
      <c r="GJA4975"/>
      <c r="GJB4975"/>
      <c r="GJC4975"/>
      <c r="GJD4975"/>
      <c r="GJE4975"/>
      <c r="GJF4975"/>
      <c r="GJG4975"/>
      <c r="GJH4975"/>
      <c r="GJI4975"/>
      <c r="GJJ4975"/>
      <c r="GJK4975"/>
      <c r="GJL4975"/>
      <c r="GJM4975"/>
      <c r="GJN4975"/>
      <c r="GJO4975"/>
      <c r="GJP4975"/>
      <c r="GJQ4975"/>
      <c r="GJR4975"/>
      <c r="GJS4975"/>
      <c r="GJT4975"/>
      <c r="GJU4975"/>
      <c r="GJV4975"/>
      <c r="GJW4975"/>
      <c r="GJX4975"/>
      <c r="GJY4975"/>
      <c r="GJZ4975"/>
      <c r="GKA4975"/>
      <c r="GKB4975"/>
      <c r="GKC4975"/>
      <c r="GKD4975"/>
      <c r="GKE4975"/>
      <c r="GKF4975"/>
      <c r="GKG4975"/>
      <c r="GKH4975"/>
      <c r="GKI4975"/>
      <c r="GKJ4975"/>
      <c r="GKK4975"/>
      <c r="GKL4975"/>
      <c r="GKM4975"/>
      <c r="GKN4975"/>
      <c r="GKO4975"/>
      <c r="GKP4975"/>
      <c r="GKQ4975"/>
      <c r="GKR4975"/>
      <c r="GKS4975"/>
      <c r="GKT4975"/>
      <c r="GKU4975"/>
      <c r="GKV4975"/>
      <c r="GKW4975"/>
      <c r="GKX4975"/>
      <c r="GKY4975"/>
      <c r="GKZ4975"/>
      <c r="GLA4975"/>
      <c r="GLB4975"/>
      <c r="GLC4975"/>
      <c r="GLD4975"/>
      <c r="GLE4975"/>
      <c r="GLF4975"/>
      <c r="GLG4975"/>
      <c r="GLH4975"/>
      <c r="GLI4975"/>
      <c r="GLJ4975"/>
      <c r="GLK4975"/>
      <c r="GLL4975"/>
      <c r="GLM4975"/>
      <c r="GLN4975"/>
      <c r="GLO4975"/>
      <c r="GLP4975"/>
      <c r="GLQ4975"/>
      <c r="GLR4975"/>
      <c r="GLS4975"/>
      <c r="GLT4975"/>
      <c r="GLU4975"/>
      <c r="GLV4975"/>
      <c r="GLW4975"/>
      <c r="GLX4975"/>
      <c r="GLY4975"/>
      <c r="GLZ4975"/>
      <c r="GMA4975"/>
      <c r="GMB4975"/>
      <c r="GMC4975"/>
      <c r="GMD4975"/>
      <c r="GME4975"/>
      <c r="GMF4975"/>
      <c r="GMG4975"/>
      <c r="GMH4975"/>
      <c r="GMI4975"/>
      <c r="GMJ4975"/>
      <c r="GMK4975"/>
      <c r="GML4975"/>
      <c r="GMM4975"/>
      <c r="GMN4975"/>
      <c r="GMO4975"/>
      <c r="GMP4975"/>
      <c r="GMQ4975"/>
      <c r="GMR4975"/>
      <c r="GMS4975"/>
      <c r="GMT4975"/>
      <c r="GMU4975"/>
      <c r="GMV4975"/>
      <c r="GMW4975"/>
      <c r="GMX4975"/>
      <c r="GMY4975"/>
      <c r="GMZ4975"/>
      <c r="GNA4975"/>
      <c r="GNB4975"/>
      <c r="GNC4975"/>
      <c r="GND4975"/>
      <c r="GNE4975"/>
      <c r="GNF4975"/>
      <c r="GNG4975"/>
      <c r="GNH4975"/>
      <c r="GNI4975"/>
      <c r="GNJ4975"/>
      <c r="GNK4975"/>
      <c r="GNL4975"/>
      <c r="GNM4975"/>
      <c r="GNN4975"/>
      <c r="GNO4975"/>
      <c r="GNP4975"/>
      <c r="GNQ4975"/>
      <c r="GNR4975"/>
      <c r="GNS4975"/>
      <c r="GNT4975"/>
      <c r="GNU4975"/>
      <c r="GNV4975"/>
      <c r="GNW4975"/>
      <c r="GNX4975"/>
      <c r="GNY4975"/>
      <c r="GNZ4975"/>
      <c r="GOA4975"/>
      <c r="GOB4975"/>
      <c r="GOC4975"/>
      <c r="GOD4975"/>
      <c r="GOE4975"/>
      <c r="GOF4975"/>
      <c r="GOG4975"/>
      <c r="GOH4975"/>
      <c r="GOI4975"/>
      <c r="GOJ4975"/>
      <c r="GOK4975"/>
      <c r="GOL4975"/>
      <c r="GOM4975"/>
      <c r="GON4975"/>
      <c r="GOO4975"/>
      <c r="GOP4975"/>
      <c r="GOQ4975"/>
      <c r="GOR4975"/>
      <c r="GOS4975"/>
      <c r="GOT4975"/>
      <c r="GOU4975"/>
      <c r="GOV4975"/>
      <c r="GOW4975"/>
      <c r="GOX4975"/>
      <c r="GOY4975"/>
      <c r="GOZ4975"/>
      <c r="GPA4975"/>
      <c r="GPB4975"/>
      <c r="GPC4975"/>
      <c r="GPD4975"/>
      <c r="GPE4975"/>
      <c r="GPF4975"/>
      <c r="GPG4975"/>
      <c r="GPH4975"/>
      <c r="GPI4975"/>
      <c r="GPJ4975"/>
      <c r="GPK4975"/>
      <c r="GPL4975"/>
      <c r="GPM4975"/>
      <c r="GPN4975"/>
      <c r="GPO4975"/>
      <c r="GPP4975"/>
      <c r="GPQ4975"/>
      <c r="GPR4975"/>
      <c r="GPS4975"/>
      <c r="GPT4975"/>
      <c r="GPU4975"/>
      <c r="GPV4975"/>
      <c r="GPW4975"/>
      <c r="GPX4975"/>
      <c r="GPY4975"/>
      <c r="GPZ4975"/>
      <c r="GQA4975"/>
      <c r="GQB4975"/>
      <c r="GQC4975"/>
      <c r="GQD4975"/>
      <c r="GQE4975"/>
      <c r="GQF4975"/>
      <c r="GQG4975"/>
      <c r="GQH4975"/>
      <c r="GQI4975"/>
      <c r="GQJ4975"/>
      <c r="GQK4975"/>
      <c r="GQL4975"/>
      <c r="GQM4975"/>
      <c r="GQN4975"/>
      <c r="GQO4975"/>
      <c r="GQP4975"/>
      <c r="GQQ4975"/>
      <c r="GQR4975"/>
      <c r="GQS4975"/>
      <c r="GQT4975"/>
      <c r="GQU4975"/>
      <c r="GQV4975"/>
      <c r="GQW4975"/>
      <c r="GQX4975"/>
      <c r="GQY4975"/>
      <c r="GQZ4975"/>
      <c r="GRA4975"/>
      <c r="GRB4975"/>
      <c r="GRC4975"/>
      <c r="GRD4975"/>
      <c r="GRE4975"/>
      <c r="GRF4975"/>
      <c r="GRG4975"/>
      <c r="GRH4975"/>
      <c r="GRI4975"/>
      <c r="GRJ4975"/>
      <c r="GRK4975"/>
      <c r="GRL4975"/>
      <c r="GRM4975"/>
      <c r="GRN4975"/>
      <c r="GRO4975"/>
      <c r="GRP4975"/>
      <c r="GRQ4975"/>
      <c r="GRR4975"/>
      <c r="GRS4975"/>
      <c r="GRT4975"/>
      <c r="GRU4975"/>
      <c r="GRV4975"/>
      <c r="GRW4975"/>
      <c r="GRX4975"/>
      <c r="GRY4975"/>
      <c r="GRZ4975"/>
      <c r="GSA4975"/>
      <c r="GSB4975"/>
      <c r="GSC4975"/>
      <c r="GSD4975"/>
      <c r="GSE4975"/>
      <c r="GSF4975"/>
      <c r="GSG4975"/>
      <c r="GSH4975"/>
      <c r="GSI4975"/>
      <c r="GSJ4975"/>
      <c r="GSK4975"/>
      <c r="GSL4975"/>
      <c r="GSM4975"/>
      <c r="GSN4975"/>
      <c r="GSO4975"/>
      <c r="GSP4975"/>
      <c r="GSQ4975"/>
      <c r="GSR4975"/>
      <c r="GSS4975"/>
      <c r="GST4975"/>
      <c r="GSU4975"/>
      <c r="GSV4975"/>
      <c r="GSW4975"/>
      <c r="GSX4975"/>
      <c r="GSY4975"/>
      <c r="GSZ4975"/>
      <c r="GTA4975"/>
      <c r="GTB4975"/>
      <c r="GTC4975"/>
      <c r="GTD4975"/>
      <c r="GTE4975"/>
      <c r="GTF4975"/>
      <c r="GTG4975"/>
      <c r="GTH4975"/>
      <c r="GTI4975"/>
      <c r="GTJ4975"/>
      <c r="GTK4975"/>
      <c r="GTL4975"/>
      <c r="GTM4975"/>
      <c r="GTN4975"/>
      <c r="GTO4975"/>
      <c r="GTP4975"/>
      <c r="GTQ4975"/>
      <c r="GTR4975"/>
      <c r="GTS4975"/>
      <c r="GTT4975"/>
      <c r="GTU4975"/>
      <c r="GTV4975"/>
      <c r="GTW4975"/>
      <c r="GTX4975"/>
      <c r="GTY4975"/>
      <c r="GTZ4975"/>
      <c r="GUA4975"/>
      <c r="GUB4975"/>
      <c r="GUC4975"/>
      <c r="GUD4975"/>
      <c r="GUE4975"/>
      <c r="GUF4975"/>
      <c r="GUG4975"/>
      <c r="GUH4975"/>
      <c r="GUI4975"/>
      <c r="GUJ4975"/>
      <c r="GUK4975"/>
      <c r="GUL4975"/>
      <c r="GUM4975"/>
      <c r="GUN4975"/>
      <c r="GUO4975"/>
      <c r="GUP4975"/>
      <c r="GUQ4975"/>
      <c r="GUR4975"/>
      <c r="GUS4975"/>
      <c r="GUT4975"/>
      <c r="GUU4975"/>
      <c r="GUV4975"/>
      <c r="GUW4975"/>
      <c r="GUX4975"/>
      <c r="GUY4975"/>
      <c r="GUZ4975"/>
      <c r="GVA4975"/>
      <c r="GVB4975"/>
      <c r="GVC4975"/>
      <c r="GVD4975"/>
      <c r="GVE4975"/>
      <c r="GVF4975"/>
      <c r="GVG4975"/>
      <c r="GVH4975"/>
      <c r="GVI4975"/>
      <c r="GVJ4975"/>
      <c r="GVK4975"/>
      <c r="GVL4975"/>
      <c r="GVM4975"/>
      <c r="GVN4975"/>
      <c r="GVO4975"/>
      <c r="GVP4975"/>
      <c r="GVQ4975"/>
      <c r="GVR4975"/>
      <c r="GVS4975"/>
      <c r="GVT4975"/>
      <c r="GVU4975"/>
      <c r="GVV4975"/>
      <c r="GVW4975"/>
      <c r="GVX4975"/>
      <c r="GVY4975"/>
      <c r="GVZ4975"/>
      <c r="GWA4975"/>
      <c r="GWB4975"/>
      <c r="GWC4975"/>
      <c r="GWD4975"/>
      <c r="GWE4975"/>
      <c r="GWF4975"/>
      <c r="GWG4975"/>
      <c r="GWH4975"/>
      <c r="GWI4975"/>
      <c r="GWJ4975"/>
      <c r="GWK4975"/>
      <c r="GWL4975"/>
      <c r="GWM4975"/>
      <c r="GWN4975"/>
      <c r="GWO4975"/>
      <c r="GWP4975"/>
      <c r="GWQ4975"/>
      <c r="GWR4975"/>
      <c r="GWS4975"/>
      <c r="GWT4975"/>
      <c r="GWU4975"/>
      <c r="GWV4975"/>
      <c r="GWW4975"/>
      <c r="GWX4975"/>
      <c r="GWY4975"/>
      <c r="GWZ4975"/>
      <c r="GXA4975"/>
      <c r="GXB4975"/>
      <c r="GXC4975"/>
      <c r="GXD4975"/>
      <c r="GXE4975"/>
      <c r="GXF4975"/>
      <c r="GXG4975"/>
      <c r="GXH4975"/>
      <c r="GXI4975"/>
      <c r="GXJ4975"/>
      <c r="GXK4975"/>
      <c r="GXL4975"/>
      <c r="GXM4975"/>
      <c r="GXN4975"/>
      <c r="GXO4975"/>
      <c r="GXP4975"/>
      <c r="GXQ4975"/>
      <c r="GXR4975"/>
      <c r="GXS4975"/>
      <c r="GXT4975"/>
      <c r="GXU4975"/>
      <c r="GXV4975"/>
      <c r="GXW4975"/>
      <c r="GXX4975"/>
      <c r="GXY4975"/>
      <c r="GXZ4975"/>
      <c r="GYA4975"/>
      <c r="GYB4975"/>
      <c r="GYC4975"/>
      <c r="GYD4975"/>
      <c r="GYE4975"/>
      <c r="GYF4975"/>
      <c r="GYG4975"/>
      <c r="GYH4975"/>
      <c r="GYI4975"/>
      <c r="GYJ4975"/>
      <c r="GYK4975"/>
      <c r="GYL4975"/>
      <c r="GYM4975"/>
      <c r="GYN4975"/>
      <c r="GYO4975"/>
      <c r="GYP4975"/>
      <c r="GYQ4975"/>
      <c r="GYR4975"/>
      <c r="GYS4975"/>
      <c r="GYT4975"/>
      <c r="GYU4975"/>
      <c r="GYV4975"/>
      <c r="GYW4975"/>
      <c r="GYX4975"/>
      <c r="GYY4975"/>
      <c r="GYZ4975"/>
      <c r="GZA4975"/>
      <c r="GZB4975"/>
      <c r="GZC4975"/>
      <c r="GZD4975"/>
      <c r="GZE4975"/>
      <c r="GZF4975"/>
      <c r="GZG4975"/>
      <c r="GZH4975"/>
      <c r="GZI4975"/>
      <c r="GZJ4975"/>
      <c r="GZK4975"/>
      <c r="GZL4975"/>
      <c r="GZM4975"/>
      <c r="GZN4975"/>
      <c r="GZO4975"/>
      <c r="GZP4975"/>
      <c r="GZQ4975"/>
      <c r="GZR4975"/>
      <c r="GZS4975"/>
      <c r="GZT4975"/>
      <c r="GZU4975"/>
      <c r="GZV4975"/>
      <c r="GZW4975"/>
      <c r="GZX4975"/>
      <c r="GZY4975"/>
      <c r="GZZ4975"/>
      <c r="HAA4975"/>
      <c r="HAB4975"/>
      <c r="HAC4975"/>
      <c r="HAD4975"/>
      <c r="HAE4975"/>
      <c r="HAF4975"/>
      <c r="HAG4975"/>
      <c r="HAH4975"/>
      <c r="HAI4975"/>
      <c r="HAJ4975"/>
      <c r="HAK4975"/>
      <c r="HAL4975"/>
      <c r="HAM4975"/>
      <c r="HAN4975"/>
      <c r="HAO4975"/>
      <c r="HAP4975"/>
      <c r="HAQ4975"/>
      <c r="HAR4975"/>
      <c r="HAS4975"/>
      <c r="HAT4975"/>
      <c r="HAU4975"/>
      <c r="HAV4975"/>
      <c r="HAW4975"/>
      <c r="HAX4975"/>
      <c r="HAY4975"/>
      <c r="HAZ4975"/>
      <c r="HBA4975"/>
      <c r="HBB4975"/>
      <c r="HBC4975"/>
      <c r="HBD4975"/>
      <c r="HBE4975"/>
      <c r="HBF4975"/>
      <c r="HBG4975"/>
      <c r="HBH4975"/>
      <c r="HBI4975"/>
      <c r="HBJ4975"/>
      <c r="HBK4975"/>
      <c r="HBL4975"/>
      <c r="HBM4975"/>
      <c r="HBN4975"/>
      <c r="HBO4975"/>
      <c r="HBP4975"/>
      <c r="HBQ4975"/>
      <c r="HBR4975"/>
      <c r="HBS4975"/>
      <c r="HBT4975"/>
      <c r="HBU4975"/>
      <c r="HBV4975"/>
      <c r="HBW4975"/>
      <c r="HBX4975"/>
      <c r="HBY4975"/>
      <c r="HBZ4975"/>
      <c r="HCA4975"/>
      <c r="HCB4975"/>
      <c r="HCC4975"/>
      <c r="HCD4975"/>
      <c r="HCE4975"/>
      <c r="HCF4975"/>
      <c r="HCG4975"/>
      <c r="HCH4975"/>
      <c r="HCI4975"/>
      <c r="HCJ4975"/>
      <c r="HCK4975"/>
      <c r="HCL4975"/>
      <c r="HCM4975"/>
      <c r="HCN4975"/>
      <c r="HCO4975"/>
      <c r="HCP4975"/>
      <c r="HCQ4975"/>
      <c r="HCR4975"/>
      <c r="HCS4975"/>
      <c r="HCT4975"/>
      <c r="HCU4975"/>
      <c r="HCV4975"/>
      <c r="HCW4975"/>
      <c r="HCX4975"/>
      <c r="HCY4975"/>
      <c r="HCZ4975"/>
      <c r="HDA4975"/>
      <c r="HDB4975"/>
      <c r="HDC4975"/>
      <c r="HDD4975"/>
      <c r="HDE4975"/>
      <c r="HDF4975"/>
      <c r="HDG4975"/>
      <c r="HDH4975"/>
      <c r="HDI4975"/>
      <c r="HDJ4975"/>
      <c r="HDK4975"/>
      <c r="HDL4975"/>
      <c r="HDM4975"/>
      <c r="HDN4975"/>
      <c r="HDO4975"/>
      <c r="HDP4975"/>
      <c r="HDQ4975"/>
      <c r="HDR4975"/>
      <c r="HDS4975"/>
      <c r="HDT4975"/>
      <c r="HDU4975"/>
      <c r="HDV4975"/>
      <c r="HDW4975"/>
      <c r="HDX4975"/>
      <c r="HDY4975"/>
      <c r="HDZ4975"/>
      <c r="HEA4975"/>
      <c r="HEB4975"/>
      <c r="HEC4975"/>
      <c r="HED4975"/>
      <c r="HEE4975"/>
      <c r="HEF4975"/>
      <c r="HEG4975"/>
      <c r="HEH4975"/>
      <c r="HEI4975"/>
      <c r="HEJ4975"/>
      <c r="HEK4975"/>
      <c r="HEL4975"/>
      <c r="HEM4975"/>
      <c r="HEN4975"/>
      <c r="HEO4975"/>
      <c r="HEP4975"/>
      <c r="HEQ4975"/>
      <c r="HER4975"/>
      <c r="HES4975"/>
      <c r="HET4975"/>
      <c r="HEU4975"/>
      <c r="HEV4975"/>
      <c r="HEW4975"/>
      <c r="HEX4975"/>
      <c r="HEY4975"/>
      <c r="HEZ4975"/>
      <c r="HFA4975"/>
      <c r="HFB4975"/>
      <c r="HFC4975"/>
      <c r="HFD4975"/>
      <c r="HFE4975"/>
      <c r="HFF4975"/>
      <c r="HFG4975"/>
      <c r="HFH4975"/>
      <c r="HFI4975"/>
      <c r="HFJ4975"/>
      <c r="HFK4975"/>
      <c r="HFL4975"/>
      <c r="HFM4975"/>
      <c r="HFN4975"/>
      <c r="HFO4975"/>
      <c r="HFP4975"/>
      <c r="HFQ4975"/>
      <c r="HFR4975"/>
      <c r="HFS4975"/>
      <c r="HFT4975"/>
      <c r="HFU4975"/>
      <c r="HFV4975"/>
      <c r="HFW4975"/>
      <c r="HFX4975"/>
      <c r="HFY4975"/>
      <c r="HFZ4975"/>
      <c r="HGA4975"/>
      <c r="HGB4975"/>
      <c r="HGC4975"/>
      <c r="HGD4975"/>
      <c r="HGE4975"/>
      <c r="HGF4975"/>
      <c r="HGG4975"/>
      <c r="HGH4975"/>
      <c r="HGI4975"/>
      <c r="HGJ4975"/>
      <c r="HGK4975"/>
      <c r="HGL4975"/>
      <c r="HGM4975"/>
      <c r="HGN4975"/>
      <c r="HGO4975"/>
      <c r="HGP4975"/>
      <c r="HGQ4975"/>
      <c r="HGR4975"/>
      <c r="HGS4975"/>
      <c r="HGT4975"/>
      <c r="HGU4975"/>
      <c r="HGV4975"/>
      <c r="HGW4975"/>
      <c r="HGX4975"/>
      <c r="HGY4975"/>
      <c r="HGZ4975"/>
      <c r="HHA4975"/>
      <c r="HHB4975"/>
      <c r="HHC4975"/>
      <c r="HHD4975"/>
      <c r="HHE4975"/>
      <c r="HHF4975"/>
      <c r="HHG4975"/>
      <c r="HHH4975"/>
      <c r="HHI4975"/>
      <c r="HHJ4975"/>
      <c r="HHK4975"/>
      <c r="HHL4975"/>
      <c r="HHM4975"/>
      <c r="HHN4975"/>
      <c r="HHO4975"/>
      <c r="HHP4975"/>
      <c r="HHQ4975"/>
      <c r="HHR4975"/>
      <c r="HHS4975"/>
      <c r="HHT4975"/>
      <c r="HHU4975"/>
      <c r="HHV4975"/>
      <c r="HHW4975"/>
      <c r="HHX4975"/>
      <c r="HHY4975"/>
      <c r="HHZ4975"/>
      <c r="HIA4975"/>
      <c r="HIB4975"/>
      <c r="HIC4975"/>
      <c r="HID4975"/>
      <c r="HIE4975"/>
      <c r="HIF4975"/>
      <c r="HIG4975"/>
      <c r="HIH4975"/>
      <c r="HII4975"/>
      <c r="HIJ4975"/>
      <c r="HIK4975"/>
      <c r="HIL4975"/>
      <c r="HIM4975"/>
      <c r="HIN4975"/>
      <c r="HIO4975"/>
      <c r="HIP4975"/>
      <c r="HIQ4975"/>
      <c r="HIR4975"/>
      <c r="HIS4975"/>
      <c r="HIT4975"/>
      <c r="HIU4975"/>
      <c r="HIV4975"/>
      <c r="HIW4975"/>
      <c r="HIX4975"/>
      <c r="HIY4975"/>
      <c r="HIZ4975"/>
      <c r="HJA4975"/>
      <c r="HJB4975"/>
      <c r="HJC4975"/>
      <c r="HJD4975"/>
      <c r="HJE4975"/>
      <c r="HJF4975"/>
      <c r="HJG4975"/>
      <c r="HJH4975"/>
      <c r="HJI4975"/>
      <c r="HJJ4975"/>
      <c r="HJK4975"/>
      <c r="HJL4975"/>
      <c r="HJM4975"/>
      <c r="HJN4975"/>
      <c r="HJO4975"/>
      <c r="HJP4975"/>
      <c r="HJQ4975"/>
      <c r="HJR4975"/>
      <c r="HJS4975"/>
      <c r="HJT4975"/>
      <c r="HJU4975"/>
      <c r="HJV4975"/>
      <c r="HJW4975"/>
      <c r="HJX4975"/>
      <c r="HJY4975"/>
      <c r="HJZ4975"/>
      <c r="HKA4975"/>
      <c r="HKB4975"/>
      <c r="HKC4975"/>
      <c r="HKD4975"/>
      <c r="HKE4975"/>
      <c r="HKF4975"/>
      <c r="HKG4975"/>
      <c r="HKH4975"/>
      <c r="HKI4975"/>
      <c r="HKJ4975"/>
      <c r="HKK4975"/>
      <c r="HKL4975"/>
      <c r="HKM4975"/>
      <c r="HKN4975"/>
      <c r="HKO4975"/>
      <c r="HKP4975"/>
      <c r="HKQ4975"/>
      <c r="HKR4975"/>
      <c r="HKS4975"/>
      <c r="HKT4975"/>
      <c r="HKU4975"/>
      <c r="HKV4975"/>
      <c r="HKW4975"/>
      <c r="HKX4975"/>
      <c r="HKY4975"/>
      <c r="HKZ4975"/>
      <c r="HLA4975"/>
      <c r="HLB4975"/>
      <c r="HLC4975"/>
      <c r="HLD4975"/>
      <c r="HLE4975"/>
      <c r="HLF4975"/>
      <c r="HLG4975"/>
      <c r="HLH4975"/>
      <c r="HLI4975"/>
      <c r="HLJ4975"/>
      <c r="HLK4975"/>
      <c r="HLL4975"/>
      <c r="HLM4975"/>
      <c r="HLN4975"/>
      <c r="HLO4975"/>
      <c r="HLP4975"/>
      <c r="HLQ4975"/>
      <c r="HLR4975"/>
      <c r="HLS4975"/>
      <c r="HLT4975"/>
      <c r="HLU4975"/>
      <c r="HLV4975"/>
      <c r="HLW4975"/>
      <c r="HLX4975"/>
      <c r="HLY4975"/>
      <c r="HLZ4975"/>
      <c r="HMA4975"/>
      <c r="HMB4975"/>
      <c r="HMC4975"/>
      <c r="HMD4975"/>
      <c r="HME4975"/>
      <c r="HMF4975"/>
      <c r="HMG4975"/>
      <c r="HMH4975"/>
      <c r="HMI4975"/>
      <c r="HMJ4975"/>
      <c r="HMK4975"/>
      <c r="HML4975"/>
      <c r="HMM4975"/>
      <c r="HMN4975"/>
      <c r="HMO4975"/>
      <c r="HMP4975"/>
      <c r="HMQ4975"/>
      <c r="HMR4975"/>
      <c r="HMS4975"/>
      <c r="HMT4975"/>
      <c r="HMU4975"/>
      <c r="HMV4975"/>
      <c r="HMW4975"/>
      <c r="HMX4975"/>
      <c r="HMY4975"/>
      <c r="HMZ4975"/>
      <c r="HNA4975"/>
      <c r="HNB4975"/>
      <c r="HNC4975"/>
      <c r="HND4975"/>
      <c r="HNE4975"/>
      <c r="HNF4975"/>
      <c r="HNG4975"/>
      <c r="HNH4975"/>
      <c r="HNI4975"/>
      <c r="HNJ4975"/>
      <c r="HNK4975"/>
      <c r="HNL4975"/>
      <c r="HNM4975"/>
      <c r="HNN4975"/>
      <c r="HNO4975"/>
      <c r="HNP4975"/>
      <c r="HNQ4975"/>
      <c r="HNR4975"/>
      <c r="HNS4975"/>
      <c r="HNT4975"/>
      <c r="HNU4975"/>
      <c r="HNV4975"/>
      <c r="HNW4975"/>
      <c r="HNX4975"/>
      <c r="HNY4975"/>
      <c r="HNZ4975"/>
      <c r="HOA4975"/>
      <c r="HOB4975"/>
      <c r="HOC4975"/>
      <c r="HOD4975"/>
      <c r="HOE4975"/>
      <c r="HOF4975"/>
      <c r="HOG4975"/>
      <c r="HOH4975"/>
      <c r="HOI4975"/>
      <c r="HOJ4975"/>
      <c r="HOK4975"/>
      <c r="HOL4975"/>
      <c r="HOM4975"/>
      <c r="HON4975"/>
      <c r="HOO4975"/>
      <c r="HOP4975"/>
      <c r="HOQ4975"/>
      <c r="HOR4975"/>
      <c r="HOS4975"/>
      <c r="HOT4975"/>
      <c r="HOU4975"/>
      <c r="HOV4975"/>
      <c r="HOW4975"/>
      <c r="HOX4975"/>
      <c r="HOY4975"/>
      <c r="HOZ4975"/>
      <c r="HPA4975"/>
      <c r="HPB4975"/>
      <c r="HPC4975"/>
      <c r="HPD4975"/>
      <c r="HPE4975"/>
      <c r="HPF4975"/>
      <c r="HPG4975"/>
      <c r="HPH4975"/>
      <c r="HPI4975"/>
      <c r="HPJ4975"/>
      <c r="HPK4975"/>
      <c r="HPL4975"/>
      <c r="HPM4975"/>
      <c r="HPN4975"/>
      <c r="HPO4975"/>
      <c r="HPP4975"/>
      <c r="HPQ4975"/>
      <c r="HPR4975"/>
      <c r="HPS4975"/>
      <c r="HPT4975"/>
      <c r="HPU4975"/>
      <c r="HPV4975"/>
      <c r="HPW4975"/>
      <c r="HPX4975"/>
      <c r="HPY4975"/>
      <c r="HPZ4975"/>
      <c r="HQA4975"/>
      <c r="HQB4975"/>
      <c r="HQC4975"/>
      <c r="HQD4975"/>
      <c r="HQE4975"/>
      <c r="HQF4975"/>
      <c r="HQG4975"/>
      <c r="HQH4975"/>
      <c r="HQI4975"/>
      <c r="HQJ4975"/>
      <c r="HQK4975"/>
      <c r="HQL4975"/>
      <c r="HQM4975"/>
      <c r="HQN4975"/>
      <c r="HQO4975"/>
      <c r="HQP4975"/>
      <c r="HQQ4975"/>
      <c r="HQR4975"/>
      <c r="HQS4975"/>
      <c r="HQT4975"/>
      <c r="HQU4975"/>
      <c r="HQV4975"/>
      <c r="HQW4975"/>
      <c r="HQX4975"/>
      <c r="HQY4975"/>
      <c r="HQZ4975"/>
      <c r="HRA4975"/>
      <c r="HRB4975"/>
      <c r="HRC4975"/>
      <c r="HRD4975"/>
      <c r="HRE4975"/>
      <c r="HRF4975"/>
      <c r="HRG4975"/>
      <c r="HRH4975"/>
      <c r="HRI4975"/>
      <c r="HRJ4975"/>
      <c r="HRK4975"/>
      <c r="HRL4975"/>
      <c r="HRM4975"/>
      <c r="HRN4975"/>
      <c r="HRO4975"/>
      <c r="HRP4975"/>
      <c r="HRQ4975"/>
      <c r="HRR4975"/>
      <c r="HRS4975"/>
      <c r="HRT4975"/>
      <c r="HRU4975"/>
      <c r="HRV4975"/>
      <c r="HRW4975"/>
      <c r="HRX4975"/>
      <c r="HRY4975"/>
      <c r="HRZ4975"/>
      <c r="HSA4975"/>
      <c r="HSB4975"/>
      <c r="HSC4975"/>
      <c r="HSD4975"/>
      <c r="HSE4975"/>
      <c r="HSF4975"/>
      <c r="HSG4975"/>
      <c r="HSH4975"/>
      <c r="HSI4975"/>
      <c r="HSJ4975"/>
      <c r="HSK4975"/>
      <c r="HSL4975"/>
      <c r="HSM4975"/>
      <c r="HSN4975"/>
      <c r="HSO4975"/>
      <c r="HSP4975"/>
      <c r="HSQ4975"/>
      <c r="HSR4975"/>
      <c r="HSS4975"/>
      <c r="HST4975"/>
      <c r="HSU4975"/>
      <c r="HSV4975"/>
      <c r="HSW4975"/>
      <c r="HSX4975"/>
      <c r="HSY4975"/>
      <c r="HSZ4975"/>
      <c r="HTA4975"/>
      <c r="HTB4975"/>
      <c r="HTC4975"/>
      <c r="HTD4975"/>
      <c r="HTE4975"/>
      <c r="HTF4975"/>
      <c r="HTG4975"/>
      <c r="HTH4975"/>
      <c r="HTI4975"/>
      <c r="HTJ4975"/>
      <c r="HTK4975"/>
      <c r="HTL4975"/>
      <c r="HTM4975"/>
      <c r="HTN4975"/>
      <c r="HTO4975"/>
      <c r="HTP4975"/>
      <c r="HTQ4975"/>
      <c r="HTR4975"/>
      <c r="HTS4975"/>
      <c r="HTT4975"/>
      <c r="HTU4975"/>
      <c r="HTV4975"/>
      <c r="HTW4975"/>
      <c r="HTX4975"/>
      <c r="HTY4975"/>
      <c r="HTZ4975"/>
      <c r="HUA4975"/>
      <c r="HUB4975"/>
      <c r="HUC4975"/>
      <c r="HUD4975"/>
      <c r="HUE4975"/>
      <c r="HUF4975"/>
      <c r="HUG4975"/>
      <c r="HUH4975"/>
      <c r="HUI4975"/>
      <c r="HUJ4975"/>
      <c r="HUK4975"/>
      <c r="HUL4975"/>
      <c r="HUM4975"/>
      <c r="HUN4975"/>
      <c r="HUO4975"/>
      <c r="HUP4975"/>
      <c r="HUQ4975"/>
      <c r="HUR4975"/>
      <c r="HUS4975"/>
      <c r="HUT4975"/>
      <c r="HUU4975"/>
      <c r="HUV4975"/>
      <c r="HUW4975"/>
      <c r="HUX4975"/>
      <c r="HUY4975"/>
      <c r="HUZ4975"/>
      <c r="HVA4975"/>
      <c r="HVB4975"/>
      <c r="HVC4975"/>
      <c r="HVD4975"/>
      <c r="HVE4975"/>
      <c r="HVF4975"/>
      <c r="HVG4975"/>
      <c r="HVH4975"/>
      <c r="HVI4975"/>
      <c r="HVJ4975"/>
      <c r="HVK4975"/>
      <c r="HVL4975"/>
      <c r="HVM4975"/>
      <c r="HVN4975"/>
      <c r="HVO4975"/>
      <c r="HVP4975"/>
      <c r="HVQ4975"/>
      <c r="HVR4975"/>
      <c r="HVS4975"/>
      <c r="HVT4975"/>
      <c r="HVU4975"/>
      <c r="HVV4975"/>
      <c r="HVW4975"/>
      <c r="HVX4975"/>
      <c r="HVY4975"/>
      <c r="HVZ4975"/>
      <c r="HWA4975"/>
      <c r="HWB4975"/>
      <c r="HWC4975"/>
      <c r="HWD4975"/>
      <c r="HWE4975"/>
      <c r="HWF4975"/>
      <c r="HWG4975"/>
      <c r="HWH4975"/>
      <c r="HWI4975"/>
      <c r="HWJ4975"/>
      <c r="HWK4975"/>
      <c r="HWL4975"/>
      <c r="HWM4975"/>
      <c r="HWN4975"/>
      <c r="HWO4975"/>
      <c r="HWP4975"/>
      <c r="HWQ4975"/>
      <c r="HWR4975"/>
      <c r="HWS4975"/>
      <c r="HWT4975"/>
      <c r="HWU4975"/>
      <c r="HWV4975"/>
      <c r="HWW4975"/>
      <c r="HWX4975"/>
      <c r="HWY4975"/>
      <c r="HWZ4975"/>
      <c r="HXA4975"/>
      <c r="HXB4975"/>
      <c r="HXC4975"/>
      <c r="HXD4975"/>
      <c r="HXE4975"/>
      <c r="HXF4975"/>
      <c r="HXG4975"/>
      <c r="HXH4975"/>
      <c r="HXI4975"/>
      <c r="HXJ4975"/>
      <c r="HXK4975"/>
      <c r="HXL4975"/>
      <c r="HXM4975"/>
      <c r="HXN4975"/>
      <c r="HXO4975"/>
      <c r="HXP4975"/>
      <c r="HXQ4975"/>
      <c r="HXR4975"/>
      <c r="HXS4975"/>
      <c r="HXT4975"/>
      <c r="HXU4975"/>
      <c r="HXV4975"/>
      <c r="HXW4975"/>
      <c r="HXX4975"/>
      <c r="HXY4975"/>
      <c r="HXZ4975"/>
      <c r="HYA4975"/>
      <c r="HYB4975"/>
      <c r="HYC4975"/>
      <c r="HYD4975"/>
      <c r="HYE4975"/>
      <c r="HYF4975"/>
      <c r="HYG4975"/>
      <c r="HYH4975"/>
      <c r="HYI4975"/>
      <c r="HYJ4975"/>
      <c r="HYK4975"/>
      <c r="HYL4975"/>
      <c r="HYM4975"/>
      <c r="HYN4975"/>
      <c r="HYO4975"/>
      <c r="HYP4975"/>
      <c r="HYQ4975"/>
      <c r="HYR4975"/>
      <c r="HYS4975"/>
      <c r="HYT4975"/>
      <c r="HYU4975"/>
      <c r="HYV4975"/>
      <c r="HYW4975"/>
      <c r="HYX4975"/>
      <c r="HYY4975"/>
      <c r="HYZ4975"/>
      <c r="HZA4975"/>
      <c r="HZB4975"/>
      <c r="HZC4975"/>
      <c r="HZD4975"/>
      <c r="HZE4975"/>
      <c r="HZF4975"/>
      <c r="HZG4975"/>
      <c r="HZH4975"/>
      <c r="HZI4975"/>
      <c r="HZJ4975"/>
      <c r="HZK4975"/>
      <c r="HZL4975"/>
      <c r="HZM4975"/>
      <c r="HZN4975"/>
      <c r="HZO4975"/>
      <c r="HZP4975"/>
      <c r="HZQ4975"/>
      <c r="HZR4975"/>
      <c r="HZS4975"/>
      <c r="HZT4975"/>
      <c r="HZU4975"/>
      <c r="HZV4975"/>
      <c r="HZW4975"/>
      <c r="HZX4975"/>
      <c r="HZY4975"/>
      <c r="HZZ4975"/>
      <c r="IAA4975"/>
      <c r="IAB4975"/>
      <c r="IAC4975"/>
      <c r="IAD4975"/>
      <c r="IAE4975"/>
      <c r="IAF4975"/>
      <c r="IAG4975"/>
      <c r="IAH4975"/>
      <c r="IAI4975"/>
      <c r="IAJ4975"/>
      <c r="IAK4975"/>
      <c r="IAL4975"/>
      <c r="IAM4975"/>
      <c r="IAN4975"/>
      <c r="IAO4975"/>
      <c r="IAP4975"/>
      <c r="IAQ4975"/>
      <c r="IAR4975"/>
      <c r="IAS4975"/>
      <c r="IAT4975"/>
      <c r="IAU4975"/>
      <c r="IAV4975"/>
      <c r="IAW4975"/>
      <c r="IAX4975"/>
      <c r="IAY4975"/>
      <c r="IAZ4975"/>
      <c r="IBA4975"/>
      <c r="IBB4975"/>
      <c r="IBC4975"/>
      <c r="IBD4975"/>
      <c r="IBE4975"/>
      <c r="IBF4975"/>
      <c r="IBG4975"/>
      <c r="IBH4975"/>
      <c r="IBI4975"/>
      <c r="IBJ4975"/>
      <c r="IBK4975"/>
      <c r="IBL4975"/>
      <c r="IBM4975"/>
      <c r="IBN4975"/>
      <c r="IBO4975"/>
      <c r="IBP4975"/>
      <c r="IBQ4975"/>
      <c r="IBR4975"/>
      <c r="IBS4975"/>
      <c r="IBT4975"/>
      <c r="IBU4975"/>
      <c r="IBV4975"/>
      <c r="IBW4975"/>
      <c r="IBX4975"/>
      <c r="IBY4975"/>
      <c r="IBZ4975"/>
      <c r="ICA4975"/>
      <c r="ICB4975"/>
      <c r="ICC4975"/>
      <c r="ICD4975"/>
      <c r="ICE4975"/>
      <c r="ICF4975"/>
      <c r="ICG4975"/>
      <c r="ICH4975"/>
      <c r="ICI4975"/>
      <c r="ICJ4975"/>
      <c r="ICK4975"/>
      <c r="ICL4975"/>
      <c r="ICM4975"/>
      <c r="ICN4975"/>
      <c r="ICO4975"/>
      <c r="ICP4975"/>
      <c r="ICQ4975"/>
      <c r="ICR4975"/>
      <c r="ICS4975"/>
      <c r="ICT4975"/>
      <c r="ICU4975"/>
      <c r="ICV4975"/>
      <c r="ICW4975"/>
      <c r="ICX4975"/>
      <c r="ICY4975"/>
      <c r="ICZ4975"/>
      <c r="IDA4975"/>
      <c r="IDB4975"/>
      <c r="IDC4975"/>
      <c r="IDD4975"/>
      <c r="IDE4975"/>
      <c r="IDF4975"/>
      <c r="IDG4975"/>
      <c r="IDH4975"/>
      <c r="IDI4975"/>
      <c r="IDJ4975"/>
      <c r="IDK4975"/>
      <c r="IDL4975"/>
      <c r="IDM4975"/>
      <c r="IDN4975"/>
      <c r="IDO4975"/>
      <c r="IDP4975"/>
      <c r="IDQ4975"/>
      <c r="IDR4975"/>
      <c r="IDS4975"/>
      <c r="IDT4975"/>
      <c r="IDU4975"/>
      <c r="IDV4975"/>
      <c r="IDW4975"/>
      <c r="IDX4975"/>
      <c r="IDY4975"/>
      <c r="IDZ4975"/>
      <c r="IEA4975"/>
      <c r="IEB4975"/>
      <c r="IEC4975"/>
      <c r="IED4975"/>
      <c r="IEE4975"/>
      <c r="IEF4975"/>
      <c r="IEG4975"/>
      <c r="IEH4975"/>
      <c r="IEI4975"/>
      <c r="IEJ4975"/>
      <c r="IEK4975"/>
      <c r="IEL4975"/>
      <c r="IEM4975"/>
      <c r="IEN4975"/>
      <c r="IEO4975"/>
      <c r="IEP4975"/>
      <c r="IEQ4975"/>
      <c r="IER4975"/>
      <c r="IES4975"/>
      <c r="IET4975"/>
      <c r="IEU4975"/>
      <c r="IEV4975"/>
      <c r="IEW4975"/>
      <c r="IEX4975"/>
      <c r="IEY4975"/>
      <c r="IEZ4975"/>
      <c r="IFA4975"/>
      <c r="IFB4975"/>
      <c r="IFC4975"/>
      <c r="IFD4975"/>
      <c r="IFE4975"/>
      <c r="IFF4975"/>
      <c r="IFG4975"/>
      <c r="IFH4975"/>
      <c r="IFI4975"/>
      <c r="IFJ4975"/>
      <c r="IFK4975"/>
      <c r="IFL4975"/>
      <c r="IFM4975"/>
      <c r="IFN4975"/>
      <c r="IFO4975"/>
      <c r="IFP4975"/>
      <c r="IFQ4975"/>
      <c r="IFR4975"/>
      <c r="IFS4975"/>
      <c r="IFT4975"/>
      <c r="IFU4975"/>
      <c r="IFV4975"/>
      <c r="IFW4975"/>
      <c r="IFX4975"/>
      <c r="IFY4975"/>
      <c r="IFZ4975"/>
      <c r="IGA4975"/>
      <c r="IGB4975"/>
      <c r="IGC4975"/>
      <c r="IGD4975"/>
      <c r="IGE4975"/>
      <c r="IGF4975"/>
      <c r="IGG4975"/>
      <c r="IGH4975"/>
      <c r="IGI4975"/>
      <c r="IGJ4975"/>
      <c r="IGK4975"/>
      <c r="IGL4975"/>
      <c r="IGM4975"/>
      <c r="IGN4975"/>
      <c r="IGO4975"/>
      <c r="IGP4975"/>
      <c r="IGQ4975"/>
      <c r="IGR4975"/>
      <c r="IGS4975"/>
      <c r="IGT4975"/>
      <c r="IGU4975"/>
      <c r="IGV4975"/>
      <c r="IGW4975"/>
      <c r="IGX4975"/>
      <c r="IGY4975"/>
      <c r="IGZ4975"/>
      <c r="IHA4975"/>
      <c r="IHB4975"/>
      <c r="IHC4975"/>
      <c r="IHD4975"/>
      <c r="IHE4975"/>
      <c r="IHF4975"/>
      <c r="IHG4975"/>
      <c r="IHH4975"/>
      <c r="IHI4975"/>
      <c r="IHJ4975"/>
      <c r="IHK4975"/>
      <c r="IHL4975"/>
      <c r="IHM4975"/>
      <c r="IHN4975"/>
      <c r="IHO4975"/>
      <c r="IHP4975"/>
      <c r="IHQ4975"/>
      <c r="IHR4975"/>
      <c r="IHS4975"/>
      <c r="IHT4975"/>
      <c r="IHU4975"/>
      <c r="IHV4975"/>
      <c r="IHW4975"/>
      <c r="IHX4975"/>
      <c r="IHY4975"/>
      <c r="IHZ4975"/>
      <c r="IIA4975"/>
      <c r="IIB4975"/>
      <c r="IIC4975"/>
      <c r="IID4975"/>
      <c r="IIE4975"/>
      <c r="IIF4975"/>
      <c r="IIG4975"/>
      <c r="IIH4975"/>
      <c r="III4975"/>
      <c r="IIJ4975"/>
      <c r="IIK4975"/>
      <c r="IIL4975"/>
      <c r="IIM4975"/>
      <c r="IIN4975"/>
      <c r="IIO4975"/>
      <c r="IIP4975"/>
      <c r="IIQ4975"/>
      <c r="IIR4975"/>
      <c r="IIS4975"/>
      <c r="IIT4975"/>
      <c r="IIU4975"/>
      <c r="IIV4975"/>
      <c r="IIW4975"/>
      <c r="IIX4975"/>
      <c r="IIY4975"/>
      <c r="IIZ4975"/>
      <c r="IJA4975"/>
      <c r="IJB4975"/>
      <c r="IJC4975"/>
      <c r="IJD4975"/>
      <c r="IJE4975"/>
      <c r="IJF4975"/>
      <c r="IJG4975"/>
      <c r="IJH4975"/>
      <c r="IJI4975"/>
      <c r="IJJ4975"/>
      <c r="IJK4975"/>
      <c r="IJL4975"/>
      <c r="IJM4975"/>
      <c r="IJN4975"/>
      <c r="IJO4975"/>
      <c r="IJP4975"/>
      <c r="IJQ4975"/>
      <c r="IJR4975"/>
      <c r="IJS4975"/>
      <c r="IJT4975"/>
      <c r="IJU4975"/>
      <c r="IJV4975"/>
      <c r="IJW4975"/>
      <c r="IJX4975"/>
      <c r="IJY4975"/>
      <c r="IJZ4975"/>
      <c r="IKA4975"/>
      <c r="IKB4975"/>
      <c r="IKC4975"/>
      <c r="IKD4975"/>
      <c r="IKE4975"/>
      <c r="IKF4975"/>
      <c r="IKG4975"/>
      <c r="IKH4975"/>
      <c r="IKI4975"/>
      <c r="IKJ4975"/>
      <c r="IKK4975"/>
      <c r="IKL4975"/>
      <c r="IKM4975"/>
      <c r="IKN4975"/>
      <c r="IKO4975"/>
      <c r="IKP4975"/>
      <c r="IKQ4975"/>
      <c r="IKR4975"/>
      <c r="IKS4975"/>
      <c r="IKT4975"/>
      <c r="IKU4975"/>
      <c r="IKV4975"/>
      <c r="IKW4975"/>
      <c r="IKX4975"/>
      <c r="IKY4975"/>
      <c r="IKZ4975"/>
      <c r="ILA4975"/>
      <c r="ILB4975"/>
      <c r="ILC4975"/>
      <c r="ILD4975"/>
      <c r="ILE4975"/>
      <c r="ILF4975"/>
      <c r="ILG4975"/>
      <c r="ILH4975"/>
      <c r="ILI4975"/>
      <c r="ILJ4975"/>
      <c r="ILK4975"/>
      <c r="ILL4975"/>
      <c r="ILM4975"/>
      <c r="ILN4975"/>
      <c r="ILO4975"/>
      <c r="ILP4975"/>
      <c r="ILQ4975"/>
      <c r="ILR4975"/>
      <c r="ILS4975"/>
      <c r="ILT4975"/>
      <c r="ILU4975"/>
      <c r="ILV4975"/>
      <c r="ILW4975"/>
      <c r="ILX4975"/>
      <c r="ILY4975"/>
      <c r="ILZ4975"/>
      <c r="IMA4975"/>
      <c r="IMB4975"/>
      <c r="IMC4975"/>
      <c r="IMD4975"/>
      <c r="IME4975"/>
      <c r="IMF4975"/>
      <c r="IMG4975"/>
      <c r="IMH4975"/>
      <c r="IMI4975"/>
      <c r="IMJ4975"/>
      <c r="IMK4975"/>
      <c r="IML4975"/>
      <c r="IMM4975"/>
      <c r="IMN4975"/>
      <c r="IMO4975"/>
      <c r="IMP4975"/>
      <c r="IMQ4975"/>
      <c r="IMR4975"/>
      <c r="IMS4975"/>
      <c r="IMT4975"/>
      <c r="IMU4975"/>
      <c r="IMV4975"/>
      <c r="IMW4975"/>
      <c r="IMX4975"/>
      <c r="IMY4975"/>
      <c r="IMZ4975"/>
      <c r="INA4975"/>
      <c r="INB4975"/>
      <c r="INC4975"/>
      <c r="IND4975"/>
      <c r="INE4975"/>
      <c r="INF4975"/>
      <c r="ING4975"/>
      <c r="INH4975"/>
      <c r="INI4975"/>
      <c r="INJ4975"/>
      <c r="INK4975"/>
      <c r="INL4975"/>
      <c r="INM4975"/>
      <c r="INN4975"/>
      <c r="INO4975"/>
      <c r="INP4975"/>
      <c r="INQ4975"/>
      <c r="INR4975"/>
      <c r="INS4975"/>
      <c r="INT4975"/>
      <c r="INU4975"/>
      <c r="INV4975"/>
      <c r="INW4975"/>
      <c r="INX4975"/>
      <c r="INY4975"/>
      <c r="INZ4975"/>
      <c r="IOA4975"/>
      <c r="IOB4975"/>
      <c r="IOC4975"/>
      <c r="IOD4975"/>
      <c r="IOE4975"/>
      <c r="IOF4975"/>
      <c r="IOG4975"/>
      <c r="IOH4975"/>
      <c r="IOI4975"/>
      <c r="IOJ4975"/>
      <c r="IOK4975"/>
      <c r="IOL4975"/>
      <c r="IOM4975"/>
      <c r="ION4975"/>
      <c r="IOO4975"/>
      <c r="IOP4975"/>
      <c r="IOQ4975"/>
      <c r="IOR4975"/>
      <c r="IOS4975"/>
      <c r="IOT4975"/>
      <c r="IOU4975"/>
      <c r="IOV4975"/>
      <c r="IOW4975"/>
      <c r="IOX4975"/>
      <c r="IOY4975"/>
      <c r="IOZ4975"/>
      <c r="IPA4975"/>
      <c r="IPB4975"/>
      <c r="IPC4975"/>
      <c r="IPD4975"/>
      <c r="IPE4975"/>
      <c r="IPF4975"/>
      <c r="IPG4975"/>
      <c r="IPH4975"/>
      <c r="IPI4975"/>
      <c r="IPJ4975"/>
      <c r="IPK4975"/>
      <c r="IPL4975"/>
      <c r="IPM4975"/>
      <c r="IPN4975"/>
      <c r="IPO4975"/>
      <c r="IPP4975"/>
      <c r="IPQ4975"/>
      <c r="IPR4975"/>
      <c r="IPS4975"/>
      <c r="IPT4975"/>
      <c r="IPU4975"/>
      <c r="IPV4975"/>
      <c r="IPW4975"/>
      <c r="IPX4975"/>
      <c r="IPY4975"/>
      <c r="IPZ4975"/>
      <c r="IQA4975"/>
      <c r="IQB4975"/>
      <c r="IQC4975"/>
      <c r="IQD4975"/>
      <c r="IQE4975"/>
      <c r="IQF4975"/>
      <c r="IQG4975"/>
      <c r="IQH4975"/>
      <c r="IQI4975"/>
      <c r="IQJ4975"/>
      <c r="IQK4975"/>
      <c r="IQL4975"/>
      <c r="IQM4975"/>
      <c r="IQN4975"/>
      <c r="IQO4975"/>
      <c r="IQP4975"/>
      <c r="IQQ4975"/>
      <c r="IQR4975"/>
      <c r="IQS4975"/>
      <c r="IQT4975"/>
      <c r="IQU4975"/>
      <c r="IQV4975"/>
      <c r="IQW4975"/>
      <c r="IQX4975"/>
      <c r="IQY4975"/>
      <c r="IQZ4975"/>
      <c r="IRA4975"/>
      <c r="IRB4975"/>
      <c r="IRC4975"/>
      <c r="IRD4975"/>
      <c r="IRE4975"/>
      <c r="IRF4975"/>
      <c r="IRG4975"/>
      <c r="IRH4975"/>
      <c r="IRI4975"/>
      <c r="IRJ4975"/>
      <c r="IRK4975"/>
      <c r="IRL4975"/>
      <c r="IRM4975"/>
      <c r="IRN4975"/>
      <c r="IRO4975"/>
      <c r="IRP4975"/>
      <c r="IRQ4975"/>
      <c r="IRR4975"/>
      <c r="IRS4975"/>
      <c r="IRT4975"/>
      <c r="IRU4975"/>
      <c r="IRV4975"/>
      <c r="IRW4975"/>
      <c r="IRX4975"/>
      <c r="IRY4975"/>
      <c r="IRZ4975"/>
      <c r="ISA4975"/>
      <c r="ISB4975"/>
      <c r="ISC4975"/>
      <c r="ISD4975"/>
      <c r="ISE4975"/>
      <c r="ISF4975"/>
      <c r="ISG4975"/>
      <c r="ISH4975"/>
      <c r="ISI4975"/>
      <c r="ISJ4975"/>
      <c r="ISK4975"/>
      <c r="ISL4975"/>
      <c r="ISM4975"/>
      <c r="ISN4975"/>
      <c r="ISO4975"/>
      <c r="ISP4975"/>
      <c r="ISQ4975"/>
      <c r="ISR4975"/>
      <c r="ISS4975"/>
      <c r="IST4975"/>
      <c r="ISU4975"/>
      <c r="ISV4975"/>
      <c r="ISW4975"/>
      <c r="ISX4975"/>
      <c r="ISY4975"/>
      <c r="ISZ4975"/>
      <c r="ITA4975"/>
      <c r="ITB4975"/>
      <c r="ITC4975"/>
      <c r="ITD4975"/>
      <c r="ITE4975"/>
      <c r="ITF4975"/>
      <c r="ITG4975"/>
      <c r="ITH4975"/>
      <c r="ITI4975"/>
      <c r="ITJ4975"/>
      <c r="ITK4975"/>
      <c r="ITL4975"/>
      <c r="ITM4975"/>
      <c r="ITN4975"/>
      <c r="ITO4975"/>
      <c r="ITP4975"/>
      <c r="ITQ4975"/>
      <c r="ITR4975"/>
      <c r="ITS4975"/>
      <c r="ITT4975"/>
      <c r="ITU4975"/>
      <c r="ITV4975"/>
      <c r="ITW4975"/>
      <c r="ITX4975"/>
      <c r="ITY4975"/>
      <c r="ITZ4975"/>
      <c r="IUA4975"/>
      <c r="IUB4975"/>
      <c r="IUC4975"/>
      <c r="IUD4975"/>
      <c r="IUE4975"/>
      <c r="IUF4975"/>
      <c r="IUG4975"/>
      <c r="IUH4975"/>
      <c r="IUI4975"/>
      <c r="IUJ4975"/>
      <c r="IUK4975"/>
      <c r="IUL4975"/>
      <c r="IUM4975"/>
      <c r="IUN4975"/>
      <c r="IUO4975"/>
      <c r="IUP4975"/>
      <c r="IUQ4975"/>
      <c r="IUR4975"/>
      <c r="IUS4975"/>
      <c r="IUT4975"/>
      <c r="IUU4975"/>
      <c r="IUV4975"/>
      <c r="IUW4975"/>
      <c r="IUX4975"/>
      <c r="IUY4975"/>
      <c r="IUZ4975"/>
      <c r="IVA4975"/>
      <c r="IVB4975"/>
      <c r="IVC4975"/>
      <c r="IVD4975"/>
      <c r="IVE4975"/>
      <c r="IVF4975"/>
      <c r="IVG4975"/>
      <c r="IVH4975"/>
      <c r="IVI4975"/>
      <c r="IVJ4975"/>
      <c r="IVK4975"/>
      <c r="IVL4975"/>
      <c r="IVM4975"/>
      <c r="IVN4975"/>
      <c r="IVO4975"/>
      <c r="IVP4975"/>
      <c r="IVQ4975"/>
      <c r="IVR4975"/>
      <c r="IVS4975"/>
      <c r="IVT4975"/>
      <c r="IVU4975"/>
      <c r="IVV4975"/>
      <c r="IVW4975"/>
      <c r="IVX4975"/>
      <c r="IVY4975"/>
      <c r="IVZ4975"/>
      <c r="IWA4975"/>
      <c r="IWB4975"/>
      <c r="IWC4975"/>
      <c r="IWD4975"/>
      <c r="IWE4975"/>
      <c r="IWF4975"/>
      <c r="IWG4975"/>
      <c r="IWH4975"/>
      <c r="IWI4975"/>
      <c r="IWJ4975"/>
      <c r="IWK4975"/>
      <c r="IWL4975"/>
      <c r="IWM4975"/>
      <c r="IWN4975"/>
      <c r="IWO4975"/>
      <c r="IWP4975"/>
      <c r="IWQ4975"/>
      <c r="IWR4975"/>
      <c r="IWS4975"/>
      <c r="IWT4975"/>
      <c r="IWU4975"/>
      <c r="IWV4975"/>
      <c r="IWW4975"/>
      <c r="IWX4975"/>
      <c r="IWY4975"/>
      <c r="IWZ4975"/>
      <c r="IXA4975"/>
      <c r="IXB4975"/>
      <c r="IXC4975"/>
      <c r="IXD4975"/>
      <c r="IXE4975"/>
      <c r="IXF4975"/>
      <c r="IXG4975"/>
      <c r="IXH4975"/>
      <c r="IXI4975"/>
      <c r="IXJ4975"/>
      <c r="IXK4975"/>
      <c r="IXL4975"/>
      <c r="IXM4975"/>
      <c r="IXN4975"/>
      <c r="IXO4975"/>
      <c r="IXP4975"/>
      <c r="IXQ4975"/>
      <c r="IXR4975"/>
      <c r="IXS4975"/>
      <c r="IXT4975"/>
      <c r="IXU4975"/>
      <c r="IXV4975"/>
      <c r="IXW4975"/>
      <c r="IXX4975"/>
      <c r="IXY4975"/>
      <c r="IXZ4975"/>
      <c r="IYA4975"/>
      <c r="IYB4975"/>
      <c r="IYC4975"/>
      <c r="IYD4975"/>
      <c r="IYE4975"/>
      <c r="IYF4975"/>
      <c r="IYG4975"/>
      <c r="IYH4975"/>
      <c r="IYI4975"/>
      <c r="IYJ4975"/>
      <c r="IYK4975"/>
      <c r="IYL4975"/>
      <c r="IYM4975"/>
      <c r="IYN4975"/>
      <c r="IYO4975"/>
      <c r="IYP4975"/>
      <c r="IYQ4975"/>
      <c r="IYR4975"/>
      <c r="IYS4975"/>
      <c r="IYT4975"/>
      <c r="IYU4975"/>
      <c r="IYV4975"/>
      <c r="IYW4975"/>
      <c r="IYX4975"/>
      <c r="IYY4975"/>
      <c r="IYZ4975"/>
      <c r="IZA4975"/>
      <c r="IZB4975"/>
      <c r="IZC4975"/>
      <c r="IZD4975"/>
      <c r="IZE4975"/>
      <c r="IZF4975"/>
      <c r="IZG4975"/>
      <c r="IZH4975"/>
      <c r="IZI4975"/>
      <c r="IZJ4975"/>
      <c r="IZK4975"/>
      <c r="IZL4975"/>
      <c r="IZM4975"/>
      <c r="IZN4975"/>
      <c r="IZO4975"/>
      <c r="IZP4975"/>
      <c r="IZQ4975"/>
      <c r="IZR4975"/>
      <c r="IZS4975"/>
      <c r="IZT4975"/>
      <c r="IZU4975"/>
      <c r="IZV4975"/>
      <c r="IZW4975"/>
      <c r="IZX4975"/>
      <c r="IZY4975"/>
      <c r="IZZ4975"/>
      <c r="JAA4975"/>
      <c r="JAB4975"/>
      <c r="JAC4975"/>
      <c r="JAD4975"/>
      <c r="JAE4975"/>
      <c r="JAF4975"/>
      <c r="JAG4975"/>
      <c r="JAH4975"/>
      <c r="JAI4975"/>
      <c r="JAJ4975"/>
      <c r="JAK4975"/>
      <c r="JAL4975"/>
      <c r="JAM4975"/>
      <c r="JAN4975"/>
      <c r="JAO4975"/>
      <c r="JAP4975"/>
      <c r="JAQ4975"/>
      <c r="JAR4975"/>
      <c r="JAS4975"/>
      <c r="JAT4975"/>
      <c r="JAU4975"/>
      <c r="JAV4975"/>
      <c r="JAW4975"/>
      <c r="JAX4975"/>
      <c r="JAY4975"/>
      <c r="JAZ4975"/>
      <c r="JBA4975"/>
      <c r="JBB4975"/>
      <c r="JBC4975"/>
      <c r="JBD4975"/>
      <c r="JBE4975"/>
      <c r="JBF4975"/>
      <c r="JBG4975"/>
      <c r="JBH4975"/>
      <c r="JBI4975"/>
      <c r="JBJ4975"/>
      <c r="JBK4975"/>
      <c r="JBL4975"/>
      <c r="JBM4975"/>
      <c r="JBN4975"/>
      <c r="JBO4975"/>
      <c r="JBP4975"/>
      <c r="JBQ4975"/>
      <c r="JBR4975"/>
      <c r="JBS4975"/>
      <c r="JBT4975"/>
      <c r="JBU4975"/>
      <c r="JBV4975"/>
      <c r="JBW4975"/>
      <c r="JBX4975"/>
      <c r="JBY4975"/>
      <c r="JBZ4975"/>
      <c r="JCA4975"/>
      <c r="JCB4975"/>
      <c r="JCC4975"/>
      <c r="JCD4975"/>
      <c r="JCE4975"/>
      <c r="JCF4975"/>
      <c r="JCG4975"/>
      <c r="JCH4975"/>
      <c r="JCI4975"/>
      <c r="JCJ4975"/>
      <c r="JCK4975"/>
      <c r="JCL4975"/>
      <c r="JCM4975"/>
      <c r="JCN4975"/>
      <c r="JCO4975"/>
      <c r="JCP4975"/>
      <c r="JCQ4975"/>
      <c r="JCR4975"/>
      <c r="JCS4975"/>
      <c r="JCT4975"/>
      <c r="JCU4975"/>
      <c r="JCV4975"/>
      <c r="JCW4975"/>
      <c r="JCX4975"/>
      <c r="JCY4975"/>
      <c r="JCZ4975"/>
      <c r="JDA4975"/>
      <c r="JDB4975"/>
      <c r="JDC4975"/>
      <c r="JDD4975"/>
      <c r="JDE4975"/>
      <c r="JDF4975"/>
      <c r="JDG4975"/>
      <c r="JDH4975"/>
      <c r="JDI4975"/>
      <c r="JDJ4975"/>
      <c r="JDK4975"/>
      <c r="JDL4975"/>
      <c r="JDM4975"/>
      <c r="JDN4975"/>
      <c r="JDO4975"/>
      <c r="JDP4975"/>
      <c r="JDQ4975"/>
      <c r="JDR4975"/>
      <c r="JDS4975"/>
      <c r="JDT4975"/>
      <c r="JDU4975"/>
      <c r="JDV4975"/>
      <c r="JDW4975"/>
      <c r="JDX4975"/>
      <c r="JDY4975"/>
      <c r="JDZ4975"/>
      <c r="JEA4975"/>
      <c r="JEB4975"/>
      <c r="JEC4975"/>
      <c r="JED4975"/>
      <c r="JEE4975"/>
      <c r="JEF4975"/>
      <c r="JEG4975"/>
      <c r="JEH4975"/>
      <c r="JEI4975"/>
      <c r="JEJ4975"/>
      <c r="JEK4975"/>
      <c r="JEL4975"/>
      <c r="JEM4975"/>
      <c r="JEN4975"/>
      <c r="JEO4975"/>
      <c r="JEP4975"/>
      <c r="JEQ4975"/>
      <c r="JER4975"/>
      <c r="JES4975"/>
      <c r="JET4975"/>
      <c r="JEU4975"/>
      <c r="JEV4975"/>
      <c r="JEW4975"/>
      <c r="JEX4975"/>
      <c r="JEY4975"/>
      <c r="JEZ4975"/>
      <c r="JFA4975"/>
      <c r="JFB4975"/>
      <c r="JFC4975"/>
      <c r="JFD4975"/>
      <c r="JFE4975"/>
      <c r="JFF4975"/>
      <c r="JFG4975"/>
      <c r="JFH4975"/>
      <c r="JFI4975"/>
      <c r="JFJ4975"/>
      <c r="JFK4975"/>
      <c r="JFL4975"/>
      <c r="JFM4975"/>
      <c r="JFN4975"/>
      <c r="JFO4975"/>
      <c r="JFP4975"/>
      <c r="JFQ4975"/>
      <c r="JFR4975"/>
      <c r="JFS4975"/>
      <c r="JFT4975"/>
      <c r="JFU4975"/>
      <c r="JFV4975"/>
      <c r="JFW4975"/>
      <c r="JFX4975"/>
      <c r="JFY4975"/>
      <c r="JFZ4975"/>
      <c r="JGA4975"/>
      <c r="JGB4975"/>
      <c r="JGC4975"/>
      <c r="JGD4975"/>
      <c r="JGE4975"/>
      <c r="JGF4975"/>
      <c r="JGG4975"/>
      <c r="JGH4975"/>
      <c r="JGI4975"/>
      <c r="JGJ4975"/>
      <c r="JGK4975"/>
      <c r="JGL4975"/>
      <c r="JGM4975"/>
      <c r="JGN4975"/>
      <c r="JGO4975"/>
      <c r="JGP4975"/>
      <c r="JGQ4975"/>
      <c r="JGR4975"/>
      <c r="JGS4975"/>
      <c r="JGT4975"/>
      <c r="JGU4975"/>
      <c r="JGV4975"/>
      <c r="JGW4975"/>
      <c r="JGX4975"/>
      <c r="JGY4975"/>
      <c r="JGZ4975"/>
      <c r="JHA4975"/>
      <c r="JHB4975"/>
      <c r="JHC4975"/>
      <c r="JHD4975"/>
      <c r="JHE4975"/>
      <c r="JHF4975"/>
      <c r="JHG4975"/>
      <c r="JHH4975"/>
      <c r="JHI4975"/>
      <c r="JHJ4975"/>
      <c r="JHK4975"/>
      <c r="JHL4975"/>
      <c r="JHM4975"/>
      <c r="JHN4975"/>
      <c r="JHO4975"/>
      <c r="JHP4975"/>
      <c r="JHQ4975"/>
      <c r="JHR4975"/>
      <c r="JHS4975"/>
      <c r="JHT4975"/>
      <c r="JHU4975"/>
      <c r="JHV4975"/>
      <c r="JHW4975"/>
      <c r="JHX4975"/>
      <c r="JHY4975"/>
      <c r="JHZ4975"/>
      <c r="JIA4975"/>
      <c r="JIB4975"/>
      <c r="JIC4975"/>
      <c r="JID4975"/>
      <c r="JIE4975"/>
      <c r="JIF4975"/>
      <c r="JIG4975"/>
      <c r="JIH4975"/>
      <c r="JII4975"/>
      <c r="JIJ4975"/>
      <c r="JIK4975"/>
      <c r="JIL4975"/>
      <c r="JIM4975"/>
      <c r="JIN4975"/>
      <c r="JIO4975"/>
      <c r="JIP4975"/>
      <c r="JIQ4975"/>
      <c r="JIR4975"/>
      <c r="JIS4975"/>
      <c r="JIT4975"/>
      <c r="JIU4975"/>
      <c r="JIV4975"/>
      <c r="JIW4975"/>
      <c r="JIX4975"/>
      <c r="JIY4975"/>
      <c r="JIZ4975"/>
      <c r="JJA4975"/>
      <c r="JJB4975"/>
      <c r="JJC4975"/>
      <c r="JJD4975"/>
      <c r="JJE4975"/>
      <c r="JJF4975"/>
      <c r="JJG4975"/>
      <c r="JJH4975"/>
      <c r="JJI4975"/>
      <c r="JJJ4975"/>
      <c r="JJK4975"/>
      <c r="JJL4975"/>
      <c r="JJM4975"/>
      <c r="JJN4975"/>
      <c r="JJO4975"/>
      <c r="JJP4975"/>
      <c r="JJQ4975"/>
      <c r="JJR4975"/>
      <c r="JJS4975"/>
      <c r="JJT4975"/>
      <c r="JJU4975"/>
      <c r="JJV4975"/>
      <c r="JJW4975"/>
      <c r="JJX4975"/>
      <c r="JJY4975"/>
      <c r="JJZ4975"/>
      <c r="JKA4975"/>
      <c r="JKB4975"/>
      <c r="JKC4975"/>
      <c r="JKD4975"/>
      <c r="JKE4975"/>
      <c r="JKF4975"/>
      <c r="JKG4975"/>
      <c r="JKH4975"/>
      <c r="JKI4975"/>
      <c r="JKJ4975"/>
      <c r="JKK4975"/>
      <c r="JKL4975"/>
      <c r="JKM4975"/>
      <c r="JKN4975"/>
      <c r="JKO4975"/>
      <c r="JKP4975"/>
      <c r="JKQ4975"/>
      <c r="JKR4975"/>
      <c r="JKS4975"/>
      <c r="JKT4975"/>
      <c r="JKU4975"/>
      <c r="JKV4975"/>
      <c r="JKW4975"/>
      <c r="JKX4975"/>
      <c r="JKY4975"/>
      <c r="JKZ4975"/>
      <c r="JLA4975"/>
      <c r="JLB4975"/>
      <c r="JLC4975"/>
      <c r="JLD4975"/>
      <c r="JLE4975"/>
      <c r="JLF4975"/>
      <c r="JLG4975"/>
      <c r="JLH4975"/>
      <c r="JLI4975"/>
      <c r="JLJ4975"/>
      <c r="JLK4975"/>
      <c r="JLL4975"/>
      <c r="JLM4975"/>
      <c r="JLN4975"/>
      <c r="JLO4975"/>
      <c r="JLP4975"/>
      <c r="JLQ4975"/>
      <c r="JLR4975"/>
      <c r="JLS4975"/>
      <c r="JLT4975"/>
      <c r="JLU4975"/>
      <c r="JLV4975"/>
      <c r="JLW4975"/>
      <c r="JLX4975"/>
      <c r="JLY4975"/>
      <c r="JLZ4975"/>
      <c r="JMA4975"/>
      <c r="JMB4975"/>
      <c r="JMC4975"/>
      <c r="JMD4975"/>
      <c r="JME4975"/>
      <c r="JMF4975"/>
      <c r="JMG4975"/>
      <c r="JMH4975"/>
      <c r="JMI4975"/>
      <c r="JMJ4975"/>
      <c r="JMK4975"/>
      <c r="JML4975"/>
      <c r="JMM4975"/>
      <c r="JMN4975"/>
      <c r="JMO4975"/>
      <c r="JMP4975"/>
      <c r="JMQ4975"/>
      <c r="JMR4975"/>
      <c r="JMS4975"/>
      <c r="JMT4975"/>
      <c r="JMU4975"/>
      <c r="JMV4975"/>
      <c r="JMW4975"/>
      <c r="JMX4975"/>
      <c r="JMY4975"/>
      <c r="JMZ4975"/>
      <c r="JNA4975"/>
      <c r="JNB4975"/>
      <c r="JNC4975"/>
      <c r="JND4975"/>
      <c r="JNE4975"/>
      <c r="JNF4975"/>
      <c r="JNG4975"/>
      <c r="JNH4975"/>
      <c r="JNI4975"/>
      <c r="JNJ4975"/>
      <c r="JNK4975"/>
      <c r="JNL4975"/>
      <c r="JNM4975"/>
      <c r="JNN4975"/>
      <c r="JNO4975"/>
      <c r="JNP4975"/>
      <c r="JNQ4975"/>
      <c r="JNR4975"/>
      <c r="JNS4975"/>
      <c r="JNT4975"/>
      <c r="JNU4975"/>
      <c r="JNV4975"/>
      <c r="JNW4975"/>
      <c r="JNX4975"/>
      <c r="JNY4975"/>
      <c r="JNZ4975"/>
      <c r="JOA4975"/>
      <c r="JOB4975"/>
      <c r="JOC4975"/>
      <c r="JOD4975"/>
      <c r="JOE4975"/>
      <c r="JOF4975"/>
      <c r="JOG4975"/>
      <c r="JOH4975"/>
      <c r="JOI4975"/>
      <c r="JOJ4975"/>
      <c r="JOK4975"/>
      <c r="JOL4975"/>
      <c r="JOM4975"/>
      <c r="JON4975"/>
      <c r="JOO4975"/>
      <c r="JOP4975"/>
      <c r="JOQ4975"/>
      <c r="JOR4975"/>
      <c r="JOS4975"/>
      <c r="JOT4975"/>
      <c r="JOU4975"/>
      <c r="JOV4975"/>
      <c r="JOW4975"/>
      <c r="JOX4975"/>
      <c r="JOY4975"/>
      <c r="JOZ4975"/>
      <c r="JPA4975"/>
      <c r="JPB4975"/>
      <c r="JPC4975"/>
      <c r="JPD4975"/>
      <c r="JPE4975"/>
      <c r="JPF4975"/>
      <c r="JPG4975"/>
      <c r="JPH4975"/>
      <c r="JPI4975"/>
      <c r="JPJ4975"/>
      <c r="JPK4975"/>
      <c r="JPL4975"/>
      <c r="JPM4975"/>
      <c r="JPN4975"/>
      <c r="JPO4975"/>
      <c r="JPP4975"/>
      <c r="JPQ4975"/>
      <c r="JPR4975"/>
      <c r="JPS4975"/>
      <c r="JPT4975"/>
      <c r="JPU4975"/>
      <c r="JPV4975"/>
      <c r="JPW4975"/>
      <c r="JPX4975"/>
      <c r="JPY4975"/>
      <c r="JPZ4975"/>
      <c r="JQA4975"/>
      <c r="JQB4975"/>
      <c r="JQC4975"/>
      <c r="JQD4975"/>
      <c r="JQE4975"/>
      <c r="JQF4975"/>
      <c r="JQG4975"/>
      <c r="JQH4975"/>
      <c r="JQI4975"/>
      <c r="JQJ4975"/>
      <c r="JQK4975"/>
      <c r="JQL4975"/>
      <c r="JQM4975"/>
      <c r="JQN4975"/>
      <c r="JQO4975"/>
      <c r="JQP4975"/>
      <c r="JQQ4975"/>
      <c r="JQR4975"/>
      <c r="JQS4975"/>
      <c r="JQT4975"/>
      <c r="JQU4975"/>
      <c r="JQV4975"/>
      <c r="JQW4975"/>
      <c r="JQX4975"/>
      <c r="JQY4975"/>
      <c r="JQZ4975"/>
      <c r="JRA4975"/>
      <c r="JRB4975"/>
      <c r="JRC4975"/>
      <c r="JRD4975"/>
      <c r="JRE4975"/>
      <c r="JRF4975"/>
      <c r="JRG4975"/>
      <c r="JRH4975"/>
      <c r="JRI4975"/>
      <c r="JRJ4975"/>
      <c r="JRK4975"/>
      <c r="JRL4975"/>
      <c r="JRM4975"/>
      <c r="JRN4975"/>
      <c r="JRO4975"/>
      <c r="JRP4975"/>
      <c r="JRQ4975"/>
      <c r="JRR4975"/>
      <c r="JRS4975"/>
      <c r="JRT4975"/>
      <c r="JRU4975"/>
      <c r="JRV4975"/>
      <c r="JRW4975"/>
      <c r="JRX4975"/>
      <c r="JRY4975"/>
      <c r="JRZ4975"/>
      <c r="JSA4975"/>
      <c r="JSB4975"/>
      <c r="JSC4975"/>
      <c r="JSD4975"/>
      <c r="JSE4975"/>
      <c r="JSF4975"/>
      <c r="JSG4975"/>
      <c r="JSH4975"/>
      <c r="JSI4975"/>
      <c r="JSJ4975"/>
      <c r="JSK4975"/>
      <c r="JSL4975"/>
      <c r="JSM4975"/>
      <c r="JSN4975"/>
      <c r="JSO4975"/>
      <c r="JSP4975"/>
      <c r="JSQ4975"/>
      <c r="JSR4975"/>
      <c r="JSS4975"/>
      <c r="JST4975"/>
      <c r="JSU4975"/>
      <c r="JSV4975"/>
      <c r="JSW4975"/>
      <c r="JSX4975"/>
      <c r="JSY4975"/>
      <c r="JSZ4975"/>
      <c r="JTA4975"/>
      <c r="JTB4975"/>
      <c r="JTC4975"/>
      <c r="JTD4975"/>
      <c r="JTE4975"/>
      <c r="JTF4975"/>
      <c r="JTG4975"/>
      <c r="JTH4975"/>
      <c r="JTI4975"/>
      <c r="JTJ4975"/>
      <c r="JTK4975"/>
      <c r="JTL4975"/>
      <c r="JTM4975"/>
      <c r="JTN4975"/>
      <c r="JTO4975"/>
      <c r="JTP4975"/>
      <c r="JTQ4975"/>
      <c r="JTR4975"/>
      <c r="JTS4975"/>
      <c r="JTT4975"/>
      <c r="JTU4975"/>
      <c r="JTV4975"/>
      <c r="JTW4975"/>
      <c r="JTX4975"/>
      <c r="JTY4975"/>
      <c r="JTZ4975"/>
      <c r="JUA4975"/>
      <c r="JUB4975"/>
      <c r="JUC4975"/>
      <c r="JUD4975"/>
      <c r="JUE4975"/>
      <c r="JUF4975"/>
      <c r="JUG4975"/>
      <c r="JUH4975"/>
      <c r="JUI4975"/>
      <c r="JUJ4975"/>
      <c r="JUK4975"/>
      <c r="JUL4975"/>
      <c r="JUM4975"/>
      <c r="JUN4975"/>
      <c r="JUO4975"/>
      <c r="JUP4975"/>
      <c r="JUQ4975"/>
      <c r="JUR4975"/>
      <c r="JUS4975"/>
      <c r="JUT4975"/>
      <c r="JUU4975"/>
      <c r="JUV4975"/>
      <c r="JUW4975"/>
      <c r="JUX4975"/>
      <c r="JUY4975"/>
      <c r="JUZ4975"/>
      <c r="JVA4975"/>
      <c r="JVB4975"/>
      <c r="JVC4975"/>
      <c r="JVD4975"/>
      <c r="JVE4975"/>
      <c r="JVF4975"/>
      <c r="JVG4975"/>
      <c r="JVH4975"/>
      <c r="JVI4975"/>
      <c r="JVJ4975"/>
      <c r="JVK4975"/>
      <c r="JVL4975"/>
      <c r="JVM4975"/>
      <c r="JVN4975"/>
      <c r="JVO4975"/>
      <c r="JVP4975"/>
      <c r="JVQ4975"/>
      <c r="JVR4975"/>
      <c r="JVS4975"/>
      <c r="JVT4975"/>
      <c r="JVU4975"/>
      <c r="JVV4975"/>
      <c r="JVW4975"/>
      <c r="JVX4975"/>
      <c r="JVY4975"/>
      <c r="JVZ4975"/>
      <c r="JWA4975"/>
      <c r="JWB4975"/>
      <c r="JWC4975"/>
      <c r="JWD4975"/>
      <c r="JWE4975"/>
      <c r="JWF4975"/>
      <c r="JWG4975"/>
      <c r="JWH4975"/>
      <c r="JWI4975"/>
      <c r="JWJ4975"/>
      <c r="JWK4975"/>
      <c r="JWL4975"/>
      <c r="JWM4975"/>
      <c r="JWN4975"/>
      <c r="JWO4975"/>
      <c r="JWP4975"/>
      <c r="JWQ4975"/>
      <c r="JWR4975"/>
      <c r="JWS4975"/>
      <c r="JWT4975"/>
      <c r="JWU4975"/>
      <c r="JWV4975"/>
      <c r="JWW4975"/>
      <c r="JWX4975"/>
      <c r="JWY4975"/>
      <c r="JWZ4975"/>
      <c r="JXA4975"/>
      <c r="JXB4975"/>
      <c r="JXC4975"/>
      <c r="JXD4975"/>
      <c r="JXE4975"/>
      <c r="JXF4975"/>
      <c r="JXG4975"/>
      <c r="JXH4975"/>
      <c r="JXI4975"/>
      <c r="JXJ4975"/>
      <c r="JXK4975"/>
      <c r="JXL4975"/>
      <c r="JXM4975"/>
      <c r="JXN4975"/>
      <c r="JXO4975"/>
      <c r="JXP4975"/>
      <c r="JXQ4975"/>
      <c r="JXR4975"/>
      <c r="JXS4975"/>
      <c r="JXT4975"/>
      <c r="JXU4975"/>
      <c r="JXV4975"/>
      <c r="JXW4975"/>
      <c r="JXX4975"/>
      <c r="JXY4975"/>
      <c r="JXZ4975"/>
      <c r="JYA4975"/>
      <c r="JYB4975"/>
      <c r="JYC4975"/>
      <c r="JYD4975"/>
      <c r="JYE4975"/>
      <c r="JYF4975"/>
      <c r="JYG4975"/>
      <c r="JYH4975"/>
      <c r="JYI4975"/>
      <c r="JYJ4975"/>
      <c r="JYK4975"/>
      <c r="JYL4975"/>
      <c r="JYM4975"/>
      <c r="JYN4975"/>
      <c r="JYO4975"/>
      <c r="JYP4975"/>
      <c r="JYQ4975"/>
      <c r="JYR4975"/>
      <c r="JYS4975"/>
      <c r="JYT4975"/>
      <c r="JYU4975"/>
      <c r="JYV4975"/>
      <c r="JYW4975"/>
      <c r="JYX4975"/>
      <c r="JYY4975"/>
      <c r="JYZ4975"/>
      <c r="JZA4975"/>
      <c r="JZB4975"/>
      <c r="JZC4975"/>
      <c r="JZD4975"/>
      <c r="JZE4975"/>
      <c r="JZF4975"/>
      <c r="JZG4975"/>
      <c r="JZH4975"/>
      <c r="JZI4975"/>
      <c r="JZJ4975"/>
      <c r="JZK4975"/>
      <c r="JZL4975"/>
      <c r="JZM4975"/>
      <c r="JZN4975"/>
      <c r="JZO4975"/>
      <c r="JZP4975"/>
      <c r="JZQ4975"/>
      <c r="JZR4975"/>
      <c r="JZS4975"/>
      <c r="JZT4975"/>
      <c r="JZU4975"/>
      <c r="JZV4975"/>
      <c r="JZW4975"/>
      <c r="JZX4975"/>
      <c r="JZY4975"/>
      <c r="JZZ4975"/>
      <c r="KAA4975"/>
      <c r="KAB4975"/>
      <c r="KAC4975"/>
      <c r="KAD4975"/>
      <c r="KAE4975"/>
      <c r="KAF4975"/>
      <c r="KAG4975"/>
      <c r="KAH4975"/>
      <c r="KAI4975"/>
      <c r="KAJ4975"/>
      <c r="KAK4975"/>
      <c r="KAL4975"/>
      <c r="KAM4975"/>
      <c r="KAN4975"/>
      <c r="KAO4975"/>
      <c r="KAP4975"/>
      <c r="KAQ4975"/>
      <c r="KAR4975"/>
      <c r="KAS4975"/>
      <c r="KAT4975"/>
      <c r="KAU4975"/>
      <c r="KAV4975"/>
      <c r="KAW4975"/>
      <c r="KAX4975"/>
      <c r="KAY4975"/>
      <c r="KAZ4975"/>
      <c r="KBA4975"/>
      <c r="KBB4975"/>
      <c r="KBC4975"/>
      <c r="KBD4975"/>
      <c r="KBE4975"/>
      <c r="KBF4975"/>
      <c r="KBG4975"/>
      <c r="KBH4975"/>
      <c r="KBI4975"/>
      <c r="KBJ4975"/>
      <c r="KBK4975"/>
      <c r="KBL4975"/>
      <c r="KBM4975"/>
      <c r="KBN4975"/>
      <c r="KBO4975"/>
      <c r="KBP4975"/>
      <c r="KBQ4975"/>
      <c r="KBR4975"/>
      <c r="KBS4975"/>
      <c r="KBT4975"/>
      <c r="KBU4975"/>
      <c r="KBV4975"/>
      <c r="KBW4975"/>
      <c r="KBX4975"/>
      <c r="KBY4975"/>
      <c r="KBZ4975"/>
      <c r="KCA4975"/>
      <c r="KCB4975"/>
      <c r="KCC4975"/>
      <c r="KCD4975"/>
      <c r="KCE4975"/>
      <c r="KCF4975"/>
      <c r="KCG4975"/>
      <c r="KCH4975"/>
      <c r="KCI4975"/>
      <c r="KCJ4975"/>
      <c r="KCK4975"/>
      <c r="KCL4975"/>
      <c r="KCM4975"/>
      <c r="KCN4975"/>
      <c r="KCO4975"/>
      <c r="KCP4975"/>
      <c r="KCQ4975"/>
      <c r="KCR4975"/>
      <c r="KCS4975"/>
      <c r="KCT4975"/>
      <c r="KCU4975"/>
      <c r="KCV4975"/>
      <c r="KCW4975"/>
      <c r="KCX4975"/>
      <c r="KCY4975"/>
      <c r="KCZ4975"/>
      <c r="KDA4975"/>
      <c r="KDB4975"/>
      <c r="KDC4975"/>
      <c r="KDD4975"/>
      <c r="KDE4975"/>
      <c r="KDF4975"/>
      <c r="KDG4975"/>
      <c r="KDH4975"/>
      <c r="KDI4975"/>
      <c r="KDJ4975"/>
      <c r="KDK4975"/>
      <c r="KDL4975"/>
      <c r="KDM4975"/>
      <c r="KDN4975"/>
      <c r="KDO4975"/>
      <c r="KDP4975"/>
      <c r="KDQ4975"/>
      <c r="KDR4975"/>
      <c r="KDS4975"/>
      <c r="KDT4975"/>
      <c r="KDU4975"/>
      <c r="KDV4975"/>
      <c r="KDW4975"/>
      <c r="KDX4975"/>
      <c r="KDY4975"/>
      <c r="KDZ4975"/>
      <c r="KEA4975"/>
      <c r="KEB4975"/>
      <c r="KEC4975"/>
      <c r="KED4975"/>
      <c r="KEE4975"/>
      <c r="KEF4975"/>
      <c r="KEG4975"/>
      <c r="KEH4975"/>
      <c r="KEI4975"/>
      <c r="KEJ4975"/>
      <c r="KEK4975"/>
      <c r="KEL4975"/>
      <c r="KEM4975"/>
      <c r="KEN4975"/>
      <c r="KEO4975"/>
      <c r="KEP4975"/>
      <c r="KEQ4975"/>
      <c r="KER4975"/>
      <c r="KES4975"/>
      <c r="KET4975"/>
      <c r="KEU4975"/>
      <c r="KEV4975"/>
      <c r="KEW4975"/>
      <c r="KEX4975"/>
      <c r="KEY4975"/>
      <c r="KEZ4975"/>
      <c r="KFA4975"/>
      <c r="KFB4975"/>
      <c r="KFC4975"/>
      <c r="KFD4975"/>
      <c r="KFE4975"/>
      <c r="KFF4975"/>
      <c r="KFG4975"/>
      <c r="KFH4975"/>
      <c r="KFI4975"/>
      <c r="KFJ4975"/>
      <c r="KFK4975"/>
      <c r="KFL4975"/>
      <c r="KFM4975"/>
      <c r="KFN4975"/>
      <c r="KFO4975"/>
      <c r="KFP4975"/>
      <c r="KFQ4975"/>
      <c r="KFR4975"/>
      <c r="KFS4975"/>
      <c r="KFT4975"/>
      <c r="KFU4975"/>
      <c r="KFV4975"/>
      <c r="KFW4975"/>
      <c r="KFX4975"/>
      <c r="KFY4975"/>
      <c r="KFZ4975"/>
      <c r="KGA4975"/>
      <c r="KGB4975"/>
      <c r="KGC4975"/>
      <c r="KGD4975"/>
      <c r="KGE4975"/>
      <c r="KGF4975"/>
      <c r="KGG4975"/>
      <c r="KGH4975"/>
      <c r="KGI4975"/>
      <c r="KGJ4975"/>
      <c r="KGK4975"/>
      <c r="KGL4975"/>
      <c r="KGM4975"/>
      <c r="KGN4975"/>
      <c r="KGO4975"/>
      <c r="KGP4975"/>
      <c r="KGQ4975"/>
      <c r="KGR4975"/>
      <c r="KGS4975"/>
      <c r="KGT4975"/>
      <c r="KGU4975"/>
      <c r="KGV4975"/>
      <c r="KGW4975"/>
      <c r="KGX4975"/>
      <c r="KGY4975"/>
      <c r="KGZ4975"/>
      <c r="KHA4975"/>
      <c r="KHB4975"/>
      <c r="KHC4975"/>
      <c r="KHD4975"/>
      <c r="KHE4975"/>
      <c r="KHF4975"/>
      <c r="KHG4975"/>
      <c r="KHH4975"/>
      <c r="KHI4975"/>
      <c r="KHJ4975"/>
      <c r="KHK4975"/>
      <c r="KHL4975"/>
      <c r="KHM4975"/>
      <c r="KHN4975"/>
      <c r="KHO4975"/>
      <c r="KHP4975"/>
      <c r="KHQ4975"/>
      <c r="KHR4975"/>
      <c r="KHS4975"/>
      <c r="KHT4975"/>
      <c r="KHU4975"/>
      <c r="KHV4975"/>
      <c r="KHW4975"/>
      <c r="KHX4975"/>
      <c r="KHY4975"/>
      <c r="KHZ4975"/>
      <c r="KIA4975"/>
      <c r="KIB4975"/>
      <c r="KIC4975"/>
      <c r="KID4975"/>
      <c r="KIE4975"/>
      <c r="KIF4975"/>
      <c r="KIG4975"/>
      <c r="KIH4975"/>
      <c r="KII4975"/>
      <c r="KIJ4975"/>
      <c r="KIK4975"/>
      <c r="KIL4975"/>
      <c r="KIM4975"/>
      <c r="KIN4975"/>
      <c r="KIO4975"/>
      <c r="KIP4975"/>
      <c r="KIQ4975"/>
      <c r="KIR4975"/>
      <c r="KIS4975"/>
      <c r="KIT4975"/>
      <c r="KIU4975"/>
      <c r="KIV4975"/>
      <c r="KIW4975"/>
      <c r="KIX4975"/>
      <c r="KIY4975"/>
      <c r="KIZ4975"/>
      <c r="KJA4975"/>
      <c r="KJB4975"/>
      <c r="KJC4975"/>
      <c r="KJD4975"/>
      <c r="KJE4975"/>
      <c r="KJF4975"/>
      <c r="KJG4975"/>
      <c r="KJH4975"/>
      <c r="KJI4975"/>
      <c r="KJJ4975"/>
      <c r="KJK4975"/>
      <c r="KJL4975"/>
      <c r="KJM4975"/>
      <c r="KJN4975"/>
      <c r="KJO4975"/>
      <c r="KJP4975"/>
      <c r="KJQ4975"/>
      <c r="KJR4975"/>
      <c r="KJS4975"/>
      <c r="KJT4975"/>
      <c r="KJU4975"/>
      <c r="KJV4975"/>
      <c r="KJW4975"/>
      <c r="KJX4975"/>
      <c r="KJY4975"/>
      <c r="KJZ4975"/>
      <c r="KKA4975"/>
      <c r="KKB4975"/>
      <c r="KKC4975"/>
      <c r="KKD4975"/>
      <c r="KKE4975"/>
      <c r="KKF4975"/>
      <c r="KKG4975"/>
      <c r="KKH4975"/>
      <c r="KKI4975"/>
      <c r="KKJ4975"/>
      <c r="KKK4975"/>
      <c r="KKL4975"/>
      <c r="KKM4975"/>
      <c r="KKN4975"/>
      <c r="KKO4975"/>
      <c r="KKP4975"/>
      <c r="KKQ4975"/>
      <c r="KKR4975"/>
      <c r="KKS4975"/>
      <c r="KKT4975"/>
      <c r="KKU4975"/>
      <c r="KKV4975"/>
      <c r="KKW4975"/>
      <c r="KKX4975"/>
      <c r="KKY4975"/>
      <c r="KKZ4975"/>
      <c r="KLA4975"/>
      <c r="KLB4975"/>
      <c r="KLC4975"/>
      <c r="KLD4975"/>
      <c r="KLE4975"/>
      <c r="KLF4975"/>
      <c r="KLG4975"/>
      <c r="KLH4975"/>
      <c r="KLI4975"/>
      <c r="KLJ4975"/>
      <c r="KLK4975"/>
      <c r="KLL4975"/>
      <c r="KLM4975"/>
      <c r="KLN4975"/>
      <c r="KLO4975"/>
      <c r="KLP4975"/>
      <c r="KLQ4975"/>
      <c r="KLR4975"/>
      <c r="KLS4975"/>
      <c r="KLT4975"/>
      <c r="KLU4975"/>
      <c r="KLV4975"/>
      <c r="KLW4975"/>
      <c r="KLX4975"/>
      <c r="KLY4975"/>
      <c r="KLZ4975"/>
      <c r="KMA4975"/>
      <c r="KMB4975"/>
      <c r="KMC4975"/>
      <c r="KMD4975"/>
      <c r="KME4975"/>
      <c r="KMF4975"/>
      <c r="KMG4975"/>
      <c r="KMH4975"/>
      <c r="KMI4975"/>
      <c r="KMJ4975"/>
      <c r="KMK4975"/>
      <c r="KML4975"/>
      <c r="KMM4975"/>
      <c r="KMN4975"/>
      <c r="KMO4975"/>
      <c r="KMP4975"/>
      <c r="KMQ4975"/>
      <c r="KMR4975"/>
      <c r="KMS4975"/>
      <c r="KMT4975"/>
      <c r="KMU4975"/>
      <c r="KMV4975"/>
      <c r="KMW4975"/>
      <c r="KMX4975"/>
      <c r="KMY4975"/>
      <c r="KMZ4975"/>
      <c r="KNA4975"/>
      <c r="KNB4975"/>
      <c r="KNC4975"/>
      <c r="KND4975"/>
      <c r="KNE4975"/>
      <c r="KNF4975"/>
      <c r="KNG4975"/>
      <c r="KNH4975"/>
      <c r="KNI4975"/>
      <c r="KNJ4975"/>
      <c r="KNK4975"/>
      <c r="KNL4975"/>
      <c r="KNM4975"/>
      <c r="KNN4975"/>
      <c r="KNO4975"/>
      <c r="KNP4975"/>
      <c r="KNQ4975"/>
      <c r="KNR4975"/>
      <c r="KNS4975"/>
      <c r="KNT4975"/>
      <c r="KNU4975"/>
      <c r="KNV4975"/>
      <c r="KNW4975"/>
      <c r="KNX4975"/>
      <c r="KNY4975"/>
      <c r="KNZ4975"/>
      <c r="KOA4975"/>
      <c r="KOB4975"/>
      <c r="KOC4975"/>
      <c r="KOD4975"/>
      <c r="KOE4975"/>
      <c r="KOF4975"/>
      <c r="KOG4975"/>
      <c r="KOH4975"/>
      <c r="KOI4975"/>
      <c r="KOJ4975"/>
      <c r="KOK4975"/>
      <c r="KOL4975"/>
      <c r="KOM4975"/>
      <c r="KON4975"/>
      <c r="KOO4975"/>
      <c r="KOP4975"/>
      <c r="KOQ4975"/>
      <c r="KOR4975"/>
      <c r="KOS4975"/>
      <c r="KOT4975"/>
      <c r="KOU4975"/>
      <c r="KOV4975"/>
      <c r="KOW4975"/>
      <c r="KOX4975"/>
      <c r="KOY4975"/>
      <c r="KOZ4975"/>
      <c r="KPA4975"/>
      <c r="KPB4975"/>
      <c r="KPC4975"/>
      <c r="KPD4975"/>
      <c r="KPE4975"/>
      <c r="KPF4975"/>
      <c r="KPG4975"/>
      <c r="KPH4975"/>
      <c r="KPI4975"/>
      <c r="KPJ4975"/>
      <c r="KPK4975"/>
      <c r="KPL4975"/>
      <c r="KPM4975"/>
      <c r="KPN4975"/>
      <c r="KPO4975"/>
      <c r="KPP4975"/>
      <c r="KPQ4975"/>
      <c r="KPR4975"/>
      <c r="KPS4975"/>
      <c r="KPT4975"/>
      <c r="KPU4975"/>
      <c r="KPV4975"/>
      <c r="KPW4975"/>
      <c r="KPX4975"/>
      <c r="KPY4975"/>
      <c r="KPZ4975"/>
      <c r="KQA4975"/>
      <c r="KQB4975"/>
      <c r="KQC4975"/>
      <c r="KQD4975"/>
      <c r="KQE4975"/>
      <c r="KQF4975"/>
      <c r="KQG4975"/>
      <c r="KQH4975"/>
      <c r="KQI4975"/>
      <c r="KQJ4975"/>
      <c r="KQK4975"/>
      <c r="KQL4975"/>
      <c r="KQM4975"/>
      <c r="KQN4975"/>
      <c r="KQO4975"/>
      <c r="KQP4975"/>
      <c r="KQQ4975"/>
      <c r="KQR4975"/>
      <c r="KQS4975"/>
      <c r="KQT4975"/>
      <c r="KQU4975"/>
      <c r="KQV4975"/>
      <c r="KQW4975"/>
      <c r="KQX4975"/>
      <c r="KQY4975"/>
      <c r="KQZ4975"/>
      <c r="KRA4975"/>
      <c r="KRB4975"/>
      <c r="KRC4975"/>
      <c r="KRD4975"/>
      <c r="KRE4975"/>
      <c r="KRF4975"/>
      <c r="KRG4975"/>
      <c r="KRH4975"/>
      <c r="KRI4975"/>
      <c r="KRJ4975"/>
      <c r="KRK4975"/>
      <c r="KRL4975"/>
      <c r="KRM4975"/>
      <c r="KRN4975"/>
      <c r="KRO4975"/>
      <c r="KRP4975"/>
      <c r="KRQ4975"/>
      <c r="KRR4975"/>
      <c r="KRS4975"/>
      <c r="KRT4975"/>
      <c r="KRU4975"/>
      <c r="KRV4975"/>
      <c r="KRW4975"/>
      <c r="KRX4975"/>
      <c r="KRY4975"/>
      <c r="KRZ4975"/>
      <c r="KSA4975"/>
      <c r="KSB4975"/>
      <c r="KSC4975"/>
      <c r="KSD4975"/>
      <c r="KSE4975"/>
      <c r="KSF4975"/>
      <c r="KSG4975"/>
      <c r="KSH4975"/>
      <c r="KSI4975"/>
      <c r="KSJ4975"/>
      <c r="KSK4975"/>
      <c r="KSL4975"/>
      <c r="KSM4975"/>
      <c r="KSN4975"/>
      <c r="KSO4975"/>
      <c r="KSP4975"/>
      <c r="KSQ4975"/>
      <c r="KSR4975"/>
      <c r="KSS4975"/>
      <c r="KST4975"/>
      <c r="KSU4975"/>
      <c r="KSV4975"/>
      <c r="KSW4975"/>
      <c r="KSX4975"/>
      <c r="KSY4975"/>
      <c r="KSZ4975"/>
      <c r="KTA4975"/>
      <c r="KTB4975"/>
      <c r="KTC4975"/>
      <c r="KTD4975"/>
      <c r="KTE4975"/>
      <c r="KTF4975"/>
      <c r="KTG4975"/>
      <c r="KTH4975"/>
      <c r="KTI4975"/>
      <c r="KTJ4975"/>
      <c r="KTK4975"/>
      <c r="KTL4975"/>
      <c r="KTM4975"/>
      <c r="KTN4975"/>
      <c r="KTO4975"/>
      <c r="KTP4975"/>
      <c r="KTQ4975"/>
      <c r="KTR4975"/>
      <c r="KTS4975"/>
      <c r="KTT4975"/>
      <c r="KTU4975"/>
      <c r="KTV4975"/>
      <c r="KTW4975"/>
      <c r="KTX4975"/>
      <c r="KTY4975"/>
      <c r="KTZ4975"/>
      <c r="KUA4975"/>
      <c r="KUB4975"/>
      <c r="KUC4975"/>
      <c r="KUD4975"/>
      <c r="KUE4975"/>
      <c r="KUF4975"/>
      <c r="KUG4975"/>
      <c r="KUH4975"/>
      <c r="KUI4975"/>
      <c r="KUJ4975"/>
      <c r="KUK4975"/>
      <c r="KUL4975"/>
      <c r="KUM4975"/>
      <c r="KUN4975"/>
      <c r="KUO4975"/>
      <c r="KUP4975"/>
      <c r="KUQ4975"/>
      <c r="KUR4975"/>
      <c r="KUS4975"/>
      <c r="KUT4975"/>
      <c r="KUU4975"/>
      <c r="KUV4975"/>
      <c r="KUW4975"/>
      <c r="KUX4975"/>
      <c r="KUY4975"/>
      <c r="KUZ4975"/>
      <c r="KVA4975"/>
      <c r="KVB4975"/>
      <c r="KVC4975"/>
      <c r="KVD4975"/>
      <c r="KVE4975"/>
      <c r="KVF4975"/>
      <c r="KVG4975"/>
      <c r="KVH4975"/>
      <c r="KVI4975"/>
      <c r="KVJ4975"/>
      <c r="KVK4975"/>
      <c r="KVL4975"/>
      <c r="KVM4975"/>
      <c r="KVN4975"/>
      <c r="KVO4975"/>
      <c r="KVP4975"/>
      <c r="KVQ4975"/>
      <c r="KVR4975"/>
      <c r="KVS4975"/>
      <c r="KVT4975"/>
      <c r="KVU4975"/>
      <c r="KVV4975"/>
      <c r="KVW4975"/>
      <c r="KVX4975"/>
      <c r="KVY4975"/>
      <c r="KVZ4975"/>
      <c r="KWA4975"/>
      <c r="KWB4975"/>
      <c r="KWC4975"/>
      <c r="KWD4975"/>
      <c r="KWE4975"/>
      <c r="KWF4975"/>
      <c r="KWG4975"/>
      <c r="KWH4975"/>
      <c r="KWI4975"/>
      <c r="KWJ4975"/>
      <c r="KWK4975"/>
      <c r="KWL4975"/>
      <c r="KWM4975"/>
      <c r="KWN4975"/>
      <c r="KWO4975"/>
      <c r="KWP4975"/>
      <c r="KWQ4975"/>
      <c r="KWR4975"/>
      <c r="KWS4975"/>
      <c r="KWT4975"/>
      <c r="KWU4975"/>
      <c r="KWV4975"/>
      <c r="KWW4975"/>
      <c r="KWX4975"/>
      <c r="KWY4975"/>
      <c r="KWZ4975"/>
      <c r="KXA4975"/>
      <c r="KXB4975"/>
      <c r="KXC4975"/>
      <c r="KXD4975"/>
      <c r="KXE4975"/>
      <c r="KXF4975"/>
      <c r="KXG4975"/>
      <c r="KXH4975"/>
      <c r="KXI4975"/>
      <c r="KXJ4975"/>
      <c r="KXK4975"/>
      <c r="KXL4975"/>
      <c r="KXM4975"/>
      <c r="KXN4975"/>
      <c r="KXO4975"/>
      <c r="KXP4975"/>
      <c r="KXQ4975"/>
      <c r="KXR4975"/>
      <c r="KXS4975"/>
      <c r="KXT4975"/>
      <c r="KXU4975"/>
      <c r="KXV4975"/>
      <c r="KXW4975"/>
      <c r="KXX4975"/>
      <c r="KXY4975"/>
      <c r="KXZ4975"/>
      <c r="KYA4975"/>
      <c r="KYB4975"/>
      <c r="KYC4975"/>
      <c r="KYD4975"/>
      <c r="KYE4975"/>
      <c r="KYF4975"/>
      <c r="KYG4975"/>
      <c r="KYH4975"/>
      <c r="KYI4975"/>
      <c r="KYJ4975"/>
      <c r="KYK4975"/>
      <c r="KYL4975"/>
      <c r="KYM4975"/>
      <c r="KYN4975"/>
      <c r="KYO4975"/>
      <c r="KYP4975"/>
      <c r="KYQ4975"/>
      <c r="KYR4975"/>
      <c r="KYS4975"/>
      <c r="KYT4975"/>
      <c r="KYU4975"/>
      <c r="KYV4975"/>
      <c r="KYW4975"/>
      <c r="KYX4975"/>
      <c r="KYY4975"/>
      <c r="KYZ4975"/>
      <c r="KZA4975"/>
      <c r="KZB4975"/>
      <c r="KZC4975"/>
      <c r="KZD4975"/>
      <c r="KZE4975"/>
      <c r="KZF4975"/>
      <c r="KZG4975"/>
      <c r="KZH4975"/>
      <c r="KZI4975"/>
      <c r="KZJ4975"/>
      <c r="KZK4975"/>
      <c r="KZL4975"/>
      <c r="KZM4975"/>
      <c r="KZN4975"/>
      <c r="KZO4975"/>
      <c r="KZP4975"/>
      <c r="KZQ4975"/>
      <c r="KZR4975"/>
      <c r="KZS4975"/>
      <c r="KZT4975"/>
      <c r="KZU4975"/>
      <c r="KZV4975"/>
      <c r="KZW4975"/>
      <c r="KZX4975"/>
      <c r="KZY4975"/>
      <c r="KZZ4975"/>
      <c r="LAA4975"/>
      <c r="LAB4975"/>
      <c r="LAC4975"/>
      <c r="LAD4975"/>
      <c r="LAE4975"/>
      <c r="LAF4975"/>
      <c r="LAG4975"/>
      <c r="LAH4975"/>
      <c r="LAI4975"/>
      <c r="LAJ4975"/>
      <c r="LAK4975"/>
      <c r="LAL4975"/>
      <c r="LAM4975"/>
      <c r="LAN4975"/>
      <c r="LAO4975"/>
      <c r="LAP4975"/>
      <c r="LAQ4975"/>
      <c r="LAR4975"/>
      <c r="LAS4975"/>
      <c r="LAT4975"/>
      <c r="LAU4975"/>
      <c r="LAV4975"/>
      <c r="LAW4975"/>
      <c r="LAX4975"/>
      <c r="LAY4975"/>
      <c r="LAZ4975"/>
      <c r="LBA4975"/>
      <c r="LBB4975"/>
      <c r="LBC4975"/>
      <c r="LBD4975"/>
      <c r="LBE4975"/>
      <c r="LBF4975"/>
      <c r="LBG4975"/>
      <c r="LBH4975"/>
      <c r="LBI4975"/>
      <c r="LBJ4975"/>
      <c r="LBK4975"/>
      <c r="LBL4975"/>
      <c r="LBM4975"/>
      <c r="LBN4975"/>
      <c r="LBO4975"/>
      <c r="LBP4975"/>
      <c r="LBQ4975"/>
      <c r="LBR4975"/>
      <c r="LBS4975"/>
      <c r="LBT4975"/>
      <c r="LBU4975"/>
      <c r="LBV4975"/>
      <c r="LBW4975"/>
      <c r="LBX4975"/>
      <c r="LBY4975"/>
      <c r="LBZ4975"/>
      <c r="LCA4975"/>
      <c r="LCB4975"/>
      <c r="LCC4975"/>
      <c r="LCD4975"/>
      <c r="LCE4975"/>
      <c r="LCF4975"/>
      <c r="LCG4975"/>
      <c r="LCH4975"/>
      <c r="LCI4975"/>
      <c r="LCJ4975"/>
      <c r="LCK4975"/>
      <c r="LCL4975"/>
      <c r="LCM4975"/>
      <c r="LCN4975"/>
      <c r="LCO4975"/>
      <c r="LCP4975"/>
      <c r="LCQ4975"/>
      <c r="LCR4975"/>
      <c r="LCS4975"/>
      <c r="LCT4975"/>
      <c r="LCU4975"/>
      <c r="LCV4975"/>
      <c r="LCW4975"/>
      <c r="LCX4975"/>
      <c r="LCY4975"/>
      <c r="LCZ4975"/>
      <c r="LDA4975"/>
      <c r="LDB4975"/>
      <c r="LDC4975"/>
      <c r="LDD4975"/>
      <c r="LDE4975"/>
      <c r="LDF4975"/>
      <c r="LDG4975"/>
      <c r="LDH4975"/>
      <c r="LDI4975"/>
      <c r="LDJ4975"/>
      <c r="LDK4975"/>
      <c r="LDL4975"/>
      <c r="LDM4975"/>
      <c r="LDN4975"/>
      <c r="LDO4975"/>
      <c r="LDP4975"/>
      <c r="LDQ4975"/>
      <c r="LDR4975"/>
      <c r="LDS4975"/>
      <c r="LDT4975"/>
      <c r="LDU4975"/>
      <c r="LDV4975"/>
      <c r="LDW4975"/>
      <c r="LDX4975"/>
      <c r="LDY4975"/>
      <c r="LDZ4975"/>
      <c r="LEA4975"/>
      <c r="LEB4975"/>
      <c r="LEC4975"/>
      <c r="LED4975"/>
      <c r="LEE4975"/>
      <c r="LEF4975"/>
      <c r="LEG4975"/>
      <c r="LEH4975"/>
      <c r="LEI4975"/>
      <c r="LEJ4975"/>
      <c r="LEK4975"/>
      <c r="LEL4975"/>
      <c r="LEM4975"/>
      <c r="LEN4975"/>
      <c r="LEO4975"/>
      <c r="LEP4975"/>
      <c r="LEQ4975"/>
      <c r="LER4975"/>
      <c r="LES4975"/>
      <c r="LET4975"/>
      <c r="LEU4975"/>
      <c r="LEV4975"/>
      <c r="LEW4975"/>
      <c r="LEX4975"/>
      <c r="LEY4975"/>
      <c r="LEZ4975"/>
      <c r="LFA4975"/>
      <c r="LFB4975"/>
      <c r="LFC4975"/>
      <c r="LFD4975"/>
      <c r="LFE4975"/>
      <c r="LFF4975"/>
      <c r="LFG4975"/>
      <c r="LFH4975"/>
      <c r="LFI4975"/>
      <c r="LFJ4975"/>
      <c r="LFK4975"/>
      <c r="LFL4975"/>
      <c r="LFM4975"/>
      <c r="LFN4975"/>
      <c r="LFO4975"/>
      <c r="LFP4975"/>
      <c r="LFQ4975"/>
      <c r="LFR4975"/>
      <c r="LFS4975"/>
      <c r="LFT4975"/>
      <c r="LFU4975"/>
      <c r="LFV4975"/>
      <c r="LFW4975"/>
      <c r="LFX4975"/>
      <c r="LFY4975"/>
      <c r="LFZ4975"/>
      <c r="LGA4975"/>
      <c r="LGB4975"/>
      <c r="LGC4975"/>
      <c r="LGD4975"/>
      <c r="LGE4975"/>
      <c r="LGF4975"/>
      <c r="LGG4975"/>
      <c r="LGH4975"/>
      <c r="LGI4975"/>
      <c r="LGJ4975"/>
      <c r="LGK4975"/>
      <c r="LGL4975"/>
      <c r="LGM4975"/>
      <c r="LGN4975"/>
      <c r="LGO4975"/>
      <c r="LGP4975"/>
      <c r="LGQ4975"/>
      <c r="LGR4975"/>
      <c r="LGS4975"/>
      <c r="LGT4975"/>
      <c r="LGU4975"/>
      <c r="LGV4975"/>
      <c r="LGW4975"/>
      <c r="LGX4975"/>
      <c r="LGY4975"/>
      <c r="LGZ4975"/>
      <c r="LHA4975"/>
      <c r="LHB4975"/>
      <c r="LHC4975"/>
      <c r="LHD4975"/>
      <c r="LHE4975"/>
      <c r="LHF4975"/>
      <c r="LHG4975"/>
      <c r="LHH4975"/>
      <c r="LHI4975"/>
      <c r="LHJ4975"/>
      <c r="LHK4975"/>
      <c r="LHL4975"/>
      <c r="LHM4975"/>
      <c r="LHN4975"/>
      <c r="LHO4975"/>
      <c r="LHP4975"/>
      <c r="LHQ4975"/>
      <c r="LHR4975"/>
      <c r="LHS4975"/>
      <c r="LHT4975"/>
      <c r="LHU4975"/>
      <c r="LHV4975"/>
      <c r="LHW4975"/>
      <c r="LHX4975"/>
      <c r="LHY4975"/>
      <c r="LHZ4975"/>
      <c r="LIA4975"/>
      <c r="LIB4975"/>
      <c r="LIC4975"/>
      <c r="LID4975"/>
      <c r="LIE4975"/>
      <c r="LIF4975"/>
      <c r="LIG4975"/>
      <c r="LIH4975"/>
      <c r="LII4975"/>
      <c r="LIJ4975"/>
      <c r="LIK4975"/>
      <c r="LIL4975"/>
      <c r="LIM4975"/>
      <c r="LIN4975"/>
      <c r="LIO4975"/>
      <c r="LIP4975"/>
      <c r="LIQ4975"/>
      <c r="LIR4975"/>
      <c r="LIS4975"/>
      <c r="LIT4975"/>
      <c r="LIU4975"/>
      <c r="LIV4975"/>
      <c r="LIW4975"/>
      <c r="LIX4975"/>
      <c r="LIY4975"/>
      <c r="LIZ4975"/>
      <c r="LJA4975"/>
      <c r="LJB4975"/>
      <c r="LJC4975"/>
      <c r="LJD4975"/>
      <c r="LJE4975"/>
      <c r="LJF4975"/>
      <c r="LJG4975"/>
      <c r="LJH4975"/>
      <c r="LJI4975"/>
      <c r="LJJ4975"/>
      <c r="LJK4975"/>
      <c r="LJL4975"/>
      <c r="LJM4975"/>
      <c r="LJN4975"/>
      <c r="LJO4975"/>
      <c r="LJP4975"/>
      <c r="LJQ4975"/>
      <c r="LJR4975"/>
      <c r="LJS4975"/>
      <c r="LJT4975"/>
      <c r="LJU4975"/>
      <c r="LJV4975"/>
      <c r="LJW4975"/>
      <c r="LJX4975"/>
      <c r="LJY4975"/>
      <c r="LJZ4975"/>
      <c r="LKA4975"/>
      <c r="LKB4975"/>
      <c r="LKC4975"/>
      <c r="LKD4975"/>
      <c r="LKE4975"/>
      <c r="LKF4975"/>
      <c r="LKG4975"/>
      <c r="LKH4975"/>
      <c r="LKI4975"/>
      <c r="LKJ4975"/>
      <c r="LKK4975"/>
      <c r="LKL4975"/>
      <c r="LKM4975"/>
      <c r="LKN4975"/>
      <c r="LKO4975"/>
      <c r="LKP4975"/>
      <c r="LKQ4975"/>
      <c r="LKR4975"/>
      <c r="LKS4975"/>
      <c r="LKT4975"/>
      <c r="LKU4975"/>
      <c r="LKV4975"/>
      <c r="LKW4975"/>
      <c r="LKX4975"/>
      <c r="LKY4975"/>
      <c r="LKZ4975"/>
      <c r="LLA4975"/>
      <c r="LLB4975"/>
      <c r="LLC4975"/>
      <c r="LLD4975"/>
      <c r="LLE4975"/>
      <c r="LLF4975"/>
      <c r="LLG4975"/>
      <c r="LLH4975"/>
      <c r="LLI4975"/>
      <c r="LLJ4975"/>
      <c r="LLK4975"/>
      <c r="LLL4975"/>
      <c r="LLM4975"/>
      <c r="LLN4975"/>
      <c r="LLO4975"/>
      <c r="LLP4975"/>
      <c r="LLQ4975"/>
      <c r="LLR4975"/>
      <c r="LLS4975"/>
      <c r="LLT4975"/>
      <c r="LLU4975"/>
      <c r="LLV4975"/>
      <c r="LLW4975"/>
      <c r="LLX4975"/>
      <c r="LLY4975"/>
      <c r="LLZ4975"/>
      <c r="LMA4975"/>
      <c r="LMB4975"/>
      <c r="LMC4975"/>
      <c r="LMD4975"/>
      <c r="LME4975"/>
      <c r="LMF4975"/>
      <c r="LMG4975"/>
      <c r="LMH4975"/>
      <c r="LMI4975"/>
      <c r="LMJ4975"/>
      <c r="LMK4975"/>
      <c r="LML4975"/>
      <c r="LMM4975"/>
      <c r="LMN4975"/>
      <c r="LMO4975"/>
      <c r="LMP4975"/>
      <c r="LMQ4975"/>
      <c r="LMR4975"/>
      <c r="LMS4975"/>
      <c r="LMT4975"/>
      <c r="LMU4975"/>
      <c r="LMV4975"/>
      <c r="LMW4975"/>
      <c r="LMX4975"/>
      <c r="LMY4975"/>
      <c r="LMZ4975"/>
      <c r="LNA4975"/>
      <c r="LNB4975"/>
      <c r="LNC4975"/>
      <c r="LND4975"/>
      <c r="LNE4975"/>
      <c r="LNF4975"/>
      <c r="LNG4975"/>
      <c r="LNH4975"/>
      <c r="LNI4975"/>
      <c r="LNJ4975"/>
      <c r="LNK4975"/>
      <c r="LNL4975"/>
      <c r="LNM4975"/>
      <c r="LNN4975"/>
      <c r="LNO4975"/>
      <c r="LNP4975"/>
      <c r="LNQ4975"/>
      <c r="LNR4975"/>
      <c r="LNS4975"/>
      <c r="LNT4975"/>
      <c r="LNU4975"/>
      <c r="LNV4975"/>
      <c r="LNW4975"/>
      <c r="LNX4975"/>
      <c r="LNY4975"/>
      <c r="LNZ4975"/>
      <c r="LOA4975"/>
      <c r="LOB4975"/>
      <c r="LOC4975"/>
      <c r="LOD4975"/>
      <c r="LOE4975"/>
      <c r="LOF4975"/>
      <c r="LOG4975"/>
      <c r="LOH4975"/>
      <c r="LOI4975"/>
      <c r="LOJ4975"/>
      <c r="LOK4975"/>
      <c r="LOL4975"/>
      <c r="LOM4975"/>
      <c r="LON4975"/>
      <c r="LOO4975"/>
      <c r="LOP4975"/>
      <c r="LOQ4975"/>
      <c r="LOR4975"/>
      <c r="LOS4975"/>
      <c r="LOT4975"/>
      <c r="LOU4975"/>
      <c r="LOV4975"/>
      <c r="LOW4975"/>
      <c r="LOX4975"/>
      <c r="LOY4975"/>
      <c r="LOZ4975"/>
      <c r="LPA4975"/>
      <c r="LPB4975"/>
      <c r="LPC4975"/>
      <c r="LPD4975"/>
      <c r="LPE4975"/>
      <c r="LPF4975"/>
      <c r="LPG4975"/>
      <c r="LPH4975"/>
      <c r="LPI4975"/>
      <c r="LPJ4975"/>
      <c r="LPK4975"/>
      <c r="LPL4975"/>
      <c r="LPM4975"/>
      <c r="LPN4975"/>
      <c r="LPO4975"/>
      <c r="LPP4975"/>
      <c r="LPQ4975"/>
      <c r="LPR4975"/>
      <c r="LPS4975"/>
      <c r="LPT4975"/>
      <c r="LPU4975"/>
      <c r="LPV4975"/>
      <c r="LPW4975"/>
      <c r="LPX4975"/>
      <c r="LPY4975"/>
      <c r="LPZ4975"/>
      <c r="LQA4975"/>
      <c r="LQB4975"/>
      <c r="LQC4975"/>
      <c r="LQD4975"/>
      <c r="LQE4975"/>
      <c r="LQF4975"/>
      <c r="LQG4975"/>
      <c r="LQH4975"/>
      <c r="LQI4975"/>
      <c r="LQJ4975"/>
      <c r="LQK4975"/>
      <c r="LQL4975"/>
      <c r="LQM4975"/>
      <c r="LQN4975"/>
      <c r="LQO4975"/>
      <c r="LQP4975"/>
      <c r="LQQ4975"/>
      <c r="LQR4975"/>
      <c r="LQS4975"/>
      <c r="LQT4975"/>
      <c r="LQU4975"/>
      <c r="LQV4975"/>
      <c r="LQW4975"/>
      <c r="LQX4975"/>
      <c r="LQY4975"/>
      <c r="LQZ4975"/>
      <c r="LRA4975"/>
      <c r="LRB4975"/>
      <c r="LRC4975"/>
      <c r="LRD4975"/>
      <c r="LRE4975"/>
      <c r="LRF4975"/>
      <c r="LRG4975"/>
      <c r="LRH4975"/>
      <c r="LRI4975"/>
      <c r="LRJ4975"/>
      <c r="LRK4975"/>
      <c r="LRL4975"/>
      <c r="LRM4975"/>
      <c r="LRN4975"/>
      <c r="LRO4975"/>
      <c r="LRP4975"/>
      <c r="LRQ4975"/>
      <c r="LRR4975"/>
      <c r="LRS4975"/>
      <c r="LRT4975"/>
      <c r="LRU4975"/>
      <c r="LRV4975"/>
      <c r="LRW4975"/>
      <c r="LRX4975"/>
      <c r="LRY4975"/>
      <c r="LRZ4975"/>
      <c r="LSA4975"/>
      <c r="LSB4975"/>
      <c r="LSC4975"/>
      <c r="LSD4975"/>
      <c r="LSE4975"/>
      <c r="LSF4975"/>
      <c r="LSG4975"/>
      <c r="LSH4975"/>
      <c r="LSI4975"/>
      <c r="LSJ4975"/>
      <c r="LSK4975"/>
      <c r="LSL4975"/>
      <c r="LSM4975"/>
      <c r="LSN4975"/>
      <c r="LSO4975"/>
      <c r="LSP4975"/>
      <c r="LSQ4975"/>
      <c r="LSR4975"/>
      <c r="LSS4975"/>
      <c r="LST4975"/>
      <c r="LSU4975"/>
      <c r="LSV4975"/>
      <c r="LSW4975"/>
      <c r="LSX4975"/>
      <c r="LSY4975"/>
      <c r="LSZ4975"/>
      <c r="LTA4975"/>
      <c r="LTB4975"/>
      <c r="LTC4975"/>
      <c r="LTD4975"/>
      <c r="LTE4975"/>
      <c r="LTF4975"/>
      <c r="LTG4975"/>
      <c r="LTH4975"/>
      <c r="LTI4975"/>
      <c r="LTJ4975"/>
      <c r="LTK4975"/>
      <c r="LTL4975"/>
      <c r="LTM4975"/>
      <c r="LTN4975"/>
      <c r="LTO4975"/>
      <c r="LTP4975"/>
      <c r="LTQ4975"/>
      <c r="LTR4975"/>
      <c r="LTS4975"/>
      <c r="LTT4975"/>
      <c r="LTU4975"/>
      <c r="LTV4975"/>
      <c r="LTW4975"/>
      <c r="LTX4975"/>
      <c r="LTY4975"/>
      <c r="LTZ4975"/>
      <c r="LUA4975"/>
      <c r="LUB4975"/>
      <c r="LUC4975"/>
      <c r="LUD4975"/>
      <c r="LUE4975"/>
      <c r="LUF4975"/>
      <c r="LUG4975"/>
      <c r="LUH4975"/>
      <c r="LUI4975"/>
      <c r="LUJ4975"/>
      <c r="LUK4975"/>
      <c r="LUL4975"/>
      <c r="LUM4975"/>
      <c r="LUN4975"/>
      <c r="LUO4975"/>
      <c r="LUP4975"/>
      <c r="LUQ4975"/>
      <c r="LUR4975"/>
      <c r="LUS4975"/>
      <c r="LUT4975"/>
      <c r="LUU4975"/>
      <c r="LUV4975"/>
      <c r="LUW4975"/>
      <c r="LUX4975"/>
      <c r="LUY4975"/>
      <c r="LUZ4975"/>
      <c r="LVA4975"/>
      <c r="LVB4975"/>
      <c r="LVC4975"/>
      <c r="LVD4975"/>
      <c r="LVE4975"/>
      <c r="LVF4975"/>
      <c r="LVG4975"/>
      <c r="LVH4975"/>
      <c r="LVI4975"/>
      <c r="LVJ4975"/>
      <c r="LVK4975"/>
      <c r="LVL4975"/>
      <c r="LVM4975"/>
      <c r="LVN4975"/>
      <c r="LVO4975"/>
      <c r="LVP4975"/>
      <c r="LVQ4975"/>
      <c r="LVR4975"/>
      <c r="LVS4975"/>
      <c r="LVT4975"/>
      <c r="LVU4975"/>
      <c r="LVV4975"/>
      <c r="LVW4975"/>
      <c r="LVX4975"/>
      <c r="LVY4975"/>
      <c r="LVZ4975"/>
      <c r="LWA4975"/>
      <c r="LWB4975"/>
      <c r="LWC4975"/>
      <c r="LWD4975"/>
      <c r="LWE4975"/>
      <c r="LWF4975"/>
      <c r="LWG4975"/>
      <c r="LWH4975"/>
      <c r="LWI4975"/>
      <c r="LWJ4975"/>
      <c r="LWK4975"/>
      <c r="LWL4975"/>
      <c r="LWM4975"/>
      <c r="LWN4975"/>
      <c r="LWO4975"/>
      <c r="LWP4975"/>
      <c r="LWQ4975"/>
      <c r="LWR4975"/>
      <c r="LWS4975"/>
      <c r="LWT4975"/>
      <c r="LWU4975"/>
      <c r="LWV4975"/>
      <c r="LWW4975"/>
      <c r="LWX4975"/>
      <c r="LWY4975"/>
      <c r="LWZ4975"/>
      <c r="LXA4975"/>
      <c r="LXB4975"/>
      <c r="LXC4975"/>
      <c r="LXD4975"/>
      <c r="LXE4975"/>
      <c r="LXF4975"/>
      <c r="LXG4975"/>
      <c r="LXH4975"/>
      <c r="LXI4975"/>
      <c r="LXJ4975"/>
      <c r="LXK4975"/>
      <c r="LXL4975"/>
      <c r="LXM4975"/>
      <c r="LXN4975"/>
      <c r="LXO4975"/>
      <c r="LXP4975"/>
      <c r="LXQ4975"/>
      <c r="LXR4975"/>
      <c r="LXS4975"/>
      <c r="LXT4975"/>
      <c r="LXU4975"/>
      <c r="LXV4975"/>
      <c r="LXW4975"/>
      <c r="LXX4975"/>
      <c r="LXY4975"/>
      <c r="LXZ4975"/>
      <c r="LYA4975"/>
      <c r="LYB4975"/>
      <c r="LYC4975"/>
      <c r="LYD4975"/>
      <c r="LYE4975"/>
      <c r="LYF4975"/>
      <c r="LYG4975"/>
      <c r="LYH4975"/>
      <c r="LYI4975"/>
      <c r="LYJ4975"/>
      <c r="LYK4975"/>
      <c r="LYL4975"/>
      <c r="LYM4975"/>
      <c r="LYN4975"/>
      <c r="LYO4975"/>
      <c r="LYP4975"/>
      <c r="LYQ4975"/>
      <c r="LYR4975"/>
      <c r="LYS4975"/>
      <c r="LYT4975"/>
      <c r="LYU4975"/>
      <c r="LYV4975"/>
      <c r="LYW4975"/>
      <c r="LYX4975"/>
      <c r="LYY4975"/>
      <c r="LYZ4975"/>
      <c r="LZA4975"/>
      <c r="LZB4975"/>
      <c r="LZC4975"/>
      <c r="LZD4975"/>
      <c r="LZE4975"/>
      <c r="LZF4975"/>
      <c r="LZG4975"/>
      <c r="LZH4975"/>
      <c r="LZI4975"/>
      <c r="LZJ4975"/>
      <c r="LZK4975"/>
      <c r="LZL4975"/>
      <c r="LZM4975"/>
      <c r="LZN4975"/>
      <c r="LZO4975"/>
      <c r="LZP4975"/>
      <c r="LZQ4975"/>
      <c r="LZR4975"/>
      <c r="LZS4975"/>
      <c r="LZT4975"/>
      <c r="LZU4975"/>
      <c r="LZV4975"/>
      <c r="LZW4975"/>
      <c r="LZX4975"/>
      <c r="LZY4975"/>
      <c r="LZZ4975"/>
      <c r="MAA4975"/>
      <c r="MAB4975"/>
      <c r="MAC4975"/>
      <c r="MAD4975"/>
      <c r="MAE4975"/>
      <c r="MAF4975"/>
      <c r="MAG4975"/>
      <c r="MAH4975"/>
      <c r="MAI4975"/>
      <c r="MAJ4975"/>
      <c r="MAK4975"/>
      <c r="MAL4975"/>
      <c r="MAM4975"/>
      <c r="MAN4975"/>
      <c r="MAO4975"/>
      <c r="MAP4975"/>
      <c r="MAQ4975"/>
      <c r="MAR4975"/>
      <c r="MAS4975"/>
      <c r="MAT4975"/>
      <c r="MAU4975"/>
      <c r="MAV4975"/>
      <c r="MAW4975"/>
      <c r="MAX4975"/>
      <c r="MAY4975"/>
      <c r="MAZ4975"/>
      <c r="MBA4975"/>
      <c r="MBB4975"/>
      <c r="MBC4975"/>
      <c r="MBD4975"/>
      <c r="MBE4975"/>
      <c r="MBF4975"/>
      <c r="MBG4975"/>
      <c r="MBH4975"/>
      <c r="MBI4975"/>
      <c r="MBJ4975"/>
      <c r="MBK4975"/>
      <c r="MBL4975"/>
      <c r="MBM4975"/>
      <c r="MBN4975"/>
      <c r="MBO4975"/>
      <c r="MBP4975"/>
      <c r="MBQ4975"/>
      <c r="MBR4975"/>
      <c r="MBS4975"/>
      <c r="MBT4975"/>
      <c r="MBU4975"/>
      <c r="MBV4975"/>
      <c r="MBW4975"/>
      <c r="MBX4975"/>
      <c r="MBY4975"/>
      <c r="MBZ4975"/>
      <c r="MCA4975"/>
      <c r="MCB4975"/>
      <c r="MCC4975"/>
      <c r="MCD4975"/>
      <c r="MCE4975"/>
      <c r="MCF4975"/>
      <c r="MCG4975"/>
      <c r="MCH4975"/>
      <c r="MCI4975"/>
      <c r="MCJ4975"/>
      <c r="MCK4975"/>
      <c r="MCL4975"/>
      <c r="MCM4975"/>
      <c r="MCN4975"/>
      <c r="MCO4975"/>
      <c r="MCP4975"/>
      <c r="MCQ4975"/>
      <c r="MCR4975"/>
      <c r="MCS4975"/>
      <c r="MCT4975"/>
      <c r="MCU4975"/>
      <c r="MCV4975"/>
      <c r="MCW4975"/>
      <c r="MCX4975"/>
      <c r="MCY4975"/>
      <c r="MCZ4975"/>
      <c r="MDA4975"/>
      <c r="MDB4975"/>
      <c r="MDC4975"/>
      <c r="MDD4975"/>
      <c r="MDE4975"/>
      <c r="MDF4975"/>
      <c r="MDG4975"/>
      <c r="MDH4975"/>
      <c r="MDI4975"/>
      <c r="MDJ4975"/>
      <c r="MDK4975"/>
      <c r="MDL4975"/>
      <c r="MDM4975"/>
      <c r="MDN4975"/>
      <c r="MDO4975"/>
      <c r="MDP4975"/>
      <c r="MDQ4975"/>
      <c r="MDR4975"/>
      <c r="MDS4975"/>
      <c r="MDT4975"/>
      <c r="MDU4975"/>
      <c r="MDV4975"/>
      <c r="MDW4975"/>
      <c r="MDX4975"/>
      <c r="MDY4975"/>
      <c r="MDZ4975"/>
      <c r="MEA4975"/>
      <c r="MEB4975"/>
      <c r="MEC4975"/>
      <c r="MED4975"/>
      <c r="MEE4975"/>
      <c r="MEF4975"/>
      <c r="MEG4975"/>
      <c r="MEH4975"/>
      <c r="MEI4975"/>
      <c r="MEJ4975"/>
      <c r="MEK4975"/>
      <c r="MEL4975"/>
      <c r="MEM4975"/>
      <c r="MEN4975"/>
      <c r="MEO4975"/>
      <c r="MEP4975"/>
      <c r="MEQ4975"/>
      <c r="MER4975"/>
      <c r="MES4975"/>
      <c r="MET4975"/>
      <c r="MEU4975"/>
      <c r="MEV4975"/>
      <c r="MEW4975"/>
      <c r="MEX4975"/>
      <c r="MEY4975"/>
      <c r="MEZ4975"/>
      <c r="MFA4975"/>
      <c r="MFB4975"/>
      <c r="MFC4975"/>
      <c r="MFD4975"/>
      <c r="MFE4975"/>
      <c r="MFF4975"/>
      <c r="MFG4975"/>
      <c r="MFH4975"/>
      <c r="MFI4975"/>
      <c r="MFJ4975"/>
      <c r="MFK4975"/>
      <c r="MFL4975"/>
      <c r="MFM4975"/>
      <c r="MFN4975"/>
      <c r="MFO4975"/>
      <c r="MFP4975"/>
      <c r="MFQ4975"/>
      <c r="MFR4975"/>
      <c r="MFS4975"/>
      <c r="MFT4975"/>
      <c r="MFU4975"/>
      <c r="MFV4975"/>
      <c r="MFW4975"/>
      <c r="MFX4975"/>
      <c r="MFY4975"/>
      <c r="MFZ4975"/>
      <c r="MGA4975"/>
      <c r="MGB4975"/>
      <c r="MGC4975"/>
      <c r="MGD4975"/>
      <c r="MGE4975"/>
      <c r="MGF4975"/>
      <c r="MGG4975"/>
      <c r="MGH4975"/>
      <c r="MGI4975"/>
      <c r="MGJ4975"/>
      <c r="MGK4975"/>
      <c r="MGL4975"/>
      <c r="MGM4975"/>
      <c r="MGN4975"/>
      <c r="MGO4975"/>
      <c r="MGP4975"/>
      <c r="MGQ4975"/>
      <c r="MGR4975"/>
      <c r="MGS4975"/>
      <c r="MGT4975"/>
      <c r="MGU4975"/>
      <c r="MGV4975"/>
      <c r="MGW4975"/>
      <c r="MGX4975"/>
      <c r="MGY4975"/>
      <c r="MGZ4975"/>
      <c r="MHA4975"/>
      <c r="MHB4975"/>
      <c r="MHC4975"/>
      <c r="MHD4975"/>
      <c r="MHE4975"/>
      <c r="MHF4975"/>
      <c r="MHG4975"/>
      <c r="MHH4975"/>
      <c r="MHI4975"/>
      <c r="MHJ4975"/>
      <c r="MHK4975"/>
      <c r="MHL4975"/>
      <c r="MHM4975"/>
      <c r="MHN4975"/>
      <c r="MHO4975"/>
      <c r="MHP4975"/>
      <c r="MHQ4975"/>
      <c r="MHR4975"/>
      <c r="MHS4975"/>
      <c r="MHT4975"/>
      <c r="MHU4975"/>
      <c r="MHV4975"/>
      <c r="MHW4975"/>
      <c r="MHX4975"/>
      <c r="MHY4975"/>
      <c r="MHZ4975"/>
      <c r="MIA4975"/>
      <c r="MIB4975"/>
      <c r="MIC4975"/>
      <c r="MID4975"/>
      <c r="MIE4975"/>
      <c r="MIF4975"/>
      <c r="MIG4975"/>
      <c r="MIH4975"/>
      <c r="MII4975"/>
      <c r="MIJ4975"/>
      <c r="MIK4975"/>
      <c r="MIL4975"/>
      <c r="MIM4975"/>
      <c r="MIN4975"/>
      <c r="MIO4975"/>
      <c r="MIP4975"/>
      <c r="MIQ4975"/>
      <c r="MIR4975"/>
      <c r="MIS4975"/>
      <c r="MIT4975"/>
      <c r="MIU4975"/>
      <c r="MIV4975"/>
      <c r="MIW4975"/>
      <c r="MIX4975"/>
      <c r="MIY4975"/>
      <c r="MIZ4975"/>
      <c r="MJA4975"/>
      <c r="MJB4975"/>
      <c r="MJC4975"/>
      <c r="MJD4975"/>
      <c r="MJE4975"/>
      <c r="MJF4975"/>
      <c r="MJG4975"/>
      <c r="MJH4975"/>
      <c r="MJI4975"/>
      <c r="MJJ4975"/>
      <c r="MJK4975"/>
      <c r="MJL4975"/>
      <c r="MJM4975"/>
      <c r="MJN4975"/>
      <c r="MJO4975"/>
      <c r="MJP4975"/>
      <c r="MJQ4975"/>
      <c r="MJR4975"/>
      <c r="MJS4975"/>
      <c r="MJT4975"/>
      <c r="MJU4975"/>
      <c r="MJV4975"/>
      <c r="MJW4975"/>
      <c r="MJX4975"/>
      <c r="MJY4975"/>
      <c r="MJZ4975"/>
      <c r="MKA4975"/>
      <c r="MKB4975"/>
      <c r="MKC4975"/>
      <c r="MKD4975"/>
      <c r="MKE4975"/>
      <c r="MKF4975"/>
      <c r="MKG4975"/>
      <c r="MKH4975"/>
      <c r="MKI4975"/>
      <c r="MKJ4975"/>
      <c r="MKK4975"/>
      <c r="MKL4975"/>
      <c r="MKM4975"/>
      <c r="MKN4975"/>
      <c r="MKO4975"/>
      <c r="MKP4975"/>
      <c r="MKQ4975"/>
      <c r="MKR4975"/>
      <c r="MKS4975"/>
      <c r="MKT4975"/>
      <c r="MKU4975"/>
      <c r="MKV4975"/>
      <c r="MKW4975"/>
      <c r="MKX4975"/>
      <c r="MKY4975"/>
      <c r="MKZ4975"/>
      <c r="MLA4975"/>
      <c r="MLB4975"/>
      <c r="MLC4975"/>
      <c r="MLD4975"/>
      <c r="MLE4975"/>
      <c r="MLF4975"/>
      <c r="MLG4975"/>
      <c r="MLH4975"/>
      <c r="MLI4975"/>
      <c r="MLJ4975"/>
      <c r="MLK4975"/>
      <c r="MLL4975"/>
      <c r="MLM4975"/>
      <c r="MLN4975"/>
      <c r="MLO4975"/>
      <c r="MLP4975"/>
      <c r="MLQ4975"/>
      <c r="MLR4975"/>
      <c r="MLS4975"/>
      <c r="MLT4975"/>
      <c r="MLU4975"/>
      <c r="MLV4975"/>
      <c r="MLW4975"/>
      <c r="MLX4975"/>
      <c r="MLY4975"/>
      <c r="MLZ4975"/>
      <c r="MMA4975"/>
      <c r="MMB4975"/>
      <c r="MMC4975"/>
      <c r="MMD4975"/>
      <c r="MME4975"/>
      <c r="MMF4975"/>
      <c r="MMG4975"/>
      <c r="MMH4975"/>
      <c r="MMI4975"/>
      <c r="MMJ4975"/>
      <c r="MMK4975"/>
      <c r="MML4975"/>
      <c r="MMM4975"/>
      <c r="MMN4975"/>
      <c r="MMO4975"/>
      <c r="MMP4975"/>
      <c r="MMQ4975"/>
      <c r="MMR4975"/>
      <c r="MMS4975"/>
      <c r="MMT4975"/>
      <c r="MMU4975"/>
      <c r="MMV4975"/>
      <c r="MMW4975"/>
      <c r="MMX4975"/>
      <c r="MMY4975"/>
      <c r="MMZ4975"/>
      <c r="MNA4975"/>
      <c r="MNB4975"/>
      <c r="MNC4975"/>
      <c r="MND4975"/>
      <c r="MNE4975"/>
      <c r="MNF4975"/>
      <c r="MNG4975"/>
      <c r="MNH4975"/>
      <c r="MNI4975"/>
      <c r="MNJ4975"/>
      <c r="MNK4975"/>
      <c r="MNL4975"/>
      <c r="MNM4975"/>
      <c r="MNN4975"/>
      <c r="MNO4975"/>
      <c r="MNP4975"/>
      <c r="MNQ4975"/>
      <c r="MNR4975"/>
      <c r="MNS4975"/>
      <c r="MNT4975"/>
      <c r="MNU4975"/>
      <c r="MNV4975"/>
      <c r="MNW4975"/>
      <c r="MNX4975"/>
      <c r="MNY4975"/>
      <c r="MNZ4975"/>
      <c r="MOA4975"/>
      <c r="MOB4975"/>
      <c r="MOC4975"/>
      <c r="MOD4975"/>
      <c r="MOE4975"/>
      <c r="MOF4975"/>
      <c r="MOG4975"/>
      <c r="MOH4975"/>
      <c r="MOI4975"/>
      <c r="MOJ4975"/>
      <c r="MOK4975"/>
      <c r="MOL4975"/>
      <c r="MOM4975"/>
      <c r="MON4975"/>
      <c r="MOO4975"/>
      <c r="MOP4975"/>
      <c r="MOQ4975"/>
      <c r="MOR4975"/>
      <c r="MOS4975"/>
      <c r="MOT4975"/>
      <c r="MOU4975"/>
      <c r="MOV4975"/>
      <c r="MOW4975"/>
      <c r="MOX4975"/>
      <c r="MOY4975"/>
      <c r="MOZ4975"/>
      <c r="MPA4975"/>
      <c r="MPB4975"/>
      <c r="MPC4975"/>
      <c r="MPD4975"/>
      <c r="MPE4975"/>
      <c r="MPF4975"/>
      <c r="MPG4975"/>
      <c r="MPH4975"/>
      <c r="MPI4975"/>
      <c r="MPJ4975"/>
      <c r="MPK4975"/>
      <c r="MPL4975"/>
      <c r="MPM4975"/>
      <c r="MPN4975"/>
      <c r="MPO4975"/>
      <c r="MPP4975"/>
      <c r="MPQ4975"/>
      <c r="MPR4975"/>
      <c r="MPS4975"/>
      <c r="MPT4975"/>
      <c r="MPU4975"/>
      <c r="MPV4975"/>
      <c r="MPW4975"/>
      <c r="MPX4975"/>
      <c r="MPY4975"/>
      <c r="MPZ4975"/>
      <c r="MQA4975"/>
      <c r="MQB4975"/>
      <c r="MQC4975"/>
      <c r="MQD4975"/>
      <c r="MQE4975"/>
      <c r="MQF4975"/>
      <c r="MQG4975"/>
      <c r="MQH4975"/>
      <c r="MQI4975"/>
      <c r="MQJ4975"/>
      <c r="MQK4975"/>
      <c r="MQL4975"/>
      <c r="MQM4975"/>
      <c r="MQN4975"/>
      <c r="MQO4975"/>
      <c r="MQP4975"/>
      <c r="MQQ4975"/>
      <c r="MQR4975"/>
      <c r="MQS4975"/>
      <c r="MQT4975"/>
      <c r="MQU4975"/>
      <c r="MQV4975"/>
      <c r="MQW4975"/>
      <c r="MQX4975"/>
      <c r="MQY4975"/>
      <c r="MQZ4975"/>
      <c r="MRA4975"/>
      <c r="MRB4975"/>
      <c r="MRC4975"/>
      <c r="MRD4975"/>
      <c r="MRE4975"/>
      <c r="MRF4975"/>
      <c r="MRG4975"/>
      <c r="MRH4975"/>
      <c r="MRI4975"/>
      <c r="MRJ4975"/>
      <c r="MRK4975"/>
      <c r="MRL4975"/>
      <c r="MRM4975"/>
      <c r="MRN4975"/>
      <c r="MRO4975"/>
      <c r="MRP4975"/>
      <c r="MRQ4975"/>
      <c r="MRR4975"/>
      <c r="MRS4975"/>
      <c r="MRT4975"/>
      <c r="MRU4975"/>
      <c r="MRV4975"/>
      <c r="MRW4975"/>
      <c r="MRX4975"/>
      <c r="MRY4975"/>
      <c r="MRZ4975"/>
      <c r="MSA4975"/>
      <c r="MSB4975"/>
      <c r="MSC4975"/>
      <c r="MSD4975"/>
      <c r="MSE4975"/>
      <c r="MSF4975"/>
      <c r="MSG4975"/>
      <c r="MSH4975"/>
      <c r="MSI4975"/>
      <c r="MSJ4975"/>
      <c r="MSK4975"/>
      <c r="MSL4975"/>
      <c r="MSM4975"/>
      <c r="MSN4975"/>
      <c r="MSO4975"/>
      <c r="MSP4975"/>
      <c r="MSQ4975"/>
      <c r="MSR4975"/>
      <c r="MSS4975"/>
      <c r="MST4975"/>
      <c r="MSU4975"/>
      <c r="MSV4975"/>
      <c r="MSW4975"/>
      <c r="MSX4975"/>
      <c r="MSY4975"/>
      <c r="MSZ4975"/>
      <c r="MTA4975"/>
      <c r="MTB4975"/>
      <c r="MTC4975"/>
      <c r="MTD4975"/>
      <c r="MTE4975"/>
      <c r="MTF4975"/>
      <c r="MTG4975"/>
      <c r="MTH4975"/>
      <c r="MTI4975"/>
      <c r="MTJ4975"/>
      <c r="MTK4975"/>
      <c r="MTL4975"/>
      <c r="MTM4975"/>
      <c r="MTN4975"/>
      <c r="MTO4975"/>
      <c r="MTP4975"/>
      <c r="MTQ4975"/>
      <c r="MTR4975"/>
      <c r="MTS4975"/>
      <c r="MTT4975"/>
      <c r="MTU4975"/>
      <c r="MTV4975"/>
      <c r="MTW4975"/>
      <c r="MTX4975"/>
      <c r="MTY4975"/>
      <c r="MTZ4975"/>
      <c r="MUA4975"/>
      <c r="MUB4975"/>
      <c r="MUC4975"/>
      <c r="MUD4975"/>
      <c r="MUE4975"/>
      <c r="MUF4975"/>
      <c r="MUG4975"/>
      <c r="MUH4975"/>
      <c r="MUI4975"/>
      <c r="MUJ4975"/>
      <c r="MUK4975"/>
      <c r="MUL4975"/>
      <c r="MUM4975"/>
      <c r="MUN4975"/>
      <c r="MUO4975"/>
      <c r="MUP4975"/>
      <c r="MUQ4975"/>
      <c r="MUR4975"/>
      <c r="MUS4975"/>
      <c r="MUT4975"/>
      <c r="MUU4975"/>
      <c r="MUV4975"/>
      <c r="MUW4975"/>
      <c r="MUX4975"/>
      <c r="MUY4975"/>
      <c r="MUZ4975"/>
      <c r="MVA4975"/>
      <c r="MVB4975"/>
      <c r="MVC4975"/>
      <c r="MVD4975"/>
      <c r="MVE4975"/>
      <c r="MVF4975"/>
      <c r="MVG4975"/>
      <c r="MVH4975"/>
      <c r="MVI4975"/>
      <c r="MVJ4975"/>
      <c r="MVK4975"/>
      <c r="MVL4975"/>
      <c r="MVM4975"/>
      <c r="MVN4975"/>
      <c r="MVO4975"/>
      <c r="MVP4975"/>
      <c r="MVQ4975"/>
      <c r="MVR4975"/>
      <c r="MVS4975"/>
      <c r="MVT4975"/>
      <c r="MVU4975"/>
      <c r="MVV4975"/>
      <c r="MVW4975"/>
      <c r="MVX4975"/>
      <c r="MVY4975"/>
      <c r="MVZ4975"/>
      <c r="MWA4975"/>
      <c r="MWB4975"/>
      <c r="MWC4975"/>
      <c r="MWD4975"/>
      <c r="MWE4975"/>
      <c r="MWF4975"/>
      <c r="MWG4975"/>
      <c r="MWH4975"/>
      <c r="MWI4975"/>
      <c r="MWJ4975"/>
      <c r="MWK4975"/>
      <c r="MWL4975"/>
      <c r="MWM4975"/>
      <c r="MWN4975"/>
      <c r="MWO4975"/>
      <c r="MWP4975"/>
      <c r="MWQ4975"/>
      <c r="MWR4975"/>
      <c r="MWS4975"/>
      <c r="MWT4975"/>
      <c r="MWU4975"/>
      <c r="MWV4975"/>
      <c r="MWW4975"/>
      <c r="MWX4975"/>
      <c r="MWY4975"/>
      <c r="MWZ4975"/>
      <c r="MXA4975"/>
      <c r="MXB4975"/>
      <c r="MXC4975"/>
      <c r="MXD4975"/>
      <c r="MXE4975"/>
      <c r="MXF4975"/>
      <c r="MXG4975"/>
      <c r="MXH4975"/>
      <c r="MXI4975"/>
      <c r="MXJ4975"/>
      <c r="MXK4975"/>
      <c r="MXL4975"/>
      <c r="MXM4975"/>
      <c r="MXN4975"/>
      <c r="MXO4975"/>
      <c r="MXP4975"/>
      <c r="MXQ4975"/>
      <c r="MXR4975"/>
      <c r="MXS4975"/>
      <c r="MXT4975"/>
      <c r="MXU4975"/>
      <c r="MXV4975"/>
      <c r="MXW4975"/>
      <c r="MXX4975"/>
      <c r="MXY4975"/>
      <c r="MXZ4975"/>
      <c r="MYA4975"/>
      <c r="MYB4975"/>
      <c r="MYC4975"/>
      <c r="MYD4975"/>
      <c r="MYE4975"/>
      <c r="MYF4975"/>
      <c r="MYG4975"/>
      <c r="MYH4975"/>
      <c r="MYI4975"/>
      <c r="MYJ4975"/>
      <c r="MYK4975"/>
      <c r="MYL4975"/>
      <c r="MYM4975"/>
      <c r="MYN4975"/>
      <c r="MYO4975"/>
      <c r="MYP4975"/>
      <c r="MYQ4975"/>
      <c r="MYR4975"/>
      <c r="MYS4975"/>
      <c r="MYT4975"/>
      <c r="MYU4975"/>
      <c r="MYV4975"/>
      <c r="MYW4975"/>
      <c r="MYX4975"/>
      <c r="MYY4975"/>
      <c r="MYZ4975"/>
      <c r="MZA4975"/>
      <c r="MZB4975"/>
      <c r="MZC4975"/>
      <c r="MZD4975"/>
      <c r="MZE4975"/>
      <c r="MZF4975"/>
      <c r="MZG4975"/>
      <c r="MZH4975"/>
      <c r="MZI4975"/>
      <c r="MZJ4975"/>
      <c r="MZK4975"/>
      <c r="MZL4975"/>
      <c r="MZM4975"/>
      <c r="MZN4975"/>
      <c r="MZO4975"/>
      <c r="MZP4975"/>
      <c r="MZQ4975"/>
      <c r="MZR4975"/>
      <c r="MZS4975"/>
      <c r="MZT4975"/>
      <c r="MZU4975"/>
      <c r="MZV4975"/>
      <c r="MZW4975"/>
      <c r="MZX4975"/>
      <c r="MZY4975"/>
      <c r="MZZ4975"/>
      <c r="NAA4975"/>
      <c r="NAB4975"/>
      <c r="NAC4975"/>
      <c r="NAD4975"/>
      <c r="NAE4975"/>
      <c r="NAF4975"/>
      <c r="NAG4975"/>
      <c r="NAH4975"/>
      <c r="NAI4975"/>
      <c r="NAJ4975"/>
      <c r="NAK4975"/>
      <c r="NAL4975"/>
      <c r="NAM4975"/>
      <c r="NAN4975"/>
      <c r="NAO4975"/>
      <c r="NAP4975"/>
      <c r="NAQ4975"/>
      <c r="NAR4975"/>
      <c r="NAS4975"/>
      <c r="NAT4975"/>
      <c r="NAU4975"/>
      <c r="NAV4975"/>
      <c r="NAW4975"/>
      <c r="NAX4975"/>
      <c r="NAY4975"/>
      <c r="NAZ4975"/>
      <c r="NBA4975"/>
      <c r="NBB4975"/>
      <c r="NBC4975"/>
      <c r="NBD4975"/>
      <c r="NBE4975"/>
      <c r="NBF4975"/>
      <c r="NBG4975"/>
      <c r="NBH4975"/>
      <c r="NBI4975"/>
      <c r="NBJ4975"/>
      <c r="NBK4975"/>
      <c r="NBL4975"/>
      <c r="NBM4975"/>
      <c r="NBN4975"/>
      <c r="NBO4975"/>
      <c r="NBP4975"/>
      <c r="NBQ4975"/>
      <c r="NBR4975"/>
      <c r="NBS4975"/>
      <c r="NBT4975"/>
      <c r="NBU4975"/>
      <c r="NBV4975"/>
      <c r="NBW4975"/>
      <c r="NBX4975"/>
      <c r="NBY4975"/>
      <c r="NBZ4975"/>
      <c r="NCA4975"/>
      <c r="NCB4975"/>
      <c r="NCC4975"/>
      <c r="NCD4975"/>
      <c r="NCE4975"/>
      <c r="NCF4975"/>
      <c r="NCG4975"/>
      <c r="NCH4975"/>
      <c r="NCI4975"/>
      <c r="NCJ4975"/>
      <c r="NCK4975"/>
      <c r="NCL4975"/>
      <c r="NCM4975"/>
      <c r="NCN4975"/>
      <c r="NCO4975"/>
      <c r="NCP4975"/>
      <c r="NCQ4975"/>
      <c r="NCR4975"/>
      <c r="NCS4975"/>
      <c r="NCT4975"/>
      <c r="NCU4975"/>
      <c r="NCV4975"/>
      <c r="NCW4975"/>
      <c r="NCX4975"/>
      <c r="NCY4975"/>
      <c r="NCZ4975"/>
      <c r="NDA4975"/>
      <c r="NDB4975"/>
      <c r="NDC4975"/>
      <c r="NDD4975"/>
      <c r="NDE4975"/>
      <c r="NDF4975"/>
      <c r="NDG4975"/>
      <c r="NDH4975"/>
      <c r="NDI4975"/>
      <c r="NDJ4975"/>
      <c r="NDK4975"/>
      <c r="NDL4975"/>
      <c r="NDM4975"/>
      <c r="NDN4975"/>
      <c r="NDO4975"/>
      <c r="NDP4975"/>
      <c r="NDQ4975"/>
      <c r="NDR4975"/>
      <c r="NDS4975"/>
      <c r="NDT4975"/>
      <c r="NDU4975"/>
      <c r="NDV4975"/>
      <c r="NDW4975"/>
      <c r="NDX4975"/>
      <c r="NDY4975"/>
      <c r="NDZ4975"/>
      <c r="NEA4975"/>
      <c r="NEB4975"/>
      <c r="NEC4975"/>
      <c r="NED4975"/>
      <c r="NEE4975"/>
      <c r="NEF4975"/>
      <c r="NEG4975"/>
      <c r="NEH4975"/>
      <c r="NEI4975"/>
      <c r="NEJ4975"/>
      <c r="NEK4975"/>
      <c r="NEL4975"/>
      <c r="NEM4975"/>
      <c r="NEN4975"/>
      <c r="NEO4975"/>
      <c r="NEP4975"/>
      <c r="NEQ4975"/>
      <c r="NER4975"/>
      <c r="NES4975"/>
      <c r="NET4975"/>
      <c r="NEU4975"/>
      <c r="NEV4975"/>
      <c r="NEW4975"/>
      <c r="NEX4975"/>
      <c r="NEY4975"/>
      <c r="NEZ4975"/>
      <c r="NFA4975"/>
      <c r="NFB4975"/>
      <c r="NFC4975"/>
      <c r="NFD4975"/>
      <c r="NFE4975"/>
      <c r="NFF4975"/>
      <c r="NFG4975"/>
      <c r="NFH4975"/>
      <c r="NFI4975"/>
      <c r="NFJ4975"/>
      <c r="NFK4975"/>
      <c r="NFL4975"/>
      <c r="NFM4975"/>
      <c r="NFN4975"/>
      <c r="NFO4975"/>
      <c r="NFP4975"/>
      <c r="NFQ4975"/>
      <c r="NFR4975"/>
      <c r="NFS4975"/>
      <c r="NFT4975"/>
      <c r="NFU4975"/>
      <c r="NFV4975"/>
      <c r="NFW4975"/>
      <c r="NFX4975"/>
      <c r="NFY4975"/>
      <c r="NFZ4975"/>
      <c r="NGA4975"/>
      <c r="NGB4975"/>
      <c r="NGC4975"/>
      <c r="NGD4975"/>
      <c r="NGE4975"/>
      <c r="NGF4975"/>
      <c r="NGG4975"/>
      <c r="NGH4975"/>
      <c r="NGI4975"/>
      <c r="NGJ4975"/>
      <c r="NGK4975"/>
      <c r="NGL4975"/>
      <c r="NGM4975"/>
      <c r="NGN4975"/>
      <c r="NGO4975"/>
      <c r="NGP4975"/>
      <c r="NGQ4975"/>
      <c r="NGR4975"/>
      <c r="NGS4975"/>
      <c r="NGT4975"/>
      <c r="NGU4975"/>
      <c r="NGV4975"/>
      <c r="NGW4975"/>
      <c r="NGX4975"/>
      <c r="NGY4975"/>
      <c r="NGZ4975"/>
      <c r="NHA4975"/>
      <c r="NHB4975"/>
      <c r="NHC4975"/>
      <c r="NHD4975"/>
      <c r="NHE4975"/>
      <c r="NHF4975"/>
      <c r="NHG4975"/>
      <c r="NHH4975"/>
      <c r="NHI4975"/>
      <c r="NHJ4975"/>
      <c r="NHK4975"/>
      <c r="NHL4975"/>
      <c r="NHM4975"/>
      <c r="NHN4975"/>
      <c r="NHO4975"/>
      <c r="NHP4975"/>
      <c r="NHQ4975"/>
      <c r="NHR4975"/>
      <c r="NHS4975"/>
      <c r="NHT4975"/>
      <c r="NHU4975"/>
      <c r="NHV4975"/>
      <c r="NHW4975"/>
      <c r="NHX4975"/>
      <c r="NHY4975"/>
      <c r="NHZ4975"/>
      <c r="NIA4975"/>
      <c r="NIB4975"/>
      <c r="NIC4975"/>
      <c r="NID4975"/>
      <c r="NIE4975"/>
      <c r="NIF4975"/>
      <c r="NIG4975"/>
      <c r="NIH4975"/>
      <c r="NII4975"/>
      <c r="NIJ4975"/>
      <c r="NIK4975"/>
      <c r="NIL4975"/>
      <c r="NIM4975"/>
      <c r="NIN4975"/>
      <c r="NIO4975"/>
      <c r="NIP4975"/>
      <c r="NIQ4975"/>
      <c r="NIR4975"/>
      <c r="NIS4975"/>
      <c r="NIT4975"/>
      <c r="NIU4975"/>
      <c r="NIV4975"/>
      <c r="NIW4975"/>
      <c r="NIX4975"/>
      <c r="NIY4975"/>
      <c r="NIZ4975"/>
      <c r="NJA4975"/>
      <c r="NJB4975"/>
      <c r="NJC4975"/>
      <c r="NJD4975"/>
      <c r="NJE4975"/>
      <c r="NJF4975"/>
      <c r="NJG4975"/>
      <c r="NJH4975"/>
      <c r="NJI4975"/>
      <c r="NJJ4975"/>
      <c r="NJK4975"/>
      <c r="NJL4975"/>
      <c r="NJM4975"/>
      <c r="NJN4975"/>
      <c r="NJO4975"/>
      <c r="NJP4975"/>
      <c r="NJQ4975"/>
      <c r="NJR4975"/>
      <c r="NJS4975"/>
      <c r="NJT4975"/>
      <c r="NJU4975"/>
      <c r="NJV4975"/>
      <c r="NJW4975"/>
      <c r="NJX4975"/>
      <c r="NJY4975"/>
      <c r="NJZ4975"/>
      <c r="NKA4975"/>
      <c r="NKB4975"/>
      <c r="NKC4975"/>
      <c r="NKD4975"/>
      <c r="NKE4975"/>
      <c r="NKF4975"/>
      <c r="NKG4975"/>
      <c r="NKH4975"/>
      <c r="NKI4975"/>
      <c r="NKJ4975"/>
      <c r="NKK4975"/>
      <c r="NKL4975"/>
      <c r="NKM4975"/>
      <c r="NKN4975"/>
      <c r="NKO4975"/>
      <c r="NKP4975"/>
      <c r="NKQ4975"/>
      <c r="NKR4975"/>
      <c r="NKS4975"/>
      <c r="NKT4975"/>
      <c r="NKU4975"/>
      <c r="NKV4975"/>
      <c r="NKW4975"/>
      <c r="NKX4975"/>
      <c r="NKY4975"/>
      <c r="NKZ4975"/>
      <c r="NLA4975"/>
      <c r="NLB4975"/>
      <c r="NLC4975"/>
      <c r="NLD4975"/>
      <c r="NLE4975"/>
      <c r="NLF4975"/>
      <c r="NLG4975"/>
      <c r="NLH4975"/>
      <c r="NLI4975"/>
      <c r="NLJ4975"/>
      <c r="NLK4975"/>
      <c r="NLL4975"/>
      <c r="NLM4975"/>
      <c r="NLN4975"/>
      <c r="NLO4975"/>
      <c r="NLP4975"/>
      <c r="NLQ4975"/>
      <c r="NLR4975"/>
      <c r="NLS4975"/>
      <c r="NLT4975"/>
      <c r="NLU4975"/>
      <c r="NLV4975"/>
      <c r="NLW4975"/>
      <c r="NLX4975"/>
      <c r="NLY4975"/>
      <c r="NLZ4975"/>
      <c r="NMA4975"/>
      <c r="NMB4975"/>
      <c r="NMC4975"/>
      <c r="NMD4975"/>
      <c r="NME4975"/>
      <c r="NMF4975"/>
      <c r="NMG4975"/>
      <c r="NMH4975"/>
      <c r="NMI4975"/>
      <c r="NMJ4975"/>
      <c r="NMK4975"/>
      <c r="NML4975"/>
      <c r="NMM4975"/>
      <c r="NMN4975"/>
      <c r="NMO4975"/>
      <c r="NMP4975"/>
      <c r="NMQ4975"/>
      <c r="NMR4975"/>
      <c r="NMS4975"/>
      <c r="NMT4975"/>
      <c r="NMU4975"/>
      <c r="NMV4975"/>
      <c r="NMW4975"/>
      <c r="NMX4975"/>
      <c r="NMY4975"/>
      <c r="NMZ4975"/>
      <c r="NNA4975"/>
      <c r="NNB4975"/>
      <c r="NNC4975"/>
      <c r="NND4975"/>
      <c r="NNE4975"/>
      <c r="NNF4975"/>
      <c r="NNG4975"/>
      <c r="NNH4975"/>
      <c r="NNI4975"/>
      <c r="NNJ4975"/>
      <c r="NNK4975"/>
      <c r="NNL4975"/>
      <c r="NNM4975"/>
      <c r="NNN4975"/>
      <c r="NNO4975"/>
      <c r="NNP4975"/>
      <c r="NNQ4975"/>
      <c r="NNR4975"/>
      <c r="NNS4975"/>
      <c r="NNT4975"/>
      <c r="NNU4975"/>
      <c r="NNV4975"/>
      <c r="NNW4975"/>
      <c r="NNX4975"/>
      <c r="NNY4975"/>
      <c r="NNZ4975"/>
      <c r="NOA4975"/>
      <c r="NOB4975"/>
      <c r="NOC4975"/>
      <c r="NOD4975"/>
      <c r="NOE4975"/>
      <c r="NOF4975"/>
      <c r="NOG4975"/>
      <c r="NOH4975"/>
      <c r="NOI4975"/>
      <c r="NOJ4975"/>
      <c r="NOK4975"/>
      <c r="NOL4975"/>
      <c r="NOM4975"/>
      <c r="NON4975"/>
      <c r="NOO4975"/>
      <c r="NOP4975"/>
      <c r="NOQ4975"/>
      <c r="NOR4975"/>
      <c r="NOS4975"/>
      <c r="NOT4975"/>
      <c r="NOU4975"/>
      <c r="NOV4975"/>
      <c r="NOW4975"/>
      <c r="NOX4975"/>
      <c r="NOY4975"/>
      <c r="NOZ4975"/>
      <c r="NPA4975"/>
      <c r="NPB4975"/>
      <c r="NPC4975"/>
      <c r="NPD4975"/>
      <c r="NPE4975"/>
      <c r="NPF4975"/>
      <c r="NPG4975"/>
      <c r="NPH4975"/>
      <c r="NPI4975"/>
      <c r="NPJ4975"/>
      <c r="NPK4975"/>
      <c r="NPL4975"/>
      <c r="NPM4975"/>
      <c r="NPN4975"/>
      <c r="NPO4975"/>
      <c r="NPP4975"/>
      <c r="NPQ4975"/>
      <c r="NPR4975"/>
      <c r="NPS4975"/>
      <c r="NPT4975"/>
      <c r="NPU4975"/>
      <c r="NPV4975"/>
      <c r="NPW4975"/>
      <c r="NPX4975"/>
      <c r="NPY4975"/>
      <c r="NPZ4975"/>
      <c r="NQA4975"/>
      <c r="NQB4975"/>
      <c r="NQC4975"/>
      <c r="NQD4975"/>
      <c r="NQE4975"/>
      <c r="NQF4975"/>
      <c r="NQG4975"/>
      <c r="NQH4975"/>
      <c r="NQI4975"/>
      <c r="NQJ4975"/>
      <c r="NQK4975"/>
      <c r="NQL4975"/>
      <c r="NQM4975"/>
      <c r="NQN4975"/>
      <c r="NQO4975"/>
      <c r="NQP4975"/>
      <c r="NQQ4975"/>
      <c r="NQR4975"/>
      <c r="NQS4975"/>
      <c r="NQT4975"/>
      <c r="NQU4975"/>
      <c r="NQV4975"/>
      <c r="NQW4975"/>
      <c r="NQX4975"/>
      <c r="NQY4975"/>
      <c r="NQZ4975"/>
      <c r="NRA4975"/>
      <c r="NRB4975"/>
      <c r="NRC4975"/>
      <c r="NRD4975"/>
      <c r="NRE4975"/>
      <c r="NRF4975"/>
      <c r="NRG4975"/>
      <c r="NRH4975"/>
      <c r="NRI4975"/>
      <c r="NRJ4975"/>
      <c r="NRK4975"/>
      <c r="NRL4975"/>
      <c r="NRM4975"/>
      <c r="NRN4975"/>
      <c r="NRO4975"/>
      <c r="NRP4975"/>
      <c r="NRQ4975"/>
      <c r="NRR4975"/>
      <c r="NRS4975"/>
      <c r="NRT4975"/>
      <c r="NRU4975"/>
      <c r="NRV4975"/>
      <c r="NRW4975"/>
      <c r="NRX4975"/>
      <c r="NRY4975"/>
      <c r="NRZ4975"/>
      <c r="NSA4975"/>
      <c r="NSB4975"/>
      <c r="NSC4975"/>
      <c r="NSD4975"/>
      <c r="NSE4975"/>
      <c r="NSF4975"/>
      <c r="NSG4975"/>
      <c r="NSH4975"/>
      <c r="NSI4975"/>
      <c r="NSJ4975"/>
      <c r="NSK4975"/>
      <c r="NSL4975"/>
      <c r="NSM4975"/>
      <c r="NSN4975"/>
      <c r="NSO4975"/>
      <c r="NSP4975"/>
      <c r="NSQ4975"/>
      <c r="NSR4975"/>
      <c r="NSS4975"/>
      <c r="NST4975"/>
      <c r="NSU4975"/>
      <c r="NSV4975"/>
      <c r="NSW4975"/>
      <c r="NSX4975"/>
      <c r="NSY4975"/>
      <c r="NSZ4975"/>
      <c r="NTA4975"/>
      <c r="NTB4975"/>
      <c r="NTC4975"/>
      <c r="NTD4975"/>
      <c r="NTE4975"/>
      <c r="NTF4975"/>
      <c r="NTG4975"/>
      <c r="NTH4975"/>
      <c r="NTI4975"/>
      <c r="NTJ4975"/>
      <c r="NTK4975"/>
      <c r="NTL4975"/>
      <c r="NTM4975"/>
      <c r="NTN4975"/>
      <c r="NTO4975"/>
      <c r="NTP4975"/>
      <c r="NTQ4975"/>
      <c r="NTR4975"/>
      <c r="NTS4975"/>
      <c r="NTT4975"/>
      <c r="NTU4975"/>
      <c r="NTV4975"/>
      <c r="NTW4975"/>
      <c r="NTX4975"/>
      <c r="NTY4975"/>
      <c r="NTZ4975"/>
      <c r="NUA4975"/>
      <c r="NUB4975"/>
      <c r="NUC4975"/>
      <c r="NUD4975"/>
      <c r="NUE4975"/>
      <c r="NUF4975"/>
      <c r="NUG4975"/>
      <c r="NUH4975"/>
      <c r="NUI4975"/>
      <c r="NUJ4975"/>
      <c r="NUK4975"/>
      <c r="NUL4975"/>
      <c r="NUM4975"/>
      <c r="NUN4975"/>
      <c r="NUO4975"/>
      <c r="NUP4975"/>
      <c r="NUQ4975"/>
      <c r="NUR4975"/>
      <c r="NUS4975"/>
      <c r="NUT4975"/>
      <c r="NUU4975"/>
      <c r="NUV4975"/>
      <c r="NUW4975"/>
      <c r="NUX4975"/>
      <c r="NUY4975"/>
      <c r="NUZ4975"/>
      <c r="NVA4975"/>
      <c r="NVB4975"/>
      <c r="NVC4975"/>
      <c r="NVD4975"/>
      <c r="NVE4975"/>
      <c r="NVF4975"/>
      <c r="NVG4975"/>
      <c r="NVH4975"/>
      <c r="NVI4975"/>
      <c r="NVJ4975"/>
      <c r="NVK4975"/>
      <c r="NVL4975"/>
      <c r="NVM4975"/>
      <c r="NVN4975"/>
      <c r="NVO4975"/>
      <c r="NVP4975"/>
      <c r="NVQ4975"/>
      <c r="NVR4975"/>
      <c r="NVS4975"/>
      <c r="NVT4975"/>
      <c r="NVU4975"/>
      <c r="NVV4975"/>
      <c r="NVW4975"/>
      <c r="NVX4975"/>
      <c r="NVY4975"/>
      <c r="NVZ4975"/>
      <c r="NWA4975"/>
      <c r="NWB4975"/>
      <c r="NWC4975"/>
      <c r="NWD4975"/>
      <c r="NWE4975"/>
      <c r="NWF4975"/>
      <c r="NWG4975"/>
      <c r="NWH4975"/>
      <c r="NWI4975"/>
      <c r="NWJ4975"/>
      <c r="NWK4975"/>
      <c r="NWL4975"/>
      <c r="NWM4975"/>
      <c r="NWN4975"/>
      <c r="NWO4975"/>
      <c r="NWP4975"/>
      <c r="NWQ4975"/>
      <c r="NWR4975"/>
      <c r="NWS4975"/>
      <c r="NWT4975"/>
      <c r="NWU4975"/>
      <c r="NWV4975"/>
      <c r="NWW4975"/>
      <c r="NWX4975"/>
      <c r="NWY4975"/>
      <c r="NWZ4975"/>
      <c r="NXA4975"/>
      <c r="NXB4975"/>
      <c r="NXC4975"/>
      <c r="NXD4975"/>
      <c r="NXE4975"/>
      <c r="NXF4975"/>
      <c r="NXG4975"/>
      <c r="NXH4975"/>
      <c r="NXI4975"/>
      <c r="NXJ4975"/>
      <c r="NXK4975"/>
      <c r="NXL4975"/>
      <c r="NXM4975"/>
      <c r="NXN4975"/>
      <c r="NXO4975"/>
      <c r="NXP4975"/>
      <c r="NXQ4975"/>
      <c r="NXR4975"/>
      <c r="NXS4975"/>
      <c r="NXT4975"/>
      <c r="NXU4975"/>
      <c r="NXV4975"/>
      <c r="NXW4975"/>
      <c r="NXX4975"/>
      <c r="NXY4975"/>
      <c r="NXZ4975"/>
      <c r="NYA4975"/>
      <c r="NYB4975"/>
      <c r="NYC4975"/>
      <c r="NYD4975"/>
      <c r="NYE4975"/>
      <c r="NYF4975"/>
      <c r="NYG4975"/>
      <c r="NYH4975"/>
      <c r="NYI4975"/>
      <c r="NYJ4975"/>
      <c r="NYK4975"/>
      <c r="NYL4975"/>
      <c r="NYM4975"/>
      <c r="NYN4975"/>
      <c r="NYO4975"/>
      <c r="NYP4975"/>
      <c r="NYQ4975"/>
      <c r="NYR4975"/>
      <c r="NYS4975"/>
      <c r="NYT4975"/>
      <c r="NYU4975"/>
      <c r="NYV4975"/>
      <c r="NYW4975"/>
      <c r="NYX4975"/>
      <c r="NYY4975"/>
      <c r="NYZ4975"/>
      <c r="NZA4975"/>
      <c r="NZB4975"/>
      <c r="NZC4975"/>
      <c r="NZD4975"/>
      <c r="NZE4975"/>
      <c r="NZF4975"/>
      <c r="NZG4975"/>
      <c r="NZH4975"/>
      <c r="NZI4975"/>
      <c r="NZJ4975"/>
      <c r="NZK4975"/>
      <c r="NZL4975"/>
      <c r="NZM4975"/>
      <c r="NZN4975"/>
      <c r="NZO4975"/>
      <c r="NZP4975"/>
      <c r="NZQ4975"/>
      <c r="NZR4975"/>
      <c r="NZS4975"/>
      <c r="NZT4975"/>
      <c r="NZU4975"/>
      <c r="NZV4975"/>
      <c r="NZW4975"/>
      <c r="NZX4975"/>
      <c r="NZY4975"/>
      <c r="NZZ4975"/>
      <c r="OAA4975"/>
      <c r="OAB4975"/>
      <c r="OAC4975"/>
      <c r="OAD4975"/>
      <c r="OAE4975"/>
      <c r="OAF4975"/>
      <c r="OAG4975"/>
      <c r="OAH4975"/>
      <c r="OAI4975"/>
      <c r="OAJ4975"/>
      <c r="OAK4975"/>
      <c r="OAL4975"/>
      <c r="OAM4975"/>
      <c r="OAN4975"/>
      <c r="OAO4975"/>
      <c r="OAP4975"/>
      <c r="OAQ4975"/>
      <c r="OAR4975"/>
      <c r="OAS4975"/>
      <c r="OAT4975"/>
      <c r="OAU4975"/>
      <c r="OAV4975"/>
      <c r="OAW4975"/>
      <c r="OAX4975"/>
      <c r="OAY4975"/>
      <c r="OAZ4975"/>
      <c r="OBA4975"/>
      <c r="OBB4975"/>
      <c r="OBC4975"/>
      <c r="OBD4975"/>
      <c r="OBE4975"/>
      <c r="OBF4975"/>
      <c r="OBG4975"/>
      <c r="OBH4975"/>
      <c r="OBI4975"/>
      <c r="OBJ4975"/>
      <c r="OBK4975"/>
      <c r="OBL4975"/>
      <c r="OBM4975"/>
      <c r="OBN4975"/>
      <c r="OBO4975"/>
      <c r="OBP4975"/>
      <c r="OBQ4975"/>
      <c r="OBR4975"/>
      <c r="OBS4975"/>
      <c r="OBT4975"/>
      <c r="OBU4975"/>
      <c r="OBV4975"/>
      <c r="OBW4975"/>
      <c r="OBX4975"/>
      <c r="OBY4975"/>
      <c r="OBZ4975"/>
      <c r="OCA4975"/>
      <c r="OCB4975"/>
      <c r="OCC4975"/>
      <c r="OCD4975"/>
      <c r="OCE4975"/>
      <c r="OCF4975"/>
      <c r="OCG4975"/>
      <c r="OCH4975"/>
      <c r="OCI4975"/>
      <c r="OCJ4975"/>
      <c r="OCK4975"/>
      <c r="OCL4975"/>
      <c r="OCM4975"/>
      <c r="OCN4975"/>
      <c r="OCO4975"/>
      <c r="OCP4975"/>
      <c r="OCQ4975"/>
      <c r="OCR4975"/>
      <c r="OCS4975"/>
      <c r="OCT4975"/>
      <c r="OCU4975"/>
      <c r="OCV4975"/>
      <c r="OCW4975"/>
      <c r="OCX4975"/>
      <c r="OCY4975"/>
      <c r="OCZ4975"/>
      <c r="ODA4975"/>
      <c r="ODB4975"/>
      <c r="ODC4975"/>
      <c r="ODD4975"/>
      <c r="ODE4975"/>
      <c r="ODF4975"/>
      <c r="ODG4975"/>
      <c r="ODH4975"/>
      <c r="ODI4975"/>
      <c r="ODJ4975"/>
      <c r="ODK4975"/>
      <c r="ODL4975"/>
      <c r="ODM4975"/>
      <c r="ODN4975"/>
      <c r="ODO4975"/>
      <c r="ODP4975"/>
      <c r="ODQ4975"/>
      <c r="ODR4975"/>
      <c r="ODS4975"/>
      <c r="ODT4975"/>
      <c r="ODU4975"/>
      <c r="ODV4975"/>
      <c r="ODW4975"/>
      <c r="ODX4975"/>
      <c r="ODY4975"/>
      <c r="ODZ4975"/>
      <c r="OEA4975"/>
      <c r="OEB4975"/>
      <c r="OEC4975"/>
      <c r="OED4975"/>
      <c r="OEE4975"/>
      <c r="OEF4975"/>
      <c r="OEG4975"/>
      <c r="OEH4975"/>
      <c r="OEI4975"/>
      <c r="OEJ4975"/>
      <c r="OEK4975"/>
      <c r="OEL4975"/>
      <c r="OEM4975"/>
      <c r="OEN4975"/>
      <c r="OEO4975"/>
      <c r="OEP4975"/>
      <c r="OEQ4975"/>
      <c r="OER4975"/>
      <c r="OES4975"/>
      <c r="OET4975"/>
      <c r="OEU4975"/>
      <c r="OEV4975"/>
      <c r="OEW4975"/>
      <c r="OEX4975"/>
      <c r="OEY4975"/>
      <c r="OEZ4975"/>
      <c r="OFA4975"/>
      <c r="OFB4975"/>
      <c r="OFC4975"/>
      <c r="OFD4975"/>
      <c r="OFE4975"/>
      <c r="OFF4975"/>
      <c r="OFG4975"/>
      <c r="OFH4975"/>
      <c r="OFI4975"/>
      <c r="OFJ4975"/>
      <c r="OFK4975"/>
      <c r="OFL4975"/>
      <c r="OFM4975"/>
      <c r="OFN4975"/>
      <c r="OFO4975"/>
      <c r="OFP4975"/>
      <c r="OFQ4975"/>
      <c r="OFR4975"/>
      <c r="OFS4975"/>
      <c r="OFT4975"/>
      <c r="OFU4975"/>
      <c r="OFV4975"/>
      <c r="OFW4975"/>
      <c r="OFX4975"/>
      <c r="OFY4975"/>
      <c r="OFZ4975"/>
      <c r="OGA4975"/>
      <c r="OGB4975"/>
      <c r="OGC4975"/>
      <c r="OGD4975"/>
      <c r="OGE4975"/>
      <c r="OGF4975"/>
      <c r="OGG4975"/>
      <c r="OGH4975"/>
      <c r="OGI4975"/>
      <c r="OGJ4975"/>
      <c r="OGK4975"/>
      <c r="OGL4975"/>
      <c r="OGM4975"/>
      <c r="OGN4975"/>
      <c r="OGO4975"/>
      <c r="OGP4975"/>
      <c r="OGQ4975"/>
      <c r="OGR4975"/>
      <c r="OGS4975"/>
      <c r="OGT4975"/>
      <c r="OGU4975"/>
      <c r="OGV4975"/>
      <c r="OGW4975"/>
      <c r="OGX4975"/>
      <c r="OGY4975"/>
      <c r="OGZ4975"/>
      <c r="OHA4975"/>
      <c r="OHB4975"/>
      <c r="OHC4975"/>
      <c r="OHD4975"/>
      <c r="OHE4975"/>
      <c r="OHF4975"/>
      <c r="OHG4975"/>
      <c r="OHH4975"/>
      <c r="OHI4975"/>
      <c r="OHJ4975"/>
      <c r="OHK4975"/>
      <c r="OHL4975"/>
      <c r="OHM4975"/>
      <c r="OHN4975"/>
      <c r="OHO4975"/>
      <c r="OHP4975"/>
      <c r="OHQ4975"/>
      <c r="OHR4975"/>
      <c r="OHS4975"/>
      <c r="OHT4975"/>
      <c r="OHU4975"/>
      <c r="OHV4975"/>
      <c r="OHW4975"/>
      <c r="OHX4975"/>
      <c r="OHY4975"/>
      <c r="OHZ4975"/>
      <c r="OIA4975"/>
      <c r="OIB4975"/>
      <c r="OIC4975"/>
      <c r="OID4975"/>
      <c r="OIE4975"/>
      <c r="OIF4975"/>
      <c r="OIG4975"/>
      <c r="OIH4975"/>
      <c r="OII4975"/>
      <c r="OIJ4975"/>
      <c r="OIK4975"/>
      <c r="OIL4975"/>
      <c r="OIM4975"/>
      <c r="OIN4975"/>
      <c r="OIO4975"/>
      <c r="OIP4975"/>
      <c r="OIQ4975"/>
      <c r="OIR4975"/>
      <c r="OIS4975"/>
      <c r="OIT4975"/>
      <c r="OIU4975"/>
      <c r="OIV4975"/>
      <c r="OIW4975"/>
      <c r="OIX4975"/>
      <c r="OIY4975"/>
      <c r="OIZ4975"/>
      <c r="OJA4975"/>
      <c r="OJB4975"/>
      <c r="OJC4975"/>
      <c r="OJD4975"/>
      <c r="OJE4975"/>
      <c r="OJF4975"/>
      <c r="OJG4975"/>
      <c r="OJH4975"/>
      <c r="OJI4975"/>
      <c r="OJJ4975"/>
      <c r="OJK4975"/>
      <c r="OJL4975"/>
      <c r="OJM4975"/>
      <c r="OJN4975"/>
      <c r="OJO4975"/>
      <c r="OJP4975"/>
      <c r="OJQ4975"/>
      <c r="OJR4975"/>
      <c r="OJS4975"/>
      <c r="OJT4975"/>
      <c r="OJU4975"/>
      <c r="OJV4975"/>
      <c r="OJW4975"/>
      <c r="OJX4975"/>
      <c r="OJY4975"/>
      <c r="OJZ4975"/>
      <c r="OKA4975"/>
      <c r="OKB4975"/>
      <c r="OKC4975"/>
      <c r="OKD4975"/>
      <c r="OKE4975"/>
      <c r="OKF4975"/>
      <c r="OKG4975"/>
      <c r="OKH4975"/>
      <c r="OKI4975"/>
      <c r="OKJ4975"/>
      <c r="OKK4975"/>
      <c r="OKL4975"/>
      <c r="OKM4975"/>
      <c r="OKN4975"/>
      <c r="OKO4975"/>
      <c r="OKP4975"/>
      <c r="OKQ4975"/>
      <c r="OKR4975"/>
      <c r="OKS4975"/>
      <c r="OKT4975"/>
      <c r="OKU4975"/>
      <c r="OKV4975"/>
      <c r="OKW4975"/>
      <c r="OKX4975"/>
      <c r="OKY4975"/>
      <c r="OKZ4975"/>
      <c r="OLA4975"/>
      <c r="OLB4975"/>
      <c r="OLC4975"/>
      <c r="OLD4975"/>
      <c r="OLE4975"/>
      <c r="OLF4975"/>
      <c r="OLG4975"/>
      <c r="OLH4975"/>
      <c r="OLI4975"/>
      <c r="OLJ4975"/>
      <c r="OLK4975"/>
      <c r="OLL4975"/>
      <c r="OLM4975"/>
      <c r="OLN4975"/>
      <c r="OLO4975"/>
      <c r="OLP4975"/>
      <c r="OLQ4975"/>
      <c r="OLR4975"/>
      <c r="OLS4975"/>
      <c r="OLT4975"/>
      <c r="OLU4975"/>
      <c r="OLV4975"/>
      <c r="OLW4975"/>
      <c r="OLX4975"/>
      <c r="OLY4975"/>
      <c r="OLZ4975"/>
      <c r="OMA4975"/>
      <c r="OMB4975"/>
      <c r="OMC4975"/>
      <c r="OMD4975"/>
      <c r="OME4975"/>
      <c r="OMF4975"/>
      <c r="OMG4975"/>
      <c r="OMH4975"/>
      <c r="OMI4975"/>
      <c r="OMJ4975"/>
      <c r="OMK4975"/>
      <c r="OML4975"/>
      <c r="OMM4975"/>
      <c r="OMN4975"/>
      <c r="OMO4975"/>
      <c r="OMP4975"/>
      <c r="OMQ4975"/>
      <c r="OMR4975"/>
      <c r="OMS4975"/>
      <c r="OMT4975"/>
      <c r="OMU4975"/>
      <c r="OMV4975"/>
      <c r="OMW4975"/>
      <c r="OMX4975"/>
      <c r="OMY4975"/>
      <c r="OMZ4975"/>
      <c r="ONA4975"/>
      <c r="ONB4975"/>
      <c r="ONC4975"/>
      <c r="OND4975"/>
      <c r="ONE4975"/>
      <c r="ONF4975"/>
      <c r="ONG4975"/>
      <c r="ONH4975"/>
      <c r="ONI4975"/>
      <c r="ONJ4975"/>
      <c r="ONK4975"/>
      <c r="ONL4975"/>
      <c r="ONM4975"/>
      <c r="ONN4975"/>
      <c r="ONO4975"/>
      <c r="ONP4975"/>
      <c r="ONQ4975"/>
      <c r="ONR4975"/>
      <c r="ONS4975"/>
      <c r="ONT4975"/>
      <c r="ONU4975"/>
      <c r="ONV4975"/>
      <c r="ONW4975"/>
      <c r="ONX4975"/>
      <c r="ONY4975"/>
      <c r="ONZ4975"/>
      <c r="OOA4975"/>
      <c r="OOB4975"/>
      <c r="OOC4975"/>
      <c r="OOD4975"/>
      <c r="OOE4975"/>
      <c r="OOF4975"/>
      <c r="OOG4975"/>
      <c r="OOH4975"/>
      <c r="OOI4975"/>
      <c r="OOJ4975"/>
      <c r="OOK4975"/>
      <c r="OOL4975"/>
      <c r="OOM4975"/>
      <c r="OON4975"/>
      <c r="OOO4975"/>
      <c r="OOP4975"/>
      <c r="OOQ4975"/>
      <c r="OOR4975"/>
      <c r="OOS4975"/>
      <c r="OOT4975"/>
      <c r="OOU4975"/>
      <c r="OOV4975"/>
      <c r="OOW4975"/>
      <c r="OOX4975"/>
      <c r="OOY4975"/>
      <c r="OOZ4975"/>
      <c r="OPA4975"/>
      <c r="OPB4975"/>
      <c r="OPC4975"/>
      <c r="OPD4975"/>
      <c r="OPE4975"/>
      <c r="OPF4975"/>
      <c r="OPG4975"/>
      <c r="OPH4975"/>
      <c r="OPI4975"/>
      <c r="OPJ4975"/>
      <c r="OPK4975"/>
      <c r="OPL4975"/>
      <c r="OPM4975"/>
      <c r="OPN4975"/>
      <c r="OPO4975"/>
      <c r="OPP4975"/>
      <c r="OPQ4975"/>
      <c r="OPR4975"/>
      <c r="OPS4975"/>
      <c r="OPT4975"/>
      <c r="OPU4975"/>
      <c r="OPV4975"/>
      <c r="OPW4975"/>
      <c r="OPX4975"/>
      <c r="OPY4975"/>
      <c r="OPZ4975"/>
      <c r="OQA4975"/>
      <c r="OQB4975"/>
      <c r="OQC4975"/>
      <c r="OQD4975"/>
      <c r="OQE4975"/>
      <c r="OQF4975"/>
      <c r="OQG4975"/>
      <c r="OQH4975"/>
      <c r="OQI4975"/>
      <c r="OQJ4975"/>
      <c r="OQK4975"/>
      <c r="OQL4975"/>
      <c r="OQM4975"/>
      <c r="OQN4975"/>
      <c r="OQO4975"/>
      <c r="OQP4975"/>
      <c r="OQQ4975"/>
      <c r="OQR4975"/>
      <c r="OQS4975"/>
      <c r="OQT4975"/>
      <c r="OQU4975"/>
      <c r="OQV4975"/>
      <c r="OQW4975"/>
      <c r="OQX4975"/>
      <c r="OQY4975"/>
      <c r="OQZ4975"/>
      <c r="ORA4975"/>
      <c r="ORB4975"/>
      <c r="ORC4975"/>
      <c r="ORD4975"/>
      <c r="ORE4975"/>
      <c r="ORF4975"/>
      <c r="ORG4975"/>
      <c r="ORH4975"/>
      <c r="ORI4975"/>
      <c r="ORJ4975"/>
      <c r="ORK4975"/>
      <c r="ORL4975"/>
      <c r="ORM4975"/>
      <c r="ORN4975"/>
      <c r="ORO4975"/>
      <c r="ORP4975"/>
      <c r="ORQ4975"/>
      <c r="ORR4975"/>
      <c r="ORS4975"/>
      <c r="ORT4975"/>
      <c r="ORU4975"/>
      <c r="ORV4975"/>
      <c r="ORW4975"/>
      <c r="ORX4975"/>
      <c r="ORY4975"/>
      <c r="ORZ4975"/>
      <c r="OSA4975"/>
      <c r="OSB4975"/>
      <c r="OSC4975"/>
      <c r="OSD4975"/>
      <c r="OSE4975"/>
      <c r="OSF4975"/>
      <c r="OSG4975"/>
      <c r="OSH4975"/>
      <c r="OSI4975"/>
      <c r="OSJ4975"/>
      <c r="OSK4975"/>
      <c r="OSL4975"/>
      <c r="OSM4975"/>
      <c r="OSN4975"/>
      <c r="OSO4975"/>
      <c r="OSP4975"/>
      <c r="OSQ4975"/>
      <c r="OSR4975"/>
      <c r="OSS4975"/>
      <c r="OST4975"/>
      <c r="OSU4975"/>
      <c r="OSV4975"/>
      <c r="OSW4975"/>
      <c r="OSX4975"/>
      <c r="OSY4975"/>
      <c r="OSZ4975"/>
      <c r="OTA4975"/>
      <c r="OTB4975"/>
      <c r="OTC4975"/>
      <c r="OTD4975"/>
      <c r="OTE4975"/>
      <c r="OTF4975"/>
      <c r="OTG4975"/>
      <c r="OTH4975"/>
      <c r="OTI4975"/>
      <c r="OTJ4975"/>
      <c r="OTK4975"/>
      <c r="OTL4975"/>
      <c r="OTM4975"/>
      <c r="OTN4975"/>
      <c r="OTO4975"/>
      <c r="OTP4975"/>
      <c r="OTQ4975"/>
      <c r="OTR4975"/>
      <c r="OTS4975"/>
      <c r="OTT4975"/>
      <c r="OTU4975"/>
      <c r="OTV4975"/>
      <c r="OTW4975"/>
      <c r="OTX4975"/>
      <c r="OTY4975"/>
      <c r="OTZ4975"/>
      <c r="OUA4975"/>
      <c r="OUB4975"/>
      <c r="OUC4975"/>
      <c r="OUD4975"/>
      <c r="OUE4975"/>
      <c r="OUF4975"/>
      <c r="OUG4975"/>
      <c r="OUH4975"/>
      <c r="OUI4975"/>
      <c r="OUJ4975"/>
      <c r="OUK4975"/>
      <c r="OUL4975"/>
      <c r="OUM4975"/>
      <c r="OUN4975"/>
      <c r="OUO4975"/>
      <c r="OUP4975"/>
      <c r="OUQ4975"/>
      <c r="OUR4975"/>
      <c r="OUS4975"/>
      <c r="OUT4975"/>
      <c r="OUU4975"/>
      <c r="OUV4975"/>
      <c r="OUW4975"/>
      <c r="OUX4975"/>
      <c r="OUY4975"/>
      <c r="OUZ4975"/>
      <c r="OVA4975"/>
      <c r="OVB4975"/>
      <c r="OVC4975"/>
      <c r="OVD4975"/>
      <c r="OVE4975"/>
      <c r="OVF4975"/>
      <c r="OVG4975"/>
      <c r="OVH4975"/>
      <c r="OVI4975"/>
      <c r="OVJ4975"/>
      <c r="OVK4975"/>
      <c r="OVL4975"/>
      <c r="OVM4975"/>
      <c r="OVN4975"/>
      <c r="OVO4975"/>
      <c r="OVP4975"/>
      <c r="OVQ4975"/>
      <c r="OVR4975"/>
      <c r="OVS4975"/>
      <c r="OVT4975"/>
      <c r="OVU4975"/>
      <c r="OVV4975"/>
      <c r="OVW4975"/>
      <c r="OVX4975"/>
      <c r="OVY4975"/>
      <c r="OVZ4975"/>
      <c r="OWA4975"/>
      <c r="OWB4975"/>
      <c r="OWC4975"/>
      <c r="OWD4975"/>
      <c r="OWE4975"/>
      <c r="OWF4975"/>
      <c r="OWG4975"/>
      <c r="OWH4975"/>
      <c r="OWI4975"/>
      <c r="OWJ4975"/>
      <c r="OWK4975"/>
      <c r="OWL4975"/>
      <c r="OWM4975"/>
      <c r="OWN4975"/>
      <c r="OWO4975"/>
      <c r="OWP4975"/>
      <c r="OWQ4975"/>
      <c r="OWR4975"/>
      <c r="OWS4975"/>
      <c r="OWT4975"/>
      <c r="OWU4975"/>
      <c r="OWV4975"/>
      <c r="OWW4975"/>
      <c r="OWX4975"/>
      <c r="OWY4975"/>
      <c r="OWZ4975"/>
      <c r="OXA4975"/>
      <c r="OXB4975"/>
      <c r="OXC4975"/>
      <c r="OXD4975"/>
      <c r="OXE4975"/>
      <c r="OXF4975"/>
      <c r="OXG4975"/>
      <c r="OXH4975"/>
      <c r="OXI4975"/>
      <c r="OXJ4975"/>
      <c r="OXK4975"/>
      <c r="OXL4975"/>
      <c r="OXM4975"/>
      <c r="OXN4975"/>
      <c r="OXO4975"/>
      <c r="OXP4975"/>
      <c r="OXQ4975"/>
      <c r="OXR4975"/>
      <c r="OXS4975"/>
      <c r="OXT4975"/>
      <c r="OXU4975"/>
      <c r="OXV4975"/>
      <c r="OXW4975"/>
      <c r="OXX4975"/>
      <c r="OXY4975"/>
      <c r="OXZ4975"/>
      <c r="OYA4975"/>
      <c r="OYB4975"/>
      <c r="OYC4975"/>
      <c r="OYD4975"/>
      <c r="OYE4975"/>
      <c r="OYF4975"/>
      <c r="OYG4975"/>
      <c r="OYH4975"/>
      <c r="OYI4975"/>
      <c r="OYJ4975"/>
      <c r="OYK4975"/>
      <c r="OYL4975"/>
      <c r="OYM4975"/>
      <c r="OYN4975"/>
      <c r="OYO4975"/>
      <c r="OYP4975"/>
      <c r="OYQ4975"/>
      <c r="OYR4975"/>
      <c r="OYS4975"/>
      <c r="OYT4975"/>
      <c r="OYU4975"/>
      <c r="OYV4975"/>
      <c r="OYW4975"/>
      <c r="OYX4975"/>
      <c r="OYY4975"/>
      <c r="OYZ4975"/>
      <c r="OZA4975"/>
      <c r="OZB4975"/>
      <c r="OZC4975"/>
      <c r="OZD4975"/>
      <c r="OZE4975"/>
      <c r="OZF4975"/>
      <c r="OZG4975"/>
      <c r="OZH4975"/>
      <c r="OZI4975"/>
      <c r="OZJ4975"/>
      <c r="OZK4975"/>
      <c r="OZL4975"/>
      <c r="OZM4975"/>
      <c r="OZN4975"/>
      <c r="OZO4975"/>
      <c r="OZP4975"/>
      <c r="OZQ4975"/>
      <c r="OZR4975"/>
      <c r="OZS4975"/>
      <c r="OZT4975"/>
      <c r="OZU4975"/>
      <c r="OZV4975"/>
      <c r="OZW4975"/>
      <c r="OZX4975"/>
      <c r="OZY4975"/>
      <c r="OZZ4975"/>
      <c r="PAA4975"/>
      <c r="PAB4975"/>
      <c r="PAC4975"/>
      <c r="PAD4975"/>
      <c r="PAE4975"/>
      <c r="PAF4975"/>
      <c r="PAG4975"/>
      <c r="PAH4975"/>
      <c r="PAI4975"/>
      <c r="PAJ4975"/>
      <c r="PAK4975"/>
      <c r="PAL4975"/>
      <c r="PAM4975"/>
      <c r="PAN4975"/>
      <c r="PAO4975"/>
      <c r="PAP4975"/>
      <c r="PAQ4975"/>
      <c r="PAR4975"/>
      <c r="PAS4975"/>
      <c r="PAT4975"/>
      <c r="PAU4975"/>
      <c r="PAV4975"/>
      <c r="PAW4975"/>
      <c r="PAX4975"/>
      <c r="PAY4975"/>
      <c r="PAZ4975"/>
      <c r="PBA4975"/>
      <c r="PBB4975"/>
      <c r="PBC4975"/>
      <c r="PBD4975"/>
      <c r="PBE4975"/>
      <c r="PBF4975"/>
      <c r="PBG4975"/>
      <c r="PBH4975"/>
      <c r="PBI4975"/>
      <c r="PBJ4975"/>
      <c r="PBK4975"/>
      <c r="PBL4975"/>
      <c r="PBM4975"/>
      <c r="PBN4975"/>
      <c r="PBO4975"/>
      <c r="PBP4975"/>
      <c r="PBQ4975"/>
      <c r="PBR4975"/>
      <c r="PBS4975"/>
      <c r="PBT4975"/>
      <c r="PBU4975"/>
      <c r="PBV4975"/>
      <c r="PBW4975"/>
      <c r="PBX4975"/>
      <c r="PBY4975"/>
      <c r="PBZ4975"/>
      <c r="PCA4975"/>
      <c r="PCB4975"/>
      <c r="PCC4975"/>
      <c r="PCD4975"/>
      <c r="PCE4975"/>
      <c r="PCF4975"/>
      <c r="PCG4975"/>
      <c r="PCH4975"/>
      <c r="PCI4975"/>
      <c r="PCJ4975"/>
      <c r="PCK4975"/>
      <c r="PCL4975"/>
      <c r="PCM4975"/>
      <c r="PCN4975"/>
      <c r="PCO4975"/>
      <c r="PCP4975"/>
      <c r="PCQ4975"/>
      <c r="PCR4975"/>
      <c r="PCS4975"/>
      <c r="PCT4975"/>
      <c r="PCU4975"/>
      <c r="PCV4975"/>
      <c r="PCW4975"/>
      <c r="PCX4975"/>
      <c r="PCY4975"/>
      <c r="PCZ4975"/>
      <c r="PDA4975"/>
      <c r="PDB4975"/>
      <c r="PDC4975"/>
      <c r="PDD4975"/>
      <c r="PDE4975"/>
      <c r="PDF4975"/>
      <c r="PDG4975"/>
      <c r="PDH4975"/>
      <c r="PDI4975"/>
      <c r="PDJ4975"/>
      <c r="PDK4975"/>
      <c r="PDL4975"/>
      <c r="PDM4975"/>
      <c r="PDN4975"/>
      <c r="PDO4975"/>
      <c r="PDP4975"/>
      <c r="PDQ4975"/>
      <c r="PDR4975"/>
      <c r="PDS4975"/>
      <c r="PDT4975"/>
      <c r="PDU4975"/>
      <c r="PDV4975"/>
      <c r="PDW4975"/>
      <c r="PDX4975"/>
      <c r="PDY4975"/>
      <c r="PDZ4975"/>
      <c r="PEA4975"/>
      <c r="PEB4975"/>
      <c r="PEC4975"/>
      <c r="PED4975"/>
      <c r="PEE4975"/>
      <c r="PEF4975"/>
      <c r="PEG4975"/>
      <c r="PEH4975"/>
      <c r="PEI4975"/>
      <c r="PEJ4975"/>
      <c r="PEK4975"/>
      <c r="PEL4975"/>
      <c r="PEM4975"/>
      <c r="PEN4975"/>
      <c r="PEO4975"/>
      <c r="PEP4975"/>
      <c r="PEQ4975"/>
      <c r="PER4975"/>
      <c r="PES4975"/>
      <c r="PET4975"/>
      <c r="PEU4975"/>
      <c r="PEV4975"/>
      <c r="PEW4975"/>
      <c r="PEX4975"/>
      <c r="PEY4975"/>
      <c r="PEZ4975"/>
      <c r="PFA4975"/>
      <c r="PFB4975"/>
      <c r="PFC4975"/>
      <c r="PFD4975"/>
      <c r="PFE4975"/>
      <c r="PFF4975"/>
      <c r="PFG4975"/>
      <c r="PFH4975"/>
      <c r="PFI4975"/>
      <c r="PFJ4975"/>
      <c r="PFK4975"/>
      <c r="PFL4975"/>
      <c r="PFM4975"/>
      <c r="PFN4975"/>
      <c r="PFO4975"/>
      <c r="PFP4975"/>
      <c r="PFQ4975"/>
      <c r="PFR4975"/>
      <c r="PFS4975"/>
      <c r="PFT4975"/>
      <c r="PFU4975"/>
      <c r="PFV4975"/>
      <c r="PFW4975"/>
      <c r="PFX4975"/>
      <c r="PFY4975"/>
      <c r="PFZ4975"/>
      <c r="PGA4975"/>
      <c r="PGB4975"/>
      <c r="PGC4975"/>
      <c r="PGD4975"/>
      <c r="PGE4975"/>
      <c r="PGF4975"/>
      <c r="PGG4975"/>
      <c r="PGH4975"/>
      <c r="PGI4975"/>
      <c r="PGJ4975"/>
      <c r="PGK4975"/>
      <c r="PGL4975"/>
      <c r="PGM4975"/>
      <c r="PGN4975"/>
      <c r="PGO4975"/>
      <c r="PGP4975"/>
      <c r="PGQ4975"/>
      <c r="PGR4975"/>
      <c r="PGS4975"/>
      <c r="PGT4975"/>
      <c r="PGU4975"/>
      <c r="PGV4975"/>
      <c r="PGW4975"/>
      <c r="PGX4975"/>
      <c r="PGY4975"/>
      <c r="PGZ4975"/>
      <c r="PHA4975"/>
      <c r="PHB4975"/>
      <c r="PHC4975"/>
      <c r="PHD4975"/>
      <c r="PHE4975"/>
      <c r="PHF4975"/>
      <c r="PHG4975"/>
      <c r="PHH4975"/>
      <c r="PHI4975"/>
      <c r="PHJ4975"/>
      <c r="PHK4975"/>
      <c r="PHL4975"/>
      <c r="PHM4975"/>
      <c r="PHN4975"/>
      <c r="PHO4975"/>
      <c r="PHP4975"/>
      <c r="PHQ4975"/>
      <c r="PHR4975"/>
      <c r="PHS4975"/>
      <c r="PHT4975"/>
      <c r="PHU4975"/>
      <c r="PHV4975"/>
      <c r="PHW4975"/>
      <c r="PHX4975"/>
      <c r="PHY4975"/>
      <c r="PHZ4975"/>
      <c r="PIA4975"/>
      <c r="PIB4975"/>
      <c r="PIC4975"/>
      <c r="PID4975"/>
      <c r="PIE4975"/>
      <c r="PIF4975"/>
      <c r="PIG4975"/>
      <c r="PIH4975"/>
      <c r="PII4975"/>
      <c r="PIJ4975"/>
      <c r="PIK4975"/>
      <c r="PIL4975"/>
      <c r="PIM4975"/>
      <c r="PIN4975"/>
      <c r="PIO4975"/>
      <c r="PIP4975"/>
      <c r="PIQ4975"/>
      <c r="PIR4975"/>
      <c r="PIS4975"/>
      <c r="PIT4975"/>
      <c r="PIU4975"/>
      <c r="PIV4975"/>
      <c r="PIW4975"/>
      <c r="PIX4975"/>
      <c r="PIY4975"/>
      <c r="PIZ4975"/>
      <c r="PJA4975"/>
      <c r="PJB4975"/>
      <c r="PJC4975"/>
      <c r="PJD4975"/>
      <c r="PJE4975"/>
      <c r="PJF4975"/>
      <c r="PJG4975"/>
      <c r="PJH4975"/>
      <c r="PJI4975"/>
      <c r="PJJ4975"/>
      <c r="PJK4975"/>
      <c r="PJL4975"/>
      <c r="PJM4975"/>
      <c r="PJN4975"/>
      <c r="PJO4975"/>
      <c r="PJP4975"/>
      <c r="PJQ4975"/>
      <c r="PJR4975"/>
      <c r="PJS4975"/>
      <c r="PJT4975"/>
      <c r="PJU4975"/>
      <c r="PJV4975"/>
      <c r="PJW4975"/>
      <c r="PJX4975"/>
      <c r="PJY4975"/>
      <c r="PJZ4975"/>
      <c r="PKA4975"/>
      <c r="PKB4975"/>
      <c r="PKC4975"/>
      <c r="PKD4975"/>
      <c r="PKE4975"/>
      <c r="PKF4975"/>
      <c r="PKG4975"/>
      <c r="PKH4975"/>
      <c r="PKI4975"/>
      <c r="PKJ4975"/>
      <c r="PKK4975"/>
      <c r="PKL4975"/>
      <c r="PKM4975"/>
      <c r="PKN4975"/>
      <c r="PKO4975"/>
      <c r="PKP4975"/>
      <c r="PKQ4975"/>
      <c r="PKR4975"/>
      <c r="PKS4975"/>
      <c r="PKT4975"/>
      <c r="PKU4975"/>
      <c r="PKV4975"/>
      <c r="PKW4975"/>
      <c r="PKX4975"/>
      <c r="PKY4975"/>
      <c r="PKZ4975"/>
      <c r="PLA4975"/>
      <c r="PLB4975"/>
      <c r="PLC4975"/>
      <c r="PLD4975"/>
      <c r="PLE4975"/>
      <c r="PLF4975"/>
      <c r="PLG4975"/>
      <c r="PLH4975"/>
      <c r="PLI4975"/>
      <c r="PLJ4975"/>
      <c r="PLK4975"/>
      <c r="PLL4975"/>
      <c r="PLM4975"/>
      <c r="PLN4975"/>
      <c r="PLO4975"/>
      <c r="PLP4975"/>
      <c r="PLQ4975"/>
      <c r="PLR4975"/>
      <c r="PLS4975"/>
      <c r="PLT4975"/>
      <c r="PLU4975"/>
      <c r="PLV4975"/>
      <c r="PLW4975"/>
      <c r="PLX4975"/>
      <c r="PLY4975"/>
      <c r="PLZ4975"/>
      <c r="PMA4975"/>
      <c r="PMB4975"/>
      <c r="PMC4975"/>
      <c r="PMD4975"/>
      <c r="PME4975"/>
      <c r="PMF4975"/>
      <c r="PMG4975"/>
      <c r="PMH4975"/>
      <c r="PMI4975"/>
      <c r="PMJ4975"/>
      <c r="PMK4975"/>
      <c r="PML4975"/>
      <c r="PMM4975"/>
      <c r="PMN4975"/>
      <c r="PMO4975"/>
      <c r="PMP4975"/>
      <c r="PMQ4975"/>
      <c r="PMR4975"/>
      <c r="PMS4975"/>
      <c r="PMT4975"/>
      <c r="PMU4975"/>
      <c r="PMV4975"/>
      <c r="PMW4975"/>
      <c r="PMX4975"/>
      <c r="PMY4975"/>
      <c r="PMZ4975"/>
      <c r="PNA4975"/>
      <c r="PNB4975"/>
      <c r="PNC4975"/>
      <c r="PND4975"/>
      <c r="PNE4975"/>
      <c r="PNF4975"/>
      <c r="PNG4975"/>
      <c r="PNH4975"/>
      <c r="PNI4975"/>
      <c r="PNJ4975"/>
      <c r="PNK4975"/>
      <c r="PNL4975"/>
      <c r="PNM4975"/>
      <c r="PNN4975"/>
      <c r="PNO4975"/>
      <c r="PNP4975"/>
      <c r="PNQ4975"/>
      <c r="PNR4975"/>
      <c r="PNS4975"/>
      <c r="PNT4975"/>
      <c r="PNU4975"/>
      <c r="PNV4975"/>
      <c r="PNW4975"/>
      <c r="PNX4975"/>
      <c r="PNY4975"/>
      <c r="PNZ4975"/>
      <c r="POA4975"/>
      <c r="POB4975"/>
      <c r="POC4975"/>
      <c r="POD4975"/>
      <c r="POE4975"/>
      <c r="POF4975"/>
      <c r="POG4975"/>
      <c r="POH4975"/>
      <c r="POI4975"/>
      <c r="POJ4975"/>
      <c r="POK4975"/>
      <c r="POL4975"/>
      <c r="POM4975"/>
      <c r="PON4975"/>
      <c r="POO4975"/>
      <c r="POP4975"/>
      <c r="POQ4975"/>
      <c r="POR4975"/>
      <c r="POS4975"/>
      <c r="POT4975"/>
      <c r="POU4975"/>
      <c r="POV4975"/>
      <c r="POW4975"/>
      <c r="POX4975"/>
      <c r="POY4975"/>
      <c r="POZ4975"/>
      <c r="PPA4975"/>
      <c r="PPB4975"/>
      <c r="PPC4975"/>
      <c r="PPD4975"/>
      <c r="PPE4975"/>
      <c r="PPF4975"/>
      <c r="PPG4975"/>
      <c r="PPH4975"/>
      <c r="PPI4975"/>
      <c r="PPJ4975"/>
      <c r="PPK4975"/>
      <c r="PPL4975"/>
      <c r="PPM4975"/>
      <c r="PPN4975"/>
      <c r="PPO4975"/>
      <c r="PPP4975"/>
      <c r="PPQ4975"/>
      <c r="PPR4975"/>
      <c r="PPS4975"/>
      <c r="PPT4975"/>
      <c r="PPU4975"/>
      <c r="PPV4975"/>
      <c r="PPW4975"/>
      <c r="PPX4975"/>
      <c r="PPY4975"/>
      <c r="PPZ4975"/>
      <c r="PQA4975"/>
      <c r="PQB4975"/>
      <c r="PQC4975"/>
      <c r="PQD4975"/>
      <c r="PQE4975"/>
      <c r="PQF4975"/>
      <c r="PQG4975"/>
      <c r="PQH4975"/>
      <c r="PQI4975"/>
      <c r="PQJ4975"/>
      <c r="PQK4975"/>
      <c r="PQL4975"/>
      <c r="PQM4975"/>
      <c r="PQN4975"/>
      <c r="PQO4975"/>
      <c r="PQP4975"/>
      <c r="PQQ4975"/>
      <c r="PQR4975"/>
      <c r="PQS4975"/>
      <c r="PQT4975"/>
      <c r="PQU4975"/>
      <c r="PQV4975"/>
      <c r="PQW4975"/>
      <c r="PQX4975"/>
      <c r="PQY4975"/>
      <c r="PQZ4975"/>
      <c r="PRA4975"/>
      <c r="PRB4975"/>
      <c r="PRC4975"/>
      <c r="PRD4975"/>
      <c r="PRE4975"/>
      <c r="PRF4975"/>
      <c r="PRG4975"/>
      <c r="PRH4975"/>
      <c r="PRI4975"/>
      <c r="PRJ4975"/>
      <c r="PRK4975"/>
      <c r="PRL4975"/>
      <c r="PRM4975"/>
      <c r="PRN4975"/>
      <c r="PRO4975"/>
      <c r="PRP4975"/>
      <c r="PRQ4975"/>
      <c r="PRR4975"/>
      <c r="PRS4975"/>
      <c r="PRT4975"/>
      <c r="PRU4975"/>
      <c r="PRV4975"/>
      <c r="PRW4975"/>
      <c r="PRX4975"/>
      <c r="PRY4975"/>
      <c r="PRZ4975"/>
      <c r="PSA4975"/>
      <c r="PSB4975"/>
      <c r="PSC4975"/>
      <c r="PSD4975"/>
      <c r="PSE4975"/>
      <c r="PSF4975"/>
      <c r="PSG4975"/>
      <c r="PSH4975"/>
      <c r="PSI4975"/>
      <c r="PSJ4975"/>
      <c r="PSK4975"/>
      <c r="PSL4975"/>
      <c r="PSM4975"/>
      <c r="PSN4975"/>
      <c r="PSO4975"/>
      <c r="PSP4975"/>
      <c r="PSQ4975"/>
      <c r="PSR4975"/>
      <c r="PSS4975"/>
      <c r="PST4975"/>
      <c r="PSU4975"/>
      <c r="PSV4975"/>
      <c r="PSW4975"/>
      <c r="PSX4975"/>
      <c r="PSY4975"/>
      <c r="PSZ4975"/>
      <c r="PTA4975"/>
      <c r="PTB4975"/>
      <c r="PTC4975"/>
      <c r="PTD4975"/>
      <c r="PTE4975"/>
      <c r="PTF4975"/>
      <c r="PTG4975"/>
      <c r="PTH4975"/>
      <c r="PTI4975"/>
      <c r="PTJ4975"/>
      <c r="PTK4975"/>
      <c r="PTL4975"/>
      <c r="PTM4975"/>
      <c r="PTN4975"/>
      <c r="PTO4975"/>
      <c r="PTP4975"/>
      <c r="PTQ4975"/>
      <c r="PTR4975"/>
      <c r="PTS4975"/>
      <c r="PTT4975"/>
      <c r="PTU4975"/>
      <c r="PTV4975"/>
      <c r="PTW4975"/>
      <c r="PTX4975"/>
      <c r="PTY4975"/>
      <c r="PTZ4975"/>
      <c r="PUA4975"/>
      <c r="PUB4975"/>
      <c r="PUC4975"/>
      <c r="PUD4975"/>
      <c r="PUE4975"/>
      <c r="PUF4975"/>
      <c r="PUG4975"/>
      <c r="PUH4975"/>
      <c r="PUI4975"/>
      <c r="PUJ4975"/>
      <c r="PUK4975"/>
      <c r="PUL4975"/>
      <c r="PUM4975"/>
      <c r="PUN4975"/>
      <c r="PUO4975"/>
      <c r="PUP4975"/>
      <c r="PUQ4975"/>
      <c r="PUR4975"/>
      <c r="PUS4975"/>
      <c r="PUT4975"/>
      <c r="PUU4975"/>
      <c r="PUV4975"/>
      <c r="PUW4975"/>
      <c r="PUX4975"/>
      <c r="PUY4975"/>
      <c r="PUZ4975"/>
      <c r="PVA4975"/>
      <c r="PVB4975"/>
      <c r="PVC4975"/>
      <c r="PVD4975"/>
      <c r="PVE4975"/>
      <c r="PVF4975"/>
      <c r="PVG4975"/>
      <c r="PVH4975"/>
      <c r="PVI4975"/>
      <c r="PVJ4975"/>
      <c r="PVK4975"/>
      <c r="PVL4975"/>
      <c r="PVM4975"/>
      <c r="PVN4975"/>
      <c r="PVO4975"/>
      <c r="PVP4975"/>
      <c r="PVQ4975"/>
      <c r="PVR4975"/>
      <c r="PVS4975"/>
      <c r="PVT4975"/>
      <c r="PVU4975"/>
      <c r="PVV4975"/>
      <c r="PVW4975"/>
      <c r="PVX4975"/>
      <c r="PVY4975"/>
      <c r="PVZ4975"/>
      <c r="PWA4975"/>
      <c r="PWB4975"/>
      <c r="PWC4975"/>
      <c r="PWD4975"/>
      <c r="PWE4975"/>
      <c r="PWF4975"/>
      <c r="PWG4975"/>
      <c r="PWH4975"/>
      <c r="PWI4975"/>
      <c r="PWJ4975"/>
      <c r="PWK4975"/>
      <c r="PWL4975"/>
      <c r="PWM4975"/>
      <c r="PWN4975"/>
      <c r="PWO4975"/>
      <c r="PWP4975"/>
      <c r="PWQ4975"/>
      <c r="PWR4975"/>
      <c r="PWS4975"/>
      <c r="PWT4975"/>
      <c r="PWU4975"/>
      <c r="PWV4975"/>
      <c r="PWW4975"/>
      <c r="PWX4975"/>
      <c r="PWY4975"/>
      <c r="PWZ4975"/>
      <c r="PXA4975"/>
      <c r="PXB4975"/>
      <c r="PXC4975"/>
      <c r="PXD4975"/>
      <c r="PXE4975"/>
      <c r="PXF4975"/>
      <c r="PXG4975"/>
      <c r="PXH4975"/>
      <c r="PXI4975"/>
      <c r="PXJ4975"/>
      <c r="PXK4975"/>
      <c r="PXL4975"/>
      <c r="PXM4975"/>
      <c r="PXN4975"/>
      <c r="PXO4975"/>
      <c r="PXP4975"/>
      <c r="PXQ4975"/>
      <c r="PXR4975"/>
      <c r="PXS4975"/>
      <c r="PXT4975"/>
      <c r="PXU4975"/>
      <c r="PXV4975"/>
      <c r="PXW4975"/>
      <c r="PXX4975"/>
      <c r="PXY4975"/>
      <c r="PXZ4975"/>
      <c r="PYA4975"/>
      <c r="PYB4975"/>
      <c r="PYC4975"/>
      <c r="PYD4975"/>
      <c r="PYE4975"/>
      <c r="PYF4975"/>
      <c r="PYG4975"/>
      <c r="PYH4975"/>
      <c r="PYI4975"/>
      <c r="PYJ4975"/>
      <c r="PYK4975"/>
      <c r="PYL4975"/>
      <c r="PYM4975"/>
      <c r="PYN4975"/>
      <c r="PYO4975"/>
      <c r="PYP4975"/>
      <c r="PYQ4975"/>
      <c r="PYR4975"/>
      <c r="PYS4975"/>
      <c r="PYT4975"/>
      <c r="PYU4975"/>
      <c r="PYV4975"/>
      <c r="PYW4975"/>
      <c r="PYX4975"/>
      <c r="PYY4975"/>
      <c r="PYZ4975"/>
      <c r="PZA4975"/>
      <c r="PZB4975"/>
      <c r="PZC4975"/>
      <c r="PZD4975"/>
      <c r="PZE4975"/>
      <c r="PZF4975"/>
      <c r="PZG4975"/>
      <c r="PZH4975"/>
      <c r="PZI4975"/>
      <c r="PZJ4975"/>
      <c r="PZK4975"/>
      <c r="PZL4975"/>
      <c r="PZM4975"/>
      <c r="PZN4975"/>
      <c r="PZO4975"/>
      <c r="PZP4975"/>
      <c r="PZQ4975"/>
      <c r="PZR4975"/>
      <c r="PZS4975"/>
      <c r="PZT4975"/>
      <c r="PZU4975"/>
      <c r="PZV4975"/>
      <c r="PZW4975"/>
      <c r="PZX4975"/>
      <c r="PZY4975"/>
      <c r="PZZ4975"/>
      <c r="QAA4975"/>
      <c r="QAB4975"/>
      <c r="QAC4975"/>
      <c r="QAD4975"/>
      <c r="QAE4975"/>
      <c r="QAF4975"/>
      <c r="QAG4975"/>
      <c r="QAH4975"/>
      <c r="QAI4975"/>
      <c r="QAJ4975"/>
      <c r="QAK4975"/>
      <c r="QAL4975"/>
      <c r="QAM4975"/>
      <c r="QAN4975"/>
      <c r="QAO4975"/>
      <c r="QAP4975"/>
      <c r="QAQ4975"/>
      <c r="QAR4975"/>
      <c r="QAS4975"/>
      <c r="QAT4975"/>
      <c r="QAU4975"/>
      <c r="QAV4975"/>
      <c r="QAW4975"/>
      <c r="QAX4975"/>
      <c r="QAY4975"/>
      <c r="QAZ4975"/>
      <c r="QBA4975"/>
      <c r="QBB4975"/>
      <c r="QBC4975"/>
      <c r="QBD4975"/>
      <c r="QBE4975"/>
      <c r="QBF4975"/>
      <c r="QBG4975"/>
      <c r="QBH4975"/>
      <c r="QBI4975"/>
      <c r="QBJ4975"/>
      <c r="QBK4975"/>
      <c r="QBL4975"/>
      <c r="QBM4975"/>
      <c r="QBN4975"/>
      <c r="QBO4975"/>
      <c r="QBP4975"/>
      <c r="QBQ4975"/>
      <c r="QBR4975"/>
      <c r="QBS4975"/>
      <c r="QBT4975"/>
      <c r="QBU4975"/>
      <c r="QBV4975"/>
      <c r="QBW4975"/>
      <c r="QBX4975"/>
      <c r="QBY4975"/>
      <c r="QBZ4975"/>
      <c r="QCA4975"/>
      <c r="QCB4975"/>
      <c r="QCC4975"/>
      <c r="QCD4975"/>
      <c r="QCE4975"/>
      <c r="QCF4975"/>
      <c r="QCG4975"/>
      <c r="QCH4975"/>
      <c r="QCI4975"/>
      <c r="QCJ4975"/>
      <c r="QCK4975"/>
      <c r="QCL4975"/>
      <c r="QCM4975"/>
      <c r="QCN4975"/>
      <c r="QCO4975"/>
      <c r="QCP4975"/>
      <c r="QCQ4975"/>
      <c r="QCR4975"/>
      <c r="QCS4975"/>
      <c r="QCT4975"/>
      <c r="QCU4975"/>
      <c r="QCV4975"/>
      <c r="QCW4975"/>
      <c r="QCX4975"/>
      <c r="QCY4975"/>
      <c r="QCZ4975"/>
      <c r="QDA4975"/>
      <c r="QDB4975"/>
      <c r="QDC4975"/>
      <c r="QDD4975"/>
      <c r="QDE4975"/>
      <c r="QDF4975"/>
      <c r="QDG4975"/>
      <c r="QDH4975"/>
      <c r="QDI4975"/>
      <c r="QDJ4975"/>
      <c r="QDK4975"/>
      <c r="QDL4975"/>
      <c r="QDM4975"/>
      <c r="QDN4975"/>
      <c r="QDO4975"/>
      <c r="QDP4975"/>
      <c r="QDQ4975"/>
      <c r="QDR4975"/>
      <c r="QDS4975"/>
      <c r="QDT4975"/>
      <c r="QDU4975"/>
      <c r="QDV4975"/>
      <c r="QDW4975"/>
      <c r="QDX4975"/>
      <c r="QDY4975"/>
      <c r="QDZ4975"/>
      <c r="QEA4975"/>
      <c r="QEB4975"/>
      <c r="QEC4975"/>
      <c r="QED4975"/>
      <c r="QEE4975"/>
      <c r="QEF4975"/>
      <c r="QEG4975"/>
      <c r="QEH4975"/>
      <c r="QEI4975"/>
      <c r="QEJ4975"/>
      <c r="QEK4975"/>
      <c r="QEL4975"/>
      <c r="QEM4975"/>
      <c r="QEN4975"/>
      <c r="QEO4975"/>
      <c r="QEP4975"/>
      <c r="QEQ4975"/>
      <c r="QER4975"/>
      <c r="QES4975"/>
      <c r="QET4975"/>
      <c r="QEU4975"/>
      <c r="QEV4975"/>
      <c r="QEW4975"/>
      <c r="QEX4975"/>
      <c r="QEY4975"/>
      <c r="QEZ4975"/>
      <c r="QFA4975"/>
      <c r="QFB4975"/>
      <c r="QFC4975"/>
      <c r="QFD4975"/>
      <c r="QFE4975"/>
      <c r="QFF4975"/>
      <c r="QFG4975"/>
      <c r="QFH4975"/>
      <c r="QFI4975"/>
      <c r="QFJ4975"/>
      <c r="QFK4975"/>
      <c r="QFL4975"/>
      <c r="QFM4975"/>
      <c r="QFN4975"/>
      <c r="QFO4975"/>
      <c r="QFP4975"/>
      <c r="QFQ4975"/>
      <c r="QFR4975"/>
      <c r="QFS4975"/>
      <c r="QFT4975"/>
      <c r="QFU4975"/>
      <c r="QFV4975"/>
      <c r="QFW4975"/>
      <c r="QFX4975"/>
      <c r="QFY4975"/>
      <c r="QFZ4975"/>
      <c r="QGA4975"/>
      <c r="QGB4975"/>
      <c r="QGC4975"/>
      <c r="QGD4975"/>
      <c r="QGE4975"/>
      <c r="QGF4975"/>
      <c r="QGG4975"/>
      <c r="QGH4975"/>
      <c r="QGI4975"/>
      <c r="QGJ4975"/>
      <c r="QGK4975"/>
      <c r="QGL4975"/>
      <c r="QGM4975"/>
      <c r="QGN4975"/>
      <c r="QGO4975"/>
      <c r="QGP4975"/>
      <c r="QGQ4975"/>
      <c r="QGR4975"/>
      <c r="QGS4975"/>
      <c r="QGT4975"/>
      <c r="QGU4975"/>
      <c r="QGV4975"/>
      <c r="QGW4975"/>
      <c r="QGX4975"/>
      <c r="QGY4975"/>
      <c r="QGZ4975"/>
      <c r="QHA4975"/>
      <c r="QHB4975"/>
      <c r="QHC4975"/>
      <c r="QHD4975"/>
      <c r="QHE4975"/>
      <c r="QHF4975"/>
      <c r="QHG4975"/>
      <c r="QHH4975"/>
      <c r="QHI4975"/>
      <c r="QHJ4975"/>
      <c r="QHK4975"/>
      <c r="QHL4975"/>
      <c r="QHM4975"/>
      <c r="QHN4975"/>
      <c r="QHO4975"/>
      <c r="QHP4975"/>
      <c r="QHQ4975"/>
      <c r="QHR4975"/>
      <c r="QHS4975"/>
      <c r="QHT4975"/>
      <c r="QHU4975"/>
      <c r="QHV4975"/>
      <c r="QHW4975"/>
      <c r="QHX4975"/>
      <c r="QHY4975"/>
      <c r="QHZ4975"/>
      <c r="QIA4975"/>
      <c r="QIB4975"/>
      <c r="QIC4975"/>
      <c r="QID4975"/>
      <c r="QIE4975"/>
      <c r="QIF4975"/>
      <c r="QIG4975"/>
      <c r="QIH4975"/>
      <c r="QII4975"/>
      <c r="QIJ4975"/>
      <c r="QIK4975"/>
      <c r="QIL4975"/>
      <c r="QIM4975"/>
      <c r="QIN4975"/>
      <c r="QIO4975"/>
      <c r="QIP4975"/>
      <c r="QIQ4975"/>
      <c r="QIR4975"/>
      <c r="QIS4975"/>
      <c r="QIT4975"/>
      <c r="QIU4975"/>
      <c r="QIV4975"/>
      <c r="QIW4975"/>
      <c r="QIX4975"/>
      <c r="QIY4975"/>
      <c r="QIZ4975"/>
      <c r="QJA4975"/>
      <c r="QJB4975"/>
      <c r="QJC4975"/>
      <c r="QJD4975"/>
      <c r="QJE4975"/>
      <c r="QJF4975"/>
      <c r="QJG4975"/>
      <c r="QJH4975"/>
      <c r="QJI4975"/>
      <c r="QJJ4975"/>
      <c r="QJK4975"/>
      <c r="QJL4975"/>
      <c r="QJM4975"/>
      <c r="QJN4975"/>
      <c r="QJO4975"/>
      <c r="QJP4975"/>
      <c r="QJQ4975"/>
      <c r="QJR4975"/>
      <c r="QJS4975"/>
      <c r="QJT4975"/>
      <c r="QJU4975"/>
      <c r="QJV4975"/>
      <c r="QJW4975"/>
      <c r="QJX4975"/>
      <c r="QJY4975"/>
      <c r="QJZ4975"/>
      <c r="QKA4975"/>
      <c r="QKB4975"/>
      <c r="QKC4975"/>
      <c r="QKD4975"/>
      <c r="QKE4975"/>
      <c r="QKF4975"/>
      <c r="QKG4975"/>
      <c r="QKH4975"/>
      <c r="QKI4975"/>
      <c r="QKJ4975"/>
      <c r="QKK4975"/>
      <c r="QKL4975"/>
      <c r="QKM4975"/>
      <c r="QKN4975"/>
      <c r="QKO4975"/>
      <c r="QKP4975"/>
      <c r="QKQ4975"/>
      <c r="QKR4975"/>
      <c r="QKS4975"/>
      <c r="QKT4975"/>
      <c r="QKU4975"/>
      <c r="QKV4975"/>
      <c r="QKW4975"/>
      <c r="QKX4975"/>
      <c r="QKY4975"/>
      <c r="QKZ4975"/>
      <c r="QLA4975"/>
      <c r="QLB4975"/>
      <c r="QLC4975"/>
      <c r="QLD4975"/>
      <c r="QLE4975"/>
      <c r="QLF4975"/>
      <c r="QLG4975"/>
      <c r="QLH4975"/>
      <c r="QLI4975"/>
      <c r="QLJ4975"/>
      <c r="QLK4975"/>
      <c r="QLL4975"/>
      <c r="QLM4975"/>
      <c r="QLN4975"/>
      <c r="QLO4975"/>
      <c r="QLP4975"/>
      <c r="QLQ4975"/>
      <c r="QLR4975"/>
      <c r="QLS4975"/>
      <c r="QLT4975"/>
      <c r="QLU4975"/>
      <c r="QLV4975"/>
      <c r="QLW4975"/>
      <c r="QLX4975"/>
      <c r="QLY4975"/>
      <c r="QLZ4975"/>
      <c r="QMA4975"/>
      <c r="QMB4975"/>
      <c r="QMC4975"/>
      <c r="QMD4975"/>
      <c r="QME4975"/>
      <c r="QMF4975"/>
      <c r="QMG4975"/>
      <c r="QMH4975"/>
      <c r="QMI4975"/>
      <c r="QMJ4975"/>
      <c r="QMK4975"/>
      <c r="QML4975"/>
      <c r="QMM4975"/>
      <c r="QMN4975"/>
      <c r="QMO4975"/>
      <c r="QMP4975"/>
      <c r="QMQ4975"/>
      <c r="QMR4975"/>
      <c r="QMS4975"/>
      <c r="QMT4975"/>
      <c r="QMU4975"/>
      <c r="QMV4975"/>
      <c r="QMW4975"/>
      <c r="QMX4975"/>
      <c r="QMY4975"/>
      <c r="QMZ4975"/>
      <c r="QNA4975"/>
      <c r="QNB4975"/>
      <c r="QNC4975"/>
      <c r="QND4975"/>
      <c r="QNE4975"/>
      <c r="QNF4975"/>
      <c r="QNG4975"/>
      <c r="QNH4975"/>
      <c r="QNI4975"/>
      <c r="QNJ4975"/>
      <c r="QNK4975"/>
      <c r="QNL4975"/>
      <c r="QNM4975"/>
      <c r="QNN4975"/>
      <c r="QNO4975"/>
      <c r="QNP4975"/>
      <c r="QNQ4975"/>
      <c r="QNR4975"/>
      <c r="QNS4975"/>
      <c r="QNT4975"/>
      <c r="QNU4975"/>
      <c r="QNV4975"/>
      <c r="QNW4975"/>
      <c r="QNX4975"/>
      <c r="QNY4975"/>
      <c r="QNZ4975"/>
      <c r="QOA4975"/>
      <c r="QOB4975"/>
      <c r="QOC4975"/>
      <c r="QOD4975"/>
      <c r="QOE4975"/>
      <c r="QOF4975"/>
      <c r="QOG4975"/>
      <c r="QOH4975"/>
      <c r="QOI4975"/>
      <c r="QOJ4975"/>
      <c r="QOK4975"/>
      <c r="QOL4975"/>
      <c r="QOM4975"/>
      <c r="QON4975"/>
      <c r="QOO4975"/>
      <c r="QOP4975"/>
      <c r="QOQ4975"/>
      <c r="QOR4975"/>
      <c r="QOS4975"/>
      <c r="QOT4975"/>
      <c r="QOU4975"/>
      <c r="QOV4975"/>
      <c r="QOW4975"/>
      <c r="QOX4975"/>
      <c r="QOY4975"/>
      <c r="QOZ4975"/>
      <c r="QPA4975"/>
      <c r="QPB4975"/>
      <c r="QPC4975"/>
      <c r="QPD4975"/>
      <c r="QPE4975"/>
      <c r="QPF4975"/>
      <c r="QPG4975"/>
      <c r="QPH4975"/>
      <c r="QPI4975"/>
      <c r="QPJ4975"/>
      <c r="QPK4975"/>
      <c r="QPL4975"/>
      <c r="QPM4975"/>
      <c r="QPN4975"/>
      <c r="QPO4975"/>
      <c r="QPP4975"/>
      <c r="QPQ4975"/>
      <c r="QPR4975"/>
      <c r="QPS4975"/>
      <c r="QPT4975"/>
      <c r="QPU4975"/>
      <c r="QPV4975"/>
      <c r="QPW4975"/>
      <c r="QPX4975"/>
      <c r="QPY4975"/>
      <c r="QPZ4975"/>
      <c r="QQA4975"/>
      <c r="QQB4975"/>
      <c r="QQC4975"/>
      <c r="QQD4975"/>
      <c r="QQE4975"/>
      <c r="QQF4975"/>
      <c r="QQG4975"/>
      <c r="QQH4975"/>
      <c r="QQI4975"/>
      <c r="QQJ4975"/>
      <c r="QQK4975"/>
      <c r="QQL4975"/>
      <c r="QQM4975"/>
      <c r="QQN4975"/>
      <c r="QQO4975"/>
      <c r="QQP4975"/>
      <c r="QQQ4975"/>
      <c r="QQR4975"/>
      <c r="QQS4975"/>
      <c r="QQT4975"/>
      <c r="QQU4975"/>
      <c r="QQV4975"/>
      <c r="QQW4975"/>
      <c r="QQX4975"/>
      <c r="QQY4975"/>
      <c r="QQZ4975"/>
      <c r="QRA4975"/>
      <c r="QRB4975"/>
      <c r="QRC4975"/>
      <c r="QRD4975"/>
      <c r="QRE4975"/>
      <c r="QRF4975"/>
      <c r="QRG4975"/>
      <c r="QRH4975"/>
      <c r="QRI4975"/>
      <c r="QRJ4975"/>
      <c r="QRK4975"/>
      <c r="QRL4975"/>
      <c r="QRM4975"/>
      <c r="QRN4975"/>
      <c r="QRO4975"/>
      <c r="QRP4975"/>
      <c r="QRQ4975"/>
      <c r="QRR4975"/>
      <c r="QRS4975"/>
      <c r="QRT4975"/>
      <c r="QRU4975"/>
      <c r="QRV4975"/>
      <c r="QRW4975"/>
      <c r="QRX4975"/>
      <c r="QRY4975"/>
      <c r="QRZ4975"/>
      <c r="QSA4975"/>
      <c r="QSB4975"/>
      <c r="QSC4975"/>
      <c r="QSD4975"/>
      <c r="QSE4975"/>
      <c r="QSF4975"/>
      <c r="QSG4975"/>
      <c r="QSH4975"/>
      <c r="QSI4975"/>
      <c r="QSJ4975"/>
      <c r="QSK4975"/>
      <c r="QSL4975"/>
      <c r="QSM4975"/>
      <c r="QSN4975"/>
      <c r="QSO4975"/>
      <c r="QSP4975"/>
      <c r="QSQ4975"/>
      <c r="QSR4975"/>
      <c r="QSS4975"/>
      <c r="QST4975"/>
      <c r="QSU4975"/>
      <c r="QSV4975"/>
      <c r="QSW4975"/>
      <c r="QSX4975"/>
      <c r="QSY4975"/>
      <c r="QSZ4975"/>
      <c r="QTA4975"/>
      <c r="QTB4975"/>
      <c r="QTC4975"/>
      <c r="QTD4975"/>
      <c r="QTE4975"/>
      <c r="QTF4975"/>
      <c r="QTG4975"/>
      <c r="QTH4975"/>
      <c r="QTI4975"/>
      <c r="QTJ4975"/>
      <c r="QTK4975"/>
      <c r="QTL4975"/>
      <c r="QTM4975"/>
      <c r="QTN4975"/>
      <c r="QTO4975"/>
      <c r="QTP4975"/>
      <c r="QTQ4975"/>
      <c r="QTR4975"/>
      <c r="QTS4975"/>
      <c r="QTT4975"/>
      <c r="QTU4975"/>
      <c r="QTV4975"/>
      <c r="QTW4975"/>
      <c r="QTX4975"/>
      <c r="QTY4975"/>
      <c r="QTZ4975"/>
      <c r="QUA4975"/>
      <c r="QUB4975"/>
      <c r="QUC4975"/>
      <c r="QUD4975"/>
      <c r="QUE4975"/>
      <c r="QUF4975"/>
      <c r="QUG4975"/>
      <c r="QUH4975"/>
      <c r="QUI4975"/>
      <c r="QUJ4975"/>
      <c r="QUK4975"/>
      <c r="QUL4975"/>
      <c r="QUM4975"/>
      <c r="QUN4975"/>
      <c r="QUO4975"/>
      <c r="QUP4975"/>
      <c r="QUQ4975"/>
      <c r="QUR4975"/>
      <c r="QUS4975"/>
      <c r="QUT4975"/>
      <c r="QUU4975"/>
      <c r="QUV4975"/>
      <c r="QUW4975"/>
      <c r="QUX4975"/>
      <c r="QUY4975"/>
      <c r="QUZ4975"/>
      <c r="QVA4975"/>
      <c r="QVB4975"/>
      <c r="QVC4975"/>
      <c r="QVD4975"/>
      <c r="QVE4975"/>
      <c r="QVF4975"/>
      <c r="QVG4975"/>
      <c r="QVH4975"/>
      <c r="QVI4975"/>
      <c r="QVJ4975"/>
      <c r="QVK4975"/>
      <c r="QVL4975"/>
      <c r="QVM4975"/>
      <c r="QVN4975"/>
      <c r="QVO4975"/>
      <c r="QVP4975"/>
      <c r="QVQ4975"/>
      <c r="QVR4975"/>
      <c r="QVS4975"/>
      <c r="QVT4975"/>
      <c r="QVU4975"/>
      <c r="QVV4975"/>
      <c r="QVW4975"/>
      <c r="QVX4975"/>
      <c r="QVY4975"/>
      <c r="QVZ4975"/>
      <c r="QWA4975"/>
      <c r="QWB4975"/>
      <c r="QWC4975"/>
      <c r="QWD4975"/>
      <c r="QWE4975"/>
      <c r="QWF4975"/>
      <c r="QWG4975"/>
      <c r="QWH4975"/>
      <c r="QWI4975"/>
      <c r="QWJ4975"/>
      <c r="QWK4975"/>
      <c r="QWL4975"/>
      <c r="QWM4975"/>
      <c r="QWN4975"/>
      <c r="QWO4975"/>
      <c r="QWP4975"/>
      <c r="QWQ4975"/>
      <c r="QWR4975"/>
      <c r="QWS4975"/>
      <c r="QWT4975"/>
      <c r="QWU4975"/>
      <c r="QWV4975"/>
      <c r="QWW4975"/>
      <c r="QWX4975"/>
      <c r="QWY4975"/>
      <c r="QWZ4975"/>
      <c r="QXA4975"/>
      <c r="QXB4975"/>
      <c r="QXC4975"/>
      <c r="QXD4975"/>
      <c r="QXE4975"/>
      <c r="QXF4975"/>
      <c r="QXG4975"/>
      <c r="QXH4975"/>
      <c r="QXI4975"/>
      <c r="QXJ4975"/>
      <c r="QXK4975"/>
      <c r="QXL4975"/>
      <c r="QXM4975"/>
      <c r="QXN4975"/>
      <c r="QXO4975"/>
      <c r="QXP4975"/>
      <c r="QXQ4975"/>
      <c r="QXR4975"/>
      <c r="QXS4975"/>
      <c r="QXT4975"/>
      <c r="QXU4975"/>
      <c r="QXV4975"/>
      <c r="QXW4975"/>
      <c r="QXX4975"/>
      <c r="QXY4975"/>
      <c r="QXZ4975"/>
      <c r="QYA4975"/>
      <c r="QYB4975"/>
      <c r="QYC4975"/>
      <c r="QYD4975"/>
      <c r="QYE4975"/>
      <c r="QYF4975"/>
      <c r="QYG4975"/>
      <c r="QYH4975"/>
      <c r="QYI4975"/>
      <c r="QYJ4975"/>
      <c r="QYK4975"/>
      <c r="QYL4975"/>
      <c r="QYM4975"/>
      <c r="QYN4975"/>
      <c r="QYO4975"/>
      <c r="QYP4975"/>
      <c r="QYQ4975"/>
      <c r="QYR4975"/>
      <c r="QYS4975"/>
      <c r="QYT4975"/>
      <c r="QYU4975"/>
      <c r="QYV4975"/>
      <c r="QYW4975"/>
      <c r="QYX4975"/>
      <c r="QYY4975"/>
      <c r="QYZ4975"/>
      <c r="QZA4975"/>
      <c r="QZB4975"/>
      <c r="QZC4975"/>
      <c r="QZD4975"/>
      <c r="QZE4975"/>
      <c r="QZF4975"/>
      <c r="QZG4975"/>
      <c r="QZH4975"/>
      <c r="QZI4975"/>
      <c r="QZJ4975"/>
      <c r="QZK4975"/>
      <c r="QZL4975"/>
      <c r="QZM4975"/>
      <c r="QZN4975"/>
      <c r="QZO4975"/>
      <c r="QZP4975"/>
      <c r="QZQ4975"/>
      <c r="QZR4975"/>
      <c r="QZS4975"/>
      <c r="QZT4975"/>
      <c r="QZU4975"/>
      <c r="QZV4975"/>
      <c r="QZW4975"/>
      <c r="QZX4975"/>
      <c r="QZY4975"/>
      <c r="QZZ4975"/>
      <c r="RAA4975"/>
      <c r="RAB4975"/>
      <c r="RAC4975"/>
      <c r="RAD4975"/>
      <c r="RAE4975"/>
      <c r="RAF4975"/>
      <c r="RAG4975"/>
      <c r="RAH4975"/>
      <c r="RAI4975"/>
      <c r="RAJ4975"/>
      <c r="RAK4975"/>
      <c r="RAL4975"/>
      <c r="RAM4975"/>
      <c r="RAN4975"/>
      <c r="RAO4975"/>
      <c r="RAP4975"/>
      <c r="RAQ4975"/>
      <c r="RAR4975"/>
      <c r="RAS4975"/>
      <c r="RAT4975"/>
      <c r="RAU4975"/>
      <c r="RAV4975"/>
      <c r="RAW4975"/>
      <c r="RAX4975"/>
      <c r="RAY4975"/>
      <c r="RAZ4975"/>
      <c r="RBA4975"/>
      <c r="RBB4975"/>
      <c r="RBC4975"/>
      <c r="RBD4975"/>
      <c r="RBE4975"/>
      <c r="RBF4975"/>
      <c r="RBG4975"/>
      <c r="RBH4975"/>
      <c r="RBI4975"/>
      <c r="RBJ4975"/>
      <c r="RBK4975"/>
      <c r="RBL4975"/>
      <c r="RBM4975"/>
      <c r="RBN4975"/>
      <c r="RBO4975"/>
      <c r="RBP4975"/>
      <c r="RBQ4975"/>
      <c r="RBR4975"/>
      <c r="RBS4975"/>
      <c r="RBT4975"/>
      <c r="RBU4975"/>
      <c r="RBV4975"/>
      <c r="RBW4975"/>
      <c r="RBX4975"/>
      <c r="RBY4975"/>
      <c r="RBZ4975"/>
      <c r="RCA4975"/>
      <c r="RCB4975"/>
      <c r="RCC4975"/>
      <c r="RCD4975"/>
      <c r="RCE4975"/>
      <c r="RCF4975"/>
      <c r="RCG4975"/>
      <c r="RCH4975"/>
      <c r="RCI4975"/>
      <c r="RCJ4975"/>
      <c r="RCK4975"/>
      <c r="RCL4975"/>
      <c r="RCM4975"/>
      <c r="RCN4975"/>
      <c r="RCO4975"/>
      <c r="RCP4975"/>
      <c r="RCQ4975"/>
      <c r="RCR4975"/>
      <c r="RCS4975"/>
      <c r="RCT4975"/>
      <c r="RCU4975"/>
      <c r="RCV4975"/>
      <c r="RCW4975"/>
      <c r="RCX4975"/>
      <c r="RCY4975"/>
      <c r="RCZ4975"/>
      <c r="RDA4975"/>
      <c r="RDB4975"/>
      <c r="RDC4975"/>
      <c r="RDD4975"/>
      <c r="RDE4975"/>
      <c r="RDF4975"/>
      <c r="RDG4975"/>
      <c r="RDH4975"/>
      <c r="RDI4975"/>
      <c r="RDJ4975"/>
      <c r="RDK4975"/>
      <c r="RDL4975"/>
      <c r="RDM4975"/>
      <c r="RDN4975"/>
      <c r="RDO4975"/>
      <c r="RDP4975"/>
      <c r="RDQ4975"/>
      <c r="RDR4975"/>
      <c r="RDS4975"/>
      <c r="RDT4975"/>
      <c r="RDU4975"/>
      <c r="RDV4975"/>
      <c r="RDW4975"/>
      <c r="RDX4975"/>
      <c r="RDY4975"/>
      <c r="RDZ4975"/>
      <c r="REA4975"/>
      <c r="REB4975"/>
      <c r="REC4975"/>
      <c r="RED4975"/>
      <c r="REE4975"/>
      <c r="REF4975"/>
      <c r="REG4975"/>
      <c r="REH4975"/>
      <c r="REI4975"/>
      <c r="REJ4975"/>
      <c r="REK4975"/>
      <c r="REL4975"/>
      <c r="REM4975"/>
      <c r="REN4975"/>
      <c r="REO4975"/>
      <c r="REP4975"/>
      <c r="REQ4975"/>
      <c r="RER4975"/>
      <c r="RES4975"/>
      <c r="RET4975"/>
      <c r="REU4975"/>
      <c r="REV4975"/>
      <c r="REW4975"/>
      <c r="REX4975"/>
      <c r="REY4975"/>
      <c r="REZ4975"/>
      <c r="RFA4975"/>
      <c r="RFB4975"/>
      <c r="RFC4975"/>
      <c r="RFD4975"/>
      <c r="RFE4975"/>
      <c r="RFF4975"/>
      <c r="RFG4975"/>
      <c r="RFH4975"/>
      <c r="RFI4975"/>
      <c r="RFJ4975"/>
      <c r="RFK4975"/>
      <c r="RFL4975"/>
      <c r="RFM4975"/>
      <c r="RFN4975"/>
      <c r="RFO4975"/>
      <c r="RFP4975"/>
      <c r="RFQ4975"/>
      <c r="RFR4975"/>
      <c r="RFS4975"/>
      <c r="RFT4975"/>
      <c r="RFU4975"/>
      <c r="RFV4975"/>
      <c r="RFW4975"/>
      <c r="RFX4975"/>
      <c r="RFY4975"/>
      <c r="RFZ4975"/>
      <c r="RGA4975"/>
      <c r="RGB4975"/>
      <c r="RGC4975"/>
      <c r="RGD4975"/>
      <c r="RGE4975"/>
      <c r="RGF4975"/>
      <c r="RGG4975"/>
      <c r="RGH4975"/>
      <c r="RGI4975"/>
      <c r="RGJ4975"/>
      <c r="RGK4975"/>
      <c r="RGL4975"/>
      <c r="RGM4975"/>
      <c r="RGN4975"/>
      <c r="RGO4975"/>
      <c r="RGP4975"/>
      <c r="RGQ4975"/>
      <c r="RGR4975"/>
      <c r="RGS4975"/>
      <c r="RGT4975"/>
      <c r="RGU4975"/>
      <c r="RGV4975"/>
      <c r="RGW4975"/>
      <c r="RGX4975"/>
      <c r="RGY4975"/>
      <c r="RGZ4975"/>
      <c r="RHA4975"/>
      <c r="RHB4975"/>
      <c r="RHC4975"/>
      <c r="RHD4975"/>
      <c r="RHE4975"/>
      <c r="RHF4975"/>
      <c r="RHG4975"/>
      <c r="RHH4975"/>
      <c r="RHI4975"/>
      <c r="RHJ4975"/>
      <c r="RHK4975"/>
      <c r="RHL4975"/>
      <c r="RHM4975"/>
      <c r="RHN4975"/>
      <c r="RHO4975"/>
      <c r="RHP4975"/>
      <c r="RHQ4975"/>
      <c r="RHR4975"/>
      <c r="RHS4975"/>
      <c r="RHT4975"/>
      <c r="RHU4975"/>
      <c r="RHV4975"/>
      <c r="RHW4975"/>
      <c r="RHX4975"/>
      <c r="RHY4975"/>
      <c r="RHZ4975"/>
      <c r="RIA4975"/>
      <c r="RIB4975"/>
      <c r="RIC4975"/>
      <c r="RID4975"/>
      <c r="RIE4975"/>
      <c r="RIF4975"/>
      <c r="RIG4975"/>
      <c r="RIH4975"/>
      <c r="RII4975"/>
      <c r="RIJ4975"/>
      <c r="RIK4975"/>
      <c r="RIL4975"/>
      <c r="RIM4975"/>
      <c r="RIN4975"/>
      <c r="RIO4975"/>
      <c r="RIP4975"/>
      <c r="RIQ4975"/>
      <c r="RIR4975"/>
      <c r="RIS4975"/>
      <c r="RIT4975"/>
      <c r="RIU4975"/>
      <c r="RIV4975"/>
      <c r="RIW4975"/>
      <c r="RIX4975"/>
      <c r="RIY4975"/>
      <c r="RIZ4975"/>
      <c r="RJA4975"/>
      <c r="RJB4975"/>
      <c r="RJC4975"/>
      <c r="RJD4975"/>
      <c r="RJE4975"/>
      <c r="RJF4975"/>
      <c r="RJG4975"/>
      <c r="RJH4975"/>
      <c r="RJI4975"/>
      <c r="RJJ4975"/>
      <c r="RJK4975"/>
      <c r="RJL4975"/>
      <c r="RJM4975"/>
      <c r="RJN4975"/>
      <c r="RJO4975"/>
      <c r="RJP4975"/>
      <c r="RJQ4975"/>
      <c r="RJR4975"/>
      <c r="RJS4975"/>
      <c r="RJT4975"/>
      <c r="RJU4975"/>
      <c r="RJV4975"/>
      <c r="RJW4975"/>
      <c r="RJX4975"/>
      <c r="RJY4975"/>
      <c r="RJZ4975"/>
      <c r="RKA4975"/>
      <c r="RKB4975"/>
      <c r="RKC4975"/>
      <c r="RKD4975"/>
      <c r="RKE4975"/>
      <c r="RKF4975"/>
      <c r="RKG4975"/>
      <c r="RKH4975"/>
      <c r="RKI4975"/>
      <c r="RKJ4975"/>
      <c r="RKK4975"/>
      <c r="RKL4975"/>
      <c r="RKM4975"/>
      <c r="RKN4975"/>
      <c r="RKO4975"/>
      <c r="RKP4975"/>
      <c r="RKQ4975"/>
      <c r="RKR4975"/>
      <c r="RKS4975"/>
      <c r="RKT4975"/>
      <c r="RKU4975"/>
      <c r="RKV4975"/>
      <c r="RKW4975"/>
      <c r="RKX4975"/>
      <c r="RKY4975"/>
      <c r="RKZ4975"/>
      <c r="RLA4975"/>
      <c r="RLB4975"/>
      <c r="RLC4975"/>
      <c r="RLD4975"/>
      <c r="RLE4975"/>
      <c r="RLF4975"/>
      <c r="RLG4975"/>
      <c r="RLH4975"/>
      <c r="RLI4975"/>
      <c r="RLJ4975"/>
      <c r="RLK4975"/>
      <c r="RLL4975"/>
      <c r="RLM4975"/>
      <c r="RLN4975"/>
      <c r="RLO4975"/>
      <c r="RLP4975"/>
      <c r="RLQ4975"/>
      <c r="RLR4975"/>
      <c r="RLS4975"/>
      <c r="RLT4975"/>
      <c r="RLU4975"/>
      <c r="RLV4975"/>
      <c r="RLW4975"/>
      <c r="RLX4975"/>
      <c r="RLY4975"/>
      <c r="RLZ4975"/>
      <c r="RMA4975"/>
      <c r="RMB4975"/>
      <c r="RMC4975"/>
      <c r="RMD4975"/>
      <c r="RME4975"/>
      <c r="RMF4975"/>
      <c r="RMG4975"/>
      <c r="RMH4975"/>
      <c r="RMI4975"/>
      <c r="RMJ4975"/>
      <c r="RMK4975"/>
      <c r="RML4975"/>
      <c r="RMM4975"/>
      <c r="RMN4975"/>
      <c r="RMO4975"/>
      <c r="RMP4975"/>
      <c r="RMQ4975"/>
      <c r="RMR4975"/>
      <c r="RMS4975"/>
      <c r="RMT4975"/>
      <c r="RMU4975"/>
      <c r="RMV4975"/>
      <c r="RMW4975"/>
      <c r="RMX4975"/>
      <c r="RMY4975"/>
      <c r="RMZ4975"/>
      <c r="RNA4975"/>
      <c r="RNB4975"/>
      <c r="RNC4975"/>
      <c r="RND4975"/>
      <c r="RNE4975"/>
      <c r="RNF4975"/>
      <c r="RNG4975"/>
      <c r="RNH4975"/>
      <c r="RNI4975"/>
      <c r="RNJ4975"/>
      <c r="RNK4975"/>
      <c r="RNL4975"/>
      <c r="RNM4975"/>
      <c r="RNN4975"/>
      <c r="RNO4975"/>
      <c r="RNP4975"/>
      <c r="RNQ4975"/>
      <c r="RNR4975"/>
      <c r="RNS4975"/>
      <c r="RNT4975"/>
      <c r="RNU4975"/>
      <c r="RNV4975"/>
      <c r="RNW4975"/>
      <c r="RNX4975"/>
      <c r="RNY4975"/>
      <c r="RNZ4975"/>
      <c r="ROA4975"/>
      <c r="ROB4975"/>
      <c r="ROC4975"/>
      <c r="ROD4975"/>
      <c r="ROE4975"/>
      <c r="ROF4975"/>
      <c r="ROG4975"/>
      <c r="ROH4975"/>
      <c r="ROI4975"/>
      <c r="ROJ4975"/>
      <c r="ROK4975"/>
      <c r="ROL4975"/>
      <c r="ROM4975"/>
      <c r="RON4975"/>
      <c r="ROO4975"/>
      <c r="ROP4975"/>
      <c r="ROQ4975"/>
      <c r="ROR4975"/>
      <c r="ROS4975"/>
      <c r="ROT4975"/>
      <c r="ROU4975"/>
      <c r="ROV4975"/>
      <c r="ROW4975"/>
      <c r="ROX4975"/>
      <c r="ROY4975"/>
      <c r="ROZ4975"/>
      <c r="RPA4975"/>
      <c r="RPB4975"/>
      <c r="RPC4975"/>
      <c r="RPD4975"/>
      <c r="RPE4975"/>
      <c r="RPF4975"/>
      <c r="RPG4975"/>
      <c r="RPH4975"/>
      <c r="RPI4975"/>
      <c r="RPJ4975"/>
      <c r="RPK4975"/>
      <c r="RPL4975"/>
      <c r="RPM4975"/>
      <c r="RPN4975"/>
      <c r="RPO4975"/>
      <c r="RPP4975"/>
      <c r="RPQ4975"/>
      <c r="RPR4975"/>
      <c r="RPS4975"/>
      <c r="RPT4975"/>
      <c r="RPU4975"/>
      <c r="RPV4975"/>
      <c r="RPW4975"/>
      <c r="RPX4975"/>
      <c r="RPY4975"/>
      <c r="RPZ4975"/>
      <c r="RQA4975"/>
      <c r="RQB4975"/>
      <c r="RQC4975"/>
      <c r="RQD4975"/>
      <c r="RQE4975"/>
      <c r="RQF4975"/>
      <c r="RQG4975"/>
      <c r="RQH4975"/>
      <c r="RQI4975"/>
      <c r="RQJ4975"/>
      <c r="RQK4975"/>
      <c r="RQL4975"/>
      <c r="RQM4975"/>
      <c r="RQN4975"/>
      <c r="RQO4975"/>
      <c r="RQP4975"/>
      <c r="RQQ4975"/>
      <c r="RQR4975"/>
      <c r="RQS4975"/>
      <c r="RQT4975"/>
      <c r="RQU4975"/>
      <c r="RQV4975"/>
      <c r="RQW4975"/>
      <c r="RQX4975"/>
      <c r="RQY4975"/>
      <c r="RQZ4975"/>
      <c r="RRA4975"/>
      <c r="RRB4975"/>
      <c r="RRC4975"/>
      <c r="RRD4975"/>
      <c r="RRE4975"/>
      <c r="RRF4975"/>
      <c r="RRG4975"/>
      <c r="RRH4975"/>
      <c r="RRI4975"/>
      <c r="RRJ4975"/>
      <c r="RRK4975"/>
      <c r="RRL4975"/>
      <c r="RRM4975"/>
      <c r="RRN4975"/>
      <c r="RRO4975"/>
      <c r="RRP4975"/>
      <c r="RRQ4975"/>
      <c r="RRR4975"/>
      <c r="RRS4975"/>
      <c r="RRT4975"/>
      <c r="RRU4975"/>
      <c r="RRV4975"/>
      <c r="RRW4975"/>
      <c r="RRX4975"/>
      <c r="RRY4975"/>
      <c r="RRZ4975"/>
      <c r="RSA4975"/>
      <c r="RSB4975"/>
      <c r="RSC4975"/>
      <c r="RSD4975"/>
      <c r="RSE4975"/>
      <c r="RSF4975"/>
      <c r="RSG4975"/>
      <c r="RSH4975"/>
      <c r="RSI4975"/>
      <c r="RSJ4975"/>
      <c r="RSK4975"/>
      <c r="RSL4975"/>
      <c r="RSM4975"/>
      <c r="RSN4975"/>
      <c r="RSO4975"/>
      <c r="RSP4975"/>
      <c r="RSQ4975"/>
      <c r="RSR4975"/>
      <c r="RSS4975"/>
      <c r="RST4975"/>
      <c r="RSU4975"/>
      <c r="RSV4975"/>
      <c r="RSW4975"/>
      <c r="RSX4975"/>
      <c r="RSY4975"/>
      <c r="RSZ4975"/>
      <c r="RTA4975"/>
      <c r="RTB4975"/>
      <c r="RTC4975"/>
      <c r="RTD4975"/>
      <c r="RTE4975"/>
      <c r="RTF4975"/>
      <c r="RTG4975"/>
      <c r="RTH4975"/>
      <c r="RTI4975"/>
      <c r="RTJ4975"/>
      <c r="RTK4975"/>
      <c r="RTL4975"/>
      <c r="RTM4975"/>
      <c r="RTN4975"/>
      <c r="RTO4975"/>
      <c r="RTP4975"/>
      <c r="RTQ4975"/>
      <c r="RTR4975"/>
      <c r="RTS4975"/>
      <c r="RTT4975"/>
      <c r="RTU4975"/>
      <c r="RTV4975"/>
      <c r="RTW4975"/>
      <c r="RTX4975"/>
      <c r="RTY4975"/>
      <c r="RTZ4975"/>
      <c r="RUA4975"/>
      <c r="RUB4975"/>
      <c r="RUC4975"/>
      <c r="RUD4975"/>
      <c r="RUE4975"/>
      <c r="RUF4975"/>
      <c r="RUG4975"/>
      <c r="RUH4975"/>
      <c r="RUI4975"/>
      <c r="RUJ4975"/>
      <c r="RUK4975"/>
      <c r="RUL4975"/>
      <c r="RUM4975"/>
      <c r="RUN4975"/>
      <c r="RUO4975"/>
      <c r="RUP4975"/>
      <c r="RUQ4975"/>
      <c r="RUR4975"/>
      <c r="RUS4975"/>
      <c r="RUT4975"/>
      <c r="RUU4975"/>
      <c r="RUV4975"/>
      <c r="RUW4975"/>
      <c r="RUX4975"/>
      <c r="RUY4975"/>
      <c r="RUZ4975"/>
      <c r="RVA4975"/>
      <c r="RVB4975"/>
      <c r="RVC4975"/>
      <c r="RVD4975"/>
      <c r="RVE4975"/>
      <c r="RVF4975"/>
      <c r="RVG4975"/>
      <c r="RVH4975"/>
      <c r="RVI4975"/>
      <c r="RVJ4975"/>
      <c r="RVK4975"/>
      <c r="RVL4975"/>
      <c r="RVM4975"/>
      <c r="RVN4975"/>
      <c r="RVO4975"/>
      <c r="RVP4975"/>
      <c r="RVQ4975"/>
      <c r="RVR4975"/>
      <c r="RVS4975"/>
      <c r="RVT4975"/>
      <c r="RVU4975"/>
      <c r="RVV4975"/>
      <c r="RVW4975"/>
      <c r="RVX4975"/>
      <c r="RVY4975"/>
      <c r="RVZ4975"/>
      <c r="RWA4975"/>
      <c r="RWB4975"/>
      <c r="RWC4975"/>
      <c r="RWD4975"/>
      <c r="RWE4975"/>
      <c r="RWF4975"/>
      <c r="RWG4975"/>
      <c r="RWH4975"/>
      <c r="RWI4975"/>
      <c r="RWJ4975"/>
      <c r="RWK4975"/>
      <c r="RWL4975"/>
      <c r="RWM4975"/>
      <c r="RWN4975"/>
      <c r="RWO4975"/>
      <c r="RWP4975"/>
      <c r="RWQ4975"/>
      <c r="RWR4975"/>
      <c r="RWS4975"/>
      <c r="RWT4975"/>
      <c r="RWU4975"/>
      <c r="RWV4975"/>
      <c r="RWW4975"/>
      <c r="RWX4975"/>
      <c r="RWY4975"/>
      <c r="RWZ4975"/>
      <c r="RXA4975"/>
      <c r="RXB4975"/>
      <c r="RXC4975"/>
      <c r="RXD4975"/>
      <c r="RXE4975"/>
      <c r="RXF4975"/>
      <c r="RXG4975"/>
      <c r="RXH4975"/>
      <c r="RXI4975"/>
      <c r="RXJ4975"/>
      <c r="RXK4975"/>
      <c r="RXL4975"/>
      <c r="RXM4975"/>
      <c r="RXN4975"/>
      <c r="RXO4975"/>
      <c r="RXP4975"/>
      <c r="RXQ4975"/>
      <c r="RXR4975"/>
      <c r="RXS4975"/>
      <c r="RXT4975"/>
      <c r="RXU4975"/>
      <c r="RXV4975"/>
      <c r="RXW4975"/>
      <c r="RXX4975"/>
      <c r="RXY4975"/>
      <c r="RXZ4975"/>
      <c r="RYA4975"/>
      <c r="RYB4975"/>
      <c r="RYC4975"/>
      <c r="RYD4975"/>
      <c r="RYE4975"/>
      <c r="RYF4975"/>
      <c r="RYG4975"/>
      <c r="RYH4975"/>
      <c r="RYI4975"/>
      <c r="RYJ4975"/>
      <c r="RYK4975"/>
      <c r="RYL4975"/>
      <c r="RYM4975"/>
      <c r="RYN4975"/>
      <c r="RYO4975"/>
      <c r="RYP4975"/>
      <c r="RYQ4975"/>
      <c r="RYR4975"/>
      <c r="RYS4975"/>
      <c r="RYT4975"/>
      <c r="RYU4975"/>
      <c r="RYV4975"/>
      <c r="RYW4975"/>
      <c r="RYX4975"/>
      <c r="RYY4975"/>
      <c r="RYZ4975"/>
      <c r="RZA4975"/>
      <c r="RZB4975"/>
      <c r="RZC4975"/>
      <c r="RZD4975"/>
      <c r="RZE4975"/>
      <c r="RZF4975"/>
      <c r="RZG4975"/>
      <c r="RZH4975"/>
      <c r="RZI4975"/>
      <c r="RZJ4975"/>
      <c r="RZK4975"/>
      <c r="RZL4975"/>
      <c r="RZM4975"/>
      <c r="RZN4975"/>
      <c r="RZO4975"/>
      <c r="RZP4975"/>
      <c r="RZQ4975"/>
      <c r="RZR4975"/>
      <c r="RZS4975"/>
      <c r="RZT4975"/>
      <c r="RZU4975"/>
      <c r="RZV4975"/>
      <c r="RZW4975"/>
      <c r="RZX4975"/>
      <c r="RZY4975"/>
      <c r="RZZ4975"/>
      <c r="SAA4975"/>
      <c r="SAB4975"/>
      <c r="SAC4975"/>
      <c r="SAD4975"/>
      <c r="SAE4975"/>
      <c r="SAF4975"/>
      <c r="SAG4975"/>
      <c r="SAH4975"/>
      <c r="SAI4975"/>
      <c r="SAJ4975"/>
      <c r="SAK4975"/>
      <c r="SAL4975"/>
      <c r="SAM4975"/>
      <c r="SAN4975"/>
      <c r="SAO4975"/>
      <c r="SAP4975"/>
      <c r="SAQ4975"/>
      <c r="SAR4975"/>
      <c r="SAS4975"/>
      <c r="SAT4975"/>
      <c r="SAU4975"/>
      <c r="SAV4975"/>
      <c r="SAW4975"/>
      <c r="SAX4975"/>
      <c r="SAY4975"/>
      <c r="SAZ4975"/>
      <c r="SBA4975"/>
      <c r="SBB4975"/>
      <c r="SBC4975"/>
      <c r="SBD4975"/>
      <c r="SBE4975"/>
      <c r="SBF4975"/>
      <c r="SBG4975"/>
      <c r="SBH4975"/>
      <c r="SBI4975"/>
      <c r="SBJ4975"/>
      <c r="SBK4975"/>
      <c r="SBL4975"/>
      <c r="SBM4975"/>
      <c r="SBN4975"/>
      <c r="SBO4975"/>
      <c r="SBP4975"/>
      <c r="SBQ4975"/>
      <c r="SBR4975"/>
      <c r="SBS4975"/>
      <c r="SBT4975"/>
      <c r="SBU4975"/>
      <c r="SBV4975"/>
      <c r="SBW4975"/>
      <c r="SBX4975"/>
      <c r="SBY4975"/>
      <c r="SBZ4975"/>
      <c r="SCA4975"/>
      <c r="SCB4975"/>
      <c r="SCC4975"/>
      <c r="SCD4975"/>
      <c r="SCE4975"/>
      <c r="SCF4975"/>
      <c r="SCG4975"/>
      <c r="SCH4975"/>
      <c r="SCI4975"/>
      <c r="SCJ4975"/>
      <c r="SCK4975"/>
      <c r="SCL4975"/>
      <c r="SCM4975"/>
      <c r="SCN4975"/>
      <c r="SCO4975"/>
      <c r="SCP4975"/>
      <c r="SCQ4975"/>
      <c r="SCR4975"/>
      <c r="SCS4975"/>
      <c r="SCT4975"/>
      <c r="SCU4975"/>
      <c r="SCV4975"/>
      <c r="SCW4975"/>
      <c r="SCX4975"/>
      <c r="SCY4975"/>
      <c r="SCZ4975"/>
      <c r="SDA4975"/>
      <c r="SDB4975"/>
      <c r="SDC4975"/>
      <c r="SDD4975"/>
      <c r="SDE4975"/>
      <c r="SDF4975"/>
      <c r="SDG4975"/>
      <c r="SDH4975"/>
      <c r="SDI4975"/>
      <c r="SDJ4975"/>
      <c r="SDK4975"/>
      <c r="SDL4975"/>
      <c r="SDM4975"/>
      <c r="SDN4975"/>
      <c r="SDO4975"/>
      <c r="SDP4975"/>
      <c r="SDQ4975"/>
      <c r="SDR4975"/>
      <c r="SDS4975"/>
      <c r="SDT4975"/>
      <c r="SDU4975"/>
      <c r="SDV4975"/>
      <c r="SDW4975"/>
      <c r="SDX4975"/>
      <c r="SDY4975"/>
      <c r="SDZ4975"/>
      <c r="SEA4975"/>
      <c r="SEB4975"/>
      <c r="SEC4975"/>
      <c r="SED4975"/>
      <c r="SEE4975"/>
      <c r="SEF4975"/>
      <c r="SEG4975"/>
      <c r="SEH4975"/>
      <c r="SEI4975"/>
      <c r="SEJ4975"/>
      <c r="SEK4975"/>
      <c r="SEL4975"/>
      <c r="SEM4975"/>
      <c r="SEN4975"/>
      <c r="SEO4975"/>
      <c r="SEP4975"/>
      <c r="SEQ4975"/>
      <c r="SER4975"/>
      <c r="SES4975"/>
      <c r="SET4975"/>
      <c r="SEU4975"/>
      <c r="SEV4975"/>
      <c r="SEW4975"/>
      <c r="SEX4975"/>
      <c r="SEY4975"/>
      <c r="SEZ4975"/>
      <c r="SFA4975"/>
      <c r="SFB4975"/>
      <c r="SFC4975"/>
      <c r="SFD4975"/>
      <c r="SFE4975"/>
      <c r="SFF4975"/>
      <c r="SFG4975"/>
      <c r="SFH4975"/>
      <c r="SFI4975"/>
      <c r="SFJ4975"/>
      <c r="SFK4975"/>
      <c r="SFL4975"/>
      <c r="SFM4975"/>
      <c r="SFN4975"/>
      <c r="SFO4975"/>
      <c r="SFP4975"/>
      <c r="SFQ4975"/>
      <c r="SFR4975"/>
      <c r="SFS4975"/>
      <c r="SFT4975"/>
      <c r="SFU4975"/>
      <c r="SFV4975"/>
      <c r="SFW4975"/>
      <c r="SFX4975"/>
      <c r="SFY4975"/>
      <c r="SFZ4975"/>
      <c r="SGA4975"/>
      <c r="SGB4975"/>
      <c r="SGC4975"/>
      <c r="SGD4975"/>
      <c r="SGE4975"/>
      <c r="SGF4975"/>
      <c r="SGG4975"/>
      <c r="SGH4975"/>
      <c r="SGI4975"/>
      <c r="SGJ4975"/>
      <c r="SGK4975"/>
      <c r="SGL4975"/>
      <c r="SGM4975"/>
      <c r="SGN4975"/>
      <c r="SGO4975"/>
      <c r="SGP4975"/>
      <c r="SGQ4975"/>
      <c r="SGR4975"/>
      <c r="SGS4975"/>
      <c r="SGT4975"/>
      <c r="SGU4975"/>
      <c r="SGV4975"/>
      <c r="SGW4975"/>
      <c r="SGX4975"/>
      <c r="SGY4975"/>
      <c r="SGZ4975"/>
      <c r="SHA4975"/>
      <c r="SHB4975"/>
      <c r="SHC4975"/>
      <c r="SHD4975"/>
      <c r="SHE4975"/>
      <c r="SHF4975"/>
      <c r="SHG4975"/>
      <c r="SHH4975"/>
      <c r="SHI4975"/>
      <c r="SHJ4975"/>
      <c r="SHK4975"/>
      <c r="SHL4975"/>
      <c r="SHM4975"/>
      <c r="SHN4975"/>
      <c r="SHO4975"/>
      <c r="SHP4975"/>
      <c r="SHQ4975"/>
      <c r="SHR4975"/>
      <c r="SHS4975"/>
      <c r="SHT4975"/>
      <c r="SHU4975"/>
      <c r="SHV4975"/>
      <c r="SHW4975"/>
      <c r="SHX4975"/>
      <c r="SHY4975"/>
      <c r="SHZ4975"/>
      <c r="SIA4975"/>
      <c r="SIB4975"/>
      <c r="SIC4975"/>
      <c r="SID4975"/>
      <c r="SIE4975"/>
      <c r="SIF4975"/>
      <c r="SIG4975"/>
      <c r="SIH4975"/>
      <c r="SII4975"/>
      <c r="SIJ4975"/>
      <c r="SIK4975"/>
      <c r="SIL4975"/>
      <c r="SIM4975"/>
      <c r="SIN4975"/>
      <c r="SIO4975"/>
      <c r="SIP4975"/>
      <c r="SIQ4975"/>
      <c r="SIR4975"/>
      <c r="SIS4975"/>
      <c r="SIT4975"/>
      <c r="SIU4975"/>
      <c r="SIV4975"/>
      <c r="SIW4975"/>
      <c r="SIX4975"/>
      <c r="SIY4975"/>
      <c r="SIZ4975"/>
      <c r="SJA4975"/>
      <c r="SJB4975"/>
      <c r="SJC4975"/>
      <c r="SJD4975"/>
      <c r="SJE4975"/>
      <c r="SJF4975"/>
      <c r="SJG4975"/>
      <c r="SJH4975"/>
      <c r="SJI4975"/>
      <c r="SJJ4975"/>
      <c r="SJK4975"/>
      <c r="SJL4975"/>
      <c r="SJM4975"/>
      <c r="SJN4975"/>
      <c r="SJO4975"/>
      <c r="SJP4975"/>
      <c r="SJQ4975"/>
      <c r="SJR4975"/>
      <c r="SJS4975"/>
      <c r="SJT4975"/>
      <c r="SJU4975"/>
      <c r="SJV4975"/>
      <c r="SJW4975"/>
      <c r="SJX4975"/>
      <c r="SJY4975"/>
      <c r="SJZ4975"/>
      <c r="SKA4975"/>
      <c r="SKB4975"/>
      <c r="SKC4975"/>
      <c r="SKD4975"/>
      <c r="SKE4975"/>
      <c r="SKF4975"/>
      <c r="SKG4975"/>
      <c r="SKH4975"/>
      <c r="SKI4975"/>
      <c r="SKJ4975"/>
      <c r="SKK4975"/>
      <c r="SKL4975"/>
      <c r="SKM4975"/>
      <c r="SKN4975"/>
      <c r="SKO4975"/>
      <c r="SKP4975"/>
      <c r="SKQ4975"/>
      <c r="SKR4975"/>
      <c r="SKS4975"/>
      <c r="SKT4975"/>
      <c r="SKU4975"/>
      <c r="SKV4975"/>
      <c r="SKW4975"/>
      <c r="SKX4975"/>
      <c r="SKY4975"/>
      <c r="SKZ4975"/>
      <c r="SLA4975"/>
      <c r="SLB4975"/>
      <c r="SLC4975"/>
      <c r="SLD4975"/>
      <c r="SLE4975"/>
      <c r="SLF4975"/>
      <c r="SLG4975"/>
      <c r="SLH4975"/>
      <c r="SLI4975"/>
      <c r="SLJ4975"/>
      <c r="SLK4975"/>
      <c r="SLL4975"/>
      <c r="SLM4975"/>
      <c r="SLN4975"/>
      <c r="SLO4975"/>
      <c r="SLP4975"/>
      <c r="SLQ4975"/>
      <c r="SLR4975"/>
      <c r="SLS4975"/>
      <c r="SLT4975"/>
      <c r="SLU4975"/>
      <c r="SLV4975"/>
      <c r="SLW4975"/>
      <c r="SLX4975"/>
      <c r="SLY4975"/>
      <c r="SLZ4975"/>
      <c r="SMA4975"/>
      <c r="SMB4975"/>
      <c r="SMC4975"/>
      <c r="SMD4975"/>
      <c r="SME4975"/>
      <c r="SMF4975"/>
      <c r="SMG4975"/>
      <c r="SMH4975"/>
      <c r="SMI4975"/>
      <c r="SMJ4975"/>
      <c r="SMK4975"/>
      <c r="SML4975"/>
      <c r="SMM4975"/>
      <c r="SMN4975"/>
      <c r="SMO4975"/>
      <c r="SMP4975"/>
      <c r="SMQ4975"/>
      <c r="SMR4975"/>
      <c r="SMS4975"/>
      <c r="SMT4975"/>
      <c r="SMU4975"/>
      <c r="SMV4975"/>
      <c r="SMW4975"/>
      <c r="SMX4975"/>
      <c r="SMY4975"/>
      <c r="SMZ4975"/>
      <c r="SNA4975"/>
      <c r="SNB4975"/>
      <c r="SNC4975"/>
      <c r="SND4975"/>
      <c r="SNE4975"/>
      <c r="SNF4975"/>
      <c r="SNG4975"/>
      <c r="SNH4975"/>
      <c r="SNI4975"/>
      <c r="SNJ4975"/>
      <c r="SNK4975"/>
      <c r="SNL4975"/>
      <c r="SNM4975"/>
      <c r="SNN4975"/>
      <c r="SNO4975"/>
      <c r="SNP4975"/>
      <c r="SNQ4975"/>
      <c r="SNR4975"/>
      <c r="SNS4975"/>
      <c r="SNT4975"/>
      <c r="SNU4975"/>
      <c r="SNV4975"/>
      <c r="SNW4975"/>
      <c r="SNX4975"/>
      <c r="SNY4975"/>
      <c r="SNZ4975"/>
      <c r="SOA4975"/>
      <c r="SOB4975"/>
      <c r="SOC4975"/>
      <c r="SOD4975"/>
      <c r="SOE4975"/>
      <c r="SOF4975"/>
      <c r="SOG4975"/>
      <c r="SOH4975"/>
      <c r="SOI4975"/>
      <c r="SOJ4975"/>
      <c r="SOK4975"/>
      <c r="SOL4975"/>
      <c r="SOM4975"/>
      <c r="SON4975"/>
      <c r="SOO4975"/>
      <c r="SOP4975"/>
      <c r="SOQ4975"/>
      <c r="SOR4975"/>
      <c r="SOS4975"/>
      <c r="SOT4975"/>
      <c r="SOU4975"/>
      <c r="SOV4975"/>
      <c r="SOW4975"/>
      <c r="SOX4975"/>
      <c r="SOY4975"/>
      <c r="SOZ4975"/>
      <c r="SPA4975"/>
      <c r="SPB4975"/>
      <c r="SPC4975"/>
      <c r="SPD4975"/>
      <c r="SPE4975"/>
      <c r="SPF4975"/>
      <c r="SPG4975"/>
      <c r="SPH4975"/>
      <c r="SPI4975"/>
      <c r="SPJ4975"/>
      <c r="SPK4975"/>
      <c r="SPL4975"/>
      <c r="SPM4975"/>
      <c r="SPN4975"/>
      <c r="SPO4975"/>
      <c r="SPP4975"/>
      <c r="SPQ4975"/>
      <c r="SPR4975"/>
      <c r="SPS4975"/>
      <c r="SPT4975"/>
      <c r="SPU4975"/>
      <c r="SPV4975"/>
      <c r="SPW4975"/>
      <c r="SPX4975"/>
      <c r="SPY4975"/>
      <c r="SPZ4975"/>
      <c r="SQA4975"/>
      <c r="SQB4975"/>
      <c r="SQC4975"/>
      <c r="SQD4975"/>
      <c r="SQE4975"/>
      <c r="SQF4975"/>
      <c r="SQG4975"/>
      <c r="SQH4975"/>
      <c r="SQI4975"/>
      <c r="SQJ4975"/>
      <c r="SQK4975"/>
      <c r="SQL4975"/>
      <c r="SQM4975"/>
      <c r="SQN4975"/>
      <c r="SQO4975"/>
      <c r="SQP4975"/>
      <c r="SQQ4975"/>
      <c r="SQR4975"/>
      <c r="SQS4975"/>
      <c r="SQT4975"/>
      <c r="SQU4975"/>
      <c r="SQV4975"/>
      <c r="SQW4975"/>
      <c r="SQX4975"/>
      <c r="SQY4975"/>
      <c r="SQZ4975"/>
      <c r="SRA4975"/>
      <c r="SRB4975"/>
      <c r="SRC4975"/>
      <c r="SRD4975"/>
      <c r="SRE4975"/>
      <c r="SRF4975"/>
      <c r="SRG4975"/>
      <c r="SRH4975"/>
      <c r="SRI4975"/>
      <c r="SRJ4975"/>
      <c r="SRK4975"/>
      <c r="SRL4975"/>
      <c r="SRM4975"/>
      <c r="SRN4975"/>
      <c r="SRO4975"/>
      <c r="SRP4975"/>
      <c r="SRQ4975"/>
      <c r="SRR4975"/>
      <c r="SRS4975"/>
      <c r="SRT4975"/>
      <c r="SRU4975"/>
      <c r="SRV4975"/>
      <c r="SRW4975"/>
      <c r="SRX4975"/>
      <c r="SRY4975"/>
      <c r="SRZ4975"/>
      <c r="SSA4975"/>
      <c r="SSB4975"/>
      <c r="SSC4975"/>
      <c r="SSD4975"/>
      <c r="SSE4975"/>
      <c r="SSF4975"/>
      <c r="SSG4975"/>
      <c r="SSH4975"/>
      <c r="SSI4975"/>
      <c r="SSJ4975"/>
      <c r="SSK4975"/>
      <c r="SSL4975"/>
      <c r="SSM4975"/>
      <c r="SSN4975"/>
      <c r="SSO4975"/>
      <c r="SSP4975"/>
      <c r="SSQ4975"/>
      <c r="SSR4975"/>
      <c r="SSS4975"/>
      <c r="SST4975"/>
      <c r="SSU4975"/>
      <c r="SSV4975"/>
      <c r="SSW4975"/>
      <c r="SSX4975"/>
      <c r="SSY4975"/>
      <c r="SSZ4975"/>
      <c r="STA4975"/>
      <c r="STB4975"/>
      <c r="STC4975"/>
      <c r="STD4975"/>
      <c r="STE4975"/>
      <c r="STF4975"/>
      <c r="STG4975"/>
      <c r="STH4975"/>
      <c r="STI4975"/>
      <c r="STJ4975"/>
      <c r="STK4975"/>
      <c r="STL4975"/>
      <c r="STM4975"/>
      <c r="STN4975"/>
      <c r="STO4975"/>
      <c r="STP4975"/>
      <c r="STQ4975"/>
      <c r="STR4975"/>
      <c r="STS4975"/>
      <c r="STT4975"/>
      <c r="STU4975"/>
      <c r="STV4975"/>
      <c r="STW4975"/>
      <c r="STX4975"/>
      <c r="STY4975"/>
      <c r="STZ4975"/>
      <c r="SUA4975"/>
      <c r="SUB4975"/>
      <c r="SUC4975"/>
      <c r="SUD4975"/>
      <c r="SUE4975"/>
      <c r="SUF4975"/>
      <c r="SUG4975"/>
      <c r="SUH4975"/>
      <c r="SUI4975"/>
      <c r="SUJ4975"/>
      <c r="SUK4975"/>
      <c r="SUL4975"/>
      <c r="SUM4975"/>
      <c r="SUN4975"/>
      <c r="SUO4975"/>
      <c r="SUP4975"/>
      <c r="SUQ4975"/>
      <c r="SUR4975"/>
      <c r="SUS4975"/>
      <c r="SUT4975"/>
      <c r="SUU4975"/>
      <c r="SUV4975"/>
      <c r="SUW4975"/>
      <c r="SUX4975"/>
      <c r="SUY4975"/>
      <c r="SUZ4975"/>
      <c r="SVA4975"/>
      <c r="SVB4975"/>
      <c r="SVC4975"/>
      <c r="SVD4975"/>
      <c r="SVE4975"/>
      <c r="SVF4975"/>
      <c r="SVG4975"/>
      <c r="SVH4975"/>
      <c r="SVI4975"/>
      <c r="SVJ4975"/>
      <c r="SVK4975"/>
      <c r="SVL4975"/>
      <c r="SVM4975"/>
      <c r="SVN4975"/>
      <c r="SVO4975"/>
      <c r="SVP4975"/>
      <c r="SVQ4975"/>
      <c r="SVR4975"/>
      <c r="SVS4975"/>
      <c r="SVT4975"/>
      <c r="SVU4975"/>
      <c r="SVV4975"/>
      <c r="SVW4975"/>
      <c r="SVX4975"/>
      <c r="SVY4975"/>
      <c r="SVZ4975"/>
      <c r="SWA4975"/>
      <c r="SWB4975"/>
      <c r="SWC4975"/>
      <c r="SWD4975"/>
      <c r="SWE4975"/>
      <c r="SWF4975"/>
      <c r="SWG4975"/>
      <c r="SWH4975"/>
      <c r="SWI4975"/>
      <c r="SWJ4975"/>
      <c r="SWK4975"/>
      <c r="SWL4975"/>
      <c r="SWM4975"/>
      <c r="SWN4975"/>
      <c r="SWO4975"/>
      <c r="SWP4975"/>
      <c r="SWQ4975"/>
      <c r="SWR4975"/>
      <c r="SWS4975"/>
      <c r="SWT4975"/>
      <c r="SWU4975"/>
      <c r="SWV4975"/>
      <c r="SWW4975"/>
      <c r="SWX4975"/>
      <c r="SWY4975"/>
      <c r="SWZ4975"/>
      <c r="SXA4975"/>
      <c r="SXB4975"/>
      <c r="SXC4975"/>
      <c r="SXD4975"/>
      <c r="SXE4975"/>
      <c r="SXF4975"/>
      <c r="SXG4975"/>
      <c r="SXH4975"/>
      <c r="SXI4975"/>
      <c r="SXJ4975"/>
      <c r="SXK4975"/>
      <c r="SXL4975"/>
      <c r="SXM4975"/>
      <c r="SXN4975"/>
      <c r="SXO4975"/>
      <c r="SXP4975"/>
      <c r="SXQ4975"/>
      <c r="SXR4975"/>
      <c r="SXS4975"/>
      <c r="SXT4975"/>
      <c r="SXU4975"/>
      <c r="SXV4975"/>
      <c r="SXW4975"/>
      <c r="SXX4975"/>
      <c r="SXY4975"/>
      <c r="SXZ4975"/>
      <c r="SYA4975"/>
      <c r="SYB4975"/>
      <c r="SYC4975"/>
      <c r="SYD4975"/>
      <c r="SYE4975"/>
      <c r="SYF4975"/>
      <c r="SYG4975"/>
      <c r="SYH4975"/>
      <c r="SYI4975"/>
      <c r="SYJ4975"/>
      <c r="SYK4975"/>
      <c r="SYL4975"/>
      <c r="SYM4975"/>
      <c r="SYN4975"/>
      <c r="SYO4975"/>
      <c r="SYP4975"/>
      <c r="SYQ4975"/>
      <c r="SYR4975"/>
      <c r="SYS4975"/>
      <c r="SYT4975"/>
      <c r="SYU4975"/>
      <c r="SYV4975"/>
      <c r="SYW4975"/>
      <c r="SYX4975"/>
      <c r="SYY4975"/>
      <c r="SYZ4975"/>
      <c r="SZA4975"/>
      <c r="SZB4975"/>
      <c r="SZC4975"/>
      <c r="SZD4975"/>
      <c r="SZE4975"/>
      <c r="SZF4975"/>
      <c r="SZG4975"/>
      <c r="SZH4975"/>
      <c r="SZI4975"/>
      <c r="SZJ4975"/>
      <c r="SZK4975"/>
      <c r="SZL4975"/>
      <c r="SZM4975"/>
      <c r="SZN4975"/>
      <c r="SZO4975"/>
      <c r="SZP4975"/>
      <c r="SZQ4975"/>
      <c r="SZR4975"/>
      <c r="SZS4975"/>
      <c r="SZT4975"/>
      <c r="SZU4975"/>
      <c r="SZV4975"/>
      <c r="SZW4975"/>
      <c r="SZX4975"/>
      <c r="SZY4975"/>
      <c r="SZZ4975"/>
      <c r="TAA4975"/>
      <c r="TAB4975"/>
      <c r="TAC4975"/>
      <c r="TAD4975"/>
      <c r="TAE4975"/>
      <c r="TAF4975"/>
      <c r="TAG4975"/>
      <c r="TAH4975"/>
      <c r="TAI4975"/>
      <c r="TAJ4975"/>
      <c r="TAK4975"/>
      <c r="TAL4975"/>
      <c r="TAM4975"/>
      <c r="TAN4975"/>
      <c r="TAO4975"/>
      <c r="TAP4975"/>
      <c r="TAQ4975"/>
      <c r="TAR4975"/>
      <c r="TAS4975"/>
      <c r="TAT4975"/>
      <c r="TAU4975"/>
      <c r="TAV4975"/>
      <c r="TAW4975"/>
      <c r="TAX4975"/>
      <c r="TAY4975"/>
      <c r="TAZ4975"/>
      <c r="TBA4975"/>
      <c r="TBB4975"/>
      <c r="TBC4975"/>
      <c r="TBD4975"/>
      <c r="TBE4975"/>
      <c r="TBF4975"/>
      <c r="TBG4975"/>
      <c r="TBH4975"/>
      <c r="TBI4975"/>
      <c r="TBJ4975"/>
      <c r="TBK4975"/>
      <c r="TBL4975"/>
      <c r="TBM4975"/>
      <c r="TBN4975"/>
      <c r="TBO4975"/>
      <c r="TBP4975"/>
      <c r="TBQ4975"/>
      <c r="TBR4975"/>
      <c r="TBS4975"/>
      <c r="TBT4975"/>
      <c r="TBU4975"/>
      <c r="TBV4975"/>
      <c r="TBW4975"/>
      <c r="TBX4975"/>
      <c r="TBY4975"/>
      <c r="TBZ4975"/>
      <c r="TCA4975"/>
      <c r="TCB4975"/>
      <c r="TCC4975"/>
      <c r="TCD4975"/>
      <c r="TCE4975"/>
      <c r="TCF4975"/>
      <c r="TCG4975"/>
      <c r="TCH4975"/>
      <c r="TCI4975"/>
      <c r="TCJ4975"/>
      <c r="TCK4975"/>
      <c r="TCL4975"/>
      <c r="TCM4975"/>
      <c r="TCN4975"/>
      <c r="TCO4975"/>
      <c r="TCP4975"/>
      <c r="TCQ4975"/>
      <c r="TCR4975"/>
      <c r="TCS4975"/>
      <c r="TCT4975"/>
      <c r="TCU4975"/>
      <c r="TCV4975"/>
      <c r="TCW4975"/>
      <c r="TCX4975"/>
      <c r="TCY4975"/>
      <c r="TCZ4975"/>
      <c r="TDA4975"/>
      <c r="TDB4975"/>
      <c r="TDC4975"/>
      <c r="TDD4975"/>
      <c r="TDE4975"/>
      <c r="TDF4975"/>
      <c r="TDG4975"/>
      <c r="TDH4975"/>
      <c r="TDI4975"/>
      <c r="TDJ4975"/>
      <c r="TDK4975"/>
      <c r="TDL4975"/>
      <c r="TDM4975"/>
      <c r="TDN4975"/>
      <c r="TDO4975"/>
      <c r="TDP4975"/>
      <c r="TDQ4975"/>
      <c r="TDR4975"/>
      <c r="TDS4975"/>
      <c r="TDT4975"/>
      <c r="TDU4975"/>
      <c r="TDV4975"/>
      <c r="TDW4975"/>
      <c r="TDX4975"/>
      <c r="TDY4975"/>
      <c r="TDZ4975"/>
      <c r="TEA4975"/>
      <c r="TEB4975"/>
      <c r="TEC4975"/>
      <c r="TED4975"/>
      <c r="TEE4975"/>
      <c r="TEF4975"/>
      <c r="TEG4975"/>
      <c r="TEH4975"/>
      <c r="TEI4975"/>
      <c r="TEJ4975"/>
      <c r="TEK4975"/>
      <c r="TEL4975"/>
      <c r="TEM4975"/>
      <c r="TEN4975"/>
      <c r="TEO4975"/>
      <c r="TEP4975"/>
      <c r="TEQ4975"/>
      <c r="TER4975"/>
      <c r="TES4975"/>
      <c r="TET4975"/>
      <c r="TEU4975"/>
      <c r="TEV4975"/>
      <c r="TEW4975"/>
      <c r="TEX4975"/>
      <c r="TEY4975"/>
      <c r="TEZ4975"/>
      <c r="TFA4975"/>
      <c r="TFB4975"/>
      <c r="TFC4975"/>
      <c r="TFD4975"/>
      <c r="TFE4975"/>
      <c r="TFF4975"/>
      <c r="TFG4975"/>
      <c r="TFH4975"/>
      <c r="TFI4975"/>
      <c r="TFJ4975"/>
      <c r="TFK4975"/>
      <c r="TFL4975"/>
      <c r="TFM4975"/>
      <c r="TFN4975"/>
      <c r="TFO4975"/>
      <c r="TFP4975"/>
      <c r="TFQ4975"/>
      <c r="TFR4975"/>
      <c r="TFS4975"/>
      <c r="TFT4975"/>
      <c r="TFU4975"/>
      <c r="TFV4975"/>
      <c r="TFW4975"/>
      <c r="TFX4975"/>
      <c r="TFY4975"/>
      <c r="TFZ4975"/>
      <c r="TGA4975"/>
      <c r="TGB4975"/>
      <c r="TGC4975"/>
      <c r="TGD4975"/>
      <c r="TGE4975"/>
      <c r="TGF4975"/>
      <c r="TGG4975"/>
      <c r="TGH4975"/>
      <c r="TGI4975"/>
      <c r="TGJ4975"/>
      <c r="TGK4975"/>
      <c r="TGL4975"/>
      <c r="TGM4975"/>
      <c r="TGN4975"/>
      <c r="TGO4975"/>
      <c r="TGP4975"/>
      <c r="TGQ4975"/>
      <c r="TGR4975"/>
      <c r="TGS4975"/>
      <c r="TGT4975"/>
      <c r="TGU4975"/>
      <c r="TGV4975"/>
      <c r="TGW4975"/>
      <c r="TGX4975"/>
      <c r="TGY4975"/>
      <c r="TGZ4975"/>
      <c r="THA4975"/>
      <c r="THB4975"/>
      <c r="THC4975"/>
      <c r="THD4975"/>
      <c r="THE4975"/>
      <c r="THF4975"/>
      <c r="THG4975"/>
      <c r="THH4975"/>
      <c r="THI4975"/>
      <c r="THJ4975"/>
      <c r="THK4975"/>
      <c r="THL4975"/>
      <c r="THM4975"/>
      <c r="THN4975"/>
      <c r="THO4975"/>
      <c r="THP4975"/>
      <c r="THQ4975"/>
      <c r="THR4975"/>
      <c r="THS4975"/>
      <c r="THT4975"/>
      <c r="THU4975"/>
      <c r="THV4975"/>
      <c r="THW4975"/>
      <c r="THX4975"/>
      <c r="THY4975"/>
      <c r="THZ4975"/>
      <c r="TIA4975"/>
      <c r="TIB4975"/>
      <c r="TIC4975"/>
      <c r="TID4975"/>
      <c r="TIE4975"/>
      <c r="TIF4975"/>
      <c r="TIG4975"/>
      <c r="TIH4975"/>
      <c r="TII4975"/>
      <c r="TIJ4975"/>
      <c r="TIK4975"/>
      <c r="TIL4975"/>
      <c r="TIM4975"/>
      <c r="TIN4975"/>
      <c r="TIO4975"/>
      <c r="TIP4975"/>
      <c r="TIQ4975"/>
      <c r="TIR4975"/>
      <c r="TIS4975"/>
      <c r="TIT4975"/>
      <c r="TIU4975"/>
      <c r="TIV4975"/>
      <c r="TIW4975"/>
      <c r="TIX4975"/>
      <c r="TIY4975"/>
      <c r="TIZ4975"/>
      <c r="TJA4975"/>
      <c r="TJB4975"/>
      <c r="TJC4975"/>
      <c r="TJD4975"/>
      <c r="TJE4975"/>
      <c r="TJF4975"/>
      <c r="TJG4975"/>
      <c r="TJH4975"/>
      <c r="TJI4975"/>
      <c r="TJJ4975"/>
      <c r="TJK4975"/>
      <c r="TJL4975"/>
      <c r="TJM4975"/>
      <c r="TJN4975"/>
      <c r="TJO4975"/>
      <c r="TJP4975"/>
      <c r="TJQ4975"/>
      <c r="TJR4975"/>
      <c r="TJS4975"/>
      <c r="TJT4975"/>
      <c r="TJU4975"/>
      <c r="TJV4975"/>
      <c r="TJW4975"/>
      <c r="TJX4975"/>
      <c r="TJY4975"/>
      <c r="TJZ4975"/>
      <c r="TKA4975"/>
      <c r="TKB4975"/>
      <c r="TKC4975"/>
      <c r="TKD4975"/>
      <c r="TKE4975"/>
      <c r="TKF4975"/>
      <c r="TKG4975"/>
      <c r="TKH4975"/>
      <c r="TKI4975"/>
      <c r="TKJ4975"/>
      <c r="TKK4975"/>
      <c r="TKL4975"/>
      <c r="TKM4975"/>
      <c r="TKN4975"/>
      <c r="TKO4975"/>
      <c r="TKP4975"/>
      <c r="TKQ4975"/>
      <c r="TKR4975"/>
      <c r="TKS4975"/>
      <c r="TKT4975"/>
      <c r="TKU4975"/>
      <c r="TKV4975"/>
      <c r="TKW4975"/>
      <c r="TKX4975"/>
      <c r="TKY4975"/>
      <c r="TKZ4975"/>
      <c r="TLA4975"/>
      <c r="TLB4975"/>
      <c r="TLC4975"/>
      <c r="TLD4975"/>
      <c r="TLE4975"/>
      <c r="TLF4975"/>
      <c r="TLG4975"/>
      <c r="TLH4975"/>
      <c r="TLI4975"/>
      <c r="TLJ4975"/>
      <c r="TLK4975"/>
      <c r="TLL4975"/>
      <c r="TLM4975"/>
      <c r="TLN4975"/>
      <c r="TLO4975"/>
      <c r="TLP4975"/>
      <c r="TLQ4975"/>
      <c r="TLR4975"/>
      <c r="TLS4975"/>
      <c r="TLT4975"/>
      <c r="TLU4975"/>
      <c r="TLV4975"/>
      <c r="TLW4975"/>
      <c r="TLX4975"/>
      <c r="TLY4975"/>
      <c r="TLZ4975"/>
      <c r="TMA4975"/>
      <c r="TMB4975"/>
      <c r="TMC4975"/>
      <c r="TMD4975"/>
      <c r="TME4975"/>
      <c r="TMF4975"/>
      <c r="TMG4975"/>
      <c r="TMH4975"/>
      <c r="TMI4975"/>
      <c r="TMJ4975"/>
      <c r="TMK4975"/>
      <c r="TML4975"/>
      <c r="TMM4975"/>
      <c r="TMN4975"/>
      <c r="TMO4975"/>
      <c r="TMP4975"/>
      <c r="TMQ4975"/>
      <c r="TMR4975"/>
      <c r="TMS4975"/>
      <c r="TMT4975"/>
      <c r="TMU4975"/>
      <c r="TMV4975"/>
      <c r="TMW4975"/>
      <c r="TMX4975"/>
      <c r="TMY4975"/>
      <c r="TMZ4975"/>
      <c r="TNA4975"/>
      <c r="TNB4975"/>
      <c r="TNC4975"/>
      <c r="TND4975"/>
      <c r="TNE4975"/>
      <c r="TNF4975"/>
      <c r="TNG4975"/>
      <c r="TNH4975"/>
      <c r="TNI4975"/>
      <c r="TNJ4975"/>
      <c r="TNK4975"/>
      <c r="TNL4975"/>
      <c r="TNM4975"/>
      <c r="TNN4975"/>
      <c r="TNO4975"/>
      <c r="TNP4975"/>
      <c r="TNQ4975"/>
      <c r="TNR4975"/>
      <c r="TNS4975"/>
      <c r="TNT4975"/>
      <c r="TNU4975"/>
      <c r="TNV4975"/>
      <c r="TNW4975"/>
      <c r="TNX4975"/>
      <c r="TNY4975"/>
      <c r="TNZ4975"/>
      <c r="TOA4975"/>
      <c r="TOB4975"/>
      <c r="TOC4975"/>
      <c r="TOD4975"/>
      <c r="TOE4975"/>
      <c r="TOF4975"/>
      <c r="TOG4975"/>
      <c r="TOH4975"/>
      <c r="TOI4975"/>
      <c r="TOJ4975"/>
      <c r="TOK4975"/>
      <c r="TOL4975"/>
      <c r="TOM4975"/>
      <c r="TON4975"/>
      <c r="TOO4975"/>
      <c r="TOP4975"/>
      <c r="TOQ4975"/>
      <c r="TOR4975"/>
      <c r="TOS4975"/>
      <c r="TOT4975"/>
      <c r="TOU4975"/>
      <c r="TOV4975"/>
      <c r="TOW4975"/>
      <c r="TOX4975"/>
      <c r="TOY4975"/>
      <c r="TOZ4975"/>
      <c r="TPA4975"/>
      <c r="TPB4975"/>
      <c r="TPC4975"/>
      <c r="TPD4975"/>
      <c r="TPE4975"/>
      <c r="TPF4975"/>
      <c r="TPG4975"/>
      <c r="TPH4975"/>
      <c r="TPI4975"/>
      <c r="TPJ4975"/>
      <c r="TPK4975"/>
      <c r="TPL4975"/>
      <c r="TPM4975"/>
      <c r="TPN4975"/>
      <c r="TPO4975"/>
      <c r="TPP4975"/>
      <c r="TPQ4975"/>
      <c r="TPR4975"/>
      <c r="TPS4975"/>
      <c r="TPT4975"/>
      <c r="TPU4975"/>
      <c r="TPV4975"/>
      <c r="TPW4975"/>
      <c r="TPX4975"/>
      <c r="TPY4975"/>
      <c r="TPZ4975"/>
      <c r="TQA4975"/>
      <c r="TQB4975"/>
      <c r="TQC4975"/>
      <c r="TQD4975"/>
      <c r="TQE4975"/>
      <c r="TQF4975"/>
      <c r="TQG4975"/>
      <c r="TQH4975"/>
      <c r="TQI4975"/>
      <c r="TQJ4975"/>
      <c r="TQK4975"/>
      <c r="TQL4975"/>
      <c r="TQM4975"/>
      <c r="TQN4975"/>
      <c r="TQO4975"/>
      <c r="TQP4975"/>
      <c r="TQQ4975"/>
      <c r="TQR4975"/>
      <c r="TQS4975"/>
      <c r="TQT4975"/>
      <c r="TQU4975"/>
      <c r="TQV4975"/>
      <c r="TQW4975"/>
      <c r="TQX4975"/>
      <c r="TQY4975"/>
      <c r="TQZ4975"/>
      <c r="TRA4975"/>
      <c r="TRB4975"/>
      <c r="TRC4975"/>
      <c r="TRD4975"/>
      <c r="TRE4975"/>
      <c r="TRF4975"/>
      <c r="TRG4975"/>
      <c r="TRH4975"/>
      <c r="TRI4975"/>
      <c r="TRJ4975"/>
      <c r="TRK4975"/>
      <c r="TRL4975"/>
      <c r="TRM4975"/>
      <c r="TRN4975"/>
      <c r="TRO4975"/>
      <c r="TRP4975"/>
      <c r="TRQ4975"/>
      <c r="TRR4975"/>
      <c r="TRS4975"/>
      <c r="TRT4975"/>
      <c r="TRU4975"/>
      <c r="TRV4975"/>
      <c r="TRW4975"/>
      <c r="TRX4975"/>
      <c r="TRY4975"/>
      <c r="TRZ4975"/>
      <c r="TSA4975"/>
      <c r="TSB4975"/>
      <c r="TSC4975"/>
      <c r="TSD4975"/>
      <c r="TSE4975"/>
      <c r="TSF4975"/>
      <c r="TSG4975"/>
      <c r="TSH4975"/>
      <c r="TSI4975"/>
      <c r="TSJ4975"/>
      <c r="TSK4975"/>
      <c r="TSL4975"/>
      <c r="TSM4975"/>
      <c r="TSN4975"/>
      <c r="TSO4975"/>
      <c r="TSP4975"/>
      <c r="TSQ4975"/>
      <c r="TSR4975"/>
      <c r="TSS4975"/>
      <c r="TST4975"/>
      <c r="TSU4975"/>
      <c r="TSV4975"/>
      <c r="TSW4975"/>
      <c r="TSX4975"/>
      <c r="TSY4975"/>
      <c r="TSZ4975"/>
      <c r="TTA4975"/>
      <c r="TTB4975"/>
      <c r="TTC4975"/>
      <c r="TTD4975"/>
      <c r="TTE4975"/>
      <c r="TTF4975"/>
      <c r="TTG4975"/>
      <c r="TTH4975"/>
      <c r="TTI4975"/>
      <c r="TTJ4975"/>
      <c r="TTK4975"/>
      <c r="TTL4975"/>
      <c r="TTM4975"/>
      <c r="TTN4975"/>
      <c r="TTO4975"/>
      <c r="TTP4975"/>
      <c r="TTQ4975"/>
      <c r="TTR4975"/>
      <c r="TTS4975"/>
      <c r="TTT4975"/>
      <c r="TTU4975"/>
      <c r="TTV4975"/>
      <c r="TTW4975"/>
      <c r="TTX4975"/>
      <c r="TTY4975"/>
      <c r="TTZ4975"/>
      <c r="TUA4975"/>
      <c r="TUB4975"/>
      <c r="TUC4975"/>
      <c r="TUD4975"/>
      <c r="TUE4975"/>
      <c r="TUF4975"/>
      <c r="TUG4975"/>
      <c r="TUH4975"/>
      <c r="TUI4975"/>
      <c r="TUJ4975"/>
      <c r="TUK4975"/>
      <c r="TUL4975"/>
      <c r="TUM4975"/>
      <c r="TUN4975"/>
      <c r="TUO4975"/>
      <c r="TUP4975"/>
      <c r="TUQ4975"/>
      <c r="TUR4975"/>
      <c r="TUS4975"/>
      <c r="TUT4975"/>
      <c r="TUU4975"/>
      <c r="TUV4975"/>
      <c r="TUW4975"/>
      <c r="TUX4975"/>
      <c r="TUY4975"/>
      <c r="TUZ4975"/>
      <c r="TVA4975"/>
      <c r="TVB4975"/>
      <c r="TVC4975"/>
      <c r="TVD4975"/>
      <c r="TVE4975"/>
      <c r="TVF4975"/>
      <c r="TVG4975"/>
      <c r="TVH4975"/>
      <c r="TVI4975"/>
      <c r="TVJ4975"/>
      <c r="TVK4975"/>
      <c r="TVL4975"/>
      <c r="TVM4975"/>
      <c r="TVN4975"/>
      <c r="TVO4975"/>
      <c r="TVP4975"/>
      <c r="TVQ4975"/>
      <c r="TVR4975"/>
      <c r="TVS4975"/>
      <c r="TVT4975"/>
      <c r="TVU4975"/>
      <c r="TVV4975"/>
      <c r="TVW4975"/>
      <c r="TVX4975"/>
      <c r="TVY4975"/>
      <c r="TVZ4975"/>
      <c r="TWA4975"/>
      <c r="TWB4975"/>
      <c r="TWC4975"/>
      <c r="TWD4975"/>
      <c r="TWE4975"/>
      <c r="TWF4975"/>
      <c r="TWG4975"/>
      <c r="TWH4975"/>
      <c r="TWI4975"/>
      <c r="TWJ4975"/>
      <c r="TWK4975"/>
      <c r="TWL4975"/>
      <c r="TWM4975"/>
      <c r="TWN4975"/>
      <c r="TWO4975"/>
      <c r="TWP4975"/>
      <c r="TWQ4975"/>
      <c r="TWR4975"/>
      <c r="TWS4975"/>
      <c r="TWT4975"/>
      <c r="TWU4975"/>
      <c r="TWV4975"/>
      <c r="TWW4975"/>
      <c r="TWX4975"/>
      <c r="TWY4975"/>
      <c r="TWZ4975"/>
      <c r="TXA4975"/>
      <c r="TXB4975"/>
      <c r="TXC4975"/>
      <c r="TXD4975"/>
      <c r="TXE4975"/>
      <c r="TXF4975"/>
      <c r="TXG4975"/>
      <c r="TXH4975"/>
      <c r="TXI4975"/>
      <c r="TXJ4975"/>
      <c r="TXK4975"/>
      <c r="TXL4975"/>
      <c r="TXM4975"/>
      <c r="TXN4975"/>
      <c r="TXO4975"/>
      <c r="TXP4975"/>
      <c r="TXQ4975"/>
      <c r="TXR4975"/>
      <c r="TXS4975"/>
      <c r="TXT4975"/>
      <c r="TXU4975"/>
      <c r="TXV4975"/>
      <c r="TXW4975"/>
      <c r="TXX4975"/>
      <c r="TXY4975"/>
      <c r="TXZ4975"/>
      <c r="TYA4975"/>
      <c r="TYB4975"/>
      <c r="TYC4975"/>
      <c r="TYD4975"/>
      <c r="TYE4975"/>
      <c r="TYF4975"/>
      <c r="TYG4975"/>
      <c r="TYH4975"/>
      <c r="TYI4975"/>
      <c r="TYJ4975"/>
      <c r="TYK4975"/>
      <c r="TYL4975"/>
      <c r="TYM4975"/>
      <c r="TYN4975"/>
      <c r="TYO4975"/>
      <c r="TYP4975"/>
      <c r="TYQ4975"/>
      <c r="TYR4975"/>
      <c r="TYS4975"/>
      <c r="TYT4975"/>
      <c r="TYU4975"/>
      <c r="TYV4975"/>
      <c r="TYW4975"/>
      <c r="TYX4975"/>
      <c r="TYY4975"/>
      <c r="TYZ4975"/>
      <c r="TZA4975"/>
      <c r="TZB4975"/>
      <c r="TZC4975"/>
      <c r="TZD4975"/>
      <c r="TZE4975"/>
      <c r="TZF4975"/>
      <c r="TZG4975"/>
      <c r="TZH4975"/>
      <c r="TZI4975"/>
      <c r="TZJ4975"/>
      <c r="TZK4975"/>
      <c r="TZL4975"/>
      <c r="TZM4975"/>
      <c r="TZN4975"/>
      <c r="TZO4975"/>
      <c r="TZP4975"/>
      <c r="TZQ4975"/>
      <c r="TZR4975"/>
      <c r="TZS4975"/>
      <c r="TZT4975"/>
      <c r="TZU4975"/>
      <c r="TZV4975"/>
      <c r="TZW4975"/>
      <c r="TZX4975"/>
      <c r="TZY4975"/>
      <c r="TZZ4975"/>
      <c r="UAA4975"/>
      <c r="UAB4975"/>
      <c r="UAC4975"/>
      <c r="UAD4975"/>
      <c r="UAE4975"/>
      <c r="UAF4975"/>
      <c r="UAG4975"/>
      <c r="UAH4975"/>
      <c r="UAI4975"/>
      <c r="UAJ4975"/>
      <c r="UAK4975"/>
      <c r="UAL4975"/>
      <c r="UAM4975"/>
      <c r="UAN4975"/>
      <c r="UAO4975"/>
      <c r="UAP4975"/>
      <c r="UAQ4975"/>
      <c r="UAR4975"/>
      <c r="UAS4975"/>
      <c r="UAT4975"/>
      <c r="UAU4975"/>
      <c r="UAV4975"/>
      <c r="UAW4975"/>
      <c r="UAX4975"/>
      <c r="UAY4975"/>
      <c r="UAZ4975"/>
      <c r="UBA4975"/>
      <c r="UBB4975"/>
      <c r="UBC4975"/>
      <c r="UBD4975"/>
      <c r="UBE4975"/>
      <c r="UBF4975"/>
      <c r="UBG4975"/>
      <c r="UBH4975"/>
      <c r="UBI4975"/>
      <c r="UBJ4975"/>
      <c r="UBK4975"/>
      <c r="UBL4975"/>
      <c r="UBM4975"/>
      <c r="UBN4975"/>
      <c r="UBO4975"/>
      <c r="UBP4975"/>
      <c r="UBQ4975"/>
      <c r="UBR4975"/>
      <c r="UBS4975"/>
      <c r="UBT4975"/>
      <c r="UBU4975"/>
      <c r="UBV4975"/>
      <c r="UBW4975"/>
      <c r="UBX4975"/>
      <c r="UBY4975"/>
      <c r="UBZ4975"/>
      <c r="UCA4975"/>
      <c r="UCB4975"/>
      <c r="UCC4975"/>
      <c r="UCD4975"/>
      <c r="UCE4975"/>
      <c r="UCF4975"/>
      <c r="UCG4975"/>
      <c r="UCH4975"/>
      <c r="UCI4975"/>
      <c r="UCJ4975"/>
      <c r="UCK4975"/>
      <c r="UCL4975"/>
      <c r="UCM4975"/>
      <c r="UCN4975"/>
      <c r="UCO4975"/>
      <c r="UCP4975"/>
      <c r="UCQ4975"/>
      <c r="UCR4975"/>
      <c r="UCS4975"/>
      <c r="UCT4975"/>
      <c r="UCU4975"/>
      <c r="UCV4975"/>
      <c r="UCW4975"/>
      <c r="UCX4975"/>
      <c r="UCY4975"/>
      <c r="UCZ4975"/>
      <c r="UDA4975"/>
      <c r="UDB4975"/>
      <c r="UDC4975"/>
      <c r="UDD4975"/>
      <c r="UDE4975"/>
      <c r="UDF4975"/>
      <c r="UDG4975"/>
      <c r="UDH4975"/>
      <c r="UDI4975"/>
      <c r="UDJ4975"/>
      <c r="UDK4975"/>
      <c r="UDL4975"/>
      <c r="UDM4975"/>
      <c r="UDN4975"/>
      <c r="UDO4975"/>
      <c r="UDP4975"/>
      <c r="UDQ4975"/>
      <c r="UDR4975"/>
      <c r="UDS4975"/>
      <c r="UDT4975"/>
      <c r="UDU4975"/>
      <c r="UDV4975"/>
      <c r="UDW4975"/>
      <c r="UDX4975"/>
      <c r="UDY4975"/>
      <c r="UDZ4975"/>
      <c r="UEA4975"/>
      <c r="UEB4975"/>
      <c r="UEC4975"/>
      <c r="UED4975"/>
      <c r="UEE4975"/>
      <c r="UEF4975"/>
      <c r="UEG4975"/>
      <c r="UEH4975"/>
      <c r="UEI4975"/>
      <c r="UEJ4975"/>
      <c r="UEK4975"/>
      <c r="UEL4975"/>
      <c r="UEM4975"/>
      <c r="UEN4975"/>
      <c r="UEO4975"/>
      <c r="UEP4975"/>
      <c r="UEQ4975"/>
      <c r="UER4975"/>
      <c r="UES4975"/>
      <c r="UET4975"/>
      <c r="UEU4975"/>
      <c r="UEV4975"/>
      <c r="UEW4975"/>
      <c r="UEX4975"/>
      <c r="UEY4975"/>
      <c r="UEZ4975"/>
      <c r="UFA4975"/>
      <c r="UFB4975"/>
      <c r="UFC4975"/>
      <c r="UFD4975"/>
      <c r="UFE4975"/>
      <c r="UFF4975"/>
      <c r="UFG4975"/>
      <c r="UFH4975"/>
      <c r="UFI4975"/>
      <c r="UFJ4975"/>
      <c r="UFK4975"/>
      <c r="UFL4975"/>
      <c r="UFM4975"/>
      <c r="UFN4975"/>
      <c r="UFO4975"/>
      <c r="UFP4975"/>
      <c r="UFQ4975"/>
      <c r="UFR4975"/>
      <c r="UFS4975"/>
      <c r="UFT4975"/>
      <c r="UFU4975"/>
      <c r="UFV4975"/>
      <c r="UFW4975"/>
      <c r="UFX4975"/>
      <c r="UFY4975"/>
      <c r="UFZ4975"/>
      <c r="UGA4975"/>
      <c r="UGB4975"/>
      <c r="UGC4975"/>
      <c r="UGD4975"/>
      <c r="UGE4975"/>
      <c r="UGF4975"/>
      <c r="UGG4975"/>
      <c r="UGH4975"/>
      <c r="UGI4975"/>
      <c r="UGJ4975"/>
      <c r="UGK4975"/>
      <c r="UGL4975"/>
      <c r="UGM4975"/>
      <c r="UGN4975"/>
      <c r="UGO4975"/>
      <c r="UGP4975"/>
      <c r="UGQ4975"/>
      <c r="UGR4975"/>
      <c r="UGS4975"/>
      <c r="UGT4975"/>
      <c r="UGU4975"/>
      <c r="UGV4975"/>
      <c r="UGW4975"/>
      <c r="UGX4975"/>
      <c r="UGY4975"/>
      <c r="UGZ4975"/>
      <c r="UHA4975"/>
      <c r="UHB4975"/>
      <c r="UHC4975"/>
      <c r="UHD4975"/>
      <c r="UHE4975"/>
      <c r="UHF4975"/>
      <c r="UHG4975"/>
      <c r="UHH4975"/>
      <c r="UHI4975"/>
      <c r="UHJ4975"/>
      <c r="UHK4975"/>
      <c r="UHL4975"/>
      <c r="UHM4975"/>
      <c r="UHN4975"/>
      <c r="UHO4975"/>
      <c r="UHP4975"/>
      <c r="UHQ4975"/>
      <c r="UHR4975"/>
      <c r="UHS4975"/>
      <c r="UHT4975"/>
      <c r="UHU4975"/>
      <c r="UHV4975"/>
      <c r="UHW4975"/>
      <c r="UHX4975"/>
      <c r="UHY4975"/>
      <c r="UHZ4975"/>
      <c r="UIA4975"/>
      <c r="UIB4975"/>
      <c r="UIC4975"/>
      <c r="UID4975"/>
      <c r="UIE4975"/>
      <c r="UIF4975"/>
      <c r="UIG4975"/>
      <c r="UIH4975"/>
      <c r="UII4975"/>
      <c r="UIJ4975"/>
      <c r="UIK4975"/>
      <c r="UIL4975"/>
      <c r="UIM4975"/>
      <c r="UIN4975"/>
      <c r="UIO4975"/>
      <c r="UIP4975"/>
      <c r="UIQ4975"/>
      <c r="UIR4975"/>
      <c r="UIS4975"/>
      <c r="UIT4975"/>
      <c r="UIU4975"/>
      <c r="UIV4975"/>
      <c r="UIW4975"/>
      <c r="UIX4975"/>
      <c r="UIY4975"/>
      <c r="UIZ4975"/>
      <c r="UJA4975"/>
      <c r="UJB4975"/>
      <c r="UJC4975"/>
      <c r="UJD4975"/>
      <c r="UJE4975"/>
      <c r="UJF4975"/>
      <c r="UJG4975"/>
      <c r="UJH4975"/>
      <c r="UJI4975"/>
      <c r="UJJ4975"/>
      <c r="UJK4975"/>
      <c r="UJL4975"/>
      <c r="UJM4975"/>
      <c r="UJN4975"/>
      <c r="UJO4975"/>
      <c r="UJP4975"/>
      <c r="UJQ4975"/>
      <c r="UJR4975"/>
      <c r="UJS4975"/>
      <c r="UJT4975"/>
      <c r="UJU4975"/>
      <c r="UJV4975"/>
      <c r="UJW4975"/>
      <c r="UJX4975"/>
      <c r="UJY4975"/>
      <c r="UJZ4975"/>
      <c r="UKA4975"/>
      <c r="UKB4975"/>
      <c r="UKC4975"/>
      <c r="UKD4975"/>
      <c r="UKE4975"/>
      <c r="UKF4975"/>
      <c r="UKG4975"/>
      <c r="UKH4975"/>
      <c r="UKI4975"/>
      <c r="UKJ4975"/>
      <c r="UKK4975"/>
      <c r="UKL4975"/>
      <c r="UKM4975"/>
      <c r="UKN4975"/>
      <c r="UKO4975"/>
      <c r="UKP4975"/>
      <c r="UKQ4975"/>
      <c r="UKR4975"/>
      <c r="UKS4975"/>
      <c r="UKT4975"/>
      <c r="UKU4975"/>
      <c r="UKV4975"/>
      <c r="UKW4975"/>
      <c r="UKX4975"/>
      <c r="UKY4975"/>
      <c r="UKZ4975"/>
      <c r="ULA4975"/>
      <c r="ULB4975"/>
      <c r="ULC4975"/>
      <c r="ULD4975"/>
      <c r="ULE4975"/>
      <c r="ULF4975"/>
      <c r="ULG4975"/>
      <c r="ULH4975"/>
      <c r="ULI4975"/>
      <c r="ULJ4975"/>
      <c r="ULK4975"/>
      <c r="ULL4975"/>
      <c r="ULM4975"/>
      <c r="ULN4975"/>
      <c r="ULO4975"/>
      <c r="ULP4975"/>
      <c r="ULQ4975"/>
      <c r="ULR4975"/>
      <c r="ULS4975"/>
      <c r="ULT4975"/>
      <c r="ULU4975"/>
      <c r="ULV4975"/>
      <c r="ULW4975"/>
      <c r="ULX4975"/>
      <c r="ULY4975"/>
      <c r="ULZ4975"/>
      <c r="UMA4975"/>
      <c r="UMB4975"/>
      <c r="UMC4975"/>
      <c r="UMD4975"/>
      <c r="UME4975"/>
      <c r="UMF4975"/>
      <c r="UMG4975"/>
      <c r="UMH4975"/>
      <c r="UMI4975"/>
      <c r="UMJ4975"/>
      <c r="UMK4975"/>
      <c r="UML4975"/>
      <c r="UMM4975"/>
      <c r="UMN4975"/>
      <c r="UMO4975"/>
      <c r="UMP4975"/>
      <c r="UMQ4975"/>
      <c r="UMR4975"/>
      <c r="UMS4975"/>
      <c r="UMT4975"/>
      <c r="UMU4975"/>
      <c r="UMV4975"/>
      <c r="UMW4975"/>
      <c r="UMX4975"/>
      <c r="UMY4975"/>
      <c r="UMZ4975"/>
      <c r="UNA4975"/>
      <c r="UNB4975"/>
      <c r="UNC4975"/>
      <c r="UND4975"/>
      <c r="UNE4975"/>
      <c r="UNF4975"/>
      <c r="UNG4975"/>
      <c r="UNH4975"/>
      <c r="UNI4975"/>
      <c r="UNJ4975"/>
      <c r="UNK4975"/>
      <c r="UNL4975"/>
      <c r="UNM4975"/>
      <c r="UNN4975"/>
      <c r="UNO4975"/>
      <c r="UNP4975"/>
      <c r="UNQ4975"/>
      <c r="UNR4975"/>
      <c r="UNS4975"/>
      <c r="UNT4975"/>
      <c r="UNU4975"/>
      <c r="UNV4975"/>
      <c r="UNW4975"/>
      <c r="UNX4975"/>
      <c r="UNY4975"/>
      <c r="UNZ4975"/>
      <c r="UOA4975"/>
      <c r="UOB4975"/>
      <c r="UOC4975"/>
      <c r="UOD4975"/>
      <c r="UOE4975"/>
      <c r="UOF4975"/>
      <c r="UOG4975"/>
      <c r="UOH4975"/>
      <c r="UOI4975"/>
      <c r="UOJ4975"/>
      <c r="UOK4975"/>
      <c r="UOL4975"/>
      <c r="UOM4975"/>
      <c r="UON4975"/>
      <c r="UOO4975"/>
      <c r="UOP4975"/>
      <c r="UOQ4975"/>
      <c r="UOR4975"/>
      <c r="UOS4975"/>
      <c r="UOT4975"/>
      <c r="UOU4975"/>
      <c r="UOV4975"/>
      <c r="UOW4975"/>
      <c r="UOX4975"/>
      <c r="UOY4975"/>
      <c r="UOZ4975"/>
      <c r="UPA4975"/>
      <c r="UPB4975"/>
      <c r="UPC4975"/>
      <c r="UPD4975"/>
      <c r="UPE4975"/>
      <c r="UPF4975"/>
      <c r="UPG4975"/>
      <c r="UPH4975"/>
      <c r="UPI4975"/>
      <c r="UPJ4975"/>
      <c r="UPK4975"/>
      <c r="UPL4975"/>
      <c r="UPM4975"/>
      <c r="UPN4975"/>
      <c r="UPO4975"/>
      <c r="UPP4975"/>
      <c r="UPQ4975"/>
      <c r="UPR4975"/>
      <c r="UPS4975"/>
      <c r="UPT4975"/>
      <c r="UPU4975"/>
      <c r="UPV4975"/>
      <c r="UPW4975"/>
      <c r="UPX4975"/>
      <c r="UPY4975"/>
      <c r="UPZ4975"/>
      <c r="UQA4975"/>
      <c r="UQB4975"/>
      <c r="UQC4975"/>
      <c r="UQD4975"/>
      <c r="UQE4975"/>
      <c r="UQF4975"/>
      <c r="UQG4975"/>
      <c r="UQH4975"/>
      <c r="UQI4975"/>
      <c r="UQJ4975"/>
      <c r="UQK4975"/>
      <c r="UQL4975"/>
      <c r="UQM4975"/>
      <c r="UQN4975"/>
      <c r="UQO4975"/>
      <c r="UQP4975"/>
      <c r="UQQ4975"/>
      <c r="UQR4975"/>
      <c r="UQS4975"/>
      <c r="UQT4975"/>
      <c r="UQU4975"/>
      <c r="UQV4975"/>
      <c r="UQW4975"/>
      <c r="UQX4975"/>
      <c r="UQY4975"/>
      <c r="UQZ4975"/>
      <c r="URA4975"/>
      <c r="URB4975"/>
      <c r="URC4975"/>
      <c r="URD4975"/>
      <c r="URE4975"/>
      <c r="URF4975"/>
      <c r="URG4975"/>
      <c r="URH4975"/>
      <c r="URI4975"/>
      <c r="URJ4975"/>
      <c r="URK4975"/>
      <c r="URL4975"/>
      <c r="URM4975"/>
      <c r="URN4975"/>
      <c r="URO4975"/>
      <c r="URP4975"/>
      <c r="URQ4975"/>
      <c r="URR4975"/>
      <c r="URS4975"/>
      <c r="URT4975"/>
      <c r="URU4975"/>
      <c r="URV4975"/>
      <c r="URW4975"/>
      <c r="URX4975"/>
      <c r="URY4975"/>
      <c r="URZ4975"/>
      <c r="USA4975"/>
      <c r="USB4975"/>
      <c r="USC4975"/>
      <c r="USD4975"/>
      <c r="USE4975"/>
      <c r="USF4975"/>
      <c r="USG4975"/>
      <c r="USH4975"/>
      <c r="USI4975"/>
      <c r="USJ4975"/>
      <c r="USK4975"/>
      <c r="USL4975"/>
      <c r="USM4975"/>
      <c r="USN4975"/>
      <c r="USO4975"/>
      <c r="USP4975"/>
      <c r="USQ4975"/>
      <c r="USR4975"/>
      <c r="USS4975"/>
      <c r="UST4975"/>
      <c r="USU4975"/>
      <c r="USV4975"/>
      <c r="USW4975"/>
      <c r="USX4975"/>
      <c r="USY4975"/>
      <c r="USZ4975"/>
      <c r="UTA4975"/>
      <c r="UTB4975"/>
      <c r="UTC4975"/>
      <c r="UTD4975"/>
      <c r="UTE4975"/>
      <c r="UTF4975"/>
      <c r="UTG4975"/>
      <c r="UTH4975"/>
      <c r="UTI4975"/>
      <c r="UTJ4975"/>
      <c r="UTK4975"/>
      <c r="UTL4975"/>
      <c r="UTM4975"/>
      <c r="UTN4975"/>
      <c r="UTO4975"/>
      <c r="UTP4975"/>
      <c r="UTQ4975"/>
      <c r="UTR4975"/>
      <c r="UTS4975"/>
      <c r="UTT4975"/>
      <c r="UTU4975"/>
      <c r="UTV4975"/>
      <c r="UTW4975"/>
      <c r="UTX4975"/>
      <c r="UTY4975"/>
      <c r="UTZ4975"/>
      <c r="UUA4975"/>
      <c r="UUB4975"/>
      <c r="UUC4975"/>
      <c r="UUD4975"/>
      <c r="UUE4975"/>
      <c r="UUF4975"/>
      <c r="UUG4975"/>
      <c r="UUH4975"/>
      <c r="UUI4975"/>
      <c r="UUJ4975"/>
      <c r="UUK4975"/>
      <c r="UUL4975"/>
      <c r="UUM4975"/>
      <c r="UUN4975"/>
      <c r="UUO4975"/>
      <c r="UUP4975"/>
      <c r="UUQ4975"/>
      <c r="UUR4975"/>
      <c r="UUS4975"/>
      <c r="UUT4975"/>
      <c r="UUU4975"/>
      <c r="UUV4975"/>
      <c r="UUW4975"/>
      <c r="UUX4975"/>
      <c r="UUY4975"/>
      <c r="UUZ4975"/>
      <c r="UVA4975"/>
      <c r="UVB4975"/>
      <c r="UVC4975"/>
      <c r="UVD4975"/>
      <c r="UVE4975"/>
      <c r="UVF4975"/>
      <c r="UVG4975"/>
      <c r="UVH4975"/>
      <c r="UVI4975"/>
      <c r="UVJ4975"/>
      <c r="UVK4975"/>
      <c r="UVL4975"/>
      <c r="UVM4975"/>
      <c r="UVN4975"/>
      <c r="UVO4975"/>
      <c r="UVP4975"/>
      <c r="UVQ4975"/>
      <c r="UVR4975"/>
      <c r="UVS4975"/>
      <c r="UVT4975"/>
      <c r="UVU4975"/>
      <c r="UVV4975"/>
      <c r="UVW4975"/>
      <c r="UVX4975"/>
      <c r="UVY4975"/>
      <c r="UVZ4975"/>
      <c r="UWA4975"/>
      <c r="UWB4975"/>
      <c r="UWC4975"/>
      <c r="UWD4975"/>
      <c r="UWE4975"/>
      <c r="UWF4975"/>
      <c r="UWG4975"/>
      <c r="UWH4975"/>
      <c r="UWI4975"/>
      <c r="UWJ4975"/>
      <c r="UWK4975"/>
      <c r="UWL4975"/>
      <c r="UWM4975"/>
      <c r="UWN4975"/>
      <c r="UWO4975"/>
      <c r="UWP4975"/>
      <c r="UWQ4975"/>
      <c r="UWR4975"/>
      <c r="UWS4975"/>
      <c r="UWT4975"/>
      <c r="UWU4975"/>
      <c r="UWV4975"/>
      <c r="UWW4975"/>
      <c r="UWX4975"/>
      <c r="UWY4975"/>
      <c r="UWZ4975"/>
      <c r="UXA4975"/>
      <c r="UXB4975"/>
      <c r="UXC4975"/>
      <c r="UXD4975"/>
      <c r="UXE4975"/>
      <c r="UXF4975"/>
      <c r="UXG4975"/>
      <c r="UXH4975"/>
      <c r="UXI4975"/>
      <c r="UXJ4975"/>
      <c r="UXK4975"/>
      <c r="UXL4975"/>
      <c r="UXM4975"/>
      <c r="UXN4975"/>
      <c r="UXO4975"/>
      <c r="UXP4975"/>
      <c r="UXQ4975"/>
      <c r="UXR4975"/>
      <c r="UXS4975"/>
      <c r="UXT4975"/>
      <c r="UXU4975"/>
      <c r="UXV4975"/>
      <c r="UXW4975"/>
      <c r="UXX4975"/>
      <c r="UXY4975"/>
      <c r="UXZ4975"/>
      <c r="UYA4975"/>
      <c r="UYB4975"/>
      <c r="UYC4975"/>
      <c r="UYD4975"/>
      <c r="UYE4975"/>
      <c r="UYF4975"/>
      <c r="UYG4975"/>
      <c r="UYH4975"/>
      <c r="UYI4975"/>
      <c r="UYJ4975"/>
      <c r="UYK4975"/>
      <c r="UYL4975"/>
      <c r="UYM4975"/>
      <c r="UYN4975"/>
      <c r="UYO4975"/>
      <c r="UYP4975"/>
      <c r="UYQ4975"/>
      <c r="UYR4975"/>
      <c r="UYS4975"/>
      <c r="UYT4975"/>
      <c r="UYU4975"/>
      <c r="UYV4975"/>
      <c r="UYW4975"/>
      <c r="UYX4975"/>
      <c r="UYY4975"/>
      <c r="UYZ4975"/>
      <c r="UZA4975"/>
      <c r="UZB4975"/>
      <c r="UZC4975"/>
      <c r="UZD4975"/>
      <c r="UZE4975"/>
      <c r="UZF4975"/>
      <c r="UZG4975"/>
      <c r="UZH4975"/>
      <c r="UZI4975"/>
      <c r="UZJ4975"/>
      <c r="UZK4975"/>
      <c r="UZL4975"/>
      <c r="UZM4975"/>
      <c r="UZN4975"/>
      <c r="UZO4975"/>
      <c r="UZP4975"/>
      <c r="UZQ4975"/>
      <c r="UZR4975"/>
      <c r="UZS4975"/>
      <c r="UZT4975"/>
      <c r="UZU4975"/>
      <c r="UZV4975"/>
      <c r="UZW4975"/>
      <c r="UZX4975"/>
      <c r="UZY4975"/>
      <c r="UZZ4975"/>
      <c r="VAA4975"/>
      <c r="VAB4975"/>
      <c r="VAC4975"/>
      <c r="VAD4975"/>
      <c r="VAE4975"/>
      <c r="VAF4975"/>
      <c r="VAG4975"/>
      <c r="VAH4975"/>
      <c r="VAI4975"/>
      <c r="VAJ4975"/>
      <c r="VAK4975"/>
      <c r="VAL4975"/>
      <c r="VAM4975"/>
      <c r="VAN4975"/>
      <c r="VAO4975"/>
      <c r="VAP4975"/>
      <c r="VAQ4975"/>
      <c r="VAR4975"/>
      <c r="VAS4975"/>
      <c r="VAT4975"/>
      <c r="VAU4975"/>
      <c r="VAV4975"/>
      <c r="VAW4975"/>
      <c r="VAX4975"/>
      <c r="VAY4975"/>
      <c r="VAZ4975"/>
      <c r="VBA4975"/>
      <c r="VBB4975"/>
      <c r="VBC4975"/>
      <c r="VBD4975"/>
      <c r="VBE4975"/>
      <c r="VBF4975"/>
      <c r="VBG4975"/>
      <c r="VBH4975"/>
      <c r="VBI4975"/>
      <c r="VBJ4975"/>
      <c r="VBK4975"/>
      <c r="VBL4975"/>
      <c r="VBM4975"/>
      <c r="VBN4975"/>
      <c r="VBO4975"/>
      <c r="VBP4975"/>
      <c r="VBQ4975"/>
      <c r="VBR4975"/>
      <c r="VBS4975"/>
      <c r="VBT4975"/>
      <c r="VBU4975"/>
      <c r="VBV4975"/>
      <c r="VBW4975"/>
      <c r="VBX4975"/>
      <c r="VBY4975"/>
      <c r="VBZ4975"/>
      <c r="VCA4975"/>
      <c r="VCB4975"/>
      <c r="VCC4975"/>
      <c r="VCD4975"/>
      <c r="VCE4975"/>
      <c r="VCF4975"/>
      <c r="VCG4975"/>
      <c r="VCH4975"/>
      <c r="VCI4975"/>
      <c r="VCJ4975"/>
      <c r="VCK4975"/>
      <c r="VCL4975"/>
      <c r="VCM4975"/>
      <c r="VCN4975"/>
      <c r="VCO4975"/>
      <c r="VCP4975"/>
      <c r="VCQ4975"/>
      <c r="VCR4975"/>
      <c r="VCS4975"/>
      <c r="VCT4975"/>
      <c r="VCU4975"/>
      <c r="VCV4975"/>
      <c r="VCW4975"/>
      <c r="VCX4975"/>
      <c r="VCY4975"/>
      <c r="VCZ4975"/>
      <c r="VDA4975"/>
      <c r="VDB4975"/>
      <c r="VDC4975"/>
      <c r="VDD4975"/>
      <c r="VDE4975"/>
      <c r="VDF4975"/>
      <c r="VDG4975"/>
      <c r="VDH4975"/>
      <c r="VDI4975"/>
      <c r="VDJ4975"/>
      <c r="VDK4975"/>
      <c r="VDL4975"/>
      <c r="VDM4975"/>
      <c r="VDN4975"/>
      <c r="VDO4975"/>
      <c r="VDP4975"/>
      <c r="VDQ4975"/>
      <c r="VDR4975"/>
      <c r="VDS4975"/>
      <c r="VDT4975"/>
      <c r="VDU4975"/>
      <c r="VDV4975"/>
      <c r="VDW4975"/>
      <c r="VDX4975"/>
      <c r="VDY4975"/>
      <c r="VDZ4975"/>
      <c r="VEA4975"/>
      <c r="VEB4975"/>
      <c r="VEC4975"/>
      <c r="VED4975"/>
      <c r="VEE4975"/>
      <c r="VEF4975"/>
      <c r="VEG4975"/>
      <c r="VEH4975"/>
      <c r="VEI4975"/>
      <c r="VEJ4975"/>
      <c r="VEK4975"/>
      <c r="VEL4975"/>
      <c r="VEM4975"/>
      <c r="VEN4975"/>
      <c r="VEO4975"/>
      <c r="VEP4975"/>
      <c r="VEQ4975"/>
      <c r="VER4975"/>
      <c r="VES4975"/>
      <c r="VET4975"/>
      <c r="VEU4975"/>
      <c r="VEV4975"/>
      <c r="VEW4975"/>
      <c r="VEX4975"/>
      <c r="VEY4975"/>
      <c r="VEZ4975"/>
      <c r="VFA4975"/>
      <c r="VFB4975"/>
      <c r="VFC4975"/>
      <c r="VFD4975"/>
      <c r="VFE4975"/>
      <c r="VFF4975"/>
      <c r="VFG4975"/>
      <c r="VFH4975"/>
      <c r="VFI4975"/>
      <c r="VFJ4975"/>
      <c r="VFK4975"/>
      <c r="VFL4975"/>
      <c r="VFM4975"/>
      <c r="VFN4975"/>
      <c r="VFO4975"/>
      <c r="VFP4975"/>
      <c r="VFQ4975"/>
      <c r="VFR4975"/>
      <c r="VFS4975"/>
      <c r="VFT4975"/>
      <c r="VFU4975"/>
      <c r="VFV4975"/>
      <c r="VFW4975"/>
      <c r="VFX4975"/>
      <c r="VFY4975"/>
      <c r="VFZ4975"/>
      <c r="VGA4975"/>
      <c r="VGB4975"/>
      <c r="VGC4975"/>
      <c r="VGD4975"/>
      <c r="VGE4975"/>
      <c r="VGF4975"/>
      <c r="VGG4975"/>
      <c r="VGH4975"/>
      <c r="VGI4975"/>
      <c r="VGJ4975"/>
      <c r="VGK4975"/>
      <c r="VGL4975"/>
      <c r="VGM4975"/>
      <c r="VGN4975"/>
      <c r="VGO4975"/>
      <c r="VGP4975"/>
      <c r="VGQ4975"/>
      <c r="VGR4975"/>
      <c r="VGS4975"/>
      <c r="VGT4975"/>
      <c r="VGU4975"/>
      <c r="VGV4975"/>
      <c r="VGW4975"/>
      <c r="VGX4975"/>
      <c r="VGY4975"/>
      <c r="VGZ4975"/>
      <c r="VHA4975"/>
      <c r="VHB4975"/>
      <c r="VHC4975"/>
      <c r="VHD4975"/>
      <c r="VHE4975"/>
      <c r="VHF4975"/>
      <c r="VHG4975"/>
      <c r="VHH4975"/>
      <c r="VHI4975"/>
      <c r="VHJ4975"/>
      <c r="VHK4975"/>
      <c r="VHL4975"/>
      <c r="VHM4975"/>
      <c r="VHN4975"/>
      <c r="VHO4975"/>
      <c r="VHP4975"/>
      <c r="VHQ4975"/>
      <c r="VHR4975"/>
      <c r="VHS4975"/>
      <c r="VHT4975"/>
      <c r="VHU4975"/>
      <c r="VHV4975"/>
      <c r="VHW4975"/>
      <c r="VHX4975"/>
      <c r="VHY4975"/>
      <c r="VHZ4975"/>
      <c r="VIA4975"/>
      <c r="VIB4975"/>
      <c r="VIC4975"/>
      <c r="VID4975"/>
      <c r="VIE4975"/>
      <c r="VIF4975"/>
      <c r="VIG4975"/>
      <c r="VIH4975"/>
      <c r="VII4975"/>
      <c r="VIJ4975"/>
      <c r="VIK4975"/>
      <c r="VIL4975"/>
      <c r="VIM4975"/>
      <c r="VIN4975"/>
      <c r="VIO4975"/>
      <c r="VIP4975"/>
      <c r="VIQ4975"/>
      <c r="VIR4975"/>
      <c r="VIS4975"/>
      <c r="VIT4975"/>
      <c r="VIU4975"/>
      <c r="VIV4975"/>
      <c r="VIW4975"/>
      <c r="VIX4975"/>
      <c r="VIY4975"/>
      <c r="VIZ4975"/>
      <c r="VJA4975"/>
      <c r="VJB4975"/>
      <c r="VJC4975"/>
      <c r="VJD4975"/>
      <c r="VJE4975"/>
      <c r="VJF4975"/>
      <c r="VJG4975"/>
      <c r="VJH4975"/>
      <c r="VJI4975"/>
      <c r="VJJ4975"/>
      <c r="VJK4975"/>
      <c r="VJL4975"/>
      <c r="VJM4975"/>
      <c r="VJN4975"/>
      <c r="VJO4975"/>
      <c r="VJP4975"/>
      <c r="VJQ4975"/>
      <c r="VJR4975"/>
      <c r="VJS4975"/>
      <c r="VJT4975"/>
      <c r="VJU4975"/>
      <c r="VJV4975"/>
      <c r="VJW4975"/>
      <c r="VJX4975"/>
      <c r="VJY4975"/>
      <c r="VJZ4975"/>
      <c r="VKA4975"/>
      <c r="VKB4975"/>
      <c r="VKC4975"/>
      <c r="VKD4975"/>
      <c r="VKE4975"/>
      <c r="VKF4975"/>
      <c r="VKG4975"/>
      <c r="VKH4975"/>
      <c r="VKI4975"/>
      <c r="VKJ4975"/>
      <c r="VKK4975"/>
      <c r="VKL4975"/>
      <c r="VKM4975"/>
      <c r="VKN4975"/>
      <c r="VKO4975"/>
      <c r="VKP4975"/>
      <c r="VKQ4975"/>
      <c r="VKR4975"/>
      <c r="VKS4975"/>
      <c r="VKT4975"/>
      <c r="VKU4975"/>
      <c r="VKV4975"/>
      <c r="VKW4975"/>
      <c r="VKX4975"/>
      <c r="VKY4975"/>
      <c r="VKZ4975"/>
      <c r="VLA4975"/>
      <c r="VLB4975"/>
      <c r="VLC4975"/>
      <c r="VLD4975"/>
      <c r="VLE4975"/>
      <c r="VLF4975"/>
      <c r="VLG4975"/>
      <c r="VLH4975"/>
      <c r="VLI4975"/>
      <c r="VLJ4975"/>
      <c r="VLK4975"/>
      <c r="VLL4975"/>
      <c r="VLM4975"/>
      <c r="VLN4975"/>
      <c r="VLO4975"/>
      <c r="VLP4975"/>
      <c r="VLQ4975"/>
      <c r="VLR4975"/>
      <c r="VLS4975"/>
      <c r="VLT4975"/>
      <c r="VLU4975"/>
      <c r="VLV4975"/>
      <c r="VLW4975"/>
      <c r="VLX4975"/>
      <c r="VLY4975"/>
      <c r="VLZ4975"/>
      <c r="VMA4975"/>
      <c r="VMB4975"/>
      <c r="VMC4975"/>
      <c r="VMD4975"/>
      <c r="VME4975"/>
      <c r="VMF4975"/>
      <c r="VMG4975"/>
      <c r="VMH4975"/>
      <c r="VMI4975"/>
      <c r="VMJ4975"/>
      <c r="VMK4975"/>
      <c r="VML4975"/>
      <c r="VMM4975"/>
      <c r="VMN4975"/>
      <c r="VMO4975"/>
      <c r="VMP4975"/>
      <c r="VMQ4975"/>
      <c r="VMR4975"/>
      <c r="VMS4975"/>
      <c r="VMT4975"/>
      <c r="VMU4975"/>
      <c r="VMV4975"/>
      <c r="VMW4975"/>
      <c r="VMX4975"/>
      <c r="VMY4975"/>
      <c r="VMZ4975"/>
      <c r="VNA4975"/>
      <c r="VNB4975"/>
      <c r="VNC4975"/>
      <c r="VND4975"/>
      <c r="VNE4975"/>
      <c r="VNF4975"/>
      <c r="VNG4975"/>
      <c r="VNH4975"/>
      <c r="VNI4975"/>
      <c r="VNJ4975"/>
      <c r="VNK4975"/>
      <c r="VNL4975"/>
      <c r="VNM4975"/>
      <c r="VNN4975"/>
      <c r="VNO4975"/>
      <c r="VNP4975"/>
      <c r="VNQ4975"/>
      <c r="VNR4975"/>
      <c r="VNS4975"/>
      <c r="VNT4975"/>
      <c r="VNU4975"/>
      <c r="VNV4975"/>
      <c r="VNW4975"/>
      <c r="VNX4975"/>
      <c r="VNY4975"/>
      <c r="VNZ4975"/>
      <c r="VOA4975"/>
      <c r="VOB4975"/>
      <c r="VOC4975"/>
      <c r="VOD4975"/>
      <c r="VOE4975"/>
      <c r="VOF4975"/>
      <c r="VOG4975"/>
      <c r="VOH4975"/>
      <c r="VOI4975"/>
      <c r="VOJ4975"/>
      <c r="VOK4975"/>
      <c r="VOL4975"/>
      <c r="VOM4975"/>
      <c r="VON4975"/>
      <c r="VOO4975"/>
      <c r="VOP4975"/>
      <c r="VOQ4975"/>
      <c r="VOR4975"/>
      <c r="VOS4975"/>
      <c r="VOT4975"/>
      <c r="VOU4975"/>
      <c r="VOV4975"/>
      <c r="VOW4975"/>
      <c r="VOX4975"/>
      <c r="VOY4975"/>
      <c r="VOZ4975"/>
      <c r="VPA4975"/>
      <c r="VPB4975"/>
      <c r="VPC4975"/>
      <c r="VPD4975"/>
      <c r="VPE4975"/>
      <c r="VPF4975"/>
      <c r="VPG4975"/>
      <c r="VPH4975"/>
      <c r="VPI4975"/>
      <c r="VPJ4975"/>
      <c r="VPK4975"/>
      <c r="VPL4975"/>
      <c r="VPM4975"/>
      <c r="VPN4975"/>
      <c r="VPO4975"/>
      <c r="VPP4975"/>
      <c r="VPQ4975"/>
      <c r="VPR4975"/>
      <c r="VPS4975"/>
      <c r="VPT4975"/>
      <c r="VPU4975"/>
      <c r="VPV4975"/>
      <c r="VPW4975"/>
      <c r="VPX4975"/>
      <c r="VPY4975"/>
      <c r="VPZ4975"/>
      <c r="VQA4975"/>
      <c r="VQB4975"/>
      <c r="VQC4975"/>
      <c r="VQD4975"/>
      <c r="VQE4975"/>
      <c r="VQF4975"/>
      <c r="VQG4975"/>
      <c r="VQH4975"/>
      <c r="VQI4975"/>
      <c r="VQJ4975"/>
      <c r="VQK4975"/>
      <c r="VQL4975"/>
      <c r="VQM4975"/>
      <c r="VQN4975"/>
      <c r="VQO4975"/>
      <c r="VQP4975"/>
      <c r="VQQ4975"/>
      <c r="VQR4975"/>
      <c r="VQS4975"/>
      <c r="VQT4975"/>
      <c r="VQU4975"/>
      <c r="VQV4975"/>
      <c r="VQW4975"/>
      <c r="VQX4975"/>
      <c r="VQY4975"/>
      <c r="VQZ4975"/>
      <c r="VRA4975"/>
      <c r="VRB4975"/>
      <c r="VRC4975"/>
      <c r="VRD4975"/>
      <c r="VRE4975"/>
      <c r="VRF4975"/>
      <c r="VRG4975"/>
      <c r="VRH4975"/>
      <c r="VRI4975"/>
      <c r="VRJ4975"/>
      <c r="VRK4975"/>
      <c r="VRL4975"/>
      <c r="VRM4975"/>
      <c r="VRN4975"/>
      <c r="VRO4975"/>
      <c r="VRP4975"/>
      <c r="VRQ4975"/>
      <c r="VRR4975"/>
      <c r="VRS4975"/>
      <c r="VRT4975"/>
      <c r="VRU4975"/>
      <c r="VRV4975"/>
      <c r="VRW4975"/>
      <c r="VRX4975"/>
      <c r="VRY4975"/>
      <c r="VRZ4975"/>
      <c r="VSA4975"/>
      <c r="VSB4975"/>
      <c r="VSC4975"/>
      <c r="VSD4975"/>
      <c r="VSE4975"/>
      <c r="VSF4975"/>
      <c r="VSG4975"/>
      <c r="VSH4975"/>
      <c r="VSI4975"/>
      <c r="VSJ4975"/>
      <c r="VSK4975"/>
      <c r="VSL4975"/>
      <c r="VSM4975"/>
      <c r="VSN4975"/>
      <c r="VSO4975"/>
      <c r="VSP4975"/>
      <c r="VSQ4975"/>
      <c r="VSR4975"/>
      <c r="VSS4975"/>
      <c r="VST4975"/>
      <c r="VSU4975"/>
      <c r="VSV4975"/>
      <c r="VSW4975"/>
      <c r="VSX4975"/>
      <c r="VSY4975"/>
      <c r="VSZ4975"/>
      <c r="VTA4975"/>
      <c r="VTB4975"/>
      <c r="VTC4975"/>
      <c r="VTD4975"/>
      <c r="VTE4975"/>
      <c r="VTF4975"/>
      <c r="VTG4975"/>
      <c r="VTH4975"/>
      <c r="VTI4975"/>
      <c r="VTJ4975"/>
      <c r="VTK4975"/>
      <c r="VTL4975"/>
      <c r="VTM4975"/>
      <c r="VTN4975"/>
      <c r="VTO4975"/>
      <c r="VTP4975"/>
      <c r="VTQ4975"/>
      <c r="VTR4975"/>
      <c r="VTS4975"/>
      <c r="VTT4975"/>
      <c r="VTU4975"/>
      <c r="VTV4975"/>
      <c r="VTW4975"/>
      <c r="VTX4975"/>
      <c r="VTY4975"/>
      <c r="VTZ4975"/>
      <c r="VUA4975"/>
      <c r="VUB4975"/>
      <c r="VUC4975"/>
      <c r="VUD4975"/>
      <c r="VUE4975"/>
      <c r="VUF4975"/>
      <c r="VUG4975"/>
      <c r="VUH4975"/>
      <c r="VUI4975"/>
      <c r="VUJ4975"/>
      <c r="VUK4975"/>
      <c r="VUL4975"/>
      <c r="VUM4975"/>
      <c r="VUN4975"/>
      <c r="VUO4975"/>
      <c r="VUP4975"/>
      <c r="VUQ4975"/>
      <c r="VUR4975"/>
      <c r="VUS4975"/>
      <c r="VUT4975"/>
      <c r="VUU4975"/>
      <c r="VUV4975"/>
      <c r="VUW4975"/>
      <c r="VUX4975"/>
      <c r="VUY4975"/>
      <c r="VUZ4975"/>
      <c r="VVA4975"/>
      <c r="VVB4975"/>
      <c r="VVC4975"/>
      <c r="VVD4975"/>
      <c r="VVE4975"/>
      <c r="VVF4975"/>
      <c r="VVG4975"/>
      <c r="VVH4975"/>
      <c r="VVI4975"/>
      <c r="VVJ4975"/>
      <c r="VVK4975"/>
      <c r="VVL4975"/>
      <c r="VVM4975"/>
      <c r="VVN4975"/>
      <c r="VVO4975"/>
      <c r="VVP4975"/>
      <c r="VVQ4975"/>
      <c r="VVR4975"/>
      <c r="VVS4975"/>
      <c r="VVT4975"/>
      <c r="VVU4975"/>
      <c r="VVV4975"/>
      <c r="VVW4975"/>
      <c r="VVX4975"/>
      <c r="VVY4975"/>
      <c r="VVZ4975"/>
      <c r="VWA4975"/>
      <c r="VWB4975"/>
      <c r="VWC4975"/>
      <c r="VWD4975"/>
      <c r="VWE4975"/>
      <c r="VWF4975"/>
      <c r="VWG4975"/>
      <c r="VWH4975"/>
      <c r="VWI4975"/>
      <c r="VWJ4975"/>
      <c r="VWK4975"/>
      <c r="VWL4975"/>
      <c r="VWM4975"/>
      <c r="VWN4975"/>
      <c r="VWO4975"/>
      <c r="VWP4975"/>
      <c r="VWQ4975"/>
      <c r="VWR4975"/>
      <c r="VWS4975"/>
      <c r="VWT4975"/>
      <c r="VWU4975"/>
      <c r="VWV4975"/>
      <c r="VWW4975"/>
      <c r="VWX4975"/>
      <c r="VWY4975"/>
      <c r="VWZ4975"/>
      <c r="VXA4975"/>
      <c r="VXB4975"/>
      <c r="VXC4975"/>
      <c r="VXD4975"/>
      <c r="VXE4975"/>
      <c r="VXF4975"/>
      <c r="VXG4975"/>
      <c r="VXH4975"/>
      <c r="VXI4975"/>
      <c r="VXJ4975"/>
      <c r="VXK4975"/>
      <c r="VXL4975"/>
      <c r="VXM4975"/>
      <c r="VXN4975"/>
      <c r="VXO4975"/>
      <c r="VXP4975"/>
      <c r="VXQ4975"/>
      <c r="VXR4975"/>
      <c r="VXS4975"/>
      <c r="VXT4975"/>
      <c r="VXU4975"/>
      <c r="VXV4975"/>
      <c r="VXW4975"/>
      <c r="VXX4975"/>
      <c r="VXY4975"/>
      <c r="VXZ4975"/>
      <c r="VYA4975"/>
      <c r="VYB4975"/>
      <c r="VYC4975"/>
      <c r="VYD4975"/>
      <c r="VYE4975"/>
      <c r="VYF4975"/>
      <c r="VYG4975"/>
      <c r="VYH4975"/>
      <c r="VYI4975"/>
      <c r="VYJ4975"/>
      <c r="VYK4975"/>
      <c r="VYL4975"/>
      <c r="VYM4975"/>
      <c r="VYN4975"/>
      <c r="VYO4975"/>
      <c r="VYP4975"/>
      <c r="VYQ4975"/>
      <c r="VYR4975"/>
      <c r="VYS4975"/>
      <c r="VYT4975"/>
      <c r="VYU4975"/>
      <c r="VYV4975"/>
      <c r="VYW4975"/>
      <c r="VYX4975"/>
      <c r="VYY4975"/>
      <c r="VYZ4975"/>
      <c r="VZA4975"/>
      <c r="VZB4975"/>
      <c r="VZC4975"/>
      <c r="VZD4975"/>
      <c r="VZE4975"/>
      <c r="VZF4975"/>
      <c r="VZG4975"/>
      <c r="VZH4975"/>
      <c r="VZI4975"/>
      <c r="VZJ4975"/>
      <c r="VZK4975"/>
      <c r="VZL4975"/>
      <c r="VZM4975"/>
      <c r="VZN4975"/>
      <c r="VZO4975"/>
      <c r="VZP4975"/>
      <c r="VZQ4975"/>
      <c r="VZR4975"/>
      <c r="VZS4975"/>
      <c r="VZT4975"/>
      <c r="VZU4975"/>
      <c r="VZV4975"/>
      <c r="VZW4975"/>
      <c r="VZX4975"/>
      <c r="VZY4975"/>
      <c r="VZZ4975"/>
      <c r="WAA4975"/>
      <c r="WAB4975"/>
      <c r="WAC4975"/>
      <c r="WAD4975"/>
      <c r="WAE4975"/>
      <c r="WAF4975"/>
      <c r="WAG4975"/>
      <c r="WAH4975"/>
      <c r="WAI4975"/>
      <c r="WAJ4975"/>
      <c r="WAK4975"/>
      <c r="WAL4975"/>
      <c r="WAM4975"/>
      <c r="WAN4975"/>
      <c r="WAO4975"/>
      <c r="WAP4975"/>
      <c r="WAQ4975"/>
      <c r="WAR4975"/>
      <c r="WAS4975"/>
      <c r="WAT4975"/>
      <c r="WAU4975"/>
      <c r="WAV4975"/>
      <c r="WAW4975"/>
      <c r="WAX4975"/>
      <c r="WAY4975"/>
      <c r="WAZ4975"/>
      <c r="WBA4975"/>
      <c r="WBB4975"/>
      <c r="WBC4975"/>
      <c r="WBD4975"/>
      <c r="WBE4975"/>
      <c r="WBF4975"/>
      <c r="WBG4975"/>
      <c r="WBH4975"/>
      <c r="WBI4975"/>
      <c r="WBJ4975"/>
      <c r="WBK4975"/>
      <c r="WBL4975"/>
      <c r="WBM4975"/>
      <c r="WBN4975"/>
      <c r="WBO4975"/>
      <c r="WBP4975"/>
      <c r="WBQ4975"/>
      <c r="WBR4975"/>
      <c r="WBS4975"/>
      <c r="WBT4975"/>
      <c r="WBU4975"/>
      <c r="WBV4975"/>
      <c r="WBW4975"/>
      <c r="WBX4975"/>
      <c r="WBY4975"/>
      <c r="WBZ4975"/>
      <c r="WCA4975"/>
      <c r="WCB4975"/>
      <c r="WCC4975"/>
      <c r="WCD4975"/>
      <c r="WCE4975"/>
      <c r="WCF4975"/>
      <c r="WCG4975"/>
      <c r="WCH4975"/>
      <c r="WCI4975"/>
      <c r="WCJ4975"/>
      <c r="WCK4975"/>
      <c r="WCL4975"/>
      <c r="WCM4975"/>
      <c r="WCN4975"/>
      <c r="WCO4975"/>
      <c r="WCP4975"/>
      <c r="WCQ4975"/>
      <c r="WCR4975"/>
      <c r="WCS4975"/>
      <c r="WCT4975"/>
      <c r="WCU4975"/>
      <c r="WCV4975"/>
      <c r="WCW4975"/>
      <c r="WCX4975"/>
      <c r="WCY4975"/>
      <c r="WCZ4975"/>
      <c r="WDA4975"/>
      <c r="WDB4975"/>
      <c r="WDC4975"/>
      <c r="WDD4975"/>
      <c r="WDE4975"/>
      <c r="WDF4975"/>
      <c r="WDG4975"/>
      <c r="WDH4975"/>
      <c r="WDI4975"/>
      <c r="WDJ4975"/>
      <c r="WDK4975"/>
      <c r="WDL4975"/>
      <c r="WDM4975"/>
      <c r="WDN4975"/>
      <c r="WDO4975"/>
      <c r="WDP4975"/>
      <c r="WDQ4975"/>
      <c r="WDR4975"/>
      <c r="WDS4975"/>
      <c r="WDT4975"/>
      <c r="WDU4975"/>
      <c r="WDV4975"/>
      <c r="WDW4975"/>
      <c r="WDX4975"/>
      <c r="WDY4975"/>
      <c r="WDZ4975"/>
      <c r="WEA4975"/>
      <c r="WEB4975"/>
      <c r="WEC4975"/>
      <c r="WED4975"/>
      <c r="WEE4975"/>
      <c r="WEF4975"/>
      <c r="WEG4975"/>
      <c r="WEH4975"/>
      <c r="WEI4975"/>
      <c r="WEJ4975"/>
      <c r="WEK4975"/>
      <c r="WEL4975"/>
      <c r="WEM4975"/>
      <c r="WEN4975"/>
      <c r="WEO4975"/>
      <c r="WEP4975"/>
      <c r="WEQ4975"/>
      <c r="WER4975"/>
      <c r="WES4975"/>
      <c r="WET4975"/>
      <c r="WEU4975"/>
      <c r="WEV4975"/>
      <c r="WEW4975"/>
      <c r="WEX4975"/>
      <c r="WEY4975"/>
      <c r="WEZ4975"/>
      <c r="WFA4975"/>
      <c r="WFB4975"/>
      <c r="WFC4975"/>
      <c r="WFD4975"/>
      <c r="WFE4975"/>
      <c r="WFF4975"/>
      <c r="WFG4975"/>
      <c r="WFH4975"/>
      <c r="WFI4975"/>
      <c r="WFJ4975"/>
      <c r="WFK4975"/>
      <c r="WFL4975"/>
      <c r="WFM4975"/>
      <c r="WFN4975"/>
      <c r="WFO4975"/>
      <c r="WFP4975"/>
      <c r="WFQ4975"/>
      <c r="WFR4975"/>
      <c r="WFS4975"/>
      <c r="WFT4975"/>
      <c r="WFU4975"/>
      <c r="WFV4975"/>
      <c r="WFW4975"/>
      <c r="WFX4975"/>
      <c r="WFY4975"/>
      <c r="WFZ4975"/>
      <c r="WGA4975"/>
      <c r="WGB4975"/>
      <c r="WGC4975"/>
      <c r="WGD4975"/>
      <c r="WGE4975"/>
      <c r="WGF4975"/>
      <c r="WGG4975"/>
      <c r="WGH4975"/>
      <c r="WGI4975"/>
      <c r="WGJ4975"/>
      <c r="WGK4975"/>
      <c r="WGL4975"/>
      <c r="WGM4975"/>
      <c r="WGN4975"/>
      <c r="WGO4975"/>
      <c r="WGP4975"/>
      <c r="WGQ4975"/>
      <c r="WGR4975"/>
      <c r="WGS4975"/>
      <c r="WGT4975"/>
      <c r="WGU4975"/>
      <c r="WGV4975"/>
      <c r="WGW4975"/>
      <c r="WGX4975"/>
      <c r="WGY4975"/>
      <c r="WGZ4975"/>
      <c r="WHA4975"/>
      <c r="WHB4975"/>
      <c r="WHC4975"/>
      <c r="WHD4975"/>
      <c r="WHE4975"/>
      <c r="WHF4975"/>
      <c r="WHG4975"/>
      <c r="WHH4975"/>
      <c r="WHI4975"/>
      <c r="WHJ4975"/>
      <c r="WHK4975"/>
      <c r="WHL4975"/>
      <c r="WHM4975"/>
      <c r="WHN4975"/>
      <c r="WHO4975"/>
      <c r="WHP4975"/>
      <c r="WHQ4975"/>
      <c r="WHR4975"/>
      <c r="WHS4975"/>
      <c r="WHT4975"/>
      <c r="WHU4975"/>
      <c r="WHV4975"/>
      <c r="WHW4975"/>
      <c r="WHX4975"/>
      <c r="WHY4975"/>
      <c r="WHZ4975"/>
      <c r="WIA4975"/>
      <c r="WIB4975"/>
      <c r="WIC4975"/>
      <c r="WID4975"/>
      <c r="WIE4975"/>
      <c r="WIF4975"/>
      <c r="WIG4975"/>
      <c r="WIH4975"/>
      <c r="WII4975"/>
      <c r="WIJ4975"/>
      <c r="WIK4975"/>
      <c r="WIL4975"/>
      <c r="WIM4975"/>
      <c r="WIN4975"/>
      <c r="WIO4975"/>
      <c r="WIP4975"/>
      <c r="WIQ4975"/>
      <c r="WIR4975"/>
      <c r="WIS4975"/>
      <c r="WIT4975"/>
      <c r="WIU4975"/>
      <c r="WIV4975"/>
      <c r="WIW4975"/>
      <c r="WIX4975"/>
      <c r="WIY4975"/>
      <c r="WIZ4975"/>
      <c r="WJA4975"/>
      <c r="WJB4975"/>
      <c r="WJC4975"/>
      <c r="WJD4975"/>
      <c r="WJE4975"/>
      <c r="WJF4975"/>
      <c r="WJG4975"/>
      <c r="WJH4975"/>
      <c r="WJI4975"/>
      <c r="WJJ4975"/>
      <c r="WJK4975"/>
      <c r="WJL4975"/>
      <c r="WJM4975"/>
      <c r="WJN4975"/>
      <c r="WJO4975"/>
      <c r="WJP4975"/>
      <c r="WJQ4975"/>
      <c r="WJR4975"/>
      <c r="WJS4975"/>
      <c r="WJT4975"/>
      <c r="WJU4975"/>
      <c r="WJV4975"/>
      <c r="WJW4975"/>
      <c r="WJX4975"/>
      <c r="WJY4975"/>
      <c r="WJZ4975"/>
      <c r="WKA4975"/>
      <c r="WKB4975"/>
      <c r="WKC4975"/>
      <c r="WKD4975"/>
      <c r="WKE4975"/>
      <c r="WKF4975"/>
      <c r="WKG4975"/>
      <c r="WKH4975"/>
      <c r="WKI4975"/>
      <c r="WKJ4975"/>
      <c r="WKK4975"/>
      <c r="WKL4975"/>
      <c r="WKM4975"/>
      <c r="WKN4975"/>
      <c r="WKO4975"/>
      <c r="WKP4975"/>
      <c r="WKQ4975"/>
      <c r="WKR4975"/>
      <c r="WKS4975"/>
      <c r="WKT4975"/>
      <c r="WKU4975"/>
      <c r="WKV4975"/>
      <c r="WKW4975"/>
      <c r="WKX4975"/>
      <c r="WKY4975"/>
      <c r="WKZ4975"/>
      <c r="WLA4975"/>
      <c r="WLB4975"/>
      <c r="WLC4975"/>
      <c r="WLD4975"/>
      <c r="WLE4975"/>
      <c r="WLF4975"/>
      <c r="WLG4975"/>
      <c r="WLH4975"/>
      <c r="WLI4975"/>
      <c r="WLJ4975"/>
      <c r="WLK4975"/>
      <c r="WLL4975"/>
      <c r="WLM4975"/>
      <c r="WLN4975"/>
      <c r="WLO4975"/>
      <c r="WLP4975"/>
      <c r="WLQ4975"/>
      <c r="WLR4975"/>
      <c r="WLS4975"/>
      <c r="WLT4975"/>
      <c r="WLU4975"/>
      <c r="WLV4975"/>
      <c r="WLW4975"/>
      <c r="WLX4975"/>
      <c r="WLY4975"/>
      <c r="WLZ4975"/>
      <c r="WMA4975"/>
      <c r="WMB4975"/>
      <c r="WMC4975"/>
      <c r="WMD4975"/>
      <c r="WME4975"/>
      <c r="WMF4975"/>
      <c r="WMG4975"/>
      <c r="WMH4975"/>
      <c r="WMI4975"/>
      <c r="WMJ4975"/>
      <c r="WMK4975"/>
      <c r="WML4975"/>
      <c r="WMM4975"/>
      <c r="WMN4975"/>
    </row>
    <row r="4976" spans="1:15900" x14ac:dyDescent="0.25">
      <c r="A4976" s="64" t="s">
        <v>3</v>
      </c>
      <c r="B4976" s="64" t="s">
        <v>2</v>
      </c>
      <c r="C4976" s="12">
        <v>4969</v>
      </c>
      <c r="D4976" s="12">
        <v>6</v>
      </c>
      <c r="E4976" s="63" t="s">
        <v>27</v>
      </c>
      <c r="F4976" s="20" t="s">
        <v>26</v>
      </c>
      <c r="G4976" s="64"/>
      <c r="H4976" s="13">
        <v>1005</v>
      </c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  <c r="BQ4976"/>
      <c r="BR4976"/>
      <c r="BS4976"/>
      <c r="BT4976"/>
      <c r="BU4976"/>
      <c r="BV4976"/>
      <c r="BW4976"/>
      <c r="BX4976"/>
      <c r="BY4976"/>
      <c r="BZ4976"/>
      <c r="CA4976"/>
      <c r="CB4976"/>
      <c r="CC4976"/>
      <c r="CD4976"/>
      <c r="CE4976"/>
      <c r="CF4976"/>
      <c r="CG4976"/>
      <c r="CH4976"/>
      <c r="CI4976"/>
      <c r="CJ4976"/>
      <c r="CK4976"/>
      <c r="CL4976"/>
      <c r="CM4976"/>
      <c r="CN4976"/>
      <c r="CO4976"/>
      <c r="CP4976"/>
      <c r="CQ4976"/>
      <c r="CR4976"/>
      <c r="CS4976"/>
      <c r="CT4976"/>
      <c r="CU4976"/>
      <c r="CV4976"/>
      <c r="CW4976"/>
      <c r="CX4976"/>
      <c r="CY4976"/>
      <c r="CZ4976"/>
      <c r="DA4976"/>
      <c r="DB4976"/>
      <c r="DC4976"/>
      <c r="DD4976"/>
      <c r="DE4976"/>
      <c r="DF4976"/>
      <c r="DG4976"/>
      <c r="DH4976"/>
      <c r="DI4976"/>
      <c r="DJ4976"/>
      <c r="DK4976"/>
      <c r="DL4976"/>
      <c r="DM4976"/>
      <c r="DN4976"/>
      <c r="DO4976"/>
      <c r="DP4976"/>
      <c r="DQ4976"/>
      <c r="DR4976"/>
      <c r="DS4976"/>
      <c r="DT4976"/>
      <c r="DU4976"/>
      <c r="DV4976"/>
      <c r="DW4976"/>
      <c r="DX4976"/>
      <c r="DY4976"/>
      <c r="DZ4976"/>
      <c r="EA4976"/>
      <c r="EB4976"/>
      <c r="EC4976"/>
      <c r="ED4976"/>
      <c r="EE4976"/>
      <c r="EF4976"/>
      <c r="EG4976"/>
      <c r="EH4976"/>
      <c r="EI4976"/>
      <c r="EJ4976"/>
      <c r="EK4976"/>
      <c r="EL4976"/>
      <c r="EM4976"/>
      <c r="EN4976"/>
      <c r="EO4976"/>
      <c r="EP4976"/>
      <c r="EQ4976"/>
      <c r="ER4976"/>
      <c r="ES4976"/>
      <c r="ET4976"/>
      <c r="EU4976"/>
      <c r="EV4976"/>
      <c r="EW4976"/>
      <c r="EX4976"/>
      <c r="EY4976"/>
      <c r="EZ4976"/>
      <c r="FA4976"/>
      <c r="FB4976"/>
      <c r="FC4976"/>
      <c r="FD4976"/>
      <c r="FE4976"/>
      <c r="FF4976"/>
      <c r="FG4976"/>
      <c r="FH4976"/>
      <c r="FI4976"/>
      <c r="FJ4976"/>
      <c r="FK4976"/>
      <c r="FL4976"/>
      <c r="FM4976"/>
      <c r="FN4976"/>
      <c r="FO4976"/>
      <c r="FP4976"/>
      <c r="FQ4976"/>
      <c r="FR4976"/>
      <c r="FS4976"/>
      <c r="FT4976"/>
      <c r="FU4976"/>
      <c r="FV4976"/>
      <c r="FW4976"/>
      <c r="FX4976"/>
      <c r="FY4976"/>
      <c r="FZ4976"/>
      <c r="GA4976"/>
      <c r="GB4976"/>
      <c r="GC4976"/>
      <c r="GD4976"/>
      <c r="GE4976"/>
      <c r="GF4976"/>
      <c r="GG4976"/>
      <c r="GH4976"/>
      <c r="GI4976"/>
      <c r="GJ4976"/>
      <c r="GK4976"/>
      <c r="GL4976"/>
      <c r="GM4976"/>
      <c r="GN4976"/>
      <c r="GO4976"/>
      <c r="GP4976"/>
      <c r="GQ4976"/>
      <c r="GR4976"/>
      <c r="GS4976"/>
      <c r="GT4976"/>
      <c r="GU4976"/>
      <c r="GV4976"/>
      <c r="GW4976"/>
      <c r="GX4976"/>
      <c r="GY4976"/>
      <c r="GZ4976"/>
      <c r="HA4976"/>
      <c r="HB4976"/>
      <c r="HC4976"/>
      <c r="HD4976"/>
      <c r="HE4976"/>
      <c r="HF4976"/>
      <c r="HG4976"/>
      <c r="HH4976"/>
      <c r="HI4976"/>
      <c r="HJ4976"/>
      <c r="HK4976"/>
      <c r="HL4976"/>
      <c r="HM4976"/>
      <c r="HN4976"/>
      <c r="HO4976"/>
      <c r="HP4976"/>
      <c r="HQ4976"/>
      <c r="HR4976"/>
      <c r="HS4976"/>
      <c r="HT4976"/>
      <c r="HU4976"/>
      <c r="HV4976"/>
      <c r="HW4976"/>
      <c r="HX4976"/>
      <c r="HY4976"/>
      <c r="HZ4976"/>
      <c r="IA4976"/>
      <c r="IB4976"/>
      <c r="IC4976"/>
      <c r="ID4976"/>
      <c r="IE4976"/>
      <c r="IF4976"/>
      <c r="IG4976"/>
      <c r="IH4976"/>
      <c r="II4976"/>
      <c r="IJ4976"/>
      <c r="IK4976"/>
      <c r="IL4976"/>
      <c r="IM4976"/>
      <c r="IN4976"/>
      <c r="IO4976"/>
      <c r="IP4976"/>
      <c r="IQ4976"/>
      <c r="IR4976"/>
      <c r="IS4976"/>
      <c r="IT4976"/>
      <c r="IU4976"/>
      <c r="IV4976"/>
      <c r="IW4976"/>
      <c r="IX4976"/>
      <c r="IY4976"/>
      <c r="IZ4976"/>
      <c r="JA4976"/>
      <c r="JB4976"/>
      <c r="JC4976"/>
      <c r="JD4976"/>
      <c r="JE4976"/>
      <c r="JF4976"/>
      <c r="JG4976"/>
      <c r="JH4976"/>
      <c r="JI4976"/>
      <c r="JJ4976"/>
      <c r="JK4976"/>
      <c r="JL4976"/>
      <c r="JM4976"/>
      <c r="JN4976"/>
      <c r="JO4976"/>
      <c r="JP4976"/>
      <c r="JQ4976"/>
      <c r="JR4976"/>
      <c r="JS4976"/>
      <c r="JT4976"/>
      <c r="JU4976"/>
      <c r="JV4976"/>
      <c r="JW4976"/>
      <c r="JX4976"/>
      <c r="JY4976"/>
      <c r="JZ4976"/>
      <c r="KA4976"/>
      <c r="KB4976"/>
      <c r="KC4976"/>
      <c r="KD4976"/>
      <c r="KE4976"/>
      <c r="KF4976"/>
      <c r="KG4976"/>
      <c r="KH4976"/>
      <c r="KI4976"/>
      <c r="KJ4976"/>
      <c r="KK4976"/>
      <c r="KL4976"/>
      <c r="KM4976"/>
      <c r="KN4976"/>
      <c r="KO4976"/>
      <c r="KP4976"/>
      <c r="KQ4976"/>
      <c r="KR4976"/>
      <c r="KS4976"/>
      <c r="KT4976"/>
      <c r="KU4976"/>
      <c r="KV4976"/>
      <c r="KW4976"/>
      <c r="KX4976"/>
      <c r="KY4976"/>
      <c r="KZ4976"/>
      <c r="LA4976"/>
      <c r="LB4976"/>
      <c r="LC4976"/>
      <c r="LD4976"/>
      <c r="LE4976"/>
      <c r="LF4976"/>
      <c r="LG4976"/>
      <c r="LH4976"/>
      <c r="LI4976"/>
      <c r="LJ4976"/>
      <c r="LK4976"/>
      <c r="LL4976"/>
      <c r="LM4976"/>
      <c r="LN4976"/>
      <c r="LO4976"/>
      <c r="LP4976"/>
      <c r="LQ4976"/>
      <c r="LR4976"/>
      <c r="LS4976"/>
      <c r="LT4976"/>
      <c r="LU4976"/>
      <c r="LV4976"/>
      <c r="LW4976"/>
      <c r="LX4976"/>
      <c r="LY4976"/>
      <c r="LZ4976"/>
      <c r="MA4976"/>
      <c r="MB4976"/>
      <c r="MC4976"/>
      <c r="MD4976"/>
      <c r="ME4976"/>
      <c r="MF4976"/>
      <c r="MG4976"/>
      <c r="MH4976"/>
      <c r="MI4976"/>
      <c r="MJ4976"/>
      <c r="MK4976"/>
      <c r="ML4976"/>
      <c r="MM4976"/>
      <c r="MN4976"/>
      <c r="MO4976"/>
      <c r="MP4976"/>
      <c r="MQ4976"/>
      <c r="MR4976"/>
      <c r="MS4976"/>
      <c r="MT4976"/>
      <c r="MU4976"/>
      <c r="MV4976"/>
      <c r="MW4976"/>
      <c r="MX4976"/>
      <c r="MY4976"/>
      <c r="MZ4976"/>
      <c r="NA4976"/>
      <c r="NB4976"/>
      <c r="NC4976"/>
      <c r="ND4976"/>
      <c r="NE4976"/>
      <c r="NF4976"/>
      <c r="NG4976"/>
      <c r="NH4976"/>
      <c r="NI4976"/>
      <c r="NJ4976"/>
      <c r="NK4976"/>
      <c r="NL4976"/>
      <c r="NM4976"/>
      <c r="NN4976"/>
      <c r="NO4976"/>
      <c r="NP4976"/>
      <c r="NQ4976"/>
      <c r="NR4976"/>
      <c r="NS4976"/>
      <c r="NT4976"/>
      <c r="NU4976"/>
      <c r="NV4976"/>
      <c r="NW4976"/>
      <c r="NX4976"/>
      <c r="NY4976"/>
      <c r="NZ4976"/>
      <c r="OA4976"/>
      <c r="OB4976"/>
      <c r="OC4976"/>
      <c r="OD4976"/>
      <c r="OE4976"/>
      <c r="OF4976"/>
      <c r="OG4976"/>
      <c r="OH4976"/>
      <c r="OI4976"/>
      <c r="OJ4976"/>
      <c r="OK4976"/>
      <c r="OL4976"/>
      <c r="OM4976"/>
      <c r="ON4976"/>
      <c r="OO4976"/>
      <c r="OP4976"/>
      <c r="OQ4976"/>
      <c r="OR4976"/>
      <c r="OS4976"/>
      <c r="OT4976"/>
      <c r="OU4976"/>
      <c r="OV4976"/>
      <c r="OW4976"/>
      <c r="OX4976"/>
      <c r="OY4976"/>
      <c r="OZ4976"/>
      <c r="PA4976"/>
      <c r="PB4976"/>
      <c r="PC4976"/>
      <c r="PD4976"/>
      <c r="PE4976"/>
      <c r="PF4976"/>
      <c r="PG4976"/>
      <c r="PH4976"/>
      <c r="PI4976"/>
      <c r="PJ4976"/>
      <c r="PK4976"/>
      <c r="PL4976"/>
      <c r="PM4976"/>
      <c r="PN4976"/>
      <c r="PO4976"/>
      <c r="PP4976"/>
      <c r="PQ4976"/>
      <c r="PR4976"/>
      <c r="PS4976"/>
      <c r="PT4976"/>
      <c r="PU4976"/>
      <c r="PV4976"/>
      <c r="PW4976"/>
      <c r="PX4976"/>
      <c r="PY4976"/>
      <c r="PZ4976"/>
      <c r="QA4976"/>
      <c r="QB4976"/>
      <c r="QC4976"/>
      <c r="QD4976"/>
      <c r="QE4976"/>
      <c r="QF4976"/>
      <c r="QG4976"/>
      <c r="QH4976"/>
      <c r="QI4976"/>
      <c r="QJ4976"/>
      <c r="QK4976"/>
      <c r="QL4976"/>
      <c r="QM4976"/>
      <c r="QN4976"/>
      <c r="QO4976"/>
      <c r="QP4976"/>
      <c r="QQ4976"/>
      <c r="QR4976"/>
      <c r="QS4976"/>
      <c r="QT4976"/>
      <c r="QU4976"/>
      <c r="QV4976"/>
      <c r="QW4976"/>
      <c r="QX4976"/>
      <c r="QY4976"/>
      <c r="QZ4976"/>
      <c r="RA4976"/>
      <c r="RB4976"/>
      <c r="RC4976"/>
      <c r="RD4976"/>
      <c r="RE4976"/>
      <c r="RF4976"/>
      <c r="RG4976"/>
      <c r="RH4976"/>
      <c r="RI4976"/>
      <c r="RJ4976"/>
      <c r="RK4976"/>
      <c r="RL4976"/>
      <c r="RM4976"/>
      <c r="RN4976"/>
      <c r="RO4976"/>
      <c r="RP4976"/>
      <c r="RQ4976"/>
      <c r="RR4976"/>
      <c r="RS4976"/>
      <c r="RT4976"/>
      <c r="RU4976"/>
      <c r="RV4976"/>
      <c r="RW4976"/>
      <c r="RX4976"/>
      <c r="RY4976"/>
      <c r="RZ4976"/>
      <c r="SA4976"/>
      <c r="SB4976"/>
      <c r="SC4976"/>
      <c r="SD4976"/>
      <c r="SE4976"/>
      <c r="SF4976"/>
      <c r="SG4976"/>
      <c r="SH4976"/>
      <c r="SI4976"/>
      <c r="SJ4976"/>
      <c r="SK4976"/>
      <c r="SL4976"/>
      <c r="SM4976"/>
      <c r="SN4976"/>
      <c r="SO4976"/>
      <c r="SP4976"/>
      <c r="SQ4976"/>
      <c r="SR4976"/>
      <c r="SS4976"/>
      <c r="ST4976"/>
      <c r="SU4976"/>
      <c r="SV4976"/>
      <c r="SW4976"/>
      <c r="SX4976"/>
      <c r="SY4976"/>
      <c r="SZ4976"/>
      <c r="TA4976"/>
      <c r="TB4976"/>
      <c r="TC4976"/>
      <c r="TD4976"/>
      <c r="TE4976"/>
      <c r="TF4976"/>
      <c r="TG4976"/>
      <c r="TH4976"/>
      <c r="TI4976"/>
      <c r="TJ4976"/>
      <c r="TK4976"/>
      <c r="TL4976"/>
      <c r="TM4976"/>
      <c r="TN4976"/>
      <c r="TO4976"/>
      <c r="TP4976"/>
      <c r="TQ4976"/>
      <c r="TR4976"/>
      <c r="TS4976"/>
      <c r="TT4976"/>
      <c r="TU4976"/>
      <c r="TV4976"/>
      <c r="TW4976"/>
      <c r="TX4976"/>
      <c r="TY4976"/>
      <c r="TZ4976"/>
      <c r="UA4976"/>
      <c r="UB4976"/>
      <c r="UC4976"/>
      <c r="UD4976"/>
      <c r="UE4976"/>
      <c r="UF4976"/>
      <c r="UG4976"/>
      <c r="UH4976"/>
      <c r="UI4976"/>
      <c r="UJ4976"/>
      <c r="UK4976"/>
      <c r="UL4976"/>
      <c r="UM4976"/>
      <c r="UN4976"/>
      <c r="UO4976"/>
      <c r="UP4976"/>
      <c r="UQ4976"/>
      <c r="UR4976"/>
      <c r="US4976"/>
      <c r="UT4976"/>
      <c r="UU4976"/>
      <c r="UV4976"/>
      <c r="UW4976"/>
      <c r="UX4976"/>
      <c r="UY4976"/>
      <c r="UZ4976"/>
      <c r="VA4976"/>
      <c r="VB4976"/>
      <c r="VC4976"/>
      <c r="VD4976"/>
      <c r="VE4976"/>
      <c r="VF4976"/>
      <c r="VG4976"/>
      <c r="VH4976"/>
      <c r="VI4976"/>
      <c r="VJ4976"/>
      <c r="VK4976"/>
      <c r="VL4976"/>
      <c r="VM4976"/>
      <c r="VN4976"/>
      <c r="VO4976"/>
      <c r="VP4976"/>
      <c r="VQ4976"/>
      <c r="VR4976"/>
      <c r="VS4976"/>
      <c r="VT4976"/>
      <c r="VU4976"/>
      <c r="VV4976"/>
      <c r="VW4976"/>
      <c r="VX4976"/>
      <c r="VY4976"/>
      <c r="VZ4976"/>
      <c r="WA4976"/>
      <c r="WB4976"/>
      <c r="WC4976"/>
      <c r="WD4976"/>
      <c r="WE4976"/>
      <c r="WF4976"/>
      <c r="WG4976"/>
      <c r="WH4976"/>
      <c r="WI4976"/>
      <c r="WJ4976"/>
      <c r="WK4976"/>
      <c r="WL4976"/>
      <c r="WM4976"/>
      <c r="WN4976"/>
      <c r="WO4976"/>
      <c r="WP4976"/>
      <c r="WQ4976"/>
      <c r="WR4976"/>
      <c r="WS4976"/>
      <c r="WT4976"/>
      <c r="WU4976"/>
      <c r="WV4976"/>
      <c r="WW4976"/>
      <c r="WX4976"/>
      <c r="WY4976"/>
      <c r="WZ4976"/>
      <c r="XA4976"/>
      <c r="XB4976"/>
      <c r="XC4976"/>
      <c r="XD4976"/>
      <c r="XE4976"/>
      <c r="XF4976"/>
      <c r="XG4976"/>
      <c r="XH4976"/>
      <c r="XI4976"/>
      <c r="XJ4976"/>
      <c r="XK4976"/>
      <c r="XL4976"/>
      <c r="XM4976"/>
      <c r="XN4976"/>
      <c r="XO4976"/>
      <c r="XP4976"/>
      <c r="XQ4976"/>
      <c r="XR4976"/>
      <c r="XS4976"/>
      <c r="XT4976"/>
      <c r="XU4976"/>
      <c r="XV4976"/>
      <c r="XW4976"/>
      <c r="XX4976"/>
      <c r="XY4976"/>
      <c r="XZ4976"/>
      <c r="YA4976"/>
      <c r="YB4976"/>
      <c r="YC4976"/>
      <c r="YD4976"/>
      <c r="YE4976"/>
      <c r="YF4976"/>
      <c r="YG4976"/>
      <c r="YH4976"/>
      <c r="YI4976"/>
      <c r="YJ4976"/>
      <c r="YK4976"/>
      <c r="YL4976"/>
      <c r="YM4976"/>
      <c r="YN4976"/>
      <c r="YO4976"/>
      <c r="YP4976"/>
      <c r="YQ4976"/>
      <c r="YR4976"/>
      <c r="YS4976"/>
      <c r="YT4976"/>
      <c r="YU4976"/>
      <c r="YV4976"/>
      <c r="YW4976"/>
      <c r="YX4976"/>
      <c r="YY4976"/>
      <c r="YZ4976"/>
      <c r="ZA4976"/>
      <c r="ZB4976"/>
      <c r="ZC4976"/>
      <c r="ZD4976"/>
      <c r="ZE4976"/>
      <c r="ZF4976"/>
      <c r="ZG4976"/>
      <c r="ZH4976"/>
      <c r="ZI4976"/>
      <c r="ZJ4976"/>
      <c r="ZK4976"/>
      <c r="ZL4976"/>
      <c r="ZM4976"/>
      <c r="ZN4976"/>
      <c r="ZO4976"/>
      <c r="ZP4976"/>
      <c r="ZQ4976"/>
      <c r="ZR4976"/>
      <c r="ZS4976"/>
      <c r="ZT4976"/>
      <c r="ZU4976"/>
      <c r="ZV4976"/>
      <c r="ZW4976"/>
      <c r="ZX4976"/>
      <c r="ZY4976"/>
      <c r="ZZ4976"/>
      <c r="AAA4976"/>
      <c r="AAB4976"/>
      <c r="AAC4976"/>
      <c r="AAD4976"/>
      <c r="AAE4976"/>
      <c r="AAF4976"/>
      <c r="AAG4976"/>
      <c r="AAH4976"/>
      <c r="AAI4976"/>
      <c r="AAJ4976"/>
      <c r="AAK4976"/>
      <c r="AAL4976"/>
      <c r="AAM4976"/>
      <c r="AAN4976"/>
      <c r="AAO4976"/>
      <c r="AAP4976"/>
      <c r="AAQ4976"/>
      <c r="AAR4976"/>
      <c r="AAS4976"/>
      <c r="AAT4976"/>
      <c r="AAU4976"/>
      <c r="AAV4976"/>
      <c r="AAW4976"/>
      <c r="AAX4976"/>
      <c r="AAY4976"/>
      <c r="AAZ4976"/>
      <c r="ABA4976"/>
      <c r="ABB4976"/>
      <c r="ABC4976"/>
      <c r="ABD4976"/>
      <c r="ABE4976"/>
      <c r="ABF4976"/>
      <c r="ABG4976"/>
      <c r="ABH4976"/>
      <c r="ABI4976"/>
      <c r="ABJ4976"/>
      <c r="ABK4976"/>
      <c r="ABL4976"/>
      <c r="ABM4976"/>
      <c r="ABN4976"/>
      <c r="ABO4976"/>
      <c r="ABP4976"/>
      <c r="ABQ4976"/>
      <c r="ABR4976"/>
      <c r="ABS4976"/>
      <c r="ABT4976"/>
      <c r="ABU4976"/>
      <c r="ABV4976"/>
      <c r="ABW4976"/>
      <c r="ABX4976"/>
      <c r="ABY4976"/>
      <c r="ABZ4976"/>
      <c r="ACA4976"/>
      <c r="ACB4976"/>
      <c r="ACC4976"/>
      <c r="ACD4976"/>
      <c r="ACE4976"/>
      <c r="ACF4976"/>
      <c r="ACG4976"/>
      <c r="ACH4976"/>
      <c r="ACI4976"/>
      <c r="ACJ4976"/>
      <c r="ACK4976"/>
      <c r="ACL4976"/>
      <c r="ACM4976"/>
      <c r="ACN4976"/>
      <c r="ACO4976"/>
      <c r="ACP4976"/>
      <c r="ACQ4976"/>
      <c r="ACR4976"/>
      <c r="ACS4976"/>
      <c r="ACT4976"/>
      <c r="ACU4976"/>
      <c r="ACV4976"/>
      <c r="ACW4976"/>
      <c r="ACX4976"/>
      <c r="ACY4976"/>
      <c r="ACZ4976"/>
      <c r="ADA4976"/>
      <c r="ADB4976"/>
      <c r="ADC4976"/>
      <c r="ADD4976"/>
      <c r="ADE4976"/>
      <c r="ADF4976"/>
      <c r="ADG4976"/>
      <c r="ADH4976"/>
      <c r="ADI4976"/>
      <c r="ADJ4976"/>
      <c r="ADK4976"/>
      <c r="ADL4976"/>
      <c r="ADM4976"/>
      <c r="ADN4976"/>
      <c r="ADO4976"/>
      <c r="ADP4976"/>
      <c r="ADQ4976"/>
      <c r="ADR4976"/>
      <c r="ADS4976"/>
      <c r="ADT4976"/>
      <c r="ADU4976"/>
      <c r="ADV4976"/>
      <c r="ADW4976"/>
      <c r="ADX4976"/>
      <c r="ADY4976"/>
      <c r="ADZ4976"/>
      <c r="AEA4976"/>
      <c r="AEB4976"/>
      <c r="AEC4976"/>
      <c r="AED4976"/>
      <c r="AEE4976"/>
      <c r="AEF4976"/>
      <c r="AEG4976"/>
      <c r="AEH4976"/>
      <c r="AEI4976"/>
      <c r="AEJ4976"/>
      <c r="AEK4976"/>
      <c r="AEL4976"/>
      <c r="AEM4976"/>
      <c r="AEN4976"/>
      <c r="AEO4976"/>
      <c r="AEP4976"/>
      <c r="AEQ4976"/>
      <c r="AER4976"/>
      <c r="AES4976"/>
      <c r="AET4976"/>
      <c r="AEU4976"/>
      <c r="AEV4976"/>
      <c r="AEW4976"/>
      <c r="AEX4976"/>
      <c r="AEY4976"/>
      <c r="AEZ4976"/>
      <c r="AFA4976"/>
      <c r="AFB4976"/>
      <c r="AFC4976"/>
      <c r="AFD4976"/>
      <c r="AFE4976"/>
      <c r="AFF4976"/>
      <c r="AFG4976"/>
      <c r="AFH4976"/>
      <c r="AFI4976"/>
      <c r="AFJ4976"/>
      <c r="AFK4976"/>
      <c r="AFL4976"/>
      <c r="AFM4976"/>
      <c r="AFN4976"/>
      <c r="AFO4976"/>
      <c r="AFP4976"/>
      <c r="AFQ4976"/>
      <c r="AFR4976"/>
      <c r="AFS4976"/>
      <c r="AFT4976"/>
      <c r="AFU4976"/>
      <c r="AFV4976"/>
      <c r="AFW4976"/>
      <c r="AFX4976"/>
      <c r="AFY4976"/>
      <c r="AFZ4976"/>
      <c r="AGA4976"/>
      <c r="AGB4976"/>
      <c r="AGC4976"/>
      <c r="AGD4976"/>
      <c r="AGE4976"/>
      <c r="AGF4976"/>
      <c r="AGG4976"/>
      <c r="AGH4976"/>
      <c r="AGI4976"/>
      <c r="AGJ4976"/>
      <c r="AGK4976"/>
      <c r="AGL4976"/>
      <c r="AGM4976"/>
      <c r="AGN4976"/>
      <c r="AGO4976"/>
      <c r="AGP4976"/>
      <c r="AGQ4976"/>
      <c r="AGR4976"/>
      <c r="AGS4976"/>
      <c r="AGT4976"/>
      <c r="AGU4976"/>
      <c r="AGV4976"/>
      <c r="AGW4976"/>
      <c r="AGX4976"/>
      <c r="AGY4976"/>
      <c r="AGZ4976"/>
      <c r="AHA4976"/>
      <c r="AHB4976"/>
      <c r="AHC4976"/>
      <c r="AHD4976"/>
      <c r="AHE4976"/>
      <c r="AHF4976"/>
      <c r="AHG4976"/>
      <c r="AHH4976"/>
      <c r="AHI4976"/>
      <c r="AHJ4976"/>
      <c r="AHK4976"/>
      <c r="AHL4976"/>
      <c r="AHM4976"/>
      <c r="AHN4976"/>
      <c r="AHO4976"/>
      <c r="AHP4976"/>
      <c r="AHQ4976"/>
      <c r="AHR4976"/>
      <c r="AHS4976"/>
      <c r="AHT4976"/>
      <c r="AHU4976"/>
      <c r="AHV4976"/>
      <c r="AHW4976"/>
      <c r="AHX4976"/>
      <c r="AHY4976"/>
      <c r="AHZ4976"/>
      <c r="AIA4976"/>
      <c r="AIB4976"/>
      <c r="AIC4976"/>
      <c r="AID4976"/>
      <c r="AIE4976"/>
      <c r="AIF4976"/>
      <c r="AIG4976"/>
      <c r="AIH4976"/>
      <c r="AII4976"/>
      <c r="AIJ4976"/>
      <c r="AIK4976"/>
      <c r="AIL4976"/>
      <c r="AIM4976"/>
      <c r="AIN4976"/>
      <c r="AIO4976"/>
      <c r="AIP4976"/>
      <c r="AIQ4976"/>
      <c r="AIR4976"/>
      <c r="AIS4976"/>
      <c r="AIT4976"/>
      <c r="AIU4976"/>
      <c r="AIV4976"/>
      <c r="AIW4976"/>
      <c r="AIX4976"/>
      <c r="AIY4976"/>
      <c r="AIZ4976"/>
      <c r="AJA4976"/>
      <c r="AJB4976"/>
      <c r="AJC4976"/>
      <c r="AJD4976"/>
      <c r="AJE4976"/>
      <c r="AJF4976"/>
      <c r="AJG4976"/>
      <c r="AJH4976"/>
      <c r="AJI4976"/>
      <c r="AJJ4976"/>
      <c r="AJK4976"/>
      <c r="AJL4976"/>
      <c r="AJM4976"/>
      <c r="AJN4976"/>
      <c r="AJO4976"/>
      <c r="AJP4976"/>
      <c r="AJQ4976"/>
      <c r="AJR4976"/>
      <c r="AJS4976"/>
      <c r="AJT4976"/>
      <c r="AJU4976"/>
      <c r="AJV4976"/>
      <c r="AJW4976"/>
      <c r="AJX4976"/>
      <c r="AJY4976"/>
      <c r="AJZ4976"/>
      <c r="AKA4976"/>
      <c r="AKB4976"/>
      <c r="AKC4976"/>
      <c r="AKD4976"/>
      <c r="AKE4976"/>
      <c r="AKF4976"/>
      <c r="AKG4976"/>
      <c r="AKH4976"/>
      <c r="AKI4976"/>
      <c r="AKJ4976"/>
      <c r="AKK4976"/>
      <c r="AKL4976"/>
      <c r="AKM4976"/>
      <c r="AKN4976"/>
      <c r="AKO4976"/>
      <c r="AKP4976"/>
      <c r="AKQ4976"/>
      <c r="AKR4976"/>
      <c r="AKS4976"/>
      <c r="AKT4976"/>
      <c r="AKU4976"/>
      <c r="AKV4976"/>
      <c r="AKW4976"/>
      <c r="AKX4976"/>
      <c r="AKY4976"/>
      <c r="AKZ4976"/>
      <c r="ALA4976"/>
      <c r="ALB4976"/>
      <c r="ALC4976"/>
      <c r="ALD4976"/>
      <c r="ALE4976"/>
      <c r="ALF4976"/>
      <c r="ALG4976"/>
      <c r="ALH4976"/>
      <c r="ALI4976"/>
      <c r="ALJ4976"/>
      <c r="ALK4976"/>
      <c r="ALL4976"/>
      <c r="ALM4976"/>
      <c r="ALN4976"/>
      <c r="ALO4976"/>
      <c r="ALP4976"/>
      <c r="ALQ4976"/>
      <c r="ALR4976"/>
      <c r="ALS4976"/>
      <c r="ALT4976"/>
      <c r="ALU4976"/>
      <c r="ALV4976"/>
      <c r="ALW4976"/>
      <c r="ALX4976"/>
      <c r="ALY4976"/>
      <c r="ALZ4976"/>
      <c r="AMA4976"/>
      <c r="AMB4976"/>
      <c r="AMC4976"/>
      <c r="AMD4976"/>
      <c r="AME4976"/>
      <c r="AMF4976"/>
      <c r="AMG4976"/>
      <c r="AMH4976"/>
      <c r="AMI4976"/>
      <c r="AMJ4976"/>
      <c r="AMK4976"/>
      <c r="AML4976"/>
      <c r="AMM4976"/>
      <c r="AMN4976"/>
      <c r="AMO4976"/>
      <c r="AMP4976"/>
      <c r="AMQ4976"/>
      <c r="AMR4976"/>
      <c r="AMS4976"/>
      <c r="AMT4976"/>
      <c r="AMU4976"/>
      <c r="AMV4976"/>
      <c r="AMW4976"/>
      <c r="AMX4976"/>
      <c r="AMY4976"/>
      <c r="AMZ4976"/>
      <c r="ANA4976"/>
      <c r="ANB4976"/>
      <c r="ANC4976"/>
      <c r="AND4976"/>
      <c r="ANE4976"/>
      <c r="ANF4976"/>
      <c r="ANG4976"/>
      <c r="ANH4976"/>
      <c r="ANI4976"/>
      <c r="ANJ4976"/>
      <c r="ANK4976"/>
      <c r="ANL4976"/>
      <c r="ANM4976"/>
      <c r="ANN4976"/>
      <c r="ANO4976"/>
      <c r="ANP4976"/>
      <c r="ANQ4976"/>
      <c r="ANR4976"/>
      <c r="ANS4976"/>
      <c r="ANT4976"/>
      <c r="ANU4976"/>
      <c r="ANV4976"/>
      <c r="ANW4976"/>
      <c r="ANX4976"/>
      <c r="ANY4976"/>
      <c r="ANZ4976"/>
      <c r="AOA4976"/>
      <c r="AOB4976"/>
      <c r="AOC4976"/>
      <c r="AOD4976"/>
      <c r="AOE4976"/>
      <c r="AOF4976"/>
      <c r="AOG4976"/>
      <c r="AOH4976"/>
      <c r="AOI4976"/>
      <c r="AOJ4976"/>
      <c r="AOK4976"/>
      <c r="AOL4976"/>
      <c r="AOM4976"/>
      <c r="AON4976"/>
      <c r="AOO4976"/>
      <c r="AOP4976"/>
      <c r="AOQ4976"/>
      <c r="AOR4976"/>
      <c r="AOS4976"/>
      <c r="AOT4976"/>
      <c r="AOU4976"/>
      <c r="AOV4976"/>
      <c r="AOW4976"/>
      <c r="AOX4976"/>
      <c r="AOY4976"/>
      <c r="AOZ4976"/>
      <c r="APA4976"/>
      <c r="APB4976"/>
      <c r="APC4976"/>
      <c r="APD4976"/>
      <c r="APE4976"/>
      <c r="APF4976"/>
      <c r="APG4976"/>
      <c r="APH4976"/>
      <c r="API4976"/>
      <c r="APJ4976"/>
      <c r="APK4976"/>
      <c r="APL4976"/>
      <c r="APM4976"/>
      <c r="APN4976"/>
      <c r="APO4976"/>
      <c r="APP4976"/>
      <c r="APQ4976"/>
      <c r="APR4976"/>
      <c r="APS4976"/>
      <c r="APT4976"/>
      <c r="APU4976"/>
      <c r="APV4976"/>
      <c r="APW4976"/>
      <c r="APX4976"/>
      <c r="APY4976"/>
      <c r="APZ4976"/>
      <c r="AQA4976"/>
      <c r="AQB4976"/>
      <c r="AQC4976"/>
      <c r="AQD4976"/>
      <c r="AQE4976"/>
      <c r="AQF4976"/>
      <c r="AQG4976"/>
      <c r="AQH4976"/>
      <c r="AQI4976"/>
      <c r="AQJ4976"/>
      <c r="AQK4976"/>
      <c r="AQL4976"/>
      <c r="AQM4976"/>
      <c r="AQN4976"/>
      <c r="AQO4976"/>
      <c r="AQP4976"/>
      <c r="AQQ4976"/>
      <c r="AQR4976"/>
      <c r="AQS4976"/>
      <c r="AQT4976"/>
      <c r="AQU4976"/>
      <c r="AQV4976"/>
      <c r="AQW4976"/>
      <c r="AQX4976"/>
      <c r="AQY4976"/>
      <c r="AQZ4976"/>
      <c r="ARA4976"/>
      <c r="ARB4976"/>
      <c r="ARC4976"/>
      <c r="ARD4976"/>
      <c r="ARE4976"/>
      <c r="ARF4976"/>
      <c r="ARG4976"/>
      <c r="ARH4976"/>
      <c r="ARI4976"/>
      <c r="ARJ4976"/>
      <c r="ARK4976"/>
      <c r="ARL4976"/>
      <c r="ARM4976"/>
      <c r="ARN4976"/>
      <c r="ARO4976"/>
      <c r="ARP4976"/>
      <c r="ARQ4976"/>
      <c r="ARR4976"/>
      <c r="ARS4976"/>
      <c r="ART4976"/>
      <c r="ARU4976"/>
      <c r="ARV4976"/>
      <c r="ARW4976"/>
      <c r="ARX4976"/>
      <c r="ARY4976"/>
      <c r="ARZ4976"/>
      <c r="ASA4976"/>
      <c r="ASB4976"/>
      <c r="ASC4976"/>
      <c r="ASD4976"/>
      <c r="ASE4976"/>
      <c r="ASF4976"/>
      <c r="ASG4976"/>
      <c r="ASH4976"/>
      <c r="ASI4976"/>
      <c r="ASJ4976"/>
      <c r="ASK4976"/>
      <c r="ASL4976"/>
      <c r="ASM4976"/>
      <c r="ASN4976"/>
      <c r="ASO4976"/>
      <c r="ASP4976"/>
      <c r="ASQ4976"/>
      <c r="ASR4976"/>
      <c r="ASS4976"/>
      <c r="AST4976"/>
      <c r="ASU4976"/>
      <c r="ASV4976"/>
      <c r="ASW4976"/>
      <c r="ASX4976"/>
      <c r="ASY4976"/>
      <c r="ASZ4976"/>
      <c r="ATA4976"/>
      <c r="ATB4976"/>
      <c r="ATC4976"/>
      <c r="ATD4976"/>
      <c r="ATE4976"/>
      <c r="ATF4976"/>
      <c r="ATG4976"/>
      <c r="ATH4976"/>
      <c r="ATI4976"/>
      <c r="ATJ4976"/>
      <c r="ATK4976"/>
      <c r="ATL4976"/>
      <c r="ATM4976"/>
      <c r="ATN4976"/>
      <c r="ATO4976"/>
      <c r="ATP4976"/>
      <c r="ATQ4976"/>
      <c r="ATR4976"/>
      <c r="ATS4976"/>
      <c r="ATT4976"/>
      <c r="ATU4976"/>
      <c r="ATV4976"/>
      <c r="ATW4976"/>
      <c r="ATX4976"/>
      <c r="ATY4976"/>
      <c r="ATZ4976"/>
      <c r="AUA4976"/>
      <c r="AUB4976"/>
      <c r="AUC4976"/>
      <c r="AUD4976"/>
      <c r="AUE4976"/>
      <c r="AUF4976"/>
      <c r="AUG4976"/>
      <c r="AUH4976"/>
      <c r="AUI4976"/>
      <c r="AUJ4976"/>
      <c r="AUK4976"/>
      <c r="AUL4976"/>
      <c r="AUM4976"/>
      <c r="AUN4976"/>
      <c r="AUO4976"/>
      <c r="AUP4976"/>
      <c r="AUQ4976"/>
      <c r="AUR4976"/>
      <c r="AUS4976"/>
      <c r="AUT4976"/>
      <c r="AUU4976"/>
      <c r="AUV4976"/>
      <c r="AUW4976"/>
      <c r="AUX4976"/>
      <c r="AUY4976"/>
      <c r="AUZ4976"/>
      <c r="AVA4976"/>
      <c r="AVB4976"/>
      <c r="AVC4976"/>
      <c r="AVD4976"/>
      <c r="AVE4976"/>
      <c r="AVF4976"/>
      <c r="AVG4976"/>
      <c r="AVH4976"/>
      <c r="AVI4976"/>
      <c r="AVJ4976"/>
      <c r="AVK4976"/>
      <c r="AVL4976"/>
      <c r="AVM4976"/>
      <c r="AVN4976"/>
      <c r="AVO4976"/>
      <c r="AVP4976"/>
      <c r="AVQ4976"/>
      <c r="AVR4976"/>
      <c r="AVS4976"/>
      <c r="AVT4976"/>
      <c r="AVU4976"/>
      <c r="AVV4976"/>
      <c r="AVW4976"/>
      <c r="AVX4976"/>
      <c r="AVY4976"/>
      <c r="AVZ4976"/>
      <c r="AWA4976"/>
      <c r="AWB4976"/>
      <c r="AWC4976"/>
      <c r="AWD4976"/>
      <c r="AWE4976"/>
      <c r="AWF4976"/>
      <c r="AWG4976"/>
      <c r="AWH4976"/>
      <c r="AWI4976"/>
      <c r="AWJ4976"/>
      <c r="AWK4976"/>
      <c r="AWL4976"/>
      <c r="AWM4976"/>
      <c r="AWN4976"/>
      <c r="AWO4976"/>
      <c r="AWP4976"/>
      <c r="AWQ4976"/>
      <c r="AWR4976"/>
      <c r="AWS4976"/>
      <c r="AWT4976"/>
      <c r="AWU4976"/>
      <c r="AWV4976"/>
      <c r="AWW4976"/>
      <c r="AWX4976"/>
      <c r="AWY4976"/>
      <c r="AWZ4976"/>
      <c r="AXA4976"/>
      <c r="AXB4976"/>
      <c r="AXC4976"/>
      <c r="AXD4976"/>
      <c r="AXE4976"/>
      <c r="AXF4976"/>
      <c r="AXG4976"/>
      <c r="AXH4976"/>
      <c r="AXI4976"/>
      <c r="AXJ4976"/>
      <c r="AXK4976"/>
      <c r="AXL4976"/>
      <c r="AXM4976"/>
      <c r="AXN4976"/>
      <c r="AXO4976"/>
      <c r="AXP4976"/>
      <c r="AXQ4976"/>
      <c r="AXR4976"/>
      <c r="AXS4976"/>
      <c r="AXT4976"/>
      <c r="AXU4976"/>
      <c r="AXV4976"/>
      <c r="AXW4976"/>
      <c r="AXX4976"/>
      <c r="AXY4976"/>
      <c r="AXZ4976"/>
      <c r="AYA4976"/>
      <c r="AYB4976"/>
      <c r="AYC4976"/>
      <c r="AYD4976"/>
      <c r="AYE4976"/>
      <c r="AYF4976"/>
      <c r="AYG4976"/>
      <c r="AYH4976"/>
      <c r="AYI4976"/>
      <c r="AYJ4976"/>
      <c r="AYK4976"/>
      <c r="AYL4976"/>
      <c r="AYM4976"/>
      <c r="AYN4976"/>
      <c r="AYO4976"/>
      <c r="AYP4976"/>
      <c r="AYQ4976"/>
      <c r="AYR4976"/>
      <c r="AYS4976"/>
      <c r="AYT4976"/>
      <c r="AYU4976"/>
      <c r="AYV4976"/>
      <c r="AYW4976"/>
      <c r="AYX4976"/>
      <c r="AYY4976"/>
      <c r="AYZ4976"/>
      <c r="AZA4976"/>
      <c r="AZB4976"/>
      <c r="AZC4976"/>
      <c r="AZD4976"/>
      <c r="AZE4976"/>
      <c r="AZF4976"/>
      <c r="AZG4976"/>
      <c r="AZH4976"/>
      <c r="AZI4976"/>
      <c r="AZJ4976"/>
      <c r="AZK4976"/>
      <c r="AZL4976"/>
      <c r="AZM4976"/>
      <c r="AZN4976"/>
      <c r="AZO4976"/>
      <c r="AZP4976"/>
      <c r="AZQ4976"/>
      <c r="AZR4976"/>
      <c r="AZS4976"/>
      <c r="AZT4976"/>
      <c r="AZU4976"/>
      <c r="AZV4976"/>
      <c r="AZW4976"/>
      <c r="AZX4976"/>
      <c r="AZY4976"/>
      <c r="AZZ4976"/>
      <c r="BAA4976"/>
      <c r="BAB4976"/>
      <c r="BAC4976"/>
      <c r="BAD4976"/>
      <c r="BAE4976"/>
      <c r="BAF4976"/>
      <c r="BAG4976"/>
      <c r="BAH4976"/>
      <c r="BAI4976"/>
      <c r="BAJ4976"/>
      <c r="BAK4976"/>
      <c r="BAL4976"/>
      <c r="BAM4976"/>
      <c r="BAN4976"/>
      <c r="BAO4976"/>
      <c r="BAP4976"/>
      <c r="BAQ4976"/>
      <c r="BAR4976"/>
      <c r="BAS4976"/>
      <c r="BAT4976"/>
      <c r="BAU4976"/>
      <c r="BAV4976"/>
      <c r="BAW4976"/>
      <c r="BAX4976"/>
      <c r="BAY4976"/>
      <c r="BAZ4976"/>
      <c r="BBA4976"/>
      <c r="BBB4976"/>
      <c r="BBC4976"/>
      <c r="BBD4976"/>
      <c r="BBE4976"/>
      <c r="BBF4976"/>
      <c r="BBG4976"/>
      <c r="BBH4976"/>
      <c r="BBI4976"/>
      <c r="BBJ4976"/>
      <c r="BBK4976"/>
      <c r="BBL4976"/>
      <c r="BBM4976"/>
      <c r="BBN4976"/>
      <c r="BBO4976"/>
      <c r="BBP4976"/>
      <c r="BBQ4976"/>
      <c r="BBR4976"/>
      <c r="BBS4976"/>
      <c r="BBT4976"/>
      <c r="BBU4976"/>
      <c r="BBV4976"/>
      <c r="BBW4976"/>
      <c r="BBX4976"/>
      <c r="BBY4976"/>
      <c r="BBZ4976"/>
      <c r="BCA4976"/>
      <c r="BCB4976"/>
      <c r="BCC4976"/>
      <c r="BCD4976"/>
      <c r="BCE4976"/>
      <c r="BCF4976"/>
      <c r="BCG4976"/>
      <c r="BCH4976"/>
      <c r="BCI4976"/>
      <c r="BCJ4976"/>
      <c r="BCK4976"/>
      <c r="BCL4976"/>
      <c r="BCM4976"/>
      <c r="BCN4976"/>
      <c r="BCO4976"/>
      <c r="BCP4976"/>
      <c r="BCQ4976"/>
      <c r="BCR4976"/>
      <c r="BCS4976"/>
      <c r="BCT4976"/>
      <c r="BCU4976"/>
      <c r="BCV4976"/>
      <c r="BCW4976"/>
      <c r="BCX4976"/>
      <c r="BCY4976"/>
      <c r="BCZ4976"/>
      <c r="BDA4976"/>
      <c r="BDB4976"/>
      <c r="BDC4976"/>
      <c r="BDD4976"/>
      <c r="BDE4976"/>
      <c r="BDF4976"/>
      <c r="BDG4976"/>
      <c r="BDH4976"/>
      <c r="BDI4976"/>
      <c r="BDJ4976"/>
      <c r="BDK4976"/>
      <c r="BDL4976"/>
      <c r="BDM4976"/>
      <c r="BDN4976"/>
      <c r="BDO4976"/>
      <c r="BDP4976"/>
      <c r="BDQ4976"/>
      <c r="BDR4976"/>
      <c r="BDS4976"/>
      <c r="BDT4976"/>
      <c r="BDU4976"/>
      <c r="BDV4976"/>
      <c r="BDW4976"/>
      <c r="BDX4976"/>
      <c r="BDY4976"/>
      <c r="BDZ4976"/>
      <c r="BEA4976"/>
      <c r="BEB4976"/>
      <c r="BEC4976"/>
      <c r="BED4976"/>
      <c r="BEE4976"/>
      <c r="BEF4976"/>
      <c r="BEG4976"/>
      <c r="BEH4976"/>
      <c r="BEI4976"/>
      <c r="BEJ4976"/>
      <c r="BEK4976"/>
      <c r="BEL4976"/>
      <c r="BEM4976"/>
      <c r="BEN4976"/>
      <c r="BEO4976"/>
      <c r="BEP4976"/>
      <c r="BEQ4976"/>
      <c r="BER4976"/>
      <c r="BES4976"/>
      <c r="BET4976"/>
      <c r="BEU4976"/>
      <c r="BEV4976"/>
      <c r="BEW4976"/>
      <c r="BEX4976"/>
      <c r="BEY4976"/>
      <c r="BEZ4976"/>
      <c r="BFA4976"/>
      <c r="BFB4976"/>
      <c r="BFC4976"/>
      <c r="BFD4976"/>
      <c r="BFE4976"/>
      <c r="BFF4976"/>
      <c r="BFG4976"/>
      <c r="BFH4976"/>
      <c r="BFI4976"/>
      <c r="BFJ4976"/>
      <c r="BFK4976"/>
      <c r="BFL4976"/>
      <c r="BFM4976"/>
      <c r="BFN4976"/>
      <c r="BFO4976"/>
      <c r="BFP4976"/>
      <c r="BFQ4976"/>
      <c r="BFR4976"/>
      <c r="BFS4976"/>
      <c r="BFT4976"/>
      <c r="BFU4976"/>
      <c r="BFV4976"/>
      <c r="BFW4976"/>
      <c r="BFX4976"/>
      <c r="BFY4976"/>
      <c r="BFZ4976"/>
      <c r="BGA4976"/>
      <c r="BGB4976"/>
      <c r="BGC4976"/>
      <c r="BGD4976"/>
      <c r="BGE4976"/>
      <c r="BGF4976"/>
      <c r="BGG4976"/>
      <c r="BGH4976"/>
      <c r="BGI4976"/>
      <c r="BGJ4976"/>
      <c r="BGK4976"/>
      <c r="BGL4976"/>
      <c r="BGM4976"/>
      <c r="BGN4976"/>
      <c r="BGO4976"/>
      <c r="BGP4976"/>
      <c r="BGQ4976"/>
      <c r="BGR4976"/>
      <c r="BGS4976"/>
      <c r="BGT4976"/>
      <c r="BGU4976"/>
      <c r="BGV4976"/>
      <c r="BGW4976"/>
      <c r="BGX4976"/>
      <c r="BGY4976"/>
      <c r="BGZ4976"/>
      <c r="BHA4976"/>
      <c r="BHB4976"/>
      <c r="BHC4976"/>
      <c r="BHD4976"/>
      <c r="BHE4976"/>
      <c r="BHF4976"/>
      <c r="BHG4976"/>
      <c r="BHH4976"/>
      <c r="BHI4976"/>
      <c r="BHJ4976"/>
      <c r="BHK4976"/>
      <c r="BHL4976"/>
      <c r="BHM4976"/>
      <c r="BHN4976"/>
      <c r="BHO4976"/>
      <c r="BHP4976"/>
      <c r="BHQ4976"/>
      <c r="BHR4976"/>
      <c r="BHS4976"/>
      <c r="BHT4976"/>
      <c r="BHU4976"/>
      <c r="BHV4976"/>
      <c r="BHW4976"/>
      <c r="BHX4976"/>
      <c r="BHY4976"/>
      <c r="BHZ4976"/>
      <c r="BIA4976"/>
      <c r="BIB4976"/>
      <c r="BIC4976"/>
      <c r="BID4976"/>
      <c r="BIE4976"/>
      <c r="BIF4976"/>
      <c r="BIG4976"/>
      <c r="BIH4976"/>
      <c r="BII4976"/>
      <c r="BIJ4976"/>
      <c r="BIK4976"/>
      <c r="BIL4976"/>
      <c r="BIM4976"/>
      <c r="BIN4976"/>
      <c r="BIO4976"/>
      <c r="BIP4976"/>
      <c r="BIQ4976"/>
      <c r="BIR4976"/>
      <c r="BIS4976"/>
      <c r="BIT4976"/>
      <c r="BIU4976"/>
      <c r="BIV4976"/>
      <c r="BIW4976"/>
      <c r="BIX4976"/>
      <c r="BIY4976"/>
      <c r="BIZ4976"/>
      <c r="BJA4976"/>
      <c r="BJB4976"/>
      <c r="BJC4976"/>
      <c r="BJD4976"/>
      <c r="BJE4976"/>
      <c r="BJF4976"/>
      <c r="BJG4976"/>
      <c r="BJH4976"/>
      <c r="BJI4976"/>
      <c r="BJJ4976"/>
      <c r="BJK4976"/>
      <c r="BJL4976"/>
      <c r="BJM4976"/>
      <c r="BJN4976"/>
      <c r="BJO4976"/>
      <c r="BJP4976"/>
      <c r="BJQ4976"/>
      <c r="BJR4976"/>
      <c r="BJS4976"/>
      <c r="BJT4976"/>
      <c r="BJU4976"/>
      <c r="BJV4976"/>
      <c r="BJW4976"/>
      <c r="BJX4976"/>
      <c r="BJY4976"/>
      <c r="BJZ4976"/>
      <c r="BKA4976"/>
      <c r="BKB4976"/>
      <c r="BKC4976"/>
      <c r="BKD4976"/>
      <c r="BKE4976"/>
      <c r="BKF4976"/>
      <c r="BKG4976"/>
      <c r="BKH4976"/>
      <c r="BKI4976"/>
      <c r="BKJ4976"/>
      <c r="BKK4976"/>
      <c r="BKL4976"/>
      <c r="BKM4976"/>
      <c r="BKN4976"/>
      <c r="BKO4976"/>
      <c r="BKP4976"/>
      <c r="BKQ4976"/>
      <c r="BKR4976"/>
      <c r="BKS4976"/>
      <c r="BKT4976"/>
      <c r="BKU4976"/>
      <c r="BKV4976"/>
      <c r="BKW4976"/>
      <c r="BKX4976"/>
      <c r="BKY4976"/>
      <c r="BKZ4976"/>
      <c r="BLA4976"/>
      <c r="BLB4976"/>
      <c r="BLC4976"/>
      <c r="BLD4976"/>
      <c r="BLE4976"/>
      <c r="BLF4976"/>
      <c r="BLG4976"/>
      <c r="BLH4976"/>
      <c r="BLI4976"/>
      <c r="BLJ4976"/>
      <c r="BLK4976"/>
      <c r="BLL4976"/>
      <c r="BLM4976"/>
      <c r="BLN4976"/>
      <c r="BLO4976"/>
      <c r="BLP4976"/>
      <c r="BLQ4976"/>
      <c r="BLR4976"/>
      <c r="BLS4976"/>
      <c r="BLT4976"/>
      <c r="BLU4976"/>
      <c r="BLV4976"/>
      <c r="BLW4976"/>
      <c r="BLX4976"/>
      <c r="BLY4976"/>
      <c r="BLZ4976"/>
      <c r="BMA4976"/>
      <c r="BMB4976"/>
      <c r="BMC4976"/>
      <c r="BMD4976"/>
      <c r="BME4976"/>
      <c r="BMF4976"/>
      <c r="BMG4976"/>
      <c r="BMH4976"/>
      <c r="BMI4976"/>
      <c r="BMJ4976"/>
      <c r="BMK4976"/>
      <c r="BML4976"/>
      <c r="BMM4976"/>
      <c r="BMN4976"/>
      <c r="BMO4976"/>
      <c r="BMP4976"/>
      <c r="BMQ4976"/>
      <c r="BMR4976"/>
      <c r="BMS4976"/>
      <c r="BMT4976"/>
      <c r="BMU4976"/>
      <c r="BMV4976"/>
      <c r="BMW4976"/>
      <c r="BMX4976"/>
      <c r="BMY4976"/>
      <c r="BMZ4976"/>
      <c r="BNA4976"/>
      <c r="BNB4976"/>
      <c r="BNC4976"/>
      <c r="BND4976"/>
      <c r="BNE4976"/>
      <c r="BNF4976"/>
      <c r="BNG4976"/>
      <c r="BNH4976"/>
      <c r="BNI4976"/>
      <c r="BNJ4976"/>
      <c r="BNK4976"/>
      <c r="BNL4976"/>
      <c r="BNM4976"/>
      <c r="BNN4976"/>
      <c r="BNO4976"/>
      <c r="BNP4976"/>
      <c r="BNQ4976"/>
      <c r="BNR4976"/>
      <c r="BNS4976"/>
      <c r="BNT4976"/>
      <c r="BNU4976"/>
      <c r="BNV4976"/>
      <c r="BNW4976"/>
      <c r="BNX4976"/>
      <c r="BNY4976"/>
      <c r="BNZ4976"/>
      <c r="BOA4976"/>
      <c r="BOB4976"/>
      <c r="BOC4976"/>
      <c r="BOD4976"/>
      <c r="BOE4976"/>
      <c r="BOF4976"/>
      <c r="BOG4976"/>
      <c r="BOH4976"/>
      <c r="BOI4976"/>
      <c r="BOJ4976"/>
      <c r="BOK4976"/>
      <c r="BOL4976"/>
      <c r="BOM4976"/>
      <c r="BON4976"/>
      <c r="BOO4976"/>
      <c r="BOP4976"/>
      <c r="BOQ4976"/>
      <c r="BOR4976"/>
      <c r="BOS4976"/>
      <c r="BOT4976"/>
      <c r="BOU4976"/>
      <c r="BOV4976"/>
      <c r="BOW4976"/>
      <c r="BOX4976"/>
      <c r="BOY4976"/>
      <c r="BOZ4976"/>
      <c r="BPA4976"/>
      <c r="BPB4976"/>
      <c r="BPC4976"/>
      <c r="BPD4976"/>
      <c r="BPE4976"/>
      <c r="BPF4976"/>
      <c r="BPG4976"/>
      <c r="BPH4976"/>
      <c r="BPI4976"/>
      <c r="BPJ4976"/>
      <c r="BPK4976"/>
      <c r="BPL4976"/>
      <c r="BPM4976"/>
      <c r="BPN4976"/>
      <c r="BPO4976"/>
      <c r="BPP4976"/>
      <c r="BPQ4976"/>
      <c r="BPR4976"/>
      <c r="BPS4976"/>
      <c r="BPT4976"/>
      <c r="BPU4976"/>
      <c r="BPV4976"/>
      <c r="BPW4976"/>
      <c r="BPX4976"/>
      <c r="BPY4976"/>
      <c r="BPZ4976"/>
      <c r="BQA4976"/>
      <c r="BQB4976"/>
      <c r="BQC4976"/>
      <c r="BQD4976"/>
      <c r="BQE4976"/>
      <c r="BQF4976"/>
      <c r="BQG4976"/>
      <c r="BQH4976"/>
      <c r="BQI4976"/>
      <c r="BQJ4976"/>
      <c r="BQK4976"/>
      <c r="BQL4976"/>
      <c r="BQM4976"/>
      <c r="BQN4976"/>
      <c r="BQO4976"/>
      <c r="BQP4976"/>
      <c r="BQQ4976"/>
      <c r="BQR4976"/>
      <c r="BQS4976"/>
      <c r="BQT4976"/>
      <c r="BQU4976"/>
      <c r="BQV4976"/>
      <c r="BQW4976"/>
      <c r="BQX4976"/>
      <c r="BQY4976"/>
      <c r="BQZ4976"/>
      <c r="BRA4976"/>
      <c r="BRB4976"/>
      <c r="BRC4976"/>
      <c r="BRD4976"/>
      <c r="BRE4976"/>
      <c r="BRF4976"/>
      <c r="BRG4976"/>
      <c r="BRH4976"/>
      <c r="BRI4976"/>
      <c r="BRJ4976"/>
      <c r="BRK4976"/>
      <c r="BRL4976"/>
      <c r="BRM4976"/>
      <c r="BRN4976"/>
      <c r="BRO4976"/>
      <c r="BRP4976"/>
      <c r="BRQ4976"/>
      <c r="BRR4976"/>
      <c r="BRS4976"/>
      <c r="BRT4976"/>
      <c r="BRU4976"/>
      <c r="BRV4976"/>
      <c r="BRW4976"/>
      <c r="BRX4976"/>
      <c r="BRY4976"/>
      <c r="BRZ4976"/>
      <c r="BSA4976"/>
      <c r="BSB4976"/>
      <c r="BSC4976"/>
      <c r="BSD4976"/>
      <c r="BSE4976"/>
      <c r="BSF4976"/>
      <c r="BSG4976"/>
      <c r="BSH4976"/>
      <c r="BSI4976"/>
      <c r="BSJ4976"/>
      <c r="BSK4976"/>
      <c r="BSL4976"/>
      <c r="BSM4976"/>
      <c r="BSN4976"/>
      <c r="BSO4976"/>
      <c r="BSP4976"/>
      <c r="BSQ4976"/>
      <c r="BSR4976"/>
      <c r="BSS4976"/>
      <c r="BST4976"/>
      <c r="BSU4976"/>
      <c r="BSV4976"/>
      <c r="BSW4976"/>
      <c r="BSX4976"/>
      <c r="BSY4976"/>
      <c r="BSZ4976"/>
      <c r="BTA4976"/>
      <c r="BTB4976"/>
      <c r="BTC4976"/>
      <c r="BTD4976"/>
      <c r="BTE4976"/>
      <c r="BTF4976"/>
      <c r="BTG4976"/>
      <c r="BTH4976"/>
      <c r="BTI4976"/>
      <c r="BTJ4976"/>
      <c r="BTK4976"/>
      <c r="BTL4976"/>
      <c r="BTM4976"/>
      <c r="BTN4976"/>
      <c r="BTO4976"/>
      <c r="BTP4976"/>
      <c r="BTQ4976"/>
      <c r="BTR4976"/>
      <c r="BTS4976"/>
      <c r="BTT4976"/>
      <c r="BTU4976"/>
      <c r="BTV4976"/>
      <c r="BTW4976"/>
      <c r="BTX4976"/>
      <c r="BTY4976"/>
      <c r="BTZ4976"/>
      <c r="BUA4976"/>
      <c r="BUB4976"/>
      <c r="BUC4976"/>
      <c r="BUD4976"/>
      <c r="BUE4976"/>
      <c r="BUF4976"/>
      <c r="BUG4976"/>
      <c r="BUH4976"/>
      <c r="BUI4976"/>
      <c r="BUJ4976"/>
      <c r="BUK4976"/>
      <c r="BUL4976"/>
      <c r="BUM4976"/>
      <c r="BUN4976"/>
      <c r="BUO4976"/>
      <c r="BUP4976"/>
      <c r="BUQ4976"/>
      <c r="BUR4976"/>
      <c r="BUS4976"/>
      <c r="BUT4976"/>
      <c r="BUU4976"/>
      <c r="BUV4976"/>
      <c r="BUW4976"/>
      <c r="BUX4976"/>
      <c r="BUY4976"/>
      <c r="BUZ4976"/>
      <c r="BVA4976"/>
      <c r="BVB4976"/>
      <c r="BVC4976"/>
      <c r="BVD4976"/>
      <c r="BVE4976"/>
      <c r="BVF4976"/>
      <c r="BVG4976"/>
      <c r="BVH4976"/>
      <c r="BVI4976"/>
      <c r="BVJ4976"/>
      <c r="BVK4976"/>
      <c r="BVL4976"/>
      <c r="BVM4976"/>
      <c r="BVN4976"/>
      <c r="BVO4976"/>
      <c r="BVP4976"/>
      <c r="BVQ4976"/>
      <c r="BVR4976"/>
      <c r="BVS4976"/>
      <c r="BVT4976"/>
      <c r="BVU4976"/>
      <c r="BVV4976"/>
      <c r="BVW4976"/>
      <c r="BVX4976"/>
      <c r="BVY4976"/>
      <c r="BVZ4976"/>
      <c r="BWA4976"/>
      <c r="BWB4976"/>
      <c r="BWC4976"/>
      <c r="BWD4976"/>
      <c r="BWE4976"/>
      <c r="BWF4976"/>
      <c r="BWG4976"/>
      <c r="BWH4976"/>
      <c r="BWI4976"/>
      <c r="BWJ4976"/>
      <c r="BWK4976"/>
      <c r="BWL4976"/>
      <c r="BWM4976"/>
      <c r="BWN4976"/>
      <c r="BWO4976"/>
      <c r="BWP4976"/>
      <c r="BWQ4976"/>
      <c r="BWR4976"/>
      <c r="BWS4976"/>
      <c r="BWT4976"/>
      <c r="BWU4976"/>
      <c r="BWV4976"/>
      <c r="BWW4976"/>
      <c r="BWX4976"/>
      <c r="BWY4976"/>
      <c r="BWZ4976"/>
      <c r="BXA4976"/>
      <c r="BXB4976"/>
      <c r="BXC4976"/>
      <c r="BXD4976"/>
      <c r="BXE4976"/>
      <c r="BXF4976"/>
      <c r="BXG4976"/>
      <c r="BXH4976"/>
      <c r="BXI4976"/>
      <c r="BXJ4976"/>
      <c r="BXK4976"/>
      <c r="BXL4976"/>
      <c r="BXM4976"/>
      <c r="BXN4976"/>
      <c r="BXO4976"/>
      <c r="BXP4976"/>
      <c r="BXQ4976"/>
      <c r="BXR4976"/>
      <c r="BXS4976"/>
      <c r="BXT4976"/>
      <c r="BXU4976"/>
      <c r="BXV4976"/>
      <c r="BXW4976"/>
      <c r="BXX4976"/>
      <c r="BXY4976"/>
      <c r="BXZ4976"/>
      <c r="BYA4976"/>
      <c r="BYB4976"/>
      <c r="BYC4976"/>
      <c r="BYD4976"/>
      <c r="BYE4976"/>
      <c r="BYF4976"/>
      <c r="BYG4976"/>
      <c r="BYH4976"/>
      <c r="BYI4976"/>
      <c r="BYJ4976"/>
      <c r="BYK4976"/>
      <c r="BYL4976"/>
      <c r="BYM4976"/>
      <c r="BYN4976"/>
      <c r="BYO4976"/>
      <c r="BYP4976"/>
      <c r="BYQ4976"/>
      <c r="BYR4976"/>
      <c r="BYS4976"/>
      <c r="BYT4976"/>
      <c r="BYU4976"/>
      <c r="BYV4976"/>
      <c r="BYW4976"/>
      <c r="BYX4976"/>
      <c r="BYY4976"/>
      <c r="BYZ4976"/>
      <c r="BZA4976"/>
      <c r="BZB4976"/>
      <c r="BZC4976"/>
      <c r="BZD4976"/>
      <c r="BZE4976"/>
      <c r="BZF4976"/>
      <c r="BZG4976"/>
      <c r="BZH4976"/>
      <c r="BZI4976"/>
      <c r="BZJ4976"/>
      <c r="BZK4976"/>
      <c r="BZL4976"/>
      <c r="BZM4976"/>
      <c r="BZN4976"/>
      <c r="BZO4976"/>
      <c r="BZP4976"/>
      <c r="BZQ4976"/>
      <c r="BZR4976"/>
      <c r="BZS4976"/>
      <c r="BZT4976"/>
      <c r="BZU4976"/>
      <c r="BZV4976"/>
      <c r="BZW4976"/>
      <c r="BZX4976"/>
      <c r="BZY4976"/>
      <c r="BZZ4976"/>
      <c r="CAA4976"/>
      <c r="CAB4976"/>
      <c r="CAC4976"/>
      <c r="CAD4976"/>
      <c r="CAE4976"/>
      <c r="CAF4976"/>
      <c r="CAG4976"/>
      <c r="CAH4976"/>
      <c r="CAI4976"/>
      <c r="CAJ4976"/>
      <c r="CAK4976"/>
      <c r="CAL4976"/>
      <c r="CAM4976"/>
      <c r="CAN4976"/>
      <c r="CAO4976"/>
      <c r="CAP4976"/>
      <c r="CAQ4976"/>
      <c r="CAR4976"/>
      <c r="CAS4976"/>
      <c r="CAT4976"/>
      <c r="CAU4976"/>
      <c r="CAV4976"/>
      <c r="CAW4976"/>
      <c r="CAX4976"/>
      <c r="CAY4976"/>
      <c r="CAZ4976"/>
      <c r="CBA4976"/>
      <c r="CBB4976"/>
      <c r="CBC4976"/>
      <c r="CBD4976"/>
      <c r="CBE4976"/>
      <c r="CBF4976"/>
      <c r="CBG4976"/>
      <c r="CBH4976"/>
      <c r="CBI4976"/>
      <c r="CBJ4976"/>
      <c r="CBK4976"/>
      <c r="CBL4976"/>
      <c r="CBM4976"/>
      <c r="CBN4976"/>
      <c r="CBO4976"/>
      <c r="CBP4976"/>
      <c r="CBQ4976"/>
      <c r="CBR4976"/>
      <c r="CBS4976"/>
      <c r="CBT4976"/>
      <c r="CBU4976"/>
      <c r="CBV4976"/>
      <c r="CBW4976"/>
      <c r="CBX4976"/>
      <c r="CBY4976"/>
      <c r="CBZ4976"/>
      <c r="CCA4976"/>
      <c r="CCB4976"/>
      <c r="CCC4976"/>
      <c r="CCD4976"/>
      <c r="CCE4976"/>
      <c r="CCF4976"/>
      <c r="CCG4976"/>
      <c r="CCH4976"/>
      <c r="CCI4976"/>
      <c r="CCJ4976"/>
      <c r="CCK4976"/>
      <c r="CCL4976"/>
      <c r="CCM4976"/>
      <c r="CCN4976"/>
      <c r="CCO4976"/>
      <c r="CCP4976"/>
      <c r="CCQ4976"/>
      <c r="CCR4976"/>
      <c r="CCS4976"/>
      <c r="CCT4976"/>
      <c r="CCU4976"/>
      <c r="CCV4976"/>
      <c r="CCW4976"/>
      <c r="CCX4976"/>
      <c r="CCY4976"/>
      <c r="CCZ4976"/>
      <c r="CDA4976"/>
      <c r="CDB4976"/>
      <c r="CDC4976"/>
      <c r="CDD4976"/>
      <c r="CDE4976"/>
      <c r="CDF4976"/>
      <c r="CDG4976"/>
      <c r="CDH4976"/>
      <c r="CDI4976"/>
      <c r="CDJ4976"/>
      <c r="CDK4976"/>
      <c r="CDL4976"/>
      <c r="CDM4976"/>
      <c r="CDN4976"/>
      <c r="CDO4976"/>
      <c r="CDP4976"/>
      <c r="CDQ4976"/>
      <c r="CDR4976"/>
      <c r="CDS4976"/>
      <c r="CDT4976"/>
      <c r="CDU4976"/>
      <c r="CDV4976"/>
      <c r="CDW4976"/>
      <c r="CDX4976"/>
      <c r="CDY4976"/>
      <c r="CDZ4976"/>
      <c r="CEA4976"/>
      <c r="CEB4976"/>
      <c r="CEC4976"/>
      <c r="CED4976"/>
      <c r="CEE4976"/>
      <c r="CEF4976"/>
      <c r="CEG4976"/>
      <c r="CEH4976"/>
      <c r="CEI4976"/>
      <c r="CEJ4976"/>
      <c r="CEK4976"/>
      <c r="CEL4976"/>
      <c r="CEM4976"/>
      <c r="CEN4976"/>
      <c r="CEO4976"/>
      <c r="CEP4976"/>
      <c r="CEQ4976"/>
      <c r="CER4976"/>
      <c r="CES4976"/>
      <c r="CET4976"/>
      <c r="CEU4976"/>
      <c r="CEV4976"/>
      <c r="CEW4976"/>
      <c r="CEX4976"/>
      <c r="CEY4976"/>
      <c r="CEZ4976"/>
      <c r="CFA4976"/>
      <c r="CFB4976"/>
      <c r="CFC4976"/>
      <c r="CFD4976"/>
      <c r="CFE4976"/>
      <c r="CFF4976"/>
      <c r="CFG4976"/>
      <c r="CFH4976"/>
      <c r="CFI4976"/>
      <c r="CFJ4976"/>
      <c r="CFK4976"/>
      <c r="CFL4976"/>
      <c r="CFM4976"/>
      <c r="CFN4976"/>
      <c r="CFO4976"/>
      <c r="CFP4976"/>
      <c r="CFQ4976"/>
      <c r="CFR4976"/>
      <c r="CFS4976"/>
      <c r="CFT4976"/>
      <c r="CFU4976"/>
      <c r="CFV4976"/>
      <c r="CFW4976"/>
      <c r="CFX4976"/>
      <c r="CFY4976"/>
      <c r="CFZ4976"/>
      <c r="CGA4976"/>
      <c r="CGB4976"/>
      <c r="CGC4976"/>
      <c r="CGD4976"/>
      <c r="CGE4976"/>
      <c r="CGF4976"/>
      <c r="CGG4976"/>
      <c r="CGH4976"/>
      <c r="CGI4976"/>
      <c r="CGJ4976"/>
      <c r="CGK4976"/>
      <c r="CGL4976"/>
      <c r="CGM4976"/>
      <c r="CGN4976"/>
      <c r="CGO4976"/>
      <c r="CGP4976"/>
      <c r="CGQ4976"/>
      <c r="CGR4976"/>
      <c r="CGS4976"/>
      <c r="CGT4976"/>
      <c r="CGU4976"/>
      <c r="CGV4976"/>
      <c r="CGW4976"/>
      <c r="CGX4976"/>
      <c r="CGY4976"/>
      <c r="CGZ4976"/>
      <c r="CHA4976"/>
      <c r="CHB4976"/>
      <c r="CHC4976"/>
      <c r="CHD4976"/>
      <c r="CHE4976"/>
      <c r="CHF4976"/>
      <c r="CHG4976"/>
      <c r="CHH4976"/>
      <c r="CHI4976"/>
      <c r="CHJ4976"/>
      <c r="CHK4976"/>
      <c r="CHL4976"/>
      <c r="CHM4976"/>
      <c r="CHN4976"/>
      <c r="CHO4976"/>
      <c r="CHP4976"/>
      <c r="CHQ4976"/>
      <c r="CHR4976"/>
      <c r="CHS4976"/>
      <c r="CHT4976"/>
      <c r="CHU4976"/>
      <c r="CHV4976"/>
      <c r="CHW4976"/>
      <c r="CHX4976"/>
      <c r="CHY4976"/>
      <c r="CHZ4976"/>
      <c r="CIA4976"/>
      <c r="CIB4976"/>
      <c r="CIC4976"/>
      <c r="CID4976"/>
      <c r="CIE4976"/>
      <c r="CIF4976"/>
      <c r="CIG4976"/>
      <c r="CIH4976"/>
      <c r="CII4976"/>
      <c r="CIJ4976"/>
      <c r="CIK4976"/>
      <c r="CIL4976"/>
      <c r="CIM4976"/>
      <c r="CIN4976"/>
      <c r="CIO4976"/>
      <c r="CIP4976"/>
      <c r="CIQ4976"/>
      <c r="CIR4976"/>
      <c r="CIS4976"/>
      <c r="CIT4976"/>
      <c r="CIU4976"/>
      <c r="CIV4976"/>
      <c r="CIW4976"/>
      <c r="CIX4976"/>
      <c r="CIY4976"/>
      <c r="CIZ4976"/>
      <c r="CJA4976"/>
      <c r="CJB4976"/>
      <c r="CJC4976"/>
      <c r="CJD4976"/>
      <c r="CJE4976"/>
      <c r="CJF4976"/>
      <c r="CJG4976"/>
      <c r="CJH4976"/>
      <c r="CJI4976"/>
      <c r="CJJ4976"/>
      <c r="CJK4976"/>
      <c r="CJL4976"/>
      <c r="CJM4976"/>
      <c r="CJN4976"/>
      <c r="CJO4976"/>
      <c r="CJP4976"/>
      <c r="CJQ4976"/>
      <c r="CJR4976"/>
      <c r="CJS4976"/>
      <c r="CJT4976"/>
      <c r="CJU4976"/>
      <c r="CJV4976"/>
      <c r="CJW4976"/>
      <c r="CJX4976"/>
      <c r="CJY4976"/>
      <c r="CJZ4976"/>
      <c r="CKA4976"/>
      <c r="CKB4976"/>
      <c r="CKC4976"/>
      <c r="CKD4976"/>
      <c r="CKE4976"/>
      <c r="CKF4976"/>
      <c r="CKG4976"/>
      <c r="CKH4976"/>
      <c r="CKI4976"/>
      <c r="CKJ4976"/>
      <c r="CKK4976"/>
      <c r="CKL4976"/>
      <c r="CKM4976"/>
      <c r="CKN4976"/>
      <c r="CKO4976"/>
      <c r="CKP4976"/>
      <c r="CKQ4976"/>
      <c r="CKR4976"/>
      <c r="CKS4976"/>
      <c r="CKT4976"/>
      <c r="CKU4976"/>
      <c r="CKV4976"/>
      <c r="CKW4976"/>
      <c r="CKX4976"/>
      <c r="CKY4976"/>
      <c r="CKZ4976"/>
      <c r="CLA4976"/>
      <c r="CLB4976"/>
      <c r="CLC4976"/>
      <c r="CLD4976"/>
      <c r="CLE4976"/>
      <c r="CLF4976"/>
      <c r="CLG4976"/>
      <c r="CLH4976"/>
      <c r="CLI4976"/>
      <c r="CLJ4976"/>
      <c r="CLK4976"/>
      <c r="CLL4976"/>
      <c r="CLM4976"/>
      <c r="CLN4976"/>
      <c r="CLO4976"/>
      <c r="CLP4976"/>
      <c r="CLQ4976"/>
      <c r="CLR4976"/>
      <c r="CLS4976"/>
      <c r="CLT4976"/>
      <c r="CLU4976"/>
      <c r="CLV4976"/>
      <c r="CLW4976"/>
      <c r="CLX4976"/>
      <c r="CLY4976"/>
      <c r="CLZ4976"/>
      <c r="CMA4976"/>
      <c r="CMB4976"/>
      <c r="CMC4976"/>
      <c r="CMD4976"/>
      <c r="CME4976"/>
      <c r="CMF4976"/>
      <c r="CMG4976"/>
      <c r="CMH4976"/>
      <c r="CMI4976"/>
      <c r="CMJ4976"/>
      <c r="CMK4976"/>
      <c r="CML4976"/>
      <c r="CMM4976"/>
      <c r="CMN4976"/>
      <c r="CMO4976"/>
      <c r="CMP4976"/>
      <c r="CMQ4976"/>
      <c r="CMR4976"/>
      <c r="CMS4976"/>
      <c r="CMT4976"/>
      <c r="CMU4976"/>
      <c r="CMV4976"/>
      <c r="CMW4976"/>
      <c r="CMX4976"/>
      <c r="CMY4976"/>
      <c r="CMZ4976"/>
      <c r="CNA4976"/>
      <c r="CNB4976"/>
      <c r="CNC4976"/>
      <c r="CND4976"/>
      <c r="CNE4976"/>
      <c r="CNF4976"/>
      <c r="CNG4976"/>
      <c r="CNH4976"/>
      <c r="CNI4976"/>
      <c r="CNJ4976"/>
      <c r="CNK4976"/>
      <c r="CNL4976"/>
      <c r="CNM4976"/>
      <c r="CNN4976"/>
      <c r="CNO4976"/>
      <c r="CNP4976"/>
      <c r="CNQ4976"/>
      <c r="CNR4976"/>
      <c r="CNS4976"/>
      <c r="CNT4976"/>
      <c r="CNU4976"/>
      <c r="CNV4976"/>
      <c r="CNW4976"/>
      <c r="CNX4976"/>
      <c r="CNY4976"/>
      <c r="CNZ4976"/>
      <c r="COA4976"/>
      <c r="COB4976"/>
      <c r="COC4976"/>
      <c r="COD4976"/>
      <c r="COE4976"/>
      <c r="COF4976"/>
      <c r="COG4976"/>
      <c r="COH4976"/>
      <c r="COI4976"/>
      <c r="COJ4976"/>
      <c r="COK4976"/>
      <c r="COL4976"/>
      <c r="COM4976"/>
      <c r="CON4976"/>
      <c r="COO4976"/>
      <c r="COP4976"/>
      <c r="COQ4976"/>
      <c r="COR4976"/>
      <c r="COS4976"/>
      <c r="COT4976"/>
      <c r="COU4976"/>
      <c r="COV4976"/>
      <c r="COW4976"/>
      <c r="COX4976"/>
      <c r="COY4976"/>
      <c r="COZ4976"/>
      <c r="CPA4976"/>
      <c r="CPB4976"/>
      <c r="CPC4976"/>
      <c r="CPD4976"/>
      <c r="CPE4976"/>
      <c r="CPF4976"/>
      <c r="CPG4976"/>
      <c r="CPH4976"/>
      <c r="CPI4976"/>
      <c r="CPJ4976"/>
      <c r="CPK4976"/>
      <c r="CPL4976"/>
      <c r="CPM4976"/>
      <c r="CPN4976"/>
      <c r="CPO4976"/>
      <c r="CPP4976"/>
      <c r="CPQ4976"/>
      <c r="CPR4976"/>
      <c r="CPS4976"/>
      <c r="CPT4976"/>
      <c r="CPU4976"/>
      <c r="CPV4976"/>
      <c r="CPW4976"/>
      <c r="CPX4976"/>
      <c r="CPY4976"/>
      <c r="CPZ4976"/>
      <c r="CQA4976"/>
      <c r="CQB4976"/>
      <c r="CQC4976"/>
      <c r="CQD4976"/>
      <c r="CQE4976"/>
      <c r="CQF4976"/>
      <c r="CQG4976"/>
      <c r="CQH4976"/>
      <c r="CQI4976"/>
      <c r="CQJ4976"/>
      <c r="CQK4976"/>
      <c r="CQL4976"/>
      <c r="CQM4976"/>
      <c r="CQN4976"/>
      <c r="CQO4976"/>
      <c r="CQP4976"/>
      <c r="CQQ4976"/>
      <c r="CQR4976"/>
      <c r="CQS4976"/>
      <c r="CQT4976"/>
      <c r="CQU4976"/>
      <c r="CQV4976"/>
      <c r="CQW4976"/>
      <c r="CQX4976"/>
      <c r="CQY4976"/>
      <c r="CQZ4976"/>
      <c r="CRA4976"/>
      <c r="CRB4976"/>
      <c r="CRC4976"/>
      <c r="CRD4976"/>
      <c r="CRE4976"/>
      <c r="CRF4976"/>
      <c r="CRG4976"/>
      <c r="CRH4976"/>
      <c r="CRI4976"/>
      <c r="CRJ4976"/>
      <c r="CRK4976"/>
      <c r="CRL4976"/>
      <c r="CRM4976"/>
      <c r="CRN4976"/>
      <c r="CRO4976"/>
      <c r="CRP4976"/>
      <c r="CRQ4976"/>
      <c r="CRR4976"/>
      <c r="CRS4976"/>
      <c r="CRT4976"/>
      <c r="CRU4976"/>
      <c r="CRV4976"/>
      <c r="CRW4976"/>
      <c r="CRX4976"/>
      <c r="CRY4976"/>
      <c r="CRZ4976"/>
      <c r="CSA4976"/>
      <c r="CSB4976"/>
      <c r="CSC4976"/>
      <c r="CSD4976"/>
      <c r="CSE4976"/>
      <c r="CSF4976"/>
      <c r="CSG4976"/>
      <c r="CSH4976"/>
      <c r="CSI4976"/>
      <c r="CSJ4976"/>
      <c r="CSK4976"/>
      <c r="CSL4976"/>
      <c r="CSM4976"/>
      <c r="CSN4976"/>
      <c r="CSO4976"/>
      <c r="CSP4976"/>
      <c r="CSQ4976"/>
      <c r="CSR4976"/>
      <c r="CSS4976"/>
      <c r="CST4976"/>
      <c r="CSU4976"/>
      <c r="CSV4976"/>
      <c r="CSW4976"/>
      <c r="CSX4976"/>
      <c r="CSY4976"/>
      <c r="CSZ4976"/>
      <c r="CTA4976"/>
      <c r="CTB4976"/>
      <c r="CTC4976"/>
      <c r="CTD4976"/>
      <c r="CTE4976"/>
      <c r="CTF4976"/>
      <c r="CTG4976"/>
      <c r="CTH4976"/>
      <c r="CTI4976"/>
      <c r="CTJ4976"/>
      <c r="CTK4976"/>
      <c r="CTL4976"/>
      <c r="CTM4976"/>
      <c r="CTN4976"/>
      <c r="CTO4976"/>
      <c r="CTP4976"/>
      <c r="CTQ4976"/>
      <c r="CTR4976"/>
      <c r="CTS4976"/>
      <c r="CTT4976"/>
      <c r="CTU4976"/>
      <c r="CTV4976"/>
      <c r="CTW4976"/>
      <c r="CTX4976"/>
      <c r="CTY4976"/>
      <c r="CTZ4976"/>
      <c r="CUA4976"/>
      <c r="CUB4976"/>
      <c r="CUC4976"/>
      <c r="CUD4976"/>
      <c r="CUE4976"/>
      <c r="CUF4976"/>
      <c r="CUG4976"/>
      <c r="CUH4976"/>
      <c r="CUI4976"/>
      <c r="CUJ4976"/>
      <c r="CUK4976"/>
      <c r="CUL4976"/>
      <c r="CUM4976"/>
      <c r="CUN4976"/>
      <c r="CUO4976"/>
      <c r="CUP4976"/>
      <c r="CUQ4976"/>
      <c r="CUR4976"/>
      <c r="CUS4976"/>
      <c r="CUT4976"/>
      <c r="CUU4976"/>
      <c r="CUV4976"/>
      <c r="CUW4976"/>
      <c r="CUX4976"/>
      <c r="CUY4976"/>
      <c r="CUZ4976"/>
      <c r="CVA4976"/>
      <c r="CVB4976"/>
      <c r="CVC4976"/>
      <c r="CVD4976"/>
      <c r="CVE4976"/>
      <c r="CVF4976"/>
      <c r="CVG4976"/>
      <c r="CVH4976"/>
      <c r="CVI4976"/>
      <c r="CVJ4976"/>
      <c r="CVK4976"/>
      <c r="CVL4976"/>
      <c r="CVM4976"/>
      <c r="CVN4976"/>
      <c r="CVO4976"/>
      <c r="CVP4976"/>
      <c r="CVQ4976"/>
      <c r="CVR4976"/>
      <c r="CVS4976"/>
      <c r="CVT4976"/>
      <c r="CVU4976"/>
      <c r="CVV4976"/>
      <c r="CVW4976"/>
      <c r="CVX4976"/>
      <c r="CVY4976"/>
      <c r="CVZ4976"/>
      <c r="CWA4976"/>
      <c r="CWB4976"/>
      <c r="CWC4976"/>
      <c r="CWD4976"/>
      <c r="CWE4976"/>
      <c r="CWF4976"/>
      <c r="CWG4976"/>
      <c r="CWH4976"/>
      <c r="CWI4976"/>
      <c r="CWJ4976"/>
      <c r="CWK4976"/>
      <c r="CWL4976"/>
      <c r="CWM4976"/>
      <c r="CWN4976"/>
      <c r="CWO4976"/>
      <c r="CWP4976"/>
      <c r="CWQ4976"/>
      <c r="CWR4976"/>
      <c r="CWS4976"/>
      <c r="CWT4976"/>
      <c r="CWU4976"/>
      <c r="CWV4976"/>
      <c r="CWW4976"/>
      <c r="CWX4976"/>
      <c r="CWY4976"/>
      <c r="CWZ4976"/>
      <c r="CXA4976"/>
      <c r="CXB4976"/>
      <c r="CXC4976"/>
      <c r="CXD4976"/>
      <c r="CXE4976"/>
      <c r="CXF4976"/>
      <c r="CXG4976"/>
      <c r="CXH4976"/>
      <c r="CXI4976"/>
      <c r="CXJ4976"/>
      <c r="CXK4976"/>
      <c r="CXL4976"/>
      <c r="CXM4976"/>
      <c r="CXN4976"/>
      <c r="CXO4976"/>
      <c r="CXP4976"/>
      <c r="CXQ4976"/>
      <c r="CXR4976"/>
      <c r="CXS4976"/>
      <c r="CXT4976"/>
      <c r="CXU4976"/>
      <c r="CXV4976"/>
      <c r="CXW4976"/>
      <c r="CXX4976"/>
      <c r="CXY4976"/>
      <c r="CXZ4976"/>
      <c r="CYA4976"/>
      <c r="CYB4976"/>
      <c r="CYC4976"/>
      <c r="CYD4976"/>
      <c r="CYE4976"/>
      <c r="CYF4976"/>
      <c r="CYG4976"/>
      <c r="CYH4976"/>
      <c r="CYI4976"/>
      <c r="CYJ4976"/>
      <c r="CYK4976"/>
      <c r="CYL4976"/>
      <c r="CYM4976"/>
      <c r="CYN4976"/>
      <c r="CYO4976"/>
      <c r="CYP4976"/>
      <c r="CYQ4976"/>
      <c r="CYR4976"/>
      <c r="CYS4976"/>
      <c r="CYT4976"/>
      <c r="CYU4976"/>
      <c r="CYV4976"/>
      <c r="CYW4976"/>
      <c r="CYX4976"/>
      <c r="CYY4976"/>
      <c r="CYZ4976"/>
      <c r="CZA4976"/>
      <c r="CZB4976"/>
      <c r="CZC4976"/>
      <c r="CZD4976"/>
      <c r="CZE4976"/>
      <c r="CZF4976"/>
      <c r="CZG4976"/>
      <c r="CZH4976"/>
      <c r="CZI4976"/>
      <c r="CZJ4976"/>
      <c r="CZK4976"/>
      <c r="CZL4976"/>
      <c r="CZM4976"/>
      <c r="CZN4976"/>
      <c r="CZO4976"/>
      <c r="CZP4976"/>
      <c r="CZQ4976"/>
      <c r="CZR4976"/>
      <c r="CZS4976"/>
      <c r="CZT4976"/>
      <c r="CZU4976"/>
      <c r="CZV4976"/>
      <c r="CZW4976"/>
      <c r="CZX4976"/>
      <c r="CZY4976"/>
      <c r="CZZ4976"/>
      <c r="DAA4976"/>
      <c r="DAB4976"/>
      <c r="DAC4976"/>
      <c r="DAD4976"/>
      <c r="DAE4976"/>
      <c r="DAF4976"/>
      <c r="DAG4976"/>
      <c r="DAH4976"/>
      <c r="DAI4976"/>
      <c r="DAJ4976"/>
      <c r="DAK4976"/>
      <c r="DAL4976"/>
      <c r="DAM4976"/>
      <c r="DAN4976"/>
      <c r="DAO4976"/>
      <c r="DAP4976"/>
      <c r="DAQ4976"/>
      <c r="DAR4976"/>
      <c r="DAS4976"/>
      <c r="DAT4976"/>
      <c r="DAU4976"/>
      <c r="DAV4976"/>
      <c r="DAW4976"/>
      <c r="DAX4976"/>
      <c r="DAY4976"/>
      <c r="DAZ4976"/>
      <c r="DBA4976"/>
      <c r="DBB4976"/>
      <c r="DBC4976"/>
      <c r="DBD4976"/>
      <c r="DBE4976"/>
      <c r="DBF4976"/>
      <c r="DBG4976"/>
      <c r="DBH4976"/>
      <c r="DBI4976"/>
      <c r="DBJ4976"/>
      <c r="DBK4976"/>
      <c r="DBL4976"/>
      <c r="DBM4976"/>
      <c r="DBN4976"/>
      <c r="DBO4976"/>
      <c r="DBP4976"/>
      <c r="DBQ4976"/>
      <c r="DBR4976"/>
      <c r="DBS4976"/>
      <c r="DBT4976"/>
      <c r="DBU4976"/>
      <c r="DBV4976"/>
      <c r="DBW4976"/>
      <c r="DBX4976"/>
      <c r="DBY4976"/>
      <c r="DBZ4976"/>
      <c r="DCA4976"/>
      <c r="DCB4976"/>
      <c r="DCC4976"/>
      <c r="DCD4976"/>
      <c r="DCE4976"/>
      <c r="DCF4976"/>
      <c r="DCG4976"/>
      <c r="DCH4976"/>
      <c r="DCI4976"/>
      <c r="DCJ4976"/>
      <c r="DCK4976"/>
      <c r="DCL4976"/>
      <c r="DCM4976"/>
      <c r="DCN4976"/>
      <c r="DCO4976"/>
      <c r="DCP4976"/>
      <c r="DCQ4976"/>
      <c r="DCR4976"/>
      <c r="DCS4976"/>
      <c r="DCT4976"/>
      <c r="DCU4976"/>
      <c r="DCV4976"/>
      <c r="DCW4976"/>
      <c r="DCX4976"/>
      <c r="DCY4976"/>
      <c r="DCZ4976"/>
      <c r="DDA4976"/>
      <c r="DDB4976"/>
      <c r="DDC4976"/>
      <c r="DDD4976"/>
      <c r="DDE4976"/>
      <c r="DDF4976"/>
      <c r="DDG4976"/>
      <c r="DDH4976"/>
      <c r="DDI4976"/>
      <c r="DDJ4976"/>
      <c r="DDK4976"/>
      <c r="DDL4976"/>
      <c r="DDM4976"/>
      <c r="DDN4976"/>
      <c r="DDO4976"/>
      <c r="DDP4976"/>
      <c r="DDQ4976"/>
      <c r="DDR4976"/>
      <c r="DDS4976"/>
      <c r="DDT4976"/>
      <c r="DDU4976"/>
      <c r="DDV4976"/>
      <c r="DDW4976"/>
      <c r="DDX4976"/>
      <c r="DDY4976"/>
      <c r="DDZ4976"/>
      <c r="DEA4976"/>
      <c r="DEB4976"/>
      <c r="DEC4976"/>
      <c r="DED4976"/>
      <c r="DEE4976"/>
      <c r="DEF4976"/>
      <c r="DEG4976"/>
      <c r="DEH4976"/>
      <c r="DEI4976"/>
      <c r="DEJ4976"/>
      <c r="DEK4976"/>
      <c r="DEL4976"/>
      <c r="DEM4976"/>
      <c r="DEN4976"/>
      <c r="DEO4976"/>
      <c r="DEP4976"/>
      <c r="DEQ4976"/>
      <c r="DER4976"/>
      <c r="DES4976"/>
      <c r="DET4976"/>
      <c r="DEU4976"/>
      <c r="DEV4976"/>
      <c r="DEW4976"/>
      <c r="DEX4976"/>
      <c r="DEY4976"/>
      <c r="DEZ4976"/>
      <c r="DFA4976"/>
      <c r="DFB4976"/>
      <c r="DFC4976"/>
      <c r="DFD4976"/>
      <c r="DFE4976"/>
      <c r="DFF4976"/>
      <c r="DFG4976"/>
      <c r="DFH4976"/>
      <c r="DFI4976"/>
      <c r="DFJ4976"/>
      <c r="DFK4976"/>
      <c r="DFL4976"/>
      <c r="DFM4976"/>
      <c r="DFN4976"/>
      <c r="DFO4976"/>
      <c r="DFP4976"/>
      <c r="DFQ4976"/>
      <c r="DFR4976"/>
      <c r="DFS4976"/>
      <c r="DFT4976"/>
      <c r="DFU4976"/>
      <c r="DFV4976"/>
      <c r="DFW4976"/>
      <c r="DFX4976"/>
      <c r="DFY4976"/>
      <c r="DFZ4976"/>
      <c r="DGA4976"/>
      <c r="DGB4976"/>
      <c r="DGC4976"/>
      <c r="DGD4976"/>
      <c r="DGE4976"/>
      <c r="DGF4976"/>
      <c r="DGG4976"/>
      <c r="DGH4976"/>
      <c r="DGI4976"/>
      <c r="DGJ4976"/>
      <c r="DGK4976"/>
      <c r="DGL4976"/>
      <c r="DGM4976"/>
      <c r="DGN4976"/>
      <c r="DGO4976"/>
      <c r="DGP4976"/>
      <c r="DGQ4976"/>
      <c r="DGR4976"/>
      <c r="DGS4976"/>
      <c r="DGT4976"/>
      <c r="DGU4976"/>
      <c r="DGV4976"/>
      <c r="DGW4976"/>
      <c r="DGX4976"/>
      <c r="DGY4976"/>
      <c r="DGZ4976"/>
      <c r="DHA4976"/>
      <c r="DHB4976"/>
      <c r="DHC4976"/>
      <c r="DHD4976"/>
      <c r="DHE4976"/>
      <c r="DHF4976"/>
      <c r="DHG4976"/>
      <c r="DHH4976"/>
      <c r="DHI4976"/>
      <c r="DHJ4976"/>
      <c r="DHK4976"/>
      <c r="DHL4976"/>
      <c r="DHM4976"/>
      <c r="DHN4976"/>
      <c r="DHO4976"/>
      <c r="DHP4976"/>
      <c r="DHQ4976"/>
      <c r="DHR4976"/>
      <c r="DHS4976"/>
      <c r="DHT4976"/>
      <c r="DHU4976"/>
      <c r="DHV4976"/>
      <c r="DHW4976"/>
      <c r="DHX4976"/>
      <c r="DHY4976"/>
      <c r="DHZ4976"/>
      <c r="DIA4976"/>
      <c r="DIB4976"/>
      <c r="DIC4976"/>
      <c r="DID4976"/>
      <c r="DIE4976"/>
      <c r="DIF4976"/>
      <c r="DIG4976"/>
      <c r="DIH4976"/>
      <c r="DII4976"/>
      <c r="DIJ4976"/>
      <c r="DIK4976"/>
      <c r="DIL4976"/>
      <c r="DIM4976"/>
      <c r="DIN4976"/>
      <c r="DIO4976"/>
      <c r="DIP4976"/>
      <c r="DIQ4976"/>
      <c r="DIR4976"/>
      <c r="DIS4976"/>
      <c r="DIT4976"/>
      <c r="DIU4976"/>
      <c r="DIV4976"/>
      <c r="DIW4976"/>
      <c r="DIX4976"/>
      <c r="DIY4976"/>
      <c r="DIZ4976"/>
      <c r="DJA4976"/>
      <c r="DJB4976"/>
      <c r="DJC4976"/>
      <c r="DJD4976"/>
      <c r="DJE4976"/>
      <c r="DJF4976"/>
      <c r="DJG4976"/>
      <c r="DJH4976"/>
      <c r="DJI4976"/>
      <c r="DJJ4976"/>
      <c r="DJK4976"/>
      <c r="DJL4976"/>
      <c r="DJM4976"/>
      <c r="DJN4976"/>
      <c r="DJO4976"/>
      <c r="DJP4976"/>
      <c r="DJQ4976"/>
      <c r="DJR4976"/>
      <c r="DJS4976"/>
      <c r="DJT4976"/>
      <c r="DJU4976"/>
      <c r="DJV4976"/>
      <c r="DJW4976"/>
      <c r="DJX4976"/>
      <c r="DJY4976"/>
      <c r="DJZ4976"/>
      <c r="DKA4976"/>
      <c r="DKB4976"/>
      <c r="DKC4976"/>
      <c r="DKD4976"/>
      <c r="DKE4976"/>
      <c r="DKF4976"/>
      <c r="DKG4976"/>
      <c r="DKH4976"/>
      <c r="DKI4976"/>
      <c r="DKJ4976"/>
      <c r="DKK4976"/>
      <c r="DKL4976"/>
      <c r="DKM4976"/>
      <c r="DKN4976"/>
      <c r="DKO4976"/>
      <c r="DKP4976"/>
      <c r="DKQ4976"/>
      <c r="DKR4976"/>
      <c r="DKS4976"/>
      <c r="DKT4976"/>
      <c r="DKU4976"/>
      <c r="DKV4976"/>
      <c r="DKW4976"/>
      <c r="DKX4976"/>
      <c r="DKY4976"/>
      <c r="DKZ4976"/>
      <c r="DLA4976"/>
      <c r="DLB4976"/>
      <c r="DLC4976"/>
      <c r="DLD4976"/>
      <c r="DLE4976"/>
      <c r="DLF4976"/>
      <c r="DLG4976"/>
      <c r="DLH4976"/>
      <c r="DLI4976"/>
      <c r="DLJ4976"/>
      <c r="DLK4976"/>
      <c r="DLL4976"/>
      <c r="DLM4976"/>
      <c r="DLN4976"/>
      <c r="DLO4976"/>
      <c r="DLP4976"/>
      <c r="DLQ4976"/>
      <c r="DLR4976"/>
      <c r="DLS4976"/>
      <c r="DLT4976"/>
      <c r="DLU4976"/>
      <c r="DLV4976"/>
      <c r="DLW4976"/>
      <c r="DLX4976"/>
      <c r="DLY4976"/>
      <c r="DLZ4976"/>
      <c r="DMA4976"/>
      <c r="DMB4976"/>
      <c r="DMC4976"/>
      <c r="DMD4976"/>
      <c r="DME4976"/>
      <c r="DMF4976"/>
      <c r="DMG4976"/>
      <c r="DMH4976"/>
      <c r="DMI4976"/>
      <c r="DMJ4976"/>
      <c r="DMK4976"/>
      <c r="DML4976"/>
      <c r="DMM4976"/>
      <c r="DMN4976"/>
      <c r="DMO4976"/>
      <c r="DMP4976"/>
      <c r="DMQ4976"/>
      <c r="DMR4976"/>
      <c r="DMS4976"/>
      <c r="DMT4976"/>
      <c r="DMU4976"/>
      <c r="DMV4976"/>
      <c r="DMW4976"/>
      <c r="DMX4976"/>
      <c r="DMY4976"/>
      <c r="DMZ4976"/>
      <c r="DNA4976"/>
      <c r="DNB4976"/>
      <c r="DNC4976"/>
      <c r="DND4976"/>
      <c r="DNE4976"/>
      <c r="DNF4976"/>
      <c r="DNG4976"/>
      <c r="DNH4976"/>
      <c r="DNI4976"/>
      <c r="DNJ4976"/>
      <c r="DNK4976"/>
      <c r="DNL4976"/>
      <c r="DNM4976"/>
      <c r="DNN4976"/>
      <c r="DNO4976"/>
      <c r="DNP4976"/>
      <c r="DNQ4976"/>
      <c r="DNR4976"/>
      <c r="DNS4976"/>
      <c r="DNT4976"/>
      <c r="DNU4976"/>
      <c r="DNV4976"/>
      <c r="DNW4976"/>
      <c r="DNX4976"/>
      <c r="DNY4976"/>
      <c r="DNZ4976"/>
      <c r="DOA4976"/>
      <c r="DOB4976"/>
      <c r="DOC4976"/>
      <c r="DOD4976"/>
      <c r="DOE4976"/>
      <c r="DOF4976"/>
      <c r="DOG4976"/>
      <c r="DOH4976"/>
      <c r="DOI4976"/>
      <c r="DOJ4976"/>
      <c r="DOK4976"/>
      <c r="DOL4976"/>
      <c r="DOM4976"/>
      <c r="DON4976"/>
      <c r="DOO4976"/>
      <c r="DOP4976"/>
      <c r="DOQ4976"/>
      <c r="DOR4976"/>
      <c r="DOS4976"/>
      <c r="DOT4976"/>
      <c r="DOU4976"/>
      <c r="DOV4976"/>
      <c r="DOW4976"/>
      <c r="DOX4976"/>
      <c r="DOY4976"/>
      <c r="DOZ4976"/>
      <c r="DPA4976"/>
      <c r="DPB4976"/>
      <c r="DPC4976"/>
      <c r="DPD4976"/>
      <c r="DPE4976"/>
      <c r="DPF4976"/>
      <c r="DPG4976"/>
      <c r="DPH4976"/>
      <c r="DPI4976"/>
      <c r="DPJ4976"/>
      <c r="DPK4976"/>
      <c r="DPL4976"/>
      <c r="DPM4976"/>
      <c r="DPN4976"/>
      <c r="DPO4976"/>
      <c r="DPP4976"/>
      <c r="DPQ4976"/>
      <c r="DPR4976"/>
      <c r="DPS4976"/>
      <c r="DPT4976"/>
      <c r="DPU4976"/>
      <c r="DPV4976"/>
      <c r="DPW4976"/>
      <c r="DPX4976"/>
      <c r="DPY4976"/>
      <c r="DPZ4976"/>
      <c r="DQA4976"/>
      <c r="DQB4976"/>
      <c r="DQC4976"/>
      <c r="DQD4976"/>
      <c r="DQE4976"/>
      <c r="DQF4976"/>
      <c r="DQG4976"/>
      <c r="DQH4976"/>
      <c r="DQI4976"/>
      <c r="DQJ4976"/>
      <c r="DQK4976"/>
      <c r="DQL4976"/>
      <c r="DQM4976"/>
      <c r="DQN4976"/>
      <c r="DQO4976"/>
      <c r="DQP4976"/>
      <c r="DQQ4976"/>
      <c r="DQR4976"/>
      <c r="DQS4976"/>
      <c r="DQT4976"/>
      <c r="DQU4976"/>
      <c r="DQV4976"/>
      <c r="DQW4976"/>
      <c r="DQX4976"/>
      <c r="DQY4976"/>
      <c r="DQZ4976"/>
      <c r="DRA4976"/>
      <c r="DRB4976"/>
      <c r="DRC4976"/>
      <c r="DRD4976"/>
      <c r="DRE4976"/>
      <c r="DRF4976"/>
      <c r="DRG4976"/>
      <c r="DRH4976"/>
      <c r="DRI4976"/>
      <c r="DRJ4976"/>
      <c r="DRK4976"/>
      <c r="DRL4976"/>
      <c r="DRM4976"/>
      <c r="DRN4976"/>
      <c r="DRO4976"/>
      <c r="DRP4976"/>
      <c r="DRQ4976"/>
      <c r="DRR4976"/>
      <c r="DRS4976"/>
      <c r="DRT4976"/>
      <c r="DRU4976"/>
      <c r="DRV4976"/>
      <c r="DRW4976"/>
      <c r="DRX4976"/>
      <c r="DRY4976"/>
      <c r="DRZ4976"/>
      <c r="DSA4976"/>
      <c r="DSB4976"/>
      <c r="DSC4976"/>
      <c r="DSD4976"/>
      <c r="DSE4976"/>
      <c r="DSF4976"/>
      <c r="DSG4976"/>
      <c r="DSH4976"/>
      <c r="DSI4976"/>
      <c r="DSJ4976"/>
      <c r="DSK4976"/>
      <c r="DSL4976"/>
      <c r="DSM4976"/>
      <c r="DSN4976"/>
      <c r="DSO4976"/>
      <c r="DSP4976"/>
      <c r="DSQ4976"/>
      <c r="DSR4976"/>
      <c r="DSS4976"/>
      <c r="DST4976"/>
      <c r="DSU4976"/>
      <c r="DSV4976"/>
      <c r="DSW4976"/>
      <c r="DSX4976"/>
      <c r="DSY4976"/>
      <c r="DSZ4976"/>
      <c r="DTA4976"/>
      <c r="DTB4976"/>
      <c r="DTC4976"/>
      <c r="DTD4976"/>
      <c r="DTE4976"/>
      <c r="DTF4976"/>
      <c r="DTG4976"/>
      <c r="DTH4976"/>
      <c r="DTI4976"/>
      <c r="DTJ4976"/>
      <c r="DTK4976"/>
      <c r="DTL4976"/>
      <c r="DTM4976"/>
      <c r="DTN4976"/>
      <c r="DTO4976"/>
      <c r="DTP4976"/>
      <c r="DTQ4976"/>
      <c r="DTR4976"/>
      <c r="DTS4976"/>
      <c r="DTT4976"/>
      <c r="DTU4976"/>
      <c r="DTV4976"/>
      <c r="DTW4976"/>
      <c r="DTX4976"/>
      <c r="DTY4976"/>
      <c r="DTZ4976"/>
      <c r="DUA4976"/>
      <c r="DUB4976"/>
      <c r="DUC4976"/>
      <c r="DUD4976"/>
      <c r="DUE4976"/>
      <c r="DUF4976"/>
      <c r="DUG4976"/>
      <c r="DUH4976"/>
      <c r="DUI4976"/>
      <c r="DUJ4976"/>
      <c r="DUK4976"/>
      <c r="DUL4976"/>
      <c r="DUM4976"/>
      <c r="DUN4976"/>
      <c r="DUO4976"/>
      <c r="DUP4976"/>
      <c r="DUQ4976"/>
      <c r="DUR4976"/>
      <c r="DUS4976"/>
      <c r="DUT4976"/>
      <c r="DUU4976"/>
      <c r="DUV4976"/>
      <c r="DUW4976"/>
      <c r="DUX4976"/>
      <c r="DUY4976"/>
      <c r="DUZ4976"/>
      <c r="DVA4976"/>
      <c r="DVB4976"/>
      <c r="DVC4976"/>
      <c r="DVD4976"/>
      <c r="DVE4976"/>
      <c r="DVF4976"/>
      <c r="DVG4976"/>
      <c r="DVH4976"/>
      <c r="DVI4976"/>
      <c r="DVJ4976"/>
      <c r="DVK4976"/>
      <c r="DVL4976"/>
      <c r="DVM4976"/>
      <c r="DVN4976"/>
      <c r="DVO4976"/>
      <c r="DVP4976"/>
      <c r="DVQ4976"/>
      <c r="DVR4976"/>
      <c r="DVS4976"/>
      <c r="DVT4976"/>
      <c r="DVU4976"/>
      <c r="DVV4976"/>
      <c r="DVW4976"/>
      <c r="DVX4976"/>
      <c r="DVY4976"/>
      <c r="DVZ4976"/>
      <c r="DWA4976"/>
      <c r="DWB4976"/>
      <c r="DWC4976"/>
      <c r="DWD4976"/>
      <c r="DWE4976"/>
      <c r="DWF4976"/>
      <c r="DWG4976"/>
      <c r="DWH4976"/>
      <c r="DWI4976"/>
      <c r="DWJ4976"/>
      <c r="DWK4976"/>
      <c r="DWL4976"/>
      <c r="DWM4976"/>
      <c r="DWN4976"/>
      <c r="DWO4976"/>
      <c r="DWP4976"/>
      <c r="DWQ4976"/>
      <c r="DWR4976"/>
      <c r="DWS4976"/>
      <c r="DWT4976"/>
      <c r="DWU4976"/>
      <c r="DWV4976"/>
      <c r="DWW4976"/>
      <c r="DWX4976"/>
      <c r="DWY4976"/>
      <c r="DWZ4976"/>
      <c r="DXA4976"/>
      <c r="DXB4976"/>
      <c r="DXC4976"/>
      <c r="DXD4976"/>
      <c r="DXE4976"/>
      <c r="DXF4976"/>
      <c r="DXG4976"/>
      <c r="DXH4976"/>
      <c r="DXI4976"/>
      <c r="DXJ4976"/>
      <c r="DXK4976"/>
      <c r="DXL4976"/>
      <c r="DXM4976"/>
      <c r="DXN4976"/>
      <c r="DXO4976"/>
      <c r="DXP4976"/>
      <c r="DXQ4976"/>
      <c r="DXR4976"/>
      <c r="DXS4976"/>
      <c r="DXT4976"/>
      <c r="DXU4976"/>
      <c r="DXV4976"/>
      <c r="DXW4976"/>
      <c r="DXX4976"/>
      <c r="DXY4976"/>
      <c r="DXZ4976"/>
      <c r="DYA4976"/>
      <c r="DYB4976"/>
      <c r="DYC4976"/>
      <c r="DYD4976"/>
      <c r="DYE4976"/>
      <c r="DYF4976"/>
      <c r="DYG4976"/>
      <c r="DYH4976"/>
      <c r="DYI4976"/>
      <c r="DYJ4976"/>
      <c r="DYK4976"/>
      <c r="DYL4976"/>
      <c r="DYM4976"/>
      <c r="DYN4976"/>
      <c r="DYO4976"/>
      <c r="DYP4976"/>
      <c r="DYQ4976"/>
      <c r="DYR4976"/>
      <c r="DYS4976"/>
      <c r="DYT4976"/>
      <c r="DYU4976"/>
      <c r="DYV4976"/>
      <c r="DYW4976"/>
      <c r="DYX4976"/>
      <c r="DYY4976"/>
      <c r="DYZ4976"/>
      <c r="DZA4976"/>
      <c r="DZB4976"/>
      <c r="DZC4976"/>
      <c r="DZD4976"/>
      <c r="DZE4976"/>
      <c r="DZF4976"/>
      <c r="DZG4976"/>
      <c r="DZH4976"/>
      <c r="DZI4976"/>
      <c r="DZJ4976"/>
      <c r="DZK4976"/>
      <c r="DZL4976"/>
      <c r="DZM4976"/>
      <c r="DZN4976"/>
      <c r="DZO4976"/>
      <c r="DZP4976"/>
      <c r="DZQ4976"/>
      <c r="DZR4976"/>
      <c r="DZS4976"/>
      <c r="DZT4976"/>
      <c r="DZU4976"/>
      <c r="DZV4976"/>
      <c r="DZW4976"/>
      <c r="DZX4976"/>
      <c r="DZY4976"/>
      <c r="DZZ4976"/>
      <c r="EAA4976"/>
      <c r="EAB4976"/>
      <c r="EAC4976"/>
      <c r="EAD4976"/>
      <c r="EAE4976"/>
      <c r="EAF4976"/>
      <c r="EAG4976"/>
      <c r="EAH4976"/>
      <c r="EAI4976"/>
      <c r="EAJ4976"/>
      <c r="EAK4976"/>
      <c r="EAL4976"/>
      <c r="EAM4976"/>
      <c r="EAN4976"/>
      <c r="EAO4976"/>
      <c r="EAP4976"/>
      <c r="EAQ4976"/>
      <c r="EAR4976"/>
      <c r="EAS4976"/>
      <c r="EAT4976"/>
      <c r="EAU4976"/>
      <c r="EAV4976"/>
      <c r="EAW4976"/>
      <c r="EAX4976"/>
      <c r="EAY4976"/>
      <c r="EAZ4976"/>
      <c r="EBA4976"/>
      <c r="EBB4976"/>
      <c r="EBC4976"/>
      <c r="EBD4976"/>
      <c r="EBE4976"/>
      <c r="EBF4976"/>
      <c r="EBG4976"/>
      <c r="EBH4976"/>
      <c r="EBI4976"/>
      <c r="EBJ4976"/>
      <c r="EBK4976"/>
      <c r="EBL4976"/>
      <c r="EBM4976"/>
      <c r="EBN4976"/>
      <c r="EBO4976"/>
      <c r="EBP4976"/>
      <c r="EBQ4976"/>
      <c r="EBR4976"/>
      <c r="EBS4976"/>
      <c r="EBT4976"/>
      <c r="EBU4976"/>
      <c r="EBV4976"/>
      <c r="EBW4976"/>
      <c r="EBX4976"/>
      <c r="EBY4976"/>
      <c r="EBZ4976"/>
      <c r="ECA4976"/>
      <c r="ECB4976"/>
      <c r="ECC4976"/>
      <c r="ECD4976"/>
      <c r="ECE4976"/>
      <c r="ECF4976"/>
      <c r="ECG4976"/>
      <c r="ECH4976"/>
      <c r="ECI4976"/>
      <c r="ECJ4976"/>
      <c r="ECK4976"/>
      <c r="ECL4976"/>
      <c r="ECM4976"/>
      <c r="ECN4976"/>
      <c r="ECO4976"/>
      <c r="ECP4976"/>
      <c r="ECQ4976"/>
      <c r="ECR4976"/>
      <c r="ECS4976"/>
      <c r="ECT4976"/>
      <c r="ECU4976"/>
      <c r="ECV4976"/>
      <c r="ECW4976"/>
      <c r="ECX4976"/>
      <c r="ECY4976"/>
      <c r="ECZ4976"/>
      <c r="EDA4976"/>
      <c r="EDB4976"/>
      <c r="EDC4976"/>
      <c r="EDD4976"/>
      <c r="EDE4976"/>
      <c r="EDF4976"/>
      <c r="EDG4976"/>
      <c r="EDH4976"/>
      <c r="EDI4976"/>
      <c r="EDJ4976"/>
      <c r="EDK4976"/>
      <c r="EDL4976"/>
      <c r="EDM4976"/>
      <c r="EDN4976"/>
      <c r="EDO4976"/>
      <c r="EDP4976"/>
      <c r="EDQ4976"/>
      <c r="EDR4976"/>
      <c r="EDS4976"/>
      <c r="EDT4976"/>
      <c r="EDU4976"/>
      <c r="EDV4976"/>
      <c r="EDW4976"/>
      <c r="EDX4976"/>
      <c r="EDY4976"/>
      <c r="EDZ4976"/>
      <c r="EEA4976"/>
      <c r="EEB4976"/>
      <c r="EEC4976"/>
      <c r="EED4976"/>
      <c r="EEE4976"/>
      <c r="EEF4976"/>
      <c r="EEG4976"/>
      <c r="EEH4976"/>
      <c r="EEI4976"/>
      <c r="EEJ4976"/>
      <c r="EEK4976"/>
      <c r="EEL4976"/>
      <c r="EEM4976"/>
      <c r="EEN4976"/>
      <c r="EEO4976"/>
      <c r="EEP4976"/>
      <c r="EEQ4976"/>
      <c r="EER4976"/>
      <c r="EES4976"/>
      <c r="EET4976"/>
      <c r="EEU4976"/>
      <c r="EEV4976"/>
      <c r="EEW4976"/>
      <c r="EEX4976"/>
      <c r="EEY4976"/>
      <c r="EEZ4976"/>
      <c r="EFA4976"/>
      <c r="EFB4976"/>
      <c r="EFC4976"/>
      <c r="EFD4976"/>
      <c r="EFE4976"/>
      <c r="EFF4976"/>
      <c r="EFG4976"/>
      <c r="EFH4976"/>
      <c r="EFI4976"/>
      <c r="EFJ4976"/>
      <c r="EFK4976"/>
      <c r="EFL4976"/>
      <c r="EFM4976"/>
      <c r="EFN4976"/>
      <c r="EFO4976"/>
      <c r="EFP4976"/>
      <c r="EFQ4976"/>
      <c r="EFR4976"/>
      <c r="EFS4976"/>
      <c r="EFT4976"/>
      <c r="EFU4976"/>
      <c r="EFV4976"/>
      <c r="EFW4976"/>
      <c r="EFX4976"/>
      <c r="EFY4976"/>
      <c r="EFZ4976"/>
      <c r="EGA4976"/>
      <c r="EGB4976"/>
      <c r="EGC4976"/>
      <c r="EGD4976"/>
      <c r="EGE4976"/>
      <c r="EGF4976"/>
      <c r="EGG4976"/>
      <c r="EGH4976"/>
      <c r="EGI4976"/>
      <c r="EGJ4976"/>
      <c r="EGK4976"/>
      <c r="EGL4976"/>
      <c r="EGM4976"/>
      <c r="EGN4976"/>
      <c r="EGO4976"/>
      <c r="EGP4976"/>
      <c r="EGQ4976"/>
      <c r="EGR4976"/>
      <c r="EGS4976"/>
      <c r="EGT4976"/>
      <c r="EGU4976"/>
      <c r="EGV4976"/>
      <c r="EGW4976"/>
      <c r="EGX4976"/>
      <c r="EGY4976"/>
      <c r="EGZ4976"/>
      <c r="EHA4976"/>
      <c r="EHB4976"/>
      <c r="EHC4976"/>
      <c r="EHD4976"/>
      <c r="EHE4976"/>
      <c r="EHF4976"/>
      <c r="EHG4976"/>
      <c r="EHH4976"/>
      <c r="EHI4976"/>
      <c r="EHJ4976"/>
      <c r="EHK4976"/>
      <c r="EHL4976"/>
      <c r="EHM4976"/>
      <c r="EHN4976"/>
      <c r="EHO4976"/>
      <c r="EHP4976"/>
      <c r="EHQ4976"/>
      <c r="EHR4976"/>
      <c r="EHS4976"/>
      <c r="EHT4976"/>
      <c r="EHU4976"/>
      <c r="EHV4976"/>
      <c r="EHW4976"/>
      <c r="EHX4976"/>
      <c r="EHY4976"/>
      <c r="EHZ4976"/>
      <c r="EIA4976"/>
      <c r="EIB4976"/>
      <c r="EIC4976"/>
      <c r="EID4976"/>
      <c r="EIE4976"/>
      <c r="EIF4976"/>
      <c r="EIG4976"/>
      <c r="EIH4976"/>
      <c r="EII4976"/>
      <c r="EIJ4976"/>
      <c r="EIK4976"/>
      <c r="EIL4976"/>
      <c r="EIM4976"/>
      <c r="EIN4976"/>
      <c r="EIO4976"/>
      <c r="EIP4976"/>
      <c r="EIQ4976"/>
      <c r="EIR4976"/>
      <c r="EIS4976"/>
      <c r="EIT4976"/>
      <c r="EIU4976"/>
      <c r="EIV4976"/>
      <c r="EIW4976"/>
      <c r="EIX4976"/>
      <c r="EIY4976"/>
      <c r="EIZ4976"/>
      <c r="EJA4976"/>
      <c r="EJB4976"/>
      <c r="EJC4976"/>
      <c r="EJD4976"/>
      <c r="EJE4976"/>
      <c r="EJF4976"/>
      <c r="EJG4976"/>
      <c r="EJH4976"/>
      <c r="EJI4976"/>
      <c r="EJJ4976"/>
      <c r="EJK4976"/>
      <c r="EJL4976"/>
      <c r="EJM4976"/>
      <c r="EJN4976"/>
      <c r="EJO4976"/>
      <c r="EJP4976"/>
      <c r="EJQ4976"/>
      <c r="EJR4976"/>
      <c r="EJS4976"/>
      <c r="EJT4976"/>
      <c r="EJU4976"/>
      <c r="EJV4976"/>
      <c r="EJW4976"/>
      <c r="EJX4976"/>
      <c r="EJY4976"/>
      <c r="EJZ4976"/>
      <c r="EKA4976"/>
      <c r="EKB4976"/>
      <c r="EKC4976"/>
      <c r="EKD4976"/>
      <c r="EKE4976"/>
      <c r="EKF4976"/>
      <c r="EKG4976"/>
      <c r="EKH4976"/>
      <c r="EKI4976"/>
      <c r="EKJ4976"/>
      <c r="EKK4976"/>
      <c r="EKL4976"/>
      <c r="EKM4976"/>
      <c r="EKN4976"/>
      <c r="EKO4976"/>
      <c r="EKP4976"/>
      <c r="EKQ4976"/>
      <c r="EKR4976"/>
      <c r="EKS4976"/>
      <c r="EKT4976"/>
      <c r="EKU4976"/>
      <c r="EKV4976"/>
      <c r="EKW4976"/>
      <c r="EKX4976"/>
      <c r="EKY4976"/>
      <c r="EKZ4976"/>
      <c r="ELA4976"/>
      <c r="ELB4976"/>
      <c r="ELC4976"/>
      <c r="ELD4976"/>
      <c r="ELE4976"/>
      <c r="ELF4976"/>
      <c r="ELG4976"/>
      <c r="ELH4976"/>
      <c r="ELI4976"/>
      <c r="ELJ4976"/>
      <c r="ELK4976"/>
      <c r="ELL4976"/>
      <c r="ELM4976"/>
      <c r="ELN4976"/>
      <c r="ELO4976"/>
      <c r="ELP4976"/>
      <c r="ELQ4976"/>
      <c r="ELR4976"/>
      <c r="ELS4976"/>
      <c r="ELT4976"/>
      <c r="ELU4976"/>
      <c r="ELV4976"/>
      <c r="ELW4976"/>
      <c r="ELX4976"/>
      <c r="ELY4976"/>
      <c r="ELZ4976"/>
      <c r="EMA4976"/>
      <c r="EMB4976"/>
      <c r="EMC4976"/>
      <c r="EMD4976"/>
      <c r="EME4976"/>
      <c r="EMF4976"/>
      <c r="EMG4976"/>
      <c r="EMH4976"/>
      <c r="EMI4976"/>
      <c r="EMJ4976"/>
      <c r="EMK4976"/>
      <c r="EML4976"/>
      <c r="EMM4976"/>
      <c r="EMN4976"/>
      <c r="EMO4976"/>
      <c r="EMP4976"/>
      <c r="EMQ4976"/>
      <c r="EMR4976"/>
      <c r="EMS4976"/>
      <c r="EMT4976"/>
      <c r="EMU4976"/>
      <c r="EMV4976"/>
      <c r="EMW4976"/>
      <c r="EMX4976"/>
      <c r="EMY4976"/>
      <c r="EMZ4976"/>
      <c r="ENA4976"/>
      <c r="ENB4976"/>
      <c r="ENC4976"/>
      <c r="END4976"/>
      <c r="ENE4976"/>
      <c r="ENF4976"/>
      <c r="ENG4976"/>
      <c r="ENH4976"/>
      <c r="ENI4976"/>
      <c r="ENJ4976"/>
      <c r="ENK4976"/>
      <c r="ENL4976"/>
      <c r="ENM4976"/>
      <c r="ENN4976"/>
      <c r="ENO4976"/>
      <c r="ENP4976"/>
      <c r="ENQ4976"/>
      <c r="ENR4976"/>
      <c r="ENS4976"/>
      <c r="ENT4976"/>
      <c r="ENU4976"/>
      <c r="ENV4976"/>
      <c r="ENW4976"/>
      <c r="ENX4976"/>
      <c r="ENY4976"/>
      <c r="ENZ4976"/>
      <c r="EOA4976"/>
      <c r="EOB4976"/>
      <c r="EOC4976"/>
      <c r="EOD4976"/>
      <c r="EOE4976"/>
      <c r="EOF4976"/>
      <c r="EOG4976"/>
      <c r="EOH4976"/>
      <c r="EOI4976"/>
      <c r="EOJ4976"/>
      <c r="EOK4976"/>
      <c r="EOL4976"/>
      <c r="EOM4976"/>
      <c r="EON4976"/>
      <c r="EOO4976"/>
      <c r="EOP4976"/>
      <c r="EOQ4976"/>
      <c r="EOR4976"/>
      <c r="EOS4976"/>
      <c r="EOT4976"/>
      <c r="EOU4976"/>
      <c r="EOV4976"/>
      <c r="EOW4976"/>
      <c r="EOX4976"/>
      <c r="EOY4976"/>
      <c r="EOZ4976"/>
      <c r="EPA4976"/>
      <c r="EPB4976"/>
      <c r="EPC4976"/>
      <c r="EPD4976"/>
      <c r="EPE4976"/>
      <c r="EPF4976"/>
      <c r="EPG4976"/>
      <c r="EPH4976"/>
      <c r="EPI4976"/>
      <c r="EPJ4976"/>
      <c r="EPK4976"/>
      <c r="EPL4976"/>
      <c r="EPM4976"/>
      <c r="EPN4976"/>
      <c r="EPO4976"/>
      <c r="EPP4976"/>
      <c r="EPQ4976"/>
      <c r="EPR4976"/>
      <c r="EPS4976"/>
      <c r="EPT4976"/>
      <c r="EPU4976"/>
      <c r="EPV4976"/>
      <c r="EPW4976"/>
      <c r="EPX4976"/>
      <c r="EPY4976"/>
      <c r="EPZ4976"/>
      <c r="EQA4976"/>
      <c r="EQB4976"/>
      <c r="EQC4976"/>
      <c r="EQD4976"/>
      <c r="EQE4976"/>
      <c r="EQF4976"/>
      <c r="EQG4976"/>
      <c r="EQH4976"/>
      <c r="EQI4976"/>
      <c r="EQJ4976"/>
      <c r="EQK4976"/>
      <c r="EQL4976"/>
      <c r="EQM4976"/>
      <c r="EQN4976"/>
      <c r="EQO4976"/>
      <c r="EQP4976"/>
      <c r="EQQ4976"/>
      <c r="EQR4976"/>
      <c r="EQS4976"/>
      <c r="EQT4976"/>
      <c r="EQU4976"/>
      <c r="EQV4976"/>
      <c r="EQW4976"/>
      <c r="EQX4976"/>
      <c r="EQY4976"/>
      <c r="EQZ4976"/>
      <c r="ERA4976"/>
      <c r="ERB4976"/>
      <c r="ERC4976"/>
      <c r="ERD4976"/>
      <c r="ERE4976"/>
      <c r="ERF4976"/>
      <c r="ERG4976"/>
      <c r="ERH4976"/>
      <c r="ERI4976"/>
      <c r="ERJ4976"/>
      <c r="ERK4976"/>
      <c r="ERL4976"/>
      <c r="ERM4976"/>
      <c r="ERN4976"/>
      <c r="ERO4976"/>
      <c r="ERP4976"/>
      <c r="ERQ4976"/>
      <c r="ERR4976"/>
      <c r="ERS4976"/>
      <c r="ERT4976"/>
      <c r="ERU4976"/>
      <c r="ERV4976"/>
      <c r="ERW4976"/>
      <c r="ERX4976"/>
      <c r="ERY4976"/>
      <c r="ERZ4976"/>
      <c r="ESA4976"/>
      <c r="ESB4976"/>
      <c r="ESC4976"/>
      <c r="ESD4976"/>
      <c r="ESE4976"/>
      <c r="ESF4976"/>
      <c r="ESG4976"/>
      <c r="ESH4976"/>
      <c r="ESI4976"/>
      <c r="ESJ4976"/>
      <c r="ESK4976"/>
      <c r="ESL4976"/>
      <c r="ESM4976"/>
      <c r="ESN4976"/>
      <c r="ESO4976"/>
      <c r="ESP4976"/>
      <c r="ESQ4976"/>
      <c r="ESR4976"/>
      <c r="ESS4976"/>
      <c r="EST4976"/>
      <c r="ESU4976"/>
      <c r="ESV4976"/>
      <c r="ESW4976"/>
      <c r="ESX4976"/>
      <c r="ESY4976"/>
      <c r="ESZ4976"/>
      <c r="ETA4976"/>
      <c r="ETB4976"/>
      <c r="ETC4976"/>
      <c r="ETD4976"/>
      <c r="ETE4976"/>
      <c r="ETF4976"/>
      <c r="ETG4976"/>
      <c r="ETH4976"/>
      <c r="ETI4976"/>
      <c r="ETJ4976"/>
      <c r="ETK4976"/>
      <c r="ETL4976"/>
      <c r="ETM4976"/>
      <c r="ETN4976"/>
      <c r="ETO4976"/>
      <c r="ETP4976"/>
      <c r="ETQ4976"/>
      <c r="ETR4976"/>
      <c r="ETS4976"/>
      <c r="ETT4976"/>
      <c r="ETU4976"/>
      <c r="ETV4976"/>
      <c r="ETW4976"/>
      <c r="ETX4976"/>
      <c r="ETY4976"/>
      <c r="ETZ4976"/>
      <c r="EUA4976"/>
      <c r="EUB4976"/>
      <c r="EUC4976"/>
      <c r="EUD4976"/>
      <c r="EUE4976"/>
      <c r="EUF4976"/>
      <c r="EUG4976"/>
      <c r="EUH4976"/>
      <c r="EUI4976"/>
      <c r="EUJ4976"/>
      <c r="EUK4976"/>
      <c r="EUL4976"/>
      <c r="EUM4976"/>
      <c r="EUN4976"/>
      <c r="EUO4976"/>
      <c r="EUP4976"/>
      <c r="EUQ4976"/>
      <c r="EUR4976"/>
      <c r="EUS4976"/>
      <c r="EUT4976"/>
      <c r="EUU4976"/>
      <c r="EUV4976"/>
      <c r="EUW4976"/>
      <c r="EUX4976"/>
      <c r="EUY4976"/>
      <c r="EUZ4976"/>
      <c r="EVA4976"/>
      <c r="EVB4976"/>
      <c r="EVC4976"/>
      <c r="EVD4976"/>
      <c r="EVE4976"/>
      <c r="EVF4976"/>
      <c r="EVG4976"/>
      <c r="EVH4976"/>
      <c r="EVI4976"/>
      <c r="EVJ4976"/>
      <c r="EVK4976"/>
      <c r="EVL4976"/>
      <c r="EVM4976"/>
      <c r="EVN4976"/>
      <c r="EVO4976"/>
      <c r="EVP4976"/>
      <c r="EVQ4976"/>
      <c r="EVR4976"/>
      <c r="EVS4976"/>
      <c r="EVT4976"/>
      <c r="EVU4976"/>
      <c r="EVV4976"/>
      <c r="EVW4976"/>
      <c r="EVX4976"/>
      <c r="EVY4976"/>
      <c r="EVZ4976"/>
      <c r="EWA4976"/>
      <c r="EWB4976"/>
      <c r="EWC4976"/>
      <c r="EWD4976"/>
      <c r="EWE4976"/>
      <c r="EWF4976"/>
      <c r="EWG4976"/>
      <c r="EWH4976"/>
      <c r="EWI4976"/>
      <c r="EWJ4976"/>
      <c r="EWK4976"/>
      <c r="EWL4976"/>
      <c r="EWM4976"/>
      <c r="EWN4976"/>
      <c r="EWO4976"/>
      <c r="EWP4976"/>
      <c r="EWQ4976"/>
      <c r="EWR4976"/>
      <c r="EWS4976"/>
      <c r="EWT4976"/>
      <c r="EWU4976"/>
      <c r="EWV4976"/>
      <c r="EWW4976"/>
      <c r="EWX4976"/>
      <c r="EWY4976"/>
      <c r="EWZ4976"/>
      <c r="EXA4976"/>
      <c r="EXB4976"/>
      <c r="EXC4976"/>
      <c r="EXD4976"/>
      <c r="EXE4976"/>
      <c r="EXF4976"/>
      <c r="EXG4976"/>
      <c r="EXH4976"/>
      <c r="EXI4976"/>
      <c r="EXJ4976"/>
      <c r="EXK4976"/>
      <c r="EXL4976"/>
      <c r="EXM4976"/>
      <c r="EXN4976"/>
      <c r="EXO4976"/>
      <c r="EXP4976"/>
      <c r="EXQ4976"/>
      <c r="EXR4976"/>
      <c r="EXS4976"/>
      <c r="EXT4976"/>
      <c r="EXU4976"/>
      <c r="EXV4976"/>
      <c r="EXW4976"/>
      <c r="EXX4976"/>
      <c r="EXY4976"/>
      <c r="EXZ4976"/>
      <c r="EYA4976"/>
      <c r="EYB4976"/>
      <c r="EYC4976"/>
      <c r="EYD4976"/>
      <c r="EYE4976"/>
      <c r="EYF4976"/>
      <c r="EYG4976"/>
      <c r="EYH4976"/>
      <c r="EYI4976"/>
      <c r="EYJ4976"/>
      <c r="EYK4976"/>
      <c r="EYL4976"/>
      <c r="EYM4976"/>
      <c r="EYN4976"/>
      <c r="EYO4976"/>
      <c r="EYP4976"/>
      <c r="EYQ4976"/>
      <c r="EYR4976"/>
      <c r="EYS4976"/>
      <c r="EYT4976"/>
      <c r="EYU4976"/>
      <c r="EYV4976"/>
      <c r="EYW4976"/>
      <c r="EYX4976"/>
      <c r="EYY4976"/>
      <c r="EYZ4976"/>
      <c r="EZA4976"/>
      <c r="EZB4976"/>
      <c r="EZC4976"/>
      <c r="EZD4976"/>
      <c r="EZE4976"/>
      <c r="EZF4976"/>
      <c r="EZG4976"/>
      <c r="EZH4976"/>
      <c r="EZI4976"/>
      <c r="EZJ4976"/>
      <c r="EZK4976"/>
      <c r="EZL4976"/>
      <c r="EZM4976"/>
      <c r="EZN4976"/>
      <c r="EZO4976"/>
      <c r="EZP4976"/>
      <c r="EZQ4976"/>
      <c r="EZR4976"/>
      <c r="EZS4976"/>
      <c r="EZT4976"/>
      <c r="EZU4976"/>
      <c r="EZV4976"/>
      <c r="EZW4976"/>
      <c r="EZX4976"/>
      <c r="EZY4976"/>
      <c r="EZZ4976"/>
      <c r="FAA4976"/>
      <c r="FAB4976"/>
      <c r="FAC4976"/>
      <c r="FAD4976"/>
      <c r="FAE4976"/>
      <c r="FAF4976"/>
      <c r="FAG4976"/>
      <c r="FAH4976"/>
      <c r="FAI4976"/>
      <c r="FAJ4976"/>
      <c r="FAK4976"/>
      <c r="FAL4976"/>
      <c r="FAM4976"/>
      <c r="FAN4976"/>
      <c r="FAO4976"/>
      <c r="FAP4976"/>
      <c r="FAQ4976"/>
      <c r="FAR4976"/>
      <c r="FAS4976"/>
      <c r="FAT4976"/>
      <c r="FAU4976"/>
      <c r="FAV4976"/>
      <c r="FAW4976"/>
      <c r="FAX4976"/>
      <c r="FAY4976"/>
      <c r="FAZ4976"/>
      <c r="FBA4976"/>
      <c r="FBB4976"/>
      <c r="FBC4976"/>
      <c r="FBD4976"/>
      <c r="FBE4976"/>
      <c r="FBF4976"/>
      <c r="FBG4976"/>
      <c r="FBH4976"/>
      <c r="FBI4976"/>
      <c r="FBJ4976"/>
      <c r="FBK4976"/>
      <c r="FBL4976"/>
      <c r="FBM4976"/>
      <c r="FBN4976"/>
      <c r="FBO4976"/>
      <c r="FBP4976"/>
      <c r="FBQ4976"/>
      <c r="FBR4976"/>
      <c r="FBS4976"/>
      <c r="FBT4976"/>
      <c r="FBU4976"/>
      <c r="FBV4976"/>
      <c r="FBW4976"/>
      <c r="FBX4976"/>
      <c r="FBY4976"/>
      <c r="FBZ4976"/>
      <c r="FCA4976"/>
      <c r="FCB4976"/>
      <c r="FCC4976"/>
      <c r="FCD4976"/>
      <c r="FCE4976"/>
      <c r="FCF4976"/>
      <c r="FCG4976"/>
      <c r="FCH4976"/>
      <c r="FCI4976"/>
      <c r="FCJ4976"/>
      <c r="FCK4976"/>
      <c r="FCL4976"/>
      <c r="FCM4976"/>
      <c r="FCN4976"/>
      <c r="FCO4976"/>
      <c r="FCP4976"/>
      <c r="FCQ4976"/>
      <c r="FCR4976"/>
      <c r="FCS4976"/>
      <c r="FCT4976"/>
      <c r="FCU4976"/>
      <c r="FCV4976"/>
      <c r="FCW4976"/>
      <c r="FCX4976"/>
      <c r="FCY4976"/>
      <c r="FCZ4976"/>
      <c r="FDA4976"/>
      <c r="FDB4976"/>
      <c r="FDC4976"/>
      <c r="FDD4976"/>
      <c r="FDE4976"/>
      <c r="FDF4976"/>
      <c r="FDG4976"/>
      <c r="FDH4976"/>
      <c r="FDI4976"/>
      <c r="FDJ4976"/>
      <c r="FDK4976"/>
      <c r="FDL4976"/>
      <c r="FDM4976"/>
      <c r="FDN4976"/>
      <c r="FDO4976"/>
      <c r="FDP4976"/>
      <c r="FDQ4976"/>
      <c r="FDR4976"/>
      <c r="FDS4976"/>
      <c r="FDT4976"/>
      <c r="FDU4976"/>
      <c r="FDV4976"/>
      <c r="FDW4976"/>
      <c r="FDX4976"/>
      <c r="FDY4976"/>
      <c r="FDZ4976"/>
      <c r="FEA4976"/>
      <c r="FEB4976"/>
      <c r="FEC4976"/>
      <c r="FED4976"/>
      <c r="FEE4976"/>
      <c r="FEF4976"/>
      <c r="FEG4976"/>
      <c r="FEH4976"/>
      <c r="FEI4976"/>
      <c r="FEJ4976"/>
      <c r="FEK4976"/>
      <c r="FEL4976"/>
      <c r="FEM4976"/>
      <c r="FEN4976"/>
      <c r="FEO4976"/>
      <c r="FEP4976"/>
      <c r="FEQ4976"/>
      <c r="FER4976"/>
      <c r="FES4976"/>
      <c r="FET4976"/>
      <c r="FEU4976"/>
      <c r="FEV4976"/>
      <c r="FEW4976"/>
      <c r="FEX4976"/>
      <c r="FEY4976"/>
      <c r="FEZ4976"/>
      <c r="FFA4976"/>
      <c r="FFB4976"/>
      <c r="FFC4976"/>
      <c r="FFD4976"/>
      <c r="FFE4976"/>
      <c r="FFF4976"/>
      <c r="FFG4976"/>
      <c r="FFH4976"/>
      <c r="FFI4976"/>
      <c r="FFJ4976"/>
      <c r="FFK4976"/>
      <c r="FFL4976"/>
      <c r="FFM4976"/>
      <c r="FFN4976"/>
      <c r="FFO4976"/>
      <c r="FFP4976"/>
      <c r="FFQ4976"/>
      <c r="FFR4976"/>
      <c r="FFS4976"/>
      <c r="FFT4976"/>
      <c r="FFU4976"/>
      <c r="FFV4976"/>
      <c r="FFW4976"/>
      <c r="FFX4976"/>
      <c r="FFY4976"/>
      <c r="FFZ4976"/>
      <c r="FGA4976"/>
      <c r="FGB4976"/>
      <c r="FGC4976"/>
      <c r="FGD4976"/>
      <c r="FGE4976"/>
      <c r="FGF4976"/>
      <c r="FGG4976"/>
      <c r="FGH4976"/>
      <c r="FGI4976"/>
      <c r="FGJ4976"/>
      <c r="FGK4976"/>
      <c r="FGL4976"/>
      <c r="FGM4976"/>
      <c r="FGN4976"/>
      <c r="FGO4976"/>
      <c r="FGP4976"/>
      <c r="FGQ4976"/>
      <c r="FGR4976"/>
      <c r="FGS4976"/>
      <c r="FGT4976"/>
      <c r="FGU4976"/>
      <c r="FGV4976"/>
      <c r="FGW4976"/>
      <c r="FGX4976"/>
      <c r="FGY4976"/>
      <c r="FGZ4976"/>
      <c r="FHA4976"/>
      <c r="FHB4976"/>
      <c r="FHC4976"/>
      <c r="FHD4976"/>
      <c r="FHE4976"/>
      <c r="FHF4976"/>
      <c r="FHG4976"/>
      <c r="FHH4976"/>
      <c r="FHI4976"/>
      <c r="FHJ4976"/>
      <c r="FHK4976"/>
      <c r="FHL4976"/>
      <c r="FHM4976"/>
      <c r="FHN4976"/>
      <c r="FHO4976"/>
      <c r="FHP4976"/>
      <c r="FHQ4976"/>
      <c r="FHR4976"/>
      <c r="FHS4976"/>
      <c r="FHT4976"/>
      <c r="FHU4976"/>
      <c r="FHV4976"/>
      <c r="FHW4976"/>
      <c r="FHX4976"/>
      <c r="FHY4976"/>
      <c r="FHZ4976"/>
      <c r="FIA4976"/>
      <c r="FIB4976"/>
      <c r="FIC4976"/>
      <c r="FID4976"/>
      <c r="FIE4976"/>
      <c r="FIF4976"/>
      <c r="FIG4976"/>
      <c r="FIH4976"/>
      <c r="FII4976"/>
      <c r="FIJ4976"/>
      <c r="FIK4976"/>
      <c r="FIL4976"/>
      <c r="FIM4976"/>
      <c r="FIN4976"/>
      <c r="FIO4976"/>
      <c r="FIP4976"/>
      <c r="FIQ4976"/>
      <c r="FIR4976"/>
      <c r="FIS4976"/>
      <c r="FIT4976"/>
      <c r="FIU4976"/>
      <c r="FIV4976"/>
      <c r="FIW4976"/>
      <c r="FIX4976"/>
      <c r="FIY4976"/>
      <c r="FIZ4976"/>
      <c r="FJA4976"/>
      <c r="FJB4976"/>
      <c r="FJC4976"/>
      <c r="FJD4976"/>
      <c r="FJE4976"/>
      <c r="FJF4976"/>
      <c r="FJG4976"/>
      <c r="FJH4976"/>
      <c r="FJI4976"/>
      <c r="FJJ4976"/>
      <c r="FJK4976"/>
      <c r="FJL4976"/>
      <c r="FJM4976"/>
      <c r="FJN4976"/>
      <c r="FJO4976"/>
      <c r="FJP4976"/>
      <c r="FJQ4976"/>
      <c r="FJR4976"/>
      <c r="FJS4976"/>
      <c r="FJT4976"/>
      <c r="FJU4976"/>
      <c r="FJV4976"/>
      <c r="FJW4976"/>
      <c r="FJX4976"/>
      <c r="FJY4976"/>
      <c r="FJZ4976"/>
      <c r="FKA4976"/>
      <c r="FKB4976"/>
      <c r="FKC4976"/>
      <c r="FKD4976"/>
      <c r="FKE4976"/>
      <c r="FKF4976"/>
      <c r="FKG4976"/>
      <c r="FKH4976"/>
      <c r="FKI4976"/>
      <c r="FKJ4976"/>
      <c r="FKK4976"/>
      <c r="FKL4976"/>
      <c r="FKM4976"/>
      <c r="FKN4976"/>
      <c r="FKO4976"/>
      <c r="FKP4976"/>
      <c r="FKQ4976"/>
      <c r="FKR4976"/>
      <c r="FKS4976"/>
      <c r="FKT4976"/>
      <c r="FKU4976"/>
      <c r="FKV4976"/>
      <c r="FKW4976"/>
      <c r="FKX4976"/>
      <c r="FKY4976"/>
      <c r="FKZ4976"/>
      <c r="FLA4976"/>
      <c r="FLB4976"/>
      <c r="FLC4976"/>
      <c r="FLD4976"/>
      <c r="FLE4976"/>
      <c r="FLF4976"/>
      <c r="FLG4976"/>
      <c r="FLH4976"/>
      <c r="FLI4976"/>
      <c r="FLJ4976"/>
      <c r="FLK4976"/>
      <c r="FLL4976"/>
      <c r="FLM4976"/>
      <c r="FLN4976"/>
      <c r="FLO4976"/>
      <c r="FLP4976"/>
      <c r="FLQ4976"/>
      <c r="FLR4976"/>
      <c r="FLS4976"/>
      <c r="FLT4976"/>
      <c r="FLU4976"/>
      <c r="FLV4976"/>
      <c r="FLW4976"/>
      <c r="FLX4976"/>
      <c r="FLY4976"/>
      <c r="FLZ4976"/>
      <c r="FMA4976"/>
      <c r="FMB4976"/>
      <c r="FMC4976"/>
      <c r="FMD4976"/>
      <c r="FME4976"/>
      <c r="FMF4976"/>
      <c r="FMG4976"/>
      <c r="FMH4976"/>
      <c r="FMI4976"/>
      <c r="FMJ4976"/>
      <c r="FMK4976"/>
      <c r="FML4976"/>
      <c r="FMM4976"/>
      <c r="FMN4976"/>
      <c r="FMO4976"/>
      <c r="FMP4976"/>
      <c r="FMQ4976"/>
      <c r="FMR4976"/>
      <c r="FMS4976"/>
      <c r="FMT4976"/>
      <c r="FMU4976"/>
      <c r="FMV4976"/>
      <c r="FMW4976"/>
      <c r="FMX4976"/>
      <c r="FMY4976"/>
      <c r="FMZ4976"/>
      <c r="FNA4976"/>
      <c r="FNB4976"/>
      <c r="FNC4976"/>
      <c r="FND4976"/>
      <c r="FNE4976"/>
      <c r="FNF4976"/>
      <c r="FNG4976"/>
      <c r="FNH4976"/>
      <c r="FNI4976"/>
      <c r="FNJ4976"/>
      <c r="FNK4976"/>
      <c r="FNL4976"/>
      <c r="FNM4976"/>
      <c r="FNN4976"/>
      <c r="FNO4976"/>
      <c r="FNP4976"/>
      <c r="FNQ4976"/>
      <c r="FNR4976"/>
      <c r="FNS4976"/>
      <c r="FNT4976"/>
      <c r="FNU4976"/>
      <c r="FNV4976"/>
      <c r="FNW4976"/>
      <c r="FNX4976"/>
      <c r="FNY4976"/>
      <c r="FNZ4976"/>
      <c r="FOA4976"/>
      <c r="FOB4976"/>
      <c r="FOC4976"/>
      <c r="FOD4976"/>
      <c r="FOE4976"/>
      <c r="FOF4976"/>
      <c r="FOG4976"/>
      <c r="FOH4976"/>
      <c r="FOI4976"/>
      <c r="FOJ4976"/>
      <c r="FOK4976"/>
      <c r="FOL4976"/>
      <c r="FOM4976"/>
      <c r="FON4976"/>
      <c r="FOO4976"/>
      <c r="FOP4976"/>
      <c r="FOQ4976"/>
      <c r="FOR4976"/>
      <c r="FOS4976"/>
      <c r="FOT4976"/>
      <c r="FOU4976"/>
      <c r="FOV4976"/>
      <c r="FOW4976"/>
      <c r="FOX4976"/>
      <c r="FOY4976"/>
      <c r="FOZ4976"/>
      <c r="FPA4976"/>
      <c r="FPB4976"/>
      <c r="FPC4976"/>
      <c r="FPD4976"/>
      <c r="FPE4976"/>
      <c r="FPF4976"/>
      <c r="FPG4976"/>
      <c r="FPH4976"/>
      <c r="FPI4976"/>
      <c r="FPJ4976"/>
      <c r="FPK4976"/>
      <c r="FPL4976"/>
      <c r="FPM4976"/>
      <c r="FPN4976"/>
      <c r="FPO4976"/>
      <c r="FPP4976"/>
      <c r="FPQ4976"/>
      <c r="FPR4976"/>
      <c r="FPS4976"/>
      <c r="FPT4976"/>
      <c r="FPU4976"/>
      <c r="FPV4976"/>
      <c r="FPW4976"/>
      <c r="FPX4976"/>
      <c r="FPY4976"/>
      <c r="FPZ4976"/>
      <c r="FQA4976"/>
      <c r="FQB4976"/>
      <c r="FQC4976"/>
      <c r="FQD4976"/>
      <c r="FQE4976"/>
      <c r="FQF4976"/>
      <c r="FQG4976"/>
      <c r="FQH4976"/>
      <c r="FQI4976"/>
      <c r="FQJ4976"/>
      <c r="FQK4976"/>
      <c r="FQL4976"/>
      <c r="FQM4976"/>
      <c r="FQN4976"/>
      <c r="FQO4976"/>
      <c r="FQP4976"/>
      <c r="FQQ4976"/>
      <c r="FQR4976"/>
      <c r="FQS4976"/>
      <c r="FQT4976"/>
      <c r="FQU4976"/>
      <c r="FQV4976"/>
      <c r="FQW4976"/>
      <c r="FQX4976"/>
      <c r="FQY4976"/>
      <c r="FQZ4976"/>
      <c r="FRA4976"/>
      <c r="FRB4976"/>
      <c r="FRC4976"/>
      <c r="FRD4976"/>
      <c r="FRE4976"/>
      <c r="FRF4976"/>
      <c r="FRG4976"/>
      <c r="FRH4976"/>
      <c r="FRI4976"/>
      <c r="FRJ4976"/>
      <c r="FRK4976"/>
      <c r="FRL4976"/>
      <c r="FRM4976"/>
      <c r="FRN4976"/>
      <c r="FRO4976"/>
      <c r="FRP4976"/>
      <c r="FRQ4976"/>
      <c r="FRR4976"/>
      <c r="FRS4976"/>
      <c r="FRT4976"/>
      <c r="FRU4976"/>
      <c r="FRV4976"/>
      <c r="FRW4976"/>
      <c r="FRX4976"/>
      <c r="FRY4976"/>
      <c r="FRZ4976"/>
      <c r="FSA4976"/>
      <c r="FSB4976"/>
      <c r="FSC4976"/>
      <c r="FSD4976"/>
      <c r="FSE4976"/>
      <c r="FSF4976"/>
      <c r="FSG4976"/>
      <c r="FSH4976"/>
      <c r="FSI4976"/>
      <c r="FSJ4976"/>
      <c r="FSK4976"/>
      <c r="FSL4976"/>
      <c r="FSM4976"/>
      <c r="FSN4976"/>
      <c r="FSO4976"/>
      <c r="FSP4976"/>
      <c r="FSQ4976"/>
      <c r="FSR4976"/>
      <c r="FSS4976"/>
      <c r="FST4976"/>
      <c r="FSU4976"/>
      <c r="FSV4976"/>
      <c r="FSW4976"/>
      <c r="FSX4976"/>
      <c r="FSY4976"/>
      <c r="FSZ4976"/>
      <c r="FTA4976"/>
      <c r="FTB4976"/>
      <c r="FTC4976"/>
      <c r="FTD4976"/>
      <c r="FTE4976"/>
      <c r="FTF4976"/>
      <c r="FTG4976"/>
      <c r="FTH4976"/>
      <c r="FTI4976"/>
      <c r="FTJ4976"/>
      <c r="FTK4976"/>
      <c r="FTL4976"/>
      <c r="FTM4976"/>
      <c r="FTN4976"/>
      <c r="FTO4976"/>
      <c r="FTP4976"/>
      <c r="FTQ4976"/>
      <c r="FTR4976"/>
      <c r="FTS4976"/>
      <c r="FTT4976"/>
      <c r="FTU4976"/>
      <c r="FTV4976"/>
      <c r="FTW4976"/>
      <c r="FTX4976"/>
      <c r="FTY4976"/>
      <c r="FTZ4976"/>
      <c r="FUA4976"/>
      <c r="FUB4976"/>
      <c r="FUC4976"/>
      <c r="FUD4976"/>
      <c r="FUE4976"/>
      <c r="FUF4976"/>
      <c r="FUG4976"/>
      <c r="FUH4976"/>
      <c r="FUI4976"/>
      <c r="FUJ4976"/>
      <c r="FUK4976"/>
      <c r="FUL4976"/>
      <c r="FUM4976"/>
      <c r="FUN4976"/>
      <c r="FUO4976"/>
      <c r="FUP4976"/>
      <c r="FUQ4976"/>
      <c r="FUR4976"/>
      <c r="FUS4976"/>
      <c r="FUT4976"/>
      <c r="FUU4976"/>
      <c r="FUV4976"/>
      <c r="FUW4976"/>
      <c r="FUX4976"/>
      <c r="FUY4976"/>
      <c r="FUZ4976"/>
      <c r="FVA4976"/>
      <c r="FVB4976"/>
      <c r="FVC4976"/>
      <c r="FVD4976"/>
      <c r="FVE4976"/>
      <c r="FVF4976"/>
      <c r="FVG4976"/>
      <c r="FVH4976"/>
      <c r="FVI4976"/>
      <c r="FVJ4976"/>
      <c r="FVK4976"/>
      <c r="FVL4976"/>
      <c r="FVM4976"/>
      <c r="FVN4976"/>
      <c r="FVO4976"/>
      <c r="FVP4976"/>
      <c r="FVQ4976"/>
      <c r="FVR4976"/>
      <c r="FVS4976"/>
      <c r="FVT4976"/>
      <c r="FVU4976"/>
      <c r="FVV4976"/>
      <c r="FVW4976"/>
      <c r="FVX4976"/>
      <c r="FVY4976"/>
      <c r="FVZ4976"/>
      <c r="FWA4976"/>
      <c r="FWB4976"/>
      <c r="FWC4976"/>
      <c r="FWD4976"/>
      <c r="FWE4976"/>
      <c r="FWF4976"/>
      <c r="FWG4976"/>
      <c r="FWH4976"/>
      <c r="FWI4976"/>
      <c r="FWJ4976"/>
      <c r="FWK4976"/>
      <c r="FWL4976"/>
      <c r="FWM4976"/>
      <c r="FWN4976"/>
      <c r="FWO4976"/>
      <c r="FWP4976"/>
      <c r="FWQ4976"/>
      <c r="FWR4976"/>
      <c r="FWS4976"/>
      <c r="FWT4976"/>
      <c r="FWU4976"/>
      <c r="FWV4976"/>
      <c r="FWW4976"/>
      <c r="FWX4976"/>
      <c r="FWY4976"/>
      <c r="FWZ4976"/>
      <c r="FXA4976"/>
      <c r="FXB4976"/>
      <c r="FXC4976"/>
      <c r="FXD4976"/>
      <c r="FXE4976"/>
      <c r="FXF4976"/>
      <c r="FXG4976"/>
      <c r="FXH4976"/>
      <c r="FXI4976"/>
      <c r="FXJ4976"/>
      <c r="FXK4976"/>
      <c r="FXL4976"/>
      <c r="FXM4976"/>
      <c r="FXN4976"/>
      <c r="FXO4976"/>
      <c r="FXP4976"/>
      <c r="FXQ4976"/>
      <c r="FXR4976"/>
      <c r="FXS4976"/>
      <c r="FXT4976"/>
      <c r="FXU4976"/>
      <c r="FXV4976"/>
      <c r="FXW4976"/>
      <c r="FXX4976"/>
      <c r="FXY4976"/>
      <c r="FXZ4976"/>
      <c r="FYA4976"/>
      <c r="FYB4976"/>
      <c r="FYC4976"/>
      <c r="FYD4976"/>
      <c r="FYE4976"/>
      <c r="FYF4976"/>
      <c r="FYG4976"/>
      <c r="FYH4976"/>
      <c r="FYI4976"/>
      <c r="FYJ4976"/>
      <c r="FYK4976"/>
      <c r="FYL4976"/>
      <c r="FYM4976"/>
      <c r="FYN4976"/>
      <c r="FYO4976"/>
      <c r="FYP4976"/>
      <c r="FYQ4976"/>
      <c r="FYR4976"/>
      <c r="FYS4976"/>
      <c r="FYT4976"/>
      <c r="FYU4976"/>
      <c r="FYV4976"/>
      <c r="FYW4976"/>
      <c r="FYX4976"/>
      <c r="FYY4976"/>
      <c r="FYZ4976"/>
      <c r="FZA4976"/>
      <c r="FZB4976"/>
      <c r="FZC4976"/>
      <c r="FZD4976"/>
      <c r="FZE4976"/>
      <c r="FZF4976"/>
      <c r="FZG4976"/>
      <c r="FZH4976"/>
      <c r="FZI4976"/>
      <c r="FZJ4976"/>
      <c r="FZK4976"/>
      <c r="FZL4976"/>
      <c r="FZM4976"/>
      <c r="FZN4976"/>
      <c r="FZO4976"/>
      <c r="FZP4976"/>
      <c r="FZQ4976"/>
      <c r="FZR4976"/>
      <c r="FZS4976"/>
      <c r="FZT4976"/>
      <c r="FZU4976"/>
      <c r="FZV4976"/>
      <c r="FZW4976"/>
      <c r="FZX4976"/>
      <c r="FZY4976"/>
      <c r="FZZ4976"/>
      <c r="GAA4976"/>
      <c r="GAB4976"/>
      <c r="GAC4976"/>
      <c r="GAD4976"/>
      <c r="GAE4976"/>
      <c r="GAF4976"/>
      <c r="GAG4976"/>
      <c r="GAH4976"/>
      <c r="GAI4976"/>
      <c r="GAJ4976"/>
      <c r="GAK4976"/>
      <c r="GAL4976"/>
      <c r="GAM4976"/>
      <c r="GAN4976"/>
      <c r="GAO4976"/>
      <c r="GAP4976"/>
      <c r="GAQ4976"/>
      <c r="GAR4976"/>
      <c r="GAS4976"/>
      <c r="GAT4976"/>
      <c r="GAU4976"/>
      <c r="GAV4976"/>
      <c r="GAW4976"/>
      <c r="GAX4976"/>
      <c r="GAY4976"/>
      <c r="GAZ4976"/>
      <c r="GBA4976"/>
      <c r="GBB4976"/>
      <c r="GBC4976"/>
      <c r="GBD4976"/>
      <c r="GBE4976"/>
      <c r="GBF4976"/>
      <c r="GBG4976"/>
      <c r="GBH4976"/>
      <c r="GBI4976"/>
      <c r="GBJ4976"/>
      <c r="GBK4976"/>
      <c r="GBL4976"/>
      <c r="GBM4976"/>
      <c r="GBN4976"/>
      <c r="GBO4976"/>
      <c r="GBP4976"/>
      <c r="GBQ4976"/>
      <c r="GBR4976"/>
      <c r="GBS4976"/>
      <c r="GBT4976"/>
      <c r="GBU4976"/>
      <c r="GBV4976"/>
      <c r="GBW4976"/>
      <c r="GBX4976"/>
      <c r="GBY4976"/>
      <c r="GBZ4976"/>
      <c r="GCA4976"/>
      <c r="GCB4976"/>
      <c r="GCC4976"/>
      <c r="GCD4976"/>
      <c r="GCE4976"/>
      <c r="GCF4976"/>
      <c r="GCG4976"/>
      <c r="GCH4976"/>
      <c r="GCI4976"/>
      <c r="GCJ4976"/>
      <c r="GCK4976"/>
      <c r="GCL4976"/>
      <c r="GCM4976"/>
      <c r="GCN4976"/>
      <c r="GCO4976"/>
      <c r="GCP4976"/>
      <c r="GCQ4976"/>
      <c r="GCR4976"/>
      <c r="GCS4976"/>
      <c r="GCT4976"/>
      <c r="GCU4976"/>
      <c r="GCV4976"/>
      <c r="GCW4976"/>
      <c r="GCX4976"/>
      <c r="GCY4976"/>
      <c r="GCZ4976"/>
      <c r="GDA4976"/>
      <c r="GDB4976"/>
      <c r="GDC4976"/>
      <c r="GDD4976"/>
      <c r="GDE4976"/>
      <c r="GDF4976"/>
      <c r="GDG4976"/>
      <c r="GDH4976"/>
      <c r="GDI4976"/>
      <c r="GDJ4976"/>
      <c r="GDK4976"/>
      <c r="GDL4976"/>
      <c r="GDM4976"/>
      <c r="GDN4976"/>
      <c r="GDO4976"/>
      <c r="GDP4976"/>
      <c r="GDQ4976"/>
      <c r="GDR4976"/>
      <c r="GDS4976"/>
      <c r="GDT4976"/>
      <c r="GDU4976"/>
      <c r="GDV4976"/>
      <c r="GDW4976"/>
      <c r="GDX4976"/>
      <c r="GDY4976"/>
      <c r="GDZ4976"/>
      <c r="GEA4976"/>
      <c r="GEB4976"/>
      <c r="GEC4976"/>
      <c r="GED4976"/>
      <c r="GEE4976"/>
      <c r="GEF4976"/>
      <c r="GEG4976"/>
      <c r="GEH4976"/>
      <c r="GEI4976"/>
      <c r="GEJ4976"/>
      <c r="GEK4976"/>
      <c r="GEL4976"/>
      <c r="GEM4976"/>
      <c r="GEN4976"/>
      <c r="GEO4976"/>
      <c r="GEP4976"/>
      <c r="GEQ4976"/>
      <c r="GER4976"/>
      <c r="GES4976"/>
      <c r="GET4976"/>
      <c r="GEU4976"/>
      <c r="GEV4976"/>
      <c r="GEW4976"/>
      <c r="GEX4976"/>
      <c r="GEY4976"/>
      <c r="GEZ4976"/>
      <c r="GFA4976"/>
      <c r="GFB4976"/>
      <c r="GFC4976"/>
      <c r="GFD4976"/>
      <c r="GFE4976"/>
      <c r="GFF4976"/>
      <c r="GFG4976"/>
      <c r="GFH4976"/>
      <c r="GFI4976"/>
      <c r="GFJ4976"/>
      <c r="GFK4976"/>
      <c r="GFL4976"/>
      <c r="GFM4976"/>
      <c r="GFN4976"/>
      <c r="GFO4976"/>
      <c r="GFP4976"/>
      <c r="GFQ4976"/>
      <c r="GFR4976"/>
      <c r="GFS4976"/>
      <c r="GFT4976"/>
      <c r="GFU4976"/>
      <c r="GFV4976"/>
      <c r="GFW4976"/>
      <c r="GFX4976"/>
      <c r="GFY4976"/>
      <c r="GFZ4976"/>
      <c r="GGA4976"/>
      <c r="GGB4976"/>
      <c r="GGC4976"/>
      <c r="GGD4976"/>
      <c r="GGE4976"/>
      <c r="GGF4976"/>
      <c r="GGG4976"/>
      <c r="GGH4976"/>
      <c r="GGI4976"/>
      <c r="GGJ4976"/>
      <c r="GGK4976"/>
      <c r="GGL4976"/>
      <c r="GGM4976"/>
      <c r="GGN4976"/>
      <c r="GGO4976"/>
      <c r="GGP4976"/>
      <c r="GGQ4976"/>
      <c r="GGR4976"/>
      <c r="GGS4976"/>
      <c r="GGT4976"/>
      <c r="GGU4976"/>
      <c r="GGV4976"/>
      <c r="GGW4976"/>
      <c r="GGX4976"/>
      <c r="GGY4976"/>
      <c r="GGZ4976"/>
      <c r="GHA4976"/>
      <c r="GHB4976"/>
      <c r="GHC4976"/>
      <c r="GHD4976"/>
      <c r="GHE4976"/>
      <c r="GHF4976"/>
      <c r="GHG4976"/>
      <c r="GHH4976"/>
      <c r="GHI4976"/>
      <c r="GHJ4976"/>
      <c r="GHK4976"/>
      <c r="GHL4976"/>
      <c r="GHM4976"/>
      <c r="GHN4976"/>
      <c r="GHO4976"/>
      <c r="GHP4976"/>
      <c r="GHQ4976"/>
      <c r="GHR4976"/>
      <c r="GHS4976"/>
      <c r="GHT4976"/>
      <c r="GHU4976"/>
      <c r="GHV4976"/>
      <c r="GHW4976"/>
      <c r="GHX4976"/>
      <c r="GHY4976"/>
      <c r="GHZ4976"/>
      <c r="GIA4976"/>
      <c r="GIB4976"/>
      <c r="GIC4976"/>
      <c r="GID4976"/>
      <c r="GIE4976"/>
      <c r="GIF4976"/>
      <c r="GIG4976"/>
      <c r="GIH4976"/>
      <c r="GII4976"/>
      <c r="GIJ4976"/>
      <c r="GIK4976"/>
      <c r="GIL4976"/>
      <c r="GIM4976"/>
      <c r="GIN4976"/>
      <c r="GIO4976"/>
      <c r="GIP4976"/>
      <c r="GIQ4976"/>
      <c r="GIR4976"/>
      <c r="GIS4976"/>
      <c r="GIT4976"/>
      <c r="GIU4976"/>
      <c r="GIV4976"/>
      <c r="GIW4976"/>
      <c r="GIX4976"/>
      <c r="GIY4976"/>
      <c r="GIZ4976"/>
      <c r="GJA4976"/>
      <c r="GJB4976"/>
      <c r="GJC4976"/>
      <c r="GJD4976"/>
      <c r="GJE4976"/>
      <c r="GJF4976"/>
      <c r="GJG4976"/>
      <c r="GJH4976"/>
      <c r="GJI4976"/>
      <c r="GJJ4976"/>
      <c r="GJK4976"/>
      <c r="GJL4976"/>
      <c r="GJM4976"/>
      <c r="GJN4976"/>
      <c r="GJO4976"/>
      <c r="GJP4976"/>
      <c r="GJQ4976"/>
      <c r="GJR4976"/>
      <c r="GJS4976"/>
      <c r="GJT4976"/>
      <c r="GJU4976"/>
      <c r="GJV4976"/>
      <c r="GJW4976"/>
      <c r="GJX4976"/>
      <c r="GJY4976"/>
      <c r="GJZ4976"/>
      <c r="GKA4976"/>
      <c r="GKB4976"/>
      <c r="GKC4976"/>
      <c r="GKD4976"/>
      <c r="GKE4976"/>
      <c r="GKF4976"/>
      <c r="GKG4976"/>
      <c r="GKH4976"/>
      <c r="GKI4976"/>
      <c r="GKJ4976"/>
      <c r="GKK4976"/>
      <c r="GKL4976"/>
      <c r="GKM4976"/>
      <c r="GKN4976"/>
      <c r="GKO4976"/>
      <c r="GKP4976"/>
      <c r="GKQ4976"/>
      <c r="GKR4976"/>
      <c r="GKS4976"/>
      <c r="GKT4976"/>
      <c r="GKU4976"/>
      <c r="GKV4976"/>
      <c r="GKW4976"/>
      <c r="GKX4976"/>
      <c r="GKY4976"/>
      <c r="GKZ4976"/>
      <c r="GLA4976"/>
      <c r="GLB4976"/>
      <c r="GLC4976"/>
      <c r="GLD4976"/>
      <c r="GLE4976"/>
      <c r="GLF4976"/>
      <c r="GLG4976"/>
      <c r="GLH4976"/>
      <c r="GLI4976"/>
      <c r="GLJ4976"/>
      <c r="GLK4976"/>
      <c r="GLL4976"/>
      <c r="GLM4976"/>
      <c r="GLN4976"/>
      <c r="GLO4976"/>
      <c r="GLP4976"/>
      <c r="GLQ4976"/>
      <c r="GLR4976"/>
      <c r="GLS4976"/>
      <c r="GLT4976"/>
      <c r="GLU4976"/>
      <c r="GLV4976"/>
      <c r="GLW4976"/>
      <c r="GLX4976"/>
      <c r="GLY4976"/>
      <c r="GLZ4976"/>
      <c r="GMA4976"/>
      <c r="GMB4976"/>
      <c r="GMC4976"/>
      <c r="GMD4976"/>
      <c r="GME4976"/>
      <c r="GMF4976"/>
      <c r="GMG4976"/>
      <c r="GMH4976"/>
      <c r="GMI4976"/>
      <c r="GMJ4976"/>
      <c r="GMK4976"/>
      <c r="GML4976"/>
      <c r="GMM4976"/>
      <c r="GMN4976"/>
      <c r="GMO4976"/>
      <c r="GMP4976"/>
      <c r="GMQ4976"/>
      <c r="GMR4976"/>
      <c r="GMS4976"/>
      <c r="GMT4976"/>
      <c r="GMU4976"/>
      <c r="GMV4976"/>
      <c r="GMW4976"/>
      <c r="GMX4976"/>
      <c r="GMY4976"/>
      <c r="GMZ4976"/>
      <c r="GNA4976"/>
      <c r="GNB4976"/>
      <c r="GNC4976"/>
      <c r="GND4976"/>
      <c r="GNE4976"/>
      <c r="GNF4976"/>
      <c r="GNG4976"/>
      <c r="GNH4976"/>
      <c r="GNI4976"/>
      <c r="GNJ4976"/>
      <c r="GNK4976"/>
      <c r="GNL4976"/>
      <c r="GNM4976"/>
      <c r="GNN4976"/>
      <c r="GNO4976"/>
      <c r="GNP4976"/>
      <c r="GNQ4976"/>
      <c r="GNR4976"/>
      <c r="GNS4976"/>
      <c r="GNT4976"/>
      <c r="GNU4976"/>
      <c r="GNV4976"/>
      <c r="GNW4976"/>
      <c r="GNX4976"/>
      <c r="GNY4976"/>
      <c r="GNZ4976"/>
      <c r="GOA4976"/>
      <c r="GOB4976"/>
      <c r="GOC4976"/>
      <c r="GOD4976"/>
      <c r="GOE4976"/>
      <c r="GOF4976"/>
      <c r="GOG4976"/>
      <c r="GOH4976"/>
      <c r="GOI4976"/>
      <c r="GOJ4976"/>
      <c r="GOK4976"/>
      <c r="GOL4976"/>
      <c r="GOM4976"/>
      <c r="GON4976"/>
      <c r="GOO4976"/>
      <c r="GOP4976"/>
      <c r="GOQ4976"/>
      <c r="GOR4976"/>
      <c r="GOS4976"/>
      <c r="GOT4976"/>
      <c r="GOU4976"/>
      <c r="GOV4976"/>
      <c r="GOW4976"/>
      <c r="GOX4976"/>
      <c r="GOY4976"/>
      <c r="GOZ4976"/>
      <c r="GPA4976"/>
      <c r="GPB4976"/>
      <c r="GPC4976"/>
      <c r="GPD4976"/>
      <c r="GPE4976"/>
      <c r="GPF4976"/>
      <c r="GPG4976"/>
      <c r="GPH4976"/>
      <c r="GPI4976"/>
      <c r="GPJ4976"/>
      <c r="GPK4976"/>
      <c r="GPL4976"/>
      <c r="GPM4976"/>
      <c r="GPN4976"/>
      <c r="GPO4976"/>
      <c r="GPP4976"/>
      <c r="GPQ4976"/>
      <c r="GPR4976"/>
      <c r="GPS4976"/>
      <c r="GPT4976"/>
      <c r="GPU4976"/>
      <c r="GPV4976"/>
      <c r="GPW4976"/>
      <c r="GPX4976"/>
      <c r="GPY4976"/>
      <c r="GPZ4976"/>
      <c r="GQA4976"/>
      <c r="GQB4976"/>
      <c r="GQC4976"/>
      <c r="GQD4976"/>
      <c r="GQE4976"/>
      <c r="GQF4976"/>
      <c r="GQG4976"/>
      <c r="GQH4976"/>
      <c r="GQI4976"/>
      <c r="GQJ4976"/>
      <c r="GQK4976"/>
      <c r="GQL4976"/>
      <c r="GQM4976"/>
      <c r="GQN4976"/>
      <c r="GQO4976"/>
      <c r="GQP4976"/>
      <c r="GQQ4976"/>
      <c r="GQR4976"/>
      <c r="GQS4976"/>
      <c r="GQT4976"/>
      <c r="GQU4976"/>
      <c r="GQV4976"/>
      <c r="GQW4976"/>
      <c r="GQX4976"/>
      <c r="GQY4976"/>
      <c r="GQZ4976"/>
      <c r="GRA4976"/>
      <c r="GRB4976"/>
      <c r="GRC4976"/>
      <c r="GRD4976"/>
      <c r="GRE4976"/>
      <c r="GRF4976"/>
      <c r="GRG4976"/>
      <c r="GRH4976"/>
      <c r="GRI4976"/>
      <c r="GRJ4976"/>
      <c r="GRK4976"/>
      <c r="GRL4976"/>
      <c r="GRM4976"/>
      <c r="GRN4976"/>
      <c r="GRO4976"/>
      <c r="GRP4976"/>
      <c r="GRQ4976"/>
      <c r="GRR4976"/>
      <c r="GRS4976"/>
      <c r="GRT4976"/>
      <c r="GRU4976"/>
      <c r="GRV4976"/>
      <c r="GRW4976"/>
      <c r="GRX4976"/>
      <c r="GRY4976"/>
      <c r="GRZ4976"/>
      <c r="GSA4976"/>
      <c r="GSB4976"/>
      <c r="GSC4976"/>
      <c r="GSD4976"/>
      <c r="GSE4976"/>
      <c r="GSF4976"/>
      <c r="GSG4976"/>
      <c r="GSH4976"/>
      <c r="GSI4976"/>
      <c r="GSJ4976"/>
      <c r="GSK4976"/>
      <c r="GSL4976"/>
      <c r="GSM4976"/>
      <c r="GSN4976"/>
      <c r="GSO4976"/>
      <c r="GSP4976"/>
      <c r="GSQ4976"/>
      <c r="GSR4976"/>
      <c r="GSS4976"/>
      <c r="GST4976"/>
      <c r="GSU4976"/>
      <c r="GSV4976"/>
      <c r="GSW4976"/>
      <c r="GSX4976"/>
      <c r="GSY4976"/>
      <c r="GSZ4976"/>
      <c r="GTA4976"/>
      <c r="GTB4976"/>
      <c r="GTC4976"/>
      <c r="GTD4976"/>
      <c r="GTE4976"/>
      <c r="GTF4976"/>
      <c r="GTG4976"/>
      <c r="GTH4976"/>
      <c r="GTI4976"/>
      <c r="GTJ4976"/>
      <c r="GTK4976"/>
      <c r="GTL4976"/>
      <c r="GTM4976"/>
      <c r="GTN4976"/>
      <c r="GTO4976"/>
      <c r="GTP4976"/>
      <c r="GTQ4976"/>
      <c r="GTR4976"/>
      <c r="GTS4976"/>
      <c r="GTT4976"/>
      <c r="GTU4976"/>
      <c r="GTV4976"/>
      <c r="GTW4976"/>
      <c r="GTX4976"/>
      <c r="GTY4976"/>
      <c r="GTZ4976"/>
      <c r="GUA4976"/>
      <c r="GUB4976"/>
      <c r="GUC4976"/>
      <c r="GUD4976"/>
      <c r="GUE4976"/>
      <c r="GUF4976"/>
      <c r="GUG4976"/>
      <c r="GUH4976"/>
      <c r="GUI4976"/>
      <c r="GUJ4976"/>
      <c r="GUK4976"/>
      <c r="GUL4976"/>
      <c r="GUM4976"/>
      <c r="GUN4976"/>
      <c r="GUO4976"/>
      <c r="GUP4976"/>
      <c r="GUQ4976"/>
      <c r="GUR4976"/>
      <c r="GUS4976"/>
      <c r="GUT4976"/>
      <c r="GUU4976"/>
      <c r="GUV4976"/>
      <c r="GUW4976"/>
      <c r="GUX4976"/>
      <c r="GUY4976"/>
      <c r="GUZ4976"/>
      <c r="GVA4976"/>
      <c r="GVB4976"/>
      <c r="GVC4976"/>
      <c r="GVD4976"/>
      <c r="GVE4976"/>
      <c r="GVF4976"/>
      <c r="GVG4976"/>
      <c r="GVH4976"/>
      <c r="GVI4976"/>
      <c r="GVJ4976"/>
      <c r="GVK4976"/>
      <c r="GVL4976"/>
      <c r="GVM4976"/>
      <c r="GVN4976"/>
      <c r="GVO4976"/>
      <c r="GVP4976"/>
      <c r="GVQ4976"/>
      <c r="GVR4976"/>
      <c r="GVS4976"/>
      <c r="GVT4976"/>
      <c r="GVU4976"/>
      <c r="GVV4976"/>
      <c r="GVW4976"/>
      <c r="GVX4976"/>
      <c r="GVY4976"/>
      <c r="GVZ4976"/>
      <c r="GWA4976"/>
      <c r="GWB4976"/>
      <c r="GWC4976"/>
      <c r="GWD4976"/>
      <c r="GWE4976"/>
      <c r="GWF4976"/>
      <c r="GWG4976"/>
      <c r="GWH4976"/>
      <c r="GWI4976"/>
      <c r="GWJ4976"/>
      <c r="GWK4976"/>
      <c r="GWL4976"/>
      <c r="GWM4976"/>
      <c r="GWN4976"/>
      <c r="GWO4976"/>
      <c r="GWP4976"/>
      <c r="GWQ4976"/>
      <c r="GWR4976"/>
      <c r="GWS4976"/>
      <c r="GWT4976"/>
      <c r="GWU4976"/>
      <c r="GWV4976"/>
      <c r="GWW4976"/>
      <c r="GWX4976"/>
      <c r="GWY4976"/>
      <c r="GWZ4976"/>
      <c r="GXA4976"/>
      <c r="GXB4976"/>
      <c r="GXC4976"/>
      <c r="GXD4976"/>
      <c r="GXE4976"/>
      <c r="GXF4976"/>
      <c r="GXG4976"/>
      <c r="GXH4976"/>
      <c r="GXI4976"/>
      <c r="GXJ4976"/>
      <c r="GXK4976"/>
      <c r="GXL4976"/>
      <c r="GXM4976"/>
      <c r="GXN4976"/>
      <c r="GXO4976"/>
      <c r="GXP4976"/>
      <c r="GXQ4976"/>
      <c r="GXR4976"/>
      <c r="GXS4976"/>
      <c r="GXT4976"/>
      <c r="GXU4976"/>
      <c r="GXV4976"/>
      <c r="GXW4976"/>
      <c r="GXX4976"/>
      <c r="GXY4976"/>
      <c r="GXZ4976"/>
      <c r="GYA4976"/>
      <c r="GYB4976"/>
      <c r="GYC4976"/>
      <c r="GYD4976"/>
      <c r="GYE4976"/>
      <c r="GYF4976"/>
      <c r="GYG4976"/>
      <c r="GYH4976"/>
      <c r="GYI4976"/>
      <c r="GYJ4976"/>
      <c r="GYK4976"/>
      <c r="GYL4976"/>
      <c r="GYM4976"/>
      <c r="GYN4976"/>
      <c r="GYO4976"/>
      <c r="GYP4976"/>
      <c r="GYQ4976"/>
      <c r="GYR4976"/>
      <c r="GYS4976"/>
      <c r="GYT4976"/>
      <c r="GYU4976"/>
      <c r="GYV4976"/>
      <c r="GYW4976"/>
      <c r="GYX4976"/>
      <c r="GYY4976"/>
      <c r="GYZ4976"/>
      <c r="GZA4976"/>
      <c r="GZB4976"/>
      <c r="GZC4976"/>
      <c r="GZD4976"/>
      <c r="GZE4976"/>
      <c r="GZF4976"/>
      <c r="GZG4976"/>
      <c r="GZH4976"/>
      <c r="GZI4976"/>
      <c r="GZJ4976"/>
      <c r="GZK4976"/>
      <c r="GZL4976"/>
      <c r="GZM4976"/>
      <c r="GZN4976"/>
      <c r="GZO4976"/>
      <c r="GZP4976"/>
      <c r="GZQ4976"/>
      <c r="GZR4976"/>
      <c r="GZS4976"/>
      <c r="GZT4976"/>
      <c r="GZU4976"/>
      <c r="GZV4976"/>
      <c r="GZW4976"/>
      <c r="GZX4976"/>
      <c r="GZY4976"/>
      <c r="GZZ4976"/>
      <c r="HAA4976"/>
      <c r="HAB4976"/>
      <c r="HAC4976"/>
      <c r="HAD4976"/>
      <c r="HAE4976"/>
      <c r="HAF4976"/>
      <c r="HAG4976"/>
      <c r="HAH4976"/>
      <c r="HAI4976"/>
      <c r="HAJ4976"/>
      <c r="HAK4976"/>
      <c r="HAL4976"/>
      <c r="HAM4976"/>
      <c r="HAN4976"/>
      <c r="HAO4976"/>
      <c r="HAP4976"/>
      <c r="HAQ4976"/>
      <c r="HAR4976"/>
      <c r="HAS4976"/>
      <c r="HAT4976"/>
      <c r="HAU4976"/>
      <c r="HAV4976"/>
      <c r="HAW4976"/>
      <c r="HAX4976"/>
      <c r="HAY4976"/>
      <c r="HAZ4976"/>
      <c r="HBA4976"/>
      <c r="HBB4976"/>
      <c r="HBC4976"/>
      <c r="HBD4976"/>
      <c r="HBE4976"/>
      <c r="HBF4976"/>
      <c r="HBG4976"/>
      <c r="HBH4976"/>
      <c r="HBI4976"/>
      <c r="HBJ4976"/>
      <c r="HBK4976"/>
      <c r="HBL4976"/>
      <c r="HBM4976"/>
      <c r="HBN4976"/>
      <c r="HBO4976"/>
      <c r="HBP4976"/>
      <c r="HBQ4976"/>
      <c r="HBR4976"/>
      <c r="HBS4976"/>
      <c r="HBT4976"/>
      <c r="HBU4976"/>
      <c r="HBV4976"/>
      <c r="HBW4976"/>
      <c r="HBX4976"/>
      <c r="HBY4976"/>
      <c r="HBZ4976"/>
      <c r="HCA4976"/>
      <c r="HCB4976"/>
      <c r="HCC4976"/>
      <c r="HCD4976"/>
      <c r="HCE4976"/>
      <c r="HCF4976"/>
      <c r="HCG4976"/>
      <c r="HCH4976"/>
      <c r="HCI4976"/>
      <c r="HCJ4976"/>
      <c r="HCK4976"/>
      <c r="HCL4976"/>
      <c r="HCM4976"/>
      <c r="HCN4976"/>
      <c r="HCO4976"/>
      <c r="HCP4976"/>
      <c r="HCQ4976"/>
      <c r="HCR4976"/>
      <c r="HCS4976"/>
      <c r="HCT4976"/>
      <c r="HCU4976"/>
      <c r="HCV4976"/>
      <c r="HCW4976"/>
      <c r="HCX4976"/>
      <c r="HCY4976"/>
      <c r="HCZ4976"/>
      <c r="HDA4976"/>
      <c r="HDB4976"/>
      <c r="HDC4976"/>
      <c r="HDD4976"/>
      <c r="HDE4976"/>
      <c r="HDF4976"/>
      <c r="HDG4976"/>
      <c r="HDH4976"/>
      <c r="HDI4976"/>
      <c r="HDJ4976"/>
      <c r="HDK4976"/>
      <c r="HDL4976"/>
      <c r="HDM4976"/>
      <c r="HDN4976"/>
      <c r="HDO4976"/>
      <c r="HDP4976"/>
      <c r="HDQ4976"/>
      <c r="HDR4976"/>
      <c r="HDS4976"/>
      <c r="HDT4976"/>
      <c r="HDU4976"/>
      <c r="HDV4976"/>
      <c r="HDW4976"/>
      <c r="HDX4976"/>
      <c r="HDY4976"/>
      <c r="HDZ4976"/>
      <c r="HEA4976"/>
      <c r="HEB4976"/>
      <c r="HEC4976"/>
      <c r="HED4976"/>
      <c r="HEE4976"/>
      <c r="HEF4976"/>
      <c r="HEG4976"/>
      <c r="HEH4976"/>
      <c r="HEI4976"/>
      <c r="HEJ4976"/>
      <c r="HEK4976"/>
      <c r="HEL4976"/>
      <c r="HEM4976"/>
      <c r="HEN4976"/>
      <c r="HEO4976"/>
      <c r="HEP4976"/>
      <c r="HEQ4976"/>
      <c r="HER4976"/>
      <c r="HES4976"/>
      <c r="HET4976"/>
      <c r="HEU4976"/>
      <c r="HEV4976"/>
      <c r="HEW4976"/>
      <c r="HEX4976"/>
      <c r="HEY4976"/>
      <c r="HEZ4976"/>
      <c r="HFA4976"/>
      <c r="HFB4976"/>
      <c r="HFC4976"/>
      <c r="HFD4976"/>
      <c r="HFE4976"/>
      <c r="HFF4976"/>
      <c r="HFG4976"/>
      <c r="HFH4976"/>
      <c r="HFI4976"/>
      <c r="HFJ4976"/>
      <c r="HFK4976"/>
      <c r="HFL4976"/>
      <c r="HFM4976"/>
      <c r="HFN4976"/>
      <c r="HFO4976"/>
      <c r="HFP4976"/>
      <c r="HFQ4976"/>
      <c r="HFR4976"/>
      <c r="HFS4976"/>
      <c r="HFT4976"/>
      <c r="HFU4976"/>
      <c r="HFV4976"/>
      <c r="HFW4976"/>
      <c r="HFX4976"/>
      <c r="HFY4976"/>
      <c r="HFZ4976"/>
      <c r="HGA4976"/>
      <c r="HGB4976"/>
      <c r="HGC4976"/>
      <c r="HGD4976"/>
      <c r="HGE4976"/>
      <c r="HGF4976"/>
      <c r="HGG4976"/>
      <c r="HGH4976"/>
      <c r="HGI4976"/>
      <c r="HGJ4976"/>
      <c r="HGK4976"/>
      <c r="HGL4976"/>
      <c r="HGM4976"/>
      <c r="HGN4976"/>
      <c r="HGO4976"/>
      <c r="HGP4976"/>
      <c r="HGQ4976"/>
      <c r="HGR4976"/>
      <c r="HGS4976"/>
      <c r="HGT4976"/>
      <c r="HGU4976"/>
      <c r="HGV4976"/>
      <c r="HGW4976"/>
      <c r="HGX4976"/>
      <c r="HGY4976"/>
      <c r="HGZ4976"/>
      <c r="HHA4976"/>
      <c r="HHB4976"/>
      <c r="HHC4976"/>
      <c r="HHD4976"/>
      <c r="HHE4976"/>
      <c r="HHF4976"/>
      <c r="HHG4976"/>
      <c r="HHH4976"/>
      <c r="HHI4976"/>
      <c r="HHJ4976"/>
      <c r="HHK4976"/>
      <c r="HHL4976"/>
      <c r="HHM4976"/>
      <c r="HHN4976"/>
      <c r="HHO4976"/>
      <c r="HHP4976"/>
      <c r="HHQ4976"/>
      <c r="HHR4976"/>
      <c r="HHS4976"/>
      <c r="HHT4976"/>
      <c r="HHU4976"/>
      <c r="HHV4976"/>
      <c r="HHW4976"/>
      <c r="HHX4976"/>
      <c r="HHY4976"/>
      <c r="HHZ4976"/>
      <c r="HIA4976"/>
      <c r="HIB4976"/>
      <c r="HIC4976"/>
      <c r="HID4976"/>
      <c r="HIE4976"/>
      <c r="HIF4976"/>
      <c r="HIG4976"/>
      <c r="HIH4976"/>
      <c r="HII4976"/>
      <c r="HIJ4976"/>
      <c r="HIK4976"/>
      <c r="HIL4976"/>
      <c r="HIM4976"/>
      <c r="HIN4976"/>
      <c r="HIO4976"/>
      <c r="HIP4976"/>
      <c r="HIQ4976"/>
      <c r="HIR4976"/>
      <c r="HIS4976"/>
      <c r="HIT4976"/>
      <c r="HIU4976"/>
      <c r="HIV4976"/>
      <c r="HIW4976"/>
      <c r="HIX4976"/>
      <c r="HIY4976"/>
      <c r="HIZ4976"/>
      <c r="HJA4976"/>
      <c r="HJB4976"/>
      <c r="HJC4976"/>
      <c r="HJD4976"/>
      <c r="HJE4976"/>
      <c r="HJF4976"/>
      <c r="HJG4976"/>
      <c r="HJH4976"/>
      <c r="HJI4976"/>
      <c r="HJJ4976"/>
      <c r="HJK4976"/>
      <c r="HJL4976"/>
      <c r="HJM4976"/>
      <c r="HJN4976"/>
      <c r="HJO4976"/>
      <c r="HJP4976"/>
      <c r="HJQ4976"/>
      <c r="HJR4976"/>
      <c r="HJS4976"/>
      <c r="HJT4976"/>
      <c r="HJU4976"/>
      <c r="HJV4976"/>
      <c r="HJW4976"/>
      <c r="HJX4976"/>
      <c r="HJY4976"/>
      <c r="HJZ4976"/>
      <c r="HKA4976"/>
      <c r="HKB4976"/>
      <c r="HKC4976"/>
      <c r="HKD4976"/>
      <c r="HKE4976"/>
      <c r="HKF4976"/>
      <c r="HKG4976"/>
      <c r="HKH4976"/>
      <c r="HKI4976"/>
      <c r="HKJ4976"/>
      <c r="HKK4976"/>
      <c r="HKL4976"/>
      <c r="HKM4976"/>
      <c r="HKN4976"/>
      <c r="HKO4976"/>
      <c r="HKP4976"/>
      <c r="HKQ4976"/>
      <c r="HKR4976"/>
      <c r="HKS4976"/>
      <c r="HKT4976"/>
      <c r="HKU4976"/>
      <c r="HKV4976"/>
      <c r="HKW4976"/>
      <c r="HKX4976"/>
      <c r="HKY4976"/>
      <c r="HKZ4976"/>
      <c r="HLA4976"/>
      <c r="HLB4976"/>
      <c r="HLC4976"/>
      <c r="HLD4976"/>
      <c r="HLE4976"/>
      <c r="HLF4976"/>
      <c r="HLG4976"/>
      <c r="HLH4976"/>
      <c r="HLI4976"/>
      <c r="HLJ4976"/>
      <c r="HLK4976"/>
      <c r="HLL4976"/>
      <c r="HLM4976"/>
      <c r="HLN4976"/>
      <c r="HLO4976"/>
      <c r="HLP4976"/>
      <c r="HLQ4976"/>
      <c r="HLR4976"/>
      <c r="HLS4976"/>
      <c r="HLT4976"/>
      <c r="HLU4976"/>
      <c r="HLV4976"/>
      <c r="HLW4976"/>
      <c r="HLX4976"/>
      <c r="HLY4976"/>
      <c r="HLZ4976"/>
      <c r="HMA4976"/>
      <c r="HMB4976"/>
      <c r="HMC4976"/>
      <c r="HMD4976"/>
      <c r="HME4976"/>
      <c r="HMF4976"/>
      <c r="HMG4976"/>
      <c r="HMH4976"/>
      <c r="HMI4976"/>
      <c r="HMJ4976"/>
      <c r="HMK4976"/>
      <c r="HML4976"/>
      <c r="HMM4976"/>
      <c r="HMN4976"/>
      <c r="HMO4976"/>
      <c r="HMP4976"/>
      <c r="HMQ4976"/>
      <c r="HMR4976"/>
      <c r="HMS4976"/>
      <c r="HMT4976"/>
      <c r="HMU4976"/>
      <c r="HMV4976"/>
      <c r="HMW4976"/>
      <c r="HMX4976"/>
      <c r="HMY4976"/>
      <c r="HMZ4976"/>
      <c r="HNA4976"/>
      <c r="HNB4976"/>
      <c r="HNC4976"/>
      <c r="HND4976"/>
      <c r="HNE4976"/>
      <c r="HNF4976"/>
      <c r="HNG4976"/>
      <c r="HNH4976"/>
      <c r="HNI4976"/>
      <c r="HNJ4976"/>
      <c r="HNK4976"/>
      <c r="HNL4976"/>
      <c r="HNM4976"/>
      <c r="HNN4976"/>
      <c r="HNO4976"/>
      <c r="HNP4976"/>
      <c r="HNQ4976"/>
      <c r="HNR4976"/>
      <c r="HNS4976"/>
      <c r="HNT4976"/>
      <c r="HNU4976"/>
      <c r="HNV4976"/>
      <c r="HNW4976"/>
      <c r="HNX4976"/>
      <c r="HNY4976"/>
      <c r="HNZ4976"/>
      <c r="HOA4976"/>
      <c r="HOB4976"/>
      <c r="HOC4976"/>
      <c r="HOD4976"/>
      <c r="HOE4976"/>
      <c r="HOF4976"/>
      <c r="HOG4976"/>
      <c r="HOH4976"/>
      <c r="HOI4976"/>
      <c r="HOJ4976"/>
      <c r="HOK4976"/>
      <c r="HOL4976"/>
      <c r="HOM4976"/>
      <c r="HON4976"/>
      <c r="HOO4976"/>
      <c r="HOP4976"/>
      <c r="HOQ4976"/>
      <c r="HOR4976"/>
      <c r="HOS4976"/>
      <c r="HOT4976"/>
      <c r="HOU4976"/>
      <c r="HOV4976"/>
      <c r="HOW4976"/>
      <c r="HOX4976"/>
      <c r="HOY4976"/>
      <c r="HOZ4976"/>
      <c r="HPA4976"/>
      <c r="HPB4976"/>
      <c r="HPC4976"/>
      <c r="HPD4976"/>
      <c r="HPE4976"/>
      <c r="HPF4976"/>
      <c r="HPG4976"/>
      <c r="HPH4976"/>
      <c r="HPI4976"/>
      <c r="HPJ4976"/>
      <c r="HPK4976"/>
      <c r="HPL4976"/>
      <c r="HPM4976"/>
      <c r="HPN4976"/>
      <c r="HPO4976"/>
      <c r="HPP4976"/>
      <c r="HPQ4976"/>
      <c r="HPR4976"/>
      <c r="HPS4976"/>
      <c r="HPT4976"/>
      <c r="HPU4976"/>
      <c r="HPV4976"/>
      <c r="HPW4976"/>
      <c r="HPX4976"/>
      <c r="HPY4976"/>
      <c r="HPZ4976"/>
      <c r="HQA4976"/>
      <c r="HQB4976"/>
      <c r="HQC4976"/>
      <c r="HQD4976"/>
      <c r="HQE4976"/>
      <c r="HQF4976"/>
      <c r="HQG4976"/>
      <c r="HQH4976"/>
      <c r="HQI4976"/>
      <c r="HQJ4976"/>
      <c r="HQK4976"/>
      <c r="HQL4976"/>
      <c r="HQM4976"/>
      <c r="HQN4976"/>
      <c r="HQO4976"/>
      <c r="HQP4976"/>
      <c r="HQQ4976"/>
      <c r="HQR4976"/>
      <c r="HQS4976"/>
      <c r="HQT4976"/>
      <c r="HQU4976"/>
      <c r="HQV4976"/>
      <c r="HQW4976"/>
      <c r="HQX4976"/>
      <c r="HQY4976"/>
      <c r="HQZ4976"/>
      <c r="HRA4976"/>
      <c r="HRB4976"/>
      <c r="HRC4976"/>
      <c r="HRD4976"/>
      <c r="HRE4976"/>
      <c r="HRF4976"/>
      <c r="HRG4976"/>
      <c r="HRH4976"/>
      <c r="HRI4976"/>
      <c r="HRJ4976"/>
      <c r="HRK4976"/>
      <c r="HRL4976"/>
      <c r="HRM4976"/>
      <c r="HRN4976"/>
      <c r="HRO4976"/>
      <c r="HRP4976"/>
      <c r="HRQ4976"/>
      <c r="HRR4976"/>
      <c r="HRS4976"/>
      <c r="HRT4976"/>
      <c r="HRU4976"/>
      <c r="HRV4976"/>
      <c r="HRW4976"/>
      <c r="HRX4976"/>
      <c r="HRY4976"/>
      <c r="HRZ4976"/>
      <c r="HSA4976"/>
      <c r="HSB4976"/>
      <c r="HSC4976"/>
      <c r="HSD4976"/>
      <c r="HSE4976"/>
      <c r="HSF4976"/>
      <c r="HSG4976"/>
      <c r="HSH4976"/>
      <c r="HSI4976"/>
      <c r="HSJ4976"/>
      <c r="HSK4976"/>
      <c r="HSL4976"/>
      <c r="HSM4976"/>
      <c r="HSN4976"/>
      <c r="HSO4976"/>
      <c r="HSP4976"/>
      <c r="HSQ4976"/>
      <c r="HSR4976"/>
      <c r="HSS4976"/>
      <c r="HST4976"/>
      <c r="HSU4976"/>
      <c r="HSV4976"/>
      <c r="HSW4976"/>
      <c r="HSX4976"/>
      <c r="HSY4976"/>
      <c r="HSZ4976"/>
      <c r="HTA4976"/>
      <c r="HTB4976"/>
      <c r="HTC4976"/>
      <c r="HTD4976"/>
      <c r="HTE4976"/>
      <c r="HTF4976"/>
      <c r="HTG4976"/>
      <c r="HTH4976"/>
      <c r="HTI4976"/>
      <c r="HTJ4976"/>
      <c r="HTK4976"/>
      <c r="HTL4976"/>
      <c r="HTM4976"/>
      <c r="HTN4976"/>
      <c r="HTO4976"/>
      <c r="HTP4976"/>
      <c r="HTQ4976"/>
      <c r="HTR4976"/>
      <c r="HTS4976"/>
      <c r="HTT4976"/>
      <c r="HTU4976"/>
      <c r="HTV4976"/>
      <c r="HTW4976"/>
      <c r="HTX4976"/>
      <c r="HTY4976"/>
      <c r="HTZ4976"/>
      <c r="HUA4976"/>
      <c r="HUB4976"/>
      <c r="HUC4976"/>
      <c r="HUD4976"/>
      <c r="HUE4976"/>
      <c r="HUF4976"/>
      <c r="HUG4976"/>
      <c r="HUH4976"/>
      <c r="HUI4976"/>
      <c r="HUJ4976"/>
      <c r="HUK4976"/>
      <c r="HUL4976"/>
      <c r="HUM4976"/>
      <c r="HUN4976"/>
      <c r="HUO4976"/>
      <c r="HUP4976"/>
      <c r="HUQ4976"/>
      <c r="HUR4976"/>
      <c r="HUS4976"/>
      <c r="HUT4976"/>
      <c r="HUU4976"/>
      <c r="HUV4976"/>
      <c r="HUW4976"/>
      <c r="HUX4976"/>
      <c r="HUY4976"/>
      <c r="HUZ4976"/>
      <c r="HVA4976"/>
      <c r="HVB4976"/>
      <c r="HVC4976"/>
      <c r="HVD4976"/>
      <c r="HVE4976"/>
      <c r="HVF4976"/>
      <c r="HVG4976"/>
      <c r="HVH4976"/>
      <c r="HVI4976"/>
      <c r="HVJ4976"/>
      <c r="HVK4976"/>
      <c r="HVL4976"/>
      <c r="HVM4976"/>
      <c r="HVN4976"/>
      <c r="HVO4976"/>
      <c r="HVP4976"/>
      <c r="HVQ4976"/>
      <c r="HVR4976"/>
      <c r="HVS4976"/>
      <c r="HVT4976"/>
      <c r="HVU4976"/>
      <c r="HVV4976"/>
      <c r="HVW4976"/>
      <c r="HVX4976"/>
      <c r="HVY4976"/>
      <c r="HVZ4976"/>
      <c r="HWA4976"/>
      <c r="HWB4976"/>
      <c r="HWC4976"/>
      <c r="HWD4976"/>
      <c r="HWE4976"/>
      <c r="HWF4976"/>
      <c r="HWG4976"/>
      <c r="HWH4976"/>
      <c r="HWI4976"/>
      <c r="HWJ4976"/>
      <c r="HWK4976"/>
      <c r="HWL4976"/>
      <c r="HWM4976"/>
      <c r="HWN4976"/>
      <c r="HWO4976"/>
      <c r="HWP4976"/>
      <c r="HWQ4976"/>
      <c r="HWR4976"/>
      <c r="HWS4976"/>
      <c r="HWT4976"/>
      <c r="HWU4976"/>
      <c r="HWV4976"/>
      <c r="HWW4976"/>
      <c r="HWX4976"/>
      <c r="HWY4976"/>
      <c r="HWZ4976"/>
      <c r="HXA4976"/>
      <c r="HXB4976"/>
      <c r="HXC4976"/>
      <c r="HXD4976"/>
      <c r="HXE4976"/>
      <c r="HXF4976"/>
      <c r="HXG4976"/>
      <c r="HXH4976"/>
      <c r="HXI4976"/>
      <c r="HXJ4976"/>
      <c r="HXK4976"/>
      <c r="HXL4976"/>
      <c r="HXM4976"/>
      <c r="HXN4976"/>
      <c r="HXO4976"/>
      <c r="HXP4976"/>
      <c r="HXQ4976"/>
      <c r="HXR4976"/>
      <c r="HXS4976"/>
      <c r="HXT4976"/>
      <c r="HXU4976"/>
      <c r="HXV4976"/>
      <c r="HXW4976"/>
      <c r="HXX4976"/>
      <c r="HXY4976"/>
      <c r="HXZ4976"/>
      <c r="HYA4976"/>
      <c r="HYB4976"/>
      <c r="HYC4976"/>
      <c r="HYD4976"/>
      <c r="HYE4976"/>
      <c r="HYF4976"/>
      <c r="HYG4976"/>
      <c r="HYH4976"/>
      <c r="HYI4976"/>
      <c r="HYJ4976"/>
      <c r="HYK4976"/>
      <c r="HYL4976"/>
      <c r="HYM4976"/>
      <c r="HYN4976"/>
      <c r="HYO4976"/>
      <c r="HYP4976"/>
      <c r="HYQ4976"/>
      <c r="HYR4976"/>
      <c r="HYS4976"/>
      <c r="HYT4976"/>
      <c r="HYU4976"/>
      <c r="HYV4976"/>
      <c r="HYW4976"/>
      <c r="HYX4976"/>
      <c r="HYY4976"/>
      <c r="HYZ4976"/>
      <c r="HZA4976"/>
      <c r="HZB4976"/>
      <c r="HZC4976"/>
      <c r="HZD4976"/>
      <c r="HZE4976"/>
      <c r="HZF4976"/>
      <c r="HZG4976"/>
      <c r="HZH4976"/>
      <c r="HZI4976"/>
      <c r="HZJ4976"/>
      <c r="HZK4976"/>
      <c r="HZL4976"/>
      <c r="HZM4976"/>
      <c r="HZN4976"/>
      <c r="HZO4976"/>
      <c r="HZP4976"/>
      <c r="HZQ4976"/>
      <c r="HZR4976"/>
      <c r="HZS4976"/>
      <c r="HZT4976"/>
      <c r="HZU4976"/>
      <c r="HZV4976"/>
      <c r="HZW4976"/>
      <c r="HZX4976"/>
      <c r="HZY4976"/>
      <c r="HZZ4976"/>
      <c r="IAA4976"/>
      <c r="IAB4976"/>
      <c r="IAC4976"/>
      <c r="IAD4976"/>
      <c r="IAE4976"/>
      <c r="IAF4976"/>
      <c r="IAG4976"/>
      <c r="IAH4976"/>
      <c r="IAI4976"/>
      <c r="IAJ4976"/>
      <c r="IAK4976"/>
      <c r="IAL4976"/>
      <c r="IAM4976"/>
      <c r="IAN4976"/>
      <c r="IAO4976"/>
      <c r="IAP4976"/>
      <c r="IAQ4976"/>
      <c r="IAR4976"/>
      <c r="IAS4976"/>
      <c r="IAT4976"/>
      <c r="IAU4976"/>
      <c r="IAV4976"/>
      <c r="IAW4976"/>
      <c r="IAX4976"/>
      <c r="IAY4976"/>
      <c r="IAZ4976"/>
      <c r="IBA4976"/>
      <c r="IBB4976"/>
      <c r="IBC4976"/>
      <c r="IBD4976"/>
      <c r="IBE4976"/>
      <c r="IBF4976"/>
      <c r="IBG4976"/>
      <c r="IBH4976"/>
      <c r="IBI4976"/>
      <c r="IBJ4976"/>
      <c r="IBK4976"/>
      <c r="IBL4976"/>
      <c r="IBM4976"/>
      <c r="IBN4976"/>
      <c r="IBO4976"/>
      <c r="IBP4976"/>
      <c r="IBQ4976"/>
      <c r="IBR4976"/>
      <c r="IBS4976"/>
      <c r="IBT4976"/>
      <c r="IBU4976"/>
      <c r="IBV4976"/>
      <c r="IBW4976"/>
      <c r="IBX4976"/>
      <c r="IBY4976"/>
      <c r="IBZ4976"/>
      <c r="ICA4976"/>
      <c r="ICB4976"/>
      <c r="ICC4976"/>
      <c r="ICD4976"/>
      <c r="ICE4976"/>
      <c r="ICF4976"/>
      <c r="ICG4976"/>
      <c r="ICH4976"/>
      <c r="ICI4976"/>
      <c r="ICJ4976"/>
      <c r="ICK4976"/>
      <c r="ICL4976"/>
      <c r="ICM4976"/>
      <c r="ICN4976"/>
      <c r="ICO4976"/>
      <c r="ICP4976"/>
      <c r="ICQ4976"/>
      <c r="ICR4976"/>
      <c r="ICS4976"/>
      <c r="ICT4976"/>
      <c r="ICU4976"/>
      <c r="ICV4976"/>
      <c r="ICW4976"/>
      <c r="ICX4976"/>
      <c r="ICY4976"/>
      <c r="ICZ4976"/>
      <c r="IDA4976"/>
      <c r="IDB4976"/>
      <c r="IDC4976"/>
      <c r="IDD4976"/>
      <c r="IDE4976"/>
      <c r="IDF4976"/>
      <c r="IDG4976"/>
      <c r="IDH4976"/>
      <c r="IDI4976"/>
      <c r="IDJ4976"/>
      <c r="IDK4976"/>
      <c r="IDL4976"/>
      <c r="IDM4976"/>
      <c r="IDN4976"/>
      <c r="IDO4976"/>
      <c r="IDP4976"/>
      <c r="IDQ4976"/>
      <c r="IDR4976"/>
      <c r="IDS4976"/>
      <c r="IDT4976"/>
      <c r="IDU4976"/>
      <c r="IDV4976"/>
      <c r="IDW4976"/>
      <c r="IDX4976"/>
      <c r="IDY4976"/>
      <c r="IDZ4976"/>
      <c r="IEA4976"/>
      <c r="IEB4976"/>
      <c r="IEC4976"/>
      <c r="IED4976"/>
      <c r="IEE4976"/>
      <c r="IEF4976"/>
      <c r="IEG4976"/>
      <c r="IEH4976"/>
      <c r="IEI4976"/>
      <c r="IEJ4976"/>
      <c r="IEK4976"/>
      <c r="IEL4976"/>
      <c r="IEM4976"/>
      <c r="IEN4976"/>
      <c r="IEO4976"/>
      <c r="IEP4976"/>
      <c r="IEQ4976"/>
      <c r="IER4976"/>
      <c r="IES4976"/>
      <c r="IET4976"/>
      <c r="IEU4976"/>
      <c r="IEV4976"/>
      <c r="IEW4976"/>
      <c r="IEX4976"/>
      <c r="IEY4976"/>
      <c r="IEZ4976"/>
      <c r="IFA4976"/>
      <c r="IFB4976"/>
      <c r="IFC4976"/>
      <c r="IFD4976"/>
      <c r="IFE4976"/>
      <c r="IFF4976"/>
      <c r="IFG4976"/>
      <c r="IFH4976"/>
      <c r="IFI4976"/>
      <c r="IFJ4976"/>
      <c r="IFK4976"/>
      <c r="IFL4976"/>
      <c r="IFM4976"/>
      <c r="IFN4976"/>
      <c r="IFO4976"/>
      <c r="IFP4976"/>
      <c r="IFQ4976"/>
      <c r="IFR4976"/>
      <c r="IFS4976"/>
      <c r="IFT4976"/>
      <c r="IFU4976"/>
      <c r="IFV4976"/>
      <c r="IFW4976"/>
      <c r="IFX4976"/>
      <c r="IFY4976"/>
      <c r="IFZ4976"/>
      <c r="IGA4976"/>
      <c r="IGB4976"/>
      <c r="IGC4976"/>
      <c r="IGD4976"/>
      <c r="IGE4976"/>
      <c r="IGF4976"/>
      <c r="IGG4976"/>
      <c r="IGH4976"/>
      <c r="IGI4976"/>
      <c r="IGJ4976"/>
      <c r="IGK4976"/>
      <c r="IGL4976"/>
      <c r="IGM4976"/>
      <c r="IGN4976"/>
      <c r="IGO4976"/>
      <c r="IGP4976"/>
      <c r="IGQ4976"/>
      <c r="IGR4976"/>
      <c r="IGS4976"/>
      <c r="IGT4976"/>
      <c r="IGU4976"/>
      <c r="IGV4976"/>
      <c r="IGW4976"/>
      <c r="IGX4976"/>
      <c r="IGY4976"/>
      <c r="IGZ4976"/>
      <c r="IHA4976"/>
      <c r="IHB4976"/>
      <c r="IHC4976"/>
      <c r="IHD4976"/>
      <c r="IHE4976"/>
      <c r="IHF4976"/>
      <c r="IHG4976"/>
      <c r="IHH4976"/>
      <c r="IHI4976"/>
      <c r="IHJ4976"/>
      <c r="IHK4976"/>
      <c r="IHL4976"/>
      <c r="IHM4976"/>
      <c r="IHN4976"/>
      <c r="IHO4976"/>
      <c r="IHP4976"/>
      <c r="IHQ4976"/>
      <c r="IHR4976"/>
      <c r="IHS4976"/>
      <c r="IHT4976"/>
      <c r="IHU4976"/>
      <c r="IHV4976"/>
      <c r="IHW4976"/>
      <c r="IHX4976"/>
      <c r="IHY4976"/>
      <c r="IHZ4976"/>
      <c r="IIA4976"/>
      <c r="IIB4976"/>
      <c r="IIC4976"/>
      <c r="IID4976"/>
      <c r="IIE4976"/>
      <c r="IIF4976"/>
      <c r="IIG4976"/>
      <c r="IIH4976"/>
      <c r="III4976"/>
      <c r="IIJ4976"/>
      <c r="IIK4976"/>
      <c r="IIL4976"/>
      <c r="IIM4976"/>
      <c r="IIN4976"/>
      <c r="IIO4976"/>
      <c r="IIP4976"/>
      <c r="IIQ4976"/>
      <c r="IIR4976"/>
      <c r="IIS4976"/>
      <c r="IIT4976"/>
      <c r="IIU4976"/>
      <c r="IIV4976"/>
      <c r="IIW4976"/>
      <c r="IIX4976"/>
      <c r="IIY4976"/>
      <c r="IIZ4976"/>
      <c r="IJA4976"/>
      <c r="IJB4976"/>
      <c r="IJC4976"/>
      <c r="IJD4976"/>
      <c r="IJE4976"/>
      <c r="IJF4976"/>
      <c r="IJG4976"/>
      <c r="IJH4976"/>
      <c r="IJI4976"/>
      <c r="IJJ4976"/>
      <c r="IJK4976"/>
      <c r="IJL4976"/>
      <c r="IJM4976"/>
      <c r="IJN4976"/>
      <c r="IJO4976"/>
      <c r="IJP4976"/>
      <c r="IJQ4976"/>
      <c r="IJR4976"/>
      <c r="IJS4976"/>
      <c r="IJT4976"/>
      <c r="IJU4976"/>
      <c r="IJV4976"/>
      <c r="IJW4976"/>
      <c r="IJX4976"/>
      <c r="IJY4976"/>
      <c r="IJZ4976"/>
      <c r="IKA4976"/>
      <c r="IKB4976"/>
      <c r="IKC4976"/>
      <c r="IKD4976"/>
      <c r="IKE4976"/>
      <c r="IKF4976"/>
      <c r="IKG4976"/>
      <c r="IKH4976"/>
      <c r="IKI4976"/>
      <c r="IKJ4976"/>
      <c r="IKK4976"/>
      <c r="IKL4976"/>
      <c r="IKM4976"/>
      <c r="IKN4976"/>
      <c r="IKO4976"/>
      <c r="IKP4976"/>
      <c r="IKQ4976"/>
      <c r="IKR4976"/>
      <c r="IKS4976"/>
      <c r="IKT4976"/>
      <c r="IKU4976"/>
      <c r="IKV4976"/>
      <c r="IKW4976"/>
      <c r="IKX4976"/>
      <c r="IKY4976"/>
      <c r="IKZ4976"/>
      <c r="ILA4976"/>
      <c r="ILB4976"/>
      <c r="ILC4976"/>
      <c r="ILD4976"/>
      <c r="ILE4976"/>
      <c r="ILF4976"/>
      <c r="ILG4976"/>
      <c r="ILH4976"/>
      <c r="ILI4976"/>
      <c r="ILJ4976"/>
      <c r="ILK4976"/>
      <c r="ILL4976"/>
      <c r="ILM4976"/>
      <c r="ILN4976"/>
      <c r="ILO4976"/>
      <c r="ILP4976"/>
      <c r="ILQ4976"/>
      <c r="ILR4976"/>
      <c r="ILS4976"/>
      <c r="ILT4976"/>
      <c r="ILU4976"/>
      <c r="ILV4976"/>
      <c r="ILW4976"/>
      <c r="ILX4976"/>
      <c r="ILY4976"/>
      <c r="ILZ4976"/>
      <c r="IMA4976"/>
      <c r="IMB4976"/>
      <c r="IMC4976"/>
      <c r="IMD4976"/>
      <c r="IME4976"/>
      <c r="IMF4976"/>
      <c r="IMG4976"/>
      <c r="IMH4976"/>
      <c r="IMI4976"/>
      <c r="IMJ4976"/>
      <c r="IMK4976"/>
      <c r="IML4976"/>
      <c r="IMM4976"/>
      <c r="IMN4976"/>
      <c r="IMO4976"/>
      <c r="IMP4976"/>
      <c r="IMQ4976"/>
      <c r="IMR4976"/>
      <c r="IMS4976"/>
      <c r="IMT4976"/>
      <c r="IMU4976"/>
      <c r="IMV4976"/>
      <c r="IMW4976"/>
      <c r="IMX4976"/>
      <c r="IMY4976"/>
      <c r="IMZ4976"/>
      <c r="INA4976"/>
      <c r="INB4976"/>
      <c r="INC4976"/>
      <c r="IND4976"/>
      <c r="INE4976"/>
      <c r="INF4976"/>
      <c r="ING4976"/>
      <c r="INH4976"/>
      <c r="INI4976"/>
      <c r="INJ4976"/>
      <c r="INK4976"/>
      <c r="INL4976"/>
      <c r="INM4976"/>
      <c r="INN4976"/>
      <c r="INO4976"/>
      <c r="INP4976"/>
      <c r="INQ4976"/>
      <c r="INR4976"/>
      <c r="INS4976"/>
      <c r="INT4976"/>
      <c r="INU4976"/>
      <c r="INV4976"/>
      <c r="INW4976"/>
      <c r="INX4976"/>
      <c r="INY4976"/>
      <c r="INZ4976"/>
      <c r="IOA4976"/>
      <c r="IOB4976"/>
      <c r="IOC4976"/>
      <c r="IOD4976"/>
      <c r="IOE4976"/>
      <c r="IOF4976"/>
      <c r="IOG4976"/>
      <c r="IOH4976"/>
      <c r="IOI4976"/>
      <c r="IOJ4976"/>
      <c r="IOK4976"/>
      <c r="IOL4976"/>
      <c r="IOM4976"/>
      <c r="ION4976"/>
      <c r="IOO4976"/>
      <c r="IOP4976"/>
      <c r="IOQ4976"/>
      <c r="IOR4976"/>
      <c r="IOS4976"/>
      <c r="IOT4976"/>
      <c r="IOU4976"/>
      <c r="IOV4976"/>
      <c r="IOW4976"/>
      <c r="IOX4976"/>
      <c r="IOY4976"/>
      <c r="IOZ4976"/>
      <c r="IPA4976"/>
      <c r="IPB4976"/>
      <c r="IPC4976"/>
      <c r="IPD4976"/>
      <c r="IPE4976"/>
      <c r="IPF4976"/>
      <c r="IPG4976"/>
      <c r="IPH4976"/>
      <c r="IPI4976"/>
      <c r="IPJ4976"/>
      <c r="IPK4976"/>
      <c r="IPL4976"/>
      <c r="IPM4976"/>
      <c r="IPN4976"/>
      <c r="IPO4976"/>
      <c r="IPP4976"/>
      <c r="IPQ4976"/>
      <c r="IPR4976"/>
      <c r="IPS4976"/>
      <c r="IPT4976"/>
      <c r="IPU4976"/>
      <c r="IPV4976"/>
      <c r="IPW4976"/>
      <c r="IPX4976"/>
      <c r="IPY4976"/>
      <c r="IPZ4976"/>
      <c r="IQA4976"/>
      <c r="IQB4976"/>
      <c r="IQC4976"/>
      <c r="IQD4976"/>
      <c r="IQE4976"/>
      <c r="IQF4976"/>
      <c r="IQG4976"/>
      <c r="IQH4976"/>
      <c r="IQI4976"/>
      <c r="IQJ4976"/>
      <c r="IQK4976"/>
      <c r="IQL4976"/>
      <c r="IQM4976"/>
      <c r="IQN4976"/>
      <c r="IQO4976"/>
      <c r="IQP4976"/>
      <c r="IQQ4976"/>
      <c r="IQR4976"/>
      <c r="IQS4976"/>
      <c r="IQT4976"/>
      <c r="IQU4976"/>
      <c r="IQV4976"/>
      <c r="IQW4976"/>
      <c r="IQX4976"/>
      <c r="IQY4976"/>
      <c r="IQZ4976"/>
      <c r="IRA4976"/>
      <c r="IRB4976"/>
      <c r="IRC4976"/>
      <c r="IRD4976"/>
      <c r="IRE4976"/>
      <c r="IRF4976"/>
      <c r="IRG4976"/>
      <c r="IRH4976"/>
      <c r="IRI4976"/>
      <c r="IRJ4976"/>
      <c r="IRK4976"/>
      <c r="IRL4976"/>
      <c r="IRM4976"/>
      <c r="IRN4976"/>
      <c r="IRO4976"/>
      <c r="IRP4976"/>
      <c r="IRQ4976"/>
      <c r="IRR4976"/>
      <c r="IRS4976"/>
      <c r="IRT4976"/>
      <c r="IRU4976"/>
      <c r="IRV4976"/>
      <c r="IRW4976"/>
      <c r="IRX4976"/>
      <c r="IRY4976"/>
      <c r="IRZ4976"/>
      <c r="ISA4976"/>
      <c r="ISB4976"/>
      <c r="ISC4976"/>
      <c r="ISD4976"/>
      <c r="ISE4976"/>
      <c r="ISF4976"/>
      <c r="ISG4976"/>
      <c r="ISH4976"/>
      <c r="ISI4976"/>
      <c r="ISJ4976"/>
      <c r="ISK4976"/>
      <c r="ISL4976"/>
      <c r="ISM4976"/>
      <c r="ISN4976"/>
      <c r="ISO4976"/>
      <c r="ISP4976"/>
      <c r="ISQ4976"/>
      <c r="ISR4976"/>
      <c r="ISS4976"/>
      <c r="IST4976"/>
      <c r="ISU4976"/>
      <c r="ISV4976"/>
      <c r="ISW4976"/>
      <c r="ISX4976"/>
      <c r="ISY4976"/>
      <c r="ISZ4976"/>
      <c r="ITA4976"/>
      <c r="ITB4976"/>
      <c r="ITC4976"/>
      <c r="ITD4976"/>
      <c r="ITE4976"/>
      <c r="ITF4976"/>
      <c r="ITG4976"/>
      <c r="ITH4976"/>
      <c r="ITI4976"/>
      <c r="ITJ4976"/>
      <c r="ITK4976"/>
      <c r="ITL4976"/>
      <c r="ITM4976"/>
      <c r="ITN4976"/>
      <c r="ITO4976"/>
      <c r="ITP4976"/>
      <c r="ITQ4976"/>
      <c r="ITR4976"/>
      <c r="ITS4976"/>
      <c r="ITT4976"/>
      <c r="ITU4976"/>
      <c r="ITV4976"/>
      <c r="ITW4976"/>
      <c r="ITX4976"/>
      <c r="ITY4976"/>
      <c r="ITZ4976"/>
      <c r="IUA4976"/>
      <c r="IUB4976"/>
      <c r="IUC4976"/>
      <c r="IUD4976"/>
      <c r="IUE4976"/>
      <c r="IUF4976"/>
      <c r="IUG4976"/>
      <c r="IUH4976"/>
      <c r="IUI4976"/>
      <c r="IUJ4976"/>
      <c r="IUK4976"/>
      <c r="IUL4976"/>
      <c r="IUM4976"/>
      <c r="IUN4976"/>
      <c r="IUO4976"/>
      <c r="IUP4976"/>
      <c r="IUQ4976"/>
      <c r="IUR4976"/>
      <c r="IUS4976"/>
      <c r="IUT4976"/>
      <c r="IUU4976"/>
      <c r="IUV4976"/>
      <c r="IUW4976"/>
      <c r="IUX4976"/>
      <c r="IUY4976"/>
      <c r="IUZ4976"/>
      <c r="IVA4976"/>
      <c r="IVB4976"/>
      <c r="IVC4976"/>
      <c r="IVD4976"/>
      <c r="IVE4976"/>
      <c r="IVF4976"/>
      <c r="IVG4976"/>
      <c r="IVH4976"/>
      <c r="IVI4976"/>
      <c r="IVJ4976"/>
      <c r="IVK4976"/>
      <c r="IVL4976"/>
      <c r="IVM4976"/>
      <c r="IVN4976"/>
      <c r="IVO4976"/>
      <c r="IVP4976"/>
      <c r="IVQ4976"/>
      <c r="IVR4976"/>
      <c r="IVS4976"/>
      <c r="IVT4976"/>
      <c r="IVU4976"/>
      <c r="IVV4976"/>
      <c r="IVW4976"/>
      <c r="IVX4976"/>
      <c r="IVY4976"/>
      <c r="IVZ4976"/>
      <c r="IWA4976"/>
      <c r="IWB4976"/>
      <c r="IWC4976"/>
      <c r="IWD4976"/>
      <c r="IWE4976"/>
      <c r="IWF4976"/>
      <c r="IWG4976"/>
      <c r="IWH4976"/>
      <c r="IWI4976"/>
      <c r="IWJ4976"/>
      <c r="IWK4976"/>
      <c r="IWL4976"/>
      <c r="IWM4976"/>
      <c r="IWN4976"/>
      <c r="IWO4976"/>
      <c r="IWP4976"/>
      <c r="IWQ4976"/>
      <c r="IWR4976"/>
      <c r="IWS4976"/>
      <c r="IWT4976"/>
      <c r="IWU4976"/>
      <c r="IWV4976"/>
      <c r="IWW4976"/>
      <c r="IWX4976"/>
      <c r="IWY4976"/>
      <c r="IWZ4976"/>
      <c r="IXA4976"/>
      <c r="IXB4976"/>
      <c r="IXC4976"/>
      <c r="IXD4976"/>
      <c r="IXE4976"/>
      <c r="IXF4976"/>
      <c r="IXG4976"/>
      <c r="IXH4976"/>
      <c r="IXI4976"/>
      <c r="IXJ4976"/>
      <c r="IXK4976"/>
      <c r="IXL4976"/>
      <c r="IXM4976"/>
      <c r="IXN4976"/>
      <c r="IXO4976"/>
      <c r="IXP4976"/>
      <c r="IXQ4976"/>
      <c r="IXR4976"/>
      <c r="IXS4976"/>
      <c r="IXT4976"/>
      <c r="IXU4976"/>
      <c r="IXV4976"/>
      <c r="IXW4976"/>
      <c r="IXX4976"/>
      <c r="IXY4976"/>
      <c r="IXZ4976"/>
      <c r="IYA4976"/>
      <c r="IYB4976"/>
      <c r="IYC4976"/>
      <c r="IYD4976"/>
      <c r="IYE4976"/>
      <c r="IYF4976"/>
      <c r="IYG4976"/>
      <c r="IYH4976"/>
      <c r="IYI4976"/>
      <c r="IYJ4976"/>
      <c r="IYK4976"/>
      <c r="IYL4976"/>
      <c r="IYM4976"/>
      <c r="IYN4976"/>
      <c r="IYO4976"/>
      <c r="IYP4976"/>
      <c r="IYQ4976"/>
      <c r="IYR4976"/>
      <c r="IYS4976"/>
      <c r="IYT4976"/>
      <c r="IYU4976"/>
      <c r="IYV4976"/>
      <c r="IYW4976"/>
      <c r="IYX4976"/>
      <c r="IYY4976"/>
      <c r="IYZ4976"/>
      <c r="IZA4976"/>
      <c r="IZB4976"/>
      <c r="IZC4976"/>
      <c r="IZD4976"/>
      <c r="IZE4976"/>
      <c r="IZF4976"/>
      <c r="IZG4976"/>
      <c r="IZH4976"/>
      <c r="IZI4976"/>
      <c r="IZJ4976"/>
      <c r="IZK4976"/>
      <c r="IZL4976"/>
      <c r="IZM4976"/>
      <c r="IZN4976"/>
      <c r="IZO4976"/>
      <c r="IZP4976"/>
      <c r="IZQ4976"/>
      <c r="IZR4976"/>
      <c r="IZS4976"/>
      <c r="IZT4976"/>
      <c r="IZU4976"/>
      <c r="IZV4976"/>
      <c r="IZW4976"/>
      <c r="IZX4976"/>
      <c r="IZY4976"/>
      <c r="IZZ4976"/>
      <c r="JAA4976"/>
      <c r="JAB4976"/>
      <c r="JAC4976"/>
      <c r="JAD4976"/>
      <c r="JAE4976"/>
      <c r="JAF4976"/>
      <c r="JAG4976"/>
      <c r="JAH4976"/>
      <c r="JAI4976"/>
      <c r="JAJ4976"/>
      <c r="JAK4976"/>
      <c r="JAL4976"/>
      <c r="JAM4976"/>
      <c r="JAN4976"/>
      <c r="JAO4976"/>
      <c r="JAP4976"/>
      <c r="JAQ4976"/>
      <c r="JAR4976"/>
      <c r="JAS4976"/>
      <c r="JAT4976"/>
      <c r="JAU4976"/>
      <c r="JAV4976"/>
      <c r="JAW4976"/>
      <c r="JAX4976"/>
      <c r="JAY4976"/>
      <c r="JAZ4976"/>
      <c r="JBA4976"/>
      <c r="JBB4976"/>
      <c r="JBC4976"/>
      <c r="JBD4976"/>
      <c r="JBE4976"/>
      <c r="JBF4976"/>
      <c r="JBG4976"/>
      <c r="JBH4976"/>
      <c r="JBI4976"/>
      <c r="JBJ4976"/>
      <c r="JBK4976"/>
      <c r="JBL4976"/>
      <c r="JBM4976"/>
      <c r="JBN4976"/>
      <c r="JBO4976"/>
      <c r="JBP4976"/>
      <c r="JBQ4976"/>
      <c r="JBR4976"/>
      <c r="JBS4976"/>
      <c r="JBT4976"/>
      <c r="JBU4976"/>
      <c r="JBV4976"/>
      <c r="JBW4976"/>
      <c r="JBX4976"/>
      <c r="JBY4976"/>
      <c r="JBZ4976"/>
      <c r="JCA4976"/>
      <c r="JCB4976"/>
      <c r="JCC4976"/>
      <c r="JCD4976"/>
      <c r="JCE4976"/>
      <c r="JCF4976"/>
      <c r="JCG4976"/>
      <c r="JCH4976"/>
      <c r="JCI4976"/>
      <c r="JCJ4976"/>
      <c r="JCK4976"/>
      <c r="JCL4976"/>
      <c r="JCM4976"/>
      <c r="JCN4976"/>
      <c r="JCO4976"/>
      <c r="JCP4976"/>
      <c r="JCQ4976"/>
      <c r="JCR4976"/>
      <c r="JCS4976"/>
      <c r="JCT4976"/>
      <c r="JCU4976"/>
      <c r="JCV4976"/>
      <c r="JCW4976"/>
      <c r="JCX4976"/>
      <c r="JCY4976"/>
      <c r="JCZ4976"/>
      <c r="JDA4976"/>
      <c r="JDB4976"/>
      <c r="JDC4976"/>
      <c r="JDD4976"/>
      <c r="JDE4976"/>
      <c r="JDF4976"/>
      <c r="JDG4976"/>
      <c r="JDH4976"/>
      <c r="JDI4976"/>
      <c r="JDJ4976"/>
      <c r="JDK4976"/>
      <c r="JDL4976"/>
      <c r="JDM4976"/>
      <c r="JDN4976"/>
      <c r="JDO4976"/>
      <c r="JDP4976"/>
      <c r="JDQ4976"/>
      <c r="JDR4976"/>
      <c r="JDS4976"/>
      <c r="JDT4976"/>
      <c r="JDU4976"/>
      <c r="JDV4976"/>
      <c r="JDW4976"/>
      <c r="JDX4976"/>
      <c r="JDY4976"/>
      <c r="JDZ4976"/>
      <c r="JEA4976"/>
      <c r="JEB4976"/>
      <c r="JEC4976"/>
      <c r="JED4976"/>
      <c r="JEE4976"/>
      <c r="JEF4976"/>
      <c r="JEG4976"/>
      <c r="JEH4976"/>
      <c r="JEI4976"/>
      <c r="JEJ4976"/>
      <c r="JEK4976"/>
      <c r="JEL4976"/>
      <c r="JEM4976"/>
      <c r="JEN4976"/>
      <c r="JEO4976"/>
      <c r="JEP4976"/>
      <c r="JEQ4976"/>
      <c r="JER4976"/>
      <c r="JES4976"/>
      <c r="JET4976"/>
      <c r="JEU4976"/>
      <c r="JEV4976"/>
      <c r="JEW4976"/>
      <c r="JEX4976"/>
      <c r="JEY4976"/>
      <c r="JEZ4976"/>
      <c r="JFA4976"/>
      <c r="JFB4976"/>
      <c r="JFC4976"/>
      <c r="JFD4976"/>
      <c r="JFE4976"/>
      <c r="JFF4976"/>
      <c r="JFG4976"/>
      <c r="JFH4976"/>
      <c r="JFI4976"/>
      <c r="JFJ4976"/>
      <c r="JFK4976"/>
      <c r="JFL4976"/>
      <c r="JFM4976"/>
      <c r="JFN4976"/>
      <c r="JFO4976"/>
      <c r="JFP4976"/>
      <c r="JFQ4976"/>
      <c r="JFR4976"/>
      <c r="JFS4976"/>
      <c r="JFT4976"/>
      <c r="JFU4976"/>
      <c r="JFV4976"/>
      <c r="JFW4976"/>
      <c r="JFX4976"/>
      <c r="JFY4976"/>
      <c r="JFZ4976"/>
      <c r="JGA4976"/>
      <c r="JGB4976"/>
      <c r="JGC4976"/>
      <c r="JGD4976"/>
      <c r="JGE4976"/>
      <c r="JGF4976"/>
      <c r="JGG4976"/>
      <c r="JGH4976"/>
      <c r="JGI4976"/>
      <c r="JGJ4976"/>
      <c r="JGK4976"/>
      <c r="JGL4976"/>
      <c r="JGM4976"/>
      <c r="JGN4976"/>
      <c r="JGO4976"/>
      <c r="JGP4976"/>
      <c r="JGQ4976"/>
      <c r="JGR4976"/>
      <c r="JGS4976"/>
      <c r="JGT4976"/>
      <c r="JGU4976"/>
      <c r="JGV4976"/>
      <c r="JGW4976"/>
      <c r="JGX4976"/>
      <c r="JGY4976"/>
      <c r="JGZ4976"/>
      <c r="JHA4976"/>
      <c r="JHB4976"/>
      <c r="JHC4976"/>
      <c r="JHD4976"/>
      <c r="JHE4976"/>
      <c r="JHF4976"/>
      <c r="JHG4976"/>
      <c r="JHH4976"/>
      <c r="JHI4976"/>
      <c r="JHJ4976"/>
      <c r="JHK4976"/>
      <c r="JHL4976"/>
      <c r="JHM4976"/>
      <c r="JHN4976"/>
      <c r="JHO4976"/>
      <c r="JHP4976"/>
      <c r="JHQ4976"/>
      <c r="JHR4976"/>
      <c r="JHS4976"/>
      <c r="JHT4976"/>
      <c r="JHU4976"/>
      <c r="JHV4976"/>
      <c r="JHW4976"/>
      <c r="JHX4976"/>
      <c r="JHY4976"/>
      <c r="JHZ4976"/>
      <c r="JIA4976"/>
      <c r="JIB4976"/>
      <c r="JIC4976"/>
      <c r="JID4976"/>
      <c r="JIE4976"/>
      <c r="JIF4976"/>
      <c r="JIG4976"/>
      <c r="JIH4976"/>
      <c r="JII4976"/>
      <c r="JIJ4976"/>
      <c r="JIK4976"/>
      <c r="JIL4976"/>
      <c r="JIM4976"/>
      <c r="JIN4976"/>
      <c r="JIO4976"/>
      <c r="JIP4976"/>
      <c r="JIQ4976"/>
      <c r="JIR4976"/>
      <c r="JIS4976"/>
      <c r="JIT4976"/>
      <c r="JIU4976"/>
      <c r="JIV4976"/>
      <c r="JIW4976"/>
      <c r="JIX4976"/>
      <c r="JIY4976"/>
      <c r="JIZ4976"/>
      <c r="JJA4976"/>
      <c r="JJB4976"/>
      <c r="JJC4976"/>
      <c r="JJD4976"/>
      <c r="JJE4976"/>
      <c r="JJF4976"/>
      <c r="JJG4976"/>
      <c r="JJH4976"/>
      <c r="JJI4976"/>
      <c r="JJJ4976"/>
      <c r="JJK4976"/>
      <c r="JJL4976"/>
      <c r="JJM4976"/>
      <c r="JJN4976"/>
      <c r="JJO4976"/>
      <c r="JJP4976"/>
      <c r="JJQ4976"/>
      <c r="JJR4976"/>
      <c r="JJS4976"/>
      <c r="JJT4976"/>
      <c r="JJU4976"/>
      <c r="JJV4976"/>
      <c r="JJW4976"/>
      <c r="JJX4976"/>
      <c r="JJY4976"/>
      <c r="JJZ4976"/>
      <c r="JKA4976"/>
      <c r="JKB4976"/>
      <c r="JKC4976"/>
      <c r="JKD4976"/>
      <c r="JKE4976"/>
      <c r="JKF4976"/>
      <c r="JKG4976"/>
      <c r="JKH4976"/>
      <c r="JKI4976"/>
      <c r="JKJ4976"/>
      <c r="JKK4976"/>
      <c r="JKL4976"/>
      <c r="JKM4976"/>
      <c r="JKN4976"/>
      <c r="JKO4976"/>
      <c r="JKP4976"/>
      <c r="JKQ4976"/>
      <c r="JKR4976"/>
      <c r="JKS4976"/>
      <c r="JKT4976"/>
      <c r="JKU4976"/>
      <c r="JKV4976"/>
      <c r="JKW4976"/>
      <c r="JKX4976"/>
      <c r="JKY4976"/>
      <c r="JKZ4976"/>
      <c r="JLA4976"/>
      <c r="JLB4976"/>
      <c r="JLC4976"/>
      <c r="JLD4976"/>
      <c r="JLE4976"/>
      <c r="JLF4976"/>
      <c r="JLG4976"/>
      <c r="JLH4976"/>
      <c r="JLI4976"/>
      <c r="JLJ4976"/>
      <c r="JLK4976"/>
      <c r="JLL4976"/>
      <c r="JLM4976"/>
      <c r="JLN4976"/>
      <c r="JLO4976"/>
      <c r="JLP4976"/>
      <c r="JLQ4976"/>
      <c r="JLR4976"/>
      <c r="JLS4976"/>
      <c r="JLT4976"/>
      <c r="JLU4976"/>
      <c r="JLV4976"/>
      <c r="JLW4976"/>
      <c r="JLX4976"/>
      <c r="JLY4976"/>
      <c r="JLZ4976"/>
      <c r="JMA4976"/>
      <c r="JMB4976"/>
      <c r="JMC4976"/>
      <c r="JMD4976"/>
      <c r="JME4976"/>
      <c r="JMF4976"/>
      <c r="JMG4976"/>
      <c r="JMH4976"/>
      <c r="JMI4976"/>
      <c r="JMJ4976"/>
      <c r="JMK4976"/>
      <c r="JML4976"/>
      <c r="JMM4976"/>
      <c r="JMN4976"/>
      <c r="JMO4976"/>
      <c r="JMP4976"/>
      <c r="JMQ4976"/>
      <c r="JMR4976"/>
      <c r="JMS4976"/>
      <c r="JMT4976"/>
      <c r="JMU4976"/>
      <c r="JMV4976"/>
      <c r="JMW4976"/>
      <c r="JMX4976"/>
      <c r="JMY4976"/>
      <c r="JMZ4976"/>
      <c r="JNA4976"/>
      <c r="JNB4976"/>
      <c r="JNC4976"/>
      <c r="JND4976"/>
      <c r="JNE4976"/>
      <c r="JNF4976"/>
      <c r="JNG4976"/>
      <c r="JNH4976"/>
      <c r="JNI4976"/>
      <c r="JNJ4976"/>
      <c r="JNK4976"/>
      <c r="JNL4976"/>
      <c r="JNM4976"/>
      <c r="JNN4976"/>
      <c r="JNO4976"/>
      <c r="JNP4976"/>
      <c r="JNQ4976"/>
      <c r="JNR4976"/>
      <c r="JNS4976"/>
      <c r="JNT4976"/>
      <c r="JNU4976"/>
      <c r="JNV4976"/>
      <c r="JNW4976"/>
      <c r="JNX4976"/>
      <c r="JNY4976"/>
      <c r="JNZ4976"/>
      <c r="JOA4976"/>
      <c r="JOB4976"/>
      <c r="JOC4976"/>
      <c r="JOD4976"/>
      <c r="JOE4976"/>
      <c r="JOF4976"/>
      <c r="JOG4976"/>
      <c r="JOH4976"/>
      <c r="JOI4976"/>
      <c r="JOJ4976"/>
      <c r="JOK4976"/>
      <c r="JOL4976"/>
      <c r="JOM4976"/>
      <c r="JON4976"/>
      <c r="JOO4976"/>
      <c r="JOP4976"/>
      <c r="JOQ4976"/>
      <c r="JOR4976"/>
      <c r="JOS4976"/>
      <c r="JOT4976"/>
      <c r="JOU4976"/>
      <c r="JOV4976"/>
      <c r="JOW4976"/>
      <c r="JOX4976"/>
      <c r="JOY4976"/>
      <c r="JOZ4976"/>
      <c r="JPA4976"/>
      <c r="JPB4976"/>
      <c r="JPC4976"/>
      <c r="JPD4976"/>
      <c r="JPE4976"/>
      <c r="JPF4976"/>
      <c r="JPG4976"/>
      <c r="JPH4976"/>
      <c r="JPI4976"/>
      <c r="JPJ4976"/>
      <c r="JPK4976"/>
      <c r="JPL4976"/>
      <c r="JPM4976"/>
      <c r="JPN4976"/>
      <c r="JPO4976"/>
      <c r="JPP4976"/>
      <c r="JPQ4976"/>
      <c r="JPR4976"/>
      <c r="JPS4976"/>
      <c r="JPT4976"/>
      <c r="JPU4976"/>
      <c r="JPV4976"/>
      <c r="JPW4976"/>
      <c r="JPX4976"/>
      <c r="JPY4976"/>
      <c r="JPZ4976"/>
      <c r="JQA4976"/>
      <c r="JQB4976"/>
      <c r="JQC4976"/>
      <c r="JQD4976"/>
      <c r="JQE4976"/>
      <c r="JQF4976"/>
      <c r="JQG4976"/>
      <c r="JQH4976"/>
      <c r="JQI4976"/>
      <c r="JQJ4976"/>
      <c r="JQK4976"/>
      <c r="JQL4976"/>
      <c r="JQM4976"/>
      <c r="JQN4976"/>
      <c r="JQO4976"/>
      <c r="JQP4976"/>
      <c r="JQQ4976"/>
      <c r="JQR4976"/>
      <c r="JQS4976"/>
      <c r="JQT4976"/>
      <c r="JQU4976"/>
      <c r="JQV4976"/>
      <c r="JQW4976"/>
      <c r="JQX4976"/>
      <c r="JQY4976"/>
      <c r="JQZ4976"/>
      <c r="JRA4976"/>
      <c r="JRB4976"/>
      <c r="JRC4976"/>
      <c r="JRD4976"/>
      <c r="JRE4976"/>
      <c r="JRF4976"/>
      <c r="JRG4976"/>
      <c r="JRH4976"/>
      <c r="JRI4976"/>
      <c r="JRJ4976"/>
      <c r="JRK4976"/>
      <c r="JRL4976"/>
      <c r="JRM4976"/>
      <c r="JRN4976"/>
      <c r="JRO4976"/>
      <c r="JRP4976"/>
      <c r="JRQ4976"/>
      <c r="JRR4976"/>
      <c r="JRS4976"/>
      <c r="JRT4976"/>
      <c r="JRU4976"/>
      <c r="JRV4976"/>
      <c r="JRW4976"/>
      <c r="JRX4976"/>
      <c r="JRY4976"/>
      <c r="JRZ4976"/>
      <c r="JSA4976"/>
      <c r="JSB4976"/>
      <c r="JSC4976"/>
      <c r="JSD4976"/>
      <c r="JSE4976"/>
      <c r="JSF4976"/>
      <c r="JSG4976"/>
      <c r="JSH4976"/>
      <c r="JSI4976"/>
      <c r="JSJ4976"/>
      <c r="JSK4976"/>
      <c r="JSL4976"/>
      <c r="JSM4976"/>
      <c r="JSN4976"/>
      <c r="JSO4976"/>
      <c r="JSP4976"/>
      <c r="JSQ4976"/>
      <c r="JSR4976"/>
      <c r="JSS4976"/>
      <c r="JST4976"/>
      <c r="JSU4976"/>
      <c r="JSV4976"/>
      <c r="JSW4976"/>
      <c r="JSX4976"/>
      <c r="JSY4976"/>
      <c r="JSZ4976"/>
      <c r="JTA4976"/>
      <c r="JTB4976"/>
      <c r="JTC4976"/>
      <c r="JTD4976"/>
      <c r="JTE4976"/>
      <c r="JTF4976"/>
      <c r="JTG4976"/>
      <c r="JTH4976"/>
      <c r="JTI4976"/>
      <c r="JTJ4976"/>
      <c r="JTK4976"/>
      <c r="JTL4976"/>
      <c r="JTM4976"/>
      <c r="JTN4976"/>
      <c r="JTO4976"/>
      <c r="JTP4976"/>
      <c r="JTQ4976"/>
      <c r="JTR4976"/>
      <c r="JTS4976"/>
      <c r="JTT4976"/>
      <c r="JTU4976"/>
      <c r="JTV4976"/>
      <c r="JTW4976"/>
      <c r="JTX4976"/>
      <c r="JTY4976"/>
      <c r="JTZ4976"/>
      <c r="JUA4976"/>
      <c r="JUB4976"/>
      <c r="JUC4976"/>
      <c r="JUD4976"/>
      <c r="JUE4976"/>
      <c r="JUF4976"/>
      <c r="JUG4976"/>
      <c r="JUH4976"/>
      <c r="JUI4976"/>
      <c r="JUJ4976"/>
      <c r="JUK4976"/>
      <c r="JUL4976"/>
      <c r="JUM4976"/>
      <c r="JUN4976"/>
      <c r="JUO4976"/>
      <c r="JUP4976"/>
      <c r="JUQ4976"/>
      <c r="JUR4976"/>
      <c r="JUS4976"/>
      <c r="JUT4976"/>
      <c r="JUU4976"/>
      <c r="JUV4976"/>
      <c r="JUW4976"/>
      <c r="JUX4976"/>
      <c r="JUY4976"/>
      <c r="JUZ4976"/>
      <c r="JVA4976"/>
      <c r="JVB4976"/>
      <c r="JVC4976"/>
      <c r="JVD4976"/>
      <c r="JVE4976"/>
      <c r="JVF4976"/>
      <c r="JVG4976"/>
      <c r="JVH4976"/>
      <c r="JVI4976"/>
      <c r="JVJ4976"/>
      <c r="JVK4976"/>
      <c r="JVL4976"/>
      <c r="JVM4976"/>
      <c r="JVN4976"/>
      <c r="JVO4976"/>
      <c r="JVP4976"/>
      <c r="JVQ4976"/>
      <c r="JVR4976"/>
      <c r="JVS4976"/>
      <c r="JVT4976"/>
      <c r="JVU4976"/>
      <c r="JVV4976"/>
      <c r="JVW4976"/>
      <c r="JVX4976"/>
      <c r="JVY4976"/>
      <c r="JVZ4976"/>
      <c r="JWA4976"/>
      <c r="JWB4976"/>
      <c r="JWC4976"/>
      <c r="JWD4976"/>
      <c r="JWE4976"/>
      <c r="JWF4976"/>
      <c r="JWG4976"/>
      <c r="JWH4976"/>
      <c r="JWI4976"/>
      <c r="JWJ4976"/>
      <c r="JWK4976"/>
      <c r="JWL4976"/>
      <c r="JWM4976"/>
      <c r="JWN4976"/>
      <c r="JWO4976"/>
      <c r="JWP4976"/>
      <c r="JWQ4976"/>
      <c r="JWR4976"/>
      <c r="JWS4976"/>
      <c r="JWT4976"/>
      <c r="JWU4976"/>
      <c r="JWV4976"/>
      <c r="JWW4976"/>
      <c r="JWX4976"/>
      <c r="JWY4976"/>
      <c r="JWZ4976"/>
      <c r="JXA4976"/>
      <c r="JXB4976"/>
      <c r="JXC4976"/>
      <c r="JXD4976"/>
      <c r="JXE4976"/>
      <c r="JXF4976"/>
      <c r="JXG4976"/>
      <c r="JXH4976"/>
      <c r="JXI4976"/>
      <c r="JXJ4976"/>
      <c r="JXK4976"/>
      <c r="JXL4976"/>
      <c r="JXM4976"/>
      <c r="JXN4976"/>
      <c r="JXO4976"/>
      <c r="JXP4976"/>
      <c r="JXQ4976"/>
      <c r="JXR4976"/>
      <c r="JXS4976"/>
      <c r="JXT4976"/>
      <c r="JXU4976"/>
      <c r="JXV4976"/>
      <c r="JXW4976"/>
      <c r="JXX4976"/>
      <c r="JXY4976"/>
      <c r="JXZ4976"/>
      <c r="JYA4976"/>
      <c r="JYB4976"/>
      <c r="JYC4976"/>
      <c r="JYD4976"/>
      <c r="JYE4976"/>
      <c r="JYF4976"/>
      <c r="JYG4976"/>
      <c r="JYH4976"/>
      <c r="JYI4976"/>
      <c r="JYJ4976"/>
      <c r="JYK4976"/>
      <c r="JYL4976"/>
      <c r="JYM4976"/>
      <c r="JYN4976"/>
      <c r="JYO4976"/>
      <c r="JYP4976"/>
      <c r="JYQ4976"/>
      <c r="JYR4976"/>
      <c r="JYS4976"/>
      <c r="JYT4976"/>
      <c r="JYU4976"/>
      <c r="JYV4976"/>
      <c r="JYW4976"/>
      <c r="JYX4976"/>
      <c r="JYY4976"/>
      <c r="JYZ4976"/>
      <c r="JZA4976"/>
      <c r="JZB4976"/>
      <c r="JZC4976"/>
      <c r="JZD4976"/>
      <c r="JZE4976"/>
      <c r="JZF4976"/>
      <c r="JZG4976"/>
      <c r="JZH4976"/>
      <c r="JZI4976"/>
      <c r="JZJ4976"/>
      <c r="JZK4976"/>
      <c r="JZL4976"/>
      <c r="JZM4976"/>
      <c r="JZN4976"/>
      <c r="JZO4976"/>
      <c r="JZP4976"/>
      <c r="JZQ4976"/>
      <c r="JZR4976"/>
      <c r="JZS4976"/>
      <c r="JZT4976"/>
      <c r="JZU4976"/>
      <c r="JZV4976"/>
      <c r="JZW4976"/>
      <c r="JZX4976"/>
      <c r="JZY4976"/>
      <c r="JZZ4976"/>
      <c r="KAA4976"/>
      <c r="KAB4976"/>
      <c r="KAC4976"/>
      <c r="KAD4976"/>
      <c r="KAE4976"/>
      <c r="KAF4976"/>
      <c r="KAG4976"/>
      <c r="KAH4976"/>
      <c r="KAI4976"/>
      <c r="KAJ4976"/>
      <c r="KAK4976"/>
      <c r="KAL4976"/>
      <c r="KAM4976"/>
      <c r="KAN4976"/>
      <c r="KAO4976"/>
      <c r="KAP4976"/>
      <c r="KAQ4976"/>
      <c r="KAR4976"/>
      <c r="KAS4976"/>
      <c r="KAT4976"/>
      <c r="KAU4976"/>
      <c r="KAV4976"/>
      <c r="KAW4976"/>
      <c r="KAX4976"/>
      <c r="KAY4976"/>
      <c r="KAZ4976"/>
      <c r="KBA4976"/>
      <c r="KBB4976"/>
      <c r="KBC4976"/>
      <c r="KBD4976"/>
      <c r="KBE4976"/>
      <c r="KBF4976"/>
      <c r="KBG4976"/>
      <c r="KBH4976"/>
      <c r="KBI4976"/>
      <c r="KBJ4976"/>
      <c r="KBK4976"/>
      <c r="KBL4976"/>
      <c r="KBM4976"/>
      <c r="KBN4976"/>
      <c r="KBO4976"/>
      <c r="KBP4976"/>
      <c r="KBQ4976"/>
      <c r="KBR4976"/>
      <c r="KBS4976"/>
      <c r="KBT4976"/>
      <c r="KBU4976"/>
      <c r="KBV4976"/>
      <c r="KBW4976"/>
      <c r="KBX4976"/>
      <c r="KBY4976"/>
      <c r="KBZ4976"/>
      <c r="KCA4976"/>
      <c r="KCB4976"/>
      <c r="KCC4976"/>
      <c r="KCD4976"/>
      <c r="KCE4976"/>
      <c r="KCF4976"/>
      <c r="KCG4976"/>
      <c r="KCH4976"/>
      <c r="KCI4976"/>
      <c r="KCJ4976"/>
      <c r="KCK4976"/>
      <c r="KCL4976"/>
      <c r="KCM4976"/>
      <c r="KCN4976"/>
      <c r="KCO4976"/>
      <c r="KCP4976"/>
      <c r="KCQ4976"/>
      <c r="KCR4976"/>
      <c r="KCS4976"/>
      <c r="KCT4976"/>
      <c r="KCU4976"/>
      <c r="KCV4976"/>
      <c r="KCW4976"/>
      <c r="KCX4976"/>
      <c r="KCY4976"/>
      <c r="KCZ4976"/>
      <c r="KDA4976"/>
      <c r="KDB4976"/>
      <c r="KDC4976"/>
      <c r="KDD4976"/>
      <c r="KDE4976"/>
      <c r="KDF4976"/>
      <c r="KDG4976"/>
      <c r="KDH4976"/>
      <c r="KDI4976"/>
      <c r="KDJ4976"/>
      <c r="KDK4976"/>
      <c r="KDL4976"/>
      <c r="KDM4976"/>
      <c r="KDN4976"/>
      <c r="KDO4976"/>
      <c r="KDP4976"/>
      <c r="KDQ4976"/>
      <c r="KDR4976"/>
      <c r="KDS4976"/>
      <c r="KDT4976"/>
      <c r="KDU4976"/>
      <c r="KDV4976"/>
      <c r="KDW4976"/>
      <c r="KDX4976"/>
      <c r="KDY4976"/>
      <c r="KDZ4976"/>
      <c r="KEA4976"/>
      <c r="KEB4976"/>
      <c r="KEC4976"/>
      <c r="KED4976"/>
      <c r="KEE4976"/>
      <c r="KEF4976"/>
      <c r="KEG4976"/>
      <c r="KEH4976"/>
      <c r="KEI4976"/>
      <c r="KEJ4976"/>
      <c r="KEK4976"/>
      <c r="KEL4976"/>
      <c r="KEM4976"/>
      <c r="KEN4976"/>
      <c r="KEO4976"/>
      <c r="KEP4976"/>
      <c r="KEQ4976"/>
      <c r="KER4976"/>
      <c r="KES4976"/>
      <c r="KET4976"/>
      <c r="KEU4976"/>
      <c r="KEV4976"/>
      <c r="KEW4976"/>
      <c r="KEX4976"/>
      <c r="KEY4976"/>
      <c r="KEZ4976"/>
      <c r="KFA4976"/>
      <c r="KFB4976"/>
      <c r="KFC4976"/>
      <c r="KFD4976"/>
      <c r="KFE4976"/>
      <c r="KFF4976"/>
      <c r="KFG4976"/>
      <c r="KFH4976"/>
      <c r="KFI4976"/>
      <c r="KFJ4976"/>
      <c r="KFK4976"/>
      <c r="KFL4976"/>
      <c r="KFM4976"/>
      <c r="KFN4976"/>
      <c r="KFO4976"/>
      <c r="KFP4976"/>
      <c r="KFQ4976"/>
      <c r="KFR4976"/>
      <c r="KFS4976"/>
      <c r="KFT4976"/>
      <c r="KFU4976"/>
      <c r="KFV4976"/>
      <c r="KFW4976"/>
      <c r="KFX4976"/>
      <c r="KFY4976"/>
      <c r="KFZ4976"/>
      <c r="KGA4976"/>
      <c r="KGB4976"/>
      <c r="KGC4976"/>
      <c r="KGD4976"/>
      <c r="KGE4976"/>
      <c r="KGF4976"/>
      <c r="KGG4976"/>
      <c r="KGH4976"/>
      <c r="KGI4976"/>
      <c r="KGJ4976"/>
      <c r="KGK4976"/>
      <c r="KGL4976"/>
      <c r="KGM4976"/>
      <c r="KGN4976"/>
      <c r="KGO4976"/>
      <c r="KGP4976"/>
      <c r="KGQ4976"/>
      <c r="KGR4976"/>
      <c r="KGS4976"/>
      <c r="KGT4976"/>
      <c r="KGU4976"/>
      <c r="KGV4976"/>
      <c r="KGW4976"/>
      <c r="KGX4976"/>
      <c r="KGY4976"/>
      <c r="KGZ4976"/>
      <c r="KHA4976"/>
      <c r="KHB4976"/>
      <c r="KHC4976"/>
      <c r="KHD4976"/>
      <c r="KHE4976"/>
      <c r="KHF4976"/>
      <c r="KHG4976"/>
      <c r="KHH4976"/>
      <c r="KHI4976"/>
      <c r="KHJ4976"/>
      <c r="KHK4976"/>
      <c r="KHL4976"/>
      <c r="KHM4976"/>
      <c r="KHN4976"/>
      <c r="KHO4976"/>
      <c r="KHP4976"/>
      <c r="KHQ4976"/>
      <c r="KHR4976"/>
      <c r="KHS4976"/>
      <c r="KHT4976"/>
      <c r="KHU4976"/>
      <c r="KHV4976"/>
      <c r="KHW4976"/>
      <c r="KHX4976"/>
      <c r="KHY4976"/>
      <c r="KHZ4976"/>
      <c r="KIA4976"/>
      <c r="KIB4976"/>
      <c r="KIC4976"/>
      <c r="KID4976"/>
      <c r="KIE4976"/>
      <c r="KIF4976"/>
      <c r="KIG4976"/>
      <c r="KIH4976"/>
      <c r="KII4976"/>
      <c r="KIJ4976"/>
      <c r="KIK4976"/>
      <c r="KIL4976"/>
      <c r="KIM4976"/>
      <c r="KIN4976"/>
      <c r="KIO4976"/>
      <c r="KIP4976"/>
      <c r="KIQ4976"/>
      <c r="KIR4976"/>
      <c r="KIS4976"/>
      <c r="KIT4976"/>
      <c r="KIU4976"/>
      <c r="KIV4976"/>
      <c r="KIW4976"/>
      <c r="KIX4976"/>
      <c r="KIY4976"/>
      <c r="KIZ4976"/>
      <c r="KJA4976"/>
      <c r="KJB4976"/>
      <c r="KJC4976"/>
      <c r="KJD4976"/>
      <c r="KJE4976"/>
      <c r="KJF4976"/>
      <c r="KJG4976"/>
      <c r="KJH4976"/>
      <c r="KJI4976"/>
      <c r="KJJ4976"/>
      <c r="KJK4976"/>
      <c r="KJL4976"/>
      <c r="KJM4976"/>
      <c r="KJN4976"/>
      <c r="KJO4976"/>
      <c r="KJP4976"/>
      <c r="KJQ4976"/>
      <c r="KJR4976"/>
      <c r="KJS4976"/>
      <c r="KJT4976"/>
      <c r="KJU4976"/>
      <c r="KJV4976"/>
      <c r="KJW4976"/>
      <c r="KJX4976"/>
      <c r="KJY4976"/>
      <c r="KJZ4976"/>
      <c r="KKA4976"/>
      <c r="KKB4976"/>
      <c r="KKC4976"/>
      <c r="KKD4976"/>
      <c r="KKE4976"/>
      <c r="KKF4976"/>
      <c r="KKG4976"/>
      <c r="KKH4976"/>
      <c r="KKI4976"/>
      <c r="KKJ4976"/>
      <c r="KKK4976"/>
      <c r="KKL4976"/>
      <c r="KKM4976"/>
      <c r="KKN4976"/>
      <c r="KKO4976"/>
      <c r="KKP4976"/>
      <c r="KKQ4976"/>
      <c r="KKR4976"/>
      <c r="KKS4976"/>
      <c r="KKT4976"/>
      <c r="KKU4976"/>
      <c r="KKV4976"/>
      <c r="KKW4976"/>
      <c r="KKX4976"/>
      <c r="KKY4976"/>
      <c r="KKZ4976"/>
      <c r="KLA4976"/>
      <c r="KLB4976"/>
      <c r="KLC4976"/>
      <c r="KLD4976"/>
      <c r="KLE4976"/>
      <c r="KLF4976"/>
      <c r="KLG4976"/>
      <c r="KLH4976"/>
      <c r="KLI4976"/>
      <c r="KLJ4976"/>
      <c r="KLK4976"/>
      <c r="KLL4976"/>
      <c r="KLM4976"/>
      <c r="KLN4976"/>
      <c r="KLO4976"/>
      <c r="KLP4976"/>
      <c r="KLQ4976"/>
      <c r="KLR4976"/>
      <c r="KLS4976"/>
      <c r="KLT4976"/>
      <c r="KLU4976"/>
      <c r="KLV4976"/>
      <c r="KLW4976"/>
      <c r="KLX4976"/>
      <c r="KLY4976"/>
      <c r="KLZ4976"/>
      <c r="KMA4976"/>
      <c r="KMB4976"/>
      <c r="KMC4976"/>
      <c r="KMD4976"/>
      <c r="KME4976"/>
      <c r="KMF4976"/>
      <c r="KMG4976"/>
      <c r="KMH4976"/>
      <c r="KMI4976"/>
      <c r="KMJ4976"/>
      <c r="KMK4976"/>
      <c r="KML4976"/>
      <c r="KMM4976"/>
      <c r="KMN4976"/>
      <c r="KMO4976"/>
      <c r="KMP4976"/>
      <c r="KMQ4976"/>
      <c r="KMR4976"/>
      <c r="KMS4976"/>
      <c r="KMT4976"/>
      <c r="KMU4976"/>
      <c r="KMV4976"/>
      <c r="KMW4976"/>
      <c r="KMX4976"/>
      <c r="KMY4976"/>
      <c r="KMZ4976"/>
      <c r="KNA4976"/>
      <c r="KNB4976"/>
      <c r="KNC4976"/>
      <c r="KND4976"/>
      <c r="KNE4976"/>
      <c r="KNF4976"/>
      <c r="KNG4976"/>
      <c r="KNH4976"/>
      <c r="KNI4976"/>
      <c r="KNJ4976"/>
      <c r="KNK4976"/>
      <c r="KNL4976"/>
      <c r="KNM4976"/>
      <c r="KNN4976"/>
      <c r="KNO4976"/>
      <c r="KNP4976"/>
      <c r="KNQ4976"/>
      <c r="KNR4976"/>
      <c r="KNS4976"/>
      <c r="KNT4976"/>
      <c r="KNU4976"/>
      <c r="KNV4976"/>
      <c r="KNW4976"/>
      <c r="KNX4976"/>
      <c r="KNY4976"/>
      <c r="KNZ4976"/>
      <c r="KOA4976"/>
      <c r="KOB4976"/>
      <c r="KOC4976"/>
      <c r="KOD4976"/>
      <c r="KOE4976"/>
      <c r="KOF4976"/>
      <c r="KOG4976"/>
      <c r="KOH4976"/>
      <c r="KOI4976"/>
      <c r="KOJ4976"/>
      <c r="KOK4976"/>
      <c r="KOL4976"/>
      <c r="KOM4976"/>
      <c r="KON4976"/>
      <c r="KOO4976"/>
      <c r="KOP4976"/>
      <c r="KOQ4976"/>
      <c r="KOR4976"/>
      <c r="KOS4976"/>
      <c r="KOT4976"/>
      <c r="KOU4976"/>
      <c r="KOV4976"/>
      <c r="KOW4976"/>
      <c r="KOX4976"/>
      <c r="KOY4976"/>
      <c r="KOZ4976"/>
      <c r="KPA4976"/>
      <c r="KPB4976"/>
      <c r="KPC4976"/>
      <c r="KPD4976"/>
      <c r="KPE4976"/>
      <c r="KPF4976"/>
      <c r="KPG4976"/>
      <c r="KPH4976"/>
      <c r="KPI4976"/>
      <c r="KPJ4976"/>
      <c r="KPK4976"/>
      <c r="KPL4976"/>
      <c r="KPM4976"/>
      <c r="KPN4976"/>
      <c r="KPO4976"/>
      <c r="KPP4976"/>
      <c r="KPQ4976"/>
      <c r="KPR4976"/>
      <c r="KPS4976"/>
      <c r="KPT4976"/>
      <c r="KPU4976"/>
      <c r="KPV4976"/>
      <c r="KPW4976"/>
      <c r="KPX4976"/>
      <c r="KPY4976"/>
      <c r="KPZ4976"/>
      <c r="KQA4976"/>
      <c r="KQB4976"/>
      <c r="KQC4976"/>
      <c r="KQD4976"/>
      <c r="KQE4976"/>
      <c r="KQF4976"/>
      <c r="KQG4976"/>
      <c r="KQH4976"/>
      <c r="KQI4976"/>
      <c r="KQJ4976"/>
      <c r="KQK4976"/>
      <c r="KQL4976"/>
      <c r="KQM4976"/>
      <c r="KQN4976"/>
      <c r="KQO4976"/>
      <c r="KQP4976"/>
      <c r="KQQ4976"/>
      <c r="KQR4976"/>
      <c r="KQS4976"/>
      <c r="KQT4976"/>
      <c r="KQU4976"/>
      <c r="KQV4976"/>
      <c r="KQW4976"/>
      <c r="KQX4976"/>
      <c r="KQY4976"/>
      <c r="KQZ4976"/>
      <c r="KRA4976"/>
      <c r="KRB4976"/>
      <c r="KRC4976"/>
      <c r="KRD4976"/>
      <c r="KRE4976"/>
      <c r="KRF4976"/>
      <c r="KRG4976"/>
      <c r="KRH4976"/>
      <c r="KRI4976"/>
      <c r="KRJ4976"/>
      <c r="KRK4976"/>
      <c r="KRL4976"/>
      <c r="KRM4976"/>
      <c r="KRN4976"/>
      <c r="KRO4976"/>
      <c r="KRP4976"/>
      <c r="KRQ4976"/>
      <c r="KRR4976"/>
      <c r="KRS4976"/>
      <c r="KRT4976"/>
      <c r="KRU4976"/>
      <c r="KRV4976"/>
      <c r="KRW4976"/>
      <c r="KRX4976"/>
      <c r="KRY4976"/>
      <c r="KRZ4976"/>
      <c r="KSA4976"/>
      <c r="KSB4976"/>
      <c r="KSC4976"/>
      <c r="KSD4976"/>
      <c r="KSE4976"/>
      <c r="KSF4976"/>
      <c r="KSG4976"/>
      <c r="KSH4976"/>
      <c r="KSI4976"/>
      <c r="KSJ4976"/>
      <c r="KSK4976"/>
      <c r="KSL4976"/>
      <c r="KSM4976"/>
      <c r="KSN4976"/>
      <c r="KSO4976"/>
      <c r="KSP4976"/>
      <c r="KSQ4976"/>
      <c r="KSR4976"/>
      <c r="KSS4976"/>
      <c r="KST4976"/>
      <c r="KSU4976"/>
      <c r="KSV4976"/>
      <c r="KSW4976"/>
      <c r="KSX4976"/>
      <c r="KSY4976"/>
      <c r="KSZ4976"/>
      <c r="KTA4976"/>
      <c r="KTB4976"/>
      <c r="KTC4976"/>
      <c r="KTD4976"/>
      <c r="KTE4976"/>
      <c r="KTF4976"/>
      <c r="KTG4976"/>
      <c r="KTH4976"/>
      <c r="KTI4976"/>
      <c r="KTJ4976"/>
      <c r="KTK4976"/>
      <c r="KTL4976"/>
      <c r="KTM4976"/>
      <c r="KTN4976"/>
      <c r="KTO4976"/>
      <c r="KTP4976"/>
      <c r="KTQ4976"/>
      <c r="KTR4976"/>
      <c r="KTS4976"/>
      <c r="KTT4976"/>
      <c r="KTU4976"/>
      <c r="KTV4976"/>
      <c r="KTW4976"/>
      <c r="KTX4976"/>
      <c r="KTY4976"/>
      <c r="KTZ4976"/>
      <c r="KUA4976"/>
      <c r="KUB4976"/>
      <c r="KUC4976"/>
      <c r="KUD4976"/>
      <c r="KUE4976"/>
      <c r="KUF4976"/>
      <c r="KUG4976"/>
      <c r="KUH4976"/>
      <c r="KUI4976"/>
      <c r="KUJ4976"/>
      <c r="KUK4976"/>
      <c r="KUL4976"/>
      <c r="KUM4976"/>
      <c r="KUN4976"/>
      <c r="KUO4976"/>
      <c r="KUP4976"/>
      <c r="KUQ4976"/>
      <c r="KUR4976"/>
      <c r="KUS4976"/>
      <c r="KUT4976"/>
      <c r="KUU4976"/>
      <c r="KUV4976"/>
      <c r="KUW4976"/>
      <c r="KUX4976"/>
      <c r="KUY4976"/>
      <c r="KUZ4976"/>
      <c r="KVA4976"/>
      <c r="KVB4976"/>
      <c r="KVC4976"/>
      <c r="KVD4976"/>
      <c r="KVE4976"/>
      <c r="KVF4976"/>
      <c r="KVG4976"/>
      <c r="KVH4976"/>
      <c r="KVI4976"/>
      <c r="KVJ4976"/>
      <c r="KVK4976"/>
      <c r="KVL4976"/>
      <c r="KVM4976"/>
      <c r="KVN4976"/>
      <c r="KVO4976"/>
      <c r="KVP4976"/>
      <c r="KVQ4976"/>
      <c r="KVR4976"/>
      <c r="KVS4976"/>
      <c r="KVT4976"/>
      <c r="KVU4976"/>
      <c r="KVV4976"/>
      <c r="KVW4976"/>
      <c r="KVX4976"/>
      <c r="KVY4976"/>
      <c r="KVZ4976"/>
      <c r="KWA4976"/>
      <c r="KWB4976"/>
      <c r="KWC4976"/>
      <c r="KWD4976"/>
      <c r="KWE4976"/>
      <c r="KWF4976"/>
      <c r="KWG4976"/>
      <c r="KWH4976"/>
      <c r="KWI4976"/>
      <c r="KWJ4976"/>
      <c r="KWK4976"/>
      <c r="KWL4976"/>
      <c r="KWM4976"/>
      <c r="KWN4976"/>
      <c r="KWO4976"/>
      <c r="KWP4976"/>
      <c r="KWQ4976"/>
      <c r="KWR4976"/>
      <c r="KWS4976"/>
      <c r="KWT4976"/>
      <c r="KWU4976"/>
      <c r="KWV4976"/>
      <c r="KWW4976"/>
      <c r="KWX4976"/>
      <c r="KWY4976"/>
      <c r="KWZ4976"/>
      <c r="KXA4976"/>
      <c r="KXB4976"/>
      <c r="KXC4976"/>
      <c r="KXD4976"/>
      <c r="KXE4976"/>
      <c r="KXF4976"/>
      <c r="KXG4976"/>
      <c r="KXH4976"/>
      <c r="KXI4976"/>
      <c r="KXJ4976"/>
      <c r="KXK4976"/>
      <c r="KXL4976"/>
      <c r="KXM4976"/>
      <c r="KXN4976"/>
      <c r="KXO4976"/>
      <c r="KXP4976"/>
      <c r="KXQ4976"/>
      <c r="KXR4976"/>
      <c r="KXS4976"/>
      <c r="KXT4976"/>
      <c r="KXU4976"/>
      <c r="KXV4976"/>
      <c r="KXW4976"/>
      <c r="KXX4976"/>
      <c r="KXY4976"/>
      <c r="KXZ4976"/>
      <c r="KYA4976"/>
      <c r="KYB4976"/>
      <c r="KYC4976"/>
      <c r="KYD4976"/>
      <c r="KYE4976"/>
      <c r="KYF4976"/>
      <c r="KYG4976"/>
      <c r="KYH4976"/>
      <c r="KYI4976"/>
      <c r="KYJ4976"/>
      <c r="KYK4976"/>
      <c r="KYL4976"/>
      <c r="KYM4976"/>
      <c r="KYN4976"/>
      <c r="KYO4976"/>
      <c r="KYP4976"/>
      <c r="KYQ4976"/>
      <c r="KYR4976"/>
      <c r="KYS4976"/>
      <c r="KYT4976"/>
      <c r="KYU4976"/>
      <c r="KYV4976"/>
      <c r="KYW4976"/>
      <c r="KYX4976"/>
      <c r="KYY4976"/>
      <c r="KYZ4976"/>
      <c r="KZA4976"/>
      <c r="KZB4976"/>
      <c r="KZC4976"/>
      <c r="KZD4976"/>
      <c r="KZE4976"/>
      <c r="KZF4976"/>
      <c r="KZG4976"/>
      <c r="KZH4976"/>
      <c r="KZI4976"/>
      <c r="KZJ4976"/>
      <c r="KZK4976"/>
      <c r="KZL4976"/>
      <c r="KZM4976"/>
      <c r="KZN4976"/>
      <c r="KZO4976"/>
      <c r="KZP4976"/>
      <c r="KZQ4976"/>
      <c r="KZR4976"/>
      <c r="KZS4976"/>
      <c r="KZT4976"/>
      <c r="KZU4976"/>
      <c r="KZV4976"/>
      <c r="KZW4976"/>
      <c r="KZX4976"/>
      <c r="KZY4976"/>
      <c r="KZZ4976"/>
      <c r="LAA4976"/>
      <c r="LAB4976"/>
      <c r="LAC4976"/>
      <c r="LAD4976"/>
      <c r="LAE4976"/>
      <c r="LAF4976"/>
      <c r="LAG4976"/>
      <c r="LAH4976"/>
      <c r="LAI4976"/>
      <c r="LAJ4976"/>
      <c r="LAK4976"/>
      <c r="LAL4976"/>
      <c r="LAM4976"/>
      <c r="LAN4976"/>
      <c r="LAO4976"/>
      <c r="LAP4976"/>
      <c r="LAQ4976"/>
      <c r="LAR4976"/>
      <c r="LAS4976"/>
      <c r="LAT4976"/>
      <c r="LAU4976"/>
      <c r="LAV4976"/>
      <c r="LAW4976"/>
      <c r="LAX4976"/>
      <c r="LAY4976"/>
      <c r="LAZ4976"/>
      <c r="LBA4976"/>
      <c r="LBB4976"/>
      <c r="LBC4976"/>
      <c r="LBD4976"/>
      <c r="LBE4976"/>
      <c r="LBF4976"/>
      <c r="LBG4976"/>
      <c r="LBH4976"/>
      <c r="LBI4976"/>
      <c r="LBJ4976"/>
      <c r="LBK4976"/>
      <c r="LBL4976"/>
      <c r="LBM4976"/>
      <c r="LBN4976"/>
      <c r="LBO4976"/>
      <c r="LBP4976"/>
      <c r="LBQ4976"/>
      <c r="LBR4976"/>
      <c r="LBS4976"/>
      <c r="LBT4976"/>
      <c r="LBU4976"/>
      <c r="LBV4976"/>
      <c r="LBW4976"/>
      <c r="LBX4976"/>
      <c r="LBY4976"/>
      <c r="LBZ4976"/>
      <c r="LCA4976"/>
      <c r="LCB4976"/>
      <c r="LCC4976"/>
      <c r="LCD4976"/>
      <c r="LCE4976"/>
      <c r="LCF4976"/>
      <c r="LCG4976"/>
      <c r="LCH4976"/>
      <c r="LCI4976"/>
      <c r="LCJ4976"/>
      <c r="LCK4976"/>
      <c r="LCL4976"/>
      <c r="LCM4976"/>
      <c r="LCN4976"/>
      <c r="LCO4976"/>
      <c r="LCP4976"/>
      <c r="LCQ4976"/>
      <c r="LCR4976"/>
      <c r="LCS4976"/>
      <c r="LCT4976"/>
      <c r="LCU4976"/>
      <c r="LCV4976"/>
      <c r="LCW4976"/>
      <c r="LCX4976"/>
      <c r="LCY4976"/>
      <c r="LCZ4976"/>
      <c r="LDA4976"/>
      <c r="LDB4976"/>
      <c r="LDC4976"/>
      <c r="LDD4976"/>
      <c r="LDE4976"/>
      <c r="LDF4976"/>
      <c r="LDG4976"/>
      <c r="LDH4976"/>
      <c r="LDI4976"/>
      <c r="LDJ4976"/>
      <c r="LDK4976"/>
      <c r="LDL4976"/>
      <c r="LDM4976"/>
      <c r="LDN4976"/>
      <c r="LDO4976"/>
      <c r="LDP4976"/>
      <c r="LDQ4976"/>
      <c r="LDR4976"/>
      <c r="LDS4976"/>
      <c r="LDT4976"/>
      <c r="LDU4976"/>
      <c r="LDV4976"/>
      <c r="LDW4976"/>
      <c r="LDX4976"/>
      <c r="LDY4976"/>
      <c r="LDZ4976"/>
      <c r="LEA4976"/>
      <c r="LEB4976"/>
      <c r="LEC4976"/>
      <c r="LED4976"/>
      <c r="LEE4976"/>
      <c r="LEF4976"/>
      <c r="LEG4976"/>
      <c r="LEH4976"/>
      <c r="LEI4976"/>
      <c r="LEJ4976"/>
      <c r="LEK4976"/>
      <c r="LEL4976"/>
      <c r="LEM4976"/>
      <c r="LEN4976"/>
      <c r="LEO4976"/>
      <c r="LEP4976"/>
      <c r="LEQ4976"/>
      <c r="LER4976"/>
      <c r="LES4976"/>
      <c r="LET4976"/>
      <c r="LEU4976"/>
      <c r="LEV4976"/>
      <c r="LEW4976"/>
      <c r="LEX4976"/>
      <c r="LEY4976"/>
      <c r="LEZ4976"/>
      <c r="LFA4976"/>
      <c r="LFB4976"/>
      <c r="LFC4976"/>
      <c r="LFD4976"/>
      <c r="LFE4976"/>
      <c r="LFF4976"/>
      <c r="LFG4976"/>
      <c r="LFH4976"/>
      <c r="LFI4976"/>
      <c r="LFJ4976"/>
      <c r="LFK4976"/>
      <c r="LFL4976"/>
      <c r="LFM4976"/>
      <c r="LFN4976"/>
      <c r="LFO4976"/>
      <c r="LFP4976"/>
      <c r="LFQ4976"/>
      <c r="LFR4976"/>
      <c r="LFS4976"/>
      <c r="LFT4976"/>
      <c r="LFU4976"/>
      <c r="LFV4976"/>
      <c r="LFW4976"/>
      <c r="LFX4976"/>
      <c r="LFY4976"/>
      <c r="LFZ4976"/>
      <c r="LGA4976"/>
      <c r="LGB4976"/>
      <c r="LGC4976"/>
      <c r="LGD4976"/>
      <c r="LGE4976"/>
      <c r="LGF4976"/>
      <c r="LGG4976"/>
      <c r="LGH4976"/>
      <c r="LGI4976"/>
      <c r="LGJ4976"/>
      <c r="LGK4976"/>
      <c r="LGL4976"/>
      <c r="LGM4976"/>
      <c r="LGN4976"/>
      <c r="LGO4976"/>
      <c r="LGP4976"/>
      <c r="LGQ4976"/>
      <c r="LGR4976"/>
      <c r="LGS4976"/>
      <c r="LGT4976"/>
      <c r="LGU4976"/>
      <c r="LGV4976"/>
      <c r="LGW4976"/>
      <c r="LGX4976"/>
      <c r="LGY4976"/>
      <c r="LGZ4976"/>
      <c r="LHA4976"/>
      <c r="LHB4976"/>
      <c r="LHC4976"/>
      <c r="LHD4976"/>
      <c r="LHE4976"/>
      <c r="LHF4976"/>
      <c r="LHG4976"/>
      <c r="LHH4976"/>
      <c r="LHI4976"/>
      <c r="LHJ4976"/>
      <c r="LHK4976"/>
      <c r="LHL4976"/>
      <c r="LHM4976"/>
      <c r="LHN4976"/>
      <c r="LHO4976"/>
      <c r="LHP4976"/>
      <c r="LHQ4976"/>
      <c r="LHR4976"/>
      <c r="LHS4976"/>
      <c r="LHT4976"/>
      <c r="LHU4976"/>
      <c r="LHV4976"/>
      <c r="LHW4976"/>
      <c r="LHX4976"/>
      <c r="LHY4976"/>
      <c r="LHZ4976"/>
      <c r="LIA4976"/>
      <c r="LIB4976"/>
      <c r="LIC4976"/>
      <c r="LID4976"/>
      <c r="LIE4976"/>
      <c r="LIF4976"/>
      <c r="LIG4976"/>
      <c r="LIH4976"/>
      <c r="LII4976"/>
      <c r="LIJ4976"/>
      <c r="LIK4976"/>
      <c r="LIL4976"/>
      <c r="LIM4976"/>
      <c r="LIN4976"/>
      <c r="LIO4976"/>
      <c r="LIP4976"/>
      <c r="LIQ4976"/>
      <c r="LIR4976"/>
      <c r="LIS4976"/>
      <c r="LIT4976"/>
      <c r="LIU4976"/>
      <c r="LIV4976"/>
      <c r="LIW4976"/>
      <c r="LIX4976"/>
      <c r="LIY4976"/>
      <c r="LIZ4976"/>
      <c r="LJA4976"/>
      <c r="LJB4976"/>
      <c r="LJC4976"/>
      <c r="LJD4976"/>
      <c r="LJE4976"/>
      <c r="LJF4976"/>
      <c r="LJG4976"/>
      <c r="LJH4976"/>
      <c r="LJI4976"/>
      <c r="LJJ4976"/>
      <c r="LJK4976"/>
      <c r="LJL4976"/>
      <c r="LJM4976"/>
      <c r="LJN4976"/>
      <c r="LJO4976"/>
      <c r="LJP4976"/>
      <c r="LJQ4976"/>
      <c r="LJR4976"/>
      <c r="LJS4976"/>
      <c r="LJT4976"/>
      <c r="LJU4976"/>
      <c r="LJV4976"/>
      <c r="LJW4976"/>
      <c r="LJX4976"/>
      <c r="LJY4976"/>
      <c r="LJZ4976"/>
      <c r="LKA4976"/>
      <c r="LKB4976"/>
      <c r="LKC4976"/>
      <c r="LKD4976"/>
      <c r="LKE4976"/>
      <c r="LKF4976"/>
      <c r="LKG4976"/>
      <c r="LKH4976"/>
      <c r="LKI4976"/>
      <c r="LKJ4976"/>
      <c r="LKK4976"/>
      <c r="LKL4976"/>
      <c r="LKM4976"/>
      <c r="LKN4976"/>
      <c r="LKO4976"/>
      <c r="LKP4976"/>
      <c r="LKQ4976"/>
      <c r="LKR4976"/>
      <c r="LKS4976"/>
      <c r="LKT4976"/>
      <c r="LKU4976"/>
      <c r="LKV4976"/>
      <c r="LKW4976"/>
      <c r="LKX4976"/>
      <c r="LKY4976"/>
      <c r="LKZ4976"/>
      <c r="LLA4976"/>
      <c r="LLB4976"/>
      <c r="LLC4976"/>
      <c r="LLD4976"/>
      <c r="LLE4976"/>
      <c r="LLF4976"/>
      <c r="LLG4976"/>
      <c r="LLH4976"/>
      <c r="LLI4976"/>
      <c r="LLJ4976"/>
      <c r="LLK4976"/>
      <c r="LLL4976"/>
      <c r="LLM4976"/>
      <c r="LLN4976"/>
      <c r="LLO4976"/>
      <c r="LLP4976"/>
      <c r="LLQ4976"/>
      <c r="LLR4976"/>
      <c r="LLS4976"/>
      <c r="LLT4976"/>
      <c r="LLU4976"/>
      <c r="LLV4976"/>
      <c r="LLW4976"/>
      <c r="LLX4976"/>
      <c r="LLY4976"/>
      <c r="LLZ4976"/>
      <c r="LMA4976"/>
      <c r="LMB4976"/>
      <c r="LMC4976"/>
      <c r="LMD4976"/>
      <c r="LME4976"/>
      <c r="LMF4976"/>
      <c r="LMG4976"/>
      <c r="LMH4976"/>
      <c r="LMI4976"/>
      <c r="LMJ4976"/>
      <c r="LMK4976"/>
      <c r="LML4976"/>
      <c r="LMM4976"/>
      <c r="LMN4976"/>
      <c r="LMO4976"/>
      <c r="LMP4976"/>
      <c r="LMQ4976"/>
      <c r="LMR4976"/>
      <c r="LMS4976"/>
      <c r="LMT4976"/>
      <c r="LMU4976"/>
      <c r="LMV4976"/>
      <c r="LMW4976"/>
      <c r="LMX4976"/>
      <c r="LMY4976"/>
      <c r="LMZ4976"/>
      <c r="LNA4976"/>
      <c r="LNB4976"/>
      <c r="LNC4976"/>
      <c r="LND4976"/>
      <c r="LNE4976"/>
      <c r="LNF4976"/>
      <c r="LNG4976"/>
      <c r="LNH4976"/>
      <c r="LNI4976"/>
      <c r="LNJ4976"/>
      <c r="LNK4976"/>
      <c r="LNL4976"/>
      <c r="LNM4976"/>
      <c r="LNN4976"/>
      <c r="LNO4976"/>
      <c r="LNP4976"/>
      <c r="LNQ4976"/>
      <c r="LNR4976"/>
      <c r="LNS4976"/>
      <c r="LNT4976"/>
      <c r="LNU4976"/>
      <c r="LNV4976"/>
      <c r="LNW4976"/>
      <c r="LNX4976"/>
      <c r="LNY4976"/>
      <c r="LNZ4976"/>
      <c r="LOA4976"/>
      <c r="LOB4976"/>
      <c r="LOC4976"/>
      <c r="LOD4976"/>
      <c r="LOE4976"/>
      <c r="LOF4976"/>
      <c r="LOG4976"/>
      <c r="LOH4976"/>
      <c r="LOI4976"/>
      <c r="LOJ4976"/>
      <c r="LOK4976"/>
      <c r="LOL4976"/>
      <c r="LOM4976"/>
      <c r="LON4976"/>
      <c r="LOO4976"/>
      <c r="LOP4976"/>
      <c r="LOQ4976"/>
      <c r="LOR4976"/>
      <c r="LOS4976"/>
      <c r="LOT4976"/>
      <c r="LOU4976"/>
      <c r="LOV4976"/>
      <c r="LOW4976"/>
      <c r="LOX4976"/>
      <c r="LOY4976"/>
      <c r="LOZ4976"/>
      <c r="LPA4976"/>
      <c r="LPB4976"/>
      <c r="LPC4976"/>
      <c r="LPD4976"/>
      <c r="LPE4976"/>
      <c r="LPF4976"/>
      <c r="LPG4976"/>
      <c r="LPH4976"/>
      <c r="LPI4976"/>
      <c r="LPJ4976"/>
      <c r="LPK4976"/>
      <c r="LPL4976"/>
      <c r="LPM4976"/>
      <c r="LPN4976"/>
      <c r="LPO4976"/>
      <c r="LPP4976"/>
      <c r="LPQ4976"/>
      <c r="LPR4976"/>
      <c r="LPS4976"/>
      <c r="LPT4976"/>
      <c r="LPU4976"/>
      <c r="LPV4976"/>
      <c r="LPW4976"/>
      <c r="LPX4976"/>
      <c r="LPY4976"/>
      <c r="LPZ4976"/>
      <c r="LQA4976"/>
      <c r="LQB4976"/>
      <c r="LQC4976"/>
      <c r="LQD4976"/>
      <c r="LQE4976"/>
      <c r="LQF4976"/>
      <c r="LQG4976"/>
      <c r="LQH4976"/>
      <c r="LQI4976"/>
      <c r="LQJ4976"/>
      <c r="LQK4976"/>
      <c r="LQL4976"/>
      <c r="LQM4976"/>
      <c r="LQN4976"/>
      <c r="LQO4976"/>
      <c r="LQP4976"/>
      <c r="LQQ4976"/>
      <c r="LQR4976"/>
      <c r="LQS4976"/>
      <c r="LQT4976"/>
      <c r="LQU4976"/>
      <c r="LQV4976"/>
      <c r="LQW4976"/>
      <c r="LQX4976"/>
      <c r="LQY4976"/>
      <c r="LQZ4976"/>
      <c r="LRA4976"/>
      <c r="LRB4976"/>
      <c r="LRC4976"/>
      <c r="LRD4976"/>
      <c r="LRE4976"/>
      <c r="LRF4976"/>
      <c r="LRG4976"/>
      <c r="LRH4976"/>
      <c r="LRI4976"/>
      <c r="LRJ4976"/>
      <c r="LRK4976"/>
      <c r="LRL4976"/>
      <c r="LRM4976"/>
      <c r="LRN4976"/>
      <c r="LRO4976"/>
      <c r="LRP4976"/>
      <c r="LRQ4976"/>
      <c r="LRR4976"/>
      <c r="LRS4976"/>
      <c r="LRT4976"/>
      <c r="LRU4976"/>
      <c r="LRV4976"/>
      <c r="LRW4976"/>
      <c r="LRX4976"/>
      <c r="LRY4976"/>
      <c r="LRZ4976"/>
      <c r="LSA4976"/>
      <c r="LSB4976"/>
      <c r="LSC4976"/>
      <c r="LSD4976"/>
      <c r="LSE4976"/>
      <c r="LSF4976"/>
      <c r="LSG4976"/>
      <c r="LSH4976"/>
      <c r="LSI4976"/>
      <c r="LSJ4976"/>
      <c r="LSK4976"/>
      <c r="LSL4976"/>
      <c r="LSM4976"/>
      <c r="LSN4976"/>
      <c r="LSO4976"/>
      <c r="LSP4976"/>
      <c r="LSQ4976"/>
      <c r="LSR4976"/>
      <c r="LSS4976"/>
      <c r="LST4976"/>
      <c r="LSU4976"/>
      <c r="LSV4976"/>
      <c r="LSW4976"/>
      <c r="LSX4976"/>
      <c r="LSY4976"/>
      <c r="LSZ4976"/>
      <c r="LTA4976"/>
      <c r="LTB4976"/>
      <c r="LTC4976"/>
      <c r="LTD4976"/>
      <c r="LTE4976"/>
      <c r="LTF4976"/>
      <c r="LTG4976"/>
      <c r="LTH4976"/>
      <c r="LTI4976"/>
      <c r="LTJ4976"/>
      <c r="LTK4976"/>
      <c r="LTL4976"/>
      <c r="LTM4976"/>
      <c r="LTN4976"/>
      <c r="LTO4976"/>
      <c r="LTP4976"/>
      <c r="LTQ4976"/>
      <c r="LTR4976"/>
      <c r="LTS4976"/>
      <c r="LTT4976"/>
      <c r="LTU4976"/>
      <c r="LTV4976"/>
      <c r="LTW4976"/>
      <c r="LTX4976"/>
      <c r="LTY4976"/>
      <c r="LTZ4976"/>
      <c r="LUA4976"/>
      <c r="LUB4976"/>
      <c r="LUC4976"/>
      <c r="LUD4976"/>
      <c r="LUE4976"/>
      <c r="LUF4976"/>
      <c r="LUG4976"/>
      <c r="LUH4976"/>
      <c r="LUI4976"/>
      <c r="LUJ4976"/>
      <c r="LUK4976"/>
      <c r="LUL4976"/>
      <c r="LUM4976"/>
      <c r="LUN4976"/>
      <c r="LUO4976"/>
      <c r="LUP4976"/>
      <c r="LUQ4976"/>
      <c r="LUR4976"/>
      <c r="LUS4976"/>
      <c r="LUT4976"/>
      <c r="LUU4976"/>
      <c r="LUV4976"/>
      <c r="LUW4976"/>
      <c r="LUX4976"/>
      <c r="LUY4976"/>
      <c r="LUZ4976"/>
      <c r="LVA4976"/>
      <c r="LVB4976"/>
      <c r="LVC4976"/>
      <c r="LVD4976"/>
      <c r="LVE4976"/>
      <c r="LVF4976"/>
      <c r="LVG4976"/>
      <c r="LVH4976"/>
      <c r="LVI4976"/>
      <c r="LVJ4976"/>
      <c r="LVK4976"/>
      <c r="LVL4976"/>
      <c r="LVM4976"/>
      <c r="LVN4976"/>
      <c r="LVO4976"/>
      <c r="LVP4976"/>
      <c r="LVQ4976"/>
      <c r="LVR4976"/>
      <c r="LVS4976"/>
      <c r="LVT4976"/>
      <c r="LVU4976"/>
      <c r="LVV4976"/>
      <c r="LVW4976"/>
      <c r="LVX4976"/>
      <c r="LVY4976"/>
      <c r="LVZ4976"/>
      <c r="LWA4976"/>
      <c r="LWB4976"/>
      <c r="LWC4976"/>
      <c r="LWD4976"/>
      <c r="LWE4976"/>
      <c r="LWF4976"/>
      <c r="LWG4976"/>
      <c r="LWH4976"/>
      <c r="LWI4976"/>
      <c r="LWJ4976"/>
      <c r="LWK4976"/>
      <c r="LWL4976"/>
      <c r="LWM4976"/>
      <c r="LWN4976"/>
      <c r="LWO4976"/>
      <c r="LWP4976"/>
      <c r="LWQ4976"/>
      <c r="LWR4976"/>
      <c r="LWS4976"/>
      <c r="LWT4976"/>
      <c r="LWU4976"/>
      <c r="LWV4976"/>
      <c r="LWW4976"/>
      <c r="LWX4976"/>
      <c r="LWY4976"/>
      <c r="LWZ4976"/>
      <c r="LXA4976"/>
      <c r="LXB4976"/>
      <c r="LXC4976"/>
      <c r="LXD4976"/>
      <c r="LXE4976"/>
      <c r="LXF4976"/>
      <c r="LXG4976"/>
      <c r="LXH4976"/>
      <c r="LXI4976"/>
      <c r="LXJ4976"/>
      <c r="LXK4976"/>
      <c r="LXL4976"/>
      <c r="LXM4976"/>
      <c r="LXN4976"/>
      <c r="LXO4976"/>
      <c r="LXP4976"/>
      <c r="LXQ4976"/>
      <c r="LXR4976"/>
      <c r="LXS4976"/>
      <c r="LXT4976"/>
      <c r="LXU4976"/>
      <c r="LXV4976"/>
      <c r="LXW4976"/>
      <c r="LXX4976"/>
      <c r="LXY4976"/>
      <c r="LXZ4976"/>
      <c r="LYA4976"/>
      <c r="LYB4976"/>
      <c r="LYC4976"/>
      <c r="LYD4976"/>
      <c r="LYE4976"/>
      <c r="LYF4976"/>
      <c r="LYG4976"/>
      <c r="LYH4976"/>
      <c r="LYI4976"/>
      <c r="LYJ4976"/>
      <c r="LYK4976"/>
      <c r="LYL4976"/>
      <c r="LYM4976"/>
      <c r="LYN4976"/>
      <c r="LYO4976"/>
      <c r="LYP4976"/>
      <c r="LYQ4976"/>
      <c r="LYR4976"/>
      <c r="LYS4976"/>
      <c r="LYT4976"/>
      <c r="LYU4976"/>
      <c r="LYV4976"/>
      <c r="LYW4976"/>
      <c r="LYX4976"/>
      <c r="LYY4976"/>
      <c r="LYZ4976"/>
      <c r="LZA4976"/>
      <c r="LZB4976"/>
      <c r="LZC4976"/>
      <c r="LZD4976"/>
      <c r="LZE4976"/>
      <c r="LZF4976"/>
      <c r="LZG4976"/>
      <c r="LZH4976"/>
      <c r="LZI4976"/>
      <c r="LZJ4976"/>
      <c r="LZK4976"/>
      <c r="LZL4976"/>
      <c r="LZM4976"/>
      <c r="LZN4976"/>
      <c r="LZO4976"/>
      <c r="LZP4976"/>
      <c r="LZQ4976"/>
      <c r="LZR4976"/>
      <c r="LZS4976"/>
      <c r="LZT4976"/>
      <c r="LZU4976"/>
      <c r="LZV4976"/>
      <c r="LZW4976"/>
      <c r="LZX4976"/>
      <c r="LZY4976"/>
      <c r="LZZ4976"/>
      <c r="MAA4976"/>
      <c r="MAB4976"/>
      <c r="MAC4976"/>
      <c r="MAD4976"/>
      <c r="MAE4976"/>
      <c r="MAF4976"/>
      <c r="MAG4976"/>
      <c r="MAH4976"/>
      <c r="MAI4976"/>
      <c r="MAJ4976"/>
      <c r="MAK4976"/>
      <c r="MAL4976"/>
      <c r="MAM4976"/>
      <c r="MAN4976"/>
      <c r="MAO4976"/>
      <c r="MAP4976"/>
      <c r="MAQ4976"/>
      <c r="MAR4976"/>
      <c r="MAS4976"/>
      <c r="MAT4976"/>
      <c r="MAU4976"/>
      <c r="MAV4976"/>
      <c r="MAW4976"/>
      <c r="MAX4976"/>
      <c r="MAY4976"/>
      <c r="MAZ4976"/>
      <c r="MBA4976"/>
      <c r="MBB4976"/>
      <c r="MBC4976"/>
      <c r="MBD4976"/>
      <c r="MBE4976"/>
      <c r="MBF4976"/>
      <c r="MBG4976"/>
      <c r="MBH4976"/>
      <c r="MBI4976"/>
      <c r="MBJ4976"/>
      <c r="MBK4976"/>
      <c r="MBL4976"/>
      <c r="MBM4976"/>
      <c r="MBN4976"/>
      <c r="MBO4976"/>
      <c r="MBP4976"/>
      <c r="MBQ4976"/>
      <c r="MBR4976"/>
      <c r="MBS4976"/>
      <c r="MBT4976"/>
      <c r="MBU4976"/>
      <c r="MBV4976"/>
      <c r="MBW4976"/>
      <c r="MBX4976"/>
      <c r="MBY4976"/>
      <c r="MBZ4976"/>
      <c r="MCA4976"/>
      <c r="MCB4976"/>
      <c r="MCC4976"/>
      <c r="MCD4976"/>
      <c r="MCE4976"/>
      <c r="MCF4976"/>
      <c r="MCG4976"/>
      <c r="MCH4976"/>
      <c r="MCI4976"/>
      <c r="MCJ4976"/>
      <c r="MCK4976"/>
      <c r="MCL4976"/>
      <c r="MCM4976"/>
      <c r="MCN4976"/>
      <c r="MCO4976"/>
      <c r="MCP4976"/>
      <c r="MCQ4976"/>
      <c r="MCR4976"/>
      <c r="MCS4976"/>
      <c r="MCT4976"/>
      <c r="MCU4976"/>
      <c r="MCV4976"/>
      <c r="MCW4976"/>
      <c r="MCX4976"/>
      <c r="MCY4976"/>
      <c r="MCZ4976"/>
      <c r="MDA4976"/>
      <c r="MDB4976"/>
      <c r="MDC4976"/>
      <c r="MDD4976"/>
      <c r="MDE4976"/>
      <c r="MDF4976"/>
      <c r="MDG4976"/>
      <c r="MDH4976"/>
      <c r="MDI4976"/>
      <c r="MDJ4976"/>
      <c r="MDK4976"/>
      <c r="MDL4976"/>
      <c r="MDM4976"/>
      <c r="MDN4976"/>
      <c r="MDO4976"/>
      <c r="MDP4976"/>
      <c r="MDQ4976"/>
      <c r="MDR4976"/>
      <c r="MDS4976"/>
      <c r="MDT4976"/>
      <c r="MDU4976"/>
      <c r="MDV4976"/>
      <c r="MDW4976"/>
      <c r="MDX4976"/>
      <c r="MDY4976"/>
      <c r="MDZ4976"/>
      <c r="MEA4976"/>
      <c r="MEB4976"/>
      <c r="MEC4976"/>
      <c r="MED4976"/>
      <c r="MEE4976"/>
      <c r="MEF4976"/>
      <c r="MEG4976"/>
      <c r="MEH4976"/>
      <c r="MEI4976"/>
      <c r="MEJ4976"/>
      <c r="MEK4976"/>
      <c r="MEL4976"/>
      <c r="MEM4976"/>
      <c r="MEN4976"/>
      <c r="MEO4976"/>
      <c r="MEP4976"/>
      <c r="MEQ4976"/>
      <c r="MER4976"/>
      <c r="MES4976"/>
      <c r="MET4976"/>
      <c r="MEU4976"/>
      <c r="MEV4976"/>
      <c r="MEW4976"/>
      <c r="MEX4976"/>
      <c r="MEY4976"/>
      <c r="MEZ4976"/>
      <c r="MFA4976"/>
      <c r="MFB4976"/>
      <c r="MFC4976"/>
      <c r="MFD4976"/>
      <c r="MFE4976"/>
      <c r="MFF4976"/>
      <c r="MFG4976"/>
      <c r="MFH4976"/>
      <c r="MFI4976"/>
      <c r="MFJ4976"/>
      <c r="MFK4976"/>
      <c r="MFL4976"/>
      <c r="MFM4976"/>
      <c r="MFN4976"/>
      <c r="MFO4976"/>
      <c r="MFP4976"/>
      <c r="MFQ4976"/>
      <c r="MFR4976"/>
      <c r="MFS4976"/>
      <c r="MFT4976"/>
      <c r="MFU4976"/>
      <c r="MFV4976"/>
      <c r="MFW4976"/>
      <c r="MFX4976"/>
      <c r="MFY4976"/>
      <c r="MFZ4976"/>
      <c r="MGA4976"/>
      <c r="MGB4976"/>
      <c r="MGC4976"/>
      <c r="MGD4976"/>
      <c r="MGE4976"/>
      <c r="MGF4976"/>
      <c r="MGG4976"/>
      <c r="MGH4976"/>
      <c r="MGI4976"/>
      <c r="MGJ4976"/>
      <c r="MGK4976"/>
      <c r="MGL4976"/>
      <c r="MGM4976"/>
      <c r="MGN4976"/>
      <c r="MGO4976"/>
      <c r="MGP4976"/>
      <c r="MGQ4976"/>
      <c r="MGR4976"/>
      <c r="MGS4976"/>
      <c r="MGT4976"/>
      <c r="MGU4976"/>
      <c r="MGV4976"/>
      <c r="MGW4976"/>
      <c r="MGX4976"/>
      <c r="MGY4976"/>
      <c r="MGZ4976"/>
      <c r="MHA4976"/>
      <c r="MHB4976"/>
      <c r="MHC4976"/>
      <c r="MHD4976"/>
      <c r="MHE4976"/>
      <c r="MHF4976"/>
      <c r="MHG4976"/>
      <c r="MHH4976"/>
      <c r="MHI4976"/>
      <c r="MHJ4976"/>
      <c r="MHK4976"/>
      <c r="MHL4976"/>
      <c r="MHM4976"/>
      <c r="MHN4976"/>
      <c r="MHO4976"/>
      <c r="MHP4976"/>
      <c r="MHQ4976"/>
      <c r="MHR4976"/>
      <c r="MHS4976"/>
      <c r="MHT4976"/>
      <c r="MHU4976"/>
      <c r="MHV4976"/>
      <c r="MHW4976"/>
      <c r="MHX4976"/>
      <c r="MHY4976"/>
      <c r="MHZ4976"/>
      <c r="MIA4976"/>
      <c r="MIB4976"/>
      <c r="MIC4976"/>
      <c r="MID4976"/>
      <c r="MIE4976"/>
      <c r="MIF4976"/>
      <c r="MIG4976"/>
      <c r="MIH4976"/>
      <c r="MII4976"/>
      <c r="MIJ4976"/>
      <c r="MIK4976"/>
      <c r="MIL4976"/>
      <c r="MIM4976"/>
      <c r="MIN4976"/>
      <c r="MIO4976"/>
      <c r="MIP4976"/>
      <c r="MIQ4976"/>
      <c r="MIR4976"/>
      <c r="MIS4976"/>
      <c r="MIT4976"/>
      <c r="MIU4976"/>
      <c r="MIV4976"/>
      <c r="MIW4976"/>
      <c r="MIX4976"/>
      <c r="MIY4976"/>
      <c r="MIZ4976"/>
      <c r="MJA4976"/>
      <c r="MJB4976"/>
      <c r="MJC4976"/>
      <c r="MJD4976"/>
      <c r="MJE4976"/>
      <c r="MJF4976"/>
      <c r="MJG4976"/>
      <c r="MJH4976"/>
      <c r="MJI4976"/>
      <c r="MJJ4976"/>
      <c r="MJK4976"/>
      <c r="MJL4976"/>
      <c r="MJM4976"/>
      <c r="MJN4976"/>
      <c r="MJO4976"/>
      <c r="MJP4976"/>
      <c r="MJQ4976"/>
      <c r="MJR4976"/>
      <c r="MJS4976"/>
      <c r="MJT4976"/>
      <c r="MJU4976"/>
      <c r="MJV4976"/>
      <c r="MJW4976"/>
      <c r="MJX4976"/>
      <c r="MJY4976"/>
      <c r="MJZ4976"/>
      <c r="MKA4976"/>
      <c r="MKB4976"/>
      <c r="MKC4976"/>
      <c r="MKD4976"/>
      <c r="MKE4976"/>
      <c r="MKF4976"/>
      <c r="MKG4976"/>
      <c r="MKH4976"/>
      <c r="MKI4976"/>
      <c r="MKJ4976"/>
      <c r="MKK4976"/>
      <c r="MKL4976"/>
      <c r="MKM4976"/>
      <c r="MKN4976"/>
      <c r="MKO4976"/>
      <c r="MKP4976"/>
      <c r="MKQ4976"/>
      <c r="MKR4976"/>
      <c r="MKS4976"/>
      <c r="MKT4976"/>
      <c r="MKU4976"/>
      <c r="MKV4976"/>
      <c r="MKW4976"/>
      <c r="MKX4976"/>
      <c r="MKY4976"/>
      <c r="MKZ4976"/>
      <c r="MLA4976"/>
      <c r="MLB4976"/>
      <c r="MLC4976"/>
      <c r="MLD4976"/>
      <c r="MLE4976"/>
      <c r="MLF4976"/>
      <c r="MLG4976"/>
      <c r="MLH4976"/>
      <c r="MLI4976"/>
      <c r="MLJ4976"/>
      <c r="MLK4976"/>
      <c r="MLL4976"/>
      <c r="MLM4976"/>
      <c r="MLN4976"/>
      <c r="MLO4976"/>
      <c r="MLP4976"/>
      <c r="MLQ4976"/>
      <c r="MLR4976"/>
      <c r="MLS4976"/>
      <c r="MLT4976"/>
      <c r="MLU4976"/>
      <c r="MLV4976"/>
      <c r="MLW4976"/>
      <c r="MLX4976"/>
      <c r="MLY4976"/>
      <c r="MLZ4976"/>
      <c r="MMA4976"/>
      <c r="MMB4976"/>
      <c r="MMC4976"/>
      <c r="MMD4976"/>
      <c r="MME4976"/>
      <c r="MMF4976"/>
      <c r="MMG4976"/>
      <c r="MMH4976"/>
      <c r="MMI4976"/>
      <c r="MMJ4976"/>
      <c r="MMK4976"/>
      <c r="MML4976"/>
      <c r="MMM4976"/>
      <c r="MMN4976"/>
      <c r="MMO4976"/>
      <c r="MMP4976"/>
      <c r="MMQ4976"/>
      <c r="MMR4976"/>
      <c r="MMS4976"/>
      <c r="MMT4976"/>
      <c r="MMU4976"/>
      <c r="MMV4976"/>
      <c r="MMW4976"/>
      <c r="MMX4976"/>
      <c r="MMY4976"/>
      <c r="MMZ4976"/>
      <c r="MNA4976"/>
      <c r="MNB4976"/>
      <c r="MNC4976"/>
      <c r="MND4976"/>
      <c r="MNE4976"/>
      <c r="MNF4976"/>
      <c r="MNG4976"/>
      <c r="MNH4976"/>
      <c r="MNI4976"/>
      <c r="MNJ4976"/>
      <c r="MNK4976"/>
      <c r="MNL4976"/>
      <c r="MNM4976"/>
      <c r="MNN4976"/>
      <c r="MNO4976"/>
      <c r="MNP4976"/>
      <c r="MNQ4976"/>
      <c r="MNR4976"/>
      <c r="MNS4976"/>
      <c r="MNT4976"/>
      <c r="MNU4976"/>
      <c r="MNV4976"/>
      <c r="MNW4976"/>
      <c r="MNX4976"/>
      <c r="MNY4976"/>
      <c r="MNZ4976"/>
      <c r="MOA4976"/>
      <c r="MOB4976"/>
      <c r="MOC4976"/>
      <c r="MOD4976"/>
      <c r="MOE4976"/>
      <c r="MOF4976"/>
      <c r="MOG4976"/>
      <c r="MOH4976"/>
      <c r="MOI4976"/>
      <c r="MOJ4976"/>
      <c r="MOK4976"/>
      <c r="MOL4976"/>
      <c r="MOM4976"/>
      <c r="MON4976"/>
      <c r="MOO4976"/>
      <c r="MOP4976"/>
      <c r="MOQ4976"/>
      <c r="MOR4976"/>
      <c r="MOS4976"/>
      <c r="MOT4976"/>
      <c r="MOU4976"/>
      <c r="MOV4976"/>
      <c r="MOW4976"/>
      <c r="MOX4976"/>
      <c r="MOY4976"/>
      <c r="MOZ4976"/>
      <c r="MPA4976"/>
      <c r="MPB4976"/>
      <c r="MPC4976"/>
      <c r="MPD4976"/>
      <c r="MPE4976"/>
      <c r="MPF4976"/>
      <c r="MPG4976"/>
      <c r="MPH4976"/>
      <c r="MPI4976"/>
      <c r="MPJ4976"/>
      <c r="MPK4976"/>
      <c r="MPL4976"/>
      <c r="MPM4976"/>
      <c r="MPN4976"/>
      <c r="MPO4976"/>
      <c r="MPP4976"/>
      <c r="MPQ4976"/>
      <c r="MPR4976"/>
      <c r="MPS4976"/>
      <c r="MPT4976"/>
      <c r="MPU4976"/>
      <c r="MPV4976"/>
      <c r="MPW4976"/>
      <c r="MPX4976"/>
      <c r="MPY4976"/>
      <c r="MPZ4976"/>
      <c r="MQA4976"/>
      <c r="MQB4976"/>
      <c r="MQC4976"/>
      <c r="MQD4976"/>
      <c r="MQE4976"/>
      <c r="MQF4976"/>
      <c r="MQG4976"/>
      <c r="MQH4976"/>
      <c r="MQI4976"/>
      <c r="MQJ4976"/>
      <c r="MQK4976"/>
      <c r="MQL4976"/>
      <c r="MQM4976"/>
      <c r="MQN4976"/>
      <c r="MQO4976"/>
      <c r="MQP4976"/>
      <c r="MQQ4976"/>
      <c r="MQR4976"/>
      <c r="MQS4976"/>
      <c r="MQT4976"/>
      <c r="MQU4976"/>
      <c r="MQV4976"/>
      <c r="MQW4976"/>
      <c r="MQX4976"/>
      <c r="MQY4976"/>
      <c r="MQZ4976"/>
      <c r="MRA4976"/>
      <c r="MRB4976"/>
      <c r="MRC4976"/>
      <c r="MRD4976"/>
      <c r="MRE4976"/>
      <c r="MRF4976"/>
      <c r="MRG4976"/>
      <c r="MRH4976"/>
      <c r="MRI4976"/>
      <c r="MRJ4976"/>
      <c r="MRK4976"/>
      <c r="MRL4976"/>
      <c r="MRM4976"/>
      <c r="MRN4976"/>
      <c r="MRO4976"/>
      <c r="MRP4976"/>
      <c r="MRQ4976"/>
      <c r="MRR4976"/>
      <c r="MRS4976"/>
      <c r="MRT4976"/>
      <c r="MRU4976"/>
      <c r="MRV4976"/>
      <c r="MRW4976"/>
      <c r="MRX4976"/>
      <c r="MRY4976"/>
      <c r="MRZ4976"/>
      <c r="MSA4976"/>
      <c r="MSB4976"/>
      <c r="MSC4976"/>
      <c r="MSD4976"/>
      <c r="MSE4976"/>
      <c r="MSF4976"/>
      <c r="MSG4976"/>
      <c r="MSH4976"/>
      <c r="MSI4976"/>
      <c r="MSJ4976"/>
      <c r="MSK4976"/>
      <c r="MSL4976"/>
      <c r="MSM4976"/>
      <c r="MSN4976"/>
      <c r="MSO4976"/>
      <c r="MSP4976"/>
      <c r="MSQ4976"/>
      <c r="MSR4976"/>
      <c r="MSS4976"/>
      <c r="MST4976"/>
      <c r="MSU4976"/>
      <c r="MSV4976"/>
      <c r="MSW4976"/>
      <c r="MSX4976"/>
      <c r="MSY4976"/>
      <c r="MSZ4976"/>
      <c r="MTA4976"/>
      <c r="MTB4976"/>
      <c r="MTC4976"/>
      <c r="MTD4976"/>
      <c r="MTE4976"/>
      <c r="MTF4976"/>
      <c r="MTG4976"/>
      <c r="MTH4976"/>
      <c r="MTI4976"/>
      <c r="MTJ4976"/>
      <c r="MTK4976"/>
      <c r="MTL4976"/>
      <c r="MTM4976"/>
      <c r="MTN4976"/>
      <c r="MTO4976"/>
      <c r="MTP4976"/>
      <c r="MTQ4976"/>
      <c r="MTR4976"/>
      <c r="MTS4976"/>
      <c r="MTT4976"/>
      <c r="MTU4976"/>
      <c r="MTV4976"/>
      <c r="MTW4976"/>
      <c r="MTX4976"/>
      <c r="MTY4976"/>
      <c r="MTZ4976"/>
      <c r="MUA4976"/>
      <c r="MUB4976"/>
      <c r="MUC4976"/>
      <c r="MUD4976"/>
      <c r="MUE4976"/>
      <c r="MUF4976"/>
      <c r="MUG4976"/>
      <c r="MUH4976"/>
      <c r="MUI4976"/>
      <c r="MUJ4976"/>
      <c r="MUK4976"/>
      <c r="MUL4976"/>
      <c r="MUM4976"/>
      <c r="MUN4976"/>
      <c r="MUO4976"/>
      <c r="MUP4976"/>
      <c r="MUQ4976"/>
      <c r="MUR4976"/>
      <c r="MUS4976"/>
      <c r="MUT4976"/>
      <c r="MUU4976"/>
      <c r="MUV4976"/>
      <c r="MUW4976"/>
      <c r="MUX4976"/>
      <c r="MUY4976"/>
      <c r="MUZ4976"/>
      <c r="MVA4976"/>
      <c r="MVB4976"/>
      <c r="MVC4976"/>
      <c r="MVD4976"/>
      <c r="MVE4976"/>
      <c r="MVF4976"/>
      <c r="MVG4976"/>
      <c r="MVH4976"/>
      <c r="MVI4976"/>
      <c r="MVJ4976"/>
      <c r="MVK4976"/>
      <c r="MVL4976"/>
      <c r="MVM4976"/>
      <c r="MVN4976"/>
      <c r="MVO4976"/>
      <c r="MVP4976"/>
      <c r="MVQ4976"/>
      <c r="MVR4976"/>
      <c r="MVS4976"/>
      <c r="MVT4976"/>
      <c r="MVU4976"/>
      <c r="MVV4976"/>
      <c r="MVW4976"/>
      <c r="MVX4976"/>
      <c r="MVY4976"/>
      <c r="MVZ4976"/>
      <c r="MWA4976"/>
      <c r="MWB4976"/>
      <c r="MWC4976"/>
      <c r="MWD4976"/>
      <c r="MWE4976"/>
      <c r="MWF4976"/>
      <c r="MWG4976"/>
      <c r="MWH4976"/>
      <c r="MWI4976"/>
      <c r="MWJ4976"/>
      <c r="MWK4976"/>
      <c r="MWL4976"/>
      <c r="MWM4976"/>
      <c r="MWN4976"/>
      <c r="MWO4976"/>
      <c r="MWP4976"/>
      <c r="MWQ4976"/>
      <c r="MWR4976"/>
      <c r="MWS4976"/>
      <c r="MWT4976"/>
      <c r="MWU4976"/>
      <c r="MWV4976"/>
      <c r="MWW4976"/>
      <c r="MWX4976"/>
      <c r="MWY4976"/>
      <c r="MWZ4976"/>
      <c r="MXA4976"/>
      <c r="MXB4976"/>
      <c r="MXC4976"/>
      <c r="MXD4976"/>
      <c r="MXE4976"/>
      <c r="MXF4976"/>
      <c r="MXG4976"/>
      <c r="MXH4976"/>
      <c r="MXI4976"/>
      <c r="MXJ4976"/>
      <c r="MXK4976"/>
      <c r="MXL4976"/>
      <c r="MXM4976"/>
      <c r="MXN4976"/>
      <c r="MXO4976"/>
      <c r="MXP4976"/>
      <c r="MXQ4976"/>
      <c r="MXR4976"/>
      <c r="MXS4976"/>
      <c r="MXT4976"/>
      <c r="MXU4976"/>
      <c r="MXV4976"/>
      <c r="MXW4976"/>
      <c r="MXX4976"/>
      <c r="MXY4976"/>
      <c r="MXZ4976"/>
      <c r="MYA4976"/>
      <c r="MYB4976"/>
      <c r="MYC4976"/>
      <c r="MYD4976"/>
      <c r="MYE4976"/>
      <c r="MYF4976"/>
      <c r="MYG4976"/>
      <c r="MYH4976"/>
      <c r="MYI4976"/>
      <c r="MYJ4976"/>
      <c r="MYK4976"/>
      <c r="MYL4976"/>
      <c r="MYM4976"/>
      <c r="MYN4976"/>
      <c r="MYO4976"/>
      <c r="MYP4976"/>
      <c r="MYQ4976"/>
      <c r="MYR4976"/>
      <c r="MYS4976"/>
      <c r="MYT4976"/>
      <c r="MYU4976"/>
      <c r="MYV4976"/>
      <c r="MYW4976"/>
      <c r="MYX4976"/>
      <c r="MYY4976"/>
      <c r="MYZ4976"/>
      <c r="MZA4976"/>
      <c r="MZB4976"/>
      <c r="MZC4976"/>
      <c r="MZD4976"/>
      <c r="MZE4976"/>
      <c r="MZF4976"/>
      <c r="MZG4976"/>
      <c r="MZH4976"/>
      <c r="MZI4976"/>
      <c r="MZJ4976"/>
      <c r="MZK4976"/>
      <c r="MZL4976"/>
      <c r="MZM4976"/>
      <c r="MZN4976"/>
      <c r="MZO4976"/>
      <c r="MZP4976"/>
      <c r="MZQ4976"/>
      <c r="MZR4976"/>
      <c r="MZS4976"/>
      <c r="MZT4976"/>
      <c r="MZU4976"/>
      <c r="MZV4976"/>
      <c r="MZW4976"/>
      <c r="MZX4976"/>
      <c r="MZY4976"/>
      <c r="MZZ4976"/>
      <c r="NAA4976"/>
      <c r="NAB4976"/>
      <c r="NAC4976"/>
      <c r="NAD4976"/>
      <c r="NAE4976"/>
      <c r="NAF4976"/>
      <c r="NAG4976"/>
      <c r="NAH4976"/>
      <c r="NAI4976"/>
      <c r="NAJ4976"/>
      <c r="NAK4976"/>
      <c r="NAL4976"/>
      <c r="NAM4976"/>
      <c r="NAN4976"/>
      <c r="NAO4976"/>
      <c r="NAP4976"/>
      <c r="NAQ4976"/>
      <c r="NAR4976"/>
      <c r="NAS4976"/>
      <c r="NAT4976"/>
      <c r="NAU4976"/>
      <c r="NAV4976"/>
      <c r="NAW4976"/>
      <c r="NAX4976"/>
      <c r="NAY4976"/>
      <c r="NAZ4976"/>
      <c r="NBA4976"/>
      <c r="NBB4976"/>
      <c r="NBC4976"/>
      <c r="NBD4976"/>
      <c r="NBE4976"/>
      <c r="NBF4976"/>
      <c r="NBG4976"/>
      <c r="NBH4976"/>
      <c r="NBI4976"/>
      <c r="NBJ4976"/>
      <c r="NBK4976"/>
      <c r="NBL4976"/>
      <c r="NBM4976"/>
      <c r="NBN4976"/>
      <c r="NBO4976"/>
      <c r="NBP4976"/>
      <c r="NBQ4976"/>
      <c r="NBR4976"/>
      <c r="NBS4976"/>
      <c r="NBT4976"/>
      <c r="NBU4976"/>
      <c r="NBV4976"/>
      <c r="NBW4976"/>
      <c r="NBX4976"/>
      <c r="NBY4976"/>
      <c r="NBZ4976"/>
      <c r="NCA4976"/>
      <c r="NCB4976"/>
      <c r="NCC4976"/>
      <c r="NCD4976"/>
      <c r="NCE4976"/>
      <c r="NCF4976"/>
      <c r="NCG4976"/>
      <c r="NCH4976"/>
      <c r="NCI4976"/>
      <c r="NCJ4976"/>
      <c r="NCK4976"/>
      <c r="NCL4976"/>
      <c r="NCM4976"/>
      <c r="NCN4976"/>
      <c r="NCO4976"/>
      <c r="NCP4976"/>
      <c r="NCQ4976"/>
      <c r="NCR4976"/>
      <c r="NCS4976"/>
      <c r="NCT4976"/>
      <c r="NCU4976"/>
      <c r="NCV4976"/>
      <c r="NCW4976"/>
      <c r="NCX4976"/>
      <c r="NCY4976"/>
      <c r="NCZ4976"/>
      <c r="NDA4976"/>
      <c r="NDB4976"/>
      <c r="NDC4976"/>
      <c r="NDD4976"/>
      <c r="NDE4976"/>
      <c r="NDF4976"/>
      <c r="NDG4976"/>
      <c r="NDH4976"/>
      <c r="NDI4976"/>
      <c r="NDJ4976"/>
      <c r="NDK4976"/>
      <c r="NDL4976"/>
      <c r="NDM4976"/>
      <c r="NDN4976"/>
      <c r="NDO4976"/>
      <c r="NDP4976"/>
      <c r="NDQ4976"/>
      <c r="NDR4976"/>
      <c r="NDS4976"/>
      <c r="NDT4976"/>
      <c r="NDU4976"/>
      <c r="NDV4976"/>
      <c r="NDW4976"/>
      <c r="NDX4976"/>
      <c r="NDY4976"/>
      <c r="NDZ4976"/>
      <c r="NEA4976"/>
      <c r="NEB4976"/>
      <c r="NEC4976"/>
      <c r="NED4976"/>
      <c r="NEE4976"/>
      <c r="NEF4976"/>
      <c r="NEG4976"/>
      <c r="NEH4976"/>
      <c r="NEI4976"/>
      <c r="NEJ4976"/>
      <c r="NEK4976"/>
      <c r="NEL4976"/>
      <c r="NEM4976"/>
      <c r="NEN4976"/>
      <c r="NEO4976"/>
      <c r="NEP4976"/>
      <c r="NEQ4976"/>
      <c r="NER4976"/>
      <c r="NES4976"/>
      <c r="NET4976"/>
      <c r="NEU4976"/>
      <c r="NEV4976"/>
      <c r="NEW4976"/>
      <c r="NEX4976"/>
      <c r="NEY4976"/>
      <c r="NEZ4976"/>
      <c r="NFA4976"/>
      <c r="NFB4976"/>
      <c r="NFC4976"/>
      <c r="NFD4976"/>
      <c r="NFE4976"/>
      <c r="NFF4976"/>
      <c r="NFG4976"/>
      <c r="NFH4976"/>
      <c r="NFI4976"/>
      <c r="NFJ4976"/>
      <c r="NFK4976"/>
      <c r="NFL4976"/>
      <c r="NFM4976"/>
      <c r="NFN4976"/>
      <c r="NFO4976"/>
      <c r="NFP4976"/>
      <c r="NFQ4976"/>
      <c r="NFR4976"/>
      <c r="NFS4976"/>
      <c r="NFT4976"/>
      <c r="NFU4976"/>
      <c r="NFV4976"/>
      <c r="NFW4976"/>
      <c r="NFX4976"/>
      <c r="NFY4976"/>
      <c r="NFZ4976"/>
      <c r="NGA4976"/>
      <c r="NGB4976"/>
      <c r="NGC4976"/>
      <c r="NGD4976"/>
      <c r="NGE4976"/>
      <c r="NGF4976"/>
      <c r="NGG4976"/>
      <c r="NGH4976"/>
      <c r="NGI4976"/>
      <c r="NGJ4976"/>
      <c r="NGK4976"/>
      <c r="NGL4976"/>
      <c r="NGM4976"/>
      <c r="NGN4976"/>
      <c r="NGO4976"/>
      <c r="NGP4976"/>
      <c r="NGQ4976"/>
      <c r="NGR4976"/>
      <c r="NGS4976"/>
      <c r="NGT4976"/>
      <c r="NGU4976"/>
      <c r="NGV4976"/>
      <c r="NGW4976"/>
      <c r="NGX4976"/>
      <c r="NGY4976"/>
      <c r="NGZ4976"/>
      <c r="NHA4976"/>
      <c r="NHB4976"/>
      <c r="NHC4976"/>
      <c r="NHD4976"/>
      <c r="NHE4976"/>
      <c r="NHF4976"/>
      <c r="NHG4976"/>
      <c r="NHH4976"/>
      <c r="NHI4976"/>
      <c r="NHJ4976"/>
      <c r="NHK4976"/>
      <c r="NHL4976"/>
      <c r="NHM4976"/>
      <c r="NHN4976"/>
      <c r="NHO4976"/>
      <c r="NHP4976"/>
      <c r="NHQ4976"/>
      <c r="NHR4976"/>
      <c r="NHS4976"/>
      <c r="NHT4976"/>
      <c r="NHU4976"/>
      <c r="NHV4976"/>
      <c r="NHW4976"/>
      <c r="NHX4976"/>
      <c r="NHY4976"/>
      <c r="NHZ4976"/>
      <c r="NIA4976"/>
      <c r="NIB4976"/>
      <c r="NIC4976"/>
      <c r="NID4976"/>
      <c r="NIE4976"/>
      <c r="NIF4976"/>
      <c r="NIG4976"/>
      <c r="NIH4976"/>
      <c r="NII4976"/>
      <c r="NIJ4976"/>
      <c r="NIK4976"/>
      <c r="NIL4976"/>
      <c r="NIM4976"/>
      <c r="NIN4976"/>
      <c r="NIO4976"/>
      <c r="NIP4976"/>
      <c r="NIQ4976"/>
      <c r="NIR4976"/>
      <c r="NIS4976"/>
      <c r="NIT4976"/>
      <c r="NIU4976"/>
      <c r="NIV4976"/>
      <c r="NIW4976"/>
      <c r="NIX4976"/>
      <c r="NIY4976"/>
      <c r="NIZ4976"/>
      <c r="NJA4976"/>
      <c r="NJB4976"/>
      <c r="NJC4976"/>
      <c r="NJD4976"/>
      <c r="NJE4976"/>
      <c r="NJF4976"/>
      <c r="NJG4976"/>
      <c r="NJH4976"/>
      <c r="NJI4976"/>
      <c r="NJJ4976"/>
      <c r="NJK4976"/>
      <c r="NJL4976"/>
      <c r="NJM4976"/>
      <c r="NJN4976"/>
      <c r="NJO4976"/>
      <c r="NJP4976"/>
      <c r="NJQ4976"/>
      <c r="NJR4976"/>
      <c r="NJS4976"/>
      <c r="NJT4976"/>
      <c r="NJU4976"/>
      <c r="NJV4976"/>
      <c r="NJW4976"/>
      <c r="NJX4976"/>
      <c r="NJY4976"/>
      <c r="NJZ4976"/>
      <c r="NKA4976"/>
      <c r="NKB4976"/>
      <c r="NKC4976"/>
      <c r="NKD4976"/>
      <c r="NKE4976"/>
      <c r="NKF4976"/>
      <c r="NKG4976"/>
      <c r="NKH4976"/>
      <c r="NKI4976"/>
      <c r="NKJ4976"/>
      <c r="NKK4976"/>
      <c r="NKL4976"/>
      <c r="NKM4976"/>
      <c r="NKN4976"/>
      <c r="NKO4976"/>
      <c r="NKP4976"/>
      <c r="NKQ4976"/>
      <c r="NKR4976"/>
      <c r="NKS4976"/>
      <c r="NKT4976"/>
      <c r="NKU4976"/>
      <c r="NKV4976"/>
      <c r="NKW4976"/>
      <c r="NKX4976"/>
      <c r="NKY4976"/>
      <c r="NKZ4976"/>
      <c r="NLA4976"/>
      <c r="NLB4976"/>
      <c r="NLC4976"/>
      <c r="NLD4976"/>
      <c r="NLE4976"/>
      <c r="NLF4976"/>
      <c r="NLG4976"/>
      <c r="NLH4976"/>
      <c r="NLI4976"/>
      <c r="NLJ4976"/>
      <c r="NLK4976"/>
      <c r="NLL4976"/>
      <c r="NLM4976"/>
      <c r="NLN4976"/>
      <c r="NLO4976"/>
      <c r="NLP4976"/>
      <c r="NLQ4976"/>
      <c r="NLR4976"/>
      <c r="NLS4976"/>
      <c r="NLT4976"/>
      <c r="NLU4976"/>
      <c r="NLV4976"/>
      <c r="NLW4976"/>
      <c r="NLX4976"/>
      <c r="NLY4976"/>
      <c r="NLZ4976"/>
      <c r="NMA4976"/>
      <c r="NMB4976"/>
      <c r="NMC4976"/>
      <c r="NMD4976"/>
      <c r="NME4976"/>
      <c r="NMF4976"/>
      <c r="NMG4976"/>
      <c r="NMH4976"/>
      <c r="NMI4976"/>
      <c r="NMJ4976"/>
      <c r="NMK4976"/>
      <c r="NML4976"/>
      <c r="NMM4976"/>
      <c r="NMN4976"/>
      <c r="NMO4976"/>
      <c r="NMP4976"/>
      <c r="NMQ4976"/>
      <c r="NMR4976"/>
      <c r="NMS4976"/>
      <c r="NMT4976"/>
      <c r="NMU4976"/>
      <c r="NMV4976"/>
      <c r="NMW4976"/>
      <c r="NMX4976"/>
      <c r="NMY4976"/>
      <c r="NMZ4976"/>
      <c r="NNA4976"/>
      <c r="NNB4976"/>
      <c r="NNC4976"/>
      <c r="NND4976"/>
      <c r="NNE4976"/>
      <c r="NNF4976"/>
      <c r="NNG4976"/>
      <c r="NNH4976"/>
      <c r="NNI4976"/>
      <c r="NNJ4976"/>
      <c r="NNK4976"/>
      <c r="NNL4976"/>
      <c r="NNM4976"/>
      <c r="NNN4976"/>
      <c r="NNO4976"/>
      <c r="NNP4976"/>
      <c r="NNQ4976"/>
      <c r="NNR4976"/>
      <c r="NNS4976"/>
      <c r="NNT4976"/>
      <c r="NNU4976"/>
      <c r="NNV4976"/>
      <c r="NNW4976"/>
      <c r="NNX4976"/>
      <c r="NNY4976"/>
      <c r="NNZ4976"/>
      <c r="NOA4976"/>
      <c r="NOB4976"/>
      <c r="NOC4976"/>
      <c r="NOD4976"/>
      <c r="NOE4976"/>
      <c r="NOF4976"/>
      <c r="NOG4976"/>
      <c r="NOH4976"/>
      <c r="NOI4976"/>
      <c r="NOJ4976"/>
      <c r="NOK4976"/>
      <c r="NOL4976"/>
      <c r="NOM4976"/>
      <c r="NON4976"/>
      <c r="NOO4976"/>
      <c r="NOP4976"/>
      <c r="NOQ4976"/>
      <c r="NOR4976"/>
      <c r="NOS4976"/>
      <c r="NOT4976"/>
      <c r="NOU4976"/>
      <c r="NOV4976"/>
      <c r="NOW4976"/>
      <c r="NOX4976"/>
      <c r="NOY4976"/>
      <c r="NOZ4976"/>
      <c r="NPA4976"/>
      <c r="NPB4976"/>
      <c r="NPC4976"/>
      <c r="NPD4976"/>
      <c r="NPE4976"/>
      <c r="NPF4976"/>
      <c r="NPG4976"/>
      <c r="NPH4976"/>
      <c r="NPI4976"/>
      <c r="NPJ4976"/>
      <c r="NPK4976"/>
      <c r="NPL4976"/>
      <c r="NPM4976"/>
      <c r="NPN4976"/>
      <c r="NPO4976"/>
      <c r="NPP4976"/>
      <c r="NPQ4976"/>
      <c r="NPR4976"/>
      <c r="NPS4976"/>
      <c r="NPT4976"/>
      <c r="NPU4976"/>
      <c r="NPV4976"/>
      <c r="NPW4976"/>
      <c r="NPX4976"/>
      <c r="NPY4976"/>
      <c r="NPZ4976"/>
      <c r="NQA4976"/>
      <c r="NQB4976"/>
      <c r="NQC4976"/>
      <c r="NQD4976"/>
      <c r="NQE4976"/>
      <c r="NQF4976"/>
      <c r="NQG4976"/>
      <c r="NQH4976"/>
      <c r="NQI4976"/>
      <c r="NQJ4976"/>
      <c r="NQK4976"/>
      <c r="NQL4976"/>
      <c r="NQM4976"/>
      <c r="NQN4976"/>
      <c r="NQO4976"/>
      <c r="NQP4976"/>
      <c r="NQQ4976"/>
      <c r="NQR4976"/>
      <c r="NQS4976"/>
      <c r="NQT4976"/>
      <c r="NQU4976"/>
      <c r="NQV4976"/>
      <c r="NQW4976"/>
      <c r="NQX4976"/>
      <c r="NQY4976"/>
      <c r="NQZ4976"/>
      <c r="NRA4976"/>
      <c r="NRB4976"/>
      <c r="NRC4976"/>
      <c r="NRD4976"/>
      <c r="NRE4976"/>
      <c r="NRF4976"/>
      <c r="NRG4976"/>
      <c r="NRH4976"/>
      <c r="NRI4976"/>
      <c r="NRJ4976"/>
      <c r="NRK4976"/>
      <c r="NRL4976"/>
      <c r="NRM4976"/>
      <c r="NRN4976"/>
      <c r="NRO4976"/>
      <c r="NRP4976"/>
      <c r="NRQ4976"/>
      <c r="NRR4976"/>
      <c r="NRS4976"/>
      <c r="NRT4976"/>
      <c r="NRU4976"/>
      <c r="NRV4976"/>
      <c r="NRW4976"/>
      <c r="NRX4976"/>
      <c r="NRY4976"/>
      <c r="NRZ4976"/>
      <c r="NSA4976"/>
      <c r="NSB4976"/>
      <c r="NSC4976"/>
      <c r="NSD4976"/>
      <c r="NSE4976"/>
      <c r="NSF4976"/>
      <c r="NSG4976"/>
      <c r="NSH4976"/>
      <c r="NSI4976"/>
      <c r="NSJ4976"/>
      <c r="NSK4976"/>
      <c r="NSL4976"/>
      <c r="NSM4976"/>
      <c r="NSN4976"/>
      <c r="NSO4976"/>
      <c r="NSP4976"/>
      <c r="NSQ4976"/>
      <c r="NSR4976"/>
      <c r="NSS4976"/>
      <c r="NST4976"/>
      <c r="NSU4976"/>
      <c r="NSV4976"/>
      <c r="NSW4976"/>
      <c r="NSX4976"/>
      <c r="NSY4976"/>
      <c r="NSZ4976"/>
      <c r="NTA4976"/>
      <c r="NTB4976"/>
      <c r="NTC4976"/>
      <c r="NTD4976"/>
      <c r="NTE4976"/>
      <c r="NTF4976"/>
      <c r="NTG4976"/>
      <c r="NTH4976"/>
      <c r="NTI4976"/>
      <c r="NTJ4976"/>
      <c r="NTK4976"/>
      <c r="NTL4976"/>
      <c r="NTM4976"/>
      <c r="NTN4976"/>
      <c r="NTO4976"/>
      <c r="NTP4976"/>
      <c r="NTQ4976"/>
      <c r="NTR4976"/>
      <c r="NTS4976"/>
      <c r="NTT4976"/>
      <c r="NTU4976"/>
      <c r="NTV4976"/>
      <c r="NTW4976"/>
      <c r="NTX4976"/>
      <c r="NTY4976"/>
      <c r="NTZ4976"/>
      <c r="NUA4976"/>
      <c r="NUB4976"/>
      <c r="NUC4976"/>
      <c r="NUD4976"/>
      <c r="NUE4976"/>
      <c r="NUF4976"/>
      <c r="NUG4976"/>
      <c r="NUH4976"/>
      <c r="NUI4976"/>
      <c r="NUJ4976"/>
      <c r="NUK4976"/>
      <c r="NUL4976"/>
      <c r="NUM4976"/>
      <c r="NUN4976"/>
      <c r="NUO4976"/>
      <c r="NUP4976"/>
      <c r="NUQ4976"/>
      <c r="NUR4976"/>
      <c r="NUS4976"/>
      <c r="NUT4976"/>
      <c r="NUU4976"/>
      <c r="NUV4976"/>
      <c r="NUW4976"/>
      <c r="NUX4976"/>
      <c r="NUY4976"/>
      <c r="NUZ4976"/>
      <c r="NVA4976"/>
      <c r="NVB4976"/>
      <c r="NVC4976"/>
      <c r="NVD4976"/>
      <c r="NVE4976"/>
      <c r="NVF4976"/>
      <c r="NVG4976"/>
      <c r="NVH4976"/>
      <c r="NVI4976"/>
      <c r="NVJ4976"/>
      <c r="NVK4976"/>
      <c r="NVL4976"/>
      <c r="NVM4976"/>
      <c r="NVN4976"/>
      <c r="NVO4976"/>
      <c r="NVP4976"/>
      <c r="NVQ4976"/>
      <c r="NVR4976"/>
      <c r="NVS4976"/>
      <c r="NVT4976"/>
      <c r="NVU4976"/>
      <c r="NVV4976"/>
      <c r="NVW4976"/>
      <c r="NVX4976"/>
      <c r="NVY4976"/>
      <c r="NVZ4976"/>
      <c r="NWA4976"/>
      <c r="NWB4976"/>
      <c r="NWC4976"/>
      <c r="NWD4976"/>
      <c r="NWE4976"/>
      <c r="NWF4976"/>
      <c r="NWG4976"/>
      <c r="NWH4976"/>
      <c r="NWI4976"/>
      <c r="NWJ4976"/>
      <c r="NWK4976"/>
      <c r="NWL4976"/>
      <c r="NWM4976"/>
      <c r="NWN4976"/>
      <c r="NWO4976"/>
      <c r="NWP4976"/>
      <c r="NWQ4976"/>
      <c r="NWR4976"/>
      <c r="NWS4976"/>
      <c r="NWT4976"/>
      <c r="NWU4976"/>
      <c r="NWV4976"/>
      <c r="NWW4976"/>
      <c r="NWX4976"/>
      <c r="NWY4976"/>
      <c r="NWZ4976"/>
      <c r="NXA4976"/>
      <c r="NXB4976"/>
      <c r="NXC4976"/>
      <c r="NXD4976"/>
      <c r="NXE4976"/>
      <c r="NXF4976"/>
      <c r="NXG4976"/>
      <c r="NXH4976"/>
      <c r="NXI4976"/>
      <c r="NXJ4976"/>
      <c r="NXK4976"/>
      <c r="NXL4976"/>
      <c r="NXM4976"/>
      <c r="NXN4976"/>
      <c r="NXO4976"/>
      <c r="NXP4976"/>
      <c r="NXQ4976"/>
      <c r="NXR4976"/>
      <c r="NXS4976"/>
      <c r="NXT4976"/>
      <c r="NXU4976"/>
      <c r="NXV4976"/>
      <c r="NXW4976"/>
      <c r="NXX4976"/>
      <c r="NXY4976"/>
      <c r="NXZ4976"/>
      <c r="NYA4976"/>
      <c r="NYB4976"/>
      <c r="NYC4976"/>
      <c r="NYD4976"/>
      <c r="NYE4976"/>
      <c r="NYF4976"/>
      <c r="NYG4976"/>
      <c r="NYH4976"/>
      <c r="NYI4976"/>
      <c r="NYJ4976"/>
      <c r="NYK4976"/>
      <c r="NYL4976"/>
      <c r="NYM4976"/>
      <c r="NYN4976"/>
      <c r="NYO4976"/>
      <c r="NYP4976"/>
      <c r="NYQ4976"/>
      <c r="NYR4976"/>
      <c r="NYS4976"/>
      <c r="NYT4976"/>
      <c r="NYU4976"/>
      <c r="NYV4976"/>
      <c r="NYW4976"/>
      <c r="NYX4976"/>
      <c r="NYY4976"/>
      <c r="NYZ4976"/>
      <c r="NZA4976"/>
      <c r="NZB4976"/>
      <c r="NZC4976"/>
      <c r="NZD4976"/>
      <c r="NZE4976"/>
      <c r="NZF4976"/>
      <c r="NZG4976"/>
      <c r="NZH4976"/>
      <c r="NZI4976"/>
      <c r="NZJ4976"/>
      <c r="NZK4976"/>
      <c r="NZL4976"/>
      <c r="NZM4976"/>
      <c r="NZN4976"/>
      <c r="NZO4976"/>
      <c r="NZP4976"/>
      <c r="NZQ4976"/>
      <c r="NZR4976"/>
      <c r="NZS4976"/>
      <c r="NZT4976"/>
      <c r="NZU4976"/>
      <c r="NZV4976"/>
      <c r="NZW4976"/>
      <c r="NZX4976"/>
      <c r="NZY4976"/>
      <c r="NZZ4976"/>
      <c r="OAA4976"/>
      <c r="OAB4976"/>
      <c r="OAC4976"/>
      <c r="OAD4976"/>
      <c r="OAE4976"/>
      <c r="OAF4976"/>
      <c r="OAG4976"/>
      <c r="OAH4976"/>
      <c r="OAI4976"/>
      <c r="OAJ4976"/>
      <c r="OAK4976"/>
      <c r="OAL4976"/>
      <c r="OAM4976"/>
      <c r="OAN4976"/>
      <c r="OAO4976"/>
      <c r="OAP4976"/>
      <c r="OAQ4976"/>
      <c r="OAR4976"/>
      <c r="OAS4976"/>
      <c r="OAT4976"/>
      <c r="OAU4976"/>
      <c r="OAV4976"/>
      <c r="OAW4976"/>
      <c r="OAX4976"/>
      <c r="OAY4976"/>
      <c r="OAZ4976"/>
      <c r="OBA4976"/>
      <c r="OBB4976"/>
      <c r="OBC4976"/>
      <c r="OBD4976"/>
      <c r="OBE4976"/>
      <c r="OBF4976"/>
      <c r="OBG4976"/>
      <c r="OBH4976"/>
      <c r="OBI4976"/>
      <c r="OBJ4976"/>
      <c r="OBK4976"/>
      <c r="OBL4976"/>
      <c r="OBM4976"/>
      <c r="OBN4976"/>
      <c r="OBO4976"/>
      <c r="OBP4976"/>
      <c r="OBQ4976"/>
      <c r="OBR4976"/>
      <c r="OBS4976"/>
      <c r="OBT4976"/>
      <c r="OBU4976"/>
      <c r="OBV4976"/>
      <c r="OBW4976"/>
      <c r="OBX4976"/>
      <c r="OBY4976"/>
      <c r="OBZ4976"/>
      <c r="OCA4976"/>
      <c r="OCB4976"/>
      <c r="OCC4976"/>
      <c r="OCD4976"/>
      <c r="OCE4976"/>
      <c r="OCF4976"/>
      <c r="OCG4976"/>
      <c r="OCH4976"/>
      <c r="OCI4976"/>
      <c r="OCJ4976"/>
      <c r="OCK4976"/>
      <c r="OCL4976"/>
      <c r="OCM4976"/>
      <c r="OCN4976"/>
      <c r="OCO4976"/>
      <c r="OCP4976"/>
      <c r="OCQ4976"/>
      <c r="OCR4976"/>
      <c r="OCS4976"/>
      <c r="OCT4976"/>
      <c r="OCU4976"/>
      <c r="OCV4976"/>
      <c r="OCW4976"/>
      <c r="OCX4976"/>
      <c r="OCY4976"/>
      <c r="OCZ4976"/>
      <c r="ODA4976"/>
      <c r="ODB4976"/>
      <c r="ODC4976"/>
      <c r="ODD4976"/>
      <c r="ODE4976"/>
      <c r="ODF4976"/>
      <c r="ODG4976"/>
      <c r="ODH4976"/>
      <c r="ODI4976"/>
      <c r="ODJ4976"/>
      <c r="ODK4976"/>
      <c r="ODL4976"/>
      <c r="ODM4976"/>
      <c r="ODN4976"/>
      <c r="ODO4976"/>
      <c r="ODP4976"/>
      <c r="ODQ4976"/>
      <c r="ODR4976"/>
      <c r="ODS4976"/>
      <c r="ODT4976"/>
      <c r="ODU4976"/>
      <c r="ODV4976"/>
      <c r="ODW4976"/>
      <c r="ODX4976"/>
      <c r="ODY4976"/>
      <c r="ODZ4976"/>
      <c r="OEA4976"/>
      <c r="OEB4976"/>
      <c r="OEC4976"/>
      <c r="OED4976"/>
      <c r="OEE4976"/>
      <c r="OEF4976"/>
      <c r="OEG4976"/>
      <c r="OEH4976"/>
      <c r="OEI4976"/>
      <c r="OEJ4976"/>
      <c r="OEK4976"/>
      <c r="OEL4976"/>
      <c r="OEM4976"/>
      <c r="OEN4976"/>
      <c r="OEO4976"/>
      <c r="OEP4976"/>
      <c r="OEQ4976"/>
      <c r="OER4976"/>
      <c r="OES4976"/>
      <c r="OET4976"/>
      <c r="OEU4976"/>
      <c r="OEV4976"/>
      <c r="OEW4976"/>
      <c r="OEX4976"/>
      <c r="OEY4976"/>
      <c r="OEZ4976"/>
      <c r="OFA4976"/>
      <c r="OFB4976"/>
      <c r="OFC4976"/>
      <c r="OFD4976"/>
      <c r="OFE4976"/>
      <c r="OFF4976"/>
      <c r="OFG4976"/>
      <c r="OFH4976"/>
      <c r="OFI4976"/>
      <c r="OFJ4976"/>
      <c r="OFK4976"/>
      <c r="OFL4976"/>
      <c r="OFM4976"/>
      <c r="OFN4976"/>
      <c r="OFO4976"/>
      <c r="OFP4976"/>
      <c r="OFQ4976"/>
      <c r="OFR4976"/>
      <c r="OFS4976"/>
      <c r="OFT4976"/>
      <c r="OFU4976"/>
      <c r="OFV4976"/>
      <c r="OFW4976"/>
      <c r="OFX4976"/>
      <c r="OFY4976"/>
      <c r="OFZ4976"/>
      <c r="OGA4976"/>
      <c r="OGB4976"/>
      <c r="OGC4976"/>
      <c r="OGD4976"/>
      <c r="OGE4976"/>
      <c r="OGF4976"/>
      <c r="OGG4976"/>
      <c r="OGH4976"/>
      <c r="OGI4976"/>
      <c r="OGJ4976"/>
      <c r="OGK4976"/>
      <c r="OGL4976"/>
      <c r="OGM4976"/>
      <c r="OGN4976"/>
      <c r="OGO4976"/>
      <c r="OGP4976"/>
      <c r="OGQ4976"/>
      <c r="OGR4976"/>
      <c r="OGS4976"/>
      <c r="OGT4976"/>
      <c r="OGU4976"/>
      <c r="OGV4976"/>
      <c r="OGW4976"/>
      <c r="OGX4976"/>
      <c r="OGY4976"/>
      <c r="OGZ4976"/>
      <c r="OHA4976"/>
      <c r="OHB4976"/>
      <c r="OHC4976"/>
      <c r="OHD4976"/>
      <c r="OHE4976"/>
      <c r="OHF4976"/>
      <c r="OHG4976"/>
      <c r="OHH4976"/>
      <c r="OHI4976"/>
      <c r="OHJ4976"/>
      <c r="OHK4976"/>
      <c r="OHL4976"/>
      <c r="OHM4976"/>
      <c r="OHN4976"/>
      <c r="OHO4976"/>
      <c r="OHP4976"/>
      <c r="OHQ4976"/>
      <c r="OHR4976"/>
      <c r="OHS4976"/>
      <c r="OHT4976"/>
      <c r="OHU4976"/>
      <c r="OHV4976"/>
      <c r="OHW4976"/>
      <c r="OHX4976"/>
      <c r="OHY4976"/>
      <c r="OHZ4976"/>
      <c r="OIA4976"/>
      <c r="OIB4976"/>
      <c r="OIC4976"/>
      <c r="OID4976"/>
      <c r="OIE4976"/>
      <c r="OIF4976"/>
      <c r="OIG4976"/>
      <c r="OIH4976"/>
      <c r="OII4976"/>
      <c r="OIJ4976"/>
      <c r="OIK4976"/>
      <c r="OIL4976"/>
      <c r="OIM4976"/>
      <c r="OIN4976"/>
      <c r="OIO4976"/>
      <c r="OIP4976"/>
      <c r="OIQ4976"/>
      <c r="OIR4976"/>
      <c r="OIS4976"/>
      <c r="OIT4976"/>
      <c r="OIU4976"/>
      <c r="OIV4976"/>
      <c r="OIW4976"/>
      <c r="OIX4976"/>
      <c r="OIY4976"/>
      <c r="OIZ4976"/>
      <c r="OJA4976"/>
      <c r="OJB4976"/>
      <c r="OJC4976"/>
      <c r="OJD4976"/>
      <c r="OJE4976"/>
      <c r="OJF4976"/>
      <c r="OJG4976"/>
      <c r="OJH4976"/>
      <c r="OJI4976"/>
      <c r="OJJ4976"/>
      <c r="OJK4976"/>
      <c r="OJL4976"/>
      <c r="OJM4976"/>
      <c r="OJN4976"/>
      <c r="OJO4976"/>
      <c r="OJP4976"/>
      <c r="OJQ4976"/>
      <c r="OJR4976"/>
      <c r="OJS4976"/>
      <c r="OJT4976"/>
      <c r="OJU4976"/>
      <c r="OJV4976"/>
      <c r="OJW4976"/>
      <c r="OJX4976"/>
      <c r="OJY4976"/>
      <c r="OJZ4976"/>
      <c r="OKA4976"/>
      <c r="OKB4976"/>
      <c r="OKC4976"/>
      <c r="OKD4976"/>
      <c r="OKE4976"/>
      <c r="OKF4976"/>
      <c r="OKG4976"/>
      <c r="OKH4976"/>
      <c r="OKI4976"/>
      <c r="OKJ4976"/>
      <c r="OKK4976"/>
      <c r="OKL4976"/>
      <c r="OKM4976"/>
      <c r="OKN4976"/>
      <c r="OKO4976"/>
      <c r="OKP4976"/>
      <c r="OKQ4976"/>
      <c r="OKR4976"/>
      <c r="OKS4976"/>
      <c r="OKT4976"/>
      <c r="OKU4976"/>
      <c r="OKV4976"/>
      <c r="OKW4976"/>
      <c r="OKX4976"/>
      <c r="OKY4976"/>
      <c r="OKZ4976"/>
      <c r="OLA4976"/>
      <c r="OLB4976"/>
      <c r="OLC4976"/>
      <c r="OLD4976"/>
      <c r="OLE4976"/>
      <c r="OLF4976"/>
      <c r="OLG4976"/>
      <c r="OLH4976"/>
      <c r="OLI4976"/>
      <c r="OLJ4976"/>
      <c r="OLK4976"/>
      <c r="OLL4976"/>
      <c r="OLM4976"/>
      <c r="OLN4976"/>
      <c r="OLO4976"/>
      <c r="OLP4976"/>
      <c r="OLQ4976"/>
      <c r="OLR4976"/>
      <c r="OLS4976"/>
      <c r="OLT4976"/>
      <c r="OLU4976"/>
      <c r="OLV4976"/>
      <c r="OLW4976"/>
      <c r="OLX4976"/>
      <c r="OLY4976"/>
      <c r="OLZ4976"/>
      <c r="OMA4976"/>
      <c r="OMB4976"/>
      <c r="OMC4976"/>
      <c r="OMD4976"/>
      <c r="OME4976"/>
      <c r="OMF4976"/>
      <c r="OMG4976"/>
      <c r="OMH4976"/>
      <c r="OMI4976"/>
      <c r="OMJ4976"/>
      <c r="OMK4976"/>
      <c r="OML4976"/>
      <c r="OMM4976"/>
      <c r="OMN4976"/>
      <c r="OMO4976"/>
      <c r="OMP4976"/>
      <c r="OMQ4976"/>
      <c r="OMR4976"/>
      <c r="OMS4976"/>
      <c r="OMT4976"/>
      <c r="OMU4976"/>
      <c r="OMV4976"/>
      <c r="OMW4976"/>
      <c r="OMX4976"/>
      <c r="OMY4976"/>
      <c r="OMZ4976"/>
      <c r="ONA4976"/>
      <c r="ONB4976"/>
      <c r="ONC4976"/>
      <c r="OND4976"/>
      <c r="ONE4976"/>
      <c r="ONF4976"/>
      <c r="ONG4976"/>
      <c r="ONH4976"/>
      <c r="ONI4976"/>
      <c r="ONJ4976"/>
      <c r="ONK4976"/>
      <c r="ONL4976"/>
      <c r="ONM4976"/>
      <c r="ONN4976"/>
      <c r="ONO4976"/>
      <c r="ONP4976"/>
      <c r="ONQ4976"/>
      <c r="ONR4976"/>
      <c r="ONS4976"/>
      <c r="ONT4976"/>
      <c r="ONU4976"/>
      <c r="ONV4976"/>
      <c r="ONW4976"/>
      <c r="ONX4976"/>
      <c r="ONY4976"/>
      <c r="ONZ4976"/>
      <c r="OOA4976"/>
      <c r="OOB4976"/>
      <c r="OOC4976"/>
      <c r="OOD4976"/>
      <c r="OOE4976"/>
      <c r="OOF4976"/>
      <c r="OOG4976"/>
      <c r="OOH4976"/>
      <c r="OOI4976"/>
      <c r="OOJ4976"/>
      <c r="OOK4976"/>
      <c r="OOL4976"/>
      <c r="OOM4976"/>
      <c r="OON4976"/>
      <c r="OOO4976"/>
      <c r="OOP4976"/>
      <c r="OOQ4976"/>
      <c r="OOR4976"/>
      <c r="OOS4976"/>
      <c r="OOT4976"/>
      <c r="OOU4976"/>
      <c r="OOV4976"/>
      <c r="OOW4976"/>
      <c r="OOX4976"/>
      <c r="OOY4976"/>
      <c r="OOZ4976"/>
      <c r="OPA4976"/>
      <c r="OPB4976"/>
      <c r="OPC4976"/>
      <c r="OPD4976"/>
      <c r="OPE4976"/>
      <c r="OPF4976"/>
      <c r="OPG4976"/>
      <c r="OPH4976"/>
      <c r="OPI4976"/>
      <c r="OPJ4976"/>
      <c r="OPK4976"/>
      <c r="OPL4976"/>
      <c r="OPM4976"/>
      <c r="OPN4976"/>
      <c r="OPO4976"/>
      <c r="OPP4976"/>
      <c r="OPQ4976"/>
      <c r="OPR4976"/>
      <c r="OPS4976"/>
      <c r="OPT4976"/>
      <c r="OPU4976"/>
      <c r="OPV4976"/>
      <c r="OPW4976"/>
      <c r="OPX4976"/>
      <c r="OPY4976"/>
      <c r="OPZ4976"/>
      <c r="OQA4976"/>
      <c r="OQB4976"/>
      <c r="OQC4976"/>
      <c r="OQD4976"/>
      <c r="OQE4976"/>
      <c r="OQF4976"/>
      <c r="OQG4976"/>
      <c r="OQH4976"/>
      <c r="OQI4976"/>
      <c r="OQJ4976"/>
      <c r="OQK4976"/>
      <c r="OQL4976"/>
      <c r="OQM4976"/>
      <c r="OQN4976"/>
      <c r="OQO4976"/>
      <c r="OQP4976"/>
      <c r="OQQ4976"/>
      <c r="OQR4976"/>
      <c r="OQS4976"/>
      <c r="OQT4976"/>
      <c r="OQU4976"/>
      <c r="OQV4976"/>
      <c r="OQW4976"/>
      <c r="OQX4976"/>
      <c r="OQY4976"/>
      <c r="OQZ4976"/>
      <c r="ORA4976"/>
      <c r="ORB4976"/>
      <c r="ORC4976"/>
      <c r="ORD4976"/>
      <c r="ORE4976"/>
      <c r="ORF4976"/>
      <c r="ORG4976"/>
      <c r="ORH4976"/>
      <c r="ORI4976"/>
      <c r="ORJ4976"/>
      <c r="ORK4976"/>
      <c r="ORL4976"/>
      <c r="ORM4976"/>
      <c r="ORN4976"/>
      <c r="ORO4976"/>
      <c r="ORP4976"/>
      <c r="ORQ4976"/>
      <c r="ORR4976"/>
      <c r="ORS4976"/>
      <c r="ORT4976"/>
      <c r="ORU4976"/>
      <c r="ORV4976"/>
      <c r="ORW4976"/>
      <c r="ORX4976"/>
      <c r="ORY4976"/>
      <c r="ORZ4976"/>
      <c r="OSA4976"/>
      <c r="OSB4976"/>
      <c r="OSC4976"/>
      <c r="OSD4976"/>
      <c r="OSE4976"/>
      <c r="OSF4976"/>
      <c r="OSG4976"/>
      <c r="OSH4976"/>
      <c r="OSI4976"/>
      <c r="OSJ4976"/>
      <c r="OSK4976"/>
      <c r="OSL4976"/>
      <c r="OSM4976"/>
      <c r="OSN4976"/>
      <c r="OSO4976"/>
      <c r="OSP4976"/>
      <c r="OSQ4976"/>
      <c r="OSR4976"/>
      <c r="OSS4976"/>
      <c r="OST4976"/>
      <c r="OSU4976"/>
      <c r="OSV4976"/>
      <c r="OSW4976"/>
      <c r="OSX4976"/>
      <c r="OSY4976"/>
      <c r="OSZ4976"/>
      <c r="OTA4976"/>
      <c r="OTB4976"/>
      <c r="OTC4976"/>
      <c r="OTD4976"/>
      <c r="OTE4976"/>
      <c r="OTF4976"/>
      <c r="OTG4976"/>
      <c r="OTH4976"/>
      <c r="OTI4976"/>
      <c r="OTJ4976"/>
      <c r="OTK4976"/>
      <c r="OTL4976"/>
      <c r="OTM4976"/>
      <c r="OTN4976"/>
      <c r="OTO4976"/>
      <c r="OTP4976"/>
      <c r="OTQ4976"/>
      <c r="OTR4976"/>
      <c r="OTS4976"/>
      <c r="OTT4976"/>
      <c r="OTU4976"/>
      <c r="OTV4976"/>
      <c r="OTW4976"/>
      <c r="OTX4976"/>
      <c r="OTY4976"/>
      <c r="OTZ4976"/>
      <c r="OUA4976"/>
      <c r="OUB4976"/>
      <c r="OUC4976"/>
      <c r="OUD4976"/>
      <c r="OUE4976"/>
      <c r="OUF4976"/>
      <c r="OUG4976"/>
      <c r="OUH4976"/>
      <c r="OUI4976"/>
      <c r="OUJ4976"/>
      <c r="OUK4976"/>
      <c r="OUL4976"/>
      <c r="OUM4976"/>
      <c r="OUN4976"/>
      <c r="OUO4976"/>
      <c r="OUP4976"/>
      <c r="OUQ4976"/>
      <c r="OUR4976"/>
      <c r="OUS4976"/>
      <c r="OUT4976"/>
      <c r="OUU4976"/>
      <c r="OUV4976"/>
      <c r="OUW4976"/>
      <c r="OUX4976"/>
      <c r="OUY4976"/>
      <c r="OUZ4976"/>
      <c r="OVA4976"/>
      <c r="OVB4976"/>
      <c r="OVC4976"/>
      <c r="OVD4976"/>
      <c r="OVE4976"/>
      <c r="OVF4976"/>
      <c r="OVG4976"/>
      <c r="OVH4976"/>
      <c r="OVI4976"/>
      <c r="OVJ4976"/>
      <c r="OVK4976"/>
      <c r="OVL4976"/>
      <c r="OVM4976"/>
      <c r="OVN4976"/>
      <c r="OVO4976"/>
      <c r="OVP4976"/>
      <c r="OVQ4976"/>
      <c r="OVR4976"/>
      <c r="OVS4976"/>
      <c r="OVT4976"/>
      <c r="OVU4976"/>
      <c r="OVV4976"/>
      <c r="OVW4976"/>
      <c r="OVX4976"/>
      <c r="OVY4976"/>
      <c r="OVZ4976"/>
      <c r="OWA4976"/>
      <c r="OWB4976"/>
      <c r="OWC4976"/>
      <c r="OWD4976"/>
      <c r="OWE4976"/>
      <c r="OWF4976"/>
      <c r="OWG4976"/>
      <c r="OWH4976"/>
      <c r="OWI4976"/>
      <c r="OWJ4976"/>
      <c r="OWK4976"/>
      <c r="OWL4976"/>
      <c r="OWM4976"/>
      <c r="OWN4976"/>
      <c r="OWO4976"/>
      <c r="OWP4976"/>
      <c r="OWQ4976"/>
      <c r="OWR4976"/>
      <c r="OWS4976"/>
      <c r="OWT4976"/>
      <c r="OWU4976"/>
      <c r="OWV4976"/>
      <c r="OWW4976"/>
      <c r="OWX4976"/>
      <c r="OWY4976"/>
      <c r="OWZ4976"/>
      <c r="OXA4976"/>
      <c r="OXB4976"/>
      <c r="OXC4976"/>
      <c r="OXD4976"/>
      <c r="OXE4976"/>
      <c r="OXF4976"/>
      <c r="OXG4976"/>
      <c r="OXH4976"/>
      <c r="OXI4976"/>
      <c r="OXJ4976"/>
      <c r="OXK4976"/>
      <c r="OXL4976"/>
      <c r="OXM4976"/>
      <c r="OXN4976"/>
      <c r="OXO4976"/>
      <c r="OXP4976"/>
      <c r="OXQ4976"/>
      <c r="OXR4976"/>
      <c r="OXS4976"/>
      <c r="OXT4976"/>
      <c r="OXU4976"/>
      <c r="OXV4976"/>
      <c r="OXW4976"/>
      <c r="OXX4976"/>
      <c r="OXY4976"/>
      <c r="OXZ4976"/>
      <c r="OYA4976"/>
      <c r="OYB4976"/>
      <c r="OYC4976"/>
      <c r="OYD4976"/>
      <c r="OYE4976"/>
      <c r="OYF4976"/>
      <c r="OYG4976"/>
      <c r="OYH4976"/>
      <c r="OYI4976"/>
      <c r="OYJ4976"/>
      <c r="OYK4976"/>
      <c r="OYL4976"/>
      <c r="OYM4976"/>
      <c r="OYN4976"/>
      <c r="OYO4976"/>
      <c r="OYP4976"/>
      <c r="OYQ4976"/>
      <c r="OYR4976"/>
      <c r="OYS4976"/>
      <c r="OYT4976"/>
      <c r="OYU4976"/>
      <c r="OYV4976"/>
      <c r="OYW4976"/>
      <c r="OYX4976"/>
      <c r="OYY4976"/>
      <c r="OYZ4976"/>
      <c r="OZA4976"/>
      <c r="OZB4976"/>
      <c r="OZC4976"/>
      <c r="OZD4976"/>
      <c r="OZE4976"/>
      <c r="OZF4976"/>
      <c r="OZG4976"/>
      <c r="OZH4976"/>
      <c r="OZI4976"/>
      <c r="OZJ4976"/>
      <c r="OZK4976"/>
      <c r="OZL4976"/>
      <c r="OZM4976"/>
      <c r="OZN4976"/>
      <c r="OZO4976"/>
      <c r="OZP4976"/>
      <c r="OZQ4976"/>
      <c r="OZR4976"/>
      <c r="OZS4976"/>
      <c r="OZT4976"/>
      <c r="OZU4976"/>
      <c r="OZV4976"/>
      <c r="OZW4976"/>
      <c r="OZX4976"/>
      <c r="OZY4976"/>
      <c r="OZZ4976"/>
      <c r="PAA4976"/>
      <c r="PAB4976"/>
      <c r="PAC4976"/>
      <c r="PAD4976"/>
      <c r="PAE4976"/>
      <c r="PAF4976"/>
      <c r="PAG4976"/>
      <c r="PAH4976"/>
      <c r="PAI4976"/>
      <c r="PAJ4976"/>
      <c r="PAK4976"/>
      <c r="PAL4976"/>
      <c r="PAM4976"/>
      <c r="PAN4976"/>
      <c r="PAO4976"/>
      <c r="PAP4976"/>
      <c r="PAQ4976"/>
      <c r="PAR4976"/>
      <c r="PAS4976"/>
      <c r="PAT4976"/>
      <c r="PAU4976"/>
      <c r="PAV4976"/>
      <c r="PAW4976"/>
      <c r="PAX4976"/>
      <c r="PAY4976"/>
      <c r="PAZ4976"/>
      <c r="PBA4976"/>
      <c r="PBB4976"/>
      <c r="PBC4976"/>
      <c r="PBD4976"/>
      <c r="PBE4976"/>
      <c r="PBF4976"/>
      <c r="PBG4976"/>
      <c r="PBH4976"/>
      <c r="PBI4976"/>
      <c r="PBJ4976"/>
      <c r="PBK4976"/>
      <c r="PBL4976"/>
      <c r="PBM4976"/>
      <c r="PBN4976"/>
      <c r="PBO4976"/>
      <c r="PBP4976"/>
      <c r="PBQ4976"/>
      <c r="PBR4976"/>
      <c r="PBS4976"/>
      <c r="PBT4976"/>
      <c r="PBU4976"/>
      <c r="PBV4976"/>
      <c r="PBW4976"/>
      <c r="PBX4976"/>
      <c r="PBY4976"/>
      <c r="PBZ4976"/>
      <c r="PCA4976"/>
      <c r="PCB4976"/>
      <c r="PCC4976"/>
      <c r="PCD4976"/>
      <c r="PCE4976"/>
      <c r="PCF4976"/>
      <c r="PCG4976"/>
      <c r="PCH4976"/>
      <c r="PCI4976"/>
      <c r="PCJ4976"/>
      <c r="PCK4976"/>
      <c r="PCL4976"/>
      <c r="PCM4976"/>
      <c r="PCN4976"/>
      <c r="PCO4976"/>
      <c r="PCP4976"/>
      <c r="PCQ4976"/>
      <c r="PCR4976"/>
      <c r="PCS4976"/>
      <c r="PCT4976"/>
      <c r="PCU4976"/>
      <c r="PCV4976"/>
      <c r="PCW4976"/>
      <c r="PCX4976"/>
      <c r="PCY4976"/>
      <c r="PCZ4976"/>
      <c r="PDA4976"/>
      <c r="PDB4976"/>
      <c r="PDC4976"/>
      <c r="PDD4976"/>
      <c r="PDE4976"/>
      <c r="PDF4976"/>
      <c r="PDG4976"/>
      <c r="PDH4976"/>
      <c r="PDI4976"/>
      <c r="PDJ4976"/>
      <c r="PDK4976"/>
      <c r="PDL4976"/>
      <c r="PDM4976"/>
      <c r="PDN4976"/>
      <c r="PDO4976"/>
      <c r="PDP4976"/>
      <c r="PDQ4976"/>
      <c r="PDR4976"/>
      <c r="PDS4976"/>
      <c r="PDT4976"/>
      <c r="PDU4976"/>
      <c r="PDV4976"/>
      <c r="PDW4976"/>
      <c r="PDX4976"/>
      <c r="PDY4976"/>
      <c r="PDZ4976"/>
      <c r="PEA4976"/>
      <c r="PEB4976"/>
      <c r="PEC4976"/>
      <c r="PED4976"/>
      <c r="PEE4976"/>
      <c r="PEF4976"/>
      <c r="PEG4976"/>
      <c r="PEH4976"/>
      <c r="PEI4976"/>
      <c r="PEJ4976"/>
      <c r="PEK4976"/>
      <c r="PEL4976"/>
      <c r="PEM4976"/>
      <c r="PEN4976"/>
      <c r="PEO4976"/>
      <c r="PEP4976"/>
      <c r="PEQ4976"/>
      <c r="PER4976"/>
      <c r="PES4976"/>
      <c r="PET4976"/>
      <c r="PEU4976"/>
      <c r="PEV4976"/>
      <c r="PEW4976"/>
      <c r="PEX4976"/>
      <c r="PEY4976"/>
      <c r="PEZ4976"/>
      <c r="PFA4976"/>
      <c r="PFB4976"/>
      <c r="PFC4976"/>
      <c r="PFD4976"/>
      <c r="PFE4976"/>
      <c r="PFF4976"/>
      <c r="PFG4976"/>
      <c r="PFH4976"/>
      <c r="PFI4976"/>
      <c r="PFJ4976"/>
      <c r="PFK4976"/>
      <c r="PFL4976"/>
      <c r="PFM4976"/>
      <c r="PFN4976"/>
      <c r="PFO4976"/>
      <c r="PFP4976"/>
      <c r="PFQ4976"/>
      <c r="PFR4976"/>
      <c r="PFS4976"/>
      <c r="PFT4976"/>
      <c r="PFU4976"/>
      <c r="PFV4976"/>
      <c r="PFW4976"/>
      <c r="PFX4976"/>
      <c r="PFY4976"/>
      <c r="PFZ4976"/>
      <c r="PGA4976"/>
      <c r="PGB4976"/>
      <c r="PGC4976"/>
      <c r="PGD4976"/>
      <c r="PGE4976"/>
      <c r="PGF4976"/>
      <c r="PGG4976"/>
      <c r="PGH4976"/>
      <c r="PGI4976"/>
      <c r="PGJ4976"/>
      <c r="PGK4976"/>
      <c r="PGL4976"/>
      <c r="PGM4976"/>
      <c r="PGN4976"/>
      <c r="PGO4976"/>
      <c r="PGP4976"/>
      <c r="PGQ4976"/>
      <c r="PGR4976"/>
      <c r="PGS4976"/>
      <c r="PGT4976"/>
      <c r="PGU4976"/>
      <c r="PGV4976"/>
      <c r="PGW4976"/>
      <c r="PGX4976"/>
      <c r="PGY4976"/>
      <c r="PGZ4976"/>
      <c r="PHA4976"/>
      <c r="PHB4976"/>
      <c r="PHC4976"/>
      <c r="PHD4976"/>
      <c r="PHE4976"/>
      <c r="PHF4976"/>
      <c r="PHG4976"/>
      <c r="PHH4976"/>
      <c r="PHI4976"/>
      <c r="PHJ4976"/>
      <c r="PHK4976"/>
      <c r="PHL4976"/>
      <c r="PHM4976"/>
      <c r="PHN4976"/>
      <c r="PHO4976"/>
      <c r="PHP4976"/>
      <c r="PHQ4976"/>
      <c r="PHR4976"/>
      <c r="PHS4976"/>
      <c r="PHT4976"/>
      <c r="PHU4976"/>
      <c r="PHV4976"/>
      <c r="PHW4976"/>
      <c r="PHX4976"/>
      <c r="PHY4976"/>
      <c r="PHZ4976"/>
      <c r="PIA4976"/>
      <c r="PIB4976"/>
      <c r="PIC4976"/>
      <c r="PID4976"/>
      <c r="PIE4976"/>
      <c r="PIF4976"/>
      <c r="PIG4976"/>
      <c r="PIH4976"/>
      <c r="PII4976"/>
      <c r="PIJ4976"/>
      <c r="PIK4976"/>
      <c r="PIL4976"/>
      <c r="PIM4976"/>
      <c r="PIN4976"/>
      <c r="PIO4976"/>
      <c r="PIP4976"/>
      <c r="PIQ4976"/>
      <c r="PIR4976"/>
      <c r="PIS4976"/>
      <c r="PIT4976"/>
      <c r="PIU4976"/>
      <c r="PIV4976"/>
      <c r="PIW4976"/>
      <c r="PIX4976"/>
      <c r="PIY4976"/>
      <c r="PIZ4976"/>
      <c r="PJA4976"/>
      <c r="PJB4976"/>
      <c r="PJC4976"/>
      <c r="PJD4976"/>
      <c r="PJE4976"/>
      <c r="PJF4976"/>
      <c r="PJG4976"/>
      <c r="PJH4976"/>
      <c r="PJI4976"/>
      <c r="PJJ4976"/>
      <c r="PJK4976"/>
      <c r="PJL4976"/>
      <c r="PJM4976"/>
      <c r="PJN4976"/>
      <c r="PJO4976"/>
      <c r="PJP4976"/>
      <c r="PJQ4976"/>
      <c r="PJR4976"/>
      <c r="PJS4976"/>
      <c r="PJT4976"/>
      <c r="PJU4976"/>
      <c r="PJV4976"/>
      <c r="PJW4976"/>
      <c r="PJX4976"/>
      <c r="PJY4976"/>
      <c r="PJZ4976"/>
      <c r="PKA4976"/>
      <c r="PKB4976"/>
      <c r="PKC4976"/>
      <c r="PKD4976"/>
      <c r="PKE4976"/>
      <c r="PKF4976"/>
      <c r="PKG4976"/>
      <c r="PKH4976"/>
      <c r="PKI4976"/>
      <c r="PKJ4976"/>
      <c r="PKK4976"/>
      <c r="PKL4976"/>
      <c r="PKM4976"/>
      <c r="PKN4976"/>
      <c r="PKO4976"/>
      <c r="PKP4976"/>
      <c r="PKQ4976"/>
      <c r="PKR4976"/>
      <c r="PKS4976"/>
      <c r="PKT4976"/>
      <c r="PKU4976"/>
      <c r="PKV4976"/>
      <c r="PKW4976"/>
      <c r="PKX4976"/>
      <c r="PKY4976"/>
      <c r="PKZ4976"/>
      <c r="PLA4976"/>
      <c r="PLB4976"/>
      <c r="PLC4976"/>
      <c r="PLD4976"/>
      <c r="PLE4976"/>
      <c r="PLF4976"/>
      <c r="PLG4976"/>
      <c r="PLH4976"/>
      <c r="PLI4976"/>
      <c r="PLJ4976"/>
      <c r="PLK4976"/>
      <c r="PLL4976"/>
      <c r="PLM4976"/>
      <c r="PLN4976"/>
      <c r="PLO4976"/>
      <c r="PLP4976"/>
      <c r="PLQ4976"/>
      <c r="PLR4976"/>
      <c r="PLS4976"/>
      <c r="PLT4976"/>
      <c r="PLU4976"/>
      <c r="PLV4976"/>
      <c r="PLW4976"/>
      <c r="PLX4976"/>
      <c r="PLY4976"/>
      <c r="PLZ4976"/>
      <c r="PMA4976"/>
      <c r="PMB4976"/>
      <c r="PMC4976"/>
      <c r="PMD4976"/>
      <c r="PME4976"/>
      <c r="PMF4976"/>
      <c r="PMG4976"/>
      <c r="PMH4976"/>
      <c r="PMI4976"/>
      <c r="PMJ4976"/>
      <c r="PMK4976"/>
      <c r="PML4976"/>
      <c r="PMM4976"/>
      <c r="PMN4976"/>
      <c r="PMO4976"/>
      <c r="PMP4976"/>
      <c r="PMQ4976"/>
      <c r="PMR4976"/>
      <c r="PMS4976"/>
      <c r="PMT4976"/>
      <c r="PMU4976"/>
      <c r="PMV4976"/>
      <c r="PMW4976"/>
      <c r="PMX4976"/>
      <c r="PMY4976"/>
      <c r="PMZ4976"/>
      <c r="PNA4976"/>
      <c r="PNB4976"/>
      <c r="PNC4976"/>
      <c r="PND4976"/>
      <c r="PNE4976"/>
      <c r="PNF4976"/>
      <c r="PNG4976"/>
      <c r="PNH4976"/>
      <c r="PNI4976"/>
      <c r="PNJ4976"/>
      <c r="PNK4976"/>
      <c r="PNL4976"/>
      <c r="PNM4976"/>
      <c r="PNN4976"/>
      <c r="PNO4976"/>
      <c r="PNP4976"/>
      <c r="PNQ4976"/>
      <c r="PNR4976"/>
      <c r="PNS4976"/>
      <c r="PNT4976"/>
      <c r="PNU4976"/>
      <c r="PNV4976"/>
      <c r="PNW4976"/>
      <c r="PNX4976"/>
      <c r="PNY4976"/>
      <c r="PNZ4976"/>
      <c r="POA4976"/>
      <c r="POB4976"/>
      <c r="POC4976"/>
      <c r="POD4976"/>
      <c r="POE4976"/>
      <c r="POF4976"/>
      <c r="POG4976"/>
      <c r="POH4976"/>
      <c r="POI4976"/>
      <c r="POJ4976"/>
      <c r="POK4976"/>
      <c r="POL4976"/>
      <c r="POM4976"/>
      <c r="PON4976"/>
      <c r="POO4976"/>
      <c r="POP4976"/>
      <c r="POQ4976"/>
      <c r="POR4976"/>
      <c r="POS4976"/>
      <c r="POT4976"/>
      <c r="POU4976"/>
      <c r="POV4976"/>
      <c r="POW4976"/>
      <c r="POX4976"/>
      <c r="POY4976"/>
      <c r="POZ4976"/>
      <c r="PPA4976"/>
      <c r="PPB4976"/>
      <c r="PPC4976"/>
      <c r="PPD4976"/>
      <c r="PPE4976"/>
      <c r="PPF4976"/>
      <c r="PPG4976"/>
      <c r="PPH4976"/>
      <c r="PPI4976"/>
      <c r="PPJ4976"/>
      <c r="PPK4976"/>
      <c r="PPL4976"/>
      <c r="PPM4976"/>
      <c r="PPN4976"/>
      <c r="PPO4976"/>
      <c r="PPP4976"/>
      <c r="PPQ4976"/>
      <c r="PPR4976"/>
      <c r="PPS4976"/>
      <c r="PPT4976"/>
      <c r="PPU4976"/>
      <c r="PPV4976"/>
      <c r="PPW4976"/>
      <c r="PPX4976"/>
      <c r="PPY4976"/>
      <c r="PPZ4976"/>
      <c r="PQA4976"/>
      <c r="PQB4976"/>
      <c r="PQC4976"/>
      <c r="PQD4976"/>
      <c r="PQE4976"/>
      <c r="PQF4976"/>
      <c r="PQG4976"/>
      <c r="PQH4976"/>
      <c r="PQI4976"/>
      <c r="PQJ4976"/>
      <c r="PQK4976"/>
      <c r="PQL4976"/>
      <c r="PQM4976"/>
      <c r="PQN4976"/>
      <c r="PQO4976"/>
      <c r="PQP4976"/>
      <c r="PQQ4976"/>
      <c r="PQR4976"/>
      <c r="PQS4976"/>
      <c r="PQT4976"/>
      <c r="PQU4976"/>
      <c r="PQV4976"/>
      <c r="PQW4976"/>
      <c r="PQX4976"/>
      <c r="PQY4976"/>
      <c r="PQZ4976"/>
      <c r="PRA4976"/>
      <c r="PRB4976"/>
      <c r="PRC4976"/>
      <c r="PRD4976"/>
      <c r="PRE4976"/>
      <c r="PRF4976"/>
      <c r="PRG4976"/>
      <c r="PRH4976"/>
      <c r="PRI4976"/>
      <c r="PRJ4976"/>
      <c r="PRK4976"/>
      <c r="PRL4976"/>
      <c r="PRM4976"/>
      <c r="PRN4976"/>
      <c r="PRO4976"/>
      <c r="PRP4976"/>
      <c r="PRQ4976"/>
      <c r="PRR4976"/>
      <c r="PRS4976"/>
      <c r="PRT4976"/>
      <c r="PRU4976"/>
      <c r="PRV4976"/>
      <c r="PRW4976"/>
      <c r="PRX4976"/>
      <c r="PRY4976"/>
      <c r="PRZ4976"/>
      <c r="PSA4976"/>
      <c r="PSB4976"/>
      <c r="PSC4976"/>
      <c r="PSD4976"/>
      <c r="PSE4976"/>
      <c r="PSF4976"/>
      <c r="PSG4976"/>
      <c r="PSH4976"/>
      <c r="PSI4976"/>
      <c r="PSJ4976"/>
      <c r="PSK4976"/>
      <c r="PSL4976"/>
      <c r="PSM4976"/>
      <c r="PSN4976"/>
      <c r="PSO4976"/>
      <c r="PSP4976"/>
      <c r="PSQ4976"/>
      <c r="PSR4976"/>
      <c r="PSS4976"/>
      <c r="PST4976"/>
      <c r="PSU4976"/>
      <c r="PSV4976"/>
      <c r="PSW4976"/>
      <c r="PSX4976"/>
      <c r="PSY4976"/>
      <c r="PSZ4976"/>
      <c r="PTA4976"/>
      <c r="PTB4976"/>
      <c r="PTC4976"/>
      <c r="PTD4976"/>
      <c r="PTE4976"/>
      <c r="PTF4976"/>
      <c r="PTG4976"/>
      <c r="PTH4976"/>
      <c r="PTI4976"/>
      <c r="PTJ4976"/>
      <c r="PTK4976"/>
      <c r="PTL4976"/>
      <c r="PTM4976"/>
      <c r="PTN4976"/>
      <c r="PTO4976"/>
      <c r="PTP4976"/>
      <c r="PTQ4976"/>
      <c r="PTR4976"/>
      <c r="PTS4976"/>
      <c r="PTT4976"/>
      <c r="PTU4976"/>
      <c r="PTV4976"/>
      <c r="PTW4976"/>
      <c r="PTX4976"/>
      <c r="PTY4976"/>
      <c r="PTZ4976"/>
      <c r="PUA4976"/>
      <c r="PUB4976"/>
      <c r="PUC4976"/>
      <c r="PUD4976"/>
      <c r="PUE4976"/>
      <c r="PUF4976"/>
      <c r="PUG4976"/>
      <c r="PUH4976"/>
      <c r="PUI4976"/>
      <c r="PUJ4976"/>
      <c r="PUK4976"/>
      <c r="PUL4976"/>
      <c r="PUM4976"/>
      <c r="PUN4976"/>
      <c r="PUO4976"/>
      <c r="PUP4976"/>
      <c r="PUQ4976"/>
      <c r="PUR4976"/>
      <c r="PUS4976"/>
      <c r="PUT4976"/>
      <c r="PUU4976"/>
      <c r="PUV4976"/>
      <c r="PUW4976"/>
      <c r="PUX4976"/>
      <c r="PUY4976"/>
      <c r="PUZ4976"/>
      <c r="PVA4976"/>
      <c r="PVB4976"/>
      <c r="PVC4976"/>
      <c r="PVD4976"/>
      <c r="PVE4976"/>
      <c r="PVF4976"/>
      <c r="PVG4976"/>
      <c r="PVH4976"/>
      <c r="PVI4976"/>
      <c r="PVJ4976"/>
      <c r="PVK4976"/>
      <c r="PVL4976"/>
      <c r="PVM4976"/>
      <c r="PVN4976"/>
      <c r="PVO4976"/>
      <c r="PVP4976"/>
      <c r="PVQ4976"/>
      <c r="PVR4976"/>
      <c r="PVS4976"/>
      <c r="PVT4976"/>
      <c r="PVU4976"/>
      <c r="PVV4976"/>
      <c r="PVW4976"/>
      <c r="PVX4976"/>
      <c r="PVY4976"/>
      <c r="PVZ4976"/>
      <c r="PWA4976"/>
      <c r="PWB4976"/>
      <c r="PWC4976"/>
      <c r="PWD4976"/>
      <c r="PWE4976"/>
      <c r="PWF4976"/>
      <c r="PWG4976"/>
      <c r="PWH4976"/>
      <c r="PWI4976"/>
      <c r="PWJ4976"/>
      <c r="PWK4976"/>
      <c r="PWL4976"/>
      <c r="PWM4976"/>
      <c r="PWN4976"/>
      <c r="PWO4976"/>
      <c r="PWP4976"/>
      <c r="PWQ4976"/>
      <c r="PWR4976"/>
      <c r="PWS4976"/>
      <c r="PWT4976"/>
      <c r="PWU4976"/>
      <c r="PWV4976"/>
      <c r="PWW4976"/>
      <c r="PWX4976"/>
      <c r="PWY4976"/>
      <c r="PWZ4976"/>
      <c r="PXA4976"/>
      <c r="PXB4976"/>
      <c r="PXC4976"/>
      <c r="PXD4976"/>
      <c r="PXE4976"/>
      <c r="PXF4976"/>
      <c r="PXG4976"/>
      <c r="PXH4976"/>
      <c r="PXI4976"/>
      <c r="PXJ4976"/>
      <c r="PXK4976"/>
      <c r="PXL4976"/>
      <c r="PXM4976"/>
      <c r="PXN4976"/>
      <c r="PXO4976"/>
      <c r="PXP4976"/>
      <c r="PXQ4976"/>
      <c r="PXR4976"/>
      <c r="PXS4976"/>
      <c r="PXT4976"/>
      <c r="PXU4976"/>
      <c r="PXV4976"/>
      <c r="PXW4976"/>
      <c r="PXX4976"/>
      <c r="PXY4976"/>
      <c r="PXZ4976"/>
      <c r="PYA4976"/>
      <c r="PYB4976"/>
      <c r="PYC4976"/>
      <c r="PYD4976"/>
      <c r="PYE4976"/>
      <c r="PYF4976"/>
      <c r="PYG4976"/>
      <c r="PYH4976"/>
      <c r="PYI4976"/>
      <c r="PYJ4976"/>
      <c r="PYK4976"/>
      <c r="PYL4976"/>
      <c r="PYM4976"/>
      <c r="PYN4976"/>
      <c r="PYO4976"/>
      <c r="PYP4976"/>
      <c r="PYQ4976"/>
      <c r="PYR4976"/>
      <c r="PYS4976"/>
      <c r="PYT4976"/>
      <c r="PYU4976"/>
      <c r="PYV4976"/>
      <c r="PYW4976"/>
      <c r="PYX4976"/>
      <c r="PYY4976"/>
      <c r="PYZ4976"/>
      <c r="PZA4976"/>
      <c r="PZB4976"/>
      <c r="PZC4976"/>
      <c r="PZD4976"/>
      <c r="PZE4976"/>
      <c r="PZF4976"/>
      <c r="PZG4976"/>
      <c r="PZH4976"/>
      <c r="PZI4976"/>
      <c r="PZJ4976"/>
      <c r="PZK4976"/>
      <c r="PZL4976"/>
      <c r="PZM4976"/>
      <c r="PZN4976"/>
      <c r="PZO4976"/>
      <c r="PZP4976"/>
      <c r="PZQ4976"/>
      <c r="PZR4976"/>
      <c r="PZS4976"/>
      <c r="PZT4976"/>
      <c r="PZU4976"/>
      <c r="PZV4976"/>
      <c r="PZW4976"/>
      <c r="PZX4976"/>
      <c r="PZY4976"/>
      <c r="PZZ4976"/>
      <c r="QAA4976"/>
      <c r="QAB4976"/>
      <c r="QAC4976"/>
      <c r="QAD4976"/>
      <c r="QAE4976"/>
      <c r="QAF4976"/>
      <c r="QAG4976"/>
      <c r="QAH4976"/>
      <c r="QAI4976"/>
      <c r="QAJ4976"/>
      <c r="QAK4976"/>
      <c r="QAL4976"/>
      <c r="QAM4976"/>
      <c r="QAN4976"/>
      <c r="QAO4976"/>
      <c r="QAP4976"/>
      <c r="QAQ4976"/>
      <c r="QAR4976"/>
      <c r="QAS4976"/>
      <c r="QAT4976"/>
      <c r="QAU4976"/>
      <c r="QAV4976"/>
      <c r="QAW4976"/>
      <c r="QAX4976"/>
      <c r="QAY4976"/>
      <c r="QAZ4976"/>
      <c r="QBA4976"/>
      <c r="QBB4976"/>
      <c r="QBC4976"/>
      <c r="QBD4976"/>
      <c r="QBE4976"/>
      <c r="QBF4976"/>
      <c r="QBG4976"/>
      <c r="QBH4976"/>
      <c r="QBI4976"/>
      <c r="QBJ4976"/>
      <c r="QBK4976"/>
      <c r="QBL4976"/>
      <c r="QBM4976"/>
      <c r="QBN4976"/>
      <c r="QBO4976"/>
      <c r="QBP4976"/>
      <c r="QBQ4976"/>
      <c r="QBR4976"/>
      <c r="QBS4976"/>
      <c r="QBT4976"/>
      <c r="QBU4976"/>
      <c r="QBV4976"/>
      <c r="QBW4976"/>
      <c r="QBX4976"/>
      <c r="QBY4976"/>
      <c r="QBZ4976"/>
      <c r="QCA4976"/>
      <c r="QCB4976"/>
      <c r="QCC4976"/>
      <c r="QCD4976"/>
      <c r="QCE4976"/>
      <c r="QCF4976"/>
      <c r="QCG4976"/>
      <c r="QCH4976"/>
      <c r="QCI4976"/>
      <c r="QCJ4976"/>
      <c r="QCK4976"/>
      <c r="QCL4976"/>
      <c r="QCM4976"/>
      <c r="QCN4976"/>
      <c r="QCO4976"/>
      <c r="QCP4976"/>
      <c r="QCQ4976"/>
      <c r="QCR4976"/>
      <c r="QCS4976"/>
      <c r="QCT4976"/>
      <c r="QCU4976"/>
      <c r="QCV4976"/>
      <c r="QCW4976"/>
      <c r="QCX4976"/>
      <c r="QCY4976"/>
      <c r="QCZ4976"/>
      <c r="QDA4976"/>
      <c r="QDB4976"/>
      <c r="QDC4976"/>
      <c r="QDD4976"/>
      <c r="QDE4976"/>
      <c r="QDF4976"/>
      <c r="QDG4976"/>
      <c r="QDH4976"/>
      <c r="QDI4976"/>
      <c r="QDJ4976"/>
      <c r="QDK4976"/>
      <c r="QDL4976"/>
      <c r="QDM4976"/>
      <c r="QDN4976"/>
      <c r="QDO4976"/>
      <c r="QDP4976"/>
      <c r="QDQ4976"/>
      <c r="QDR4976"/>
      <c r="QDS4976"/>
      <c r="QDT4976"/>
      <c r="QDU4976"/>
      <c r="QDV4976"/>
      <c r="QDW4976"/>
      <c r="QDX4976"/>
      <c r="QDY4976"/>
      <c r="QDZ4976"/>
      <c r="QEA4976"/>
      <c r="QEB4976"/>
      <c r="QEC4976"/>
      <c r="QED4976"/>
      <c r="QEE4976"/>
      <c r="QEF4976"/>
      <c r="QEG4976"/>
      <c r="QEH4976"/>
      <c r="QEI4976"/>
      <c r="QEJ4976"/>
      <c r="QEK4976"/>
      <c r="QEL4976"/>
      <c r="QEM4976"/>
      <c r="QEN4976"/>
      <c r="QEO4976"/>
      <c r="QEP4976"/>
      <c r="QEQ4976"/>
      <c r="QER4976"/>
      <c r="QES4976"/>
      <c r="QET4976"/>
      <c r="QEU4976"/>
      <c r="QEV4976"/>
      <c r="QEW4976"/>
      <c r="QEX4976"/>
      <c r="QEY4976"/>
      <c r="QEZ4976"/>
      <c r="QFA4976"/>
      <c r="QFB4976"/>
      <c r="QFC4976"/>
      <c r="QFD4976"/>
      <c r="QFE4976"/>
      <c r="QFF4976"/>
      <c r="QFG4976"/>
      <c r="QFH4976"/>
      <c r="QFI4976"/>
      <c r="QFJ4976"/>
      <c r="QFK4976"/>
      <c r="QFL4976"/>
      <c r="QFM4976"/>
      <c r="QFN4976"/>
      <c r="QFO4976"/>
      <c r="QFP4976"/>
      <c r="QFQ4976"/>
      <c r="QFR4976"/>
      <c r="QFS4976"/>
      <c r="QFT4976"/>
      <c r="QFU4976"/>
      <c r="QFV4976"/>
      <c r="QFW4976"/>
      <c r="QFX4976"/>
      <c r="QFY4976"/>
      <c r="QFZ4976"/>
      <c r="QGA4976"/>
      <c r="QGB4976"/>
      <c r="QGC4976"/>
      <c r="QGD4976"/>
      <c r="QGE4976"/>
      <c r="QGF4976"/>
      <c r="QGG4976"/>
      <c r="QGH4976"/>
      <c r="QGI4976"/>
      <c r="QGJ4976"/>
      <c r="QGK4976"/>
      <c r="QGL4976"/>
      <c r="QGM4976"/>
      <c r="QGN4976"/>
      <c r="QGO4976"/>
      <c r="QGP4976"/>
      <c r="QGQ4976"/>
      <c r="QGR4976"/>
      <c r="QGS4976"/>
      <c r="QGT4976"/>
      <c r="QGU4976"/>
      <c r="QGV4976"/>
      <c r="QGW4976"/>
      <c r="QGX4976"/>
      <c r="QGY4976"/>
      <c r="QGZ4976"/>
      <c r="QHA4976"/>
      <c r="QHB4976"/>
      <c r="QHC4976"/>
      <c r="QHD4976"/>
      <c r="QHE4976"/>
      <c r="QHF4976"/>
      <c r="QHG4976"/>
      <c r="QHH4976"/>
      <c r="QHI4976"/>
      <c r="QHJ4976"/>
      <c r="QHK4976"/>
      <c r="QHL4976"/>
      <c r="QHM4976"/>
      <c r="QHN4976"/>
      <c r="QHO4976"/>
      <c r="QHP4976"/>
      <c r="QHQ4976"/>
      <c r="QHR4976"/>
      <c r="QHS4976"/>
      <c r="QHT4976"/>
      <c r="QHU4976"/>
      <c r="QHV4976"/>
      <c r="QHW4976"/>
      <c r="QHX4976"/>
      <c r="QHY4976"/>
      <c r="QHZ4976"/>
      <c r="QIA4976"/>
      <c r="QIB4976"/>
      <c r="QIC4976"/>
      <c r="QID4976"/>
      <c r="QIE4976"/>
      <c r="QIF4976"/>
      <c r="QIG4976"/>
      <c r="QIH4976"/>
      <c r="QII4976"/>
      <c r="QIJ4976"/>
      <c r="QIK4976"/>
      <c r="QIL4976"/>
      <c r="QIM4976"/>
      <c r="QIN4976"/>
      <c r="QIO4976"/>
      <c r="QIP4976"/>
      <c r="QIQ4976"/>
      <c r="QIR4976"/>
      <c r="QIS4976"/>
      <c r="QIT4976"/>
      <c r="QIU4976"/>
      <c r="QIV4976"/>
      <c r="QIW4976"/>
      <c r="QIX4976"/>
      <c r="QIY4976"/>
      <c r="QIZ4976"/>
      <c r="QJA4976"/>
      <c r="QJB4976"/>
      <c r="QJC4976"/>
      <c r="QJD4976"/>
      <c r="QJE4976"/>
      <c r="QJF4976"/>
      <c r="QJG4976"/>
      <c r="QJH4976"/>
      <c r="QJI4976"/>
      <c r="QJJ4976"/>
      <c r="QJK4976"/>
      <c r="QJL4976"/>
      <c r="QJM4976"/>
      <c r="QJN4976"/>
      <c r="QJO4976"/>
      <c r="QJP4976"/>
      <c r="QJQ4976"/>
      <c r="QJR4976"/>
      <c r="QJS4976"/>
      <c r="QJT4976"/>
      <c r="QJU4976"/>
      <c r="QJV4976"/>
      <c r="QJW4976"/>
      <c r="QJX4976"/>
      <c r="QJY4976"/>
      <c r="QJZ4976"/>
      <c r="QKA4976"/>
      <c r="QKB4976"/>
      <c r="QKC4976"/>
      <c r="QKD4976"/>
      <c r="QKE4976"/>
      <c r="QKF4976"/>
      <c r="QKG4976"/>
      <c r="QKH4976"/>
      <c r="QKI4976"/>
      <c r="QKJ4976"/>
      <c r="QKK4976"/>
      <c r="QKL4976"/>
      <c r="QKM4976"/>
      <c r="QKN4976"/>
      <c r="QKO4976"/>
      <c r="QKP4976"/>
      <c r="QKQ4976"/>
      <c r="QKR4976"/>
      <c r="QKS4976"/>
      <c r="QKT4976"/>
      <c r="QKU4976"/>
      <c r="QKV4976"/>
      <c r="QKW4976"/>
      <c r="QKX4976"/>
      <c r="QKY4976"/>
      <c r="QKZ4976"/>
      <c r="QLA4976"/>
      <c r="QLB4976"/>
      <c r="QLC4976"/>
      <c r="QLD4976"/>
      <c r="QLE4976"/>
      <c r="QLF4976"/>
      <c r="QLG4976"/>
      <c r="QLH4976"/>
      <c r="QLI4976"/>
      <c r="QLJ4976"/>
      <c r="QLK4976"/>
      <c r="QLL4976"/>
      <c r="QLM4976"/>
      <c r="QLN4976"/>
      <c r="QLO4976"/>
      <c r="QLP4976"/>
      <c r="QLQ4976"/>
      <c r="QLR4976"/>
      <c r="QLS4976"/>
      <c r="QLT4976"/>
      <c r="QLU4976"/>
      <c r="QLV4976"/>
      <c r="QLW4976"/>
      <c r="QLX4976"/>
      <c r="QLY4976"/>
      <c r="QLZ4976"/>
      <c r="QMA4976"/>
      <c r="QMB4976"/>
      <c r="QMC4976"/>
      <c r="QMD4976"/>
      <c r="QME4976"/>
      <c r="QMF4976"/>
      <c r="QMG4976"/>
      <c r="QMH4976"/>
      <c r="QMI4976"/>
      <c r="QMJ4976"/>
      <c r="QMK4976"/>
      <c r="QML4976"/>
      <c r="QMM4976"/>
      <c r="QMN4976"/>
      <c r="QMO4976"/>
      <c r="QMP4976"/>
      <c r="QMQ4976"/>
      <c r="QMR4976"/>
      <c r="QMS4976"/>
      <c r="QMT4976"/>
      <c r="QMU4976"/>
      <c r="QMV4976"/>
      <c r="QMW4976"/>
      <c r="QMX4976"/>
      <c r="QMY4976"/>
      <c r="QMZ4976"/>
      <c r="QNA4976"/>
      <c r="QNB4976"/>
      <c r="QNC4976"/>
      <c r="QND4976"/>
      <c r="QNE4976"/>
      <c r="QNF4976"/>
      <c r="QNG4976"/>
      <c r="QNH4976"/>
      <c r="QNI4976"/>
      <c r="QNJ4976"/>
      <c r="QNK4976"/>
      <c r="QNL4976"/>
      <c r="QNM4976"/>
      <c r="QNN4976"/>
      <c r="QNO4976"/>
      <c r="QNP4976"/>
      <c r="QNQ4976"/>
      <c r="QNR4976"/>
      <c r="QNS4976"/>
      <c r="QNT4976"/>
      <c r="QNU4976"/>
      <c r="QNV4976"/>
      <c r="QNW4976"/>
      <c r="QNX4976"/>
      <c r="QNY4976"/>
      <c r="QNZ4976"/>
      <c r="QOA4976"/>
      <c r="QOB4976"/>
      <c r="QOC4976"/>
      <c r="QOD4976"/>
      <c r="QOE4976"/>
      <c r="QOF4976"/>
      <c r="QOG4976"/>
      <c r="QOH4976"/>
      <c r="QOI4976"/>
      <c r="QOJ4976"/>
      <c r="QOK4976"/>
      <c r="QOL4976"/>
      <c r="QOM4976"/>
      <c r="QON4976"/>
      <c r="QOO4976"/>
      <c r="QOP4976"/>
      <c r="QOQ4976"/>
      <c r="QOR4976"/>
      <c r="QOS4976"/>
      <c r="QOT4976"/>
      <c r="QOU4976"/>
      <c r="QOV4976"/>
      <c r="QOW4976"/>
      <c r="QOX4976"/>
      <c r="QOY4976"/>
      <c r="QOZ4976"/>
      <c r="QPA4976"/>
      <c r="QPB4976"/>
      <c r="QPC4976"/>
      <c r="QPD4976"/>
      <c r="QPE4976"/>
      <c r="QPF4976"/>
      <c r="QPG4976"/>
      <c r="QPH4976"/>
      <c r="QPI4976"/>
      <c r="QPJ4976"/>
      <c r="QPK4976"/>
      <c r="QPL4976"/>
      <c r="QPM4976"/>
      <c r="QPN4976"/>
      <c r="QPO4976"/>
      <c r="QPP4976"/>
      <c r="QPQ4976"/>
      <c r="QPR4976"/>
      <c r="QPS4976"/>
      <c r="QPT4976"/>
      <c r="QPU4976"/>
      <c r="QPV4976"/>
      <c r="QPW4976"/>
      <c r="QPX4976"/>
      <c r="QPY4976"/>
      <c r="QPZ4976"/>
      <c r="QQA4976"/>
      <c r="QQB4976"/>
      <c r="QQC4976"/>
      <c r="QQD4976"/>
      <c r="QQE4976"/>
      <c r="QQF4976"/>
      <c r="QQG4976"/>
      <c r="QQH4976"/>
      <c r="QQI4976"/>
      <c r="QQJ4976"/>
      <c r="QQK4976"/>
      <c r="QQL4976"/>
      <c r="QQM4976"/>
      <c r="QQN4976"/>
      <c r="QQO4976"/>
      <c r="QQP4976"/>
      <c r="QQQ4976"/>
      <c r="QQR4976"/>
      <c r="QQS4976"/>
      <c r="QQT4976"/>
      <c r="QQU4976"/>
      <c r="QQV4976"/>
      <c r="QQW4976"/>
      <c r="QQX4976"/>
      <c r="QQY4976"/>
      <c r="QQZ4976"/>
      <c r="QRA4976"/>
      <c r="QRB4976"/>
      <c r="QRC4976"/>
      <c r="QRD4976"/>
      <c r="QRE4976"/>
      <c r="QRF4976"/>
      <c r="QRG4976"/>
      <c r="QRH4976"/>
      <c r="QRI4976"/>
      <c r="QRJ4976"/>
      <c r="QRK4976"/>
      <c r="QRL4976"/>
      <c r="QRM4976"/>
      <c r="QRN4976"/>
      <c r="QRO4976"/>
      <c r="QRP4976"/>
      <c r="QRQ4976"/>
      <c r="QRR4976"/>
      <c r="QRS4976"/>
      <c r="QRT4976"/>
      <c r="QRU4976"/>
      <c r="QRV4976"/>
      <c r="QRW4976"/>
      <c r="QRX4976"/>
      <c r="QRY4976"/>
      <c r="QRZ4976"/>
      <c r="QSA4976"/>
      <c r="QSB4976"/>
      <c r="QSC4976"/>
      <c r="QSD4976"/>
      <c r="QSE4976"/>
      <c r="QSF4976"/>
      <c r="QSG4976"/>
      <c r="QSH4976"/>
      <c r="QSI4976"/>
      <c r="QSJ4976"/>
      <c r="QSK4976"/>
      <c r="QSL4976"/>
      <c r="QSM4976"/>
      <c r="QSN4976"/>
      <c r="QSO4976"/>
      <c r="QSP4976"/>
      <c r="QSQ4976"/>
      <c r="QSR4976"/>
      <c r="QSS4976"/>
      <c r="QST4976"/>
      <c r="QSU4976"/>
      <c r="QSV4976"/>
      <c r="QSW4976"/>
      <c r="QSX4976"/>
      <c r="QSY4976"/>
      <c r="QSZ4976"/>
      <c r="QTA4976"/>
      <c r="QTB4976"/>
      <c r="QTC4976"/>
      <c r="QTD4976"/>
      <c r="QTE4976"/>
      <c r="QTF4976"/>
      <c r="QTG4976"/>
      <c r="QTH4976"/>
      <c r="QTI4976"/>
      <c r="QTJ4976"/>
      <c r="QTK4976"/>
      <c r="QTL4976"/>
      <c r="QTM4976"/>
      <c r="QTN4976"/>
      <c r="QTO4976"/>
      <c r="QTP4976"/>
      <c r="QTQ4976"/>
      <c r="QTR4976"/>
      <c r="QTS4976"/>
      <c r="QTT4976"/>
      <c r="QTU4976"/>
      <c r="QTV4976"/>
      <c r="QTW4976"/>
      <c r="QTX4976"/>
      <c r="QTY4976"/>
      <c r="QTZ4976"/>
      <c r="QUA4976"/>
      <c r="QUB4976"/>
      <c r="QUC4976"/>
      <c r="QUD4976"/>
      <c r="QUE4976"/>
      <c r="QUF4976"/>
      <c r="QUG4976"/>
      <c r="QUH4976"/>
      <c r="QUI4976"/>
      <c r="QUJ4976"/>
      <c r="QUK4976"/>
      <c r="QUL4976"/>
      <c r="QUM4976"/>
      <c r="QUN4976"/>
      <c r="QUO4976"/>
      <c r="QUP4976"/>
      <c r="QUQ4976"/>
      <c r="QUR4976"/>
      <c r="QUS4976"/>
      <c r="QUT4976"/>
      <c r="QUU4976"/>
      <c r="QUV4976"/>
      <c r="QUW4976"/>
      <c r="QUX4976"/>
      <c r="QUY4976"/>
      <c r="QUZ4976"/>
      <c r="QVA4976"/>
      <c r="QVB4976"/>
      <c r="QVC4976"/>
      <c r="QVD4976"/>
      <c r="QVE4976"/>
      <c r="QVF4976"/>
      <c r="QVG4976"/>
      <c r="QVH4976"/>
      <c r="QVI4976"/>
      <c r="QVJ4976"/>
      <c r="QVK4976"/>
      <c r="QVL4976"/>
      <c r="QVM4976"/>
      <c r="QVN4976"/>
      <c r="QVO4976"/>
      <c r="QVP4976"/>
      <c r="QVQ4976"/>
      <c r="QVR4976"/>
      <c r="QVS4976"/>
      <c r="QVT4976"/>
      <c r="QVU4976"/>
      <c r="QVV4976"/>
      <c r="QVW4976"/>
      <c r="QVX4976"/>
      <c r="QVY4976"/>
      <c r="QVZ4976"/>
      <c r="QWA4976"/>
      <c r="QWB4976"/>
      <c r="QWC4976"/>
      <c r="QWD4976"/>
      <c r="QWE4976"/>
      <c r="QWF4976"/>
      <c r="QWG4976"/>
      <c r="QWH4976"/>
      <c r="QWI4976"/>
      <c r="QWJ4976"/>
      <c r="QWK4976"/>
      <c r="QWL4976"/>
      <c r="QWM4976"/>
      <c r="QWN4976"/>
      <c r="QWO4976"/>
      <c r="QWP4976"/>
      <c r="QWQ4976"/>
      <c r="QWR4976"/>
      <c r="QWS4976"/>
      <c r="QWT4976"/>
      <c r="QWU4976"/>
      <c r="QWV4976"/>
      <c r="QWW4976"/>
      <c r="QWX4976"/>
      <c r="QWY4976"/>
      <c r="QWZ4976"/>
      <c r="QXA4976"/>
      <c r="QXB4976"/>
      <c r="QXC4976"/>
      <c r="QXD4976"/>
      <c r="QXE4976"/>
      <c r="QXF4976"/>
      <c r="QXG4976"/>
      <c r="QXH4976"/>
      <c r="QXI4976"/>
      <c r="QXJ4976"/>
      <c r="QXK4976"/>
      <c r="QXL4976"/>
      <c r="QXM4976"/>
      <c r="QXN4976"/>
      <c r="QXO4976"/>
      <c r="QXP4976"/>
      <c r="QXQ4976"/>
      <c r="QXR4976"/>
      <c r="QXS4976"/>
      <c r="QXT4976"/>
      <c r="QXU4976"/>
      <c r="QXV4976"/>
      <c r="QXW4976"/>
      <c r="QXX4976"/>
      <c r="QXY4976"/>
      <c r="QXZ4976"/>
      <c r="QYA4976"/>
      <c r="QYB4976"/>
      <c r="QYC4976"/>
      <c r="QYD4976"/>
      <c r="QYE4976"/>
      <c r="QYF4976"/>
      <c r="QYG4976"/>
      <c r="QYH4976"/>
      <c r="QYI4976"/>
      <c r="QYJ4976"/>
      <c r="QYK4976"/>
      <c r="QYL4976"/>
      <c r="QYM4976"/>
      <c r="QYN4976"/>
      <c r="QYO4976"/>
      <c r="QYP4976"/>
      <c r="QYQ4976"/>
      <c r="QYR4976"/>
      <c r="QYS4976"/>
      <c r="QYT4976"/>
      <c r="QYU4976"/>
      <c r="QYV4976"/>
      <c r="QYW4976"/>
      <c r="QYX4976"/>
      <c r="QYY4976"/>
      <c r="QYZ4976"/>
      <c r="QZA4976"/>
      <c r="QZB4976"/>
      <c r="QZC4976"/>
      <c r="QZD4976"/>
      <c r="QZE4976"/>
      <c r="QZF4976"/>
      <c r="QZG4976"/>
      <c r="QZH4976"/>
      <c r="QZI4976"/>
      <c r="QZJ4976"/>
      <c r="QZK4976"/>
      <c r="QZL4976"/>
      <c r="QZM4976"/>
      <c r="QZN4976"/>
      <c r="QZO4976"/>
      <c r="QZP4976"/>
      <c r="QZQ4976"/>
      <c r="QZR4976"/>
      <c r="QZS4976"/>
      <c r="QZT4976"/>
      <c r="QZU4976"/>
      <c r="QZV4976"/>
      <c r="QZW4976"/>
      <c r="QZX4976"/>
      <c r="QZY4976"/>
      <c r="QZZ4976"/>
      <c r="RAA4976"/>
      <c r="RAB4976"/>
      <c r="RAC4976"/>
      <c r="RAD4976"/>
      <c r="RAE4976"/>
      <c r="RAF4976"/>
      <c r="RAG4976"/>
      <c r="RAH4976"/>
      <c r="RAI4976"/>
      <c r="RAJ4976"/>
      <c r="RAK4976"/>
      <c r="RAL4976"/>
      <c r="RAM4976"/>
      <c r="RAN4976"/>
      <c r="RAO4976"/>
      <c r="RAP4976"/>
      <c r="RAQ4976"/>
      <c r="RAR4976"/>
      <c r="RAS4976"/>
      <c r="RAT4976"/>
      <c r="RAU4976"/>
      <c r="RAV4976"/>
      <c r="RAW4976"/>
      <c r="RAX4976"/>
      <c r="RAY4976"/>
      <c r="RAZ4976"/>
      <c r="RBA4976"/>
      <c r="RBB4976"/>
      <c r="RBC4976"/>
      <c r="RBD4976"/>
      <c r="RBE4976"/>
      <c r="RBF4976"/>
      <c r="RBG4976"/>
      <c r="RBH4976"/>
      <c r="RBI4976"/>
      <c r="RBJ4976"/>
      <c r="RBK4976"/>
      <c r="RBL4976"/>
      <c r="RBM4976"/>
      <c r="RBN4976"/>
      <c r="RBO4976"/>
      <c r="RBP4976"/>
      <c r="RBQ4976"/>
      <c r="RBR4976"/>
      <c r="RBS4976"/>
      <c r="RBT4976"/>
      <c r="RBU4976"/>
      <c r="RBV4976"/>
      <c r="RBW4976"/>
      <c r="RBX4976"/>
      <c r="RBY4976"/>
      <c r="RBZ4976"/>
      <c r="RCA4976"/>
      <c r="RCB4976"/>
      <c r="RCC4976"/>
      <c r="RCD4976"/>
      <c r="RCE4976"/>
      <c r="RCF4976"/>
      <c r="RCG4976"/>
      <c r="RCH4976"/>
      <c r="RCI4976"/>
      <c r="RCJ4976"/>
      <c r="RCK4976"/>
      <c r="RCL4976"/>
      <c r="RCM4976"/>
      <c r="RCN4976"/>
      <c r="RCO4976"/>
      <c r="RCP4976"/>
      <c r="RCQ4976"/>
      <c r="RCR4976"/>
      <c r="RCS4976"/>
      <c r="RCT4976"/>
      <c r="RCU4976"/>
      <c r="RCV4976"/>
      <c r="RCW4976"/>
      <c r="RCX4976"/>
      <c r="RCY4976"/>
      <c r="RCZ4976"/>
      <c r="RDA4976"/>
      <c r="RDB4976"/>
      <c r="RDC4976"/>
      <c r="RDD4976"/>
      <c r="RDE4976"/>
      <c r="RDF4976"/>
      <c r="RDG4976"/>
      <c r="RDH4976"/>
      <c r="RDI4976"/>
      <c r="RDJ4976"/>
      <c r="RDK4976"/>
      <c r="RDL4976"/>
      <c r="RDM4976"/>
      <c r="RDN4976"/>
      <c r="RDO4976"/>
      <c r="RDP4976"/>
      <c r="RDQ4976"/>
      <c r="RDR4976"/>
      <c r="RDS4976"/>
      <c r="RDT4976"/>
      <c r="RDU4976"/>
      <c r="RDV4976"/>
      <c r="RDW4976"/>
      <c r="RDX4976"/>
      <c r="RDY4976"/>
      <c r="RDZ4976"/>
      <c r="REA4976"/>
      <c r="REB4976"/>
      <c r="REC4976"/>
      <c r="RED4976"/>
      <c r="REE4976"/>
      <c r="REF4976"/>
      <c r="REG4976"/>
      <c r="REH4976"/>
      <c r="REI4976"/>
      <c r="REJ4976"/>
      <c r="REK4976"/>
      <c r="REL4976"/>
      <c r="REM4976"/>
      <c r="REN4976"/>
      <c r="REO4976"/>
      <c r="REP4976"/>
      <c r="REQ4976"/>
      <c r="RER4976"/>
      <c r="RES4976"/>
      <c r="RET4976"/>
      <c r="REU4976"/>
      <c r="REV4976"/>
      <c r="REW4976"/>
      <c r="REX4976"/>
      <c r="REY4976"/>
      <c r="REZ4976"/>
      <c r="RFA4976"/>
      <c r="RFB4976"/>
      <c r="RFC4976"/>
      <c r="RFD4976"/>
      <c r="RFE4976"/>
      <c r="RFF4976"/>
      <c r="RFG4976"/>
      <c r="RFH4976"/>
      <c r="RFI4976"/>
      <c r="RFJ4976"/>
      <c r="RFK4976"/>
      <c r="RFL4976"/>
      <c r="RFM4976"/>
      <c r="RFN4976"/>
      <c r="RFO4976"/>
      <c r="RFP4976"/>
      <c r="RFQ4976"/>
      <c r="RFR4976"/>
      <c r="RFS4976"/>
      <c r="RFT4976"/>
      <c r="RFU4976"/>
      <c r="RFV4976"/>
      <c r="RFW4976"/>
      <c r="RFX4976"/>
      <c r="RFY4976"/>
      <c r="RFZ4976"/>
      <c r="RGA4976"/>
      <c r="RGB4976"/>
      <c r="RGC4976"/>
      <c r="RGD4976"/>
      <c r="RGE4976"/>
      <c r="RGF4976"/>
      <c r="RGG4976"/>
      <c r="RGH4976"/>
      <c r="RGI4976"/>
      <c r="RGJ4976"/>
      <c r="RGK4976"/>
      <c r="RGL4976"/>
      <c r="RGM4976"/>
      <c r="RGN4976"/>
      <c r="RGO4976"/>
      <c r="RGP4976"/>
      <c r="RGQ4976"/>
      <c r="RGR4976"/>
      <c r="RGS4976"/>
      <c r="RGT4976"/>
      <c r="RGU4976"/>
      <c r="RGV4976"/>
      <c r="RGW4976"/>
      <c r="RGX4976"/>
      <c r="RGY4976"/>
      <c r="RGZ4976"/>
      <c r="RHA4976"/>
      <c r="RHB4976"/>
      <c r="RHC4976"/>
      <c r="RHD4976"/>
      <c r="RHE4976"/>
      <c r="RHF4976"/>
      <c r="RHG4976"/>
      <c r="RHH4976"/>
      <c r="RHI4976"/>
      <c r="RHJ4976"/>
      <c r="RHK4976"/>
      <c r="RHL4976"/>
      <c r="RHM4976"/>
      <c r="RHN4976"/>
      <c r="RHO4976"/>
      <c r="RHP4976"/>
      <c r="RHQ4976"/>
      <c r="RHR4976"/>
      <c r="RHS4976"/>
      <c r="RHT4976"/>
      <c r="RHU4976"/>
      <c r="RHV4976"/>
      <c r="RHW4976"/>
      <c r="RHX4976"/>
      <c r="RHY4976"/>
      <c r="RHZ4976"/>
      <c r="RIA4976"/>
      <c r="RIB4976"/>
      <c r="RIC4976"/>
      <c r="RID4976"/>
      <c r="RIE4976"/>
      <c r="RIF4976"/>
      <c r="RIG4976"/>
      <c r="RIH4976"/>
      <c r="RII4976"/>
      <c r="RIJ4976"/>
      <c r="RIK4976"/>
      <c r="RIL4976"/>
      <c r="RIM4976"/>
      <c r="RIN4976"/>
      <c r="RIO4976"/>
      <c r="RIP4976"/>
      <c r="RIQ4976"/>
      <c r="RIR4976"/>
      <c r="RIS4976"/>
      <c r="RIT4976"/>
      <c r="RIU4976"/>
      <c r="RIV4976"/>
      <c r="RIW4976"/>
      <c r="RIX4976"/>
      <c r="RIY4976"/>
      <c r="RIZ4976"/>
      <c r="RJA4976"/>
      <c r="RJB4976"/>
      <c r="RJC4976"/>
      <c r="RJD4976"/>
      <c r="RJE4976"/>
      <c r="RJF4976"/>
      <c r="RJG4976"/>
      <c r="RJH4976"/>
      <c r="RJI4976"/>
      <c r="RJJ4976"/>
      <c r="RJK4976"/>
      <c r="RJL4976"/>
      <c r="RJM4976"/>
      <c r="RJN4976"/>
      <c r="RJO4976"/>
      <c r="RJP4976"/>
      <c r="RJQ4976"/>
      <c r="RJR4976"/>
      <c r="RJS4976"/>
      <c r="RJT4976"/>
      <c r="RJU4976"/>
      <c r="RJV4976"/>
      <c r="RJW4976"/>
      <c r="RJX4976"/>
      <c r="RJY4976"/>
      <c r="RJZ4976"/>
      <c r="RKA4976"/>
      <c r="RKB4976"/>
      <c r="RKC4976"/>
      <c r="RKD4976"/>
      <c r="RKE4976"/>
      <c r="RKF4976"/>
      <c r="RKG4976"/>
      <c r="RKH4976"/>
      <c r="RKI4976"/>
      <c r="RKJ4976"/>
      <c r="RKK4976"/>
      <c r="RKL4976"/>
      <c r="RKM4976"/>
      <c r="RKN4976"/>
      <c r="RKO4976"/>
      <c r="RKP4976"/>
      <c r="RKQ4976"/>
      <c r="RKR4976"/>
      <c r="RKS4976"/>
      <c r="RKT4976"/>
      <c r="RKU4976"/>
      <c r="RKV4976"/>
      <c r="RKW4976"/>
      <c r="RKX4976"/>
      <c r="RKY4976"/>
      <c r="RKZ4976"/>
      <c r="RLA4976"/>
      <c r="RLB4976"/>
      <c r="RLC4976"/>
      <c r="RLD4976"/>
      <c r="RLE4976"/>
      <c r="RLF4976"/>
      <c r="RLG4976"/>
      <c r="RLH4976"/>
      <c r="RLI4976"/>
      <c r="RLJ4976"/>
      <c r="RLK4976"/>
      <c r="RLL4976"/>
      <c r="RLM4976"/>
      <c r="RLN4976"/>
      <c r="RLO4976"/>
      <c r="RLP4976"/>
      <c r="RLQ4976"/>
      <c r="RLR4976"/>
      <c r="RLS4976"/>
      <c r="RLT4976"/>
      <c r="RLU4976"/>
      <c r="RLV4976"/>
      <c r="RLW4976"/>
      <c r="RLX4976"/>
      <c r="RLY4976"/>
      <c r="RLZ4976"/>
      <c r="RMA4976"/>
      <c r="RMB4976"/>
      <c r="RMC4976"/>
      <c r="RMD4976"/>
      <c r="RME4976"/>
      <c r="RMF4976"/>
      <c r="RMG4976"/>
      <c r="RMH4976"/>
      <c r="RMI4976"/>
      <c r="RMJ4976"/>
      <c r="RMK4976"/>
      <c r="RML4976"/>
      <c r="RMM4976"/>
      <c r="RMN4976"/>
      <c r="RMO4976"/>
      <c r="RMP4976"/>
      <c r="RMQ4976"/>
      <c r="RMR4976"/>
      <c r="RMS4976"/>
      <c r="RMT4976"/>
      <c r="RMU4976"/>
      <c r="RMV4976"/>
      <c r="RMW4976"/>
      <c r="RMX4976"/>
      <c r="RMY4976"/>
      <c r="RMZ4976"/>
      <c r="RNA4976"/>
      <c r="RNB4976"/>
      <c r="RNC4976"/>
      <c r="RND4976"/>
      <c r="RNE4976"/>
      <c r="RNF4976"/>
      <c r="RNG4976"/>
      <c r="RNH4976"/>
      <c r="RNI4976"/>
      <c r="RNJ4976"/>
      <c r="RNK4976"/>
      <c r="RNL4976"/>
      <c r="RNM4976"/>
      <c r="RNN4976"/>
      <c r="RNO4976"/>
      <c r="RNP4976"/>
      <c r="RNQ4976"/>
      <c r="RNR4976"/>
      <c r="RNS4976"/>
      <c r="RNT4976"/>
      <c r="RNU4976"/>
      <c r="RNV4976"/>
      <c r="RNW4976"/>
      <c r="RNX4976"/>
      <c r="RNY4976"/>
      <c r="RNZ4976"/>
      <c r="ROA4976"/>
      <c r="ROB4976"/>
      <c r="ROC4976"/>
      <c r="ROD4976"/>
      <c r="ROE4976"/>
      <c r="ROF4976"/>
      <c r="ROG4976"/>
      <c r="ROH4976"/>
      <c r="ROI4976"/>
      <c r="ROJ4976"/>
      <c r="ROK4976"/>
      <c r="ROL4976"/>
      <c r="ROM4976"/>
      <c r="RON4976"/>
      <c r="ROO4976"/>
      <c r="ROP4976"/>
      <c r="ROQ4976"/>
      <c r="ROR4976"/>
      <c r="ROS4976"/>
      <c r="ROT4976"/>
      <c r="ROU4976"/>
      <c r="ROV4976"/>
      <c r="ROW4976"/>
      <c r="ROX4976"/>
      <c r="ROY4976"/>
      <c r="ROZ4976"/>
      <c r="RPA4976"/>
      <c r="RPB4976"/>
      <c r="RPC4976"/>
      <c r="RPD4976"/>
      <c r="RPE4976"/>
      <c r="RPF4976"/>
      <c r="RPG4976"/>
      <c r="RPH4976"/>
      <c r="RPI4976"/>
      <c r="RPJ4976"/>
      <c r="RPK4976"/>
      <c r="RPL4976"/>
      <c r="RPM4976"/>
      <c r="RPN4976"/>
      <c r="RPO4976"/>
      <c r="RPP4976"/>
      <c r="RPQ4976"/>
      <c r="RPR4976"/>
      <c r="RPS4976"/>
      <c r="RPT4976"/>
      <c r="RPU4976"/>
      <c r="RPV4976"/>
      <c r="RPW4976"/>
      <c r="RPX4976"/>
      <c r="RPY4976"/>
      <c r="RPZ4976"/>
      <c r="RQA4976"/>
      <c r="RQB4976"/>
      <c r="RQC4976"/>
      <c r="RQD4976"/>
      <c r="RQE4976"/>
      <c r="RQF4976"/>
      <c r="RQG4976"/>
      <c r="RQH4976"/>
      <c r="RQI4976"/>
      <c r="RQJ4976"/>
      <c r="RQK4976"/>
      <c r="RQL4976"/>
      <c r="RQM4976"/>
      <c r="RQN4976"/>
      <c r="RQO4976"/>
      <c r="RQP4976"/>
      <c r="RQQ4976"/>
      <c r="RQR4976"/>
      <c r="RQS4976"/>
      <c r="RQT4976"/>
      <c r="RQU4976"/>
      <c r="RQV4976"/>
      <c r="RQW4976"/>
      <c r="RQX4976"/>
      <c r="RQY4976"/>
      <c r="RQZ4976"/>
      <c r="RRA4976"/>
      <c r="RRB4976"/>
      <c r="RRC4976"/>
      <c r="RRD4976"/>
      <c r="RRE4976"/>
      <c r="RRF4976"/>
      <c r="RRG4976"/>
      <c r="RRH4976"/>
      <c r="RRI4976"/>
      <c r="RRJ4976"/>
      <c r="RRK4976"/>
      <c r="RRL4976"/>
      <c r="RRM4976"/>
      <c r="RRN4976"/>
      <c r="RRO4976"/>
      <c r="RRP4976"/>
      <c r="RRQ4976"/>
      <c r="RRR4976"/>
      <c r="RRS4976"/>
      <c r="RRT4976"/>
      <c r="RRU4976"/>
      <c r="RRV4976"/>
      <c r="RRW4976"/>
      <c r="RRX4976"/>
      <c r="RRY4976"/>
      <c r="RRZ4976"/>
      <c r="RSA4976"/>
      <c r="RSB4976"/>
      <c r="RSC4976"/>
      <c r="RSD4976"/>
      <c r="RSE4976"/>
      <c r="RSF4976"/>
      <c r="RSG4976"/>
      <c r="RSH4976"/>
      <c r="RSI4976"/>
      <c r="RSJ4976"/>
      <c r="RSK4976"/>
      <c r="RSL4976"/>
      <c r="RSM4976"/>
      <c r="RSN4976"/>
      <c r="RSO4976"/>
      <c r="RSP4976"/>
      <c r="RSQ4976"/>
      <c r="RSR4976"/>
      <c r="RSS4976"/>
      <c r="RST4976"/>
      <c r="RSU4976"/>
      <c r="RSV4976"/>
      <c r="RSW4976"/>
      <c r="RSX4976"/>
      <c r="RSY4976"/>
      <c r="RSZ4976"/>
      <c r="RTA4976"/>
      <c r="RTB4976"/>
      <c r="RTC4976"/>
      <c r="RTD4976"/>
      <c r="RTE4976"/>
      <c r="RTF4976"/>
      <c r="RTG4976"/>
      <c r="RTH4976"/>
      <c r="RTI4976"/>
      <c r="RTJ4976"/>
      <c r="RTK4976"/>
      <c r="RTL4976"/>
      <c r="RTM4976"/>
      <c r="RTN4976"/>
      <c r="RTO4976"/>
      <c r="RTP4976"/>
      <c r="RTQ4976"/>
      <c r="RTR4976"/>
      <c r="RTS4976"/>
      <c r="RTT4976"/>
      <c r="RTU4976"/>
      <c r="RTV4976"/>
      <c r="RTW4976"/>
      <c r="RTX4976"/>
      <c r="RTY4976"/>
      <c r="RTZ4976"/>
      <c r="RUA4976"/>
      <c r="RUB4976"/>
      <c r="RUC4976"/>
      <c r="RUD4976"/>
      <c r="RUE4976"/>
      <c r="RUF4976"/>
      <c r="RUG4976"/>
      <c r="RUH4976"/>
      <c r="RUI4976"/>
      <c r="RUJ4976"/>
      <c r="RUK4976"/>
      <c r="RUL4976"/>
      <c r="RUM4976"/>
      <c r="RUN4976"/>
      <c r="RUO4976"/>
      <c r="RUP4976"/>
      <c r="RUQ4976"/>
      <c r="RUR4976"/>
      <c r="RUS4976"/>
      <c r="RUT4976"/>
      <c r="RUU4976"/>
      <c r="RUV4976"/>
      <c r="RUW4976"/>
      <c r="RUX4976"/>
      <c r="RUY4976"/>
      <c r="RUZ4976"/>
      <c r="RVA4976"/>
      <c r="RVB4976"/>
      <c r="RVC4976"/>
      <c r="RVD4976"/>
      <c r="RVE4976"/>
      <c r="RVF4976"/>
      <c r="RVG4976"/>
      <c r="RVH4976"/>
      <c r="RVI4976"/>
      <c r="RVJ4976"/>
      <c r="RVK4976"/>
      <c r="RVL4976"/>
      <c r="RVM4976"/>
      <c r="RVN4976"/>
      <c r="RVO4976"/>
      <c r="RVP4976"/>
      <c r="RVQ4976"/>
      <c r="RVR4976"/>
      <c r="RVS4976"/>
      <c r="RVT4976"/>
      <c r="RVU4976"/>
      <c r="RVV4976"/>
      <c r="RVW4976"/>
      <c r="RVX4976"/>
      <c r="RVY4976"/>
      <c r="RVZ4976"/>
      <c r="RWA4976"/>
      <c r="RWB4976"/>
      <c r="RWC4976"/>
      <c r="RWD4976"/>
      <c r="RWE4976"/>
      <c r="RWF4976"/>
      <c r="RWG4976"/>
      <c r="RWH4976"/>
      <c r="RWI4976"/>
      <c r="RWJ4976"/>
      <c r="RWK4976"/>
      <c r="RWL4976"/>
      <c r="RWM4976"/>
      <c r="RWN4976"/>
      <c r="RWO4976"/>
      <c r="RWP4976"/>
      <c r="RWQ4976"/>
      <c r="RWR4976"/>
      <c r="RWS4976"/>
      <c r="RWT4976"/>
      <c r="RWU4976"/>
      <c r="RWV4976"/>
      <c r="RWW4976"/>
      <c r="RWX4976"/>
      <c r="RWY4976"/>
      <c r="RWZ4976"/>
      <c r="RXA4976"/>
      <c r="RXB4976"/>
      <c r="RXC4976"/>
      <c r="RXD4976"/>
      <c r="RXE4976"/>
      <c r="RXF4976"/>
      <c r="RXG4976"/>
      <c r="RXH4976"/>
      <c r="RXI4976"/>
      <c r="RXJ4976"/>
      <c r="RXK4976"/>
      <c r="RXL4976"/>
      <c r="RXM4976"/>
      <c r="RXN4976"/>
      <c r="RXO4976"/>
      <c r="RXP4976"/>
      <c r="RXQ4976"/>
      <c r="RXR4976"/>
      <c r="RXS4976"/>
      <c r="RXT4976"/>
      <c r="RXU4976"/>
      <c r="RXV4976"/>
      <c r="RXW4976"/>
      <c r="RXX4976"/>
      <c r="RXY4976"/>
      <c r="RXZ4976"/>
      <c r="RYA4976"/>
      <c r="RYB4976"/>
      <c r="RYC4976"/>
      <c r="RYD4976"/>
      <c r="RYE4976"/>
      <c r="RYF4976"/>
      <c r="RYG4976"/>
      <c r="RYH4976"/>
      <c r="RYI4976"/>
      <c r="RYJ4976"/>
      <c r="RYK4976"/>
      <c r="RYL4976"/>
      <c r="RYM4976"/>
      <c r="RYN4976"/>
      <c r="RYO4976"/>
      <c r="RYP4976"/>
      <c r="RYQ4976"/>
      <c r="RYR4976"/>
      <c r="RYS4976"/>
      <c r="RYT4976"/>
      <c r="RYU4976"/>
      <c r="RYV4976"/>
      <c r="RYW4976"/>
      <c r="RYX4976"/>
      <c r="RYY4976"/>
      <c r="RYZ4976"/>
      <c r="RZA4976"/>
      <c r="RZB4976"/>
      <c r="RZC4976"/>
      <c r="RZD4976"/>
      <c r="RZE4976"/>
      <c r="RZF4976"/>
      <c r="RZG4976"/>
      <c r="RZH4976"/>
      <c r="RZI4976"/>
      <c r="RZJ4976"/>
      <c r="RZK4976"/>
      <c r="RZL4976"/>
      <c r="RZM4976"/>
      <c r="RZN4976"/>
      <c r="RZO4976"/>
      <c r="RZP4976"/>
      <c r="RZQ4976"/>
      <c r="RZR4976"/>
      <c r="RZS4976"/>
      <c r="RZT4976"/>
      <c r="RZU4976"/>
      <c r="RZV4976"/>
      <c r="RZW4976"/>
      <c r="RZX4976"/>
      <c r="RZY4976"/>
      <c r="RZZ4976"/>
      <c r="SAA4976"/>
      <c r="SAB4976"/>
      <c r="SAC4976"/>
      <c r="SAD4976"/>
      <c r="SAE4976"/>
      <c r="SAF4976"/>
      <c r="SAG4976"/>
      <c r="SAH4976"/>
      <c r="SAI4976"/>
      <c r="SAJ4976"/>
      <c r="SAK4976"/>
      <c r="SAL4976"/>
      <c r="SAM4976"/>
      <c r="SAN4976"/>
      <c r="SAO4976"/>
      <c r="SAP4976"/>
      <c r="SAQ4976"/>
      <c r="SAR4976"/>
      <c r="SAS4976"/>
      <c r="SAT4976"/>
      <c r="SAU4976"/>
      <c r="SAV4976"/>
      <c r="SAW4976"/>
      <c r="SAX4976"/>
      <c r="SAY4976"/>
      <c r="SAZ4976"/>
      <c r="SBA4976"/>
      <c r="SBB4976"/>
      <c r="SBC4976"/>
      <c r="SBD4976"/>
      <c r="SBE4976"/>
      <c r="SBF4976"/>
      <c r="SBG4976"/>
      <c r="SBH4976"/>
      <c r="SBI4976"/>
      <c r="SBJ4976"/>
      <c r="SBK4976"/>
      <c r="SBL4976"/>
      <c r="SBM4976"/>
      <c r="SBN4976"/>
      <c r="SBO4976"/>
      <c r="SBP4976"/>
      <c r="SBQ4976"/>
      <c r="SBR4976"/>
      <c r="SBS4976"/>
      <c r="SBT4976"/>
      <c r="SBU4976"/>
      <c r="SBV4976"/>
      <c r="SBW4976"/>
      <c r="SBX4976"/>
      <c r="SBY4976"/>
      <c r="SBZ4976"/>
      <c r="SCA4976"/>
      <c r="SCB4976"/>
      <c r="SCC4976"/>
      <c r="SCD4976"/>
      <c r="SCE4976"/>
      <c r="SCF4976"/>
      <c r="SCG4976"/>
      <c r="SCH4976"/>
      <c r="SCI4976"/>
      <c r="SCJ4976"/>
      <c r="SCK4976"/>
      <c r="SCL4976"/>
      <c r="SCM4976"/>
      <c r="SCN4976"/>
      <c r="SCO4976"/>
      <c r="SCP4976"/>
      <c r="SCQ4976"/>
      <c r="SCR4976"/>
      <c r="SCS4976"/>
      <c r="SCT4976"/>
      <c r="SCU4976"/>
      <c r="SCV4976"/>
      <c r="SCW4976"/>
      <c r="SCX4976"/>
      <c r="SCY4976"/>
      <c r="SCZ4976"/>
      <c r="SDA4976"/>
      <c r="SDB4976"/>
      <c r="SDC4976"/>
      <c r="SDD4976"/>
      <c r="SDE4976"/>
      <c r="SDF4976"/>
      <c r="SDG4976"/>
      <c r="SDH4976"/>
      <c r="SDI4976"/>
      <c r="SDJ4976"/>
      <c r="SDK4976"/>
      <c r="SDL4976"/>
      <c r="SDM4976"/>
      <c r="SDN4976"/>
      <c r="SDO4976"/>
      <c r="SDP4976"/>
      <c r="SDQ4976"/>
      <c r="SDR4976"/>
      <c r="SDS4976"/>
      <c r="SDT4976"/>
      <c r="SDU4976"/>
      <c r="SDV4976"/>
      <c r="SDW4976"/>
      <c r="SDX4976"/>
      <c r="SDY4976"/>
      <c r="SDZ4976"/>
      <c r="SEA4976"/>
      <c r="SEB4976"/>
      <c r="SEC4976"/>
      <c r="SED4976"/>
      <c r="SEE4976"/>
      <c r="SEF4976"/>
      <c r="SEG4976"/>
      <c r="SEH4976"/>
      <c r="SEI4976"/>
      <c r="SEJ4976"/>
      <c r="SEK4976"/>
      <c r="SEL4976"/>
      <c r="SEM4976"/>
      <c r="SEN4976"/>
      <c r="SEO4976"/>
      <c r="SEP4976"/>
      <c r="SEQ4976"/>
      <c r="SER4976"/>
      <c r="SES4976"/>
      <c r="SET4976"/>
      <c r="SEU4976"/>
      <c r="SEV4976"/>
      <c r="SEW4976"/>
      <c r="SEX4976"/>
      <c r="SEY4976"/>
      <c r="SEZ4976"/>
      <c r="SFA4976"/>
      <c r="SFB4976"/>
      <c r="SFC4976"/>
      <c r="SFD4976"/>
      <c r="SFE4976"/>
      <c r="SFF4976"/>
      <c r="SFG4976"/>
      <c r="SFH4976"/>
      <c r="SFI4976"/>
      <c r="SFJ4976"/>
      <c r="SFK4976"/>
      <c r="SFL4976"/>
      <c r="SFM4976"/>
      <c r="SFN4976"/>
      <c r="SFO4976"/>
      <c r="SFP4976"/>
      <c r="SFQ4976"/>
      <c r="SFR4976"/>
      <c r="SFS4976"/>
      <c r="SFT4976"/>
      <c r="SFU4976"/>
      <c r="SFV4976"/>
      <c r="SFW4976"/>
      <c r="SFX4976"/>
      <c r="SFY4976"/>
      <c r="SFZ4976"/>
      <c r="SGA4976"/>
      <c r="SGB4976"/>
      <c r="SGC4976"/>
      <c r="SGD4976"/>
      <c r="SGE4976"/>
      <c r="SGF4976"/>
      <c r="SGG4976"/>
      <c r="SGH4976"/>
      <c r="SGI4976"/>
      <c r="SGJ4976"/>
      <c r="SGK4976"/>
      <c r="SGL4976"/>
      <c r="SGM4976"/>
      <c r="SGN4976"/>
      <c r="SGO4976"/>
      <c r="SGP4976"/>
      <c r="SGQ4976"/>
      <c r="SGR4976"/>
      <c r="SGS4976"/>
      <c r="SGT4976"/>
      <c r="SGU4976"/>
      <c r="SGV4976"/>
      <c r="SGW4976"/>
      <c r="SGX4976"/>
      <c r="SGY4976"/>
      <c r="SGZ4976"/>
      <c r="SHA4976"/>
      <c r="SHB4976"/>
      <c r="SHC4976"/>
      <c r="SHD4976"/>
      <c r="SHE4976"/>
      <c r="SHF4976"/>
      <c r="SHG4976"/>
      <c r="SHH4976"/>
      <c r="SHI4976"/>
      <c r="SHJ4976"/>
      <c r="SHK4976"/>
      <c r="SHL4976"/>
      <c r="SHM4976"/>
      <c r="SHN4976"/>
      <c r="SHO4976"/>
      <c r="SHP4976"/>
      <c r="SHQ4976"/>
      <c r="SHR4976"/>
      <c r="SHS4976"/>
      <c r="SHT4976"/>
      <c r="SHU4976"/>
      <c r="SHV4976"/>
      <c r="SHW4976"/>
      <c r="SHX4976"/>
      <c r="SHY4976"/>
      <c r="SHZ4976"/>
      <c r="SIA4976"/>
      <c r="SIB4976"/>
      <c r="SIC4976"/>
      <c r="SID4976"/>
      <c r="SIE4976"/>
      <c r="SIF4976"/>
      <c r="SIG4976"/>
      <c r="SIH4976"/>
      <c r="SII4976"/>
      <c r="SIJ4976"/>
      <c r="SIK4976"/>
      <c r="SIL4976"/>
      <c r="SIM4976"/>
      <c r="SIN4976"/>
      <c r="SIO4976"/>
      <c r="SIP4976"/>
      <c r="SIQ4976"/>
      <c r="SIR4976"/>
      <c r="SIS4976"/>
      <c r="SIT4976"/>
      <c r="SIU4976"/>
      <c r="SIV4976"/>
      <c r="SIW4976"/>
      <c r="SIX4976"/>
      <c r="SIY4976"/>
      <c r="SIZ4976"/>
      <c r="SJA4976"/>
      <c r="SJB4976"/>
      <c r="SJC4976"/>
      <c r="SJD4976"/>
      <c r="SJE4976"/>
      <c r="SJF4976"/>
      <c r="SJG4976"/>
      <c r="SJH4976"/>
      <c r="SJI4976"/>
      <c r="SJJ4976"/>
      <c r="SJK4976"/>
      <c r="SJL4976"/>
      <c r="SJM4976"/>
      <c r="SJN4976"/>
      <c r="SJO4976"/>
      <c r="SJP4976"/>
      <c r="SJQ4976"/>
      <c r="SJR4976"/>
      <c r="SJS4976"/>
      <c r="SJT4976"/>
      <c r="SJU4976"/>
      <c r="SJV4976"/>
      <c r="SJW4976"/>
      <c r="SJX4976"/>
      <c r="SJY4976"/>
      <c r="SJZ4976"/>
      <c r="SKA4976"/>
      <c r="SKB4976"/>
      <c r="SKC4976"/>
      <c r="SKD4976"/>
      <c r="SKE4976"/>
      <c r="SKF4976"/>
      <c r="SKG4976"/>
      <c r="SKH4976"/>
      <c r="SKI4976"/>
      <c r="SKJ4976"/>
      <c r="SKK4976"/>
      <c r="SKL4976"/>
      <c r="SKM4976"/>
      <c r="SKN4976"/>
      <c r="SKO4976"/>
      <c r="SKP4976"/>
      <c r="SKQ4976"/>
      <c r="SKR4976"/>
      <c r="SKS4976"/>
      <c r="SKT4976"/>
      <c r="SKU4976"/>
      <c r="SKV4976"/>
      <c r="SKW4976"/>
      <c r="SKX4976"/>
      <c r="SKY4976"/>
      <c r="SKZ4976"/>
      <c r="SLA4976"/>
      <c r="SLB4976"/>
      <c r="SLC4976"/>
      <c r="SLD4976"/>
      <c r="SLE4976"/>
      <c r="SLF4976"/>
      <c r="SLG4976"/>
      <c r="SLH4976"/>
      <c r="SLI4976"/>
      <c r="SLJ4976"/>
      <c r="SLK4976"/>
      <c r="SLL4976"/>
      <c r="SLM4976"/>
      <c r="SLN4976"/>
      <c r="SLO4976"/>
      <c r="SLP4976"/>
      <c r="SLQ4976"/>
      <c r="SLR4976"/>
      <c r="SLS4976"/>
      <c r="SLT4976"/>
      <c r="SLU4976"/>
      <c r="SLV4976"/>
      <c r="SLW4976"/>
      <c r="SLX4976"/>
      <c r="SLY4976"/>
      <c r="SLZ4976"/>
      <c r="SMA4976"/>
      <c r="SMB4976"/>
      <c r="SMC4976"/>
      <c r="SMD4976"/>
      <c r="SME4976"/>
      <c r="SMF4976"/>
      <c r="SMG4976"/>
      <c r="SMH4976"/>
      <c r="SMI4976"/>
      <c r="SMJ4976"/>
      <c r="SMK4976"/>
      <c r="SML4976"/>
      <c r="SMM4976"/>
      <c r="SMN4976"/>
      <c r="SMO4976"/>
      <c r="SMP4976"/>
      <c r="SMQ4976"/>
      <c r="SMR4976"/>
      <c r="SMS4976"/>
      <c r="SMT4976"/>
      <c r="SMU4976"/>
      <c r="SMV4976"/>
      <c r="SMW4976"/>
      <c r="SMX4976"/>
      <c r="SMY4976"/>
      <c r="SMZ4976"/>
      <c r="SNA4976"/>
      <c r="SNB4976"/>
      <c r="SNC4976"/>
      <c r="SND4976"/>
      <c r="SNE4976"/>
      <c r="SNF4976"/>
      <c r="SNG4976"/>
      <c r="SNH4976"/>
      <c r="SNI4976"/>
      <c r="SNJ4976"/>
      <c r="SNK4976"/>
      <c r="SNL4976"/>
      <c r="SNM4976"/>
      <c r="SNN4976"/>
      <c r="SNO4976"/>
      <c r="SNP4976"/>
      <c r="SNQ4976"/>
      <c r="SNR4976"/>
      <c r="SNS4976"/>
      <c r="SNT4976"/>
      <c r="SNU4976"/>
      <c r="SNV4976"/>
      <c r="SNW4976"/>
      <c r="SNX4976"/>
      <c r="SNY4976"/>
      <c r="SNZ4976"/>
      <c r="SOA4976"/>
      <c r="SOB4976"/>
      <c r="SOC4976"/>
      <c r="SOD4976"/>
      <c r="SOE4976"/>
      <c r="SOF4976"/>
      <c r="SOG4976"/>
      <c r="SOH4976"/>
      <c r="SOI4976"/>
      <c r="SOJ4976"/>
      <c r="SOK4976"/>
      <c r="SOL4976"/>
      <c r="SOM4976"/>
      <c r="SON4976"/>
      <c r="SOO4976"/>
      <c r="SOP4976"/>
      <c r="SOQ4976"/>
      <c r="SOR4976"/>
      <c r="SOS4976"/>
      <c r="SOT4976"/>
      <c r="SOU4976"/>
      <c r="SOV4976"/>
      <c r="SOW4976"/>
      <c r="SOX4976"/>
      <c r="SOY4976"/>
      <c r="SOZ4976"/>
      <c r="SPA4976"/>
      <c r="SPB4976"/>
      <c r="SPC4976"/>
      <c r="SPD4976"/>
      <c r="SPE4976"/>
      <c r="SPF4976"/>
      <c r="SPG4976"/>
      <c r="SPH4976"/>
      <c r="SPI4976"/>
      <c r="SPJ4976"/>
      <c r="SPK4976"/>
      <c r="SPL4976"/>
      <c r="SPM4976"/>
      <c r="SPN4976"/>
      <c r="SPO4976"/>
      <c r="SPP4976"/>
      <c r="SPQ4976"/>
      <c r="SPR4976"/>
      <c r="SPS4976"/>
      <c r="SPT4976"/>
      <c r="SPU4976"/>
      <c r="SPV4976"/>
      <c r="SPW4976"/>
      <c r="SPX4976"/>
      <c r="SPY4976"/>
      <c r="SPZ4976"/>
      <c r="SQA4976"/>
      <c r="SQB4976"/>
      <c r="SQC4976"/>
      <c r="SQD4976"/>
      <c r="SQE4976"/>
      <c r="SQF4976"/>
      <c r="SQG4976"/>
      <c r="SQH4976"/>
      <c r="SQI4976"/>
      <c r="SQJ4976"/>
      <c r="SQK4976"/>
      <c r="SQL4976"/>
      <c r="SQM4976"/>
      <c r="SQN4976"/>
      <c r="SQO4976"/>
      <c r="SQP4976"/>
      <c r="SQQ4976"/>
      <c r="SQR4976"/>
      <c r="SQS4976"/>
      <c r="SQT4976"/>
      <c r="SQU4976"/>
      <c r="SQV4976"/>
      <c r="SQW4976"/>
      <c r="SQX4976"/>
      <c r="SQY4976"/>
      <c r="SQZ4976"/>
      <c r="SRA4976"/>
      <c r="SRB4976"/>
      <c r="SRC4976"/>
      <c r="SRD4976"/>
      <c r="SRE4976"/>
      <c r="SRF4976"/>
      <c r="SRG4976"/>
      <c r="SRH4976"/>
      <c r="SRI4976"/>
      <c r="SRJ4976"/>
      <c r="SRK4976"/>
      <c r="SRL4976"/>
      <c r="SRM4976"/>
      <c r="SRN4976"/>
      <c r="SRO4976"/>
      <c r="SRP4976"/>
      <c r="SRQ4976"/>
      <c r="SRR4976"/>
      <c r="SRS4976"/>
      <c r="SRT4976"/>
      <c r="SRU4976"/>
      <c r="SRV4976"/>
      <c r="SRW4976"/>
      <c r="SRX4976"/>
      <c r="SRY4976"/>
      <c r="SRZ4976"/>
      <c r="SSA4976"/>
      <c r="SSB4976"/>
      <c r="SSC4976"/>
      <c r="SSD4976"/>
      <c r="SSE4976"/>
      <c r="SSF4976"/>
      <c r="SSG4976"/>
      <c r="SSH4976"/>
      <c r="SSI4976"/>
      <c r="SSJ4976"/>
      <c r="SSK4976"/>
      <c r="SSL4976"/>
      <c r="SSM4976"/>
      <c r="SSN4976"/>
      <c r="SSO4976"/>
      <c r="SSP4976"/>
      <c r="SSQ4976"/>
      <c r="SSR4976"/>
      <c r="SSS4976"/>
      <c r="SST4976"/>
      <c r="SSU4976"/>
      <c r="SSV4976"/>
      <c r="SSW4976"/>
      <c r="SSX4976"/>
      <c r="SSY4976"/>
      <c r="SSZ4976"/>
      <c r="STA4976"/>
      <c r="STB4976"/>
      <c r="STC4976"/>
      <c r="STD4976"/>
      <c r="STE4976"/>
      <c r="STF4976"/>
      <c r="STG4976"/>
      <c r="STH4976"/>
      <c r="STI4976"/>
      <c r="STJ4976"/>
      <c r="STK4976"/>
      <c r="STL4976"/>
      <c r="STM4976"/>
      <c r="STN4976"/>
      <c r="STO4976"/>
      <c r="STP4976"/>
      <c r="STQ4976"/>
      <c r="STR4976"/>
      <c r="STS4976"/>
      <c r="STT4976"/>
      <c r="STU4976"/>
      <c r="STV4976"/>
      <c r="STW4976"/>
      <c r="STX4976"/>
      <c r="STY4976"/>
      <c r="STZ4976"/>
      <c r="SUA4976"/>
      <c r="SUB4976"/>
      <c r="SUC4976"/>
      <c r="SUD4976"/>
      <c r="SUE4976"/>
      <c r="SUF4976"/>
      <c r="SUG4976"/>
      <c r="SUH4976"/>
      <c r="SUI4976"/>
      <c r="SUJ4976"/>
      <c r="SUK4976"/>
      <c r="SUL4976"/>
      <c r="SUM4976"/>
      <c r="SUN4976"/>
      <c r="SUO4976"/>
      <c r="SUP4976"/>
      <c r="SUQ4976"/>
      <c r="SUR4976"/>
      <c r="SUS4976"/>
      <c r="SUT4976"/>
      <c r="SUU4976"/>
      <c r="SUV4976"/>
      <c r="SUW4976"/>
      <c r="SUX4976"/>
      <c r="SUY4976"/>
      <c r="SUZ4976"/>
      <c r="SVA4976"/>
      <c r="SVB4976"/>
      <c r="SVC4976"/>
      <c r="SVD4976"/>
      <c r="SVE4976"/>
      <c r="SVF4976"/>
      <c r="SVG4976"/>
      <c r="SVH4976"/>
      <c r="SVI4976"/>
      <c r="SVJ4976"/>
      <c r="SVK4976"/>
      <c r="SVL4976"/>
      <c r="SVM4976"/>
      <c r="SVN4976"/>
      <c r="SVO4976"/>
      <c r="SVP4976"/>
      <c r="SVQ4976"/>
      <c r="SVR4976"/>
      <c r="SVS4976"/>
      <c r="SVT4976"/>
      <c r="SVU4976"/>
      <c r="SVV4976"/>
      <c r="SVW4976"/>
      <c r="SVX4976"/>
      <c r="SVY4976"/>
      <c r="SVZ4976"/>
      <c r="SWA4976"/>
      <c r="SWB4976"/>
      <c r="SWC4976"/>
      <c r="SWD4976"/>
      <c r="SWE4976"/>
      <c r="SWF4976"/>
      <c r="SWG4976"/>
      <c r="SWH4976"/>
      <c r="SWI4976"/>
      <c r="SWJ4976"/>
      <c r="SWK4976"/>
      <c r="SWL4976"/>
      <c r="SWM4976"/>
      <c r="SWN4976"/>
      <c r="SWO4976"/>
      <c r="SWP4976"/>
      <c r="SWQ4976"/>
      <c r="SWR4976"/>
      <c r="SWS4976"/>
      <c r="SWT4976"/>
      <c r="SWU4976"/>
      <c r="SWV4976"/>
      <c r="SWW4976"/>
      <c r="SWX4976"/>
      <c r="SWY4976"/>
      <c r="SWZ4976"/>
      <c r="SXA4976"/>
      <c r="SXB4976"/>
      <c r="SXC4976"/>
      <c r="SXD4976"/>
      <c r="SXE4976"/>
      <c r="SXF4976"/>
      <c r="SXG4976"/>
      <c r="SXH4976"/>
      <c r="SXI4976"/>
      <c r="SXJ4976"/>
      <c r="SXK4976"/>
      <c r="SXL4976"/>
      <c r="SXM4976"/>
      <c r="SXN4976"/>
      <c r="SXO4976"/>
      <c r="SXP4976"/>
      <c r="SXQ4976"/>
      <c r="SXR4976"/>
      <c r="SXS4976"/>
      <c r="SXT4976"/>
      <c r="SXU4976"/>
      <c r="SXV4976"/>
      <c r="SXW4976"/>
      <c r="SXX4976"/>
      <c r="SXY4976"/>
      <c r="SXZ4976"/>
      <c r="SYA4976"/>
      <c r="SYB4976"/>
      <c r="SYC4976"/>
      <c r="SYD4976"/>
      <c r="SYE4976"/>
      <c r="SYF4976"/>
      <c r="SYG4976"/>
      <c r="SYH4976"/>
      <c r="SYI4976"/>
      <c r="SYJ4976"/>
      <c r="SYK4976"/>
      <c r="SYL4976"/>
      <c r="SYM4976"/>
      <c r="SYN4976"/>
      <c r="SYO4976"/>
      <c r="SYP4976"/>
      <c r="SYQ4976"/>
      <c r="SYR4976"/>
      <c r="SYS4976"/>
      <c r="SYT4976"/>
      <c r="SYU4976"/>
      <c r="SYV4976"/>
      <c r="SYW4976"/>
      <c r="SYX4976"/>
      <c r="SYY4976"/>
      <c r="SYZ4976"/>
      <c r="SZA4976"/>
      <c r="SZB4976"/>
      <c r="SZC4976"/>
      <c r="SZD4976"/>
      <c r="SZE4976"/>
      <c r="SZF4976"/>
      <c r="SZG4976"/>
      <c r="SZH4976"/>
      <c r="SZI4976"/>
      <c r="SZJ4976"/>
      <c r="SZK4976"/>
      <c r="SZL4976"/>
      <c r="SZM4976"/>
      <c r="SZN4976"/>
      <c r="SZO4976"/>
      <c r="SZP4976"/>
      <c r="SZQ4976"/>
      <c r="SZR4976"/>
      <c r="SZS4976"/>
      <c r="SZT4976"/>
      <c r="SZU4976"/>
      <c r="SZV4976"/>
      <c r="SZW4976"/>
      <c r="SZX4976"/>
      <c r="SZY4976"/>
      <c r="SZZ4976"/>
      <c r="TAA4976"/>
      <c r="TAB4976"/>
      <c r="TAC4976"/>
      <c r="TAD4976"/>
      <c r="TAE4976"/>
      <c r="TAF4976"/>
      <c r="TAG4976"/>
      <c r="TAH4976"/>
      <c r="TAI4976"/>
      <c r="TAJ4976"/>
      <c r="TAK4976"/>
      <c r="TAL4976"/>
      <c r="TAM4976"/>
      <c r="TAN4976"/>
      <c r="TAO4976"/>
      <c r="TAP4976"/>
      <c r="TAQ4976"/>
      <c r="TAR4976"/>
      <c r="TAS4976"/>
      <c r="TAT4976"/>
      <c r="TAU4976"/>
      <c r="TAV4976"/>
      <c r="TAW4976"/>
      <c r="TAX4976"/>
      <c r="TAY4976"/>
      <c r="TAZ4976"/>
      <c r="TBA4976"/>
      <c r="TBB4976"/>
      <c r="TBC4976"/>
      <c r="TBD4976"/>
      <c r="TBE4976"/>
      <c r="TBF4976"/>
      <c r="TBG4976"/>
      <c r="TBH4976"/>
      <c r="TBI4976"/>
      <c r="TBJ4976"/>
      <c r="TBK4976"/>
      <c r="TBL4976"/>
      <c r="TBM4976"/>
      <c r="TBN4976"/>
      <c r="TBO4976"/>
      <c r="TBP4976"/>
      <c r="TBQ4976"/>
      <c r="TBR4976"/>
      <c r="TBS4976"/>
      <c r="TBT4976"/>
      <c r="TBU4976"/>
      <c r="TBV4976"/>
      <c r="TBW4976"/>
      <c r="TBX4976"/>
      <c r="TBY4976"/>
      <c r="TBZ4976"/>
      <c r="TCA4976"/>
      <c r="TCB4976"/>
      <c r="TCC4976"/>
      <c r="TCD4976"/>
      <c r="TCE4976"/>
      <c r="TCF4976"/>
      <c r="TCG4976"/>
      <c r="TCH4976"/>
      <c r="TCI4976"/>
      <c r="TCJ4976"/>
      <c r="TCK4976"/>
      <c r="TCL4976"/>
      <c r="TCM4976"/>
      <c r="TCN4976"/>
      <c r="TCO4976"/>
      <c r="TCP4976"/>
      <c r="TCQ4976"/>
      <c r="TCR4976"/>
      <c r="TCS4976"/>
      <c r="TCT4976"/>
      <c r="TCU4976"/>
      <c r="TCV4976"/>
      <c r="TCW4976"/>
      <c r="TCX4976"/>
      <c r="TCY4976"/>
      <c r="TCZ4976"/>
      <c r="TDA4976"/>
      <c r="TDB4976"/>
      <c r="TDC4976"/>
      <c r="TDD4976"/>
      <c r="TDE4976"/>
      <c r="TDF4976"/>
      <c r="TDG4976"/>
      <c r="TDH4976"/>
      <c r="TDI4976"/>
      <c r="TDJ4976"/>
      <c r="TDK4976"/>
      <c r="TDL4976"/>
      <c r="TDM4976"/>
      <c r="TDN4976"/>
      <c r="TDO4976"/>
      <c r="TDP4976"/>
      <c r="TDQ4976"/>
      <c r="TDR4976"/>
      <c r="TDS4976"/>
      <c r="TDT4976"/>
      <c r="TDU4976"/>
      <c r="TDV4976"/>
      <c r="TDW4976"/>
      <c r="TDX4976"/>
      <c r="TDY4976"/>
      <c r="TDZ4976"/>
      <c r="TEA4976"/>
      <c r="TEB4976"/>
      <c r="TEC4976"/>
      <c r="TED4976"/>
      <c r="TEE4976"/>
      <c r="TEF4976"/>
      <c r="TEG4976"/>
      <c r="TEH4976"/>
      <c r="TEI4976"/>
      <c r="TEJ4976"/>
      <c r="TEK4976"/>
      <c r="TEL4976"/>
      <c r="TEM4976"/>
      <c r="TEN4976"/>
      <c r="TEO4976"/>
      <c r="TEP4976"/>
      <c r="TEQ4976"/>
      <c r="TER4976"/>
      <c r="TES4976"/>
      <c r="TET4976"/>
      <c r="TEU4976"/>
      <c r="TEV4976"/>
      <c r="TEW4976"/>
      <c r="TEX4976"/>
      <c r="TEY4976"/>
      <c r="TEZ4976"/>
      <c r="TFA4976"/>
      <c r="TFB4976"/>
      <c r="TFC4976"/>
      <c r="TFD4976"/>
      <c r="TFE4976"/>
      <c r="TFF4976"/>
      <c r="TFG4976"/>
      <c r="TFH4976"/>
      <c r="TFI4976"/>
      <c r="TFJ4976"/>
      <c r="TFK4976"/>
      <c r="TFL4976"/>
      <c r="TFM4976"/>
      <c r="TFN4976"/>
      <c r="TFO4976"/>
      <c r="TFP4976"/>
      <c r="TFQ4976"/>
      <c r="TFR4976"/>
      <c r="TFS4976"/>
      <c r="TFT4976"/>
      <c r="TFU4976"/>
      <c r="TFV4976"/>
      <c r="TFW4976"/>
      <c r="TFX4976"/>
      <c r="TFY4976"/>
      <c r="TFZ4976"/>
      <c r="TGA4976"/>
      <c r="TGB4976"/>
      <c r="TGC4976"/>
      <c r="TGD4976"/>
      <c r="TGE4976"/>
      <c r="TGF4976"/>
      <c r="TGG4976"/>
      <c r="TGH4976"/>
      <c r="TGI4976"/>
      <c r="TGJ4976"/>
      <c r="TGK4976"/>
      <c r="TGL4976"/>
      <c r="TGM4976"/>
      <c r="TGN4976"/>
      <c r="TGO4976"/>
      <c r="TGP4976"/>
      <c r="TGQ4976"/>
      <c r="TGR4976"/>
      <c r="TGS4976"/>
      <c r="TGT4976"/>
      <c r="TGU4976"/>
      <c r="TGV4976"/>
      <c r="TGW4976"/>
      <c r="TGX4976"/>
      <c r="TGY4976"/>
      <c r="TGZ4976"/>
      <c r="THA4976"/>
      <c r="THB4976"/>
      <c r="THC4976"/>
      <c r="THD4976"/>
      <c r="THE4976"/>
      <c r="THF4976"/>
      <c r="THG4976"/>
      <c r="THH4976"/>
      <c r="THI4976"/>
      <c r="THJ4976"/>
      <c r="THK4976"/>
      <c r="THL4976"/>
      <c r="THM4976"/>
      <c r="THN4976"/>
      <c r="THO4976"/>
      <c r="THP4976"/>
      <c r="THQ4976"/>
      <c r="THR4976"/>
      <c r="THS4976"/>
      <c r="THT4976"/>
      <c r="THU4976"/>
      <c r="THV4976"/>
      <c r="THW4976"/>
      <c r="THX4976"/>
      <c r="THY4976"/>
      <c r="THZ4976"/>
      <c r="TIA4976"/>
      <c r="TIB4976"/>
      <c r="TIC4976"/>
      <c r="TID4976"/>
      <c r="TIE4976"/>
      <c r="TIF4976"/>
      <c r="TIG4976"/>
      <c r="TIH4976"/>
      <c r="TII4976"/>
      <c r="TIJ4976"/>
      <c r="TIK4976"/>
      <c r="TIL4976"/>
      <c r="TIM4976"/>
      <c r="TIN4976"/>
      <c r="TIO4976"/>
      <c r="TIP4976"/>
      <c r="TIQ4976"/>
      <c r="TIR4976"/>
      <c r="TIS4976"/>
      <c r="TIT4976"/>
      <c r="TIU4976"/>
      <c r="TIV4976"/>
      <c r="TIW4976"/>
      <c r="TIX4976"/>
      <c r="TIY4976"/>
      <c r="TIZ4976"/>
      <c r="TJA4976"/>
      <c r="TJB4976"/>
      <c r="TJC4976"/>
      <c r="TJD4976"/>
      <c r="TJE4976"/>
      <c r="TJF4976"/>
      <c r="TJG4976"/>
      <c r="TJH4976"/>
      <c r="TJI4976"/>
      <c r="TJJ4976"/>
      <c r="TJK4976"/>
      <c r="TJL4976"/>
      <c r="TJM4976"/>
      <c r="TJN4976"/>
      <c r="TJO4976"/>
      <c r="TJP4976"/>
      <c r="TJQ4976"/>
      <c r="TJR4976"/>
      <c r="TJS4976"/>
      <c r="TJT4976"/>
      <c r="TJU4976"/>
      <c r="TJV4976"/>
      <c r="TJW4976"/>
      <c r="TJX4976"/>
      <c r="TJY4976"/>
      <c r="TJZ4976"/>
      <c r="TKA4976"/>
      <c r="TKB4976"/>
      <c r="TKC4976"/>
      <c r="TKD4976"/>
      <c r="TKE4976"/>
      <c r="TKF4976"/>
      <c r="TKG4976"/>
      <c r="TKH4976"/>
      <c r="TKI4976"/>
      <c r="TKJ4976"/>
      <c r="TKK4976"/>
      <c r="TKL4976"/>
      <c r="TKM4976"/>
      <c r="TKN4976"/>
      <c r="TKO4976"/>
      <c r="TKP4976"/>
      <c r="TKQ4976"/>
      <c r="TKR4976"/>
      <c r="TKS4976"/>
      <c r="TKT4976"/>
      <c r="TKU4976"/>
      <c r="TKV4976"/>
      <c r="TKW4976"/>
      <c r="TKX4976"/>
      <c r="TKY4976"/>
      <c r="TKZ4976"/>
      <c r="TLA4976"/>
      <c r="TLB4976"/>
      <c r="TLC4976"/>
      <c r="TLD4976"/>
      <c r="TLE4976"/>
      <c r="TLF4976"/>
      <c r="TLG4976"/>
      <c r="TLH4976"/>
      <c r="TLI4976"/>
      <c r="TLJ4976"/>
      <c r="TLK4976"/>
      <c r="TLL4976"/>
      <c r="TLM4976"/>
      <c r="TLN4976"/>
      <c r="TLO4976"/>
      <c r="TLP4976"/>
      <c r="TLQ4976"/>
      <c r="TLR4976"/>
      <c r="TLS4976"/>
      <c r="TLT4976"/>
      <c r="TLU4976"/>
      <c r="TLV4976"/>
      <c r="TLW4976"/>
      <c r="TLX4976"/>
      <c r="TLY4976"/>
      <c r="TLZ4976"/>
      <c r="TMA4976"/>
      <c r="TMB4976"/>
      <c r="TMC4976"/>
      <c r="TMD4976"/>
      <c r="TME4976"/>
      <c r="TMF4976"/>
      <c r="TMG4976"/>
      <c r="TMH4976"/>
      <c r="TMI4976"/>
      <c r="TMJ4976"/>
      <c r="TMK4976"/>
      <c r="TML4976"/>
      <c r="TMM4976"/>
      <c r="TMN4976"/>
      <c r="TMO4976"/>
      <c r="TMP4976"/>
      <c r="TMQ4976"/>
      <c r="TMR4976"/>
      <c r="TMS4976"/>
      <c r="TMT4976"/>
      <c r="TMU4976"/>
      <c r="TMV4976"/>
      <c r="TMW4976"/>
      <c r="TMX4976"/>
      <c r="TMY4976"/>
      <c r="TMZ4976"/>
      <c r="TNA4976"/>
      <c r="TNB4976"/>
      <c r="TNC4976"/>
      <c r="TND4976"/>
      <c r="TNE4976"/>
      <c r="TNF4976"/>
      <c r="TNG4976"/>
      <c r="TNH4976"/>
      <c r="TNI4976"/>
      <c r="TNJ4976"/>
      <c r="TNK4976"/>
      <c r="TNL4976"/>
      <c r="TNM4976"/>
      <c r="TNN4976"/>
      <c r="TNO4976"/>
      <c r="TNP4976"/>
      <c r="TNQ4976"/>
      <c r="TNR4976"/>
      <c r="TNS4976"/>
      <c r="TNT4976"/>
      <c r="TNU4976"/>
      <c r="TNV4976"/>
      <c r="TNW4976"/>
      <c r="TNX4976"/>
      <c r="TNY4976"/>
      <c r="TNZ4976"/>
      <c r="TOA4976"/>
      <c r="TOB4976"/>
      <c r="TOC4976"/>
      <c r="TOD4976"/>
      <c r="TOE4976"/>
      <c r="TOF4976"/>
      <c r="TOG4976"/>
      <c r="TOH4976"/>
      <c r="TOI4976"/>
      <c r="TOJ4976"/>
      <c r="TOK4976"/>
      <c r="TOL4976"/>
      <c r="TOM4976"/>
      <c r="TON4976"/>
      <c r="TOO4976"/>
      <c r="TOP4976"/>
      <c r="TOQ4976"/>
      <c r="TOR4976"/>
      <c r="TOS4976"/>
      <c r="TOT4976"/>
      <c r="TOU4976"/>
      <c r="TOV4976"/>
      <c r="TOW4976"/>
      <c r="TOX4976"/>
      <c r="TOY4976"/>
      <c r="TOZ4976"/>
      <c r="TPA4976"/>
      <c r="TPB4976"/>
      <c r="TPC4976"/>
      <c r="TPD4976"/>
      <c r="TPE4976"/>
      <c r="TPF4976"/>
      <c r="TPG4976"/>
      <c r="TPH4976"/>
      <c r="TPI4976"/>
      <c r="TPJ4976"/>
      <c r="TPK4976"/>
      <c r="TPL4976"/>
      <c r="TPM4976"/>
      <c r="TPN4976"/>
      <c r="TPO4976"/>
      <c r="TPP4976"/>
      <c r="TPQ4976"/>
      <c r="TPR4976"/>
      <c r="TPS4976"/>
      <c r="TPT4976"/>
      <c r="TPU4976"/>
      <c r="TPV4976"/>
      <c r="TPW4976"/>
      <c r="TPX4976"/>
      <c r="TPY4976"/>
      <c r="TPZ4976"/>
      <c r="TQA4976"/>
      <c r="TQB4976"/>
      <c r="TQC4976"/>
      <c r="TQD4976"/>
      <c r="TQE4976"/>
      <c r="TQF4976"/>
      <c r="TQG4976"/>
      <c r="TQH4976"/>
      <c r="TQI4976"/>
      <c r="TQJ4976"/>
      <c r="TQK4976"/>
      <c r="TQL4976"/>
      <c r="TQM4976"/>
      <c r="TQN4976"/>
      <c r="TQO4976"/>
      <c r="TQP4976"/>
      <c r="TQQ4976"/>
      <c r="TQR4976"/>
      <c r="TQS4976"/>
      <c r="TQT4976"/>
      <c r="TQU4976"/>
      <c r="TQV4976"/>
      <c r="TQW4976"/>
      <c r="TQX4976"/>
      <c r="TQY4976"/>
      <c r="TQZ4976"/>
      <c r="TRA4976"/>
      <c r="TRB4976"/>
      <c r="TRC4976"/>
      <c r="TRD4976"/>
      <c r="TRE4976"/>
      <c r="TRF4976"/>
      <c r="TRG4976"/>
      <c r="TRH4976"/>
      <c r="TRI4976"/>
      <c r="TRJ4976"/>
      <c r="TRK4976"/>
      <c r="TRL4976"/>
      <c r="TRM4976"/>
      <c r="TRN4976"/>
      <c r="TRO4976"/>
      <c r="TRP4976"/>
      <c r="TRQ4976"/>
      <c r="TRR4976"/>
      <c r="TRS4976"/>
      <c r="TRT4976"/>
      <c r="TRU4976"/>
      <c r="TRV4976"/>
      <c r="TRW4976"/>
      <c r="TRX4976"/>
      <c r="TRY4976"/>
      <c r="TRZ4976"/>
      <c r="TSA4976"/>
      <c r="TSB4976"/>
      <c r="TSC4976"/>
      <c r="TSD4976"/>
      <c r="TSE4976"/>
      <c r="TSF4976"/>
      <c r="TSG4976"/>
      <c r="TSH4976"/>
      <c r="TSI4976"/>
      <c r="TSJ4976"/>
      <c r="TSK4976"/>
      <c r="TSL4976"/>
      <c r="TSM4976"/>
      <c r="TSN4976"/>
      <c r="TSO4976"/>
      <c r="TSP4976"/>
      <c r="TSQ4976"/>
      <c r="TSR4976"/>
      <c r="TSS4976"/>
      <c r="TST4976"/>
      <c r="TSU4976"/>
      <c r="TSV4976"/>
      <c r="TSW4976"/>
      <c r="TSX4976"/>
      <c r="TSY4976"/>
      <c r="TSZ4976"/>
      <c r="TTA4976"/>
      <c r="TTB4976"/>
      <c r="TTC4976"/>
      <c r="TTD4976"/>
      <c r="TTE4976"/>
      <c r="TTF4976"/>
      <c r="TTG4976"/>
      <c r="TTH4976"/>
      <c r="TTI4976"/>
      <c r="TTJ4976"/>
      <c r="TTK4976"/>
      <c r="TTL4976"/>
      <c r="TTM4976"/>
      <c r="TTN4976"/>
      <c r="TTO4976"/>
      <c r="TTP4976"/>
      <c r="TTQ4976"/>
      <c r="TTR4976"/>
      <c r="TTS4976"/>
      <c r="TTT4976"/>
      <c r="TTU4976"/>
      <c r="TTV4976"/>
      <c r="TTW4976"/>
      <c r="TTX4976"/>
      <c r="TTY4976"/>
      <c r="TTZ4976"/>
      <c r="TUA4976"/>
      <c r="TUB4976"/>
      <c r="TUC4976"/>
      <c r="TUD4976"/>
      <c r="TUE4976"/>
      <c r="TUF4976"/>
      <c r="TUG4976"/>
      <c r="TUH4976"/>
      <c r="TUI4976"/>
      <c r="TUJ4976"/>
      <c r="TUK4976"/>
      <c r="TUL4976"/>
      <c r="TUM4976"/>
      <c r="TUN4976"/>
      <c r="TUO4976"/>
      <c r="TUP4976"/>
      <c r="TUQ4976"/>
      <c r="TUR4976"/>
      <c r="TUS4976"/>
      <c r="TUT4976"/>
      <c r="TUU4976"/>
      <c r="TUV4976"/>
      <c r="TUW4976"/>
      <c r="TUX4976"/>
      <c r="TUY4976"/>
      <c r="TUZ4976"/>
      <c r="TVA4976"/>
      <c r="TVB4976"/>
      <c r="TVC4976"/>
      <c r="TVD4976"/>
      <c r="TVE4976"/>
      <c r="TVF4976"/>
      <c r="TVG4976"/>
      <c r="TVH4976"/>
      <c r="TVI4976"/>
      <c r="TVJ4976"/>
      <c r="TVK4976"/>
      <c r="TVL4976"/>
      <c r="TVM4976"/>
      <c r="TVN4976"/>
      <c r="TVO4976"/>
      <c r="TVP4976"/>
      <c r="TVQ4976"/>
      <c r="TVR4976"/>
      <c r="TVS4976"/>
      <c r="TVT4976"/>
      <c r="TVU4976"/>
      <c r="TVV4976"/>
      <c r="TVW4976"/>
      <c r="TVX4976"/>
      <c r="TVY4976"/>
      <c r="TVZ4976"/>
      <c r="TWA4976"/>
      <c r="TWB4976"/>
      <c r="TWC4976"/>
      <c r="TWD4976"/>
      <c r="TWE4976"/>
      <c r="TWF4976"/>
      <c r="TWG4976"/>
      <c r="TWH4976"/>
      <c r="TWI4976"/>
      <c r="TWJ4976"/>
      <c r="TWK4976"/>
      <c r="TWL4976"/>
      <c r="TWM4976"/>
      <c r="TWN4976"/>
      <c r="TWO4976"/>
      <c r="TWP4976"/>
      <c r="TWQ4976"/>
      <c r="TWR4976"/>
      <c r="TWS4976"/>
      <c r="TWT4976"/>
      <c r="TWU4976"/>
      <c r="TWV4976"/>
      <c r="TWW4976"/>
      <c r="TWX4976"/>
      <c r="TWY4976"/>
      <c r="TWZ4976"/>
      <c r="TXA4976"/>
      <c r="TXB4976"/>
      <c r="TXC4976"/>
      <c r="TXD4976"/>
      <c r="TXE4976"/>
      <c r="TXF4976"/>
      <c r="TXG4976"/>
      <c r="TXH4976"/>
      <c r="TXI4976"/>
      <c r="TXJ4976"/>
      <c r="TXK4976"/>
      <c r="TXL4976"/>
      <c r="TXM4976"/>
      <c r="TXN4976"/>
      <c r="TXO4976"/>
      <c r="TXP4976"/>
      <c r="TXQ4976"/>
      <c r="TXR4976"/>
      <c r="TXS4976"/>
      <c r="TXT4976"/>
      <c r="TXU4976"/>
      <c r="TXV4976"/>
      <c r="TXW4976"/>
      <c r="TXX4976"/>
      <c r="TXY4976"/>
      <c r="TXZ4976"/>
      <c r="TYA4976"/>
      <c r="TYB4976"/>
      <c r="TYC4976"/>
      <c r="TYD4976"/>
      <c r="TYE4976"/>
      <c r="TYF4976"/>
      <c r="TYG4976"/>
      <c r="TYH4976"/>
      <c r="TYI4976"/>
      <c r="TYJ4976"/>
      <c r="TYK4976"/>
      <c r="TYL4976"/>
      <c r="TYM4976"/>
      <c r="TYN4976"/>
      <c r="TYO4976"/>
      <c r="TYP4976"/>
      <c r="TYQ4976"/>
      <c r="TYR4976"/>
      <c r="TYS4976"/>
      <c r="TYT4976"/>
      <c r="TYU4976"/>
      <c r="TYV4976"/>
      <c r="TYW4976"/>
      <c r="TYX4976"/>
      <c r="TYY4976"/>
      <c r="TYZ4976"/>
      <c r="TZA4976"/>
      <c r="TZB4976"/>
      <c r="TZC4976"/>
      <c r="TZD4976"/>
      <c r="TZE4976"/>
      <c r="TZF4976"/>
      <c r="TZG4976"/>
      <c r="TZH4976"/>
      <c r="TZI4976"/>
      <c r="TZJ4976"/>
      <c r="TZK4976"/>
      <c r="TZL4976"/>
      <c r="TZM4976"/>
      <c r="TZN4976"/>
      <c r="TZO4976"/>
      <c r="TZP4976"/>
      <c r="TZQ4976"/>
      <c r="TZR4976"/>
      <c r="TZS4976"/>
      <c r="TZT4976"/>
      <c r="TZU4976"/>
      <c r="TZV4976"/>
      <c r="TZW4976"/>
      <c r="TZX4976"/>
      <c r="TZY4976"/>
      <c r="TZZ4976"/>
      <c r="UAA4976"/>
      <c r="UAB4976"/>
      <c r="UAC4976"/>
      <c r="UAD4976"/>
      <c r="UAE4976"/>
      <c r="UAF4976"/>
      <c r="UAG4976"/>
      <c r="UAH4976"/>
      <c r="UAI4976"/>
      <c r="UAJ4976"/>
      <c r="UAK4976"/>
      <c r="UAL4976"/>
      <c r="UAM4976"/>
      <c r="UAN4976"/>
      <c r="UAO4976"/>
      <c r="UAP4976"/>
      <c r="UAQ4976"/>
      <c r="UAR4976"/>
      <c r="UAS4976"/>
      <c r="UAT4976"/>
      <c r="UAU4976"/>
      <c r="UAV4976"/>
      <c r="UAW4976"/>
      <c r="UAX4976"/>
      <c r="UAY4976"/>
      <c r="UAZ4976"/>
      <c r="UBA4976"/>
      <c r="UBB4976"/>
      <c r="UBC4976"/>
      <c r="UBD4976"/>
      <c r="UBE4976"/>
      <c r="UBF4976"/>
      <c r="UBG4976"/>
      <c r="UBH4976"/>
      <c r="UBI4976"/>
      <c r="UBJ4976"/>
      <c r="UBK4976"/>
      <c r="UBL4976"/>
      <c r="UBM4976"/>
      <c r="UBN4976"/>
      <c r="UBO4976"/>
      <c r="UBP4976"/>
      <c r="UBQ4976"/>
      <c r="UBR4976"/>
      <c r="UBS4976"/>
      <c r="UBT4976"/>
      <c r="UBU4976"/>
      <c r="UBV4976"/>
      <c r="UBW4976"/>
      <c r="UBX4976"/>
      <c r="UBY4976"/>
      <c r="UBZ4976"/>
      <c r="UCA4976"/>
      <c r="UCB4976"/>
      <c r="UCC4976"/>
      <c r="UCD4976"/>
      <c r="UCE4976"/>
      <c r="UCF4976"/>
      <c r="UCG4976"/>
      <c r="UCH4976"/>
      <c r="UCI4976"/>
      <c r="UCJ4976"/>
      <c r="UCK4976"/>
      <c r="UCL4976"/>
      <c r="UCM4976"/>
      <c r="UCN4976"/>
      <c r="UCO4976"/>
      <c r="UCP4976"/>
      <c r="UCQ4976"/>
      <c r="UCR4976"/>
      <c r="UCS4976"/>
      <c r="UCT4976"/>
      <c r="UCU4976"/>
      <c r="UCV4976"/>
      <c r="UCW4976"/>
      <c r="UCX4976"/>
      <c r="UCY4976"/>
      <c r="UCZ4976"/>
      <c r="UDA4976"/>
      <c r="UDB4976"/>
      <c r="UDC4976"/>
      <c r="UDD4976"/>
      <c r="UDE4976"/>
      <c r="UDF4976"/>
      <c r="UDG4976"/>
      <c r="UDH4976"/>
      <c r="UDI4976"/>
      <c r="UDJ4976"/>
      <c r="UDK4976"/>
      <c r="UDL4976"/>
      <c r="UDM4976"/>
      <c r="UDN4976"/>
      <c r="UDO4976"/>
      <c r="UDP4976"/>
      <c r="UDQ4976"/>
      <c r="UDR4976"/>
      <c r="UDS4976"/>
      <c r="UDT4976"/>
      <c r="UDU4976"/>
      <c r="UDV4976"/>
      <c r="UDW4976"/>
      <c r="UDX4976"/>
      <c r="UDY4976"/>
      <c r="UDZ4976"/>
      <c r="UEA4976"/>
      <c r="UEB4976"/>
      <c r="UEC4976"/>
      <c r="UED4976"/>
      <c r="UEE4976"/>
      <c r="UEF4976"/>
      <c r="UEG4976"/>
      <c r="UEH4976"/>
      <c r="UEI4976"/>
      <c r="UEJ4976"/>
      <c r="UEK4976"/>
      <c r="UEL4976"/>
      <c r="UEM4976"/>
      <c r="UEN4976"/>
      <c r="UEO4976"/>
      <c r="UEP4976"/>
      <c r="UEQ4976"/>
      <c r="UER4976"/>
      <c r="UES4976"/>
      <c r="UET4976"/>
      <c r="UEU4976"/>
      <c r="UEV4976"/>
      <c r="UEW4976"/>
      <c r="UEX4976"/>
      <c r="UEY4976"/>
      <c r="UEZ4976"/>
      <c r="UFA4976"/>
      <c r="UFB4976"/>
      <c r="UFC4976"/>
      <c r="UFD4976"/>
      <c r="UFE4976"/>
      <c r="UFF4976"/>
      <c r="UFG4976"/>
      <c r="UFH4976"/>
      <c r="UFI4976"/>
      <c r="UFJ4976"/>
      <c r="UFK4976"/>
      <c r="UFL4976"/>
      <c r="UFM4976"/>
      <c r="UFN4976"/>
      <c r="UFO4976"/>
      <c r="UFP4976"/>
      <c r="UFQ4976"/>
      <c r="UFR4976"/>
      <c r="UFS4976"/>
      <c r="UFT4976"/>
      <c r="UFU4976"/>
      <c r="UFV4976"/>
      <c r="UFW4976"/>
      <c r="UFX4976"/>
      <c r="UFY4976"/>
      <c r="UFZ4976"/>
      <c r="UGA4976"/>
      <c r="UGB4976"/>
      <c r="UGC4976"/>
      <c r="UGD4976"/>
      <c r="UGE4976"/>
      <c r="UGF4976"/>
      <c r="UGG4976"/>
      <c r="UGH4976"/>
      <c r="UGI4976"/>
      <c r="UGJ4976"/>
      <c r="UGK4976"/>
      <c r="UGL4976"/>
      <c r="UGM4976"/>
      <c r="UGN4976"/>
      <c r="UGO4976"/>
      <c r="UGP4976"/>
      <c r="UGQ4976"/>
      <c r="UGR4976"/>
      <c r="UGS4976"/>
      <c r="UGT4976"/>
      <c r="UGU4976"/>
      <c r="UGV4976"/>
      <c r="UGW4976"/>
      <c r="UGX4976"/>
      <c r="UGY4976"/>
      <c r="UGZ4976"/>
      <c r="UHA4976"/>
      <c r="UHB4976"/>
      <c r="UHC4976"/>
      <c r="UHD4976"/>
      <c r="UHE4976"/>
      <c r="UHF4976"/>
      <c r="UHG4976"/>
      <c r="UHH4976"/>
      <c r="UHI4976"/>
      <c r="UHJ4976"/>
      <c r="UHK4976"/>
      <c r="UHL4976"/>
      <c r="UHM4976"/>
      <c r="UHN4976"/>
      <c r="UHO4976"/>
      <c r="UHP4976"/>
      <c r="UHQ4976"/>
      <c r="UHR4976"/>
      <c r="UHS4976"/>
      <c r="UHT4976"/>
      <c r="UHU4976"/>
      <c r="UHV4976"/>
      <c r="UHW4976"/>
      <c r="UHX4976"/>
      <c r="UHY4976"/>
      <c r="UHZ4976"/>
      <c r="UIA4976"/>
      <c r="UIB4976"/>
      <c r="UIC4976"/>
      <c r="UID4976"/>
      <c r="UIE4976"/>
      <c r="UIF4976"/>
      <c r="UIG4976"/>
      <c r="UIH4976"/>
      <c r="UII4976"/>
      <c r="UIJ4976"/>
      <c r="UIK4976"/>
      <c r="UIL4976"/>
      <c r="UIM4976"/>
      <c r="UIN4976"/>
      <c r="UIO4976"/>
      <c r="UIP4976"/>
      <c r="UIQ4976"/>
      <c r="UIR4976"/>
      <c r="UIS4976"/>
      <c r="UIT4976"/>
      <c r="UIU4976"/>
      <c r="UIV4976"/>
      <c r="UIW4976"/>
      <c r="UIX4976"/>
      <c r="UIY4976"/>
      <c r="UIZ4976"/>
      <c r="UJA4976"/>
      <c r="UJB4976"/>
      <c r="UJC4976"/>
      <c r="UJD4976"/>
      <c r="UJE4976"/>
      <c r="UJF4976"/>
      <c r="UJG4976"/>
      <c r="UJH4976"/>
      <c r="UJI4976"/>
      <c r="UJJ4976"/>
      <c r="UJK4976"/>
      <c r="UJL4976"/>
      <c r="UJM4976"/>
      <c r="UJN4976"/>
      <c r="UJO4976"/>
      <c r="UJP4976"/>
      <c r="UJQ4976"/>
      <c r="UJR4976"/>
      <c r="UJS4976"/>
      <c r="UJT4976"/>
      <c r="UJU4976"/>
      <c r="UJV4976"/>
      <c r="UJW4976"/>
      <c r="UJX4976"/>
      <c r="UJY4976"/>
      <c r="UJZ4976"/>
      <c r="UKA4976"/>
      <c r="UKB4976"/>
      <c r="UKC4976"/>
      <c r="UKD4976"/>
      <c r="UKE4976"/>
      <c r="UKF4976"/>
      <c r="UKG4976"/>
      <c r="UKH4976"/>
      <c r="UKI4976"/>
      <c r="UKJ4976"/>
      <c r="UKK4976"/>
      <c r="UKL4976"/>
      <c r="UKM4976"/>
      <c r="UKN4976"/>
      <c r="UKO4976"/>
      <c r="UKP4976"/>
      <c r="UKQ4976"/>
      <c r="UKR4976"/>
      <c r="UKS4976"/>
      <c r="UKT4976"/>
      <c r="UKU4976"/>
      <c r="UKV4976"/>
      <c r="UKW4976"/>
      <c r="UKX4976"/>
      <c r="UKY4976"/>
      <c r="UKZ4976"/>
      <c r="ULA4976"/>
      <c r="ULB4976"/>
      <c r="ULC4976"/>
      <c r="ULD4976"/>
      <c r="ULE4976"/>
      <c r="ULF4976"/>
      <c r="ULG4976"/>
      <c r="ULH4976"/>
      <c r="ULI4976"/>
      <c r="ULJ4976"/>
      <c r="ULK4976"/>
      <c r="ULL4976"/>
      <c r="ULM4976"/>
      <c r="ULN4976"/>
      <c r="ULO4976"/>
      <c r="ULP4976"/>
      <c r="ULQ4976"/>
      <c r="ULR4976"/>
      <c r="ULS4976"/>
      <c r="ULT4976"/>
      <c r="ULU4976"/>
      <c r="ULV4976"/>
      <c r="ULW4976"/>
      <c r="ULX4976"/>
      <c r="ULY4976"/>
      <c r="ULZ4976"/>
      <c r="UMA4976"/>
      <c r="UMB4976"/>
      <c r="UMC4976"/>
      <c r="UMD4976"/>
      <c r="UME4976"/>
      <c r="UMF4976"/>
      <c r="UMG4976"/>
      <c r="UMH4976"/>
      <c r="UMI4976"/>
      <c r="UMJ4976"/>
      <c r="UMK4976"/>
      <c r="UML4976"/>
      <c r="UMM4976"/>
      <c r="UMN4976"/>
      <c r="UMO4976"/>
      <c r="UMP4976"/>
      <c r="UMQ4976"/>
      <c r="UMR4976"/>
      <c r="UMS4976"/>
      <c r="UMT4976"/>
      <c r="UMU4976"/>
      <c r="UMV4976"/>
      <c r="UMW4976"/>
      <c r="UMX4976"/>
      <c r="UMY4976"/>
      <c r="UMZ4976"/>
      <c r="UNA4976"/>
      <c r="UNB4976"/>
      <c r="UNC4976"/>
      <c r="UND4976"/>
      <c r="UNE4976"/>
      <c r="UNF4976"/>
      <c r="UNG4976"/>
      <c r="UNH4976"/>
      <c r="UNI4976"/>
      <c r="UNJ4976"/>
      <c r="UNK4976"/>
      <c r="UNL4976"/>
      <c r="UNM4976"/>
      <c r="UNN4976"/>
      <c r="UNO4976"/>
      <c r="UNP4976"/>
      <c r="UNQ4976"/>
      <c r="UNR4976"/>
      <c r="UNS4976"/>
      <c r="UNT4976"/>
      <c r="UNU4976"/>
      <c r="UNV4976"/>
      <c r="UNW4976"/>
      <c r="UNX4976"/>
      <c r="UNY4976"/>
      <c r="UNZ4976"/>
      <c r="UOA4976"/>
      <c r="UOB4976"/>
      <c r="UOC4976"/>
      <c r="UOD4976"/>
      <c r="UOE4976"/>
      <c r="UOF4976"/>
      <c r="UOG4976"/>
      <c r="UOH4976"/>
      <c r="UOI4976"/>
      <c r="UOJ4976"/>
      <c r="UOK4976"/>
      <c r="UOL4976"/>
      <c r="UOM4976"/>
      <c r="UON4976"/>
      <c r="UOO4976"/>
      <c r="UOP4976"/>
      <c r="UOQ4976"/>
      <c r="UOR4976"/>
      <c r="UOS4976"/>
      <c r="UOT4976"/>
      <c r="UOU4976"/>
      <c r="UOV4976"/>
      <c r="UOW4976"/>
      <c r="UOX4976"/>
      <c r="UOY4976"/>
      <c r="UOZ4976"/>
      <c r="UPA4976"/>
      <c r="UPB4976"/>
      <c r="UPC4976"/>
      <c r="UPD4976"/>
      <c r="UPE4976"/>
      <c r="UPF4976"/>
      <c r="UPG4976"/>
      <c r="UPH4976"/>
      <c r="UPI4976"/>
      <c r="UPJ4976"/>
      <c r="UPK4976"/>
      <c r="UPL4976"/>
      <c r="UPM4976"/>
      <c r="UPN4976"/>
      <c r="UPO4976"/>
      <c r="UPP4976"/>
      <c r="UPQ4976"/>
      <c r="UPR4976"/>
      <c r="UPS4976"/>
      <c r="UPT4976"/>
      <c r="UPU4976"/>
      <c r="UPV4976"/>
      <c r="UPW4976"/>
      <c r="UPX4976"/>
      <c r="UPY4976"/>
      <c r="UPZ4976"/>
      <c r="UQA4976"/>
      <c r="UQB4976"/>
      <c r="UQC4976"/>
      <c r="UQD4976"/>
      <c r="UQE4976"/>
      <c r="UQF4976"/>
      <c r="UQG4976"/>
      <c r="UQH4976"/>
      <c r="UQI4976"/>
      <c r="UQJ4976"/>
      <c r="UQK4976"/>
      <c r="UQL4976"/>
      <c r="UQM4976"/>
      <c r="UQN4976"/>
      <c r="UQO4976"/>
      <c r="UQP4976"/>
      <c r="UQQ4976"/>
      <c r="UQR4976"/>
      <c r="UQS4976"/>
      <c r="UQT4976"/>
      <c r="UQU4976"/>
      <c r="UQV4976"/>
      <c r="UQW4976"/>
      <c r="UQX4976"/>
      <c r="UQY4976"/>
      <c r="UQZ4976"/>
      <c r="URA4976"/>
      <c r="URB4976"/>
      <c r="URC4976"/>
      <c r="URD4976"/>
      <c r="URE4976"/>
      <c r="URF4976"/>
      <c r="URG4976"/>
      <c r="URH4976"/>
      <c r="URI4976"/>
      <c r="URJ4976"/>
      <c r="URK4976"/>
      <c r="URL4976"/>
      <c r="URM4976"/>
      <c r="URN4976"/>
      <c r="URO4976"/>
      <c r="URP4976"/>
      <c r="URQ4976"/>
      <c r="URR4976"/>
      <c r="URS4976"/>
      <c r="URT4976"/>
      <c r="URU4976"/>
      <c r="URV4976"/>
      <c r="URW4976"/>
      <c r="URX4976"/>
      <c r="URY4976"/>
      <c r="URZ4976"/>
      <c r="USA4976"/>
      <c r="USB4976"/>
      <c r="USC4976"/>
      <c r="USD4976"/>
      <c r="USE4976"/>
      <c r="USF4976"/>
      <c r="USG4976"/>
      <c r="USH4976"/>
      <c r="USI4976"/>
      <c r="USJ4976"/>
      <c r="USK4976"/>
      <c r="USL4976"/>
      <c r="USM4976"/>
      <c r="USN4976"/>
      <c r="USO4976"/>
      <c r="USP4976"/>
      <c r="USQ4976"/>
      <c r="USR4976"/>
      <c r="USS4976"/>
      <c r="UST4976"/>
      <c r="USU4976"/>
      <c r="USV4976"/>
      <c r="USW4976"/>
      <c r="USX4976"/>
      <c r="USY4976"/>
      <c r="USZ4976"/>
      <c r="UTA4976"/>
      <c r="UTB4976"/>
      <c r="UTC4976"/>
      <c r="UTD4976"/>
      <c r="UTE4976"/>
      <c r="UTF4976"/>
      <c r="UTG4976"/>
      <c r="UTH4976"/>
      <c r="UTI4976"/>
      <c r="UTJ4976"/>
      <c r="UTK4976"/>
      <c r="UTL4976"/>
      <c r="UTM4976"/>
      <c r="UTN4976"/>
      <c r="UTO4976"/>
      <c r="UTP4976"/>
      <c r="UTQ4976"/>
      <c r="UTR4976"/>
      <c r="UTS4976"/>
      <c r="UTT4976"/>
      <c r="UTU4976"/>
      <c r="UTV4976"/>
      <c r="UTW4976"/>
      <c r="UTX4976"/>
      <c r="UTY4976"/>
      <c r="UTZ4976"/>
      <c r="UUA4976"/>
      <c r="UUB4976"/>
      <c r="UUC4976"/>
      <c r="UUD4976"/>
      <c r="UUE4976"/>
      <c r="UUF4976"/>
      <c r="UUG4976"/>
      <c r="UUH4976"/>
      <c r="UUI4976"/>
      <c r="UUJ4976"/>
      <c r="UUK4976"/>
      <c r="UUL4976"/>
      <c r="UUM4976"/>
      <c r="UUN4976"/>
      <c r="UUO4976"/>
      <c r="UUP4976"/>
      <c r="UUQ4976"/>
      <c r="UUR4976"/>
      <c r="UUS4976"/>
      <c r="UUT4976"/>
      <c r="UUU4976"/>
      <c r="UUV4976"/>
      <c r="UUW4976"/>
      <c r="UUX4976"/>
      <c r="UUY4976"/>
      <c r="UUZ4976"/>
      <c r="UVA4976"/>
      <c r="UVB4976"/>
      <c r="UVC4976"/>
      <c r="UVD4976"/>
      <c r="UVE4976"/>
      <c r="UVF4976"/>
      <c r="UVG4976"/>
      <c r="UVH4976"/>
      <c r="UVI4976"/>
      <c r="UVJ4976"/>
      <c r="UVK4976"/>
      <c r="UVL4976"/>
      <c r="UVM4976"/>
      <c r="UVN4976"/>
      <c r="UVO4976"/>
      <c r="UVP4976"/>
      <c r="UVQ4976"/>
      <c r="UVR4976"/>
      <c r="UVS4976"/>
      <c r="UVT4976"/>
      <c r="UVU4976"/>
      <c r="UVV4976"/>
      <c r="UVW4976"/>
      <c r="UVX4976"/>
      <c r="UVY4976"/>
      <c r="UVZ4976"/>
      <c r="UWA4976"/>
      <c r="UWB4976"/>
      <c r="UWC4976"/>
      <c r="UWD4976"/>
      <c r="UWE4976"/>
      <c r="UWF4976"/>
      <c r="UWG4976"/>
      <c r="UWH4976"/>
      <c r="UWI4976"/>
      <c r="UWJ4976"/>
      <c r="UWK4976"/>
      <c r="UWL4976"/>
      <c r="UWM4976"/>
      <c r="UWN4976"/>
      <c r="UWO4976"/>
      <c r="UWP4976"/>
      <c r="UWQ4976"/>
      <c r="UWR4976"/>
      <c r="UWS4976"/>
      <c r="UWT4976"/>
      <c r="UWU4976"/>
      <c r="UWV4976"/>
      <c r="UWW4976"/>
      <c r="UWX4976"/>
      <c r="UWY4976"/>
      <c r="UWZ4976"/>
      <c r="UXA4976"/>
      <c r="UXB4976"/>
      <c r="UXC4976"/>
      <c r="UXD4976"/>
      <c r="UXE4976"/>
      <c r="UXF4976"/>
      <c r="UXG4976"/>
      <c r="UXH4976"/>
      <c r="UXI4976"/>
      <c r="UXJ4976"/>
      <c r="UXK4976"/>
      <c r="UXL4976"/>
      <c r="UXM4976"/>
      <c r="UXN4976"/>
      <c r="UXO4976"/>
      <c r="UXP4976"/>
      <c r="UXQ4976"/>
      <c r="UXR4976"/>
      <c r="UXS4976"/>
      <c r="UXT4976"/>
      <c r="UXU4976"/>
      <c r="UXV4976"/>
      <c r="UXW4976"/>
      <c r="UXX4976"/>
      <c r="UXY4976"/>
      <c r="UXZ4976"/>
      <c r="UYA4976"/>
      <c r="UYB4976"/>
      <c r="UYC4976"/>
      <c r="UYD4976"/>
      <c r="UYE4976"/>
      <c r="UYF4976"/>
      <c r="UYG4976"/>
      <c r="UYH4976"/>
      <c r="UYI4976"/>
      <c r="UYJ4976"/>
      <c r="UYK4976"/>
      <c r="UYL4976"/>
      <c r="UYM4976"/>
      <c r="UYN4976"/>
      <c r="UYO4976"/>
      <c r="UYP4976"/>
      <c r="UYQ4976"/>
      <c r="UYR4976"/>
      <c r="UYS4976"/>
      <c r="UYT4976"/>
      <c r="UYU4976"/>
      <c r="UYV4976"/>
      <c r="UYW4976"/>
      <c r="UYX4976"/>
      <c r="UYY4976"/>
      <c r="UYZ4976"/>
      <c r="UZA4976"/>
      <c r="UZB4976"/>
      <c r="UZC4976"/>
      <c r="UZD4976"/>
      <c r="UZE4976"/>
      <c r="UZF4976"/>
      <c r="UZG4976"/>
      <c r="UZH4976"/>
      <c r="UZI4976"/>
      <c r="UZJ4976"/>
      <c r="UZK4976"/>
      <c r="UZL4976"/>
      <c r="UZM4976"/>
      <c r="UZN4976"/>
      <c r="UZO4976"/>
      <c r="UZP4976"/>
      <c r="UZQ4976"/>
      <c r="UZR4976"/>
      <c r="UZS4976"/>
      <c r="UZT4976"/>
      <c r="UZU4976"/>
      <c r="UZV4976"/>
      <c r="UZW4976"/>
      <c r="UZX4976"/>
      <c r="UZY4976"/>
      <c r="UZZ4976"/>
      <c r="VAA4976"/>
      <c r="VAB4976"/>
      <c r="VAC4976"/>
      <c r="VAD4976"/>
      <c r="VAE4976"/>
      <c r="VAF4976"/>
      <c r="VAG4976"/>
      <c r="VAH4976"/>
      <c r="VAI4976"/>
      <c r="VAJ4976"/>
      <c r="VAK4976"/>
      <c r="VAL4976"/>
      <c r="VAM4976"/>
      <c r="VAN4976"/>
      <c r="VAO4976"/>
      <c r="VAP4976"/>
      <c r="VAQ4976"/>
      <c r="VAR4976"/>
      <c r="VAS4976"/>
      <c r="VAT4976"/>
      <c r="VAU4976"/>
      <c r="VAV4976"/>
      <c r="VAW4976"/>
      <c r="VAX4976"/>
      <c r="VAY4976"/>
      <c r="VAZ4976"/>
      <c r="VBA4976"/>
      <c r="VBB4976"/>
      <c r="VBC4976"/>
      <c r="VBD4976"/>
      <c r="VBE4976"/>
      <c r="VBF4976"/>
      <c r="VBG4976"/>
      <c r="VBH4976"/>
      <c r="VBI4976"/>
      <c r="VBJ4976"/>
      <c r="VBK4976"/>
      <c r="VBL4976"/>
      <c r="VBM4976"/>
      <c r="VBN4976"/>
      <c r="VBO4976"/>
      <c r="VBP4976"/>
      <c r="VBQ4976"/>
      <c r="VBR4976"/>
      <c r="VBS4976"/>
      <c r="VBT4976"/>
      <c r="VBU4976"/>
      <c r="VBV4976"/>
      <c r="VBW4976"/>
      <c r="VBX4976"/>
      <c r="VBY4976"/>
      <c r="VBZ4976"/>
      <c r="VCA4976"/>
      <c r="VCB4976"/>
      <c r="VCC4976"/>
      <c r="VCD4976"/>
      <c r="VCE4976"/>
      <c r="VCF4976"/>
      <c r="VCG4976"/>
      <c r="VCH4976"/>
      <c r="VCI4976"/>
      <c r="VCJ4976"/>
      <c r="VCK4976"/>
      <c r="VCL4976"/>
      <c r="VCM4976"/>
      <c r="VCN4976"/>
      <c r="VCO4976"/>
      <c r="VCP4976"/>
      <c r="VCQ4976"/>
      <c r="VCR4976"/>
      <c r="VCS4976"/>
      <c r="VCT4976"/>
      <c r="VCU4976"/>
      <c r="VCV4976"/>
      <c r="VCW4976"/>
      <c r="VCX4976"/>
      <c r="VCY4976"/>
      <c r="VCZ4976"/>
      <c r="VDA4976"/>
      <c r="VDB4976"/>
      <c r="VDC4976"/>
      <c r="VDD4976"/>
      <c r="VDE4976"/>
      <c r="VDF4976"/>
      <c r="VDG4976"/>
      <c r="VDH4976"/>
      <c r="VDI4976"/>
      <c r="VDJ4976"/>
      <c r="VDK4976"/>
      <c r="VDL4976"/>
      <c r="VDM4976"/>
      <c r="VDN4976"/>
      <c r="VDO4976"/>
      <c r="VDP4976"/>
      <c r="VDQ4976"/>
      <c r="VDR4976"/>
      <c r="VDS4976"/>
      <c r="VDT4976"/>
      <c r="VDU4976"/>
      <c r="VDV4976"/>
      <c r="VDW4976"/>
      <c r="VDX4976"/>
      <c r="VDY4976"/>
      <c r="VDZ4976"/>
      <c r="VEA4976"/>
      <c r="VEB4976"/>
      <c r="VEC4976"/>
      <c r="VED4976"/>
      <c r="VEE4976"/>
      <c r="VEF4976"/>
      <c r="VEG4976"/>
      <c r="VEH4976"/>
      <c r="VEI4976"/>
      <c r="VEJ4976"/>
      <c r="VEK4976"/>
      <c r="VEL4976"/>
      <c r="VEM4976"/>
      <c r="VEN4976"/>
      <c r="VEO4976"/>
      <c r="VEP4976"/>
      <c r="VEQ4976"/>
      <c r="VER4976"/>
      <c r="VES4976"/>
      <c r="VET4976"/>
      <c r="VEU4976"/>
      <c r="VEV4976"/>
      <c r="VEW4976"/>
      <c r="VEX4976"/>
      <c r="VEY4976"/>
      <c r="VEZ4976"/>
      <c r="VFA4976"/>
      <c r="VFB4976"/>
      <c r="VFC4976"/>
      <c r="VFD4976"/>
      <c r="VFE4976"/>
      <c r="VFF4976"/>
      <c r="VFG4976"/>
      <c r="VFH4976"/>
      <c r="VFI4976"/>
      <c r="VFJ4976"/>
      <c r="VFK4976"/>
      <c r="VFL4976"/>
      <c r="VFM4976"/>
      <c r="VFN4976"/>
      <c r="VFO4976"/>
      <c r="VFP4976"/>
      <c r="VFQ4976"/>
      <c r="VFR4976"/>
      <c r="VFS4976"/>
      <c r="VFT4976"/>
      <c r="VFU4976"/>
      <c r="VFV4976"/>
      <c r="VFW4976"/>
      <c r="VFX4976"/>
      <c r="VFY4976"/>
      <c r="VFZ4976"/>
      <c r="VGA4976"/>
      <c r="VGB4976"/>
      <c r="VGC4976"/>
      <c r="VGD4976"/>
      <c r="VGE4976"/>
      <c r="VGF4976"/>
      <c r="VGG4976"/>
      <c r="VGH4976"/>
      <c r="VGI4976"/>
      <c r="VGJ4976"/>
      <c r="VGK4976"/>
      <c r="VGL4976"/>
      <c r="VGM4976"/>
      <c r="VGN4976"/>
      <c r="VGO4976"/>
      <c r="VGP4976"/>
      <c r="VGQ4976"/>
      <c r="VGR4976"/>
      <c r="VGS4976"/>
      <c r="VGT4976"/>
      <c r="VGU4976"/>
      <c r="VGV4976"/>
      <c r="VGW4976"/>
      <c r="VGX4976"/>
      <c r="VGY4976"/>
      <c r="VGZ4976"/>
      <c r="VHA4976"/>
      <c r="VHB4976"/>
      <c r="VHC4976"/>
      <c r="VHD4976"/>
      <c r="VHE4976"/>
      <c r="VHF4976"/>
      <c r="VHG4976"/>
      <c r="VHH4976"/>
      <c r="VHI4976"/>
      <c r="VHJ4976"/>
      <c r="VHK4976"/>
      <c r="VHL4976"/>
      <c r="VHM4976"/>
      <c r="VHN4976"/>
      <c r="VHO4976"/>
      <c r="VHP4976"/>
      <c r="VHQ4976"/>
      <c r="VHR4976"/>
      <c r="VHS4976"/>
      <c r="VHT4976"/>
      <c r="VHU4976"/>
      <c r="VHV4976"/>
      <c r="VHW4976"/>
      <c r="VHX4976"/>
      <c r="VHY4976"/>
      <c r="VHZ4976"/>
      <c r="VIA4976"/>
      <c r="VIB4976"/>
      <c r="VIC4976"/>
      <c r="VID4976"/>
      <c r="VIE4976"/>
      <c r="VIF4976"/>
      <c r="VIG4976"/>
      <c r="VIH4976"/>
      <c r="VII4976"/>
      <c r="VIJ4976"/>
      <c r="VIK4976"/>
      <c r="VIL4976"/>
      <c r="VIM4976"/>
      <c r="VIN4976"/>
      <c r="VIO4976"/>
      <c r="VIP4976"/>
      <c r="VIQ4976"/>
      <c r="VIR4976"/>
      <c r="VIS4976"/>
      <c r="VIT4976"/>
      <c r="VIU4976"/>
      <c r="VIV4976"/>
      <c r="VIW4976"/>
      <c r="VIX4976"/>
      <c r="VIY4976"/>
      <c r="VIZ4976"/>
      <c r="VJA4976"/>
      <c r="VJB4976"/>
      <c r="VJC4976"/>
      <c r="VJD4976"/>
      <c r="VJE4976"/>
      <c r="VJF4976"/>
      <c r="VJG4976"/>
      <c r="VJH4976"/>
      <c r="VJI4976"/>
      <c r="VJJ4976"/>
      <c r="VJK4976"/>
      <c r="VJL4976"/>
      <c r="VJM4976"/>
      <c r="VJN4976"/>
      <c r="VJO4976"/>
      <c r="VJP4976"/>
      <c r="VJQ4976"/>
      <c r="VJR4976"/>
      <c r="VJS4976"/>
      <c r="VJT4976"/>
      <c r="VJU4976"/>
      <c r="VJV4976"/>
      <c r="VJW4976"/>
      <c r="VJX4976"/>
      <c r="VJY4976"/>
      <c r="VJZ4976"/>
      <c r="VKA4976"/>
      <c r="VKB4976"/>
      <c r="VKC4976"/>
      <c r="VKD4976"/>
      <c r="VKE4976"/>
      <c r="VKF4976"/>
      <c r="VKG4976"/>
      <c r="VKH4976"/>
      <c r="VKI4976"/>
      <c r="VKJ4976"/>
      <c r="VKK4976"/>
      <c r="VKL4976"/>
      <c r="VKM4976"/>
      <c r="VKN4976"/>
      <c r="VKO4976"/>
      <c r="VKP4976"/>
      <c r="VKQ4976"/>
      <c r="VKR4976"/>
      <c r="VKS4976"/>
      <c r="VKT4976"/>
      <c r="VKU4976"/>
      <c r="VKV4976"/>
      <c r="VKW4976"/>
      <c r="VKX4976"/>
      <c r="VKY4976"/>
      <c r="VKZ4976"/>
      <c r="VLA4976"/>
      <c r="VLB4976"/>
      <c r="VLC4976"/>
      <c r="VLD4976"/>
      <c r="VLE4976"/>
      <c r="VLF4976"/>
      <c r="VLG4976"/>
      <c r="VLH4976"/>
      <c r="VLI4976"/>
      <c r="VLJ4976"/>
      <c r="VLK4976"/>
      <c r="VLL4976"/>
      <c r="VLM4976"/>
      <c r="VLN4976"/>
      <c r="VLO4976"/>
      <c r="VLP4976"/>
      <c r="VLQ4976"/>
      <c r="VLR4976"/>
      <c r="VLS4976"/>
      <c r="VLT4976"/>
      <c r="VLU4976"/>
      <c r="VLV4976"/>
      <c r="VLW4976"/>
      <c r="VLX4976"/>
      <c r="VLY4976"/>
      <c r="VLZ4976"/>
      <c r="VMA4976"/>
      <c r="VMB4976"/>
      <c r="VMC4976"/>
      <c r="VMD4976"/>
      <c r="VME4976"/>
      <c r="VMF4976"/>
      <c r="VMG4976"/>
      <c r="VMH4976"/>
      <c r="VMI4976"/>
      <c r="VMJ4976"/>
      <c r="VMK4976"/>
      <c r="VML4976"/>
      <c r="VMM4976"/>
      <c r="VMN4976"/>
      <c r="VMO4976"/>
      <c r="VMP4976"/>
      <c r="VMQ4976"/>
      <c r="VMR4976"/>
      <c r="VMS4976"/>
      <c r="VMT4976"/>
      <c r="VMU4976"/>
      <c r="VMV4976"/>
      <c r="VMW4976"/>
      <c r="VMX4976"/>
      <c r="VMY4976"/>
      <c r="VMZ4976"/>
      <c r="VNA4976"/>
      <c r="VNB4976"/>
      <c r="VNC4976"/>
      <c r="VND4976"/>
      <c r="VNE4976"/>
      <c r="VNF4976"/>
      <c r="VNG4976"/>
      <c r="VNH4976"/>
      <c r="VNI4976"/>
      <c r="VNJ4976"/>
      <c r="VNK4976"/>
      <c r="VNL4976"/>
      <c r="VNM4976"/>
      <c r="VNN4976"/>
      <c r="VNO4976"/>
      <c r="VNP4976"/>
      <c r="VNQ4976"/>
      <c r="VNR4976"/>
      <c r="VNS4976"/>
      <c r="VNT4976"/>
      <c r="VNU4976"/>
      <c r="VNV4976"/>
      <c r="VNW4976"/>
      <c r="VNX4976"/>
      <c r="VNY4976"/>
      <c r="VNZ4976"/>
      <c r="VOA4976"/>
      <c r="VOB4976"/>
      <c r="VOC4976"/>
      <c r="VOD4976"/>
      <c r="VOE4976"/>
      <c r="VOF4976"/>
      <c r="VOG4976"/>
      <c r="VOH4976"/>
      <c r="VOI4976"/>
      <c r="VOJ4976"/>
      <c r="VOK4976"/>
      <c r="VOL4976"/>
      <c r="VOM4976"/>
      <c r="VON4976"/>
      <c r="VOO4976"/>
      <c r="VOP4976"/>
      <c r="VOQ4976"/>
      <c r="VOR4976"/>
      <c r="VOS4976"/>
      <c r="VOT4976"/>
      <c r="VOU4976"/>
      <c r="VOV4976"/>
      <c r="VOW4976"/>
      <c r="VOX4976"/>
      <c r="VOY4976"/>
      <c r="VOZ4976"/>
      <c r="VPA4976"/>
      <c r="VPB4976"/>
      <c r="VPC4976"/>
      <c r="VPD4976"/>
      <c r="VPE4976"/>
      <c r="VPF4976"/>
      <c r="VPG4976"/>
      <c r="VPH4976"/>
      <c r="VPI4976"/>
      <c r="VPJ4976"/>
      <c r="VPK4976"/>
      <c r="VPL4976"/>
      <c r="VPM4976"/>
      <c r="VPN4976"/>
      <c r="VPO4976"/>
      <c r="VPP4976"/>
      <c r="VPQ4976"/>
      <c r="VPR4976"/>
      <c r="VPS4976"/>
      <c r="VPT4976"/>
      <c r="VPU4976"/>
      <c r="VPV4976"/>
      <c r="VPW4976"/>
      <c r="VPX4976"/>
      <c r="VPY4976"/>
      <c r="VPZ4976"/>
      <c r="VQA4976"/>
      <c r="VQB4976"/>
      <c r="VQC4976"/>
      <c r="VQD4976"/>
      <c r="VQE4976"/>
      <c r="VQF4976"/>
      <c r="VQG4976"/>
      <c r="VQH4976"/>
      <c r="VQI4976"/>
      <c r="VQJ4976"/>
      <c r="VQK4976"/>
      <c r="VQL4976"/>
      <c r="VQM4976"/>
      <c r="VQN4976"/>
      <c r="VQO4976"/>
      <c r="VQP4976"/>
      <c r="VQQ4976"/>
      <c r="VQR4976"/>
      <c r="VQS4976"/>
      <c r="VQT4976"/>
      <c r="VQU4976"/>
      <c r="VQV4976"/>
      <c r="VQW4976"/>
      <c r="VQX4976"/>
      <c r="VQY4976"/>
      <c r="VQZ4976"/>
      <c r="VRA4976"/>
      <c r="VRB4976"/>
      <c r="VRC4976"/>
      <c r="VRD4976"/>
      <c r="VRE4976"/>
      <c r="VRF4976"/>
      <c r="VRG4976"/>
      <c r="VRH4976"/>
      <c r="VRI4976"/>
      <c r="VRJ4976"/>
      <c r="VRK4976"/>
      <c r="VRL4976"/>
      <c r="VRM4976"/>
      <c r="VRN4976"/>
      <c r="VRO4976"/>
      <c r="VRP4976"/>
      <c r="VRQ4976"/>
      <c r="VRR4976"/>
      <c r="VRS4976"/>
      <c r="VRT4976"/>
      <c r="VRU4976"/>
      <c r="VRV4976"/>
      <c r="VRW4976"/>
      <c r="VRX4976"/>
      <c r="VRY4976"/>
      <c r="VRZ4976"/>
      <c r="VSA4976"/>
      <c r="VSB4976"/>
      <c r="VSC4976"/>
      <c r="VSD4976"/>
      <c r="VSE4976"/>
      <c r="VSF4976"/>
      <c r="VSG4976"/>
      <c r="VSH4976"/>
      <c r="VSI4976"/>
      <c r="VSJ4976"/>
      <c r="VSK4976"/>
      <c r="VSL4976"/>
      <c r="VSM4976"/>
      <c r="VSN4976"/>
      <c r="VSO4976"/>
      <c r="VSP4976"/>
      <c r="VSQ4976"/>
      <c r="VSR4976"/>
      <c r="VSS4976"/>
      <c r="VST4976"/>
      <c r="VSU4976"/>
      <c r="VSV4976"/>
      <c r="VSW4976"/>
      <c r="VSX4976"/>
      <c r="VSY4976"/>
      <c r="VSZ4976"/>
      <c r="VTA4976"/>
      <c r="VTB4976"/>
      <c r="VTC4976"/>
      <c r="VTD4976"/>
      <c r="VTE4976"/>
      <c r="VTF4976"/>
      <c r="VTG4976"/>
      <c r="VTH4976"/>
      <c r="VTI4976"/>
      <c r="VTJ4976"/>
      <c r="VTK4976"/>
      <c r="VTL4976"/>
      <c r="VTM4976"/>
      <c r="VTN4976"/>
      <c r="VTO4976"/>
      <c r="VTP4976"/>
      <c r="VTQ4976"/>
      <c r="VTR4976"/>
      <c r="VTS4976"/>
      <c r="VTT4976"/>
      <c r="VTU4976"/>
      <c r="VTV4976"/>
      <c r="VTW4976"/>
      <c r="VTX4976"/>
      <c r="VTY4976"/>
      <c r="VTZ4976"/>
      <c r="VUA4976"/>
      <c r="VUB4976"/>
      <c r="VUC4976"/>
      <c r="VUD4976"/>
      <c r="VUE4976"/>
      <c r="VUF4976"/>
      <c r="VUG4976"/>
      <c r="VUH4976"/>
      <c r="VUI4976"/>
      <c r="VUJ4976"/>
      <c r="VUK4976"/>
      <c r="VUL4976"/>
      <c r="VUM4976"/>
      <c r="VUN4976"/>
      <c r="VUO4976"/>
      <c r="VUP4976"/>
      <c r="VUQ4976"/>
      <c r="VUR4976"/>
      <c r="VUS4976"/>
      <c r="VUT4976"/>
      <c r="VUU4976"/>
      <c r="VUV4976"/>
      <c r="VUW4976"/>
      <c r="VUX4976"/>
      <c r="VUY4976"/>
      <c r="VUZ4976"/>
      <c r="VVA4976"/>
      <c r="VVB4976"/>
      <c r="VVC4976"/>
      <c r="VVD4976"/>
      <c r="VVE4976"/>
      <c r="VVF4976"/>
      <c r="VVG4976"/>
      <c r="VVH4976"/>
      <c r="VVI4976"/>
      <c r="VVJ4976"/>
      <c r="VVK4976"/>
      <c r="VVL4976"/>
      <c r="VVM4976"/>
      <c r="VVN4976"/>
      <c r="VVO4976"/>
      <c r="VVP4976"/>
      <c r="VVQ4976"/>
      <c r="VVR4976"/>
      <c r="VVS4976"/>
      <c r="VVT4976"/>
      <c r="VVU4976"/>
      <c r="VVV4976"/>
      <c r="VVW4976"/>
      <c r="VVX4976"/>
      <c r="VVY4976"/>
      <c r="VVZ4976"/>
      <c r="VWA4976"/>
      <c r="VWB4976"/>
      <c r="VWC4976"/>
      <c r="VWD4976"/>
      <c r="VWE4976"/>
      <c r="VWF4976"/>
      <c r="VWG4976"/>
      <c r="VWH4976"/>
      <c r="VWI4976"/>
      <c r="VWJ4976"/>
      <c r="VWK4976"/>
      <c r="VWL4976"/>
      <c r="VWM4976"/>
      <c r="VWN4976"/>
      <c r="VWO4976"/>
      <c r="VWP4976"/>
      <c r="VWQ4976"/>
      <c r="VWR4976"/>
      <c r="VWS4976"/>
      <c r="VWT4976"/>
      <c r="VWU4976"/>
      <c r="VWV4976"/>
      <c r="VWW4976"/>
      <c r="VWX4976"/>
      <c r="VWY4976"/>
      <c r="VWZ4976"/>
      <c r="VXA4976"/>
      <c r="VXB4976"/>
      <c r="VXC4976"/>
      <c r="VXD4976"/>
      <c r="VXE4976"/>
      <c r="VXF4976"/>
      <c r="VXG4976"/>
      <c r="VXH4976"/>
      <c r="VXI4976"/>
      <c r="VXJ4976"/>
      <c r="VXK4976"/>
      <c r="VXL4976"/>
      <c r="VXM4976"/>
      <c r="VXN4976"/>
      <c r="VXO4976"/>
      <c r="VXP4976"/>
      <c r="VXQ4976"/>
      <c r="VXR4976"/>
      <c r="VXS4976"/>
      <c r="VXT4976"/>
      <c r="VXU4976"/>
      <c r="VXV4976"/>
      <c r="VXW4976"/>
      <c r="VXX4976"/>
      <c r="VXY4976"/>
      <c r="VXZ4976"/>
      <c r="VYA4976"/>
      <c r="VYB4976"/>
      <c r="VYC4976"/>
      <c r="VYD4976"/>
      <c r="VYE4976"/>
      <c r="VYF4976"/>
      <c r="VYG4976"/>
      <c r="VYH4976"/>
      <c r="VYI4976"/>
      <c r="VYJ4976"/>
      <c r="VYK4976"/>
      <c r="VYL4976"/>
      <c r="VYM4976"/>
      <c r="VYN4976"/>
      <c r="VYO4976"/>
      <c r="VYP4976"/>
      <c r="VYQ4976"/>
      <c r="VYR4976"/>
      <c r="VYS4976"/>
      <c r="VYT4976"/>
      <c r="VYU4976"/>
      <c r="VYV4976"/>
      <c r="VYW4976"/>
      <c r="VYX4976"/>
      <c r="VYY4976"/>
      <c r="VYZ4976"/>
      <c r="VZA4976"/>
      <c r="VZB4976"/>
      <c r="VZC4976"/>
      <c r="VZD4976"/>
      <c r="VZE4976"/>
      <c r="VZF4976"/>
      <c r="VZG4976"/>
      <c r="VZH4976"/>
      <c r="VZI4976"/>
      <c r="VZJ4976"/>
      <c r="VZK4976"/>
      <c r="VZL4976"/>
      <c r="VZM4976"/>
      <c r="VZN4976"/>
      <c r="VZO4976"/>
      <c r="VZP4976"/>
      <c r="VZQ4976"/>
      <c r="VZR4976"/>
      <c r="VZS4976"/>
      <c r="VZT4976"/>
      <c r="VZU4976"/>
      <c r="VZV4976"/>
      <c r="VZW4976"/>
      <c r="VZX4976"/>
      <c r="VZY4976"/>
      <c r="VZZ4976"/>
      <c r="WAA4976"/>
      <c r="WAB4976"/>
      <c r="WAC4976"/>
      <c r="WAD4976"/>
      <c r="WAE4976"/>
      <c r="WAF4976"/>
      <c r="WAG4976"/>
      <c r="WAH4976"/>
      <c r="WAI4976"/>
      <c r="WAJ4976"/>
      <c r="WAK4976"/>
      <c r="WAL4976"/>
      <c r="WAM4976"/>
      <c r="WAN4976"/>
      <c r="WAO4976"/>
      <c r="WAP4976"/>
      <c r="WAQ4976"/>
      <c r="WAR4976"/>
      <c r="WAS4976"/>
      <c r="WAT4976"/>
      <c r="WAU4976"/>
      <c r="WAV4976"/>
      <c r="WAW4976"/>
      <c r="WAX4976"/>
      <c r="WAY4976"/>
      <c r="WAZ4976"/>
      <c r="WBA4976"/>
      <c r="WBB4976"/>
      <c r="WBC4976"/>
      <c r="WBD4976"/>
      <c r="WBE4976"/>
      <c r="WBF4976"/>
      <c r="WBG4976"/>
      <c r="WBH4976"/>
      <c r="WBI4976"/>
      <c r="WBJ4976"/>
      <c r="WBK4976"/>
      <c r="WBL4976"/>
      <c r="WBM4976"/>
      <c r="WBN4976"/>
      <c r="WBO4976"/>
      <c r="WBP4976"/>
      <c r="WBQ4976"/>
      <c r="WBR4976"/>
      <c r="WBS4976"/>
      <c r="WBT4976"/>
      <c r="WBU4976"/>
      <c r="WBV4976"/>
      <c r="WBW4976"/>
      <c r="WBX4976"/>
      <c r="WBY4976"/>
      <c r="WBZ4976"/>
      <c r="WCA4976"/>
      <c r="WCB4976"/>
      <c r="WCC4976"/>
      <c r="WCD4976"/>
      <c r="WCE4976"/>
      <c r="WCF4976"/>
      <c r="WCG4976"/>
      <c r="WCH4976"/>
      <c r="WCI4976"/>
      <c r="WCJ4976"/>
      <c r="WCK4976"/>
      <c r="WCL4976"/>
      <c r="WCM4976"/>
      <c r="WCN4976"/>
      <c r="WCO4976"/>
      <c r="WCP4976"/>
      <c r="WCQ4976"/>
      <c r="WCR4976"/>
      <c r="WCS4976"/>
      <c r="WCT4976"/>
      <c r="WCU4976"/>
      <c r="WCV4976"/>
      <c r="WCW4976"/>
      <c r="WCX4976"/>
      <c r="WCY4976"/>
      <c r="WCZ4976"/>
      <c r="WDA4976"/>
      <c r="WDB4976"/>
      <c r="WDC4976"/>
      <c r="WDD4976"/>
      <c r="WDE4976"/>
      <c r="WDF4976"/>
      <c r="WDG4976"/>
      <c r="WDH4976"/>
      <c r="WDI4976"/>
      <c r="WDJ4976"/>
      <c r="WDK4976"/>
      <c r="WDL4976"/>
      <c r="WDM4976"/>
      <c r="WDN4976"/>
      <c r="WDO4976"/>
      <c r="WDP4976"/>
      <c r="WDQ4976"/>
      <c r="WDR4976"/>
      <c r="WDS4976"/>
      <c r="WDT4976"/>
      <c r="WDU4976"/>
      <c r="WDV4976"/>
      <c r="WDW4976"/>
      <c r="WDX4976"/>
      <c r="WDY4976"/>
      <c r="WDZ4976"/>
      <c r="WEA4976"/>
      <c r="WEB4976"/>
      <c r="WEC4976"/>
      <c r="WED4976"/>
      <c r="WEE4976"/>
      <c r="WEF4976"/>
      <c r="WEG4976"/>
      <c r="WEH4976"/>
      <c r="WEI4976"/>
      <c r="WEJ4976"/>
      <c r="WEK4976"/>
      <c r="WEL4976"/>
      <c r="WEM4976"/>
      <c r="WEN4976"/>
      <c r="WEO4976"/>
      <c r="WEP4976"/>
      <c r="WEQ4976"/>
      <c r="WER4976"/>
      <c r="WES4976"/>
      <c r="WET4976"/>
      <c r="WEU4976"/>
      <c r="WEV4976"/>
      <c r="WEW4976"/>
      <c r="WEX4976"/>
      <c r="WEY4976"/>
      <c r="WEZ4976"/>
      <c r="WFA4976"/>
      <c r="WFB4976"/>
      <c r="WFC4976"/>
      <c r="WFD4976"/>
      <c r="WFE4976"/>
      <c r="WFF4976"/>
      <c r="WFG4976"/>
      <c r="WFH4976"/>
      <c r="WFI4976"/>
      <c r="WFJ4976"/>
      <c r="WFK4976"/>
      <c r="WFL4976"/>
      <c r="WFM4976"/>
      <c r="WFN4976"/>
      <c r="WFO4976"/>
      <c r="WFP4976"/>
      <c r="WFQ4976"/>
      <c r="WFR4976"/>
      <c r="WFS4976"/>
      <c r="WFT4976"/>
      <c r="WFU4976"/>
      <c r="WFV4976"/>
      <c r="WFW4976"/>
      <c r="WFX4976"/>
      <c r="WFY4976"/>
      <c r="WFZ4976"/>
      <c r="WGA4976"/>
      <c r="WGB4976"/>
      <c r="WGC4976"/>
      <c r="WGD4976"/>
      <c r="WGE4976"/>
      <c r="WGF4976"/>
      <c r="WGG4976"/>
      <c r="WGH4976"/>
      <c r="WGI4976"/>
      <c r="WGJ4976"/>
      <c r="WGK4976"/>
      <c r="WGL4976"/>
      <c r="WGM4976"/>
      <c r="WGN4976"/>
      <c r="WGO4976"/>
      <c r="WGP4976"/>
      <c r="WGQ4976"/>
      <c r="WGR4976"/>
      <c r="WGS4976"/>
      <c r="WGT4976"/>
      <c r="WGU4976"/>
      <c r="WGV4976"/>
      <c r="WGW4976"/>
      <c r="WGX4976"/>
      <c r="WGY4976"/>
      <c r="WGZ4976"/>
      <c r="WHA4976"/>
      <c r="WHB4976"/>
      <c r="WHC4976"/>
      <c r="WHD4976"/>
      <c r="WHE4976"/>
      <c r="WHF4976"/>
      <c r="WHG4976"/>
      <c r="WHH4976"/>
      <c r="WHI4976"/>
      <c r="WHJ4976"/>
      <c r="WHK4976"/>
      <c r="WHL4976"/>
      <c r="WHM4976"/>
      <c r="WHN4976"/>
      <c r="WHO4976"/>
      <c r="WHP4976"/>
      <c r="WHQ4976"/>
      <c r="WHR4976"/>
      <c r="WHS4976"/>
      <c r="WHT4976"/>
      <c r="WHU4976"/>
      <c r="WHV4976"/>
      <c r="WHW4976"/>
      <c r="WHX4976"/>
      <c r="WHY4976"/>
      <c r="WHZ4976"/>
      <c r="WIA4976"/>
      <c r="WIB4976"/>
      <c r="WIC4976"/>
      <c r="WID4976"/>
      <c r="WIE4976"/>
      <c r="WIF4976"/>
      <c r="WIG4976"/>
      <c r="WIH4976"/>
      <c r="WII4976"/>
      <c r="WIJ4976"/>
      <c r="WIK4976"/>
      <c r="WIL4976"/>
      <c r="WIM4976"/>
      <c r="WIN4976"/>
      <c r="WIO4976"/>
      <c r="WIP4976"/>
      <c r="WIQ4976"/>
      <c r="WIR4976"/>
      <c r="WIS4976"/>
      <c r="WIT4976"/>
      <c r="WIU4976"/>
      <c r="WIV4976"/>
      <c r="WIW4976"/>
      <c r="WIX4976"/>
      <c r="WIY4976"/>
      <c r="WIZ4976"/>
      <c r="WJA4976"/>
      <c r="WJB4976"/>
      <c r="WJC4976"/>
      <c r="WJD4976"/>
      <c r="WJE4976"/>
      <c r="WJF4976"/>
      <c r="WJG4976"/>
      <c r="WJH4976"/>
      <c r="WJI4976"/>
      <c r="WJJ4976"/>
      <c r="WJK4976"/>
      <c r="WJL4976"/>
      <c r="WJM4976"/>
      <c r="WJN4976"/>
      <c r="WJO4976"/>
      <c r="WJP4976"/>
      <c r="WJQ4976"/>
      <c r="WJR4976"/>
      <c r="WJS4976"/>
      <c r="WJT4976"/>
      <c r="WJU4976"/>
      <c r="WJV4976"/>
      <c r="WJW4976"/>
      <c r="WJX4976"/>
      <c r="WJY4976"/>
      <c r="WJZ4976"/>
      <c r="WKA4976"/>
      <c r="WKB4976"/>
      <c r="WKC4976"/>
      <c r="WKD4976"/>
      <c r="WKE4976"/>
      <c r="WKF4976"/>
      <c r="WKG4976"/>
      <c r="WKH4976"/>
      <c r="WKI4976"/>
      <c r="WKJ4976"/>
      <c r="WKK4976"/>
      <c r="WKL4976"/>
      <c r="WKM4976"/>
      <c r="WKN4976"/>
      <c r="WKO4976"/>
      <c r="WKP4976"/>
      <c r="WKQ4976"/>
      <c r="WKR4976"/>
      <c r="WKS4976"/>
      <c r="WKT4976"/>
      <c r="WKU4976"/>
      <c r="WKV4976"/>
      <c r="WKW4976"/>
      <c r="WKX4976"/>
      <c r="WKY4976"/>
      <c r="WKZ4976"/>
      <c r="WLA4976"/>
      <c r="WLB4976"/>
      <c r="WLC4976"/>
      <c r="WLD4976"/>
      <c r="WLE4976"/>
      <c r="WLF4976"/>
      <c r="WLG4976"/>
      <c r="WLH4976"/>
      <c r="WLI4976"/>
      <c r="WLJ4976"/>
      <c r="WLK4976"/>
      <c r="WLL4976"/>
      <c r="WLM4976"/>
      <c r="WLN4976"/>
      <c r="WLO4976"/>
      <c r="WLP4976"/>
      <c r="WLQ4976"/>
      <c r="WLR4976"/>
      <c r="WLS4976"/>
      <c r="WLT4976"/>
      <c r="WLU4976"/>
      <c r="WLV4976"/>
      <c r="WLW4976"/>
      <c r="WLX4976"/>
      <c r="WLY4976"/>
      <c r="WLZ4976"/>
      <c r="WMA4976"/>
      <c r="WMB4976"/>
      <c r="WMC4976"/>
      <c r="WMD4976"/>
      <c r="WME4976"/>
      <c r="WMF4976"/>
      <c r="WMG4976"/>
      <c r="WMH4976"/>
      <c r="WMI4976"/>
      <c r="WMJ4976"/>
      <c r="WMK4976"/>
      <c r="WML4976"/>
      <c r="WMM4976"/>
      <c r="WMN4976"/>
    </row>
    <row r="4977" spans="1:15900" x14ac:dyDescent="0.25">
      <c r="A4977" s="20" t="s">
        <v>3</v>
      </c>
      <c r="B4977" s="20" t="s">
        <v>2</v>
      </c>
      <c r="C4977" s="12">
        <v>4970</v>
      </c>
      <c r="D4977" s="12">
        <v>6</v>
      </c>
      <c r="E4977" s="63" t="s">
        <v>25</v>
      </c>
      <c r="F4977" s="20" t="s">
        <v>24</v>
      </c>
      <c r="G4977" s="20"/>
      <c r="H4977" s="13">
        <v>1005</v>
      </c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  <c r="BQ4977"/>
      <c r="BR4977"/>
      <c r="BS4977"/>
      <c r="BT4977"/>
      <c r="BU4977"/>
      <c r="BV4977"/>
      <c r="BW4977"/>
      <c r="BX4977"/>
      <c r="BY4977"/>
      <c r="BZ4977"/>
      <c r="CA4977"/>
      <c r="CB4977"/>
      <c r="CC4977"/>
      <c r="CD4977"/>
      <c r="CE4977"/>
      <c r="CF4977"/>
      <c r="CG4977"/>
      <c r="CH4977"/>
      <c r="CI4977"/>
      <c r="CJ4977"/>
      <c r="CK4977"/>
      <c r="CL4977"/>
      <c r="CM4977"/>
      <c r="CN4977"/>
      <c r="CO4977"/>
      <c r="CP4977"/>
      <c r="CQ4977"/>
      <c r="CR4977"/>
      <c r="CS4977"/>
      <c r="CT4977"/>
      <c r="CU4977"/>
      <c r="CV4977"/>
      <c r="CW4977"/>
      <c r="CX4977"/>
      <c r="CY4977"/>
      <c r="CZ4977"/>
      <c r="DA4977"/>
      <c r="DB4977"/>
      <c r="DC4977"/>
      <c r="DD4977"/>
      <c r="DE4977"/>
      <c r="DF4977"/>
      <c r="DG4977"/>
      <c r="DH4977"/>
      <c r="DI4977"/>
      <c r="DJ4977"/>
      <c r="DK4977"/>
      <c r="DL4977"/>
      <c r="DM4977"/>
      <c r="DN4977"/>
      <c r="DO4977"/>
      <c r="DP4977"/>
      <c r="DQ4977"/>
      <c r="DR4977"/>
      <c r="DS4977"/>
      <c r="DT4977"/>
      <c r="DU4977"/>
      <c r="DV4977"/>
      <c r="DW4977"/>
      <c r="DX4977"/>
      <c r="DY4977"/>
      <c r="DZ4977"/>
      <c r="EA4977"/>
      <c r="EB4977"/>
      <c r="EC4977"/>
      <c r="ED4977"/>
      <c r="EE4977"/>
      <c r="EF4977"/>
      <c r="EG4977"/>
      <c r="EH4977"/>
      <c r="EI4977"/>
      <c r="EJ4977"/>
      <c r="EK4977"/>
      <c r="EL4977"/>
      <c r="EM4977"/>
      <c r="EN4977"/>
      <c r="EO4977"/>
      <c r="EP4977"/>
      <c r="EQ4977"/>
      <c r="ER4977"/>
      <c r="ES4977"/>
      <c r="ET4977"/>
      <c r="EU4977"/>
      <c r="EV4977"/>
      <c r="EW4977"/>
      <c r="EX4977"/>
      <c r="EY4977"/>
      <c r="EZ4977"/>
      <c r="FA4977"/>
      <c r="FB4977"/>
      <c r="FC4977"/>
      <c r="FD4977"/>
      <c r="FE4977"/>
      <c r="FF4977"/>
      <c r="FG4977"/>
      <c r="FH4977"/>
      <c r="FI4977"/>
      <c r="FJ4977"/>
      <c r="FK4977"/>
      <c r="FL4977"/>
      <c r="FM4977"/>
      <c r="FN4977"/>
      <c r="FO4977"/>
      <c r="FP4977"/>
      <c r="FQ4977"/>
      <c r="FR4977"/>
      <c r="FS4977"/>
      <c r="FT4977"/>
      <c r="FU4977"/>
      <c r="FV4977"/>
      <c r="FW4977"/>
      <c r="FX4977"/>
      <c r="FY4977"/>
      <c r="FZ4977"/>
      <c r="GA4977"/>
      <c r="GB4977"/>
      <c r="GC4977"/>
      <c r="GD4977"/>
      <c r="GE4977"/>
      <c r="GF4977"/>
      <c r="GG4977"/>
      <c r="GH4977"/>
      <c r="GI4977"/>
      <c r="GJ4977"/>
      <c r="GK4977"/>
      <c r="GL4977"/>
      <c r="GM4977"/>
      <c r="GN4977"/>
      <c r="GO4977"/>
      <c r="GP4977"/>
      <c r="GQ4977"/>
      <c r="GR4977"/>
      <c r="GS4977"/>
      <c r="GT4977"/>
      <c r="GU4977"/>
      <c r="GV4977"/>
      <c r="GW4977"/>
      <c r="GX4977"/>
      <c r="GY4977"/>
      <c r="GZ4977"/>
      <c r="HA4977"/>
      <c r="HB4977"/>
      <c r="HC4977"/>
      <c r="HD4977"/>
      <c r="HE4977"/>
      <c r="HF4977"/>
      <c r="HG4977"/>
      <c r="HH4977"/>
      <c r="HI4977"/>
      <c r="HJ4977"/>
      <c r="HK4977"/>
      <c r="HL4977"/>
      <c r="HM4977"/>
      <c r="HN4977"/>
      <c r="HO4977"/>
      <c r="HP4977"/>
      <c r="HQ4977"/>
      <c r="HR4977"/>
      <c r="HS4977"/>
      <c r="HT4977"/>
      <c r="HU4977"/>
      <c r="HV4977"/>
      <c r="HW4977"/>
      <c r="HX4977"/>
      <c r="HY4977"/>
      <c r="HZ4977"/>
      <c r="IA4977"/>
      <c r="IB4977"/>
      <c r="IC4977"/>
      <c r="ID4977"/>
      <c r="IE4977"/>
      <c r="IF4977"/>
      <c r="IG4977"/>
      <c r="IH4977"/>
      <c r="II4977"/>
      <c r="IJ4977"/>
      <c r="IK4977"/>
      <c r="IL4977"/>
      <c r="IM4977"/>
      <c r="IN4977"/>
      <c r="IO4977"/>
      <c r="IP4977"/>
      <c r="IQ4977"/>
      <c r="IR4977"/>
      <c r="IS4977"/>
      <c r="IT4977"/>
      <c r="IU4977"/>
      <c r="IV4977"/>
      <c r="IW4977"/>
      <c r="IX4977"/>
      <c r="IY4977"/>
      <c r="IZ4977"/>
      <c r="JA4977"/>
      <c r="JB4977"/>
      <c r="JC4977"/>
      <c r="JD4977"/>
      <c r="JE4977"/>
      <c r="JF4977"/>
      <c r="JG4977"/>
      <c r="JH4977"/>
      <c r="JI4977"/>
      <c r="JJ4977"/>
      <c r="JK4977"/>
      <c r="JL4977"/>
      <c r="JM4977"/>
      <c r="JN4977"/>
      <c r="JO4977"/>
      <c r="JP4977"/>
      <c r="JQ4977"/>
      <c r="JR4977"/>
      <c r="JS4977"/>
      <c r="JT4977"/>
      <c r="JU4977"/>
      <c r="JV4977"/>
      <c r="JW4977"/>
      <c r="JX4977"/>
      <c r="JY4977"/>
      <c r="JZ4977"/>
      <c r="KA4977"/>
      <c r="KB4977"/>
      <c r="KC4977"/>
      <c r="KD4977"/>
      <c r="KE4977"/>
      <c r="KF4977"/>
      <c r="KG4977"/>
      <c r="KH4977"/>
      <c r="KI4977"/>
      <c r="KJ4977"/>
      <c r="KK4977"/>
      <c r="KL4977"/>
      <c r="KM4977"/>
      <c r="KN4977"/>
      <c r="KO4977"/>
      <c r="KP4977"/>
      <c r="KQ4977"/>
      <c r="KR4977"/>
      <c r="KS4977"/>
      <c r="KT4977"/>
      <c r="KU4977"/>
      <c r="KV4977"/>
      <c r="KW4977"/>
      <c r="KX4977"/>
      <c r="KY4977"/>
      <c r="KZ4977"/>
      <c r="LA4977"/>
      <c r="LB4977"/>
      <c r="LC4977"/>
      <c r="LD4977"/>
      <c r="LE4977"/>
      <c r="LF4977"/>
      <c r="LG4977"/>
      <c r="LH4977"/>
      <c r="LI4977"/>
      <c r="LJ4977"/>
      <c r="LK4977"/>
      <c r="LL4977"/>
      <c r="LM4977"/>
      <c r="LN4977"/>
      <c r="LO4977"/>
      <c r="LP4977"/>
      <c r="LQ4977"/>
      <c r="LR4977"/>
      <c r="LS4977"/>
      <c r="LT4977"/>
      <c r="LU4977"/>
      <c r="LV4977"/>
      <c r="LW4977"/>
      <c r="LX4977"/>
      <c r="LY4977"/>
      <c r="LZ4977"/>
      <c r="MA4977"/>
      <c r="MB4977"/>
      <c r="MC4977"/>
      <c r="MD4977"/>
      <c r="ME4977"/>
      <c r="MF4977"/>
      <c r="MG4977"/>
      <c r="MH4977"/>
      <c r="MI4977"/>
      <c r="MJ4977"/>
      <c r="MK4977"/>
      <c r="ML4977"/>
      <c r="MM4977"/>
      <c r="MN4977"/>
      <c r="MO4977"/>
      <c r="MP4977"/>
      <c r="MQ4977"/>
      <c r="MR4977"/>
      <c r="MS4977"/>
      <c r="MT4977"/>
      <c r="MU4977"/>
      <c r="MV4977"/>
      <c r="MW4977"/>
      <c r="MX4977"/>
      <c r="MY4977"/>
      <c r="MZ4977"/>
      <c r="NA4977"/>
      <c r="NB4977"/>
      <c r="NC4977"/>
      <c r="ND4977"/>
      <c r="NE4977"/>
      <c r="NF4977"/>
      <c r="NG4977"/>
      <c r="NH4977"/>
      <c r="NI4977"/>
      <c r="NJ4977"/>
      <c r="NK4977"/>
      <c r="NL4977"/>
      <c r="NM4977"/>
      <c r="NN4977"/>
      <c r="NO4977"/>
      <c r="NP4977"/>
      <c r="NQ4977"/>
      <c r="NR4977"/>
      <c r="NS4977"/>
      <c r="NT4977"/>
      <c r="NU4977"/>
      <c r="NV4977"/>
      <c r="NW4977"/>
      <c r="NX4977"/>
      <c r="NY4977"/>
      <c r="NZ4977"/>
      <c r="OA4977"/>
      <c r="OB4977"/>
      <c r="OC4977"/>
      <c r="OD4977"/>
      <c r="OE4977"/>
      <c r="OF4977"/>
      <c r="OG4977"/>
      <c r="OH4977"/>
      <c r="OI4977"/>
      <c r="OJ4977"/>
      <c r="OK4977"/>
      <c r="OL4977"/>
      <c r="OM4977"/>
      <c r="ON4977"/>
      <c r="OO4977"/>
      <c r="OP4977"/>
      <c r="OQ4977"/>
      <c r="OR4977"/>
      <c r="OS4977"/>
      <c r="OT4977"/>
      <c r="OU4977"/>
      <c r="OV4977"/>
      <c r="OW4977"/>
      <c r="OX4977"/>
      <c r="OY4977"/>
      <c r="OZ4977"/>
      <c r="PA4977"/>
      <c r="PB4977"/>
      <c r="PC4977"/>
      <c r="PD4977"/>
      <c r="PE4977"/>
      <c r="PF4977"/>
      <c r="PG4977"/>
      <c r="PH4977"/>
      <c r="PI4977"/>
      <c r="PJ4977"/>
      <c r="PK4977"/>
      <c r="PL4977"/>
      <c r="PM4977"/>
      <c r="PN4977"/>
      <c r="PO4977"/>
      <c r="PP4977"/>
      <c r="PQ4977"/>
      <c r="PR4977"/>
      <c r="PS4977"/>
      <c r="PT4977"/>
      <c r="PU4977"/>
      <c r="PV4977"/>
      <c r="PW4977"/>
      <c r="PX4977"/>
      <c r="PY4977"/>
      <c r="PZ4977"/>
      <c r="QA4977"/>
      <c r="QB4977"/>
      <c r="QC4977"/>
      <c r="QD4977"/>
      <c r="QE4977"/>
      <c r="QF4977"/>
      <c r="QG4977"/>
      <c r="QH4977"/>
      <c r="QI4977"/>
      <c r="QJ4977"/>
      <c r="QK4977"/>
      <c r="QL4977"/>
      <c r="QM4977"/>
      <c r="QN4977"/>
      <c r="QO4977"/>
      <c r="QP4977"/>
      <c r="QQ4977"/>
      <c r="QR4977"/>
      <c r="QS4977"/>
      <c r="QT4977"/>
      <c r="QU4977"/>
      <c r="QV4977"/>
      <c r="QW4977"/>
      <c r="QX4977"/>
      <c r="QY4977"/>
      <c r="QZ4977"/>
      <c r="RA4977"/>
      <c r="RB4977"/>
      <c r="RC4977"/>
      <c r="RD4977"/>
      <c r="RE4977"/>
      <c r="RF4977"/>
      <c r="RG4977"/>
      <c r="RH4977"/>
      <c r="RI4977"/>
      <c r="RJ4977"/>
      <c r="RK4977"/>
      <c r="RL4977"/>
      <c r="RM4977"/>
      <c r="RN4977"/>
      <c r="RO4977"/>
      <c r="RP4977"/>
      <c r="RQ4977"/>
      <c r="RR4977"/>
      <c r="RS4977"/>
      <c r="RT4977"/>
      <c r="RU4977"/>
      <c r="RV4977"/>
      <c r="RW4977"/>
      <c r="RX4977"/>
      <c r="RY4977"/>
      <c r="RZ4977"/>
      <c r="SA4977"/>
      <c r="SB4977"/>
      <c r="SC4977"/>
      <c r="SD4977"/>
      <c r="SE4977"/>
      <c r="SF4977"/>
      <c r="SG4977"/>
      <c r="SH4977"/>
      <c r="SI4977"/>
      <c r="SJ4977"/>
      <c r="SK4977"/>
      <c r="SL4977"/>
      <c r="SM4977"/>
      <c r="SN4977"/>
      <c r="SO4977"/>
      <c r="SP4977"/>
      <c r="SQ4977"/>
      <c r="SR4977"/>
      <c r="SS4977"/>
      <c r="ST4977"/>
      <c r="SU4977"/>
      <c r="SV4977"/>
      <c r="SW4977"/>
      <c r="SX4977"/>
      <c r="SY4977"/>
      <c r="SZ4977"/>
      <c r="TA4977"/>
      <c r="TB4977"/>
      <c r="TC4977"/>
      <c r="TD4977"/>
      <c r="TE4977"/>
      <c r="TF4977"/>
      <c r="TG4977"/>
      <c r="TH4977"/>
      <c r="TI4977"/>
      <c r="TJ4977"/>
      <c r="TK4977"/>
      <c r="TL4977"/>
      <c r="TM4977"/>
      <c r="TN4977"/>
      <c r="TO4977"/>
      <c r="TP4977"/>
      <c r="TQ4977"/>
      <c r="TR4977"/>
      <c r="TS4977"/>
      <c r="TT4977"/>
      <c r="TU4977"/>
      <c r="TV4977"/>
      <c r="TW4977"/>
      <c r="TX4977"/>
      <c r="TY4977"/>
      <c r="TZ4977"/>
      <c r="UA4977"/>
      <c r="UB4977"/>
      <c r="UC4977"/>
      <c r="UD4977"/>
      <c r="UE4977"/>
      <c r="UF4977"/>
      <c r="UG4977"/>
      <c r="UH4977"/>
      <c r="UI4977"/>
      <c r="UJ4977"/>
      <c r="UK4977"/>
      <c r="UL4977"/>
      <c r="UM4977"/>
      <c r="UN4977"/>
      <c r="UO4977"/>
      <c r="UP4977"/>
      <c r="UQ4977"/>
      <c r="UR4977"/>
      <c r="US4977"/>
      <c r="UT4977"/>
      <c r="UU4977"/>
      <c r="UV4977"/>
      <c r="UW4977"/>
      <c r="UX4977"/>
      <c r="UY4977"/>
      <c r="UZ4977"/>
      <c r="VA4977"/>
      <c r="VB4977"/>
      <c r="VC4977"/>
      <c r="VD4977"/>
      <c r="VE4977"/>
      <c r="VF4977"/>
      <c r="VG4977"/>
      <c r="VH4977"/>
      <c r="VI4977"/>
      <c r="VJ4977"/>
      <c r="VK4977"/>
      <c r="VL4977"/>
      <c r="VM4977"/>
      <c r="VN4977"/>
      <c r="VO4977"/>
      <c r="VP4977"/>
      <c r="VQ4977"/>
      <c r="VR4977"/>
      <c r="VS4977"/>
      <c r="VT4977"/>
      <c r="VU4977"/>
      <c r="VV4977"/>
      <c r="VW4977"/>
      <c r="VX4977"/>
      <c r="VY4977"/>
      <c r="VZ4977"/>
      <c r="WA4977"/>
      <c r="WB4977"/>
      <c r="WC4977"/>
      <c r="WD4977"/>
      <c r="WE4977"/>
      <c r="WF4977"/>
      <c r="WG4977"/>
      <c r="WH4977"/>
      <c r="WI4977"/>
      <c r="WJ4977"/>
      <c r="WK4977"/>
      <c r="WL4977"/>
      <c r="WM4977"/>
      <c r="WN4977"/>
      <c r="WO4977"/>
      <c r="WP4977"/>
      <c r="WQ4977"/>
      <c r="WR4977"/>
      <c r="WS4977"/>
      <c r="WT4977"/>
      <c r="WU4977"/>
      <c r="WV4977"/>
      <c r="WW4977"/>
      <c r="WX4977"/>
      <c r="WY4977"/>
      <c r="WZ4977"/>
      <c r="XA4977"/>
      <c r="XB4977"/>
      <c r="XC4977"/>
      <c r="XD4977"/>
      <c r="XE4977"/>
      <c r="XF4977"/>
      <c r="XG4977"/>
      <c r="XH4977"/>
      <c r="XI4977"/>
      <c r="XJ4977"/>
      <c r="XK4977"/>
      <c r="XL4977"/>
      <c r="XM4977"/>
      <c r="XN4977"/>
      <c r="XO4977"/>
      <c r="XP4977"/>
      <c r="XQ4977"/>
      <c r="XR4977"/>
      <c r="XS4977"/>
      <c r="XT4977"/>
      <c r="XU4977"/>
      <c r="XV4977"/>
      <c r="XW4977"/>
      <c r="XX4977"/>
      <c r="XY4977"/>
      <c r="XZ4977"/>
      <c r="YA4977"/>
      <c r="YB4977"/>
      <c r="YC4977"/>
      <c r="YD4977"/>
      <c r="YE4977"/>
      <c r="YF4977"/>
      <c r="YG4977"/>
      <c r="YH4977"/>
      <c r="YI4977"/>
      <c r="YJ4977"/>
      <c r="YK4977"/>
      <c r="YL4977"/>
      <c r="YM4977"/>
      <c r="YN4977"/>
      <c r="YO4977"/>
      <c r="YP4977"/>
      <c r="YQ4977"/>
      <c r="YR4977"/>
      <c r="YS4977"/>
      <c r="YT4977"/>
      <c r="YU4977"/>
      <c r="YV4977"/>
      <c r="YW4977"/>
      <c r="YX4977"/>
      <c r="YY4977"/>
      <c r="YZ4977"/>
      <c r="ZA4977"/>
      <c r="ZB4977"/>
      <c r="ZC4977"/>
      <c r="ZD4977"/>
      <c r="ZE4977"/>
      <c r="ZF4977"/>
      <c r="ZG4977"/>
      <c r="ZH4977"/>
      <c r="ZI4977"/>
      <c r="ZJ4977"/>
      <c r="ZK4977"/>
      <c r="ZL4977"/>
      <c r="ZM4977"/>
      <c r="ZN4977"/>
      <c r="ZO4977"/>
      <c r="ZP4977"/>
      <c r="ZQ4977"/>
      <c r="ZR4977"/>
      <c r="ZS4977"/>
      <c r="ZT4977"/>
      <c r="ZU4977"/>
      <c r="ZV4977"/>
      <c r="ZW4977"/>
      <c r="ZX4977"/>
      <c r="ZY4977"/>
      <c r="ZZ4977"/>
      <c r="AAA4977"/>
      <c r="AAB4977"/>
      <c r="AAC4977"/>
      <c r="AAD4977"/>
      <c r="AAE4977"/>
      <c r="AAF4977"/>
      <c r="AAG4977"/>
      <c r="AAH4977"/>
      <c r="AAI4977"/>
      <c r="AAJ4977"/>
      <c r="AAK4977"/>
      <c r="AAL4977"/>
      <c r="AAM4977"/>
      <c r="AAN4977"/>
      <c r="AAO4977"/>
      <c r="AAP4977"/>
      <c r="AAQ4977"/>
      <c r="AAR4977"/>
      <c r="AAS4977"/>
      <c r="AAT4977"/>
      <c r="AAU4977"/>
      <c r="AAV4977"/>
      <c r="AAW4977"/>
      <c r="AAX4977"/>
      <c r="AAY4977"/>
      <c r="AAZ4977"/>
      <c r="ABA4977"/>
      <c r="ABB4977"/>
      <c r="ABC4977"/>
      <c r="ABD4977"/>
      <c r="ABE4977"/>
      <c r="ABF4977"/>
      <c r="ABG4977"/>
      <c r="ABH4977"/>
      <c r="ABI4977"/>
      <c r="ABJ4977"/>
      <c r="ABK4977"/>
      <c r="ABL4977"/>
      <c r="ABM4977"/>
      <c r="ABN4977"/>
      <c r="ABO4977"/>
      <c r="ABP4977"/>
      <c r="ABQ4977"/>
      <c r="ABR4977"/>
      <c r="ABS4977"/>
      <c r="ABT4977"/>
      <c r="ABU4977"/>
      <c r="ABV4977"/>
      <c r="ABW4977"/>
      <c r="ABX4977"/>
      <c r="ABY4977"/>
      <c r="ABZ4977"/>
      <c r="ACA4977"/>
      <c r="ACB4977"/>
      <c r="ACC4977"/>
      <c r="ACD4977"/>
      <c r="ACE4977"/>
      <c r="ACF4977"/>
      <c r="ACG4977"/>
      <c r="ACH4977"/>
      <c r="ACI4977"/>
      <c r="ACJ4977"/>
      <c r="ACK4977"/>
      <c r="ACL4977"/>
      <c r="ACM4977"/>
      <c r="ACN4977"/>
      <c r="ACO4977"/>
      <c r="ACP4977"/>
      <c r="ACQ4977"/>
      <c r="ACR4977"/>
      <c r="ACS4977"/>
      <c r="ACT4977"/>
      <c r="ACU4977"/>
      <c r="ACV4977"/>
      <c r="ACW4977"/>
      <c r="ACX4977"/>
      <c r="ACY4977"/>
      <c r="ACZ4977"/>
      <c r="ADA4977"/>
      <c r="ADB4977"/>
      <c r="ADC4977"/>
      <c r="ADD4977"/>
      <c r="ADE4977"/>
      <c r="ADF4977"/>
      <c r="ADG4977"/>
      <c r="ADH4977"/>
      <c r="ADI4977"/>
      <c r="ADJ4977"/>
      <c r="ADK4977"/>
      <c r="ADL4977"/>
      <c r="ADM4977"/>
      <c r="ADN4977"/>
      <c r="ADO4977"/>
      <c r="ADP4977"/>
      <c r="ADQ4977"/>
      <c r="ADR4977"/>
      <c r="ADS4977"/>
      <c r="ADT4977"/>
      <c r="ADU4977"/>
      <c r="ADV4977"/>
      <c r="ADW4977"/>
      <c r="ADX4977"/>
      <c r="ADY4977"/>
      <c r="ADZ4977"/>
      <c r="AEA4977"/>
      <c r="AEB4977"/>
      <c r="AEC4977"/>
      <c r="AED4977"/>
      <c r="AEE4977"/>
      <c r="AEF4977"/>
      <c r="AEG4977"/>
      <c r="AEH4977"/>
      <c r="AEI4977"/>
      <c r="AEJ4977"/>
      <c r="AEK4977"/>
      <c r="AEL4977"/>
      <c r="AEM4977"/>
      <c r="AEN4977"/>
      <c r="AEO4977"/>
      <c r="AEP4977"/>
      <c r="AEQ4977"/>
      <c r="AER4977"/>
      <c r="AES4977"/>
      <c r="AET4977"/>
      <c r="AEU4977"/>
      <c r="AEV4977"/>
      <c r="AEW4977"/>
      <c r="AEX4977"/>
      <c r="AEY4977"/>
      <c r="AEZ4977"/>
      <c r="AFA4977"/>
      <c r="AFB4977"/>
      <c r="AFC4977"/>
      <c r="AFD4977"/>
      <c r="AFE4977"/>
      <c r="AFF4977"/>
      <c r="AFG4977"/>
      <c r="AFH4977"/>
      <c r="AFI4977"/>
      <c r="AFJ4977"/>
      <c r="AFK4977"/>
      <c r="AFL4977"/>
      <c r="AFM4977"/>
      <c r="AFN4977"/>
      <c r="AFO4977"/>
      <c r="AFP4977"/>
      <c r="AFQ4977"/>
      <c r="AFR4977"/>
      <c r="AFS4977"/>
      <c r="AFT4977"/>
      <c r="AFU4977"/>
      <c r="AFV4977"/>
      <c r="AFW4977"/>
      <c r="AFX4977"/>
      <c r="AFY4977"/>
      <c r="AFZ4977"/>
      <c r="AGA4977"/>
      <c r="AGB4977"/>
      <c r="AGC4977"/>
      <c r="AGD4977"/>
      <c r="AGE4977"/>
      <c r="AGF4977"/>
      <c r="AGG4977"/>
      <c r="AGH4977"/>
      <c r="AGI4977"/>
      <c r="AGJ4977"/>
      <c r="AGK4977"/>
      <c r="AGL4977"/>
      <c r="AGM4977"/>
      <c r="AGN4977"/>
      <c r="AGO4977"/>
      <c r="AGP4977"/>
      <c r="AGQ4977"/>
      <c r="AGR4977"/>
      <c r="AGS4977"/>
      <c r="AGT4977"/>
      <c r="AGU4977"/>
      <c r="AGV4977"/>
      <c r="AGW4977"/>
      <c r="AGX4977"/>
      <c r="AGY4977"/>
      <c r="AGZ4977"/>
      <c r="AHA4977"/>
      <c r="AHB4977"/>
      <c r="AHC4977"/>
      <c r="AHD4977"/>
      <c r="AHE4977"/>
      <c r="AHF4977"/>
      <c r="AHG4977"/>
      <c r="AHH4977"/>
      <c r="AHI4977"/>
      <c r="AHJ4977"/>
      <c r="AHK4977"/>
      <c r="AHL4977"/>
      <c r="AHM4977"/>
      <c r="AHN4977"/>
      <c r="AHO4977"/>
      <c r="AHP4977"/>
      <c r="AHQ4977"/>
      <c r="AHR4977"/>
      <c r="AHS4977"/>
      <c r="AHT4977"/>
      <c r="AHU4977"/>
      <c r="AHV4977"/>
      <c r="AHW4977"/>
      <c r="AHX4977"/>
      <c r="AHY4977"/>
      <c r="AHZ4977"/>
      <c r="AIA4977"/>
      <c r="AIB4977"/>
      <c r="AIC4977"/>
      <c r="AID4977"/>
      <c r="AIE4977"/>
      <c r="AIF4977"/>
      <c r="AIG4977"/>
      <c r="AIH4977"/>
      <c r="AII4977"/>
      <c r="AIJ4977"/>
      <c r="AIK4977"/>
      <c r="AIL4977"/>
      <c r="AIM4977"/>
      <c r="AIN4977"/>
      <c r="AIO4977"/>
      <c r="AIP4977"/>
      <c r="AIQ4977"/>
      <c r="AIR4977"/>
      <c r="AIS4977"/>
      <c r="AIT4977"/>
      <c r="AIU4977"/>
      <c r="AIV4977"/>
      <c r="AIW4977"/>
      <c r="AIX4977"/>
      <c r="AIY4977"/>
      <c r="AIZ4977"/>
      <c r="AJA4977"/>
      <c r="AJB4977"/>
      <c r="AJC4977"/>
      <c r="AJD4977"/>
      <c r="AJE4977"/>
      <c r="AJF4977"/>
      <c r="AJG4977"/>
      <c r="AJH4977"/>
      <c r="AJI4977"/>
      <c r="AJJ4977"/>
      <c r="AJK4977"/>
      <c r="AJL4977"/>
      <c r="AJM4977"/>
      <c r="AJN4977"/>
      <c r="AJO4977"/>
      <c r="AJP4977"/>
      <c r="AJQ4977"/>
      <c r="AJR4977"/>
      <c r="AJS4977"/>
      <c r="AJT4977"/>
      <c r="AJU4977"/>
      <c r="AJV4977"/>
      <c r="AJW4977"/>
      <c r="AJX4977"/>
      <c r="AJY4977"/>
      <c r="AJZ4977"/>
      <c r="AKA4977"/>
      <c r="AKB4977"/>
      <c r="AKC4977"/>
      <c r="AKD4977"/>
      <c r="AKE4977"/>
      <c r="AKF4977"/>
      <c r="AKG4977"/>
      <c r="AKH4977"/>
      <c r="AKI4977"/>
      <c r="AKJ4977"/>
      <c r="AKK4977"/>
      <c r="AKL4977"/>
      <c r="AKM4977"/>
      <c r="AKN4977"/>
      <c r="AKO4977"/>
      <c r="AKP4977"/>
      <c r="AKQ4977"/>
      <c r="AKR4977"/>
      <c r="AKS4977"/>
      <c r="AKT4977"/>
      <c r="AKU4977"/>
      <c r="AKV4977"/>
      <c r="AKW4977"/>
      <c r="AKX4977"/>
      <c r="AKY4977"/>
      <c r="AKZ4977"/>
      <c r="ALA4977"/>
      <c r="ALB4977"/>
      <c r="ALC4977"/>
      <c r="ALD4977"/>
      <c r="ALE4977"/>
      <c r="ALF4977"/>
      <c r="ALG4977"/>
      <c r="ALH4977"/>
      <c r="ALI4977"/>
      <c r="ALJ4977"/>
      <c r="ALK4977"/>
      <c r="ALL4977"/>
      <c r="ALM4977"/>
      <c r="ALN4977"/>
      <c r="ALO4977"/>
      <c r="ALP4977"/>
      <c r="ALQ4977"/>
      <c r="ALR4977"/>
      <c r="ALS4977"/>
      <c r="ALT4977"/>
      <c r="ALU4977"/>
      <c r="ALV4977"/>
      <c r="ALW4977"/>
      <c r="ALX4977"/>
      <c r="ALY4977"/>
      <c r="ALZ4977"/>
      <c r="AMA4977"/>
      <c r="AMB4977"/>
      <c r="AMC4977"/>
      <c r="AMD4977"/>
      <c r="AME4977"/>
      <c r="AMF4977"/>
      <c r="AMG4977"/>
      <c r="AMH4977"/>
      <c r="AMI4977"/>
      <c r="AMJ4977"/>
      <c r="AMK4977"/>
      <c r="AML4977"/>
      <c r="AMM4977"/>
      <c r="AMN4977"/>
      <c r="AMO4977"/>
      <c r="AMP4977"/>
      <c r="AMQ4977"/>
      <c r="AMR4977"/>
      <c r="AMS4977"/>
      <c r="AMT4977"/>
      <c r="AMU4977"/>
      <c r="AMV4977"/>
      <c r="AMW4977"/>
      <c r="AMX4977"/>
      <c r="AMY4977"/>
      <c r="AMZ4977"/>
      <c r="ANA4977"/>
      <c r="ANB4977"/>
      <c r="ANC4977"/>
      <c r="AND4977"/>
      <c r="ANE4977"/>
      <c r="ANF4977"/>
      <c r="ANG4977"/>
      <c r="ANH4977"/>
      <c r="ANI4977"/>
      <c r="ANJ4977"/>
      <c r="ANK4977"/>
      <c r="ANL4977"/>
      <c r="ANM4977"/>
      <c r="ANN4977"/>
      <c r="ANO4977"/>
      <c r="ANP4977"/>
      <c r="ANQ4977"/>
      <c r="ANR4977"/>
      <c r="ANS4977"/>
      <c r="ANT4977"/>
      <c r="ANU4977"/>
      <c r="ANV4977"/>
      <c r="ANW4977"/>
      <c r="ANX4977"/>
      <c r="ANY4977"/>
      <c r="ANZ4977"/>
      <c r="AOA4977"/>
      <c r="AOB4977"/>
      <c r="AOC4977"/>
      <c r="AOD4977"/>
      <c r="AOE4977"/>
      <c r="AOF4977"/>
      <c r="AOG4977"/>
      <c r="AOH4977"/>
      <c r="AOI4977"/>
      <c r="AOJ4977"/>
      <c r="AOK4977"/>
      <c r="AOL4977"/>
      <c r="AOM4977"/>
      <c r="AON4977"/>
      <c r="AOO4977"/>
      <c r="AOP4977"/>
      <c r="AOQ4977"/>
      <c r="AOR4977"/>
      <c r="AOS4977"/>
      <c r="AOT4977"/>
      <c r="AOU4977"/>
      <c r="AOV4977"/>
      <c r="AOW4977"/>
      <c r="AOX4977"/>
      <c r="AOY4977"/>
      <c r="AOZ4977"/>
      <c r="APA4977"/>
      <c r="APB4977"/>
      <c r="APC4977"/>
      <c r="APD4977"/>
      <c r="APE4977"/>
      <c r="APF4977"/>
      <c r="APG4977"/>
      <c r="APH4977"/>
      <c r="API4977"/>
      <c r="APJ4977"/>
      <c r="APK4977"/>
      <c r="APL4977"/>
      <c r="APM4977"/>
      <c r="APN4977"/>
      <c r="APO4977"/>
      <c r="APP4977"/>
      <c r="APQ4977"/>
      <c r="APR4977"/>
      <c r="APS4977"/>
      <c r="APT4977"/>
      <c r="APU4977"/>
      <c r="APV4977"/>
      <c r="APW4977"/>
      <c r="APX4977"/>
      <c r="APY4977"/>
      <c r="APZ4977"/>
      <c r="AQA4977"/>
      <c r="AQB4977"/>
      <c r="AQC4977"/>
      <c r="AQD4977"/>
      <c r="AQE4977"/>
      <c r="AQF4977"/>
      <c r="AQG4977"/>
      <c r="AQH4977"/>
      <c r="AQI4977"/>
      <c r="AQJ4977"/>
      <c r="AQK4977"/>
      <c r="AQL4977"/>
      <c r="AQM4977"/>
      <c r="AQN4977"/>
      <c r="AQO4977"/>
      <c r="AQP4977"/>
      <c r="AQQ4977"/>
      <c r="AQR4977"/>
      <c r="AQS4977"/>
      <c r="AQT4977"/>
      <c r="AQU4977"/>
      <c r="AQV4977"/>
      <c r="AQW4977"/>
      <c r="AQX4977"/>
      <c r="AQY4977"/>
      <c r="AQZ4977"/>
      <c r="ARA4977"/>
      <c r="ARB4977"/>
      <c r="ARC4977"/>
      <c r="ARD4977"/>
      <c r="ARE4977"/>
      <c r="ARF4977"/>
      <c r="ARG4977"/>
      <c r="ARH4977"/>
      <c r="ARI4977"/>
      <c r="ARJ4977"/>
      <c r="ARK4977"/>
      <c r="ARL4977"/>
      <c r="ARM4977"/>
      <c r="ARN4977"/>
      <c r="ARO4977"/>
      <c r="ARP4977"/>
      <c r="ARQ4977"/>
      <c r="ARR4977"/>
      <c r="ARS4977"/>
      <c r="ART4977"/>
      <c r="ARU4977"/>
      <c r="ARV4977"/>
      <c r="ARW4977"/>
      <c r="ARX4977"/>
      <c r="ARY4977"/>
      <c r="ARZ4977"/>
      <c r="ASA4977"/>
      <c r="ASB4977"/>
      <c r="ASC4977"/>
      <c r="ASD4977"/>
      <c r="ASE4977"/>
      <c r="ASF4977"/>
      <c r="ASG4977"/>
      <c r="ASH4977"/>
      <c r="ASI4977"/>
      <c r="ASJ4977"/>
      <c r="ASK4977"/>
      <c r="ASL4977"/>
      <c r="ASM4977"/>
      <c r="ASN4977"/>
      <c r="ASO4977"/>
      <c r="ASP4977"/>
      <c r="ASQ4977"/>
      <c r="ASR4977"/>
      <c r="ASS4977"/>
      <c r="AST4977"/>
      <c r="ASU4977"/>
      <c r="ASV4977"/>
      <c r="ASW4977"/>
      <c r="ASX4977"/>
      <c r="ASY4977"/>
      <c r="ASZ4977"/>
      <c r="ATA4977"/>
      <c r="ATB4977"/>
      <c r="ATC4977"/>
      <c r="ATD4977"/>
      <c r="ATE4977"/>
      <c r="ATF4977"/>
      <c r="ATG4977"/>
      <c r="ATH4977"/>
      <c r="ATI4977"/>
      <c r="ATJ4977"/>
      <c r="ATK4977"/>
      <c r="ATL4977"/>
      <c r="ATM4977"/>
      <c r="ATN4977"/>
      <c r="ATO4977"/>
      <c r="ATP4977"/>
      <c r="ATQ4977"/>
      <c r="ATR4977"/>
      <c r="ATS4977"/>
      <c r="ATT4977"/>
      <c r="ATU4977"/>
      <c r="ATV4977"/>
      <c r="ATW4977"/>
      <c r="ATX4977"/>
      <c r="ATY4977"/>
      <c r="ATZ4977"/>
      <c r="AUA4977"/>
      <c r="AUB4977"/>
      <c r="AUC4977"/>
      <c r="AUD4977"/>
      <c r="AUE4977"/>
      <c r="AUF4977"/>
      <c r="AUG4977"/>
      <c r="AUH4977"/>
      <c r="AUI4977"/>
      <c r="AUJ4977"/>
      <c r="AUK4977"/>
      <c r="AUL4977"/>
      <c r="AUM4977"/>
      <c r="AUN4977"/>
      <c r="AUO4977"/>
      <c r="AUP4977"/>
      <c r="AUQ4977"/>
      <c r="AUR4977"/>
      <c r="AUS4977"/>
      <c r="AUT4977"/>
      <c r="AUU4977"/>
      <c r="AUV4977"/>
      <c r="AUW4977"/>
      <c r="AUX4977"/>
      <c r="AUY4977"/>
      <c r="AUZ4977"/>
      <c r="AVA4977"/>
      <c r="AVB4977"/>
      <c r="AVC4977"/>
      <c r="AVD4977"/>
      <c r="AVE4977"/>
      <c r="AVF4977"/>
      <c r="AVG4977"/>
      <c r="AVH4977"/>
      <c r="AVI4977"/>
      <c r="AVJ4977"/>
      <c r="AVK4977"/>
      <c r="AVL4977"/>
      <c r="AVM4977"/>
      <c r="AVN4977"/>
      <c r="AVO4977"/>
      <c r="AVP4977"/>
      <c r="AVQ4977"/>
      <c r="AVR4977"/>
      <c r="AVS4977"/>
      <c r="AVT4977"/>
      <c r="AVU4977"/>
      <c r="AVV4977"/>
      <c r="AVW4977"/>
      <c r="AVX4977"/>
      <c r="AVY4977"/>
      <c r="AVZ4977"/>
      <c r="AWA4977"/>
      <c r="AWB4977"/>
      <c r="AWC4977"/>
      <c r="AWD4977"/>
      <c r="AWE4977"/>
      <c r="AWF4977"/>
      <c r="AWG4977"/>
      <c r="AWH4977"/>
      <c r="AWI4977"/>
      <c r="AWJ4977"/>
      <c r="AWK4977"/>
      <c r="AWL4977"/>
      <c r="AWM4977"/>
      <c r="AWN4977"/>
      <c r="AWO4977"/>
      <c r="AWP4977"/>
      <c r="AWQ4977"/>
      <c r="AWR4977"/>
      <c r="AWS4977"/>
      <c r="AWT4977"/>
      <c r="AWU4977"/>
      <c r="AWV4977"/>
      <c r="AWW4977"/>
      <c r="AWX4977"/>
      <c r="AWY4977"/>
      <c r="AWZ4977"/>
      <c r="AXA4977"/>
      <c r="AXB4977"/>
      <c r="AXC4977"/>
      <c r="AXD4977"/>
      <c r="AXE4977"/>
      <c r="AXF4977"/>
      <c r="AXG4977"/>
      <c r="AXH4977"/>
      <c r="AXI4977"/>
      <c r="AXJ4977"/>
      <c r="AXK4977"/>
      <c r="AXL4977"/>
      <c r="AXM4977"/>
      <c r="AXN4977"/>
      <c r="AXO4977"/>
      <c r="AXP4977"/>
      <c r="AXQ4977"/>
      <c r="AXR4977"/>
      <c r="AXS4977"/>
      <c r="AXT4977"/>
      <c r="AXU4977"/>
      <c r="AXV4977"/>
      <c r="AXW4977"/>
      <c r="AXX4977"/>
      <c r="AXY4977"/>
      <c r="AXZ4977"/>
      <c r="AYA4977"/>
      <c r="AYB4977"/>
      <c r="AYC4977"/>
      <c r="AYD4977"/>
      <c r="AYE4977"/>
      <c r="AYF4977"/>
      <c r="AYG4977"/>
      <c r="AYH4977"/>
      <c r="AYI4977"/>
      <c r="AYJ4977"/>
      <c r="AYK4977"/>
      <c r="AYL4977"/>
      <c r="AYM4977"/>
      <c r="AYN4977"/>
      <c r="AYO4977"/>
      <c r="AYP4977"/>
      <c r="AYQ4977"/>
      <c r="AYR4977"/>
      <c r="AYS4977"/>
      <c r="AYT4977"/>
      <c r="AYU4977"/>
      <c r="AYV4977"/>
      <c r="AYW4977"/>
      <c r="AYX4977"/>
      <c r="AYY4977"/>
      <c r="AYZ4977"/>
      <c r="AZA4977"/>
      <c r="AZB4977"/>
      <c r="AZC4977"/>
      <c r="AZD4977"/>
      <c r="AZE4977"/>
      <c r="AZF4977"/>
      <c r="AZG4977"/>
      <c r="AZH4977"/>
      <c r="AZI4977"/>
      <c r="AZJ4977"/>
      <c r="AZK4977"/>
      <c r="AZL4977"/>
      <c r="AZM4977"/>
      <c r="AZN4977"/>
      <c r="AZO4977"/>
      <c r="AZP4977"/>
      <c r="AZQ4977"/>
      <c r="AZR4977"/>
      <c r="AZS4977"/>
      <c r="AZT4977"/>
      <c r="AZU4977"/>
      <c r="AZV4977"/>
      <c r="AZW4977"/>
      <c r="AZX4977"/>
      <c r="AZY4977"/>
      <c r="AZZ4977"/>
      <c r="BAA4977"/>
      <c r="BAB4977"/>
      <c r="BAC4977"/>
      <c r="BAD4977"/>
      <c r="BAE4977"/>
      <c r="BAF4977"/>
      <c r="BAG4977"/>
      <c r="BAH4977"/>
      <c r="BAI4977"/>
      <c r="BAJ4977"/>
      <c r="BAK4977"/>
      <c r="BAL4977"/>
      <c r="BAM4977"/>
      <c r="BAN4977"/>
      <c r="BAO4977"/>
      <c r="BAP4977"/>
      <c r="BAQ4977"/>
      <c r="BAR4977"/>
      <c r="BAS4977"/>
      <c r="BAT4977"/>
      <c r="BAU4977"/>
      <c r="BAV4977"/>
      <c r="BAW4977"/>
      <c r="BAX4977"/>
      <c r="BAY4977"/>
      <c r="BAZ4977"/>
      <c r="BBA4977"/>
      <c r="BBB4977"/>
      <c r="BBC4977"/>
      <c r="BBD4977"/>
      <c r="BBE4977"/>
      <c r="BBF4977"/>
      <c r="BBG4977"/>
      <c r="BBH4977"/>
      <c r="BBI4977"/>
      <c r="BBJ4977"/>
      <c r="BBK4977"/>
      <c r="BBL4977"/>
      <c r="BBM4977"/>
      <c r="BBN4977"/>
      <c r="BBO4977"/>
      <c r="BBP4977"/>
      <c r="BBQ4977"/>
      <c r="BBR4977"/>
      <c r="BBS4977"/>
      <c r="BBT4977"/>
      <c r="BBU4977"/>
      <c r="BBV4977"/>
      <c r="BBW4977"/>
      <c r="BBX4977"/>
      <c r="BBY4977"/>
      <c r="BBZ4977"/>
      <c r="BCA4977"/>
      <c r="BCB4977"/>
      <c r="BCC4977"/>
      <c r="BCD4977"/>
      <c r="BCE4977"/>
      <c r="BCF4977"/>
      <c r="BCG4977"/>
      <c r="BCH4977"/>
      <c r="BCI4977"/>
      <c r="BCJ4977"/>
      <c r="BCK4977"/>
      <c r="BCL4977"/>
      <c r="BCM4977"/>
      <c r="BCN4977"/>
      <c r="BCO4977"/>
      <c r="BCP4977"/>
      <c r="BCQ4977"/>
      <c r="BCR4977"/>
      <c r="BCS4977"/>
      <c r="BCT4977"/>
      <c r="BCU4977"/>
      <c r="BCV4977"/>
      <c r="BCW4977"/>
      <c r="BCX4977"/>
      <c r="BCY4977"/>
      <c r="BCZ4977"/>
      <c r="BDA4977"/>
      <c r="BDB4977"/>
      <c r="BDC4977"/>
      <c r="BDD4977"/>
      <c r="BDE4977"/>
      <c r="BDF4977"/>
      <c r="BDG4977"/>
      <c r="BDH4977"/>
      <c r="BDI4977"/>
      <c r="BDJ4977"/>
      <c r="BDK4977"/>
      <c r="BDL4977"/>
      <c r="BDM4977"/>
      <c r="BDN4977"/>
      <c r="BDO4977"/>
      <c r="BDP4977"/>
      <c r="BDQ4977"/>
      <c r="BDR4977"/>
      <c r="BDS4977"/>
      <c r="BDT4977"/>
      <c r="BDU4977"/>
      <c r="BDV4977"/>
      <c r="BDW4977"/>
      <c r="BDX4977"/>
      <c r="BDY4977"/>
      <c r="BDZ4977"/>
      <c r="BEA4977"/>
      <c r="BEB4977"/>
      <c r="BEC4977"/>
      <c r="BED4977"/>
      <c r="BEE4977"/>
      <c r="BEF4977"/>
      <c r="BEG4977"/>
      <c r="BEH4977"/>
      <c r="BEI4977"/>
      <c r="BEJ4977"/>
      <c r="BEK4977"/>
      <c r="BEL4977"/>
      <c r="BEM4977"/>
      <c r="BEN4977"/>
      <c r="BEO4977"/>
      <c r="BEP4977"/>
      <c r="BEQ4977"/>
      <c r="BER4977"/>
      <c r="BES4977"/>
      <c r="BET4977"/>
      <c r="BEU4977"/>
      <c r="BEV4977"/>
      <c r="BEW4977"/>
      <c r="BEX4977"/>
      <c r="BEY4977"/>
      <c r="BEZ4977"/>
      <c r="BFA4977"/>
      <c r="BFB4977"/>
      <c r="BFC4977"/>
      <c r="BFD4977"/>
      <c r="BFE4977"/>
      <c r="BFF4977"/>
      <c r="BFG4977"/>
      <c r="BFH4977"/>
      <c r="BFI4977"/>
      <c r="BFJ4977"/>
      <c r="BFK4977"/>
      <c r="BFL4977"/>
      <c r="BFM4977"/>
      <c r="BFN4977"/>
      <c r="BFO4977"/>
      <c r="BFP4977"/>
      <c r="BFQ4977"/>
      <c r="BFR4977"/>
      <c r="BFS4977"/>
      <c r="BFT4977"/>
      <c r="BFU4977"/>
      <c r="BFV4977"/>
      <c r="BFW4977"/>
      <c r="BFX4977"/>
      <c r="BFY4977"/>
      <c r="BFZ4977"/>
      <c r="BGA4977"/>
      <c r="BGB4977"/>
      <c r="BGC4977"/>
      <c r="BGD4977"/>
      <c r="BGE4977"/>
      <c r="BGF4977"/>
      <c r="BGG4977"/>
      <c r="BGH4977"/>
      <c r="BGI4977"/>
      <c r="BGJ4977"/>
      <c r="BGK4977"/>
      <c r="BGL4977"/>
      <c r="BGM4977"/>
      <c r="BGN4977"/>
      <c r="BGO4977"/>
      <c r="BGP4977"/>
      <c r="BGQ4977"/>
      <c r="BGR4977"/>
      <c r="BGS4977"/>
      <c r="BGT4977"/>
      <c r="BGU4977"/>
      <c r="BGV4977"/>
      <c r="BGW4977"/>
      <c r="BGX4977"/>
      <c r="BGY4977"/>
      <c r="BGZ4977"/>
      <c r="BHA4977"/>
      <c r="BHB4977"/>
      <c r="BHC4977"/>
      <c r="BHD4977"/>
      <c r="BHE4977"/>
      <c r="BHF4977"/>
      <c r="BHG4977"/>
      <c r="BHH4977"/>
      <c r="BHI4977"/>
      <c r="BHJ4977"/>
      <c r="BHK4977"/>
      <c r="BHL4977"/>
      <c r="BHM4977"/>
      <c r="BHN4977"/>
      <c r="BHO4977"/>
      <c r="BHP4977"/>
      <c r="BHQ4977"/>
      <c r="BHR4977"/>
      <c r="BHS4977"/>
      <c r="BHT4977"/>
      <c r="BHU4977"/>
      <c r="BHV4977"/>
      <c r="BHW4977"/>
      <c r="BHX4977"/>
      <c r="BHY4977"/>
      <c r="BHZ4977"/>
      <c r="BIA4977"/>
      <c r="BIB4977"/>
      <c r="BIC4977"/>
      <c r="BID4977"/>
      <c r="BIE4977"/>
      <c r="BIF4977"/>
      <c r="BIG4977"/>
      <c r="BIH4977"/>
      <c r="BII4977"/>
      <c r="BIJ4977"/>
      <c r="BIK4977"/>
      <c r="BIL4977"/>
      <c r="BIM4977"/>
      <c r="BIN4977"/>
      <c r="BIO4977"/>
      <c r="BIP4977"/>
      <c r="BIQ4977"/>
      <c r="BIR4977"/>
      <c r="BIS4977"/>
      <c r="BIT4977"/>
      <c r="BIU4977"/>
      <c r="BIV4977"/>
      <c r="BIW4977"/>
      <c r="BIX4977"/>
      <c r="BIY4977"/>
      <c r="BIZ4977"/>
      <c r="BJA4977"/>
      <c r="BJB4977"/>
      <c r="BJC4977"/>
      <c r="BJD4977"/>
      <c r="BJE4977"/>
      <c r="BJF4977"/>
      <c r="BJG4977"/>
      <c r="BJH4977"/>
      <c r="BJI4977"/>
      <c r="BJJ4977"/>
      <c r="BJK4977"/>
      <c r="BJL4977"/>
      <c r="BJM4977"/>
      <c r="BJN4977"/>
      <c r="BJO4977"/>
      <c r="BJP4977"/>
      <c r="BJQ4977"/>
      <c r="BJR4977"/>
      <c r="BJS4977"/>
      <c r="BJT4977"/>
      <c r="BJU4977"/>
      <c r="BJV4977"/>
      <c r="BJW4977"/>
      <c r="BJX4977"/>
      <c r="BJY4977"/>
      <c r="BJZ4977"/>
      <c r="BKA4977"/>
      <c r="BKB4977"/>
      <c r="BKC4977"/>
      <c r="BKD4977"/>
      <c r="BKE4977"/>
      <c r="BKF4977"/>
      <c r="BKG4977"/>
      <c r="BKH4977"/>
      <c r="BKI4977"/>
      <c r="BKJ4977"/>
      <c r="BKK4977"/>
      <c r="BKL4977"/>
      <c r="BKM4977"/>
      <c r="BKN4977"/>
      <c r="BKO4977"/>
      <c r="BKP4977"/>
      <c r="BKQ4977"/>
      <c r="BKR4977"/>
      <c r="BKS4977"/>
      <c r="BKT4977"/>
      <c r="BKU4977"/>
      <c r="BKV4977"/>
      <c r="BKW4977"/>
      <c r="BKX4977"/>
      <c r="BKY4977"/>
      <c r="BKZ4977"/>
      <c r="BLA4977"/>
      <c r="BLB4977"/>
      <c r="BLC4977"/>
      <c r="BLD4977"/>
      <c r="BLE4977"/>
      <c r="BLF4977"/>
      <c r="BLG4977"/>
      <c r="BLH4977"/>
      <c r="BLI4977"/>
      <c r="BLJ4977"/>
      <c r="BLK4977"/>
      <c r="BLL4977"/>
      <c r="BLM4977"/>
      <c r="BLN4977"/>
      <c r="BLO4977"/>
      <c r="BLP4977"/>
      <c r="BLQ4977"/>
      <c r="BLR4977"/>
      <c r="BLS4977"/>
      <c r="BLT4977"/>
      <c r="BLU4977"/>
      <c r="BLV4977"/>
      <c r="BLW4977"/>
      <c r="BLX4977"/>
      <c r="BLY4977"/>
      <c r="BLZ4977"/>
      <c r="BMA4977"/>
      <c r="BMB4977"/>
      <c r="BMC4977"/>
      <c r="BMD4977"/>
      <c r="BME4977"/>
      <c r="BMF4977"/>
      <c r="BMG4977"/>
      <c r="BMH4977"/>
      <c r="BMI4977"/>
      <c r="BMJ4977"/>
      <c r="BMK4977"/>
      <c r="BML4977"/>
      <c r="BMM4977"/>
      <c r="BMN4977"/>
      <c r="BMO4977"/>
      <c r="BMP4977"/>
      <c r="BMQ4977"/>
      <c r="BMR4977"/>
      <c r="BMS4977"/>
      <c r="BMT4977"/>
      <c r="BMU4977"/>
      <c r="BMV4977"/>
      <c r="BMW4977"/>
      <c r="BMX4977"/>
      <c r="BMY4977"/>
      <c r="BMZ4977"/>
      <c r="BNA4977"/>
      <c r="BNB4977"/>
      <c r="BNC4977"/>
      <c r="BND4977"/>
      <c r="BNE4977"/>
      <c r="BNF4977"/>
      <c r="BNG4977"/>
      <c r="BNH4977"/>
      <c r="BNI4977"/>
      <c r="BNJ4977"/>
      <c r="BNK4977"/>
      <c r="BNL4977"/>
      <c r="BNM4977"/>
      <c r="BNN4977"/>
      <c r="BNO4977"/>
      <c r="BNP4977"/>
      <c r="BNQ4977"/>
      <c r="BNR4977"/>
      <c r="BNS4977"/>
      <c r="BNT4977"/>
      <c r="BNU4977"/>
      <c r="BNV4977"/>
      <c r="BNW4977"/>
      <c r="BNX4977"/>
      <c r="BNY4977"/>
      <c r="BNZ4977"/>
      <c r="BOA4977"/>
      <c r="BOB4977"/>
      <c r="BOC4977"/>
      <c r="BOD4977"/>
      <c r="BOE4977"/>
      <c r="BOF4977"/>
      <c r="BOG4977"/>
      <c r="BOH4977"/>
      <c r="BOI4977"/>
      <c r="BOJ4977"/>
      <c r="BOK4977"/>
      <c r="BOL4977"/>
      <c r="BOM4977"/>
      <c r="BON4977"/>
      <c r="BOO4977"/>
      <c r="BOP4977"/>
      <c r="BOQ4977"/>
      <c r="BOR4977"/>
      <c r="BOS4977"/>
      <c r="BOT4977"/>
      <c r="BOU4977"/>
      <c r="BOV4977"/>
      <c r="BOW4977"/>
      <c r="BOX4977"/>
      <c r="BOY4977"/>
      <c r="BOZ4977"/>
      <c r="BPA4977"/>
      <c r="BPB4977"/>
      <c r="BPC4977"/>
      <c r="BPD4977"/>
      <c r="BPE4977"/>
      <c r="BPF4977"/>
      <c r="BPG4977"/>
      <c r="BPH4977"/>
      <c r="BPI4977"/>
      <c r="BPJ4977"/>
      <c r="BPK4977"/>
      <c r="BPL4977"/>
      <c r="BPM4977"/>
      <c r="BPN4977"/>
      <c r="BPO4977"/>
      <c r="BPP4977"/>
      <c r="BPQ4977"/>
      <c r="BPR4977"/>
      <c r="BPS4977"/>
      <c r="BPT4977"/>
      <c r="BPU4977"/>
      <c r="BPV4977"/>
      <c r="BPW4977"/>
      <c r="BPX4977"/>
      <c r="BPY4977"/>
      <c r="BPZ4977"/>
      <c r="BQA4977"/>
      <c r="BQB4977"/>
      <c r="BQC4977"/>
      <c r="BQD4977"/>
      <c r="BQE4977"/>
      <c r="BQF4977"/>
      <c r="BQG4977"/>
      <c r="BQH4977"/>
      <c r="BQI4977"/>
      <c r="BQJ4977"/>
      <c r="BQK4977"/>
      <c r="BQL4977"/>
      <c r="BQM4977"/>
      <c r="BQN4977"/>
      <c r="BQO4977"/>
      <c r="BQP4977"/>
      <c r="BQQ4977"/>
      <c r="BQR4977"/>
      <c r="BQS4977"/>
      <c r="BQT4977"/>
      <c r="BQU4977"/>
      <c r="BQV4977"/>
      <c r="BQW4977"/>
      <c r="BQX4977"/>
      <c r="BQY4977"/>
      <c r="BQZ4977"/>
      <c r="BRA4977"/>
      <c r="BRB4977"/>
      <c r="BRC4977"/>
      <c r="BRD4977"/>
      <c r="BRE4977"/>
      <c r="BRF4977"/>
      <c r="BRG4977"/>
      <c r="BRH4977"/>
      <c r="BRI4977"/>
      <c r="BRJ4977"/>
      <c r="BRK4977"/>
      <c r="BRL4977"/>
      <c r="BRM4977"/>
      <c r="BRN4977"/>
      <c r="BRO4977"/>
      <c r="BRP4977"/>
      <c r="BRQ4977"/>
      <c r="BRR4977"/>
      <c r="BRS4977"/>
      <c r="BRT4977"/>
      <c r="BRU4977"/>
      <c r="BRV4977"/>
      <c r="BRW4977"/>
      <c r="BRX4977"/>
      <c r="BRY4977"/>
      <c r="BRZ4977"/>
      <c r="BSA4977"/>
      <c r="BSB4977"/>
      <c r="BSC4977"/>
      <c r="BSD4977"/>
      <c r="BSE4977"/>
      <c r="BSF4977"/>
      <c r="BSG4977"/>
      <c r="BSH4977"/>
      <c r="BSI4977"/>
      <c r="BSJ4977"/>
      <c r="BSK4977"/>
      <c r="BSL4977"/>
      <c r="BSM4977"/>
      <c r="BSN4977"/>
      <c r="BSO4977"/>
      <c r="BSP4977"/>
      <c r="BSQ4977"/>
      <c r="BSR4977"/>
      <c r="BSS4977"/>
      <c r="BST4977"/>
      <c r="BSU4977"/>
      <c r="BSV4977"/>
      <c r="BSW4977"/>
      <c r="BSX4977"/>
      <c r="BSY4977"/>
      <c r="BSZ4977"/>
      <c r="BTA4977"/>
      <c r="BTB4977"/>
      <c r="BTC4977"/>
      <c r="BTD4977"/>
      <c r="BTE4977"/>
      <c r="BTF4977"/>
      <c r="BTG4977"/>
      <c r="BTH4977"/>
      <c r="BTI4977"/>
      <c r="BTJ4977"/>
      <c r="BTK4977"/>
      <c r="BTL4977"/>
      <c r="BTM4977"/>
      <c r="BTN4977"/>
      <c r="BTO4977"/>
      <c r="BTP4977"/>
      <c r="BTQ4977"/>
      <c r="BTR4977"/>
      <c r="BTS4977"/>
      <c r="BTT4977"/>
      <c r="BTU4977"/>
      <c r="BTV4977"/>
      <c r="BTW4977"/>
      <c r="BTX4977"/>
      <c r="BTY4977"/>
      <c r="BTZ4977"/>
      <c r="BUA4977"/>
      <c r="BUB4977"/>
      <c r="BUC4977"/>
      <c r="BUD4977"/>
      <c r="BUE4977"/>
      <c r="BUF4977"/>
      <c r="BUG4977"/>
      <c r="BUH4977"/>
      <c r="BUI4977"/>
      <c r="BUJ4977"/>
      <c r="BUK4977"/>
      <c r="BUL4977"/>
      <c r="BUM4977"/>
      <c r="BUN4977"/>
      <c r="BUO4977"/>
      <c r="BUP4977"/>
      <c r="BUQ4977"/>
      <c r="BUR4977"/>
      <c r="BUS4977"/>
      <c r="BUT4977"/>
      <c r="BUU4977"/>
      <c r="BUV4977"/>
      <c r="BUW4977"/>
      <c r="BUX4977"/>
      <c r="BUY4977"/>
      <c r="BUZ4977"/>
      <c r="BVA4977"/>
      <c r="BVB4977"/>
      <c r="BVC4977"/>
      <c r="BVD4977"/>
      <c r="BVE4977"/>
      <c r="BVF4977"/>
      <c r="BVG4977"/>
      <c r="BVH4977"/>
      <c r="BVI4977"/>
      <c r="BVJ4977"/>
      <c r="BVK4977"/>
      <c r="BVL4977"/>
      <c r="BVM4977"/>
      <c r="BVN4977"/>
      <c r="BVO4977"/>
      <c r="BVP4977"/>
      <c r="BVQ4977"/>
      <c r="BVR4977"/>
      <c r="BVS4977"/>
      <c r="BVT4977"/>
      <c r="BVU4977"/>
      <c r="BVV4977"/>
      <c r="BVW4977"/>
      <c r="BVX4977"/>
      <c r="BVY4977"/>
      <c r="BVZ4977"/>
      <c r="BWA4977"/>
      <c r="BWB4977"/>
      <c r="BWC4977"/>
      <c r="BWD4977"/>
      <c r="BWE4977"/>
      <c r="BWF4977"/>
      <c r="BWG4977"/>
      <c r="BWH4977"/>
      <c r="BWI4977"/>
      <c r="BWJ4977"/>
      <c r="BWK4977"/>
      <c r="BWL4977"/>
      <c r="BWM4977"/>
      <c r="BWN4977"/>
      <c r="BWO4977"/>
      <c r="BWP4977"/>
      <c r="BWQ4977"/>
      <c r="BWR4977"/>
      <c r="BWS4977"/>
      <c r="BWT4977"/>
      <c r="BWU4977"/>
      <c r="BWV4977"/>
      <c r="BWW4977"/>
      <c r="BWX4977"/>
      <c r="BWY4977"/>
      <c r="BWZ4977"/>
      <c r="BXA4977"/>
      <c r="BXB4977"/>
      <c r="BXC4977"/>
      <c r="BXD4977"/>
      <c r="BXE4977"/>
      <c r="BXF4977"/>
      <c r="BXG4977"/>
      <c r="BXH4977"/>
      <c r="BXI4977"/>
      <c r="BXJ4977"/>
      <c r="BXK4977"/>
      <c r="BXL4977"/>
      <c r="BXM4977"/>
      <c r="BXN4977"/>
      <c r="BXO4977"/>
      <c r="BXP4977"/>
      <c r="BXQ4977"/>
      <c r="BXR4977"/>
      <c r="BXS4977"/>
      <c r="BXT4977"/>
      <c r="BXU4977"/>
      <c r="BXV4977"/>
      <c r="BXW4977"/>
      <c r="BXX4977"/>
      <c r="BXY4977"/>
      <c r="BXZ4977"/>
      <c r="BYA4977"/>
      <c r="BYB4977"/>
      <c r="BYC4977"/>
      <c r="BYD4977"/>
      <c r="BYE4977"/>
      <c r="BYF4977"/>
      <c r="BYG4977"/>
      <c r="BYH4977"/>
      <c r="BYI4977"/>
      <c r="BYJ4977"/>
      <c r="BYK4977"/>
      <c r="BYL4977"/>
      <c r="BYM4977"/>
      <c r="BYN4977"/>
      <c r="BYO4977"/>
      <c r="BYP4977"/>
      <c r="BYQ4977"/>
      <c r="BYR4977"/>
      <c r="BYS4977"/>
      <c r="BYT4977"/>
      <c r="BYU4977"/>
      <c r="BYV4977"/>
      <c r="BYW4977"/>
      <c r="BYX4977"/>
      <c r="BYY4977"/>
      <c r="BYZ4977"/>
      <c r="BZA4977"/>
      <c r="BZB4977"/>
      <c r="BZC4977"/>
      <c r="BZD4977"/>
      <c r="BZE4977"/>
      <c r="BZF4977"/>
      <c r="BZG4977"/>
      <c r="BZH4977"/>
      <c r="BZI4977"/>
      <c r="BZJ4977"/>
      <c r="BZK4977"/>
      <c r="BZL4977"/>
      <c r="BZM4977"/>
      <c r="BZN4977"/>
      <c r="BZO4977"/>
      <c r="BZP4977"/>
      <c r="BZQ4977"/>
      <c r="BZR4977"/>
      <c r="BZS4977"/>
      <c r="BZT4977"/>
      <c r="BZU4977"/>
      <c r="BZV4977"/>
      <c r="BZW4977"/>
      <c r="BZX4977"/>
      <c r="BZY4977"/>
      <c r="BZZ4977"/>
      <c r="CAA4977"/>
      <c r="CAB4977"/>
      <c r="CAC4977"/>
      <c r="CAD4977"/>
      <c r="CAE4977"/>
      <c r="CAF4977"/>
      <c r="CAG4977"/>
      <c r="CAH4977"/>
      <c r="CAI4977"/>
      <c r="CAJ4977"/>
      <c r="CAK4977"/>
      <c r="CAL4977"/>
      <c r="CAM4977"/>
      <c r="CAN4977"/>
      <c r="CAO4977"/>
      <c r="CAP4977"/>
      <c r="CAQ4977"/>
      <c r="CAR4977"/>
      <c r="CAS4977"/>
      <c r="CAT4977"/>
      <c r="CAU4977"/>
      <c r="CAV4977"/>
      <c r="CAW4977"/>
      <c r="CAX4977"/>
      <c r="CAY4977"/>
      <c r="CAZ4977"/>
      <c r="CBA4977"/>
      <c r="CBB4977"/>
      <c r="CBC4977"/>
      <c r="CBD4977"/>
      <c r="CBE4977"/>
      <c r="CBF4977"/>
      <c r="CBG4977"/>
      <c r="CBH4977"/>
      <c r="CBI4977"/>
      <c r="CBJ4977"/>
      <c r="CBK4977"/>
      <c r="CBL4977"/>
      <c r="CBM4977"/>
      <c r="CBN4977"/>
      <c r="CBO4977"/>
      <c r="CBP4977"/>
      <c r="CBQ4977"/>
      <c r="CBR4977"/>
      <c r="CBS4977"/>
      <c r="CBT4977"/>
      <c r="CBU4977"/>
      <c r="CBV4977"/>
      <c r="CBW4977"/>
      <c r="CBX4977"/>
      <c r="CBY4977"/>
      <c r="CBZ4977"/>
      <c r="CCA4977"/>
      <c r="CCB4977"/>
      <c r="CCC4977"/>
      <c r="CCD4977"/>
      <c r="CCE4977"/>
      <c r="CCF4977"/>
      <c r="CCG4977"/>
      <c r="CCH4977"/>
      <c r="CCI4977"/>
      <c r="CCJ4977"/>
      <c r="CCK4977"/>
      <c r="CCL4977"/>
      <c r="CCM4977"/>
      <c r="CCN4977"/>
      <c r="CCO4977"/>
      <c r="CCP4977"/>
      <c r="CCQ4977"/>
      <c r="CCR4977"/>
      <c r="CCS4977"/>
      <c r="CCT4977"/>
      <c r="CCU4977"/>
      <c r="CCV4977"/>
      <c r="CCW4977"/>
      <c r="CCX4977"/>
      <c r="CCY4977"/>
      <c r="CCZ4977"/>
      <c r="CDA4977"/>
      <c r="CDB4977"/>
      <c r="CDC4977"/>
      <c r="CDD4977"/>
      <c r="CDE4977"/>
      <c r="CDF4977"/>
      <c r="CDG4977"/>
      <c r="CDH4977"/>
      <c r="CDI4977"/>
      <c r="CDJ4977"/>
      <c r="CDK4977"/>
      <c r="CDL4977"/>
      <c r="CDM4977"/>
      <c r="CDN4977"/>
      <c r="CDO4977"/>
      <c r="CDP4977"/>
      <c r="CDQ4977"/>
      <c r="CDR4977"/>
      <c r="CDS4977"/>
      <c r="CDT4977"/>
      <c r="CDU4977"/>
      <c r="CDV4977"/>
      <c r="CDW4977"/>
      <c r="CDX4977"/>
      <c r="CDY4977"/>
      <c r="CDZ4977"/>
      <c r="CEA4977"/>
      <c r="CEB4977"/>
      <c r="CEC4977"/>
      <c r="CED4977"/>
      <c r="CEE4977"/>
      <c r="CEF4977"/>
      <c r="CEG4977"/>
      <c r="CEH4977"/>
      <c r="CEI4977"/>
      <c r="CEJ4977"/>
      <c r="CEK4977"/>
      <c r="CEL4977"/>
      <c r="CEM4977"/>
      <c r="CEN4977"/>
      <c r="CEO4977"/>
      <c r="CEP4977"/>
      <c r="CEQ4977"/>
      <c r="CER4977"/>
      <c r="CES4977"/>
      <c r="CET4977"/>
      <c r="CEU4977"/>
      <c r="CEV4977"/>
      <c r="CEW4977"/>
      <c r="CEX4977"/>
      <c r="CEY4977"/>
      <c r="CEZ4977"/>
      <c r="CFA4977"/>
      <c r="CFB4977"/>
      <c r="CFC4977"/>
      <c r="CFD4977"/>
      <c r="CFE4977"/>
      <c r="CFF4977"/>
      <c r="CFG4977"/>
      <c r="CFH4977"/>
      <c r="CFI4977"/>
      <c r="CFJ4977"/>
      <c r="CFK4977"/>
      <c r="CFL4977"/>
      <c r="CFM4977"/>
      <c r="CFN4977"/>
      <c r="CFO4977"/>
      <c r="CFP4977"/>
      <c r="CFQ4977"/>
      <c r="CFR4977"/>
      <c r="CFS4977"/>
      <c r="CFT4977"/>
      <c r="CFU4977"/>
      <c r="CFV4977"/>
      <c r="CFW4977"/>
      <c r="CFX4977"/>
      <c r="CFY4977"/>
      <c r="CFZ4977"/>
      <c r="CGA4977"/>
      <c r="CGB4977"/>
      <c r="CGC4977"/>
      <c r="CGD4977"/>
      <c r="CGE4977"/>
      <c r="CGF4977"/>
      <c r="CGG4977"/>
      <c r="CGH4977"/>
      <c r="CGI4977"/>
      <c r="CGJ4977"/>
      <c r="CGK4977"/>
      <c r="CGL4977"/>
      <c r="CGM4977"/>
      <c r="CGN4977"/>
      <c r="CGO4977"/>
      <c r="CGP4977"/>
      <c r="CGQ4977"/>
      <c r="CGR4977"/>
      <c r="CGS4977"/>
      <c r="CGT4977"/>
      <c r="CGU4977"/>
      <c r="CGV4977"/>
      <c r="CGW4977"/>
      <c r="CGX4977"/>
      <c r="CGY4977"/>
      <c r="CGZ4977"/>
      <c r="CHA4977"/>
      <c r="CHB4977"/>
      <c r="CHC4977"/>
      <c r="CHD4977"/>
      <c r="CHE4977"/>
      <c r="CHF4977"/>
      <c r="CHG4977"/>
      <c r="CHH4977"/>
      <c r="CHI4977"/>
      <c r="CHJ4977"/>
      <c r="CHK4977"/>
      <c r="CHL4977"/>
      <c r="CHM4977"/>
      <c r="CHN4977"/>
      <c r="CHO4977"/>
      <c r="CHP4977"/>
      <c r="CHQ4977"/>
      <c r="CHR4977"/>
      <c r="CHS4977"/>
      <c r="CHT4977"/>
      <c r="CHU4977"/>
      <c r="CHV4977"/>
      <c r="CHW4977"/>
      <c r="CHX4977"/>
      <c r="CHY4977"/>
      <c r="CHZ4977"/>
      <c r="CIA4977"/>
      <c r="CIB4977"/>
      <c r="CIC4977"/>
      <c r="CID4977"/>
      <c r="CIE4977"/>
      <c r="CIF4977"/>
      <c r="CIG4977"/>
      <c r="CIH4977"/>
      <c r="CII4977"/>
      <c r="CIJ4977"/>
      <c r="CIK4977"/>
      <c r="CIL4977"/>
      <c r="CIM4977"/>
      <c r="CIN4977"/>
      <c r="CIO4977"/>
      <c r="CIP4977"/>
      <c r="CIQ4977"/>
      <c r="CIR4977"/>
      <c r="CIS4977"/>
      <c r="CIT4977"/>
      <c r="CIU4977"/>
      <c r="CIV4977"/>
      <c r="CIW4977"/>
      <c r="CIX4977"/>
      <c r="CIY4977"/>
      <c r="CIZ4977"/>
      <c r="CJA4977"/>
      <c r="CJB4977"/>
      <c r="CJC4977"/>
      <c r="CJD4977"/>
      <c r="CJE4977"/>
      <c r="CJF4977"/>
      <c r="CJG4977"/>
      <c r="CJH4977"/>
      <c r="CJI4977"/>
      <c r="CJJ4977"/>
      <c r="CJK4977"/>
      <c r="CJL4977"/>
      <c r="CJM4977"/>
      <c r="CJN4977"/>
      <c r="CJO4977"/>
      <c r="CJP4977"/>
      <c r="CJQ4977"/>
      <c r="CJR4977"/>
      <c r="CJS4977"/>
      <c r="CJT4977"/>
      <c r="CJU4977"/>
      <c r="CJV4977"/>
      <c r="CJW4977"/>
      <c r="CJX4977"/>
      <c r="CJY4977"/>
      <c r="CJZ4977"/>
      <c r="CKA4977"/>
      <c r="CKB4977"/>
      <c r="CKC4977"/>
      <c r="CKD4977"/>
      <c r="CKE4977"/>
      <c r="CKF4977"/>
      <c r="CKG4977"/>
      <c r="CKH4977"/>
      <c r="CKI4977"/>
      <c r="CKJ4977"/>
      <c r="CKK4977"/>
      <c r="CKL4977"/>
      <c r="CKM4977"/>
      <c r="CKN4977"/>
      <c r="CKO4977"/>
      <c r="CKP4977"/>
      <c r="CKQ4977"/>
      <c r="CKR4977"/>
      <c r="CKS4977"/>
      <c r="CKT4977"/>
      <c r="CKU4977"/>
      <c r="CKV4977"/>
      <c r="CKW4977"/>
      <c r="CKX4977"/>
      <c r="CKY4977"/>
      <c r="CKZ4977"/>
      <c r="CLA4977"/>
      <c r="CLB4977"/>
      <c r="CLC4977"/>
      <c r="CLD4977"/>
      <c r="CLE4977"/>
      <c r="CLF4977"/>
      <c r="CLG4977"/>
      <c r="CLH4977"/>
      <c r="CLI4977"/>
      <c r="CLJ4977"/>
      <c r="CLK4977"/>
      <c r="CLL4977"/>
      <c r="CLM4977"/>
      <c r="CLN4977"/>
      <c r="CLO4977"/>
      <c r="CLP4977"/>
      <c r="CLQ4977"/>
      <c r="CLR4977"/>
      <c r="CLS4977"/>
      <c r="CLT4977"/>
      <c r="CLU4977"/>
      <c r="CLV4977"/>
      <c r="CLW4977"/>
      <c r="CLX4977"/>
      <c r="CLY4977"/>
      <c r="CLZ4977"/>
      <c r="CMA4977"/>
      <c r="CMB4977"/>
      <c r="CMC4977"/>
      <c r="CMD4977"/>
      <c r="CME4977"/>
      <c r="CMF4977"/>
      <c r="CMG4977"/>
      <c r="CMH4977"/>
      <c r="CMI4977"/>
      <c r="CMJ4977"/>
      <c r="CMK4977"/>
      <c r="CML4977"/>
      <c r="CMM4977"/>
      <c r="CMN4977"/>
      <c r="CMO4977"/>
      <c r="CMP4977"/>
      <c r="CMQ4977"/>
      <c r="CMR4977"/>
      <c r="CMS4977"/>
      <c r="CMT4977"/>
      <c r="CMU4977"/>
      <c r="CMV4977"/>
      <c r="CMW4977"/>
      <c r="CMX4977"/>
      <c r="CMY4977"/>
      <c r="CMZ4977"/>
      <c r="CNA4977"/>
      <c r="CNB4977"/>
      <c r="CNC4977"/>
      <c r="CND4977"/>
      <c r="CNE4977"/>
      <c r="CNF4977"/>
      <c r="CNG4977"/>
      <c r="CNH4977"/>
      <c r="CNI4977"/>
      <c r="CNJ4977"/>
      <c r="CNK4977"/>
      <c r="CNL4977"/>
      <c r="CNM4977"/>
      <c r="CNN4977"/>
      <c r="CNO4977"/>
      <c r="CNP4977"/>
      <c r="CNQ4977"/>
      <c r="CNR4977"/>
      <c r="CNS4977"/>
      <c r="CNT4977"/>
      <c r="CNU4977"/>
      <c r="CNV4977"/>
      <c r="CNW4977"/>
      <c r="CNX4977"/>
      <c r="CNY4977"/>
      <c r="CNZ4977"/>
      <c r="COA4977"/>
      <c r="COB4977"/>
      <c r="COC4977"/>
      <c r="COD4977"/>
      <c r="COE4977"/>
      <c r="COF4977"/>
      <c r="COG4977"/>
      <c r="COH4977"/>
      <c r="COI4977"/>
      <c r="COJ4977"/>
      <c r="COK4977"/>
      <c r="COL4977"/>
      <c r="COM4977"/>
      <c r="CON4977"/>
      <c r="COO4977"/>
      <c r="COP4977"/>
      <c r="COQ4977"/>
      <c r="COR4977"/>
      <c r="COS4977"/>
      <c r="COT4977"/>
      <c r="COU4977"/>
      <c r="COV4977"/>
      <c r="COW4977"/>
      <c r="COX4977"/>
      <c r="COY4977"/>
      <c r="COZ4977"/>
      <c r="CPA4977"/>
      <c r="CPB4977"/>
      <c r="CPC4977"/>
      <c r="CPD4977"/>
      <c r="CPE4977"/>
      <c r="CPF4977"/>
      <c r="CPG4977"/>
      <c r="CPH4977"/>
      <c r="CPI4977"/>
      <c r="CPJ4977"/>
      <c r="CPK4977"/>
      <c r="CPL4977"/>
      <c r="CPM4977"/>
      <c r="CPN4977"/>
      <c r="CPO4977"/>
      <c r="CPP4977"/>
      <c r="CPQ4977"/>
      <c r="CPR4977"/>
      <c r="CPS4977"/>
      <c r="CPT4977"/>
      <c r="CPU4977"/>
      <c r="CPV4977"/>
      <c r="CPW4977"/>
      <c r="CPX4977"/>
      <c r="CPY4977"/>
      <c r="CPZ4977"/>
      <c r="CQA4977"/>
      <c r="CQB4977"/>
      <c r="CQC4977"/>
      <c r="CQD4977"/>
      <c r="CQE4977"/>
      <c r="CQF4977"/>
      <c r="CQG4977"/>
      <c r="CQH4977"/>
      <c r="CQI4977"/>
      <c r="CQJ4977"/>
      <c r="CQK4977"/>
      <c r="CQL4977"/>
      <c r="CQM4977"/>
      <c r="CQN4977"/>
      <c r="CQO4977"/>
      <c r="CQP4977"/>
      <c r="CQQ4977"/>
      <c r="CQR4977"/>
      <c r="CQS4977"/>
      <c r="CQT4977"/>
      <c r="CQU4977"/>
      <c r="CQV4977"/>
      <c r="CQW4977"/>
      <c r="CQX4977"/>
      <c r="CQY4977"/>
      <c r="CQZ4977"/>
      <c r="CRA4977"/>
      <c r="CRB4977"/>
      <c r="CRC4977"/>
      <c r="CRD4977"/>
      <c r="CRE4977"/>
      <c r="CRF4977"/>
      <c r="CRG4977"/>
      <c r="CRH4977"/>
      <c r="CRI4977"/>
      <c r="CRJ4977"/>
      <c r="CRK4977"/>
      <c r="CRL4977"/>
      <c r="CRM4977"/>
      <c r="CRN4977"/>
      <c r="CRO4977"/>
      <c r="CRP4977"/>
      <c r="CRQ4977"/>
      <c r="CRR4977"/>
      <c r="CRS4977"/>
      <c r="CRT4977"/>
      <c r="CRU4977"/>
      <c r="CRV4977"/>
      <c r="CRW4977"/>
      <c r="CRX4977"/>
      <c r="CRY4977"/>
      <c r="CRZ4977"/>
      <c r="CSA4977"/>
      <c r="CSB4977"/>
      <c r="CSC4977"/>
      <c r="CSD4977"/>
      <c r="CSE4977"/>
      <c r="CSF4977"/>
      <c r="CSG4977"/>
      <c r="CSH4977"/>
      <c r="CSI4977"/>
      <c r="CSJ4977"/>
      <c r="CSK4977"/>
      <c r="CSL4977"/>
      <c r="CSM4977"/>
      <c r="CSN4977"/>
      <c r="CSO4977"/>
      <c r="CSP4977"/>
      <c r="CSQ4977"/>
      <c r="CSR4977"/>
      <c r="CSS4977"/>
      <c r="CST4977"/>
      <c r="CSU4977"/>
      <c r="CSV4977"/>
      <c r="CSW4977"/>
      <c r="CSX4977"/>
      <c r="CSY4977"/>
      <c r="CSZ4977"/>
      <c r="CTA4977"/>
      <c r="CTB4977"/>
      <c r="CTC4977"/>
      <c r="CTD4977"/>
      <c r="CTE4977"/>
      <c r="CTF4977"/>
      <c r="CTG4977"/>
      <c r="CTH4977"/>
      <c r="CTI4977"/>
      <c r="CTJ4977"/>
      <c r="CTK4977"/>
      <c r="CTL4977"/>
      <c r="CTM4977"/>
      <c r="CTN4977"/>
      <c r="CTO4977"/>
      <c r="CTP4977"/>
      <c r="CTQ4977"/>
      <c r="CTR4977"/>
      <c r="CTS4977"/>
      <c r="CTT4977"/>
      <c r="CTU4977"/>
      <c r="CTV4977"/>
      <c r="CTW4977"/>
      <c r="CTX4977"/>
      <c r="CTY4977"/>
      <c r="CTZ4977"/>
      <c r="CUA4977"/>
      <c r="CUB4977"/>
      <c r="CUC4977"/>
      <c r="CUD4977"/>
      <c r="CUE4977"/>
      <c r="CUF4977"/>
      <c r="CUG4977"/>
      <c r="CUH4977"/>
      <c r="CUI4977"/>
      <c r="CUJ4977"/>
      <c r="CUK4977"/>
      <c r="CUL4977"/>
      <c r="CUM4977"/>
      <c r="CUN4977"/>
      <c r="CUO4977"/>
      <c r="CUP4977"/>
      <c r="CUQ4977"/>
      <c r="CUR4977"/>
      <c r="CUS4977"/>
      <c r="CUT4977"/>
      <c r="CUU4977"/>
      <c r="CUV4977"/>
      <c r="CUW4977"/>
      <c r="CUX4977"/>
      <c r="CUY4977"/>
      <c r="CUZ4977"/>
      <c r="CVA4977"/>
      <c r="CVB4977"/>
      <c r="CVC4977"/>
      <c r="CVD4977"/>
      <c r="CVE4977"/>
      <c r="CVF4977"/>
      <c r="CVG4977"/>
      <c r="CVH4977"/>
      <c r="CVI4977"/>
      <c r="CVJ4977"/>
      <c r="CVK4977"/>
      <c r="CVL4977"/>
      <c r="CVM4977"/>
      <c r="CVN4977"/>
      <c r="CVO4977"/>
      <c r="CVP4977"/>
      <c r="CVQ4977"/>
      <c r="CVR4977"/>
      <c r="CVS4977"/>
      <c r="CVT4977"/>
      <c r="CVU4977"/>
      <c r="CVV4977"/>
      <c r="CVW4977"/>
      <c r="CVX4977"/>
      <c r="CVY4977"/>
      <c r="CVZ4977"/>
      <c r="CWA4977"/>
      <c r="CWB4977"/>
      <c r="CWC4977"/>
      <c r="CWD4977"/>
      <c r="CWE4977"/>
      <c r="CWF4977"/>
      <c r="CWG4977"/>
      <c r="CWH4977"/>
      <c r="CWI4977"/>
      <c r="CWJ4977"/>
      <c r="CWK4977"/>
      <c r="CWL4977"/>
      <c r="CWM4977"/>
      <c r="CWN4977"/>
      <c r="CWO4977"/>
      <c r="CWP4977"/>
      <c r="CWQ4977"/>
      <c r="CWR4977"/>
      <c r="CWS4977"/>
      <c r="CWT4977"/>
      <c r="CWU4977"/>
      <c r="CWV4977"/>
      <c r="CWW4977"/>
      <c r="CWX4977"/>
      <c r="CWY4977"/>
      <c r="CWZ4977"/>
      <c r="CXA4977"/>
      <c r="CXB4977"/>
      <c r="CXC4977"/>
      <c r="CXD4977"/>
      <c r="CXE4977"/>
      <c r="CXF4977"/>
      <c r="CXG4977"/>
      <c r="CXH4977"/>
      <c r="CXI4977"/>
      <c r="CXJ4977"/>
      <c r="CXK4977"/>
      <c r="CXL4977"/>
      <c r="CXM4977"/>
      <c r="CXN4977"/>
      <c r="CXO4977"/>
      <c r="CXP4977"/>
      <c r="CXQ4977"/>
      <c r="CXR4977"/>
      <c r="CXS4977"/>
      <c r="CXT4977"/>
      <c r="CXU4977"/>
      <c r="CXV4977"/>
      <c r="CXW4977"/>
      <c r="CXX4977"/>
      <c r="CXY4977"/>
      <c r="CXZ4977"/>
      <c r="CYA4977"/>
      <c r="CYB4977"/>
      <c r="CYC4977"/>
      <c r="CYD4977"/>
      <c r="CYE4977"/>
      <c r="CYF4977"/>
      <c r="CYG4977"/>
      <c r="CYH4977"/>
      <c r="CYI4977"/>
      <c r="CYJ4977"/>
      <c r="CYK4977"/>
      <c r="CYL4977"/>
      <c r="CYM4977"/>
      <c r="CYN4977"/>
      <c r="CYO4977"/>
      <c r="CYP4977"/>
      <c r="CYQ4977"/>
      <c r="CYR4977"/>
      <c r="CYS4977"/>
      <c r="CYT4977"/>
      <c r="CYU4977"/>
      <c r="CYV4977"/>
      <c r="CYW4977"/>
      <c r="CYX4977"/>
      <c r="CYY4977"/>
      <c r="CYZ4977"/>
      <c r="CZA4977"/>
      <c r="CZB4977"/>
      <c r="CZC4977"/>
      <c r="CZD4977"/>
      <c r="CZE4977"/>
      <c r="CZF4977"/>
      <c r="CZG4977"/>
      <c r="CZH4977"/>
      <c r="CZI4977"/>
      <c r="CZJ4977"/>
      <c r="CZK4977"/>
      <c r="CZL4977"/>
      <c r="CZM4977"/>
      <c r="CZN4977"/>
      <c r="CZO4977"/>
      <c r="CZP4977"/>
      <c r="CZQ4977"/>
      <c r="CZR4977"/>
      <c r="CZS4977"/>
      <c r="CZT4977"/>
      <c r="CZU4977"/>
      <c r="CZV4977"/>
      <c r="CZW4977"/>
      <c r="CZX4977"/>
      <c r="CZY4977"/>
      <c r="CZZ4977"/>
      <c r="DAA4977"/>
      <c r="DAB4977"/>
      <c r="DAC4977"/>
      <c r="DAD4977"/>
      <c r="DAE4977"/>
      <c r="DAF4977"/>
      <c r="DAG4977"/>
      <c r="DAH4977"/>
      <c r="DAI4977"/>
      <c r="DAJ4977"/>
      <c r="DAK4977"/>
      <c r="DAL4977"/>
      <c r="DAM4977"/>
      <c r="DAN4977"/>
      <c r="DAO4977"/>
      <c r="DAP4977"/>
      <c r="DAQ4977"/>
      <c r="DAR4977"/>
      <c r="DAS4977"/>
      <c r="DAT4977"/>
      <c r="DAU4977"/>
      <c r="DAV4977"/>
      <c r="DAW4977"/>
      <c r="DAX4977"/>
      <c r="DAY4977"/>
      <c r="DAZ4977"/>
      <c r="DBA4977"/>
      <c r="DBB4977"/>
      <c r="DBC4977"/>
      <c r="DBD4977"/>
      <c r="DBE4977"/>
      <c r="DBF4977"/>
      <c r="DBG4977"/>
      <c r="DBH4977"/>
      <c r="DBI4977"/>
      <c r="DBJ4977"/>
      <c r="DBK4977"/>
      <c r="DBL4977"/>
      <c r="DBM4977"/>
      <c r="DBN4977"/>
      <c r="DBO4977"/>
      <c r="DBP4977"/>
      <c r="DBQ4977"/>
      <c r="DBR4977"/>
      <c r="DBS4977"/>
      <c r="DBT4977"/>
      <c r="DBU4977"/>
      <c r="DBV4977"/>
      <c r="DBW4977"/>
      <c r="DBX4977"/>
      <c r="DBY4977"/>
      <c r="DBZ4977"/>
      <c r="DCA4977"/>
      <c r="DCB4977"/>
      <c r="DCC4977"/>
      <c r="DCD4977"/>
      <c r="DCE4977"/>
      <c r="DCF4977"/>
      <c r="DCG4977"/>
      <c r="DCH4977"/>
      <c r="DCI4977"/>
      <c r="DCJ4977"/>
      <c r="DCK4977"/>
      <c r="DCL4977"/>
      <c r="DCM4977"/>
      <c r="DCN4977"/>
      <c r="DCO4977"/>
      <c r="DCP4977"/>
      <c r="DCQ4977"/>
      <c r="DCR4977"/>
      <c r="DCS4977"/>
      <c r="DCT4977"/>
      <c r="DCU4977"/>
      <c r="DCV4977"/>
      <c r="DCW4977"/>
      <c r="DCX4977"/>
      <c r="DCY4977"/>
      <c r="DCZ4977"/>
      <c r="DDA4977"/>
      <c r="DDB4977"/>
      <c r="DDC4977"/>
      <c r="DDD4977"/>
      <c r="DDE4977"/>
      <c r="DDF4977"/>
      <c r="DDG4977"/>
      <c r="DDH4977"/>
      <c r="DDI4977"/>
      <c r="DDJ4977"/>
      <c r="DDK4977"/>
      <c r="DDL4977"/>
      <c r="DDM4977"/>
      <c r="DDN4977"/>
      <c r="DDO4977"/>
      <c r="DDP4977"/>
      <c r="DDQ4977"/>
      <c r="DDR4977"/>
      <c r="DDS4977"/>
      <c r="DDT4977"/>
      <c r="DDU4977"/>
      <c r="DDV4977"/>
      <c r="DDW4977"/>
      <c r="DDX4977"/>
      <c r="DDY4977"/>
      <c r="DDZ4977"/>
      <c r="DEA4977"/>
      <c r="DEB4977"/>
      <c r="DEC4977"/>
      <c r="DED4977"/>
      <c r="DEE4977"/>
      <c r="DEF4977"/>
      <c r="DEG4977"/>
      <c r="DEH4977"/>
      <c r="DEI4977"/>
      <c r="DEJ4977"/>
      <c r="DEK4977"/>
      <c r="DEL4977"/>
      <c r="DEM4977"/>
      <c r="DEN4977"/>
      <c r="DEO4977"/>
      <c r="DEP4977"/>
      <c r="DEQ4977"/>
      <c r="DER4977"/>
      <c r="DES4977"/>
      <c r="DET4977"/>
      <c r="DEU4977"/>
      <c r="DEV4977"/>
      <c r="DEW4977"/>
      <c r="DEX4977"/>
      <c r="DEY4977"/>
      <c r="DEZ4977"/>
      <c r="DFA4977"/>
      <c r="DFB4977"/>
      <c r="DFC4977"/>
      <c r="DFD4977"/>
      <c r="DFE4977"/>
      <c r="DFF4977"/>
      <c r="DFG4977"/>
      <c r="DFH4977"/>
      <c r="DFI4977"/>
      <c r="DFJ4977"/>
      <c r="DFK4977"/>
      <c r="DFL4977"/>
      <c r="DFM4977"/>
      <c r="DFN4977"/>
      <c r="DFO4977"/>
      <c r="DFP4977"/>
      <c r="DFQ4977"/>
      <c r="DFR4977"/>
      <c r="DFS4977"/>
      <c r="DFT4977"/>
      <c r="DFU4977"/>
      <c r="DFV4977"/>
      <c r="DFW4977"/>
      <c r="DFX4977"/>
      <c r="DFY4977"/>
      <c r="DFZ4977"/>
      <c r="DGA4977"/>
      <c r="DGB4977"/>
      <c r="DGC4977"/>
      <c r="DGD4977"/>
      <c r="DGE4977"/>
      <c r="DGF4977"/>
      <c r="DGG4977"/>
      <c r="DGH4977"/>
      <c r="DGI4977"/>
      <c r="DGJ4977"/>
      <c r="DGK4977"/>
      <c r="DGL4977"/>
      <c r="DGM4977"/>
      <c r="DGN4977"/>
      <c r="DGO4977"/>
      <c r="DGP4977"/>
      <c r="DGQ4977"/>
      <c r="DGR4977"/>
      <c r="DGS4977"/>
      <c r="DGT4977"/>
      <c r="DGU4977"/>
      <c r="DGV4977"/>
      <c r="DGW4977"/>
      <c r="DGX4977"/>
      <c r="DGY4977"/>
      <c r="DGZ4977"/>
      <c r="DHA4977"/>
      <c r="DHB4977"/>
      <c r="DHC4977"/>
      <c r="DHD4977"/>
      <c r="DHE4977"/>
      <c r="DHF4977"/>
      <c r="DHG4977"/>
      <c r="DHH4977"/>
      <c r="DHI4977"/>
      <c r="DHJ4977"/>
      <c r="DHK4977"/>
      <c r="DHL4977"/>
      <c r="DHM4977"/>
      <c r="DHN4977"/>
      <c r="DHO4977"/>
      <c r="DHP4977"/>
      <c r="DHQ4977"/>
      <c r="DHR4977"/>
      <c r="DHS4977"/>
      <c r="DHT4977"/>
      <c r="DHU4977"/>
      <c r="DHV4977"/>
      <c r="DHW4977"/>
      <c r="DHX4977"/>
      <c r="DHY4977"/>
      <c r="DHZ4977"/>
      <c r="DIA4977"/>
      <c r="DIB4977"/>
      <c r="DIC4977"/>
      <c r="DID4977"/>
      <c r="DIE4977"/>
      <c r="DIF4977"/>
      <c r="DIG4977"/>
      <c r="DIH4977"/>
      <c r="DII4977"/>
      <c r="DIJ4977"/>
      <c r="DIK4977"/>
      <c r="DIL4977"/>
      <c r="DIM4977"/>
      <c r="DIN4977"/>
      <c r="DIO4977"/>
      <c r="DIP4977"/>
      <c r="DIQ4977"/>
      <c r="DIR4977"/>
      <c r="DIS4977"/>
      <c r="DIT4977"/>
      <c r="DIU4977"/>
      <c r="DIV4977"/>
      <c r="DIW4977"/>
      <c r="DIX4977"/>
      <c r="DIY4977"/>
      <c r="DIZ4977"/>
      <c r="DJA4977"/>
      <c r="DJB4977"/>
      <c r="DJC4977"/>
      <c r="DJD4977"/>
      <c r="DJE4977"/>
      <c r="DJF4977"/>
      <c r="DJG4977"/>
      <c r="DJH4977"/>
      <c r="DJI4977"/>
      <c r="DJJ4977"/>
      <c r="DJK4977"/>
      <c r="DJL4977"/>
      <c r="DJM4977"/>
      <c r="DJN4977"/>
      <c r="DJO4977"/>
      <c r="DJP4977"/>
      <c r="DJQ4977"/>
      <c r="DJR4977"/>
      <c r="DJS4977"/>
      <c r="DJT4977"/>
      <c r="DJU4977"/>
      <c r="DJV4977"/>
      <c r="DJW4977"/>
      <c r="DJX4977"/>
      <c r="DJY4977"/>
      <c r="DJZ4977"/>
      <c r="DKA4977"/>
      <c r="DKB4977"/>
      <c r="DKC4977"/>
      <c r="DKD4977"/>
      <c r="DKE4977"/>
      <c r="DKF4977"/>
      <c r="DKG4977"/>
      <c r="DKH4977"/>
      <c r="DKI4977"/>
      <c r="DKJ4977"/>
      <c r="DKK4977"/>
      <c r="DKL4977"/>
      <c r="DKM4977"/>
      <c r="DKN4977"/>
      <c r="DKO4977"/>
      <c r="DKP4977"/>
      <c r="DKQ4977"/>
      <c r="DKR4977"/>
      <c r="DKS4977"/>
      <c r="DKT4977"/>
      <c r="DKU4977"/>
      <c r="DKV4977"/>
      <c r="DKW4977"/>
      <c r="DKX4977"/>
      <c r="DKY4977"/>
      <c r="DKZ4977"/>
      <c r="DLA4977"/>
      <c r="DLB4977"/>
      <c r="DLC4977"/>
      <c r="DLD4977"/>
      <c r="DLE4977"/>
      <c r="DLF4977"/>
      <c r="DLG4977"/>
      <c r="DLH4977"/>
      <c r="DLI4977"/>
      <c r="DLJ4977"/>
      <c r="DLK4977"/>
      <c r="DLL4977"/>
      <c r="DLM4977"/>
      <c r="DLN4977"/>
      <c r="DLO4977"/>
      <c r="DLP4977"/>
      <c r="DLQ4977"/>
      <c r="DLR4977"/>
      <c r="DLS4977"/>
      <c r="DLT4977"/>
      <c r="DLU4977"/>
      <c r="DLV4977"/>
      <c r="DLW4977"/>
      <c r="DLX4977"/>
      <c r="DLY4977"/>
      <c r="DLZ4977"/>
      <c r="DMA4977"/>
      <c r="DMB4977"/>
      <c r="DMC4977"/>
      <c r="DMD4977"/>
      <c r="DME4977"/>
      <c r="DMF4977"/>
      <c r="DMG4977"/>
      <c r="DMH4977"/>
      <c r="DMI4977"/>
      <c r="DMJ4977"/>
      <c r="DMK4977"/>
      <c r="DML4977"/>
      <c r="DMM4977"/>
      <c r="DMN4977"/>
      <c r="DMO4977"/>
      <c r="DMP4977"/>
      <c r="DMQ4977"/>
      <c r="DMR4977"/>
      <c r="DMS4977"/>
      <c r="DMT4977"/>
      <c r="DMU4977"/>
      <c r="DMV4977"/>
      <c r="DMW4977"/>
      <c r="DMX4977"/>
      <c r="DMY4977"/>
      <c r="DMZ4977"/>
      <c r="DNA4977"/>
      <c r="DNB4977"/>
      <c r="DNC4977"/>
      <c r="DND4977"/>
      <c r="DNE4977"/>
      <c r="DNF4977"/>
      <c r="DNG4977"/>
      <c r="DNH4977"/>
      <c r="DNI4977"/>
      <c r="DNJ4977"/>
      <c r="DNK4977"/>
      <c r="DNL4977"/>
      <c r="DNM4977"/>
      <c r="DNN4977"/>
      <c r="DNO4977"/>
      <c r="DNP4977"/>
      <c r="DNQ4977"/>
      <c r="DNR4977"/>
      <c r="DNS4977"/>
      <c r="DNT4977"/>
      <c r="DNU4977"/>
      <c r="DNV4977"/>
      <c r="DNW4977"/>
      <c r="DNX4977"/>
      <c r="DNY4977"/>
      <c r="DNZ4977"/>
      <c r="DOA4977"/>
      <c r="DOB4977"/>
      <c r="DOC4977"/>
      <c r="DOD4977"/>
      <c r="DOE4977"/>
      <c r="DOF4977"/>
      <c r="DOG4977"/>
      <c r="DOH4977"/>
      <c r="DOI4977"/>
      <c r="DOJ4977"/>
      <c r="DOK4977"/>
      <c r="DOL4977"/>
      <c r="DOM4977"/>
      <c r="DON4977"/>
      <c r="DOO4977"/>
      <c r="DOP4977"/>
      <c r="DOQ4977"/>
      <c r="DOR4977"/>
      <c r="DOS4977"/>
      <c r="DOT4977"/>
      <c r="DOU4977"/>
      <c r="DOV4977"/>
      <c r="DOW4977"/>
      <c r="DOX4977"/>
      <c r="DOY4977"/>
      <c r="DOZ4977"/>
      <c r="DPA4977"/>
      <c r="DPB4977"/>
      <c r="DPC4977"/>
      <c r="DPD4977"/>
      <c r="DPE4977"/>
      <c r="DPF4977"/>
      <c r="DPG4977"/>
      <c r="DPH4977"/>
      <c r="DPI4977"/>
      <c r="DPJ4977"/>
      <c r="DPK4977"/>
      <c r="DPL4977"/>
      <c r="DPM4977"/>
      <c r="DPN4977"/>
      <c r="DPO4977"/>
      <c r="DPP4977"/>
      <c r="DPQ4977"/>
      <c r="DPR4977"/>
      <c r="DPS4977"/>
      <c r="DPT4977"/>
      <c r="DPU4977"/>
      <c r="DPV4977"/>
      <c r="DPW4977"/>
      <c r="DPX4977"/>
      <c r="DPY4977"/>
      <c r="DPZ4977"/>
      <c r="DQA4977"/>
      <c r="DQB4977"/>
      <c r="DQC4977"/>
      <c r="DQD4977"/>
      <c r="DQE4977"/>
      <c r="DQF4977"/>
      <c r="DQG4977"/>
      <c r="DQH4977"/>
      <c r="DQI4977"/>
      <c r="DQJ4977"/>
      <c r="DQK4977"/>
      <c r="DQL4977"/>
      <c r="DQM4977"/>
      <c r="DQN4977"/>
      <c r="DQO4977"/>
      <c r="DQP4977"/>
      <c r="DQQ4977"/>
      <c r="DQR4977"/>
      <c r="DQS4977"/>
      <c r="DQT4977"/>
      <c r="DQU4977"/>
      <c r="DQV4977"/>
      <c r="DQW4977"/>
      <c r="DQX4977"/>
      <c r="DQY4977"/>
      <c r="DQZ4977"/>
      <c r="DRA4977"/>
      <c r="DRB4977"/>
      <c r="DRC4977"/>
      <c r="DRD4977"/>
      <c r="DRE4977"/>
      <c r="DRF4977"/>
      <c r="DRG4977"/>
      <c r="DRH4977"/>
      <c r="DRI4977"/>
      <c r="DRJ4977"/>
      <c r="DRK4977"/>
      <c r="DRL4977"/>
      <c r="DRM4977"/>
      <c r="DRN4977"/>
      <c r="DRO4977"/>
      <c r="DRP4977"/>
      <c r="DRQ4977"/>
      <c r="DRR4977"/>
      <c r="DRS4977"/>
      <c r="DRT4977"/>
      <c r="DRU4977"/>
      <c r="DRV4977"/>
      <c r="DRW4977"/>
      <c r="DRX4977"/>
      <c r="DRY4977"/>
      <c r="DRZ4977"/>
      <c r="DSA4977"/>
      <c r="DSB4977"/>
      <c r="DSC4977"/>
      <c r="DSD4977"/>
      <c r="DSE4977"/>
      <c r="DSF4977"/>
      <c r="DSG4977"/>
      <c r="DSH4977"/>
      <c r="DSI4977"/>
      <c r="DSJ4977"/>
      <c r="DSK4977"/>
      <c r="DSL4977"/>
      <c r="DSM4977"/>
      <c r="DSN4977"/>
      <c r="DSO4977"/>
      <c r="DSP4977"/>
      <c r="DSQ4977"/>
      <c r="DSR4977"/>
      <c r="DSS4977"/>
      <c r="DST4977"/>
      <c r="DSU4977"/>
      <c r="DSV4977"/>
      <c r="DSW4977"/>
      <c r="DSX4977"/>
      <c r="DSY4977"/>
      <c r="DSZ4977"/>
      <c r="DTA4977"/>
      <c r="DTB4977"/>
      <c r="DTC4977"/>
      <c r="DTD4977"/>
      <c r="DTE4977"/>
      <c r="DTF4977"/>
      <c r="DTG4977"/>
      <c r="DTH4977"/>
      <c r="DTI4977"/>
      <c r="DTJ4977"/>
      <c r="DTK4977"/>
      <c r="DTL4977"/>
      <c r="DTM4977"/>
      <c r="DTN4977"/>
      <c r="DTO4977"/>
      <c r="DTP4977"/>
      <c r="DTQ4977"/>
      <c r="DTR4977"/>
      <c r="DTS4977"/>
      <c r="DTT4977"/>
      <c r="DTU4977"/>
      <c r="DTV4977"/>
      <c r="DTW4977"/>
      <c r="DTX4977"/>
      <c r="DTY4977"/>
      <c r="DTZ4977"/>
      <c r="DUA4977"/>
      <c r="DUB4977"/>
      <c r="DUC4977"/>
      <c r="DUD4977"/>
      <c r="DUE4977"/>
      <c r="DUF4977"/>
      <c r="DUG4977"/>
      <c r="DUH4977"/>
      <c r="DUI4977"/>
      <c r="DUJ4977"/>
      <c r="DUK4977"/>
      <c r="DUL4977"/>
      <c r="DUM4977"/>
      <c r="DUN4977"/>
      <c r="DUO4977"/>
      <c r="DUP4977"/>
      <c r="DUQ4977"/>
      <c r="DUR4977"/>
      <c r="DUS4977"/>
      <c r="DUT4977"/>
      <c r="DUU4977"/>
      <c r="DUV4977"/>
      <c r="DUW4977"/>
      <c r="DUX4977"/>
      <c r="DUY4977"/>
      <c r="DUZ4977"/>
      <c r="DVA4977"/>
      <c r="DVB4977"/>
      <c r="DVC4977"/>
      <c r="DVD4977"/>
      <c r="DVE4977"/>
      <c r="DVF4977"/>
      <c r="DVG4977"/>
      <c r="DVH4977"/>
      <c r="DVI4977"/>
      <c r="DVJ4977"/>
      <c r="DVK4977"/>
      <c r="DVL4977"/>
      <c r="DVM4977"/>
      <c r="DVN4977"/>
      <c r="DVO4977"/>
      <c r="DVP4977"/>
      <c r="DVQ4977"/>
      <c r="DVR4977"/>
      <c r="DVS4977"/>
      <c r="DVT4977"/>
      <c r="DVU4977"/>
      <c r="DVV4977"/>
      <c r="DVW4977"/>
      <c r="DVX4977"/>
      <c r="DVY4977"/>
      <c r="DVZ4977"/>
      <c r="DWA4977"/>
      <c r="DWB4977"/>
      <c r="DWC4977"/>
      <c r="DWD4977"/>
      <c r="DWE4977"/>
      <c r="DWF4977"/>
      <c r="DWG4977"/>
      <c r="DWH4977"/>
      <c r="DWI4977"/>
      <c r="DWJ4977"/>
      <c r="DWK4977"/>
      <c r="DWL4977"/>
      <c r="DWM4977"/>
      <c r="DWN4977"/>
      <c r="DWO4977"/>
      <c r="DWP4977"/>
      <c r="DWQ4977"/>
      <c r="DWR4977"/>
      <c r="DWS4977"/>
      <c r="DWT4977"/>
      <c r="DWU4977"/>
      <c r="DWV4977"/>
      <c r="DWW4977"/>
      <c r="DWX4977"/>
      <c r="DWY4977"/>
      <c r="DWZ4977"/>
      <c r="DXA4977"/>
      <c r="DXB4977"/>
      <c r="DXC4977"/>
      <c r="DXD4977"/>
      <c r="DXE4977"/>
      <c r="DXF4977"/>
      <c r="DXG4977"/>
      <c r="DXH4977"/>
      <c r="DXI4977"/>
      <c r="DXJ4977"/>
      <c r="DXK4977"/>
      <c r="DXL4977"/>
      <c r="DXM4977"/>
      <c r="DXN4977"/>
      <c r="DXO4977"/>
      <c r="DXP4977"/>
      <c r="DXQ4977"/>
      <c r="DXR4977"/>
      <c r="DXS4977"/>
      <c r="DXT4977"/>
      <c r="DXU4977"/>
      <c r="DXV4977"/>
      <c r="DXW4977"/>
      <c r="DXX4977"/>
      <c r="DXY4977"/>
      <c r="DXZ4977"/>
      <c r="DYA4977"/>
      <c r="DYB4977"/>
      <c r="DYC4977"/>
      <c r="DYD4977"/>
      <c r="DYE4977"/>
      <c r="DYF4977"/>
      <c r="DYG4977"/>
      <c r="DYH4977"/>
      <c r="DYI4977"/>
      <c r="DYJ4977"/>
      <c r="DYK4977"/>
      <c r="DYL4977"/>
      <c r="DYM4977"/>
      <c r="DYN4977"/>
      <c r="DYO4977"/>
      <c r="DYP4977"/>
      <c r="DYQ4977"/>
      <c r="DYR4977"/>
      <c r="DYS4977"/>
      <c r="DYT4977"/>
      <c r="DYU4977"/>
      <c r="DYV4977"/>
      <c r="DYW4977"/>
      <c r="DYX4977"/>
      <c r="DYY4977"/>
      <c r="DYZ4977"/>
      <c r="DZA4977"/>
      <c r="DZB4977"/>
      <c r="DZC4977"/>
      <c r="DZD4977"/>
      <c r="DZE4977"/>
      <c r="DZF4977"/>
      <c r="DZG4977"/>
      <c r="DZH4977"/>
      <c r="DZI4977"/>
      <c r="DZJ4977"/>
      <c r="DZK4977"/>
      <c r="DZL4977"/>
      <c r="DZM4977"/>
      <c r="DZN4977"/>
      <c r="DZO4977"/>
      <c r="DZP4977"/>
      <c r="DZQ4977"/>
      <c r="DZR4977"/>
      <c r="DZS4977"/>
      <c r="DZT4977"/>
      <c r="DZU4977"/>
      <c r="DZV4977"/>
      <c r="DZW4977"/>
      <c r="DZX4977"/>
      <c r="DZY4977"/>
      <c r="DZZ4977"/>
      <c r="EAA4977"/>
      <c r="EAB4977"/>
      <c r="EAC4977"/>
      <c r="EAD4977"/>
      <c r="EAE4977"/>
      <c r="EAF4977"/>
      <c r="EAG4977"/>
      <c r="EAH4977"/>
      <c r="EAI4977"/>
      <c r="EAJ4977"/>
      <c r="EAK4977"/>
      <c r="EAL4977"/>
      <c r="EAM4977"/>
      <c r="EAN4977"/>
      <c r="EAO4977"/>
      <c r="EAP4977"/>
      <c r="EAQ4977"/>
      <c r="EAR4977"/>
      <c r="EAS4977"/>
      <c r="EAT4977"/>
      <c r="EAU4977"/>
      <c r="EAV4977"/>
      <c r="EAW4977"/>
      <c r="EAX4977"/>
      <c r="EAY4977"/>
      <c r="EAZ4977"/>
      <c r="EBA4977"/>
      <c r="EBB4977"/>
      <c r="EBC4977"/>
      <c r="EBD4977"/>
      <c r="EBE4977"/>
      <c r="EBF4977"/>
      <c r="EBG4977"/>
      <c r="EBH4977"/>
      <c r="EBI4977"/>
      <c r="EBJ4977"/>
      <c r="EBK4977"/>
      <c r="EBL4977"/>
      <c r="EBM4977"/>
      <c r="EBN4977"/>
      <c r="EBO4977"/>
      <c r="EBP4977"/>
      <c r="EBQ4977"/>
      <c r="EBR4977"/>
      <c r="EBS4977"/>
      <c r="EBT4977"/>
      <c r="EBU4977"/>
      <c r="EBV4977"/>
      <c r="EBW4977"/>
      <c r="EBX4977"/>
      <c r="EBY4977"/>
      <c r="EBZ4977"/>
      <c r="ECA4977"/>
      <c r="ECB4977"/>
      <c r="ECC4977"/>
      <c r="ECD4977"/>
      <c r="ECE4977"/>
      <c r="ECF4977"/>
      <c r="ECG4977"/>
      <c r="ECH4977"/>
      <c r="ECI4977"/>
      <c r="ECJ4977"/>
      <c r="ECK4977"/>
      <c r="ECL4977"/>
      <c r="ECM4977"/>
      <c r="ECN4977"/>
      <c r="ECO4977"/>
      <c r="ECP4977"/>
      <c r="ECQ4977"/>
      <c r="ECR4977"/>
      <c r="ECS4977"/>
      <c r="ECT4977"/>
      <c r="ECU4977"/>
      <c r="ECV4977"/>
      <c r="ECW4977"/>
      <c r="ECX4977"/>
      <c r="ECY4977"/>
      <c r="ECZ4977"/>
      <c r="EDA4977"/>
      <c r="EDB4977"/>
      <c r="EDC4977"/>
      <c r="EDD4977"/>
      <c r="EDE4977"/>
      <c r="EDF4977"/>
      <c r="EDG4977"/>
      <c r="EDH4977"/>
      <c r="EDI4977"/>
      <c r="EDJ4977"/>
      <c r="EDK4977"/>
      <c r="EDL4977"/>
      <c r="EDM4977"/>
      <c r="EDN4977"/>
      <c r="EDO4977"/>
      <c r="EDP4977"/>
      <c r="EDQ4977"/>
      <c r="EDR4977"/>
      <c r="EDS4977"/>
      <c r="EDT4977"/>
      <c r="EDU4977"/>
      <c r="EDV4977"/>
      <c r="EDW4977"/>
      <c r="EDX4977"/>
      <c r="EDY4977"/>
      <c r="EDZ4977"/>
      <c r="EEA4977"/>
      <c r="EEB4977"/>
      <c r="EEC4977"/>
      <c r="EED4977"/>
      <c r="EEE4977"/>
      <c r="EEF4977"/>
      <c r="EEG4977"/>
      <c r="EEH4977"/>
      <c r="EEI4977"/>
      <c r="EEJ4977"/>
      <c r="EEK4977"/>
      <c r="EEL4977"/>
      <c r="EEM4977"/>
      <c r="EEN4977"/>
      <c r="EEO4977"/>
      <c r="EEP4977"/>
      <c r="EEQ4977"/>
      <c r="EER4977"/>
      <c r="EES4977"/>
      <c r="EET4977"/>
      <c r="EEU4977"/>
      <c r="EEV4977"/>
      <c r="EEW4977"/>
      <c r="EEX4977"/>
      <c r="EEY4977"/>
      <c r="EEZ4977"/>
      <c r="EFA4977"/>
      <c r="EFB4977"/>
      <c r="EFC4977"/>
      <c r="EFD4977"/>
      <c r="EFE4977"/>
      <c r="EFF4977"/>
      <c r="EFG4977"/>
      <c r="EFH4977"/>
      <c r="EFI4977"/>
      <c r="EFJ4977"/>
      <c r="EFK4977"/>
      <c r="EFL4977"/>
      <c r="EFM4977"/>
      <c r="EFN4977"/>
      <c r="EFO4977"/>
      <c r="EFP4977"/>
      <c r="EFQ4977"/>
      <c r="EFR4977"/>
      <c r="EFS4977"/>
      <c r="EFT4977"/>
      <c r="EFU4977"/>
      <c r="EFV4977"/>
      <c r="EFW4977"/>
      <c r="EFX4977"/>
      <c r="EFY4977"/>
      <c r="EFZ4977"/>
      <c r="EGA4977"/>
      <c r="EGB4977"/>
      <c r="EGC4977"/>
      <c r="EGD4977"/>
      <c r="EGE4977"/>
      <c r="EGF4977"/>
      <c r="EGG4977"/>
      <c r="EGH4977"/>
      <c r="EGI4977"/>
      <c r="EGJ4977"/>
      <c r="EGK4977"/>
      <c r="EGL4977"/>
      <c r="EGM4977"/>
      <c r="EGN4977"/>
      <c r="EGO4977"/>
      <c r="EGP4977"/>
      <c r="EGQ4977"/>
      <c r="EGR4977"/>
      <c r="EGS4977"/>
      <c r="EGT4977"/>
      <c r="EGU4977"/>
      <c r="EGV4977"/>
      <c r="EGW4977"/>
      <c r="EGX4977"/>
      <c r="EGY4977"/>
      <c r="EGZ4977"/>
      <c r="EHA4977"/>
      <c r="EHB4977"/>
      <c r="EHC4977"/>
      <c r="EHD4977"/>
      <c r="EHE4977"/>
      <c r="EHF4977"/>
      <c r="EHG4977"/>
      <c r="EHH4977"/>
      <c r="EHI4977"/>
      <c r="EHJ4977"/>
      <c r="EHK4977"/>
      <c r="EHL4977"/>
      <c r="EHM4977"/>
      <c r="EHN4977"/>
      <c r="EHO4977"/>
      <c r="EHP4977"/>
      <c r="EHQ4977"/>
      <c r="EHR4977"/>
      <c r="EHS4977"/>
      <c r="EHT4977"/>
      <c r="EHU4977"/>
      <c r="EHV4977"/>
      <c r="EHW4977"/>
      <c r="EHX4977"/>
      <c r="EHY4977"/>
      <c r="EHZ4977"/>
      <c r="EIA4977"/>
      <c r="EIB4977"/>
      <c r="EIC4977"/>
      <c r="EID4977"/>
      <c r="EIE4977"/>
      <c r="EIF4977"/>
      <c r="EIG4977"/>
      <c r="EIH4977"/>
      <c r="EII4977"/>
      <c r="EIJ4977"/>
      <c r="EIK4977"/>
      <c r="EIL4977"/>
      <c r="EIM4977"/>
      <c r="EIN4977"/>
      <c r="EIO4977"/>
      <c r="EIP4977"/>
      <c r="EIQ4977"/>
      <c r="EIR4977"/>
      <c r="EIS4977"/>
      <c r="EIT4977"/>
      <c r="EIU4977"/>
      <c r="EIV4977"/>
      <c r="EIW4977"/>
      <c r="EIX4977"/>
      <c r="EIY4977"/>
      <c r="EIZ4977"/>
      <c r="EJA4977"/>
      <c r="EJB4977"/>
      <c r="EJC4977"/>
      <c r="EJD4977"/>
      <c r="EJE4977"/>
      <c r="EJF4977"/>
      <c r="EJG4977"/>
      <c r="EJH4977"/>
      <c r="EJI4977"/>
      <c r="EJJ4977"/>
      <c r="EJK4977"/>
      <c r="EJL4977"/>
      <c r="EJM4977"/>
      <c r="EJN4977"/>
      <c r="EJO4977"/>
      <c r="EJP4977"/>
      <c r="EJQ4977"/>
      <c r="EJR4977"/>
      <c r="EJS4977"/>
      <c r="EJT4977"/>
      <c r="EJU4977"/>
      <c r="EJV4977"/>
      <c r="EJW4977"/>
      <c r="EJX4977"/>
      <c r="EJY4977"/>
      <c r="EJZ4977"/>
      <c r="EKA4977"/>
      <c r="EKB4977"/>
      <c r="EKC4977"/>
      <c r="EKD4977"/>
      <c r="EKE4977"/>
      <c r="EKF4977"/>
      <c r="EKG4977"/>
      <c r="EKH4977"/>
      <c r="EKI4977"/>
      <c r="EKJ4977"/>
      <c r="EKK4977"/>
      <c r="EKL4977"/>
      <c r="EKM4977"/>
      <c r="EKN4977"/>
      <c r="EKO4977"/>
      <c r="EKP4977"/>
      <c r="EKQ4977"/>
      <c r="EKR4977"/>
      <c r="EKS4977"/>
      <c r="EKT4977"/>
      <c r="EKU4977"/>
      <c r="EKV4977"/>
      <c r="EKW4977"/>
      <c r="EKX4977"/>
      <c r="EKY4977"/>
      <c r="EKZ4977"/>
      <c r="ELA4977"/>
      <c r="ELB4977"/>
      <c r="ELC4977"/>
      <c r="ELD4977"/>
      <c r="ELE4977"/>
      <c r="ELF4977"/>
      <c r="ELG4977"/>
      <c r="ELH4977"/>
      <c r="ELI4977"/>
      <c r="ELJ4977"/>
      <c r="ELK4977"/>
      <c r="ELL4977"/>
      <c r="ELM4977"/>
      <c r="ELN4977"/>
      <c r="ELO4977"/>
      <c r="ELP4977"/>
      <c r="ELQ4977"/>
      <c r="ELR4977"/>
      <c r="ELS4977"/>
      <c r="ELT4977"/>
      <c r="ELU4977"/>
      <c r="ELV4977"/>
      <c r="ELW4977"/>
      <c r="ELX4977"/>
      <c r="ELY4977"/>
      <c r="ELZ4977"/>
      <c r="EMA4977"/>
      <c r="EMB4977"/>
      <c r="EMC4977"/>
      <c r="EMD4977"/>
      <c r="EME4977"/>
      <c r="EMF4977"/>
      <c r="EMG4977"/>
      <c r="EMH4977"/>
      <c r="EMI4977"/>
      <c r="EMJ4977"/>
      <c r="EMK4977"/>
      <c r="EML4977"/>
      <c r="EMM4977"/>
      <c r="EMN4977"/>
      <c r="EMO4977"/>
      <c r="EMP4977"/>
      <c r="EMQ4977"/>
      <c r="EMR4977"/>
      <c r="EMS4977"/>
      <c r="EMT4977"/>
      <c r="EMU4977"/>
      <c r="EMV4977"/>
      <c r="EMW4977"/>
      <c r="EMX4977"/>
      <c r="EMY4977"/>
      <c r="EMZ4977"/>
      <c r="ENA4977"/>
      <c r="ENB4977"/>
      <c r="ENC4977"/>
      <c r="END4977"/>
      <c r="ENE4977"/>
      <c r="ENF4977"/>
      <c r="ENG4977"/>
      <c r="ENH4977"/>
      <c r="ENI4977"/>
      <c r="ENJ4977"/>
      <c r="ENK4977"/>
      <c r="ENL4977"/>
      <c r="ENM4977"/>
      <c r="ENN4977"/>
      <c r="ENO4977"/>
      <c r="ENP4977"/>
      <c r="ENQ4977"/>
      <c r="ENR4977"/>
      <c r="ENS4977"/>
      <c r="ENT4977"/>
      <c r="ENU4977"/>
      <c r="ENV4977"/>
      <c r="ENW4977"/>
      <c r="ENX4977"/>
      <c r="ENY4977"/>
      <c r="ENZ4977"/>
      <c r="EOA4977"/>
      <c r="EOB4977"/>
      <c r="EOC4977"/>
      <c r="EOD4977"/>
      <c r="EOE4977"/>
      <c r="EOF4977"/>
      <c r="EOG4977"/>
      <c r="EOH4977"/>
      <c r="EOI4977"/>
      <c r="EOJ4977"/>
      <c r="EOK4977"/>
      <c r="EOL4977"/>
      <c r="EOM4977"/>
      <c r="EON4977"/>
      <c r="EOO4977"/>
      <c r="EOP4977"/>
      <c r="EOQ4977"/>
      <c r="EOR4977"/>
      <c r="EOS4977"/>
      <c r="EOT4977"/>
      <c r="EOU4977"/>
      <c r="EOV4977"/>
      <c r="EOW4977"/>
      <c r="EOX4977"/>
      <c r="EOY4977"/>
      <c r="EOZ4977"/>
      <c r="EPA4977"/>
      <c r="EPB4977"/>
      <c r="EPC4977"/>
      <c r="EPD4977"/>
      <c r="EPE4977"/>
      <c r="EPF4977"/>
      <c r="EPG4977"/>
      <c r="EPH4977"/>
      <c r="EPI4977"/>
      <c r="EPJ4977"/>
      <c r="EPK4977"/>
      <c r="EPL4977"/>
      <c r="EPM4977"/>
      <c r="EPN4977"/>
      <c r="EPO4977"/>
      <c r="EPP4977"/>
      <c r="EPQ4977"/>
      <c r="EPR4977"/>
      <c r="EPS4977"/>
      <c r="EPT4977"/>
      <c r="EPU4977"/>
      <c r="EPV4977"/>
      <c r="EPW4977"/>
      <c r="EPX4977"/>
      <c r="EPY4977"/>
      <c r="EPZ4977"/>
      <c r="EQA4977"/>
      <c r="EQB4977"/>
      <c r="EQC4977"/>
      <c r="EQD4977"/>
      <c r="EQE4977"/>
      <c r="EQF4977"/>
      <c r="EQG4977"/>
      <c r="EQH4977"/>
      <c r="EQI4977"/>
      <c r="EQJ4977"/>
      <c r="EQK4977"/>
      <c r="EQL4977"/>
      <c r="EQM4977"/>
      <c r="EQN4977"/>
      <c r="EQO4977"/>
      <c r="EQP4977"/>
      <c r="EQQ4977"/>
      <c r="EQR4977"/>
      <c r="EQS4977"/>
      <c r="EQT4977"/>
      <c r="EQU4977"/>
      <c r="EQV4977"/>
      <c r="EQW4977"/>
      <c r="EQX4977"/>
      <c r="EQY4977"/>
      <c r="EQZ4977"/>
      <c r="ERA4977"/>
      <c r="ERB4977"/>
      <c r="ERC4977"/>
      <c r="ERD4977"/>
      <c r="ERE4977"/>
      <c r="ERF4977"/>
      <c r="ERG4977"/>
      <c r="ERH4977"/>
      <c r="ERI4977"/>
      <c r="ERJ4977"/>
      <c r="ERK4977"/>
      <c r="ERL4977"/>
      <c r="ERM4977"/>
      <c r="ERN4977"/>
      <c r="ERO4977"/>
      <c r="ERP4977"/>
      <c r="ERQ4977"/>
      <c r="ERR4977"/>
      <c r="ERS4977"/>
      <c r="ERT4977"/>
      <c r="ERU4977"/>
      <c r="ERV4977"/>
      <c r="ERW4977"/>
      <c r="ERX4977"/>
      <c r="ERY4977"/>
      <c r="ERZ4977"/>
      <c r="ESA4977"/>
      <c r="ESB4977"/>
      <c r="ESC4977"/>
      <c r="ESD4977"/>
      <c r="ESE4977"/>
      <c r="ESF4977"/>
      <c r="ESG4977"/>
      <c r="ESH4977"/>
      <c r="ESI4977"/>
      <c r="ESJ4977"/>
      <c r="ESK4977"/>
      <c r="ESL4977"/>
      <c r="ESM4977"/>
      <c r="ESN4977"/>
      <c r="ESO4977"/>
      <c r="ESP4977"/>
      <c r="ESQ4977"/>
      <c r="ESR4977"/>
      <c r="ESS4977"/>
      <c r="EST4977"/>
      <c r="ESU4977"/>
      <c r="ESV4977"/>
      <c r="ESW4977"/>
      <c r="ESX4977"/>
      <c r="ESY4977"/>
      <c r="ESZ4977"/>
      <c r="ETA4977"/>
      <c r="ETB4977"/>
      <c r="ETC4977"/>
      <c r="ETD4977"/>
      <c r="ETE4977"/>
      <c r="ETF4977"/>
      <c r="ETG4977"/>
      <c r="ETH4977"/>
      <c r="ETI4977"/>
      <c r="ETJ4977"/>
      <c r="ETK4977"/>
      <c r="ETL4977"/>
      <c r="ETM4977"/>
      <c r="ETN4977"/>
      <c r="ETO4977"/>
      <c r="ETP4977"/>
      <c r="ETQ4977"/>
      <c r="ETR4977"/>
      <c r="ETS4977"/>
      <c r="ETT4977"/>
      <c r="ETU4977"/>
      <c r="ETV4977"/>
      <c r="ETW4977"/>
      <c r="ETX4977"/>
      <c r="ETY4977"/>
      <c r="ETZ4977"/>
      <c r="EUA4977"/>
      <c r="EUB4977"/>
      <c r="EUC4977"/>
      <c r="EUD4977"/>
      <c r="EUE4977"/>
      <c r="EUF4977"/>
      <c r="EUG4977"/>
      <c r="EUH4977"/>
      <c r="EUI4977"/>
      <c r="EUJ4977"/>
      <c r="EUK4977"/>
      <c r="EUL4977"/>
      <c r="EUM4977"/>
      <c r="EUN4977"/>
      <c r="EUO4977"/>
      <c r="EUP4977"/>
      <c r="EUQ4977"/>
      <c r="EUR4977"/>
      <c r="EUS4977"/>
      <c r="EUT4977"/>
      <c r="EUU4977"/>
      <c r="EUV4977"/>
      <c r="EUW4977"/>
      <c r="EUX4977"/>
      <c r="EUY4977"/>
      <c r="EUZ4977"/>
      <c r="EVA4977"/>
      <c r="EVB4977"/>
      <c r="EVC4977"/>
      <c r="EVD4977"/>
      <c r="EVE4977"/>
      <c r="EVF4977"/>
      <c r="EVG4977"/>
      <c r="EVH4977"/>
      <c r="EVI4977"/>
      <c r="EVJ4977"/>
      <c r="EVK4977"/>
      <c r="EVL4977"/>
      <c r="EVM4977"/>
      <c r="EVN4977"/>
      <c r="EVO4977"/>
      <c r="EVP4977"/>
      <c r="EVQ4977"/>
      <c r="EVR4977"/>
      <c r="EVS4977"/>
      <c r="EVT4977"/>
      <c r="EVU4977"/>
      <c r="EVV4977"/>
      <c r="EVW4977"/>
      <c r="EVX4977"/>
      <c r="EVY4977"/>
      <c r="EVZ4977"/>
      <c r="EWA4977"/>
      <c r="EWB4977"/>
      <c r="EWC4977"/>
      <c r="EWD4977"/>
      <c r="EWE4977"/>
      <c r="EWF4977"/>
      <c r="EWG4977"/>
      <c r="EWH4977"/>
      <c r="EWI4977"/>
      <c r="EWJ4977"/>
      <c r="EWK4977"/>
      <c r="EWL4977"/>
      <c r="EWM4977"/>
      <c r="EWN4977"/>
      <c r="EWO4977"/>
      <c r="EWP4977"/>
      <c r="EWQ4977"/>
      <c r="EWR4977"/>
      <c r="EWS4977"/>
      <c r="EWT4977"/>
      <c r="EWU4977"/>
      <c r="EWV4977"/>
      <c r="EWW4977"/>
      <c r="EWX4977"/>
      <c r="EWY4977"/>
      <c r="EWZ4977"/>
      <c r="EXA4977"/>
      <c r="EXB4977"/>
      <c r="EXC4977"/>
      <c r="EXD4977"/>
      <c r="EXE4977"/>
      <c r="EXF4977"/>
      <c r="EXG4977"/>
      <c r="EXH4977"/>
      <c r="EXI4977"/>
      <c r="EXJ4977"/>
      <c r="EXK4977"/>
      <c r="EXL4977"/>
      <c r="EXM4977"/>
      <c r="EXN4977"/>
      <c r="EXO4977"/>
      <c r="EXP4977"/>
      <c r="EXQ4977"/>
      <c r="EXR4977"/>
      <c r="EXS4977"/>
      <c r="EXT4977"/>
      <c r="EXU4977"/>
      <c r="EXV4977"/>
      <c r="EXW4977"/>
      <c r="EXX4977"/>
      <c r="EXY4977"/>
      <c r="EXZ4977"/>
      <c r="EYA4977"/>
      <c r="EYB4977"/>
      <c r="EYC4977"/>
      <c r="EYD4977"/>
      <c r="EYE4977"/>
      <c r="EYF4977"/>
      <c r="EYG4977"/>
      <c r="EYH4977"/>
      <c r="EYI4977"/>
      <c r="EYJ4977"/>
      <c r="EYK4977"/>
      <c r="EYL4977"/>
      <c r="EYM4977"/>
      <c r="EYN4977"/>
      <c r="EYO4977"/>
      <c r="EYP4977"/>
      <c r="EYQ4977"/>
      <c r="EYR4977"/>
      <c r="EYS4977"/>
      <c r="EYT4977"/>
      <c r="EYU4977"/>
      <c r="EYV4977"/>
      <c r="EYW4977"/>
      <c r="EYX4977"/>
      <c r="EYY4977"/>
      <c r="EYZ4977"/>
      <c r="EZA4977"/>
      <c r="EZB4977"/>
      <c r="EZC4977"/>
      <c r="EZD4977"/>
      <c r="EZE4977"/>
      <c r="EZF4977"/>
      <c r="EZG4977"/>
      <c r="EZH4977"/>
      <c r="EZI4977"/>
      <c r="EZJ4977"/>
      <c r="EZK4977"/>
      <c r="EZL4977"/>
      <c r="EZM4977"/>
      <c r="EZN4977"/>
      <c r="EZO4977"/>
      <c r="EZP4977"/>
      <c r="EZQ4977"/>
      <c r="EZR4977"/>
      <c r="EZS4977"/>
      <c r="EZT4977"/>
      <c r="EZU4977"/>
      <c r="EZV4977"/>
      <c r="EZW4977"/>
      <c r="EZX4977"/>
      <c r="EZY4977"/>
      <c r="EZZ4977"/>
      <c r="FAA4977"/>
      <c r="FAB4977"/>
      <c r="FAC4977"/>
      <c r="FAD4977"/>
      <c r="FAE4977"/>
      <c r="FAF4977"/>
      <c r="FAG4977"/>
      <c r="FAH4977"/>
      <c r="FAI4977"/>
      <c r="FAJ4977"/>
      <c r="FAK4977"/>
      <c r="FAL4977"/>
      <c r="FAM4977"/>
      <c r="FAN4977"/>
      <c r="FAO4977"/>
      <c r="FAP4977"/>
      <c r="FAQ4977"/>
      <c r="FAR4977"/>
      <c r="FAS4977"/>
      <c r="FAT4977"/>
      <c r="FAU4977"/>
      <c r="FAV4977"/>
      <c r="FAW4977"/>
      <c r="FAX4977"/>
      <c r="FAY4977"/>
      <c r="FAZ4977"/>
      <c r="FBA4977"/>
      <c r="FBB4977"/>
      <c r="FBC4977"/>
      <c r="FBD4977"/>
      <c r="FBE4977"/>
      <c r="FBF4977"/>
      <c r="FBG4977"/>
      <c r="FBH4977"/>
      <c r="FBI4977"/>
      <c r="FBJ4977"/>
      <c r="FBK4977"/>
      <c r="FBL4977"/>
      <c r="FBM4977"/>
      <c r="FBN4977"/>
      <c r="FBO4977"/>
      <c r="FBP4977"/>
      <c r="FBQ4977"/>
      <c r="FBR4977"/>
      <c r="FBS4977"/>
      <c r="FBT4977"/>
      <c r="FBU4977"/>
      <c r="FBV4977"/>
      <c r="FBW4977"/>
      <c r="FBX4977"/>
      <c r="FBY4977"/>
      <c r="FBZ4977"/>
      <c r="FCA4977"/>
      <c r="FCB4977"/>
      <c r="FCC4977"/>
      <c r="FCD4977"/>
      <c r="FCE4977"/>
      <c r="FCF4977"/>
      <c r="FCG4977"/>
      <c r="FCH4977"/>
      <c r="FCI4977"/>
      <c r="FCJ4977"/>
      <c r="FCK4977"/>
      <c r="FCL4977"/>
      <c r="FCM4977"/>
      <c r="FCN4977"/>
      <c r="FCO4977"/>
      <c r="FCP4977"/>
      <c r="FCQ4977"/>
      <c r="FCR4977"/>
      <c r="FCS4977"/>
      <c r="FCT4977"/>
      <c r="FCU4977"/>
      <c r="FCV4977"/>
      <c r="FCW4977"/>
      <c r="FCX4977"/>
      <c r="FCY4977"/>
      <c r="FCZ4977"/>
      <c r="FDA4977"/>
      <c r="FDB4977"/>
      <c r="FDC4977"/>
      <c r="FDD4977"/>
      <c r="FDE4977"/>
      <c r="FDF4977"/>
      <c r="FDG4977"/>
      <c r="FDH4977"/>
      <c r="FDI4977"/>
      <c r="FDJ4977"/>
      <c r="FDK4977"/>
      <c r="FDL4977"/>
      <c r="FDM4977"/>
      <c r="FDN4977"/>
      <c r="FDO4977"/>
      <c r="FDP4977"/>
      <c r="FDQ4977"/>
      <c r="FDR4977"/>
      <c r="FDS4977"/>
      <c r="FDT4977"/>
      <c r="FDU4977"/>
      <c r="FDV4977"/>
      <c r="FDW4977"/>
      <c r="FDX4977"/>
      <c r="FDY4977"/>
      <c r="FDZ4977"/>
      <c r="FEA4977"/>
      <c r="FEB4977"/>
      <c r="FEC4977"/>
      <c r="FED4977"/>
      <c r="FEE4977"/>
      <c r="FEF4977"/>
      <c r="FEG4977"/>
      <c r="FEH4977"/>
      <c r="FEI4977"/>
      <c r="FEJ4977"/>
      <c r="FEK4977"/>
      <c r="FEL4977"/>
      <c r="FEM4977"/>
      <c r="FEN4977"/>
      <c r="FEO4977"/>
      <c r="FEP4977"/>
      <c r="FEQ4977"/>
      <c r="FER4977"/>
      <c r="FES4977"/>
      <c r="FET4977"/>
      <c r="FEU4977"/>
      <c r="FEV4977"/>
      <c r="FEW4977"/>
      <c r="FEX4977"/>
      <c r="FEY4977"/>
      <c r="FEZ4977"/>
      <c r="FFA4977"/>
      <c r="FFB4977"/>
      <c r="FFC4977"/>
      <c r="FFD4977"/>
      <c r="FFE4977"/>
      <c r="FFF4977"/>
      <c r="FFG4977"/>
      <c r="FFH4977"/>
      <c r="FFI4977"/>
      <c r="FFJ4977"/>
      <c r="FFK4977"/>
      <c r="FFL4977"/>
      <c r="FFM4977"/>
      <c r="FFN4977"/>
      <c r="FFO4977"/>
      <c r="FFP4977"/>
      <c r="FFQ4977"/>
      <c r="FFR4977"/>
      <c r="FFS4977"/>
      <c r="FFT4977"/>
      <c r="FFU4977"/>
      <c r="FFV4977"/>
      <c r="FFW4977"/>
      <c r="FFX4977"/>
      <c r="FFY4977"/>
      <c r="FFZ4977"/>
      <c r="FGA4977"/>
      <c r="FGB4977"/>
      <c r="FGC4977"/>
      <c r="FGD4977"/>
      <c r="FGE4977"/>
      <c r="FGF4977"/>
      <c r="FGG4977"/>
      <c r="FGH4977"/>
      <c r="FGI4977"/>
      <c r="FGJ4977"/>
      <c r="FGK4977"/>
      <c r="FGL4977"/>
      <c r="FGM4977"/>
      <c r="FGN4977"/>
      <c r="FGO4977"/>
      <c r="FGP4977"/>
      <c r="FGQ4977"/>
      <c r="FGR4977"/>
      <c r="FGS4977"/>
      <c r="FGT4977"/>
      <c r="FGU4977"/>
      <c r="FGV4977"/>
      <c r="FGW4977"/>
      <c r="FGX4977"/>
      <c r="FGY4977"/>
      <c r="FGZ4977"/>
      <c r="FHA4977"/>
      <c r="FHB4977"/>
      <c r="FHC4977"/>
      <c r="FHD4977"/>
      <c r="FHE4977"/>
      <c r="FHF4977"/>
      <c r="FHG4977"/>
      <c r="FHH4977"/>
      <c r="FHI4977"/>
      <c r="FHJ4977"/>
      <c r="FHK4977"/>
      <c r="FHL4977"/>
      <c r="FHM4977"/>
      <c r="FHN4977"/>
      <c r="FHO4977"/>
      <c r="FHP4977"/>
      <c r="FHQ4977"/>
      <c r="FHR4977"/>
      <c r="FHS4977"/>
      <c r="FHT4977"/>
      <c r="FHU4977"/>
      <c r="FHV4977"/>
      <c r="FHW4977"/>
      <c r="FHX4977"/>
      <c r="FHY4977"/>
      <c r="FHZ4977"/>
      <c r="FIA4977"/>
      <c r="FIB4977"/>
      <c r="FIC4977"/>
      <c r="FID4977"/>
      <c r="FIE4977"/>
      <c r="FIF4977"/>
      <c r="FIG4977"/>
      <c r="FIH4977"/>
      <c r="FII4977"/>
      <c r="FIJ4977"/>
      <c r="FIK4977"/>
      <c r="FIL4977"/>
      <c r="FIM4977"/>
      <c r="FIN4977"/>
      <c r="FIO4977"/>
      <c r="FIP4977"/>
      <c r="FIQ4977"/>
      <c r="FIR4977"/>
      <c r="FIS4977"/>
      <c r="FIT4977"/>
      <c r="FIU4977"/>
      <c r="FIV4977"/>
      <c r="FIW4977"/>
      <c r="FIX4977"/>
      <c r="FIY4977"/>
      <c r="FIZ4977"/>
      <c r="FJA4977"/>
      <c r="FJB4977"/>
      <c r="FJC4977"/>
      <c r="FJD4977"/>
      <c r="FJE4977"/>
      <c r="FJF4977"/>
      <c r="FJG4977"/>
      <c r="FJH4977"/>
      <c r="FJI4977"/>
      <c r="FJJ4977"/>
      <c r="FJK4977"/>
      <c r="FJL4977"/>
      <c r="FJM4977"/>
      <c r="FJN4977"/>
      <c r="FJO4977"/>
      <c r="FJP4977"/>
      <c r="FJQ4977"/>
      <c r="FJR4977"/>
      <c r="FJS4977"/>
      <c r="FJT4977"/>
      <c r="FJU4977"/>
      <c r="FJV4977"/>
      <c r="FJW4977"/>
      <c r="FJX4977"/>
      <c r="FJY4977"/>
      <c r="FJZ4977"/>
      <c r="FKA4977"/>
      <c r="FKB4977"/>
      <c r="FKC4977"/>
      <c r="FKD4977"/>
      <c r="FKE4977"/>
      <c r="FKF4977"/>
      <c r="FKG4977"/>
      <c r="FKH4977"/>
      <c r="FKI4977"/>
      <c r="FKJ4977"/>
      <c r="FKK4977"/>
      <c r="FKL4977"/>
      <c r="FKM4977"/>
      <c r="FKN4977"/>
      <c r="FKO4977"/>
      <c r="FKP4977"/>
      <c r="FKQ4977"/>
      <c r="FKR4977"/>
      <c r="FKS4977"/>
      <c r="FKT4977"/>
      <c r="FKU4977"/>
      <c r="FKV4977"/>
      <c r="FKW4977"/>
      <c r="FKX4977"/>
      <c r="FKY4977"/>
      <c r="FKZ4977"/>
      <c r="FLA4977"/>
      <c r="FLB4977"/>
      <c r="FLC4977"/>
      <c r="FLD4977"/>
      <c r="FLE4977"/>
      <c r="FLF4977"/>
      <c r="FLG4977"/>
      <c r="FLH4977"/>
      <c r="FLI4977"/>
      <c r="FLJ4977"/>
      <c r="FLK4977"/>
      <c r="FLL4977"/>
      <c r="FLM4977"/>
      <c r="FLN4977"/>
      <c r="FLO4977"/>
      <c r="FLP4977"/>
      <c r="FLQ4977"/>
      <c r="FLR4977"/>
      <c r="FLS4977"/>
      <c r="FLT4977"/>
      <c r="FLU4977"/>
      <c r="FLV4977"/>
      <c r="FLW4977"/>
      <c r="FLX4977"/>
      <c r="FLY4977"/>
      <c r="FLZ4977"/>
      <c r="FMA4977"/>
      <c r="FMB4977"/>
      <c r="FMC4977"/>
      <c r="FMD4977"/>
      <c r="FME4977"/>
      <c r="FMF4977"/>
      <c r="FMG4977"/>
      <c r="FMH4977"/>
      <c r="FMI4977"/>
      <c r="FMJ4977"/>
      <c r="FMK4977"/>
      <c r="FML4977"/>
      <c r="FMM4977"/>
      <c r="FMN4977"/>
      <c r="FMO4977"/>
      <c r="FMP4977"/>
      <c r="FMQ4977"/>
      <c r="FMR4977"/>
      <c r="FMS4977"/>
      <c r="FMT4977"/>
      <c r="FMU4977"/>
      <c r="FMV4977"/>
      <c r="FMW4977"/>
      <c r="FMX4977"/>
      <c r="FMY4977"/>
      <c r="FMZ4977"/>
      <c r="FNA4977"/>
      <c r="FNB4977"/>
      <c r="FNC4977"/>
      <c r="FND4977"/>
      <c r="FNE4977"/>
      <c r="FNF4977"/>
      <c r="FNG4977"/>
      <c r="FNH4977"/>
      <c r="FNI4977"/>
      <c r="FNJ4977"/>
      <c r="FNK4977"/>
      <c r="FNL4977"/>
      <c r="FNM4977"/>
      <c r="FNN4977"/>
      <c r="FNO4977"/>
      <c r="FNP4977"/>
      <c r="FNQ4977"/>
      <c r="FNR4977"/>
      <c r="FNS4977"/>
      <c r="FNT4977"/>
      <c r="FNU4977"/>
      <c r="FNV4977"/>
      <c r="FNW4977"/>
      <c r="FNX4977"/>
      <c r="FNY4977"/>
      <c r="FNZ4977"/>
      <c r="FOA4977"/>
      <c r="FOB4977"/>
      <c r="FOC4977"/>
      <c r="FOD4977"/>
      <c r="FOE4977"/>
      <c r="FOF4977"/>
      <c r="FOG4977"/>
      <c r="FOH4977"/>
      <c r="FOI4977"/>
      <c r="FOJ4977"/>
      <c r="FOK4977"/>
      <c r="FOL4977"/>
      <c r="FOM4977"/>
      <c r="FON4977"/>
      <c r="FOO4977"/>
      <c r="FOP4977"/>
      <c r="FOQ4977"/>
      <c r="FOR4977"/>
      <c r="FOS4977"/>
      <c r="FOT4977"/>
      <c r="FOU4977"/>
      <c r="FOV4977"/>
      <c r="FOW4977"/>
      <c r="FOX4977"/>
      <c r="FOY4977"/>
      <c r="FOZ4977"/>
      <c r="FPA4977"/>
      <c r="FPB4977"/>
      <c r="FPC4977"/>
      <c r="FPD4977"/>
      <c r="FPE4977"/>
      <c r="FPF4977"/>
      <c r="FPG4977"/>
      <c r="FPH4977"/>
      <c r="FPI4977"/>
      <c r="FPJ4977"/>
      <c r="FPK4977"/>
      <c r="FPL4977"/>
      <c r="FPM4977"/>
      <c r="FPN4977"/>
      <c r="FPO4977"/>
      <c r="FPP4977"/>
      <c r="FPQ4977"/>
      <c r="FPR4977"/>
      <c r="FPS4977"/>
      <c r="FPT4977"/>
      <c r="FPU4977"/>
      <c r="FPV4977"/>
      <c r="FPW4977"/>
      <c r="FPX4977"/>
      <c r="FPY4977"/>
      <c r="FPZ4977"/>
      <c r="FQA4977"/>
      <c r="FQB4977"/>
      <c r="FQC4977"/>
      <c r="FQD4977"/>
      <c r="FQE4977"/>
      <c r="FQF4977"/>
      <c r="FQG4977"/>
      <c r="FQH4977"/>
      <c r="FQI4977"/>
      <c r="FQJ4977"/>
      <c r="FQK4977"/>
      <c r="FQL4977"/>
      <c r="FQM4977"/>
      <c r="FQN4977"/>
      <c r="FQO4977"/>
      <c r="FQP4977"/>
      <c r="FQQ4977"/>
      <c r="FQR4977"/>
      <c r="FQS4977"/>
      <c r="FQT4977"/>
      <c r="FQU4977"/>
      <c r="FQV4977"/>
      <c r="FQW4977"/>
      <c r="FQX4977"/>
      <c r="FQY4977"/>
      <c r="FQZ4977"/>
      <c r="FRA4977"/>
      <c r="FRB4977"/>
      <c r="FRC4977"/>
      <c r="FRD4977"/>
      <c r="FRE4977"/>
      <c r="FRF4977"/>
      <c r="FRG4977"/>
      <c r="FRH4977"/>
      <c r="FRI4977"/>
      <c r="FRJ4977"/>
      <c r="FRK4977"/>
      <c r="FRL4977"/>
      <c r="FRM4977"/>
      <c r="FRN4977"/>
      <c r="FRO4977"/>
      <c r="FRP4977"/>
      <c r="FRQ4977"/>
      <c r="FRR4977"/>
      <c r="FRS4977"/>
      <c r="FRT4977"/>
      <c r="FRU4977"/>
      <c r="FRV4977"/>
      <c r="FRW4977"/>
      <c r="FRX4977"/>
      <c r="FRY4977"/>
      <c r="FRZ4977"/>
      <c r="FSA4977"/>
      <c r="FSB4977"/>
      <c r="FSC4977"/>
      <c r="FSD4977"/>
      <c r="FSE4977"/>
      <c r="FSF4977"/>
      <c r="FSG4977"/>
      <c r="FSH4977"/>
      <c r="FSI4977"/>
      <c r="FSJ4977"/>
      <c r="FSK4977"/>
      <c r="FSL4977"/>
      <c r="FSM4977"/>
      <c r="FSN4977"/>
      <c r="FSO4977"/>
      <c r="FSP4977"/>
      <c r="FSQ4977"/>
      <c r="FSR4977"/>
      <c r="FSS4977"/>
      <c r="FST4977"/>
      <c r="FSU4977"/>
      <c r="FSV4977"/>
      <c r="FSW4977"/>
      <c r="FSX4977"/>
      <c r="FSY4977"/>
      <c r="FSZ4977"/>
      <c r="FTA4977"/>
      <c r="FTB4977"/>
      <c r="FTC4977"/>
      <c r="FTD4977"/>
      <c r="FTE4977"/>
      <c r="FTF4977"/>
      <c r="FTG4977"/>
      <c r="FTH4977"/>
      <c r="FTI4977"/>
      <c r="FTJ4977"/>
      <c r="FTK4977"/>
      <c r="FTL4977"/>
      <c r="FTM4977"/>
      <c r="FTN4977"/>
      <c r="FTO4977"/>
      <c r="FTP4977"/>
      <c r="FTQ4977"/>
      <c r="FTR4977"/>
      <c r="FTS4977"/>
      <c r="FTT4977"/>
      <c r="FTU4977"/>
      <c r="FTV4977"/>
      <c r="FTW4977"/>
      <c r="FTX4977"/>
      <c r="FTY4977"/>
      <c r="FTZ4977"/>
      <c r="FUA4977"/>
      <c r="FUB4977"/>
      <c r="FUC4977"/>
      <c r="FUD4977"/>
      <c r="FUE4977"/>
      <c r="FUF4977"/>
      <c r="FUG4977"/>
      <c r="FUH4977"/>
      <c r="FUI4977"/>
      <c r="FUJ4977"/>
      <c r="FUK4977"/>
      <c r="FUL4977"/>
      <c r="FUM4977"/>
      <c r="FUN4977"/>
      <c r="FUO4977"/>
      <c r="FUP4977"/>
      <c r="FUQ4977"/>
      <c r="FUR4977"/>
      <c r="FUS4977"/>
      <c r="FUT4977"/>
      <c r="FUU4977"/>
      <c r="FUV4977"/>
      <c r="FUW4977"/>
      <c r="FUX4977"/>
      <c r="FUY4977"/>
      <c r="FUZ4977"/>
      <c r="FVA4977"/>
      <c r="FVB4977"/>
      <c r="FVC4977"/>
      <c r="FVD4977"/>
      <c r="FVE4977"/>
      <c r="FVF4977"/>
      <c r="FVG4977"/>
      <c r="FVH4977"/>
      <c r="FVI4977"/>
      <c r="FVJ4977"/>
      <c r="FVK4977"/>
      <c r="FVL4977"/>
      <c r="FVM4977"/>
      <c r="FVN4977"/>
      <c r="FVO4977"/>
      <c r="FVP4977"/>
      <c r="FVQ4977"/>
      <c r="FVR4977"/>
      <c r="FVS4977"/>
      <c r="FVT4977"/>
      <c r="FVU4977"/>
      <c r="FVV4977"/>
      <c r="FVW4977"/>
      <c r="FVX4977"/>
      <c r="FVY4977"/>
      <c r="FVZ4977"/>
      <c r="FWA4977"/>
      <c r="FWB4977"/>
      <c r="FWC4977"/>
      <c r="FWD4977"/>
      <c r="FWE4977"/>
      <c r="FWF4977"/>
      <c r="FWG4977"/>
      <c r="FWH4977"/>
      <c r="FWI4977"/>
      <c r="FWJ4977"/>
      <c r="FWK4977"/>
      <c r="FWL4977"/>
      <c r="FWM4977"/>
      <c r="FWN4977"/>
      <c r="FWO4977"/>
      <c r="FWP4977"/>
      <c r="FWQ4977"/>
      <c r="FWR4977"/>
      <c r="FWS4977"/>
      <c r="FWT4977"/>
      <c r="FWU4977"/>
      <c r="FWV4977"/>
      <c r="FWW4977"/>
      <c r="FWX4977"/>
      <c r="FWY4977"/>
      <c r="FWZ4977"/>
      <c r="FXA4977"/>
      <c r="FXB4977"/>
      <c r="FXC4977"/>
      <c r="FXD4977"/>
      <c r="FXE4977"/>
      <c r="FXF4977"/>
      <c r="FXG4977"/>
      <c r="FXH4977"/>
      <c r="FXI4977"/>
      <c r="FXJ4977"/>
      <c r="FXK4977"/>
      <c r="FXL4977"/>
      <c r="FXM4977"/>
      <c r="FXN4977"/>
      <c r="FXO4977"/>
      <c r="FXP4977"/>
      <c r="FXQ4977"/>
      <c r="FXR4977"/>
      <c r="FXS4977"/>
      <c r="FXT4977"/>
      <c r="FXU4977"/>
      <c r="FXV4977"/>
      <c r="FXW4977"/>
      <c r="FXX4977"/>
      <c r="FXY4977"/>
      <c r="FXZ4977"/>
      <c r="FYA4977"/>
      <c r="FYB4977"/>
      <c r="FYC4977"/>
      <c r="FYD4977"/>
      <c r="FYE4977"/>
      <c r="FYF4977"/>
      <c r="FYG4977"/>
      <c r="FYH4977"/>
      <c r="FYI4977"/>
      <c r="FYJ4977"/>
      <c r="FYK4977"/>
      <c r="FYL4977"/>
      <c r="FYM4977"/>
      <c r="FYN4977"/>
      <c r="FYO4977"/>
      <c r="FYP4977"/>
      <c r="FYQ4977"/>
      <c r="FYR4977"/>
      <c r="FYS4977"/>
      <c r="FYT4977"/>
      <c r="FYU4977"/>
      <c r="FYV4977"/>
      <c r="FYW4977"/>
      <c r="FYX4977"/>
      <c r="FYY4977"/>
      <c r="FYZ4977"/>
      <c r="FZA4977"/>
      <c r="FZB4977"/>
      <c r="FZC4977"/>
      <c r="FZD4977"/>
      <c r="FZE4977"/>
      <c r="FZF4977"/>
      <c r="FZG4977"/>
      <c r="FZH4977"/>
      <c r="FZI4977"/>
      <c r="FZJ4977"/>
      <c r="FZK4977"/>
      <c r="FZL4977"/>
      <c r="FZM4977"/>
      <c r="FZN4977"/>
      <c r="FZO4977"/>
      <c r="FZP4977"/>
      <c r="FZQ4977"/>
      <c r="FZR4977"/>
      <c r="FZS4977"/>
      <c r="FZT4977"/>
      <c r="FZU4977"/>
      <c r="FZV4977"/>
      <c r="FZW4977"/>
      <c r="FZX4977"/>
      <c r="FZY4977"/>
      <c r="FZZ4977"/>
      <c r="GAA4977"/>
      <c r="GAB4977"/>
      <c r="GAC4977"/>
      <c r="GAD4977"/>
      <c r="GAE4977"/>
      <c r="GAF4977"/>
      <c r="GAG4977"/>
      <c r="GAH4977"/>
      <c r="GAI4977"/>
      <c r="GAJ4977"/>
      <c r="GAK4977"/>
      <c r="GAL4977"/>
      <c r="GAM4977"/>
      <c r="GAN4977"/>
      <c r="GAO4977"/>
      <c r="GAP4977"/>
      <c r="GAQ4977"/>
      <c r="GAR4977"/>
      <c r="GAS4977"/>
      <c r="GAT4977"/>
      <c r="GAU4977"/>
      <c r="GAV4977"/>
      <c r="GAW4977"/>
      <c r="GAX4977"/>
      <c r="GAY4977"/>
      <c r="GAZ4977"/>
      <c r="GBA4977"/>
      <c r="GBB4977"/>
      <c r="GBC4977"/>
      <c r="GBD4977"/>
      <c r="GBE4977"/>
      <c r="GBF4977"/>
      <c r="GBG4977"/>
      <c r="GBH4977"/>
      <c r="GBI4977"/>
      <c r="GBJ4977"/>
      <c r="GBK4977"/>
      <c r="GBL4977"/>
      <c r="GBM4977"/>
      <c r="GBN4977"/>
      <c r="GBO4977"/>
      <c r="GBP4977"/>
      <c r="GBQ4977"/>
      <c r="GBR4977"/>
      <c r="GBS4977"/>
      <c r="GBT4977"/>
      <c r="GBU4977"/>
      <c r="GBV4977"/>
      <c r="GBW4977"/>
      <c r="GBX4977"/>
      <c r="GBY4977"/>
      <c r="GBZ4977"/>
      <c r="GCA4977"/>
      <c r="GCB4977"/>
      <c r="GCC4977"/>
      <c r="GCD4977"/>
      <c r="GCE4977"/>
      <c r="GCF4977"/>
      <c r="GCG4977"/>
      <c r="GCH4977"/>
      <c r="GCI4977"/>
      <c r="GCJ4977"/>
      <c r="GCK4977"/>
      <c r="GCL4977"/>
      <c r="GCM4977"/>
      <c r="GCN4977"/>
      <c r="GCO4977"/>
      <c r="GCP4977"/>
      <c r="GCQ4977"/>
      <c r="GCR4977"/>
      <c r="GCS4977"/>
      <c r="GCT4977"/>
      <c r="GCU4977"/>
      <c r="GCV4977"/>
      <c r="GCW4977"/>
      <c r="GCX4977"/>
      <c r="GCY4977"/>
      <c r="GCZ4977"/>
      <c r="GDA4977"/>
      <c r="GDB4977"/>
      <c r="GDC4977"/>
      <c r="GDD4977"/>
      <c r="GDE4977"/>
      <c r="GDF4977"/>
      <c r="GDG4977"/>
      <c r="GDH4977"/>
      <c r="GDI4977"/>
      <c r="GDJ4977"/>
      <c r="GDK4977"/>
      <c r="GDL4977"/>
      <c r="GDM4977"/>
      <c r="GDN4977"/>
      <c r="GDO4977"/>
      <c r="GDP4977"/>
      <c r="GDQ4977"/>
      <c r="GDR4977"/>
      <c r="GDS4977"/>
      <c r="GDT4977"/>
      <c r="GDU4977"/>
      <c r="GDV4977"/>
      <c r="GDW4977"/>
      <c r="GDX4977"/>
      <c r="GDY4977"/>
      <c r="GDZ4977"/>
      <c r="GEA4977"/>
      <c r="GEB4977"/>
      <c r="GEC4977"/>
      <c r="GED4977"/>
      <c r="GEE4977"/>
      <c r="GEF4977"/>
      <c r="GEG4977"/>
      <c r="GEH4977"/>
      <c r="GEI4977"/>
      <c r="GEJ4977"/>
      <c r="GEK4977"/>
      <c r="GEL4977"/>
      <c r="GEM4977"/>
      <c r="GEN4977"/>
      <c r="GEO4977"/>
      <c r="GEP4977"/>
      <c r="GEQ4977"/>
      <c r="GER4977"/>
      <c r="GES4977"/>
      <c r="GET4977"/>
      <c r="GEU4977"/>
      <c r="GEV4977"/>
      <c r="GEW4977"/>
      <c r="GEX4977"/>
      <c r="GEY4977"/>
      <c r="GEZ4977"/>
      <c r="GFA4977"/>
      <c r="GFB4977"/>
      <c r="GFC4977"/>
      <c r="GFD4977"/>
      <c r="GFE4977"/>
      <c r="GFF4977"/>
      <c r="GFG4977"/>
      <c r="GFH4977"/>
      <c r="GFI4977"/>
      <c r="GFJ4977"/>
      <c r="GFK4977"/>
      <c r="GFL4977"/>
      <c r="GFM4977"/>
      <c r="GFN4977"/>
      <c r="GFO4977"/>
      <c r="GFP4977"/>
      <c r="GFQ4977"/>
      <c r="GFR4977"/>
      <c r="GFS4977"/>
      <c r="GFT4977"/>
      <c r="GFU4977"/>
      <c r="GFV4977"/>
      <c r="GFW4977"/>
      <c r="GFX4977"/>
      <c r="GFY4977"/>
      <c r="GFZ4977"/>
      <c r="GGA4977"/>
      <c r="GGB4977"/>
      <c r="GGC4977"/>
      <c r="GGD4977"/>
      <c r="GGE4977"/>
      <c r="GGF4977"/>
      <c r="GGG4977"/>
      <c r="GGH4977"/>
      <c r="GGI4977"/>
      <c r="GGJ4977"/>
      <c r="GGK4977"/>
      <c r="GGL4977"/>
      <c r="GGM4977"/>
      <c r="GGN4977"/>
      <c r="GGO4977"/>
      <c r="GGP4977"/>
      <c r="GGQ4977"/>
      <c r="GGR4977"/>
      <c r="GGS4977"/>
      <c r="GGT4977"/>
      <c r="GGU4977"/>
      <c r="GGV4977"/>
      <c r="GGW4977"/>
      <c r="GGX4977"/>
      <c r="GGY4977"/>
      <c r="GGZ4977"/>
      <c r="GHA4977"/>
      <c r="GHB4977"/>
      <c r="GHC4977"/>
      <c r="GHD4977"/>
      <c r="GHE4977"/>
      <c r="GHF4977"/>
      <c r="GHG4977"/>
      <c r="GHH4977"/>
      <c r="GHI4977"/>
      <c r="GHJ4977"/>
      <c r="GHK4977"/>
      <c r="GHL4977"/>
      <c r="GHM4977"/>
      <c r="GHN4977"/>
      <c r="GHO4977"/>
      <c r="GHP4977"/>
      <c r="GHQ4977"/>
      <c r="GHR4977"/>
      <c r="GHS4977"/>
      <c r="GHT4977"/>
      <c r="GHU4977"/>
      <c r="GHV4977"/>
      <c r="GHW4977"/>
      <c r="GHX4977"/>
      <c r="GHY4977"/>
      <c r="GHZ4977"/>
      <c r="GIA4977"/>
      <c r="GIB4977"/>
      <c r="GIC4977"/>
      <c r="GID4977"/>
      <c r="GIE4977"/>
      <c r="GIF4977"/>
      <c r="GIG4977"/>
      <c r="GIH4977"/>
      <c r="GII4977"/>
      <c r="GIJ4977"/>
      <c r="GIK4977"/>
      <c r="GIL4977"/>
      <c r="GIM4977"/>
      <c r="GIN4977"/>
      <c r="GIO4977"/>
      <c r="GIP4977"/>
      <c r="GIQ4977"/>
      <c r="GIR4977"/>
      <c r="GIS4977"/>
      <c r="GIT4977"/>
      <c r="GIU4977"/>
      <c r="GIV4977"/>
      <c r="GIW4977"/>
      <c r="GIX4977"/>
      <c r="GIY4977"/>
      <c r="GIZ4977"/>
      <c r="GJA4977"/>
      <c r="GJB4977"/>
      <c r="GJC4977"/>
      <c r="GJD4977"/>
      <c r="GJE4977"/>
      <c r="GJF4977"/>
      <c r="GJG4977"/>
      <c r="GJH4977"/>
      <c r="GJI4977"/>
      <c r="GJJ4977"/>
      <c r="GJK4977"/>
      <c r="GJL4977"/>
      <c r="GJM4977"/>
      <c r="GJN4977"/>
      <c r="GJO4977"/>
      <c r="GJP4977"/>
      <c r="GJQ4977"/>
      <c r="GJR4977"/>
      <c r="GJS4977"/>
      <c r="GJT4977"/>
      <c r="GJU4977"/>
      <c r="GJV4977"/>
      <c r="GJW4977"/>
      <c r="GJX4977"/>
      <c r="GJY4977"/>
      <c r="GJZ4977"/>
      <c r="GKA4977"/>
      <c r="GKB4977"/>
      <c r="GKC4977"/>
      <c r="GKD4977"/>
      <c r="GKE4977"/>
      <c r="GKF4977"/>
      <c r="GKG4977"/>
      <c r="GKH4977"/>
      <c r="GKI4977"/>
      <c r="GKJ4977"/>
      <c r="GKK4977"/>
      <c r="GKL4977"/>
      <c r="GKM4977"/>
      <c r="GKN4977"/>
      <c r="GKO4977"/>
      <c r="GKP4977"/>
      <c r="GKQ4977"/>
      <c r="GKR4977"/>
      <c r="GKS4977"/>
      <c r="GKT4977"/>
      <c r="GKU4977"/>
      <c r="GKV4977"/>
      <c r="GKW4977"/>
      <c r="GKX4977"/>
      <c r="GKY4977"/>
      <c r="GKZ4977"/>
      <c r="GLA4977"/>
      <c r="GLB4977"/>
      <c r="GLC4977"/>
      <c r="GLD4977"/>
      <c r="GLE4977"/>
      <c r="GLF4977"/>
      <c r="GLG4977"/>
      <c r="GLH4977"/>
      <c r="GLI4977"/>
      <c r="GLJ4977"/>
      <c r="GLK4977"/>
      <c r="GLL4977"/>
      <c r="GLM4977"/>
      <c r="GLN4977"/>
      <c r="GLO4977"/>
      <c r="GLP4977"/>
      <c r="GLQ4977"/>
      <c r="GLR4977"/>
      <c r="GLS4977"/>
      <c r="GLT4977"/>
      <c r="GLU4977"/>
      <c r="GLV4977"/>
      <c r="GLW4977"/>
      <c r="GLX4977"/>
      <c r="GLY4977"/>
      <c r="GLZ4977"/>
      <c r="GMA4977"/>
      <c r="GMB4977"/>
      <c r="GMC4977"/>
      <c r="GMD4977"/>
      <c r="GME4977"/>
      <c r="GMF4977"/>
      <c r="GMG4977"/>
      <c r="GMH4977"/>
      <c r="GMI4977"/>
      <c r="GMJ4977"/>
      <c r="GMK4977"/>
      <c r="GML4977"/>
      <c r="GMM4977"/>
      <c r="GMN4977"/>
      <c r="GMO4977"/>
      <c r="GMP4977"/>
      <c r="GMQ4977"/>
      <c r="GMR4977"/>
      <c r="GMS4977"/>
      <c r="GMT4977"/>
      <c r="GMU4977"/>
      <c r="GMV4977"/>
      <c r="GMW4977"/>
      <c r="GMX4977"/>
      <c r="GMY4977"/>
      <c r="GMZ4977"/>
      <c r="GNA4977"/>
      <c r="GNB4977"/>
      <c r="GNC4977"/>
      <c r="GND4977"/>
      <c r="GNE4977"/>
      <c r="GNF4977"/>
      <c r="GNG4977"/>
      <c r="GNH4977"/>
      <c r="GNI4977"/>
      <c r="GNJ4977"/>
      <c r="GNK4977"/>
      <c r="GNL4977"/>
      <c r="GNM4977"/>
      <c r="GNN4977"/>
      <c r="GNO4977"/>
      <c r="GNP4977"/>
      <c r="GNQ4977"/>
      <c r="GNR4977"/>
      <c r="GNS4977"/>
      <c r="GNT4977"/>
      <c r="GNU4977"/>
      <c r="GNV4977"/>
      <c r="GNW4977"/>
      <c r="GNX4977"/>
      <c r="GNY4977"/>
      <c r="GNZ4977"/>
      <c r="GOA4977"/>
      <c r="GOB4977"/>
      <c r="GOC4977"/>
      <c r="GOD4977"/>
      <c r="GOE4977"/>
      <c r="GOF4977"/>
      <c r="GOG4977"/>
      <c r="GOH4977"/>
      <c r="GOI4977"/>
      <c r="GOJ4977"/>
      <c r="GOK4977"/>
      <c r="GOL4977"/>
      <c r="GOM4977"/>
      <c r="GON4977"/>
      <c r="GOO4977"/>
      <c r="GOP4977"/>
      <c r="GOQ4977"/>
      <c r="GOR4977"/>
      <c r="GOS4977"/>
      <c r="GOT4977"/>
      <c r="GOU4977"/>
      <c r="GOV4977"/>
      <c r="GOW4977"/>
      <c r="GOX4977"/>
      <c r="GOY4977"/>
      <c r="GOZ4977"/>
      <c r="GPA4977"/>
      <c r="GPB4977"/>
      <c r="GPC4977"/>
      <c r="GPD4977"/>
      <c r="GPE4977"/>
      <c r="GPF4977"/>
      <c r="GPG4977"/>
      <c r="GPH4977"/>
      <c r="GPI4977"/>
      <c r="GPJ4977"/>
      <c r="GPK4977"/>
      <c r="GPL4977"/>
      <c r="GPM4977"/>
      <c r="GPN4977"/>
      <c r="GPO4977"/>
      <c r="GPP4977"/>
      <c r="GPQ4977"/>
      <c r="GPR4977"/>
      <c r="GPS4977"/>
      <c r="GPT4977"/>
      <c r="GPU4977"/>
      <c r="GPV4977"/>
      <c r="GPW4977"/>
      <c r="GPX4977"/>
      <c r="GPY4977"/>
      <c r="GPZ4977"/>
      <c r="GQA4977"/>
      <c r="GQB4977"/>
      <c r="GQC4977"/>
      <c r="GQD4977"/>
      <c r="GQE4977"/>
      <c r="GQF4977"/>
      <c r="GQG4977"/>
      <c r="GQH4977"/>
      <c r="GQI4977"/>
      <c r="GQJ4977"/>
      <c r="GQK4977"/>
      <c r="GQL4977"/>
      <c r="GQM4977"/>
      <c r="GQN4977"/>
      <c r="GQO4977"/>
      <c r="GQP4977"/>
      <c r="GQQ4977"/>
      <c r="GQR4977"/>
      <c r="GQS4977"/>
      <c r="GQT4977"/>
      <c r="GQU4977"/>
      <c r="GQV4977"/>
      <c r="GQW4977"/>
      <c r="GQX4977"/>
      <c r="GQY4977"/>
      <c r="GQZ4977"/>
      <c r="GRA4977"/>
      <c r="GRB4977"/>
      <c r="GRC4977"/>
      <c r="GRD4977"/>
      <c r="GRE4977"/>
      <c r="GRF4977"/>
      <c r="GRG4977"/>
      <c r="GRH4977"/>
      <c r="GRI4977"/>
      <c r="GRJ4977"/>
      <c r="GRK4977"/>
      <c r="GRL4977"/>
      <c r="GRM4977"/>
      <c r="GRN4977"/>
      <c r="GRO4977"/>
      <c r="GRP4977"/>
      <c r="GRQ4977"/>
      <c r="GRR4977"/>
      <c r="GRS4977"/>
      <c r="GRT4977"/>
      <c r="GRU4977"/>
      <c r="GRV4977"/>
      <c r="GRW4977"/>
      <c r="GRX4977"/>
      <c r="GRY4977"/>
      <c r="GRZ4977"/>
      <c r="GSA4977"/>
      <c r="GSB4977"/>
      <c r="GSC4977"/>
      <c r="GSD4977"/>
      <c r="GSE4977"/>
      <c r="GSF4977"/>
      <c r="GSG4977"/>
      <c r="GSH4977"/>
      <c r="GSI4977"/>
      <c r="GSJ4977"/>
      <c r="GSK4977"/>
      <c r="GSL4977"/>
      <c r="GSM4977"/>
      <c r="GSN4977"/>
      <c r="GSO4977"/>
      <c r="GSP4977"/>
      <c r="GSQ4977"/>
      <c r="GSR4977"/>
      <c r="GSS4977"/>
      <c r="GST4977"/>
      <c r="GSU4977"/>
      <c r="GSV4977"/>
      <c r="GSW4977"/>
      <c r="GSX4977"/>
      <c r="GSY4977"/>
      <c r="GSZ4977"/>
      <c r="GTA4977"/>
      <c r="GTB4977"/>
      <c r="GTC4977"/>
      <c r="GTD4977"/>
      <c r="GTE4977"/>
      <c r="GTF4977"/>
      <c r="GTG4977"/>
      <c r="GTH4977"/>
      <c r="GTI4977"/>
      <c r="GTJ4977"/>
      <c r="GTK4977"/>
      <c r="GTL4977"/>
      <c r="GTM4977"/>
      <c r="GTN4977"/>
      <c r="GTO4977"/>
      <c r="GTP4977"/>
      <c r="GTQ4977"/>
      <c r="GTR4977"/>
      <c r="GTS4977"/>
      <c r="GTT4977"/>
      <c r="GTU4977"/>
      <c r="GTV4977"/>
      <c r="GTW4977"/>
      <c r="GTX4977"/>
      <c r="GTY4977"/>
      <c r="GTZ4977"/>
      <c r="GUA4977"/>
      <c r="GUB4977"/>
      <c r="GUC4977"/>
      <c r="GUD4977"/>
      <c r="GUE4977"/>
      <c r="GUF4977"/>
      <c r="GUG4977"/>
      <c r="GUH4977"/>
      <c r="GUI4977"/>
      <c r="GUJ4977"/>
      <c r="GUK4977"/>
      <c r="GUL4977"/>
      <c r="GUM4977"/>
      <c r="GUN4977"/>
      <c r="GUO4977"/>
      <c r="GUP4977"/>
      <c r="GUQ4977"/>
      <c r="GUR4977"/>
      <c r="GUS4977"/>
      <c r="GUT4977"/>
      <c r="GUU4977"/>
      <c r="GUV4977"/>
      <c r="GUW4977"/>
      <c r="GUX4977"/>
      <c r="GUY4977"/>
      <c r="GUZ4977"/>
      <c r="GVA4977"/>
      <c r="GVB4977"/>
      <c r="GVC4977"/>
      <c r="GVD4977"/>
      <c r="GVE4977"/>
      <c r="GVF4977"/>
      <c r="GVG4977"/>
      <c r="GVH4977"/>
      <c r="GVI4977"/>
      <c r="GVJ4977"/>
      <c r="GVK4977"/>
      <c r="GVL4977"/>
      <c r="GVM4977"/>
      <c r="GVN4977"/>
      <c r="GVO4977"/>
      <c r="GVP4977"/>
      <c r="GVQ4977"/>
      <c r="GVR4977"/>
      <c r="GVS4977"/>
      <c r="GVT4977"/>
      <c r="GVU4977"/>
      <c r="GVV4977"/>
      <c r="GVW4977"/>
      <c r="GVX4977"/>
      <c r="GVY4977"/>
      <c r="GVZ4977"/>
      <c r="GWA4977"/>
      <c r="GWB4977"/>
      <c r="GWC4977"/>
      <c r="GWD4977"/>
      <c r="GWE4977"/>
      <c r="GWF4977"/>
      <c r="GWG4977"/>
      <c r="GWH4977"/>
      <c r="GWI4977"/>
      <c r="GWJ4977"/>
      <c r="GWK4977"/>
      <c r="GWL4977"/>
      <c r="GWM4977"/>
      <c r="GWN4977"/>
      <c r="GWO4977"/>
      <c r="GWP4977"/>
      <c r="GWQ4977"/>
      <c r="GWR4977"/>
      <c r="GWS4977"/>
      <c r="GWT4977"/>
      <c r="GWU4977"/>
      <c r="GWV4977"/>
      <c r="GWW4977"/>
      <c r="GWX4977"/>
      <c r="GWY4977"/>
      <c r="GWZ4977"/>
      <c r="GXA4977"/>
      <c r="GXB4977"/>
      <c r="GXC4977"/>
      <c r="GXD4977"/>
      <c r="GXE4977"/>
      <c r="GXF4977"/>
      <c r="GXG4977"/>
      <c r="GXH4977"/>
      <c r="GXI4977"/>
      <c r="GXJ4977"/>
      <c r="GXK4977"/>
      <c r="GXL4977"/>
      <c r="GXM4977"/>
      <c r="GXN4977"/>
      <c r="GXO4977"/>
      <c r="GXP4977"/>
      <c r="GXQ4977"/>
      <c r="GXR4977"/>
      <c r="GXS4977"/>
      <c r="GXT4977"/>
      <c r="GXU4977"/>
      <c r="GXV4977"/>
      <c r="GXW4977"/>
      <c r="GXX4977"/>
      <c r="GXY4977"/>
      <c r="GXZ4977"/>
      <c r="GYA4977"/>
      <c r="GYB4977"/>
      <c r="GYC4977"/>
      <c r="GYD4977"/>
      <c r="GYE4977"/>
      <c r="GYF4977"/>
      <c r="GYG4977"/>
      <c r="GYH4977"/>
      <c r="GYI4977"/>
      <c r="GYJ4977"/>
      <c r="GYK4977"/>
      <c r="GYL4977"/>
      <c r="GYM4977"/>
      <c r="GYN4977"/>
      <c r="GYO4977"/>
      <c r="GYP4977"/>
      <c r="GYQ4977"/>
      <c r="GYR4977"/>
      <c r="GYS4977"/>
      <c r="GYT4977"/>
      <c r="GYU4977"/>
      <c r="GYV4977"/>
      <c r="GYW4977"/>
      <c r="GYX4977"/>
      <c r="GYY4977"/>
      <c r="GYZ4977"/>
      <c r="GZA4977"/>
      <c r="GZB4977"/>
      <c r="GZC4977"/>
      <c r="GZD4977"/>
      <c r="GZE4977"/>
      <c r="GZF4977"/>
      <c r="GZG4977"/>
      <c r="GZH4977"/>
      <c r="GZI4977"/>
      <c r="GZJ4977"/>
      <c r="GZK4977"/>
      <c r="GZL4977"/>
      <c r="GZM4977"/>
      <c r="GZN4977"/>
      <c r="GZO4977"/>
      <c r="GZP4977"/>
      <c r="GZQ4977"/>
      <c r="GZR4977"/>
      <c r="GZS4977"/>
      <c r="GZT4977"/>
      <c r="GZU4977"/>
      <c r="GZV4977"/>
      <c r="GZW4977"/>
      <c r="GZX4977"/>
      <c r="GZY4977"/>
      <c r="GZZ4977"/>
      <c r="HAA4977"/>
      <c r="HAB4977"/>
      <c r="HAC4977"/>
      <c r="HAD4977"/>
      <c r="HAE4977"/>
      <c r="HAF4977"/>
      <c r="HAG4977"/>
      <c r="HAH4977"/>
      <c r="HAI4977"/>
      <c r="HAJ4977"/>
      <c r="HAK4977"/>
      <c r="HAL4977"/>
      <c r="HAM4977"/>
      <c r="HAN4977"/>
      <c r="HAO4977"/>
      <c r="HAP4977"/>
      <c r="HAQ4977"/>
      <c r="HAR4977"/>
      <c r="HAS4977"/>
      <c r="HAT4977"/>
      <c r="HAU4977"/>
      <c r="HAV4977"/>
      <c r="HAW4977"/>
      <c r="HAX4977"/>
      <c r="HAY4977"/>
      <c r="HAZ4977"/>
      <c r="HBA4977"/>
      <c r="HBB4977"/>
      <c r="HBC4977"/>
      <c r="HBD4977"/>
      <c r="HBE4977"/>
      <c r="HBF4977"/>
      <c r="HBG4977"/>
      <c r="HBH4977"/>
      <c r="HBI4977"/>
      <c r="HBJ4977"/>
      <c r="HBK4977"/>
      <c r="HBL4977"/>
      <c r="HBM4977"/>
      <c r="HBN4977"/>
      <c r="HBO4977"/>
      <c r="HBP4977"/>
      <c r="HBQ4977"/>
      <c r="HBR4977"/>
      <c r="HBS4977"/>
      <c r="HBT4977"/>
      <c r="HBU4977"/>
      <c r="HBV4977"/>
      <c r="HBW4977"/>
      <c r="HBX4977"/>
      <c r="HBY4977"/>
      <c r="HBZ4977"/>
      <c r="HCA4977"/>
      <c r="HCB4977"/>
      <c r="HCC4977"/>
      <c r="HCD4977"/>
      <c r="HCE4977"/>
      <c r="HCF4977"/>
      <c r="HCG4977"/>
      <c r="HCH4977"/>
      <c r="HCI4977"/>
      <c r="HCJ4977"/>
      <c r="HCK4977"/>
      <c r="HCL4977"/>
      <c r="HCM4977"/>
      <c r="HCN4977"/>
      <c r="HCO4977"/>
      <c r="HCP4977"/>
      <c r="HCQ4977"/>
      <c r="HCR4977"/>
      <c r="HCS4977"/>
      <c r="HCT4977"/>
      <c r="HCU4977"/>
      <c r="HCV4977"/>
      <c r="HCW4977"/>
      <c r="HCX4977"/>
      <c r="HCY4977"/>
      <c r="HCZ4977"/>
      <c r="HDA4977"/>
      <c r="HDB4977"/>
      <c r="HDC4977"/>
      <c r="HDD4977"/>
      <c r="HDE4977"/>
      <c r="HDF4977"/>
      <c r="HDG4977"/>
      <c r="HDH4977"/>
      <c r="HDI4977"/>
      <c r="HDJ4977"/>
      <c r="HDK4977"/>
      <c r="HDL4977"/>
      <c r="HDM4977"/>
      <c r="HDN4977"/>
      <c r="HDO4977"/>
      <c r="HDP4977"/>
      <c r="HDQ4977"/>
      <c r="HDR4977"/>
      <c r="HDS4977"/>
      <c r="HDT4977"/>
      <c r="HDU4977"/>
      <c r="HDV4977"/>
      <c r="HDW4977"/>
      <c r="HDX4977"/>
      <c r="HDY4977"/>
      <c r="HDZ4977"/>
      <c r="HEA4977"/>
      <c r="HEB4977"/>
      <c r="HEC4977"/>
      <c r="HED4977"/>
      <c r="HEE4977"/>
      <c r="HEF4977"/>
      <c r="HEG4977"/>
      <c r="HEH4977"/>
      <c r="HEI4977"/>
      <c r="HEJ4977"/>
      <c r="HEK4977"/>
      <c r="HEL4977"/>
      <c r="HEM4977"/>
      <c r="HEN4977"/>
      <c r="HEO4977"/>
      <c r="HEP4977"/>
      <c r="HEQ4977"/>
      <c r="HER4977"/>
      <c r="HES4977"/>
      <c r="HET4977"/>
      <c r="HEU4977"/>
      <c r="HEV4977"/>
      <c r="HEW4977"/>
      <c r="HEX4977"/>
      <c r="HEY4977"/>
      <c r="HEZ4977"/>
      <c r="HFA4977"/>
      <c r="HFB4977"/>
      <c r="HFC4977"/>
      <c r="HFD4977"/>
      <c r="HFE4977"/>
      <c r="HFF4977"/>
      <c r="HFG4977"/>
      <c r="HFH4977"/>
      <c r="HFI4977"/>
      <c r="HFJ4977"/>
      <c r="HFK4977"/>
      <c r="HFL4977"/>
      <c r="HFM4977"/>
      <c r="HFN4977"/>
      <c r="HFO4977"/>
      <c r="HFP4977"/>
      <c r="HFQ4977"/>
      <c r="HFR4977"/>
      <c r="HFS4977"/>
      <c r="HFT4977"/>
      <c r="HFU4977"/>
      <c r="HFV4977"/>
      <c r="HFW4977"/>
      <c r="HFX4977"/>
      <c r="HFY4977"/>
      <c r="HFZ4977"/>
      <c r="HGA4977"/>
      <c r="HGB4977"/>
      <c r="HGC4977"/>
      <c r="HGD4977"/>
      <c r="HGE4977"/>
      <c r="HGF4977"/>
      <c r="HGG4977"/>
      <c r="HGH4977"/>
      <c r="HGI4977"/>
      <c r="HGJ4977"/>
      <c r="HGK4977"/>
      <c r="HGL4977"/>
      <c r="HGM4977"/>
      <c r="HGN4977"/>
      <c r="HGO4977"/>
      <c r="HGP4977"/>
      <c r="HGQ4977"/>
      <c r="HGR4977"/>
      <c r="HGS4977"/>
      <c r="HGT4977"/>
      <c r="HGU4977"/>
      <c r="HGV4977"/>
      <c r="HGW4977"/>
      <c r="HGX4977"/>
      <c r="HGY4977"/>
      <c r="HGZ4977"/>
      <c r="HHA4977"/>
      <c r="HHB4977"/>
      <c r="HHC4977"/>
      <c r="HHD4977"/>
      <c r="HHE4977"/>
      <c r="HHF4977"/>
      <c r="HHG4977"/>
      <c r="HHH4977"/>
      <c r="HHI4977"/>
      <c r="HHJ4977"/>
      <c r="HHK4977"/>
      <c r="HHL4977"/>
      <c r="HHM4977"/>
      <c r="HHN4977"/>
      <c r="HHO4977"/>
      <c r="HHP4977"/>
      <c r="HHQ4977"/>
      <c r="HHR4977"/>
      <c r="HHS4977"/>
      <c r="HHT4977"/>
      <c r="HHU4977"/>
      <c r="HHV4977"/>
      <c r="HHW4977"/>
      <c r="HHX4977"/>
      <c r="HHY4977"/>
      <c r="HHZ4977"/>
      <c r="HIA4977"/>
      <c r="HIB4977"/>
      <c r="HIC4977"/>
      <c r="HID4977"/>
      <c r="HIE4977"/>
      <c r="HIF4977"/>
      <c r="HIG4977"/>
      <c r="HIH4977"/>
      <c r="HII4977"/>
      <c r="HIJ4977"/>
      <c r="HIK4977"/>
      <c r="HIL4977"/>
      <c r="HIM4977"/>
      <c r="HIN4977"/>
      <c r="HIO4977"/>
      <c r="HIP4977"/>
      <c r="HIQ4977"/>
      <c r="HIR4977"/>
      <c r="HIS4977"/>
      <c r="HIT4977"/>
      <c r="HIU4977"/>
      <c r="HIV4977"/>
      <c r="HIW4977"/>
      <c r="HIX4977"/>
      <c r="HIY4977"/>
      <c r="HIZ4977"/>
      <c r="HJA4977"/>
      <c r="HJB4977"/>
      <c r="HJC4977"/>
      <c r="HJD4977"/>
      <c r="HJE4977"/>
      <c r="HJF4977"/>
      <c r="HJG4977"/>
      <c r="HJH4977"/>
      <c r="HJI4977"/>
      <c r="HJJ4977"/>
      <c r="HJK4977"/>
      <c r="HJL4977"/>
      <c r="HJM4977"/>
      <c r="HJN4977"/>
      <c r="HJO4977"/>
      <c r="HJP4977"/>
      <c r="HJQ4977"/>
      <c r="HJR4977"/>
      <c r="HJS4977"/>
      <c r="HJT4977"/>
      <c r="HJU4977"/>
      <c r="HJV4977"/>
      <c r="HJW4977"/>
      <c r="HJX4977"/>
      <c r="HJY4977"/>
      <c r="HJZ4977"/>
      <c r="HKA4977"/>
      <c r="HKB4977"/>
      <c r="HKC4977"/>
      <c r="HKD4977"/>
      <c r="HKE4977"/>
      <c r="HKF4977"/>
      <c r="HKG4977"/>
      <c r="HKH4977"/>
      <c r="HKI4977"/>
      <c r="HKJ4977"/>
      <c r="HKK4977"/>
      <c r="HKL4977"/>
      <c r="HKM4977"/>
      <c r="HKN4977"/>
      <c r="HKO4977"/>
      <c r="HKP4977"/>
      <c r="HKQ4977"/>
      <c r="HKR4977"/>
      <c r="HKS4977"/>
      <c r="HKT4977"/>
      <c r="HKU4977"/>
      <c r="HKV4977"/>
      <c r="HKW4977"/>
      <c r="HKX4977"/>
      <c r="HKY4977"/>
      <c r="HKZ4977"/>
      <c r="HLA4977"/>
      <c r="HLB4977"/>
      <c r="HLC4977"/>
      <c r="HLD4977"/>
      <c r="HLE4977"/>
      <c r="HLF4977"/>
      <c r="HLG4977"/>
      <c r="HLH4977"/>
      <c r="HLI4977"/>
      <c r="HLJ4977"/>
      <c r="HLK4977"/>
      <c r="HLL4977"/>
      <c r="HLM4977"/>
      <c r="HLN4977"/>
      <c r="HLO4977"/>
      <c r="HLP4977"/>
      <c r="HLQ4977"/>
      <c r="HLR4977"/>
      <c r="HLS4977"/>
      <c r="HLT4977"/>
      <c r="HLU4977"/>
      <c r="HLV4977"/>
      <c r="HLW4977"/>
      <c r="HLX4977"/>
      <c r="HLY4977"/>
      <c r="HLZ4977"/>
      <c r="HMA4977"/>
      <c r="HMB4977"/>
      <c r="HMC4977"/>
      <c r="HMD4977"/>
      <c r="HME4977"/>
      <c r="HMF4977"/>
      <c r="HMG4977"/>
      <c r="HMH4977"/>
      <c r="HMI4977"/>
      <c r="HMJ4977"/>
      <c r="HMK4977"/>
      <c r="HML4977"/>
      <c r="HMM4977"/>
      <c r="HMN4977"/>
      <c r="HMO4977"/>
      <c r="HMP4977"/>
      <c r="HMQ4977"/>
      <c r="HMR4977"/>
      <c r="HMS4977"/>
      <c r="HMT4977"/>
      <c r="HMU4977"/>
      <c r="HMV4977"/>
      <c r="HMW4977"/>
      <c r="HMX4977"/>
      <c r="HMY4977"/>
      <c r="HMZ4977"/>
      <c r="HNA4977"/>
      <c r="HNB4977"/>
      <c r="HNC4977"/>
      <c r="HND4977"/>
      <c r="HNE4977"/>
      <c r="HNF4977"/>
      <c r="HNG4977"/>
      <c r="HNH4977"/>
      <c r="HNI4977"/>
      <c r="HNJ4977"/>
      <c r="HNK4977"/>
      <c r="HNL4977"/>
      <c r="HNM4977"/>
      <c r="HNN4977"/>
      <c r="HNO4977"/>
      <c r="HNP4977"/>
      <c r="HNQ4977"/>
      <c r="HNR4977"/>
      <c r="HNS4977"/>
      <c r="HNT4977"/>
      <c r="HNU4977"/>
      <c r="HNV4977"/>
      <c r="HNW4977"/>
      <c r="HNX4977"/>
      <c r="HNY4977"/>
      <c r="HNZ4977"/>
      <c r="HOA4977"/>
      <c r="HOB4977"/>
      <c r="HOC4977"/>
      <c r="HOD4977"/>
      <c r="HOE4977"/>
      <c r="HOF4977"/>
      <c r="HOG4977"/>
      <c r="HOH4977"/>
      <c r="HOI4977"/>
      <c r="HOJ4977"/>
      <c r="HOK4977"/>
      <c r="HOL4977"/>
      <c r="HOM4977"/>
      <c r="HON4977"/>
      <c r="HOO4977"/>
      <c r="HOP4977"/>
      <c r="HOQ4977"/>
      <c r="HOR4977"/>
      <c r="HOS4977"/>
      <c r="HOT4977"/>
      <c r="HOU4977"/>
      <c r="HOV4977"/>
      <c r="HOW4977"/>
      <c r="HOX4977"/>
      <c r="HOY4977"/>
      <c r="HOZ4977"/>
      <c r="HPA4977"/>
      <c r="HPB4977"/>
      <c r="HPC4977"/>
      <c r="HPD4977"/>
      <c r="HPE4977"/>
      <c r="HPF4977"/>
      <c r="HPG4977"/>
      <c r="HPH4977"/>
      <c r="HPI4977"/>
      <c r="HPJ4977"/>
      <c r="HPK4977"/>
      <c r="HPL4977"/>
      <c r="HPM4977"/>
      <c r="HPN4977"/>
      <c r="HPO4977"/>
      <c r="HPP4977"/>
      <c r="HPQ4977"/>
      <c r="HPR4977"/>
      <c r="HPS4977"/>
      <c r="HPT4977"/>
      <c r="HPU4977"/>
      <c r="HPV4977"/>
      <c r="HPW4977"/>
      <c r="HPX4977"/>
      <c r="HPY4977"/>
      <c r="HPZ4977"/>
      <c r="HQA4977"/>
      <c r="HQB4977"/>
      <c r="HQC4977"/>
      <c r="HQD4977"/>
      <c r="HQE4977"/>
      <c r="HQF4977"/>
      <c r="HQG4977"/>
      <c r="HQH4977"/>
      <c r="HQI4977"/>
      <c r="HQJ4977"/>
      <c r="HQK4977"/>
      <c r="HQL4977"/>
      <c r="HQM4977"/>
      <c r="HQN4977"/>
      <c r="HQO4977"/>
      <c r="HQP4977"/>
      <c r="HQQ4977"/>
      <c r="HQR4977"/>
      <c r="HQS4977"/>
      <c r="HQT4977"/>
      <c r="HQU4977"/>
      <c r="HQV4977"/>
      <c r="HQW4977"/>
      <c r="HQX4977"/>
      <c r="HQY4977"/>
      <c r="HQZ4977"/>
      <c r="HRA4977"/>
      <c r="HRB4977"/>
      <c r="HRC4977"/>
      <c r="HRD4977"/>
      <c r="HRE4977"/>
      <c r="HRF4977"/>
      <c r="HRG4977"/>
      <c r="HRH4977"/>
      <c r="HRI4977"/>
      <c r="HRJ4977"/>
      <c r="HRK4977"/>
      <c r="HRL4977"/>
      <c r="HRM4977"/>
      <c r="HRN4977"/>
      <c r="HRO4977"/>
      <c r="HRP4977"/>
      <c r="HRQ4977"/>
      <c r="HRR4977"/>
      <c r="HRS4977"/>
      <c r="HRT4977"/>
      <c r="HRU4977"/>
      <c r="HRV4977"/>
      <c r="HRW4977"/>
      <c r="HRX4977"/>
      <c r="HRY4977"/>
      <c r="HRZ4977"/>
      <c r="HSA4977"/>
      <c r="HSB4977"/>
      <c r="HSC4977"/>
      <c r="HSD4977"/>
      <c r="HSE4977"/>
      <c r="HSF4977"/>
      <c r="HSG4977"/>
      <c r="HSH4977"/>
      <c r="HSI4977"/>
      <c r="HSJ4977"/>
      <c r="HSK4977"/>
      <c r="HSL4977"/>
      <c r="HSM4977"/>
      <c r="HSN4977"/>
      <c r="HSO4977"/>
      <c r="HSP4977"/>
      <c r="HSQ4977"/>
      <c r="HSR4977"/>
      <c r="HSS4977"/>
      <c r="HST4977"/>
      <c r="HSU4977"/>
      <c r="HSV4977"/>
      <c r="HSW4977"/>
      <c r="HSX4977"/>
      <c r="HSY4977"/>
      <c r="HSZ4977"/>
      <c r="HTA4977"/>
      <c r="HTB4977"/>
      <c r="HTC4977"/>
      <c r="HTD4977"/>
      <c r="HTE4977"/>
      <c r="HTF4977"/>
      <c r="HTG4977"/>
      <c r="HTH4977"/>
      <c r="HTI4977"/>
      <c r="HTJ4977"/>
      <c r="HTK4977"/>
      <c r="HTL4977"/>
      <c r="HTM4977"/>
      <c r="HTN4977"/>
      <c r="HTO4977"/>
      <c r="HTP4977"/>
      <c r="HTQ4977"/>
      <c r="HTR4977"/>
      <c r="HTS4977"/>
      <c r="HTT4977"/>
      <c r="HTU4977"/>
      <c r="HTV4977"/>
      <c r="HTW4977"/>
      <c r="HTX4977"/>
      <c r="HTY4977"/>
      <c r="HTZ4977"/>
      <c r="HUA4977"/>
      <c r="HUB4977"/>
      <c r="HUC4977"/>
      <c r="HUD4977"/>
      <c r="HUE4977"/>
      <c r="HUF4977"/>
      <c r="HUG4977"/>
      <c r="HUH4977"/>
      <c r="HUI4977"/>
      <c r="HUJ4977"/>
      <c r="HUK4977"/>
      <c r="HUL4977"/>
      <c r="HUM4977"/>
      <c r="HUN4977"/>
      <c r="HUO4977"/>
      <c r="HUP4977"/>
      <c r="HUQ4977"/>
      <c r="HUR4977"/>
      <c r="HUS4977"/>
      <c r="HUT4977"/>
      <c r="HUU4977"/>
      <c r="HUV4977"/>
      <c r="HUW4977"/>
      <c r="HUX4977"/>
      <c r="HUY4977"/>
      <c r="HUZ4977"/>
      <c r="HVA4977"/>
      <c r="HVB4977"/>
      <c r="HVC4977"/>
      <c r="HVD4977"/>
      <c r="HVE4977"/>
      <c r="HVF4977"/>
      <c r="HVG4977"/>
      <c r="HVH4977"/>
      <c r="HVI4977"/>
      <c r="HVJ4977"/>
      <c r="HVK4977"/>
      <c r="HVL4977"/>
      <c r="HVM4977"/>
      <c r="HVN4977"/>
      <c r="HVO4977"/>
      <c r="HVP4977"/>
      <c r="HVQ4977"/>
      <c r="HVR4977"/>
      <c r="HVS4977"/>
      <c r="HVT4977"/>
      <c r="HVU4977"/>
      <c r="HVV4977"/>
      <c r="HVW4977"/>
      <c r="HVX4977"/>
      <c r="HVY4977"/>
      <c r="HVZ4977"/>
      <c r="HWA4977"/>
      <c r="HWB4977"/>
      <c r="HWC4977"/>
      <c r="HWD4977"/>
      <c r="HWE4977"/>
      <c r="HWF4977"/>
      <c r="HWG4977"/>
      <c r="HWH4977"/>
      <c r="HWI4977"/>
      <c r="HWJ4977"/>
      <c r="HWK4977"/>
      <c r="HWL4977"/>
      <c r="HWM4977"/>
      <c r="HWN4977"/>
      <c r="HWO4977"/>
      <c r="HWP4977"/>
      <c r="HWQ4977"/>
      <c r="HWR4977"/>
      <c r="HWS4977"/>
      <c r="HWT4977"/>
      <c r="HWU4977"/>
      <c r="HWV4977"/>
      <c r="HWW4977"/>
      <c r="HWX4977"/>
      <c r="HWY4977"/>
      <c r="HWZ4977"/>
      <c r="HXA4977"/>
      <c r="HXB4977"/>
      <c r="HXC4977"/>
      <c r="HXD4977"/>
      <c r="HXE4977"/>
      <c r="HXF4977"/>
      <c r="HXG4977"/>
      <c r="HXH4977"/>
      <c r="HXI4977"/>
      <c r="HXJ4977"/>
      <c r="HXK4977"/>
      <c r="HXL4977"/>
      <c r="HXM4977"/>
      <c r="HXN4977"/>
      <c r="HXO4977"/>
      <c r="HXP4977"/>
      <c r="HXQ4977"/>
      <c r="HXR4977"/>
      <c r="HXS4977"/>
      <c r="HXT4977"/>
      <c r="HXU4977"/>
      <c r="HXV4977"/>
      <c r="HXW4977"/>
      <c r="HXX4977"/>
      <c r="HXY4977"/>
      <c r="HXZ4977"/>
      <c r="HYA4977"/>
      <c r="HYB4977"/>
      <c r="HYC4977"/>
      <c r="HYD4977"/>
      <c r="HYE4977"/>
      <c r="HYF4977"/>
      <c r="HYG4977"/>
      <c r="HYH4977"/>
      <c r="HYI4977"/>
      <c r="HYJ4977"/>
      <c r="HYK4977"/>
      <c r="HYL4977"/>
      <c r="HYM4977"/>
      <c r="HYN4977"/>
      <c r="HYO4977"/>
      <c r="HYP4977"/>
      <c r="HYQ4977"/>
      <c r="HYR4977"/>
      <c r="HYS4977"/>
      <c r="HYT4977"/>
      <c r="HYU4977"/>
      <c r="HYV4977"/>
      <c r="HYW4977"/>
      <c r="HYX4977"/>
      <c r="HYY4977"/>
      <c r="HYZ4977"/>
      <c r="HZA4977"/>
      <c r="HZB4977"/>
      <c r="HZC4977"/>
      <c r="HZD4977"/>
      <c r="HZE4977"/>
      <c r="HZF4977"/>
      <c r="HZG4977"/>
      <c r="HZH4977"/>
      <c r="HZI4977"/>
      <c r="HZJ4977"/>
      <c r="HZK4977"/>
      <c r="HZL4977"/>
      <c r="HZM4977"/>
      <c r="HZN4977"/>
      <c r="HZO4977"/>
      <c r="HZP4977"/>
      <c r="HZQ4977"/>
      <c r="HZR4977"/>
      <c r="HZS4977"/>
      <c r="HZT4977"/>
      <c r="HZU4977"/>
      <c r="HZV4977"/>
      <c r="HZW4977"/>
      <c r="HZX4977"/>
      <c r="HZY4977"/>
      <c r="HZZ4977"/>
      <c r="IAA4977"/>
      <c r="IAB4977"/>
      <c r="IAC4977"/>
      <c r="IAD4977"/>
      <c r="IAE4977"/>
      <c r="IAF4977"/>
      <c r="IAG4977"/>
      <c r="IAH4977"/>
      <c r="IAI4977"/>
      <c r="IAJ4977"/>
      <c r="IAK4977"/>
      <c r="IAL4977"/>
      <c r="IAM4977"/>
      <c r="IAN4977"/>
      <c r="IAO4977"/>
      <c r="IAP4977"/>
      <c r="IAQ4977"/>
      <c r="IAR4977"/>
      <c r="IAS4977"/>
      <c r="IAT4977"/>
      <c r="IAU4977"/>
      <c r="IAV4977"/>
      <c r="IAW4977"/>
      <c r="IAX4977"/>
      <c r="IAY4977"/>
      <c r="IAZ4977"/>
      <c r="IBA4977"/>
      <c r="IBB4977"/>
      <c r="IBC4977"/>
      <c r="IBD4977"/>
      <c r="IBE4977"/>
      <c r="IBF4977"/>
      <c r="IBG4977"/>
      <c r="IBH4977"/>
      <c r="IBI4977"/>
      <c r="IBJ4977"/>
      <c r="IBK4977"/>
      <c r="IBL4977"/>
      <c r="IBM4977"/>
      <c r="IBN4977"/>
      <c r="IBO4977"/>
      <c r="IBP4977"/>
      <c r="IBQ4977"/>
      <c r="IBR4977"/>
      <c r="IBS4977"/>
      <c r="IBT4977"/>
      <c r="IBU4977"/>
      <c r="IBV4977"/>
      <c r="IBW4977"/>
      <c r="IBX4977"/>
      <c r="IBY4977"/>
      <c r="IBZ4977"/>
      <c r="ICA4977"/>
      <c r="ICB4977"/>
      <c r="ICC4977"/>
      <c r="ICD4977"/>
      <c r="ICE4977"/>
      <c r="ICF4977"/>
      <c r="ICG4977"/>
      <c r="ICH4977"/>
      <c r="ICI4977"/>
      <c r="ICJ4977"/>
      <c r="ICK4977"/>
      <c r="ICL4977"/>
      <c r="ICM4977"/>
      <c r="ICN4977"/>
      <c r="ICO4977"/>
      <c r="ICP4977"/>
      <c r="ICQ4977"/>
      <c r="ICR4977"/>
      <c r="ICS4977"/>
      <c r="ICT4977"/>
      <c r="ICU4977"/>
      <c r="ICV4977"/>
      <c r="ICW4977"/>
      <c r="ICX4977"/>
      <c r="ICY4977"/>
      <c r="ICZ4977"/>
      <c r="IDA4977"/>
      <c r="IDB4977"/>
      <c r="IDC4977"/>
      <c r="IDD4977"/>
      <c r="IDE4977"/>
      <c r="IDF4977"/>
      <c r="IDG4977"/>
      <c r="IDH4977"/>
      <c r="IDI4977"/>
      <c r="IDJ4977"/>
      <c r="IDK4977"/>
      <c r="IDL4977"/>
      <c r="IDM4977"/>
      <c r="IDN4977"/>
      <c r="IDO4977"/>
      <c r="IDP4977"/>
      <c r="IDQ4977"/>
      <c r="IDR4977"/>
      <c r="IDS4977"/>
      <c r="IDT4977"/>
      <c r="IDU4977"/>
      <c r="IDV4977"/>
      <c r="IDW4977"/>
      <c r="IDX4977"/>
      <c r="IDY4977"/>
      <c r="IDZ4977"/>
      <c r="IEA4977"/>
      <c r="IEB4977"/>
      <c r="IEC4977"/>
      <c r="IED4977"/>
      <c r="IEE4977"/>
      <c r="IEF4977"/>
      <c r="IEG4977"/>
      <c r="IEH4977"/>
      <c r="IEI4977"/>
      <c r="IEJ4977"/>
      <c r="IEK4977"/>
      <c r="IEL4977"/>
      <c r="IEM4977"/>
      <c r="IEN4977"/>
      <c r="IEO4977"/>
      <c r="IEP4977"/>
      <c r="IEQ4977"/>
      <c r="IER4977"/>
      <c r="IES4977"/>
      <c r="IET4977"/>
      <c r="IEU4977"/>
      <c r="IEV4977"/>
      <c r="IEW4977"/>
      <c r="IEX4977"/>
      <c r="IEY4977"/>
      <c r="IEZ4977"/>
      <c r="IFA4977"/>
      <c r="IFB4977"/>
      <c r="IFC4977"/>
      <c r="IFD4977"/>
      <c r="IFE4977"/>
      <c r="IFF4977"/>
      <c r="IFG4977"/>
      <c r="IFH4977"/>
      <c r="IFI4977"/>
      <c r="IFJ4977"/>
      <c r="IFK4977"/>
      <c r="IFL4977"/>
      <c r="IFM4977"/>
      <c r="IFN4977"/>
      <c r="IFO4977"/>
      <c r="IFP4977"/>
      <c r="IFQ4977"/>
      <c r="IFR4977"/>
      <c r="IFS4977"/>
      <c r="IFT4977"/>
      <c r="IFU4977"/>
      <c r="IFV4977"/>
      <c r="IFW4977"/>
      <c r="IFX4977"/>
      <c r="IFY4977"/>
      <c r="IFZ4977"/>
      <c r="IGA4977"/>
      <c r="IGB4977"/>
      <c r="IGC4977"/>
      <c r="IGD4977"/>
      <c r="IGE4977"/>
      <c r="IGF4977"/>
      <c r="IGG4977"/>
      <c r="IGH4977"/>
      <c r="IGI4977"/>
      <c r="IGJ4977"/>
      <c r="IGK4977"/>
      <c r="IGL4977"/>
      <c r="IGM4977"/>
      <c r="IGN4977"/>
      <c r="IGO4977"/>
      <c r="IGP4977"/>
      <c r="IGQ4977"/>
      <c r="IGR4977"/>
      <c r="IGS4977"/>
      <c r="IGT4977"/>
      <c r="IGU4977"/>
      <c r="IGV4977"/>
      <c r="IGW4977"/>
      <c r="IGX4977"/>
      <c r="IGY4977"/>
      <c r="IGZ4977"/>
      <c r="IHA4977"/>
      <c r="IHB4977"/>
      <c r="IHC4977"/>
      <c r="IHD4977"/>
      <c r="IHE4977"/>
      <c r="IHF4977"/>
      <c r="IHG4977"/>
      <c r="IHH4977"/>
      <c r="IHI4977"/>
      <c r="IHJ4977"/>
      <c r="IHK4977"/>
      <c r="IHL4977"/>
      <c r="IHM4977"/>
      <c r="IHN4977"/>
      <c r="IHO4977"/>
      <c r="IHP4977"/>
      <c r="IHQ4977"/>
      <c r="IHR4977"/>
      <c r="IHS4977"/>
      <c r="IHT4977"/>
      <c r="IHU4977"/>
      <c r="IHV4977"/>
      <c r="IHW4977"/>
      <c r="IHX4977"/>
      <c r="IHY4977"/>
      <c r="IHZ4977"/>
      <c r="IIA4977"/>
      <c r="IIB4977"/>
      <c r="IIC4977"/>
      <c r="IID4977"/>
      <c r="IIE4977"/>
      <c r="IIF4977"/>
      <c r="IIG4977"/>
      <c r="IIH4977"/>
      <c r="III4977"/>
      <c r="IIJ4977"/>
      <c r="IIK4977"/>
      <c r="IIL4977"/>
      <c r="IIM4977"/>
      <c r="IIN4977"/>
      <c r="IIO4977"/>
      <c r="IIP4977"/>
      <c r="IIQ4977"/>
      <c r="IIR4977"/>
      <c r="IIS4977"/>
      <c r="IIT4977"/>
      <c r="IIU4977"/>
      <c r="IIV4977"/>
      <c r="IIW4977"/>
      <c r="IIX4977"/>
      <c r="IIY4977"/>
      <c r="IIZ4977"/>
      <c r="IJA4977"/>
      <c r="IJB4977"/>
      <c r="IJC4977"/>
      <c r="IJD4977"/>
      <c r="IJE4977"/>
      <c r="IJF4977"/>
      <c r="IJG4977"/>
      <c r="IJH4977"/>
      <c r="IJI4977"/>
      <c r="IJJ4977"/>
      <c r="IJK4977"/>
      <c r="IJL4977"/>
      <c r="IJM4977"/>
      <c r="IJN4977"/>
      <c r="IJO4977"/>
      <c r="IJP4977"/>
      <c r="IJQ4977"/>
      <c r="IJR4977"/>
      <c r="IJS4977"/>
      <c r="IJT4977"/>
      <c r="IJU4977"/>
      <c r="IJV4977"/>
      <c r="IJW4977"/>
      <c r="IJX4977"/>
      <c r="IJY4977"/>
      <c r="IJZ4977"/>
      <c r="IKA4977"/>
      <c r="IKB4977"/>
      <c r="IKC4977"/>
      <c r="IKD4977"/>
      <c r="IKE4977"/>
      <c r="IKF4977"/>
      <c r="IKG4977"/>
      <c r="IKH4977"/>
      <c r="IKI4977"/>
      <c r="IKJ4977"/>
      <c r="IKK4977"/>
      <c r="IKL4977"/>
      <c r="IKM4977"/>
      <c r="IKN4977"/>
      <c r="IKO4977"/>
      <c r="IKP4977"/>
      <c r="IKQ4977"/>
      <c r="IKR4977"/>
      <c r="IKS4977"/>
      <c r="IKT4977"/>
      <c r="IKU4977"/>
      <c r="IKV4977"/>
      <c r="IKW4977"/>
      <c r="IKX4977"/>
      <c r="IKY4977"/>
      <c r="IKZ4977"/>
      <c r="ILA4977"/>
      <c r="ILB4977"/>
      <c r="ILC4977"/>
      <c r="ILD4977"/>
      <c r="ILE4977"/>
      <c r="ILF4977"/>
      <c r="ILG4977"/>
      <c r="ILH4977"/>
      <c r="ILI4977"/>
      <c r="ILJ4977"/>
      <c r="ILK4977"/>
      <c r="ILL4977"/>
      <c r="ILM4977"/>
      <c r="ILN4977"/>
      <c r="ILO4977"/>
      <c r="ILP4977"/>
      <c r="ILQ4977"/>
      <c r="ILR4977"/>
      <c r="ILS4977"/>
      <c r="ILT4977"/>
      <c r="ILU4977"/>
      <c r="ILV4977"/>
      <c r="ILW4977"/>
      <c r="ILX4977"/>
      <c r="ILY4977"/>
      <c r="ILZ4977"/>
      <c r="IMA4977"/>
      <c r="IMB4977"/>
      <c r="IMC4977"/>
      <c r="IMD4977"/>
      <c r="IME4977"/>
      <c r="IMF4977"/>
      <c r="IMG4977"/>
      <c r="IMH4977"/>
      <c r="IMI4977"/>
      <c r="IMJ4977"/>
      <c r="IMK4977"/>
      <c r="IML4977"/>
      <c r="IMM4977"/>
      <c r="IMN4977"/>
      <c r="IMO4977"/>
      <c r="IMP4977"/>
      <c r="IMQ4977"/>
      <c r="IMR4977"/>
      <c r="IMS4977"/>
      <c r="IMT4977"/>
      <c r="IMU4977"/>
      <c r="IMV4977"/>
      <c r="IMW4977"/>
      <c r="IMX4977"/>
      <c r="IMY4977"/>
      <c r="IMZ4977"/>
      <c r="INA4977"/>
      <c r="INB4977"/>
      <c r="INC4977"/>
      <c r="IND4977"/>
      <c r="INE4977"/>
      <c r="INF4977"/>
      <c r="ING4977"/>
      <c r="INH4977"/>
      <c r="INI4977"/>
      <c r="INJ4977"/>
      <c r="INK4977"/>
      <c r="INL4977"/>
      <c r="INM4977"/>
      <c r="INN4977"/>
      <c r="INO4977"/>
      <c r="INP4977"/>
      <c r="INQ4977"/>
      <c r="INR4977"/>
      <c r="INS4977"/>
      <c r="INT4977"/>
      <c r="INU4977"/>
      <c r="INV4977"/>
      <c r="INW4977"/>
      <c r="INX4977"/>
      <c r="INY4977"/>
      <c r="INZ4977"/>
      <c r="IOA4977"/>
      <c r="IOB4977"/>
      <c r="IOC4977"/>
      <c r="IOD4977"/>
      <c r="IOE4977"/>
      <c r="IOF4977"/>
      <c r="IOG4977"/>
      <c r="IOH4977"/>
      <c r="IOI4977"/>
      <c r="IOJ4977"/>
      <c r="IOK4977"/>
      <c r="IOL4977"/>
      <c r="IOM4977"/>
      <c r="ION4977"/>
      <c r="IOO4977"/>
      <c r="IOP4977"/>
      <c r="IOQ4977"/>
      <c r="IOR4977"/>
      <c r="IOS4977"/>
      <c r="IOT4977"/>
      <c r="IOU4977"/>
      <c r="IOV4977"/>
      <c r="IOW4977"/>
      <c r="IOX4977"/>
      <c r="IOY4977"/>
      <c r="IOZ4977"/>
      <c r="IPA4977"/>
      <c r="IPB4977"/>
      <c r="IPC4977"/>
      <c r="IPD4977"/>
      <c r="IPE4977"/>
      <c r="IPF4977"/>
      <c r="IPG4977"/>
      <c r="IPH4977"/>
      <c r="IPI4977"/>
      <c r="IPJ4977"/>
      <c r="IPK4977"/>
      <c r="IPL4977"/>
      <c r="IPM4977"/>
      <c r="IPN4977"/>
      <c r="IPO4977"/>
      <c r="IPP4977"/>
      <c r="IPQ4977"/>
      <c r="IPR4977"/>
      <c r="IPS4977"/>
      <c r="IPT4977"/>
      <c r="IPU4977"/>
      <c r="IPV4977"/>
      <c r="IPW4977"/>
      <c r="IPX4977"/>
      <c r="IPY4977"/>
      <c r="IPZ4977"/>
      <c r="IQA4977"/>
      <c r="IQB4977"/>
      <c r="IQC4977"/>
      <c r="IQD4977"/>
      <c r="IQE4977"/>
      <c r="IQF4977"/>
      <c r="IQG4977"/>
      <c r="IQH4977"/>
      <c r="IQI4977"/>
      <c r="IQJ4977"/>
      <c r="IQK4977"/>
      <c r="IQL4977"/>
      <c r="IQM4977"/>
      <c r="IQN4977"/>
      <c r="IQO4977"/>
      <c r="IQP4977"/>
      <c r="IQQ4977"/>
      <c r="IQR4977"/>
      <c r="IQS4977"/>
      <c r="IQT4977"/>
      <c r="IQU4977"/>
      <c r="IQV4977"/>
      <c r="IQW4977"/>
      <c r="IQX4977"/>
      <c r="IQY4977"/>
      <c r="IQZ4977"/>
      <c r="IRA4977"/>
      <c r="IRB4977"/>
      <c r="IRC4977"/>
      <c r="IRD4977"/>
      <c r="IRE4977"/>
      <c r="IRF4977"/>
      <c r="IRG4977"/>
      <c r="IRH4977"/>
      <c r="IRI4977"/>
      <c r="IRJ4977"/>
      <c r="IRK4977"/>
      <c r="IRL4977"/>
      <c r="IRM4977"/>
      <c r="IRN4977"/>
      <c r="IRO4977"/>
      <c r="IRP4977"/>
      <c r="IRQ4977"/>
      <c r="IRR4977"/>
      <c r="IRS4977"/>
      <c r="IRT4977"/>
      <c r="IRU4977"/>
      <c r="IRV4977"/>
      <c r="IRW4977"/>
      <c r="IRX4977"/>
      <c r="IRY4977"/>
      <c r="IRZ4977"/>
      <c r="ISA4977"/>
      <c r="ISB4977"/>
      <c r="ISC4977"/>
      <c r="ISD4977"/>
      <c r="ISE4977"/>
      <c r="ISF4977"/>
      <c r="ISG4977"/>
      <c r="ISH4977"/>
      <c r="ISI4977"/>
      <c r="ISJ4977"/>
      <c r="ISK4977"/>
      <c r="ISL4977"/>
      <c r="ISM4977"/>
      <c r="ISN4977"/>
      <c r="ISO4977"/>
      <c r="ISP4977"/>
      <c r="ISQ4977"/>
      <c r="ISR4977"/>
      <c r="ISS4977"/>
      <c r="IST4977"/>
      <c r="ISU4977"/>
      <c r="ISV4977"/>
      <c r="ISW4977"/>
      <c r="ISX4977"/>
      <c r="ISY4977"/>
      <c r="ISZ4977"/>
      <c r="ITA4977"/>
      <c r="ITB4977"/>
      <c r="ITC4977"/>
      <c r="ITD4977"/>
      <c r="ITE4977"/>
      <c r="ITF4977"/>
      <c r="ITG4977"/>
      <c r="ITH4977"/>
      <c r="ITI4977"/>
      <c r="ITJ4977"/>
      <c r="ITK4977"/>
      <c r="ITL4977"/>
      <c r="ITM4977"/>
      <c r="ITN4977"/>
      <c r="ITO4977"/>
      <c r="ITP4977"/>
      <c r="ITQ4977"/>
      <c r="ITR4977"/>
      <c r="ITS4977"/>
      <c r="ITT4977"/>
      <c r="ITU4977"/>
      <c r="ITV4977"/>
      <c r="ITW4977"/>
      <c r="ITX4977"/>
      <c r="ITY4977"/>
      <c r="ITZ4977"/>
      <c r="IUA4977"/>
      <c r="IUB4977"/>
      <c r="IUC4977"/>
      <c r="IUD4977"/>
      <c r="IUE4977"/>
      <c r="IUF4977"/>
      <c r="IUG4977"/>
      <c r="IUH4977"/>
      <c r="IUI4977"/>
      <c r="IUJ4977"/>
      <c r="IUK4977"/>
      <c r="IUL4977"/>
      <c r="IUM4977"/>
      <c r="IUN4977"/>
      <c r="IUO4977"/>
      <c r="IUP4977"/>
      <c r="IUQ4977"/>
      <c r="IUR4977"/>
      <c r="IUS4977"/>
      <c r="IUT4977"/>
      <c r="IUU4977"/>
      <c r="IUV4977"/>
      <c r="IUW4977"/>
      <c r="IUX4977"/>
      <c r="IUY4977"/>
      <c r="IUZ4977"/>
      <c r="IVA4977"/>
      <c r="IVB4977"/>
      <c r="IVC4977"/>
      <c r="IVD4977"/>
      <c r="IVE4977"/>
      <c r="IVF4977"/>
      <c r="IVG4977"/>
      <c r="IVH4977"/>
      <c r="IVI4977"/>
      <c r="IVJ4977"/>
      <c r="IVK4977"/>
      <c r="IVL4977"/>
      <c r="IVM4977"/>
      <c r="IVN4977"/>
      <c r="IVO4977"/>
      <c r="IVP4977"/>
      <c r="IVQ4977"/>
      <c r="IVR4977"/>
      <c r="IVS4977"/>
      <c r="IVT4977"/>
      <c r="IVU4977"/>
      <c r="IVV4977"/>
      <c r="IVW4977"/>
      <c r="IVX4977"/>
      <c r="IVY4977"/>
      <c r="IVZ4977"/>
      <c r="IWA4977"/>
      <c r="IWB4977"/>
      <c r="IWC4977"/>
      <c r="IWD4977"/>
      <c r="IWE4977"/>
      <c r="IWF4977"/>
      <c r="IWG4977"/>
      <c r="IWH4977"/>
      <c r="IWI4977"/>
      <c r="IWJ4977"/>
      <c r="IWK4977"/>
      <c r="IWL4977"/>
      <c r="IWM4977"/>
      <c r="IWN4977"/>
      <c r="IWO4977"/>
      <c r="IWP4977"/>
      <c r="IWQ4977"/>
      <c r="IWR4977"/>
      <c r="IWS4977"/>
      <c r="IWT4977"/>
      <c r="IWU4977"/>
      <c r="IWV4977"/>
      <c r="IWW4977"/>
      <c r="IWX4977"/>
      <c r="IWY4977"/>
      <c r="IWZ4977"/>
      <c r="IXA4977"/>
      <c r="IXB4977"/>
      <c r="IXC4977"/>
      <c r="IXD4977"/>
      <c r="IXE4977"/>
      <c r="IXF4977"/>
      <c r="IXG4977"/>
      <c r="IXH4977"/>
      <c r="IXI4977"/>
      <c r="IXJ4977"/>
      <c r="IXK4977"/>
      <c r="IXL4977"/>
      <c r="IXM4977"/>
      <c r="IXN4977"/>
      <c r="IXO4977"/>
      <c r="IXP4977"/>
      <c r="IXQ4977"/>
      <c r="IXR4977"/>
      <c r="IXS4977"/>
      <c r="IXT4977"/>
      <c r="IXU4977"/>
      <c r="IXV4977"/>
      <c r="IXW4977"/>
      <c r="IXX4977"/>
      <c r="IXY4977"/>
      <c r="IXZ4977"/>
      <c r="IYA4977"/>
      <c r="IYB4977"/>
      <c r="IYC4977"/>
      <c r="IYD4977"/>
      <c r="IYE4977"/>
      <c r="IYF4977"/>
      <c r="IYG4977"/>
      <c r="IYH4977"/>
      <c r="IYI4977"/>
      <c r="IYJ4977"/>
      <c r="IYK4977"/>
      <c r="IYL4977"/>
      <c r="IYM4977"/>
      <c r="IYN4977"/>
      <c r="IYO4977"/>
      <c r="IYP4977"/>
      <c r="IYQ4977"/>
      <c r="IYR4977"/>
      <c r="IYS4977"/>
      <c r="IYT4977"/>
      <c r="IYU4977"/>
      <c r="IYV4977"/>
      <c r="IYW4977"/>
      <c r="IYX4977"/>
      <c r="IYY4977"/>
      <c r="IYZ4977"/>
      <c r="IZA4977"/>
      <c r="IZB4977"/>
      <c r="IZC4977"/>
      <c r="IZD4977"/>
      <c r="IZE4977"/>
      <c r="IZF4977"/>
      <c r="IZG4977"/>
      <c r="IZH4977"/>
      <c r="IZI4977"/>
      <c r="IZJ4977"/>
      <c r="IZK4977"/>
      <c r="IZL4977"/>
      <c r="IZM4977"/>
      <c r="IZN4977"/>
      <c r="IZO4977"/>
      <c r="IZP4977"/>
      <c r="IZQ4977"/>
      <c r="IZR4977"/>
      <c r="IZS4977"/>
      <c r="IZT4977"/>
      <c r="IZU4977"/>
      <c r="IZV4977"/>
      <c r="IZW4977"/>
      <c r="IZX4977"/>
      <c r="IZY4977"/>
      <c r="IZZ4977"/>
      <c r="JAA4977"/>
      <c r="JAB4977"/>
      <c r="JAC4977"/>
      <c r="JAD4977"/>
      <c r="JAE4977"/>
      <c r="JAF4977"/>
      <c r="JAG4977"/>
      <c r="JAH4977"/>
      <c r="JAI4977"/>
      <c r="JAJ4977"/>
      <c r="JAK4977"/>
      <c r="JAL4977"/>
      <c r="JAM4977"/>
      <c r="JAN4977"/>
      <c r="JAO4977"/>
      <c r="JAP4977"/>
      <c r="JAQ4977"/>
      <c r="JAR4977"/>
      <c r="JAS4977"/>
      <c r="JAT4977"/>
      <c r="JAU4977"/>
      <c r="JAV4977"/>
      <c r="JAW4977"/>
      <c r="JAX4977"/>
      <c r="JAY4977"/>
      <c r="JAZ4977"/>
      <c r="JBA4977"/>
      <c r="JBB4977"/>
      <c r="JBC4977"/>
      <c r="JBD4977"/>
      <c r="JBE4977"/>
      <c r="JBF4977"/>
      <c r="JBG4977"/>
      <c r="JBH4977"/>
      <c r="JBI4977"/>
      <c r="JBJ4977"/>
      <c r="JBK4977"/>
      <c r="JBL4977"/>
      <c r="JBM4977"/>
      <c r="JBN4977"/>
      <c r="JBO4977"/>
      <c r="JBP4977"/>
      <c r="JBQ4977"/>
      <c r="JBR4977"/>
      <c r="JBS4977"/>
      <c r="JBT4977"/>
      <c r="JBU4977"/>
      <c r="JBV4977"/>
      <c r="JBW4977"/>
      <c r="JBX4977"/>
      <c r="JBY4977"/>
      <c r="JBZ4977"/>
      <c r="JCA4977"/>
      <c r="JCB4977"/>
      <c r="JCC4977"/>
      <c r="JCD4977"/>
      <c r="JCE4977"/>
      <c r="JCF4977"/>
      <c r="JCG4977"/>
      <c r="JCH4977"/>
      <c r="JCI4977"/>
      <c r="JCJ4977"/>
      <c r="JCK4977"/>
      <c r="JCL4977"/>
      <c r="JCM4977"/>
      <c r="JCN4977"/>
      <c r="JCO4977"/>
      <c r="JCP4977"/>
      <c r="JCQ4977"/>
      <c r="JCR4977"/>
      <c r="JCS4977"/>
      <c r="JCT4977"/>
      <c r="JCU4977"/>
      <c r="JCV4977"/>
      <c r="JCW4977"/>
      <c r="JCX4977"/>
      <c r="JCY4977"/>
      <c r="JCZ4977"/>
      <c r="JDA4977"/>
      <c r="JDB4977"/>
      <c r="JDC4977"/>
      <c r="JDD4977"/>
      <c r="JDE4977"/>
      <c r="JDF4977"/>
      <c r="JDG4977"/>
      <c r="JDH4977"/>
      <c r="JDI4977"/>
      <c r="JDJ4977"/>
      <c r="JDK4977"/>
      <c r="JDL4977"/>
      <c r="JDM4977"/>
      <c r="JDN4977"/>
      <c r="JDO4977"/>
      <c r="JDP4977"/>
      <c r="JDQ4977"/>
      <c r="JDR4977"/>
      <c r="JDS4977"/>
      <c r="JDT4977"/>
      <c r="JDU4977"/>
      <c r="JDV4977"/>
      <c r="JDW4977"/>
      <c r="JDX4977"/>
      <c r="JDY4977"/>
      <c r="JDZ4977"/>
      <c r="JEA4977"/>
      <c r="JEB4977"/>
      <c r="JEC4977"/>
      <c r="JED4977"/>
      <c r="JEE4977"/>
      <c r="JEF4977"/>
      <c r="JEG4977"/>
      <c r="JEH4977"/>
      <c r="JEI4977"/>
      <c r="JEJ4977"/>
      <c r="JEK4977"/>
      <c r="JEL4977"/>
      <c r="JEM4977"/>
      <c r="JEN4977"/>
      <c r="JEO4977"/>
      <c r="JEP4977"/>
      <c r="JEQ4977"/>
      <c r="JER4977"/>
      <c r="JES4977"/>
      <c r="JET4977"/>
      <c r="JEU4977"/>
      <c r="JEV4977"/>
      <c r="JEW4977"/>
      <c r="JEX4977"/>
      <c r="JEY4977"/>
      <c r="JEZ4977"/>
      <c r="JFA4977"/>
      <c r="JFB4977"/>
      <c r="JFC4977"/>
      <c r="JFD4977"/>
      <c r="JFE4977"/>
      <c r="JFF4977"/>
      <c r="JFG4977"/>
      <c r="JFH4977"/>
      <c r="JFI4977"/>
      <c r="JFJ4977"/>
      <c r="JFK4977"/>
      <c r="JFL4977"/>
      <c r="JFM4977"/>
      <c r="JFN4977"/>
      <c r="JFO4977"/>
      <c r="JFP4977"/>
      <c r="JFQ4977"/>
      <c r="JFR4977"/>
      <c r="JFS4977"/>
      <c r="JFT4977"/>
      <c r="JFU4977"/>
      <c r="JFV4977"/>
      <c r="JFW4977"/>
      <c r="JFX4977"/>
      <c r="JFY4977"/>
      <c r="JFZ4977"/>
      <c r="JGA4977"/>
      <c r="JGB4977"/>
      <c r="JGC4977"/>
      <c r="JGD4977"/>
      <c r="JGE4977"/>
      <c r="JGF4977"/>
      <c r="JGG4977"/>
      <c r="JGH4977"/>
      <c r="JGI4977"/>
      <c r="JGJ4977"/>
      <c r="JGK4977"/>
      <c r="JGL4977"/>
      <c r="JGM4977"/>
      <c r="JGN4977"/>
      <c r="JGO4977"/>
      <c r="JGP4977"/>
      <c r="JGQ4977"/>
      <c r="JGR4977"/>
      <c r="JGS4977"/>
      <c r="JGT4977"/>
      <c r="JGU4977"/>
      <c r="JGV4977"/>
      <c r="JGW4977"/>
      <c r="JGX4977"/>
      <c r="JGY4977"/>
      <c r="JGZ4977"/>
      <c r="JHA4977"/>
      <c r="JHB4977"/>
      <c r="JHC4977"/>
      <c r="JHD4977"/>
      <c r="JHE4977"/>
      <c r="JHF4977"/>
      <c r="JHG4977"/>
      <c r="JHH4977"/>
      <c r="JHI4977"/>
      <c r="JHJ4977"/>
      <c r="JHK4977"/>
      <c r="JHL4977"/>
      <c r="JHM4977"/>
      <c r="JHN4977"/>
      <c r="JHO4977"/>
      <c r="JHP4977"/>
      <c r="JHQ4977"/>
      <c r="JHR4977"/>
      <c r="JHS4977"/>
      <c r="JHT4977"/>
      <c r="JHU4977"/>
      <c r="JHV4977"/>
      <c r="JHW4977"/>
      <c r="JHX4977"/>
      <c r="JHY4977"/>
      <c r="JHZ4977"/>
      <c r="JIA4977"/>
      <c r="JIB4977"/>
      <c r="JIC4977"/>
      <c r="JID4977"/>
      <c r="JIE4977"/>
      <c r="JIF4977"/>
      <c r="JIG4977"/>
      <c r="JIH4977"/>
      <c r="JII4977"/>
      <c r="JIJ4977"/>
      <c r="JIK4977"/>
      <c r="JIL4977"/>
      <c r="JIM4977"/>
      <c r="JIN4977"/>
      <c r="JIO4977"/>
      <c r="JIP4977"/>
      <c r="JIQ4977"/>
      <c r="JIR4977"/>
      <c r="JIS4977"/>
      <c r="JIT4977"/>
      <c r="JIU4977"/>
      <c r="JIV4977"/>
      <c r="JIW4977"/>
      <c r="JIX4977"/>
      <c r="JIY4977"/>
      <c r="JIZ4977"/>
      <c r="JJA4977"/>
      <c r="JJB4977"/>
      <c r="JJC4977"/>
      <c r="JJD4977"/>
      <c r="JJE4977"/>
      <c r="JJF4977"/>
      <c r="JJG4977"/>
      <c r="JJH4977"/>
      <c r="JJI4977"/>
      <c r="JJJ4977"/>
      <c r="JJK4977"/>
      <c r="JJL4977"/>
      <c r="JJM4977"/>
      <c r="JJN4977"/>
      <c r="JJO4977"/>
      <c r="JJP4977"/>
      <c r="JJQ4977"/>
      <c r="JJR4977"/>
      <c r="JJS4977"/>
      <c r="JJT4977"/>
      <c r="JJU4977"/>
      <c r="JJV4977"/>
      <c r="JJW4977"/>
      <c r="JJX4977"/>
      <c r="JJY4977"/>
      <c r="JJZ4977"/>
      <c r="JKA4977"/>
      <c r="JKB4977"/>
      <c r="JKC4977"/>
      <c r="JKD4977"/>
      <c r="JKE4977"/>
      <c r="JKF4977"/>
      <c r="JKG4977"/>
      <c r="JKH4977"/>
      <c r="JKI4977"/>
      <c r="JKJ4977"/>
      <c r="JKK4977"/>
      <c r="JKL4977"/>
      <c r="JKM4977"/>
      <c r="JKN4977"/>
      <c r="JKO4977"/>
      <c r="JKP4977"/>
      <c r="JKQ4977"/>
      <c r="JKR4977"/>
      <c r="JKS4977"/>
      <c r="JKT4977"/>
      <c r="JKU4977"/>
      <c r="JKV4977"/>
      <c r="JKW4977"/>
      <c r="JKX4977"/>
      <c r="JKY4977"/>
      <c r="JKZ4977"/>
      <c r="JLA4977"/>
      <c r="JLB4977"/>
      <c r="JLC4977"/>
      <c r="JLD4977"/>
      <c r="JLE4977"/>
      <c r="JLF4977"/>
      <c r="JLG4977"/>
      <c r="JLH4977"/>
      <c r="JLI4977"/>
      <c r="JLJ4977"/>
      <c r="JLK4977"/>
      <c r="JLL4977"/>
      <c r="JLM4977"/>
      <c r="JLN4977"/>
      <c r="JLO4977"/>
      <c r="JLP4977"/>
      <c r="JLQ4977"/>
      <c r="JLR4977"/>
      <c r="JLS4977"/>
      <c r="JLT4977"/>
      <c r="JLU4977"/>
      <c r="JLV4977"/>
      <c r="JLW4977"/>
      <c r="JLX4977"/>
      <c r="JLY4977"/>
      <c r="JLZ4977"/>
      <c r="JMA4977"/>
      <c r="JMB4977"/>
      <c r="JMC4977"/>
      <c r="JMD4977"/>
      <c r="JME4977"/>
      <c r="JMF4977"/>
      <c r="JMG4977"/>
      <c r="JMH4977"/>
      <c r="JMI4977"/>
      <c r="JMJ4977"/>
      <c r="JMK4977"/>
      <c r="JML4977"/>
      <c r="JMM4977"/>
      <c r="JMN4977"/>
      <c r="JMO4977"/>
      <c r="JMP4977"/>
      <c r="JMQ4977"/>
      <c r="JMR4977"/>
      <c r="JMS4977"/>
      <c r="JMT4977"/>
      <c r="JMU4977"/>
      <c r="JMV4977"/>
      <c r="JMW4977"/>
      <c r="JMX4977"/>
      <c r="JMY4977"/>
      <c r="JMZ4977"/>
      <c r="JNA4977"/>
      <c r="JNB4977"/>
      <c r="JNC4977"/>
      <c r="JND4977"/>
      <c r="JNE4977"/>
      <c r="JNF4977"/>
      <c r="JNG4977"/>
      <c r="JNH4977"/>
      <c r="JNI4977"/>
      <c r="JNJ4977"/>
      <c r="JNK4977"/>
      <c r="JNL4977"/>
      <c r="JNM4977"/>
      <c r="JNN4977"/>
      <c r="JNO4977"/>
      <c r="JNP4977"/>
      <c r="JNQ4977"/>
      <c r="JNR4977"/>
      <c r="JNS4977"/>
      <c r="JNT4977"/>
      <c r="JNU4977"/>
      <c r="JNV4977"/>
      <c r="JNW4977"/>
      <c r="JNX4977"/>
      <c r="JNY4977"/>
      <c r="JNZ4977"/>
      <c r="JOA4977"/>
      <c r="JOB4977"/>
      <c r="JOC4977"/>
      <c r="JOD4977"/>
      <c r="JOE4977"/>
      <c r="JOF4977"/>
      <c r="JOG4977"/>
      <c r="JOH4977"/>
      <c r="JOI4977"/>
      <c r="JOJ4977"/>
      <c r="JOK4977"/>
      <c r="JOL4977"/>
      <c r="JOM4977"/>
      <c r="JON4977"/>
      <c r="JOO4977"/>
      <c r="JOP4977"/>
      <c r="JOQ4977"/>
      <c r="JOR4977"/>
      <c r="JOS4977"/>
      <c r="JOT4977"/>
      <c r="JOU4977"/>
      <c r="JOV4977"/>
      <c r="JOW4977"/>
      <c r="JOX4977"/>
      <c r="JOY4977"/>
      <c r="JOZ4977"/>
      <c r="JPA4977"/>
      <c r="JPB4977"/>
      <c r="JPC4977"/>
      <c r="JPD4977"/>
      <c r="JPE4977"/>
      <c r="JPF4977"/>
      <c r="JPG4977"/>
      <c r="JPH4977"/>
      <c r="JPI4977"/>
      <c r="JPJ4977"/>
      <c r="JPK4977"/>
      <c r="JPL4977"/>
      <c r="JPM4977"/>
      <c r="JPN4977"/>
      <c r="JPO4977"/>
      <c r="JPP4977"/>
      <c r="JPQ4977"/>
      <c r="JPR4977"/>
      <c r="JPS4977"/>
      <c r="JPT4977"/>
      <c r="JPU4977"/>
      <c r="JPV4977"/>
      <c r="JPW4977"/>
      <c r="JPX4977"/>
      <c r="JPY4977"/>
      <c r="JPZ4977"/>
      <c r="JQA4977"/>
      <c r="JQB4977"/>
      <c r="JQC4977"/>
      <c r="JQD4977"/>
      <c r="JQE4977"/>
      <c r="JQF4977"/>
      <c r="JQG4977"/>
      <c r="JQH4977"/>
      <c r="JQI4977"/>
      <c r="JQJ4977"/>
      <c r="JQK4977"/>
      <c r="JQL4977"/>
      <c r="JQM4977"/>
      <c r="JQN4977"/>
      <c r="JQO4977"/>
      <c r="JQP4977"/>
      <c r="JQQ4977"/>
      <c r="JQR4977"/>
      <c r="JQS4977"/>
      <c r="JQT4977"/>
      <c r="JQU4977"/>
      <c r="JQV4977"/>
      <c r="JQW4977"/>
      <c r="JQX4977"/>
      <c r="JQY4977"/>
      <c r="JQZ4977"/>
      <c r="JRA4977"/>
      <c r="JRB4977"/>
      <c r="JRC4977"/>
      <c r="JRD4977"/>
      <c r="JRE4977"/>
      <c r="JRF4977"/>
      <c r="JRG4977"/>
      <c r="JRH4977"/>
      <c r="JRI4977"/>
      <c r="JRJ4977"/>
      <c r="JRK4977"/>
      <c r="JRL4977"/>
      <c r="JRM4977"/>
      <c r="JRN4977"/>
      <c r="JRO4977"/>
      <c r="JRP4977"/>
      <c r="JRQ4977"/>
      <c r="JRR4977"/>
      <c r="JRS4977"/>
      <c r="JRT4977"/>
      <c r="JRU4977"/>
      <c r="JRV4977"/>
      <c r="JRW4977"/>
      <c r="JRX4977"/>
      <c r="JRY4977"/>
      <c r="JRZ4977"/>
      <c r="JSA4977"/>
      <c r="JSB4977"/>
      <c r="JSC4977"/>
      <c r="JSD4977"/>
      <c r="JSE4977"/>
      <c r="JSF4977"/>
      <c r="JSG4977"/>
      <c r="JSH4977"/>
      <c r="JSI4977"/>
      <c r="JSJ4977"/>
      <c r="JSK4977"/>
      <c r="JSL4977"/>
      <c r="JSM4977"/>
      <c r="JSN4977"/>
      <c r="JSO4977"/>
      <c r="JSP4977"/>
      <c r="JSQ4977"/>
      <c r="JSR4977"/>
      <c r="JSS4977"/>
      <c r="JST4977"/>
      <c r="JSU4977"/>
      <c r="JSV4977"/>
      <c r="JSW4977"/>
      <c r="JSX4977"/>
      <c r="JSY4977"/>
      <c r="JSZ4977"/>
      <c r="JTA4977"/>
      <c r="JTB4977"/>
      <c r="JTC4977"/>
      <c r="JTD4977"/>
      <c r="JTE4977"/>
      <c r="JTF4977"/>
      <c r="JTG4977"/>
      <c r="JTH4977"/>
      <c r="JTI4977"/>
      <c r="JTJ4977"/>
      <c r="JTK4977"/>
      <c r="JTL4977"/>
      <c r="JTM4977"/>
      <c r="JTN4977"/>
      <c r="JTO4977"/>
      <c r="JTP4977"/>
      <c r="JTQ4977"/>
      <c r="JTR4977"/>
      <c r="JTS4977"/>
      <c r="JTT4977"/>
      <c r="JTU4977"/>
      <c r="JTV4977"/>
      <c r="JTW4977"/>
      <c r="JTX4977"/>
      <c r="JTY4977"/>
      <c r="JTZ4977"/>
      <c r="JUA4977"/>
      <c r="JUB4977"/>
      <c r="JUC4977"/>
      <c r="JUD4977"/>
      <c r="JUE4977"/>
      <c r="JUF4977"/>
      <c r="JUG4977"/>
      <c r="JUH4977"/>
      <c r="JUI4977"/>
      <c r="JUJ4977"/>
      <c r="JUK4977"/>
      <c r="JUL4977"/>
      <c r="JUM4977"/>
      <c r="JUN4977"/>
      <c r="JUO4977"/>
      <c r="JUP4977"/>
      <c r="JUQ4977"/>
      <c r="JUR4977"/>
      <c r="JUS4977"/>
      <c r="JUT4977"/>
      <c r="JUU4977"/>
      <c r="JUV4977"/>
      <c r="JUW4977"/>
      <c r="JUX4977"/>
      <c r="JUY4977"/>
      <c r="JUZ4977"/>
      <c r="JVA4977"/>
      <c r="JVB4977"/>
      <c r="JVC4977"/>
      <c r="JVD4977"/>
      <c r="JVE4977"/>
      <c r="JVF4977"/>
      <c r="JVG4977"/>
      <c r="JVH4977"/>
      <c r="JVI4977"/>
      <c r="JVJ4977"/>
      <c r="JVK4977"/>
      <c r="JVL4977"/>
      <c r="JVM4977"/>
      <c r="JVN4977"/>
      <c r="JVO4977"/>
      <c r="JVP4977"/>
      <c r="JVQ4977"/>
      <c r="JVR4977"/>
      <c r="JVS4977"/>
      <c r="JVT4977"/>
      <c r="JVU4977"/>
      <c r="JVV4977"/>
      <c r="JVW4977"/>
      <c r="JVX4977"/>
      <c r="JVY4977"/>
      <c r="JVZ4977"/>
      <c r="JWA4977"/>
      <c r="JWB4977"/>
      <c r="JWC4977"/>
      <c r="JWD4977"/>
      <c r="JWE4977"/>
      <c r="JWF4977"/>
      <c r="JWG4977"/>
      <c r="JWH4977"/>
      <c r="JWI4977"/>
      <c r="JWJ4977"/>
      <c r="JWK4977"/>
      <c r="JWL4977"/>
      <c r="JWM4977"/>
      <c r="JWN4977"/>
      <c r="JWO4977"/>
      <c r="JWP4977"/>
      <c r="JWQ4977"/>
      <c r="JWR4977"/>
      <c r="JWS4977"/>
      <c r="JWT4977"/>
      <c r="JWU4977"/>
      <c r="JWV4977"/>
      <c r="JWW4977"/>
      <c r="JWX4977"/>
      <c r="JWY4977"/>
      <c r="JWZ4977"/>
      <c r="JXA4977"/>
      <c r="JXB4977"/>
      <c r="JXC4977"/>
      <c r="JXD4977"/>
      <c r="JXE4977"/>
      <c r="JXF4977"/>
      <c r="JXG4977"/>
      <c r="JXH4977"/>
      <c r="JXI4977"/>
      <c r="JXJ4977"/>
      <c r="JXK4977"/>
      <c r="JXL4977"/>
      <c r="JXM4977"/>
      <c r="JXN4977"/>
      <c r="JXO4977"/>
      <c r="JXP4977"/>
      <c r="JXQ4977"/>
      <c r="JXR4977"/>
      <c r="JXS4977"/>
      <c r="JXT4977"/>
      <c r="JXU4977"/>
      <c r="JXV4977"/>
      <c r="JXW4977"/>
      <c r="JXX4977"/>
      <c r="JXY4977"/>
      <c r="JXZ4977"/>
      <c r="JYA4977"/>
      <c r="JYB4977"/>
      <c r="JYC4977"/>
      <c r="JYD4977"/>
      <c r="JYE4977"/>
      <c r="JYF4977"/>
      <c r="JYG4977"/>
      <c r="JYH4977"/>
      <c r="JYI4977"/>
      <c r="JYJ4977"/>
      <c r="JYK4977"/>
      <c r="JYL4977"/>
      <c r="JYM4977"/>
      <c r="JYN4977"/>
      <c r="JYO4977"/>
      <c r="JYP4977"/>
      <c r="JYQ4977"/>
      <c r="JYR4977"/>
      <c r="JYS4977"/>
      <c r="JYT4977"/>
      <c r="JYU4977"/>
      <c r="JYV4977"/>
      <c r="JYW4977"/>
      <c r="JYX4977"/>
      <c r="JYY4977"/>
      <c r="JYZ4977"/>
      <c r="JZA4977"/>
      <c r="JZB4977"/>
      <c r="JZC4977"/>
      <c r="JZD4977"/>
      <c r="JZE4977"/>
      <c r="JZF4977"/>
      <c r="JZG4977"/>
      <c r="JZH4977"/>
      <c r="JZI4977"/>
      <c r="JZJ4977"/>
      <c r="JZK4977"/>
      <c r="JZL4977"/>
      <c r="JZM4977"/>
      <c r="JZN4977"/>
      <c r="JZO4977"/>
      <c r="JZP4977"/>
      <c r="JZQ4977"/>
      <c r="JZR4977"/>
      <c r="JZS4977"/>
      <c r="JZT4977"/>
      <c r="JZU4977"/>
      <c r="JZV4977"/>
      <c r="JZW4977"/>
      <c r="JZX4977"/>
      <c r="JZY4977"/>
      <c r="JZZ4977"/>
      <c r="KAA4977"/>
      <c r="KAB4977"/>
      <c r="KAC4977"/>
      <c r="KAD4977"/>
      <c r="KAE4977"/>
      <c r="KAF4977"/>
      <c r="KAG4977"/>
      <c r="KAH4977"/>
      <c r="KAI4977"/>
      <c r="KAJ4977"/>
      <c r="KAK4977"/>
      <c r="KAL4977"/>
      <c r="KAM4977"/>
      <c r="KAN4977"/>
      <c r="KAO4977"/>
      <c r="KAP4977"/>
      <c r="KAQ4977"/>
      <c r="KAR4977"/>
      <c r="KAS4977"/>
      <c r="KAT4977"/>
      <c r="KAU4977"/>
      <c r="KAV4977"/>
      <c r="KAW4977"/>
      <c r="KAX4977"/>
      <c r="KAY4977"/>
      <c r="KAZ4977"/>
      <c r="KBA4977"/>
      <c r="KBB4977"/>
      <c r="KBC4977"/>
      <c r="KBD4977"/>
      <c r="KBE4977"/>
      <c r="KBF4977"/>
      <c r="KBG4977"/>
      <c r="KBH4977"/>
      <c r="KBI4977"/>
      <c r="KBJ4977"/>
      <c r="KBK4977"/>
      <c r="KBL4977"/>
      <c r="KBM4977"/>
      <c r="KBN4977"/>
      <c r="KBO4977"/>
      <c r="KBP4977"/>
      <c r="KBQ4977"/>
      <c r="KBR4977"/>
      <c r="KBS4977"/>
      <c r="KBT4977"/>
      <c r="KBU4977"/>
      <c r="KBV4977"/>
      <c r="KBW4977"/>
      <c r="KBX4977"/>
      <c r="KBY4977"/>
      <c r="KBZ4977"/>
      <c r="KCA4977"/>
      <c r="KCB4977"/>
      <c r="KCC4977"/>
      <c r="KCD4977"/>
      <c r="KCE4977"/>
      <c r="KCF4977"/>
      <c r="KCG4977"/>
      <c r="KCH4977"/>
      <c r="KCI4977"/>
      <c r="KCJ4977"/>
      <c r="KCK4977"/>
      <c r="KCL4977"/>
      <c r="KCM4977"/>
      <c r="KCN4977"/>
      <c r="KCO4977"/>
      <c r="KCP4977"/>
      <c r="KCQ4977"/>
      <c r="KCR4977"/>
      <c r="KCS4977"/>
      <c r="KCT4977"/>
      <c r="KCU4977"/>
      <c r="KCV4977"/>
      <c r="KCW4977"/>
      <c r="KCX4977"/>
      <c r="KCY4977"/>
      <c r="KCZ4977"/>
      <c r="KDA4977"/>
      <c r="KDB4977"/>
      <c r="KDC4977"/>
      <c r="KDD4977"/>
      <c r="KDE4977"/>
      <c r="KDF4977"/>
      <c r="KDG4977"/>
      <c r="KDH4977"/>
      <c r="KDI4977"/>
      <c r="KDJ4977"/>
      <c r="KDK4977"/>
      <c r="KDL4977"/>
      <c r="KDM4977"/>
      <c r="KDN4977"/>
      <c r="KDO4977"/>
      <c r="KDP4977"/>
      <c r="KDQ4977"/>
      <c r="KDR4977"/>
      <c r="KDS4977"/>
      <c r="KDT4977"/>
      <c r="KDU4977"/>
      <c r="KDV4977"/>
      <c r="KDW4977"/>
      <c r="KDX4977"/>
      <c r="KDY4977"/>
      <c r="KDZ4977"/>
      <c r="KEA4977"/>
      <c r="KEB4977"/>
      <c r="KEC4977"/>
      <c r="KED4977"/>
      <c r="KEE4977"/>
      <c r="KEF4977"/>
      <c r="KEG4977"/>
      <c r="KEH4977"/>
      <c r="KEI4977"/>
      <c r="KEJ4977"/>
      <c r="KEK4977"/>
      <c r="KEL4977"/>
      <c r="KEM4977"/>
      <c r="KEN4977"/>
      <c r="KEO4977"/>
      <c r="KEP4977"/>
      <c r="KEQ4977"/>
      <c r="KER4977"/>
      <c r="KES4977"/>
      <c r="KET4977"/>
      <c r="KEU4977"/>
      <c r="KEV4977"/>
      <c r="KEW4977"/>
      <c r="KEX4977"/>
      <c r="KEY4977"/>
      <c r="KEZ4977"/>
      <c r="KFA4977"/>
      <c r="KFB4977"/>
      <c r="KFC4977"/>
      <c r="KFD4977"/>
      <c r="KFE4977"/>
      <c r="KFF4977"/>
      <c r="KFG4977"/>
      <c r="KFH4977"/>
      <c r="KFI4977"/>
      <c r="KFJ4977"/>
      <c r="KFK4977"/>
      <c r="KFL4977"/>
      <c r="KFM4977"/>
      <c r="KFN4977"/>
      <c r="KFO4977"/>
      <c r="KFP4977"/>
      <c r="KFQ4977"/>
      <c r="KFR4977"/>
      <c r="KFS4977"/>
      <c r="KFT4977"/>
      <c r="KFU4977"/>
      <c r="KFV4977"/>
      <c r="KFW4977"/>
      <c r="KFX4977"/>
      <c r="KFY4977"/>
      <c r="KFZ4977"/>
      <c r="KGA4977"/>
      <c r="KGB4977"/>
      <c r="KGC4977"/>
      <c r="KGD4977"/>
      <c r="KGE4977"/>
      <c r="KGF4977"/>
      <c r="KGG4977"/>
      <c r="KGH4977"/>
      <c r="KGI4977"/>
      <c r="KGJ4977"/>
      <c r="KGK4977"/>
      <c r="KGL4977"/>
      <c r="KGM4977"/>
      <c r="KGN4977"/>
      <c r="KGO4977"/>
      <c r="KGP4977"/>
      <c r="KGQ4977"/>
      <c r="KGR4977"/>
      <c r="KGS4977"/>
      <c r="KGT4977"/>
      <c r="KGU4977"/>
      <c r="KGV4977"/>
      <c r="KGW4977"/>
      <c r="KGX4977"/>
      <c r="KGY4977"/>
      <c r="KGZ4977"/>
      <c r="KHA4977"/>
      <c r="KHB4977"/>
      <c r="KHC4977"/>
      <c r="KHD4977"/>
      <c r="KHE4977"/>
      <c r="KHF4977"/>
      <c r="KHG4977"/>
      <c r="KHH4977"/>
      <c r="KHI4977"/>
      <c r="KHJ4977"/>
      <c r="KHK4977"/>
      <c r="KHL4977"/>
      <c r="KHM4977"/>
      <c r="KHN4977"/>
      <c r="KHO4977"/>
      <c r="KHP4977"/>
      <c r="KHQ4977"/>
      <c r="KHR4977"/>
      <c r="KHS4977"/>
      <c r="KHT4977"/>
      <c r="KHU4977"/>
      <c r="KHV4977"/>
      <c r="KHW4977"/>
      <c r="KHX4977"/>
      <c r="KHY4977"/>
      <c r="KHZ4977"/>
      <c r="KIA4977"/>
      <c r="KIB4977"/>
      <c r="KIC4977"/>
      <c r="KID4977"/>
      <c r="KIE4977"/>
      <c r="KIF4977"/>
      <c r="KIG4977"/>
      <c r="KIH4977"/>
      <c r="KII4977"/>
      <c r="KIJ4977"/>
      <c r="KIK4977"/>
      <c r="KIL4977"/>
      <c r="KIM4977"/>
      <c r="KIN4977"/>
      <c r="KIO4977"/>
      <c r="KIP4977"/>
      <c r="KIQ4977"/>
      <c r="KIR4977"/>
      <c r="KIS4977"/>
      <c r="KIT4977"/>
      <c r="KIU4977"/>
      <c r="KIV4977"/>
      <c r="KIW4977"/>
      <c r="KIX4977"/>
      <c r="KIY4977"/>
      <c r="KIZ4977"/>
      <c r="KJA4977"/>
      <c r="KJB4977"/>
      <c r="KJC4977"/>
      <c r="KJD4977"/>
      <c r="KJE4977"/>
      <c r="KJF4977"/>
      <c r="KJG4977"/>
      <c r="KJH4977"/>
      <c r="KJI4977"/>
      <c r="KJJ4977"/>
      <c r="KJK4977"/>
      <c r="KJL4977"/>
      <c r="KJM4977"/>
      <c r="KJN4977"/>
      <c r="KJO4977"/>
      <c r="KJP4977"/>
      <c r="KJQ4977"/>
      <c r="KJR4977"/>
      <c r="KJS4977"/>
      <c r="KJT4977"/>
      <c r="KJU4977"/>
      <c r="KJV4977"/>
      <c r="KJW4977"/>
      <c r="KJX4977"/>
      <c r="KJY4977"/>
      <c r="KJZ4977"/>
      <c r="KKA4977"/>
      <c r="KKB4977"/>
      <c r="KKC4977"/>
      <c r="KKD4977"/>
      <c r="KKE4977"/>
      <c r="KKF4977"/>
      <c r="KKG4977"/>
      <c r="KKH4977"/>
      <c r="KKI4977"/>
      <c r="KKJ4977"/>
      <c r="KKK4977"/>
      <c r="KKL4977"/>
      <c r="KKM4977"/>
      <c r="KKN4977"/>
      <c r="KKO4977"/>
      <c r="KKP4977"/>
      <c r="KKQ4977"/>
      <c r="KKR4977"/>
      <c r="KKS4977"/>
      <c r="KKT4977"/>
      <c r="KKU4977"/>
      <c r="KKV4977"/>
      <c r="KKW4977"/>
      <c r="KKX4977"/>
      <c r="KKY4977"/>
      <c r="KKZ4977"/>
      <c r="KLA4977"/>
      <c r="KLB4977"/>
      <c r="KLC4977"/>
      <c r="KLD4977"/>
      <c r="KLE4977"/>
      <c r="KLF4977"/>
      <c r="KLG4977"/>
      <c r="KLH4977"/>
      <c r="KLI4977"/>
      <c r="KLJ4977"/>
      <c r="KLK4977"/>
      <c r="KLL4977"/>
      <c r="KLM4977"/>
      <c r="KLN4977"/>
      <c r="KLO4977"/>
      <c r="KLP4977"/>
      <c r="KLQ4977"/>
      <c r="KLR4977"/>
      <c r="KLS4977"/>
      <c r="KLT4977"/>
      <c r="KLU4977"/>
      <c r="KLV4977"/>
      <c r="KLW4977"/>
      <c r="KLX4977"/>
      <c r="KLY4977"/>
      <c r="KLZ4977"/>
      <c r="KMA4977"/>
      <c r="KMB4977"/>
      <c r="KMC4977"/>
      <c r="KMD4977"/>
      <c r="KME4977"/>
      <c r="KMF4977"/>
      <c r="KMG4977"/>
      <c r="KMH4977"/>
      <c r="KMI4977"/>
      <c r="KMJ4977"/>
      <c r="KMK4977"/>
      <c r="KML4977"/>
      <c r="KMM4977"/>
      <c r="KMN4977"/>
      <c r="KMO4977"/>
      <c r="KMP4977"/>
      <c r="KMQ4977"/>
      <c r="KMR4977"/>
      <c r="KMS4977"/>
      <c r="KMT4977"/>
      <c r="KMU4977"/>
      <c r="KMV4977"/>
      <c r="KMW4977"/>
      <c r="KMX4977"/>
      <c r="KMY4977"/>
      <c r="KMZ4977"/>
      <c r="KNA4977"/>
      <c r="KNB4977"/>
      <c r="KNC4977"/>
      <c r="KND4977"/>
      <c r="KNE4977"/>
      <c r="KNF4977"/>
      <c r="KNG4977"/>
      <c r="KNH4977"/>
      <c r="KNI4977"/>
      <c r="KNJ4977"/>
      <c r="KNK4977"/>
      <c r="KNL4977"/>
      <c r="KNM4977"/>
      <c r="KNN4977"/>
      <c r="KNO4977"/>
      <c r="KNP4977"/>
      <c r="KNQ4977"/>
      <c r="KNR4977"/>
      <c r="KNS4977"/>
      <c r="KNT4977"/>
      <c r="KNU4977"/>
      <c r="KNV4977"/>
      <c r="KNW4977"/>
      <c r="KNX4977"/>
      <c r="KNY4977"/>
      <c r="KNZ4977"/>
      <c r="KOA4977"/>
      <c r="KOB4977"/>
      <c r="KOC4977"/>
      <c r="KOD4977"/>
      <c r="KOE4977"/>
      <c r="KOF4977"/>
      <c r="KOG4977"/>
      <c r="KOH4977"/>
      <c r="KOI4977"/>
      <c r="KOJ4977"/>
      <c r="KOK4977"/>
      <c r="KOL4977"/>
      <c r="KOM4977"/>
      <c r="KON4977"/>
      <c r="KOO4977"/>
      <c r="KOP4977"/>
      <c r="KOQ4977"/>
      <c r="KOR4977"/>
      <c r="KOS4977"/>
      <c r="KOT4977"/>
      <c r="KOU4977"/>
      <c r="KOV4977"/>
      <c r="KOW4977"/>
      <c r="KOX4977"/>
      <c r="KOY4977"/>
      <c r="KOZ4977"/>
      <c r="KPA4977"/>
      <c r="KPB4977"/>
      <c r="KPC4977"/>
      <c r="KPD4977"/>
      <c r="KPE4977"/>
      <c r="KPF4977"/>
      <c r="KPG4977"/>
      <c r="KPH4977"/>
      <c r="KPI4977"/>
      <c r="KPJ4977"/>
      <c r="KPK4977"/>
      <c r="KPL4977"/>
      <c r="KPM4977"/>
      <c r="KPN4977"/>
      <c r="KPO4977"/>
      <c r="KPP4977"/>
      <c r="KPQ4977"/>
      <c r="KPR4977"/>
      <c r="KPS4977"/>
      <c r="KPT4977"/>
      <c r="KPU4977"/>
      <c r="KPV4977"/>
      <c r="KPW4977"/>
      <c r="KPX4977"/>
      <c r="KPY4977"/>
      <c r="KPZ4977"/>
      <c r="KQA4977"/>
      <c r="KQB4977"/>
      <c r="KQC4977"/>
      <c r="KQD4977"/>
      <c r="KQE4977"/>
      <c r="KQF4977"/>
      <c r="KQG4977"/>
      <c r="KQH4977"/>
      <c r="KQI4977"/>
      <c r="KQJ4977"/>
      <c r="KQK4977"/>
      <c r="KQL4977"/>
      <c r="KQM4977"/>
      <c r="KQN4977"/>
      <c r="KQO4977"/>
      <c r="KQP4977"/>
      <c r="KQQ4977"/>
      <c r="KQR4977"/>
      <c r="KQS4977"/>
      <c r="KQT4977"/>
      <c r="KQU4977"/>
      <c r="KQV4977"/>
      <c r="KQW4977"/>
      <c r="KQX4977"/>
      <c r="KQY4977"/>
      <c r="KQZ4977"/>
      <c r="KRA4977"/>
      <c r="KRB4977"/>
      <c r="KRC4977"/>
      <c r="KRD4977"/>
      <c r="KRE4977"/>
      <c r="KRF4977"/>
      <c r="KRG4977"/>
      <c r="KRH4977"/>
      <c r="KRI4977"/>
      <c r="KRJ4977"/>
      <c r="KRK4977"/>
      <c r="KRL4977"/>
      <c r="KRM4977"/>
      <c r="KRN4977"/>
      <c r="KRO4977"/>
      <c r="KRP4977"/>
      <c r="KRQ4977"/>
      <c r="KRR4977"/>
      <c r="KRS4977"/>
      <c r="KRT4977"/>
      <c r="KRU4977"/>
      <c r="KRV4977"/>
      <c r="KRW4977"/>
      <c r="KRX4977"/>
      <c r="KRY4977"/>
      <c r="KRZ4977"/>
      <c r="KSA4977"/>
      <c r="KSB4977"/>
      <c r="KSC4977"/>
      <c r="KSD4977"/>
      <c r="KSE4977"/>
      <c r="KSF4977"/>
      <c r="KSG4977"/>
      <c r="KSH4977"/>
      <c r="KSI4977"/>
      <c r="KSJ4977"/>
      <c r="KSK4977"/>
      <c r="KSL4977"/>
      <c r="KSM4977"/>
      <c r="KSN4977"/>
      <c r="KSO4977"/>
      <c r="KSP4977"/>
      <c r="KSQ4977"/>
      <c r="KSR4977"/>
      <c r="KSS4977"/>
      <c r="KST4977"/>
      <c r="KSU4977"/>
      <c r="KSV4977"/>
      <c r="KSW4977"/>
      <c r="KSX4977"/>
      <c r="KSY4977"/>
      <c r="KSZ4977"/>
      <c r="KTA4977"/>
      <c r="KTB4977"/>
      <c r="KTC4977"/>
      <c r="KTD4977"/>
      <c r="KTE4977"/>
      <c r="KTF4977"/>
      <c r="KTG4977"/>
      <c r="KTH4977"/>
      <c r="KTI4977"/>
      <c r="KTJ4977"/>
      <c r="KTK4977"/>
      <c r="KTL4977"/>
      <c r="KTM4977"/>
      <c r="KTN4977"/>
      <c r="KTO4977"/>
      <c r="KTP4977"/>
      <c r="KTQ4977"/>
      <c r="KTR4977"/>
      <c r="KTS4977"/>
      <c r="KTT4977"/>
      <c r="KTU4977"/>
      <c r="KTV4977"/>
      <c r="KTW4977"/>
      <c r="KTX4977"/>
      <c r="KTY4977"/>
      <c r="KTZ4977"/>
      <c r="KUA4977"/>
      <c r="KUB4977"/>
      <c r="KUC4977"/>
      <c r="KUD4977"/>
      <c r="KUE4977"/>
      <c r="KUF4977"/>
      <c r="KUG4977"/>
      <c r="KUH4977"/>
      <c r="KUI4977"/>
      <c r="KUJ4977"/>
      <c r="KUK4977"/>
      <c r="KUL4977"/>
      <c r="KUM4977"/>
      <c r="KUN4977"/>
      <c r="KUO4977"/>
      <c r="KUP4977"/>
      <c r="KUQ4977"/>
      <c r="KUR4977"/>
      <c r="KUS4977"/>
      <c r="KUT4977"/>
      <c r="KUU4977"/>
      <c r="KUV4977"/>
      <c r="KUW4977"/>
      <c r="KUX4977"/>
      <c r="KUY4977"/>
      <c r="KUZ4977"/>
      <c r="KVA4977"/>
      <c r="KVB4977"/>
      <c r="KVC4977"/>
      <c r="KVD4977"/>
      <c r="KVE4977"/>
      <c r="KVF4977"/>
      <c r="KVG4977"/>
      <c r="KVH4977"/>
      <c r="KVI4977"/>
      <c r="KVJ4977"/>
      <c r="KVK4977"/>
      <c r="KVL4977"/>
      <c r="KVM4977"/>
      <c r="KVN4977"/>
      <c r="KVO4977"/>
      <c r="KVP4977"/>
      <c r="KVQ4977"/>
      <c r="KVR4977"/>
      <c r="KVS4977"/>
      <c r="KVT4977"/>
      <c r="KVU4977"/>
      <c r="KVV4977"/>
      <c r="KVW4977"/>
      <c r="KVX4977"/>
      <c r="KVY4977"/>
      <c r="KVZ4977"/>
      <c r="KWA4977"/>
      <c r="KWB4977"/>
      <c r="KWC4977"/>
      <c r="KWD4977"/>
      <c r="KWE4977"/>
      <c r="KWF4977"/>
      <c r="KWG4977"/>
      <c r="KWH4977"/>
      <c r="KWI4977"/>
      <c r="KWJ4977"/>
      <c r="KWK4977"/>
      <c r="KWL4977"/>
      <c r="KWM4977"/>
      <c r="KWN4977"/>
      <c r="KWO4977"/>
      <c r="KWP4977"/>
      <c r="KWQ4977"/>
      <c r="KWR4977"/>
      <c r="KWS4977"/>
      <c r="KWT4977"/>
      <c r="KWU4977"/>
      <c r="KWV4977"/>
      <c r="KWW4977"/>
      <c r="KWX4977"/>
      <c r="KWY4977"/>
      <c r="KWZ4977"/>
      <c r="KXA4977"/>
      <c r="KXB4977"/>
      <c r="KXC4977"/>
      <c r="KXD4977"/>
      <c r="KXE4977"/>
      <c r="KXF4977"/>
      <c r="KXG4977"/>
      <c r="KXH4977"/>
      <c r="KXI4977"/>
      <c r="KXJ4977"/>
      <c r="KXK4977"/>
      <c r="KXL4977"/>
      <c r="KXM4977"/>
      <c r="KXN4977"/>
      <c r="KXO4977"/>
      <c r="KXP4977"/>
      <c r="KXQ4977"/>
      <c r="KXR4977"/>
      <c r="KXS4977"/>
      <c r="KXT4977"/>
      <c r="KXU4977"/>
      <c r="KXV4977"/>
      <c r="KXW4977"/>
      <c r="KXX4977"/>
      <c r="KXY4977"/>
      <c r="KXZ4977"/>
      <c r="KYA4977"/>
      <c r="KYB4977"/>
      <c r="KYC4977"/>
      <c r="KYD4977"/>
      <c r="KYE4977"/>
      <c r="KYF4977"/>
      <c r="KYG4977"/>
      <c r="KYH4977"/>
      <c r="KYI4977"/>
      <c r="KYJ4977"/>
      <c r="KYK4977"/>
      <c r="KYL4977"/>
      <c r="KYM4977"/>
      <c r="KYN4977"/>
      <c r="KYO4977"/>
      <c r="KYP4977"/>
      <c r="KYQ4977"/>
      <c r="KYR4977"/>
      <c r="KYS4977"/>
      <c r="KYT4977"/>
      <c r="KYU4977"/>
      <c r="KYV4977"/>
      <c r="KYW4977"/>
      <c r="KYX4977"/>
      <c r="KYY4977"/>
      <c r="KYZ4977"/>
      <c r="KZA4977"/>
      <c r="KZB4977"/>
      <c r="KZC4977"/>
      <c r="KZD4977"/>
      <c r="KZE4977"/>
      <c r="KZF4977"/>
      <c r="KZG4977"/>
      <c r="KZH4977"/>
      <c r="KZI4977"/>
      <c r="KZJ4977"/>
      <c r="KZK4977"/>
      <c r="KZL4977"/>
      <c r="KZM4977"/>
      <c r="KZN4977"/>
      <c r="KZO4977"/>
      <c r="KZP4977"/>
      <c r="KZQ4977"/>
      <c r="KZR4977"/>
      <c r="KZS4977"/>
      <c r="KZT4977"/>
      <c r="KZU4977"/>
      <c r="KZV4977"/>
      <c r="KZW4977"/>
      <c r="KZX4977"/>
      <c r="KZY4977"/>
      <c r="KZZ4977"/>
      <c r="LAA4977"/>
      <c r="LAB4977"/>
      <c r="LAC4977"/>
      <c r="LAD4977"/>
      <c r="LAE4977"/>
      <c r="LAF4977"/>
      <c r="LAG4977"/>
      <c r="LAH4977"/>
      <c r="LAI4977"/>
      <c r="LAJ4977"/>
      <c r="LAK4977"/>
      <c r="LAL4977"/>
      <c r="LAM4977"/>
      <c r="LAN4977"/>
      <c r="LAO4977"/>
      <c r="LAP4977"/>
      <c r="LAQ4977"/>
      <c r="LAR4977"/>
      <c r="LAS4977"/>
      <c r="LAT4977"/>
      <c r="LAU4977"/>
      <c r="LAV4977"/>
      <c r="LAW4977"/>
      <c r="LAX4977"/>
      <c r="LAY4977"/>
      <c r="LAZ4977"/>
      <c r="LBA4977"/>
      <c r="LBB4977"/>
      <c r="LBC4977"/>
      <c r="LBD4977"/>
      <c r="LBE4977"/>
      <c r="LBF4977"/>
      <c r="LBG4977"/>
      <c r="LBH4977"/>
      <c r="LBI4977"/>
      <c r="LBJ4977"/>
      <c r="LBK4977"/>
      <c r="LBL4977"/>
      <c r="LBM4977"/>
      <c r="LBN4977"/>
      <c r="LBO4977"/>
      <c r="LBP4977"/>
      <c r="LBQ4977"/>
      <c r="LBR4977"/>
      <c r="LBS4977"/>
      <c r="LBT4977"/>
      <c r="LBU4977"/>
      <c r="LBV4977"/>
      <c r="LBW4977"/>
      <c r="LBX4977"/>
      <c r="LBY4977"/>
      <c r="LBZ4977"/>
      <c r="LCA4977"/>
      <c r="LCB4977"/>
      <c r="LCC4977"/>
      <c r="LCD4977"/>
      <c r="LCE4977"/>
      <c r="LCF4977"/>
      <c r="LCG4977"/>
      <c r="LCH4977"/>
      <c r="LCI4977"/>
      <c r="LCJ4977"/>
      <c r="LCK4977"/>
      <c r="LCL4977"/>
      <c r="LCM4977"/>
      <c r="LCN4977"/>
      <c r="LCO4977"/>
      <c r="LCP4977"/>
      <c r="LCQ4977"/>
      <c r="LCR4977"/>
      <c r="LCS4977"/>
      <c r="LCT4977"/>
      <c r="LCU4977"/>
      <c r="LCV4977"/>
      <c r="LCW4977"/>
      <c r="LCX4977"/>
      <c r="LCY4977"/>
      <c r="LCZ4977"/>
      <c r="LDA4977"/>
      <c r="LDB4977"/>
      <c r="LDC4977"/>
      <c r="LDD4977"/>
      <c r="LDE4977"/>
      <c r="LDF4977"/>
      <c r="LDG4977"/>
      <c r="LDH4977"/>
      <c r="LDI4977"/>
      <c r="LDJ4977"/>
      <c r="LDK4977"/>
      <c r="LDL4977"/>
      <c r="LDM4977"/>
      <c r="LDN4977"/>
      <c r="LDO4977"/>
      <c r="LDP4977"/>
      <c r="LDQ4977"/>
      <c r="LDR4977"/>
      <c r="LDS4977"/>
      <c r="LDT4977"/>
      <c r="LDU4977"/>
      <c r="LDV4977"/>
      <c r="LDW4977"/>
      <c r="LDX4977"/>
      <c r="LDY4977"/>
      <c r="LDZ4977"/>
      <c r="LEA4977"/>
      <c r="LEB4977"/>
      <c r="LEC4977"/>
      <c r="LED4977"/>
      <c r="LEE4977"/>
      <c r="LEF4977"/>
      <c r="LEG4977"/>
      <c r="LEH4977"/>
      <c r="LEI4977"/>
      <c r="LEJ4977"/>
      <c r="LEK4977"/>
      <c r="LEL4977"/>
      <c r="LEM4977"/>
      <c r="LEN4977"/>
      <c r="LEO4977"/>
      <c r="LEP4977"/>
      <c r="LEQ4977"/>
      <c r="LER4977"/>
      <c r="LES4977"/>
      <c r="LET4977"/>
      <c r="LEU4977"/>
      <c r="LEV4977"/>
      <c r="LEW4977"/>
      <c r="LEX4977"/>
      <c r="LEY4977"/>
      <c r="LEZ4977"/>
      <c r="LFA4977"/>
      <c r="LFB4977"/>
      <c r="LFC4977"/>
      <c r="LFD4977"/>
      <c r="LFE4977"/>
      <c r="LFF4977"/>
      <c r="LFG4977"/>
      <c r="LFH4977"/>
      <c r="LFI4977"/>
      <c r="LFJ4977"/>
      <c r="LFK4977"/>
      <c r="LFL4977"/>
      <c r="LFM4977"/>
      <c r="LFN4977"/>
      <c r="LFO4977"/>
      <c r="LFP4977"/>
      <c r="LFQ4977"/>
      <c r="LFR4977"/>
      <c r="LFS4977"/>
      <c r="LFT4977"/>
      <c r="LFU4977"/>
      <c r="LFV4977"/>
      <c r="LFW4977"/>
      <c r="LFX4977"/>
      <c r="LFY4977"/>
      <c r="LFZ4977"/>
      <c r="LGA4977"/>
      <c r="LGB4977"/>
      <c r="LGC4977"/>
      <c r="LGD4977"/>
      <c r="LGE4977"/>
      <c r="LGF4977"/>
      <c r="LGG4977"/>
      <c r="LGH4977"/>
      <c r="LGI4977"/>
      <c r="LGJ4977"/>
      <c r="LGK4977"/>
      <c r="LGL4977"/>
      <c r="LGM4977"/>
      <c r="LGN4977"/>
      <c r="LGO4977"/>
      <c r="LGP4977"/>
      <c r="LGQ4977"/>
      <c r="LGR4977"/>
      <c r="LGS4977"/>
      <c r="LGT4977"/>
      <c r="LGU4977"/>
      <c r="LGV4977"/>
      <c r="LGW4977"/>
      <c r="LGX4977"/>
      <c r="LGY4977"/>
      <c r="LGZ4977"/>
      <c r="LHA4977"/>
      <c r="LHB4977"/>
      <c r="LHC4977"/>
      <c r="LHD4977"/>
      <c r="LHE4977"/>
      <c r="LHF4977"/>
      <c r="LHG4977"/>
      <c r="LHH4977"/>
      <c r="LHI4977"/>
      <c r="LHJ4977"/>
      <c r="LHK4977"/>
      <c r="LHL4977"/>
      <c r="LHM4977"/>
      <c r="LHN4977"/>
      <c r="LHO4977"/>
      <c r="LHP4977"/>
      <c r="LHQ4977"/>
      <c r="LHR4977"/>
      <c r="LHS4977"/>
      <c r="LHT4977"/>
      <c r="LHU4977"/>
      <c r="LHV4977"/>
      <c r="LHW4977"/>
      <c r="LHX4977"/>
      <c r="LHY4977"/>
      <c r="LHZ4977"/>
      <c r="LIA4977"/>
      <c r="LIB4977"/>
      <c r="LIC4977"/>
      <c r="LID4977"/>
      <c r="LIE4977"/>
      <c r="LIF4977"/>
      <c r="LIG4977"/>
      <c r="LIH4977"/>
      <c r="LII4977"/>
      <c r="LIJ4977"/>
      <c r="LIK4977"/>
      <c r="LIL4977"/>
      <c r="LIM4977"/>
      <c r="LIN4977"/>
      <c r="LIO4977"/>
      <c r="LIP4977"/>
      <c r="LIQ4977"/>
      <c r="LIR4977"/>
      <c r="LIS4977"/>
      <c r="LIT4977"/>
      <c r="LIU4977"/>
      <c r="LIV4977"/>
      <c r="LIW4977"/>
      <c r="LIX4977"/>
      <c r="LIY4977"/>
      <c r="LIZ4977"/>
      <c r="LJA4977"/>
      <c r="LJB4977"/>
      <c r="LJC4977"/>
      <c r="LJD4977"/>
      <c r="LJE4977"/>
      <c r="LJF4977"/>
      <c r="LJG4977"/>
      <c r="LJH4977"/>
      <c r="LJI4977"/>
      <c r="LJJ4977"/>
      <c r="LJK4977"/>
      <c r="LJL4977"/>
      <c r="LJM4977"/>
      <c r="LJN4977"/>
      <c r="LJO4977"/>
      <c r="LJP4977"/>
      <c r="LJQ4977"/>
      <c r="LJR4977"/>
      <c r="LJS4977"/>
      <c r="LJT4977"/>
      <c r="LJU4977"/>
      <c r="LJV4977"/>
      <c r="LJW4977"/>
      <c r="LJX4977"/>
      <c r="LJY4977"/>
      <c r="LJZ4977"/>
      <c r="LKA4977"/>
      <c r="LKB4977"/>
      <c r="LKC4977"/>
      <c r="LKD4977"/>
      <c r="LKE4977"/>
      <c r="LKF4977"/>
      <c r="LKG4977"/>
      <c r="LKH4977"/>
      <c r="LKI4977"/>
      <c r="LKJ4977"/>
      <c r="LKK4977"/>
      <c r="LKL4977"/>
      <c r="LKM4977"/>
      <c r="LKN4977"/>
      <c r="LKO4977"/>
      <c r="LKP4977"/>
      <c r="LKQ4977"/>
      <c r="LKR4977"/>
      <c r="LKS4977"/>
      <c r="LKT4977"/>
      <c r="LKU4977"/>
      <c r="LKV4977"/>
      <c r="LKW4977"/>
      <c r="LKX4977"/>
      <c r="LKY4977"/>
      <c r="LKZ4977"/>
      <c r="LLA4977"/>
      <c r="LLB4977"/>
      <c r="LLC4977"/>
      <c r="LLD4977"/>
      <c r="LLE4977"/>
      <c r="LLF4977"/>
      <c r="LLG4977"/>
      <c r="LLH4977"/>
      <c r="LLI4977"/>
      <c r="LLJ4977"/>
      <c r="LLK4977"/>
      <c r="LLL4977"/>
      <c r="LLM4977"/>
      <c r="LLN4977"/>
      <c r="LLO4977"/>
      <c r="LLP4977"/>
      <c r="LLQ4977"/>
      <c r="LLR4977"/>
      <c r="LLS4977"/>
      <c r="LLT4977"/>
      <c r="LLU4977"/>
      <c r="LLV4977"/>
      <c r="LLW4977"/>
      <c r="LLX4977"/>
      <c r="LLY4977"/>
      <c r="LLZ4977"/>
      <c r="LMA4977"/>
      <c r="LMB4977"/>
      <c r="LMC4977"/>
      <c r="LMD4977"/>
      <c r="LME4977"/>
      <c r="LMF4977"/>
      <c r="LMG4977"/>
      <c r="LMH4977"/>
      <c r="LMI4977"/>
      <c r="LMJ4977"/>
      <c r="LMK4977"/>
      <c r="LML4977"/>
      <c r="LMM4977"/>
      <c r="LMN4977"/>
      <c r="LMO4977"/>
      <c r="LMP4977"/>
      <c r="LMQ4977"/>
      <c r="LMR4977"/>
      <c r="LMS4977"/>
      <c r="LMT4977"/>
      <c r="LMU4977"/>
      <c r="LMV4977"/>
      <c r="LMW4977"/>
      <c r="LMX4977"/>
      <c r="LMY4977"/>
      <c r="LMZ4977"/>
      <c r="LNA4977"/>
      <c r="LNB4977"/>
      <c r="LNC4977"/>
      <c r="LND4977"/>
      <c r="LNE4977"/>
      <c r="LNF4977"/>
      <c r="LNG4977"/>
      <c r="LNH4977"/>
      <c r="LNI4977"/>
      <c r="LNJ4977"/>
      <c r="LNK4977"/>
      <c r="LNL4977"/>
      <c r="LNM4977"/>
      <c r="LNN4977"/>
      <c r="LNO4977"/>
      <c r="LNP4977"/>
      <c r="LNQ4977"/>
      <c r="LNR4977"/>
      <c r="LNS4977"/>
      <c r="LNT4977"/>
      <c r="LNU4977"/>
      <c r="LNV4977"/>
      <c r="LNW4977"/>
      <c r="LNX4977"/>
      <c r="LNY4977"/>
      <c r="LNZ4977"/>
      <c r="LOA4977"/>
      <c r="LOB4977"/>
      <c r="LOC4977"/>
      <c r="LOD4977"/>
      <c r="LOE4977"/>
      <c r="LOF4977"/>
      <c r="LOG4977"/>
      <c r="LOH4977"/>
      <c r="LOI4977"/>
      <c r="LOJ4977"/>
      <c r="LOK4977"/>
      <c r="LOL4977"/>
      <c r="LOM4977"/>
      <c r="LON4977"/>
      <c r="LOO4977"/>
      <c r="LOP4977"/>
      <c r="LOQ4977"/>
      <c r="LOR4977"/>
      <c r="LOS4977"/>
      <c r="LOT4977"/>
      <c r="LOU4977"/>
      <c r="LOV4977"/>
      <c r="LOW4977"/>
      <c r="LOX4977"/>
      <c r="LOY4977"/>
      <c r="LOZ4977"/>
      <c r="LPA4977"/>
      <c r="LPB4977"/>
      <c r="LPC4977"/>
      <c r="LPD4977"/>
      <c r="LPE4977"/>
      <c r="LPF4977"/>
      <c r="LPG4977"/>
      <c r="LPH4977"/>
      <c r="LPI4977"/>
      <c r="LPJ4977"/>
      <c r="LPK4977"/>
      <c r="LPL4977"/>
      <c r="LPM4977"/>
      <c r="LPN4977"/>
      <c r="LPO4977"/>
      <c r="LPP4977"/>
      <c r="LPQ4977"/>
      <c r="LPR4977"/>
      <c r="LPS4977"/>
      <c r="LPT4977"/>
      <c r="LPU4977"/>
      <c r="LPV4977"/>
      <c r="LPW4977"/>
      <c r="LPX4977"/>
      <c r="LPY4977"/>
      <c r="LPZ4977"/>
      <c r="LQA4977"/>
      <c r="LQB4977"/>
      <c r="LQC4977"/>
      <c r="LQD4977"/>
      <c r="LQE4977"/>
      <c r="LQF4977"/>
      <c r="LQG4977"/>
      <c r="LQH4977"/>
      <c r="LQI4977"/>
      <c r="LQJ4977"/>
      <c r="LQK4977"/>
      <c r="LQL4977"/>
      <c r="LQM4977"/>
      <c r="LQN4977"/>
      <c r="LQO4977"/>
      <c r="LQP4977"/>
      <c r="LQQ4977"/>
      <c r="LQR4977"/>
      <c r="LQS4977"/>
      <c r="LQT4977"/>
      <c r="LQU4977"/>
      <c r="LQV4977"/>
      <c r="LQW4977"/>
      <c r="LQX4977"/>
      <c r="LQY4977"/>
      <c r="LQZ4977"/>
      <c r="LRA4977"/>
      <c r="LRB4977"/>
      <c r="LRC4977"/>
      <c r="LRD4977"/>
      <c r="LRE4977"/>
      <c r="LRF4977"/>
      <c r="LRG4977"/>
      <c r="LRH4977"/>
      <c r="LRI4977"/>
      <c r="LRJ4977"/>
      <c r="LRK4977"/>
      <c r="LRL4977"/>
      <c r="LRM4977"/>
      <c r="LRN4977"/>
      <c r="LRO4977"/>
      <c r="LRP4977"/>
      <c r="LRQ4977"/>
      <c r="LRR4977"/>
      <c r="LRS4977"/>
      <c r="LRT4977"/>
      <c r="LRU4977"/>
      <c r="LRV4977"/>
      <c r="LRW4977"/>
      <c r="LRX4977"/>
      <c r="LRY4977"/>
      <c r="LRZ4977"/>
      <c r="LSA4977"/>
      <c r="LSB4977"/>
      <c r="LSC4977"/>
      <c r="LSD4977"/>
      <c r="LSE4977"/>
      <c r="LSF4977"/>
      <c r="LSG4977"/>
      <c r="LSH4977"/>
      <c r="LSI4977"/>
      <c r="LSJ4977"/>
      <c r="LSK4977"/>
      <c r="LSL4977"/>
      <c r="LSM4977"/>
      <c r="LSN4977"/>
      <c r="LSO4977"/>
      <c r="LSP4977"/>
      <c r="LSQ4977"/>
      <c r="LSR4977"/>
      <c r="LSS4977"/>
      <c r="LST4977"/>
      <c r="LSU4977"/>
      <c r="LSV4977"/>
      <c r="LSW4977"/>
      <c r="LSX4977"/>
      <c r="LSY4977"/>
      <c r="LSZ4977"/>
      <c r="LTA4977"/>
      <c r="LTB4977"/>
      <c r="LTC4977"/>
      <c r="LTD4977"/>
      <c r="LTE4977"/>
      <c r="LTF4977"/>
      <c r="LTG4977"/>
      <c r="LTH4977"/>
      <c r="LTI4977"/>
      <c r="LTJ4977"/>
      <c r="LTK4977"/>
      <c r="LTL4977"/>
      <c r="LTM4977"/>
      <c r="LTN4977"/>
      <c r="LTO4977"/>
      <c r="LTP4977"/>
      <c r="LTQ4977"/>
      <c r="LTR4977"/>
      <c r="LTS4977"/>
      <c r="LTT4977"/>
      <c r="LTU4977"/>
      <c r="LTV4977"/>
      <c r="LTW4977"/>
      <c r="LTX4977"/>
      <c r="LTY4977"/>
      <c r="LTZ4977"/>
      <c r="LUA4977"/>
      <c r="LUB4977"/>
      <c r="LUC4977"/>
      <c r="LUD4977"/>
      <c r="LUE4977"/>
      <c r="LUF4977"/>
      <c r="LUG4977"/>
      <c r="LUH4977"/>
      <c r="LUI4977"/>
      <c r="LUJ4977"/>
      <c r="LUK4977"/>
      <c r="LUL4977"/>
      <c r="LUM4977"/>
      <c r="LUN4977"/>
      <c r="LUO4977"/>
      <c r="LUP4977"/>
      <c r="LUQ4977"/>
      <c r="LUR4977"/>
      <c r="LUS4977"/>
      <c r="LUT4977"/>
      <c r="LUU4977"/>
      <c r="LUV4977"/>
      <c r="LUW4977"/>
      <c r="LUX4977"/>
      <c r="LUY4977"/>
      <c r="LUZ4977"/>
      <c r="LVA4977"/>
      <c r="LVB4977"/>
      <c r="LVC4977"/>
      <c r="LVD4977"/>
      <c r="LVE4977"/>
      <c r="LVF4977"/>
      <c r="LVG4977"/>
      <c r="LVH4977"/>
      <c r="LVI4977"/>
      <c r="LVJ4977"/>
      <c r="LVK4977"/>
      <c r="LVL4977"/>
      <c r="LVM4977"/>
      <c r="LVN4977"/>
      <c r="LVO4977"/>
      <c r="LVP4977"/>
      <c r="LVQ4977"/>
      <c r="LVR4977"/>
      <c r="LVS4977"/>
      <c r="LVT4977"/>
      <c r="LVU4977"/>
      <c r="LVV4977"/>
      <c r="LVW4977"/>
      <c r="LVX4977"/>
      <c r="LVY4977"/>
      <c r="LVZ4977"/>
      <c r="LWA4977"/>
      <c r="LWB4977"/>
      <c r="LWC4977"/>
      <c r="LWD4977"/>
      <c r="LWE4977"/>
      <c r="LWF4977"/>
      <c r="LWG4977"/>
      <c r="LWH4977"/>
      <c r="LWI4977"/>
      <c r="LWJ4977"/>
      <c r="LWK4977"/>
      <c r="LWL4977"/>
      <c r="LWM4977"/>
      <c r="LWN4977"/>
      <c r="LWO4977"/>
      <c r="LWP4977"/>
      <c r="LWQ4977"/>
      <c r="LWR4977"/>
      <c r="LWS4977"/>
      <c r="LWT4977"/>
      <c r="LWU4977"/>
      <c r="LWV4977"/>
      <c r="LWW4977"/>
      <c r="LWX4977"/>
      <c r="LWY4977"/>
      <c r="LWZ4977"/>
      <c r="LXA4977"/>
      <c r="LXB4977"/>
      <c r="LXC4977"/>
      <c r="LXD4977"/>
      <c r="LXE4977"/>
      <c r="LXF4977"/>
      <c r="LXG4977"/>
      <c r="LXH4977"/>
      <c r="LXI4977"/>
      <c r="LXJ4977"/>
      <c r="LXK4977"/>
      <c r="LXL4977"/>
      <c r="LXM4977"/>
      <c r="LXN4977"/>
      <c r="LXO4977"/>
      <c r="LXP4977"/>
      <c r="LXQ4977"/>
      <c r="LXR4977"/>
      <c r="LXS4977"/>
      <c r="LXT4977"/>
      <c r="LXU4977"/>
      <c r="LXV4977"/>
      <c r="LXW4977"/>
      <c r="LXX4977"/>
      <c r="LXY4977"/>
      <c r="LXZ4977"/>
      <c r="LYA4977"/>
      <c r="LYB4977"/>
      <c r="LYC4977"/>
      <c r="LYD4977"/>
      <c r="LYE4977"/>
      <c r="LYF4977"/>
      <c r="LYG4977"/>
      <c r="LYH4977"/>
      <c r="LYI4977"/>
      <c r="LYJ4977"/>
      <c r="LYK4977"/>
      <c r="LYL4977"/>
      <c r="LYM4977"/>
      <c r="LYN4977"/>
      <c r="LYO4977"/>
      <c r="LYP4977"/>
      <c r="LYQ4977"/>
      <c r="LYR4977"/>
      <c r="LYS4977"/>
      <c r="LYT4977"/>
      <c r="LYU4977"/>
      <c r="LYV4977"/>
      <c r="LYW4977"/>
      <c r="LYX4977"/>
      <c r="LYY4977"/>
      <c r="LYZ4977"/>
      <c r="LZA4977"/>
      <c r="LZB4977"/>
      <c r="LZC4977"/>
      <c r="LZD4977"/>
      <c r="LZE4977"/>
      <c r="LZF4977"/>
      <c r="LZG4977"/>
      <c r="LZH4977"/>
      <c r="LZI4977"/>
      <c r="LZJ4977"/>
      <c r="LZK4977"/>
      <c r="LZL4977"/>
      <c r="LZM4977"/>
      <c r="LZN4977"/>
      <c r="LZO4977"/>
      <c r="LZP4977"/>
      <c r="LZQ4977"/>
      <c r="LZR4977"/>
      <c r="LZS4977"/>
      <c r="LZT4977"/>
      <c r="LZU4977"/>
      <c r="LZV4977"/>
      <c r="LZW4977"/>
      <c r="LZX4977"/>
      <c r="LZY4977"/>
      <c r="LZZ4977"/>
      <c r="MAA4977"/>
      <c r="MAB4977"/>
      <c r="MAC4977"/>
      <c r="MAD4977"/>
      <c r="MAE4977"/>
      <c r="MAF4977"/>
      <c r="MAG4977"/>
      <c r="MAH4977"/>
      <c r="MAI4977"/>
      <c r="MAJ4977"/>
      <c r="MAK4977"/>
      <c r="MAL4977"/>
      <c r="MAM4977"/>
      <c r="MAN4977"/>
      <c r="MAO4977"/>
      <c r="MAP4977"/>
      <c r="MAQ4977"/>
      <c r="MAR4977"/>
      <c r="MAS4977"/>
      <c r="MAT4977"/>
      <c r="MAU4977"/>
      <c r="MAV4977"/>
      <c r="MAW4977"/>
      <c r="MAX4977"/>
      <c r="MAY4977"/>
      <c r="MAZ4977"/>
      <c r="MBA4977"/>
      <c r="MBB4977"/>
      <c r="MBC4977"/>
      <c r="MBD4977"/>
      <c r="MBE4977"/>
      <c r="MBF4977"/>
      <c r="MBG4977"/>
      <c r="MBH4977"/>
      <c r="MBI4977"/>
      <c r="MBJ4977"/>
      <c r="MBK4977"/>
      <c r="MBL4977"/>
      <c r="MBM4977"/>
      <c r="MBN4977"/>
      <c r="MBO4977"/>
      <c r="MBP4977"/>
      <c r="MBQ4977"/>
      <c r="MBR4977"/>
      <c r="MBS4977"/>
      <c r="MBT4977"/>
      <c r="MBU4977"/>
      <c r="MBV4977"/>
      <c r="MBW4977"/>
      <c r="MBX4977"/>
      <c r="MBY4977"/>
      <c r="MBZ4977"/>
      <c r="MCA4977"/>
      <c r="MCB4977"/>
      <c r="MCC4977"/>
      <c r="MCD4977"/>
      <c r="MCE4977"/>
      <c r="MCF4977"/>
      <c r="MCG4977"/>
      <c r="MCH4977"/>
      <c r="MCI4977"/>
      <c r="MCJ4977"/>
      <c r="MCK4977"/>
      <c r="MCL4977"/>
      <c r="MCM4977"/>
      <c r="MCN4977"/>
      <c r="MCO4977"/>
      <c r="MCP4977"/>
      <c r="MCQ4977"/>
      <c r="MCR4977"/>
      <c r="MCS4977"/>
      <c r="MCT4977"/>
      <c r="MCU4977"/>
      <c r="MCV4977"/>
      <c r="MCW4977"/>
      <c r="MCX4977"/>
      <c r="MCY4977"/>
      <c r="MCZ4977"/>
      <c r="MDA4977"/>
      <c r="MDB4977"/>
      <c r="MDC4977"/>
      <c r="MDD4977"/>
      <c r="MDE4977"/>
      <c r="MDF4977"/>
      <c r="MDG4977"/>
      <c r="MDH4977"/>
      <c r="MDI4977"/>
      <c r="MDJ4977"/>
      <c r="MDK4977"/>
      <c r="MDL4977"/>
      <c r="MDM4977"/>
      <c r="MDN4977"/>
      <c r="MDO4977"/>
      <c r="MDP4977"/>
      <c r="MDQ4977"/>
      <c r="MDR4977"/>
      <c r="MDS4977"/>
      <c r="MDT4977"/>
      <c r="MDU4977"/>
      <c r="MDV4977"/>
      <c r="MDW4977"/>
      <c r="MDX4977"/>
      <c r="MDY4977"/>
      <c r="MDZ4977"/>
      <c r="MEA4977"/>
      <c r="MEB4977"/>
      <c r="MEC4977"/>
      <c r="MED4977"/>
      <c r="MEE4977"/>
      <c r="MEF4977"/>
      <c r="MEG4977"/>
      <c r="MEH4977"/>
      <c r="MEI4977"/>
      <c r="MEJ4977"/>
      <c r="MEK4977"/>
      <c r="MEL4977"/>
      <c r="MEM4977"/>
      <c r="MEN4977"/>
      <c r="MEO4977"/>
      <c r="MEP4977"/>
      <c r="MEQ4977"/>
      <c r="MER4977"/>
      <c r="MES4977"/>
      <c r="MET4977"/>
      <c r="MEU4977"/>
      <c r="MEV4977"/>
      <c r="MEW4977"/>
      <c r="MEX4977"/>
      <c r="MEY4977"/>
      <c r="MEZ4977"/>
      <c r="MFA4977"/>
      <c r="MFB4977"/>
      <c r="MFC4977"/>
      <c r="MFD4977"/>
      <c r="MFE4977"/>
      <c r="MFF4977"/>
      <c r="MFG4977"/>
      <c r="MFH4977"/>
      <c r="MFI4977"/>
      <c r="MFJ4977"/>
      <c r="MFK4977"/>
      <c r="MFL4977"/>
      <c r="MFM4977"/>
      <c r="MFN4977"/>
      <c r="MFO4977"/>
      <c r="MFP4977"/>
      <c r="MFQ4977"/>
      <c r="MFR4977"/>
      <c r="MFS4977"/>
      <c r="MFT4977"/>
      <c r="MFU4977"/>
      <c r="MFV4977"/>
      <c r="MFW4977"/>
      <c r="MFX4977"/>
      <c r="MFY4977"/>
      <c r="MFZ4977"/>
      <c r="MGA4977"/>
      <c r="MGB4977"/>
      <c r="MGC4977"/>
      <c r="MGD4977"/>
      <c r="MGE4977"/>
      <c r="MGF4977"/>
      <c r="MGG4977"/>
      <c r="MGH4977"/>
      <c r="MGI4977"/>
      <c r="MGJ4977"/>
      <c r="MGK4977"/>
      <c r="MGL4977"/>
      <c r="MGM4977"/>
      <c r="MGN4977"/>
      <c r="MGO4977"/>
      <c r="MGP4977"/>
      <c r="MGQ4977"/>
      <c r="MGR4977"/>
      <c r="MGS4977"/>
      <c r="MGT4977"/>
      <c r="MGU4977"/>
      <c r="MGV4977"/>
      <c r="MGW4977"/>
      <c r="MGX4977"/>
      <c r="MGY4977"/>
      <c r="MGZ4977"/>
      <c r="MHA4977"/>
      <c r="MHB4977"/>
      <c r="MHC4977"/>
      <c r="MHD4977"/>
      <c r="MHE4977"/>
      <c r="MHF4977"/>
      <c r="MHG4977"/>
      <c r="MHH4977"/>
      <c r="MHI4977"/>
      <c r="MHJ4977"/>
      <c r="MHK4977"/>
      <c r="MHL4977"/>
      <c r="MHM4977"/>
      <c r="MHN4977"/>
      <c r="MHO4977"/>
      <c r="MHP4977"/>
      <c r="MHQ4977"/>
      <c r="MHR4977"/>
      <c r="MHS4977"/>
      <c r="MHT4977"/>
      <c r="MHU4977"/>
      <c r="MHV4977"/>
      <c r="MHW4977"/>
      <c r="MHX4977"/>
      <c r="MHY4977"/>
      <c r="MHZ4977"/>
      <c r="MIA4977"/>
      <c r="MIB4977"/>
      <c r="MIC4977"/>
      <c r="MID4977"/>
      <c r="MIE4977"/>
      <c r="MIF4977"/>
      <c r="MIG4977"/>
      <c r="MIH4977"/>
      <c r="MII4977"/>
      <c r="MIJ4977"/>
      <c r="MIK4977"/>
      <c r="MIL4977"/>
      <c r="MIM4977"/>
      <c r="MIN4977"/>
      <c r="MIO4977"/>
      <c r="MIP4977"/>
      <c r="MIQ4977"/>
      <c r="MIR4977"/>
      <c r="MIS4977"/>
      <c r="MIT4977"/>
      <c r="MIU4977"/>
      <c r="MIV4977"/>
      <c r="MIW4977"/>
      <c r="MIX4977"/>
      <c r="MIY4977"/>
      <c r="MIZ4977"/>
      <c r="MJA4977"/>
      <c r="MJB4977"/>
      <c r="MJC4977"/>
      <c r="MJD4977"/>
      <c r="MJE4977"/>
      <c r="MJF4977"/>
      <c r="MJG4977"/>
      <c r="MJH4977"/>
      <c r="MJI4977"/>
      <c r="MJJ4977"/>
      <c r="MJK4977"/>
      <c r="MJL4977"/>
      <c r="MJM4977"/>
      <c r="MJN4977"/>
      <c r="MJO4977"/>
      <c r="MJP4977"/>
      <c r="MJQ4977"/>
      <c r="MJR4977"/>
      <c r="MJS4977"/>
      <c r="MJT4977"/>
      <c r="MJU4977"/>
      <c r="MJV4977"/>
      <c r="MJW4977"/>
      <c r="MJX4977"/>
      <c r="MJY4977"/>
      <c r="MJZ4977"/>
      <c r="MKA4977"/>
      <c r="MKB4977"/>
      <c r="MKC4977"/>
      <c r="MKD4977"/>
      <c r="MKE4977"/>
      <c r="MKF4977"/>
      <c r="MKG4977"/>
      <c r="MKH4977"/>
      <c r="MKI4977"/>
      <c r="MKJ4977"/>
      <c r="MKK4977"/>
      <c r="MKL4977"/>
      <c r="MKM4977"/>
      <c r="MKN4977"/>
      <c r="MKO4977"/>
      <c r="MKP4977"/>
      <c r="MKQ4977"/>
      <c r="MKR4977"/>
      <c r="MKS4977"/>
      <c r="MKT4977"/>
      <c r="MKU4977"/>
      <c r="MKV4977"/>
      <c r="MKW4977"/>
      <c r="MKX4977"/>
      <c r="MKY4977"/>
      <c r="MKZ4977"/>
      <c r="MLA4977"/>
      <c r="MLB4977"/>
      <c r="MLC4977"/>
      <c r="MLD4977"/>
      <c r="MLE4977"/>
      <c r="MLF4977"/>
      <c r="MLG4977"/>
      <c r="MLH4977"/>
      <c r="MLI4977"/>
      <c r="MLJ4977"/>
      <c r="MLK4977"/>
      <c r="MLL4977"/>
      <c r="MLM4977"/>
      <c r="MLN4977"/>
      <c r="MLO4977"/>
      <c r="MLP4977"/>
      <c r="MLQ4977"/>
      <c r="MLR4977"/>
      <c r="MLS4977"/>
      <c r="MLT4977"/>
      <c r="MLU4977"/>
      <c r="MLV4977"/>
      <c r="MLW4977"/>
      <c r="MLX4977"/>
      <c r="MLY4977"/>
      <c r="MLZ4977"/>
      <c r="MMA4977"/>
      <c r="MMB4977"/>
      <c r="MMC4977"/>
      <c r="MMD4977"/>
      <c r="MME4977"/>
      <c r="MMF4977"/>
      <c r="MMG4977"/>
      <c r="MMH4977"/>
      <c r="MMI4977"/>
      <c r="MMJ4977"/>
      <c r="MMK4977"/>
      <c r="MML4977"/>
      <c r="MMM4977"/>
      <c r="MMN4977"/>
      <c r="MMO4977"/>
      <c r="MMP4977"/>
      <c r="MMQ4977"/>
      <c r="MMR4977"/>
      <c r="MMS4977"/>
      <c r="MMT4977"/>
      <c r="MMU4977"/>
      <c r="MMV4977"/>
      <c r="MMW4977"/>
      <c r="MMX4977"/>
      <c r="MMY4977"/>
      <c r="MMZ4977"/>
      <c r="MNA4977"/>
      <c r="MNB4977"/>
      <c r="MNC4977"/>
      <c r="MND4977"/>
      <c r="MNE4977"/>
      <c r="MNF4977"/>
      <c r="MNG4977"/>
      <c r="MNH4977"/>
      <c r="MNI4977"/>
      <c r="MNJ4977"/>
      <c r="MNK4977"/>
      <c r="MNL4977"/>
      <c r="MNM4977"/>
      <c r="MNN4977"/>
      <c r="MNO4977"/>
      <c r="MNP4977"/>
      <c r="MNQ4977"/>
      <c r="MNR4977"/>
      <c r="MNS4977"/>
      <c r="MNT4977"/>
      <c r="MNU4977"/>
      <c r="MNV4977"/>
      <c r="MNW4977"/>
      <c r="MNX4977"/>
      <c r="MNY4977"/>
      <c r="MNZ4977"/>
      <c r="MOA4977"/>
      <c r="MOB4977"/>
      <c r="MOC4977"/>
      <c r="MOD4977"/>
      <c r="MOE4977"/>
      <c r="MOF4977"/>
      <c r="MOG4977"/>
      <c r="MOH4977"/>
      <c r="MOI4977"/>
      <c r="MOJ4977"/>
      <c r="MOK4977"/>
      <c r="MOL4977"/>
      <c r="MOM4977"/>
      <c r="MON4977"/>
      <c r="MOO4977"/>
      <c r="MOP4977"/>
      <c r="MOQ4977"/>
      <c r="MOR4977"/>
      <c r="MOS4977"/>
      <c r="MOT4977"/>
      <c r="MOU4977"/>
      <c r="MOV4977"/>
      <c r="MOW4977"/>
      <c r="MOX4977"/>
      <c r="MOY4977"/>
      <c r="MOZ4977"/>
      <c r="MPA4977"/>
      <c r="MPB4977"/>
      <c r="MPC4977"/>
      <c r="MPD4977"/>
      <c r="MPE4977"/>
      <c r="MPF4977"/>
      <c r="MPG4977"/>
      <c r="MPH4977"/>
      <c r="MPI4977"/>
      <c r="MPJ4977"/>
      <c r="MPK4977"/>
      <c r="MPL4977"/>
      <c r="MPM4977"/>
      <c r="MPN4977"/>
      <c r="MPO4977"/>
      <c r="MPP4977"/>
      <c r="MPQ4977"/>
      <c r="MPR4977"/>
      <c r="MPS4977"/>
      <c r="MPT4977"/>
      <c r="MPU4977"/>
      <c r="MPV4977"/>
      <c r="MPW4977"/>
      <c r="MPX4977"/>
      <c r="MPY4977"/>
      <c r="MPZ4977"/>
      <c r="MQA4977"/>
      <c r="MQB4977"/>
      <c r="MQC4977"/>
      <c r="MQD4977"/>
      <c r="MQE4977"/>
      <c r="MQF4977"/>
      <c r="MQG4977"/>
      <c r="MQH4977"/>
      <c r="MQI4977"/>
      <c r="MQJ4977"/>
      <c r="MQK4977"/>
      <c r="MQL4977"/>
      <c r="MQM4977"/>
      <c r="MQN4977"/>
      <c r="MQO4977"/>
      <c r="MQP4977"/>
      <c r="MQQ4977"/>
      <c r="MQR4977"/>
      <c r="MQS4977"/>
      <c r="MQT4977"/>
      <c r="MQU4977"/>
      <c r="MQV4977"/>
      <c r="MQW4977"/>
      <c r="MQX4977"/>
      <c r="MQY4977"/>
      <c r="MQZ4977"/>
      <c r="MRA4977"/>
      <c r="MRB4977"/>
      <c r="MRC4977"/>
      <c r="MRD4977"/>
      <c r="MRE4977"/>
      <c r="MRF4977"/>
      <c r="MRG4977"/>
      <c r="MRH4977"/>
      <c r="MRI4977"/>
      <c r="MRJ4977"/>
      <c r="MRK4977"/>
      <c r="MRL4977"/>
      <c r="MRM4977"/>
      <c r="MRN4977"/>
      <c r="MRO4977"/>
      <c r="MRP4977"/>
      <c r="MRQ4977"/>
      <c r="MRR4977"/>
      <c r="MRS4977"/>
      <c r="MRT4977"/>
      <c r="MRU4977"/>
      <c r="MRV4977"/>
      <c r="MRW4977"/>
      <c r="MRX4977"/>
      <c r="MRY4977"/>
      <c r="MRZ4977"/>
      <c r="MSA4977"/>
      <c r="MSB4977"/>
      <c r="MSC4977"/>
      <c r="MSD4977"/>
      <c r="MSE4977"/>
      <c r="MSF4977"/>
      <c r="MSG4977"/>
      <c r="MSH4977"/>
      <c r="MSI4977"/>
      <c r="MSJ4977"/>
      <c r="MSK4977"/>
      <c r="MSL4977"/>
      <c r="MSM4977"/>
      <c r="MSN4977"/>
      <c r="MSO4977"/>
      <c r="MSP4977"/>
      <c r="MSQ4977"/>
      <c r="MSR4977"/>
      <c r="MSS4977"/>
      <c r="MST4977"/>
      <c r="MSU4977"/>
      <c r="MSV4977"/>
      <c r="MSW4977"/>
      <c r="MSX4977"/>
      <c r="MSY4977"/>
      <c r="MSZ4977"/>
      <c r="MTA4977"/>
      <c r="MTB4977"/>
      <c r="MTC4977"/>
      <c r="MTD4977"/>
      <c r="MTE4977"/>
      <c r="MTF4977"/>
      <c r="MTG4977"/>
      <c r="MTH4977"/>
      <c r="MTI4977"/>
      <c r="MTJ4977"/>
      <c r="MTK4977"/>
      <c r="MTL4977"/>
      <c r="MTM4977"/>
      <c r="MTN4977"/>
      <c r="MTO4977"/>
      <c r="MTP4977"/>
      <c r="MTQ4977"/>
      <c r="MTR4977"/>
      <c r="MTS4977"/>
      <c r="MTT4977"/>
      <c r="MTU4977"/>
      <c r="MTV4977"/>
      <c r="MTW4977"/>
      <c r="MTX4977"/>
      <c r="MTY4977"/>
      <c r="MTZ4977"/>
      <c r="MUA4977"/>
      <c r="MUB4977"/>
      <c r="MUC4977"/>
      <c r="MUD4977"/>
      <c r="MUE4977"/>
      <c r="MUF4977"/>
      <c r="MUG4977"/>
      <c r="MUH4977"/>
      <c r="MUI4977"/>
      <c r="MUJ4977"/>
      <c r="MUK4977"/>
      <c r="MUL4977"/>
      <c r="MUM4977"/>
      <c r="MUN4977"/>
      <c r="MUO4977"/>
      <c r="MUP4977"/>
      <c r="MUQ4977"/>
      <c r="MUR4977"/>
      <c r="MUS4977"/>
      <c r="MUT4977"/>
      <c r="MUU4977"/>
      <c r="MUV4977"/>
      <c r="MUW4977"/>
      <c r="MUX4977"/>
      <c r="MUY4977"/>
      <c r="MUZ4977"/>
      <c r="MVA4977"/>
      <c r="MVB4977"/>
      <c r="MVC4977"/>
      <c r="MVD4977"/>
      <c r="MVE4977"/>
      <c r="MVF4977"/>
      <c r="MVG4977"/>
      <c r="MVH4977"/>
      <c r="MVI4977"/>
      <c r="MVJ4977"/>
      <c r="MVK4977"/>
      <c r="MVL4977"/>
      <c r="MVM4977"/>
      <c r="MVN4977"/>
      <c r="MVO4977"/>
      <c r="MVP4977"/>
      <c r="MVQ4977"/>
      <c r="MVR4977"/>
      <c r="MVS4977"/>
      <c r="MVT4977"/>
      <c r="MVU4977"/>
      <c r="MVV4977"/>
      <c r="MVW4977"/>
      <c r="MVX4977"/>
      <c r="MVY4977"/>
      <c r="MVZ4977"/>
      <c r="MWA4977"/>
      <c r="MWB4977"/>
      <c r="MWC4977"/>
      <c r="MWD4977"/>
      <c r="MWE4977"/>
      <c r="MWF4977"/>
      <c r="MWG4977"/>
      <c r="MWH4977"/>
      <c r="MWI4977"/>
      <c r="MWJ4977"/>
      <c r="MWK4977"/>
      <c r="MWL4977"/>
      <c r="MWM4977"/>
      <c r="MWN4977"/>
      <c r="MWO4977"/>
      <c r="MWP4977"/>
      <c r="MWQ4977"/>
      <c r="MWR4977"/>
      <c r="MWS4977"/>
      <c r="MWT4977"/>
      <c r="MWU4977"/>
      <c r="MWV4977"/>
      <c r="MWW4977"/>
      <c r="MWX4977"/>
      <c r="MWY4977"/>
      <c r="MWZ4977"/>
      <c r="MXA4977"/>
      <c r="MXB4977"/>
      <c r="MXC4977"/>
      <c r="MXD4977"/>
      <c r="MXE4977"/>
      <c r="MXF4977"/>
      <c r="MXG4977"/>
      <c r="MXH4977"/>
      <c r="MXI4977"/>
      <c r="MXJ4977"/>
      <c r="MXK4977"/>
      <c r="MXL4977"/>
      <c r="MXM4977"/>
      <c r="MXN4977"/>
      <c r="MXO4977"/>
      <c r="MXP4977"/>
      <c r="MXQ4977"/>
      <c r="MXR4977"/>
      <c r="MXS4977"/>
      <c r="MXT4977"/>
      <c r="MXU4977"/>
      <c r="MXV4977"/>
      <c r="MXW4977"/>
      <c r="MXX4977"/>
      <c r="MXY4977"/>
      <c r="MXZ4977"/>
      <c r="MYA4977"/>
      <c r="MYB4977"/>
      <c r="MYC4977"/>
      <c r="MYD4977"/>
      <c r="MYE4977"/>
      <c r="MYF4977"/>
      <c r="MYG4977"/>
      <c r="MYH4977"/>
      <c r="MYI4977"/>
      <c r="MYJ4977"/>
      <c r="MYK4977"/>
      <c r="MYL4977"/>
      <c r="MYM4977"/>
      <c r="MYN4977"/>
      <c r="MYO4977"/>
      <c r="MYP4977"/>
      <c r="MYQ4977"/>
      <c r="MYR4977"/>
      <c r="MYS4977"/>
      <c r="MYT4977"/>
      <c r="MYU4977"/>
      <c r="MYV4977"/>
      <c r="MYW4977"/>
      <c r="MYX4977"/>
      <c r="MYY4977"/>
      <c r="MYZ4977"/>
      <c r="MZA4977"/>
      <c r="MZB4977"/>
      <c r="MZC4977"/>
      <c r="MZD4977"/>
      <c r="MZE4977"/>
      <c r="MZF4977"/>
      <c r="MZG4977"/>
      <c r="MZH4977"/>
      <c r="MZI4977"/>
      <c r="MZJ4977"/>
      <c r="MZK4977"/>
      <c r="MZL4977"/>
      <c r="MZM4977"/>
      <c r="MZN4977"/>
      <c r="MZO4977"/>
      <c r="MZP4977"/>
      <c r="MZQ4977"/>
      <c r="MZR4977"/>
      <c r="MZS4977"/>
      <c r="MZT4977"/>
      <c r="MZU4977"/>
      <c r="MZV4977"/>
      <c r="MZW4977"/>
      <c r="MZX4977"/>
      <c r="MZY4977"/>
      <c r="MZZ4977"/>
      <c r="NAA4977"/>
      <c r="NAB4977"/>
      <c r="NAC4977"/>
      <c r="NAD4977"/>
      <c r="NAE4977"/>
      <c r="NAF4977"/>
      <c r="NAG4977"/>
      <c r="NAH4977"/>
      <c r="NAI4977"/>
      <c r="NAJ4977"/>
      <c r="NAK4977"/>
      <c r="NAL4977"/>
      <c r="NAM4977"/>
      <c r="NAN4977"/>
      <c r="NAO4977"/>
      <c r="NAP4977"/>
      <c r="NAQ4977"/>
      <c r="NAR4977"/>
      <c r="NAS4977"/>
      <c r="NAT4977"/>
      <c r="NAU4977"/>
      <c r="NAV4977"/>
      <c r="NAW4977"/>
      <c r="NAX4977"/>
      <c r="NAY4977"/>
      <c r="NAZ4977"/>
      <c r="NBA4977"/>
      <c r="NBB4977"/>
      <c r="NBC4977"/>
      <c r="NBD4977"/>
      <c r="NBE4977"/>
      <c r="NBF4977"/>
      <c r="NBG4977"/>
      <c r="NBH4977"/>
      <c r="NBI4977"/>
      <c r="NBJ4977"/>
      <c r="NBK4977"/>
      <c r="NBL4977"/>
      <c r="NBM4977"/>
      <c r="NBN4977"/>
      <c r="NBO4977"/>
      <c r="NBP4977"/>
      <c r="NBQ4977"/>
      <c r="NBR4977"/>
      <c r="NBS4977"/>
      <c r="NBT4977"/>
      <c r="NBU4977"/>
      <c r="NBV4977"/>
      <c r="NBW4977"/>
      <c r="NBX4977"/>
      <c r="NBY4977"/>
      <c r="NBZ4977"/>
      <c r="NCA4977"/>
      <c r="NCB4977"/>
      <c r="NCC4977"/>
      <c r="NCD4977"/>
      <c r="NCE4977"/>
      <c r="NCF4977"/>
      <c r="NCG4977"/>
      <c r="NCH4977"/>
      <c r="NCI4977"/>
      <c r="NCJ4977"/>
      <c r="NCK4977"/>
      <c r="NCL4977"/>
      <c r="NCM4977"/>
      <c r="NCN4977"/>
      <c r="NCO4977"/>
      <c r="NCP4977"/>
      <c r="NCQ4977"/>
      <c r="NCR4977"/>
      <c r="NCS4977"/>
      <c r="NCT4977"/>
      <c r="NCU4977"/>
      <c r="NCV4977"/>
      <c r="NCW4977"/>
      <c r="NCX4977"/>
      <c r="NCY4977"/>
      <c r="NCZ4977"/>
      <c r="NDA4977"/>
      <c r="NDB4977"/>
      <c r="NDC4977"/>
      <c r="NDD4977"/>
      <c r="NDE4977"/>
      <c r="NDF4977"/>
      <c r="NDG4977"/>
      <c r="NDH4977"/>
      <c r="NDI4977"/>
      <c r="NDJ4977"/>
      <c r="NDK4977"/>
      <c r="NDL4977"/>
      <c r="NDM4977"/>
      <c r="NDN4977"/>
      <c r="NDO4977"/>
      <c r="NDP4977"/>
      <c r="NDQ4977"/>
      <c r="NDR4977"/>
      <c r="NDS4977"/>
      <c r="NDT4977"/>
      <c r="NDU4977"/>
      <c r="NDV4977"/>
      <c r="NDW4977"/>
      <c r="NDX4977"/>
      <c r="NDY4977"/>
      <c r="NDZ4977"/>
      <c r="NEA4977"/>
      <c r="NEB4977"/>
      <c r="NEC4977"/>
      <c r="NED4977"/>
      <c r="NEE4977"/>
      <c r="NEF4977"/>
      <c r="NEG4977"/>
      <c r="NEH4977"/>
      <c r="NEI4977"/>
      <c r="NEJ4977"/>
      <c r="NEK4977"/>
      <c r="NEL4977"/>
      <c r="NEM4977"/>
      <c r="NEN4977"/>
      <c r="NEO4977"/>
      <c r="NEP4977"/>
      <c r="NEQ4977"/>
      <c r="NER4977"/>
      <c r="NES4977"/>
      <c r="NET4977"/>
      <c r="NEU4977"/>
      <c r="NEV4977"/>
      <c r="NEW4977"/>
      <c r="NEX4977"/>
      <c r="NEY4977"/>
      <c r="NEZ4977"/>
      <c r="NFA4977"/>
      <c r="NFB4977"/>
      <c r="NFC4977"/>
      <c r="NFD4977"/>
      <c r="NFE4977"/>
      <c r="NFF4977"/>
      <c r="NFG4977"/>
      <c r="NFH4977"/>
      <c r="NFI4977"/>
      <c r="NFJ4977"/>
      <c r="NFK4977"/>
      <c r="NFL4977"/>
      <c r="NFM4977"/>
      <c r="NFN4977"/>
      <c r="NFO4977"/>
      <c r="NFP4977"/>
      <c r="NFQ4977"/>
      <c r="NFR4977"/>
      <c r="NFS4977"/>
      <c r="NFT4977"/>
      <c r="NFU4977"/>
      <c r="NFV4977"/>
      <c r="NFW4977"/>
      <c r="NFX4977"/>
      <c r="NFY4977"/>
      <c r="NFZ4977"/>
      <c r="NGA4977"/>
      <c r="NGB4977"/>
      <c r="NGC4977"/>
      <c r="NGD4977"/>
      <c r="NGE4977"/>
      <c r="NGF4977"/>
      <c r="NGG4977"/>
      <c r="NGH4977"/>
      <c r="NGI4977"/>
      <c r="NGJ4977"/>
      <c r="NGK4977"/>
      <c r="NGL4977"/>
      <c r="NGM4977"/>
      <c r="NGN4977"/>
      <c r="NGO4977"/>
      <c r="NGP4977"/>
      <c r="NGQ4977"/>
      <c r="NGR4977"/>
      <c r="NGS4977"/>
      <c r="NGT4977"/>
      <c r="NGU4977"/>
      <c r="NGV4977"/>
      <c r="NGW4977"/>
      <c r="NGX4977"/>
      <c r="NGY4977"/>
      <c r="NGZ4977"/>
      <c r="NHA4977"/>
      <c r="NHB4977"/>
      <c r="NHC4977"/>
      <c r="NHD4977"/>
      <c r="NHE4977"/>
      <c r="NHF4977"/>
      <c r="NHG4977"/>
      <c r="NHH4977"/>
      <c r="NHI4977"/>
      <c r="NHJ4977"/>
      <c r="NHK4977"/>
      <c r="NHL4977"/>
      <c r="NHM4977"/>
      <c r="NHN4977"/>
      <c r="NHO4977"/>
      <c r="NHP4977"/>
      <c r="NHQ4977"/>
      <c r="NHR4977"/>
      <c r="NHS4977"/>
      <c r="NHT4977"/>
      <c r="NHU4977"/>
      <c r="NHV4977"/>
      <c r="NHW4977"/>
      <c r="NHX4977"/>
      <c r="NHY4977"/>
      <c r="NHZ4977"/>
      <c r="NIA4977"/>
      <c r="NIB4977"/>
      <c r="NIC4977"/>
      <c r="NID4977"/>
      <c r="NIE4977"/>
      <c r="NIF4977"/>
      <c r="NIG4977"/>
      <c r="NIH4977"/>
      <c r="NII4977"/>
      <c r="NIJ4977"/>
      <c r="NIK4977"/>
      <c r="NIL4977"/>
      <c r="NIM4977"/>
      <c r="NIN4977"/>
      <c r="NIO4977"/>
      <c r="NIP4977"/>
      <c r="NIQ4977"/>
      <c r="NIR4977"/>
      <c r="NIS4977"/>
      <c r="NIT4977"/>
      <c r="NIU4977"/>
      <c r="NIV4977"/>
      <c r="NIW4977"/>
      <c r="NIX4977"/>
      <c r="NIY4977"/>
      <c r="NIZ4977"/>
      <c r="NJA4977"/>
      <c r="NJB4977"/>
      <c r="NJC4977"/>
      <c r="NJD4977"/>
      <c r="NJE4977"/>
      <c r="NJF4977"/>
      <c r="NJG4977"/>
      <c r="NJH4977"/>
      <c r="NJI4977"/>
      <c r="NJJ4977"/>
      <c r="NJK4977"/>
      <c r="NJL4977"/>
      <c r="NJM4977"/>
      <c r="NJN4977"/>
      <c r="NJO4977"/>
      <c r="NJP4977"/>
      <c r="NJQ4977"/>
      <c r="NJR4977"/>
      <c r="NJS4977"/>
      <c r="NJT4977"/>
      <c r="NJU4977"/>
      <c r="NJV4977"/>
      <c r="NJW4977"/>
      <c r="NJX4977"/>
      <c r="NJY4977"/>
      <c r="NJZ4977"/>
      <c r="NKA4977"/>
      <c r="NKB4977"/>
      <c r="NKC4977"/>
      <c r="NKD4977"/>
      <c r="NKE4977"/>
      <c r="NKF4977"/>
      <c r="NKG4977"/>
      <c r="NKH4977"/>
      <c r="NKI4977"/>
      <c r="NKJ4977"/>
      <c r="NKK4977"/>
      <c r="NKL4977"/>
      <c r="NKM4977"/>
      <c r="NKN4977"/>
      <c r="NKO4977"/>
      <c r="NKP4977"/>
      <c r="NKQ4977"/>
      <c r="NKR4977"/>
      <c r="NKS4977"/>
      <c r="NKT4977"/>
      <c r="NKU4977"/>
      <c r="NKV4977"/>
      <c r="NKW4977"/>
      <c r="NKX4977"/>
      <c r="NKY4977"/>
      <c r="NKZ4977"/>
      <c r="NLA4977"/>
      <c r="NLB4977"/>
      <c r="NLC4977"/>
      <c r="NLD4977"/>
      <c r="NLE4977"/>
      <c r="NLF4977"/>
      <c r="NLG4977"/>
      <c r="NLH4977"/>
      <c r="NLI4977"/>
      <c r="NLJ4977"/>
      <c r="NLK4977"/>
      <c r="NLL4977"/>
      <c r="NLM4977"/>
      <c r="NLN4977"/>
      <c r="NLO4977"/>
      <c r="NLP4977"/>
      <c r="NLQ4977"/>
      <c r="NLR4977"/>
      <c r="NLS4977"/>
      <c r="NLT4977"/>
      <c r="NLU4977"/>
      <c r="NLV4977"/>
      <c r="NLW4977"/>
      <c r="NLX4977"/>
      <c r="NLY4977"/>
      <c r="NLZ4977"/>
      <c r="NMA4977"/>
      <c r="NMB4977"/>
      <c r="NMC4977"/>
      <c r="NMD4977"/>
      <c r="NME4977"/>
      <c r="NMF4977"/>
      <c r="NMG4977"/>
      <c r="NMH4977"/>
      <c r="NMI4977"/>
      <c r="NMJ4977"/>
      <c r="NMK4977"/>
      <c r="NML4977"/>
      <c r="NMM4977"/>
      <c r="NMN4977"/>
      <c r="NMO4977"/>
      <c r="NMP4977"/>
      <c r="NMQ4977"/>
      <c r="NMR4977"/>
      <c r="NMS4977"/>
      <c r="NMT4977"/>
      <c r="NMU4977"/>
      <c r="NMV4977"/>
      <c r="NMW4977"/>
      <c r="NMX4977"/>
      <c r="NMY4977"/>
      <c r="NMZ4977"/>
      <c r="NNA4977"/>
      <c r="NNB4977"/>
      <c r="NNC4977"/>
      <c r="NND4977"/>
      <c r="NNE4977"/>
      <c r="NNF4977"/>
      <c r="NNG4977"/>
      <c r="NNH4977"/>
      <c r="NNI4977"/>
      <c r="NNJ4977"/>
      <c r="NNK4977"/>
      <c r="NNL4977"/>
      <c r="NNM4977"/>
      <c r="NNN4977"/>
      <c r="NNO4977"/>
      <c r="NNP4977"/>
      <c r="NNQ4977"/>
      <c r="NNR4977"/>
      <c r="NNS4977"/>
      <c r="NNT4977"/>
      <c r="NNU4977"/>
      <c r="NNV4977"/>
      <c r="NNW4977"/>
      <c r="NNX4977"/>
      <c r="NNY4977"/>
      <c r="NNZ4977"/>
      <c r="NOA4977"/>
      <c r="NOB4977"/>
      <c r="NOC4977"/>
      <c r="NOD4977"/>
      <c r="NOE4977"/>
      <c r="NOF4977"/>
      <c r="NOG4977"/>
      <c r="NOH4977"/>
      <c r="NOI4977"/>
      <c r="NOJ4977"/>
      <c r="NOK4977"/>
      <c r="NOL4977"/>
      <c r="NOM4977"/>
      <c r="NON4977"/>
      <c r="NOO4977"/>
      <c r="NOP4977"/>
      <c r="NOQ4977"/>
      <c r="NOR4977"/>
      <c r="NOS4977"/>
      <c r="NOT4977"/>
      <c r="NOU4977"/>
      <c r="NOV4977"/>
      <c r="NOW4977"/>
      <c r="NOX4977"/>
      <c r="NOY4977"/>
      <c r="NOZ4977"/>
      <c r="NPA4977"/>
      <c r="NPB4977"/>
      <c r="NPC4977"/>
      <c r="NPD4977"/>
      <c r="NPE4977"/>
      <c r="NPF4977"/>
      <c r="NPG4977"/>
      <c r="NPH4977"/>
      <c r="NPI4977"/>
      <c r="NPJ4977"/>
      <c r="NPK4977"/>
      <c r="NPL4977"/>
      <c r="NPM4977"/>
      <c r="NPN4977"/>
      <c r="NPO4977"/>
      <c r="NPP4977"/>
      <c r="NPQ4977"/>
      <c r="NPR4977"/>
      <c r="NPS4977"/>
      <c r="NPT4977"/>
      <c r="NPU4977"/>
      <c r="NPV4977"/>
      <c r="NPW4977"/>
      <c r="NPX4977"/>
      <c r="NPY4977"/>
      <c r="NPZ4977"/>
      <c r="NQA4977"/>
      <c r="NQB4977"/>
      <c r="NQC4977"/>
      <c r="NQD4977"/>
      <c r="NQE4977"/>
      <c r="NQF4977"/>
      <c r="NQG4977"/>
      <c r="NQH4977"/>
      <c r="NQI4977"/>
      <c r="NQJ4977"/>
      <c r="NQK4977"/>
      <c r="NQL4977"/>
      <c r="NQM4977"/>
      <c r="NQN4977"/>
      <c r="NQO4977"/>
      <c r="NQP4977"/>
      <c r="NQQ4977"/>
      <c r="NQR4977"/>
      <c r="NQS4977"/>
      <c r="NQT4977"/>
      <c r="NQU4977"/>
      <c r="NQV4977"/>
      <c r="NQW4977"/>
      <c r="NQX4977"/>
      <c r="NQY4977"/>
      <c r="NQZ4977"/>
      <c r="NRA4977"/>
      <c r="NRB4977"/>
      <c r="NRC4977"/>
      <c r="NRD4977"/>
      <c r="NRE4977"/>
      <c r="NRF4977"/>
      <c r="NRG4977"/>
      <c r="NRH4977"/>
      <c r="NRI4977"/>
      <c r="NRJ4977"/>
      <c r="NRK4977"/>
      <c r="NRL4977"/>
      <c r="NRM4977"/>
      <c r="NRN4977"/>
      <c r="NRO4977"/>
      <c r="NRP4977"/>
      <c r="NRQ4977"/>
      <c r="NRR4977"/>
      <c r="NRS4977"/>
      <c r="NRT4977"/>
      <c r="NRU4977"/>
      <c r="NRV4977"/>
      <c r="NRW4977"/>
      <c r="NRX4977"/>
      <c r="NRY4977"/>
      <c r="NRZ4977"/>
      <c r="NSA4977"/>
      <c r="NSB4977"/>
      <c r="NSC4977"/>
      <c r="NSD4977"/>
      <c r="NSE4977"/>
      <c r="NSF4977"/>
      <c r="NSG4977"/>
      <c r="NSH4977"/>
      <c r="NSI4977"/>
      <c r="NSJ4977"/>
      <c r="NSK4977"/>
      <c r="NSL4977"/>
      <c r="NSM4977"/>
      <c r="NSN4977"/>
      <c r="NSO4977"/>
      <c r="NSP4977"/>
      <c r="NSQ4977"/>
      <c r="NSR4977"/>
      <c r="NSS4977"/>
      <c r="NST4977"/>
      <c r="NSU4977"/>
      <c r="NSV4977"/>
      <c r="NSW4977"/>
      <c r="NSX4977"/>
      <c r="NSY4977"/>
      <c r="NSZ4977"/>
      <c r="NTA4977"/>
      <c r="NTB4977"/>
      <c r="NTC4977"/>
      <c r="NTD4977"/>
      <c r="NTE4977"/>
      <c r="NTF4977"/>
      <c r="NTG4977"/>
      <c r="NTH4977"/>
      <c r="NTI4977"/>
      <c r="NTJ4977"/>
      <c r="NTK4977"/>
      <c r="NTL4977"/>
      <c r="NTM4977"/>
      <c r="NTN4977"/>
      <c r="NTO4977"/>
      <c r="NTP4977"/>
      <c r="NTQ4977"/>
      <c r="NTR4977"/>
      <c r="NTS4977"/>
      <c r="NTT4977"/>
      <c r="NTU4977"/>
      <c r="NTV4977"/>
      <c r="NTW4977"/>
      <c r="NTX4977"/>
      <c r="NTY4977"/>
      <c r="NTZ4977"/>
      <c r="NUA4977"/>
      <c r="NUB4977"/>
      <c r="NUC4977"/>
      <c r="NUD4977"/>
      <c r="NUE4977"/>
      <c r="NUF4977"/>
      <c r="NUG4977"/>
      <c r="NUH4977"/>
      <c r="NUI4977"/>
      <c r="NUJ4977"/>
      <c r="NUK4977"/>
      <c r="NUL4977"/>
      <c r="NUM4977"/>
      <c r="NUN4977"/>
      <c r="NUO4977"/>
      <c r="NUP4977"/>
      <c r="NUQ4977"/>
      <c r="NUR4977"/>
      <c r="NUS4977"/>
      <c r="NUT4977"/>
      <c r="NUU4977"/>
      <c r="NUV4977"/>
      <c r="NUW4977"/>
      <c r="NUX4977"/>
      <c r="NUY4977"/>
      <c r="NUZ4977"/>
      <c r="NVA4977"/>
      <c r="NVB4977"/>
      <c r="NVC4977"/>
      <c r="NVD4977"/>
      <c r="NVE4977"/>
      <c r="NVF4977"/>
      <c r="NVG4977"/>
      <c r="NVH4977"/>
      <c r="NVI4977"/>
      <c r="NVJ4977"/>
      <c r="NVK4977"/>
      <c r="NVL4977"/>
      <c r="NVM4977"/>
      <c r="NVN4977"/>
      <c r="NVO4977"/>
      <c r="NVP4977"/>
      <c r="NVQ4977"/>
      <c r="NVR4977"/>
      <c r="NVS4977"/>
      <c r="NVT4977"/>
      <c r="NVU4977"/>
      <c r="NVV4977"/>
      <c r="NVW4977"/>
      <c r="NVX4977"/>
      <c r="NVY4977"/>
      <c r="NVZ4977"/>
      <c r="NWA4977"/>
      <c r="NWB4977"/>
      <c r="NWC4977"/>
      <c r="NWD4977"/>
      <c r="NWE4977"/>
      <c r="NWF4977"/>
      <c r="NWG4977"/>
      <c r="NWH4977"/>
      <c r="NWI4977"/>
      <c r="NWJ4977"/>
      <c r="NWK4977"/>
      <c r="NWL4977"/>
      <c r="NWM4977"/>
      <c r="NWN4977"/>
      <c r="NWO4977"/>
      <c r="NWP4977"/>
      <c r="NWQ4977"/>
      <c r="NWR4977"/>
      <c r="NWS4977"/>
      <c r="NWT4977"/>
      <c r="NWU4977"/>
      <c r="NWV4977"/>
      <c r="NWW4977"/>
      <c r="NWX4977"/>
      <c r="NWY4977"/>
      <c r="NWZ4977"/>
      <c r="NXA4977"/>
      <c r="NXB4977"/>
      <c r="NXC4977"/>
      <c r="NXD4977"/>
      <c r="NXE4977"/>
      <c r="NXF4977"/>
      <c r="NXG4977"/>
      <c r="NXH4977"/>
      <c r="NXI4977"/>
      <c r="NXJ4977"/>
      <c r="NXK4977"/>
      <c r="NXL4977"/>
      <c r="NXM4977"/>
      <c r="NXN4977"/>
      <c r="NXO4977"/>
      <c r="NXP4977"/>
      <c r="NXQ4977"/>
      <c r="NXR4977"/>
      <c r="NXS4977"/>
      <c r="NXT4977"/>
      <c r="NXU4977"/>
      <c r="NXV4977"/>
      <c r="NXW4977"/>
      <c r="NXX4977"/>
      <c r="NXY4977"/>
      <c r="NXZ4977"/>
      <c r="NYA4977"/>
      <c r="NYB4977"/>
      <c r="NYC4977"/>
      <c r="NYD4977"/>
      <c r="NYE4977"/>
      <c r="NYF4977"/>
      <c r="NYG4977"/>
      <c r="NYH4977"/>
      <c r="NYI4977"/>
      <c r="NYJ4977"/>
      <c r="NYK4977"/>
      <c r="NYL4977"/>
      <c r="NYM4977"/>
      <c r="NYN4977"/>
      <c r="NYO4977"/>
      <c r="NYP4977"/>
      <c r="NYQ4977"/>
      <c r="NYR4977"/>
      <c r="NYS4977"/>
      <c r="NYT4977"/>
      <c r="NYU4977"/>
      <c r="NYV4977"/>
      <c r="NYW4977"/>
      <c r="NYX4977"/>
      <c r="NYY4977"/>
      <c r="NYZ4977"/>
      <c r="NZA4977"/>
      <c r="NZB4977"/>
      <c r="NZC4977"/>
      <c r="NZD4977"/>
      <c r="NZE4977"/>
      <c r="NZF4977"/>
      <c r="NZG4977"/>
      <c r="NZH4977"/>
      <c r="NZI4977"/>
      <c r="NZJ4977"/>
      <c r="NZK4977"/>
      <c r="NZL4977"/>
      <c r="NZM4977"/>
      <c r="NZN4977"/>
      <c r="NZO4977"/>
      <c r="NZP4977"/>
      <c r="NZQ4977"/>
      <c r="NZR4977"/>
      <c r="NZS4977"/>
      <c r="NZT4977"/>
      <c r="NZU4977"/>
      <c r="NZV4977"/>
      <c r="NZW4977"/>
      <c r="NZX4977"/>
      <c r="NZY4977"/>
      <c r="NZZ4977"/>
      <c r="OAA4977"/>
      <c r="OAB4977"/>
      <c r="OAC4977"/>
      <c r="OAD4977"/>
      <c r="OAE4977"/>
      <c r="OAF4977"/>
      <c r="OAG4977"/>
      <c r="OAH4977"/>
      <c r="OAI4977"/>
      <c r="OAJ4977"/>
      <c r="OAK4977"/>
      <c r="OAL4977"/>
      <c r="OAM4977"/>
      <c r="OAN4977"/>
      <c r="OAO4977"/>
      <c r="OAP4977"/>
      <c r="OAQ4977"/>
      <c r="OAR4977"/>
      <c r="OAS4977"/>
      <c r="OAT4977"/>
      <c r="OAU4977"/>
      <c r="OAV4977"/>
      <c r="OAW4977"/>
      <c r="OAX4977"/>
      <c r="OAY4977"/>
      <c r="OAZ4977"/>
      <c r="OBA4977"/>
      <c r="OBB4977"/>
      <c r="OBC4977"/>
      <c r="OBD4977"/>
      <c r="OBE4977"/>
      <c r="OBF4977"/>
      <c r="OBG4977"/>
      <c r="OBH4977"/>
      <c r="OBI4977"/>
      <c r="OBJ4977"/>
      <c r="OBK4977"/>
      <c r="OBL4977"/>
      <c r="OBM4977"/>
      <c r="OBN4977"/>
      <c r="OBO4977"/>
      <c r="OBP4977"/>
      <c r="OBQ4977"/>
      <c r="OBR4977"/>
      <c r="OBS4977"/>
      <c r="OBT4977"/>
      <c r="OBU4977"/>
      <c r="OBV4977"/>
      <c r="OBW4977"/>
      <c r="OBX4977"/>
      <c r="OBY4977"/>
      <c r="OBZ4977"/>
      <c r="OCA4977"/>
      <c r="OCB4977"/>
      <c r="OCC4977"/>
      <c r="OCD4977"/>
      <c r="OCE4977"/>
      <c r="OCF4977"/>
      <c r="OCG4977"/>
      <c r="OCH4977"/>
      <c r="OCI4977"/>
      <c r="OCJ4977"/>
      <c r="OCK4977"/>
      <c r="OCL4977"/>
      <c r="OCM4977"/>
      <c r="OCN4977"/>
      <c r="OCO4977"/>
      <c r="OCP4977"/>
      <c r="OCQ4977"/>
      <c r="OCR4977"/>
      <c r="OCS4977"/>
      <c r="OCT4977"/>
      <c r="OCU4977"/>
      <c r="OCV4977"/>
      <c r="OCW4977"/>
      <c r="OCX4977"/>
      <c r="OCY4977"/>
      <c r="OCZ4977"/>
      <c r="ODA4977"/>
      <c r="ODB4977"/>
      <c r="ODC4977"/>
      <c r="ODD4977"/>
      <c r="ODE4977"/>
      <c r="ODF4977"/>
      <c r="ODG4977"/>
      <c r="ODH4977"/>
      <c r="ODI4977"/>
      <c r="ODJ4977"/>
      <c r="ODK4977"/>
      <c r="ODL4977"/>
      <c r="ODM4977"/>
      <c r="ODN4977"/>
      <c r="ODO4977"/>
      <c r="ODP4977"/>
      <c r="ODQ4977"/>
      <c r="ODR4977"/>
      <c r="ODS4977"/>
      <c r="ODT4977"/>
      <c r="ODU4977"/>
      <c r="ODV4977"/>
      <c r="ODW4977"/>
      <c r="ODX4977"/>
      <c r="ODY4977"/>
      <c r="ODZ4977"/>
      <c r="OEA4977"/>
      <c r="OEB4977"/>
      <c r="OEC4977"/>
      <c r="OED4977"/>
      <c r="OEE4977"/>
      <c r="OEF4977"/>
      <c r="OEG4977"/>
      <c r="OEH4977"/>
      <c r="OEI4977"/>
      <c r="OEJ4977"/>
      <c r="OEK4977"/>
      <c r="OEL4977"/>
      <c r="OEM4977"/>
      <c r="OEN4977"/>
      <c r="OEO4977"/>
      <c r="OEP4977"/>
      <c r="OEQ4977"/>
      <c r="OER4977"/>
      <c r="OES4977"/>
      <c r="OET4977"/>
      <c r="OEU4977"/>
      <c r="OEV4977"/>
      <c r="OEW4977"/>
      <c r="OEX4977"/>
      <c r="OEY4977"/>
      <c r="OEZ4977"/>
      <c r="OFA4977"/>
      <c r="OFB4977"/>
      <c r="OFC4977"/>
      <c r="OFD4977"/>
      <c r="OFE4977"/>
      <c r="OFF4977"/>
      <c r="OFG4977"/>
      <c r="OFH4977"/>
      <c r="OFI4977"/>
      <c r="OFJ4977"/>
      <c r="OFK4977"/>
      <c r="OFL4977"/>
      <c r="OFM4977"/>
      <c r="OFN4977"/>
      <c r="OFO4977"/>
      <c r="OFP4977"/>
      <c r="OFQ4977"/>
      <c r="OFR4977"/>
      <c r="OFS4977"/>
      <c r="OFT4977"/>
      <c r="OFU4977"/>
      <c r="OFV4977"/>
      <c r="OFW4977"/>
      <c r="OFX4977"/>
      <c r="OFY4977"/>
      <c r="OFZ4977"/>
      <c r="OGA4977"/>
      <c r="OGB4977"/>
      <c r="OGC4977"/>
      <c r="OGD4977"/>
      <c r="OGE4977"/>
      <c r="OGF4977"/>
      <c r="OGG4977"/>
      <c r="OGH4977"/>
      <c r="OGI4977"/>
      <c r="OGJ4977"/>
      <c r="OGK4977"/>
      <c r="OGL4977"/>
      <c r="OGM4977"/>
      <c r="OGN4977"/>
      <c r="OGO4977"/>
      <c r="OGP4977"/>
      <c r="OGQ4977"/>
      <c r="OGR4977"/>
      <c r="OGS4977"/>
      <c r="OGT4977"/>
      <c r="OGU4977"/>
      <c r="OGV4977"/>
      <c r="OGW4977"/>
      <c r="OGX4977"/>
      <c r="OGY4977"/>
      <c r="OGZ4977"/>
      <c r="OHA4977"/>
      <c r="OHB4977"/>
      <c r="OHC4977"/>
      <c r="OHD4977"/>
      <c r="OHE4977"/>
      <c r="OHF4977"/>
      <c r="OHG4977"/>
      <c r="OHH4977"/>
      <c r="OHI4977"/>
      <c r="OHJ4977"/>
      <c r="OHK4977"/>
      <c r="OHL4977"/>
      <c r="OHM4977"/>
      <c r="OHN4977"/>
      <c r="OHO4977"/>
      <c r="OHP4977"/>
      <c r="OHQ4977"/>
      <c r="OHR4977"/>
      <c r="OHS4977"/>
      <c r="OHT4977"/>
      <c r="OHU4977"/>
      <c r="OHV4977"/>
      <c r="OHW4977"/>
      <c r="OHX4977"/>
      <c r="OHY4977"/>
      <c r="OHZ4977"/>
      <c r="OIA4977"/>
      <c r="OIB4977"/>
      <c r="OIC4977"/>
      <c r="OID4977"/>
      <c r="OIE4977"/>
      <c r="OIF4977"/>
      <c r="OIG4977"/>
      <c r="OIH4977"/>
      <c r="OII4977"/>
      <c r="OIJ4977"/>
      <c r="OIK4977"/>
      <c r="OIL4977"/>
      <c r="OIM4977"/>
      <c r="OIN4977"/>
      <c r="OIO4977"/>
      <c r="OIP4977"/>
      <c r="OIQ4977"/>
      <c r="OIR4977"/>
      <c r="OIS4977"/>
      <c r="OIT4977"/>
      <c r="OIU4977"/>
      <c r="OIV4977"/>
      <c r="OIW4977"/>
      <c r="OIX4977"/>
      <c r="OIY4977"/>
      <c r="OIZ4977"/>
      <c r="OJA4977"/>
      <c r="OJB4977"/>
      <c r="OJC4977"/>
      <c r="OJD4977"/>
      <c r="OJE4977"/>
      <c r="OJF4977"/>
      <c r="OJG4977"/>
      <c r="OJH4977"/>
      <c r="OJI4977"/>
      <c r="OJJ4977"/>
      <c r="OJK4977"/>
      <c r="OJL4977"/>
      <c r="OJM4977"/>
      <c r="OJN4977"/>
      <c r="OJO4977"/>
      <c r="OJP4977"/>
      <c r="OJQ4977"/>
      <c r="OJR4977"/>
      <c r="OJS4977"/>
      <c r="OJT4977"/>
      <c r="OJU4977"/>
      <c r="OJV4977"/>
      <c r="OJW4977"/>
      <c r="OJX4977"/>
      <c r="OJY4977"/>
      <c r="OJZ4977"/>
      <c r="OKA4977"/>
      <c r="OKB4977"/>
      <c r="OKC4977"/>
      <c r="OKD4977"/>
      <c r="OKE4977"/>
      <c r="OKF4977"/>
      <c r="OKG4977"/>
      <c r="OKH4977"/>
      <c r="OKI4977"/>
      <c r="OKJ4977"/>
      <c r="OKK4977"/>
      <c r="OKL4977"/>
      <c r="OKM4977"/>
      <c r="OKN4977"/>
      <c r="OKO4977"/>
      <c r="OKP4977"/>
      <c r="OKQ4977"/>
      <c r="OKR4977"/>
      <c r="OKS4977"/>
      <c r="OKT4977"/>
      <c r="OKU4977"/>
      <c r="OKV4977"/>
      <c r="OKW4977"/>
      <c r="OKX4977"/>
      <c r="OKY4977"/>
      <c r="OKZ4977"/>
      <c r="OLA4977"/>
      <c r="OLB4977"/>
      <c r="OLC4977"/>
      <c r="OLD4977"/>
      <c r="OLE4977"/>
      <c r="OLF4977"/>
      <c r="OLG4977"/>
      <c r="OLH4977"/>
      <c r="OLI4977"/>
      <c r="OLJ4977"/>
      <c r="OLK4977"/>
      <c r="OLL4977"/>
      <c r="OLM4977"/>
      <c r="OLN4977"/>
      <c r="OLO4977"/>
      <c r="OLP4977"/>
      <c r="OLQ4977"/>
      <c r="OLR4977"/>
      <c r="OLS4977"/>
      <c r="OLT4977"/>
      <c r="OLU4977"/>
      <c r="OLV4977"/>
      <c r="OLW4977"/>
      <c r="OLX4977"/>
      <c r="OLY4977"/>
      <c r="OLZ4977"/>
      <c r="OMA4977"/>
      <c r="OMB4977"/>
      <c r="OMC4977"/>
      <c r="OMD4977"/>
      <c r="OME4977"/>
      <c r="OMF4977"/>
      <c r="OMG4977"/>
      <c r="OMH4977"/>
      <c r="OMI4977"/>
      <c r="OMJ4977"/>
      <c r="OMK4977"/>
      <c r="OML4977"/>
      <c r="OMM4977"/>
      <c r="OMN4977"/>
      <c r="OMO4977"/>
      <c r="OMP4977"/>
      <c r="OMQ4977"/>
      <c r="OMR4977"/>
      <c r="OMS4977"/>
      <c r="OMT4977"/>
      <c r="OMU4977"/>
      <c r="OMV4977"/>
      <c r="OMW4977"/>
      <c r="OMX4977"/>
      <c r="OMY4977"/>
      <c r="OMZ4977"/>
      <c r="ONA4977"/>
      <c r="ONB4977"/>
      <c r="ONC4977"/>
      <c r="OND4977"/>
      <c r="ONE4977"/>
      <c r="ONF4977"/>
      <c r="ONG4977"/>
      <c r="ONH4977"/>
      <c r="ONI4977"/>
      <c r="ONJ4977"/>
      <c r="ONK4977"/>
      <c r="ONL4977"/>
      <c r="ONM4977"/>
      <c r="ONN4977"/>
      <c r="ONO4977"/>
      <c r="ONP4977"/>
      <c r="ONQ4977"/>
      <c r="ONR4977"/>
      <c r="ONS4977"/>
      <c r="ONT4977"/>
      <c r="ONU4977"/>
      <c r="ONV4977"/>
      <c r="ONW4977"/>
      <c r="ONX4977"/>
      <c r="ONY4977"/>
      <c r="ONZ4977"/>
      <c r="OOA4977"/>
      <c r="OOB4977"/>
      <c r="OOC4977"/>
      <c r="OOD4977"/>
      <c r="OOE4977"/>
      <c r="OOF4977"/>
      <c r="OOG4977"/>
      <c r="OOH4977"/>
      <c r="OOI4977"/>
      <c r="OOJ4977"/>
      <c r="OOK4977"/>
      <c r="OOL4977"/>
      <c r="OOM4977"/>
      <c r="OON4977"/>
      <c r="OOO4977"/>
      <c r="OOP4977"/>
      <c r="OOQ4977"/>
      <c r="OOR4977"/>
      <c r="OOS4977"/>
      <c r="OOT4977"/>
      <c r="OOU4977"/>
      <c r="OOV4977"/>
      <c r="OOW4977"/>
      <c r="OOX4977"/>
      <c r="OOY4977"/>
      <c r="OOZ4977"/>
      <c r="OPA4977"/>
      <c r="OPB4977"/>
      <c r="OPC4977"/>
      <c r="OPD4977"/>
      <c r="OPE4977"/>
      <c r="OPF4977"/>
      <c r="OPG4977"/>
      <c r="OPH4977"/>
      <c r="OPI4977"/>
      <c r="OPJ4977"/>
      <c r="OPK4977"/>
      <c r="OPL4977"/>
      <c r="OPM4977"/>
      <c r="OPN4977"/>
      <c r="OPO4977"/>
      <c r="OPP4977"/>
      <c r="OPQ4977"/>
      <c r="OPR4977"/>
      <c r="OPS4977"/>
      <c r="OPT4977"/>
      <c r="OPU4977"/>
      <c r="OPV4977"/>
      <c r="OPW4977"/>
      <c r="OPX4977"/>
      <c r="OPY4977"/>
      <c r="OPZ4977"/>
      <c r="OQA4977"/>
      <c r="OQB4977"/>
      <c r="OQC4977"/>
      <c r="OQD4977"/>
      <c r="OQE4977"/>
      <c r="OQF4977"/>
      <c r="OQG4977"/>
      <c r="OQH4977"/>
      <c r="OQI4977"/>
      <c r="OQJ4977"/>
      <c r="OQK4977"/>
      <c r="OQL4977"/>
      <c r="OQM4977"/>
      <c r="OQN4977"/>
      <c r="OQO4977"/>
      <c r="OQP4977"/>
      <c r="OQQ4977"/>
      <c r="OQR4977"/>
      <c r="OQS4977"/>
      <c r="OQT4977"/>
      <c r="OQU4977"/>
      <c r="OQV4977"/>
      <c r="OQW4977"/>
      <c r="OQX4977"/>
      <c r="OQY4977"/>
      <c r="OQZ4977"/>
      <c r="ORA4977"/>
      <c r="ORB4977"/>
      <c r="ORC4977"/>
      <c r="ORD4977"/>
      <c r="ORE4977"/>
      <c r="ORF4977"/>
      <c r="ORG4977"/>
      <c r="ORH4977"/>
      <c r="ORI4977"/>
      <c r="ORJ4977"/>
      <c r="ORK4977"/>
      <c r="ORL4977"/>
      <c r="ORM4977"/>
      <c r="ORN4977"/>
      <c r="ORO4977"/>
      <c r="ORP4977"/>
      <c r="ORQ4977"/>
      <c r="ORR4977"/>
      <c r="ORS4977"/>
      <c r="ORT4977"/>
      <c r="ORU4977"/>
      <c r="ORV4977"/>
      <c r="ORW4977"/>
      <c r="ORX4977"/>
      <c r="ORY4977"/>
      <c r="ORZ4977"/>
      <c r="OSA4977"/>
      <c r="OSB4977"/>
      <c r="OSC4977"/>
      <c r="OSD4977"/>
      <c r="OSE4977"/>
      <c r="OSF4977"/>
      <c r="OSG4977"/>
      <c r="OSH4977"/>
      <c r="OSI4977"/>
      <c r="OSJ4977"/>
      <c r="OSK4977"/>
      <c r="OSL4977"/>
      <c r="OSM4977"/>
      <c r="OSN4977"/>
      <c r="OSO4977"/>
      <c r="OSP4977"/>
      <c r="OSQ4977"/>
      <c r="OSR4977"/>
      <c r="OSS4977"/>
      <c r="OST4977"/>
      <c r="OSU4977"/>
      <c r="OSV4977"/>
      <c r="OSW4977"/>
      <c r="OSX4977"/>
      <c r="OSY4977"/>
      <c r="OSZ4977"/>
      <c r="OTA4977"/>
      <c r="OTB4977"/>
      <c r="OTC4977"/>
      <c r="OTD4977"/>
      <c r="OTE4977"/>
      <c r="OTF4977"/>
      <c r="OTG4977"/>
      <c r="OTH4977"/>
      <c r="OTI4977"/>
      <c r="OTJ4977"/>
      <c r="OTK4977"/>
      <c r="OTL4977"/>
      <c r="OTM4977"/>
      <c r="OTN4977"/>
      <c r="OTO4977"/>
      <c r="OTP4977"/>
      <c r="OTQ4977"/>
      <c r="OTR4977"/>
      <c r="OTS4977"/>
      <c r="OTT4977"/>
      <c r="OTU4977"/>
      <c r="OTV4977"/>
      <c r="OTW4977"/>
      <c r="OTX4977"/>
      <c r="OTY4977"/>
      <c r="OTZ4977"/>
      <c r="OUA4977"/>
      <c r="OUB4977"/>
      <c r="OUC4977"/>
      <c r="OUD4977"/>
      <c r="OUE4977"/>
      <c r="OUF4977"/>
      <c r="OUG4977"/>
      <c r="OUH4977"/>
      <c r="OUI4977"/>
      <c r="OUJ4977"/>
      <c r="OUK4977"/>
      <c r="OUL4977"/>
      <c r="OUM4977"/>
      <c r="OUN4977"/>
      <c r="OUO4977"/>
      <c r="OUP4977"/>
      <c r="OUQ4977"/>
      <c r="OUR4977"/>
      <c r="OUS4977"/>
      <c r="OUT4977"/>
      <c r="OUU4977"/>
      <c r="OUV4977"/>
      <c r="OUW4977"/>
      <c r="OUX4977"/>
      <c r="OUY4977"/>
      <c r="OUZ4977"/>
      <c r="OVA4977"/>
      <c r="OVB4977"/>
      <c r="OVC4977"/>
      <c r="OVD4977"/>
      <c r="OVE4977"/>
      <c r="OVF4977"/>
      <c r="OVG4977"/>
      <c r="OVH4977"/>
      <c r="OVI4977"/>
      <c r="OVJ4977"/>
      <c r="OVK4977"/>
      <c r="OVL4977"/>
      <c r="OVM4977"/>
      <c r="OVN4977"/>
      <c r="OVO4977"/>
      <c r="OVP4977"/>
      <c r="OVQ4977"/>
      <c r="OVR4977"/>
      <c r="OVS4977"/>
      <c r="OVT4977"/>
      <c r="OVU4977"/>
      <c r="OVV4977"/>
      <c r="OVW4977"/>
      <c r="OVX4977"/>
      <c r="OVY4977"/>
      <c r="OVZ4977"/>
      <c r="OWA4977"/>
      <c r="OWB4977"/>
      <c r="OWC4977"/>
      <c r="OWD4977"/>
      <c r="OWE4977"/>
      <c r="OWF4977"/>
      <c r="OWG4977"/>
      <c r="OWH4977"/>
      <c r="OWI4977"/>
      <c r="OWJ4977"/>
      <c r="OWK4977"/>
      <c r="OWL4977"/>
      <c r="OWM4977"/>
      <c r="OWN4977"/>
      <c r="OWO4977"/>
      <c r="OWP4977"/>
      <c r="OWQ4977"/>
      <c r="OWR4977"/>
      <c r="OWS4977"/>
      <c r="OWT4977"/>
      <c r="OWU4977"/>
      <c r="OWV4977"/>
      <c r="OWW4977"/>
      <c r="OWX4977"/>
      <c r="OWY4977"/>
      <c r="OWZ4977"/>
      <c r="OXA4977"/>
      <c r="OXB4977"/>
      <c r="OXC4977"/>
      <c r="OXD4977"/>
      <c r="OXE4977"/>
      <c r="OXF4977"/>
      <c r="OXG4977"/>
      <c r="OXH4977"/>
      <c r="OXI4977"/>
      <c r="OXJ4977"/>
      <c r="OXK4977"/>
      <c r="OXL4977"/>
      <c r="OXM4977"/>
      <c r="OXN4977"/>
      <c r="OXO4977"/>
      <c r="OXP4977"/>
      <c r="OXQ4977"/>
      <c r="OXR4977"/>
      <c r="OXS4977"/>
      <c r="OXT4977"/>
      <c r="OXU4977"/>
      <c r="OXV4977"/>
      <c r="OXW4977"/>
      <c r="OXX4977"/>
      <c r="OXY4977"/>
      <c r="OXZ4977"/>
      <c r="OYA4977"/>
      <c r="OYB4977"/>
      <c r="OYC4977"/>
      <c r="OYD4977"/>
      <c r="OYE4977"/>
      <c r="OYF4977"/>
      <c r="OYG4977"/>
      <c r="OYH4977"/>
      <c r="OYI4977"/>
      <c r="OYJ4977"/>
      <c r="OYK4977"/>
      <c r="OYL4977"/>
      <c r="OYM4977"/>
      <c r="OYN4977"/>
      <c r="OYO4977"/>
      <c r="OYP4977"/>
      <c r="OYQ4977"/>
      <c r="OYR4977"/>
      <c r="OYS4977"/>
      <c r="OYT4977"/>
      <c r="OYU4977"/>
      <c r="OYV4977"/>
      <c r="OYW4977"/>
      <c r="OYX4977"/>
      <c r="OYY4977"/>
      <c r="OYZ4977"/>
      <c r="OZA4977"/>
      <c r="OZB4977"/>
      <c r="OZC4977"/>
      <c r="OZD4977"/>
      <c r="OZE4977"/>
      <c r="OZF4977"/>
      <c r="OZG4977"/>
      <c r="OZH4977"/>
      <c r="OZI4977"/>
      <c r="OZJ4977"/>
      <c r="OZK4977"/>
      <c r="OZL4977"/>
      <c r="OZM4977"/>
      <c r="OZN4977"/>
      <c r="OZO4977"/>
      <c r="OZP4977"/>
      <c r="OZQ4977"/>
      <c r="OZR4977"/>
      <c r="OZS4977"/>
      <c r="OZT4977"/>
      <c r="OZU4977"/>
      <c r="OZV4977"/>
      <c r="OZW4977"/>
      <c r="OZX4977"/>
      <c r="OZY4977"/>
      <c r="OZZ4977"/>
      <c r="PAA4977"/>
      <c r="PAB4977"/>
      <c r="PAC4977"/>
      <c r="PAD4977"/>
      <c r="PAE4977"/>
      <c r="PAF4977"/>
      <c r="PAG4977"/>
      <c r="PAH4977"/>
      <c r="PAI4977"/>
      <c r="PAJ4977"/>
      <c r="PAK4977"/>
      <c r="PAL4977"/>
      <c r="PAM4977"/>
      <c r="PAN4977"/>
      <c r="PAO4977"/>
      <c r="PAP4977"/>
      <c r="PAQ4977"/>
      <c r="PAR4977"/>
      <c r="PAS4977"/>
      <c r="PAT4977"/>
      <c r="PAU4977"/>
      <c r="PAV4977"/>
      <c r="PAW4977"/>
      <c r="PAX4977"/>
      <c r="PAY4977"/>
      <c r="PAZ4977"/>
      <c r="PBA4977"/>
      <c r="PBB4977"/>
      <c r="PBC4977"/>
      <c r="PBD4977"/>
      <c r="PBE4977"/>
      <c r="PBF4977"/>
      <c r="PBG4977"/>
      <c r="PBH4977"/>
      <c r="PBI4977"/>
      <c r="PBJ4977"/>
      <c r="PBK4977"/>
      <c r="PBL4977"/>
      <c r="PBM4977"/>
      <c r="PBN4977"/>
      <c r="PBO4977"/>
      <c r="PBP4977"/>
      <c r="PBQ4977"/>
      <c r="PBR4977"/>
      <c r="PBS4977"/>
      <c r="PBT4977"/>
      <c r="PBU4977"/>
      <c r="PBV4977"/>
      <c r="PBW4977"/>
      <c r="PBX4977"/>
      <c r="PBY4977"/>
      <c r="PBZ4977"/>
      <c r="PCA4977"/>
      <c r="PCB4977"/>
      <c r="PCC4977"/>
      <c r="PCD4977"/>
      <c r="PCE4977"/>
      <c r="PCF4977"/>
      <c r="PCG4977"/>
      <c r="PCH4977"/>
      <c r="PCI4977"/>
      <c r="PCJ4977"/>
      <c r="PCK4977"/>
      <c r="PCL4977"/>
      <c r="PCM4977"/>
      <c r="PCN4977"/>
      <c r="PCO4977"/>
      <c r="PCP4977"/>
      <c r="PCQ4977"/>
      <c r="PCR4977"/>
      <c r="PCS4977"/>
      <c r="PCT4977"/>
      <c r="PCU4977"/>
      <c r="PCV4977"/>
      <c r="PCW4977"/>
      <c r="PCX4977"/>
      <c r="PCY4977"/>
      <c r="PCZ4977"/>
      <c r="PDA4977"/>
      <c r="PDB4977"/>
      <c r="PDC4977"/>
      <c r="PDD4977"/>
      <c r="PDE4977"/>
      <c r="PDF4977"/>
      <c r="PDG4977"/>
      <c r="PDH4977"/>
      <c r="PDI4977"/>
      <c r="PDJ4977"/>
      <c r="PDK4977"/>
      <c r="PDL4977"/>
      <c r="PDM4977"/>
      <c r="PDN4977"/>
      <c r="PDO4977"/>
      <c r="PDP4977"/>
      <c r="PDQ4977"/>
      <c r="PDR4977"/>
      <c r="PDS4977"/>
      <c r="PDT4977"/>
      <c r="PDU4977"/>
      <c r="PDV4977"/>
      <c r="PDW4977"/>
      <c r="PDX4977"/>
      <c r="PDY4977"/>
      <c r="PDZ4977"/>
      <c r="PEA4977"/>
      <c r="PEB4977"/>
      <c r="PEC4977"/>
      <c r="PED4977"/>
      <c r="PEE4977"/>
      <c r="PEF4977"/>
      <c r="PEG4977"/>
      <c r="PEH4977"/>
      <c r="PEI4977"/>
      <c r="PEJ4977"/>
      <c r="PEK4977"/>
      <c r="PEL4977"/>
      <c r="PEM4977"/>
      <c r="PEN4977"/>
      <c r="PEO4977"/>
      <c r="PEP4977"/>
      <c r="PEQ4977"/>
      <c r="PER4977"/>
      <c r="PES4977"/>
      <c r="PET4977"/>
      <c r="PEU4977"/>
      <c r="PEV4977"/>
      <c r="PEW4977"/>
      <c r="PEX4977"/>
      <c r="PEY4977"/>
      <c r="PEZ4977"/>
      <c r="PFA4977"/>
      <c r="PFB4977"/>
      <c r="PFC4977"/>
      <c r="PFD4977"/>
      <c r="PFE4977"/>
      <c r="PFF4977"/>
      <c r="PFG4977"/>
      <c r="PFH4977"/>
      <c r="PFI4977"/>
      <c r="PFJ4977"/>
      <c r="PFK4977"/>
      <c r="PFL4977"/>
      <c r="PFM4977"/>
      <c r="PFN4977"/>
      <c r="PFO4977"/>
      <c r="PFP4977"/>
      <c r="PFQ4977"/>
      <c r="PFR4977"/>
      <c r="PFS4977"/>
      <c r="PFT4977"/>
      <c r="PFU4977"/>
      <c r="PFV4977"/>
      <c r="PFW4977"/>
      <c r="PFX4977"/>
      <c r="PFY4977"/>
      <c r="PFZ4977"/>
      <c r="PGA4977"/>
      <c r="PGB4977"/>
      <c r="PGC4977"/>
      <c r="PGD4977"/>
      <c r="PGE4977"/>
      <c r="PGF4977"/>
      <c r="PGG4977"/>
      <c r="PGH4977"/>
      <c r="PGI4977"/>
      <c r="PGJ4977"/>
      <c r="PGK4977"/>
      <c r="PGL4977"/>
      <c r="PGM4977"/>
      <c r="PGN4977"/>
      <c r="PGO4977"/>
      <c r="PGP4977"/>
      <c r="PGQ4977"/>
      <c r="PGR4977"/>
      <c r="PGS4977"/>
      <c r="PGT4977"/>
      <c r="PGU4977"/>
      <c r="PGV4977"/>
      <c r="PGW4977"/>
      <c r="PGX4977"/>
      <c r="PGY4977"/>
      <c r="PGZ4977"/>
      <c r="PHA4977"/>
      <c r="PHB4977"/>
      <c r="PHC4977"/>
      <c r="PHD4977"/>
      <c r="PHE4977"/>
      <c r="PHF4977"/>
      <c r="PHG4977"/>
      <c r="PHH4977"/>
      <c r="PHI4977"/>
      <c r="PHJ4977"/>
      <c r="PHK4977"/>
      <c r="PHL4977"/>
      <c r="PHM4977"/>
      <c r="PHN4977"/>
      <c r="PHO4977"/>
      <c r="PHP4977"/>
      <c r="PHQ4977"/>
      <c r="PHR4977"/>
      <c r="PHS4977"/>
      <c r="PHT4977"/>
      <c r="PHU4977"/>
      <c r="PHV4977"/>
      <c r="PHW4977"/>
      <c r="PHX4977"/>
      <c r="PHY4977"/>
      <c r="PHZ4977"/>
      <c r="PIA4977"/>
      <c r="PIB4977"/>
      <c r="PIC4977"/>
      <c r="PID4977"/>
      <c r="PIE4977"/>
      <c r="PIF4977"/>
      <c r="PIG4977"/>
      <c r="PIH4977"/>
      <c r="PII4977"/>
      <c r="PIJ4977"/>
      <c r="PIK4977"/>
      <c r="PIL4977"/>
      <c r="PIM4977"/>
      <c r="PIN4977"/>
      <c r="PIO4977"/>
      <c r="PIP4977"/>
      <c r="PIQ4977"/>
      <c r="PIR4977"/>
      <c r="PIS4977"/>
      <c r="PIT4977"/>
      <c r="PIU4977"/>
      <c r="PIV4977"/>
      <c r="PIW4977"/>
      <c r="PIX4977"/>
      <c r="PIY4977"/>
      <c r="PIZ4977"/>
      <c r="PJA4977"/>
      <c r="PJB4977"/>
      <c r="PJC4977"/>
      <c r="PJD4977"/>
      <c r="PJE4977"/>
      <c r="PJF4977"/>
      <c r="PJG4977"/>
      <c r="PJH4977"/>
      <c r="PJI4977"/>
      <c r="PJJ4977"/>
      <c r="PJK4977"/>
      <c r="PJL4977"/>
      <c r="PJM4977"/>
      <c r="PJN4977"/>
      <c r="PJO4977"/>
      <c r="PJP4977"/>
      <c r="PJQ4977"/>
      <c r="PJR4977"/>
      <c r="PJS4977"/>
      <c r="PJT4977"/>
      <c r="PJU4977"/>
      <c r="PJV4977"/>
      <c r="PJW4977"/>
      <c r="PJX4977"/>
      <c r="PJY4977"/>
      <c r="PJZ4977"/>
      <c r="PKA4977"/>
      <c r="PKB4977"/>
      <c r="PKC4977"/>
      <c r="PKD4977"/>
      <c r="PKE4977"/>
      <c r="PKF4977"/>
      <c r="PKG4977"/>
      <c r="PKH4977"/>
      <c r="PKI4977"/>
      <c r="PKJ4977"/>
      <c r="PKK4977"/>
      <c r="PKL4977"/>
      <c r="PKM4977"/>
      <c r="PKN4977"/>
      <c r="PKO4977"/>
      <c r="PKP4977"/>
      <c r="PKQ4977"/>
      <c r="PKR4977"/>
      <c r="PKS4977"/>
      <c r="PKT4977"/>
      <c r="PKU4977"/>
      <c r="PKV4977"/>
      <c r="PKW4977"/>
      <c r="PKX4977"/>
      <c r="PKY4977"/>
      <c r="PKZ4977"/>
      <c r="PLA4977"/>
      <c r="PLB4977"/>
      <c r="PLC4977"/>
      <c r="PLD4977"/>
      <c r="PLE4977"/>
      <c r="PLF4977"/>
      <c r="PLG4977"/>
      <c r="PLH4977"/>
      <c r="PLI4977"/>
      <c r="PLJ4977"/>
      <c r="PLK4977"/>
      <c r="PLL4977"/>
      <c r="PLM4977"/>
      <c r="PLN4977"/>
      <c r="PLO4977"/>
      <c r="PLP4977"/>
      <c r="PLQ4977"/>
      <c r="PLR4977"/>
      <c r="PLS4977"/>
      <c r="PLT4977"/>
      <c r="PLU4977"/>
      <c r="PLV4977"/>
      <c r="PLW4977"/>
      <c r="PLX4977"/>
      <c r="PLY4977"/>
      <c r="PLZ4977"/>
      <c r="PMA4977"/>
      <c r="PMB4977"/>
      <c r="PMC4977"/>
      <c r="PMD4977"/>
      <c r="PME4977"/>
      <c r="PMF4977"/>
      <c r="PMG4977"/>
      <c r="PMH4977"/>
      <c r="PMI4977"/>
      <c r="PMJ4977"/>
      <c r="PMK4977"/>
      <c r="PML4977"/>
      <c r="PMM4977"/>
      <c r="PMN4977"/>
      <c r="PMO4977"/>
      <c r="PMP4977"/>
      <c r="PMQ4977"/>
      <c r="PMR4977"/>
      <c r="PMS4977"/>
      <c r="PMT4977"/>
      <c r="PMU4977"/>
      <c r="PMV4977"/>
      <c r="PMW4977"/>
      <c r="PMX4977"/>
      <c r="PMY4977"/>
      <c r="PMZ4977"/>
      <c r="PNA4977"/>
      <c r="PNB4977"/>
      <c r="PNC4977"/>
      <c r="PND4977"/>
      <c r="PNE4977"/>
      <c r="PNF4977"/>
      <c r="PNG4977"/>
      <c r="PNH4977"/>
      <c r="PNI4977"/>
      <c r="PNJ4977"/>
      <c r="PNK4977"/>
      <c r="PNL4977"/>
      <c r="PNM4977"/>
      <c r="PNN4977"/>
      <c r="PNO4977"/>
      <c r="PNP4977"/>
      <c r="PNQ4977"/>
      <c r="PNR4977"/>
      <c r="PNS4977"/>
      <c r="PNT4977"/>
      <c r="PNU4977"/>
      <c r="PNV4977"/>
      <c r="PNW4977"/>
      <c r="PNX4977"/>
      <c r="PNY4977"/>
      <c r="PNZ4977"/>
      <c r="POA4977"/>
      <c r="POB4977"/>
      <c r="POC4977"/>
      <c r="POD4977"/>
      <c r="POE4977"/>
      <c r="POF4977"/>
      <c r="POG4977"/>
      <c r="POH4977"/>
      <c r="POI4977"/>
      <c r="POJ4977"/>
      <c r="POK4977"/>
      <c r="POL4977"/>
      <c r="POM4977"/>
      <c r="PON4977"/>
      <c r="POO4977"/>
      <c r="POP4977"/>
      <c r="POQ4977"/>
      <c r="POR4977"/>
      <c r="POS4977"/>
      <c r="POT4977"/>
      <c r="POU4977"/>
      <c r="POV4977"/>
      <c r="POW4977"/>
      <c r="POX4977"/>
      <c r="POY4977"/>
      <c r="POZ4977"/>
      <c r="PPA4977"/>
      <c r="PPB4977"/>
      <c r="PPC4977"/>
      <c r="PPD4977"/>
      <c r="PPE4977"/>
      <c r="PPF4977"/>
      <c r="PPG4977"/>
      <c r="PPH4977"/>
      <c r="PPI4977"/>
      <c r="PPJ4977"/>
      <c r="PPK4977"/>
      <c r="PPL4977"/>
      <c r="PPM4977"/>
      <c r="PPN4977"/>
      <c r="PPO4977"/>
      <c r="PPP4977"/>
      <c r="PPQ4977"/>
      <c r="PPR4977"/>
      <c r="PPS4977"/>
      <c r="PPT4977"/>
      <c r="PPU4977"/>
      <c r="PPV4977"/>
      <c r="PPW4977"/>
      <c r="PPX4977"/>
      <c r="PPY4977"/>
      <c r="PPZ4977"/>
      <c r="PQA4977"/>
      <c r="PQB4977"/>
      <c r="PQC4977"/>
      <c r="PQD4977"/>
      <c r="PQE4977"/>
      <c r="PQF4977"/>
      <c r="PQG4977"/>
      <c r="PQH4977"/>
      <c r="PQI4977"/>
      <c r="PQJ4977"/>
      <c r="PQK4977"/>
      <c r="PQL4977"/>
      <c r="PQM4977"/>
      <c r="PQN4977"/>
      <c r="PQO4977"/>
      <c r="PQP4977"/>
      <c r="PQQ4977"/>
      <c r="PQR4977"/>
      <c r="PQS4977"/>
      <c r="PQT4977"/>
      <c r="PQU4977"/>
      <c r="PQV4977"/>
      <c r="PQW4977"/>
      <c r="PQX4977"/>
      <c r="PQY4977"/>
      <c r="PQZ4977"/>
      <c r="PRA4977"/>
      <c r="PRB4977"/>
      <c r="PRC4977"/>
      <c r="PRD4977"/>
      <c r="PRE4977"/>
      <c r="PRF4977"/>
      <c r="PRG4977"/>
      <c r="PRH4977"/>
      <c r="PRI4977"/>
      <c r="PRJ4977"/>
      <c r="PRK4977"/>
      <c r="PRL4977"/>
      <c r="PRM4977"/>
      <c r="PRN4977"/>
      <c r="PRO4977"/>
      <c r="PRP4977"/>
      <c r="PRQ4977"/>
      <c r="PRR4977"/>
      <c r="PRS4977"/>
      <c r="PRT4977"/>
      <c r="PRU4977"/>
      <c r="PRV4977"/>
      <c r="PRW4977"/>
      <c r="PRX4977"/>
      <c r="PRY4977"/>
      <c r="PRZ4977"/>
      <c r="PSA4977"/>
      <c r="PSB4977"/>
      <c r="PSC4977"/>
      <c r="PSD4977"/>
      <c r="PSE4977"/>
      <c r="PSF4977"/>
      <c r="PSG4977"/>
      <c r="PSH4977"/>
      <c r="PSI4977"/>
      <c r="PSJ4977"/>
      <c r="PSK4977"/>
      <c r="PSL4977"/>
      <c r="PSM4977"/>
      <c r="PSN4977"/>
      <c r="PSO4977"/>
      <c r="PSP4977"/>
      <c r="PSQ4977"/>
      <c r="PSR4977"/>
      <c r="PSS4977"/>
      <c r="PST4977"/>
      <c r="PSU4977"/>
      <c r="PSV4977"/>
      <c r="PSW4977"/>
      <c r="PSX4977"/>
      <c r="PSY4977"/>
      <c r="PSZ4977"/>
      <c r="PTA4977"/>
      <c r="PTB4977"/>
      <c r="PTC4977"/>
      <c r="PTD4977"/>
      <c r="PTE4977"/>
      <c r="PTF4977"/>
      <c r="PTG4977"/>
      <c r="PTH4977"/>
      <c r="PTI4977"/>
      <c r="PTJ4977"/>
      <c r="PTK4977"/>
      <c r="PTL4977"/>
      <c r="PTM4977"/>
      <c r="PTN4977"/>
      <c r="PTO4977"/>
      <c r="PTP4977"/>
      <c r="PTQ4977"/>
      <c r="PTR4977"/>
      <c r="PTS4977"/>
      <c r="PTT4977"/>
      <c r="PTU4977"/>
      <c r="PTV4977"/>
      <c r="PTW4977"/>
      <c r="PTX4977"/>
      <c r="PTY4977"/>
      <c r="PTZ4977"/>
      <c r="PUA4977"/>
      <c r="PUB4977"/>
      <c r="PUC4977"/>
      <c r="PUD4977"/>
      <c r="PUE4977"/>
      <c r="PUF4977"/>
      <c r="PUG4977"/>
      <c r="PUH4977"/>
      <c r="PUI4977"/>
      <c r="PUJ4977"/>
      <c r="PUK4977"/>
      <c r="PUL4977"/>
      <c r="PUM4977"/>
      <c r="PUN4977"/>
      <c r="PUO4977"/>
      <c r="PUP4977"/>
      <c r="PUQ4977"/>
      <c r="PUR4977"/>
      <c r="PUS4977"/>
      <c r="PUT4977"/>
      <c r="PUU4977"/>
      <c r="PUV4977"/>
      <c r="PUW4977"/>
      <c r="PUX4977"/>
      <c r="PUY4977"/>
      <c r="PUZ4977"/>
      <c r="PVA4977"/>
      <c r="PVB4977"/>
      <c r="PVC4977"/>
      <c r="PVD4977"/>
      <c r="PVE4977"/>
      <c r="PVF4977"/>
      <c r="PVG4977"/>
      <c r="PVH4977"/>
      <c r="PVI4977"/>
      <c r="PVJ4977"/>
      <c r="PVK4977"/>
      <c r="PVL4977"/>
      <c r="PVM4977"/>
      <c r="PVN4977"/>
      <c r="PVO4977"/>
      <c r="PVP4977"/>
      <c r="PVQ4977"/>
      <c r="PVR4977"/>
      <c r="PVS4977"/>
      <c r="PVT4977"/>
      <c r="PVU4977"/>
      <c r="PVV4977"/>
      <c r="PVW4977"/>
      <c r="PVX4977"/>
      <c r="PVY4977"/>
      <c r="PVZ4977"/>
      <c r="PWA4977"/>
      <c r="PWB4977"/>
      <c r="PWC4977"/>
      <c r="PWD4977"/>
      <c r="PWE4977"/>
      <c r="PWF4977"/>
      <c r="PWG4977"/>
      <c r="PWH4977"/>
      <c r="PWI4977"/>
      <c r="PWJ4977"/>
      <c r="PWK4977"/>
      <c r="PWL4977"/>
      <c r="PWM4977"/>
      <c r="PWN4977"/>
      <c r="PWO4977"/>
      <c r="PWP4977"/>
      <c r="PWQ4977"/>
      <c r="PWR4977"/>
      <c r="PWS4977"/>
      <c r="PWT4977"/>
      <c r="PWU4977"/>
      <c r="PWV4977"/>
      <c r="PWW4977"/>
      <c r="PWX4977"/>
      <c r="PWY4977"/>
      <c r="PWZ4977"/>
      <c r="PXA4977"/>
      <c r="PXB4977"/>
      <c r="PXC4977"/>
      <c r="PXD4977"/>
      <c r="PXE4977"/>
      <c r="PXF4977"/>
      <c r="PXG4977"/>
      <c r="PXH4977"/>
      <c r="PXI4977"/>
      <c r="PXJ4977"/>
      <c r="PXK4977"/>
      <c r="PXL4977"/>
      <c r="PXM4977"/>
      <c r="PXN4977"/>
      <c r="PXO4977"/>
      <c r="PXP4977"/>
      <c r="PXQ4977"/>
      <c r="PXR4977"/>
      <c r="PXS4977"/>
      <c r="PXT4977"/>
      <c r="PXU4977"/>
      <c r="PXV4977"/>
      <c r="PXW4977"/>
      <c r="PXX4977"/>
      <c r="PXY4977"/>
      <c r="PXZ4977"/>
      <c r="PYA4977"/>
      <c r="PYB4977"/>
      <c r="PYC4977"/>
      <c r="PYD4977"/>
      <c r="PYE4977"/>
      <c r="PYF4977"/>
      <c r="PYG4977"/>
      <c r="PYH4977"/>
      <c r="PYI4977"/>
      <c r="PYJ4977"/>
      <c r="PYK4977"/>
      <c r="PYL4977"/>
      <c r="PYM4977"/>
      <c r="PYN4977"/>
      <c r="PYO4977"/>
      <c r="PYP4977"/>
      <c r="PYQ4977"/>
      <c r="PYR4977"/>
      <c r="PYS4977"/>
      <c r="PYT4977"/>
      <c r="PYU4977"/>
      <c r="PYV4977"/>
      <c r="PYW4977"/>
      <c r="PYX4977"/>
      <c r="PYY4977"/>
      <c r="PYZ4977"/>
      <c r="PZA4977"/>
      <c r="PZB4977"/>
      <c r="PZC4977"/>
      <c r="PZD4977"/>
      <c r="PZE4977"/>
      <c r="PZF4977"/>
      <c r="PZG4977"/>
      <c r="PZH4977"/>
      <c r="PZI4977"/>
      <c r="PZJ4977"/>
      <c r="PZK4977"/>
      <c r="PZL4977"/>
      <c r="PZM4977"/>
      <c r="PZN4977"/>
      <c r="PZO4977"/>
      <c r="PZP4977"/>
      <c r="PZQ4977"/>
      <c r="PZR4977"/>
      <c r="PZS4977"/>
      <c r="PZT4977"/>
      <c r="PZU4977"/>
      <c r="PZV4977"/>
      <c r="PZW4977"/>
      <c r="PZX4977"/>
      <c r="PZY4977"/>
      <c r="PZZ4977"/>
      <c r="QAA4977"/>
      <c r="QAB4977"/>
      <c r="QAC4977"/>
      <c r="QAD4977"/>
      <c r="QAE4977"/>
      <c r="QAF4977"/>
      <c r="QAG4977"/>
      <c r="QAH4977"/>
      <c r="QAI4977"/>
      <c r="QAJ4977"/>
      <c r="QAK4977"/>
      <c r="QAL4977"/>
      <c r="QAM4977"/>
      <c r="QAN4977"/>
      <c r="QAO4977"/>
      <c r="QAP4977"/>
      <c r="QAQ4977"/>
      <c r="QAR4977"/>
      <c r="QAS4977"/>
      <c r="QAT4977"/>
      <c r="QAU4977"/>
      <c r="QAV4977"/>
      <c r="QAW4977"/>
      <c r="QAX4977"/>
      <c r="QAY4977"/>
      <c r="QAZ4977"/>
      <c r="QBA4977"/>
      <c r="QBB4977"/>
      <c r="QBC4977"/>
      <c r="QBD4977"/>
      <c r="QBE4977"/>
      <c r="QBF4977"/>
      <c r="QBG4977"/>
      <c r="QBH4977"/>
      <c r="QBI4977"/>
      <c r="QBJ4977"/>
      <c r="QBK4977"/>
      <c r="QBL4977"/>
      <c r="QBM4977"/>
      <c r="QBN4977"/>
      <c r="QBO4977"/>
      <c r="QBP4977"/>
      <c r="QBQ4977"/>
      <c r="QBR4977"/>
      <c r="QBS4977"/>
      <c r="QBT4977"/>
      <c r="QBU4977"/>
      <c r="QBV4977"/>
      <c r="QBW4977"/>
      <c r="QBX4977"/>
      <c r="QBY4977"/>
      <c r="QBZ4977"/>
      <c r="QCA4977"/>
      <c r="QCB4977"/>
      <c r="QCC4977"/>
      <c r="QCD4977"/>
      <c r="QCE4977"/>
      <c r="QCF4977"/>
      <c r="QCG4977"/>
      <c r="QCH4977"/>
      <c r="QCI4977"/>
      <c r="QCJ4977"/>
      <c r="QCK4977"/>
      <c r="QCL4977"/>
      <c r="QCM4977"/>
      <c r="QCN4977"/>
      <c r="QCO4977"/>
      <c r="QCP4977"/>
      <c r="QCQ4977"/>
      <c r="QCR4977"/>
      <c r="QCS4977"/>
      <c r="QCT4977"/>
      <c r="QCU4977"/>
      <c r="QCV4977"/>
      <c r="QCW4977"/>
      <c r="QCX4977"/>
      <c r="QCY4977"/>
      <c r="QCZ4977"/>
      <c r="QDA4977"/>
      <c r="QDB4977"/>
      <c r="QDC4977"/>
      <c r="QDD4977"/>
      <c r="QDE4977"/>
      <c r="QDF4977"/>
      <c r="QDG4977"/>
      <c r="QDH4977"/>
      <c r="QDI4977"/>
      <c r="QDJ4977"/>
      <c r="QDK4977"/>
      <c r="QDL4977"/>
      <c r="QDM4977"/>
      <c r="QDN4977"/>
      <c r="QDO4977"/>
      <c r="QDP4977"/>
      <c r="QDQ4977"/>
      <c r="QDR4977"/>
      <c r="QDS4977"/>
      <c r="QDT4977"/>
      <c r="QDU4977"/>
      <c r="QDV4977"/>
      <c r="QDW4977"/>
      <c r="QDX4977"/>
      <c r="QDY4977"/>
      <c r="QDZ4977"/>
      <c r="QEA4977"/>
      <c r="QEB4977"/>
      <c r="QEC4977"/>
      <c r="QED4977"/>
      <c r="QEE4977"/>
      <c r="QEF4977"/>
      <c r="QEG4977"/>
      <c r="QEH4977"/>
      <c r="QEI4977"/>
      <c r="QEJ4977"/>
      <c r="QEK4977"/>
      <c r="QEL4977"/>
      <c r="QEM4977"/>
      <c r="QEN4977"/>
      <c r="QEO4977"/>
      <c r="QEP4977"/>
      <c r="QEQ4977"/>
      <c r="QER4977"/>
      <c r="QES4977"/>
      <c r="QET4977"/>
      <c r="QEU4977"/>
      <c r="QEV4977"/>
      <c r="QEW4977"/>
      <c r="QEX4977"/>
      <c r="QEY4977"/>
      <c r="QEZ4977"/>
      <c r="QFA4977"/>
      <c r="QFB4977"/>
      <c r="QFC4977"/>
      <c r="QFD4977"/>
      <c r="QFE4977"/>
      <c r="QFF4977"/>
      <c r="QFG4977"/>
      <c r="QFH4977"/>
      <c r="QFI4977"/>
      <c r="QFJ4977"/>
      <c r="QFK4977"/>
      <c r="QFL4977"/>
      <c r="QFM4977"/>
      <c r="QFN4977"/>
      <c r="QFO4977"/>
      <c r="QFP4977"/>
      <c r="QFQ4977"/>
      <c r="QFR4977"/>
      <c r="QFS4977"/>
      <c r="QFT4977"/>
      <c r="QFU4977"/>
      <c r="QFV4977"/>
      <c r="QFW4977"/>
      <c r="QFX4977"/>
      <c r="QFY4977"/>
      <c r="QFZ4977"/>
      <c r="QGA4977"/>
      <c r="QGB4977"/>
      <c r="QGC4977"/>
      <c r="QGD4977"/>
      <c r="QGE4977"/>
      <c r="QGF4977"/>
      <c r="QGG4977"/>
      <c r="QGH4977"/>
      <c r="QGI4977"/>
      <c r="QGJ4977"/>
      <c r="QGK4977"/>
      <c r="QGL4977"/>
      <c r="QGM4977"/>
      <c r="QGN4977"/>
      <c r="QGO4977"/>
      <c r="QGP4977"/>
      <c r="QGQ4977"/>
      <c r="QGR4977"/>
      <c r="QGS4977"/>
      <c r="QGT4977"/>
      <c r="QGU4977"/>
      <c r="QGV4977"/>
      <c r="QGW4977"/>
      <c r="QGX4977"/>
      <c r="QGY4977"/>
      <c r="QGZ4977"/>
      <c r="QHA4977"/>
      <c r="QHB4977"/>
      <c r="QHC4977"/>
      <c r="QHD4977"/>
      <c r="QHE4977"/>
      <c r="QHF4977"/>
      <c r="QHG4977"/>
      <c r="QHH4977"/>
      <c r="QHI4977"/>
      <c r="QHJ4977"/>
      <c r="QHK4977"/>
      <c r="QHL4977"/>
      <c r="QHM4977"/>
      <c r="QHN4977"/>
      <c r="QHO4977"/>
      <c r="QHP4977"/>
      <c r="QHQ4977"/>
      <c r="QHR4977"/>
      <c r="QHS4977"/>
      <c r="QHT4977"/>
      <c r="QHU4977"/>
      <c r="QHV4977"/>
      <c r="QHW4977"/>
      <c r="QHX4977"/>
      <c r="QHY4977"/>
      <c r="QHZ4977"/>
      <c r="QIA4977"/>
      <c r="QIB4977"/>
      <c r="QIC4977"/>
      <c r="QID4977"/>
      <c r="QIE4977"/>
      <c r="QIF4977"/>
      <c r="QIG4977"/>
      <c r="QIH4977"/>
      <c r="QII4977"/>
      <c r="QIJ4977"/>
      <c r="QIK4977"/>
      <c r="QIL4977"/>
      <c r="QIM4977"/>
      <c r="QIN4977"/>
      <c r="QIO4977"/>
      <c r="QIP4977"/>
      <c r="QIQ4977"/>
      <c r="QIR4977"/>
      <c r="QIS4977"/>
      <c r="QIT4977"/>
      <c r="QIU4977"/>
      <c r="QIV4977"/>
      <c r="QIW4977"/>
      <c r="QIX4977"/>
      <c r="QIY4977"/>
      <c r="QIZ4977"/>
      <c r="QJA4977"/>
      <c r="QJB4977"/>
      <c r="QJC4977"/>
      <c r="QJD4977"/>
      <c r="QJE4977"/>
      <c r="QJF4977"/>
      <c r="QJG4977"/>
      <c r="QJH4977"/>
      <c r="QJI4977"/>
      <c r="QJJ4977"/>
      <c r="QJK4977"/>
      <c r="QJL4977"/>
      <c r="QJM4977"/>
      <c r="QJN4977"/>
      <c r="QJO4977"/>
      <c r="QJP4977"/>
      <c r="QJQ4977"/>
      <c r="QJR4977"/>
      <c r="QJS4977"/>
      <c r="QJT4977"/>
      <c r="QJU4977"/>
      <c r="QJV4977"/>
      <c r="QJW4977"/>
      <c r="QJX4977"/>
      <c r="QJY4977"/>
      <c r="QJZ4977"/>
      <c r="QKA4977"/>
      <c r="QKB4977"/>
      <c r="QKC4977"/>
      <c r="QKD4977"/>
      <c r="QKE4977"/>
      <c r="QKF4977"/>
      <c r="QKG4977"/>
      <c r="QKH4977"/>
      <c r="QKI4977"/>
      <c r="QKJ4977"/>
      <c r="QKK4977"/>
      <c r="QKL4977"/>
      <c r="QKM4977"/>
      <c r="QKN4977"/>
      <c r="QKO4977"/>
      <c r="QKP4977"/>
      <c r="QKQ4977"/>
      <c r="QKR4977"/>
      <c r="QKS4977"/>
      <c r="QKT4977"/>
      <c r="QKU4977"/>
      <c r="QKV4977"/>
      <c r="QKW4977"/>
      <c r="QKX4977"/>
      <c r="QKY4977"/>
      <c r="QKZ4977"/>
      <c r="QLA4977"/>
      <c r="QLB4977"/>
      <c r="QLC4977"/>
      <c r="QLD4977"/>
      <c r="QLE4977"/>
      <c r="QLF4977"/>
      <c r="QLG4977"/>
      <c r="QLH4977"/>
      <c r="QLI4977"/>
      <c r="QLJ4977"/>
      <c r="QLK4977"/>
      <c r="QLL4977"/>
      <c r="QLM4977"/>
      <c r="QLN4977"/>
      <c r="QLO4977"/>
      <c r="QLP4977"/>
      <c r="QLQ4977"/>
      <c r="QLR4977"/>
      <c r="QLS4977"/>
      <c r="QLT4977"/>
      <c r="QLU4977"/>
      <c r="QLV4977"/>
      <c r="QLW4977"/>
      <c r="QLX4977"/>
      <c r="QLY4977"/>
      <c r="QLZ4977"/>
      <c r="QMA4977"/>
      <c r="QMB4977"/>
      <c r="QMC4977"/>
      <c r="QMD4977"/>
      <c r="QME4977"/>
      <c r="QMF4977"/>
      <c r="QMG4977"/>
      <c r="QMH4977"/>
      <c r="QMI4977"/>
      <c r="QMJ4977"/>
      <c r="QMK4977"/>
      <c r="QML4977"/>
      <c r="QMM4977"/>
      <c r="QMN4977"/>
      <c r="QMO4977"/>
      <c r="QMP4977"/>
      <c r="QMQ4977"/>
      <c r="QMR4977"/>
      <c r="QMS4977"/>
      <c r="QMT4977"/>
      <c r="QMU4977"/>
      <c r="QMV4977"/>
      <c r="QMW4977"/>
      <c r="QMX4977"/>
      <c r="QMY4977"/>
      <c r="QMZ4977"/>
      <c r="QNA4977"/>
      <c r="QNB4977"/>
      <c r="QNC4977"/>
      <c r="QND4977"/>
      <c r="QNE4977"/>
      <c r="QNF4977"/>
      <c r="QNG4977"/>
      <c r="QNH4977"/>
      <c r="QNI4977"/>
      <c r="QNJ4977"/>
      <c r="QNK4977"/>
      <c r="QNL4977"/>
      <c r="QNM4977"/>
      <c r="QNN4977"/>
      <c r="QNO4977"/>
      <c r="QNP4977"/>
      <c r="QNQ4977"/>
      <c r="QNR4977"/>
      <c r="QNS4977"/>
      <c r="QNT4977"/>
      <c r="QNU4977"/>
      <c r="QNV4977"/>
      <c r="QNW4977"/>
      <c r="QNX4977"/>
      <c r="QNY4977"/>
      <c r="QNZ4977"/>
      <c r="QOA4977"/>
      <c r="QOB4977"/>
      <c r="QOC4977"/>
      <c r="QOD4977"/>
      <c r="QOE4977"/>
      <c r="QOF4977"/>
      <c r="QOG4977"/>
      <c r="QOH4977"/>
      <c r="QOI4977"/>
      <c r="QOJ4977"/>
      <c r="QOK4977"/>
      <c r="QOL4977"/>
      <c r="QOM4977"/>
      <c r="QON4977"/>
      <c r="QOO4977"/>
      <c r="QOP4977"/>
      <c r="QOQ4977"/>
      <c r="QOR4977"/>
      <c r="QOS4977"/>
      <c r="QOT4977"/>
      <c r="QOU4977"/>
      <c r="QOV4977"/>
      <c r="QOW4977"/>
      <c r="QOX4977"/>
      <c r="QOY4977"/>
      <c r="QOZ4977"/>
      <c r="QPA4977"/>
      <c r="QPB4977"/>
      <c r="QPC4977"/>
      <c r="QPD4977"/>
      <c r="QPE4977"/>
      <c r="QPF4977"/>
      <c r="QPG4977"/>
      <c r="QPH4977"/>
      <c r="QPI4977"/>
      <c r="QPJ4977"/>
      <c r="QPK4977"/>
      <c r="QPL4977"/>
      <c r="QPM4977"/>
      <c r="QPN4977"/>
      <c r="QPO4977"/>
      <c r="QPP4977"/>
      <c r="QPQ4977"/>
      <c r="QPR4977"/>
      <c r="QPS4977"/>
      <c r="QPT4977"/>
      <c r="QPU4977"/>
      <c r="QPV4977"/>
      <c r="QPW4977"/>
      <c r="QPX4977"/>
      <c r="QPY4977"/>
      <c r="QPZ4977"/>
      <c r="QQA4977"/>
      <c r="QQB4977"/>
      <c r="QQC4977"/>
      <c r="QQD4977"/>
      <c r="QQE4977"/>
      <c r="QQF4977"/>
      <c r="QQG4977"/>
      <c r="QQH4977"/>
      <c r="QQI4977"/>
      <c r="QQJ4977"/>
      <c r="QQK4977"/>
      <c r="QQL4977"/>
      <c r="QQM4977"/>
      <c r="QQN4977"/>
      <c r="QQO4977"/>
      <c r="QQP4977"/>
      <c r="QQQ4977"/>
      <c r="QQR4977"/>
      <c r="QQS4977"/>
      <c r="QQT4977"/>
      <c r="QQU4977"/>
      <c r="QQV4977"/>
      <c r="QQW4977"/>
      <c r="QQX4977"/>
      <c r="QQY4977"/>
      <c r="QQZ4977"/>
      <c r="QRA4977"/>
      <c r="QRB4977"/>
      <c r="QRC4977"/>
      <c r="QRD4977"/>
      <c r="QRE4977"/>
      <c r="QRF4977"/>
      <c r="QRG4977"/>
      <c r="QRH4977"/>
      <c r="QRI4977"/>
      <c r="QRJ4977"/>
      <c r="QRK4977"/>
      <c r="QRL4977"/>
      <c r="QRM4977"/>
      <c r="QRN4977"/>
      <c r="QRO4977"/>
      <c r="QRP4977"/>
      <c r="QRQ4977"/>
      <c r="QRR4977"/>
      <c r="QRS4977"/>
      <c r="QRT4977"/>
      <c r="QRU4977"/>
      <c r="QRV4977"/>
      <c r="QRW4977"/>
      <c r="QRX4977"/>
      <c r="QRY4977"/>
      <c r="QRZ4977"/>
      <c r="QSA4977"/>
      <c r="QSB4977"/>
      <c r="QSC4977"/>
      <c r="QSD4977"/>
      <c r="QSE4977"/>
      <c r="QSF4977"/>
      <c r="QSG4977"/>
      <c r="QSH4977"/>
      <c r="QSI4977"/>
      <c r="QSJ4977"/>
      <c r="QSK4977"/>
      <c r="QSL4977"/>
      <c r="QSM4977"/>
      <c r="QSN4977"/>
      <c r="QSO4977"/>
      <c r="QSP4977"/>
      <c r="QSQ4977"/>
      <c r="QSR4977"/>
      <c r="QSS4977"/>
      <c r="QST4977"/>
      <c r="QSU4977"/>
      <c r="QSV4977"/>
      <c r="QSW4977"/>
      <c r="QSX4977"/>
      <c r="QSY4977"/>
      <c r="QSZ4977"/>
      <c r="QTA4977"/>
      <c r="QTB4977"/>
      <c r="QTC4977"/>
      <c r="QTD4977"/>
      <c r="QTE4977"/>
      <c r="QTF4977"/>
      <c r="QTG4977"/>
      <c r="QTH4977"/>
      <c r="QTI4977"/>
      <c r="QTJ4977"/>
      <c r="QTK4977"/>
      <c r="QTL4977"/>
      <c r="QTM4977"/>
      <c r="QTN4977"/>
      <c r="QTO4977"/>
      <c r="QTP4977"/>
      <c r="QTQ4977"/>
      <c r="QTR4977"/>
      <c r="QTS4977"/>
      <c r="QTT4977"/>
      <c r="QTU4977"/>
      <c r="QTV4977"/>
      <c r="QTW4977"/>
      <c r="QTX4977"/>
      <c r="QTY4977"/>
      <c r="QTZ4977"/>
      <c r="QUA4977"/>
      <c r="QUB4977"/>
      <c r="QUC4977"/>
      <c r="QUD4977"/>
      <c r="QUE4977"/>
      <c r="QUF4977"/>
      <c r="QUG4977"/>
      <c r="QUH4977"/>
      <c r="QUI4977"/>
      <c r="QUJ4977"/>
      <c r="QUK4977"/>
      <c r="QUL4977"/>
      <c r="QUM4977"/>
      <c r="QUN4977"/>
      <c r="QUO4977"/>
      <c r="QUP4977"/>
      <c r="QUQ4977"/>
      <c r="QUR4977"/>
      <c r="QUS4977"/>
      <c r="QUT4977"/>
      <c r="QUU4977"/>
      <c r="QUV4977"/>
      <c r="QUW4977"/>
      <c r="QUX4977"/>
      <c r="QUY4977"/>
      <c r="QUZ4977"/>
      <c r="QVA4977"/>
      <c r="QVB4977"/>
      <c r="QVC4977"/>
      <c r="QVD4977"/>
      <c r="QVE4977"/>
      <c r="QVF4977"/>
      <c r="QVG4977"/>
      <c r="QVH4977"/>
      <c r="QVI4977"/>
      <c r="QVJ4977"/>
      <c r="QVK4977"/>
      <c r="QVL4977"/>
      <c r="QVM4977"/>
      <c r="QVN4977"/>
      <c r="QVO4977"/>
      <c r="QVP4977"/>
      <c r="QVQ4977"/>
      <c r="QVR4977"/>
      <c r="QVS4977"/>
      <c r="QVT4977"/>
      <c r="QVU4977"/>
      <c r="QVV4977"/>
      <c r="QVW4977"/>
      <c r="QVX4977"/>
      <c r="QVY4977"/>
      <c r="QVZ4977"/>
      <c r="QWA4977"/>
      <c r="QWB4977"/>
      <c r="QWC4977"/>
      <c r="QWD4977"/>
      <c r="QWE4977"/>
      <c r="QWF4977"/>
      <c r="QWG4977"/>
      <c r="QWH4977"/>
      <c r="QWI4977"/>
      <c r="QWJ4977"/>
      <c r="QWK4977"/>
      <c r="QWL4977"/>
      <c r="QWM4977"/>
      <c r="QWN4977"/>
      <c r="QWO4977"/>
      <c r="QWP4977"/>
      <c r="QWQ4977"/>
      <c r="QWR4977"/>
      <c r="QWS4977"/>
      <c r="QWT4977"/>
      <c r="QWU4977"/>
      <c r="QWV4977"/>
      <c r="QWW4977"/>
      <c r="QWX4977"/>
      <c r="QWY4977"/>
      <c r="QWZ4977"/>
      <c r="QXA4977"/>
      <c r="QXB4977"/>
      <c r="QXC4977"/>
      <c r="QXD4977"/>
      <c r="QXE4977"/>
      <c r="QXF4977"/>
      <c r="QXG4977"/>
      <c r="QXH4977"/>
      <c r="QXI4977"/>
      <c r="QXJ4977"/>
      <c r="QXK4977"/>
      <c r="QXL4977"/>
      <c r="QXM4977"/>
      <c r="QXN4977"/>
      <c r="QXO4977"/>
      <c r="QXP4977"/>
      <c r="QXQ4977"/>
      <c r="QXR4977"/>
      <c r="QXS4977"/>
      <c r="QXT4977"/>
      <c r="QXU4977"/>
      <c r="QXV4977"/>
      <c r="QXW4977"/>
      <c r="QXX4977"/>
      <c r="QXY4977"/>
      <c r="QXZ4977"/>
      <c r="QYA4977"/>
      <c r="QYB4977"/>
      <c r="QYC4977"/>
      <c r="QYD4977"/>
      <c r="QYE4977"/>
      <c r="QYF4977"/>
      <c r="QYG4977"/>
      <c r="QYH4977"/>
      <c r="QYI4977"/>
      <c r="QYJ4977"/>
      <c r="QYK4977"/>
      <c r="QYL4977"/>
      <c r="QYM4977"/>
      <c r="QYN4977"/>
      <c r="QYO4977"/>
      <c r="QYP4977"/>
      <c r="QYQ4977"/>
      <c r="QYR4977"/>
      <c r="QYS4977"/>
      <c r="QYT4977"/>
      <c r="QYU4977"/>
      <c r="QYV4977"/>
      <c r="QYW4977"/>
      <c r="QYX4977"/>
      <c r="QYY4977"/>
      <c r="QYZ4977"/>
      <c r="QZA4977"/>
      <c r="QZB4977"/>
      <c r="QZC4977"/>
      <c r="QZD4977"/>
      <c r="QZE4977"/>
      <c r="QZF4977"/>
      <c r="QZG4977"/>
      <c r="QZH4977"/>
      <c r="QZI4977"/>
      <c r="QZJ4977"/>
      <c r="QZK4977"/>
      <c r="QZL4977"/>
      <c r="QZM4977"/>
      <c r="QZN4977"/>
      <c r="QZO4977"/>
      <c r="QZP4977"/>
      <c r="QZQ4977"/>
      <c r="QZR4977"/>
      <c r="QZS4977"/>
      <c r="QZT4977"/>
      <c r="QZU4977"/>
      <c r="QZV4977"/>
      <c r="QZW4977"/>
      <c r="QZX4977"/>
      <c r="QZY4977"/>
      <c r="QZZ4977"/>
      <c r="RAA4977"/>
      <c r="RAB4977"/>
      <c r="RAC4977"/>
      <c r="RAD4977"/>
      <c r="RAE4977"/>
      <c r="RAF4977"/>
      <c r="RAG4977"/>
      <c r="RAH4977"/>
      <c r="RAI4977"/>
      <c r="RAJ4977"/>
      <c r="RAK4977"/>
      <c r="RAL4977"/>
      <c r="RAM4977"/>
      <c r="RAN4977"/>
      <c r="RAO4977"/>
      <c r="RAP4977"/>
      <c r="RAQ4977"/>
      <c r="RAR4977"/>
      <c r="RAS4977"/>
      <c r="RAT4977"/>
      <c r="RAU4977"/>
      <c r="RAV4977"/>
      <c r="RAW4977"/>
      <c r="RAX4977"/>
      <c r="RAY4977"/>
      <c r="RAZ4977"/>
      <c r="RBA4977"/>
      <c r="RBB4977"/>
      <c r="RBC4977"/>
      <c r="RBD4977"/>
      <c r="RBE4977"/>
      <c r="RBF4977"/>
      <c r="RBG4977"/>
      <c r="RBH4977"/>
      <c r="RBI4977"/>
      <c r="RBJ4977"/>
      <c r="RBK4977"/>
      <c r="RBL4977"/>
      <c r="RBM4977"/>
      <c r="RBN4977"/>
      <c r="RBO4977"/>
      <c r="RBP4977"/>
      <c r="RBQ4977"/>
      <c r="RBR4977"/>
      <c r="RBS4977"/>
      <c r="RBT4977"/>
      <c r="RBU4977"/>
      <c r="RBV4977"/>
      <c r="RBW4977"/>
      <c r="RBX4977"/>
      <c r="RBY4977"/>
      <c r="RBZ4977"/>
      <c r="RCA4977"/>
      <c r="RCB4977"/>
      <c r="RCC4977"/>
      <c r="RCD4977"/>
      <c r="RCE4977"/>
      <c r="RCF4977"/>
      <c r="RCG4977"/>
      <c r="RCH4977"/>
      <c r="RCI4977"/>
      <c r="RCJ4977"/>
      <c r="RCK4977"/>
      <c r="RCL4977"/>
      <c r="RCM4977"/>
      <c r="RCN4977"/>
      <c r="RCO4977"/>
      <c r="RCP4977"/>
      <c r="RCQ4977"/>
      <c r="RCR4977"/>
      <c r="RCS4977"/>
      <c r="RCT4977"/>
      <c r="RCU4977"/>
      <c r="RCV4977"/>
      <c r="RCW4977"/>
      <c r="RCX4977"/>
      <c r="RCY4977"/>
      <c r="RCZ4977"/>
      <c r="RDA4977"/>
      <c r="RDB4977"/>
      <c r="RDC4977"/>
      <c r="RDD4977"/>
      <c r="RDE4977"/>
      <c r="RDF4977"/>
      <c r="RDG4977"/>
      <c r="RDH4977"/>
      <c r="RDI4977"/>
      <c r="RDJ4977"/>
      <c r="RDK4977"/>
      <c r="RDL4977"/>
      <c r="RDM4977"/>
      <c r="RDN4977"/>
      <c r="RDO4977"/>
      <c r="RDP4977"/>
      <c r="RDQ4977"/>
      <c r="RDR4977"/>
      <c r="RDS4977"/>
      <c r="RDT4977"/>
      <c r="RDU4977"/>
      <c r="RDV4977"/>
      <c r="RDW4977"/>
      <c r="RDX4977"/>
      <c r="RDY4977"/>
      <c r="RDZ4977"/>
      <c r="REA4977"/>
      <c r="REB4977"/>
      <c r="REC4977"/>
      <c r="RED4977"/>
      <c r="REE4977"/>
      <c r="REF4977"/>
      <c r="REG4977"/>
      <c r="REH4977"/>
      <c r="REI4977"/>
      <c r="REJ4977"/>
      <c r="REK4977"/>
      <c r="REL4977"/>
      <c r="REM4977"/>
      <c r="REN4977"/>
      <c r="REO4977"/>
      <c r="REP4977"/>
      <c r="REQ4977"/>
      <c r="RER4977"/>
      <c r="RES4977"/>
      <c r="RET4977"/>
      <c r="REU4977"/>
      <c r="REV4977"/>
      <c r="REW4977"/>
      <c r="REX4977"/>
      <c r="REY4977"/>
      <c r="REZ4977"/>
      <c r="RFA4977"/>
      <c r="RFB4977"/>
      <c r="RFC4977"/>
      <c r="RFD4977"/>
      <c r="RFE4977"/>
      <c r="RFF4977"/>
      <c r="RFG4977"/>
      <c r="RFH4977"/>
      <c r="RFI4977"/>
      <c r="RFJ4977"/>
      <c r="RFK4977"/>
      <c r="RFL4977"/>
      <c r="RFM4977"/>
      <c r="RFN4977"/>
      <c r="RFO4977"/>
      <c r="RFP4977"/>
      <c r="RFQ4977"/>
      <c r="RFR4977"/>
      <c r="RFS4977"/>
      <c r="RFT4977"/>
      <c r="RFU4977"/>
      <c r="RFV4977"/>
      <c r="RFW4977"/>
      <c r="RFX4977"/>
      <c r="RFY4977"/>
      <c r="RFZ4977"/>
      <c r="RGA4977"/>
      <c r="RGB4977"/>
      <c r="RGC4977"/>
      <c r="RGD4977"/>
      <c r="RGE4977"/>
      <c r="RGF4977"/>
      <c r="RGG4977"/>
      <c r="RGH4977"/>
      <c r="RGI4977"/>
      <c r="RGJ4977"/>
      <c r="RGK4977"/>
      <c r="RGL4977"/>
      <c r="RGM4977"/>
      <c r="RGN4977"/>
      <c r="RGO4977"/>
      <c r="RGP4977"/>
      <c r="RGQ4977"/>
      <c r="RGR4977"/>
      <c r="RGS4977"/>
      <c r="RGT4977"/>
      <c r="RGU4977"/>
      <c r="RGV4977"/>
      <c r="RGW4977"/>
      <c r="RGX4977"/>
      <c r="RGY4977"/>
      <c r="RGZ4977"/>
      <c r="RHA4977"/>
      <c r="RHB4977"/>
      <c r="RHC4977"/>
      <c r="RHD4977"/>
      <c r="RHE4977"/>
      <c r="RHF4977"/>
      <c r="RHG4977"/>
      <c r="RHH4977"/>
      <c r="RHI4977"/>
      <c r="RHJ4977"/>
      <c r="RHK4977"/>
      <c r="RHL4977"/>
      <c r="RHM4977"/>
      <c r="RHN4977"/>
      <c r="RHO4977"/>
      <c r="RHP4977"/>
      <c r="RHQ4977"/>
      <c r="RHR4977"/>
      <c r="RHS4977"/>
      <c r="RHT4977"/>
      <c r="RHU4977"/>
      <c r="RHV4977"/>
      <c r="RHW4977"/>
      <c r="RHX4977"/>
      <c r="RHY4977"/>
      <c r="RHZ4977"/>
      <c r="RIA4977"/>
      <c r="RIB4977"/>
      <c r="RIC4977"/>
      <c r="RID4977"/>
      <c r="RIE4977"/>
      <c r="RIF4977"/>
      <c r="RIG4977"/>
      <c r="RIH4977"/>
      <c r="RII4977"/>
      <c r="RIJ4977"/>
      <c r="RIK4977"/>
      <c r="RIL4977"/>
      <c r="RIM4977"/>
      <c r="RIN4977"/>
      <c r="RIO4977"/>
      <c r="RIP4977"/>
      <c r="RIQ4977"/>
      <c r="RIR4977"/>
      <c r="RIS4977"/>
      <c r="RIT4977"/>
      <c r="RIU4977"/>
      <c r="RIV4977"/>
      <c r="RIW4977"/>
      <c r="RIX4977"/>
      <c r="RIY4977"/>
      <c r="RIZ4977"/>
      <c r="RJA4977"/>
      <c r="RJB4977"/>
      <c r="RJC4977"/>
      <c r="RJD4977"/>
      <c r="RJE4977"/>
      <c r="RJF4977"/>
      <c r="RJG4977"/>
      <c r="RJH4977"/>
      <c r="RJI4977"/>
      <c r="RJJ4977"/>
      <c r="RJK4977"/>
      <c r="RJL4977"/>
      <c r="RJM4977"/>
      <c r="RJN4977"/>
      <c r="RJO4977"/>
      <c r="RJP4977"/>
      <c r="RJQ4977"/>
      <c r="RJR4977"/>
      <c r="RJS4977"/>
      <c r="RJT4977"/>
      <c r="RJU4977"/>
      <c r="RJV4977"/>
      <c r="RJW4977"/>
      <c r="RJX4977"/>
      <c r="RJY4977"/>
      <c r="RJZ4977"/>
      <c r="RKA4977"/>
      <c r="RKB4977"/>
      <c r="RKC4977"/>
      <c r="RKD4977"/>
      <c r="RKE4977"/>
      <c r="RKF4977"/>
      <c r="RKG4977"/>
      <c r="RKH4977"/>
      <c r="RKI4977"/>
      <c r="RKJ4977"/>
      <c r="RKK4977"/>
      <c r="RKL4977"/>
      <c r="RKM4977"/>
      <c r="RKN4977"/>
      <c r="RKO4977"/>
      <c r="RKP4977"/>
      <c r="RKQ4977"/>
      <c r="RKR4977"/>
      <c r="RKS4977"/>
      <c r="RKT4977"/>
      <c r="RKU4977"/>
      <c r="RKV4977"/>
      <c r="RKW4977"/>
      <c r="RKX4977"/>
      <c r="RKY4977"/>
      <c r="RKZ4977"/>
      <c r="RLA4977"/>
      <c r="RLB4977"/>
      <c r="RLC4977"/>
      <c r="RLD4977"/>
      <c r="RLE4977"/>
      <c r="RLF4977"/>
      <c r="RLG4977"/>
      <c r="RLH4977"/>
      <c r="RLI4977"/>
      <c r="RLJ4977"/>
      <c r="RLK4977"/>
      <c r="RLL4977"/>
      <c r="RLM4977"/>
      <c r="RLN4977"/>
      <c r="RLO4977"/>
      <c r="RLP4977"/>
      <c r="RLQ4977"/>
      <c r="RLR4977"/>
      <c r="RLS4977"/>
      <c r="RLT4977"/>
      <c r="RLU4977"/>
      <c r="RLV4977"/>
      <c r="RLW4977"/>
      <c r="RLX4977"/>
      <c r="RLY4977"/>
      <c r="RLZ4977"/>
      <c r="RMA4977"/>
      <c r="RMB4977"/>
      <c r="RMC4977"/>
      <c r="RMD4977"/>
      <c r="RME4977"/>
      <c r="RMF4977"/>
      <c r="RMG4977"/>
      <c r="RMH4977"/>
      <c r="RMI4977"/>
      <c r="RMJ4977"/>
      <c r="RMK4977"/>
      <c r="RML4977"/>
      <c r="RMM4977"/>
      <c r="RMN4977"/>
      <c r="RMO4977"/>
      <c r="RMP4977"/>
      <c r="RMQ4977"/>
      <c r="RMR4977"/>
      <c r="RMS4977"/>
      <c r="RMT4977"/>
      <c r="RMU4977"/>
      <c r="RMV4977"/>
      <c r="RMW4977"/>
      <c r="RMX4977"/>
      <c r="RMY4977"/>
      <c r="RMZ4977"/>
      <c r="RNA4977"/>
      <c r="RNB4977"/>
      <c r="RNC4977"/>
      <c r="RND4977"/>
      <c r="RNE4977"/>
      <c r="RNF4977"/>
      <c r="RNG4977"/>
      <c r="RNH4977"/>
      <c r="RNI4977"/>
      <c r="RNJ4977"/>
      <c r="RNK4977"/>
      <c r="RNL4977"/>
      <c r="RNM4977"/>
      <c r="RNN4977"/>
      <c r="RNO4977"/>
      <c r="RNP4977"/>
      <c r="RNQ4977"/>
      <c r="RNR4977"/>
      <c r="RNS4977"/>
      <c r="RNT4977"/>
      <c r="RNU4977"/>
      <c r="RNV4977"/>
      <c r="RNW4977"/>
      <c r="RNX4977"/>
      <c r="RNY4977"/>
      <c r="RNZ4977"/>
      <c r="ROA4977"/>
      <c r="ROB4977"/>
      <c r="ROC4977"/>
      <c r="ROD4977"/>
      <c r="ROE4977"/>
      <c r="ROF4977"/>
      <c r="ROG4977"/>
      <c r="ROH4977"/>
      <c r="ROI4977"/>
      <c r="ROJ4977"/>
      <c r="ROK4977"/>
      <c r="ROL4977"/>
      <c r="ROM4977"/>
      <c r="RON4977"/>
      <c r="ROO4977"/>
      <c r="ROP4977"/>
      <c r="ROQ4977"/>
      <c r="ROR4977"/>
      <c r="ROS4977"/>
      <c r="ROT4977"/>
      <c r="ROU4977"/>
      <c r="ROV4977"/>
      <c r="ROW4977"/>
      <c r="ROX4977"/>
      <c r="ROY4977"/>
      <c r="ROZ4977"/>
      <c r="RPA4977"/>
      <c r="RPB4977"/>
      <c r="RPC4977"/>
      <c r="RPD4977"/>
      <c r="RPE4977"/>
      <c r="RPF4977"/>
      <c r="RPG4977"/>
      <c r="RPH4977"/>
      <c r="RPI4977"/>
      <c r="RPJ4977"/>
      <c r="RPK4977"/>
      <c r="RPL4977"/>
      <c r="RPM4977"/>
      <c r="RPN4977"/>
      <c r="RPO4977"/>
      <c r="RPP4977"/>
      <c r="RPQ4977"/>
      <c r="RPR4977"/>
      <c r="RPS4977"/>
      <c r="RPT4977"/>
      <c r="RPU4977"/>
      <c r="RPV4977"/>
      <c r="RPW4977"/>
      <c r="RPX4977"/>
      <c r="RPY4977"/>
      <c r="RPZ4977"/>
      <c r="RQA4977"/>
      <c r="RQB4977"/>
      <c r="RQC4977"/>
      <c r="RQD4977"/>
      <c r="RQE4977"/>
      <c r="RQF4977"/>
      <c r="RQG4977"/>
      <c r="RQH4977"/>
      <c r="RQI4977"/>
      <c r="RQJ4977"/>
      <c r="RQK4977"/>
      <c r="RQL4977"/>
      <c r="RQM4977"/>
      <c r="RQN4977"/>
      <c r="RQO4977"/>
      <c r="RQP4977"/>
      <c r="RQQ4977"/>
      <c r="RQR4977"/>
      <c r="RQS4977"/>
      <c r="RQT4977"/>
      <c r="RQU4977"/>
      <c r="RQV4977"/>
      <c r="RQW4977"/>
      <c r="RQX4977"/>
      <c r="RQY4977"/>
      <c r="RQZ4977"/>
      <c r="RRA4977"/>
      <c r="RRB4977"/>
      <c r="RRC4977"/>
      <c r="RRD4977"/>
      <c r="RRE4977"/>
      <c r="RRF4977"/>
      <c r="RRG4977"/>
      <c r="RRH4977"/>
      <c r="RRI4977"/>
      <c r="RRJ4977"/>
      <c r="RRK4977"/>
      <c r="RRL4977"/>
      <c r="RRM4977"/>
      <c r="RRN4977"/>
      <c r="RRO4977"/>
      <c r="RRP4977"/>
      <c r="RRQ4977"/>
      <c r="RRR4977"/>
      <c r="RRS4977"/>
      <c r="RRT4977"/>
      <c r="RRU4977"/>
      <c r="RRV4977"/>
      <c r="RRW4977"/>
      <c r="RRX4977"/>
      <c r="RRY4977"/>
      <c r="RRZ4977"/>
      <c r="RSA4977"/>
      <c r="RSB4977"/>
      <c r="RSC4977"/>
      <c r="RSD4977"/>
      <c r="RSE4977"/>
      <c r="RSF4977"/>
      <c r="RSG4977"/>
      <c r="RSH4977"/>
      <c r="RSI4977"/>
      <c r="RSJ4977"/>
      <c r="RSK4977"/>
      <c r="RSL4977"/>
      <c r="RSM4977"/>
      <c r="RSN4977"/>
      <c r="RSO4977"/>
      <c r="RSP4977"/>
      <c r="RSQ4977"/>
      <c r="RSR4977"/>
      <c r="RSS4977"/>
      <c r="RST4977"/>
      <c r="RSU4977"/>
      <c r="RSV4977"/>
      <c r="RSW4977"/>
      <c r="RSX4977"/>
      <c r="RSY4977"/>
      <c r="RSZ4977"/>
      <c r="RTA4977"/>
      <c r="RTB4977"/>
      <c r="RTC4977"/>
      <c r="RTD4977"/>
      <c r="RTE4977"/>
      <c r="RTF4977"/>
      <c r="RTG4977"/>
      <c r="RTH4977"/>
      <c r="RTI4977"/>
      <c r="RTJ4977"/>
      <c r="RTK4977"/>
      <c r="RTL4977"/>
      <c r="RTM4977"/>
      <c r="RTN4977"/>
      <c r="RTO4977"/>
      <c r="RTP4977"/>
      <c r="RTQ4977"/>
      <c r="RTR4977"/>
      <c r="RTS4977"/>
      <c r="RTT4977"/>
      <c r="RTU4977"/>
      <c r="RTV4977"/>
      <c r="RTW4977"/>
      <c r="RTX4977"/>
      <c r="RTY4977"/>
      <c r="RTZ4977"/>
      <c r="RUA4977"/>
      <c r="RUB4977"/>
      <c r="RUC4977"/>
      <c r="RUD4977"/>
      <c r="RUE4977"/>
      <c r="RUF4977"/>
      <c r="RUG4977"/>
      <c r="RUH4977"/>
      <c r="RUI4977"/>
      <c r="RUJ4977"/>
      <c r="RUK4977"/>
      <c r="RUL4977"/>
      <c r="RUM4977"/>
      <c r="RUN4977"/>
      <c r="RUO4977"/>
      <c r="RUP4977"/>
      <c r="RUQ4977"/>
      <c r="RUR4977"/>
      <c r="RUS4977"/>
      <c r="RUT4977"/>
      <c r="RUU4977"/>
      <c r="RUV4977"/>
      <c r="RUW4977"/>
      <c r="RUX4977"/>
      <c r="RUY4977"/>
      <c r="RUZ4977"/>
      <c r="RVA4977"/>
      <c r="RVB4977"/>
      <c r="RVC4977"/>
      <c r="RVD4977"/>
      <c r="RVE4977"/>
      <c r="RVF4977"/>
      <c r="RVG4977"/>
      <c r="RVH4977"/>
      <c r="RVI4977"/>
      <c r="RVJ4977"/>
      <c r="RVK4977"/>
      <c r="RVL4977"/>
      <c r="RVM4977"/>
      <c r="RVN4977"/>
      <c r="RVO4977"/>
      <c r="RVP4977"/>
      <c r="RVQ4977"/>
      <c r="RVR4977"/>
      <c r="RVS4977"/>
      <c r="RVT4977"/>
      <c r="RVU4977"/>
      <c r="RVV4977"/>
      <c r="RVW4977"/>
      <c r="RVX4977"/>
      <c r="RVY4977"/>
      <c r="RVZ4977"/>
      <c r="RWA4977"/>
      <c r="RWB4977"/>
      <c r="RWC4977"/>
      <c r="RWD4977"/>
      <c r="RWE4977"/>
      <c r="RWF4977"/>
      <c r="RWG4977"/>
      <c r="RWH4977"/>
      <c r="RWI4977"/>
      <c r="RWJ4977"/>
      <c r="RWK4977"/>
      <c r="RWL4977"/>
      <c r="RWM4977"/>
      <c r="RWN4977"/>
      <c r="RWO4977"/>
      <c r="RWP4977"/>
      <c r="RWQ4977"/>
      <c r="RWR4977"/>
      <c r="RWS4977"/>
      <c r="RWT4977"/>
      <c r="RWU4977"/>
      <c r="RWV4977"/>
      <c r="RWW4977"/>
      <c r="RWX4977"/>
      <c r="RWY4977"/>
      <c r="RWZ4977"/>
      <c r="RXA4977"/>
      <c r="RXB4977"/>
      <c r="RXC4977"/>
      <c r="RXD4977"/>
      <c r="RXE4977"/>
      <c r="RXF4977"/>
      <c r="RXG4977"/>
      <c r="RXH4977"/>
      <c r="RXI4977"/>
      <c r="RXJ4977"/>
      <c r="RXK4977"/>
      <c r="RXL4977"/>
      <c r="RXM4977"/>
      <c r="RXN4977"/>
      <c r="RXO4977"/>
      <c r="RXP4977"/>
      <c r="RXQ4977"/>
      <c r="RXR4977"/>
      <c r="RXS4977"/>
      <c r="RXT4977"/>
      <c r="RXU4977"/>
      <c r="RXV4977"/>
      <c r="RXW4977"/>
      <c r="RXX4977"/>
      <c r="RXY4977"/>
      <c r="RXZ4977"/>
      <c r="RYA4977"/>
      <c r="RYB4977"/>
      <c r="RYC4977"/>
      <c r="RYD4977"/>
      <c r="RYE4977"/>
      <c r="RYF4977"/>
      <c r="RYG4977"/>
      <c r="RYH4977"/>
      <c r="RYI4977"/>
      <c r="RYJ4977"/>
      <c r="RYK4977"/>
      <c r="RYL4977"/>
      <c r="RYM4977"/>
      <c r="RYN4977"/>
      <c r="RYO4977"/>
      <c r="RYP4977"/>
      <c r="RYQ4977"/>
      <c r="RYR4977"/>
      <c r="RYS4977"/>
      <c r="RYT4977"/>
      <c r="RYU4977"/>
      <c r="RYV4977"/>
      <c r="RYW4977"/>
      <c r="RYX4977"/>
      <c r="RYY4977"/>
      <c r="RYZ4977"/>
      <c r="RZA4977"/>
      <c r="RZB4977"/>
      <c r="RZC4977"/>
      <c r="RZD4977"/>
      <c r="RZE4977"/>
      <c r="RZF4977"/>
      <c r="RZG4977"/>
      <c r="RZH4977"/>
      <c r="RZI4977"/>
      <c r="RZJ4977"/>
      <c r="RZK4977"/>
      <c r="RZL4977"/>
      <c r="RZM4977"/>
      <c r="RZN4977"/>
      <c r="RZO4977"/>
      <c r="RZP4977"/>
      <c r="RZQ4977"/>
      <c r="RZR4977"/>
      <c r="RZS4977"/>
      <c r="RZT4977"/>
      <c r="RZU4977"/>
      <c r="RZV4977"/>
      <c r="RZW4977"/>
      <c r="RZX4977"/>
      <c r="RZY4977"/>
      <c r="RZZ4977"/>
      <c r="SAA4977"/>
      <c r="SAB4977"/>
      <c r="SAC4977"/>
      <c r="SAD4977"/>
      <c r="SAE4977"/>
      <c r="SAF4977"/>
      <c r="SAG4977"/>
      <c r="SAH4977"/>
      <c r="SAI4977"/>
      <c r="SAJ4977"/>
      <c r="SAK4977"/>
      <c r="SAL4977"/>
      <c r="SAM4977"/>
      <c r="SAN4977"/>
      <c r="SAO4977"/>
      <c r="SAP4977"/>
      <c r="SAQ4977"/>
      <c r="SAR4977"/>
      <c r="SAS4977"/>
      <c r="SAT4977"/>
      <c r="SAU4977"/>
      <c r="SAV4977"/>
      <c r="SAW4977"/>
      <c r="SAX4977"/>
      <c r="SAY4977"/>
      <c r="SAZ4977"/>
      <c r="SBA4977"/>
      <c r="SBB4977"/>
      <c r="SBC4977"/>
      <c r="SBD4977"/>
      <c r="SBE4977"/>
      <c r="SBF4977"/>
      <c r="SBG4977"/>
      <c r="SBH4977"/>
      <c r="SBI4977"/>
      <c r="SBJ4977"/>
      <c r="SBK4977"/>
      <c r="SBL4977"/>
      <c r="SBM4977"/>
      <c r="SBN4977"/>
      <c r="SBO4977"/>
      <c r="SBP4977"/>
      <c r="SBQ4977"/>
      <c r="SBR4977"/>
      <c r="SBS4977"/>
      <c r="SBT4977"/>
      <c r="SBU4977"/>
      <c r="SBV4977"/>
      <c r="SBW4977"/>
      <c r="SBX4977"/>
      <c r="SBY4977"/>
      <c r="SBZ4977"/>
      <c r="SCA4977"/>
      <c r="SCB4977"/>
      <c r="SCC4977"/>
      <c r="SCD4977"/>
      <c r="SCE4977"/>
      <c r="SCF4977"/>
      <c r="SCG4977"/>
      <c r="SCH4977"/>
      <c r="SCI4977"/>
      <c r="SCJ4977"/>
      <c r="SCK4977"/>
      <c r="SCL4977"/>
      <c r="SCM4977"/>
      <c r="SCN4977"/>
      <c r="SCO4977"/>
      <c r="SCP4977"/>
      <c r="SCQ4977"/>
      <c r="SCR4977"/>
      <c r="SCS4977"/>
      <c r="SCT4977"/>
      <c r="SCU4977"/>
      <c r="SCV4977"/>
      <c r="SCW4977"/>
      <c r="SCX4977"/>
      <c r="SCY4977"/>
      <c r="SCZ4977"/>
      <c r="SDA4977"/>
      <c r="SDB4977"/>
      <c r="SDC4977"/>
      <c r="SDD4977"/>
      <c r="SDE4977"/>
      <c r="SDF4977"/>
      <c r="SDG4977"/>
      <c r="SDH4977"/>
      <c r="SDI4977"/>
      <c r="SDJ4977"/>
      <c r="SDK4977"/>
      <c r="SDL4977"/>
      <c r="SDM4977"/>
      <c r="SDN4977"/>
      <c r="SDO4977"/>
      <c r="SDP4977"/>
      <c r="SDQ4977"/>
      <c r="SDR4977"/>
      <c r="SDS4977"/>
      <c r="SDT4977"/>
      <c r="SDU4977"/>
      <c r="SDV4977"/>
      <c r="SDW4977"/>
      <c r="SDX4977"/>
      <c r="SDY4977"/>
      <c r="SDZ4977"/>
      <c r="SEA4977"/>
      <c r="SEB4977"/>
      <c r="SEC4977"/>
      <c r="SED4977"/>
      <c r="SEE4977"/>
      <c r="SEF4977"/>
      <c r="SEG4977"/>
      <c r="SEH4977"/>
      <c r="SEI4977"/>
      <c r="SEJ4977"/>
      <c r="SEK4977"/>
      <c r="SEL4977"/>
      <c r="SEM4977"/>
      <c r="SEN4977"/>
      <c r="SEO4977"/>
      <c r="SEP4977"/>
      <c r="SEQ4977"/>
      <c r="SER4977"/>
      <c r="SES4977"/>
      <c r="SET4977"/>
      <c r="SEU4977"/>
      <c r="SEV4977"/>
      <c r="SEW4977"/>
      <c r="SEX4977"/>
      <c r="SEY4977"/>
      <c r="SEZ4977"/>
      <c r="SFA4977"/>
      <c r="SFB4977"/>
      <c r="SFC4977"/>
      <c r="SFD4977"/>
      <c r="SFE4977"/>
      <c r="SFF4977"/>
      <c r="SFG4977"/>
      <c r="SFH4977"/>
      <c r="SFI4977"/>
      <c r="SFJ4977"/>
      <c r="SFK4977"/>
      <c r="SFL4977"/>
      <c r="SFM4977"/>
      <c r="SFN4977"/>
      <c r="SFO4977"/>
      <c r="SFP4977"/>
      <c r="SFQ4977"/>
      <c r="SFR4977"/>
      <c r="SFS4977"/>
      <c r="SFT4977"/>
      <c r="SFU4977"/>
      <c r="SFV4977"/>
      <c r="SFW4977"/>
      <c r="SFX4977"/>
      <c r="SFY4977"/>
      <c r="SFZ4977"/>
      <c r="SGA4977"/>
      <c r="SGB4977"/>
      <c r="SGC4977"/>
      <c r="SGD4977"/>
      <c r="SGE4977"/>
      <c r="SGF4977"/>
      <c r="SGG4977"/>
      <c r="SGH4977"/>
      <c r="SGI4977"/>
      <c r="SGJ4977"/>
      <c r="SGK4977"/>
      <c r="SGL4977"/>
      <c r="SGM4977"/>
      <c r="SGN4977"/>
      <c r="SGO4977"/>
      <c r="SGP4977"/>
      <c r="SGQ4977"/>
      <c r="SGR4977"/>
      <c r="SGS4977"/>
      <c r="SGT4977"/>
      <c r="SGU4977"/>
      <c r="SGV4977"/>
      <c r="SGW4977"/>
      <c r="SGX4977"/>
      <c r="SGY4977"/>
      <c r="SGZ4977"/>
      <c r="SHA4977"/>
      <c r="SHB4977"/>
      <c r="SHC4977"/>
      <c r="SHD4977"/>
      <c r="SHE4977"/>
      <c r="SHF4977"/>
      <c r="SHG4977"/>
      <c r="SHH4977"/>
      <c r="SHI4977"/>
      <c r="SHJ4977"/>
      <c r="SHK4977"/>
      <c r="SHL4977"/>
      <c r="SHM4977"/>
      <c r="SHN4977"/>
      <c r="SHO4977"/>
      <c r="SHP4977"/>
      <c r="SHQ4977"/>
      <c r="SHR4977"/>
      <c r="SHS4977"/>
      <c r="SHT4977"/>
      <c r="SHU4977"/>
      <c r="SHV4977"/>
      <c r="SHW4977"/>
      <c r="SHX4977"/>
      <c r="SHY4977"/>
      <c r="SHZ4977"/>
      <c r="SIA4977"/>
      <c r="SIB4977"/>
      <c r="SIC4977"/>
      <c r="SID4977"/>
      <c r="SIE4977"/>
      <c r="SIF4977"/>
      <c r="SIG4977"/>
      <c r="SIH4977"/>
      <c r="SII4977"/>
      <c r="SIJ4977"/>
      <c r="SIK4977"/>
      <c r="SIL4977"/>
      <c r="SIM4977"/>
      <c r="SIN4977"/>
      <c r="SIO4977"/>
      <c r="SIP4977"/>
      <c r="SIQ4977"/>
      <c r="SIR4977"/>
      <c r="SIS4977"/>
      <c r="SIT4977"/>
      <c r="SIU4977"/>
      <c r="SIV4977"/>
      <c r="SIW4977"/>
      <c r="SIX4977"/>
      <c r="SIY4977"/>
      <c r="SIZ4977"/>
      <c r="SJA4977"/>
      <c r="SJB4977"/>
      <c r="SJC4977"/>
      <c r="SJD4977"/>
      <c r="SJE4977"/>
      <c r="SJF4977"/>
      <c r="SJG4977"/>
      <c r="SJH4977"/>
      <c r="SJI4977"/>
      <c r="SJJ4977"/>
      <c r="SJK4977"/>
      <c r="SJL4977"/>
      <c r="SJM4977"/>
      <c r="SJN4977"/>
      <c r="SJO4977"/>
      <c r="SJP4977"/>
      <c r="SJQ4977"/>
      <c r="SJR4977"/>
      <c r="SJS4977"/>
      <c r="SJT4977"/>
      <c r="SJU4977"/>
      <c r="SJV4977"/>
      <c r="SJW4977"/>
      <c r="SJX4977"/>
      <c r="SJY4977"/>
      <c r="SJZ4977"/>
      <c r="SKA4977"/>
      <c r="SKB4977"/>
      <c r="SKC4977"/>
      <c r="SKD4977"/>
      <c r="SKE4977"/>
      <c r="SKF4977"/>
      <c r="SKG4977"/>
      <c r="SKH4977"/>
      <c r="SKI4977"/>
      <c r="SKJ4977"/>
      <c r="SKK4977"/>
      <c r="SKL4977"/>
      <c r="SKM4977"/>
      <c r="SKN4977"/>
      <c r="SKO4977"/>
      <c r="SKP4977"/>
      <c r="SKQ4977"/>
      <c r="SKR4977"/>
      <c r="SKS4977"/>
      <c r="SKT4977"/>
      <c r="SKU4977"/>
      <c r="SKV4977"/>
      <c r="SKW4977"/>
      <c r="SKX4977"/>
      <c r="SKY4977"/>
      <c r="SKZ4977"/>
      <c r="SLA4977"/>
      <c r="SLB4977"/>
      <c r="SLC4977"/>
      <c r="SLD4977"/>
      <c r="SLE4977"/>
      <c r="SLF4977"/>
      <c r="SLG4977"/>
      <c r="SLH4977"/>
      <c r="SLI4977"/>
      <c r="SLJ4977"/>
      <c r="SLK4977"/>
      <c r="SLL4977"/>
      <c r="SLM4977"/>
      <c r="SLN4977"/>
      <c r="SLO4977"/>
      <c r="SLP4977"/>
      <c r="SLQ4977"/>
      <c r="SLR4977"/>
      <c r="SLS4977"/>
      <c r="SLT4977"/>
      <c r="SLU4977"/>
      <c r="SLV4977"/>
      <c r="SLW4977"/>
      <c r="SLX4977"/>
      <c r="SLY4977"/>
      <c r="SLZ4977"/>
      <c r="SMA4977"/>
      <c r="SMB4977"/>
      <c r="SMC4977"/>
      <c r="SMD4977"/>
      <c r="SME4977"/>
      <c r="SMF4977"/>
      <c r="SMG4977"/>
      <c r="SMH4977"/>
      <c r="SMI4977"/>
      <c r="SMJ4977"/>
      <c r="SMK4977"/>
      <c r="SML4977"/>
      <c r="SMM4977"/>
      <c r="SMN4977"/>
      <c r="SMO4977"/>
      <c r="SMP4977"/>
      <c r="SMQ4977"/>
      <c r="SMR4977"/>
      <c r="SMS4977"/>
      <c r="SMT4977"/>
      <c r="SMU4977"/>
      <c r="SMV4977"/>
      <c r="SMW4977"/>
      <c r="SMX4977"/>
      <c r="SMY4977"/>
      <c r="SMZ4977"/>
      <c r="SNA4977"/>
      <c r="SNB4977"/>
      <c r="SNC4977"/>
      <c r="SND4977"/>
      <c r="SNE4977"/>
      <c r="SNF4977"/>
      <c r="SNG4977"/>
      <c r="SNH4977"/>
      <c r="SNI4977"/>
      <c r="SNJ4977"/>
      <c r="SNK4977"/>
      <c r="SNL4977"/>
      <c r="SNM4977"/>
      <c r="SNN4977"/>
      <c r="SNO4977"/>
      <c r="SNP4977"/>
      <c r="SNQ4977"/>
      <c r="SNR4977"/>
      <c r="SNS4977"/>
      <c r="SNT4977"/>
      <c r="SNU4977"/>
      <c r="SNV4977"/>
      <c r="SNW4977"/>
      <c r="SNX4977"/>
      <c r="SNY4977"/>
      <c r="SNZ4977"/>
      <c r="SOA4977"/>
      <c r="SOB4977"/>
      <c r="SOC4977"/>
      <c r="SOD4977"/>
      <c r="SOE4977"/>
      <c r="SOF4977"/>
      <c r="SOG4977"/>
      <c r="SOH4977"/>
      <c r="SOI4977"/>
      <c r="SOJ4977"/>
      <c r="SOK4977"/>
      <c r="SOL4977"/>
      <c r="SOM4977"/>
      <c r="SON4977"/>
      <c r="SOO4977"/>
      <c r="SOP4977"/>
      <c r="SOQ4977"/>
      <c r="SOR4977"/>
      <c r="SOS4977"/>
      <c r="SOT4977"/>
      <c r="SOU4977"/>
      <c r="SOV4977"/>
      <c r="SOW4977"/>
      <c r="SOX4977"/>
      <c r="SOY4977"/>
      <c r="SOZ4977"/>
      <c r="SPA4977"/>
      <c r="SPB4977"/>
      <c r="SPC4977"/>
      <c r="SPD4977"/>
      <c r="SPE4977"/>
      <c r="SPF4977"/>
      <c r="SPG4977"/>
      <c r="SPH4977"/>
      <c r="SPI4977"/>
      <c r="SPJ4977"/>
      <c r="SPK4977"/>
      <c r="SPL4977"/>
      <c r="SPM4977"/>
      <c r="SPN4977"/>
      <c r="SPO4977"/>
      <c r="SPP4977"/>
      <c r="SPQ4977"/>
      <c r="SPR4977"/>
      <c r="SPS4977"/>
      <c r="SPT4977"/>
      <c r="SPU4977"/>
      <c r="SPV4977"/>
      <c r="SPW4977"/>
      <c r="SPX4977"/>
      <c r="SPY4977"/>
      <c r="SPZ4977"/>
      <c r="SQA4977"/>
      <c r="SQB4977"/>
      <c r="SQC4977"/>
      <c r="SQD4977"/>
      <c r="SQE4977"/>
      <c r="SQF4977"/>
      <c r="SQG4977"/>
      <c r="SQH4977"/>
      <c r="SQI4977"/>
      <c r="SQJ4977"/>
      <c r="SQK4977"/>
      <c r="SQL4977"/>
      <c r="SQM4977"/>
      <c r="SQN4977"/>
      <c r="SQO4977"/>
      <c r="SQP4977"/>
      <c r="SQQ4977"/>
      <c r="SQR4977"/>
      <c r="SQS4977"/>
      <c r="SQT4977"/>
      <c r="SQU4977"/>
      <c r="SQV4977"/>
      <c r="SQW4977"/>
      <c r="SQX4977"/>
      <c r="SQY4977"/>
      <c r="SQZ4977"/>
      <c r="SRA4977"/>
      <c r="SRB4977"/>
      <c r="SRC4977"/>
      <c r="SRD4977"/>
      <c r="SRE4977"/>
      <c r="SRF4977"/>
      <c r="SRG4977"/>
      <c r="SRH4977"/>
      <c r="SRI4977"/>
      <c r="SRJ4977"/>
      <c r="SRK4977"/>
      <c r="SRL4977"/>
      <c r="SRM4977"/>
      <c r="SRN4977"/>
      <c r="SRO4977"/>
      <c r="SRP4977"/>
      <c r="SRQ4977"/>
      <c r="SRR4977"/>
      <c r="SRS4977"/>
      <c r="SRT4977"/>
      <c r="SRU4977"/>
      <c r="SRV4977"/>
      <c r="SRW4977"/>
      <c r="SRX4977"/>
      <c r="SRY4977"/>
      <c r="SRZ4977"/>
      <c r="SSA4977"/>
      <c r="SSB4977"/>
      <c r="SSC4977"/>
      <c r="SSD4977"/>
      <c r="SSE4977"/>
      <c r="SSF4977"/>
      <c r="SSG4977"/>
      <c r="SSH4977"/>
      <c r="SSI4977"/>
      <c r="SSJ4977"/>
      <c r="SSK4977"/>
      <c r="SSL4977"/>
      <c r="SSM4977"/>
      <c r="SSN4977"/>
      <c r="SSO4977"/>
      <c r="SSP4977"/>
      <c r="SSQ4977"/>
      <c r="SSR4977"/>
      <c r="SSS4977"/>
      <c r="SST4977"/>
      <c r="SSU4977"/>
      <c r="SSV4977"/>
      <c r="SSW4977"/>
      <c r="SSX4977"/>
      <c r="SSY4977"/>
      <c r="SSZ4977"/>
      <c r="STA4977"/>
      <c r="STB4977"/>
      <c r="STC4977"/>
      <c r="STD4977"/>
      <c r="STE4977"/>
      <c r="STF4977"/>
      <c r="STG4977"/>
      <c r="STH4977"/>
      <c r="STI4977"/>
      <c r="STJ4977"/>
      <c r="STK4977"/>
      <c r="STL4977"/>
      <c r="STM4977"/>
      <c r="STN4977"/>
      <c r="STO4977"/>
      <c r="STP4977"/>
      <c r="STQ4977"/>
      <c r="STR4977"/>
      <c r="STS4977"/>
      <c r="STT4977"/>
      <c r="STU4977"/>
      <c r="STV4977"/>
      <c r="STW4977"/>
      <c r="STX4977"/>
      <c r="STY4977"/>
      <c r="STZ4977"/>
      <c r="SUA4977"/>
      <c r="SUB4977"/>
      <c r="SUC4977"/>
      <c r="SUD4977"/>
      <c r="SUE4977"/>
      <c r="SUF4977"/>
      <c r="SUG4977"/>
      <c r="SUH4977"/>
      <c r="SUI4977"/>
      <c r="SUJ4977"/>
      <c r="SUK4977"/>
      <c r="SUL4977"/>
      <c r="SUM4977"/>
      <c r="SUN4977"/>
      <c r="SUO4977"/>
      <c r="SUP4977"/>
      <c r="SUQ4977"/>
      <c r="SUR4977"/>
      <c r="SUS4977"/>
      <c r="SUT4977"/>
      <c r="SUU4977"/>
      <c r="SUV4977"/>
      <c r="SUW4977"/>
      <c r="SUX4977"/>
      <c r="SUY4977"/>
      <c r="SUZ4977"/>
      <c r="SVA4977"/>
      <c r="SVB4977"/>
      <c r="SVC4977"/>
      <c r="SVD4977"/>
      <c r="SVE4977"/>
      <c r="SVF4977"/>
      <c r="SVG4977"/>
      <c r="SVH4977"/>
      <c r="SVI4977"/>
      <c r="SVJ4977"/>
      <c r="SVK4977"/>
      <c r="SVL4977"/>
      <c r="SVM4977"/>
      <c r="SVN4977"/>
      <c r="SVO4977"/>
      <c r="SVP4977"/>
      <c r="SVQ4977"/>
      <c r="SVR4977"/>
      <c r="SVS4977"/>
      <c r="SVT4977"/>
      <c r="SVU4977"/>
      <c r="SVV4977"/>
      <c r="SVW4977"/>
      <c r="SVX4977"/>
      <c r="SVY4977"/>
      <c r="SVZ4977"/>
      <c r="SWA4977"/>
      <c r="SWB4977"/>
      <c r="SWC4977"/>
      <c r="SWD4977"/>
      <c r="SWE4977"/>
      <c r="SWF4977"/>
      <c r="SWG4977"/>
      <c r="SWH4977"/>
      <c r="SWI4977"/>
      <c r="SWJ4977"/>
      <c r="SWK4977"/>
      <c r="SWL4977"/>
      <c r="SWM4977"/>
      <c r="SWN4977"/>
      <c r="SWO4977"/>
      <c r="SWP4977"/>
      <c r="SWQ4977"/>
      <c r="SWR4977"/>
      <c r="SWS4977"/>
      <c r="SWT4977"/>
      <c r="SWU4977"/>
      <c r="SWV4977"/>
      <c r="SWW4977"/>
      <c r="SWX4977"/>
      <c r="SWY4977"/>
      <c r="SWZ4977"/>
      <c r="SXA4977"/>
      <c r="SXB4977"/>
      <c r="SXC4977"/>
      <c r="SXD4977"/>
      <c r="SXE4977"/>
      <c r="SXF4977"/>
      <c r="SXG4977"/>
      <c r="SXH4977"/>
      <c r="SXI4977"/>
      <c r="SXJ4977"/>
      <c r="SXK4977"/>
      <c r="SXL4977"/>
      <c r="SXM4977"/>
      <c r="SXN4977"/>
      <c r="SXO4977"/>
      <c r="SXP4977"/>
      <c r="SXQ4977"/>
      <c r="SXR4977"/>
      <c r="SXS4977"/>
      <c r="SXT4977"/>
      <c r="SXU4977"/>
      <c r="SXV4977"/>
      <c r="SXW4977"/>
      <c r="SXX4977"/>
      <c r="SXY4977"/>
      <c r="SXZ4977"/>
      <c r="SYA4977"/>
      <c r="SYB4977"/>
      <c r="SYC4977"/>
      <c r="SYD4977"/>
      <c r="SYE4977"/>
      <c r="SYF4977"/>
      <c r="SYG4977"/>
      <c r="SYH4977"/>
      <c r="SYI4977"/>
      <c r="SYJ4977"/>
      <c r="SYK4977"/>
      <c r="SYL4977"/>
      <c r="SYM4977"/>
      <c r="SYN4977"/>
      <c r="SYO4977"/>
      <c r="SYP4977"/>
      <c r="SYQ4977"/>
      <c r="SYR4977"/>
      <c r="SYS4977"/>
      <c r="SYT4977"/>
      <c r="SYU4977"/>
      <c r="SYV4977"/>
      <c r="SYW4977"/>
      <c r="SYX4977"/>
      <c r="SYY4977"/>
      <c r="SYZ4977"/>
      <c r="SZA4977"/>
      <c r="SZB4977"/>
      <c r="SZC4977"/>
      <c r="SZD4977"/>
      <c r="SZE4977"/>
      <c r="SZF4977"/>
      <c r="SZG4977"/>
      <c r="SZH4977"/>
      <c r="SZI4977"/>
      <c r="SZJ4977"/>
      <c r="SZK4977"/>
      <c r="SZL4977"/>
      <c r="SZM4977"/>
      <c r="SZN4977"/>
      <c r="SZO4977"/>
      <c r="SZP4977"/>
      <c r="SZQ4977"/>
      <c r="SZR4977"/>
      <c r="SZS4977"/>
      <c r="SZT4977"/>
      <c r="SZU4977"/>
      <c r="SZV4977"/>
      <c r="SZW4977"/>
      <c r="SZX4977"/>
      <c r="SZY4977"/>
      <c r="SZZ4977"/>
      <c r="TAA4977"/>
      <c r="TAB4977"/>
      <c r="TAC4977"/>
      <c r="TAD4977"/>
      <c r="TAE4977"/>
      <c r="TAF4977"/>
      <c r="TAG4977"/>
      <c r="TAH4977"/>
      <c r="TAI4977"/>
      <c r="TAJ4977"/>
      <c r="TAK4977"/>
      <c r="TAL4977"/>
      <c r="TAM4977"/>
      <c r="TAN4977"/>
      <c r="TAO4977"/>
      <c r="TAP4977"/>
      <c r="TAQ4977"/>
      <c r="TAR4977"/>
      <c r="TAS4977"/>
      <c r="TAT4977"/>
      <c r="TAU4977"/>
      <c r="TAV4977"/>
      <c r="TAW4977"/>
      <c r="TAX4977"/>
      <c r="TAY4977"/>
      <c r="TAZ4977"/>
      <c r="TBA4977"/>
      <c r="TBB4977"/>
      <c r="TBC4977"/>
      <c r="TBD4977"/>
      <c r="TBE4977"/>
      <c r="TBF4977"/>
      <c r="TBG4977"/>
      <c r="TBH4977"/>
      <c r="TBI4977"/>
      <c r="TBJ4977"/>
      <c r="TBK4977"/>
      <c r="TBL4977"/>
      <c r="TBM4977"/>
      <c r="TBN4977"/>
      <c r="TBO4977"/>
      <c r="TBP4977"/>
      <c r="TBQ4977"/>
      <c r="TBR4977"/>
      <c r="TBS4977"/>
      <c r="TBT4977"/>
      <c r="TBU4977"/>
      <c r="TBV4977"/>
      <c r="TBW4977"/>
      <c r="TBX4977"/>
      <c r="TBY4977"/>
      <c r="TBZ4977"/>
      <c r="TCA4977"/>
      <c r="TCB4977"/>
      <c r="TCC4977"/>
      <c r="TCD4977"/>
      <c r="TCE4977"/>
      <c r="TCF4977"/>
      <c r="TCG4977"/>
      <c r="TCH4977"/>
      <c r="TCI4977"/>
      <c r="TCJ4977"/>
      <c r="TCK4977"/>
      <c r="TCL4977"/>
      <c r="TCM4977"/>
      <c r="TCN4977"/>
      <c r="TCO4977"/>
      <c r="TCP4977"/>
      <c r="TCQ4977"/>
      <c r="TCR4977"/>
      <c r="TCS4977"/>
      <c r="TCT4977"/>
      <c r="TCU4977"/>
      <c r="TCV4977"/>
      <c r="TCW4977"/>
      <c r="TCX4977"/>
      <c r="TCY4977"/>
      <c r="TCZ4977"/>
      <c r="TDA4977"/>
      <c r="TDB4977"/>
      <c r="TDC4977"/>
      <c r="TDD4977"/>
      <c r="TDE4977"/>
      <c r="TDF4977"/>
      <c r="TDG4977"/>
      <c r="TDH4977"/>
      <c r="TDI4977"/>
      <c r="TDJ4977"/>
      <c r="TDK4977"/>
      <c r="TDL4977"/>
      <c r="TDM4977"/>
      <c r="TDN4977"/>
      <c r="TDO4977"/>
      <c r="TDP4977"/>
      <c r="TDQ4977"/>
      <c r="TDR4977"/>
      <c r="TDS4977"/>
      <c r="TDT4977"/>
      <c r="TDU4977"/>
      <c r="TDV4977"/>
      <c r="TDW4977"/>
      <c r="TDX4977"/>
      <c r="TDY4977"/>
      <c r="TDZ4977"/>
      <c r="TEA4977"/>
      <c r="TEB4977"/>
      <c r="TEC4977"/>
      <c r="TED4977"/>
      <c r="TEE4977"/>
      <c r="TEF4977"/>
      <c r="TEG4977"/>
      <c r="TEH4977"/>
      <c r="TEI4977"/>
      <c r="TEJ4977"/>
      <c r="TEK4977"/>
      <c r="TEL4977"/>
      <c r="TEM4977"/>
      <c r="TEN4977"/>
      <c r="TEO4977"/>
      <c r="TEP4977"/>
      <c r="TEQ4977"/>
      <c r="TER4977"/>
      <c r="TES4977"/>
      <c r="TET4977"/>
      <c r="TEU4977"/>
      <c r="TEV4977"/>
      <c r="TEW4977"/>
      <c r="TEX4977"/>
      <c r="TEY4977"/>
      <c r="TEZ4977"/>
      <c r="TFA4977"/>
      <c r="TFB4977"/>
      <c r="TFC4977"/>
      <c r="TFD4977"/>
      <c r="TFE4977"/>
      <c r="TFF4977"/>
      <c r="TFG4977"/>
      <c r="TFH4977"/>
      <c r="TFI4977"/>
      <c r="TFJ4977"/>
      <c r="TFK4977"/>
      <c r="TFL4977"/>
      <c r="TFM4977"/>
      <c r="TFN4977"/>
      <c r="TFO4977"/>
      <c r="TFP4977"/>
      <c r="TFQ4977"/>
      <c r="TFR4977"/>
      <c r="TFS4977"/>
      <c r="TFT4977"/>
      <c r="TFU4977"/>
      <c r="TFV4977"/>
      <c r="TFW4977"/>
      <c r="TFX4977"/>
      <c r="TFY4977"/>
      <c r="TFZ4977"/>
      <c r="TGA4977"/>
      <c r="TGB4977"/>
      <c r="TGC4977"/>
      <c r="TGD4977"/>
      <c r="TGE4977"/>
      <c r="TGF4977"/>
      <c r="TGG4977"/>
      <c r="TGH4977"/>
      <c r="TGI4977"/>
      <c r="TGJ4977"/>
      <c r="TGK4977"/>
      <c r="TGL4977"/>
      <c r="TGM4977"/>
      <c r="TGN4977"/>
      <c r="TGO4977"/>
      <c r="TGP4977"/>
      <c r="TGQ4977"/>
      <c r="TGR4977"/>
      <c r="TGS4977"/>
      <c r="TGT4977"/>
      <c r="TGU4977"/>
      <c r="TGV4977"/>
      <c r="TGW4977"/>
      <c r="TGX4977"/>
      <c r="TGY4977"/>
      <c r="TGZ4977"/>
      <c r="THA4977"/>
      <c r="THB4977"/>
      <c r="THC4977"/>
      <c r="THD4977"/>
      <c r="THE4977"/>
      <c r="THF4977"/>
      <c r="THG4977"/>
      <c r="THH4977"/>
      <c r="THI4977"/>
      <c r="THJ4977"/>
      <c r="THK4977"/>
      <c r="THL4977"/>
      <c r="THM4977"/>
      <c r="THN4977"/>
      <c r="THO4977"/>
      <c r="THP4977"/>
      <c r="THQ4977"/>
      <c r="THR4977"/>
      <c r="THS4977"/>
      <c r="THT4977"/>
      <c r="THU4977"/>
      <c r="THV4977"/>
      <c r="THW4977"/>
      <c r="THX4977"/>
      <c r="THY4977"/>
      <c r="THZ4977"/>
      <c r="TIA4977"/>
      <c r="TIB4977"/>
      <c r="TIC4977"/>
      <c r="TID4977"/>
      <c r="TIE4977"/>
      <c r="TIF4977"/>
      <c r="TIG4977"/>
      <c r="TIH4977"/>
      <c r="TII4977"/>
      <c r="TIJ4977"/>
      <c r="TIK4977"/>
      <c r="TIL4977"/>
      <c r="TIM4977"/>
      <c r="TIN4977"/>
      <c r="TIO4977"/>
      <c r="TIP4977"/>
      <c r="TIQ4977"/>
      <c r="TIR4977"/>
      <c r="TIS4977"/>
      <c r="TIT4977"/>
      <c r="TIU4977"/>
      <c r="TIV4977"/>
      <c r="TIW4977"/>
      <c r="TIX4977"/>
      <c r="TIY4977"/>
      <c r="TIZ4977"/>
      <c r="TJA4977"/>
      <c r="TJB4977"/>
      <c r="TJC4977"/>
      <c r="TJD4977"/>
      <c r="TJE4977"/>
      <c r="TJF4977"/>
      <c r="TJG4977"/>
      <c r="TJH4977"/>
      <c r="TJI4977"/>
      <c r="TJJ4977"/>
      <c r="TJK4977"/>
      <c r="TJL4977"/>
      <c r="TJM4977"/>
      <c r="TJN4977"/>
      <c r="TJO4977"/>
      <c r="TJP4977"/>
      <c r="TJQ4977"/>
      <c r="TJR4977"/>
      <c r="TJS4977"/>
      <c r="TJT4977"/>
      <c r="TJU4977"/>
      <c r="TJV4977"/>
      <c r="TJW4977"/>
      <c r="TJX4977"/>
      <c r="TJY4977"/>
      <c r="TJZ4977"/>
      <c r="TKA4977"/>
      <c r="TKB4977"/>
      <c r="TKC4977"/>
      <c r="TKD4977"/>
      <c r="TKE4977"/>
      <c r="TKF4977"/>
      <c r="TKG4977"/>
      <c r="TKH4977"/>
      <c r="TKI4977"/>
      <c r="TKJ4977"/>
      <c r="TKK4977"/>
      <c r="TKL4977"/>
      <c r="TKM4977"/>
      <c r="TKN4977"/>
      <c r="TKO4977"/>
      <c r="TKP4977"/>
      <c r="TKQ4977"/>
      <c r="TKR4977"/>
      <c r="TKS4977"/>
      <c r="TKT4977"/>
      <c r="TKU4977"/>
      <c r="TKV4977"/>
      <c r="TKW4977"/>
      <c r="TKX4977"/>
      <c r="TKY4977"/>
      <c r="TKZ4977"/>
      <c r="TLA4977"/>
      <c r="TLB4977"/>
      <c r="TLC4977"/>
      <c r="TLD4977"/>
      <c r="TLE4977"/>
      <c r="TLF4977"/>
      <c r="TLG4977"/>
      <c r="TLH4977"/>
      <c r="TLI4977"/>
      <c r="TLJ4977"/>
      <c r="TLK4977"/>
      <c r="TLL4977"/>
      <c r="TLM4977"/>
      <c r="TLN4977"/>
      <c r="TLO4977"/>
      <c r="TLP4977"/>
      <c r="TLQ4977"/>
      <c r="TLR4977"/>
      <c r="TLS4977"/>
      <c r="TLT4977"/>
      <c r="TLU4977"/>
      <c r="TLV4977"/>
      <c r="TLW4977"/>
      <c r="TLX4977"/>
      <c r="TLY4977"/>
      <c r="TLZ4977"/>
      <c r="TMA4977"/>
      <c r="TMB4977"/>
      <c r="TMC4977"/>
      <c r="TMD4977"/>
      <c r="TME4977"/>
      <c r="TMF4977"/>
      <c r="TMG4977"/>
      <c r="TMH4977"/>
      <c r="TMI4977"/>
      <c r="TMJ4977"/>
      <c r="TMK4977"/>
      <c r="TML4977"/>
      <c r="TMM4977"/>
      <c r="TMN4977"/>
      <c r="TMO4977"/>
      <c r="TMP4977"/>
      <c r="TMQ4977"/>
      <c r="TMR4977"/>
      <c r="TMS4977"/>
      <c r="TMT4977"/>
      <c r="TMU4977"/>
      <c r="TMV4977"/>
      <c r="TMW4977"/>
      <c r="TMX4977"/>
      <c r="TMY4977"/>
      <c r="TMZ4977"/>
      <c r="TNA4977"/>
      <c r="TNB4977"/>
      <c r="TNC4977"/>
      <c r="TND4977"/>
      <c r="TNE4977"/>
      <c r="TNF4977"/>
      <c r="TNG4977"/>
      <c r="TNH4977"/>
      <c r="TNI4977"/>
      <c r="TNJ4977"/>
      <c r="TNK4977"/>
      <c r="TNL4977"/>
      <c r="TNM4977"/>
      <c r="TNN4977"/>
      <c r="TNO4977"/>
      <c r="TNP4977"/>
      <c r="TNQ4977"/>
      <c r="TNR4977"/>
      <c r="TNS4977"/>
      <c r="TNT4977"/>
      <c r="TNU4977"/>
      <c r="TNV4977"/>
      <c r="TNW4977"/>
      <c r="TNX4977"/>
      <c r="TNY4977"/>
      <c r="TNZ4977"/>
      <c r="TOA4977"/>
      <c r="TOB4977"/>
      <c r="TOC4977"/>
      <c r="TOD4977"/>
      <c r="TOE4977"/>
      <c r="TOF4977"/>
      <c r="TOG4977"/>
      <c r="TOH4977"/>
      <c r="TOI4977"/>
      <c r="TOJ4977"/>
      <c r="TOK4977"/>
      <c r="TOL4977"/>
      <c r="TOM4977"/>
      <c r="TON4977"/>
      <c r="TOO4977"/>
      <c r="TOP4977"/>
      <c r="TOQ4977"/>
      <c r="TOR4977"/>
      <c r="TOS4977"/>
      <c r="TOT4977"/>
      <c r="TOU4977"/>
      <c r="TOV4977"/>
      <c r="TOW4977"/>
      <c r="TOX4977"/>
      <c r="TOY4977"/>
      <c r="TOZ4977"/>
      <c r="TPA4977"/>
      <c r="TPB4977"/>
      <c r="TPC4977"/>
      <c r="TPD4977"/>
      <c r="TPE4977"/>
      <c r="TPF4977"/>
      <c r="TPG4977"/>
      <c r="TPH4977"/>
      <c r="TPI4977"/>
      <c r="TPJ4977"/>
      <c r="TPK4977"/>
      <c r="TPL4977"/>
      <c r="TPM4977"/>
      <c r="TPN4977"/>
      <c r="TPO4977"/>
      <c r="TPP4977"/>
      <c r="TPQ4977"/>
      <c r="TPR4977"/>
      <c r="TPS4977"/>
      <c r="TPT4977"/>
      <c r="TPU4977"/>
      <c r="TPV4977"/>
      <c r="TPW4977"/>
      <c r="TPX4977"/>
      <c r="TPY4977"/>
      <c r="TPZ4977"/>
      <c r="TQA4977"/>
      <c r="TQB4977"/>
      <c r="TQC4977"/>
      <c r="TQD4977"/>
      <c r="TQE4977"/>
      <c r="TQF4977"/>
      <c r="TQG4977"/>
      <c r="TQH4977"/>
      <c r="TQI4977"/>
      <c r="TQJ4977"/>
      <c r="TQK4977"/>
      <c r="TQL4977"/>
      <c r="TQM4977"/>
      <c r="TQN4977"/>
      <c r="TQO4977"/>
      <c r="TQP4977"/>
      <c r="TQQ4977"/>
      <c r="TQR4977"/>
      <c r="TQS4977"/>
      <c r="TQT4977"/>
      <c r="TQU4977"/>
      <c r="TQV4977"/>
      <c r="TQW4977"/>
      <c r="TQX4977"/>
      <c r="TQY4977"/>
      <c r="TQZ4977"/>
      <c r="TRA4977"/>
      <c r="TRB4977"/>
      <c r="TRC4977"/>
      <c r="TRD4977"/>
      <c r="TRE4977"/>
      <c r="TRF4977"/>
      <c r="TRG4977"/>
      <c r="TRH4977"/>
      <c r="TRI4977"/>
      <c r="TRJ4977"/>
      <c r="TRK4977"/>
      <c r="TRL4977"/>
      <c r="TRM4977"/>
      <c r="TRN4977"/>
      <c r="TRO4977"/>
      <c r="TRP4977"/>
      <c r="TRQ4977"/>
      <c r="TRR4977"/>
      <c r="TRS4977"/>
      <c r="TRT4977"/>
      <c r="TRU4977"/>
      <c r="TRV4977"/>
      <c r="TRW4977"/>
      <c r="TRX4977"/>
      <c r="TRY4977"/>
      <c r="TRZ4977"/>
      <c r="TSA4977"/>
      <c r="TSB4977"/>
      <c r="TSC4977"/>
      <c r="TSD4977"/>
      <c r="TSE4977"/>
      <c r="TSF4977"/>
      <c r="TSG4977"/>
      <c r="TSH4977"/>
      <c r="TSI4977"/>
      <c r="TSJ4977"/>
      <c r="TSK4977"/>
      <c r="TSL4977"/>
      <c r="TSM4977"/>
      <c r="TSN4977"/>
      <c r="TSO4977"/>
      <c r="TSP4977"/>
      <c r="TSQ4977"/>
      <c r="TSR4977"/>
      <c r="TSS4977"/>
      <c r="TST4977"/>
      <c r="TSU4977"/>
      <c r="TSV4977"/>
      <c r="TSW4977"/>
      <c r="TSX4977"/>
      <c r="TSY4977"/>
      <c r="TSZ4977"/>
      <c r="TTA4977"/>
      <c r="TTB4977"/>
      <c r="TTC4977"/>
      <c r="TTD4977"/>
      <c r="TTE4977"/>
      <c r="TTF4977"/>
      <c r="TTG4977"/>
      <c r="TTH4977"/>
      <c r="TTI4977"/>
      <c r="TTJ4977"/>
      <c r="TTK4977"/>
      <c r="TTL4977"/>
      <c r="TTM4977"/>
      <c r="TTN4977"/>
      <c r="TTO4977"/>
      <c r="TTP4977"/>
      <c r="TTQ4977"/>
      <c r="TTR4977"/>
      <c r="TTS4977"/>
      <c r="TTT4977"/>
      <c r="TTU4977"/>
      <c r="TTV4977"/>
      <c r="TTW4977"/>
      <c r="TTX4977"/>
      <c r="TTY4977"/>
      <c r="TTZ4977"/>
      <c r="TUA4977"/>
      <c r="TUB4977"/>
      <c r="TUC4977"/>
      <c r="TUD4977"/>
      <c r="TUE4977"/>
      <c r="TUF4977"/>
      <c r="TUG4977"/>
      <c r="TUH4977"/>
      <c r="TUI4977"/>
      <c r="TUJ4977"/>
      <c r="TUK4977"/>
      <c r="TUL4977"/>
      <c r="TUM4977"/>
      <c r="TUN4977"/>
      <c r="TUO4977"/>
      <c r="TUP4977"/>
      <c r="TUQ4977"/>
      <c r="TUR4977"/>
      <c r="TUS4977"/>
      <c r="TUT4977"/>
      <c r="TUU4977"/>
      <c r="TUV4977"/>
      <c r="TUW4977"/>
      <c r="TUX4977"/>
      <c r="TUY4977"/>
      <c r="TUZ4977"/>
      <c r="TVA4977"/>
      <c r="TVB4977"/>
      <c r="TVC4977"/>
      <c r="TVD4977"/>
      <c r="TVE4977"/>
      <c r="TVF4977"/>
      <c r="TVG4977"/>
      <c r="TVH4977"/>
      <c r="TVI4977"/>
      <c r="TVJ4977"/>
      <c r="TVK4977"/>
      <c r="TVL4977"/>
      <c r="TVM4977"/>
      <c r="TVN4977"/>
      <c r="TVO4977"/>
      <c r="TVP4977"/>
      <c r="TVQ4977"/>
      <c r="TVR4977"/>
      <c r="TVS4977"/>
      <c r="TVT4977"/>
      <c r="TVU4977"/>
      <c r="TVV4977"/>
      <c r="TVW4977"/>
      <c r="TVX4977"/>
      <c r="TVY4977"/>
      <c r="TVZ4977"/>
      <c r="TWA4977"/>
      <c r="TWB4977"/>
      <c r="TWC4977"/>
      <c r="TWD4977"/>
      <c r="TWE4977"/>
      <c r="TWF4977"/>
      <c r="TWG4977"/>
      <c r="TWH4977"/>
      <c r="TWI4977"/>
      <c r="TWJ4977"/>
      <c r="TWK4977"/>
      <c r="TWL4977"/>
      <c r="TWM4977"/>
      <c r="TWN4977"/>
      <c r="TWO4977"/>
      <c r="TWP4977"/>
      <c r="TWQ4977"/>
      <c r="TWR4977"/>
      <c r="TWS4977"/>
      <c r="TWT4977"/>
      <c r="TWU4977"/>
      <c r="TWV4977"/>
      <c r="TWW4977"/>
      <c r="TWX4977"/>
      <c r="TWY4977"/>
      <c r="TWZ4977"/>
      <c r="TXA4977"/>
      <c r="TXB4977"/>
      <c r="TXC4977"/>
      <c r="TXD4977"/>
      <c r="TXE4977"/>
      <c r="TXF4977"/>
      <c r="TXG4977"/>
      <c r="TXH4977"/>
      <c r="TXI4977"/>
      <c r="TXJ4977"/>
      <c r="TXK4977"/>
      <c r="TXL4977"/>
      <c r="TXM4977"/>
      <c r="TXN4977"/>
      <c r="TXO4977"/>
      <c r="TXP4977"/>
      <c r="TXQ4977"/>
      <c r="TXR4977"/>
      <c r="TXS4977"/>
      <c r="TXT4977"/>
      <c r="TXU4977"/>
      <c r="TXV4977"/>
      <c r="TXW4977"/>
      <c r="TXX4977"/>
      <c r="TXY4977"/>
      <c r="TXZ4977"/>
      <c r="TYA4977"/>
      <c r="TYB4977"/>
      <c r="TYC4977"/>
      <c r="TYD4977"/>
      <c r="TYE4977"/>
      <c r="TYF4977"/>
      <c r="TYG4977"/>
      <c r="TYH4977"/>
      <c r="TYI4977"/>
      <c r="TYJ4977"/>
      <c r="TYK4977"/>
      <c r="TYL4977"/>
      <c r="TYM4977"/>
      <c r="TYN4977"/>
      <c r="TYO4977"/>
      <c r="TYP4977"/>
      <c r="TYQ4977"/>
      <c r="TYR4977"/>
      <c r="TYS4977"/>
      <c r="TYT4977"/>
      <c r="TYU4977"/>
      <c r="TYV4977"/>
      <c r="TYW4977"/>
      <c r="TYX4977"/>
      <c r="TYY4977"/>
      <c r="TYZ4977"/>
      <c r="TZA4977"/>
      <c r="TZB4977"/>
      <c r="TZC4977"/>
      <c r="TZD4977"/>
      <c r="TZE4977"/>
      <c r="TZF4977"/>
      <c r="TZG4977"/>
      <c r="TZH4977"/>
      <c r="TZI4977"/>
      <c r="TZJ4977"/>
      <c r="TZK4977"/>
      <c r="TZL4977"/>
      <c r="TZM4977"/>
      <c r="TZN4977"/>
      <c r="TZO4977"/>
      <c r="TZP4977"/>
      <c r="TZQ4977"/>
      <c r="TZR4977"/>
      <c r="TZS4977"/>
      <c r="TZT4977"/>
      <c r="TZU4977"/>
      <c r="TZV4977"/>
      <c r="TZW4977"/>
      <c r="TZX4977"/>
      <c r="TZY4977"/>
      <c r="TZZ4977"/>
      <c r="UAA4977"/>
      <c r="UAB4977"/>
      <c r="UAC4977"/>
      <c r="UAD4977"/>
      <c r="UAE4977"/>
      <c r="UAF4977"/>
      <c r="UAG4977"/>
      <c r="UAH4977"/>
      <c r="UAI4977"/>
      <c r="UAJ4977"/>
      <c r="UAK4977"/>
      <c r="UAL4977"/>
      <c r="UAM4977"/>
      <c r="UAN4977"/>
      <c r="UAO4977"/>
      <c r="UAP4977"/>
      <c r="UAQ4977"/>
      <c r="UAR4977"/>
      <c r="UAS4977"/>
      <c r="UAT4977"/>
      <c r="UAU4977"/>
      <c r="UAV4977"/>
      <c r="UAW4977"/>
      <c r="UAX4977"/>
      <c r="UAY4977"/>
      <c r="UAZ4977"/>
      <c r="UBA4977"/>
      <c r="UBB4977"/>
      <c r="UBC4977"/>
      <c r="UBD4977"/>
      <c r="UBE4977"/>
      <c r="UBF4977"/>
      <c r="UBG4977"/>
      <c r="UBH4977"/>
      <c r="UBI4977"/>
      <c r="UBJ4977"/>
      <c r="UBK4977"/>
      <c r="UBL4977"/>
      <c r="UBM4977"/>
      <c r="UBN4977"/>
      <c r="UBO4977"/>
      <c r="UBP4977"/>
      <c r="UBQ4977"/>
      <c r="UBR4977"/>
      <c r="UBS4977"/>
      <c r="UBT4977"/>
      <c r="UBU4977"/>
      <c r="UBV4977"/>
      <c r="UBW4977"/>
      <c r="UBX4977"/>
      <c r="UBY4977"/>
      <c r="UBZ4977"/>
      <c r="UCA4977"/>
      <c r="UCB4977"/>
      <c r="UCC4977"/>
      <c r="UCD4977"/>
      <c r="UCE4977"/>
      <c r="UCF4977"/>
      <c r="UCG4977"/>
      <c r="UCH4977"/>
      <c r="UCI4977"/>
      <c r="UCJ4977"/>
      <c r="UCK4977"/>
      <c r="UCL4977"/>
      <c r="UCM4977"/>
      <c r="UCN4977"/>
      <c r="UCO4977"/>
      <c r="UCP4977"/>
      <c r="UCQ4977"/>
      <c r="UCR4977"/>
      <c r="UCS4977"/>
      <c r="UCT4977"/>
      <c r="UCU4977"/>
      <c r="UCV4977"/>
      <c r="UCW4977"/>
      <c r="UCX4977"/>
      <c r="UCY4977"/>
      <c r="UCZ4977"/>
      <c r="UDA4977"/>
      <c r="UDB4977"/>
      <c r="UDC4977"/>
      <c r="UDD4977"/>
      <c r="UDE4977"/>
      <c r="UDF4977"/>
      <c r="UDG4977"/>
      <c r="UDH4977"/>
      <c r="UDI4977"/>
      <c r="UDJ4977"/>
      <c r="UDK4977"/>
      <c r="UDL4977"/>
      <c r="UDM4977"/>
      <c r="UDN4977"/>
      <c r="UDO4977"/>
      <c r="UDP4977"/>
      <c r="UDQ4977"/>
      <c r="UDR4977"/>
      <c r="UDS4977"/>
      <c r="UDT4977"/>
      <c r="UDU4977"/>
      <c r="UDV4977"/>
      <c r="UDW4977"/>
      <c r="UDX4977"/>
      <c r="UDY4977"/>
      <c r="UDZ4977"/>
      <c r="UEA4977"/>
      <c r="UEB4977"/>
      <c r="UEC4977"/>
      <c r="UED4977"/>
      <c r="UEE4977"/>
      <c r="UEF4977"/>
      <c r="UEG4977"/>
      <c r="UEH4977"/>
      <c r="UEI4977"/>
      <c r="UEJ4977"/>
      <c r="UEK4977"/>
      <c r="UEL4977"/>
      <c r="UEM4977"/>
      <c r="UEN4977"/>
      <c r="UEO4977"/>
      <c r="UEP4977"/>
      <c r="UEQ4977"/>
      <c r="UER4977"/>
      <c r="UES4977"/>
      <c r="UET4977"/>
      <c r="UEU4977"/>
      <c r="UEV4977"/>
      <c r="UEW4977"/>
      <c r="UEX4977"/>
      <c r="UEY4977"/>
      <c r="UEZ4977"/>
      <c r="UFA4977"/>
      <c r="UFB4977"/>
      <c r="UFC4977"/>
      <c r="UFD4977"/>
      <c r="UFE4977"/>
      <c r="UFF4977"/>
      <c r="UFG4977"/>
      <c r="UFH4977"/>
      <c r="UFI4977"/>
      <c r="UFJ4977"/>
      <c r="UFK4977"/>
      <c r="UFL4977"/>
      <c r="UFM4977"/>
      <c r="UFN4977"/>
      <c r="UFO4977"/>
      <c r="UFP4977"/>
      <c r="UFQ4977"/>
      <c r="UFR4977"/>
      <c r="UFS4977"/>
      <c r="UFT4977"/>
      <c r="UFU4977"/>
      <c r="UFV4977"/>
      <c r="UFW4977"/>
      <c r="UFX4977"/>
      <c r="UFY4977"/>
      <c r="UFZ4977"/>
      <c r="UGA4977"/>
      <c r="UGB4977"/>
      <c r="UGC4977"/>
      <c r="UGD4977"/>
      <c r="UGE4977"/>
      <c r="UGF4977"/>
      <c r="UGG4977"/>
      <c r="UGH4977"/>
      <c r="UGI4977"/>
      <c r="UGJ4977"/>
      <c r="UGK4977"/>
      <c r="UGL4977"/>
      <c r="UGM4977"/>
      <c r="UGN4977"/>
      <c r="UGO4977"/>
      <c r="UGP4977"/>
      <c r="UGQ4977"/>
      <c r="UGR4977"/>
      <c r="UGS4977"/>
      <c r="UGT4977"/>
      <c r="UGU4977"/>
      <c r="UGV4977"/>
      <c r="UGW4977"/>
      <c r="UGX4977"/>
      <c r="UGY4977"/>
      <c r="UGZ4977"/>
      <c r="UHA4977"/>
      <c r="UHB4977"/>
      <c r="UHC4977"/>
      <c r="UHD4977"/>
      <c r="UHE4977"/>
      <c r="UHF4977"/>
      <c r="UHG4977"/>
      <c r="UHH4977"/>
      <c r="UHI4977"/>
      <c r="UHJ4977"/>
      <c r="UHK4977"/>
      <c r="UHL4977"/>
      <c r="UHM4977"/>
      <c r="UHN4977"/>
      <c r="UHO4977"/>
      <c r="UHP4977"/>
      <c r="UHQ4977"/>
      <c r="UHR4977"/>
      <c r="UHS4977"/>
      <c r="UHT4977"/>
      <c r="UHU4977"/>
      <c r="UHV4977"/>
      <c r="UHW4977"/>
      <c r="UHX4977"/>
      <c r="UHY4977"/>
      <c r="UHZ4977"/>
      <c r="UIA4977"/>
      <c r="UIB4977"/>
      <c r="UIC4977"/>
      <c r="UID4977"/>
      <c r="UIE4977"/>
      <c r="UIF4977"/>
      <c r="UIG4977"/>
      <c r="UIH4977"/>
      <c r="UII4977"/>
      <c r="UIJ4977"/>
      <c r="UIK4977"/>
      <c r="UIL4977"/>
      <c r="UIM4977"/>
      <c r="UIN4977"/>
      <c r="UIO4977"/>
      <c r="UIP4977"/>
      <c r="UIQ4977"/>
      <c r="UIR4977"/>
      <c r="UIS4977"/>
      <c r="UIT4977"/>
      <c r="UIU4977"/>
      <c r="UIV4977"/>
      <c r="UIW4977"/>
      <c r="UIX4977"/>
      <c r="UIY4977"/>
      <c r="UIZ4977"/>
      <c r="UJA4977"/>
      <c r="UJB4977"/>
      <c r="UJC4977"/>
      <c r="UJD4977"/>
      <c r="UJE4977"/>
      <c r="UJF4977"/>
      <c r="UJG4977"/>
      <c r="UJH4977"/>
      <c r="UJI4977"/>
      <c r="UJJ4977"/>
      <c r="UJK4977"/>
      <c r="UJL4977"/>
      <c r="UJM4977"/>
      <c r="UJN4977"/>
      <c r="UJO4977"/>
      <c r="UJP4977"/>
      <c r="UJQ4977"/>
      <c r="UJR4977"/>
      <c r="UJS4977"/>
      <c r="UJT4977"/>
      <c r="UJU4977"/>
      <c r="UJV4977"/>
      <c r="UJW4977"/>
      <c r="UJX4977"/>
      <c r="UJY4977"/>
      <c r="UJZ4977"/>
      <c r="UKA4977"/>
      <c r="UKB4977"/>
      <c r="UKC4977"/>
      <c r="UKD4977"/>
      <c r="UKE4977"/>
      <c r="UKF4977"/>
      <c r="UKG4977"/>
      <c r="UKH4977"/>
      <c r="UKI4977"/>
      <c r="UKJ4977"/>
      <c r="UKK4977"/>
      <c r="UKL4977"/>
      <c r="UKM4977"/>
      <c r="UKN4977"/>
      <c r="UKO4977"/>
      <c r="UKP4977"/>
      <c r="UKQ4977"/>
      <c r="UKR4977"/>
      <c r="UKS4977"/>
      <c r="UKT4977"/>
      <c r="UKU4977"/>
      <c r="UKV4977"/>
      <c r="UKW4977"/>
      <c r="UKX4977"/>
      <c r="UKY4977"/>
      <c r="UKZ4977"/>
      <c r="ULA4977"/>
      <c r="ULB4977"/>
      <c r="ULC4977"/>
      <c r="ULD4977"/>
      <c r="ULE4977"/>
      <c r="ULF4977"/>
      <c r="ULG4977"/>
      <c r="ULH4977"/>
      <c r="ULI4977"/>
      <c r="ULJ4977"/>
      <c r="ULK4977"/>
      <c r="ULL4977"/>
      <c r="ULM4977"/>
      <c r="ULN4977"/>
      <c r="ULO4977"/>
      <c r="ULP4977"/>
      <c r="ULQ4977"/>
      <c r="ULR4977"/>
      <c r="ULS4977"/>
      <c r="ULT4977"/>
      <c r="ULU4977"/>
      <c r="ULV4977"/>
      <c r="ULW4977"/>
      <c r="ULX4977"/>
      <c r="ULY4977"/>
      <c r="ULZ4977"/>
      <c r="UMA4977"/>
      <c r="UMB4977"/>
      <c r="UMC4977"/>
      <c r="UMD4977"/>
      <c r="UME4977"/>
      <c r="UMF4977"/>
      <c r="UMG4977"/>
      <c r="UMH4977"/>
      <c r="UMI4977"/>
      <c r="UMJ4977"/>
      <c r="UMK4977"/>
      <c r="UML4977"/>
      <c r="UMM4977"/>
      <c r="UMN4977"/>
      <c r="UMO4977"/>
      <c r="UMP4977"/>
      <c r="UMQ4977"/>
      <c r="UMR4977"/>
      <c r="UMS4977"/>
      <c r="UMT4977"/>
      <c r="UMU4977"/>
      <c r="UMV4977"/>
      <c r="UMW4977"/>
      <c r="UMX4977"/>
      <c r="UMY4977"/>
      <c r="UMZ4977"/>
      <c r="UNA4977"/>
      <c r="UNB4977"/>
      <c r="UNC4977"/>
      <c r="UND4977"/>
      <c r="UNE4977"/>
      <c r="UNF4977"/>
      <c r="UNG4977"/>
      <c r="UNH4977"/>
      <c r="UNI4977"/>
      <c r="UNJ4977"/>
      <c r="UNK4977"/>
      <c r="UNL4977"/>
      <c r="UNM4977"/>
      <c r="UNN4977"/>
      <c r="UNO4977"/>
      <c r="UNP4977"/>
      <c r="UNQ4977"/>
      <c r="UNR4977"/>
      <c r="UNS4977"/>
      <c r="UNT4977"/>
      <c r="UNU4977"/>
      <c r="UNV4977"/>
      <c r="UNW4977"/>
      <c r="UNX4977"/>
      <c r="UNY4977"/>
      <c r="UNZ4977"/>
      <c r="UOA4977"/>
      <c r="UOB4977"/>
      <c r="UOC4977"/>
      <c r="UOD4977"/>
      <c r="UOE4977"/>
      <c r="UOF4977"/>
      <c r="UOG4977"/>
      <c r="UOH4977"/>
      <c r="UOI4977"/>
      <c r="UOJ4977"/>
      <c r="UOK4977"/>
      <c r="UOL4977"/>
      <c r="UOM4977"/>
      <c r="UON4977"/>
      <c r="UOO4977"/>
      <c r="UOP4977"/>
      <c r="UOQ4977"/>
      <c r="UOR4977"/>
      <c r="UOS4977"/>
      <c r="UOT4977"/>
      <c r="UOU4977"/>
      <c r="UOV4977"/>
      <c r="UOW4977"/>
      <c r="UOX4977"/>
      <c r="UOY4977"/>
      <c r="UOZ4977"/>
      <c r="UPA4977"/>
      <c r="UPB4977"/>
      <c r="UPC4977"/>
      <c r="UPD4977"/>
      <c r="UPE4977"/>
      <c r="UPF4977"/>
      <c r="UPG4977"/>
      <c r="UPH4977"/>
      <c r="UPI4977"/>
      <c r="UPJ4977"/>
      <c r="UPK4977"/>
      <c r="UPL4977"/>
      <c r="UPM4977"/>
      <c r="UPN4977"/>
      <c r="UPO4977"/>
      <c r="UPP4977"/>
      <c r="UPQ4977"/>
      <c r="UPR4977"/>
      <c r="UPS4977"/>
      <c r="UPT4977"/>
      <c r="UPU4977"/>
      <c r="UPV4977"/>
      <c r="UPW4977"/>
      <c r="UPX4977"/>
      <c r="UPY4977"/>
      <c r="UPZ4977"/>
      <c r="UQA4977"/>
      <c r="UQB4977"/>
      <c r="UQC4977"/>
      <c r="UQD4977"/>
      <c r="UQE4977"/>
      <c r="UQF4977"/>
      <c r="UQG4977"/>
      <c r="UQH4977"/>
      <c r="UQI4977"/>
      <c r="UQJ4977"/>
      <c r="UQK4977"/>
      <c r="UQL4977"/>
      <c r="UQM4977"/>
      <c r="UQN4977"/>
      <c r="UQO4977"/>
      <c r="UQP4977"/>
      <c r="UQQ4977"/>
      <c r="UQR4977"/>
      <c r="UQS4977"/>
      <c r="UQT4977"/>
      <c r="UQU4977"/>
      <c r="UQV4977"/>
      <c r="UQW4977"/>
      <c r="UQX4977"/>
      <c r="UQY4977"/>
      <c r="UQZ4977"/>
      <c r="URA4977"/>
      <c r="URB4977"/>
      <c r="URC4977"/>
      <c r="URD4977"/>
      <c r="URE4977"/>
      <c r="URF4977"/>
      <c r="URG4977"/>
      <c r="URH4977"/>
      <c r="URI4977"/>
      <c r="URJ4977"/>
      <c r="URK4977"/>
      <c r="URL4977"/>
      <c r="URM4977"/>
      <c r="URN4977"/>
      <c r="URO4977"/>
      <c r="URP4977"/>
      <c r="URQ4977"/>
      <c r="URR4977"/>
      <c r="URS4977"/>
      <c r="URT4977"/>
      <c r="URU4977"/>
      <c r="URV4977"/>
      <c r="URW4977"/>
      <c r="URX4977"/>
      <c r="URY4977"/>
      <c r="URZ4977"/>
      <c r="USA4977"/>
      <c r="USB4977"/>
      <c r="USC4977"/>
      <c r="USD4977"/>
      <c r="USE4977"/>
      <c r="USF4977"/>
      <c r="USG4977"/>
      <c r="USH4977"/>
      <c r="USI4977"/>
      <c r="USJ4977"/>
      <c r="USK4977"/>
      <c r="USL4977"/>
      <c r="USM4977"/>
      <c r="USN4977"/>
      <c r="USO4977"/>
      <c r="USP4977"/>
      <c r="USQ4977"/>
      <c r="USR4977"/>
      <c r="USS4977"/>
      <c r="UST4977"/>
      <c r="USU4977"/>
      <c r="USV4977"/>
      <c r="USW4977"/>
      <c r="USX4977"/>
      <c r="USY4977"/>
      <c r="USZ4977"/>
      <c r="UTA4977"/>
      <c r="UTB4977"/>
      <c r="UTC4977"/>
      <c r="UTD4977"/>
      <c r="UTE4977"/>
      <c r="UTF4977"/>
      <c r="UTG4977"/>
      <c r="UTH4977"/>
      <c r="UTI4977"/>
      <c r="UTJ4977"/>
      <c r="UTK4977"/>
      <c r="UTL4977"/>
      <c r="UTM4977"/>
      <c r="UTN4977"/>
      <c r="UTO4977"/>
      <c r="UTP4977"/>
      <c r="UTQ4977"/>
      <c r="UTR4977"/>
      <c r="UTS4977"/>
      <c r="UTT4977"/>
      <c r="UTU4977"/>
      <c r="UTV4977"/>
      <c r="UTW4977"/>
      <c r="UTX4977"/>
      <c r="UTY4977"/>
      <c r="UTZ4977"/>
      <c r="UUA4977"/>
      <c r="UUB4977"/>
      <c r="UUC4977"/>
      <c r="UUD4977"/>
      <c r="UUE4977"/>
      <c r="UUF4977"/>
      <c r="UUG4977"/>
      <c r="UUH4977"/>
      <c r="UUI4977"/>
      <c r="UUJ4977"/>
      <c r="UUK4977"/>
      <c r="UUL4977"/>
      <c r="UUM4977"/>
      <c r="UUN4977"/>
      <c r="UUO4977"/>
      <c r="UUP4977"/>
      <c r="UUQ4977"/>
      <c r="UUR4977"/>
      <c r="UUS4977"/>
      <c r="UUT4977"/>
      <c r="UUU4977"/>
      <c r="UUV4977"/>
      <c r="UUW4977"/>
      <c r="UUX4977"/>
      <c r="UUY4977"/>
      <c r="UUZ4977"/>
      <c r="UVA4977"/>
      <c r="UVB4977"/>
      <c r="UVC4977"/>
      <c r="UVD4977"/>
      <c r="UVE4977"/>
      <c r="UVF4977"/>
      <c r="UVG4977"/>
      <c r="UVH4977"/>
      <c r="UVI4977"/>
      <c r="UVJ4977"/>
      <c r="UVK4977"/>
      <c r="UVL4977"/>
      <c r="UVM4977"/>
      <c r="UVN4977"/>
      <c r="UVO4977"/>
      <c r="UVP4977"/>
      <c r="UVQ4977"/>
      <c r="UVR4977"/>
      <c r="UVS4977"/>
      <c r="UVT4977"/>
      <c r="UVU4977"/>
      <c r="UVV4977"/>
      <c r="UVW4977"/>
      <c r="UVX4977"/>
      <c r="UVY4977"/>
      <c r="UVZ4977"/>
      <c r="UWA4977"/>
      <c r="UWB4977"/>
      <c r="UWC4977"/>
      <c r="UWD4977"/>
      <c r="UWE4977"/>
      <c r="UWF4977"/>
      <c r="UWG4977"/>
      <c r="UWH4977"/>
      <c r="UWI4977"/>
      <c r="UWJ4977"/>
      <c r="UWK4977"/>
      <c r="UWL4977"/>
      <c r="UWM4977"/>
      <c r="UWN4977"/>
      <c r="UWO4977"/>
      <c r="UWP4977"/>
      <c r="UWQ4977"/>
      <c r="UWR4977"/>
      <c r="UWS4977"/>
      <c r="UWT4977"/>
      <c r="UWU4977"/>
      <c r="UWV4977"/>
      <c r="UWW4977"/>
      <c r="UWX4977"/>
      <c r="UWY4977"/>
      <c r="UWZ4977"/>
      <c r="UXA4977"/>
      <c r="UXB4977"/>
      <c r="UXC4977"/>
      <c r="UXD4977"/>
      <c r="UXE4977"/>
      <c r="UXF4977"/>
      <c r="UXG4977"/>
      <c r="UXH4977"/>
      <c r="UXI4977"/>
      <c r="UXJ4977"/>
      <c r="UXK4977"/>
      <c r="UXL4977"/>
      <c r="UXM4977"/>
      <c r="UXN4977"/>
      <c r="UXO4977"/>
      <c r="UXP4977"/>
      <c r="UXQ4977"/>
      <c r="UXR4977"/>
      <c r="UXS4977"/>
      <c r="UXT4977"/>
      <c r="UXU4977"/>
      <c r="UXV4977"/>
      <c r="UXW4977"/>
      <c r="UXX4977"/>
      <c r="UXY4977"/>
      <c r="UXZ4977"/>
      <c r="UYA4977"/>
      <c r="UYB4977"/>
      <c r="UYC4977"/>
      <c r="UYD4977"/>
      <c r="UYE4977"/>
      <c r="UYF4977"/>
      <c r="UYG4977"/>
      <c r="UYH4977"/>
      <c r="UYI4977"/>
      <c r="UYJ4977"/>
      <c r="UYK4977"/>
      <c r="UYL4977"/>
      <c r="UYM4977"/>
      <c r="UYN4977"/>
      <c r="UYO4977"/>
      <c r="UYP4977"/>
      <c r="UYQ4977"/>
      <c r="UYR4977"/>
      <c r="UYS4977"/>
      <c r="UYT4977"/>
      <c r="UYU4977"/>
      <c r="UYV4977"/>
      <c r="UYW4977"/>
      <c r="UYX4977"/>
      <c r="UYY4977"/>
      <c r="UYZ4977"/>
      <c r="UZA4977"/>
      <c r="UZB4977"/>
      <c r="UZC4977"/>
      <c r="UZD4977"/>
      <c r="UZE4977"/>
      <c r="UZF4977"/>
      <c r="UZG4977"/>
      <c r="UZH4977"/>
      <c r="UZI4977"/>
      <c r="UZJ4977"/>
      <c r="UZK4977"/>
      <c r="UZL4977"/>
      <c r="UZM4977"/>
      <c r="UZN4977"/>
      <c r="UZO4977"/>
      <c r="UZP4977"/>
      <c r="UZQ4977"/>
      <c r="UZR4977"/>
      <c r="UZS4977"/>
      <c r="UZT4977"/>
      <c r="UZU4977"/>
      <c r="UZV4977"/>
      <c r="UZW4977"/>
      <c r="UZX4977"/>
      <c r="UZY4977"/>
      <c r="UZZ4977"/>
      <c r="VAA4977"/>
      <c r="VAB4977"/>
      <c r="VAC4977"/>
      <c r="VAD4977"/>
      <c r="VAE4977"/>
      <c r="VAF4977"/>
      <c r="VAG4977"/>
      <c r="VAH4977"/>
      <c r="VAI4977"/>
      <c r="VAJ4977"/>
      <c r="VAK4977"/>
      <c r="VAL4977"/>
      <c r="VAM4977"/>
      <c r="VAN4977"/>
      <c r="VAO4977"/>
      <c r="VAP4977"/>
      <c r="VAQ4977"/>
      <c r="VAR4977"/>
      <c r="VAS4977"/>
      <c r="VAT4977"/>
      <c r="VAU4977"/>
      <c r="VAV4977"/>
      <c r="VAW4977"/>
      <c r="VAX4977"/>
      <c r="VAY4977"/>
      <c r="VAZ4977"/>
      <c r="VBA4977"/>
      <c r="VBB4977"/>
      <c r="VBC4977"/>
      <c r="VBD4977"/>
      <c r="VBE4977"/>
      <c r="VBF4977"/>
      <c r="VBG4977"/>
      <c r="VBH4977"/>
      <c r="VBI4977"/>
      <c r="VBJ4977"/>
      <c r="VBK4977"/>
      <c r="VBL4977"/>
      <c r="VBM4977"/>
      <c r="VBN4977"/>
      <c r="VBO4977"/>
      <c r="VBP4977"/>
      <c r="VBQ4977"/>
      <c r="VBR4977"/>
      <c r="VBS4977"/>
      <c r="VBT4977"/>
      <c r="VBU4977"/>
      <c r="VBV4977"/>
      <c r="VBW4977"/>
      <c r="VBX4977"/>
      <c r="VBY4977"/>
      <c r="VBZ4977"/>
      <c r="VCA4977"/>
      <c r="VCB4977"/>
      <c r="VCC4977"/>
      <c r="VCD4977"/>
      <c r="VCE4977"/>
      <c r="VCF4977"/>
      <c r="VCG4977"/>
      <c r="VCH4977"/>
      <c r="VCI4977"/>
      <c r="VCJ4977"/>
      <c r="VCK4977"/>
      <c r="VCL4977"/>
      <c r="VCM4977"/>
      <c r="VCN4977"/>
      <c r="VCO4977"/>
      <c r="VCP4977"/>
      <c r="VCQ4977"/>
      <c r="VCR4977"/>
      <c r="VCS4977"/>
      <c r="VCT4977"/>
      <c r="VCU4977"/>
      <c r="VCV4977"/>
      <c r="VCW4977"/>
      <c r="VCX4977"/>
      <c r="VCY4977"/>
      <c r="VCZ4977"/>
      <c r="VDA4977"/>
      <c r="VDB4977"/>
      <c r="VDC4977"/>
      <c r="VDD4977"/>
      <c r="VDE4977"/>
      <c r="VDF4977"/>
      <c r="VDG4977"/>
      <c r="VDH4977"/>
      <c r="VDI4977"/>
      <c r="VDJ4977"/>
      <c r="VDK4977"/>
      <c r="VDL4977"/>
      <c r="VDM4977"/>
      <c r="VDN4977"/>
      <c r="VDO4977"/>
      <c r="VDP4977"/>
      <c r="VDQ4977"/>
      <c r="VDR4977"/>
      <c r="VDS4977"/>
      <c r="VDT4977"/>
      <c r="VDU4977"/>
      <c r="VDV4977"/>
      <c r="VDW4977"/>
      <c r="VDX4977"/>
      <c r="VDY4977"/>
      <c r="VDZ4977"/>
      <c r="VEA4977"/>
      <c r="VEB4977"/>
      <c r="VEC4977"/>
      <c r="VED4977"/>
      <c r="VEE4977"/>
      <c r="VEF4977"/>
      <c r="VEG4977"/>
      <c r="VEH4977"/>
      <c r="VEI4977"/>
      <c r="VEJ4977"/>
      <c r="VEK4977"/>
      <c r="VEL4977"/>
      <c r="VEM4977"/>
      <c r="VEN4977"/>
      <c r="VEO4977"/>
      <c r="VEP4977"/>
      <c r="VEQ4977"/>
      <c r="VER4977"/>
      <c r="VES4977"/>
      <c r="VET4977"/>
      <c r="VEU4977"/>
      <c r="VEV4977"/>
      <c r="VEW4977"/>
      <c r="VEX4977"/>
      <c r="VEY4977"/>
      <c r="VEZ4977"/>
      <c r="VFA4977"/>
      <c r="VFB4977"/>
      <c r="VFC4977"/>
      <c r="VFD4977"/>
      <c r="VFE4977"/>
      <c r="VFF4977"/>
      <c r="VFG4977"/>
      <c r="VFH4977"/>
      <c r="VFI4977"/>
      <c r="VFJ4977"/>
      <c r="VFK4977"/>
      <c r="VFL4977"/>
      <c r="VFM4977"/>
      <c r="VFN4977"/>
      <c r="VFO4977"/>
      <c r="VFP4977"/>
      <c r="VFQ4977"/>
      <c r="VFR4977"/>
      <c r="VFS4977"/>
      <c r="VFT4977"/>
      <c r="VFU4977"/>
      <c r="VFV4977"/>
      <c r="VFW4977"/>
      <c r="VFX4977"/>
      <c r="VFY4977"/>
      <c r="VFZ4977"/>
      <c r="VGA4977"/>
      <c r="VGB4977"/>
      <c r="VGC4977"/>
      <c r="VGD4977"/>
      <c r="VGE4977"/>
      <c r="VGF4977"/>
      <c r="VGG4977"/>
      <c r="VGH4977"/>
      <c r="VGI4977"/>
      <c r="VGJ4977"/>
      <c r="VGK4977"/>
      <c r="VGL4977"/>
      <c r="VGM4977"/>
      <c r="VGN4977"/>
      <c r="VGO4977"/>
      <c r="VGP4977"/>
      <c r="VGQ4977"/>
      <c r="VGR4977"/>
      <c r="VGS4977"/>
      <c r="VGT4977"/>
      <c r="VGU4977"/>
      <c r="VGV4977"/>
      <c r="VGW4977"/>
      <c r="VGX4977"/>
      <c r="VGY4977"/>
      <c r="VGZ4977"/>
      <c r="VHA4977"/>
      <c r="VHB4977"/>
      <c r="VHC4977"/>
      <c r="VHD4977"/>
      <c r="VHE4977"/>
      <c r="VHF4977"/>
      <c r="VHG4977"/>
      <c r="VHH4977"/>
      <c r="VHI4977"/>
      <c r="VHJ4977"/>
      <c r="VHK4977"/>
      <c r="VHL4977"/>
      <c r="VHM4977"/>
      <c r="VHN4977"/>
      <c r="VHO4977"/>
      <c r="VHP4977"/>
      <c r="VHQ4977"/>
      <c r="VHR4977"/>
      <c r="VHS4977"/>
      <c r="VHT4977"/>
      <c r="VHU4977"/>
      <c r="VHV4977"/>
      <c r="VHW4977"/>
      <c r="VHX4977"/>
      <c r="VHY4977"/>
      <c r="VHZ4977"/>
      <c r="VIA4977"/>
      <c r="VIB4977"/>
      <c r="VIC4977"/>
      <c r="VID4977"/>
      <c r="VIE4977"/>
      <c r="VIF4977"/>
      <c r="VIG4977"/>
      <c r="VIH4977"/>
      <c r="VII4977"/>
      <c r="VIJ4977"/>
      <c r="VIK4977"/>
      <c r="VIL4977"/>
      <c r="VIM4977"/>
      <c r="VIN4977"/>
      <c r="VIO4977"/>
      <c r="VIP4977"/>
      <c r="VIQ4977"/>
      <c r="VIR4977"/>
      <c r="VIS4977"/>
      <c r="VIT4977"/>
      <c r="VIU4977"/>
      <c r="VIV4977"/>
      <c r="VIW4977"/>
      <c r="VIX4977"/>
      <c r="VIY4977"/>
      <c r="VIZ4977"/>
      <c r="VJA4977"/>
      <c r="VJB4977"/>
      <c r="VJC4977"/>
      <c r="VJD4977"/>
      <c r="VJE4977"/>
      <c r="VJF4977"/>
      <c r="VJG4977"/>
      <c r="VJH4977"/>
      <c r="VJI4977"/>
      <c r="VJJ4977"/>
      <c r="VJK4977"/>
      <c r="VJL4977"/>
      <c r="VJM4977"/>
      <c r="VJN4977"/>
      <c r="VJO4977"/>
      <c r="VJP4977"/>
      <c r="VJQ4977"/>
      <c r="VJR4977"/>
      <c r="VJS4977"/>
      <c r="VJT4977"/>
      <c r="VJU4977"/>
      <c r="VJV4977"/>
      <c r="VJW4977"/>
      <c r="VJX4977"/>
      <c r="VJY4977"/>
      <c r="VJZ4977"/>
      <c r="VKA4977"/>
      <c r="VKB4977"/>
      <c r="VKC4977"/>
      <c r="VKD4977"/>
      <c r="VKE4977"/>
      <c r="VKF4977"/>
      <c r="VKG4977"/>
      <c r="VKH4977"/>
      <c r="VKI4977"/>
      <c r="VKJ4977"/>
      <c r="VKK4977"/>
      <c r="VKL4977"/>
      <c r="VKM4977"/>
      <c r="VKN4977"/>
      <c r="VKO4977"/>
      <c r="VKP4977"/>
      <c r="VKQ4977"/>
      <c r="VKR4977"/>
      <c r="VKS4977"/>
      <c r="VKT4977"/>
      <c r="VKU4977"/>
      <c r="VKV4977"/>
      <c r="VKW4977"/>
      <c r="VKX4977"/>
      <c r="VKY4977"/>
      <c r="VKZ4977"/>
      <c r="VLA4977"/>
      <c r="VLB4977"/>
      <c r="VLC4977"/>
      <c r="VLD4977"/>
      <c r="VLE4977"/>
      <c r="VLF4977"/>
      <c r="VLG4977"/>
      <c r="VLH4977"/>
      <c r="VLI4977"/>
      <c r="VLJ4977"/>
      <c r="VLK4977"/>
      <c r="VLL4977"/>
      <c r="VLM4977"/>
      <c r="VLN4977"/>
      <c r="VLO4977"/>
      <c r="VLP4977"/>
      <c r="VLQ4977"/>
      <c r="VLR4977"/>
      <c r="VLS4977"/>
      <c r="VLT4977"/>
      <c r="VLU4977"/>
      <c r="VLV4977"/>
      <c r="VLW4977"/>
      <c r="VLX4977"/>
      <c r="VLY4977"/>
      <c r="VLZ4977"/>
      <c r="VMA4977"/>
      <c r="VMB4977"/>
      <c r="VMC4977"/>
      <c r="VMD4977"/>
      <c r="VME4977"/>
      <c r="VMF4977"/>
      <c r="VMG4977"/>
      <c r="VMH4977"/>
      <c r="VMI4977"/>
      <c r="VMJ4977"/>
      <c r="VMK4977"/>
      <c r="VML4977"/>
      <c r="VMM4977"/>
      <c r="VMN4977"/>
      <c r="VMO4977"/>
      <c r="VMP4977"/>
      <c r="VMQ4977"/>
      <c r="VMR4977"/>
      <c r="VMS4977"/>
      <c r="VMT4977"/>
      <c r="VMU4977"/>
      <c r="VMV4977"/>
      <c r="VMW4977"/>
      <c r="VMX4977"/>
      <c r="VMY4977"/>
      <c r="VMZ4977"/>
      <c r="VNA4977"/>
      <c r="VNB4977"/>
      <c r="VNC4977"/>
      <c r="VND4977"/>
      <c r="VNE4977"/>
      <c r="VNF4977"/>
      <c r="VNG4977"/>
      <c r="VNH4977"/>
      <c r="VNI4977"/>
      <c r="VNJ4977"/>
      <c r="VNK4977"/>
      <c r="VNL4977"/>
      <c r="VNM4977"/>
      <c r="VNN4977"/>
      <c r="VNO4977"/>
      <c r="VNP4977"/>
      <c r="VNQ4977"/>
      <c r="VNR4977"/>
      <c r="VNS4977"/>
      <c r="VNT4977"/>
      <c r="VNU4977"/>
      <c r="VNV4977"/>
      <c r="VNW4977"/>
      <c r="VNX4977"/>
      <c r="VNY4977"/>
      <c r="VNZ4977"/>
      <c r="VOA4977"/>
      <c r="VOB4977"/>
      <c r="VOC4977"/>
      <c r="VOD4977"/>
      <c r="VOE4977"/>
      <c r="VOF4977"/>
      <c r="VOG4977"/>
      <c r="VOH4977"/>
      <c r="VOI4977"/>
      <c r="VOJ4977"/>
      <c r="VOK4977"/>
      <c r="VOL4977"/>
      <c r="VOM4977"/>
      <c r="VON4977"/>
      <c r="VOO4977"/>
      <c r="VOP4977"/>
      <c r="VOQ4977"/>
      <c r="VOR4977"/>
      <c r="VOS4977"/>
      <c r="VOT4977"/>
      <c r="VOU4977"/>
      <c r="VOV4977"/>
      <c r="VOW4977"/>
      <c r="VOX4977"/>
      <c r="VOY4977"/>
      <c r="VOZ4977"/>
      <c r="VPA4977"/>
      <c r="VPB4977"/>
      <c r="VPC4977"/>
      <c r="VPD4977"/>
      <c r="VPE4977"/>
      <c r="VPF4977"/>
      <c r="VPG4977"/>
      <c r="VPH4977"/>
      <c r="VPI4977"/>
      <c r="VPJ4977"/>
      <c r="VPK4977"/>
      <c r="VPL4977"/>
      <c r="VPM4977"/>
      <c r="VPN4977"/>
      <c r="VPO4977"/>
      <c r="VPP4977"/>
      <c r="VPQ4977"/>
      <c r="VPR4977"/>
      <c r="VPS4977"/>
      <c r="VPT4977"/>
      <c r="VPU4977"/>
      <c r="VPV4977"/>
      <c r="VPW4977"/>
      <c r="VPX4977"/>
      <c r="VPY4977"/>
      <c r="VPZ4977"/>
      <c r="VQA4977"/>
      <c r="VQB4977"/>
      <c r="VQC4977"/>
      <c r="VQD4977"/>
      <c r="VQE4977"/>
      <c r="VQF4977"/>
      <c r="VQG4977"/>
      <c r="VQH4977"/>
      <c r="VQI4977"/>
      <c r="VQJ4977"/>
      <c r="VQK4977"/>
      <c r="VQL4977"/>
      <c r="VQM4977"/>
      <c r="VQN4977"/>
      <c r="VQO4977"/>
      <c r="VQP4977"/>
      <c r="VQQ4977"/>
      <c r="VQR4977"/>
      <c r="VQS4977"/>
      <c r="VQT4977"/>
      <c r="VQU4977"/>
      <c r="VQV4977"/>
      <c r="VQW4977"/>
      <c r="VQX4977"/>
      <c r="VQY4977"/>
      <c r="VQZ4977"/>
      <c r="VRA4977"/>
      <c r="VRB4977"/>
      <c r="VRC4977"/>
      <c r="VRD4977"/>
      <c r="VRE4977"/>
      <c r="VRF4977"/>
      <c r="VRG4977"/>
      <c r="VRH4977"/>
      <c r="VRI4977"/>
      <c r="VRJ4977"/>
      <c r="VRK4977"/>
      <c r="VRL4977"/>
      <c r="VRM4977"/>
      <c r="VRN4977"/>
      <c r="VRO4977"/>
      <c r="VRP4977"/>
      <c r="VRQ4977"/>
      <c r="VRR4977"/>
      <c r="VRS4977"/>
      <c r="VRT4977"/>
      <c r="VRU4977"/>
      <c r="VRV4977"/>
      <c r="VRW4977"/>
      <c r="VRX4977"/>
      <c r="VRY4977"/>
      <c r="VRZ4977"/>
      <c r="VSA4977"/>
      <c r="VSB4977"/>
      <c r="VSC4977"/>
      <c r="VSD4977"/>
      <c r="VSE4977"/>
      <c r="VSF4977"/>
      <c r="VSG4977"/>
      <c r="VSH4977"/>
      <c r="VSI4977"/>
      <c r="VSJ4977"/>
      <c r="VSK4977"/>
      <c r="VSL4977"/>
      <c r="VSM4977"/>
      <c r="VSN4977"/>
      <c r="VSO4977"/>
      <c r="VSP4977"/>
      <c r="VSQ4977"/>
      <c r="VSR4977"/>
      <c r="VSS4977"/>
      <c r="VST4977"/>
      <c r="VSU4977"/>
      <c r="VSV4977"/>
      <c r="VSW4977"/>
      <c r="VSX4977"/>
      <c r="VSY4977"/>
      <c r="VSZ4977"/>
      <c r="VTA4977"/>
      <c r="VTB4977"/>
      <c r="VTC4977"/>
      <c r="VTD4977"/>
      <c r="VTE4977"/>
      <c r="VTF4977"/>
      <c r="VTG4977"/>
      <c r="VTH4977"/>
      <c r="VTI4977"/>
      <c r="VTJ4977"/>
      <c r="VTK4977"/>
      <c r="VTL4977"/>
      <c r="VTM4977"/>
      <c r="VTN4977"/>
      <c r="VTO4977"/>
      <c r="VTP4977"/>
      <c r="VTQ4977"/>
      <c r="VTR4977"/>
      <c r="VTS4977"/>
      <c r="VTT4977"/>
      <c r="VTU4977"/>
      <c r="VTV4977"/>
      <c r="VTW4977"/>
      <c r="VTX4977"/>
      <c r="VTY4977"/>
      <c r="VTZ4977"/>
      <c r="VUA4977"/>
      <c r="VUB4977"/>
      <c r="VUC4977"/>
      <c r="VUD4977"/>
      <c r="VUE4977"/>
      <c r="VUF4977"/>
      <c r="VUG4977"/>
      <c r="VUH4977"/>
      <c r="VUI4977"/>
      <c r="VUJ4977"/>
      <c r="VUK4977"/>
      <c r="VUL4977"/>
      <c r="VUM4977"/>
      <c r="VUN4977"/>
      <c r="VUO4977"/>
      <c r="VUP4977"/>
      <c r="VUQ4977"/>
      <c r="VUR4977"/>
      <c r="VUS4977"/>
      <c r="VUT4977"/>
      <c r="VUU4977"/>
      <c r="VUV4977"/>
      <c r="VUW4977"/>
      <c r="VUX4977"/>
      <c r="VUY4977"/>
      <c r="VUZ4977"/>
      <c r="VVA4977"/>
      <c r="VVB4977"/>
      <c r="VVC4977"/>
      <c r="VVD4977"/>
      <c r="VVE4977"/>
      <c r="VVF4977"/>
      <c r="VVG4977"/>
      <c r="VVH4977"/>
      <c r="VVI4977"/>
      <c r="VVJ4977"/>
      <c r="VVK4977"/>
      <c r="VVL4977"/>
      <c r="VVM4977"/>
      <c r="VVN4977"/>
      <c r="VVO4977"/>
      <c r="VVP4977"/>
      <c r="VVQ4977"/>
      <c r="VVR4977"/>
      <c r="VVS4977"/>
      <c r="VVT4977"/>
      <c r="VVU4977"/>
      <c r="VVV4977"/>
      <c r="VVW4977"/>
      <c r="VVX4977"/>
      <c r="VVY4977"/>
      <c r="VVZ4977"/>
      <c r="VWA4977"/>
      <c r="VWB4977"/>
      <c r="VWC4977"/>
      <c r="VWD4977"/>
      <c r="VWE4977"/>
      <c r="VWF4977"/>
      <c r="VWG4977"/>
      <c r="VWH4977"/>
      <c r="VWI4977"/>
      <c r="VWJ4977"/>
      <c r="VWK4977"/>
      <c r="VWL4977"/>
      <c r="VWM4977"/>
      <c r="VWN4977"/>
      <c r="VWO4977"/>
      <c r="VWP4977"/>
      <c r="VWQ4977"/>
      <c r="VWR4977"/>
      <c r="VWS4977"/>
      <c r="VWT4977"/>
      <c r="VWU4977"/>
      <c r="VWV4977"/>
      <c r="VWW4977"/>
      <c r="VWX4977"/>
      <c r="VWY4977"/>
      <c r="VWZ4977"/>
      <c r="VXA4977"/>
      <c r="VXB4977"/>
      <c r="VXC4977"/>
      <c r="VXD4977"/>
      <c r="VXE4977"/>
      <c r="VXF4977"/>
      <c r="VXG4977"/>
      <c r="VXH4977"/>
      <c r="VXI4977"/>
      <c r="VXJ4977"/>
      <c r="VXK4977"/>
      <c r="VXL4977"/>
      <c r="VXM4977"/>
      <c r="VXN4977"/>
      <c r="VXO4977"/>
      <c r="VXP4977"/>
      <c r="VXQ4977"/>
      <c r="VXR4977"/>
      <c r="VXS4977"/>
      <c r="VXT4977"/>
      <c r="VXU4977"/>
      <c r="VXV4977"/>
      <c r="VXW4977"/>
      <c r="VXX4977"/>
      <c r="VXY4977"/>
      <c r="VXZ4977"/>
      <c r="VYA4977"/>
      <c r="VYB4977"/>
      <c r="VYC4977"/>
      <c r="VYD4977"/>
      <c r="VYE4977"/>
      <c r="VYF4977"/>
      <c r="VYG4977"/>
      <c r="VYH4977"/>
      <c r="VYI4977"/>
      <c r="VYJ4977"/>
      <c r="VYK4977"/>
      <c r="VYL4977"/>
      <c r="VYM4977"/>
      <c r="VYN4977"/>
      <c r="VYO4977"/>
      <c r="VYP4977"/>
      <c r="VYQ4977"/>
      <c r="VYR4977"/>
      <c r="VYS4977"/>
      <c r="VYT4977"/>
      <c r="VYU4977"/>
      <c r="VYV4977"/>
      <c r="VYW4977"/>
      <c r="VYX4977"/>
      <c r="VYY4977"/>
      <c r="VYZ4977"/>
      <c r="VZA4977"/>
      <c r="VZB4977"/>
      <c r="VZC4977"/>
      <c r="VZD4977"/>
      <c r="VZE4977"/>
      <c r="VZF4977"/>
      <c r="VZG4977"/>
      <c r="VZH4977"/>
      <c r="VZI4977"/>
      <c r="VZJ4977"/>
      <c r="VZK4977"/>
      <c r="VZL4977"/>
      <c r="VZM4977"/>
      <c r="VZN4977"/>
      <c r="VZO4977"/>
      <c r="VZP4977"/>
      <c r="VZQ4977"/>
      <c r="VZR4977"/>
      <c r="VZS4977"/>
      <c r="VZT4977"/>
      <c r="VZU4977"/>
      <c r="VZV4977"/>
      <c r="VZW4977"/>
      <c r="VZX4977"/>
      <c r="VZY4977"/>
      <c r="VZZ4977"/>
      <c r="WAA4977"/>
      <c r="WAB4977"/>
      <c r="WAC4977"/>
      <c r="WAD4977"/>
      <c r="WAE4977"/>
      <c r="WAF4977"/>
      <c r="WAG4977"/>
      <c r="WAH4977"/>
      <c r="WAI4977"/>
      <c r="WAJ4977"/>
      <c r="WAK4977"/>
      <c r="WAL4977"/>
      <c r="WAM4977"/>
      <c r="WAN4977"/>
      <c r="WAO4977"/>
      <c r="WAP4977"/>
      <c r="WAQ4977"/>
      <c r="WAR4977"/>
      <c r="WAS4977"/>
      <c r="WAT4977"/>
      <c r="WAU4977"/>
      <c r="WAV4977"/>
      <c r="WAW4977"/>
      <c r="WAX4977"/>
      <c r="WAY4977"/>
      <c r="WAZ4977"/>
      <c r="WBA4977"/>
      <c r="WBB4977"/>
      <c r="WBC4977"/>
      <c r="WBD4977"/>
      <c r="WBE4977"/>
      <c r="WBF4977"/>
      <c r="WBG4977"/>
      <c r="WBH4977"/>
      <c r="WBI4977"/>
      <c r="WBJ4977"/>
      <c r="WBK4977"/>
      <c r="WBL4977"/>
      <c r="WBM4977"/>
      <c r="WBN4977"/>
      <c r="WBO4977"/>
      <c r="WBP4977"/>
      <c r="WBQ4977"/>
      <c r="WBR4977"/>
      <c r="WBS4977"/>
      <c r="WBT4977"/>
      <c r="WBU4977"/>
      <c r="WBV4977"/>
      <c r="WBW4977"/>
      <c r="WBX4977"/>
      <c r="WBY4977"/>
      <c r="WBZ4977"/>
      <c r="WCA4977"/>
      <c r="WCB4977"/>
      <c r="WCC4977"/>
      <c r="WCD4977"/>
      <c r="WCE4977"/>
      <c r="WCF4977"/>
      <c r="WCG4977"/>
      <c r="WCH4977"/>
      <c r="WCI4977"/>
      <c r="WCJ4977"/>
      <c r="WCK4977"/>
      <c r="WCL4977"/>
      <c r="WCM4977"/>
      <c r="WCN4977"/>
      <c r="WCO4977"/>
      <c r="WCP4977"/>
      <c r="WCQ4977"/>
      <c r="WCR4977"/>
      <c r="WCS4977"/>
      <c r="WCT4977"/>
      <c r="WCU4977"/>
      <c r="WCV4977"/>
      <c r="WCW4977"/>
      <c r="WCX4977"/>
      <c r="WCY4977"/>
      <c r="WCZ4977"/>
      <c r="WDA4977"/>
      <c r="WDB4977"/>
      <c r="WDC4977"/>
      <c r="WDD4977"/>
      <c r="WDE4977"/>
      <c r="WDF4977"/>
      <c r="WDG4977"/>
      <c r="WDH4977"/>
      <c r="WDI4977"/>
      <c r="WDJ4977"/>
      <c r="WDK4977"/>
      <c r="WDL4977"/>
      <c r="WDM4977"/>
      <c r="WDN4977"/>
      <c r="WDO4977"/>
      <c r="WDP4977"/>
      <c r="WDQ4977"/>
      <c r="WDR4977"/>
      <c r="WDS4977"/>
      <c r="WDT4977"/>
      <c r="WDU4977"/>
      <c r="WDV4977"/>
      <c r="WDW4977"/>
      <c r="WDX4977"/>
      <c r="WDY4977"/>
      <c r="WDZ4977"/>
      <c r="WEA4977"/>
      <c r="WEB4977"/>
      <c r="WEC4977"/>
      <c r="WED4977"/>
      <c r="WEE4977"/>
      <c r="WEF4977"/>
      <c r="WEG4977"/>
      <c r="WEH4977"/>
      <c r="WEI4977"/>
      <c r="WEJ4977"/>
      <c r="WEK4977"/>
      <c r="WEL4977"/>
      <c r="WEM4977"/>
      <c r="WEN4977"/>
      <c r="WEO4977"/>
      <c r="WEP4977"/>
      <c r="WEQ4977"/>
      <c r="WER4977"/>
      <c r="WES4977"/>
      <c r="WET4977"/>
      <c r="WEU4977"/>
      <c r="WEV4977"/>
      <c r="WEW4977"/>
      <c r="WEX4977"/>
      <c r="WEY4977"/>
      <c r="WEZ4977"/>
      <c r="WFA4977"/>
      <c r="WFB4977"/>
      <c r="WFC4977"/>
      <c r="WFD4977"/>
      <c r="WFE4977"/>
      <c r="WFF4977"/>
      <c r="WFG4977"/>
      <c r="WFH4977"/>
      <c r="WFI4977"/>
      <c r="WFJ4977"/>
      <c r="WFK4977"/>
      <c r="WFL4977"/>
      <c r="WFM4977"/>
      <c r="WFN4977"/>
      <c r="WFO4977"/>
      <c r="WFP4977"/>
      <c r="WFQ4977"/>
      <c r="WFR4977"/>
      <c r="WFS4977"/>
      <c r="WFT4977"/>
      <c r="WFU4977"/>
      <c r="WFV4977"/>
      <c r="WFW4977"/>
      <c r="WFX4977"/>
      <c r="WFY4977"/>
      <c r="WFZ4977"/>
      <c r="WGA4977"/>
      <c r="WGB4977"/>
      <c r="WGC4977"/>
      <c r="WGD4977"/>
      <c r="WGE4977"/>
      <c r="WGF4977"/>
      <c r="WGG4977"/>
      <c r="WGH4977"/>
      <c r="WGI4977"/>
      <c r="WGJ4977"/>
      <c r="WGK4977"/>
      <c r="WGL4977"/>
      <c r="WGM4977"/>
      <c r="WGN4977"/>
      <c r="WGO4977"/>
      <c r="WGP4977"/>
      <c r="WGQ4977"/>
      <c r="WGR4977"/>
      <c r="WGS4977"/>
      <c r="WGT4977"/>
      <c r="WGU4977"/>
      <c r="WGV4977"/>
      <c r="WGW4977"/>
      <c r="WGX4977"/>
      <c r="WGY4977"/>
      <c r="WGZ4977"/>
      <c r="WHA4977"/>
      <c r="WHB4977"/>
      <c r="WHC4977"/>
      <c r="WHD4977"/>
      <c r="WHE4977"/>
      <c r="WHF4977"/>
      <c r="WHG4977"/>
      <c r="WHH4977"/>
      <c r="WHI4977"/>
      <c r="WHJ4977"/>
      <c r="WHK4977"/>
      <c r="WHL4977"/>
      <c r="WHM4977"/>
      <c r="WHN4977"/>
      <c r="WHO4977"/>
      <c r="WHP4977"/>
      <c r="WHQ4977"/>
      <c r="WHR4977"/>
      <c r="WHS4977"/>
      <c r="WHT4977"/>
      <c r="WHU4977"/>
      <c r="WHV4977"/>
      <c r="WHW4977"/>
      <c r="WHX4977"/>
      <c r="WHY4977"/>
      <c r="WHZ4977"/>
      <c r="WIA4977"/>
      <c r="WIB4977"/>
      <c r="WIC4977"/>
      <c r="WID4977"/>
      <c r="WIE4977"/>
      <c r="WIF4977"/>
      <c r="WIG4977"/>
      <c r="WIH4977"/>
      <c r="WII4977"/>
      <c r="WIJ4977"/>
      <c r="WIK4977"/>
      <c r="WIL4977"/>
      <c r="WIM4977"/>
      <c r="WIN4977"/>
      <c r="WIO4977"/>
      <c r="WIP4977"/>
      <c r="WIQ4977"/>
      <c r="WIR4977"/>
      <c r="WIS4977"/>
      <c r="WIT4977"/>
      <c r="WIU4977"/>
      <c r="WIV4977"/>
      <c r="WIW4977"/>
      <c r="WIX4977"/>
      <c r="WIY4977"/>
      <c r="WIZ4977"/>
      <c r="WJA4977"/>
      <c r="WJB4977"/>
      <c r="WJC4977"/>
      <c r="WJD4977"/>
      <c r="WJE4977"/>
      <c r="WJF4977"/>
      <c r="WJG4977"/>
      <c r="WJH4977"/>
      <c r="WJI4977"/>
      <c r="WJJ4977"/>
      <c r="WJK4977"/>
      <c r="WJL4977"/>
      <c r="WJM4977"/>
      <c r="WJN4977"/>
      <c r="WJO4977"/>
      <c r="WJP4977"/>
      <c r="WJQ4977"/>
      <c r="WJR4977"/>
      <c r="WJS4977"/>
      <c r="WJT4977"/>
      <c r="WJU4977"/>
      <c r="WJV4977"/>
      <c r="WJW4977"/>
      <c r="WJX4977"/>
      <c r="WJY4977"/>
      <c r="WJZ4977"/>
      <c r="WKA4977"/>
      <c r="WKB4977"/>
      <c r="WKC4977"/>
      <c r="WKD4977"/>
      <c r="WKE4977"/>
      <c r="WKF4977"/>
      <c r="WKG4977"/>
      <c r="WKH4977"/>
      <c r="WKI4977"/>
      <c r="WKJ4977"/>
      <c r="WKK4977"/>
      <c r="WKL4977"/>
      <c r="WKM4977"/>
      <c r="WKN4977"/>
      <c r="WKO4977"/>
      <c r="WKP4977"/>
      <c r="WKQ4977"/>
      <c r="WKR4977"/>
      <c r="WKS4977"/>
      <c r="WKT4977"/>
      <c r="WKU4977"/>
      <c r="WKV4977"/>
      <c r="WKW4977"/>
      <c r="WKX4977"/>
      <c r="WKY4977"/>
      <c r="WKZ4977"/>
      <c r="WLA4977"/>
      <c r="WLB4977"/>
      <c r="WLC4977"/>
      <c r="WLD4977"/>
      <c r="WLE4977"/>
      <c r="WLF4977"/>
      <c r="WLG4977"/>
      <c r="WLH4977"/>
      <c r="WLI4977"/>
      <c r="WLJ4977"/>
      <c r="WLK4977"/>
      <c r="WLL4977"/>
      <c r="WLM4977"/>
      <c r="WLN4977"/>
      <c r="WLO4977"/>
      <c r="WLP4977"/>
      <c r="WLQ4977"/>
      <c r="WLR4977"/>
      <c r="WLS4977"/>
      <c r="WLT4977"/>
      <c r="WLU4977"/>
      <c r="WLV4977"/>
      <c r="WLW4977"/>
      <c r="WLX4977"/>
      <c r="WLY4977"/>
      <c r="WLZ4977"/>
      <c r="WMA4977"/>
      <c r="WMB4977"/>
      <c r="WMC4977"/>
      <c r="WMD4977"/>
      <c r="WME4977"/>
      <c r="WMF4977"/>
      <c r="WMG4977"/>
      <c r="WMH4977"/>
      <c r="WMI4977"/>
      <c r="WMJ4977"/>
      <c r="WMK4977"/>
      <c r="WML4977"/>
      <c r="WMM4977"/>
      <c r="WMN4977"/>
    </row>
    <row r="4978" spans="1:15900" x14ac:dyDescent="0.25">
      <c r="A4978" s="20" t="s">
        <v>3</v>
      </c>
      <c r="B4978" s="20" t="s">
        <v>2</v>
      </c>
      <c r="C4978" s="12">
        <v>4971</v>
      </c>
      <c r="D4978" s="12">
        <v>6</v>
      </c>
      <c r="E4978" s="65" t="s">
        <v>23</v>
      </c>
      <c r="F4978" s="64" t="s">
        <v>22</v>
      </c>
      <c r="G4978" s="20"/>
      <c r="H4978" s="13">
        <v>258</v>
      </c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  <c r="BQ4978"/>
      <c r="BR4978"/>
      <c r="BS4978"/>
      <c r="BT4978"/>
      <c r="BU4978"/>
      <c r="BV4978"/>
      <c r="BW4978"/>
      <c r="BX4978"/>
      <c r="BY4978"/>
      <c r="BZ4978"/>
      <c r="CA4978"/>
      <c r="CB4978"/>
      <c r="CC4978"/>
      <c r="CD4978"/>
      <c r="CE4978"/>
      <c r="CF4978"/>
      <c r="CG4978"/>
      <c r="CH4978"/>
      <c r="CI4978"/>
      <c r="CJ4978"/>
      <c r="CK4978"/>
      <c r="CL4978"/>
      <c r="CM4978"/>
      <c r="CN4978"/>
      <c r="CO4978"/>
      <c r="CP4978"/>
      <c r="CQ4978"/>
      <c r="CR4978"/>
      <c r="CS4978"/>
      <c r="CT4978"/>
      <c r="CU4978"/>
      <c r="CV4978"/>
      <c r="CW4978"/>
      <c r="CX4978"/>
      <c r="CY4978"/>
      <c r="CZ4978"/>
      <c r="DA4978"/>
      <c r="DB4978"/>
      <c r="DC4978"/>
      <c r="DD4978"/>
      <c r="DE4978"/>
      <c r="DF4978"/>
      <c r="DG4978"/>
      <c r="DH4978"/>
      <c r="DI4978"/>
      <c r="DJ4978"/>
      <c r="DK4978"/>
      <c r="DL4978"/>
      <c r="DM4978"/>
      <c r="DN4978"/>
      <c r="DO4978"/>
      <c r="DP4978"/>
      <c r="DQ4978"/>
      <c r="DR4978"/>
      <c r="DS4978"/>
      <c r="DT4978"/>
      <c r="DU4978"/>
      <c r="DV4978"/>
      <c r="DW4978"/>
      <c r="DX4978"/>
      <c r="DY4978"/>
      <c r="DZ4978"/>
      <c r="EA4978"/>
      <c r="EB4978"/>
      <c r="EC4978"/>
      <c r="ED4978"/>
      <c r="EE4978"/>
      <c r="EF4978"/>
      <c r="EG4978"/>
      <c r="EH4978"/>
      <c r="EI4978"/>
      <c r="EJ4978"/>
      <c r="EK4978"/>
      <c r="EL4978"/>
      <c r="EM4978"/>
      <c r="EN4978"/>
      <c r="EO4978"/>
      <c r="EP4978"/>
      <c r="EQ4978"/>
      <c r="ER4978"/>
      <c r="ES4978"/>
      <c r="ET4978"/>
      <c r="EU4978"/>
      <c r="EV4978"/>
      <c r="EW4978"/>
      <c r="EX4978"/>
      <c r="EY4978"/>
      <c r="EZ4978"/>
      <c r="FA4978"/>
      <c r="FB4978"/>
      <c r="FC4978"/>
      <c r="FD4978"/>
      <c r="FE4978"/>
      <c r="FF4978"/>
      <c r="FG4978"/>
      <c r="FH4978"/>
      <c r="FI4978"/>
      <c r="FJ4978"/>
      <c r="FK4978"/>
      <c r="FL4978"/>
      <c r="FM4978"/>
      <c r="FN4978"/>
      <c r="FO4978"/>
      <c r="FP4978"/>
      <c r="FQ4978"/>
      <c r="FR4978"/>
      <c r="FS4978"/>
      <c r="FT4978"/>
      <c r="FU4978"/>
      <c r="FV4978"/>
      <c r="FW4978"/>
      <c r="FX4978"/>
      <c r="FY4978"/>
      <c r="FZ4978"/>
      <c r="GA4978"/>
      <c r="GB4978"/>
      <c r="GC4978"/>
      <c r="GD4978"/>
      <c r="GE4978"/>
      <c r="GF4978"/>
      <c r="GG4978"/>
      <c r="GH4978"/>
      <c r="GI4978"/>
      <c r="GJ4978"/>
      <c r="GK4978"/>
      <c r="GL4978"/>
      <c r="GM4978"/>
      <c r="GN4978"/>
      <c r="GO4978"/>
      <c r="GP4978"/>
      <c r="GQ4978"/>
      <c r="GR4978"/>
      <c r="GS4978"/>
      <c r="GT4978"/>
      <c r="GU4978"/>
      <c r="GV4978"/>
      <c r="GW4978"/>
      <c r="GX4978"/>
      <c r="GY4978"/>
      <c r="GZ4978"/>
      <c r="HA4978"/>
      <c r="HB4978"/>
      <c r="HC4978"/>
      <c r="HD4978"/>
      <c r="HE4978"/>
      <c r="HF4978"/>
      <c r="HG4978"/>
      <c r="HH4978"/>
      <c r="HI4978"/>
      <c r="HJ4978"/>
      <c r="HK4978"/>
      <c r="HL4978"/>
      <c r="HM4978"/>
      <c r="HN4978"/>
      <c r="HO4978"/>
      <c r="HP4978"/>
      <c r="HQ4978"/>
      <c r="HR4978"/>
      <c r="HS4978"/>
      <c r="HT4978"/>
      <c r="HU4978"/>
      <c r="HV4978"/>
      <c r="HW4978"/>
      <c r="HX4978"/>
      <c r="HY4978"/>
      <c r="HZ4978"/>
      <c r="IA4978"/>
      <c r="IB4978"/>
      <c r="IC4978"/>
      <c r="ID4978"/>
      <c r="IE4978"/>
      <c r="IF4978"/>
      <c r="IG4978"/>
      <c r="IH4978"/>
      <c r="II4978"/>
      <c r="IJ4978"/>
      <c r="IK4978"/>
      <c r="IL4978"/>
      <c r="IM4978"/>
      <c r="IN4978"/>
      <c r="IO4978"/>
      <c r="IP4978"/>
      <c r="IQ4978"/>
      <c r="IR4978"/>
      <c r="IS4978"/>
      <c r="IT4978"/>
      <c r="IU4978"/>
      <c r="IV4978"/>
      <c r="IW4978"/>
      <c r="IX4978"/>
      <c r="IY4978"/>
      <c r="IZ4978"/>
      <c r="JA4978"/>
      <c r="JB4978"/>
      <c r="JC4978"/>
      <c r="JD4978"/>
      <c r="JE4978"/>
      <c r="JF4978"/>
      <c r="JG4978"/>
      <c r="JH4978"/>
      <c r="JI4978"/>
      <c r="JJ4978"/>
      <c r="JK4978"/>
      <c r="JL4978"/>
      <c r="JM4978"/>
      <c r="JN4978"/>
      <c r="JO4978"/>
      <c r="JP4978"/>
      <c r="JQ4978"/>
      <c r="JR4978"/>
      <c r="JS4978"/>
      <c r="JT4978"/>
      <c r="JU4978"/>
      <c r="JV4978"/>
      <c r="JW4978"/>
      <c r="JX4978"/>
      <c r="JY4978"/>
      <c r="JZ4978"/>
      <c r="KA4978"/>
      <c r="KB4978"/>
      <c r="KC4978"/>
      <c r="KD4978"/>
      <c r="KE4978"/>
      <c r="KF4978"/>
      <c r="KG4978"/>
      <c r="KH4978"/>
      <c r="KI4978"/>
      <c r="KJ4978"/>
      <c r="KK4978"/>
      <c r="KL4978"/>
      <c r="KM4978"/>
      <c r="KN4978"/>
      <c r="KO4978"/>
      <c r="KP4978"/>
      <c r="KQ4978"/>
      <c r="KR4978"/>
      <c r="KS4978"/>
      <c r="KT4978"/>
      <c r="KU4978"/>
      <c r="KV4978"/>
      <c r="KW4978"/>
      <c r="KX4978"/>
      <c r="KY4978"/>
      <c r="KZ4978"/>
      <c r="LA4978"/>
      <c r="LB4978"/>
      <c r="LC4978"/>
      <c r="LD4978"/>
      <c r="LE4978"/>
      <c r="LF4978"/>
      <c r="LG4978"/>
      <c r="LH4978"/>
      <c r="LI4978"/>
      <c r="LJ4978"/>
      <c r="LK4978"/>
      <c r="LL4978"/>
      <c r="LM4978"/>
      <c r="LN4978"/>
      <c r="LO4978"/>
      <c r="LP4978"/>
      <c r="LQ4978"/>
      <c r="LR4978"/>
      <c r="LS4978"/>
      <c r="LT4978"/>
      <c r="LU4978"/>
      <c r="LV4978"/>
      <c r="LW4978"/>
      <c r="LX4978"/>
      <c r="LY4978"/>
      <c r="LZ4978"/>
      <c r="MA4978"/>
      <c r="MB4978"/>
      <c r="MC4978"/>
      <c r="MD4978"/>
      <c r="ME4978"/>
      <c r="MF4978"/>
      <c r="MG4978"/>
      <c r="MH4978"/>
      <c r="MI4978"/>
      <c r="MJ4978"/>
      <c r="MK4978"/>
      <c r="ML4978"/>
      <c r="MM4978"/>
      <c r="MN4978"/>
      <c r="MO4978"/>
      <c r="MP4978"/>
      <c r="MQ4978"/>
      <c r="MR4978"/>
      <c r="MS4978"/>
      <c r="MT4978"/>
      <c r="MU4978"/>
      <c r="MV4978"/>
      <c r="MW4978"/>
      <c r="MX4978"/>
      <c r="MY4978"/>
      <c r="MZ4978"/>
      <c r="NA4978"/>
      <c r="NB4978"/>
      <c r="NC4978"/>
      <c r="ND4978"/>
      <c r="NE4978"/>
      <c r="NF4978"/>
      <c r="NG4978"/>
      <c r="NH4978"/>
      <c r="NI4978"/>
      <c r="NJ4978"/>
      <c r="NK4978"/>
      <c r="NL4978"/>
      <c r="NM4978"/>
      <c r="NN4978"/>
      <c r="NO4978"/>
      <c r="NP4978"/>
      <c r="NQ4978"/>
      <c r="NR4978"/>
      <c r="NS4978"/>
      <c r="NT4978"/>
      <c r="NU4978"/>
      <c r="NV4978"/>
      <c r="NW4978"/>
      <c r="NX4978"/>
      <c r="NY4978"/>
      <c r="NZ4978"/>
      <c r="OA4978"/>
      <c r="OB4978"/>
      <c r="OC4978"/>
      <c r="OD4978"/>
      <c r="OE4978"/>
      <c r="OF4978"/>
      <c r="OG4978"/>
      <c r="OH4978"/>
      <c r="OI4978"/>
      <c r="OJ4978"/>
      <c r="OK4978"/>
      <c r="OL4978"/>
      <c r="OM4978"/>
      <c r="ON4978"/>
      <c r="OO4978"/>
      <c r="OP4978"/>
      <c r="OQ4978"/>
      <c r="OR4978"/>
      <c r="OS4978"/>
      <c r="OT4978"/>
      <c r="OU4978"/>
      <c r="OV4978"/>
      <c r="OW4978"/>
      <c r="OX4978"/>
      <c r="OY4978"/>
      <c r="OZ4978"/>
      <c r="PA4978"/>
      <c r="PB4978"/>
      <c r="PC4978"/>
      <c r="PD4978"/>
      <c r="PE4978"/>
      <c r="PF4978"/>
      <c r="PG4978"/>
      <c r="PH4978"/>
      <c r="PI4978"/>
      <c r="PJ4978"/>
      <c r="PK4978"/>
      <c r="PL4978"/>
      <c r="PM4978"/>
      <c r="PN4978"/>
      <c r="PO4978"/>
      <c r="PP4978"/>
      <c r="PQ4978"/>
      <c r="PR4978"/>
      <c r="PS4978"/>
      <c r="PT4978"/>
      <c r="PU4978"/>
      <c r="PV4978"/>
      <c r="PW4978"/>
      <c r="PX4978"/>
      <c r="PY4978"/>
      <c r="PZ4978"/>
      <c r="QA4978"/>
      <c r="QB4978"/>
      <c r="QC4978"/>
      <c r="QD4978"/>
      <c r="QE4978"/>
      <c r="QF4978"/>
      <c r="QG4978"/>
      <c r="QH4978"/>
      <c r="QI4978"/>
      <c r="QJ4978"/>
      <c r="QK4978"/>
      <c r="QL4978"/>
      <c r="QM4978"/>
      <c r="QN4978"/>
      <c r="QO4978"/>
      <c r="QP4978"/>
      <c r="QQ4978"/>
      <c r="QR4978"/>
      <c r="QS4978"/>
      <c r="QT4978"/>
      <c r="QU4978"/>
      <c r="QV4978"/>
      <c r="QW4978"/>
      <c r="QX4978"/>
      <c r="QY4978"/>
      <c r="QZ4978"/>
      <c r="RA4978"/>
      <c r="RB4978"/>
      <c r="RC4978"/>
      <c r="RD4978"/>
      <c r="RE4978"/>
      <c r="RF4978"/>
      <c r="RG4978"/>
      <c r="RH4978"/>
      <c r="RI4978"/>
      <c r="RJ4978"/>
      <c r="RK4978"/>
      <c r="RL4978"/>
      <c r="RM4978"/>
      <c r="RN4978"/>
      <c r="RO4978"/>
      <c r="RP4978"/>
      <c r="RQ4978"/>
      <c r="RR4978"/>
      <c r="RS4978"/>
      <c r="RT4978"/>
      <c r="RU4978"/>
      <c r="RV4978"/>
      <c r="RW4978"/>
      <c r="RX4978"/>
      <c r="RY4978"/>
      <c r="RZ4978"/>
      <c r="SA4978"/>
      <c r="SB4978"/>
      <c r="SC4978"/>
      <c r="SD4978"/>
      <c r="SE4978"/>
      <c r="SF4978"/>
      <c r="SG4978"/>
      <c r="SH4978"/>
      <c r="SI4978"/>
      <c r="SJ4978"/>
      <c r="SK4978"/>
      <c r="SL4978"/>
      <c r="SM4978"/>
      <c r="SN4978"/>
      <c r="SO4978"/>
      <c r="SP4978"/>
      <c r="SQ4978"/>
      <c r="SR4978"/>
      <c r="SS4978"/>
      <c r="ST4978"/>
      <c r="SU4978"/>
      <c r="SV4978"/>
      <c r="SW4978"/>
      <c r="SX4978"/>
      <c r="SY4978"/>
      <c r="SZ4978"/>
      <c r="TA4978"/>
      <c r="TB4978"/>
      <c r="TC4978"/>
      <c r="TD4978"/>
      <c r="TE4978"/>
      <c r="TF4978"/>
      <c r="TG4978"/>
      <c r="TH4978"/>
      <c r="TI4978"/>
      <c r="TJ4978"/>
      <c r="TK4978"/>
      <c r="TL4978"/>
      <c r="TM4978"/>
      <c r="TN4978"/>
      <c r="TO4978"/>
      <c r="TP4978"/>
      <c r="TQ4978"/>
      <c r="TR4978"/>
      <c r="TS4978"/>
      <c r="TT4978"/>
      <c r="TU4978"/>
      <c r="TV4978"/>
      <c r="TW4978"/>
      <c r="TX4978"/>
      <c r="TY4978"/>
      <c r="TZ4978"/>
      <c r="UA4978"/>
      <c r="UB4978"/>
      <c r="UC4978"/>
      <c r="UD4978"/>
      <c r="UE4978"/>
      <c r="UF4978"/>
      <c r="UG4978"/>
      <c r="UH4978"/>
      <c r="UI4978"/>
      <c r="UJ4978"/>
      <c r="UK4978"/>
      <c r="UL4978"/>
      <c r="UM4978"/>
      <c r="UN4978"/>
      <c r="UO4978"/>
      <c r="UP4978"/>
      <c r="UQ4978"/>
      <c r="UR4978"/>
      <c r="US4978"/>
      <c r="UT4978"/>
      <c r="UU4978"/>
      <c r="UV4978"/>
      <c r="UW4978"/>
      <c r="UX4978"/>
      <c r="UY4978"/>
      <c r="UZ4978"/>
      <c r="VA4978"/>
      <c r="VB4978"/>
      <c r="VC4978"/>
      <c r="VD4978"/>
      <c r="VE4978"/>
      <c r="VF4978"/>
      <c r="VG4978"/>
      <c r="VH4978"/>
      <c r="VI4978"/>
      <c r="VJ4978"/>
      <c r="VK4978"/>
      <c r="VL4978"/>
      <c r="VM4978"/>
      <c r="VN4978"/>
      <c r="VO4978"/>
      <c r="VP4978"/>
      <c r="VQ4978"/>
      <c r="VR4978"/>
      <c r="VS4978"/>
      <c r="VT4978"/>
      <c r="VU4978"/>
      <c r="VV4978"/>
      <c r="VW4978"/>
      <c r="VX4978"/>
      <c r="VY4978"/>
      <c r="VZ4978"/>
      <c r="WA4978"/>
      <c r="WB4978"/>
      <c r="WC4978"/>
      <c r="WD4978"/>
      <c r="WE4978"/>
      <c r="WF4978"/>
      <c r="WG4978"/>
      <c r="WH4978"/>
      <c r="WI4978"/>
      <c r="WJ4978"/>
      <c r="WK4978"/>
      <c r="WL4978"/>
      <c r="WM4978"/>
      <c r="WN4978"/>
      <c r="WO4978"/>
      <c r="WP4978"/>
      <c r="WQ4978"/>
      <c r="WR4978"/>
      <c r="WS4978"/>
      <c r="WT4978"/>
      <c r="WU4978"/>
      <c r="WV4978"/>
      <c r="WW4978"/>
      <c r="WX4978"/>
      <c r="WY4978"/>
      <c r="WZ4978"/>
      <c r="XA4978"/>
      <c r="XB4978"/>
      <c r="XC4978"/>
      <c r="XD4978"/>
      <c r="XE4978"/>
      <c r="XF4978"/>
      <c r="XG4978"/>
      <c r="XH4978"/>
      <c r="XI4978"/>
      <c r="XJ4978"/>
      <c r="XK4978"/>
      <c r="XL4978"/>
      <c r="XM4978"/>
      <c r="XN4978"/>
      <c r="XO4978"/>
      <c r="XP4978"/>
      <c r="XQ4978"/>
      <c r="XR4978"/>
      <c r="XS4978"/>
      <c r="XT4978"/>
      <c r="XU4978"/>
      <c r="XV4978"/>
      <c r="XW4978"/>
      <c r="XX4978"/>
      <c r="XY4978"/>
      <c r="XZ4978"/>
      <c r="YA4978"/>
      <c r="YB4978"/>
      <c r="YC4978"/>
      <c r="YD4978"/>
      <c r="YE4978"/>
      <c r="YF4978"/>
      <c r="YG4978"/>
      <c r="YH4978"/>
      <c r="YI4978"/>
      <c r="YJ4978"/>
      <c r="YK4978"/>
      <c r="YL4978"/>
      <c r="YM4978"/>
      <c r="YN4978"/>
      <c r="YO4978"/>
      <c r="YP4978"/>
      <c r="YQ4978"/>
      <c r="YR4978"/>
      <c r="YS4978"/>
      <c r="YT4978"/>
      <c r="YU4978"/>
      <c r="YV4978"/>
      <c r="YW4978"/>
      <c r="YX4978"/>
      <c r="YY4978"/>
      <c r="YZ4978"/>
      <c r="ZA4978"/>
      <c r="ZB4978"/>
      <c r="ZC4978"/>
      <c r="ZD4978"/>
      <c r="ZE4978"/>
      <c r="ZF4978"/>
      <c r="ZG4978"/>
      <c r="ZH4978"/>
      <c r="ZI4978"/>
      <c r="ZJ4978"/>
      <c r="ZK4978"/>
      <c r="ZL4978"/>
      <c r="ZM4978"/>
      <c r="ZN4978"/>
      <c r="ZO4978"/>
      <c r="ZP4978"/>
      <c r="ZQ4978"/>
      <c r="ZR4978"/>
      <c r="ZS4978"/>
      <c r="ZT4978"/>
      <c r="ZU4978"/>
      <c r="ZV4978"/>
      <c r="ZW4978"/>
      <c r="ZX4978"/>
      <c r="ZY4978"/>
      <c r="ZZ4978"/>
      <c r="AAA4978"/>
      <c r="AAB4978"/>
      <c r="AAC4978"/>
      <c r="AAD4978"/>
      <c r="AAE4978"/>
      <c r="AAF4978"/>
      <c r="AAG4978"/>
      <c r="AAH4978"/>
      <c r="AAI4978"/>
      <c r="AAJ4978"/>
      <c r="AAK4978"/>
      <c r="AAL4978"/>
      <c r="AAM4978"/>
      <c r="AAN4978"/>
      <c r="AAO4978"/>
      <c r="AAP4978"/>
      <c r="AAQ4978"/>
      <c r="AAR4978"/>
      <c r="AAS4978"/>
      <c r="AAT4978"/>
      <c r="AAU4978"/>
      <c r="AAV4978"/>
      <c r="AAW4978"/>
      <c r="AAX4978"/>
      <c r="AAY4978"/>
      <c r="AAZ4978"/>
      <c r="ABA4978"/>
      <c r="ABB4978"/>
      <c r="ABC4978"/>
      <c r="ABD4978"/>
      <c r="ABE4978"/>
      <c r="ABF4978"/>
      <c r="ABG4978"/>
      <c r="ABH4978"/>
      <c r="ABI4978"/>
      <c r="ABJ4978"/>
      <c r="ABK4978"/>
      <c r="ABL4978"/>
      <c r="ABM4978"/>
      <c r="ABN4978"/>
      <c r="ABO4978"/>
      <c r="ABP4978"/>
      <c r="ABQ4978"/>
      <c r="ABR4978"/>
      <c r="ABS4978"/>
      <c r="ABT4978"/>
      <c r="ABU4978"/>
      <c r="ABV4978"/>
      <c r="ABW4978"/>
      <c r="ABX4978"/>
      <c r="ABY4978"/>
      <c r="ABZ4978"/>
      <c r="ACA4978"/>
      <c r="ACB4978"/>
      <c r="ACC4978"/>
      <c r="ACD4978"/>
      <c r="ACE4978"/>
      <c r="ACF4978"/>
      <c r="ACG4978"/>
      <c r="ACH4978"/>
      <c r="ACI4978"/>
      <c r="ACJ4978"/>
      <c r="ACK4978"/>
      <c r="ACL4978"/>
      <c r="ACM4978"/>
      <c r="ACN4978"/>
      <c r="ACO4978"/>
      <c r="ACP4978"/>
      <c r="ACQ4978"/>
      <c r="ACR4978"/>
      <c r="ACS4978"/>
      <c r="ACT4978"/>
      <c r="ACU4978"/>
      <c r="ACV4978"/>
      <c r="ACW4978"/>
      <c r="ACX4978"/>
      <c r="ACY4978"/>
      <c r="ACZ4978"/>
      <c r="ADA4978"/>
      <c r="ADB4978"/>
      <c r="ADC4978"/>
      <c r="ADD4978"/>
      <c r="ADE4978"/>
      <c r="ADF4978"/>
      <c r="ADG4978"/>
      <c r="ADH4978"/>
      <c r="ADI4978"/>
      <c r="ADJ4978"/>
      <c r="ADK4978"/>
      <c r="ADL4978"/>
      <c r="ADM4978"/>
      <c r="ADN4978"/>
      <c r="ADO4978"/>
      <c r="ADP4978"/>
      <c r="ADQ4978"/>
      <c r="ADR4978"/>
      <c r="ADS4978"/>
      <c r="ADT4978"/>
      <c r="ADU4978"/>
      <c r="ADV4978"/>
      <c r="ADW4978"/>
      <c r="ADX4978"/>
      <c r="ADY4978"/>
      <c r="ADZ4978"/>
      <c r="AEA4978"/>
      <c r="AEB4978"/>
      <c r="AEC4978"/>
      <c r="AED4978"/>
      <c r="AEE4978"/>
      <c r="AEF4978"/>
      <c r="AEG4978"/>
      <c r="AEH4978"/>
      <c r="AEI4978"/>
      <c r="AEJ4978"/>
      <c r="AEK4978"/>
      <c r="AEL4978"/>
      <c r="AEM4978"/>
      <c r="AEN4978"/>
      <c r="AEO4978"/>
      <c r="AEP4978"/>
      <c r="AEQ4978"/>
      <c r="AER4978"/>
      <c r="AES4978"/>
      <c r="AET4978"/>
      <c r="AEU4978"/>
      <c r="AEV4978"/>
      <c r="AEW4978"/>
      <c r="AEX4978"/>
      <c r="AEY4978"/>
      <c r="AEZ4978"/>
      <c r="AFA4978"/>
      <c r="AFB4978"/>
      <c r="AFC4978"/>
      <c r="AFD4978"/>
      <c r="AFE4978"/>
      <c r="AFF4978"/>
      <c r="AFG4978"/>
      <c r="AFH4978"/>
      <c r="AFI4978"/>
      <c r="AFJ4978"/>
      <c r="AFK4978"/>
      <c r="AFL4978"/>
      <c r="AFM4978"/>
      <c r="AFN4978"/>
      <c r="AFO4978"/>
      <c r="AFP4978"/>
      <c r="AFQ4978"/>
      <c r="AFR4978"/>
      <c r="AFS4978"/>
      <c r="AFT4978"/>
      <c r="AFU4978"/>
      <c r="AFV4978"/>
      <c r="AFW4978"/>
      <c r="AFX4978"/>
      <c r="AFY4978"/>
      <c r="AFZ4978"/>
      <c r="AGA4978"/>
      <c r="AGB4978"/>
      <c r="AGC4978"/>
      <c r="AGD4978"/>
      <c r="AGE4978"/>
      <c r="AGF4978"/>
      <c r="AGG4978"/>
      <c r="AGH4978"/>
      <c r="AGI4978"/>
      <c r="AGJ4978"/>
      <c r="AGK4978"/>
      <c r="AGL4978"/>
      <c r="AGM4978"/>
      <c r="AGN4978"/>
      <c r="AGO4978"/>
      <c r="AGP4978"/>
      <c r="AGQ4978"/>
      <c r="AGR4978"/>
      <c r="AGS4978"/>
      <c r="AGT4978"/>
      <c r="AGU4978"/>
      <c r="AGV4978"/>
      <c r="AGW4978"/>
      <c r="AGX4978"/>
      <c r="AGY4978"/>
      <c r="AGZ4978"/>
      <c r="AHA4978"/>
      <c r="AHB4978"/>
      <c r="AHC4978"/>
      <c r="AHD4978"/>
      <c r="AHE4978"/>
      <c r="AHF4978"/>
      <c r="AHG4978"/>
      <c r="AHH4978"/>
      <c r="AHI4978"/>
      <c r="AHJ4978"/>
      <c r="AHK4978"/>
      <c r="AHL4978"/>
      <c r="AHM4978"/>
      <c r="AHN4978"/>
      <c r="AHO4978"/>
      <c r="AHP4978"/>
      <c r="AHQ4978"/>
      <c r="AHR4978"/>
      <c r="AHS4978"/>
      <c r="AHT4978"/>
      <c r="AHU4978"/>
      <c r="AHV4978"/>
      <c r="AHW4978"/>
      <c r="AHX4978"/>
      <c r="AHY4978"/>
      <c r="AHZ4978"/>
      <c r="AIA4978"/>
      <c r="AIB4978"/>
      <c r="AIC4978"/>
      <c r="AID4978"/>
      <c r="AIE4978"/>
      <c r="AIF4978"/>
      <c r="AIG4978"/>
      <c r="AIH4978"/>
      <c r="AII4978"/>
      <c r="AIJ4978"/>
      <c r="AIK4978"/>
      <c r="AIL4978"/>
      <c r="AIM4978"/>
      <c r="AIN4978"/>
      <c r="AIO4978"/>
      <c r="AIP4978"/>
      <c r="AIQ4978"/>
      <c r="AIR4978"/>
      <c r="AIS4978"/>
      <c r="AIT4978"/>
      <c r="AIU4978"/>
      <c r="AIV4978"/>
      <c r="AIW4978"/>
      <c r="AIX4978"/>
      <c r="AIY4978"/>
      <c r="AIZ4978"/>
      <c r="AJA4978"/>
      <c r="AJB4978"/>
      <c r="AJC4978"/>
      <c r="AJD4978"/>
      <c r="AJE4978"/>
      <c r="AJF4978"/>
      <c r="AJG4978"/>
      <c r="AJH4978"/>
      <c r="AJI4978"/>
      <c r="AJJ4978"/>
      <c r="AJK4978"/>
      <c r="AJL4978"/>
      <c r="AJM4978"/>
      <c r="AJN4978"/>
      <c r="AJO4978"/>
      <c r="AJP4978"/>
      <c r="AJQ4978"/>
      <c r="AJR4978"/>
      <c r="AJS4978"/>
      <c r="AJT4978"/>
      <c r="AJU4978"/>
      <c r="AJV4978"/>
      <c r="AJW4978"/>
      <c r="AJX4978"/>
      <c r="AJY4978"/>
      <c r="AJZ4978"/>
      <c r="AKA4978"/>
      <c r="AKB4978"/>
      <c r="AKC4978"/>
      <c r="AKD4978"/>
      <c r="AKE4978"/>
      <c r="AKF4978"/>
      <c r="AKG4978"/>
      <c r="AKH4978"/>
      <c r="AKI4978"/>
      <c r="AKJ4978"/>
      <c r="AKK4978"/>
      <c r="AKL4978"/>
      <c r="AKM4978"/>
      <c r="AKN4978"/>
      <c r="AKO4978"/>
      <c r="AKP4978"/>
      <c r="AKQ4978"/>
      <c r="AKR4978"/>
      <c r="AKS4978"/>
      <c r="AKT4978"/>
      <c r="AKU4978"/>
      <c r="AKV4978"/>
      <c r="AKW4978"/>
      <c r="AKX4978"/>
      <c r="AKY4978"/>
      <c r="AKZ4978"/>
      <c r="ALA4978"/>
      <c r="ALB4978"/>
      <c r="ALC4978"/>
      <c r="ALD4978"/>
      <c r="ALE4978"/>
      <c r="ALF4978"/>
      <c r="ALG4978"/>
      <c r="ALH4978"/>
      <c r="ALI4978"/>
      <c r="ALJ4978"/>
      <c r="ALK4978"/>
      <c r="ALL4978"/>
      <c r="ALM4978"/>
      <c r="ALN4978"/>
      <c r="ALO4978"/>
      <c r="ALP4978"/>
      <c r="ALQ4978"/>
      <c r="ALR4978"/>
      <c r="ALS4978"/>
      <c r="ALT4978"/>
      <c r="ALU4978"/>
      <c r="ALV4978"/>
      <c r="ALW4978"/>
      <c r="ALX4978"/>
      <c r="ALY4978"/>
      <c r="ALZ4978"/>
      <c r="AMA4978"/>
      <c r="AMB4978"/>
      <c r="AMC4978"/>
      <c r="AMD4978"/>
      <c r="AME4978"/>
      <c r="AMF4978"/>
      <c r="AMG4978"/>
      <c r="AMH4978"/>
      <c r="AMI4978"/>
      <c r="AMJ4978"/>
      <c r="AMK4978"/>
      <c r="AML4978"/>
      <c r="AMM4978"/>
      <c r="AMN4978"/>
      <c r="AMO4978"/>
      <c r="AMP4978"/>
      <c r="AMQ4978"/>
      <c r="AMR4978"/>
      <c r="AMS4978"/>
      <c r="AMT4978"/>
      <c r="AMU4978"/>
      <c r="AMV4978"/>
      <c r="AMW4978"/>
      <c r="AMX4978"/>
      <c r="AMY4978"/>
      <c r="AMZ4978"/>
      <c r="ANA4978"/>
      <c r="ANB4978"/>
      <c r="ANC4978"/>
      <c r="AND4978"/>
      <c r="ANE4978"/>
      <c r="ANF4978"/>
      <c r="ANG4978"/>
      <c r="ANH4978"/>
      <c r="ANI4978"/>
      <c r="ANJ4978"/>
      <c r="ANK4978"/>
      <c r="ANL4978"/>
      <c r="ANM4978"/>
      <c r="ANN4978"/>
      <c r="ANO4978"/>
      <c r="ANP4978"/>
      <c r="ANQ4978"/>
      <c r="ANR4978"/>
      <c r="ANS4978"/>
      <c r="ANT4978"/>
      <c r="ANU4978"/>
      <c r="ANV4978"/>
      <c r="ANW4978"/>
      <c r="ANX4978"/>
      <c r="ANY4978"/>
      <c r="ANZ4978"/>
      <c r="AOA4978"/>
      <c r="AOB4978"/>
      <c r="AOC4978"/>
      <c r="AOD4978"/>
      <c r="AOE4978"/>
      <c r="AOF4978"/>
      <c r="AOG4978"/>
      <c r="AOH4978"/>
      <c r="AOI4978"/>
      <c r="AOJ4978"/>
      <c r="AOK4978"/>
      <c r="AOL4978"/>
      <c r="AOM4978"/>
      <c r="AON4978"/>
      <c r="AOO4978"/>
      <c r="AOP4978"/>
      <c r="AOQ4978"/>
      <c r="AOR4978"/>
      <c r="AOS4978"/>
      <c r="AOT4978"/>
      <c r="AOU4978"/>
      <c r="AOV4978"/>
      <c r="AOW4978"/>
      <c r="AOX4978"/>
      <c r="AOY4978"/>
      <c r="AOZ4978"/>
      <c r="APA4978"/>
      <c r="APB4978"/>
      <c r="APC4978"/>
      <c r="APD4978"/>
      <c r="APE4978"/>
      <c r="APF4978"/>
      <c r="APG4978"/>
      <c r="APH4978"/>
      <c r="API4978"/>
      <c r="APJ4978"/>
      <c r="APK4978"/>
      <c r="APL4978"/>
      <c r="APM4978"/>
      <c r="APN4978"/>
      <c r="APO4978"/>
      <c r="APP4978"/>
      <c r="APQ4978"/>
      <c r="APR4978"/>
      <c r="APS4978"/>
      <c r="APT4978"/>
      <c r="APU4978"/>
      <c r="APV4978"/>
      <c r="APW4978"/>
      <c r="APX4978"/>
      <c r="APY4978"/>
      <c r="APZ4978"/>
      <c r="AQA4978"/>
      <c r="AQB4978"/>
      <c r="AQC4978"/>
      <c r="AQD4978"/>
      <c r="AQE4978"/>
      <c r="AQF4978"/>
      <c r="AQG4978"/>
      <c r="AQH4978"/>
      <c r="AQI4978"/>
      <c r="AQJ4978"/>
      <c r="AQK4978"/>
      <c r="AQL4978"/>
      <c r="AQM4978"/>
      <c r="AQN4978"/>
      <c r="AQO4978"/>
      <c r="AQP4978"/>
      <c r="AQQ4978"/>
      <c r="AQR4978"/>
      <c r="AQS4978"/>
      <c r="AQT4978"/>
      <c r="AQU4978"/>
      <c r="AQV4978"/>
      <c r="AQW4978"/>
      <c r="AQX4978"/>
      <c r="AQY4978"/>
      <c r="AQZ4978"/>
      <c r="ARA4978"/>
      <c r="ARB4978"/>
      <c r="ARC4978"/>
      <c r="ARD4978"/>
      <c r="ARE4978"/>
      <c r="ARF4978"/>
      <c r="ARG4978"/>
      <c r="ARH4978"/>
      <c r="ARI4978"/>
      <c r="ARJ4978"/>
      <c r="ARK4978"/>
      <c r="ARL4978"/>
      <c r="ARM4978"/>
      <c r="ARN4978"/>
      <c r="ARO4978"/>
      <c r="ARP4978"/>
      <c r="ARQ4978"/>
      <c r="ARR4978"/>
      <c r="ARS4978"/>
      <c r="ART4978"/>
      <c r="ARU4978"/>
      <c r="ARV4978"/>
      <c r="ARW4978"/>
      <c r="ARX4978"/>
      <c r="ARY4978"/>
      <c r="ARZ4978"/>
      <c r="ASA4978"/>
      <c r="ASB4978"/>
      <c r="ASC4978"/>
      <c r="ASD4978"/>
      <c r="ASE4978"/>
      <c r="ASF4978"/>
      <c r="ASG4978"/>
      <c r="ASH4978"/>
      <c r="ASI4978"/>
      <c r="ASJ4978"/>
      <c r="ASK4978"/>
      <c r="ASL4978"/>
      <c r="ASM4978"/>
      <c r="ASN4978"/>
      <c r="ASO4978"/>
      <c r="ASP4978"/>
      <c r="ASQ4978"/>
      <c r="ASR4978"/>
      <c r="ASS4978"/>
      <c r="AST4978"/>
      <c r="ASU4978"/>
      <c r="ASV4978"/>
      <c r="ASW4978"/>
      <c r="ASX4978"/>
      <c r="ASY4978"/>
      <c r="ASZ4978"/>
      <c r="ATA4978"/>
      <c r="ATB4978"/>
      <c r="ATC4978"/>
      <c r="ATD4978"/>
      <c r="ATE4978"/>
      <c r="ATF4978"/>
      <c r="ATG4978"/>
      <c r="ATH4978"/>
      <c r="ATI4978"/>
      <c r="ATJ4978"/>
      <c r="ATK4978"/>
      <c r="ATL4978"/>
      <c r="ATM4978"/>
      <c r="ATN4978"/>
      <c r="ATO4978"/>
      <c r="ATP4978"/>
      <c r="ATQ4978"/>
      <c r="ATR4978"/>
      <c r="ATS4978"/>
      <c r="ATT4978"/>
      <c r="ATU4978"/>
      <c r="ATV4978"/>
      <c r="ATW4978"/>
      <c r="ATX4978"/>
      <c r="ATY4978"/>
      <c r="ATZ4978"/>
      <c r="AUA4978"/>
      <c r="AUB4978"/>
      <c r="AUC4978"/>
      <c r="AUD4978"/>
      <c r="AUE4978"/>
      <c r="AUF4978"/>
      <c r="AUG4978"/>
      <c r="AUH4978"/>
      <c r="AUI4978"/>
      <c r="AUJ4978"/>
      <c r="AUK4978"/>
      <c r="AUL4978"/>
      <c r="AUM4978"/>
      <c r="AUN4978"/>
      <c r="AUO4978"/>
      <c r="AUP4978"/>
      <c r="AUQ4978"/>
      <c r="AUR4978"/>
      <c r="AUS4978"/>
      <c r="AUT4978"/>
      <c r="AUU4978"/>
      <c r="AUV4978"/>
      <c r="AUW4978"/>
      <c r="AUX4978"/>
      <c r="AUY4978"/>
      <c r="AUZ4978"/>
      <c r="AVA4978"/>
      <c r="AVB4978"/>
      <c r="AVC4978"/>
      <c r="AVD4978"/>
      <c r="AVE4978"/>
      <c r="AVF4978"/>
      <c r="AVG4978"/>
      <c r="AVH4978"/>
      <c r="AVI4978"/>
      <c r="AVJ4978"/>
      <c r="AVK4978"/>
      <c r="AVL4978"/>
      <c r="AVM4978"/>
      <c r="AVN4978"/>
      <c r="AVO4978"/>
      <c r="AVP4978"/>
      <c r="AVQ4978"/>
      <c r="AVR4978"/>
      <c r="AVS4978"/>
      <c r="AVT4978"/>
      <c r="AVU4978"/>
      <c r="AVV4978"/>
      <c r="AVW4978"/>
      <c r="AVX4978"/>
      <c r="AVY4978"/>
      <c r="AVZ4978"/>
      <c r="AWA4978"/>
      <c r="AWB4978"/>
      <c r="AWC4978"/>
      <c r="AWD4978"/>
      <c r="AWE4978"/>
      <c r="AWF4978"/>
      <c r="AWG4978"/>
      <c r="AWH4978"/>
      <c r="AWI4978"/>
      <c r="AWJ4978"/>
      <c r="AWK4978"/>
      <c r="AWL4978"/>
      <c r="AWM4978"/>
      <c r="AWN4978"/>
      <c r="AWO4978"/>
      <c r="AWP4978"/>
      <c r="AWQ4978"/>
      <c r="AWR4978"/>
      <c r="AWS4978"/>
      <c r="AWT4978"/>
      <c r="AWU4978"/>
      <c r="AWV4978"/>
      <c r="AWW4978"/>
      <c r="AWX4978"/>
      <c r="AWY4978"/>
      <c r="AWZ4978"/>
      <c r="AXA4978"/>
      <c r="AXB4978"/>
      <c r="AXC4978"/>
      <c r="AXD4978"/>
      <c r="AXE4978"/>
      <c r="AXF4978"/>
      <c r="AXG4978"/>
      <c r="AXH4978"/>
      <c r="AXI4978"/>
      <c r="AXJ4978"/>
      <c r="AXK4978"/>
      <c r="AXL4978"/>
      <c r="AXM4978"/>
      <c r="AXN4978"/>
      <c r="AXO4978"/>
      <c r="AXP4978"/>
      <c r="AXQ4978"/>
      <c r="AXR4978"/>
      <c r="AXS4978"/>
      <c r="AXT4978"/>
      <c r="AXU4978"/>
      <c r="AXV4978"/>
      <c r="AXW4978"/>
      <c r="AXX4978"/>
      <c r="AXY4978"/>
      <c r="AXZ4978"/>
      <c r="AYA4978"/>
      <c r="AYB4978"/>
      <c r="AYC4978"/>
      <c r="AYD4978"/>
      <c r="AYE4978"/>
      <c r="AYF4978"/>
      <c r="AYG4978"/>
      <c r="AYH4978"/>
      <c r="AYI4978"/>
      <c r="AYJ4978"/>
      <c r="AYK4978"/>
      <c r="AYL4978"/>
      <c r="AYM4978"/>
      <c r="AYN4978"/>
      <c r="AYO4978"/>
      <c r="AYP4978"/>
      <c r="AYQ4978"/>
      <c r="AYR4978"/>
      <c r="AYS4978"/>
      <c r="AYT4978"/>
      <c r="AYU4978"/>
      <c r="AYV4978"/>
      <c r="AYW4978"/>
      <c r="AYX4978"/>
      <c r="AYY4978"/>
      <c r="AYZ4978"/>
      <c r="AZA4978"/>
      <c r="AZB4978"/>
      <c r="AZC4978"/>
      <c r="AZD4978"/>
      <c r="AZE4978"/>
      <c r="AZF4978"/>
      <c r="AZG4978"/>
      <c r="AZH4978"/>
      <c r="AZI4978"/>
      <c r="AZJ4978"/>
      <c r="AZK4978"/>
      <c r="AZL4978"/>
      <c r="AZM4978"/>
      <c r="AZN4978"/>
      <c r="AZO4978"/>
      <c r="AZP4978"/>
      <c r="AZQ4978"/>
      <c r="AZR4978"/>
      <c r="AZS4978"/>
      <c r="AZT4978"/>
      <c r="AZU4978"/>
      <c r="AZV4978"/>
      <c r="AZW4978"/>
      <c r="AZX4978"/>
      <c r="AZY4978"/>
      <c r="AZZ4978"/>
      <c r="BAA4978"/>
      <c r="BAB4978"/>
      <c r="BAC4978"/>
      <c r="BAD4978"/>
      <c r="BAE4978"/>
      <c r="BAF4978"/>
      <c r="BAG4978"/>
      <c r="BAH4978"/>
      <c r="BAI4978"/>
      <c r="BAJ4978"/>
      <c r="BAK4978"/>
      <c r="BAL4978"/>
      <c r="BAM4978"/>
      <c r="BAN4978"/>
      <c r="BAO4978"/>
      <c r="BAP4978"/>
      <c r="BAQ4978"/>
      <c r="BAR4978"/>
      <c r="BAS4978"/>
      <c r="BAT4978"/>
      <c r="BAU4978"/>
      <c r="BAV4978"/>
      <c r="BAW4978"/>
      <c r="BAX4978"/>
      <c r="BAY4978"/>
      <c r="BAZ4978"/>
      <c r="BBA4978"/>
      <c r="BBB4978"/>
      <c r="BBC4978"/>
      <c r="BBD4978"/>
      <c r="BBE4978"/>
      <c r="BBF4978"/>
      <c r="BBG4978"/>
      <c r="BBH4978"/>
      <c r="BBI4978"/>
      <c r="BBJ4978"/>
      <c r="BBK4978"/>
      <c r="BBL4978"/>
      <c r="BBM4978"/>
      <c r="BBN4978"/>
      <c r="BBO4978"/>
      <c r="BBP4978"/>
      <c r="BBQ4978"/>
      <c r="BBR4978"/>
      <c r="BBS4978"/>
      <c r="BBT4978"/>
      <c r="BBU4978"/>
      <c r="BBV4978"/>
      <c r="BBW4978"/>
      <c r="BBX4978"/>
      <c r="BBY4978"/>
      <c r="BBZ4978"/>
      <c r="BCA4978"/>
      <c r="BCB4978"/>
      <c r="BCC4978"/>
      <c r="BCD4978"/>
      <c r="BCE4978"/>
      <c r="BCF4978"/>
      <c r="BCG4978"/>
      <c r="BCH4978"/>
      <c r="BCI4978"/>
      <c r="BCJ4978"/>
      <c r="BCK4978"/>
      <c r="BCL4978"/>
      <c r="BCM4978"/>
      <c r="BCN4978"/>
      <c r="BCO4978"/>
      <c r="BCP4978"/>
      <c r="BCQ4978"/>
      <c r="BCR4978"/>
      <c r="BCS4978"/>
      <c r="BCT4978"/>
      <c r="BCU4978"/>
      <c r="BCV4978"/>
      <c r="BCW4978"/>
      <c r="BCX4978"/>
      <c r="BCY4978"/>
      <c r="BCZ4978"/>
      <c r="BDA4978"/>
      <c r="BDB4978"/>
      <c r="BDC4978"/>
      <c r="BDD4978"/>
      <c r="BDE4978"/>
      <c r="BDF4978"/>
      <c r="BDG4978"/>
      <c r="BDH4978"/>
      <c r="BDI4978"/>
      <c r="BDJ4978"/>
      <c r="BDK4978"/>
      <c r="BDL4978"/>
      <c r="BDM4978"/>
      <c r="BDN4978"/>
      <c r="BDO4978"/>
      <c r="BDP4978"/>
      <c r="BDQ4978"/>
      <c r="BDR4978"/>
      <c r="BDS4978"/>
      <c r="BDT4978"/>
      <c r="BDU4978"/>
      <c r="BDV4978"/>
      <c r="BDW4978"/>
      <c r="BDX4978"/>
      <c r="BDY4978"/>
      <c r="BDZ4978"/>
      <c r="BEA4978"/>
      <c r="BEB4978"/>
      <c r="BEC4978"/>
      <c r="BED4978"/>
      <c r="BEE4978"/>
      <c r="BEF4978"/>
      <c r="BEG4978"/>
      <c r="BEH4978"/>
      <c r="BEI4978"/>
      <c r="BEJ4978"/>
      <c r="BEK4978"/>
      <c r="BEL4978"/>
      <c r="BEM4978"/>
      <c r="BEN4978"/>
      <c r="BEO4978"/>
      <c r="BEP4978"/>
      <c r="BEQ4978"/>
      <c r="BER4978"/>
      <c r="BES4978"/>
      <c r="BET4978"/>
      <c r="BEU4978"/>
      <c r="BEV4978"/>
      <c r="BEW4978"/>
      <c r="BEX4978"/>
      <c r="BEY4978"/>
      <c r="BEZ4978"/>
      <c r="BFA4978"/>
      <c r="BFB4978"/>
      <c r="BFC4978"/>
      <c r="BFD4978"/>
      <c r="BFE4978"/>
      <c r="BFF4978"/>
      <c r="BFG4978"/>
      <c r="BFH4978"/>
      <c r="BFI4978"/>
      <c r="BFJ4978"/>
      <c r="BFK4978"/>
      <c r="BFL4978"/>
      <c r="BFM4978"/>
      <c r="BFN4978"/>
      <c r="BFO4978"/>
      <c r="BFP4978"/>
      <c r="BFQ4978"/>
      <c r="BFR4978"/>
      <c r="BFS4978"/>
      <c r="BFT4978"/>
      <c r="BFU4978"/>
      <c r="BFV4978"/>
      <c r="BFW4978"/>
      <c r="BFX4978"/>
      <c r="BFY4978"/>
      <c r="BFZ4978"/>
      <c r="BGA4978"/>
      <c r="BGB4978"/>
      <c r="BGC4978"/>
      <c r="BGD4978"/>
      <c r="BGE4978"/>
      <c r="BGF4978"/>
      <c r="BGG4978"/>
      <c r="BGH4978"/>
      <c r="BGI4978"/>
      <c r="BGJ4978"/>
      <c r="BGK4978"/>
      <c r="BGL4978"/>
      <c r="BGM4978"/>
      <c r="BGN4978"/>
      <c r="BGO4978"/>
      <c r="BGP4978"/>
      <c r="BGQ4978"/>
      <c r="BGR4978"/>
      <c r="BGS4978"/>
      <c r="BGT4978"/>
      <c r="BGU4978"/>
      <c r="BGV4978"/>
      <c r="BGW4978"/>
      <c r="BGX4978"/>
      <c r="BGY4978"/>
      <c r="BGZ4978"/>
      <c r="BHA4978"/>
      <c r="BHB4978"/>
      <c r="BHC4978"/>
      <c r="BHD4978"/>
      <c r="BHE4978"/>
      <c r="BHF4978"/>
      <c r="BHG4978"/>
      <c r="BHH4978"/>
      <c r="BHI4978"/>
      <c r="BHJ4978"/>
      <c r="BHK4978"/>
      <c r="BHL4978"/>
      <c r="BHM4978"/>
      <c r="BHN4978"/>
      <c r="BHO4978"/>
      <c r="BHP4978"/>
      <c r="BHQ4978"/>
      <c r="BHR4978"/>
      <c r="BHS4978"/>
      <c r="BHT4978"/>
      <c r="BHU4978"/>
      <c r="BHV4978"/>
      <c r="BHW4978"/>
      <c r="BHX4978"/>
      <c r="BHY4978"/>
      <c r="BHZ4978"/>
      <c r="BIA4978"/>
      <c r="BIB4978"/>
      <c r="BIC4978"/>
      <c r="BID4978"/>
      <c r="BIE4978"/>
      <c r="BIF4978"/>
      <c r="BIG4978"/>
      <c r="BIH4978"/>
      <c r="BII4978"/>
      <c r="BIJ4978"/>
      <c r="BIK4978"/>
      <c r="BIL4978"/>
      <c r="BIM4978"/>
      <c r="BIN4978"/>
      <c r="BIO4978"/>
      <c r="BIP4978"/>
      <c r="BIQ4978"/>
      <c r="BIR4978"/>
      <c r="BIS4978"/>
      <c r="BIT4978"/>
      <c r="BIU4978"/>
      <c r="BIV4978"/>
      <c r="BIW4978"/>
      <c r="BIX4978"/>
      <c r="BIY4978"/>
      <c r="BIZ4978"/>
      <c r="BJA4978"/>
      <c r="BJB4978"/>
      <c r="BJC4978"/>
      <c r="BJD4978"/>
      <c r="BJE4978"/>
      <c r="BJF4978"/>
      <c r="BJG4978"/>
      <c r="BJH4978"/>
      <c r="BJI4978"/>
      <c r="BJJ4978"/>
      <c r="BJK4978"/>
      <c r="BJL4978"/>
      <c r="BJM4978"/>
      <c r="BJN4978"/>
      <c r="BJO4978"/>
      <c r="BJP4978"/>
      <c r="BJQ4978"/>
      <c r="BJR4978"/>
      <c r="BJS4978"/>
      <c r="BJT4978"/>
      <c r="BJU4978"/>
      <c r="BJV4978"/>
      <c r="BJW4978"/>
      <c r="BJX4978"/>
      <c r="BJY4978"/>
      <c r="BJZ4978"/>
      <c r="BKA4978"/>
      <c r="BKB4978"/>
      <c r="BKC4978"/>
      <c r="BKD4978"/>
      <c r="BKE4978"/>
      <c r="BKF4978"/>
      <c r="BKG4978"/>
      <c r="BKH4978"/>
      <c r="BKI4978"/>
      <c r="BKJ4978"/>
      <c r="BKK4978"/>
      <c r="BKL4978"/>
      <c r="BKM4978"/>
      <c r="BKN4978"/>
      <c r="BKO4978"/>
      <c r="BKP4978"/>
      <c r="BKQ4978"/>
      <c r="BKR4978"/>
      <c r="BKS4978"/>
      <c r="BKT4978"/>
      <c r="BKU4978"/>
      <c r="BKV4978"/>
      <c r="BKW4978"/>
      <c r="BKX4978"/>
      <c r="BKY4978"/>
      <c r="BKZ4978"/>
      <c r="BLA4978"/>
      <c r="BLB4978"/>
      <c r="BLC4978"/>
      <c r="BLD4978"/>
      <c r="BLE4978"/>
      <c r="BLF4978"/>
      <c r="BLG4978"/>
      <c r="BLH4978"/>
      <c r="BLI4978"/>
      <c r="BLJ4978"/>
      <c r="BLK4978"/>
      <c r="BLL4978"/>
      <c r="BLM4978"/>
      <c r="BLN4978"/>
      <c r="BLO4978"/>
      <c r="BLP4978"/>
      <c r="BLQ4978"/>
      <c r="BLR4978"/>
      <c r="BLS4978"/>
      <c r="BLT4978"/>
      <c r="BLU4978"/>
      <c r="BLV4978"/>
      <c r="BLW4978"/>
      <c r="BLX4978"/>
      <c r="BLY4978"/>
      <c r="BLZ4978"/>
      <c r="BMA4978"/>
      <c r="BMB4978"/>
      <c r="BMC4978"/>
      <c r="BMD4978"/>
      <c r="BME4978"/>
      <c r="BMF4978"/>
      <c r="BMG4978"/>
      <c r="BMH4978"/>
      <c r="BMI4978"/>
      <c r="BMJ4978"/>
      <c r="BMK4978"/>
      <c r="BML4978"/>
      <c r="BMM4978"/>
      <c r="BMN4978"/>
      <c r="BMO4978"/>
      <c r="BMP4978"/>
      <c r="BMQ4978"/>
      <c r="BMR4978"/>
      <c r="BMS4978"/>
      <c r="BMT4978"/>
      <c r="BMU4978"/>
      <c r="BMV4978"/>
      <c r="BMW4978"/>
      <c r="BMX4978"/>
      <c r="BMY4978"/>
      <c r="BMZ4978"/>
      <c r="BNA4978"/>
      <c r="BNB4978"/>
      <c r="BNC4978"/>
      <c r="BND4978"/>
      <c r="BNE4978"/>
      <c r="BNF4978"/>
      <c r="BNG4978"/>
      <c r="BNH4978"/>
      <c r="BNI4978"/>
      <c r="BNJ4978"/>
      <c r="BNK4978"/>
      <c r="BNL4978"/>
      <c r="BNM4978"/>
      <c r="BNN4978"/>
      <c r="BNO4978"/>
      <c r="BNP4978"/>
      <c r="BNQ4978"/>
      <c r="BNR4978"/>
      <c r="BNS4978"/>
      <c r="BNT4978"/>
      <c r="BNU4978"/>
      <c r="BNV4978"/>
      <c r="BNW4978"/>
      <c r="BNX4978"/>
      <c r="BNY4978"/>
      <c r="BNZ4978"/>
      <c r="BOA4978"/>
      <c r="BOB4978"/>
      <c r="BOC4978"/>
      <c r="BOD4978"/>
      <c r="BOE4978"/>
      <c r="BOF4978"/>
      <c r="BOG4978"/>
      <c r="BOH4978"/>
      <c r="BOI4978"/>
      <c r="BOJ4978"/>
      <c r="BOK4978"/>
      <c r="BOL4978"/>
      <c r="BOM4978"/>
      <c r="BON4978"/>
      <c r="BOO4978"/>
      <c r="BOP4978"/>
      <c r="BOQ4978"/>
      <c r="BOR4978"/>
      <c r="BOS4978"/>
      <c r="BOT4978"/>
      <c r="BOU4978"/>
      <c r="BOV4978"/>
      <c r="BOW4978"/>
      <c r="BOX4978"/>
      <c r="BOY4978"/>
      <c r="BOZ4978"/>
      <c r="BPA4978"/>
      <c r="BPB4978"/>
      <c r="BPC4978"/>
      <c r="BPD4978"/>
      <c r="BPE4978"/>
      <c r="BPF4978"/>
      <c r="BPG4978"/>
      <c r="BPH4978"/>
      <c r="BPI4978"/>
      <c r="BPJ4978"/>
      <c r="BPK4978"/>
      <c r="BPL4978"/>
      <c r="BPM4978"/>
      <c r="BPN4978"/>
      <c r="BPO4978"/>
      <c r="BPP4978"/>
      <c r="BPQ4978"/>
      <c r="BPR4978"/>
      <c r="BPS4978"/>
      <c r="BPT4978"/>
      <c r="BPU4978"/>
      <c r="BPV4978"/>
      <c r="BPW4978"/>
      <c r="BPX4978"/>
      <c r="BPY4978"/>
      <c r="BPZ4978"/>
      <c r="BQA4978"/>
      <c r="BQB4978"/>
      <c r="BQC4978"/>
      <c r="BQD4978"/>
      <c r="BQE4978"/>
      <c r="BQF4978"/>
      <c r="BQG4978"/>
      <c r="BQH4978"/>
      <c r="BQI4978"/>
      <c r="BQJ4978"/>
      <c r="BQK4978"/>
      <c r="BQL4978"/>
      <c r="BQM4978"/>
      <c r="BQN4978"/>
      <c r="BQO4978"/>
      <c r="BQP4978"/>
      <c r="BQQ4978"/>
      <c r="BQR4978"/>
      <c r="BQS4978"/>
      <c r="BQT4978"/>
      <c r="BQU4978"/>
      <c r="BQV4978"/>
      <c r="BQW4978"/>
      <c r="BQX4978"/>
      <c r="BQY4978"/>
      <c r="BQZ4978"/>
      <c r="BRA4978"/>
      <c r="BRB4978"/>
      <c r="BRC4978"/>
      <c r="BRD4978"/>
      <c r="BRE4978"/>
      <c r="BRF4978"/>
      <c r="BRG4978"/>
      <c r="BRH4978"/>
      <c r="BRI4978"/>
      <c r="BRJ4978"/>
      <c r="BRK4978"/>
      <c r="BRL4978"/>
      <c r="BRM4978"/>
      <c r="BRN4978"/>
      <c r="BRO4978"/>
      <c r="BRP4978"/>
      <c r="BRQ4978"/>
      <c r="BRR4978"/>
      <c r="BRS4978"/>
      <c r="BRT4978"/>
      <c r="BRU4978"/>
      <c r="BRV4978"/>
      <c r="BRW4978"/>
      <c r="BRX4978"/>
      <c r="BRY4978"/>
      <c r="BRZ4978"/>
      <c r="BSA4978"/>
      <c r="BSB4978"/>
      <c r="BSC4978"/>
      <c r="BSD4978"/>
      <c r="BSE4978"/>
      <c r="BSF4978"/>
      <c r="BSG4978"/>
      <c r="BSH4978"/>
      <c r="BSI4978"/>
      <c r="BSJ4978"/>
      <c r="BSK4978"/>
      <c r="BSL4978"/>
      <c r="BSM4978"/>
      <c r="BSN4978"/>
      <c r="BSO4978"/>
      <c r="BSP4978"/>
      <c r="BSQ4978"/>
      <c r="BSR4978"/>
      <c r="BSS4978"/>
      <c r="BST4978"/>
      <c r="BSU4978"/>
      <c r="BSV4978"/>
      <c r="BSW4978"/>
      <c r="BSX4978"/>
      <c r="BSY4978"/>
      <c r="BSZ4978"/>
      <c r="BTA4978"/>
      <c r="BTB4978"/>
      <c r="BTC4978"/>
      <c r="BTD4978"/>
      <c r="BTE4978"/>
      <c r="BTF4978"/>
      <c r="BTG4978"/>
      <c r="BTH4978"/>
      <c r="BTI4978"/>
      <c r="BTJ4978"/>
      <c r="BTK4978"/>
      <c r="BTL4978"/>
      <c r="BTM4978"/>
      <c r="BTN4978"/>
      <c r="BTO4978"/>
      <c r="BTP4978"/>
      <c r="BTQ4978"/>
      <c r="BTR4978"/>
      <c r="BTS4978"/>
      <c r="BTT4978"/>
      <c r="BTU4978"/>
      <c r="BTV4978"/>
      <c r="BTW4978"/>
      <c r="BTX4978"/>
      <c r="BTY4978"/>
      <c r="BTZ4978"/>
      <c r="BUA4978"/>
      <c r="BUB4978"/>
      <c r="BUC4978"/>
      <c r="BUD4978"/>
      <c r="BUE4978"/>
      <c r="BUF4978"/>
      <c r="BUG4978"/>
      <c r="BUH4978"/>
      <c r="BUI4978"/>
      <c r="BUJ4978"/>
      <c r="BUK4978"/>
      <c r="BUL4978"/>
      <c r="BUM4978"/>
      <c r="BUN4978"/>
      <c r="BUO4978"/>
      <c r="BUP4978"/>
      <c r="BUQ4978"/>
      <c r="BUR4978"/>
      <c r="BUS4978"/>
      <c r="BUT4978"/>
      <c r="BUU4978"/>
      <c r="BUV4978"/>
      <c r="BUW4978"/>
      <c r="BUX4978"/>
      <c r="BUY4978"/>
      <c r="BUZ4978"/>
      <c r="BVA4978"/>
      <c r="BVB4978"/>
      <c r="BVC4978"/>
      <c r="BVD4978"/>
      <c r="BVE4978"/>
      <c r="BVF4978"/>
      <c r="BVG4978"/>
      <c r="BVH4978"/>
      <c r="BVI4978"/>
      <c r="BVJ4978"/>
      <c r="BVK4978"/>
      <c r="BVL4978"/>
      <c r="BVM4978"/>
      <c r="BVN4978"/>
      <c r="BVO4978"/>
      <c r="BVP4978"/>
      <c r="BVQ4978"/>
      <c r="BVR4978"/>
      <c r="BVS4978"/>
      <c r="BVT4978"/>
      <c r="BVU4978"/>
      <c r="BVV4978"/>
      <c r="BVW4978"/>
      <c r="BVX4978"/>
      <c r="BVY4978"/>
      <c r="BVZ4978"/>
      <c r="BWA4978"/>
      <c r="BWB4978"/>
      <c r="BWC4978"/>
      <c r="BWD4978"/>
      <c r="BWE4978"/>
      <c r="BWF4978"/>
      <c r="BWG4978"/>
      <c r="BWH4978"/>
      <c r="BWI4978"/>
      <c r="BWJ4978"/>
      <c r="BWK4978"/>
      <c r="BWL4978"/>
      <c r="BWM4978"/>
      <c r="BWN4978"/>
      <c r="BWO4978"/>
      <c r="BWP4978"/>
      <c r="BWQ4978"/>
      <c r="BWR4978"/>
      <c r="BWS4978"/>
      <c r="BWT4978"/>
      <c r="BWU4978"/>
      <c r="BWV4978"/>
      <c r="BWW4978"/>
      <c r="BWX4978"/>
      <c r="BWY4978"/>
      <c r="BWZ4978"/>
      <c r="BXA4978"/>
      <c r="BXB4978"/>
      <c r="BXC4978"/>
      <c r="BXD4978"/>
      <c r="BXE4978"/>
      <c r="BXF4978"/>
      <c r="BXG4978"/>
      <c r="BXH4978"/>
      <c r="BXI4978"/>
      <c r="BXJ4978"/>
      <c r="BXK4978"/>
      <c r="BXL4978"/>
      <c r="BXM4978"/>
      <c r="BXN4978"/>
      <c r="BXO4978"/>
      <c r="BXP4978"/>
      <c r="BXQ4978"/>
      <c r="BXR4978"/>
      <c r="BXS4978"/>
      <c r="BXT4978"/>
      <c r="BXU4978"/>
      <c r="BXV4978"/>
      <c r="BXW4978"/>
      <c r="BXX4978"/>
      <c r="BXY4978"/>
      <c r="BXZ4978"/>
      <c r="BYA4978"/>
      <c r="BYB4978"/>
      <c r="BYC4978"/>
      <c r="BYD4978"/>
      <c r="BYE4978"/>
      <c r="BYF4978"/>
      <c r="BYG4978"/>
      <c r="BYH4978"/>
      <c r="BYI4978"/>
      <c r="BYJ4978"/>
      <c r="BYK4978"/>
      <c r="BYL4978"/>
      <c r="BYM4978"/>
      <c r="BYN4978"/>
      <c r="BYO4978"/>
      <c r="BYP4978"/>
      <c r="BYQ4978"/>
      <c r="BYR4978"/>
      <c r="BYS4978"/>
      <c r="BYT4978"/>
      <c r="BYU4978"/>
      <c r="BYV4978"/>
      <c r="BYW4978"/>
      <c r="BYX4978"/>
      <c r="BYY4978"/>
      <c r="BYZ4978"/>
      <c r="BZA4978"/>
      <c r="BZB4978"/>
      <c r="BZC4978"/>
      <c r="BZD4978"/>
      <c r="BZE4978"/>
      <c r="BZF4978"/>
      <c r="BZG4978"/>
      <c r="BZH4978"/>
      <c r="BZI4978"/>
      <c r="BZJ4978"/>
      <c r="BZK4978"/>
      <c r="BZL4978"/>
      <c r="BZM4978"/>
      <c r="BZN4978"/>
      <c r="BZO4978"/>
      <c r="BZP4978"/>
      <c r="BZQ4978"/>
      <c r="BZR4978"/>
      <c r="BZS4978"/>
      <c r="BZT4978"/>
      <c r="BZU4978"/>
      <c r="BZV4978"/>
      <c r="BZW4978"/>
      <c r="BZX4978"/>
      <c r="BZY4978"/>
      <c r="BZZ4978"/>
      <c r="CAA4978"/>
      <c r="CAB4978"/>
      <c r="CAC4978"/>
      <c r="CAD4978"/>
      <c r="CAE4978"/>
      <c r="CAF4978"/>
      <c r="CAG4978"/>
      <c r="CAH4978"/>
      <c r="CAI4978"/>
      <c r="CAJ4978"/>
      <c r="CAK4978"/>
      <c r="CAL4978"/>
      <c r="CAM4978"/>
      <c r="CAN4978"/>
      <c r="CAO4978"/>
      <c r="CAP4978"/>
      <c r="CAQ4978"/>
      <c r="CAR4978"/>
      <c r="CAS4978"/>
      <c r="CAT4978"/>
      <c r="CAU4978"/>
      <c r="CAV4978"/>
      <c r="CAW4978"/>
      <c r="CAX4978"/>
      <c r="CAY4978"/>
      <c r="CAZ4978"/>
      <c r="CBA4978"/>
      <c r="CBB4978"/>
      <c r="CBC4978"/>
      <c r="CBD4978"/>
      <c r="CBE4978"/>
      <c r="CBF4978"/>
      <c r="CBG4978"/>
      <c r="CBH4978"/>
      <c r="CBI4978"/>
      <c r="CBJ4978"/>
      <c r="CBK4978"/>
      <c r="CBL4978"/>
      <c r="CBM4978"/>
      <c r="CBN4978"/>
      <c r="CBO4978"/>
      <c r="CBP4978"/>
      <c r="CBQ4978"/>
      <c r="CBR4978"/>
      <c r="CBS4978"/>
      <c r="CBT4978"/>
      <c r="CBU4978"/>
      <c r="CBV4978"/>
      <c r="CBW4978"/>
      <c r="CBX4978"/>
      <c r="CBY4978"/>
      <c r="CBZ4978"/>
      <c r="CCA4978"/>
      <c r="CCB4978"/>
      <c r="CCC4978"/>
      <c r="CCD4978"/>
      <c r="CCE4978"/>
      <c r="CCF4978"/>
      <c r="CCG4978"/>
      <c r="CCH4978"/>
      <c r="CCI4978"/>
      <c r="CCJ4978"/>
      <c r="CCK4978"/>
      <c r="CCL4978"/>
      <c r="CCM4978"/>
      <c r="CCN4978"/>
      <c r="CCO4978"/>
      <c r="CCP4978"/>
      <c r="CCQ4978"/>
      <c r="CCR4978"/>
      <c r="CCS4978"/>
      <c r="CCT4978"/>
      <c r="CCU4978"/>
      <c r="CCV4978"/>
      <c r="CCW4978"/>
      <c r="CCX4978"/>
      <c r="CCY4978"/>
      <c r="CCZ4978"/>
      <c r="CDA4978"/>
      <c r="CDB4978"/>
      <c r="CDC4978"/>
      <c r="CDD4978"/>
      <c r="CDE4978"/>
      <c r="CDF4978"/>
      <c r="CDG4978"/>
      <c r="CDH4978"/>
      <c r="CDI4978"/>
      <c r="CDJ4978"/>
      <c r="CDK4978"/>
      <c r="CDL4978"/>
      <c r="CDM4978"/>
      <c r="CDN4978"/>
      <c r="CDO4978"/>
      <c r="CDP4978"/>
      <c r="CDQ4978"/>
      <c r="CDR4978"/>
      <c r="CDS4978"/>
      <c r="CDT4978"/>
      <c r="CDU4978"/>
      <c r="CDV4978"/>
      <c r="CDW4978"/>
      <c r="CDX4978"/>
      <c r="CDY4978"/>
      <c r="CDZ4978"/>
      <c r="CEA4978"/>
      <c r="CEB4978"/>
      <c r="CEC4978"/>
      <c r="CED4978"/>
      <c r="CEE4978"/>
      <c r="CEF4978"/>
      <c r="CEG4978"/>
      <c r="CEH4978"/>
      <c r="CEI4978"/>
      <c r="CEJ4978"/>
      <c r="CEK4978"/>
      <c r="CEL4978"/>
      <c r="CEM4978"/>
      <c r="CEN4978"/>
      <c r="CEO4978"/>
      <c r="CEP4978"/>
      <c r="CEQ4978"/>
      <c r="CER4978"/>
      <c r="CES4978"/>
      <c r="CET4978"/>
      <c r="CEU4978"/>
      <c r="CEV4978"/>
      <c r="CEW4978"/>
      <c r="CEX4978"/>
      <c r="CEY4978"/>
      <c r="CEZ4978"/>
      <c r="CFA4978"/>
      <c r="CFB4978"/>
      <c r="CFC4978"/>
      <c r="CFD4978"/>
      <c r="CFE4978"/>
      <c r="CFF4978"/>
      <c r="CFG4978"/>
      <c r="CFH4978"/>
      <c r="CFI4978"/>
      <c r="CFJ4978"/>
      <c r="CFK4978"/>
      <c r="CFL4978"/>
      <c r="CFM4978"/>
      <c r="CFN4978"/>
      <c r="CFO4978"/>
      <c r="CFP4978"/>
      <c r="CFQ4978"/>
      <c r="CFR4978"/>
      <c r="CFS4978"/>
      <c r="CFT4978"/>
      <c r="CFU4978"/>
      <c r="CFV4978"/>
      <c r="CFW4978"/>
      <c r="CFX4978"/>
      <c r="CFY4978"/>
      <c r="CFZ4978"/>
      <c r="CGA4978"/>
      <c r="CGB4978"/>
      <c r="CGC4978"/>
      <c r="CGD4978"/>
      <c r="CGE4978"/>
      <c r="CGF4978"/>
      <c r="CGG4978"/>
      <c r="CGH4978"/>
      <c r="CGI4978"/>
      <c r="CGJ4978"/>
      <c r="CGK4978"/>
      <c r="CGL4978"/>
      <c r="CGM4978"/>
      <c r="CGN4978"/>
      <c r="CGO4978"/>
      <c r="CGP4978"/>
      <c r="CGQ4978"/>
      <c r="CGR4978"/>
      <c r="CGS4978"/>
      <c r="CGT4978"/>
      <c r="CGU4978"/>
      <c r="CGV4978"/>
      <c r="CGW4978"/>
      <c r="CGX4978"/>
      <c r="CGY4978"/>
      <c r="CGZ4978"/>
      <c r="CHA4978"/>
      <c r="CHB4978"/>
      <c r="CHC4978"/>
      <c r="CHD4978"/>
      <c r="CHE4978"/>
      <c r="CHF4978"/>
      <c r="CHG4978"/>
      <c r="CHH4978"/>
      <c r="CHI4978"/>
      <c r="CHJ4978"/>
      <c r="CHK4978"/>
      <c r="CHL4978"/>
      <c r="CHM4978"/>
      <c r="CHN4978"/>
      <c r="CHO4978"/>
      <c r="CHP4978"/>
      <c r="CHQ4978"/>
      <c r="CHR4978"/>
      <c r="CHS4978"/>
      <c r="CHT4978"/>
      <c r="CHU4978"/>
      <c r="CHV4978"/>
      <c r="CHW4978"/>
      <c r="CHX4978"/>
      <c r="CHY4978"/>
      <c r="CHZ4978"/>
      <c r="CIA4978"/>
      <c r="CIB4978"/>
      <c r="CIC4978"/>
      <c r="CID4978"/>
      <c r="CIE4978"/>
      <c r="CIF4978"/>
      <c r="CIG4978"/>
      <c r="CIH4978"/>
      <c r="CII4978"/>
      <c r="CIJ4978"/>
      <c r="CIK4978"/>
      <c r="CIL4978"/>
      <c r="CIM4978"/>
      <c r="CIN4978"/>
      <c r="CIO4978"/>
      <c r="CIP4978"/>
      <c r="CIQ4978"/>
      <c r="CIR4978"/>
      <c r="CIS4978"/>
      <c r="CIT4978"/>
      <c r="CIU4978"/>
      <c r="CIV4978"/>
      <c r="CIW4978"/>
      <c r="CIX4978"/>
      <c r="CIY4978"/>
      <c r="CIZ4978"/>
      <c r="CJA4978"/>
      <c r="CJB4978"/>
      <c r="CJC4978"/>
      <c r="CJD4978"/>
      <c r="CJE4978"/>
      <c r="CJF4978"/>
      <c r="CJG4978"/>
      <c r="CJH4978"/>
      <c r="CJI4978"/>
      <c r="CJJ4978"/>
      <c r="CJK4978"/>
      <c r="CJL4978"/>
      <c r="CJM4978"/>
      <c r="CJN4978"/>
      <c r="CJO4978"/>
      <c r="CJP4978"/>
      <c r="CJQ4978"/>
      <c r="CJR4978"/>
      <c r="CJS4978"/>
      <c r="CJT4978"/>
      <c r="CJU4978"/>
      <c r="CJV4978"/>
      <c r="CJW4978"/>
      <c r="CJX4978"/>
      <c r="CJY4978"/>
      <c r="CJZ4978"/>
      <c r="CKA4978"/>
      <c r="CKB4978"/>
      <c r="CKC4978"/>
      <c r="CKD4978"/>
      <c r="CKE4978"/>
      <c r="CKF4978"/>
      <c r="CKG4978"/>
      <c r="CKH4978"/>
      <c r="CKI4978"/>
      <c r="CKJ4978"/>
      <c r="CKK4978"/>
      <c r="CKL4978"/>
      <c r="CKM4978"/>
      <c r="CKN4978"/>
      <c r="CKO4978"/>
      <c r="CKP4978"/>
      <c r="CKQ4978"/>
      <c r="CKR4978"/>
      <c r="CKS4978"/>
      <c r="CKT4978"/>
      <c r="CKU4978"/>
      <c r="CKV4978"/>
      <c r="CKW4978"/>
      <c r="CKX4978"/>
      <c r="CKY4978"/>
      <c r="CKZ4978"/>
      <c r="CLA4978"/>
      <c r="CLB4978"/>
      <c r="CLC4978"/>
      <c r="CLD4978"/>
      <c r="CLE4978"/>
      <c r="CLF4978"/>
      <c r="CLG4978"/>
      <c r="CLH4978"/>
      <c r="CLI4978"/>
      <c r="CLJ4978"/>
      <c r="CLK4978"/>
      <c r="CLL4978"/>
      <c r="CLM4978"/>
      <c r="CLN4978"/>
      <c r="CLO4978"/>
      <c r="CLP4978"/>
      <c r="CLQ4978"/>
      <c r="CLR4978"/>
      <c r="CLS4978"/>
      <c r="CLT4978"/>
      <c r="CLU4978"/>
      <c r="CLV4978"/>
      <c r="CLW4978"/>
      <c r="CLX4978"/>
      <c r="CLY4978"/>
      <c r="CLZ4978"/>
      <c r="CMA4978"/>
      <c r="CMB4978"/>
      <c r="CMC4978"/>
      <c r="CMD4978"/>
      <c r="CME4978"/>
      <c r="CMF4978"/>
      <c r="CMG4978"/>
      <c r="CMH4978"/>
      <c r="CMI4978"/>
      <c r="CMJ4978"/>
      <c r="CMK4978"/>
      <c r="CML4978"/>
      <c r="CMM4978"/>
      <c r="CMN4978"/>
      <c r="CMO4978"/>
      <c r="CMP4978"/>
      <c r="CMQ4978"/>
      <c r="CMR4978"/>
      <c r="CMS4978"/>
      <c r="CMT4978"/>
      <c r="CMU4978"/>
      <c r="CMV4978"/>
      <c r="CMW4978"/>
      <c r="CMX4978"/>
      <c r="CMY4978"/>
      <c r="CMZ4978"/>
      <c r="CNA4978"/>
      <c r="CNB4978"/>
      <c r="CNC4978"/>
      <c r="CND4978"/>
      <c r="CNE4978"/>
      <c r="CNF4978"/>
      <c r="CNG4978"/>
      <c r="CNH4978"/>
      <c r="CNI4978"/>
      <c r="CNJ4978"/>
      <c r="CNK4978"/>
      <c r="CNL4978"/>
      <c r="CNM4978"/>
      <c r="CNN4978"/>
      <c r="CNO4978"/>
      <c r="CNP4978"/>
      <c r="CNQ4978"/>
      <c r="CNR4978"/>
      <c r="CNS4978"/>
      <c r="CNT4978"/>
      <c r="CNU4978"/>
      <c r="CNV4978"/>
      <c r="CNW4978"/>
      <c r="CNX4978"/>
      <c r="CNY4978"/>
      <c r="CNZ4978"/>
      <c r="COA4978"/>
      <c r="COB4978"/>
      <c r="COC4978"/>
      <c r="COD4978"/>
      <c r="COE4978"/>
      <c r="COF4978"/>
      <c r="COG4978"/>
      <c r="COH4978"/>
      <c r="COI4978"/>
      <c r="COJ4978"/>
      <c r="COK4978"/>
      <c r="COL4978"/>
      <c r="COM4978"/>
      <c r="CON4978"/>
      <c r="COO4978"/>
      <c r="COP4978"/>
      <c r="COQ4978"/>
      <c r="COR4978"/>
      <c r="COS4978"/>
      <c r="COT4978"/>
      <c r="COU4978"/>
      <c r="COV4978"/>
      <c r="COW4978"/>
      <c r="COX4978"/>
      <c r="COY4978"/>
      <c r="COZ4978"/>
      <c r="CPA4978"/>
      <c r="CPB4978"/>
      <c r="CPC4978"/>
      <c r="CPD4978"/>
      <c r="CPE4978"/>
      <c r="CPF4978"/>
      <c r="CPG4978"/>
      <c r="CPH4978"/>
      <c r="CPI4978"/>
      <c r="CPJ4978"/>
      <c r="CPK4978"/>
      <c r="CPL4978"/>
      <c r="CPM4978"/>
      <c r="CPN4978"/>
      <c r="CPO4978"/>
      <c r="CPP4978"/>
      <c r="CPQ4978"/>
      <c r="CPR4978"/>
      <c r="CPS4978"/>
      <c r="CPT4978"/>
      <c r="CPU4978"/>
      <c r="CPV4978"/>
      <c r="CPW4978"/>
      <c r="CPX4978"/>
      <c r="CPY4978"/>
      <c r="CPZ4978"/>
      <c r="CQA4978"/>
      <c r="CQB4978"/>
      <c r="CQC4978"/>
      <c r="CQD4978"/>
      <c r="CQE4978"/>
      <c r="CQF4978"/>
      <c r="CQG4978"/>
      <c r="CQH4978"/>
      <c r="CQI4978"/>
      <c r="CQJ4978"/>
      <c r="CQK4978"/>
      <c r="CQL4978"/>
      <c r="CQM4978"/>
      <c r="CQN4978"/>
      <c r="CQO4978"/>
      <c r="CQP4978"/>
      <c r="CQQ4978"/>
      <c r="CQR4978"/>
      <c r="CQS4978"/>
      <c r="CQT4978"/>
      <c r="CQU4978"/>
      <c r="CQV4978"/>
      <c r="CQW4978"/>
      <c r="CQX4978"/>
      <c r="CQY4978"/>
      <c r="CQZ4978"/>
      <c r="CRA4978"/>
      <c r="CRB4978"/>
      <c r="CRC4978"/>
      <c r="CRD4978"/>
      <c r="CRE4978"/>
      <c r="CRF4978"/>
      <c r="CRG4978"/>
      <c r="CRH4978"/>
      <c r="CRI4978"/>
      <c r="CRJ4978"/>
      <c r="CRK4978"/>
      <c r="CRL4978"/>
      <c r="CRM4978"/>
      <c r="CRN4978"/>
      <c r="CRO4978"/>
      <c r="CRP4978"/>
      <c r="CRQ4978"/>
      <c r="CRR4978"/>
      <c r="CRS4978"/>
      <c r="CRT4978"/>
      <c r="CRU4978"/>
      <c r="CRV4978"/>
      <c r="CRW4978"/>
      <c r="CRX4978"/>
      <c r="CRY4978"/>
      <c r="CRZ4978"/>
      <c r="CSA4978"/>
      <c r="CSB4978"/>
      <c r="CSC4978"/>
      <c r="CSD4978"/>
      <c r="CSE4978"/>
      <c r="CSF4978"/>
      <c r="CSG4978"/>
      <c r="CSH4978"/>
      <c r="CSI4978"/>
      <c r="CSJ4978"/>
      <c r="CSK4978"/>
      <c r="CSL4978"/>
      <c r="CSM4978"/>
      <c r="CSN4978"/>
      <c r="CSO4978"/>
      <c r="CSP4978"/>
      <c r="CSQ4978"/>
      <c r="CSR4978"/>
      <c r="CSS4978"/>
      <c r="CST4978"/>
      <c r="CSU4978"/>
      <c r="CSV4978"/>
      <c r="CSW4978"/>
      <c r="CSX4978"/>
      <c r="CSY4978"/>
      <c r="CSZ4978"/>
      <c r="CTA4978"/>
      <c r="CTB4978"/>
      <c r="CTC4978"/>
      <c r="CTD4978"/>
      <c r="CTE4978"/>
      <c r="CTF4978"/>
      <c r="CTG4978"/>
      <c r="CTH4978"/>
      <c r="CTI4978"/>
      <c r="CTJ4978"/>
      <c r="CTK4978"/>
      <c r="CTL4978"/>
      <c r="CTM4978"/>
      <c r="CTN4978"/>
      <c r="CTO4978"/>
      <c r="CTP4978"/>
      <c r="CTQ4978"/>
      <c r="CTR4978"/>
      <c r="CTS4978"/>
      <c r="CTT4978"/>
      <c r="CTU4978"/>
      <c r="CTV4978"/>
      <c r="CTW4978"/>
      <c r="CTX4978"/>
      <c r="CTY4978"/>
      <c r="CTZ4978"/>
      <c r="CUA4978"/>
      <c r="CUB4978"/>
      <c r="CUC4978"/>
      <c r="CUD4978"/>
      <c r="CUE4978"/>
      <c r="CUF4978"/>
      <c r="CUG4978"/>
      <c r="CUH4978"/>
      <c r="CUI4978"/>
      <c r="CUJ4978"/>
      <c r="CUK4978"/>
      <c r="CUL4978"/>
      <c r="CUM4978"/>
      <c r="CUN4978"/>
      <c r="CUO4978"/>
      <c r="CUP4978"/>
      <c r="CUQ4978"/>
      <c r="CUR4978"/>
      <c r="CUS4978"/>
      <c r="CUT4978"/>
      <c r="CUU4978"/>
      <c r="CUV4978"/>
      <c r="CUW4978"/>
      <c r="CUX4978"/>
      <c r="CUY4978"/>
      <c r="CUZ4978"/>
      <c r="CVA4978"/>
      <c r="CVB4978"/>
      <c r="CVC4978"/>
      <c r="CVD4978"/>
      <c r="CVE4978"/>
      <c r="CVF4978"/>
      <c r="CVG4978"/>
      <c r="CVH4978"/>
      <c r="CVI4978"/>
      <c r="CVJ4978"/>
      <c r="CVK4978"/>
      <c r="CVL4978"/>
      <c r="CVM4978"/>
      <c r="CVN4978"/>
      <c r="CVO4978"/>
      <c r="CVP4978"/>
      <c r="CVQ4978"/>
      <c r="CVR4978"/>
      <c r="CVS4978"/>
      <c r="CVT4978"/>
      <c r="CVU4978"/>
      <c r="CVV4978"/>
      <c r="CVW4978"/>
      <c r="CVX4978"/>
      <c r="CVY4978"/>
      <c r="CVZ4978"/>
      <c r="CWA4978"/>
      <c r="CWB4978"/>
      <c r="CWC4978"/>
      <c r="CWD4978"/>
      <c r="CWE4978"/>
      <c r="CWF4978"/>
      <c r="CWG4978"/>
      <c r="CWH4978"/>
      <c r="CWI4978"/>
      <c r="CWJ4978"/>
      <c r="CWK4978"/>
      <c r="CWL4978"/>
      <c r="CWM4978"/>
      <c r="CWN4978"/>
      <c r="CWO4978"/>
      <c r="CWP4978"/>
      <c r="CWQ4978"/>
      <c r="CWR4978"/>
      <c r="CWS4978"/>
      <c r="CWT4978"/>
      <c r="CWU4978"/>
      <c r="CWV4978"/>
      <c r="CWW4978"/>
      <c r="CWX4978"/>
      <c r="CWY4978"/>
      <c r="CWZ4978"/>
      <c r="CXA4978"/>
      <c r="CXB4978"/>
      <c r="CXC4978"/>
      <c r="CXD4978"/>
      <c r="CXE4978"/>
      <c r="CXF4978"/>
      <c r="CXG4978"/>
      <c r="CXH4978"/>
      <c r="CXI4978"/>
      <c r="CXJ4978"/>
      <c r="CXK4978"/>
      <c r="CXL4978"/>
      <c r="CXM4978"/>
      <c r="CXN4978"/>
      <c r="CXO4978"/>
      <c r="CXP4978"/>
      <c r="CXQ4978"/>
      <c r="CXR4978"/>
      <c r="CXS4978"/>
      <c r="CXT4978"/>
      <c r="CXU4978"/>
      <c r="CXV4978"/>
      <c r="CXW4978"/>
      <c r="CXX4978"/>
      <c r="CXY4978"/>
      <c r="CXZ4978"/>
      <c r="CYA4978"/>
      <c r="CYB4978"/>
      <c r="CYC4978"/>
      <c r="CYD4978"/>
      <c r="CYE4978"/>
      <c r="CYF4978"/>
      <c r="CYG4978"/>
      <c r="CYH4978"/>
      <c r="CYI4978"/>
      <c r="CYJ4978"/>
      <c r="CYK4978"/>
      <c r="CYL4978"/>
      <c r="CYM4978"/>
      <c r="CYN4978"/>
      <c r="CYO4978"/>
      <c r="CYP4978"/>
      <c r="CYQ4978"/>
      <c r="CYR4978"/>
      <c r="CYS4978"/>
      <c r="CYT4978"/>
      <c r="CYU4978"/>
      <c r="CYV4978"/>
      <c r="CYW4978"/>
      <c r="CYX4978"/>
      <c r="CYY4978"/>
      <c r="CYZ4978"/>
      <c r="CZA4978"/>
      <c r="CZB4978"/>
      <c r="CZC4978"/>
      <c r="CZD4978"/>
      <c r="CZE4978"/>
      <c r="CZF4978"/>
      <c r="CZG4978"/>
      <c r="CZH4978"/>
      <c r="CZI4978"/>
      <c r="CZJ4978"/>
      <c r="CZK4978"/>
      <c r="CZL4978"/>
      <c r="CZM4978"/>
      <c r="CZN4978"/>
      <c r="CZO4978"/>
      <c r="CZP4978"/>
      <c r="CZQ4978"/>
      <c r="CZR4978"/>
      <c r="CZS4978"/>
      <c r="CZT4978"/>
      <c r="CZU4978"/>
      <c r="CZV4978"/>
      <c r="CZW4978"/>
      <c r="CZX4978"/>
      <c r="CZY4978"/>
      <c r="CZZ4978"/>
      <c r="DAA4978"/>
      <c r="DAB4978"/>
      <c r="DAC4978"/>
      <c r="DAD4978"/>
      <c r="DAE4978"/>
      <c r="DAF4978"/>
      <c r="DAG4978"/>
      <c r="DAH4978"/>
      <c r="DAI4978"/>
      <c r="DAJ4978"/>
      <c r="DAK4978"/>
      <c r="DAL4978"/>
      <c r="DAM4978"/>
      <c r="DAN4978"/>
      <c r="DAO4978"/>
      <c r="DAP4978"/>
      <c r="DAQ4978"/>
      <c r="DAR4978"/>
      <c r="DAS4978"/>
      <c r="DAT4978"/>
      <c r="DAU4978"/>
      <c r="DAV4978"/>
      <c r="DAW4978"/>
      <c r="DAX4978"/>
      <c r="DAY4978"/>
      <c r="DAZ4978"/>
      <c r="DBA4978"/>
      <c r="DBB4978"/>
      <c r="DBC4978"/>
      <c r="DBD4978"/>
      <c r="DBE4978"/>
      <c r="DBF4978"/>
      <c r="DBG4978"/>
      <c r="DBH4978"/>
      <c r="DBI4978"/>
      <c r="DBJ4978"/>
      <c r="DBK4978"/>
      <c r="DBL4978"/>
      <c r="DBM4978"/>
      <c r="DBN4978"/>
      <c r="DBO4978"/>
      <c r="DBP4978"/>
      <c r="DBQ4978"/>
      <c r="DBR4978"/>
      <c r="DBS4978"/>
      <c r="DBT4978"/>
      <c r="DBU4978"/>
      <c r="DBV4978"/>
      <c r="DBW4978"/>
      <c r="DBX4978"/>
      <c r="DBY4978"/>
      <c r="DBZ4978"/>
      <c r="DCA4978"/>
      <c r="DCB4978"/>
      <c r="DCC4978"/>
      <c r="DCD4978"/>
      <c r="DCE4978"/>
      <c r="DCF4978"/>
      <c r="DCG4978"/>
      <c r="DCH4978"/>
      <c r="DCI4978"/>
      <c r="DCJ4978"/>
      <c r="DCK4978"/>
      <c r="DCL4978"/>
      <c r="DCM4978"/>
      <c r="DCN4978"/>
      <c r="DCO4978"/>
      <c r="DCP4978"/>
      <c r="DCQ4978"/>
      <c r="DCR4978"/>
      <c r="DCS4978"/>
      <c r="DCT4978"/>
      <c r="DCU4978"/>
      <c r="DCV4978"/>
      <c r="DCW4978"/>
      <c r="DCX4978"/>
      <c r="DCY4978"/>
      <c r="DCZ4978"/>
      <c r="DDA4978"/>
      <c r="DDB4978"/>
      <c r="DDC4978"/>
      <c r="DDD4978"/>
      <c r="DDE4978"/>
      <c r="DDF4978"/>
      <c r="DDG4978"/>
      <c r="DDH4978"/>
      <c r="DDI4978"/>
      <c r="DDJ4978"/>
      <c r="DDK4978"/>
      <c r="DDL4978"/>
      <c r="DDM4978"/>
      <c r="DDN4978"/>
      <c r="DDO4978"/>
      <c r="DDP4978"/>
      <c r="DDQ4978"/>
      <c r="DDR4978"/>
      <c r="DDS4978"/>
      <c r="DDT4978"/>
      <c r="DDU4978"/>
      <c r="DDV4978"/>
      <c r="DDW4978"/>
      <c r="DDX4978"/>
      <c r="DDY4978"/>
      <c r="DDZ4978"/>
      <c r="DEA4978"/>
      <c r="DEB4978"/>
      <c r="DEC4978"/>
      <c r="DED4978"/>
      <c r="DEE4978"/>
      <c r="DEF4978"/>
      <c r="DEG4978"/>
      <c r="DEH4978"/>
      <c r="DEI4978"/>
      <c r="DEJ4978"/>
      <c r="DEK4978"/>
      <c r="DEL4978"/>
      <c r="DEM4978"/>
      <c r="DEN4978"/>
      <c r="DEO4978"/>
      <c r="DEP4978"/>
      <c r="DEQ4978"/>
      <c r="DER4978"/>
      <c r="DES4978"/>
      <c r="DET4978"/>
      <c r="DEU4978"/>
      <c r="DEV4978"/>
      <c r="DEW4978"/>
      <c r="DEX4978"/>
      <c r="DEY4978"/>
      <c r="DEZ4978"/>
      <c r="DFA4978"/>
      <c r="DFB4978"/>
      <c r="DFC4978"/>
      <c r="DFD4978"/>
      <c r="DFE4978"/>
      <c r="DFF4978"/>
      <c r="DFG4978"/>
      <c r="DFH4978"/>
      <c r="DFI4978"/>
      <c r="DFJ4978"/>
      <c r="DFK4978"/>
      <c r="DFL4978"/>
      <c r="DFM4978"/>
      <c r="DFN4978"/>
      <c r="DFO4978"/>
      <c r="DFP4978"/>
      <c r="DFQ4978"/>
      <c r="DFR4978"/>
      <c r="DFS4978"/>
      <c r="DFT4978"/>
      <c r="DFU4978"/>
      <c r="DFV4978"/>
      <c r="DFW4978"/>
      <c r="DFX4978"/>
      <c r="DFY4978"/>
      <c r="DFZ4978"/>
      <c r="DGA4978"/>
      <c r="DGB4978"/>
      <c r="DGC4978"/>
      <c r="DGD4978"/>
      <c r="DGE4978"/>
      <c r="DGF4978"/>
      <c r="DGG4978"/>
      <c r="DGH4978"/>
      <c r="DGI4978"/>
      <c r="DGJ4978"/>
      <c r="DGK4978"/>
      <c r="DGL4978"/>
      <c r="DGM4978"/>
      <c r="DGN4978"/>
      <c r="DGO4978"/>
      <c r="DGP4978"/>
      <c r="DGQ4978"/>
      <c r="DGR4978"/>
      <c r="DGS4978"/>
      <c r="DGT4978"/>
      <c r="DGU4978"/>
      <c r="DGV4978"/>
      <c r="DGW4978"/>
      <c r="DGX4978"/>
      <c r="DGY4978"/>
      <c r="DGZ4978"/>
      <c r="DHA4978"/>
      <c r="DHB4978"/>
      <c r="DHC4978"/>
      <c r="DHD4978"/>
      <c r="DHE4978"/>
      <c r="DHF4978"/>
      <c r="DHG4978"/>
      <c r="DHH4978"/>
      <c r="DHI4978"/>
      <c r="DHJ4978"/>
      <c r="DHK4978"/>
      <c r="DHL4978"/>
      <c r="DHM4978"/>
      <c r="DHN4978"/>
      <c r="DHO4978"/>
      <c r="DHP4978"/>
      <c r="DHQ4978"/>
      <c r="DHR4978"/>
      <c r="DHS4978"/>
      <c r="DHT4978"/>
      <c r="DHU4978"/>
      <c r="DHV4978"/>
      <c r="DHW4978"/>
      <c r="DHX4978"/>
      <c r="DHY4978"/>
      <c r="DHZ4978"/>
      <c r="DIA4978"/>
      <c r="DIB4978"/>
      <c r="DIC4978"/>
      <c r="DID4978"/>
      <c r="DIE4978"/>
      <c r="DIF4978"/>
      <c r="DIG4978"/>
      <c r="DIH4978"/>
      <c r="DII4978"/>
      <c r="DIJ4978"/>
      <c r="DIK4978"/>
      <c r="DIL4978"/>
      <c r="DIM4978"/>
      <c r="DIN4978"/>
      <c r="DIO4978"/>
      <c r="DIP4978"/>
      <c r="DIQ4978"/>
      <c r="DIR4978"/>
      <c r="DIS4978"/>
      <c r="DIT4978"/>
      <c r="DIU4978"/>
      <c r="DIV4978"/>
      <c r="DIW4978"/>
      <c r="DIX4978"/>
      <c r="DIY4978"/>
      <c r="DIZ4978"/>
      <c r="DJA4978"/>
      <c r="DJB4978"/>
      <c r="DJC4978"/>
      <c r="DJD4978"/>
      <c r="DJE4978"/>
      <c r="DJF4978"/>
      <c r="DJG4978"/>
      <c r="DJH4978"/>
      <c r="DJI4978"/>
      <c r="DJJ4978"/>
      <c r="DJK4978"/>
      <c r="DJL4978"/>
      <c r="DJM4978"/>
      <c r="DJN4978"/>
      <c r="DJO4978"/>
      <c r="DJP4978"/>
      <c r="DJQ4978"/>
      <c r="DJR4978"/>
      <c r="DJS4978"/>
      <c r="DJT4978"/>
      <c r="DJU4978"/>
      <c r="DJV4978"/>
      <c r="DJW4978"/>
      <c r="DJX4978"/>
      <c r="DJY4978"/>
      <c r="DJZ4978"/>
      <c r="DKA4978"/>
      <c r="DKB4978"/>
      <c r="DKC4978"/>
      <c r="DKD4978"/>
      <c r="DKE4978"/>
      <c r="DKF4978"/>
      <c r="DKG4978"/>
      <c r="DKH4978"/>
      <c r="DKI4978"/>
      <c r="DKJ4978"/>
      <c r="DKK4978"/>
      <c r="DKL4978"/>
      <c r="DKM4978"/>
      <c r="DKN4978"/>
      <c r="DKO4978"/>
      <c r="DKP4978"/>
      <c r="DKQ4978"/>
      <c r="DKR4978"/>
      <c r="DKS4978"/>
      <c r="DKT4978"/>
      <c r="DKU4978"/>
      <c r="DKV4978"/>
      <c r="DKW4978"/>
      <c r="DKX4978"/>
      <c r="DKY4978"/>
      <c r="DKZ4978"/>
      <c r="DLA4978"/>
      <c r="DLB4978"/>
      <c r="DLC4978"/>
      <c r="DLD4978"/>
      <c r="DLE4978"/>
      <c r="DLF4978"/>
      <c r="DLG4978"/>
      <c r="DLH4978"/>
      <c r="DLI4978"/>
      <c r="DLJ4978"/>
      <c r="DLK4978"/>
      <c r="DLL4978"/>
      <c r="DLM4978"/>
      <c r="DLN4978"/>
      <c r="DLO4978"/>
      <c r="DLP4978"/>
      <c r="DLQ4978"/>
      <c r="DLR4978"/>
      <c r="DLS4978"/>
      <c r="DLT4978"/>
      <c r="DLU4978"/>
      <c r="DLV4978"/>
      <c r="DLW4978"/>
      <c r="DLX4978"/>
      <c r="DLY4978"/>
      <c r="DLZ4978"/>
      <c r="DMA4978"/>
      <c r="DMB4978"/>
      <c r="DMC4978"/>
      <c r="DMD4978"/>
      <c r="DME4978"/>
      <c r="DMF4978"/>
      <c r="DMG4978"/>
      <c r="DMH4978"/>
      <c r="DMI4978"/>
      <c r="DMJ4978"/>
      <c r="DMK4978"/>
      <c r="DML4978"/>
      <c r="DMM4978"/>
      <c r="DMN4978"/>
      <c r="DMO4978"/>
      <c r="DMP4978"/>
      <c r="DMQ4978"/>
      <c r="DMR4978"/>
      <c r="DMS4978"/>
      <c r="DMT4978"/>
      <c r="DMU4978"/>
      <c r="DMV4978"/>
      <c r="DMW4978"/>
      <c r="DMX4978"/>
      <c r="DMY4978"/>
      <c r="DMZ4978"/>
      <c r="DNA4978"/>
      <c r="DNB4978"/>
      <c r="DNC4978"/>
      <c r="DND4978"/>
      <c r="DNE4978"/>
      <c r="DNF4978"/>
      <c r="DNG4978"/>
      <c r="DNH4978"/>
      <c r="DNI4978"/>
      <c r="DNJ4978"/>
      <c r="DNK4978"/>
      <c r="DNL4978"/>
      <c r="DNM4978"/>
      <c r="DNN4978"/>
      <c r="DNO4978"/>
      <c r="DNP4978"/>
      <c r="DNQ4978"/>
      <c r="DNR4978"/>
      <c r="DNS4978"/>
      <c r="DNT4978"/>
      <c r="DNU4978"/>
      <c r="DNV4978"/>
      <c r="DNW4978"/>
      <c r="DNX4978"/>
      <c r="DNY4978"/>
      <c r="DNZ4978"/>
      <c r="DOA4978"/>
      <c r="DOB4978"/>
      <c r="DOC4978"/>
      <c r="DOD4978"/>
      <c r="DOE4978"/>
      <c r="DOF4978"/>
      <c r="DOG4978"/>
      <c r="DOH4978"/>
      <c r="DOI4978"/>
      <c r="DOJ4978"/>
      <c r="DOK4978"/>
      <c r="DOL4978"/>
      <c r="DOM4978"/>
      <c r="DON4978"/>
      <c r="DOO4978"/>
      <c r="DOP4978"/>
      <c r="DOQ4978"/>
      <c r="DOR4978"/>
      <c r="DOS4978"/>
      <c r="DOT4978"/>
      <c r="DOU4978"/>
      <c r="DOV4978"/>
      <c r="DOW4978"/>
      <c r="DOX4978"/>
      <c r="DOY4978"/>
      <c r="DOZ4978"/>
      <c r="DPA4978"/>
      <c r="DPB4978"/>
      <c r="DPC4978"/>
      <c r="DPD4978"/>
      <c r="DPE4978"/>
      <c r="DPF4978"/>
      <c r="DPG4978"/>
      <c r="DPH4978"/>
      <c r="DPI4978"/>
      <c r="DPJ4978"/>
      <c r="DPK4978"/>
      <c r="DPL4978"/>
      <c r="DPM4978"/>
      <c r="DPN4978"/>
      <c r="DPO4978"/>
      <c r="DPP4978"/>
      <c r="DPQ4978"/>
      <c r="DPR4978"/>
      <c r="DPS4978"/>
      <c r="DPT4978"/>
      <c r="DPU4978"/>
      <c r="DPV4978"/>
      <c r="DPW4978"/>
      <c r="DPX4978"/>
      <c r="DPY4978"/>
      <c r="DPZ4978"/>
      <c r="DQA4978"/>
      <c r="DQB4978"/>
      <c r="DQC4978"/>
      <c r="DQD4978"/>
      <c r="DQE4978"/>
      <c r="DQF4978"/>
      <c r="DQG4978"/>
      <c r="DQH4978"/>
      <c r="DQI4978"/>
      <c r="DQJ4978"/>
      <c r="DQK4978"/>
      <c r="DQL4978"/>
      <c r="DQM4978"/>
      <c r="DQN4978"/>
      <c r="DQO4978"/>
      <c r="DQP4978"/>
      <c r="DQQ4978"/>
      <c r="DQR4978"/>
      <c r="DQS4978"/>
      <c r="DQT4978"/>
      <c r="DQU4978"/>
      <c r="DQV4978"/>
      <c r="DQW4978"/>
      <c r="DQX4978"/>
      <c r="DQY4978"/>
      <c r="DQZ4978"/>
      <c r="DRA4978"/>
      <c r="DRB4978"/>
      <c r="DRC4978"/>
      <c r="DRD4978"/>
      <c r="DRE4978"/>
      <c r="DRF4978"/>
      <c r="DRG4978"/>
      <c r="DRH4978"/>
      <c r="DRI4978"/>
      <c r="DRJ4978"/>
      <c r="DRK4978"/>
      <c r="DRL4978"/>
      <c r="DRM4978"/>
      <c r="DRN4978"/>
      <c r="DRO4978"/>
      <c r="DRP4978"/>
      <c r="DRQ4978"/>
      <c r="DRR4978"/>
      <c r="DRS4978"/>
      <c r="DRT4978"/>
      <c r="DRU4978"/>
      <c r="DRV4978"/>
      <c r="DRW4978"/>
      <c r="DRX4978"/>
      <c r="DRY4978"/>
      <c r="DRZ4978"/>
      <c r="DSA4978"/>
      <c r="DSB4978"/>
      <c r="DSC4978"/>
      <c r="DSD4978"/>
      <c r="DSE4978"/>
      <c r="DSF4978"/>
      <c r="DSG4978"/>
      <c r="DSH4978"/>
      <c r="DSI4978"/>
      <c r="DSJ4978"/>
      <c r="DSK4978"/>
      <c r="DSL4978"/>
      <c r="DSM4978"/>
      <c r="DSN4978"/>
      <c r="DSO4978"/>
      <c r="DSP4978"/>
      <c r="DSQ4978"/>
      <c r="DSR4978"/>
      <c r="DSS4978"/>
      <c r="DST4978"/>
      <c r="DSU4978"/>
      <c r="DSV4978"/>
      <c r="DSW4978"/>
      <c r="DSX4978"/>
      <c r="DSY4978"/>
      <c r="DSZ4978"/>
      <c r="DTA4978"/>
      <c r="DTB4978"/>
      <c r="DTC4978"/>
      <c r="DTD4978"/>
      <c r="DTE4978"/>
      <c r="DTF4978"/>
      <c r="DTG4978"/>
      <c r="DTH4978"/>
      <c r="DTI4978"/>
      <c r="DTJ4978"/>
      <c r="DTK4978"/>
      <c r="DTL4978"/>
      <c r="DTM4978"/>
      <c r="DTN4978"/>
      <c r="DTO4978"/>
      <c r="DTP4978"/>
      <c r="DTQ4978"/>
      <c r="DTR4978"/>
      <c r="DTS4978"/>
      <c r="DTT4978"/>
      <c r="DTU4978"/>
      <c r="DTV4978"/>
      <c r="DTW4978"/>
      <c r="DTX4978"/>
      <c r="DTY4978"/>
      <c r="DTZ4978"/>
      <c r="DUA4978"/>
      <c r="DUB4978"/>
      <c r="DUC4978"/>
      <c r="DUD4978"/>
      <c r="DUE4978"/>
      <c r="DUF4978"/>
      <c r="DUG4978"/>
      <c r="DUH4978"/>
      <c r="DUI4978"/>
      <c r="DUJ4978"/>
      <c r="DUK4978"/>
      <c r="DUL4978"/>
      <c r="DUM4978"/>
      <c r="DUN4978"/>
      <c r="DUO4978"/>
      <c r="DUP4978"/>
      <c r="DUQ4978"/>
      <c r="DUR4978"/>
      <c r="DUS4978"/>
      <c r="DUT4978"/>
      <c r="DUU4978"/>
      <c r="DUV4978"/>
      <c r="DUW4978"/>
      <c r="DUX4978"/>
      <c r="DUY4978"/>
      <c r="DUZ4978"/>
      <c r="DVA4978"/>
      <c r="DVB4978"/>
      <c r="DVC4978"/>
      <c r="DVD4978"/>
      <c r="DVE4978"/>
      <c r="DVF4978"/>
      <c r="DVG4978"/>
      <c r="DVH4978"/>
      <c r="DVI4978"/>
      <c r="DVJ4978"/>
      <c r="DVK4978"/>
      <c r="DVL4978"/>
      <c r="DVM4978"/>
      <c r="DVN4978"/>
      <c r="DVO4978"/>
      <c r="DVP4978"/>
      <c r="DVQ4978"/>
      <c r="DVR4978"/>
      <c r="DVS4978"/>
      <c r="DVT4978"/>
      <c r="DVU4978"/>
      <c r="DVV4978"/>
      <c r="DVW4978"/>
      <c r="DVX4978"/>
      <c r="DVY4978"/>
      <c r="DVZ4978"/>
      <c r="DWA4978"/>
      <c r="DWB4978"/>
      <c r="DWC4978"/>
      <c r="DWD4978"/>
      <c r="DWE4978"/>
      <c r="DWF4978"/>
      <c r="DWG4978"/>
      <c r="DWH4978"/>
      <c r="DWI4978"/>
      <c r="DWJ4978"/>
      <c r="DWK4978"/>
      <c r="DWL4978"/>
      <c r="DWM4978"/>
      <c r="DWN4978"/>
      <c r="DWO4978"/>
      <c r="DWP4978"/>
      <c r="DWQ4978"/>
      <c r="DWR4978"/>
      <c r="DWS4978"/>
      <c r="DWT4978"/>
      <c r="DWU4978"/>
      <c r="DWV4978"/>
      <c r="DWW4978"/>
      <c r="DWX4978"/>
      <c r="DWY4978"/>
      <c r="DWZ4978"/>
      <c r="DXA4978"/>
      <c r="DXB4978"/>
      <c r="DXC4978"/>
      <c r="DXD4978"/>
      <c r="DXE4978"/>
      <c r="DXF4978"/>
      <c r="DXG4978"/>
      <c r="DXH4978"/>
      <c r="DXI4978"/>
      <c r="DXJ4978"/>
      <c r="DXK4978"/>
      <c r="DXL4978"/>
      <c r="DXM4978"/>
      <c r="DXN4978"/>
      <c r="DXO4978"/>
      <c r="DXP4978"/>
      <c r="DXQ4978"/>
      <c r="DXR4978"/>
      <c r="DXS4978"/>
      <c r="DXT4978"/>
      <c r="DXU4978"/>
      <c r="DXV4978"/>
      <c r="DXW4978"/>
      <c r="DXX4978"/>
      <c r="DXY4978"/>
      <c r="DXZ4978"/>
      <c r="DYA4978"/>
      <c r="DYB4978"/>
      <c r="DYC4978"/>
      <c r="DYD4978"/>
      <c r="DYE4978"/>
      <c r="DYF4978"/>
      <c r="DYG4978"/>
      <c r="DYH4978"/>
      <c r="DYI4978"/>
      <c r="DYJ4978"/>
      <c r="DYK4978"/>
      <c r="DYL4978"/>
      <c r="DYM4978"/>
      <c r="DYN4978"/>
      <c r="DYO4978"/>
      <c r="DYP4978"/>
      <c r="DYQ4978"/>
      <c r="DYR4978"/>
      <c r="DYS4978"/>
      <c r="DYT4978"/>
      <c r="DYU4978"/>
      <c r="DYV4978"/>
      <c r="DYW4978"/>
      <c r="DYX4978"/>
      <c r="DYY4978"/>
      <c r="DYZ4978"/>
      <c r="DZA4978"/>
      <c r="DZB4978"/>
      <c r="DZC4978"/>
      <c r="DZD4978"/>
      <c r="DZE4978"/>
      <c r="DZF4978"/>
      <c r="DZG4978"/>
      <c r="DZH4978"/>
      <c r="DZI4978"/>
      <c r="DZJ4978"/>
      <c r="DZK4978"/>
      <c r="DZL4978"/>
      <c r="DZM4978"/>
      <c r="DZN4978"/>
      <c r="DZO4978"/>
      <c r="DZP4978"/>
      <c r="DZQ4978"/>
      <c r="DZR4978"/>
      <c r="DZS4978"/>
      <c r="DZT4978"/>
      <c r="DZU4978"/>
      <c r="DZV4978"/>
      <c r="DZW4978"/>
      <c r="DZX4978"/>
      <c r="DZY4978"/>
      <c r="DZZ4978"/>
      <c r="EAA4978"/>
      <c r="EAB4978"/>
      <c r="EAC4978"/>
      <c r="EAD4978"/>
      <c r="EAE4978"/>
      <c r="EAF4978"/>
      <c r="EAG4978"/>
      <c r="EAH4978"/>
      <c r="EAI4978"/>
      <c r="EAJ4978"/>
      <c r="EAK4978"/>
      <c r="EAL4978"/>
      <c r="EAM4978"/>
      <c r="EAN4978"/>
      <c r="EAO4978"/>
      <c r="EAP4978"/>
      <c r="EAQ4978"/>
      <c r="EAR4978"/>
      <c r="EAS4978"/>
      <c r="EAT4978"/>
      <c r="EAU4978"/>
      <c r="EAV4978"/>
      <c r="EAW4978"/>
      <c r="EAX4978"/>
      <c r="EAY4978"/>
      <c r="EAZ4978"/>
      <c r="EBA4978"/>
      <c r="EBB4978"/>
      <c r="EBC4978"/>
      <c r="EBD4978"/>
      <c r="EBE4978"/>
      <c r="EBF4978"/>
      <c r="EBG4978"/>
      <c r="EBH4978"/>
      <c r="EBI4978"/>
      <c r="EBJ4978"/>
      <c r="EBK4978"/>
      <c r="EBL4978"/>
      <c r="EBM4978"/>
      <c r="EBN4978"/>
      <c r="EBO4978"/>
      <c r="EBP4978"/>
      <c r="EBQ4978"/>
      <c r="EBR4978"/>
      <c r="EBS4978"/>
      <c r="EBT4978"/>
      <c r="EBU4978"/>
      <c r="EBV4978"/>
      <c r="EBW4978"/>
      <c r="EBX4978"/>
      <c r="EBY4978"/>
      <c r="EBZ4978"/>
      <c r="ECA4978"/>
      <c r="ECB4978"/>
      <c r="ECC4978"/>
      <c r="ECD4978"/>
      <c r="ECE4978"/>
      <c r="ECF4978"/>
      <c r="ECG4978"/>
      <c r="ECH4978"/>
      <c r="ECI4978"/>
      <c r="ECJ4978"/>
      <c r="ECK4978"/>
      <c r="ECL4978"/>
      <c r="ECM4978"/>
      <c r="ECN4978"/>
      <c r="ECO4978"/>
      <c r="ECP4978"/>
      <c r="ECQ4978"/>
      <c r="ECR4978"/>
      <c r="ECS4978"/>
      <c r="ECT4978"/>
      <c r="ECU4978"/>
      <c r="ECV4978"/>
      <c r="ECW4978"/>
      <c r="ECX4978"/>
      <c r="ECY4978"/>
      <c r="ECZ4978"/>
      <c r="EDA4978"/>
      <c r="EDB4978"/>
      <c r="EDC4978"/>
      <c r="EDD4978"/>
      <c r="EDE4978"/>
      <c r="EDF4978"/>
      <c r="EDG4978"/>
      <c r="EDH4978"/>
      <c r="EDI4978"/>
      <c r="EDJ4978"/>
      <c r="EDK4978"/>
      <c r="EDL4978"/>
      <c r="EDM4978"/>
      <c r="EDN4978"/>
      <c r="EDO4978"/>
      <c r="EDP4978"/>
      <c r="EDQ4978"/>
      <c r="EDR4978"/>
      <c r="EDS4978"/>
      <c r="EDT4978"/>
      <c r="EDU4978"/>
      <c r="EDV4978"/>
      <c r="EDW4978"/>
      <c r="EDX4978"/>
      <c r="EDY4978"/>
      <c r="EDZ4978"/>
      <c r="EEA4978"/>
      <c r="EEB4978"/>
      <c r="EEC4978"/>
      <c r="EED4978"/>
      <c r="EEE4978"/>
      <c r="EEF4978"/>
      <c r="EEG4978"/>
      <c r="EEH4978"/>
      <c r="EEI4978"/>
      <c r="EEJ4978"/>
      <c r="EEK4978"/>
      <c r="EEL4978"/>
      <c r="EEM4978"/>
      <c r="EEN4978"/>
      <c r="EEO4978"/>
      <c r="EEP4978"/>
      <c r="EEQ4978"/>
      <c r="EER4978"/>
      <c r="EES4978"/>
      <c r="EET4978"/>
      <c r="EEU4978"/>
      <c r="EEV4978"/>
      <c r="EEW4978"/>
      <c r="EEX4978"/>
      <c r="EEY4978"/>
      <c r="EEZ4978"/>
      <c r="EFA4978"/>
      <c r="EFB4978"/>
      <c r="EFC4978"/>
      <c r="EFD4978"/>
      <c r="EFE4978"/>
      <c r="EFF4978"/>
      <c r="EFG4978"/>
      <c r="EFH4978"/>
      <c r="EFI4978"/>
      <c r="EFJ4978"/>
      <c r="EFK4978"/>
      <c r="EFL4978"/>
      <c r="EFM4978"/>
      <c r="EFN4978"/>
      <c r="EFO4978"/>
      <c r="EFP4978"/>
      <c r="EFQ4978"/>
      <c r="EFR4978"/>
      <c r="EFS4978"/>
      <c r="EFT4978"/>
      <c r="EFU4978"/>
      <c r="EFV4978"/>
      <c r="EFW4978"/>
      <c r="EFX4978"/>
      <c r="EFY4978"/>
      <c r="EFZ4978"/>
      <c r="EGA4978"/>
      <c r="EGB4978"/>
      <c r="EGC4978"/>
      <c r="EGD4978"/>
      <c r="EGE4978"/>
      <c r="EGF4978"/>
      <c r="EGG4978"/>
      <c r="EGH4978"/>
      <c r="EGI4978"/>
      <c r="EGJ4978"/>
      <c r="EGK4978"/>
      <c r="EGL4978"/>
      <c r="EGM4978"/>
      <c r="EGN4978"/>
      <c r="EGO4978"/>
      <c r="EGP4978"/>
      <c r="EGQ4978"/>
      <c r="EGR4978"/>
      <c r="EGS4978"/>
      <c r="EGT4978"/>
      <c r="EGU4978"/>
      <c r="EGV4978"/>
      <c r="EGW4978"/>
      <c r="EGX4978"/>
      <c r="EGY4978"/>
      <c r="EGZ4978"/>
      <c r="EHA4978"/>
      <c r="EHB4978"/>
      <c r="EHC4978"/>
      <c r="EHD4978"/>
      <c r="EHE4978"/>
      <c r="EHF4978"/>
      <c r="EHG4978"/>
      <c r="EHH4978"/>
      <c r="EHI4978"/>
      <c r="EHJ4978"/>
      <c r="EHK4978"/>
      <c r="EHL4978"/>
      <c r="EHM4978"/>
      <c r="EHN4978"/>
      <c r="EHO4978"/>
      <c r="EHP4978"/>
      <c r="EHQ4978"/>
      <c r="EHR4978"/>
      <c r="EHS4978"/>
      <c r="EHT4978"/>
      <c r="EHU4978"/>
      <c r="EHV4978"/>
      <c r="EHW4978"/>
      <c r="EHX4978"/>
      <c r="EHY4978"/>
      <c r="EHZ4978"/>
      <c r="EIA4978"/>
      <c r="EIB4978"/>
      <c r="EIC4978"/>
      <c r="EID4978"/>
      <c r="EIE4978"/>
      <c r="EIF4978"/>
      <c r="EIG4978"/>
      <c r="EIH4978"/>
      <c r="EII4978"/>
      <c r="EIJ4978"/>
      <c r="EIK4978"/>
      <c r="EIL4978"/>
      <c r="EIM4978"/>
      <c r="EIN4978"/>
      <c r="EIO4978"/>
      <c r="EIP4978"/>
      <c r="EIQ4978"/>
      <c r="EIR4978"/>
      <c r="EIS4978"/>
      <c r="EIT4978"/>
      <c r="EIU4978"/>
      <c r="EIV4978"/>
      <c r="EIW4978"/>
      <c r="EIX4978"/>
      <c r="EIY4978"/>
      <c r="EIZ4978"/>
      <c r="EJA4978"/>
      <c r="EJB4978"/>
      <c r="EJC4978"/>
      <c r="EJD4978"/>
      <c r="EJE4978"/>
      <c r="EJF4978"/>
      <c r="EJG4978"/>
      <c r="EJH4978"/>
      <c r="EJI4978"/>
      <c r="EJJ4978"/>
      <c r="EJK4978"/>
      <c r="EJL4978"/>
      <c r="EJM4978"/>
      <c r="EJN4978"/>
      <c r="EJO4978"/>
      <c r="EJP4978"/>
      <c r="EJQ4978"/>
      <c r="EJR4978"/>
      <c r="EJS4978"/>
      <c r="EJT4978"/>
      <c r="EJU4978"/>
      <c r="EJV4978"/>
      <c r="EJW4978"/>
      <c r="EJX4978"/>
      <c r="EJY4978"/>
      <c r="EJZ4978"/>
      <c r="EKA4978"/>
      <c r="EKB4978"/>
      <c r="EKC4978"/>
      <c r="EKD4978"/>
      <c r="EKE4978"/>
      <c r="EKF4978"/>
      <c r="EKG4978"/>
      <c r="EKH4978"/>
      <c r="EKI4978"/>
      <c r="EKJ4978"/>
      <c r="EKK4978"/>
      <c r="EKL4978"/>
      <c r="EKM4978"/>
      <c r="EKN4978"/>
      <c r="EKO4978"/>
      <c r="EKP4978"/>
      <c r="EKQ4978"/>
      <c r="EKR4978"/>
      <c r="EKS4978"/>
      <c r="EKT4978"/>
      <c r="EKU4978"/>
      <c r="EKV4978"/>
      <c r="EKW4978"/>
      <c r="EKX4978"/>
      <c r="EKY4978"/>
      <c r="EKZ4978"/>
      <c r="ELA4978"/>
      <c r="ELB4978"/>
      <c r="ELC4978"/>
      <c r="ELD4978"/>
      <c r="ELE4978"/>
      <c r="ELF4978"/>
      <c r="ELG4978"/>
      <c r="ELH4978"/>
      <c r="ELI4978"/>
      <c r="ELJ4978"/>
      <c r="ELK4978"/>
      <c r="ELL4978"/>
      <c r="ELM4978"/>
      <c r="ELN4978"/>
      <c r="ELO4978"/>
      <c r="ELP4978"/>
      <c r="ELQ4978"/>
      <c r="ELR4978"/>
      <c r="ELS4978"/>
      <c r="ELT4978"/>
      <c r="ELU4978"/>
      <c r="ELV4978"/>
      <c r="ELW4978"/>
      <c r="ELX4978"/>
      <c r="ELY4978"/>
      <c r="ELZ4978"/>
      <c r="EMA4978"/>
      <c r="EMB4978"/>
      <c r="EMC4978"/>
      <c r="EMD4978"/>
      <c r="EME4978"/>
      <c r="EMF4978"/>
      <c r="EMG4978"/>
      <c r="EMH4978"/>
      <c r="EMI4978"/>
      <c r="EMJ4978"/>
      <c r="EMK4978"/>
      <c r="EML4978"/>
      <c r="EMM4978"/>
      <c r="EMN4978"/>
      <c r="EMO4978"/>
      <c r="EMP4978"/>
      <c r="EMQ4978"/>
      <c r="EMR4978"/>
      <c r="EMS4978"/>
      <c r="EMT4978"/>
      <c r="EMU4978"/>
      <c r="EMV4978"/>
      <c r="EMW4978"/>
      <c r="EMX4978"/>
      <c r="EMY4978"/>
      <c r="EMZ4978"/>
      <c r="ENA4978"/>
      <c r="ENB4978"/>
      <c r="ENC4978"/>
      <c r="END4978"/>
      <c r="ENE4978"/>
      <c r="ENF4978"/>
      <c r="ENG4978"/>
      <c r="ENH4978"/>
      <c r="ENI4978"/>
      <c r="ENJ4978"/>
      <c r="ENK4978"/>
      <c r="ENL4978"/>
      <c r="ENM4978"/>
      <c r="ENN4978"/>
      <c r="ENO4978"/>
      <c r="ENP4978"/>
      <c r="ENQ4978"/>
      <c r="ENR4978"/>
      <c r="ENS4978"/>
      <c r="ENT4978"/>
      <c r="ENU4978"/>
      <c r="ENV4978"/>
      <c r="ENW4978"/>
      <c r="ENX4978"/>
      <c r="ENY4978"/>
      <c r="ENZ4978"/>
      <c r="EOA4978"/>
      <c r="EOB4978"/>
      <c r="EOC4978"/>
      <c r="EOD4978"/>
      <c r="EOE4978"/>
      <c r="EOF4978"/>
      <c r="EOG4978"/>
      <c r="EOH4978"/>
      <c r="EOI4978"/>
      <c r="EOJ4978"/>
      <c r="EOK4978"/>
      <c r="EOL4978"/>
      <c r="EOM4978"/>
      <c r="EON4978"/>
      <c r="EOO4978"/>
      <c r="EOP4978"/>
      <c r="EOQ4978"/>
      <c r="EOR4978"/>
      <c r="EOS4978"/>
      <c r="EOT4978"/>
      <c r="EOU4978"/>
      <c r="EOV4978"/>
      <c r="EOW4978"/>
      <c r="EOX4978"/>
      <c r="EOY4978"/>
      <c r="EOZ4978"/>
      <c r="EPA4978"/>
      <c r="EPB4978"/>
      <c r="EPC4978"/>
      <c r="EPD4978"/>
      <c r="EPE4978"/>
      <c r="EPF4978"/>
      <c r="EPG4978"/>
      <c r="EPH4978"/>
      <c r="EPI4978"/>
      <c r="EPJ4978"/>
      <c r="EPK4978"/>
      <c r="EPL4978"/>
      <c r="EPM4978"/>
      <c r="EPN4978"/>
      <c r="EPO4978"/>
      <c r="EPP4978"/>
      <c r="EPQ4978"/>
      <c r="EPR4978"/>
      <c r="EPS4978"/>
      <c r="EPT4978"/>
      <c r="EPU4978"/>
      <c r="EPV4978"/>
      <c r="EPW4978"/>
      <c r="EPX4978"/>
      <c r="EPY4978"/>
      <c r="EPZ4978"/>
      <c r="EQA4978"/>
      <c r="EQB4978"/>
      <c r="EQC4978"/>
      <c r="EQD4978"/>
      <c r="EQE4978"/>
      <c r="EQF4978"/>
      <c r="EQG4978"/>
      <c r="EQH4978"/>
      <c r="EQI4978"/>
      <c r="EQJ4978"/>
      <c r="EQK4978"/>
      <c r="EQL4978"/>
      <c r="EQM4978"/>
      <c r="EQN4978"/>
      <c r="EQO4978"/>
      <c r="EQP4978"/>
      <c r="EQQ4978"/>
      <c r="EQR4978"/>
      <c r="EQS4978"/>
      <c r="EQT4978"/>
      <c r="EQU4978"/>
      <c r="EQV4978"/>
      <c r="EQW4978"/>
      <c r="EQX4978"/>
      <c r="EQY4978"/>
      <c r="EQZ4978"/>
      <c r="ERA4978"/>
      <c r="ERB4978"/>
      <c r="ERC4978"/>
      <c r="ERD4978"/>
      <c r="ERE4978"/>
      <c r="ERF4978"/>
      <c r="ERG4978"/>
      <c r="ERH4978"/>
      <c r="ERI4978"/>
      <c r="ERJ4978"/>
      <c r="ERK4978"/>
      <c r="ERL4978"/>
      <c r="ERM4978"/>
      <c r="ERN4978"/>
      <c r="ERO4978"/>
      <c r="ERP4978"/>
      <c r="ERQ4978"/>
      <c r="ERR4978"/>
      <c r="ERS4978"/>
      <c r="ERT4978"/>
      <c r="ERU4978"/>
      <c r="ERV4978"/>
      <c r="ERW4978"/>
      <c r="ERX4978"/>
      <c r="ERY4978"/>
      <c r="ERZ4978"/>
      <c r="ESA4978"/>
      <c r="ESB4978"/>
      <c r="ESC4978"/>
      <c r="ESD4978"/>
      <c r="ESE4978"/>
      <c r="ESF4978"/>
      <c r="ESG4978"/>
      <c r="ESH4978"/>
      <c r="ESI4978"/>
      <c r="ESJ4978"/>
      <c r="ESK4978"/>
      <c r="ESL4978"/>
      <c r="ESM4978"/>
      <c r="ESN4978"/>
      <c r="ESO4978"/>
      <c r="ESP4978"/>
      <c r="ESQ4978"/>
      <c r="ESR4978"/>
      <c r="ESS4978"/>
      <c r="EST4978"/>
      <c r="ESU4978"/>
      <c r="ESV4978"/>
      <c r="ESW4978"/>
      <c r="ESX4978"/>
      <c r="ESY4978"/>
      <c r="ESZ4978"/>
      <c r="ETA4978"/>
      <c r="ETB4978"/>
      <c r="ETC4978"/>
      <c r="ETD4978"/>
      <c r="ETE4978"/>
      <c r="ETF4978"/>
      <c r="ETG4978"/>
      <c r="ETH4978"/>
      <c r="ETI4978"/>
      <c r="ETJ4978"/>
      <c r="ETK4978"/>
      <c r="ETL4978"/>
      <c r="ETM4978"/>
      <c r="ETN4978"/>
      <c r="ETO4978"/>
      <c r="ETP4978"/>
      <c r="ETQ4978"/>
      <c r="ETR4978"/>
      <c r="ETS4978"/>
      <c r="ETT4978"/>
      <c r="ETU4978"/>
      <c r="ETV4978"/>
      <c r="ETW4978"/>
      <c r="ETX4978"/>
      <c r="ETY4978"/>
      <c r="ETZ4978"/>
      <c r="EUA4978"/>
      <c r="EUB4978"/>
      <c r="EUC4978"/>
      <c r="EUD4978"/>
      <c r="EUE4978"/>
      <c r="EUF4978"/>
      <c r="EUG4978"/>
      <c r="EUH4978"/>
      <c r="EUI4978"/>
      <c r="EUJ4978"/>
      <c r="EUK4978"/>
      <c r="EUL4978"/>
      <c r="EUM4978"/>
      <c r="EUN4978"/>
      <c r="EUO4978"/>
      <c r="EUP4978"/>
      <c r="EUQ4978"/>
      <c r="EUR4978"/>
      <c r="EUS4978"/>
      <c r="EUT4978"/>
      <c r="EUU4978"/>
      <c r="EUV4978"/>
      <c r="EUW4978"/>
      <c r="EUX4978"/>
      <c r="EUY4978"/>
      <c r="EUZ4978"/>
      <c r="EVA4978"/>
      <c r="EVB4978"/>
      <c r="EVC4978"/>
      <c r="EVD4978"/>
      <c r="EVE4978"/>
      <c r="EVF4978"/>
      <c r="EVG4978"/>
      <c r="EVH4978"/>
      <c r="EVI4978"/>
      <c r="EVJ4978"/>
      <c r="EVK4978"/>
      <c r="EVL4978"/>
      <c r="EVM4978"/>
      <c r="EVN4978"/>
      <c r="EVO4978"/>
      <c r="EVP4978"/>
      <c r="EVQ4978"/>
      <c r="EVR4978"/>
      <c r="EVS4978"/>
      <c r="EVT4978"/>
      <c r="EVU4978"/>
      <c r="EVV4978"/>
      <c r="EVW4978"/>
      <c r="EVX4978"/>
      <c r="EVY4978"/>
      <c r="EVZ4978"/>
      <c r="EWA4978"/>
      <c r="EWB4978"/>
      <c r="EWC4978"/>
      <c r="EWD4978"/>
      <c r="EWE4978"/>
      <c r="EWF4978"/>
      <c r="EWG4978"/>
      <c r="EWH4978"/>
      <c r="EWI4978"/>
      <c r="EWJ4978"/>
      <c r="EWK4978"/>
      <c r="EWL4978"/>
      <c r="EWM4978"/>
      <c r="EWN4978"/>
      <c r="EWO4978"/>
      <c r="EWP4978"/>
      <c r="EWQ4978"/>
      <c r="EWR4978"/>
      <c r="EWS4978"/>
      <c r="EWT4978"/>
      <c r="EWU4978"/>
      <c r="EWV4978"/>
      <c r="EWW4978"/>
      <c r="EWX4978"/>
      <c r="EWY4978"/>
      <c r="EWZ4978"/>
      <c r="EXA4978"/>
      <c r="EXB4978"/>
      <c r="EXC4978"/>
      <c r="EXD4978"/>
      <c r="EXE4978"/>
      <c r="EXF4978"/>
      <c r="EXG4978"/>
      <c r="EXH4978"/>
      <c r="EXI4978"/>
      <c r="EXJ4978"/>
      <c r="EXK4978"/>
      <c r="EXL4978"/>
      <c r="EXM4978"/>
      <c r="EXN4978"/>
      <c r="EXO4978"/>
      <c r="EXP4978"/>
      <c r="EXQ4978"/>
      <c r="EXR4978"/>
      <c r="EXS4978"/>
      <c r="EXT4978"/>
      <c r="EXU4978"/>
      <c r="EXV4978"/>
      <c r="EXW4978"/>
      <c r="EXX4978"/>
      <c r="EXY4978"/>
      <c r="EXZ4978"/>
      <c r="EYA4978"/>
      <c r="EYB4978"/>
      <c r="EYC4978"/>
      <c r="EYD4978"/>
      <c r="EYE4978"/>
      <c r="EYF4978"/>
      <c r="EYG4978"/>
      <c r="EYH4978"/>
      <c r="EYI4978"/>
      <c r="EYJ4978"/>
      <c r="EYK4978"/>
      <c r="EYL4978"/>
      <c r="EYM4978"/>
      <c r="EYN4978"/>
      <c r="EYO4978"/>
      <c r="EYP4978"/>
      <c r="EYQ4978"/>
      <c r="EYR4978"/>
      <c r="EYS4978"/>
      <c r="EYT4978"/>
      <c r="EYU4978"/>
      <c r="EYV4978"/>
      <c r="EYW4978"/>
      <c r="EYX4978"/>
      <c r="EYY4978"/>
      <c r="EYZ4978"/>
      <c r="EZA4978"/>
      <c r="EZB4978"/>
      <c r="EZC4978"/>
      <c r="EZD4978"/>
      <c r="EZE4978"/>
      <c r="EZF4978"/>
      <c r="EZG4978"/>
      <c r="EZH4978"/>
      <c r="EZI4978"/>
      <c r="EZJ4978"/>
      <c r="EZK4978"/>
      <c r="EZL4978"/>
      <c r="EZM4978"/>
      <c r="EZN4978"/>
      <c r="EZO4978"/>
      <c r="EZP4978"/>
      <c r="EZQ4978"/>
      <c r="EZR4978"/>
      <c r="EZS4978"/>
      <c r="EZT4978"/>
      <c r="EZU4978"/>
      <c r="EZV4978"/>
      <c r="EZW4978"/>
      <c r="EZX4978"/>
      <c r="EZY4978"/>
      <c r="EZZ4978"/>
      <c r="FAA4978"/>
      <c r="FAB4978"/>
      <c r="FAC4978"/>
      <c r="FAD4978"/>
      <c r="FAE4978"/>
      <c r="FAF4978"/>
      <c r="FAG4978"/>
      <c r="FAH4978"/>
      <c r="FAI4978"/>
      <c r="FAJ4978"/>
      <c r="FAK4978"/>
      <c r="FAL4978"/>
      <c r="FAM4978"/>
      <c r="FAN4978"/>
      <c r="FAO4978"/>
      <c r="FAP4978"/>
      <c r="FAQ4978"/>
      <c r="FAR4978"/>
      <c r="FAS4978"/>
      <c r="FAT4978"/>
      <c r="FAU4978"/>
      <c r="FAV4978"/>
      <c r="FAW4978"/>
      <c r="FAX4978"/>
      <c r="FAY4978"/>
      <c r="FAZ4978"/>
      <c r="FBA4978"/>
      <c r="FBB4978"/>
      <c r="FBC4978"/>
      <c r="FBD4978"/>
      <c r="FBE4978"/>
      <c r="FBF4978"/>
      <c r="FBG4978"/>
      <c r="FBH4978"/>
      <c r="FBI4978"/>
      <c r="FBJ4978"/>
      <c r="FBK4978"/>
      <c r="FBL4978"/>
      <c r="FBM4978"/>
      <c r="FBN4978"/>
      <c r="FBO4978"/>
      <c r="FBP4978"/>
      <c r="FBQ4978"/>
      <c r="FBR4978"/>
      <c r="FBS4978"/>
      <c r="FBT4978"/>
      <c r="FBU4978"/>
      <c r="FBV4978"/>
      <c r="FBW4978"/>
      <c r="FBX4978"/>
      <c r="FBY4978"/>
      <c r="FBZ4978"/>
      <c r="FCA4978"/>
      <c r="FCB4978"/>
      <c r="FCC4978"/>
      <c r="FCD4978"/>
      <c r="FCE4978"/>
      <c r="FCF4978"/>
      <c r="FCG4978"/>
      <c r="FCH4978"/>
      <c r="FCI4978"/>
      <c r="FCJ4978"/>
      <c r="FCK4978"/>
      <c r="FCL4978"/>
      <c r="FCM4978"/>
      <c r="FCN4978"/>
      <c r="FCO4978"/>
      <c r="FCP4978"/>
      <c r="FCQ4978"/>
      <c r="FCR4978"/>
      <c r="FCS4978"/>
      <c r="FCT4978"/>
      <c r="FCU4978"/>
      <c r="FCV4978"/>
      <c r="FCW4978"/>
      <c r="FCX4978"/>
      <c r="FCY4978"/>
      <c r="FCZ4978"/>
      <c r="FDA4978"/>
      <c r="FDB4978"/>
      <c r="FDC4978"/>
      <c r="FDD4978"/>
      <c r="FDE4978"/>
      <c r="FDF4978"/>
      <c r="FDG4978"/>
      <c r="FDH4978"/>
      <c r="FDI4978"/>
      <c r="FDJ4978"/>
      <c r="FDK4978"/>
      <c r="FDL4978"/>
      <c r="FDM4978"/>
      <c r="FDN4978"/>
      <c r="FDO4978"/>
      <c r="FDP4978"/>
      <c r="FDQ4978"/>
      <c r="FDR4978"/>
      <c r="FDS4978"/>
      <c r="FDT4978"/>
      <c r="FDU4978"/>
      <c r="FDV4978"/>
      <c r="FDW4978"/>
      <c r="FDX4978"/>
      <c r="FDY4978"/>
      <c r="FDZ4978"/>
      <c r="FEA4978"/>
      <c r="FEB4978"/>
      <c r="FEC4978"/>
      <c r="FED4978"/>
      <c r="FEE4978"/>
      <c r="FEF4978"/>
      <c r="FEG4978"/>
      <c r="FEH4978"/>
      <c r="FEI4978"/>
      <c r="FEJ4978"/>
      <c r="FEK4978"/>
      <c r="FEL4978"/>
      <c r="FEM4978"/>
      <c r="FEN4978"/>
      <c r="FEO4978"/>
      <c r="FEP4978"/>
      <c r="FEQ4978"/>
      <c r="FER4978"/>
      <c r="FES4978"/>
      <c r="FET4978"/>
      <c r="FEU4978"/>
      <c r="FEV4978"/>
      <c r="FEW4978"/>
      <c r="FEX4978"/>
      <c r="FEY4978"/>
      <c r="FEZ4978"/>
      <c r="FFA4978"/>
      <c r="FFB4978"/>
      <c r="FFC4978"/>
      <c r="FFD4978"/>
      <c r="FFE4978"/>
      <c r="FFF4978"/>
      <c r="FFG4978"/>
      <c r="FFH4978"/>
      <c r="FFI4978"/>
      <c r="FFJ4978"/>
      <c r="FFK4978"/>
      <c r="FFL4978"/>
      <c r="FFM4978"/>
      <c r="FFN4978"/>
      <c r="FFO4978"/>
      <c r="FFP4978"/>
      <c r="FFQ4978"/>
      <c r="FFR4978"/>
      <c r="FFS4978"/>
      <c r="FFT4978"/>
      <c r="FFU4978"/>
      <c r="FFV4978"/>
      <c r="FFW4978"/>
      <c r="FFX4978"/>
      <c r="FFY4978"/>
      <c r="FFZ4978"/>
      <c r="FGA4978"/>
      <c r="FGB4978"/>
      <c r="FGC4978"/>
      <c r="FGD4978"/>
      <c r="FGE4978"/>
      <c r="FGF4978"/>
      <c r="FGG4978"/>
      <c r="FGH4978"/>
      <c r="FGI4978"/>
      <c r="FGJ4978"/>
      <c r="FGK4978"/>
      <c r="FGL4978"/>
      <c r="FGM4978"/>
      <c r="FGN4978"/>
      <c r="FGO4978"/>
      <c r="FGP4978"/>
      <c r="FGQ4978"/>
      <c r="FGR4978"/>
      <c r="FGS4978"/>
      <c r="FGT4978"/>
      <c r="FGU4978"/>
      <c r="FGV4978"/>
      <c r="FGW4978"/>
      <c r="FGX4978"/>
      <c r="FGY4978"/>
      <c r="FGZ4978"/>
      <c r="FHA4978"/>
      <c r="FHB4978"/>
      <c r="FHC4978"/>
      <c r="FHD4978"/>
      <c r="FHE4978"/>
      <c r="FHF4978"/>
      <c r="FHG4978"/>
      <c r="FHH4978"/>
      <c r="FHI4978"/>
      <c r="FHJ4978"/>
      <c r="FHK4978"/>
      <c r="FHL4978"/>
      <c r="FHM4978"/>
      <c r="FHN4978"/>
      <c r="FHO4978"/>
      <c r="FHP4978"/>
      <c r="FHQ4978"/>
      <c r="FHR4978"/>
      <c r="FHS4978"/>
      <c r="FHT4978"/>
      <c r="FHU4978"/>
      <c r="FHV4978"/>
      <c r="FHW4978"/>
      <c r="FHX4978"/>
      <c r="FHY4978"/>
      <c r="FHZ4978"/>
      <c r="FIA4978"/>
      <c r="FIB4978"/>
      <c r="FIC4978"/>
      <c r="FID4978"/>
      <c r="FIE4978"/>
      <c r="FIF4978"/>
      <c r="FIG4978"/>
      <c r="FIH4978"/>
      <c r="FII4978"/>
      <c r="FIJ4978"/>
      <c r="FIK4978"/>
      <c r="FIL4978"/>
      <c r="FIM4978"/>
      <c r="FIN4978"/>
      <c r="FIO4978"/>
      <c r="FIP4978"/>
      <c r="FIQ4978"/>
      <c r="FIR4978"/>
      <c r="FIS4978"/>
      <c r="FIT4978"/>
      <c r="FIU4978"/>
      <c r="FIV4978"/>
      <c r="FIW4978"/>
      <c r="FIX4978"/>
      <c r="FIY4978"/>
      <c r="FIZ4978"/>
      <c r="FJA4978"/>
      <c r="FJB4978"/>
      <c r="FJC4978"/>
      <c r="FJD4978"/>
      <c r="FJE4978"/>
      <c r="FJF4978"/>
      <c r="FJG4978"/>
      <c r="FJH4978"/>
      <c r="FJI4978"/>
      <c r="FJJ4978"/>
      <c r="FJK4978"/>
      <c r="FJL4978"/>
      <c r="FJM4978"/>
      <c r="FJN4978"/>
      <c r="FJO4978"/>
      <c r="FJP4978"/>
      <c r="FJQ4978"/>
      <c r="FJR4978"/>
      <c r="FJS4978"/>
      <c r="FJT4978"/>
      <c r="FJU4978"/>
      <c r="FJV4978"/>
      <c r="FJW4978"/>
      <c r="FJX4978"/>
      <c r="FJY4978"/>
      <c r="FJZ4978"/>
      <c r="FKA4978"/>
      <c r="FKB4978"/>
      <c r="FKC4978"/>
      <c r="FKD4978"/>
      <c r="FKE4978"/>
      <c r="FKF4978"/>
      <c r="FKG4978"/>
      <c r="FKH4978"/>
      <c r="FKI4978"/>
      <c r="FKJ4978"/>
      <c r="FKK4978"/>
      <c r="FKL4978"/>
      <c r="FKM4978"/>
      <c r="FKN4978"/>
      <c r="FKO4978"/>
      <c r="FKP4978"/>
      <c r="FKQ4978"/>
      <c r="FKR4978"/>
      <c r="FKS4978"/>
      <c r="FKT4978"/>
      <c r="FKU4978"/>
      <c r="FKV4978"/>
      <c r="FKW4978"/>
      <c r="FKX4978"/>
      <c r="FKY4978"/>
      <c r="FKZ4978"/>
      <c r="FLA4978"/>
      <c r="FLB4978"/>
      <c r="FLC4978"/>
      <c r="FLD4978"/>
      <c r="FLE4978"/>
      <c r="FLF4978"/>
      <c r="FLG4978"/>
      <c r="FLH4978"/>
      <c r="FLI4978"/>
      <c r="FLJ4978"/>
      <c r="FLK4978"/>
      <c r="FLL4978"/>
      <c r="FLM4978"/>
      <c r="FLN4978"/>
      <c r="FLO4978"/>
      <c r="FLP4978"/>
      <c r="FLQ4978"/>
      <c r="FLR4978"/>
      <c r="FLS4978"/>
      <c r="FLT4978"/>
      <c r="FLU4978"/>
      <c r="FLV4978"/>
      <c r="FLW4978"/>
      <c r="FLX4978"/>
      <c r="FLY4978"/>
      <c r="FLZ4978"/>
      <c r="FMA4978"/>
      <c r="FMB4978"/>
      <c r="FMC4978"/>
      <c r="FMD4978"/>
      <c r="FME4978"/>
      <c r="FMF4978"/>
      <c r="FMG4978"/>
      <c r="FMH4978"/>
      <c r="FMI4978"/>
      <c r="FMJ4978"/>
      <c r="FMK4978"/>
      <c r="FML4978"/>
      <c r="FMM4978"/>
      <c r="FMN4978"/>
      <c r="FMO4978"/>
      <c r="FMP4978"/>
      <c r="FMQ4978"/>
      <c r="FMR4978"/>
      <c r="FMS4978"/>
      <c r="FMT4978"/>
      <c r="FMU4978"/>
      <c r="FMV4978"/>
      <c r="FMW4978"/>
      <c r="FMX4978"/>
      <c r="FMY4978"/>
      <c r="FMZ4978"/>
      <c r="FNA4978"/>
      <c r="FNB4978"/>
      <c r="FNC4978"/>
      <c r="FND4978"/>
      <c r="FNE4978"/>
      <c r="FNF4978"/>
      <c r="FNG4978"/>
      <c r="FNH4978"/>
      <c r="FNI4978"/>
      <c r="FNJ4978"/>
      <c r="FNK4978"/>
      <c r="FNL4978"/>
      <c r="FNM4978"/>
      <c r="FNN4978"/>
      <c r="FNO4978"/>
      <c r="FNP4978"/>
      <c r="FNQ4978"/>
      <c r="FNR4978"/>
      <c r="FNS4978"/>
      <c r="FNT4978"/>
      <c r="FNU4978"/>
      <c r="FNV4978"/>
      <c r="FNW4978"/>
      <c r="FNX4978"/>
      <c r="FNY4978"/>
      <c r="FNZ4978"/>
      <c r="FOA4978"/>
      <c r="FOB4978"/>
      <c r="FOC4978"/>
      <c r="FOD4978"/>
      <c r="FOE4978"/>
      <c r="FOF4978"/>
      <c r="FOG4978"/>
      <c r="FOH4978"/>
      <c r="FOI4978"/>
      <c r="FOJ4978"/>
      <c r="FOK4978"/>
      <c r="FOL4978"/>
      <c r="FOM4978"/>
      <c r="FON4978"/>
      <c r="FOO4978"/>
      <c r="FOP4978"/>
      <c r="FOQ4978"/>
      <c r="FOR4978"/>
      <c r="FOS4978"/>
      <c r="FOT4978"/>
      <c r="FOU4978"/>
      <c r="FOV4978"/>
      <c r="FOW4978"/>
      <c r="FOX4978"/>
      <c r="FOY4978"/>
      <c r="FOZ4978"/>
      <c r="FPA4978"/>
      <c r="FPB4978"/>
      <c r="FPC4978"/>
      <c r="FPD4978"/>
      <c r="FPE4978"/>
      <c r="FPF4978"/>
      <c r="FPG4978"/>
      <c r="FPH4978"/>
      <c r="FPI4978"/>
      <c r="FPJ4978"/>
      <c r="FPK4978"/>
      <c r="FPL4978"/>
      <c r="FPM4978"/>
      <c r="FPN4978"/>
      <c r="FPO4978"/>
      <c r="FPP4978"/>
      <c r="FPQ4978"/>
      <c r="FPR4978"/>
      <c r="FPS4978"/>
      <c r="FPT4978"/>
      <c r="FPU4978"/>
      <c r="FPV4978"/>
      <c r="FPW4978"/>
      <c r="FPX4978"/>
      <c r="FPY4978"/>
      <c r="FPZ4978"/>
      <c r="FQA4978"/>
      <c r="FQB4978"/>
      <c r="FQC4978"/>
      <c r="FQD4978"/>
      <c r="FQE4978"/>
      <c r="FQF4978"/>
      <c r="FQG4978"/>
      <c r="FQH4978"/>
      <c r="FQI4978"/>
      <c r="FQJ4978"/>
      <c r="FQK4978"/>
      <c r="FQL4978"/>
      <c r="FQM4978"/>
      <c r="FQN4978"/>
      <c r="FQO4978"/>
      <c r="FQP4978"/>
      <c r="FQQ4978"/>
      <c r="FQR4978"/>
      <c r="FQS4978"/>
      <c r="FQT4978"/>
      <c r="FQU4978"/>
      <c r="FQV4978"/>
      <c r="FQW4978"/>
      <c r="FQX4978"/>
      <c r="FQY4978"/>
      <c r="FQZ4978"/>
      <c r="FRA4978"/>
      <c r="FRB4978"/>
      <c r="FRC4978"/>
      <c r="FRD4978"/>
      <c r="FRE4978"/>
      <c r="FRF4978"/>
      <c r="FRG4978"/>
      <c r="FRH4978"/>
      <c r="FRI4978"/>
      <c r="FRJ4978"/>
      <c r="FRK4978"/>
      <c r="FRL4978"/>
      <c r="FRM4978"/>
      <c r="FRN4978"/>
      <c r="FRO4978"/>
      <c r="FRP4978"/>
      <c r="FRQ4978"/>
      <c r="FRR4978"/>
      <c r="FRS4978"/>
      <c r="FRT4978"/>
      <c r="FRU4978"/>
      <c r="FRV4978"/>
      <c r="FRW4978"/>
      <c r="FRX4978"/>
      <c r="FRY4978"/>
      <c r="FRZ4978"/>
      <c r="FSA4978"/>
      <c r="FSB4978"/>
      <c r="FSC4978"/>
      <c r="FSD4978"/>
      <c r="FSE4978"/>
      <c r="FSF4978"/>
      <c r="FSG4978"/>
      <c r="FSH4978"/>
      <c r="FSI4978"/>
      <c r="FSJ4978"/>
      <c r="FSK4978"/>
      <c r="FSL4978"/>
      <c r="FSM4978"/>
      <c r="FSN4978"/>
      <c r="FSO4978"/>
      <c r="FSP4978"/>
      <c r="FSQ4978"/>
      <c r="FSR4978"/>
      <c r="FSS4978"/>
      <c r="FST4978"/>
      <c r="FSU4978"/>
      <c r="FSV4978"/>
      <c r="FSW4978"/>
      <c r="FSX4978"/>
      <c r="FSY4978"/>
      <c r="FSZ4978"/>
      <c r="FTA4978"/>
      <c r="FTB4978"/>
      <c r="FTC4978"/>
      <c r="FTD4978"/>
      <c r="FTE4978"/>
      <c r="FTF4978"/>
      <c r="FTG4978"/>
      <c r="FTH4978"/>
      <c r="FTI4978"/>
      <c r="FTJ4978"/>
      <c r="FTK4978"/>
      <c r="FTL4978"/>
      <c r="FTM4978"/>
      <c r="FTN4978"/>
      <c r="FTO4978"/>
      <c r="FTP4978"/>
      <c r="FTQ4978"/>
      <c r="FTR4978"/>
      <c r="FTS4978"/>
      <c r="FTT4978"/>
      <c r="FTU4978"/>
      <c r="FTV4978"/>
      <c r="FTW4978"/>
      <c r="FTX4978"/>
      <c r="FTY4978"/>
      <c r="FTZ4978"/>
      <c r="FUA4978"/>
      <c r="FUB4978"/>
      <c r="FUC4978"/>
      <c r="FUD4978"/>
      <c r="FUE4978"/>
      <c r="FUF4978"/>
      <c r="FUG4978"/>
      <c r="FUH4978"/>
      <c r="FUI4978"/>
      <c r="FUJ4978"/>
      <c r="FUK4978"/>
      <c r="FUL4978"/>
      <c r="FUM4978"/>
      <c r="FUN4978"/>
      <c r="FUO4978"/>
      <c r="FUP4978"/>
      <c r="FUQ4978"/>
      <c r="FUR4978"/>
      <c r="FUS4978"/>
      <c r="FUT4978"/>
      <c r="FUU4978"/>
      <c r="FUV4978"/>
      <c r="FUW4978"/>
      <c r="FUX4978"/>
      <c r="FUY4978"/>
      <c r="FUZ4978"/>
      <c r="FVA4978"/>
      <c r="FVB4978"/>
      <c r="FVC4978"/>
      <c r="FVD4978"/>
      <c r="FVE4978"/>
      <c r="FVF4978"/>
      <c r="FVG4978"/>
      <c r="FVH4978"/>
      <c r="FVI4978"/>
      <c r="FVJ4978"/>
      <c r="FVK4978"/>
      <c r="FVL4978"/>
      <c r="FVM4978"/>
      <c r="FVN4978"/>
      <c r="FVO4978"/>
      <c r="FVP4978"/>
      <c r="FVQ4978"/>
      <c r="FVR4978"/>
      <c r="FVS4978"/>
      <c r="FVT4978"/>
      <c r="FVU4978"/>
      <c r="FVV4978"/>
      <c r="FVW4978"/>
      <c r="FVX4978"/>
      <c r="FVY4978"/>
      <c r="FVZ4978"/>
      <c r="FWA4978"/>
      <c r="FWB4978"/>
      <c r="FWC4978"/>
      <c r="FWD4978"/>
      <c r="FWE4978"/>
      <c r="FWF4978"/>
      <c r="FWG4978"/>
      <c r="FWH4978"/>
      <c r="FWI4978"/>
      <c r="FWJ4978"/>
      <c r="FWK4978"/>
      <c r="FWL4978"/>
      <c r="FWM4978"/>
      <c r="FWN4978"/>
      <c r="FWO4978"/>
      <c r="FWP4978"/>
      <c r="FWQ4978"/>
      <c r="FWR4978"/>
      <c r="FWS4978"/>
      <c r="FWT4978"/>
      <c r="FWU4978"/>
      <c r="FWV4978"/>
      <c r="FWW4978"/>
      <c r="FWX4978"/>
      <c r="FWY4978"/>
      <c r="FWZ4978"/>
      <c r="FXA4978"/>
      <c r="FXB4978"/>
      <c r="FXC4978"/>
      <c r="FXD4978"/>
      <c r="FXE4978"/>
      <c r="FXF4978"/>
      <c r="FXG4978"/>
      <c r="FXH4978"/>
      <c r="FXI4978"/>
      <c r="FXJ4978"/>
      <c r="FXK4978"/>
      <c r="FXL4978"/>
      <c r="FXM4978"/>
      <c r="FXN4978"/>
      <c r="FXO4978"/>
      <c r="FXP4978"/>
      <c r="FXQ4978"/>
      <c r="FXR4978"/>
      <c r="FXS4978"/>
      <c r="FXT4978"/>
      <c r="FXU4978"/>
      <c r="FXV4978"/>
      <c r="FXW4978"/>
      <c r="FXX4978"/>
      <c r="FXY4978"/>
      <c r="FXZ4978"/>
      <c r="FYA4978"/>
      <c r="FYB4978"/>
      <c r="FYC4978"/>
      <c r="FYD4978"/>
      <c r="FYE4978"/>
      <c r="FYF4978"/>
      <c r="FYG4978"/>
      <c r="FYH4978"/>
      <c r="FYI4978"/>
      <c r="FYJ4978"/>
      <c r="FYK4978"/>
      <c r="FYL4978"/>
      <c r="FYM4978"/>
      <c r="FYN4978"/>
      <c r="FYO4978"/>
      <c r="FYP4978"/>
      <c r="FYQ4978"/>
      <c r="FYR4978"/>
      <c r="FYS4978"/>
      <c r="FYT4978"/>
      <c r="FYU4978"/>
      <c r="FYV4978"/>
      <c r="FYW4978"/>
      <c r="FYX4978"/>
      <c r="FYY4978"/>
      <c r="FYZ4978"/>
      <c r="FZA4978"/>
      <c r="FZB4978"/>
      <c r="FZC4978"/>
      <c r="FZD4978"/>
      <c r="FZE4978"/>
      <c r="FZF4978"/>
      <c r="FZG4978"/>
      <c r="FZH4978"/>
      <c r="FZI4978"/>
      <c r="FZJ4978"/>
      <c r="FZK4978"/>
      <c r="FZL4978"/>
      <c r="FZM4978"/>
      <c r="FZN4978"/>
      <c r="FZO4978"/>
      <c r="FZP4978"/>
      <c r="FZQ4978"/>
      <c r="FZR4978"/>
      <c r="FZS4978"/>
      <c r="FZT4978"/>
      <c r="FZU4978"/>
      <c r="FZV4978"/>
      <c r="FZW4978"/>
      <c r="FZX4978"/>
      <c r="FZY4978"/>
      <c r="FZZ4978"/>
      <c r="GAA4978"/>
      <c r="GAB4978"/>
      <c r="GAC4978"/>
      <c r="GAD4978"/>
      <c r="GAE4978"/>
      <c r="GAF4978"/>
      <c r="GAG4978"/>
      <c r="GAH4978"/>
      <c r="GAI4978"/>
      <c r="GAJ4978"/>
      <c r="GAK4978"/>
      <c r="GAL4978"/>
      <c r="GAM4978"/>
      <c r="GAN4978"/>
      <c r="GAO4978"/>
      <c r="GAP4978"/>
      <c r="GAQ4978"/>
      <c r="GAR4978"/>
      <c r="GAS4978"/>
      <c r="GAT4978"/>
      <c r="GAU4978"/>
      <c r="GAV4978"/>
      <c r="GAW4978"/>
      <c r="GAX4978"/>
      <c r="GAY4978"/>
      <c r="GAZ4978"/>
      <c r="GBA4978"/>
      <c r="GBB4978"/>
      <c r="GBC4978"/>
      <c r="GBD4978"/>
      <c r="GBE4978"/>
      <c r="GBF4978"/>
      <c r="GBG4978"/>
      <c r="GBH4978"/>
      <c r="GBI4978"/>
      <c r="GBJ4978"/>
      <c r="GBK4978"/>
      <c r="GBL4978"/>
      <c r="GBM4978"/>
      <c r="GBN4978"/>
      <c r="GBO4978"/>
      <c r="GBP4978"/>
      <c r="GBQ4978"/>
      <c r="GBR4978"/>
      <c r="GBS4978"/>
      <c r="GBT4978"/>
      <c r="GBU4978"/>
      <c r="GBV4978"/>
      <c r="GBW4978"/>
      <c r="GBX4978"/>
      <c r="GBY4978"/>
      <c r="GBZ4978"/>
      <c r="GCA4978"/>
      <c r="GCB4978"/>
      <c r="GCC4978"/>
      <c r="GCD4978"/>
      <c r="GCE4978"/>
      <c r="GCF4978"/>
      <c r="GCG4978"/>
      <c r="GCH4978"/>
      <c r="GCI4978"/>
      <c r="GCJ4978"/>
      <c r="GCK4978"/>
      <c r="GCL4978"/>
      <c r="GCM4978"/>
      <c r="GCN4978"/>
      <c r="GCO4978"/>
      <c r="GCP4978"/>
      <c r="GCQ4978"/>
      <c r="GCR4978"/>
      <c r="GCS4978"/>
      <c r="GCT4978"/>
      <c r="GCU4978"/>
      <c r="GCV4978"/>
      <c r="GCW4978"/>
      <c r="GCX4978"/>
      <c r="GCY4978"/>
      <c r="GCZ4978"/>
      <c r="GDA4978"/>
      <c r="GDB4978"/>
      <c r="GDC4978"/>
      <c r="GDD4978"/>
      <c r="GDE4978"/>
      <c r="GDF4978"/>
      <c r="GDG4978"/>
      <c r="GDH4978"/>
      <c r="GDI4978"/>
      <c r="GDJ4978"/>
      <c r="GDK4978"/>
      <c r="GDL4978"/>
      <c r="GDM4978"/>
      <c r="GDN4978"/>
      <c r="GDO4978"/>
      <c r="GDP4978"/>
      <c r="GDQ4978"/>
      <c r="GDR4978"/>
      <c r="GDS4978"/>
      <c r="GDT4978"/>
      <c r="GDU4978"/>
      <c r="GDV4978"/>
      <c r="GDW4978"/>
      <c r="GDX4978"/>
      <c r="GDY4978"/>
      <c r="GDZ4978"/>
      <c r="GEA4978"/>
      <c r="GEB4978"/>
      <c r="GEC4978"/>
      <c r="GED4978"/>
      <c r="GEE4978"/>
      <c r="GEF4978"/>
      <c r="GEG4978"/>
      <c r="GEH4978"/>
      <c r="GEI4978"/>
      <c r="GEJ4978"/>
      <c r="GEK4978"/>
      <c r="GEL4978"/>
      <c r="GEM4978"/>
      <c r="GEN4978"/>
      <c r="GEO4978"/>
      <c r="GEP4978"/>
      <c r="GEQ4978"/>
      <c r="GER4978"/>
      <c r="GES4978"/>
      <c r="GET4978"/>
      <c r="GEU4978"/>
      <c r="GEV4978"/>
      <c r="GEW4978"/>
      <c r="GEX4978"/>
      <c r="GEY4978"/>
      <c r="GEZ4978"/>
      <c r="GFA4978"/>
      <c r="GFB4978"/>
      <c r="GFC4978"/>
      <c r="GFD4978"/>
      <c r="GFE4978"/>
      <c r="GFF4978"/>
      <c r="GFG4978"/>
      <c r="GFH4978"/>
      <c r="GFI4978"/>
      <c r="GFJ4978"/>
      <c r="GFK4978"/>
      <c r="GFL4978"/>
      <c r="GFM4978"/>
      <c r="GFN4978"/>
      <c r="GFO4978"/>
      <c r="GFP4978"/>
      <c r="GFQ4978"/>
      <c r="GFR4978"/>
      <c r="GFS4978"/>
      <c r="GFT4978"/>
      <c r="GFU4978"/>
      <c r="GFV4978"/>
      <c r="GFW4978"/>
      <c r="GFX4978"/>
      <c r="GFY4978"/>
      <c r="GFZ4978"/>
      <c r="GGA4978"/>
      <c r="GGB4978"/>
      <c r="GGC4978"/>
      <c r="GGD4978"/>
      <c r="GGE4978"/>
      <c r="GGF4978"/>
      <c r="GGG4978"/>
      <c r="GGH4978"/>
      <c r="GGI4978"/>
      <c r="GGJ4978"/>
      <c r="GGK4978"/>
      <c r="GGL4978"/>
      <c r="GGM4978"/>
      <c r="GGN4978"/>
      <c r="GGO4978"/>
      <c r="GGP4978"/>
      <c r="GGQ4978"/>
      <c r="GGR4978"/>
      <c r="GGS4978"/>
      <c r="GGT4978"/>
      <c r="GGU4978"/>
      <c r="GGV4978"/>
      <c r="GGW4978"/>
      <c r="GGX4978"/>
      <c r="GGY4978"/>
      <c r="GGZ4978"/>
      <c r="GHA4978"/>
      <c r="GHB4978"/>
      <c r="GHC4978"/>
      <c r="GHD4978"/>
      <c r="GHE4978"/>
      <c r="GHF4978"/>
      <c r="GHG4978"/>
      <c r="GHH4978"/>
      <c r="GHI4978"/>
      <c r="GHJ4978"/>
      <c r="GHK4978"/>
      <c r="GHL4978"/>
      <c r="GHM4978"/>
      <c r="GHN4978"/>
      <c r="GHO4978"/>
      <c r="GHP4978"/>
      <c r="GHQ4978"/>
      <c r="GHR4978"/>
      <c r="GHS4978"/>
      <c r="GHT4978"/>
      <c r="GHU4978"/>
      <c r="GHV4978"/>
      <c r="GHW4978"/>
      <c r="GHX4978"/>
      <c r="GHY4978"/>
      <c r="GHZ4978"/>
      <c r="GIA4978"/>
      <c r="GIB4978"/>
      <c r="GIC4978"/>
      <c r="GID4978"/>
      <c r="GIE4978"/>
      <c r="GIF4978"/>
      <c r="GIG4978"/>
      <c r="GIH4978"/>
      <c r="GII4978"/>
      <c r="GIJ4978"/>
      <c r="GIK4978"/>
      <c r="GIL4978"/>
      <c r="GIM4978"/>
      <c r="GIN4978"/>
      <c r="GIO4978"/>
      <c r="GIP4978"/>
      <c r="GIQ4978"/>
      <c r="GIR4978"/>
      <c r="GIS4978"/>
      <c r="GIT4978"/>
      <c r="GIU4978"/>
      <c r="GIV4978"/>
      <c r="GIW4978"/>
      <c r="GIX4978"/>
      <c r="GIY4978"/>
      <c r="GIZ4978"/>
      <c r="GJA4978"/>
      <c r="GJB4978"/>
      <c r="GJC4978"/>
      <c r="GJD4978"/>
      <c r="GJE4978"/>
      <c r="GJF4978"/>
      <c r="GJG4978"/>
      <c r="GJH4978"/>
      <c r="GJI4978"/>
      <c r="GJJ4978"/>
      <c r="GJK4978"/>
      <c r="GJL4978"/>
      <c r="GJM4978"/>
      <c r="GJN4978"/>
      <c r="GJO4978"/>
      <c r="GJP4978"/>
      <c r="GJQ4978"/>
      <c r="GJR4978"/>
      <c r="GJS4978"/>
      <c r="GJT4978"/>
      <c r="GJU4978"/>
      <c r="GJV4978"/>
      <c r="GJW4978"/>
      <c r="GJX4978"/>
      <c r="GJY4978"/>
      <c r="GJZ4978"/>
      <c r="GKA4978"/>
      <c r="GKB4978"/>
      <c r="GKC4978"/>
      <c r="GKD4978"/>
      <c r="GKE4978"/>
      <c r="GKF4978"/>
      <c r="GKG4978"/>
      <c r="GKH4978"/>
      <c r="GKI4978"/>
      <c r="GKJ4978"/>
      <c r="GKK4978"/>
      <c r="GKL4978"/>
      <c r="GKM4978"/>
      <c r="GKN4978"/>
      <c r="GKO4978"/>
      <c r="GKP4978"/>
      <c r="GKQ4978"/>
      <c r="GKR4978"/>
      <c r="GKS4978"/>
      <c r="GKT4978"/>
      <c r="GKU4978"/>
      <c r="GKV4978"/>
      <c r="GKW4978"/>
      <c r="GKX4978"/>
      <c r="GKY4978"/>
      <c r="GKZ4978"/>
      <c r="GLA4978"/>
      <c r="GLB4978"/>
      <c r="GLC4978"/>
      <c r="GLD4978"/>
      <c r="GLE4978"/>
      <c r="GLF4978"/>
      <c r="GLG4978"/>
      <c r="GLH4978"/>
      <c r="GLI4978"/>
      <c r="GLJ4978"/>
      <c r="GLK4978"/>
      <c r="GLL4978"/>
      <c r="GLM4978"/>
      <c r="GLN4978"/>
      <c r="GLO4978"/>
      <c r="GLP4978"/>
      <c r="GLQ4978"/>
      <c r="GLR4978"/>
      <c r="GLS4978"/>
      <c r="GLT4978"/>
      <c r="GLU4978"/>
      <c r="GLV4978"/>
      <c r="GLW4978"/>
      <c r="GLX4978"/>
      <c r="GLY4978"/>
      <c r="GLZ4978"/>
      <c r="GMA4978"/>
      <c r="GMB4978"/>
      <c r="GMC4978"/>
      <c r="GMD4978"/>
      <c r="GME4978"/>
      <c r="GMF4978"/>
      <c r="GMG4978"/>
      <c r="GMH4978"/>
      <c r="GMI4978"/>
      <c r="GMJ4978"/>
      <c r="GMK4978"/>
      <c r="GML4978"/>
      <c r="GMM4978"/>
      <c r="GMN4978"/>
      <c r="GMO4978"/>
      <c r="GMP4978"/>
      <c r="GMQ4978"/>
      <c r="GMR4978"/>
      <c r="GMS4978"/>
      <c r="GMT4978"/>
      <c r="GMU4978"/>
      <c r="GMV4978"/>
      <c r="GMW4978"/>
      <c r="GMX4978"/>
      <c r="GMY4978"/>
      <c r="GMZ4978"/>
      <c r="GNA4978"/>
      <c r="GNB4978"/>
      <c r="GNC4978"/>
      <c r="GND4978"/>
      <c r="GNE4978"/>
      <c r="GNF4978"/>
      <c r="GNG4978"/>
      <c r="GNH4978"/>
      <c r="GNI4978"/>
      <c r="GNJ4978"/>
      <c r="GNK4978"/>
      <c r="GNL4978"/>
      <c r="GNM4978"/>
      <c r="GNN4978"/>
      <c r="GNO4978"/>
      <c r="GNP4978"/>
      <c r="GNQ4978"/>
      <c r="GNR4978"/>
      <c r="GNS4978"/>
      <c r="GNT4978"/>
      <c r="GNU4978"/>
      <c r="GNV4978"/>
      <c r="GNW4978"/>
      <c r="GNX4978"/>
      <c r="GNY4978"/>
      <c r="GNZ4978"/>
      <c r="GOA4978"/>
      <c r="GOB4978"/>
      <c r="GOC4978"/>
      <c r="GOD4978"/>
      <c r="GOE4978"/>
      <c r="GOF4978"/>
      <c r="GOG4978"/>
      <c r="GOH4978"/>
      <c r="GOI4978"/>
      <c r="GOJ4978"/>
      <c r="GOK4978"/>
      <c r="GOL4978"/>
      <c r="GOM4978"/>
      <c r="GON4978"/>
      <c r="GOO4978"/>
      <c r="GOP4978"/>
      <c r="GOQ4978"/>
      <c r="GOR4978"/>
      <c r="GOS4978"/>
      <c r="GOT4978"/>
      <c r="GOU4978"/>
      <c r="GOV4978"/>
      <c r="GOW4978"/>
      <c r="GOX4978"/>
      <c r="GOY4978"/>
      <c r="GOZ4978"/>
      <c r="GPA4978"/>
      <c r="GPB4978"/>
      <c r="GPC4978"/>
      <c r="GPD4978"/>
      <c r="GPE4978"/>
      <c r="GPF4978"/>
      <c r="GPG4978"/>
      <c r="GPH4978"/>
      <c r="GPI4978"/>
      <c r="GPJ4978"/>
      <c r="GPK4978"/>
      <c r="GPL4978"/>
      <c r="GPM4978"/>
      <c r="GPN4978"/>
      <c r="GPO4978"/>
      <c r="GPP4978"/>
      <c r="GPQ4978"/>
      <c r="GPR4978"/>
      <c r="GPS4978"/>
      <c r="GPT4978"/>
      <c r="GPU4978"/>
      <c r="GPV4978"/>
      <c r="GPW4978"/>
      <c r="GPX4978"/>
      <c r="GPY4978"/>
      <c r="GPZ4978"/>
      <c r="GQA4978"/>
      <c r="GQB4978"/>
      <c r="GQC4978"/>
      <c r="GQD4978"/>
      <c r="GQE4978"/>
      <c r="GQF4978"/>
      <c r="GQG4978"/>
      <c r="GQH4978"/>
      <c r="GQI4978"/>
      <c r="GQJ4978"/>
      <c r="GQK4978"/>
      <c r="GQL4978"/>
      <c r="GQM4978"/>
      <c r="GQN4978"/>
      <c r="GQO4978"/>
      <c r="GQP4978"/>
      <c r="GQQ4978"/>
      <c r="GQR4978"/>
      <c r="GQS4978"/>
      <c r="GQT4978"/>
      <c r="GQU4978"/>
      <c r="GQV4978"/>
      <c r="GQW4978"/>
      <c r="GQX4978"/>
      <c r="GQY4978"/>
      <c r="GQZ4978"/>
      <c r="GRA4978"/>
      <c r="GRB4978"/>
      <c r="GRC4978"/>
      <c r="GRD4978"/>
      <c r="GRE4978"/>
      <c r="GRF4978"/>
      <c r="GRG4978"/>
      <c r="GRH4978"/>
      <c r="GRI4978"/>
      <c r="GRJ4978"/>
      <c r="GRK4978"/>
      <c r="GRL4978"/>
      <c r="GRM4978"/>
      <c r="GRN4978"/>
      <c r="GRO4978"/>
      <c r="GRP4978"/>
      <c r="GRQ4978"/>
      <c r="GRR4978"/>
      <c r="GRS4978"/>
      <c r="GRT4978"/>
      <c r="GRU4978"/>
      <c r="GRV4978"/>
      <c r="GRW4978"/>
      <c r="GRX4978"/>
      <c r="GRY4978"/>
      <c r="GRZ4978"/>
      <c r="GSA4978"/>
      <c r="GSB4978"/>
      <c r="GSC4978"/>
      <c r="GSD4978"/>
      <c r="GSE4978"/>
      <c r="GSF4978"/>
      <c r="GSG4978"/>
      <c r="GSH4978"/>
      <c r="GSI4978"/>
      <c r="GSJ4978"/>
      <c r="GSK4978"/>
      <c r="GSL4978"/>
      <c r="GSM4978"/>
      <c r="GSN4978"/>
      <c r="GSO4978"/>
      <c r="GSP4978"/>
      <c r="GSQ4978"/>
      <c r="GSR4978"/>
      <c r="GSS4978"/>
      <c r="GST4978"/>
      <c r="GSU4978"/>
      <c r="GSV4978"/>
      <c r="GSW4978"/>
      <c r="GSX4978"/>
      <c r="GSY4978"/>
      <c r="GSZ4978"/>
      <c r="GTA4978"/>
      <c r="GTB4978"/>
      <c r="GTC4978"/>
      <c r="GTD4978"/>
      <c r="GTE4978"/>
      <c r="GTF4978"/>
      <c r="GTG4978"/>
      <c r="GTH4978"/>
      <c r="GTI4978"/>
      <c r="GTJ4978"/>
      <c r="GTK4978"/>
      <c r="GTL4978"/>
      <c r="GTM4978"/>
      <c r="GTN4978"/>
      <c r="GTO4978"/>
      <c r="GTP4978"/>
      <c r="GTQ4978"/>
      <c r="GTR4978"/>
      <c r="GTS4978"/>
      <c r="GTT4978"/>
      <c r="GTU4978"/>
      <c r="GTV4978"/>
      <c r="GTW4978"/>
      <c r="GTX4978"/>
      <c r="GTY4978"/>
      <c r="GTZ4978"/>
      <c r="GUA4978"/>
      <c r="GUB4978"/>
      <c r="GUC4978"/>
      <c r="GUD4978"/>
      <c r="GUE4978"/>
      <c r="GUF4978"/>
      <c r="GUG4978"/>
      <c r="GUH4978"/>
      <c r="GUI4978"/>
      <c r="GUJ4978"/>
      <c r="GUK4978"/>
      <c r="GUL4978"/>
      <c r="GUM4978"/>
      <c r="GUN4978"/>
      <c r="GUO4978"/>
      <c r="GUP4978"/>
      <c r="GUQ4978"/>
      <c r="GUR4978"/>
      <c r="GUS4978"/>
      <c r="GUT4978"/>
      <c r="GUU4978"/>
      <c r="GUV4978"/>
      <c r="GUW4978"/>
      <c r="GUX4978"/>
      <c r="GUY4978"/>
      <c r="GUZ4978"/>
      <c r="GVA4978"/>
      <c r="GVB4978"/>
      <c r="GVC4978"/>
      <c r="GVD4978"/>
      <c r="GVE4978"/>
      <c r="GVF4978"/>
      <c r="GVG4978"/>
      <c r="GVH4978"/>
      <c r="GVI4978"/>
      <c r="GVJ4978"/>
      <c r="GVK4978"/>
      <c r="GVL4978"/>
      <c r="GVM4978"/>
      <c r="GVN4978"/>
      <c r="GVO4978"/>
      <c r="GVP4978"/>
      <c r="GVQ4978"/>
      <c r="GVR4978"/>
      <c r="GVS4978"/>
      <c r="GVT4978"/>
      <c r="GVU4978"/>
      <c r="GVV4978"/>
      <c r="GVW4978"/>
      <c r="GVX4978"/>
      <c r="GVY4978"/>
      <c r="GVZ4978"/>
      <c r="GWA4978"/>
      <c r="GWB4978"/>
      <c r="GWC4978"/>
      <c r="GWD4978"/>
      <c r="GWE4978"/>
      <c r="GWF4978"/>
      <c r="GWG4978"/>
      <c r="GWH4978"/>
      <c r="GWI4978"/>
      <c r="GWJ4978"/>
      <c r="GWK4978"/>
      <c r="GWL4978"/>
      <c r="GWM4978"/>
      <c r="GWN4978"/>
      <c r="GWO4978"/>
      <c r="GWP4978"/>
      <c r="GWQ4978"/>
      <c r="GWR4978"/>
      <c r="GWS4978"/>
      <c r="GWT4978"/>
      <c r="GWU4978"/>
      <c r="GWV4978"/>
      <c r="GWW4978"/>
      <c r="GWX4978"/>
      <c r="GWY4978"/>
      <c r="GWZ4978"/>
      <c r="GXA4978"/>
      <c r="GXB4978"/>
      <c r="GXC4978"/>
      <c r="GXD4978"/>
      <c r="GXE4978"/>
      <c r="GXF4978"/>
      <c r="GXG4978"/>
      <c r="GXH4978"/>
      <c r="GXI4978"/>
      <c r="GXJ4978"/>
      <c r="GXK4978"/>
      <c r="GXL4978"/>
      <c r="GXM4978"/>
      <c r="GXN4978"/>
      <c r="GXO4978"/>
      <c r="GXP4978"/>
      <c r="GXQ4978"/>
      <c r="GXR4978"/>
      <c r="GXS4978"/>
      <c r="GXT4978"/>
      <c r="GXU4978"/>
      <c r="GXV4978"/>
      <c r="GXW4978"/>
      <c r="GXX4978"/>
      <c r="GXY4978"/>
      <c r="GXZ4978"/>
      <c r="GYA4978"/>
      <c r="GYB4978"/>
      <c r="GYC4978"/>
      <c r="GYD4978"/>
      <c r="GYE4978"/>
      <c r="GYF4978"/>
      <c r="GYG4978"/>
      <c r="GYH4978"/>
      <c r="GYI4978"/>
      <c r="GYJ4978"/>
      <c r="GYK4978"/>
      <c r="GYL4978"/>
      <c r="GYM4978"/>
      <c r="GYN4978"/>
      <c r="GYO4978"/>
      <c r="GYP4978"/>
      <c r="GYQ4978"/>
      <c r="GYR4978"/>
      <c r="GYS4978"/>
      <c r="GYT4978"/>
      <c r="GYU4978"/>
      <c r="GYV4978"/>
      <c r="GYW4978"/>
      <c r="GYX4978"/>
      <c r="GYY4978"/>
      <c r="GYZ4978"/>
      <c r="GZA4978"/>
      <c r="GZB4978"/>
      <c r="GZC4978"/>
      <c r="GZD4978"/>
      <c r="GZE4978"/>
      <c r="GZF4978"/>
      <c r="GZG4978"/>
      <c r="GZH4978"/>
      <c r="GZI4978"/>
      <c r="GZJ4978"/>
      <c r="GZK4978"/>
      <c r="GZL4978"/>
      <c r="GZM4978"/>
      <c r="GZN4978"/>
      <c r="GZO4978"/>
      <c r="GZP4978"/>
      <c r="GZQ4978"/>
      <c r="GZR4978"/>
      <c r="GZS4978"/>
      <c r="GZT4978"/>
      <c r="GZU4978"/>
      <c r="GZV4978"/>
      <c r="GZW4978"/>
      <c r="GZX4978"/>
      <c r="GZY4978"/>
      <c r="GZZ4978"/>
      <c r="HAA4978"/>
      <c r="HAB4978"/>
      <c r="HAC4978"/>
      <c r="HAD4978"/>
      <c r="HAE4978"/>
      <c r="HAF4978"/>
      <c r="HAG4978"/>
      <c r="HAH4978"/>
      <c r="HAI4978"/>
      <c r="HAJ4978"/>
      <c r="HAK4978"/>
      <c r="HAL4978"/>
      <c r="HAM4978"/>
      <c r="HAN4978"/>
      <c r="HAO4978"/>
      <c r="HAP4978"/>
      <c r="HAQ4978"/>
      <c r="HAR4978"/>
      <c r="HAS4978"/>
      <c r="HAT4978"/>
      <c r="HAU4978"/>
      <c r="HAV4978"/>
      <c r="HAW4978"/>
      <c r="HAX4978"/>
      <c r="HAY4978"/>
      <c r="HAZ4978"/>
      <c r="HBA4978"/>
      <c r="HBB4978"/>
      <c r="HBC4978"/>
      <c r="HBD4978"/>
      <c r="HBE4978"/>
      <c r="HBF4978"/>
      <c r="HBG4978"/>
      <c r="HBH4978"/>
      <c r="HBI4978"/>
      <c r="HBJ4978"/>
      <c r="HBK4978"/>
      <c r="HBL4978"/>
      <c r="HBM4978"/>
      <c r="HBN4978"/>
      <c r="HBO4978"/>
      <c r="HBP4978"/>
      <c r="HBQ4978"/>
      <c r="HBR4978"/>
      <c r="HBS4978"/>
      <c r="HBT4978"/>
      <c r="HBU4978"/>
      <c r="HBV4978"/>
      <c r="HBW4978"/>
      <c r="HBX4978"/>
      <c r="HBY4978"/>
      <c r="HBZ4978"/>
      <c r="HCA4978"/>
      <c r="HCB4978"/>
      <c r="HCC4978"/>
      <c r="HCD4978"/>
      <c r="HCE4978"/>
      <c r="HCF4978"/>
      <c r="HCG4978"/>
      <c r="HCH4978"/>
      <c r="HCI4978"/>
      <c r="HCJ4978"/>
      <c r="HCK4978"/>
      <c r="HCL4978"/>
      <c r="HCM4978"/>
      <c r="HCN4978"/>
      <c r="HCO4978"/>
      <c r="HCP4978"/>
      <c r="HCQ4978"/>
      <c r="HCR4978"/>
      <c r="HCS4978"/>
      <c r="HCT4978"/>
      <c r="HCU4978"/>
      <c r="HCV4978"/>
      <c r="HCW4978"/>
      <c r="HCX4978"/>
      <c r="HCY4978"/>
      <c r="HCZ4978"/>
      <c r="HDA4978"/>
      <c r="HDB4978"/>
      <c r="HDC4978"/>
      <c r="HDD4978"/>
      <c r="HDE4978"/>
      <c r="HDF4978"/>
      <c r="HDG4978"/>
      <c r="HDH4978"/>
      <c r="HDI4978"/>
      <c r="HDJ4978"/>
      <c r="HDK4978"/>
      <c r="HDL4978"/>
      <c r="HDM4978"/>
      <c r="HDN4978"/>
      <c r="HDO4978"/>
      <c r="HDP4978"/>
      <c r="HDQ4978"/>
      <c r="HDR4978"/>
      <c r="HDS4978"/>
      <c r="HDT4978"/>
      <c r="HDU4978"/>
      <c r="HDV4978"/>
      <c r="HDW4978"/>
      <c r="HDX4978"/>
      <c r="HDY4978"/>
      <c r="HDZ4978"/>
      <c r="HEA4978"/>
      <c r="HEB4978"/>
      <c r="HEC4978"/>
      <c r="HED4978"/>
      <c r="HEE4978"/>
      <c r="HEF4978"/>
      <c r="HEG4978"/>
      <c r="HEH4978"/>
      <c r="HEI4978"/>
      <c r="HEJ4978"/>
      <c r="HEK4978"/>
      <c r="HEL4978"/>
      <c r="HEM4978"/>
      <c r="HEN4978"/>
      <c r="HEO4978"/>
      <c r="HEP4978"/>
      <c r="HEQ4978"/>
      <c r="HER4978"/>
      <c r="HES4978"/>
      <c r="HET4978"/>
      <c r="HEU4978"/>
      <c r="HEV4978"/>
      <c r="HEW4978"/>
      <c r="HEX4978"/>
      <c r="HEY4978"/>
      <c r="HEZ4978"/>
      <c r="HFA4978"/>
      <c r="HFB4978"/>
      <c r="HFC4978"/>
      <c r="HFD4978"/>
      <c r="HFE4978"/>
      <c r="HFF4978"/>
      <c r="HFG4978"/>
      <c r="HFH4978"/>
      <c r="HFI4978"/>
      <c r="HFJ4978"/>
      <c r="HFK4978"/>
      <c r="HFL4978"/>
      <c r="HFM4978"/>
      <c r="HFN4978"/>
      <c r="HFO4978"/>
      <c r="HFP4978"/>
      <c r="HFQ4978"/>
      <c r="HFR4978"/>
      <c r="HFS4978"/>
      <c r="HFT4978"/>
      <c r="HFU4978"/>
      <c r="HFV4978"/>
      <c r="HFW4978"/>
      <c r="HFX4978"/>
      <c r="HFY4978"/>
      <c r="HFZ4978"/>
      <c r="HGA4978"/>
      <c r="HGB4978"/>
      <c r="HGC4978"/>
      <c r="HGD4978"/>
      <c r="HGE4978"/>
      <c r="HGF4978"/>
      <c r="HGG4978"/>
      <c r="HGH4978"/>
      <c r="HGI4978"/>
      <c r="HGJ4978"/>
      <c r="HGK4978"/>
      <c r="HGL4978"/>
      <c r="HGM4978"/>
      <c r="HGN4978"/>
      <c r="HGO4978"/>
      <c r="HGP4978"/>
      <c r="HGQ4978"/>
      <c r="HGR4978"/>
      <c r="HGS4978"/>
      <c r="HGT4978"/>
      <c r="HGU4978"/>
      <c r="HGV4978"/>
      <c r="HGW4978"/>
      <c r="HGX4978"/>
      <c r="HGY4978"/>
      <c r="HGZ4978"/>
      <c r="HHA4978"/>
      <c r="HHB4978"/>
      <c r="HHC4978"/>
      <c r="HHD4978"/>
      <c r="HHE4978"/>
      <c r="HHF4978"/>
      <c r="HHG4978"/>
      <c r="HHH4978"/>
      <c r="HHI4978"/>
      <c r="HHJ4978"/>
      <c r="HHK4978"/>
      <c r="HHL4978"/>
      <c r="HHM4978"/>
      <c r="HHN4978"/>
      <c r="HHO4978"/>
      <c r="HHP4978"/>
      <c r="HHQ4978"/>
      <c r="HHR4978"/>
      <c r="HHS4978"/>
      <c r="HHT4978"/>
      <c r="HHU4978"/>
      <c r="HHV4978"/>
      <c r="HHW4978"/>
      <c r="HHX4978"/>
      <c r="HHY4978"/>
      <c r="HHZ4978"/>
      <c r="HIA4978"/>
      <c r="HIB4978"/>
      <c r="HIC4978"/>
      <c r="HID4978"/>
      <c r="HIE4978"/>
      <c r="HIF4978"/>
      <c r="HIG4978"/>
      <c r="HIH4978"/>
      <c r="HII4978"/>
      <c r="HIJ4978"/>
      <c r="HIK4978"/>
      <c r="HIL4978"/>
      <c r="HIM4978"/>
      <c r="HIN4978"/>
      <c r="HIO4978"/>
      <c r="HIP4978"/>
      <c r="HIQ4978"/>
      <c r="HIR4978"/>
      <c r="HIS4978"/>
      <c r="HIT4978"/>
      <c r="HIU4978"/>
      <c r="HIV4978"/>
      <c r="HIW4978"/>
      <c r="HIX4978"/>
      <c r="HIY4978"/>
      <c r="HIZ4978"/>
      <c r="HJA4978"/>
      <c r="HJB4978"/>
      <c r="HJC4978"/>
      <c r="HJD4978"/>
      <c r="HJE4978"/>
      <c r="HJF4978"/>
      <c r="HJG4978"/>
      <c r="HJH4978"/>
      <c r="HJI4978"/>
      <c r="HJJ4978"/>
      <c r="HJK4978"/>
      <c r="HJL4978"/>
      <c r="HJM4978"/>
      <c r="HJN4978"/>
      <c r="HJO4978"/>
      <c r="HJP4978"/>
      <c r="HJQ4978"/>
      <c r="HJR4978"/>
      <c r="HJS4978"/>
      <c r="HJT4978"/>
      <c r="HJU4978"/>
      <c r="HJV4978"/>
      <c r="HJW4978"/>
      <c r="HJX4978"/>
      <c r="HJY4978"/>
      <c r="HJZ4978"/>
      <c r="HKA4978"/>
      <c r="HKB4978"/>
      <c r="HKC4978"/>
      <c r="HKD4978"/>
      <c r="HKE4978"/>
      <c r="HKF4978"/>
      <c r="HKG4978"/>
      <c r="HKH4978"/>
      <c r="HKI4978"/>
      <c r="HKJ4978"/>
      <c r="HKK4978"/>
      <c r="HKL4978"/>
      <c r="HKM4978"/>
      <c r="HKN4978"/>
      <c r="HKO4978"/>
      <c r="HKP4978"/>
      <c r="HKQ4978"/>
      <c r="HKR4978"/>
      <c r="HKS4978"/>
      <c r="HKT4978"/>
      <c r="HKU4978"/>
      <c r="HKV4978"/>
      <c r="HKW4978"/>
      <c r="HKX4978"/>
      <c r="HKY4978"/>
      <c r="HKZ4978"/>
      <c r="HLA4978"/>
      <c r="HLB4978"/>
      <c r="HLC4978"/>
      <c r="HLD4978"/>
      <c r="HLE4978"/>
      <c r="HLF4978"/>
      <c r="HLG4978"/>
      <c r="HLH4978"/>
      <c r="HLI4978"/>
      <c r="HLJ4978"/>
      <c r="HLK4978"/>
      <c r="HLL4978"/>
      <c r="HLM4978"/>
      <c r="HLN4978"/>
      <c r="HLO4978"/>
      <c r="HLP4978"/>
      <c r="HLQ4978"/>
      <c r="HLR4978"/>
      <c r="HLS4978"/>
      <c r="HLT4978"/>
      <c r="HLU4978"/>
      <c r="HLV4978"/>
      <c r="HLW4978"/>
      <c r="HLX4978"/>
      <c r="HLY4978"/>
      <c r="HLZ4978"/>
      <c r="HMA4978"/>
      <c r="HMB4978"/>
      <c r="HMC4978"/>
      <c r="HMD4978"/>
      <c r="HME4978"/>
      <c r="HMF4978"/>
      <c r="HMG4978"/>
      <c r="HMH4978"/>
      <c r="HMI4978"/>
      <c r="HMJ4978"/>
      <c r="HMK4978"/>
      <c r="HML4978"/>
      <c r="HMM4978"/>
      <c r="HMN4978"/>
      <c r="HMO4978"/>
      <c r="HMP4978"/>
      <c r="HMQ4978"/>
      <c r="HMR4978"/>
      <c r="HMS4978"/>
      <c r="HMT4978"/>
      <c r="HMU4978"/>
      <c r="HMV4978"/>
      <c r="HMW4978"/>
      <c r="HMX4978"/>
      <c r="HMY4978"/>
      <c r="HMZ4978"/>
      <c r="HNA4978"/>
      <c r="HNB4978"/>
      <c r="HNC4978"/>
      <c r="HND4978"/>
      <c r="HNE4978"/>
      <c r="HNF4978"/>
      <c r="HNG4978"/>
      <c r="HNH4978"/>
      <c r="HNI4978"/>
      <c r="HNJ4978"/>
      <c r="HNK4978"/>
      <c r="HNL4978"/>
      <c r="HNM4978"/>
      <c r="HNN4978"/>
      <c r="HNO4978"/>
      <c r="HNP4978"/>
      <c r="HNQ4978"/>
      <c r="HNR4978"/>
      <c r="HNS4978"/>
      <c r="HNT4978"/>
      <c r="HNU4978"/>
      <c r="HNV4978"/>
      <c r="HNW4978"/>
      <c r="HNX4978"/>
      <c r="HNY4978"/>
      <c r="HNZ4978"/>
      <c r="HOA4978"/>
      <c r="HOB4978"/>
      <c r="HOC4978"/>
      <c r="HOD4978"/>
      <c r="HOE4978"/>
      <c r="HOF4978"/>
      <c r="HOG4978"/>
      <c r="HOH4978"/>
      <c r="HOI4978"/>
      <c r="HOJ4978"/>
      <c r="HOK4978"/>
      <c r="HOL4978"/>
      <c r="HOM4978"/>
      <c r="HON4978"/>
      <c r="HOO4978"/>
      <c r="HOP4978"/>
      <c r="HOQ4978"/>
      <c r="HOR4978"/>
      <c r="HOS4978"/>
      <c r="HOT4978"/>
      <c r="HOU4978"/>
      <c r="HOV4978"/>
      <c r="HOW4978"/>
      <c r="HOX4978"/>
      <c r="HOY4978"/>
      <c r="HOZ4978"/>
      <c r="HPA4978"/>
      <c r="HPB4978"/>
      <c r="HPC4978"/>
      <c r="HPD4978"/>
      <c r="HPE4978"/>
      <c r="HPF4978"/>
      <c r="HPG4978"/>
      <c r="HPH4978"/>
      <c r="HPI4978"/>
      <c r="HPJ4978"/>
      <c r="HPK4978"/>
      <c r="HPL4978"/>
      <c r="HPM4978"/>
      <c r="HPN4978"/>
      <c r="HPO4978"/>
      <c r="HPP4978"/>
      <c r="HPQ4978"/>
      <c r="HPR4978"/>
      <c r="HPS4978"/>
      <c r="HPT4978"/>
      <c r="HPU4978"/>
      <c r="HPV4978"/>
      <c r="HPW4978"/>
      <c r="HPX4978"/>
      <c r="HPY4978"/>
      <c r="HPZ4978"/>
      <c r="HQA4978"/>
      <c r="HQB4978"/>
      <c r="HQC4978"/>
      <c r="HQD4978"/>
      <c r="HQE4978"/>
      <c r="HQF4978"/>
      <c r="HQG4978"/>
      <c r="HQH4978"/>
      <c r="HQI4978"/>
      <c r="HQJ4978"/>
      <c r="HQK4978"/>
      <c r="HQL4978"/>
      <c r="HQM4978"/>
      <c r="HQN4978"/>
      <c r="HQO4978"/>
      <c r="HQP4978"/>
      <c r="HQQ4978"/>
      <c r="HQR4978"/>
      <c r="HQS4978"/>
      <c r="HQT4978"/>
      <c r="HQU4978"/>
      <c r="HQV4978"/>
      <c r="HQW4978"/>
      <c r="HQX4978"/>
      <c r="HQY4978"/>
      <c r="HQZ4978"/>
      <c r="HRA4978"/>
      <c r="HRB4978"/>
      <c r="HRC4978"/>
      <c r="HRD4978"/>
      <c r="HRE4978"/>
      <c r="HRF4978"/>
      <c r="HRG4978"/>
      <c r="HRH4978"/>
      <c r="HRI4978"/>
      <c r="HRJ4978"/>
      <c r="HRK4978"/>
      <c r="HRL4978"/>
      <c r="HRM4978"/>
      <c r="HRN4978"/>
      <c r="HRO4978"/>
      <c r="HRP4978"/>
      <c r="HRQ4978"/>
      <c r="HRR4978"/>
      <c r="HRS4978"/>
      <c r="HRT4978"/>
      <c r="HRU4978"/>
      <c r="HRV4978"/>
      <c r="HRW4978"/>
      <c r="HRX4978"/>
      <c r="HRY4978"/>
      <c r="HRZ4978"/>
      <c r="HSA4978"/>
      <c r="HSB4978"/>
      <c r="HSC4978"/>
      <c r="HSD4978"/>
      <c r="HSE4978"/>
      <c r="HSF4978"/>
      <c r="HSG4978"/>
      <c r="HSH4978"/>
      <c r="HSI4978"/>
      <c r="HSJ4978"/>
      <c r="HSK4978"/>
      <c r="HSL4978"/>
      <c r="HSM4978"/>
      <c r="HSN4978"/>
      <c r="HSO4978"/>
      <c r="HSP4978"/>
      <c r="HSQ4978"/>
      <c r="HSR4978"/>
      <c r="HSS4978"/>
      <c r="HST4978"/>
      <c r="HSU4978"/>
      <c r="HSV4978"/>
      <c r="HSW4978"/>
      <c r="HSX4978"/>
      <c r="HSY4978"/>
      <c r="HSZ4978"/>
      <c r="HTA4978"/>
      <c r="HTB4978"/>
      <c r="HTC4978"/>
      <c r="HTD4978"/>
      <c r="HTE4978"/>
      <c r="HTF4978"/>
      <c r="HTG4978"/>
      <c r="HTH4978"/>
      <c r="HTI4978"/>
      <c r="HTJ4978"/>
      <c r="HTK4978"/>
      <c r="HTL4978"/>
      <c r="HTM4978"/>
      <c r="HTN4978"/>
      <c r="HTO4978"/>
      <c r="HTP4978"/>
      <c r="HTQ4978"/>
      <c r="HTR4978"/>
      <c r="HTS4978"/>
      <c r="HTT4978"/>
      <c r="HTU4978"/>
      <c r="HTV4978"/>
      <c r="HTW4978"/>
      <c r="HTX4978"/>
      <c r="HTY4978"/>
      <c r="HTZ4978"/>
      <c r="HUA4978"/>
      <c r="HUB4978"/>
      <c r="HUC4978"/>
      <c r="HUD4978"/>
      <c r="HUE4978"/>
      <c r="HUF4978"/>
      <c r="HUG4978"/>
      <c r="HUH4978"/>
      <c r="HUI4978"/>
      <c r="HUJ4978"/>
      <c r="HUK4978"/>
      <c r="HUL4978"/>
      <c r="HUM4978"/>
      <c r="HUN4978"/>
      <c r="HUO4978"/>
      <c r="HUP4978"/>
      <c r="HUQ4978"/>
      <c r="HUR4978"/>
      <c r="HUS4978"/>
      <c r="HUT4978"/>
      <c r="HUU4978"/>
      <c r="HUV4978"/>
      <c r="HUW4978"/>
      <c r="HUX4978"/>
      <c r="HUY4978"/>
      <c r="HUZ4978"/>
      <c r="HVA4978"/>
      <c r="HVB4978"/>
      <c r="HVC4978"/>
      <c r="HVD4978"/>
      <c r="HVE4978"/>
      <c r="HVF4978"/>
      <c r="HVG4978"/>
      <c r="HVH4978"/>
      <c r="HVI4978"/>
      <c r="HVJ4978"/>
      <c r="HVK4978"/>
      <c r="HVL4978"/>
      <c r="HVM4978"/>
      <c r="HVN4978"/>
      <c r="HVO4978"/>
      <c r="HVP4978"/>
      <c r="HVQ4978"/>
      <c r="HVR4978"/>
      <c r="HVS4978"/>
      <c r="HVT4978"/>
      <c r="HVU4978"/>
      <c r="HVV4978"/>
      <c r="HVW4978"/>
      <c r="HVX4978"/>
      <c r="HVY4978"/>
      <c r="HVZ4978"/>
      <c r="HWA4978"/>
      <c r="HWB4978"/>
      <c r="HWC4978"/>
      <c r="HWD4978"/>
      <c r="HWE4978"/>
      <c r="HWF4978"/>
      <c r="HWG4978"/>
      <c r="HWH4978"/>
      <c r="HWI4978"/>
      <c r="HWJ4978"/>
      <c r="HWK4978"/>
      <c r="HWL4978"/>
      <c r="HWM4978"/>
      <c r="HWN4978"/>
      <c r="HWO4978"/>
      <c r="HWP4978"/>
      <c r="HWQ4978"/>
      <c r="HWR4978"/>
      <c r="HWS4978"/>
      <c r="HWT4978"/>
      <c r="HWU4978"/>
      <c r="HWV4978"/>
      <c r="HWW4978"/>
      <c r="HWX4978"/>
      <c r="HWY4978"/>
      <c r="HWZ4978"/>
      <c r="HXA4978"/>
      <c r="HXB4978"/>
      <c r="HXC4978"/>
      <c r="HXD4978"/>
      <c r="HXE4978"/>
      <c r="HXF4978"/>
      <c r="HXG4978"/>
      <c r="HXH4978"/>
      <c r="HXI4978"/>
      <c r="HXJ4978"/>
      <c r="HXK4978"/>
      <c r="HXL4978"/>
      <c r="HXM4978"/>
      <c r="HXN4978"/>
      <c r="HXO4978"/>
      <c r="HXP4978"/>
      <c r="HXQ4978"/>
      <c r="HXR4978"/>
      <c r="HXS4978"/>
      <c r="HXT4978"/>
      <c r="HXU4978"/>
      <c r="HXV4978"/>
      <c r="HXW4978"/>
      <c r="HXX4978"/>
      <c r="HXY4978"/>
      <c r="HXZ4978"/>
      <c r="HYA4978"/>
      <c r="HYB4978"/>
      <c r="HYC4978"/>
      <c r="HYD4978"/>
      <c r="HYE4978"/>
      <c r="HYF4978"/>
      <c r="HYG4978"/>
      <c r="HYH4978"/>
      <c r="HYI4978"/>
      <c r="HYJ4978"/>
      <c r="HYK4978"/>
      <c r="HYL4978"/>
      <c r="HYM4978"/>
      <c r="HYN4978"/>
      <c r="HYO4978"/>
      <c r="HYP4978"/>
      <c r="HYQ4978"/>
      <c r="HYR4978"/>
      <c r="HYS4978"/>
      <c r="HYT4978"/>
      <c r="HYU4978"/>
      <c r="HYV4978"/>
      <c r="HYW4978"/>
      <c r="HYX4978"/>
      <c r="HYY4978"/>
      <c r="HYZ4978"/>
      <c r="HZA4978"/>
      <c r="HZB4978"/>
      <c r="HZC4978"/>
      <c r="HZD4978"/>
      <c r="HZE4978"/>
      <c r="HZF4978"/>
      <c r="HZG4978"/>
      <c r="HZH4978"/>
      <c r="HZI4978"/>
      <c r="HZJ4978"/>
      <c r="HZK4978"/>
      <c r="HZL4978"/>
      <c r="HZM4978"/>
      <c r="HZN4978"/>
      <c r="HZO4978"/>
      <c r="HZP4978"/>
      <c r="HZQ4978"/>
      <c r="HZR4978"/>
      <c r="HZS4978"/>
      <c r="HZT4978"/>
      <c r="HZU4978"/>
      <c r="HZV4978"/>
      <c r="HZW4978"/>
      <c r="HZX4978"/>
      <c r="HZY4978"/>
      <c r="HZZ4978"/>
      <c r="IAA4978"/>
      <c r="IAB4978"/>
      <c r="IAC4978"/>
      <c r="IAD4978"/>
      <c r="IAE4978"/>
      <c r="IAF4978"/>
      <c r="IAG4978"/>
      <c r="IAH4978"/>
      <c r="IAI4978"/>
      <c r="IAJ4978"/>
      <c r="IAK4978"/>
      <c r="IAL4978"/>
      <c r="IAM4978"/>
      <c r="IAN4978"/>
      <c r="IAO4978"/>
      <c r="IAP4978"/>
      <c r="IAQ4978"/>
      <c r="IAR4978"/>
      <c r="IAS4978"/>
      <c r="IAT4978"/>
      <c r="IAU4978"/>
      <c r="IAV4978"/>
      <c r="IAW4978"/>
      <c r="IAX4978"/>
      <c r="IAY4978"/>
      <c r="IAZ4978"/>
      <c r="IBA4978"/>
      <c r="IBB4978"/>
      <c r="IBC4978"/>
      <c r="IBD4978"/>
      <c r="IBE4978"/>
      <c r="IBF4978"/>
      <c r="IBG4978"/>
      <c r="IBH4978"/>
      <c r="IBI4978"/>
      <c r="IBJ4978"/>
      <c r="IBK4978"/>
      <c r="IBL4978"/>
      <c r="IBM4978"/>
      <c r="IBN4978"/>
      <c r="IBO4978"/>
      <c r="IBP4978"/>
      <c r="IBQ4978"/>
      <c r="IBR4978"/>
      <c r="IBS4978"/>
      <c r="IBT4978"/>
      <c r="IBU4978"/>
      <c r="IBV4978"/>
      <c r="IBW4978"/>
      <c r="IBX4978"/>
      <c r="IBY4978"/>
      <c r="IBZ4978"/>
      <c r="ICA4978"/>
      <c r="ICB4978"/>
      <c r="ICC4978"/>
      <c r="ICD4978"/>
      <c r="ICE4978"/>
      <c r="ICF4978"/>
      <c r="ICG4978"/>
      <c r="ICH4978"/>
      <c r="ICI4978"/>
      <c r="ICJ4978"/>
      <c r="ICK4978"/>
      <c r="ICL4978"/>
      <c r="ICM4978"/>
      <c r="ICN4978"/>
      <c r="ICO4978"/>
      <c r="ICP4978"/>
      <c r="ICQ4978"/>
      <c r="ICR4978"/>
      <c r="ICS4978"/>
      <c r="ICT4978"/>
      <c r="ICU4978"/>
      <c r="ICV4978"/>
      <c r="ICW4978"/>
      <c r="ICX4978"/>
      <c r="ICY4978"/>
      <c r="ICZ4978"/>
      <c r="IDA4978"/>
      <c r="IDB4978"/>
      <c r="IDC4978"/>
      <c r="IDD4978"/>
      <c r="IDE4978"/>
      <c r="IDF4978"/>
      <c r="IDG4978"/>
      <c r="IDH4978"/>
      <c r="IDI4978"/>
      <c r="IDJ4978"/>
      <c r="IDK4978"/>
      <c r="IDL4978"/>
      <c r="IDM4978"/>
      <c r="IDN4978"/>
      <c r="IDO4978"/>
      <c r="IDP4978"/>
      <c r="IDQ4978"/>
      <c r="IDR4978"/>
      <c r="IDS4978"/>
      <c r="IDT4978"/>
      <c r="IDU4978"/>
      <c r="IDV4978"/>
      <c r="IDW4978"/>
      <c r="IDX4978"/>
      <c r="IDY4978"/>
      <c r="IDZ4978"/>
      <c r="IEA4978"/>
      <c r="IEB4978"/>
      <c r="IEC4978"/>
      <c r="IED4978"/>
      <c r="IEE4978"/>
      <c r="IEF4978"/>
      <c r="IEG4978"/>
      <c r="IEH4978"/>
      <c r="IEI4978"/>
      <c r="IEJ4978"/>
      <c r="IEK4978"/>
      <c r="IEL4978"/>
      <c r="IEM4978"/>
      <c r="IEN4978"/>
      <c r="IEO4978"/>
      <c r="IEP4978"/>
      <c r="IEQ4978"/>
      <c r="IER4978"/>
      <c r="IES4978"/>
      <c r="IET4978"/>
      <c r="IEU4978"/>
      <c r="IEV4978"/>
      <c r="IEW4978"/>
      <c r="IEX4978"/>
      <c r="IEY4978"/>
      <c r="IEZ4978"/>
      <c r="IFA4978"/>
      <c r="IFB4978"/>
      <c r="IFC4978"/>
      <c r="IFD4978"/>
      <c r="IFE4978"/>
      <c r="IFF4978"/>
      <c r="IFG4978"/>
      <c r="IFH4978"/>
      <c r="IFI4978"/>
      <c r="IFJ4978"/>
      <c r="IFK4978"/>
      <c r="IFL4978"/>
      <c r="IFM4978"/>
      <c r="IFN4978"/>
      <c r="IFO4978"/>
      <c r="IFP4978"/>
      <c r="IFQ4978"/>
      <c r="IFR4978"/>
      <c r="IFS4978"/>
      <c r="IFT4978"/>
      <c r="IFU4978"/>
      <c r="IFV4978"/>
      <c r="IFW4978"/>
      <c r="IFX4978"/>
      <c r="IFY4978"/>
      <c r="IFZ4978"/>
      <c r="IGA4978"/>
      <c r="IGB4978"/>
      <c r="IGC4978"/>
      <c r="IGD4978"/>
      <c r="IGE4978"/>
      <c r="IGF4978"/>
      <c r="IGG4978"/>
      <c r="IGH4978"/>
      <c r="IGI4978"/>
      <c r="IGJ4978"/>
      <c r="IGK4978"/>
      <c r="IGL4978"/>
      <c r="IGM4978"/>
      <c r="IGN4978"/>
      <c r="IGO4978"/>
      <c r="IGP4978"/>
      <c r="IGQ4978"/>
      <c r="IGR4978"/>
      <c r="IGS4978"/>
      <c r="IGT4978"/>
      <c r="IGU4978"/>
      <c r="IGV4978"/>
      <c r="IGW4978"/>
      <c r="IGX4978"/>
      <c r="IGY4978"/>
      <c r="IGZ4978"/>
      <c r="IHA4978"/>
      <c r="IHB4978"/>
      <c r="IHC4978"/>
      <c r="IHD4978"/>
      <c r="IHE4978"/>
      <c r="IHF4978"/>
      <c r="IHG4978"/>
      <c r="IHH4978"/>
      <c r="IHI4978"/>
      <c r="IHJ4978"/>
      <c r="IHK4978"/>
      <c r="IHL4978"/>
      <c r="IHM4978"/>
      <c r="IHN4978"/>
      <c r="IHO4978"/>
      <c r="IHP4978"/>
      <c r="IHQ4978"/>
      <c r="IHR4978"/>
      <c r="IHS4978"/>
      <c r="IHT4978"/>
      <c r="IHU4978"/>
      <c r="IHV4978"/>
      <c r="IHW4978"/>
      <c r="IHX4978"/>
      <c r="IHY4978"/>
      <c r="IHZ4978"/>
      <c r="IIA4978"/>
      <c r="IIB4978"/>
      <c r="IIC4978"/>
      <c r="IID4978"/>
      <c r="IIE4978"/>
      <c r="IIF4978"/>
      <c r="IIG4978"/>
      <c r="IIH4978"/>
      <c r="III4978"/>
      <c r="IIJ4978"/>
      <c r="IIK4978"/>
      <c r="IIL4978"/>
      <c r="IIM4978"/>
      <c r="IIN4978"/>
      <c r="IIO4978"/>
      <c r="IIP4978"/>
      <c r="IIQ4978"/>
      <c r="IIR4978"/>
      <c r="IIS4978"/>
      <c r="IIT4978"/>
      <c r="IIU4978"/>
      <c r="IIV4978"/>
      <c r="IIW4978"/>
      <c r="IIX4978"/>
      <c r="IIY4978"/>
      <c r="IIZ4978"/>
      <c r="IJA4978"/>
      <c r="IJB4978"/>
      <c r="IJC4978"/>
      <c r="IJD4978"/>
      <c r="IJE4978"/>
      <c r="IJF4978"/>
      <c r="IJG4978"/>
      <c r="IJH4978"/>
      <c r="IJI4978"/>
      <c r="IJJ4978"/>
      <c r="IJK4978"/>
      <c r="IJL4978"/>
      <c r="IJM4978"/>
      <c r="IJN4978"/>
      <c r="IJO4978"/>
      <c r="IJP4978"/>
      <c r="IJQ4978"/>
      <c r="IJR4978"/>
      <c r="IJS4978"/>
      <c r="IJT4978"/>
      <c r="IJU4978"/>
      <c r="IJV4978"/>
      <c r="IJW4978"/>
      <c r="IJX4978"/>
      <c r="IJY4978"/>
      <c r="IJZ4978"/>
      <c r="IKA4978"/>
      <c r="IKB4978"/>
      <c r="IKC4978"/>
      <c r="IKD4978"/>
      <c r="IKE4978"/>
      <c r="IKF4978"/>
      <c r="IKG4978"/>
      <c r="IKH4978"/>
      <c r="IKI4978"/>
      <c r="IKJ4978"/>
      <c r="IKK4978"/>
      <c r="IKL4978"/>
      <c r="IKM4978"/>
      <c r="IKN4978"/>
      <c r="IKO4978"/>
      <c r="IKP4978"/>
      <c r="IKQ4978"/>
      <c r="IKR4978"/>
      <c r="IKS4978"/>
      <c r="IKT4978"/>
      <c r="IKU4978"/>
      <c r="IKV4978"/>
      <c r="IKW4978"/>
      <c r="IKX4978"/>
      <c r="IKY4978"/>
      <c r="IKZ4978"/>
      <c r="ILA4978"/>
      <c r="ILB4978"/>
      <c r="ILC4978"/>
      <c r="ILD4978"/>
      <c r="ILE4978"/>
      <c r="ILF4978"/>
      <c r="ILG4978"/>
      <c r="ILH4978"/>
      <c r="ILI4978"/>
      <c r="ILJ4978"/>
      <c r="ILK4978"/>
      <c r="ILL4978"/>
      <c r="ILM4978"/>
      <c r="ILN4978"/>
      <c r="ILO4978"/>
      <c r="ILP4978"/>
      <c r="ILQ4978"/>
      <c r="ILR4978"/>
      <c r="ILS4978"/>
      <c r="ILT4978"/>
      <c r="ILU4978"/>
      <c r="ILV4978"/>
      <c r="ILW4978"/>
      <c r="ILX4978"/>
      <c r="ILY4978"/>
      <c r="ILZ4978"/>
      <c r="IMA4978"/>
      <c r="IMB4978"/>
      <c r="IMC4978"/>
      <c r="IMD4978"/>
      <c r="IME4978"/>
      <c r="IMF4978"/>
      <c r="IMG4978"/>
      <c r="IMH4978"/>
      <c r="IMI4978"/>
      <c r="IMJ4978"/>
      <c r="IMK4978"/>
      <c r="IML4978"/>
      <c r="IMM4978"/>
      <c r="IMN4978"/>
      <c r="IMO4978"/>
      <c r="IMP4978"/>
      <c r="IMQ4978"/>
      <c r="IMR4978"/>
      <c r="IMS4978"/>
      <c r="IMT4978"/>
      <c r="IMU4978"/>
      <c r="IMV4978"/>
      <c r="IMW4978"/>
      <c r="IMX4978"/>
      <c r="IMY4978"/>
      <c r="IMZ4978"/>
      <c r="INA4978"/>
      <c r="INB4978"/>
      <c r="INC4978"/>
      <c r="IND4978"/>
      <c r="INE4978"/>
      <c r="INF4978"/>
      <c r="ING4978"/>
      <c r="INH4978"/>
      <c r="INI4978"/>
      <c r="INJ4978"/>
      <c r="INK4978"/>
      <c r="INL4978"/>
      <c r="INM4978"/>
      <c r="INN4978"/>
      <c r="INO4978"/>
      <c r="INP4978"/>
      <c r="INQ4978"/>
      <c r="INR4978"/>
      <c r="INS4978"/>
      <c r="INT4978"/>
      <c r="INU4978"/>
      <c r="INV4978"/>
      <c r="INW4978"/>
      <c r="INX4978"/>
      <c r="INY4978"/>
      <c r="INZ4978"/>
      <c r="IOA4978"/>
      <c r="IOB4978"/>
      <c r="IOC4978"/>
      <c r="IOD4978"/>
      <c r="IOE4978"/>
      <c r="IOF4978"/>
      <c r="IOG4978"/>
      <c r="IOH4978"/>
      <c r="IOI4978"/>
      <c r="IOJ4978"/>
      <c r="IOK4978"/>
      <c r="IOL4978"/>
      <c r="IOM4978"/>
      <c r="ION4978"/>
      <c r="IOO4978"/>
      <c r="IOP4978"/>
      <c r="IOQ4978"/>
      <c r="IOR4978"/>
      <c r="IOS4978"/>
      <c r="IOT4978"/>
      <c r="IOU4978"/>
      <c r="IOV4978"/>
      <c r="IOW4978"/>
      <c r="IOX4978"/>
      <c r="IOY4978"/>
      <c r="IOZ4978"/>
      <c r="IPA4978"/>
      <c r="IPB4978"/>
      <c r="IPC4978"/>
      <c r="IPD4978"/>
      <c r="IPE4978"/>
      <c r="IPF4978"/>
      <c r="IPG4978"/>
      <c r="IPH4978"/>
      <c r="IPI4978"/>
      <c r="IPJ4978"/>
      <c r="IPK4978"/>
      <c r="IPL4978"/>
      <c r="IPM4978"/>
      <c r="IPN4978"/>
      <c r="IPO4978"/>
      <c r="IPP4978"/>
      <c r="IPQ4978"/>
      <c r="IPR4978"/>
      <c r="IPS4978"/>
      <c r="IPT4978"/>
      <c r="IPU4978"/>
      <c r="IPV4978"/>
      <c r="IPW4978"/>
      <c r="IPX4978"/>
      <c r="IPY4978"/>
      <c r="IPZ4978"/>
      <c r="IQA4978"/>
      <c r="IQB4978"/>
      <c r="IQC4978"/>
      <c r="IQD4978"/>
      <c r="IQE4978"/>
      <c r="IQF4978"/>
      <c r="IQG4978"/>
      <c r="IQH4978"/>
      <c r="IQI4978"/>
      <c r="IQJ4978"/>
      <c r="IQK4978"/>
      <c r="IQL4978"/>
      <c r="IQM4978"/>
      <c r="IQN4978"/>
      <c r="IQO4978"/>
      <c r="IQP4978"/>
      <c r="IQQ4978"/>
      <c r="IQR4978"/>
      <c r="IQS4978"/>
      <c r="IQT4978"/>
      <c r="IQU4978"/>
      <c r="IQV4978"/>
      <c r="IQW4978"/>
      <c r="IQX4978"/>
      <c r="IQY4978"/>
      <c r="IQZ4978"/>
      <c r="IRA4978"/>
      <c r="IRB4978"/>
      <c r="IRC4978"/>
      <c r="IRD4978"/>
      <c r="IRE4978"/>
      <c r="IRF4978"/>
      <c r="IRG4978"/>
      <c r="IRH4978"/>
      <c r="IRI4978"/>
      <c r="IRJ4978"/>
      <c r="IRK4978"/>
      <c r="IRL4978"/>
      <c r="IRM4978"/>
      <c r="IRN4978"/>
      <c r="IRO4978"/>
      <c r="IRP4978"/>
      <c r="IRQ4978"/>
      <c r="IRR4978"/>
      <c r="IRS4978"/>
      <c r="IRT4978"/>
      <c r="IRU4978"/>
      <c r="IRV4978"/>
      <c r="IRW4978"/>
      <c r="IRX4978"/>
      <c r="IRY4978"/>
      <c r="IRZ4978"/>
      <c r="ISA4978"/>
      <c r="ISB4978"/>
      <c r="ISC4978"/>
      <c r="ISD4978"/>
      <c r="ISE4978"/>
      <c r="ISF4978"/>
      <c r="ISG4978"/>
      <c r="ISH4978"/>
      <c r="ISI4978"/>
      <c r="ISJ4978"/>
      <c r="ISK4978"/>
      <c r="ISL4978"/>
      <c r="ISM4978"/>
      <c r="ISN4978"/>
      <c r="ISO4978"/>
      <c r="ISP4978"/>
      <c r="ISQ4978"/>
      <c r="ISR4978"/>
      <c r="ISS4978"/>
      <c r="IST4978"/>
      <c r="ISU4978"/>
      <c r="ISV4978"/>
      <c r="ISW4978"/>
      <c r="ISX4978"/>
      <c r="ISY4978"/>
      <c r="ISZ4978"/>
      <c r="ITA4978"/>
      <c r="ITB4978"/>
      <c r="ITC4978"/>
      <c r="ITD4978"/>
      <c r="ITE4978"/>
      <c r="ITF4978"/>
      <c r="ITG4978"/>
      <c r="ITH4978"/>
      <c r="ITI4978"/>
      <c r="ITJ4978"/>
      <c r="ITK4978"/>
      <c r="ITL4978"/>
      <c r="ITM4978"/>
      <c r="ITN4978"/>
      <c r="ITO4978"/>
      <c r="ITP4978"/>
      <c r="ITQ4978"/>
      <c r="ITR4978"/>
      <c r="ITS4978"/>
      <c r="ITT4978"/>
      <c r="ITU4978"/>
      <c r="ITV4978"/>
      <c r="ITW4978"/>
      <c r="ITX4978"/>
      <c r="ITY4978"/>
      <c r="ITZ4978"/>
      <c r="IUA4978"/>
      <c r="IUB4978"/>
      <c r="IUC4978"/>
      <c r="IUD4978"/>
      <c r="IUE4978"/>
      <c r="IUF4978"/>
      <c r="IUG4978"/>
      <c r="IUH4978"/>
      <c r="IUI4978"/>
      <c r="IUJ4978"/>
      <c r="IUK4978"/>
      <c r="IUL4978"/>
      <c r="IUM4978"/>
      <c r="IUN4978"/>
      <c r="IUO4978"/>
      <c r="IUP4978"/>
      <c r="IUQ4978"/>
      <c r="IUR4978"/>
      <c r="IUS4978"/>
      <c r="IUT4978"/>
      <c r="IUU4978"/>
      <c r="IUV4978"/>
      <c r="IUW4978"/>
      <c r="IUX4978"/>
      <c r="IUY4978"/>
      <c r="IUZ4978"/>
      <c r="IVA4978"/>
      <c r="IVB4978"/>
      <c r="IVC4978"/>
      <c r="IVD4978"/>
      <c r="IVE4978"/>
      <c r="IVF4978"/>
      <c r="IVG4978"/>
      <c r="IVH4978"/>
      <c r="IVI4978"/>
      <c r="IVJ4978"/>
      <c r="IVK4978"/>
      <c r="IVL4978"/>
      <c r="IVM4978"/>
      <c r="IVN4978"/>
      <c r="IVO4978"/>
      <c r="IVP4978"/>
      <c r="IVQ4978"/>
      <c r="IVR4978"/>
      <c r="IVS4978"/>
      <c r="IVT4978"/>
      <c r="IVU4978"/>
      <c r="IVV4978"/>
      <c r="IVW4978"/>
      <c r="IVX4978"/>
      <c r="IVY4978"/>
      <c r="IVZ4978"/>
      <c r="IWA4978"/>
      <c r="IWB4978"/>
      <c r="IWC4978"/>
      <c r="IWD4978"/>
      <c r="IWE4978"/>
      <c r="IWF4978"/>
      <c r="IWG4978"/>
      <c r="IWH4978"/>
      <c r="IWI4978"/>
      <c r="IWJ4978"/>
      <c r="IWK4978"/>
      <c r="IWL4978"/>
      <c r="IWM4978"/>
      <c r="IWN4978"/>
      <c r="IWO4978"/>
      <c r="IWP4978"/>
      <c r="IWQ4978"/>
      <c r="IWR4978"/>
      <c r="IWS4978"/>
      <c r="IWT4978"/>
      <c r="IWU4978"/>
      <c r="IWV4978"/>
      <c r="IWW4978"/>
      <c r="IWX4978"/>
      <c r="IWY4978"/>
      <c r="IWZ4978"/>
      <c r="IXA4978"/>
      <c r="IXB4978"/>
      <c r="IXC4978"/>
      <c r="IXD4978"/>
      <c r="IXE4978"/>
      <c r="IXF4978"/>
      <c r="IXG4978"/>
      <c r="IXH4978"/>
      <c r="IXI4978"/>
      <c r="IXJ4978"/>
      <c r="IXK4978"/>
      <c r="IXL4978"/>
      <c r="IXM4978"/>
      <c r="IXN4978"/>
      <c r="IXO4978"/>
      <c r="IXP4978"/>
      <c r="IXQ4978"/>
      <c r="IXR4978"/>
      <c r="IXS4978"/>
      <c r="IXT4978"/>
      <c r="IXU4978"/>
      <c r="IXV4978"/>
      <c r="IXW4978"/>
      <c r="IXX4978"/>
      <c r="IXY4978"/>
      <c r="IXZ4978"/>
      <c r="IYA4978"/>
      <c r="IYB4978"/>
      <c r="IYC4978"/>
      <c r="IYD4978"/>
      <c r="IYE4978"/>
      <c r="IYF4978"/>
      <c r="IYG4978"/>
      <c r="IYH4978"/>
      <c r="IYI4978"/>
      <c r="IYJ4978"/>
      <c r="IYK4978"/>
      <c r="IYL4978"/>
      <c r="IYM4978"/>
      <c r="IYN4978"/>
      <c r="IYO4978"/>
      <c r="IYP4978"/>
      <c r="IYQ4978"/>
      <c r="IYR4978"/>
      <c r="IYS4978"/>
      <c r="IYT4978"/>
      <c r="IYU4978"/>
      <c r="IYV4978"/>
      <c r="IYW4978"/>
      <c r="IYX4978"/>
      <c r="IYY4978"/>
      <c r="IYZ4978"/>
      <c r="IZA4978"/>
      <c r="IZB4978"/>
      <c r="IZC4978"/>
      <c r="IZD4978"/>
      <c r="IZE4978"/>
      <c r="IZF4978"/>
      <c r="IZG4978"/>
      <c r="IZH4978"/>
      <c r="IZI4978"/>
      <c r="IZJ4978"/>
      <c r="IZK4978"/>
      <c r="IZL4978"/>
      <c r="IZM4978"/>
      <c r="IZN4978"/>
      <c r="IZO4978"/>
      <c r="IZP4978"/>
      <c r="IZQ4978"/>
      <c r="IZR4978"/>
      <c r="IZS4978"/>
      <c r="IZT4978"/>
      <c r="IZU4978"/>
      <c r="IZV4978"/>
      <c r="IZW4978"/>
      <c r="IZX4978"/>
      <c r="IZY4978"/>
      <c r="IZZ4978"/>
      <c r="JAA4978"/>
      <c r="JAB4978"/>
      <c r="JAC4978"/>
      <c r="JAD4978"/>
      <c r="JAE4978"/>
      <c r="JAF4978"/>
      <c r="JAG4978"/>
      <c r="JAH4978"/>
      <c r="JAI4978"/>
      <c r="JAJ4978"/>
      <c r="JAK4978"/>
      <c r="JAL4978"/>
      <c r="JAM4978"/>
      <c r="JAN4978"/>
      <c r="JAO4978"/>
      <c r="JAP4978"/>
      <c r="JAQ4978"/>
      <c r="JAR4978"/>
      <c r="JAS4978"/>
      <c r="JAT4978"/>
      <c r="JAU4978"/>
      <c r="JAV4978"/>
      <c r="JAW4978"/>
      <c r="JAX4978"/>
      <c r="JAY4978"/>
      <c r="JAZ4978"/>
      <c r="JBA4978"/>
      <c r="JBB4978"/>
      <c r="JBC4978"/>
      <c r="JBD4978"/>
      <c r="JBE4978"/>
      <c r="JBF4978"/>
      <c r="JBG4978"/>
      <c r="JBH4978"/>
      <c r="JBI4978"/>
      <c r="JBJ4978"/>
      <c r="JBK4978"/>
      <c r="JBL4978"/>
      <c r="JBM4978"/>
      <c r="JBN4978"/>
      <c r="JBO4978"/>
      <c r="JBP4978"/>
      <c r="JBQ4978"/>
      <c r="JBR4978"/>
      <c r="JBS4978"/>
      <c r="JBT4978"/>
      <c r="JBU4978"/>
      <c r="JBV4978"/>
      <c r="JBW4978"/>
      <c r="JBX4978"/>
      <c r="JBY4978"/>
      <c r="JBZ4978"/>
      <c r="JCA4978"/>
      <c r="JCB4978"/>
      <c r="JCC4978"/>
      <c r="JCD4978"/>
      <c r="JCE4978"/>
      <c r="JCF4978"/>
      <c r="JCG4978"/>
      <c r="JCH4978"/>
      <c r="JCI4978"/>
      <c r="JCJ4978"/>
      <c r="JCK4978"/>
      <c r="JCL4978"/>
      <c r="JCM4978"/>
      <c r="JCN4978"/>
      <c r="JCO4978"/>
      <c r="JCP4978"/>
      <c r="JCQ4978"/>
      <c r="JCR4978"/>
      <c r="JCS4978"/>
      <c r="JCT4978"/>
      <c r="JCU4978"/>
      <c r="JCV4978"/>
      <c r="JCW4978"/>
      <c r="JCX4978"/>
      <c r="JCY4978"/>
      <c r="JCZ4978"/>
      <c r="JDA4978"/>
      <c r="JDB4978"/>
      <c r="JDC4978"/>
      <c r="JDD4978"/>
      <c r="JDE4978"/>
      <c r="JDF4978"/>
      <c r="JDG4978"/>
      <c r="JDH4978"/>
      <c r="JDI4978"/>
      <c r="JDJ4978"/>
      <c r="JDK4978"/>
      <c r="JDL4978"/>
      <c r="JDM4978"/>
      <c r="JDN4978"/>
      <c r="JDO4978"/>
      <c r="JDP4978"/>
      <c r="JDQ4978"/>
      <c r="JDR4978"/>
      <c r="JDS4978"/>
      <c r="JDT4978"/>
      <c r="JDU4978"/>
      <c r="JDV4978"/>
      <c r="JDW4978"/>
      <c r="JDX4978"/>
      <c r="JDY4978"/>
      <c r="JDZ4978"/>
      <c r="JEA4978"/>
      <c r="JEB4978"/>
      <c r="JEC4978"/>
      <c r="JED4978"/>
      <c r="JEE4978"/>
      <c r="JEF4978"/>
      <c r="JEG4978"/>
      <c r="JEH4978"/>
      <c r="JEI4978"/>
      <c r="JEJ4978"/>
      <c r="JEK4978"/>
      <c r="JEL4978"/>
      <c r="JEM4978"/>
      <c r="JEN4978"/>
      <c r="JEO4978"/>
      <c r="JEP4978"/>
      <c r="JEQ4978"/>
      <c r="JER4978"/>
      <c r="JES4978"/>
      <c r="JET4978"/>
      <c r="JEU4978"/>
      <c r="JEV4978"/>
      <c r="JEW4978"/>
      <c r="JEX4978"/>
      <c r="JEY4978"/>
      <c r="JEZ4978"/>
      <c r="JFA4978"/>
      <c r="JFB4978"/>
      <c r="JFC4978"/>
      <c r="JFD4978"/>
      <c r="JFE4978"/>
      <c r="JFF4978"/>
      <c r="JFG4978"/>
      <c r="JFH4978"/>
      <c r="JFI4978"/>
      <c r="JFJ4978"/>
      <c r="JFK4978"/>
      <c r="JFL4978"/>
      <c r="JFM4978"/>
      <c r="JFN4978"/>
      <c r="JFO4978"/>
      <c r="JFP4978"/>
      <c r="JFQ4978"/>
      <c r="JFR4978"/>
      <c r="JFS4978"/>
      <c r="JFT4978"/>
      <c r="JFU4978"/>
      <c r="JFV4978"/>
      <c r="JFW4978"/>
      <c r="JFX4978"/>
      <c r="JFY4978"/>
      <c r="JFZ4978"/>
      <c r="JGA4978"/>
      <c r="JGB4978"/>
      <c r="JGC4978"/>
      <c r="JGD4978"/>
      <c r="JGE4978"/>
      <c r="JGF4978"/>
      <c r="JGG4978"/>
      <c r="JGH4978"/>
      <c r="JGI4978"/>
      <c r="JGJ4978"/>
      <c r="JGK4978"/>
      <c r="JGL4978"/>
      <c r="JGM4978"/>
      <c r="JGN4978"/>
      <c r="JGO4978"/>
      <c r="JGP4978"/>
      <c r="JGQ4978"/>
      <c r="JGR4978"/>
      <c r="JGS4978"/>
      <c r="JGT4978"/>
      <c r="JGU4978"/>
      <c r="JGV4978"/>
      <c r="JGW4978"/>
      <c r="JGX4978"/>
      <c r="JGY4978"/>
      <c r="JGZ4978"/>
      <c r="JHA4978"/>
      <c r="JHB4978"/>
      <c r="JHC4978"/>
      <c r="JHD4978"/>
      <c r="JHE4978"/>
      <c r="JHF4978"/>
      <c r="JHG4978"/>
      <c r="JHH4978"/>
      <c r="JHI4978"/>
      <c r="JHJ4978"/>
      <c r="JHK4978"/>
      <c r="JHL4978"/>
      <c r="JHM4978"/>
      <c r="JHN4978"/>
      <c r="JHO4978"/>
      <c r="JHP4978"/>
      <c r="JHQ4978"/>
      <c r="JHR4978"/>
      <c r="JHS4978"/>
      <c r="JHT4978"/>
      <c r="JHU4978"/>
      <c r="JHV4978"/>
      <c r="JHW4978"/>
      <c r="JHX4978"/>
      <c r="JHY4978"/>
      <c r="JHZ4978"/>
      <c r="JIA4978"/>
      <c r="JIB4978"/>
      <c r="JIC4978"/>
      <c r="JID4978"/>
      <c r="JIE4978"/>
      <c r="JIF4978"/>
      <c r="JIG4978"/>
      <c r="JIH4978"/>
      <c r="JII4978"/>
      <c r="JIJ4978"/>
      <c r="JIK4978"/>
      <c r="JIL4978"/>
      <c r="JIM4978"/>
      <c r="JIN4978"/>
      <c r="JIO4978"/>
      <c r="JIP4978"/>
      <c r="JIQ4978"/>
      <c r="JIR4978"/>
      <c r="JIS4978"/>
      <c r="JIT4978"/>
      <c r="JIU4978"/>
      <c r="JIV4978"/>
      <c r="JIW4978"/>
      <c r="JIX4978"/>
      <c r="JIY4978"/>
      <c r="JIZ4978"/>
      <c r="JJA4978"/>
      <c r="JJB4978"/>
      <c r="JJC4978"/>
      <c r="JJD4978"/>
      <c r="JJE4978"/>
      <c r="JJF4978"/>
      <c r="JJG4978"/>
      <c r="JJH4978"/>
      <c r="JJI4978"/>
      <c r="JJJ4978"/>
      <c r="JJK4978"/>
      <c r="JJL4978"/>
      <c r="JJM4978"/>
      <c r="JJN4978"/>
      <c r="JJO4978"/>
      <c r="JJP4978"/>
      <c r="JJQ4978"/>
      <c r="JJR4978"/>
      <c r="JJS4978"/>
      <c r="JJT4978"/>
      <c r="JJU4978"/>
      <c r="JJV4978"/>
      <c r="JJW4978"/>
      <c r="JJX4978"/>
      <c r="JJY4978"/>
      <c r="JJZ4978"/>
      <c r="JKA4978"/>
      <c r="JKB4978"/>
      <c r="JKC4978"/>
      <c r="JKD4978"/>
      <c r="JKE4978"/>
      <c r="JKF4978"/>
      <c r="JKG4978"/>
      <c r="JKH4978"/>
      <c r="JKI4978"/>
      <c r="JKJ4978"/>
      <c r="JKK4978"/>
      <c r="JKL4978"/>
      <c r="JKM4978"/>
      <c r="JKN4978"/>
      <c r="JKO4978"/>
      <c r="JKP4978"/>
      <c r="JKQ4978"/>
      <c r="JKR4978"/>
      <c r="JKS4978"/>
      <c r="JKT4978"/>
      <c r="JKU4978"/>
      <c r="JKV4978"/>
      <c r="JKW4978"/>
      <c r="JKX4978"/>
      <c r="JKY4978"/>
      <c r="JKZ4978"/>
      <c r="JLA4978"/>
      <c r="JLB4978"/>
      <c r="JLC4978"/>
      <c r="JLD4978"/>
      <c r="JLE4978"/>
      <c r="JLF4978"/>
      <c r="JLG4978"/>
      <c r="JLH4978"/>
      <c r="JLI4978"/>
      <c r="JLJ4978"/>
      <c r="JLK4978"/>
      <c r="JLL4978"/>
      <c r="JLM4978"/>
      <c r="JLN4978"/>
      <c r="JLO4978"/>
      <c r="JLP4978"/>
      <c r="JLQ4978"/>
      <c r="JLR4978"/>
      <c r="JLS4978"/>
      <c r="JLT4978"/>
      <c r="JLU4978"/>
      <c r="JLV4978"/>
      <c r="JLW4978"/>
      <c r="JLX4978"/>
      <c r="JLY4978"/>
      <c r="JLZ4978"/>
      <c r="JMA4978"/>
      <c r="JMB4978"/>
      <c r="JMC4978"/>
      <c r="JMD4978"/>
      <c r="JME4978"/>
      <c r="JMF4978"/>
      <c r="JMG4978"/>
      <c r="JMH4978"/>
      <c r="JMI4978"/>
      <c r="JMJ4978"/>
      <c r="JMK4978"/>
      <c r="JML4978"/>
      <c r="JMM4978"/>
      <c r="JMN4978"/>
      <c r="JMO4978"/>
      <c r="JMP4978"/>
      <c r="JMQ4978"/>
      <c r="JMR4978"/>
      <c r="JMS4978"/>
      <c r="JMT4978"/>
      <c r="JMU4978"/>
      <c r="JMV4978"/>
      <c r="JMW4978"/>
      <c r="JMX4978"/>
      <c r="JMY4978"/>
      <c r="JMZ4978"/>
      <c r="JNA4978"/>
      <c r="JNB4978"/>
      <c r="JNC4978"/>
      <c r="JND4978"/>
      <c r="JNE4978"/>
      <c r="JNF4978"/>
      <c r="JNG4978"/>
      <c r="JNH4978"/>
      <c r="JNI4978"/>
      <c r="JNJ4978"/>
      <c r="JNK4978"/>
      <c r="JNL4978"/>
      <c r="JNM4978"/>
      <c r="JNN4978"/>
      <c r="JNO4978"/>
      <c r="JNP4978"/>
      <c r="JNQ4978"/>
      <c r="JNR4978"/>
      <c r="JNS4978"/>
      <c r="JNT4978"/>
      <c r="JNU4978"/>
      <c r="JNV4978"/>
      <c r="JNW4978"/>
      <c r="JNX4978"/>
      <c r="JNY4978"/>
      <c r="JNZ4978"/>
      <c r="JOA4978"/>
      <c r="JOB4978"/>
      <c r="JOC4978"/>
      <c r="JOD4978"/>
      <c r="JOE4978"/>
      <c r="JOF4978"/>
      <c r="JOG4978"/>
      <c r="JOH4978"/>
      <c r="JOI4978"/>
      <c r="JOJ4978"/>
      <c r="JOK4978"/>
      <c r="JOL4978"/>
      <c r="JOM4978"/>
      <c r="JON4978"/>
      <c r="JOO4978"/>
      <c r="JOP4978"/>
      <c r="JOQ4978"/>
      <c r="JOR4978"/>
      <c r="JOS4978"/>
      <c r="JOT4978"/>
      <c r="JOU4978"/>
      <c r="JOV4978"/>
      <c r="JOW4978"/>
      <c r="JOX4978"/>
      <c r="JOY4978"/>
      <c r="JOZ4978"/>
      <c r="JPA4978"/>
      <c r="JPB4978"/>
      <c r="JPC4978"/>
      <c r="JPD4978"/>
      <c r="JPE4978"/>
      <c r="JPF4978"/>
      <c r="JPG4978"/>
      <c r="JPH4978"/>
      <c r="JPI4978"/>
      <c r="JPJ4978"/>
      <c r="JPK4978"/>
      <c r="JPL4978"/>
      <c r="JPM4978"/>
      <c r="JPN4978"/>
      <c r="JPO4978"/>
      <c r="JPP4978"/>
      <c r="JPQ4978"/>
      <c r="JPR4978"/>
      <c r="JPS4978"/>
      <c r="JPT4978"/>
      <c r="JPU4978"/>
      <c r="JPV4978"/>
      <c r="JPW4978"/>
      <c r="JPX4978"/>
      <c r="JPY4978"/>
      <c r="JPZ4978"/>
      <c r="JQA4978"/>
      <c r="JQB4978"/>
      <c r="JQC4978"/>
      <c r="JQD4978"/>
      <c r="JQE4978"/>
      <c r="JQF4978"/>
      <c r="JQG4978"/>
      <c r="JQH4978"/>
      <c r="JQI4978"/>
      <c r="JQJ4978"/>
      <c r="JQK4978"/>
      <c r="JQL4978"/>
      <c r="JQM4978"/>
      <c r="JQN4978"/>
      <c r="JQO4978"/>
      <c r="JQP4978"/>
      <c r="JQQ4978"/>
      <c r="JQR4978"/>
      <c r="JQS4978"/>
      <c r="JQT4978"/>
      <c r="JQU4978"/>
      <c r="JQV4978"/>
      <c r="JQW4978"/>
      <c r="JQX4978"/>
      <c r="JQY4978"/>
      <c r="JQZ4978"/>
      <c r="JRA4978"/>
      <c r="JRB4978"/>
      <c r="JRC4978"/>
      <c r="JRD4978"/>
      <c r="JRE4978"/>
      <c r="JRF4978"/>
      <c r="JRG4978"/>
      <c r="JRH4978"/>
      <c r="JRI4978"/>
      <c r="JRJ4978"/>
      <c r="JRK4978"/>
      <c r="JRL4978"/>
      <c r="JRM4978"/>
      <c r="JRN4978"/>
      <c r="JRO4978"/>
      <c r="JRP4978"/>
      <c r="JRQ4978"/>
      <c r="JRR4978"/>
      <c r="JRS4978"/>
      <c r="JRT4978"/>
      <c r="JRU4978"/>
      <c r="JRV4978"/>
      <c r="JRW4978"/>
      <c r="JRX4978"/>
      <c r="JRY4978"/>
      <c r="JRZ4978"/>
      <c r="JSA4978"/>
      <c r="JSB4978"/>
      <c r="JSC4978"/>
      <c r="JSD4978"/>
      <c r="JSE4978"/>
      <c r="JSF4978"/>
      <c r="JSG4978"/>
      <c r="JSH4978"/>
      <c r="JSI4978"/>
      <c r="JSJ4978"/>
      <c r="JSK4978"/>
      <c r="JSL4978"/>
      <c r="JSM4978"/>
      <c r="JSN4978"/>
      <c r="JSO4978"/>
      <c r="JSP4978"/>
      <c r="JSQ4978"/>
      <c r="JSR4978"/>
      <c r="JSS4978"/>
      <c r="JST4978"/>
      <c r="JSU4978"/>
      <c r="JSV4978"/>
      <c r="JSW4978"/>
      <c r="JSX4978"/>
      <c r="JSY4978"/>
      <c r="JSZ4978"/>
      <c r="JTA4978"/>
      <c r="JTB4978"/>
      <c r="JTC4978"/>
      <c r="JTD4978"/>
      <c r="JTE4978"/>
      <c r="JTF4978"/>
      <c r="JTG4978"/>
      <c r="JTH4978"/>
      <c r="JTI4978"/>
      <c r="JTJ4978"/>
      <c r="JTK4978"/>
      <c r="JTL4978"/>
      <c r="JTM4978"/>
      <c r="JTN4978"/>
      <c r="JTO4978"/>
      <c r="JTP4978"/>
      <c r="JTQ4978"/>
      <c r="JTR4978"/>
      <c r="JTS4978"/>
      <c r="JTT4978"/>
      <c r="JTU4978"/>
      <c r="JTV4978"/>
      <c r="JTW4978"/>
      <c r="JTX4978"/>
      <c r="JTY4978"/>
      <c r="JTZ4978"/>
      <c r="JUA4978"/>
      <c r="JUB4978"/>
      <c r="JUC4978"/>
      <c r="JUD4978"/>
      <c r="JUE4978"/>
      <c r="JUF4978"/>
      <c r="JUG4978"/>
      <c r="JUH4978"/>
      <c r="JUI4978"/>
      <c r="JUJ4978"/>
      <c r="JUK4978"/>
      <c r="JUL4978"/>
      <c r="JUM4978"/>
      <c r="JUN4978"/>
      <c r="JUO4978"/>
      <c r="JUP4978"/>
      <c r="JUQ4978"/>
      <c r="JUR4978"/>
      <c r="JUS4978"/>
      <c r="JUT4978"/>
      <c r="JUU4978"/>
      <c r="JUV4978"/>
      <c r="JUW4978"/>
      <c r="JUX4978"/>
      <c r="JUY4978"/>
      <c r="JUZ4978"/>
      <c r="JVA4978"/>
      <c r="JVB4978"/>
      <c r="JVC4978"/>
      <c r="JVD4978"/>
      <c r="JVE4978"/>
      <c r="JVF4978"/>
      <c r="JVG4978"/>
      <c r="JVH4978"/>
      <c r="JVI4978"/>
      <c r="JVJ4978"/>
      <c r="JVK4978"/>
      <c r="JVL4978"/>
      <c r="JVM4978"/>
      <c r="JVN4978"/>
      <c r="JVO4978"/>
      <c r="JVP4978"/>
      <c r="JVQ4978"/>
      <c r="JVR4978"/>
      <c r="JVS4978"/>
      <c r="JVT4978"/>
      <c r="JVU4978"/>
      <c r="JVV4978"/>
      <c r="JVW4978"/>
      <c r="JVX4978"/>
      <c r="JVY4978"/>
      <c r="JVZ4978"/>
      <c r="JWA4978"/>
      <c r="JWB4978"/>
      <c r="JWC4978"/>
      <c r="JWD4978"/>
      <c r="JWE4978"/>
      <c r="JWF4978"/>
      <c r="JWG4978"/>
      <c r="JWH4978"/>
      <c r="JWI4978"/>
      <c r="JWJ4978"/>
      <c r="JWK4978"/>
      <c r="JWL4978"/>
      <c r="JWM4978"/>
      <c r="JWN4978"/>
      <c r="JWO4978"/>
      <c r="JWP4978"/>
      <c r="JWQ4978"/>
      <c r="JWR4978"/>
      <c r="JWS4978"/>
      <c r="JWT4978"/>
      <c r="JWU4978"/>
      <c r="JWV4978"/>
      <c r="JWW4978"/>
      <c r="JWX4978"/>
      <c r="JWY4978"/>
      <c r="JWZ4978"/>
      <c r="JXA4978"/>
      <c r="JXB4978"/>
      <c r="JXC4978"/>
      <c r="JXD4978"/>
      <c r="JXE4978"/>
      <c r="JXF4978"/>
      <c r="JXG4978"/>
      <c r="JXH4978"/>
      <c r="JXI4978"/>
      <c r="JXJ4978"/>
      <c r="JXK4978"/>
      <c r="JXL4978"/>
      <c r="JXM4978"/>
      <c r="JXN4978"/>
      <c r="JXO4978"/>
      <c r="JXP4978"/>
      <c r="JXQ4978"/>
      <c r="JXR4978"/>
      <c r="JXS4978"/>
      <c r="JXT4978"/>
      <c r="JXU4978"/>
      <c r="JXV4978"/>
      <c r="JXW4978"/>
      <c r="JXX4978"/>
      <c r="JXY4978"/>
      <c r="JXZ4978"/>
      <c r="JYA4978"/>
      <c r="JYB4978"/>
      <c r="JYC4978"/>
      <c r="JYD4978"/>
      <c r="JYE4978"/>
      <c r="JYF4978"/>
      <c r="JYG4978"/>
      <c r="JYH4978"/>
      <c r="JYI4978"/>
      <c r="JYJ4978"/>
      <c r="JYK4978"/>
      <c r="JYL4978"/>
      <c r="JYM4978"/>
      <c r="JYN4978"/>
      <c r="JYO4978"/>
      <c r="JYP4978"/>
      <c r="JYQ4978"/>
      <c r="JYR4978"/>
      <c r="JYS4978"/>
      <c r="JYT4978"/>
      <c r="JYU4978"/>
      <c r="JYV4978"/>
      <c r="JYW4978"/>
      <c r="JYX4978"/>
      <c r="JYY4978"/>
      <c r="JYZ4978"/>
      <c r="JZA4978"/>
      <c r="JZB4978"/>
      <c r="JZC4978"/>
      <c r="JZD4978"/>
      <c r="JZE4978"/>
      <c r="JZF4978"/>
      <c r="JZG4978"/>
      <c r="JZH4978"/>
      <c r="JZI4978"/>
      <c r="JZJ4978"/>
      <c r="JZK4978"/>
      <c r="JZL4978"/>
      <c r="JZM4978"/>
      <c r="JZN4978"/>
      <c r="JZO4978"/>
      <c r="JZP4978"/>
      <c r="JZQ4978"/>
      <c r="JZR4978"/>
      <c r="JZS4978"/>
      <c r="JZT4978"/>
      <c r="JZU4978"/>
      <c r="JZV4978"/>
      <c r="JZW4978"/>
      <c r="JZX4978"/>
      <c r="JZY4978"/>
      <c r="JZZ4978"/>
      <c r="KAA4978"/>
      <c r="KAB4978"/>
      <c r="KAC4978"/>
      <c r="KAD4978"/>
      <c r="KAE4978"/>
      <c r="KAF4978"/>
      <c r="KAG4978"/>
      <c r="KAH4978"/>
      <c r="KAI4978"/>
      <c r="KAJ4978"/>
      <c r="KAK4978"/>
      <c r="KAL4978"/>
      <c r="KAM4978"/>
      <c r="KAN4978"/>
      <c r="KAO4978"/>
      <c r="KAP4978"/>
      <c r="KAQ4978"/>
      <c r="KAR4978"/>
      <c r="KAS4978"/>
      <c r="KAT4978"/>
      <c r="KAU4978"/>
      <c r="KAV4978"/>
      <c r="KAW4978"/>
      <c r="KAX4978"/>
      <c r="KAY4978"/>
      <c r="KAZ4978"/>
      <c r="KBA4978"/>
      <c r="KBB4978"/>
      <c r="KBC4978"/>
      <c r="KBD4978"/>
      <c r="KBE4978"/>
      <c r="KBF4978"/>
      <c r="KBG4978"/>
      <c r="KBH4978"/>
      <c r="KBI4978"/>
      <c r="KBJ4978"/>
      <c r="KBK4978"/>
      <c r="KBL4978"/>
      <c r="KBM4978"/>
      <c r="KBN4978"/>
      <c r="KBO4978"/>
      <c r="KBP4978"/>
      <c r="KBQ4978"/>
      <c r="KBR4978"/>
      <c r="KBS4978"/>
      <c r="KBT4978"/>
      <c r="KBU4978"/>
      <c r="KBV4978"/>
      <c r="KBW4978"/>
      <c r="KBX4978"/>
      <c r="KBY4978"/>
      <c r="KBZ4978"/>
      <c r="KCA4978"/>
      <c r="KCB4978"/>
      <c r="KCC4978"/>
      <c r="KCD4978"/>
      <c r="KCE4978"/>
      <c r="KCF4978"/>
      <c r="KCG4978"/>
      <c r="KCH4978"/>
      <c r="KCI4978"/>
      <c r="KCJ4978"/>
      <c r="KCK4978"/>
      <c r="KCL4978"/>
      <c r="KCM4978"/>
      <c r="KCN4978"/>
      <c r="KCO4978"/>
      <c r="KCP4978"/>
      <c r="KCQ4978"/>
      <c r="KCR4978"/>
      <c r="KCS4978"/>
      <c r="KCT4978"/>
      <c r="KCU4978"/>
      <c r="KCV4978"/>
      <c r="KCW4978"/>
      <c r="KCX4978"/>
      <c r="KCY4978"/>
      <c r="KCZ4978"/>
      <c r="KDA4978"/>
      <c r="KDB4978"/>
      <c r="KDC4978"/>
      <c r="KDD4978"/>
      <c r="KDE4978"/>
      <c r="KDF4978"/>
      <c r="KDG4978"/>
      <c r="KDH4978"/>
      <c r="KDI4978"/>
      <c r="KDJ4978"/>
      <c r="KDK4978"/>
      <c r="KDL4978"/>
      <c r="KDM4978"/>
      <c r="KDN4978"/>
      <c r="KDO4978"/>
      <c r="KDP4978"/>
      <c r="KDQ4978"/>
      <c r="KDR4978"/>
      <c r="KDS4978"/>
      <c r="KDT4978"/>
      <c r="KDU4978"/>
      <c r="KDV4978"/>
      <c r="KDW4978"/>
      <c r="KDX4978"/>
      <c r="KDY4978"/>
      <c r="KDZ4978"/>
      <c r="KEA4978"/>
      <c r="KEB4978"/>
      <c r="KEC4978"/>
      <c r="KED4978"/>
      <c r="KEE4978"/>
      <c r="KEF4978"/>
      <c r="KEG4978"/>
      <c r="KEH4978"/>
      <c r="KEI4978"/>
      <c r="KEJ4978"/>
      <c r="KEK4978"/>
      <c r="KEL4978"/>
      <c r="KEM4978"/>
      <c r="KEN4978"/>
      <c r="KEO4978"/>
      <c r="KEP4978"/>
      <c r="KEQ4978"/>
      <c r="KER4978"/>
      <c r="KES4978"/>
      <c r="KET4978"/>
      <c r="KEU4978"/>
      <c r="KEV4978"/>
      <c r="KEW4978"/>
      <c r="KEX4978"/>
      <c r="KEY4978"/>
      <c r="KEZ4978"/>
      <c r="KFA4978"/>
      <c r="KFB4978"/>
      <c r="KFC4978"/>
      <c r="KFD4978"/>
      <c r="KFE4978"/>
      <c r="KFF4978"/>
      <c r="KFG4978"/>
      <c r="KFH4978"/>
      <c r="KFI4978"/>
      <c r="KFJ4978"/>
      <c r="KFK4978"/>
      <c r="KFL4978"/>
      <c r="KFM4978"/>
      <c r="KFN4978"/>
      <c r="KFO4978"/>
      <c r="KFP4978"/>
      <c r="KFQ4978"/>
      <c r="KFR4978"/>
      <c r="KFS4978"/>
      <c r="KFT4978"/>
      <c r="KFU4978"/>
      <c r="KFV4978"/>
      <c r="KFW4978"/>
      <c r="KFX4978"/>
      <c r="KFY4978"/>
      <c r="KFZ4978"/>
      <c r="KGA4978"/>
      <c r="KGB4978"/>
      <c r="KGC4978"/>
      <c r="KGD4978"/>
      <c r="KGE4978"/>
      <c r="KGF4978"/>
      <c r="KGG4978"/>
      <c r="KGH4978"/>
      <c r="KGI4978"/>
      <c r="KGJ4978"/>
      <c r="KGK4978"/>
      <c r="KGL4978"/>
      <c r="KGM4978"/>
      <c r="KGN4978"/>
      <c r="KGO4978"/>
      <c r="KGP4978"/>
      <c r="KGQ4978"/>
      <c r="KGR4978"/>
      <c r="KGS4978"/>
      <c r="KGT4978"/>
      <c r="KGU4978"/>
      <c r="KGV4978"/>
      <c r="KGW4978"/>
      <c r="KGX4978"/>
      <c r="KGY4978"/>
      <c r="KGZ4978"/>
      <c r="KHA4978"/>
      <c r="KHB4978"/>
      <c r="KHC4978"/>
      <c r="KHD4978"/>
      <c r="KHE4978"/>
      <c r="KHF4978"/>
      <c r="KHG4978"/>
      <c r="KHH4978"/>
      <c r="KHI4978"/>
      <c r="KHJ4978"/>
      <c r="KHK4978"/>
      <c r="KHL4978"/>
      <c r="KHM4978"/>
      <c r="KHN4978"/>
      <c r="KHO4978"/>
      <c r="KHP4978"/>
      <c r="KHQ4978"/>
      <c r="KHR4978"/>
      <c r="KHS4978"/>
      <c r="KHT4978"/>
      <c r="KHU4978"/>
      <c r="KHV4978"/>
      <c r="KHW4978"/>
      <c r="KHX4978"/>
      <c r="KHY4978"/>
      <c r="KHZ4978"/>
      <c r="KIA4978"/>
      <c r="KIB4978"/>
      <c r="KIC4978"/>
      <c r="KID4978"/>
      <c r="KIE4978"/>
      <c r="KIF4978"/>
      <c r="KIG4978"/>
      <c r="KIH4978"/>
      <c r="KII4978"/>
      <c r="KIJ4978"/>
      <c r="KIK4978"/>
      <c r="KIL4978"/>
      <c r="KIM4978"/>
      <c r="KIN4978"/>
      <c r="KIO4978"/>
      <c r="KIP4978"/>
      <c r="KIQ4978"/>
      <c r="KIR4978"/>
      <c r="KIS4978"/>
      <c r="KIT4978"/>
      <c r="KIU4978"/>
      <c r="KIV4978"/>
      <c r="KIW4978"/>
      <c r="KIX4978"/>
      <c r="KIY4978"/>
      <c r="KIZ4978"/>
      <c r="KJA4978"/>
      <c r="KJB4978"/>
      <c r="KJC4978"/>
      <c r="KJD4978"/>
      <c r="KJE4978"/>
      <c r="KJF4978"/>
      <c r="KJG4978"/>
      <c r="KJH4978"/>
      <c r="KJI4978"/>
      <c r="KJJ4978"/>
      <c r="KJK4978"/>
      <c r="KJL4978"/>
      <c r="KJM4978"/>
      <c r="KJN4978"/>
      <c r="KJO4978"/>
      <c r="KJP4978"/>
      <c r="KJQ4978"/>
      <c r="KJR4978"/>
      <c r="KJS4978"/>
      <c r="KJT4978"/>
      <c r="KJU4978"/>
      <c r="KJV4978"/>
      <c r="KJW4978"/>
      <c r="KJX4978"/>
      <c r="KJY4978"/>
      <c r="KJZ4978"/>
      <c r="KKA4978"/>
      <c r="KKB4978"/>
      <c r="KKC4978"/>
      <c r="KKD4978"/>
      <c r="KKE4978"/>
      <c r="KKF4978"/>
      <c r="KKG4978"/>
      <c r="KKH4978"/>
      <c r="KKI4978"/>
      <c r="KKJ4978"/>
      <c r="KKK4978"/>
      <c r="KKL4978"/>
      <c r="KKM4978"/>
      <c r="KKN4978"/>
      <c r="KKO4978"/>
      <c r="KKP4978"/>
      <c r="KKQ4978"/>
      <c r="KKR4978"/>
      <c r="KKS4978"/>
      <c r="KKT4978"/>
      <c r="KKU4978"/>
      <c r="KKV4978"/>
      <c r="KKW4978"/>
      <c r="KKX4978"/>
      <c r="KKY4978"/>
      <c r="KKZ4978"/>
      <c r="KLA4978"/>
      <c r="KLB4978"/>
      <c r="KLC4978"/>
      <c r="KLD4978"/>
      <c r="KLE4978"/>
      <c r="KLF4978"/>
      <c r="KLG4978"/>
      <c r="KLH4978"/>
      <c r="KLI4978"/>
      <c r="KLJ4978"/>
      <c r="KLK4978"/>
      <c r="KLL4978"/>
      <c r="KLM4978"/>
      <c r="KLN4978"/>
      <c r="KLO4978"/>
      <c r="KLP4978"/>
      <c r="KLQ4978"/>
      <c r="KLR4978"/>
      <c r="KLS4978"/>
      <c r="KLT4978"/>
      <c r="KLU4978"/>
      <c r="KLV4978"/>
      <c r="KLW4978"/>
      <c r="KLX4978"/>
      <c r="KLY4978"/>
      <c r="KLZ4978"/>
      <c r="KMA4978"/>
      <c r="KMB4978"/>
      <c r="KMC4978"/>
      <c r="KMD4978"/>
      <c r="KME4978"/>
      <c r="KMF4978"/>
      <c r="KMG4978"/>
      <c r="KMH4978"/>
      <c r="KMI4978"/>
      <c r="KMJ4978"/>
      <c r="KMK4978"/>
      <c r="KML4978"/>
      <c r="KMM4978"/>
      <c r="KMN4978"/>
      <c r="KMO4978"/>
      <c r="KMP4978"/>
      <c r="KMQ4978"/>
      <c r="KMR4978"/>
      <c r="KMS4978"/>
      <c r="KMT4978"/>
      <c r="KMU4978"/>
      <c r="KMV4978"/>
      <c r="KMW4978"/>
      <c r="KMX4978"/>
      <c r="KMY4978"/>
      <c r="KMZ4978"/>
      <c r="KNA4978"/>
      <c r="KNB4978"/>
      <c r="KNC4978"/>
      <c r="KND4978"/>
      <c r="KNE4978"/>
      <c r="KNF4978"/>
      <c r="KNG4978"/>
      <c r="KNH4978"/>
      <c r="KNI4978"/>
      <c r="KNJ4978"/>
      <c r="KNK4978"/>
      <c r="KNL4978"/>
      <c r="KNM4978"/>
      <c r="KNN4978"/>
      <c r="KNO4978"/>
      <c r="KNP4978"/>
      <c r="KNQ4978"/>
      <c r="KNR4978"/>
      <c r="KNS4978"/>
      <c r="KNT4978"/>
      <c r="KNU4978"/>
      <c r="KNV4978"/>
      <c r="KNW4978"/>
      <c r="KNX4978"/>
      <c r="KNY4978"/>
      <c r="KNZ4978"/>
      <c r="KOA4978"/>
      <c r="KOB4978"/>
      <c r="KOC4978"/>
      <c r="KOD4978"/>
      <c r="KOE4978"/>
      <c r="KOF4978"/>
      <c r="KOG4978"/>
      <c r="KOH4978"/>
      <c r="KOI4978"/>
      <c r="KOJ4978"/>
      <c r="KOK4978"/>
      <c r="KOL4978"/>
      <c r="KOM4978"/>
      <c r="KON4978"/>
      <c r="KOO4978"/>
      <c r="KOP4978"/>
      <c r="KOQ4978"/>
      <c r="KOR4978"/>
      <c r="KOS4978"/>
      <c r="KOT4978"/>
      <c r="KOU4978"/>
      <c r="KOV4978"/>
      <c r="KOW4978"/>
      <c r="KOX4978"/>
      <c r="KOY4978"/>
      <c r="KOZ4978"/>
      <c r="KPA4978"/>
      <c r="KPB4978"/>
      <c r="KPC4978"/>
      <c r="KPD4978"/>
      <c r="KPE4978"/>
      <c r="KPF4978"/>
      <c r="KPG4978"/>
      <c r="KPH4978"/>
      <c r="KPI4978"/>
      <c r="KPJ4978"/>
      <c r="KPK4978"/>
      <c r="KPL4978"/>
      <c r="KPM4978"/>
      <c r="KPN4978"/>
      <c r="KPO4978"/>
      <c r="KPP4978"/>
      <c r="KPQ4978"/>
      <c r="KPR4978"/>
      <c r="KPS4978"/>
      <c r="KPT4978"/>
      <c r="KPU4978"/>
      <c r="KPV4978"/>
      <c r="KPW4978"/>
      <c r="KPX4978"/>
      <c r="KPY4978"/>
      <c r="KPZ4978"/>
      <c r="KQA4978"/>
      <c r="KQB4978"/>
      <c r="KQC4978"/>
      <c r="KQD4978"/>
      <c r="KQE4978"/>
      <c r="KQF4978"/>
      <c r="KQG4978"/>
      <c r="KQH4978"/>
      <c r="KQI4978"/>
      <c r="KQJ4978"/>
      <c r="KQK4978"/>
      <c r="KQL4978"/>
      <c r="KQM4978"/>
      <c r="KQN4978"/>
      <c r="KQO4978"/>
      <c r="KQP4978"/>
      <c r="KQQ4978"/>
      <c r="KQR4978"/>
      <c r="KQS4978"/>
      <c r="KQT4978"/>
      <c r="KQU4978"/>
      <c r="KQV4978"/>
      <c r="KQW4978"/>
      <c r="KQX4978"/>
      <c r="KQY4978"/>
      <c r="KQZ4978"/>
      <c r="KRA4978"/>
      <c r="KRB4978"/>
      <c r="KRC4978"/>
      <c r="KRD4978"/>
      <c r="KRE4978"/>
      <c r="KRF4978"/>
      <c r="KRG4978"/>
      <c r="KRH4978"/>
      <c r="KRI4978"/>
      <c r="KRJ4978"/>
      <c r="KRK4978"/>
      <c r="KRL4978"/>
      <c r="KRM4978"/>
      <c r="KRN4978"/>
      <c r="KRO4978"/>
      <c r="KRP4978"/>
      <c r="KRQ4978"/>
      <c r="KRR4978"/>
      <c r="KRS4978"/>
      <c r="KRT4978"/>
      <c r="KRU4978"/>
      <c r="KRV4978"/>
      <c r="KRW4978"/>
      <c r="KRX4978"/>
      <c r="KRY4978"/>
      <c r="KRZ4978"/>
      <c r="KSA4978"/>
      <c r="KSB4978"/>
      <c r="KSC4978"/>
      <c r="KSD4978"/>
      <c r="KSE4978"/>
      <c r="KSF4978"/>
      <c r="KSG4978"/>
      <c r="KSH4978"/>
      <c r="KSI4978"/>
      <c r="KSJ4978"/>
      <c r="KSK4978"/>
      <c r="KSL4978"/>
      <c r="KSM4978"/>
      <c r="KSN4978"/>
      <c r="KSO4978"/>
      <c r="KSP4978"/>
      <c r="KSQ4978"/>
      <c r="KSR4978"/>
      <c r="KSS4978"/>
      <c r="KST4978"/>
      <c r="KSU4978"/>
      <c r="KSV4978"/>
      <c r="KSW4978"/>
      <c r="KSX4978"/>
      <c r="KSY4978"/>
      <c r="KSZ4978"/>
      <c r="KTA4978"/>
      <c r="KTB4978"/>
      <c r="KTC4978"/>
      <c r="KTD4978"/>
      <c r="KTE4978"/>
      <c r="KTF4978"/>
      <c r="KTG4978"/>
      <c r="KTH4978"/>
      <c r="KTI4978"/>
      <c r="KTJ4978"/>
      <c r="KTK4978"/>
      <c r="KTL4978"/>
      <c r="KTM4978"/>
      <c r="KTN4978"/>
      <c r="KTO4978"/>
      <c r="KTP4978"/>
      <c r="KTQ4978"/>
      <c r="KTR4978"/>
      <c r="KTS4978"/>
      <c r="KTT4978"/>
      <c r="KTU4978"/>
      <c r="KTV4978"/>
      <c r="KTW4978"/>
      <c r="KTX4978"/>
      <c r="KTY4978"/>
      <c r="KTZ4978"/>
      <c r="KUA4978"/>
      <c r="KUB4978"/>
      <c r="KUC4978"/>
      <c r="KUD4978"/>
      <c r="KUE4978"/>
      <c r="KUF4978"/>
      <c r="KUG4978"/>
      <c r="KUH4978"/>
      <c r="KUI4978"/>
      <c r="KUJ4978"/>
      <c r="KUK4978"/>
      <c r="KUL4978"/>
      <c r="KUM4978"/>
      <c r="KUN4978"/>
      <c r="KUO4978"/>
      <c r="KUP4978"/>
      <c r="KUQ4978"/>
      <c r="KUR4978"/>
      <c r="KUS4978"/>
      <c r="KUT4978"/>
      <c r="KUU4978"/>
      <c r="KUV4978"/>
      <c r="KUW4978"/>
      <c r="KUX4978"/>
      <c r="KUY4978"/>
      <c r="KUZ4978"/>
      <c r="KVA4978"/>
      <c r="KVB4978"/>
      <c r="KVC4978"/>
      <c r="KVD4978"/>
      <c r="KVE4978"/>
      <c r="KVF4978"/>
      <c r="KVG4978"/>
      <c r="KVH4978"/>
      <c r="KVI4978"/>
      <c r="KVJ4978"/>
      <c r="KVK4978"/>
      <c r="KVL4978"/>
      <c r="KVM4978"/>
      <c r="KVN4978"/>
      <c r="KVO4978"/>
      <c r="KVP4978"/>
      <c r="KVQ4978"/>
      <c r="KVR4978"/>
      <c r="KVS4978"/>
      <c r="KVT4978"/>
      <c r="KVU4978"/>
      <c r="KVV4978"/>
      <c r="KVW4978"/>
      <c r="KVX4978"/>
      <c r="KVY4978"/>
      <c r="KVZ4978"/>
      <c r="KWA4978"/>
      <c r="KWB4978"/>
      <c r="KWC4978"/>
      <c r="KWD4978"/>
      <c r="KWE4978"/>
      <c r="KWF4978"/>
      <c r="KWG4978"/>
      <c r="KWH4978"/>
      <c r="KWI4978"/>
      <c r="KWJ4978"/>
      <c r="KWK4978"/>
      <c r="KWL4978"/>
      <c r="KWM4978"/>
      <c r="KWN4978"/>
      <c r="KWO4978"/>
      <c r="KWP4978"/>
      <c r="KWQ4978"/>
      <c r="KWR4978"/>
      <c r="KWS4978"/>
      <c r="KWT4978"/>
      <c r="KWU4978"/>
      <c r="KWV4978"/>
      <c r="KWW4978"/>
      <c r="KWX4978"/>
      <c r="KWY4978"/>
      <c r="KWZ4978"/>
      <c r="KXA4978"/>
      <c r="KXB4978"/>
      <c r="KXC4978"/>
      <c r="KXD4978"/>
      <c r="KXE4978"/>
      <c r="KXF4978"/>
      <c r="KXG4978"/>
      <c r="KXH4978"/>
      <c r="KXI4978"/>
      <c r="KXJ4978"/>
      <c r="KXK4978"/>
      <c r="KXL4978"/>
      <c r="KXM4978"/>
      <c r="KXN4978"/>
      <c r="KXO4978"/>
      <c r="KXP4978"/>
      <c r="KXQ4978"/>
      <c r="KXR4978"/>
      <c r="KXS4978"/>
      <c r="KXT4978"/>
      <c r="KXU4978"/>
      <c r="KXV4978"/>
      <c r="KXW4978"/>
      <c r="KXX4978"/>
      <c r="KXY4978"/>
      <c r="KXZ4978"/>
      <c r="KYA4978"/>
      <c r="KYB4978"/>
      <c r="KYC4978"/>
      <c r="KYD4978"/>
      <c r="KYE4978"/>
      <c r="KYF4978"/>
      <c r="KYG4978"/>
      <c r="KYH4978"/>
      <c r="KYI4978"/>
      <c r="KYJ4978"/>
      <c r="KYK4978"/>
      <c r="KYL4978"/>
      <c r="KYM4978"/>
      <c r="KYN4978"/>
      <c r="KYO4978"/>
      <c r="KYP4978"/>
      <c r="KYQ4978"/>
      <c r="KYR4978"/>
      <c r="KYS4978"/>
      <c r="KYT4978"/>
      <c r="KYU4978"/>
      <c r="KYV4978"/>
      <c r="KYW4978"/>
      <c r="KYX4978"/>
      <c r="KYY4978"/>
      <c r="KYZ4978"/>
      <c r="KZA4978"/>
      <c r="KZB4978"/>
      <c r="KZC4978"/>
      <c r="KZD4978"/>
      <c r="KZE4978"/>
      <c r="KZF4978"/>
      <c r="KZG4978"/>
      <c r="KZH4978"/>
      <c r="KZI4978"/>
      <c r="KZJ4978"/>
      <c r="KZK4978"/>
      <c r="KZL4978"/>
      <c r="KZM4978"/>
      <c r="KZN4978"/>
      <c r="KZO4978"/>
      <c r="KZP4978"/>
      <c r="KZQ4978"/>
      <c r="KZR4978"/>
      <c r="KZS4978"/>
      <c r="KZT4978"/>
      <c r="KZU4978"/>
      <c r="KZV4978"/>
      <c r="KZW4978"/>
      <c r="KZX4978"/>
      <c r="KZY4978"/>
      <c r="KZZ4978"/>
      <c r="LAA4978"/>
      <c r="LAB4978"/>
      <c r="LAC4978"/>
      <c r="LAD4978"/>
      <c r="LAE4978"/>
      <c r="LAF4978"/>
      <c r="LAG4978"/>
      <c r="LAH4978"/>
      <c r="LAI4978"/>
      <c r="LAJ4978"/>
      <c r="LAK4978"/>
      <c r="LAL4978"/>
      <c r="LAM4978"/>
      <c r="LAN4978"/>
      <c r="LAO4978"/>
      <c r="LAP4978"/>
      <c r="LAQ4978"/>
      <c r="LAR4978"/>
      <c r="LAS4978"/>
      <c r="LAT4978"/>
      <c r="LAU4978"/>
      <c r="LAV4978"/>
      <c r="LAW4978"/>
      <c r="LAX4978"/>
      <c r="LAY4978"/>
      <c r="LAZ4978"/>
      <c r="LBA4978"/>
      <c r="LBB4978"/>
      <c r="LBC4978"/>
      <c r="LBD4978"/>
      <c r="LBE4978"/>
      <c r="LBF4978"/>
      <c r="LBG4978"/>
      <c r="LBH4978"/>
      <c r="LBI4978"/>
      <c r="LBJ4978"/>
      <c r="LBK4978"/>
      <c r="LBL4978"/>
      <c r="LBM4978"/>
      <c r="LBN4978"/>
      <c r="LBO4978"/>
      <c r="LBP4978"/>
      <c r="LBQ4978"/>
      <c r="LBR4978"/>
      <c r="LBS4978"/>
      <c r="LBT4978"/>
      <c r="LBU4978"/>
      <c r="LBV4978"/>
      <c r="LBW4978"/>
      <c r="LBX4978"/>
      <c r="LBY4978"/>
      <c r="LBZ4978"/>
      <c r="LCA4978"/>
      <c r="LCB4978"/>
      <c r="LCC4978"/>
      <c r="LCD4978"/>
      <c r="LCE4978"/>
      <c r="LCF4978"/>
      <c r="LCG4978"/>
      <c r="LCH4978"/>
      <c r="LCI4978"/>
      <c r="LCJ4978"/>
      <c r="LCK4978"/>
      <c r="LCL4978"/>
      <c r="LCM4978"/>
      <c r="LCN4978"/>
      <c r="LCO4978"/>
      <c r="LCP4978"/>
      <c r="LCQ4978"/>
      <c r="LCR4978"/>
      <c r="LCS4978"/>
      <c r="LCT4978"/>
      <c r="LCU4978"/>
      <c r="LCV4978"/>
      <c r="LCW4978"/>
      <c r="LCX4978"/>
      <c r="LCY4978"/>
      <c r="LCZ4978"/>
      <c r="LDA4978"/>
      <c r="LDB4978"/>
      <c r="LDC4978"/>
      <c r="LDD4978"/>
      <c r="LDE4978"/>
      <c r="LDF4978"/>
      <c r="LDG4978"/>
      <c r="LDH4978"/>
      <c r="LDI4978"/>
      <c r="LDJ4978"/>
      <c r="LDK4978"/>
      <c r="LDL4978"/>
      <c r="LDM4978"/>
      <c r="LDN4978"/>
      <c r="LDO4978"/>
      <c r="LDP4978"/>
      <c r="LDQ4978"/>
      <c r="LDR4978"/>
      <c r="LDS4978"/>
      <c r="LDT4978"/>
      <c r="LDU4978"/>
      <c r="LDV4978"/>
      <c r="LDW4978"/>
      <c r="LDX4978"/>
      <c r="LDY4978"/>
      <c r="LDZ4978"/>
      <c r="LEA4978"/>
      <c r="LEB4978"/>
      <c r="LEC4978"/>
      <c r="LED4978"/>
      <c r="LEE4978"/>
      <c r="LEF4978"/>
      <c r="LEG4978"/>
      <c r="LEH4978"/>
      <c r="LEI4978"/>
      <c r="LEJ4978"/>
      <c r="LEK4978"/>
      <c r="LEL4978"/>
      <c r="LEM4978"/>
      <c r="LEN4978"/>
      <c r="LEO4978"/>
      <c r="LEP4978"/>
      <c r="LEQ4978"/>
      <c r="LER4978"/>
      <c r="LES4978"/>
      <c r="LET4978"/>
      <c r="LEU4978"/>
      <c r="LEV4978"/>
      <c r="LEW4978"/>
      <c r="LEX4978"/>
      <c r="LEY4978"/>
      <c r="LEZ4978"/>
      <c r="LFA4978"/>
      <c r="LFB4978"/>
      <c r="LFC4978"/>
      <c r="LFD4978"/>
      <c r="LFE4978"/>
      <c r="LFF4978"/>
      <c r="LFG4978"/>
      <c r="LFH4978"/>
      <c r="LFI4978"/>
      <c r="LFJ4978"/>
      <c r="LFK4978"/>
      <c r="LFL4978"/>
      <c r="LFM4978"/>
      <c r="LFN4978"/>
      <c r="LFO4978"/>
      <c r="LFP4978"/>
      <c r="LFQ4978"/>
      <c r="LFR4978"/>
      <c r="LFS4978"/>
      <c r="LFT4978"/>
      <c r="LFU4978"/>
      <c r="LFV4978"/>
      <c r="LFW4978"/>
      <c r="LFX4978"/>
      <c r="LFY4978"/>
      <c r="LFZ4978"/>
      <c r="LGA4978"/>
      <c r="LGB4978"/>
      <c r="LGC4978"/>
      <c r="LGD4978"/>
      <c r="LGE4978"/>
      <c r="LGF4978"/>
      <c r="LGG4978"/>
      <c r="LGH4978"/>
      <c r="LGI4978"/>
      <c r="LGJ4978"/>
      <c r="LGK4978"/>
      <c r="LGL4978"/>
      <c r="LGM4978"/>
      <c r="LGN4978"/>
      <c r="LGO4978"/>
      <c r="LGP4978"/>
      <c r="LGQ4978"/>
      <c r="LGR4978"/>
      <c r="LGS4978"/>
      <c r="LGT4978"/>
      <c r="LGU4978"/>
      <c r="LGV4978"/>
      <c r="LGW4978"/>
      <c r="LGX4978"/>
      <c r="LGY4978"/>
      <c r="LGZ4978"/>
      <c r="LHA4978"/>
      <c r="LHB4978"/>
      <c r="LHC4978"/>
      <c r="LHD4978"/>
      <c r="LHE4978"/>
      <c r="LHF4978"/>
      <c r="LHG4978"/>
      <c r="LHH4978"/>
      <c r="LHI4978"/>
      <c r="LHJ4978"/>
      <c r="LHK4978"/>
      <c r="LHL4978"/>
      <c r="LHM4978"/>
      <c r="LHN4978"/>
      <c r="LHO4978"/>
      <c r="LHP4978"/>
      <c r="LHQ4978"/>
      <c r="LHR4978"/>
      <c r="LHS4978"/>
      <c r="LHT4978"/>
      <c r="LHU4978"/>
      <c r="LHV4978"/>
      <c r="LHW4978"/>
      <c r="LHX4978"/>
      <c r="LHY4978"/>
      <c r="LHZ4978"/>
      <c r="LIA4978"/>
      <c r="LIB4978"/>
      <c r="LIC4978"/>
      <c r="LID4978"/>
      <c r="LIE4978"/>
      <c r="LIF4978"/>
      <c r="LIG4978"/>
      <c r="LIH4978"/>
      <c r="LII4978"/>
      <c r="LIJ4978"/>
      <c r="LIK4978"/>
      <c r="LIL4978"/>
      <c r="LIM4978"/>
      <c r="LIN4978"/>
      <c r="LIO4978"/>
      <c r="LIP4978"/>
      <c r="LIQ4978"/>
      <c r="LIR4978"/>
      <c r="LIS4978"/>
      <c r="LIT4978"/>
      <c r="LIU4978"/>
      <c r="LIV4978"/>
      <c r="LIW4978"/>
      <c r="LIX4978"/>
      <c r="LIY4978"/>
      <c r="LIZ4978"/>
      <c r="LJA4978"/>
      <c r="LJB4978"/>
      <c r="LJC4978"/>
      <c r="LJD4978"/>
      <c r="LJE4978"/>
      <c r="LJF4978"/>
      <c r="LJG4978"/>
      <c r="LJH4978"/>
      <c r="LJI4978"/>
      <c r="LJJ4978"/>
      <c r="LJK4978"/>
      <c r="LJL4978"/>
      <c r="LJM4978"/>
      <c r="LJN4978"/>
      <c r="LJO4978"/>
      <c r="LJP4978"/>
      <c r="LJQ4978"/>
      <c r="LJR4978"/>
      <c r="LJS4978"/>
      <c r="LJT4978"/>
      <c r="LJU4978"/>
      <c r="LJV4978"/>
      <c r="LJW4978"/>
      <c r="LJX4978"/>
      <c r="LJY4978"/>
      <c r="LJZ4978"/>
      <c r="LKA4978"/>
      <c r="LKB4978"/>
      <c r="LKC4978"/>
      <c r="LKD4978"/>
      <c r="LKE4978"/>
      <c r="LKF4978"/>
      <c r="LKG4978"/>
      <c r="LKH4978"/>
      <c r="LKI4978"/>
      <c r="LKJ4978"/>
      <c r="LKK4978"/>
      <c r="LKL4978"/>
      <c r="LKM4978"/>
      <c r="LKN4978"/>
      <c r="LKO4978"/>
      <c r="LKP4978"/>
      <c r="LKQ4978"/>
      <c r="LKR4978"/>
      <c r="LKS4978"/>
      <c r="LKT4978"/>
      <c r="LKU4978"/>
      <c r="LKV4978"/>
      <c r="LKW4978"/>
      <c r="LKX4978"/>
      <c r="LKY4978"/>
      <c r="LKZ4978"/>
      <c r="LLA4978"/>
      <c r="LLB4978"/>
      <c r="LLC4978"/>
      <c r="LLD4978"/>
      <c r="LLE4978"/>
      <c r="LLF4978"/>
      <c r="LLG4978"/>
      <c r="LLH4978"/>
      <c r="LLI4978"/>
      <c r="LLJ4978"/>
      <c r="LLK4978"/>
      <c r="LLL4978"/>
      <c r="LLM4978"/>
      <c r="LLN4978"/>
      <c r="LLO4978"/>
      <c r="LLP4978"/>
      <c r="LLQ4978"/>
      <c r="LLR4978"/>
      <c r="LLS4978"/>
      <c r="LLT4978"/>
      <c r="LLU4978"/>
      <c r="LLV4978"/>
      <c r="LLW4978"/>
      <c r="LLX4978"/>
      <c r="LLY4978"/>
      <c r="LLZ4978"/>
      <c r="LMA4978"/>
      <c r="LMB4978"/>
      <c r="LMC4978"/>
      <c r="LMD4978"/>
      <c r="LME4978"/>
      <c r="LMF4978"/>
      <c r="LMG4978"/>
      <c r="LMH4978"/>
      <c r="LMI4978"/>
      <c r="LMJ4978"/>
      <c r="LMK4978"/>
      <c r="LML4978"/>
      <c r="LMM4978"/>
      <c r="LMN4978"/>
      <c r="LMO4978"/>
      <c r="LMP4978"/>
      <c r="LMQ4978"/>
      <c r="LMR4978"/>
      <c r="LMS4978"/>
      <c r="LMT4978"/>
      <c r="LMU4978"/>
      <c r="LMV4978"/>
      <c r="LMW4978"/>
      <c r="LMX4978"/>
      <c r="LMY4978"/>
      <c r="LMZ4978"/>
      <c r="LNA4978"/>
      <c r="LNB4978"/>
      <c r="LNC4978"/>
      <c r="LND4978"/>
      <c r="LNE4978"/>
      <c r="LNF4978"/>
      <c r="LNG4978"/>
      <c r="LNH4978"/>
      <c r="LNI4978"/>
      <c r="LNJ4978"/>
      <c r="LNK4978"/>
      <c r="LNL4978"/>
      <c r="LNM4978"/>
      <c r="LNN4978"/>
      <c r="LNO4978"/>
      <c r="LNP4978"/>
      <c r="LNQ4978"/>
      <c r="LNR4978"/>
      <c r="LNS4978"/>
      <c r="LNT4978"/>
      <c r="LNU4978"/>
      <c r="LNV4978"/>
      <c r="LNW4978"/>
      <c r="LNX4978"/>
      <c r="LNY4978"/>
      <c r="LNZ4978"/>
      <c r="LOA4978"/>
      <c r="LOB4978"/>
      <c r="LOC4978"/>
      <c r="LOD4978"/>
      <c r="LOE4978"/>
      <c r="LOF4978"/>
      <c r="LOG4978"/>
      <c r="LOH4978"/>
      <c r="LOI4978"/>
      <c r="LOJ4978"/>
      <c r="LOK4978"/>
      <c r="LOL4978"/>
      <c r="LOM4978"/>
      <c r="LON4978"/>
      <c r="LOO4978"/>
      <c r="LOP4978"/>
      <c r="LOQ4978"/>
      <c r="LOR4978"/>
      <c r="LOS4978"/>
      <c r="LOT4978"/>
      <c r="LOU4978"/>
      <c r="LOV4978"/>
      <c r="LOW4978"/>
      <c r="LOX4978"/>
      <c r="LOY4978"/>
      <c r="LOZ4978"/>
      <c r="LPA4978"/>
      <c r="LPB4978"/>
      <c r="LPC4978"/>
      <c r="LPD4978"/>
      <c r="LPE4978"/>
      <c r="LPF4978"/>
      <c r="LPG4978"/>
      <c r="LPH4978"/>
      <c r="LPI4978"/>
      <c r="LPJ4978"/>
      <c r="LPK4978"/>
      <c r="LPL4978"/>
      <c r="LPM4978"/>
      <c r="LPN4978"/>
      <c r="LPO4978"/>
      <c r="LPP4978"/>
      <c r="LPQ4978"/>
      <c r="LPR4978"/>
      <c r="LPS4978"/>
      <c r="LPT4978"/>
      <c r="LPU4978"/>
      <c r="LPV4978"/>
      <c r="LPW4978"/>
      <c r="LPX4978"/>
      <c r="LPY4978"/>
      <c r="LPZ4978"/>
      <c r="LQA4978"/>
      <c r="LQB4978"/>
      <c r="LQC4978"/>
      <c r="LQD4978"/>
      <c r="LQE4978"/>
      <c r="LQF4978"/>
      <c r="LQG4978"/>
      <c r="LQH4978"/>
      <c r="LQI4978"/>
      <c r="LQJ4978"/>
      <c r="LQK4978"/>
      <c r="LQL4978"/>
      <c r="LQM4978"/>
      <c r="LQN4978"/>
      <c r="LQO4978"/>
      <c r="LQP4978"/>
      <c r="LQQ4978"/>
      <c r="LQR4978"/>
      <c r="LQS4978"/>
      <c r="LQT4978"/>
      <c r="LQU4978"/>
      <c r="LQV4978"/>
      <c r="LQW4978"/>
      <c r="LQX4978"/>
      <c r="LQY4978"/>
      <c r="LQZ4978"/>
      <c r="LRA4978"/>
      <c r="LRB4978"/>
      <c r="LRC4978"/>
      <c r="LRD4978"/>
      <c r="LRE4978"/>
      <c r="LRF4978"/>
      <c r="LRG4978"/>
      <c r="LRH4978"/>
      <c r="LRI4978"/>
      <c r="LRJ4978"/>
      <c r="LRK4978"/>
      <c r="LRL4978"/>
      <c r="LRM4978"/>
      <c r="LRN4978"/>
      <c r="LRO4978"/>
      <c r="LRP4978"/>
      <c r="LRQ4978"/>
      <c r="LRR4978"/>
      <c r="LRS4978"/>
      <c r="LRT4978"/>
      <c r="LRU4978"/>
      <c r="LRV4978"/>
      <c r="LRW4978"/>
      <c r="LRX4978"/>
      <c r="LRY4978"/>
      <c r="LRZ4978"/>
      <c r="LSA4978"/>
      <c r="LSB4978"/>
      <c r="LSC4978"/>
      <c r="LSD4978"/>
      <c r="LSE4978"/>
      <c r="LSF4978"/>
      <c r="LSG4978"/>
      <c r="LSH4978"/>
      <c r="LSI4978"/>
      <c r="LSJ4978"/>
      <c r="LSK4978"/>
      <c r="LSL4978"/>
      <c r="LSM4978"/>
      <c r="LSN4978"/>
      <c r="LSO4978"/>
      <c r="LSP4978"/>
      <c r="LSQ4978"/>
      <c r="LSR4978"/>
      <c r="LSS4978"/>
      <c r="LST4978"/>
      <c r="LSU4978"/>
      <c r="LSV4978"/>
      <c r="LSW4978"/>
      <c r="LSX4978"/>
      <c r="LSY4978"/>
      <c r="LSZ4978"/>
      <c r="LTA4978"/>
      <c r="LTB4978"/>
      <c r="LTC4978"/>
      <c r="LTD4978"/>
      <c r="LTE4978"/>
      <c r="LTF4978"/>
      <c r="LTG4978"/>
      <c r="LTH4978"/>
      <c r="LTI4978"/>
      <c r="LTJ4978"/>
      <c r="LTK4978"/>
      <c r="LTL4978"/>
      <c r="LTM4978"/>
      <c r="LTN4978"/>
      <c r="LTO4978"/>
      <c r="LTP4978"/>
      <c r="LTQ4978"/>
      <c r="LTR4978"/>
      <c r="LTS4978"/>
      <c r="LTT4978"/>
      <c r="LTU4978"/>
      <c r="LTV4978"/>
      <c r="LTW4978"/>
      <c r="LTX4978"/>
      <c r="LTY4978"/>
      <c r="LTZ4978"/>
      <c r="LUA4978"/>
      <c r="LUB4978"/>
      <c r="LUC4978"/>
      <c r="LUD4978"/>
      <c r="LUE4978"/>
      <c r="LUF4978"/>
      <c r="LUG4978"/>
      <c r="LUH4978"/>
      <c r="LUI4978"/>
      <c r="LUJ4978"/>
      <c r="LUK4978"/>
      <c r="LUL4978"/>
      <c r="LUM4978"/>
      <c r="LUN4978"/>
      <c r="LUO4978"/>
      <c r="LUP4978"/>
      <c r="LUQ4978"/>
      <c r="LUR4978"/>
      <c r="LUS4978"/>
      <c r="LUT4978"/>
      <c r="LUU4978"/>
      <c r="LUV4978"/>
      <c r="LUW4978"/>
      <c r="LUX4978"/>
      <c r="LUY4978"/>
      <c r="LUZ4978"/>
      <c r="LVA4978"/>
      <c r="LVB4978"/>
      <c r="LVC4978"/>
      <c r="LVD4978"/>
      <c r="LVE4978"/>
      <c r="LVF4978"/>
      <c r="LVG4978"/>
      <c r="LVH4978"/>
      <c r="LVI4978"/>
      <c r="LVJ4978"/>
      <c r="LVK4978"/>
      <c r="LVL4978"/>
      <c r="LVM4978"/>
      <c r="LVN4978"/>
      <c r="LVO4978"/>
      <c r="LVP4978"/>
      <c r="LVQ4978"/>
      <c r="LVR4978"/>
      <c r="LVS4978"/>
      <c r="LVT4978"/>
      <c r="LVU4978"/>
      <c r="LVV4978"/>
      <c r="LVW4978"/>
      <c r="LVX4978"/>
      <c r="LVY4978"/>
      <c r="LVZ4978"/>
      <c r="LWA4978"/>
      <c r="LWB4978"/>
      <c r="LWC4978"/>
      <c r="LWD4978"/>
      <c r="LWE4978"/>
      <c r="LWF4978"/>
      <c r="LWG4978"/>
      <c r="LWH4978"/>
      <c r="LWI4978"/>
      <c r="LWJ4978"/>
      <c r="LWK4978"/>
      <c r="LWL4978"/>
      <c r="LWM4978"/>
      <c r="LWN4978"/>
      <c r="LWO4978"/>
      <c r="LWP4978"/>
      <c r="LWQ4978"/>
      <c r="LWR4978"/>
      <c r="LWS4978"/>
      <c r="LWT4978"/>
      <c r="LWU4978"/>
      <c r="LWV4978"/>
      <c r="LWW4978"/>
      <c r="LWX4978"/>
      <c r="LWY4978"/>
      <c r="LWZ4978"/>
      <c r="LXA4978"/>
      <c r="LXB4978"/>
      <c r="LXC4978"/>
      <c r="LXD4978"/>
      <c r="LXE4978"/>
      <c r="LXF4978"/>
      <c r="LXG4978"/>
      <c r="LXH4978"/>
      <c r="LXI4978"/>
      <c r="LXJ4978"/>
      <c r="LXK4978"/>
      <c r="LXL4978"/>
      <c r="LXM4978"/>
      <c r="LXN4978"/>
      <c r="LXO4978"/>
      <c r="LXP4978"/>
      <c r="LXQ4978"/>
      <c r="LXR4978"/>
      <c r="LXS4978"/>
      <c r="LXT4978"/>
      <c r="LXU4978"/>
      <c r="LXV4978"/>
      <c r="LXW4978"/>
      <c r="LXX4978"/>
      <c r="LXY4978"/>
      <c r="LXZ4978"/>
      <c r="LYA4978"/>
      <c r="LYB4978"/>
      <c r="LYC4978"/>
      <c r="LYD4978"/>
      <c r="LYE4978"/>
      <c r="LYF4978"/>
      <c r="LYG4978"/>
      <c r="LYH4978"/>
      <c r="LYI4978"/>
      <c r="LYJ4978"/>
      <c r="LYK4978"/>
      <c r="LYL4978"/>
      <c r="LYM4978"/>
      <c r="LYN4978"/>
      <c r="LYO4978"/>
      <c r="LYP4978"/>
      <c r="LYQ4978"/>
      <c r="LYR4978"/>
      <c r="LYS4978"/>
      <c r="LYT4978"/>
      <c r="LYU4978"/>
      <c r="LYV4978"/>
      <c r="LYW4978"/>
      <c r="LYX4978"/>
      <c r="LYY4978"/>
      <c r="LYZ4978"/>
      <c r="LZA4978"/>
      <c r="LZB4978"/>
      <c r="LZC4978"/>
      <c r="LZD4978"/>
      <c r="LZE4978"/>
      <c r="LZF4978"/>
      <c r="LZG4978"/>
      <c r="LZH4978"/>
      <c r="LZI4978"/>
      <c r="LZJ4978"/>
      <c r="LZK4978"/>
      <c r="LZL4978"/>
      <c r="LZM4978"/>
      <c r="LZN4978"/>
      <c r="LZO4978"/>
      <c r="LZP4978"/>
      <c r="LZQ4978"/>
      <c r="LZR4978"/>
      <c r="LZS4978"/>
      <c r="LZT4978"/>
      <c r="LZU4978"/>
      <c r="LZV4978"/>
      <c r="LZW4978"/>
      <c r="LZX4978"/>
      <c r="LZY4978"/>
      <c r="LZZ4978"/>
      <c r="MAA4978"/>
      <c r="MAB4978"/>
      <c r="MAC4978"/>
      <c r="MAD4978"/>
      <c r="MAE4978"/>
      <c r="MAF4978"/>
      <c r="MAG4978"/>
      <c r="MAH4978"/>
      <c r="MAI4978"/>
      <c r="MAJ4978"/>
      <c r="MAK4978"/>
      <c r="MAL4978"/>
      <c r="MAM4978"/>
      <c r="MAN4978"/>
      <c r="MAO4978"/>
      <c r="MAP4978"/>
      <c r="MAQ4978"/>
      <c r="MAR4978"/>
      <c r="MAS4978"/>
      <c r="MAT4978"/>
      <c r="MAU4978"/>
      <c r="MAV4978"/>
      <c r="MAW4978"/>
      <c r="MAX4978"/>
      <c r="MAY4978"/>
      <c r="MAZ4978"/>
      <c r="MBA4978"/>
      <c r="MBB4978"/>
      <c r="MBC4978"/>
      <c r="MBD4978"/>
      <c r="MBE4978"/>
      <c r="MBF4978"/>
      <c r="MBG4978"/>
      <c r="MBH4978"/>
      <c r="MBI4978"/>
      <c r="MBJ4978"/>
      <c r="MBK4978"/>
      <c r="MBL4978"/>
      <c r="MBM4978"/>
      <c r="MBN4978"/>
      <c r="MBO4978"/>
      <c r="MBP4978"/>
      <c r="MBQ4978"/>
      <c r="MBR4978"/>
      <c r="MBS4978"/>
      <c r="MBT4978"/>
      <c r="MBU4978"/>
      <c r="MBV4978"/>
      <c r="MBW4978"/>
      <c r="MBX4978"/>
      <c r="MBY4978"/>
      <c r="MBZ4978"/>
      <c r="MCA4978"/>
      <c r="MCB4978"/>
      <c r="MCC4978"/>
      <c r="MCD4978"/>
      <c r="MCE4978"/>
      <c r="MCF4978"/>
      <c r="MCG4978"/>
      <c r="MCH4978"/>
      <c r="MCI4978"/>
      <c r="MCJ4978"/>
      <c r="MCK4978"/>
      <c r="MCL4978"/>
      <c r="MCM4978"/>
      <c r="MCN4978"/>
      <c r="MCO4978"/>
      <c r="MCP4978"/>
      <c r="MCQ4978"/>
      <c r="MCR4978"/>
      <c r="MCS4978"/>
      <c r="MCT4978"/>
      <c r="MCU4978"/>
      <c r="MCV4978"/>
      <c r="MCW4978"/>
      <c r="MCX4978"/>
      <c r="MCY4978"/>
      <c r="MCZ4978"/>
      <c r="MDA4978"/>
      <c r="MDB4978"/>
      <c r="MDC4978"/>
      <c r="MDD4978"/>
      <c r="MDE4978"/>
      <c r="MDF4978"/>
      <c r="MDG4978"/>
      <c r="MDH4978"/>
      <c r="MDI4978"/>
      <c r="MDJ4978"/>
      <c r="MDK4978"/>
      <c r="MDL4978"/>
      <c r="MDM4978"/>
      <c r="MDN4978"/>
      <c r="MDO4978"/>
      <c r="MDP4978"/>
      <c r="MDQ4978"/>
      <c r="MDR4978"/>
      <c r="MDS4978"/>
      <c r="MDT4978"/>
      <c r="MDU4978"/>
      <c r="MDV4978"/>
      <c r="MDW4978"/>
      <c r="MDX4978"/>
      <c r="MDY4978"/>
      <c r="MDZ4978"/>
      <c r="MEA4978"/>
      <c r="MEB4978"/>
      <c r="MEC4978"/>
      <c r="MED4978"/>
      <c r="MEE4978"/>
      <c r="MEF4978"/>
      <c r="MEG4978"/>
      <c r="MEH4978"/>
      <c r="MEI4978"/>
      <c r="MEJ4978"/>
      <c r="MEK4978"/>
      <c r="MEL4978"/>
      <c r="MEM4978"/>
      <c r="MEN4978"/>
      <c r="MEO4978"/>
      <c r="MEP4978"/>
      <c r="MEQ4978"/>
      <c r="MER4978"/>
      <c r="MES4978"/>
      <c r="MET4978"/>
      <c r="MEU4978"/>
      <c r="MEV4978"/>
      <c r="MEW4978"/>
      <c r="MEX4978"/>
      <c r="MEY4978"/>
      <c r="MEZ4978"/>
      <c r="MFA4978"/>
      <c r="MFB4978"/>
      <c r="MFC4978"/>
      <c r="MFD4978"/>
      <c r="MFE4978"/>
      <c r="MFF4978"/>
      <c r="MFG4978"/>
      <c r="MFH4978"/>
      <c r="MFI4978"/>
      <c r="MFJ4978"/>
      <c r="MFK4978"/>
      <c r="MFL4978"/>
      <c r="MFM4978"/>
      <c r="MFN4978"/>
      <c r="MFO4978"/>
      <c r="MFP4978"/>
      <c r="MFQ4978"/>
      <c r="MFR4978"/>
      <c r="MFS4978"/>
      <c r="MFT4978"/>
      <c r="MFU4978"/>
      <c r="MFV4978"/>
      <c r="MFW4978"/>
      <c r="MFX4978"/>
      <c r="MFY4978"/>
      <c r="MFZ4978"/>
      <c r="MGA4978"/>
      <c r="MGB4978"/>
      <c r="MGC4978"/>
      <c r="MGD4978"/>
      <c r="MGE4978"/>
      <c r="MGF4978"/>
      <c r="MGG4978"/>
      <c r="MGH4978"/>
      <c r="MGI4978"/>
      <c r="MGJ4978"/>
      <c r="MGK4978"/>
      <c r="MGL4978"/>
      <c r="MGM4978"/>
      <c r="MGN4978"/>
      <c r="MGO4978"/>
      <c r="MGP4978"/>
      <c r="MGQ4978"/>
      <c r="MGR4978"/>
      <c r="MGS4978"/>
      <c r="MGT4978"/>
      <c r="MGU4978"/>
      <c r="MGV4978"/>
      <c r="MGW4978"/>
      <c r="MGX4978"/>
      <c r="MGY4978"/>
      <c r="MGZ4978"/>
      <c r="MHA4978"/>
      <c r="MHB4978"/>
      <c r="MHC4978"/>
      <c r="MHD4978"/>
      <c r="MHE4978"/>
      <c r="MHF4978"/>
      <c r="MHG4978"/>
      <c r="MHH4978"/>
      <c r="MHI4978"/>
      <c r="MHJ4978"/>
      <c r="MHK4978"/>
      <c r="MHL4978"/>
      <c r="MHM4978"/>
      <c r="MHN4978"/>
      <c r="MHO4978"/>
      <c r="MHP4978"/>
      <c r="MHQ4978"/>
      <c r="MHR4978"/>
      <c r="MHS4978"/>
      <c r="MHT4978"/>
      <c r="MHU4978"/>
      <c r="MHV4978"/>
      <c r="MHW4978"/>
      <c r="MHX4978"/>
      <c r="MHY4978"/>
      <c r="MHZ4978"/>
      <c r="MIA4978"/>
      <c r="MIB4978"/>
      <c r="MIC4978"/>
      <c r="MID4978"/>
      <c r="MIE4978"/>
      <c r="MIF4978"/>
      <c r="MIG4978"/>
      <c r="MIH4978"/>
      <c r="MII4978"/>
      <c r="MIJ4978"/>
      <c r="MIK4978"/>
      <c r="MIL4978"/>
      <c r="MIM4978"/>
      <c r="MIN4978"/>
      <c r="MIO4978"/>
      <c r="MIP4978"/>
      <c r="MIQ4978"/>
      <c r="MIR4978"/>
      <c r="MIS4978"/>
      <c r="MIT4978"/>
      <c r="MIU4978"/>
      <c r="MIV4978"/>
      <c r="MIW4978"/>
      <c r="MIX4978"/>
      <c r="MIY4978"/>
      <c r="MIZ4978"/>
      <c r="MJA4978"/>
      <c r="MJB4978"/>
      <c r="MJC4978"/>
      <c r="MJD4978"/>
      <c r="MJE4978"/>
      <c r="MJF4978"/>
      <c r="MJG4978"/>
      <c r="MJH4978"/>
      <c r="MJI4978"/>
      <c r="MJJ4978"/>
      <c r="MJK4978"/>
      <c r="MJL4978"/>
      <c r="MJM4978"/>
      <c r="MJN4978"/>
      <c r="MJO4978"/>
      <c r="MJP4978"/>
      <c r="MJQ4978"/>
      <c r="MJR4978"/>
      <c r="MJS4978"/>
      <c r="MJT4978"/>
      <c r="MJU4978"/>
      <c r="MJV4978"/>
      <c r="MJW4978"/>
      <c r="MJX4978"/>
      <c r="MJY4978"/>
      <c r="MJZ4978"/>
      <c r="MKA4978"/>
      <c r="MKB4978"/>
      <c r="MKC4978"/>
      <c r="MKD4978"/>
      <c r="MKE4978"/>
      <c r="MKF4978"/>
      <c r="MKG4978"/>
      <c r="MKH4978"/>
      <c r="MKI4978"/>
      <c r="MKJ4978"/>
      <c r="MKK4978"/>
      <c r="MKL4978"/>
      <c r="MKM4978"/>
      <c r="MKN4978"/>
      <c r="MKO4978"/>
      <c r="MKP4978"/>
      <c r="MKQ4978"/>
      <c r="MKR4978"/>
      <c r="MKS4978"/>
      <c r="MKT4978"/>
      <c r="MKU4978"/>
      <c r="MKV4978"/>
      <c r="MKW4978"/>
      <c r="MKX4978"/>
      <c r="MKY4978"/>
      <c r="MKZ4978"/>
      <c r="MLA4978"/>
      <c r="MLB4978"/>
      <c r="MLC4978"/>
      <c r="MLD4978"/>
      <c r="MLE4978"/>
      <c r="MLF4978"/>
      <c r="MLG4978"/>
      <c r="MLH4978"/>
      <c r="MLI4978"/>
      <c r="MLJ4978"/>
      <c r="MLK4978"/>
      <c r="MLL4978"/>
      <c r="MLM4978"/>
      <c r="MLN4978"/>
      <c r="MLO4978"/>
      <c r="MLP4978"/>
      <c r="MLQ4978"/>
      <c r="MLR4978"/>
      <c r="MLS4978"/>
      <c r="MLT4978"/>
      <c r="MLU4978"/>
      <c r="MLV4978"/>
      <c r="MLW4978"/>
      <c r="MLX4978"/>
      <c r="MLY4978"/>
      <c r="MLZ4978"/>
      <c r="MMA4978"/>
      <c r="MMB4978"/>
      <c r="MMC4978"/>
      <c r="MMD4978"/>
      <c r="MME4978"/>
      <c r="MMF4978"/>
      <c r="MMG4978"/>
      <c r="MMH4978"/>
      <c r="MMI4978"/>
      <c r="MMJ4978"/>
      <c r="MMK4978"/>
      <c r="MML4978"/>
      <c r="MMM4978"/>
      <c r="MMN4978"/>
      <c r="MMO4978"/>
      <c r="MMP4978"/>
      <c r="MMQ4978"/>
      <c r="MMR4978"/>
      <c r="MMS4978"/>
      <c r="MMT4978"/>
      <c r="MMU4978"/>
      <c r="MMV4978"/>
      <c r="MMW4978"/>
      <c r="MMX4978"/>
      <c r="MMY4978"/>
      <c r="MMZ4978"/>
      <c r="MNA4978"/>
      <c r="MNB4978"/>
      <c r="MNC4978"/>
      <c r="MND4978"/>
      <c r="MNE4978"/>
      <c r="MNF4978"/>
      <c r="MNG4978"/>
      <c r="MNH4978"/>
      <c r="MNI4978"/>
      <c r="MNJ4978"/>
      <c r="MNK4978"/>
      <c r="MNL4978"/>
      <c r="MNM4978"/>
      <c r="MNN4978"/>
      <c r="MNO4978"/>
      <c r="MNP4978"/>
      <c r="MNQ4978"/>
      <c r="MNR4978"/>
      <c r="MNS4978"/>
      <c r="MNT4978"/>
      <c r="MNU4978"/>
      <c r="MNV4978"/>
      <c r="MNW4978"/>
      <c r="MNX4978"/>
      <c r="MNY4978"/>
      <c r="MNZ4978"/>
      <c r="MOA4978"/>
      <c r="MOB4978"/>
      <c r="MOC4978"/>
      <c r="MOD4978"/>
      <c r="MOE4978"/>
      <c r="MOF4978"/>
      <c r="MOG4978"/>
      <c r="MOH4978"/>
      <c r="MOI4978"/>
      <c r="MOJ4978"/>
      <c r="MOK4978"/>
      <c r="MOL4978"/>
      <c r="MOM4978"/>
      <c r="MON4978"/>
      <c r="MOO4978"/>
      <c r="MOP4978"/>
      <c r="MOQ4978"/>
      <c r="MOR4978"/>
      <c r="MOS4978"/>
      <c r="MOT4978"/>
      <c r="MOU4978"/>
      <c r="MOV4978"/>
      <c r="MOW4978"/>
      <c r="MOX4978"/>
      <c r="MOY4978"/>
      <c r="MOZ4978"/>
      <c r="MPA4978"/>
      <c r="MPB4978"/>
      <c r="MPC4978"/>
      <c r="MPD4978"/>
      <c r="MPE4978"/>
      <c r="MPF4978"/>
      <c r="MPG4978"/>
      <c r="MPH4978"/>
      <c r="MPI4978"/>
      <c r="MPJ4978"/>
      <c r="MPK4978"/>
      <c r="MPL4978"/>
      <c r="MPM4978"/>
      <c r="MPN4978"/>
      <c r="MPO4978"/>
      <c r="MPP4978"/>
      <c r="MPQ4978"/>
      <c r="MPR4978"/>
      <c r="MPS4978"/>
      <c r="MPT4978"/>
      <c r="MPU4978"/>
      <c r="MPV4978"/>
      <c r="MPW4978"/>
      <c r="MPX4978"/>
      <c r="MPY4978"/>
      <c r="MPZ4978"/>
      <c r="MQA4978"/>
      <c r="MQB4978"/>
      <c r="MQC4978"/>
      <c r="MQD4978"/>
      <c r="MQE4978"/>
      <c r="MQF4978"/>
      <c r="MQG4978"/>
      <c r="MQH4978"/>
      <c r="MQI4978"/>
      <c r="MQJ4978"/>
      <c r="MQK4978"/>
      <c r="MQL4978"/>
      <c r="MQM4978"/>
      <c r="MQN4978"/>
      <c r="MQO4978"/>
      <c r="MQP4978"/>
      <c r="MQQ4978"/>
      <c r="MQR4978"/>
      <c r="MQS4978"/>
      <c r="MQT4978"/>
      <c r="MQU4978"/>
      <c r="MQV4978"/>
      <c r="MQW4978"/>
      <c r="MQX4978"/>
      <c r="MQY4978"/>
      <c r="MQZ4978"/>
      <c r="MRA4978"/>
      <c r="MRB4978"/>
      <c r="MRC4978"/>
      <c r="MRD4978"/>
      <c r="MRE4978"/>
      <c r="MRF4978"/>
      <c r="MRG4978"/>
      <c r="MRH4978"/>
      <c r="MRI4978"/>
      <c r="MRJ4978"/>
      <c r="MRK4978"/>
      <c r="MRL4978"/>
      <c r="MRM4978"/>
      <c r="MRN4978"/>
      <c r="MRO4978"/>
      <c r="MRP4978"/>
      <c r="MRQ4978"/>
      <c r="MRR4978"/>
      <c r="MRS4978"/>
      <c r="MRT4978"/>
      <c r="MRU4978"/>
      <c r="MRV4978"/>
      <c r="MRW4978"/>
      <c r="MRX4978"/>
      <c r="MRY4978"/>
      <c r="MRZ4978"/>
      <c r="MSA4978"/>
      <c r="MSB4978"/>
      <c r="MSC4978"/>
      <c r="MSD4978"/>
      <c r="MSE4978"/>
      <c r="MSF4978"/>
      <c r="MSG4978"/>
      <c r="MSH4978"/>
      <c r="MSI4978"/>
      <c r="MSJ4978"/>
      <c r="MSK4978"/>
      <c r="MSL4978"/>
      <c r="MSM4978"/>
      <c r="MSN4978"/>
      <c r="MSO4978"/>
      <c r="MSP4978"/>
      <c r="MSQ4978"/>
      <c r="MSR4978"/>
      <c r="MSS4978"/>
      <c r="MST4978"/>
      <c r="MSU4978"/>
      <c r="MSV4978"/>
      <c r="MSW4978"/>
      <c r="MSX4978"/>
      <c r="MSY4978"/>
      <c r="MSZ4978"/>
      <c r="MTA4978"/>
      <c r="MTB4978"/>
      <c r="MTC4978"/>
      <c r="MTD4978"/>
      <c r="MTE4978"/>
      <c r="MTF4978"/>
      <c r="MTG4978"/>
      <c r="MTH4978"/>
      <c r="MTI4978"/>
      <c r="MTJ4978"/>
      <c r="MTK4978"/>
      <c r="MTL4978"/>
      <c r="MTM4978"/>
      <c r="MTN4978"/>
      <c r="MTO4978"/>
      <c r="MTP4978"/>
      <c r="MTQ4978"/>
      <c r="MTR4978"/>
      <c r="MTS4978"/>
      <c r="MTT4978"/>
      <c r="MTU4978"/>
      <c r="MTV4978"/>
      <c r="MTW4978"/>
      <c r="MTX4978"/>
      <c r="MTY4978"/>
      <c r="MTZ4978"/>
      <c r="MUA4978"/>
      <c r="MUB4978"/>
      <c r="MUC4978"/>
      <c r="MUD4978"/>
      <c r="MUE4978"/>
      <c r="MUF4978"/>
      <c r="MUG4978"/>
      <c r="MUH4978"/>
      <c r="MUI4978"/>
      <c r="MUJ4978"/>
      <c r="MUK4978"/>
      <c r="MUL4978"/>
      <c r="MUM4978"/>
      <c r="MUN4978"/>
      <c r="MUO4978"/>
      <c r="MUP4978"/>
      <c r="MUQ4978"/>
      <c r="MUR4978"/>
      <c r="MUS4978"/>
      <c r="MUT4978"/>
      <c r="MUU4978"/>
      <c r="MUV4978"/>
      <c r="MUW4978"/>
      <c r="MUX4978"/>
      <c r="MUY4978"/>
      <c r="MUZ4978"/>
      <c r="MVA4978"/>
      <c r="MVB4978"/>
      <c r="MVC4978"/>
      <c r="MVD4978"/>
      <c r="MVE4978"/>
      <c r="MVF4978"/>
      <c r="MVG4978"/>
      <c r="MVH4978"/>
      <c r="MVI4978"/>
      <c r="MVJ4978"/>
      <c r="MVK4978"/>
      <c r="MVL4978"/>
      <c r="MVM4978"/>
      <c r="MVN4978"/>
      <c r="MVO4978"/>
      <c r="MVP4978"/>
      <c r="MVQ4978"/>
      <c r="MVR4978"/>
      <c r="MVS4978"/>
      <c r="MVT4978"/>
      <c r="MVU4978"/>
      <c r="MVV4978"/>
      <c r="MVW4978"/>
      <c r="MVX4978"/>
      <c r="MVY4978"/>
      <c r="MVZ4978"/>
      <c r="MWA4978"/>
      <c r="MWB4978"/>
      <c r="MWC4978"/>
      <c r="MWD4978"/>
      <c r="MWE4978"/>
      <c r="MWF4978"/>
      <c r="MWG4978"/>
      <c r="MWH4978"/>
      <c r="MWI4978"/>
      <c r="MWJ4978"/>
      <c r="MWK4978"/>
      <c r="MWL4978"/>
      <c r="MWM4978"/>
      <c r="MWN4978"/>
      <c r="MWO4978"/>
      <c r="MWP4978"/>
      <c r="MWQ4978"/>
      <c r="MWR4978"/>
      <c r="MWS4978"/>
      <c r="MWT4978"/>
      <c r="MWU4978"/>
      <c r="MWV4978"/>
      <c r="MWW4978"/>
      <c r="MWX4978"/>
      <c r="MWY4978"/>
      <c r="MWZ4978"/>
      <c r="MXA4978"/>
      <c r="MXB4978"/>
      <c r="MXC4978"/>
      <c r="MXD4978"/>
      <c r="MXE4978"/>
      <c r="MXF4978"/>
      <c r="MXG4978"/>
      <c r="MXH4978"/>
      <c r="MXI4978"/>
      <c r="MXJ4978"/>
      <c r="MXK4978"/>
      <c r="MXL4978"/>
      <c r="MXM4978"/>
      <c r="MXN4978"/>
      <c r="MXO4978"/>
      <c r="MXP4978"/>
      <c r="MXQ4978"/>
      <c r="MXR4978"/>
      <c r="MXS4978"/>
      <c r="MXT4978"/>
      <c r="MXU4978"/>
      <c r="MXV4978"/>
      <c r="MXW4978"/>
      <c r="MXX4978"/>
      <c r="MXY4978"/>
      <c r="MXZ4978"/>
      <c r="MYA4978"/>
      <c r="MYB4978"/>
      <c r="MYC4978"/>
      <c r="MYD4978"/>
      <c r="MYE4978"/>
      <c r="MYF4978"/>
      <c r="MYG4978"/>
      <c r="MYH4978"/>
      <c r="MYI4978"/>
      <c r="MYJ4978"/>
      <c r="MYK4978"/>
      <c r="MYL4978"/>
      <c r="MYM4978"/>
      <c r="MYN4978"/>
      <c r="MYO4978"/>
      <c r="MYP4978"/>
      <c r="MYQ4978"/>
      <c r="MYR4978"/>
      <c r="MYS4978"/>
      <c r="MYT4978"/>
      <c r="MYU4978"/>
      <c r="MYV4978"/>
      <c r="MYW4978"/>
      <c r="MYX4978"/>
      <c r="MYY4978"/>
      <c r="MYZ4978"/>
      <c r="MZA4978"/>
      <c r="MZB4978"/>
      <c r="MZC4978"/>
      <c r="MZD4978"/>
      <c r="MZE4978"/>
      <c r="MZF4978"/>
      <c r="MZG4978"/>
      <c r="MZH4978"/>
      <c r="MZI4978"/>
      <c r="MZJ4978"/>
      <c r="MZK4978"/>
      <c r="MZL4978"/>
      <c r="MZM4978"/>
      <c r="MZN4978"/>
      <c r="MZO4978"/>
      <c r="MZP4978"/>
      <c r="MZQ4978"/>
      <c r="MZR4978"/>
      <c r="MZS4978"/>
      <c r="MZT4978"/>
      <c r="MZU4978"/>
      <c r="MZV4978"/>
      <c r="MZW4978"/>
      <c r="MZX4978"/>
      <c r="MZY4978"/>
      <c r="MZZ4978"/>
      <c r="NAA4978"/>
      <c r="NAB4978"/>
      <c r="NAC4978"/>
      <c r="NAD4978"/>
      <c r="NAE4978"/>
      <c r="NAF4978"/>
      <c r="NAG4978"/>
      <c r="NAH4978"/>
      <c r="NAI4978"/>
      <c r="NAJ4978"/>
      <c r="NAK4978"/>
      <c r="NAL4978"/>
      <c r="NAM4978"/>
      <c r="NAN4978"/>
      <c r="NAO4978"/>
      <c r="NAP4978"/>
      <c r="NAQ4978"/>
      <c r="NAR4978"/>
      <c r="NAS4978"/>
      <c r="NAT4978"/>
      <c r="NAU4978"/>
      <c r="NAV4978"/>
      <c r="NAW4978"/>
      <c r="NAX4978"/>
      <c r="NAY4978"/>
      <c r="NAZ4978"/>
      <c r="NBA4978"/>
      <c r="NBB4978"/>
      <c r="NBC4978"/>
      <c r="NBD4978"/>
      <c r="NBE4978"/>
      <c r="NBF4978"/>
      <c r="NBG4978"/>
      <c r="NBH4978"/>
      <c r="NBI4978"/>
      <c r="NBJ4978"/>
      <c r="NBK4978"/>
      <c r="NBL4978"/>
      <c r="NBM4978"/>
      <c r="NBN4978"/>
      <c r="NBO4978"/>
      <c r="NBP4978"/>
      <c r="NBQ4978"/>
      <c r="NBR4978"/>
      <c r="NBS4978"/>
      <c r="NBT4978"/>
      <c r="NBU4978"/>
      <c r="NBV4978"/>
      <c r="NBW4978"/>
      <c r="NBX4978"/>
      <c r="NBY4978"/>
      <c r="NBZ4978"/>
      <c r="NCA4978"/>
      <c r="NCB4978"/>
      <c r="NCC4978"/>
      <c r="NCD4978"/>
      <c r="NCE4978"/>
      <c r="NCF4978"/>
      <c r="NCG4978"/>
      <c r="NCH4978"/>
      <c r="NCI4978"/>
      <c r="NCJ4978"/>
      <c r="NCK4978"/>
      <c r="NCL4978"/>
      <c r="NCM4978"/>
      <c r="NCN4978"/>
      <c r="NCO4978"/>
      <c r="NCP4978"/>
      <c r="NCQ4978"/>
      <c r="NCR4978"/>
      <c r="NCS4978"/>
      <c r="NCT4978"/>
      <c r="NCU4978"/>
      <c r="NCV4978"/>
      <c r="NCW4978"/>
      <c r="NCX4978"/>
      <c r="NCY4978"/>
      <c r="NCZ4978"/>
      <c r="NDA4978"/>
      <c r="NDB4978"/>
      <c r="NDC4978"/>
      <c r="NDD4978"/>
      <c r="NDE4978"/>
      <c r="NDF4978"/>
      <c r="NDG4978"/>
      <c r="NDH4978"/>
      <c r="NDI4978"/>
      <c r="NDJ4978"/>
      <c r="NDK4978"/>
      <c r="NDL4978"/>
      <c r="NDM4978"/>
      <c r="NDN4978"/>
      <c r="NDO4978"/>
      <c r="NDP4978"/>
      <c r="NDQ4978"/>
      <c r="NDR4978"/>
      <c r="NDS4978"/>
      <c r="NDT4978"/>
      <c r="NDU4978"/>
      <c r="NDV4978"/>
      <c r="NDW4978"/>
      <c r="NDX4978"/>
      <c r="NDY4978"/>
      <c r="NDZ4978"/>
      <c r="NEA4978"/>
      <c r="NEB4978"/>
      <c r="NEC4978"/>
      <c r="NED4978"/>
      <c r="NEE4978"/>
      <c r="NEF4978"/>
      <c r="NEG4978"/>
      <c r="NEH4978"/>
      <c r="NEI4978"/>
      <c r="NEJ4978"/>
      <c r="NEK4978"/>
      <c r="NEL4978"/>
      <c r="NEM4978"/>
      <c r="NEN4978"/>
      <c r="NEO4978"/>
      <c r="NEP4978"/>
      <c r="NEQ4978"/>
      <c r="NER4978"/>
      <c r="NES4978"/>
      <c r="NET4978"/>
      <c r="NEU4978"/>
      <c r="NEV4978"/>
      <c r="NEW4978"/>
      <c r="NEX4978"/>
      <c r="NEY4978"/>
      <c r="NEZ4978"/>
      <c r="NFA4978"/>
      <c r="NFB4978"/>
      <c r="NFC4978"/>
      <c r="NFD4978"/>
      <c r="NFE4978"/>
      <c r="NFF4978"/>
      <c r="NFG4978"/>
      <c r="NFH4978"/>
      <c r="NFI4978"/>
      <c r="NFJ4978"/>
      <c r="NFK4978"/>
      <c r="NFL4978"/>
      <c r="NFM4978"/>
      <c r="NFN4978"/>
      <c r="NFO4978"/>
      <c r="NFP4978"/>
      <c r="NFQ4978"/>
      <c r="NFR4978"/>
      <c r="NFS4978"/>
      <c r="NFT4978"/>
      <c r="NFU4978"/>
      <c r="NFV4978"/>
      <c r="NFW4978"/>
      <c r="NFX4978"/>
      <c r="NFY4978"/>
      <c r="NFZ4978"/>
      <c r="NGA4978"/>
      <c r="NGB4978"/>
      <c r="NGC4978"/>
      <c r="NGD4978"/>
      <c r="NGE4978"/>
      <c r="NGF4978"/>
      <c r="NGG4978"/>
      <c r="NGH4978"/>
      <c r="NGI4978"/>
      <c r="NGJ4978"/>
      <c r="NGK4978"/>
      <c r="NGL4978"/>
      <c r="NGM4978"/>
      <c r="NGN4978"/>
      <c r="NGO4978"/>
      <c r="NGP4978"/>
      <c r="NGQ4978"/>
      <c r="NGR4978"/>
      <c r="NGS4978"/>
      <c r="NGT4978"/>
      <c r="NGU4978"/>
      <c r="NGV4978"/>
      <c r="NGW4978"/>
      <c r="NGX4978"/>
      <c r="NGY4978"/>
      <c r="NGZ4978"/>
      <c r="NHA4978"/>
      <c r="NHB4978"/>
      <c r="NHC4978"/>
      <c r="NHD4978"/>
      <c r="NHE4978"/>
      <c r="NHF4978"/>
      <c r="NHG4978"/>
      <c r="NHH4978"/>
      <c r="NHI4978"/>
      <c r="NHJ4978"/>
      <c r="NHK4978"/>
      <c r="NHL4978"/>
      <c r="NHM4978"/>
      <c r="NHN4978"/>
      <c r="NHO4978"/>
      <c r="NHP4978"/>
      <c r="NHQ4978"/>
      <c r="NHR4978"/>
      <c r="NHS4978"/>
      <c r="NHT4978"/>
      <c r="NHU4978"/>
      <c r="NHV4978"/>
      <c r="NHW4978"/>
      <c r="NHX4978"/>
      <c r="NHY4978"/>
      <c r="NHZ4978"/>
      <c r="NIA4978"/>
      <c r="NIB4978"/>
      <c r="NIC4978"/>
      <c r="NID4978"/>
      <c r="NIE4978"/>
      <c r="NIF4978"/>
      <c r="NIG4978"/>
      <c r="NIH4978"/>
      <c r="NII4978"/>
      <c r="NIJ4978"/>
      <c r="NIK4978"/>
      <c r="NIL4978"/>
      <c r="NIM4978"/>
      <c r="NIN4978"/>
      <c r="NIO4978"/>
      <c r="NIP4978"/>
      <c r="NIQ4978"/>
      <c r="NIR4978"/>
      <c r="NIS4978"/>
      <c r="NIT4978"/>
      <c r="NIU4978"/>
      <c r="NIV4978"/>
      <c r="NIW4978"/>
      <c r="NIX4978"/>
      <c r="NIY4978"/>
      <c r="NIZ4978"/>
      <c r="NJA4978"/>
      <c r="NJB4978"/>
      <c r="NJC4978"/>
      <c r="NJD4978"/>
      <c r="NJE4978"/>
      <c r="NJF4978"/>
      <c r="NJG4978"/>
      <c r="NJH4978"/>
      <c r="NJI4978"/>
      <c r="NJJ4978"/>
      <c r="NJK4978"/>
      <c r="NJL4978"/>
      <c r="NJM4978"/>
      <c r="NJN4978"/>
      <c r="NJO4978"/>
      <c r="NJP4978"/>
      <c r="NJQ4978"/>
      <c r="NJR4978"/>
      <c r="NJS4978"/>
      <c r="NJT4978"/>
      <c r="NJU4978"/>
      <c r="NJV4978"/>
      <c r="NJW4978"/>
      <c r="NJX4978"/>
      <c r="NJY4978"/>
      <c r="NJZ4978"/>
      <c r="NKA4978"/>
      <c r="NKB4978"/>
      <c r="NKC4978"/>
      <c r="NKD4978"/>
      <c r="NKE4978"/>
      <c r="NKF4978"/>
      <c r="NKG4978"/>
      <c r="NKH4978"/>
      <c r="NKI4978"/>
      <c r="NKJ4978"/>
      <c r="NKK4978"/>
      <c r="NKL4978"/>
      <c r="NKM4978"/>
      <c r="NKN4978"/>
      <c r="NKO4978"/>
      <c r="NKP4978"/>
      <c r="NKQ4978"/>
      <c r="NKR4978"/>
      <c r="NKS4978"/>
      <c r="NKT4978"/>
      <c r="NKU4978"/>
      <c r="NKV4978"/>
      <c r="NKW4978"/>
      <c r="NKX4978"/>
      <c r="NKY4978"/>
      <c r="NKZ4978"/>
      <c r="NLA4978"/>
      <c r="NLB4978"/>
      <c r="NLC4978"/>
      <c r="NLD4978"/>
      <c r="NLE4978"/>
      <c r="NLF4978"/>
      <c r="NLG4978"/>
      <c r="NLH4978"/>
      <c r="NLI4978"/>
      <c r="NLJ4978"/>
      <c r="NLK4978"/>
      <c r="NLL4978"/>
      <c r="NLM4978"/>
      <c r="NLN4978"/>
      <c r="NLO4978"/>
      <c r="NLP4978"/>
      <c r="NLQ4978"/>
      <c r="NLR4978"/>
      <c r="NLS4978"/>
      <c r="NLT4978"/>
      <c r="NLU4978"/>
      <c r="NLV4978"/>
      <c r="NLW4978"/>
      <c r="NLX4978"/>
      <c r="NLY4978"/>
      <c r="NLZ4978"/>
      <c r="NMA4978"/>
      <c r="NMB4978"/>
      <c r="NMC4978"/>
      <c r="NMD4978"/>
      <c r="NME4978"/>
      <c r="NMF4978"/>
      <c r="NMG4978"/>
      <c r="NMH4978"/>
      <c r="NMI4978"/>
      <c r="NMJ4978"/>
      <c r="NMK4978"/>
      <c r="NML4978"/>
      <c r="NMM4978"/>
      <c r="NMN4978"/>
      <c r="NMO4978"/>
      <c r="NMP4978"/>
      <c r="NMQ4978"/>
      <c r="NMR4978"/>
      <c r="NMS4978"/>
      <c r="NMT4978"/>
      <c r="NMU4978"/>
      <c r="NMV4978"/>
      <c r="NMW4978"/>
      <c r="NMX4978"/>
      <c r="NMY4978"/>
      <c r="NMZ4978"/>
      <c r="NNA4978"/>
      <c r="NNB4978"/>
      <c r="NNC4978"/>
      <c r="NND4978"/>
      <c r="NNE4978"/>
      <c r="NNF4978"/>
      <c r="NNG4978"/>
      <c r="NNH4978"/>
      <c r="NNI4978"/>
      <c r="NNJ4978"/>
      <c r="NNK4978"/>
      <c r="NNL4978"/>
      <c r="NNM4978"/>
      <c r="NNN4978"/>
      <c r="NNO4978"/>
      <c r="NNP4978"/>
      <c r="NNQ4978"/>
      <c r="NNR4978"/>
      <c r="NNS4978"/>
      <c r="NNT4978"/>
      <c r="NNU4978"/>
      <c r="NNV4978"/>
      <c r="NNW4978"/>
      <c r="NNX4978"/>
      <c r="NNY4978"/>
      <c r="NNZ4978"/>
      <c r="NOA4978"/>
      <c r="NOB4978"/>
      <c r="NOC4978"/>
      <c r="NOD4978"/>
      <c r="NOE4978"/>
      <c r="NOF4978"/>
      <c r="NOG4978"/>
      <c r="NOH4978"/>
      <c r="NOI4978"/>
      <c r="NOJ4978"/>
      <c r="NOK4978"/>
      <c r="NOL4978"/>
      <c r="NOM4978"/>
      <c r="NON4978"/>
      <c r="NOO4978"/>
      <c r="NOP4978"/>
      <c r="NOQ4978"/>
      <c r="NOR4978"/>
      <c r="NOS4978"/>
      <c r="NOT4978"/>
      <c r="NOU4978"/>
      <c r="NOV4978"/>
      <c r="NOW4978"/>
      <c r="NOX4978"/>
      <c r="NOY4978"/>
      <c r="NOZ4978"/>
      <c r="NPA4978"/>
      <c r="NPB4978"/>
      <c r="NPC4978"/>
      <c r="NPD4978"/>
      <c r="NPE4978"/>
      <c r="NPF4978"/>
      <c r="NPG4978"/>
      <c r="NPH4978"/>
      <c r="NPI4978"/>
      <c r="NPJ4978"/>
      <c r="NPK4978"/>
      <c r="NPL4978"/>
      <c r="NPM4978"/>
      <c r="NPN4978"/>
      <c r="NPO4978"/>
      <c r="NPP4978"/>
      <c r="NPQ4978"/>
      <c r="NPR4978"/>
      <c r="NPS4978"/>
      <c r="NPT4978"/>
      <c r="NPU4978"/>
      <c r="NPV4978"/>
      <c r="NPW4978"/>
      <c r="NPX4978"/>
      <c r="NPY4978"/>
      <c r="NPZ4978"/>
      <c r="NQA4978"/>
      <c r="NQB4978"/>
      <c r="NQC4978"/>
      <c r="NQD4978"/>
      <c r="NQE4978"/>
      <c r="NQF4978"/>
      <c r="NQG4978"/>
      <c r="NQH4978"/>
      <c r="NQI4978"/>
      <c r="NQJ4978"/>
      <c r="NQK4978"/>
      <c r="NQL4978"/>
      <c r="NQM4978"/>
      <c r="NQN4978"/>
      <c r="NQO4978"/>
      <c r="NQP4978"/>
      <c r="NQQ4978"/>
      <c r="NQR4978"/>
      <c r="NQS4978"/>
      <c r="NQT4978"/>
      <c r="NQU4978"/>
      <c r="NQV4978"/>
      <c r="NQW4978"/>
      <c r="NQX4978"/>
      <c r="NQY4978"/>
      <c r="NQZ4978"/>
      <c r="NRA4978"/>
      <c r="NRB4978"/>
      <c r="NRC4978"/>
      <c r="NRD4978"/>
      <c r="NRE4978"/>
      <c r="NRF4978"/>
      <c r="NRG4978"/>
      <c r="NRH4978"/>
      <c r="NRI4978"/>
      <c r="NRJ4978"/>
      <c r="NRK4978"/>
      <c r="NRL4978"/>
      <c r="NRM4978"/>
      <c r="NRN4978"/>
      <c r="NRO4978"/>
      <c r="NRP4978"/>
      <c r="NRQ4978"/>
      <c r="NRR4978"/>
      <c r="NRS4978"/>
      <c r="NRT4978"/>
      <c r="NRU4978"/>
      <c r="NRV4978"/>
      <c r="NRW4978"/>
      <c r="NRX4978"/>
      <c r="NRY4978"/>
      <c r="NRZ4978"/>
      <c r="NSA4978"/>
      <c r="NSB4978"/>
      <c r="NSC4978"/>
      <c r="NSD4978"/>
      <c r="NSE4978"/>
      <c r="NSF4978"/>
      <c r="NSG4978"/>
      <c r="NSH4978"/>
      <c r="NSI4978"/>
      <c r="NSJ4978"/>
      <c r="NSK4978"/>
      <c r="NSL4978"/>
      <c r="NSM4978"/>
      <c r="NSN4978"/>
      <c r="NSO4978"/>
      <c r="NSP4978"/>
      <c r="NSQ4978"/>
      <c r="NSR4978"/>
      <c r="NSS4978"/>
      <c r="NST4978"/>
      <c r="NSU4978"/>
      <c r="NSV4978"/>
      <c r="NSW4978"/>
      <c r="NSX4978"/>
      <c r="NSY4978"/>
      <c r="NSZ4978"/>
      <c r="NTA4978"/>
      <c r="NTB4978"/>
      <c r="NTC4978"/>
      <c r="NTD4978"/>
      <c r="NTE4978"/>
      <c r="NTF4978"/>
      <c r="NTG4978"/>
      <c r="NTH4978"/>
      <c r="NTI4978"/>
      <c r="NTJ4978"/>
      <c r="NTK4978"/>
      <c r="NTL4978"/>
      <c r="NTM4978"/>
      <c r="NTN4978"/>
      <c r="NTO4978"/>
      <c r="NTP4978"/>
      <c r="NTQ4978"/>
      <c r="NTR4978"/>
      <c r="NTS4978"/>
      <c r="NTT4978"/>
      <c r="NTU4978"/>
      <c r="NTV4978"/>
      <c r="NTW4978"/>
      <c r="NTX4978"/>
      <c r="NTY4978"/>
      <c r="NTZ4978"/>
      <c r="NUA4978"/>
      <c r="NUB4978"/>
      <c r="NUC4978"/>
      <c r="NUD4978"/>
      <c r="NUE4978"/>
      <c r="NUF4978"/>
      <c r="NUG4978"/>
      <c r="NUH4978"/>
      <c r="NUI4978"/>
      <c r="NUJ4978"/>
      <c r="NUK4978"/>
      <c r="NUL4978"/>
      <c r="NUM4978"/>
      <c r="NUN4978"/>
      <c r="NUO4978"/>
      <c r="NUP4978"/>
      <c r="NUQ4978"/>
      <c r="NUR4978"/>
      <c r="NUS4978"/>
      <c r="NUT4978"/>
      <c r="NUU4978"/>
      <c r="NUV4978"/>
      <c r="NUW4978"/>
      <c r="NUX4978"/>
      <c r="NUY4978"/>
      <c r="NUZ4978"/>
      <c r="NVA4978"/>
      <c r="NVB4978"/>
      <c r="NVC4978"/>
      <c r="NVD4978"/>
      <c r="NVE4978"/>
      <c r="NVF4978"/>
      <c r="NVG4978"/>
      <c r="NVH4978"/>
      <c r="NVI4978"/>
      <c r="NVJ4978"/>
      <c r="NVK4978"/>
      <c r="NVL4978"/>
      <c r="NVM4978"/>
      <c r="NVN4978"/>
      <c r="NVO4978"/>
      <c r="NVP4978"/>
      <c r="NVQ4978"/>
      <c r="NVR4978"/>
      <c r="NVS4978"/>
      <c r="NVT4978"/>
      <c r="NVU4978"/>
      <c r="NVV4978"/>
      <c r="NVW4978"/>
      <c r="NVX4978"/>
      <c r="NVY4978"/>
      <c r="NVZ4978"/>
      <c r="NWA4978"/>
      <c r="NWB4978"/>
      <c r="NWC4978"/>
      <c r="NWD4978"/>
      <c r="NWE4978"/>
      <c r="NWF4978"/>
      <c r="NWG4978"/>
      <c r="NWH4978"/>
      <c r="NWI4978"/>
      <c r="NWJ4978"/>
      <c r="NWK4978"/>
      <c r="NWL4978"/>
      <c r="NWM4978"/>
      <c r="NWN4978"/>
      <c r="NWO4978"/>
      <c r="NWP4978"/>
      <c r="NWQ4978"/>
      <c r="NWR4978"/>
      <c r="NWS4978"/>
      <c r="NWT4978"/>
      <c r="NWU4978"/>
      <c r="NWV4978"/>
      <c r="NWW4978"/>
      <c r="NWX4978"/>
      <c r="NWY4978"/>
      <c r="NWZ4978"/>
      <c r="NXA4978"/>
      <c r="NXB4978"/>
      <c r="NXC4978"/>
      <c r="NXD4978"/>
      <c r="NXE4978"/>
      <c r="NXF4978"/>
      <c r="NXG4978"/>
      <c r="NXH4978"/>
      <c r="NXI4978"/>
      <c r="NXJ4978"/>
      <c r="NXK4978"/>
      <c r="NXL4978"/>
      <c r="NXM4978"/>
      <c r="NXN4978"/>
      <c r="NXO4978"/>
      <c r="NXP4978"/>
      <c r="NXQ4978"/>
      <c r="NXR4978"/>
      <c r="NXS4978"/>
      <c r="NXT4978"/>
      <c r="NXU4978"/>
      <c r="NXV4978"/>
      <c r="NXW4978"/>
      <c r="NXX4978"/>
      <c r="NXY4978"/>
      <c r="NXZ4978"/>
      <c r="NYA4978"/>
      <c r="NYB4978"/>
      <c r="NYC4978"/>
      <c r="NYD4978"/>
      <c r="NYE4978"/>
      <c r="NYF4978"/>
      <c r="NYG4978"/>
      <c r="NYH4978"/>
      <c r="NYI4978"/>
      <c r="NYJ4978"/>
      <c r="NYK4978"/>
      <c r="NYL4978"/>
      <c r="NYM4978"/>
      <c r="NYN4978"/>
      <c r="NYO4978"/>
      <c r="NYP4978"/>
      <c r="NYQ4978"/>
      <c r="NYR4978"/>
      <c r="NYS4978"/>
      <c r="NYT4978"/>
      <c r="NYU4978"/>
      <c r="NYV4978"/>
      <c r="NYW4978"/>
      <c r="NYX4978"/>
      <c r="NYY4978"/>
      <c r="NYZ4978"/>
      <c r="NZA4978"/>
      <c r="NZB4978"/>
      <c r="NZC4978"/>
      <c r="NZD4978"/>
      <c r="NZE4978"/>
      <c r="NZF4978"/>
      <c r="NZG4978"/>
      <c r="NZH4978"/>
      <c r="NZI4978"/>
      <c r="NZJ4978"/>
      <c r="NZK4978"/>
      <c r="NZL4978"/>
      <c r="NZM4978"/>
      <c r="NZN4978"/>
      <c r="NZO4978"/>
      <c r="NZP4978"/>
      <c r="NZQ4978"/>
      <c r="NZR4978"/>
      <c r="NZS4978"/>
      <c r="NZT4978"/>
      <c r="NZU4978"/>
      <c r="NZV4978"/>
      <c r="NZW4978"/>
      <c r="NZX4978"/>
      <c r="NZY4978"/>
      <c r="NZZ4978"/>
      <c r="OAA4978"/>
      <c r="OAB4978"/>
      <c r="OAC4978"/>
      <c r="OAD4978"/>
      <c r="OAE4978"/>
      <c r="OAF4978"/>
      <c r="OAG4978"/>
      <c r="OAH4978"/>
      <c r="OAI4978"/>
      <c r="OAJ4978"/>
      <c r="OAK4978"/>
      <c r="OAL4978"/>
      <c r="OAM4978"/>
      <c r="OAN4978"/>
      <c r="OAO4978"/>
      <c r="OAP4978"/>
      <c r="OAQ4978"/>
      <c r="OAR4978"/>
      <c r="OAS4978"/>
      <c r="OAT4978"/>
      <c r="OAU4978"/>
      <c r="OAV4978"/>
      <c r="OAW4978"/>
      <c r="OAX4978"/>
      <c r="OAY4978"/>
      <c r="OAZ4978"/>
      <c r="OBA4978"/>
      <c r="OBB4978"/>
      <c r="OBC4978"/>
      <c r="OBD4978"/>
      <c r="OBE4978"/>
      <c r="OBF4978"/>
      <c r="OBG4978"/>
      <c r="OBH4978"/>
      <c r="OBI4978"/>
      <c r="OBJ4978"/>
      <c r="OBK4978"/>
      <c r="OBL4978"/>
      <c r="OBM4978"/>
      <c r="OBN4978"/>
      <c r="OBO4978"/>
      <c r="OBP4978"/>
      <c r="OBQ4978"/>
      <c r="OBR4978"/>
      <c r="OBS4978"/>
      <c r="OBT4978"/>
      <c r="OBU4978"/>
      <c r="OBV4978"/>
      <c r="OBW4978"/>
      <c r="OBX4978"/>
      <c r="OBY4978"/>
      <c r="OBZ4978"/>
      <c r="OCA4978"/>
      <c r="OCB4978"/>
      <c r="OCC4978"/>
      <c r="OCD4978"/>
      <c r="OCE4978"/>
      <c r="OCF4978"/>
      <c r="OCG4978"/>
      <c r="OCH4978"/>
      <c r="OCI4978"/>
      <c r="OCJ4978"/>
      <c r="OCK4978"/>
      <c r="OCL4978"/>
      <c r="OCM4978"/>
      <c r="OCN4978"/>
      <c r="OCO4978"/>
      <c r="OCP4978"/>
      <c r="OCQ4978"/>
      <c r="OCR4978"/>
      <c r="OCS4978"/>
      <c r="OCT4978"/>
      <c r="OCU4978"/>
      <c r="OCV4978"/>
      <c r="OCW4978"/>
      <c r="OCX4978"/>
      <c r="OCY4978"/>
      <c r="OCZ4978"/>
      <c r="ODA4978"/>
      <c r="ODB4978"/>
      <c r="ODC4978"/>
      <c r="ODD4978"/>
      <c r="ODE4978"/>
      <c r="ODF4978"/>
      <c r="ODG4978"/>
      <c r="ODH4978"/>
      <c r="ODI4978"/>
      <c r="ODJ4978"/>
      <c r="ODK4978"/>
      <c r="ODL4978"/>
      <c r="ODM4978"/>
      <c r="ODN4978"/>
      <c r="ODO4978"/>
      <c r="ODP4978"/>
      <c r="ODQ4978"/>
      <c r="ODR4978"/>
      <c r="ODS4978"/>
      <c r="ODT4978"/>
      <c r="ODU4978"/>
      <c r="ODV4978"/>
      <c r="ODW4978"/>
      <c r="ODX4978"/>
      <c r="ODY4978"/>
      <c r="ODZ4978"/>
      <c r="OEA4978"/>
      <c r="OEB4978"/>
      <c r="OEC4978"/>
      <c r="OED4978"/>
      <c r="OEE4978"/>
      <c r="OEF4978"/>
      <c r="OEG4978"/>
      <c r="OEH4978"/>
      <c r="OEI4978"/>
      <c r="OEJ4978"/>
      <c r="OEK4978"/>
      <c r="OEL4978"/>
      <c r="OEM4978"/>
      <c r="OEN4978"/>
      <c r="OEO4978"/>
      <c r="OEP4978"/>
      <c r="OEQ4978"/>
      <c r="OER4978"/>
      <c r="OES4978"/>
      <c r="OET4978"/>
      <c r="OEU4978"/>
      <c r="OEV4978"/>
      <c r="OEW4978"/>
      <c r="OEX4978"/>
      <c r="OEY4978"/>
      <c r="OEZ4978"/>
      <c r="OFA4978"/>
      <c r="OFB4978"/>
      <c r="OFC4978"/>
      <c r="OFD4978"/>
      <c r="OFE4978"/>
      <c r="OFF4978"/>
      <c r="OFG4978"/>
      <c r="OFH4978"/>
      <c r="OFI4978"/>
      <c r="OFJ4978"/>
      <c r="OFK4978"/>
      <c r="OFL4978"/>
      <c r="OFM4978"/>
      <c r="OFN4978"/>
      <c r="OFO4978"/>
      <c r="OFP4978"/>
      <c r="OFQ4978"/>
      <c r="OFR4978"/>
      <c r="OFS4978"/>
      <c r="OFT4978"/>
      <c r="OFU4978"/>
      <c r="OFV4978"/>
      <c r="OFW4978"/>
      <c r="OFX4978"/>
      <c r="OFY4978"/>
      <c r="OFZ4978"/>
      <c r="OGA4978"/>
      <c r="OGB4978"/>
      <c r="OGC4978"/>
      <c r="OGD4978"/>
      <c r="OGE4978"/>
      <c r="OGF4978"/>
      <c r="OGG4978"/>
      <c r="OGH4978"/>
      <c r="OGI4978"/>
      <c r="OGJ4978"/>
      <c r="OGK4978"/>
      <c r="OGL4978"/>
      <c r="OGM4978"/>
      <c r="OGN4978"/>
      <c r="OGO4978"/>
      <c r="OGP4978"/>
      <c r="OGQ4978"/>
      <c r="OGR4978"/>
      <c r="OGS4978"/>
      <c r="OGT4978"/>
      <c r="OGU4978"/>
      <c r="OGV4978"/>
      <c r="OGW4978"/>
      <c r="OGX4978"/>
      <c r="OGY4978"/>
      <c r="OGZ4978"/>
      <c r="OHA4978"/>
      <c r="OHB4978"/>
      <c r="OHC4978"/>
      <c r="OHD4978"/>
      <c r="OHE4978"/>
      <c r="OHF4978"/>
      <c r="OHG4978"/>
      <c r="OHH4978"/>
      <c r="OHI4978"/>
      <c r="OHJ4978"/>
      <c r="OHK4978"/>
      <c r="OHL4978"/>
      <c r="OHM4978"/>
      <c r="OHN4978"/>
      <c r="OHO4978"/>
      <c r="OHP4978"/>
      <c r="OHQ4978"/>
      <c r="OHR4978"/>
      <c r="OHS4978"/>
      <c r="OHT4978"/>
      <c r="OHU4978"/>
      <c r="OHV4978"/>
      <c r="OHW4978"/>
      <c r="OHX4978"/>
      <c r="OHY4978"/>
      <c r="OHZ4978"/>
      <c r="OIA4978"/>
      <c r="OIB4978"/>
      <c r="OIC4978"/>
      <c r="OID4978"/>
      <c r="OIE4978"/>
      <c r="OIF4978"/>
      <c r="OIG4978"/>
      <c r="OIH4978"/>
      <c r="OII4978"/>
      <c r="OIJ4978"/>
      <c r="OIK4978"/>
      <c r="OIL4978"/>
      <c r="OIM4978"/>
      <c r="OIN4978"/>
      <c r="OIO4978"/>
      <c r="OIP4978"/>
      <c r="OIQ4978"/>
      <c r="OIR4978"/>
      <c r="OIS4978"/>
      <c r="OIT4978"/>
      <c r="OIU4978"/>
      <c r="OIV4978"/>
      <c r="OIW4978"/>
      <c r="OIX4978"/>
      <c r="OIY4978"/>
      <c r="OIZ4978"/>
      <c r="OJA4978"/>
      <c r="OJB4978"/>
      <c r="OJC4978"/>
      <c r="OJD4978"/>
      <c r="OJE4978"/>
      <c r="OJF4978"/>
      <c r="OJG4978"/>
      <c r="OJH4978"/>
      <c r="OJI4978"/>
      <c r="OJJ4978"/>
      <c r="OJK4978"/>
      <c r="OJL4978"/>
      <c r="OJM4978"/>
      <c r="OJN4978"/>
      <c r="OJO4978"/>
      <c r="OJP4978"/>
      <c r="OJQ4978"/>
      <c r="OJR4978"/>
      <c r="OJS4978"/>
      <c r="OJT4978"/>
      <c r="OJU4978"/>
      <c r="OJV4978"/>
      <c r="OJW4978"/>
      <c r="OJX4978"/>
      <c r="OJY4978"/>
      <c r="OJZ4978"/>
      <c r="OKA4978"/>
      <c r="OKB4978"/>
      <c r="OKC4978"/>
      <c r="OKD4978"/>
      <c r="OKE4978"/>
      <c r="OKF4978"/>
      <c r="OKG4978"/>
      <c r="OKH4978"/>
      <c r="OKI4978"/>
      <c r="OKJ4978"/>
      <c r="OKK4978"/>
      <c r="OKL4978"/>
      <c r="OKM4978"/>
      <c r="OKN4978"/>
      <c r="OKO4978"/>
      <c r="OKP4978"/>
      <c r="OKQ4978"/>
      <c r="OKR4978"/>
      <c r="OKS4978"/>
      <c r="OKT4978"/>
      <c r="OKU4978"/>
      <c r="OKV4978"/>
      <c r="OKW4978"/>
      <c r="OKX4978"/>
      <c r="OKY4978"/>
      <c r="OKZ4978"/>
      <c r="OLA4978"/>
      <c r="OLB4978"/>
      <c r="OLC4978"/>
      <c r="OLD4978"/>
      <c r="OLE4978"/>
      <c r="OLF4978"/>
      <c r="OLG4978"/>
      <c r="OLH4978"/>
      <c r="OLI4978"/>
      <c r="OLJ4978"/>
      <c r="OLK4978"/>
      <c r="OLL4978"/>
      <c r="OLM4978"/>
      <c r="OLN4978"/>
      <c r="OLO4978"/>
      <c r="OLP4978"/>
      <c r="OLQ4978"/>
      <c r="OLR4978"/>
      <c r="OLS4978"/>
      <c r="OLT4978"/>
      <c r="OLU4978"/>
      <c r="OLV4978"/>
      <c r="OLW4978"/>
      <c r="OLX4978"/>
      <c r="OLY4978"/>
      <c r="OLZ4978"/>
      <c r="OMA4978"/>
      <c r="OMB4978"/>
      <c r="OMC4978"/>
      <c r="OMD4978"/>
      <c r="OME4978"/>
      <c r="OMF4978"/>
      <c r="OMG4978"/>
      <c r="OMH4978"/>
      <c r="OMI4978"/>
      <c r="OMJ4978"/>
      <c r="OMK4978"/>
      <c r="OML4978"/>
      <c r="OMM4978"/>
      <c r="OMN4978"/>
      <c r="OMO4978"/>
      <c r="OMP4978"/>
      <c r="OMQ4978"/>
      <c r="OMR4978"/>
      <c r="OMS4978"/>
      <c r="OMT4978"/>
      <c r="OMU4978"/>
      <c r="OMV4978"/>
      <c r="OMW4978"/>
      <c r="OMX4978"/>
      <c r="OMY4978"/>
      <c r="OMZ4978"/>
      <c r="ONA4978"/>
      <c r="ONB4978"/>
      <c r="ONC4978"/>
      <c r="OND4978"/>
      <c r="ONE4978"/>
      <c r="ONF4978"/>
      <c r="ONG4978"/>
      <c r="ONH4978"/>
      <c r="ONI4978"/>
      <c r="ONJ4978"/>
      <c r="ONK4978"/>
      <c r="ONL4978"/>
      <c r="ONM4978"/>
      <c r="ONN4978"/>
      <c r="ONO4978"/>
      <c r="ONP4978"/>
      <c r="ONQ4978"/>
      <c r="ONR4978"/>
      <c r="ONS4978"/>
      <c r="ONT4978"/>
      <c r="ONU4978"/>
      <c r="ONV4978"/>
      <c r="ONW4978"/>
      <c r="ONX4978"/>
      <c r="ONY4978"/>
      <c r="ONZ4978"/>
      <c r="OOA4978"/>
      <c r="OOB4978"/>
      <c r="OOC4978"/>
      <c r="OOD4978"/>
      <c r="OOE4978"/>
      <c r="OOF4978"/>
      <c r="OOG4978"/>
      <c r="OOH4978"/>
      <c r="OOI4978"/>
      <c r="OOJ4978"/>
      <c r="OOK4978"/>
      <c r="OOL4978"/>
      <c r="OOM4978"/>
      <c r="OON4978"/>
      <c r="OOO4978"/>
      <c r="OOP4978"/>
      <c r="OOQ4978"/>
      <c r="OOR4978"/>
      <c r="OOS4978"/>
      <c r="OOT4978"/>
      <c r="OOU4978"/>
      <c r="OOV4978"/>
      <c r="OOW4978"/>
      <c r="OOX4978"/>
      <c r="OOY4978"/>
      <c r="OOZ4978"/>
      <c r="OPA4978"/>
      <c r="OPB4978"/>
      <c r="OPC4978"/>
      <c r="OPD4978"/>
      <c r="OPE4978"/>
      <c r="OPF4978"/>
      <c r="OPG4978"/>
      <c r="OPH4978"/>
      <c r="OPI4978"/>
      <c r="OPJ4978"/>
      <c r="OPK4978"/>
      <c r="OPL4978"/>
      <c r="OPM4978"/>
      <c r="OPN4978"/>
      <c r="OPO4978"/>
      <c r="OPP4978"/>
      <c r="OPQ4978"/>
      <c r="OPR4978"/>
      <c r="OPS4978"/>
      <c r="OPT4978"/>
      <c r="OPU4978"/>
      <c r="OPV4978"/>
      <c r="OPW4978"/>
      <c r="OPX4978"/>
      <c r="OPY4978"/>
      <c r="OPZ4978"/>
      <c r="OQA4978"/>
      <c r="OQB4978"/>
      <c r="OQC4978"/>
      <c r="OQD4978"/>
      <c r="OQE4978"/>
      <c r="OQF4978"/>
      <c r="OQG4978"/>
      <c r="OQH4978"/>
      <c r="OQI4978"/>
      <c r="OQJ4978"/>
      <c r="OQK4978"/>
      <c r="OQL4978"/>
      <c r="OQM4978"/>
      <c r="OQN4978"/>
      <c r="OQO4978"/>
      <c r="OQP4978"/>
      <c r="OQQ4978"/>
      <c r="OQR4978"/>
      <c r="OQS4978"/>
      <c r="OQT4978"/>
      <c r="OQU4978"/>
      <c r="OQV4978"/>
      <c r="OQW4978"/>
      <c r="OQX4978"/>
      <c r="OQY4978"/>
      <c r="OQZ4978"/>
      <c r="ORA4978"/>
      <c r="ORB4978"/>
      <c r="ORC4978"/>
      <c r="ORD4978"/>
      <c r="ORE4978"/>
      <c r="ORF4978"/>
      <c r="ORG4978"/>
      <c r="ORH4978"/>
      <c r="ORI4978"/>
      <c r="ORJ4978"/>
      <c r="ORK4978"/>
      <c r="ORL4978"/>
      <c r="ORM4978"/>
      <c r="ORN4978"/>
      <c r="ORO4978"/>
      <c r="ORP4978"/>
      <c r="ORQ4978"/>
      <c r="ORR4978"/>
      <c r="ORS4978"/>
      <c r="ORT4978"/>
      <c r="ORU4978"/>
      <c r="ORV4978"/>
      <c r="ORW4978"/>
      <c r="ORX4978"/>
      <c r="ORY4978"/>
      <c r="ORZ4978"/>
      <c r="OSA4978"/>
      <c r="OSB4978"/>
      <c r="OSC4978"/>
      <c r="OSD4978"/>
      <c r="OSE4978"/>
      <c r="OSF4978"/>
      <c r="OSG4978"/>
      <c r="OSH4978"/>
      <c r="OSI4978"/>
      <c r="OSJ4978"/>
      <c r="OSK4978"/>
      <c r="OSL4978"/>
      <c r="OSM4978"/>
      <c r="OSN4978"/>
      <c r="OSO4978"/>
      <c r="OSP4978"/>
      <c r="OSQ4978"/>
      <c r="OSR4978"/>
      <c r="OSS4978"/>
      <c r="OST4978"/>
      <c r="OSU4978"/>
      <c r="OSV4978"/>
      <c r="OSW4978"/>
      <c r="OSX4978"/>
      <c r="OSY4978"/>
      <c r="OSZ4978"/>
      <c r="OTA4978"/>
      <c r="OTB4978"/>
      <c r="OTC4978"/>
      <c r="OTD4978"/>
      <c r="OTE4978"/>
      <c r="OTF4978"/>
      <c r="OTG4978"/>
      <c r="OTH4978"/>
      <c r="OTI4978"/>
      <c r="OTJ4978"/>
      <c r="OTK4978"/>
      <c r="OTL4978"/>
      <c r="OTM4978"/>
      <c r="OTN4978"/>
      <c r="OTO4978"/>
      <c r="OTP4978"/>
      <c r="OTQ4978"/>
      <c r="OTR4978"/>
      <c r="OTS4978"/>
      <c r="OTT4978"/>
      <c r="OTU4978"/>
      <c r="OTV4978"/>
      <c r="OTW4978"/>
      <c r="OTX4978"/>
      <c r="OTY4978"/>
      <c r="OTZ4978"/>
      <c r="OUA4978"/>
      <c r="OUB4978"/>
      <c r="OUC4978"/>
      <c r="OUD4978"/>
      <c r="OUE4978"/>
      <c r="OUF4978"/>
      <c r="OUG4978"/>
      <c r="OUH4978"/>
      <c r="OUI4978"/>
      <c r="OUJ4978"/>
      <c r="OUK4978"/>
      <c r="OUL4978"/>
      <c r="OUM4978"/>
      <c r="OUN4978"/>
      <c r="OUO4978"/>
      <c r="OUP4978"/>
      <c r="OUQ4978"/>
      <c r="OUR4978"/>
      <c r="OUS4978"/>
      <c r="OUT4978"/>
      <c r="OUU4978"/>
      <c r="OUV4978"/>
      <c r="OUW4978"/>
      <c r="OUX4978"/>
      <c r="OUY4978"/>
      <c r="OUZ4978"/>
      <c r="OVA4978"/>
      <c r="OVB4978"/>
      <c r="OVC4978"/>
      <c r="OVD4978"/>
      <c r="OVE4978"/>
      <c r="OVF4978"/>
      <c r="OVG4978"/>
      <c r="OVH4978"/>
      <c r="OVI4978"/>
      <c r="OVJ4978"/>
      <c r="OVK4978"/>
      <c r="OVL4978"/>
      <c r="OVM4978"/>
      <c r="OVN4978"/>
      <c r="OVO4978"/>
      <c r="OVP4978"/>
      <c r="OVQ4978"/>
      <c r="OVR4978"/>
      <c r="OVS4978"/>
      <c r="OVT4978"/>
      <c r="OVU4978"/>
      <c r="OVV4978"/>
      <c r="OVW4978"/>
      <c r="OVX4978"/>
      <c r="OVY4978"/>
      <c r="OVZ4978"/>
      <c r="OWA4978"/>
      <c r="OWB4978"/>
      <c r="OWC4978"/>
      <c r="OWD4978"/>
      <c r="OWE4978"/>
      <c r="OWF4978"/>
      <c r="OWG4978"/>
      <c r="OWH4978"/>
      <c r="OWI4978"/>
      <c r="OWJ4978"/>
      <c r="OWK4978"/>
      <c r="OWL4978"/>
      <c r="OWM4978"/>
      <c r="OWN4978"/>
      <c r="OWO4978"/>
      <c r="OWP4978"/>
      <c r="OWQ4978"/>
      <c r="OWR4978"/>
      <c r="OWS4978"/>
      <c r="OWT4978"/>
      <c r="OWU4978"/>
      <c r="OWV4978"/>
      <c r="OWW4978"/>
      <c r="OWX4978"/>
      <c r="OWY4978"/>
      <c r="OWZ4978"/>
      <c r="OXA4978"/>
      <c r="OXB4978"/>
      <c r="OXC4978"/>
      <c r="OXD4978"/>
      <c r="OXE4978"/>
      <c r="OXF4978"/>
      <c r="OXG4978"/>
      <c r="OXH4978"/>
      <c r="OXI4978"/>
      <c r="OXJ4978"/>
      <c r="OXK4978"/>
      <c r="OXL4978"/>
      <c r="OXM4978"/>
      <c r="OXN4978"/>
      <c r="OXO4978"/>
      <c r="OXP4978"/>
      <c r="OXQ4978"/>
      <c r="OXR4978"/>
      <c r="OXS4978"/>
      <c r="OXT4978"/>
      <c r="OXU4978"/>
      <c r="OXV4978"/>
      <c r="OXW4978"/>
      <c r="OXX4978"/>
      <c r="OXY4978"/>
      <c r="OXZ4978"/>
      <c r="OYA4978"/>
      <c r="OYB4978"/>
      <c r="OYC4978"/>
      <c r="OYD4978"/>
      <c r="OYE4978"/>
      <c r="OYF4978"/>
      <c r="OYG4978"/>
      <c r="OYH4978"/>
      <c r="OYI4978"/>
      <c r="OYJ4978"/>
      <c r="OYK4978"/>
      <c r="OYL4978"/>
      <c r="OYM4978"/>
      <c r="OYN4978"/>
      <c r="OYO4978"/>
      <c r="OYP4978"/>
      <c r="OYQ4978"/>
      <c r="OYR4978"/>
      <c r="OYS4978"/>
      <c r="OYT4978"/>
      <c r="OYU4978"/>
      <c r="OYV4978"/>
      <c r="OYW4978"/>
      <c r="OYX4978"/>
      <c r="OYY4978"/>
      <c r="OYZ4978"/>
      <c r="OZA4978"/>
      <c r="OZB4978"/>
      <c r="OZC4978"/>
      <c r="OZD4978"/>
      <c r="OZE4978"/>
      <c r="OZF4978"/>
      <c r="OZG4978"/>
      <c r="OZH4978"/>
      <c r="OZI4978"/>
      <c r="OZJ4978"/>
      <c r="OZK4978"/>
      <c r="OZL4978"/>
      <c r="OZM4978"/>
      <c r="OZN4978"/>
      <c r="OZO4978"/>
      <c r="OZP4978"/>
      <c r="OZQ4978"/>
      <c r="OZR4978"/>
      <c r="OZS4978"/>
      <c r="OZT4978"/>
      <c r="OZU4978"/>
      <c r="OZV4978"/>
      <c r="OZW4978"/>
      <c r="OZX4978"/>
      <c r="OZY4978"/>
      <c r="OZZ4978"/>
      <c r="PAA4978"/>
      <c r="PAB4978"/>
      <c r="PAC4978"/>
      <c r="PAD4978"/>
      <c r="PAE4978"/>
      <c r="PAF4978"/>
      <c r="PAG4978"/>
      <c r="PAH4978"/>
      <c r="PAI4978"/>
      <c r="PAJ4978"/>
      <c r="PAK4978"/>
      <c r="PAL4978"/>
      <c r="PAM4978"/>
      <c r="PAN4978"/>
      <c r="PAO4978"/>
      <c r="PAP4978"/>
      <c r="PAQ4978"/>
      <c r="PAR4978"/>
      <c r="PAS4978"/>
      <c r="PAT4978"/>
      <c r="PAU4978"/>
      <c r="PAV4978"/>
      <c r="PAW4978"/>
      <c r="PAX4978"/>
      <c r="PAY4978"/>
      <c r="PAZ4978"/>
      <c r="PBA4978"/>
      <c r="PBB4978"/>
      <c r="PBC4978"/>
      <c r="PBD4978"/>
      <c r="PBE4978"/>
      <c r="PBF4978"/>
      <c r="PBG4978"/>
      <c r="PBH4978"/>
      <c r="PBI4978"/>
      <c r="PBJ4978"/>
      <c r="PBK4978"/>
      <c r="PBL4978"/>
      <c r="PBM4978"/>
      <c r="PBN4978"/>
      <c r="PBO4978"/>
      <c r="PBP4978"/>
      <c r="PBQ4978"/>
      <c r="PBR4978"/>
      <c r="PBS4978"/>
      <c r="PBT4978"/>
      <c r="PBU4978"/>
      <c r="PBV4978"/>
      <c r="PBW4978"/>
      <c r="PBX4978"/>
      <c r="PBY4978"/>
      <c r="PBZ4978"/>
      <c r="PCA4978"/>
      <c r="PCB4978"/>
      <c r="PCC4978"/>
      <c r="PCD4978"/>
      <c r="PCE4978"/>
      <c r="PCF4978"/>
      <c r="PCG4978"/>
      <c r="PCH4978"/>
      <c r="PCI4978"/>
      <c r="PCJ4978"/>
      <c r="PCK4978"/>
      <c r="PCL4978"/>
      <c r="PCM4978"/>
      <c r="PCN4978"/>
      <c r="PCO4978"/>
      <c r="PCP4978"/>
      <c r="PCQ4978"/>
      <c r="PCR4978"/>
      <c r="PCS4978"/>
      <c r="PCT4978"/>
      <c r="PCU4978"/>
      <c r="PCV4978"/>
      <c r="PCW4978"/>
      <c r="PCX4978"/>
      <c r="PCY4978"/>
      <c r="PCZ4978"/>
      <c r="PDA4978"/>
      <c r="PDB4978"/>
      <c r="PDC4978"/>
      <c r="PDD4978"/>
      <c r="PDE4978"/>
      <c r="PDF4978"/>
      <c r="PDG4978"/>
      <c r="PDH4978"/>
      <c r="PDI4978"/>
      <c r="PDJ4978"/>
      <c r="PDK4978"/>
      <c r="PDL4978"/>
      <c r="PDM4978"/>
      <c r="PDN4978"/>
      <c r="PDO4978"/>
      <c r="PDP4978"/>
      <c r="PDQ4978"/>
      <c r="PDR4978"/>
      <c r="PDS4978"/>
      <c r="PDT4978"/>
      <c r="PDU4978"/>
      <c r="PDV4978"/>
      <c r="PDW4978"/>
      <c r="PDX4978"/>
      <c r="PDY4978"/>
      <c r="PDZ4978"/>
      <c r="PEA4978"/>
      <c r="PEB4978"/>
      <c r="PEC4978"/>
      <c r="PED4978"/>
      <c r="PEE4978"/>
      <c r="PEF4978"/>
      <c r="PEG4978"/>
      <c r="PEH4978"/>
      <c r="PEI4978"/>
      <c r="PEJ4978"/>
      <c r="PEK4978"/>
      <c r="PEL4978"/>
      <c r="PEM4978"/>
      <c r="PEN4978"/>
      <c r="PEO4978"/>
      <c r="PEP4978"/>
      <c r="PEQ4978"/>
      <c r="PER4978"/>
      <c r="PES4978"/>
      <c r="PET4978"/>
      <c r="PEU4978"/>
      <c r="PEV4978"/>
      <c r="PEW4978"/>
      <c r="PEX4978"/>
      <c r="PEY4978"/>
      <c r="PEZ4978"/>
      <c r="PFA4978"/>
      <c r="PFB4978"/>
      <c r="PFC4978"/>
      <c r="PFD4978"/>
      <c r="PFE4978"/>
      <c r="PFF4978"/>
      <c r="PFG4978"/>
      <c r="PFH4978"/>
      <c r="PFI4978"/>
      <c r="PFJ4978"/>
      <c r="PFK4978"/>
      <c r="PFL4978"/>
      <c r="PFM4978"/>
      <c r="PFN4978"/>
      <c r="PFO4978"/>
      <c r="PFP4978"/>
      <c r="PFQ4978"/>
      <c r="PFR4978"/>
      <c r="PFS4978"/>
      <c r="PFT4978"/>
      <c r="PFU4978"/>
      <c r="PFV4978"/>
      <c r="PFW4978"/>
      <c r="PFX4978"/>
      <c r="PFY4978"/>
      <c r="PFZ4978"/>
      <c r="PGA4978"/>
      <c r="PGB4978"/>
      <c r="PGC4978"/>
      <c r="PGD4978"/>
      <c r="PGE4978"/>
      <c r="PGF4978"/>
      <c r="PGG4978"/>
      <c r="PGH4978"/>
      <c r="PGI4978"/>
      <c r="PGJ4978"/>
      <c r="PGK4978"/>
      <c r="PGL4978"/>
      <c r="PGM4978"/>
      <c r="PGN4978"/>
      <c r="PGO4978"/>
      <c r="PGP4978"/>
      <c r="PGQ4978"/>
      <c r="PGR4978"/>
      <c r="PGS4978"/>
      <c r="PGT4978"/>
      <c r="PGU4978"/>
      <c r="PGV4978"/>
      <c r="PGW4978"/>
      <c r="PGX4978"/>
      <c r="PGY4978"/>
      <c r="PGZ4978"/>
      <c r="PHA4978"/>
      <c r="PHB4978"/>
      <c r="PHC4978"/>
      <c r="PHD4978"/>
      <c r="PHE4978"/>
      <c r="PHF4978"/>
      <c r="PHG4978"/>
      <c r="PHH4978"/>
      <c r="PHI4978"/>
      <c r="PHJ4978"/>
      <c r="PHK4978"/>
      <c r="PHL4978"/>
      <c r="PHM4978"/>
      <c r="PHN4978"/>
      <c r="PHO4978"/>
      <c r="PHP4978"/>
      <c r="PHQ4978"/>
      <c r="PHR4978"/>
      <c r="PHS4978"/>
      <c r="PHT4978"/>
      <c r="PHU4978"/>
      <c r="PHV4978"/>
      <c r="PHW4978"/>
      <c r="PHX4978"/>
      <c r="PHY4978"/>
      <c r="PHZ4978"/>
      <c r="PIA4978"/>
      <c r="PIB4978"/>
      <c r="PIC4978"/>
      <c r="PID4978"/>
      <c r="PIE4978"/>
      <c r="PIF4978"/>
      <c r="PIG4978"/>
      <c r="PIH4978"/>
      <c r="PII4978"/>
      <c r="PIJ4978"/>
      <c r="PIK4978"/>
      <c r="PIL4978"/>
      <c r="PIM4978"/>
      <c r="PIN4978"/>
      <c r="PIO4978"/>
      <c r="PIP4978"/>
      <c r="PIQ4978"/>
      <c r="PIR4978"/>
      <c r="PIS4978"/>
      <c r="PIT4978"/>
      <c r="PIU4978"/>
      <c r="PIV4978"/>
      <c r="PIW4978"/>
      <c r="PIX4978"/>
      <c r="PIY4978"/>
      <c r="PIZ4978"/>
      <c r="PJA4978"/>
      <c r="PJB4978"/>
      <c r="PJC4978"/>
      <c r="PJD4978"/>
      <c r="PJE4978"/>
      <c r="PJF4978"/>
      <c r="PJG4978"/>
      <c r="PJH4978"/>
      <c r="PJI4978"/>
      <c r="PJJ4978"/>
      <c r="PJK4978"/>
      <c r="PJL4978"/>
      <c r="PJM4978"/>
      <c r="PJN4978"/>
      <c r="PJO4978"/>
      <c r="PJP4978"/>
      <c r="PJQ4978"/>
      <c r="PJR4978"/>
      <c r="PJS4978"/>
      <c r="PJT4978"/>
      <c r="PJU4978"/>
      <c r="PJV4978"/>
      <c r="PJW4978"/>
      <c r="PJX4978"/>
      <c r="PJY4978"/>
      <c r="PJZ4978"/>
      <c r="PKA4978"/>
      <c r="PKB4978"/>
      <c r="PKC4978"/>
      <c r="PKD4978"/>
      <c r="PKE4978"/>
      <c r="PKF4978"/>
      <c r="PKG4978"/>
      <c r="PKH4978"/>
      <c r="PKI4978"/>
      <c r="PKJ4978"/>
      <c r="PKK4978"/>
      <c r="PKL4978"/>
      <c r="PKM4978"/>
      <c r="PKN4978"/>
      <c r="PKO4978"/>
      <c r="PKP4978"/>
      <c r="PKQ4978"/>
      <c r="PKR4978"/>
      <c r="PKS4978"/>
      <c r="PKT4978"/>
      <c r="PKU4978"/>
      <c r="PKV4978"/>
      <c r="PKW4978"/>
      <c r="PKX4978"/>
      <c r="PKY4978"/>
      <c r="PKZ4978"/>
      <c r="PLA4978"/>
      <c r="PLB4978"/>
      <c r="PLC4978"/>
      <c r="PLD4978"/>
      <c r="PLE4978"/>
      <c r="PLF4978"/>
      <c r="PLG4978"/>
      <c r="PLH4978"/>
      <c r="PLI4978"/>
      <c r="PLJ4978"/>
      <c r="PLK4978"/>
      <c r="PLL4978"/>
      <c r="PLM4978"/>
      <c r="PLN4978"/>
      <c r="PLO4978"/>
      <c r="PLP4978"/>
      <c r="PLQ4978"/>
      <c r="PLR4978"/>
      <c r="PLS4978"/>
      <c r="PLT4978"/>
      <c r="PLU4978"/>
      <c r="PLV4978"/>
      <c r="PLW4978"/>
      <c r="PLX4978"/>
      <c r="PLY4978"/>
      <c r="PLZ4978"/>
      <c r="PMA4978"/>
      <c r="PMB4978"/>
      <c r="PMC4978"/>
      <c r="PMD4978"/>
      <c r="PME4978"/>
      <c r="PMF4978"/>
      <c r="PMG4978"/>
      <c r="PMH4978"/>
      <c r="PMI4978"/>
      <c r="PMJ4978"/>
      <c r="PMK4978"/>
      <c r="PML4978"/>
      <c r="PMM4978"/>
      <c r="PMN4978"/>
      <c r="PMO4978"/>
      <c r="PMP4978"/>
      <c r="PMQ4978"/>
      <c r="PMR4978"/>
      <c r="PMS4978"/>
      <c r="PMT4978"/>
      <c r="PMU4978"/>
      <c r="PMV4978"/>
      <c r="PMW4978"/>
      <c r="PMX4978"/>
      <c r="PMY4978"/>
      <c r="PMZ4978"/>
      <c r="PNA4978"/>
      <c r="PNB4978"/>
      <c r="PNC4978"/>
      <c r="PND4978"/>
      <c r="PNE4978"/>
      <c r="PNF4978"/>
      <c r="PNG4978"/>
      <c r="PNH4978"/>
      <c r="PNI4978"/>
      <c r="PNJ4978"/>
      <c r="PNK4978"/>
      <c r="PNL4978"/>
      <c r="PNM4978"/>
      <c r="PNN4978"/>
      <c r="PNO4978"/>
      <c r="PNP4978"/>
      <c r="PNQ4978"/>
      <c r="PNR4978"/>
      <c r="PNS4978"/>
      <c r="PNT4978"/>
      <c r="PNU4978"/>
      <c r="PNV4978"/>
      <c r="PNW4978"/>
      <c r="PNX4978"/>
      <c r="PNY4978"/>
      <c r="PNZ4978"/>
      <c r="POA4978"/>
      <c r="POB4978"/>
      <c r="POC4978"/>
      <c r="POD4978"/>
      <c r="POE4978"/>
      <c r="POF4978"/>
      <c r="POG4978"/>
      <c r="POH4978"/>
      <c r="POI4978"/>
      <c r="POJ4978"/>
      <c r="POK4978"/>
      <c r="POL4978"/>
      <c r="POM4978"/>
      <c r="PON4978"/>
      <c r="POO4978"/>
      <c r="POP4978"/>
      <c r="POQ4978"/>
      <c r="POR4978"/>
      <c r="POS4978"/>
      <c r="POT4978"/>
      <c r="POU4978"/>
      <c r="POV4978"/>
      <c r="POW4978"/>
      <c r="POX4978"/>
      <c r="POY4978"/>
      <c r="POZ4978"/>
      <c r="PPA4978"/>
      <c r="PPB4978"/>
      <c r="PPC4978"/>
      <c r="PPD4978"/>
      <c r="PPE4978"/>
      <c r="PPF4978"/>
      <c r="PPG4978"/>
      <c r="PPH4978"/>
      <c r="PPI4978"/>
      <c r="PPJ4978"/>
      <c r="PPK4978"/>
      <c r="PPL4978"/>
      <c r="PPM4978"/>
      <c r="PPN4978"/>
      <c r="PPO4978"/>
      <c r="PPP4978"/>
      <c r="PPQ4978"/>
      <c r="PPR4978"/>
      <c r="PPS4978"/>
      <c r="PPT4978"/>
      <c r="PPU4978"/>
      <c r="PPV4978"/>
      <c r="PPW4978"/>
      <c r="PPX4978"/>
      <c r="PPY4978"/>
      <c r="PPZ4978"/>
      <c r="PQA4978"/>
      <c r="PQB4978"/>
      <c r="PQC4978"/>
      <c r="PQD4978"/>
      <c r="PQE4978"/>
      <c r="PQF4978"/>
      <c r="PQG4978"/>
      <c r="PQH4978"/>
      <c r="PQI4978"/>
      <c r="PQJ4978"/>
      <c r="PQK4978"/>
      <c r="PQL4978"/>
      <c r="PQM4978"/>
      <c r="PQN4978"/>
      <c r="PQO4978"/>
      <c r="PQP4978"/>
      <c r="PQQ4978"/>
      <c r="PQR4978"/>
      <c r="PQS4978"/>
      <c r="PQT4978"/>
      <c r="PQU4978"/>
      <c r="PQV4978"/>
      <c r="PQW4978"/>
      <c r="PQX4978"/>
      <c r="PQY4978"/>
      <c r="PQZ4978"/>
      <c r="PRA4978"/>
      <c r="PRB4978"/>
      <c r="PRC4978"/>
      <c r="PRD4978"/>
      <c r="PRE4978"/>
      <c r="PRF4978"/>
      <c r="PRG4978"/>
      <c r="PRH4978"/>
      <c r="PRI4978"/>
      <c r="PRJ4978"/>
      <c r="PRK4978"/>
      <c r="PRL4978"/>
      <c r="PRM4978"/>
      <c r="PRN4978"/>
      <c r="PRO4978"/>
      <c r="PRP4978"/>
      <c r="PRQ4978"/>
      <c r="PRR4978"/>
      <c r="PRS4978"/>
      <c r="PRT4978"/>
      <c r="PRU4978"/>
      <c r="PRV4978"/>
      <c r="PRW4978"/>
      <c r="PRX4978"/>
      <c r="PRY4978"/>
      <c r="PRZ4978"/>
      <c r="PSA4978"/>
      <c r="PSB4978"/>
      <c r="PSC4978"/>
      <c r="PSD4978"/>
      <c r="PSE4978"/>
      <c r="PSF4978"/>
      <c r="PSG4978"/>
      <c r="PSH4978"/>
      <c r="PSI4978"/>
      <c r="PSJ4978"/>
      <c r="PSK4978"/>
      <c r="PSL4978"/>
      <c r="PSM4978"/>
      <c r="PSN4978"/>
      <c r="PSO4978"/>
      <c r="PSP4978"/>
      <c r="PSQ4978"/>
      <c r="PSR4978"/>
      <c r="PSS4978"/>
      <c r="PST4978"/>
      <c r="PSU4978"/>
      <c r="PSV4978"/>
      <c r="PSW4978"/>
      <c r="PSX4978"/>
      <c r="PSY4978"/>
      <c r="PSZ4978"/>
      <c r="PTA4978"/>
      <c r="PTB4978"/>
      <c r="PTC4978"/>
      <c r="PTD4978"/>
      <c r="PTE4978"/>
      <c r="PTF4978"/>
      <c r="PTG4978"/>
      <c r="PTH4978"/>
      <c r="PTI4978"/>
      <c r="PTJ4978"/>
      <c r="PTK4978"/>
      <c r="PTL4978"/>
      <c r="PTM4978"/>
      <c r="PTN4978"/>
      <c r="PTO4978"/>
      <c r="PTP4978"/>
      <c r="PTQ4978"/>
      <c r="PTR4978"/>
      <c r="PTS4978"/>
      <c r="PTT4978"/>
      <c r="PTU4978"/>
      <c r="PTV4978"/>
      <c r="PTW4978"/>
      <c r="PTX4978"/>
      <c r="PTY4978"/>
      <c r="PTZ4978"/>
      <c r="PUA4978"/>
      <c r="PUB4978"/>
      <c r="PUC4978"/>
      <c r="PUD4978"/>
      <c r="PUE4978"/>
      <c r="PUF4978"/>
      <c r="PUG4978"/>
      <c r="PUH4978"/>
      <c r="PUI4978"/>
      <c r="PUJ4978"/>
      <c r="PUK4978"/>
      <c r="PUL4978"/>
      <c r="PUM4978"/>
      <c r="PUN4978"/>
      <c r="PUO4978"/>
      <c r="PUP4978"/>
      <c r="PUQ4978"/>
      <c r="PUR4978"/>
      <c r="PUS4978"/>
      <c r="PUT4978"/>
      <c r="PUU4978"/>
      <c r="PUV4978"/>
      <c r="PUW4978"/>
      <c r="PUX4978"/>
      <c r="PUY4978"/>
      <c r="PUZ4978"/>
      <c r="PVA4978"/>
      <c r="PVB4978"/>
      <c r="PVC4978"/>
      <c r="PVD4978"/>
      <c r="PVE4978"/>
      <c r="PVF4978"/>
      <c r="PVG4978"/>
      <c r="PVH4978"/>
      <c r="PVI4978"/>
      <c r="PVJ4978"/>
      <c r="PVK4978"/>
      <c r="PVL4978"/>
      <c r="PVM4978"/>
      <c r="PVN4978"/>
      <c r="PVO4978"/>
      <c r="PVP4978"/>
      <c r="PVQ4978"/>
      <c r="PVR4978"/>
      <c r="PVS4978"/>
      <c r="PVT4978"/>
      <c r="PVU4978"/>
      <c r="PVV4978"/>
      <c r="PVW4978"/>
      <c r="PVX4978"/>
      <c r="PVY4978"/>
      <c r="PVZ4978"/>
      <c r="PWA4978"/>
      <c r="PWB4978"/>
      <c r="PWC4978"/>
      <c r="PWD4978"/>
      <c r="PWE4978"/>
      <c r="PWF4978"/>
      <c r="PWG4978"/>
      <c r="PWH4978"/>
      <c r="PWI4978"/>
      <c r="PWJ4978"/>
      <c r="PWK4978"/>
      <c r="PWL4978"/>
      <c r="PWM4978"/>
      <c r="PWN4978"/>
      <c r="PWO4978"/>
      <c r="PWP4978"/>
      <c r="PWQ4978"/>
      <c r="PWR4978"/>
      <c r="PWS4978"/>
      <c r="PWT4978"/>
      <c r="PWU4978"/>
      <c r="PWV4978"/>
      <c r="PWW4978"/>
      <c r="PWX4978"/>
      <c r="PWY4978"/>
      <c r="PWZ4978"/>
      <c r="PXA4978"/>
      <c r="PXB4978"/>
      <c r="PXC4978"/>
      <c r="PXD4978"/>
      <c r="PXE4978"/>
      <c r="PXF4978"/>
      <c r="PXG4978"/>
      <c r="PXH4978"/>
      <c r="PXI4978"/>
      <c r="PXJ4978"/>
      <c r="PXK4978"/>
      <c r="PXL4978"/>
      <c r="PXM4978"/>
      <c r="PXN4978"/>
      <c r="PXO4978"/>
      <c r="PXP4978"/>
      <c r="PXQ4978"/>
      <c r="PXR4978"/>
      <c r="PXS4978"/>
      <c r="PXT4978"/>
      <c r="PXU4978"/>
      <c r="PXV4978"/>
      <c r="PXW4978"/>
      <c r="PXX4978"/>
      <c r="PXY4978"/>
      <c r="PXZ4978"/>
      <c r="PYA4978"/>
      <c r="PYB4978"/>
      <c r="PYC4978"/>
      <c r="PYD4978"/>
      <c r="PYE4978"/>
      <c r="PYF4978"/>
      <c r="PYG4978"/>
      <c r="PYH4978"/>
      <c r="PYI4978"/>
      <c r="PYJ4978"/>
      <c r="PYK4978"/>
      <c r="PYL4978"/>
      <c r="PYM4978"/>
      <c r="PYN4978"/>
      <c r="PYO4978"/>
      <c r="PYP4978"/>
      <c r="PYQ4978"/>
      <c r="PYR4978"/>
      <c r="PYS4978"/>
      <c r="PYT4978"/>
      <c r="PYU4978"/>
      <c r="PYV4978"/>
      <c r="PYW4978"/>
      <c r="PYX4978"/>
      <c r="PYY4978"/>
      <c r="PYZ4978"/>
      <c r="PZA4978"/>
      <c r="PZB4978"/>
      <c r="PZC4978"/>
      <c r="PZD4978"/>
      <c r="PZE4978"/>
      <c r="PZF4978"/>
      <c r="PZG4978"/>
      <c r="PZH4978"/>
      <c r="PZI4978"/>
      <c r="PZJ4978"/>
      <c r="PZK4978"/>
      <c r="PZL4978"/>
      <c r="PZM4978"/>
      <c r="PZN4978"/>
      <c r="PZO4978"/>
      <c r="PZP4978"/>
      <c r="PZQ4978"/>
      <c r="PZR4978"/>
      <c r="PZS4978"/>
      <c r="PZT4978"/>
      <c r="PZU4978"/>
      <c r="PZV4978"/>
      <c r="PZW4978"/>
      <c r="PZX4978"/>
      <c r="PZY4978"/>
      <c r="PZZ4978"/>
      <c r="QAA4978"/>
      <c r="QAB4978"/>
      <c r="QAC4978"/>
      <c r="QAD4978"/>
      <c r="QAE4978"/>
      <c r="QAF4978"/>
      <c r="QAG4978"/>
      <c r="QAH4978"/>
      <c r="QAI4978"/>
      <c r="QAJ4978"/>
      <c r="QAK4978"/>
      <c r="QAL4978"/>
      <c r="QAM4978"/>
      <c r="QAN4978"/>
      <c r="QAO4978"/>
      <c r="QAP4978"/>
      <c r="QAQ4978"/>
      <c r="QAR4978"/>
      <c r="QAS4978"/>
      <c r="QAT4978"/>
      <c r="QAU4978"/>
      <c r="QAV4978"/>
      <c r="QAW4978"/>
      <c r="QAX4978"/>
      <c r="QAY4978"/>
      <c r="QAZ4978"/>
      <c r="QBA4978"/>
      <c r="QBB4978"/>
      <c r="QBC4978"/>
      <c r="QBD4978"/>
      <c r="QBE4978"/>
      <c r="QBF4978"/>
      <c r="QBG4978"/>
      <c r="QBH4978"/>
      <c r="QBI4978"/>
      <c r="QBJ4978"/>
      <c r="QBK4978"/>
      <c r="QBL4978"/>
      <c r="QBM4978"/>
      <c r="QBN4978"/>
      <c r="QBO4978"/>
      <c r="QBP4978"/>
      <c r="QBQ4978"/>
      <c r="QBR4978"/>
      <c r="QBS4978"/>
      <c r="QBT4978"/>
      <c r="QBU4978"/>
      <c r="QBV4978"/>
      <c r="QBW4978"/>
      <c r="QBX4978"/>
      <c r="QBY4978"/>
      <c r="QBZ4978"/>
      <c r="QCA4978"/>
      <c r="QCB4978"/>
      <c r="QCC4978"/>
      <c r="QCD4978"/>
      <c r="QCE4978"/>
      <c r="QCF4978"/>
      <c r="QCG4978"/>
      <c r="QCH4978"/>
      <c r="QCI4978"/>
      <c r="QCJ4978"/>
      <c r="QCK4978"/>
      <c r="QCL4978"/>
      <c r="QCM4978"/>
      <c r="QCN4978"/>
      <c r="QCO4978"/>
      <c r="QCP4978"/>
      <c r="QCQ4978"/>
      <c r="QCR4978"/>
      <c r="QCS4978"/>
      <c r="QCT4978"/>
      <c r="QCU4978"/>
      <c r="QCV4978"/>
      <c r="QCW4978"/>
      <c r="QCX4978"/>
      <c r="QCY4978"/>
      <c r="QCZ4978"/>
      <c r="QDA4978"/>
      <c r="QDB4978"/>
      <c r="QDC4978"/>
      <c r="QDD4978"/>
      <c r="QDE4978"/>
      <c r="QDF4978"/>
      <c r="QDG4978"/>
      <c r="QDH4978"/>
      <c r="QDI4978"/>
      <c r="QDJ4978"/>
      <c r="QDK4978"/>
      <c r="QDL4978"/>
      <c r="QDM4978"/>
      <c r="QDN4978"/>
      <c r="QDO4978"/>
      <c r="QDP4978"/>
      <c r="QDQ4978"/>
      <c r="QDR4978"/>
      <c r="QDS4978"/>
      <c r="QDT4978"/>
      <c r="QDU4978"/>
      <c r="QDV4978"/>
      <c r="QDW4978"/>
      <c r="QDX4978"/>
      <c r="QDY4978"/>
      <c r="QDZ4978"/>
      <c r="QEA4978"/>
      <c r="QEB4978"/>
      <c r="QEC4978"/>
      <c r="QED4978"/>
      <c r="QEE4978"/>
      <c r="QEF4978"/>
      <c r="QEG4978"/>
      <c r="QEH4978"/>
      <c r="QEI4978"/>
      <c r="QEJ4978"/>
      <c r="QEK4978"/>
      <c r="QEL4978"/>
      <c r="QEM4978"/>
      <c r="QEN4978"/>
      <c r="QEO4978"/>
      <c r="QEP4978"/>
      <c r="QEQ4978"/>
      <c r="QER4978"/>
      <c r="QES4978"/>
      <c r="QET4978"/>
      <c r="QEU4978"/>
      <c r="QEV4978"/>
      <c r="QEW4978"/>
      <c r="QEX4978"/>
      <c r="QEY4978"/>
      <c r="QEZ4978"/>
      <c r="QFA4978"/>
      <c r="QFB4978"/>
      <c r="QFC4978"/>
      <c r="QFD4978"/>
      <c r="QFE4978"/>
      <c r="QFF4978"/>
      <c r="QFG4978"/>
      <c r="QFH4978"/>
      <c r="QFI4978"/>
      <c r="QFJ4978"/>
      <c r="QFK4978"/>
      <c r="QFL4978"/>
      <c r="QFM4978"/>
      <c r="QFN4978"/>
      <c r="QFO4978"/>
      <c r="QFP4978"/>
      <c r="QFQ4978"/>
      <c r="QFR4978"/>
      <c r="QFS4978"/>
      <c r="QFT4978"/>
      <c r="QFU4978"/>
      <c r="QFV4978"/>
      <c r="QFW4978"/>
      <c r="QFX4978"/>
      <c r="QFY4978"/>
      <c r="QFZ4978"/>
      <c r="QGA4978"/>
      <c r="QGB4978"/>
      <c r="QGC4978"/>
      <c r="QGD4978"/>
      <c r="QGE4978"/>
      <c r="QGF4978"/>
      <c r="QGG4978"/>
      <c r="QGH4978"/>
      <c r="QGI4978"/>
      <c r="QGJ4978"/>
      <c r="QGK4978"/>
      <c r="QGL4978"/>
      <c r="QGM4978"/>
      <c r="QGN4978"/>
      <c r="QGO4978"/>
      <c r="QGP4978"/>
      <c r="QGQ4978"/>
      <c r="QGR4978"/>
      <c r="QGS4978"/>
      <c r="QGT4978"/>
      <c r="QGU4978"/>
      <c r="QGV4978"/>
      <c r="QGW4978"/>
      <c r="QGX4978"/>
      <c r="QGY4978"/>
      <c r="QGZ4978"/>
      <c r="QHA4978"/>
      <c r="QHB4978"/>
      <c r="QHC4978"/>
      <c r="QHD4978"/>
      <c r="QHE4978"/>
      <c r="QHF4978"/>
      <c r="QHG4978"/>
      <c r="QHH4978"/>
      <c r="QHI4978"/>
      <c r="QHJ4978"/>
      <c r="QHK4978"/>
      <c r="QHL4978"/>
      <c r="QHM4978"/>
      <c r="QHN4978"/>
      <c r="QHO4978"/>
      <c r="QHP4978"/>
      <c r="QHQ4978"/>
      <c r="QHR4978"/>
      <c r="QHS4978"/>
      <c r="QHT4978"/>
      <c r="QHU4978"/>
      <c r="QHV4978"/>
      <c r="QHW4978"/>
      <c r="QHX4978"/>
      <c r="QHY4978"/>
      <c r="QHZ4978"/>
      <c r="QIA4978"/>
      <c r="QIB4978"/>
      <c r="QIC4978"/>
      <c r="QID4978"/>
      <c r="QIE4978"/>
      <c r="QIF4978"/>
      <c r="QIG4978"/>
      <c r="QIH4978"/>
      <c r="QII4978"/>
      <c r="QIJ4978"/>
      <c r="QIK4978"/>
      <c r="QIL4978"/>
      <c r="QIM4978"/>
      <c r="QIN4978"/>
      <c r="QIO4978"/>
      <c r="QIP4978"/>
      <c r="QIQ4978"/>
      <c r="QIR4978"/>
      <c r="QIS4978"/>
      <c r="QIT4978"/>
      <c r="QIU4978"/>
      <c r="QIV4978"/>
      <c r="QIW4978"/>
      <c r="QIX4978"/>
      <c r="QIY4978"/>
      <c r="QIZ4978"/>
      <c r="QJA4978"/>
      <c r="QJB4978"/>
      <c r="QJC4978"/>
      <c r="QJD4978"/>
      <c r="QJE4978"/>
      <c r="QJF4978"/>
      <c r="QJG4978"/>
      <c r="QJH4978"/>
      <c r="QJI4978"/>
      <c r="QJJ4978"/>
      <c r="QJK4978"/>
      <c r="QJL4978"/>
      <c r="QJM4978"/>
      <c r="QJN4978"/>
      <c r="QJO4978"/>
      <c r="QJP4978"/>
      <c r="QJQ4978"/>
      <c r="QJR4978"/>
      <c r="QJS4978"/>
      <c r="QJT4978"/>
      <c r="QJU4978"/>
      <c r="QJV4978"/>
      <c r="QJW4978"/>
      <c r="QJX4978"/>
      <c r="QJY4978"/>
      <c r="QJZ4978"/>
      <c r="QKA4978"/>
      <c r="QKB4978"/>
      <c r="QKC4978"/>
      <c r="QKD4978"/>
      <c r="QKE4978"/>
      <c r="QKF4978"/>
      <c r="QKG4978"/>
      <c r="QKH4978"/>
      <c r="QKI4978"/>
      <c r="QKJ4978"/>
      <c r="QKK4978"/>
      <c r="QKL4978"/>
      <c r="QKM4978"/>
      <c r="QKN4978"/>
      <c r="QKO4978"/>
      <c r="QKP4978"/>
      <c r="QKQ4978"/>
      <c r="QKR4978"/>
      <c r="QKS4978"/>
      <c r="QKT4978"/>
      <c r="QKU4978"/>
      <c r="QKV4978"/>
      <c r="QKW4978"/>
      <c r="QKX4978"/>
      <c r="QKY4978"/>
      <c r="QKZ4978"/>
      <c r="QLA4978"/>
      <c r="QLB4978"/>
      <c r="QLC4978"/>
      <c r="QLD4978"/>
      <c r="QLE4978"/>
      <c r="QLF4978"/>
      <c r="QLG4978"/>
      <c r="QLH4978"/>
      <c r="QLI4978"/>
      <c r="QLJ4978"/>
      <c r="QLK4978"/>
      <c r="QLL4978"/>
      <c r="QLM4978"/>
      <c r="QLN4978"/>
      <c r="QLO4978"/>
      <c r="QLP4978"/>
      <c r="QLQ4978"/>
      <c r="QLR4978"/>
      <c r="QLS4978"/>
      <c r="QLT4978"/>
      <c r="QLU4978"/>
      <c r="QLV4978"/>
      <c r="QLW4978"/>
      <c r="QLX4978"/>
      <c r="QLY4978"/>
      <c r="QLZ4978"/>
      <c r="QMA4978"/>
      <c r="QMB4978"/>
      <c r="QMC4978"/>
      <c r="QMD4978"/>
      <c r="QME4978"/>
      <c r="QMF4978"/>
      <c r="QMG4978"/>
      <c r="QMH4978"/>
      <c r="QMI4978"/>
      <c r="QMJ4978"/>
      <c r="QMK4978"/>
      <c r="QML4978"/>
      <c r="QMM4978"/>
      <c r="QMN4978"/>
      <c r="QMO4978"/>
      <c r="QMP4978"/>
      <c r="QMQ4978"/>
      <c r="QMR4978"/>
      <c r="QMS4978"/>
      <c r="QMT4978"/>
      <c r="QMU4978"/>
      <c r="QMV4978"/>
      <c r="QMW4978"/>
      <c r="QMX4978"/>
      <c r="QMY4978"/>
      <c r="QMZ4978"/>
      <c r="QNA4978"/>
      <c r="QNB4978"/>
      <c r="QNC4978"/>
      <c r="QND4978"/>
      <c r="QNE4978"/>
      <c r="QNF4978"/>
      <c r="QNG4978"/>
      <c r="QNH4978"/>
      <c r="QNI4978"/>
      <c r="QNJ4978"/>
      <c r="QNK4978"/>
      <c r="QNL4978"/>
      <c r="QNM4978"/>
      <c r="QNN4978"/>
      <c r="QNO4978"/>
      <c r="QNP4978"/>
      <c r="QNQ4978"/>
      <c r="QNR4978"/>
      <c r="QNS4978"/>
      <c r="QNT4978"/>
      <c r="QNU4978"/>
      <c r="QNV4978"/>
      <c r="QNW4978"/>
      <c r="QNX4978"/>
      <c r="QNY4978"/>
      <c r="QNZ4978"/>
      <c r="QOA4978"/>
      <c r="QOB4978"/>
      <c r="QOC4978"/>
      <c r="QOD4978"/>
      <c r="QOE4978"/>
      <c r="QOF4978"/>
      <c r="QOG4978"/>
      <c r="QOH4978"/>
      <c r="QOI4978"/>
      <c r="QOJ4978"/>
      <c r="QOK4978"/>
      <c r="QOL4978"/>
      <c r="QOM4978"/>
      <c r="QON4978"/>
      <c r="QOO4978"/>
      <c r="QOP4978"/>
      <c r="QOQ4978"/>
      <c r="QOR4978"/>
      <c r="QOS4978"/>
      <c r="QOT4978"/>
      <c r="QOU4978"/>
      <c r="QOV4978"/>
      <c r="QOW4978"/>
      <c r="QOX4978"/>
      <c r="QOY4978"/>
      <c r="QOZ4978"/>
      <c r="QPA4978"/>
      <c r="QPB4978"/>
      <c r="QPC4978"/>
      <c r="QPD4978"/>
      <c r="QPE4978"/>
      <c r="QPF4978"/>
      <c r="QPG4978"/>
      <c r="QPH4978"/>
      <c r="QPI4978"/>
      <c r="QPJ4978"/>
      <c r="QPK4978"/>
      <c r="QPL4978"/>
      <c r="QPM4978"/>
      <c r="QPN4978"/>
      <c r="QPO4978"/>
      <c r="QPP4978"/>
      <c r="QPQ4978"/>
      <c r="QPR4978"/>
      <c r="QPS4978"/>
      <c r="QPT4978"/>
      <c r="QPU4978"/>
      <c r="QPV4978"/>
      <c r="QPW4978"/>
      <c r="QPX4978"/>
      <c r="QPY4978"/>
      <c r="QPZ4978"/>
      <c r="QQA4978"/>
      <c r="QQB4978"/>
      <c r="QQC4978"/>
      <c r="QQD4978"/>
      <c r="QQE4978"/>
      <c r="QQF4978"/>
      <c r="QQG4978"/>
      <c r="QQH4978"/>
      <c r="QQI4978"/>
      <c r="QQJ4978"/>
      <c r="QQK4978"/>
      <c r="QQL4978"/>
      <c r="QQM4978"/>
      <c r="QQN4978"/>
      <c r="QQO4978"/>
      <c r="QQP4978"/>
      <c r="QQQ4978"/>
      <c r="QQR4978"/>
      <c r="QQS4978"/>
      <c r="QQT4978"/>
      <c r="QQU4978"/>
      <c r="QQV4978"/>
      <c r="QQW4978"/>
      <c r="QQX4978"/>
      <c r="QQY4978"/>
      <c r="QQZ4978"/>
      <c r="QRA4978"/>
      <c r="QRB4978"/>
      <c r="QRC4978"/>
      <c r="QRD4978"/>
      <c r="QRE4978"/>
      <c r="QRF4978"/>
      <c r="QRG4978"/>
      <c r="QRH4978"/>
      <c r="QRI4978"/>
      <c r="QRJ4978"/>
      <c r="QRK4978"/>
      <c r="QRL4978"/>
      <c r="QRM4978"/>
      <c r="QRN4978"/>
      <c r="QRO4978"/>
      <c r="QRP4978"/>
      <c r="QRQ4978"/>
      <c r="QRR4978"/>
      <c r="QRS4978"/>
      <c r="QRT4978"/>
      <c r="QRU4978"/>
      <c r="QRV4978"/>
      <c r="QRW4978"/>
      <c r="QRX4978"/>
      <c r="QRY4978"/>
      <c r="QRZ4978"/>
      <c r="QSA4978"/>
      <c r="QSB4978"/>
      <c r="QSC4978"/>
      <c r="QSD4978"/>
      <c r="QSE4978"/>
      <c r="QSF4978"/>
      <c r="QSG4978"/>
      <c r="QSH4978"/>
      <c r="QSI4978"/>
      <c r="QSJ4978"/>
      <c r="QSK4978"/>
      <c r="QSL4978"/>
      <c r="QSM4978"/>
      <c r="QSN4978"/>
      <c r="QSO4978"/>
      <c r="QSP4978"/>
      <c r="QSQ4978"/>
      <c r="QSR4978"/>
      <c r="QSS4978"/>
      <c r="QST4978"/>
      <c r="QSU4978"/>
      <c r="QSV4978"/>
      <c r="QSW4978"/>
      <c r="QSX4978"/>
      <c r="QSY4978"/>
      <c r="QSZ4978"/>
      <c r="QTA4978"/>
      <c r="QTB4978"/>
      <c r="QTC4978"/>
      <c r="QTD4978"/>
      <c r="QTE4978"/>
      <c r="QTF4978"/>
      <c r="QTG4978"/>
      <c r="QTH4978"/>
      <c r="QTI4978"/>
      <c r="QTJ4978"/>
      <c r="QTK4978"/>
      <c r="QTL4978"/>
      <c r="QTM4978"/>
      <c r="QTN4978"/>
      <c r="QTO4978"/>
      <c r="QTP4978"/>
      <c r="QTQ4978"/>
      <c r="QTR4978"/>
      <c r="QTS4978"/>
      <c r="QTT4978"/>
      <c r="QTU4978"/>
      <c r="QTV4978"/>
      <c r="QTW4978"/>
      <c r="QTX4978"/>
      <c r="QTY4978"/>
      <c r="QTZ4978"/>
      <c r="QUA4978"/>
      <c r="QUB4978"/>
      <c r="QUC4978"/>
      <c r="QUD4978"/>
      <c r="QUE4978"/>
      <c r="QUF4978"/>
      <c r="QUG4978"/>
      <c r="QUH4978"/>
      <c r="QUI4978"/>
      <c r="QUJ4978"/>
      <c r="QUK4978"/>
      <c r="QUL4978"/>
      <c r="QUM4978"/>
      <c r="QUN4978"/>
      <c r="QUO4978"/>
      <c r="QUP4978"/>
      <c r="QUQ4978"/>
      <c r="QUR4978"/>
      <c r="QUS4978"/>
      <c r="QUT4978"/>
      <c r="QUU4978"/>
      <c r="QUV4978"/>
      <c r="QUW4978"/>
      <c r="QUX4978"/>
      <c r="QUY4978"/>
      <c r="QUZ4978"/>
      <c r="QVA4978"/>
      <c r="QVB4978"/>
      <c r="QVC4978"/>
      <c r="QVD4978"/>
      <c r="QVE4978"/>
      <c r="QVF4978"/>
      <c r="QVG4978"/>
      <c r="QVH4978"/>
      <c r="QVI4978"/>
      <c r="QVJ4978"/>
      <c r="QVK4978"/>
      <c r="QVL4978"/>
      <c r="QVM4978"/>
      <c r="QVN4978"/>
      <c r="QVO4978"/>
      <c r="QVP4978"/>
      <c r="QVQ4978"/>
      <c r="QVR4978"/>
      <c r="QVS4978"/>
      <c r="QVT4978"/>
      <c r="QVU4978"/>
      <c r="QVV4978"/>
      <c r="QVW4978"/>
      <c r="QVX4978"/>
      <c r="QVY4978"/>
      <c r="QVZ4978"/>
      <c r="QWA4978"/>
      <c r="QWB4978"/>
      <c r="QWC4978"/>
      <c r="QWD4978"/>
      <c r="QWE4978"/>
      <c r="QWF4978"/>
      <c r="QWG4978"/>
      <c r="QWH4978"/>
      <c r="QWI4978"/>
      <c r="QWJ4978"/>
      <c r="QWK4978"/>
      <c r="QWL4978"/>
      <c r="QWM4978"/>
      <c r="QWN4978"/>
      <c r="QWO4978"/>
      <c r="QWP4978"/>
      <c r="QWQ4978"/>
      <c r="QWR4978"/>
      <c r="QWS4978"/>
      <c r="QWT4978"/>
      <c r="QWU4978"/>
      <c r="QWV4978"/>
      <c r="QWW4978"/>
      <c r="QWX4978"/>
      <c r="QWY4978"/>
      <c r="QWZ4978"/>
      <c r="QXA4978"/>
      <c r="QXB4978"/>
      <c r="QXC4978"/>
      <c r="QXD4978"/>
      <c r="QXE4978"/>
      <c r="QXF4978"/>
      <c r="QXG4978"/>
      <c r="QXH4978"/>
      <c r="QXI4978"/>
      <c r="QXJ4978"/>
      <c r="QXK4978"/>
      <c r="QXL4978"/>
      <c r="QXM4978"/>
      <c r="QXN4978"/>
      <c r="QXO4978"/>
      <c r="QXP4978"/>
      <c r="QXQ4978"/>
      <c r="QXR4978"/>
      <c r="QXS4978"/>
      <c r="QXT4978"/>
      <c r="QXU4978"/>
      <c r="QXV4978"/>
      <c r="QXW4978"/>
      <c r="QXX4978"/>
      <c r="QXY4978"/>
      <c r="QXZ4978"/>
      <c r="QYA4978"/>
      <c r="QYB4978"/>
      <c r="QYC4978"/>
      <c r="QYD4978"/>
      <c r="QYE4978"/>
      <c r="QYF4978"/>
      <c r="QYG4978"/>
      <c r="QYH4978"/>
      <c r="QYI4978"/>
      <c r="QYJ4978"/>
      <c r="QYK4978"/>
      <c r="QYL4978"/>
      <c r="QYM4978"/>
      <c r="QYN4978"/>
      <c r="QYO4978"/>
      <c r="QYP4978"/>
      <c r="QYQ4978"/>
      <c r="QYR4978"/>
      <c r="QYS4978"/>
      <c r="QYT4978"/>
      <c r="QYU4978"/>
      <c r="QYV4978"/>
      <c r="QYW4978"/>
      <c r="QYX4978"/>
      <c r="QYY4978"/>
      <c r="QYZ4978"/>
      <c r="QZA4978"/>
      <c r="QZB4978"/>
      <c r="QZC4978"/>
      <c r="QZD4978"/>
      <c r="QZE4978"/>
      <c r="QZF4978"/>
      <c r="QZG4978"/>
      <c r="QZH4978"/>
      <c r="QZI4978"/>
      <c r="QZJ4978"/>
      <c r="QZK4978"/>
      <c r="QZL4978"/>
      <c r="QZM4978"/>
      <c r="QZN4978"/>
      <c r="QZO4978"/>
      <c r="QZP4978"/>
      <c r="QZQ4978"/>
      <c r="QZR4978"/>
      <c r="QZS4978"/>
      <c r="QZT4978"/>
      <c r="QZU4978"/>
      <c r="QZV4978"/>
      <c r="QZW4978"/>
      <c r="QZX4978"/>
      <c r="QZY4978"/>
      <c r="QZZ4978"/>
      <c r="RAA4978"/>
      <c r="RAB4978"/>
      <c r="RAC4978"/>
      <c r="RAD4978"/>
      <c r="RAE4978"/>
      <c r="RAF4978"/>
      <c r="RAG4978"/>
      <c r="RAH4978"/>
      <c r="RAI4978"/>
      <c r="RAJ4978"/>
      <c r="RAK4978"/>
      <c r="RAL4978"/>
      <c r="RAM4978"/>
      <c r="RAN4978"/>
      <c r="RAO4978"/>
      <c r="RAP4978"/>
      <c r="RAQ4978"/>
      <c r="RAR4978"/>
      <c r="RAS4978"/>
      <c r="RAT4978"/>
      <c r="RAU4978"/>
      <c r="RAV4978"/>
      <c r="RAW4978"/>
      <c r="RAX4978"/>
      <c r="RAY4978"/>
      <c r="RAZ4978"/>
      <c r="RBA4978"/>
      <c r="RBB4978"/>
      <c r="RBC4978"/>
      <c r="RBD4978"/>
      <c r="RBE4978"/>
      <c r="RBF4978"/>
      <c r="RBG4978"/>
      <c r="RBH4978"/>
      <c r="RBI4978"/>
      <c r="RBJ4978"/>
      <c r="RBK4978"/>
      <c r="RBL4978"/>
      <c r="RBM4978"/>
      <c r="RBN4978"/>
      <c r="RBO4978"/>
      <c r="RBP4978"/>
      <c r="RBQ4978"/>
      <c r="RBR4978"/>
      <c r="RBS4978"/>
      <c r="RBT4978"/>
      <c r="RBU4978"/>
      <c r="RBV4978"/>
      <c r="RBW4978"/>
      <c r="RBX4978"/>
      <c r="RBY4978"/>
      <c r="RBZ4978"/>
      <c r="RCA4978"/>
      <c r="RCB4978"/>
      <c r="RCC4978"/>
      <c r="RCD4978"/>
      <c r="RCE4978"/>
      <c r="RCF4978"/>
      <c r="RCG4978"/>
      <c r="RCH4978"/>
      <c r="RCI4978"/>
      <c r="RCJ4978"/>
      <c r="RCK4978"/>
      <c r="RCL4978"/>
      <c r="RCM4978"/>
      <c r="RCN4978"/>
      <c r="RCO4978"/>
      <c r="RCP4978"/>
      <c r="RCQ4978"/>
      <c r="RCR4978"/>
      <c r="RCS4978"/>
      <c r="RCT4978"/>
      <c r="RCU4978"/>
      <c r="RCV4978"/>
      <c r="RCW4978"/>
      <c r="RCX4978"/>
      <c r="RCY4978"/>
      <c r="RCZ4978"/>
      <c r="RDA4978"/>
      <c r="RDB4978"/>
      <c r="RDC4978"/>
      <c r="RDD4978"/>
      <c r="RDE4978"/>
      <c r="RDF4978"/>
      <c r="RDG4978"/>
      <c r="RDH4978"/>
      <c r="RDI4978"/>
      <c r="RDJ4978"/>
      <c r="RDK4978"/>
      <c r="RDL4978"/>
      <c r="RDM4978"/>
      <c r="RDN4978"/>
      <c r="RDO4978"/>
      <c r="RDP4978"/>
      <c r="RDQ4978"/>
      <c r="RDR4978"/>
      <c r="RDS4978"/>
      <c r="RDT4978"/>
      <c r="RDU4978"/>
      <c r="RDV4978"/>
      <c r="RDW4978"/>
      <c r="RDX4978"/>
      <c r="RDY4978"/>
      <c r="RDZ4978"/>
      <c r="REA4978"/>
      <c r="REB4978"/>
      <c r="REC4978"/>
      <c r="RED4978"/>
      <c r="REE4978"/>
      <c r="REF4978"/>
      <c r="REG4978"/>
      <c r="REH4978"/>
      <c r="REI4978"/>
      <c r="REJ4978"/>
      <c r="REK4978"/>
      <c r="REL4978"/>
      <c r="REM4978"/>
      <c r="REN4978"/>
      <c r="REO4978"/>
      <c r="REP4978"/>
      <c r="REQ4978"/>
      <c r="RER4978"/>
      <c r="RES4978"/>
      <c r="RET4978"/>
      <c r="REU4978"/>
      <c r="REV4978"/>
      <c r="REW4978"/>
      <c r="REX4978"/>
      <c r="REY4978"/>
      <c r="REZ4978"/>
      <c r="RFA4978"/>
      <c r="RFB4978"/>
      <c r="RFC4978"/>
      <c r="RFD4978"/>
      <c r="RFE4978"/>
      <c r="RFF4978"/>
      <c r="RFG4978"/>
      <c r="RFH4978"/>
      <c r="RFI4978"/>
      <c r="RFJ4978"/>
      <c r="RFK4978"/>
      <c r="RFL4978"/>
      <c r="RFM4978"/>
      <c r="RFN4978"/>
      <c r="RFO4978"/>
      <c r="RFP4978"/>
      <c r="RFQ4978"/>
      <c r="RFR4978"/>
      <c r="RFS4978"/>
      <c r="RFT4978"/>
      <c r="RFU4978"/>
      <c r="RFV4978"/>
      <c r="RFW4978"/>
      <c r="RFX4978"/>
      <c r="RFY4978"/>
      <c r="RFZ4978"/>
      <c r="RGA4978"/>
      <c r="RGB4978"/>
      <c r="RGC4978"/>
      <c r="RGD4978"/>
      <c r="RGE4978"/>
      <c r="RGF4978"/>
      <c r="RGG4978"/>
      <c r="RGH4978"/>
      <c r="RGI4978"/>
      <c r="RGJ4978"/>
      <c r="RGK4978"/>
      <c r="RGL4978"/>
      <c r="RGM4978"/>
      <c r="RGN4978"/>
      <c r="RGO4978"/>
      <c r="RGP4978"/>
      <c r="RGQ4978"/>
      <c r="RGR4978"/>
      <c r="RGS4978"/>
      <c r="RGT4978"/>
      <c r="RGU4978"/>
      <c r="RGV4978"/>
      <c r="RGW4978"/>
      <c r="RGX4978"/>
      <c r="RGY4978"/>
      <c r="RGZ4978"/>
      <c r="RHA4978"/>
      <c r="RHB4978"/>
      <c r="RHC4978"/>
      <c r="RHD4978"/>
      <c r="RHE4978"/>
      <c r="RHF4978"/>
      <c r="RHG4978"/>
      <c r="RHH4978"/>
      <c r="RHI4978"/>
      <c r="RHJ4978"/>
      <c r="RHK4978"/>
      <c r="RHL4978"/>
      <c r="RHM4978"/>
      <c r="RHN4978"/>
      <c r="RHO4978"/>
      <c r="RHP4978"/>
      <c r="RHQ4978"/>
      <c r="RHR4978"/>
      <c r="RHS4978"/>
      <c r="RHT4978"/>
      <c r="RHU4978"/>
      <c r="RHV4978"/>
      <c r="RHW4978"/>
      <c r="RHX4978"/>
      <c r="RHY4978"/>
      <c r="RHZ4978"/>
      <c r="RIA4978"/>
      <c r="RIB4978"/>
      <c r="RIC4978"/>
      <c r="RID4978"/>
      <c r="RIE4978"/>
      <c r="RIF4978"/>
      <c r="RIG4978"/>
      <c r="RIH4978"/>
      <c r="RII4978"/>
      <c r="RIJ4978"/>
      <c r="RIK4978"/>
      <c r="RIL4978"/>
      <c r="RIM4978"/>
      <c r="RIN4978"/>
      <c r="RIO4978"/>
      <c r="RIP4978"/>
      <c r="RIQ4978"/>
      <c r="RIR4978"/>
      <c r="RIS4978"/>
      <c r="RIT4978"/>
      <c r="RIU4978"/>
      <c r="RIV4978"/>
      <c r="RIW4978"/>
      <c r="RIX4978"/>
      <c r="RIY4978"/>
      <c r="RIZ4978"/>
      <c r="RJA4978"/>
      <c r="RJB4978"/>
      <c r="RJC4978"/>
      <c r="RJD4978"/>
      <c r="RJE4978"/>
      <c r="RJF4978"/>
      <c r="RJG4978"/>
      <c r="RJH4978"/>
      <c r="RJI4978"/>
      <c r="RJJ4978"/>
      <c r="RJK4978"/>
      <c r="RJL4978"/>
      <c r="RJM4978"/>
      <c r="RJN4978"/>
      <c r="RJO4978"/>
      <c r="RJP4978"/>
      <c r="RJQ4978"/>
      <c r="RJR4978"/>
      <c r="RJS4978"/>
      <c r="RJT4978"/>
      <c r="RJU4978"/>
      <c r="RJV4978"/>
      <c r="RJW4978"/>
      <c r="RJX4978"/>
      <c r="RJY4978"/>
      <c r="RJZ4978"/>
      <c r="RKA4978"/>
      <c r="RKB4978"/>
      <c r="RKC4978"/>
      <c r="RKD4978"/>
      <c r="RKE4978"/>
      <c r="RKF4978"/>
      <c r="RKG4978"/>
      <c r="RKH4978"/>
      <c r="RKI4978"/>
      <c r="RKJ4978"/>
      <c r="RKK4978"/>
      <c r="RKL4978"/>
      <c r="RKM4978"/>
      <c r="RKN4978"/>
      <c r="RKO4978"/>
      <c r="RKP4978"/>
      <c r="RKQ4978"/>
      <c r="RKR4978"/>
      <c r="RKS4978"/>
      <c r="RKT4978"/>
      <c r="RKU4978"/>
      <c r="RKV4978"/>
      <c r="RKW4978"/>
      <c r="RKX4978"/>
      <c r="RKY4978"/>
      <c r="RKZ4978"/>
      <c r="RLA4978"/>
      <c r="RLB4978"/>
      <c r="RLC4978"/>
      <c r="RLD4978"/>
      <c r="RLE4978"/>
      <c r="RLF4978"/>
      <c r="RLG4978"/>
      <c r="RLH4978"/>
      <c r="RLI4978"/>
      <c r="RLJ4978"/>
      <c r="RLK4978"/>
      <c r="RLL4978"/>
      <c r="RLM4978"/>
      <c r="RLN4978"/>
      <c r="RLO4978"/>
      <c r="RLP4978"/>
      <c r="RLQ4978"/>
      <c r="RLR4978"/>
      <c r="RLS4978"/>
      <c r="RLT4978"/>
      <c r="RLU4978"/>
      <c r="RLV4978"/>
      <c r="RLW4978"/>
      <c r="RLX4978"/>
      <c r="RLY4978"/>
      <c r="RLZ4978"/>
      <c r="RMA4978"/>
      <c r="RMB4978"/>
      <c r="RMC4978"/>
      <c r="RMD4978"/>
      <c r="RME4978"/>
      <c r="RMF4978"/>
      <c r="RMG4978"/>
      <c r="RMH4978"/>
      <c r="RMI4978"/>
      <c r="RMJ4978"/>
      <c r="RMK4978"/>
      <c r="RML4978"/>
      <c r="RMM4978"/>
      <c r="RMN4978"/>
      <c r="RMO4978"/>
      <c r="RMP4978"/>
      <c r="RMQ4978"/>
      <c r="RMR4978"/>
      <c r="RMS4978"/>
      <c r="RMT4978"/>
      <c r="RMU4978"/>
      <c r="RMV4978"/>
      <c r="RMW4978"/>
      <c r="RMX4978"/>
      <c r="RMY4978"/>
      <c r="RMZ4978"/>
      <c r="RNA4978"/>
      <c r="RNB4978"/>
      <c r="RNC4978"/>
      <c r="RND4978"/>
      <c r="RNE4978"/>
      <c r="RNF4978"/>
      <c r="RNG4978"/>
      <c r="RNH4978"/>
      <c r="RNI4978"/>
      <c r="RNJ4978"/>
      <c r="RNK4978"/>
      <c r="RNL4978"/>
      <c r="RNM4978"/>
      <c r="RNN4978"/>
      <c r="RNO4978"/>
      <c r="RNP4978"/>
      <c r="RNQ4978"/>
      <c r="RNR4978"/>
      <c r="RNS4978"/>
      <c r="RNT4978"/>
      <c r="RNU4978"/>
      <c r="RNV4978"/>
      <c r="RNW4978"/>
      <c r="RNX4978"/>
      <c r="RNY4978"/>
      <c r="RNZ4978"/>
      <c r="ROA4978"/>
      <c r="ROB4978"/>
      <c r="ROC4978"/>
      <c r="ROD4978"/>
      <c r="ROE4978"/>
      <c r="ROF4978"/>
      <c r="ROG4978"/>
      <c r="ROH4978"/>
      <c r="ROI4978"/>
      <c r="ROJ4978"/>
      <c r="ROK4978"/>
      <c r="ROL4978"/>
      <c r="ROM4978"/>
      <c r="RON4978"/>
      <c r="ROO4978"/>
      <c r="ROP4978"/>
      <c r="ROQ4978"/>
      <c r="ROR4978"/>
      <c r="ROS4978"/>
      <c r="ROT4978"/>
      <c r="ROU4978"/>
      <c r="ROV4978"/>
      <c r="ROW4978"/>
      <c r="ROX4978"/>
      <c r="ROY4978"/>
      <c r="ROZ4978"/>
      <c r="RPA4978"/>
      <c r="RPB4978"/>
      <c r="RPC4978"/>
      <c r="RPD4978"/>
      <c r="RPE4978"/>
      <c r="RPF4978"/>
      <c r="RPG4978"/>
      <c r="RPH4978"/>
      <c r="RPI4978"/>
      <c r="RPJ4978"/>
      <c r="RPK4978"/>
      <c r="RPL4978"/>
      <c r="RPM4978"/>
      <c r="RPN4978"/>
      <c r="RPO4978"/>
      <c r="RPP4978"/>
      <c r="RPQ4978"/>
      <c r="RPR4978"/>
      <c r="RPS4978"/>
      <c r="RPT4978"/>
      <c r="RPU4978"/>
      <c r="RPV4978"/>
      <c r="RPW4978"/>
      <c r="RPX4978"/>
      <c r="RPY4978"/>
      <c r="RPZ4978"/>
      <c r="RQA4978"/>
      <c r="RQB4978"/>
      <c r="RQC4978"/>
      <c r="RQD4978"/>
      <c r="RQE4978"/>
      <c r="RQF4978"/>
      <c r="RQG4978"/>
      <c r="RQH4978"/>
      <c r="RQI4978"/>
      <c r="RQJ4978"/>
      <c r="RQK4978"/>
      <c r="RQL4978"/>
      <c r="RQM4978"/>
      <c r="RQN4978"/>
      <c r="RQO4978"/>
      <c r="RQP4978"/>
      <c r="RQQ4978"/>
      <c r="RQR4978"/>
      <c r="RQS4978"/>
      <c r="RQT4978"/>
      <c r="RQU4978"/>
      <c r="RQV4978"/>
      <c r="RQW4978"/>
      <c r="RQX4978"/>
      <c r="RQY4978"/>
      <c r="RQZ4978"/>
      <c r="RRA4978"/>
      <c r="RRB4978"/>
      <c r="RRC4978"/>
      <c r="RRD4978"/>
      <c r="RRE4978"/>
      <c r="RRF4978"/>
      <c r="RRG4978"/>
      <c r="RRH4978"/>
      <c r="RRI4978"/>
      <c r="RRJ4978"/>
      <c r="RRK4978"/>
      <c r="RRL4978"/>
      <c r="RRM4978"/>
      <c r="RRN4978"/>
      <c r="RRO4978"/>
      <c r="RRP4978"/>
      <c r="RRQ4978"/>
      <c r="RRR4978"/>
      <c r="RRS4978"/>
      <c r="RRT4978"/>
      <c r="RRU4978"/>
      <c r="RRV4978"/>
      <c r="RRW4978"/>
      <c r="RRX4978"/>
      <c r="RRY4978"/>
      <c r="RRZ4978"/>
      <c r="RSA4978"/>
      <c r="RSB4978"/>
      <c r="RSC4978"/>
      <c r="RSD4978"/>
      <c r="RSE4978"/>
      <c r="RSF4978"/>
      <c r="RSG4978"/>
      <c r="RSH4978"/>
      <c r="RSI4978"/>
      <c r="RSJ4978"/>
      <c r="RSK4978"/>
      <c r="RSL4978"/>
      <c r="RSM4978"/>
      <c r="RSN4978"/>
      <c r="RSO4978"/>
      <c r="RSP4978"/>
      <c r="RSQ4978"/>
      <c r="RSR4978"/>
      <c r="RSS4978"/>
      <c r="RST4978"/>
      <c r="RSU4978"/>
      <c r="RSV4978"/>
      <c r="RSW4978"/>
      <c r="RSX4978"/>
      <c r="RSY4978"/>
      <c r="RSZ4978"/>
      <c r="RTA4978"/>
      <c r="RTB4978"/>
      <c r="RTC4978"/>
      <c r="RTD4978"/>
      <c r="RTE4978"/>
      <c r="RTF4978"/>
      <c r="RTG4978"/>
      <c r="RTH4978"/>
      <c r="RTI4978"/>
      <c r="RTJ4978"/>
      <c r="RTK4978"/>
      <c r="RTL4978"/>
      <c r="RTM4978"/>
      <c r="RTN4978"/>
      <c r="RTO4978"/>
      <c r="RTP4978"/>
      <c r="RTQ4978"/>
      <c r="RTR4978"/>
      <c r="RTS4978"/>
      <c r="RTT4978"/>
      <c r="RTU4978"/>
      <c r="RTV4978"/>
      <c r="RTW4978"/>
      <c r="RTX4978"/>
      <c r="RTY4978"/>
      <c r="RTZ4978"/>
      <c r="RUA4978"/>
      <c r="RUB4978"/>
      <c r="RUC4978"/>
      <c r="RUD4978"/>
      <c r="RUE4978"/>
      <c r="RUF4978"/>
      <c r="RUG4978"/>
      <c r="RUH4978"/>
      <c r="RUI4978"/>
      <c r="RUJ4978"/>
      <c r="RUK4978"/>
      <c r="RUL4978"/>
      <c r="RUM4978"/>
      <c r="RUN4978"/>
      <c r="RUO4978"/>
      <c r="RUP4978"/>
      <c r="RUQ4978"/>
      <c r="RUR4978"/>
      <c r="RUS4978"/>
      <c r="RUT4978"/>
      <c r="RUU4978"/>
      <c r="RUV4978"/>
      <c r="RUW4978"/>
      <c r="RUX4978"/>
      <c r="RUY4978"/>
      <c r="RUZ4978"/>
      <c r="RVA4978"/>
      <c r="RVB4978"/>
      <c r="RVC4978"/>
      <c r="RVD4978"/>
      <c r="RVE4978"/>
      <c r="RVF4978"/>
      <c r="RVG4978"/>
      <c r="RVH4978"/>
      <c r="RVI4978"/>
      <c r="RVJ4978"/>
      <c r="RVK4978"/>
      <c r="RVL4978"/>
      <c r="RVM4978"/>
      <c r="RVN4978"/>
      <c r="RVO4978"/>
      <c r="RVP4978"/>
      <c r="RVQ4978"/>
      <c r="RVR4978"/>
      <c r="RVS4978"/>
      <c r="RVT4978"/>
      <c r="RVU4978"/>
      <c r="RVV4978"/>
      <c r="RVW4978"/>
      <c r="RVX4978"/>
      <c r="RVY4978"/>
      <c r="RVZ4978"/>
      <c r="RWA4978"/>
      <c r="RWB4978"/>
      <c r="RWC4978"/>
      <c r="RWD4978"/>
      <c r="RWE4978"/>
      <c r="RWF4978"/>
      <c r="RWG4978"/>
      <c r="RWH4978"/>
      <c r="RWI4978"/>
      <c r="RWJ4978"/>
      <c r="RWK4978"/>
      <c r="RWL4978"/>
      <c r="RWM4978"/>
      <c r="RWN4978"/>
      <c r="RWO4978"/>
      <c r="RWP4978"/>
      <c r="RWQ4978"/>
      <c r="RWR4978"/>
      <c r="RWS4978"/>
      <c r="RWT4978"/>
      <c r="RWU4978"/>
      <c r="RWV4978"/>
      <c r="RWW4978"/>
      <c r="RWX4978"/>
      <c r="RWY4978"/>
      <c r="RWZ4978"/>
      <c r="RXA4978"/>
      <c r="RXB4978"/>
      <c r="RXC4978"/>
      <c r="RXD4978"/>
      <c r="RXE4978"/>
      <c r="RXF4978"/>
      <c r="RXG4978"/>
      <c r="RXH4978"/>
      <c r="RXI4978"/>
      <c r="RXJ4978"/>
      <c r="RXK4978"/>
      <c r="RXL4978"/>
      <c r="RXM4978"/>
      <c r="RXN4978"/>
      <c r="RXO4978"/>
      <c r="RXP4978"/>
      <c r="RXQ4978"/>
      <c r="RXR4978"/>
      <c r="RXS4978"/>
      <c r="RXT4978"/>
      <c r="RXU4978"/>
      <c r="RXV4978"/>
      <c r="RXW4978"/>
      <c r="RXX4978"/>
      <c r="RXY4978"/>
      <c r="RXZ4978"/>
      <c r="RYA4978"/>
      <c r="RYB4978"/>
      <c r="RYC4978"/>
      <c r="RYD4978"/>
      <c r="RYE4978"/>
      <c r="RYF4978"/>
      <c r="RYG4978"/>
      <c r="RYH4978"/>
      <c r="RYI4978"/>
      <c r="RYJ4978"/>
      <c r="RYK4978"/>
      <c r="RYL4978"/>
      <c r="RYM4978"/>
      <c r="RYN4978"/>
      <c r="RYO4978"/>
      <c r="RYP4978"/>
      <c r="RYQ4978"/>
      <c r="RYR4978"/>
      <c r="RYS4978"/>
      <c r="RYT4978"/>
      <c r="RYU4978"/>
      <c r="RYV4978"/>
      <c r="RYW4978"/>
      <c r="RYX4978"/>
      <c r="RYY4978"/>
      <c r="RYZ4978"/>
      <c r="RZA4978"/>
      <c r="RZB4978"/>
      <c r="RZC4978"/>
      <c r="RZD4978"/>
      <c r="RZE4978"/>
      <c r="RZF4978"/>
      <c r="RZG4978"/>
      <c r="RZH4978"/>
      <c r="RZI4978"/>
      <c r="RZJ4978"/>
      <c r="RZK4978"/>
      <c r="RZL4978"/>
      <c r="RZM4978"/>
      <c r="RZN4978"/>
      <c r="RZO4978"/>
      <c r="RZP4978"/>
      <c r="RZQ4978"/>
      <c r="RZR4978"/>
      <c r="RZS4978"/>
      <c r="RZT4978"/>
      <c r="RZU4978"/>
      <c r="RZV4978"/>
      <c r="RZW4978"/>
      <c r="RZX4978"/>
      <c r="RZY4978"/>
      <c r="RZZ4978"/>
      <c r="SAA4978"/>
      <c r="SAB4978"/>
      <c r="SAC4978"/>
      <c r="SAD4978"/>
      <c r="SAE4978"/>
      <c r="SAF4978"/>
      <c r="SAG4978"/>
      <c r="SAH4978"/>
      <c r="SAI4978"/>
      <c r="SAJ4978"/>
      <c r="SAK4978"/>
      <c r="SAL4978"/>
      <c r="SAM4978"/>
      <c r="SAN4978"/>
      <c r="SAO4978"/>
      <c r="SAP4978"/>
      <c r="SAQ4978"/>
      <c r="SAR4978"/>
      <c r="SAS4978"/>
      <c r="SAT4978"/>
      <c r="SAU4978"/>
      <c r="SAV4978"/>
      <c r="SAW4978"/>
      <c r="SAX4978"/>
      <c r="SAY4978"/>
      <c r="SAZ4978"/>
      <c r="SBA4978"/>
      <c r="SBB4978"/>
      <c r="SBC4978"/>
      <c r="SBD4978"/>
      <c r="SBE4978"/>
      <c r="SBF4978"/>
      <c r="SBG4978"/>
      <c r="SBH4978"/>
      <c r="SBI4978"/>
      <c r="SBJ4978"/>
      <c r="SBK4978"/>
      <c r="SBL4978"/>
      <c r="SBM4978"/>
      <c r="SBN4978"/>
      <c r="SBO4978"/>
      <c r="SBP4978"/>
      <c r="SBQ4978"/>
      <c r="SBR4978"/>
      <c r="SBS4978"/>
      <c r="SBT4978"/>
      <c r="SBU4978"/>
      <c r="SBV4978"/>
      <c r="SBW4978"/>
      <c r="SBX4978"/>
      <c r="SBY4978"/>
      <c r="SBZ4978"/>
      <c r="SCA4978"/>
      <c r="SCB4978"/>
      <c r="SCC4978"/>
      <c r="SCD4978"/>
      <c r="SCE4978"/>
      <c r="SCF4978"/>
      <c r="SCG4978"/>
      <c r="SCH4978"/>
      <c r="SCI4978"/>
      <c r="SCJ4978"/>
      <c r="SCK4978"/>
      <c r="SCL4978"/>
      <c r="SCM4978"/>
      <c r="SCN4978"/>
      <c r="SCO4978"/>
      <c r="SCP4978"/>
      <c r="SCQ4978"/>
      <c r="SCR4978"/>
      <c r="SCS4978"/>
      <c r="SCT4978"/>
      <c r="SCU4978"/>
      <c r="SCV4978"/>
      <c r="SCW4978"/>
      <c r="SCX4978"/>
      <c r="SCY4978"/>
      <c r="SCZ4978"/>
      <c r="SDA4978"/>
      <c r="SDB4978"/>
      <c r="SDC4978"/>
      <c r="SDD4978"/>
      <c r="SDE4978"/>
      <c r="SDF4978"/>
      <c r="SDG4978"/>
      <c r="SDH4978"/>
      <c r="SDI4978"/>
      <c r="SDJ4978"/>
      <c r="SDK4978"/>
      <c r="SDL4978"/>
      <c r="SDM4978"/>
      <c r="SDN4978"/>
      <c r="SDO4978"/>
      <c r="SDP4978"/>
      <c r="SDQ4978"/>
      <c r="SDR4978"/>
      <c r="SDS4978"/>
      <c r="SDT4978"/>
      <c r="SDU4978"/>
      <c r="SDV4978"/>
      <c r="SDW4978"/>
      <c r="SDX4978"/>
      <c r="SDY4978"/>
      <c r="SDZ4978"/>
      <c r="SEA4978"/>
      <c r="SEB4978"/>
      <c r="SEC4978"/>
      <c r="SED4978"/>
      <c r="SEE4978"/>
      <c r="SEF4978"/>
      <c r="SEG4978"/>
      <c r="SEH4978"/>
      <c r="SEI4978"/>
      <c r="SEJ4978"/>
      <c r="SEK4978"/>
      <c r="SEL4978"/>
      <c r="SEM4978"/>
      <c r="SEN4978"/>
      <c r="SEO4978"/>
      <c r="SEP4978"/>
      <c r="SEQ4978"/>
      <c r="SER4978"/>
      <c r="SES4978"/>
      <c r="SET4978"/>
      <c r="SEU4978"/>
      <c r="SEV4978"/>
      <c r="SEW4978"/>
      <c r="SEX4978"/>
      <c r="SEY4978"/>
      <c r="SEZ4978"/>
      <c r="SFA4978"/>
      <c r="SFB4978"/>
      <c r="SFC4978"/>
      <c r="SFD4978"/>
      <c r="SFE4978"/>
      <c r="SFF4978"/>
      <c r="SFG4978"/>
      <c r="SFH4978"/>
      <c r="SFI4978"/>
      <c r="SFJ4978"/>
      <c r="SFK4978"/>
      <c r="SFL4978"/>
      <c r="SFM4978"/>
      <c r="SFN4978"/>
      <c r="SFO4978"/>
      <c r="SFP4978"/>
      <c r="SFQ4978"/>
      <c r="SFR4978"/>
      <c r="SFS4978"/>
      <c r="SFT4978"/>
      <c r="SFU4978"/>
      <c r="SFV4978"/>
      <c r="SFW4978"/>
      <c r="SFX4978"/>
      <c r="SFY4978"/>
      <c r="SFZ4978"/>
      <c r="SGA4978"/>
      <c r="SGB4978"/>
      <c r="SGC4978"/>
      <c r="SGD4978"/>
      <c r="SGE4978"/>
      <c r="SGF4978"/>
      <c r="SGG4978"/>
      <c r="SGH4978"/>
      <c r="SGI4978"/>
      <c r="SGJ4978"/>
      <c r="SGK4978"/>
      <c r="SGL4978"/>
      <c r="SGM4978"/>
      <c r="SGN4978"/>
      <c r="SGO4978"/>
      <c r="SGP4978"/>
      <c r="SGQ4978"/>
      <c r="SGR4978"/>
      <c r="SGS4978"/>
      <c r="SGT4978"/>
      <c r="SGU4978"/>
      <c r="SGV4978"/>
      <c r="SGW4978"/>
      <c r="SGX4978"/>
      <c r="SGY4978"/>
      <c r="SGZ4978"/>
      <c r="SHA4978"/>
      <c r="SHB4978"/>
      <c r="SHC4978"/>
      <c r="SHD4978"/>
      <c r="SHE4978"/>
      <c r="SHF4978"/>
      <c r="SHG4978"/>
      <c r="SHH4978"/>
      <c r="SHI4978"/>
      <c r="SHJ4978"/>
      <c r="SHK4978"/>
      <c r="SHL4978"/>
      <c r="SHM4978"/>
      <c r="SHN4978"/>
      <c r="SHO4978"/>
      <c r="SHP4978"/>
      <c r="SHQ4978"/>
      <c r="SHR4978"/>
      <c r="SHS4978"/>
      <c r="SHT4978"/>
      <c r="SHU4978"/>
      <c r="SHV4978"/>
      <c r="SHW4978"/>
      <c r="SHX4978"/>
      <c r="SHY4978"/>
      <c r="SHZ4978"/>
      <c r="SIA4978"/>
      <c r="SIB4978"/>
      <c r="SIC4978"/>
      <c r="SID4978"/>
      <c r="SIE4978"/>
      <c r="SIF4978"/>
      <c r="SIG4978"/>
      <c r="SIH4978"/>
      <c r="SII4978"/>
      <c r="SIJ4978"/>
      <c r="SIK4978"/>
      <c r="SIL4978"/>
      <c r="SIM4978"/>
      <c r="SIN4978"/>
      <c r="SIO4978"/>
      <c r="SIP4978"/>
      <c r="SIQ4978"/>
      <c r="SIR4978"/>
      <c r="SIS4978"/>
      <c r="SIT4978"/>
      <c r="SIU4978"/>
      <c r="SIV4978"/>
      <c r="SIW4978"/>
      <c r="SIX4978"/>
      <c r="SIY4978"/>
      <c r="SIZ4978"/>
      <c r="SJA4978"/>
      <c r="SJB4978"/>
      <c r="SJC4978"/>
      <c r="SJD4978"/>
      <c r="SJE4978"/>
      <c r="SJF4978"/>
      <c r="SJG4978"/>
      <c r="SJH4978"/>
      <c r="SJI4978"/>
      <c r="SJJ4978"/>
      <c r="SJK4978"/>
      <c r="SJL4978"/>
      <c r="SJM4978"/>
      <c r="SJN4978"/>
      <c r="SJO4978"/>
      <c r="SJP4978"/>
      <c r="SJQ4978"/>
      <c r="SJR4978"/>
      <c r="SJS4978"/>
      <c r="SJT4978"/>
      <c r="SJU4978"/>
      <c r="SJV4978"/>
      <c r="SJW4978"/>
      <c r="SJX4978"/>
      <c r="SJY4978"/>
      <c r="SJZ4978"/>
      <c r="SKA4978"/>
      <c r="SKB4978"/>
      <c r="SKC4978"/>
      <c r="SKD4978"/>
      <c r="SKE4978"/>
      <c r="SKF4978"/>
      <c r="SKG4978"/>
      <c r="SKH4978"/>
      <c r="SKI4978"/>
      <c r="SKJ4978"/>
      <c r="SKK4978"/>
      <c r="SKL4978"/>
      <c r="SKM4978"/>
      <c r="SKN4978"/>
      <c r="SKO4978"/>
      <c r="SKP4978"/>
      <c r="SKQ4978"/>
      <c r="SKR4978"/>
      <c r="SKS4978"/>
      <c r="SKT4978"/>
      <c r="SKU4978"/>
      <c r="SKV4978"/>
      <c r="SKW4978"/>
      <c r="SKX4978"/>
      <c r="SKY4978"/>
      <c r="SKZ4978"/>
      <c r="SLA4978"/>
      <c r="SLB4978"/>
      <c r="SLC4978"/>
      <c r="SLD4978"/>
      <c r="SLE4978"/>
      <c r="SLF4978"/>
      <c r="SLG4978"/>
      <c r="SLH4978"/>
      <c r="SLI4978"/>
      <c r="SLJ4978"/>
      <c r="SLK4978"/>
      <c r="SLL4978"/>
      <c r="SLM4978"/>
      <c r="SLN4978"/>
      <c r="SLO4978"/>
      <c r="SLP4978"/>
      <c r="SLQ4978"/>
      <c r="SLR4978"/>
      <c r="SLS4978"/>
      <c r="SLT4978"/>
      <c r="SLU4978"/>
      <c r="SLV4978"/>
      <c r="SLW4978"/>
      <c r="SLX4978"/>
      <c r="SLY4978"/>
      <c r="SLZ4978"/>
      <c r="SMA4978"/>
      <c r="SMB4978"/>
      <c r="SMC4978"/>
      <c r="SMD4978"/>
      <c r="SME4978"/>
      <c r="SMF4978"/>
      <c r="SMG4978"/>
      <c r="SMH4978"/>
      <c r="SMI4978"/>
      <c r="SMJ4978"/>
      <c r="SMK4978"/>
      <c r="SML4978"/>
      <c r="SMM4978"/>
      <c r="SMN4978"/>
      <c r="SMO4978"/>
      <c r="SMP4978"/>
      <c r="SMQ4978"/>
      <c r="SMR4978"/>
      <c r="SMS4978"/>
      <c r="SMT4978"/>
      <c r="SMU4978"/>
      <c r="SMV4978"/>
      <c r="SMW4978"/>
      <c r="SMX4978"/>
      <c r="SMY4978"/>
      <c r="SMZ4978"/>
      <c r="SNA4978"/>
      <c r="SNB4978"/>
      <c r="SNC4978"/>
      <c r="SND4978"/>
      <c r="SNE4978"/>
      <c r="SNF4978"/>
      <c r="SNG4978"/>
      <c r="SNH4978"/>
      <c r="SNI4978"/>
      <c r="SNJ4978"/>
      <c r="SNK4978"/>
      <c r="SNL4978"/>
      <c r="SNM4978"/>
      <c r="SNN4978"/>
      <c r="SNO4978"/>
      <c r="SNP4978"/>
      <c r="SNQ4978"/>
      <c r="SNR4978"/>
      <c r="SNS4978"/>
      <c r="SNT4978"/>
      <c r="SNU4978"/>
      <c r="SNV4978"/>
      <c r="SNW4978"/>
      <c r="SNX4978"/>
      <c r="SNY4978"/>
      <c r="SNZ4978"/>
      <c r="SOA4978"/>
      <c r="SOB4978"/>
      <c r="SOC4978"/>
      <c r="SOD4978"/>
      <c r="SOE4978"/>
      <c r="SOF4978"/>
      <c r="SOG4978"/>
      <c r="SOH4978"/>
      <c r="SOI4978"/>
      <c r="SOJ4978"/>
      <c r="SOK4978"/>
      <c r="SOL4978"/>
      <c r="SOM4978"/>
      <c r="SON4978"/>
      <c r="SOO4978"/>
      <c r="SOP4978"/>
      <c r="SOQ4978"/>
      <c r="SOR4978"/>
      <c r="SOS4978"/>
      <c r="SOT4978"/>
      <c r="SOU4978"/>
      <c r="SOV4978"/>
      <c r="SOW4978"/>
      <c r="SOX4978"/>
      <c r="SOY4978"/>
      <c r="SOZ4978"/>
      <c r="SPA4978"/>
      <c r="SPB4978"/>
      <c r="SPC4978"/>
      <c r="SPD4978"/>
      <c r="SPE4978"/>
      <c r="SPF4978"/>
      <c r="SPG4978"/>
      <c r="SPH4978"/>
      <c r="SPI4978"/>
      <c r="SPJ4978"/>
      <c r="SPK4978"/>
      <c r="SPL4978"/>
      <c r="SPM4978"/>
      <c r="SPN4978"/>
      <c r="SPO4978"/>
      <c r="SPP4978"/>
      <c r="SPQ4978"/>
      <c r="SPR4978"/>
      <c r="SPS4978"/>
      <c r="SPT4978"/>
      <c r="SPU4978"/>
      <c r="SPV4978"/>
      <c r="SPW4978"/>
      <c r="SPX4978"/>
      <c r="SPY4978"/>
      <c r="SPZ4978"/>
      <c r="SQA4978"/>
      <c r="SQB4978"/>
      <c r="SQC4978"/>
      <c r="SQD4978"/>
      <c r="SQE4978"/>
      <c r="SQF4978"/>
      <c r="SQG4978"/>
      <c r="SQH4978"/>
      <c r="SQI4978"/>
      <c r="SQJ4978"/>
      <c r="SQK4978"/>
      <c r="SQL4978"/>
      <c r="SQM4978"/>
      <c r="SQN4978"/>
      <c r="SQO4978"/>
      <c r="SQP4978"/>
      <c r="SQQ4978"/>
      <c r="SQR4978"/>
      <c r="SQS4978"/>
      <c r="SQT4978"/>
      <c r="SQU4978"/>
      <c r="SQV4978"/>
      <c r="SQW4978"/>
      <c r="SQX4978"/>
      <c r="SQY4978"/>
      <c r="SQZ4978"/>
      <c r="SRA4978"/>
      <c r="SRB4978"/>
      <c r="SRC4978"/>
      <c r="SRD4978"/>
      <c r="SRE4978"/>
      <c r="SRF4978"/>
      <c r="SRG4978"/>
      <c r="SRH4978"/>
      <c r="SRI4978"/>
      <c r="SRJ4978"/>
      <c r="SRK4978"/>
      <c r="SRL4978"/>
      <c r="SRM4978"/>
      <c r="SRN4978"/>
      <c r="SRO4978"/>
      <c r="SRP4978"/>
      <c r="SRQ4978"/>
      <c r="SRR4978"/>
      <c r="SRS4978"/>
      <c r="SRT4978"/>
      <c r="SRU4978"/>
      <c r="SRV4978"/>
      <c r="SRW4978"/>
      <c r="SRX4978"/>
      <c r="SRY4978"/>
      <c r="SRZ4978"/>
      <c r="SSA4978"/>
      <c r="SSB4978"/>
      <c r="SSC4978"/>
      <c r="SSD4978"/>
      <c r="SSE4978"/>
      <c r="SSF4978"/>
      <c r="SSG4978"/>
      <c r="SSH4978"/>
      <c r="SSI4978"/>
      <c r="SSJ4978"/>
      <c r="SSK4978"/>
      <c r="SSL4978"/>
      <c r="SSM4978"/>
      <c r="SSN4978"/>
      <c r="SSO4978"/>
      <c r="SSP4978"/>
      <c r="SSQ4978"/>
      <c r="SSR4978"/>
      <c r="SSS4978"/>
      <c r="SST4978"/>
      <c r="SSU4978"/>
      <c r="SSV4978"/>
      <c r="SSW4978"/>
      <c r="SSX4978"/>
      <c r="SSY4978"/>
      <c r="SSZ4978"/>
      <c r="STA4978"/>
      <c r="STB4978"/>
      <c r="STC4978"/>
      <c r="STD4978"/>
      <c r="STE4978"/>
      <c r="STF4978"/>
      <c r="STG4978"/>
      <c r="STH4978"/>
      <c r="STI4978"/>
      <c r="STJ4978"/>
      <c r="STK4978"/>
      <c r="STL4978"/>
      <c r="STM4978"/>
      <c r="STN4978"/>
      <c r="STO4978"/>
      <c r="STP4978"/>
      <c r="STQ4978"/>
      <c r="STR4978"/>
      <c r="STS4978"/>
      <c r="STT4978"/>
      <c r="STU4978"/>
      <c r="STV4978"/>
      <c r="STW4978"/>
      <c r="STX4978"/>
      <c r="STY4978"/>
      <c r="STZ4978"/>
      <c r="SUA4978"/>
      <c r="SUB4978"/>
      <c r="SUC4978"/>
      <c r="SUD4978"/>
      <c r="SUE4978"/>
      <c r="SUF4978"/>
      <c r="SUG4978"/>
      <c r="SUH4978"/>
      <c r="SUI4978"/>
      <c r="SUJ4978"/>
      <c r="SUK4978"/>
      <c r="SUL4978"/>
      <c r="SUM4978"/>
      <c r="SUN4978"/>
      <c r="SUO4978"/>
      <c r="SUP4978"/>
      <c r="SUQ4978"/>
      <c r="SUR4978"/>
      <c r="SUS4978"/>
      <c r="SUT4978"/>
      <c r="SUU4978"/>
      <c r="SUV4978"/>
      <c r="SUW4978"/>
      <c r="SUX4978"/>
      <c r="SUY4978"/>
      <c r="SUZ4978"/>
      <c r="SVA4978"/>
      <c r="SVB4978"/>
      <c r="SVC4978"/>
      <c r="SVD4978"/>
      <c r="SVE4978"/>
      <c r="SVF4978"/>
      <c r="SVG4978"/>
      <c r="SVH4978"/>
      <c r="SVI4978"/>
      <c r="SVJ4978"/>
      <c r="SVK4978"/>
      <c r="SVL4978"/>
      <c r="SVM4978"/>
      <c r="SVN4978"/>
      <c r="SVO4978"/>
      <c r="SVP4978"/>
      <c r="SVQ4978"/>
      <c r="SVR4978"/>
      <c r="SVS4978"/>
      <c r="SVT4978"/>
      <c r="SVU4978"/>
      <c r="SVV4978"/>
      <c r="SVW4978"/>
      <c r="SVX4978"/>
      <c r="SVY4978"/>
      <c r="SVZ4978"/>
      <c r="SWA4978"/>
      <c r="SWB4978"/>
      <c r="SWC4978"/>
      <c r="SWD4978"/>
      <c r="SWE4978"/>
      <c r="SWF4978"/>
      <c r="SWG4978"/>
      <c r="SWH4978"/>
      <c r="SWI4978"/>
      <c r="SWJ4978"/>
      <c r="SWK4978"/>
      <c r="SWL4978"/>
      <c r="SWM4978"/>
      <c r="SWN4978"/>
      <c r="SWO4978"/>
      <c r="SWP4978"/>
      <c r="SWQ4978"/>
      <c r="SWR4978"/>
      <c r="SWS4978"/>
      <c r="SWT4978"/>
      <c r="SWU4978"/>
      <c r="SWV4978"/>
      <c r="SWW4978"/>
      <c r="SWX4978"/>
      <c r="SWY4978"/>
      <c r="SWZ4978"/>
      <c r="SXA4978"/>
      <c r="SXB4978"/>
      <c r="SXC4978"/>
      <c r="SXD4978"/>
      <c r="SXE4978"/>
      <c r="SXF4978"/>
      <c r="SXG4978"/>
      <c r="SXH4978"/>
      <c r="SXI4978"/>
      <c r="SXJ4978"/>
      <c r="SXK4978"/>
      <c r="SXL4978"/>
      <c r="SXM4978"/>
      <c r="SXN4978"/>
      <c r="SXO4978"/>
      <c r="SXP4978"/>
      <c r="SXQ4978"/>
      <c r="SXR4978"/>
      <c r="SXS4978"/>
      <c r="SXT4978"/>
      <c r="SXU4978"/>
      <c r="SXV4978"/>
      <c r="SXW4978"/>
      <c r="SXX4978"/>
      <c r="SXY4978"/>
      <c r="SXZ4978"/>
      <c r="SYA4978"/>
      <c r="SYB4978"/>
      <c r="SYC4978"/>
      <c r="SYD4978"/>
      <c r="SYE4978"/>
      <c r="SYF4978"/>
      <c r="SYG4978"/>
      <c r="SYH4978"/>
      <c r="SYI4978"/>
      <c r="SYJ4978"/>
      <c r="SYK4978"/>
      <c r="SYL4978"/>
      <c r="SYM4978"/>
      <c r="SYN4978"/>
      <c r="SYO4978"/>
      <c r="SYP4978"/>
      <c r="SYQ4978"/>
      <c r="SYR4978"/>
      <c r="SYS4978"/>
      <c r="SYT4978"/>
      <c r="SYU4978"/>
      <c r="SYV4978"/>
      <c r="SYW4978"/>
      <c r="SYX4978"/>
      <c r="SYY4978"/>
      <c r="SYZ4978"/>
      <c r="SZA4978"/>
      <c r="SZB4978"/>
      <c r="SZC4978"/>
      <c r="SZD4978"/>
      <c r="SZE4978"/>
      <c r="SZF4978"/>
      <c r="SZG4978"/>
      <c r="SZH4978"/>
      <c r="SZI4978"/>
      <c r="SZJ4978"/>
      <c r="SZK4978"/>
      <c r="SZL4978"/>
      <c r="SZM4978"/>
      <c r="SZN4978"/>
      <c r="SZO4978"/>
      <c r="SZP4978"/>
      <c r="SZQ4978"/>
      <c r="SZR4978"/>
      <c r="SZS4978"/>
      <c r="SZT4978"/>
      <c r="SZU4978"/>
      <c r="SZV4978"/>
      <c r="SZW4978"/>
      <c r="SZX4978"/>
      <c r="SZY4978"/>
      <c r="SZZ4978"/>
      <c r="TAA4978"/>
      <c r="TAB4978"/>
      <c r="TAC4978"/>
      <c r="TAD4978"/>
      <c r="TAE4978"/>
      <c r="TAF4978"/>
      <c r="TAG4978"/>
      <c r="TAH4978"/>
      <c r="TAI4978"/>
      <c r="TAJ4978"/>
      <c r="TAK4978"/>
      <c r="TAL4978"/>
      <c r="TAM4978"/>
      <c r="TAN4978"/>
      <c r="TAO4978"/>
      <c r="TAP4978"/>
      <c r="TAQ4978"/>
      <c r="TAR4978"/>
      <c r="TAS4978"/>
      <c r="TAT4978"/>
      <c r="TAU4978"/>
      <c r="TAV4978"/>
      <c r="TAW4978"/>
      <c r="TAX4978"/>
      <c r="TAY4978"/>
      <c r="TAZ4978"/>
      <c r="TBA4978"/>
      <c r="TBB4978"/>
      <c r="TBC4978"/>
      <c r="TBD4978"/>
      <c r="TBE4978"/>
      <c r="TBF4978"/>
      <c r="TBG4978"/>
      <c r="TBH4978"/>
      <c r="TBI4978"/>
      <c r="TBJ4978"/>
      <c r="TBK4978"/>
      <c r="TBL4978"/>
      <c r="TBM4978"/>
      <c r="TBN4978"/>
      <c r="TBO4978"/>
      <c r="TBP4978"/>
      <c r="TBQ4978"/>
      <c r="TBR4978"/>
      <c r="TBS4978"/>
      <c r="TBT4978"/>
      <c r="TBU4978"/>
      <c r="TBV4978"/>
      <c r="TBW4978"/>
      <c r="TBX4978"/>
      <c r="TBY4978"/>
      <c r="TBZ4978"/>
      <c r="TCA4978"/>
      <c r="TCB4978"/>
      <c r="TCC4978"/>
      <c r="TCD4978"/>
      <c r="TCE4978"/>
      <c r="TCF4978"/>
      <c r="TCG4978"/>
      <c r="TCH4978"/>
      <c r="TCI4978"/>
      <c r="TCJ4978"/>
      <c r="TCK4978"/>
      <c r="TCL4978"/>
      <c r="TCM4978"/>
      <c r="TCN4978"/>
      <c r="TCO4978"/>
      <c r="TCP4978"/>
      <c r="TCQ4978"/>
      <c r="TCR4978"/>
      <c r="TCS4978"/>
      <c r="TCT4978"/>
      <c r="TCU4978"/>
      <c r="TCV4978"/>
      <c r="TCW4978"/>
      <c r="TCX4978"/>
      <c r="TCY4978"/>
      <c r="TCZ4978"/>
      <c r="TDA4978"/>
      <c r="TDB4978"/>
      <c r="TDC4978"/>
      <c r="TDD4978"/>
      <c r="TDE4978"/>
      <c r="TDF4978"/>
      <c r="TDG4978"/>
      <c r="TDH4978"/>
      <c r="TDI4978"/>
      <c r="TDJ4978"/>
      <c r="TDK4978"/>
      <c r="TDL4978"/>
      <c r="TDM4978"/>
      <c r="TDN4978"/>
      <c r="TDO4978"/>
      <c r="TDP4978"/>
      <c r="TDQ4978"/>
      <c r="TDR4978"/>
      <c r="TDS4978"/>
      <c r="TDT4978"/>
      <c r="TDU4978"/>
      <c r="TDV4978"/>
      <c r="TDW4978"/>
      <c r="TDX4978"/>
      <c r="TDY4978"/>
      <c r="TDZ4978"/>
      <c r="TEA4978"/>
      <c r="TEB4978"/>
      <c r="TEC4978"/>
      <c r="TED4978"/>
      <c r="TEE4978"/>
      <c r="TEF4978"/>
      <c r="TEG4978"/>
      <c r="TEH4978"/>
      <c r="TEI4978"/>
      <c r="TEJ4978"/>
      <c r="TEK4978"/>
      <c r="TEL4978"/>
      <c r="TEM4978"/>
      <c r="TEN4978"/>
      <c r="TEO4978"/>
      <c r="TEP4978"/>
      <c r="TEQ4978"/>
      <c r="TER4978"/>
      <c r="TES4978"/>
      <c r="TET4978"/>
      <c r="TEU4978"/>
      <c r="TEV4978"/>
      <c r="TEW4978"/>
      <c r="TEX4978"/>
      <c r="TEY4978"/>
      <c r="TEZ4978"/>
      <c r="TFA4978"/>
      <c r="TFB4978"/>
      <c r="TFC4978"/>
      <c r="TFD4978"/>
      <c r="TFE4978"/>
      <c r="TFF4978"/>
      <c r="TFG4978"/>
      <c r="TFH4978"/>
      <c r="TFI4978"/>
      <c r="TFJ4978"/>
      <c r="TFK4978"/>
      <c r="TFL4978"/>
      <c r="TFM4978"/>
      <c r="TFN4978"/>
      <c r="TFO4978"/>
      <c r="TFP4978"/>
      <c r="TFQ4978"/>
      <c r="TFR4978"/>
      <c r="TFS4978"/>
      <c r="TFT4978"/>
      <c r="TFU4978"/>
      <c r="TFV4978"/>
      <c r="TFW4978"/>
      <c r="TFX4978"/>
      <c r="TFY4978"/>
      <c r="TFZ4978"/>
      <c r="TGA4978"/>
      <c r="TGB4978"/>
      <c r="TGC4978"/>
      <c r="TGD4978"/>
      <c r="TGE4978"/>
      <c r="TGF4978"/>
      <c r="TGG4978"/>
      <c r="TGH4978"/>
      <c r="TGI4978"/>
      <c r="TGJ4978"/>
      <c r="TGK4978"/>
      <c r="TGL4978"/>
      <c r="TGM4978"/>
      <c r="TGN4978"/>
      <c r="TGO4978"/>
      <c r="TGP4978"/>
      <c r="TGQ4978"/>
      <c r="TGR4978"/>
      <c r="TGS4978"/>
      <c r="TGT4978"/>
      <c r="TGU4978"/>
      <c r="TGV4978"/>
      <c r="TGW4978"/>
      <c r="TGX4978"/>
      <c r="TGY4978"/>
      <c r="TGZ4978"/>
      <c r="THA4978"/>
      <c r="THB4978"/>
      <c r="THC4978"/>
      <c r="THD4978"/>
      <c r="THE4978"/>
      <c r="THF4978"/>
      <c r="THG4978"/>
      <c r="THH4978"/>
      <c r="THI4978"/>
      <c r="THJ4978"/>
      <c r="THK4978"/>
      <c r="THL4978"/>
      <c r="THM4978"/>
      <c r="THN4978"/>
      <c r="THO4978"/>
      <c r="THP4978"/>
      <c r="THQ4978"/>
      <c r="THR4978"/>
      <c r="THS4978"/>
      <c r="THT4978"/>
      <c r="THU4978"/>
      <c r="THV4978"/>
      <c r="THW4978"/>
      <c r="THX4978"/>
      <c r="THY4978"/>
      <c r="THZ4978"/>
      <c r="TIA4978"/>
      <c r="TIB4978"/>
      <c r="TIC4978"/>
      <c r="TID4978"/>
      <c r="TIE4978"/>
      <c r="TIF4978"/>
      <c r="TIG4978"/>
      <c r="TIH4978"/>
      <c r="TII4978"/>
      <c r="TIJ4978"/>
      <c r="TIK4978"/>
      <c r="TIL4978"/>
      <c r="TIM4978"/>
      <c r="TIN4978"/>
      <c r="TIO4978"/>
      <c r="TIP4978"/>
      <c r="TIQ4978"/>
      <c r="TIR4978"/>
      <c r="TIS4978"/>
      <c r="TIT4978"/>
      <c r="TIU4978"/>
      <c r="TIV4978"/>
      <c r="TIW4978"/>
      <c r="TIX4978"/>
      <c r="TIY4978"/>
      <c r="TIZ4978"/>
      <c r="TJA4978"/>
      <c r="TJB4978"/>
      <c r="TJC4978"/>
      <c r="TJD4978"/>
      <c r="TJE4978"/>
      <c r="TJF4978"/>
      <c r="TJG4978"/>
      <c r="TJH4978"/>
      <c r="TJI4978"/>
      <c r="TJJ4978"/>
      <c r="TJK4978"/>
      <c r="TJL4978"/>
      <c r="TJM4978"/>
      <c r="TJN4978"/>
      <c r="TJO4978"/>
      <c r="TJP4978"/>
      <c r="TJQ4978"/>
      <c r="TJR4978"/>
      <c r="TJS4978"/>
      <c r="TJT4978"/>
      <c r="TJU4978"/>
      <c r="TJV4978"/>
      <c r="TJW4978"/>
      <c r="TJX4978"/>
      <c r="TJY4978"/>
      <c r="TJZ4978"/>
      <c r="TKA4978"/>
      <c r="TKB4978"/>
      <c r="TKC4978"/>
      <c r="TKD4978"/>
      <c r="TKE4978"/>
      <c r="TKF4978"/>
      <c r="TKG4978"/>
      <c r="TKH4978"/>
      <c r="TKI4978"/>
      <c r="TKJ4978"/>
      <c r="TKK4978"/>
      <c r="TKL4978"/>
      <c r="TKM4978"/>
      <c r="TKN4978"/>
      <c r="TKO4978"/>
      <c r="TKP4978"/>
      <c r="TKQ4978"/>
      <c r="TKR4978"/>
      <c r="TKS4978"/>
      <c r="TKT4978"/>
      <c r="TKU4978"/>
      <c r="TKV4978"/>
      <c r="TKW4978"/>
      <c r="TKX4978"/>
      <c r="TKY4978"/>
      <c r="TKZ4978"/>
      <c r="TLA4978"/>
      <c r="TLB4978"/>
      <c r="TLC4978"/>
      <c r="TLD4978"/>
      <c r="TLE4978"/>
      <c r="TLF4978"/>
      <c r="TLG4978"/>
      <c r="TLH4978"/>
      <c r="TLI4978"/>
      <c r="TLJ4978"/>
      <c r="TLK4978"/>
      <c r="TLL4978"/>
      <c r="TLM4978"/>
      <c r="TLN4978"/>
      <c r="TLO4978"/>
      <c r="TLP4978"/>
      <c r="TLQ4978"/>
      <c r="TLR4978"/>
      <c r="TLS4978"/>
      <c r="TLT4978"/>
      <c r="TLU4978"/>
      <c r="TLV4978"/>
      <c r="TLW4978"/>
      <c r="TLX4978"/>
      <c r="TLY4978"/>
      <c r="TLZ4978"/>
      <c r="TMA4978"/>
      <c r="TMB4978"/>
      <c r="TMC4978"/>
      <c r="TMD4978"/>
      <c r="TME4978"/>
      <c r="TMF4978"/>
      <c r="TMG4978"/>
      <c r="TMH4978"/>
      <c r="TMI4978"/>
      <c r="TMJ4978"/>
      <c r="TMK4978"/>
      <c r="TML4978"/>
      <c r="TMM4978"/>
      <c r="TMN4978"/>
      <c r="TMO4978"/>
      <c r="TMP4978"/>
      <c r="TMQ4978"/>
      <c r="TMR4978"/>
      <c r="TMS4978"/>
      <c r="TMT4978"/>
      <c r="TMU4978"/>
      <c r="TMV4978"/>
      <c r="TMW4978"/>
      <c r="TMX4978"/>
      <c r="TMY4978"/>
      <c r="TMZ4978"/>
      <c r="TNA4978"/>
      <c r="TNB4978"/>
      <c r="TNC4978"/>
      <c r="TND4978"/>
      <c r="TNE4978"/>
      <c r="TNF4978"/>
      <c r="TNG4978"/>
      <c r="TNH4978"/>
      <c r="TNI4978"/>
      <c r="TNJ4978"/>
      <c r="TNK4978"/>
      <c r="TNL4978"/>
      <c r="TNM4978"/>
      <c r="TNN4978"/>
      <c r="TNO4978"/>
      <c r="TNP4978"/>
      <c r="TNQ4978"/>
      <c r="TNR4978"/>
      <c r="TNS4978"/>
      <c r="TNT4978"/>
      <c r="TNU4978"/>
      <c r="TNV4978"/>
      <c r="TNW4978"/>
      <c r="TNX4978"/>
      <c r="TNY4978"/>
      <c r="TNZ4978"/>
      <c r="TOA4978"/>
      <c r="TOB4978"/>
      <c r="TOC4978"/>
      <c r="TOD4978"/>
      <c r="TOE4978"/>
      <c r="TOF4978"/>
      <c r="TOG4978"/>
      <c r="TOH4978"/>
      <c r="TOI4978"/>
      <c r="TOJ4978"/>
      <c r="TOK4978"/>
      <c r="TOL4978"/>
      <c r="TOM4978"/>
      <c r="TON4978"/>
      <c r="TOO4978"/>
      <c r="TOP4978"/>
      <c r="TOQ4978"/>
      <c r="TOR4978"/>
      <c r="TOS4978"/>
      <c r="TOT4978"/>
      <c r="TOU4978"/>
      <c r="TOV4978"/>
      <c r="TOW4978"/>
      <c r="TOX4978"/>
      <c r="TOY4978"/>
      <c r="TOZ4978"/>
      <c r="TPA4978"/>
      <c r="TPB4978"/>
      <c r="TPC4978"/>
      <c r="TPD4978"/>
      <c r="TPE4978"/>
      <c r="TPF4978"/>
      <c r="TPG4978"/>
      <c r="TPH4978"/>
      <c r="TPI4978"/>
      <c r="TPJ4978"/>
      <c r="TPK4978"/>
      <c r="TPL4978"/>
      <c r="TPM4978"/>
      <c r="TPN4978"/>
      <c r="TPO4978"/>
      <c r="TPP4978"/>
      <c r="TPQ4978"/>
      <c r="TPR4978"/>
      <c r="TPS4978"/>
      <c r="TPT4978"/>
      <c r="TPU4978"/>
      <c r="TPV4978"/>
      <c r="TPW4978"/>
      <c r="TPX4978"/>
      <c r="TPY4978"/>
      <c r="TPZ4978"/>
      <c r="TQA4978"/>
      <c r="TQB4978"/>
      <c r="TQC4978"/>
      <c r="TQD4978"/>
      <c r="TQE4978"/>
      <c r="TQF4978"/>
      <c r="TQG4978"/>
      <c r="TQH4978"/>
      <c r="TQI4978"/>
      <c r="TQJ4978"/>
      <c r="TQK4978"/>
      <c r="TQL4978"/>
      <c r="TQM4978"/>
      <c r="TQN4978"/>
      <c r="TQO4978"/>
      <c r="TQP4978"/>
      <c r="TQQ4978"/>
      <c r="TQR4978"/>
      <c r="TQS4978"/>
      <c r="TQT4978"/>
      <c r="TQU4978"/>
      <c r="TQV4978"/>
      <c r="TQW4978"/>
      <c r="TQX4978"/>
      <c r="TQY4978"/>
      <c r="TQZ4978"/>
      <c r="TRA4978"/>
      <c r="TRB4978"/>
      <c r="TRC4978"/>
      <c r="TRD4978"/>
      <c r="TRE4978"/>
      <c r="TRF4978"/>
      <c r="TRG4978"/>
      <c r="TRH4978"/>
      <c r="TRI4978"/>
      <c r="TRJ4978"/>
      <c r="TRK4978"/>
      <c r="TRL4978"/>
      <c r="TRM4978"/>
      <c r="TRN4978"/>
      <c r="TRO4978"/>
      <c r="TRP4978"/>
      <c r="TRQ4978"/>
      <c r="TRR4978"/>
      <c r="TRS4978"/>
      <c r="TRT4978"/>
      <c r="TRU4978"/>
      <c r="TRV4978"/>
      <c r="TRW4978"/>
      <c r="TRX4978"/>
      <c r="TRY4978"/>
      <c r="TRZ4978"/>
      <c r="TSA4978"/>
      <c r="TSB4978"/>
      <c r="TSC4978"/>
      <c r="TSD4978"/>
      <c r="TSE4978"/>
      <c r="TSF4978"/>
      <c r="TSG4978"/>
      <c r="TSH4978"/>
      <c r="TSI4978"/>
      <c r="TSJ4978"/>
      <c r="TSK4978"/>
      <c r="TSL4978"/>
      <c r="TSM4978"/>
      <c r="TSN4978"/>
      <c r="TSO4978"/>
      <c r="TSP4978"/>
      <c r="TSQ4978"/>
      <c r="TSR4978"/>
      <c r="TSS4978"/>
      <c r="TST4978"/>
      <c r="TSU4978"/>
      <c r="TSV4978"/>
      <c r="TSW4978"/>
      <c r="TSX4978"/>
      <c r="TSY4978"/>
      <c r="TSZ4978"/>
      <c r="TTA4978"/>
      <c r="TTB4978"/>
      <c r="TTC4978"/>
      <c r="TTD4978"/>
      <c r="TTE4978"/>
      <c r="TTF4978"/>
      <c r="TTG4978"/>
      <c r="TTH4978"/>
      <c r="TTI4978"/>
      <c r="TTJ4978"/>
      <c r="TTK4978"/>
      <c r="TTL4978"/>
      <c r="TTM4978"/>
      <c r="TTN4978"/>
      <c r="TTO4978"/>
      <c r="TTP4978"/>
      <c r="TTQ4978"/>
      <c r="TTR4978"/>
      <c r="TTS4978"/>
      <c r="TTT4978"/>
      <c r="TTU4978"/>
      <c r="TTV4978"/>
      <c r="TTW4978"/>
      <c r="TTX4978"/>
      <c r="TTY4978"/>
      <c r="TTZ4978"/>
      <c r="TUA4978"/>
      <c r="TUB4978"/>
      <c r="TUC4978"/>
      <c r="TUD4978"/>
      <c r="TUE4978"/>
      <c r="TUF4978"/>
      <c r="TUG4978"/>
      <c r="TUH4978"/>
      <c r="TUI4978"/>
      <c r="TUJ4978"/>
      <c r="TUK4978"/>
      <c r="TUL4978"/>
      <c r="TUM4978"/>
      <c r="TUN4978"/>
      <c r="TUO4978"/>
      <c r="TUP4978"/>
      <c r="TUQ4978"/>
      <c r="TUR4978"/>
      <c r="TUS4978"/>
      <c r="TUT4978"/>
      <c r="TUU4978"/>
      <c r="TUV4978"/>
      <c r="TUW4978"/>
      <c r="TUX4978"/>
      <c r="TUY4978"/>
      <c r="TUZ4978"/>
      <c r="TVA4978"/>
      <c r="TVB4978"/>
      <c r="TVC4978"/>
      <c r="TVD4978"/>
      <c r="TVE4978"/>
      <c r="TVF4978"/>
      <c r="TVG4978"/>
      <c r="TVH4978"/>
      <c r="TVI4978"/>
      <c r="TVJ4978"/>
      <c r="TVK4978"/>
      <c r="TVL4978"/>
      <c r="TVM4978"/>
      <c r="TVN4978"/>
      <c r="TVO4978"/>
      <c r="TVP4978"/>
      <c r="TVQ4978"/>
      <c r="TVR4978"/>
      <c r="TVS4978"/>
      <c r="TVT4978"/>
      <c r="TVU4978"/>
      <c r="TVV4978"/>
      <c r="TVW4978"/>
      <c r="TVX4978"/>
      <c r="TVY4978"/>
      <c r="TVZ4978"/>
      <c r="TWA4978"/>
      <c r="TWB4978"/>
      <c r="TWC4978"/>
      <c r="TWD4978"/>
      <c r="TWE4978"/>
      <c r="TWF4978"/>
      <c r="TWG4978"/>
      <c r="TWH4978"/>
      <c r="TWI4978"/>
      <c r="TWJ4978"/>
      <c r="TWK4978"/>
      <c r="TWL4978"/>
      <c r="TWM4978"/>
      <c r="TWN4978"/>
      <c r="TWO4978"/>
      <c r="TWP4978"/>
      <c r="TWQ4978"/>
      <c r="TWR4978"/>
      <c r="TWS4978"/>
      <c r="TWT4978"/>
      <c r="TWU4978"/>
      <c r="TWV4978"/>
      <c r="TWW4978"/>
      <c r="TWX4978"/>
      <c r="TWY4978"/>
      <c r="TWZ4978"/>
      <c r="TXA4978"/>
      <c r="TXB4978"/>
      <c r="TXC4978"/>
      <c r="TXD4978"/>
      <c r="TXE4978"/>
      <c r="TXF4978"/>
      <c r="TXG4978"/>
      <c r="TXH4978"/>
      <c r="TXI4978"/>
      <c r="TXJ4978"/>
      <c r="TXK4978"/>
      <c r="TXL4978"/>
      <c r="TXM4978"/>
      <c r="TXN4978"/>
      <c r="TXO4978"/>
      <c r="TXP4978"/>
      <c r="TXQ4978"/>
      <c r="TXR4978"/>
      <c r="TXS4978"/>
      <c r="TXT4978"/>
      <c r="TXU4978"/>
      <c r="TXV4978"/>
      <c r="TXW4978"/>
      <c r="TXX4978"/>
      <c r="TXY4978"/>
      <c r="TXZ4978"/>
      <c r="TYA4978"/>
      <c r="TYB4978"/>
      <c r="TYC4978"/>
      <c r="TYD4978"/>
      <c r="TYE4978"/>
      <c r="TYF4978"/>
      <c r="TYG4978"/>
      <c r="TYH4978"/>
      <c r="TYI4978"/>
      <c r="TYJ4978"/>
      <c r="TYK4978"/>
      <c r="TYL4978"/>
      <c r="TYM4978"/>
      <c r="TYN4978"/>
      <c r="TYO4978"/>
      <c r="TYP4978"/>
      <c r="TYQ4978"/>
      <c r="TYR4978"/>
      <c r="TYS4978"/>
      <c r="TYT4978"/>
      <c r="TYU4978"/>
      <c r="TYV4978"/>
      <c r="TYW4978"/>
      <c r="TYX4978"/>
      <c r="TYY4978"/>
      <c r="TYZ4978"/>
      <c r="TZA4978"/>
      <c r="TZB4978"/>
      <c r="TZC4978"/>
      <c r="TZD4978"/>
      <c r="TZE4978"/>
      <c r="TZF4978"/>
      <c r="TZG4978"/>
      <c r="TZH4978"/>
      <c r="TZI4978"/>
      <c r="TZJ4978"/>
      <c r="TZK4978"/>
      <c r="TZL4978"/>
      <c r="TZM4978"/>
      <c r="TZN4978"/>
      <c r="TZO4978"/>
      <c r="TZP4978"/>
      <c r="TZQ4978"/>
      <c r="TZR4978"/>
      <c r="TZS4978"/>
      <c r="TZT4978"/>
      <c r="TZU4978"/>
      <c r="TZV4978"/>
      <c r="TZW4978"/>
      <c r="TZX4978"/>
      <c r="TZY4978"/>
      <c r="TZZ4978"/>
      <c r="UAA4978"/>
      <c r="UAB4978"/>
      <c r="UAC4978"/>
      <c r="UAD4978"/>
      <c r="UAE4978"/>
      <c r="UAF4978"/>
      <c r="UAG4978"/>
      <c r="UAH4978"/>
      <c r="UAI4978"/>
      <c r="UAJ4978"/>
      <c r="UAK4978"/>
      <c r="UAL4978"/>
      <c r="UAM4978"/>
      <c r="UAN4978"/>
      <c r="UAO4978"/>
      <c r="UAP4978"/>
      <c r="UAQ4978"/>
      <c r="UAR4978"/>
      <c r="UAS4978"/>
      <c r="UAT4978"/>
      <c r="UAU4978"/>
      <c r="UAV4978"/>
      <c r="UAW4978"/>
      <c r="UAX4978"/>
      <c r="UAY4978"/>
      <c r="UAZ4978"/>
      <c r="UBA4978"/>
      <c r="UBB4978"/>
      <c r="UBC4978"/>
      <c r="UBD4978"/>
      <c r="UBE4978"/>
      <c r="UBF4978"/>
      <c r="UBG4978"/>
      <c r="UBH4978"/>
      <c r="UBI4978"/>
      <c r="UBJ4978"/>
      <c r="UBK4978"/>
      <c r="UBL4978"/>
      <c r="UBM4978"/>
      <c r="UBN4978"/>
      <c r="UBO4978"/>
      <c r="UBP4978"/>
      <c r="UBQ4978"/>
      <c r="UBR4978"/>
      <c r="UBS4978"/>
      <c r="UBT4978"/>
      <c r="UBU4978"/>
      <c r="UBV4978"/>
      <c r="UBW4978"/>
      <c r="UBX4978"/>
      <c r="UBY4978"/>
      <c r="UBZ4978"/>
      <c r="UCA4978"/>
      <c r="UCB4978"/>
      <c r="UCC4978"/>
      <c r="UCD4978"/>
      <c r="UCE4978"/>
      <c r="UCF4978"/>
      <c r="UCG4978"/>
      <c r="UCH4978"/>
      <c r="UCI4978"/>
      <c r="UCJ4978"/>
      <c r="UCK4978"/>
      <c r="UCL4978"/>
      <c r="UCM4978"/>
      <c r="UCN4978"/>
      <c r="UCO4978"/>
      <c r="UCP4978"/>
      <c r="UCQ4978"/>
      <c r="UCR4978"/>
      <c r="UCS4978"/>
      <c r="UCT4978"/>
      <c r="UCU4978"/>
      <c r="UCV4978"/>
      <c r="UCW4978"/>
      <c r="UCX4978"/>
      <c r="UCY4978"/>
      <c r="UCZ4978"/>
      <c r="UDA4978"/>
      <c r="UDB4978"/>
      <c r="UDC4978"/>
      <c r="UDD4978"/>
      <c r="UDE4978"/>
      <c r="UDF4978"/>
      <c r="UDG4978"/>
      <c r="UDH4978"/>
      <c r="UDI4978"/>
      <c r="UDJ4978"/>
      <c r="UDK4978"/>
      <c r="UDL4978"/>
      <c r="UDM4978"/>
      <c r="UDN4978"/>
      <c r="UDO4978"/>
      <c r="UDP4978"/>
      <c r="UDQ4978"/>
      <c r="UDR4978"/>
      <c r="UDS4978"/>
      <c r="UDT4978"/>
      <c r="UDU4978"/>
      <c r="UDV4978"/>
      <c r="UDW4978"/>
      <c r="UDX4978"/>
      <c r="UDY4978"/>
      <c r="UDZ4978"/>
      <c r="UEA4978"/>
      <c r="UEB4978"/>
      <c r="UEC4978"/>
      <c r="UED4978"/>
      <c r="UEE4978"/>
      <c r="UEF4978"/>
      <c r="UEG4978"/>
      <c r="UEH4978"/>
      <c r="UEI4978"/>
      <c r="UEJ4978"/>
      <c r="UEK4978"/>
      <c r="UEL4978"/>
      <c r="UEM4978"/>
      <c r="UEN4978"/>
      <c r="UEO4978"/>
      <c r="UEP4978"/>
      <c r="UEQ4978"/>
      <c r="UER4978"/>
      <c r="UES4978"/>
      <c r="UET4978"/>
      <c r="UEU4978"/>
      <c r="UEV4978"/>
      <c r="UEW4978"/>
      <c r="UEX4978"/>
      <c r="UEY4978"/>
      <c r="UEZ4978"/>
      <c r="UFA4978"/>
      <c r="UFB4978"/>
      <c r="UFC4978"/>
      <c r="UFD4978"/>
      <c r="UFE4978"/>
      <c r="UFF4978"/>
      <c r="UFG4978"/>
      <c r="UFH4978"/>
      <c r="UFI4978"/>
      <c r="UFJ4978"/>
      <c r="UFK4978"/>
      <c r="UFL4978"/>
      <c r="UFM4978"/>
      <c r="UFN4978"/>
      <c r="UFO4978"/>
      <c r="UFP4978"/>
      <c r="UFQ4978"/>
      <c r="UFR4978"/>
      <c r="UFS4978"/>
      <c r="UFT4978"/>
      <c r="UFU4978"/>
      <c r="UFV4978"/>
      <c r="UFW4978"/>
      <c r="UFX4978"/>
      <c r="UFY4978"/>
      <c r="UFZ4978"/>
      <c r="UGA4978"/>
      <c r="UGB4978"/>
      <c r="UGC4978"/>
      <c r="UGD4978"/>
      <c r="UGE4978"/>
      <c r="UGF4978"/>
      <c r="UGG4978"/>
      <c r="UGH4978"/>
      <c r="UGI4978"/>
      <c r="UGJ4978"/>
      <c r="UGK4978"/>
      <c r="UGL4978"/>
      <c r="UGM4978"/>
      <c r="UGN4978"/>
      <c r="UGO4978"/>
      <c r="UGP4978"/>
      <c r="UGQ4978"/>
      <c r="UGR4978"/>
      <c r="UGS4978"/>
      <c r="UGT4978"/>
      <c r="UGU4978"/>
      <c r="UGV4978"/>
      <c r="UGW4978"/>
      <c r="UGX4978"/>
      <c r="UGY4978"/>
      <c r="UGZ4978"/>
      <c r="UHA4978"/>
      <c r="UHB4978"/>
      <c r="UHC4978"/>
      <c r="UHD4978"/>
      <c r="UHE4978"/>
      <c r="UHF4978"/>
      <c r="UHG4978"/>
      <c r="UHH4978"/>
      <c r="UHI4978"/>
      <c r="UHJ4978"/>
      <c r="UHK4978"/>
      <c r="UHL4978"/>
      <c r="UHM4978"/>
      <c r="UHN4978"/>
      <c r="UHO4978"/>
      <c r="UHP4978"/>
      <c r="UHQ4978"/>
      <c r="UHR4978"/>
      <c r="UHS4978"/>
      <c r="UHT4978"/>
      <c r="UHU4978"/>
      <c r="UHV4978"/>
      <c r="UHW4978"/>
      <c r="UHX4978"/>
      <c r="UHY4978"/>
      <c r="UHZ4978"/>
      <c r="UIA4978"/>
      <c r="UIB4978"/>
      <c r="UIC4978"/>
      <c r="UID4978"/>
      <c r="UIE4978"/>
      <c r="UIF4978"/>
      <c r="UIG4978"/>
      <c r="UIH4978"/>
      <c r="UII4978"/>
      <c r="UIJ4978"/>
      <c r="UIK4978"/>
      <c r="UIL4978"/>
      <c r="UIM4978"/>
      <c r="UIN4978"/>
      <c r="UIO4978"/>
      <c r="UIP4978"/>
      <c r="UIQ4978"/>
      <c r="UIR4978"/>
      <c r="UIS4978"/>
      <c r="UIT4978"/>
      <c r="UIU4978"/>
      <c r="UIV4978"/>
      <c r="UIW4978"/>
      <c r="UIX4978"/>
      <c r="UIY4978"/>
      <c r="UIZ4978"/>
      <c r="UJA4978"/>
      <c r="UJB4978"/>
      <c r="UJC4978"/>
      <c r="UJD4978"/>
      <c r="UJE4978"/>
      <c r="UJF4978"/>
      <c r="UJG4978"/>
      <c r="UJH4978"/>
      <c r="UJI4978"/>
      <c r="UJJ4978"/>
      <c r="UJK4978"/>
      <c r="UJL4978"/>
      <c r="UJM4978"/>
      <c r="UJN4978"/>
      <c r="UJO4978"/>
      <c r="UJP4978"/>
      <c r="UJQ4978"/>
      <c r="UJR4978"/>
      <c r="UJS4978"/>
      <c r="UJT4978"/>
      <c r="UJU4978"/>
      <c r="UJV4978"/>
      <c r="UJW4978"/>
      <c r="UJX4978"/>
      <c r="UJY4978"/>
      <c r="UJZ4978"/>
      <c r="UKA4978"/>
      <c r="UKB4978"/>
      <c r="UKC4978"/>
      <c r="UKD4978"/>
      <c r="UKE4978"/>
      <c r="UKF4978"/>
      <c r="UKG4978"/>
      <c r="UKH4978"/>
      <c r="UKI4978"/>
      <c r="UKJ4978"/>
      <c r="UKK4978"/>
      <c r="UKL4978"/>
      <c r="UKM4978"/>
      <c r="UKN4978"/>
      <c r="UKO4978"/>
      <c r="UKP4978"/>
      <c r="UKQ4978"/>
      <c r="UKR4978"/>
      <c r="UKS4978"/>
      <c r="UKT4978"/>
      <c r="UKU4978"/>
      <c r="UKV4978"/>
      <c r="UKW4978"/>
      <c r="UKX4978"/>
      <c r="UKY4978"/>
      <c r="UKZ4978"/>
      <c r="ULA4978"/>
      <c r="ULB4978"/>
      <c r="ULC4978"/>
      <c r="ULD4978"/>
      <c r="ULE4978"/>
      <c r="ULF4978"/>
      <c r="ULG4978"/>
      <c r="ULH4978"/>
      <c r="ULI4978"/>
      <c r="ULJ4978"/>
      <c r="ULK4978"/>
      <c r="ULL4978"/>
      <c r="ULM4978"/>
      <c r="ULN4978"/>
      <c r="ULO4978"/>
      <c r="ULP4978"/>
      <c r="ULQ4978"/>
      <c r="ULR4978"/>
      <c r="ULS4978"/>
      <c r="ULT4978"/>
      <c r="ULU4978"/>
      <c r="ULV4978"/>
      <c r="ULW4978"/>
      <c r="ULX4978"/>
      <c r="ULY4978"/>
      <c r="ULZ4978"/>
      <c r="UMA4978"/>
      <c r="UMB4978"/>
      <c r="UMC4978"/>
      <c r="UMD4978"/>
      <c r="UME4978"/>
      <c r="UMF4978"/>
      <c r="UMG4978"/>
      <c r="UMH4978"/>
      <c r="UMI4978"/>
      <c r="UMJ4978"/>
      <c r="UMK4978"/>
      <c r="UML4978"/>
      <c r="UMM4978"/>
      <c r="UMN4978"/>
      <c r="UMO4978"/>
      <c r="UMP4978"/>
      <c r="UMQ4978"/>
      <c r="UMR4978"/>
      <c r="UMS4978"/>
      <c r="UMT4978"/>
      <c r="UMU4978"/>
      <c r="UMV4978"/>
      <c r="UMW4978"/>
      <c r="UMX4978"/>
      <c r="UMY4978"/>
      <c r="UMZ4978"/>
      <c r="UNA4978"/>
      <c r="UNB4978"/>
      <c r="UNC4978"/>
      <c r="UND4978"/>
      <c r="UNE4978"/>
      <c r="UNF4978"/>
      <c r="UNG4978"/>
      <c r="UNH4978"/>
      <c r="UNI4978"/>
      <c r="UNJ4978"/>
      <c r="UNK4978"/>
      <c r="UNL4978"/>
      <c r="UNM4978"/>
      <c r="UNN4978"/>
      <c r="UNO4978"/>
      <c r="UNP4978"/>
      <c r="UNQ4978"/>
      <c r="UNR4978"/>
      <c r="UNS4978"/>
      <c r="UNT4978"/>
      <c r="UNU4978"/>
      <c r="UNV4978"/>
      <c r="UNW4978"/>
      <c r="UNX4978"/>
      <c r="UNY4978"/>
      <c r="UNZ4978"/>
      <c r="UOA4978"/>
      <c r="UOB4978"/>
      <c r="UOC4978"/>
      <c r="UOD4978"/>
      <c r="UOE4978"/>
      <c r="UOF4978"/>
      <c r="UOG4978"/>
      <c r="UOH4978"/>
      <c r="UOI4978"/>
      <c r="UOJ4978"/>
      <c r="UOK4978"/>
      <c r="UOL4978"/>
      <c r="UOM4978"/>
      <c r="UON4978"/>
      <c r="UOO4978"/>
      <c r="UOP4978"/>
      <c r="UOQ4978"/>
      <c r="UOR4978"/>
      <c r="UOS4978"/>
      <c r="UOT4978"/>
      <c r="UOU4978"/>
      <c r="UOV4978"/>
      <c r="UOW4978"/>
      <c r="UOX4978"/>
      <c r="UOY4978"/>
      <c r="UOZ4978"/>
      <c r="UPA4978"/>
      <c r="UPB4978"/>
      <c r="UPC4978"/>
      <c r="UPD4978"/>
      <c r="UPE4978"/>
      <c r="UPF4978"/>
      <c r="UPG4978"/>
      <c r="UPH4978"/>
      <c r="UPI4978"/>
      <c r="UPJ4978"/>
      <c r="UPK4978"/>
      <c r="UPL4978"/>
      <c r="UPM4978"/>
      <c r="UPN4978"/>
      <c r="UPO4978"/>
      <c r="UPP4978"/>
      <c r="UPQ4978"/>
      <c r="UPR4978"/>
      <c r="UPS4978"/>
      <c r="UPT4978"/>
      <c r="UPU4978"/>
      <c r="UPV4978"/>
      <c r="UPW4978"/>
      <c r="UPX4978"/>
      <c r="UPY4978"/>
      <c r="UPZ4978"/>
      <c r="UQA4978"/>
      <c r="UQB4978"/>
      <c r="UQC4978"/>
      <c r="UQD4978"/>
      <c r="UQE4978"/>
      <c r="UQF4978"/>
      <c r="UQG4978"/>
      <c r="UQH4978"/>
      <c r="UQI4978"/>
      <c r="UQJ4978"/>
      <c r="UQK4978"/>
      <c r="UQL4978"/>
      <c r="UQM4978"/>
      <c r="UQN4978"/>
      <c r="UQO4978"/>
      <c r="UQP4978"/>
      <c r="UQQ4978"/>
      <c r="UQR4978"/>
      <c r="UQS4978"/>
      <c r="UQT4978"/>
      <c r="UQU4978"/>
      <c r="UQV4978"/>
      <c r="UQW4978"/>
      <c r="UQX4978"/>
      <c r="UQY4978"/>
      <c r="UQZ4978"/>
      <c r="URA4978"/>
      <c r="URB4978"/>
      <c r="URC4978"/>
      <c r="URD4978"/>
      <c r="URE4978"/>
      <c r="URF4978"/>
      <c r="URG4978"/>
      <c r="URH4978"/>
      <c r="URI4978"/>
      <c r="URJ4978"/>
      <c r="URK4978"/>
      <c r="URL4978"/>
      <c r="URM4978"/>
      <c r="URN4978"/>
      <c r="URO4978"/>
      <c r="URP4978"/>
      <c r="URQ4978"/>
      <c r="URR4978"/>
      <c r="URS4978"/>
      <c r="URT4978"/>
      <c r="URU4978"/>
      <c r="URV4978"/>
      <c r="URW4978"/>
      <c r="URX4978"/>
      <c r="URY4978"/>
      <c r="URZ4978"/>
      <c r="USA4978"/>
      <c r="USB4978"/>
      <c r="USC4978"/>
      <c r="USD4978"/>
      <c r="USE4978"/>
      <c r="USF4978"/>
      <c r="USG4978"/>
      <c r="USH4978"/>
      <c r="USI4978"/>
      <c r="USJ4978"/>
      <c r="USK4978"/>
      <c r="USL4978"/>
      <c r="USM4978"/>
      <c r="USN4978"/>
      <c r="USO4978"/>
      <c r="USP4978"/>
      <c r="USQ4978"/>
      <c r="USR4978"/>
      <c r="USS4978"/>
      <c r="UST4978"/>
      <c r="USU4978"/>
      <c r="USV4978"/>
      <c r="USW4978"/>
      <c r="USX4978"/>
      <c r="USY4978"/>
      <c r="USZ4978"/>
      <c r="UTA4978"/>
      <c r="UTB4978"/>
      <c r="UTC4978"/>
      <c r="UTD4978"/>
      <c r="UTE4978"/>
      <c r="UTF4978"/>
      <c r="UTG4978"/>
      <c r="UTH4978"/>
      <c r="UTI4978"/>
      <c r="UTJ4978"/>
      <c r="UTK4978"/>
      <c r="UTL4978"/>
      <c r="UTM4978"/>
      <c r="UTN4978"/>
      <c r="UTO4978"/>
      <c r="UTP4978"/>
      <c r="UTQ4978"/>
      <c r="UTR4978"/>
      <c r="UTS4978"/>
      <c r="UTT4978"/>
      <c r="UTU4978"/>
      <c r="UTV4978"/>
      <c r="UTW4978"/>
      <c r="UTX4978"/>
      <c r="UTY4978"/>
      <c r="UTZ4978"/>
      <c r="UUA4978"/>
      <c r="UUB4978"/>
      <c r="UUC4978"/>
      <c r="UUD4978"/>
      <c r="UUE4978"/>
      <c r="UUF4978"/>
      <c r="UUG4978"/>
      <c r="UUH4978"/>
      <c r="UUI4978"/>
      <c r="UUJ4978"/>
      <c r="UUK4978"/>
      <c r="UUL4978"/>
      <c r="UUM4978"/>
      <c r="UUN4978"/>
      <c r="UUO4978"/>
      <c r="UUP4978"/>
      <c r="UUQ4978"/>
      <c r="UUR4978"/>
      <c r="UUS4978"/>
      <c r="UUT4978"/>
      <c r="UUU4978"/>
      <c r="UUV4978"/>
      <c r="UUW4978"/>
      <c r="UUX4978"/>
      <c r="UUY4978"/>
      <c r="UUZ4978"/>
      <c r="UVA4978"/>
      <c r="UVB4978"/>
      <c r="UVC4978"/>
      <c r="UVD4978"/>
      <c r="UVE4978"/>
      <c r="UVF4978"/>
      <c r="UVG4978"/>
      <c r="UVH4978"/>
      <c r="UVI4978"/>
      <c r="UVJ4978"/>
      <c r="UVK4978"/>
      <c r="UVL4978"/>
      <c r="UVM4978"/>
      <c r="UVN4978"/>
      <c r="UVO4978"/>
      <c r="UVP4978"/>
      <c r="UVQ4978"/>
      <c r="UVR4978"/>
      <c r="UVS4978"/>
      <c r="UVT4978"/>
      <c r="UVU4978"/>
      <c r="UVV4978"/>
      <c r="UVW4978"/>
      <c r="UVX4978"/>
      <c r="UVY4978"/>
      <c r="UVZ4978"/>
      <c r="UWA4978"/>
      <c r="UWB4978"/>
      <c r="UWC4978"/>
      <c r="UWD4978"/>
      <c r="UWE4978"/>
      <c r="UWF4978"/>
      <c r="UWG4978"/>
      <c r="UWH4978"/>
      <c r="UWI4978"/>
      <c r="UWJ4978"/>
      <c r="UWK4978"/>
      <c r="UWL4978"/>
      <c r="UWM4978"/>
      <c r="UWN4978"/>
      <c r="UWO4978"/>
      <c r="UWP4978"/>
      <c r="UWQ4978"/>
      <c r="UWR4978"/>
      <c r="UWS4978"/>
      <c r="UWT4978"/>
      <c r="UWU4978"/>
      <c r="UWV4978"/>
      <c r="UWW4978"/>
      <c r="UWX4978"/>
      <c r="UWY4978"/>
      <c r="UWZ4978"/>
      <c r="UXA4978"/>
      <c r="UXB4978"/>
      <c r="UXC4978"/>
      <c r="UXD4978"/>
      <c r="UXE4978"/>
      <c r="UXF4978"/>
      <c r="UXG4978"/>
      <c r="UXH4978"/>
      <c r="UXI4978"/>
      <c r="UXJ4978"/>
      <c r="UXK4978"/>
      <c r="UXL4978"/>
      <c r="UXM4978"/>
      <c r="UXN4978"/>
      <c r="UXO4978"/>
      <c r="UXP4978"/>
      <c r="UXQ4978"/>
      <c r="UXR4978"/>
      <c r="UXS4978"/>
      <c r="UXT4978"/>
      <c r="UXU4978"/>
      <c r="UXV4978"/>
      <c r="UXW4978"/>
      <c r="UXX4978"/>
      <c r="UXY4978"/>
      <c r="UXZ4978"/>
      <c r="UYA4978"/>
      <c r="UYB4978"/>
      <c r="UYC4978"/>
      <c r="UYD4978"/>
      <c r="UYE4978"/>
      <c r="UYF4978"/>
      <c r="UYG4978"/>
      <c r="UYH4978"/>
      <c r="UYI4978"/>
      <c r="UYJ4978"/>
      <c r="UYK4978"/>
      <c r="UYL4978"/>
      <c r="UYM4978"/>
      <c r="UYN4978"/>
      <c r="UYO4978"/>
      <c r="UYP4978"/>
      <c r="UYQ4978"/>
      <c r="UYR4978"/>
      <c r="UYS4978"/>
      <c r="UYT4978"/>
      <c r="UYU4978"/>
      <c r="UYV4978"/>
      <c r="UYW4978"/>
      <c r="UYX4978"/>
      <c r="UYY4978"/>
      <c r="UYZ4978"/>
      <c r="UZA4978"/>
      <c r="UZB4978"/>
      <c r="UZC4978"/>
      <c r="UZD4978"/>
      <c r="UZE4978"/>
      <c r="UZF4978"/>
      <c r="UZG4978"/>
      <c r="UZH4978"/>
      <c r="UZI4978"/>
      <c r="UZJ4978"/>
      <c r="UZK4978"/>
      <c r="UZL4978"/>
      <c r="UZM4978"/>
      <c r="UZN4978"/>
      <c r="UZO4978"/>
      <c r="UZP4978"/>
      <c r="UZQ4978"/>
      <c r="UZR4978"/>
      <c r="UZS4978"/>
      <c r="UZT4978"/>
      <c r="UZU4978"/>
      <c r="UZV4978"/>
      <c r="UZW4978"/>
      <c r="UZX4978"/>
      <c r="UZY4978"/>
      <c r="UZZ4978"/>
      <c r="VAA4978"/>
      <c r="VAB4978"/>
      <c r="VAC4978"/>
      <c r="VAD4978"/>
      <c r="VAE4978"/>
      <c r="VAF4978"/>
      <c r="VAG4978"/>
      <c r="VAH4978"/>
      <c r="VAI4978"/>
      <c r="VAJ4978"/>
      <c r="VAK4978"/>
      <c r="VAL4978"/>
      <c r="VAM4978"/>
      <c r="VAN4978"/>
      <c r="VAO4978"/>
      <c r="VAP4978"/>
      <c r="VAQ4978"/>
      <c r="VAR4978"/>
      <c r="VAS4978"/>
      <c r="VAT4978"/>
      <c r="VAU4978"/>
      <c r="VAV4978"/>
      <c r="VAW4978"/>
      <c r="VAX4978"/>
      <c r="VAY4978"/>
      <c r="VAZ4978"/>
      <c r="VBA4978"/>
      <c r="VBB4978"/>
      <c r="VBC4978"/>
      <c r="VBD4978"/>
      <c r="VBE4978"/>
      <c r="VBF4978"/>
      <c r="VBG4978"/>
      <c r="VBH4978"/>
      <c r="VBI4978"/>
      <c r="VBJ4978"/>
      <c r="VBK4978"/>
      <c r="VBL4978"/>
      <c r="VBM4978"/>
      <c r="VBN4978"/>
      <c r="VBO4978"/>
      <c r="VBP4978"/>
      <c r="VBQ4978"/>
      <c r="VBR4978"/>
      <c r="VBS4978"/>
      <c r="VBT4978"/>
      <c r="VBU4978"/>
      <c r="VBV4978"/>
      <c r="VBW4978"/>
      <c r="VBX4978"/>
      <c r="VBY4978"/>
      <c r="VBZ4978"/>
      <c r="VCA4978"/>
      <c r="VCB4978"/>
      <c r="VCC4978"/>
      <c r="VCD4978"/>
      <c r="VCE4978"/>
      <c r="VCF4978"/>
      <c r="VCG4978"/>
      <c r="VCH4978"/>
      <c r="VCI4978"/>
      <c r="VCJ4978"/>
      <c r="VCK4978"/>
      <c r="VCL4978"/>
      <c r="VCM4978"/>
      <c r="VCN4978"/>
      <c r="VCO4978"/>
      <c r="VCP4978"/>
      <c r="VCQ4978"/>
      <c r="VCR4978"/>
      <c r="VCS4978"/>
      <c r="VCT4978"/>
      <c r="VCU4978"/>
      <c r="VCV4978"/>
      <c r="VCW4978"/>
      <c r="VCX4978"/>
      <c r="VCY4978"/>
      <c r="VCZ4978"/>
      <c r="VDA4978"/>
      <c r="VDB4978"/>
      <c r="VDC4978"/>
      <c r="VDD4978"/>
      <c r="VDE4978"/>
      <c r="VDF4978"/>
      <c r="VDG4978"/>
      <c r="VDH4978"/>
      <c r="VDI4978"/>
      <c r="VDJ4978"/>
      <c r="VDK4978"/>
      <c r="VDL4978"/>
      <c r="VDM4978"/>
      <c r="VDN4978"/>
      <c r="VDO4978"/>
      <c r="VDP4978"/>
      <c r="VDQ4978"/>
      <c r="VDR4978"/>
      <c r="VDS4978"/>
      <c r="VDT4978"/>
      <c r="VDU4978"/>
      <c r="VDV4978"/>
      <c r="VDW4978"/>
      <c r="VDX4978"/>
      <c r="VDY4978"/>
      <c r="VDZ4978"/>
      <c r="VEA4978"/>
      <c r="VEB4978"/>
      <c r="VEC4978"/>
      <c r="VED4978"/>
      <c r="VEE4978"/>
      <c r="VEF4978"/>
      <c r="VEG4978"/>
      <c r="VEH4978"/>
      <c r="VEI4978"/>
      <c r="VEJ4978"/>
      <c r="VEK4978"/>
      <c r="VEL4978"/>
      <c r="VEM4978"/>
      <c r="VEN4978"/>
      <c r="VEO4978"/>
      <c r="VEP4978"/>
      <c r="VEQ4978"/>
      <c r="VER4978"/>
      <c r="VES4978"/>
      <c r="VET4978"/>
      <c r="VEU4978"/>
      <c r="VEV4978"/>
      <c r="VEW4978"/>
      <c r="VEX4978"/>
      <c r="VEY4978"/>
      <c r="VEZ4978"/>
      <c r="VFA4978"/>
      <c r="VFB4978"/>
      <c r="VFC4978"/>
      <c r="VFD4978"/>
      <c r="VFE4978"/>
      <c r="VFF4978"/>
      <c r="VFG4978"/>
      <c r="VFH4978"/>
      <c r="VFI4978"/>
      <c r="VFJ4978"/>
      <c r="VFK4978"/>
      <c r="VFL4978"/>
      <c r="VFM4978"/>
      <c r="VFN4978"/>
      <c r="VFO4978"/>
      <c r="VFP4978"/>
      <c r="VFQ4978"/>
      <c r="VFR4978"/>
      <c r="VFS4978"/>
      <c r="VFT4978"/>
      <c r="VFU4978"/>
      <c r="VFV4978"/>
      <c r="VFW4978"/>
      <c r="VFX4978"/>
      <c r="VFY4978"/>
      <c r="VFZ4978"/>
      <c r="VGA4978"/>
      <c r="VGB4978"/>
      <c r="VGC4978"/>
      <c r="VGD4978"/>
      <c r="VGE4978"/>
      <c r="VGF4978"/>
      <c r="VGG4978"/>
      <c r="VGH4978"/>
      <c r="VGI4978"/>
      <c r="VGJ4978"/>
      <c r="VGK4978"/>
      <c r="VGL4978"/>
      <c r="VGM4978"/>
      <c r="VGN4978"/>
      <c r="VGO4978"/>
      <c r="VGP4978"/>
      <c r="VGQ4978"/>
      <c r="VGR4978"/>
      <c r="VGS4978"/>
      <c r="VGT4978"/>
      <c r="VGU4978"/>
      <c r="VGV4978"/>
      <c r="VGW4978"/>
      <c r="VGX4978"/>
      <c r="VGY4978"/>
      <c r="VGZ4978"/>
      <c r="VHA4978"/>
      <c r="VHB4978"/>
      <c r="VHC4978"/>
      <c r="VHD4978"/>
      <c r="VHE4978"/>
      <c r="VHF4978"/>
      <c r="VHG4978"/>
      <c r="VHH4978"/>
      <c r="VHI4978"/>
      <c r="VHJ4978"/>
      <c r="VHK4978"/>
      <c r="VHL4978"/>
      <c r="VHM4978"/>
      <c r="VHN4978"/>
      <c r="VHO4978"/>
      <c r="VHP4978"/>
      <c r="VHQ4978"/>
      <c r="VHR4978"/>
      <c r="VHS4978"/>
      <c r="VHT4978"/>
      <c r="VHU4978"/>
      <c r="VHV4978"/>
      <c r="VHW4978"/>
      <c r="VHX4978"/>
      <c r="VHY4978"/>
      <c r="VHZ4978"/>
      <c r="VIA4978"/>
      <c r="VIB4978"/>
      <c r="VIC4978"/>
      <c r="VID4978"/>
      <c r="VIE4978"/>
      <c r="VIF4978"/>
      <c r="VIG4978"/>
      <c r="VIH4978"/>
      <c r="VII4978"/>
      <c r="VIJ4978"/>
      <c r="VIK4978"/>
      <c r="VIL4978"/>
      <c r="VIM4978"/>
      <c r="VIN4978"/>
      <c r="VIO4978"/>
      <c r="VIP4978"/>
      <c r="VIQ4978"/>
      <c r="VIR4978"/>
      <c r="VIS4978"/>
      <c r="VIT4978"/>
      <c r="VIU4978"/>
      <c r="VIV4978"/>
      <c r="VIW4978"/>
      <c r="VIX4978"/>
      <c r="VIY4978"/>
      <c r="VIZ4978"/>
      <c r="VJA4978"/>
      <c r="VJB4978"/>
      <c r="VJC4978"/>
      <c r="VJD4978"/>
      <c r="VJE4978"/>
      <c r="VJF4978"/>
      <c r="VJG4978"/>
      <c r="VJH4978"/>
      <c r="VJI4978"/>
      <c r="VJJ4978"/>
      <c r="VJK4978"/>
      <c r="VJL4978"/>
      <c r="VJM4978"/>
      <c r="VJN4978"/>
      <c r="VJO4978"/>
      <c r="VJP4978"/>
      <c r="VJQ4978"/>
      <c r="VJR4978"/>
      <c r="VJS4978"/>
      <c r="VJT4978"/>
      <c r="VJU4978"/>
      <c r="VJV4978"/>
      <c r="VJW4978"/>
      <c r="VJX4978"/>
      <c r="VJY4978"/>
      <c r="VJZ4978"/>
      <c r="VKA4978"/>
      <c r="VKB4978"/>
      <c r="VKC4978"/>
      <c r="VKD4978"/>
      <c r="VKE4978"/>
      <c r="VKF4978"/>
      <c r="VKG4978"/>
      <c r="VKH4978"/>
      <c r="VKI4978"/>
      <c r="VKJ4978"/>
      <c r="VKK4978"/>
      <c r="VKL4978"/>
      <c r="VKM4978"/>
      <c r="VKN4978"/>
      <c r="VKO4978"/>
      <c r="VKP4978"/>
      <c r="VKQ4978"/>
      <c r="VKR4978"/>
      <c r="VKS4978"/>
      <c r="VKT4978"/>
      <c r="VKU4978"/>
      <c r="VKV4978"/>
      <c r="VKW4978"/>
      <c r="VKX4978"/>
      <c r="VKY4978"/>
      <c r="VKZ4978"/>
      <c r="VLA4978"/>
      <c r="VLB4978"/>
      <c r="VLC4978"/>
      <c r="VLD4978"/>
      <c r="VLE4978"/>
      <c r="VLF4978"/>
      <c r="VLG4978"/>
      <c r="VLH4978"/>
      <c r="VLI4978"/>
      <c r="VLJ4978"/>
      <c r="VLK4978"/>
      <c r="VLL4978"/>
      <c r="VLM4978"/>
      <c r="VLN4978"/>
      <c r="VLO4978"/>
      <c r="VLP4978"/>
      <c r="VLQ4978"/>
      <c r="VLR4978"/>
      <c r="VLS4978"/>
      <c r="VLT4978"/>
      <c r="VLU4978"/>
      <c r="VLV4978"/>
      <c r="VLW4978"/>
      <c r="VLX4978"/>
      <c r="VLY4978"/>
      <c r="VLZ4978"/>
      <c r="VMA4978"/>
      <c r="VMB4978"/>
      <c r="VMC4978"/>
      <c r="VMD4978"/>
      <c r="VME4978"/>
      <c r="VMF4978"/>
      <c r="VMG4978"/>
      <c r="VMH4978"/>
      <c r="VMI4978"/>
      <c r="VMJ4978"/>
      <c r="VMK4978"/>
      <c r="VML4978"/>
      <c r="VMM4978"/>
      <c r="VMN4978"/>
      <c r="VMO4978"/>
      <c r="VMP4978"/>
      <c r="VMQ4978"/>
      <c r="VMR4978"/>
      <c r="VMS4978"/>
      <c r="VMT4978"/>
      <c r="VMU4978"/>
      <c r="VMV4978"/>
      <c r="VMW4978"/>
      <c r="VMX4978"/>
      <c r="VMY4978"/>
      <c r="VMZ4978"/>
      <c r="VNA4978"/>
      <c r="VNB4978"/>
      <c r="VNC4978"/>
      <c r="VND4978"/>
      <c r="VNE4978"/>
      <c r="VNF4978"/>
      <c r="VNG4978"/>
      <c r="VNH4978"/>
      <c r="VNI4978"/>
      <c r="VNJ4978"/>
      <c r="VNK4978"/>
      <c r="VNL4978"/>
      <c r="VNM4978"/>
      <c r="VNN4978"/>
      <c r="VNO4978"/>
      <c r="VNP4978"/>
      <c r="VNQ4978"/>
      <c r="VNR4978"/>
      <c r="VNS4978"/>
      <c r="VNT4978"/>
      <c r="VNU4978"/>
      <c r="VNV4978"/>
      <c r="VNW4978"/>
      <c r="VNX4978"/>
      <c r="VNY4978"/>
      <c r="VNZ4978"/>
      <c r="VOA4978"/>
      <c r="VOB4978"/>
      <c r="VOC4978"/>
      <c r="VOD4978"/>
      <c r="VOE4978"/>
      <c r="VOF4978"/>
      <c r="VOG4978"/>
      <c r="VOH4978"/>
      <c r="VOI4978"/>
      <c r="VOJ4978"/>
      <c r="VOK4978"/>
      <c r="VOL4978"/>
      <c r="VOM4978"/>
      <c r="VON4978"/>
      <c r="VOO4978"/>
      <c r="VOP4978"/>
      <c r="VOQ4978"/>
      <c r="VOR4978"/>
      <c r="VOS4978"/>
      <c r="VOT4978"/>
      <c r="VOU4978"/>
      <c r="VOV4978"/>
      <c r="VOW4978"/>
      <c r="VOX4978"/>
      <c r="VOY4978"/>
      <c r="VOZ4978"/>
      <c r="VPA4978"/>
      <c r="VPB4978"/>
      <c r="VPC4978"/>
      <c r="VPD4978"/>
      <c r="VPE4978"/>
      <c r="VPF4978"/>
      <c r="VPG4978"/>
      <c r="VPH4978"/>
      <c r="VPI4978"/>
      <c r="VPJ4978"/>
      <c r="VPK4978"/>
      <c r="VPL4978"/>
      <c r="VPM4978"/>
      <c r="VPN4978"/>
      <c r="VPO4978"/>
      <c r="VPP4978"/>
      <c r="VPQ4978"/>
      <c r="VPR4978"/>
      <c r="VPS4978"/>
      <c r="VPT4978"/>
      <c r="VPU4978"/>
      <c r="VPV4978"/>
      <c r="VPW4978"/>
      <c r="VPX4978"/>
      <c r="VPY4978"/>
      <c r="VPZ4978"/>
      <c r="VQA4978"/>
      <c r="VQB4978"/>
      <c r="VQC4978"/>
      <c r="VQD4978"/>
      <c r="VQE4978"/>
      <c r="VQF4978"/>
      <c r="VQG4978"/>
      <c r="VQH4978"/>
      <c r="VQI4978"/>
      <c r="VQJ4978"/>
      <c r="VQK4978"/>
      <c r="VQL4978"/>
      <c r="VQM4978"/>
      <c r="VQN4978"/>
      <c r="VQO4978"/>
      <c r="VQP4978"/>
      <c r="VQQ4978"/>
      <c r="VQR4978"/>
      <c r="VQS4978"/>
      <c r="VQT4978"/>
      <c r="VQU4978"/>
      <c r="VQV4978"/>
      <c r="VQW4978"/>
      <c r="VQX4978"/>
      <c r="VQY4978"/>
      <c r="VQZ4978"/>
      <c r="VRA4978"/>
      <c r="VRB4978"/>
      <c r="VRC4978"/>
      <c r="VRD4978"/>
      <c r="VRE4978"/>
      <c r="VRF4978"/>
      <c r="VRG4978"/>
      <c r="VRH4978"/>
      <c r="VRI4978"/>
      <c r="VRJ4978"/>
      <c r="VRK4978"/>
      <c r="VRL4978"/>
      <c r="VRM4978"/>
      <c r="VRN4978"/>
      <c r="VRO4978"/>
      <c r="VRP4978"/>
      <c r="VRQ4978"/>
      <c r="VRR4978"/>
      <c r="VRS4978"/>
      <c r="VRT4978"/>
      <c r="VRU4978"/>
      <c r="VRV4978"/>
      <c r="VRW4978"/>
      <c r="VRX4978"/>
      <c r="VRY4978"/>
      <c r="VRZ4978"/>
      <c r="VSA4978"/>
      <c r="VSB4978"/>
      <c r="VSC4978"/>
      <c r="VSD4978"/>
      <c r="VSE4978"/>
      <c r="VSF4978"/>
      <c r="VSG4978"/>
      <c r="VSH4978"/>
      <c r="VSI4978"/>
      <c r="VSJ4978"/>
      <c r="VSK4978"/>
      <c r="VSL4978"/>
      <c r="VSM4978"/>
      <c r="VSN4978"/>
      <c r="VSO4978"/>
      <c r="VSP4978"/>
      <c r="VSQ4978"/>
      <c r="VSR4978"/>
      <c r="VSS4978"/>
      <c r="VST4978"/>
      <c r="VSU4978"/>
      <c r="VSV4978"/>
      <c r="VSW4978"/>
      <c r="VSX4978"/>
      <c r="VSY4978"/>
      <c r="VSZ4978"/>
      <c r="VTA4978"/>
      <c r="VTB4978"/>
      <c r="VTC4978"/>
      <c r="VTD4978"/>
      <c r="VTE4978"/>
      <c r="VTF4978"/>
      <c r="VTG4978"/>
      <c r="VTH4978"/>
      <c r="VTI4978"/>
      <c r="VTJ4978"/>
      <c r="VTK4978"/>
      <c r="VTL4978"/>
      <c r="VTM4978"/>
      <c r="VTN4978"/>
      <c r="VTO4978"/>
      <c r="VTP4978"/>
      <c r="VTQ4978"/>
      <c r="VTR4978"/>
      <c r="VTS4978"/>
      <c r="VTT4978"/>
      <c r="VTU4978"/>
      <c r="VTV4978"/>
      <c r="VTW4978"/>
      <c r="VTX4978"/>
      <c r="VTY4978"/>
      <c r="VTZ4978"/>
      <c r="VUA4978"/>
      <c r="VUB4978"/>
      <c r="VUC4978"/>
      <c r="VUD4978"/>
      <c r="VUE4978"/>
      <c r="VUF4978"/>
      <c r="VUG4978"/>
      <c r="VUH4978"/>
      <c r="VUI4978"/>
      <c r="VUJ4978"/>
      <c r="VUK4978"/>
      <c r="VUL4978"/>
      <c r="VUM4978"/>
      <c r="VUN4978"/>
      <c r="VUO4978"/>
      <c r="VUP4978"/>
      <c r="VUQ4978"/>
      <c r="VUR4978"/>
      <c r="VUS4978"/>
      <c r="VUT4978"/>
      <c r="VUU4978"/>
      <c r="VUV4978"/>
      <c r="VUW4978"/>
      <c r="VUX4978"/>
      <c r="VUY4978"/>
      <c r="VUZ4978"/>
      <c r="VVA4978"/>
      <c r="VVB4978"/>
      <c r="VVC4978"/>
      <c r="VVD4978"/>
      <c r="VVE4978"/>
      <c r="VVF4978"/>
      <c r="VVG4978"/>
      <c r="VVH4978"/>
      <c r="VVI4978"/>
      <c r="VVJ4978"/>
      <c r="VVK4978"/>
      <c r="VVL4978"/>
      <c r="VVM4978"/>
      <c r="VVN4978"/>
      <c r="VVO4978"/>
      <c r="VVP4978"/>
      <c r="VVQ4978"/>
      <c r="VVR4978"/>
      <c r="VVS4978"/>
      <c r="VVT4978"/>
      <c r="VVU4978"/>
      <c r="VVV4978"/>
      <c r="VVW4978"/>
      <c r="VVX4978"/>
      <c r="VVY4978"/>
      <c r="VVZ4978"/>
      <c r="VWA4978"/>
      <c r="VWB4978"/>
      <c r="VWC4978"/>
      <c r="VWD4978"/>
      <c r="VWE4978"/>
      <c r="VWF4978"/>
      <c r="VWG4978"/>
      <c r="VWH4978"/>
      <c r="VWI4978"/>
      <c r="VWJ4978"/>
      <c r="VWK4978"/>
      <c r="VWL4978"/>
      <c r="VWM4978"/>
      <c r="VWN4978"/>
      <c r="VWO4978"/>
      <c r="VWP4978"/>
      <c r="VWQ4978"/>
      <c r="VWR4978"/>
      <c r="VWS4978"/>
      <c r="VWT4978"/>
      <c r="VWU4978"/>
      <c r="VWV4978"/>
      <c r="VWW4978"/>
      <c r="VWX4978"/>
      <c r="VWY4978"/>
      <c r="VWZ4978"/>
      <c r="VXA4978"/>
      <c r="VXB4978"/>
      <c r="VXC4978"/>
      <c r="VXD4978"/>
      <c r="VXE4978"/>
      <c r="VXF4978"/>
      <c r="VXG4978"/>
      <c r="VXH4978"/>
      <c r="VXI4978"/>
      <c r="VXJ4978"/>
      <c r="VXK4978"/>
      <c r="VXL4978"/>
      <c r="VXM4978"/>
      <c r="VXN4978"/>
      <c r="VXO4978"/>
      <c r="VXP4978"/>
      <c r="VXQ4978"/>
      <c r="VXR4978"/>
      <c r="VXS4978"/>
      <c r="VXT4978"/>
      <c r="VXU4978"/>
      <c r="VXV4978"/>
      <c r="VXW4978"/>
      <c r="VXX4978"/>
      <c r="VXY4978"/>
      <c r="VXZ4978"/>
      <c r="VYA4978"/>
      <c r="VYB4978"/>
      <c r="VYC4978"/>
      <c r="VYD4978"/>
      <c r="VYE4978"/>
      <c r="VYF4978"/>
      <c r="VYG4978"/>
      <c r="VYH4978"/>
      <c r="VYI4978"/>
      <c r="VYJ4978"/>
      <c r="VYK4978"/>
      <c r="VYL4978"/>
      <c r="VYM4978"/>
      <c r="VYN4978"/>
      <c r="VYO4978"/>
      <c r="VYP4978"/>
      <c r="VYQ4978"/>
      <c r="VYR4978"/>
      <c r="VYS4978"/>
      <c r="VYT4978"/>
      <c r="VYU4978"/>
      <c r="VYV4978"/>
      <c r="VYW4978"/>
      <c r="VYX4978"/>
      <c r="VYY4978"/>
      <c r="VYZ4978"/>
      <c r="VZA4978"/>
      <c r="VZB4978"/>
      <c r="VZC4978"/>
      <c r="VZD4978"/>
      <c r="VZE4978"/>
      <c r="VZF4978"/>
      <c r="VZG4978"/>
      <c r="VZH4978"/>
      <c r="VZI4978"/>
      <c r="VZJ4978"/>
      <c r="VZK4978"/>
      <c r="VZL4978"/>
      <c r="VZM4978"/>
      <c r="VZN4978"/>
      <c r="VZO4978"/>
      <c r="VZP4978"/>
      <c r="VZQ4978"/>
      <c r="VZR4978"/>
      <c r="VZS4978"/>
      <c r="VZT4978"/>
      <c r="VZU4978"/>
      <c r="VZV4978"/>
      <c r="VZW4978"/>
      <c r="VZX4978"/>
      <c r="VZY4978"/>
      <c r="VZZ4978"/>
      <c r="WAA4978"/>
      <c r="WAB4978"/>
      <c r="WAC4978"/>
      <c r="WAD4978"/>
      <c r="WAE4978"/>
      <c r="WAF4978"/>
      <c r="WAG4978"/>
      <c r="WAH4978"/>
      <c r="WAI4978"/>
      <c r="WAJ4978"/>
      <c r="WAK4978"/>
      <c r="WAL4978"/>
      <c r="WAM4978"/>
      <c r="WAN4978"/>
      <c r="WAO4978"/>
      <c r="WAP4978"/>
      <c r="WAQ4978"/>
      <c r="WAR4978"/>
      <c r="WAS4978"/>
      <c r="WAT4978"/>
      <c r="WAU4978"/>
      <c r="WAV4978"/>
      <c r="WAW4978"/>
      <c r="WAX4978"/>
      <c r="WAY4978"/>
      <c r="WAZ4978"/>
      <c r="WBA4978"/>
      <c r="WBB4978"/>
      <c r="WBC4978"/>
      <c r="WBD4978"/>
      <c r="WBE4978"/>
      <c r="WBF4978"/>
      <c r="WBG4978"/>
      <c r="WBH4978"/>
      <c r="WBI4978"/>
      <c r="WBJ4978"/>
      <c r="WBK4978"/>
      <c r="WBL4978"/>
      <c r="WBM4978"/>
      <c r="WBN4978"/>
      <c r="WBO4978"/>
      <c r="WBP4978"/>
      <c r="WBQ4978"/>
      <c r="WBR4978"/>
      <c r="WBS4978"/>
      <c r="WBT4978"/>
      <c r="WBU4978"/>
      <c r="WBV4978"/>
      <c r="WBW4978"/>
      <c r="WBX4978"/>
      <c r="WBY4978"/>
      <c r="WBZ4978"/>
      <c r="WCA4978"/>
      <c r="WCB4978"/>
      <c r="WCC4978"/>
      <c r="WCD4978"/>
      <c r="WCE4978"/>
      <c r="WCF4978"/>
      <c r="WCG4978"/>
      <c r="WCH4978"/>
      <c r="WCI4978"/>
      <c r="WCJ4978"/>
      <c r="WCK4978"/>
      <c r="WCL4978"/>
      <c r="WCM4978"/>
      <c r="WCN4978"/>
      <c r="WCO4978"/>
      <c r="WCP4978"/>
      <c r="WCQ4978"/>
      <c r="WCR4978"/>
      <c r="WCS4978"/>
      <c r="WCT4978"/>
      <c r="WCU4978"/>
      <c r="WCV4978"/>
      <c r="WCW4978"/>
      <c r="WCX4978"/>
      <c r="WCY4978"/>
      <c r="WCZ4978"/>
      <c r="WDA4978"/>
      <c r="WDB4978"/>
      <c r="WDC4978"/>
      <c r="WDD4978"/>
      <c r="WDE4978"/>
      <c r="WDF4978"/>
      <c r="WDG4978"/>
      <c r="WDH4978"/>
      <c r="WDI4978"/>
      <c r="WDJ4978"/>
      <c r="WDK4978"/>
      <c r="WDL4978"/>
      <c r="WDM4978"/>
      <c r="WDN4978"/>
      <c r="WDO4978"/>
      <c r="WDP4978"/>
      <c r="WDQ4978"/>
      <c r="WDR4978"/>
      <c r="WDS4978"/>
      <c r="WDT4978"/>
      <c r="WDU4978"/>
      <c r="WDV4978"/>
      <c r="WDW4978"/>
      <c r="WDX4978"/>
      <c r="WDY4978"/>
      <c r="WDZ4978"/>
      <c r="WEA4978"/>
      <c r="WEB4978"/>
      <c r="WEC4978"/>
      <c r="WED4978"/>
      <c r="WEE4978"/>
      <c r="WEF4978"/>
      <c r="WEG4978"/>
      <c r="WEH4978"/>
      <c r="WEI4978"/>
      <c r="WEJ4978"/>
      <c r="WEK4978"/>
      <c r="WEL4978"/>
      <c r="WEM4978"/>
      <c r="WEN4978"/>
      <c r="WEO4978"/>
      <c r="WEP4978"/>
      <c r="WEQ4978"/>
      <c r="WER4978"/>
      <c r="WES4978"/>
      <c r="WET4978"/>
      <c r="WEU4978"/>
      <c r="WEV4978"/>
      <c r="WEW4978"/>
      <c r="WEX4978"/>
      <c r="WEY4978"/>
      <c r="WEZ4978"/>
      <c r="WFA4978"/>
      <c r="WFB4978"/>
      <c r="WFC4978"/>
      <c r="WFD4978"/>
      <c r="WFE4978"/>
      <c r="WFF4978"/>
      <c r="WFG4978"/>
      <c r="WFH4978"/>
      <c r="WFI4978"/>
      <c r="WFJ4978"/>
      <c r="WFK4978"/>
      <c r="WFL4978"/>
      <c r="WFM4978"/>
      <c r="WFN4978"/>
      <c r="WFO4978"/>
      <c r="WFP4978"/>
      <c r="WFQ4978"/>
      <c r="WFR4978"/>
      <c r="WFS4978"/>
      <c r="WFT4978"/>
      <c r="WFU4978"/>
      <c r="WFV4978"/>
      <c r="WFW4978"/>
      <c r="WFX4978"/>
      <c r="WFY4978"/>
      <c r="WFZ4978"/>
      <c r="WGA4978"/>
      <c r="WGB4978"/>
      <c r="WGC4978"/>
      <c r="WGD4978"/>
      <c r="WGE4978"/>
      <c r="WGF4978"/>
      <c r="WGG4978"/>
      <c r="WGH4978"/>
      <c r="WGI4978"/>
      <c r="WGJ4978"/>
      <c r="WGK4978"/>
      <c r="WGL4978"/>
      <c r="WGM4978"/>
      <c r="WGN4978"/>
      <c r="WGO4978"/>
      <c r="WGP4978"/>
      <c r="WGQ4978"/>
      <c r="WGR4978"/>
      <c r="WGS4978"/>
      <c r="WGT4978"/>
      <c r="WGU4978"/>
      <c r="WGV4978"/>
      <c r="WGW4978"/>
      <c r="WGX4978"/>
      <c r="WGY4978"/>
      <c r="WGZ4978"/>
      <c r="WHA4978"/>
      <c r="WHB4978"/>
      <c r="WHC4978"/>
      <c r="WHD4978"/>
      <c r="WHE4978"/>
      <c r="WHF4978"/>
      <c r="WHG4978"/>
      <c r="WHH4978"/>
      <c r="WHI4978"/>
      <c r="WHJ4978"/>
      <c r="WHK4978"/>
      <c r="WHL4978"/>
      <c r="WHM4978"/>
      <c r="WHN4978"/>
      <c r="WHO4978"/>
      <c r="WHP4978"/>
      <c r="WHQ4978"/>
      <c r="WHR4978"/>
      <c r="WHS4978"/>
      <c r="WHT4978"/>
      <c r="WHU4978"/>
      <c r="WHV4978"/>
      <c r="WHW4978"/>
      <c r="WHX4978"/>
      <c r="WHY4978"/>
      <c r="WHZ4978"/>
      <c r="WIA4978"/>
      <c r="WIB4978"/>
      <c r="WIC4978"/>
      <c r="WID4978"/>
      <c r="WIE4978"/>
      <c r="WIF4978"/>
      <c r="WIG4978"/>
      <c r="WIH4978"/>
      <c r="WII4978"/>
      <c r="WIJ4978"/>
      <c r="WIK4978"/>
      <c r="WIL4978"/>
      <c r="WIM4978"/>
      <c r="WIN4978"/>
      <c r="WIO4978"/>
      <c r="WIP4978"/>
      <c r="WIQ4978"/>
      <c r="WIR4978"/>
      <c r="WIS4978"/>
      <c r="WIT4978"/>
      <c r="WIU4978"/>
      <c r="WIV4978"/>
      <c r="WIW4978"/>
      <c r="WIX4978"/>
      <c r="WIY4978"/>
      <c r="WIZ4978"/>
      <c r="WJA4978"/>
      <c r="WJB4978"/>
      <c r="WJC4978"/>
      <c r="WJD4978"/>
      <c r="WJE4978"/>
      <c r="WJF4978"/>
      <c r="WJG4978"/>
      <c r="WJH4978"/>
      <c r="WJI4978"/>
      <c r="WJJ4978"/>
      <c r="WJK4978"/>
      <c r="WJL4978"/>
      <c r="WJM4978"/>
      <c r="WJN4978"/>
      <c r="WJO4978"/>
      <c r="WJP4978"/>
      <c r="WJQ4978"/>
      <c r="WJR4978"/>
      <c r="WJS4978"/>
      <c r="WJT4978"/>
      <c r="WJU4978"/>
      <c r="WJV4978"/>
      <c r="WJW4978"/>
      <c r="WJX4978"/>
      <c r="WJY4978"/>
      <c r="WJZ4978"/>
      <c r="WKA4978"/>
      <c r="WKB4978"/>
      <c r="WKC4978"/>
      <c r="WKD4978"/>
      <c r="WKE4978"/>
      <c r="WKF4978"/>
      <c r="WKG4978"/>
      <c r="WKH4978"/>
      <c r="WKI4978"/>
      <c r="WKJ4978"/>
      <c r="WKK4978"/>
      <c r="WKL4978"/>
      <c r="WKM4978"/>
      <c r="WKN4978"/>
      <c r="WKO4978"/>
      <c r="WKP4978"/>
      <c r="WKQ4978"/>
      <c r="WKR4978"/>
      <c r="WKS4978"/>
      <c r="WKT4978"/>
      <c r="WKU4978"/>
      <c r="WKV4978"/>
      <c r="WKW4978"/>
      <c r="WKX4978"/>
      <c r="WKY4978"/>
      <c r="WKZ4978"/>
      <c r="WLA4978"/>
      <c r="WLB4978"/>
      <c r="WLC4978"/>
      <c r="WLD4978"/>
      <c r="WLE4978"/>
      <c r="WLF4978"/>
      <c r="WLG4978"/>
      <c r="WLH4978"/>
      <c r="WLI4978"/>
      <c r="WLJ4978"/>
      <c r="WLK4978"/>
      <c r="WLL4978"/>
      <c r="WLM4978"/>
      <c r="WLN4978"/>
      <c r="WLO4978"/>
      <c r="WLP4978"/>
      <c r="WLQ4978"/>
      <c r="WLR4978"/>
      <c r="WLS4978"/>
      <c r="WLT4978"/>
      <c r="WLU4978"/>
      <c r="WLV4978"/>
      <c r="WLW4978"/>
      <c r="WLX4978"/>
      <c r="WLY4978"/>
      <c r="WLZ4978"/>
      <c r="WMA4978"/>
      <c r="WMB4978"/>
      <c r="WMC4978"/>
      <c r="WMD4978"/>
      <c r="WME4978"/>
      <c r="WMF4978"/>
      <c r="WMG4978"/>
      <c r="WMH4978"/>
      <c r="WMI4978"/>
      <c r="WMJ4978"/>
      <c r="WMK4978"/>
      <c r="WML4978"/>
      <c r="WMM4978"/>
      <c r="WMN4978"/>
    </row>
    <row r="4979" spans="1:15900" x14ac:dyDescent="0.25">
      <c r="A4979" s="20" t="s">
        <v>3</v>
      </c>
      <c r="B4979" s="20" t="s">
        <v>2</v>
      </c>
      <c r="C4979" s="12">
        <v>4972</v>
      </c>
      <c r="D4979" s="12">
        <v>6</v>
      </c>
      <c r="E4979" s="20" t="s">
        <v>21</v>
      </c>
      <c r="F4979" s="20" t="s">
        <v>20</v>
      </c>
      <c r="G4979" s="20"/>
      <c r="H4979" s="13">
        <v>2196</v>
      </c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  <c r="CH4979"/>
      <c r="CI4979"/>
      <c r="CJ4979"/>
      <c r="CK4979"/>
      <c r="CL4979"/>
      <c r="CM4979"/>
      <c r="CN4979"/>
      <c r="CO4979"/>
      <c r="CP4979"/>
      <c r="CQ4979"/>
      <c r="CR4979"/>
      <c r="CS4979"/>
      <c r="CT4979"/>
      <c r="CU4979"/>
      <c r="CV4979"/>
      <c r="CW4979"/>
      <c r="CX4979"/>
      <c r="CY4979"/>
      <c r="CZ4979"/>
      <c r="DA4979"/>
      <c r="DB4979"/>
      <c r="DC4979"/>
      <c r="DD4979"/>
      <c r="DE4979"/>
      <c r="DF4979"/>
      <c r="DG4979"/>
      <c r="DH4979"/>
      <c r="DI4979"/>
      <c r="DJ4979"/>
      <c r="DK4979"/>
      <c r="DL4979"/>
      <c r="DM4979"/>
      <c r="DN4979"/>
      <c r="DO4979"/>
      <c r="DP4979"/>
      <c r="DQ4979"/>
      <c r="DR4979"/>
      <c r="DS4979"/>
      <c r="DT4979"/>
      <c r="DU4979"/>
      <c r="DV4979"/>
      <c r="DW4979"/>
      <c r="DX4979"/>
      <c r="DY4979"/>
      <c r="DZ4979"/>
      <c r="EA4979"/>
      <c r="EB4979"/>
      <c r="EC4979"/>
      <c r="ED4979"/>
      <c r="EE4979"/>
      <c r="EF4979"/>
      <c r="EG4979"/>
      <c r="EH4979"/>
      <c r="EI4979"/>
      <c r="EJ4979"/>
      <c r="EK4979"/>
      <c r="EL4979"/>
      <c r="EM4979"/>
      <c r="EN4979"/>
      <c r="EO4979"/>
      <c r="EP4979"/>
      <c r="EQ4979"/>
      <c r="ER4979"/>
      <c r="ES4979"/>
      <c r="ET4979"/>
      <c r="EU4979"/>
      <c r="EV4979"/>
      <c r="EW4979"/>
      <c r="EX4979"/>
      <c r="EY4979"/>
      <c r="EZ4979"/>
      <c r="FA4979"/>
      <c r="FB4979"/>
      <c r="FC4979"/>
      <c r="FD4979"/>
      <c r="FE4979"/>
      <c r="FF4979"/>
      <c r="FG4979"/>
      <c r="FH4979"/>
      <c r="FI4979"/>
      <c r="FJ4979"/>
      <c r="FK4979"/>
      <c r="FL4979"/>
      <c r="FM4979"/>
      <c r="FN4979"/>
      <c r="FO4979"/>
      <c r="FP4979"/>
      <c r="FQ4979"/>
      <c r="FR4979"/>
      <c r="FS4979"/>
      <c r="FT4979"/>
      <c r="FU4979"/>
      <c r="FV4979"/>
      <c r="FW4979"/>
      <c r="FX4979"/>
      <c r="FY4979"/>
      <c r="FZ4979"/>
      <c r="GA4979"/>
      <c r="GB4979"/>
      <c r="GC4979"/>
      <c r="GD4979"/>
      <c r="GE4979"/>
      <c r="GF4979"/>
      <c r="GG4979"/>
      <c r="GH4979"/>
      <c r="GI4979"/>
      <c r="GJ4979"/>
      <c r="GK4979"/>
      <c r="GL4979"/>
      <c r="GM4979"/>
      <c r="GN4979"/>
      <c r="GO4979"/>
      <c r="GP4979"/>
      <c r="GQ4979"/>
      <c r="GR4979"/>
      <c r="GS4979"/>
      <c r="GT4979"/>
      <c r="GU4979"/>
      <c r="GV4979"/>
      <c r="GW4979"/>
      <c r="GX4979"/>
      <c r="GY4979"/>
      <c r="GZ4979"/>
      <c r="HA4979"/>
      <c r="HB4979"/>
      <c r="HC4979"/>
      <c r="HD4979"/>
      <c r="HE4979"/>
      <c r="HF4979"/>
      <c r="HG4979"/>
      <c r="HH4979"/>
      <c r="HI4979"/>
      <c r="HJ4979"/>
      <c r="HK4979"/>
      <c r="HL4979"/>
      <c r="HM4979"/>
      <c r="HN4979"/>
      <c r="HO4979"/>
      <c r="HP4979"/>
      <c r="HQ4979"/>
      <c r="HR4979"/>
      <c r="HS4979"/>
      <c r="HT4979"/>
      <c r="HU4979"/>
      <c r="HV4979"/>
      <c r="HW4979"/>
      <c r="HX4979"/>
      <c r="HY4979"/>
      <c r="HZ4979"/>
      <c r="IA4979"/>
      <c r="IB4979"/>
      <c r="IC4979"/>
      <c r="ID4979"/>
      <c r="IE4979"/>
      <c r="IF4979"/>
      <c r="IG4979"/>
      <c r="IH4979"/>
      <c r="II4979"/>
      <c r="IJ4979"/>
      <c r="IK4979"/>
      <c r="IL4979"/>
      <c r="IM4979"/>
      <c r="IN4979"/>
      <c r="IO4979"/>
      <c r="IP4979"/>
      <c r="IQ4979"/>
      <c r="IR4979"/>
      <c r="IS4979"/>
      <c r="IT4979"/>
      <c r="IU4979"/>
      <c r="IV4979"/>
      <c r="IW4979"/>
      <c r="IX4979"/>
      <c r="IY4979"/>
      <c r="IZ4979"/>
      <c r="JA4979"/>
      <c r="JB4979"/>
      <c r="JC4979"/>
      <c r="JD4979"/>
      <c r="JE4979"/>
      <c r="JF4979"/>
      <c r="JG4979"/>
      <c r="JH4979"/>
      <c r="JI4979"/>
      <c r="JJ4979"/>
      <c r="JK4979"/>
      <c r="JL4979"/>
      <c r="JM4979"/>
      <c r="JN4979"/>
      <c r="JO4979"/>
      <c r="JP4979"/>
      <c r="JQ4979"/>
      <c r="JR4979"/>
      <c r="JS4979"/>
      <c r="JT4979"/>
      <c r="JU4979"/>
      <c r="JV4979"/>
      <c r="JW4979"/>
      <c r="JX4979"/>
      <c r="JY4979"/>
      <c r="JZ4979"/>
      <c r="KA4979"/>
      <c r="KB4979"/>
      <c r="KC4979"/>
      <c r="KD4979"/>
      <c r="KE4979"/>
      <c r="KF4979"/>
      <c r="KG4979"/>
      <c r="KH4979"/>
      <c r="KI4979"/>
      <c r="KJ4979"/>
      <c r="KK4979"/>
      <c r="KL4979"/>
      <c r="KM4979"/>
      <c r="KN4979"/>
      <c r="KO4979"/>
      <c r="KP4979"/>
      <c r="KQ4979"/>
      <c r="KR4979"/>
      <c r="KS4979"/>
      <c r="KT4979"/>
      <c r="KU4979"/>
      <c r="KV4979"/>
      <c r="KW4979"/>
      <c r="KX4979"/>
      <c r="KY4979"/>
      <c r="KZ4979"/>
      <c r="LA4979"/>
      <c r="LB4979"/>
      <c r="LC4979"/>
      <c r="LD4979"/>
      <c r="LE4979"/>
      <c r="LF4979"/>
      <c r="LG4979"/>
      <c r="LH4979"/>
      <c r="LI4979"/>
      <c r="LJ4979"/>
      <c r="LK4979"/>
      <c r="LL4979"/>
      <c r="LM4979"/>
      <c r="LN4979"/>
      <c r="LO4979"/>
      <c r="LP4979"/>
      <c r="LQ4979"/>
      <c r="LR4979"/>
      <c r="LS4979"/>
      <c r="LT4979"/>
      <c r="LU4979"/>
      <c r="LV4979"/>
      <c r="LW4979"/>
      <c r="LX4979"/>
      <c r="LY4979"/>
      <c r="LZ4979"/>
      <c r="MA4979"/>
      <c r="MB4979"/>
      <c r="MC4979"/>
      <c r="MD4979"/>
      <c r="ME4979"/>
      <c r="MF4979"/>
      <c r="MG4979"/>
      <c r="MH4979"/>
      <c r="MI4979"/>
      <c r="MJ4979"/>
      <c r="MK4979"/>
      <c r="ML4979"/>
      <c r="MM4979"/>
      <c r="MN4979"/>
      <c r="MO4979"/>
      <c r="MP4979"/>
      <c r="MQ4979"/>
      <c r="MR4979"/>
      <c r="MS4979"/>
      <c r="MT4979"/>
      <c r="MU4979"/>
      <c r="MV4979"/>
      <c r="MW4979"/>
      <c r="MX4979"/>
      <c r="MY4979"/>
      <c r="MZ4979"/>
      <c r="NA4979"/>
      <c r="NB4979"/>
      <c r="NC4979"/>
      <c r="ND4979"/>
      <c r="NE4979"/>
      <c r="NF4979"/>
      <c r="NG4979"/>
      <c r="NH4979"/>
      <c r="NI4979"/>
      <c r="NJ4979"/>
      <c r="NK4979"/>
      <c r="NL4979"/>
      <c r="NM4979"/>
      <c r="NN4979"/>
      <c r="NO4979"/>
      <c r="NP4979"/>
      <c r="NQ4979"/>
      <c r="NR4979"/>
      <c r="NS4979"/>
      <c r="NT4979"/>
      <c r="NU4979"/>
      <c r="NV4979"/>
      <c r="NW4979"/>
      <c r="NX4979"/>
      <c r="NY4979"/>
      <c r="NZ4979"/>
      <c r="OA4979"/>
      <c r="OB4979"/>
      <c r="OC4979"/>
      <c r="OD4979"/>
      <c r="OE4979"/>
      <c r="OF4979"/>
      <c r="OG4979"/>
      <c r="OH4979"/>
      <c r="OI4979"/>
      <c r="OJ4979"/>
      <c r="OK4979"/>
      <c r="OL4979"/>
      <c r="OM4979"/>
      <c r="ON4979"/>
      <c r="OO4979"/>
      <c r="OP4979"/>
      <c r="OQ4979"/>
      <c r="OR4979"/>
      <c r="OS4979"/>
      <c r="OT4979"/>
      <c r="OU4979"/>
      <c r="OV4979"/>
      <c r="OW4979"/>
      <c r="OX4979"/>
      <c r="OY4979"/>
      <c r="OZ4979"/>
      <c r="PA4979"/>
      <c r="PB4979"/>
      <c r="PC4979"/>
      <c r="PD4979"/>
      <c r="PE4979"/>
      <c r="PF4979"/>
      <c r="PG4979"/>
      <c r="PH4979"/>
      <c r="PI4979"/>
      <c r="PJ4979"/>
      <c r="PK4979"/>
      <c r="PL4979"/>
      <c r="PM4979"/>
      <c r="PN4979"/>
      <c r="PO4979"/>
      <c r="PP4979"/>
      <c r="PQ4979"/>
      <c r="PR4979"/>
      <c r="PS4979"/>
      <c r="PT4979"/>
      <c r="PU4979"/>
      <c r="PV4979"/>
      <c r="PW4979"/>
      <c r="PX4979"/>
      <c r="PY4979"/>
      <c r="PZ4979"/>
      <c r="QA4979"/>
      <c r="QB4979"/>
      <c r="QC4979"/>
      <c r="QD4979"/>
      <c r="QE4979"/>
      <c r="QF4979"/>
      <c r="QG4979"/>
      <c r="QH4979"/>
      <c r="QI4979"/>
      <c r="QJ4979"/>
      <c r="QK4979"/>
      <c r="QL4979"/>
      <c r="QM4979"/>
      <c r="QN4979"/>
      <c r="QO4979"/>
      <c r="QP4979"/>
      <c r="QQ4979"/>
      <c r="QR4979"/>
      <c r="QS4979"/>
      <c r="QT4979"/>
      <c r="QU4979"/>
      <c r="QV4979"/>
      <c r="QW4979"/>
      <c r="QX4979"/>
      <c r="QY4979"/>
      <c r="QZ4979"/>
      <c r="RA4979"/>
      <c r="RB4979"/>
      <c r="RC4979"/>
      <c r="RD4979"/>
      <c r="RE4979"/>
      <c r="RF4979"/>
      <c r="RG4979"/>
      <c r="RH4979"/>
      <c r="RI4979"/>
      <c r="RJ4979"/>
      <c r="RK4979"/>
      <c r="RL4979"/>
      <c r="RM4979"/>
      <c r="RN4979"/>
      <c r="RO4979"/>
      <c r="RP4979"/>
      <c r="RQ4979"/>
      <c r="RR4979"/>
      <c r="RS4979"/>
      <c r="RT4979"/>
      <c r="RU4979"/>
      <c r="RV4979"/>
      <c r="RW4979"/>
      <c r="RX4979"/>
      <c r="RY4979"/>
      <c r="RZ4979"/>
      <c r="SA4979"/>
      <c r="SB4979"/>
      <c r="SC4979"/>
      <c r="SD4979"/>
      <c r="SE4979"/>
      <c r="SF4979"/>
      <c r="SG4979"/>
      <c r="SH4979"/>
      <c r="SI4979"/>
      <c r="SJ4979"/>
      <c r="SK4979"/>
      <c r="SL4979"/>
      <c r="SM4979"/>
      <c r="SN4979"/>
      <c r="SO4979"/>
      <c r="SP4979"/>
      <c r="SQ4979"/>
      <c r="SR4979"/>
      <c r="SS4979"/>
      <c r="ST4979"/>
      <c r="SU4979"/>
      <c r="SV4979"/>
      <c r="SW4979"/>
      <c r="SX4979"/>
      <c r="SY4979"/>
      <c r="SZ4979"/>
      <c r="TA4979"/>
      <c r="TB4979"/>
      <c r="TC4979"/>
      <c r="TD4979"/>
      <c r="TE4979"/>
      <c r="TF4979"/>
      <c r="TG4979"/>
      <c r="TH4979"/>
      <c r="TI4979"/>
      <c r="TJ4979"/>
      <c r="TK4979"/>
      <c r="TL4979"/>
      <c r="TM4979"/>
      <c r="TN4979"/>
      <c r="TO4979"/>
      <c r="TP4979"/>
      <c r="TQ4979"/>
      <c r="TR4979"/>
      <c r="TS4979"/>
      <c r="TT4979"/>
      <c r="TU4979"/>
      <c r="TV4979"/>
      <c r="TW4979"/>
      <c r="TX4979"/>
      <c r="TY4979"/>
      <c r="TZ4979"/>
      <c r="UA4979"/>
      <c r="UB4979"/>
      <c r="UC4979"/>
      <c r="UD4979"/>
      <c r="UE4979"/>
      <c r="UF4979"/>
      <c r="UG4979"/>
      <c r="UH4979"/>
      <c r="UI4979"/>
      <c r="UJ4979"/>
      <c r="UK4979"/>
      <c r="UL4979"/>
      <c r="UM4979"/>
      <c r="UN4979"/>
      <c r="UO4979"/>
      <c r="UP4979"/>
      <c r="UQ4979"/>
      <c r="UR4979"/>
      <c r="US4979"/>
      <c r="UT4979"/>
      <c r="UU4979"/>
      <c r="UV4979"/>
      <c r="UW4979"/>
      <c r="UX4979"/>
      <c r="UY4979"/>
      <c r="UZ4979"/>
      <c r="VA4979"/>
      <c r="VB4979"/>
      <c r="VC4979"/>
      <c r="VD4979"/>
      <c r="VE4979"/>
      <c r="VF4979"/>
      <c r="VG4979"/>
      <c r="VH4979"/>
      <c r="VI4979"/>
      <c r="VJ4979"/>
      <c r="VK4979"/>
      <c r="VL4979"/>
      <c r="VM4979"/>
      <c r="VN4979"/>
      <c r="VO4979"/>
      <c r="VP4979"/>
      <c r="VQ4979"/>
      <c r="VR4979"/>
      <c r="VS4979"/>
      <c r="VT4979"/>
      <c r="VU4979"/>
      <c r="VV4979"/>
      <c r="VW4979"/>
      <c r="VX4979"/>
      <c r="VY4979"/>
      <c r="VZ4979"/>
      <c r="WA4979"/>
      <c r="WB4979"/>
      <c r="WC4979"/>
      <c r="WD4979"/>
      <c r="WE4979"/>
      <c r="WF4979"/>
      <c r="WG4979"/>
      <c r="WH4979"/>
      <c r="WI4979"/>
      <c r="WJ4979"/>
      <c r="WK4979"/>
      <c r="WL4979"/>
      <c r="WM4979"/>
      <c r="WN4979"/>
      <c r="WO4979"/>
      <c r="WP4979"/>
      <c r="WQ4979"/>
      <c r="WR4979"/>
      <c r="WS4979"/>
      <c r="WT4979"/>
      <c r="WU4979"/>
      <c r="WV4979"/>
      <c r="WW4979"/>
      <c r="WX4979"/>
      <c r="WY4979"/>
      <c r="WZ4979"/>
      <c r="XA4979"/>
      <c r="XB4979"/>
      <c r="XC4979"/>
      <c r="XD4979"/>
      <c r="XE4979"/>
      <c r="XF4979"/>
      <c r="XG4979"/>
      <c r="XH4979"/>
      <c r="XI4979"/>
      <c r="XJ4979"/>
      <c r="XK4979"/>
      <c r="XL4979"/>
      <c r="XM4979"/>
      <c r="XN4979"/>
      <c r="XO4979"/>
      <c r="XP4979"/>
      <c r="XQ4979"/>
      <c r="XR4979"/>
      <c r="XS4979"/>
      <c r="XT4979"/>
      <c r="XU4979"/>
      <c r="XV4979"/>
      <c r="XW4979"/>
      <c r="XX4979"/>
      <c r="XY4979"/>
      <c r="XZ4979"/>
      <c r="YA4979"/>
      <c r="YB4979"/>
      <c r="YC4979"/>
      <c r="YD4979"/>
      <c r="YE4979"/>
      <c r="YF4979"/>
      <c r="YG4979"/>
      <c r="YH4979"/>
      <c r="YI4979"/>
      <c r="YJ4979"/>
      <c r="YK4979"/>
      <c r="YL4979"/>
      <c r="YM4979"/>
      <c r="YN4979"/>
      <c r="YO4979"/>
      <c r="YP4979"/>
      <c r="YQ4979"/>
      <c r="YR4979"/>
      <c r="YS4979"/>
      <c r="YT4979"/>
      <c r="YU4979"/>
      <c r="YV4979"/>
      <c r="YW4979"/>
      <c r="YX4979"/>
      <c r="YY4979"/>
      <c r="YZ4979"/>
      <c r="ZA4979"/>
      <c r="ZB4979"/>
      <c r="ZC4979"/>
      <c r="ZD4979"/>
      <c r="ZE4979"/>
      <c r="ZF4979"/>
      <c r="ZG4979"/>
      <c r="ZH4979"/>
      <c r="ZI4979"/>
      <c r="ZJ4979"/>
      <c r="ZK4979"/>
      <c r="ZL4979"/>
      <c r="ZM4979"/>
      <c r="ZN4979"/>
      <c r="ZO4979"/>
      <c r="ZP4979"/>
      <c r="ZQ4979"/>
      <c r="ZR4979"/>
      <c r="ZS4979"/>
      <c r="ZT4979"/>
      <c r="ZU4979"/>
      <c r="ZV4979"/>
      <c r="ZW4979"/>
      <c r="ZX4979"/>
      <c r="ZY4979"/>
      <c r="ZZ4979"/>
      <c r="AAA4979"/>
      <c r="AAB4979"/>
      <c r="AAC4979"/>
      <c r="AAD4979"/>
      <c r="AAE4979"/>
      <c r="AAF4979"/>
      <c r="AAG4979"/>
      <c r="AAH4979"/>
      <c r="AAI4979"/>
      <c r="AAJ4979"/>
      <c r="AAK4979"/>
      <c r="AAL4979"/>
      <c r="AAM4979"/>
      <c r="AAN4979"/>
      <c r="AAO4979"/>
      <c r="AAP4979"/>
      <c r="AAQ4979"/>
      <c r="AAR4979"/>
      <c r="AAS4979"/>
      <c r="AAT4979"/>
      <c r="AAU4979"/>
      <c r="AAV4979"/>
      <c r="AAW4979"/>
      <c r="AAX4979"/>
      <c r="AAY4979"/>
      <c r="AAZ4979"/>
      <c r="ABA4979"/>
      <c r="ABB4979"/>
      <c r="ABC4979"/>
      <c r="ABD4979"/>
      <c r="ABE4979"/>
      <c r="ABF4979"/>
      <c r="ABG4979"/>
      <c r="ABH4979"/>
      <c r="ABI4979"/>
      <c r="ABJ4979"/>
      <c r="ABK4979"/>
      <c r="ABL4979"/>
      <c r="ABM4979"/>
      <c r="ABN4979"/>
      <c r="ABO4979"/>
      <c r="ABP4979"/>
      <c r="ABQ4979"/>
      <c r="ABR4979"/>
      <c r="ABS4979"/>
      <c r="ABT4979"/>
      <c r="ABU4979"/>
      <c r="ABV4979"/>
      <c r="ABW4979"/>
      <c r="ABX4979"/>
      <c r="ABY4979"/>
      <c r="ABZ4979"/>
      <c r="ACA4979"/>
      <c r="ACB4979"/>
      <c r="ACC4979"/>
      <c r="ACD4979"/>
      <c r="ACE4979"/>
      <c r="ACF4979"/>
      <c r="ACG4979"/>
      <c r="ACH4979"/>
      <c r="ACI4979"/>
      <c r="ACJ4979"/>
      <c r="ACK4979"/>
      <c r="ACL4979"/>
      <c r="ACM4979"/>
      <c r="ACN4979"/>
      <c r="ACO4979"/>
      <c r="ACP4979"/>
      <c r="ACQ4979"/>
      <c r="ACR4979"/>
      <c r="ACS4979"/>
      <c r="ACT4979"/>
      <c r="ACU4979"/>
      <c r="ACV4979"/>
      <c r="ACW4979"/>
      <c r="ACX4979"/>
      <c r="ACY4979"/>
      <c r="ACZ4979"/>
      <c r="ADA4979"/>
      <c r="ADB4979"/>
      <c r="ADC4979"/>
      <c r="ADD4979"/>
      <c r="ADE4979"/>
      <c r="ADF4979"/>
      <c r="ADG4979"/>
      <c r="ADH4979"/>
      <c r="ADI4979"/>
      <c r="ADJ4979"/>
      <c r="ADK4979"/>
      <c r="ADL4979"/>
      <c r="ADM4979"/>
      <c r="ADN4979"/>
      <c r="ADO4979"/>
      <c r="ADP4979"/>
      <c r="ADQ4979"/>
      <c r="ADR4979"/>
      <c r="ADS4979"/>
      <c r="ADT4979"/>
      <c r="ADU4979"/>
      <c r="ADV4979"/>
      <c r="ADW4979"/>
      <c r="ADX4979"/>
      <c r="ADY4979"/>
      <c r="ADZ4979"/>
      <c r="AEA4979"/>
      <c r="AEB4979"/>
      <c r="AEC4979"/>
      <c r="AED4979"/>
      <c r="AEE4979"/>
      <c r="AEF4979"/>
      <c r="AEG4979"/>
      <c r="AEH4979"/>
      <c r="AEI4979"/>
      <c r="AEJ4979"/>
      <c r="AEK4979"/>
      <c r="AEL4979"/>
      <c r="AEM4979"/>
      <c r="AEN4979"/>
      <c r="AEO4979"/>
      <c r="AEP4979"/>
      <c r="AEQ4979"/>
      <c r="AER4979"/>
      <c r="AES4979"/>
      <c r="AET4979"/>
      <c r="AEU4979"/>
      <c r="AEV4979"/>
      <c r="AEW4979"/>
      <c r="AEX4979"/>
      <c r="AEY4979"/>
      <c r="AEZ4979"/>
      <c r="AFA4979"/>
      <c r="AFB4979"/>
      <c r="AFC4979"/>
      <c r="AFD4979"/>
      <c r="AFE4979"/>
      <c r="AFF4979"/>
      <c r="AFG4979"/>
      <c r="AFH4979"/>
      <c r="AFI4979"/>
      <c r="AFJ4979"/>
      <c r="AFK4979"/>
      <c r="AFL4979"/>
      <c r="AFM4979"/>
      <c r="AFN4979"/>
      <c r="AFO4979"/>
      <c r="AFP4979"/>
      <c r="AFQ4979"/>
      <c r="AFR4979"/>
      <c r="AFS4979"/>
      <c r="AFT4979"/>
      <c r="AFU4979"/>
      <c r="AFV4979"/>
      <c r="AFW4979"/>
      <c r="AFX4979"/>
      <c r="AFY4979"/>
      <c r="AFZ4979"/>
      <c r="AGA4979"/>
      <c r="AGB4979"/>
      <c r="AGC4979"/>
      <c r="AGD4979"/>
      <c r="AGE4979"/>
      <c r="AGF4979"/>
      <c r="AGG4979"/>
      <c r="AGH4979"/>
      <c r="AGI4979"/>
      <c r="AGJ4979"/>
      <c r="AGK4979"/>
      <c r="AGL4979"/>
      <c r="AGM4979"/>
      <c r="AGN4979"/>
      <c r="AGO4979"/>
      <c r="AGP4979"/>
      <c r="AGQ4979"/>
      <c r="AGR4979"/>
      <c r="AGS4979"/>
      <c r="AGT4979"/>
      <c r="AGU4979"/>
      <c r="AGV4979"/>
      <c r="AGW4979"/>
      <c r="AGX4979"/>
      <c r="AGY4979"/>
      <c r="AGZ4979"/>
      <c r="AHA4979"/>
      <c r="AHB4979"/>
      <c r="AHC4979"/>
      <c r="AHD4979"/>
      <c r="AHE4979"/>
      <c r="AHF4979"/>
      <c r="AHG4979"/>
      <c r="AHH4979"/>
      <c r="AHI4979"/>
      <c r="AHJ4979"/>
      <c r="AHK4979"/>
      <c r="AHL4979"/>
      <c r="AHM4979"/>
      <c r="AHN4979"/>
      <c r="AHO4979"/>
      <c r="AHP4979"/>
      <c r="AHQ4979"/>
      <c r="AHR4979"/>
      <c r="AHS4979"/>
      <c r="AHT4979"/>
      <c r="AHU4979"/>
      <c r="AHV4979"/>
      <c r="AHW4979"/>
      <c r="AHX4979"/>
      <c r="AHY4979"/>
      <c r="AHZ4979"/>
      <c r="AIA4979"/>
      <c r="AIB4979"/>
      <c r="AIC4979"/>
      <c r="AID4979"/>
      <c r="AIE4979"/>
      <c r="AIF4979"/>
      <c r="AIG4979"/>
      <c r="AIH4979"/>
      <c r="AII4979"/>
      <c r="AIJ4979"/>
      <c r="AIK4979"/>
      <c r="AIL4979"/>
      <c r="AIM4979"/>
      <c r="AIN4979"/>
      <c r="AIO4979"/>
      <c r="AIP4979"/>
      <c r="AIQ4979"/>
      <c r="AIR4979"/>
      <c r="AIS4979"/>
      <c r="AIT4979"/>
      <c r="AIU4979"/>
      <c r="AIV4979"/>
      <c r="AIW4979"/>
      <c r="AIX4979"/>
      <c r="AIY4979"/>
      <c r="AIZ4979"/>
      <c r="AJA4979"/>
      <c r="AJB4979"/>
      <c r="AJC4979"/>
      <c r="AJD4979"/>
      <c r="AJE4979"/>
      <c r="AJF4979"/>
      <c r="AJG4979"/>
      <c r="AJH4979"/>
      <c r="AJI4979"/>
      <c r="AJJ4979"/>
      <c r="AJK4979"/>
      <c r="AJL4979"/>
      <c r="AJM4979"/>
      <c r="AJN4979"/>
      <c r="AJO4979"/>
      <c r="AJP4979"/>
      <c r="AJQ4979"/>
      <c r="AJR4979"/>
      <c r="AJS4979"/>
      <c r="AJT4979"/>
      <c r="AJU4979"/>
      <c r="AJV4979"/>
      <c r="AJW4979"/>
      <c r="AJX4979"/>
      <c r="AJY4979"/>
      <c r="AJZ4979"/>
      <c r="AKA4979"/>
      <c r="AKB4979"/>
      <c r="AKC4979"/>
      <c r="AKD4979"/>
      <c r="AKE4979"/>
      <c r="AKF4979"/>
      <c r="AKG4979"/>
      <c r="AKH4979"/>
      <c r="AKI4979"/>
      <c r="AKJ4979"/>
      <c r="AKK4979"/>
      <c r="AKL4979"/>
      <c r="AKM4979"/>
      <c r="AKN4979"/>
      <c r="AKO4979"/>
      <c r="AKP4979"/>
      <c r="AKQ4979"/>
      <c r="AKR4979"/>
      <c r="AKS4979"/>
      <c r="AKT4979"/>
      <c r="AKU4979"/>
      <c r="AKV4979"/>
      <c r="AKW4979"/>
      <c r="AKX4979"/>
      <c r="AKY4979"/>
      <c r="AKZ4979"/>
      <c r="ALA4979"/>
      <c r="ALB4979"/>
      <c r="ALC4979"/>
      <c r="ALD4979"/>
      <c r="ALE4979"/>
      <c r="ALF4979"/>
      <c r="ALG4979"/>
      <c r="ALH4979"/>
      <c r="ALI4979"/>
      <c r="ALJ4979"/>
      <c r="ALK4979"/>
      <c r="ALL4979"/>
      <c r="ALM4979"/>
      <c r="ALN4979"/>
      <c r="ALO4979"/>
      <c r="ALP4979"/>
      <c r="ALQ4979"/>
      <c r="ALR4979"/>
      <c r="ALS4979"/>
      <c r="ALT4979"/>
      <c r="ALU4979"/>
      <c r="ALV4979"/>
      <c r="ALW4979"/>
      <c r="ALX4979"/>
      <c r="ALY4979"/>
      <c r="ALZ4979"/>
      <c r="AMA4979"/>
      <c r="AMB4979"/>
      <c r="AMC4979"/>
      <c r="AMD4979"/>
      <c r="AME4979"/>
      <c r="AMF4979"/>
      <c r="AMG4979"/>
      <c r="AMH4979"/>
      <c r="AMI4979"/>
      <c r="AMJ4979"/>
      <c r="AMK4979"/>
      <c r="AML4979"/>
      <c r="AMM4979"/>
      <c r="AMN4979"/>
      <c r="AMO4979"/>
      <c r="AMP4979"/>
      <c r="AMQ4979"/>
      <c r="AMR4979"/>
      <c r="AMS4979"/>
      <c r="AMT4979"/>
      <c r="AMU4979"/>
      <c r="AMV4979"/>
      <c r="AMW4979"/>
      <c r="AMX4979"/>
      <c r="AMY4979"/>
      <c r="AMZ4979"/>
      <c r="ANA4979"/>
      <c r="ANB4979"/>
      <c r="ANC4979"/>
      <c r="AND4979"/>
      <c r="ANE4979"/>
      <c r="ANF4979"/>
      <c r="ANG4979"/>
      <c r="ANH4979"/>
      <c r="ANI4979"/>
      <c r="ANJ4979"/>
      <c r="ANK4979"/>
      <c r="ANL4979"/>
      <c r="ANM4979"/>
      <c r="ANN4979"/>
      <c r="ANO4979"/>
      <c r="ANP4979"/>
      <c r="ANQ4979"/>
      <c r="ANR4979"/>
      <c r="ANS4979"/>
      <c r="ANT4979"/>
      <c r="ANU4979"/>
      <c r="ANV4979"/>
      <c r="ANW4979"/>
      <c r="ANX4979"/>
      <c r="ANY4979"/>
      <c r="ANZ4979"/>
      <c r="AOA4979"/>
      <c r="AOB4979"/>
      <c r="AOC4979"/>
      <c r="AOD4979"/>
      <c r="AOE4979"/>
      <c r="AOF4979"/>
      <c r="AOG4979"/>
      <c r="AOH4979"/>
      <c r="AOI4979"/>
      <c r="AOJ4979"/>
      <c r="AOK4979"/>
      <c r="AOL4979"/>
      <c r="AOM4979"/>
      <c r="AON4979"/>
      <c r="AOO4979"/>
      <c r="AOP4979"/>
      <c r="AOQ4979"/>
      <c r="AOR4979"/>
      <c r="AOS4979"/>
      <c r="AOT4979"/>
      <c r="AOU4979"/>
      <c r="AOV4979"/>
      <c r="AOW4979"/>
      <c r="AOX4979"/>
      <c r="AOY4979"/>
      <c r="AOZ4979"/>
      <c r="APA4979"/>
      <c r="APB4979"/>
      <c r="APC4979"/>
      <c r="APD4979"/>
      <c r="APE4979"/>
      <c r="APF4979"/>
      <c r="APG4979"/>
      <c r="APH4979"/>
      <c r="API4979"/>
      <c r="APJ4979"/>
      <c r="APK4979"/>
      <c r="APL4979"/>
      <c r="APM4979"/>
      <c r="APN4979"/>
      <c r="APO4979"/>
      <c r="APP4979"/>
      <c r="APQ4979"/>
      <c r="APR4979"/>
      <c r="APS4979"/>
      <c r="APT4979"/>
      <c r="APU4979"/>
      <c r="APV4979"/>
      <c r="APW4979"/>
      <c r="APX4979"/>
      <c r="APY4979"/>
      <c r="APZ4979"/>
      <c r="AQA4979"/>
      <c r="AQB4979"/>
      <c r="AQC4979"/>
      <c r="AQD4979"/>
      <c r="AQE4979"/>
      <c r="AQF4979"/>
      <c r="AQG4979"/>
      <c r="AQH4979"/>
      <c r="AQI4979"/>
      <c r="AQJ4979"/>
      <c r="AQK4979"/>
      <c r="AQL4979"/>
      <c r="AQM4979"/>
      <c r="AQN4979"/>
      <c r="AQO4979"/>
      <c r="AQP4979"/>
      <c r="AQQ4979"/>
      <c r="AQR4979"/>
      <c r="AQS4979"/>
      <c r="AQT4979"/>
      <c r="AQU4979"/>
      <c r="AQV4979"/>
      <c r="AQW4979"/>
      <c r="AQX4979"/>
      <c r="AQY4979"/>
      <c r="AQZ4979"/>
      <c r="ARA4979"/>
      <c r="ARB4979"/>
      <c r="ARC4979"/>
      <c r="ARD4979"/>
      <c r="ARE4979"/>
      <c r="ARF4979"/>
      <c r="ARG4979"/>
      <c r="ARH4979"/>
      <c r="ARI4979"/>
      <c r="ARJ4979"/>
      <c r="ARK4979"/>
      <c r="ARL4979"/>
      <c r="ARM4979"/>
      <c r="ARN4979"/>
      <c r="ARO4979"/>
      <c r="ARP4979"/>
      <c r="ARQ4979"/>
      <c r="ARR4979"/>
      <c r="ARS4979"/>
      <c r="ART4979"/>
      <c r="ARU4979"/>
      <c r="ARV4979"/>
      <c r="ARW4979"/>
      <c r="ARX4979"/>
      <c r="ARY4979"/>
      <c r="ARZ4979"/>
      <c r="ASA4979"/>
      <c r="ASB4979"/>
      <c r="ASC4979"/>
      <c r="ASD4979"/>
      <c r="ASE4979"/>
      <c r="ASF4979"/>
      <c r="ASG4979"/>
      <c r="ASH4979"/>
      <c r="ASI4979"/>
      <c r="ASJ4979"/>
      <c r="ASK4979"/>
      <c r="ASL4979"/>
      <c r="ASM4979"/>
      <c r="ASN4979"/>
      <c r="ASO4979"/>
      <c r="ASP4979"/>
      <c r="ASQ4979"/>
      <c r="ASR4979"/>
      <c r="ASS4979"/>
      <c r="AST4979"/>
      <c r="ASU4979"/>
      <c r="ASV4979"/>
      <c r="ASW4979"/>
      <c r="ASX4979"/>
      <c r="ASY4979"/>
      <c r="ASZ4979"/>
      <c r="ATA4979"/>
      <c r="ATB4979"/>
      <c r="ATC4979"/>
      <c r="ATD4979"/>
      <c r="ATE4979"/>
      <c r="ATF4979"/>
      <c r="ATG4979"/>
      <c r="ATH4979"/>
      <c r="ATI4979"/>
      <c r="ATJ4979"/>
      <c r="ATK4979"/>
      <c r="ATL4979"/>
      <c r="ATM4979"/>
      <c r="ATN4979"/>
      <c r="ATO4979"/>
      <c r="ATP4979"/>
      <c r="ATQ4979"/>
      <c r="ATR4979"/>
      <c r="ATS4979"/>
      <c r="ATT4979"/>
      <c r="ATU4979"/>
      <c r="ATV4979"/>
      <c r="ATW4979"/>
      <c r="ATX4979"/>
      <c r="ATY4979"/>
      <c r="ATZ4979"/>
      <c r="AUA4979"/>
      <c r="AUB4979"/>
      <c r="AUC4979"/>
      <c r="AUD4979"/>
      <c r="AUE4979"/>
      <c r="AUF4979"/>
      <c r="AUG4979"/>
      <c r="AUH4979"/>
      <c r="AUI4979"/>
      <c r="AUJ4979"/>
      <c r="AUK4979"/>
      <c r="AUL4979"/>
      <c r="AUM4979"/>
      <c r="AUN4979"/>
      <c r="AUO4979"/>
      <c r="AUP4979"/>
      <c r="AUQ4979"/>
      <c r="AUR4979"/>
      <c r="AUS4979"/>
      <c r="AUT4979"/>
      <c r="AUU4979"/>
      <c r="AUV4979"/>
      <c r="AUW4979"/>
      <c r="AUX4979"/>
      <c r="AUY4979"/>
      <c r="AUZ4979"/>
      <c r="AVA4979"/>
      <c r="AVB4979"/>
      <c r="AVC4979"/>
      <c r="AVD4979"/>
      <c r="AVE4979"/>
      <c r="AVF4979"/>
      <c r="AVG4979"/>
      <c r="AVH4979"/>
      <c r="AVI4979"/>
      <c r="AVJ4979"/>
      <c r="AVK4979"/>
      <c r="AVL4979"/>
      <c r="AVM4979"/>
      <c r="AVN4979"/>
      <c r="AVO4979"/>
      <c r="AVP4979"/>
      <c r="AVQ4979"/>
      <c r="AVR4979"/>
      <c r="AVS4979"/>
      <c r="AVT4979"/>
      <c r="AVU4979"/>
      <c r="AVV4979"/>
      <c r="AVW4979"/>
      <c r="AVX4979"/>
      <c r="AVY4979"/>
      <c r="AVZ4979"/>
      <c r="AWA4979"/>
      <c r="AWB4979"/>
      <c r="AWC4979"/>
      <c r="AWD4979"/>
      <c r="AWE4979"/>
      <c r="AWF4979"/>
      <c r="AWG4979"/>
      <c r="AWH4979"/>
      <c r="AWI4979"/>
      <c r="AWJ4979"/>
      <c r="AWK4979"/>
      <c r="AWL4979"/>
      <c r="AWM4979"/>
      <c r="AWN4979"/>
      <c r="AWO4979"/>
      <c r="AWP4979"/>
      <c r="AWQ4979"/>
      <c r="AWR4979"/>
      <c r="AWS4979"/>
      <c r="AWT4979"/>
      <c r="AWU4979"/>
      <c r="AWV4979"/>
      <c r="AWW4979"/>
      <c r="AWX4979"/>
      <c r="AWY4979"/>
      <c r="AWZ4979"/>
      <c r="AXA4979"/>
      <c r="AXB4979"/>
      <c r="AXC4979"/>
      <c r="AXD4979"/>
      <c r="AXE4979"/>
      <c r="AXF4979"/>
      <c r="AXG4979"/>
      <c r="AXH4979"/>
      <c r="AXI4979"/>
      <c r="AXJ4979"/>
      <c r="AXK4979"/>
      <c r="AXL4979"/>
      <c r="AXM4979"/>
      <c r="AXN4979"/>
      <c r="AXO4979"/>
      <c r="AXP4979"/>
      <c r="AXQ4979"/>
      <c r="AXR4979"/>
      <c r="AXS4979"/>
      <c r="AXT4979"/>
      <c r="AXU4979"/>
      <c r="AXV4979"/>
      <c r="AXW4979"/>
      <c r="AXX4979"/>
      <c r="AXY4979"/>
      <c r="AXZ4979"/>
      <c r="AYA4979"/>
      <c r="AYB4979"/>
      <c r="AYC4979"/>
      <c r="AYD4979"/>
      <c r="AYE4979"/>
      <c r="AYF4979"/>
      <c r="AYG4979"/>
      <c r="AYH4979"/>
      <c r="AYI4979"/>
      <c r="AYJ4979"/>
      <c r="AYK4979"/>
      <c r="AYL4979"/>
      <c r="AYM4979"/>
      <c r="AYN4979"/>
      <c r="AYO4979"/>
      <c r="AYP4979"/>
      <c r="AYQ4979"/>
      <c r="AYR4979"/>
      <c r="AYS4979"/>
      <c r="AYT4979"/>
      <c r="AYU4979"/>
      <c r="AYV4979"/>
      <c r="AYW4979"/>
      <c r="AYX4979"/>
      <c r="AYY4979"/>
      <c r="AYZ4979"/>
      <c r="AZA4979"/>
      <c r="AZB4979"/>
      <c r="AZC4979"/>
      <c r="AZD4979"/>
      <c r="AZE4979"/>
      <c r="AZF4979"/>
      <c r="AZG4979"/>
      <c r="AZH4979"/>
      <c r="AZI4979"/>
      <c r="AZJ4979"/>
      <c r="AZK4979"/>
      <c r="AZL4979"/>
      <c r="AZM4979"/>
      <c r="AZN4979"/>
      <c r="AZO4979"/>
      <c r="AZP4979"/>
      <c r="AZQ4979"/>
      <c r="AZR4979"/>
      <c r="AZS4979"/>
      <c r="AZT4979"/>
      <c r="AZU4979"/>
      <c r="AZV4979"/>
      <c r="AZW4979"/>
      <c r="AZX4979"/>
      <c r="AZY4979"/>
      <c r="AZZ4979"/>
      <c r="BAA4979"/>
      <c r="BAB4979"/>
      <c r="BAC4979"/>
      <c r="BAD4979"/>
      <c r="BAE4979"/>
      <c r="BAF4979"/>
      <c r="BAG4979"/>
      <c r="BAH4979"/>
      <c r="BAI4979"/>
      <c r="BAJ4979"/>
      <c r="BAK4979"/>
      <c r="BAL4979"/>
      <c r="BAM4979"/>
      <c r="BAN4979"/>
      <c r="BAO4979"/>
      <c r="BAP4979"/>
      <c r="BAQ4979"/>
      <c r="BAR4979"/>
      <c r="BAS4979"/>
      <c r="BAT4979"/>
      <c r="BAU4979"/>
      <c r="BAV4979"/>
      <c r="BAW4979"/>
      <c r="BAX4979"/>
      <c r="BAY4979"/>
      <c r="BAZ4979"/>
      <c r="BBA4979"/>
      <c r="BBB4979"/>
      <c r="BBC4979"/>
      <c r="BBD4979"/>
      <c r="BBE4979"/>
      <c r="BBF4979"/>
      <c r="BBG4979"/>
      <c r="BBH4979"/>
      <c r="BBI4979"/>
      <c r="BBJ4979"/>
      <c r="BBK4979"/>
      <c r="BBL4979"/>
      <c r="BBM4979"/>
      <c r="BBN4979"/>
      <c r="BBO4979"/>
      <c r="BBP4979"/>
      <c r="BBQ4979"/>
      <c r="BBR4979"/>
      <c r="BBS4979"/>
      <c r="BBT4979"/>
      <c r="BBU4979"/>
      <c r="BBV4979"/>
      <c r="BBW4979"/>
      <c r="BBX4979"/>
      <c r="BBY4979"/>
      <c r="BBZ4979"/>
      <c r="BCA4979"/>
      <c r="BCB4979"/>
      <c r="BCC4979"/>
      <c r="BCD4979"/>
      <c r="BCE4979"/>
      <c r="BCF4979"/>
      <c r="BCG4979"/>
      <c r="BCH4979"/>
      <c r="BCI4979"/>
      <c r="BCJ4979"/>
      <c r="BCK4979"/>
      <c r="BCL4979"/>
      <c r="BCM4979"/>
      <c r="BCN4979"/>
      <c r="BCO4979"/>
      <c r="BCP4979"/>
      <c r="BCQ4979"/>
      <c r="BCR4979"/>
      <c r="BCS4979"/>
      <c r="BCT4979"/>
      <c r="BCU4979"/>
      <c r="BCV4979"/>
      <c r="BCW4979"/>
      <c r="BCX4979"/>
      <c r="BCY4979"/>
      <c r="BCZ4979"/>
      <c r="BDA4979"/>
      <c r="BDB4979"/>
      <c r="BDC4979"/>
      <c r="BDD4979"/>
      <c r="BDE4979"/>
      <c r="BDF4979"/>
      <c r="BDG4979"/>
      <c r="BDH4979"/>
      <c r="BDI4979"/>
      <c r="BDJ4979"/>
      <c r="BDK4979"/>
      <c r="BDL4979"/>
      <c r="BDM4979"/>
      <c r="BDN4979"/>
      <c r="BDO4979"/>
      <c r="BDP4979"/>
      <c r="BDQ4979"/>
      <c r="BDR4979"/>
      <c r="BDS4979"/>
      <c r="BDT4979"/>
      <c r="BDU4979"/>
      <c r="BDV4979"/>
      <c r="BDW4979"/>
      <c r="BDX4979"/>
      <c r="BDY4979"/>
      <c r="BDZ4979"/>
      <c r="BEA4979"/>
      <c r="BEB4979"/>
      <c r="BEC4979"/>
      <c r="BED4979"/>
      <c r="BEE4979"/>
      <c r="BEF4979"/>
      <c r="BEG4979"/>
      <c r="BEH4979"/>
      <c r="BEI4979"/>
      <c r="BEJ4979"/>
      <c r="BEK4979"/>
      <c r="BEL4979"/>
      <c r="BEM4979"/>
      <c r="BEN4979"/>
      <c r="BEO4979"/>
      <c r="BEP4979"/>
      <c r="BEQ4979"/>
      <c r="BER4979"/>
      <c r="BES4979"/>
      <c r="BET4979"/>
      <c r="BEU4979"/>
      <c r="BEV4979"/>
      <c r="BEW4979"/>
      <c r="BEX4979"/>
      <c r="BEY4979"/>
      <c r="BEZ4979"/>
      <c r="BFA4979"/>
      <c r="BFB4979"/>
      <c r="BFC4979"/>
      <c r="BFD4979"/>
      <c r="BFE4979"/>
      <c r="BFF4979"/>
      <c r="BFG4979"/>
      <c r="BFH4979"/>
      <c r="BFI4979"/>
      <c r="BFJ4979"/>
      <c r="BFK4979"/>
      <c r="BFL4979"/>
      <c r="BFM4979"/>
      <c r="BFN4979"/>
      <c r="BFO4979"/>
      <c r="BFP4979"/>
      <c r="BFQ4979"/>
      <c r="BFR4979"/>
      <c r="BFS4979"/>
      <c r="BFT4979"/>
      <c r="BFU4979"/>
      <c r="BFV4979"/>
      <c r="BFW4979"/>
      <c r="BFX4979"/>
      <c r="BFY4979"/>
      <c r="BFZ4979"/>
      <c r="BGA4979"/>
      <c r="BGB4979"/>
      <c r="BGC4979"/>
      <c r="BGD4979"/>
      <c r="BGE4979"/>
      <c r="BGF4979"/>
      <c r="BGG4979"/>
      <c r="BGH4979"/>
      <c r="BGI4979"/>
      <c r="BGJ4979"/>
      <c r="BGK4979"/>
      <c r="BGL4979"/>
      <c r="BGM4979"/>
      <c r="BGN4979"/>
      <c r="BGO4979"/>
      <c r="BGP4979"/>
      <c r="BGQ4979"/>
      <c r="BGR4979"/>
      <c r="BGS4979"/>
      <c r="BGT4979"/>
      <c r="BGU4979"/>
      <c r="BGV4979"/>
      <c r="BGW4979"/>
      <c r="BGX4979"/>
      <c r="BGY4979"/>
      <c r="BGZ4979"/>
      <c r="BHA4979"/>
      <c r="BHB4979"/>
      <c r="BHC4979"/>
      <c r="BHD4979"/>
      <c r="BHE4979"/>
      <c r="BHF4979"/>
      <c r="BHG4979"/>
      <c r="BHH4979"/>
      <c r="BHI4979"/>
      <c r="BHJ4979"/>
      <c r="BHK4979"/>
      <c r="BHL4979"/>
      <c r="BHM4979"/>
      <c r="BHN4979"/>
      <c r="BHO4979"/>
      <c r="BHP4979"/>
      <c r="BHQ4979"/>
      <c r="BHR4979"/>
      <c r="BHS4979"/>
      <c r="BHT4979"/>
      <c r="BHU4979"/>
      <c r="BHV4979"/>
      <c r="BHW4979"/>
      <c r="BHX4979"/>
      <c r="BHY4979"/>
      <c r="BHZ4979"/>
      <c r="BIA4979"/>
      <c r="BIB4979"/>
      <c r="BIC4979"/>
      <c r="BID4979"/>
      <c r="BIE4979"/>
      <c r="BIF4979"/>
      <c r="BIG4979"/>
      <c r="BIH4979"/>
      <c r="BII4979"/>
      <c r="BIJ4979"/>
      <c r="BIK4979"/>
      <c r="BIL4979"/>
      <c r="BIM4979"/>
      <c r="BIN4979"/>
      <c r="BIO4979"/>
      <c r="BIP4979"/>
      <c r="BIQ4979"/>
      <c r="BIR4979"/>
      <c r="BIS4979"/>
      <c r="BIT4979"/>
      <c r="BIU4979"/>
      <c r="BIV4979"/>
      <c r="BIW4979"/>
      <c r="BIX4979"/>
      <c r="BIY4979"/>
      <c r="BIZ4979"/>
      <c r="BJA4979"/>
      <c r="BJB4979"/>
      <c r="BJC4979"/>
      <c r="BJD4979"/>
      <c r="BJE4979"/>
      <c r="BJF4979"/>
      <c r="BJG4979"/>
      <c r="BJH4979"/>
      <c r="BJI4979"/>
      <c r="BJJ4979"/>
      <c r="BJK4979"/>
      <c r="BJL4979"/>
      <c r="BJM4979"/>
      <c r="BJN4979"/>
      <c r="BJO4979"/>
      <c r="BJP4979"/>
      <c r="BJQ4979"/>
      <c r="BJR4979"/>
      <c r="BJS4979"/>
      <c r="BJT4979"/>
      <c r="BJU4979"/>
      <c r="BJV4979"/>
      <c r="BJW4979"/>
      <c r="BJX4979"/>
      <c r="BJY4979"/>
      <c r="BJZ4979"/>
      <c r="BKA4979"/>
      <c r="BKB4979"/>
      <c r="BKC4979"/>
      <c r="BKD4979"/>
      <c r="BKE4979"/>
      <c r="BKF4979"/>
      <c r="BKG4979"/>
      <c r="BKH4979"/>
      <c r="BKI4979"/>
      <c r="BKJ4979"/>
      <c r="BKK4979"/>
      <c r="BKL4979"/>
      <c r="BKM4979"/>
      <c r="BKN4979"/>
      <c r="BKO4979"/>
      <c r="BKP4979"/>
      <c r="BKQ4979"/>
      <c r="BKR4979"/>
      <c r="BKS4979"/>
      <c r="BKT4979"/>
      <c r="BKU4979"/>
      <c r="BKV4979"/>
      <c r="BKW4979"/>
      <c r="BKX4979"/>
      <c r="BKY4979"/>
      <c r="BKZ4979"/>
      <c r="BLA4979"/>
      <c r="BLB4979"/>
      <c r="BLC4979"/>
      <c r="BLD4979"/>
      <c r="BLE4979"/>
      <c r="BLF4979"/>
      <c r="BLG4979"/>
      <c r="BLH4979"/>
      <c r="BLI4979"/>
      <c r="BLJ4979"/>
      <c r="BLK4979"/>
      <c r="BLL4979"/>
      <c r="BLM4979"/>
      <c r="BLN4979"/>
      <c r="BLO4979"/>
      <c r="BLP4979"/>
      <c r="BLQ4979"/>
      <c r="BLR4979"/>
      <c r="BLS4979"/>
      <c r="BLT4979"/>
      <c r="BLU4979"/>
      <c r="BLV4979"/>
      <c r="BLW4979"/>
      <c r="BLX4979"/>
      <c r="BLY4979"/>
      <c r="BLZ4979"/>
      <c r="BMA4979"/>
      <c r="BMB4979"/>
      <c r="BMC4979"/>
      <c r="BMD4979"/>
      <c r="BME4979"/>
      <c r="BMF4979"/>
      <c r="BMG4979"/>
      <c r="BMH4979"/>
      <c r="BMI4979"/>
      <c r="BMJ4979"/>
      <c r="BMK4979"/>
      <c r="BML4979"/>
      <c r="BMM4979"/>
      <c r="BMN4979"/>
      <c r="BMO4979"/>
      <c r="BMP4979"/>
      <c r="BMQ4979"/>
      <c r="BMR4979"/>
      <c r="BMS4979"/>
      <c r="BMT4979"/>
      <c r="BMU4979"/>
      <c r="BMV4979"/>
      <c r="BMW4979"/>
      <c r="BMX4979"/>
      <c r="BMY4979"/>
      <c r="BMZ4979"/>
      <c r="BNA4979"/>
      <c r="BNB4979"/>
      <c r="BNC4979"/>
      <c r="BND4979"/>
      <c r="BNE4979"/>
      <c r="BNF4979"/>
      <c r="BNG4979"/>
      <c r="BNH4979"/>
      <c r="BNI4979"/>
      <c r="BNJ4979"/>
      <c r="BNK4979"/>
      <c r="BNL4979"/>
      <c r="BNM4979"/>
      <c r="BNN4979"/>
      <c r="BNO4979"/>
      <c r="BNP4979"/>
      <c r="BNQ4979"/>
      <c r="BNR4979"/>
      <c r="BNS4979"/>
      <c r="BNT4979"/>
      <c r="BNU4979"/>
      <c r="BNV4979"/>
      <c r="BNW4979"/>
      <c r="BNX4979"/>
      <c r="BNY4979"/>
      <c r="BNZ4979"/>
      <c r="BOA4979"/>
      <c r="BOB4979"/>
      <c r="BOC4979"/>
      <c r="BOD4979"/>
      <c r="BOE4979"/>
      <c r="BOF4979"/>
      <c r="BOG4979"/>
      <c r="BOH4979"/>
      <c r="BOI4979"/>
      <c r="BOJ4979"/>
      <c r="BOK4979"/>
      <c r="BOL4979"/>
      <c r="BOM4979"/>
      <c r="BON4979"/>
      <c r="BOO4979"/>
      <c r="BOP4979"/>
      <c r="BOQ4979"/>
      <c r="BOR4979"/>
      <c r="BOS4979"/>
      <c r="BOT4979"/>
      <c r="BOU4979"/>
      <c r="BOV4979"/>
      <c r="BOW4979"/>
      <c r="BOX4979"/>
      <c r="BOY4979"/>
      <c r="BOZ4979"/>
      <c r="BPA4979"/>
      <c r="BPB4979"/>
      <c r="BPC4979"/>
      <c r="BPD4979"/>
      <c r="BPE4979"/>
      <c r="BPF4979"/>
      <c r="BPG4979"/>
      <c r="BPH4979"/>
      <c r="BPI4979"/>
      <c r="BPJ4979"/>
      <c r="BPK4979"/>
      <c r="BPL4979"/>
      <c r="BPM4979"/>
      <c r="BPN4979"/>
      <c r="BPO4979"/>
      <c r="BPP4979"/>
      <c r="BPQ4979"/>
      <c r="BPR4979"/>
      <c r="BPS4979"/>
      <c r="BPT4979"/>
      <c r="BPU4979"/>
      <c r="BPV4979"/>
      <c r="BPW4979"/>
      <c r="BPX4979"/>
      <c r="BPY4979"/>
      <c r="BPZ4979"/>
      <c r="BQA4979"/>
      <c r="BQB4979"/>
      <c r="BQC4979"/>
      <c r="BQD4979"/>
      <c r="BQE4979"/>
      <c r="BQF4979"/>
      <c r="BQG4979"/>
      <c r="BQH4979"/>
      <c r="BQI4979"/>
      <c r="BQJ4979"/>
      <c r="BQK4979"/>
      <c r="BQL4979"/>
      <c r="BQM4979"/>
      <c r="BQN4979"/>
      <c r="BQO4979"/>
      <c r="BQP4979"/>
      <c r="BQQ4979"/>
      <c r="BQR4979"/>
      <c r="BQS4979"/>
      <c r="BQT4979"/>
      <c r="BQU4979"/>
      <c r="BQV4979"/>
      <c r="BQW4979"/>
      <c r="BQX4979"/>
      <c r="BQY4979"/>
      <c r="BQZ4979"/>
      <c r="BRA4979"/>
      <c r="BRB4979"/>
      <c r="BRC4979"/>
      <c r="BRD4979"/>
      <c r="BRE4979"/>
      <c r="BRF4979"/>
      <c r="BRG4979"/>
      <c r="BRH4979"/>
      <c r="BRI4979"/>
      <c r="BRJ4979"/>
      <c r="BRK4979"/>
      <c r="BRL4979"/>
      <c r="BRM4979"/>
      <c r="BRN4979"/>
      <c r="BRO4979"/>
      <c r="BRP4979"/>
      <c r="BRQ4979"/>
      <c r="BRR4979"/>
      <c r="BRS4979"/>
      <c r="BRT4979"/>
      <c r="BRU4979"/>
      <c r="BRV4979"/>
      <c r="BRW4979"/>
      <c r="BRX4979"/>
      <c r="BRY4979"/>
      <c r="BRZ4979"/>
      <c r="BSA4979"/>
      <c r="BSB4979"/>
      <c r="BSC4979"/>
      <c r="BSD4979"/>
      <c r="BSE4979"/>
      <c r="BSF4979"/>
      <c r="BSG4979"/>
      <c r="BSH4979"/>
      <c r="BSI4979"/>
      <c r="BSJ4979"/>
      <c r="BSK4979"/>
      <c r="BSL4979"/>
      <c r="BSM4979"/>
      <c r="BSN4979"/>
      <c r="BSO4979"/>
      <c r="BSP4979"/>
      <c r="BSQ4979"/>
      <c r="BSR4979"/>
      <c r="BSS4979"/>
      <c r="BST4979"/>
      <c r="BSU4979"/>
      <c r="BSV4979"/>
      <c r="BSW4979"/>
      <c r="BSX4979"/>
      <c r="BSY4979"/>
      <c r="BSZ4979"/>
      <c r="BTA4979"/>
      <c r="BTB4979"/>
      <c r="BTC4979"/>
      <c r="BTD4979"/>
      <c r="BTE4979"/>
      <c r="BTF4979"/>
      <c r="BTG4979"/>
      <c r="BTH4979"/>
      <c r="BTI4979"/>
      <c r="BTJ4979"/>
      <c r="BTK4979"/>
      <c r="BTL4979"/>
      <c r="BTM4979"/>
      <c r="BTN4979"/>
      <c r="BTO4979"/>
      <c r="BTP4979"/>
      <c r="BTQ4979"/>
      <c r="BTR4979"/>
      <c r="BTS4979"/>
      <c r="BTT4979"/>
      <c r="BTU4979"/>
      <c r="BTV4979"/>
      <c r="BTW4979"/>
      <c r="BTX4979"/>
      <c r="BTY4979"/>
      <c r="BTZ4979"/>
      <c r="BUA4979"/>
      <c r="BUB4979"/>
      <c r="BUC4979"/>
      <c r="BUD4979"/>
      <c r="BUE4979"/>
      <c r="BUF4979"/>
      <c r="BUG4979"/>
      <c r="BUH4979"/>
      <c r="BUI4979"/>
      <c r="BUJ4979"/>
      <c r="BUK4979"/>
      <c r="BUL4979"/>
      <c r="BUM4979"/>
      <c r="BUN4979"/>
      <c r="BUO4979"/>
      <c r="BUP4979"/>
      <c r="BUQ4979"/>
      <c r="BUR4979"/>
      <c r="BUS4979"/>
      <c r="BUT4979"/>
      <c r="BUU4979"/>
      <c r="BUV4979"/>
      <c r="BUW4979"/>
      <c r="BUX4979"/>
      <c r="BUY4979"/>
      <c r="BUZ4979"/>
      <c r="BVA4979"/>
      <c r="BVB4979"/>
      <c r="BVC4979"/>
      <c r="BVD4979"/>
      <c r="BVE4979"/>
      <c r="BVF4979"/>
      <c r="BVG4979"/>
      <c r="BVH4979"/>
      <c r="BVI4979"/>
      <c r="BVJ4979"/>
      <c r="BVK4979"/>
      <c r="BVL4979"/>
      <c r="BVM4979"/>
      <c r="BVN4979"/>
      <c r="BVO4979"/>
      <c r="BVP4979"/>
      <c r="BVQ4979"/>
      <c r="BVR4979"/>
      <c r="BVS4979"/>
      <c r="BVT4979"/>
      <c r="BVU4979"/>
      <c r="BVV4979"/>
      <c r="BVW4979"/>
      <c r="BVX4979"/>
      <c r="BVY4979"/>
      <c r="BVZ4979"/>
      <c r="BWA4979"/>
      <c r="BWB4979"/>
      <c r="BWC4979"/>
      <c r="BWD4979"/>
      <c r="BWE4979"/>
      <c r="BWF4979"/>
      <c r="BWG4979"/>
      <c r="BWH4979"/>
      <c r="BWI4979"/>
      <c r="BWJ4979"/>
      <c r="BWK4979"/>
      <c r="BWL4979"/>
      <c r="BWM4979"/>
      <c r="BWN4979"/>
      <c r="BWO4979"/>
      <c r="BWP4979"/>
      <c r="BWQ4979"/>
      <c r="BWR4979"/>
      <c r="BWS4979"/>
      <c r="BWT4979"/>
      <c r="BWU4979"/>
      <c r="BWV4979"/>
      <c r="BWW4979"/>
      <c r="BWX4979"/>
      <c r="BWY4979"/>
      <c r="BWZ4979"/>
      <c r="BXA4979"/>
      <c r="BXB4979"/>
      <c r="BXC4979"/>
      <c r="BXD4979"/>
      <c r="BXE4979"/>
      <c r="BXF4979"/>
      <c r="BXG4979"/>
      <c r="BXH4979"/>
      <c r="BXI4979"/>
      <c r="BXJ4979"/>
      <c r="BXK4979"/>
      <c r="BXL4979"/>
      <c r="BXM4979"/>
      <c r="BXN4979"/>
      <c r="BXO4979"/>
      <c r="BXP4979"/>
      <c r="BXQ4979"/>
      <c r="BXR4979"/>
      <c r="BXS4979"/>
      <c r="BXT4979"/>
      <c r="BXU4979"/>
      <c r="BXV4979"/>
      <c r="BXW4979"/>
      <c r="BXX4979"/>
      <c r="BXY4979"/>
      <c r="BXZ4979"/>
      <c r="BYA4979"/>
      <c r="BYB4979"/>
      <c r="BYC4979"/>
      <c r="BYD4979"/>
      <c r="BYE4979"/>
      <c r="BYF4979"/>
      <c r="BYG4979"/>
      <c r="BYH4979"/>
      <c r="BYI4979"/>
      <c r="BYJ4979"/>
      <c r="BYK4979"/>
      <c r="BYL4979"/>
      <c r="BYM4979"/>
      <c r="BYN4979"/>
      <c r="BYO4979"/>
      <c r="BYP4979"/>
      <c r="BYQ4979"/>
      <c r="BYR4979"/>
      <c r="BYS4979"/>
      <c r="BYT4979"/>
      <c r="BYU4979"/>
      <c r="BYV4979"/>
      <c r="BYW4979"/>
      <c r="BYX4979"/>
      <c r="BYY4979"/>
      <c r="BYZ4979"/>
      <c r="BZA4979"/>
      <c r="BZB4979"/>
      <c r="BZC4979"/>
      <c r="BZD4979"/>
      <c r="BZE4979"/>
      <c r="BZF4979"/>
      <c r="BZG4979"/>
      <c r="BZH4979"/>
      <c r="BZI4979"/>
      <c r="BZJ4979"/>
      <c r="BZK4979"/>
      <c r="BZL4979"/>
      <c r="BZM4979"/>
      <c r="BZN4979"/>
      <c r="BZO4979"/>
      <c r="BZP4979"/>
      <c r="BZQ4979"/>
      <c r="BZR4979"/>
      <c r="BZS4979"/>
      <c r="BZT4979"/>
      <c r="BZU4979"/>
      <c r="BZV4979"/>
      <c r="BZW4979"/>
      <c r="BZX4979"/>
      <c r="BZY4979"/>
      <c r="BZZ4979"/>
      <c r="CAA4979"/>
      <c r="CAB4979"/>
      <c r="CAC4979"/>
      <c r="CAD4979"/>
      <c r="CAE4979"/>
      <c r="CAF4979"/>
      <c r="CAG4979"/>
      <c r="CAH4979"/>
      <c r="CAI4979"/>
      <c r="CAJ4979"/>
      <c r="CAK4979"/>
      <c r="CAL4979"/>
      <c r="CAM4979"/>
      <c r="CAN4979"/>
      <c r="CAO4979"/>
      <c r="CAP4979"/>
      <c r="CAQ4979"/>
      <c r="CAR4979"/>
      <c r="CAS4979"/>
      <c r="CAT4979"/>
      <c r="CAU4979"/>
      <c r="CAV4979"/>
      <c r="CAW4979"/>
      <c r="CAX4979"/>
      <c r="CAY4979"/>
      <c r="CAZ4979"/>
      <c r="CBA4979"/>
      <c r="CBB4979"/>
      <c r="CBC4979"/>
      <c r="CBD4979"/>
      <c r="CBE4979"/>
      <c r="CBF4979"/>
      <c r="CBG4979"/>
      <c r="CBH4979"/>
      <c r="CBI4979"/>
      <c r="CBJ4979"/>
      <c r="CBK4979"/>
      <c r="CBL4979"/>
      <c r="CBM4979"/>
      <c r="CBN4979"/>
      <c r="CBO4979"/>
      <c r="CBP4979"/>
      <c r="CBQ4979"/>
      <c r="CBR4979"/>
      <c r="CBS4979"/>
      <c r="CBT4979"/>
      <c r="CBU4979"/>
      <c r="CBV4979"/>
      <c r="CBW4979"/>
      <c r="CBX4979"/>
      <c r="CBY4979"/>
      <c r="CBZ4979"/>
      <c r="CCA4979"/>
      <c r="CCB4979"/>
      <c r="CCC4979"/>
      <c r="CCD4979"/>
      <c r="CCE4979"/>
      <c r="CCF4979"/>
      <c r="CCG4979"/>
      <c r="CCH4979"/>
      <c r="CCI4979"/>
      <c r="CCJ4979"/>
      <c r="CCK4979"/>
      <c r="CCL4979"/>
      <c r="CCM4979"/>
      <c r="CCN4979"/>
      <c r="CCO4979"/>
      <c r="CCP4979"/>
      <c r="CCQ4979"/>
      <c r="CCR4979"/>
      <c r="CCS4979"/>
      <c r="CCT4979"/>
      <c r="CCU4979"/>
      <c r="CCV4979"/>
      <c r="CCW4979"/>
      <c r="CCX4979"/>
      <c r="CCY4979"/>
      <c r="CCZ4979"/>
      <c r="CDA4979"/>
      <c r="CDB4979"/>
      <c r="CDC4979"/>
      <c r="CDD4979"/>
      <c r="CDE4979"/>
      <c r="CDF4979"/>
      <c r="CDG4979"/>
      <c r="CDH4979"/>
      <c r="CDI4979"/>
      <c r="CDJ4979"/>
      <c r="CDK4979"/>
      <c r="CDL4979"/>
      <c r="CDM4979"/>
      <c r="CDN4979"/>
      <c r="CDO4979"/>
      <c r="CDP4979"/>
      <c r="CDQ4979"/>
      <c r="CDR4979"/>
      <c r="CDS4979"/>
      <c r="CDT4979"/>
      <c r="CDU4979"/>
      <c r="CDV4979"/>
      <c r="CDW4979"/>
      <c r="CDX4979"/>
      <c r="CDY4979"/>
      <c r="CDZ4979"/>
      <c r="CEA4979"/>
      <c r="CEB4979"/>
      <c r="CEC4979"/>
      <c r="CED4979"/>
      <c r="CEE4979"/>
      <c r="CEF4979"/>
      <c r="CEG4979"/>
      <c r="CEH4979"/>
      <c r="CEI4979"/>
      <c r="CEJ4979"/>
      <c r="CEK4979"/>
      <c r="CEL4979"/>
      <c r="CEM4979"/>
      <c r="CEN4979"/>
      <c r="CEO4979"/>
      <c r="CEP4979"/>
      <c r="CEQ4979"/>
      <c r="CER4979"/>
      <c r="CES4979"/>
      <c r="CET4979"/>
      <c r="CEU4979"/>
      <c r="CEV4979"/>
      <c r="CEW4979"/>
      <c r="CEX4979"/>
      <c r="CEY4979"/>
      <c r="CEZ4979"/>
      <c r="CFA4979"/>
      <c r="CFB4979"/>
      <c r="CFC4979"/>
      <c r="CFD4979"/>
      <c r="CFE4979"/>
      <c r="CFF4979"/>
      <c r="CFG4979"/>
      <c r="CFH4979"/>
      <c r="CFI4979"/>
      <c r="CFJ4979"/>
      <c r="CFK4979"/>
      <c r="CFL4979"/>
      <c r="CFM4979"/>
      <c r="CFN4979"/>
      <c r="CFO4979"/>
      <c r="CFP4979"/>
      <c r="CFQ4979"/>
      <c r="CFR4979"/>
      <c r="CFS4979"/>
      <c r="CFT4979"/>
      <c r="CFU4979"/>
      <c r="CFV4979"/>
      <c r="CFW4979"/>
      <c r="CFX4979"/>
      <c r="CFY4979"/>
      <c r="CFZ4979"/>
      <c r="CGA4979"/>
      <c r="CGB4979"/>
      <c r="CGC4979"/>
      <c r="CGD4979"/>
      <c r="CGE4979"/>
      <c r="CGF4979"/>
      <c r="CGG4979"/>
      <c r="CGH4979"/>
      <c r="CGI4979"/>
      <c r="CGJ4979"/>
      <c r="CGK4979"/>
      <c r="CGL4979"/>
      <c r="CGM4979"/>
      <c r="CGN4979"/>
      <c r="CGO4979"/>
      <c r="CGP4979"/>
      <c r="CGQ4979"/>
      <c r="CGR4979"/>
      <c r="CGS4979"/>
      <c r="CGT4979"/>
      <c r="CGU4979"/>
      <c r="CGV4979"/>
      <c r="CGW4979"/>
      <c r="CGX4979"/>
      <c r="CGY4979"/>
      <c r="CGZ4979"/>
      <c r="CHA4979"/>
      <c r="CHB4979"/>
      <c r="CHC4979"/>
      <c r="CHD4979"/>
      <c r="CHE4979"/>
      <c r="CHF4979"/>
      <c r="CHG4979"/>
      <c r="CHH4979"/>
      <c r="CHI4979"/>
      <c r="CHJ4979"/>
      <c r="CHK4979"/>
      <c r="CHL4979"/>
      <c r="CHM4979"/>
      <c r="CHN4979"/>
      <c r="CHO4979"/>
      <c r="CHP4979"/>
      <c r="CHQ4979"/>
      <c r="CHR4979"/>
      <c r="CHS4979"/>
      <c r="CHT4979"/>
      <c r="CHU4979"/>
      <c r="CHV4979"/>
      <c r="CHW4979"/>
      <c r="CHX4979"/>
      <c r="CHY4979"/>
      <c r="CHZ4979"/>
      <c r="CIA4979"/>
      <c r="CIB4979"/>
      <c r="CIC4979"/>
      <c r="CID4979"/>
      <c r="CIE4979"/>
      <c r="CIF4979"/>
      <c r="CIG4979"/>
      <c r="CIH4979"/>
      <c r="CII4979"/>
      <c r="CIJ4979"/>
      <c r="CIK4979"/>
      <c r="CIL4979"/>
      <c r="CIM4979"/>
      <c r="CIN4979"/>
      <c r="CIO4979"/>
      <c r="CIP4979"/>
      <c r="CIQ4979"/>
      <c r="CIR4979"/>
      <c r="CIS4979"/>
      <c r="CIT4979"/>
      <c r="CIU4979"/>
      <c r="CIV4979"/>
      <c r="CIW4979"/>
      <c r="CIX4979"/>
      <c r="CIY4979"/>
      <c r="CIZ4979"/>
      <c r="CJA4979"/>
      <c r="CJB4979"/>
      <c r="CJC4979"/>
      <c r="CJD4979"/>
      <c r="CJE4979"/>
      <c r="CJF4979"/>
      <c r="CJG4979"/>
      <c r="CJH4979"/>
      <c r="CJI4979"/>
      <c r="CJJ4979"/>
      <c r="CJK4979"/>
      <c r="CJL4979"/>
      <c r="CJM4979"/>
      <c r="CJN4979"/>
      <c r="CJO4979"/>
      <c r="CJP4979"/>
      <c r="CJQ4979"/>
      <c r="CJR4979"/>
      <c r="CJS4979"/>
      <c r="CJT4979"/>
      <c r="CJU4979"/>
      <c r="CJV4979"/>
      <c r="CJW4979"/>
      <c r="CJX4979"/>
      <c r="CJY4979"/>
      <c r="CJZ4979"/>
      <c r="CKA4979"/>
      <c r="CKB4979"/>
      <c r="CKC4979"/>
      <c r="CKD4979"/>
      <c r="CKE4979"/>
      <c r="CKF4979"/>
      <c r="CKG4979"/>
      <c r="CKH4979"/>
      <c r="CKI4979"/>
      <c r="CKJ4979"/>
      <c r="CKK4979"/>
      <c r="CKL4979"/>
      <c r="CKM4979"/>
      <c r="CKN4979"/>
      <c r="CKO4979"/>
      <c r="CKP4979"/>
      <c r="CKQ4979"/>
      <c r="CKR4979"/>
      <c r="CKS4979"/>
      <c r="CKT4979"/>
      <c r="CKU4979"/>
      <c r="CKV4979"/>
      <c r="CKW4979"/>
      <c r="CKX4979"/>
      <c r="CKY4979"/>
      <c r="CKZ4979"/>
      <c r="CLA4979"/>
      <c r="CLB4979"/>
      <c r="CLC4979"/>
      <c r="CLD4979"/>
      <c r="CLE4979"/>
      <c r="CLF4979"/>
      <c r="CLG4979"/>
      <c r="CLH4979"/>
      <c r="CLI4979"/>
      <c r="CLJ4979"/>
      <c r="CLK4979"/>
      <c r="CLL4979"/>
      <c r="CLM4979"/>
      <c r="CLN4979"/>
      <c r="CLO4979"/>
      <c r="CLP4979"/>
      <c r="CLQ4979"/>
      <c r="CLR4979"/>
      <c r="CLS4979"/>
      <c r="CLT4979"/>
      <c r="CLU4979"/>
      <c r="CLV4979"/>
      <c r="CLW4979"/>
      <c r="CLX4979"/>
      <c r="CLY4979"/>
      <c r="CLZ4979"/>
      <c r="CMA4979"/>
      <c r="CMB4979"/>
      <c r="CMC4979"/>
      <c r="CMD4979"/>
      <c r="CME4979"/>
      <c r="CMF4979"/>
      <c r="CMG4979"/>
      <c r="CMH4979"/>
      <c r="CMI4979"/>
      <c r="CMJ4979"/>
      <c r="CMK4979"/>
      <c r="CML4979"/>
      <c r="CMM4979"/>
      <c r="CMN4979"/>
      <c r="CMO4979"/>
      <c r="CMP4979"/>
      <c r="CMQ4979"/>
      <c r="CMR4979"/>
      <c r="CMS4979"/>
      <c r="CMT4979"/>
      <c r="CMU4979"/>
      <c r="CMV4979"/>
      <c r="CMW4979"/>
      <c r="CMX4979"/>
      <c r="CMY4979"/>
      <c r="CMZ4979"/>
      <c r="CNA4979"/>
      <c r="CNB4979"/>
      <c r="CNC4979"/>
      <c r="CND4979"/>
      <c r="CNE4979"/>
      <c r="CNF4979"/>
      <c r="CNG4979"/>
      <c r="CNH4979"/>
      <c r="CNI4979"/>
      <c r="CNJ4979"/>
      <c r="CNK4979"/>
      <c r="CNL4979"/>
      <c r="CNM4979"/>
      <c r="CNN4979"/>
      <c r="CNO4979"/>
      <c r="CNP4979"/>
      <c r="CNQ4979"/>
      <c r="CNR4979"/>
      <c r="CNS4979"/>
      <c r="CNT4979"/>
      <c r="CNU4979"/>
      <c r="CNV4979"/>
      <c r="CNW4979"/>
      <c r="CNX4979"/>
      <c r="CNY4979"/>
      <c r="CNZ4979"/>
      <c r="COA4979"/>
      <c r="COB4979"/>
      <c r="COC4979"/>
      <c r="COD4979"/>
      <c r="COE4979"/>
      <c r="COF4979"/>
      <c r="COG4979"/>
      <c r="COH4979"/>
      <c r="COI4979"/>
      <c r="COJ4979"/>
      <c r="COK4979"/>
      <c r="COL4979"/>
      <c r="COM4979"/>
      <c r="CON4979"/>
      <c r="COO4979"/>
      <c r="COP4979"/>
      <c r="COQ4979"/>
      <c r="COR4979"/>
      <c r="COS4979"/>
      <c r="COT4979"/>
      <c r="COU4979"/>
      <c r="COV4979"/>
      <c r="COW4979"/>
      <c r="COX4979"/>
      <c r="COY4979"/>
      <c r="COZ4979"/>
      <c r="CPA4979"/>
      <c r="CPB4979"/>
      <c r="CPC4979"/>
      <c r="CPD4979"/>
      <c r="CPE4979"/>
      <c r="CPF4979"/>
      <c r="CPG4979"/>
      <c r="CPH4979"/>
      <c r="CPI4979"/>
      <c r="CPJ4979"/>
      <c r="CPK4979"/>
      <c r="CPL4979"/>
      <c r="CPM4979"/>
      <c r="CPN4979"/>
      <c r="CPO4979"/>
      <c r="CPP4979"/>
      <c r="CPQ4979"/>
      <c r="CPR4979"/>
      <c r="CPS4979"/>
      <c r="CPT4979"/>
      <c r="CPU4979"/>
      <c r="CPV4979"/>
      <c r="CPW4979"/>
      <c r="CPX4979"/>
      <c r="CPY4979"/>
      <c r="CPZ4979"/>
      <c r="CQA4979"/>
      <c r="CQB4979"/>
      <c r="CQC4979"/>
      <c r="CQD4979"/>
      <c r="CQE4979"/>
      <c r="CQF4979"/>
      <c r="CQG4979"/>
      <c r="CQH4979"/>
      <c r="CQI4979"/>
      <c r="CQJ4979"/>
      <c r="CQK4979"/>
      <c r="CQL4979"/>
      <c r="CQM4979"/>
      <c r="CQN4979"/>
      <c r="CQO4979"/>
      <c r="CQP4979"/>
      <c r="CQQ4979"/>
      <c r="CQR4979"/>
      <c r="CQS4979"/>
      <c r="CQT4979"/>
      <c r="CQU4979"/>
      <c r="CQV4979"/>
      <c r="CQW4979"/>
      <c r="CQX4979"/>
      <c r="CQY4979"/>
      <c r="CQZ4979"/>
      <c r="CRA4979"/>
      <c r="CRB4979"/>
      <c r="CRC4979"/>
      <c r="CRD4979"/>
      <c r="CRE4979"/>
      <c r="CRF4979"/>
      <c r="CRG4979"/>
      <c r="CRH4979"/>
      <c r="CRI4979"/>
      <c r="CRJ4979"/>
      <c r="CRK4979"/>
      <c r="CRL4979"/>
      <c r="CRM4979"/>
      <c r="CRN4979"/>
      <c r="CRO4979"/>
      <c r="CRP4979"/>
      <c r="CRQ4979"/>
      <c r="CRR4979"/>
      <c r="CRS4979"/>
      <c r="CRT4979"/>
      <c r="CRU4979"/>
      <c r="CRV4979"/>
      <c r="CRW4979"/>
      <c r="CRX4979"/>
      <c r="CRY4979"/>
      <c r="CRZ4979"/>
      <c r="CSA4979"/>
      <c r="CSB4979"/>
      <c r="CSC4979"/>
      <c r="CSD4979"/>
      <c r="CSE4979"/>
      <c r="CSF4979"/>
      <c r="CSG4979"/>
      <c r="CSH4979"/>
      <c r="CSI4979"/>
      <c r="CSJ4979"/>
      <c r="CSK4979"/>
      <c r="CSL4979"/>
      <c r="CSM4979"/>
      <c r="CSN4979"/>
      <c r="CSO4979"/>
      <c r="CSP4979"/>
      <c r="CSQ4979"/>
      <c r="CSR4979"/>
      <c r="CSS4979"/>
      <c r="CST4979"/>
      <c r="CSU4979"/>
      <c r="CSV4979"/>
      <c r="CSW4979"/>
      <c r="CSX4979"/>
      <c r="CSY4979"/>
      <c r="CSZ4979"/>
      <c r="CTA4979"/>
      <c r="CTB4979"/>
      <c r="CTC4979"/>
      <c r="CTD4979"/>
      <c r="CTE4979"/>
      <c r="CTF4979"/>
      <c r="CTG4979"/>
      <c r="CTH4979"/>
      <c r="CTI4979"/>
      <c r="CTJ4979"/>
      <c r="CTK4979"/>
      <c r="CTL4979"/>
      <c r="CTM4979"/>
      <c r="CTN4979"/>
      <c r="CTO4979"/>
      <c r="CTP4979"/>
      <c r="CTQ4979"/>
      <c r="CTR4979"/>
      <c r="CTS4979"/>
      <c r="CTT4979"/>
      <c r="CTU4979"/>
      <c r="CTV4979"/>
      <c r="CTW4979"/>
      <c r="CTX4979"/>
      <c r="CTY4979"/>
      <c r="CTZ4979"/>
      <c r="CUA4979"/>
      <c r="CUB4979"/>
      <c r="CUC4979"/>
      <c r="CUD4979"/>
      <c r="CUE4979"/>
      <c r="CUF4979"/>
      <c r="CUG4979"/>
      <c r="CUH4979"/>
      <c r="CUI4979"/>
      <c r="CUJ4979"/>
      <c r="CUK4979"/>
      <c r="CUL4979"/>
      <c r="CUM4979"/>
      <c r="CUN4979"/>
      <c r="CUO4979"/>
      <c r="CUP4979"/>
      <c r="CUQ4979"/>
      <c r="CUR4979"/>
      <c r="CUS4979"/>
      <c r="CUT4979"/>
      <c r="CUU4979"/>
      <c r="CUV4979"/>
      <c r="CUW4979"/>
      <c r="CUX4979"/>
      <c r="CUY4979"/>
      <c r="CUZ4979"/>
      <c r="CVA4979"/>
      <c r="CVB4979"/>
      <c r="CVC4979"/>
      <c r="CVD4979"/>
      <c r="CVE4979"/>
      <c r="CVF4979"/>
      <c r="CVG4979"/>
      <c r="CVH4979"/>
      <c r="CVI4979"/>
      <c r="CVJ4979"/>
      <c r="CVK4979"/>
      <c r="CVL4979"/>
      <c r="CVM4979"/>
      <c r="CVN4979"/>
      <c r="CVO4979"/>
      <c r="CVP4979"/>
      <c r="CVQ4979"/>
      <c r="CVR4979"/>
      <c r="CVS4979"/>
      <c r="CVT4979"/>
      <c r="CVU4979"/>
      <c r="CVV4979"/>
      <c r="CVW4979"/>
      <c r="CVX4979"/>
      <c r="CVY4979"/>
      <c r="CVZ4979"/>
      <c r="CWA4979"/>
      <c r="CWB4979"/>
      <c r="CWC4979"/>
      <c r="CWD4979"/>
      <c r="CWE4979"/>
      <c r="CWF4979"/>
      <c r="CWG4979"/>
      <c r="CWH4979"/>
      <c r="CWI4979"/>
      <c r="CWJ4979"/>
      <c r="CWK4979"/>
      <c r="CWL4979"/>
      <c r="CWM4979"/>
      <c r="CWN4979"/>
      <c r="CWO4979"/>
      <c r="CWP4979"/>
      <c r="CWQ4979"/>
      <c r="CWR4979"/>
      <c r="CWS4979"/>
      <c r="CWT4979"/>
      <c r="CWU4979"/>
      <c r="CWV4979"/>
      <c r="CWW4979"/>
      <c r="CWX4979"/>
      <c r="CWY4979"/>
      <c r="CWZ4979"/>
      <c r="CXA4979"/>
      <c r="CXB4979"/>
      <c r="CXC4979"/>
      <c r="CXD4979"/>
      <c r="CXE4979"/>
      <c r="CXF4979"/>
      <c r="CXG4979"/>
      <c r="CXH4979"/>
      <c r="CXI4979"/>
      <c r="CXJ4979"/>
      <c r="CXK4979"/>
      <c r="CXL4979"/>
      <c r="CXM4979"/>
      <c r="CXN4979"/>
      <c r="CXO4979"/>
      <c r="CXP4979"/>
      <c r="CXQ4979"/>
      <c r="CXR4979"/>
      <c r="CXS4979"/>
      <c r="CXT4979"/>
      <c r="CXU4979"/>
      <c r="CXV4979"/>
      <c r="CXW4979"/>
      <c r="CXX4979"/>
      <c r="CXY4979"/>
      <c r="CXZ4979"/>
      <c r="CYA4979"/>
      <c r="CYB4979"/>
      <c r="CYC4979"/>
      <c r="CYD4979"/>
      <c r="CYE4979"/>
      <c r="CYF4979"/>
      <c r="CYG4979"/>
      <c r="CYH4979"/>
      <c r="CYI4979"/>
      <c r="CYJ4979"/>
      <c r="CYK4979"/>
      <c r="CYL4979"/>
      <c r="CYM4979"/>
      <c r="CYN4979"/>
      <c r="CYO4979"/>
      <c r="CYP4979"/>
      <c r="CYQ4979"/>
      <c r="CYR4979"/>
      <c r="CYS4979"/>
      <c r="CYT4979"/>
      <c r="CYU4979"/>
      <c r="CYV4979"/>
      <c r="CYW4979"/>
      <c r="CYX4979"/>
      <c r="CYY4979"/>
      <c r="CYZ4979"/>
      <c r="CZA4979"/>
      <c r="CZB4979"/>
      <c r="CZC4979"/>
      <c r="CZD4979"/>
      <c r="CZE4979"/>
      <c r="CZF4979"/>
      <c r="CZG4979"/>
      <c r="CZH4979"/>
      <c r="CZI4979"/>
      <c r="CZJ4979"/>
      <c r="CZK4979"/>
      <c r="CZL4979"/>
      <c r="CZM4979"/>
      <c r="CZN4979"/>
      <c r="CZO4979"/>
      <c r="CZP4979"/>
      <c r="CZQ4979"/>
      <c r="CZR4979"/>
      <c r="CZS4979"/>
      <c r="CZT4979"/>
      <c r="CZU4979"/>
      <c r="CZV4979"/>
      <c r="CZW4979"/>
      <c r="CZX4979"/>
      <c r="CZY4979"/>
      <c r="CZZ4979"/>
      <c r="DAA4979"/>
      <c r="DAB4979"/>
      <c r="DAC4979"/>
      <c r="DAD4979"/>
      <c r="DAE4979"/>
      <c r="DAF4979"/>
      <c r="DAG4979"/>
      <c r="DAH4979"/>
      <c r="DAI4979"/>
      <c r="DAJ4979"/>
      <c r="DAK4979"/>
      <c r="DAL4979"/>
      <c r="DAM4979"/>
      <c r="DAN4979"/>
      <c r="DAO4979"/>
      <c r="DAP4979"/>
      <c r="DAQ4979"/>
      <c r="DAR4979"/>
      <c r="DAS4979"/>
      <c r="DAT4979"/>
      <c r="DAU4979"/>
      <c r="DAV4979"/>
      <c r="DAW4979"/>
      <c r="DAX4979"/>
      <c r="DAY4979"/>
      <c r="DAZ4979"/>
      <c r="DBA4979"/>
      <c r="DBB4979"/>
      <c r="DBC4979"/>
      <c r="DBD4979"/>
      <c r="DBE4979"/>
      <c r="DBF4979"/>
      <c r="DBG4979"/>
      <c r="DBH4979"/>
      <c r="DBI4979"/>
      <c r="DBJ4979"/>
      <c r="DBK4979"/>
      <c r="DBL4979"/>
      <c r="DBM4979"/>
      <c r="DBN4979"/>
      <c r="DBO4979"/>
      <c r="DBP4979"/>
      <c r="DBQ4979"/>
      <c r="DBR4979"/>
      <c r="DBS4979"/>
      <c r="DBT4979"/>
      <c r="DBU4979"/>
      <c r="DBV4979"/>
      <c r="DBW4979"/>
      <c r="DBX4979"/>
      <c r="DBY4979"/>
      <c r="DBZ4979"/>
      <c r="DCA4979"/>
      <c r="DCB4979"/>
      <c r="DCC4979"/>
      <c r="DCD4979"/>
      <c r="DCE4979"/>
      <c r="DCF4979"/>
      <c r="DCG4979"/>
      <c r="DCH4979"/>
      <c r="DCI4979"/>
      <c r="DCJ4979"/>
      <c r="DCK4979"/>
      <c r="DCL4979"/>
      <c r="DCM4979"/>
      <c r="DCN4979"/>
      <c r="DCO4979"/>
      <c r="DCP4979"/>
      <c r="DCQ4979"/>
      <c r="DCR4979"/>
      <c r="DCS4979"/>
      <c r="DCT4979"/>
      <c r="DCU4979"/>
      <c r="DCV4979"/>
      <c r="DCW4979"/>
      <c r="DCX4979"/>
      <c r="DCY4979"/>
      <c r="DCZ4979"/>
      <c r="DDA4979"/>
      <c r="DDB4979"/>
      <c r="DDC4979"/>
      <c r="DDD4979"/>
      <c r="DDE4979"/>
      <c r="DDF4979"/>
      <c r="DDG4979"/>
      <c r="DDH4979"/>
      <c r="DDI4979"/>
      <c r="DDJ4979"/>
      <c r="DDK4979"/>
      <c r="DDL4979"/>
      <c r="DDM4979"/>
      <c r="DDN4979"/>
      <c r="DDO4979"/>
      <c r="DDP4979"/>
      <c r="DDQ4979"/>
      <c r="DDR4979"/>
      <c r="DDS4979"/>
      <c r="DDT4979"/>
      <c r="DDU4979"/>
      <c r="DDV4979"/>
      <c r="DDW4979"/>
      <c r="DDX4979"/>
      <c r="DDY4979"/>
      <c r="DDZ4979"/>
      <c r="DEA4979"/>
      <c r="DEB4979"/>
      <c r="DEC4979"/>
      <c r="DED4979"/>
      <c r="DEE4979"/>
      <c r="DEF4979"/>
      <c r="DEG4979"/>
      <c r="DEH4979"/>
      <c r="DEI4979"/>
      <c r="DEJ4979"/>
      <c r="DEK4979"/>
      <c r="DEL4979"/>
      <c r="DEM4979"/>
      <c r="DEN4979"/>
      <c r="DEO4979"/>
      <c r="DEP4979"/>
      <c r="DEQ4979"/>
      <c r="DER4979"/>
      <c r="DES4979"/>
      <c r="DET4979"/>
      <c r="DEU4979"/>
      <c r="DEV4979"/>
      <c r="DEW4979"/>
      <c r="DEX4979"/>
      <c r="DEY4979"/>
      <c r="DEZ4979"/>
      <c r="DFA4979"/>
      <c r="DFB4979"/>
      <c r="DFC4979"/>
      <c r="DFD4979"/>
      <c r="DFE4979"/>
      <c r="DFF4979"/>
      <c r="DFG4979"/>
      <c r="DFH4979"/>
      <c r="DFI4979"/>
      <c r="DFJ4979"/>
      <c r="DFK4979"/>
      <c r="DFL4979"/>
      <c r="DFM4979"/>
      <c r="DFN4979"/>
      <c r="DFO4979"/>
      <c r="DFP4979"/>
      <c r="DFQ4979"/>
      <c r="DFR4979"/>
      <c r="DFS4979"/>
      <c r="DFT4979"/>
      <c r="DFU4979"/>
      <c r="DFV4979"/>
      <c r="DFW4979"/>
      <c r="DFX4979"/>
      <c r="DFY4979"/>
      <c r="DFZ4979"/>
      <c r="DGA4979"/>
      <c r="DGB4979"/>
      <c r="DGC4979"/>
      <c r="DGD4979"/>
      <c r="DGE4979"/>
      <c r="DGF4979"/>
      <c r="DGG4979"/>
      <c r="DGH4979"/>
      <c r="DGI4979"/>
      <c r="DGJ4979"/>
      <c r="DGK4979"/>
      <c r="DGL4979"/>
      <c r="DGM4979"/>
      <c r="DGN4979"/>
      <c r="DGO4979"/>
      <c r="DGP4979"/>
      <c r="DGQ4979"/>
      <c r="DGR4979"/>
      <c r="DGS4979"/>
      <c r="DGT4979"/>
      <c r="DGU4979"/>
      <c r="DGV4979"/>
      <c r="DGW4979"/>
      <c r="DGX4979"/>
      <c r="DGY4979"/>
      <c r="DGZ4979"/>
      <c r="DHA4979"/>
      <c r="DHB4979"/>
      <c r="DHC4979"/>
      <c r="DHD4979"/>
      <c r="DHE4979"/>
      <c r="DHF4979"/>
      <c r="DHG4979"/>
      <c r="DHH4979"/>
      <c r="DHI4979"/>
      <c r="DHJ4979"/>
      <c r="DHK4979"/>
      <c r="DHL4979"/>
      <c r="DHM4979"/>
      <c r="DHN4979"/>
      <c r="DHO4979"/>
      <c r="DHP4979"/>
      <c r="DHQ4979"/>
      <c r="DHR4979"/>
      <c r="DHS4979"/>
      <c r="DHT4979"/>
      <c r="DHU4979"/>
      <c r="DHV4979"/>
      <c r="DHW4979"/>
      <c r="DHX4979"/>
      <c r="DHY4979"/>
      <c r="DHZ4979"/>
      <c r="DIA4979"/>
      <c r="DIB4979"/>
      <c r="DIC4979"/>
      <c r="DID4979"/>
      <c r="DIE4979"/>
      <c r="DIF4979"/>
      <c r="DIG4979"/>
      <c r="DIH4979"/>
      <c r="DII4979"/>
      <c r="DIJ4979"/>
      <c r="DIK4979"/>
      <c r="DIL4979"/>
      <c r="DIM4979"/>
      <c r="DIN4979"/>
      <c r="DIO4979"/>
      <c r="DIP4979"/>
      <c r="DIQ4979"/>
      <c r="DIR4979"/>
      <c r="DIS4979"/>
      <c r="DIT4979"/>
      <c r="DIU4979"/>
      <c r="DIV4979"/>
      <c r="DIW4979"/>
      <c r="DIX4979"/>
      <c r="DIY4979"/>
      <c r="DIZ4979"/>
      <c r="DJA4979"/>
      <c r="DJB4979"/>
      <c r="DJC4979"/>
      <c r="DJD4979"/>
      <c r="DJE4979"/>
      <c r="DJF4979"/>
      <c r="DJG4979"/>
      <c r="DJH4979"/>
      <c r="DJI4979"/>
      <c r="DJJ4979"/>
      <c r="DJK4979"/>
      <c r="DJL4979"/>
      <c r="DJM4979"/>
      <c r="DJN4979"/>
      <c r="DJO4979"/>
      <c r="DJP4979"/>
      <c r="DJQ4979"/>
      <c r="DJR4979"/>
      <c r="DJS4979"/>
      <c r="DJT4979"/>
      <c r="DJU4979"/>
      <c r="DJV4979"/>
      <c r="DJW4979"/>
      <c r="DJX4979"/>
      <c r="DJY4979"/>
      <c r="DJZ4979"/>
      <c r="DKA4979"/>
      <c r="DKB4979"/>
      <c r="DKC4979"/>
      <c r="DKD4979"/>
      <c r="DKE4979"/>
      <c r="DKF4979"/>
      <c r="DKG4979"/>
      <c r="DKH4979"/>
      <c r="DKI4979"/>
      <c r="DKJ4979"/>
      <c r="DKK4979"/>
      <c r="DKL4979"/>
      <c r="DKM4979"/>
      <c r="DKN4979"/>
      <c r="DKO4979"/>
      <c r="DKP4979"/>
      <c r="DKQ4979"/>
      <c r="DKR4979"/>
      <c r="DKS4979"/>
      <c r="DKT4979"/>
      <c r="DKU4979"/>
      <c r="DKV4979"/>
      <c r="DKW4979"/>
      <c r="DKX4979"/>
      <c r="DKY4979"/>
      <c r="DKZ4979"/>
      <c r="DLA4979"/>
      <c r="DLB4979"/>
      <c r="DLC4979"/>
      <c r="DLD4979"/>
      <c r="DLE4979"/>
      <c r="DLF4979"/>
      <c r="DLG4979"/>
      <c r="DLH4979"/>
      <c r="DLI4979"/>
      <c r="DLJ4979"/>
      <c r="DLK4979"/>
      <c r="DLL4979"/>
      <c r="DLM4979"/>
      <c r="DLN4979"/>
      <c r="DLO4979"/>
      <c r="DLP4979"/>
      <c r="DLQ4979"/>
      <c r="DLR4979"/>
      <c r="DLS4979"/>
      <c r="DLT4979"/>
      <c r="DLU4979"/>
      <c r="DLV4979"/>
      <c r="DLW4979"/>
      <c r="DLX4979"/>
      <c r="DLY4979"/>
      <c r="DLZ4979"/>
      <c r="DMA4979"/>
      <c r="DMB4979"/>
      <c r="DMC4979"/>
      <c r="DMD4979"/>
      <c r="DME4979"/>
      <c r="DMF4979"/>
      <c r="DMG4979"/>
      <c r="DMH4979"/>
      <c r="DMI4979"/>
      <c r="DMJ4979"/>
      <c r="DMK4979"/>
      <c r="DML4979"/>
      <c r="DMM4979"/>
      <c r="DMN4979"/>
      <c r="DMO4979"/>
      <c r="DMP4979"/>
      <c r="DMQ4979"/>
      <c r="DMR4979"/>
      <c r="DMS4979"/>
      <c r="DMT4979"/>
      <c r="DMU4979"/>
      <c r="DMV4979"/>
      <c r="DMW4979"/>
      <c r="DMX4979"/>
      <c r="DMY4979"/>
      <c r="DMZ4979"/>
      <c r="DNA4979"/>
      <c r="DNB4979"/>
      <c r="DNC4979"/>
      <c r="DND4979"/>
      <c r="DNE4979"/>
      <c r="DNF4979"/>
      <c r="DNG4979"/>
      <c r="DNH4979"/>
      <c r="DNI4979"/>
      <c r="DNJ4979"/>
      <c r="DNK4979"/>
      <c r="DNL4979"/>
      <c r="DNM4979"/>
      <c r="DNN4979"/>
      <c r="DNO4979"/>
      <c r="DNP4979"/>
      <c r="DNQ4979"/>
      <c r="DNR4979"/>
      <c r="DNS4979"/>
      <c r="DNT4979"/>
      <c r="DNU4979"/>
      <c r="DNV4979"/>
      <c r="DNW4979"/>
      <c r="DNX4979"/>
      <c r="DNY4979"/>
      <c r="DNZ4979"/>
      <c r="DOA4979"/>
      <c r="DOB4979"/>
      <c r="DOC4979"/>
      <c r="DOD4979"/>
      <c r="DOE4979"/>
      <c r="DOF4979"/>
      <c r="DOG4979"/>
      <c r="DOH4979"/>
      <c r="DOI4979"/>
      <c r="DOJ4979"/>
      <c r="DOK4979"/>
      <c r="DOL4979"/>
      <c r="DOM4979"/>
      <c r="DON4979"/>
      <c r="DOO4979"/>
      <c r="DOP4979"/>
      <c r="DOQ4979"/>
      <c r="DOR4979"/>
      <c r="DOS4979"/>
      <c r="DOT4979"/>
      <c r="DOU4979"/>
      <c r="DOV4979"/>
      <c r="DOW4979"/>
      <c r="DOX4979"/>
      <c r="DOY4979"/>
      <c r="DOZ4979"/>
      <c r="DPA4979"/>
      <c r="DPB4979"/>
      <c r="DPC4979"/>
      <c r="DPD4979"/>
      <c r="DPE4979"/>
      <c r="DPF4979"/>
      <c r="DPG4979"/>
      <c r="DPH4979"/>
      <c r="DPI4979"/>
      <c r="DPJ4979"/>
      <c r="DPK4979"/>
      <c r="DPL4979"/>
      <c r="DPM4979"/>
      <c r="DPN4979"/>
      <c r="DPO4979"/>
      <c r="DPP4979"/>
      <c r="DPQ4979"/>
      <c r="DPR4979"/>
      <c r="DPS4979"/>
      <c r="DPT4979"/>
      <c r="DPU4979"/>
      <c r="DPV4979"/>
      <c r="DPW4979"/>
      <c r="DPX4979"/>
      <c r="DPY4979"/>
      <c r="DPZ4979"/>
      <c r="DQA4979"/>
      <c r="DQB4979"/>
      <c r="DQC4979"/>
      <c r="DQD4979"/>
      <c r="DQE4979"/>
      <c r="DQF4979"/>
      <c r="DQG4979"/>
      <c r="DQH4979"/>
      <c r="DQI4979"/>
      <c r="DQJ4979"/>
      <c r="DQK4979"/>
      <c r="DQL4979"/>
      <c r="DQM4979"/>
      <c r="DQN4979"/>
      <c r="DQO4979"/>
      <c r="DQP4979"/>
      <c r="DQQ4979"/>
      <c r="DQR4979"/>
      <c r="DQS4979"/>
      <c r="DQT4979"/>
      <c r="DQU4979"/>
      <c r="DQV4979"/>
      <c r="DQW4979"/>
      <c r="DQX4979"/>
      <c r="DQY4979"/>
      <c r="DQZ4979"/>
      <c r="DRA4979"/>
      <c r="DRB4979"/>
      <c r="DRC4979"/>
      <c r="DRD4979"/>
      <c r="DRE4979"/>
      <c r="DRF4979"/>
      <c r="DRG4979"/>
      <c r="DRH4979"/>
      <c r="DRI4979"/>
      <c r="DRJ4979"/>
      <c r="DRK4979"/>
      <c r="DRL4979"/>
      <c r="DRM4979"/>
      <c r="DRN4979"/>
      <c r="DRO4979"/>
      <c r="DRP4979"/>
      <c r="DRQ4979"/>
      <c r="DRR4979"/>
      <c r="DRS4979"/>
      <c r="DRT4979"/>
      <c r="DRU4979"/>
      <c r="DRV4979"/>
      <c r="DRW4979"/>
      <c r="DRX4979"/>
      <c r="DRY4979"/>
      <c r="DRZ4979"/>
      <c r="DSA4979"/>
      <c r="DSB4979"/>
      <c r="DSC4979"/>
      <c r="DSD4979"/>
      <c r="DSE4979"/>
      <c r="DSF4979"/>
      <c r="DSG4979"/>
      <c r="DSH4979"/>
      <c r="DSI4979"/>
      <c r="DSJ4979"/>
      <c r="DSK4979"/>
      <c r="DSL4979"/>
      <c r="DSM4979"/>
      <c r="DSN4979"/>
      <c r="DSO4979"/>
      <c r="DSP4979"/>
      <c r="DSQ4979"/>
      <c r="DSR4979"/>
      <c r="DSS4979"/>
      <c r="DST4979"/>
      <c r="DSU4979"/>
      <c r="DSV4979"/>
      <c r="DSW4979"/>
      <c r="DSX4979"/>
      <c r="DSY4979"/>
      <c r="DSZ4979"/>
      <c r="DTA4979"/>
      <c r="DTB4979"/>
      <c r="DTC4979"/>
      <c r="DTD4979"/>
      <c r="DTE4979"/>
      <c r="DTF4979"/>
      <c r="DTG4979"/>
      <c r="DTH4979"/>
      <c r="DTI4979"/>
      <c r="DTJ4979"/>
      <c r="DTK4979"/>
      <c r="DTL4979"/>
      <c r="DTM4979"/>
      <c r="DTN4979"/>
      <c r="DTO4979"/>
      <c r="DTP4979"/>
      <c r="DTQ4979"/>
      <c r="DTR4979"/>
      <c r="DTS4979"/>
      <c r="DTT4979"/>
      <c r="DTU4979"/>
      <c r="DTV4979"/>
      <c r="DTW4979"/>
      <c r="DTX4979"/>
      <c r="DTY4979"/>
      <c r="DTZ4979"/>
      <c r="DUA4979"/>
      <c r="DUB4979"/>
      <c r="DUC4979"/>
      <c r="DUD4979"/>
      <c r="DUE4979"/>
      <c r="DUF4979"/>
      <c r="DUG4979"/>
      <c r="DUH4979"/>
      <c r="DUI4979"/>
      <c r="DUJ4979"/>
      <c r="DUK4979"/>
      <c r="DUL4979"/>
      <c r="DUM4979"/>
      <c r="DUN4979"/>
      <c r="DUO4979"/>
      <c r="DUP4979"/>
      <c r="DUQ4979"/>
      <c r="DUR4979"/>
      <c r="DUS4979"/>
      <c r="DUT4979"/>
      <c r="DUU4979"/>
      <c r="DUV4979"/>
      <c r="DUW4979"/>
      <c r="DUX4979"/>
      <c r="DUY4979"/>
      <c r="DUZ4979"/>
      <c r="DVA4979"/>
      <c r="DVB4979"/>
      <c r="DVC4979"/>
      <c r="DVD4979"/>
      <c r="DVE4979"/>
      <c r="DVF4979"/>
      <c r="DVG4979"/>
      <c r="DVH4979"/>
      <c r="DVI4979"/>
      <c r="DVJ4979"/>
      <c r="DVK4979"/>
      <c r="DVL4979"/>
      <c r="DVM4979"/>
      <c r="DVN4979"/>
      <c r="DVO4979"/>
      <c r="DVP4979"/>
      <c r="DVQ4979"/>
      <c r="DVR4979"/>
      <c r="DVS4979"/>
      <c r="DVT4979"/>
      <c r="DVU4979"/>
      <c r="DVV4979"/>
      <c r="DVW4979"/>
      <c r="DVX4979"/>
      <c r="DVY4979"/>
      <c r="DVZ4979"/>
      <c r="DWA4979"/>
      <c r="DWB4979"/>
      <c r="DWC4979"/>
      <c r="DWD4979"/>
      <c r="DWE4979"/>
      <c r="DWF4979"/>
      <c r="DWG4979"/>
      <c r="DWH4979"/>
      <c r="DWI4979"/>
      <c r="DWJ4979"/>
      <c r="DWK4979"/>
      <c r="DWL4979"/>
      <c r="DWM4979"/>
      <c r="DWN4979"/>
      <c r="DWO4979"/>
      <c r="DWP4979"/>
      <c r="DWQ4979"/>
      <c r="DWR4979"/>
      <c r="DWS4979"/>
      <c r="DWT4979"/>
      <c r="DWU4979"/>
      <c r="DWV4979"/>
      <c r="DWW4979"/>
      <c r="DWX4979"/>
      <c r="DWY4979"/>
      <c r="DWZ4979"/>
      <c r="DXA4979"/>
      <c r="DXB4979"/>
      <c r="DXC4979"/>
      <c r="DXD4979"/>
      <c r="DXE4979"/>
      <c r="DXF4979"/>
      <c r="DXG4979"/>
      <c r="DXH4979"/>
      <c r="DXI4979"/>
      <c r="DXJ4979"/>
      <c r="DXK4979"/>
      <c r="DXL4979"/>
      <c r="DXM4979"/>
      <c r="DXN4979"/>
      <c r="DXO4979"/>
      <c r="DXP4979"/>
      <c r="DXQ4979"/>
      <c r="DXR4979"/>
      <c r="DXS4979"/>
      <c r="DXT4979"/>
      <c r="DXU4979"/>
      <c r="DXV4979"/>
      <c r="DXW4979"/>
      <c r="DXX4979"/>
      <c r="DXY4979"/>
      <c r="DXZ4979"/>
      <c r="DYA4979"/>
      <c r="DYB4979"/>
      <c r="DYC4979"/>
      <c r="DYD4979"/>
      <c r="DYE4979"/>
      <c r="DYF4979"/>
      <c r="DYG4979"/>
      <c r="DYH4979"/>
      <c r="DYI4979"/>
      <c r="DYJ4979"/>
      <c r="DYK4979"/>
      <c r="DYL4979"/>
      <c r="DYM4979"/>
      <c r="DYN4979"/>
      <c r="DYO4979"/>
      <c r="DYP4979"/>
      <c r="DYQ4979"/>
      <c r="DYR4979"/>
      <c r="DYS4979"/>
      <c r="DYT4979"/>
      <c r="DYU4979"/>
      <c r="DYV4979"/>
      <c r="DYW4979"/>
      <c r="DYX4979"/>
      <c r="DYY4979"/>
      <c r="DYZ4979"/>
      <c r="DZA4979"/>
      <c r="DZB4979"/>
      <c r="DZC4979"/>
      <c r="DZD4979"/>
      <c r="DZE4979"/>
      <c r="DZF4979"/>
      <c r="DZG4979"/>
      <c r="DZH4979"/>
      <c r="DZI4979"/>
      <c r="DZJ4979"/>
      <c r="DZK4979"/>
      <c r="DZL4979"/>
      <c r="DZM4979"/>
      <c r="DZN4979"/>
      <c r="DZO4979"/>
      <c r="DZP4979"/>
      <c r="DZQ4979"/>
      <c r="DZR4979"/>
      <c r="DZS4979"/>
      <c r="DZT4979"/>
      <c r="DZU4979"/>
      <c r="DZV4979"/>
      <c r="DZW4979"/>
      <c r="DZX4979"/>
      <c r="DZY4979"/>
      <c r="DZZ4979"/>
      <c r="EAA4979"/>
      <c r="EAB4979"/>
      <c r="EAC4979"/>
      <c r="EAD4979"/>
      <c r="EAE4979"/>
      <c r="EAF4979"/>
      <c r="EAG4979"/>
      <c r="EAH4979"/>
      <c r="EAI4979"/>
      <c r="EAJ4979"/>
      <c r="EAK4979"/>
      <c r="EAL4979"/>
      <c r="EAM4979"/>
      <c r="EAN4979"/>
      <c r="EAO4979"/>
      <c r="EAP4979"/>
      <c r="EAQ4979"/>
      <c r="EAR4979"/>
      <c r="EAS4979"/>
      <c r="EAT4979"/>
      <c r="EAU4979"/>
      <c r="EAV4979"/>
      <c r="EAW4979"/>
      <c r="EAX4979"/>
      <c r="EAY4979"/>
      <c r="EAZ4979"/>
      <c r="EBA4979"/>
      <c r="EBB4979"/>
      <c r="EBC4979"/>
      <c r="EBD4979"/>
      <c r="EBE4979"/>
      <c r="EBF4979"/>
      <c r="EBG4979"/>
      <c r="EBH4979"/>
      <c r="EBI4979"/>
      <c r="EBJ4979"/>
      <c r="EBK4979"/>
      <c r="EBL4979"/>
      <c r="EBM4979"/>
      <c r="EBN4979"/>
      <c r="EBO4979"/>
      <c r="EBP4979"/>
      <c r="EBQ4979"/>
      <c r="EBR4979"/>
      <c r="EBS4979"/>
      <c r="EBT4979"/>
      <c r="EBU4979"/>
      <c r="EBV4979"/>
      <c r="EBW4979"/>
      <c r="EBX4979"/>
      <c r="EBY4979"/>
      <c r="EBZ4979"/>
      <c r="ECA4979"/>
      <c r="ECB4979"/>
      <c r="ECC4979"/>
      <c r="ECD4979"/>
      <c r="ECE4979"/>
      <c r="ECF4979"/>
      <c r="ECG4979"/>
      <c r="ECH4979"/>
      <c r="ECI4979"/>
      <c r="ECJ4979"/>
      <c r="ECK4979"/>
      <c r="ECL4979"/>
      <c r="ECM4979"/>
      <c r="ECN4979"/>
      <c r="ECO4979"/>
      <c r="ECP4979"/>
      <c r="ECQ4979"/>
      <c r="ECR4979"/>
      <c r="ECS4979"/>
      <c r="ECT4979"/>
      <c r="ECU4979"/>
      <c r="ECV4979"/>
      <c r="ECW4979"/>
      <c r="ECX4979"/>
      <c r="ECY4979"/>
      <c r="ECZ4979"/>
      <c r="EDA4979"/>
      <c r="EDB4979"/>
      <c r="EDC4979"/>
      <c r="EDD4979"/>
      <c r="EDE4979"/>
      <c r="EDF4979"/>
      <c r="EDG4979"/>
      <c r="EDH4979"/>
      <c r="EDI4979"/>
      <c r="EDJ4979"/>
      <c r="EDK4979"/>
      <c r="EDL4979"/>
      <c r="EDM4979"/>
      <c r="EDN4979"/>
      <c r="EDO4979"/>
      <c r="EDP4979"/>
      <c r="EDQ4979"/>
      <c r="EDR4979"/>
      <c r="EDS4979"/>
      <c r="EDT4979"/>
      <c r="EDU4979"/>
      <c r="EDV4979"/>
      <c r="EDW4979"/>
      <c r="EDX4979"/>
      <c r="EDY4979"/>
      <c r="EDZ4979"/>
      <c r="EEA4979"/>
      <c r="EEB4979"/>
      <c r="EEC4979"/>
      <c r="EED4979"/>
      <c r="EEE4979"/>
      <c r="EEF4979"/>
      <c r="EEG4979"/>
      <c r="EEH4979"/>
      <c r="EEI4979"/>
      <c r="EEJ4979"/>
      <c r="EEK4979"/>
      <c r="EEL4979"/>
      <c r="EEM4979"/>
      <c r="EEN4979"/>
      <c r="EEO4979"/>
      <c r="EEP4979"/>
      <c r="EEQ4979"/>
      <c r="EER4979"/>
      <c r="EES4979"/>
      <c r="EET4979"/>
      <c r="EEU4979"/>
      <c r="EEV4979"/>
      <c r="EEW4979"/>
      <c r="EEX4979"/>
      <c r="EEY4979"/>
      <c r="EEZ4979"/>
      <c r="EFA4979"/>
      <c r="EFB4979"/>
      <c r="EFC4979"/>
      <c r="EFD4979"/>
      <c r="EFE4979"/>
      <c r="EFF4979"/>
      <c r="EFG4979"/>
      <c r="EFH4979"/>
      <c r="EFI4979"/>
      <c r="EFJ4979"/>
      <c r="EFK4979"/>
      <c r="EFL4979"/>
      <c r="EFM4979"/>
      <c r="EFN4979"/>
      <c r="EFO4979"/>
      <c r="EFP4979"/>
      <c r="EFQ4979"/>
      <c r="EFR4979"/>
      <c r="EFS4979"/>
      <c r="EFT4979"/>
      <c r="EFU4979"/>
      <c r="EFV4979"/>
      <c r="EFW4979"/>
      <c r="EFX4979"/>
      <c r="EFY4979"/>
      <c r="EFZ4979"/>
      <c r="EGA4979"/>
      <c r="EGB4979"/>
      <c r="EGC4979"/>
      <c r="EGD4979"/>
      <c r="EGE4979"/>
      <c r="EGF4979"/>
      <c r="EGG4979"/>
      <c r="EGH4979"/>
      <c r="EGI4979"/>
      <c r="EGJ4979"/>
      <c r="EGK4979"/>
      <c r="EGL4979"/>
      <c r="EGM4979"/>
      <c r="EGN4979"/>
      <c r="EGO4979"/>
      <c r="EGP4979"/>
      <c r="EGQ4979"/>
      <c r="EGR4979"/>
      <c r="EGS4979"/>
      <c r="EGT4979"/>
      <c r="EGU4979"/>
      <c r="EGV4979"/>
      <c r="EGW4979"/>
      <c r="EGX4979"/>
      <c r="EGY4979"/>
      <c r="EGZ4979"/>
      <c r="EHA4979"/>
      <c r="EHB4979"/>
      <c r="EHC4979"/>
      <c r="EHD4979"/>
      <c r="EHE4979"/>
      <c r="EHF4979"/>
      <c r="EHG4979"/>
      <c r="EHH4979"/>
      <c r="EHI4979"/>
      <c r="EHJ4979"/>
      <c r="EHK4979"/>
      <c r="EHL4979"/>
      <c r="EHM4979"/>
      <c r="EHN4979"/>
      <c r="EHO4979"/>
      <c r="EHP4979"/>
      <c r="EHQ4979"/>
      <c r="EHR4979"/>
      <c r="EHS4979"/>
      <c r="EHT4979"/>
      <c r="EHU4979"/>
      <c r="EHV4979"/>
      <c r="EHW4979"/>
      <c r="EHX4979"/>
      <c r="EHY4979"/>
      <c r="EHZ4979"/>
      <c r="EIA4979"/>
      <c r="EIB4979"/>
      <c r="EIC4979"/>
      <c r="EID4979"/>
      <c r="EIE4979"/>
      <c r="EIF4979"/>
      <c r="EIG4979"/>
      <c r="EIH4979"/>
      <c r="EII4979"/>
      <c r="EIJ4979"/>
      <c r="EIK4979"/>
      <c r="EIL4979"/>
      <c r="EIM4979"/>
      <c r="EIN4979"/>
      <c r="EIO4979"/>
      <c r="EIP4979"/>
      <c r="EIQ4979"/>
      <c r="EIR4979"/>
      <c r="EIS4979"/>
      <c r="EIT4979"/>
      <c r="EIU4979"/>
      <c r="EIV4979"/>
      <c r="EIW4979"/>
      <c r="EIX4979"/>
      <c r="EIY4979"/>
      <c r="EIZ4979"/>
      <c r="EJA4979"/>
      <c r="EJB4979"/>
      <c r="EJC4979"/>
      <c r="EJD4979"/>
      <c r="EJE4979"/>
      <c r="EJF4979"/>
      <c r="EJG4979"/>
      <c r="EJH4979"/>
      <c r="EJI4979"/>
      <c r="EJJ4979"/>
      <c r="EJK4979"/>
      <c r="EJL4979"/>
      <c r="EJM4979"/>
      <c r="EJN4979"/>
      <c r="EJO4979"/>
      <c r="EJP4979"/>
      <c r="EJQ4979"/>
      <c r="EJR4979"/>
      <c r="EJS4979"/>
      <c r="EJT4979"/>
      <c r="EJU4979"/>
      <c r="EJV4979"/>
      <c r="EJW4979"/>
      <c r="EJX4979"/>
      <c r="EJY4979"/>
      <c r="EJZ4979"/>
      <c r="EKA4979"/>
      <c r="EKB4979"/>
      <c r="EKC4979"/>
      <c r="EKD4979"/>
      <c r="EKE4979"/>
      <c r="EKF4979"/>
      <c r="EKG4979"/>
      <c r="EKH4979"/>
      <c r="EKI4979"/>
      <c r="EKJ4979"/>
      <c r="EKK4979"/>
      <c r="EKL4979"/>
      <c r="EKM4979"/>
      <c r="EKN4979"/>
      <c r="EKO4979"/>
      <c r="EKP4979"/>
      <c r="EKQ4979"/>
      <c r="EKR4979"/>
      <c r="EKS4979"/>
      <c r="EKT4979"/>
      <c r="EKU4979"/>
      <c r="EKV4979"/>
      <c r="EKW4979"/>
      <c r="EKX4979"/>
      <c r="EKY4979"/>
      <c r="EKZ4979"/>
      <c r="ELA4979"/>
      <c r="ELB4979"/>
      <c r="ELC4979"/>
      <c r="ELD4979"/>
      <c r="ELE4979"/>
      <c r="ELF4979"/>
      <c r="ELG4979"/>
      <c r="ELH4979"/>
      <c r="ELI4979"/>
      <c r="ELJ4979"/>
      <c r="ELK4979"/>
      <c r="ELL4979"/>
      <c r="ELM4979"/>
      <c r="ELN4979"/>
      <c r="ELO4979"/>
      <c r="ELP4979"/>
      <c r="ELQ4979"/>
      <c r="ELR4979"/>
      <c r="ELS4979"/>
      <c r="ELT4979"/>
      <c r="ELU4979"/>
      <c r="ELV4979"/>
      <c r="ELW4979"/>
      <c r="ELX4979"/>
      <c r="ELY4979"/>
      <c r="ELZ4979"/>
      <c r="EMA4979"/>
      <c r="EMB4979"/>
      <c r="EMC4979"/>
      <c r="EMD4979"/>
      <c r="EME4979"/>
      <c r="EMF4979"/>
      <c r="EMG4979"/>
      <c r="EMH4979"/>
      <c r="EMI4979"/>
      <c r="EMJ4979"/>
      <c r="EMK4979"/>
      <c r="EML4979"/>
      <c r="EMM4979"/>
      <c r="EMN4979"/>
      <c r="EMO4979"/>
      <c r="EMP4979"/>
      <c r="EMQ4979"/>
      <c r="EMR4979"/>
      <c r="EMS4979"/>
      <c r="EMT4979"/>
      <c r="EMU4979"/>
      <c r="EMV4979"/>
      <c r="EMW4979"/>
      <c r="EMX4979"/>
      <c r="EMY4979"/>
      <c r="EMZ4979"/>
      <c r="ENA4979"/>
      <c r="ENB4979"/>
      <c r="ENC4979"/>
      <c r="END4979"/>
      <c r="ENE4979"/>
      <c r="ENF4979"/>
      <c r="ENG4979"/>
      <c r="ENH4979"/>
      <c r="ENI4979"/>
      <c r="ENJ4979"/>
      <c r="ENK4979"/>
      <c r="ENL4979"/>
      <c r="ENM4979"/>
      <c r="ENN4979"/>
      <c r="ENO4979"/>
      <c r="ENP4979"/>
      <c r="ENQ4979"/>
      <c r="ENR4979"/>
      <c r="ENS4979"/>
      <c r="ENT4979"/>
      <c r="ENU4979"/>
      <c r="ENV4979"/>
      <c r="ENW4979"/>
      <c r="ENX4979"/>
      <c r="ENY4979"/>
      <c r="ENZ4979"/>
      <c r="EOA4979"/>
      <c r="EOB4979"/>
      <c r="EOC4979"/>
      <c r="EOD4979"/>
      <c r="EOE4979"/>
      <c r="EOF4979"/>
      <c r="EOG4979"/>
      <c r="EOH4979"/>
      <c r="EOI4979"/>
      <c r="EOJ4979"/>
      <c r="EOK4979"/>
      <c r="EOL4979"/>
      <c r="EOM4979"/>
      <c r="EON4979"/>
      <c r="EOO4979"/>
      <c r="EOP4979"/>
      <c r="EOQ4979"/>
      <c r="EOR4979"/>
      <c r="EOS4979"/>
      <c r="EOT4979"/>
      <c r="EOU4979"/>
      <c r="EOV4979"/>
      <c r="EOW4979"/>
      <c r="EOX4979"/>
      <c r="EOY4979"/>
      <c r="EOZ4979"/>
      <c r="EPA4979"/>
      <c r="EPB4979"/>
      <c r="EPC4979"/>
      <c r="EPD4979"/>
      <c r="EPE4979"/>
      <c r="EPF4979"/>
      <c r="EPG4979"/>
      <c r="EPH4979"/>
      <c r="EPI4979"/>
      <c r="EPJ4979"/>
      <c r="EPK4979"/>
      <c r="EPL4979"/>
      <c r="EPM4979"/>
      <c r="EPN4979"/>
      <c r="EPO4979"/>
      <c r="EPP4979"/>
      <c r="EPQ4979"/>
      <c r="EPR4979"/>
      <c r="EPS4979"/>
      <c r="EPT4979"/>
      <c r="EPU4979"/>
      <c r="EPV4979"/>
      <c r="EPW4979"/>
      <c r="EPX4979"/>
      <c r="EPY4979"/>
      <c r="EPZ4979"/>
      <c r="EQA4979"/>
      <c r="EQB4979"/>
      <c r="EQC4979"/>
      <c r="EQD4979"/>
      <c r="EQE4979"/>
      <c r="EQF4979"/>
      <c r="EQG4979"/>
      <c r="EQH4979"/>
      <c r="EQI4979"/>
      <c r="EQJ4979"/>
      <c r="EQK4979"/>
      <c r="EQL4979"/>
      <c r="EQM4979"/>
      <c r="EQN4979"/>
      <c r="EQO4979"/>
      <c r="EQP4979"/>
      <c r="EQQ4979"/>
      <c r="EQR4979"/>
      <c r="EQS4979"/>
      <c r="EQT4979"/>
      <c r="EQU4979"/>
      <c r="EQV4979"/>
      <c r="EQW4979"/>
      <c r="EQX4979"/>
      <c r="EQY4979"/>
      <c r="EQZ4979"/>
      <c r="ERA4979"/>
      <c r="ERB4979"/>
      <c r="ERC4979"/>
      <c r="ERD4979"/>
      <c r="ERE4979"/>
      <c r="ERF4979"/>
      <c r="ERG4979"/>
      <c r="ERH4979"/>
      <c r="ERI4979"/>
      <c r="ERJ4979"/>
      <c r="ERK4979"/>
      <c r="ERL4979"/>
      <c r="ERM4979"/>
      <c r="ERN4979"/>
      <c r="ERO4979"/>
      <c r="ERP4979"/>
      <c r="ERQ4979"/>
      <c r="ERR4979"/>
      <c r="ERS4979"/>
      <c r="ERT4979"/>
      <c r="ERU4979"/>
      <c r="ERV4979"/>
      <c r="ERW4979"/>
      <c r="ERX4979"/>
      <c r="ERY4979"/>
      <c r="ERZ4979"/>
      <c r="ESA4979"/>
      <c r="ESB4979"/>
      <c r="ESC4979"/>
      <c r="ESD4979"/>
      <c r="ESE4979"/>
      <c r="ESF4979"/>
      <c r="ESG4979"/>
      <c r="ESH4979"/>
      <c r="ESI4979"/>
      <c r="ESJ4979"/>
      <c r="ESK4979"/>
      <c r="ESL4979"/>
      <c r="ESM4979"/>
      <c r="ESN4979"/>
      <c r="ESO4979"/>
      <c r="ESP4979"/>
      <c r="ESQ4979"/>
      <c r="ESR4979"/>
      <c r="ESS4979"/>
      <c r="EST4979"/>
      <c r="ESU4979"/>
      <c r="ESV4979"/>
      <c r="ESW4979"/>
      <c r="ESX4979"/>
      <c r="ESY4979"/>
      <c r="ESZ4979"/>
      <c r="ETA4979"/>
      <c r="ETB4979"/>
      <c r="ETC4979"/>
      <c r="ETD4979"/>
      <c r="ETE4979"/>
      <c r="ETF4979"/>
      <c r="ETG4979"/>
      <c r="ETH4979"/>
      <c r="ETI4979"/>
      <c r="ETJ4979"/>
      <c r="ETK4979"/>
      <c r="ETL4979"/>
      <c r="ETM4979"/>
      <c r="ETN4979"/>
      <c r="ETO4979"/>
      <c r="ETP4979"/>
      <c r="ETQ4979"/>
      <c r="ETR4979"/>
      <c r="ETS4979"/>
      <c r="ETT4979"/>
      <c r="ETU4979"/>
      <c r="ETV4979"/>
      <c r="ETW4979"/>
      <c r="ETX4979"/>
      <c r="ETY4979"/>
      <c r="ETZ4979"/>
      <c r="EUA4979"/>
      <c r="EUB4979"/>
      <c r="EUC4979"/>
      <c r="EUD4979"/>
      <c r="EUE4979"/>
      <c r="EUF4979"/>
      <c r="EUG4979"/>
      <c r="EUH4979"/>
      <c r="EUI4979"/>
      <c r="EUJ4979"/>
      <c r="EUK4979"/>
      <c r="EUL4979"/>
      <c r="EUM4979"/>
      <c r="EUN4979"/>
      <c r="EUO4979"/>
      <c r="EUP4979"/>
      <c r="EUQ4979"/>
      <c r="EUR4979"/>
      <c r="EUS4979"/>
      <c r="EUT4979"/>
      <c r="EUU4979"/>
      <c r="EUV4979"/>
      <c r="EUW4979"/>
      <c r="EUX4979"/>
      <c r="EUY4979"/>
      <c r="EUZ4979"/>
      <c r="EVA4979"/>
      <c r="EVB4979"/>
      <c r="EVC4979"/>
      <c r="EVD4979"/>
      <c r="EVE4979"/>
      <c r="EVF4979"/>
      <c r="EVG4979"/>
      <c r="EVH4979"/>
      <c r="EVI4979"/>
      <c r="EVJ4979"/>
      <c r="EVK4979"/>
      <c r="EVL4979"/>
      <c r="EVM4979"/>
      <c r="EVN4979"/>
      <c r="EVO4979"/>
      <c r="EVP4979"/>
      <c r="EVQ4979"/>
      <c r="EVR4979"/>
      <c r="EVS4979"/>
      <c r="EVT4979"/>
      <c r="EVU4979"/>
      <c r="EVV4979"/>
      <c r="EVW4979"/>
      <c r="EVX4979"/>
      <c r="EVY4979"/>
      <c r="EVZ4979"/>
      <c r="EWA4979"/>
      <c r="EWB4979"/>
      <c r="EWC4979"/>
      <c r="EWD4979"/>
      <c r="EWE4979"/>
      <c r="EWF4979"/>
      <c r="EWG4979"/>
      <c r="EWH4979"/>
      <c r="EWI4979"/>
      <c r="EWJ4979"/>
      <c r="EWK4979"/>
      <c r="EWL4979"/>
      <c r="EWM4979"/>
      <c r="EWN4979"/>
      <c r="EWO4979"/>
      <c r="EWP4979"/>
      <c r="EWQ4979"/>
      <c r="EWR4979"/>
      <c r="EWS4979"/>
      <c r="EWT4979"/>
      <c r="EWU4979"/>
      <c r="EWV4979"/>
      <c r="EWW4979"/>
      <c r="EWX4979"/>
      <c r="EWY4979"/>
      <c r="EWZ4979"/>
      <c r="EXA4979"/>
      <c r="EXB4979"/>
      <c r="EXC4979"/>
      <c r="EXD4979"/>
      <c r="EXE4979"/>
      <c r="EXF4979"/>
      <c r="EXG4979"/>
      <c r="EXH4979"/>
      <c r="EXI4979"/>
      <c r="EXJ4979"/>
      <c r="EXK4979"/>
      <c r="EXL4979"/>
      <c r="EXM4979"/>
      <c r="EXN4979"/>
      <c r="EXO4979"/>
      <c r="EXP4979"/>
      <c r="EXQ4979"/>
      <c r="EXR4979"/>
      <c r="EXS4979"/>
      <c r="EXT4979"/>
      <c r="EXU4979"/>
      <c r="EXV4979"/>
      <c r="EXW4979"/>
      <c r="EXX4979"/>
      <c r="EXY4979"/>
      <c r="EXZ4979"/>
      <c r="EYA4979"/>
      <c r="EYB4979"/>
      <c r="EYC4979"/>
      <c r="EYD4979"/>
      <c r="EYE4979"/>
      <c r="EYF4979"/>
      <c r="EYG4979"/>
      <c r="EYH4979"/>
      <c r="EYI4979"/>
      <c r="EYJ4979"/>
      <c r="EYK4979"/>
      <c r="EYL4979"/>
      <c r="EYM4979"/>
      <c r="EYN4979"/>
      <c r="EYO4979"/>
      <c r="EYP4979"/>
      <c r="EYQ4979"/>
      <c r="EYR4979"/>
      <c r="EYS4979"/>
      <c r="EYT4979"/>
      <c r="EYU4979"/>
      <c r="EYV4979"/>
      <c r="EYW4979"/>
      <c r="EYX4979"/>
      <c r="EYY4979"/>
      <c r="EYZ4979"/>
      <c r="EZA4979"/>
      <c r="EZB4979"/>
      <c r="EZC4979"/>
      <c r="EZD4979"/>
      <c r="EZE4979"/>
      <c r="EZF4979"/>
      <c r="EZG4979"/>
      <c r="EZH4979"/>
      <c r="EZI4979"/>
      <c r="EZJ4979"/>
      <c r="EZK4979"/>
      <c r="EZL4979"/>
      <c r="EZM4979"/>
      <c r="EZN4979"/>
      <c r="EZO4979"/>
      <c r="EZP4979"/>
      <c r="EZQ4979"/>
      <c r="EZR4979"/>
      <c r="EZS4979"/>
      <c r="EZT4979"/>
      <c r="EZU4979"/>
      <c r="EZV4979"/>
      <c r="EZW4979"/>
      <c r="EZX4979"/>
      <c r="EZY4979"/>
      <c r="EZZ4979"/>
      <c r="FAA4979"/>
      <c r="FAB4979"/>
      <c r="FAC4979"/>
      <c r="FAD4979"/>
      <c r="FAE4979"/>
      <c r="FAF4979"/>
      <c r="FAG4979"/>
      <c r="FAH4979"/>
      <c r="FAI4979"/>
      <c r="FAJ4979"/>
      <c r="FAK4979"/>
      <c r="FAL4979"/>
      <c r="FAM4979"/>
      <c r="FAN4979"/>
      <c r="FAO4979"/>
      <c r="FAP4979"/>
      <c r="FAQ4979"/>
      <c r="FAR4979"/>
      <c r="FAS4979"/>
      <c r="FAT4979"/>
      <c r="FAU4979"/>
      <c r="FAV4979"/>
      <c r="FAW4979"/>
      <c r="FAX4979"/>
      <c r="FAY4979"/>
      <c r="FAZ4979"/>
      <c r="FBA4979"/>
      <c r="FBB4979"/>
      <c r="FBC4979"/>
      <c r="FBD4979"/>
      <c r="FBE4979"/>
      <c r="FBF4979"/>
      <c r="FBG4979"/>
      <c r="FBH4979"/>
      <c r="FBI4979"/>
      <c r="FBJ4979"/>
      <c r="FBK4979"/>
      <c r="FBL4979"/>
      <c r="FBM4979"/>
      <c r="FBN4979"/>
      <c r="FBO4979"/>
      <c r="FBP4979"/>
      <c r="FBQ4979"/>
      <c r="FBR4979"/>
      <c r="FBS4979"/>
      <c r="FBT4979"/>
      <c r="FBU4979"/>
      <c r="FBV4979"/>
      <c r="FBW4979"/>
      <c r="FBX4979"/>
      <c r="FBY4979"/>
      <c r="FBZ4979"/>
      <c r="FCA4979"/>
      <c r="FCB4979"/>
      <c r="FCC4979"/>
      <c r="FCD4979"/>
      <c r="FCE4979"/>
      <c r="FCF4979"/>
      <c r="FCG4979"/>
      <c r="FCH4979"/>
      <c r="FCI4979"/>
      <c r="FCJ4979"/>
      <c r="FCK4979"/>
      <c r="FCL4979"/>
      <c r="FCM4979"/>
      <c r="FCN4979"/>
      <c r="FCO4979"/>
      <c r="FCP4979"/>
      <c r="FCQ4979"/>
      <c r="FCR4979"/>
      <c r="FCS4979"/>
      <c r="FCT4979"/>
      <c r="FCU4979"/>
      <c r="FCV4979"/>
      <c r="FCW4979"/>
      <c r="FCX4979"/>
      <c r="FCY4979"/>
      <c r="FCZ4979"/>
      <c r="FDA4979"/>
      <c r="FDB4979"/>
      <c r="FDC4979"/>
      <c r="FDD4979"/>
      <c r="FDE4979"/>
      <c r="FDF4979"/>
      <c r="FDG4979"/>
      <c r="FDH4979"/>
      <c r="FDI4979"/>
      <c r="FDJ4979"/>
      <c r="FDK4979"/>
      <c r="FDL4979"/>
      <c r="FDM4979"/>
      <c r="FDN4979"/>
      <c r="FDO4979"/>
      <c r="FDP4979"/>
      <c r="FDQ4979"/>
      <c r="FDR4979"/>
      <c r="FDS4979"/>
      <c r="FDT4979"/>
      <c r="FDU4979"/>
      <c r="FDV4979"/>
      <c r="FDW4979"/>
      <c r="FDX4979"/>
      <c r="FDY4979"/>
      <c r="FDZ4979"/>
      <c r="FEA4979"/>
      <c r="FEB4979"/>
      <c r="FEC4979"/>
      <c r="FED4979"/>
      <c r="FEE4979"/>
      <c r="FEF4979"/>
      <c r="FEG4979"/>
      <c r="FEH4979"/>
      <c r="FEI4979"/>
      <c r="FEJ4979"/>
      <c r="FEK4979"/>
      <c r="FEL4979"/>
      <c r="FEM4979"/>
      <c r="FEN4979"/>
      <c r="FEO4979"/>
      <c r="FEP4979"/>
      <c r="FEQ4979"/>
      <c r="FER4979"/>
      <c r="FES4979"/>
      <c r="FET4979"/>
      <c r="FEU4979"/>
      <c r="FEV4979"/>
      <c r="FEW4979"/>
      <c r="FEX4979"/>
      <c r="FEY4979"/>
      <c r="FEZ4979"/>
      <c r="FFA4979"/>
      <c r="FFB4979"/>
      <c r="FFC4979"/>
      <c r="FFD4979"/>
      <c r="FFE4979"/>
      <c r="FFF4979"/>
      <c r="FFG4979"/>
      <c r="FFH4979"/>
      <c r="FFI4979"/>
      <c r="FFJ4979"/>
      <c r="FFK4979"/>
      <c r="FFL4979"/>
      <c r="FFM4979"/>
      <c r="FFN4979"/>
      <c r="FFO4979"/>
      <c r="FFP4979"/>
      <c r="FFQ4979"/>
      <c r="FFR4979"/>
      <c r="FFS4979"/>
      <c r="FFT4979"/>
      <c r="FFU4979"/>
      <c r="FFV4979"/>
      <c r="FFW4979"/>
      <c r="FFX4979"/>
      <c r="FFY4979"/>
      <c r="FFZ4979"/>
      <c r="FGA4979"/>
      <c r="FGB4979"/>
      <c r="FGC4979"/>
      <c r="FGD4979"/>
      <c r="FGE4979"/>
      <c r="FGF4979"/>
      <c r="FGG4979"/>
      <c r="FGH4979"/>
      <c r="FGI4979"/>
      <c r="FGJ4979"/>
      <c r="FGK4979"/>
      <c r="FGL4979"/>
      <c r="FGM4979"/>
      <c r="FGN4979"/>
      <c r="FGO4979"/>
      <c r="FGP4979"/>
      <c r="FGQ4979"/>
      <c r="FGR4979"/>
      <c r="FGS4979"/>
      <c r="FGT4979"/>
      <c r="FGU4979"/>
      <c r="FGV4979"/>
      <c r="FGW4979"/>
      <c r="FGX4979"/>
      <c r="FGY4979"/>
      <c r="FGZ4979"/>
      <c r="FHA4979"/>
      <c r="FHB4979"/>
      <c r="FHC4979"/>
      <c r="FHD4979"/>
      <c r="FHE4979"/>
      <c r="FHF4979"/>
      <c r="FHG4979"/>
      <c r="FHH4979"/>
      <c r="FHI4979"/>
      <c r="FHJ4979"/>
      <c r="FHK4979"/>
      <c r="FHL4979"/>
      <c r="FHM4979"/>
      <c r="FHN4979"/>
      <c r="FHO4979"/>
      <c r="FHP4979"/>
      <c r="FHQ4979"/>
      <c r="FHR4979"/>
      <c r="FHS4979"/>
      <c r="FHT4979"/>
      <c r="FHU4979"/>
      <c r="FHV4979"/>
      <c r="FHW4979"/>
      <c r="FHX4979"/>
      <c r="FHY4979"/>
      <c r="FHZ4979"/>
      <c r="FIA4979"/>
      <c r="FIB4979"/>
      <c r="FIC4979"/>
      <c r="FID4979"/>
      <c r="FIE4979"/>
      <c r="FIF4979"/>
      <c r="FIG4979"/>
      <c r="FIH4979"/>
      <c r="FII4979"/>
      <c r="FIJ4979"/>
      <c r="FIK4979"/>
      <c r="FIL4979"/>
      <c r="FIM4979"/>
      <c r="FIN4979"/>
      <c r="FIO4979"/>
      <c r="FIP4979"/>
      <c r="FIQ4979"/>
      <c r="FIR4979"/>
      <c r="FIS4979"/>
      <c r="FIT4979"/>
      <c r="FIU4979"/>
      <c r="FIV4979"/>
      <c r="FIW4979"/>
      <c r="FIX4979"/>
      <c r="FIY4979"/>
      <c r="FIZ4979"/>
      <c r="FJA4979"/>
      <c r="FJB4979"/>
      <c r="FJC4979"/>
      <c r="FJD4979"/>
      <c r="FJE4979"/>
      <c r="FJF4979"/>
      <c r="FJG4979"/>
      <c r="FJH4979"/>
      <c r="FJI4979"/>
      <c r="FJJ4979"/>
      <c r="FJK4979"/>
      <c r="FJL4979"/>
      <c r="FJM4979"/>
      <c r="FJN4979"/>
      <c r="FJO4979"/>
      <c r="FJP4979"/>
      <c r="FJQ4979"/>
      <c r="FJR4979"/>
      <c r="FJS4979"/>
      <c r="FJT4979"/>
      <c r="FJU4979"/>
      <c r="FJV4979"/>
      <c r="FJW4979"/>
      <c r="FJX4979"/>
      <c r="FJY4979"/>
      <c r="FJZ4979"/>
      <c r="FKA4979"/>
      <c r="FKB4979"/>
      <c r="FKC4979"/>
      <c r="FKD4979"/>
      <c r="FKE4979"/>
      <c r="FKF4979"/>
      <c r="FKG4979"/>
      <c r="FKH4979"/>
      <c r="FKI4979"/>
      <c r="FKJ4979"/>
      <c r="FKK4979"/>
      <c r="FKL4979"/>
      <c r="FKM4979"/>
      <c r="FKN4979"/>
      <c r="FKO4979"/>
      <c r="FKP4979"/>
      <c r="FKQ4979"/>
      <c r="FKR4979"/>
      <c r="FKS4979"/>
      <c r="FKT4979"/>
      <c r="FKU4979"/>
      <c r="FKV4979"/>
      <c r="FKW4979"/>
      <c r="FKX4979"/>
      <c r="FKY4979"/>
      <c r="FKZ4979"/>
      <c r="FLA4979"/>
      <c r="FLB4979"/>
      <c r="FLC4979"/>
      <c r="FLD4979"/>
      <c r="FLE4979"/>
      <c r="FLF4979"/>
      <c r="FLG4979"/>
      <c r="FLH4979"/>
      <c r="FLI4979"/>
      <c r="FLJ4979"/>
      <c r="FLK4979"/>
      <c r="FLL4979"/>
      <c r="FLM4979"/>
      <c r="FLN4979"/>
      <c r="FLO4979"/>
      <c r="FLP4979"/>
      <c r="FLQ4979"/>
      <c r="FLR4979"/>
      <c r="FLS4979"/>
      <c r="FLT4979"/>
      <c r="FLU4979"/>
      <c r="FLV4979"/>
      <c r="FLW4979"/>
      <c r="FLX4979"/>
      <c r="FLY4979"/>
      <c r="FLZ4979"/>
      <c r="FMA4979"/>
      <c r="FMB4979"/>
      <c r="FMC4979"/>
      <c r="FMD4979"/>
      <c r="FME4979"/>
      <c r="FMF4979"/>
      <c r="FMG4979"/>
      <c r="FMH4979"/>
      <c r="FMI4979"/>
      <c r="FMJ4979"/>
      <c r="FMK4979"/>
      <c r="FML4979"/>
      <c r="FMM4979"/>
      <c r="FMN4979"/>
      <c r="FMO4979"/>
      <c r="FMP4979"/>
      <c r="FMQ4979"/>
      <c r="FMR4979"/>
      <c r="FMS4979"/>
      <c r="FMT4979"/>
      <c r="FMU4979"/>
      <c r="FMV4979"/>
      <c r="FMW4979"/>
      <c r="FMX4979"/>
      <c r="FMY4979"/>
      <c r="FMZ4979"/>
      <c r="FNA4979"/>
      <c r="FNB4979"/>
      <c r="FNC4979"/>
      <c r="FND4979"/>
      <c r="FNE4979"/>
      <c r="FNF4979"/>
      <c r="FNG4979"/>
      <c r="FNH4979"/>
      <c r="FNI4979"/>
      <c r="FNJ4979"/>
      <c r="FNK4979"/>
      <c r="FNL4979"/>
      <c r="FNM4979"/>
      <c r="FNN4979"/>
      <c r="FNO4979"/>
      <c r="FNP4979"/>
      <c r="FNQ4979"/>
      <c r="FNR4979"/>
      <c r="FNS4979"/>
      <c r="FNT4979"/>
      <c r="FNU4979"/>
      <c r="FNV4979"/>
      <c r="FNW4979"/>
      <c r="FNX4979"/>
      <c r="FNY4979"/>
      <c r="FNZ4979"/>
      <c r="FOA4979"/>
      <c r="FOB4979"/>
      <c r="FOC4979"/>
      <c r="FOD4979"/>
      <c r="FOE4979"/>
      <c r="FOF4979"/>
      <c r="FOG4979"/>
      <c r="FOH4979"/>
      <c r="FOI4979"/>
      <c r="FOJ4979"/>
      <c r="FOK4979"/>
      <c r="FOL4979"/>
      <c r="FOM4979"/>
      <c r="FON4979"/>
      <c r="FOO4979"/>
      <c r="FOP4979"/>
      <c r="FOQ4979"/>
      <c r="FOR4979"/>
      <c r="FOS4979"/>
      <c r="FOT4979"/>
      <c r="FOU4979"/>
      <c r="FOV4979"/>
      <c r="FOW4979"/>
      <c r="FOX4979"/>
      <c r="FOY4979"/>
      <c r="FOZ4979"/>
      <c r="FPA4979"/>
      <c r="FPB4979"/>
      <c r="FPC4979"/>
      <c r="FPD4979"/>
      <c r="FPE4979"/>
      <c r="FPF4979"/>
      <c r="FPG4979"/>
      <c r="FPH4979"/>
      <c r="FPI4979"/>
      <c r="FPJ4979"/>
      <c r="FPK4979"/>
      <c r="FPL4979"/>
      <c r="FPM4979"/>
      <c r="FPN4979"/>
      <c r="FPO4979"/>
      <c r="FPP4979"/>
      <c r="FPQ4979"/>
      <c r="FPR4979"/>
      <c r="FPS4979"/>
      <c r="FPT4979"/>
      <c r="FPU4979"/>
      <c r="FPV4979"/>
      <c r="FPW4979"/>
      <c r="FPX4979"/>
      <c r="FPY4979"/>
      <c r="FPZ4979"/>
      <c r="FQA4979"/>
      <c r="FQB4979"/>
      <c r="FQC4979"/>
      <c r="FQD4979"/>
      <c r="FQE4979"/>
      <c r="FQF4979"/>
      <c r="FQG4979"/>
      <c r="FQH4979"/>
      <c r="FQI4979"/>
      <c r="FQJ4979"/>
      <c r="FQK4979"/>
      <c r="FQL4979"/>
      <c r="FQM4979"/>
      <c r="FQN4979"/>
      <c r="FQO4979"/>
      <c r="FQP4979"/>
      <c r="FQQ4979"/>
      <c r="FQR4979"/>
      <c r="FQS4979"/>
      <c r="FQT4979"/>
      <c r="FQU4979"/>
      <c r="FQV4979"/>
      <c r="FQW4979"/>
      <c r="FQX4979"/>
      <c r="FQY4979"/>
      <c r="FQZ4979"/>
      <c r="FRA4979"/>
      <c r="FRB4979"/>
      <c r="FRC4979"/>
      <c r="FRD4979"/>
      <c r="FRE4979"/>
      <c r="FRF4979"/>
      <c r="FRG4979"/>
      <c r="FRH4979"/>
      <c r="FRI4979"/>
      <c r="FRJ4979"/>
      <c r="FRK4979"/>
      <c r="FRL4979"/>
      <c r="FRM4979"/>
      <c r="FRN4979"/>
      <c r="FRO4979"/>
      <c r="FRP4979"/>
      <c r="FRQ4979"/>
      <c r="FRR4979"/>
      <c r="FRS4979"/>
      <c r="FRT4979"/>
      <c r="FRU4979"/>
      <c r="FRV4979"/>
      <c r="FRW4979"/>
      <c r="FRX4979"/>
      <c r="FRY4979"/>
      <c r="FRZ4979"/>
      <c r="FSA4979"/>
      <c r="FSB4979"/>
      <c r="FSC4979"/>
      <c r="FSD4979"/>
      <c r="FSE4979"/>
      <c r="FSF4979"/>
      <c r="FSG4979"/>
      <c r="FSH4979"/>
      <c r="FSI4979"/>
      <c r="FSJ4979"/>
      <c r="FSK4979"/>
      <c r="FSL4979"/>
      <c r="FSM4979"/>
      <c r="FSN4979"/>
      <c r="FSO4979"/>
      <c r="FSP4979"/>
      <c r="FSQ4979"/>
      <c r="FSR4979"/>
      <c r="FSS4979"/>
      <c r="FST4979"/>
      <c r="FSU4979"/>
      <c r="FSV4979"/>
      <c r="FSW4979"/>
      <c r="FSX4979"/>
      <c r="FSY4979"/>
      <c r="FSZ4979"/>
      <c r="FTA4979"/>
      <c r="FTB4979"/>
      <c r="FTC4979"/>
      <c r="FTD4979"/>
      <c r="FTE4979"/>
      <c r="FTF4979"/>
      <c r="FTG4979"/>
      <c r="FTH4979"/>
      <c r="FTI4979"/>
      <c r="FTJ4979"/>
      <c r="FTK4979"/>
      <c r="FTL4979"/>
      <c r="FTM4979"/>
      <c r="FTN4979"/>
      <c r="FTO4979"/>
      <c r="FTP4979"/>
      <c r="FTQ4979"/>
      <c r="FTR4979"/>
      <c r="FTS4979"/>
      <c r="FTT4979"/>
      <c r="FTU4979"/>
      <c r="FTV4979"/>
      <c r="FTW4979"/>
      <c r="FTX4979"/>
      <c r="FTY4979"/>
      <c r="FTZ4979"/>
      <c r="FUA4979"/>
      <c r="FUB4979"/>
      <c r="FUC4979"/>
      <c r="FUD4979"/>
      <c r="FUE4979"/>
      <c r="FUF4979"/>
      <c r="FUG4979"/>
      <c r="FUH4979"/>
      <c r="FUI4979"/>
      <c r="FUJ4979"/>
      <c r="FUK4979"/>
      <c r="FUL4979"/>
      <c r="FUM4979"/>
      <c r="FUN4979"/>
      <c r="FUO4979"/>
      <c r="FUP4979"/>
      <c r="FUQ4979"/>
      <c r="FUR4979"/>
      <c r="FUS4979"/>
      <c r="FUT4979"/>
      <c r="FUU4979"/>
      <c r="FUV4979"/>
      <c r="FUW4979"/>
      <c r="FUX4979"/>
      <c r="FUY4979"/>
      <c r="FUZ4979"/>
      <c r="FVA4979"/>
      <c r="FVB4979"/>
      <c r="FVC4979"/>
      <c r="FVD4979"/>
      <c r="FVE4979"/>
      <c r="FVF4979"/>
      <c r="FVG4979"/>
      <c r="FVH4979"/>
      <c r="FVI4979"/>
      <c r="FVJ4979"/>
      <c r="FVK4979"/>
      <c r="FVL4979"/>
      <c r="FVM4979"/>
      <c r="FVN4979"/>
      <c r="FVO4979"/>
      <c r="FVP4979"/>
      <c r="FVQ4979"/>
      <c r="FVR4979"/>
      <c r="FVS4979"/>
      <c r="FVT4979"/>
      <c r="FVU4979"/>
      <c r="FVV4979"/>
      <c r="FVW4979"/>
      <c r="FVX4979"/>
      <c r="FVY4979"/>
      <c r="FVZ4979"/>
      <c r="FWA4979"/>
      <c r="FWB4979"/>
      <c r="FWC4979"/>
      <c r="FWD4979"/>
      <c r="FWE4979"/>
      <c r="FWF4979"/>
      <c r="FWG4979"/>
      <c r="FWH4979"/>
      <c r="FWI4979"/>
      <c r="FWJ4979"/>
      <c r="FWK4979"/>
      <c r="FWL4979"/>
      <c r="FWM4979"/>
      <c r="FWN4979"/>
      <c r="FWO4979"/>
      <c r="FWP4979"/>
      <c r="FWQ4979"/>
      <c r="FWR4979"/>
      <c r="FWS4979"/>
      <c r="FWT4979"/>
      <c r="FWU4979"/>
      <c r="FWV4979"/>
      <c r="FWW4979"/>
      <c r="FWX4979"/>
      <c r="FWY4979"/>
      <c r="FWZ4979"/>
      <c r="FXA4979"/>
      <c r="FXB4979"/>
      <c r="FXC4979"/>
      <c r="FXD4979"/>
      <c r="FXE4979"/>
      <c r="FXF4979"/>
      <c r="FXG4979"/>
      <c r="FXH4979"/>
      <c r="FXI4979"/>
      <c r="FXJ4979"/>
      <c r="FXK4979"/>
      <c r="FXL4979"/>
      <c r="FXM4979"/>
      <c r="FXN4979"/>
      <c r="FXO4979"/>
      <c r="FXP4979"/>
      <c r="FXQ4979"/>
      <c r="FXR4979"/>
      <c r="FXS4979"/>
      <c r="FXT4979"/>
      <c r="FXU4979"/>
      <c r="FXV4979"/>
      <c r="FXW4979"/>
      <c r="FXX4979"/>
      <c r="FXY4979"/>
      <c r="FXZ4979"/>
      <c r="FYA4979"/>
      <c r="FYB4979"/>
      <c r="FYC4979"/>
      <c r="FYD4979"/>
      <c r="FYE4979"/>
      <c r="FYF4979"/>
      <c r="FYG4979"/>
      <c r="FYH4979"/>
      <c r="FYI4979"/>
      <c r="FYJ4979"/>
      <c r="FYK4979"/>
      <c r="FYL4979"/>
      <c r="FYM4979"/>
      <c r="FYN4979"/>
      <c r="FYO4979"/>
      <c r="FYP4979"/>
      <c r="FYQ4979"/>
      <c r="FYR4979"/>
      <c r="FYS4979"/>
      <c r="FYT4979"/>
      <c r="FYU4979"/>
      <c r="FYV4979"/>
      <c r="FYW4979"/>
      <c r="FYX4979"/>
      <c r="FYY4979"/>
      <c r="FYZ4979"/>
      <c r="FZA4979"/>
      <c r="FZB4979"/>
      <c r="FZC4979"/>
      <c r="FZD4979"/>
      <c r="FZE4979"/>
      <c r="FZF4979"/>
      <c r="FZG4979"/>
      <c r="FZH4979"/>
      <c r="FZI4979"/>
      <c r="FZJ4979"/>
      <c r="FZK4979"/>
      <c r="FZL4979"/>
      <c r="FZM4979"/>
      <c r="FZN4979"/>
      <c r="FZO4979"/>
      <c r="FZP4979"/>
      <c r="FZQ4979"/>
      <c r="FZR4979"/>
      <c r="FZS4979"/>
      <c r="FZT4979"/>
      <c r="FZU4979"/>
      <c r="FZV4979"/>
      <c r="FZW4979"/>
      <c r="FZX4979"/>
      <c r="FZY4979"/>
      <c r="FZZ4979"/>
      <c r="GAA4979"/>
      <c r="GAB4979"/>
      <c r="GAC4979"/>
      <c r="GAD4979"/>
      <c r="GAE4979"/>
      <c r="GAF4979"/>
      <c r="GAG4979"/>
      <c r="GAH4979"/>
      <c r="GAI4979"/>
      <c r="GAJ4979"/>
      <c r="GAK4979"/>
      <c r="GAL4979"/>
      <c r="GAM4979"/>
      <c r="GAN4979"/>
      <c r="GAO4979"/>
      <c r="GAP4979"/>
      <c r="GAQ4979"/>
      <c r="GAR4979"/>
      <c r="GAS4979"/>
      <c r="GAT4979"/>
      <c r="GAU4979"/>
      <c r="GAV4979"/>
      <c r="GAW4979"/>
      <c r="GAX4979"/>
      <c r="GAY4979"/>
      <c r="GAZ4979"/>
      <c r="GBA4979"/>
      <c r="GBB4979"/>
      <c r="GBC4979"/>
      <c r="GBD4979"/>
      <c r="GBE4979"/>
      <c r="GBF4979"/>
      <c r="GBG4979"/>
      <c r="GBH4979"/>
      <c r="GBI4979"/>
      <c r="GBJ4979"/>
      <c r="GBK4979"/>
      <c r="GBL4979"/>
      <c r="GBM4979"/>
      <c r="GBN4979"/>
      <c r="GBO4979"/>
      <c r="GBP4979"/>
      <c r="GBQ4979"/>
      <c r="GBR4979"/>
      <c r="GBS4979"/>
      <c r="GBT4979"/>
      <c r="GBU4979"/>
      <c r="GBV4979"/>
      <c r="GBW4979"/>
      <c r="GBX4979"/>
      <c r="GBY4979"/>
      <c r="GBZ4979"/>
      <c r="GCA4979"/>
      <c r="GCB4979"/>
      <c r="GCC4979"/>
      <c r="GCD4979"/>
      <c r="GCE4979"/>
      <c r="GCF4979"/>
      <c r="GCG4979"/>
      <c r="GCH4979"/>
      <c r="GCI4979"/>
      <c r="GCJ4979"/>
      <c r="GCK4979"/>
      <c r="GCL4979"/>
      <c r="GCM4979"/>
      <c r="GCN4979"/>
      <c r="GCO4979"/>
      <c r="GCP4979"/>
      <c r="GCQ4979"/>
      <c r="GCR4979"/>
      <c r="GCS4979"/>
      <c r="GCT4979"/>
      <c r="GCU4979"/>
      <c r="GCV4979"/>
      <c r="GCW4979"/>
      <c r="GCX4979"/>
      <c r="GCY4979"/>
      <c r="GCZ4979"/>
      <c r="GDA4979"/>
      <c r="GDB4979"/>
      <c r="GDC4979"/>
      <c r="GDD4979"/>
      <c r="GDE4979"/>
      <c r="GDF4979"/>
      <c r="GDG4979"/>
      <c r="GDH4979"/>
      <c r="GDI4979"/>
      <c r="GDJ4979"/>
      <c r="GDK4979"/>
      <c r="GDL4979"/>
      <c r="GDM4979"/>
      <c r="GDN4979"/>
      <c r="GDO4979"/>
      <c r="GDP4979"/>
      <c r="GDQ4979"/>
      <c r="GDR4979"/>
      <c r="GDS4979"/>
      <c r="GDT4979"/>
      <c r="GDU4979"/>
      <c r="GDV4979"/>
      <c r="GDW4979"/>
      <c r="GDX4979"/>
      <c r="GDY4979"/>
      <c r="GDZ4979"/>
      <c r="GEA4979"/>
      <c r="GEB4979"/>
      <c r="GEC4979"/>
      <c r="GED4979"/>
      <c r="GEE4979"/>
      <c r="GEF4979"/>
      <c r="GEG4979"/>
      <c r="GEH4979"/>
      <c r="GEI4979"/>
      <c r="GEJ4979"/>
      <c r="GEK4979"/>
      <c r="GEL4979"/>
      <c r="GEM4979"/>
      <c r="GEN4979"/>
      <c r="GEO4979"/>
      <c r="GEP4979"/>
      <c r="GEQ4979"/>
      <c r="GER4979"/>
      <c r="GES4979"/>
      <c r="GET4979"/>
      <c r="GEU4979"/>
      <c r="GEV4979"/>
      <c r="GEW4979"/>
      <c r="GEX4979"/>
      <c r="GEY4979"/>
      <c r="GEZ4979"/>
      <c r="GFA4979"/>
      <c r="GFB4979"/>
      <c r="GFC4979"/>
      <c r="GFD4979"/>
      <c r="GFE4979"/>
      <c r="GFF4979"/>
      <c r="GFG4979"/>
      <c r="GFH4979"/>
      <c r="GFI4979"/>
      <c r="GFJ4979"/>
      <c r="GFK4979"/>
      <c r="GFL4979"/>
      <c r="GFM4979"/>
      <c r="GFN4979"/>
      <c r="GFO4979"/>
      <c r="GFP4979"/>
      <c r="GFQ4979"/>
      <c r="GFR4979"/>
      <c r="GFS4979"/>
      <c r="GFT4979"/>
      <c r="GFU4979"/>
      <c r="GFV4979"/>
      <c r="GFW4979"/>
      <c r="GFX4979"/>
      <c r="GFY4979"/>
      <c r="GFZ4979"/>
      <c r="GGA4979"/>
      <c r="GGB4979"/>
      <c r="GGC4979"/>
      <c r="GGD4979"/>
      <c r="GGE4979"/>
      <c r="GGF4979"/>
      <c r="GGG4979"/>
      <c r="GGH4979"/>
      <c r="GGI4979"/>
      <c r="GGJ4979"/>
      <c r="GGK4979"/>
      <c r="GGL4979"/>
      <c r="GGM4979"/>
      <c r="GGN4979"/>
      <c r="GGO4979"/>
      <c r="GGP4979"/>
      <c r="GGQ4979"/>
      <c r="GGR4979"/>
      <c r="GGS4979"/>
      <c r="GGT4979"/>
      <c r="GGU4979"/>
      <c r="GGV4979"/>
      <c r="GGW4979"/>
      <c r="GGX4979"/>
      <c r="GGY4979"/>
      <c r="GGZ4979"/>
      <c r="GHA4979"/>
      <c r="GHB4979"/>
      <c r="GHC4979"/>
      <c r="GHD4979"/>
      <c r="GHE4979"/>
      <c r="GHF4979"/>
      <c r="GHG4979"/>
      <c r="GHH4979"/>
      <c r="GHI4979"/>
      <c r="GHJ4979"/>
      <c r="GHK4979"/>
      <c r="GHL4979"/>
      <c r="GHM4979"/>
      <c r="GHN4979"/>
      <c r="GHO4979"/>
      <c r="GHP4979"/>
      <c r="GHQ4979"/>
      <c r="GHR4979"/>
      <c r="GHS4979"/>
      <c r="GHT4979"/>
      <c r="GHU4979"/>
      <c r="GHV4979"/>
      <c r="GHW4979"/>
      <c r="GHX4979"/>
      <c r="GHY4979"/>
      <c r="GHZ4979"/>
      <c r="GIA4979"/>
      <c r="GIB4979"/>
      <c r="GIC4979"/>
      <c r="GID4979"/>
      <c r="GIE4979"/>
      <c r="GIF4979"/>
      <c r="GIG4979"/>
      <c r="GIH4979"/>
      <c r="GII4979"/>
      <c r="GIJ4979"/>
      <c r="GIK4979"/>
      <c r="GIL4979"/>
      <c r="GIM4979"/>
      <c r="GIN4979"/>
      <c r="GIO4979"/>
      <c r="GIP4979"/>
      <c r="GIQ4979"/>
      <c r="GIR4979"/>
      <c r="GIS4979"/>
      <c r="GIT4979"/>
      <c r="GIU4979"/>
      <c r="GIV4979"/>
      <c r="GIW4979"/>
      <c r="GIX4979"/>
      <c r="GIY4979"/>
      <c r="GIZ4979"/>
      <c r="GJA4979"/>
      <c r="GJB4979"/>
      <c r="GJC4979"/>
      <c r="GJD4979"/>
      <c r="GJE4979"/>
      <c r="GJF4979"/>
      <c r="GJG4979"/>
      <c r="GJH4979"/>
      <c r="GJI4979"/>
      <c r="GJJ4979"/>
      <c r="GJK4979"/>
      <c r="GJL4979"/>
      <c r="GJM4979"/>
      <c r="GJN4979"/>
      <c r="GJO4979"/>
      <c r="GJP4979"/>
      <c r="GJQ4979"/>
      <c r="GJR4979"/>
      <c r="GJS4979"/>
      <c r="GJT4979"/>
      <c r="GJU4979"/>
      <c r="GJV4979"/>
      <c r="GJW4979"/>
      <c r="GJX4979"/>
      <c r="GJY4979"/>
      <c r="GJZ4979"/>
      <c r="GKA4979"/>
      <c r="GKB4979"/>
      <c r="GKC4979"/>
      <c r="GKD4979"/>
      <c r="GKE4979"/>
      <c r="GKF4979"/>
      <c r="GKG4979"/>
      <c r="GKH4979"/>
      <c r="GKI4979"/>
      <c r="GKJ4979"/>
      <c r="GKK4979"/>
      <c r="GKL4979"/>
      <c r="GKM4979"/>
      <c r="GKN4979"/>
      <c r="GKO4979"/>
      <c r="GKP4979"/>
      <c r="GKQ4979"/>
      <c r="GKR4979"/>
      <c r="GKS4979"/>
      <c r="GKT4979"/>
      <c r="GKU4979"/>
      <c r="GKV4979"/>
      <c r="GKW4979"/>
      <c r="GKX4979"/>
      <c r="GKY4979"/>
      <c r="GKZ4979"/>
      <c r="GLA4979"/>
      <c r="GLB4979"/>
      <c r="GLC4979"/>
      <c r="GLD4979"/>
      <c r="GLE4979"/>
      <c r="GLF4979"/>
      <c r="GLG4979"/>
      <c r="GLH4979"/>
      <c r="GLI4979"/>
      <c r="GLJ4979"/>
      <c r="GLK4979"/>
      <c r="GLL4979"/>
      <c r="GLM4979"/>
      <c r="GLN4979"/>
      <c r="GLO4979"/>
      <c r="GLP4979"/>
      <c r="GLQ4979"/>
      <c r="GLR4979"/>
      <c r="GLS4979"/>
      <c r="GLT4979"/>
      <c r="GLU4979"/>
      <c r="GLV4979"/>
      <c r="GLW4979"/>
      <c r="GLX4979"/>
      <c r="GLY4979"/>
      <c r="GLZ4979"/>
      <c r="GMA4979"/>
      <c r="GMB4979"/>
      <c r="GMC4979"/>
      <c r="GMD4979"/>
      <c r="GME4979"/>
      <c r="GMF4979"/>
      <c r="GMG4979"/>
      <c r="GMH4979"/>
      <c r="GMI4979"/>
      <c r="GMJ4979"/>
      <c r="GMK4979"/>
      <c r="GML4979"/>
      <c r="GMM4979"/>
      <c r="GMN4979"/>
      <c r="GMO4979"/>
      <c r="GMP4979"/>
      <c r="GMQ4979"/>
      <c r="GMR4979"/>
      <c r="GMS4979"/>
      <c r="GMT4979"/>
      <c r="GMU4979"/>
      <c r="GMV4979"/>
      <c r="GMW4979"/>
      <c r="GMX4979"/>
      <c r="GMY4979"/>
      <c r="GMZ4979"/>
      <c r="GNA4979"/>
      <c r="GNB4979"/>
      <c r="GNC4979"/>
      <c r="GND4979"/>
      <c r="GNE4979"/>
      <c r="GNF4979"/>
      <c r="GNG4979"/>
      <c r="GNH4979"/>
      <c r="GNI4979"/>
      <c r="GNJ4979"/>
      <c r="GNK4979"/>
      <c r="GNL4979"/>
      <c r="GNM4979"/>
      <c r="GNN4979"/>
      <c r="GNO4979"/>
      <c r="GNP4979"/>
      <c r="GNQ4979"/>
      <c r="GNR4979"/>
      <c r="GNS4979"/>
      <c r="GNT4979"/>
      <c r="GNU4979"/>
      <c r="GNV4979"/>
      <c r="GNW4979"/>
      <c r="GNX4979"/>
      <c r="GNY4979"/>
      <c r="GNZ4979"/>
      <c r="GOA4979"/>
      <c r="GOB4979"/>
      <c r="GOC4979"/>
      <c r="GOD4979"/>
      <c r="GOE4979"/>
      <c r="GOF4979"/>
      <c r="GOG4979"/>
      <c r="GOH4979"/>
      <c r="GOI4979"/>
      <c r="GOJ4979"/>
      <c r="GOK4979"/>
      <c r="GOL4979"/>
      <c r="GOM4979"/>
      <c r="GON4979"/>
      <c r="GOO4979"/>
      <c r="GOP4979"/>
      <c r="GOQ4979"/>
      <c r="GOR4979"/>
      <c r="GOS4979"/>
      <c r="GOT4979"/>
      <c r="GOU4979"/>
      <c r="GOV4979"/>
      <c r="GOW4979"/>
      <c r="GOX4979"/>
      <c r="GOY4979"/>
      <c r="GOZ4979"/>
      <c r="GPA4979"/>
      <c r="GPB4979"/>
      <c r="GPC4979"/>
      <c r="GPD4979"/>
      <c r="GPE4979"/>
      <c r="GPF4979"/>
      <c r="GPG4979"/>
      <c r="GPH4979"/>
      <c r="GPI4979"/>
      <c r="GPJ4979"/>
      <c r="GPK4979"/>
      <c r="GPL4979"/>
      <c r="GPM4979"/>
      <c r="GPN4979"/>
      <c r="GPO4979"/>
      <c r="GPP4979"/>
      <c r="GPQ4979"/>
      <c r="GPR4979"/>
      <c r="GPS4979"/>
      <c r="GPT4979"/>
      <c r="GPU4979"/>
      <c r="GPV4979"/>
      <c r="GPW4979"/>
      <c r="GPX4979"/>
      <c r="GPY4979"/>
      <c r="GPZ4979"/>
      <c r="GQA4979"/>
      <c r="GQB4979"/>
      <c r="GQC4979"/>
      <c r="GQD4979"/>
      <c r="GQE4979"/>
      <c r="GQF4979"/>
      <c r="GQG4979"/>
      <c r="GQH4979"/>
      <c r="GQI4979"/>
      <c r="GQJ4979"/>
      <c r="GQK4979"/>
      <c r="GQL4979"/>
      <c r="GQM4979"/>
      <c r="GQN4979"/>
      <c r="GQO4979"/>
      <c r="GQP4979"/>
      <c r="GQQ4979"/>
      <c r="GQR4979"/>
      <c r="GQS4979"/>
      <c r="GQT4979"/>
      <c r="GQU4979"/>
      <c r="GQV4979"/>
      <c r="GQW4979"/>
      <c r="GQX4979"/>
      <c r="GQY4979"/>
      <c r="GQZ4979"/>
      <c r="GRA4979"/>
      <c r="GRB4979"/>
      <c r="GRC4979"/>
      <c r="GRD4979"/>
      <c r="GRE4979"/>
      <c r="GRF4979"/>
      <c r="GRG4979"/>
      <c r="GRH4979"/>
      <c r="GRI4979"/>
      <c r="GRJ4979"/>
      <c r="GRK4979"/>
      <c r="GRL4979"/>
      <c r="GRM4979"/>
      <c r="GRN4979"/>
      <c r="GRO4979"/>
      <c r="GRP4979"/>
      <c r="GRQ4979"/>
      <c r="GRR4979"/>
      <c r="GRS4979"/>
      <c r="GRT4979"/>
      <c r="GRU4979"/>
      <c r="GRV4979"/>
      <c r="GRW4979"/>
      <c r="GRX4979"/>
      <c r="GRY4979"/>
      <c r="GRZ4979"/>
      <c r="GSA4979"/>
      <c r="GSB4979"/>
      <c r="GSC4979"/>
      <c r="GSD4979"/>
      <c r="GSE4979"/>
      <c r="GSF4979"/>
      <c r="GSG4979"/>
      <c r="GSH4979"/>
      <c r="GSI4979"/>
      <c r="GSJ4979"/>
      <c r="GSK4979"/>
      <c r="GSL4979"/>
      <c r="GSM4979"/>
      <c r="GSN4979"/>
      <c r="GSO4979"/>
      <c r="GSP4979"/>
      <c r="GSQ4979"/>
      <c r="GSR4979"/>
      <c r="GSS4979"/>
      <c r="GST4979"/>
      <c r="GSU4979"/>
      <c r="GSV4979"/>
      <c r="GSW4979"/>
      <c r="GSX4979"/>
      <c r="GSY4979"/>
      <c r="GSZ4979"/>
      <c r="GTA4979"/>
      <c r="GTB4979"/>
      <c r="GTC4979"/>
      <c r="GTD4979"/>
      <c r="GTE4979"/>
      <c r="GTF4979"/>
      <c r="GTG4979"/>
      <c r="GTH4979"/>
      <c r="GTI4979"/>
      <c r="GTJ4979"/>
      <c r="GTK4979"/>
      <c r="GTL4979"/>
      <c r="GTM4979"/>
      <c r="GTN4979"/>
      <c r="GTO4979"/>
      <c r="GTP4979"/>
      <c r="GTQ4979"/>
      <c r="GTR4979"/>
      <c r="GTS4979"/>
      <c r="GTT4979"/>
      <c r="GTU4979"/>
      <c r="GTV4979"/>
      <c r="GTW4979"/>
      <c r="GTX4979"/>
      <c r="GTY4979"/>
      <c r="GTZ4979"/>
      <c r="GUA4979"/>
      <c r="GUB4979"/>
      <c r="GUC4979"/>
      <c r="GUD4979"/>
      <c r="GUE4979"/>
      <c r="GUF4979"/>
      <c r="GUG4979"/>
      <c r="GUH4979"/>
      <c r="GUI4979"/>
      <c r="GUJ4979"/>
      <c r="GUK4979"/>
      <c r="GUL4979"/>
      <c r="GUM4979"/>
      <c r="GUN4979"/>
      <c r="GUO4979"/>
      <c r="GUP4979"/>
      <c r="GUQ4979"/>
      <c r="GUR4979"/>
      <c r="GUS4979"/>
      <c r="GUT4979"/>
      <c r="GUU4979"/>
      <c r="GUV4979"/>
      <c r="GUW4979"/>
      <c r="GUX4979"/>
      <c r="GUY4979"/>
      <c r="GUZ4979"/>
      <c r="GVA4979"/>
      <c r="GVB4979"/>
      <c r="GVC4979"/>
      <c r="GVD4979"/>
      <c r="GVE4979"/>
      <c r="GVF4979"/>
      <c r="GVG4979"/>
      <c r="GVH4979"/>
      <c r="GVI4979"/>
      <c r="GVJ4979"/>
      <c r="GVK4979"/>
      <c r="GVL4979"/>
      <c r="GVM4979"/>
      <c r="GVN4979"/>
      <c r="GVO4979"/>
      <c r="GVP4979"/>
      <c r="GVQ4979"/>
      <c r="GVR4979"/>
      <c r="GVS4979"/>
      <c r="GVT4979"/>
      <c r="GVU4979"/>
      <c r="GVV4979"/>
      <c r="GVW4979"/>
      <c r="GVX4979"/>
      <c r="GVY4979"/>
      <c r="GVZ4979"/>
      <c r="GWA4979"/>
      <c r="GWB4979"/>
      <c r="GWC4979"/>
      <c r="GWD4979"/>
      <c r="GWE4979"/>
      <c r="GWF4979"/>
      <c r="GWG4979"/>
      <c r="GWH4979"/>
      <c r="GWI4979"/>
      <c r="GWJ4979"/>
      <c r="GWK4979"/>
      <c r="GWL4979"/>
      <c r="GWM4979"/>
      <c r="GWN4979"/>
      <c r="GWO4979"/>
      <c r="GWP4979"/>
      <c r="GWQ4979"/>
      <c r="GWR4979"/>
      <c r="GWS4979"/>
      <c r="GWT4979"/>
      <c r="GWU4979"/>
      <c r="GWV4979"/>
      <c r="GWW4979"/>
      <c r="GWX4979"/>
      <c r="GWY4979"/>
      <c r="GWZ4979"/>
      <c r="GXA4979"/>
      <c r="GXB4979"/>
      <c r="GXC4979"/>
      <c r="GXD4979"/>
      <c r="GXE4979"/>
      <c r="GXF4979"/>
      <c r="GXG4979"/>
      <c r="GXH4979"/>
      <c r="GXI4979"/>
      <c r="GXJ4979"/>
      <c r="GXK4979"/>
      <c r="GXL4979"/>
      <c r="GXM4979"/>
      <c r="GXN4979"/>
      <c r="GXO4979"/>
      <c r="GXP4979"/>
      <c r="GXQ4979"/>
      <c r="GXR4979"/>
      <c r="GXS4979"/>
      <c r="GXT4979"/>
      <c r="GXU4979"/>
      <c r="GXV4979"/>
      <c r="GXW4979"/>
      <c r="GXX4979"/>
      <c r="GXY4979"/>
      <c r="GXZ4979"/>
      <c r="GYA4979"/>
      <c r="GYB4979"/>
      <c r="GYC4979"/>
      <c r="GYD4979"/>
      <c r="GYE4979"/>
      <c r="GYF4979"/>
      <c r="GYG4979"/>
      <c r="GYH4979"/>
      <c r="GYI4979"/>
      <c r="GYJ4979"/>
      <c r="GYK4979"/>
      <c r="GYL4979"/>
      <c r="GYM4979"/>
      <c r="GYN4979"/>
      <c r="GYO4979"/>
      <c r="GYP4979"/>
      <c r="GYQ4979"/>
      <c r="GYR4979"/>
      <c r="GYS4979"/>
      <c r="GYT4979"/>
      <c r="GYU4979"/>
      <c r="GYV4979"/>
      <c r="GYW4979"/>
      <c r="GYX4979"/>
      <c r="GYY4979"/>
      <c r="GYZ4979"/>
      <c r="GZA4979"/>
      <c r="GZB4979"/>
      <c r="GZC4979"/>
      <c r="GZD4979"/>
      <c r="GZE4979"/>
      <c r="GZF4979"/>
      <c r="GZG4979"/>
      <c r="GZH4979"/>
      <c r="GZI4979"/>
      <c r="GZJ4979"/>
      <c r="GZK4979"/>
      <c r="GZL4979"/>
      <c r="GZM4979"/>
      <c r="GZN4979"/>
      <c r="GZO4979"/>
      <c r="GZP4979"/>
      <c r="GZQ4979"/>
      <c r="GZR4979"/>
      <c r="GZS4979"/>
      <c r="GZT4979"/>
      <c r="GZU4979"/>
      <c r="GZV4979"/>
      <c r="GZW4979"/>
      <c r="GZX4979"/>
      <c r="GZY4979"/>
      <c r="GZZ4979"/>
      <c r="HAA4979"/>
      <c r="HAB4979"/>
      <c r="HAC4979"/>
      <c r="HAD4979"/>
      <c r="HAE4979"/>
      <c r="HAF4979"/>
      <c r="HAG4979"/>
      <c r="HAH4979"/>
      <c r="HAI4979"/>
      <c r="HAJ4979"/>
      <c r="HAK4979"/>
      <c r="HAL4979"/>
      <c r="HAM4979"/>
      <c r="HAN4979"/>
      <c r="HAO4979"/>
      <c r="HAP4979"/>
      <c r="HAQ4979"/>
      <c r="HAR4979"/>
      <c r="HAS4979"/>
      <c r="HAT4979"/>
      <c r="HAU4979"/>
      <c r="HAV4979"/>
      <c r="HAW4979"/>
      <c r="HAX4979"/>
      <c r="HAY4979"/>
      <c r="HAZ4979"/>
      <c r="HBA4979"/>
      <c r="HBB4979"/>
      <c r="HBC4979"/>
      <c r="HBD4979"/>
      <c r="HBE4979"/>
      <c r="HBF4979"/>
      <c r="HBG4979"/>
      <c r="HBH4979"/>
      <c r="HBI4979"/>
      <c r="HBJ4979"/>
      <c r="HBK4979"/>
      <c r="HBL4979"/>
      <c r="HBM4979"/>
      <c r="HBN4979"/>
      <c r="HBO4979"/>
      <c r="HBP4979"/>
      <c r="HBQ4979"/>
      <c r="HBR4979"/>
      <c r="HBS4979"/>
      <c r="HBT4979"/>
      <c r="HBU4979"/>
      <c r="HBV4979"/>
      <c r="HBW4979"/>
      <c r="HBX4979"/>
      <c r="HBY4979"/>
      <c r="HBZ4979"/>
      <c r="HCA4979"/>
      <c r="HCB4979"/>
      <c r="HCC4979"/>
      <c r="HCD4979"/>
      <c r="HCE4979"/>
      <c r="HCF4979"/>
      <c r="HCG4979"/>
      <c r="HCH4979"/>
      <c r="HCI4979"/>
      <c r="HCJ4979"/>
      <c r="HCK4979"/>
      <c r="HCL4979"/>
      <c r="HCM4979"/>
      <c r="HCN4979"/>
      <c r="HCO4979"/>
      <c r="HCP4979"/>
      <c r="HCQ4979"/>
      <c r="HCR4979"/>
      <c r="HCS4979"/>
      <c r="HCT4979"/>
      <c r="HCU4979"/>
      <c r="HCV4979"/>
      <c r="HCW4979"/>
      <c r="HCX4979"/>
      <c r="HCY4979"/>
      <c r="HCZ4979"/>
      <c r="HDA4979"/>
      <c r="HDB4979"/>
      <c r="HDC4979"/>
      <c r="HDD4979"/>
      <c r="HDE4979"/>
      <c r="HDF4979"/>
      <c r="HDG4979"/>
      <c r="HDH4979"/>
      <c r="HDI4979"/>
      <c r="HDJ4979"/>
      <c r="HDK4979"/>
      <c r="HDL4979"/>
      <c r="HDM4979"/>
      <c r="HDN4979"/>
      <c r="HDO4979"/>
      <c r="HDP4979"/>
      <c r="HDQ4979"/>
      <c r="HDR4979"/>
      <c r="HDS4979"/>
      <c r="HDT4979"/>
      <c r="HDU4979"/>
      <c r="HDV4979"/>
      <c r="HDW4979"/>
      <c r="HDX4979"/>
      <c r="HDY4979"/>
      <c r="HDZ4979"/>
      <c r="HEA4979"/>
      <c r="HEB4979"/>
      <c r="HEC4979"/>
      <c r="HED4979"/>
      <c r="HEE4979"/>
      <c r="HEF4979"/>
      <c r="HEG4979"/>
      <c r="HEH4979"/>
      <c r="HEI4979"/>
      <c r="HEJ4979"/>
      <c r="HEK4979"/>
      <c r="HEL4979"/>
      <c r="HEM4979"/>
      <c r="HEN4979"/>
      <c r="HEO4979"/>
      <c r="HEP4979"/>
      <c r="HEQ4979"/>
      <c r="HER4979"/>
      <c r="HES4979"/>
      <c r="HET4979"/>
      <c r="HEU4979"/>
      <c r="HEV4979"/>
      <c r="HEW4979"/>
      <c r="HEX4979"/>
      <c r="HEY4979"/>
      <c r="HEZ4979"/>
      <c r="HFA4979"/>
      <c r="HFB4979"/>
      <c r="HFC4979"/>
      <c r="HFD4979"/>
      <c r="HFE4979"/>
      <c r="HFF4979"/>
      <c r="HFG4979"/>
      <c r="HFH4979"/>
      <c r="HFI4979"/>
      <c r="HFJ4979"/>
      <c r="HFK4979"/>
      <c r="HFL4979"/>
      <c r="HFM4979"/>
      <c r="HFN4979"/>
      <c r="HFO4979"/>
      <c r="HFP4979"/>
      <c r="HFQ4979"/>
      <c r="HFR4979"/>
      <c r="HFS4979"/>
      <c r="HFT4979"/>
      <c r="HFU4979"/>
      <c r="HFV4979"/>
      <c r="HFW4979"/>
      <c r="HFX4979"/>
      <c r="HFY4979"/>
      <c r="HFZ4979"/>
      <c r="HGA4979"/>
      <c r="HGB4979"/>
      <c r="HGC4979"/>
      <c r="HGD4979"/>
      <c r="HGE4979"/>
      <c r="HGF4979"/>
      <c r="HGG4979"/>
      <c r="HGH4979"/>
      <c r="HGI4979"/>
      <c r="HGJ4979"/>
      <c r="HGK4979"/>
      <c r="HGL4979"/>
      <c r="HGM4979"/>
      <c r="HGN4979"/>
      <c r="HGO4979"/>
      <c r="HGP4979"/>
      <c r="HGQ4979"/>
      <c r="HGR4979"/>
      <c r="HGS4979"/>
      <c r="HGT4979"/>
      <c r="HGU4979"/>
      <c r="HGV4979"/>
      <c r="HGW4979"/>
      <c r="HGX4979"/>
      <c r="HGY4979"/>
      <c r="HGZ4979"/>
      <c r="HHA4979"/>
      <c r="HHB4979"/>
      <c r="HHC4979"/>
      <c r="HHD4979"/>
      <c r="HHE4979"/>
      <c r="HHF4979"/>
      <c r="HHG4979"/>
      <c r="HHH4979"/>
      <c r="HHI4979"/>
      <c r="HHJ4979"/>
      <c r="HHK4979"/>
      <c r="HHL4979"/>
      <c r="HHM4979"/>
      <c r="HHN4979"/>
      <c r="HHO4979"/>
      <c r="HHP4979"/>
      <c r="HHQ4979"/>
      <c r="HHR4979"/>
      <c r="HHS4979"/>
      <c r="HHT4979"/>
      <c r="HHU4979"/>
      <c r="HHV4979"/>
      <c r="HHW4979"/>
      <c r="HHX4979"/>
      <c r="HHY4979"/>
      <c r="HHZ4979"/>
      <c r="HIA4979"/>
      <c r="HIB4979"/>
      <c r="HIC4979"/>
      <c r="HID4979"/>
      <c r="HIE4979"/>
      <c r="HIF4979"/>
      <c r="HIG4979"/>
      <c r="HIH4979"/>
      <c r="HII4979"/>
      <c r="HIJ4979"/>
      <c r="HIK4979"/>
      <c r="HIL4979"/>
      <c r="HIM4979"/>
      <c r="HIN4979"/>
      <c r="HIO4979"/>
      <c r="HIP4979"/>
      <c r="HIQ4979"/>
      <c r="HIR4979"/>
      <c r="HIS4979"/>
      <c r="HIT4979"/>
      <c r="HIU4979"/>
      <c r="HIV4979"/>
      <c r="HIW4979"/>
      <c r="HIX4979"/>
      <c r="HIY4979"/>
      <c r="HIZ4979"/>
      <c r="HJA4979"/>
      <c r="HJB4979"/>
      <c r="HJC4979"/>
      <c r="HJD4979"/>
      <c r="HJE4979"/>
      <c r="HJF4979"/>
      <c r="HJG4979"/>
      <c r="HJH4979"/>
      <c r="HJI4979"/>
      <c r="HJJ4979"/>
      <c r="HJK4979"/>
      <c r="HJL4979"/>
      <c r="HJM4979"/>
      <c r="HJN4979"/>
      <c r="HJO4979"/>
      <c r="HJP4979"/>
      <c r="HJQ4979"/>
      <c r="HJR4979"/>
      <c r="HJS4979"/>
      <c r="HJT4979"/>
      <c r="HJU4979"/>
      <c r="HJV4979"/>
      <c r="HJW4979"/>
      <c r="HJX4979"/>
      <c r="HJY4979"/>
      <c r="HJZ4979"/>
      <c r="HKA4979"/>
      <c r="HKB4979"/>
      <c r="HKC4979"/>
      <c r="HKD4979"/>
      <c r="HKE4979"/>
      <c r="HKF4979"/>
      <c r="HKG4979"/>
      <c r="HKH4979"/>
      <c r="HKI4979"/>
      <c r="HKJ4979"/>
      <c r="HKK4979"/>
      <c r="HKL4979"/>
      <c r="HKM4979"/>
      <c r="HKN4979"/>
      <c r="HKO4979"/>
      <c r="HKP4979"/>
      <c r="HKQ4979"/>
      <c r="HKR4979"/>
      <c r="HKS4979"/>
      <c r="HKT4979"/>
      <c r="HKU4979"/>
      <c r="HKV4979"/>
      <c r="HKW4979"/>
      <c r="HKX4979"/>
      <c r="HKY4979"/>
      <c r="HKZ4979"/>
      <c r="HLA4979"/>
      <c r="HLB4979"/>
      <c r="HLC4979"/>
      <c r="HLD4979"/>
      <c r="HLE4979"/>
      <c r="HLF4979"/>
      <c r="HLG4979"/>
      <c r="HLH4979"/>
      <c r="HLI4979"/>
      <c r="HLJ4979"/>
      <c r="HLK4979"/>
      <c r="HLL4979"/>
      <c r="HLM4979"/>
      <c r="HLN4979"/>
      <c r="HLO4979"/>
      <c r="HLP4979"/>
      <c r="HLQ4979"/>
      <c r="HLR4979"/>
      <c r="HLS4979"/>
      <c r="HLT4979"/>
      <c r="HLU4979"/>
      <c r="HLV4979"/>
      <c r="HLW4979"/>
      <c r="HLX4979"/>
      <c r="HLY4979"/>
      <c r="HLZ4979"/>
      <c r="HMA4979"/>
      <c r="HMB4979"/>
      <c r="HMC4979"/>
      <c r="HMD4979"/>
      <c r="HME4979"/>
      <c r="HMF4979"/>
      <c r="HMG4979"/>
      <c r="HMH4979"/>
      <c r="HMI4979"/>
      <c r="HMJ4979"/>
      <c r="HMK4979"/>
      <c r="HML4979"/>
      <c r="HMM4979"/>
      <c r="HMN4979"/>
      <c r="HMO4979"/>
      <c r="HMP4979"/>
      <c r="HMQ4979"/>
      <c r="HMR4979"/>
      <c r="HMS4979"/>
      <c r="HMT4979"/>
      <c r="HMU4979"/>
      <c r="HMV4979"/>
      <c r="HMW4979"/>
      <c r="HMX4979"/>
      <c r="HMY4979"/>
      <c r="HMZ4979"/>
      <c r="HNA4979"/>
      <c r="HNB4979"/>
      <c r="HNC4979"/>
      <c r="HND4979"/>
      <c r="HNE4979"/>
      <c r="HNF4979"/>
      <c r="HNG4979"/>
      <c r="HNH4979"/>
      <c r="HNI4979"/>
      <c r="HNJ4979"/>
      <c r="HNK4979"/>
      <c r="HNL4979"/>
      <c r="HNM4979"/>
      <c r="HNN4979"/>
      <c r="HNO4979"/>
      <c r="HNP4979"/>
      <c r="HNQ4979"/>
      <c r="HNR4979"/>
      <c r="HNS4979"/>
      <c r="HNT4979"/>
      <c r="HNU4979"/>
      <c r="HNV4979"/>
      <c r="HNW4979"/>
      <c r="HNX4979"/>
      <c r="HNY4979"/>
      <c r="HNZ4979"/>
      <c r="HOA4979"/>
      <c r="HOB4979"/>
      <c r="HOC4979"/>
      <c r="HOD4979"/>
      <c r="HOE4979"/>
      <c r="HOF4979"/>
      <c r="HOG4979"/>
      <c r="HOH4979"/>
      <c r="HOI4979"/>
      <c r="HOJ4979"/>
      <c r="HOK4979"/>
      <c r="HOL4979"/>
      <c r="HOM4979"/>
      <c r="HON4979"/>
      <c r="HOO4979"/>
      <c r="HOP4979"/>
      <c r="HOQ4979"/>
      <c r="HOR4979"/>
      <c r="HOS4979"/>
      <c r="HOT4979"/>
      <c r="HOU4979"/>
      <c r="HOV4979"/>
      <c r="HOW4979"/>
      <c r="HOX4979"/>
      <c r="HOY4979"/>
      <c r="HOZ4979"/>
      <c r="HPA4979"/>
      <c r="HPB4979"/>
      <c r="HPC4979"/>
      <c r="HPD4979"/>
      <c r="HPE4979"/>
      <c r="HPF4979"/>
      <c r="HPG4979"/>
      <c r="HPH4979"/>
      <c r="HPI4979"/>
      <c r="HPJ4979"/>
      <c r="HPK4979"/>
      <c r="HPL4979"/>
      <c r="HPM4979"/>
      <c r="HPN4979"/>
      <c r="HPO4979"/>
      <c r="HPP4979"/>
      <c r="HPQ4979"/>
      <c r="HPR4979"/>
      <c r="HPS4979"/>
      <c r="HPT4979"/>
      <c r="HPU4979"/>
      <c r="HPV4979"/>
      <c r="HPW4979"/>
      <c r="HPX4979"/>
      <c r="HPY4979"/>
      <c r="HPZ4979"/>
      <c r="HQA4979"/>
      <c r="HQB4979"/>
      <c r="HQC4979"/>
      <c r="HQD4979"/>
      <c r="HQE4979"/>
      <c r="HQF4979"/>
      <c r="HQG4979"/>
      <c r="HQH4979"/>
      <c r="HQI4979"/>
      <c r="HQJ4979"/>
      <c r="HQK4979"/>
      <c r="HQL4979"/>
      <c r="HQM4979"/>
      <c r="HQN4979"/>
      <c r="HQO4979"/>
      <c r="HQP4979"/>
      <c r="HQQ4979"/>
      <c r="HQR4979"/>
      <c r="HQS4979"/>
      <c r="HQT4979"/>
      <c r="HQU4979"/>
      <c r="HQV4979"/>
      <c r="HQW4979"/>
      <c r="HQX4979"/>
      <c r="HQY4979"/>
      <c r="HQZ4979"/>
      <c r="HRA4979"/>
      <c r="HRB4979"/>
      <c r="HRC4979"/>
      <c r="HRD4979"/>
      <c r="HRE4979"/>
      <c r="HRF4979"/>
      <c r="HRG4979"/>
      <c r="HRH4979"/>
      <c r="HRI4979"/>
      <c r="HRJ4979"/>
      <c r="HRK4979"/>
      <c r="HRL4979"/>
      <c r="HRM4979"/>
      <c r="HRN4979"/>
      <c r="HRO4979"/>
      <c r="HRP4979"/>
      <c r="HRQ4979"/>
      <c r="HRR4979"/>
      <c r="HRS4979"/>
      <c r="HRT4979"/>
      <c r="HRU4979"/>
      <c r="HRV4979"/>
      <c r="HRW4979"/>
      <c r="HRX4979"/>
      <c r="HRY4979"/>
      <c r="HRZ4979"/>
      <c r="HSA4979"/>
      <c r="HSB4979"/>
      <c r="HSC4979"/>
      <c r="HSD4979"/>
      <c r="HSE4979"/>
      <c r="HSF4979"/>
      <c r="HSG4979"/>
      <c r="HSH4979"/>
      <c r="HSI4979"/>
      <c r="HSJ4979"/>
      <c r="HSK4979"/>
      <c r="HSL4979"/>
      <c r="HSM4979"/>
      <c r="HSN4979"/>
      <c r="HSO4979"/>
      <c r="HSP4979"/>
      <c r="HSQ4979"/>
      <c r="HSR4979"/>
      <c r="HSS4979"/>
      <c r="HST4979"/>
      <c r="HSU4979"/>
      <c r="HSV4979"/>
      <c r="HSW4979"/>
      <c r="HSX4979"/>
      <c r="HSY4979"/>
      <c r="HSZ4979"/>
      <c r="HTA4979"/>
      <c r="HTB4979"/>
      <c r="HTC4979"/>
      <c r="HTD4979"/>
      <c r="HTE4979"/>
      <c r="HTF4979"/>
      <c r="HTG4979"/>
      <c r="HTH4979"/>
      <c r="HTI4979"/>
      <c r="HTJ4979"/>
      <c r="HTK4979"/>
      <c r="HTL4979"/>
      <c r="HTM4979"/>
      <c r="HTN4979"/>
      <c r="HTO4979"/>
      <c r="HTP4979"/>
      <c r="HTQ4979"/>
      <c r="HTR4979"/>
      <c r="HTS4979"/>
      <c r="HTT4979"/>
      <c r="HTU4979"/>
      <c r="HTV4979"/>
      <c r="HTW4979"/>
      <c r="HTX4979"/>
      <c r="HTY4979"/>
      <c r="HTZ4979"/>
      <c r="HUA4979"/>
      <c r="HUB4979"/>
      <c r="HUC4979"/>
      <c r="HUD4979"/>
      <c r="HUE4979"/>
      <c r="HUF4979"/>
      <c r="HUG4979"/>
      <c r="HUH4979"/>
      <c r="HUI4979"/>
      <c r="HUJ4979"/>
      <c r="HUK4979"/>
      <c r="HUL4979"/>
      <c r="HUM4979"/>
      <c r="HUN4979"/>
      <c r="HUO4979"/>
      <c r="HUP4979"/>
      <c r="HUQ4979"/>
      <c r="HUR4979"/>
      <c r="HUS4979"/>
      <c r="HUT4979"/>
      <c r="HUU4979"/>
      <c r="HUV4979"/>
      <c r="HUW4979"/>
      <c r="HUX4979"/>
      <c r="HUY4979"/>
      <c r="HUZ4979"/>
      <c r="HVA4979"/>
      <c r="HVB4979"/>
      <c r="HVC4979"/>
      <c r="HVD4979"/>
      <c r="HVE4979"/>
      <c r="HVF4979"/>
      <c r="HVG4979"/>
      <c r="HVH4979"/>
      <c r="HVI4979"/>
      <c r="HVJ4979"/>
      <c r="HVK4979"/>
      <c r="HVL4979"/>
      <c r="HVM4979"/>
      <c r="HVN4979"/>
      <c r="HVO4979"/>
      <c r="HVP4979"/>
      <c r="HVQ4979"/>
      <c r="HVR4979"/>
      <c r="HVS4979"/>
      <c r="HVT4979"/>
      <c r="HVU4979"/>
      <c r="HVV4979"/>
      <c r="HVW4979"/>
      <c r="HVX4979"/>
      <c r="HVY4979"/>
      <c r="HVZ4979"/>
      <c r="HWA4979"/>
      <c r="HWB4979"/>
      <c r="HWC4979"/>
      <c r="HWD4979"/>
      <c r="HWE4979"/>
      <c r="HWF4979"/>
      <c r="HWG4979"/>
      <c r="HWH4979"/>
      <c r="HWI4979"/>
      <c r="HWJ4979"/>
      <c r="HWK4979"/>
      <c r="HWL4979"/>
      <c r="HWM4979"/>
      <c r="HWN4979"/>
      <c r="HWO4979"/>
      <c r="HWP4979"/>
      <c r="HWQ4979"/>
      <c r="HWR4979"/>
      <c r="HWS4979"/>
      <c r="HWT4979"/>
      <c r="HWU4979"/>
      <c r="HWV4979"/>
      <c r="HWW4979"/>
      <c r="HWX4979"/>
      <c r="HWY4979"/>
      <c r="HWZ4979"/>
      <c r="HXA4979"/>
      <c r="HXB4979"/>
      <c r="HXC4979"/>
      <c r="HXD4979"/>
      <c r="HXE4979"/>
      <c r="HXF4979"/>
      <c r="HXG4979"/>
      <c r="HXH4979"/>
      <c r="HXI4979"/>
      <c r="HXJ4979"/>
      <c r="HXK4979"/>
      <c r="HXL4979"/>
      <c r="HXM4979"/>
      <c r="HXN4979"/>
      <c r="HXO4979"/>
      <c r="HXP4979"/>
      <c r="HXQ4979"/>
      <c r="HXR4979"/>
      <c r="HXS4979"/>
      <c r="HXT4979"/>
      <c r="HXU4979"/>
      <c r="HXV4979"/>
      <c r="HXW4979"/>
      <c r="HXX4979"/>
      <c r="HXY4979"/>
      <c r="HXZ4979"/>
      <c r="HYA4979"/>
      <c r="HYB4979"/>
      <c r="HYC4979"/>
      <c r="HYD4979"/>
      <c r="HYE4979"/>
      <c r="HYF4979"/>
      <c r="HYG4979"/>
      <c r="HYH4979"/>
      <c r="HYI4979"/>
      <c r="HYJ4979"/>
      <c r="HYK4979"/>
      <c r="HYL4979"/>
      <c r="HYM4979"/>
      <c r="HYN4979"/>
      <c r="HYO4979"/>
      <c r="HYP4979"/>
      <c r="HYQ4979"/>
      <c r="HYR4979"/>
      <c r="HYS4979"/>
      <c r="HYT4979"/>
      <c r="HYU4979"/>
      <c r="HYV4979"/>
      <c r="HYW4979"/>
      <c r="HYX4979"/>
      <c r="HYY4979"/>
      <c r="HYZ4979"/>
      <c r="HZA4979"/>
      <c r="HZB4979"/>
      <c r="HZC4979"/>
      <c r="HZD4979"/>
      <c r="HZE4979"/>
      <c r="HZF4979"/>
      <c r="HZG4979"/>
      <c r="HZH4979"/>
      <c r="HZI4979"/>
      <c r="HZJ4979"/>
      <c r="HZK4979"/>
      <c r="HZL4979"/>
      <c r="HZM4979"/>
      <c r="HZN4979"/>
      <c r="HZO4979"/>
      <c r="HZP4979"/>
      <c r="HZQ4979"/>
      <c r="HZR4979"/>
      <c r="HZS4979"/>
      <c r="HZT4979"/>
      <c r="HZU4979"/>
      <c r="HZV4979"/>
      <c r="HZW4979"/>
      <c r="HZX4979"/>
      <c r="HZY4979"/>
      <c r="HZZ4979"/>
      <c r="IAA4979"/>
      <c r="IAB4979"/>
      <c r="IAC4979"/>
      <c r="IAD4979"/>
      <c r="IAE4979"/>
      <c r="IAF4979"/>
      <c r="IAG4979"/>
      <c r="IAH4979"/>
      <c r="IAI4979"/>
      <c r="IAJ4979"/>
      <c r="IAK4979"/>
      <c r="IAL4979"/>
      <c r="IAM4979"/>
      <c r="IAN4979"/>
      <c r="IAO4979"/>
      <c r="IAP4979"/>
      <c r="IAQ4979"/>
      <c r="IAR4979"/>
      <c r="IAS4979"/>
      <c r="IAT4979"/>
      <c r="IAU4979"/>
      <c r="IAV4979"/>
      <c r="IAW4979"/>
      <c r="IAX4979"/>
      <c r="IAY4979"/>
      <c r="IAZ4979"/>
      <c r="IBA4979"/>
      <c r="IBB4979"/>
      <c r="IBC4979"/>
      <c r="IBD4979"/>
      <c r="IBE4979"/>
      <c r="IBF4979"/>
      <c r="IBG4979"/>
      <c r="IBH4979"/>
      <c r="IBI4979"/>
      <c r="IBJ4979"/>
      <c r="IBK4979"/>
      <c r="IBL4979"/>
      <c r="IBM4979"/>
      <c r="IBN4979"/>
      <c r="IBO4979"/>
      <c r="IBP4979"/>
      <c r="IBQ4979"/>
      <c r="IBR4979"/>
      <c r="IBS4979"/>
      <c r="IBT4979"/>
      <c r="IBU4979"/>
      <c r="IBV4979"/>
      <c r="IBW4979"/>
      <c r="IBX4979"/>
      <c r="IBY4979"/>
      <c r="IBZ4979"/>
      <c r="ICA4979"/>
      <c r="ICB4979"/>
      <c r="ICC4979"/>
      <c r="ICD4979"/>
      <c r="ICE4979"/>
      <c r="ICF4979"/>
      <c r="ICG4979"/>
      <c r="ICH4979"/>
      <c r="ICI4979"/>
      <c r="ICJ4979"/>
      <c r="ICK4979"/>
      <c r="ICL4979"/>
      <c r="ICM4979"/>
      <c r="ICN4979"/>
      <c r="ICO4979"/>
      <c r="ICP4979"/>
      <c r="ICQ4979"/>
      <c r="ICR4979"/>
      <c r="ICS4979"/>
      <c r="ICT4979"/>
      <c r="ICU4979"/>
      <c r="ICV4979"/>
      <c r="ICW4979"/>
      <c r="ICX4979"/>
      <c r="ICY4979"/>
      <c r="ICZ4979"/>
      <c r="IDA4979"/>
      <c r="IDB4979"/>
      <c r="IDC4979"/>
      <c r="IDD4979"/>
      <c r="IDE4979"/>
      <c r="IDF4979"/>
      <c r="IDG4979"/>
      <c r="IDH4979"/>
      <c r="IDI4979"/>
      <c r="IDJ4979"/>
      <c r="IDK4979"/>
      <c r="IDL4979"/>
      <c r="IDM4979"/>
      <c r="IDN4979"/>
      <c r="IDO4979"/>
      <c r="IDP4979"/>
      <c r="IDQ4979"/>
      <c r="IDR4979"/>
      <c r="IDS4979"/>
      <c r="IDT4979"/>
      <c r="IDU4979"/>
      <c r="IDV4979"/>
      <c r="IDW4979"/>
      <c r="IDX4979"/>
      <c r="IDY4979"/>
      <c r="IDZ4979"/>
      <c r="IEA4979"/>
      <c r="IEB4979"/>
      <c r="IEC4979"/>
      <c r="IED4979"/>
      <c r="IEE4979"/>
      <c r="IEF4979"/>
      <c r="IEG4979"/>
      <c r="IEH4979"/>
      <c r="IEI4979"/>
      <c r="IEJ4979"/>
      <c r="IEK4979"/>
      <c r="IEL4979"/>
      <c r="IEM4979"/>
      <c r="IEN4979"/>
      <c r="IEO4979"/>
      <c r="IEP4979"/>
      <c r="IEQ4979"/>
      <c r="IER4979"/>
      <c r="IES4979"/>
      <c r="IET4979"/>
      <c r="IEU4979"/>
      <c r="IEV4979"/>
      <c r="IEW4979"/>
      <c r="IEX4979"/>
      <c r="IEY4979"/>
      <c r="IEZ4979"/>
      <c r="IFA4979"/>
      <c r="IFB4979"/>
      <c r="IFC4979"/>
      <c r="IFD4979"/>
      <c r="IFE4979"/>
      <c r="IFF4979"/>
      <c r="IFG4979"/>
      <c r="IFH4979"/>
      <c r="IFI4979"/>
      <c r="IFJ4979"/>
      <c r="IFK4979"/>
      <c r="IFL4979"/>
      <c r="IFM4979"/>
      <c r="IFN4979"/>
      <c r="IFO4979"/>
      <c r="IFP4979"/>
      <c r="IFQ4979"/>
      <c r="IFR4979"/>
      <c r="IFS4979"/>
      <c r="IFT4979"/>
      <c r="IFU4979"/>
      <c r="IFV4979"/>
      <c r="IFW4979"/>
      <c r="IFX4979"/>
      <c r="IFY4979"/>
      <c r="IFZ4979"/>
      <c r="IGA4979"/>
      <c r="IGB4979"/>
      <c r="IGC4979"/>
      <c r="IGD4979"/>
      <c r="IGE4979"/>
      <c r="IGF4979"/>
      <c r="IGG4979"/>
      <c r="IGH4979"/>
      <c r="IGI4979"/>
      <c r="IGJ4979"/>
      <c r="IGK4979"/>
      <c r="IGL4979"/>
      <c r="IGM4979"/>
      <c r="IGN4979"/>
      <c r="IGO4979"/>
      <c r="IGP4979"/>
      <c r="IGQ4979"/>
      <c r="IGR4979"/>
      <c r="IGS4979"/>
      <c r="IGT4979"/>
      <c r="IGU4979"/>
      <c r="IGV4979"/>
      <c r="IGW4979"/>
      <c r="IGX4979"/>
      <c r="IGY4979"/>
      <c r="IGZ4979"/>
      <c r="IHA4979"/>
      <c r="IHB4979"/>
      <c r="IHC4979"/>
      <c r="IHD4979"/>
      <c r="IHE4979"/>
      <c r="IHF4979"/>
      <c r="IHG4979"/>
      <c r="IHH4979"/>
      <c r="IHI4979"/>
      <c r="IHJ4979"/>
      <c r="IHK4979"/>
      <c r="IHL4979"/>
      <c r="IHM4979"/>
      <c r="IHN4979"/>
      <c r="IHO4979"/>
      <c r="IHP4979"/>
      <c r="IHQ4979"/>
      <c r="IHR4979"/>
      <c r="IHS4979"/>
      <c r="IHT4979"/>
      <c r="IHU4979"/>
      <c r="IHV4979"/>
      <c r="IHW4979"/>
      <c r="IHX4979"/>
      <c r="IHY4979"/>
      <c r="IHZ4979"/>
      <c r="IIA4979"/>
      <c r="IIB4979"/>
      <c r="IIC4979"/>
      <c r="IID4979"/>
      <c r="IIE4979"/>
      <c r="IIF4979"/>
      <c r="IIG4979"/>
      <c r="IIH4979"/>
      <c r="III4979"/>
      <c r="IIJ4979"/>
      <c r="IIK4979"/>
      <c r="IIL4979"/>
      <c r="IIM4979"/>
      <c r="IIN4979"/>
      <c r="IIO4979"/>
      <c r="IIP4979"/>
      <c r="IIQ4979"/>
      <c r="IIR4979"/>
      <c r="IIS4979"/>
      <c r="IIT4979"/>
      <c r="IIU4979"/>
      <c r="IIV4979"/>
      <c r="IIW4979"/>
      <c r="IIX4979"/>
      <c r="IIY4979"/>
      <c r="IIZ4979"/>
      <c r="IJA4979"/>
      <c r="IJB4979"/>
      <c r="IJC4979"/>
      <c r="IJD4979"/>
      <c r="IJE4979"/>
      <c r="IJF4979"/>
      <c r="IJG4979"/>
      <c r="IJH4979"/>
      <c r="IJI4979"/>
      <c r="IJJ4979"/>
      <c r="IJK4979"/>
      <c r="IJL4979"/>
      <c r="IJM4979"/>
      <c r="IJN4979"/>
      <c r="IJO4979"/>
      <c r="IJP4979"/>
      <c r="IJQ4979"/>
      <c r="IJR4979"/>
      <c r="IJS4979"/>
      <c r="IJT4979"/>
      <c r="IJU4979"/>
      <c r="IJV4979"/>
      <c r="IJW4979"/>
      <c r="IJX4979"/>
      <c r="IJY4979"/>
      <c r="IJZ4979"/>
      <c r="IKA4979"/>
      <c r="IKB4979"/>
      <c r="IKC4979"/>
      <c r="IKD4979"/>
      <c r="IKE4979"/>
      <c r="IKF4979"/>
      <c r="IKG4979"/>
      <c r="IKH4979"/>
      <c r="IKI4979"/>
      <c r="IKJ4979"/>
      <c r="IKK4979"/>
      <c r="IKL4979"/>
      <c r="IKM4979"/>
      <c r="IKN4979"/>
      <c r="IKO4979"/>
      <c r="IKP4979"/>
      <c r="IKQ4979"/>
      <c r="IKR4979"/>
      <c r="IKS4979"/>
      <c r="IKT4979"/>
      <c r="IKU4979"/>
      <c r="IKV4979"/>
      <c r="IKW4979"/>
      <c r="IKX4979"/>
      <c r="IKY4979"/>
      <c r="IKZ4979"/>
      <c r="ILA4979"/>
      <c r="ILB4979"/>
      <c r="ILC4979"/>
      <c r="ILD4979"/>
      <c r="ILE4979"/>
      <c r="ILF4979"/>
      <c r="ILG4979"/>
      <c r="ILH4979"/>
      <c r="ILI4979"/>
      <c r="ILJ4979"/>
      <c r="ILK4979"/>
      <c r="ILL4979"/>
      <c r="ILM4979"/>
      <c r="ILN4979"/>
      <c r="ILO4979"/>
      <c r="ILP4979"/>
      <c r="ILQ4979"/>
      <c r="ILR4979"/>
      <c r="ILS4979"/>
      <c r="ILT4979"/>
      <c r="ILU4979"/>
      <c r="ILV4979"/>
      <c r="ILW4979"/>
      <c r="ILX4979"/>
      <c r="ILY4979"/>
      <c r="ILZ4979"/>
      <c r="IMA4979"/>
      <c r="IMB4979"/>
      <c r="IMC4979"/>
      <c r="IMD4979"/>
      <c r="IME4979"/>
      <c r="IMF4979"/>
      <c r="IMG4979"/>
      <c r="IMH4979"/>
      <c r="IMI4979"/>
      <c r="IMJ4979"/>
      <c r="IMK4979"/>
      <c r="IML4979"/>
      <c r="IMM4979"/>
      <c r="IMN4979"/>
      <c r="IMO4979"/>
      <c r="IMP4979"/>
      <c r="IMQ4979"/>
      <c r="IMR4979"/>
      <c r="IMS4979"/>
      <c r="IMT4979"/>
      <c r="IMU4979"/>
      <c r="IMV4979"/>
      <c r="IMW4979"/>
      <c r="IMX4979"/>
      <c r="IMY4979"/>
      <c r="IMZ4979"/>
      <c r="INA4979"/>
      <c r="INB4979"/>
      <c r="INC4979"/>
      <c r="IND4979"/>
      <c r="INE4979"/>
      <c r="INF4979"/>
      <c r="ING4979"/>
      <c r="INH4979"/>
      <c r="INI4979"/>
      <c r="INJ4979"/>
      <c r="INK4979"/>
      <c r="INL4979"/>
      <c r="INM4979"/>
      <c r="INN4979"/>
      <c r="INO4979"/>
      <c r="INP4979"/>
      <c r="INQ4979"/>
      <c r="INR4979"/>
      <c r="INS4979"/>
      <c r="INT4979"/>
      <c r="INU4979"/>
      <c r="INV4979"/>
      <c r="INW4979"/>
      <c r="INX4979"/>
      <c r="INY4979"/>
      <c r="INZ4979"/>
      <c r="IOA4979"/>
      <c r="IOB4979"/>
      <c r="IOC4979"/>
      <c r="IOD4979"/>
      <c r="IOE4979"/>
      <c r="IOF4979"/>
      <c r="IOG4979"/>
      <c r="IOH4979"/>
      <c r="IOI4979"/>
      <c r="IOJ4979"/>
      <c r="IOK4979"/>
      <c r="IOL4979"/>
      <c r="IOM4979"/>
      <c r="ION4979"/>
      <c r="IOO4979"/>
      <c r="IOP4979"/>
      <c r="IOQ4979"/>
      <c r="IOR4979"/>
      <c r="IOS4979"/>
      <c r="IOT4979"/>
      <c r="IOU4979"/>
      <c r="IOV4979"/>
      <c r="IOW4979"/>
      <c r="IOX4979"/>
      <c r="IOY4979"/>
      <c r="IOZ4979"/>
      <c r="IPA4979"/>
      <c r="IPB4979"/>
      <c r="IPC4979"/>
      <c r="IPD4979"/>
      <c r="IPE4979"/>
      <c r="IPF4979"/>
      <c r="IPG4979"/>
      <c r="IPH4979"/>
      <c r="IPI4979"/>
      <c r="IPJ4979"/>
      <c r="IPK4979"/>
      <c r="IPL4979"/>
      <c r="IPM4979"/>
      <c r="IPN4979"/>
      <c r="IPO4979"/>
      <c r="IPP4979"/>
      <c r="IPQ4979"/>
      <c r="IPR4979"/>
      <c r="IPS4979"/>
      <c r="IPT4979"/>
      <c r="IPU4979"/>
      <c r="IPV4979"/>
      <c r="IPW4979"/>
      <c r="IPX4979"/>
      <c r="IPY4979"/>
      <c r="IPZ4979"/>
      <c r="IQA4979"/>
      <c r="IQB4979"/>
      <c r="IQC4979"/>
      <c r="IQD4979"/>
      <c r="IQE4979"/>
      <c r="IQF4979"/>
      <c r="IQG4979"/>
      <c r="IQH4979"/>
      <c r="IQI4979"/>
      <c r="IQJ4979"/>
      <c r="IQK4979"/>
      <c r="IQL4979"/>
      <c r="IQM4979"/>
      <c r="IQN4979"/>
      <c r="IQO4979"/>
      <c r="IQP4979"/>
      <c r="IQQ4979"/>
      <c r="IQR4979"/>
      <c r="IQS4979"/>
      <c r="IQT4979"/>
      <c r="IQU4979"/>
      <c r="IQV4979"/>
      <c r="IQW4979"/>
      <c r="IQX4979"/>
      <c r="IQY4979"/>
      <c r="IQZ4979"/>
      <c r="IRA4979"/>
      <c r="IRB4979"/>
      <c r="IRC4979"/>
      <c r="IRD4979"/>
      <c r="IRE4979"/>
      <c r="IRF4979"/>
      <c r="IRG4979"/>
      <c r="IRH4979"/>
      <c r="IRI4979"/>
      <c r="IRJ4979"/>
      <c r="IRK4979"/>
      <c r="IRL4979"/>
      <c r="IRM4979"/>
      <c r="IRN4979"/>
      <c r="IRO4979"/>
      <c r="IRP4979"/>
      <c r="IRQ4979"/>
      <c r="IRR4979"/>
      <c r="IRS4979"/>
      <c r="IRT4979"/>
      <c r="IRU4979"/>
      <c r="IRV4979"/>
      <c r="IRW4979"/>
      <c r="IRX4979"/>
      <c r="IRY4979"/>
      <c r="IRZ4979"/>
      <c r="ISA4979"/>
      <c r="ISB4979"/>
      <c r="ISC4979"/>
      <c r="ISD4979"/>
      <c r="ISE4979"/>
      <c r="ISF4979"/>
      <c r="ISG4979"/>
      <c r="ISH4979"/>
      <c r="ISI4979"/>
      <c r="ISJ4979"/>
      <c r="ISK4979"/>
      <c r="ISL4979"/>
      <c r="ISM4979"/>
      <c r="ISN4979"/>
      <c r="ISO4979"/>
      <c r="ISP4979"/>
      <c r="ISQ4979"/>
      <c r="ISR4979"/>
      <c r="ISS4979"/>
      <c r="IST4979"/>
      <c r="ISU4979"/>
      <c r="ISV4979"/>
      <c r="ISW4979"/>
      <c r="ISX4979"/>
      <c r="ISY4979"/>
      <c r="ISZ4979"/>
      <c r="ITA4979"/>
      <c r="ITB4979"/>
      <c r="ITC4979"/>
      <c r="ITD4979"/>
      <c r="ITE4979"/>
      <c r="ITF4979"/>
      <c r="ITG4979"/>
      <c r="ITH4979"/>
      <c r="ITI4979"/>
      <c r="ITJ4979"/>
      <c r="ITK4979"/>
      <c r="ITL4979"/>
      <c r="ITM4979"/>
      <c r="ITN4979"/>
      <c r="ITO4979"/>
      <c r="ITP4979"/>
      <c r="ITQ4979"/>
      <c r="ITR4979"/>
      <c r="ITS4979"/>
      <c r="ITT4979"/>
      <c r="ITU4979"/>
      <c r="ITV4979"/>
      <c r="ITW4979"/>
      <c r="ITX4979"/>
      <c r="ITY4979"/>
      <c r="ITZ4979"/>
      <c r="IUA4979"/>
      <c r="IUB4979"/>
      <c r="IUC4979"/>
      <c r="IUD4979"/>
      <c r="IUE4979"/>
      <c r="IUF4979"/>
      <c r="IUG4979"/>
      <c r="IUH4979"/>
      <c r="IUI4979"/>
      <c r="IUJ4979"/>
      <c r="IUK4979"/>
      <c r="IUL4979"/>
      <c r="IUM4979"/>
      <c r="IUN4979"/>
      <c r="IUO4979"/>
      <c r="IUP4979"/>
      <c r="IUQ4979"/>
      <c r="IUR4979"/>
      <c r="IUS4979"/>
      <c r="IUT4979"/>
      <c r="IUU4979"/>
      <c r="IUV4979"/>
      <c r="IUW4979"/>
      <c r="IUX4979"/>
      <c r="IUY4979"/>
      <c r="IUZ4979"/>
      <c r="IVA4979"/>
      <c r="IVB4979"/>
      <c r="IVC4979"/>
      <c r="IVD4979"/>
      <c r="IVE4979"/>
      <c r="IVF4979"/>
      <c r="IVG4979"/>
      <c r="IVH4979"/>
      <c r="IVI4979"/>
      <c r="IVJ4979"/>
      <c r="IVK4979"/>
      <c r="IVL4979"/>
      <c r="IVM4979"/>
      <c r="IVN4979"/>
      <c r="IVO4979"/>
      <c r="IVP4979"/>
      <c r="IVQ4979"/>
      <c r="IVR4979"/>
      <c r="IVS4979"/>
      <c r="IVT4979"/>
      <c r="IVU4979"/>
      <c r="IVV4979"/>
      <c r="IVW4979"/>
      <c r="IVX4979"/>
      <c r="IVY4979"/>
      <c r="IVZ4979"/>
      <c r="IWA4979"/>
      <c r="IWB4979"/>
      <c r="IWC4979"/>
      <c r="IWD4979"/>
      <c r="IWE4979"/>
      <c r="IWF4979"/>
      <c r="IWG4979"/>
      <c r="IWH4979"/>
      <c r="IWI4979"/>
      <c r="IWJ4979"/>
      <c r="IWK4979"/>
      <c r="IWL4979"/>
      <c r="IWM4979"/>
      <c r="IWN4979"/>
      <c r="IWO4979"/>
      <c r="IWP4979"/>
      <c r="IWQ4979"/>
      <c r="IWR4979"/>
      <c r="IWS4979"/>
      <c r="IWT4979"/>
      <c r="IWU4979"/>
      <c r="IWV4979"/>
      <c r="IWW4979"/>
      <c r="IWX4979"/>
      <c r="IWY4979"/>
      <c r="IWZ4979"/>
      <c r="IXA4979"/>
      <c r="IXB4979"/>
      <c r="IXC4979"/>
      <c r="IXD4979"/>
      <c r="IXE4979"/>
      <c r="IXF4979"/>
      <c r="IXG4979"/>
      <c r="IXH4979"/>
      <c r="IXI4979"/>
      <c r="IXJ4979"/>
      <c r="IXK4979"/>
      <c r="IXL4979"/>
      <c r="IXM4979"/>
      <c r="IXN4979"/>
      <c r="IXO4979"/>
      <c r="IXP4979"/>
      <c r="IXQ4979"/>
      <c r="IXR4979"/>
      <c r="IXS4979"/>
      <c r="IXT4979"/>
      <c r="IXU4979"/>
      <c r="IXV4979"/>
      <c r="IXW4979"/>
      <c r="IXX4979"/>
      <c r="IXY4979"/>
      <c r="IXZ4979"/>
      <c r="IYA4979"/>
      <c r="IYB4979"/>
      <c r="IYC4979"/>
      <c r="IYD4979"/>
      <c r="IYE4979"/>
      <c r="IYF4979"/>
      <c r="IYG4979"/>
      <c r="IYH4979"/>
      <c r="IYI4979"/>
      <c r="IYJ4979"/>
      <c r="IYK4979"/>
      <c r="IYL4979"/>
      <c r="IYM4979"/>
      <c r="IYN4979"/>
      <c r="IYO4979"/>
      <c r="IYP4979"/>
      <c r="IYQ4979"/>
      <c r="IYR4979"/>
      <c r="IYS4979"/>
      <c r="IYT4979"/>
      <c r="IYU4979"/>
      <c r="IYV4979"/>
      <c r="IYW4979"/>
      <c r="IYX4979"/>
      <c r="IYY4979"/>
      <c r="IYZ4979"/>
      <c r="IZA4979"/>
      <c r="IZB4979"/>
      <c r="IZC4979"/>
      <c r="IZD4979"/>
      <c r="IZE4979"/>
      <c r="IZF4979"/>
      <c r="IZG4979"/>
      <c r="IZH4979"/>
      <c r="IZI4979"/>
      <c r="IZJ4979"/>
      <c r="IZK4979"/>
      <c r="IZL4979"/>
      <c r="IZM4979"/>
      <c r="IZN4979"/>
      <c r="IZO4979"/>
      <c r="IZP4979"/>
      <c r="IZQ4979"/>
      <c r="IZR4979"/>
      <c r="IZS4979"/>
      <c r="IZT4979"/>
      <c r="IZU4979"/>
      <c r="IZV4979"/>
      <c r="IZW4979"/>
      <c r="IZX4979"/>
      <c r="IZY4979"/>
      <c r="IZZ4979"/>
      <c r="JAA4979"/>
      <c r="JAB4979"/>
      <c r="JAC4979"/>
      <c r="JAD4979"/>
      <c r="JAE4979"/>
      <c r="JAF4979"/>
      <c r="JAG4979"/>
      <c r="JAH4979"/>
      <c r="JAI4979"/>
      <c r="JAJ4979"/>
      <c r="JAK4979"/>
      <c r="JAL4979"/>
      <c r="JAM4979"/>
      <c r="JAN4979"/>
      <c r="JAO4979"/>
      <c r="JAP4979"/>
      <c r="JAQ4979"/>
      <c r="JAR4979"/>
      <c r="JAS4979"/>
      <c r="JAT4979"/>
      <c r="JAU4979"/>
      <c r="JAV4979"/>
      <c r="JAW4979"/>
      <c r="JAX4979"/>
      <c r="JAY4979"/>
      <c r="JAZ4979"/>
      <c r="JBA4979"/>
      <c r="JBB4979"/>
      <c r="JBC4979"/>
      <c r="JBD4979"/>
      <c r="JBE4979"/>
      <c r="JBF4979"/>
      <c r="JBG4979"/>
      <c r="JBH4979"/>
      <c r="JBI4979"/>
      <c r="JBJ4979"/>
      <c r="JBK4979"/>
      <c r="JBL4979"/>
      <c r="JBM4979"/>
      <c r="JBN4979"/>
      <c r="JBO4979"/>
      <c r="JBP4979"/>
      <c r="JBQ4979"/>
      <c r="JBR4979"/>
      <c r="JBS4979"/>
      <c r="JBT4979"/>
      <c r="JBU4979"/>
      <c r="JBV4979"/>
      <c r="JBW4979"/>
      <c r="JBX4979"/>
      <c r="JBY4979"/>
      <c r="JBZ4979"/>
      <c r="JCA4979"/>
      <c r="JCB4979"/>
      <c r="JCC4979"/>
      <c r="JCD4979"/>
      <c r="JCE4979"/>
      <c r="JCF4979"/>
      <c r="JCG4979"/>
      <c r="JCH4979"/>
      <c r="JCI4979"/>
      <c r="JCJ4979"/>
      <c r="JCK4979"/>
      <c r="JCL4979"/>
      <c r="JCM4979"/>
      <c r="JCN4979"/>
      <c r="JCO4979"/>
      <c r="JCP4979"/>
      <c r="JCQ4979"/>
      <c r="JCR4979"/>
      <c r="JCS4979"/>
      <c r="JCT4979"/>
      <c r="JCU4979"/>
      <c r="JCV4979"/>
      <c r="JCW4979"/>
      <c r="JCX4979"/>
      <c r="JCY4979"/>
      <c r="JCZ4979"/>
      <c r="JDA4979"/>
      <c r="JDB4979"/>
      <c r="JDC4979"/>
      <c r="JDD4979"/>
      <c r="JDE4979"/>
      <c r="JDF4979"/>
      <c r="JDG4979"/>
      <c r="JDH4979"/>
      <c r="JDI4979"/>
      <c r="JDJ4979"/>
      <c r="JDK4979"/>
      <c r="JDL4979"/>
      <c r="JDM4979"/>
      <c r="JDN4979"/>
      <c r="JDO4979"/>
      <c r="JDP4979"/>
      <c r="JDQ4979"/>
      <c r="JDR4979"/>
      <c r="JDS4979"/>
      <c r="JDT4979"/>
      <c r="JDU4979"/>
      <c r="JDV4979"/>
      <c r="JDW4979"/>
      <c r="JDX4979"/>
      <c r="JDY4979"/>
      <c r="JDZ4979"/>
      <c r="JEA4979"/>
      <c r="JEB4979"/>
      <c r="JEC4979"/>
      <c r="JED4979"/>
      <c r="JEE4979"/>
      <c r="JEF4979"/>
      <c r="JEG4979"/>
      <c r="JEH4979"/>
      <c r="JEI4979"/>
      <c r="JEJ4979"/>
      <c r="JEK4979"/>
      <c r="JEL4979"/>
      <c r="JEM4979"/>
      <c r="JEN4979"/>
      <c r="JEO4979"/>
      <c r="JEP4979"/>
      <c r="JEQ4979"/>
      <c r="JER4979"/>
      <c r="JES4979"/>
      <c r="JET4979"/>
      <c r="JEU4979"/>
      <c r="JEV4979"/>
      <c r="JEW4979"/>
      <c r="JEX4979"/>
      <c r="JEY4979"/>
      <c r="JEZ4979"/>
      <c r="JFA4979"/>
      <c r="JFB4979"/>
      <c r="JFC4979"/>
      <c r="JFD4979"/>
      <c r="JFE4979"/>
      <c r="JFF4979"/>
      <c r="JFG4979"/>
      <c r="JFH4979"/>
      <c r="JFI4979"/>
      <c r="JFJ4979"/>
      <c r="JFK4979"/>
      <c r="JFL4979"/>
      <c r="JFM4979"/>
      <c r="JFN4979"/>
      <c r="JFO4979"/>
      <c r="JFP4979"/>
      <c r="JFQ4979"/>
      <c r="JFR4979"/>
      <c r="JFS4979"/>
      <c r="JFT4979"/>
      <c r="JFU4979"/>
      <c r="JFV4979"/>
      <c r="JFW4979"/>
      <c r="JFX4979"/>
      <c r="JFY4979"/>
      <c r="JFZ4979"/>
      <c r="JGA4979"/>
      <c r="JGB4979"/>
      <c r="JGC4979"/>
      <c r="JGD4979"/>
      <c r="JGE4979"/>
      <c r="JGF4979"/>
      <c r="JGG4979"/>
      <c r="JGH4979"/>
      <c r="JGI4979"/>
      <c r="JGJ4979"/>
      <c r="JGK4979"/>
      <c r="JGL4979"/>
      <c r="JGM4979"/>
      <c r="JGN4979"/>
      <c r="JGO4979"/>
      <c r="JGP4979"/>
      <c r="JGQ4979"/>
      <c r="JGR4979"/>
      <c r="JGS4979"/>
      <c r="JGT4979"/>
      <c r="JGU4979"/>
      <c r="JGV4979"/>
      <c r="JGW4979"/>
      <c r="JGX4979"/>
      <c r="JGY4979"/>
      <c r="JGZ4979"/>
      <c r="JHA4979"/>
      <c r="JHB4979"/>
      <c r="JHC4979"/>
      <c r="JHD4979"/>
      <c r="JHE4979"/>
      <c r="JHF4979"/>
      <c r="JHG4979"/>
      <c r="JHH4979"/>
      <c r="JHI4979"/>
      <c r="JHJ4979"/>
      <c r="JHK4979"/>
      <c r="JHL4979"/>
      <c r="JHM4979"/>
      <c r="JHN4979"/>
      <c r="JHO4979"/>
      <c r="JHP4979"/>
      <c r="JHQ4979"/>
      <c r="JHR4979"/>
      <c r="JHS4979"/>
      <c r="JHT4979"/>
      <c r="JHU4979"/>
      <c r="JHV4979"/>
      <c r="JHW4979"/>
      <c r="JHX4979"/>
      <c r="JHY4979"/>
      <c r="JHZ4979"/>
      <c r="JIA4979"/>
      <c r="JIB4979"/>
      <c r="JIC4979"/>
      <c r="JID4979"/>
      <c r="JIE4979"/>
      <c r="JIF4979"/>
      <c r="JIG4979"/>
      <c r="JIH4979"/>
      <c r="JII4979"/>
      <c r="JIJ4979"/>
      <c r="JIK4979"/>
      <c r="JIL4979"/>
      <c r="JIM4979"/>
      <c r="JIN4979"/>
      <c r="JIO4979"/>
      <c r="JIP4979"/>
      <c r="JIQ4979"/>
      <c r="JIR4979"/>
      <c r="JIS4979"/>
      <c r="JIT4979"/>
      <c r="JIU4979"/>
      <c r="JIV4979"/>
      <c r="JIW4979"/>
      <c r="JIX4979"/>
      <c r="JIY4979"/>
      <c r="JIZ4979"/>
      <c r="JJA4979"/>
      <c r="JJB4979"/>
      <c r="JJC4979"/>
      <c r="JJD4979"/>
      <c r="JJE4979"/>
      <c r="JJF4979"/>
      <c r="JJG4979"/>
      <c r="JJH4979"/>
      <c r="JJI4979"/>
      <c r="JJJ4979"/>
      <c r="JJK4979"/>
      <c r="JJL4979"/>
      <c r="JJM4979"/>
      <c r="JJN4979"/>
      <c r="JJO4979"/>
      <c r="JJP4979"/>
      <c r="JJQ4979"/>
      <c r="JJR4979"/>
      <c r="JJS4979"/>
      <c r="JJT4979"/>
      <c r="JJU4979"/>
      <c r="JJV4979"/>
      <c r="JJW4979"/>
      <c r="JJX4979"/>
      <c r="JJY4979"/>
      <c r="JJZ4979"/>
      <c r="JKA4979"/>
      <c r="JKB4979"/>
      <c r="JKC4979"/>
      <c r="JKD4979"/>
      <c r="JKE4979"/>
      <c r="JKF4979"/>
      <c r="JKG4979"/>
      <c r="JKH4979"/>
      <c r="JKI4979"/>
      <c r="JKJ4979"/>
      <c r="JKK4979"/>
      <c r="JKL4979"/>
      <c r="JKM4979"/>
      <c r="JKN4979"/>
      <c r="JKO4979"/>
      <c r="JKP4979"/>
      <c r="JKQ4979"/>
      <c r="JKR4979"/>
      <c r="JKS4979"/>
      <c r="JKT4979"/>
      <c r="JKU4979"/>
      <c r="JKV4979"/>
      <c r="JKW4979"/>
      <c r="JKX4979"/>
      <c r="JKY4979"/>
      <c r="JKZ4979"/>
      <c r="JLA4979"/>
      <c r="JLB4979"/>
      <c r="JLC4979"/>
      <c r="JLD4979"/>
      <c r="JLE4979"/>
      <c r="JLF4979"/>
      <c r="JLG4979"/>
      <c r="JLH4979"/>
      <c r="JLI4979"/>
      <c r="JLJ4979"/>
      <c r="JLK4979"/>
      <c r="JLL4979"/>
      <c r="JLM4979"/>
      <c r="JLN4979"/>
      <c r="JLO4979"/>
      <c r="JLP4979"/>
      <c r="JLQ4979"/>
      <c r="JLR4979"/>
      <c r="JLS4979"/>
      <c r="JLT4979"/>
      <c r="JLU4979"/>
      <c r="JLV4979"/>
      <c r="JLW4979"/>
      <c r="JLX4979"/>
      <c r="JLY4979"/>
      <c r="JLZ4979"/>
      <c r="JMA4979"/>
      <c r="JMB4979"/>
      <c r="JMC4979"/>
      <c r="JMD4979"/>
      <c r="JME4979"/>
      <c r="JMF4979"/>
      <c r="JMG4979"/>
      <c r="JMH4979"/>
      <c r="JMI4979"/>
      <c r="JMJ4979"/>
      <c r="JMK4979"/>
      <c r="JML4979"/>
      <c r="JMM4979"/>
      <c r="JMN4979"/>
      <c r="JMO4979"/>
      <c r="JMP4979"/>
      <c r="JMQ4979"/>
      <c r="JMR4979"/>
      <c r="JMS4979"/>
      <c r="JMT4979"/>
      <c r="JMU4979"/>
      <c r="JMV4979"/>
      <c r="JMW4979"/>
      <c r="JMX4979"/>
      <c r="JMY4979"/>
      <c r="JMZ4979"/>
      <c r="JNA4979"/>
      <c r="JNB4979"/>
      <c r="JNC4979"/>
      <c r="JND4979"/>
      <c r="JNE4979"/>
      <c r="JNF4979"/>
      <c r="JNG4979"/>
      <c r="JNH4979"/>
      <c r="JNI4979"/>
      <c r="JNJ4979"/>
      <c r="JNK4979"/>
      <c r="JNL4979"/>
      <c r="JNM4979"/>
      <c r="JNN4979"/>
      <c r="JNO4979"/>
      <c r="JNP4979"/>
      <c r="JNQ4979"/>
      <c r="JNR4979"/>
      <c r="JNS4979"/>
      <c r="JNT4979"/>
      <c r="JNU4979"/>
      <c r="JNV4979"/>
      <c r="JNW4979"/>
      <c r="JNX4979"/>
      <c r="JNY4979"/>
      <c r="JNZ4979"/>
      <c r="JOA4979"/>
      <c r="JOB4979"/>
      <c r="JOC4979"/>
      <c r="JOD4979"/>
      <c r="JOE4979"/>
      <c r="JOF4979"/>
      <c r="JOG4979"/>
      <c r="JOH4979"/>
      <c r="JOI4979"/>
      <c r="JOJ4979"/>
      <c r="JOK4979"/>
      <c r="JOL4979"/>
      <c r="JOM4979"/>
      <c r="JON4979"/>
      <c r="JOO4979"/>
      <c r="JOP4979"/>
      <c r="JOQ4979"/>
      <c r="JOR4979"/>
      <c r="JOS4979"/>
      <c r="JOT4979"/>
      <c r="JOU4979"/>
      <c r="JOV4979"/>
      <c r="JOW4979"/>
      <c r="JOX4979"/>
      <c r="JOY4979"/>
      <c r="JOZ4979"/>
      <c r="JPA4979"/>
      <c r="JPB4979"/>
      <c r="JPC4979"/>
      <c r="JPD4979"/>
      <c r="JPE4979"/>
      <c r="JPF4979"/>
      <c r="JPG4979"/>
      <c r="JPH4979"/>
      <c r="JPI4979"/>
      <c r="JPJ4979"/>
      <c r="JPK4979"/>
      <c r="JPL4979"/>
      <c r="JPM4979"/>
      <c r="JPN4979"/>
      <c r="JPO4979"/>
      <c r="JPP4979"/>
      <c r="JPQ4979"/>
      <c r="JPR4979"/>
      <c r="JPS4979"/>
      <c r="JPT4979"/>
      <c r="JPU4979"/>
      <c r="JPV4979"/>
      <c r="JPW4979"/>
      <c r="JPX4979"/>
      <c r="JPY4979"/>
      <c r="JPZ4979"/>
      <c r="JQA4979"/>
      <c r="JQB4979"/>
      <c r="JQC4979"/>
      <c r="JQD4979"/>
      <c r="JQE4979"/>
      <c r="JQF4979"/>
      <c r="JQG4979"/>
      <c r="JQH4979"/>
      <c r="JQI4979"/>
      <c r="JQJ4979"/>
      <c r="JQK4979"/>
      <c r="JQL4979"/>
      <c r="JQM4979"/>
      <c r="JQN4979"/>
      <c r="JQO4979"/>
      <c r="JQP4979"/>
      <c r="JQQ4979"/>
      <c r="JQR4979"/>
      <c r="JQS4979"/>
      <c r="JQT4979"/>
      <c r="JQU4979"/>
      <c r="JQV4979"/>
      <c r="JQW4979"/>
      <c r="JQX4979"/>
      <c r="JQY4979"/>
      <c r="JQZ4979"/>
      <c r="JRA4979"/>
      <c r="JRB4979"/>
      <c r="JRC4979"/>
      <c r="JRD4979"/>
      <c r="JRE4979"/>
      <c r="JRF4979"/>
      <c r="JRG4979"/>
      <c r="JRH4979"/>
      <c r="JRI4979"/>
      <c r="JRJ4979"/>
      <c r="JRK4979"/>
      <c r="JRL4979"/>
      <c r="JRM4979"/>
      <c r="JRN4979"/>
      <c r="JRO4979"/>
      <c r="JRP4979"/>
      <c r="JRQ4979"/>
      <c r="JRR4979"/>
      <c r="JRS4979"/>
      <c r="JRT4979"/>
      <c r="JRU4979"/>
      <c r="JRV4979"/>
      <c r="JRW4979"/>
      <c r="JRX4979"/>
      <c r="JRY4979"/>
      <c r="JRZ4979"/>
      <c r="JSA4979"/>
      <c r="JSB4979"/>
      <c r="JSC4979"/>
      <c r="JSD4979"/>
      <c r="JSE4979"/>
      <c r="JSF4979"/>
      <c r="JSG4979"/>
      <c r="JSH4979"/>
      <c r="JSI4979"/>
      <c r="JSJ4979"/>
      <c r="JSK4979"/>
      <c r="JSL4979"/>
      <c r="JSM4979"/>
      <c r="JSN4979"/>
      <c r="JSO4979"/>
      <c r="JSP4979"/>
      <c r="JSQ4979"/>
      <c r="JSR4979"/>
      <c r="JSS4979"/>
      <c r="JST4979"/>
      <c r="JSU4979"/>
      <c r="JSV4979"/>
      <c r="JSW4979"/>
      <c r="JSX4979"/>
      <c r="JSY4979"/>
      <c r="JSZ4979"/>
      <c r="JTA4979"/>
      <c r="JTB4979"/>
      <c r="JTC4979"/>
      <c r="JTD4979"/>
      <c r="JTE4979"/>
      <c r="JTF4979"/>
      <c r="JTG4979"/>
      <c r="JTH4979"/>
      <c r="JTI4979"/>
      <c r="JTJ4979"/>
      <c r="JTK4979"/>
      <c r="JTL4979"/>
      <c r="JTM4979"/>
      <c r="JTN4979"/>
      <c r="JTO4979"/>
      <c r="JTP4979"/>
      <c r="JTQ4979"/>
      <c r="JTR4979"/>
      <c r="JTS4979"/>
      <c r="JTT4979"/>
      <c r="JTU4979"/>
      <c r="JTV4979"/>
      <c r="JTW4979"/>
      <c r="JTX4979"/>
      <c r="JTY4979"/>
      <c r="JTZ4979"/>
      <c r="JUA4979"/>
      <c r="JUB4979"/>
      <c r="JUC4979"/>
      <c r="JUD4979"/>
      <c r="JUE4979"/>
      <c r="JUF4979"/>
      <c r="JUG4979"/>
      <c r="JUH4979"/>
      <c r="JUI4979"/>
      <c r="JUJ4979"/>
      <c r="JUK4979"/>
      <c r="JUL4979"/>
      <c r="JUM4979"/>
      <c r="JUN4979"/>
      <c r="JUO4979"/>
      <c r="JUP4979"/>
      <c r="JUQ4979"/>
      <c r="JUR4979"/>
      <c r="JUS4979"/>
      <c r="JUT4979"/>
      <c r="JUU4979"/>
      <c r="JUV4979"/>
      <c r="JUW4979"/>
      <c r="JUX4979"/>
      <c r="JUY4979"/>
      <c r="JUZ4979"/>
      <c r="JVA4979"/>
      <c r="JVB4979"/>
      <c r="JVC4979"/>
      <c r="JVD4979"/>
      <c r="JVE4979"/>
      <c r="JVF4979"/>
      <c r="JVG4979"/>
      <c r="JVH4979"/>
      <c r="JVI4979"/>
      <c r="JVJ4979"/>
      <c r="JVK4979"/>
      <c r="JVL4979"/>
      <c r="JVM4979"/>
      <c r="JVN4979"/>
      <c r="JVO4979"/>
      <c r="JVP4979"/>
      <c r="JVQ4979"/>
      <c r="JVR4979"/>
      <c r="JVS4979"/>
      <c r="JVT4979"/>
      <c r="JVU4979"/>
      <c r="JVV4979"/>
      <c r="JVW4979"/>
      <c r="JVX4979"/>
      <c r="JVY4979"/>
      <c r="JVZ4979"/>
      <c r="JWA4979"/>
      <c r="JWB4979"/>
      <c r="JWC4979"/>
      <c r="JWD4979"/>
      <c r="JWE4979"/>
      <c r="JWF4979"/>
      <c r="JWG4979"/>
      <c r="JWH4979"/>
      <c r="JWI4979"/>
      <c r="JWJ4979"/>
      <c r="JWK4979"/>
      <c r="JWL4979"/>
      <c r="JWM4979"/>
      <c r="JWN4979"/>
      <c r="JWO4979"/>
      <c r="JWP4979"/>
      <c r="JWQ4979"/>
      <c r="JWR4979"/>
      <c r="JWS4979"/>
      <c r="JWT4979"/>
      <c r="JWU4979"/>
      <c r="JWV4979"/>
      <c r="JWW4979"/>
      <c r="JWX4979"/>
      <c r="JWY4979"/>
      <c r="JWZ4979"/>
      <c r="JXA4979"/>
      <c r="JXB4979"/>
      <c r="JXC4979"/>
      <c r="JXD4979"/>
      <c r="JXE4979"/>
      <c r="JXF4979"/>
      <c r="JXG4979"/>
      <c r="JXH4979"/>
      <c r="JXI4979"/>
      <c r="JXJ4979"/>
      <c r="JXK4979"/>
      <c r="JXL4979"/>
      <c r="JXM4979"/>
      <c r="JXN4979"/>
      <c r="JXO4979"/>
      <c r="JXP4979"/>
      <c r="JXQ4979"/>
      <c r="JXR4979"/>
      <c r="JXS4979"/>
      <c r="JXT4979"/>
      <c r="JXU4979"/>
      <c r="JXV4979"/>
      <c r="JXW4979"/>
      <c r="JXX4979"/>
      <c r="JXY4979"/>
      <c r="JXZ4979"/>
      <c r="JYA4979"/>
      <c r="JYB4979"/>
      <c r="JYC4979"/>
      <c r="JYD4979"/>
      <c r="JYE4979"/>
      <c r="JYF4979"/>
      <c r="JYG4979"/>
      <c r="JYH4979"/>
      <c r="JYI4979"/>
      <c r="JYJ4979"/>
      <c r="JYK4979"/>
      <c r="JYL4979"/>
      <c r="JYM4979"/>
      <c r="JYN4979"/>
      <c r="JYO4979"/>
      <c r="JYP4979"/>
      <c r="JYQ4979"/>
      <c r="JYR4979"/>
      <c r="JYS4979"/>
      <c r="JYT4979"/>
      <c r="JYU4979"/>
      <c r="JYV4979"/>
      <c r="JYW4979"/>
      <c r="JYX4979"/>
      <c r="JYY4979"/>
      <c r="JYZ4979"/>
      <c r="JZA4979"/>
      <c r="JZB4979"/>
      <c r="JZC4979"/>
      <c r="JZD4979"/>
      <c r="JZE4979"/>
      <c r="JZF4979"/>
      <c r="JZG4979"/>
      <c r="JZH4979"/>
      <c r="JZI4979"/>
      <c r="JZJ4979"/>
      <c r="JZK4979"/>
      <c r="JZL4979"/>
      <c r="JZM4979"/>
      <c r="JZN4979"/>
      <c r="JZO4979"/>
      <c r="JZP4979"/>
      <c r="JZQ4979"/>
      <c r="JZR4979"/>
      <c r="JZS4979"/>
      <c r="JZT4979"/>
      <c r="JZU4979"/>
      <c r="JZV4979"/>
      <c r="JZW4979"/>
      <c r="JZX4979"/>
      <c r="JZY4979"/>
      <c r="JZZ4979"/>
      <c r="KAA4979"/>
      <c r="KAB4979"/>
      <c r="KAC4979"/>
      <c r="KAD4979"/>
      <c r="KAE4979"/>
      <c r="KAF4979"/>
      <c r="KAG4979"/>
      <c r="KAH4979"/>
      <c r="KAI4979"/>
      <c r="KAJ4979"/>
      <c r="KAK4979"/>
      <c r="KAL4979"/>
      <c r="KAM4979"/>
      <c r="KAN4979"/>
      <c r="KAO4979"/>
      <c r="KAP4979"/>
      <c r="KAQ4979"/>
      <c r="KAR4979"/>
      <c r="KAS4979"/>
      <c r="KAT4979"/>
      <c r="KAU4979"/>
      <c r="KAV4979"/>
      <c r="KAW4979"/>
      <c r="KAX4979"/>
      <c r="KAY4979"/>
      <c r="KAZ4979"/>
      <c r="KBA4979"/>
      <c r="KBB4979"/>
      <c r="KBC4979"/>
      <c r="KBD4979"/>
      <c r="KBE4979"/>
      <c r="KBF4979"/>
      <c r="KBG4979"/>
      <c r="KBH4979"/>
      <c r="KBI4979"/>
      <c r="KBJ4979"/>
      <c r="KBK4979"/>
      <c r="KBL4979"/>
      <c r="KBM4979"/>
      <c r="KBN4979"/>
      <c r="KBO4979"/>
      <c r="KBP4979"/>
      <c r="KBQ4979"/>
      <c r="KBR4979"/>
      <c r="KBS4979"/>
      <c r="KBT4979"/>
      <c r="KBU4979"/>
      <c r="KBV4979"/>
      <c r="KBW4979"/>
      <c r="KBX4979"/>
      <c r="KBY4979"/>
      <c r="KBZ4979"/>
      <c r="KCA4979"/>
      <c r="KCB4979"/>
      <c r="KCC4979"/>
      <c r="KCD4979"/>
      <c r="KCE4979"/>
      <c r="KCF4979"/>
      <c r="KCG4979"/>
      <c r="KCH4979"/>
      <c r="KCI4979"/>
      <c r="KCJ4979"/>
      <c r="KCK4979"/>
      <c r="KCL4979"/>
      <c r="KCM4979"/>
      <c r="KCN4979"/>
      <c r="KCO4979"/>
      <c r="KCP4979"/>
      <c r="KCQ4979"/>
      <c r="KCR4979"/>
      <c r="KCS4979"/>
      <c r="KCT4979"/>
      <c r="KCU4979"/>
      <c r="KCV4979"/>
      <c r="KCW4979"/>
      <c r="KCX4979"/>
      <c r="KCY4979"/>
      <c r="KCZ4979"/>
      <c r="KDA4979"/>
      <c r="KDB4979"/>
      <c r="KDC4979"/>
      <c r="KDD4979"/>
      <c r="KDE4979"/>
      <c r="KDF4979"/>
      <c r="KDG4979"/>
      <c r="KDH4979"/>
      <c r="KDI4979"/>
      <c r="KDJ4979"/>
      <c r="KDK4979"/>
      <c r="KDL4979"/>
      <c r="KDM4979"/>
      <c r="KDN4979"/>
      <c r="KDO4979"/>
      <c r="KDP4979"/>
      <c r="KDQ4979"/>
      <c r="KDR4979"/>
      <c r="KDS4979"/>
      <c r="KDT4979"/>
      <c r="KDU4979"/>
      <c r="KDV4979"/>
      <c r="KDW4979"/>
      <c r="KDX4979"/>
      <c r="KDY4979"/>
      <c r="KDZ4979"/>
      <c r="KEA4979"/>
      <c r="KEB4979"/>
      <c r="KEC4979"/>
      <c r="KED4979"/>
      <c r="KEE4979"/>
      <c r="KEF4979"/>
      <c r="KEG4979"/>
      <c r="KEH4979"/>
      <c r="KEI4979"/>
      <c r="KEJ4979"/>
      <c r="KEK4979"/>
      <c r="KEL4979"/>
      <c r="KEM4979"/>
      <c r="KEN4979"/>
      <c r="KEO4979"/>
      <c r="KEP4979"/>
      <c r="KEQ4979"/>
      <c r="KER4979"/>
      <c r="KES4979"/>
      <c r="KET4979"/>
      <c r="KEU4979"/>
      <c r="KEV4979"/>
      <c r="KEW4979"/>
      <c r="KEX4979"/>
      <c r="KEY4979"/>
      <c r="KEZ4979"/>
      <c r="KFA4979"/>
      <c r="KFB4979"/>
      <c r="KFC4979"/>
      <c r="KFD4979"/>
      <c r="KFE4979"/>
      <c r="KFF4979"/>
      <c r="KFG4979"/>
      <c r="KFH4979"/>
      <c r="KFI4979"/>
      <c r="KFJ4979"/>
      <c r="KFK4979"/>
      <c r="KFL4979"/>
      <c r="KFM4979"/>
      <c r="KFN4979"/>
      <c r="KFO4979"/>
      <c r="KFP4979"/>
      <c r="KFQ4979"/>
      <c r="KFR4979"/>
      <c r="KFS4979"/>
      <c r="KFT4979"/>
      <c r="KFU4979"/>
      <c r="KFV4979"/>
      <c r="KFW4979"/>
      <c r="KFX4979"/>
      <c r="KFY4979"/>
      <c r="KFZ4979"/>
      <c r="KGA4979"/>
      <c r="KGB4979"/>
      <c r="KGC4979"/>
      <c r="KGD4979"/>
      <c r="KGE4979"/>
      <c r="KGF4979"/>
      <c r="KGG4979"/>
      <c r="KGH4979"/>
      <c r="KGI4979"/>
      <c r="KGJ4979"/>
      <c r="KGK4979"/>
      <c r="KGL4979"/>
      <c r="KGM4979"/>
      <c r="KGN4979"/>
      <c r="KGO4979"/>
      <c r="KGP4979"/>
      <c r="KGQ4979"/>
      <c r="KGR4979"/>
      <c r="KGS4979"/>
      <c r="KGT4979"/>
      <c r="KGU4979"/>
      <c r="KGV4979"/>
      <c r="KGW4979"/>
      <c r="KGX4979"/>
      <c r="KGY4979"/>
      <c r="KGZ4979"/>
      <c r="KHA4979"/>
      <c r="KHB4979"/>
      <c r="KHC4979"/>
      <c r="KHD4979"/>
      <c r="KHE4979"/>
      <c r="KHF4979"/>
      <c r="KHG4979"/>
      <c r="KHH4979"/>
      <c r="KHI4979"/>
      <c r="KHJ4979"/>
      <c r="KHK4979"/>
      <c r="KHL4979"/>
      <c r="KHM4979"/>
      <c r="KHN4979"/>
      <c r="KHO4979"/>
      <c r="KHP4979"/>
      <c r="KHQ4979"/>
      <c r="KHR4979"/>
      <c r="KHS4979"/>
      <c r="KHT4979"/>
      <c r="KHU4979"/>
      <c r="KHV4979"/>
      <c r="KHW4979"/>
      <c r="KHX4979"/>
      <c r="KHY4979"/>
      <c r="KHZ4979"/>
      <c r="KIA4979"/>
      <c r="KIB4979"/>
      <c r="KIC4979"/>
      <c r="KID4979"/>
      <c r="KIE4979"/>
      <c r="KIF4979"/>
      <c r="KIG4979"/>
      <c r="KIH4979"/>
      <c r="KII4979"/>
      <c r="KIJ4979"/>
      <c r="KIK4979"/>
      <c r="KIL4979"/>
      <c r="KIM4979"/>
      <c r="KIN4979"/>
      <c r="KIO4979"/>
      <c r="KIP4979"/>
      <c r="KIQ4979"/>
      <c r="KIR4979"/>
      <c r="KIS4979"/>
      <c r="KIT4979"/>
      <c r="KIU4979"/>
      <c r="KIV4979"/>
      <c r="KIW4979"/>
      <c r="KIX4979"/>
      <c r="KIY4979"/>
      <c r="KIZ4979"/>
      <c r="KJA4979"/>
      <c r="KJB4979"/>
      <c r="KJC4979"/>
      <c r="KJD4979"/>
      <c r="KJE4979"/>
      <c r="KJF4979"/>
      <c r="KJG4979"/>
      <c r="KJH4979"/>
      <c r="KJI4979"/>
      <c r="KJJ4979"/>
      <c r="KJK4979"/>
      <c r="KJL4979"/>
      <c r="KJM4979"/>
      <c r="KJN4979"/>
      <c r="KJO4979"/>
      <c r="KJP4979"/>
      <c r="KJQ4979"/>
      <c r="KJR4979"/>
      <c r="KJS4979"/>
      <c r="KJT4979"/>
      <c r="KJU4979"/>
      <c r="KJV4979"/>
      <c r="KJW4979"/>
      <c r="KJX4979"/>
      <c r="KJY4979"/>
      <c r="KJZ4979"/>
      <c r="KKA4979"/>
      <c r="KKB4979"/>
      <c r="KKC4979"/>
      <c r="KKD4979"/>
      <c r="KKE4979"/>
      <c r="KKF4979"/>
      <c r="KKG4979"/>
      <c r="KKH4979"/>
      <c r="KKI4979"/>
      <c r="KKJ4979"/>
      <c r="KKK4979"/>
      <c r="KKL4979"/>
      <c r="KKM4979"/>
      <c r="KKN4979"/>
      <c r="KKO4979"/>
      <c r="KKP4979"/>
      <c r="KKQ4979"/>
      <c r="KKR4979"/>
      <c r="KKS4979"/>
      <c r="KKT4979"/>
      <c r="KKU4979"/>
      <c r="KKV4979"/>
      <c r="KKW4979"/>
      <c r="KKX4979"/>
      <c r="KKY4979"/>
      <c r="KKZ4979"/>
      <c r="KLA4979"/>
      <c r="KLB4979"/>
      <c r="KLC4979"/>
      <c r="KLD4979"/>
      <c r="KLE4979"/>
      <c r="KLF4979"/>
      <c r="KLG4979"/>
      <c r="KLH4979"/>
      <c r="KLI4979"/>
      <c r="KLJ4979"/>
      <c r="KLK4979"/>
      <c r="KLL4979"/>
      <c r="KLM4979"/>
      <c r="KLN4979"/>
      <c r="KLO4979"/>
      <c r="KLP4979"/>
      <c r="KLQ4979"/>
      <c r="KLR4979"/>
      <c r="KLS4979"/>
      <c r="KLT4979"/>
      <c r="KLU4979"/>
      <c r="KLV4979"/>
      <c r="KLW4979"/>
      <c r="KLX4979"/>
      <c r="KLY4979"/>
      <c r="KLZ4979"/>
      <c r="KMA4979"/>
      <c r="KMB4979"/>
      <c r="KMC4979"/>
      <c r="KMD4979"/>
      <c r="KME4979"/>
      <c r="KMF4979"/>
      <c r="KMG4979"/>
      <c r="KMH4979"/>
      <c r="KMI4979"/>
      <c r="KMJ4979"/>
      <c r="KMK4979"/>
      <c r="KML4979"/>
      <c r="KMM4979"/>
      <c r="KMN4979"/>
      <c r="KMO4979"/>
      <c r="KMP4979"/>
      <c r="KMQ4979"/>
      <c r="KMR4979"/>
      <c r="KMS4979"/>
      <c r="KMT4979"/>
      <c r="KMU4979"/>
      <c r="KMV4979"/>
      <c r="KMW4979"/>
      <c r="KMX4979"/>
      <c r="KMY4979"/>
      <c r="KMZ4979"/>
      <c r="KNA4979"/>
      <c r="KNB4979"/>
      <c r="KNC4979"/>
      <c r="KND4979"/>
      <c r="KNE4979"/>
      <c r="KNF4979"/>
      <c r="KNG4979"/>
      <c r="KNH4979"/>
      <c r="KNI4979"/>
      <c r="KNJ4979"/>
      <c r="KNK4979"/>
      <c r="KNL4979"/>
      <c r="KNM4979"/>
      <c r="KNN4979"/>
      <c r="KNO4979"/>
      <c r="KNP4979"/>
      <c r="KNQ4979"/>
      <c r="KNR4979"/>
      <c r="KNS4979"/>
      <c r="KNT4979"/>
      <c r="KNU4979"/>
      <c r="KNV4979"/>
      <c r="KNW4979"/>
      <c r="KNX4979"/>
      <c r="KNY4979"/>
      <c r="KNZ4979"/>
      <c r="KOA4979"/>
      <c r="KOB4979"/>
      <c r="KOC4979"/>
      <c r="KOD4979"/>
      <c r="KOE4979"/>
      <c r="KOF4979"/>
      <c r="KOG4979"/>
      <c r="KOH4979"/>
      <c r="KOI4979"/>
      <c r="KOJ4979"/>
      <c r="KOK4979"/>
      <c r="KOL4979"/>
      <c r="KOM4979"/>
      <c r="KON4979"/>
      <c r="KOO4979"/>
      <c r="KOP4979"/>
      <c r="KOQ4979"/>
      <c r="KOR4979"/>
      <c r="KOS4979"/>
      <c r="KOT4979"/>
      <c r="KOU4979"/>
      <c r="KOV4979"/>
      <c r="KOW4979"/>
      <c r="KOX4979"/>
      <c r="KOY4979"/>
      <c r="KOZ4979"/>
      <c r="KPA4979"/>
      <c r="KPB4979"/>
      <c r="KPC4979"/>
      <c r="KPD4979"/>
      <c r="KPE4979"/>
      <c r="KPF4979"/>
      <c r="KPG4979"/>
      <c r="KPH4979"/>
      <c r="KPI4979"/>
      <c r="KPJ4979"/>
      <c r="KPK4979"/>
      <c r="KPL4979"/>
      <c r="KPM4979"/>
      <c r="KPN4979"/>
      <c r="KPO4979"/>
      <c r="KPP4979"/>
      <c r="KPQ4979"/>
      <c r="KPR4979"/>
      <c r="KPS4979"/>
      <c r="KPT4979"/>
      <c r="KPU4979"/>
      <c r="KPV4979"/>
      <c r="KPW4979"/>
      <c r="KPX4979"/>
      <c r="KPY4979"/>
      <c r="KPZ4979"/>
      <c r="KQA4979"/>
      <c r="KQB4979"/>
      <c r="KQC4979"/>
      <c r="KQD4979"/>
      <c r="KQE4979"/>
      <c r="KQF4979"/>
      <c r="KQG4979"/>
      <c r="KQH4979"/>
      <c r="KQI4979"/>
      <c r="KQJ4979"/>
      <c r="KQK4979"/>
      <c r="KQL4979"/>
      <c r="KQM4979"/>
      <c r="KQN4979"/>
      <c r="KQO4979"/>
      <c r="KQP4979"/>
      <c r="KQQ4979"/>
      <c r="KQR4979"/>
      <c r="KQS4979"/>
      <c r="KQT4979"/>
      <c r="KQU4979"/>
      <c r="KQV4979"/>
      <c r="KQW4979"/>
      <c r="KQX4979"/>
      <c r="KQY4979"/>
      <c r="KQZ4979"/>
      <c r="KRA4979"/>
      <c r="KRB4979"/>
      <c r="KRC4979"/>
      <c r="KRD4979"/>
      <c r="KRE4979"/>
      <c r="KRF4979"/>
      <c r="KRG4979"/>
      <c r="KRH4979"/>
      <c r="KRI4979"/>
      <c r="KRJ4979"/>
      <c r="KRK4979"/>
      <c r="KRL4979"/>
      <c r="KRM4979"/>
      <c r="KRN4979"/>
      <c r="KRO4979"/>
      <c r="KRP4979"/>
      <c r="KRQ4979"/>
      <c r="KRR4979"/>
      <c r="KRS4979"/>
      <c r="KRT4979"/>
      <c r="KRU4979"/>
      <c r="KRV4979"/>
      <c r="KRW4979"/>
      <c r="KRX4979"/>
      <c r="KRY4979"/>
      <c r="KRZ4979"/>
      <c r="KSA4979"/>
      <c r="KSB4979"/>
      <c r="KSC4979"/>
      <c r="KSD4979"/>
      <c r="KSE4979"/>
      <c r="KSF4979"/>
      <c r="KSG4979"/>
      <c r="KSH4979"/>
      <c r="KSI4979"/>
      <c r="KSJ4979"/>
      <c r="KSK4979"/>
      <c r="KSL4979"/>
      <c r="KSM4979"/>
      <c r="KSN4979"/>
      <c r="KSO4979"/>
      <c r="KSP4979"/>
      <c r="KSQ4979"/>
      <c r="KSR4979"/>
      <c r="KSS4979"/>
      <c r="KST4979"/>
      <c r="KSU4979"/>
      <c r="KSV4979"/>
      <c r="KSW4979"/>
      <c r="KSX4979"/>
      <c r="KSY4979"/>
      <c r="KSZ4979"/>
      <c r="KTA4979"/>
      <c r="KTB4979"/>
      <c r="KTC4979"/>
      <c r="KTD4979"/>
      <c r="KTE4979"/>
      <c r="KTF4979"/>
      <c r="KTG4979"/>
      <c r="KTH4979"/>
      <c r="KTI4979"/>
      <c r="KTJ4979"/>
      <c r="KTK4979"/>
      <c r="KTL4979"/>
      <c r="KTM4979"/>
      <c r="KTN4979"/>
      <c r="KTO4979"/>
      <c r="KTP4979"/>
      <c r="KTQ4979"/>
      <c r="KTR4979"/>
      <c r="KTS4979"/>
      <c r="KTT4979"/>
      <c r="KTU4979"/>
      <c r="KTV4979"/>
      <c r="KTW4979"/>
      <c r="KTX4979"/>
      <c r="KTY4979"/>
      <c r="KTZ4979"/>
      <c r="KUA4979"/>
      <c r="KUB4979"/>
      <c r="KUC4979"/>
      <c r="KUD4979"/>
      <c r="KUE4979"/>
      <c r="KUF4979"/>
      <c r="KUG4979"/>
      <c r="KUH4979"/>
      <c r="KUI4979"/>
      <c r="KUJ4979"/>
      <c r="KUK4979"/>
      <c r="KUL4979"/>
      <c r="KUM4979"/>
      <c r="KUN4979"/>
      <c r="KUO4979"/>
      <c r="KUP4979"/>
      <c r="KUQ4979"/>
      <c r="KUR4979"/>
      <c r="KUS4979"/>
      <c r="KUT4979"/>
      <c r="KUU4979"/>
      <c r="KUV4979"/>
      <c r="KUW4979"/>
      <c r="KUX4979"/>
      <c r="KUY4979"/>
      <c r="KUZ4979"/>
      <c r="KVA4979"/>
      <c r="KVB4979"/>
      <c r="KVC4979"/>
      <c r="KVD4979"/>
      <c r="KVE4979"/>
      <c r="KVF4979"/>
      <c r="KVG4979"/>
      <c r="KVH4979"/>
      <c r="KVI4979"/>
      <c r="KVJ4979"/>
      <c r="KVK4979"/>
      <c r="KVL4979"/>
      <c r="KVM4979"/>
      <c r="KVN4979"/>
      <c r="KVO4979"/>
      <c r="KVP4979"/>
      <c r="KVQ4979"/>
      <c r="KVR4979"/>
      <c r="KVS4979"/>
      <c r="KVT4979"/>
      <c r="KVU4979"/>
      <c r="KVV4979"/>
      <c r="KVW4979"/>
      <c r="KVX4979"/>
      <c r="KVY4979"/>
      <c r="KVZ4979"/>
      <c r="KWA4979"/>
      <c r="KWB4979"/>
      <c r="KWC4979"/>
      <c r="KWD4979"/>
      <c r="KWE4979"/>
      <c r="KWF4979"/>
      <c r="KWG4979"/>
      <c r="KWH4979"/>
      <c r="KWI4979"/>
      <c r="KWJ4979"/>
      <c r="KWK4979"/>
      <c r="KWL4979"/>
      <c r="KWM4979"/>
      <c r="KWN4979"/>
      <c r="KWO4979"/>
      <c r="KWP4979"/>
      <c r="KWQ4979"/>
      <c r="KWR4979"/>
      <c r="KWS4979"/>
      <c r="KWT4979"/>
      <c r="KWU4979"/>
      <c r="KWV4979"/>
      <c r="KWW4979"/>
      <c r="KWX4979"/>
      <c r="KWY4979"/>
      <c r="KWZ4979"/>
      <c r="KXA4979"/>
      <c r="KXB4979"/>
      <c r="KXC4979"/>
      <c r="KXD4979"/>
      <c r="KXE4979"/>
      <c r="KXF4979"/>
      <c r="KXG4979"/>
      <c r="KXH4979"/>
      <c r="KXI4979"/>
      <c r="KXJ4979"/>
      <c r="KXK4979"/>
      <c r="KXL4979"/>
      <c r="KXM4979"/>
      <c r="KXN4979"/>
      <c r="KXO4979"/>
      <c r="KXP4979"/>
      <c r="KXQ4979"/>
      <c r="KXR4979"/>
      <c r="KXS4979"/>
      <c r="KXT4979"/>
      <c r="KXU4979"/>
      <c r="KXV4979"/>
      <c r="KXW4979"/>
      <c r="KXX4979"/>
      <c r="KXY4979"/>
      <c r="KXZ4979"/>
      <c r="KYA4979"/>
      <c r="KYB4979"/>
      <c r="KYC4979"/>
      <c r="KYD4979"/>
      <c r="KYE4979"/>
      <c r="KYF4979"/>
      <c r="KYG4979"/>
      <c r="KYH4979"/>
      <c r="KYI4979"/>
      <c r="KYJ4979"/>
      <c r="KYK4979"/>
      <c r="KYL4979"/>
      <c r="KYM4979"/>
      <c r="KYN4979"/>
      <c r="KYO4979"/>
      <c r="KYP4979"/>
      <c r="KYQ4979"/>
      <c r="KYR4979"/>
      <c r="KYS4979"/>
      <c r="KYT4979"/>
      <c r="KYU4979"/>
      <c r="KYV4979"/>
      <c r="KYW4979"/>
      <c r="KYX4979"/>
      <c r="KYY4979"/>
      <c r="KYZ4979"/>
      <c r="KZA4979"/>
      <c r="KZB4979"/>
      <c r="KZC4979"/>
      <c r="KZD4979"/>
      <c r="KZE4979"/>
      <c r="KZF4979"/>
      <c r="KZG4979"/>
      <c r="KZH4979"/>
      <c r="KZI4979"/>
      <c r="KZJ4979"/>
      <c r="KZK4979"/>
      <c r="KZL4979"/>
      <c r="KZM4979"/>
      <c r="KZN4979"/>
      <c r="KZO4979"/>
      <c r="KZP4979"/>
      <c r="KZQ4979"/>
      <c r="KZR4979"/>
      <c r="KZS4979"/>
      <c r="KZT4979"/>
      <c r="KZU4979"/>
      <c r="KZV4979"/>
      <c r="KZW4979"/>
      <c r="KZX4979"/>
      <c r="KZY4979"/>
      <c r="KZZ4979"/>
      <c r="LAA4979"/>
      <c r="LAB4979"/>
      <c r="LAC4979"/>
      <c r="LAD4979"/>
      <c r="LAE4979"/>
      <c r="LAF4979"/>
      <c r="LAG4979"/>
      <c r="LAH4979"/>
      <c r="LAI4979"/>
      <c r="LAJ4979"/>
      <c r="LAK4979"/>
      <c r="LAL4979"/>
      <c r="LAM4979"/>
      <c r="LAN4979"/>
      <c r="LAO4979"/>
      <c r="LAP4979"/>
      <c r="LAQ4979"/>
      <c r="LAR4979"/>
      <c r="LAS4979"/>
      <c r="LAT4979"/>
      <c r="LAU4979"/>
      <c r="LAV4979"/>
      <c r="LAW4979"/>
      <c r="LAX4979"/>
      <c r="LAY4979"/>
      <c r="LAZ4979"/>
      <c r="LBA4979"/>
      <c r="LBB4979"/>
      <c r="LBC4979"/>
      <c r="LBD4979"/>
      <c r="LBE4979"/>
      <c r="LBF4979"/>
      <c r="LBG4979"/>
      <c r="LBH4979"/>
      <c r="LBI4979"/>
      <c r="LBJ4979"/>
      <c r="LBK4979"/>
      <c r="LBL4979"/>
      <c r="LBM4979"/>
      <c r="LBN4979"/>
      <c r="LBO4979"/>
      <c r="LBP4979"/>
      <c r="LBQ4979"/>
      <c r="LBR4979"/>
      <c r="LBS4979"/>
      <c r="LBT4979"/>
      <c r="LBU4979"/>
      <c r="LBV4979"/>
      <c r="LBW4979"/>
      <c r="LBX4979"/>
      <c r="LBY4979"/>
      <c r="LBZ4979"/>
      <c r="LCA4979"/>
      <c r="LCB4979"/>
      <c r="LCC4979"/>
      <c r="LCD4979"/>
      <c r="LCE4979"/>
      <c r="LCF4979"/>
      <c r="LCG4979"/>
      <c r="LCH4979"/>
      <c r="LCI4979"/>
      <c r="LCJ4979"/>
      <c r="LCK4979"/>
      <c r="LCL4979"/>
      <c r="LCM4979"/>
      <c r="LCN4979"/>
      <c r="LCO4979"/>
      <c r="LCP4979"/>
      <c r="LCQ4979"/>
      <c r="LCR4979"/>
      <c r="LCS4979"/>
      <c r="LCT4979"/>
      <c r="LCU4979"/>
      <c r="LCV4979"/>
      <c r="LCW4979"/>
      <c r="LCX4979"/>
      <c r="LCY4979"/>
      <c r="LCZ4979"/>
      <c r="LDA4979"/>
      <c r="LDB4979"/>
      <c r="LDC4979"/>
      <c r="LDD4979"/>
      <c r="LDE4979"/>
      <c r="LDF4979"/>
      <c r="LDG4979"/>
      <c r="LDH4979"/>
      <c r="LDI4979"/>
      <c r="LDJ4979"/>
      <c r="LDK4979"/>
      <c r="LDL4979"/>
      <c r="LDM4979"/>
      <c r="LDN4979"/>
      <c r="LDO4979"/>
      <c r="LDP4979"/>
      <c r="LDQ4979"/>
      <c r="LDR4979"/>
      <c r="LDS4979"/>
      <c r="LDT4979"/>
      <c r="LDU4979"/>
      <c r="LDV4979"/>
      <c r="LDW4979"/>
      <c r="LDX4979"/>
      <c r="LDY4979"/>
      <c r="LDZ4979"/>
      <c r="LEA4979"/>
      <c r="LEB4979"/>
      <c r="LEC4979"/>
      <c r="LED4979"/>
      <c r="LEE4979"/>
      <c r="LEF4979"/>
      <c r="LEG4979"/>
      <c r="LEH4979"/>
      <c r="LEI4979"/>
      <c r="LEJ4979"/>
      <c r="LEK4979"/>
      <c r="LEL4979"/>
      <c r="LEM4979"/>
      <c r="LEN4979"/>
      <c r="LEO4979"/>
      <c r="LEP4979"/>
      <c r="LEQ4979"/>
      <c r="LER4979"/>
      <c r="LES4979"/>
      <c r="LET4979"/>
      <c r="LEU4979"/>
      <c r="LEV4979"/>
      <c r="LEW4979"/>
      <c r="LEX4979"/>
      <c r="LEY4979"/>
      <c r="LEZ4979"/>
      <c r="LFA4979"/>
      <c r="LFB4979"/>
      <c r="LFC4979"/>
      <c r="LFD4979"/>
      <c r="LFE4979"/>
      <c r="LFF4979"/>
      <c r="LFG4979"/>
      <c r="LFH4979"/>
      <c r="LFI4979"/>
      <c r="LFJ4979"/>
      <c r="LFK4979"/>
      <c r="LFL4979"/>
      <c r="LFM4979"/>
      <c r="LFN4979"/>
      <c r="LFO4979"/>
      <c r="LFP4979"/>
      <c r="LFQ4979"/>
      <c r="LFR4979"/>
      <c r="LFS4979"/>
      <c r="LFT4979"/>
      <c r="LFU4979"/>
      <c r="LFV4979"/>
      <c r="LFW4979"/>
      <c r="LFX4979"/>
      <c r="LFY4979"/>
      <c r="LFZ4979"/>
      <c r="LGA4979"/>
      <c r="LGB4979"/>
      <c r="LGC4979"/>
      <c r="LGD4979"/>
      <c r="LGE4979"/>
      <c r="LGF4979"/>
      <c r="LGG4979"/>
      <c r="LGH4979"/>
      <c r="LGI4979"/>
      <c r="LGJ4979"/>
      <c r="LGK4979"/>
      <c r="LGL4979"/>
      <c r="LGM4979"/>
      <c r="LGN4979"/>
      <c r="LGO4979"/>
      <c r="LGP4979"/>
      <c r="LGQ4979"/>
      <c r="LGR4979"/>
      <c r="LGS4979"/>
      <c r="LGT4979"/>
      <c r="LGU4979"/>
      <c r="LGV4979"/>
      <c r="LGW4979"/>
      <c r="LGX4979"/>
      <c r="LGY4979"/>
      <c r="LGZ4979"/>
      <c r="LHA4979"/>
      <c r="LHB4979"/>
      <c r="LHC4979"/>
      <c r="LHD4979"/>
      <c r="LHE4979"/>
      <c r="LHF4979"/>
      <c r="LHG4979"/>
      <c r="LHH4979"/>
      <c r="LHI4979"/>
      <c r="LHJ4979"/>
      <c r="LHK4979"/>
      <c r="LHL4979"/>
      <c r="LHM4979"/>
      <c r="LHN4979"/>
      <c r="LHO4979"/>
      <c r="LHP4979"/>
      <c r="LHQ4979"/>
      <c r="LHR4979"/>
      <c r="LHS4979"/>
      <c r="LHT4979"/>
      <c r="LHU4979"/>
      <c r="LHV4979"/>
      <c r="LHW4979"/>
      <c r="LHX4979"/>
      <c r="LHY4979"/>
      <c r="LHZ4979"/>
      <c r="LIA4979"/>
      <c r="LIB4979"/>
      <c r="LIC4979"/>
      <c r="LID4979"/>
      <c r="LIE4979"/>
      <c r="LIF4979"/>
      <c r="LIG4979"/>
      <c r="LIH4979"/>
      <c r="LII4979"/>
      <c r="LIJ4979"/>
      <c r="LIK4979"/>
      <c r="LIL4979"/>
      <c r="LIM4979"/>
      <c r="LIN4979"/>
      <c r="LIO4979"/>
      <c r="LIP4979"/>
      <c r="LIQ4979"/>
      <c r="LIR4979"/>
      <c r="LIS4979"/>
      <c r="LIT4979"/>
      <c r="LIU4979"/>
      <c r="LIV4979"/>
      <c r="LIW4979"/>
      <c r="LIX4979"/>
      <c r="LIY4979"/>
      <c r="LIZ4979"/>
      <c r="LJA4979"/>
      <c r="LJB4979"/>
      <c r="LJC4979"/>
      <c r="LJD4979"/>
      <c r="LJE4979"/>
      <c r="LJF4979"/>
      <c r="LJG4979"/>
      <c r="LJH4979"/>
      <c r="LJI4979"/>
      <c r="LJJ4979"/>
      <c r="LJK4979"/>
      <c r="LJL4979"/>
      <c r="LJM4979"/>
      <c r="LJN4979"/>
      <c r="LJO4979"/>
      <c r="LJP4979"/>
      <c r="LJQ4979"/>
      <c r="LJR4979"/>
      <c r="LJS4979"/>
      <c r="LJT4979"/>
      <c r="LJU4979"/>
      <c r="LJV4979"/>
      <c r="LJW4979"/>
      <c r="LJX4979"/>
      <c r="LJY4979"/>
      <c r="LJZ4979"/>
      <c r="LKA4979"/>
      <c r="LKB4979"/>
      <c r="LKC4979"/>
      <c r="LKD4979"/>
      <c r="LKE4979"/>
      <c r="LKF4979"/>
      <c r="LKG4979"/>
      <c r="LKH4979"/>
      <c r="LKI4979"/>
      <c r="LKJ4979"/>
      <c r="LKK4979"/>
      <c r="LKL4979"/>
      <c r="LKM4979"/>
      <c r="LKN4979"/>
      <c r="LKO4979"/>
      <c r="LKP4979"/>
      <c r="LKQ4979"/>
      <c r="LKR4979"/>
      <c r="LKS4979"/>
      <c r="LKT4979"/>
      <c r="LKU4979"/>
      <c r="LKV4979"/>
      <c r="LKW4979"/>
      <c r="LKX4979"/>
      <c r="LKY4979"/>
      <c r="LKZ4979"/>
      <c r="LLA4979"/>
      <c r="LLB4979"/>
      <c r="LLC4979"/>
      <c r="LLD4979"/>
      <c r="LLE4979"/>
      <c r="LLF4979"/>
      <c r="LLG4979"/>
      <c r="LLH4979"/>
      <c r="LLI4979"/>
      <c r="LLJ4979"/>
      <c r="LLK4979"/>
      <c r="LLL4979"/>
      <c r="LLM4979"/>
      <c r="LLN4979"/>
      <c r="LLO4979"/>
      <c r="LLP4979"/>
      <c r="LLQ4979"/>
      <c r="LLR4979"/>
      <c r="LLS4979"/>
      <c r="LLT4979"/>
      <c r="LLU4979"/>
      <c r="LLV4979"/>
      <c r="LLW4979"/>
      <c r="LLX4979"/>
      <c r="LLY4979"/>
      <c r="LLZ4979"/>
      <c r="LMA4979"/>
      <c r="LMB4979"/>
      <c r="LMC4979"/>
      <c r="LMD4979"/>
      <c r="LME4979"/>
      <c r="LMF4979"/>
      <c r="LMG4979"/>
      <c r="LMH4979"/>
      <c r="LMI4979"/>
      <c r="LMJ4979"/>
      <c r="LMK4979"/>
      <c r="LML4979"/>
      <c r="LMM4979"/>
      <c r="LMN4979"/>
      <c r="LMO4979"/>
      <c r="LMP4979"/>
      <c r="LMQ4979"/>
      <c r="LMR4979"/>
      <c r="LMS4979"/>
      <c r="LMT4979"/>
      <c r="LMU4979"/>
      <c r="LMV4979"/>
      <c r="LMW4979"/>
      <c r="LMX4979"/>
      <c r="LMY4979"/>
      <c r="LMZ4979"/>
      <c r="LNA4979"/>
      <c r="LNB4979"/>
      <c r="LNC4979"/>
      <c r="LND4979"/>
      <c r="LNE4979"/>
      <c r="LNF4979"/>
      <c r="LNG4979"/>
      <c r="LNH4979"/>
      <c r="LNI4979"/>
      <c r="LNJ4979"/>
      <c r="LNK4979"/>
      <c r="LNL4979"/>
      <c r="LNM4979"/>
      <c r="LNN4979"/>
      <c r="LNO4979"/>
      <c r="LNP4979"/>
      <c r="LNQ4979"/>
      <c r="LNR4979"/>
      <c r="LNS4979"/>
      <c r="LNT4979"/>
      <c r="LNU4979"/>
      <c r="LNV4979"/>
      <c r="LNW4979"/>
      <c r="LNX4979"/>
      <c r="LNY4979"/>
      <c r="LNZ4979"/>
      <c r="LOA4979"/>
      <c r="LOB4979"/>
      <c r="LOC4979"/>
      <c r="LOD4979"/>
      <c r="LOE4979"/>
      <c r="LOF4979"/>
      <c r="LOG4979"/>
      <c r="LOH4979"/>
      <c r="LOI4979"/>
      <c r="LOJ4979"/>
      <c r="LOK4979"/>
      <c r="LOL4979"/>
      <c r="LOM4979"/>
      <c r="LON4979"/>
      <c r="LOO4979"/>
      <c r="LOP4979"/>
      <c r="LOQ4979"/>
      <c r="LOR4979"/>
      <c r="LOS4979"/>
      <c r="LOT4979"/>
      <c r="LOU4979"/>
      <c r="LOV4979"/>
      <c r="LOW4979"/>
      <c r="LOX4979"/>
      <c r="LOY4979"/>
      <c r="LOZ4979"/>
      <c r="LPA4979"/>
      <c r="LPB4979"/>
      <c r="LPC4979"/>
      <c r="LPD4979"/>
      <c r="LPE4979"/>
      <c r="LPF4979"/>
      <c r="LPG4979"/>
      <c r="LPH4979"/>
      <c r="LPI4979"/>
      <c r="LPJ4979"/>
      <c r="LPK4979"/>
      <c r="LPL4979"/>
      <c r="LPM4979"/>
      <c r="LPN4979"/>
      <c r="LPO4979"/>
      <c r="LPP4979"/>
      <c r="LPQ4979"/>
      <c r="LPR4979"/>
      <c r="LPS4979"/>
      <c r="LPT4979"/>
      <c r="LPU4979"/>
      <c r="LPV4979"/>
      <c r="LPW4979"/>
      <c r="LPX4979"/>
      <c r="LPY4979"/>
      <c r="LPZ4979"/>
      <c r="LQA4979"/>
      <c r="LQB4979"/>
      <c r="LQC4979"/>
      <c r="LQD4979"/>
      <c r="LQE4979"/>
      <c r="LQF4979"/>
      <c r="LQG4979"/>
      <c r="LQH4979"/>
      <c r="LQI4979"/>
      <c r="LQJ4979"/>
      <c r="LQK4979"/>
      <c r="LQL4979"/>
      <c r="LQM4979"/>
      <c r="LQN4979"/>
      <c r="LQO4979"/>
      <c r="LQP4979"/>
      <c r="LQQ4979"/>
      <c r="LQR4979"/>
      <c r="LQS4979"/>
      <c r="LQT4979"/>
      <c r="LQU4979"/>
      <c r="LQV4979"/>
      <c r="LQW4979"/>
      <c r="LQX4979"/>
      <c r="LQY4979"/>
      <c r="LQZ4979"/>
      <c r="LRA4979"/>
      <c r="LRB4979"/>
      <c r="LRC4979"/>
      <c r="LRD4979"/>
      <c r="LRE4979"/>
      <c r="LRF4979"/>
      <c r="LRG4979"/>
      <c r="LRH4979"/>
      <c r="LRI4979"/>
      <c r="LRJ4979"/>
      <c r="LRK4979"/>
      <c r="LRL4979"/>
      <c r="LRM4979"/>
      <c r="LRN4979"/>
      <c r="LRO4979"/>
      <c r="LRP4979"/>
      <c r="LRQ4979"/>
      <c r="LRR4979"/>
      <c r="LRS4979"/>
      <c r="LRT4979"/>
      <c r="LRU4979"/>
      <c r="LRV4979"/>
      <c r="LRW4979"/>
      <c r="LRX4979"/>
      <c r="LRY4979"/>
      <c r="LRZ4979"/>
      <c r="LSA4979"/>
      <c r="LSB4979"/>
      <c r="LSC4979"/>
      <c r="LSD4979"/>
      <c r="LSE4979"/>
      <c r="LSF4979"/>
      <c r="LSG4979"/>
      <c r="LSH4979"/>
      <c r="LSI4979"/>
      <c r="LSJ4979"/>
      <c r="LSK4979"/>
      <c r="LSL4979"/>
      <c r="LSM4979"/>
      <c r="LSN4979"/>
      <c r="LSO4979"/>
      <c r="LSP4979"/>
      <c r="LSQ4979"/>
      <c r="LSR4979"/>
      <c r="LSS4979"/>
      <c r="LST4979"/>
      <c r="LSU4979"/>
      <c r="LSV4979"/>
      <c r="LSW4979"/>
      <c r="LSX4979"/>
      <c r="LSY4979"/>
      <c r="LSZ4979"/>
      <c r="LTA4979"/>
      <c r="LTB4979"/>
      <c r="LTC4979"/>
      <c r="LTD4979"/>
      <c r="LTE4979"/>
      <c r="LTF4979"/>
      <c r="LTG4979"/>
      <c r="LTH4979"/>
      <c r="LTI4979"/>
      <c r="LTJ4979"/>
      <c r="LTK4979"/>
      <c r="LTL4979"/>
      <c r="LTM4979"/>
      <c r="LTN4979"/>
      <c r="LTO4979"/>
      <c r="LTP4979"/>
      <c r="LTQ4979"/>
      <c r="LTR4979"/>
      <c r="LTS4979"/>
      <c r="LTT4979"/>
      <c r="LTU4979"/>
      <c r="LTV4979"/>
      <c r="LTW4979"/>
      <c r="LTX4979"/>
      <c r="LTY4979"/>
      <c r="LTZ4979"/>
      <c r="LUA4979"/>
      <c r="LUB4979"/>
      <c r="LUC4979"/>
      <c r="LUD4979"/>
      <c r="LUE4979"/>
      <c r="LUF4979"/>
      <c r="LUG4979"/>
      <c r="LUH4979"/>
      <c r="LUI4979"/>
      <c r="LUJ4979"/>
      <c r="LUK4979"/>
      <c r="LUL4979"/>
      <c r="LUM4979"/>
      <c r="LUN4979"/>
      <c r="LUO4979"/>
      <c r="LUP4979"/>
      <c r="LUQ4979"/>
      <c r="LUR4979"/>
      <c r="LUS4979"/>
      <c r="LUT4979"/>
      <c r="LUU4979"/>
      <c r="LUV4979"/>
      <c r="LUW4979"/>
      <c r="LUX4979"/>
      <c r="LUY4979"/>
      <c r="LUZ4979"/>
      <c r="LVA4979"/>
      <c r="LVB4979"/>
      <c r="LVC4979"/>
      <c r="LVD4979"/>
      <c r="LVE4979"/>
      <c r="LVF4979"/>
      <c r="LVG4979"/>
      <c r="LVH4979"/>
      <c r="LVI4979"/>
      <c r="LVJ4979"/>
      <c r="LVK4979"/>
      <c r="LVL4979"/>
      <c r="LVM4979"/>
      <c r="LVN4979"/>
      <c r="LVO4979"/>
      <c r="LVP4979"/>
      <c r="LVQ4979"/>
      <c r="LVR4979"/>
      <c r="LVS4979"/>
      <c r="LVT4979"/>
      <c r="LVU4979"/>
      <c r="LVV4979"/>
      <c r="LVW4979"/>
      <c r="LVX4979"/>
      <c r="LVY4979"/>
      <c r="LVZ4979"/>
      <c r="LWA4979"/>
      <c r="LWB4979"/>
      <c r="LWC4979"/>
      <c r="LWD4979"/>
      <c r="LWE4979"/>
      <c r="LWF4979"/>
      <c r="LWG4979"/>
      <c r="LWH4979"/>
      <c r="LWI4979"/>
      <c r="LWJ4979"/>
      <c r="LWK4979"/>
      <c r="LWL4979"/>
      <c r="LWM4979"/>
      <c r="LWN4979"/>
      <c r="LWO4979"/>
      <c r="LWP4979"/>
      <c r="LWQ4979"/>
      <c r="LWR4979"/>
      <c r="LWS4979"/>
      <c r="LWT4979"/>
      <c r="LWU4979"/>
      <c r="LWV4979"/>
      <c r="LWW4979"/>
      <c r="LWX4979"/>
      <c r="LWY4979"/>
      <c r="LWZ4979"/>
      <c r="LXA4979"/>
      <c r="LXB4979"/>
      <c r="LXC4979"/>
      <c r="LXD4979"/>
      <c r="LXE4979"/>
      <c r="LXF4979"/>
      <c r="LXG4979"/>
      <c r="LXH4979"/>
      <c r="LXI4979"/>
      <c r="LXJ4979"/>
      <c r="LXK4979"/>
      <c r="LXL4979"/>
      <c r="LXM4979"/>
      <c r="LXN4979"/>
      <c r="LXO4979"/>
      <c r="LXP4979"/>
      <c r="LXQ4979"/>
      <c r="LXR4979"/>
      <c r="LXS4979"/>
      <c r="LXT4979"/>
      <c r="LXU4979"/>
      <c r="LXV4979"/>
      <c r="LXW4979"/>
      <c r="LXX4979"/>
      <c r="LXY4979"/>
      <c r="LXZ4979"/>
      <c r="LYA4979"/>
      <c r="LYB4979"/>
      <c r="LYC4979"/>
      <c r="LYD4979"/>
      <c r="LYE4979"/>
      <c r="LYF4979"/>
      <c r="LYG4979"/>
      <c r="LYH4979"/>
      <c r="LYI4979"/>
      <c r="LYJ4979"/>
      <c r="LYK4979"/>
      <c r="LYL4979"/>
      <c r="LYM4979"/>
      <c r="LYN4979"/>
      <c r="LYO4979"/>
      <c r="LYP4979"/>
      <c r="LYQ4979"/>
      <c r="LYR4979"/>
      <c r="LYS4979"/>
      <c r="LYT4979"/>
      <c r="LYU4979"/>
      <c r="LYV4979"/>
      <c r="LYW4979"/>
      <c r="LYX4979"/>
      <c r="LYY4979"/>
      <c r="LYZ4979"/>
      <c r="LZA4979"/>
      <c r="LZB4979"/>
      <c r="LZC4979"/>
      <c r="LZD4979"/>
      <c r="LZE4979"/>
      <c r="LZF4979"/>
      <c r="LZG4979"/>
      <c r="LZH4979"/>
      <c r="LZI4979"/>
      <c r="LZJ4979"/>
      <c r="LZK4979"/>
      <c r="LZL4979"/>
      <c r="LZM4979"/>
      <c r="LZN4979"/>
      <c r="LZO4979"/>
      <c r="LZP4979"/>
      <c r="LZQ4979"/>
      <c r="LZR4979"/>
      <c r="LZS4979"/>
      <c r="LZT4979"/>
      <c r="LZU4979"/>
      <c r="LZV4979"/>
      <c r="LZW4979"/>
      <c r="LZX4979"/>
      <c r="LZY4979"/>
      <c r="LZZ4979"/>
      <c r="MAA4979"/>
      <c r="MAB4979"/>
      <c r="MAC4979"/>
      <c r="MAD4979"/>
      <c r="MAE4979"/>
      <c r="MAF4979"/>
      <c r="MAG4979"/>
      <c r="MAH4979"/>
      <c r="MAI4979"/>
      <c r="MAJ4979"/>
      <c r="MAK4979"/>
      <c r="MAL4979"/>
      <c r="MAM4979"/>
      <c r="MAN4979"/>
      <c r="MAO4979"/>
      <c r="MAP4979"/>
      <c r="MAQ4979"/>
      <c r="MAR4979"/>
      <c r="MAS4979"/>
      <c r="MAT4979"/>
      <c r="MAU4979"/>
      <c r="MAV4979"/>
      <c r="MAW4979"/>
      <c r="MAX4979"/>
      <c r="MAY4979"/>
      <c r="MAZ4979"/>
      <c r="MBA4979"/>
      <c r="MBB4979"/>
      <c r="MBC4979"/>
      <c r="MBD4979"/>
      <c r="MBE4979"/>
      <c r="MBF4979"/>
      <c r="MBG4979"/>
      <c r="MBH4979"/>
      <c r="MBI4979"/>
      <c r="MBJ4979"/>
      <c r="MBK4979"/>
      <c r="MBL4979"/>
      <c r="MBM4979"/>
      <c r="MBN4979"/>
      <c r="MBO4979"/>
      <c r="MBP4979"/>
      <c r="MBQ4979"/>
      <c r="MBR4979"/>
      <c r="MBS4979"/>
      <c r="MBT4979"/>
      <c r="MBU4979"/>
      <c r="MBV4979"/>
      <c r="MBW4979"/>
      <c r="MBX4979"/>
      <c r="MBY4979"/>
      <c r="MBZ4979"/>
      <c r="MCA4979"/>
      <c r="MCB4979"/>
      <c r="MCC4979"/>
      <c r="MCD4979"/>
      <c r="MCE4979"/>
      <c r="MCF4979"/>
      <c r="MCG4979"/>
      <c r="MCH4979"/>
      <c r="MCI4979"/>
      <c r="MCJ4979"/>
      <c r="MCK4979"/>
      <c r="MCL4979"/>
      <c r="MCM4979"/>
      <c r="MCN4979"/>
      <c r="MCO4979"/>
      <c r="MCP4979"/>
      <c r="MCQ4979"/>
      <c r="MCR4979"/>
      <c r="MCS4979"/>
      <c r="MCT4979"/>
      <c r="MCU4979"/>
      <c r="MCV4979"/>
      <c r="MCW4979"/>
      <c r="MCX4979"/>
      <c r="MCY4979"/>
      <c r="MCZ4979"/>
      <c r="MDA4979"/>
      <c r="MDB4979"/>
      <c r="MDC4979"/>
      <c r="MDD4979"/>
      <c r="MDE4979"/>
      <c r="MDF4979"/>
      <c r="MDG4979"/>
      <c r="MDH4979"/>
      <c r="MDI4979"/>
      <c r="MDJ4979"/>
      <c r="MDK4979"/>
      <c r="MDL4979"/>
      <c r="MDM4979"/>
      <c r="MDN4979"/>
      <c r="MDO4979"/>
      <c r="MDP4979"/>
      <c r="MDQ4979"/>
      <c r="MDR4979"/>
      <c r="MDS4979"/>
      <c r="MDT4979"/>
      <c r="MDU4979"/>
      <c r="MDV4979"/>
      <c r="MDW4979"/>
      <c r="MDX4979"/>
      <c r="MDY4979"/>
      <c r="MDZ4979"/>
      <c r="MEA4979"/>
      <c r="MEB4979"/>
      <c r="MEC4979"/>
      <c r="MED4979"/>
      <c r="MEE4979"/>
      <c r="MEF4979"/>
      <c r="MEG4979"/>
      <c r="MEH4979"/>
      <c r="MEI4979"/>
      <c r="MEJ4979"/>
      <c r="MEK4979"/>
      <c r="MEL4979"/>
      <c r="MEM4979"/>
      <c r="MEN4979"/>
      <c r="MEO4979"/>
      <c r="MEP4979"/>
      <c r="MEQ4979"/>
      <c r="MER4979"/>
      <c r="MES4979"/>
      <c r="MET4979"/>
      <c r="MEU4979"/>
      <c r="MEV4979"/>
      <c r="MEW4979"/>
      <c r="MEX4979"/>
      <c r="MEY4979"/>
      <c r="MEZ4979"/>
      <c r="MFA4979"/>
      <c r="MFB4979"/>
      <c r="MFC4979"/>
      <c r="MFD4979"/>
      <c r="MFE4979"/>
      <c r="MFF4979"/>
      <c r="MFG4979"/>
      <c r="MFH4979"/>
      <c r="MFI4979"/>
      <c r="MFJ4979"/>
      <c r="MFK4979"/>
      <c r="MFL4979"/>
      <c r="MFM4979"/>
      <c r="MFN4979"/>
      <c r="MFO4979"/>
      <c r="MFP4979"/>
      <c r="MFQ4979"/>
      <c r="MFR4979"/>
      <c r="MFS4979"/>
      <c r="MFT4979"/>
      <c r="MFU4979"/>
      <c r="MFV4979"/>
      <c r="MFW4979"/>
      <c r="MFX4979"/>
      <c r="MFY4979"/>
      <c r="MFZ4979"/>
      <c r="MGA4979"/>
      <c r="MGB4979"/>
      <c r="MGC4979"/>
      <c r="MGD4979"/>
      <c r="MGE4979"/>
      <c r="MGF4979"/>
      <c r="MGG4979"/>
      <c r="MGH4979"/>
      <c r="MGI4979"/>
      <c r="MGJ4979"/>
      <c r="MGK4979"/>
      <c r="MGL4979"/>
      <c r="MGM4979"/>
      <c r="MGN4979"/>
      <c r="MGO4979"/>
      <c r="MGP4979"/>
      <c r="MGQ4979"/>
      <c r="MGR4979"/>
      <c r="MGS4979"/>
      <c r="MGT4979"/>
      <c r="MGU4979"/>
      <c r="MGV4979"/>
      <c r="MGW4979"/>
      <c r="MGX4979"/>
      <c r="MGY4979"/>
      <c r="MGZ4979"/>
      <c r="MHA4979"/>
      <c r="MHB4979"/>
      <c r="MHC4979"/>
      <c r="MHD4979"/>
      <c r="MHE4979"/>
      <c r="MHF4979"/>
      <c r="MHG4979"/>
      <c r="MHH4979"/>
      <c r="MHI4979"/>
      <c r="MHJ4979"/>
      <c r="MHK4979"/>
      <c r="MHL4979"/>
      <c r="MHM4979"/>
      <c r="MHN4979"/>
      <c r="MHO4979"/>
      <c r="MHP4979"/>
      <c r="MHQ4979"/>
      <c r="MHR4979"/>
      <c r="MHS4979"/>
      <c r="MHT4979"/>
      <c r="MHU4979"/>
      <c r="MHV4979"/>
      <c r="MHW4979"/>
      <c r="MHX4979"/>
      <c r="MHY4979"/>
      <c r="MHZ4979"/>
      <c r="MIA4979"/>
      <c r="MIB4979"/>
      <c r="MIC4979"/>
      <c r="MID4979"/>
      <c r="MIE4979"/>
      <c r="MIF4979"/>
      <c r="MIG4979"/>
      <c r="MIH4979"/>
      <c r="MII4979"/>
      <c r="MIJ4979"/>
      <c r="MIK4979"/>
      <c r="MIL4979"/>
      <c r="MIM4979"/>
      <c r="MIN4979"/>
      <c r="MIO4979"/>
      <c r="MIP4979"/>
      <c r="MIQ4979"/>
      <c r="MIR4979"/>
      <c r="MIS4979"/>
      <c r="MIT4979"/>
      <c r="MIU4979"/>
      <c r="MIV4979"/>
      <c r="MIW4979"/>
      <c r="MIX4979"/>
      <c r="MIY4979"/>
      <c r="MIZ4979"/>
      <c r="MJA4979"/>
      <c r="MJB4979"/>
      <c r="MJC4979"/>
      <c r="MJD4979"/>
      <c r="MJE4979"/>
      <c r="MJF4979"/>
      <c r="MJG4979"/>
      <c r="MJH4979"/>
      <c r="MJI4979"/>
      <c r="MJJ4979"/>
      <c r="MJK4979"/>
      <c r="MJL4979"/>
      <c r="MJM4979"/>
      <c r="MJN4979"/>
      <c r="MJO4979"/>
      <c r="MJP4979"/>
      <c r="MJQ4979"/>
      <c r="MJR4979"/>
      <c r="MJS4979"/>
      <c r="MJT4979"/>
      <c r="MJU4979"/>
      <c r="MJV4979"/>
      <c r="MJW4979"/>
      <c r="MJX4979"/>
      <c r="MJY4979"/>
      <c r="MJZ4979"/>
      <c r="MKA4979"/>
      <c r="MKB4979"/>
      <c r="MKC4979"/>
      <c r="MKD4979"/>
      <c r="MKE4979"/>
      <c r="MKF4979"/>
      <c r="MKG4979"/>
      <c r="MKH4979"/>
      <c r="MKI4979"/>
      <c r="MKJ4979"/>
      <c r="MKK4979"/>
      <c r="MKL4979"/>
      <c r="MKM4979"/>
      <c r="MKN4979"/>
      <c r="MKO4979"/>
      <c r="MKP4979"/>
      <c r="MKQ4979"/>
      <c r="MKR4979"/>
      <c r="MKS4979"/>
      <c r="MKT4979"/>
      <c r="MKU4979"/>
      <c r="MKV4979"/>
      <c r="MKW4979"/>
      <c r="MKX4979"/>
      <c r="MKY4979"/>
      <c r="MKZ4979"/>
      <c r="MLA4979"/>
      <c r="MLB4979"/>
      <c r="MLC4979"/>
      <c r="MLD4979"/>
      <c r="MLE4979"/>
      <c r="MLF4979"/>
      <c r="MLG4979"/>
      <c r="MLH4979"/>
      <c r="MLI4979"/>
      <c r="MLJ4979"/>
      <c r="MLK4979"/>
      <c r="MLL4979"/>
      <c r="MLM4979"/>
      <c r="MLN4979"/>
      <c r="MLO4979"/>
      <c r="MLP4979"/>
      <c r="MLQ4979"/>
      <c r="MLR4979"/>
      <c r="MLS4979"/>
      <c r="MLT4979"/>
      <c r="MLU4979"/>
      <c r="MLV4979"/>
      <c r="MLW4979"/>
      <c r="MLX4979"/>
      <c r="MLY4979"/>
      <c r="MLZ4979"/>
      <c r="MMA4979"/>
      <c r="MMB4979"/>
      <c r="MMC4979"/>
      <c r="MMD4979"/>
      <c r="MME4979"/>
      <c r="MMF4979"/>
      <c r="MMG4979"/>
      <c r="MMH4979"/>
      <c r="MMI4979"/>
      <c r="MMJ4979"/>
      <c r="MMK4979"/>
      <c r="MML4979"/>
      <c r="MMM4979"/>
      <c r="MMN4979"/>
      <c r="MMO4979"/>
      <c r="MMP4979"/>
      <c r="MMQ4979"/>
      <c r="MMR4979"/>
      <c r="MMS4979"/>
      <c r="MMT4979"/>
      <c r="MMU4979"/>
      <c r="MMV4979"/>
      <c r="MMW4979"/>
      <c r="MMX4979"/>
      <c r="MMY4979"/>
      <c r="MMZ4979"/>
      <c r="MNA4979"/>
      <c r="MNB4979"/>
      <c r="MNC4979"/>
      <c r="MND4979"/>
      <c r="MNE4979"/>
      <c r="MNF4979"/>
      <c r="MNG4979"/>
      <c r="MNH4979"/>
      <c r="MNI4979"/>
      <c r="MNJ4979"/>
      <c r="MNK4979"/>
      <c r="MNL4979"/>
      <c r="MNM4979"/>
      <c r="MNN4979"/>
      <c r="MNO4979"/>
      <c r="MNP4979"/>
      <c r="MNQ4979"/>
      <c r="MNR4979"/>
      <c r="MNS4979"/>
      <c r="MNT4979"/>
      <c r="MNU4979"/>
      <c r="MNV4979"/>
      <c r="MNW4979"/>
      <c r="MNX4979"/>
      <c r="MNY4979"/>
      <c r="MNZ4979"/>
      <c r="MOA4979"/>
      <c r="MOB4979"/>
      <c r="MOC4979"/>
      <c r="MOD4979"/>
      <c r="MOE4979"/>
      <c r="MOF4979"/>
      <c r="MOG4979"/>
      <c r="MOH4979"/>
      <c r="MOI4979"/>
      <c r="MOJ4979"/>
      <c r="MOK4979"/>
      <c r="MOL4979"/>
      <c r="MOM4979"/>
      <c r="MON4979"/>
      <c r="MOO4979"/>
      <c r="MOP4979"/>
      <c r="MOQ4979"/>
      <c r="MOR4979"/>
      <c r="MOS4979"/>
      <c r="MOT4979"/>
      <c r="MOU4979"/>
      <c r="MOV4979"/>
      <c r="MOW4979"/>
      <c r="MOX4979"/>
      <c r="MOY4979"/>
      <c r="MOZ4979"/>
      <c r="MPA4979"/>
      <c r="MPB4979"/>
      <c r="MPC4979"/>
      <c r="MPD4979"/>
      <c r="MPE4979"/>
      <c r="MPF4979"/>
      <c r="MPG4979"/>
      <c r="MPH4979"/>
      <c r="MPI4979"/>
      <c r="MPJ4979"/>
      <c r="MPK4979"/>
      <c r="MPL4979"/>
      <c r="MPM4979"/>
      <c r="MPN4979"/>
      <c r="MPO4979"/>
      <c r="MPP4979"/>
      <c r="MPQ4979"/>
      <c r="MPR4979"/>
      <c r="MPS4979"/>
      <c r="MPT4979"/>
      <c r="MPU4979"/>
      <c r="MPV4979"/>
      <c r="MPW4979"/>
      <c r="MPX4979"/>
      <c r="MPY4979"/>
      <c r="MPZ4979"/>
      <c r="MQA4979"/>
      <c r="MQB4979"/>
      <c r="MQC4979"/>
      <c r="MQD4979"/>
      <c r="MQE4979"/>
      <c r="MQF4979"/>
      <c r="MQG4979"/>
      <c r="MQH4979"/>
      <c r="MQI4979"/>
      <c r="MQJ4979"/>
      <c r="MQK4979"/>
      <c r="MQL4979"/>
      <c r="MQM4979"/>
      <c r="MQN4979"/>
      <c r="MQO4979"/>
      <c r="MQP4979"/>
      <c r="MQQ4979"/>
      <c r="MQR4979"/>
      <c r="MQS4979"/>
      <c r="MQT4979"/>
      <c r="MQU4979"/>
      <c r="MQV4979"/>
      <c r="MQW4979"/>
      <c r="MQX4979"/>
      <c r="MQY4979"/>
      <c r="MQZ4979"/>
      <c r="MRA4979"/>
      <c r="MRB4979"/>
      <c r="MRC4979"/>
      <c r="MRD4979"/>
      <c r="MRE4979"/>
      <c r="MRF4979"/>
      <c r="MRG4979"/>
      <c r="MRH4979"/>
      <c r="MRI4979"/>
      <c r="MRJ4979"/>
      <c r="MRK4979"/>
      <c r="MRL4979"/>
      <c r="MRM4979"/>
      <c r="MRN4979"/>
      <c r="MRO4979"/>
      <c r="MRP4979"/>
      <c r="MRQ4979"/>
      <c r="MRR4979"/>
      <c r="MRS4979"/>
      <c r="MRT4979"/>
      <c r="MRU4979"/>
      <c r="MRV4979"/>
      <c r="MRW4979"/>
      <c r="MRX4979"/>
      <c r="MRY4979"/>
      <c r="MRZ4979"/>
      <c r="MSA4979"/>
      <c r="MSB4979"/>
      <c r="MSC4979"/>
      <c r="MSD4979"/>
      <c r="MSE4979"/>
      <c r="MSF4979"/>
      <c r="MSG4979"/>
      <c r="MSH4979"/>
      <c r="MSI4979"/>
      <c r="MSJ4979"/>
      <c r="MSK4979"/>
      <c r="MSL4979"/>
      <c r="MSM4979"/>
      <c r="MSN4979"/>
      <c r="MSO4979"/>
      <c r="MSP4979"/>
      <c r="MSQ4979"/>
      <c r="MSR4979"/>
      <c r="MSS4979"/>
      <c r="MST4979"/>
      <c r="MSU4979"/>
      <c r="MSV4979"/>
      <c r="MSW4979"/>
      <c r="MSX4979"/>
      <c r="MSY4979"/>
      <c r="MSZ4979"/>
      <c r="MTA4979"/>
      <c r="MTB4979"/>
      <c r="MTC4979"/>
      <c r="MTD4979"/>
      <c r="MTE4979"/>
      <c r="MTF4979"/>
      <c r="MTG4979"/>
      <c r="MTH4979"/>
      <c r="MTI4979"/>
      <c r="MTJ4979"/>
      <c r="MTK4979"/>
      <c r="MTL4979"/>
      <c r="MTM4979"/>
      <c r="MTN4979"/>
      <c r="MTO4979"/>
      <c r="MTP4979"/>
      <c r="MTQ4979"/>
      <c r="MTR4979"/>
      <c r="MTS4979"/>
      <c r="MTT4979"/>
      <c r="MTU4979"/>
      <c r="MTV4979"/>
      <c r="MTW4979"/>
      <c r="MTX4979"/>
      <c r="MTY4979"/>
      <c r="MTZ4979"/>
      <c r="MUA4979"/>
      <c r="MUB4979"/>
      <c r="MUC4979"/>
      <c r="MUD4979"/>
      <c r="MUE4979"/>
      <c r="MUF4979"/>
      <c r="MUG4979"/>
      <c r="MUH4979"/>
      <c r="MUI4979"/>
      <c r="MUJ4979"/>
      <c r="MUK4979"/>
      <c r="MUL4979"/>
      <c r="MUM4979"/>
      <c r="MUN4979"/>
      <c r="MUO4979"/>
      <c r="MUP4979"/>
      <c r="MUQ4979"/>
      <c r="MUR4979"/>
      <c r="MUS4979"/>
      <c r="MUT4979"/>
      <c r="MUU4979"/>
      <c r="MUV4979"/>
      <c r="MUW4979"/>
      <c r="MUX4979"/>
      <c r="MUY4979"/>
      <c r="MUZ4979"/>
      <c r="MVA4979"/>
      <c r="MVB4979"/>
      <c r="MVC4979"/>
      <c r="MVD4979"/>
      <c r="MVE4979"/>
      <c r="MVF4979"/>
      <c r="MVG4979"/>
      <c r="MVH4979"/>
      <c r="MVI4979"/>
      <c r="MVJ4979"/>
      <c r="MVK4979"/>
      <c r="MVL4979"/>
      <c r="MVM4979"/>
      <c r="MVN4979"/>
      <c r="MVO4979"/>
      <c r="MVP4979"/>
      <c r="MVQ4979"/>
      <c r="MVR4979"/>
      <c r="MVS4979"/>
      <c r="MVT4979"/>
      <c r="MVU4979"/>
      <c r="MVV4979"/>
      <c r="MVW4979"/>
      <c r="MVX4979"/>
      <c r="MVY4979"/>
      <c r="MVZ4979"/>
      <c r="MWA4979"/>
      <c r="MWB4979"/>
      <c r="MWC4979"/>
      <c r="MWD4979"/>
      <c r="MWE4979"/>
      <c r="MWF4979"/>
      <c r="MWG4979"/>
      <c r="MWH4979"/>
      <c r="MWI4979"/>
      <c r="MWJ4979"/>
      <c r="MWK4979"/>
      <c r="MWL4979"/>
      <c r="MWM4979"/>
      <c r="MWN4979"/>
      <c r="MWO4979"/>
      <c r="MWP4979"/>
      <c r="MWQ4979"/>
      <c r="MWR4979"/>
      <c r="MWS4979"/>
      <c r="MWT4979"/>
      <c r="MWU4979"/>
      <c r="MWV4979"/>
      <c r="MWW4979"/>
      <c r="MWX4979"/>
      <c r="MWY4979"/>
      <c r="MWZ4979"/>
      <c r="MXA4979"/>
      <c r="MXB4979"/>
      <c r="MXC4979"/>
      <c r="MXD4979"/>
      <c r="MXE4979"/>
      <c r="MXF4979"/>
      <c r="MXG4979"/>
      <c r="MXH4979"/>
      <c r="MXI4979"/>
      <c r="MXJ4979"/>
      <c r="MXK4979"/>
      <c r="MXL4979"/>
      <c r="MXM4979"/>
      <c r="MXN4979"/>
      <c r="MXO4979"/>
      <c r="MXP4979"/>
      <c r="MXQ4979"/>
      <c r="MXR4979"/>
      <c r="MXS4979"/>
      <c r="MXT4979"/>
      <c r="MXU4979"/>
      <c r="MXV4979"/>
      <c r="MXW4979"/>
      <c r="MXX4979"/>
      <c r="MXY4979"/>
      <c r="MXZ4979"/>
      <c r="MYA4979"/>
      <c r="MYB4979"/>
      <c r="MYC4979"/>
      <c r="MYD4979"/>
      <c r="MYE4979"/>
      <c r="MYF4979"/>
      <c r="MYG4979"/>
      <c r="MYH4979"/>
      <c r="MYI4979"/>
      <c r="MYJ4979"/>
      <c r="MYK4979"/>
      <c r="MYL4979"/>
      <c r="MYM4979"/>
      <c r="MYN4979"/>
      <c r="MYO4979"/>
      <c r="MYP4979"/>
      <c r="MYQ4979"/>
      <c r="MYR4979"/>
      <c r="MYS4979"/>
      <c r="MYT4979"/>
      <c r="MYU4979"/>
      <c r="MYV4979"/>
      <c r="MYW4979"/>
      <c r="MYX4979"/>
      <c r="MYY4979"/>
      <c r="MYZ4979"/>
      <c r="MZA4979"/>
      <c r="MZB4979"/>
      <c r="MZC4979"/>
      <c r="MZD4979"/>
      <c r="MZE4979"/>
      <c r="MZF4979"/>
      <c r="MZG4979"/>
      <c r="MZH4979"/>
      <c r="MZI4979"/>
      <c r="MZJ4979"/>
      <c r="MZK4979"/>
      <c r="MZL4979"/>
      <c r="MZM4979"/>
      <c r="MZN4979"/>
      <c r="MZO4979"/>
      <c r="MZP4979"/>
      <c r="MZQ4979"/>
      <c r="MZR4979"/>
      <c r="MZS4979"/>
      <c r="MZT4979"/>
      <c r="MZU4979"/>
      <c r="MZV4979"/>
      <c r="MZW4979"/>
      <c r="MZX4979"/>
      <c r="MZY4979"/>
      <c r="MZZ4979"/>
      <c r="NAA4979"/>
      <c r="NAB4979"/>
      <c r="NAC4979"/>
      <c r="NAD4979"/>
      <c r="NAE4979"/>
      <c r="NAF4979"/>
      <c r="NAG4979"/>
      <c r="NAH4979"/>
      <c r="NAI4979"/>
      <c r="NAJ4979"/>
      <c r="NAK4979"/>
      <c r="NAL4979"/>
      <c r="NAM4979"/>
      <c r="NAN4979"/>
      <c r="NAO4979"/>
      <c r="NAP4979"/>
      <c r="NAQ4979"/>
      <c r="NAR4979"/>
      <c r="NAS4979"/>
      <c r="NAT4979"/>
      <c r="NAU4979"/>
      <c r="NAV4979"/>
      <c r="NAW4979"/>
      <c r="NAX4979"/>
      <c r="NAY4979"/>
      <c r="NAZ4979"/>
      <c r="NBA4979"/>
      <c r="NBB4979"/>
      <c r="NBC4979"/>
      <c r="NBD4979"/>
      <c r="NBE4979"/>
      <c r="NBF4979"/>
      <c r="NBG4979"/>
      <c r="NBH4979"/>
      <c r="NBI4979"/>
      <c r="NBJ4979"/>
      <c r="NBK4979"/>
      <c r="NBL4979"/>
      <c r="NBM4979"/>
      <c r="NBN4979"/>
      <c r="NBO4979"/>
      <c r="NBP4979"/>
      <c r="NBQ4979"/>
      <c r="NBR4979"/>
      <c r="NBS4979"/>
      <c r="NBT4979"/>
      <c r="NBU4979"/>
      <c r="NBV4979"/>
      <c r="NBW4979"/>
      <c r="NBX4979"/>
      <c r="NBY4979"/>
      <c r="NBZ4979"/>
      <c r="NCA4979"/>
      <c r="NCB4979"/>
      <c r="NCC4979"/>
      <c r="NCD4979"/>
      <c r="NCE4979"/>
      <c r="NCF4979"/>
      <c r="NCG4979"/>
      <c r="NCH4979"/>
      <c r="NCI4979"/>
      <c r="NCJ4979"/>
      <c r="NCK4979"/>
      <c r="NCL4979"/>
      <c r="NCM4979"/>
      <c r="NCN4979"/>
      <c r="NCO4979"/>
      <c r="NCP4979"/>
      <c r="NCQ4979"/>
      <c r="NCR4979"/>
      <c r="NCS4979"/>
      <c r="NCT4979"/>
      <c r="NCU4979"/>
      <c r="NCV4979"/>
      <c r="NCW4979"/>
      <c r="NCX4979"/>
      <c r="NCY4979"/>
      <c r="NCZ4979"/>
      <c r="NDA4979"/>
      <c r="NDB4979"/>
      <c r="NDC4979"/>
      <c r="NDD4979"/>
      <c r="NDE4979"/>
      <c r="NDF4979"/>
      <c r="NDG4979"/>
      <c r="NDH4979"/>
      <c r="NDI4979"/>
      <c r="NDJ4979"/>
      <c r="NDK4979"/>
      <c r="NDL4979"/>
      <c r="NDM4979"/>
      <c r="NDN4979"/>
      <c r="NDO4979"/>
      <c r="NDP4979"/>
      <c r="NDQ4979"/>
      <c r="NDR4979"/>
      <c r="NDS4979"/>
      <c r="NDT4979"/>
      <c r="NDU4979"/>
      <c r="NDV4979"/>
      <c r="NDW4979"/>
      <c r="NDX4979"/>
      <c r="NDY4979"/>
      <c r="NDZ4979"/>
      <c r="NEA4979"/>
      <c r="NEB4979"/>
      <c r="NEC4979"/>
      <c r="NED4979"/>
      <c r="NEE4979"/>
      <c r="NEF4979"/>
      <c r="NEG4979"/>
      <c r="NEH4979"/>
      <c r="NEI4979"/>
      <c r="NEJ4979"/>
      <c r="NEK4979"/>
      <c r="NEL4979"/>
      <c r="NEM4979"/>
      <c r="NEN4979"/>
      <c r="NEO4979"/>
      <c r="NEP4979"/>
      <c r="NEQ4979"/>
      <c r="NER4979"/>
      <c r="NES4979"/>
      <c r="NET4979"/>
      <c r="NEU4979"/>
      <c r="NEV4979"/>
      <c r="NEW4979"/>
      <c r="NEX4979"/>
      <c r="NEY4979"/>
      <c r="NEZ4979"/>
      <c r="NFA4979"/>
      <c r="NFB4979"/>
      <c r="NFC4979"/>
      <c r="NFD4979"/>
      <c r="NFE4979"/>
      <c r="NFF4979"/>
      <c r="NFG4979"/>
      <c r="NFH4979"/>
      <c r="NFI4979"/>
      <c r="NFJ4979"/>
      <c r="NFK4979"/>
      <c r="NFL4979"/>
      <c r="NFM4979"/>
      <c r="NFN4979"/>
      <c r="NFO4979"/>
      <c r="NFP4979"/>
      <c r="NFQ4979"/>
      <c r="NFR4979"/>
      <c r="NFS4979"/>
      <c r="NFT4979"/>
      <c r="NFU4979"/>
      <c r="NFV4979"/>
      <c r="NFW4979"/>
      <c r="NFX4979"/>
      <c r="NFY4979"/>
      <c r="NFZ4979"/>
      <c r="NGA4979"/>
      <c r="NGB4979"/>
      <c r="NGC4979"/>
      <c r="NGD4979"/>
      <c r="NGE4979"/>
      <c r="NGF4979"/>
      <c r="NGG4979"/>
      <c r="NGH4979"/>
      <c r="NGI4979"/>
      <c r="NGJ4979"/>
      <c r="NGK4979"/>
      <c r="NGL4979"/>
      <c r="NGM4979"/>
      <c r="NGN4979"/>
      <c r="NGO4979"/>
      <c r="NGP4979"/>
      <c r="NGQ4979"/>
      <c r="NGR4979"/>
      <c r="NGS4979"/>
      <c r="NGT4979"/>
      <c r="NGU4979"/>
      <c r="NGV4979"/>
      <c r="NGW4979"/>
      <c r="NGX4979"/>
      <c r="NGY4979"/>
      <c r="NGZ4979"/>
      <c r="NHA4979"/>
      <c r="NHB4979"/>
      <c r="NHC4979"/>
      <c r="NHD4979"/>
      <c r="NHE4979"/>
      <c r="NHF4979"/>
      <c r="NHG4979"/>
      <c r="NHH4979"/>
      <c r="NHI4979"/>
      <c r="NHJ4979"/>
      <c r="NHK4979"/>
      <c r="NHL4979"/>
      <c r="NHM4979"/>
      <c r="NHN4979"/>
      <c r="NHO4979"/>
      <c r="NHP4979"/>
      <c r="NHQ4979"/>
      <c r="NHR4979"/>
      <c r="NHS4979"/>
      <c r="NHT4979"/>
      <c r="NHU4979"/>
      <c r="NHV4979"/>
      <c r="NHW4979"/>
      <c r="NHX4979"/>
      <c r="NHY4979"/>
      <c r="NHZ4979"/>
      <c r="NIA4979"/>
      <c r="NIB4979"/>
      <c r="NIC4979"/>
      <c r="NID4979"/>
      <c r="NIE4979"/>
      <c r="NIF4979"/>
      <c r="NIG4979"/>
      <c r="NIH4979"/>
      <c r="NII4979"/>
      <c r="NIJ4979"/>
      <c r="NIK4979"/>
      <c r="NIL4979"/>
      <c r="NIM4979"/>
      <c r="NIN4979"/>
      <c r="NIO4979"/>
      <c r="NIP4979"/>
      <c r="NIQ4979"/>
      <c r="NIR4979"/>
      <c r="NIS4979"/>
      <c r="NIT4979"/>
      <c r="NIU4979"/>
      <c r="NIV4979"/>
      <c r="NIW4979"/>
      <c r="NIX4979"/>
      <c r="NIY4979"/>
      <c r="NIZ4979"/>
      <c r="NJA4979"/>
      <c r="NJB4979"/>
      <c r="NJC4979"/>
      <c r="NJD4979"/>
      <c r="NJE4979"/>
      <c r="NJF4979"/>
      <c r="NJG4979"/>
      <c r="NJH4979"/>
      <c r="NJI4979"/>
      <c r="NJJ4979"/>
      <c r="NJK4979"/>
      <c r="NJL4979"/>
      <c r="NJM4979"/>
      <c r="NJN4979"/>
      <c r="NJO4979"/>
      <c r="NJP4979"/>
      <c r="NJQ4979"/>
      <c r="NJR4979"/>
      <c r="NJS4979"/>
      <c r="NJT4979"/>
      <c r="NJU4979"/>
      <c r="NJV4979"/>
      <c r="NJW4979"/>
      <c r="NJX4979"/>
      <c r="NJY4979"/>
      <c r="NJZ4979"/>
      <c r="NKA4979"/>
      <c r="NKB4979"/>
      <c r="NKC4979"/>
      <c r="NKD4979"/>
      <c r="NKE4979"/>
      <c r="NKF4979"/>
      <c r="NKG4979"/>
      <c r="NKH4979"/>
      <c r="NKI4979"/>
      <c r="NKJ4979"/>
      <c r="NKK4979"/>
      <c r="NKL4979"/>
      <c r="NKM4979"/>
      <c r="NKN4979"/>
      <c r="NKO4979"/>
      <c r="NKP4979"/>
      <c r="NKQ4979"/>
      <c r="NKR4979"/>
      <c r="NKS4979"/>
      <c r="NKT4979"/>
      <c r="NKU4979"/>
      <c r="NKV4979"/>
      <c r="NKW4979"/>
      <c r="NKX4979"/>
      <c r="NKY4979"/>
      <c r="NKZ4979"/>
      <c r="NLA4979"/>
      <c r="NLB4979"/>
      <c r="NLC4979"/>
      <c r="NLD4979"/>
      <c r="NLE4979"/>
      <c r="NLF4979"/>
      <c r="NLG4979"/>
      <c r="NLH4979"/>
      <c r="NLI4979"/>
      <c r="NLJ4979"/>
      <c r="NLK4979"/>
      <c r="NLL4979"/>
      <c r="NLM4979"/>
      <c r="NLN4979"/>
      <c r="NLO4979"/>
      <c r="NLP4979"/>
      <c r="NLQ4979"/>
      <c r="NLR4979"/>
      <c r="NLS4979"/>
      <c r="NLT4979"/>
      <c r="NLU4979"/>
      <c r="NLV4979"/>
      <c r="NLW4979"/>
      <c r="NLX4979"/>
      <c r="NLY4979"/>
      <c r="NLZ4979"/>
      <c r="NMA4979"/>
      <c r="NMB4979"/>
      <c r="NMC4979"/>
      <c r="NMD4979"/>
      <c r="NME4979"/>
      <c r="NMF4979"/>
      <c r="NMG4979"/>
      <c r="NMH4979"/>
      <c r="NMI4979"/>
      <c r="NMJ4979"/>
      <c r="NMK4979"/>
      <c r="NML4979"/>
      <c r="NMM4979"/>
      <c r="NMN4979"/>
      <c r="NMO4979"/>
      <c r="NMP4979"/>
      <c r="NMQ4979"/>
      <c r="NMR4979"/>
      <c r="NMS4979"/>
      <c r="NMT4979"/>
      <c r="NMU4979"/>
      <c r="NMV4979"/>
      <c r="NMW4979"/>
      <c r="NMX4979"/>
      <c r="NMY4979"/>
      <c r="NMZ4979"/>
      <c r="NNA4979"/>
      <c r="NNB4979"/>
      <c r="NNC4979"/>
      <c r="NND4979"/>
      <c r="NNE4979"/>
      <c r="NNF4979"/>
      <c r="NNG4979"/>
      <c r="NNH4979"/>
      <c r="NNI4979"/>
      <c r="NNJ4979"/>
      <c r="NNK4979"/>
      <c r="NNL4979"/>
      <c r="NNM4979"/>
      <c r="NNN4979"/>
      <c r="NNO4979"/>
      <c r="NNP4979"/>
      <c r="NNQ4979"/>
      <c r="NNR4979"/>
      <c r="NNS4979"/>
      <c r="NNT4979"/>
      <c r="NNU4979"/>
      <c r="NNV4979"/>
      <c r="NNW4979"/>
      <c r="NNX4979"/>
      <c r="NNY4979"/>
      <c r="NNZ4979"/>
      <c r="NOA4979"/>
      <c r="NOB4979"/>
      <c r="NOC4979"/>
      <c r="NOD4979"/>
      <c r="NOE4979"/>
      <c r="NOF4979"/>
      <c r="NOG4979"/>
      <c r="NOH4979"/>
      <c r="NOI4979"/>
      <c r="NOJ4979"/>
      <c r="NOK4979"/>
      <c r="NOL4979"/>
      <c r="NOM4979"/>
      <c r="NON4979"/>
      <c r="NOO4979"/>
      <c r="NOP4979"/>
      <c r="NOQ4979"/>
      <c r="NOR4979"/>
      <c r="NOS4979"/>
      <c r="NOT4979"/>
      <c r="NOU4979"/>
      <c r="NOV4979"/>
      <c r="NOW4979"/>
      <c r="NOX4979"/>
      <c r="NOY4979"/>
      <c r="NOZ4979"/>
      <c r="NPA4979"/>
      <c r="NPB4979"/>
      <c r="NPC4979"/>
      <c r="NPD4979"/>
      <c r="NPE4979"/>
      <c r="NPF4979"/>
      <c r="NPG4979"/>
      <c r="NPH4979"/>
      <c r="NPI4979"/>
      <c r="NPJ4979"/>
      <c r="NPK4979"/>
      <c r="NPL4979"/>
      <c r="NPM4979"/>
      <c r="NPN4979"/>
      <c r="NPO4979"/>
      <c r="NPP4979"/>
      <c r="NPQ4979"/>
      <c r="NPR4979"/>
      <c r="NPS4979"/>
      <c r="NPT4979"/>
      <c r="NPU4979"/>
      <c r="NPV4979"/>
      <c r="NPW4979"/>
      <c r="NPX4979"/>
      <c r="NPY4979"/>
      <c r="NPZ4979"/>
      <c r="NQA4979"/>
      <c r="NQB4979"/>
      <c r="NQC4979"/>
      <c r="NQD4979"/>
      <c r="NQE4979"/>
      <c r="NQF4979"/>
      <c r="NQG4979"/>
      <c r="NQH4979"/>
      <c r="NQI4979"/>
      <c r="NQJ4979"/>
      <c r="NQK4979"/>
      <c r="NQL4979"/>
      <c r="NQM4979"/>
      <c r="NQN4979"/>
      <c r="NQO4979"/>
      <c r="NQP4979"/>
      <c r="NQQ4979"/>
      <c r="NQR4979"/>
      <c r="NQS4979"/>
      <c r="NQT4979"/>
      <c r="NQU4979"/>
      <c r="NQV4979"/>
      <c r="NQW4979"/>
      <c r="NQX4979"/>
      <c r="NQY4979"/>
      <c r="NQZ4979"/>
      <c r="NRA4979"/>
      <c r="NRB4979"/>
      <c r="NRC4979"/>
      <c r="NRD4979"/>
      <c r="NRE4979"/>
      <c r="NRF4979"/>
      <c r="NRG4979"/>
      <c r="NRH4979"/>
      <c r="NRI4979"/>
      <c r="NRJ4979"/>
      <c r="NRK4979"/>
      <c r="NRL4979"/>
      <c r="NRM4979"/>
      <c r="NRN4979"/>
      <c r="NRO4979"/>
      <c r="NRP4979"/>
      <c r="NRQ4979"/>
      <c r="NRR4979"/>
      <c r="NRS4979"/>
      <c r="NRT4979"/>
      <c r="NRU4979"/>
      <c r="NRV4979"/>
      <c r="NRW4979"/>
      <c r="NRX4979"/>
      <c r="NRY4979"/>
      <c r="NRZ4979"/>
      <c r="NSA4979"/>
      <c r="NSB4979"/>
      <c r="NSC4979"/>
      <c r="NSD4979"/>
      <c r="NSE4979"/>
      <c r="NSF4979"/>
      <c r="NSG4979"/>
      <c r="NSH4979"/>
      <c r="NSI4979"/>
      <c r="NSJ4979"/>
      <c r="NSK4979"/>
      <c r="NSL4979"/>
      <c r="NSM4979"/>
      <c r="NSN4979"/>
      <c r="NSO4979"/>
      <c r="NSP4979"/>
      <c r="NSQ4979"/>
      <c r="NSR4979"/>
      <c r="NSS4979"/>
      <c r="NST4979"/>
      <c r="NSU4979"/>
      <c r="NSV4979"/>
      <c r="NSW4979"/>
      <c r="NSX4979"/>
      <c r="NSY4979"/>
      <c r="NSZ4979"/>
      <c r="NTA4979"/>
      <c r="NTB4979"/>
      <c r="NTC4979"/>
      <c r="NTD4979"/>
      <c r="NTE4979"/>
      <c r="NTF4979"/>
      <c r="NTG4979"/>
      <c r="NTH4979"/>
      <c r="NTI4979"/>
      <c r="NTJ4979"/>
      <c r="NTK4979"/>
      <c r="NTL4979"/>
      <c r="NTM4979"/>
      <c r="NTN4979"/>
      <c r="NTO4979"/>
      <c r="NTP4979"/>
      <c r="NTQ4979"/>
      <c r="NTR4979"/>
      <c r="NTS4979"/>
      <c r="NTT4979"/>
      <c r="NTU4979"/>
      <c r="NTV4979"/>
      <c r="NTW4979"/>
      <c r="NTX4979"/>
      <c r="NTY4979"/>
      <c r="NTZ4979"/>
      <c r="NUA4979"/>
      <c r="NUB4979"/>
      <c r="NUC4979"/>
      <c r="NUD4979"/>
      <c r="NUE4979"/>
      <c r="NUF4979"/>
      <c r="NUG4979"/>
      <c r="NUH4979"/>
      <c r="NUI4979"/>
      <c r="NUJ4979"/>
      <c r="NUK4979"/>
      <c r="NUL4979"/>
      <c r="NUM4979"/>
      <c r="NUN4979"/>
      <c r="NUO4979"/>
      <c r="NUP4979"/>
      <c r="NUQ4979"/>
      <c r="NUR4979"/>
      <c r="NUS4979"/>
      <c r="NUT4979"/>
      <c r="NUU4979"/>
      <c r="NUV4979"/>
      <c r="NUW4979"/>
      <c r="NUX4979"/>
      <c r="NUY4979"/>
      <c r="NUZ4979"/>
      <c r="NVA4979"/>
      <c r="NVB4979"/>
      <c r="NVC4979"/>
      <c r="NVD4979"/>
      <c r="NVE4979"/>
      <c r="NVF4979"/>
      <c r="NVG4979"/>
      <c r="NVH4979"/>
      <c r="NVI4979"/>
      <c r="NVJ4979"/>
      <c r="NVK4979"/>
      <c r="NVL4979"/>
      <c r="NVM4979"/>
      <c r="NVN4979"/>
      <c r="NVO4979"/>
      <c r="NVP4979"/>
      <c r="NVQ4979"/>
      <c r="NVR4979"/>
      <c r="NVS4979"/>
      <c r="NVT4979"/>
      <c r="NVU4979"/>
      <c r="NVV4979"/>
      <c r="NVW4979"/>
      <c r="NVX4979"/>
      <c r="NVY4979"/>
      <c r="NVZ4979"/>
      <c r="NWA4979"/>
      <c r="NWB4979"/>
      <c r="NWC4979"/>
      <c r="NWD4979"/>
      <c r="NWE4979"/>
      <c r="NWF4979"/>
      <c r="NWG4979"/>
      <c r="NWH4979"/>
      <c r="NWI4979"/>
      <c r="NWJ4979"/>
      <c r="NWK4979"/>
      <c r="NWL4979"/>
      <c r="NWM4979"/>
      <c r="NWN4979"/>
      <c r="NWO4979"/>
      <c r="NWP4979"/>
      <c r="NWQ4979"/>
      <c r="NWR4979"/>
      <c r="NWS4979"/>
      <c r="NWT4979"/>
      <c r="NWU4979"/>
      <c r="NWV4979"/>
      <c r="NWW4979"/>
      <c r="NWX4979"/>
      <c r="NWY4979"/>
      <c r="NWZ4979"/>
      <c r="NXA4979"/>
      <c r="NXB4979"/>
      <c r="NXC4979"/>
      <c r="NXD4979"/>
      <c r="NXE4979"/>
      <c r="NXF4979"/>
      <c r="NXG4979"/>
      <c r="NXH4979"/>
      <c r="NXI4979"/>
      <c r="NXJ4979"/>
      <c r="NXK4979"/>
      <c r="NXL4979"/>
      <c r="NXM4979"/>
      <c r="NXN4979"/>
      <c r="NXO4979"/>
      <c r="NXP4979"/>
      <c r="NXQ4979"/>
      <c r="NXR4979"/>
      <c r="NXS4979"/>
      <c r="NXT4979"/>
      <c r="NXU4979"/>
      <c r="NXV4979"/>
      <c r="NXW4979"/>
      <c r="NXX4979"/>
      <c r="NXY4979"/>
      <c r="NXZ4979"/>
      <c r="NYA4979"/>
      <c r="NYB4979"/>
      <c r="NYC4979"/>
      <c r="NYD4979"/>
      <c r="NYE4979"/>
      <c r="NYF4979"/>
      <c r="NYG4979"/>
      <c r="NYH4979"/>
      <c r="NYI4979"/>
      <c r="NYJ4979"/>
      <c r="NYK4979"/>
      <c r="NYL4979"/>
      <c r="NYM4979"/>
      <c r="NYN4979"/>
      <c r="NYO4979"/>
      <c r="NYP4979"/>
      <c r="NYQ4979"/>
      <c r="NYR4979"/>
      <c r="NYS4979"/>
      <c r="NYT4979"/>
      <c r="NYU4979"/>
      <c r="NYV4979"/>
      <c r="NYW4979"/>
      <c r="NYX4979"/>
      <c r="NYY4979"/>
      <c r="NYZ4979"/>
      <c r="NZA4979"/>
      <c r="NZB4979"/>
      <c r="NZC4979"/>
      <c r="NZD4979"/>
      <c r="NZE4979"/>
      <c r="NZF4979"/>
      <c r="NZG4979"/>
      <c r="NZH4979"/>
      <c r="NZI4979"/>
      <c r="NZJ4979"/>
      <c r="NZK4979"/>
      <c r="NZL4979"/>
      <c r="NZM4979"/>
      <c r="NZN4979"/>
      <c r="NZO4979"/>
      <c r="NZP4979"/>
      <c r="NZQ4979"/>
      <c r="NZR4979"/>
      <c r="NZS4979"/>
      <c r="NZT4979"/>
      <c r="NZU4979"/>
      <c r="NZV4979"/>
      <c r="NZW4979"/>
      <c r="NZX4979"/>
      <c r="NZY4979"/>
      <c r="NZZ4979"/>
      <c r="OAA4979"/>
      <c r="OAB4979"/>
      <c r="OAC4979"/>
      <c r="OAD4979"/>
      <c r="OAE4979"/>
      <c r="OAF4979"/>
      <c r="OAG4979"/>
      <c r="OAH4979"/>
      <c r="OAI4979"/>
      <c r="OAJ4979"/>
      <c r="OAK4979"/>
      <c r="OAL4979"/>
      <c r="OAM4979"/>
      <c r="OAN4979"/>
      <c r="OAO4979"/>
      <c r="OAP4979"/>
      <c r="OAQ4979"/>
      <c r="OAR4979"/>
      <c r="OAS4979"/>
      <c r="OAT4979"/>
      <c r="OAU4979"/>
      <c r="OAV4979"/>
      <c r="OAW4979"/>
      <c r="OAX4979"/>
      <c r="OAY4979"/>
      <c r="OAZ4979"/>
      <c r="OBA4979"/>
      <c r="OBB4979"/>
      <c r="OBC4979"/>
      <c r="OBD4979"/>
      <c r="OBE4979"/>
      <c r="OBF4979"/>
      <c r="OBG4979"/>
      <c r="OBH4979"/>
      <c r="OBI4979"/>
      <c r="OBJ4979"/>
      <c r="OBK4979"/>
      <c r="OBL4979"/>
      <c r="OBM4979"/>
      <c r="OBN4979"/>
      <c r="OBO4979"/>
      <c r="OBP4979"/>
      <c r="OBQ4979"/>
      <c r="OBR4979"/>
      <c r="OBS4979"/>
      <c r="OBT4979"/>
      <c r="OBU4979"/>
      <c r="OBV4979"/>
      <c r="OBW4979"/>
      <c r="OBX4979"/>
      <c r="OBY4979"/>
      <c r="OBZ4979"/>
      <c r="OCA4979"/>
      <c r="OCB4979"/>
      <c r="OCC4979"/>
      <c r="OCD4979"/>
      <c r="OCE4979"/>
      <c r="OCF4979"/>
      <c r="OCG4979"/>
      <c r="OCH4979"/>
      <c r="OCI4979"/>
      <c r="OCJ4979"/>
      <c r="OCK4979"/>
      <c r="OCL4979"/>
      <c r="OCM4979"/>
      <c r="OCN4979"/>
      <c r="OCO4979"/>
      <c r="OCP4979"/>
      <c r="OCQ4979"/>
      <c r="OCR4979"/>
      <c r="OCS4979"/>
      <c r="OCT4979"/>
      <c r="OCU4979"/>
      <c r="OCV4979"/>
      <c r="OCW4979"/>
      <c r="OCX4979"/>
      <c r="OCY4979"/>
      <c r="OCZ4979"/>
      <c r="ODA4979"/>
      <c r="ODB4979"/>
      <c r="ODC4979"/>
      <c r="ODD4979"/>
      <c r="ODE4979"/>
      <c r="ODF4979"/>
      <c r="ODG4979"/>
      <c r="ODH4979"/>
      <c r="ODI4979"/>
      <c r="ODJ4979"/>
      <c r="ODK4979"/>
      <c r="ODL4979"/>
      <c r="ODM4979"/>
      <c r="ODN4979"/>
      <c r="ODO4979"/>
      <c r="ODP4979"/>
      <c r="ODQ4979"/>
      <c r="ODR4979"/>
      <c r="ODS4979"/>
      <c r="ODT4979"/>
      <c r="ODU4979"/>
      <c r="ODV4979"/>
      <c r="ODW4979"/>
      <c r="ODX4979"/>
      <c r="ODY4979"/>
      <c r="ODZ4979"/>
      <c r="OEA4979"/>
      <c r="OEB4979"/>
      <c r="OEC4979"/>
      <c r="OED4979"/>
      <c r="OEE4979"/>
      <c r="OEF4979"/>
      <c r="OEG4979"/>
      <c r="OEH4979"/>
      <c r="OEI4979"/>
      <c r="OEJ4979"/>
      <c r="OEK4979"/>
      <c r="OEL4979"/>
      <c r="OEM4979"/>
      <c r="OEN4979"/>
      <c r="OEO4979"/>
      <c r="OEP4979"/>
      <c r="OEQ4979"/>
      <c r="OER4979"/>
      <c r="OES4979"/>
      <c r="OET4979"/>
      <c r="OEU4979"/>
      <c r="OEV4979"/>
      <c r="OEW4979"/>
      <c r="OEX4979"/>
      <c r="OEY4979"/>
      <c r="OEZ4979"/>
      <c r="OFA4979"/>
      <c r="OFB4979"/>
      <c r="OFC4979"/>
      <c r="OFD4979"/>
      <c r="OFE4979"/>
      <c r="OFF4979"/>
      <c r="OFG4979"/>
      <c r="OFH4979"/>
      <c r="OFI4979"/>
      <c r="OFJ4979"/>
      <c r="OFK4979"/>
      <c r="OFL4979"/>
      <c r="OFM4979"/>
      <c r="OFN4979"/>
      <c r="OFO4979"/>
      <c r="OFP4979"/>
      <c r="OFQ4979"/>
      <c r="OFR4979"/>
      <c r="OFS4979"/>
      <c r="OFT4979"/>
      <c r="OFU4979"/>
      <c r="OFV4979"/>
      <c r="OFW4979"/>
      <c r="OFX4979"/>
      <c r="OFY4979"/>
      <c r="OFZ4979"/>
      <c r="OGA4979"/>
      <c r="OGB4979"/>
      <c r="OGC4979"/>
      <c r="OGD4979"/>
      <c r="OGE4979"/>
      <c r="OGF4979"/>
      <c r="OGG4979"/>
      <c r="OGH4979"/>
      <c r="OGI4979"/>
      <c r="OGJ4979"/>
      <c r="OGK4979"/>
      <c r="OGL4979"/>
      <c r="OGM4979"/>
      <c r="OGN4979"/>
      <c r="OGO4979"/>
      <c r="OGP4979"/>
      <c r="OGQ4979"/>
      <c r="OGR4979"/>
      <c r="OGS4979"/>
      <c r="OGT4979"/>
      <c r="OGU4979"/>
      <c r="OGV4979"/>
      <c r="OGW4979"/>
      <c r="OGX4979"/>
      <c r="OGY4979"/>
      <c r="OGZ4979"/>
      <c r="OHA4979"/>
      <c r="OHB4979"/>
      <c r="OHC4979"/>
      <c r="OHD4979"/>
      <c r="OHE4979"/>
      <c r="OHF4979"/>
      <c r="OHG4979"/>
      <c r="OHH4979"/>
      <c r="OHI4979"/>
      <c r="OHJ4979"/>
      <c r="OHK4979"/>
      <c r="OHL4979"/>
      <c r="OHM4979"/>
      <c r="OHN4979"/>
      <c r="OHO4979"/>
      <c r="OHP4979"/>
      <c r="OHQ4979"/>
      <c r="OHR4979"/>
      <c r="OHS4979"/>
      <c r="OHT4979"/>
      <c r="OHU4979"/>
      <c r="OHV4979"/>
      <c r="OHW4979"/>
      <c r="OHX4979"/>
      <c r="OHY4979"/>
      <c r="OHZ4979"/>
      <c r="OIA4979"/>
      <c r="OIB4979"/>
      <c r="OIC4979"/>
      <c r="OID4979"/>
      <c r="OIE4979"/>
      <c r="OIF4979"/>
      <c r="OIG4979"/>
      <c r="OIH4979"/>
      <c r="OII4979"/>
      <c r="OIJ4979"/>
      <c r="OIK4979"/>
      <c r="OIL4979"/>
      <c r="OIM4979"/>
      <c r="OIN4979"/>
      <c r="OIO4979"/>
      <c r="OIP4979"/>
      <c r="OIQ4979"/>
      <c r="OIR4979"/>
      <c r="OIS4979"/>
      <c r="OIT4979"/>
      <c r="OIU4979"/>
      <c r="OIV4979"/>
      <c r="OIW4979"/>
      <c r="OIX4979"/>
      <c r="OIY4979"/>
      <c r="OIZ4979"/>
      <c r="OJA4979"/>
      <c r="OJB4979"/>
      <c r="OJC4979"/>
      <c r="OJD4979"/>
      <c r="OJE4979"/>
      <c r="OJF4979"/>
      <c r="OJG4979"/>
      <c r="OJH4979"/>
      <c r="OJI4979"/>
      <c r="OJJ4979"/>
      <c r="OJK4979"/>
      <c r="OJL4979"/>
      <c r="OJM4979"/>
      <c r="OJN4979"/>
      <c r="OJO4979"/>
      <c r="OJP4979"/>
      <c r="OJQ4979"/>
      <c r="OJR4979"/>
      <c r="OJS4979"/>
      <c r="OJT4979"/>
      <c r="OJU4979"/>
      <c r="OJV4979"/>
      <c r="OJW4979"/>
      <c r="OJX4979"/>
      <c r="OJY4979"/>
      <c r="OJZ4979"/>
      <c r="OKA4979"/>
      <c r="OKB4979"/>
      <c r="OKC4979"/>
      <c r="OKD4979"/>
      <c r="OKE4979"/>
      <c r="OKF4979"/>
      <c r="OKG4979"/>
      <c r="OKH4979"/>
      <c r="OKI4979"/>
      <c r="OKJ4979"/>
      <c r="OKK4979"/>
      <c r="OKL4979"/>
      <c r="OKM4979"/>
      <c r="OKN4979"/>
      <c r="OKO4979"/>
      <c r="OKP4979"/>
      <c r="OKQ4979"/>
      <c r="OKR4979"/>
      <c r="OKS4979"/>
      <c r="OKT4979"/>
      <c r="OKU4979"/>
      <c r="OKV4979"/>
      <c r="OKW4979"/>
      <c r="OKX4979"/>
      <c r="OKY4979"/>
      <c r="OKZ4979"/>
      <c r="OLA4979"/>
      <c r="OLB4979"/>
      <c r="OLC4979"/>
      <c r="OLD4979"/>
      <c r="OLE4979"/>
      <c r="OLF4979"/>
      <c r="OLG4979"/>
      <c r="OLH4979"/>
      <c r="OLI4979"/>
      <c r="OLJ4979"/>
      <c r="OLK4979"/>
      <c r="OLL4979"/>
      <c r="OLM4979"/>
      <c r="OLN4979"/>
      <c r="OLO4979"/>
      <c r="OLP4979"/>
      <c r="OLQ4979"/>
      <c r="OLR4979"/>
      <c r="OLS4979"/>
      <c r="OLT4979"/>
      <c r="OLU4979"/>
      <c r="OLV4979"/>
      <c r="OLW4979"/>
      <c r="OLX4979"/>
      <c r="OLY4979"/>
      <c r="OLZ4979"/>
      <c r="OMA4979"/>
      <c r="OMB4979"/>
      <c r="OMC4979"/>
      <c r="OMD4979"/>
      <c r="OME4979"/>
      <c r="OMF4979"/>
      <c r="OMG4979"/>
      <c r="OMH4979"/>
      <c r="OMI4979"/>
      <c r="OMJ4979"/>
      <c r="OMK4979"/>
      <c r="OML4979"/>
      <c r="OMM4979"/>
      <c r="OMN4979"/>
      <c r="OMO4979"/>
      <c r="OMP4979"/>
      <c r="OMQ4979"/>
      <c r="OMR4979"/>
      <c r="OMS4979"/>
      <c r="OMT4979"/>
      <c r="OMU4979"/>
      <c r="OMV4979"/>
      <c r="OMW4979"/>
      <c r="OMX4979"/>
      <c r="OMY4979"/>
      <c r="OMZ4979"/>
      <c r="ONA4979"/>
      <c r="ONB4979"/>
      <c r="ONC4979"/>
      <c r="OND4979"/>
      <c r="ONE4979"/>
      <c r="ONF4979"/>
      <c r="ONG4979"/>
      <c r="ONH4979"/>
      <c r="ONI4979"/>
      <c r="ONJ4979"/>
      <c r="ONK4979"/>
      <c r="ONL4979"/>
      <c r="ONM4979"/>
      <c r="ONN4979"/>
      <c r="ONO4979"/>
      <c r="ONP4979"/>
      <c r="ONQ4979"/>
      <c r="ONR4979"/>
      <c r="ONS4979"/>
      <c r="ONT4979"/>
      <c r="ONU4979"/>
      <c r="ONV4979"/>
      <c r="ONW4979"/>
      <c r="ONX4979"/>
      <c r="ONY4979"/>
      <c r="ONZ4979"/>
      <c r="OOA4979"/>
      <c r="OOB4979"/>
      <c r="OOC4979"/>
      <c r="OOD4979"/>
      <c r="OOE4979"/>
      <c r="OOF4979"/>
      <c r="OOG4979"/>
      <c r="OOH4979"/>
      <c r="OOI4979"/>
      <c r="OOJ4979"/>
      <c r="OOK4979"/>
      <c r="OOL4979"/>
      <c r="OOM4979"/>
      <c r="OON4979"/>
      <c r="OOO4979"/>
      <c r="OOP4979"/>
      <c r="OOQ4979"/>
      <c r="OOR4979"/>
      <c r="OOS4979"/>
      <c r="OOT4979"/>
      <c r="OOU4979"/>
      <c r="OOV4979"/>
      <c r="OOW4979"/>
      <c r="OOX4979"/>
      <c r="OOY4979"/>
      <c r="OOZ4979"/>
      <c r="OPA4979"/>
      <c r="OPB4979"/>
      <c r="OPC4979"/>
      <c r="OPD4979"/>
      <c r="OPE4979"/>
      <c r="OPF4979"/>
      <c r="OPG4979"/>
      <c r="OPH4979"/>
      <c r="OPI4979"/>
      <c r="OPJ4979"/>
      <c r="OPK4979"/>
      <c r="OPL4979"/>
      <c r="OPM4979"/>
      <c r="OPN4979"/>
      <c r="OPO4979"/>
      <c r="OPP4979"/>
      <c r="OPQ4979"/>
      <c r="OPR4979"/>
      <c r="OPS4979"/>
      <c r="OPT4979"/>
      <c r="OPU4979"/>
      <c r="OPV4979"/>
      <c r="OPW4979"/>
      <c r="OPX4979"/>
      <c r="OPY4979"/>
      <c r="OPZ4979"/>
      <c r="OQA4979"/>
      <c r="OQB4979"/>
      <c r="OQC4979"/>
      <c r="OQD4979"/>
      <c r="OQE4979"/>
      <c r="OQF4979"/>
      <c r="OQG4979"/>
      <c r="OQH4979"/>
      <c r="OQI4979"/>
      <c r="OQJ4979"/>
      <c r="OQK4979"/>
      <c r="OQL4979"/>
      <c r="OQM4979"/>
      <c r="OQN4979"/>
      <c r="OQO4979"/>
      <c r="OQP4979"/>
      <c r="OQQ4979"/>
      <c r="OQR4979"/>
      <c r="OQS4979"/>
      <c r="OQT4979"/>
      <c r="OQU4979"/>
      <c r="OQV4979"/>
      <c r="OQW4979"/>
      <c r="OQX4979"/>
      <c r="OQY4979"/>
      <c r="OQZ4979"/>
      <c r="ORA4979"/>
      <c r="ORB4979"/>
      <c r="ORC4979"/>
      <c r="ORD4979"/>
      <c r="ORE4979"/>
      <c r="ORF4979"/>
      <c r="ORG4979"/>
      <c r="ORH4979"/>
      <c r="ORI4979"/>
      <c r="ORJ4979"/>
      <c r="ORK4979"/>
      <c r="ORL4979"/>
      <c r="ORM4979"/>
      <c r="ORN4979"/>
      <c r="ORO4979"/>
      <c r="ORP4979"/>
      <c r="ORQ4979"/>
      <c r="ORR4979"/>
      <c r="ORS4979"/>
      <c r="ORT4979"/>
      <c r="ORU4979"/>
      <c r="ORV4979"/>
      <c r="ORW4979"/>
      <c r="ORX4979"/>
      <c r="ORY4979"/>
      <c r="ORZ4979"/>
      <c r="OSA4979"/>
      <c r="OSB4979"/>
      <c r="OSC4979"/>
      <c r="OSD4979"/>
      <c r="OSE4979"/>
      <c r="OSF4979"/>
      <c r="OSG4979"/>
      <c r="OSH4979"/>
      <c r="OSI4979"/>
      <c r="OSJ4979"/>
      <c r="OSK4979"/>
      <c r="OSL4979"/>
      <c r="OSM4979"/>
      <c r="OSN4979"/>
      <c r="OSO4979"/>
      <c r="OSP4979"/>
      <c r="OSQ4979"/>
      <c r="OSR4979"/>
      <c r="OSS4979"/>
      <c r="OST4979"/>
      <c r="OSU4979"/>
      <c r="OSV4979"/>
      <c r="OSW4979"/>
      <c r="OSX4979"/>
      <c r="OSY4979"/>
      <c r="OSZ4979"/>
      <c r="OTA4979"/>
      <c r="OTB4979"/>
      <c r="OTC4979"/>
      <c r="OTD4979"/>
      <c r="OTE4979"/>
      <c r="OTF4979"/>
      <c r="OTG4979"/>
      <c r="OTH4979"/>
      <c r="OTI4979"/>
      <c r="OTJ4979"/>
      <c r="OTK4979"/>
      <c r="OTL4979"/>
      <c r="OTM4979"/>
      <c r="OTN4979"/>
      <c r="OTO4979"/>
      <c r="OTP4979"/>
      <c r="OTQ4979"/>
      <c r="OTR4979"/>
      <c r="OTS4979"/>
      <c r="OTT4979"/>
      <c r="OTU4979"/>
      <c r="OTV4979"/>
      <c r="OTW4979"/>
      <c r="OTX4979"/>
      <c r="OTY4979"/>
      <c r="OTZ4979"/>
      <c r="OUA4979"/>
      <c r="OUB4979"/>
      <c r="OUC4979"/>
      <c r="OUD4979"/>
      <c r="OUE4979"/>
      <c r="OUF4979"/>
      <c r="OUG4979"/>
      <c r="OUH4979"/>
      <c r="OUI4979"/>
      <c r="OUJ4979"/>
      <c r="OUK4979"/>
      <c r="OUL4979"/>
      <c r="OUM4979"/>
      <c r="OUN4979"/>
      <c r="OUO4979"/>
      <c r="OUP4979"/>
      <c r="OUQ4979"/>
      <c r="OUR4979"/>
      <c r="OUS4979"/>
      <c r="OUT4979"/>
      <c r="OUU4979"/>
      <c r="OUV4979"/>
      <c r="OUW4979"/>
      <c r="OUX4979"/>
      <c r="OUY4979"/>
      <c r="OUZ4979"/>
      <c r="OVA4979"/>
      <c r="OVB4979"/>
      <c r="OVC4979"/>
      <c r="OVD4979"/>
      <c r="OVE4979"/>
      <c r="OVF4979"/>
      <c r="OVG4979"/>
      <c r="OVH4979"/>
      <c r="OVI4979"/>
      <c r="OVJ4979"/>
      <c r="OVK4979"/>
      <c r="OVL4979"/>
      <c r="OVM4979"/>
      <c r="OVN4979"/>
      <c r="OVO4979"/>
      <c r="OVP4979"/>
      <c r="OVQ4979"/>
      <c r="OVR4979"/>
      <c r="OVS4979"/>
      <c r="OVT4979"/>
      <c r="OVU4979"/>
      <c r="OVV4979"/>
      <c r="OVW4979"/>
      <c r="OVX4979"/>
      <c r="OVY4979"/>
      <c r="OVZ4979"/>
      <c r="OWA4979"/>
      <c r="OWB4979"/>
      <c r="OWC4979"/>
      <c r="OWD4979"/>
      <c r="OWE4979"/>
      <c r="OWF4979"/>
      <c r="OWG4979"/>
      <c r="OWH4979"/>
      <c r="OWI4979"/>
      <c r="OWJ4979"/>
      <c r="OWK4979"/>
      <c r="OWL4979"/>
      <c r="OWM4979"/>
      <c r="OWN4979"/>
      <c r="OWO4979"/>
      <c r="OWP4979"/>
      <c r="OWQ4979"/>
      <c r="OWR4979"/>
      <c r="OWS4979"/>
      <c r="OWT4979"/>
      <c r="OWU4979"/>
      <c r="OWV4979"/>
      <c r="OWW4979"/>
      <c r="OWX4979"/>
      <c r="OWY4979"/>
      <c r="OWZ4979"/>
      <c r="OXA4979"/>
      <c r="OXB4979"/>
      <c r="OXC4979"/>
      <c r="OXD4979"/>
      <c r="OXE4979"/>
      <c r="OXF4979"/>
      <c r="OXG4979"/>
      <c r="OXH4979"/>
      <c r="OXI4979"/>
      <c r="OXJ4979"/>
      <c r="OXK4979"/>
      <c r="OXL4979"/>
      <c r="OXM4979"/>
      <c r="OXN4979"/>
      <c r="OXO4979"/>
      <c r="OXP4979"/>
      <c r="OXQ4979"/>
      <c r="OXR4979"/>
      <c r="OXS4979"/>
      <c r="OXT4979"/>
      <c r="OXU4979"/>
      <c r="OXV4979"/>
      <c r="OXW4979"/>
      <c r="OXX4979"/>
      <c r="OXY4979"/>
      <c r="OXZ4979"/>
      <c r="OYA4979"/>
      <c r="OYB4979"/>
      <c r="OYC4979"/>
      <c r="OYD4979"/>
      <c r="OYE4979"/>
      <c r="OYF4979"/>
      <c r="OYG4979"/>
      <c r="OYH4979"/>
      <c r="OYI4979"/>
      <c r="OYJ4979"/>
      <c r="OYK4979"/>
      <c r="OYL4979"/>
      <c r="OYM4979"/>
      <c r="OYN4979"/>
      <c r="OYO4979"/>
      <c r="OYP4979"/>
      <c r="OYQ4979"/>
      <c r="OYR4979"/>
      <c r="OYS4979"/>
      <c r="OYT4979"/>
      <c r="OYU4979"/>
      <c r="OYV4979"/>
      <c r="OYW4979"/>
      <c r="OYX4979"/>
      <c r="OYY4979"/>
      <c r="OYZ4979"/>
      <c r="OZA4979"/>
      <c r="OZB4979"/>
      <c r="OZC4979"/>
      <c r="OZD4979"/>
      <c r="OZE4979"/>
      <c r="OZF4979"/>
      <c r="OZG4979"/>
      <c r="OZH4979"/>
      <c r="OZI4979"/>
      <c r="OZJ4979"/>
      <c r="OZK4979"/>
      <c r="OZL4979"/>
      <c r="OZM4979"/>
      <c r="OZN4979"/>
      <c r="OZO4979"/>
      <c r="OZP4979"/>
      <c r="OZQ4979"/>
      <c r="OZR4979"/>
      <c r="OZS4979"/>
      <c r="OZT4979"/>
      <c r="OZU4979"/>
      <c r="OZV4979"/>
      <c r="OZW4979"/>
      <c r="OZX4979"/>
      <c r="OZY4979"/>
      <c r="OZZ4979"/>
      <c r="PAA4979"/>
      <c r="PAB4979"/>
      <c r="PAC4979"/>
      <c r="PAD4979"/>
      <c r="PAE4979"/>
      <c r="PAF4979"/>
      <c r="PAG4979"/>
      <c r="PAH4979"/>
      <c r="PAI4979"/>
      <c r="PAJ4979"/>
      <c r="PAK4979"/>
      <c r="PAL4979"/>
      <c r="PAM4979"/>
      <c r="PAN4979"/>
      <c r="PAO4979"/>
      <c r="PAP4979"/>
      <c r="PAQ4979"/>
      <c r="PAR4979"/>
      <c r="PAS4979"/>
      <c r="PAT4979"/>
      <c r="PAU4979"/>
      <c r="PAV4979"/>
      <c r="PAW4979"/>
      <c r="PAX4979"/>
      <c r="PAY4979"/>
      <c r="PAZ4979"/>
      <c r="PBA4979"/>
      <c r="PBB4979"/>
      <c r="PBC4979"/>
      <c r="PBD4979"/>
      <c r="PBE4979"/>
      <c r="PBF4979"/>
      <c r="PBG4979"/>
      <c r="PBH4979"/>
      <c r="PBI4979"/>
      <c r="PBJ4979"/>
      <c r="PBK4979"/>
      <c r="PBL4979"/>
      <c r="PBM4979"/>
      <c r="PBN4979"/>
      <c r="PBO4979"/>
      <c r="PBP4979"/>
      <c r="PBQ4979"/>
      <c r="PBR4979"/>
      <c r="PBS4979"/>
      <c r="PBT4979"/>
      <c r="PBU4979"/>
      <c r="PBV4979"/>
      <c r="PBW4979"/>
      <c r="PBX4979"/>
      <c r="PBY4979"/>
      <c r="PBZ4979"/>
      <c r="PCA4979"/>
      <c r="PCB4979"/>
      <c r="PCC4979"/>
      <c r="PCD4979"/>
      <c r="PCE4979"/>
      <c r="PCF4979"/>
      <c r="PCG4979"/>
      <c r="PCH4979"/>
      <c r="PCI4979"/>
      <c r="PCJ4979"/>
      <c r="PCK4979"/>
      <c r="PCL4979"/>
      <c r="PCM4979"/>
      <c r="PCN4979"/>
      <c r="PCO4979"/>
      <c r="PCP4979"/>
      <c r="PCQ4979"/>
      <c r="PCR4979"/>
      <c r="PCS4979"/>
      <c r="PCT4979"/>
      <c r="PCU4979"/>
      <c r="PCV4979"/>
      <c r="PCW4979"/>
      <c r="PCX4979"/>
      <c r="PCY4979"/>
      <c r="PCZ4979"/>
      <c r="PDA4979"/>
      <c r="PDB4979"/>
      <c r="PDC4979"/>
      <c r="PDD4979"/>
      <c r="PDE4979"/>
      <c r="PDF4979"/>
      <c r="PDG4979"/>
      <c r="PDH4979"/>
      <c r="PDI4979"/>
      <c r="PDJ4979"/>
      <c r="PDK4979"/>
      <c r="PDL4979"/>
      <c r="PDM4979"/>
      <c r="PDN4979"/>
      <c r="PDO4979"/>
      <c r="PDP4979"/>
      <c r="PDQ4979"/>
      <c r="PDR4979"/>
      <c r="PDS4979"/>
      <c r="PDT4979"/>
      <c r="PDU4979"/>
      <c r="PDV4979"/>
      <c r="PDW4979"/>
      <c r="PDX4979"/>
      <c r="PDY4979"/>
      <c r="PDZ4979"/>
      <c r="PEA4979"/>
      <c r="PEB4979"/>
      <c r="PEC4979"/>
      <c r="PED4979"/>
      <c r="PEE4979"/>
      <c r="PEF4979"/>
      <c r="PEG4979"/>
      <c r="PEH4979"/>
      <c r="PEI4979"/>
      <c r="PEJ4979"/>
      <c r="PEK4979"/>
      <c r="PEL4979"/>
      <c r="PEM4979"/>
      <c r="PEN4979"/>
      <c r="PEO4979"/>
      <c r="PEP4979"/>
      <c r="PEQ4979"/>
      <c r="PER4979"/>
      <c r="PES4979"/>
      <c r="PET4979"/>
      <c r="PEU4979"/>
      <c r="PEV4979"/>
      <c r="PEW4979"/>
      <c r="PEX4979"/>
      <c r="PEY4979"/>
      <c r="PEZ4979"/>
      <c r="PFA4979"/>
      <c r="PFB4979"/>
      <c r="PFC4979"/>
      <c r="PFD4979"/>
      <c r="PFE4979"/>
      <c r="PFF4979"/>
      <c r="PFG4979"/>
      <c r="PFH4979"/>
      <c r="PFI4979"/>
      <c r="PFJ4979"/>
      <c r="PFK4979"/>
      <c r="PFL4979"/>
      <c r="PFM4979"/>
      <c r="PFN4979"/>
      <c r="PFO4979"/>
      <c r="PFP4979"/>
      <c r="PFQ4979"/>
      <c r="PFR4979"/>
      <c r="PFS4979"/>
      <c r="PFT4979"/>
      <c r="PFU4979"/>
      <c r="PFV4979"/>
      <c r="PFW4979"/>
      <c r="PFX4979"/>
      <c r="PFY4979"/>
      <c r="PFZ4979"/>
      <c r="PGA4979"/>
      <c r="PGB4979"/>
      <c r="PGC4979"/>
      <c r="PGD4979"/>
      <c r="PGE4979"/>
      <c r="PGF4979"/>
      <c r="PGG4979"/>
      <c r="PGH4979"/>
      <c r="PGI4979"/>
      <c r="PGJ4979"/>
      <c r="PGK4979"/>
      <c r="PGL4979"/>
      <c r="PGM4979"/>
      <c r="PGN4979"/>
      <c r="PGO4979"/>
      <c r="PGP4979"/>
      <c r="PGQ4979"/>
      <c r="PGR4979"/>
      <c r="PGS4979"/>
      <c r="PGT4979"/>
      <c r="PGU4979"/>
      <c r="PGV4979"/>
      <c r="PGW4979"/>
      <c r="PGX4979"/>
      <c r="PGY4979"/>
      <c r="PGZ4979"/>
      <c r="PHA4979"/>
      <c r="PHB4979"/>
      <c r="PHC4979"/>
      <c r="PHD4979"/>
      <c r="PHE4979"/>
      <c r="PHF4979"/>
      <c r="PHG4979"/>
      <c r="PHH4979"/>
      <c r="PHI4979"/>
      <c r="PHJ4979"/>
      <c r="PHK4979"/>
      <c r="PHL4979"/>
      <c r="PHM4979"/>
      <c r="PHN4979"/>
      <c r="PHO4979"/>
      <c r="PHP4979"/>
      <c r="PHQ4979"/>
      <c r="PHR4979"/>
      <c r="PHS4979"/>
      <c r="PHT4979"/>
      <c r="PHU4979"/>
      <c r="PHV4979"/>
      <c r="PHW4979"/>
      <c r="PHX4979"/>
      <c r="PHY4979"/>
      <c r="PHZ4979"/>
      <c r="PIA4979"/>
      <c r="PIB4979"/>
      <c r="PIC4979"/>
      <c r="PID4979"/>
      <c r="PIE4979"/>
      <c r="PIF4979"/>
      <c r="PIG4979"/>
      <c r="PIH4979"/>
      <c r="PII4979"/>
      <c r="PIJ4979"/>
      <c r="PIK4979"/>
      <c r="PIL4979"/>
      <c r="PIM4979"/>
      <c r="PIN4979"/>
      <c r="PIO4979"/>
      <c r="PIP4979"/>
      <c r="PIQ4979"/>
      <c r="PIR4979"/>
      <c r="PIS4979"/>
      <c r="PIT4979"/>
      <c r="PIU4979"/>
      <c r="PIV4979"/>
      <c r="PIW4979"/>
      <c r="PIX4979"/>
      <c r="PIY4979"/>
      <c r="PIZ4979"/>
      <c r="PJA4979"/>
      <c r="PJB4979"/>
      <c r="PJC4979"/>
      <c r="PJD4979"/>
      <c r="PJE4979"/>
      <c r="PJF4979"/>
      <c r="PJG4979"/>
      <c r="PJH4979"/>
      <c r="PJI4979"/>
      <c r="PJJ4979"/>
      <c r="PJK4979"/>
      <c r="PJL4979"/>
      <c r="PJM4979"/>
      <c r="PJN4979"/>
      <c r="PJO4979"/>
      <c r="PJP4979"/>
      <c r="PJQ4979"/>
      <c r="PJR4979"/>
      <c r="PJS4979"/>
      <c r="PJT4979"/>
      <c r="PJU4979"/>
      <c r="PJV4979"/>
      <c r="PJW4979"/>
      <c r="PJX4979"/>
      <c r="PJY4979"/>
      <c r="PJZ4979"/>
      <c r="PKA4979"/>
      <c r="PKB4979"/>
      <c r="PKC4979"/>
      <c r="PKD4979"/>
      <c r="PKE4979"/>
      <c r="PKF4979"/>
      <c r="PKG4979"/>
      <c r="PKH4979"/>
      <c r="PKI4979"/>
      <c r="PKJ4979"/>
      <c r="PKK4979"/>
      <c r="PKL4979"/>
      <c r="PKM4979"/>
      <c r="PKN4979"/>
      <c r="PKO4979"/>
      <c r="PKP4979"/>
      <c r="PKQ4979"/>
      <c r="PKR4979"/>
      <c r="PKS4979"/>
      <c r="PKT4979"/>
      <c r="PKU4979"/>
      <c r="PKV4979"/>
      <c r="PKW4979"/>
      <c r="PKX4979"/>
      <c r="PKY4979"/>
      <c r="PKZ4979"/>
      <c r="PLA4979"/>
      <c r="PLB4979"/>
      <c r="PLC4979"/>
      <c r="PLD4979"/>
      <c r="PLE4979"/>
      <c r="PLF4979"/>
      <c r="PLG4979"/>
      <c r="PLH4979"/>
      <c r="PLI4979"/>
      <c r="PLJ4979"/>
      <c r="PLK4979"/>
      <c r="PLL4979"/>
      <c r="PLM4979"/>
      <c r="PLN4979"/>
      <c r="PLO4979"/>
      <c r="PLP4979"/>
      <c r="PLQ4979"/>
      <c r="PLR4979"/>
      <c r="PLS4979"/>
      <c r="PLT4979"/>
      <c r="PLU4979"/>
      <c r="PLV4979"/>
      <c r="PLW4979"/>
      <c r="PLX4979"/>
      <c r="PLY4979"/>
      <c r="PLZ4979"/>
      <c r="PMA4979"/>
      <c r="PMB4979"/>
      <c r="PMC4979"/>
      <c r="PMD4979"/>
      <c r="PME4979"/>
      <c r="PMF4979"/>
      <c r="PMG4979"/>
      <c r="PMH4979"/>
      <c r="PMI4979"/>
      <c r="PMJ4979"/>
      <c r="PMK4979"/>
      <c r="PML4979"/>
      <c r="PMM4979"/>
      <c r="PMN4979"/>
      <c r="PMO4979"/>
      <c r="PMP4979"/>
      <c r="PMQ4979"/>
      <c r="PMR4979"/>
      <c r="PMS4979"/>
      <c r="PMT4979"/>
      <c r="PMU4979"/>
      <c r="PMV4979"/>
      <c r="PMW4979"/>
      <c r="PMX4979"/>
      <c r="PMY4979"/>
      <c r="PMZ4979"/>
      <c r="PNA4979"/>
      <c r="PNB4979"/>
      <c r="PNC4979"/>
      <c r="PND4979"/>
      <c r="PNE4979"/>
      <c r="PNF4979"/>
      <c r="PNG4979"/>
      <c r="PNH4979"/>
      <c r="PNI4979"/>
      <c r="PNJ4979"/>
      <c r="PNK4979"/>
      <c r="PNL4979"/>
      <c r="PNM4979"/>
      <c r="PNN4979"/>
      <c r="PNO4979"/>
      <c r="PNP4979"/>
      <c r="PNQ4979"/>
      <c r="PNR4979"/>
      <c r="PNS4979"/>
      <c r="PNT4979"/>
      <c r="PNU4979"/>
      <c r="PNV4979"/>
      <c r="PNW4979"/>
      <c r="PNX4979"/>
      <c r="PNY4979"/>
      <c r="PNZ4979"/>
      <c r="POA4979"/>
      <c r="POB4979"/>
      <c r="POC4979"/>
      <c r="POD4979"/>
      <c r="POE4979"/>
      <c r="POF4979"/>
      <c r="POG4979"/>
      <c r="POH4979"/>
      <c r="POI4979"/>
      <c r="POJ4979"/>
      <c r="POK4979"/>
      <c r="POL4979"/>
      <c r="POM4979"/>
      <c r="PON4979"/>
      <c r="POO4979"/>
      <c r="POP4979"/>
      <c r="POQ4979"/>
      <c r="POR4979"/>
      <c r="POS4979"/>
      <c r="POT4979"/>
      <c r="POU4979"/>
      <c r="POV4979"/>
      <c r="POW4979"/>
      <c r="POX4979"/>
      <c r="POY4979"/>
      <c r="POZ4979"/>
      <c r="PPA4979"/>
      <c r="PPB4979"/>
      <c r="PPC4979"/>
      <c r="PPD4979"/>
      <c r="PPE4979"/>
      <c r="PPF4979"/>
      <c r="PPG4979"/>
      <c r="PPH4979"/>
      <c r="PPI4979"/>
      <c r="PPJ4979"/>
      <c r="PPK4979"/>
      <c r="PPL4979"/>
      <c r="PPM4979"/>
      <c r="PPN4979"/>
      <c r="PPO4979"/>
      <c r="PPP4979"/>
      <c r="PPQ4979"/>
      <c r="PPR4979"/>
      <c r="PPS4979"/>
      <c r="PPT4979"/>
      <c r="PPU4979"/>
      <c r="PPV4979"/>
      <c r="PPW4979"/>
      <c r="PPX4979"/>
      <c r="PPY4979"/>
      <c r="PPZ4979"/>
      <c r="PQA4979"/>
      <c r="PQB4979"/>
      <c r="PQC4979"/>
      <c r="PQD4979"/>
      <c r="PQE4979"/>
      <c r="PQF4979"/>
      <c r="PQG4979"/>
      <c r="PQH4979"/>
      <c r="PQI4979"/>
      <c r="PQJ4979"/>
      <c r="PQK4979"/>
      <c r="PQL4979"/>
      <c r="PQM4979"/>
      <c r="PQN4979"/>
      <c r="PQO4979"/>
      <c r="PQP4979"/>
      <c r="PQQ4979"/>
      <c r="PQR4979"/>
      <c r="PQS4979"/>
      <c r="PQT4979"/>
      <c r="PQU4979"/>
      <c r="PQV4979"/>
      <c r="PQW4979"/>
      <c r="PQX4979"/>
      <c r="PQY4979"/>
      <c r="PQZ4979"/>
      <c r="PRA4979"/>
      <c r="PRB4979"/>
      <c r="PRC4979"/>
      <c r="PRD4979"/>
      <c r="PRE4979"/>
      <c r="PRF4979"/>
      <c r="PRG4979"/>
      <c r="PRH4979"/>
      <c r="PRI4979"/>
      <c r="PRJ4979"/>
      <c r="PRK4979"/>
      <c r="PRL4979"/>
      <c r="PRM4979"/>
      <c r="PRN4979"/>
      <c r="PRO4979"/>
      <c r="PRP4979"/>
      <c r="PRQ4979"/>
      <c r="PRR4979"/>
      <c r="PRS4979"/>
      <c r="PRT4979"/>
      <c r="PRU4979"/>
      <c r="PRV4979"/>
      <c r="PRW4979"/>
      <c r="PRX4979"/>
      <c r="PRY4979"/>
      <c r="PRZ4979"/>
      <c r="PSA4979"/>
      <c r="PSB4979"/>
      <c r="PSC4979"/>
      <c r="PSD4979"/>
      <c r="PSE4979"/>
      <c r="PSF4979"/>
      <c r="PSG4979"/>
      <c r="PSH4979"/>
      <c r="PSI4979"/>
      <c r="PSJ4979"/>
      <c r="PSK4979"/>
      <c r="PSL4979"/>
      <c r="PSM4979"/>
      <c r="PSN4979"/>
      <c r="PSO4979"/>
      <c r="PSP4979"/>
      <c r="PSQ4979"/>
      <c r="PSR4979"/>
      <c r="PSS4979"/>
      <c r="PST4979"/>
      <c r="PSU4979"/>
      <c r="PSV4979"/>
      <c r="PSW4979"/>
      <c r="PSX4979"/>
      <c r="PSY4979"/>
      <c r="PSZ4979"/>
      <c r="PTA4979"/>
      <c r="PTB4979"/>
      <c r="PTC4979"/>
      <c r="PTD4979"/>
      <c r="PTE4979"/>
      <c r="PTF4979"/>
      <c r="PTG4979"/>
      <c r="PTH4979"/>
      <c r="PTI4979"/>
      <c r="PTJ4979"/>
      <c r="PTK4979"/>
      <c r="PTL4979"/>
      <c r="PTM4979"/>
      <c r="PTN4979"/>
      <c r="PTO4979"/>
      <c r="PTP4979"/>
      <c r="PTQ4979"/>
      <c r="PTR4979"/>
      <c r="PTS4979"/>
      <c r="PTT4979"/>
      <c r="PTU4979"/>
      <c r="PTV4979"/>
      <c r="PTW4979"/>
      <c r="PTX4979"/>
      <c r="PTY4979"/>
      <c r="PTZ4979"/>
      <c r="PUA4979"/>
      <c r="PUB4979"/>
      <c r="PUC4979"/>
      <c r="PUD4979"/>
      <c r="PUE4979"/>
      <c r="PUF4979"/>
      <c r="PUG4979"/>
      <c r="PUH4979"/>
      <c r="PUI4979"/>
      <c r="PUJ4979"/>
      <c r="PUK4979"/>
      <c r="PUL4979"/>
      <c r="PUM4979"/>
      <c r="PUN4979"/>
      <c r="PUO4979"/>
      <c r="PUP4979"/>
      <c r="PUQ4979"/>
      <c r="PUR4979"/>
      <c r="PUS4979"/>
      <c r="PUT4979"/>
      <c r="PUU4979"/>
      <c r="PUV4979"/>
      <c r="PUW4979"/>
      <c r="PUX4979"/>
      <c r="PUY4979"/>
      <c r="PUZ4979"/>
      <c r="PVA4979"/>
      <c r="PVB4979"/>
      <c r="PVC4979"/>
      <c r="PVD4979"/>
      <c r="PVE4979"/>
      <c r="PVF4979"/>
      <c r="PVG4979"/>
      <c r="PVH4979"/>
      <c r="PVI4979"/>
      <c r="PVJ4979"/>
      <c r="PVK4979"/>
      <c r="PVL4979"/>
      <c r="PVM4979"/>
      <c r="PVN4979"/>
      <c r="PVO4979"/>
      <c r="PVP4979"/>
      <c r="PVQ4979"/>
      <c r="PVR4979"/>
      <c r="PVS4979"/>
      <c r="PVT4979"/>
      <c r="PVU4979"/>
      <c r="PVV4979"/>
      <c r="PVW4979"/>
      <c r="PVX4979"/>
      <c r="PVY4979"/>
      <c r="PVZ4979"/>
      <c r="PWA4979"/>
      <c r="PWB4979"/>
      <c r="PWC4979"/>
      <c r="PWD4979"/>
      <c r="PWE4979"/>
      <c r="PWF4979"/>
      <c r="PWG4979"/>
      <c r="PWH4979"/>
      <c r="PWI4979"/>
      <c r="PWJ4979"/>
      <c r="PWK4979"/>
      <c r="PWL4979"/>
      <c r="PWM4979"/>
      <c r="PWN4979"/>
      <c r="PWO4979"/>
      <c r="PWP4979"/>
      <c r="PWQ4979"/>
      <c r="PWR4979"/>
      <c r="PWS4979"/>
      <c r="PWT4979"/>
      <c r="PWU4979"/>
      <c r="PWV4979"/>
      <c r="PWW4979"/>
      <c r="PWX4979"/>
      <c r="PWY4979"/>
      <c r="PWZ4979"/>
      <c r="PXA4979"/>
      <c r="PXB4979"/>
      <c r="PXC4979"/>
      <c r="PXD4979"/>
      <c r="PXE4979"/>
      <c r="PXF4979"/>
      <c r="PXG4979"/>
      <c r="PXH4979"/>
      <c r="PXI4979"/>
      <c r="PXJ4979"/>
      <c r="PXK4979"/>
      <c r="PXL4979"/>
      <c r="PXM4979"/>
      <c r="PXN4979"/>
      <c r="PXO4979"/>
      <c r="PXP4979"/>
      <c r="PXQ4979"/>
      <c r="PXR4979"/>
      <c r="PXS4979"/>
      <c r="PXT4979"/>
      <c r="PXU4979"/>
      <c r="PXV4979"/>
      <c r="PXW4979"/>
      <c r="PXX4979"/>
      <c r="PXY4979"/>
      <c r="PXZ4979"/>
      <c r="PYA4979"/>
      <c r="PYB4979"/>
      <c r="PYC4979"/>
      <c r="PYD4979"/>
      <c r="PYE4979"/>
      <c r="PYF4979"/>
      <c r="PYG4979"/>
      <c r="PYH4979"/>
      <c r="PYI4979"/>
      <c r="PYJ4979"/>
      <c r="PYK4979"/>
      <c r="PYL4979"/>
      <c r="PYM4979"/>
      <c r="PYN4979"/>
      <c r="PYO4979"/>
      <c r="PYP4979"/>
      <c r="PYQ4979"/>
      <c r="PYR4979"/>
      <c r="PYS4979"/>
      <c r="PYT4979"/>
      <c r="PYU4979"/>
      <c r="PYV4979"/>
      <c r="PYW4979"/>
      <c r="PYX4979"/>
      <c r="PYY4979"/>
      <c r="PYZ4979"/>
      <c r="PZA4979"/>
      <c r="PZB4979"/>
      <c r="PZC4979"/>
      <c r="PZD4979"/>
      <c r="PZE4979"/>
      <c r="PZF4979"/>
      <c r="PZG4979"/>
      <c r="PZH4979"/>
      <c r="PZI4979"/>
      <c r="PZJ4979"/>
      <c r="PZK4979"/>
      <c r="PZL4979"/>
      <c r="PZM4979"/>
      <c r="PZN4979"/>
      <c r="PZO4979"/>
      <c r="PZP4979"/>
      <c r="PZQ4979"/>
      <c r="PZR4979"/>
      <c r="PZS4979"/>
      <c r="PZT4979"/>
      <c r="PZU4979"/>
      <c r="PZV4979"/>
      <c r="PZW4979"/>
      <c r="PZX4979"/>
      <c r="PZY4979"/>
      <c r="PZZ4979"/>
      <c r="QAA4979"/>
      <c r="QAB4979"/>
      <c r="QAC4979"/>
      <c r="QAD4979"/>
      <c r="QAE4979"/>
      <c r="QAF4979"/>
      <c r="QAG4979"/>
      <c r="QAH4979"/>
      <c r="QAI4979"/>
      <c r="QAJ4979"/>
      <c r="QAK4979"/>
      <c r="QAL4979"/>
      <c r="QAM4979"/>
      <c r="QAN4979"/>
      <c r="QAO4979"/>
      <c r="QAP4979"/>
      <c r="QAQ4979"/>
      <c r="QAR4979"/>
      <c r="QAS4979"/>
      <c r="QAT4979"/>
      <c r="QAU4979"/>
      <c r="QAV4979"/>
      <c r="QAW4979"/>
      <c r="QAX4979"/>
      <c r="QAY4979"/>
      <c r="QAZ4979"/>
      <c r="QBA4979"/>
      <c r="QBB4979"/>
      <c r="QBC4979"/>
      <c r="QBD4979"/>
      <c r="QBE4979"/>
      <c r="QBF4979"/>
      <c r="QBG4979"/>
      <c r="QBH4979"/>
      <c r="QBI4979"/>
      <c r="QBJ4979"/>
      <c r="QBK4979"/>
      <c r="QBL4979"/>
      <c r="QBM4979"/>
      <c r="QBN4979"/>
      <c r="QBO4979"/>
      <c r="QBP4979"/>
      <c r="QBQ4979"/>
      <c r="QBR4979"/>
      <c r="QBS4979"/>
      <c r="QBT4979"/>
      <c r="QBU4979"/>
      <c r="QBV4979"/>
      <c r="QBW4979"/>
      <c r="QBX4979"/>
      <c r="QBY4979"/>
      <c r="QBZ4979"/>
      <c r="QCA4979"/>
      <c r="QCB4979"/>
      <c r="QCC4979"/>
      <c r="QCD4979"/>
      <c r="QCE4979"/>
      <c r="QCF4979"/>
      <c r="QCG4979"/>
      <c r="QCH4979"/>
      <c r="QCI4979"/>
      <c r="QCJ4979"/>
      <c r="QCK4979"/>
      <c r="QCL4979"/>
      <c r="QCM4979"/>
      <c r="QCN4979"/>
      <c r="QCO4979"/>
      <c r="QCP4979"/>
      <c r="QCQ4979"/>
      <c r="QCR4979"/>
      <c r="QCS4979"/>
      <c r="QCT4979"/>
      <c r="QCU4979"/>
      <c r="QCV4979"/>
      <c r="QCW4979"/>
      <c r="QCX4979"/>
      <c r="QCY4979"/>
      <c r="QCZ4979"/>
      <c r="QDA4979"/>
      <c r="QDB4979"/>
      <c r="QDC4979"/>
      <c r="QDD4979"/>
      <c r="QDE4979"/>
      <c r="QDF4979"/>
      <c r="QDG4979"/>
      <c r="QDH4979"/>
      <c r="QDI4979"/>
      <c r="QDJ4979"/>
      <c r="QDK4979"/>
      <c r="QDL4979"/>
      <c r="QDM4979"/>
      <c r="QDN4979"/>
      <c r="QDO4979"/>
      <c r="QDP4979"/>
      <c r="QDQ4979"/>
      <c r="QDR4979"/>
      <c r="QDS4979"/>
      <c r="QDT4979"/>
      <c r="QDU4979"/>
      <c r="QDV4979"/>
      <c r="QDW4979"/>
      <c r="QDX4979"/>
      <c r="QDY4979"/>
      <c r="QDZ4979"/>
      <c r="QEA4979"/>
      <c r="QEB4979"/>
      <c r="QEC4979"/>
      <c r="QED4979"/>
      <c r="QEE4979"/>
      <c r="QEF4979"/>
      <c r="QEG4979"/>
      <c r="QEH4979"/>
      <c r="QEI4979"/>
      <c r="QEJ4979"/>
      <c r="QEK4979"/>
      <c r="QEL4979"/>
      <c r="QEM4979"/>
      <c r="QEN4979"/>
      <c r="QEO4979"/>
      <c r="QEP4979"/>
      <c r="QEQ4979"/>
      <c r="QER4979"/>
      <c r="QES4979"/>
      <c r="QET4979"/>
      <c r="QEU4979"/>
      <c r="QEV4979"/>
      <c r="QEW4979"/>
      <c r="QEX4979"/>
      <c r="QEY4979"/>
      <c r="QEZ4979"/>
      <c r="QFA4979"/>
      <c r="QFB4979"/>
      <c r="QFC4979"/>
      <c r="QFD4979"/>
      <c r="QFE4979"/>
      <c r="QFF4979"/>
      <c r="QFG4979"/>
      <c r="QFH4979"/>
      <c r="QFI4979"/>
      <c r="QFJ4979"/>
      <c r="QFK4979"/>
      <c r="QFL4979"/>
      <c r="QFM4979"/>
      <c r="QFN4979"/>
      <c r="QFO4979"/>
      <c r="QFP4979"/>
      <c r="QFQ4979"/>
      <c r="QFR4979"/>
      <c r="QFS4979"/>
      <c r="QFT4979"/>
      <c r="QFU4979"/>
      <c r="QFV4979"/>
      <c r="QFW4979"/>
      <c r="QFX4979"/>
      <c r="QFY4979"/>
      <c r="QFZ4979"/>
      <c r="QGA4979"/>
      <c r="QGB4979"/>
      <c r="QGC4979"/>
      <c r="QGD4979"/>
      <c r="QGE4979"/>
      <c r="QGF4979"/>
      <c r="QGG4979"/>
      <c r="QGH4979"/>
      <c r="QGI4979"/>
      <c r="QGJ4979"/>
      <c r="QGK4979"/>
      <c r="QGL4979"/>
      <c r="QGM4979"/>
      <c r="QGN4979"/>
      <c r="QGO4979"/>
      <c r="QGP4979"/>
      <c r="QGQ4979"/>
      <c r="QGR4979"/>
      <c r="QGS4979"/>
      <c r="QGT4979"/>
      <c r="QGU4979"/>
      <c r="QGV4979"/>
      <c r="QGW4979"/>
      <c r="QGX4979"/>
      <c r="QGY4979"/>
      <c r="QGZ4979"/>
      <c r="QHA4979"/>
      <c r="QHB4979"/>
      <c r="QHC4979"/>
      <c r="QHD4979"/>
      <c r="QHE4979"/>
      <c r="QHF4979"/>
      <c r="QHG4979"/>
      <c r="QHH4979"/>
      <c r="QHI4979"/>
      <c r="QHJ4979"/>
      <c r="QHK4979"/>
      <c r="QHL4979"/>
      <c r="QHM4979"/>
      <c r="QHN4979"/>
      <c r="QHO4979"/>
      <c r="QHP4979"/>
      <c r="QHQ4979"/>
      <c r="QHR4979"/>
      <c r="QHS4979"/>
      <c r="QHT4979"/>
      <c r="QHU4979"/>
      <c r="QHV4979"/>
      <c r="QHW4979"/>
      <c r="QHX4979"/>
      <c r="QHY4979"/>
      <c r="QHZ4979"/>
      <c r="QIA4979"/>
      <c r="QIB4979"/>
      <c r="QIC4979"/>
      <c r="QID4979"/>
      <c r="QIE4979"/>
      <c r="QIF4979"/>
      <c r="QIG4979"/>
      <c r="QIH4979"/>
      <c r="QII4979"/>
      <c r="QIJ4979"/>
      <c r="QIK4979"/>
      <c r="QIL4979"/>
      <c r="QIM4979"/>
      <c r="QIN4979"/>
      <c r="QIO4979"/>
      <c r="QIP4979"/>
      <c r="QIQ4979"/>
      <c r="QIR4979"/>
      <c r="QIS4979"/>
      <c r="QIT4979"/>
      <c r="QIU4979"/>
      <c r="QIV4979"/>
      <c r="QIW4979"/>
      <c r="QIX4979"/>
      <c r="QIY4979"/>
      <c r="QIZ4979"/>
      <c r="QJA4979"/>
      <c r="QJB4979"/>
      <c r="QJC4979"/>
      <c r="QJD4979"/>
      <c r="QJE4979"/>
      <c r="QJF4979"/>
      <c r="QJG4979"/>
      <c r="QJH4979"/>
      <c r="QJI4979"/>
      <c r="QJJ4979"/>
      <c r="QJK4979"/>
      <c r="QJL4979"/>
      <c r="QJM4979"/>
      <c r="QJN4979"/>
      <c r="QJO4979"/>
      <c r="QJP4979"/>
      <c r="QJQ4979"/>
      <c r="QJR4979"/>
      <c r="QJS4979"/>
      <c r="QJT4979"/>
      <c r="QJU4979"/>
      <c r="QJV4979"/>
      <c r="QJW4979"/>
      <c r="QJX4979"/>
      <c r="QJY4979"/>
      <c r="QJZ4979"/>
      <c r="QKA4979"/>
      <c r="QKB4979"/>
      <c r="QKC4979"/>
      <c r="QKD4979"/>
      <c r="QKE4979"/>
      <c r="QKF4979"/>
      <c r="QKG4979"/>
      <c r="QKH4979"/>
      <c r="QKI4979"/>
      <c r="QKJ4979"/>
      <c r="QKK4979"/>
      <c r="QKL4979"/>
      <c r="QKM4979"/>
      <c r="QKN4979"/>
      <c r="QKO4979"/>
      <c r="QKP4979"/>
      <c r="QKQ4979"/>
      <c r="QKR4979"/>
      <c r="QKS4979"/>
      <c r="QKT4979"/>
      <c r="QKU4979"/>
      <c r="QKV4979"/>
      <c r="QKW4979"/>
      <c r="QKX4979"/>
      <c r="QKY4979"/>
      <c r="QKZ4979"/>
      <c r="QLA4979"/>
      <c r="QLB4979"/>
      <c r="QLC4979"/>
      <c r="QLD4979"/>
      <c r="QLE4979"/>
      <c r="QLF4979"/>
      <c r="QLG4979"/>
      <c r="QLH4979"/>
      <c r="QLI4979"/>
      <c r="QLJ4979"/>
      <c r="QLK4979"/>
      <c r="QLL4979"/>
      <c r="QLM4979"/>
      <c r="QLN4979"/>
      <c r="QLO4979"/>
      <c r="QLP4979"/>
      <c r="QLQ4979"/>
      <c r="QLR4979"/>
      <c r="QLS4979"/>
      <c r="QLT4979"/>
      <c r="QLU4979"/>
      <c r="QLV4979"/>
      <c r="QLW4979"/>
      <c r="QLX4979"/>
      <c r="QLY4979"/>
      <c r="QLZ4979"/>
      <c r="QMA4979"/>
      <c r="QMB4979"/>
      <c r="QMC4979"/>
      <c r="QMD4979"/>
      <c r="QME4979"/>
      <c r="QMF4979"/>
      <c r="QMG4979"/>
      <c r="QMH4979"/>
      <c r="QMI4979"/>
      <c r="QMJ4979"/>
      <c r="QMK4979"/>
      <c r="QML4979"/>
      <c r="QMM4979"/>
      <c r="QMN4979"/>
      <c r="QMO4979"/>
      <c r="QMP4979"/>
      <c r="QMQ4979"/>
      <c r="QMR4979"/>
      <c r="QMS4979"/>
      <c r="QMT4979"/>
      <c r="QMU4979"/>
      <c r="QMV4979"/>
      <c r="QMW4979"/>
      <c r="QMX4979"/>
      <c r="QMY4979"/>
      <c r="QMZ4979"/>
      <c r="QNA4979"/>
      <c r="QNB4979"/>
      <c r="QNC4979"/>
      <c r="QND4979"/>
      <c r="QNE4979"/>
      <c r="QNF4979"/>
      <c r="QNG4979"/>
      <c r="QNH4979"/>
      <c r="QNI4979"/>
      <c r="QNJ4979"/>
      <c r="QNK4979"/>
      <c r="QNL4979"/>
      <c r="QNM4979"/>
      <c r="QNN4979"/>
      <c r="QNO4979"/>
      <c r="QNP4979"/>
      <c r="QNQ4979"/>
      <c r="QNR4979"/>
      <c r="QNS4979"/>
      <c r="QNT4979"/>
      <c r="QNU4979"/>
      <c r="QNV4979"/>
      <c r="QNW4979"/>
      <c r="QNX4979"/>
      <c r="QNY4979"/>
      <c r="QNZ4979"/>
      <c r="QOA4979"/>
      <c r="QOB4979"/>
      <c r="QOC4979"/>
      <c r="QOD4979"/>
      <c r="QOE4979"/>
      <c r="QOF4979"/>
      <c r="QOG4979"/>
      <c r="QOH4979"/>
      <c r="QOI4979"/>
      <c r="QOJ4979"/>
      <c r="QOK4979"/>
      <c r="QOL4979"/>
      <c r="QOM4979"/>
      <c r="QON4979"/>
      <c r="QOO4979"/>
      <c r="QOP4979"/>
      <c r="QOQ4979"/>
      <c r="QOR4979"/>
      <c r="QOS4979"/>
      <c r="QOT4979"/>
      <c r="QOU4979"/>
      <c r="QOV4979"/>
      <c r="QOW4979"/>
      <c r="QOX4979"/>
      <c r="QOY4979"/>
      <c r="QOZ4979"/>
      <c r="QPA4979"/>
      <c r="QPB4979"/>
      <c r="QPC4979"/>
      <c r="QPD4979"/>
      <c r="QPE4979"/>
      <c r="QPF4979"/>
      <c r="QPG4979"/>
      <c r="QPH4979"/>
      <c r="QPI4979"/>
      <c r="QPJ4979"/>
      <c r="QPK4979"/>
      <c r="QPL4979"/>
      <c r="QPM4979"/>
      <c r="QPN4979"/>
      <c r="QPO4979"/>
      <c r="QPP4979"/>
      <c r="QPQ4979"/>
      <c r="QPR4979"/>
      <c r="QPS4979"/>
      <c r="QPT4979"/>
      <c r="QPU4979"/>
      <c r="QPV4979"/>
      <c r="QPW4979"/>
      <c r="QPX4979"/>
      <c r="QPY4979"/>
      <c r="QPZ4979"/>
      <c r="QQA4979"/>
      <c r="QQB4979"/>
      <c r="QQC4979"/>
      <c r="QQD4979"/>
      <c r="QQE4979"/>
      <c r="QQF4979"/>
      <c r="QQG4979"/>
      <c r="QQH4979"/>
      <c r="QQI4979"/>
      <c r="QQJ4979"/>
      <c r="QQK4979"/>
      <c r="QQL4979"/>
      <c r="QQM4979"/>
      <c r="QQN4979"/>
      <c r="QQO4979"/>
      <c r="QQP4979"/>
      <c r="QQQ4979"/>
      <c r="QQR4979"/>
      <c r="QQS4979"/>
      <c r="QQT4979"/>
      <c r="QQU4979"/>
      <c r="QQV4979"/>
      <c r="QQW4979"/>
      <c r="QQX4979"/>
      <c r="QQY4979"/>
      <c r="QQZ4979"/>
      <c r="QRA4979"/>
      <c r="QRB4979"/>
      <c r="QRC4979"/>
      <c r="QRD4979"/>
      <c r="QRE4979"/>
      <c r="QRF4979"/>
      <c r="QRG4979"/>
      <c r="QRH4979"/>
      <c r="QRI4979"/>
      <c r="QRJ4979"/>
      <c r="QRK4979"/>
      <c r="QRL4979"/>
      <c r="QRM4979"/>
      <c r="QRN4979"/>
      <c r="QRO4979"/>
      <c r="QRP4979"/>
      <c r="QRQ4979"/>
      <c r="QRR4979"/>
      <c r="QRS4979"/>
      <c r="QRT4979"/>
      <c r="QRU4979"/>
      <c r="QRV4979"/>
      <c r="QRW4979"/>
      <c r="QRX4979"/>
      <c r="QRY4979"/>
      <c r="QRZ4979"/>
      <c r="QSA4979"/>
      <c r="QSB4979"/>
      <c r="QSC4979"/>
      <c r="QSD4979"/>
      <c r="QSE4979"/>
      <c r="QSF4979"/>
      <c r="QSG4979"/>
      <c r="QSH4979"/>
      <c r="QSI4979"/>
      <c r="QSJ4979"/>
      <c r="QSK4979"/>
      <c r="QSL4979"/>
      <c r="QSM4979"/>
      <c r="QSN4979"/>
      <c r="QSO4979"/>
      <c r="QSP4979"/>
      <c r="QSQ4979"/>
      <c r="QSR4979"/>
      <c r="QSS4979"/>
      <c r="QST4979"/>
      <c r="QSU4979"/>
      <c r="QSV4979"/>
      <c r="QSW4979"/>
      <c r="QSX4979"/>
      <c r="QSY4979"/>
      <c r="QSZ4979"/>
      <c r="QTA4979"/>
      <c r="QTB4979"/>
      <c r="QTC4979"/>
      <c r="QTD4979"/>
      <c r="QTE4979"/>
      <c r="QTF4979"/>
      <c r="QTG4979"/>
      <c r="QTH4979"/>
      <c r="QTI4979"/>
      <c r="QTJ4979"/>
      <c r="QTK4979"/>
      <c r="QTL4979"/>
      <c r="QTM4979"/>
      <c r="QTN4979"/>
      <c r="QTO4979"/>
      <c r="QTP4979"/>
      <c r="QTQ4979"/>
      <c r="QTR4979"/>
      <c r="QTS4979"/>
      <c r="QTT4979"/>
      <c r="QTU4979"/>
      <c r="QTV4979"/>
      <c r="QTW4979"/>
      <c r="QTX4979"/>
      <c r="QTY4979"/>
      <c r="QTZ4979"/>
      <c r="QUA4979"/>
      <c r="QUB4979"/>
      <c r="QUC4979"/>
      <c r="QUD4979"/>
      <c r="QUE4979"/>
      <c r="QUF4979"/>
      <c r="QUG4979"/>
      <c r="QUH4979"/>
      <c r="QUI4979"/>
      <c r="QUJ4979"/>
      <c r="QUK4979"/>
      <c r="QUL4979"/>
      <c r="QUM4979"/>
      <c r="QUN4979"/>
      <c r="QUO4979"/>
      <c r="QUP4979"/>
      <c r="QUQ4979"/>
      <c r="QUR4979"/>
      <c r="QUS4979"/>
      <c r="QUT4979"/>
      <c r="QUU4979"/>
      <c r="QUV4979"/>
      <c r="QUW4979"/>
      <c r="QUX4979"/>
      <c r="QUY4979"/>
      <c r="QUZ4979"/>
      <c r="QVA4979"/>
      <c r="QVB4979"/>
      <c r="QVC4979"/>
      <c r="QVD4979"/>
      <c r="QVE4979"/>
      <c r="QVF4979"/>
      <c r="QVG4979"/>
      <c r="QVH4979"/>
      <c r="QVI4979"/>
      <c r="QVJ4979"/>
      <c r="QVK4979"/>
      <c r="QVL4979"/>
      <c r="QVM4979"/>
      <c r="QVN4979"/>
      <c r="QVO4979"/>
      <c r="QVP4979"/>
      <c r="QVQ4979"/>
      <c r="QVR4979"/>
      <c r="QVS4979"/>
      <c r="QVT4979"/>
      <c r="QVU4979"/>
      <c r="QVV4979"/>
      <c r="QVW4979"/>
      <c r="QVX4979"/>
      <c r="QVY4979"/>
      <c r="QVZ4979"/>
      <c r="QWA4979"/>
      <c r="QWB4979"/>
      <c r="QWC4979"/>
      <c r="QWD4979"/>
      <c r="QWE4979"/>
      <c r="QWF4979"/>
      <c r="QWG4979"/>
      <c r="QWH4979"/>
      <c r="QWI4979"/>
      <c r="QWJ4979"/>
      <c r="QWK4979"/>
      <c r="QWL4979"/>
      <c r="QWM4979"/>
      <c r="QWN4979"/>
      <c r="QWO4979"/>
      <c r="QWP4979"/>
      <c r="QWQ4979"/>
      <c r="QWR4979"/>
      <c r="QWS4979"/>
      <c r="QWT4979"/>
      <c r="QWU4979"/>
      <c r="QWV4979"/>
      <c r="QWW4979"/>
      <c r="QWX4979"/>
      <c r="QWY4979"/>
      <c r="QWZ4979"/>
      <c r="QXA4979"/>
      <c r="QXB4979"/>
      <c r="QXC4979"/>
      <c r="QXD4979"/>
      <c r="QXE4979"/>
      <c r="QXF4979"/>
      <c r="QXG4979"/>
      <c r="QXH4979"/>
      <c r="QXI4979"/>
      <c r="QXJ4979"/>
      <c r="QXK4979"/>
      <c r="QXL4979"/>
      <c r="QXM4979"/>
      <c r="QXN4979"/>
      <c r="QXO4979"/>
      <c r="QXP4979"/>
      <c r="QXQ4979"/>
      <c r="QXR4979"/>
      <c r="QXS4979"/>
      <c r="QXT4979"/>
      <c r="QXU4979"/>
      <c r="QXV4979"/>
      <c r="QXW4979"/>
      <c r="QXX4979"/>
      <c r="QXY4979"/>
      <c r="QXZ4979"/>
      <c r="QYA4979"/>
      <c r="QYB4979"/>
      <c r="QYC4979"/>
      <c r="QYD4979"/>
      <c r="QYE4979"/>
      <c r="QYF4979"/>
      <c r="QYG4979"/>
      <c r="QYH4979"/>
      <c r="QYI4979"/>
      <c r="QYJ4979"/>
      <c r="QYK4979"/>
      <c r="QYL4979"/>
      <c r="QYM4979"/>
      <c r="QYN4979"/>
      <c r="QYO4979"/>
      <c r="QYP4979"/>
      <c r="QYQ4979"/>
      <c r="QYR4979"/>
      <c r="QYS4979"/>
      <c r="QYT4979"/>
      <c r="QYU4979"/>
      <c r="QYV4979"/>
      <c r="QYW4979"/>
      <c r="QYX4979"/>
      <c r="QYY4979"/>
      <c r="QYZ4979"/>
      <c r="QZA4979"/>
      <c r="QZB4979"/>
      <c r="QZC4979"/>
      <c r="QZD4979"/>
      <c r="QZE4979"/>
      <c r="QZF4979"/>
      <c r="QZG4979"/>
      <c r="QZH4979"/>
      <c r="QZI4979"/>
      <c r="QZJ4979"/>
      <c r="QZK4979"/>
      <c r="QZL4979"/>
      <c r="QZM4979"/>
      <c r="QZN4979"/>
      <c r="QZO4979"/>
      <c r="QZP4979"/>
      <c r="QZQ4979"/>
      <c r="QZR4979"/>
      <c r="QZS4979"/>
      <c r="QZT4979"/>
      <c r="QZU4979"/>
      <c r="QZV4979"/>
      <c r="QZW4979"/>
      <c r="QZX4979"/>
      <c r="QZY4979"/>
      <c r="QZZ4979"/>
      <c r="RAA4979"/>
      <c r="RAB4979"/>
      <c r="RAC4979"/>
      <c r="RAD4979"/>
      <c r="RAE4979"/>
      <c r="RAF4979"/>
      <c r="RAG4979"/>
      <c r="RAH4979"/>
      <c r="RAI4979"/>
      <c r="RAJ4979"/>
      <c r="RAK4979"/>
      <c r="RAL4979"/>
      <c r="RAM4979"/>
      <c r="RAN4979"/>
      <c r="RAO4979"/>
      <c r="RAP4979"/>
      <c r="RAQ4979"/>
      <c r="RAR4979"/>
      <c r="RAS4979"/>
      <c r="RAT4979"/>
      <c r="RAU4979"/>
      <c r="RAV4979"/>
      <c r="RAW4979"/>
      <c r="RAX4979"/>
      <c r="RAY4979"/>
      <c r="RAZ4979"/>
      <c r="RBA4979"/>
      <c r="RBB4979"/>
      <c r="RBC4979"/>
      <c r="RBD4979"/>
      <c r="RBE4979"/>
      <c r="RBF4979"/>
      <c r="RBG4979"/>
      <c r="RBH4979"/>
      <c r="RBI4979"/>
      <c r="RBJ4979"/>
      <c r="RBK4979"/>
      <c r="RBL4979"/>
      <c r="RBM4979"/>
      <c r="RBN4979"/>
      <c r="RBO4979"/>
      <c r="RBP4979"/>
      <c r="RBQ4979"/>
      <c r="RBR4979"/>
      <c r="RBS4979"/>
      <c r="RBT4979"/>
      <c r="RBU4979"/>
      <c r="RBV4979"/>
      <c r="RBW4979"/>
      <c r="RBX4979"/>
      <c r="RBY4979"/>
      <c r="RBZ4979"/>
      <c r="RCA4979"/>
      <c r="RCB4979"/>
      <c r="RCC4979"/>
      <c r="RCD4979"/>
      <c r="RCE4979"/>
      <c r="RCF4979"/>
      <c r="RCG4979"/>
      <c r="RCH4979"/>
      <c r="RCI4979"/>
      <c r="RCJ4979"/>
      <c r="RCK4979"/>
      <c r="RCL4979"/>
      <c r="RCM4979"/>
      <c r="RCN4979"/>
      <c r="RCO4979"/>
      <c r="RCP4979"/>
      <c r="RCQ4979"/>
      <c r="RCR4979"/>
      <c r="RCS4979"/>
      <c r="RCT4979"/>
      <c r="RCU4979"/>
      <c r="RCV4979"/>
      <c r="RCW4979"/>
      <c r="RCX4979"/>
      <c r="RCY4979"/>
      <c r="RCZ4979"/>
      <c r="RDA4979"/>
      <c r="RDB4979"/>
      <c r="RDC4979"/>
      <c r="RDD4979"/>
      <c r="RDE4979"/>
      <c r="RDF4979"/>
      <c r="RDG4979"/>
      <c r="RDH4979"/>
      <c r="RDI4979"/>
      <c r="RDJ4979"/>
      <c r="RDK4979"/>
      <c r="RDL4979"/>
      <c r="RDM4979"/>
      <c r="RDN4979"/>
      <c r="RDO4979"/>
      <c r="RDP4979"/>
      <c r="RDQ4979"/>
      <c r="RDR4979"/>
      <c r="RDS4979"/>
      <c r="RDT4979"/>
      <c r="RDU4979"/>
      <c r="RDV4979"/>
      <c r="RDW4979"/>
      <c r="RDX4979"/>
      <c r="RDY4979"/>
      <c r="RDZ4979"/>
      <c r="REA4979"/>
      <c r="REB4979"/>
      <c r="REC4979"/>
      <c r="RED4979"/>
      <c r="REE4979"/>
      <c r="REF4979"/>
      <c r="REG4979"/>
      <c r="REH4979"/>
      <c r="REI4979"/>
      <c r="REJ4979"/>
      <c r="REK4979"/>
      <c r="REL4979"/>
      <c r="REM4979"/>
      <c r="REN4979"/>
      <c r="REO4979"/>
      <c r="REP4979"/>
      <c r="REQ4979"/>
      <c r="RER4979"/>
      <c r="RES4979"/>
      <c r="RET4979"/>
      <c r="REU4979"/>
      <c r="REV4979"/>
      <c r="REW4979"/>
      <c r="REX4979"/>
      <c r="REY4979"/>
      <c r="REZ4979"/>
      <c r="RFA4979"/>
      <c r="RFB4979"/>
      <c r="RFC4979"/>
      <c r="RFD4979"/>
      <c r="RFE4979"/>
      <c r="RFF4979"/>
      <c r="RFG4979"/>
      <c r="RFH4979"/>
      <c r="RFI4979"/>
      <c r="RFJ4979"/>
      <c r="RFK4979"/>
      <c r="RFL4979"/>
      <c r="RFM4979"/>
      <c r="RFN4979"/>
      <c r="RFO4979"/>
      <c r="RFP4979"/>
      <c r="RFQ4979"/>
      <c r="RFR4979"/>
      <c r="RFS4979"/>
      <c r="RFT4979"/>
      <c r="RFU4979"/>
      <c r="RFV4979"/>
      <c r="RFW4979"/>
      <c r="RFX4979"/>
      <c r="RFY4979"/>
      <c r="RFZ4979"/>
      <c r="RGA4979"/>
      <c r="RGB4979"/>
      <c r="RGC4979"/>
      <c r="RGD4979"/>
      <c r="RGE4979"/>
      <c r="RGF4979"/>
      <c r="RGG4979"/>
      <c r="RGH4979"/>
      <c r="RGI4979"/>
      <c r="RGJ4979"/>
      <c r="RGK4979"/>
      <c r="RGL4979"/>
      <c r="RGM4979"/>
      <c r="RGN4979"/>
      <c r="RGO4979"/>
      <c r="RGP4979"/>
      <c r="RGQ4979"/>
      <c r="RGR4979"/>
      <c r="RGS4979"/>
      <c r="RGT4979"/>
      <c r="RGU4979"/>
      <c r="RGV4979"/>
      <c r="RGW4979"/>
      <c r="RGX4979"/>
      <c r="RGY4979"/>
      <c r="RGZ4979"/>
      <c r="RHA4979"/>
      <c r="RHB4979"/>
      <c r="RHC4979"/>
      <c r="RHD4979"/>
      <c r="RHE4979"/>
      <c r="RHF4979"/>
      <c r="RHG4979"/>
      <c r="RHH4979"/>
      <c r="RHI4979"/>
      <c r="RHJ4979"/>
      <c r="RHK4979"/>
      <c r="RHL4979"/>
      <c r="RHM4979"/>
      <c r="RHN4979"/>
      <c r="RHO4979"/>
      <c r="RHP4979"/>
      <c r="RHQ4979"/>
      <c r="RHR4979"/>
      <c r="RHS4979"/>
      <c r="RHT4979"/>
      <c r="RHU4979"/>
      <c r="RHV4979"/>
      <c r="RHW4979"/>
      <c r="RHX4979"/>
      <c r="RHY4979"/>
      <c r="RHZ4979"/>
      <c r="RIA4979"/>
      <c r="RIB4979"/>
      <c r="RIC4979"/>
      <c r="RID4979"/>
      <c r="RIE4979"/>
      <c r="RIF4979"/>
      <c r="RIG4979"/>
      <c r="RIH4979"/>
      <c r="RII4979"/>
      <c r="RIJ4979"/>
      <c r="RIK4979"/>
      <c r="RIL4979"/>
      <c r="RIM4979"/>
      <c r="RIN4979"/>
      <c r="RIO4979"/>
      <c r="RIP4979"/>
      <c r="RIQ4979"/>
      <c r="RIR4979"/>
      <c r="RIS4979"/>
      <c r="RIT4979"/>
      <c r="RIU4979"/>
      <c r="RIV4979"/>
      <c r="RIW4979"/>
      <c r="RIX4979"/>
      <c r="RIY4979"/>
      <c r="RIZ4979"/>
      <c r="RJA4979"/>
      <c r="RJB4979"/>
      <c r="RJC4979"/>
      <c r="RJD4979"/>
      <c r="RJE4979"/>
      <c r="RJF4979"/>
      <c r="RJG4979"/>
      <c r="RJH4979"/>
      <c r="RJI4979"/>
      <c r="RJJ4979"/>
      <c r="RJK4979"/>
      <c r="RJL4979"/>
      <c r="RJM4979"/>
      <c r="RJN4979"/>
      <c r="RJO4979"/>
      <c r="RJP4979"/>
      <c r="RJQ4979"/>
      <c r="RJR4979"/>
      <c r="RJS4979"/>
      <c r="RJT4979"/>
      <c r="RJU4979"/>
      <c r="RJV4979"/>
      <c r="RJW4979"/>
      <c r="RJX4979"/>
      <c r="RJY4979"/>
      <c r="RJZ4979"/>
      <c r="RKA4979"/>
      <c r="RKB4979"/>
      <c r="RKC4979"/>
      <c r="RKD4979"/>
      <c r="RKE4979"/>
      <c r="RKF4979"/>
      <c r="RKG4979"/>
      <c r="RKH4979"/>
      <c r="RKI4979"/>
      <c r="RKJ4979"/>
      <c r="RKK4979"/>
      <c r="RKL4979"/>
      <c r="RKM4979"/>
      <c r="RKN4979"/>
      <c r="RKO4979"/>
      <c r="RKP4979"/>
      <c r="RKQ4979"/>
      <c r="RKR4979"/>
      <c r="RKS4979"/>
      <c r="RKT4979"/>
      <c r="RKU4979"/>
      <c r="RKV4979"/>
      <c r="RKW4979"/>
      <c r="RKX4979"/>
      <c r="RKY4979"/>
      <c r="RKZ4979"/>
      <c r="RLA4979"/>
      <c r="RLB4979"/>
      <c r="RLC4979"/>
      <c r="RLD4979"/>
      <c r="RLE4979"/>
      <c r="RLF4979"/>
      <c r="RLG4979"/>
      <c r="RLH4979"/>
      <c r="RLI4979"/>
      <c r="RLJ4979"/>
      <c r="RLK4979"/>
      <c r="RLL4979"/>
      <c r="RLM4979"/>
      <c r="RLN4979"/>
      <c r="RLO4979"/>
      <c r="RLP4979"/>
      <c r="RLQ4979"/>
      <c r="RLR4979"/>
      <c r="RLS4979"/>
      <c r="RLT4979"/>
      <c r="RLU4979"/>
      <c r="RLV4979"/>
      <c r="RLW4979"/>
      <c r="RLX4979"/>
      <c r="RLY4979"/>
      <c r="RLZ4979"/>
      <c r="RMA4979"/>
      <c r="RMB4979"/>
      <c r="RMC4979"/>
      <c r="RMD4979"/>
      <c r="RME4979"/>
      <c r="RMF4979"/>
      <c r="RMG4979"/>
      <c r="RMH4979"/>
      <c r="RMI4979"/>
      <c r="RMJ4979"/>
      <c r="RMK4979"/>
      <c r="RML4979"/>
      <c r="RMM4979"/>
      <c r="RMN4979"/>
      <c r="RMO4979"/>
      <c r="RMP4979"/>
      <c r="RMQ4979"/>
      <c r="RMR4979"/>
      <c r="RMS4979"/>
      <c r="RMT4979"/>
      <c r="RMU4979"/>
      <c r="RMV4979"/>
      <c r="RMW4979"/>
      <c r="RMX4979"/>
      <c r="RMY4979"/>
      <c r="RMZ4979"/>
      <c r="RNA4979"/>
      <c r="RNB4979"/>
      <c r="RNC4979"/>
      <c r="RND4979"/>
      <c r="RNE4979"/>
      <c r="RNF4979"/>
      <c r="RNG4979"/>
      <c r="RNH4979"/>
      <c r="RNI4979"/>
      <c r="RNJ4979"/>
      <c r="RNK4979"/>
      <c r="RNL4979"/>
      <c r="RNM4979"/>
      <c r="RNN4979"/>
      <c r="RNO4979"/>
      <c r="RNP4979"/>
      <c r="RNQ4979"/>
      <c r="RNR4979"/>
      <c r="RNS4979"/>
      <c r="RNT4979"/>
      <c r="RNU4979"/>
      <c r="RNV4979"/>
      <c r="RNW4979"/>
      <c r="RNX4979"/>
      <c r="RNY4979"/>
      <c r="RNZ4979"/>
      <c r="ROA4979"/>
      <c r="ROB4979"/>
      <c r="ROC4979"/>
      <c r="ROD4979"/>
      <c r="ROE4979"/>
      <c r="ROF4979"/>
      <c r="ROG4979"/>
      <c r="ROH4979"/>
      <c r="ROI4979"/>
      <c r="ROJ4979"/>
      <c r="ROK4979"/>
      <c r="ROL4979"/>
      <c r="ROM4979"/>
      <c r="RON4979"/>
      <c r="ROO4979"/>
      <c r="ROP4979"/>
      <c r="ROQ4979"/>
      <c r="ROR4979"/>
      <c r="ROS4979"/>
      <c r="ROT4979"/>
      <c r="ROU4979"/>
      <c r="ROV4979"/>
      <c r="ROW4979"/>
      <c r="ROX4979"/>
      <c r="ROY4979"/>
      <c r="ROZ4979"/>
      <c r="RPA4979"/>
      <c r="RPB4979"/>
      <c r="RPC4979"/>
      <c r="RPD4979"/>
      <c r="RPE4979"/>
      <c r="RPF4979"/>
      <c r="RPG4979"/>
      <c r="RPH4979"/>
      <c r="RPI4979"/>
      <c r="RPJ4979"/>
      <c r="RPK4979"/>
      <c r="RPL4979"/>
      <c r="RPM4979"/>
      <c r="RPN4979"/>
      <c r="RPO4979"/>
      <c r="RPP4979"/>
      <c r="RPQ4979"/>
      <c r="RPR4979"/>
      <c r="RPS4979"/>
      <c r="RPT4979"/>
      <c r="RPU4979"/>
      <c r="RPV4979"/>
      <c r="RPW4979"/>
      <c r="RPX4979"/>
      <c r="RPY4979"/>
      <c r="RPZ4979"/>
      <c r="RQA4979"/>
      <c r="RQB4979"/>
      <c r="RQC4979"/>
      <c r="RQD4979"/>
      <c r="RQE4979"/>
      <c r="RQF4979"/>
      <c r="RQG4979"/>
      <c r="RQH4979"/>
      <c r="RQI4979"/>
      <c r="RQJ4979"/>
      <c r="RQK4979"/>
      <c r="RQL4979"/>
      <c r="RQM4979"/>
      <c r="RQN4979"/>
      <c r="RQO4979"/>
      <c r="RQP4979"/>
      <c r="RQQ4979"/>
      <c r="RQR4979"/>
      <c r="RQS4979"/>
      <c r="RQT4979"/>
      <c r="RQU4979"/>
      <c r="RQV4979"/>
      <c r="RQW4979"/>
      <c r="RQX4979"/>
      <c r="RQY4979"/>
      <c r="RQZ4979"/>
      <c r="RRA4979"/>
      <c r="RRB4979"/>
      <c r="RRC4979"/>
      <c r="RRD4979"/>
      <c r="RRE4979"/>
      <c r="RRF4979"/>
      <c r="RRG4979"/>
      <c r="RRH4979"/>
      <c r="RRI4979"/>
      <c r="RRJ4979"/>
      <c r="RRK4979"/>
      <c r="RRL4979"/>
      <c r="RRM4979"/>
      <c r="RRN4979"/>
      <c r="RRO4979"/>
      <c r="RRP4979"/>
      <c r="RRQ4979"/>
      <c r="RRR4979"/>
      <c r="RRS4979"/>
      <c r="RRT4979"/>
      <c r="RRU4979"/>
      <c r="RRV4979"/>
      <c r="RRW4979"/>
      <c r="RRX4979"/>
      <c r="RRY4979"/>
      <c r="RRZ4979"/>
      <c r="RSA4979"/>
      <c r="RSB4979"/>
      <c r="RSC4979"/>
      <c r="RSD4979"/>
      <c r="RSE4979"/>
      <c r="RSF4979"/>
      <c r="RSG4979"/>
      <c r="RSH4979"/>
      <c r="RSI4979"/>
      <c r="RSJ4979"/>
      <c r="RSK4979"/>
      <c r="RSL4979"/>
      <c r="RSM4979"/>
      <c r="RSN4979"/>
      <c r="RSO4979"/>
      <c r="RSP4979"/>
      <c r="RSQ4979"/>
      <c r="RSR4979"/>
      <c r="RSS4979"/>
      <c r="RST4979"/>
      <c r="RSU4979"/>
      <c r="RSV4979"/>
      <c r="RSW4979"/>
      <c r="RSX4979"/>
      <c r="RSY4979"/>
      <c r="RSZ4979"/>
      <c r="RTA4979"/>
      <c r="RTB4979"/>
      <c r="RTC4979"/>
      <c r="RTD4979"/>
      <c r="RTE4979"/>
      <c r="RTF4979"/>
      <c r="RTG4979"/>
      <c r="RTH4979"/>
      <c r="RTI4979"/>
      <c r="RTJ4979"/>
      <c r="RTK4979"/>
      <c r="RTL4979"/>
      <c r="RTM4979"/>
      <c r="RTN4979"/>
      <c r="RTO4979"/>
      <c r="RTP4979"/>
      <c r="RTQ4979"/>
      <c r="RTR4979"/>
      <c r="RTS4979"/>
      <c r="RTT4979"/>
      <c r="RTU4979"/>
      <c r="RTV4979"/>
      <c r="RTW4979"/>
      <c r="RTX4979"/>
      <c r="RTY4979"/>
      <c r="RTZ4979"/>
      <c r="RUA4979"/>
      <c r="RUB4979"/>
      <c r="RUC4979"/>
      <c r="RUD4979"/>
      <c r="RUE4979"/>
      <c r="RUF4979"/>
      <c r="RUG4979"/>
      <c r="RUH4979"/>
      <c r="RUI4979"/>
      <c r="RUJ4979"/>
      <c r="RUK4979"/>
      <c r="RUL4979"/>
      <c r="RUM4979"/>
      <c r="RUN4979"/>
      <c r="RUO4979"/>
      <c r="RUP4979"/>
      <c r="RUQ4979"/>
      <c r="RUR4979"/>
      <c r="RUS4979"/>
      <c r="RUT4979"/>
      <c r="RUU4979"/>
      <c r="RUV4979"/>
      <c r="RUW4979"/>
      <c r="RUX4979"/>
      <c r="RUY4979"/>
      <c r="RUZ4979"/>
      <c r="RVA4979"/>
      <c r="RVB4979"/>
      <c r="RVC4979"/>
      <c r="RVD4979"/>
      <c r="RVE4979"/>
      <c r="RVF4979"/>
      <c r="RVG4979"/>
      <c r="RVH4979"/>
      <c r="RVI4979"/>
      <c r="RVJ4979"/>
      <c r="RVK4979"/>
      <c r="RVL4979"/>
      <c r="RVM4979"/>
      <c r="RVN4979"/>
      <c r="RVO4979"/>
      <c r="RVP4979"/>
      <c r="RVQ4979"/>
      <c r="RVR4979"/>
      <c r="RVS4979"/>
      <c r="RVT4979"/>
      <c r="RVU4979"/>
      <c r="RVV4979"/>
      <c r="RVW4979"/>
      <c r="RVX4979"/>
      <c r="RVY4979"/>
      <c r="RVZ4979"/>
      <c r="RWA4979"/>
      <c r="RWB4979"/>
      <c r="RWC4979"/>
      <c r="RWD4979"/>
      <c r="RWE4979"/>
      <c r="RWF4979"/>
      <c r="RWG4979"/>
      <c r="RWH4979"/>
      <c r="RWI4979"/>
      <c r="RWJ4979"/>
      <c r="RWK4979"/>
      <c r="RWL4979"/>
      <c r="RWM4979"/>
      <c r="RWN4979"/>
      <c r="RWO4979"/>
      <c r="RWP4979"/>
      <c r="RWQ4979"/>
      <c r="RWR4979"/>
      <c r="RWS4979"/>
      <c r="RWT4979"/>
      <c r="RWU4979"/>
      <c r="RWV4979"/>
      <c r="RWW4979"/>
      <c r="RWX4979"/>
      <c r="RWY4979"/>
      <c r="RWZ4979"/>
      <c r="RXA4979"/>
      <c r="RXB4979"/>
      <c r="RXC4979"/>
      <c r="RXD4979"/>
      <c r="RXE4979"/>
      <c r="RXF4979"/>
      <c r="RXG4979"/>
      <c r="RXH4979"/>
      <c r="RXI4979"/>
      <c r="RXJ4979"/>
      <c r="RXK4979"/>
      <c r="RXL4979"/>
      <c r="RXM4979"/>
      <c r="RXN4979"/>
      <c r="RXO4979"/>
      <c r="RXP4979"/>
      <c r="RXQ4979"/>
      <c r="RXR4979"/>
      <c r="RXS4979"/>
      <c r="RXT4979"/>
      <c r="RXU4979"/>
      <c r="RXV4979"/>
      <c r="RXW4979"/>
      <c r="RXX4979"/>
      <c r="RXY4979"/>
      <c r="RXZ4979"/>
      <c r="RYA4979"/>
      <c r="RYB4979"/>
      <c r="RYC4979"/>
      <c r="RYD4979"/>
      <c r="RYE4979"/>
      <c r="RYF4979"/>
      <c r="RYG4979"/>
      <c r="RYH4979"/>
      <c r="RYI4979"/>
      <c r="RYJ4979"/>
      <c r="RYK4979"/>
      <c r="RYL4979"/>
      <c r="RYM4979"/>
      <c r="RYN4979"/>
      <c r="RYO4979"/>
      <c r="RYP4979"/>
      <c r="RYQ4979"/>
      <c r="RYR4979"/>
      <c r="RYS4979"/>
      <c r="RYT4979"/>
      <c r="RYU4979"/>
      <c r="RYV4979"/>
      <c r="RYW4979"/>
      <c r="RYX4979"/>
      <c r="RYY4979"/>
      <c r="RYZ4979"/>
      <c r="RZA4979"/>
      <c r="RZB4979"/>
      <c r="RZC4979"/>
      <c r="RZD4979"/>
      <c r="RZE4979"/>
      <c r="RZF4979"/>
      <c r="RZG4979"/>
      <c r="RZH4979"/>
      <c r="RZI4979"/>
      <c r="RZJ4979"/>
      <c r="RZK4979"/>
      <c r="RZL4979"/>
      <c r="RZM4979"/>
      <c r="RZN4979"/>
      <c r="RZO4979"/>
      <c r="RZP4979"/>
      <c r="RZQ4979"/>
      <c r="RZR4979"/>
      <c r="RZS4979"/>
      <c r="RZT4979"/>
      <c r="RZU4979"/>
      <c r="RZV4979"/>
      <c r="RZW4979"/>
      <c r="RZX4979"/>
      <c r="RZY4979"/>
      <c r="RZZ4979"/>
      <c r="SAA4979"/>
      <c r="SAB4979"/>
      <c r="SAC4979"/>
      <c r="SAD4979"/>
      <c r="SAE4979"/>
      <c r="SAF4979"/>
      <c r="SAG4979"/>
      <c r="SAH4979"/>
      <c r="SAI4979"/>
      <c r="SAJ4979"/>
      <c r="SAK4979"/>
      <c r="SAL4979"/>
      <c r="SAM4979"/>
      <c r="SAN4979"/>
      <c r="SAO4979"/>
      <c r="SAP4979"/>
      <c r="SAQ4979"/>
      <c r="SAR4979"/>
      <c r="SAS4979"/>
      <c r="SAT4979"/>
      <c r="SAU4979"/>
      <c r="SAV4979"/>
      <c r="SAW4979"/>
      <c r="SAX4979"/>
      <c r="SAY4979"/>
      <c r="SAZ4979"/>
      <c r="SBA4979"/>
      <c r="SBB4979"/>
      <c r="SBC4979"/>
      <c r="SBD4979"/>
      <c r="SBE4979"/>
      <c r="SBF4979"/>
      <c r="SBG4979"/>
      <c r="SBH4979"/>
      <c r="SBI4979"/>
      <c r="SBJ4979"/>
      <c r="SBK4979"/>
      <c r="SBL4979"/>
      <c r="SBM4979"/>
      <c r="SBN4979"/>
      <c r="SBO4979"/>
      <c r="SBP4979"/>
      <c r="SBQ4979"/>
      <c r="SBR4979"/>
      <c r="SBS4979"/>
      <c r="SBT4979"/>
      <c r="SBU4979"/>
      <c r="SBV4979"/>
      <c r="SBW4979"/>
      <c r="SBX4979"/>
      <c r="SBY4979"/>
      <c r="SBZ4979"/>
      <c r="SCA4979"/>
      <c r="SCB4979"/>
      <c r="SCC4979"/>
      <c r="SCD4979"/>
      <c r="SCE4979"/>
      <c r="SCF4979"/>
      <c r="SCG4979"/>
      <c r="SCH4979"/>
      <c r="SCI4979"/>
      <c r="SCJ4979"/>
      <c r="SCK4979"/>
      <c r="SCL4979"/>
      <c r="SCM4979"/>
      <c r="SCN4979"/>
      <c r="SCO4979"/>
      <c r="SCP4979"/>
      <c r="SCQ4979"/>
      <c r="SCR4979"/>
      <c r="SCS4979"/>
      <c r="SCT4979"/>
      <c r="SCU4979"/>
      <c r="SCV4979"/>
      <c r="SCW4979"/>
      <c r="SCX4979"/>
      <c r="SCY4979"/>
      <c r="SCZ4979"/>
      <c r="SDA4979"/>
      <c r="SDB4979"/>
      <c r="SDC4979"/>
      <c r="SDD4979"/>
      <c r="SDE4979"/>
      <c r="SDF4979"/>
      <c r="SDG4979"/>
      <c r="SDH4979"/>
      <c r="SDI4979"/>
      <c r="SDJ4979"/>
      <c r="SDK4979"/>
      <c r="SDL4979"/>
      <c r="SDM4979"/>
      <c r="SDN4979"/>
      <c r="SDO4979"/>
      <c r="SDP4979"/>
      <c r="SDQ4979"/>
      <c r="SDR4979"/>
      <c r="SDS4979"/>
      <c r="SDT4979"/>
      <c r="SDU4979"/>
      <c r="SDV4979"/>
      <c r="SDW4979"/>
      <c r="SDX4979"/>
      <c r="SDY4979"/>
      <c r="SDZ4979"/>
      <c r="SEA4979"/>
      <c r="SEB4979"/>
      <c r="SEC4979"/>
      <c r="SED4979"/>
      <c r="SEE4979"/>
      <c r="SEF4979"/>
      <c r="SEG4979"/>
      <c r="SEH4979"/>
      <c r="SEI4979"/>
      <c r="SEJ4979"/>
      <c r="SEK4979"/>
      <c r="SEL4979"/>
      <c r="SEM4979"/>
      <c r="SEN4979"/>
      <c r="SEO4979"/>
      <c r="SEP4979"/>
      <c r="SEQ4979"/>
      <c r="SER4979"/>
      <c r="SES4979"/>
      <c r="SET4979"/>
      <c r="SEU4979"/>
      <c r="SEV4979"/>
      <c r="SEW4979"/>
      <c r="SEX4979"/>
      <c r="SEY4979"/>
      <c r="SEZ4979"/>
      <c r="SFA4979"/>
      <c r="SFB4979"/>
      <c r="SFC4979"/>
      <c r="SFD4979"/>
      <c r="SFE4979"/>
      <c r="SFF4979"/>
      <c r="SFG4979"/>
      <c r="SFH4979"/>
      <c r="SFI4979"/>
      <c r="SFJ4979"/>
      <c r="SFK4979"/>
      <c r="SFL4979"/>
      <c r="SFM4979"/>
      <c r="SFN4979"/>
      <c r="SFO4979"/>
      <c r="SFP4979"/>
      <c r="SFQ4979"/>
      <c r="SFR4979"/>
      <c r="SFS4979"/>
      <c r="SFT4979"/>
      <c r="SFU4979"/>
      <c r="SFV4979"/>
      <c r="SFW4979"/>
      <c r="SFX4979"/>
      <c r="SFY4979"/>
      <c r="SFZ4979"/>
      <c r="SGA4979"/>
      <c r="SGB4979"/>
      <c r="SGC4979"/>
      <c r="SGD4979"/>
      <c r="SGE4979"/>
      <c r="SGF4979"/>
      <c r="SGG4979"/>
      <c r="SGH4979"/>
      <c r="SGI4979"/>
      <c r="SGJ4979"/>
      <c r="SGK4979"/>
      <c r="SGL4979"/>
      <c r="SGM4979"/>
      <c r="SGN4979"/>
      <c r="SGO4979"/>
      <c r="SGP4979"/>
      <c r="SGQ4979"/>
      <c r="SGR4979"/>
      <c r="SGS4979"/>
      <c r="SGT4979"/>
      <c r="SGU4979"/>
      <c r="SGV4979"/>
      <c r="SGW4979"/>
      <c r="SGX4979"/>
      <c r="SGY4979"/>
      <c r="SGZ4979"/>
      <c r="SHA4979"/>
      <c r="SHB4979"/>
      <c r="SHC4979"/>
      <c r="SHD4979"/>
      <c r="SHE4979"/>
      <c r="SHF4979"/>
      <c r="SHG4979"/>
      <c r="SHH4979"/>
      <c r="SHI4979"/>
      <c r="SHJ4979"/>
      <c r="SHK4979"/>
      <c r="SHL4979"/>
      <c r="SHM4979"/>
      <c r="SHN4979"/>
      <c r="SHO4979"/>
      <c r="SHP4979"/>
      <c r="SHQ4979"/>
      <c r="SHR4979"/>
      <c r="SHS4979"/>
      <c r="SHT4979"/>
      <c r="SHU4979"/>
      <c r="SHV4979"/>
      <c r="SHW4979"/>
      <c r="SHX4979"/>
      <c r="SHY4979"/>
      <c r="SHZ4979"/>
      <c r="SIA4979"/>
      <c r="SIB4979"/>
      <c r="SIC4979"/>
      <c r="SID4979"/>
      <c r="SIE4979"/>
      <c r="SIF4979"/>
      <c r="SIG4979"/>
      <c r="SIH4979"/>
      <c r="SII4979"/>
      <c r="SIJ4979"/>
      <c r="SIK4979"/>
      <c r="SIL4979"/>
      <c r="SIM4979"/>
      <c r="SIN4979"/>
      <c r="SIO4979"/>
      <c r="SIP4979"/>
      <c r="SIQ4979"/>
      <c r="SIR4979"/>
      <c r="SIS4979"/>
      <c r="SIT4979"/>
      <c r="SIU4979"/>
      <c r="SIV4979"/>
      <c r="SIW4979"/>
      <c r="SIX4979"/>
      <c r="SIY4979"/>
      <c r="SIZ4979"/>
      <c r="SJA4979"/>
      <c r="SJB4979"/>
      <c r="SJC4979"/>
      <c r="SJD4979"/>
      <c r="SJE4979"/>
      <c r="SJF4979"/>
      <c r="SJG4979"/>
      <c r="SJH4979"/>
      <c r="SJI4979"/>
      <c r="SJJ4979"/>
      <c r="SJK4979"/>
      <c r="SJL4979"/>
      <c r="SJM4979"/>
      <c r="SJN4979"/>
      <c r="SJO4979"/>
      <c r="SJP4979"/>
      <c r="SJQ4979"/>
      <c r="SJR4979"/>
      <c r="SJS4979"/>
      <c r="SJT4979"/>
      <c r="SJU4979"/>
      <c r="SJV4979"/>
      <c r="SJW4979"/>
      <c r="SJX4979"/>
      <c r="SJY4979"/>
      <c r="SJZ4979"/>
      <c r="SKA4979"/>
      <c r="SKB4979"/>
      <c r="SKC4979"/>
      <c r="SKD4979"/>
      <c r="SKE4979"/>
      <c r="SKF4979"/>
      <c r="SKG4979"/>
      <c r="SKH4979"/>
      <c r="SKI4979"/>
      <c r="SKJ4979"/>
      <c r="SKK4979"/>
      <c r="SKL4979"/>
      <c r="SKM4979"/>
      <c r="SKN4979"/>
      <c r="SKO4979"/>
      <c r="SKP4979"/>
      <c r="SKQ4979"/>
      <c r="SKR4979"/>
      <c r="SKS4979"/>
      <c r="SKT4979"/>
      <c r="SKU4979"/>
      <c r="SKV4979"/>
      <c r="SKW4979"/>
      <c r="SKX4979"/>
      <c r="SKY4979"/>
      <c r="SKZ4979"/>
      <c r="SLA4979"/>
      <c r="SLB4979"/>
      <c r="SLC4979"/>
      <c r="SLD4979"/>
      <c r="SLE4979"/>
      <c r="SLF4979"/>
      <c r="SLG4979"/>
      <c r="SLH4979"/>
      <c r="SLI4979"/>
      <c r="SLJ4979"/>
      <c r="SLK4979"/>
      <c r="SLL4979"/>
      <c r="SLM4979"/>
      <c r="SLN4979"/>
      <c r="SLO4979"/>
      <c r="SLP4979"/>
      <c r="SLQ4979"/>
      <c r="SLR4979"/>
      <c r="SLS4979"/>
      <c r="SLT4979"/>
      <c r="SLU4979"/>
      <c r="SLV4979"/>
      <c r="SLW4979"/>
      <c r="SLX4979"/>
      <c r="SLY4979"/>
      <c r="SLZ4979"/>
      <c r="SMA4979"/>
      <c r="SMB4979"/>
      <c r="SMC4979"/>
      <c r="SMD4979"/>
      <c r="SME4979"/>
      <c r="SMF4979"/>
      <c r="SMG4979"/>
      <c r="SMH4979"/>
      <c r="SMI4979"/>
      <c r="SMJ4979"/>
      <c r="SMK4979"/>
      <c r="SML4979"/>
      <c r="SMM4979"/>
      <c r="SMN4979"/>
      <c r="SMO4979"/>
      <c r="SMP4979"/>
      <c r="SMQ4979"/>
      <c r="SMR4979"/>
      <c r="SMS4979"/>
      <c r="SMT4979"/>
      <c r="SMU4979"/>
      <c r="SMV4979"/>
      <c r="SMW4979"/>
      <c r="SMX4979"/>
      <c r="SMY4979"/>
      <c r="SMZ4979"/>
      <c r="SNA4979"/>
      <c r="SNB4979"/>
      <c r="SNC4979"/>
      <c r="SND4979"/>
      <c r="SNE4979"/>
      <c r="SNF4979"/>
      <c r="SNG4979"/>
      <c r="SNH4979"/>
      <c r="SNI4979"/>
      <c r="SNJ4979"/>
      <c r="SNK4979"/>
      <c r="SNL4979"/>
      <c r="SNM4979"/>
      <c r="SNN4979"/>
      <c r="SNO4979"/>
      <c r="SNP4979"/>
      <c r="SNQ4979"/>
      <c r="SNR4979"/>
      <c r="SNS4979"/>
      <c r="SNT4979"/>
      <c r="SNU4979"/>
      <c r="SNV4979"/>
      <c r="SNW4979"/>
      <c r="SNX4979"/>
      <c r="SNY4979"/>
      <c r="SNZ4979"/>
      <c r="SOA4979"/>
      <c r="SOB4979"/>
      <c r="SOC4979"/>
      <c r="SOD4979"/>
      <c r="SOE4979"/>
      <c r="SOF4979"/>
      <c r="SOG4979"/>
      <c r="SOH4979"/>
      <c r="SOI4979"/>
      <c r="SOJ4979"/>
      <c r="SOK4979"/>
      <c r="SOL4979"/>
      <c r="SOM4979"/>
      <c r="SON4979"/>
      <c r="SOO4979"/>
      <c r="SOP4979"/>
      <c r="SOQ4979"/>
      <c r="SOR4979"/>
      <c r="SOS4979"/>
      <c r="SOT4979"/>
      <c r="SOU4979"/>
      <c r="SOV4979"/>
      <c r="SOW4979"/>
      <c r="SOX4979"/>
      <c r="SOY4979"/>
      <c r="SOZ4979"/>
      <c r="SPA4979"/>
      <c r="SPB4979"/>
      <c r="SPC4979"/>
      <c r="SPD4979"/>
      <c r="SPE4979"/>
      <c r="SPF4979"/>
      <c r="SPG4979"/>
      <c r="SPH4979"/>
      <c r="SPI4979"/>
      <c r="SPJ4979"/>
      <c r="SPK4979"/>
      <c r="SPL4979"/>
      <c r="SPM4979"/>
      <c r="SPN4979"/>
      <c r="SPO4979"/>
      <c r="SPP4979"/>
      <c r="SPQ4979"/>
      <c r="SPR4979"/>
      <c r="SPS4979"/>
      <c r="SPT4979"/>
      <c r="SPU4979"/>
      <c r="SPV4979"/>
      <c r="SPW4979"/>
      <c r="SPX4979"/>
      <c r="SPY4979"/>
      <c r="SPZ4979"/>
      <c r="SQA4979"/>
      <c r="SQB4979"/>
      <c r="SQC4979"/>
      <c r="SQD4979"/>
      <c r="SQE4979"/>
      <c r="SQF4979"/>
      <c r="SQG4979"/>
      <c r="SQH4979"/>
      <c r="SQI4979"/>
      <c r="SQJ4979"/>
      <c r="SQK4979"/>
      <c r="SQL4979"/>
      <c r="SQM4979"/>
      <c r="SQN4979"/>
      <c r="SQO4979"/>
      <c r="SQP4979"/>
      <c r="SQQ4979"/>
      <c r="SQR4979"/>
      <c r="SQS4979"/>
      <c r="SQT4979"/>
      <c r="SQU4979"/>
      <c r="SQV4979"/>
      <c r="SQW4979"/>
      <c r="SQX4979"/>
      <c r="SQY4979"/>
      <c r="SQZ4979"/>
      <c r="SRA4979"/>
      <c r="SRB4979"/>
      <c r="SRC4979"/>
      <c r="SRD4979"/>
      <c r="SRE4979"/>
      <c r="SRF4979"/>
      <c r="SRG4979"/>
      <c r="SRH4979"/>
      <c r="SRI4979"/>
      <c r="SRJ4979"/>
      <c r="SRK4979"/>
      <c r="SRL4979"/>
      <c r="SRM4979"/>
      <c r="SRN4979"/>
      <c r="SRO4979"/>
      <c r="SRP4979"/>
      <c r="SRQ4979"/>
      <c r="SRR4979"/>
      <c r="SRS4979"/>
      <c r="SRT4979"/>
      <c r="SRU4979"/>
      <c r="SRV4979"/>
      <c r="SRW4979"/>
      <c r="SRX4979"/>
      <c r="SRY4979"/>
      <c r="SRZ4979"/>
      <c r="SSA4979"/>
      <c r="SSB4979"/>
      <c r="SSC4979"/>
      <c r="SSD4979"/>
      <c r="SSE4979"/>
      <c r="SSF4979"/>
      <c r="SSG4979"/>
      <c r="SSH4979"/>
      <c r="SSI4979"/>
      <c r="SSJ4979"/>
      <c r="SSK4979"/>
      <c r="SSL4979"/>
      <c r="SSM4979"/>
      <c r="SSN4979"/>
      <c r="SSO4979"/>
      <c r="SSP4979"/>
      <c r="SSQ4979"/>
      <c r="SSR4979"/>
      <c r="SSS4979"/>
      <c r="SST4979"/>
      <c r="SSU4979"/>
      <c r="SSV4979"/>
      <c r="SSW4979"/>
      <c r="SSX4979"/>
      <c r="SSY4979"/>
      <c r="SSZ4979"/>
      <c r="STA4979"/>
      <c r="STB4979"/>
      <c r="STC4979"/>
      <c r="STD4979"/>
      <c r="STE4979"/>
      <c r="STF4979"/>
      <c r="STG4979"/>
      <c r="STH4979"/>
      <c r="STI4979"/>
      <c r="STJ4979"/>
      <c r="STK4979"/>
      <c r="STL4979"/>
      <c r="STM4979"/>
      <c r="STN4979"/>
      <c r="STO4979"/>
      <c r="STP4979"/>
      <c r="STQ4979"/>
      <c r="STR4979"/>
      <c r="STS4979"/>
      <c r="STT4979"/>
      <c r="STU4979"/>
      <c r="STV4979"/>
      <c r="STW4979"/>
      <c r="STX4979"/>
      <c r="STY4979"/>
      <c r="STZ4979"/>
      <c r="SUA4979"/>
      <c r="SUB4979"/>
      <c r="SUC4979"/>
      <c r="SUD4979"/>
      <c r="SUE4979"/>
      <c r="SUF4979"/>
      <c r="SUG4979"/>
      <c r="SUH4979"/>
      <c r="SUI4979"/>
      <c r="SUJ4979"/>
      <c r="SUK4979"/>
      <c r="SUL4979"/>
      <c r="SUM4979"/>
      <c r="SUN4979"/>
      <c r="SUO4979"/>
      <c r="SUP4979"/>
      <c r="SUQ4979"/>
      <c r="SUR4979"/>
      <c r="SUS4979"/>
      <c r="SUT4979"/>
      <c r="SUU4979"/>
      <c r="SUV4979"/>
      <c r="SUW4979"/>
      <c r="SUX4979"/>
      <c r="SUY4979"/>
      <c r="SUZ4979"/>
      <c r="SVA4979"/>
      <c r="SVB4979"/>
      <c r="SVC4979"/>
      <c r="SVD4979"/>
      <c r="SVE4979"/>
      <c r="SVF4979"/>
      <c r="SVG4979"/>
      <c r="SVH4979"/>
      <c r="SVI4979"/>
      <c r="SVJ4979"/>
      <c r="SVK4979"/>
      <c r="SVL4979"/>
      <c r="SVM4979"/>
      <c r="SVN4979"/>
      <c r="SVO4979"/>
      <c r="SVP4979"/>
      <c r="SVQ4979"/>
      <c r="SVR4979"/>
      <c r="SVS4979"/>
      <c r="SVT4979"/>
      <c r="SVU4979"/>
      <c r="SVV4979"/>
      <c r="SVW4979"/>
      <c r="SVX4979"/>
      <c r="SVY4979"/>
      <c r="SVZ4979"/>
      <c r="SWA4979"/>
      <c r="SWB4979"/>
      <c r="SWC4979"/>
      <c r="SWD4979"/>
      <c r="SWE4979"/>
      <c r="SWF4979"/>
      <c r="SWG4979"/>
      <c r="SWH4979"/>
      <c r="SWI4979"/>
      <c r="SWJ4979"/>
      <c r="SWK4979"/>
      <c r="SWL4979"/>
      <c r="SWM4979"/>
      <c r="SWN4979"/>
      <c r="SWO4979"/>
      <c r="SWP4979"/>
      <c r="SWQ4979"/>
      <c r="SWR4979"/>
      <c r="SWS4979"/>
      <c r="SWT4979"/>
      <c r="SWU4979"/>
      <c r="SWV4979"/>
      <c r="SWW4979"/>
      <c r="SWX4979"/>
      <c r="SWY4979"/>
      <c r="SWZ4979"/>
      <c r="SXA4979"/>
      <c r="SXB4979"/>
      <c r="SXC4979"/>
      <c r="SXD4979"/>
      <c r="SXE4979"/>
      <c r="SXF4979"/>
      <c r="SXG4979"/>
      <c r="SXH4979"/>
      <c r="SXI4979"/>
      <c r="SXJ4979"/>
      <c r="SXK4979"/>
      <c r="SXL4979"/>
      <c r="SXM4979"/>
      <c r="SXN4979"/>
      <c r="SXO4979"/>
      <c r="SXP4979"/>
      <c r="SXQ4979"/>
      <c r="SXR4979"/>
      <c r="SXS4979"/>
      <c r="SXT4979"/>
      <c r="SXU4979"/>
      <c r="SXV4979"/>
      <c r="SXW4979"/>
      <c r="SXX4979"/>
      <c r="SXY4979"/>
      <c r="SXZ4979"/>
      <c r="SYA4979"/>
      <c r="SYB4979"/>
      <c r="SYC4979"/>
      <c r="SYD4979"/>
      <c r="SYE4979"/>
      <c r="SYF4979"/>
      <c r="SYG4979"/>
      <c r="SYH4979"/>
      <c r="SYI4979"/>
      <c r="SYJ4979"/>
      <c r="SYK4979"/>
      <c r="SYL4979"/>
      <c r="SYM4979"/>
      <c r="SYN4979"/>
      <c r="SYO4979"/>
      <c r="SYP4979"/>
      <c r="SYQ4979"/>
      <c r="SYR4979"/>
      <c r="SYS4979"/>
      <c r="SYT4979"/>
      <c r="SYU4979"/>
      <c r="SYV4979"/>
      <c r="SYW4979"/>
      <c r="SYX4979"/>
      <c r="SYY4979"/>
      <c r="SYZ4979"/>
      <c r="SZA4979"/>
      <c r="SZB4979"/>
      <c r="SZC4979"/>
      <c r="SZD4979"/>
      <c r="SZE4979"/>
      <c r="SZF4979"/>
      <c r="SZG4979"/>
      <c r="SZH4979"/>
      <c r="SZI4979"/>
      <c r="SZJ4979"/>
      <c r="SZK4979"/>
      <c r="SZL4979"/>
      <c r="SZM4979"/>
      <c r="SZN4979"/>
      <c r="SZO4979"/>
      <c r="SZP4979"/>
      <c r="SZQ4979"/>
      <c r="SZR4979"/>
      <c r="SZS4979"/>
      <c r="SZT4979"/>
      <c r="SZU4979"/>
      <c r="SZV4979"/>
      <c r="SZW4979"/>
      <c r="SZX4979"/>
      <c r="SZY4979"/>
      <c r="SZZ4979"/>
      <c r="TAA4979"/>
      <c r="TAB4979"/>
      <c r="TAC4979"/>
      <c r="TAD4979"/>
      <c r="TAE4979"/>
      <c r="TAF4979"/>
      <c r="TAG4979"/>
      <c r="TAH4979"/>
      <c r="TAI4979"/>
      <c r="TAJ4979"/>
      <c r="TAK4979"/>
      <c r="TAL4979"/>
      <c r="TAM4979"/>
      <c r="TAN4979"/>
      <c r="TAO4979"/>
      <c r="TAP4979"/>
      <c r="TAQ4979"/>
      <c r="TAR4979"/>
      <c r="TAS4979"/>
      <c r="TAT4979"/>
      <c r="TAU4979"/>
      <c r="TAV4979"/>
      <c r="TAW4979"/>
      <c r="TAX4979"/>
      <c r="TAY4979"/>
      <c r="TAZ4979"/>
      <c r="TBA4979"/>
      <c r="TBB4979"/>
      <c r="TBC4979"/>
      <c r="TBD4979"/>
      <c r="TBE4979"/>
      <c r="TBF4979"/>
      <c r="TBG4979"/>
      <c r="TBH4979"/>
      <c r="TBI4979"/>
      <c r="TBJ4979"/>
      <c r="TBK4979"/>
      <c r="TBL4979"/>
      <c r="TBM4979"/>
      <c r="TBN4979"/>
      <c r="TBO4979"/>
      <c r="TBP4979"/>
      <c r="TBQ4979"/>
      <c r="TBR4979"/>
      <c r="TBS4979"/>
      <c r="TBT4979"/>
      <c r="TBU4979"/>
      <c r="TBV4979"/>
      <c r="TBW4979"/>
      <c r="TBX4979"/>
      <c r="TBY4979"/>
      <c r="TBZ4979"/>
      <c r="TCA4979"/>
      <c r="TCB4979"/>
      <c r="TCC4979"/>
      <c r="TCD4979"/>
      <c r="TCE4979"/>
      <c r="TCF4979"/>
      <c r="TCG4979"/>
      <c r="TCH4979"/>
      <c r="TCI4979"/>
      <c r="TCJ4979"/>
      <c r="TCK4979"/>
      <c r="TCL4979"/>
      <c r="TCM4979"/>
      <c r="TCN4979"/>
      <c r="TCO4979"/>
      <c r="TCP4979"/>
      <c r="TCQ4979"/>
      <c r="TCR4979"/>
      <c r="TCS4979"/>
      <c r="TCT4979"/>
      <c r="TCU4979"/>
      <c r="TCV4979"/>
      <c r="TCW4979"/>
      <c r="TCX4979"/>
      <c r="TCY4979"/>
      <c r="TCZ4979"/>
      <c r="TDA4979"/>
      <c r="TDB4979"/>
      <c r="TDC4979"/>
      <c r="TDD4979"/>
      <c r="TDE4979"/>
      <c r="TDF4979"/>
      <c r="TDG4979"/>
      <c r="TDH4979"/>
      <c r="TDI4979"/>
      <c r="TDJ4979"/>
      <c r="TDK4979"/>
      <c r="TDL4979"/>
      <c r="TDM4979"/>
      <c r="TDN4979"/>
      <c r="TDO4979"/>
      <c r="TDP4979"/>
      <c r="TDQ4979"/>
      <c r="TDR4979"/>
      <c r="TDS4979"/>
      <c r="TDT4979"/>
      <c r="TDU4979"/>
      <c r="TDV4979"/>
      <c r="TDW4979"/>
      <c r="TDX4979"/>
      <c r="TDY4979"/>
      <c r="TDZ4979"/>
      <c r="TEA4979"/>
      <c r="TEB4979"/>
      <c r="TEC4979"/>
      <c r="TED4979"/>
      <c r="TEE4979"/>
      <c r="TEF4979"/>
      <c r="TEG4979"/>
      <c r="TEH4979"/>
      <c r="TEI4979"/>
      <c r="TEJ4979"/>
      <c r="TEK4979"/>
      <c r="TEL4979"/>
      <c r="TEM4979"/>
      <c r="TEN4979"/>
      <c r="TEO4979"/>
      <c r="TEP4979"/>
      <c r="TEQ4979"/>
      <c r="TER4979"/>
      <c r="TES4979"/>
      <c r="TET4979"/>
      <c r="TEU4979"/>
      <c r="TEV4979"/>
      <c r="TEW4979"/>
      <c r="TEX4979"/>
      <c r="TEY4979"/>
      <c r="TEZ4979"/>
      <c r="TFA4979"/>
      <c r="TFB4979"/>
      <c r="TFC4979"/>
      <c r="TFD4979"/>
      <c r="TFE4979"/>
      <c r="TFF4979"/>
      <c r="TFG4979"/>
      <c r="TFH4979"/>
      <c r="TFI4979"/>
      <c r="TFJ4979"/>
      <c r="TFK4979"/>
      <c r="TFL4979"/>
      <c r="TFM4979"/>
      <c r="TFN4979"/>
      <c r="TFO4979"/>
      <c r="TFP4979"/>
      <c r="TFQ4979"/>
      <c r="TFR4979"/>
      <c r="TFS4979"/>
      <c r="TFT4979"/>
      <c r="TFU4979"/>
      <c r="TFV4979"/>
      <c r="TFW4979"/>
      <c r="TFX4979"/>
      <c r="TFY4979"/>
      <c r="TFZ4979"/>
      <c r="TGA4979"/>
      <c r="TGB4979"/>
      <c r="TGC4979"/>
      <c r="TGD4979"/>
      <c r="TGE4979"/>
      <c r="TGF4979"/>
      <c r="TGG4979"/>
      <c r="TGH4979"/>
      <c r="TGI4979"/>
      <c r="TGJ4979"/>
      <c r="TGK4979"/>
      <c r="TGL4979"/>
      <c r="TGM4979"/>
      <c r="TGN4979"/>
      <c r="TGO4979"/>
      <c r="TGP4979"/>
      <c r="TGQ4979"/>
      <c r="TGR4979"/>
      <c r="TGS4979"/>
      <c r="TGT4979"/>
      <c r="TGU4979"/>
      <c r="TGV4979"/>
      <c r="TGW4979"/>
      <c r="TGX4979"/>
      <c r="TGY4979"/>
      <c r="TGZ4979"/>
      <c r="THA4979"/>
      <c r="THB4979"/>
      <c r="THC4979"/>
      <c r="THD4979"/>
      <c r="THE4979"/>
      <c r="THF4979"/>
      <c r="THG4979"/>
      <c r="THH4979"/>
      <c r="THI4979"/>
      <c r="THJ4979"/>
      <c r="THK4979"/>
      <c r="THL4979"/>
      <c r="THM4979"/>
      <c r="THN4979"/>
      <c r="THO4979"/>
      <c r="THP4979"/>
      <c r="THQ4979"/>
      <c r="THR4979"/>
      <c r="THS4979"/>
      <c r="THT4979"/>
      <c r="THU4979"/>
      <c r="THV4979"/>
      <c r="THW4979"/>
      <c r="THX4979"/>
      <c r="THY4979"/>
      <c r="THZ4979"/>
      <c r="TIA4979"/>
      <c r="TIB4979"/>
      <c r="TIC4979"/>
      <c r="TID4979"/>
      <c r="TIE4979"/>
      <c r="TIF4979"/>
      <c r="TIG4979"/>
      <c r="TIH4979"/>
      <c r="TII4979"/>
      <c r="TIJ4979"/>
      <c r="TIK4979"/>
      <c r="TIL4979"/>
      <c r="TIM4979"/>
      <c r="TIN4979"/>
      <c r="TIO4979"/>
      <c r="TIP4979"/>
      <c r="TIQ4979"/>
      <c r="TIR4979"/>
      <c r="TIS4979"/>
      <c r="TIT4979"/>
      <c r="TIU4979"/>
      <c r="TIV4979"/>
      <c r="TIW4979"/>
      <c r="TIX4979"/>
      <c r="TIY4979"/>
      <c r="TIZ4979"/>
      <c r="TJA4979"/>
      <c r="TJB4979"/>
      <c r="TJC4979"/>
      <c r="TJD4979"/>
      <c r="TJE4979"/>
      <c r="TJF4979"/>
      <c r="TJG4979"/>
      <c r="TJH4979"/>
      <c r="TJI4979"/>
      <c r="TJJ4979"/>
      <c r="TJK4979"/>
      <c r="TJL4979"/>
      <c r="TJM4979"/>
      <c r="TJN4979"/>
      <c r="TJO4979"/>
      <c r="TJP4979"/>
      <c r="TJQ4979"/>
      <c r="TJR4979"/>
      <c r="TJS4979"/>
      <c r="TJT4979"/>
      <c r="TJU4979"/>
      <c r="TJV4979"/>
      <c r="TJW4979"/>
      <c r="TJX4979"/>
      <c r="TJY4979"/>
      <c r="TJZ4979"/>
      <c r="TKA4979"/>
      <c r="TKB4979"/>
      <c r="TKC4979"/>
      <c r="TKD4979"/>
      <c r="TKE4979"/>
      <c r="TKF4979"/>
      <c r="TKG4979"/>
      <c r="TKH4979"/>
      <c r="TKI4979"/>
      <c r="TKJ4979"/>
      <c r="TKK4979"/>
      <c r="TKL4979"/>
      <c r="TKM4979"/>
      <c r="TKN4979"/>
      <c r="TKO4979"/>
      <c r="TKP4979"/>
      <c r="TKQ4979"/>
      <c r="TKR4979"/>
      <c r="TKS4979"/>
      <c r="TKT4979"/>
      <c r="TKU4979"/>
      <c r="TKV4979"/>
      <c r="TKW4979"/>
      <c r="TKX4979"/>
      <c r="TKY4979"/>
      <c r="TKZ4979"/>
      <c r="TLA4979"/>
      <c r="TLB4979"/>
      <c r="TLC4979"/>
      <c r="TLD4979"/>
      <c r="TLE4979"/>
      <c r="TLF4979"/>
      <c r="TLG4979"/>
      <c r="TLH4979"/>
      <c r="TLI4979"/>
      <c r="TLJ4979"/>
      <c r="TLK4979"/>
      <c r="TLL4979"/>
      <c r="TLM4979"/>
      <c r="TLN4979"/>
      <c r="TLO4979"/>
      <c r="TLP4979"/>
      <c r="TLQ4979"/>
      <c r="TLR4979"/>
      <c r="TLS4979"/>
      <c r="TLT4979"/>
      <c r="TLU4979"/>
      <c r="TLV4979"/>
      <c r="TLW4979"/>
      <c r="TLX4979"/>
      <c r="TLY4979"/>
      <c r="TLZ4979"/>
      <c r="TMA4979"/>
      <c r="TMB4979"/>
      <c r="TMC4979"/>
      <c r="TMD4979"/>
      <c r="TME4979"/>
      <c r="TMF4979"/>
      <c r="TMG4979"/>
      <c r="TMH4979"/>
      <c r="TMI4979"/>
      <c r="TMJ4979"/>
      <c r="TMK4979"/>
      <c r="TML4979"/>
      <c r="TMM4979"/>
      <c r="TMN4979"/>
      <c r="TMO4979"/>
      <c r="TMP4979"/>
      <c r="TMQ4979"/>
      <c r="TMR4979"/>
      <c r="TMS4979"/>
      <c r="TMT4979"/>
      <c r="TMU4979"/>
      <c r="TMV4979"/>
      <c r="TMW4979"/>
      <c r="TMX4979"/>
      <c r="TMY4979"/>
      <c r="TMZ4979"/>
      <c r="TNA4979"/>
      <c r="TNB4979"/>
      <c r="TNC4979"/>
      <c r="TND4979"/>
      <c r="TNE4979"/>
      <c r="TNF4979"/>
      <c r="TNG4979"/>
      <c r="TNH4979"/>
      <c r="TNI4979"/>
      <c r="TNJ4979"/>
      <c r="TNK4979"/>
      <c r="TNL4979"/>
      <c r="TNM4979"/>
      <c r="TNN4979"/>
      <c r="TNO4979"/>
      <c r="TNP4979"/>
      <c r="TNQ4979"/>
      <c r="TNR4979"/>
      <c r="TNS4979"/>
      <c r="TNT4979"/>
      <c r="TNU4979"/>
      <c r="TNV4979"/>
      <c r="TNW4979"/>
      <c r="TNX4979"/>
      <c r="TNY4979"/>
      <c r="TNZ4979"/>
      <c r="TOA4979"/>
      <c r="TOB4979"/>
      <c r="TOC4979"/>
      <c r="TOD4979"/>
      <c r="TOE4979"/>
      <c r="TOF4979"/>
      <c r="TOG4979"/>
      <c r="TOH4979"/>
      <c r="TOI4979"/>
      <c r="TOJ4979"/>
      <c r="TOK4979"/>
      <c r="TOL4979"/>
      <c r="TOM4979"/>
      <c r="TON4979"/>
      <c r="TOO4979"/>
      <c r="TOP4979"/>
      <c r="TOQ4979"/>
      <c r="TOR4979"/>
      <c r="TOS4979"/>
      <c r="TOT4979"/>
      <c r="TOU4979"/>
      <c r="TOV4979"/>
      <c r="TOW4979"/>
      <c r="TOX4979"/>
      <c r="TOY4979"/>
      <c r="TOZ4979"/>
      <c r="TPA4979"/>
      <c r="TPB4979"/>
      <c r="TPC4979"/>
      <c r="TPD4979"/>
      <c r="TPE4979"/>
      <c r="TPF4979"/>
      <c r="TPG4979"/>
      <c r="TPH4979"/>
      <c r="TPI4979"/>
      <c r="TPJ4979"/>
      <c r="TPK4979"/>
      <c r="TPL4979"/>
      <c r="TPM4979"/>
      <c r="TPN4979"/>
      <c r="TPO4979"/>
      <c r="TPP4979"/>
      <c r="TPQ4979"/>
      <c r="TPR4979"/>
      <c r="TPS4979"/>
      <c r="TPT4979"/>
      <c r="TPU4979"/>
      <c r="TPV4979"/>
      <c r="TPW4979"/>
      <c r="TPX4979"/>
      <c r="TPY4979"/>
      <c r="TPZ4979"/>
      <c r="TQA4979"/>
      <c r="TQB4979"/>
      <c r="TQC4979"/>
      <c r="TQD4979"/>
      <c r="TQE4979"/>
      <c r="TQF4979"/>
      <c r="TQG4979"/>
      <c r="TQH4979"/>
      <c r="TQI4979"/>
      <c r="TQJ4979"/>
      <c r="TQK4979"/>
      <c r="TQL4979"/>
      <c r="TQM4979"/>
      <c r="TQN4979"/>
      <c r="TQO4979"/>
      <c r="TQP4979"/>
      <c r="TQQ4979"/>
      <c r="TQR4979"/>
      <c r="TQS4979"/>
      <c r="TQT4979"/>
      <c r="TQU4979"/>
      <c r="TQV4979"/>
      <c r="TQW4979"/>
      <c r="TQX4979"/>
      <c r="TQY4979"/>
      <c r="TQZ4979"/>
      <c r="TRA4979"/>
      <c r="TRB4979"/>
      <c r="TRC4979"/>
      <c r="TRD4979"/>
      <c r="TRE4979"/>
      <c r="TRF4979"/>
      <c r="TRG4979"/>
      <c r="TRH4979"/>
      <c r="TRI4979"/>
      <c r="TRJ4979"/>
      <c r="TRK4979"/>
      <c r="TRL4979"/>
      <c r="TRM4979"/>
      <c r="TRN4979"/>
      <c r="TRO4979"/>
      <c r="TRP4979"/>
      <c r="TRQ4979"/>
      <c r="TRR4979"/>
      <c r="TRS4979"/>
      <c r="TRT4979"/>
      <c r="TRU4979"/>
      <c r="TRV4979"/>
      <c r="TRW4979"/>
      <c r="TRX4979"/>
      <c r="TRY4979"/>
      <c r="TRZ4979"/>
      <c r="TSA4979"/>
      <c r="TSB4979"/>
      <c r="TSC4979"/>
      <c r="TSD4979"/>
      <c r="TSE4979"/>
      <c r="TSF4979"/>
      <c r="TSG4979"/>
      <c r="TSH4979"/>
      <c r="TSI4979"/>
      <c r="TSJ4979"/>
      <c r="TSK4979"/>
      <c r="TSL4979"/>
      <c r="TSM4979"/>
      <c r="TSN4979"/>
      <c r="TSO4979"/>
      <c r="TSP4979"/>
      <c r="TSQ4979"/>
      <c r="TSR4979"/>
      <c r="TSS4979"/>
      <c r="TST4979"/>
      <c r="TSU4979"/>
      <c r="TSV4979"/>
      <c r="TSW4979"/>
      <c r="TSX4979"/>
      <c r="TSY4979"/>
      <c r="TSZ4979"/>
      <c r="TTA4979"/>
      <c r="TTB4979"/>
      <c r="TTC4979"/>
      <c r="TTD4979"/>
      <c r="TTE4979"/>
      <c r="TTF4979"/>
      <c r="TTG4979"/>
      <c r="TTH4979"/>
      <c r="TTI4979"/>
      <c r="TTJ4979"/>
      <c r="TTK4979"/>
      <c r="TTL4979"/>
      <c r="TTM4979"/>
      <c r="TTN4979"/>
      <c r="TTO4979"/>
      <c r="TTP4979"/>
      <c r="TTQ4979"/>
      <c r="TTR4979"/>
      <c r="TTS4979"/>
      <c r="TTT4979"/>
      <c r="TTU4979"/>
      <c r="TTV4979"/>
      <c r="TTW4979"/>
      <c r="TTX4979"/>
      <c r="TTY4979"/>
      <c r="TTZ4979"/>
      <c r="TUA4979"/>
      <c r="TUB4979"/>
      <c r="TUC4979"/>
      <c r="TUD4979"/>
      <c r="TUE4979"/>
      <c r="TUF4979"/>
      <c r="TUG4979"/>
      <c r="TUH4979"/>
      <c r="TUI4979"/>
      <c r="TUJ4979"/>
      <c r="TUK4979"/>
      <c r="TUL4979"/>
      <c r="TUM4979"/>
      <c r="TUN4979"/>
      <c r="TUO4979"/>
      <c r="TUP4979"/>
      <c r="TUQ4979"/>
      <c r="TUR4979"/>
      <c r="TUS4979"/>
      <c r="TUT4979"/>
      <c r="TUU4979"/>
      <c r="TUV4979"/>
      <c r="TUW4979"/>
      <c r="TUX4979"/>
      <c r="TUY4979"/>
      <c r="TUZ4979"/>
      <c r="TVA4979"/>
      <c r="TVB4979"/>
      <c r="TVC4979"/>
      <c r="TVD4979"/>
      <c r="TVE4979"/>
      <c r="TVF4979"/>
      <c r="TVG4979"/>
      <c r="TVH4979"/>
      <c r="TVI4979"/>
      <c r="TVJ4979"/>
      <c r="TVK4979"/>
      <c r="TVL4979"/>
      <c r="TVM4979"/>
      <c r="TVN4979"/>
      <c r="TVO4979"/>
      <c r="TVP4979"/>
      <c r="TVQ4979"/>
      <c r="TVR4979"/>
      <c r="TVS4979"/>
      <c r="TVT4979"/>
      <c r="TVU4979"/>
      <c r="TVV4979"/>
      <c r="TVW4979"/>
      <c r="TVX4979"/>
      <c r="TVY4979"/>
      <c r="TVZ4979"/>
      <c r="TWA4979"/>
      <c r="TWB4979"/>
      <c r="TWC4979"/>
      <c r="TWD4979"/>
      <c r="TWE4979"/>
      <c r="TWF4979"/>
      <c r="TWG4979"/>
      <c r="TWH4979"/>
      <c r="TWI4979"/>
      <c r="TWJ4979"/>
      <c r="TWK4979"/>
      <c r="TWL4979"/>
      <c r="TWM4979"/>
      <c r="TWN4979"/>
      <c r="TWO4979"/>
      <c r="TWP4979"/>
      <c r="TWQ4979"/>
      <c r="TWR4979"/>
      <c r="TWS4979"/>
      <c r="TWT4979"/>
      <c r="TWU4979"/>
      <c r="TWV4979"/>
      <c r="TWW4979"/>
      <c r="TWX4979"/>
      <c r="TWY4979"/>
      <c r="TWZ4979"/>
      <c r="TXA4979"/>
      <c r="TXB4979"/>
      <c r="TXC4979"/>
      <c r="TXD4979"/>
      <c r="TXE4979"/>
      <c r="TXF4979"/>
      <c r="TXG4979"/>
      <c r="TXH4979"/>
      <c r="TXI4979"/>
      <c r="TXJ4979"/>
      <c r="TXK4979"/>
      <c r="TXL4979"/>
      <c r="TXM4979"/>
      <c r="TXN4979"/>
      <c r="TXO4979"/>
      <c r="TXP4979"/>
      <c r="TXQ4979"/>
      <c r="TXR4979"/>
      <c r="TXS4979"/>
      <c r="TXT4979"/>
      <c r="TXU4979"/>
      <c r="TXV4979"/>
      <c r="TXW4979"/>
      <c r="TXX4979"/>
      <c r="TXY4979"/>
      <c r="TXZ4979"/>
      <c r="TYA4979"/>
      <c r="TYB4979"/>
      <c r="TYC4979"/>
      <c r="TYD4979"/>
      <c r="TYE4979"/>
      <c r="TYF4979"/>
      <c r="TYG4979"/>
      <c r="TYH4979"/>
      <c r="TYI4979"/>
      <c r="TYJ4979"/>
      <c r="TYK4979"/>
      <c r="TYL4979"/>
      <c r="TYM4979"/>
      <c r="TYN4979"/>
      <c r="TYO4979"/>
      <c r="TYP4979"/>
      <c r="TYQ4979"/>
      <c r="TYR4979"/>
      <c r="TYS4979"/>
      <c r="TYT4979"/>
      <c r="TYU4979"/>
      <c r="TYV4979"/>
      <c r="TYW4979"/>
      <c r="TYX4979"/>
      <c r="TYY4979"/>
      <c r="TYZ4979"/>
      <c r="TZA4979"/>
      <c r="TZB4979"/>
      <c r="TZC4979"/>
      <c r="TZD4979"/>
      <c r="TZE4979"/>
      <c r="TZF4979"/>
      <c r="TZG4979"/>
      <c r="TZH4979"/>
      <c r="TZI4979"/>
      <c r="TZJ4979"/>
      <c r="TZK4979"/>
      <c r="TZL4979"/>
      <c r="TZM4979"/>
      <c r="TZN4979"/>
      <c r="TZO4979"/>
      <c r="TZP4979"/>
      <c r="TZQ4979"/>
      <c r="TZR4979"/>
      <c r="TZS4979"/>
      <c r="TZT4979"/>
      <c r="TZU4979"/>
      <c r="TZV4979"/>
      <c r="TZW4979"/>
      <c r="TZX4979"/>
      <c r="TZY4979"/>
      <c r="TZZ4979"/>
      <c r="UAA4979"/>
      <c r="UAB4979"/>
      <c r="UAC4979"/>
      <c r="UAD4979"/>
      <c r="UAE4979"/>
      <c r="UAF4979"/>
      <c r="UAG4979"/>
      <c r="UAH4979"/>
      <c r="UAI4979"/>
      <c r="UAJ4979"/>
      <c r="UAK4979"/>
      <c r="UAL4979"/>
      <c r="UAM4979"/>
      <c r="UAN4979"/>
      <c r="UAO4979"/>
      <c r="UAP4979"/>
      <c r="UAQ4979"/>
      <c r="UAR4979"/>
      <c r="UAS4979"/>
      <c r="UAT4979"/>
      <c r="UAU4979"/>
      <c r="UAV4979"/>
      <c r="UAW4979"/>
      <c r="UAX4979"/>
      <c r="UAY4979"/>
      <c r="UAZ4979"/>
      <c r="UBA4979"/>
      <c r="UBB4979"/>
      <c r="UBC4979"/>
      <c r="UBD4979"/>
      <c r="UBE4979"/>
      <c r="UBF4979"/>
      <c r="UBG4979"/>
      <c r="UBH4979"/>
      <c r="UBI4979"/>
      <c r="UBJ4979"/>
      <c r="UBK4979"/>
      <c r="UBL4979"/>
      <c r="UBM4979"/>
      <c r="UBN4979"/>
      <c r="UBO4979"/>
      <c r="UBP4979"/>
      <c r="UBQ4979"/>
      <c r="UBR4979"/>
      <c r="UBS4979"/>
      <c r="UBT4979"/>
      <c r="UBU4979"/>
      <c r="UBV4979"/>
      <c r="UBW4979"/>
      <c r="UBX4979"/>
      <c r="UBY4979"/>
      <c r="UBZ4979"/>
      <c r="UCA4979"/>
      <c r="UCB4979"/>
      <c r="UCC4979"/>
      <c r="UCD4979"/>
      <c r="UCE4979"/>
      <c r="UCF4979"/>
      <c r="UCG4979"/>
      <c r="UCH4979"/>
      <c r="UCI4979"/>
      <c r="UCJ4979"/>
      <c r="UCK4979"/>
      <c r="UCL4979"/>
      <c r="UCM4979"/>
      <c r="UCN4979"/>
      <c r="UCO4979"/>
      <c r="UCP4979"/>
      <c r="UCQ4979"/>
      <c r="UCR4979"/>
      <c r="UCS4979"/>
      <c r="UCT4979"/>
      <c r="UCU4979"/>
      <c r="UCV4979"/>
      <c r="UCW4979"/>
      <c r="UCX4979"/>
      <c r="UCY4979"/>
      <c r="UCZ4979"/>
      <c r="UDA4979"/>
      <c r="UDB4979"/>
      <c r="UDC4979"/>
      <c r="UDD4979"/>
      <c r="UDE4979"/>
      <c r="UDF4979"/>
      <c r="UDG4979"/>
      <c r="UDH4979"/>
      <c r="UDI4979"/>
      <c r="UDJ4979"/>
      <c r="UDK4979"/>
      <c r="UDL4979"/>
      <c r="UDM4979"/>
      <c r="UDN4979"/>
      <c r="UDO4979"/>
      <c r="UDP4979"/>
      <c r="UDQ4979"/>
      <c r="UDR4979"/>
      <c r="UDS4979"/>
      <c r="UDT4979"/>
      <c r="UDU4979"/>
      <c r="UDV4979"/>
      <c r="UDW4979"/>
      <c r="UDX4979"/>
      <c r="UDY4979"/>
      <c r="UDZ4979"/>
      <c r="UEA4979"/>
      <c r="UEB4979"/>
      <c r="UEC4979"/>
      <c r="UED4979"/>
      <c r="UEE4979"/>
      <c r="UEF4979"/>
      <c r="UEG4979"/>
      <c r="UEH4979"/>
      <c r="UEI4979"/>
      <c r="UEJ4979"/>
      <c r="UEK4979"/>
      <c r="UEL4979"/>
      <c r="UEM4979"/>
      <c r="UEN4979"/>
      <c r="UEO4979"/>
      <c r="UEP4979"/>
      <c r="UEQ4979"/>
      <c r="UER4979"/>
      <c r="UES4979"/>
      <c r="UET4979"/>
      <c r="UEU4979"/>
      <c r="UEV4979"/>
      <c r="UEW4979"/>
      <c r="UEX4979"/>
      <c r="UEY4979"/>
      <c r="UEZ4979"/>
      <c r="UFA4979"/>
      <c r="UFB4979"/>
      <c r="UFC4979"/>
      <c r="UFD4979"/>
      <c r="UFE4979"/>
      <c r="UFF4979"/>
      <c r="UFG4979"/>
      <c r="UFH4979"/>
      <c r="UFI4979"/>
      <c r="UFJ4979"/>
      <c r="UFK4979"/>
      <c r="UFL4979"/>
      <c r="UFM4979"/>
      <c r="UFN4979"/>
      <c r="UFO4979"/>
      <c r="UFP4979"/>
      <c r="UFQ4979"/>
      <c r="UFR4979"/>
      <c r="UFS4979"/>
      <c r="UFT4979"/>
      <c r="UFU4979"/>
      <c r="UFV4979"/>
      <c r="UFW4979"/>
      <c r="UFX4979"/>
      <c r="UFY4979"/>
      <c r="UFZ4979"/>
      <c r="UGA4979"/>
      <c r="UGB4979"/>
      <c r="UGC4979"/>
      <c r="UGD4979"/>
      <c r="UGE4979"/>
      <c r="UGF4979"/>
      <c r="UGG4979"/>
      <c r="UGH4979"/>
      <c r="UGI4979"/>
      <c r="UGJ4979"/>
      <c r="UGK4979"/>
      <c r="UGL4979"/>
      <c r="UGM4979"/>
      <c r="UGN4979"/>
      <c r="UGO4979"/>
      <c r="UGP4979"/>
      <c r="UGQ4979"/>
      <c r="UGR4979"/>
      <c r="UGS4979"/>
      <c r="UGT4979"/>
      <c r="UGU4979"/>
      <c r="UGV4979"/>
      <c r="UGW4979"/>
      <c r="UGX4979"/>
      <c r="UGY4979"/>
      <c r="UGZ4979"/>
      <c r="UHA4979"/>
      <c r="UHB4979"/>
      <c r="UHC4979"/>
      <c r="UHD4979"/>
      <c r="UHE4979"/>
      <c r="UHF4979"/>
      <c r="UHG4979"/>
      <c r="UHH4979"/>
      <c r="UHI4979"/>
      <c r="UHJ4979"/>
      <c r="UHK4979"/>
      <c r="UHL4979"/>
      <c r="UHM4979"/>
      <c r="UHN4979"/>
      <c r="UHO4979"/>
      <c r="UHP4979"/>
      <c r="UHQ4979"/>
      <c r="UHR4979"/>
      <c r="UHS4979"/>
      <c r="UHT4979"/>
      <c r="UHU4979"/>
      <c r="UHV4979"/>
      <c r="UHW4979"/>
      <c r="UHX4979"/>
      <c r="UHY4979"/>
      <c r="UHZ4979"/>
      <c r="UIA4979"/>
      <c r="UIB4979"/>
      <c r="UIC4979"/>
      <c r="UID4979"/>
      <c r="UIE4979"/>
      <c r="UIF4979"/>
      <c r="UIG4979"/>
      <c r="UIH4979"/>
      <c r="UII4979"/>
      <c r="UIJ4979"/>
      <c r="UIK4979"/>
      <c r="UIL4979"/>
      <c r="UIM4979"/>
      <c r="UIN4979"/>
      <c r="UIO4979"/>
      <c r="UIP4979"/>
      <c r="UIQ4979"/>
      <c r="UIR4979"/>
      <c r="UIS4979"/>
      <c r="UIT4979"/>
      <c r="UIU4979"/>
      <c r="UIV4979"/>
      <c r="UIW4979"/>
      <c r="UIX4979"/>
      <c r="UIY4979"/>
      <c r="UIZ4979"/>
      <c r="UJA4979"/>
      <c r="UJB4979"/>
      <c r="UJC4979"/>
      <c r="UJD4979"/>
      <c r="UJE4979"/>
      <c r="UJF4979"/>
      <c r="UJG4979"/>
      <c r="UJH4979"/>
      <c r="UJI4979"/>
      <c r="UJJ4979"/>
      <c r="UJK4979"/>
      <c r="UJL4979"/>
      <c r="UJM4979"/>
      <c r="UJN4979"/>
      <c r="UJO4979"/>
      <c r="UJP4979"/>
      <c r="UJQ4979"/>
      <c r="UJR4979"/>
      <c r="UJS4979"/>
      <c r="UJT4979"/>
      <c r="UJU4979"/>
      <c r="UJV4979"/>
      <c r="UJW4979"/>
      <c r="UJX4979"/>
      <c r="UJY4979"/>
      <c r="UJZ4979"/>
      <c r="UKA4979"/>
      <c r="UKB4979"/>
      <c r="UKC4979"/>
      <c r="UKD4979"/>
      <c r="UKE4979"/>
      <c r="UKF4979"/>
      <c r="UKG4979"/>
      <c r="UKH4979"/>
      <c r="UKI4979"/>
      <c r="UKJ4979"/>
      <c r="UKK4979"/>
      <c r="UKL4979"/>
      <c r="UKM4979"/>
      <c r="UKN4979"/>
      <c r="UKO4979"/>
      <c r="UKP4979"/>
      <c r="UKQ4979"/>
      <c r="UKR4979"/>
      <c r="UKS4979"/>
      <c r="UKT4979"/>
      <c r="UKU4979"/>
      <c r="UKV4979"/>
      <c r="UKW4979"/>
      <c r="UKX4979"/>
      <c r="UKY4979"/>
      <c r="UKZ4979"/>
      <c r="ULA4979"/>
      <c r="ULB4979"/>
      <c r="ULC4979"/>
      <c r="ULD4979"/>
      <c r="ULE4979"/>
      <c r="ULF4979"/>
      <c r="ULG4979"/>
      <c r="ULH4979"/>
      <c r="ULI4979"/>
      <c r="ULJ4979"/>
      <c r="ULK4979"/>
      <c r="ULL4979"/>
      <c r="ULM4979"/>
      <c r="ULN4979"/>
      <c r="ULO4979"/>
      <c r="ULP4979"/>
      <c r="ULQ4979"/>
      <c r="ULR4979"/>
      <c r="ULS4979"/>
      <c r="ULT4979"/>
      <c r="ULU4979"/>
      <c r="ULV4979"/>
      <c r="ULW4979"/>
      <c r="ULX4979"/>
      <c r="ULY4979"/>
      <c r="ULZ4979"/>
      <c r="UMA4979"/>
      <c r="UMB4979"/>
      <c r="UMC4979"/>
      <c r="UMD4979"/>
      <c r="UME4979"/>
      <c r="UMF4979"/>
      <c r="UMG4979"/>
      <c r="UMH4979"/>
      <c r="UMI4979"/>
      <c r="UMJ4979"/>
      <c r="UMK4979"/>
      <c r="UML4979"/>
      <c r="UMM4979"/>
      <c r="UMN4979"/>
      <c r="UMO4979"/>
      <c r="UMP4979"/>
      <c r="UMQ4979"/>
      <c r="UMR4979"/>
      <c r="UMS4979"/>
      <c r="UMT4979"/>
      <c r="UMU4979"/>
      <c r="UMV4979"/>
      <c r="UMW4979"/>
      <c r="UMX4979"/>
      <c r="UMY4979"/>
      <c r="UMZ4979"/>
      <c r="UNA4979"/>
      <c r="UNB4979"/>
      <c r="UNC4979"/>
      <c r="UND4979"/>
      <c r="UNE4979"/>
      <c r="UNF4979"/>
      <c r="UNG4979"/>
      <c r="UNH4979"/>
      <c r="UNI4979"/>
      <c r="UNJ4979"/>
      <c r="UNK4979"/>
      <c r="UNL4979"/>
      <c r="UNM4979"/>
      <c r="UNN4979"/>
      <c r="UNO4979"/>
      <c r="UNP4979"/>
      <c r="UNQ4979"/>
      <c r="UNR4979"/>
      <c r="UNS4979"/>
      <c r="UNT4979"/>
      <c r="UNU4979"/>
      <c r="UNV4979"/>
      <c r="UNW4979"/>
      <c r="UNX4979"/>
      <c r="UNY4979"/>
      <c r="UNZ4979"/>
      <c r="UOA4979"/>
      <c r="UOB4979"/>
      <c r="UOC4979"/>
      <c r="UOD4979"/>
      <c r="UOE4979"/>
      <c r="UOF4979"/>
      <c r="UOG4979"/>
      <c r="UOH4979"/>
      <c r="UOI4979"/>
      <c r="UOJ4979"/>
      <c r="UOK4979"/>
      <c r="UOL4979"/>
      <c r="UOM4979"/>
      <c r="UON4979"/>
      <c r="UOO4979"/>
      <c r="UOP4979"/>
      <c r="UOQ4979"/>
      <c r="UOR4979"/>
      <c r="UOS4979"/>
      <c r="UOT4979"/>
      <c r="UOU4979"/>
      <c r="UOV4979"/>
      <c r="UOW4979"/>
      <c r="UOX4979"/>
      <c r="UOY4979"/>
      <c r="UOZ4979"/>
      <c r="UPA4979"/>
      <c r="UPB4979"/>
      <c r="UPC4979"/>
      <c r="UPD4979"/>
      <c r="UPE4979"/>
      <c r="UPF4979"/>
      <c r="UPG4979"/>
      <c r="UPH4979"/>
      <c r="UPI4979"/>
      <c r="UPJ4979"/>
      <c r="UPK4979"/>
      <c r="UPL4979"/>
      <c r="UPM4979"/>
      <c r="UPN4979"/>
      <c r="UPO4979"/>
      <c r="UPP4979"/>
      <c r="UPQ4979"/>
      <c r="UPR4979"/>
      <c r="UPS4979"/>
      <c r="UPT4979"/>
      <c r="UPU4979"/>
      <c r="UPV4979"/>
      <c r="UPW4979"/>
      <c r="UPX4979"/>
      <c r="UPY4979"/>
      <c r="UPZ4979"/>
      <c r="UQA4979"/>
      <c r="UQB4979"/>
      <c r="UQC4979"/>
      <c r="UQD4979"/>
      <c r="UQE4979"/>
      <c r="UQF4979"/>
      <c r="UQG4979"/>
      <c r="UQH4979"/>
      <c r="UQI4979"/>
      <c r="UQJ4979"/>
      <c r="UQK4979"/>
      <c r="UQL4979"/>
      <c r="UQM4979"/>
      <c r="UQN4979"/>
      <c r="UQO4979"/>
      <c r="UQP4979"/>
      <c r="UQQ4979"/>
      <c r="UQR4979"/>
      <c r="UQS4979"/>
      <c r="UQT4979"/>
      <c r="UQU4979"/>
      <c r="UQV4979"/>
      <c r="UQW4979"/>
      <c r="UQX4979"/>
      <c r="UQY4979"/>
      <c r="UQZ4979"/>
      <c r="URA4979"/>
      <c r="URB4979"/>
      <c r="URC4979"/>
      <c r="URD4979"/>
      <c r="URE4979"/>
      <c r="URF4979"/>
      <c r="URG4979"/>
      <c r="URH4979"/>
      <c r="URI4979"/>
      <c r="URJ4979"/>
      <c r="URK4979"/>
      <c r="URL4979"/>
      <c r="URM4979"/>
      <c r="URN4979"/>
      <c r="URO4979"/>
      <c r="URP4979"/>
      <c r="URQ4979"/>
      <c r="URR4979"/>
      <c r="URS4979"/>
      <c r="URT4979"/>
      <c r="URU4979"/>
      <c r="URV4979"/>
      <c r="URW4979"/>
      <c r="URX4979"/>
      <c r="URY4979"/>
      <c r="URZ4979"/>
      <c r="USA4979"/>
      <c r="USB4979"/>
      <c r="USC4979"/>
      <c r="USD4979"/>
      <c r="USE4979"/>
      <c r="USF4979"/>
      <c r="USG4979"/>
      <c r="USH4979"/>
      <c r="USI4979"/>
      <c r="USJ4979"/>
      <c r="USK4979"/>
      <c r="USL4979"/>
      <c r="USM4979"/>
      <c r="USN4979"/>
      <c r="USO4979"/>
      <c r="USP4979"/>
      <c r="USQ4979"/>
      <c r="USR4979"/>
      <c r="USS4979"/>
      <c r="UST4979"/>
      <c r="USU4979"/>
      <c r="USV4979"/>
      <c r="USW4979"/>
      <c r="USX4979"/>
      <c r="USY4979"/>
      <c r="USZ4979"/>
      <c r="UTA4979"/>
      <c r="UTB4979"/>
      <c r="UTC4979"/>
      <c r="UTD4979"/>
      <c r="UTE4979"/>
      <c r="UTF4979"/>
      <c r="UTG4979"/>
      <c r="UTH4979"/>
      <c r="UTI4979"/>
      <c r="UTJ4979"/>
      <c r="UTK4979"/>
      <c r="UTL4979"/>
      <c r="UTM4979"/>
      <c r="UTN4979"/>
      <c r="UTO4979"/>
      <c r="UTP4979"/>
      <c r="UTQ4979"/>
      <c r="UTR4979"/>
      <c r="UTS4979"/>
      <c r="UTT4979"/>
      <c r="UTU4979"/>
      <c r="UTV4979"/>
      <c r="UTW4979"/>
      <c r="UTX4979"/>
      <c r="UTY4979"/>
      <c r="UTZ4979"/>
      <c r="UUA4979"/>
      <c r="UUB4979"/>
      <c r="UUC4979"/>
      <c r="UUD4979"/>
      <c r="UUE4979"/>
      <c r="UUF4979"/>
      <c r="UUG4979"/>
      <c r="UUH4979"/>
      <c r="UUI4979"/>
      <c r="UUJ4979"/>
      <c r="UUK4979"/>
      <c r="UUL4979"/>
      <c r="UUM4979"/>
      <c r="UUN4979"/>
      <c r="UUO4979"/>
      <c r="UUP4979"/>
      <c r="UUQ4979"/>
      <c r="UUR4979"/>
      <c r="UUS4979"/>
      <c r="UUT4979"/>
      <c r="UUU4979"/>
      <c r="UUV4979"/>
      <c r="UUW4979"/>
      <c r="UUX4979"/>
      <c r="UUY4979"/>
      <c r="UUZ4979"/>
      <c r="UVA4979"/>
      <c r="UVB4979"/>
      <c r="UVC4979"/>
      <c r="UVD4979"/>
      <c r="UVE4979"/>
      <c r="UVF4979"/>
      <c r="UVG4979"/>
      <c r="UVH4979"/>
      <c r="UVI4979"/>
      <c r="UVJ4979"/>
      <c r="UVK4979"/>
      <c r="UVL4979"/>
      <c r="UVM4979"/>
      <c r="UVN4979"/>
      <c r="UVO4979"/>
      <c r="UVP4979"/>
      <c r="UVQ4979"/>
      <c r="UVR4979"/>
      <c r="UVS4979"/>
      <c r="UVT4979"/>
      <c r="UVU4979"/>
      <c r="UVV4979"/>
      <c r="UVW4979"/>
      <c r="UVX4979"/>
      <c r="UVY4979"/>
      <c r="UVZ4979"/>
      <c r="UWA4979"/>
      <c r="UWB4979"/>
      <c r="UWC4979"/>
      <c r="UWD4979"/>
      <c r="UWE4979"/>
      <c r="UWF4979"/>
      <c r="UWG4979"/>
      <c r="UWH4979"/>
      <c r="UWI4979"/>
      <c r="UWJ4979"/>
      <c r="UWK4979"/>
      <c r="UWL4979"/>
      <c r="UWM4979"/>
      <c r="UWN4979"/>
      <c r="UWO4979"/>
      <c r="UWP4979"/>
      <c r="UWQ4979"/>
      <c r="UWR4979"/>
      <c r="UWS4979"/>
      <c r="UWT4979"/>
      <c r="UWU4979"/>
      <c r="UWV4979"/>
      <c r="UWW4979"/>
      <c r="UWX4979"/>
      <c r="UWY4979"/>
      <c r="UWZ4979"/>
      <c r="UXA4979"/>
      <c r="UXB4979"/>
      <c r="UXC4979"/>
      <c r="UXD4979"/>
      <c r="UXE4979"/>
      <c r="UXF4979"/>
      <c r="UXG4979"/>
      <c r="UXH4979"/>
      <c r="UXI4979"/>
      <c r="UXJ4979"/>
      <c r="UXK4979"/>
      <c r="UXL4979"/>
      <c r="UXM4979"/>
      <c r="UXN4979"/>
      <c r="UXO4979"/>
      <c r="UXP4979"/>
      <c r="UXQ4979"/>
      <c r="UXR4979"/>
      <c r="UXS4979"/>
      <c r="UXT4979"/>
      <c r="UXU4979"/>
      <c r="UXV4979"/>
      <c r="UXW4979"/>
      <c r="UXX4979"/>
      <c r="UXY4979"/>
      <c r="UXZ4979"/>
      <c r="UYA4979"/>
      <c r="UYB4979"/>
      <c r="UYC4979"/>
      <c r="UYD4979"/>
      <c r="UYE4979"/>
      <c r="UYF4979"/>
      <c r="UYG4979"/>
      <c r="UYH4979"/>
      <c r="UYI4979"/>
      <c r="UYJ4979"/>
      <c r="UYK4979"/>
      <c r="UYL4979"/>
      <c r="UYM4979"/>
      <c r="UYN4979"/>
      <c r="UYO4979"/>
      <c r="UYP4979"/>
      <c r="UYQ4979"/>
      <c r="UYR4979"/>
      <c r="UYS4979"/>
      <c r="UYT4979"/>
      <c r="UYU4979"/>
      <c r="UYV4979"/>
      <c r="UYW4979"/>
      <c r="UYX4979"/>
      <c r="UYY4979"/>
      <c r="UYZ4979"/>
      <c r="UZA4979"/>
      <c r="UZB4979"/>
      <c r="UZC4979"/>
      <c r="UZD4979"/>
      <c r="UZE4979"/>
      <c r="UZF4979"/>
      <c r="UZG4979"/>
      <c r="UZH4979"/>
      <c r="UZI4979"/>
      <c r="UZJ4979"/>
      <c r="UZK4979"/>
      <c r="UZL4979"/>
      <c r="UZM4979"/>
      <c r="UZN4979"/>
      <c r="UZO4979"/>
      <c r="UZP4979"/>
      <c r="UZQ4979"/>
      <c r="UZR4979"/>
      <c r="UZS4979"/>
      <c r="UZT4979"/>
      <c r="UZU4979"/>
      <c r="UZV4979"/>
      <c r="UZW4979"/>
      <c r="UZX4979"/>
      <c r="UZY4979"/>
      <c r="UZZ4979"/>
      <c r="VAA4979"/>
      <c r="VAB4979"/>
      <c r="VAC4979"/>
      <c r="VAD4979"/>
      <c r="VAE4979"/>
      <c r="VAF4979"/>
      <c r="VAG4979"/>
      <c r="VAH4979"/>
      <c r="VAI4979"/>
      <c r="VAJ4979"/>
      <c r="VAK4979"/>
      <c r="VAL4979"/>
      <c r="VAM4979"/>
      <c r="VAN4979"/>
      <c r="VAO4979"/>
      <c r="VAP4979"/>
      <c r="VAQ4979"/>
      <c r="VAR4979"/>
      <c r="VAS4979"/>
      <c r="VAT4979"/>
      <c r="VAU4979"/>
      <c r="VAV4979"/>
      <c r="VAW4979"/>
      <c r="VAX4979"/>
      <c r="VAY4979"/>
      <c r="VAZ4979"/>
      <c r="VBA4979"/>
      <c r="VBB4979"/>
      <c r="VBC4979"/>
      <c r="VBD4979"/>
      <c r="VBE4979"/>
      <c r="VBF4979"/>
      <c r="VBG4979"/>
      <c r="VBH4979"/>
      <c r="VBI4979"/>
      <c r="VBJ4979"/>
      <c r="VBK4979"/>
      <c r="VBL4979"/>
      <c r="VBM4979"/>
      <c r="VBN4979"/>
      <c r="VBO4979"/>
      <c r="VBP4979"/>
      <c r="VBQ4979"/>
      <c r="VBR4979"/>
      <c r="VBS4979"/>
      <c r="VBT4979"/>
      <c r="VBU4979"/>
      <c r="VBV4979"/>
      <c r="VBW4979"/>
      <c r="VBX4979"/>
      <c r="VBY4979"/>
      <c r="VBZ4979"/>
      <c r="VCA4979"/>
      <c r="VCB4979"/>
      <c r="VCC4979"/>
      <c r="VCD4979"/>
      <c r="VCE4979"/>
      <c r="VCF4979"/>
      <c r="VCG4979"/>
      <c r="VCH4979"/>
      <c r="VCI4979"/>
      <c r="VCJ4979"/>
      <c r="VCK4979"/>
      <c r="VCL4979"/>
      <c r="VCM4979"/>
      <c r="VCN4979"/>
      <c r="VCO4979"/>
      <c r="VCP4979"/>
      <c r="VCQ4979"/>
      <c r="VCR4979"/>
      <c r="VCS4979"/>
      <c r="VCT4979"/>
      <c r="VCU4979"/>
      <c r="VCV4979"/>
      <c r="VCW4979"/>
      <c r="VCX4979"/>
      <c r="VCY4979"/>
      <c r="VCZ4979"/>
      <c r="VDA4979"/>
      <c r="VDB4979"/>
      <c r="VDC4979"/>
      <c r="VDD4979"/>
      <c r="VDE4979"/>
      <c r="VDF4979"/>
      <c r="VDG4979"/>
      <c r="VDH4979"/>
      <c r="VDI4979"/>
      <c r="VDJ4979"/>
      <c r="VDK4979"/>
      <c r="VDL4979"/>
      <c r="VDM4979"/>
      <c r="VDN4979"/>
      <c r="VDO4979"/>
      <c r="VDP4979"/>
      <c r="VDQ4979"/>
      <c r="VDR4979"/>
      <c r="VDS4979"/>
      <c r="VDT4979"/>
      <c r="VDU4979"/>
      <c r="VDV4979"/>
      <c r="VDW4979"/>
      <c r="VDX4979"/>
      <c r="VDY4979"/>
      <c r="VDZ4979"/>
      <c r="VEA4979"/>
      <c r="VEB4979"/>
      <c r="VEC4979"/>
      <c r="VED4979"/>
      <c r="VEE4979"/>
      <c r="VEF4979"/>
      <c r="VEG4979"/>
      <c r="VEH4979"/>
      <c r="VEI4979"/>
      <c r="VEJ4979"/>
      <c r="VEK4979"/>
      <c r="VEL4979"/>
      <c r="VEM4979"/>
      <c r="VEN4979"/>
      <c r="VEO4979"/>
      <c r="VEP4979"/>
      <c r="VEQ4979"/>
      <c r="VER4979"/>
      <c r="VES4979"/>
      <c r="VET4979"/>
      <c r="VEU4979"/>
      <c r="VEV4979"/>
      <c r="VEW4979"/>
      <c r="VEX4979"/>
      <c r="VEY4979"/>
      <c r="VEZ4979"/>
      <c r="VFA4979"/>
      <c r="VFB4979"/>
      <c r="VFC4979"/>
      <c r="VFD4979"/>
      <c r="VFE4979"/>
      <c r="VFF4979"/>
      <c r="VFG4979"/>
      <c r="VFH4979"/>
      <c r="VFI4979"/>
      <c r="VFJ4979"/>
      <c r="VFK4979"/>
      <c r="VFL4979"/>
      <c r="VFM4979"/>
      <c r="VFN4979"/>
      <c r="VFO4979"/>
      <c r="VFP4979"/>
      <c r="VFQ4979"/>
      <c r="VFR4979"/>
      <c r="VFS4979"/>
      <c r="VFT4979"/>
      <c r="VFU4979"/>
      <c r="VFV4979"/>
      <c r="VFW4979"/>
      <c r="VFX4979"/>
      <c r="VFY4979"/>
      <c r="VFZ4979"/>
      <c r="VGA4979"/>
      <c r="VGB4979"/>
      <c r="VGC4979"/>
      <c r="VGD4979"/>
      <c r="VGE4979"/>
      <c r="VGF4979"/>
      <c r="VGG4979"/>
      <c r="VGH4979"/>
      <c r="VGI4979"/>
      <c r="VGJ4979"/>
      <c r="VGK4979"/>
      <c r="VGL4979"/>
      <c r="VGM4979"/>
      <c r="VGN4979"/>
      <c r="VGO4979"/>
      <c r="VGP4979"/>
      <c r="VGQ4979"/>
      <c r="VGR4979"/>
      <c r="VGS4979"/>
      <c r="VGT4979"/>
      <c r="VGU4979"/>
      <c r="VGV4979"/>
      <c r="VGW4979"/>
      <c r="VGX4979"/>
      <c r="VGY4979"/>
      <c r="VGZ4979"/>
      <c r="VHA4979"/>
      <c r="VHB4979"/>
      <c r="VHC4979"/>
      <c r="VHD4979"/>
      <c r="VHE4979"/>
      <c r="VHF4979"/>
      <c r="VHG4979"/>
      <c r="VHH4979"/>
      <c r="VHI4979"/>
      <c r="VHJ4979"/>
      <c r="VHK4979"/>
      <c r="VHL4979"/>
      <c r="VHM4979"/>
      <c r="VHN4979"/>
      <c r="VHO4979"/>
      <c r="VHP4979"/>
      <c r="VHQ4979"/>
      <c r="VHR4979"/>
      <c r="VHS4979"/>
      <c r="VHT4979"/>
      <c r="VHU4979"/>
      <c r="VHV4979"/>
      <c r="VHW4979"/>
      <c r="VHX4979"/>
      <c r="VHY4979"/>
      <c r="VHZ4979"/>
      <c r="VIA4979"/>
      <c r="VIB4979"/>
      <c r="VIC4979"/>
      <c r="VID4979"/>
      <c r="VIE4979"/>
      <c r="VIF4979"/>
      <c r="VIG4979"/>
      <c r="VIH4979"/>
      <c r="VII4979"/>
      <c r="VIJ4979"/>
      <c r="VIK4979"/>
      <c r="VIL4979"/>
      <c r="VIM4979"/>
      <c r="VIN4979"/>
      <c r="VIO4979"/>
      <c r="VIP4979"/>
      <c r="VIQ4979"/>
      <c r="VIR4979"/>
      <c r="VIS4979"/>
      <c r="VIT4979"/>
      <c r="VIU4979"/>
      <c r="VIV4979"/>
      <c r="VIW4979"/>
      <c r="VIX4979"/>
      <c r="VIY4979"/>
      <c r="VIZ4979"/>
      <c r="VJA4979"/>
      <c r="VJB4979"/>
      <c r="VJC4979"/>
      <c r="VJD4979"/>
      <c r="VJE4979"/>
      <c r="VJF4979"/>
      <c r="VJG4979"/>
      <c r="VJH4979"/>
      <c r="VJI4979"/>
      <c r="VJJ4979"/>
      <c r="VJK4979"/>
      <c r="VJL4979"/>
      <c r="VJM4979"/>
      <c r="VJN4979"/>
      <c r="VJO4979"/>
      <c r="VJP4979"/>
      <c r="VJQ4979"/>
      <c r="VJR4979"/>
      <c r="VJS4979"/>
      <c r="VJT4979"/>
      <c r="VJU4979"/>
      <c r="VJV4979"/>
      <c r="VJW4979"/>
      <c r="VJX4979"/>
      <c r="VJY4979"/>
      <c r="VJZ4979"/>
      <c r="VKA4979"/>
      <c r="VKB4979"/>
      <c r="VKC4979"/>
      <c r="VKD4979"/>
      <c r="VKE4979"/>
      <c r="VKF4979"/>
      <c r="VKG4979"/>
      <c r="VKH4979"/>
      <c r="VKI4979"/>
      <c r="VKJ4979"/>
      <c r="VKK4979"/>
      <c r="VKL4979"/>
      <c r="VKM4979"/>
      <c r="VKN4979"/>
      <c r="VKO4979"/>
      <c r="VKP4979"/>
      <c r="VKQ4979"/>
      <c r="VKR4979"/>
      <c r="VKS4979"/>
      <c r="VKT4979"/>
      <c r="VKU4979"/>
      <c r="VKV4979"/>
      <c r="VKW4979"/>
      <c r="VKX4979"/>
      <c r="VKY4979"/>
      <c r="VKZ4979"/>
      <c r="VLA4979"/>
      <c r="VLB4979"/>
      <c r="VLC4979"/>
      <c r="VLD4979"/>
      <c r="VLE4979"/>
      <c r="VLF4979"/>
      <c r="VLG4979"/>
      <c r="VLH4979"/>
      <c r="VLI4979"/>
      <c r="VLJ4979"/>
      <c r="VLK4979"/>
      <c r="VLL4979"/>
      <c r="VLM4979"/>
      <c r="VLN4979"/>
      <c r="VLO4979"/>
      <c r="VLP4979"/>
      <c r="VLQ4979"/>
      <c r="VLR4979"/>
      <c r="VLS4979"/>
      <c r="VLT4979"/>
      <c r="VLU4979"/>
      <c r="VLV4979"/>
      <c r="VLW4979"/>
      <c r="VLX4979"/>
      <c r="VLY4979"/>
      <c r="VLZ4979"/>
      <c r="VMA4979"/>
      <c r="VMB4979"/>
      <c r="VMC4979"/>
      <c r="VMD4979"/>
      <c r="VME4979"/>
      <c r="VMF4979"/>
      <c r="VMG4979"/>
      <c r="VMH4979"/>
      <c r="VMI4979"/>
      <c r="VMJ4979"/>
      <c r="VMK4979"/>
      <c r="VML4979"/>
      <c r="VMM4979"/>
      <c r="VMN4979"/>
      <c r="VMO4979"/>
      <c r="VMP4979"/>
      <c r="VMQ4979"/>
      <c r="VMR4979"/>
      <c r="VMS4979"/>
      <c r="VMT4979"/>
      <c r="VMU4979"/>
      <c r="VMV4979"/>
      <c r="VMW4979"/>
      <c r="VMX4979"/>
      <c r="VMY4979"/>
      <c r="VMZ4979"/>
      <c r="VNA4979"/>
      <c r="VNB4979"/>
      <c r="VNC4979"/>
      <c r="VND4979"/>
      <c r="VNE4979"/>
      <c r="VNF4979"/>
      <c r="VNG4979"/>
      <c r="VNH4979"/>
      <c r="VNI4979"/>
      <c r="VNJ4979"/>
      <c r="VNK4979"/>
      <c r="VNL4979"/>
      <c r="VNM4979"/>
      <c r="VNN4979"/>
      <c r="VNO4979"/>
      <c r="VNP4979"/>
      <c r="VNQ4979"/>
      <c r="VNR4979"/>
      <c r="VNS4979"/>
      <c r="VNT4979"/>
      <c r="VNU4979"/>
      <c r="VNV4979"/>
      <c r="VNW4979"/>
      <c r="VNX4979"/>
      <c r="VNY4979"/>
      <c r="VNZ4979"/>
      <c r="VOA4979"/>
      <c r="VOB4979"/>
      <c r="VOC4979"/>
      <c r="VOD4979"/>
      <c r="VOE4979"/>
      <c r="VOF4979"/>
      <c r="VOG4979"/>
      <c r="VOH4979"/>
      <c r="VOI4979"/>
      <c r="VOJ4979"/>
      <c r="VOK4979"/>
      <c r="VOL4979"/>
      <c r="VOM4979"/>
      <c r="VON4979"/>
      <c r="VOO4979"/>
      <c r="VOP4979"/>
      <c r="VOQ4979"/>
      <c r="VOR4979"/>
      <c r="VOS4979"/>
      <c r="VOT4979"/>
      <c r="VOU4979"/>
      <c r="VOV4979"/>
      <c r="VOW4979"/>
      <c r="VOX4979"/>
      <c r="VOY4979"/>
      <c r="VOZ4979"/>
      <c r="VPA4979"/>
      <c r="VPB4979"/>
      <c r="VPC4979"/>
      <c r="VPD4979"/>
      <c r="VPE4979"/>
      <c r="VPF4979"/>
      <c r="VPG4979"/>
      <c r="VPH4979"/>
      <c r="VPI4979"/>
      <c r="VPJ4979"/>
      <c r="VPK4979"/>
      <c r="VPL4979"/>
      <c r="VPM4979"/>
      <c r="VPN4979"/>
      <c r="VPO4979"/>
      <c r="VPP4979"/>
      <c r="VPQ4979"/>
      <c r="VPR4979"/>
      <c r="VPS4979"/>
      <c r="VPT4979"/>
      <c r="VPU4979"/>
      <c r="VPV4979"/>
      <c r="VPW4979"/>
      <c r="VPX4979"/>
      <c r="VPY4979"/>
      <c r="VPZ4979"/>
      <c r="VQA4979"/>
      <c r="VQB4979"/>
      <c r="VQC4979"/>
      <c r="VQD4979"/>
      <c r="VQE4979"/>
      <c r="VQF4979"/>
      <c r="VQG4979"/>
      <c r="VQH4979"/>
      <c r="VQI4979"/>
      <c r="VQJ4979"/>
      <c r="VQK4979"/>
      <c r="VQL4979"/>
      <c r="VQM4979"/>
      <c r="VQN4979"/>
      <c r="VQO4979"/>
      <c r="VQP4979"/>
      <c r="VQQ4979"/>
      <c r="VQR4979"/>
      <c r="VQS4979"/>
      <c r="VQT4979"/>
      <c r="VQU4979"/>
      <c r="VQV4979"/>
      <c r="VQW4979"/>
      <c r="VQX4979"/>
      <c r="VQY4979"/>
      <c r="VQZ4979"/>
      <c r="VRA4979"/>
      <c r="VRB4979"/>
      <c r="VRC4979"/>
      <c r="VRD4979"/>
      <c r="VRE4979"/>
      <c r="VRF4979"/>
      <c r="VRG4979"/>
      <c r="VRH4979"/>
      <c r="VRI4979"/>
      <c r="VRJ4979"/>
      <c r="VRK4979"/>
      <c r="VRL4979"/>
      <c r="VRM4979"/>
      <c r="VRN4979"/>
      <c r="VRO4979"/>
      <c r="VRP4979"/>
      <c r="VRQ4979"/>
      <c r="VRR4979"/>
      <c r="VRS4979"/>
      <c r="VRT4979"/>
      <c r="VRU4979"/>
      <c r="VRV4979"/>
      <c r="VRW4979"/>
      <c r="VRX4979"/>
      <c r="VRY4979"/>
      <c r="VRZ4979"/>
      <c r="VSA4979"/>
      <c r="VSB4979"/>
      <c r="VSC4979"/>
      <c r="VSD4979"/>
      <c r="VSE4979"/>
      <c r="VSF4979"/>
      <c r="VSG4979"/>
      <c r="VSH4979"/>
      <c r="VSI4979"/>
      <c r="VSJ4979"/>
      <c r="VSK4979"/>
      <c r="VSL4979"/>
      <c r="VSM4979"/>
      <c r="VSN4979"/>
      <c r="VSO4979"/>
      <c r="VSP4979"/>
      <c r="VSQ4979"/>
      <c r="VSR4979"/>
      <c r="VSS4979"/>
      <c r="VST4979"/>
      <c r="VSU4979"/>
      <c r="VSV4979"/>
      <c r="VSW4979"/>
      <c r="VSX4979"/>
      <c r="VSY4979"/>
      <c r="VSZ4979"/>
      <c r="VTA4979"/>
      <c r="VTB4979"/>
      <c r="VTC4979"/>
      <c r="VTD4979"/>
      <c r="VTE4979"/>
      <c r="VTF4979"/>
      <c r="VTG4979"/>
      <c r="VTH4979"/>
      <c r="VTI4979"/>
      <c r="VTJ4979"/>
      <c r="VTK4979"/>
      <c r="VTL4979"/>
      <c r="VTM4979"/>
      <c r="VTN4979"/>
      <c r="VTO4979"/>
      <c r="VTP4979"/>
      <c r="VTQ4979"/>
      <c r="VTR4979"/>
      <c r="VTS4979"/>
      <c r="VTT4979"/>
      <c r="VTU4979"/>
      <c r="VTV4979"/>
      <c r="VTW4979"/>
      <c r="VTX4979"/>
      <c r="VTY4979"/>
      <c r="VTZ4979"/>
      <c r="VUA4979"/>
      <c r="VUB4979"/>
      <c r="VUC4979"/>
      <c r="VUD4979"/>
      <c r="VUE4979"/>
      <c r="VUF4979"/>
      <c r="VUG4979"/>
      <c r="VUH4979"/>
      <c r="VUI4979"/>
      <c r="VUJ4979"/>
      <c r="VUK4979"/>
      <c r="VUL4979"/>
      <c r="VUM4979"/>
      <c r="VUN4979"/>
      <c r="VUO4979"/>
      <c r="VUP4979"/>
      <c r="VUQ4979"/>
      <c r="VUR4979"/>
      <c r="VUS4979"/>
      <c r="VUT4979"/>
      <c r="VUU4979"/>
      <c r="VUV4979"/>
      <c r="VUW4979"/>
      <c r="VUX4979"/>
      <c r="VUY4979"/>
      <c r="VUZ4979"/>
      <c r="VVA4979"/>
      <c r="VVB4979"/>
      <c r="VVC4979"/>
      <c r="VVD4979"/>
      <c r="VVE4979"/>
      <c r="VVF4979"/>
      <c r="VVG4979"/>
      <c r="VVH4979"/>
      <c r="VVI4979"/>
      <c r="VVJ4979"/>
      <c r="VVK4979"/>
      <c r="VVL4979"/>
      <c r="VVM4979"/>
      <c r="VVN4979"/>
      <c r="VVO4979"/>
      <c r="VVP4979"/>
      <c r="VVQ4979"/>
      <c r="VVR4979"/>
      <c r="VVS4979"/>
      <c r="VVT4979"/>
      <c r="VVU4979"/>
      <c r="VVV4979"/>
      <c r="VVW4979"/>
      <c r="VVX4979"/>
      <c r="VVY4979"/>
      <c r="VVZ4979"/>
      <c r="VWA4979"/>
      <c r="VWB4979"/>
      <c r="VWC4979"/>
      <c r="VWD4979"/>
      <c r="VWE4979"/>
      <c r="VWF4979"/>
      <c r="VWG4979"/>
      <c r="VWH4979"/>
      <c r="VWI4979"/>
      <c r="VWJ4979"/>
      <c r="VWK4979"/>
      <c r="VWL4979"/>
      <c r="VWM4979"/>
      <c r="VWN4979"/>
      <c r="VWO4979"/>
      <c r="VWP4979"/>
      <c r="VWQ4979"/>
      <c r="VWR4979"/>
      <c r="VWS4979"/>
      <c r="VWT4979"/>
      <c r="VWU4979"/>
      <c r="VWV4979"/>
      <c r="VWW4979"/>
      <c r="VWX4979"/>
      <c r="VWY4979"/>
      <c r="VWZ4979"/>
      <c r="VXA4979"/>
      <c r="VXB4979"/>
      <c r="VXC4979"/>
      <c r="VXD4979"/>
      <c r="VXE4979"/>
      <c r="VXF4979"/>
      <c r="VXG4979"/>
      <c r="VXH4979"/>
      <c r="VXI4979"/>
      <c r="VXJ4979"/>
      <c r="VXK4979"/>
      <c r="VXL4979"/>
      <c r="VXM4979"/>
      <c r="VXN4979"/>
      <c r="VXO4979"/>
      <c r="VXP4979"/>
      <c r="VXQ4979"/>
      <c r="VXR4979"/>
      <c r="VXS4979"/>
      <c r="VXT4979"/>
      <c r="VXU4979"/>
      <c r="VXV4979"/>
      <c r="VXW4979"/>
      <c r="VXX4979"/>
      <c r="VXY4979"/>
      <c r="VXZ4979"/>
      <c r="VYA4979"/>
      <c r="VYB4979"/>
      <c r="VYC4979"/>
      <c r="VYD4979"/>
      <c r="VYE4979"/>
      <c r="VYF4979"/>
      <c r="VYG4979"/>
      <c r="VYH4979"/>
      <c r="VYI4979"/>
      <c r="VYJ4979"/>
      <c r="VYK4979"/>
      <c r="VYL4979"/>
      <c r="VYM4979"/>
      <c r="VYN4979"/>
      <c r="VYO4979"/>
      <c r="VYP4979"/>
      <c r="VYQ4979"/>
      <c r="VYR4979"/>
      <c r="VYS4979"/>
      <c r="VYT4979"/>
      <c r="VYU4979"/>
      <c r="VYV4979"/>
      <c r="VYW4979"/>
      <c r="VYX4979"/>
      <c r="VYY4979"/>
      <c r="VYZ4979"/>
      <c r="VZA4979"/>
      <c r="VZB4979"/>
      <c r="VZC4979"/>
      <c r="VZD4979"/>
      <c r="VZE4979"/>
      <c r="VZF4979"/>
      <c r="VZG4979"/>
      <c r="VZH4979"/>
      <c r="VZI4979"/>
      <c r="VZJ4979"/>
      <c r="VZK4979"/>
      <c r="VZL4979"/>
      <c r="VZM4979"/>
      <c r="VZN4979"/>
      <c r="VZO4979"/>
      <c r="VZP4979"/>
      <c r="VZQ4979"/>
      <c r="VZR4979"/>
      <c r="VZS4979"/>
      <c r="VZT4979"/>
      <c r="VZU4979"/>
      <c r="VZV4979"/>
      <c r="VZW4979"/>
      <c r="VZX4979"/>
      <c r="VZY4979"/>
      <c r="VZZ4979"/>
      <c r="WAA4979"/>
      <c r="WAB4979"/>
      <c r="WAC4979"/>
      <c r="WAD4979"/>
      <c r="WAE4979"/>
      <c r="WAF4979"/>
      <c r="WAG4979"/>
      <c r="WAH4979"/>
      <c r="WAI4979"/>
      <c r="WAJ4979"/>
      <c r="WAK4979"/>
      <c r="WAL4979"/>
      <c r="WAM4979"/>
      <c r="WAN4979"/>
      <c r="WAO4979"/>
      <c r="WAP4979"/>
      <c r="WAQ4979"/>
      <c r="WAR4979"/>
      <c r="WAS4979"/>
      <c r="WAT4979"/>
      <c r="WAU4979"/>
      <c r="WAV4979"/>
      <c r="WAW4979"/>
      <c r="WAX4979"/>
      <c r="WAY4979"/>
      <c r="WAZ4979"/>
      <c r="WBA4979"/>
      <c r="WBB4979"/>
      <c r="WBC4979"/>
      <c r="WBD4979"/>
      <c r="WBE4979"/>
      <c r="WBF4979"/>
      <c r="WBG4979"/>
      <c r="WBH4979"/>
      <c r="WBI4979"/>
      <c r="WBJ4979"/>
      <c r="WBK4979"/>
      <c r="WBL4979"/>
      <c r="WBM4979"/>
      <c r="WBN4979"/>
      <c r="WBO4979"/>
      <c r="WBP4979"/>
      <c r="WBQ4979"/>
      <c r="WBR4979"/>
      <c r="WBS4979"/>
      <c r="WBT4979"/>
      <c r="WBU4979"/>
      <c r="WBV4979"/>
      <c r="WBW4979"/>
      <c r="WBX4979"/>
      <c r="WBY4979"/>
      <c r="WBZ4979"/>
      <c r="WCA4979"/>
      <c r="WCB4979"/>
      <c r="WCC4979"/>
      <c r="WCD4979"/>
      <c r="WCE4979"/>
      <c r="WCF4979"/>
      <c r="WCG4979"/>
      <c r="WCH4979"/>
      <c r="WCI4979"/>
      <c r="WCJ4979"/>
      <c r="WCK4979"/>
      <c r="WCL4979"/>
      <c r="WCM4979"/>
      <c r="WCN4979"/>
      <c r="WCO4979"/>
      <c r="WCP4979"/>
      <c r="WCQ4979"/>
      <c r="WCR4979"/>
      <c r="WCS4979"/>
      <c r="WCT4979"/>
      <c r="WCU4979"/>
      <c r="WCV4979"/>
      <c r="WCW4979"/>
      <c r="WCX4979"/>
      <c r="WCY4979"/>
      <c r="WCZ4979"/>
      <c r="WDA4979"/>
      <c r="WDB4979"/>
      <c r="WDC4979"/>
      <c r="WDD4979"/>
      <c r="WDE4979"/>
      <c r="WDF4979"/>
      <c r="WDG4979"/>
      <c r="WDH4979"/>
      <c r="WDI4979"/>
      <c r="WDJ4979"/>
      <c r="WDK4979"/>
      <c r="WDL4979"/>
      <c r="WDM4979"/>
      <c r="WDN4979"/>
      <c r="WDO4979"/>
      <c r="WDP4979"/>
      <c r="WDQ4979"/>
      <c r="WDR4979"/>
      <c r="WDS4979"/>
      <c r="WDT4979"/>
      <c r="WDU4979"/>
      <c r="WDV4979"/>
      <c r="WDW4979"/>
      <c r="WDX4979"/>
      <c r="WDY4979"/>
      <c r="WDZ4979"/>
      <c r="WEA4979"/>
      <c r="WEB4979"/>
      <c r="WEC4979"/>
      <c r="WED4979"/>
      <c r="WEE4979"/>
      <c r="WEF4979"/>
      <c r="WEG4979"/>
      <c r="WEH4979"/>
      <c r="WEI4979"/>
      <c r="WEJ4979"/>
      <c r="WEK4979"/>
      <c r="WEL4979"/>
      <c r="WEM4979"/>
      <c r="WEN4979"/>
      <c r="WEO4979"/>
      <c r="WEP4979"/>
      <c r="WEQ4979"/>
      <c r="WER4979"/>
      <c r="WES4979"/>
      <c r="WET4979"/>
      <c r="WEU4979"/>
      <c r="WEV4979"/>
      <c r="WEW4979"/>
      <c r="WEX4979"/>
      <c r="WEY4979"/>
      <c r="WEZ4979"/>
      <c r="WFA4979"/>
      <c r="WFB4979"/>
      <c r="WFC4979"/>
      <c r="WFD4979"/>
      <c r="WFE4979"/>
      <c r="WFF4979"/>
      <c r="WFG4979"/>
      <c r="WFH4979"/>
      <c r="WFI4979"/>
      <c r="WFJ4979"/>
      <c r="WFK4979"/>
      <c r="WFL4979"/>
      <c r="WFM4979"/>
      <c r="WFN4979"/>
      <c r="WFO4979"/>
      <c r="WFP4979"/>
      <c r="WFQ4979"/>
      <c r="WFR4979"/>
      <c r="WFS4979"/>
      <c r="WFT4979"/>
      <c r="WFU4979"/>
      <c r="WFV4979"/>
      <c r="WFW4979"/>
      <c r="WFX4979"/>
      <c r="WFY4979"/>
      <c r="WFZ4979"/>
      <c r="WGA4979"/>
      <c r="WGB4979"/>
      <c r="WGC4979"/>
      <c r="WGD4979"/>
      <c r="WGE4979"/>
      <c r="WGF4979"/>
      <c r="WGG4979"/>
      <c r="WGH4979"/>
      <c r="WGI4979"/>
      <c r="WGJ4979"/>
      <c r="WGK4979"/>
      <c r="WGL4979"/>
      <c r="WGM4979"/>
      <c r="WGN4979"/>
      <c r="WGO4979"/>
      <c r="WGP4979"/>
      <c r="WGQ4979"/>
      <c r="WGR4979"/>
      <c r="WGS4979"/>
      <c r="WGT4979"/>
      <c r="WGU4979"/>
      <c r="WGV4979"/>
      <c r="WGW4979"/>
      <c r="WGX4979"/>
      <c r="WGY4979"/>
      <c r="WGZ4979"/>
      <c r="WHA4979"/>
      <c r="WHB4979"/>
      <c r="WHC4979"/>
      <c r="WHD4979"/>
      <c r="WHE4979"/>
      <c r="WHF4979"/>
      <c r="WHG4979"/>
      <c r="WHH4979"/>
      <c r="WHI4979"/>
      <c r="WHJ4979"/>
      <c r="WHK4979"/>
      <c r="WHL4979"/>
      <c r="WHM4979"/>
      <c r="WHN4979"/>
      <c r="WHO4979"/>
      <c r="WHP4979"/>
      <c r="WHQ4979"/>
      <c r="WHR4979"/>
      <c r="WHS4979"/>
      <c r="WHT4979"/>
      <c r="WHU4979"/>
      <c r="WHV4979"/>
      <c r="WHW4979"/>
      <c r="WHX4979"/>
      <c r="WHY4979"/>
      <c r="WHZ4979"/>
      <c r="WIA4979"/>
      <c r="WIB4979"/>
      <c r="WIC4979"/>
      <c r="WID4979"/>
      <c r="WIE4979"/>
      <c r="WIF4979"/>
      <c r="WIG4979"/>
      <c r="WIH4979"/>
      <c r="WII4979"/>
      <c r="WIJ4979"/>
      <c r="WIK4979"/>
      <c r="WIL4979"/>
      <c r="WIM4979"/>
      <c r="WIN4979"/>
      <c r="WIO4979"/>
      <c r="WIP4979"/>
      <c r="WIQ4979"/>
      <c r="WIR4979"/>
      <c r="WIS4979"/>
      <c r="WIT4979"/>
      <c r="WIU4979"/>
      <c r="WIV4979"/>
      <c r="WIW4979"/>
      <c r="WIX4979"/>
      <c r="WIY4979"/>
      <c r="WIZ4979"/>
      <c r="WJA4979"/>
      <c r="WJB4979"/>
      <c r="WJC4979"/>
      <c r="WJD4979"/>
      <c r="WJE4979"/>
      <c r="WJF4979"/>
      <c r="WJG4979"/>
      <c r="WJH4979"/>
      <c r="WJI4979"/>
      <c r="WJJ4979"/>
      <c r="WJK4979"/>
      <c r="WJL4979"/>
      <c r="WJM4979"/>
      <c r="WJN4979"/>
      <c r="WJO4979"/>
      <c r="WJP4979"/>
      <c r="WJQ4979"/>
      <c r="WJR4979"/>
      <c r="WJS4979"/>
      <c r="WJT4979"/>
      <c r="WJU4979"/>
      <c r="WJV4979"/>
      <c r="WJW4979"/>
      <c r="WJX4979"/>
      <c r="WJY4979"/>
      <c r="WJZ4979"/>
      <c r="WKA4979"/>
      <c r="WKB4979"/>
      <c r="WKC4979"/>
      <c r="WKD4979"/>
      <c r="WKE4979"/>
      <c r="WKF4979"/>
      <c r="WKG4979"/>
      <c r="WKH4979"/>
      <c r="WKI4979"/>
      <c r="WKJ4979"/>
      <c r="WKK4979"/>
      <c r="WKL4979"/>
      <c r="WKM4979"/>
      <c r="WKN4979"/>
      <c r="WKO4979"/>
      <c r="WKP4979"/>
      <c r="WKQ4979"/>
      <c r="WKR4979"/>
      <c r="WKS4979"/>
      <c r="WKT4979"/>
      <c r="WKU4979"/>
      <c r="WKV4979"/>
      <c r="WKW4979"/>
      <c r="WKX4979"/>
      <c r="WKY4979"/>
      <c r="WKZ4979"/>
      <c r="WLA4979"/>
      <c r="WLB4979"/>
      <c r="WLC4979"/>
      <c r="WLD4979"/>
      <c r="WLE4979"/>
      <c r="WLF4979"/>
      <c r="WLG4979"/>
      <c r="WLH4979"/>
      <c r="WLI4979"/>
      <c r="WLJ4979"/>
      <c r="WLK4979"/>
      <c r="WLL4979"/>
      <c r="WLM4979"/>
      <c r="WLN4979"/>
      <c r="WLO4979"/>
      <c r="WLP4979"/>
      <c r="WLQ4979"/>
      <c r="WLR4979"/>
      <c r="WLS4979"/>
      <c r="WLT4979"/>
      <c r="WLU4979"/>
      <c r="WLV4979"/>
      <c r="WLW4979"/>
      <c r="WLX4979"/>
      <c r="WLY4979"/>
      <c r="WLZ4979"/>
      <c r="WMA4979"/>
      <c r="WMB4979"/>
      <c r="WMC4979"/>
      <c r="WMD4979"/>
      <c r="WME4979"/>
      <c r="WMF4979"/>
      <c r="WMG4979"/>
      <c r="WMH4979"/>
      <c r="WMI4979"/>
      <c r="WMJ4979"/>
      <c r="WMK4979"/>
      <c r="WML4979"/>
      <c r="WMM4979"/>
      <c r="WMN4979"/>
    </row>
    <row r="4980" spans="1:15900" x14ac:dyDescent="0.25">
      <c r="A4980" s="20" t="s">
        <v>3</v>
      </c>
      <c r="B4980" s="20" t="s">
        <v>2</v>
      </c>
      <c r="C4980" s="12">
        <v>4973</v>
      </c>
      <c r="D4980" s="12">
        <v>6</v>
      </c>
      <c r="E4980" s="20" t="s">
        <v>19</v>
      </c>
      <c r="F4980" s="20" t="s">
        <v>18</v>
      </c>
      <c r="G4980" s="20"/>
      <c r="H4980" s="13">
        <v>2271</v>
      </c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  <c r="BQ4980"/>
      <c r="BR4980"/>
      <c r="BS4980"/>
      <c r="BT4980"/>
      <c r="BU4980"/>
      <c r="BV4980"/>
      <c r="BW4980"/>
      <c r="BX4980"/>
      <c r="BY4980"/>
      <c r="BZ4980"/>
      <c r="CA4980"/>
      <c r="CB4980"/>
      <c r="CC4980"/>
      <c r="CD4980"/>
      <c r="CE4980"/>
      <c r="CF4980"/>
      <c r="CG4980"/>
      <c r="CH4980"/>
      <c r="CI4980"/>
      <c r="CJ4980"/>
      <c r="CK4980"/>
      <c r="CL4980"/>
      <c r="CM4980"/>
      <c r="CN4980"/>
      <c r="CO4980"/>
      <c r="CP4980"/>
      <c r="CQ4980"/>
      <c r="CR4980"/>
      <c r="CS4980"/>
      <c r="CT4980"/>
      <c r="CU4980"/>
      <c r="CV4980"/>
      <c r="CW4980"/>
      <c r="CX4980"/>
      <c r="CY4980"/>
      <c r="CZ4980"/>
      <c r="DA4980"/>
      <c r="DB4980"/>
      <c r="DC4980"/>
      <c r="DD4980"/>
      <c r="DE4980"/>
      <c r="DF4980"/>
      <c r="DG4980"/>
      <c r="DH4980"/>
      <c r="DI4980"/>
      <c r="DJ4980"/>
      <c r="DK4980"/>
      <c r="DL4980"/>
      <c r="DM4980"/>
      <c r="DN4980"/>
      <c r="DO4980"/>
      <c r="DP4980"/>
      <c r="DQ4980"/>
      <c r="DR4980"/>
      <c r="DS4980"/>
      <c r="DT4980"/>
      <c r="DU4980"/>
      <c r="DV4980"/>
      <c r="DW4980"/>
      <c r="DX4980"/>
      <c r="DY4980"/>
      <c r="DZ4980"/>
      <c r="EA4980"/>
      <c r="EB4980"/>
      <c r="EC4980"/>
      <c r="ED4980"/>
      <c r="EE4980"/>
      <c r="EF4980"/>
      <c r="EG4980"/>
      <c r="EH4980"/>
      <c r="EI4980"/>
      <c r="EJ4980"/>
      <c r="EK4980"/>
      <c r="EL4980"/>
      <c r="EM4980"/>
      <c r="EN4980"/>
      <c r="EO4980"/>
      <c r="EP4980"/>
      <c r="EQ4980"/>
      <c r="ER4980"/>
      <c r="ES4980"/>
      <c r="ET4980"/>
      <c r="EU4980"/>
      <c r="EV4980"/>
      <c r="EW4980"/>
      <c r="EX4980"/>
      <c r="EY4980"/>
      <c r="EZ4980"/>
      <c r="FA4980"/>
      <c r="FB4980"/>
      <c r="FC4980"/>
      <c r="FD4980"/>
      <c r="FE4980"/>
      <c r="FF4980"/>
      <c r="FG4980"/>
      <c r="FH4980"/>
      <c r="FI4980"/>
      <c r="FJ4980"/>
      <c r="FK4980"/>
      <c r="FL4980"/>
      <c r="FM4980"/>
      <c r="FN4980"/>
      <c r="FO4980"/>
      <c r="FP4980"/>
      <c r="FQ4980"/>
      <c r="FR4980"/>
      <c r="FS4980"/>
      <c r="FT4980"/>
      <c r="FU4980"/>
      <c r="FV4980"/>
      <c r="FW4980"/>
      <c r="FX4980"/>
      <c r="FY4980"/>
      <c r="FZ4980"/>
      <c r="GA4980"/>
      <c r="GB4980"/>
      <c r="GC4980"/>
      <c r="GD4980"/>
      <c r="GE4980"/>
      <c r="GF4980"/>
      <c r="GG4980"/>
      <c r="GH4980"/>
      <c r="GI4980"/>
      <c r="GJ4980"/>
      <c r="GK4980"/>
      <c r="GL4980"/>
      <c r="GM4980"/>
      <c r="GN4980"/>
      <c r="GO4980"/>
      <c r="GP4980"/>
      <c r="GQ4980"/>
      <c r="GR4980"/>
      <c r="GS4980"/>
      <c r="GT4980"/>
      <c r="GU4980"/>
      <c r="GV4980"/>
      <c r="GW4980"/>
      <c r="GX4980"/>
      <c r="GY4980"/>
      <c r="GZ4980"/>
      <c r="HA4980"/>
      <c r="HB4980"/>
      <c r="HC4980"/>
      <c r="HD4980"/>
      <c r="HE4980"/>
      <c r="HF4980"/>
      <c r="HG4980"/>
      <c r="HH4980"/>
      <c r="HI4980"/>
      <c r="HJ4980"/>
      <c r="HK4980"/>
      <c r="HL4980"/>
      <c r="HM4980"/>
      <c r="HN4980"/>
      <c r="HO4980"/>
      <c r="HP4980"/>
      <c r="HQ4980"/>
      <c r="HR4980"/>
      <c r="HS4980"/>
      <c r="HT4980"/>
      <c r="HU4980"/>
      <c r="HV4980"/>
      <c r="HW4980"/>
      <c r="HX4980"/>
      <c r="HY4980"/>
      <c r="HZ4980"/>
      <c r="IA4980"/>
      <c r="IB4980"/>
      <c r="IC4980"/>
      <c r="ID4980"/>
      <c r="IE4980"/>
      <c r="IF4980"/>
      <c r="IG4980"/>
      <c r="IH4980"/>
      <c r="II4980"/>
      <c r="IJ4980"/>
      <c r="IK4980"/>
      <c r="IL4980"/>
      <c r="IM4980"/>
      <c r="IN4980"/>
      <c r="IO4980"/>
      <c r="IP4980"/>
      <c r="IQ4980"/>
      <c r="IR4980"/>
      <c r="IS4980"/>
      <c r="IT4980"/>
      <c r="IU4980"/>
      <c r="IV4980"/>
      <c r="IW4980"/>
      <c r="IX4980"/>
      <c r="IY4980"/>
      <c r="IZ4980"/>
      <c r="JA4980"/>
      <c r="JB4980"/>
      <c r="JC4980"/>
      <c r="JD4980"/>
      <c r="JE4980"/>
      <c r="JF4980"/>
      <c r="JG4980"/>
      <c r="JH4980"/>
      <c r="JI4980"/>
      <c r="JJ4980"/>
      <c r="JK4980"/>
      <c r="JL4980"/>
      <c r="JM4980"/>
      <c r="JN4980"/>
      <c r="JO4980"/>
      <c r="JP4980"/>
      <c r="JQ4980"/>
      <c r="JR4980"/>
      <c r="JS4980"/>
      <c r="JT4980"/>
      <c r="JU4980"/>
      <c r="JV4980"/>
      <c r="JW4980"/>
      <c r="JX4980"/>
      <c r="JY4980"/>
      <c r="JZ4980"/>
      <c r="KA4980"/>
      <c r="KB4980"/>
      <c r="KC4980"/>
      <c r="KD4980"/>
      <c r="KE4980"/>
      <c r="KF4980"/>
      <c r="KG4980"/>
      <c r="KH4980"/>
      <c r="KI4980"/>
      <c r="KJ4980"/>
      <c r="KK4980"/>
      <c r="KL4980"/>
      <c r="KM4980"/>
      <c r="KN4980"/>
      <c r="KO4980"/>
      <c r="KP4980"/>
      <c r="KQ4980"/>
      <c r="KR4980"/>
      <c r="KS4980"/>
      <c r="KT4980"/>
      <c r="KU4980"/>
      <c r="KV4980"/>
      <c r="KW4980"/>
      <c r="KX4980"/>
      <c r="KY4980"/>
      <c r="KZ4980"/>
      <c r="LA4980"/>
      <c r="LB4980"/>
      <c r="LC4980"/>
      <c r="LD4980"/>
      <c r="LE4980"/>
      <c r="LF4980"/>
      <c r="LG4980"/>
      <c r="LH4980"/>
      <c r="LI4980"/>
      <c r="LJ4980"/>
      <c r="LK4980"/>
      <c r="LL4980"/>
      <c r="LM4980"/>
      <c r="LN4980"/>
      <c r="LO4980"/>
      <c r="LP4980"/>
      <c r="LQ4980"/>
      <c r="LR4980"/>
      <c r="LS4980"/>
      <c r="LT4980"/>
      <c r="LU4980"/>
      <c r="LV4980"/>
      <c r="LW4980"/>
      <c r="LX4980"/>
      <c r="LY4980"/>
      <c r="LZ4980"/>
      <c r="MA4980"/>
      <c r="MB4980"/>
      <c r="MC4980"/>
      <c r="MD4980"/>
      <c r="ME4980"/>
      <c r="MF4980"/>
      <c r="MG4980"/>
      <c r="MH4980"/>
      <c r="MI4980"/>
      <c r="MJ4980"/>
      <c r="MK4980"/>
      <c r="ML4980"/>
      <c r="MM4980"/>
      <c r="MN4980"/>
      <c r="MO4980"/>
      <c r="MP4980"/>
      <c r="MQ4980"/>
      <c r="MR4980"/>
      <c r="MS4980"/>
      <c r="MT4980"/>
      <c r="MU4980"/>
      <c r="MV4980"/>
      <c r="MW4980"/>
      <c r="MX4980"/>
      <c r="MY4980"/>
      <c r="MZ4980"/>
      <c r="NA4980"/>
      <c r="NB4980"/>
      <c r="NC4980"/>
      <c r="ND4980"/>
      <c r="NE4980"/>
      <c r="NF4980"/>
      <c r="NG4980"/>
      <c r="NH4980"/>
      <c r="NI4980"/>
      <c r="NJ4980"/>
      <c r="NK4980"/>
      <c r="NL4980"/>
      <c r="NM4980"/>
      <c r="NN4980"/>
      <c r="NO4980"/>
      <c r="NP4980"/>
      <c r="NQ4980"/>
      <c r="NR4980"/>
      <c r="NS4980"/>
      <c r="NT4980"/>
      <c r="NU4980"/>
      <c r="NV4980"/>
      <c r="NW4980"/>
      <c r="NX4980"/>
      <c r="NY4980"/>
      <c r="NZ4980"/>
      <c r="OA4980"/>
      <c r="OB4980"/>
      <c r="OC4980"/>
      <c r="OD4980"/>
      <c r="OE4980"/>
      <c r="OF4980"/>
      <c r="OG4980"/>
      <c r="OH4980"/>
      <c r="OI4980"/>
      <c r="OJ4980"/>
      <c r="OK4980"/>
      <c r="OL4980"/>
      <c r="OM4980"/>
      <c r="ON4980"/>
      <c r="OO4980"/>
      <c r="OP4980"/>
      <c r="OQ4980"/>
      <c r="OR4980"/>
      <c r="OS4980"/>
      <c r="OT4980"/>
      <c r="OU4980"/>
      <c r="OV4980"/>
      <c r="OW4980"/>
      <c r="OX4980"/>
      <c r="OY4980"/>
      <c r="OZ4980"/>
      <c r="PA4980"/>
      <c r="PB4980"/>
      <c r="PC4980"/>
      <c r="PD4980"/>
      <c r="PE4980"/>
      <c r="PF4980"/>
      <c r="PG4980"/>
      <c r="PH4980"/>
      <c r="PI4980"/>
      <c r="PJ4980"/>
      <c r="PK4980"/>
      <c r="PL4980"/>
      <c r="PM4980"/>
      <c r="PN4980"/>
      <c r="PO4980"/>
      <c r="PP4980"/>
      <c r="PQ4980"/>
      <c r="PR4980"/>
      <c r="PS4980"/>
      <c r="PT4980"/>
      <c r="PU4980"/>
      <c r="PV4980"/>
      <c r="PW4980"/>
      <c r="PX4980"/>
      <c r="PY4980"/>
      <c r="PZ4980"/>
      <c r="QA4980"/>
      <c r="QB4980"/>
      <c r="QC4980"/>
      <c r="QD4980"/>
      <c r="QE4980"/>
      <c r="QF4980"/>
      <c r="QG4980"/>
      <c r="QH4980"/>
      <c r="QI4980"/>
      <c r="QJ4980"/>
      <c r="QK4980"/>
      <c r="QL4980"/>
      <c r="QM4980"/>
      <c r="QN4980"/>
      <c r="QO4980"/>
      <c r="QP4980"/>
      <c r="QQ4980"/>
      <c r="QR4980"/>
      <c r="QS4980"/>
      <c r="QT4980"/>
      <c r="QU4980"/>
      <c r="QV4980"/>
      <c r="QW4980"/>
      <c r="QX4980"/>
      <c r="QY4980"/>
      <c r="QZ4980"/>
      <c r="RA4980"/>
      <c r="RB4980"/>
      <c r="RC4980"/>
      <c r="RD4980"/>
      <c r="RE4980"/>
      <c r="RF4980"/>
      <c r="RG4980"/>
      <c r="RH4980"/>
      <c r="RI4980"/>
      <c r="RJ4980"/>
      <c r="RK4980"/>
      <c r="RL4980"/>
      <c r="RM4980"/>
      <c r="RN4980"/>
      <c r="RO4980"/>
      <c r="RP4980"/>
      <c r="RQ4980"/>
      <c r="RR4980"/>
      <c r="RS4980"/>
      <c r="RT4980"/>
      <c r="RU4980"/>
      <c r="RV4980"/>
      <c r="RW4980"/>
      <c r="RX4980"/>
      <c r="RY4980"/>
      <c r="RZ4980"/>
      <c r="SA4980"/>
      <c r="SB4980"/>
      <c r="SC4980"/>
      <c r="SD4980"/>
      <c r="SE4980"/>
      <c r="SF4980"/>
      <c r="SG4980"/>
      <c r="SH4980"/>
      <c r="SI4980"/>
      <c r="SJ4980"/>
      <c r="SK4980"/>
      <c r="SL4980"/>
      <c r="SM4980"/>
      <c r="SN4980"/>
      <c r="SO4980"/>
      <c r="SP4980"/>
      <c r="SQ4980"/>
      <c r="SR4980"/>
      <c r="SS4980"/>
      <c r="ST4980"/>
      <c r="SU4980"/>
      <c r="SV4980"/>
      <c r="SW4980"/>
      <c r="SX4980"/>
      <c r="SY4980"/>
      <c r="SZ4980"/>
      <c r="TA4980"/>
      <c r="TB4980"/>
      <c r="TC4980"/>
      <c r="TD4980"/>
      <c r="TE4980"/>
      <c r="TF4980"/>
      <c r="TG4980"/>
      <c r="TH4980"/>
      <c r="TI4980"/>
      <c r="TJ4980"/>
      <c r="TK4980"/>
      <c r="TL4980"/>
      <c r="TM4980"/>
      <c r="TN4980"/>
      <c r="TO4980"/>
      <c r="TP4980"/>
      <c r="TQ4980"/>
      <c r="TR4980"/>
      <c r="TS4980"/>
      <c r="TT4980"/>
      <c r="TU4980"/>
      <c r="TV4980"/>
      <c r="TW4980"/>
      <c r="TX4980"/>
      <c r="TY4980"/>
      <c r="TZ4980"/>
      <c r="UA4980"/>
      <c r="UB4980"/>
      <c r="UC4980"/>
      <c r="UD4980"/>
      <c r="UE4980"/>
      <c r="UF4980"/>
      <c r="UG4980"/>
      <c r="UH4980"/>
      <c r="UI4980"/>
      <c r="UJ4980"/>
      <c r="UK4980"/>
      <c r="UL4980"/>
      <c r="UM4980"/>
      <c r="UN4980"/>
      <c r="UO4980"/>
      <c r="UP4980"/>
      <c r="UQ4980"/>
      <c r="UR4980"/>
      <c r="US4980"/>
      <c r="UT4980"/>
      <c r="UU4980"/>
      <c r="UV4980"/>
      <c r="UW4980"/>
      <c r="UX4980"/>
      <c r="UY4980"/>
      <c r="UZ4980"/>
      <c r="VA4980"/>
      <c r="VB4980"/>
      <c r="VC4980"/>
      <c r="VD4980"/>
      <c r="VE4980"/>
      <c r="VF4980"/>
      <c r="VG4980"/>
      <c r="VH4980"/>
      <c r="VI4980"/>
      <c r="VJ4980"/>
      <c r="VK4980"/>
      <c r="VL4980"/>
      <c r="VM4980"/>
      <c r="VN4980"/>
      <c r="VO4980"/>
      <c r="VP4980"/>
      <c r="VQ4980"/>
      <c r="VR4980"/>
      <c r="VS4980"/>
      <c r="VT4980"/>
      <c r="VU4980"/>
      <c r="VV4980"/>
      <c r="VW4980"/>
      <c r="VX4980"/>
      <c r="VY4980"/>
      <c r="VZ4980"/>
      <c r="WA4980"/>
      <c r="WB4980"/>
      <c r="WC4980"/>
      <c r="WD4980"/>
      <c r="WE4980"/>
      <c r="WF4980"/>
      <c r="WG4980"/>
      <c r="WH4980"/>
      <c r="WI4980"/>
      <c r="WJ4980"/>
      <c r="WK4980"/>
      <c r="WL4980"/>
      <c r="WM4980"/>
      <c r="WN4980"/>
      <c r="WO4980"/>
      <c r="WP4980"/>
      <c r="WQ4980"/>
      <c r="WR4980"/>
      <c r="WS4980"/>
      <c r="WT4980"/>
      <c r="WU4980"/>
      <c r="WV4980"/>
      <c r="WW4980"/>
      <c r="WX4980"/>
      <c r="WY4980"/>
      <c r="WZ4980"/>
      <c r="XA4980"/>
      <c r="XB4980"/>
      <c r="XC4980"/>
      <c r="XD4980"/>
      <c r="XE4980"/>
      <c r="XF4980"/>
      <c r="XG4980"/>
      <c r="XH4980"/>
      <c r="XI4980"/>
      <c r="XJ4980"/>
      <c r="XK4980"/>
      <c r="XL4980"/>
      <c r="XM4980"/>
      <c r="XN4980"/>
      <c r="XO4980"/>
      <c r="XP4980"/>
      <c r="XQ4980"/>
      <c r="XR4980"/>
      <c r="XS4980"/>
      <c r="XT4980"/>
      <c r="XU4980"/>
      <c r="XV4980"/>
      <c r="XW4980"/>
      <c r="XX4980"/>
      <c r="XY4980"/>
      <c r="XZ4980"/>
      <c r="YA4980"/>
      <c r="YB4980"/>
      <c r="YC4980"/>
      <c r="YD4980"/>
      <c r="YE4980"/>
      <c r="YF4980"/>
      <c r="YG4980"/>
      <c r="YH4980"/>
      <c r="YI4980"/>
      <c r="YJ4980"/>
      <c r="YK4980"/>
      <c r="YL4980"/>
      <c r="YM4980"/>
      <c r="YN4980"/>
      <c r="YO4980"/>
      <c r="YP4980"/>
      <c r="YQ4980"/>
      <c r="YR4980"/>
      <c r="YS4980"/>
      <c r="YT4980"/>
      <c r="YU4980"/>
      <c r="YV4980"/>
      <c r="YW4980"/>
      <c r="YX4980"/>
      <c r="YY4980"/>
      <c r="YZ4980"/>
      <c r="ZA4980"/>
      <c r="ZB4980"/>
      <c r="ZC4980"/>
      <c r="ZD4980"/>
      <c r="ZE4980"/>
      <c r="ZF4980"/>
      <c r="ZG4980"/>
      <c r="ZH4980"/>
      <c r="ZI4980"/>
      <c r="ZJ4980"/>
      <c r="ZK4980"/>
      <c r="ZL4980"/>
      <c r="ZM4980"/>
      <c r="ZN4980"/>
      <c r="ZO4980"/>
      <c r="ZP4980"/>
      <c r="ZQ4980"/>
      <c r="ZR4980"/>
      <c r="ZS4980"/>
      <c r="ZT4980"/>
      <c r="ZU4980"/>
      <c r="ZV4980"/>
      <c r="ZW4980"/>
      <c r="ZX4980"/>
      <c r="ZY4980"/>
      <c r="ZZ4980"/>
      <c r="AAA4980"/>
      <c r="AAB4980"/>
      <c r="AAC4980"/>
      <c r="AAD4980"/>
      <c r="AAE4980"/>
      <c r="AAF4980"/>
      <c r="AAG4980"/>
      <c r="AAH4980"/>
      <c r="AAI4980"/>
      <c r="AAJ4980"/>
      <c r="AAK4980"/>
      <c r="AAL4980"/>
      <c r="AAM4980"/>
      <c r="AAN4980"/>
      <c r="AAO4980"/>
      <c r="AAP4980"/>
      <c r="AAQ4980"/>
      <c r="AAR4980"/>
      <c r="AAS4980"/>
      <c r="AAT4980"/>
      <c r="AAU4980"/>
      <c r="AAV4980"/>
      <c r="AAW4980"/>
      <c r="AAX4980"/>
      <c r="AAY4980"/>
      <c r="AAZ4980"/>
      <c r="ABA4980"/>
      <c r="ABB4980"/>
      <c r="ABC4980"/>
      <c r="ABD4980"/>
      <c r="ABE4980"/>
      <c r="ABF4980"/>
      <c r="ABG4980"/>
      <c r="ABH4980"/>
      <c r="ABI4980"/>
      <c r="ABJ4980"/>
      <c r="ABK4980"/>
      <c r="ABL4980"/>
      <c r="ABM4980"/>
      <c r="ABN4980"/>
      <c r="ABO4980"/>
      <c r="ABP4980"/>
      <c r="ABQ4980"/>
      <c r="ABR4980"/>
      <c r="ABS4980"/>
      <c r="ABT4980"/>
      <c r="ABU4980"/>
      <c r="ABV4980"/>
      <c r="ABW4980"/>
      <c r="ABX4980"/>
      <c r="ABY4980"/>
      <c r="ABZ4980"/>
      <c r="ACA4980"/>
      <c r="ACB4980"/>
      <c r="ACC4980"/>
      <c r="ACD4980"/>
      <c r="ACE4980"/>
      <c r="ACF4980"/>
      <c r="ACG4980"/>
      <c r="ACH4980"/>
      <c r="ACI4980"/>
      <c r="ACJ4980"/>
      <c r="ACK4980"/>
      <c r="ACL4980"/>
      <c r="ACM4980"/>
      <c r="ACN4980"/>
      <c r="ACO4980"/>
      <c r="ACP4980"/>
      <c r="ACQ4980"/>
      <c r="ACR4980"/>
      <c r="ACS4980"/>
      <c r="ACT4980"/>
      <c r="ACU4980"/>
      <c r="ACV4980"/>
      <c r="ACW4980"/>
      <c r="ACX4980"/>
      <c r="ACY4980"/>
      <c r="ACZ4980"/>
      <c r="ADA4980"/>
      <c r="ADB4980"/>
      <c r="ADC4980"/>
      <c r="ADD4980"/>
      <c r="ADE4980"/>
      <c r="ADF4980"/>
      <c r="ADG4980"/>
      <c r="ADH4980"/>
      <c r="ADI4980"/>
      <c r="ADJ4980"/>
      <c r="ADK4980"/>
      <c r="ADL4980"/>
      <c r="ADM4980"/>
      <c r="ADN4980"/>
      <c r="ADO4980"/>
      <c r="ADP4980"/>
      <c r="ADQ4980"/>
      <c r="ADR4980"/>
      <c r="ADS4980"/>
      <c r="ADT4980"/>
      <c r="ADU4980"/>
      <c r="ADV4980"/>
      <c r="ADW4980"/>
      <c r="ADX4980"/>
      <c r="ADY4980"/>
      <c r="ADZ4980"/>
      <c r="AEA4980"/>
      <c r="AEB4980"/>
      <c r="AEC4980"/>
      <c r="AED4980"/>
      <c r="AEE4980"/>
      <c r="AEF4980"/>
      <c r="AEG4980"/>
      <c r="AEH4980"/>
      <c r="AEI4980"/>
      <c r="AEJ4980"/>
      <c r="AEK4980"/>
      <c r="AEL4980"/>
      <c r="AEM4980"/>
      <c r="AEN4980"/>
      <c r="AEO4980"/>
      <c r="AEP4980"/>
      <c r="AEQ4980"/>
      <c r="AER4980"/>
      <c r="AES4980"/>
      <c r="AET4980"/>
      <c r="AEU4980"/>
      <c r="AEV4980"/>
      <c r="AEW4980"/>
      <c r="AEX4980"/>
      <c r="AEY4980"/>
      <c r="AEZ4980"/>
      <c r="AFA4980"/>
      <c r="AFB4980"/>
      <c r="AFC4980"/>
      <c r="AFD4980"/>
      <c r="AFE4980"/>
      <c r="AFF4980"/>
      <c r="AFG4980"/>
      <c r="AFH4980"/>
      <c r="AFI4980"/>
      <c r="AFJ4980"/>
      <c r="AFK4980"/>
      <c r="AFL4980"/>
      <c r="AFM4980"/>
      <c r="AFN4980"/>
      <c r="AFO4980"/>
      <c r="AFP4980"/>
      <c r="AFQ4980"/>
      <c r="AFR4980"/>
      <c r="AFS4980"/>
      <c r="AFT4980"/>
      <c r="AFU4980"/>
      <c r="AFV4980"/>
      <c r="AFW4980"/>
      <c r="AFX4980"/>
      <c r="AFY4980"/>
      <c r="AFZ4980"/>
      <c r="AGA4980"/>
      <c r="AGB4980"/>
      <c r="AGC4980"/>
      <c r="AGD4980"/>
      <c r="AGE4980"/>
      <c r="AGF4980"/>
      <c r="AGG4980"/>
      <c r="AGH4980"/>
      <c r="AGI4980"/>
      <c r="AGJ4980"/>
      <c r="AGK4980"/>
      <c r="AGL4980"/>
      <c r="AGM4980"/>
      <c r="AGN4980"/>
      <c r="AGO4980"/>
      <c r="AGP4980"/>
      <c r="AGQ4980"/>
      <c r="AGR4980"/>
      <c r="AGS4980"/>
      <c r="AGT4980"/>
      <c r="AGU4980"/>
      <c r="AGV4980"/>
      <c r="AGW4980"/>
      <c r="AGX4980"/>
      <c r="AGY4980"/>
      <c r="AGZ4980"/>
      <c r="AHA4980"/>
      <c r="AHB4980"/>
      <c r="AHC4980"/>
      <c r="AHD4980"/>
      <c r="AHE4980"/>
      <c r="AHF4980"/>
      <c r="AHG4980"/>
      <c r="AHH4980"/>
      <c r="AHI4980"/>
      <c r="AHJ4980"/>
      <c r="AHK4980"/>
      <c r="AHL4980"/>
      <c r="AHM4980"/>
      <c r="AHN4980"/>
      <c r="AHO4980"/>
      <c r="AHP4980"/>
      <c r="AHQ4980"/>
      <c r="AHR4980"/>
      <c r="AHS4980"/>
      <c r="AHT4980"/>
      <c r="AHU4980"/>
      <c r="AHV4980"/>
      <c r="AHW4980"/>
      <c r="AHX4980"/>
      <c r="AHY4980"/>
      <c r="AHZ4980"/>
      <c r="AIA4980"/>
      <c r="AIB4980"/>
      <c r="AIC4980"/>
      <c r="AID4980"/>
      <c r="AIE4980"/>
      <c r="AIF4980"/>
      <c r="AIG4980"/>
      <c r="AIH4980"/>
      <c r="AII4980"/>
      <c r="AIJ4980"/>
      <c r="AIK4980"/>
      <c r="AIL4980"/>
      <c r="AIM4980"/>
      <c r="AIN4980"/>
      <c r="AIO4980"/>
      <c r="AIP4980"/>
      <c r="AIQ4980"/>
      <c r="AIR4980"/>
      <c r="AIS4980"/>
      <c r="AIT4980"/>
      <c r="AIU4980"/>
      <c r="AIV4980"/>
      <c r="AIW4980"/>
      <c r="AIX4980"/>
      <c r="AIY4980"/>
      <c r="AIZ4980"/>
      <c r="AJA4980"/>
      <c r="AJB4980"/>
      <c r="AJC4980"/>
      <c r="AJD4980"/>
      <c r="AJE4980"/>
      <c r="AJF4980"/>
      <c r="AJG4980"/>
      <c r="AJH4980"/>
      <c r="AJI4980"/>
      <c r="AJJ4980"/>
      <c r="AJK4980"/>
      <c r="AJL4980"/>
      <c r="AJM4980"/>
      <c r="AJN4980"/>
      <c r="AJO4980"/>
      <c r="AJP4980"/>
      <c r="AJQ4980"/>
      <c r="AJR4980"/>
      <c r="AJS4980"/>
      <c r="AJT4980"/>
      <c r="AJU4980"/>
      <c r="AJV4980"/>
      <c r="AJW4980"/>
      <c r="AJX4980"/>
      <c r="AJY4980"/>
      <c r="AJZ4980"/>
      <c r="AKA4980"/>
      <c r="AKB4980"/>
      <c r="AKC4980"/>
      <c r="AKD4980"/>
      <c r="AKE4980"/>
      <c r="AKF4980"/>
      <c r="AKG4980"/>
      <c r="AKH4980"/>
      <c r="AKI4980"/>
      <c r="AKJ4980"/>
      <c r="AKK4980"/>
      <c r="AKL4980"/>
      <c r="AKM4980"/>
      <c r="AKN4980"/>
      <c r="AKO4980"/>
      <c r="AKP4980"/>
      <c r="AKQ4980"/>
      <c r="AKR4980"/>
      <c r="AKS4980"/>
      <c r="AKT4980"/>
      <c r="AKU4980"/>
      <c r="AKV4980"/>
      <c r="AKW4980"/>
      <c r="AKX4980"/>
      <c r="AKY4980"/>
      <c r="AKZ4980"/>
      <c r="ALA4980"/>
      <c r="ALB4980"/>
      <c r="ALC4980"/>
      <c r="ALD4980"/>
      <c r="ALE4980"/>
      <c r="ALF4980"/>
      <c r="ALG4980"/>
      <c r="ALH4980"/>
      <c r="ALI4980"/>
      <c r="ALJ4980"/>
      <c r="ALK4980"/>
      <c r="ALL4980"/>
      <c r="ALM4980"/>
      <c r="ALN4980"/>
      <c r="ALO4980"/>
      <c r="ALP4980"/>
      <c r="ALQ4980"/>
      <c r="ALR4980"/>
      <c r="ALS4980"/>
      <c r="ALT4980"/>
      <c r="ALU4980"/>
      <c r="ALV4980"/>
      <c r="ALW4980"/>
      <c r="ALX4980"/>
      <c r="ALY4980"/>
      <c r="ALZ4980"/>
      <c r="AMA4980"/>
      <c r="AMB4980"/>
      <c r="AMC4980"/>
      <c r="AMD4980"/>
      <c r="AME4980"/>
      <c r="AMF4980"/>
      <c r="AMG4980"/>
      <c r="AMH4980"/>
      <c r="AMI4980"/>
      <c r="AMJ4980"/>
      <c r="AMK4980"/>
      <c r="AML4980"/>
      <c r="AMM4980"/>
      <c r="AMN4980"/>
      <c r="AMO4980"/>
      <c r="AMP4980"/>
      <c r="AMQ4980"/>
      <c r="AMR4980"/>
      <c r="AMS4980"/>
      <c r="AMT4980"/>
      <c r="AMU4980"/>
      <c r="AMV4980"/>
      <c r="AMW4980"/>
      <c r="AMX4980"/>
      <c r="AMY4980"/>
      <c r="AMZ4980"/>
      <c r="ANA4980"/>
      <c r="ANB4980"/>
      <c r="ANC4980"/>
      <c r="AND4980"/>
      <c r="ANE4980"/>
      <c r="ANF4980"/>
      <c r="ANG4980"/>
      <c r="ANH4980"/>
      <c r="ANI4980"/>
      <c r="ANJ4980"/>
      <c r="ANK4980"/>
      <c r="ANL4980"/>
      <c r="ANM4980"/>
      <c r="ANN4980"/>
      <c r="ANO4980"/>
      <c r="ANP4980"/>
      <c r="ANQ4980"/>
      <c r="ANR4980"/>
      <c r="ANS4980"/>
      <c r="ANT4980"/>
      <c r="ANU4980"/>
      <c r="ANV4980"/>
      <c r="ANW4980"/>
      <c r="ANX4980"/>
      <c r="ANY4980"/>
      <c r="ANZ4980"/>
      <c r="AOA4980"/>
      <c r="AOB4980"/>
      <c r="AOC4980"/>
      <c r="AOD4980"/>
      <c r="AOE4980"/>
      <c r="AOF4980"/>
      <c r="AOG4980"/>
      <c r="AOH4980"/>
      <c r="AOI4980"/>
      <c r="AOJ4980"/>
      <c r="AOK4980"/>
      <c r="AOL4980"/>
      <c r="AOM4980"/>
      <c r="AON4980"/>
      <c r="AOO4980"/>
      <c r="AOP4980"/>
      <c r="AOQ4980"/>
      <c r="AOR4980"/>
      <c r="AOS4980"/>
      <c r="AOT4980"/>
      <c r="AOU4980"/>
      <c r="AOV4980"/>
      <c r="AOW4980"/>
      <c r="AOX4980"/>
      <c r="AOY4980"/>
      <c r="AOZ4980"/>
      <c r="APA4980"/>
      <c r="APB4980"/>
      <c r="APC4980"/>
      <c r="APD4980"/>
      <c r="APE4980"/>
      <c r="APF4980"/>
      <c r="APG4980"/>
      <c r="APH4980"/>
      <c r="API4980"/>
      <c r="APJ4980"/>
      <c r="APK4980"/>
      <c r="APL4980"/>
      <c r="APM4980"/>
      <c r="APN4980"/>
      <c r="APO4980"/>
      <c r="APP4980"/>
      <c r="APQ4980"/>
      <c r="APR4980"/>
      <c r="APS4980"/>
      <c r="APT4980"/>
      <c r="APU4980"/>
      <c r="APV4980"/>
      <c r="APW4980"/>
      <c r="APX4980"/>
      <c r="APY4980"/>
      <c r="APZ4980"/>
      <c r="AQA4980"/>
      <c r="AQB4980"/>
      <c r="AQC4980"/>
      <c r="AQD4980"/>
      <c r="AQE4980"/>
      <c r="AQF4980"/>
      <c r="AQG4980"/>
      <c r="AQH4980"/>
      <c r="AQI4980"/>
      <c r="AQJ4980"/>
      <c r="AQK4980"/>
      <c r="AQL4980"/>
      <c r="AQM4980"/>
      <c r="AQN4980"/>
      <c r="AQO4980"/>
      <c r="AQP4980"/>
      <c r="AQQ4980"/>
      <c r="AQR4980"/>
      <c r="AQS4980"/>
      <c r="AQT4980"/>
      <c r="AQU4980"/>
      <c r="AQV4980"/>
      <c r="AQW4980"/>
      <c r="AQX4980"/>
      <c r="AQY4980"/>
      <c r="AQZ4980"/>
      <c r="ARA4980"/>
      <c r="ARB4980"/>
      <c r="ARC4980"/>
      <c r="ARD4980"/>
      <c r="ARE4980"/>
      <c r="ARF4980"/>
      <c r="ARG4980"/>
      <c r="ARH4980"/>
      <c r="ARI4980"/>
      <c r="ARJ4980"/>
      <c r="ARK4980"/>
      <c r="ARL4980"/>
      <c r="ARM4980"/>
      <c r="ARN4980"/>
      <c r="ARO4980"/>
      <c r="ARP4980"/>
      <c r="ARQ4980"/>
      <c r="ARR4980"/>
      <c r="ARS4980"/>
      <c r="ART4980"/>
      <c r="ARU4980"/>
      <c r="ARV4980"/>
      <c r="ARW4980"/>
      <c r="ARX4980"/>
      <c r="ARY4980"/>
      <c r="ARZ4980"/>
      <c r="ASA4980"/>
      <c r="ASB4980"/>
      <c r="ASC4980"/>
      <c r="ASD4980"/>
      <c r="ASE4980"/>
      <c r="ASF4980"/>
      <c r="ASG4980"/>
      <c r="ASH4980"/>
      <c r="ASI4980"/>
      <c r="ASJ4980"/>
      <c r="ASK4980"/>
      <c r="ASL4980"/>
      <c r="ASM4980"/>
      <c r="ASN4980"/>
      <c r="ASO4980"/>
      <c r="ASP4980"/>
      <c r="ASQ4980"/>
      <c r="ASR4980"/>
      <c r="ASS4980"/>
      <c r="AST4980"/>
      <c r="ASU4980"/>
      <c r="ASV4980"/>
      <c r="ASW4980"/>
      <c r="ASX4980"/>
      <c r="ASY4980"/>
      <c r="ASZ4980"/>
      <c r="ATA4980"/>
      <c r="ATB4980"/>
      <c r="ATC4980"/>
      <c r="ATD4980"/>
      <c r="ATE4980"/>
      <c r="ATF4980"/>
      <c r="ATG4980"/>
      <c r="ATH4980"/>
      <c r="ATI4980"/>
      <c r="ATJ4980"/>
      <c r="ATK4980"/>
      <c r="ATL4980"/>
      <c r="ATM4980"/>
      <c r="ATN4980"/>
      <c r="ATO4980"/>
      <c r="ATP4980"/>
      <c r="ATQ4980"/>
      <c r="ATR4980"/>
      <c r="ATS4980"/>
      <c r="ATT4980"/>
      <c r="ATU4980"/>
      <c r="ATV4980"/>
      <c r="ATW4980"/>
      <c r="ATX4980"/>
      <c r="ATY4980"/>
      <c r="ATZ4980"/>
      <c r="AUA4980"/>
      <c r="AUB4980"/>
      <c r="AUC4980"/>
      <c r="AUD4980"/>
      <c r="AUE4980"/>
      <c r="AUF4980"/>
      <c r="AUG4980"/>
      <c r="AUH4980"/>
      <c r="AUI4980"/>
      <c r="AUJ4980"/>
      <c r="AUK4980"/>
      <c r="AUL4980"/>
      <c r="AUM4980"/>
      <c r="AUN4980"/>
      <c r="AUO4980"/>
      <c r="AUP4980"/>
      <c r="AUQ4980"/>
      <c r="AUR4980"/>
      <c r="AUS4980"/>
      <c r="AUT4980"/>
      <c r="AUU4980"/>
      <c r="AUV4980"/>
      <c r="AUW4980"/>
      <c r="AUX4980"/>
      <c r="AUY4980"/>
      <c r="AUZ4980"/>
      <c r="AVA4980"/>
      <c r="AVB4980"/>
      <c r="AVC4980"/>
      <c r="AVD4980"/>
      <c r="AVE4980"/>
      <c r="AVF4980"/>
      <c r="AVG4980"/>
      <c r="AVH4980"/>
      <c r="AVI4980"/>
      <c r="AVJ4980"/>
      <c r="AVK4980"/>
      <c r="AVL4980"/>
      <c r="AVM4980"/>
      <c r="AVN4980"/>
      <c r="AVO4980"/>
      <c r="AVP4980"/>
      <c r="AVQ4980"/>
      <c r="AVR4980"/>
      <c r="AVS4980"/>
      <c r="AVT4980"/>
      <c r="AVU4980"/>
      <c r="AVV4980"/>
      <c r="AVW4980"/>
      <c r="AVX4980"/>
      <c r="AVY4980"/>
      <c r="AVZ4980"/>
      <c r="AWA4980"/>
      <c r="AWB4980"/>
      <c r="AWC4980"/>
      <c r="AWD4980"/>
      <c r="AWE4980"/>
      <c r="AWF4980"/>
      <c r="AWG4980"/>
      <c r="AWH4980"/>
      <c r="AWI4980"/>
      <c r="AWJ4980"/>
      <c r="AWK4980"/>
      <c r="AWL4980"/>
      <c r="AWM4980"/>
      <c r="AWN4980"/>
      <c r="AWO4980"/>
      <c r="AWP4980"/>
      <c r="AWQ4980"/>
      <c r="AWR4980"/>
      <c r="AWS4980"/>
      <c r="AWT4980"/>
      <c r="AWU4980"/>
      <c r="AWV4980"/>
      <c r="AWW4980"/>
      <c r="AWX4980"/>
      <c r="AWY4980"/>
      <c r="AWZ4980"/>
      <c r="AXA4980"/>
      <c r="AXB4980"/>
      <c r="AXC4980"/>
      <c r="AXD4980"/>
      <c r="AXE4980"/>
      <c r="AXF4980"/>
      <c r="AXG4980"/>
      <c r="AXH4980"/>
      <c r="AXI4980"/>
      <c r="AXJ4980"/>
      <c r="AXK4980"/>
      <c r="AXL4980"/>
      <c r="AXM4980"/>
      <c r="AXN4980"/>
      <c r="AXO4980"/>
      <c r="AXP4980"/>
      <c r="AXQ4980"/>
      <c r="AXR4980"/>
      <c r="AXS4980"/>
      <c r="AXT4980"/>
      <c r="AXU4980"/>
      <c r="AXV4980"/>
      <c r="AXW4980"/>
      <c r="AXX4980"/>
      <c r="AXY4980"/>
      <c r="AXZ4980"/>
      <c r="AYA4980"/>
      <c r="AYB4980"/>
      <c r="AYC4980"/>
      <c r="AYD4980"/>
      <c r="AYE4980"/>
      <c r="AYF4980"/>
      <c r="AYG4980"/>
      <c r="AYH4980"/>
      <c r="AYI4980"/>
      <c r="AYJ4980"/>
      <c r="AYK4980"/>
      <c r="AYL4980"/>
      <c r="AYM4980"/>
      <c r="AYN4980"/>
      <c r="AYO4980"/>
      <c r="AYP4980"/>
      <c r="AYQ4980"/>
      <c r="AYR4980"/>
      <c r="AYS4980"/>
      <c r="AYT4980"/>
      <c r="AYU4980"/>
      <c r="AYV4980"/>
      <c r="AYW4980"/>
      <c r="AYX4980"/>
      <c r="AYY4980"/>
      <c r="AYZ4980"/>
      <c r="AZA4980"/>
      <c r="AZB4980"/>
      <c r="AZC4980"/>
      <c r="AZD4980"/>
      <c r="AZE4980"/>
      <c r="AZF4980"/>
      <c r="AZG4980"/>
      <c r="AZH4980"/>
      <c r="AZI4980"/>
      <c r="AZJ4980"/>
      <c r="AZK4980"/>
      <c r="AZL4980"/>
      <c r="AZM4980"/>
      <c r="AZN4980"/>
      <c r="AZO4980"/>
      <c r="AZP4980"/>
      <c r="AZQ4980"/>
      <c r="AZR4980"/>
      <c r="AZS4980"/>
      <c r="AZT4980"/>
      <c r="AZU4980"/>
      <c r="AZV4980"/>
      <c r="AZW4980"/>
      <c r="AZX4980"/>
      <c r="AZY4980"/>
      <c r="AZZ4980"/>
      <c r="BAA4980"/>
      <c r="BAB4980"/>
      <c r="BAC4980"/>
      <c r="BAD4980"/>
      <c r="BAE4980"/>
      <c r="BAF4980"/>
      <c r="BAG4980"/>
      <c r="BAH4980"/>
      <c r="BAI4980"/>
      <c r="BAJ4980"/>
      <c r="BAK4980"/>
      <c r="BAL4980"/>
      <c r="BAM4980"/>
      <c r="BAN4980"/>
      <c r="BAO4980"/>
      <c r="BAP4980"/>
      <c r="BAQ4980"/>
      <c r="BAR4980"/>
      <c r="BAS4980"/>
      <c r="BAT4980"/>
      <c r="BAU4980"/>
      <c r="BAV4980"/>
      <c r="BAW4980"/>
      <c r="BAX4980"/>
      <c r="BAY4980"/>
      <c r="BAZ4980"/>
      <c r="BBA4980"/>
      <c r="BBB4980"/>
      <c r="BBC4980"/>
      <c r="BBD4980"/>
      <c r="BBE4980"/>
      <c r="BBF4980"/>
      <c r="BBG4980"/>
      <c r="BBH4980"/>
      <c r="BBI4980"/>
      <c r="BBJ4980"/>
      <c r="BBK4980"/>
      <c r="BBL4980"/>
      <c r="BBM4980"/>
      <c r="BBN4980"/>
      <c r="BBO4980"/>
      <c r="BBP4980"/>
      <c r="BBQ4980"/>
      <c r="BBR4980"/>
      <c r="BBS4980"/>
      <c r="BBT4980"/>
      <c r="BBU4980"/>
      <c r="BBV4980"/>
      <c r="BBW4980"/>
      <c r="BBX4980"/>
      <c r="BBY4980"/>
      <c r="BBZ4980"/>
      <c r="BCA4980"/>
      <c r="BCB4980"/>
      <c r="BCC4980"/>
      <c r="BCD4980"/>
      <c r="BCE4980"/>
      <c r="BCF4980"/>
      <c r="BCG4980"/>
      <c r="BCH4980"/>
      <c r="BCI4980"/>
      <c r="BCJ4980"/>
      <c r="BCK4980"/>
      <c r="BCL4980"/>
      <c r="BCM4980"/>
      <c r="BCN4980"/>
      <c r="BCO4980"/>
      <c r="BCP4980"/>
      <c r="BCQ4980"/>
      <c r="BCR4980"/>
      <c r="BCS4980"/>
      <c r="BCT4980"/>
      <c r="BCU4980"/>
      <c r="BCV4980"/>
      <c r="BCW4980"/>
      <c r="BCX4980"/>
      <c r="BCY4980"/>
      <c r="BCZ4980"/>
      <c r="BDA4980"/>
      <c r="BDB4980"/>
      <c r="BDC4980"/>
      <c r="BDD4980"/>
      <c r="BDE4980"/>
      <c r="BDF4980"/>
      <c r="BDG4980"/>
      <c r="BDH4980"/>
      <c r="BDI4980"/>
      <c r="BDJ4980"/>
      <c r="BDK4980"/>
      <c r="BDL4980"/>
      <c r="BDM4980"/>
      <c r="BDN4980"/>
      <c r="BDO4980"/>
      <c r="BDP4980"/>
      <c r="BDQ4980"/>
      <c r="BDR4980"/>
      <c r="BDS4980"/>
      <c r="BDT4980"/>
      <c r="BDU4980"/>
      <c r="BDV4980"/>
      <c r="BDW4980"/>
      <c r="BDX4980"/>
      <c r="BDY4980"/>
      <c r="BDZ4980"/>
      <c r="BEA4980"/>
      <c r="BEB4980"/>
      <c r="BEC4980"/>
      <c r="BED4980"/>
      <c r="BEE4980"/>
      <c r="BEF4980"/>
      <c r="BEG4980"/>
      <c r="BEH4980"/>
      <c r="BEI4980"/>
      <c r="BEJ4980"/>
      <c r="BEK4980"/>
      <c r="BEL4980"/>
      <c r="BEM4980"/>
      <c r="BEN4980"/>
      <c r="BEO4980"/>
      <c r="BEP4980"/>
      <c r="BEQ4980"/>
      <c r="BER4980"/>
      <c r="BES4980"/>
      <c r="BET4980"/>
      <c r="BEU4980"/>
      <c r="BEV4980"/>
      <c r="BEW4980"/>
      <c r="BEX4980"/>
      <c r="BEY4980"/>
      <c r="BEZ4980"/>
      <c r="BFA4980"/>
      <c r="BFB4980"/>
      <c r="BFC4980"/>
      <c r="BFD4980"/>
      <c r="BFE4980"/>
      <c r="BFF4980"/>
      <c r="BFG4980"/>
      <c r="BFH4980"/>
      <c r="BFI4980"/>
      <c r="BFJ4980"/>
      <c r="BFK4980"/>
      <c r="BFL4980"/>
      <c r="BFM4980"/>
      <c r="BFN4980"/>
      <c r="BFO4980"/>
      <c r="BFP4980"/>
      <c r="BFQ4980"/>
      <c r="BFR4980"/>
      <c r="BFS4980"/>
      <c r="BFT4980"/>
      <c r="BFU4980"/>
      <c r="BFV4980"/>
      <c r="BFW4980"/>
      <c r="BFX4980"/>
      <c r="BFY4980"/>
      <c r="BFZ4980"/>
      <c r="BGA4980"/>
      <c r="BGB4980"/>
      <c r="BGC4980"/>
      <c r="BGD4980"/>
      <c r="BGE4980"/>
      <c r="BGF4980"/>
      <c r="BGG4980"/>
      <c r="BGH4980"/>
      <c r="BGI4980"/>
      <c r="BGJ4980"/>
      <c r="BGK4980"/>
      <c r="BGL4980"/>
      <c r="BGM4980"/>
      <c r="BGN4980"/>
      <c r="BGO4980"/>
      <c r="BGP4980"/>
      <c r="BGQ4980"/>
      <c r="BGR4980"/>
      <c r="BGS4980"/>
      <c r="BGT4980"/>
      <c r="BGU4980"/>
      <c r="BGV4980"/>
      <c r="BGW4980"/>
      <c r="BGX4980"/>
      <c r="BGY4980"/>
      <c r="BGZ4980"/>
      <c r="BHA4980"/>
      <c r="BHB4980"/>
      <c r="BHC4980"/>
      <c r="BHD4980"/>
      <c r="BHE4980"/>
      <c r="BHF4980"/>
      <c r="BHG4980"/>
      <c r="BHH4980"/>
      <c r="BHI4980"/>
      <c r="BHJ4980"/>
      <c r="BHK4980"/>
      <c r="BHL4980"/>
      <c r="BHM4980"/>
      <c r="BHN4980"/>
      <c r="BHO4980"/>
      <c r="BHP4980"/>
      <c r="BHQ4980"/>
      <c r="BHR4980"/>
      <c r="BHS4980"/>
      <c r="BHT4980"/>
      <c r="BHU4980"/>
      <c r="BHV4980"/>
      <c r="BHW4980"/>
      <c r="BHX4980"/>
      <c r="BHY4980"/>
      <c r="BHZ4980"/>
      <c r="BIA4980"/>
      <c r="BIB4980"/>
      <c r="BIC4980"/>
      <c r="BID4980"/>
      <c r="BIE4980"/>
      <c r="BIF4980"/>
      <c r="BIG4980"/>
      <c r="BIH4980"/>
      <c r="BII4980"/>
      <c r="BIJ4980"/>
      <c r="BIK4980"/>
      <c r="BIL4980"/>
      <c r="BIM4980"/>
      <c r="BIN4980"/>
      <c r="BIO4980"/>
      <c r="BIP4980"/>
      <c r="BIQ4980"/>
      <c r="BIR4980"/>
      <c r="BIS4980"/>
      <c r="BIT4980"/>
      <c r="BIU4980"/>
      <c r="BIV4980"/>
      <c r="BIW4980"/>
      <c r="BIX4980"/>
      <c r="BIY4980"/>
      <c r="BIZ4980"/>
      <c r="BJA4980"/>
      <c r="BJB4980"/>
      <c r="BJC4980"/>
      <c r="BJD4980"/>
      <c r="BJE4980"/>
      <c r="BJF4980"/>
      <c r="BJG4980"/>
      <c r="BJH4980"/>
      <c r="BJI4980"/>
      <c r="BJJ4980"/>
      <c r="BJK4980"/>
      <c r="BJL4980"/>
      <c r="BJM4980"/>
      <c r="BJN4980"/>
      <c r="BJO4980"/>
      <c r="BJP4980"/>
      <c r="BJQ4980"/>
      <c r="BJR4980"/>
      <c r="BJS4980"/>
      <c r="BJT4980"/>
      <c r="BJU4980"/>
      <c r="BJV4980"/>
      <c r="BJW4980"/>
      <c r="BJX4980"/>
      <c r="BJY4980"/>
      <c r="BJZ4980"/>
      <c r="BKA4980"/>
      <c r="BKB4980"/>
      <c r="BKC4980"/>
      <c r="BKD4980"/>
      <c r="BKE4980"/>
      <c r="BKF4980"/>
      <c r="BKG4980"/>
      <c r="BKH4980"/>
      <c r="BKI4980"/>
      <c r="BKJ4980"/>
      <c r="BKK4980"/>
      <c r="BKL4980"/>
      <c r="BKM4980"/>
      <c r="BKN4980"/>
      <c r="BKO4980"/>
      <c r="BKP4980"/>
      <c r="BKQ4980"/>
      <c r="BKR4980"/>
      <c r="BKS4980"/>
      <c r="BKT4980"/>
      <c r="BKU4980"/>
      <c r="BKV4980"/>
      <c r="BKW4980"/>
      <c r="BKX4980"/>
      <c r="BKY4980"/>
      <c r="BKZ4980"/>
      <c r="BLA4980"/>
      <c r="BLB4980"/>
      <c r="BLC4980"/>
      <c r="BLD4980"/>
      <c r="BLE4980"/>
      <c r="BLF4980"/>
      <c r="BLG4980"/>
      <c r="BLH4980"/>
      <c r="BLI4980"/>
      <c r="BLJ4980"/>
      <c r="BLK4980"/>
      <c r="BLL4980"/>
      <c r="BLM4980"/>
      <c r="BLN4980"/>
      <c r="BLO4980"/>
      <c r="BLP4980"/>
      <c r="BLQ4980"/>
      <c r="BLR4980"/>
      <c r="BLS4980"/>
      <c r="BLT4980"/>
      <c r="BLU4980"/>
      <c r="BLV4980"/>
      <c r="BLW4980"/>
      <c r="BLX4980"/>
      <c r="BLY4980"/>
      <c r="BLZ4980"/>
      <c r="BMA4980"/>
      <c r="BMB4980"/>
      <c r="BMC4980"/>
      <c r="BMD4980"/>
      <c r="BME4980"/>
      <c r="BMF4980"/>
      <c r="BMG4980"/>
      <c r="BMH4980"/>
      <c r="BMI4980"/>
      <c r="BMJ4980"/>
      <c r="BMK4980"/>
      <c r="BML4980"/>
      <c r="BMM4980"/>
      <c r="BMN4980"/>
      <c r="BMO4980"/>
      <c r="BMP4980"/>
      <c r="BMQ4980"/>
      <c r="BMR4980"/>
      <c r="BMS4980"/>
      <c r="BMT4980"/>
      <c r="BMU4980"/>
      <c r="BMV4980"/>
      <c r="BMW4980"/>
      <c r="BMX4980"/>
      <c r="BMY4980"/>
      <c r="BMZ4980"/>
      <c r="BNA4980"/>
      <c r="BNB4980"/>
      <c r="BNC4980"/>
      <c r="BND4980"/>
      <c r="BNE4980"/>
      <c r="BNF4980"/>
      <c r="BNG4980"/>
      <c r="BNH4980"/>
      <c r="BNI4980"/>
      <c r="BNJ4980"/>
      <c r="BNK4980"/>
      <c r="BNL4980"/>
      <c r="BNM4980"/>
      <c r="BNN4980"/>
      <c r="BNO4980"/>
      <c r="BNP4980"/>
      <c r="BNQ4980"/>
      <c r="BNR4980"/>
      <c r="BNS4980"/>
      <c r="BNT4980"/>
      <c r="BNU4980"/>
      <c r="BNV4980"/>
      <c r="BNW4980"/>
      <c r="BNX4980"/>
      <c r="BNY4980"/>
      <c r="BNZ4980"/>
      <c r="BOA4980"/>
      <c r="BOB4980"/>
      <c r="BOC4980"/>
      <c r="BOD4980"/>
      <c r="BOE4980"/>
      <c r="BOF4980"/>
      <c r="BOG4980"/>
      <c r="BOH4980"/>
      <c r="BOI4980"/>
      <c r="BOJ4980"/>
      <c r="BOK4980"/>
      <c r="BOL4980"/>
      <c r="BOM4980"/>
      <c r="BON4980"/>
      <c r="BOO4980"/>
      <c r="BOP4980"/>
      <c r="BOQ4980"/>
      <c r="BOR4980"/>
      <c r="BOS4980"/>
      <c r="BOT4980"/>
      <c r="BOU4980"/>
      <c r="BOV4980"/>
      <c r="BOW4980"/>
      <c r="BOX4980"/>
      <c r="BOY4980"/>
      <c r="BOZ4980"/>
      <c r="BPA4980"/>
      <c r="BPB4980"/>
      <c r="BPC4980"/>
      <c r="BPD4980"/>
      <c r="BPE4980"/>
      <c r="BPF4980"/>
      <c r="BPG4980"/>
      <c r="BPH4980"/>
      <c r="BPI4980"/>
      <c r="BPJ4980"/>
      <c r="BPK4980"/>
      <c r="BPL4980"/>
      <c r="BPM4980"/>
      <c r="BPN4980"/>
      <c r="BPO4980"/>
      <c r="BPP4980"/>
      <c r="BPQ4980"/>
      <c r="BPR4980"/>
      <c r="BPS4980"/>
      <c r="BPT4980"/>
      <c r="BPU4980"/>
      <c r="BPV4980"/>
      <c r="BPW4980"/>
      <c r="BPX4980"/>
      <c r="BPY4980"/>
      <c r="BPZ4980"/>
      <c r="BQA4980"/>
      <c r="BQB4980"/>
      <c r="BQC4980"/>
      <c r="BQD4980"/>
      <c r="BQE4980"/>
      <c r="BQF4980"/>
      <c r="BQG4980"/>
      <c r="BQH4980"/>
      <c r="BQI4980"/>
      <c r="BQJ4980"/>
      <c r="BQK4980"/>
      <c r="BQL4980"/>
      <c r="BQM4980"/>
      <c r="BQN4980"/>
      <c r="BQO4980"/>
      <c r="BQP4980"/>
      <c r="BQQ4980"/>
      <c r="BQR4980"/>
      <c r="BQS4980"/>
      <c r="BQT4980"/>
      <c r="BQU4980"/>
      <c r="BQV4980"/>
      <c r="BQW4980"/>
      <c r="BQX4980"/>
      <c r="BQY4980"/>
      <c r="BQZ4980"/>
      <c r="BRA4980"/>
      <c r="BRB4980"/>
      <c r="BRC4980"/>
      <c r="BRD4980"/>
      <c r="BRE4980"/>
      <c r="BRF4980"/>
      <c r="BRG4980"/>
      <c r="BRH4980"/>
      <c r="BRI4980"/>
      <c r="BRJ4980"/>
      <c r="BRK4980"/>
      <c r="BRL4980"/>
      <c r="BRM4980"/>
      <c r="BRN4980"/>
      <c r="BRO4980"/>
      <c r="BRP4980"/>
      <c r="BRQ4980"/>
      <c r="BRR4980"/>
      <c r="BRS4980"/>
      <c r="BRT4980"/>
      <c r="BRU4980"/>
      <c r="BRV4980"/>
      <c r="BRW4980"/>
      <c r="BRX4980"/>
      <c r="BRY4980"/>
      <c r="BRZ4980"/>
      <c r="BSA4980"/>
      <c r="BSB4980"/>
      <c r="BSC4980"/>
      <c r="BSD4980"/>
      <c r="BSE4980"/>
      <c r="BSF4980"/>
      <c r="BSG4980"/>
      <c r="BSH4980"/>
      <c r="BSI4980"/>
      <c r="BSJ4980"/>
      <c r="BSK4980"/>
      <c r="BSL4980"/>
      <c r="BSM4980"/>
      <c r="BSN4980"/>
      <c r="BSO4980"/>
      <c r="BSP4980"/>
      <c r="BSQ4980"/>
      <c r="BSR4980"/>
      <c r="BSS4980"/>
      <c r="BST4980"/>
      <c r="BSU4980"/>
      <c r="BSV4980"/>
      <c r="BSW4980"/>
      <c r="BSX4980"/>
      <c r="BSY4980"/>
      <c r="BSZ4980"/>
      <c r="BTA4980"/>
      <c r="BTB4980"/>
      <c r="BTC4980"/>
      <c r="BTD4980"/>
      <c r="BTE4980"/>
      <c r="BTF4980"/>
      <c r="BTG4980"/>
      <c r="BTH4980"/>
      <c r="BTI4980"/>
      <c r="BTJ4980"/>
      <c r="BTK4980"/>
      <c r="BTL4980"/>
      <c r="BTM4980"/>
      <c r="BTN4980"/>
      <c r="BTO4980"/>
      <c r="BTP4980"/>
      <c r="BTQ4980"/>
      <c r="BTR4980"/>
      <c r="BTS4980"/>
      <c r="BTT4980"/>
      <c r="BTU4980"/>
      <c r="BTV4980"/>
      <c r="BTW4980"/>
      <c r="BTX4980"/>
      <c r="BTY4980"/>
      <c r="BTZ4980"/>
      <c r="BUA4980"/>
      <c r="BUB4980"/>
      <c r="BUC4980"/>
      <c r="BUD4980"/>
      <c r="BUE4980"/>
      <c r="BUF4980"/>
      <c r="BUG4980"/>
      <c r="BUH4980"/>
      <c r="BUI4980"/>
      <c r="BUJ4980"/>
      <c r="BUK4980"/>
      <c r="BUL4980"/>
      <c r="BUM4980"/>
      <c r="BUN4980"/>
      <c r="BUO4980"/>
      <c r="BUP4980"/>
      <c r="BUQ4980"/>
      <c r="BUR4980"/>
      <c r="BUS4980"/>
      <c r="BUT4980"/>
      <c r="BUU4980"/>
      <c r="BUV4980"/>
      <c r="BUW4980"/>
      <c r="BUX4980"/>
      <c r="BUY4980"/>
      <c r="BUZ4980"/>
      <c r="BVA4980"/>
      <c r="BVB4980"/>
      <c r="BVC4980"/>
      <c r="BVD4980"/>
      <c r="BVE4980"/>
      <c r="BVF4980"/>
      <c r="BVG4980"/>
      <c r="BVH4980"/>
      <c r="BVI4980"/>
      <c r="BVJ4980"/>
      <c r="BVK4980"/>
      <c r="BVL4980"/>
      <c r="BVM4980"/>
      <c r="BVN4980"/>
      <c r="BVO4980"/>
      <c r="BVP4980"/>
      <c r="BVQ4980"/>
      <c r="BVR4980"/>
      <c r="BVS4980"/>
      <c r="BVT4980"/>
      <c r="BVU4980"/>
      <c r="BVV4980"/>
      <c r="BVW4980"/>
      <c r="BVX4980"/>
      <c r="BVY4980"/>
      <c r="BVZ4980"/>
      <c r="BWA4980"/>
      <c r="BWB4980"/>
      <c r="BWC4980"/>
      <c r="BWD4980"/>
      <c r="BWE4980"/>
      <c r="BWF4980"/>
      <c r="BWG4980"/>
      <c r="BWH4980"/>
      <c r="BWI4980"/>
      <c r="BWJ4980"/>
      <c r="BWK4980"/>
      <c r="BWL4980"/>
      <c r="BWM4980"/>
      <c r="BWN4980"/>
      <c r="BWO4980"/>
      <c r="BWP4980"/>
      <c r="BWQ4980"/>
      <c r="BWR4980"/>
      <c r="BWS4980"/>
      <c r="BWT4980"/>
      <c r="BWU4980"/>
      <c r="BWV4980"/>
      <c r="BWW4980"/>
      <c r="BWX4980"/>
      <c r="BWY4980"/>
      <c r="BWZ4980"/>
      <c r="BXA4980"/>
      <c r="BXB4980"/>
      <c r="BXC4980"/>
      <c r="BXD4980"/>
      <c r="BXE4980"/>
      <c r="BXF4980"/>
      <c r="BXG4980"/>
      <c r="BXH4980"/>
      <c r="BXI4980"/>
      <c r="BXJ4980"/>
      <c r="BXK4980"/>
      <c r="BXL4980"/>
      <c r="BXM4980"/>
      <c r="BXN4980"/>
      <c r="BXO4980"/>
      <c r="BXP4980"/>
      <c r="BXQ4980"/>
      <c r="BXR4980"/>
      <c r="BXS4980"/>
      <c r="BXT4980"/>
      <c r="BXU4980"/>
      <c r="BXV4980"/>
      <c r="BXW4980"/>
      <c r="BXX4980"/>
      <c r="BXY4980"/>
      <c r="BXZ4980"/>
      <c r="BYA4980"/>
      <c r="BYB4980"/>
      <c r="BYC4980"/>
      <c r="BYD4980"/>
      <c r="BYE4980"/>
      <c r="BYF4980"/>
      <c r="BYG4980"/>
      <c r="BYH4980"/>
      <c r="BYI4980"/>
      <c r="BYJ4980"/>
      <c r="BYK4980"/>
      <c r="BYL4980"/>
      <c r="BYM4980"/>
      <c r="BYN4980"/>
      <c r="BYO4980"/>
      <c r="BYP4980"/>
      <c r="BYQ4980"/>
      <c r="BYR4980"/>
      <c r="BYS4980"/>
      <c r="BYT4980"/>
      <c r="BYU4980"/>
      <c r="BYV4980"/>
      <c r="BYW4980"/>
      <c r="BYX4980"/>
      <c r="BYY4980"/>
      <c r="BYZ4980"/>
      <c r="BZA4980"/>
      <c r="BZB4980"/>
      <c r="BZC4980"/>
      <c r="BZD4980"/>
      <c r="BZE4980"/>
      <c r="BZF4980"/>
      <c r="BZG4980"/>
      <c r="BZH4980"/>
      <c r="BZI4980"/>
      <c r="BZJ4980"/>
      <c r="BZK4980"/>
      <c r="BZL4980"/>
      <c r="BZM4980"/>
      <c r="BZN4980"/>
      <c r="BZO4980"/>
      <c r="BZP4980"/>
      <c r="BZQ4980"/>
      <c r="BZR4980"/>
      <c r="BZS4980"/>
      <c r="BZT4980"/>
      <c r="BZU4980"/>
      <c r="BZV4980"/>
      <c r="BZW4980"/>
      <c r="BZX4980"/>
      <c r="BZY4980"/>
      <c r="BZZ4980"/>
      <c r="CAA4980"/>
      <c r="CAB4980"/>
      <c r="CAC4980"/>
      <c r="CAD4980"/>
      <c r="CAE4980"/>
      <c r="CAF4980"/>
      <c r="CAG4980"/>
      <c r="CAH4980"/>
      <c r="CAI4980"/>
      <c r="CAJ4980"/>
      <c r="CAK4980"/>
      <c r="CAL4980"/>
      <c r="CAM4980"/>
      <c r="CAN4980"/>
      <c r="CAO4980"/>
      <c r="CAP4980"/>
      <c r="CAQ4980"/>
      <c r="CAR4980"/>
      <c r="CAS4980"/>
      <c r="CAT4980"/>
      <c r="CAU4980"/>
      <c r="CAV4980"/>
      <c r="CAW4980"/>
      <c r="CAX4980"/>
      <c r="CAY4980"/>
      <c r="CAZ4980"/>
      <c r="CBA4980"/>
      <c r="CBB4980"/>
      <c r="CBC4980"/>
      <c r="CBD4980"/>
      <c r="CBE4980"/>
      <c r="CBF4980"/>
      <c r="CBG4980"/>
      <c r="CBH4980"/>
      <c r="CBI4980"/>
      <c r="CBJ4980"/>
      <c r="CBK4980"/>
      <c r="CBL4980"/>
      <c r="CBM4980"/>
      <c r="CBN4980"/>
      <c r="CBO4980"/>
      <c r="CBP4980"/>
      <c r="CBQ4980"/>
      <c r="CBR4980"/>
      <c r="CBS4980"/>
      <c r="CBT4980"/>
      <c r="CBU4980"/>
      <c r="CBV4980"/>
      <c r="CBW4980"/>
      <c r="CBX4980"/>
      <c r="CBY4980"/>
      <c r="CBZ4980"/>
      <c r="CCA4980"/>
      <c r="CCB4980"/>
      <c r="CCC4980"/>
      <c r="CCD4980"/>
      <c r="CCE4980"/>
      <c r="CCF4980"/>
      <c r="CCG4980"/>
      <c r="CCH4980"/>
      <c r="CCI4980"/>
      <c r="CCJ4980"/>
      <c r="CCK4980"/>
      <c r="CCL4980"/>
      <c r="CCM4980"/>
      <c r="CCN4980"/>
      <c r="CCO4980"/>
      <c r="CCP4980"/>
      <c r="CCQ4980"/>
      <c r="CCR4980"/>
      <c r="CCS4980"/>
      <c r="CCT4980"/>
      <c r="CCU4980"/>
      <c r="CCV4980"/>
      <c r="CCW4980"/>
      <c r="CCX4980"/>
      <c r="CCY4980"/>
      <c r="CCZ4980"/>
      <c r="CDA4980"/>
      <c r="CDB4980"/>
      <c r="CDC4980"/>
      <c r="CDD4980"/>
      <c r="CDE4980"/>
      <c r="CDF4980"/>
      <c r="CDG4980"/>
      <c r="CDH4980"/>
      <c r="CDI4980"/>
      <c r="CDJ4980"/>
      <c r="CDK4980"/>
      <c r="CDL4980"/>
      <c r="CDM4980"/>
      <c r="CDN4980"/>
      <c r="CDO4980"/>
      <c r="CDP4980"/>
      <c r="CDQ4980"/>
      <c r="CDR4980"/>
      <c r="CDS4980"/>
      <c r="CDT4980"/>
      <c r="CDU4980"/>
      <c r="CDV4980"/>
      <c r="CDW4980"/>
      <c r="CDX4980"/>
      <c r="CDY4980"/>
      <c r="CDZ4980"/>
      <c r="CEA4980"/>
      <c r="CEB4980"/>
      <c r="CEC4980"/>
      <c r="CED4980"/>
      <c r="CEE4980"/>
      <c r="CEF4980"/>
      <c r="CEG4980"/>
      <c r="CEH4980"/>
      <c r="CEI4980"/>
      <c r="CEJ4980"/>
      <c r="CEK4980"/>
      <c r="CEL4980"/>
      <c r="CEM4980"/>
      <c r="CEN4980"/>
      <c r="CEO4980"/>
      <c r="CEP4980"/>
      <c r="CEQ4980"/>
      <c r="CER4980"/>
      <c r="CES4980"/>
      <c r="CET4980"/>
      <c r="CEU4980"/>
      <c r="CEV4980"/>
      <c r="CEW4980"/>
      <c r="CEX4980"/>
      <c r="CEY4980"/>
      <c r="CEZ4980"/>
      <c r="CFA4980"/>
      <c r="CFB4980"/>
      <c r="CFC4980"/>
      <c r="CFD4980"/>
      <c r="CFE4980"/>
      <c r="CFF4980"/>
      <c r="CFG4980"/>
      <c r="CFH4980"/>
      <c r="CFI4980"/>
      <c r="CFJ4980"/>
      <c r="CFK4980"/>
      <c r="CFL4980"/>
      <c r="CFM4980"/>
      <c r="CFN4980"/>
      <c r="CFO4980"/>
      <c r="CFP4980"/>
      <c r="CFQ4980"/>
      <c r="CFR4980"/>
      <c r="CFS4980"/>
      <c r="CFT4980"/>
      <c r="CFU4980"/>
      <c r="CFV4980"/>
      <c r="CFW4980"/>
      <c r="CFX4980"/>
      <c r="CFY4980"/>
      <c r="CFZ4980"/>
      <c r="CGA4980"/>
      <c r="CGB4980"/>
      <c r="CGC4980"/>
      <c r="CGD4980"/>
      <c r="CGE4980"/>
      <c r="CGF4980"/>
      <c r="CGG4980"/>
      <c r="CGH4980"/>
      <c r="CGI4980"/>
      <c r="CGJ4980"/>
      <c r="CGK4980"/>
      <c r="CGL4980"/>
      <c r="CGM4980"/>
      <c r="CGN4980"/>
      <c r="CGO4980"/>
      <c r="CGP4980"/>
      <c r="CGQ4980"/>
      <c r="CGR4980"/>
      <c r="CGS4980"/>
      <c r="CGT4980"/>
      <c r="CGU4980"/>
      <c r="CGV4980"/>
      <c r="CGW4980"/>
      <c r="CGX4980"/>
      <c r="CGY4980"/>
      <c r="CGZ4980"/>
      <c r="CHA4980"/>
      <c r="CHB4980"/>
      <c r="CHC4980"/>
      <c r="CHD4980"/>
      <c r="CHE4980"/>
      <c r="CHF4980"/>
      <c r="CHG4980"/>
      <c r="CHH4980"/>
      <c r="CHI4980"/>
      <c r="CHJ4980"/>
      <c r="CHK4980"/>
      <c r="CHL4980"/>
      <c r="CHM4980"/>
      <c r="CHN4980"/>
      <c r="CHO4980"/>
      <c r="CHP4980"/>
      <c r="CHQ4980"/>
      <c r="CHR4980"/>
      <c r="CHS4980"/>
      <c r="CHT4980"/>
      <c r="CHU4980"/>
      <c r="CHV4980"/>
      <c r="CHW4980"/>
      <c r="CHX4980"/>
      <c r="CHY4980"/>
      <c r="CHZ4980"/>
      <c r="CIA4980"/>
      <c r="CIB4980"/>
      <c r="CIC4980"/>
      <c r="CID4980"/>
      <c r="CIE4980"/>
      <c r="CIF4980"/>
      <c r="CIG4980"/>
      <c r="CIH4980"/>
      <c r="CII4980"/>
      <c r="CIJ4980"/>
      <c r="CIK4980"/>
      <c r="CIL4980"/>
      <c r="CIM4980"/>
      <c r="CIN4980"/>
      <c r="CIO4980"/>
      <c r="CIP4980"/>
      <c r="CIQ4980"/>
      <c r="CIR4980"/>
      <c r="CIS4980"/>
      <c r="CIT4980"/>
      <c r="CIU4980"/>
      <c r="CIV4980"/>
      <c r="CIW4980"/>
      <c r="CIX4980"/>
      <c r="CIY4980"/>
      <c r="CIZ4980"/>
      <c r="CJA4980"/>
      <c r="CJB4980"/>
      <c r="CJC4980"/>
      <c r="CJD4980"/>
      <c r="CJE4980"/>
      <c r="CJF4980"/>
      <c r="CJG4980"/>
      <c r="CJH4980"/>
      <c r="CJI4980"/>
      <c r="CJJ4980"/>
      <c r="CJK4980"/>
      <c r="CJL4980"/>
      <c r="CJM4980"/>
      <c r="CJN4980"/>
      <c r="CJO4980"/>
      <c r="CJP4980"/>
      <c r="CJQ4980"/>
      <c r="CJR4980"/>
      <c r="CJS4980"/>
      <c r="CJT4980"/>
      <c r="CJU4980"/>
      <c r="CJV4980"/>
      <c r="CJW4980"/>
      <c r="CJX4980"/>
      <c r="CJY4980"/>
      <c r="CJZ4980"/>
      <c r="CKA4980"/>
      <c r="CKB4980"/>
      <c r="CKC4980"/>
      <c r="CKD4980"/>
      <c r="CKE4980"/>
      <c r="CKF4980"/>
      <c r="CKG4980"/>
      <c r="CKH4980"/>
      <c r="CKI4980"/>
      <c r="CKJ4980"/>
      <c r="CKK4980"/>
      <c r="CKL4980"/>
      <c r="CKM4980"/>
      <c r="CKN4980"/>
      <c r="CKO4980"/>
      <c r="CKP4980"/>
      <c r="CKQ4980"/>
      <c r="CKR4980"/>
      <c r="CKS4980"/>
      <c r="CKT4980"/>
      <c r="CKU4980"/>
      <c r="CKV4980"/>
      <c r="CKW4980"/>
      <c r="CKX4980"/>
      <c r="CKY4980"/>
      <c r="CKZ4980"/>
      <c r="CLA4980"/>
      <c r="CLB4980"/>
      <c r="CLC4980"/>
      <c r="CLD4980"/>
      <c r="CLE4980"/>
      <c r="CLF4980"/>
      <c r="CLG4980"/>
      <c r="CLH4980"/>
      <c r="CLI4980"/>
      <c r="CLJ4980"/>
      <c r="CLK4980"/>
      <c r="CLL4980"/>
      <c r="CLM4980"/>
      <c r="CLN4980"/>
      <c r="CLO4980"/>
      <c r="CLP4980"/>
      <c r="CLQ4980"/>
      <c r="CLR4980"/>
      <c r="CLS4980"/>
      <c r="CLT4980"/>
      <c r="CLU4980"/>
      <c r="CLV4980"/>
      <c r="CLW4980"/>
      <c r="CLX4980"/>
      <c r="CLY4980"/>
      <c r="CLZ4980"/>
      <c r="CMA4980"/>
      <c r="CMB4980"/>
      <c r="CMC4980"/>
      <c r="CMD4980"/>
      <c r="CME4980"/>
      <c r="CMF4980"/>
      <c r="CMG4980"/>
      <c r="CMH4980"/>
      <c r="CMI4980"/>
      <c r="CMJ4980"/>
      <c r="CMK4980"/>
      <c r="CML4980"/>
      <c r="CMM4980"/>
      <c r="CMN4980"/>
      <c r="CMO4980"/>
      <c r="CMP4980"/>
      <c r="CMQ4980"/>
      <c r="CMR4980"/>
      <c r="CMS4980"/>
      <c r="CMT4980"/>
      <c r="CMU4980"/>
      <c r="CMV4980"/>
      <c r="CMW4980"/>
      <c r="CMX4980"/>
      <c r="CMY4980"/>
      <c r="CMZ4980"/>
      <c r="CNA4980"/>
      <c r="CNB4980"/>
      <c r="CNC4980"/>
      <c r="CND4980"/>
      <c r="CNE4980"/>
      <c r="CNF4980"/>
      <c r="CNG4980"/>
      <c r="CNH4980"/>
      <c r="CNI4980"/>
      <c r="CNJ4980"/>
      <c r="CNK4980"/>
      <c r="CNL4980"/>
      <c r="CNM4980"/>
      <c r="CNN4980"/>
      <c r="CNO4980"/>
      <c r="CNP4980"/>
      <c r="CNQ4980"/>
      <c r="CNR4980"/>
      <c r="CNS4980"/>
      <c r="CNT4980"/>
      <c r="CNU4980"/>
      <c r="CNV4980"/>
      <c r="CNW4980"/>
      <c r="CNX4980"/>
      <c r="CNY4980"/>
      <c r="CNZ4980"/>
      <c r="COA4980"/>
      <c r="COB4980"/>
      <c r="COC4980"/>
      <c r="COD4980"/>
      <c r="COE4980"/>
      <c r="COF4980"/>
      <c r="COG4980"/>
      <c r="COH4980"/>
      <c r="COI4980"/>
      <c r="COJ4980"/>
      <c r="COK4980"/>
      <c r="COL4980"/>
      <c r="COM4980"/>
      <c r="CON4980"/>
      <c r="COO4980"/>
      <c r="COP4980"/>
      <c r="COQ4980"/>
      <c r="COR4980"/>
      <c r="COS4980"/>
      <c r="COT4980"/>
      <c r="COU4980"/>
      <c r="COV4980"/>
      <c r="COW4980"/>
      <c r="COX4980"/>
      <c r="COY4980"/>
      <c r="COZ4980"/>
      <c r="CPA4980"/>
      <c r="CPB4980"/>
      <c r="CPC4980"/>
      <c r="CPD4980"/>
      <c r="CPE4980"/>
      <c r="CPF4980"/>
      <c r="CPG4980"/>
      <c r="CPH4980"/>
      <c r="CPI4980"/>
      <c r="CPJ4980"/>
      <c r="CPK4980"/>
      <c r="CPL4980"/>
      <c r="CPM4980"/>
      <c r="CPN4980"/>
      <c r="CPO4980"/>
      <c r="CPP4980"/>
      <c r="CPQ4980"/>
      <c r="CPR4980"/>
      <c r="CPS4980"/>
      <c r="CPT4980"/>
      <c r="CPU4980"/>
      <c r="CPV4980"/>
      <c r="CPW4980"/>
      <c r="CPX4980"/>
      <c r="CPY4980"/>
      <c r="CPZ4980"/>
      <c r="CQA4980"/>
      <c r="CQB4980"/>
      <c r="CQC4980"/>
      <c r="CQD4980"/>
      <c r="CQE4980"/>
      <c r="CQF4980"/>
      <c r="CQG4980"/>
      <c r="CQH4980"/>
      <c r="CQI4980"/>
      <c r="CQJ4980"/>
      <c r="CQK4980"/>
      <c r="CQL4980"/>
      <c r="CQM4980"/>
      <c r="CQN4980"/>
      <c r="CQO4980"/>
      <c r="CQP4980"/>
      <c r="CQQ4980"/>
      <c r="CQR4980"/>
      <c r="CQS4980"/>
      <c r="CQT4980"/>
      <c r="CQU4980"/>
      <c r="CQV4980"/>
      <c r="CQW4980"/>
      <c r="CQX4980"/>
      <c r="CQY4980"/>
      <c r="CQZ4980"/>
      <c r="CRA4980"/>
      <c r="CRB4980"/>
      <c r="CRC4980"/>
      <c r="CRD4980"/>
      <c r="CRE4980"/>
      <c r="CRF4980"/>
      <c r="CRG4980"/>
      <c r="CRH4980"/>
      <c r="CRI4980"/>
      <c r="CRJ4980"/>
      <c r="CRK4980"/>
      <c r="CRL4980"/>
      <c r="CRM4980"/>
      <c r="CRN4980"/>
      <c r="CRO4980"/>
      <c r="CRP4980"/>
      <c r="CRQ4980"/>
      <c r="CRR4980"/>
      <c r="CRS4980"/>
      <c r="CRT4980"/>
      <c r="CRU4980"/>
      <c r="CRV4980"/>
      <c r="CRW4980"/>
      <c r="CRX4980"/>
      <c r="CRY4980"/>
      <c r="CRZ4980"/>
      <c r="CSA4980"/>
      <c r="CSB4980"/>
      <c r="CSC4980"/>
      <c r="CSD4980"/>
      <c r="CSE4980"/>
      <c r="CSF4980"/>
      <c r="CSG4980"/>
      <c r="CSH4980"/>
      <c r="CSI4980"/>
      <c r="CSJ4980"/>
      <c r="CSK4980"/>
      <c r="CSL4980"/>
      <c r="CSM4980"/>
      <c r="CSN4980"/>
      <c r="CSO4980"/>
      <c r="CSP4980"/>
      <c r="CSQ4980"/>
      <c r="CSR4980"/>
      <c r="CSS4980"/>
      <c r="CST4980"/>
      <c r="CSU4980"/>
      <c r="CSV4980"/>
      <c r="CSW4980"/>
      <c r="CSX4980"/>
      <c r="CSY4980"/>
      <c r="CSZ4980"/>
      <c r="CTA4980"/>
      <c r="CTB4980"/>
      <c r="CTC4980"/>
      <c r="CTD4980"/>
      <c r="CTE4980"/>
      <c r="CTF4980"/>
      <c r="CTG4980"/>
      <c r="CTH4980"/>
      <c r="CTI4980"/>
      <c r="CTJ4980"/>
      <c r="CTK4980"/>
      <c r="CTL4980"/>
      <c r="CTM4980"/>
      <c r="CTN4980"/>
      <c r="CTO4980"/>
      <c r="CTP4980"/>
      <c r="CTQ4980"/>
      <c r="CTR4980"/>
      <c r="CTS4980"/>
      <c r="CTT4980"/>
      <c r="CTU4980"/>
      <c r="CTV4980"/>
      <c r="CTW4980"/>
      <c r="CTX4980"/>
      <c r="CTY4980"/>
      <c r="CTZ4980"/>
      <c r="CUA4980"/>
      <c r="CUB4980"/>
      <c r="CUC4980"/>
      <c r="CUD4980"/>
      <c r="CUE4980"/>
      <c r="CUF4980"/>
      <c r="CUG4980"/>
      <c r="CUH4980"/>
      <c r="CUI4980"/>
      <c r="CUJ4980"/>
      <c r="CUK4980"/>
      <c r="CUL4980"/>
      <c r="CUM4980"/>
      <c r="CUN4980"/>
      <c r="CUO4980"/>
      <c r="CUP4980"/>
      <c r="CUQ4980"/>
      <c r="CUR4980"/>
      <c r="CUS4980"/>
      <c r="CUT4980"/>
      <c r="CUU4980"/>
      <c r="CUV4980"/>
      <c r="CUW4980"/>
      <c r="CUX4980"/>
      <c r="CUY4980"/>
      <c r="CUZ4980"/>
      <c r="CVA4980"/>
      <c r="CVB4980"/>
      <c r="CVC4980"/>
      <c r="CVD4980"/>
      <c r="CVE4980"/>
      <c r="CVF4980"/>
      <c r="CVG4980"/>
      <c r="CVH4980"/>
      <c r="CVI4980"/>
      <c r="CVJ4980"/>
      <c r="CVK4980"/>
      <c r="CVL4980"/>
      <c r="CVM4980"/>
      <c r="CVN4980"/>
      <c r="CVO4980"/>
      <c r="CVP4980"/>
      <c r="CVQ4980"/>
      <c r="CVR4980"/>
      <c r="CVS4980"/>
      <c r="CVT4980"/>
      <c r="CVU4980"/>
      <c r="CVV4980"/>
      <c r="CVW4980"/>
      <c r="CVX4980"/>
      <c r="CVY4980"/>
      <c r="CVZ4980"/>
      <c r="CWA4980"/>
      <c r="CWB4980"/>
      <c r="CWC4980"/>
      <c r="CWD4980"/>
      <c r="CWE4980"/>
      <c r="CWF4980"/>
      <c r="CWG4980"/>
      <c r="CWH4980"/>
      <c r="CWI4980"/>
      <c r="CWJ4980"/>
      <c r="CWK4980"/>
      <c r="CWL4980"/>
      <c r="CWM4980"/>
      <c r="CWN4980"/>
      <c r="CWO4980"/>
      <c r="CWP4980"/>
      <c r="CWQ4980"/>
      <c r="CWR4980"/>
      <c r="CWS4980"/>
      <c r="CWT4980"/>
      <c r="CWU4980"/>
      <c r="CWV4980"/>
      <c r="CWW4980"/>
      <c r="CWX4980"/>
      <c r="CWY4980"/>
      <c r="CWZ4980"/>
      <c r="CXA4980"/>
      <c r="CXB4980"/>
      <c r="CXC4980"/>
      <c r="CXD4980"/>
      <c r="CXE4980"/>
      <c r="CXF4980"/>
      <c r="CXG4980"/>
      <c r="CXH4980"/>
      <c r="CXI4980"/>
      <c r="CXJ4980"/>
      <c r="CXK4980"/>
      <c r="CXL4980"/>
      <c r="CXM4980"/>
      <c r="CXN4980"/>
      <c r="CXO4980"/>
      <c r="CXP4980"/>
      <c r="CXQ4980"/>
      <c r="CXR4980"/>
      <c r="CXS4980"/>
      <c r="CXT4980"/>
      <c r="CXU4980"/>
      <c r="CXV4980"/>
      <c r="CXW4980"/>
      <c r="CXX4980"/>
      <c r="CXY4980"/>
      <c r="CXZ4980"/>
      <c r="CYA4980"/>
      <c r="CYB4980"/>
      <c r="CYC4980"/>
      <c r="CYD4980"/>
      <c r="CYE4980"/>
      <c r="CYF4980"/>
      <c r="CYG4980"/>
      <c r="CYH4980"/>
      <c r="CYI4980"/>
      <c r="CYJ4980"/>
      <c r="CYK4980"/>
      <c r="CYL4980"/>
      <c r="CYM4980"/>
      <c r="CYN4980"/>
      <c r="CYO4980"/>
      <c r="CYP4980"/>
      <c r="CYQ4980"/>
      <c r="CYR4980"/>
      <c r="CYS4980"/>
      <c r="CYT4980"/>
      <c r="CYU4980"/>
      <c r="CYV4980"/>
      <c r="CYW4980"/>
      <c r="CYX4980"/>
      <c r="CYY4980"/>
      <c r="CYZ4980"/>
      <c r="CZA4980"/>
      <c r="CZB4980"/>
      <c r="CZC4980"/>
      <c r="CZD4980"/>
      <c r="CZE4980"/>
      <c r="CZF4980"/>
      <c r="CZG4980"/>
      <c r="CZH4980"/>
      <c r="CZI4980"/>
      <c r="CZJ4980"/>
      <c r="CZK4980"/>
      <c r="CZL4980"/>
      <c r="CZM4980"/>
      <c r="CZN4980"/>
      <c r="CZO4980"/>
      <c r="CZP4980"/>
      <c r="CZQ4980"/>
      <c r="CZR4980"/>
      <c r="CZS4980"/>
      <c r="CZT4980"/>
      <c r="CZU4980"/>
      <c r="CZV4980"/>
      <c r="CZW4980"/>
      <c r="CZX4980"/>
      <c r="CZY4980"/>
      <c r="CZZ4980"/>
      <c r="DAA4980"/>
      <c r="DAB4980"/>
      <c r="DAC4980"/>
      <c r="DAD4980"/>
      <c r="DAE4980"/>
      <c r="DAF4980"/>
      <c r="DAG4980"/>
      <c r="DAH4980"/>
      <c r="DAI4980"/>
      <c r="DAJ4980"/>
      <c r="DAK4980"/>
      <c r="DAL4980"/>
      <c r="DAM4980"/>
      <c r="DAN4980"/>
      <c r="DAO4980"/>
      <c r="DAP4980"/>
      <c r="DAQ4980"/>
      <c r="DAR4980"/>
      <c r="DAS4980"/>
      <c r="DAT4980"/>
      <c r="DAU4980"/>
      <c r="DAV4980"/>
      <c r="DAW4980"/>
      <c r="DAX4980"/>
      <c r="DAY4980"/>
      <c r="DAZ4980"/>
      <c r="DBA4980"/>
      <c r="DBB4980"/>
      <c r="DBC4980"/>
      <c r="DBD4980"/>
      <c r="DBE4980"/>
      <c r="DBF4980"/>
      <c r="DBG4980"/>
      <c r="DBH4980"/>
      <c r="DBI4980"/>
      <c r="DBJ4980"/>
      <c r="DBK4980"/>
      <c r="DBL4980"/>
      <c r="DBM4980"/>
      <c r="DBN4980"/>
      <c r="DBO4980"/>
      <c r="DBP4980"/>
      <c r="DBQ4980"/>
      <c r="DBR4980"/>
      <c r="DBS4980"/>
      <c r="DBT4980"/>
      <c r="DBU4980"/>
      <c r="DBV4980"/>
      <c r="DBW4980"/>
      <c r="DBX4980"/>
      <c r="DBY4980"/>
      <c r="DBZ4980"/>
      <c r="DCA4980"/>
      <c r="DCB4980"/>
      <c r="DCC4980"/>
      <c r="DCD4980"/>
      <c r="DCE4980"/>
      <c r="DCF4980"/>
      <c r="DCG4980"/>
      <c r="DCH4980"/>
      <c r="DCI4980"/>
      <c r="DCJ4980"/>
      <c r="DCK4980"/>
      <c r="DCL4980"/>
      <c r="DCM4980"/>
      <c r="DCN4980"/>
      <c r="DCO4980"/>
      <c r="DCP4980"/>
      <c r="DCQ4980"/>
      <c r="DCR4980"/>
      <c r="DCS4980"/>
      <c r="DCT4980"/>
      <c r="DCU4980"/>
      <c r="DCV4980"/>
      <c r="DCW4980"/>
      <c r="DCX4980"/>
      <c r="DCY4980"/>
      <c r="DCZ4980"/>
      <c r="DDA4980"/>
      <c r="DDB4980"/>
      <c r="DDC4980"/>
      <c r="DDD4980"/>
      <c r="DDE4980"/>
      <c r="DDF4980"/>
      <c r="DDG4980"/>
      <c r="DDH4980"/>
      <c r="DDI4980"/>
      <c r="DDJ4980"/>
      <c r="DDK4980"/>
      <c r="DDL4980"/>
      <c r="DDM4980"/>
      <c r="DDN4980"/>
      <c r="DDO4980"/>
      <c r="DDP4980"/>
      <c r="DDQ4980"/>
      <c r="DDR4980"/>
      <c r="DDS4980"/>
      <c r="DDT4980"/>
      <c r="DDU4980"/>
      <c r="DDV4980"/>
      <c r="DDW4980"/>
      <c r="DDX4980"/>
      <c r="DDY4980"/>
      <c r="DDZ4980"/>
      <c r="DEA4980"/>
      <c r="DEB4980"/>
      <c r="DEC4980"/>
      <c r="DED4980"/>
      <c r="DEE4980"/>
      <c r="DEF4980"/>
      <c r="DEG4980"/>
      <c r="DEH4980"/>
      <c r="DEI4980"/>
      <c r="DEJ4980"/>
      <c r="DEK4980"/>
      <c r="DEL4980"/>
      <c r="DEM4980"/>
      <c r="DEN4980"/>
      <c r="DEO4980"/>
      <c r="DEP4980"/>
      <c r="DEQ4980"/>
      <c r="DER4980"/>
      <c r="DES4980"/>
      <c r="DET4980"/>
      <c r="DEU4980"/>
      <c r="DEV4980"/>
      <c r="DEW4980"/>
      <c r="DEX4980"/>
      <c r="DEY4980"/>
      <c r="DEZ4980"/>
      <c r="DFA4980"/>
      <c r="DFB4980"/>
      <c r="DFC4980"/>
      <c r="DFD4980"/>
      <c r="DFE4980"/>
      <c r="DFF4980"/>
      <c r="DFG4980"/>
      <c r="DFH4980"/>
      <c r="DFI4980"/>
      <c r="DFJ4980"/>
      <c r="DFK4980"/>
      <c r="DFL4980"/>
      <c r="DFM4980"/>
      <c r="DFN4980"/>
      <c r="DFO4980"/>
      <c r="DFP4980"/>
      <c r="DFQ4980"/>
      <c r="DFR4980"/>
      <c r="DFS4980"/>
      <c r="DFT4980"/>
      <c r="DFU4980"/>
      <c r="DFV4980"/>
      <c r="DFW4980"/>
      <c r="DFX4980"/>
      <c r="DFY4980"/>
      <c r="DFZ4980"/>
      <c r="DGA4980"/>
      <c r="DGB4980"/>
      <c r="DGC4980"/>
      <c r="DGD4980"/>
      <c r="DGE4980"/>
      <c r="DGF4980"/>
      <c r="DGG4980"/>
      <c r="DGH4980"/>
      <c r="DGI4980"/>
      <c r="DGJ4980"/>
      <c r="DGK4980"/>
      <c r="DGL4980"/>
      <c r="DGM4980"/>
      <c r="DGN4980"/>
      <c r="DGO4980"/>
      <c r="DGP4980"/>
      <c r="DGQ4980"/>
      <c r="DGR4980"/>
      <c r="DGS4980"/>
      <c r="DGT4980"/>
      <c r="DGU4980"/>
      <c r="DGV4980"/>
      <c r="DGW4980"/>
      <c r="DGX4980"/>
      <c r="DGY4980"/>
      <c r="DGZ4980"/>
      <c r="DHA4980"/>
      <c r="DHB4980"/>
      <c r="DHC4980"/>
      <c r="DHD4980"/>
      <c r="DHE4980"/>
      <c r="DHF4980"/>
      <c r="DHG4980"/>
      <c r="DHH4980"/>
      <c r="DHI4980"/>
      <c r="DHJ4980"/>
      <c r="DHK4980"/>
      <c r="DHL4980"/>
      <c r="DHM4980"/>
      <c r="DHN4980"/>
      <c r="DHO4980"/>
      <c r="DHP4980"/>
      <c r="DHQ4980"/>
      <c r="DHR4980"/>
      <c r="DHS4980"/>
      <c r="DHT4980"/>
      <c r="DHU4980"/>
      <c r="DHV4980"/>
      <c r="DHW4980"/>
      <c r="DHX4980"/>
      <c r="DHY4980"/>
      <c r="DHZ4980"/>
      <c r="DIA4980"/>
      <c r="DIB4980"/>
      <c r="DIC4980"/>
      <c r="DID4980"/>
      <c r="DIE4980"/>
      <c r="DIF4980"/>
      <c r="DIG4980"/>
      <c r="DIH4980"/>
      <c r="DII4980"/>
      <c r="DIJ4980"/>
      <c r="DIK4980"/>
      <c r="DIL4980"/>
      <c r="DIM4980"/>
      <c r="DIN4980"/>
      <c r="DIO4980"/>
      <c r="DIP4980"/>
      <c r="DIQ4980"/>
      <c r="DIR4980"/>
      <c r="DIS4980"/>
      <c r="DIT4980"/>
      <c r="DIU4980"/>
      <c r="DIV4980"/>
      <c r="DIW4980"/>
      <c r="DIX4980"/>
      <c r="DIY4980"/>
      <c r="DIZ4980"/>
      <c r="DJA4980"/>
      <c r="DJB4980"/>
      <c r="DJC4980"/>
      <c r="DJD4980"/>
      <c r="DJE4980"/>
      <c r="DJF4980"/>
      <c r="DJG4980"/>
      <c r="DJH4980"/>
      <c r="DJI4980"/>
      <c r="DJJ4980"/>
      <c r="DJK4980"/>
      <c r="DJL4980"/>
      <c r="DJM4980"/>
      <c r="DJN4980"/>
      <c r="DJO4980"/>
      <c r="DJP4980"/>
      <c r="DJQ4980"/>
      <c r="DJR4980"/>
      <c r="DJS4980"/>
      <c r="DJT4980"/>
      <c r="DJU4980"/>
      <c r="DJV4980"/>
      <c r="DJW4980"/>
      <c r="DJX4980"/>
      <c r="DJY4980"/>
      <c r="DJZ4980"/>
      <c r="DKA4980"/>
      <c r="DKB4980"/>
      <c r="DKC4980"/>
      <c r="DKD4980"/>
      <c r="DKE4980"/>
      <c r="DKF4980"/>
      <c r="DKG4980"/>
      <c r="DKH4980"/>
      <c r="DKI4980"/>
      <c r="DKJ4980"/>
      <c r="DKK4980"/>
      <c r="DKL4980"/>
      <c r="DKM4980"/>
      <c r="DKN4980"/>
      <c r="DKO4980"/>
      <c r="DKP4980"/>
      <c r="DKQ4980"/>
      <c r="DKR4980"/>
      <c r="DKS4980"/>
      <c r="DKT4980"/>
      <c r="DKU4980"/>
      <c r="DKV4980"/>
      <c r="DKW4980"/>
      <c r="DKX4980"/>
      <c r="DKY4980"/>
      <c r="DKZ4980"/>
      <c r="DLA4980"/>
      <c r="DLB4980"/>
      <c r="DLC4980"/>
      <c r="DLD4980"/>
      <c r="DLE4980"/>
      <c r="DLF4980"/>
      <c r="DLG4980"/>
      <c r="DLH4980"/>
      <c r="DLI4980"/>
      <c r="DLJ4980"/>
      <c r="DLK4980"/>
      <c r="DLL4980"/>
      <c r="DLM4980"/>
      <c r="DLN4980"/>
      <c r="DLO4980"/>
      <c r="DLP4980"/>
      <c r="DLQ4980"/>
      <c r="DLR4980"/>
      <c r="DLS4980"/>
      <c r="DLT4980"/>
      <c r="DLU4980"/>
      <c r="DLV4980"/>
      <c r="DLW4980"/>
      <c r="DLX4980"/>
      <c r="DLY4980"/>
      <c r="DLZ4980"/>
      <c r="DMA4980"/>
      <c r="DMB4980"/>
      <c r="DMC4980"/>
      <c r="DMD4980"/>
      <c r="DME4980"/>
      <c r="DMF4980"/>
      <c r="DMG4980"/>
      <c r="DMH4980"/>
      <c r="DMI4980"/>
      <c r="DMJ4980"/>
      <c r="DMK4980"/>
      <c r="DML4980"/>
      <c r="DMM4980"/>
      <c r="DMN4980"/>
      <c r="DMO4980"/>
      <c r="DMP4980"/>
      <c r="DMQ4980"/>
      <c r="DMR4980"/>
      <c r="DMS4980"/>
      <c r="DMT4980"/>
      <c r="DMU4980"/>
      <c r="DMV4980"/>
      <c r="DMW4980"/>
      <c r="DMX4980"/>
      <c r="DMY4980"/>
      <c r="DMZ4980"/>
      <c r="DNA4980"/>
      <c r="DNB4980"/>
      <c r="DNC4980"/>
      <c r="DND4980"/>
      <c r="DNE4980"/>
      <c r="DNF4980"/>
      <c r="DNG4980"/>
      <c r="DNH4980"/>
      <c r="DNI4980"/>
      <c r="DNJ4980"/>
      <c r="DNK4980"/>
      <c r="DNL4980"/>
      <c r="DNM4980"/>
      <c r="DNN4980"/>
      <c r="DNO4980"/>
      <c r="DNP4980"/>
      <c r="DNQ4980"/>
      <c r="DNR4980"/>
      <c r="DNS4980"/>
      <c r="DNT4980"/>
      <c r="DNU4980"/>
      <c r="DNV4980"/>
      <c r="DNW4980"/>
      <c r="DNX4980"/>
      <c r="DNY4980"/>
      <c r="DNZ4980"/>
      <c r="DOA4980"/>
      <c r="DOB4980"/>
      <c r="DOC4980"/>
      <c r="DOD4980"/>
      <c r="DOE4980"/>
      <c r="DOF4980"/>
      <c r="DOG4980"/>
      <c r="DOH4980"/>
      <c r="DOI4980"/>
      <c r="DOJ4980"/>
      <c r="DOK4980"/>
      <c r="DOL4980"/>
      <c r="DOM4980"/>
      <c r="DON4980"/>
      <c r="DOO4980"/>
      <c r="DOP4980"/>
      <c r="DOQ4980"/>
      <c r="DOR4980"/>
      <c r="DOS4980"/>
      <c r="DOT4980"/>
      <c r="DOU4980"/>
      <c r="DOV4980"/>
      <c r="DOW4980"/>
      <c r="DOX4980"/>
      <c r="DOY4980"/>
      <c r="DOZ4980"/>
      <c r="DPA4980"/>
      <c r="DPB4980"/>
      <c r="DPC4980"/>
      <c r="DPD4980"/>
      <c r="DPE4980"/>
      <c r="DPF4980"/>
      <c r="DPG4980"/>
      <c r="DPH4980"/>
      <c r="DPI4980"/>
      <c r="DPJ4980"/>
      <c r="DPK4980"/>
      <c r="DPL4980"/>
      <c r="DPM4980"/>
      <c r="DPN4980"/>
      <c r="DPO4980"/>
      <c r="DPP4980"/>
      <c r="DPQ4980"/>
      <c r="DPR4980"/>
      <c r="DPS4980"/>
      <c r="DPT4980"/>
      <c r="DPU4980"/>
      <c r="DPV4980"/>
      <c r="DPW4980"/>
      <c r="DPX4980"/>
      <c r="DPY4980"/>
      <c r="DPZ4980"/>
      <c r="DQA4980"/>
      <c r="DQB4980"/>
      <c r="DQC4980"/>
      <c r="DQD4980"/>
      <c r="DQE4980"/>
      <c r="DQF4980"/>
      <c r="DQG4980"/>
      <c r="DQH4980"/>
      <c r="DQI4980"/>
      <c r="DQJ4980"/>
      <c r="DQK4980"/>
      <c r="DQL4980"/>
      <c r="DQM4980"/>
      <c r="DQN4980"/>
      <c r="DQO4980"/>
      <c r="DQP4980"/>
      <c r="DQQ4980"/>
      <c r="DQR4980"/>
      <c r="DQS4980"/>
      <c r="DQT4980"/>
      <c r="DQU4980"/>
      <c r="DQV4980"/>
      <c r="DQW4980"/>
      <c r="DQX4980"/>
      <c r="DQY4980"/>
      <c r="DQZ4980"/>
      <c r="DRA4980"/>
      <c r="DRB4980"/>
      <c r="DRC4980"/>
      <c r="DRD4980"/>
      <c r="DRE4980"/>
      <c r="DRF4980"/>
      <c r="DRG4980"/>
      <c r="DRH4980"/>
      <c r="DRI4980"/>
      <c r="DRJ4980"/>
      <c r="DRK4980"/>
      <c r="DRL4980"/>
      <c r="DRM4980"/>
      <c r="DRN4980"/>
      <c r="DRO4980"/>
      <c r="DRP4980"/>
      <c r="DRQ4980"/>
      <c r="DRR4980"/>
      <c r="DRS4980"/>
      <c r="DRT4980"/>
      <c r="DRU4980"/>
      <c r="DRV4980"/>
      <c r="DRW4980"/>
      <c r="DRX4980"/>
      <c r="DRY4980"/>
      <c r="DRZ4980"/>
      <c r="DSA4980"/>
      <c r="DSB4980"/>
      <c r="DSC4980"/>
      <c r="DSD4980"/>
      <c r="DSE4980"/>
      <c r="DSF4980"/>
      <c r="DSG4980"/>
      <c r="DSH4980"/>
      <c r="DSI4980"/>
      <c r="DSJ4980"/>
      <c r="DSK4980"/>
      <c r="DSL4980"/>
      <c r="DSM4980"/>
      <c r="DSN4980"/>
      <c r="DSO4980"/>
      <c r="DSP4980"/>
      <c r="DSQ4980"/>
      <c r="DSR4980"/>
      <c r="DSS4980"/>
      <c r="DST4980"/>
      <c r="DSU4980"/>
      <c r="DSV4980"/>
      <c r="DSW4980"/>
      <c r="DSX4980"/>
      <c r="DSY4980"/>
      <c r="DSZ4980"/>
      <c r="DTA4980"/>
      <c r="DTB4980"/>
      <c r="DTC4980"/>
      <c r="DTD4980"/>
      <c r="DTE4980"/>
      <c r="DTF4980"/>
      <c r="DTG4980"/>
      <c r="DTH4980"/>
      <c r="DTI4980"/>
      <c r="DTJ4980"/>
      <c r="DTK4980"/>
      <c r="DTL4980"/>
      <c r="DTM4980"/>
      <c r="DTN4980"/>
      <c r="DTO4980"/>
      <c r="DTP4980"/>
      <c r="DTQ4980"/>
      <c r="DTR4980"/>
      <c r="DTS4980"/>
      <c r="DTT4980"/>
      <c r="DTU4980"/>
      <c r="DTV4980"/>
      <c r="DTW4980"/>
      <c r="DTX4980"/>
      <c r="DTY4980"/>
      <c r="DTZ4980"/>
      <c r="DUA4980"/>
      <c r="DUB4980"/>
      <c r="DUC4980"/>
      <c r="DUD4980"/>
      <c r="DUE4980"/>
      <c r="DUF4980"/>
      <c r="DUG4980"/>
      <c r="DUH4980"/>
      <c r="DUI4980"/>
      <c r="DUJ4980"/>
      <c r="DUK4980"/>
      <c r="DUL4980"/>
      <c r="DUM4980"/>
      <c r="DUN4980"/>
      <c r="DUO4980"/>
      <c r="DUP4980"/>
      <c r="DUQ4980"/>
      <c r="DUR4980"/>
      <c r="DUS4980"/>
      <c r="DUT4980"/>
      <c r="DUU4980"/>
      <c r="DUV4980"/>
      <c r="DUW4980"/>
      <c r="DUX4980"/>
      <c r="DUY4980"/>
      <c r="DUZ4980"/>
      <c r="DVA4980"/>
      <c r="DVB4980"/>
      <c r="DVC4980"/>
      <c r="DVD4980"/>
      <c r="DVE4980"/>
      <c r="DVF4980"/>
      <c r="DVG4980"/>
      <c r="DVH4980"/>
      <c r="DVI4980"/>
      <c r="DVJ4980"/>
      <c r="DVK4980"/>
      <c r="DVL4980"/>
      <c r="DVM4980"/>
      <c r="DVN4980"/>
      <c r="DVO4980"/>
      <c r="DVP4980"/>
      <c r="DVQ4980"/>
      <c r="DVR4980"/>
      <c r="DVS4980"/>
      <c r="DVT4980"/>
      <c r="DVU4980"/>
      <c r="DVV4980"/>
      <c r="DVW4980"/>
      <c r="DVX4980"/>
      <c r="DVY4980"/>
      <c r="DVZ4980"/>
      <c r="DWA4980"/>
      <c r="DWB4980"/>
      <c r="DWC4980"/>
      <c r="DWD4980"/>
      <c r="DWE4980"/>
      <c r="DWF4980"/>
      <c r="DWG4980"/>
      <c r="DWH4980"/>
      <c r="DWI4980"/>
      <c r="DWJ4980"/>
      <c r="DWK4980"/>
      <c r="DWL4980"/>
      <c r="DWM4980"/>
      <c r="DWN4980"/>
      <c r="DWO4980"/>
      <c r="DWP4980"/>
      <c r="DWQ4980"/>
      <c r="DWR4980"/>
      <c r="DWS4980"/>
      <c r="DWT4980"/>
      <c r="DWU4980"/>
      <c r="DWV4980"/>
      <c r="DWW4980"/>
      <c r="DWX4980"/>
      <c r="DWY4980"/>
      <c r="DWZ4980"/>
      <c r="DXA4980"/>
      <c r="DXB4980"/>
      <c r="DXC4980"/>
      <c r="DXD4980"/>
      <c r="DXE4980"/>
      <c r="DXF4980"/>
      <c r="DXG4980"/>
      <c r="DXH4980"/>
      <c r="DXI4980"/>
      <c r="DXJ4980"/>
      <c r="DXK4980"/>
      <c r="DXL4980"/>
      <c r="DXM4980"/>
      <c r="DXN4980"/>
      <c r="DXO4980"/>
      <c r="DXP4980"/>
      <c r="DXQ4980"/>
      <c r="DXR4980"/>
      <c r="DXS4980"/>
      <c r="DXT4980"/>
      <c r="DXU4980"/>
      <c r="DXV4980"/>
      <c r="DXW4980"/>
      <c r="DXX4980"/>
      <c r="DXY4980"/>
      <c r="DXZ4980"/>
      <c r="DYA4980"/>
      <c r="DYB4980"/>
      <c r="DYC4980"/>
      <c r="DYD4980"/>
      <c r="DYE4980"/>
      <c r="DYF4980"/>
      <c r="DYG4980"/>
      <c r="DYH4980"/>
      <c r="DYI4980"/>
      <c r="DYJ4980"/>
      <c r="DYK4980"/>
      <c r="DYL4980"/>
      <c r="DYM4980"/>
      <c r="DYN4980"/>
      <c r="DYO4980"/>
      <c r="DYP4980"/>
      <c r="DYQ4980"/>
      <c r="DYR4980"/>
      <c r="DYS4980"/>
      <c r="DYT4980"/>
      <c r="DYU4980"/>
      <c r="DYV4980"/>
      <c r="DYW4980"/>
      <c r="DYX4980"/>
      <c r="DYY4980"/>
      <c r="DYZ4980"/>
      <c r="DZA4980"/>
      <c r="DZB4980"/>
      <c r="DZC4980"/>
      <c r="DZD4980"/>
      <c r="DZE4980"/>
      <c r="DZF4980"/>
      <c r="DZG4980"/>
      <c r="DZH4980"/>
      <c r="DZI4980"/>
      <c r="DZJ4980"/>
      <c r="DZK4980"/>
      <c r="DZL4980"/>
      <c r="DZM4980"/>
      <c r="DZN4980"/>
      <c r="DZO4980"/>
      <c r="DZP4980"/>
      <c r="DZQ4980"/>
      <c r="DZR4980"/>
      <c r="DZS4980"/>
      <c r="DZT4980"/>
      <c r="DZU4980"/>
      <c r="DZV4980"/>
      <c r="DZW4980"/>
      <c r="DZX4980"/>
      <c r="DZY4980"/>
      <c r="DZZ4980"/>
      <c r="EAA4980"/>
      <c r="EAB4980"/>
      <c r="EAC4980"/>
      <c r="EAD4980"/>
      <c r="EAE4980"/>
      <c r="EAF4980"/>
      <c r="EAG4980"/>
      <c r="EAH4980"/>
      <c r="EAI4980"/>
      <c r="EAJ4980"/>
      <c r="EAK4980"/>
      <c r="EAL4980"/>
      <c r="EAM4980"/>
      <c r="EAN4980"/>
      <c r="EAO4980"/>
      <c r="EAP4980"/>
      <c r="EAQ4980"/>
      <c r="EAR4980"/>
      <c r="EAS4980"/>
      <c r="EAT4980"/>
      <c r="EAU4980"/>
      <c r="EAV4980"/>
      <c r="EAW4980"/>
      <c r="EAX4980"/>
      <c r="EAY4980"/>
      <c r="EAZ4980"/>
      <c r="EBA4980"/>
      <c r="EBB4980"/>
      <c r="EBC4980"/>
      <c r="EBD4980"/>
      <c r="EBE4980"/>
      <c r="EBF4980"/>
      <c r="EBG4980"/>
      <c r="EBH4980"/>
      <c r="EBI4980"/>
      <c r="EBJ4980"/>
      <c r="EBK4980"/>
      <c r="EBL4980"/>
      <c r="EBM4980"/>
      <c r="EBN4980"/>
      <c r="EBO4980"/>
      <c r="EBP4980"/>
      <c r="EBQ4980"/>
      <c r="EBR4980"/>
      <c r="EBS4980"/>
      <c r="EBT4980"/>
      <c r="EBU4980"/>
      <c r="EBV4980"/>
      <c r="EBW4980"/>
      <c r="EBX4980"/>
      <c r="EBY4980"/>
      <c r="EBZ4980"/>
      <c r="ECA4980"/>
      <c r="ECB4980"/>
      <c r="ECC4980"/>
      <c r="ECD4980"/>
      <c r="ECE4980"/>
      <c r="ECF4980"/>
      <c r="ECG4980"/>
      <c r="ECH4980"/>
      <c r="ECI4980"/>
      <c r="ECJ4980"/>
      <c r="ECK4980"/>
      <c r="ECL4980"/>
      <c r="ECM4980"/>
      <c r="ECN4980"/>
      <c r="ECO4980"/>
      <c r="ECP4980"/>
      <c r="ECQ4980"/>
      <c r="ECR4980"/>
      <c r="ECS4980"/>
      <c r="ECT4980"/>
      <c r="ECU4980"/>
      <c r="ECV4980"/>
      <c r="ECW4980"/>
      <c r="ECX4980"/>
      <c r="ECY4980"/>
      <c r="ECZ4980"/>
      <c r="EDA4980"/>
      <c r="EDB4980"/>
      <c r="EDC4980"/>
      <c r="EDD4980"/>
      <c r="EDE4980"/>
      <c r="EDF4980"/>
      <c r="EDG4980"/>
      <c r="EDH4980"/>
      <c r="EDI4980"/>
      <c r="EDJ4980"/>
      <c r="EDK4980"/>
      <c r="EDL4980"/>
      <c r="EDM4980"/>
      <c r="EDN4980"/>
      <c r="EDO4980"/>
      <c r="EDP4980"/>
      <c r="EDQ4980"/>
      <c r="EDR4980"/>
      <c r="EDS4980"/>
      <c r="EDT4980"/>
      <c r="EDU4980"/>
      <c r="EDV4980"/>
      <c r="EDW4980"/>
      <c r="EDX4980"/>
      <c r="EDY4980"/>
      <c r="EDZ4980"/>
      <c r="EEA4980"/>
      <c r="EEB4980"/>
      <c r="EEC4980"/>
      <c r="EED4980"/>
      <c r="EEE4980"/>
      <c r="EEF4980"/>
      <c r="EEG4980"/>
      <c r="EEH4980"/>
      <c r="EEI4980"/>
      <c r="EEJ4980"/>
      <c r="EEK4980"/>
      <c r="EEL4980"/>
      <c r="EEM4980"/>
      <c r="EEN4980"/>
      <c r="EEO4980"/>
      <c r="EEP4980"/>
      <c r="EEQ4980"/>
      <c r="EER4980"/>
      <c r="EES4980"/>
      <c r="EET4980"/>
      <c r="EEU4980"/>
      <c r="EEV4980"/>
      <c r="EEW4980"/>
      <c r="EEX4980"/>
      <c r="EEY4980"/>
      <c r="EEZ4980"/>
      <c r="EFA4980"/>
      <c r="EFB4980"/>
      <c r="EFC4980"/>
      <c r="EFD4980"/>
      <c r="EFE4980"/>
      <c r="EFF4980"/>
      <c r="EFG4980"/>
      <c r="EFH4980"/>
      <c r="EFI4980"/>
      <c r="EFJ4980"/>
      <c r="EFK4980"/>
      <c r="EFL4980"/>
      <c r="EFM4980"/>
      <c r="EFN4980"/>
      <c r="EFO4980"/>
      <c r="EFP4980"/>
      <c r="EFQ4980"/>
      <c r="EFR4980"/>
      <c r="EFS4980"/>
      <c r="EFT4980"/>
      <c r="EFU4980"/>
      <c r="EFV4980"/>
      <c r="EFW4980"/>
      <c r="EFX4980"/>
      <c r="EFY4980"/>
      <c r="EFZ4980"/>
      <c r="EGA4980"/>
      <c r="EGB4980"/>
      <c r="EGC4980"/>
      <c r="EGD4980"/>
      <c r="EGE4980"/>
      <c r="EGF4980"/>
      <c r="EGG4980"/>
      <c r="EGH4980"/>
      <c r="EGI4980"/>
      <c r="EGJ4980"/>
      <c r="EGK4980"/>
      <c r="EGL4980"/>
      <c r="EGM4980"/>
      <c r="EGN4980"/>
      <c r="EGO4980"/>
      <c r="EGP4980"/>
      <c r="EGQ4980"/>
      <c r="EGR4980"/>
      <c r="EGS4980"/>
      <c r="EGT4980"/>
      <c r="EGU4980"/>
      <c r="EGV4980"/>
      <c r="EGW4980"/>
      <c r="EGX4980"/>
      <c r="EGY4980"/>
      <c r="EGZ4980"/>
      <c r="EHA4980"/>
      <c r="EHB4980"/>
      <c r="EHC4980"/>
      <c r="EHD4980"/>
      <c r="EHE4980"/>
      <c r="EHF4980"/>
      <c r="EHG4980"/>
      <c r="EHH4980"/>
      <c r="EHI4980"/>
      <c r="EHJ4980"/>
      <c r="EHK4980"/>
      <c r="EHL4980"/>
      <c r="EHM4980"/>
      <c r="EHN4980"/>
      <c r="EHO4980"/>
      <c r="EHP4980"/>
      <c r="EHQ4980"/>
      <c r="EHR4980"/>
      <c r="EHS4980"/>
      <c r="EHT4980"/>
      <c r="EHU4980"/>
      <c r="EHV4980"/>
      <c r="EHW4980"/>
      <c r="EHX4980"/>
      <c r="EHY4980"/>
      <c r="EHZ4980"/>
      <c r="EIA4980"/>
      <c r="EIB4980"/>
      <c r="EIC4980"/>
      <c r="EID4980"/>
      <c r="EIE4980"/>
      <c r="EIF4980"/>
      <c r="EIG4980"/>
      <c r="EIH4980"/>
      <c r="EII4980"/>
      <c r="EIJ4980"/>
      <c r="EIK4980"/>
      <c r="EIL4980"/>
      <c r="EIM4980"/>
      <c r="EIN4980"/>
      <c r="EIO4980"/>
      <c r="EIP4980"/>
      <c r="EIQ4980"/>
      <c r="EIR4980"/>
      <c r="EIS4980"/>
      <c r="EIT4980"/>
      <c r="EIU4980"/>
      <c r="EIV4980"/>
      <c r="EIW4980"/>
      <c r="EIX4980"/>
      <c r="EIY4980"/>
      <c r="EIZ4980"/>
      <c r="EJA4980"/>
      <c r="EJB4980"/>
      <c r="EJC4980"/>
      <c r="EJD4980"/>
      <c r="EJE4980"/>
      <c r="EJF4980"/>
      <c r="EJG4980"/>
      <c r="EJH4980"/>
      <c r="EJI4980"/>
      <c r="EJJ4980"/>
      <c r="EJK4980"/>
      <c r="EJL4980"/>
      <c r="EJM4980"/>
      <c r="EJN4980"/>
      <c r="EJO4980"/>
      <c r="EJP4980"/>
      <c r="EJQ4980"/>
      <c r="EJR4980"/>
      <c r="EJS4980"/>
      <c r="EJT4980"/>
      <c r="EJU4980"/>
      <c r="EJV4980"/>
      <c r="EJW4980"/>
      <c r="EJX4980"/>
      <c r="EJY4980"/>
      <c r="EJZ4980"/>
      <c r="EKA4980"/>
      <c r="EKB4980"/>
      <c r="EKC4980"/>
      <c r="EKD4980"/>
      <c r="EKE4980"/>
      <c r="EKF4980"/>
      <c r="EKG4980"/>
      <c r="EKH4980"/>
      <c r="EKI4980"/>
      <c r="EKJ4980"/>
      <c r="EKK4980"/>
      <c r="EKL4980"/>
      <c r="EKM4980"/>
      <c r="EKN4980"/>
      <c r="EKO4980"/>
      <c r="EKP4980"/>
      <c r="EKQ4980"/>
      <c r="EKR4980"/>
      <c r="EKS4980"/>
      <c r="EKT4980"/>
      <c r="EKU4980"/>
      <c r="EKV4980"/>
      <c r="EKW4980"/>
      <c r="EKX4980"/>
      <c r="EKY4980"/>
      <c r="EKZ4980"/>
      <c r="ELA4980"/>
      <c r="ELB4980"/>
      <c r="ELC4980"/>
      <c r="ELD4980"/>
      <c r="ELE4980"/>
      <c r="ELF4980"/>
      <c r="ELG4980"/>
      <c r="ELH4980"/>
      <c r="ELI4980"/>
      <c r="ELJ4980"/>
      <c r="ELK4980"/>
      <c r="ELL4980"/>
      <c r="ELM4980"/>
      <c r="ELN4980"/>
      <c r="ELO4980"/>
      <c r="ELP4980"/>
      <c r="ELQ4980"/>
      <c r="ELR4980"/>
      <c r="ELS4980"/>
      <c r="ELT4980"/>
      <c r="ELU4980"/>
      <c r="ELV4980"/>
      <c r="ELW4980"/>
      <c r="ELX4980"/>
      <c r="ELY4980"/>
      <c r="ELZ4980"/>
      <c r="EMA4980"/>
      <c r="EMB4980"/>
      <c r="EMC4980"/>
      <c r="EMD4980"/>
      <c r="EME4980"/>
      <c r="EMF4980"/>
      <c r="EMG4980"/>
      <c r="EMH4980"/>
      <c r="EMI4980"/>
      <c r="EMJ4980"/>
      <c r="EMK4980"/>
      <c r="EML4980"/>
      <c r="EMM4980"/>
      <c r="EMN4980"/>
      <c r="EMO4980"/>
      <c r="EMP4980"/>
      <c r="EMQ4980"/>
      <c r="EMR4980"/>
      <c r="EMS4980"/>
      <c r="EMT4980"/>
      <c r="EMU4980"/>
      <c r="EMV4980"/>
      <c r="EMW4980"/>
      <c r="EMX4980"/>
      <c r="EMY4980"/>
      <c r="EMZ4980"/>
      <c r="ENA4980"/>
      <c r="ENB4980"/>
      <c r="ENC4980"/>
      <c r="END4980"/>
      <c r="ENE4980"/>
      <c r="ENF4980"/>
      <c r="ENG4980"/>
      <c r="ENH4980"/>
      <c r="ENI4980"/>
      <c r="ENJ4980"/>
      <c r="ENK4980"/>
      <c r="ENL4980"/>
      <c r="ENM4980"/>
      <c r="ENN4980"/>
      <c r="ENO4980"/>
      <c r="ENP4980"/>
      <c r="ENQ4980"/>
      <c r="ENR4980"/>
      <c r="ENS4980"/>
      <c r="ENT4980"/>
      <c r="ENU4980"/>
      <c r="ENV4980"/>
      <c r="ENW4980"/>
      <c r="ENX4980"/>
      <c r="ENY4980"/>
      <c r="ENZ4980"/>
      <c r="EOA4980"/>
      <c r="EOB4980"/>
      <c r="EOC4980"/>
      <c r="EOD4980"/>
      <c r="EOE4980"/>
      <c r="EOF4980"/>
      <c r="EOG4980"/>
      <c r="EOH4980"/>
      <c r="EOI4980"/>
      <c r="EOJ4980"/>
      <c r="EOK4980"/>
      <c r="EOL4980"/>
      <c r="EOM4980"/>
      <c r="EON4980"/>
      <c r="EOO4980"/>
      <c r="EOP4980"/>
      <c r="EOQ4980"/>
      <c r="EOR4980"/>
      <c r="EOS4980"/>
      <c r="EOT4980"/>
      <c r="EOU4980"/>
      <c r="EOV4980"/>
      <c r="EOW4980"/>
      <c r="EOX4980"/>
      <c r="EOY4980"/>
      <c r="EOZ4980"/>
      <c r="EPA4980"/>
      <c r="EPB4980"/>
      <c r="EPC4980"/>
      <c r="EPD4980"/>
      <c r="EPE4980"/>
      <c r="EPF4980"/>
      <c r="EPG4980"/>
      <c r="EPH4980"/>
      <c r="EPI4980"/>
      <c r="EPJ4980"/>
      <c r="EPK4980"/>
      <c r="EPL4980"/>
      <c r="EPM4980"/>
      <c r="EPN4980"/>
      <c r="EPO4980"/>
      <c r="EPP4980"/>
      <c r="EPQ4980"/>
      <c r="EPR4980"/>
      <c r="EPS4980"/>
      <c r="EPT4980"/>
      <c r="EPU4980"/>
      <c r="EPV4980"/>
      <c r="EPW4980"/>
      <c r="EPX4980"/>
      <c r="EPY4980"/>
      <c r="EPZ4980"/>
      <c r="EQA4980"/>
      <c r="EQB4980"/>
      <c r="EQC4980"/>
      <c r="EQD4980"/>
      <c r="EQE4980"/>
      <c r="EQF4980"/>
      <c r="EQG4980"/>
      <c r="EQH4980"/>
      <c r="EQI4980"/>
      <c r="EQJ4980"/>
      <c r="EQK4980"/>
      <c r="EQL4980"/>
      <c r="EQM4980"/>
      <c r="EQN4980"/>
      <c r="EQO4980"/>
      <c r="EQP4980"/>
      <c r="EQQ4980"/>
      <c r="EQR4980"/>
      <c r="EQS4980"/>
      <c r="EQT4980"/>
      <c r="EQU4980"/>
      <c r="EQV4980"/>
      <c r="EQW4980"/>
      <c r="EQX4980"/>
      <c r="EQY4980"/>
      <c r="EQZ4980"/>
      <c r="ERA4980"/>
      <c r="ERB4980"/>
      <c r="ERC4980"/>
      <c r="ERD4980"/>
      <c r="ERE4980"/>
      <c r="ERF4980"/>
      <c r="ERG4980"/>
      <c r="ERH4980"/>
      <c r="ERI4980"/>
      <c r="ERJ4980"/>
      <c r="ERK4980"/>
      <c r="ERL4980"/>
      <c r="ERM4980"/>
      <c r="ERN4980"/>
      <c r="ERO4980"/>
      <c r="ERP4980"/>
      <c r="ERQ4980"/>
      <c r="ERR4980"/>
      <c r="ERS4980"/>
      <c r="ERT4980"/>
      <c r="ERU4980"/>
      <c r="ERV4980"/>
      <c r="ERW4980"/>
      <c r="ERX4980"/>
      <c r="ERY4980"/>
      <c r="ERZ4980"/>
      <c r="ESA4980"/>
      <c r="ESB4980"/>
      <c r="ESC4980"/>
      <c r="ESD4980"/>
      <c r="ESE4980"/>
      <c r="ESF4980"/>
      <c r="ESG4980"/>
      <c r="ESH4980"/>
      <c r="ESI4980"/>
      <c r="ESJ4980"/>
      <c r="ESK4980"/>
      <c r="ESL4980"/>
      <c r="ESM4980"/>
      <c r="ESN4980"/>
      <c r="ESO4980"/>
      <c r="ESP4980"/>
      <c r="ESQ4980"/>
      <c r="ESR4980"/>
      <c r="ESS4980"/>
      <c r="EST4980"/>
      <c r="ESU4980"/>
      <c r="ESV4980"/>
      <c r="ESW4980"/>
      <c r="ESX4980"/>
      <c r="ESY4980"/>
      <c r="ESZ4980"/>
      <c r="ETA4980"/>
      <c r="ETB4980"/>
      <c r="ETC4980"/>
      <c r="ETD4980"/>
      <c r="ETE4980"/>
      <c r="ETF4980"/>
      <c r="ETG4980"/>
      <c r="ETH4980"/>
      <c r="ETI4980"/>
      <c r="ETJ4980"/>
      <c r="ETK4980"/>
      <c r="ETL4980"/>
      <c r="ETM4980"/>
      <c r="ETN4980"/>
      <c r="ETO4980"/>
      <c r="ETP4980"/>
      <c r="ETQ4980"/>
      <c r="ETR4980"/>
      <c r="ETS4980"/>
      <c r="ETT4980"/>
      <c r="ETU4980"/>
      <c r="ETV4980"/>
      <c r="ETW4980"/>
      <c r="ETX4980"/>
      <c r="ETY4980"/>
      <c r="ETZ4980"/>
      <c r="EUA4980"/>
      <c r="EUB4980"/>
      <c r="EUC4980"/>
      <c r="EUD4980"/>
      <c r="EUE4980"/>
      <c r="EUF4980"/>
      <c r="EUG4980"/>
      <c r="EUH4980"/>
      <c r="EUI4980"/>
      <c r="EUJ4980"/>
      <c r="EUK4980"/>
      <c r="EUL4980"/>
      <c r="EUM4980"/>
      <c r="EUN4980"/>
      <c r="EUO4980"/>
      <c r="EUP4980"/>
      <c r="EUQ4980"/>
      <c r="EUR4980"/>
      <c r="EUS4980"/>
      <c r="EUT4980"/>
      <c r="EUU4980"/>
      <c r="EUV4980"/>
      <c r="EUW4980"/>
      <c r="EUX4980"/>
      <c r="EUY4980"/>
      <c r="EUZ4980"/>
      <c r="EVA4980"/>
      <c r="EVB4980"/>
      <c r="EVC4980"/>
      <c r="EVD4980"/>
      <c r="EVE4980"/>
      <c r="EVF4980"/>
      <c r="EVG4980"/>
      <c r="EVH4980"/>
      <c r="EVI4980"/>
      <c r="EVJ4980"/>
      <c r="EVK4980"/>
      <c r="EVL4980"/>
      <c r="EVM4980"/>
      <c r="EVN4980"/>
      <c r="EVO4980"/>
      <c r="EVP4980"/>
      <c r="EVQ4980"/>
      <c r="EVR4980"/>
      <c r="EVS4980"/>
      <c r="EVT4980"/>
      <c r="EVU4980"/>
      <c r="EVV4980"/>
      <c r="EVW4980"/>
      <c r="EVX4980"/>
      <c r="EVY4980"/>
      <c r="EVZ4980"/>
      <c r="EWA4980"/>
      <c r="EWB4980"/>
      <c r="EWC4980"/>
      <c r="EWD4980"/>
      <c r="EWE4980"/>
      <c r="EWF4980"/>
      <c r="EWG4980"/>
      <c r="EWH4980"/>
      <c r="EWI4980"/>
      <c r="EWJ4980"/>
      <c r="EWK4980"/>
      <c r="EWL4980"/>
      <c r="EWM4980"/>
      <c r="EWN4980"/>
      <c r="EWO4980"/>
      <c r="EWP4980"/>
      <c r="EWQ4980"/>
      <c r="EWR4980"/>
      <c r="EWS4980"/>
      <c r="EWT4980"/>
      <c r="EWU4980"/>
      <c r="EWV4980"/>
      <c r="EWW4980"/>
      <c r="EWX4980"/>
      <c r="EWY4980"/>
      <c r="EWZ4980"/>
      <c r="EXA4980"/>
      <c r="EXB4980"/>
      <c r="EXC4980"/>
      <c r="EXD4980"/>
      <c r="EXE4980"/>
      <c r="EXF4980"/>
      <c r="EXG4980"/>
      <c r="EXH4980"/>
      <c r="EXI4980"/>
      <c r="EXJ4980"/>
      <c r="EXK4980"/>
      <c r="EXL4980"/>
      <c r="EXM4980"/>
      <c r="EXN4980"/>
      <c r="EXO4980"/>
      <c r="EXP4980"/>
      <c r="EXQ4980"/>
      <c r="EXR4980"/>
      <c r="EXS4980"/>
      <c r="EXT4980"/>
      <c r="EXU4980"/>
      <c r="EXV4980"/>
      <c r="EXW4980"/>
      <c r="EXX4980"/>
      <c r="EXY4980"/>
      <c r="EXZ4980"/>
      <c r="EYA4980"/>
      <c r="EYB4980"/>
      <c r="EYC4980"/>
      <c r="EYD4980"/>
      <c r="EYE4980"/>
      <c r="EYF4980"/>
      <c r="EYG4980"/>
      <c r="EYH4980"/>
      <c r="EYI4980"/>
      <c r="EYJ4980"/>
      <c r="EYK4980"/>
      <c r="EYL4980"/>
      <c r="EYM4980"/>
      <c r="EYN4980"/>
      <c r="EYO4980"/>
      <c r="EYP4980"/>
      <c r="EYQ4980"/>
      <c r="EYR4980"/>
      <c r="EYS4980"/>
      <c r="EYT4980"/>
      <c r="EYU4980"/>
      <c r="EYV4980"/>
      <c r="EYW4980"/>
      <c r="EYX4980"/>
      <c r="EYY4980"/>
      <c r="EYZ4980"/>
      <c r="EZA4980"/>
      <c r="EZB4980"/>
      <c r="EZC4980"/>
      <c r="EZD4980"/>
      <c r="EZE4980"/>
      <c r="EZF4980"/>
      <c r="EZG4980"/>
      <c r="EZH4980"/>
      <c r="EZI4980"/>
      <c r="EZJ4980"/>
      <c r="EZK4980"/>
      <c r="EZL4980"/>
      <c r="EZM4980"/>
      <c r="EZN4980"/>
      <c r="EZO4980"/>
      <c r="EZP4980"/>
      <c r="EZQ4980"/>
      <c r="EZR4980"/>
      <c r="EZS4980"/>
      <c r="EZT4980"/>
      <c r="EZU4980"/>
      <c r="EZV4980"/>
      <c r="EZW4980"/>
      <c r="EZX4980"/>
      <c r="EZY4980"/>
      <c r="EZZ4980"/>
      <c r="FAA4980"/>
      <c r="FAB4980"/>
      <c r="FAC4980"/>
      <c r="FAD4980"/>
      <c r="FAE4980"/>
      <c r="FAF4980"/>
      <c r="FAG4980"/>
      <c r="FAH4980"/>
      <c r="FAI4980"/>
      <c r="FAJ4980"/>
      <c r="FAK4980"/>
      <c r="FAL4980"/>
      <c r="FAM4980"/>
      <c r="FAN4980"/>
      <c r="FAO4980"/>
      <c r="FAP4980"/>
      <c r="FAQ4980"/>
      <c r="FAR4980"/>
      <c r="FAS4980"/>
      <c r="FAT4980"/>
      <c r="FAU4980"/>
      <c r="FAV4980"/>
      <c r="FAW4980"/>
      <c r="FAX4980"/>
      <c r="FAY4980"/>
      <c r="FAZ4980"/>
      <c r="FBA4980"/>
      <c r="FBB4980"/>
      <c r="FBC4980"/>
      <c r="FBD4980"/>
      <c r="FBE4980"/>
      <c r="FBF4980"/>
      <c r="FBG4980"/>
      <c r="FBH4980"/>
      <c r="FBI4980"/>
      <c r="FBJ4980"/>
      <c r="FBK4980"/>
      <c r="FBL4980"/>
      <c r="FBM4980"/>
      <c r="FBN4980"/>
      <c r="FBO4980"/>
      <c r="FBP4980"/>
      <c r="FBQ4980"/>
      <c r="FBR4980"/>
      <c r="FBS4980"/>
      <c r="FBT4980"/>
      <c r="FBU4980"/>
      <c r="FBV4980"/>
      <c r="FBW4980"/>
      <c r="FBX4980"/>
      <c r="FBY4980"/>
      <c r="FBZ4980"/>
      <c r="FCA4980"/>
      <c r="FCB4980"/>
      <c r="FCC4980"/>
      <c r="FCD4980"/>
      <c r="FCE4980"/>
      <c r="FCF4980"/>
      <c r="FCG4980"/>
      <c r="FCH4980"/>
      <c r="FCI4980"/>
      <c r="FCJ4980"/>
      <c r="FCK4980"/>
      <c r="FCL4980"/>
      <c r="FCM4980"/>
      <c r="FCN4980"/>
      <c r="FCO4980"/>
      <c r="FCP4980"/>
      <c r="FCQ4980"/>
      <c r="FCR4980"/>
      <c r="FCS4980"/>
      <c r="FCT4980"/>
      <c r="FCU4980"/>
      <c r="FCV4980"/>
      <c r="FCW4980"/>
      <c r="FCX4980"/>
      <c r="FCY4980"/>
      <c r="FCZ4980"/>
      <c r="FDA4980"/>
      <c r="FDB4980"/>
      <c r="FDC4980"/>
      <c r="FDD4980"/>
      <c r="FDE4980"/>
      <c r="FDF4980"/>
      <c r="FDG4980"/>
      <c r="FDH4980"/>
      <c r="FDI4980"/>
      <c r="FDJ4980"/>
      <c r="FDK4980"/>
      <c r="FDL4980"/>
      <c r="FDM4980"/>
      <c r="FDN4980"/>
      <c r="FDO4980"/>
      <c r="FDP4980"/>
      <c r="FDQ4980"/>
      <c r="FDR4980"/>
      <c r="FDS4980"/>
      <c r="FDT4980"/>
      <c r="FDU4980"/>
      <c r="FDV4980"/>
      <c r="FDW4980"/>
      <c r="FDX4980"/>
      <c r="FDY4980"/>
      <c r="FDZ4980"/>
      <c r="FEA4980"/>
      <c r="FEB4980"/>
      <c r="FEC4980"/>
      <c r="FED4980"/>
      <c r="FEE4980"/>
      <c r="FEF4980"/>
      <c r="FEG4980"/>
      <c r="FEH4980"/>
      <c r="FEI4980"/>
      <c r="FEJ4980"/>
      <c r="FEK4980"/>
      <c r="FEL4980"/>
      <c r="FEM4980"/>
      <c r="FEN4980"/>
      <c r="FEO4980"/>
      <c r="FEP4980"/>
      <c r="FEQ4980"/>
      <c r="FER4980"/>
      <c r="FES4980"/>
      <c r="FET4980"/>
      <c r="FEU4980"/>
      <c r="FEV4980"/>
      <c r="FEW4980"/>
      <c r="FEX4980"/>
      <c r="FEY4980"/>
      <c r="FEZ4980"/>
      <c r="FFA4980"/>
      <c r="FFB4980"/>
      <c r="FFC4980"/>
      <c r="FFD4980"/>
      <c r="FFE4980"/>
      <c r="FFF4980"/>
      <c r="FFG4980"/>
      <c r="FFH4980"/>
      <c r="FFI4980"/>
      <c r="FFJ4980"/>
      <c r="FFK4980"/>
      <c r="FFL4980"/>
      <c r="FFM4980"/>
      <c r="FFN4980"/>
      <c r="FFO4980"/>
      <c r="FFP4980"/>
      <c r="FFQ4980"/>
      <c r="FFR4980"/>
      <c r="FFS4980"/>
      <c r="FFT4980"/>
      <c r="FFU4980"/>
      <c r="FFV4980"/>
      <c r="FFW4980"/>
      <c r="FFX4980"/>
      <c r="FFY4980"/>
      <c r="FFZ4980"/>
      <c r="FGA4980"/>
      <c r="FGB4980"/>
      <c r="FGC4980"/>
      <c r="FGD4980"/>
      <c r="FGE4980"/>
      <c r="FGF4980"/>
      <c r="FGG4980"/>
      <c r="FGH4980"/>
      <c r="FGI4980"/>
      <c r="FGJ4980"/>
      <c r="FGK4980"/>
      <c r="FGL4980"/>
      <c r="FGM4980"/>
      <c r="FGN4980"/>
      <c r="FGO4980"/>
      <c r="FGP4980"/>
      <c r="FGQ4980"/>
      <c r="FGR4980"/>
      <c r="FGS4980"/>
      <c r="FGT4980"/>
      <c r="FGU4980"/>
      <c r="FGV4980"/>
      <c r="FGW4980"/>
      <c r="FGX4980"/>
      <c r="FGY4980"/>
      <c r="FGZ4980"/>
      <c r="FHA4980"/>
      <c r="FHB4980"/>
      <c r="FHC4980"/>
      <c r="FHD4980"/>
      <c r="FHE4980"/>
      <c r="FHF4980"/>
      <c r="FHG4980"/>
      <c r="FHH4980"/>
      <c r="FHI4980"/>
      <c r="FHJ4980"/>
      <c r="FHK4980"/>
      <c r="FHL4980"/>
      <c r="FHM4980"/>
      <c r="FHN4980"/>
      <c r="FHO4980"/>
      <c r="FHP4980"/>
      <c r="FHQ4980"/>
      <c r="FHR4980"/>
      <c r="FHS4980"/>
      <c r="FHT4980"/>
      <c r="FHU4980"/>
      <c r="FHV4980"/>
      <c r="FHW4980"/>
      <c r="FHX4980"/>
      <c r="FHY4980"/>
      <c r="FHZ4980"/>
      <c r="FIA4980"/>
      <c r="FIB4980"/>
      <c r="FIC4980"/>
      <c r="FID4980"/>
      <c r="FIE4980"/>
      <c r="FIF4980"/>
      <c r="FIG4980"/>
      <c r="FIH4980"/>
      <c r="FII4980"/>
      <c r="FIJ4980"/>
      <c r="FIK4980"/>
      <c r="FIL4980"/>
      <c r="FIM4980"/>
      <c r="FIN4980"/>
      <c r="FIO4980"/>
      <c r="FIP4980"/>
      <c r="FIQ4980"/>
      <c r="FIR4980"/>
      <c r="FIS4980"/>
      <c r="FIT4980"/>
      <c r="FIU4980"/>
      <c r="FIV4980"/>
      <c r="FIW4980"/>
      <c r="FIX4980"/>
      <c r="FIY4980"/>
      <c r="FIZ4980"/>
      <c r="FJA4980"/>
      <c r="FJB4980"/>
      <c r="FJC4980"/>
      <c r="FJD4980"/>
      <c r="FJE4980"/>
      <c r="FJF4980"/>
      <c r="FJG4980"/>
      <c r="FJH4980"/>
      <c r="FJI4980"/>
      <c r="FJJ4980"/>
      <c r="FJK4980"/>
      <c r="FJL4980"/>
      <c r="FJM4980"/>
      <c r="FJN4980"/>
      <c r="FJO4980"/>
      <c r="FJP4980"/>
      <c r="FJQ4980"/>
      <c r="FJR4980"/>
      <c r="FJS4980"/>
      <c r="FJT4980"/>
      <c r="FJU4980"/>
      <c r="FJV4980"/>
      <c r="FJW4980"/>
      <c r="FJX4980"/>
      <c r="FJY4980"/>
      <c r="FJZ4980"/>
      <c r="FKA4980"/>
      <c r="FKB4980"/>
      <c r="FKC4980"/>
      <c r="FKD4980"/>
      <c r="FKE4980"/>
      <c r="FKF4980"/>
      <c r="FKG4980"/>
      <c r="FKH4980"/>
      <c r="FKI4980"/>
      <c r="FKJ4980"/>
      <c r="FKK4980"/>
      <c r="FKL4980"/>
      <c r="FKM4980"/>
      <c r="FKN4980"/>
      <c r="FKO4980"/>
      <c r="FKP4980"/>
      <c r="FKQ4980"/>
      <c r="FKR4980"/>
      <c r="FKS4980"/>
      <c r="FKT4980"/>
      <c r="FKU4980"/>
      <c r="FKV4980"/>
      <c r="FKW4980"/>
      <c r="FKX4980"/>
      <c r="FKY4980"/>
      <c r="FKZ4980"/>
      <c r="FLA4980"/>
      <c r="FLB4980"/>
      <c r="FLC4980"/>
      <c r="FLD4980"/>
      <c r="FLE4980"/>
      <c r="FLF4980"/>
      <c r="FLG4980"/>
      <c r="FLH4980"/>
      <c r="FLI4980"/>
      <c r="FLJ4980"/>
      <c r="FLK4980"/>
      <c r="FLL4980"/>
      <c r="FLM4980"/>
      <c r="FLN4980"/>
      <c r="FLO4980"/>
      <c r="FLP4980"/>
      <c r="FLQ4980"/>
      <c r="FLR4980"/>
      <c r="FLS4980"/>
      <c r="FLT4980"/>
      <c r="FLU4980"/>
      <c r="FLV4980"/>
      <c r="FLW4980"/>
      <c r="FLX4980"/>
      <c r="FLY4980"/>
      <c r="FLZ4980"/>
      <c r="FMA4980"/>
      <c r="FMB4980"/>
      <c r="FMC4980"/>
      <c r="FMD4980"/>
      <c r="FME4980"/>
      <c r="FMF4980"/>
      <c r="FMG4980"/>
      <c r="FMH4980"/>
      <c r="FMI4980"/>
      <c r="FMJ4980"/>
      <c r="FMK4980"/>
      <c r="FML4980"/>
      <c r="FMM4980"/>
      <c r="FMN4980"/>
      <c r="FMO4980"/>
      <c r="FMP4980"/>
      <c r="FMQ4980"/>
      <c r="FMR4980"/>
      <c r="FMS4980"/>
      <c r="FMT4980"/>
      <c r="FMU4980"/>
      <c r="FMV4980"/>
      <c r="FMW4980"/>
      <c r="FMX4980"/>
      <c r="FMY4980"/>
      <c r="FMZ4980"/>
      <c r="FNA4980"/>
      <c r="FNB4980"/>
      <c r="FNC4980"/>
      <c r="FND4980"/>
      <c r="FNE4980"/>
      <c r="FNF4980"/>
      <c r="FNG4980"/>
      <c r="FNH4980"/>
      <c r="FNI4980"/>
      <c r="FNJ4980"/>
      <c r="FNK4980"/>
      <c r="FNL4980"/>
      <c r="FNM4980"/>
      <c r="FNN4980"/>
      <c r="FNO4980"/>
      <c r="FNP4980"/>
      <c r="FNQ4980"/>
      <c r="FNR4980"/>
      <c r="FNS4980"/>
      <c r="FNT4980"/>
      <c r="FNU4980"/>
      <c r="FNV4980"/>
      <c r="FNW4980"/>
      <c r="FNX4980"/>
      <c r="FNY4980"/>
      <c r="FNZ4980"/>
      <c r="FOA4980"/>
      <c r="FOB4980"/>
      <c r="FOC4980"/>
      <c r="FOD4980"/>
      <c r="FOE4980"/>
      <c r="FOF4980"/>
      <c r="FOG4980"/>
      <c r="FOH4980"/>
      <c r="FOI4980"/>
      <c r="FOJ4980"/>
      <c r="FOK4980"/>
      <c r="FOL4980"/>
      <c r="FOM4980"/>
      <c r="FON4980"/>
      <c r="FOO4980"/>
      <c r="FOP4980"/>
      <c r="FOQ4980"/>
      <c r="FOR4980"/>
      <c r="FOS4980"/>
      <c r="FOT4980"/>
      <c r="FOU4980"/>
      <c r="FOV4980"/>
      <c r="FOW4980"/>
      <c r="FOX4980"/>
      <c r="FOY4980"/>
      <c r="FOZ4980"/>
      <c r="FPA4980"/>
      <c r="FPB4980"/>
      <c r="FPC4980"/>
      <c r="FPD4980"/>
      <c r="FPE4980"/>
      <c r="FPF4980"/>
      <c r="FPG4980"/>
      <c r="FPH4980"/>
      <c r="FPI4980"/>
      <c r="FPJ4980"/>
      <c r="FPK4980"/>
      <c r="FPL4980"/>
      <c r="FPM4980"/>
      <c r="FPN4980"/>
      <c r="FPO4980"/>
      <c r="FPP4980"/>
      <c r="FPQ4980"/>
      <c r="FPR4980"/>
      <c r="FPS4980"/>
      <c r="FPT4980"/>
      <c r="FPU4980"/>
      <c r="FPV4980"/>
      <c r="FPW4980"/>
      <c r="FPX4980"/>
      <c r="FPY4980"/>
      <c r="FPZ4980"/>
      <c r="FQA4980"/>
      <c r="FQB4980"/>
      <c r="FQC4980"/>
      <c r="FQD4980"/>
      <c r="FQE4980"/>
      <c r="FQF4980"/>
      <c r="FQG4980"/>
      <c r="FQH4980"/>
      <c r="FQI4980"/>
      <c r="FQJ4980"/>
      <c r="FQK4980"/>
      <c r="FQL4980"/>
      <c r="FQM4980"/>
      <c r="FQN4980"/>
      <c r="FQO4980"/>
      <c r="FQP4980"/>
      <c r="FQQ4980"/>
      <c r="FQR4980"/>
      <c r="FQS4980"/>
      <c r="FQT4980"/>
      <c r="FQU4980"/>
      <c r="FQV4980"/>
      <c r="FQW4980"/>
      <c r="FQX4980"/>
      <c r="FQY4980"/>
      <c r="FQZ4980"/>
      <c r="FRA4980"/>
      <c r="FRB4980"/>
      <c r="FRC4980"/>
      <c r="FRD4980"/>
      <c r="FRE4980"/>
      <c r="FRF4980"/>
      <c r="FRG4980"/>
      <c r="FRH4980"/>
      <c r="FRI4980"/>
      <c r="FRJ4980"/>
      <c r="FRK4980"/>
      <c r="FRL4980"/>
      <c r="FRM4980"/>
      <c r="FRN4980"/>
      <c r="FRO4980"/>
      <c r="FRP4980"/>
      <c r="FRQ4980"/>
      <c r="FRR4980"/>
      <c r="FRS4980"/>
      <c r="FRT4980"/>
      <c r="FRU4980"/>
      <c r="FRV4980"/>
      <c r="FRW4980"/>
      <c r="FRX4980"/>
      <c r="FRY4980"/>
      <c r="FRZ4980"/>
      <c r="FSA4980"/>
      <c r="FSB4980"/>
      <c r="FSC4980"/>
      <c r="FSD4980"/>
      <c r="FSE4980"/>
      <c r="FSF4980"/>
      <c r="FSG4980"/>
      <c r="FSH4980"/>
      <c r="FSI4980"/>
      <c r="FSJ4980"/>
      <c r="FSK4980"/>
      <c r="FSL4980"/>
      <c r="FSM4980"/>
      <c r="FSN4980"/>
      <c r="FSO4980"/>
      <c r="FSP4980"/>
      <c r="FSQ4980"/>
      <c r="FSR4980"/>
      <c r="FSS4980"/>
      <c r="FST4980"/>
      <c r="FSU4980"/>
      <c r="FSV4980"/>
      <c r="FSW4980"/>
      <c r="FSX4980"/>
      <c r="FSY4980"/>
      <c r="FSZ4980"/>
      <c r="FTA4980"/>
      <c r="FTB4980"/>
      <c r="FTC4980"/>
      <c r="FTD4980"/>
      <c r="FTE4980"/>
      <c r="FTF4980"/>
      <c r="FTG4980"/>
      <c r="FTH4980"/>
      <c r="FTI4980"/>
      <c r="FTJ4980"/>
      <c r="FTK4980"/>
      <c r="FTL4980"/>
      <c r="FTM4980"/>
      <c r="FTN4980"/>
      <c r="FTO4980"/>
      <c r="FTP4980"/>
      <c r="FTQ4980"/>
      <c r="FTR4980"/>
      <c r="FTS4980"/>
      <c r="FTT4980"/>
      <c r="FTU4980"/>
      <c r="FTV4980"/>
      <c r="FTW4980"/>
      <c r="FTX4980"/>
      <c r="FTY4980"/>
      <c r="FTZ4980"/>
      <c r="FUA4980"/>
      <c r="FUB4980"/>
      <c r="FUC4980"/>
      <c r="FUD4980"/>
      <c r="FUE4980"/>
      <c r="FUF4980"/>
      <c r="FUG4980"/>
      <c r="FUH4980"/>
      <c r="FUI4980"/>
      <c r="FUJ4980"/>
      <c r="FUK4980"/>
      <c r="FUL4980"/>
      <c r="FUM4980"/>
      <c r="FUN4980"/>
      <c r="FUO4980"/>
      <c r="FUP4980"/>
      <c r="FUQ4980"/>
      <c r="FUR4980"/>
      <c r="FUS4980"/>
      <c r="FUT4980"/>
      <c r="FUU4980"/>
      <c r="FUV4980"/>
      <c r="FUW4980"/>
      <c r="FUX4980"/>
      <c r="FUY4980"/>
      <c r="FUZ4980"/>
      <c r="FVA4980"/>
      <c r="FVB4980"/>
      <c r="FVC4980"/>
      <c r="FVD4980"/>
      <c r="FVE4980"/>
      <c r="FVF4980"/>
      <c r="FVG4980"/>
      <c r="FVH4980"/>
      <c r="FVI4980"/>
      <c r="FVJ4980"/>
      <c r="FVK4980"/>
      <c r="FVL4980"/>
      <c r="FVM4980"/>
      <c r="FVN4980"/>
      <c r="FVO4980"/>
      <c r="FVP4980"/>
      <c r="FVQ4980"/>
      <c r="FVR4980"/>
      <c r="FVS4980"/>
      <c r="FVT4980"/>
      <c r="FVU4980"/>
      <c r="FVV4980"/>
      <c r="FVW4980"/>
      <c r="FVX4980"/>
      <c r="FVY4980"/>
      <c r="FVZ4980"/>
      <c r="FWA4980"/>
      <c r="FWB4980"/>
      <c r="FWC4980"/>
      <c r="FWD4980"/>
      <c r="FWE4980"/>
      <c r="FWF4980"/>
      <c r="FWG4980"/>
      <c r="FWH4980"/>
      <c r="FWI4980"/>
      <c r="FWJ4980"/>
      <c r="FWK4980"/>
      <c r="FWL4980"/>
      <c r="FWM4980"/>
      <c r="FWN4980"/>
      <c r="FWO4980"/>
      <c r="FWP4980"/>
      <c r="FWQ4980"/>
      <c r="FWR4980"/>
      <c r="FWS4980"/>
      <c r="FWT4980"/>
      <c r="FWU4980"/>
      <c r="FWV4980"/>
      <c r="FWW4980"/>
      <c r="FWX4980"/>
      <c r="FWY4980"/>
      <c r="FWZ4980"/>
      <c r="FXA4980"/>
      <c r="FXB4980"/>
      <c r="FXC4980"/>
      <c r="FXD4980"/>
      <c r="FXE4980"/>
      <c r="FXF4980"/>
      <c r="FXG4980"/>
      <c r="FXH4980"/>
      <c r="FXI4980"/>
      <c r="FXJ4980"/>
      <c r="FXK4980"/>
      <c r="FXL4980"/>
      <c r="FXM4980"/>
      <c r="FXN4980"/>
      <c r="FXO4980"/>
      <c r="FXP4980"/>
      <c r="FXQ4980"/>
      <c r="FXR4980"/>
      <c r="FXS4980"/>
      <c r="FXT4980"/>
      <c r="FXU4980"/>
      <c r="FXV4980"/>
      <c r="FXW4980"/>
      <c r="FXX4980"/>
      <c r="FXY4980"/>
      <c r="FXZ4980"/>
      <c r="FYA4980"/>
      <c r="FYB4980"/>
      <c r="FYC4980"/>
      <c r="FYD4980"/>
      <c r="FYE4980"/>
      <c r="FYF4980"/>
      <c r="FYG4980"/>
      <c r="FYH4980"/>
      <c r="FYI4980"/>
      <c r="FYJ4980"/>
      <c r="FYK4980"/>
      <c r="FYL4980"/>
      <c r="FYM4980"/>
      <c r="FYN4980"/>
      <c r="FYO4980"/>
      <c r="FYP4980"/>
      <c r="FYQ4980"/>
      <c r="FYR4980"/>
      <c r="FYS4980"/>
      <c r="FYT4980"/>
      <c r="FYU4980"/>
      <c r="FYV4980"/>
      <c r="FYW4980"/>
      <c r="FYX4980"/>
      <c r="FYY4980"/>
      <c r="FYZ4980"/>
      <c r="FZA4980"/>
      <c r="FZB4980"/>
      <c r="FZC4980"/>
      <c r="FZD4980"/>
      <c r="FZE4980"/>
      <c r="FZF4980"/>
      <c r="FZG4980"/>
      <c r="FZH4980"/>
      <c r="FZI4980"/>
      <c r="FZJ4980"/>
      <c r="FZK4980"/>
      <c r="FZL4980"/>
      <c r="FZM4980"/>
      <c r="FZN4980"/>
      <c r="FZO4980"/>
      <c r="FZP4980"/>
      <c r="FZQ4980"/>
      <c r="FZR4980"/>
      <c r="FZS4980"/>
      <c r="FZT4980"/>
      <c r="FZU4980"/>
      <c r="FZV4980"/>
      <c r="FZW4980"/>
      <c r="FZX4980"/>
      <c r="FZY4980"/>
      <c r="FZZ4980"/>
      <c r="GAA4980"/>
      <c r="GAB4980"/>
      <c r="GAC4980"/>
      <c r="GAD4980"/>
      <c r="GAE4980"/>
      <c r="GAF4980"/>
      <c r="GAG4980"/>
      <c r="GAH4980"/>
      <c r="GAI4980"/>
      <c r="GAJ4980"/>
      <c r="GAK4980"/>
      <c r="GAL4980"/>
      <c r="GAM4980"/>
      <c r="GAN4980"/>
      <c r="GAO4980"/>
      <c r="GAP4980"/>
      <c r="GAQ4980"/>
      <c r="GAR4980"/>
      <c r="GAS4980"/>
      <c r="GAT4980"/>
      <c r="GAU4980"/>
      <c r="GAV4980"/>
      <c r="GAW4980"/>
      <c r="GAX4980"/>
      <c r="GAY4980"/>
      <c r="GAZ4980"/>
      <c r="GBA4980"/>
      <c r="GBB4980"/>
      <c r="GBC4980"/>
      <c r="GBD4980"/>
      <c r="GBE4980"/>
      <c r="GBF4980"/>
      <c r="GBG4980"/>
      <c r="GBH4980"/>
      <c r="GBI4980"/>
      <c r="GBJ4980"/>
      <c r="GBK4980"/>
      <c r="GBL4980"/>
      <c r="GBM4980"/>
      <c r="GBN4980"/>
      <c r="GBO4980"/>
      <c r="GBP4980"/>
      <c r="GBQ4980"/>
      <c r="GBR4980"/>
      <c r="GBS4980"/>
      <c r="GBT4980"/>
      <c r="GBU4980"/>
      <c r="GBV4980"/>
      <c r="GBW4980"/>
      <c r="GBX4980"/>
      <c r="GBY4980"/>
      <c r="GBZ4980"/>
      <c r="GCA4980"/>
      <c r="GCB4980"/>
      <c r="GCC4980"/>
      <c r="GCD4980"/>
      <c r="GCE4980"/>
      <c r="GCF4980"/>
      <c r="GCG4980"/>
      <c r="GCH4980"/>
      <c r="GCI4980"/>
      <c r="GCJ4980"/>
      <c r="GCK4980"/>
      <c r="GCL4980"/>
      <c r="GCM4980"/>
      <c r="GCN4980"/>
      <c r="GCO4980"/>
      <c r="GCP4980"/>
      <c r="GCQ4980"/>
      <c r="GCR4980"/>
      <c r="GCS4980"/>
      <c r="GCT4980"/>
      <c r="GCU4980"/>
      <c r="GCV4980"/>
      <c r="GCW4980"/>
      <c r="GCX4980"/>
      <c r="GCY4980"/>
      <c r="GCZ4980"/>
      <c r="GDA4980"/>
      <c r="GDB4980"/>
      <c r="GDC4980"/>
      <c r="GDD4980"/>
      <c r="GDE4980"/>
      <c r="GDF4980"/>
      <c r="GDG4980"/>
      <c r="GDH4980"/>
      <c r="GDI4980"/>
      <c r="GDJ4980"/>
      <c r="GDK4980"/>
      <c r="GDL4980"/>
      <c r="GDM4980"/>
      <c r="GDN4980"/>
      <c r="GDO4980"/>
      <c r="GDP4980"/>
      <c r="GDQ4980"/>
      <c r="GDR4980"/>
      <c r="GDS4980"/>
      <c r="GDT4980"/>
      <c r="GDU4980"/>
      <c r="GDV4980"/>
      <c r="GDW4980"/>
      <c r="GDX4980"/>
      <c r="GDY4980"/>
      <c r="GDZ4980"/>
      <c r="GEA4980"/>
      <c r="GEB4980"/>
      <c r="GEC4980"/>
      <c r="GED4980"/>
      <c r="GEE4980"/>
      <c r="GEF4980"/>
      <c r="GEG4980"/>
      <c r="GEH4980"/>
      <c r="GEI4980"/>
      <c r="GEJ4980"/>
      <c r="GEK4980"/>
      <c r="GEL4980"/>
      <c r="GEM4980"/>
      <c r="GEN4980"/>
      <c r="GEO4980"/>
      <c r="GEP4980"/>
      <c r="GEQ4980"/>
      <c r="GER4980"/>
      <c r="GES4980"/>
      <c r="GET4980"/>
      <c r="GEU4980"/>
      <c r="GEV4980"/>
      <c r="GEW4980"/>
      <c r="GEX4980"/>
      <c r="GEY4980"/>
      <c r="GEZ4980"/>
      <c r="GFA4980"/>
      <c r="GFB4980"/>
      <c r="GFC4980"/>
      <c r="GFD4980"/>
      <c r="GFE4980"/>
      <c r="GFF4980"/>
      <c r="GFG4980"/>
      <c r="GFH4980"/>
      <c r="GFI4980"/>
      <c r="GFJ4980"/>
      <c r="GFK4980"/>
      <c r="GFL4980"/>
      <c r="GFM4980"/>
      <c r="GFN4980"/>
      <c r="GFO4980"/>
      <c r="GFP4980"/>
      <c r="GFQ4980"/>
      <c r="GFR4980"/>
      <c r="GFS4980"/>
      <c r="GFT4980"/>
      <c r="GFU4980"/>
      <c r="GFV4980"/>
      <c r="GFW4980"/>
      <c r="GFX4980"/>
      <c r="GFY4980"/>
      <c r="GFZ4980"/>
      <c r="GGA4980"/>
      <c r="GGB4980"/>
      <c r="GGC4980"/>
      <c r="GGD4980"/>
      <c r="GGE4980"/>
      <c r="GGF4980"/>
      <c r="GGG4980"/>
      <c r="GGH4980"/>
      <c r="GGI4980"/>
      <c r="GGJ4980"/>
      <c r="GGK4980"/>
      <c r="GGL4980"/>
      <c r="GGM4980"/>
      <c r="GGN4980"/>
      <c r="GGO4980"/>
      <c r="GGP4980"/>
      <c r="GGQ4980"/>
      <c r="GGR4980"/>
      <c r="GGS4980"/>
      <c r="GGT4980"/>
      <c r="GGU4980"/>
      <c r="GGV4980"/>
      <c r="GGW4980"/>
      <c r="GGX4980"/>
      <c r="GGY4980"/>
      <c r="GGZ4980"/>
      <c r="GHA4980"/>
      <c r="GHB4980"/>
      <c r="GHC4980"/>
      <c r="GHD4980"/>
      <c r="GHE4980"/>
      <c r="GHF4980"/>
      <c r="GHG4980"/>
      <c r="GHH4980"/>
      <c r="GHI4980"/>
      <c r="GHJ4980"/>
      <c r="GHK4980"/>
      <c r="GHL4980"/>
      <c r="GHM4980"/>
      <c r="GHN4980"/>
      <c r="GHO4980"/>
      <c r="GHP4980"/>
      <c r="GHQ4980"/>
      <c r="GHR4980"/>
      <c r="GHS4980"/>
      <c r="GHT4980"/>
      <c r="GHU4980"/>
      <c r="GHV4980"/>
      <c r="GHW4980"/>
      <c r="GHX4980"/>
      <c r="GHY4980"/>
      <c r="GHZ4980"/>
      <c r="GIA4980"/>
      <c r="GIB4980"/>
      <c r="GIC4980"/>
      <c r="GID4980"/>
      <c r="GIE4980"/>
      <c r="GIF4980"/>
      <c r="GIG4980"/>
      <c r="GIH4980"/>
      <c r="GII4980"/>
      <c r="GIJ4980"/>
      <c r="GIK4980"/>
      <c r="GIL4980"/>
      <c r="GIM4980"/>
      <c r="GIN4980"/>
      <c r="GIO4980"/>
      <c r="GIP4980"/>
      <c r="GIQ4980"/>
      <c r="GIR4980"/>
      <c r="GIS4980"/>
      <c r="GIT4980"/>
      <c r="GIU4980"/>
      <c r="GIV4980"/>
      <c r="GIW4980"/>
      <c r="GIX4980"/>
      <c r="GIY4980"/>
      <c r="GIZ4980"/>
      <c r="GJA4980"/>
      <c r="GJB4980"/>
      <c r="GJC4980"/>
      <c r="GJD4980"/>
      <c r="GJE4980"/>
      <c r="GJF4980"/>
      <c r="GJG4980"/>
      <c r="GJH4980"/>
      <c r="GJI4980"/>
      <c r="GJJ4980"/>
      <c r="GJK4980"/>
      <c r="GJL4980"/>
      <c r="GJM4980"/>
      <c r="GJN4980"/>
      <c r="GJO4980"/>
      <c r="GJP4980"/>
      <c r="GJQ4980"/>
      <c r="GJR4980"/>
      <c r="GJS4980"/>
      <c r="GJT4980"/>
      <c r="GJU4980"/>
      <c r="GJV4980"/>
      <c r="GJW4980"/>
      <c r="GJX4980"/>
      <c r="GJY4980"/>
      <c r="GJZ4980"/>
      <c r="GKA4980"/>
      <c r="GKB4980"/>
      <c r="GKC4980"/>
      <c r="GKD4980"/>
      <c r="GKE4980"/>
      <c r="GKF4980"/>
      <c r="GKG4980"/>
      <c r="GKH4980"/>
      <c r="GKI4980"/>
      <c r="GKJ4980"/>
      <c r="GKK4980"/>
      <c r="GKL4980"/>
      <c r="GKM4980"/>
      <c r="GKN4980"/>
      <c r="GKO4980"/>
      <c r="GKP4980"/>
      <c r="GKQ4980"/>
      <c r="GKR4980"/>
      <c r="GKS4980"/>
      <c r="GKT4980"/>
      <c r="GKU4980"/>
      <c r="GKV4980"/>
      <c r="GKW4980"/>
      <c r="GKX4980"/>
      <c r="GKY4980"/>
      <c r="GKZ4980"/>
      <c r="GLA4980"/>
      <c r="GLB4980"/>
      <c r="GLC4980"/>
      <c r="GLD4980"/>
      <c r="GLE4980"/>
      <c r="GLF4980"/>
      <c r="GLG4980"/>
      <c r="GLH4980"/>
      <c r="GLI4980"/>
      <c r="GLJ4980"/>
      <c r="GLK4980"/>
      <c r="GLL4980"/>
      <c r="GLM4980"/>
      <c r="GLN4980"/>
      <c r="GLO4980"/>
      <c r="GLP4980"/>
      <c r="GLQ4980"/>
      <c r="GLR4980"/>
      <c r="GLS4980"/>
      <c r="GLT4980"/>
      <c r="GLU4980"/>
      <c r="GLV4980"/>
      <c r="GLW4980"/>
      <c r="GLX4980"/>
      <c r="GLY4980"/>
      <c r="GLZ4980"/>
      <c r="GMA4980"/>
      <c r="GMB4980"/>
      <c r="GMC4980"/>
      <c r="GMD4980"/>
      <c r="GME4980"/>
      <c r="GMF4980"/>
      <c r="GMG4980"/>
      <c r="GMH4980"/>
      <c r="GMI4980"/>
      <c r="GMJ4980"/>
      <c r="GMK4980"/>
      <c r="GML4980"/>
      <c r="GMM4980"/>
      <c r="GMN4980"/>
      <c r="GMO4980"/>
      <c r="GMP4980"/>
      <c r="GMQ4980"/>
      <c r="GMR4980"/>
      <c r="GMS4980"/>
      <c r="GMT4980"/>
      <c r="GMU4980"/>
      <c r="GMV4980"/>
      <c r="GMW4980"/>
      <c r="GMX4980"/>
      <c r="GMY4980"/>
      <c r="GMZ4980"/>
      <c r="GNA4980"/>
      <c r="GNB4980"/>
      <c r="GNC4980"/>
      <c r="GND4980"/>
      <c r="GNE4980"/>
      <c r="GNF4980"/>
      <c r="GNG4980"/>
      <c r="GNH4980"/>
      <c r="GNI4980"/>
      <c r="GNJ4980"/>
      <c r="GNK4980"/>
      <c r="GNL4980"/>
      <c r="GNM4980"/>
      <c r="GNN4980"/>
      <c r="GNO4980"/>
      <c r="GNP4980"/>
      <c r="GNQ4980"/>
      <c r="GNR4980"/>
      <c r="GNS4980"/>
      <c r="GNT4980"/>
      <c r="GNU4980"/>
      <c r="GNV4980"/>
      <c r="GNW4980"/>
      <c r="GNX4980"/>
      <c r="GNY4980"/>
      <c r="GNZ4980"/>
      <c r="GOA4980"/>
      <c r="GOB4980"/>
      <c r="GOC4980"/>
      <c r="GOD4980"/>
      <c r="GOE4980"/>
      <c r="GOF4980"/>
      <c r="GOG4980"/>
      <c r="GOH4980"/>
      <c r="GOI4980"/>
      <c r="GOJ4980"/>
      <c r="GOK4980"/>
      <c r="GOL4980"/>
      <c r="GOM4980"/>
      <c r="GON4980"/>
      <c r="GOO4980"/>
      <c r="GOP4980"/>
      <c r="GOQ4980"/>
      <c r="GOR4980"/>
      <c r="GOS4980"/>
      <c r="GOT4980"/>
      <c r="GOU4980"/>
      <c r="GOV4980"/>
      <c r="GOW4980"/>
      <c r="GOX4980"/>
      <c r="GOY4980"/>
      <c r="GOZ4980"/>
      <c r="GPA4980"/>
      <c r="GPB4980"/>
      <c r="GPC4980"/>
      <c r="GPD4980"/>
      <c r="GPE4980"/>
      <c r="GPF4980"/>
      <c r="GPG4980"/>
      <c r="GPH4980"/>
      <c r="GPI4980"/>
      <c r="GPJ4980"/>
      <c r="GPK4980"/>
      <c r="GPL4980"/>
      <c r="GPM4980"/>
      <c r="GPN4980"/>
      <c r="GPO4980"/>
      <c r="GPP4980"/>
      <c r="GPQ4980"/>
      <c r="GPR4980"/>
      <c r="GPS4980"/>
      <c r="GPT4980"/>
      <c r="GPU4980"/>
      <c r="GPV4980"/>
      <c r="GPW4980"/>
      <c r="GPX4980"/>
      <c r="GPY4980"/>
      <c r="GPZ4980"/>
      <c r="GQA4980"/>
      <c r="GQB4980"/>
      <c r="GQC4980"/>
      <c r="GQD4980"/>
      <c r="GQE4980"/>
      <c r="GQF4980"/>
      <c r="GQG4980"/>
      <c r="GQH4980"/>
      <c r="GQI4980"/>
      <c r="GQJ4980"/>
      <c r="GQK4980"/>
      <c r="GQL4980"/>
      <c r="GQM4980"/>
      <c r="GQN4980"/>
      <c r="GQO4980"/>
      <c r="GQP4980"/>
      <c r="GQQ4980"/>
      <c r="GQR4980"/>
      <c r="GQS4980"/>
      <c r="GQT4980"/>
      <c r="GQU4980"/>
      <c r="GQV4980"/>
      <c r="GQW4980"/>
      <c r="GQX4980"/>
      <c r="GQY4980"/>
      <c r="GQZ4980"/>
      <c r="GRA4980"/>
      <c r="GRB4980"/>
      <c r="GRC4980"/>
      <c r="GRD4980"/>
      <c r="GRE4980"/>
      <c r="GRF4980"/>
      <c r="GRG4980"/>
      <c r="GRH4980"/>
      <c r="GRI4980"/>
      <c r="GRJ4980"/>
      <c r="GRK4980"/>
      <c r="GRL4980"/>
      <c r="GRM4980"/>
      <c r="GRN4980"/>
      <c r="GRO4980"/>
      <c r="GRP4980"/>
      <c r="GRQ4980"/>
      <c r="GRR4980"/>
      <c r="GRS4980"/>
      <c r="GRT4980"/>
      <c r="GRU4980"/>
      <c r="GRV4980"/>
      <c r="GRW4980"/>
      <c r="GRX4980"/>
      <c r="GRY4980"/>
      <c r="GRZ4980"/>
      <c r="GSA4980"/>
      <c r="GSB4980"/>
      <c r="GSC4980"/>
      <c r="GSD4980"/>
      <c r="GSE4980"/>
      <c r="GSF4980"/>
      <c r="GSG4980"/>
      <c r="GSH4980"/>
      <c r="GSI4980"/>
      <c r="GSJ4980"/>
      <c r="GSK4980"/>
      <c r="GSL4980"/>
      <c r="GSM4980"/>
      <c r="GSN4980"/>
      <c r="GSO4980"/>
      <c r="GSP4980"/>
      <c r="GSQ4980"/>
      <c r="GSR4980"/>
      <c r="GSS4980"/>
      <c r="GST4980"/>
      <c r="GSU4980"/>
      <c r="GSV4980"/>
      <c r="GSW4980"/>
      <c r="GSX4980"/>
      <c r="GSY4980"/>
      <c r="GSZ4980"/>
      <c r="GTA4980"/>
      <c r="GTB4980"/>
      <c r="GTC4980"/>
      <c r="GTD4980"/>
      <c r="GTE4980"/>
      <c r="GTF4980"/>
      <c r="GTG4980"/>
      <c r="GTH4980"/>
      <c r="GTI4980"/>
      <c r="GTJ4980"/>
      <c r="GTK4980"/>
      <c r="GTL4980"/>
      <c r="GTM4980"/>
      <c r="GTN4980"/>
      <c r="GTO4980"/>
      <c r="GTP4980"/>
      <c r="GTQ4980"/>
      <c r="GTR4980"/>
      <c r="GTS4980"/>
      <c r="GTT4980"/>
      <c r="GTU4980"/>
      <c r="GTV4980"/>
      <c r="GTW4980"/>
      <c r="GTX4980"/>
      <c r="GTY4980"/>
      <c r="GTZ4980"/>
      <c r="GUA4980"/>
      <c r="GUB4980"/>
      <c r="GUC4980"/>
      <c r="GUD4980"/>
      <c r="GUE4980"/>
      <c r="GUF4980"/>
      <c r="GUG4980"/>
      <c r="GUH4980"/>
      <c r="GUI4980"/>
      <c r="GUJ4980"/>
      <c r="GUK4980"/>
      <c r="GUL4980"/>
      <c r="GUM4980"/>
      <c r="GUN4980"/>
      <c r="GUO4980"/>
      <c r="GUP4980"/>
      <c r="GUQ4980"/>
      <c r="GUR4980"/>
      <c r="GUS4980"/>
      <c r="GUT4980"/>
      <c r="GUU4980"/>
      <c r="GUV4980"/>
      <c r="GUW4980"/>
      <c r="GUX4980"/>
      <c r="GUY4980"/>
      <c r="GUZ4980"/>
      <c r="GVA4980"/>
      <c r="GVB4980"/>
      <c r="GVC4980"/>
      <c r="GVD4980"/>
      <c r="GVE4980"/>
      <c r="GVF4980"/>
      <c r="GVG4980"/>
      <c r="GVH4980"/>
      <c r="GVI4980"/>
      <c r="GVJ4980"/>
      <c r="GVK4980"/>
      <c r="GVL4980"/>
      <c r="GVM4980"/>
      <c r="GVN4980"/>
      <c r="GVO4980"/>
      <c r="GVP4980"/>
      <c r="GVQ4980"/>
      <c r="GVR4980"/>
      <c r="GVS4980"/>
      <c r="GVT4980"/>
      <c r="GVU4980"/>
      <c r="GVV4980"/>
      <c r="GVW4980"/>
      <c r="GVX4980"/>
      <c r="GVY4980"/>
      <c r="GVZ4980"/>
      <c r="GWA4980"/>
      <c r="GWB4980"/>
      <c r="GWC4980"/>
      <c r="GWD4980"/>
      <c r="GWE4980"/>
      <c r="GWF4980"/>
      <c r="GWG4980"/>
      <c r="GWH4980"/>
      <c r="GWI4980"/>
      <c r="GWJ4980"/>
      <c r="GWK4980"/>
      <c r="GWL4980"/>
      <c r="GWM4980"/>
      <c r="GWN4980"/>
      <c r="GWO4980"/>
      <c r="GWP4980"/>
      <c r="GWQ4980"/>
      <c r="GWR4980"/>
      <c r="GWS4980"/>
      <c r="GWT4980"/>
      <c r="GWU4980"/>
      <c r="GWV4980"/>
      <c r="GWW4980"/>
      <c r="GWX4980"/>
      <c r="GWY4980"/>
      <c r="GWZ4980"/>
      <c r="GXA4980"/>
      <c r="GXB4980"/>
      <c r="GXC4980"/>
      <c r="GXD4980"/>
      <c r="GXE4980"/>
      <c r="GXF4980"/>
      <c r="GXG4980"/>
      <c r="GXH4980"/>
      <c r="GXI4980"/>
      <c r="GXJ4980"/>
      <c r="GXK4980"/>
      <c r="GXL4980"/>
      <c r="GXM4980"/>
      <c r="GXN4980"/>
      <c r="GXO4980"/>
      <c r="GXP4980"/>
      <c r="GXQ4980"/>
      <c r="GXR4980"/>
      <c r="GXS4980"/>
      <c r="GXT4980"/>
      <c r="GXU4980"/>
      <c r="GXV4980"/>
      <c r="GXW4980"/>
      <c r="GXX4980"/>
      <c r="GXY4980"/>
      <c r="GXZ4980"/>
      <c r="GYA4980"/>
      <c r="GYB4980"/>
      <c r="GYC4980"/>
      <c r="GYD4980"/>
      <c r="GYE4980"/>
      <c r="GYF4980"/>
      <c r="GYG4980"/>
      <c r="GYH4980"/>
      <c r="GYI4980"/>
      <c r="GYJ4980"/>
      <c r="GYK4980"/>
      <c r="GYL4980"/>
      <c r="GYM4980"/>
      <c r="GYN4980"/>
      <c r="GYO4980"/>
      <c r="GYP4980"/>
      <c r="GYQ4980"/>
      <c r="GYR4980"/>
      <c r="GYS4980"/>
      <c r="GYT4980"/>
      <c r="GYU4980"/>
      <c r="GYV4980"/>
      <c r="GYW4980"/>
      <c r="GYX4980"/>
      <c r="GYY4980"/>
      <c r="GYZ4980"/>
      <c r="GZA4980"/>
      <c r="GZB4980"/>
      <c r="GZC4980"/>
      <c r="GZD4980"/>
      <c r="GZE4980"/>
      <c r="GZF4980"/>
      <c r="GZG4980"/>
      <c r="GZH4980"/>
      <c r="GZI4980"/>
      <c r="GZJ4980"/>
      <c r="GZK4980"/>
      <c r="GZL4980"/>
      <c r="GZM4980"/>
      <c r="GZN4980"/>
      <c r="GZO4980"/>
      <c r="GZP4980"/>
      <c r="GZQ4980"/>
      <c r="GZR4980"/>
      <c r="GZS4980"/>
      <c r="GZT4980"/>
      <c r="GZU4980"/>
      <c r="GZV4980"/>
      <c r="GZW4980"/>
      <c r="GZX4980"/>
      <c r="GZY4980"/>
      <c r="GZZ4980"/>
      <c r="HAA4980"/>
      <c r="HAB4980"/>
      <c r="HAC4980"/>
      <c r="HAD4980"/>
      <c r="HAE4980"/>
      <c r="HAF4980"/>
      <c r="HAG4980"/>
      <c r="HAH4980"/>
      <c r="HAI4980"/>
      <c r="HAJ4980"/>
      <c r="HAK4980"/>
      <c r="HAL4980"/>
      <c r="HAM4980"/>
      <c r="HAN4980"/>
      <c r="HAO4980"/>
      <c r="HAP4980"/>
      <c r="HAQ4980"/>
      <c r="HAR4980"/>
      <c r="HAS4980"/>
      <c r="HAT4980"/>
      <c r="HAU4980"/>
      <c r="HAV4980"/>
      <c r="HAW4980"/>
      <c r="HAX4980"/>
      <c r="HAY4980"/>
      <c r="HAZ4980"/>
      <c r="HBA4980"/>
      <c r="HBB4980"/>
      <c r="HBC4980"/>
      <c r="HBD4980"/>
      <c r="HBE4980"/>
      <c r="HBF4980"/>
      <c r="HBG4980"/>
      <c r="HBH4980"/>
      <c r="HBI4980"/>
      <c r="HBJ4980"/>
      <c r="HBK4980"/>
      <c r="HBL4980"/>
      <c r="HBM4980"/>
      <c r="HBN4980"/>
      <c r="HBO4980"/>
      <c r="HBP4980"/>
      <c r="HBQ4980"/>
      <c r="HBR4980"/>
      <c r="HBS4980"/>
      <c r="HBT4980"/>
      <c r="HBU4980"/>
      <c r="HBV4980"/>
      <c r="HBW4980"/>
      <c r="HBX4980"/>
      <c r="HBY4980"/>
      <c r="HBZ4980"/>
      <c r="HCA4980"/>
      <c r="HCB4980"/>
      <c r="HCC4980"/>
      <c r="HCD4980"/>
      <c r="HCE4980"/>
      <c r="HCF4980"/>
      <c r="HCG4980"/>
      <c r="HCH4980"/>
      <c r="HCI4980"/>
      <c r="HCJ4980"/>
      <c r="HCK4980"/>
      <c r="HCL4980"/>
      <c r="HCM4980"/>
      <c r="HCN4980"/>
      <c r="HCO4980"/>
      <c r="HCP4980"/>
      <c r="HCQ4980"/>
      <c r="HCR4980"/>
      <c r="HCS4980"/>
      <c r="HCT4980"/>
      <c r="HCU4980"/>
      <c r="HCV4980"/>
      <c r="HCW4980"/>
      <c r="HCX4980"/>
      <c r="HCY4980"/>
      <c r="HCZ4980"/>
      <c r="HDA4980"/>
      <c r="HDB4980"/>
      <c r="HDC4980"/>
      <c r="HDD4980"/>
      <c r="HDE4980"/>
      <c r="HDF4980"/>
      <c r="HDG4980"/>
      <c r="HDH4980"/>
      <c r="HDI4980"/>
      <c r="HDJ4980"/>
      <c r="HDK4980"/>
      <c r="HDL4980"/>
      <c r="HDM4980"/>
      <c r="HDN4980"/>
      <c r="HDO4980"/>
      <c r="HDP4980"/>
      <c r="HDQ4980"/>
      <c r="HDR4980"/>
      <c r="HDS4980"/>
      <c r="HDT4980"/>
      <c r="HDU4980"/>
      <c r="HDV4980"/>
      <c r="HDW4980"/>
      <c r="HDX4980"/>
      <c r="HDY4980"/>
      <c r="HDZ4980"/>
      <c r="HEA4980"/>
      <c r="HEB4980"/>
      <c r="HEC4980"/>
      <c r="HED4980"/>
      <c r="HEE4980"/>
      <c r="HEF4980"/>
      <c r="HEG4980"/>
      <c r="HEH4980"/>
      <c r="HEI4980"/>
      <c r="HEJ4980"/>
      <c r="HEK4980"/>
      <c r="HEL4980"/>
      <c r="HEM4980"/>
      <c r="HEN4980"/>
      <c r="HEO4980"/>
      <c r="HEP4980"/>
      <c r="HEQ4980"/>
      <c r="HER4980"/>
      <c r="HES4980"/>
      <c r="HET4980"/>
      <c r="HEU4980"/>
      <c r="HEV4980"/>
      <c r="HEW4980"/>
      <c r="HEX4980"/>
      <c r="HEY4980"/>
      <c r="HEZ4980"/>
      <c r="HFA4980"/>
      <c r="HFB4980"/>
      <c r="HFC4980"/>
      <c r="HFD4980"/>
      <c r="HFE4980"/>
      <c r="HFF4980"/>
      <c r="HFG4980"/>
      <c r="HFH4980"/>
      <c r="HFI4980"/>
      <c r="HFJ4980"/>
      <c r="HFK4980"/>
      <c r="HFL4980"/>
      <c r="HFM4980"/>
      <c r="HFN4980"/>
      <c r="HFO4980"/>
      <c r="HFP4980"/>
      <c r="HFQ4980"/>
      <c r="HFR4980"/>
      <c r="HFS4980"/>
      <c r="HFT4980"/>
      <c r="HFU4980"/>
      <c r="HFV4980"/>
      <c r="HFW4980"/>
      <c r="HFX4980"/>
      <c r="HFY4980"/>
      <c r="HFZ4980"/>
      <c r="HGA4980"/>
      <c r="HGB4980"/>
      <c r="HGC4980"/>
      <c r="HGD4980"/>
      <c r="HGE4980"/>
      <c r="HGF4980"/>
      <c r="HGG4980"/>
      <c r="HGH4980"/>
      <c r="HGI4980"/>
      <c r="HGJ4980"/>
      <c r="HGK4980"/>
      <c r="HGL4980"/>
      <c r="HGM4980"/>
      <c r="HGN4980"/>
      <c r="HGO4980"/>
      <c r="HGP4980"/>
      <c r="HGQ4980"/>
      <c r="HGR4980"/>
      <c r="HGS4980"/>
      <c r="HGT4980"/>
      <c r="HGU4980"/>
      <c r="HGV4980"/>
      <c r="HGW4980"/>
      <c r="HGX4980"/>
      <c r="HGY4980"/>
      <c r="HGZ4980"/>
      <c r="HHA4980"/>
      <c r="HHB4980"/>
      <c r="HHC4980"/>
      <c r="HHD4980"/>
      <c r="HHE4980"/>
      <c r="HHF4980"/>
      <c r="HHG4980"/>
      <c r="HHH4980"/>
      <c r="HHI4980"/>
      <c r="HHJ4980"/>
      <c r="HHK4980"/>
      <c r="HHL4980"/>
      <c r="HHM4980"/>
      <c r="HHN4980"/>
      <c r="HHO4980"/>
      <c r="HHP4980"/>
      <c r="HHQ4980"/>
      <c r="HHR4980"/>
      <c r="HHS4980"/>
      <c r="HHT4980"/>
      <c r="HHU4980"/>
      <c r="HHV4980"/>
      <c r="HHW4980"/>
      <c r="HHX4980"/>
      <c r="HHY4980"/>
      <c r="HHZ4980"/>
      <c r="HIA4980"/>
      <c r="HIB4980"/>
      <c r="HIC4980"/>
      <c r="HID4980"/>
      <c r="HIE4980"/>
      <c r="HIF4980"/>
      <c r="HIG4980"/>
      <c r="HIH4980"/>
      <c r="HII4980"/>
      <c r="HIJ4980"/>
      <c r="HIK4980"/>
      <c r="HIL4980"/>
      <c r="HIM4980"/>
      <c r="HIN4980"/>
      <c r="HIO4980"/>
      <c r="HIP4980"/>
      <c r="HIQ4980"/>
      <c r="HIR4980"/>
      <c r="HIS4980"/>
      <c r="HIT4980"/>
      <c r="HIU4980"/>
      <c r="HIV4980"/>
      <c r="HIW4980"/>
      <c r="HIX4980"/>
      <c r="HIY4980"/>
      <c r="HIZ4980"/>
      <c r="HJA4980"/>
      <c r="HJB4980"/>
      <c r="HJC4980"/>
      <c r="HJD4980"/>
      <c r="HJE4980"/>
      <c r="HJF4980"/>
      <c r="HJG4980"/>
      <c r="HJH4980"/>
      <c r="HJI4980"/>
      <c r="HJJ4980"/>
      <c r="HJK4980"/>
      <c r="HJL4980"/>
      <c r="HJM4980"/>
      <c r="HJN4980"/>
      <c r="HJO4980"/>
      <c r="HJP4980"/>
      <c r="HJQ4980"/>
      <c r="HJR4980"/>
      <c r="HJS4980"/>
      <c r="HJT4980"/>
      <c r="HJU4980"/>
      <c r="HJV4980"/>
      <c r="HJW4980"/>
      <c r="HJX4980"/>
      <c r="HJY4980"/>
      <c r="HJZ4980"/>
      <c r="HKA4980"/>
      <c r="HKB4980"/>
      <c r="HKC4980"/>
      <c r="HKD4980"/>
      <c r="HKE4980"/>
      <c r="HKF4980"/>
      <c r="HKG4980"/>
      <c r="HKH4980"/>
      <c r="HKI4980"/>
      <c r="HKJ4980"/>
      <c r="HKK4980"/>
      <c r="HKL4980"/>
      <c r="HKM4980"/>
      <c r="HKN4980"/>
      <c r="HKO4980"/>
      <c r="HKP4980"/>
      <c r="HKQ4980"/>
      <c r="HKR4980"/>
      <c r="HKS4980"/>
      <c r="HKT4980"/>
      <c r="HKU4980"/>
      <c r="HKV4980"/>
      <c r="HKW4980"/>
      <c r="HKX4980"/>
      <c r="HKY4980"/>
      <c r="HKZ4980"/>
      <c r="HLA4980"/>
      <c r="HLB4980"/>
      <c r="HLC4980"/>
      <c r="HLD4980"/>
      <c r="HLE4980"/>
      <c r="HLF4980"/>
      <c r="HLG4980"/>
      <c r="HLH4980"/>
      <c r="HLI4980"/>
      <c r="HLJ4980"/>
      <c r="HLK4980"/>
      <c r="HLL4980"/>
      <c r="HLM4980"/>
      <c r="HLN4980"/>
      <c r="HLO4980"/>
      <c r="HLP4980"/>
      <c r="HLQ4980"/>
      <c r="HLR4980"/>
      <c r="HLS4980"/>
      <c r="HLT4980"/>
      <c r="HLU4980"/>
      <c r="HLV4980"/>
      <c r="HLW4980"/>
      <c r="HLX4980"/>
      <c r="HLY4980"/>
      <c r="HLZ4980"/>
      <c r="HMA4980"/>
      <c r="HMB4980"/>
      <c r="HMC4980"/>
      <c r="HMD4980"/>
      <c r="HME4980"/>
      <c r="HMF4980"/>
      <c r="HMG4980"/>
      <c r="HMH4980"/>
      <c r="HMI4980"/>
      <c r="HMJ4980"/>
      <c r="HMK4980"/>
      <c r="HML4980"/>
      <c r="HMM4980"/>
      <c r="HMN4980"/>
      <c r="HMO4980"/>
      <c r="HMP4980"/>
      <c r="HMQ4980"/>
      <c r="HMR4980"/>
      <c r="HMS4980"/>
      <c r="HMT4980"/>
      <c r="HMU4980"/>
      <c r="HMV4980"/>
      <c r="HMW4980"/>
      <c r="HMX4980"/>
      <c r="HMY4980"/>
      <c r="HMZ4980"/>
      <c r="HNA4980"/>
      <c r="HNB4980"/>
      <c r="HNC4980"/>
      <c r="HND4980"/>
      <c r="HNE4980"/>
      <c r="HNF4980"/>
      <c r="HNG4980"/>
      <c r="HNH4980"/>
      <c r="HNI4980"/>
      <c r="HNJ4980"/>
      <c r="HNK4980"/>
      <c r="HNL4980"/>
      <c r="HNM4980"/>
      <c r="HNN4980"/>
      <c r="HNO4980"/>
      <c r="HNP4980"/>
      <c r="HNQ4980"/>
      <c r="HNR4980"/>
      <c r="HNS4980"/>
      <c r="HNT4980"/>
      <c r="HNU4980"/>
      <c r="HNV4980"/>
      <c r="HNW4980"/>
      <c r="HNX4980"/>
      <c r="HNY4980"/>
      <c r="HNZ4980"/>
      <c r="HOA4980"/>
      <c r="HOB4980"/>
      <c r="HOC4980"/>
      <c r="HOD4980"/>
      <c r="HOE4980"/>
      <c r="HOF4980"/>
      <c r="HOG4980"/>
      <c r="HOH4980"/>
      <c r="HOI4980"/>
      <c r="HOJ4980"/>
      <c r="HOK4980"/>
      <c r="HOL4980"/>
      <c r="HOM4980"/>
      <c r="HON4980"/>
      <c r="HOO4980"/>
      <c r="HOP4980"/>
      <c r="HOQ4980"/>
      <c r="HOR4980"/>
      <c r="HOS4980"/>
      <c r="HOT4980"/>
      <c r="HOU4980"/>
      <c r="HOV4980"/>
      <c r="HOW4980"/>
      <c r="HOX4980"/>
      <c r="HOY4980"/>
      <c r="HOZ4980"/>
      <c r="HPA4980"/>
      <c r="HPB4980"/>
      <c r="HPC4980"/>
      <c r="HPD4980"/>
      <c r="HPE4980"/>
      <c r="HPF4980"/>
      <c r="HPG4980"/>
      <c r="HPH4980"/>
      <c r="HPI4980"/>
      <c r="HPJ4980"/>
      <c r="HPK4980"/>
      <c r="HPL4980"/>
      <c r="HPM4980"/>
      <c r="HPN4980"/>
      <c r="HPO4980"/>
      <c r="HPP4980"/>
      <c r="HPQ4980"/>
      <c r="HPR4980"/>
      <c r="HPS4980"/>
      <c r="HPT4980"/>
      <c r="HPU4980"/>
      <c r="HPV4980"/>
      <c r="HPW4980"/>
      <c r="HPX4980"/>
      <c r="HPY4980"/>
      <c r="HPZ4980"/>
      <c r="HQA4980"/>
      <c r="HQB4980"/>
      <c r="HQC4980"/>
      <c r="HQD4980"/>
      <c r="HQE4980"/>
      <c r="HQF4980"/>
      <c r="HQG4980"/>
      <c r="HQH4980"/>
      <c r="HQI4980"/>
      <c r="HQJ4980"/>
      <c r="HQK4980"/>
      <c r="HQL4980"/>
      <c r="HQM4980"/>
      <c r="HQN4980"/>
      <c r="HQO4980"/>
      <c r="HQP4980"/>
      <c r="HQQ4980"/>
      <c r="HQR4980"/>
      <c r="HQS4980"/>
      <c r="HQT4980"/>
      <c r="HQU4980"/>
      <c r="HQV4980"/>
      <c r="HQW4980"/>
      <c r="HQX4980"/>
      <c r="HQY4980"/>
      <c r="HQZ4980"/>
      <c r="HRA4980"/>
      <c r="HRB4980"/>
      <c r="HRC4980"/>
      <c r="HRD4980"/>
      <c r="HRE4980"/>
      <c r="HRF4980"/>
      <c r="HRG4980"/>
      <c r="HRH4980"/>
      <c r="HRI4980"/>
      <c r="HRJ4980"/>
      <c r="HRK4980"/>
      <c r="HRL4980"/>
      <c r="HRM4980"/>
      <c r="HRN4980"/>
      <c r="HRO4980"/>
      <c r="HRP4980"/>
      <c r="HRQ4980"/>
      <c r="HRR4980"/>
      <c r="HRS4980"/>
      <c r="HRT4980"/>
      <c r="HRU4980"/>
      <c r="HRV4980"/>
      <c r="HRW4980"/>
      <c r="HRX4980"/>
      <c r="HRY4980"/>
      <c r="HRZ4980"/>
      <c r="HSA4980"/>
      <c r="HSB4980"/>
      <c r="HSC4980"/>
      <c r="HSD4980"/>
      <c r="HSE4980"/>
      <c r="HSF4980"/>
      <c r="HSG4980"/>
      <c r="HSH4980"/>
      <c r="HSI4980"/>
      <c r="HSJ4980"/>
      <c r="HSK4980"/>
      <c r="HSL4980"/>
      <c r="HSM4980"/>
      <c r="HSN4980"/>
      <c r="HSO4980"/>
      <c r="HSP4980"/>
      <c r="HSQ4980"/>
      <c r="HSR4980"/>
      <c r="HSS4980"/>
      <c r="HST4980"/>
      <c r="HSU4980"/>
      <c r="HSV4980"/>
      <c r="HSW4980"/>
      <c r="HSX4980"/>
      <c r="HSY4980"/>
      <c r="HSZ4980"/>
      <c r="HTA4980"/>
      <c r="HTB4980"/>
      <c r="HTC4980"/>
      <c r="HTD4980"/>
      <c r="HTE4980"/>
      <c r="HTF4980"/>
      <c r="HTG4980"/>
      <c r="HTH4980"/>
      <c r="HTI4980"/>
      <c r="HTJ4980"/>
      <c r="HTK4980"/>
      <c r="HTL4980"/>
      <c r="HTM4980"/>
      <c r="HTN4980"/>
      <c r="HTO4980"/>
      <c r="HTP4980"/>
      <c r="HTQ4980"/>
      <c r="HTR4980"/>
      <c r="HTS4980"/>
      <c r="HTT4980"/>
      <c r="HTU4980"/>
      <c r="HTV4980"/>
      <c r="HTW4980"/>
      <c r="HTX4980"/>
      <c r="HTY4980"/>
      <c r="HTZ4980"/>
      <c r="HUA4980"/>
      <c r="HUB4980"/>
      <c r="HUC4980"/>
      <c r="HUD4980"/>
      <c r="HUE4980"/>
      <c r="HUF4980"/>
      <c r="HUG4980"/>
      <c r="HUH4980"/>
      <c r="HUI4980"/>
      <c r="HUJ4980"/>
      <c r="HUK4980"/>
      <c r="HUL4980"/>
      <c r="HUM4980"/>
      <c r="HUN4980"/>
      <c r="HUO4980"/>
      <c r="HUP4980"/>
      <c r="HUQ4980"/>
      <c r="HUR4980"/>
      <c r="HUS4980"/>
      <c r="HUT4980"/>
      <c r="HUU4980"/>
      <c r="HUV4980"/>
      <c r="HUW4980"/>
      <c r="HUX4980"/>
      <c r="HUY4980"/>
      <c r="HUZ4980"/>
      <c r="HVA4980"/>
      <c r="HVB4980"/>
      <c r="HVC4980"/>
      <c r="HVD4980"/>
      <c r="HVE4980"/>
      <c r="HVF4980"/>
      <c r="HVG4980"/>
      <c r="HVH4980"/>
      <c r="HVI4980"/>
      <c r="HVJ4980"/>
      <c r="HVK4980"/>
      <c r="HVL4980"/>
      <c r="HVM4980"/>
      <c r="HVN4980"/>
      <c r="HVO4980"/>
      <c r="HVP4980"/>
      <c r="HVQ4980"/>
      <c r="HVR4980"/>
      <c r="HVS4980"/>
      <c r="HVT4980"/>
      <c r="HVU4980"/>
      <c r="HVV4980"/>
      <c r="HVW4980"/>
      <c r="HVX4980"/>
      <c r="HVY4980"/>
      <c r="HVZ4980"/>
      <c r="HWA4980"/>
      <c r="HWB4980"/>
      <c r="HWC4980"/>
      <c r="HWD4980"/>
      <c r="HWE4980"/>
      <c r="HWF4980"/>
      <c r="HWG4980"/>
      <c r="HWH4980"/>
      <c r="HWI4980"/>
      <c r="HWJ4980"/>
      <c r="HWK4980"/>
      <c r="HWL4980"/>
      <c r="HWM4980"/>
      <c r="HWN4980"/>
      <c r="HWO4980"/>
      <c r="HWP4980"/>
      <c r="HWQ4980"/>
      <c r="HWR4980"/>
      <c r="HWS4980"/>
      <c r="HWT4980"/>
      <c r="HWU4980"/>
      <c r="HWV4980"/>
      <c r="HWW4980"/>
      <c r="HWX4980"/>
      <c r="HWY4980"/>
      <c r="HWZ4980"/>
      <c r="HXA4980"/>
      <c r="HXB4980"/>
      <c r="HXC4980"/>
      <c r="HXD4980"/>
      <c r="HXE4980"/>
      <c r="HXF4980"/>
      <c r="HXG4980"/>
      <c r="HXH4980"/>
      <c r="HXI4980"/>
      <c r="HXJ4980"/>
      <c r="HXK4980"/>
      <c r="HXL4980"/>
      <c r="HXM4980"/>
      <c r="HXN4980"/>
      <c r="HXO4980"/>
      <c r="HXP4980"/>
      <c r="HXQ4980"/>
      <c r="HXR4980"/>
      <c r="HXS4980"/>
      <c r="HXT4980"/>
      <c r="HXU4980"/>
      <c r="HXV4980"/>
      <c r="HXW4980"/>
      <c r="HXX4980"/>
      <c r="HXY4980"/>
      <c r="HXZ4980"/>
      <c r="HYA4980"/>
      <c r="HYB4980"/>
      <c r="HYC4980"/>
      <c r="HYD4980"/>
      <c r="HYE4980"/>
      <c r="HYF4980"/>
      <c r="HYG4980"/>
      <c r="HYH4980"/>
      <c r="HYI4980"/>
      <c r="HYJ4980"/>
      <c r="HYK4980"/>
      <c r="HYL4980"/>
      <c r="HYM4980"/>
      <c r="HYN4980"/>
      <c r="HYO4980"/>
      <c r="HYP4980"/>
      <c r="HYQ4980"/>
      <c r="HYR4980"/>
      <c r="HYS4980"/>
      <c r="HYT4980"/>
      <c r="HYU4980"/>
      <c r="HYV4980"/>
      <c r="HYW4980"/>
      <c r="HYX4980"/>
      <c r="HYY4980"/>
      <c r="HYZ4980"/>
      <c r="HZA4980"/>
      <c r="HZB4980"/>
      <c r="HZC4980"/>
      <c r="HZD4980"/>
      <c r="HZE4980"/>
      <c r="HZF4980"/>
      <c r="HZG4980"/>
      <c r="HZH4980"/>
      <c r="HZI4980"/>
      <c r="HZJ4980"/>
      <c r="HZK4980"/>
      <c r="HZL4980"/>
      <c r="HZM4980"/>
      <c r="HZN4980"/>
      <c r="HZO4980"/>
      <c r="HZP4980"/>
      <c r="HZQ4980"/>
      <c r="HZR4980"/>
      <c r="HZS4980"/>
      <c r="HZT4980"/>
      <c r="HZU4980"/>
      <c r="HZV4980"/>
      <c r="HZW4980"/>
      <c r="HZX4980"/>
      <c r="HZY4980"/>
      <c r="HZZ4980"/>
      <c r="IAA4980"/>
      <c r="IAB4980"/>
      <c r="IAC4980"/>
      <c r="IAD4980"/>
      <c r="IAE4980"/>
      <c r="IAF4980"/>
      <c r="IAG4980"/>
      <c r="IAH4980"/>
      <c r="IAI4980"/>
      <c r="IAJ4980"/>
      <c r="IAK4980"/>
      <c r="IAL4980"/>
      <c r="IAM4980"/>
      <c r="IAN4980"/>
      <c r="IAO4980"/>
      <c r="IAP4980"/>
      <c r="IAQ4980"/>
      <c r="IAR4980"/>
      <c r="IAS4980"/>
      <c r="IAT4980"/>
      <c r="IAU4980"/>
      <c r="IAV4980"/>
      <c r="IAW4980"/>
      <c r="IAX4980"/>
      <c r="IAY4980"/>
      <c r="IAZ4980"/>
      <c r="IBA4980"/>
      <c r="IBB4980"/>
      <c r="IBC4980"/>
      <c r="IBD4980"/>
      <c r="IBE4980"/>
      <c r="IBF4980"/>
      <c r="IBG4980"/>
      <c r="IBH4980"/>
      <c r="IBI4980"/>
      <c r="IBJ4980"/>
      <c r="IBK4980"/>
      <c r="IBL4980"/>
      <c r="IBM4980"/>
      <c r="IBN4980"/>
      <c r="IBO4980"/>
      <c r="IBP4980"/>
      <c r="IBQ4980"/>
      <c r="IBR4980"/>
      <c r="IBS4980"/>
      <c r="IBT4980"/>
      <c r="IBU4980"/>
      <c r="IBV4980"/>
      <c r="IBW4980"/>
      <c r="IBX4980"/>
      <c r="IBY4980"/>
      <c r="IBZ4980"/>
      <c r="ICA4980"/>
      <c r="ICB4980"/>
      <c r="ICC4980"/>
      <c r="ICD4980"/>
      <c r="ICE4980"/>
      <c r="ICF4980"/>
      <c r="ICG4980"/>
      <c r="ICH4980"/>
      <c r="ICI4980"/>
      <c r="ICJ4980"/>
      <c r="ICK4980"/>
      <c r="ICL4980"/>
      <c r="ICM4980"/>
      <c r="ICN4980"/>
      <c r="ICO4980"/>
      <c r="ICP4980"/>
      <c r="ICQ4980"/>
      <c r="ICR4980"/>
      <c r="ICS4980"/>
      <c r="ICT4980"/>
      <c r="ICU4980"/>
      <c r="ICV4980"/>
      <c r="ICW4980"/>
      <c r="ICX4980"/>
      <c r="ICY4980"/>
      <c r="ICZ4980"/>
      <c r="IDA4980"/>
      <c r="IDB4980"/>
      <c r="IDC4980"/>
      <c r="IDD4980"/>
      <c r="IDE4980"/>
      <c r="IDF4980"/>
      <c r="IDG4980"/>
      <c r="IDH4980"/>
      <c r="IDI4980"/>
      <c r="IDJ4980"/>
      <c r="IDK4980"/>
      <c r="IDL4980"/>
      <c r="IDM4980"/>
      <c r="IDN4980"/>
      <c r="IDO4980"/>
      <c r="IDP4980"/>
      <c r="IDQ4980"/>
      <c r="IDR4980"/>
      <c r="IDS4980"/>
      <c r="IDT4980"/>
      <c r="IDU4980"/>
      <c r="IDV4980"/>
      <c r="IDW4980"/>
      <c r="IDX4980"/>
      <c r="IDY4980"/>
      <c r="IDZ4980"/>
      <c r="IEA4980"/>
      <c r="IEB4980"/>
      <c r="IEC4980"/>
      <c r="IED4980"/>
      <c r="IEE4980"/>
      <c r="IEF4980"/>
      <c r="IEG4980"/>
      <c r="IEH4980"/>
      <c r="IEI4980"/>
      <c r="IEJ4980"/>
      <c r="IEK4980"/>
      <c r="IEL4980"/>
      <c r="IEM4980"/>
      <c r="IEN4980"/>
      <c r="IEO4980"/>
      <c r="IEP4980"/>
      <c r="IEQ4980"/>
      <c r="IER4980"/>
      <c r="IES4980"/>
      <c r="IET4980"/>
      <c r="IEU4980"/>
      <c r="IEV4980"/>
      <c r="IEW4980"/>
      <c r="IEX4980"/>
      <c r="IEY4980"/>
      <c r="IEZ4980"/>
      <c r="IFA4980"/>
      <c r="IFB4980"/>
      <c r="IFC4980"/>
      <c r="IFD4980"/>
      <c r="IFE4980"/>
      <c r="IFF4980"/>
      <c r="IFG4980"/>
      <c r="IFH4980"/>
      <c r="IFI4980"/>
      <c r="IFJ4980"/>
      <c r="IFK4980"/>
      <c r="IFL4980"/>
      <c r="IFM4980"/>
      <c r="IFN4980"/>
      <c r="IFO4980"/>
      <c r="IFP4980"/>
      <c r="IFQ4980"/>
      <c r="IFR4980"/>
      <c r="IFS4980"/>
      <c r="IFT4980"/>
      <c r="IFU4980"/>
      <c r="IFV4980"/>
      <c r="IFW4980"/>
      <c r="IFX4980"/>
      <c r="IFY4980"/>
      <c r="IFZ4980"/>
      <c r="IGA4980"/>
      <c r="IGB4980"/>
      <c r="IGC4980"/>
      <c r="IGD4980"/>
      <c r="IGE4980"/>
      <c r="IGF4980"/>
      <c r="IGG4980"/>
      <c r="IGH4980"/>
      <c r="IGI4980"/>
      <c r="IGJ4980"/>
      <c r="IGK4980"/>
      <c r="IGL4980"/>
      <c r="IGM4980"/>
      <c r="IGN4980"/>
      <c r="IGO4980"/>
      <c r="IGP4980"/>
      <c r="IGQ4980"/>
      <c r="IGR4980"/>
      <c r="IGS4980"/>
      <c r="IGT4980"/>
      <c r="IGU4980"/>
      <c r="IGV4980"/>
      <c r="IGW4980"/>
      <c r="IGX4980"/>
      <c r="IGY4980"/>
      <c r="IGZ4980"/>
      <c r="IHA4980"/>
      <c r="IHB4980"/>
      <c r="IHC4980"/>
      <c r="IHD4980"/>
      <c r="IHE4980"/>
      <c r="IHF4980"/>
      <c r="IHG4980"/>
      <c r="IHH4980"/>
      <c r="IHI4980"/>
      <c r="IHJ4980"/>
      <c r="IHK4980"/>
      <c r="IHL4980"/>
      <c r="IHM4980"/>
      <c r="IHN4980"/>
      <c r="IHO4980"/>
      <c r="IHP4980"/>
      <c r="IHQ4980"/>
      <c r="IHR4980"/>
      <c r="IHS4980"/>
      <c r="IHT4980"/>
      <c r="IHU4980"/>
      <c r="IHV4980"/>
      <c r="IHW4980"/>
      <c r="IHX4980"/>
      <c r="IHY4980"/>
      <c r="IHZ4980"/>
      <c r="IIA4980"/>
      <c r="IIB4980"/>
      <c r="IIC4980"/>
      <c r="IID4980"/>
      <c r="IIE4980"/>
      <c r="IIF4980"/>
      <c r="IIG4980"/>
      <c r="IIH4980"/>
      <c r="III4980"/>
      <c r="IIJ4980"/>
      <c r="IIK4980"/>
      <c r="IIL4980"/>
      <c r="IIM4980"/>
      <c r="IIN4980"/>
      <c r="IIO4980"/>
      <c r="IIP4980"/>
      <c r="IIQ4980"/>
      <c r="IIR4980"/>
      <c r="IIS4980"/>
      <c r="IIT4980"/>
      <c r="IIU4980"/>
      <c r="IIV4980"/>
      <c r="IIW4980"/>
      <c r="IIX4980"/>
      <c r="IIY4980"/>
      <c r="IIZ4980"/>
      <c r="IJA4980"/>
      <c r="IJB4980"/>
      <c r="IJC4980"/>
      <c r="IJD4980"/>
      <c r="IJE4980"/>
      <c r="IJF4980"/>
      <c r="IJG4980"/>
      <c r="IJH4980"/>
      <c r="IJI4980"/>
      <c r="IJJ4980"/>
      <c r="IJK4980"/>
      <c r="IJL4980"/>
      <c r="IJM4980"/>
      <c r="IJN4980"/>
      <c r="IJO4980"/>
      <c r="IJP4980"/>
      <c r="IJQ4980"/>
      <c r="IJR4980"/>
      <c r="IJS4980"/>
      <c r="IJT4980"/>
      <c r="IJU4980"/>
      <c r="IJV4980"/>
      <c r="IJW4980"/>
      <c r="IJX4980"/>
      <c r="IJY4980"/>
      <c r="IJZ4980"/>
      <c r="IKA4980"/>
      <c r="IKB4980"/>
      <c r="IKC4980"/>
      <c r="IKD4980"/>
      <c r="IKE4980"/>
      <c r="IKF4980"/>
      <c r="IKG4980"/>
      <c r="IKH4980"/>
      <c r="IKI4980"/>
      <c r="IKJ4980"/>
      <c r="IKK4980"/>
      <c r="IKL4980"/>
      <c r="IKM4980"/>
      <c r="IKN4980"/>
      <c r="IKO4980"/>
      <c r="IKP4980"/>
      <c r="IKQ4980"/>
      <c r="IKR4980"/>
      <c r="IKS4980"/>
      <c r="IKT4980"/>
      <c r="IKU4980"/>
      <c r="IKV4980"/>
      <c r="IKW4980"/>
      <c r="IKX4980"/>
      <c r="IKY4980"/>
      <c r="IKZ4980"/>
      <c r="ILA4980"/>
      <c r="ILB4980"/>
      <c r="ILC4980"/>
      <c r="ILD4980"/>
      <c r="ILE4980"/>
      <c r="ILF4980"/>
      <c r="ILG4980"/>
      <c r="ILH4980"/>
      <c r="ILI4980"/>
      <c r="ILJ4980"/>
      <c r="ILK4980"/>
      <c r="ILL4980"/>
      <c r="ILM4980"/>
      <c r="ILN4980"/>
      <c r="ILO4980"/>
      <c r="ILP4980"/>
      <c r="ILQ4980"/>
      <c r="ILR4980"/>
      <c r="ILS4980"/>
      <c r="ILT4980"/>
      <c r="ILU4980"/>
      <c r="ILV4980"/>
      <c r="ILW4980"/>
      <c r="ILX4980"/>
      <c r="ILY4980"/>
      <c r="ILZ4980"/>
      <c r="IMA4980"/>
      <c r="IMB4980"/>
      <c r="IMC4980"/>
      <c r="IMD4980"/>
      <c r="IME4980"/>
      <c r="IMF4980"/>
      <c r="IMG4980"/>
      <c r="IMH4980"/>
      <c r="IMI4980"/>
      <c r="IMJ4980"/>
      <c r="IMK4980"/>
      <c r="IML4980"/>
      <c r="IMM4980"/>
      <c r="IMN4980"/>
      <c r="IMO4980"/>
      <c r="IMP4980"/>
      <c r="IMQ4980"/>
      <c r="IMR4980"/>
      <c r="IMS4980"/>
      <c r="IMT4980"/>
      <c r="IMU4980"/>
      <c r="IMV4980"/>
      <c r="IMW4980"/>
      <c r="IMX4980"/>
      <c r="IMY4980"/>
      <c r="IMZ4980"/>
      <c r="INA4980"/>
      <c r="INB4980"/>
      <c r="INC4980"/>
      <c r="IND4980"/>
      <c r="INE4980"/>
      <c r="INF4980"/>
      <c r="ING4980"/>
      <c r="INH4980"/>
      <c r="INI4980"/>
      <c r="INJ4980"/>
      <c r="INK4980"/>
      <c r="INL4980"/>
      <c r="INM4980"/>
      <c r="INN4980"/>
      <c r="INO4980"/>
      <c r="INP4980"/>
      <c r="INQ4980"/>
      <c r="INR4980"/>
      <c r="INS4980"/>
      <c r="INT4980"/>
      <c r="INU4980"/>
      <c r="INV4980"/>
      <c r="INW4980"/>
      <c r="INX4980"/>
      <c r="INY4980"/>
      <c r="INZ4980"/>
      <c r="IOA4980"/>
      <c r="IOB4980"/>
      <c r="IOC4980"/>
      <c r="IOD4980"/>
      <c r="IOE4980"/>
      <c r="IOF4980"/>
      <c r="IOG4980"/>
      <c r="IOH4980"/>
      <c r="IOI4980"/>
      <c r="IOJ4980"/>
      <c r="IOK4980"/>
      <c r="IOL4980"/>
      <c r="IOM4980"/>
      <c r="ION4980"/>
      <c r="IOO4980"/>
      <c r="IOP4980"/>
      <c r="IOQ4980"/>
      <c r="IOR4980"/>
      <c r="IOS4980"/>
      <c r="IOT4980"/>
      <c r="IOU4980"/>
      <c r="IOV4980"/>
      <c r="IOW4980"/>
      <c r="IOX4980"/>
      <c r="IOY4980"/>
      <c r="IOZ4980"/>
      <c r="IPA4980"/>
      <c r="IPB4980"/>
      <c r="IPC4980"/>
      <c r="IPD4980"/>
      <c r="IPE4980"/>
      <c r="IPF4980"/>
      <c r="IPG4980"/>
      <c r="IPH4980"/>
      <c r="IPI4980"/>
      <c r="IPJ4980"/>
      <c r="IPK4980"/>
      <c r="IPL4980"/>
      <c r="IPM4980"/>
      <c r="IPN4980"/>
      <c r="IPO4980"/>
      <c r="IPP4980"/>
      <c r="IPQ4980"/>
      <c r="IPR4980"/>
      <c r="IPS4980"/>
      <c r="IPT4980"/>
      <c r="IPU4980"/>
      <c r="IPV4980"/>
      <c r="IPW4980"/>
      <c r="IPX4980"/>
      <c r="IPY4980"/>
      <c r="IPZ4980"/>
      <c r="IQA4980"/>
      <c r="IQB4980"/>
      <c r="IQC4980"/>
      <c r="IQD4980"/>
      <c r="IQE4980"/>
      <c r="IQF4980"/>
      <c r="IQG4980"/>
      <c r="IQH4980"/>
      <c r="IQI4980"/>
      <c r="IQJ4980"/>
      <c r="IQK4980"/>
      <c r="IQL4980"/>
      <c r="IQM4980"/>
      <c r="IQN4980"/>
      <c r="IQO4980"/>
      <c r="IQP4980"/>
      <c r="IQQ4980"/>
      <c r="IQR4980"/>
      <c r="IQS4980"/>
      <c r="IQT4980"/>
      <c r="IQU4980"/>
      <c r="IQV4980"/>
      <c r="IQW4980"/>
      <c r="IQX4980"/>
      <c r="IQY4980"/>
      <c r="IQZ4980"/>
      <c r="IRA4980"/>
      <c r="IRB4980"/>
      <c r="IRC4980"/>
      <c r="IRD4980"/>
      <c r="IRE4980"/>
      <c r="IRF4980"/>
      <c r="IRG4980"/>
      <c r="IRH4980"/>
      <c r="IRI4980"/>
      <c r="IRJ4980"/>
      <c r="IRK4980"/>
      <c r="IRL4980"/>
      <c r="IRM4980"/>
      <c r="IRN4980"/>
      <c r="IRO4980"/>
      <c r="IRP4980"/>
      <c r="IRQ4980"/>
      <c r="IRR4980"/>
      <c r="IRS4980"/>
      <c r="IRT4980"/>
      <c r="IRU4980"/>
      <c r="IRV4980"/>
      <c r="IRW4980"/>
      <c r="IRX4980"/>
      <c r="IRY4980"/>
      <c r="IRZ4980"/>
      <c r="ISA4980"/>
      <c r="ISB4980"/>
      <c r="ISC4980"/>
      <c r="ISD4980"/>
      <c r="ISE4980"/>
      <c r="ISF4980"/>
      <c r="ISG4980"/>
      <c r="ISH4980"/>
      <c r="ISI4980"/>
      <c r="ISJ4980"/>
      <c r="ISK4980"/>
      <c r="ISL4980"/>
      <c r="ISM4980"/>
      <c r="ISN4980"/>
      <c r="ISO4980"/>
      <c r="ISP4980"/>
      <c r="ISQ4980"/>
      <c r="ISR4980"/>
      <c r="ISS4980"/>
      <c r="IST4980"/>
      <c r="ISU4980"/>
      <c r="ISV4980"/>
      <c r="ISW4980"/>
      <c r="ISX4980"/>
      <c r="ISY4980"/>
      <c r="ISZ4980"/>
      <c r="ITA4980"/>
      <c r="ITB4980"/>
      <c r="ITC4980"/>
      <c r="ITD4980"/>
      <c r="ITE4980"/>
      <c r="ITF4980"/>
      <c r="ITG4980"/>
      <c r="ITH4980"/>
      <c r="ITI4980"/>
      <c r="ITJ4980"/>
      <c r="ITK4980"/>
      <c r="ITL4980"/>
      <c r="ITM4980"/>
      <c r="ITN4980"/>
      <c r="ITO4980"/>
      <c r="ITP4980"/>
      <c r="ITQ4980"/>
      <c r="ITR4980"/>
      <c r="ITS4980"/>
      <c r="ITT4980"/>
      <c r="ITU4980"/>
      <c r="ITV4980"/>
      <c r="ITW4980"/>
      <c r="ITX4980"/>
      <c r="ITY4980"/>
      <c r="ITZ4980"/>
      <c r="IUA4980"/>
      <c r="IUB4980"/>
      <c r="IUC4980"/>
      <c r="IUD4980"/>
      <c r="IUE4980"/>
      <c r="IUF4980"/>
      <c r="IUG4980"/>
      <c r="IUH4980"/>
      <c r="IUI4980"/>
      <c r="IUJ4980"/>
      <c r="IUK4980"/>
      <c r="IUL4980"/>
      <c r="IUM4980"/>
      <c r="IUN4980"/>
      <c r="IUO4980"/>
      <c r="IUP4980"/>
      <c r="IUQ4980"/>
      <c r="IUR4980"/>
      <c r="IUS4980"/>
      <c r="IUT4980"/>
      <c r="IUU4980"/>
      <c r="IUV4980"/>
      <c r="IUW4980"/>
      <c r="IUX4980"/>
      <c r="IUY4980"/>
      <c r="IUZ4980"/>
      <c r="IVA4980"/>
      <c r="IVB4980"/>
      <c r="IVC4980"/>
      <c r="IVD4980"/>
      <c r="IVE4980"/>
      <c r="IVF4980"/>
      <c r="IVG4980"/>
      <c r="IVH4980"/>
      <c r="IVI4980"/>
      <c r="IVJ4980"/>
      <c r="IVK4980"/>
      <c r="IVL4980"/>
      <c r="IVM4980"/>
      <c r="IVN4980"/>
      <c r="IVO4980"/>
      <c r="IVP4980"/>
      <c r="IVQ4980"/>
      <c r="IVR4980"/>
      <c r="IVS4980"/>
      <c r="IVT4980"/>
      <c r="IVU4980"/>
      <c r="IVV4980"/>
      <c r="IVW4980"/>
      <c r="IVX4980"/>
      <c r="IVY4980"/>
      <c r="IVZ4980"/>
      <c r="IWA4980"/>
      <c r="IWB4980"/>
      <c r="IWC4980"/>
      <c r="IWD4980"/>
      <c r="IWE4980"/>
      <c r="IWF4980"/>
      <c r="IWG4980"/>
      <c r="IWH4980"/>
      <c r="IWI4980"/>
      <c r="IWJ4980"/>
      <c r="IWK4980"/>
      <c r="IWL4980"/>
      <c r="IWM4980"/>
      <c r="IWN4980"/>
      <c r="IWO4980"/>
      <c r="IWP4980"/>
      <c r="IWQ4980"/>
      <c r="IWR4980"/>
      <c r="IWS4980"/>
      <c r="IWT4980"/>
      <c r="IWU4980"/>
      <c r="IWV4980"/>
      <c r="IWW4980"/>
      <c r="IWX4980"/>
      <c r="IWY4980"/>
      <c r="IWZ4980"/>
      <c r="IXA4980"/>
      <c r="IXB4980"/>
      <c r="IXC4980"/>
      <c r="IXD4980"/>
      <c r="IXE4980"/>
      <c r="IXF4980"/>
      <c r="IXG4980"/>
      <c r="IXH4980"/>
      <c r="IXI4980"/>
      <c r="IXJ4980"/>
      <c r="IXK4980"/>
      <c r="IXL4980"/>
      <c r="IXM4980"/>
      <c r="IXN4980"/>
      <c r="IXO4980"/>
      <c r="IXP4980"/>
      <c r="IXQ4980"/>
      <c r="IXR4980"/>
      <c r="IXS4980"/>
      <c r="IXT4980"/>
      <c r="IXU4980"/>
      <c r="IXV4980"/>
      <c r="IXW4980"/>
      <c r="IXX4980"/>
      <c r="IXY4980"/>
      <c r="IXZ4980"/>
      <c r="IYA4980"/>
      <c r="IYB4980"/>
      <c r="IYC4980"/>
      <c r="IYD4980"/>
      <c r="IYE4980"/>
      <c r="IYF4980"/>
      <c r="IYG4980"/>
      <c r="IYH4980"/>
      <c r="IYI4980"/>
      <c r="IYJ4980"/>
      <c r="IYK4980"/>
      <c r="IYL4980"/>
      <c r="IYM4980"/>
      <c r="IYN4980"/>
      <c r="IYO4980"/>
      <c r="IYP4980"/>
      <c r="IYQ4980"/>
      <c r="IYR4980"/>
      <c r="IYS4980"/>
      <c r="IYT4980"/>
      <c r="IYU4980"/>
      <c r="IYV4980"/>
      <c r="IYW4980"/>
      <c r="IYX4980"/>
      <c r="IYY4980"/>
      <c r="IYZ4980"/>
      <c r="IZA4980"/>
      <c r="IZB4980"/>
      <c r="IZC4980"/>
      <c r="IZD4980"/>
      <c r="IZE4980"/>
      <c r="IZF4980"/>
      <c r="IZG4980"/>
      <c r="IZH4980"/>
      <c r="IZI4980"/>
      <c r="IZJ4980"/>
      <c r="IZK4980"/>
      <c r="IZL4980"/>
      <c r="IZM4980"/>
      <c r="IZN4980"/>
      <c r="IZO4980"/>
      <c r="IZP4980"/>
      <c r="IZQ4980"/>
      <c r="IZR4980"/>
      <c r="IZS4980"/>
      <c r="IZT4980"/>
      <c r="IZU4980"/>
      <c r="IZV4980"/>
      <c r="IZW4980"/>
      <c r="IZX4980"/>
      <c r="IZY4980"/>
      <c r="IZZ4980"/>
      <c r="JAA4980"/>
      <c r="JAB4980"/>
      <c r="JAC4980"/>
      <c r="JAD4980"/>
      <c r="JAE4980"/>
      <c r="JAF4980"/>
      <c r="JAG4980"/>
      <c r="JAH4980"/>
      <c r="JAI4980"/>
      <c r="JAJ4980"/>
      <c r="JAK4980"/>
      <c r="JAL4980"/>
      <c r="JAM4980"/>
      <c r="JAN4980"/>
      <c r="JAO4980"/>
      <c r="JAP4980"/>
      <c r="JAQ4980"/>
      <c r="JAR4980"/>
      <c r="JAS4980"/>
      <c r="JAT4980"/>
      <c r="JAU4980"/>
      <c r="JAV4980"/>
      <c r="JAW4980"/>
      <c r="JAX4980"/>
      <c r="JAY4980"/>
      <c r="JAZ4980"/>
      <c r="JBA4980"/>
      <c r="JBB4980"/>
      <c r="JBC4980"/>
      <c r="JBD4980"/>
      <c r="JBE4980"/>
      <c r="JBF4980"/>
      <c r="JBG4980"/>
      <c r="JBH4980"/>
      <c r="JBI4980"/>
      <c r="JBJ4980"/>
      <c r="JBK4980"/>
      <c r="JBL4980"/>
      <c r="JBM4980"/>
      <c r="JBN4980"/>
      <c r="JBO4980"/>
      <c r="JBP4980"/>
      <c r="JBQ4980"/>
      <c r="JBR4980"/>
      <c r="JBS4980"/>
      <c r="JBT4980"/>
      <c r="JBU4980"/>
      <c r="JBV4980"/>
      <c r="JBW4980"/>
      <c r="JBX4980"/>
      <c r="JBY4980"/>
      <c r="JBZ4980"/>
      <c r="JCA4980"/>
      <c r="JCB4980"/>
      <c r="JCC4980"/>
      <c r="JCD4980"/>
      <c r="JCE4980"/>
      <c r="JCF4980"/>
      <c r="JCG4980"/>
      <c r="JCH4980"/>
      <c r="JCI4980"/>
      <c r="JCJ4980"/>
      <c r="JCK4980"/>
      <c r="JCL4980"/>
      <c r="JCM4980"/>
      <c r="JCN4980"/>
      <c r="JCO4980"/>
      <c r="JCP4980"/>
      <c r="JCQ4980"/>
      <c r="JCR4980"/>
      <c r="JCS4980"/>
      <c r="JCT4980"/>
      <c r="JCU4980"/>
      <c r="JCV4980"/>
      <c r="JCW4980"/>
      <c r="JCX4980"/>
      <c r="JCY4980"/>
      <c r="JCZ4980"/>
      <c r="JDA4980"/>
      <c r="JDB4980"/>
      <c r="JDC4980"/>
      <c r="JDD4980"/>
      <c r="JDE4980"/>
      <c r="JDF4980"/>
      <c r="JDG4980"/>
      <c r="JDH4980"/>
      <c r="JDI4980"/>
      <c r="JDJ4980"/>
      <c r="JDK4980"/>
      <c r="JDL4980"/>
      <c r="JDM4980"/>
      <c r="JDN4980"/>
      <c r="JDO4980"/>
      <c r="JDP4980"/>
      <c r="JDQ4980"/>
      <c r="JDR4980"/>
      <c r="JDS4980"/>
      <c r="JDT4980"/>
      <c r="JDU4980"/>
      <c r="JDV4980"/>
      <c r="JDW4980"/>
      <c r="JDX4980"/>
      <c r="JDY4980"/>
      <c r="JDZ4980"/>
      <c r="JEA4980"/>
      <c r="JEB4980"/>
      <c r="JEC4980"/>
      <c r="JED4980"/>
      <c r="JEE4980"/>
      <c r="JEF4980"/>
      <c r="JEG4980"/>
      <c r="JEH4980"/>
      <c r="JEI4980"/>
      <c r="JEJ4980"/>
      <c r="JEK4980"/>
      <c r="JEL4980"/>
      <c r="JEM4980"/>
      <c r="JEN4980"/>
      <c r="JEO4980"/>
      <c r="JEP4980"/>
      <c r="JEQ4980"/>
      <c r="JER4980"/>
      <c r="JES4980"/>
      <c r="JET4980"/>
      <c r="JEU4980"/>
      <c r="JEV4980"/>
      <c r="JEW4980"/>
      <c r="JEX4980"/>
      <c r="JEY4980"/>
      <c r="JEZ4980"/>
      <c r="JFA4980"/>
      <c r="JFB4980"/>
      <c r="JFC4980"/>
      <c r="JFD4980"/>
      <c r="JFE4980"/>
      <c r="JFF4980"/>
      <c r="JFG4980"/>
      <c r="JFH4980"/>
      <c r="JFI4980"/>
      <c r="JFJ4980"/>
      <c r="JFK4980"/>
      <c r="JFL4980"/>
      <c r="JFM4980"/>
      <c r="JFN4980"/>
      <c r="JFO4980"/>
      <c r="JFP4980"/>
      <c r="JFQ4980"/>
      <c r="JFR4980"/>
      <c r="JFS4980"/>
      <c r="JFT4980"/>
      <c r="JFU4980"/>
      <c r="JFV4980"/>
      <c r="JFW4980"/>
      <c r="JFX4980"/>
      <c r="JFY4980"/>
      <c r="JFZ4980"/>
      <c r="JGA4980"/>
      <c r="JGB4980"/>
      <c r="JGC4980"/>
      <c r="JGD4980"/>
      <c r="JGE4980"/>
      <c r="JGF4980"/>
      <c r="JGG4980"/>
      <c r="JGH4980"/>
      <c r="JGI4980"/>
      <c r="JGJ4980"/>
      <c r="JGK4980"/>
      <c r="JGL4980"/>
      <c r="JGM4980"/>
      <c r="JGN4980"/>
      <c r="JGO4980"/>
      <c r="JGP4980"/>
      <c r="JGQ4980"/>
      <c r="JGR4980"/>
      <c r="JGS4980"/>
      <c r="JGT4980"/>
      <c r="JGU4980"/>
      <c r="JGV4980"/>
      <c r="JGW4980"/>
      <c r="JGX4980"/>
      <c r="JGY4980"/>
      <c r="JGZ4980"/>
      <c r="JHA4980"/>
      <c r="JHB4980"/>
      <c r="JHC4980"/>
      <c r="JHD4980"/>
      <c r="JHE4980"/>
      <c r="JHF4980"/>
      <c r="JHG4980"/>
      <c r="JHH4980"/>
      <c r="JHI4980"/>
      <c r="JHJ4980"/>
      <c r="JHK4980"/>
      <c r="JHL4980"/>
      <c r="JHM4980"/>
      <c r="JHN4980"/>
      <c r="JHO4980"/>
      <c r="JHP4980"/>
      <c r="JHQ4980"/>
      <c r="JHR4980"/>
      <c r="JHS4980"/>
      <c r="JHT4980"/>
      <c r="JHU4980"/>
      <c r="JHV4980"/>
      <c r="JHW4980"/>
      <c r="JHX4980"/>
      <c r="JHY4980"/>
      <c r="JHZ4980"/>
      <c r="JIA4980"/>
      <c r="JIB4980"/>
      <c r="JIC4980"/>
      <c r="JID4980"/>
      <c r="JIE4980"/>
      <c r="JIF4980"/>
      <c r="JIG4980"/>
      <c r="JIH4980"/>
      <c r="JII4980"/>
      <c r="JIJ4980"/>
      <c r="JIK4980"/>
      <c r="JIL4980"/>
      <c r="JIM4980"/>
      <c r="JIN4980"/>
      <c r="JIO4980"/>
      <c r="JIP4980"/>
      <c r="JIQ4980"/>
      <c r="JIR4980"/>
      <c r="JIS4980"/>
      <c r="JIT4980"/>
      <c r="JIU4980"/>
      <c r="JIV4980"/>
      <c r="JIW4980"/>
      <c r="JIX4980"/>
      <c r="JIY4980"/>
      <c r="JIZ4980"/>
      <c r="JJA4980"/>
      <c r="JJB4980"/>
      <c r="JJC4980"/>
      <c r="JJD4980"/>
      <c r="JJE4980"/>
      <c r="JJF4980"/>
      <c r="JJG4980"/>
      <c r="JJH4980"/>
      <c r="JJI4980"/>
      <c r="JJJ4980"/>
      <c r="JJK4980"/>
      <c r="JJL4980"/>
      <c r="JJM4980"/>
      <c r="JJN4980"/>
      <c r="JJO4980"/>
      <c r="JJP4980"/>
      <c r="JJQ4980"/>
      <c r="JJR4980"/>
      <c r="JJS4980"/>
      <c r="JJT4980"/>
      <c r="JJU4980"/>
      <c r="JJV4980"/>
      <c r="JJW4980"/>
      <c r="JJX4980"/>
      <c r="JJY4980"/>
      <c r="JJZ4980"/>
      <c r="JKA4980"/>
      <c r="JKB4980"/>
      <c r="JKC4980"/>
      <c r="JKD4980"/>
      <c r="JKE4980"/>
      <c r="JKF4980"/>
      <c r="JKG4980"/>
      <c r="JKH4980"/>
      <c r="JKI4980"/>
      <c r="JKJ4980"/>
      <c r="JKK4980"/>
      <c r="JKL4980"/>
      <c r="JKM4980"/>
      <c r="JKN4980"/>
      <c r="JKO4980"/>
      <c r="JKP4980"/>
      <c r="JKQ4980"/>
      <c r="JKR4980"/>
      <c r="JKS4980"/>
      <c r="JKT4980"/>
      <c r="JKU4980"/>
      <c r="JKV4980"/>
      <c r="JKW4980"/>
      <c r="JKX4980"/>
      <c r="JKY4980"/>
      <c r="JKZ4980"/>
      <c r="JLA4980"/>
      <c r="JLB4980"/>
      <c r="JLC4980"/>
      <c r="JLD4980"/>
      <c r="JLE4980"/>
      <c r="JLF4980"/>
      <c r="JLG4980"/>
      <c r="JLH4980"/>
      <c r="JLI4980"/>
      <c r="JLJ4980"/>
      <c r="JLK4980"/>
      <c r="JLL4980"/>
      <c r="JLM4980"/>
      <c r="JLN4980"/>
      <c r="JLO4980"/>
      <c r="JLP4980"/>
      <c r="JLQ4980"/>
      <c r="JLR4980"/>
      <c r="JLS4980"/>
      <c r="JLT4980"/>
      <c r="JLU4980"/>
      <c r="JLV4980"/>
      <c r="JLW4980"/>
      <c r="JLX4980"/>
      <c r="JLY4980"/>
      <c r="JLZ4980"/>
      <c r="JMA4980"/>
      <c r="JMB4980"/>
      <c r="JMC4980"/>
      <c r="JMD4980"/>
      <c r="JME4980"/>
      <c r="JMF4980"/>
      <c r="JMG4980"/>
      <c r="JMH4980"/>
      <c r="JMI4980"/>
      <c r="JMJ4980"/>
      <c r="JMK4980"/>
      <c r="JML4980"/>
      <c r="JMM4980"/>
      <c r="JMN4980"/>
      <c r="JMO4980"/>
      <c r="JMP4980"/>
      <c r="JMQ4980"/>
      <c r="JMR4980"/>
      <c r="JMS4980"/>
      <c r="JMT4980"/>
      <c r="JMU4980"/>
      <c r="JMV4980"/>
      <c r="JMW4980"/>
      <c r="JMX4980"/>
      <c r="JMY4980"/>
      <c r="JMZ4980"/>
      <c r="JNA4980"/>
      <c r="JNB4980"/>
      <c r="JNC4980"/>
      <c r="JND4980"/>
      <c r="JNE4980"/>
      <c r="JNF4980"/>
      <c r="JNG4980"/>
      <c r="JNH4980"/>
      <c r="JNI4980"/>
      <c r="JNJ4980"/>
      <c r="JNK4980"/>
      <c r="JNL4980"/>
      <c r="JNM4980"/>
      <c r="JNN4980"/>
      <c r="JNO4980"/>
      <c r="JNP4980"/>
      <c r="JNQ4980"/>
      <c r="JNR4980"/>
      <c r="JNS4980"/>
      <c r="JNT4980"/>
      <c r="JNU4980"/>
      <c r="JNV4980"/>
      <c r="JNW4980"/>
      <c r="JNX4980"/>
      <c r="JNY4980"/>
      <c r="JNZ4980"/>
      <c r="JOA4980"/>
      <c r="JOB4980"/>
      <c r="JOC4980"/>
      <c r="JOD4980"/>
      <c r="JOE4980"/>
      <c r="JOF4980"/>
      <c r="JOG4980"/>
      <c r="JOH4980"/>
      <c r="JOI4980"/>
      <c r="JOJ4980"/>
      <c r="JOK4980"/>
      <c r="JOL4980"/>
      <c r="JOM4980"/>
      <c r="JON4980"/>
      <c r="JOO4980"/>
      <c r="JOP4980"/>
      <c r="JOQ4980"/>
      <c r="JOR4980"/>
      <c r="JOS4980"/>
      <c r="JOT4980"/>
      <c r="JOU4980"/>
      <c r="JOV4980"/>
      <c r="JOW4980"/>
      <c r="JOX4980"/>
      <c r="JOY4980"/>
      <c r="JOZ4980"/>
      <c r="JPA4980"/>
      <c r="JPB4980"/>
      <c r="JPC4980"/>
      <c r="JPD4980"/>
      <c r="JPE4980"/>
      <c r="JPF4980"/>
      <c r="JPG4980"/>
      <c r="JPH4980"/>
      <c r="JPI4980"/>
      <c r="JPJ4980"/>
      <c r="JPK4980"/>
      <c r="JPL4980"/>
      <c r="JPM4980"/>
      <c r="JPN4980"/>
      <c r="JPO4980"/>
      <c r="JPP4980"/>
      <c r="JPQ4980"/>
      <c r="JPR4980"/>
      <c r="JPS4980"/>
      <c r="JPT4980"/>
      <c r="JPU4980"/>
      <c r="JPV4980"/>
      <c r="JPW4980"/>
      <c r="JPX4980"/>
      <c r="JPY4980"/>
      <c r="JPZ4980"/>
      <c r="JQA4980"/>
      <c r="JQB4980"/>
      <c r="JQC4980"/>
      <c r="JQD4980"/>
      <c r="JQE4980"/>
      <c r="JQF4980"/>
      <c r="JQG4980"/>
      <c r="JQH4980"/>
      <c r="JQI4980"/>
      <c r="JQJ4980"/>
      <c r="JQK4980"/>
      <c r="JQL4980"/>
      <c r="JQM4980"/>
      <c r="JQN4980"/>
      <c r="JQO4980"/>
      <c r="JQP4980"/>
      <c r="JQQ4980"/>
      <c r="JQR4980"/>
      <c r="JQS4980"/>
      <c r="JQT4980"/>
      <c r="JQU4980"/>
      <c r="JQV4980"/>
      <c r="JQW4980"/>
      <c r="JQX4980"/>
      <c r="JQY4980"/>
      <c r="JQZ4980"/>
      <c r="JRA4980"/>
      <c r="JRB4980"/>
      <c r="JRC4980"/>
      <c r="JRD4980"/>
      <c r="JRE4980"/>
      <c r="JRF4980"/>
      <c r="JRG4980"/>
      <c r="JRH4980"/>
      <c r="JRI4980"/>
      <c r="JRJ4980"/>
      <c r="JRK4980"/>
      <c r="JRL4980"/>
      <c r="JRM4980"/>
      <c r="JRN4980"/>
      <c r="JRO4980"/>
      <c r="JRP4980"/>
      <c r="JRQ4980"/>
      <c r="JRR4980"/>
      <c r="JRS4980"/>
      <c r="JRT4980"/>
      <c r="JRU4980"/>
      <c r="JRV4980"/>
      <c r="JRW4980"/>
      <c r="JRX4980"/>
      <c r="JRY4980"/>
      <c r="JRZ4980"/>
      <c r="JSA4980"/>
      <c r="JSB4980"/>
      <c r="JSC4980"/>
      <c r="JSD4980"/>
      <c r="JSE4980"/>
      <c r="JSF4980"/>
      <c r="JSG4980"/>
      <c r="JSH4980"/>
      <c r="JSI4980"/>
      <c r="JSJ4980"/>
      <c r="JSK4980"/>
      <c r="JSL4980"/>
      <c r="JSM4980"/>
      <c r="JSN4980"/>
      <c r="JSO4980"/>
      <c r="JSP4980"/>
      <c r="JSQ4980"/>
      <c r="JSR4980"/>
      <c r="JSS4980"/>
      <c r="JST4980"/>
      <c r="JSU4980"/>
      <c r="JSV4980"/>
      <c r="JSW4980"/>
      <c r="JSX4980"/>
      <c r="JSY4980"/>
      <c r="JSZ4980"/>
      <c r="JTA4980"/>
      <c r="JTB4980"/>
      <c r="JTC4980"/>
      <c r="JTD4980"/>
      <c r="JTE4980"/>
      <c r="JTF4980"/>
      <c r="JTG4980"/>
      <c r="JTH4980"/>
      <c r="JTI4980"/>
      <c r="JTJ4980"/>
      <c r="JTK4980"/>
      <c r="JTL4980"/>
      <c r="JTM4980"/>
      <c r="JTN4980"/>
      <c r="JTO4980"/>
      <c r="JTP4980"/>
      <c r="JTQ4980"/>
      <c r="JTR4980"/>
      <c r="JTS4980"/>
      <c r="JTT4980"/>
      <c r="JTU4980"/>
      <c r="JTV4980"/>
      <c r="JTW4980"/>
      <c r="JTX4980"/>
      <c r="JTY4980"/>
      <c r="JTZ4980"/>
      <c r="JUA4980"/>
      <c r="JUB4980"/>
      <c r="JUC4980"/>
      <c r="JUD4980"/>
      <c r="JUE4980"/>
      <c r="JUF4980"/>
      <c r="JUG4980"/>
      <c r="JUH4980"/>
      <c r="JUI4980"/>
      <c r="JUJ4980"/>
      <c r="JUK4980"/>
      <c r="JUL4980"/>
      <c r="JUM4980"/>
      <c r="JUN4980"/>
      <c r="JUO4980"/>
      <c r="JUP4980"/>
      <c r="JUQ4980"/>
      <c r="JUR4980"/>
      <c r="JUS4980"/>
      <c r="JUT4980"/>
      <c r="JUU4980"/>
      <c r="JUV4980"/>
      <c r="JUW4980"/>
      <c r="JUX4980"/>
      <c r="JUY4980"/>
      <c r="JUZ4980"/>
      <c r="JVA4980"/>
      <c r="JVB4980"/>
      <c r="JVC4980"/>
      <c r="JVD4980"/>
      <c r="JVE4980"/>
      <c r="JVF4980"/>
      <c r="JVG4980"/>
      <c r="JVH4980"/>
      <c r="JVI4980"/>
      <c r="JVJ4980"/>
      <c r="JVK4980"/>
      <c r="JVL4980"/>
      <c r="JVM4980"/>
      <c r="JVN4980"/>
      <c r="JVO4980"/>
      <c r="JVP4980"/>
      <c r="JVQ4980"/>
      <c r="JVR4980"/>
      <c r="JVS4980"/>
      <c r="JVT4980"/>
      <c r="JVU4980"/>
      <c r="JVV4980"/>
      <c r="JVW4980"/>
      <c r="JVX4980"/>
      <c r="JVY4980"/>
      <c r="JVZ4980"/>
      <c r="JWA4980"/>
      <c r="JWB4980"/>
      <c r="JWC4980"/>
      <c r="JWD4980"/>
      <c r="JWE4980"/>
      <c r="JWF4980"/>
      <c r="JWG4980"/>
      <c r="JWH4980"/>
      <c r="JWI4980"/>
      <c r="JWJ4980"/>
      <c r="JWK4980"/>
      <c r="JWL4980"/>
      <c r="JWM4980"/>
      <c r="JWN4980"/>
      <c r="JWO4980"/>
      <c r="JWP4980"/>
      <c r="JWQ4980"/>
      <c r="JWR4980"/>
      <c r="JWS4980"/>
      <c r="JWT4980"/>
      <c r="JWU4980"/>
      <c r="JWV4980"/>
      <c r="JWW4980"/>
      <c r="JWX4980"/>
      <c r="JWY4980"/>
      <c r="JWZ4980"/>
      <c r="JXA4980"/>
      <c r="JXB4980"/>
      <c r="JXC4980"/>
      <c r="JXD4980"/>
      <c r="JXE4980"/>
      <c r="JXF4980"/>
      <c r="JXG4980"/>
      <c r="JXH4980"/>
      <c r="JXI4980"/>
      <c r="JXJ4980"/>
      <c r="JXK4980"/>
      <c r="JXL4980"/>
      <c r="JXM4980"/>
      <c r="JXN4980"/>
      <c r="JXO4980"/>
      <c r="JXP4980"/>
      <c r="JXQ4980"/>
      <c r="JXR4980"/>
      <c r="JXS4980"/>
      <c r="JXT4980"/>
      <c r="JXU4980"/>
      <c r="JXV4980"/>
      <c r="JXW4980"/>
      <c r="JXX4980"/>
      <c r="JXY4980"/>
      <c r="JXZ4980"/>
      <c r="JYA4980"/>
      <c r="JYB4980"/>
      <c r="JYC4980"/>
      <c r="JYD4980"/>
      <c r="JYE4980"/>
      <c r="JYF4980"/>
      <c r="JYG4980"/>
      <c r="JYH4980"/>
      <c r="JYI4980"/>
      <c r="JYJ4980"/>
      <c r="JYK4980"/>
      <c r="JYL4980"/>
      <c r="JYM4980"/>
      <c r="JYN4980"/>
      <c r="JYO4980"/>
      <c r="JYP4980"/>
      <c r="JYQ4980"/>
      <c r="JYR4980"/>
      <c r="JYS4980"/>
      <c r="JYT4980"/>
      <c r="JYU4980"/>
      <c r="JYV4980"/>
      <c r="JYW4980"/>
      <c r="JYX4980"/>
      <c r="JYY4980"/>
      <c r="JYZ4980"/>
      <c r="JZA4980"/>
      <c r="JZB4980"/>
      <c r="JZC4980"/>
      <c r="JZD4980"/>
      <c r="JZE4980"/>
      <c r="JZF4980"/>
      <c r="JZG4980"/>
      <c r="JZH4980"/>
      <c r="JZI4980"/>
      <c r="JZJ4980"/>
      <c r="JZK4980"/>
      <c r="JZL4980"/>
      <c r="JZM4980"/>
      <c r="JZN4980"/>
      <c r="JZO4980"/>
      <c r="JZP4980"/>
      <c r="JZQ4980"/>
      <c r="JZR4980"/>
      <c r="JZS4980"/>
      <c r="JZT4980"/>
      <c r="JZU4980"/>
      <c r="JZV4980"/>
      <c r="JZW4980"/>
      <c r="JZX4980"/>
      <c r="JZY4980"/>
      <c r="JZZ4980"/>
      <c r="KAA4980"/>
      <c r="KAB4980"/>
      <c r="KAC4980"/>
      <c r="KAD4980"/>
      <c r="KAE4980"/>
      <c r="KAF4980"/>
      <c r="KAG4980"/>
      <c r="KAH4980"/>
      <c r="KAI4980"/>
      <c r="KAJ4980"/>
      <c r="KAK4980"/>
      <c r="KAL4980"/>
      <c r="KAM4980"/>
      <c r="KAN4980"/>
      <c r="KAO4980"/>
      <c r="KAP4980"/>
      <c r="KAQ4980"/>
      <c r="KAR4980"/>
      <c r="KAS4980"/>
      <c r="KAT4980"/>
      <c r="KAU4980"/>
      <c r="KAV4980"/>
      <c r="KAW4980"/>
      <c r="KAX4980"/>
      <c r="KAY4980"/>
      <c r="KAZ4980"/>
      <c r="KBA4980"/>
      <c r="KBB4980"/>
      <c r="KBC4980"/>
      <c r="KBD4980"/>
      <c r="KBE4980"/>
      <c r="KBF4980"/>
      <c r="KBG4980"/>
      <c r="KBH4980"/>
      <c r="KBI4980"/>
      <c r="KBJ4980"/>
      <c r="KBK4980"/>
      <c r="KBL4980"/>
      <c r="KBM4980"/>
      <c r="KBN4980"/>
      <c r="KBO4980"/>
      <c r="KBP4980"/>
      <c r="KBQ4980"/>
      <c r="KBR4980"/>
      <c r="KBS4980"/>
      <c r="KBT4980"/>
      <c r="KBU4980"/>
      <c r="KBV4980"/>
      <c r="KBW4980"/>
      <c r="KBX4980"/>
      <c r="KBY4980"/>
      <c r="KBZ4980"/>
      <c r="KCA4980"/>
      <c r="KCB4980"/>
      <c r="KCC4980"/>
      <c r="KCD4980"/>
      <c r="KCE4980"/>
      <c r="KCF4980"/>
      <c r="KCG4980"/>
      <c r="KCH4980"/>
      <c r="KCI4980"/>
      <c r="KCJ4980"/>
      <c r="KCK4980"/>
      <c r="KCL4980"/>
      <c r="KCM4980"/>
      <c r="KCN4980"/>
      <c r="KCO4980"/>
      <c r="KCP4980"/>
      <c r="KCQ4980"/>
      <c r="KCR4980"/>
      <c r="KCS4980"/>
      <c r="KCT4980"/>
      <c r="KCU4980"/>
      <c r="KCV4980"/>
      <c r="KCW4980"/>
      <c r="KCX4980"/>
      <c r="KCY4980"/>
      <c r="KCZ4980"/>
      <c r="KDA4980"/>
      <c r="KDB4980"/>
      <c r="KDC4980"/>
      <c r="KDD4980"/>
      <c r="KDE4980"/>
      <c r="KDF4980"/>
      <c r="KDG4980"/>
      <c r="KDH4980"/>
      <c r="KDI4980"/>
      <c r="KDJ4980"/>
      <c r="KDK4980"/>
      <c r="KDL4980"/>
      <c r="KDM4980"/>
      <c r="KDN4980"/>
      <c r="KDO4980"/>
      <c r="KDP4980"/>
      <c r="KDQ4980"/>
      <c r="KDR4980"/>
      <c r="KDS4980"/>
      <c r="KDT4980"/>
      <c r="KDU4980"/>
      <c r="KDV4980"/>
      <c r="KDW4980"/>
      <c r="KDX4980"/>
      <c r="KDY4980"/>
      <c r="KDZ4980"/>
      <c r="KEA4980"/>
      <c r="KEB4980"/>
      <c r="KEC4980"/>
      <c r="KED4980"/>
      <c r="KEE4980"/>
      <c r="KEF4980"/>
      <c r="KEG4980"/>
      <c r="KEH4980"/>
      <c r="KEI4980"/>
      <c r="KEJ4980"/>
      <c r="KEK4980"/>
      <c r="KEL4980"/>
      <c r="KEM4980"/>
      <c r="KEN4980"/>
      <c r="KEO4980"/>
      <c r="KEP4980"/>
      <c r="KEQ4980"/>
      <c r="KER4980"/>
      <c r="KES4980"/>
      <c r="KET4980"/>
      <c r="KEU4980"/>
      <c r="KEV4980"/>
      <c r="KEW4980"/>
      <c r="KEX4980"/>
      <c r="KEY4980"/>
      <c r="KEZ4980"/>
      <c r="KFA4980"/>
      <c r="KFB4980"/>
      <c r="KFC4980"/>
      <c r="KFD4980"/>
      <c r="KFE4980"/>
      <c r="KFF4980"/>
      <c r="KFG4980"/>
      <c r="KFH4980"/>
      <c r="KFI4980"/>
      <c r="KFJ4980"/>
      <c r="KFK4980"/>
      <c r="KFL4980"/>
      <c r="KFM4980"/>
      <c r="KFN4980"/>
      <c r="KFO4980"/>
      <c r="KFP4980"/>
      <c r="KFQ4980"/>
      <c r="KFR4980"/>
      <c r="KFS4980"/>
      <c r="KFT4980"/>
      <c r="KFU4980"/>
      <c r="KFV4980"/>
      <c r="KFW4980"/>
      <c r="KFX4980"/>
      <c r="KFY4980"/>
      <c r="KFZ4980"/>
      <c r="KGA4980"/>
      <c r="KGB4980"/>
      <c r="KGC4980"/>
      <c r="KGD4980"/>
      <c r="KGE4980"/>
      <c r="KGF4980"/>
      <c r="KGG4980"/>
      <c r="KGH4980"/>
      <c r="KGI4980"/>
      <c r="KGJ4980"/>
      <c r="KGK4980"/>
      <c r="KGL4980"/>
      <c r="KGM4980"/>
      <c r="KGN4980"/>
      <c r="KGO4980"/>
      <c r="KGP4980"/>
      <c r="KGQ4980"/>
      <c r="KGR4980"/>
      <c r="KGS4980"/>
      <c r="KGT4980"/>
      <c r="KGU4980"/>
      <c r="KGV4980"/>
      <c r="KGW4980"/>
      <c r="KGX4980"/>
      <c r="KGY4980"/>
      <c r="KGZ4980"/>
      <c r="KHA4980"/>
      <c r="KHB4980"/>
      <c r="KHC4980"/>
      <c r="KHD4980"/>
      <c r="KHE4980"/>
      <c r="KHF4980"/>
      <c r="KHG4980"/>
      <c r="KHH4980"/>
      <c r="KHI4980"/>
      <c r="KHJ4980"/>
      <c r="KHK4980"/>
      <c r="KHL4980"/>
      <c r="KHM4980"/>
      <c r="KHN4980"/>
      <c r="KHO4980"/>
      <c r="KHP4980"/>
      <c r="KHQ4980"/>
      <c r="KHR4980"/>
      <c r="KHS4980"/>
      <c r="KHT4980"/>
      <c r="KHU4980"/>
      <c r="KHV4980"/>
      <c r="KHW4980"/>
      <c r="KHX4980"/>
      <c r="KHY4980"/>
      <c r="KHZ4980"/>
      <c r="KIA4980"/>
      <c r="KIB4980"/>
      <c r="KIC4980"/>
      <c r="KID4980"/>
      <c r="KIE4980"/>
      <c r="KIF4980"/>
      <c r="KIG4980"/>
      <c r="KIH4980"/>
      <c r="KII4980"/>
      <c r="KIJ4980"/>
      <c r="KIK4980"/>
      <c r="KIL4980"/>
      <c r="KIM4980"/>
      <c r="KIN4980"/>
      <c r="KIO4980"/>
      <c r="KIP4980"/>
      <c r="KIQ4980"/>
      <c r="KIR4980"/>
      <c r="KIS4980"/>
      <c r="KIT4980"/>
      <c r="KIU4980"/>
      <c r="KIV4980"/>
      <c r="KIW4980"/>
      <c r="KIX4980"/>
      <c r="KIY4980"/>
      <c r="KIZ4980"/>
      <c r="KJA4980"/>
      <c r="KJB4980"/>
      <c r="KJC4980"/>
      <c r="KJD4980"/>
      <c r="KJE4980"/>
      <c r="KJF4980"/>
      <c r="KJG4980"/>
      <c r="KJH4980"/>
      <c r="KJI4980"/>
      <c r="KJJ4980"/>
      <c r="KJK4980"/>
      <c r="KJL4980"/>
      <c r="KJM4980"/>
      <c r="KJN4980"/>
      <c r="KJO4980"/>
      <c r="KJP4980"/>
      <c r="KJQ4980"/>
      <c r="KJR4980"/>
      <c r="KJS4980"/>
      <c r="KJT4980"/>
      <c r="KJU4980"/>
      <c r="KJV4980"/>
      <c r="KJW4980"/>
      <c r="KJX4980"/>
      <c r="KJY4980"/>
      <c r="KJZ4980"/>
      <c r="KKA4980"/>
      <c r="KKB4980"/>
      <c r="KKC4980"/>
      <c r="KKD4980"/>
      <c r="KKE4980"/>
      <c r="KKF4980"/>
      <c r="KKG4980"/>
      <c r="KKH4980"/>
      <c r="KKI4980"/>
      <c r="KKJ4980"/>
      <c r="KKK4980"/>
      <c r="KKL4980"/>
      <c r="KKM4980"/>
      <c r="KKN4980"/>
      <c r="KKO4980"/>
      <c r="KKP4980"/>
      <c r="KKQ4980"/>
      <c r="KKR4980"/>
      <c r="KKS4980"/>
      <c r="KKT4980"/>
      <c r="KKU4980"/>
      <c r="KKV4980"/>
      <c r="KKW4980"/>
      <c r="KKX4980"/>
      <c r="KKY4980"/>
      <c r="KKZ4980"/>
      <c r="KLA4980"/>
      <c r="KLB4980"/>
      <c r="KLC4980"/>
      <c r="KLD4980"/>
      <c r="KLE4980"/>
      <c r="KLF4980"/>
      <c r="KLG4980"/>
      <c r="KLH4980"/>
      <c r="KLI4980"/>
      <c r="KLJ4980"/>
      <c r="KLK4980"/>
      <c r="KLL4980"/>
      <c r="KLM4980"/>
      <c r="KLN4980"/>
      <c r="KLO4980"/>
      <c r="KLP4980"/>
      <c r="KLQ4980"/>
      <c r="KLR4980"/>
      <c r="KLS4980"/>
      <c r="KLT4980"/>
      <c r="KLU4980"/>
      <c r="KLV4980"/>
      <c r="KLW4980"/>
      <c r="KLX4980"/>
      <c r="KLY4980"/>
      <c r="KLZ4980"/>
      <c r="KMA4980"/>
      <c r="KMB4980"/>
      <c r="KMC4980"/>
      <c r="KMD4980"/>
      <c r="KME4980"/>
      <c r="KMF4980"/>
      <c r="KMG4980"/>
      <c r="KMH4980"/>
      <c r="KMI4980"/>
      <c r="KMJ4980"/>
      <c r="KMK4980"/>
      <c r="KML4980"/>
      <c r="KMM4980"/>
      <c r="KMN4980"/>
      <c r="KMO4980"/>
      <c r="KMP4980"/>
      <c r="KMQ4980"/>
      <c r="KMR4980"/>
      <c r="KMS4980"/>
      <c r="KMT4980"/>
      <c r="KMU4980"/>
      <c r="KMV4980"/>
      <c r="KMW4980"/>
      <c r="KMX4980"/>
      <c r="KMY4980"/>
      <c r="KMZ4980"/>
      <c r="KNA4980"/>
      <c r="KNB4980"/>
      <c r="KNC4980"/>
      <c r="KND4980"/>
      <c r="KNE4980"/>
      <c r="KNF4980"/>
      <c r="KNG4980"/>
      <c r="KNH4980"/>
      <c r="KNI4980"/>
      <c r="KNJ4980"/>
      <c r="KNK4980"/>
      <c r="KNL4980"/>
      <c r="KNM4980"/>
      <c r="KNN4980"/>
      <c r="KNO4980"/>
      <c r="KNP4980"/>
      <c r="KNQ4980"/>
      <c r="KNR4980"/>
      <c r="KNS4980"/>
      <c r="KNT4980"/>
      <c r="KNU4980"/>
      <c r="KNV4980"/>
      <c r="KNW4980"/>
      <c r="KNX4980"/>
      <c r="KNY4980"/>
      <c r="KNZ4980"/>
      <c r="KOA4980"/>
      <c r="KOB4980"/>
      <c r="KOC4980"/>
      <c r="KOD4980"/>
      <c r="KOE4980"/>
      <c r="KOF4980"/>
      <c r="KOG4980"/>
      <c r="KOH4980"/>
      <c r="KOI4980"/>
      <c r="KOJ4980"/>
      <c r="KOK4980"/>
      <c r="KOL4980"/>
      <c r="KOM4980"/>
      <c r="KON4980"/>
      <c r="KOO4980"/>
      <c r="KOP4980"/>
      <c r="KOQ4980"/>
      <c r="KOR4980"/>
      <c r="KOS4980"/>
      <c r="KOT4980"/>
      <c r="KOU4980"/>
      <c r="KOV4980"/>
      <c r="KOW4980"/>
      <c r="KOX4980"/>
      <c r="KOY4980"/>
      <c r="KOZ4980"/>
      <c r="KPA4980"/>
      <c r="KPB4980"/>
      <c r="KPC4980"/>
      <c r="KPD4980"/>
      <c r="KPE4980"/>
      <c r="KPF4980"/>
      <c r="KPG4980"/>
      <c r="KPH4980"/>
      <c r="KPI4980"/>
      <c r="KPJ4980"/>
      <c r="KPK4980"/>
      <c r="KPL4980"/>
      <c r="KPM4980"/>
      <c r="KPN4980"/>
      <c r="KPO4980"/>
      <c r="KPP4980"/>
      <c r="KPQ4980"/>
      <c r="KPR4980"/>
      <c r="KPS4980"/>
      <c r="KPT4980"/>
      <c r="KPU4980"/>
      <c r="KPV4980"/>
      <c r="KPW4980"/>
      <c r="KPX4980"/>
      <c r="KPY4980"/>
      <c r="KPZ4980"/>
      <c r="KQA4980"/>
      <c r="KQB4980"/>
      <c r="KQC4980"/>
      <c r="KQD4980"/>
      <c r="KQE4980"/>
      <c r="KQF4980"/>
      <c r="KQG4980"/>
      <c r="KQH4980"/>
      <c r="KQI4980"/>
      <c r="KQJ4980"/>
      <c r="KQK4980"/>
      <c r="KQL4980"/>
      <c r="KQM4980"/>
      <c r="KQN4980"/>
      <c r="KQO4980"/>
      <c r="KQP4980"/>
      <c r="KQQ4980"/>
      <c r="KQR4980"/>
      <c r="KQS4980"/>
      <c r="KQT4980"/>
      <c r="KQU4980"/>
      <c r="KQV4980"/>
      <c r="KQW4980"/>
      <c r="KQX4980"/>
      <c r="KQY4980"/>
      <c r="KQZ4980"/>
      <c r="KRA4980"/>
      <c r="KRB4980"/>
      <c r="KRC4980"/>
      <c r="KRD4980"/>
      <c r="KRE4980"/>
      <c r="KRF4980"/>
      <c r="KRG4980"/>
      <c r="KRH4980"/>
      <c r="KRI4980"/>
      <c r="KRJ4980"/>
      <c r="KRK4980"/>
      <c r="KRL4980"/>
      <c r="KRM4980"/>
      <c r="KRN4980"/>
      <c r="KRO4980"/>
      <c r="KRP4980"/>
      <c r="KRQ4980"/>
      <c r="KRR4980"/>
      <c r="KRS4980"/>
      <c r="KRT4980"/>
      <c r="KRU4980"/>
      <c r="KRV4980"/>
      <c r="KRW4980"/>
      <c r="KRX4980"/>
      <c r="KRY4980"/>
      <c r="KRZ4980"/>
      <c r="KSA4980"/>
      <c r="KSB4980"/>
      <c r="KSC4980"/>
      <c r="KSD4980"/>
      <c r="KSE4980"/>
      <c r="KSF4980"/>
      <c r="KSG4980"/>
      <c r="KSH4980"/>
      <c r="KSI4980"/>
      <c r="KSJ4980"/>
      <c r="KSK4980"/>
      <c r="KSL4980"/>
      <c r="KSM4980"/>
      <c r="KSN4980"/>
      <c r="KSO4980"/>
      <c r="KSP4980"/>
      <c r="KSQ4980"/>
      <c r="KSR4980"/>
      <c r="KSS4980"/>
      <c r="KST4980"/>
      <c r="KSU4980"/>
      <c r="KSV4980"/>
      <c r="KSW4980"/>
      <c r="KSX4980"/>
      <c r="KSY4980"/>
      <c r="KSZ4980"/>
      <c r="KTA4980"/>
      <c r="KTB4980"/>
      <c r="KTC4980"/>
      <c r="KTD4980"/>
      <c r="KTE4980"/>
      <c r="KTF4980"/>
      <c r="KTG4980"/>
      <c r="KTH4980"/>
      <c r="KTI4980"/>
      <c r="KTJ4980"/>
      <c r="KTK4980"/>
      <c r="KTL4980"/>
      <c r="KTM4980"/>
      <c r="KTN4980"/>
      <c r="KTO4980"/>
      <c r="KTP4980"/>
      <c r="KTQ4980"/>
      <c r="KTR4980"/>
      <c r="KTS4980"/>
      <c r="KTT4980"/>
      <c r="KTU4980"/>
      <c r="KTV4980"/>
      <c r="KTW4980"/>
      <c r="KTX4980"/>
      <c r="KTY4980"/>
      <c r="KTZ4980"/>
      <c r="KUA4980"/>
      <c r="KUB4980"/>
      <c r="KUC4980"/>
      <c r="KUD4980"/>
      <c r="KUE4980"/>
      <c r="KUF4980"/>
      <c r="KUG4980"/>
      <c r="KUH4980"/>
      <c r="KUI4980"/>
      <c r="KUJ4980"/>
      <c r="KUK4980"/>
      <c r="KUL4980"/>
      <c r="KUM4980"/>
      <c r="KUN4980"/>
      <c r="KUO4980"/>
      <c r="KUP4980"/>
      <c r="KUQ4980"/>
      <c r="KUR4980"/>
      <c r="KUS4980"/>
      <c r="KUT4980"/>
      <c r="KUU4980"/>
      <c r="KUV4980"/>
      <c r="KUW4980"/>
      <c r="KUX4980"/>
      <c r="KUY4980"/>
      <c r="KUZ4980"/>
      <c r="KVA4980"/>
      <c r="KVB4980"/>
      <c r="KVC4980"/>
      <c r="KVD4980"/>
      <c r="KVE4980"/>
      <c r="KVF4980"/>
      <c r="KVG4980"/>
      <c r="KVH4980"/>
      <c r="KVI4980"/>
      <c r="KVJ4980"/>
      <c r="KVK4980"/>
      <c r="KVL4980"/>
      <c r="KVM4980"/>
      <c r="KVN4980"/>
      <c r="KVO4980"/>
      <c r="KVP4980"/>
      <c r="KVQ4980"/>
      <c r="KVR4980"/>
      <c r="KVS4980"/>
      <c r="KVT4980"/>
      <c r="KVU4980"/>
      <c r="KVV4980"/>
      <c r="KVW4980"/>
      <c r="KVX4980"/>
      <c r="KVY4980"/>
      <c r="KVZ4980"/>
      <c r="KWA4980"/>
      <c r="KWB4980"/>
      <c r="KWC4980"/>
      <c r="KWD4980"/>
      <c r="KWE4980"/>
      <c r="KWF4980"/>
      <c r="KWG4980"/>
      <c r="KWH4980"/>
      <c r="KWI4980"/>
      <c r="KWJ4980"/>
      <c r="KWK4980"/>
      <c r="KWL4980"/>
      <c r="KWM4980"/>
      <c r="KWN4980"/>
      <c r="KWO4980"/>
      <c r="KWP4980"/>
      <c r="KWQ4980"/>
      <c r="KWR4980"/>
      <c r="KWS4980"/>
      <c r="KWT4980"/>
      <c r="KWU4980"/>
      <c r="KWV4980"/>
      <c r="KWW4980"/>
      <c r="KWX4980"/>
      <c r="KWY4980"/>
      <c r="KWZ4980"/>
      <c r="KXA4980"/>
      <c r="KXB4980"/>
      <c r="KXC4980"/>
      <c r="KXD4980"/>
      <c r="KXE4980"/>
      <c r="KXF4980"/>
      <c r="KXG4980"/>
      <c r="KXH4980"/>
      <c r="KXI4980"/>
      <c r="KXJ4980"/>
      <c r="KXK4980"/>
      <c r="KXL4980"/>
      <c r="KXM4980"/>
      <c r="KXN4980"/>
      <c r="KXO4980"/>
      <c r="KXP4980"/>
      <c r="KXQ4980"/>
      <c r="KXR4980"/>
      <c r="KXS4980"/>
      <c r="KXT4980"/>
      <c r="KXU4980"/>
      <c r="KXV4980"/>
      <c r="KXW4980"/>
      <c r="KXX4980"/>
      <c r="KXY4980"/>
      <c r="KXZ4980"/>
      <c r="KYA4980"/>
      <c r="KYB4980"/>
      <c r="KYC4980"/>
      <c r="KYD4980"/>
      <c r="KYE4980"/>
      <c r="KYF4980"/>
      <c r="KYG4980"/>
      <c r="KYH4980"/>
      <c r="KYI4980"/>
      <c r="KYJ4980"/>
      <c r="KYK4980"/>
      <c r="KYL4980"/>
      <c r="KYM4980"/>
      <c r="KYN4980"/>
      <c r="KYO4980"/>
      <c r="KYP4980"/>
      <c r="KYQ4980"/>
      <c r="KYR4980"/>
      <c r="KYS4980"/>
      <c r="KYT4980"/>
      <c r="KYU4980"/>
      <c r="KYV4980"/>
      <c r="KYW4980"/>
      <c r="KYX4980"/>
      <c r="KYY4980"/>
      <c r="KYZ4980"/>
      <c r="KZA4980"/>
      <c r="KZB4980"/>
      <c r="KZC4980"/>
      <c r="KZD4980"/>
      <c r="KZE4980"/>
      <c r="KZF4980"/>
      <c r="KZG4980"/>
      <c r="KZH4980"/>
      <c r="KZI4980"/>
      <c r="KZJ4980"/>
      <c r="KZK4980"/>
      <c r="KZL4980"/>
      <c r="KZM4980"/>
      <c r="KZN4980"/>
      <c r="KZO4980"/>
      <c r="KZP4980"/>
      <c r="KZQ4980"/>
      <c r="KZR4980"/>
      <c r="KZS4980"/>
      <c r="KZT4980"/>
      <c r="KZU4980"/>
      <c r="KZV4980"/>
      <c r="KZW4980"/>
      <c r="KZX4980"/>
      <c r="KZY4980"/>
      <c r="KZZ4980"/>
      <c r="LAA4980"/>
      <c r="LAB4980"/>
      <c r="LAC4980"/>
      <c r="LAD4980"/>
      <c r="LAE4980"/>
      <c r="LAF4980"/>
      <c r="LAG4980"/>
      <c r="LAH4980"/>
      <c r="LAI4980"/>
      <c r="LAJ4980"/>
      <c r="LAK4980"/>
      <c r="LAL4980"/>
      <c r="LAM4980"/>
      <c r="LAN4980"/>
      <c r="LAO4980"/>
      <c r="LAP4980"/>
      <c r="LAQ4980"/>
      <c r="LAR4980"/>
      <c r="LAS4980"/>
      <c r="LAT4980"/>
      <c r="LAU4980"/>
      <c r="LAV4980"/>
      <c r="LAW4980"/>
      <c r="LAX4980"/>
      <c r="LAY4980"/>
      <c r="LAZ4980"/>
      <c r="LBA4980"/>
      <c r="LBB4980"/>
      <c r="LBC4980"/>
      <c r="LBD4980"/>
      <c r="LBE4980"/>
      <c r="LBF4980"/>
      <c r="LBG4980"/>
      <c r="LBH4980"/>
      <c r="LBI4980"/>
      <c r="LBJ4980"/>
      <c r="LBK4980"/>
      <c r="LBL4980"/>
      <c r="LBM4980"/>
      <c r="LBN4980"/>
      <c r="LBO4980"/>
      <c r="LBP4980"/>
      <c r="LBQ4980"/>
      <c r="LBR4980"/>
      <c r="LBS4980"/>
      <c r="LBT4980"/>
      <c r="LBU4980"/>
      <c r="LBV4980"/>
      <c r="LBW4980"/>
      <c r="LBX4980"/>
      <c r="LBY4980"/>
      <c r="LBZ4980"/>
      <c r="LCA4980"/>
      <c r="LCB4980"/>
      <c r="LCC4980"/>
      <c r="LCD4980"/>
      <c r="LCE4980"/>
      <c r="LCF4980"/>
      <c r="LCG4980"/>
      <c r="LCH4980"/>
      <c r="LCI4980"/>
      <c r="LCJ4980"/>
      <c r="LCK4980"/>
      <c r="LCL4980"/>
      <c r="LCM4980"/>
      <c r="LCN4980"/>
      <c r="LCO4980"/>
      <c r="LCP4980"/>
      <c r="LCQ4980"/>
      <c r="LCR4980"/>
      <c r="LCS4980"/>
      <c r="LCT4980"/>
      <c r="LCU4980"/>
      <c r="LCV4980"/>
      <c r="LCW4980"/>
      <c r="LCX4980"/>
      <c r="LCY4980"/>
      <c r="LCZ4980"/>
      <c r="LDA4980"/>
      <c r="LDB4980"/>
      <c r="LDC4980"/>
      <c r="LDD4980"/>
      <c r="LDE4980"/>
      <c r="LDF4980"/>
      <c r="LDG4980"/>
      <c r="LDH4980"/>
      <c r="LDI4980"/>
      <c r="LDJ4980"/>
      <c r="LDK4980"/>
      <c r="LDL4980"/>
      <c r="LDM4980"/>
      <c r="LDN4980"/>
      <c r="LDO4980"/>
      <c r="LDP4980"/>
      <c r="LDQ4980"/>
      <c r="LDR4980"/>
      <c r="LDS4980"/>
      <c r="LDT4980"/>
      <c r="LDU4980"/>
      <c r="LDV4980"/>
      <c r="LDW4980"/>
      <c r="LDX4980"/>
      <c r="LDY4980"/>
      <c r="LDZ4980"/>
      <c r="LEA4980"/>
      <c r="LEB4980"/>
      <c r="LEC4980"/>
      <c r="LED4980"/>
      <c r="LEE4980"/>
      <c r="LEF4980"/>
      <c r="LEG4980"/>
      <c r="LEH4980"/>
      <c r="LEI4980"/>
      <c r="LEJ4980"/>
      <c r="LEK4980"/>
      <c r="LEL4980"/>
      <c r="LEM4980"/>
      <c r="LEN4980"/>
      <c r="LEO4980"/>
      <c r="LEP4980"/>
      <c r="LEQ4980"/>
      <c r="LER4980"/>
      <c r="LES4980"/>
      <c r="LET4980"/>
      <c r="LEU4980"/>
      <c r="LEV4980"/>
      <c r="LEW4980"/>
      <c r="LEX4980"/>
      <c r="LEY4980"/>
      <c r="LEZ4980"/>
      <c r="LFA4980"/>
      <c r="LFB4980"/>
      <c r="LFC4980"/>
      <c r="LFD4980"/>
      <c r="LFE4980"/>
      <c r="LFF4980"/>
      <c r="LFG4980"/>
      <c r="LFH4980"/>
      <c r="LFI4980"/>
      <c r="LFJ4980"/>
      <c r="LFK4980"/>
      <c r="LFL4980"/>
      <c r="LFM4980"/>
      <c r="LFN4980"/>
      <c r="LFO4980"/>
      <c r="LFP4980"/>
      <c r="LFQ4980"/>
      <c r="LFR4980"/>
      <c r="LFS4980"/>
      <c r="LFT4980"/>
      <c r="LFU4980"/>
      <c r="LFV4980"/>
      <c r="LFW4980"/>
      <c r="LFX4980"/>
      <c r="LFY4980"/>
      <c r="LFZ4980"/>
      <c r="LGA4980"/>
      <c r="LGB4980"/>
      <c r="LGC4980"/>
      <c r="LGD4980"/>
      <c r="LGE4980"/>
      <c r="LGF4980"/>
      <c r="LGG4980"/>
      <c r="LGH4980"/>
      <c r="LGI4980"/>
      <c r="LGJ4980"/>
      <c r="LGK4980"/>
      <c r="LGL4980"/>
      <c r="LGM4980"/>
      <c r="LGN4980"/>
      <c r="LGO4980"/>
      <c r="LGP4980"/>
      <c r="LGQ4980"/>
      <c r="LGR4980"/>
      <c r="LGS4980"/>
      <c r="LGT4980"/>
      <c r="LGU4980"/>
      <c r="LGV4980"/>
      <c r="LGW4980"/>
      <c r="LGX4980"/>
      <c r="LGY4980"/>
      <c r="LGZ4980"/>
      <c r="LHA4980"/>
      <c r="LHB4980"/>
      <c r="LHC4980"/>
      <c r="LHD4980"/>
      <c r="LHE4980"/>
      <c r="LHF4980"/>
      <c r="LHG4980"/>
      <c r="LHH4980"/>
      <c r="LHI4980"/>
      <c r="LHJ4980"/>
      <c r="LHK4980"/>
      <c r="LHL4980"/>
      <c r="LHM4980"/>
      <c r="LHN4980"/>
      <c r="LHO4980"/>
      <c r="LHP4980"/>
      <c r="LHQ4980"/>
      <c r="LHR4980"/>
      <c r="LHS4980"/>
      <c r="LHT4980"/>
      <c r="LHU4980"/>
      <c r="LHV4980"/>
      <c r="LHW4980"/>
      <c r="LHX4980"/>
      <c r="LHY4980"/>
      <c r="LHZ4980"/>
      <c r="LIA4980"/>
      <c r="LIB4980"/>
      <c r="LIC4980"/>
      <c r="LID4980"/>
      <c r="LIE4980"/>
      <c r="LIF4980"/>
      <c r="LIG4980"/>
      <c r="LIH4980"/>
      <c r="LII4980"/>
      <c r="LIJ4980"/>
      <c r="LIK4980"/>
      <c r="LIL4980"/>
      <c r="LIM4980"/>
      <c r="LIN4980"/>
      <c r="LIO4980"/>
      <c r="LIP4980"/>
      <c r="LIQ4980"/>
      <c r="LIR4980"/>
      <c r="LIS4980"/>
      <c r="LIT4980"/>
      <c r="LIU4980"/>
      <c r="LIV4980"/>
      <c r="LIW4980"/>
      <c r="LIX4980"/>
      <c r="LIY4980"/>
      <c r="LIZ4980"/>
      <c r="LJA4980"/>
      <c r="LJB4980"/>
      <c r="LJC4980"/>
      <c r="LJD4980"/>
      <c r="LJE4980"/>
      <c r="LJF4980"/>
      <c r="LJG4980"/>
      <c r="LJH4980"/>
      <c r="LJI4980"/>
      <c r="LJJ4980"/>
      <c r="LJK4980"/>
      <c r="LJL4980"/>
      <c r="LJM4980"/>
      <c r="LJN4980"/>
      <c r="LJO4980"/>
      <c r="LJP4980"/>
      <c r="LJQ4980"/>
      <c r="LJR4980"/>
      <c r="LJS4980"/>
      <c r="LJT4980"/>
      <c r="LJU4980"/>
      <c r="LJV4980"/>
      <c r="LJW4980"/>
      <c r="LJX4980"/>
      <c r="LJY4980"/>
      <c r="LJZ4980"/>
      <c r="LKA4980"/>
      <c r="LKB4980"/>
      <c r="LKC4980"/>
      <c r="LKD4980"/>
      <c r="LKE4980"/>
      <c r="LKF4980"/>
      <c r="LKG4980"/>
      <c r="LKH4980"/>
      <c r="LKI4980"/>
      <c r="LKJ4980"/>
      <c r="LKK4980"/>
      <c r="LKL4980"/>
      <c r="LKM4980"/>
      <c r="LKN4980"/>
      <c r="LKO4980"/>
      <c r="LKP4980"/>
      <c r="LKQ4980"/>
      <c r="LKR4980"/>
      <c r="LKS4980"/>
      <c r="LKT4980"/>
      <c r="LKU4980"/>
      <c r="LKV4980"/>
      <c r="LKW4980"/>
      <c r="LKX4980"/>
      <c r="LKY4980"/>
      <c r="LKZ4980"/>
      <c r="LLA4980"/>
      <c r="LLB4980"/>
      <c r="LLC4980"/>
      <c r="LLD4980"/>
      <c r="LLE4980"/>
      <c r="LLF4980"/>
      <c r="LLG4980"/>
      <c r="LLH4980"/>
      <c r="LLI4980"/>
      <c r="LLJ4980"/>
      <c r="LLK4980"/>
      <c r="LLL4980"/>
      <c r="LLM4980"/>
      <c r="LLN4980"/>
      <c r="LLO4980"/>
      <c r="LLP4980"/>
      <c r="LLQ4980"/>
      <c r="LLR4980"/>
      <c r="LLS4980"/>
      <c r="LLT4980"/>
      <c r="LLU4980"/>
      <c r="LLV4980"/>
      <c r="LLW4980"/>
      <c r="LLX4980"/>
      <c r="LLY4980"/>
      <c r="LLZ4980"/>
      <c r="LMA4980"/>
      <c r="LMB4980"/>
      <c r="LMC4980"/>
      <c r="LMD4980"/>
      <c r="LME4980"/>
      <c r="LMF4980"/>
      <c r="LMG4980"/>
      <c r="LMH4980"/>
      <c r="LMI4980"/>
      <c r="LMJ4980"/>
      <c r="LMK4980"/>
      <c r="LML4980"/>
      <c r="LMM4980"/>
      <c r="LMN4980"/>
      <c r="LMO4980"/>
      <c r="LMP4980"/>
      <c r="LMQ4980"/>
      <c r="LMR4980"/>
      <c r="LMS4980"/>
      <c r="LMT4980"/>
      <c r="LMU4980"/>
      <c r="LMV4980"/>
      <c r="LMW4980"/>
      <c r="LMX4980"/>
      <c r="LMY4980"/>
      <c r="LMZ4980"/>
      <c r="LNA4980"/>
      <c r="LNB4980"/>
      <c r="LNC4980"/>
      <c r="LND4980"/>
      <c r="LNE4980"/>
      <c r="LNF4980"/>
      <c r="LNG4980"/>
      <c r="LNH4980"/>
      <c r="LNI4980"/>
      <c r="LNJ4980"/>
      <c r="LNK4980"/>
      <c r="LNL4980"/>
      <c r="LNM4980"/>
      <c r="LNN4980"/>
      <c r="LNO4980"/>
      <c r="LNP4980"/>
      <c r="LNQ4980"/>
      <c r="LNR4980"/>
      <c r="LNS4980"/>
      <c r="LNT4980"/>
      <c r="LNU4980"/>
      <c r="LNV4980"/>
      <c r="LNW4980"/>
      <c r="LNX4980"/>
      <c r="LNY4980"/>
      <c r="LNZ4980"/>
      <c r="LOA4980"/>
      <c r="LOB4980"/>
      <c r="LOC4980"/>
      <c r="LOD4980"/>
      <c r="LOE4980"/>
      <c r="LOF4980"/>
      <c r="LOG4980"/>
      <c r="LOH4980"/>
      <c r="LOI4980"/>
      <c r="LOJ4980"/>
      <c r="LOK4980"/>
      <c r="LOL4980"/>
      <c r="LOM4980"/>
      <c r="LON4980"/>
      <c r="LOO4980"/>
      <c r="LOP4980"/>
      <c r="LOQ4980"/>
      <c r="LOR4980"/>
      <c r="LOS4980"/>
      <c r="LOT4980"/>
      <c r="LOU4980"/>
      <c r="LOV4980"/>
      <c r="LOW4980"/>
      <c r="LOX4980"/>
      <c r="LOY4980"/>
      <c r="LOZ4980"/>
      <c r="LPA4980"/>
      <c r="LPB4980"/>
      <c r="LPC4980"/>
      <c r="LPD4980"/>
      <c r="LPE4980"/>
      <c r="LPF4980"/>
      <c r="LPG4980"/>
      <c r="LPH4980"/>
      <c r="LPI4980"/>
      <c r="LPJ4980"/>
      <c r="LPK4980"/>
      <c r="LPL4980"/>
      <c r="LPM4980"/>
      <c r="LPN4980"/>
      <c r="LPO4980"/>
      <c r="LPP4980"/>
      <c r="LPQ4980"/>
      <c r="LPR4980"/>
      <c r="LPS4980"/>
      <c r="LPT4980"/>
      <c r="LPU4980"/>
      <c r="LPV4980"/>
      <c r="LPW4980"/>
      <c r="LPX4980"/>
      <c r="LPY4980"/>
      <c r="LPZ4980"/>
      <c r="LQA4980"/>
      <c r="LQB4980"/>
      <c r="LQC4980"/>
      <c r="LQD4980"/>
      <c r="LQE4980"/>
      <c r="LQF4980"/>
      <c r="LQG4980"/>
      <c r="LQH4980"/>
      <c r="LQI4980"/>
      <c r="LQJ4980"/>
      <c r="LQK4980"/>
      <c r="LQL4980"/>
      <c r="LQM4980"/>
      <c r="LQN4980"/>
      <c r="LQO4980"/>
      <c r="LQP4980"/>
      <c r="LQQ4980"/>
      <c r="LQR4980"/>
      <c r="LQS4980"/>
      <c r="LQT4980"/>
      <c r="LQU4980"/>
      <c r="LQV4980"/>
      <c r="LQW4980"/>
      <c r="LQX4980"/>
      <c r="LQY4980"/>
      <c r="LQZ4980"/>
      <c r="LRA4980"/>
      <c r="LRB4980"/>
      <c r="LRC4980"/>
      <c r="LRD4980"/>
      <c r="LRE4980"/>
      <c r="LRF4980"/>
      <c r="LRG4980"/>
      <c r="LRH4980"/>
      <c r="LRI4980"/>
      <c r="LRJ4980"/>
      <c r="LRK4980"/>
      <c r="LRL4980"/>
      <c r="LRM4980"/>
      <c r="LRN4980"/>
      <c r="LRO4980"/>
      <c r="LRP4980"/>
      <c r="LRQ4980"/>
      <c r="LRR4980"/>
      <c r="LRS4980"/>
      <c r="LRT4980"/>
      <c r="LRU4980"/>
      <c r="LRV4980"/>
      <c r="LRW4980"/>
      <c r="LRX4980"/>
      <c r="LRY4980"/>
      <c r="LRZ4980"/>
      <c r="LSA4980"/>
      <c r="LSB4980"/>
      <c r="LSC4980"/>
      <c r="LSD4980"/>
      <c r="LSE4980"/>
      <c r="LSF4980"/>
      <c r="LSG4980"/>
      <c r="LSH4980"/>
      <c r="LSI4980"/>
      <c r="LSJ4980"/>
      <c r="LSK4980"/>
      <c r="LSL4980"/>
      <c r="LSM4980"/>
      <c r="LSN4980"/>
      <c r="LSO4980"/>
      <c r="LSP4980"/>
      <c r="LSQ4980"/>
      <c r="LSR4980"/>
      <c r="LSS4980"/>
      <c r="LST4980"/>
      <c r="LSU4980"/>
      <c r="LSV4980"/>
      <c r="LSW4980"/>
      <c r="LSX4980"/>
      <c r="LSY4980"/>
      <c r="LSZ4980"/>
      <c r="LTA4980"/>
      <c r="LTB4980"/>
      <c r="LTC4980"/>
      <c r="LTD4980"/>
      <c r="LTE4980"/>
      <c r="LTF4980"/>
      <c r="LTG4980"/>
      <c r="LTH4980"/>
      <c r="LTI4980"/>
      <c r="LTJ4980"/>
      <c r="LTK4980"/>
      <c r="LTL4980"/>
      <c r="LTM4980"/>
      <c r="LTN4980"/>
      <c r="LTO4980"/>
      <c r="LTP4980"/>
      <c r="LTQ4980"/>
      <c r="LTR4980"/>
      <c r="LTS4980"/>
      <c r="LTT4980"/>
      <c r="LTU4980"/>
      <c r="LTV4980"/>
      <c r="LTW4980"/>
      <c r="LTX4980"/>
      <c r="LTY4980"/>
      <c r="LTZ4980"/>
      <c r="LUA4980"/>
      <c r="LUB4980"/>
      <c r="LUC4980"/>
      <c r="LUD4980"/>
      <c r="LUE4980"/>
      <c r="LUF4980"/>
      <c r="LUG4980"/>
      <c r="LUH4980"/>
      <c r="LUI4980"/>
      <c r="LUJ4980"/>
      <c r="LUK4980"/>
      <c r="LUL4980"/>
      <c r="LUM4980"/>
      <c r="LUN4980"/>
      <c r="LUO4980"/>
      <c r="LUP4980"/>
      <c r="LUQ4980"/>
      <c r="LUR4980"/>
      <c r="LUS4980"/>
      <c r="LUT4980"/>
      <c r="LUU4980"/>
      <c r="LUV4980"/>
      <c r="LUW4980"/>
      <c r="LUX4980"/>
      <c r="LUY4980"/>
      <c r="LUZ4980"/>
      <c r="LVA4980"/>
      <c r="LVB4980"/>
      <c r="LVC4980"/>
      <c r="LVD4980"/>
      <c r="LVE4980"/>
      <c r="LVF4980"/>
      <c r="LVG4980"/>
      <c r="LVH4980"/>
      <c r="LVI4980"/>
      <c r="LVJ4980"/>
      <c r="LVK4980"/>
      <c r="LVL4980"/>
      <c r="LVM4980"/>
      <c r="LVN4980"/>
      <c r="LVO4980"/>
      <c r="LVP4980"/>
      <c r="LVQ4980"/>
      <c r="LVR4980"/>
      <c r="LVS4980"/>
      <c r="LVT4980"/>
      <c r="LVU4980"/>
      <c r="LVV4980"/>
      <c r="LVW4980"/>
      <c r="LVX4980"/>
      <c r="LVY4980"/>
      <c r="LVZ4980"/>
      <c r="LWA4980"/>
      <c r="LWB4980"/>
      <c r="LWC4980"/>
      <c r="LWD4980"/>
      <c r="LWE4980"/>
      <c r="LWF4980"/>
      <c r="LWG4980"/>
      <c r="LWH4980"/>
      <c r="LWI4980"/>
      <c r="LWJ4980"/>
      <c r="LWK4980"/>
      <c r="LWL4980"/>
      <c r="LWM4980"/>
      <c r="LWN4980"/>
      <c r="LWO4980"/>
      <c r="LWP4980"/>
      <c r="LWQ4980"/>
      <c r="LWR4980"/>
      <c r="LWS4980"/>
      <c r="LWT4980"/>
      <c r="LWU4980"/>
      <c r="LWV4980"/>
      <c r="LWW4980"/>
      <c r="LWX4980"/>
      <c r="LWY4980"/>
      <c r="LWZ4980"/>
      <c r="LXA4980"/>
      <c r="LXB4980"/>
      <c r="LXC4980"/>
      <c r="LXD4980"/>
      <c r="LXE4980"/>
      <c r="LXF4980"/>
      <c r="LXG4980"/>
      <c r="LXH4980"/>
      <c r="LXI4980"/>
      <c r="LXJ4980"/>
      <c r="LXK4980"/>
      <c r="LXL4980"/>
      <c r="LXM4980"/>
      <c r="LXN4980"/>
      <c r="LXO4980"/>
      <c r="LXP4980"/>
      <c r="LXQ4980"/>
      <c r="LXR4980"/>
      <c r="LXS4980"/>
      <c r="LXT4980"/>
      <c r="LXU4980"/>
      <c r="LXV4980"/>
      <c r="LXW4980"/>
      <c r="LXX4980"/>
      <c r="LXY4980"/>
      <c r="LXZ4980"/>
      <c r="LYA4980"/>
      <c r="LYB4980"/>
      <c r="LYC4980"/>
      <c r="LYD4980"/>
      <c r="LYE4980"/>
      <c r="LYF4980"/>
      <c r="LYG4980"/>
      <c r="LYH4980"/>
      <c r="LYI4980"/>
      <c r="LYJ4980"/>
      <c r="LYK4980"/>
      <c r="LYL4980"/>
      <c r="LYM4980"/>
      <c r="LYN4980"/>
      <c r="LYO4980"/>
      <c r="LYP4980"/>
      <c r="LYQ4980"/>
      <c r="LYR4980"/>
      <c r="LYS4980"/>
      <c r="LYT4980"/>
      <c r="LYU4980"/>
      <c r="LYV4980"/>
      <c r="LYW4980"/>
      <c r="LYX4980"/>
      <c r="LYY4980"/>
      <c r="LYZ4980"/>
      <c r="LZA4980"/>
      <c r="LZB4980"/>
      <c r="LZC4980"/>
      <c r="LZD4980"/>
      <c r="LZE4980"/>
      <c r="LZF4980"/>
      <c r="LZG4980"/>
      <c r="LZH4980"/>
      <c r="LZI4980"/>
      <c r="LZJ4980"/>
      <c r="LZK4980"/>
      <c r="LZL4980"/>
      <c r="LZM4980"/>
      <c r="LZN4980"/>
      <c r="LZO4980"/>
      <c r="LZP4980"/>
      <c r="LZQ4980"/>
      <c r="LZR4980"/>
      <c r="LZS4980"/>
      <c r="LZT4980"/>
      <c r="LZU4980"/>
      <c r="LZV4980"/>
      <c r="LZW4980"/>
      <c r="LZX4980"/>
      <c r="LZY4980"/>
      <c r="LZZ4980"/>
      <c r="MAA4980"/>
      <c r="MAB4980"/>
      <c r="MAC4980"/>
      <c r="MAD4980"/>
      <c r="MAE4980"/>
      <c r="MAF4980"/>
      <c r="MAG4980"/>
      <c r="MAH4980"/>
      <c r="MAI4980"/>
      <c r="MAJ4980"/>
      <c r="MAK4980"/>
      <c r="MAL4980"/>
      <c r="MAM4980"/>
      <c r="MAN4980"/>
      <c r="MAO4980"/>
      <c r="MAP4980"/>
      <c r="MAQ4980"/>
      <c r="MAR4980"/>
      <c r="MAS4980"/>
      <c r="MAT4980"/>
      <c r="MAU4980"/>
      <c r="MAV4980"/>
      <c r="MAW4980"/>
      <c r="MAX4980"/>
      <c r="MAY4980"/>
      <c r="MAZ4980"/>
      <c r="MBA4980"/>
      <c r="MBB4980"/>
      <c r="MBC4980"/>
      <c r="MBD4980"/>
      <c r="MBE4980"/>
      <c r="MBF4980"/>
      <c r="MBG4980"/>
      <c r="MBH4980"/>
      <c r="MBI4980"/>
      <c r="MBJ4980"/>
      <c r="MBK4980"/>
      <c r="MBL4980"/>
      <c r="MBM4980"/>
      <c r="MBN4980"/>
      <c r="MBO4980"/>
      <c r="MBP4980"/>
      <c r="MBQ4980"/>
      <c r="MBR4980"/>
      <c r="MBS4980"/>
      <c r="MBT4980"/>
      <c r="MBU4980"/>
      <c r="MBV4980"/>
      <c r="MBW4980"/>
      <c r="MBX4980"/>
      <c r="MBY4980"/>
      <c r="MBZ4980"/>
      <c r="MCA4980"/>
      <c r="MCB4980"/>
      <c r="MCC4980"/>
      <c r="MCD4980"/>
      <c r="MCE4980"/>
      <c r="MCF4980"/>
      <c r="MCG4980"/>
      <c r="MCH4980"/>
      <c r="MCI4980"/>
      <c r="MCJ4980"/>
      <c r="MCK4980"/>
      <c r="MCL4980"/>
      <c r="MCM4980"/>
      <c r="MCN4980"/>
      <c r="MCO4980"/>
      <c r="MCP4980"/>
      <c r="MCQ4980"/>
      <c r="MCR4980"/>
      <c r="MCS4980"/>
      <c r="MCT4980"/>
      <c r="MCU4980"/>
      <c r="MCV4980"/>
      <c r="MCW4980"/>
      <c r="MCX4980"/>
      <c r="MCY4980"/>
      <c r="MCZ4980"/>
      <c r="MDA4980"/>
      <c r="MDB4980"/>
      <c r="MDC4980"/>
      <c r="MDD4980"/>
      <c r="MDE4980"/>
      <c r="MDF4980"/>
      <c r="MDG4980"/>
      <c r="MDH4980"/>
      <c r="MDI4980"/>
      <c r="MDJ4980"/>
      <c r="MDK4980"/>
      <c r="MDL4980"/>
      <c r="MDM4980"/>
      <c r="MDN4980"/>
      <c r="MDO4980"/>
      <c r="MDP4980"/>
      <c r="MDQ4980"/>
      <c r="MDR4980"/>
      <c r="MDS4980"/>
      <c r="MDT4980"/>
      <c r="MDU4980"/>
      <c r="MDV4980"/>
      <c r="MDW4980"/>
      <c r="MDX4980"/>
      <c r="MDY4980"/>
      <c r="MDZ4980"/>
      <c r="MEA4980"/>
      <c r="MEB4980"/>
      <c r="MEC4980"/>
      <c r="MED4980"/>
      <c r="MEE4980"/>
      <c r="MEF4980"/>
      <c r="MEG4980"/>
      <c r="MEH4980"/>
      <c r="MEI4980"/>
      <c r="MEJ4980"/>
      <c r="MEK4980"/>
      <c r="MEL4980"/>
      <c r="MEM4980"/>
      <c r="MEN4980"/>
      <c r="MEO4980"/>
      <c r="MEP4980"/>
      <c r="MEQ4980"/>
      <c r="MER4980"/>
      <c r="MES4980"/>
      <c r="MET4980"/>
      <c r="MEU4980"/>
      <c r="MEV4980"/>
      <c r="MEW4980"/>
      <c r="MEX4980"/>
      <c r="MEY4980"/>
      <c r="MEZ4980"/>
      <c r="MFA4980"/>
      <c r="MFB4980"/>
      <c r="MFC4980"/>
      <c r="MFD4980"/>
      <c r="MFE4980"/>
      <c r="MFF4980"/>
      <c r="MFG4980"/>
      <c r="MFH4980"/>
      <c r="MFI4980"/>
      <c r="MFJ4980"/>
      <c r="MFK4980"/>
      <c r="MFL4980"/>
      <c r="MFM4980"/>
      <c r="MFN4980"/>
      <c r="MFO4980"/>
      <c r="MFP4980"/>
      <c r="MFQ4980"/>
      <c r="MFR4980"/>
      <c r="MFS4980"/>
      <c r="MFT4980"/>
      <c r="MFU4980"/>
      <c r="MFV4980"/>
      <c r="MFW4980"/>
      <c r="MFX4980"/>
      <c r="MFY4980"/>
      <c r="MFZ4980"/>
      <c r="MGA4980"/>
      <c r="MGB4980"/>
      <c r="MGC4980"/>
      <c r="MGD4980"/>
      <c r="MGE4980"/>
      <c r="MGF4980"/>
      <c r="MGG4980"/>
      <c r="MGH4980"/>
      <c r="MGI4980"/>
      <c r="MGJ4980"/>
      <c r="MGK4980"/>
      <c r="MGL4980"/>
      <c r="MGM4980"/>
      <c r="MGN4980"/>
      <c r="MGO4980"/>
      <c r="MGP4980"/>
      <c r="MGQ4980"/>
      <c r="MGR4980"/>
      <c r="MGS4980"/>
      <c r="MGT4980"/>
      <c r="MGU4980"/>
      <c r="MGV4980"/>
      <c r="MGW4980"/>
      <c r="MGX4980"/>
      <c r="MGY4980"/>
      <c r="MGZ4980"/>
      <c r="MHA4980"/>
      <c r="MHB4980"/>
      <c r="MHC4980"/>
      <c r="MHD4980"/>
      <c r="MHE4980"/>
      <c r="MHF4980"/>
      <c r="MHG4980"/>
      <c r="MHH4980"/>
      <c r="MHI4980"/>
      <c r="MHJ4980"/>
      <c r="MHK4980"/>
      <c r="MHL4980"/>
      <c r="MHM4980"/>
      <c r="MHN4980"/>
      <c r="MHO4980"/>
      <c r="MHP4980"/>
      <c r="MHQ4980"/>
      <c r="MHR4980"/>
      <c r="MHS4980"/>
      <c r="MHT4980"/>
      <c r="MHU4980"/>
      <c r="MHV4980"/>
      <c r="MHW4980"/>
      <c r="MHX4980"/>
      <c r="MHY4980"/>
      <c r="MHZ4980"/>
      <c r="MIA4980"/>
      <c r="MIB4980"/>
      <c r="MIC4980"/>
      <c r="MID4980"/>
      <c r="MIE4980"/>
      <c r="MIF4980"/>
      <c r="MIG4980"/>
      <c r="MIH4980"/>
      <c r="MII4980"/>
      <c r="MIJ4980"/>
      <c r="MIK4980"/>
      <c r="MIL4980"/>
      <c r="MIM4980"/>
      <c r="MIN4980"/>
      <c r="MIO4980"/>
      <c r="MIP4980"/>
      <c r="MIQ4980"/>
      <c r="MIR4980"/>
      <c r="MIS4980"/>
      <c r="MIT4980"/>
      <c r="MIU4980"/>
      <c r="MIV4980"/>
      <c r="MIW4980"/>
      <c r="MIX4980"/>
      <c r="MIY4980"/>
      <c r="MIZ4980"/>
      <c r="MJA4980"/>
      <c r="MJB4980"/>
      <c r="MJC4980"/>
      <c r="MJD4980"/>
      <c r="MJE4980"/>
      <c r="MJF4980"/>
      <c r="MJG4980"/>
      <c r="MJH4980"/>
      <c r="MJI4980"/>
      <c r="MJJ4980"/>
      <c r="MJK4980"/>
      <c r="MJL4980"/>
      <c r="MJM4980"/>
      <c r="MJN4980"/>
      <c r="MJO4980"/>
      <c r="MJP4980"/>
      <c r="MJQ4980"/>
      <c r="MJR4980"/>
      <c r="MJS4980"/>
      <c r="MJT4980"/>
      <c r="MJU4980"/>
      <c r="MJV4980"/>
      <c r="MJW4980"/>
      <c r="MJX4980"/>
      <c r="MJY4980"/>
      <c r="MJZ4980"/>
      <c r="MKA4980"/>
      <c r="MKB4980"/>
      <c r="MKC4980"/>
      <c r="MKD4980"/>
      <c r="MKE4980"/>
      <c r="MKF4980"/>
      <c r="MKG4980"/>
      <c r="MKH4980"/>
      <c r="MKI4980"/>
      <c r="MKJ4980"/>
      <c r="MKK4980"/>
      <c r="MKL4980"/>
      <c r="MKM4980"/>
      <c r="MKN4980"/>
      <c r="MKO4980"/>
      <c r="MKP4980"/>
      <c r="MKQ4980"/>
      <c r="MKR4980"/>
      <c r="MKS4980"/>
      <c r="MKT4980"/>
      <c r="MKU4980"/>
      <c r="MKV4980"/>
      <c r="MKW4980"/>
      <c r="MKX4980"/>
      <c r="MKY4980"/>
      <c r="MKZ4980"/>
      <c r="MLA4980"/>
      <c r="MLB4980"/>
      <c r="MLC4980"/>
      <c r="MLD4980"/>
      <c r="MLE4980"/>
      <c r="MLF4980"/>
      <c r="MLG4980"/>
      <c r="MLH4980"/>
      <c r="MLI4980"/>
      <c r="MLJ4980"/>
      <c r="MLK4980"/>
      <c r="MLL4980"/>
      <c r="MLM4980"/>
      <c r="MLN4980"/>
      <c r="MLO4980"/>
      <c r="MLP4980"/>
      <c r="MLQ4980"/>
      <c r="MLR4980"/>
      <c r="MLS4980"/>
      <c r="MLT4980"/>
      <c r="MLU4980"/>
      <c r="MLV4980"/>
      <c r="MLW4980"/>
      <c r="MLX4980"/>
      <c r="MLY4980"/>
      <c r="MLZ4980"/>
      <c r="MMA4980"/>
      <c r="MMB4980"/>
      <c r="MMC4980"/>
      <c r="MMD4980"/>
      <c r="MME4980"/>
      <c r="MMF4980"/>
      <c r="MMG4980"/>
      <c r="MMH4980"/>
      <c r="MMI4980"/>
      <c r="MMJ4980"/>
      <c r="MMK4980"/>
      <c r="MML4980"/>
      <c r="MMM4980"/>
      <c r="MMN4980"/>
      <c r="MMO4980"/>
      <c r="MMP4980"/>
      <c r="MMQ4980"/>
      <c r="MMR4980"/>
      <c r="MMS4980"/>
      <c r="MMT4980"/>
      <c r="MMU4980"/>
      <c r="MMV4980"/>
      <c r="MMW4980"/>
      <c r="MMX4980"/>
      <c r="MMY4980"/>
      <c r="MMZ4980"/>
      <c r="MNA4980"/>
      <c r="MNB4980"/>
      <c r="MNC4980"/>
      <c r="MND4980"/>
      <c r="MNE4980"/>
      <c r="MNF4980"/>
      <c r="MNG4980"/>
      <c r="MNH4980"/>
      <c r="MNI4980"/>
      <c r="MNJ4980"/>
      <c r="MNK4980"/>
      <c r="MNL4980"/>
      <c r="MNM4980"/>
      <c r="MNN4980"/>
      <c r="MNO4980"/>
      <c r="MNP4980"/>
      <c r="MNQ4980"/>
      <c r="MNR4980"/>
      <c r="MNS4980"/>
      <c r="MNT4980"/>
      <c r="MNU4980"/>
      <c r="MNV4980"/>
      <c r="MNW4980"/>
      <c r="MNX4980"/>
      <c r="MNY4980"/>
      <c r="MNZ4980"/>
      <c r="MOA4980"/>
      <c r="MOB4980"/>
      <c r="MOC4980"/>
      <c r="MOD4980"/>
      <c r="MOE4980"/>
      <c r="MOF4980"/>
      <c r="MOG4980"/>
      <c r="MOH4980"/>
      <c r="MOI4980"/>
      <c r="MOJ4980"/>
      <c r="MOK4980"/>
      <c r="MOL4980"/>
      <c r="MOM4980"/>
      <c r="MON4980"/>
      <c r="MOO4980"/>
      <c r="MOP4980"/>
      <c r="MOQ4980"/>
      <c r="MOR4980"/>
      <c r="MOS4980"/>
      <c r="MOT4980"/>
      <c r="MOU4980"/>
      <c r="MOV4980"/>
      <c r="MOW4980"/>
      <c r="MOX4980"/>
      <c r="MOY4980"/>
      <c r="MOZ4980"/>
      <c r="MPA4980"/>
      <c r="MPB4980"/>
      <c r="MPC4980"/>
      <c r="MPD4980"/>
      <c r="MPE4980"/>
      <c r="MPF4980"/>
      <c r="MPG4980"/>
      <c r="MPH4980"/>
      <c r="MPI4980"/>
      <c r="MPJ4980"/>
      <c r="MPK4980"/>
      <c r="MPL4980"/>
      <c r="MPM4980"/>
      <c r="MPN4980"/>
      <c r="MPO4980"/>
      <c r="MPP4980"/>
      <c r="MPQ4980"/>
      <c r="MPR4980"/>
      <c r="MPS4980"/>
      <c r="MPT4980"/>
      <c r="MPU4980"/>
      <c r="MPV4980"/>
      <c r="MPW4980"/>
      <c r="MPX4980"/>
      <c r="MPY4980"/>
      <c r="MPZ4980"/>
      <c r="MQA4980"/>
      <c r="MQB4980"/>
      <c r="MQC4980"/>
      <c r="MQD4980"/>
      <c r="MQE4980"/>
      <c r="MQF4980"/>
      <c r="MQG4980"/>
      <c r="MQH4980"/>
      <c r="MQI4980"/>
      <c r="MQJ4980"/>
      <c r="MQK4980"/>
      <c r="MQL4980"/>
      <c r="MQM4980"/>
      <c r="MQN4980"/>
      <c r="MQO4980"/>
      <c r="MQP4980"/>
      <c r="MQQ4980"/>
      <c r="MQR4980"/>
      <c r="MQS4980"/>
      <c r="MQT4980"/>
      <c r="MQU4980"/>
      <c r="MQV4980"/>
      <c r="MQW4980"/>
      <c r="MQX4980"/>
      <c r="MQY4980"/>
      <c r="MQZ4980"/>
      <c r="MRA4980"/>
      <c r="MRB4980"/>
      <c r="MRC4980"/>
      <c r="MRD4980"/>
      <c r="MRE4980"/>
      <c r="MRF4980"/>
      <c r="MRG4980"/>
      <c r="MRH4980"/>
      <c r="MRI4980"/>
      <c r="MRJ4980"/>
      <c r="MRK4980"/>
      <c r="MRL4980"/>
      <c r="MRM4980"/>
      <c r="MRN4980"/>
      <c r="MRO4980"/>
      <c r="MRP4980"/>
      <c r="MRQ4980"/>
      <c r="MRR4980"/>
      <c r="MRS4980"/>
      <c r="MRT4980"/>
      <c r="MRU4980"/>
      <c r="MRV4980"/>
      <c r="MRW4980"/>
      <c r="MRX4980"/>
      <c r="MRY4980"/>
      <c r="MRZ4980"/>
      <c r="MSA4980"/>
      <c r="MSB4980"/>
      <c r="MSC4980"/>
      <c r="MSD4980"/>
      <c r="MSE4980"/>
      <c r="MSF4980"/>
      <c r="MSG4980"/>
      <c r="MSH4980"/>
      <c r="MSI4980"/>
      <c r="MSJ4980"/>
      <c r="MSK4980"/>
      <c r="MSL4980"/>
      <c r="MSM4980"/>
      <c r="MSN4980"/>
      <c r="MSO4980"/>
      <c r="MSP4980"/>
      <c r="MSQ4980"/>
      <c r="MSR4980"/>
      <c r="MSS4980"/>
      <c r="MST4980"/>
      <c r="MSU4980"/>
      <c r="MSV4980"/>
      <c r="MSW4980"/>
      <c r="MSX4980"/>
      <c r="MSY4980"/>
      <c r="MSZ4980"/>
      <c r="MTA4980"/>
      <c r="MTB4980"/>
      <c r="MTC4980"/>
      <c r="MTD4980"/>
      <c r="MTE4980"/>
      <c r="MTF4980"/>
      <c r="MTG4980"/>
      <c r="MTH4980"/>
      <c r="MTI4980"/>
      <c r="MTJ4980"/>
      <c r="MTK4980"/>
      <c r="MTL4980"/>
      <c r="MTM4980"/>
      <c r="MTN4980"/>
      <c r="MTO4980"/>
      <c r="MTP4980"/>
      <c r="MTQ4980"/>
      <c r="MTR4980"/>
      <c r="MTS4980"/>
      <c r="MTT4980"/>
      <c r="MTU4980"/>
      <c r="MTV4980"/>
      <c r="MTW4980"/>
      <c r="MTX4980"/>
      <c r="MTY4980"/>
      <c r="MTZ4980"/>
      <c r="MUA4980"/>
      <c r="MUB4980"/>
      <c r="MUC4980"/>
      <c r="MUD4980"/>
      <c r="MUE4980"/>
      <c r="MUF4980"/>
      <c r="MUG4980"/>
      <c r="MUH4980"/>
      <c r="MUI4980"/>
      <c r="MUJ4980"/>
      <c r="MUK4980"/>
      <c r="MUL4980"/>
      <c r="MUM4980"/>
      <c r="MUN4980"/>
      <c r="MUO4980"/>
      <c r="MUP4980"/>
      <c r="MUQ4980"/>
      <c r="MUR4980"/>
      <c r="MUS4980"/>
      <c r="MUT4980"/>
      <c r="MUU4980"/>
      <c r="MUV4980"/>
      <c r="MUW4980"/>
      <c r="MUX4980"/>
      <c r="MUY4980"/>
      <c r="MUZ4980"/>
      <c r="MVA4980"/>
      <c r="MVB4980"/>
      <c r="MVC4980"/>
      <c r="MVD4980"/>
      <c r="MVE4980"/>
      <c r="MVF4980"/>
      <c r="MVG4980"/>
      <c r="MVH4980"/>
      <c r="MVI4980"/>
      <c r="MVJ4980"/>
      <c r="MVK4980"/>
      <c r="MVL4980"/>
      <c r="MVM4980"/>
      <c r="MVN4980"/>
      <c r="MVO4980"/>
      <c r="MVP4980"/>
      <c r="MVQ4980"/>
      <c r="MVR4980"/>
      <c r="MVS4980"/>
      <c r="MVT4980"/>
      <c r="MVU4980"/>
      <c r="MVV4980"/>
      <c r="MVW4980"/>
      <c r="MVX4980"/>
      <c r="MVY4980"/>
      <c r="MVZ4980"/>
      <c r="MWA4980"/>
      <c r="MWB4980"/>
      <c r="MWC4980"/>
      <c r="MWD4980"/>
      <c r="MWE4980"/>
      <c r="MWF4980"/>
      <c r="MWG4980"/>
      <c r="MWH4980"/>
      <c r="MWI4980"/>
      <c r="MWJ4980"/>
      <c r="MWK4980"/>
      <c r="MWL4980"/>
      <c r="MWM4980"/>
      <c r="MWN4980"/>
      <c r="MWO4980"/>
      <c r="MWP4980"/>
      <c r="MWQ4980"/>
      <c r="MWR4980"/>
      <c r="MWS4980"/>
      <c r="MWT4980"/>
      <c r="MWU4980"/>
      <c r="MWV4980"/>
      <c r="MWW4980"/>
      <c r="MWX4980"/>
      <c r="MWY4980"/>
      <c r="MWZ4980"/>
      <c r="MXA4980"/>
      <c r="MXB4980"/>
      <c r="MXC4980"/>
      <c r="MXD4980"/>
      <c r="MXE4980"/>
      <c r="MXF4980"/>
      <c r="MXG4980"/>
      <c r="MXH4980"/>
      <c r="MXI4980"/>
      <c r="MXJ4980"/>
      <c r="MXK4980"/>
      <c r="MXL4980"/>
      <c r="MXM4980"/>
      <c r="MXN4980"/>
      <c r="MXO4980"/>
      <c r="MXP4980"/>
      <c r="MXQ4980"/>
      <c r="MXR4980"/>
      <c r="MXS4980"/>
      <c r="MXT4980"/>
      <c r="MXU4980"/>
      <c r="MXV4980"/>
      <c r="MXW4980"/>
      <c r="MXX4980"/>
      <c r="MXY4980"/>
      <c r="MXZ4980"/>
      <c r="MYA4980"/>
      <c r="MYB4980"/>
      <c r="MYC4980"/>
      <c r="MYD4980"/>
      <c r="MYE4980"/>
      <c r="MYF4980"/>
      <c r="MYG4980"/>
      <c r="MYH4980"/>
      <c r="MYI4980"/>
      <c r="MYJ4980"/>
      <c r="MYK4980"/>
      <c r="MYL4980"/>
      <c r="MYM4980"/>
      <c r="MYN4980"/>
      <c r="MYO4980"/>
      <c r="MYP4980"/>
      <c r="MYQ4980"/>
      <c r="MYR4980"/>
      <c r="MYS4980"/>
      <c r="MYT4980"/>
      <c r="MYU4980"/>
      <c r="MYV4980"/>
      <c r="MYW4980"/>
      <c r="MYX4980"/>
      <c r="MYY4980"/>
      <c r="MYZ4980"/>
      <c r="MZA4980"/>
      <c r="MZB4980"/>
      <c r="MZC4980"/>
      <c r="MZD4980"/>
      <c r="MZE4980"/>
      <c r="MZF4980"/>
      <c r="MZG4980"/>
      <c r="MZH4980"/>
      <c r="MZI4980"/>
      <c r="MZJ4980"/>
      <c r="MZK4980"/>
      <c r="MZL4980"/>
      <c r="MZM4980"/>
      <c r="MZN4980"/>
      <c r="MZO4980"/>
      <c r="MZP4980"/>
      <c r="MZQ4980"/>
      <c r="MZR4980"/>
      <c r="MZS4980"/>
      <c r="MZT4980"/>
      <c r="MZU4980"/>
      <c r="MZV4980"/>
      <c r="MZW4980"/>
      <c r="MZX4980"/>
      <c r="MZY4980"/>
      <c r="MZZ4980"/>
      <c r="NAA4980"/>
      <c r="NAB4980"/>
      <c r="NAC4980"/>
      <c r="NAD4980"/>
      <c r="NAE4980"/>
      <c r="NAF4980"/>
      <c r="NAG4980"/>
      <c r="NAH4980"/>
      <c r="NAI4980"/>
      <c r="NAJ4980"/>
      <c r="NAK4980"/>
      <c r="NAL4980"/>
      <c r="NAM4980"/>
      <c r="NAN4980"/>
      <c r="NAO4980"/>
      <c r="NAP4980"/>
      <c r="NAQ4980"/>
      <c r="NAR4980"/>
      <c r="NAS4980"/>
      <c r="NAT4980"/>
      <c r="NAU4980"/>
      <c r="NAV4980"/>
      <c r="NAW4980"/>
      <c r="NAX4980"/>
      <c r="NAY4980"/>
      <c r="NAZ4980"/>
      <c r="NBA4980"/>
      <c r="NBB4980"/>
      <c r="NBC4980"/>
      <c r="NBD4980"/>
      <c r="NBE4980"/>
      <c r="NBF4980"/>
      <c r="NBG4980"/>
      <c r="NBH4980"/>
      <c r="NBI4980"/>
      <c r="NBJ4980"/>
      <c r="NBK4980"/>
      <c r="NBL4980"/>
      <c r="NBM4980"/>
      <c r="NBN4980"/>
      <c r="NBO4980"/>
      <c r="NBP4980"/>
      <c r="NBQ4980"/>
      <c r="NBR4980"/>
      <c r="NBS4980"/>
      <c r="NBT4980"/>
      <c r="NBU4980"/>
      <c r="NBV4980"/>
      <c r="NBW4980"/>
      <c r="NBX4980"/>
      <c r="NBY4980"/>
      <c r="NBZ4980"/>
      <c r="NCA4980"/>
      <c r="NCB4980"/>
      <c r="NCC4980"/>
      <c r="NCD4980"/>
      <c r="NCE4980"/>
      <c r="NCF4980"/>
      <c r="NCG4980"/>
      <c r="NCH4980"/>
      <c r="NCI4980"/>
      <c r="NCJ4980"/>
      <c r="NCK4980"/>
      <c r="NCL4980"/>
      <c r="NCM4980"/>
      <c r="NCN4980"/>
      <c r="NCO4980"/>
      <c r="NCP4980"/>
      <c r="NCQ4980"/>
      <c r="NCR4980"/>
      <c r="NCS4980"/>
      <c r="NCT4980"/>
      <c r="NCU4980"/>
      <c r="NCV4980"/>
      <c r="NCW4980"/>
      <c r="NCX4980"/>
      <c r="NCY4980"/>
      <c r="NCZ4980"/>
      <c r="NDA4980"/>
      <c r="NDB4980"/>
      <c r="NDC4980"/>
      <c r="NDD4980"/>
      <c r="NDE4980"/>
      <c r="NDF4980"/>
      <c r="NDG4980"/>
      <c r="NDH4980"/>
      <c r="NDI4980"/>
      <c r="NDJ4980"/>
      <c r="NDK4980"/>
      <c r="NDL4980"/>
      <c r="NDM4980"/>
      <c r="NDN4980"/>
      <c r="NDO4980"/>
      <c r="NDP4980"/>
      <c r="NDQ4980"/>
      <c r="NDR4980"/>
      <c r="NDS4980"/>
      <c r="NDT4980"/>
      <c r="NDU4980"/>
      <c r="NDV4980"/>
      <c r="NDW4980"/>
      <c r="NDX4980"/>
      <c r="NDY4980"/>
      <c r="NDZ4980"/>
      <c r="NEA4980"/>
      <c r="NEB4980"/>
      <c r="NEC4980"/>
      <c r="NED4980"/>
      <c r="NEE4980"/>
      <c r="NEF4980"/>
      <c r="NEG4980"/>
      <c r="NEH4980"/>
      <c r="NEI4980"/>
      <c r="NEJ4980"/>
      <c r="NEK4980"/>
      <c r="NEL4980"/>
      <c r="NEM4980"/>
      <c r="NEN4980"/>
      <c r="NEO4980"/>
      <c r="NEP4980"/>
      <c r="NEQ4980"/>
      <c r="NER4980"/>
      <c r="NES4980"/>
      <c r="NET4980"/>
      <c r="NEU4980"/>
      <c r="NEV4980"/>
      <c r="NEW4980"/>
      <c r="NEX4980"/>
      <c r="NEY4980"/>
      <c r="NEZ4980"/>
      <c r="NFA4980"/>
      <c r="NFB4980"/>
      <c r="NFC4980"/>
      <c r="NFD4980"/>
      <c r="NFE4980"/>
      <c r="NFF4980"/>
      <c r="NFG4980"/>
      <c r="NFH4980"/>
      <c r="NFI4980"/>
      <c r="NFJ4980"/>
      <c r="NFK4980"/>
      <c r="NFL4980"/>
      <c r="NFM4980"/>
      <c r="NFN4980"/>
      <c r="NFO4980"/>
      <c r="NFP4980"/>
      <c r="NFQ4980"/>
      <c r="NFR4980"/>
      <c r="NFS4980"/>
      <c r="NFT4980"/>
      <c r="NFU4980"/>
      <c r="NFV4980"/>
      <c r="NFW4980"/>
      <c r="NFX4980"/>
      <c r="NFY4980"/>
      <c r="NFZ4980"/>
      <c r="NGA4980"/>
      <c r="NGB4980"/>
      <c r="NGC4980"/>
      <c r="NGD4980"/>
      <c r="NGE4980"/>
      <c r="NGF4980"/>
      <c r="NGG4980"/>
      <c r="NGH4980"/>
      <c r="NGI4980"/>
      <c r="NGJ4980"/>
      <c r="NGK4980"/>
      <c r="NGL4980"/>
      <c r="NGM4980"/>
      <c r="NGN4980"/>
      <c r="NGO4980"/>
      <c r="NGP4980"/>
      <c r="NGQ4980"/>
      <c r="NGR4980"/>
      <c r="NGS4980"/>
      <c r="NGT4980"/>
      <c r="NGU4980"/>
      <c r="NGV4980"/>
      <c r="NGW4980"/>
      <c r="NGX4980"/>
      <c r="NGY4980"/>
      <c r="NGZ4980"/>
      <c r="NHA4980"/>
      <c r="NHB4980"/>
      <c r="NHC4980"/>
      <c r="NHD4980"/>
      <c r="NHE4980"/>
      <c r="NHF4980"/>
      <c r="NHG4980"/>
      <c r="NHH4980"/>
      <c r="NHI4980"/>
      <c r="NHJ4980"/>
      <c r="NHK4980"/>
      <c r="NHL4980"/>
      <c r="NHM4980"/>
      <c r="NHN4980"/>
      <c r="NHO4980"/>
      <c r="NHP4980"/>
      <c r="NHQ4980"/>
      <c r="NHR4980"/>
      <c r="NHS4980"/>
      <c r="NHT4980"/>
      <c r="NHU4980"/>
      <c r="NHV4980"/>
      <c r="NHW4980"/>
      <c r="NHX4980"/>
      <c r="NHY4980"/>
      <c r="NHZ4980"/>
      <c r="NIA4980"/>
      <c r="NIB4980"/>
      <c r="NIC4980"/>
      <c r="NID4980"/>
      <c r="NIE4980"/>
      <c r="NIF4980"/>
      <c r="NIG4980"/>
      <c r="NIH4980"/>
      <c r="NII4980"/>
      <c r="NIJ4980"/>
      <c r="NIK4980"/>
      <c r="NIL4980"/>
      <c r="NIM4980"/>
      <c r="NIN4980"/>
      <c r="NIO4980"/>
      <c r="NIP4980"/>
      <c r="NIQ4980"/>
      <c r="NIR4980"/>
      <c r="NIS4980"/>
      <c r="NIT4980"/>
      <c r="NIU4980"/>
      <c r="NIV4980"/>
      <c r="NIW4980"/>
      <c r="NIX4980"/>
      <c r="NIY4980"/>
      <c r="NIZ4980"/>
      <c r="NJA4980"/>
      <c r="NJB4980"/>
      <c r="NJC4980"/>
      <c r="NJD4980"/>
      <c r="NJE4980"/>
      <c r="NJF4980"/>
      <c r="NJG4980"/>
      <c r="NJH4980"/>
      <c r="NJI4980"/>
      <c r="NJJ4980"/>
      <c r="NJK4980"/>
      <c r="NJL4980"/>
      <c r="NJM4980"/>
      <c r="NJN4980"/>
      <c r="NJO4980"/>
      <c r="NJP4980"/>
      <c r="NJQ4980"/>
      <c r="NJR4980"/>
      <c r="NJS4980"/>
      <c r="NJT4980"/>
      <c r="NJU4980"/>
      <c r="NJV4980"/>
      <c r="NJW4980"/>
      <c r="NJX4980"/>
      <c r="NJY4980"/>
      <c r="NJZ4980"/>
      <c r="NKA4980"/>
      <c r="NKB4980"/>
      <c r="NKC4980"/>
      <c r="NKD4980"/>
      <c r="NKE4980"/>
      <c r="NKF4980"/>
      <c r="NKG4980"/>
      <c r="NKH4980"/>
      <c r="NKI4980"/>
      <c r="NKJ4980"/>
      <c r="NKK4980"/>
      <c r="NKL4980"/>
      <c r="NKM4980"/>
      <c r="NKN4980"/>
      <c r="NKO4980"/>
      <c r="NKP4980"/>
      <c r="NKQ4980"/>
      <c r="NKR4980"/>
      <c r="NKS4980"/>
      <c r="NKT4980"/>
      <c r="NKU4980"/>
      <c r="NKV4980"/>
      <c r="NKW4980"/>
      <c r="NKX4980"/>
      <c r="NKY4980"/>
      <c r="NKZ4980"/>
      <c r="NLA4980"/>
      <c r="NLB4980"/>
      <c r="NLC4980"/>
      <c r="NLD4980"/>
      <c r="NLE4980"/>
      <c r="NLF4980"/>
      <c r="NLG4980"/>
      <c r="NLH4980"/>
      <c r="NLI4980"/>
      <c r="NLJ4980"/>
      <c r="NLK4980"/>
      <c r="NLL4980"/>
      <c r="NLM4980"/>
      <c r="NLN4980"/>
      <c r="NLO4980"/>
      <c r="NLP4980"/>
      <c r="NLQ4980"/>
      <c r="NLR4980"/>
      <c r="NLS4980"/>
      <c r="NLT4980"/>
      <c r="NLU4980"/>
      <c r="NLV4980"/>
      <c r="NLW4980"/>
      <c r="NLX4980"/>
      <c r="NLY4980"/>
      <c r="NLZ4980"/>
      <c r="NMA4980"/>
      <c r="NMB4980"/>
      <c r="NMC4980"/>
      <c r="NMD4980"/>
      <c r="NME4980"/>
      <c r="NMF4980"/>
      <c r="NMG4980"/>
      <c r="NMH4980"/>
      <c r="NMI4980"/>
      <c r="NMJ4980"/>
      <c r="NMK4980"/>
      <c r="NML4980"/>
      <c r="NMM4980"/>
      <c r="NMN4980"/>
      <c r="NMO4980"/>
      <c r="NMP4980"/>
      <c r="NMQ4980"/>
      <c r="NMR4980"/>
      <c r="NMS4980"/>
      <c r="NMT4980"/>
      <c r="NMU4980"/>
      <c r="NMV4980"/>
      <c r="NMW4980"/>
      <c r="NMX4980"/>
      <c r="NMY4980"/>
      <c r="NMZ4980"/>
      <c r="NNA4980"/>
      <c r="NNB4980"/>
      <c r="NNC4980"/>
      <c r="NND4980"/>
      <c r="NNE4980"/>
      <c r="NNF4980"/>
      <c r="NNG4980"/>
      <c r="NNH4980"/>
      <c r="NNI4980"/>
      <c r="NNJ4980"/>
      <c r="NNK4980"/>
      <c r="NNL4980"/>
      <c r="NNM4980"/>
      <c r="NNN4980"/>
      <c r="NNO4980"/>
      <c r="NNP4980"/>
      <c r="NNQ4980"/>
      <c r="NNR4980"/>
      <c r="NNS4980"/>
      <c r="NNT4980"/>
      <c r="NNU4980"/>
      <c r="NNV4980"/>
      <c r="NNW4980"/>
      <c r="NNX4980"/>
      <c r="NNY4980"/>
      <c r="NNZ4980"/>
      <c r="NOA4980"/>
      <c r="NOB4980"/>
      <c r="NOC4980"/>
      <c r="NOD4980"/>
      <c r="NOE4980"/>
      <c r="NOF4980"/>
      <c r="NOG4980"/>
      <c r="NOH4980"/>
      <c r="NOI4980"/>
      <c r="NOJ4980"/>
      <c r="NOK4980"/>
      <c r="NOL4980"/>
      <c r="NOM4980"/>
      <c r="NON4980"/>
      <c r="NOO4980"/>
      <c r="NOP4980"/>
      <c r="NOQ4980"/>
      <c r="NOR4980"/>
      <c r="NOS4980"/>
      <c r="NOT4980"/>
      <c r="NOU4980"/>
      <c r="NOV4980"/>
      <c r="NOW4980"/>
      <c r="NOX4980"/>
      <c r="NOY4980"/>
      <c r="NOZ4980"/>
      <c r="NPA4980"/>
      <c r="NPB4980"/>
      <c r="NPC4980"/>
      <c r="NPD4980"/>
      <c r="NPE4980"/>
      <c r="NPF4980"/>
      <c r="NPG4980"/>
      <c r="NPH4980"/>
      <c r="NPI4980"/>
      <c r="NPJ4980"/>
      <c r="NPK4980"/>
      <c r="NPL4980"/>
      <c r="NPM4980"/>
      <c r="NPN4980"/>
      <c r="NPO4980"/>
      <c r="NPP4980"/>
      <c r="NPQ4980"/>
      <c r="NPR4980"/>
      <c r="NPS4980"/>
      <c r="NPT4980"/>
      <c r="NPU4980"/>
      <c r="NPV4980"/>
      <c r="NPW4980"/>
      <c r="NPX4980"/>
      <c r="NPY4980"/>
      <c r="NPZ4980"/>
      <c r="NQA4980"/>
      <c r="NQB4980"/>
      <c r="NQC4980"/>
      <c r="NQD4980"/>
      <c r="NQE4980"/>
      <c r="NQF4980"/>
      <c r="NQG4980"/>
      <c r="NQH4980"/>
      <c r="NQI4980"/>
      <c r="NQJ4980"/>
      <c r="NQK4980"/>
      <c r="NQL4980"/>
      <c r="NQM4980"/>
      <c r="NQN4980"/>
      <c r="NQO4980"/>
      <c r="NQP4980"/>
      <c r="NQQ4980"/>
      <c r="NQR4980"/>
      <c r="NQS4980"/>
      <c r="NQT4980"/>
      <c r="NQU4980"/>
      <c r="NQV4980"/>
      <c r="NQW4980"/>
      <c r="NQX4980"/>
      <c r="NQY4980"/>
      <c r="NQZ4980"/>
      <c r="NRA4980"/>
      <c r="NRB4980"/>
      <c r="NRC4980"/>
      <c r="NRD4980"/>
      <c r="NRE4980"/>
      <c r="NRF4980"/>
      <c r="NRG4980"/>
      <c r="NRH4980"/>
      <c r="NRI4980"/>
      <c r="NRJ4980"/>
      <c r="NRK4980"/>
      <c r="NRL4980"/>
      <c r="NRM4980"/>
      <c r="NRN4980"/>
      <c r="NRO4980"/>
      <c r="NRP4980"/>
      <c r="NRQ4980"/>
      <c r="NRR4980"/>
      <c r="NRS4980"/>
      <c r="NRT4980"/>
      <c r="NRU4980"/>
      <c r="NRV4980"/>
      <c r="NRW4980"/>
      <c r="NRX4980"/>
      <c r="NRY4980"/>
      <c r="NRZ4980"/>
      <c r="NSA4980"/>
      <c r="NSB4980"/>
      <c r="NSC4980"/>
      <c r="NSD4980"/>
      <c r="NSE4980"/>
      <c r="NSF4980"/>
      <c r="NSG4980"/>
      <c r="NSH4980"/>
      <c r="NSI4980"/>
      <c r="NSJ4980"/>
      <c r="NSK4980"/>
      <c r="NSL4980"/>
      <c r="NSM4980"/>
      <c r="NSN4980"/>
      <c r="NSO4980"/>
      <c r="NSP4980"/>
      <c r="NSQ4980"/>
      <c r="NSR4980"/>
      <c r="NSS4980"/>
      <c r="NST4980"/>
      <c r="NSU4980"/>
      <c r="NSV4980"/>
      <c r="NSW4980"/>
      <c r="NSX4980"/>
      <c r="NSY4980"/>
      <c r="NSZ4980"/>
      <c r="NTA4980"/>
      <c r="NTB4980"/>
      <c r="NTC4980"/>
      <c r="NTD4980"/>
      <c r="NTE4980"/>
      <c r="NTF4980"/>
      <c r="NTG4980"/>
      <c r="NTH4980"/>
      <c r="NTI4980"/>
      <c r="NTJ4980"/>
      <c r="NTK4980"/>
      <c r="NTL4980"/>
      <c r="NTM4980"/>
      <c r="NTN4980"/>
      <c r="NTO4980"/>
      <c r="NTP4980"/>
      <c r="NTQ4980"/>
      <c r="NTR4980"/>
      <c r="NTS4980"/>
      <c r="NTT4980"/>
      <c r="NTU4980"/>
      <c r="NTV4980"/>
      <c r="NTW4980"/>
      <c r="NTX4980"/>
      <c r="NTY4980"/>
      <c r="NTZ4980"/>
      <c r="NUA4980"/>
      <c r="NUB4980"/>
      <c r="NUC4980"/>
      <c r="NUD4980"/>
      <c r="NUE4980"/>
      <c r="NUF4980"/>
      <c r="NUG4980"/>
      <c r="NUH4980"/>
      <c r="NUI4980"/>
      <c r="NUJ4980"/>
      <c r="NUK4980"/>
      <c r="NUL4980"/>
      <c r="NUM4980"/>
      <c r="NUN4980"/>
      <c r="NUO4980"/>
      <c r="NUP4980"/>
      <c r="NUQ4980"/>
      <c r="NUR4980"/>
      <c r="NUS4980"/>
      <c r="NUT4980"/>
      <c r="NUU4980"/>
      <c r="NUV4980"/>
      <c r="NUW4980"/>
      <c r="NUX4980"/>
      <c r="NUY4980"/>
      <c r="NUZ4980"/>
      <c r="NVA4980"/>
      <c r="NVB4980"/>
      <c r="NVC4980"/>
      <c r="NVD4980"/>
      <c r="NVE4980"/>
      <c r="NVF4980"/>
      <c r="NVG4980"/>
      <c r="NVH4980"/>
      <c r="NVI4980"/>
      <c r="NVJ4980"/>
      <c r="NVK4980"/>
      <c r="NVL4980"/>
      <c r="NVM4980"/>
      <c r="NVN4980"/>
      <c r="NVO4980"/>
      <c r="NVP4980"/>
      <c r="NVQ4980"/>
      <c r="NVR4980"/>
      <c r="NVS4980"/>
      <c r="NVT4980"/>
      <c r="NVU4980"/>
      <c r="NVV4980"/>
      <c r="NVW4980"/>
      <c r="NVX4980"/>
      <c r="NVY4980"/>
      <c r="NVZ4980"/>
      <c r="NWA4980"/>
      <c r="NWB4980"/>
      <c r="NWC4980"/>
      <c r="NWD4980"/>
      <c r="NWE4980"/>
      <c r="NWF4980"/>
      <c r="NWG4980"/>
      <c r="NWH4980"/>
      <c r="NWI4980"/>
      <c r="NWJ4980"/>
      <c r="NWK4980"/>
      <c r="NWL4980"/>
      <c r="NWM4980"/>
      <c r="NWN4980"/>
      <c r="NWO4980"/>
      <c r="NWP4980"/>
      <c r="NWQ4980"/>
      <c r="NWR4980"/>
      <c r="NWS4980"/>
      <c r="NWT4980"/>
      <c r="NWU4980"/>
      <c r="NWV4980"/>
      <c r="NWW4980"/>
      <c r="NWX4980"/>
      <c r="NWY4980"/>
      <c r="NWZ4980"/>
      <c r="NXA4980"/>
      <c r="NXB4980"/>
      <c r="NXC4980"/>
      <c r="NXD4980"/>
      <c r="NXE4980"/>
      <c r="NXF4980"/>
      <c r="NXG4980"/>
      <c r="NXH4980"/>
      <c r="NXI4980"/>
      <c r="NXJ4980"/>
      <c r="NXK4980"/>
      <c r="NXL4980"/>
      <c r="NXM4980"/>
      <c r="NXN4980"/>
      <c r="NXO4980"/>
      <c r="NXP4980"/>
      <c r="NXQ4980"/>
      <c r="NXR4980"/>
      <c r="NXS4980"/>
      <c r="NXT4980"/>
      <c r="NXU4980"/>
      <c r="NXV4980"/>
      <c r="NXW4980"/>
      <c r="NXX4980"/>
      <c r="NXY4980"/>
      <c r="NXZ4980"/>
      <c r="NYA4980"/>
      <c r="NYB4980"/>
      <c r="NYC4980"/>
      <c r="NYD4980"/>
      <c r="NYE4980"/>
      <c r="NYF4980"/>
      <c r="NYG4980"/>
      <c r="NYH4980"/>
      <c r="NYI4980"/>
      <c r="NYJ4980"/>
      <c r="NYK4980"/>
      <c r="NYL4980"/>
      <c r="NYM4980"/>
      <c r="NYN4980"/>
      <c r="NYO4980"/>
      <c r="NYP4980"/>
      <c r="NYQ4980"/>
      <c r="NYR4980"/>
      <c r="NYS4980"/>
      <c r="NYT4980"/>
      <c r="NYU4980"/>
      <c r="NYV4980"/>
      <c r="NYW4980"/>
      <c r="NYX4980"/>
      <c r="NYY4980"/>
      <c r="NYZ4980"/>
      <c r="NZA4980"/>
      <c r="NZB4980"/>
      <c r="NZC4980"/>
      <c r="NZD4980"/>
      <c r="NZE4980"/>
      <c r="NZF4980"/>
      <c r="NZG4980"/>
      <c r="NZH4980"/>
      <c r="NZI4980"/>
      <c r="NZJ4980"/>
      <c r="NZK4980"/>
      <c r="NZL4980"/>
      <c r="NZM4980"/>
      <c r="NZN4980"/>
      <c r="NZO4980"/>
      <c r="NZP4980"/>
      <c r="NZQ4980"/>
      <c r="NZR4980"/>
      <c r="NZS4980"/>
      <c r="NZT4980"/>
      <c r="NZU4980"/>
      <c r="NZV4980"/>
      <c r="NZW4980"/>
      <c r="NZX4980"/>
      <c r="NZY4980"/>
      <c r="NZZ4980"/>
      <c r="OAA4980"/>
      <c r="OAB4980"/>
      <c r="OAC4980"/>
      <c r="OAD4980"/>
      <c r="OAE4980"/>
      <c r="OAF4980"/>
      <c r="OAG4980"/>
      <c r="OAH4980"/>
      <c r="OAI4980"/>
      <c r="OAJ4980"/>
      <c r="OAK4980"/>
      <c r="OAL4980"/>
      <c r="OAM4980"/>
      <c r="OAN4980"/>
      <c r="OAO4980"/>
      <c r="OAP4980"/>
      <c r="OAQ4980"/>
      <c r="OAR4980"/>
      <c r="OAS4980"/>
      <c r="OAT4980"/>
      <c r="OAU4980"/>
      <c r="OAV4980"/>
      <c r="OAW4980"/>
      <c r="OAX4980"/>
      <c r="OAY4980"/>
      <c r="OAZ4980"/>
      <c r="OBA4980"/>
      <c r="OBB4980"/>
      <c r="OBC4980"/>
      <c r="OBD4980"/>
      <c r="OBE4980"/>
      <c r="OBF4980"/>
      <c r="OBG4980"/>
      <c r="OBH4980"/>
      <c r="OBI4980"/>
      <c r="OBJ4980"/>
      <c r="OBK4980"/>
      <c r="OBL4980"/>
      <c r="OBM4980"/>
      <c r="OBN4980"/>
      <c r="OBO4980"/>
      <c r="OBP4980"/>
      <c r="OBQ4980"/>
      <c r="OBR4980"/>
      <c r="OBS4980"/>
      <c r="OBT4980"/>
      <c r="OBU4980"/>
      <c r="OBV4980"/>
      <c r="OBW4980"/>
      <c r="OBX4980"/>
      <c r="OBY4980"/>
      <c r="OBZ4980"/>
      <c r="OCA4980"/>
      <c r="OCB4980"/>
      <c r="OCC4980"/>
      <c r="OCD4980"/>
      <c r="OCE4980"/>
      <c r="OCF4980"/>
      <c r="OCG4980"/>
      <c r="OCH4980"/>
      <c r="OCI4980"/>
      <c r="OCJ4980"/>
      <c r="OCK4980"/>
      <c r="OCL4980"/>
      <c r="OCM4980"/>
      <c r="OCN4980"/>
      <c r="OCO4980"/>
      <c r="OCP4980"/>
      <c r="OCQ4980"/>
      <c r="OCR4980"/>
      <c r="OCS4980"/>
      <c r="OCT4980"/>
      <c r="OCU4980"/>
      <c r="OCV4980"/>
      <c r="OCW4980"/>
      <c r="OCX4980"/>
      <c r="OCY4980"/>
      <c r="OCZ4980"/>
      <c r="ODA4980"/>
      <c r="ODB4980"/>
      <c r="ODC4980"/>
      <c r="ODD4980"/>
      <c r="ODE4980"/>
      <c r="ODF4980"/>
      <c r="ODG4980"/>
      <c r="ODH4980"/>
      <c r="ODI4980"/>
      <c r="ODJ4980"/>
      <c r="ODK4980"/>
      <c r="ODL4980"/>
      <c r="ODM4980"/>
      <c r="ODN4980"/>
      <c r="ODO4980"/>
      <c r="ODP4980"/>
      <c r="ODQ4980"/>
      <c r="ODR4980"/>
      <c r="ODS4980"/>
      <c r="ODT4980"/>
      <c r="ODU4980"/>
      <c r="ODV4980"/>
      <c r="ODW4980"/>
      <c r="ODX4980"/>
      <c r="ODY4980"/>
      <c r="ODZ4980"/>
      <c r="OEA4980"/>
      <c r="OEB4980"/>
      <c r="OEC4980"/>
      <c r="OED4980"/>
      <c r="OEE4980"/>
      <c r="OEF4980"/>
      <c r="OEG4980"/>
      <c r="OEH4980"/>
      <c r="OEI4980"/>
      <c r="OEJ4980"/>
      <c r="OEK4980"/>
      <c r="OEL4980"/>
      <c r="OEM4980"/>
      <c r="OEN4980"/>
      <c r="OEO4980"/>
      <c r="OEP4980"/>
      <c r="OEQ4980"/>
      <c r="OER4980"/>
      <c r="OES4980"/>
      <c r="OET4980"/>
      <c r="OEU4980"/>
      <c r="OEV4980"/>
      <c r="OEW4980"/>
      <c r="OEX4980"/>
      <c r="OEY4980"/>
      <c r="OEZ4980"/>
      <c r="OFA4980"/>
      <c r="OFB4980"/>
      <c r="OFC4980"/>
      <c r="OFD4980"/>
      <c r="OFE4980"/>
      <c r="OFF4980"/>
      <c r="OFG4980"/>
      <c r="OFH4980"/>
      <c r="OFI4980"/>
      <c r="OFJ4980"/>
      <c r="OFK4980"/>
      <c r="OFL4980"/>
      <c r="OFM4980"/>
      <c r="OFN4980"/>
      <c r="OFO4980"/>
      <c r="OFP4980"/>
      <c r="OFQ4980"/>
      <c r="OFR4980"/>
      <c r="OFS4980"/>
      <c r="OFT4980"/>
      <c r="OFU4980"/>
      <c r="OFV4980"/>
      <c r="OFW4980"/>
      <c r="OFX4980"/>
      <c r="OFY4980"/>
      <c r="OFZ4980"/>
      <c r="OGA4980"/>
      <c r="OGB4980"/>
      <c r="OGC4980"/>
      <c r="OGD4980"/>
      <c r="OGE4980"/>
      <c r="OGF4980"/>
      <c r="OGG4980"/>
      <c r="OGH4980"/>
      <c r="OGI4980"/>
      <c r="OGJ4980"/>
      <c r="OGK4980"/>
      <c r="OGL4980"/>
      <c r="OGM4980"/>
      <c r="OGN4980"/>
      <c r="OGO4980"/>
      <c r="OGP4980"/>
      <c r="OGQ4980"/>
      <c r="OGR4980"/>
      <c r="OGS4980"/>
      <c r="OGT4980"/>
      <c r="OGU4980"/>
      <c r="OGV4980"/>
      <c r="OGW4980"/>
      <c r="OGX4980"/>
      <c r="OGY4980"/>
      <c r="OGZ4980"/>
      <c r="OHA4980"/>
      <c r="OHB4980"/>
      <c r="OHC4980"/>
      <c r="OHD4980"/>
      <c r="OHE4980"/>
      <c r="OHF4980"/>
      <c r="OHG4980"/>
      <c r="OHH4980"/>
      <c r="OHI4980"/>
      <c r="OHJ4980"/>
      <c r="OHK4980"/>
      <c r="OHL4980"/>
      <c r="OHM4980"/>
      <c r="OHN4980"/>
      <c r="OHO4980"/>
      <c r="OHP4980"/>
      <c r="OHQ4980"/>
      <c r="OHR4980"/>
      <c r="OHS4980"/>
      <c r="OHT4980"/>
      <c r="OHU4980"/>
      <c r="OHV4980"/>
      <c r="OHW4980"/>
      <c r="OHX4980"/>
      <c r="OHY4980"/>
      <c r="OHZ4980"/>
      <c r="OIA4980"/>
      <c r="OIB4980"/>
      <c r="OIC4980"/>
      <c r="OID4980"/>
      <c r="OIE4980"/>
      <c r="OIF4980"/>
      <c r="OIG4980"/>
      <c r="OIH4980"/>
      <c r="OII4980"/>
      <c r="OIJ4980"/>
      <c r="OIK4980"/>
      <c r="OIL4980"/>
      <c r="OIM4980"/>
      <c r="OIN4980"/>
      <c r="OIO4980"/>
      <c r="OIP4980"/>
      <c r="OIQ4980"/>
      <c r="OIR4980"/>
      <c r="OIS4980"/>
      <c r="OIT4980"/>
      <c r="OIU4980"/>
      <c r="OIV4980"/>
      <c r="OIW4980"/>
      <c r="OIX4980"/>
      <c r="OIY4980"/>
      <c r="OIZ4980"/>
      <c r="OJA4980"/>
      <c r="OJB4980"/>
      <c r="OJC4980"/>
      <c r="OJD4980"/>
      <c r="OJE4980"/>
      <c r="OJF4980"/>
      <c r="OJG4980"/>
      <c r="OJH4980"/>
      <c r="OJI4980"/>
      <c r="OJJ4980"/>
      <c r="OJK4980"/>
      <c r="OJL4980"/>
      <c r="OJM4980"/>
      <c r="OJN4980"/>
      <c r="OJO4980"/>
      <c r="OJP4980"/>
      <c r="OJQ4980"/>
      <c r="OJR4980"/>
      <c r="OJS4980"/>
      <c r="OJT4980"/>
      <c r="OJU4980"/>
      <c r="OJV4980"/>
      <c r="OJW4980"/>
      <c r="OJX4980"/>
      <c r="OJY4980"/>
      <c r="OJZ4980"/>
      <c r="OKA4980"/>
      <c r="OKB4980"/>
      <c r="OKC4980"/>
      <c r="OKD4980"/>
      <c r="OKE4980"/>
      <c r="OKF4980"/>
      <c r="OKG4980"/>
      <c r="OKH4980"/>
      <c r="OKI4980"/>
      <c r="OKJ4980"/>
      <c r="OKK4980"/>
      <c r="OKL4980"/>
      <c r="OKM4980"/>
      <c r="OKN4980"/>
      <c r="OKO4980"/>
      <c r="OKP4980"/>
      <c r="OKQ4980"/>
      <c r="OKR4980"/>
      <c r="OKS4980"/>
      <c r="OKT4980"/>
      <c r="OKU4980"/>
      <c r="OKV4980"/>
      <c r="OKW4980"/>
      <c r="OKX4980"/>
      <c r="OKY4980"/>
      <c r="OKZ4980"/>
      <c r="OLA4980"/>
      <c r="OLB4980"/>
      <c r="OLC4980"/>
      <c r="OLD4980"/>
      <c r="OLE4980"/>
      <c r="OLF4980"/>
      <c r="OLG4980"/>
      <c r="OLH4980"/>
      <c r="OLI4980"/>
      <c r="OLJ4980"/>
      <c r="OLK4980"/>
      <c r="OLL4980"/>
      <c r="OLM4980"/>
      <c r="OLN4980"/>
      <c r="OLO4980"/>
      <c r="OLP4980"/>
      <c r="OLQ4980"/>
      <c r="OLR4980"/>
      <c r="OLS4980"/>
      <c r="OLT4980"/>
      <c r="OLU4980"/>
      <c r="OLV4980"/>
      <c r="OLW4980"/>
      <c r="OLX4980"/>
      <c r="OLY4980"/>
      <c r="OLZ4980"/>
      <c r="OMA4980"/>
      <c r="OMB4980"/>
      <c r="OMC4980"/>
      <c r="OMD4980"/>
      <c r="OME4980"/>
      <c r="OMF4980"/>
      <c r="OMG4980"/>
      <c r="OMH4980"/>
      <c r="OMI4980"/>
      <c r="OMJ4980"/>
      <c r="OMK4980"/>
      <c r="OML4980"/>
      <c r="OMM4980"/>
      <c r="OMN4980"/>
      <c r="OMO4980"/>
      <c r="OMP4980"/>
      <c r="OMQ4980"/>
      <c r="OMR4980"/>
      <c r="OMS4980"/>
      <c r="OMT4980"/>
      <c r="OMU4980"/>
      <c r="OMV4980"/>
      <c r="OMW4980"/>
      <c r="OMX4980"/>
      <c r="OMY4980"/>
      <c r="OMZ4980"/>
      <c r="ONA4980"/>
      <c r="ONB4980"/>
      <c r="ONC4980"/>
      <c r="OND4980"/>
      <c r="ONE4980"/>
      <c r="ONF4980"/>
      <c r="ONG4980"/>
      <c r="ONH4980"/>
      <c r="ONI4980"/>
      <c r="ONJ4980"/>
      <c r="ONK4980"/>
      <c r="ONL4980"/>
      <c r="ONM4980"/>
      <c r="ONN4980"/>
      <c r="ONO4980"/>
      <c r="ONP4980"/>
      <c r="ONQ4980"/>
      <c r="ONR4980"/>
      <c r="ONS4980"/>
      <c r="ONT4980"/>
      <c r="ONU4980"/>
      <c r="ONV4980"/>
      <c r="ONW4980"/>
      <c r="ONX4980"/>
      <c r="ONY4980"/>
      <c r="ONZ4980"/>
      <c r="OOA4980"/>
      <c r="OOB4980"/>
      <c r="OOC4980"/>
      <c r="OOD4980"/>
      <c r="OOE4980"/>
      <c r="OOF4980"/>
      <c r="OOG4980"/>
      <c r="OOH4980"/>
      <c r="OOI4980"/>
      <c r="OOJ4980"/>
      <c r="OOK4980"/>
      <c r="OOL4980"/>
      <c r="OOM4980"/>
      <c r="OON4980"/>
      <c r="OOO4980"/>
      <c r="OOP4980"/>
      <c r="OOQ4980"/>
      <c r="OOR4980"/>
      <c r="OOS4980"/>
      <c r="OOT4980"/>
      <c r="OOU4980"/>
      <c r="OOV4980"/>
      <c r="OOW4980"/>
      <c r="OOX4980"/>
      <c r="OOY4980"/>
      <c r="OOZ4980"/>
      <c r="OPA4980"/>
      <c r="OPB4980"/>
      <c r="OPC4980"/>
      <c r="OPD4980"/>
      <c r="OPE4980"/>
      <c r="OPF4980"/>
      <c r="OPG4980"/>
      <c r="OPH4980"/>
      <c r="OPI4980"/>
      <c r="OPJ4980"/>
      <c r="OPK4980"/>
      <c r="OPL4980"/>
      <c r="OPM4980"/>
      <c r="OPN4980"/>
      <c r="OPO4980"/>
      <c r="OPP4980"/>
      <c r="OPQ4980"/>
      <c r="OPR4980"/>
      <c r="OPS4980"/>
      <c r="OPT4980"/>
      <c r="OPU4980"/>
      <c r="OPV4980"/>
      <c r="OPW4980"/>
      <c r="OPX4980"/>
      <c r="OPY4980"/>
      <c r="OPZ4980"/>
      <c r="OQA4980"/>
      <c r="OQB4980"/>
      <c r="OQC4980"/>
      <c r="OQD4980"/>
      <c r="OQE4980"/>
      <c r="OQF4980"/>
      <c r="OQG4980"/>
      <c r="OQH4980"/>
      <c r="OQI4980"/>
      <c r="OQJ4980"/>
      <c r="OQK4980"/>
      <c r="OQL4980"/>
      <c r="OQM4980"/>
      <c r="OQN4980"/>
      <c r="OQO4980"/>
      <c r="OQP4980"/>
      <c r="OQQ4980"/>
      <c r="OQR4980"/>
      <c r="OQS4980"/>
      <c r="OQT4980"/>
      <c r="OQU4980"/>
      <c r="OQV4980"/>
      <c r="OQW4980"/>
      <c r="OQX4980"/>
      <c r="OQY4980"/>
      <c r="OQZ4980"/>
      <c r="ORA4980"/>
      <c r="ORB4980"/>
      <c r="ORC4980"/>
      <c r="ORD4980"/>
      <c r="ORE4980"/>
      <c r="ORF4980"/>
      <c r="ORG4980"/>
      <c r="ORH4980"/>
      <c r="ORI4980"/>
      <c r="ORJ4980"/>
      <c r="ORK4980"/>
      <c r="ORL4980"/>
      <c r="ORM4980"/>
      <c r="ORN4980"/>
      <c r="ORO4980"/>
      <c r="ORP4980"/>
      <c r="ORQ4980"/>
      <c r="ORR4980"/>
      <c r="ORS4980"/>
      <c r="ORT4980"/>
      <c r="ORU4980"/>
      <c r="ORV4980"/>
      <c r="ORW4980"/>
      <c r="ORX4980"/>
      <c r="ORY4980"/>
      <c r="ORZ4980"/>
      <c r="OSA4980"/>
      <c r="OSB4980"/>
      <c r="OSC4980"/>
      <c r="OSD4980"/>
      <c r="OSE4980"/>
      <c r="OSF4980"/>
      <c r="OSG4980"/>
      <c r="OSH4980"/>
      <c r="OSI4980"/>
      <c r="OSJ4980"/>
      <c r="OSK4980"/>
      <c r="OSL4980"/>
      <c r="OSM4980"/>
      <c r="OSN4980"/>
      <c r="OSO4980"/>
      <c r="OSP4980"/>
      <c r="OSQ4980"/>
      <c r="OSR4980"/>
      <c r="OSS4980"/>
      <c r="OST4980"/>
      <c r="OSU4980"/>
      <c r="OSV4980"/>
      <c r="OSW4980"/>
      <c r="OSX4980"/>
      <c r="OSY4980"/>
      <c r="OSZ4980"/>
      <c r="OTA4980"/>
      <c r="OTB4980"/>
      <c r="OTC4980"/>
      <c r="OTD4980"/>
      <c r="OTE4980"/>
      <c r="OTF4980"/>
      <c r="OTG4980"/>
      <c r="OTH4980"/>
      <c r="OTI4980"/>
      <c r="OTJ4980"/>
      <c r="OTK4980"/>
      <c r="OTL4980"/>
      <c r="OTM4980"/>
      <c r="OTN4980"/>
      <c r="OTO4980"/>
      <c r="OTP4980"/>
      <c r="OTQ4980"/>
      <c r="OTR4980"/>
      <c r="OTS4980"/>
      <c r="OTT4980"/>
      <c r="OTU4980"/>
      <c r="OTV4980"/>
      <c r="OTW4980"/>
      <c r="OTX4980"/>
      <c r="OTY4980"/>
      <c r="OTZ4980"/>
      <c r="OUA4980"/>
      <c r="OUB4980"/>
      <c r="OUC4980"/>
      <c r="OUD4980"/>
      <c r="OUE4980"/>
      <c r="OUF4980"/>
      <c r="OUG4980"/>
      <c r="OUH4980"/>
      <c r="OUI4980"/>
      <c r="OUJ4980"/>
      <c r="OUK4980"/>
      <c r="OUL4980"/>
      <c r="OUM4980"/>
      <c r="OUN4980"/>
      <c r="OUO4980"/>
      <c r="OUP4980"/>
      <c r="OUQ4980"/>
      <c r="OUR4980"/>
      <c r="OUS4980"/>
      <c r="OUT4980"/>
      <c r="OUU4980"/>
      <c r="OUV4980"/>
      <c r="OUW4980"/>
      <c r="OUX4980"/>
      <c r="OUY4980"/>
      <c r="OUZ4980"/>
      <c r="OVA4980"/>
      <c r="OVB4980"/>
      <c r="OVC4980"/>
      <c r="OVD4980"/>
      <c r="OVE4980"/>
      <c r="OVF4980"/>
      <c r="OVG4980"/>
      <c r="OVH4980"/>
      <c r="OVI4980"/>
      <c r="OVJ4980"/>
      <c r="OVK4980"/>
      <c r="OVL4980"/>
      <c r="OVM4980"/>
      <c r="OVN4980"/>
      <c r="OVO4980"/>
      <c r="OVP4980"/>
      <c r="OVQ4980"/>
      <c r="OVR4980"/>
      <c r="OVS4980"/>
      <c r="OVT4980"/>
      <c r="OVU4980"/>
      <c r="OVV4980"/>
      <c r="OVW4980"/>
      <c r="OVX4980"/>
      <c r="OVY4980"/>
      <c r="OVZ4980"/>
      <c r="OWA4980"/>
      <c r="OWB4980"/>
      <c r="OWC4980"/>
      <c r="OWD4980"/>
      <c r="OWE4980"/>
      <c r="OWF4980"/>
      <c r="OWG4980"/>
      <c r="OWH4980"/>
      <c r="OWI4980"/>
      <c r="OWJ4980"/>
      <c r="OWK4980"/>
      <c r="OWL4980"/>
      <c r="OWM4980"/>
      <c r="OWN4980"/>
      <c r="OWO4980"/>
      <c r="OWP4980"/>
      <c r="OWQ4980"/>
      <c r="OWR4980"/>
      <c r="OWS4980"/>
      <c r="OWT4980"/>
      <c r="OWU4980"/>
      <c r="OWV4980"/>
      <c r="OWW4980"/>
      <c r="OWX4980"/>
      <c r="OWY4980"/>
      <c r="OWZ4980"/>
      <c r="OXA4980"/>
      <c r="OXB4980"/>
      <c r="OXC4980"/>
      <c r="OXD4980"/>
      <c r="OXE4980"/>
      <c r="OXF4980"/>
      <c r="OXG4980"/>
      <c r="OXH4980"/>
      <c r="OXI4980"/>
      <c r="OXJ4980"/>
      <c r="OXK4980"/>
      <c r="OXL4980"/>
      <c r="OXM4980"/>
      <c r="OXN4980"/>
      <c r="OXO4980"/>
      <c r="OXP4980"/>
      <c r="OXQ4980"/>
      <c r="OXR4980"/>
      <c r="OXS4980"/>
      <c r="OXT4980"/>
      <c r="OXU4980"/>
      <c r="OXV4980"/>
      <c r="OXW4980"/>
      <c r="OXX4980"/>
      <c r="OXY4980"/>
      <c r="OXZ4980"/>
      <c r="OYA4980"/>
      <c r="OYB4980"/>
      <c r="OYC4980"/>
      <c r="OYD4980"/>
      <c r="OYE4980"/>
      <c r="OYF4980"/>
      <c r="OYG4980"/>
      <c r="OYH4980"/>
      <c r="OYI4980"/>
      <c r="OYJ4980"/>
      <c r="OYK4980"/>
      <c r="OYL4980"/>
      <c r="OYM4980"/>
      <c r="OYN4980"/>
      <c r="OYO4980"/>
      <c r="OYP4980"/>
      <c r="OYQ4980"/>
      <c r="OYR4980"/>
      <c r="OYS4980"/>
      <c r="OYT4980"/>
      <c r="OYU4980"/>
      <c r="OYV4980"/>
      <c r="OYW4980"/>
      <c r="OYX4980"/>
      <c r="OYY4980"/>
      <c r="OYZ4980"/>
      <c r="OZA4980"/>
      <c r="OZB4980"/>
      <c r="OZC4980"/>
      <c r="OZD4980"/>
      <c r="OZE4980"/>
      <c r="OZF4980"/>
      <c r="OZG4980"/>
      <c r="OZH4980"/>
      <c r="OZI4980"/>
      <c r="OZJ4980"/>
      <c r="OZK4980"/>
      <c r="OZL4980"/>
      <c r="OZM4980"/>
      <c r="OZN4980"/>
      <c r="OZO4980"/>
      <c r="OZP4980"/>
      <c r="OZQ4980"/>
      <c r="OZR4980"/>
      <c r="OZS4980"/>
      <c r="OZT4980"/>
      <c r="OZU4980"/>
      <c r="OZV4980"/>
      <c r="OZW4980"/>
      <c r="OZX4980"/>
      <c r="OZY4980"/>
      <c r="OZZ4980"/>
      <c r="PAA4980"/>
      <c r="PAB4980"/>
      <c r="PAC4980"/>
      <c r="PAD4980"/>
      <c r="PAE4980"/>
      <c r="PAF4980"/>
      <c r="PAG4980"/>
      <c r="PAH4980"/>
      <c r="PAI4980"/>
      <c r="PAJ4980"/>
      <c r="PAK4980"/>
      <c r="PAL4980"/>
      <c r="PAM4980"/>
      <c r="PAN4980"/>
      <c r="PAO4980"/>
      <c r="PAP4980"/>
      <c r="PAQ4980"/>
      <c r="PAR4980"/>
      <c r="PAS4980"/>
      <c r="PAT4980"/>
      <c r="PAU4980"/>
      <c r="PAV4980"/>
      <c r="PAW4980"/>
      <c r="PAX4980"/>
      <c r="PAY4980"/>
      <c r="PAZ4980"/>
      <c r="PBA4980"/>
      <c r="PBB4980"/>
      <c r="PBC4980"/>
      <c r="PBD4980"/>
      <c r="PBE4980"/>
      <c r="PBF4980"/>
      <c r="PBG4980"/>
      <c r="PBH4980"/>
      <c r="PBI4980"/>
      <c r="PBJ4980"/>
      <c r="PBK4980"/>
      <c r="PBL4980"/>
      <c r="PBM4980"/>
      <c r="PBN4980"/>
      <c r="PBO4980"/>
      <c r="PBP4980"/>
      <c r="PBQ4980"/>
      <c r="PBR4980"/>
      <c r="PBS4980"/>
      <c r="PBT4980"/>
      <c r="PBU4980"/>
      <c r="PBV4980"/>
      <c r="PBW4980"/>
      <c r="PBX4980"/>
      <c r="PBY4980"/>
      <c r="PBZ4980"/>
      <c r="PCA4980"/>
      <c r="PCB4980"/>
      <c r="PCC4980"/>
      <c r="PCD4980"/>
      <c r="PCE4980"/>
      <c r="PCF4980"/>
      <c r="PCG4980"/>
      <c r="PCH4980"/>
      <c r="PCI4980"/>
      <c r="PCJ4980"/>
      <c r="PCK4980"/>
      <c r="PCL4980"/>
      <c r="PCM4980"/>
      <c r="PCN4980"/>
      <c r="PCO4980"/>
      <c r="PCP4980"/>
      <c r="PCQ4980"/>
      <c r="PCR4980"/>
      <c r="PCS4980"/>
      <c r="PCT4980"/>
      <c r="PCU4980"/>
      <c r="PCV4980"/>
      <c r="PCW4980"/>
      <c r="PCX4980"/>
      <c r="PCY4980"/>
      <c r="PCZ4980"/>
      <c r="PDA4980"/>
      <c r="PDB4980"/>
      <c r="PDC4980"/>
      <c r="PDD4980"/>
      <c r="PDE4980"/>
      <c r="PDF4980"/>
      <c r="PDG4980"/>
      <c r="PDH4980"/>
      <c r="PDI4980"/>
      <c r="PDJ4980"/>
      <c r="PDK4980"/>
      <c r="PDL4980"/>
      <c r="PDM4980"/>
      <c r="PDN4980"/>
      <c r="PDO4980"/>
      <c r="PDP4980"/>
      <c r="PDQ4980"/>
      <c r="PDR4980"/>
      <c r="PDS4980"/>
      <c r="PDT4980"/>
      <c r="PDU4980"/>
      <c r="PDV4980"/>
      <c r="PDW4980"/>
      <c r="PDX4980"/>
      <c r="PDY4980"/>
      <c r="PDZ4980"/>
      <c r="PEA4980"/>
      <c r="PEB4980"/>
      <c r="PEC4980"/>
      <c r="PED4980"/>
      <c r="PEE4980"/>
      <c r="PEF4980"/>
      <c r="PEG4980"/>
      <c r="PEH4980"/>
      <c r="PEI4980"/>
      <c r="PEJ4980"/>
      <c r="PEK4980"/>
      <c r="PEL4980"/>
      <c r="PEM4980"/>
      <c r="PEN4980"/>
      <c r="PEO4980"/>
      <c r="PEP4980"/>
      <c r="PEQ4980"/>
      <c r="PER4980"/>
      <c r="PES4980"/>
      <c r="PET4980"/>
      <c r="PEU4980"/>
      <c r="PEV4980"/>
      <c r="PEW4980"/>
      <c r="PEX4980"/>
      <c r="PEY4980"/>
      <c r="PEZ4980"/>
      <c r="PFA4980"/>
      <c r="PFB4980"/>
      <c r="PFC4980"/>
      <c r="PFD4980"/>
      <c r="PFE4980"/>
      <c r="PFF4980"/>
      <c r="PFG4980"/>
      <c r="PFH4980"/>
      <c r="PFI4980"/>
      <c r="PFJ4980"/>
      <c r="PFK4980"/>
      <c r="PFL4980"/>
      <c r="PFM4980"/>
      <c r="PFN4980"/>
      <c r="PFO4980"/>
      <c r="PFP4980"/>
      <c r="PFQ4980"/>
      <c r="PFR4980"/>
      <c r="PFS4980"/>
      <c r="PFT4980"/>
      <c r="PFU4980"/>
      <c r="PFV4980"/>
      <c r="PFW4980"/>
      <c r="PFX4980"/>
      <c r="PFY4980"/>
      <c r="PFZ4980"/>
      <c r="PGA4980"/>
      <c r="PGB4980"/>
      <c r="PGC4980"/>
      <c r="PGD4980"/>
      <c r="PGE4980"/>
      <c r="PGF4980"/>
      <c r="PGG4980"/>
      <c r="PGH4980"/>
      <c r="PGI4980"/>
      <c r="PGJ4980"/>
      <c r="PGK4980"/>
      <c r="PGL4980"/>
      <c r="PGM4980"/>
      <c r="PGN4980"/>
      <c r="PGO4980"/>
      <c r="PGP4980"/>
      <c r="PGQ4980"/>
      <c r="PGR4980"/>
      <c r="PGS4980"/>
      <c r="PGT4980"/>
      <c r="PGU4980"/>
      <c r="PGV4980"/>
      <c r="PGW4980"/>
      <c r="PGX4980"/>
      <c r="PGY4980"/>
      <c r="PGZ4980"/>
      <c r="PHA4980"/>
      <c r="PHB4980"/>
      <c r="PHC4980"/>
      <c r="PHD4980"/>
      <c r="PHE4980"/>
      <c r="PHF4980"/>
      <c r="PHG4980"/>
      <c r="PHH4980"/>
      <c r="PHI4980"/>
      <c r="PHJ4980"/>
      <c r="PHK4980"/>
      <c r="PHL4980"/>
      <c r="PHM4980"/>
      <c r="PHN4980"/>
      <c r="PHO4980"/>
      <c r="PHP4980"/>
      <c r="PHQ4980"/>
      <c r="PHR4980"/>
      <c r="PHS4980"/>
      <c r="PHT4980"/>
      <c r="PHU4980"/>
      <c r="PHV4980"/>
      <c r="PHW4980"/>
      <c r="PHX4980"/>
      <c r="PHY4980"/>
      <c r="PHZ4980"/>
      <c r="PIA4980"/>
      <c r="PIB4980"/>
      <c r="PIC4980"/>
      <c r="PID4980"/>
      <c r="PIE4980"/>
      <c r="PIF4980"/>
      <c r="PIG4980"/>
      <c r="PIH4980"/>
      <c r="PII4980"/>
      <c r="PIJ4980"/>
      <c r="PIK4980"/>
      <c r="PIL4980"/>
      <c r="PIM4980"/>
      <c r="PIN4980"/>
      <c r="PIO4980"/>
      <c r="PIP4980"/>
      <c r="PIQ4980"/>
      <c r="PIR4980"/>
      <c r="PIS4980"/>
      <c r="PIT4980"/>
      <c r="PIU4980"/>
      <c r="PIV4980"/>
      <c r="PIW4980"/>
      <c r="PIX4980"/>
      <c r="PIY4980"/>
      <c r="PIZ4980"/>
      <c r="PJA4980"/>
      <c r="PJB4980"/>
      <c r="PJC4980"/>
      <c r="PJD4980"/>
      <c r="PJE4980"/>
      <c r="PJF4980"/>
      <c r="PJG4980"/>
      <c r="PJH4980"/>
      <c r="PJI4980"/>
      <c r="PJJ4980"/>
      <c r="PJK4980"/>
      <c r="PJL4980"/>
      <c r="PJM4980"/>
      <c r="PJN4980"/>
      <c r="PJO4980"/>
      <c r="PJP4980"/>
      <c r="PJQ4980"/>
      <c r="PJR4980"/>
      <c r="PJS4980"/>
      <c r="PJT4980"/>
      <c r="PJU4980"/>
      <c r="PJV4980"/>
      <c r="PJW4980"/>
      <c r="PJX4980"/>
      <c r="PJY4980"/>
      <c r="PJZ4980"/>
      <c r="PKA4980"/>
      <c r="PKB4980"/>
      <c r="PKC4980"/>
      <c r="PKD4980"/>
      <c r="PKE4980"/>
      <c r="PKF4980"/>
      <c r="PKG4980"/>
      <c r="PKH4980"/>
      <c r="PKI4980"/>
      <c r="PKJ4980"/>
      <c r="PKK4980"/>
      <c r="PKL4980"/>
      <c r="PKM4980"/>
      <c r="PKN4980"/>
      <c r="PKO4980"/>
      <c r="PKP4980"/>
      <c r="PKQ4980"/>
      <c r="PKR4980"/>
      <c r="PKS4980"/>
      <c r="PKT4980"/>
      <c r="PKU4980"/>
      <c r="PKV4980"/>
      <c r="PKW4980"/>
      <c r="PKX4980"/>
      <c r="PKY4980"/>
      <c r="PKZ4980"/>
      <c r="PLA4980"/>
      <c r="PLB4980"/>
      <c r="PLC4980"/>
      <c r="PLD4980"/>
      <c r="PLE4980"/>
      <c r="PLF4980"/>
      <c r="PLG4980"/>
      <c r="PLH4980"/>
      <c r="PLI4980"/>
      <c r="PLJ4980"/>
      <c r="PLK4980"/>
      <c r="PLL4980"/>
      <c r="PLM4980"/>
      <c r="PLN4980"/>
      <c r="PLO4980"/>
      <c r="PLP4980"/>
      <c r="PLQ4980"/>
      <c r="PLR4980"/>
      <c r="PLS4980"/>
      <c r="PLT4980"/>
      <c r="PLU4980"/>
      <c r="PLV4980"/>
      <c r="PLW4980"/>
      <c r="PLX4980"/>
      <c r="PLY4980"/>
      <c r="PLZ4980"/>
      <c r="PMA4980"/>
      <c r="PMB4980"/>
      <c r="PMC4980"/>
      <c r="PMD4980"/>
      <c r="PME4980"/>
      <c r="PMF4980"/>
      <c r="PMG4980"/>
      <c r="PMH4980"/>
      <c r="PMI4980"/>
      <c r="PMJ4980"/>
      <c r="PMK4980"/>
      <c r="PML4980"/>
      <c r="PMM4980"/>
      <c r="PMN4980"/>
      <c r="PMO4980"/>
      <c r="PMP4980"/>
      <c r="PMQ4980"/>
      <c r="PMR4980"/>
      <c r="PMS4980"/>
      <c r="PMT4980"/>
      <c r="PMU4980"/>
      <c r="PMV4980"/>
      <c r="PMW4980"/>
      <c r="PMX4980"/>
      <c r="PMY4980"/>
      <c r="PMZ4980"/>
      <c r="PNA4980"/>
      <c r="PNB4980"/>
      <c r="PNC4980"/>
      <c r="PND4980"/>
      <c r="PNE4980"/>
      <c r="PNF4980"/>
      <c r="PNG4980"/>
      <c r="PNH4980"/>
      <c r="PNI4980"/>
      <c r="PNJ4980"/>
      <c r="PNK4980"/>
      <c r="PNL4980"/>
      <c r="PNM4980"/>
      <c r="PNN4980"/>
      <c r="PNO4980"/>
      <c r="PNP4980"/>
      <c r="PNQ4980"/>
      <c r="PNR4980"/>
      <c r="PNS4980"/>
      <c r="PNT4980"/>
      <c r="PNU4980"/>
      <c r="PNV4980"/>
      <c r="PNW4980"/>
      <c r="PNX4980"/>
      <c r="PNY4980"/>
      <c r="PNZ4980"/>
      <c r="POA4980"/>
      <c r="POB4980"/>
      <c r="POC4980"/>
      <c r="POD4980"/>
      <c r="POE4980"/>
      <c r="POF4980"/>
      <c r="POG4980"/>
      <c r="POH4980"/>
      <c r="POI4980"/>
      <c r="POJ4980"/>
      <c r="POK4980"/>
      <c r="POL4980"/>
      <c r="POM4980"/>
      <c r="PON4980"/>
      <c r="POO4980"/>
      <c r="POP4980"/>
      <c r="POQ4980"/>
      <c r="POR4980"/>
      <c r="POS4980"/>
      <c r="POT4980"/>
      <c r="POU4980"/>
      <c r="POV4980"/>
      <c r="POW4980"/>
      <c r="POX4980"/>
      <c r="POY4980"/>
      <c r="POZ4980"/>
      <c r="PPA4980"/>
      <c r="PPB4980"/>
      <c r="PPC4980"/>
      <c r="PPD4980"/>
      <c r="PPE4980"/>
      <c r="PPF4980"/>
      <c r="PPG4980"/>
      <c r="PPH4980"/>
      <c r="PPI4980"/>
      <c r="PPJ4980"/>
      <c r="PPK4980"/>
      <c r="PPL4980"/>
      <c r="PPM4980"/>
      <c r="PPN4980"/>
      <c r="PPO4980"/>
      <c r="PPP4980"/>
      <c r="PPQ4980"/>
      <c r="PPR4980"/>
      <c r="PPS4980"/>
      <c r="PPT4980"/>
      <c r="PPU4980"/>
      <c r="PPV4980"/>
      <c r="PPW4980"/>
      <c r="PPX4980"/>
      <c r="PPY4980"/>
      <c r="PPZ4980"/>
      <c r="PQA4980"/>
      <c r="PQB4980"/>
      <c r="PQC4980"/>
      <c r="PQD4980"/>
      <c r="PQE4980"/>
      <c r="PQF4980"/>
      <c r="PQG4980"/>
      <c r="PQH4980"/>
      <c r="PQI4980"/>
      <c r="PQJ4980"/>
      <c r="PQK4980"/>
      <c r="PQL4980"/>
      <c r="PQM4980"/>
      <c r="PQN4980"/>
      <c r="PQO4980"/>
      <c r="PQP4980"/>
      <c r="PQQ4980"/>
      <c r="PQR4980"/>
      <c r="PQS4980"/>
      <c r="PQT4980"/>
      <c r="PQU4980"/>
      <c r="PQV4980"/>
      <c r="PQW4980"/>
      <c r="PQX4980"/>
      <c r="PQY4980"/>
      <c r="PQZ4980"/>
      <c r="PRA4980"/>
      <c r="PRB4980"/>
      <c r="PRC4980"/>
      <c r="PRD4980"/>
      <c r="PRE4980"/>
      <c r="PRF4980"/>
      <c r="PRG4980"/>
      <c r="PRH4980"/>
      <c r="PRI4980"/>
      <c r="PRJ4980"/>
      <c r="PRK4980"/>
      <c r="PRL4980"/>
      <c r="PRM4980"/>
      <c r="PRN4980"/>
      <c r="PRO4980"/>
      <c r="PRP4980"/>
      <c r="PRQ4980"/>
      <c r="PRR4980"/>
      <c r="PRS4980"/>
      <c r="PRT4980"/>
      <c r="PRU4980"/>
      <c r="PRV4980"/>
      <c r="PRW4980"/>
      <c r="PRX4980"/>
      <c r="PRY4980"/>
      <c r="PRZ4980"/>
      <c r="PSA4980"/>
      <c r="PSB4980"/>
      <c r="PSC4980"/>
      <c r="PSD4980"/>
      <c r="PSE4980"/>
      <c r="PSF4980"/>
      <c r="PSG4980"/>
      <c r="PSH4980"/>
      <c r="PSI4980"/>
      <c r="PSJ4980"/>
      <c r="PSK4980"/>
      <c r="PSL4980"/>
      <c r="PSM4980"/>
      <c r="PSN4980"/>
      <c r="PSO4980"/>
      <c r="PSP4980"/>
      <c r="PSQ4980"/>
      <c r="PSR4980"/>
      <c r="PSS4980"/>
      <c r="PST4980"/>
      <c r="PSU4980"/>
      <c r="PSV4980"/>
      <c r="PSW4980"/>
      <c r="PSX4980"/>
      <c r="PSY4980"/>
      <c r="PSZ4980"/>
      <c r="PTA4980"/>
      <c r="PTB4980"/>
      <c r="PTC4980"/>
      <c r="PTD4980"/>
      <c r="PTE4980"/>
      <c r="PTF4980"/>
      <c r="PTG4980"/>
      <c r="PTH4980"/>
      <c r="PTI4980"/>
      <c r="PTJ4980"/>
      <c r="PTK4980"/>
      <c r="PTL4980"/>
      <c r="PTM4980"/>
      <c r="PTN4980"/>
      <c r="PTO4980"/>
      <c r="PTP4980"/>
      <c r="PTQ4980"/>
      <c r="PTR4980"/>
      <c r="PTS4980"/>
      <c r="PTT4980"/>
      <c r="PTU4980"/>
      <c r="PTV4980"/>
      <c r="PTW4980"/>
      <c r="PTX4980"/>
      <c r="PTY4980"/>
      <c r="PTZ4980"/>
      <c r="PUA4980"/>
      <c r="PUB4980"/>
      <c r="PUC4980"/>
      <c r="PUD4980"/>
      <c r="PUE4980"/>
      <c r="PUF4980"/>
      <c r="PUG4980"/>
      <c r="PUH4980"/>
      <c r="PUI4980"/>
      <c r="PUJ4980"/>
      <c r="PUK4980"/>
      <c r="PUL4980"/>
      <c r="PUM4980"/>
      <c r="PUN4980"/>
      <c r="PUO4980"/>
      <c r="PUP4980"/>
      <c r="PUQ4980"/>
      <c r="PUR4980"/>
      <c r="PUS4980"/>
      <c r="PUT4980"/>
      <c r="PUU4980"/>
      <c r="PUV4980"/>
      <c r="PUW4980"/>
      <c r="PUX4980"/>
      <c r="PUY4980"/>
      <c r="PUZ4980"/>
      <c r="PVA4980"/>
      <c r="PVB4980"/>
      <c r="PVC4980"/>
      <c r="PVD4980"/>
      <c r="PVE4980"/>
      <c r="PVF4980"/>
      <c r="PVG4980"/>
      <c r="PVH4980"/>
      <c r="PVI4980"/>
      <c r="PVJ4980"/>
      <c r="PVK4980"/>
      <c r="PVL4980"/>
      <c r="PVM4980"/>
      <c r="PVN4980"/>
      <c r="PVO4980"/>
      <c r="PVP4980"/>
      <c r="PVQ4980"/>
      <c r="PVR4980"/>
      <c r="PVS4980"/>
      <c r="PVT4980"/>
      <c r="PVU4980"/>
      <c r="PVV4980"/>
      <c r="PVW4980"/>
      <c r="PVX4980"/>
      <c r="PVY4980"/>
      <c r="PVZ4980"/>
      <c r="PWA4980"/>
      <c r="PWB4980"/>
      <c r="PWC4980"/>
      <c r="PWD4980"/>
      <c r="PWE4980"/>
      <c r="PWF4980"/>
      <c r="PWG4980"/>
      <c r="PWH4980"/>
      <c r="PWI4980"/>
      <c r="PWJ4980"/>
      <c r="PWK4980"/>
      <c r="PWL4980"/>
      <c r="PWM4980"/>
      <c r="PWN4980"/>
      <c r="PWO4980"/>
      <c r="PWP4980"/>
      <c r="PWQ4980"/>
      <c r="PWR4980"/>
      <c r="PWS4980"/>
      <c r="PWT4980"/>
      <c r="PWU4980"/>
      <c r="PWV4980"/>
      <c r="PWW4980"/>
      <c r="PWX4980"/>
      <c r="PWY4980"/>
      <c r="PWZ4980"/>
      <c r="PXA4980"/>
      <c r="PXB4980"/>
      <c r="PXC4980"/>
      <c r="PXD4980"/>
      <c r="PXE4980"/>
      <c r="PXF4980"/>
      <c r="PXG4980"/>
      <c r="PXH4980"/>
      <c r="PXI4980"/>
      <c r="PXJ4980"/>
      <c r="PXK4980"/>
      <c r="PXL4980"/>
      <c r="PXM4980"/>
      <c r="PXN4980"/>
      <c r="PXO4980"/>
      <c r="PXP4980"/>
      <c r="PXQ4980"/>
      <c r="PXR4980"/>
      <c r="PXS4980"/>
      <c r="PXT4980"/>
      <c r="PXU4980"/>
      <c r="PXV4980"/>
      <c r="PXW4980"/>
      <c r="PXX4980"/>
      <c r="PXY4980"/>
      <c r="PXZ4980"/>
      <c r="PYA4980"/>
      <c r="PYB4980"/>
      <c r="PYC4980"/>
      <c r="PYD4980"/>
      <c r="PYE4980"/>
      <c r="PYF4980"/>
      <c r="PYG4980"/>
      <c r="PYH4980"/>
      <c r="PYI4980"/>
      <c r="PYJ4980"/>
      <c r="PYK4980"/>
      <c r="PYL4980"/>
      <c r="PYM4980"/>
      <c r="PYN4980"/>
      <c r="PYO4980"/>
      <c r="PYP4980"/>
      <c r="PYQ4980"/>
      <c r="PYR4980"/>
      <c r="PYS4980"/>
      <c r="PYT4980"/>
      <c r="PYU4980"/>
      <c r="PYV4980"/>
      <c r="PYW4980"/>
      <c r="PYX4980"/>
      <c r="PYY4980"/>
      <c r="PYZ4980"/>
      <c r="PZA4980"/>
      <c r="PZB4980"/>
      <c r="PZC4980"/>
      <c r="PZD4980"/>
      <c r="PZE4980"/>
      <c r="PZF4980"/>
      <c r="PZG4980"/>
      <c r="PZH4980"/>
      <c r="PZI4980"/>
      <c r="PZJ4980"/>
      <c r="PZK4980"/>
      <c r="PZL4980"/>
      <c r="PZM4980"/>
      <c r="PZN4980"/>
      <c r="PZO4980"/>
      <c r="PZP4980"/>
      <c r="PZQ4980"/>
      <c r="PZR4980"/>
      <c r="PZS4980"/>
      <c r="PZT4980"/>
      <c r="PZU4980"/>
      <c r="PZV4980"/>
      <c r="PZW4980"/>
      <c r="PZX4980"/>
      <c r="PZY4980"/>
      <c r="PZZ4980"/>
      <c r="QAA4980"/>
      <c r="QAB4980"/>
      <c r="QAC4980"/>
      <c r="QAD4980"/>
      <c r="QAE4980"/>
      <c r="QAF4980"/>
      <c r="QAG4980"/>
      <c r="QAH4980"/>
      <c r="QAI4980"/>
      <c r="QAJ4980"/>
      <c r="QAK4980"/>
      <c r="QAL4980"/>
      <c r="QAM4980"/>
      <c r="QAN4980"/>
      <c r="QAO4980"/>
      <c r="QAP4980"/>
      <c r="QAQ4980"/>
      <c r="QAR4980"/>
      <c r="QAS4980"/>
      <c r="QAT4980"/>
      <c r="QAU4980"/>
      <c r="QAV4980"/>
      <c r="QAW4980"/>
      <c r="QAX4980"/>
      <c r="QAY4980"/>
      <c r="QAZ4980"/>
      <c r="QBA4980"/>
      <c r="QBB4980"/>
      <c r="QBC4980"/>
      <c r="QBD4980"/>
      <c r="QBE4980"/>
      <c r="QBF4980"/>
      <c r="QBG4980"/>
      <c r="QBH4980"/>
      <c r="QBI4980"/>
      <c r="QBJ4980"/>
      <c r="QBK4980"/>
      <c r="QBL4980"/>
      <c r="QBM4980"/>
      <c r="QBN4980"/>
      <c r="QBO4980"/>
      <c r="QBP4980"/>
      <c r="QBQ4980"/>
      <c r="QBR4980"/>
      <c r="QBS4980"/>
      <c r="QBT4980"/>
      <c r="QBU4980"/>
      <c r="QBV4980"/>
      <c r="QBW4980"/>
      <c r="QBX4980"/>
      <c r="QBY4980"/>
      <c r="QBZ4980"/>
      <c r="QCA4980"/>
      <c r="QCB4980"/>
      <c r="QCC4980"/>
      <c r="QCD4980"/>
      <c r="QCE4980"/>
      <c r="QCF4980"/>
      <c r="QCG4980"/>
      <c r="QCH4980"/>
      <c r="QCI4980"/>
      <c r="QCJ4980"/>
      <c r="QCK4980"/>
      <c r="QCL4980"/>
      <c r="QCM4980"/>
      <c r="QCN4980"/>
      <c r="QCO4980"/>
      <c r="QCP4980"/>
      <c r="QCQ4980"/>
      <c r="QCR4980"/>
      <c r="QCS4980"/>
      <c r="QCT4980"/>
      <c r="QCU4980"/>
      <c r="QCV4980"/>
      <c r="QCW4980"/>
      <c r="QCX4980"/>
      <c r="QCY4980"/>
      <c r="QCZ4980"/>
      <c r="QDA4980"/>
      <c r="QDB4980"/>
      <c r="QDC4980"/>
      <c r="QDD4980"/>
      <c r="QDE4980"/>
      <c r="QDF4980"/>
      <c r="QDG4980"/>
      <c r="QDH4980"/>
      <c r="QDI4980"/>
      <c r="QDJ4980"/>
      <c r="QDK4980"/>
      <c r="QDL4980"/>
      <c r="QDM4980"/>
      <c r="QDN4980"/>
      <c r="QDO4980"/>
      <c r="QDP4980"/>
      <c r="QDQ4980"/>
      <c r="QDR4980"/>
      <c r="QDS4980"/>
      <c r="QDT4980"/>
      <c r="QDU4980"/>
      <c r="QDV4980"/>
      <c r="QDW4980"/>
      <c r="QDX4980"/>
      <c r="QDY4980"/>
      <c r="QDZ4980"/>
      <c r="QEA4980"/>
      <c r="QEB4980"/>
      <c r="QEC4980"/>
      <c r="QED4980"/>
      <c r="QEE4980"/>
      <c r="QEF4980"/>
      <c r="QEG4980"/>
      <c r="QEH4980"/>
      <c r="QEI4980"/>
      <c r="QEJ4980"/>
      <c r="QEK4980"/>
      <c r="QEL4980"/>
      <c r="QEM4980"/>
      <c r="QEN4980"/>
      <c r="QEO4980"/>
      <c r="QEP4980"/>
      <c r="QEQ4980"/>
      <c r="QER4980"/>
      <c r="QES4980"/>
      <c r="QET4980"/>
      <c r="QEU4980"/>
      <c r="QEV4980"/>
      <c r="QEW4980"/>
      <c r="QEX4980"/>
      <c r="QEY4980"/>
      <c r="QEZ4980"/>
      <c r="QFA4980"/>
      <c r="QFB4980"/>
      <c r="QFC4980"/>
      <c r="QFD4980"/>
      <c r="QFE4980"/>
      <c r="QFF4980"/>
      <c r="QFG4980"/>
      <c r="QFH4980"/>
      <c r="QFI4980"/>
      <c r="QFJ4980"/>
      <c r="QFK4980"/>
      <c r="QFL4980"/>
      <c r="QFM4980"/>
      <c r="QFN4980"/>
      <c r="QFO4980"/>
      <c r="QFP4980"/>
      <c r="QFQ4980"/>
      <c r="QFR4980"/>
      <c r="QFS4980"/>
      <c r="QFT4980"/>
      <c r="QFU4980"/>
      <c r="QFV4980"/>
      <c r="QFW4980"/>
      <c r="QFX4980"/>
      <c r="QFY4980"/>
      <c r="QFZ4980"/>
      <c r="QGA4980"/>
      <c r="QGB4980"/>
      <c r="QGC4980"/>
      <c r="QGD4980"/>
      <c r="QGE4980"/>
      <c r="QGF4980"/>
      <c r="QGG4980"/>
      <c r="QGH4980"/>
      <c r="QGI4980"/>
      <c r="QGJ4980"/>
      <c r="QGK4980"/>
      <c r="QGL4980"/>
      <c r="QGM4980"/>
      <c r="QGN4980"/>
      <c r="QGO4980"/>
      <c r="QGP4980"/>
      <c r="QGQ4980"/>
      <c r="QGR4980"/>
      <c r="QGS4980"/>
      <c r="QGT4980"/>
      <c r="QGU4980"/>
      <c r="QGV4980"/>
      <c r="QGW4980"/>
      <c r="QGX4980"/>
      <c r="QGY4980"/>
      <c r="QGZ4980"/>
      <c r="QHA4980"/>
      <c r="QHB4980"/>
      <c r="QHC4980"/>
      <c r="QHD4980"/>
      <c r="QHE4980"/>
      <c r="QHF4980"/>
      <c r="QHG4980"/>
      <c r="QHH4980"/>
      <c r="QHI4980"/>
      <c r="QHJ4980"/>
      <c r="QHK4980"/>
      <c r="QHL4980"/>
      <c r="QHM4980"/>
      <c r="QHN4980"/>
      <c r="QHO4980"/>
      <c r="QHP4980"/>
      <c r="QHQ4980"/>
      <c r="QHR4980"/>
      <c r="QHS4980"/>
      <c r="QHT4980"/>
      <c r="QHU4980"/>
      <c r="QHV4980"/>
      <c r="QHW4980"/>
      <c r="QHX4980"/>
      <c r="QHY4980"/>
      <c r="QHZ4980"/>
      <c r="QIA4980"/>
      <c r="QIB4980"/>
      <c r="QIC4980"/>
      <c r="QID4980"/>
      <c r="QIE4980"/>
      <c r="QIF4980"/>
      <c r="QIG4980"/>
      <c r="QIH4980"/>
      <c r="QII4980"/>
      <c r="QIJ4980"/>
      <c r="QIK4980"/>
      <c r="QIL4980"/>
      <c r="QIM4980"/>
      <c r="QIN4980"/>
      <c r="QIO4980"/>
      <c r="QIP4980"/>
      <c r="QIQ4980"/>
      <c r="QIR4980"/>
      <c r="QIS4980"/>
      <c r="QIT4980"/>
      <c r="QIU4980"/>
      <c r="QIV4980"/>
      <c r="QIW4980"/>
      <c r="QIX4980"/>
      <c r="QIY4980"/>
      <c r="QIZ4980"/>
      <c r="QJA4980"/>
      <c r="QJB4980"/>
      <c r="QJC4980"/>
      <c r="QJD4980"/>
      <c r="QJE4980"/>
      <c r="QJF4980"/>
      <c r="QJG4980"/>
      <c r="QJH4980"/>
      <c r="QJI4980"/>
      <c r="QJJ4980"/>
      <c r="QJK4980"/>
      <c r="QJL4980"/>
      <c r="QJM4980"/>
      <c r="QJN4980"/>
      <c r="QJO4980"/>
      <c r="QJP4980"/>
      <c r="QJQ4980"/>
      <c r="QJR4980"/>
      <c r="QJS4980"/>
      <c r="QJT4980"/>
      <c r="QJU4980"/>
      <c r="QJV4980"/>
      <c r="QJW4980"/>
      <c r="QJX4980"/>
      <c r="QJY4980"/>
      <c r="QJZ4980"/>
      <c r="QKA4980"/>
      <c r="QKB4980"/>
      <c r="QKC4980"/>
      <c r="QKD4980"/>
      <c r="QKE4980"/>
      <c r="QKF4980"/>
      <c r="QKG4980"/>
      <c r="QKH4980"/>
      <c r="QKI4980"/>
      <c r="QKJ4980"/>
      <c r="QKK4980"/>
      <c r="QKL4980"/>
      <c r="QKM4980"/>
      <c r="QKN4980"/>
      <c r="QKO4980"/>
      <c r="QKP4980"/>
      <c r="QKQ4980"/>
      <c r="QKR4980"/>
      <c r="QKS4980"/>
      <c r="QKT4980"/>
      <c r="QKU4980"/>
      <c r="QKV4980"/>
      <c r="QKW4980"/>
      <c r="QKX4980"/>
      <c r="QKY4980"/>
      <c r="QKZ4980"/>
      <c r="QLA4980"/>
      <c r="QLB4980"/>
      <c r="QLC4980"/>
      <c r="QLD4980"/>
      <c r="QLE4980"/>
      <c r="QLF4980"/>
      <c r="QLG4980"/>
      <c r="QLH4980"/>
      <c r="QLI4980"/>
      <c r="QLJ4980"/>
      <c r="QLK4980"/>
      <c r="QLL4980"/>
      <c r="QLM4980"/>
      <c r="QLN4980"/>
      <c r="QLO4980"/>
      <c r="QLP4980"/>
      <c r="QLQ4980"/>
      <c r="QLR4980"/>
      <c r="QLS4980"/>
      <c r="QLT4980"/>
      <c r="QLU4980"/>
      <c r="QLV4980"/>
      <c r="QLW4980"/>
      <c r="QLX4980"/>
      <c r="QLY4980"/>
      <c r="QLZ4980"/>
      <c r="QMA4980"/>
      <c r="QMB4980"/>
      <c r="QMC4980"/>
      <c r="QMD4980"/>
      <c r="QME4980"/>
      <c r="QMF4980"/>
      <c r="QMG4980"/>
      <c r="QMH4980"/>
      <c r="QMI4980"/>
      <c r="QMJ4980"/>
      <c r="QMK4980"/>
      <c r="QML4980"/>
      <c r="QMM4980"/>
      <c r="QMN4980"/>
      <c r="QMO4980"/>
      <c r="QMP4980"/>
      <c r="QMQ4980"/>
      <c r="QMR4980"/>
      <c r="QMS4980"/>
      <c r="QMT4980"/>
      <c r="QMU4980"/>
      <c r="QMV4980"/>
      <c r="QMW4980"/>
      <c r="QMX4980"/>
      <c r="QMY4980"/>
      <c r="QMZ4980"/>
      <c r="QNA4980"/>
      <c r="QNB4980"/>
      <c r="QNC4980"/>
      <c r="QND4980"/>
      <c r="QNE4980"/>
      <c r="QNF4980"/>
      <c r="QNG4980"/>
      <c r="QNH4980"/>
      <c r="QNI4980"/>
      <c r="QNJ4980"/>
      <c r="QNK4980"/>
      <c r="QNL4980"/>
      <c r="QNM4980"/>
      <c r="QNN4980"/>
      <c r="QNO4980"/>
      <c r="QNP4980"/>
      <c r="QNQ4980"/>
      <c r="QNR4980"/>
      <c r="QNS4980"/>
      <c r="QNT4980"/>
      <c r="QNU4980"/>
      <c r="QNV4980"/>
      <c r="QNW4980"/>
      <c r="QNX4980"/>
      <c r="QNY4980"/>
      <c r="QNZ4980"/>
      <c r="QOA4980"/>
      <c r="QOB4980"/>
      <c r="QOC4980"/>
      <c r="QOD4980"/>
      <c r="QOE4980"/>
      <c r="QOF4980"/>
      <c r="QOG4980"/>
      <c r="QOH4980"/>
      <c r="QOI4980"/>
      <c r="QOJ4980"/>
      <c r="QOK4980"/>
      <c r="QOL4980"/>
      <c r="QOM4980"/>
      <c r="QON4980"/>
      <c r="QOO4980"/>
      <c r="QOP4980"/>
      <c r="QOQ4980"/>
      <c r="QOR4980"/>
      <c r="QOS4980"/>
      <c r="QOT4980"/>
      <c r="QOU4980"/>
      <c r="QOV4980"/>
      <c r="QOW4980"/>
      <c r="QOX4980"/>
      <c r="QOY4980"/>
      <c r="QOZ4980"/>
      <c r="QPA4980"/>
      <c r="QPB4980"/>
      <c r="QPC4980"/>
      <c r="QPD4980"/>
      <c r="QPE4980"/>
      <c r="QPF4980"/>
      <c r="QPG4980"/>
      <c r="QPH4980"/>
      <c r="QPI4980"/>
      <c r="QPJ4980"/>
      <c r="QPK4980"/>
      <c r="QPL4980"/>
      <c r="QPM4980"/>
      <c r="QPN4980"/>
      <c r="QPO4980"/>
      <c r="QPP4980"/>
      <c r="QPQ4980"/>
      <c r="QPR4980"/>
      <c r="QPS4980"/>
      <c r="QPT4980"/>
      <c r="QPU4980"/>
      <c r="QPV4980"/>
      <c r="QPW4980"/>
      <c r="QPX4980"/>
      <c r="QPY4980"/>
      <c r="QPZ4980"/>
      <c r="QQA4980"/>
      <c r="QQB4980"/>
      <c r="QQC4980"/>
      <c r="QQD4980"/>
      <c r="QQE4980"/>
      <c r="QQF4980"/>
      <c r="QQG4980"/>
      <c r="QQH4980"/>
      <c r="QQI4980"/>
      <c r="QQJ4980"/>
      <c r="QQK4980"/>
      <c r="QQL4980"/>
      <c r="QQM4980"/>
      <c r="QQN4980"/>
      <c r="QQO4980"/>
      <c r="QQP4980"/>
      <c r="QQQ4980"/>
      <c r="QQR4980"/>
      <c r="QQS4980"/>
      <c r="QQT4980"/>
      <c r="QQU4980"/>
      <c r="QQV4980"/>
      <c r="QQW4980"/>
      <c r="QQX4980"/>
      <c r="QQY4980"/>
      <c r="QQZ4980"/>
      <c r="QRA4980"/>
      <c r="QRB4980"/>
      <c r="QRC4980"/>
      <c r="QRD4980"/>
      <c r="QRE4980"/>
      <c r="QRF4980"/>
      <c r="QRG4980"/>
      <c r="QRH4980"/>
      <c r="QRI4980"/>
      <c r="QRJ4980"/>
      <c r="QRK4980"/>
      <c r="QRL4980"/>
      <c r="QRM4980"/>
      <c r="QRN4980"/>
      <c r="QRO4980"/>
      <c r="QRP4980"/>
      <c r="QRQ4980"/>
      <c r="QRR4980"/>
      <c r="QRS4980"/>
      <c r="QRT4980"/>
      <c r="QRU4980"/>
      <c r="QRV4980"/>
      <c r="QRW4980"/>
      <c r="QRX4980"/>
      <c r="QRY4980"/>
      <c r="QRZ4980"/>
      <c r="QSA4980"/>
      <c r="QSB4980"/>
      <c r="QSC4980"/>
      <c r="QSD4980"/>
      <c r="QSE4980"/>
      <c r="QSF4980"/>
      <c r="QSG4980"/>
      <c r="QSH4980"/>
      <c r="QSI4980"/>
      <c r="QSJ4980"/>
      <c r="QSK4980"/>
      <c r="QSL4980"/>
      <c r="QSM4980"/>
      <c r="QSN4980"/>
      <c r="QSO4980"/>
      <c r="QSP4980"/>
      <c r="QSQ4980"/>
      <c r="QSR4980"/>
      <c r="QSS4980"/>
      <c r="QST4980"/>
      <c r="QSU4980"/>
      <c r="QSV4980"/>
      <c r="QSW4980"/>
      <c r="QSX4980"/>
      <c r="QSY4980"/>
      <c r="QSZ4980"/>
      <c r="QTA4980"/>
      <c r="QTB4980"/>
      <c r="QTC4980"/>
      <c r="QTD4980"/>
      <c r="QTE4980"/>
      <c r="QTF4980"/>
      <c r="QTG4980"/>
      <c r="QTH4980"/>
      <c r="QTI4980"/>
      <c r="QTJ4980"/>
      <c r="QTK4980"/>
      <c r="QTL4980"/>
      <c r="QTM4980"/>
      <c r="QTN4980"/>
      <c r="QTO4980"/>
      <c r="QTP4980"/>
      <c r="QTQ4980"/>
      <c r="QTR4980"/>
      <c r="QTS4980"/>
      <c r="QTT4980"/>
      <c r="QTU4980"/>
      <c r="QTV4980"/>
      <c r="QTW4980"/>
      <c r="QTX4980"/>
      <c r="QTY4980"/>
      <c r="QTZ4980"/>
      <c r="QUA4980"/>
      <c r="QUB4980"/>
      <c r="QUC4980"/>
      <c r="QUD4980"/>
      <c r="QUE4980"/>
      <c r="QUF4980"/>
      <c r="QUG4980"/>
      <c r="QUH4980"/>
      <c r="QUI4980"/>
      <c r="QUJ4980"/>
      <c r="QUK4980"/>
      <c r="QUL4980"/>
      <c r="QUM4980"/>
      <c r="QUN4980"/>
      <c r="QUO4980"/>
      <c r="QUP4980"/>
      <c r="QUQ4980"/>
      <c r="QUR4980"/>
      <c r="QUS4980"/>
      <c r="QUT4980"/>
      <c r="QUU4980"/>
      <c r="QUV4980"/>
      <c r="QUW4980"/>
      <c r="QUX4980"/>
      <c r="QUY4980"/>
      <c r="QUZ4980"/>
      <c r="QVA4980"/>
      <c r="QVB4980"/>
      <c r="QVC4980"/>
      <c r="QVD4980"/>
      <c r="QVE4980"/>
      <c r="QVF4980"/>
      <c r="QVG4980"/>
      <c r="QVH4980"/>
      <c r="QVI4980"/>
      <c r="QVJ4980"/>
      <c r="QVK4980"/>
      <c r="QVL4980"/>
      <c r="QVM4980"/>
      <c r="QVN4980"/>
      <c r="QVO4980"/>
      <c r="QVP4980"/>
      <c r="QVQ4980"/>
      <c r="QVR4980"/>
      <c r="QVS4980"/>
      <c r="QVT4980"/>
      <c r="QVU4980"/>
      <c r="QVV4980"/>
      <c r="QVW4980"/>
      <c r="QVX4980"/>
      <c r="QVY4980"/>
      <c r="QVZ4980"/>
      <c r="QWA4980"/>
      <c r="QWB4980"/>
      <c r="QWC4980"/>
      <c r="QWD4980"/>
      <c r="QWE4980"/>
      <c r="QWF4980"/>
      <c r="QWG4980"/>
      <c r="QWH4980"/>
      <c r="QWI4980"/>
      <c r="QWJ4980"/>
      <c r="QWK4980"/>
      <c r="QWL4980"/>
      <c r="QWM4980"/>
      <c r="QWN4980"/>
      <c r="QWO4980"/>
      <c r="QWP4980"/>
      <c r="QWQ4980"/>
      <c r="QWR4980"/>
      <c r="QWS4980"/>
      <c r="QWT4980"/>
      <c r="QWU4980"/>
      <c r="QWV4980"/>
      <c r="QWW4980"/>
      <c r="QWX4980"/>
      <c r="QWY4980"/>
      <c r="QWZ4980"/>
      <c r="QXA4980"/>
      <c r="QXB4980"/>
      <c r="QXC4980"/>
      <c r="QXD4980"/>
      <c r="QXE4980"/>
      <c r="QXF4980"/>
      <c r="QXG4980"/>
      <c r="QXH4980"/>
      <c r="QXI4980"/>
      <c r="QXJ4980"/>
      <c r="QXK4980"/>
      <c r="QXL4980"/>
      <c r="QXM4980"/>
      <c r="QXN4980"/>
      <c r="QXO4980"/>
      <c r="QXP4980"/>
      <c r="QXQ4980"/>
      <c r="QXR4980"/>
      <c r="QXS4980"/>
      <c r="QXT4980"/>
      <c r="QXU4980"/>
      <c r="QXV4980"/>
      <c r="QXW4980"/>
      <c r="QXX4980"/>
      <c r="QXY4980"/>
      <c r="QXZ4980"/>
      <c r="QYA4980"/>
      <c r="QYB4980"/>
      <c r="QYC4980"/>
      <c r="QYD4980"/>
      <c r="QYE4980"/>
      <c r="QYF4980"/>
      <c r="QYG4980"/>
      <c r="QYH4980"/>
      <c r="QYI4980"/>
      <c r="QYJ4980"/>
      <c r="QYK4980"/>
      <c r="QYL4980"/>
      <c r="QYM4980"/>
      <c r="QYN4980"/>
      <c r="QYO4980"/>
      <c r="QYP4980"/>
      <c r="QYQ4980"/>
      <c r="QYR4980"/>
      <c r="QYS4980"/>
      <c r="QYT4980"/>
      <c r="QYU4980"/>
      <c r="QYV4980"/>
      <c r="QYW4980"/>
      <c r="QYX4980"/>
      <c r="QYY4980"/>
      <c r="QYZ4980"/>
      <c r="QZA4980"/>
      <c r="QZB4980"/>
      <c r="QZC4980"/>
      <c r="QZD4980"/>
      <c r="QZE4980"/>
      <c r="QZF4980"/>
      <c r="QZG4980"/>
      <c r="QZH4980"/>
      <c r="QZI4980"/>
      <c r="QZJ4980"/>
      <c r="QZK4980"/>
      <c r="QZL4980"/>
      <c r="QZM4980"/>
      <c r="QZN4980"/>
      <c r="QZO4980"/>
      <c r="QZP4980"/>
      <c r="QZQ4980"/>
      <c r="QZR4980"/>
      <c r="QZS4980"/>
      <c r="QZT4980"/>
      <c r="QZU4980"/>
      <c r="QZV4980"/>
      <c r="QZW4980"/>
      <c r="QZX4980"/>
      <c r="QZY4980"/>
      <c r="QZZ4980"/>
      <c r="RAA4980"/>
      <c r="RAB4980"/>
      <c r="RAC4980"/>
      <c r="RAD4980"/>
      <c r="RAE4980"/>
      <c r="RAF4980"/>
      <c r="RAG4980"/>
      <c r="RAH4980"/>
      <c r="RAI4980"/>
      <c r="RAJ4980"/>
      <c r="RAK4980"/>
      <c r="RAL4980"/>
      <c r="RAM4980"/>
      <c r="RAN4980"/>
      <c r="RAO4980"/>
      <c r="RAP4980"/>
      <c r="RAQ4980"/>
      <c r="RAR4980"/>
      <c r="RAS4980"/>
      <c r="RAT4980"/>
      <c r="RAU4980"/>
      <c r="RAV4980"/>
      <c r="RAW4980"/>
      <c r="RAX4980"/>
      <c r="RAY4980"/>
      <c r="RAZ4980"/>
      <c r="RBA4980"/>
      <c r="RBB4980"/>
      <c r="RBC4980"/>
      <c r="RBD4980"/>
      <c r="RBE4980"/>
      <c r="RBF4980"/>
      <c r="RBG4980"/>
      <c r="RBH4980"/>
      <c r="RBI4980"/>
      <c r="RBJ4980"/>
      <c r="RBK4980"/>
      <c r="RBL4980"/>
      <c r="RBM4980"/>
      <c r="RBN4980"/>
      <c r="RBO4980"/>
      <c r="RBP4980"/>
      <c r="RBQ4980"/>
      <c r="RBR4980"/>
      <c r="RBS4980"/>
      <c r="RBT4980"/>
      <c r="RBU4980"/>
      <c r="RBV4980"/>
      <c r="RBW4980"/>
      <c r="RBX4980"/>
      <c r="RBY4980"/>
      <c r="RBZ4980"/>
      <c r="RCA4980"/>
      <c r="RCB4980"/>
      <c r="RCC4980"/>
      <c r="RCD4980"/>
      <c r="RCE4980"/>
      <c r="RCF4980"/>
      <c r="RCG4980"/>
      <c r="RCH4980"/>
      <c r="RCI4980"/>
      <c r="RCJ4980"/>
      <c r="RCK4980"/>
      <c r="RCL4980"/>
      <c r="RCM4980"/>
      <c r="RCN4980"/>
      <c r="RCO4980"/>
      <c r="RCP4980"/>
      <c r="RCQ4980"/>
      <c r="RCR4980"/>
      <c r="RCS4980"/>
      <c r="RCT4980"/>
      <c r="RCU4980"/>
      <c r="RCV4980"/>
      <c r="RCW4980"/>
      <c r="RCX4980"/>
      <c r="RCY4980"/>
      <c r="RCZ4980"/>
      <c r="RDA4980"/>
      <c r="RDB4980"/>
      <c r="RDC4980"/>
      <c r="RDD4980"/>
      <c r="RDE4980"/>
      <c r="RDF4980"/>
      <c r="RDG4980"/>
      <c r="RDH4980"/>
      <c r="RDI4980"/>
      <c r="RDJ4980"/>
      <c r="RDK4980"/>
      <c r="RDL4980"/>
      <c r="RDM4980"/>
      <c r="RDN4980"/>
      <c r="RDO4980"/>
      <c r="RDP4980"/>
      <c r="RDQ4980"/>
      <c r="RDR4980"/>
      <c r="RDS4980"/>
      <c r="RDT4980"/>
      <c r="RDU4980"/>
      <c r="RDV4980"/>
      <c r="RDW4980"/>
      <c r="RDX4980"/>
      <c r="RDY4980"/>
      <c r="RDZ4980"/>
      <c r="REA4980"/>
      <c r="REB4980"/>
      <c r="REC4980"/>
      <c r="RED4980"/>
      <c r="REE4980"/>
      <c r="REF4980"/>
      <c r="REG4980"/>
      <c r="REH4980"/>
      <c r="REI4980"/>
      <c r="REJ4980"/>
      <c r="REK4980"/>
      <c r="REL4980"/>
      <c r="REM4980"/>
      <c r="REN4980"/>
      <c r="REO4980"/>
      <c r="REP4980"/>
      <c r="REQ4980"/>
      <c r="RER4980"/>
      <c r="RES4980"/>
      <c r="RET4980"/>
      <c r="REU4980"/>
      <c r="REV4980"/>
      <c r="REW4980"/>
      <c r="REX4980"/>
      <c r="REY4980"/>
      <c r="REZ4980"/>
      <c r="RFA4980"/>
      <c r="RFB4980"/>
      <c r="RFC4980"/>
      <c r="RFD4980"/>
      <c r="RFE4980"/>
      <c r="RFF4980"/>
      <c r="RFG4980"/>
      <c r="RFH4980"/>
      <c r="RFI4980"/>
      <c r="RFJ4980"/>
      <c r="RFK4980"/>
      <c r="RFL4980"/>
      <c r="RFM4980"/>
      <c r="RFN4980"/>
      <c r="RFO4980"/>
      <c r="RFP4980"/>
      <c r="RFQ4980"/>
      <c r="RFR4980"/>
      <c r="RFS4980"/>
      <c r="RFT4980"/>
      <c r="RFU4980"/>
      <c r="RFV4980"/>
      <c r="RFW4980"/>
      <c r="RFX4980"/>
      <c r="RFY4980"/>
      <c r="RFZ4980"/>
      <c r="RGA4980"/>
      <c r="RGB4980"/>
      <c r="RGC4980"/>
      <c r="RGD4980"/>
      <c r="RGE4980"/>
      <c r="RGF4980"/>
      <c r="RGG4980"/>
      <c r="RGH4980"/>
      <c r="RGI4980"/>
      <c r="RGJ4980"/>
      <c r="RGK4980"/>
      <c r="RGL4980"/>
      <c r="RGM4980"/>
      <c r="RGN4980"/>
      <c r="RGO4980"/>
      <c r="RGP4980"/>
      <c r="RGQ4980"/>
      <c r="RGR4980"/>
      <c r="RGS4980"/>
      <c r="RGT4980"/>
      <c r="RGU4980"/>
      <c r="RGV4980"/>
      <c r="RGW4980"/>
      <c r="RGX4980"/>
      <c r="RGY4980"/>
      <c r="RGZ4980"/>
      <c r="RHA4980"/>
      <c r="RHB4980"/>
      <c r="RHC4980"/>
      <c r="RHD4980"/>
      <c r="RHE4980"/>
      <c r="RHF4980"/>
      <c r="RHG4980"/>
      <c r="RHH4980"/>
      <c r="RHI4980"/>
      <c r="RHJ4980"/>
      <c r="RHK4980"/>
      <c r="RHL4980"/>
      <c r="RHM4980"/>
      <c r="RHN4980"/>
      <c r="RHO4980"/>
      <c r="RHP4980"/>
      <c r="RHQ4980"/>
      <c r="RHR4980"/>
      <c r="RHS4980"/>
      <c r="RHT4980"/>
      <c r="RHU4980"/>
      <c r="RHV4980"/>
      <c r="RHW4980"/>
      <c r="RHX4980"/>
      <c r="RHY4980"/>
      <c r="RHZ4980"/>
      <c r="RIA4980"/>
      <c r="RIB4980"/>
      <c r="RIC4980"/>
      <c r="RID4980"/>
      <c r="RIE4980"/>
      <c r="RIF4980"/>
      <c r="RIG4980"/>
      <c r="RIH4980"/>
      <c r="RII4980"/>
      <c r="RIJ4980"/>
      <c r="RIK4980"/>
      <c r="RIL4980"/>
      <c r="RIM4980"/>
      <c r="RIN4980"/>
      <c r="RIO4980"/>
      <c r="RIP4980"/>
      <c r="RIQ4980"/>
      <c r="RIR4980"/>
      <c r="RIS4980"/>
      <c r="RIT4980"/>
      <c r="RIU4980"/>
      <c r="RIV4980"/>
      <c r="RIW4980"/>
      <c r="RIX4980"/>
      <c r="RIY4980"/>
      <c r="RIZ4980"/>
      <c r="RJA4980"/>
      <c r="RJB4980"/>
      <c r="RJC4980"/>
      <c r="RJD4980"/>
      <c r="RJE4980"/>
      <c r="RJF4980"/>
      <c r="RJG4980"/>
      <c r="RJH4980"/>
      <c r="RJI4980"/>
      <c r="RJJ4980"/>
      <c r="RJK4980"/>
      <c r="RJL4980"/>
      <c r="RJM4980"/>
      <c r="RJN4980"/>
      <c r="RJO4980"/>
      <c r="RJP4980"/>
      <c r="RJQ4980"/>
      <c r="RJR4980"/>
      <c r="RJS4980"/>
      <c r="RJT4980"/>
      <c r="RJU4980"/>
      <c r="RJV4980"/>
      <c r="RJW4980"/>
      <c r="RJX4980"/>
      <c r="RJY4980"/>
      <c r="RJZ4980"/>
      <c r="RKA4980"/>
      <c r="RKB4980"/>
      <c r="RKC4980"/>
      <c r="RKD4980"/>
      <c r="RKE4980"/>
      <c r="RKF4980"/>
      <c r="RKG4980"/>
      <c r="RKH4980"/>
      <c r="RKI4980"/>
      <c r="RKJ4980"/>
      <c r="RKK4980"/>
      <c r="RKL4980"/>
      <c r="RKM4980"/>
      <c r="RKN4980"/>
      <c r="RKO4980"/>
      <c r="RKP4980"/>
      <c r="RKQ4980"/>
      <c r="RKR4980"/>
      <c r="RKS4980"/>
      <c r="RKT4980"/>
      <c r="RKU4980"/>
      <c r="RKV4980"/>
      <c r="RKW4980"/>
      <c r="RKX4980"/>
      <c r="RKY4980"/>
      <c r="RKZ4980"/>
      <c r="RLA4980"/>
      <c r="RLB4980"/>
      <c r="RLC4980"/>
      <c r="RLD4980"/>
      <c r="RLE4980"/>
      <c r="RLF4980"/>
      <c r="RLG4980"/>
      <c r="RLH4980"/>
      <c r="RLI4980"/>
      <c r="RLJ4980"/>
      <c r="RLK4980"/>
      <c r="RLL4980"/>
      <c r="RLM4980"/>
      <c r="RLN4980"/>
      <c r="RLO4980"/>
      <c r="RLP4980"/>
      <c r="RLQ4980"/>
      <c r="RLR4980"/>
      <c r="RLS4980"/>
      <c r="RLT4980"/>
      <c r="RLU4980"/>
      <c r="RLV4980"/>
      <c r="RLW4980"/>
      <c r="RLX4980"/>
      <c r="RLY4980"/>
      <c r="RLZ4980"/>
      <c r="RMA4980"/>
      <c r="RMB4980"/>
      <c r="RMC4980"/>
      <c r="RMD4980"/>
      <c r="RME4980"/>
      <c r="RMF4980"/>
      <c r="RMG4980"/>
      <c r="RMH4980"/>
      <c r="RMI4980"/>
      <c r="RMJ4980"/>
      <c r="RMK4980"/>
      <c r="RML4980"/>
      <c r="RMM4980"/>
      <c r="RMN4980"/>
      <c r="RMO4980"/>
      <c r="RMP4980"/>
      <c r="RMQ4980"/>
      <c r="RMR4980"/>
      <c r="RMS4980"/>
      <c r="RMT4980"/>
      <c r="RMU4980"/>
      <c r="RMV4980"/>
      <c r="RMW4980"/>
      <c r="RMX4980"/>
      <c r="RMY4980"/>
      <c r="RMZ4980"/>
      <c r="RNA4980"/>
      <c r="RNB4980"/>
      <c r="RNC4980"/>
      <c r="RND4980"/>
      <c r="RNE4980"/>
      <c r="RNF4980"/>
      <c r="RNG4980"/>
      <c r="RNH4980"/>
      <c r="RNI4980"/>
      <c r="RNJ4980"/>
      <c r="RNK4980"/>
      <c r="RNL4980"/>
      <c r="RNM4980"/>
      <c r="RNN4980"/>
      <c r="RNO4980"/>
      <c r="RNP4980"/>
      <c r="RNQ4980"/>
      <c r="RNR4980"/>
      <c r="RNS4980"/>
      <c r="RNT4980"/>
      <c r="RNU4980"/>
      <c r="RNV4980"/>
      <c r="RNW4980"/>
      <c r="RNX4980"/>
      <c r="RNY4980"/>
      <c r="RNZ4980"/>
      <c r="ROA4980"/>
      <c r="ROB4980"/>
      <c r="ROC4980"/>
      <c r="ROD4980"/>
      <c r="ROE4980"/>
      <c r="ROF4980"/>
      <c r="ROG4980"/>
      <c r="ROH4980"/>
      <c r="ROI4980"/>
      <c r="ROJ4980"/>
      <c r="ROK4980"/>
      <c r="ROL4980"/>
      <c r="ROM4980"/>
      <c r="RON4980"/>
      <c r="ROO4980"/>
      <c r="ROP4980"/>
      <c r="ROQ4980"/>
      <c r="ROR4980"/>
      <c r="ROS4980"/>
      <c r="ROT4980"/>
      <c r="ROU4980"/>
      <c r="ROV4980"/>
      <c r="ROW4980"/>
      <c r="ROX4980"/>
      <c r="ROY4980"/>
      <c r="ROZ4980"/>
      <c r="RPA4980"/>
      <c r="RPB4980"/>
      <c r="RPC4980"/>
      <c r="RPD4980"/>
      <c r="RPE4980"/>
      <c r="RPF4980"/>
      <c r="RPG4980"/>
      <c r="RPH4980"/>
      <c r="RPI4980"/>
      <c r="RPJ4980"/>
      <c r="RPK4980"/>
      <c r="RPL4980"/>
      <c r="RPM4980"/>
      <c r="RPN4980"/>
      <c r="RPO4980"/>
      <c r="RPP4980"/>
      <c r="RPQ4980"/>
      <c r="RPR4980"/>
      <c r="RPS4980"/>
      <c r="RPT4980"/>
      <c r="RPU4980"/>
      <c r="RPV4980"/>
      <c r="RPW4980"/>
      <c r="RPX4980"/>
      <c r="RPY4980"/>
      <c r="RPZ4980"/>
      <c r="RQA4980"/>
      <c r="RQB4980"/>
      <c r="RQC4980"/>
      <c r="RQD4980"/>
      <c r="RQE4980"/>
      <c r="RQF4980"/>
      <c r="RQG4980"/>
      <c r="RQH4980"/>
      <c r="RQI4980"/>
      <c r="RQJ4980"/>
      <c r="RQK4980"/>
      <c r="RQL4980"/>
      <c r="RQM4980"/>
      <c r="RQN4980"/>
      <c r="RQO4980"/>
      <c r="RQP4980"/>
      <c r="RQQ4980"/>
      <c r="RQR4980"/>
      <c r="RQS4980"/>
      <c r="RQT4980"/>
      <c r="RQU4980"/>
      <c r="RQV4980"/>
      <c r="RQW4980"/>
      <c r="RQX4980"/>
      <c r="RQY4980"/>
      <c r="RQZ4980"/>
      <c r="RRA4980"/>
      <c r="RRB4980"/>
      <c r="RRC4980"/>
      <c r="RRD4980"/>
      <c r="RRE4980"/>
      <c r="RRF4980"/>
      <c r="RRG4980"/>
      <c r="RRH4980"/>
      <c r="RRI4980"/>
      <c r="RRJ4980"/>
      <c r="RRK4980"/>
      <c r="RRL4980"/>
      <c r="RRM4980"/>
      <c r="RRN4980"/>
      <c r="RRO4980"/>
      <c r="RRP4980"/>
      <c r="RRQ4980"/>
      <c r="RRR4980"/>
      <c r="RRS4980"/>
      <c r="RRT4980"/>
      <c r="RRU4980"/>
      <c r="RRV4980"/>
      <c r="RRW4980"/>
      <c r="RRX4980"/>
      <c r="RRY4980"/>
      <c r="RRZ4980"/>
      <c r="RSA4980"/>
      <c r="RSB4980"/>
      <c r="RSC4980"/>
      <c r="RSD4980"/>
      <c r="RSE4980"/>
      <c r="RSF4980"/>
      <c r="RSG4980"/>
      <c r="RSH4980"/>
      <c r="RSI4980"/>
      <c r="RSJ4980"/>
      <c r="RSK4980"/>
      <c r="RSL4980"/>
      <c r="RSM4980"/>
      <c r="RSN4980"/>
      <c r="RSO4980"/>
      <c r="RSP4980"/>
      <c r="RSQ4980"/>
      <c r="RSR4980"/>
      <c r="RSS4980"/>
      <c r="RST4980"/>
      <c r="RSU4980"/>
      <c r="RSV4980"/>
      <c r="RSW4980"/>
      <c r="RSX4980"/>
      <c r="RSY4980"/>
      <c r="RSZ4980"/>
      <c r="RTA4980"/>
      <c r="RTB4980"/>
      <c r="RTC4980"/>
      <c r="RTD4980"/>
      <c r="RTE4980"/>
      <c r="RTF4980"/>
      <c r="RTG4980"/>
      <c r="RTH4980"/>
      <c r="RTI4980"/>
      <c r="RTJ4980"/>
      <c r="RTK4980"/>
      <c r="RTL4980"/>
      <c r="RTM4980"/>
      <c r="RTN4980"/>
      <c r="RTO4980"/>
      <c r="RTP4980"/>
      <c r="RTQ4980"/>
      <c r="RTR4980"/>
      <c r="RTS4980"/>
      <c r="RTT4980"/>
      <c r="RTU4980"/>
      <c r="RTV4980"/>
      <c r="RTW4980"/>
      <c r="RTX4980"/>
      <c r="RTY4980"/>
      <c r="RTZ4980"/>
      <c r="RUA4980"/>
      <c r="RUB4980"/>
      <c r="RUC4980"/>
      <c r="RUD4980"/>
      <c r="RUE4980"/>
      <c r="RUF4980"/>
      <c r="RUG4980"/>
      <c r="RUH4980"/>
      <c r="RUI4980"/>
      <c r="RUJ4980"/>
      <c r="RUK4980"/>
      <c r="RUL4980"/>
      <c r="RUM4980"/>
      <c r="RUN4980"/>
      <c r="RUO4980"/>
      <c r="RUP4980"/>
      <c r="RUQ4980"/>
      <c r="RUR4980"/>
      <c r="RUS4980"/>
      <c r="RUT4980"/>
      <c r="RUU4980"/>
      <c r="RUV4980"/>
      <c r="RUW4980"/>
      <c r="RUX4980"/>
      <c r="RUY4980"/>
      <c r="RUZ4980"/>
      <c r="RVA4980"/>
      <c r="RVB4980"/>
      <c r="RVC4980"/>
      <c r="RVD4980"/>
      <c r="RVE4980"/>
      <c r="RVF4980"/>
      <c r="RVG4980"/>
      <c r="RVH4980"/>
      <c r="RVI4980"/>
      <c r="RVJ4980"/>
      <c r="RVK4980"/>
      <c r="RVL4980"/>
      <c r="RVM4980"/>
      <c r="RVN4980"/>
      <c r="RVO4980"/>
      <c r="RVP4980"/>
      <c r="RVQ4980"/>
      <c r="RVR4980"/>
      <c r="RVS4980"/>
      <c r="RVT4980"/>
      <c r="RVU4980"/>
      <c r="RVV4980"/>
      <c r="RVW4980"/>
      <c r="RVX4980"/>
      <c r="RVY4980"/>
      <c r="RVZ4980"/>
      <c r="RWA4980"/>
      <c r="RWB4980"/>
      <c r="RWC4980"/>
      <c r="RWD4980"/>
      <c r="RWE4980"/>
      <c r="RWF4980"/>
      <c r="RWG4980"/>
      <c r="RWH4980"/>
      <c r="RWI4980"/>
      <c r="RWJ4980"/>
      <c r="RWK4980"/>
      <c r="RWL4980"/>
      <c r="RWM4980"/>
      <c r="RWN4980"/>
      <c r="RWO4980"/>
      <c r="RWP4980"/>
      <c r="RWQ4980"/>
      <c r="RWR4980"/>
      <c r="RWS4980"/>
      <c r="RWT4980"/>
      <c r="RWU4980"/>
      <c r="RWV4980"/>
      <c r="RWW4980"/>
      <c r="RWX4980"/>
      <c r="RWY4980"/>
      <c r="RWZ4980"/>
      <c r="RXA4980"/>
      <c r="RXB4980"/>
      <c r="RXC4980"/>
      <c r="RXD4980"/>
      <c r="RXE4980"/>
      <c r="RXF4980"/>
      <c r="RXG4980"/>
      <c r="RXH4980"/>
      <c r="RXI4980"/>
      <c r="RXJ4980"/>
      <c r="RXK4980"/>
      <c r="RXL4980"/>
      <c r="RXM4980"/>
      <c r="RXN4980"/>
      <c r="RXO4980"/>
      <c r="RXP4980"/>
      <c r="RXQ4980"/>
      <c r="RXR4980"/>
      <c r="RXS4980"/>
      <c r="RXT4980"/>
      <c r="RXU4980"/>
      <c r="RXV4980"/>
      <c r="RXW4980"/>
      <c r="RXX4980"/>
      <c r="RXY4980"/>
      <c r="RXZ4980"/>
      <c r="RYA4980"/>
      <c r="RYB4980"/>
      <c r="RYC4980"/>
      <c r="RYD4980"/>
      <c r="RYE4980"/>
      <c r="RYF4980"/>
      <c r="RYG4980"/>
      <c r="RYH4980"/>
      <c r="RYI4980"/>
      <c r="RYJ4980"/>
      <c r="RYK4980"/>
      <c r="RYL4980"/>
      <c r="RYM4980"/>
      <c r="RYN4980"/>
      <c r="RYO4980"/>
      <c r="RYP4980"/>
      <c r="RYQ4980"/>
      <c r="RYR4980"/>
      <c r="RYS4980"/>
      <c r="RYT4980"/>
      <c r="RYU4980"/>
      <c r="RYV4980"/>
      <c r="RYW4980"/>
      <c r="RYX4980"/>
      <c r="RYY4980"/>
      <c r="RYZ4980"/>
      <c r="RZA4980"/>
      <c r="RZB4980"/>
      <c r="RZC4980"/>
      <c r="RZD4980"/>
      <c r="RZE4980"/>
      <c r="RZF4980"/>
      <c r="RZG4980"/>
      <c r="RZH4980"/>
      <c r="RZI4980"/>
      <c r="RZJ4980"/>
      <c r="RZK4980"/>
      <c r="RZL4980"/>
      <c r="RZM4980"/>
      <c r="RZN4980"/>
      <c r="RZO4980"/>
      <c r="RZP4980"/>
      <c r="RZQ4980"/>
      <c r="RZR4980"/>
      <c r="RZS4980"/>
      <c r="RZT4980"/>
      <c r="RZU4980"/>
      <c r="RZV4980"/>
      <c r="RZW4980"/>
      <c r="RZX4980"/>
      <c r="RZY4980"/>
      <c r="RZZ4980"/>
      <c r="SAA4980"/>
      <c r="SAB4980"/>
      <c r="SAC4980"/>
      <c r="SAD4980"/>
      <c r="SAE4980"/>
      <c r="SAF4980"/>
      <c r="SAG4980"/>
      <c r="SAH4980"/>
      <c r="SAI4980"/>
      <c r="SAJ4980"/>
      <c r="SAK4980"/>
      <c r="SAL4980"/>
      <c r="SAM4980"/>
      <c r="SAN4980"/>
      <c r="SAO4980"/>
      <c r="SAP4980"/>
      <c r="SAQ4980"/>
      <c r="SAR4980"/>
      <c r="SAS4980"/>
      <c r="SAT4980"/>
      <c r="SAU4980"/>
      <c r="SAV4980"/>
      <c r="SAW4980"/>
      <c r="SAX4980"/>
      <c r="SAY4980"/>
      <c r="SAZ4980"/>
      <c r="SBA4980"/>
      <c r="SBB4980"/>
      <c r="SBC4980"/>
      <c r="SBD4980"/>
      <c r="SBE4980"/>
      <c r="SBF4980"/>
      <c r="SBG4980"/>
      <c r="SBH4980"/>
      <c r="SBI4980"/>
      <c r="SBJ4980"/>
      <c r="SBK4980"/>
      <c r="SBL4980"/>
      <c r="SBM4980"/>
      <c r="SBN4980"/>
      <c r="SBO4980"/>
      <c r="SBP4980"/>
      <c r="SBQ4980"/>
      <c r="SBR4980"/>
      <c r="SBS4980"/>
      <c r="SBT4980"/>
      <c r="SBU4980"/>
      <c r="SBV4980"/>
      <c r="SBW4980"/>
      <c r="SBX4980"/>
      <c r="SBY4980"/>
      <c r="SBZ4980"/>
      <c r="SCA4980"/>
      <c r="SCB4980"/>
      <c r="SCC4980"/>
      <c r="SCD4980"/>
      <c r="SCE4980"/>
      <c r="SCF4980"/>
      <c r="SCG4980"/>
      <c r="SCH4980"/>
      <c r="SCI4980"/>
      <c r="SCJ4980"/>
      <c r="SCK4980"/>
      <c r="SCL4980"/>
      <c r="SCM4980"/>
      <c r="SCN4980"/>
      <c r="SCO4980"/>
      <c r="SCP4980"/>
      <c r="SCQ4980"/>
      <c r="SCR4980"/>
      <c r="SCS4980"/>
      <c r="SCT4980"/>
      <c r="SCU4980"/>
      <c r="SCV4980"/>
      <c r="SCW4980"/>
      <c r="SCX4980"/>
      <c r="SCY4980"/>
      <c r="SCZ4980"/>
      <c r="SDA4980"/>
      <c r="SDB4980"/>
      <c r="SDC4980"/>
      <c r="SDD4980"/>
      <c r="SDE4980"/>
      <c r="SDF4980"/>
      <c r="SDG4980"/>
      <c r="SDH4980"/>
      <c r="SDI4980"/>
      <c r="SDJ4980"/>
      <c r="SDK4980"/>
      <c r="SDL4980"/>
      <c r="SDM4980"/>
      <c r="SDN4980"/>
      <c r="SDO4980"/>
      <c r="SDP4980"/>
      <c r="SDQ4980"/>
      <c r="SDR4980"/>
      <c r="SDS4980"/>
      <c r="SDT4980"/>
      <c r="SDU4980"/>
      <c r="SDV4980"/>
      <c r="SDW4980"/>
      <c r="SDX4980"/>
      <c r="SDY4980"/>
      <c r="SDZ4980"/>
      <c r="SEA4980"/>
      <c r="SEB4980"/>
      <c r="SEC4980"/>
      <c r="SED4980"/>
      <c r="SEE4980"/>
      <c r="SEF4980"/>
      <c r="SEG4980"/>
      <c r="SEH4980"/>
      <c r="SEI4980"/>
      <c r="SEJ4980"/>
      <c r="SEK4980"/>
      <c r="SEL4980"/>
      <c r="SEM4980"/>
      <c r="SEN4980"/>
      <c r="SEO4980"/>
      <c r="SEP4980"/>
      <c r="SEQ4980"/>
      <c r="SER4980"/>
      <c r="SES4980"/>
      <c r="SET4980"/>
      <c r="SEU4980"/>
      <c r="SEV4980"/>
      <c r="SEW4980"/>
      <c r="SEX4980"/>
      <c r="SEY4980"/>
      <c r="SEZ4980"/>
      <c r="SFA4980"/>
      <c r="SFB4980"/>
      <c r="SFC4980"/>
      <c r="SFD4980"/>
      <c r="SFE4980"/>
      <c r="SFF4980"/>
      <c r="SFG4980"/>
      <c r="SFH4980"/>
      <c r="SFI4980"/>
      <c r="SFJ4980"/>
      <c r="SFK4980"/>
      <c r="SFL4980"/>
      <c r="SFM4980"/>
      <c r="SFN4980"/>
      <c r="SFO4980"/>
      <c r="SFP4980"/>
      <c r="SFQ4980"/>
      <c r="SFR4980"/>
      <c r="SFS4980"/>
      <c r="SFT4980"/>
      <c r="SFU4980"/>
      <c r="SFV4980"/>
      <c r="SFW4980"/>
      <c r="SFX4980"/>
      <c r="SFY4980"/>
      <c r="SFZ4980"/>
      <c r="SGA4980"/>
      <c r="SGB4980"/>
      <c r="SGC4980"/>
      <c r="SGD4980"/>
      <c r="SGE4980"/>
      <c r="SGF4980"/>
      <c r="SGG4980"/>
      <c r="SGH4980"/>
      <c r="SGI4980"/>
      <c r="SGJ4980"/>
      <c r="SGK4980"/>
      <c r="SGL4980"/>
      <c r="SGM4980"/>
      <c r="SGN4980"/>
      <c r="SGO4980"/>
      <c r="SGP4980"/>
      <c r="SGQ4980"/>
      <c r="SGR4980"/>
      <c r="SGS4980"/>
      <c r="SGT4980"/>
      <c r="SGU4980"/>
      <c r="SGV4980"/>
      <c r="SGW4980"/>
      <c r="SGX4980"/>
      <c r="SGY4980"/>
      <c r="SGZ4980"/>
      <c r="SHA4980"/>
      <c r="SHB4980"/>
      <c r="SHC4980"/>
      <c r="SHD4980"/>
      <c r="SHE4980"/>
      <c r="SHF4980"/>
      <c r="SHG4980"/>
      <c r="SHH4980"/>
      <c r="SHI4980"/>
      <c r="SHJ4980"/>
      <c r="SHK4980"/>
      <c r="SHL4980"/>
      <c r="SHM4980"/>
      <c r="SHN4980"/>
      <c r="SHO4980"/>
      <c r="SHP4980"/>
      <c r="SHQ4980"/>
      <c r="SHR4980"/>
      <c r="SHS4980"/>
      <c r="SHT4980"/>
      <c r="SHU4980"/>
      <c r="SHV4980"/>
      <c r="SHW4980"/>
      <c r="SHX4980"/>
      <c r="SHY4980"/>
      <c r="SHZ4980"/>
      <c r="SIA4980"/>
      <c r="SIB4980"/>
      <c r="SIC4980"/>
      <c r="SID4980"/>
      <c r="SIE4980"/>
      <c r="SIF4980"/>
      <c r="SIG4980"/>
      <c r="SIH4980"/>
      <c r="SII4980"/>
      <c r="SIJ4980"/>
      <c r="SIK4980"/>
      <c r="SIL4980"/>
      <c r="SIM4980"/>
      <c r="SIN4980"/>
      <c r="SIO4980"/>
      <c r="SIP4980"/>
      <c r="SIQ4980"/>
      <c r="SIR4980"/>
      <c r="SIS4980"/>
      <c r="SIT4980"/>
      <c r="SIU4980"/>
      <c r="SIV4980"/>
      <c r="SIW4980"/>
      <c r="SIX4980"/>
      <c r="SIY4980"/>
      <c r="SIZ4980"/>
      <c r="SJA4980"/>
      <c r="SJB4980"/>
      <c r="SJC4980"/>
      <c r="SJD4980"/>
      <c r="SJE4980"/>
      <c r="SJF4980"/>
      <c r="SJG4980"/>
      <c r="SJH4980"/>
      <c r="SJI4980"/>
      <c r="SJJ4980"/>
      <c r="SJK4980"/>
      <c r="SJL4980"/>
      <c r="SJM4980"/>
      <c r="SJN4980"/>
      <c r="SJO4980"/>
      <c r="SJP4980"/>
      <c r="SJQ4980"/>
      <c r="SJR4980"/>
      <c r="SJS4980"/>
      <c r="SJT4980"/>
      <c r="SJU4980"/>
      <c r="SJV4980"/>
      <c r="SJW4980"/>
      <c r="SJX4980"/>
      <c r="SJY4980"/>
      <c r="SJZ4980"/>
      <c r="SKA4980"/>
      <c r="SKB4980"/>
      <c r="SKC4980"/>
      <c r="SKD4980"/>
      <c r="SKE4980"/>
      <c r="SKF4980"/>
      <c r="SKG4980"/>
      <c r="SKH4980"/>
      <c r="SKI4980"/>
      <c r="SKJ4980"/>
      <c r="SKK4980"/>
      <c r="SKL4980"/>
      <c r="SKM4980"/>
      <c r="SKN4980"/>
      <c r="SKO4980"/>
      <c r="SKP4980"/>
      <c r="SKQ4980"/>
      <c r="SKR4980"/>
      <c r="SKS4980"/>
      <c r="SKT4980"/>
      <c r="SKU4980"/>
      <c r="SKV4980"/>
      <c r="SKW4980"/>
      <c r="SKX4980"/>
      <c r="SKY4980"/>
      <c r="SKZ4980"/>
      <c r="SLA4980"/>
      <c r="SLB4980"/>
      <c r="SLC4980"/>
      <c r="SLD4980"/>
      <c r="SLE4980"/>
      <c r="SLF4980"/>
      <c r="SLG4980"/>
      <c r="SLH4980"/>
      <c r="SLI4980"/>
      <c r="SLJ4980"/>
      <c r="SLK4980"/>
      <c r="SLL4980"/>
      <c r="SLM4980"/>
      <c r="SLN4980"/>
      <c r="SLO4980"/>
      <c r="SLP4980"/>
      <c r="SLQ4980"/>
      <c r="SLR4980"/>
      <c r="SLS4980"/>
      <c r="SLT4980"/>
      <c r="SLU4980"/>
      <c r="SLV4980"/>
      <c r="SLW4980"/>
      <c r="SLX4980"/>
      <c r="SLY4980"/>
      <c r="SLZ4980"/>
      <c r="SMA4980"/>
      <c r="SMB4980"/>
      <c r="SMC4980"/>
      <c r="SMD4980"/>
      <c r="SME4980"/>
      <c r="SMF4980"/>
      <c r="SMG4980"/>
      <c r="SMH4980"/>
      <c r="SMI4980"/>
      <c r="SMJ4980"/>
      <c r="SMK4980"/>
      <c r="SML4980"/>
      <c r="SMM4980"/>
      <c r="SMN4980"/>
      <c r="SMO4980"/>
      <c r="SMP4980"/>
      <c r="SMQ4980"/>
      <c r="SMR4980"/>
      <c r="SMS4980"/>
      <c r="SMT4980"/>
      <c r="SMU4980"/>
      <c r="SMV4980"/>
      <c r="SMW4980"/>
      <c r="SMX4980"/>
      <c r="SMY4980"/>
      <c r="SMZ4980"/>
      <c r="SNA4980"/>
      <c r="SNB4980"/>
      <c r="SNC4980"/>
      <c r="SND4980"/>
      <c r="SNE4980"/>
      <c r="SNF4980"/>
      <c r="SNG4980"/>
      <c r="SNH4980"/>
      <c r="SNI4980"/>
      <c r="SNJ4980"/>
      <c r="SNK4980"/>
      <c r="SNL4980"/>
      <c r="SNM4980"/>
      <c r="SNN4980"/>
      <c r="SNO4980"/>
      <c r="SNP4980"/>
      <c r="SNQ4980"/>
      <c r="SNR4980"/>
      <c r="SNS4980"/>
      <c r="SNT4980"/>
      <c r="SNU4980"/>
      <c r="SNV4980"/>
      <c r="SNW4980"/>
      <c r="SNX4980"/>
      <c r="SNY4980"/>
      <c r="SNZ4980"/>
      <c r="SOA4980"/>
      <c r="SOB4980"/>
      <c r="SOC4980"/>
      <c r="SOD4980"/>
      <c r="SOE4980"/>
      <c r="SOF4980"/>
      <c r="SOG4980"/>
      <c r="SOH4980"/>
      <c r="SOI4980"/>
      <c r="SOJ4980"/>
      <c r="SOK4980"/>
      <c r="SOL4980"/>
      <c r="SOM4980"/>
      <c r="SON4980"/>
      <c r="SOO4980"/>
      <c r="SOP4980"/>
      <c r="SOQ4980"/>
      <c r="SOR4980"/>
      <c r="SOS4980"/>
      <c r="SOT4980"/>
      <c r="SOU4980"/>
      <c r="SOV4980"/>
      <c r="SOW4980"/>
      <c r="SOX4980"/>
      <c r="SOY4980"/>
      <c r="SOZ4980"/>
      <c r="SPA4980"/>
      <c r="SPB4980"/>
      <c r="SPC4980"/>
      <c r="SPD4980"/>
      <c r="SPE4980"/>
      <c r="SPF4980"/>
      <c r="SPG4980"/>
      <c r="SPH4980"/>
      <c r="SPI4980"/>
      <c r="SPJ4980"/>
      <c r="SPK4980"/>
      <c r="SPL4980"/>
      <c r="SPM4980"/>
      <c r="SPN4980"/>
      <c r="SPO4980"/>
      <c r="SPP4980"/>
      <c r="SPQ4980"/>
      <c r="SPR4980"/>
      <c r="SPS4980"/>
      <c r="SPT4980"/>
      <c r="SPU4980"/>
      <c r="SPV4980"/>
      <c r="SPW4980"/>
      <c r="SPX4980"/>
      <c r="SPY4980"/>
      <c r="SPZ4980"/>
      <c r="SQA4980"/>
      <c r="SQB4980"/>
      <c r="SQC4980"/>
      <c r="SQD4980"/>
      <c r="SQE4980"/>
      <c r="SQF4980"/>
      <c r="SQG4980"/>
      <c r="SQH4980"/>
      <c r="SQI4980"/>
      <c r="SQJ4980"/>
      <c r="SQK4980"/>
      <c r="SQL4980"/>
      <c r="SQM4980"/>
      <c r="SQN4980"/>
      <c r="SQO4980"/>
      <c r="SQP4980"/>
      <c r="SQQ4980"/>
      <c r="SQR4980"/>
      <c r="SQS4980"/>
      <c r="SQT4980"/>
      <c r="SQU4980"/>
      <c r="SQV4980"/>
      <c r="SQW4980"/>
      <c r="SQX4980"/>
      <c r="SQY4980"/>
      <c r="SQZ4980"/>
      <c r="SRA4980"/>
      <c r="SRB4980"/>
      <c r="SRC4980"/>
      <c r="SRD4980"/>
      <c r="SRE4980"/>
      <c r="SRF4980"/>
      <c r="SRG4980"/>
      <c r="SRH4980"/>
      <c r="SRI4980"/>
      <c r="SRJ4980"/>
      <c r="SRK4980"/>
      <c r="SRL4980"/>
      <c r="SRM4980"/>
      <c r="SRN4980"/>
      <c r="SRO4980"/>
      <c r="SRP4980"/>
      <c r="SRQ4980"/>
      <c r="SRR4980"/>
      <c r="SRS4980"/>
      <c r="SRT4980"/>
      <c r="SRU4980"/>
      <c r="SRV4980"/>
      <c r="SRW4980"/>
      <c r="SRX4980"/>
      <c r="SRY4980"/>
      <c r="SRZ4980"/>
      <c r="SSA4980"/>
      <c r="SSB4980"/>
      <c r="SSC4980"/>
      <c r="SSD4980"/>
      <c r="SSE4980"/>
      <c r="SSF4980"/>
      <c r="SSG4980"/>
      <c r="SSH4980"/>
      <c r="SSI4980"/>
      <c r="SSJ4980"/>
      <c r="SSK4980"/>
      <c r="SSL4980"/>
      <c r="SSM4980"/>
      <c r="SSN4980"/>
      <c r="SSO4980"/>
      <c r="SSP4980"/>
      <c r="SSQ4980"/>
      <c r="SSR4980"/>
      <c r="SSS4980"/>
      <c r="SST4980"/>
      <c r="SSU4980"/>
      <c r="SSV4980"/>
      <c r="SSW4980"/>
      <c r="SSX4980"/>
      <c r="SSY4980"/>
      <c r="SSZ4980"/>
      <c r="STA4980"/>
      <c r="STB4980"/>
      <c r="STC4980"/>
      <c r="STD4980"/>
      <c r="STE4980"/>
      <c r="STF4980"/>
      <c r="STG4980"/>
      <c r="STH4980"/>
      <c r="STI4980"/>
      <c r="STJ4980"/>
      <c r="STK4980"/>
      <c r="STL4980"/>
      <c r="STM4980"/>
      <c r="STN4980"/>
      <c r="STO4980"/>
      <c r="STP4980"/>
      <c r="STQ4980"/>
      <c r="STR4980"/>
      <c r="STS4980"/>
      <c r="STT4980"/>
      <c r="STU4980"/>
      <c r="STV4980"/>
      <c r="STW4980"/>
      <c r="STX4980"/>
      <c r="STY4980"/>
      <c r="STZ4980"/>
      <c r="SUA4980"/>
      <c r="SUB4980"/>
      <c r="SUC4980"/>
      <c r="SUD4980"/>
      <c r="SUE4980"/>
      <c r="SUF4980"/>
      <c r="SUG4980"/>
      <c r="SUH4980"/>
      <c r="SUI4980"/>
      <c r="SUJ4980"/>
      <c r="SUK4980"/>
      <c r="SUL4980"/>
      <c r="SUM4980"/>
      <c r="SUN4980"/>
      <c r="SUO4980"/>
      <c r="SUP4980"/>
      <c r="SUQ4980"/>
      <c r="SUR4980"/>
      <c r="SUS4980"/>
      <c r="SUT4980"/>
      <c r="SUU4980"/>
      <c r="SUV4980"/>
      <c r="SUW4980"/>
      <c r="SUX4980"/>
      <c r="SUY4980"/>
      <c r="SUZ4980"/>
      <c r="SVA4980"/>
      <c r="SVB4980"/>
      <c r="SVC4980"/>
      <c r="SVD4980"/>
      <c r="SVE4980"/>
      <c r="SVF4980"/>
      <c r="SVG4980"/>
      <c r="SVH4980"/>
      <c r="SVI4980"/>
      <c r="SVJ4980"/>
      <c r="SVK4980"/>
      <c r="SVL4980"/>
      <c r="SVM4980"/>
      <c r="SVN4980"/>
      <c r="SVO4980"/>
      <c r="SVP4980"/>
      <c r="SVQ4980"/>
      <c r="SVR4980"/>
      <c r="SVS4980"/>
      <c r="SVT4980"/>
      <c r="SVU4980"/>
      <c r="SVV4980"/>
      <c r="SVW4980"/>
      <c r="SVX4980"/>
      <c r="SVY4980"/>
      <c r="SVZ4980"/>
      <c r="SWA4980"/>
      <c r="SWB4980"/>
      <c r="SWC4980"/>
      <c r="SWD4980"/>
      <c r="SWE4980"/>
      <c r="SWF4980"/>
      <c r="SWG4980"/>
      <c r="SWH4980"/>
      <c r="SWI4980"/>
      <c r="SWJ4980"/>
      <c r="SWK4980"/>
      <c r="SWL4980"/>
      <c r="SWM4980"/>
      <c r="SWN4980"/>
      <c r="SWO4980"/>
      <c r="SWP4980"/>
      <c r="SWQ4980"/>
      <c r="SWR4980"/>
      <c r="SWS4980"/>
      <c r="SWT4980"/>
      <c r="SWU4980"/>
      <c r="SWV4980"/>
      <c r="SWW4980"/>
      <c r="SWX4980"/>
      <c r="SWY4980"/>
      <c r="SWZ4980"/>
      <c r="SXA4980"/>
      <c r="SXB4980"/>
      <c r="SXC4980"/>
      <c r="SXD4980"/>
      <c r="SXE4980"/>
      <c r="SXF4980"/>
      <c r="SXG4980"/>
      <c r="SXH4980"/>
      <c r="SXI4980"/>
      <c r="SXJ4980"/>
      <c r="SXK4980"/>
      <c r="SXL4980"/>
      <c r="SXM4980"/>
      <c r="SXN4980"/>
      <c r="SXO4980"/>
      <c r="SXP4980"/>
      <c r="SXQ4980"/>
      <c r="SXR4980"/>
      <c r="SXS4980"/>
      <c r="SXT4980"/>
      <c r="SXU4980"/>
      <c r="SXV4980"/>
      <c r="SXW4980"/>
      <c r="SXX4980"/>
      <c r="SXY4980"/>
      <c r="SXZ4980"/>
      <c r="SYA4980"/>
      <c r="SYB4980"/>
      <c r="SYC4980"/>
      <c r="SYD4980"/>
      <c r="SYE4980"/>
      <c r="SYF4980"/>
      <c r="SYG4980"/>
      <c r="SYH4980"/>
      <c r="SYI4980"/>
      <c r="SYJ4980"/>
      <c r="SYK4980"/>
      <c r="SYL4980"/>
      <c r="SYM4980"/>
      <c r="SYN4980"/>
      <c r="SYO4980"/>
      <c r="SYP4980"/>
      <c r="SYQ4980"/>
      <c r="SYR4980"/>
      <c r="SYS4980"/>
      <c r="SYT4980"/>
      <c r="SYU4980"/>
      <c r="SYV4980"/>
      <c r="SYW4980"/>
      <c r="SYX4980"/>
      <c r="SYY4980"/>
      <c r="SYZ4980"/>
      <c r="SZA4980"/>
      <c r="SZB4980"/>
      <c r="SZC4980"/>
      <c r="SZD4980"/>
      <c r="SZE4980"/>
      <c r="SZF4980"/>
      <c r="SZG4980"/>
      <c r="SZH4980"/>
      <c r="SZI4980"/>
      <c r="SZJ4980"/>
      <c r="SZK4980"/>
      <c r="SZL4980"/>
      <c r="SZM4980"/>
      <c r="SZN4980"/>
      <c r="SZO4980"/>
      <c r="SZP4980"/>
      <c r="SZQ4980"/>
      <c r="SZR4980"/>
      <c r="SZS4980"/>
      <c r="SZT4980"/>
      <c r="SZU4980"/>
      <c r="SZV4980"/>
      <c r="SZW4980"/>
      <c r="SZX4980"/>
      <c r="SZY4980"/>
      <c r="SZZ4980"/>
      <c r="TAA4980"/>
      <c r="TAB4980"/>
      <c r="TAC4980"/>
      <c r="TAD4980"/>
      <c r="TAE4980"/>
      <c r="TAF4980"/>
      <c r="TAG4980"/>
      <c r="TAH4980"/>
      <c r="TAI4980"/>
      <c r="TAJ4980"/>
      <c r="TAK4980"/>
      <c r="TAL4980"/>
      <c r="TAM4980"/>
      <c r="TAN4980"/>
      <c r="TAO4980"/>
      <c r="TAP4980"/>
      <c r="TAQ4980"/>
      <c r="TAR4980"/>
      <c r="TAS4980"/>
      <c r="TAT4980"/>
      <c r="TAU4980"/>
      <c r="TAV4980"/>
      <c r="TAW4980"/>
      <c r="TAX4980"/>
      <c r="TAY4980"/>
      <c r="TAZ4980"/>
      <c r="TBA4980"/>
      <c r="TBB4980"/>
      <c r="TBC4980"/>
      <c r="TBD4980"/>
      <c r="TBE4980"/>
      <c r="TBF4980"/>
      <c r="TBG4980"/>
      <c r="TBH4980"/>
      <c r="TBI4980"/>
      <c r="TBJ4980"/>
      <c r="TBK4980"/>
      <c r="TBL4980"/>
      <c r="TBM4980"/>
      <c r="TBN4980"/>
      <c r="TBO4980"/>
      <c r="TBP4980"/>
      <c r="TBQ4980"/>
      <c r="TBR4980"/>
      <c r="TBS4980"/>
      <c r="TBT4980"/>
      <c r="TBU4980"/>
      <c r="TBV4980"/>
      <c r="TBW4980"/>
      <c r="TBX4980"/>
      <c r="TBY4980"/>
      <c r="TBZ4980"/>
      <c r="TCA4980"/>
      <c r="TCB4980"/>
      <c r="TCC4980"/>
      <c r="TCD4980"/>
      <c r="TCE4980"/>
      <c r="TCF4980"/>
      <c r="TCG4980"/>
      <c r="TCH4980"/>
      <c r="TCI4980"/>
      <c r="TCJ4980"/>
      <c r="TCK4980"/>
      <c r="TCL4980"/>
      <c r="TCM4980"/>
      <c r="TCN4980"/>
      <c r="TCO4980"/>
      <c r="TCP4980"/>
      <c r="TCQ4980"/>
      <c r="TCR4980"/>
      <c r="TCS4980"/>
      <c r="TCT4980"/>
      <c r="TCU4980"/>
      <c r="TCV4980"/>
      <c r="TCW4980"/>
      <c r="TCX4980"/>
      <c r="TCY4980"/>
      <c r="TCZ4980"/>
      <c r="TDA4980"/>
      <c r="TDB4980"/>
      <c r="TDC4980"/>
      <c r="TDD4980"/>
      <c r="TDE4980"/>
      <c r="TDF4980"/>
      <c r="TDG4980"/>
      <c r="TDH4980"/>
      <c r="TDI4980"/>
      <c r="TDJ4980"/>
      <c r="TDK4980"/>
      <c r="TDL4980"/>
      <c r="TDM4980"/>
      <c r="TDN4980"/>
      <c r="TDO4980"/>
      <c r="TDP4980"/>
      <c r="TDQ4980"/>
      <c r="TDR4980"/>
      <c r="TDS4980"/>
      <c r="TDT4980"/>
      <c r="TDU4980"/>
      <c r="TDV4980"/>
      <c r="TDW4980"/>
      <c r="TDX4980"/>
      <c r="TDY4980"/>
      <c r="TDZ4980"/>
      <c r="TEA4980"/>
      <c r="TEB4980"/>
      <c r="TEC4980"/>
      <c r="TED4980"/>
      <c r="TEE4980"/>
      <c r="TEF4980"/>
      <c r="TEG4980"/>
      <c r="TEH4980"/>
      <c r="TEI4980"/>
      <c r="TEJ4980"/>
      <c r="TEK4980"/>
      <c r="TEL4980"/>
      <c r="TEM4980"/>
      <c r="TEN4980"/>
      <c r="TEO4980"/>
      <c r="TEP4980"/>
      <c r="TEQ4980"/>
      <c r="TER4980"/>
      <c r="TES4980"/>
      <c r="TET4980"/>
      <c r="TEU4980"/>
      <c r="TEV4980"/>
      <c r="TEW4980"/>
      <c r="TEX4980"/>
      <c r="TEY4980"/>
      <c r="TEZ4980"/>
      <c r="TFA4980"/>
      <c r="TFB4980"/>
      <c r="TFC4980"/>
      <c r="TFD4980"/>
      <c r="TFE4980"/>
      <c r="TFF4980"/>
      <c r="TFG4980"/>
      <c r="TFH4980"/>
      <c r="TFI4980"/>
      <c r="TFJ4980"/>
      <c r="TFK4980"/>
      <c r="TFL4980"/>
      <c r="TFM4980"/>
      <c r="TFN4980"/>
      <c r="TFO4980"/>
      <c r="TFP4980"/>
      <c r="TFQ4980"/>
      <c r="TFR4980"/>
      <c r="TFS4980"/>
      <c r="TFT4980"/>
      <c r="TFU4980"/>
      <c r="TFV4980"/>
      <c r="TFW4980"/>
      <c r="TFX4980"/>
      <c r="TFY4980"/>
      <c r="TFZ4980"/>
      <c r="TGA4980"/>
      <c r="TGB4980"/>
      <c r="TGC4980"/>
      <c r="TGD4980"/>
      <c r="TGE4980"/>
      <c r="TGF4980"/>
      <c r="TGG4980"/>
      <c r="TGH4980"/>
      <c r="TGI4980"/>
      <c r="TGJ4980"/>
      <c r="TGK4980"/>
      <c r="TGL4980"/>
      <c r="TGM4980"/>
      <c r="TGN4980"/>
      <c r="TGO4980"/>
      <c r="TGP4980"/>
      <c r="TGQ4980"/>
      <c r="TGR4980"/>
      <c r="TGS4980"/>
      <c r="TGT4980"/>
      <c r="TGU4980"/>
      <c r="TGV4980"/>
      <c r="TGW4980"/>
      <c r="TGX4980"/>
      <c r="TGY4980"/>
      <c r="TGZ4980"/>
      <c r="THA4980"/>
      <c r="THB4980"/>
      <c r="THC4980"/>
      <c r="THD4980"/>
      <c r="THE4980"/>
      <c r="THF4980"/>
      <c r="THG4980"/>
      <c r="THH4980"/>
      <c r="THI4980"/>
      <c r="THJ4980"/>
      <c r="THK4980"/>
      <c r="THL4980"/>
      <c r="THM4980"/>
      <c r="THN4980"/>
      <c r="THO4980"/>
      <c r="THP4980"/>
      <c r="THQ4980"/>
      <c r="THR4980"/>
      <c r="THS4980"/>
      <c r="THT4980"/>
      <c r="THU4980"/>
      <c r="THV4980"/>
      <c r="THW4980"/>
      <c r="THX4980"/>
      <c r="THY4980"/>
      <c r="THZ4980"/>
      <c r="TIA4980"/>
      <c r="TIB4980"/>
      <c r="TIC4980"/>
      <c r="TID4980"/>
      <c r="TIE4980"/>
      <c r="TIF4980"/>
      <c r="TIG4980"/>
      <c r="TIH4980"/>
      <c r="TII4980"/>
      <c r="TIJ4980"/>
      <c r="TIK4980"/>
      <c r="TIL4980"/>
      <c r="TIM4980"/>
      <c r="TIN4980"/>
      <c r="TIO4980"/>
      <c r="TIP4980"/>
      <c r="TIQ4980"/>
      <c r="TIR4980"/>
      <c r="TIS4980"/>
      <c r="TIT4980"/>
      <c r="TIU4980"/>
      <c r="TIV4980"/>
      <c r="TIW4980"/>
      <c r="TIX4980"/>
      <c r="TIY4980"/>
      <c r="TIZ4980"/>
      <c r="TJA4980"/>
      <c r="TJB4980"/>
      <c r="TJC4980"/>
      <c r="TJD4980"/>
      <c r="TJE4980"/>
      <c r="TJF4980"/>
      <c r="TJG4980"/>
      <c r="TJH4980"/>
      <c r="TJI4980"/>
      <c r="TJJ4980"/>
      <c r="TJK4980"/>
      <c r="TJL4980"/>
      <c r="TJM4980"/>
      <c r="TJN4980"/>
      <c r="TJO4980"/>
      <c r="TJP4980"/>
      <c r="TJQ4980"/>
      <c r="TJR4980"/>
      <c r="TJS4980"/>
      <c r="TJT4980"/>
      <c r="TJU4980"/>
      <c r="TJV4980"/>
      <c r="TJW4980"/>
      <c r="TJX4980"/>
      <c r="TJY4980"/>
      <c r="TJZ4980"/>
      <c r="TKA4980"/>
      <c r="TKB4980"/>
      <c r="TKC4980"/>
      <c r="TKD4980"/>
      <c r="TKE4980"/>
      <c r="TKF4980"/>
      <c r="TKG4980"/>
      <c r="TKH4980"/>
      <c r="TKI4980"/>
      <c r="TKJ4980"/>
      <c r="TKK4980"/>
      <c r="TKL4980"/>
      <c r="TKM4980"/>
      <c r="TKN4980"/>
      <c r="TKO4980"/>
      <c r="TKP4980"/>
      <c r="TKQ4980"/>
      <c r="TKR4980"/>
      <c r="TKS4980"/>
      <c r="TKT4980"/>
      <c r="TKU4980"/>
      <c r="TKV4980"/>
      <c r="TKW4980"/>
      <c r="TKX4980"/>
      <c r="TKY4980"/>
      <c r="TKZ4980"/>
      <c r="TLA4980"/>
      <c r="TLB4980"/>
      <c r="TLC4980"/>
      <c r="TLD4980"/>
      <c r="TLE4980"/>
      <c r="TLF4980"/>
      <c r="TLG4980"/>
      <c r="TLH4980"/>
      <c r="TLI4980"/>
      <c r="TLJ4980"/>
      <c r="TLK4980"/>
      <c r="TLL4980"/>
      <c r="TLM4980"/>
      <c r="TLN4980"/>
      <c r="TLO4980"/>
      <c r="TLP4980"/>
      <c r="TLQ4980"/>
      <c r="TLR4980"/>
      <c r="TLS4980"/>
      <c r="TLT4980"/>
      <c r="TLU4980"/>
      <c r="TLV4980"/>
      <c r="TLW4980"/>
      <c r="TLX4980"/>
      <c r="TLY4980"/>
      <c r="TLZ4980"/>
      <c r="TMA4980"/>
      <c r="TMB4980"/>
      <c r="TMC4980"/>
      <c r="TMD4980"/>
      <c r="TME4980"/>
      <c r="TMF4980"/>
      <c r="TMG4980"/>
      <c r="TMH4980"/>
      <c r="TMI4980"/>
      <c r="TMJ4980"/>
      <c r="TMK4980"/>
      <c r="TML4980"/>
      <c r="TMM4980"/>
      <c r="TMN4980"/>
      <c r="TMO4980"/>
      <c r="TMP4980"/>
      <c r="TMQ4980"/>
      <c r="TMR4980"/>
      <c r="TMS4980"/>
      <c r="TMT4980"/>
      <c r="TMU4980"/>
      <c r="TMV4980"/>
      <c r="TMW4980"/>
      <c r="TMX4980"/>
      <c r="TMY4980"/>
      <c r="TMZ4980"/>
      <c r="TNA4980"/>
      <c r="TNB4980"/>
      <c r="TNC4980"/>
      <c r="TND4980"/>
      <c r="TNE4980"/>
      <c r="TNF4980"/>
      <c r="TNG4980"/>
      <c r="TNH4980"/>
      <c r="TNI4980"/>
      <c r="TNJ4980"/>
      <c r="TNK4980"/>
      <c r="TNL4980"/>
      <c r="TNM4980"/>
      <c r="TNN4980"/>
      <c r="TNO4980"/>
      <c r="TNP4980"/>
      <c r="TNQ4980"/>
      <c r="TNR4980"/>
      <c r="TNS4980"/>
      <c r="TNT4980"/>
      <c r="TNU4980"/>
      <c r="TNV4980"/>
      <c r="TNW4980"/>
      <c r="TNX4980"/>
      <c r="TNY4980"/>
      <c r="TNZ4980"/>
      <c r="TOA4980"/>
      <c r="TOB4980"/>
      <c r="TOC4980"/>
      <c r="TOD4980"/>
      <c r="TOE4980"/>
      <c r="TOF4980"/>
      <c r="TOG4980"/>
      <c r="TOH4980"/>
      <c r="TOI4980"/>
      <c r="TOJ4980"/>
      <c r="TOK4980"/>
      <c r="TOL4980"/>
      <c r="TOM4980"/>
      <c r="TON4980"/>
      <c r="TOO4980"/>
      <c r="TOP4980"/>
      <c r="TOQ4980"/>
      <c r="TOR4980"/>
      <c r="TOS4980"/>
      <c r="TOT4980"/>
      <c r="TOU4980"/>
      <c r="TOV4980"/>
      <c r="TOW4980"/>
      <c r="TOX4980"/>
      <c r="TOY4980"/>
      <c r="TOZ4980"/>
      <c r="TPA4980"/>
      <c r="TPB4980"/>
      <c r="TPC4980"/>
      <c r="TPD4980"/>
      <c r="TPE4980"/>
      <c r="TPF4980"/>
      <c r="TPG4980"/>
      <c r="TPH4980"/>
      <c r="TPI4980"/>
      <c r="TPJ4980"/>
      <c r="TPK4980"/>
      <c r="TPL4980"/>
      <c r="TPM4980"/>
      <c r="TPN4980"/>
      <c r="TPO4980"/>
      <c r="TPP4980"/>
      <c r="TPQ4980"/>
      <c r="TPR4980"/>
      <c r="TPS4980"/>
      <c r="TPT4980"/>
      <c r="TPU4980"/>
      <c r="TPV4980"/>
      <c r="TPW4980"/>
      <c r="TPX4980"/>
      <c r="TPY4980"/>
      <c r="TPZ4980"/>
      <c r="TQA4980"/>
      <c r="TQB4980"/>
      <c r="TQC4980"/>
      <c r="TQD4980"/>
      <c r="TQE4980"/>
      <c r="TQF4980"/>
      <c r="TQG4980"/>
      <c r="TQH4980"/>
      <c r="TQI4980"/>
      <c r="TQJ4980"/>
      <c r="TQK4980"/>
      <c r="TQL4980"/>
      <c r="TQM4980"/>
      <c r="TQN4980"/>
      <c r="TQO4980"/>
      <c r="TQP4980"/>
      <c r="TQQ4980"/>
      <c r="TQR4980"/>
      <c r="TQS4980"/>
      <c r="TQT4980"/>
      <c r="TQU4980"/>
      <c r="TQV4980"/>
      <c r="TQW4980"/>
      <c r="TQX4980"/>
      <c r="TQY4980"/>
      <c r="TQZ4980"/>
      <c r="TRA4980"/>
      <c r="TRB4980"/>
      <c r="TRC4980"/>
      <c r="TRD4980"/>
      <c r="TRE4980"/>
      <c r="TRF4980"/>
      <c r="TRG4980"/>
      <c r="TRH4980"/>
      <c r="TRI4980"/>
      <c r="TRJ4980"/>
      <c r="TRK4980"/>
      <c r="TRL4980"/>
      <c r="TRM4980"/>
      <c r="TRN4980"/>
      <c r="TRO4980"/>
      <c r="TRP4980"/>
      <c r="TRQ4980"/>
      <c r="TRR4980"/>
      <c r="TRS4980"/>
      <c r="TRT4980"/>
      <c r="TRU4980"/>
      <c r="TRV4980"/>
      <c r="TRW4980"/>
      <c r="TRX4980"/>
      <c r="TRY4980"/>
      <c r="TRZ4980"/>
      <c r="TSA4980"/>
      <c r="TSB4980"/>
      <c r="TSC4980"/>
      <c r="TSD4980"/>
      <c r="TSE4980"/>
      <c r="TSF4980"/>
      <c r="TSG4980"/>
      <c r="TSH4980"/>
      <c r="TSI4980"/>
      <c r="TSJ4980"/>
      <c r="TSK4980"/>
      <c r="TSL4980"/>
      <c r="TSM4980"/>
      <c r="TSN4980"/>
      <c r="TSO4980"/>
      <c r="TSP4980"/>
      <c r="TSQ4980"/>
      <c r="TSR4980"/>
      <c r="TSS4980"/>
      <c r="TST4980"/>
      <c r="TSU4980"/>
      <c r="TSV4980"/>
      <c r="TSW4980"/>
      <c r="TSX4980"/>
      <c r="TSY4980"/>
      <c r="TSZ4980"/>
      <c r="TTA4980"/>
      <c r="TTB4980"/>
      <c r="TTC4980"/>
      <c r="TTD4980"/>
      <c r="TTE4980"/>
      <c r="TTF4980"/>
      <c r="TTG4980"/>
      <c r="TTH4980"/>
      <c r="TTI4980"/>
      <c r="TTJ4980"/>
      <c r="TTK4980"/>
      <c r="TTL4980"/>
      <c r="TTM4980"/>
      <c r="TTN4980"/>
      <c r="TTO4980"/>
      <c r="TTP4980"/>
      <c r="TTQ4980"/>
      <c r="TTR4980"/>
      <c r="TTS4980"/>
      <c r="TTT4980"/>
      <c r="TTU4980"/>
      <c r="TTV4980"/>
      <c r="TTW4980"/>
      <c r="TTX4980"/>
      <c r="TTY4980"/>
      <c r="TTZ4980"/>
      <c r="TUA4980"/>
      <c r="TUB4980"/>
      <c r="TUC4980"/>
      <c r="TUD4980"/>
      <c r="TUE4980"/>
      <c r="TUF4980"/>
      <c r="TUG4980"/>
      <c r="TUH4980"/>
      <c r="TUI4980"/>
      <c r="TUJ4980"/>
      <c r="TUK4980"/>
      <c r="TUL4980"/>
      <c r="TUM4980"/>
      <c r="TUN4980"/>
      <c r="TUO4980"/>
      <c r="TUP4980"/>
      <c r="TUQ4980"/>
      <c r="TUR4980"/>
      <c r="TUS4980"/>
      <c r="TUT4980"/>
      <c r="TUU4980"/>
      <c r="TUV4980"/>
      <c r="TUW4980"/>
      <c r="TUX4980"/>
      <c r="TUY4980"/>
      <c r="TUZ4980"/>
      <c r="TVA4980"/>
      <c r="TVB4980"/>
      <c r="TVC4980"/>
      <c r="TVD4980"/>
      <c r="TVE4980"/>
      <c r="TVF4980"/>
      <c r="TVG4980"/>
      <c r="TVH4980"/>
      <c r="TVI4980"/>
      <c r="TVJ4980"/>
      <c r="TVK4980"/>
      <c r="TVL4980"/>
      <c r="TVM4980"/>
      <c r="TVN4980"/>
      <c r="TVO4980"/>
      <c r="TVP4980"/>
      <c r="TVQ4980"/>
      <c r="TVR4980"/>
      <c r="TVS4980"/>
      <c r="TVT4980"/>
      <c r="TVU4980"/>
      <c r="TVV4980"/>
      <c r="TVW4980"/>
      <c r="TVX4980"/>
      <c r="TVY4980"/>
      <c r="TVZ4980"/>
      <c r="TWA4980"/>
      <c r="TWB4980"/>
      <c r="TWC4980"/>
      <c r="TWD4980"/>
      <c r="TWE4980"/>
      <c r="TWF4980"/>
      <c r="TWG4980"/>
      <c r="TWH4980"/>
      <c r="TWI4980"/>
      <c r="TWJ4980"/>
      <c r="TWK4980"/>
      <c r="TWL4980"/>
      <c r="TWM4980"/>
      <c r="TWN4980"/>
      <c r="TWO4980"/>
      <c r="TWP4980"/>
      <c r="TWQ4980"/>
      <c r="TWR4980"/>
      <c r="TWS4980"/>
      <c r="TWT4980"/>
      <c r="TWU4980"/>
      <c r="TWV4980"/>
      <c r="TWW4980"/>
      <c r="TWX4980"/>
      <c r="TWY4980"/>
      <c r="TWZ4980"/>
      <c r="TXA4980"/>
      <c r="TXB4980"/>
      <c r="TXC4980"/>
      <c r="TXD4980"/>
      <c r="TXE4980"/>
      <c r="TXF4980"/>
      <c r="TXG4980"/>
      <c r="TXH4980"/>
      <c r="TXI4980"/>
      <c r="TXJ4980"/>
      <c r="TXK4980"/>
      <c r="TXL4980"/>
      <c r="TXM4980"/>
      <c r="TXN4980"/>
      <c r="TXO4980"/>
      <c r="TXP4980"/>
      <c r="TXQ4980"/>
      <c r="TXR4980"/>
      <c r="TXS4980"/>
      <c r="TXT4980"/>
      <c r="TXU4980"/>
      <c r="TXV4980"/>
      <c r="TXW4980"/>
      <c r="TXX4980"/>
      <c r="TXY4980"/>
      <c r="TXZ4980"/>
      <c r="TYA4980"/>
      <c r="TYB4980"/>
      <c r="TYC4980"/>
      <c r="TYD4980"/>
      <c r="TYE4980"/>
      <c r="TYF4980"/>
      <c r="TYG4980"/>
      <c r="TYH4980"/>
      <c r="TYI4980"/>
      <c r="TYJ4980"/>
      <c r="TYK4980"/>
      <c r="TYL4980"/>
      <c r="TYM4980"/>
      <c r="TYN4980"/>
      <c r="TYO4980"/>
      <c r="TYP4980"/>
      <c r="TYQ4980"/>
      <c r="TYR4980"/>
      <c r="TYS4980"/>
      <c r="TYT4980"/>
      <c r="TYU4980"/>
      <c r="TYV4980"/>
      <c r="TYW4980"/>
      <c r="TYX4980"/>
      <c r="TYY4980"/>
      <c r="TYZ4980"/>
      <c r="TZA4980"/>
      <c r="TZB4980"/>
      <c r="TZC4980"/>
      <c r="TZD4980"/>
      <c r="TZE4980"/>
      <c r="TZF4980"/>
      <c r="TZG4980"/>
      <c r="TZH4980"/>
      <c r="TZI4980"/>
      <c r="TZJ4980"/>
      <c r="TZK4980"/>
      <c r="TZL4980"/>
      <c r="TZM4980"/>
      <c r="TZN4980"/>
      <c r="TZO4980"/>
      <c r="TZP4980"/>
      <c r="TZQ4980"/>
      <c r="TZR4980"/>
      <c r="TZS4980"/>
      <c r="TZT4980"/>
      <c r="TZU4980"/>
      <c r="TZV4980"/>
      <c r="TZW4980"/>
      <c r="TZX4980"/>
      <c r="TZY4980"/>
      <c r="TZZ4980"/>
      <c r="UAA4980"/>
      <c r="UAB4980"/>
      <c r="UAC4980"/>
      <c r="UAD4980"/>
      <c r="UAE4980"/>
      <c r="UAF4980"/>
      <c r="UAG4980"/>
      <c r="UAH4980"/>
      <c r="UAI4980"/>
      <c r="UAJ4980"/>
      <c r="UAK4980"/>
      <c r="UAL4980"/>
      <c r="UAM4980"/>
      <c r="UAN4980"/>
      <c r="UAO4980"/>
      <c r="UAP4980"/>
      <c r="UAQ4980"/>
      <c r="UAR4980"/>
      <c r="UAS4980"/>
      <c r="UAT4980"/>
      <c r="UAU4980"/>
      <c r="UAV4980"/>
      <c r="UAW4980"/>
      <c r="UAX4980"/>
      <c r="UAY4980"/>
      <c r="UAZ4980"/>
      <c r="UBA4980"/>
      <c r="UBB4980"/>
      <c r="UBC4980"/>
      <c r="UBD4980"/>
      <c r="UBE4980"/>
      <c r="UBF4980"/>
      <c r="UBG4980"/>
      <c r="UBH4980"/>
      <c r="UBI4980"/>
      <c r="UBJ4980"/>
      <c r="UBK4980"/>
      <c r="UBL4980"/>
      <c r="UBM4980"/>
      <c r="UBN4980"/>
      <c r="UBO4980"/>
      <c r="UBP4980"/>
      <c r="UBQ4980"/>
      <c r="UBR4980"/>
      <c r="UBS4980"/>
      <c r="UBT4980"/>
      <c r="UBU4980"/>
      <c r="UBV4980"/>
      <c r="UBW4980"/>
      <c r="UBX4980"/>
      <c r="UBY4980"/>
      <c r="UBZ4980"/>
      <c r="UCA4980"/>
      <c r="UCB4980"/>
      <c r="UCC4980"/>
      <c r="UCD4980"/>
      <c r="UCE4980"/>
      <c r="UCF4980"/>
      <c r="UCG4980"/>
      <c r="UCH4980"/>
      <c r="UCI4980"/>
      <c r="UCJ4980"/>
      <c r="UCK4980"/>
      <c r="UCL4980"/>
      <c r="UCM4980"/>
      <c r="UCN4980"/>
      <c r="UCO4980"/>
      <c r="UCP4980"/>
      <c r="UCQ4980"/>
      <c r="UCR4980"/>
      <c r="UCS4980"/>
      <c r="UCT4980"/>
      <c r="UCU4980"/>
      <c r="UCV4980"/>
      <c r="UCW4980"/>
      <c r="UCX4980"/>
      <c r="UCY4980"/>
      <c r="UCZ4980"/>
      <c r="UDA4980"/>
      <c r="UDB4980"/>
      <c r="UDC4980"/>
      <c r="UDD4980"/>
      <c r="UDE4980"/>
      <c r="UDF4980"/>
      <c r="UDG4980"/>
      <c r="UDH4980"/>
      <c r="UDI4980"/>
      <c r="UDJ4980"/>
      <c r="UDK4980"/>
      <c r="UDL4980"/>
      <c r="UDM4980"/>
      <c r="UDN4980"/>
      <c r="UDO4980"/>
      <c r="UDP4980"/>
      <c r="UDQ4980"/>
      <c r="UDR4980"/>
      <c r="UDS4980"/>
      <c r="UDT4980"/>
      <c r="UDU4980"/>
      <c r="UDV4980"/>
      <c r="UDW4980"/>
      <c r="UDX4980"/>
      <c r="UDY4980"/>
      <c r="UDZ4980"/>
      <c r="UEA4980"/>
      <c r="UEB4980"/>
      <c r="UEC4980"/>
      <c r="UED4980"/>
      <c r="UEE4980"/>
      <c r="UEF4980"/>
      <c r="UEG4980"/>
      <c r="UEH4980"/>
      <c r="UEI4980"/>
      <c r="UEJ4980"/>
      <c r="UEK4980"/>
      <c r="UEL4980"/>
      <c r="UEM4980"/>
      <c r="UEN4980"/>
      <c r="UEO4980"/>
      <c r="UEP4980"/>
      <c r="UEQ4980"/>
      <c r="UER4980"/>
      <c r="UES4980"/>
      <c r="UET4980"/>
      <c r="UEU4980"/>
      <c r="UEV4980"/>
      <c r="UEW4980"/>
      <c r="UEX4980"/>
      <c r="UEY4980"/>
      <c r="UEZ4980"/>
      <c r="UFA4980"/>
      <c r="UFB4980"/>
      <c r="UFC4980"/>
      <c r="UFD4980"/>
      <c r="UFE4980"/>
      <c r="UFF4980"/>
      <c r="UFG4980"/>
      <c r="UFH4980"/>
      <c r="UFI4980"/>
      <c r="UFJ4980"/>
      <c r="UFK4980"/>
      <c r="UFL4980"/>
      <c r="UFM4980"/>
      <c r="UFN4980"/>
      <c r="UFO4980"/>
      <c r="UFP4980"/>
      <c r="UFQ4980"/>
      <c r="UFR4980"/>
      <c r="UFS4980"/>
      <c r="UFT4980"/>
      <c r="UFU4980"/>
      <c r="UFV4980"/>
      <c r="UFW4980"/>
      <c r="UFX4980"/>
      <c r="UFY4980"/>
      <c r="UFZ4980"/>
      <c r="UGA4980"/>
      <c r="UGB4980"/>
      <c r="UGC4980"/>
      <c r="UGD4980"/>
      <c r="UGE4980"/>
      <c r="UGF4980"/>
      <c r="UGG4980"/>
      <c r="UGH4980"/>
      <c r="UGI4980"/>
      <c r="UGJ4980"/>
      <c r="UGK4980"/>
      <c r="UGL4980"/>
      <c r="UGM4980"/>
      <c r="UGN4980"/>
      <c r="UGO4980"/>
      <c r="UGP4980"/>
      <c r="UGQ4980"/>
      <c r="UGR4980"/>
      <c r="UGS4980"/>
      <c r="UGT4980"/>
      <c r="UGU4980"/>
      <c r="UGV4980"/>
      <c r="UGW4980"/>
      <c r="UGX4980"/>
      <c r="UGY4980"/>
      <c r="UGZ4980"/>
      <c r="UHA4980"/>
      <c r="UHB4980"/>
      <c r="UHC4980"/>
      <c r="UHD4980"/>
      <c r="UHE4980"/>
      <c r="UHF4980"/>
      <c r="UHG4980"/>
      <c r="UHH4980"/>
      <c r="UHI4980"/>
      <c r="UHJ4980"/>
      <c r="UHK4980"/>
      <c r="UHL4980"/>
      <c r="UHM4980"/>
      <c r="UHN4980"/>
      <c r="UHO4980"/>
      <c r="UHP4980"/>
      <c r="UHQ4980"/>
      <c r="UHR4980"/>
      <c r="UHS4980"/>
      <c r="UHT4980"/>
      <c r="UHU4980"/>
      <c r="UHV4980"/>
      <c r="UHW4980"/>
      <c r="UHX4980"/>
      <c r="UHY4980"/>
      <c r="UHZ4980"/>
      <c r="UIA4980"/>
      <c r="UIB4980"/>
      <c r="UIC4980"/>
      <c r="UID4980"/>
      <c r="UIE4980"/>
      <c r="UIF4980"/>
      <c r="UIG4980"/>
      <c r="UIH4980"/>
      <c r="UII4980"/>
      <c r="UIJ4980"/>
      <c r="UIK4980"/>
      <c r="UIL4980"/>
      <c r="UIM4980"/>
      <c r="UIN4980"/>
      <c r="UIO4980"/>
      <c r="UIP4980"/>
      <c r="UIQ4980"/>
      <c r="UIR4980"/>
      <c r="UIS4980"/>
      <c r="UIT4980"/>
      <c r="UIU4980"/>
      <c r="UIV4980"/>
      <c r="UIW4980"/>
      <c r="UIX4980"/>
      <c r="UIY4980"/>
      <c r="UIZ4980"/>
      <c r="UJA4980"/>
      <c r="UJB4980"/>
      <c r="UJC4980"/>
      <c r="UJD4980"/>
      <c r="UJE4980"/>
      <c r="UJF4980"/>
      <c r="UJG4980"/>
      <c r="UJH4980"/>
      <c r="UJI4980"/>
      <c r="UJJ4980"/>
      <c r="UJK4980"/>
      <c r="UJL4980"/>
      <c r="UJM4980"/>
      <c r="UJN4980"/>
      <c r="UJO4980"/>
      <c r="UJP4980"/>
      <c r="UJQ4980"/>
      <c r="UJR4980"/>
      <c r="UJS4980"/>
      <c r="UJT4980"/>
      <c r="UJU4980"/>
      <c r="UJV4980"/>
      <c r="UJW4980"/>
      <c r="UJX4980"/>
      <c r="UJY4980"/>
      <c r="UJZ4980"/>
      <c r="UKA4980"/>
      <c r="UKB4980"/>
      <c r="UKC4980"/>
      <c r="UKD4980"/>
      <c r="UKE4980"/>
      <c r="UKF4980"/>
      <c r="UKG4980"/>
      <c r="UKH4980"/>
      <c r="UKI4980"/>
      <c r="UKJ4980"/>
      <c r="UKK4980"/>
      <c r="UKL4980"/>
      <c r="UKM4980"/>
      <c r="UKN4980"/>
      <c r="UKO4980"/>
      <c r="UKP4980"/>
      <c r="UKQ4980"/>
      <c r="UKR4980"/>
      <c r="UKS4980"/>
      <c r="UKT4980"/>
      <c r="UKU4980"/>
      <c r="UKV4980"/>
      <c r="UKW4980"/>
      <c r="UKX4980"/>
      <c r="UKY4980"/>
      <c r="UKZ4980"/>
      <c r="ULA4980"/>
      <c r="ULB4980"/>
      <c r="ULC4980"/>
      <c r="ULD4980"/>
      <c r="ULE4980"/>
      <c r="ULF4980"/>
      <c r="ULG4980"/>
      <c r="ULH4980"/>
      <c r="ULI4980"/>
      <c r="ULJ4980"/>
      <c r="ULK4980"/>
      <c r="ULL4980"/>
      <c r="ULM4980"/>
      <c r="ULN4980"/>
      <c r="ULO4980"/>
      <c r="ULP4980"/>
      <c r="ULQ4980"/>
      <c r="ULR4980"/>
      <c r="ULS4980"/>
      <c r="ULT4980"/>
      <c r="ULU4980"/>
      <c r="ULV4980"/>
      <c r="ULW4980"/>
      <c r="ULX4980"/>
      <c r="ULY4980"/>
      <c r="ULZ4980"/>
      <c r="UMA4980"/>
      <c r="UMB4980"/>
      <c r="UMC4980"/>
      <c r="UMD4980"/>
      <c r="UME4980"/>
      <c r="UMF4980"/>
      <c r="UMG4980"/>
      <c r="UMH4980"/>
      <c r="UMI4980"/>
      <c r="UMJ4980"/>
      <c r="UMK4980"/>
      <c r="UML4980"/>
      <c r="UMM4980"/>
      <c r="UMN4980"/>
      <c r="UMO4980"/>
      <c r="UMP4980"/>
      <c r="UMQ4980"/>
      <c r="UMR4980"/>
      <c r="UMS4980"/>
      <c r="UMT4980"/>
      <c r="UMU4980"/>
      <c r="UMV4980"/>
      <c r="UMW4980"/>
      <c r="UMX4980"/>
      <c r="UMY4980"/>
      <c r="UMZ4980"/>
      <c r="UNA4980"/>
      <c r="UNB4980"/>
      <c r="UNC4980"/>
      <c r="UND4980"/>
      <c r="UNE4980"/>
      <c r="UNF4980"/>
      <c r="UNG4980"/>
      <c r="UNH4980"/>
      <c r="UNI4980"/>
      <c r="UNJ4980"/>
      <c r="UNK4980"/>
      <c r="UNL4980"/>
      <c r="UNM4980"/>
      <c r="UNN4980"/>
      <c r="UNO4980"/>
      <c r="UNP4980"/>
      <c r="UNQ4980"/>
      <c r="UNR4980"/>
      <c r="UNS4980"/>
      <c r="UNT4980"/>
      <c r="UNU4980"/>
      <c r="UNV4980"/>
      <c r="UNW4980"/>
      <c r="UNX4980"/>
      <c r="UNY4980"/>
      <c r="UNZ4980"/>
      <c r="UOA4980"/>
      <c r="UOB4980"/>
      <c r="UOC4980"/>
      <c r="UOD4980"/>
      <c r="UOE4980"/>
      <c r="UOF4980"/>
      <c r="UOG4980"/>
      <c r="UOH4980"/>
      <c r="UOI4980"/>
      <c r="UOJ4980"/>
      <c r="UOK4980"/>
      <c r="UOL4980"/>
      <c r="UOM4980"/>
      <c r="UON4980"/>
      <c r="UOO4980"/>
      <c r="UOP4980"/>
      <c r="UOQ4980"/>
      <c r="UOR4980"/>
      <c r="UOS4980"/>
      <c r="UOT4980"/>
      <c r="UOU4980"/>
      <c r="UOV4980"/>
      <c r="UOW4980"/>
      <c r="UOX4980"/>
      <c r="UOY4980"/>
      <c r="UOZ4980"/>
      <c r="UPA4980"/>
      <c r="UPB4980"/>
      <c r="UPC4980"/>
      <c r="UPD4980"/>
      <c r="UPE4980"/>
      <c r="UPF4980"/>
      <c r="UPG4980"/>
      <c r="UPH4980"/>
      <c r="UPI4980"/>
      <c r="UPJ4980"/>
      <c r="UPK4980"/>
      <c r="UPL4980"/>
      <c r="UPM4980"/>
      <c r="UPN4980"/>
      <c r="UPO4980"/>
      <c r="UPP4980"/>
      <c r="UPQ4980"/>
      <c r="UPR4980"/>
      <c r="UPS4980"/>
      <c r="UPT4980"/>
      <c r="UPU4980"/>
      <c r="UPV4980"/>
      <c r="UPW4980"/>
      <c r="UPX4980"/>
      <c r="UPY4980"/>
      <c r="UPZ4980"/>
      <c r="UQA4980"/>
      <c r="UQB4980"/>
      <c r="UQC4980"/>
      <c r="UQD4980"/>
      <c r="UQE4980"/>
      <c r="UQF4980"/>
      <c r="UQG4980"/>
      <c r="UQH4980"/>
      <c r="UQI4980"/>
      <c r="UQJ4980"/>
      <c r="UQK4980"/>
      <c r="UQL4980"/>
      <c r="UQM4980"/>
      <c r="UQN4980"/>
      <c r="UQO4980"/>
      <c r="UQP4980"/>
      <c r="UQQ4980"/>
      <c r="UQR4980"/>
      <c r="UQS4980"/>
      <c r="UQT4980"/>
      <c r="UQU4980"/>
      <c r="UQV4980"/>
      <c r="UQW4980"/>
      <c r="UQX4980"/>
      <c r="UQY4980"/>
      <c r="UQZ4980"/>
      <c r="URA4980"/>
      <c r="URB4980"/>
      <c r="URC4980"/>
      <c r="URD4980"/>
      <c r="URE4980"/>
      <c r="URF4980"/>
      <c r="URG4980"/>
      <c r="URH4980"/>
      <c r="URI4980"/>
      <c r="URJ4980"/>
      <c r="URK4980"/>
      <c r="URL4980"/>
      <c r="URM4980"/>
      <c r="URN4980"/>
      <c r="URO4980"/>
      <c r="URP4980"/>
      <c r="URQ4980"/>
      <c r="URR4980"/>
      <c r="URS4980"/>
      <c r="URT4980"/>
      <c r="URU4980"/>
      <c r="URV4980"/>
      <c r="URW4980"/>
      <c r="URX4980"/>
      <c r="URY4980"/>
      <c r="URZ4980"/>
      <c r="USA4980"/>
      <c r="USB4980"/>
      <c r="USC4980"/>
      <c r="USD4980"/>
      <c r="USE4980"/>
      <c r="USF4980"/>
      <c r="USG4980"/>
      <c r="USH4980"/>
      <c r="USI4980"/>
      <c r="USJ4980"/>
      <c r="USK4980"/>
      <c r="USL4980"/>
      <c r="USM4980"/>
      <c r="USN4980"/>
      <c r="USO4980"/>
      <c r="USP4980"/>
      <c r="USQ4980"/>
      <c r="USR4980"/>
      <c r="USS4980"/>
      <c r="UST4980"/>
      <c r="USU4980"/>
      <c r="USV4980"/>
      <c r="USW4980"/>
      <c r="USX4980"/>
      <c r="USY4980"/>
      <c r="USZ4980"/>
      <c r="UTA4980"/>
      <c r="UTB4980"/>
      <c r="UTC4980"/>
      <c r="UTD4980"/>
      <c r="UTE4980"/>
      <c r="UTF4980"/>
      <c r="UTG4980"/>
      <c r="UTH4980"/>
      <c r="UTI4980"/>
      <c r="UTJ4980"/>
      <c r="UTK4980"/>
      <c r="UTL4980"/>
      <c r="UTM4980"/>
      <c r="UTN4980"/>
      <c r="UTO4980"/>
      <c r="UTP4980"/>
      <c r="UTQ4980"/>
      <c r="UTR4980"/>
      <c r="UTS4980"/>
      <c r="UTT4980"/>
      <c r="UTU4980"/>
      <c r="UTV4980"/>
      <c r="UTW4980"/>
      <c r="UTX4980"/>
      <c r="UTY4980"/>
      <c r="UTZ4980"/>
      <c r="UUA4980"/>
      <c r="UUB4980"/>
      <c r="UUC4980"/>
      <c r="UUD4980"/>
      <c r="UUE4980"/>
      <c r="UUF4980"/>
      <c r="UUG4980"/>
      <c r="UUH4980"/>
      <c r="UUI4980"/>
      <c r="UUJ4980"/>
      <c r="UUK4980"/>
      <c r="UUL4980"/>
      <c r="UUM4980"/>
      <c r="UUN4980"/>
      <c r="UUO4980"/>
      <c r="UUP4980"/>
      <c r="UUQ4980"/>
      <c r="UUR4980"/>
      <c r="UUS4980"/>
      <c r="UUT4980"/>
      <c r="UUU4980"/>
      <c r="UUV4980"/>
      <c r="UUW4980"/>
      <c r="UUX4980"/>
      <c r="UUY4980"/>
      <c r="UUZ4980"/>
      <c r="UVA4980"/>
      <c r="UVB4980"/>
      <c r="UVC4980"/>
      <c r="UVD4980"/>
      <c r="UVE4980"/>
      <c r="UVF4980"/>
      <c r="UVG4980"/>
      <c r="UVH4980"/>
      <c r="UVI4980"/>
      <c r="UVJ4980"/>
      <c r="UVK4980"/>
      <c r="UVL4980"/>
      <c r="UVM4980"/>
      <c r="UVN4980"/>
      <c r="UVO4980"/>
      <c r="UVP4980"/>
      <c r="UVQ4980"/>
      <c r="UVR4980"/>
      <c r="UVS4980"/>
      <c r="UVT4980"/>
      <c r="UVU4980"/>
      <c r="UVV4980"/>
      <c r="UVW4980"/>
      <c r="UVX4980"/>
      <c r="UVY4980"/>
      <c r="UVZ4980"/>
      <c r="UWA4980"/>
      <c r="UWB4980"/>
      <c r="UWC4980"/>
      <c r="UWD4980"/>
      <c r="UWE4980"/>
      <c r="UWF4980"/>
      <c r="UWG4980"/>
      <c r="UWH4980"/>
      <c r="UWI4980"/>
      <c r="UWJ4980"/>
      <c r="UWK4980"/>
      <c r="UWL4980"/>
      <c r="UWM4980"/>
      <c r="UWN4980"/>
      <c r="UWO4980"/>
      <c r="UWP4980"/>
      <c r="UWQ4980"/>
      <c r="UWR4980"/>
      <c r="UWS4980"/>
      <c r="UWT4980"/>
      <c r="UWU4980"/>
      <c r="UWV4980"/>
      <c r="UWW4980"/>
      <c r="UWX4980"/>
      <c r="UWY4980"/>
      <c r="UWZ4980"/>
      <c r="UXA4980"/>
      <c r="UXB4980"/>
      <c r="UXC4980"/>
      <c r="UXD4980"/>
      <c r="UXE4980"/>
      <c r="UXF4980"/>
      <c r="UXG4980"/>
      <c r="UXH4980"/>
      <c r="UXI4980"/>
      <c r="UXJ4980"/>
      <c r="UXK4980"/>
      <c r="UXL4980"/>
      <c r="UXM4980"/>
      <c r="UXN4980"/>
      <c r="UXO4980"/>
      <c r="UXP4980"/>
      <c r="UXQ4980"/>
      <c r="UXR4980"/>
      <c r="UXS4980"/>
      <c r="UXT4980"/>
      <c r="UXU4980"/>
      <c r="UXV4980"/>
      <c r="UXW4980"/>
      <c r="UXX4980"/>
      <c r="UXY4980"/>
      <c r="UXZ4980"/>
      <c r="UYA4980"/>
      <c r="UYB4980"/>
      <c r="UYC4980"/>
      <c r="UYD4980"/>
      <c r="UYE4980"/>
      <c r="UYF4980"/>
      <c r="UYG4980"/>
      <c r="UYH4980"/>
      <c r="UYI4980"/>
      <c r="UYJ4980"/>
      <c r="UYK4980"/>
      <c r="UYL4980"/>
      <c r="UYM4980"/>
      <c r="UYN4980"/>
      <c r="UYO4980"/>
      <c r="UYP4980"/>
      <c r="UYQ4980"/>
      <c r="UYR4980"/>
      <c r="UYS4980"/>
      <c r="UYT4980"/>
      <c r="UYU4980"/>
      <c r="UYV4980"/>
      <c r="UYW4980"/>
      <c r="UYX4980"/>
      <c r="UYY4980"/>
      <c r="UYZ4980"/>
      <c r="UZA4980"/>
      <c r="UZB4980"/>
      <c r="UZC4980"/>
      <c r="UZD4980"/>
      <c r="UZE4980"/>
      <c r="UZF4980"/>
      <c r="UZG4980"/>
      <c r="UZH4980"/>
      <c r="UZI4980"/>
      <c r="UZJ4980"/>
      <c r="UZK4980"/>
      <c r="UZL4980"/>
      <c r="UZM4980"/>
      <c r="UZN4980"/>
      <c r="UZO4980"/>
      <c r="UZP4980"/>
      <c r="UZQ4980"/>
      <c r="UZR4980"/>
      <c r="UZS4980"/>
      <c r="UZT4980"/>
      <c r="UZU4980"/>
      <c r="UZV4980"/>
      <c r="UZW4980"/>
      <c r="UZX4980"/>
      <c r="UZY4980"/>
      <c r="UZZ4980"/>
      <c r="VAA4980"/>
      <c r="VAB4980"/>
      <c r="VAC4980"/>
      <c r="VAD4980"/>
      <c r="VAE4980"/>
      <c r="VAF4980"/>
      <c r="VAG4980"/>
      <c r="VAH4980"/>
      <c r="VAI4980"/>
      <c r="VAJ4980"/>
      <c r="VAK4980"/>
      <c r="VAL4980"/>
      <c r="VAM4980"/>
      <c r="VAN4980"/>
      <c r="VAO4980"/>
      <c r="VAP4980"/>
      <c r="VAQ4980"/>
      <c r="VAR4980"/>
      <c r="VAS4980"/>
      <c r="VAT4980"/>
      <c r="VAU4980"/>
      <c r="VAV4980"/>
      <c r="VAW4980"/>
      <c r="VAX4980"/>
      <c r="VAY4980"/>
      <c r="VAZ4980"/>
      <c r="VBA4980"/>
      <c r="VBB4980"/>
      <c r="VBC4980"/>
      <c r="VBD4980"/>
      <c r="VBE4980"/>
      <c r="VBF4980"/>
      <c r="VBG4980"/>
      <c r="VBH4980"/>
      <c r="VBI4980"/>
      <c r="VBJ4980"/>
      <c r="VBK4980"/>
      <c r="VBL4980"/>
      <c r="VBM4980"/>
      <c r="VBN4980"/>
      <c r="VBO4980"/>
      <c r="VBP4980"/>
      <c r="VBQ4980"/>
      <c r="VBR4980"/>
      <c r="VBS4980"/>
      <c r="VBT4980"/>
      <c r="VBU4980"/>
      <c r="VBV4980"/>
      <c r="VBW4980"/>
      <c r="VBX4980"/>
      <c r="VBY4980"/>
      <c r="VBZ4980"/>
      <c r="VCA4980"/>
      <c r="VCB4980"/>
      <c r="VCC4980"/>
      <c r="VCD4980"/>
      <c r="VCE4980"/>
      <c r="VCF4980"/>
      <c r="VCG4980"/>
      <c r="VCH4980"/>
      <c r="VCI4980"/>
      <c r="VCJ4980"/>
      <c r="VCK4980"/>
      <c r="VCL4980"/>
      <c r="VCM4980"/>
      <c r="VCN4980"/>
      <c r="VCO4980"/>
      <c r="VCP4980"/>
      <c r="VCQ4980"/>
      <c r="VCR4980"/>
      <c r="VCS4980"/>
      <c r="VCT4980"/>
      <c r="VCU4980"/>
      <c r="VCV4980"/>
      <c r="VCW4980"/>
      <c r="VCX4980"/>
      <c r="VCY4980"/>
      <c r="VCZ4980"/>
      <c r="VDA4980"/>
      <c r="VDB4980"/>
      <c r="VDC4980"/>
      <c r="VDD4980"/>
      <c r="VDE4980"/>
      <c r="VDF4980"/>
      <c r="VDG4980"/>
      <c r="VDH4980"/>
      <c r="VDI4980"/>
      <c r="VDJ4980"/>
      <c r="VDK4980"/>
      <c r="VDL4980"/>
      <c r="VDM4980"/>
      <c r="VDN4980"/>
      <c r="VDO4980"/>
      <c r="VDP4980"/>
      <c r="VDQ4980"/>
      <c r="VDR4980"/>
      <c r="VDS4980"/>
      <c r="VDT4980"/>
      <c r="VDU4980"/>
      <c r="VDV4980"/>
      <c r="VDW4980"/>
      <c r="VDX4980"/>
      <c r="VDY4980"/>
      <c r="VDZ4980"/>
      <c r="VEA4980"/>
      <c r="VEB4980"/>
      <c r="VEC4980"/>
      <c r="VED4980"/>
      <c r="VEE4980"/>
      <c r="VEF4980"/>
      <c r="VEG4980"/>
      <c r="VEH4980"/>
      <c r="VEI4980"/>
      <c r="VEJ4980"/>
      <c r="VEK4980"/>
      <c r="VEL4980"/>
      <c r="VEM4980"/>
      <c r="VEN4980"/>
      <c r="VEO4980"/>
      <c r="VEP4980"/>
      <c r="VEQ4980"/>
      <c r="VER4980"/>
      <c r="VES4980"/>
      <c r="VET4980"/>
      <c r="VEU4980"/>
      <c r="VEV4980"/>
      <c r="VEW4980"/>
      <c r="VEX4980"/>
      <c r="VEY4980"/>
      <c r="VEZ4980"/>
      <c r="VFA4980"/>
      <c r="VFB4980"/>
      <c r="VFC4980"/>
      <c r="VFD4980"/>
      <c r="VFE4980"/>
      <c r="VFF4980"/>
      <c r="VFG4980"/>
      <c r="VFH4980"/>
      <c r="VFI4980"/>
      <c r="VFJ4980"/>
      <c r="VFK4980"/>
      <c r="VFL4980"/>
      <c r="VFM4980"/>
      <c r="VFN4980"/>
      <c r="VFO4980"/>
      <c r="VFP4980"/>
      <c r="VFQ4980"/>
      <c r="VFR4980"/>
      <c r="VFS4980"/>
      <c r="VFT4980"/>
      <c r="VFU4980"/>
      <c r="VFV4980"/>
      <c r="VFW4980"/>
      <c r="VFX4980"/>
      <c r="VFY4980"/>
      <c r="VFZ4980"/>
      <c r="VGA4980"/>
      <c r="VGB4980"/>
      <c r="VGC4980"/>
      <c r="VGD4980"/>
      <c r="VGE4980"/>
      <c r="VGF4980"/>
      <c r="VGG4980"/>
      <c r="VGH4980"/>
      <c r="VGI4980"/>
      <c r="VGJ4980"/>
      <c r="VGK4980"/>
      <c r="VGL4980"/>
      <c r="VGM4980"/>
      <c r="VGN4980"/>
      <c r="VGO4980"/>
      <c r="VGP4980"/>
      <c r="VGQ4980"/>
      <c r="VGR4980"/>
      <c r="VGS4980"/>
      <c r="VGT4980"/>
      <c r="VGU4980"/>
      <c r="VGV4980"/>
      <c r="VGW4980"/>
      <c r="VGX4980"/>
      <c r="VGY4980"/>
      <c r="VGZ4980"/>
      <c r="VHA4980"/>
      <c r="VHB4980"/>
      <c r="VHC4980"/>
      <c r="VHD4980"/>
      <c r="VHE4980"/>
      <c r="VHF4980"/>
      <c r="VHG4980"/>
      <c r="VHH4980"/>
      <c r="VHI4980"/>
      <c r="VHJ4980"/>
      <c r="VHK4980"/>
      <c r="VHL4980"/>
      <c r="VHM4980"/>
      <c r="VHN4980"/>
      <c r="VHO4980"/>
      <c r="VHP4980"/>
      <c r="VHQ4980"/>
      <c r="VHR4980"/>
      <c r="VHS4980"/>
      <c r="VHT4980"/>
      <c r="VHU4980"/>
      <c r="VHV4980"/>
      <c r="VHW4980"/>
      <c r="VHX4980"/>
      <c r="VHY4980"/>
      <c r="VHZ4980"/>
      <c r="VIA4980"/>
      <c r="VIB4980"/>
      <c r="VIC4980"/>
      <c r="VID4980"/>
      <c r="VIE4980"/>
      <c r="VIF4980"/>
      <c r="VIG4980"/>
      <c r="VIH4980"/>
      <c r="VII4980"/>
      <c r="VIJ4980"/>
      <c r="VIK4980"/>
      <c r="VIL4980"/>
      <c r="VIM4980"/>
      <c r="VIN4980"/>
      <c r="VIO4980"/>
      <c r="VIP4980"/>
      <c r="VIQ4980"/>
      <c r="VIR4980"/>
      <c r="VIS4980"/>
      <c r="VIT4980"/>
      <c r="VIU4980"/>
      <c r="VIV4980"/>
      <c r="VIW4980"/>
      <c r="VIX4980"/>
      <c r="VIY4980"/>
      <c r="VIZ4980"/>
      <c r="VJA4980"/>
      <c r="VJB4980"/>
      <c r="VJC4980"/>
      <c r="VJD4980"/>
      <c r="VJE4980"/>
      <c r="VJF4980"/>
      <c r="VJG4980"/>
      <c r="VJH4980"/>
      <c r="VJI4980"/>
      <c r="VJJ4980"/>
      <c r="VJK4980"/>
      <c r="VJL4980"/>
      <c r="VJM4980"/>
      <c r="VJN4980"/>
      <c r="VJO4980"/>
      <c r="VJP4980"/>
      <c r="VJQ4980"/>
      <c r="VJR4980"/>
      <c r="VJS4980"/>
      <c r="VJT4980"/>
      <c r="VJU4980"/>
      <c r="VJV4980"/>
      <c r="VJW4980"/>
      <c r="VJX4980"/>
      <c r="VJY4980"/>
      <c r="VJZ4980"/>
      <c r="VKA4980"/>
      <c r="VKB4980"/>
      <c r="VKC4980"/>
      <c r="VKD4980"/>
      <c r="VKE4980"/>
      <c r="VKF4980"/>
      <c r="VKG4980"/>
      <c r="VKH4980"/>
      <c r="VKI4980"/>
      <c r="VKJ4980"/>
      <c r="VKK4980"/>
      <c r="VKL4980"/>
      <c r="VKM4980"/>
      <c r="VKN4980"/>
      <c r="VKO4980"/>
      <c r="VKP4980"/>
      <c r="VKQ4980"/>
      <c r="VKR4980"/>
      <c r="VKS4980"/>
      <c r="VKT4980"/>
      <c r="VKU4980"/>
      <c r="VKV4980"/>
      <c r="VKW4980"/>
      <c r="VKX4980"/>
      <c r="VKY4980"/>
      <c r="VKZ4980"/>
      <c r="VLA4980"/>
      <c r="VLB4980"/>
      <c r="VLC4980"/>
      <c r="VLD4980"/>
      <c r="VLE4980"/>
      <c r="VLF4980"/>
      <c r="VLG4980"/>
      <c r="VLH4980"/>
      <c r="VLI4980"/>
      <c r="VLJ4980"/>
      <c r="VLK4980"/>
      <c r="VLL4980"/>
      <c r="VLM4980"/>
      <c r="VLN4980"/>
      <c r="VLO4980"/>
      <c r="VLP4980"/>
      <c r="VLQ4980"/>
      <c r="VLR4980"/>
      <c r="VLS4980"/>
      <c r="VLT4980"/>
      <c r="VLU4980"/>
      <c r="VLV4980"/>
      <c r="VLW4980"/>
      <c r="VLX4980"/>
      <c r="VLY4980"/>
      <c r="VLZ4980"/>
      <c r="VMA4980"/>
      <c r="VMB4980"/>
      <c r="VMC4980"/>
      <c r="VMD4980"/>
      <c r="VME4980"/>
      <c r="VMF4980"/>
      <c r="VMG4980"/>
      <c r="VMH4980"/>
      <c r="VMI4980"/>
      <c r="VMJ4980"/>
      <c r="VMK4980"/>
      <c r="VML4980"/>
      <c r="VMM4980"/>
      <c r="VMN4980"/>
      <c r="VMO4980"/>
      <c r="VMP4980"/>
      <c r="VMQ4980"/>
      <c r="VMR4980"/>
      <c r="VMS4980"/>
      <c r="VMT4980"/>
      <c r="VMU4980"/>
      <c r="VMV4980"/>
      <c r="VMW4980"/>
      <c r="VMX4980"/>
      <c r="VMY4980"/>
      <c r="VMZ4980"/>
      <c r="VNA4980"/>
      <c r="VNB4980"/>
      <c r="VNC4980"/>
      <c r="VND4980"/>
      <c r="VNE4980"/>
      <c r="VNF4980"/>
      <c r="VNG4980"/>
      <c r="VNH4980"/>
      <c r="VNI4980"/>
      <c r="VNJ4980"/>
      <c r="VNK4980"/>
      <c r="VNL4980"/>
      <c r="VNM4980"/>
      <c r="VNN4980"/>
      <c r="VNO4980"/>
      <c r="VNP4980"/>
      <c r="VNQ4980"/>
      <c r="VNR4980"/>
      <c r="VNS4980"/>
      <c r="VNT4980"/>
      <c r="VNU4980"/>
      <c r="VNV4980"/>
      <c r="VNW4980"/>
      <c r="VNX4980"/>
      <c r="VNY4980"/>
      <c r="VNZ4980"/>
      <c r="VOA4980"/>
      <c r="VOB4980"/>
      <c r="VOC4980"/>
      <c r="VOD4980"/>
      <c r="VOE4980"/>
      <c r="VOF4980"/>
      <c r="VOG4980"/>
      <c r="VOH4980"/>
      <c r="VOI4980"/>
      <c r="VOJ4980"/>
      <c r="VOK4980"/>
      <c r="VOL4980"/>
      <c r="VOM4980"/>
      <c r="VON4980"/>
      <c r="VOO4980"/>
      <c r="VOP4980"/>
      <c r="VOQ4980"/>
      <c r="VOR4980"/>
      <c r="VOS4980"/>
      <c r="VOT4980"/>
      <c r="VOU4980"/>
      <c r="VOV4980"/>
      <c r="VOW4980"/>
      <c r="VOX4980"/>
      <c r="VOY4980"/>
      <c r="VOZ4980"/>
      <c r="VPA4980"/>
      <c r="VPB4980"/>
      <c r="VPC4980"/>
      <c r="VPD4980"/>
      <c r="VPE4980"/>
      <c r="VPF4980"/>
      <c r="VPG4980"/>
      <c r="VPH4980"/>
      <c r="VPI4980"/>
      <c r="VPJ4980"/>
      <c r="VPK4980"/>
      <c r="VPL4980"/>
      <c r="VPM4980"/>
      <c r="VPN4980"/>
      <c r="VPO4980"/>
      <c r="VPP4980"/>
      <c r="VPQ4980"/>
      <c r="VPR4980"/>
      <c r="VPS4980"/>
      <c r="VPT4980"/>
      <c r="VPU4980"/>
      <c r="VPV4980"/>
      <c r="VPW4980"/>
      <c r="VPX4980"/>
      <c r="VPY4980"/>
      <c r="VPZ4980"/>
      <c r="VQA4980"/>
      <c r="VQB4980"/>
      <c r="VQC4980"/>
      <c r="VQD4980"/>
      <c r="VQE4980"/>
      <c r="VQF4980"/>
      <c r="VQG4980"/>
      <c r="VQH4980"/>
      <c r="VQI4980"/>
      <c r="VQJ4980"/>
      <c r="VQK4980"/>
      <c r="VQL4980"/>
      <c r="VQM4980"/>
      <c r="VQN4980"/>
      <c r="VQO4980"/>
      <c r="VQP4980"/>
      <c r="VQQ4980"/>
      <c r="VQR4980"/>
      <c r="VQS4980"/>
      <c r="VQT4980"/>
      <c r="VQU4980"/>
      <c r="VQV4980"/>
      <c r="VQW4980"/>
      <c r="VQX4980"/>
      <c r="VQY4980"/>
      <c r="VQZ4980"/>
      <c r="VRA4980"/>
      <c r="VRB4980"/>
      <c r="VRC4980"/>
      <c r="VRD4980"/>
      <c r="VRE4980"/>
      <c r="VRF4980"/>
      <c r="VRG4980"/>
      <c r="VRH4980"/>
      <c r="VRI4980"/>
      <c r="VRJ4980"/>
      <c r="VRK4980"/>
      <c r="VRL4980"/>
      <c r="VRM4980"/>
      <c r="VRN4980"/>
      <c r="VRO4980"/>
      <c r="VRP4980"/>
      <c r="VRQ4980"/>
      <c r="VRR4980"/>
      <c r="VRS4980"/>
      <c r="VRT4980"/>
      <c r="VRU4980"/>
      <c r="VRV4980"/>
      <c r="VRW4980"/>
      <c r="VRX4980"/>
      <c r="VRY4980"/>
      <c r="VRZ4980"/>
      <c r="VSA4980"/>
      <c r="VSB4980"/>
      <c r="VSC4980"/>
      <c r="VSD4980"/>
      <c r="VSE4980"/>
      <c r="VSF4980"/>
      <c r="VSG4980"/>
      <c r="VSH4980"/>
      <c r="VSI4980"/>
      <c r="VSJ4980"/>
      <c r="VSK4980"/>
      <c r="VSL4980"/>
      <c r="VSM4980"/>
      <c r="VSN4980"/>
      <c r="VSO4980"/>
      <c r="VSP4980"/>
      <c r="VSQ4980"/>
      <c r="VSR4980"/>
      <c r="VSS4980"/>
      <c r="VST4980"/>
      <c r="VSU4980"/>
      <c r="VSV4980"/>
      <c r="VSW4980"/>
      <c r="VSX4980"/>
      <c r="VSY4980"/>
      <c r="VSZ4980"/>
      <c r="VTA4980"/>
      <c r="VTB4980"/>
      <c r="VTC4980"/>
      <c r="VTD4980"/>
      <c r="VTE4980"/>
      <c r="VTF4980"/>
      <c r="VTG4980"/>
      <c r="VTH4980"/>
      <c r="VTI4980"/>
      <c r="VTJ4980"/>
      <c r="VTK4980"/>
      <c r="VTL4980"/>
      <c r="VTM4980"/>
      <c r="VTN4980"/>
      <c r="VTO4980"/>
      <c r="VTP4980"/>
      <c r="VTQ4980"/>
      <c r="VTR4980"/>
      <c r="VTS4980"/>
      <c r="VTT4980"/>
      <c r="VTU4980"/>
      <c r="VTV4980"/>
      <c r="VTW4980"/>
      <c r="VTX4980"/>
      <c r="VTY4980"/>
      <c r="VTZ4980"/>
      <c r="VUA4980"/>
      <c r="VUB4980"/>
      <c r="VUC4980"/>
      <c r="VUD4980"/>
      <c r="VUE4980"/>
      <c r="VUF4980"/>
      <c r="VUG4980"/>
      <c r="VUH4980"/>
      <c r="VUI4980"/>
      <c r="VUJ4980"/>
      <c r="VUK4980"/>
      <c r="VUL4980"/>
      <c r="VUM4980"/>
      <c r="VUN4980"/>
      <c r="VUO4980"/>
      <c r="VUP4980"/>
      <c r="VUQ4980"/>
      <c r="VUR4980"/>
      <c r="VUS4980"/>
      <c r="VUT4980"/>
      <c r="VUU4980"/>
      <c r="VUV4980"/>
      <c r="VUW4980"/>
      <c r="VUX4980"/>
      <c r="VUY4980"/>
      <c r="VUZ4980"/>
      <c r="VVA4980"/>
      <c r="VVB4980"/>
      <c r="VVC4980"/>
      <c r="VVD4980"/>
      <c r="VVE4980"/>
      <c r="VVF4980"/>
      <c r="VVG4980"/>
      <c r="VVH4980"/>
      <c r="VVI4980"/>
      <c r="VVJ4980"/>
      <c r="VVK4980"/>
      <c r="VVL4980"/>
      <c r="VVM4980"/>
      <c r="VVN4980"/>
      <c r="VVO4980"/>
      <c r="VVP4980"/>
      <c r="VVQ4980"/>
      <c r="VVR4980"/>
      <c r="VVS4980"/>
      <c r="VVT4980"/>
      <c r="VVU4980"/>
      <c r="VVV4980"/>
      <c r="VVW4980"/>
      <c r="VVX4980"/>
      <c r="VVY4980"/>
      <c r="VVZ4980"/>
      <c r="VWA4980"/>
      <c r="VWB4980"/>
      <c r="VWC4980"/>
      <c r="VWD4980"/>
      <c r="VWE4980"/>
      <c r="VWF4980"/>
      <c r="VWG4980"/>
      <c r="VWH4980"/>
      <c r="VWI4980"/>
      <c r="VWJ4980"/>
      <c r="VWK4980"/>
      <c r="VWL4980"/>
      <c r="VWM4980"/>
      <c r="VWN4980"/>
      <c r="VWO4980"/>
      <c r="VWP4980"/>
      <c r="VWQ4980"/>
      <c r="VWR4980"/>
      <c r="VWS4980"/>
      <c r="VWT4980"/>
      <c r="VWU4980"/>
      <c r="VWV4980"/>
      <c r="VWW4980"/>
      <c r="VWX4980"/>
      <c r="VWY4980"/>
      <c r="VWZ4980"/>
      <c r="VXA4980"/>
      <c r="VXB4980"/>
      <c r="VXC4980"/>
      <c r="VXD4980"/>
      <c r="VXE4980"/>
      <c r="VXF4980"/>
      <c r="VXG4980"/>
      <c r="VXH4980"/>
      <c r="VXI4980"/>
      <c r="VXJ4980"/>
      <c r="VXK4980"/>
      <c r="VXL4980"/>
      <c r="VXM4980"/>
      <c r="VXN4980"/>
      <c r="VXO4980"/>
      <c r="VXP4980"/>
      <c r="VXQ4980"/>
      <c r="VXR4980"/>
      <c r="VXS4980"/>
      <c r="VXT4980"/>
      <c r="VXU4980"/>
      <c r="VXV4980"/>
      <c r="VXW4980"/>
      <c r="VXX4980"/>
      <c r="VXY4980"/>
      <c r="VXZ4980"/>
      <c r="VYA4980"/>
      <c r="VYB4980"/>
      <c r="VYC4980"/>
      <c r="VYD4980"/>
      <c r="VYE4980"/>
      <c r="VYF4980"/>
      <c r="VYG4980"/>
      <c r="VYH4980"/>
      <c r="VYI4980"/>
      <c r="VYJ4980"/>
      <c r="VYK4980"/>
      <c r="VYL4980"/>
      <c r="VYM4980"/>
      <c r="VYN4980"/>
      <c r="VYO4980"/>
      <c r="VYP4980"/>
      <c r="VYQ4980"/>
      <c r="VYR4980"/>
      <c r="VYS4980"/>
      <c r="VYT4980"/>
      <c r="VYU4980"/>
      <c r="VYV4980"/>
      <c r="VYW4980"/>
      <c r="VYX4980"/>
      <c r="VYY4980"/>
      <c r="VYZ4980"/>
      <c r="VZA4980"/>
      <c r="VZB4980"/>
      <c r="VZC4980"/>
      <c r="VZD4980"/>
      <c r="VZE4980"/>
      <c r="VZF4980"/>
      <c r="VZG4980"/>
      <c r="VZH4980"/>
      <c r="VZI4980"/>
      <c r="VZJ4980"/>
      <c r="VZK4980"/>
      <c r="VZL4980"/>
      <c r="VZM4980"/>
      <c r="VZN4980"/>
      <c r="VZO4980"/>
      <c r="VZP4980"/>
      <c r="VZQ4980"/>
      <c r="VZR4980"/>
      <c r="VZS4980"/>
      <c r="VZT4980"/>
      <c r="VZU4980"/>
      <c r="VZV4980"/>
      <c r="VZW4980"/>
      <c r="VZX4980"/>
      <c r="VZY4980"/>
      <c r="VZZ4980"/>
      <c r="WAA4980"/>
      <c r="WAB4980"/>
      <c r="WAC4980"/>
      <c r="WAD4980"/>
      <c r="WAE4980"/>
      <c r="WAF4980"/>
      <c r="WAG4980"/>
      <c r="WAH4980"/>
      <c r="WAI4980"/>
      <c r="WAJ4980"/>
      <c r="WAK4980"/>
      <c r="WAL4980"/>
      <c r="WAM4980"/>
      <c r="WAN4980"/>
      <c r="WAO4980"/>
      <c r="WAP4980"/>
      <c r="WAQ4980"/>
      <c r="WAR4980"/>
      <c r="WAS4980"/>
      <c r="WAT4980"/>
      <c r="WAU4980"/>
      <c r="WAV4980"/>
      <c r="WAW4980"/>
      <c r="WAX4980"/>
      <c r="WAY4980"/>
      <c r="WAZ4980"/>
      <c r="WBA4980"/>
      <c r="WBB4980"/>
      <c r="WBC4980"/>
      <c r="WBD4980"/>
      <c r="WBE4980"/>
      <c r="WBF4980"/>
      <c r="WBG4980"/>
      <c r="WBH4980"/>
      <c r="WBI4980"/>
      <c r="WBJ4980"/>
      <c r="WBK4980"/>
      <c r="WBL4980"/>
      <c r="WBM4980"/>
      <c r="WBN4980"/>
      <c r="WBO4980"/>
      <c r="WBP4980"/>
      <c r="WBQ4980"/>
      <c r="WBR4980"/>
      <c r="WBS4980"/>
      <c r="WBT4980"/>
      <c r="WBU4980"/>
      <c r="WBV4980"/>
      <c r="WBW4980"/>
      <c r="WBX4980"/>
      <c r="WBY4980"/>
      <c r="WBZ4980"/>
      <c r="WCA4980"/>
      <c r="WCB4980"/>
      <c r="WCC4980"/>
      <c r="WCD4980"/>
      <c r="WCE4980"/>
      <c r="WCF4980"/>
      <c r="WCG4980"/>
      <c r="WCH4980"/>
      <c r="WCI4980"/>
      <c r="WCJ4980"/>
      <c r="WCK4980"/>
      <c r="WCL4980"/>
      <c r="WCM4980"/>
      <c r="WCN4980"/>
      <c r="WCO4980"/>
      <c r="WCP4980"/>
      <c r="WCQ4980"/>
      <c r="WCR4980"/>
      <c r="WCS4980"/>
      <c r="WCT4980"/>
      <c r="WCU4980"/>
      <c r="WCV4980"/>
      <c r="WCW4980"/>
      <c r="WCX4980"/>
      <c r="WCY4980"/>
      <c r="WCZ4980"/>
      <c r="WDA4980"/>
      <c r="WDB4980"/>
      <c r="WDC4980"/>
      <c r="WDD4980"/>
      <c r="WDE4980"/>
      <c r="WDF4980"/>
      <c r="WDG4980"/>
      <c r="WDH4980"/>
      <c r="WDI4980"/>
      <c r="WDJ4980"/>
      <c r="WDK4980"/>
      <c r="WDL4980"/>
      <c r="WDM4980"/>
      <c r="WDN4980"/>
      <c r="WDO4980"/>
      <c r="WDP4980"/>
      <c r="WDQ4980"/>
      <c r="WDR4980"/>
      <c r="WDS4980"/>
      <c r="WDT4980"/>
      <c r="WDU4980"/>
      <c r="WDV4980"/>
      <c r="WDW4980"/>
      <c r="WDX4980"/>
      <c r="WDY4980"/>
      <c r="WDZ4980"/>
      <c r="WEA4980"/>
      <c r="WEB4980"/>
      <c r="WEC4980"/>
      <c r="WED4980"/>
      <c r="WEE4980"/>
      <c r="WEF4980"/>
      <c r="WEG4980"/>
      <c r="WEH4980"/>
      <c r="WEI4980"/>
      <c r="WEJ4980"/>
      <c r="WEK4980"/>
      <c r="WEL4980"/>
      <c r="WEM4980"/>
      <c r="WEN4980"/>
      <c r="WEO4980"/>
      <c r="WEP4980"/>
      <c r="WEQ4980"/>
      <c r="WER4980"/>
      <c r="WES4980"/>
      <c r="WET4980"/>
      <c r="WEU4980"/>
      <c r="WEV4980"/>
      <c r="WEW4980"/>
      <c r="WEX4980"/>
      <c r="WEY4980"/>
      <c r="WEZ4980"/>
      <c r="WFA4980"/>
      <c r="WFB4980"/>
      <c r="WFC4980"/>
      <c r="WFD4980"/>
      <c r="WFE4980"/>
      <c r="WFF4980"/>
      <c r="WFG4980"/>
      <c r="WFH4980"/>
      <c r="WFI4980"/>
      <c r="WFJ4980"/>
      <c r="WFK4980"/>
      <c r="WFL4980"/>
      <c r="WFM4980"/>
      <c r="WFN4980"/>
      <c r="WFO4980"/>
      <c r="WFP4980"/>
      <c r="WFQ4980"/>
      <c r="WFR4980"/>
      <c r="WFS4980"/>
      <c r="WFT4980"/>
      <c r="WFU4980"/>
      <c r="WFV4980"/>
      <c r="WFW4980"/>
      <c r="WFX4980"/>
      <c r="WFY4980"/>
      <c r="WFZ4980"/>
      <c r="WGA4980"/>
      <c r="WGB4980"/>
      <c r="WGC4980"/>
      <c r="WGD4980"/>
      <c r="WGE4980"/>
      <c r="WGF4980"/>
      <c r="WGG4980"/>
      <c r="WGH4980"/>
      <c r="WGI4980"/>
      <c r="WGJ4980"/>
      <c r="WGK4980"/>
      <c r="WGL4980"/>
      <c r="WGM4980"/>
      <c r="WGN4980"/>
      <c r="WGO4980"/>
      <c r="WGP4980"/>
      <c r="WGQ4980"/>
      <c r="WGR4980"/>
      <c r="WGS4980"/>
      <c r="WGT4980"/>
      <c r="WGU4980"/>
      <c r="WGV4980"/>
      <c r="WGW4980"/>
      <c r="WGX4980"/>
      <c r="WGY4980"/>
      <c r="WGZ4980"/>
      <c r="WHA4980"/>
      <c r="WHB4980"/>
      <c r="WHC4980"/>
      <c r="WHD4980"/>
      <c r="WHE4980"/>
      <c r="WHF4980"/>
      <c r="WHG4980"/>
      <c r="WHH4980"/>
      <c r="WHI4980"/>
      <c r="WHJ4980"/>
      <c r="WHK4980"/>
      <c r="WHL4980"/>
      <c r="WHM4980"/>
      <c r="WHN4980"/>
      <c r="WHO4980"/>
      <c r="WHP4980"/>
      <c r="WHQ4980"/>
      <c r="WHR4980"/>
      <c r="WHS4980"/>
      <c r="WHT4980"/>
      <c r="WHU4980"/>
      <c r="WHV4980"/>
      <c r="WHW4980"/>
      <c r="WHX4980"/>
      <c r="WHY4980"/>
      <c r="WHZ4980"/>
      <c r="WIA4980"/>
      <c r="WIB4980"/>
      <c r="WIC4980"/>
      <c r="WID4980"/>
      <c r="WIE4980"/>
      <c r="WIF4980"/>
      <c r="WIG4980"/>
      <c r="WIH4980"/>
      <c r="WII4980"/>
      <c r="WIJ4980"/>
      <c r="WIK4980"/>
      <c r="WIL4980"/>
      <c r="WIM4980"/>
      <c r="WIN4980"/>
      <c r="WIO4980"/>
      <c r="WIP4980"/>
      <c r="WIQ4980"/>
      <c r="WIR4980"/>
      <c r="WIS4980"/>
      <c r="WIT4980"/>
      <c r="WIU4980"/>
      <c r="WIV4980"/>
      <c r="WIW4980"/>
      <c r="WIX4980"/>
      <c r="WIY4980"/>
      <c r="WIZ4980"/>
      <c r="WJA4980"/>
      <c r="WJB4980"/>
      <c r="WJC4980"/>
      <c r="WJD4980"/>
      <c r="WJE4980"/>
      <c r="WJF4980"/>
      <c r="WJG4980"/>
      <c r="WJH4980"/>
      <c r="WJI4980"/>
      <c r="WJJ4980"/>
      <c r="WJK4980"/>
      <c r="WJL4980"/>
      <c r="WJM4980"/>
      <c r="WJN4980"/>
      <c r="WJO4980"/>
      <c r="WJP4980"/>
      <c r="WJQ4980"/>
      <c r="WJR4980"/>
      <c r="WJS4980"/>
      <c r="WJT4980"/>
      <c r="WJU4980"/>
      <c r="WJV4980"/>
      <c r="WJW4980"/>
      <c r="WJX4980"/>
      <c r="WJY4980"/>
      <c r="WJZ4980"/>
      <c r="WKA4980"/>
      <c r="WKB4980"/>
      <c r="WKC4980"/>
      <c r="WKD4980"/>
      <c r="WKE4980"/>
      <c r="WKF4980"/>
      <c r="WKG4980"/>
      <c r="WKH4980"/>
      <c r="WKI4980"/>
      <c r="WKJ4980"/>
      <c r="WKK4980"/>
      <c r="WKL4980"/>
      <c r="WKM4980"/>
      <c r="WKN4980"/>
      <c r="WKO4980"/>
      <c r="WKP4980"/>
      <c r="WKQ4980"/>
      <c r="WKR4980"/>
      <c r="WKS4980"/>
      <c r="WKT4980"/>
      <c r="WKU4980"/>
      <c r="WKV4980"/>
      <c r="WKW4980"/>
      <c r="WKX4980"/>
      <c r="WKY4980"/>
      <c r="WKZ4980"/>
      <c r="WLA4980"/>
      <c r="WLB4980"/>
      <c r="WLC4980"/>
      <c r="WLD4980"/>
      <c r="WLE4980"/>
      <c r="WLF4980"/>
      <c r="WLG4980"/>
      <c r="WLH4980"/>
      <c r="WLI4980"/>
      <c r="WLJ4980"/>
      <c r="WLK4980"/>
      <c r="WLL4980"/>
      <c r="WLM4980"/>
      <c r="WLN4980"/>
      <c r="WLO4980"/>
      <c r="WLP4980"/>
      <c r="WLQ4980"/>
      <c r="WLR4980"/>
      <c r="WLS4980"/>
      <c r="WLT4980"/>
      <c r="WLU4980"/>
      <c r="WLV4980"/>
      <c r="WLW4980"/>
      <c r="WLX4980"/>
      <c r="WLY4980"/>
      <c r="WLZ4980"/>
      <c r="WMA4980"/>
      <c r="WMB4980"/>
      <c r="WMC4980"/>
      <c r="WMD4980"/>
      <c r="WME4980"/>
      <c r="WMF4980"/>
      <c r="WMG4980"/>
      <c r="WMH4980"/>
      <c r="WMI4980"/>
      <c r="WMJ4980"/>
      <c r="WMK4980"/>
      <c r="WML4980"/>
      <c r="WMM4980"/>
      <c r="WMN4980"/>
    </row>
    <row r="4981" spans="1:15900" x14ac:dyDescent="0.25">
      <c r="A4981" s="20" t="s">
        <v>3</v>
      </c>
      <c r="B4981" s="20" t="s">
        <v>2</v>
      </c>
      <c r="C4981" s="12">
        <v>4974</v>
      </c>
      <c r="D4981" s="12">
        <v>6</v>
      </c>
      <c r="E4981" s="20" t="s">
        <v>17</v>
      </c>
      <c r="F4981" s="20" t="s">
        <v>16</v>
      </c>
      <c r="G4981" s="20"/>
      <c r="H4981" s="13">
        <v>2271</v>
      </c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  <c r="BQ4981"/>
      <c r="BR4981"/>
      <c r="BS4981"/>
      <c r="BT4981"/>
      <c r="BU4981"/>
      <c r="BV4981"/>
      <c r="BW4981"/>
      <c r="BX4981"/>
      <c r="BY4981"/>
      <c r="BZ4981"/>
      <c r="CA4981"/>
      <c r="CB4981"/>
      <c r="CC4981"/>
      <c r="CD4981"/>
      <c r="CE4981"/>
      <c r="CF4981"/>
      <c r="CG4981"/>
      <c r="CH4981"/>
      <c r="CI4981"/>
      <c r="CJ4981"/>
      <c r="CK4981"/>
      <c r="CL4981"/>
      <c r="CM4981"/>
      <c r="CN4981"/>
      <c r="CO4981"/>
      <c r="CP4981"/>
      <c r="CQ4981"/>
      <c r="CR4981"/>
      <c r="CS4981"/>
      <c r="CT4981"/>
      <c r="CU4981"/>
      <c r="CV4981"/>
      <c r="CW4981"/>
      <c r="CX4981"/>
      <c r="CY4981"/>
      <c r="CZ4981"/>
      <c r="DA4981"/>
      <c r="DB4981"/>
      <c r="DC4981"/>
      <c r="DD4981"/>
      <c r="DE4981"/>
      <c r="DF4981"/>
      <c r="DG4981"/>
      <c r="DH4981"/>
      <c r="DI4981"/>
      <c r="DJ4981"/>
      <c r="DK4981"/>
      <c r="DL4981"/>
      <c r="DM4981"/>
      <c r="DN4981"/>
      <c r="DO4981"/>
      <c r="DP4981"/>
      <c r="DQ4981"/>
      <c r="DR4981"/>
      <c r="DS4981"/>
      <c r="DT4981"/>
      <c r="DU4981"/>
      <c r="DV4981"/>
      <c r="DW4981"/>
      <c r="DX4981"/>
      <c r="DY4981"/>
      <c r="DZ4981"/>
      <c r="EA4981"/>
      <c r="EB4981"/>
      <c r="EC4981"/>
      <c r="ED4981"/>
      <c r="EE4981"/>
      <c r="EF4981"/>
      <c r="EG4981"/>
      <c r="EH4981"/>
      <c r="EI4981"/>
      <c r="EJ4981"/>
      <c r="EK4981"/>
      <c r="EL4981"/>
      <c r="EM4981"/>
      <c r="EN4981"/>
      <c r="EO4981"/>
      <c r="EP4981"/>
      <c r="EQ4981"/>
      <c r="ER4981"/>
      <c r="ES4981"/>
      <c r="ET4981"/>
      <c r="EU4981"/>
      <c r="EV4981"/>
      <c r="EW4981"/>
      <c r="EX4981"/>
      <c r="EY4981"/>
      <c r="EZ4981"/>
      <c r="FA4981"/>
      <c r="FB4981"/>
      <c r="FC4981"/>
      <c r="FD4981"/>
      <c r="FE4981"/>
      <c r="FF4981"/>
      <c r="FG4981"/>
      <c r="FH4981"/>
      <c r="FI4981"/>
      <c r="FJ4981"/>
      <c r="FK4981"/>
      <c r="FL4981"/>
      <c r="FM4981"/>
      <c r="FN4981"/>
      <c r="FO4981"/>
      <c r="FP4981"/>
      <c r="FQ4981"/>
      <c r="FR4981"/>
      <c r="FS4981"/>
      <c r="FT4981"/>
      <c r="FU4981"/>
      <c r="FV4981"/>
      <c r="FW4981"/>
      <c r="FX4981"/>
      <c r="FY4981"/>
      <c r="FZ4981"/>
      <c r="GA4981"/>
      <c r="GB4981"/>
      <c r="GC4981"/>
      <c r="GD4981"/>
      <c r="GE4981"/>
      <c r="GF4981"/>
      <c r="GG4981"/>
      <c r="GH4981"/>
      <c r="GI4981"/>
      <c r="GJ4981"/>
      <c r="GK4981"/>
      <c r="GL4981"/>
      <c r="GM4981"/>
      <c r="GN4981"/>
      <c r="GO4981"/>
      <c r="GP4981"/>
      <c r="GQ4981"/>
      <c r="GR4981"/>
      <c r="GS4981"/>
      <c r="GT4981"/>
      <c r="GU4981"/>
      <c r="GV4981"/>
      <c r="GW4981"/>
      <c r="GX4981"/>
      <c r="GY4981"/>
      <c r="GZ4981"/>
      <c r="HA4981"/>
      <c r="HB4981"/>
      <c r="HC4981"/>
      <c r="HD4981"/>
      <c r="HE4981"/>
      <c r="HF4981"/>
      <c r="HG4981"/>
      <c r="HH4981"/>
      <c r="HI4981"/>
      <c r="HJ4981"/>
      <c r="HK4981"/>
      <c r="HL4981"/>
      <c r="HM4981"/>
      <c r="HN4981"/>
      <c r="HO4981"/>
      <c r="HP4981"/>
      <c r="HQ4981"/>
      <c r="HR4981"/>
      <c r="HS4981"/>
      <c r="HT4981"/>
      <c r="HU4981"/>
      <c r="HV4981"/>
      <c r="HW4981"/>
      <c r="HX4981"/>
      <c r="HY4981"/>
      <c r="HZ4981"/>
      <c r="IA4981"/>
      <c r="IB4981"/>
      <c r="IC4981"/>
      <c r="ID4981"/>
      <c r="IE4981"/>
      <c r="IF4981"/>
      <c r="IG4981"/>
      <c r="IH4981"/>
      <c r="II4981"/>
      <c r="IJ4981"/>
      <c r="IK4981"/>
      <c r="IL4981"/>
      <c r="IM4981"/>
      <c r="IN4981"/>
      <c r="IO4981"/>
      <c r="IP4981"/>
      <c r="IQ4981"/>
      <c r="IR4981"/>
      <c r="IS4981"/>
      <c r="IT4981"/>
      <c r="IU4981"/>
      <c r="IV4981"/>
      <c r="IW4981"/>
      <c r="IX4981"/>
      <c r="IY4981"/>
      <c r="IZ4981"/>
      <c r="JA4981"/>
      <c r="JB4981"/>
      <c r="JC4981"/>
      <c r="JD4981"/>
      <c r="JE4981"/>
      <c r="JF4981"/>
      <c r="JG4981"/>
      <c r="JH4981"/>
      <c r="JI4981"/>
      <c r="JJ4981"/>
      <c r="JK4981"/>
      <c r="JL4981"/>
      <c r="JM4981"/>
      <c r="JN4981"/>
      <c r="JO4981"/>
      <c r="JP4981"/>
      <c r="JQ4981"/>
      <c r="JR4981"/>
      <c r="JS4981"/>
      <c r="JT4981"/>
      <c r="JU4981"/>
      <c r="JV4981"/>
      <c r="JW4981"/>
      <c r="JX4981"/>
      <c r="JY4981"/>
      <c r="JZ4981"/>
      <c r="KA4981"/>
      <c r="KB4981"/>
      <c r="KC4981"/>
      <c r="KD4981"/>
      <c r="KE4981"/>
      <c r="KF4981"/>
      <c r="KG4981"/>
      <c r="KH4981"/>
      <c r="KI4981"/>
      <c r="KJ4981"/>
      <c r="KK4981"/>
      <c r="KL4981"/>
      <c r="KM4981"/>
      <c r="KN4981"/>
      <c r="KO4981"/>
      <c r="KP4981"/>
      <c r="KQ4981"/>
      <c r="KR4981"/>
      <c r="KS4981"/>
      <c r="KT4981"/>
      <c r="KU4981"/>
      <c r="KV4981"/>
      <c r="KW4981"/>
      <c r="KX4981"/>
      <c r="KY4981"/>
      <c r="KZ4981"/>
      <c r="LA4981"/>
      <c r="LB4981"/>
      <c r="LC4981"/>
      <c r="LD4981"/>
      <c r="LE4981"/>
      <c r="LF4981"/>
      <c r="LG4981"/>
      <c r="LH4981"/>
      <c r="LI4981"/>
      <c r="LJ4981"/>
      <c r="LK4981"/>
      <c r="LL4981"/>
      <c r="LM4981"/>
      <c r="LN4981"/>
      <c r="LO4981"/>
      <c r="LP4981"/>
      <c r="LQ4981"/>
      <c r="LR4981"/>
      <c r="LS4981"/>
      <c r="LT4981"/>
      <c r="LU4981"/>
      <c r="LV4981"/>
      <c r="LW4981"/>
      <c r="LX4981"/>
      <c r="LY4981"/>
      <c r="LZ4981"/>
      <c r="MA4981"/>
      <c r="MB4981"/>
      <c r="MC4981"/>
      <c r="MD4981"/>
      <c r="ME4981"/>
      <c r="MF4981"/>
      <c r="MG4981"/>
      <c r="MH4981"/>
      <c r="MI4981"/>
      <c r="MJ4981"/>
      <c r="MK4981"/>
      <c r="ML4981"/>
      <c r="MM4981"/>
      <c r="MN4981"/>
      <c r="MO4981"/>
      <c r="MP4981"/>
      <c r="MQ4981"/>
      <c r="MR4981"/>
      <c r="MS4981"/>
      <c r="MT4981"/>
      <c r="MU4981"/>
      <c r="MV4981"/>
      <c r="MW4981"/>
      <c r="MX4981"/>
      <c r="MY4981"/>
      <c r="MZ4981"/>
      <c r="NA4981"/>
      <c r="NB4981"/>
      <c r="NC4981"/>
      <c r="ND4981"/>
      <c r="NE4981"/>
      <c r="NF4981"/>
      <c r="NG4981"/>
      <c r="NH4981"/>
      <c r="NI4981"/>
      <c r="NJ4981"/>
      <c r="NK4981"/>
      <c r="NL4981"/>
      <c r="NM4981"/>
      <c r="NN4981"/>
      <c r="NO4981"/>
      <c r="NP4981"/>
      <c r="NQ4981"/>
      <c r="NR4981"/>
      <c r="NS4981"/>
      <c r="NT4981"/>
      <c r="NU4981"/>
      <c r="NV4981"/>
      <c r="NW4981"/>
      <c r="NX4981"/>
      <c r="NY4981"/>
      <c r="NZ4981"/>
      <c r="OA4981"/>
      <c r="OB4981"/>
      <c r="OC4981"/>
      <c r="OD4981"/>
      <c r="OE4981"/>
      <c r="OF4981"/>
      <c r="OG4981"/>
      <c r="OH4981"/>
      <c r="OI4981"/>
      <c r="OJ4981"/>
      <c r="OK4981"/>
      <c r="OL4981"/>
      <c r="OM4981"/>
      <c r="ON4981"/>
      <c r="OO4981"/>
      <c r="OP4981"/>
      <c r="OQ4981"/>
      <c r="OR4981"/>
      <c r="OS4981"/>
      <c r="OT4981"/>
      <c r="OU4981"/>
      <c r="OV4981"/>
      <c r="OW4981"/>
      <c r="OX4981"/>
      <c r="OY4981"/>
      <c r="OZ4981"/>
      <c r="PA4981"/>
      <c r="PB4981"/>
      <c r="PC4981"/>
      <c r="PD4981"/>
      <c r="PE4981"/>
      <c r="PF4981"/>
      <c r="PG4981"/>
      <c r="PH4981"/>
      <c r="PI4981"/>
      <c r="PJ4981"/>
      <c r="PK4981"/>
      <c r="PL4981"/>
      <c r="PM4981"/>
      <c r="PN4981"/>
      <c r="PO4981"/>
      <c r="PP4981"/>
      <c r="PQ4981"/>
      <c r="PR4981"/>
      <c r="PS4981"/>
      <c r="PT4981"/>
      <c r="PU4981"/>
      <c r="PV4981"/>
      <c r="PW4981"/>
      <c r="PX4981"/>
      <c r="PY4981"/>
      <c r="PZ4981"/>
      <c r="QA4981"/>
      <c r="QB4981"/>
      <c r="QC4981"/>
      <c r="QD4981"/>
      <c r="QE4981"/>
      <c r="QF4981"/>
      <c r="QG4981"/>
      <c r="QH4981"/>
      <c r="QI4981"/>
      <c r="QJ4981"/>
      <c r="QK4981"/>
      <c r="QL4981"/>
      <c r="QM4981"/>
      <c r="QN4981"/>
      <c r="QO4981"/>
      <c r="QP4981"/>
      <c r="QQ4981"/>
      <c r="QR4981"/>
      <c r="QS4981"/>
      <c r="QT4981"/>
      <c r="QU4981"/>
      <c r="QV4981"/>
      <c r="QW4981"/>
      <c r="QX4981"/>
      <c r="QY4981"/>
      <c r="QZ4981"/>
      <c r="RA4981"/>
      <c r="RB4981"/>
      <c r="RC4981"/>
      <c r="RD4981"/>
      <c r="RE4981"/>
      <c r="RF4981"/>
      <c r="RG4981"/>
      <c r="RH4981"/>
      <c r="RI4981"/>
      <c r="RJ4981"/>
      <c r="RK4981"/>
      <c r="RL4981"/>
      <c r="RM4981"/>
      <c r="RN4981"/>
      <c r="RO4981"/>
      <c r="RP4981"/>
      <c r="RQ4981"/>
      <c r="RR4981"/>
      <c r="RS4981"/>
      <c r="RT4981"/>
      <c r="RU4981"/>
      <c r="RV4981"/>
      <c r="RW4981"/>
      <c r="RX4981"/>
      <c r="RY4981"/>
      <c r="RZ4981"/>
      <c r="SA4981"/>
      <c r="SB4981"/>
      <c r="SC4981"/>
      <c r="SD4981"/>
      <c r="SE4981"/>
      <c r="SF4981"/>
      <c r="SG4981"/>
      <c r="SH4981"/>
      <c r="SI4981"/>
      <c r="SJ4981"/>
      <c r="SK4981"/>
      <c r="SL4981"/>
      <c r="SM4981"/>
      <c r="SN4981"/>
      <c r="SO4981"/>
      <c r="SP4981"/>
      <c r="SQ4981"/>
      <c r="SR4981"/>
      <c r="SS4981"/>
      <c r="ST4981"/>
      <c r="SU4981"/>
      <c r="SV4981"/>
      <c r="SW4981"/>
      <c r="SX4981"/>
      <c r="SY4981"/>
      <c r="SZ4981"/>
      <c r="TA4981"/>
      <c r="TB4981"/>
      <c r="TC4981"/>
      <c r="TD4981"/>
      <c r="TE4981"/>
      <c r="TF4981"/>
      <c r="TG4981"/>
      <c r="TH4981"/>
      <c r="TI4981"/>
      <c r="TJ4981"/>
      <c r="TK4981"/>
      <c r="TL4981"/>
      <c r="TM4981"/>
      <c r="TN4981"/>
      <c r="TO4981"/>
      <c r="TP4981"/>
      <c r="TQ4981"/>
      <c r="TR4981"/>
      <c r="TS4981"/>
      <c r="TT4981"/>
      <c r="TU4981"/>
      <c r="TV4981"/>
      <c r="TW4981"/>
      <c r="TX4981"/>
      <c r="TY4981"/>
      <c r="TZ4981"/>
      <c r="UA4981"/>
      <c r="UB4981"/>
      <c r="UC4981"/>
      <c r="UD4981"/>
      <c r="UE4981"/>
      <c r="UF4981"/>
      <c r="UG4981"/>
      <c r="UH4981"/>
      <c r="UI4981"/>
      <c r="UJ4981"/>
      <c r="UK4981"/>
      <c r="UL4981"/>
      <c r="UM4981"/>
      <c r="UN4981"/>
      <c r="UO4981"/>
      <c r="UP4981"/>
      <c r="UQ4981"/>
      <c r="UR4981"/>
      <c r="US4981"/>
      <c r="UT4981"/>
      <c r="UU4981"/>
      <c r="UV4981"/>
      <c r="UW4981"/>
      <c r="UX4981"/>
      <c r="UY4981"/>
      <c r="UZ4981"/>
      <c r="VA4981"/>
      <c r="VB4981"/>
      <c r="VC4981"/>
      <c r="VD4981"/>
      <c r="VE4981"/>
      <c r="VF4981"/>
      <c r="VG4981"/>
      <c r="VH4981"/>
      <c r="VI4981"/>
      <c r="VJ4981"/>
      <c r="VK4981"/>
      <c r="VL4981"/>
      <c r="VM4981"/>
      <c r="VN4981"/>
      <c r="VO4981"/>
      <c r="VP4981"/>
      <c r="VQ4981"/>
      <c r="VR4981"/>
      <c r="VS4981"/>
      <c r="VT4981"/>
      <c r="VU4981"/>
      <c r="VV4981"/>
      <c r="VW4981"/>
      <c r="VX4981"/>
      <c r="VY4981"/>
      <c r="VZ4981"/>
      <c r="WA4981"/>
      <c r="WB4981"/>
      <c r="WC4981"/>
      <c r="WD4981"/>
      <c r="WE4981"/>
      <c r="WF4981"/>
      <c r="WG4981"/>
      <c r="WH4981"/>
      <c r="WI4981"/>
      <c r="WJ4981"/>
      <c r="WK4981"/>
      <c r="WL4981"/>
      <c r="WM4981"/>
      <c r="WN4981"/>
      <c r="WO4981"/>
      <c r="WP4981"/>
      <c r="WQ4981"/>
      <c r="WR4981"/>
      <c r="WS4981"/>
      <c r="WT4981"/>
      <c r="WU4981"/>
      <c r="WV4981"/>
      <c r="WW4981"/>
      <c r="WX4981"/>
      <c r="WY4981"/>
      <c r="WZ4981"/>
      <c r="XA4981"/>
      <c r="XB4981"/>
      <c r="XC4981"/>
      <c r="XD4981"/>
      <c r="XE4981"/>
      <c r="XF4981"/>
      <c r="XG4981"/>
      <c r="XH4981"/>
      <c r="XI4981"/>
      <c r="XJ4981"/>
      <c r="XK4981"/>
      <c r="XL4981"/>
      <c r="XM4981"/>
      <c r="XN4981"/>
      <c r="XO4981"/>
      <c r="XP4981"/>
      <c r="XQ4981"/>
      <c r="XR4981"/>
      <c r="XS4981"/>
      <c r="XT4981"/>
      <c r="XU4981"/>
      <c r="XV4981"/>
      <c r="XW4981"/>
      <c r="XX4981"/>
      <c r="XY4981"/>
      <c r="XZ4981"/>
      <c r="YA4981"/>
      <c r="YB4981"/>
      <c r="YC4981"/>
      <c r="YD4981"/>
      <c r="YE4981"/>
      <c r="YF4981"/>
      <c r="YG4981"/>
      <c r="YH4981"/>
      <c r="YI4981"/>
      <c r="YJ4981"/>
      <c r="YK4981"/>
      <c r="YL4981"/>
      <c r="YM4981"/>
      <c r="YN4981"/>
      <c r="YO4981"/>
      <c r="YP4981"/>
      <c r="YQ4981"/>
      <c r="YR4981"/>
      <c r="YS4981"/>
      <c r="YT4981"/>
      <c r="YU4981"/>
      <c r="YV4981"/>
      <c r="YW4981"/>
      <c r="YX4981"/>
      <c r="YY4981"/>
      <c r="YZ4981"/>
      <c r="ZA4981"/>
      <c r="ZB4981"/>
      <c r="ZC4981"/>
      <c r="ZD4981"/>
      <c r="ZE4981"/>
      <c r="ZF4981"/>
      <c r="ZG4981"/>
      <c r="ZH4981"/>
      <c r="ZI4981"/>
      <c r="ZJ4981"/>
      <c r="ZK4981"/>
      <c r="ZL4981"/>
      <c r="ZM4981"/>
      <c r="ZN4981"/>
      <c r="ZO4981"/>
      <c r="ZP4981"/>
      <c r="ZQ4981"/>
      <c r="ZR4981"/>
      <c r="ZS4981"/>
      <c r="ZT4981"/>
      <c r="ZU4981"/>
      <c r="ZV4981"/>
      <c r="ZW4981"/>
      <c r="ZX4981"/>
      <c r="ZY4981"/>
      <c r="ZZ4981"/>
      <c r="AAA4981"/>
      <c r="AAB4981"/>
      <c r="AAC4981"/>
      <c r="AAD4981"/>
      <c r="AAE4981"/>
      <c r="AAF4981"/>
      <c r="AAG4981"/>
      <c r="AAH4981"/>
      <c r="AAI4981"/>
      <c r="AAJ4981"/>
      <c r="AAK4981"/>
      <c r="AAL4981"/>
      <c r="AAM4981"/>
      <c r="AAN4981"/>
      <c r="AAO4981"/>
      <c r="AAP4981"/>
      <c r="AAQ4981"/>
      <c r="AAR4981"/>
      <c r="AAS4981"/>
      <c r="AAT4981"/>
      <c r="AAU4981"/>
      <c r="AAV4981"/>
      <c r="AAW4981"/>
      <c r="AAX4981"/>
      <c r="AAY4981"/>
      <c r="AAZ4981"/>
      <c r="ABA4981"/>
      <c r="ABB4981"/>
      <c r="ABC4981"/>
      <c r="ABD4981"/>
      <c r="ABE4981"/>
      <c r="ABF4981"/>
      <c r="ABG4981"/>
      <c r="ABH4981"/>
      <c r="ABI4981"/>
      <c r="ABJ4981"/>
      <c r="ABK4981"/>
      <c r="ABL4981"/>
      <c r="ABM4981"/>
      <c r="ABN4981"/>
      <c r="ABO4981"/>
      <c r="ABP4981"/>
      <c r="ABQ4981"/>
      <c r="ABR4981"/>
      <c r="ABS4981"/>
      <c r="ABT4981"/>
      <c r="ABU4981"/>
      <c r="ABV4981"/>
      <c r="ABW4981"/>
      <c r="ABX4981"/>
      <c r="ABY4981"/>
      <c r="ABZ4981"/>
      <c r="ACA4981"/>
      <c r="ACB4981"/>
      <c r="ACC4981"/>
      <c r="ACD4981"/>
      <c r="ACE4981"/>
      <c r="ACF4981"/>
      <c r="ACG4981"/>
      <c r="ACH4981"/>
      <c r="ACI4981"/>
      <c r="ACJ4981"/>
      <c r="ACK4981"/>
      <c r="ACL4981"/>
      <c r="ACM4981"/>
      <c r="ACN4981"/>
      <c r="ACO4981"/>
      <c r="ACP4981"/>
      <c r="ACQ4981"/>
      <c r="ACR4981"/>
      <c r="ACS4981"/>
      <c r="ACT4981"/>
      <c r="ACU4981"/>
      <c r="ACV4981"/>
      <c r="ACW4981"/>
      <c r="ACX4981"/>
      <c r="ACY4981"/>
      <c r="ACZ4981"/>
      <c r="ADA4981"/>
      <c r="ADB4981"/>
      <c r="ADC4981"/>
      <c r="ADD4981"/>
      <c r="ADE4981"/>
      <c r="ADF4981"/>
      <c r="ADG4981"/>
      <c r="ADH4981"/>
      <c r="ADI4981"/>
      <c r="ADJ4981"/>
      <c r="ADK4981"/>
      <c r="ADL4981"/>
      <c r="ADM4981"/>
      <c r="ADN4981"/>
      <c r="ADO4981"/>
      <c r="ADP4981"/>
      <c r="ADQ4981"/>
      <c r="ADR4981"/>
      <c r="ADS4981"/>
      <c r="ADT4981"/>
      <c r="ADU4981"/>
      <c r="ADV4981"/>
      <c r="ADW4981"/>
      <c r="ADX4981"/>
      <c r="ADY4981"/>
      <c r="ADZ4981"/>
      <c r="AEA4981"/>
      <c r="AEB4981"/>
      <c r="AEC4981"/>
      <c r="AED4981"/>
      <c r="AEE4981"/>
      <c r="AEF4981"/>
      <c r="AEG4981"/>
      <c r="AEH4981"/>
      <c r="AEI4981"/>
      <c r="AEJ4981"/>
      <c r="AEK4981"/>
      <c r="AEL4981"/>
      <c r="AEM4981"/>
      <c r="AEN4981"/>
      <c r="AEO4981"/>
      <c r="AEP4981"/>
      <c r="AEQ4981"/>
      <c r="AER4981"/>
      <c r="AES4981"/>
      <c r="AET4981"/>
      <c r="AEU4981"/>
      <c r="AEV4981"/>
      <c r="AEW4981"/>
      <c r="AEX4981"/>
      <c r="AEY4981"/>
      <c r="AEZ4981"/>
      <c r="AFA4981"/>
      <c r="AFB4981"/>
      <c r="AFC4981"/>
      <c r="AFD4981"/>
      <c r="AFE4981"/>
      <c r="AFF4981"/>
      <c r="AFG4981"/>
      <c r="AFH4981"/>
      <c r="AFI4981"/>
      <c r="AFJ4981"/>
      <c r="AFK4981"/>
      <c r="AFL4981"/>
      <c r="AFM4981"/>
      <c r="AFN4981"/>
      <c r="AFO4981"/>
      <c r="AFP4981"/>
      <c r="AFQ4981"/>
      <c r="AFR4981"/>
      <c r="AFS4981"/>
      <c r="AFT4981"/>
      <c r="AFU4981"/>
      <c r="AFV4981"/>
      <c r="AFW4981"/>
      <c r="AFX4981"/>
      <c r="AFY4981"/>
      <c r="AFZ4981"/>
      <c r="AGA4981"/>
      <c r="AGB4981"/>
      <c r="AGC4981"/>
      <c r="AGD4981"/>
      <c r="AGE4981"/>
      <c r="AGF4981"/>
      <c r="AGG4981"/>
      <c r="AGH4981"/>
      <c r="AGI4981"/>
      <c r="AGJ4981"/>
      <c r="AGK4981"/>
      <c r="AGL4981"/>
      <c r="AGM4981"/>
      <c r="AGN4981"/>
      <c r="AGO4981"/>
      <c r="AGP4981"/>
      <c r="AGQ4981"/>
      <c r="AGR4981"/>
      <c r="AGS4981"/>
      <c r="AGT4981"/>
      <c r="AGU4981"/>
      <c r="AGV4981"/>
      <c r="AGW4981"/>
      <c r="AGX4981"/>
      <c r="AGY4981"/>
      <c r="AGZ4981"/>
      <c r="AHA4981"/>
      <c r="AHB4981"/>
      <c r="AHC4981"/>
      <c r="AHD4981"/>
      <c r="AHE4981"/>
      <c r="AHF4981"/>
      <c r="AHG4981"/>
      <c r="AHH4981"/>
      <c r="AHI4981"/>
      <c r="AHJ4981"/>
      <c r="AHK4981"/>
      <c r="AHL4981"/>
      <c r="AHM4981"/>
      <c r="AHN4981"/>
      <c r="AHO4981"/>
      <c r="AHP4981"/>
      <c r="AHQ4981"/>
      <c r="AHR4981"/>
      <c r="AHS4981"/>
      <c r="AHT4981"/>
      <c r="AHU4981"/>
      <c r="AHV4981"/>
      <c r="AHW4981"/>
      <c r="AHX4981"/>
      <c r="AHY4981"/>
      <c r="AHZ4981"/>
      <c r="AIA4981"/>
      <c r="AIB4981"/>
      <c r="AIC4981"/>
      <c r="AID4981"/>
      <c r="AIE4981"/>
      <c r="AIF4981"/>
      <c r="AIG4981"/>
      <c r="AIH4981"/>
      <c r="AII4981"/>
      <c r="AIJ4981"/>
      <c r="AIK4981"/>
      <c r="AIL4981"/>
      <c r="AIM4981"/>
      <c r="AIN4981"/>
      <c r="AIO4981"/>
      <c r="AIP4981"/>
      <c r="AIQ4981"/>
      <c r="AIR4981"/>
      <c r="AIS4981"/>
      <c r="AIT4981"/>
      <c r="AIU4981"/>
      <c r="AIV4981"/>
      <c r="AIW4981"/>
      <c r="AIX4981"/>
      <c r="AIY4981"/>
      <c r="AIZ4981"/>
      <c r="AJA4981"/>
      <c r="AJB4981"/>
      <c r="AJC4981"/>
      <c r="AJD4981"/>
      <c r="AJE4981"/>
      <c r="AJF4981"/>
      <c r="AJG4981"/>
      <c r="AJH4981"/>
      <c r="AJI4981"/>
      <c r="AJJ4981"/>
      <c r="AJK4981"/>
      <c r="AJL4981"/>
      <c r="AJM4981"/>
      <c r="AJN4981"/>
      <c r="AJO4981"/>
      <c r="AJP4981"/>
      <c r="AJQ4981"/>
      <c r="AJR4981"/>
      <c r="AJS4981"/>
      <c r="AJT4981"/>
      <c r="AJU4981"/>
      <c r="AJV4981"/>
      <c r="AJW4981"/>
      <c r="AJX4981"/>
      <c r="AJY4981"/>
      <c r="AJZ4981"/>
      <c r="AKA4981"/>
      <c r="AKB4981"/>
      <c r="AKC4981"/>
      <c r="AKD4981"/>
      <c r="AKE4981"/>
      <c r="AKF4981"/>
      <c r="AKG4981"/>
      <c r="AKH4981"/>
      <c r="AKI4981"/>
      <c r="AKJ4981"/>
      <c r="AKK4981"/>
      <c r="AKL4981"/>
      <c r="AKM4981"/>
      <c r="AKN4981"/>
      <c r="AKO4981"/>
      <c r="AKP4981"/>
      <c r="AKQ4981"/>
      <c r="AKR4981"/>
      <c r="AKS4981"/>
      <c r="AKT4981"/>
      <c r="AKU4981"/>
      <c r="AKV4981"/>
      <c r="AKW4981"/>
      <c r="AKX4981"/>
      <c r="AKY4981"/>
      <c r="AKZ4981"/>
      <c r="ALA4981"/>
      <c r="ALB4981"/>
      <c r="ALC4981"/>
      <c r="ALD4981"/>
      <c r="ALE4981"/>
      <c r="ALF4981"/>
      <c r="ALG4981"/>
      <c r="ALH4981"/>
      <c r="ALI4981"/>
      <c r="ALJ4981"/>
      <c r="ALK4981"/>
      <c r="ALL4981"/>
      <c r="ALM4981"/>
      <c r="ALN4981"/>
      <c r="ALO4981"/>
      <c r="ALP4981"/>
      <c r="ALQ4981"/>
      <c r="ALR4981"/>
      <c r="ALS4981"/>
      <c r="ALT4981"/>
      <c r="ALU4981"/>
      <c r="ALV4981"/>
      <c r="ALW4981"/>
      <c r="ALX4981"/>
      <c r="ALY4981"/>
      <c r="ALZ4981"/>
      <c r="AMA4981"/>
      <c r="AMB4981"/>
      <c r="AMC4981"/>
      <c r="AMD4981"/>
      <c r="AME4981"/>
      <c r="AMF4981"/>
      <c r="AMG4981"/>
      <c r="AMH4981"/>
      <c r="AMI4981"/>
      <c r="AMJ4981"/>
      <c r="AMK4981"/>
      <c r="AML4981"/>
      <c r="AMM4981"/>
      <c r="AMN4981"/>
      <c r="AMO4981"/>
      <c r="AMP4981"/>
      <c r="AMQ4981"/>
      <c r="AMR4981"/>
      <c r="AMS4981"/>
      <c r="AMT4981"/>
      <c r="AMU4981"/>
      <c r="AMV4981"/>
      <c r="AMW4981"/>
      <c r="AMX4981"/>
      <c r="AMY4981"/>
      <c r="AMZ4981"/>
      <c r="ANA4981"/>
      <c r="ANB4981"/>
      <c r="ANC4981"/>
      <c r="AND4981"/>
      <c r="ANE4981"/>
      <c r="ANF4981"/>
      <c r="ANG4981"/>
      <c r="ANH4981"/>
      <c r="ANI4981"/>
      <c r="ANJ4981"/>
      <c r="ANK4981"/>
      <c r="ANL4981"/>
      <c r="ANM4981"/>
      <c r="ANN4981"/>
      <c r="ANO4981"/>
      <c r="ANP4981"/>
      <c r="ANQ4981"/>
      <c r="ANR4981"/>
      <c r="ANS4981"/>
      <c r="ANT4981"/>
      <c r="ANU4981"/>
      <c r="ANV4981"/>
      <c r="ANW4981"/>
      <c r="ANX4981"/>
      <c r="ANY4981"/>
      <c r="ANZ4981"/>
      <c r="AOA4981"/>
      <c r="AOB4981"/>
      <c r="AOC4981"/>
      <c r="AOD4981"/>
      <c r="AOE4981"/>
      <c r="AOF4981"/>
      <c r="AOG4981"/>
      <c r="AOH4981"/>
      <c r="AOI4981"/>
      <c r="AOJ4981"/>
      <c r="AOK4981"/>
      <c r="AOL4981"/>
      <c r="AOM4981"/>
      <c r="AON4981"/>
      <c r="AOO4981"/>
      <c r="AOP4981"/>
      <c r="AOQ4981"/>
      <c r="AOR4981"/>
      <c r="AOS4981"/>
      <c r="AOT4981"/>
      <c r="AOU4981"/>
      <c r="AOV4981"/>
      <c r="AOW4981"/>
      <c r="AOX4981"/>
      <c r="AOY4981"/>
      <c r="AOZ4981"/>
      <c r="APA4981"/>
      <c r="APB4981"/>
      <c r="APC4981"/>
      <c r="APD4981"/>
      <c r="APE4981"/>
      <c r="APF4981"/>
      <c r="APG4981"/>
      <c r="APH4981"/>
      <c r="API4981"/>
      <c r="APJ4981"/>
      <c r="APK4981"/>
      <c r="APL4981"/>
      <c r="APM4981"/>
      <c r="APN4981"/>
      <c r="APO4981"/>
      <c r="APP4981"/>
      <c r="APQ4981"/>
      <c r="APR4981"/>
      <c r="APS4981"/>
      <c r="APT4981"/>
      <c r="APU4981"/>
      <c r="APV4981"/>
      <c r="APW4981"/>
      <c r="APX4981"/>
      <c r="APY4981"/>
      <c r="APZ4981"/>
      <c r="AQA4981"/>
      <c r="AQB4981"/>
      <c r="AQC4981"/>
      <c r="AQD4981"/>
      <c r="AQE4981"/>
      <c r="AQF4981"/>
      <c r="AQG4981"/>
      <c r="AQH4981"/>
      <c r="AQI4981"/>
      <c r="AQJ4981"/>
      <c r="AQK4981"/>
      <c r="AQL4981"/>
      <c r="AQM4981"/>
      <c r="AQN4981"/>
      <c r="AQO4981"/>
      <c r="AQP4981"/>
      <c r="AQQ4981"/>
      <c r="AQR4981"/>
      <c r="AQS4981"/>
      <c r="AQT4981"/>
      <c r="AQU4981"/>
      <c r="AQV4981"/>
      <c r="AQW4981"/>
      <c r="AQX4981"/>
      <c r="AQY4981"/>
      <c r="AQZ4981"/>
      <c r="ARA4981"/>
      <c r="ARB4981"/>
      <c r="ARC4981"/>
      <c r="ARD4981"/>
      <c r="ARE4981"/>
      <c r="ARF4981"/>
      <c r="ARG4981"/>
      <c r="ARH4981"/>
      <c r="ARI4981"/>
      <c r="ARJ4981"/>
      <c r="ARK4981"/>
      <c r="ARL4981"/>
      <c r="ARM4981"/>
      <c r="ARN4981"/>
      <c r="ARO4981"/>
      <c r="ARP4981"/>
      <c r="ARQ4981"/>
      <c r="ARR4981"/>
      <c r="ARS4981"/>
      <c r="ART4981"/>
      <c r="ARU4981"/>
      <c r="ARV4981"/>
      <c r="ARW4981"/>
      <c r="ARX4981"/>
      <c r="ARY4981"/>
      <c r="ARZ4981"/>
      <c r="ASA4981"/>
      <c r="ASB4981"/>
      <c r="ASC4981"/>
      <c r="ASD4981"/>
      <c r="ASE4981"/>
      <c r="ASF4981"/>
      <c r="ASG4981"/>
      <c r="ASH4981"/>
      <c r="ASI4981"/>
      <c r="ASJ4981"/>
      <c r="ASK4981"/>
      <c r="ASL4981"/>
      <c r="ASM4981"/>
      <c r="ASN4981"/>
      <c r="ASO4981"/>
      <c r="ASP4981"/>
      <c r="ASQ4981"/>
      <c r="ASR4981"/>
      <c r="ASS4981"/>
      <c r="AST4981"/>
      <c r="ASU4981"/>
      <c r="ASV4981"/>
      <c r="ASW4981"/>
      <c r="ASX4981"/>
      <c r="ASY4981"/>
      <c r="ASZ4981"/>
      <c r="ATA4981"/>
      <c r="ATB4981"/>
      <c r="ATC4981"/>
      <c r="ATD4981"/>
      <c r="ATE4981"/>
      <c r="ATF4981"/>
      <c r="ATG4981"/>
      <c r="ATH4981"/>
      <c r="ATI4981"/>
      <c r="ATJ4981"/>
      <c r="ATK4981"/>
      <c r="ATL4981"/>
      <c r="ATM4981"/>
      <c r="ATN4981"/>
      <c r="ATO4981"/>
      <c r="ATP4981"/>
      <c r="ATQ4981"/>
      <c r="ATR4981"/>
      <c r="ATS4981"/>
      <c r="ATT4981"/>
      <c r="ATU4981"/>
      <c r="ATV4981"/>
      <c r="ATW4981"/>
      <c r="ATX4981"/>
      <c r="ATY4981"/>
      <c r="ATZ4981"/>
      <c r="AUA4981"/>
      <c r="AUB4981"/>
      <c r="AUC4981"/>
      <c r="AUD4981"/>
      <c r="AUE4981"/>
      <c r="AUF4981"/>
      <c r="AUG4981"/>
      <c r="AUH4981"/>
      <c r="AUI4981"/>
      <c r="AUJ4981"/>
      <c r="AUK4981"/>
      <c r="AUL4981"/>
      <c r="AUM4981"/>
      <c r="AUN4981"/>
      <c r="AUO4981"/>
      <c r="AUP4981"/>
      <c r="AUQ4981"/>
      <c r="AUR4981"/>
      <c r="AUS4981"/>
      <c r="AUT4981"/>
      <c r="AUU4981"/>
      <c r="AUV4981"/>
      <c r="AUW4981"/>
      <c r="AUX4981"/>
      <c r="AUY4981"/>
      <c r="AUZ4981"/>
      <c r="AVA4981"/>
      <c r="AVB4981"/>
      <c r="AVC4981"/>
      <c r="AVD4981"/>
      <c r="AVE4981"/>
      <c r="AVF4981"/>
      <c r="AVG4981"/>
      <c r="AVH4981"/>
      <c r="AVI4981"/>
      <c r="AVJ4981"/>
      <c r="AVK4981"/>
      <c r="AVL4981"/>
      <c r="AVM4981"/>
      <c r="AVN4981"/>
      <c r="AVO4981"/>
      <c r="AVP4981"/>
      <c r="AVQ4981"/>
      <c r="AVR4981"/>
      <c r="AVS4981"/>
      <c r="AVT4981"/>
      <c r="AVU4981"/>
      <c r="AVV4981"/>
      <c r="AVW4981"/>
      <c r="AVX4981"/>
      <c r="AVY4981"/>
      <c r="AVZ4981"/>
      <c r="AWA4981"/>
      <c r="AWB4981"/>
      <c r="AWC4981"/>
      <c r="AWD4981"/>
      <c r="AWE4981"/>
      <c r="AWF4981"/>
      <c r="AWG4981"/>
      <c r="AWH4981"/>
      <c r="AWI4981"/>
      <c r="AWJ4981"/>
      <c r="AWK4981"/>
      <c r="AWL4981"/>
      <c r="AWM4981"/>
      <c r="AWN4981"/>
      <c r="AWO4981"/>
      <c r="AWP4981"/>
      <c r="AWQ4981"/>
      <c r="AWR4981"/>
      <c r="AWS4981"/>
      <c r="AWT4981"/>
      <c r="AWU4981"/>
      <c r="AWV4981"/>
      <c r="AWW4981"/>
      <c r="AWX4981"/>
      <c r="AWY4981"/>
      <c r="AWZ4981"/>
      <c r="AXA4981"/>
      <c r="AXB4981"/>
      <c r="AXC4981"/>
      <c r="AXD4981"/>
      <c r="AXE4981"/>
      <c r="AXF4981"/>
      <c r="AXG4981"/>
      <c r="AXH4981"/>
      <c r="AXI4981"/>
      <c r="AXJ4981"/>
      <c r="AXK4981"/>
      <c r="AXL4981"/>
      <c r="AXM4981"/>
      <c r="AXN4981"/>
      <c r="AXO4981"/>
      <c r="AXP4981"/>
      <c r="AXQ4981"/>
      <c r="AXR4981"/>
      <c r="AXS4981"/>
      <c r="AXT4981"/>
      <c r="AXU4981"/>
      <c r="AXV4981"/>
      <c r="AXW4981"/>
      <c r="AXX4981"/>
      <c r="AXY4981"/>
      <c r="AXZ4981"/>
      <c r="AYA4981"/>
      <c r="AYB4981"/>
      <c r="AYC4981"/>
      <c r="AYD4981"/>
      <c r="AYE4981"/>
      <c r="AYF4981"/>
      <c r="AYG4981"/>
      <c r="AYH4981"/>
      <c r="AYI4981"/>
      <c r="AYJ4981"/>
      <c r="AYK4981"/>
      <c r="AYL4981"/>
      <c r="AYM4981"/>
      <c r="AYN4981"/>
      <c r="AYO4981"/>
      <c r="AYP4981"/>
      <c r="AYQ4981"/>
      <c r="AYR4981"/>
      <c r="AYS4981"/>
      <c r="AYT4981"/>
      <c r="AYU4981"/>
      <c r="AYV4981"/>
      <c r="AYW4981"/>
      <c r="AYX4981"/>
      <c r="AYY4981"/>
      <c r="AYZ4981"/>
      <c r="AZA4981"/>
      <c r="AZB4981"/>
      <c r="AZC4981"/>
      <c r="AZD4981"/>
      <c r="AZE4981"/>
      <c r="AZF4981"/>
      <c r="AZG4981"/>
      <c r="AZH4981"/>
      <c r="AZI4981"/>
      <c r="AZJ4981"/>
      <c r="AZK4981"/>
      <c r="AZL4981"/>
      <c r="AZM4981"/>
      <c r="AZN4981"/>
      <c r="AZO4981"/>
      <c r="AZP4981"/>
      <c r="AZQ4981"/>
      <c r="AZR4981"/>
      <c r="AZS4981"/>
      <c r="AZT4981"/>
      <c r="AZU4981"/>
      <c r="AZV4981"/>
      <c r="AZW4981"/>
      <c r="AZX4981"/>
      <c r="AZY4981"/>
      <c r="AZZ4981"/>
      <c r="BAA4981"/>
      <c r="BAB4981"/>
      <c r="BAC4981"/>
      <c r="BAD4981"/>
      <c r="BAE4981"/>
      <c r="BAF4981"/>
      <c r="BAG4981"/>
      <c r="BAH4981"/>
      <c r="BAI4981"/>
      <c r="BAJ4981"/>
      <c r="BAK4981"/>
      <c r="BAL4981"/>
      <c r="BAM4981"/>
      <c r="BAN4981"/>
      <c r="BAO4981"/>
      <c r="BAP4981"/>
      <c r="BAQ4981"/>
      <c r="BAR4981"/>
      <c r="BAS4981"/>
      <c r="BAT4981"/>
      <c r="BAU4981"/>
      <c r="BAV4981"/>
      <c r="BAW4981"/>
      <c r="BAX4981"/>
      <c r="BAY4981"/>
      <c r="BAZ4981"/>
      <c r="BBA4981"/>
      <c r="BBB4981"/>
      <c r="BBC4981"/>
      <c r="BBD4981"/>
      <c r="BBE4981"/>
      <c r="BBF4981"/>
      <c r="BBG4981"/>
      <c r="BBH4981"/>
      <c r="BBI4981"/>
      <c r="BBJ4981"/>
      <c r="BBK4981"/>
      <c r="BBL4981"/>
      <c r="BBM4981"/>
      <c r="BBN4981"/>
      <c r="BBO4981"/>
      <c r="BBP4981"/>
      <c r="BBQ4981"/>
      <c r="BBR4981"/>
      <c r="BBS4981"/>
      <c r="BBT4981"/>
      <c r="BBU4981"/>
      <c r="BBV4981"/>
      <c r="BBW4981"/>
      <c r="BBX4981"/>
      <c r="BBY4981"/>
      <c r="BBZ4981"/>
      <c r="BCA4981"/>
      <c r="BCB4981"/>
      <c r="BCC4981"/>
      <c r="BCD4981"/>
      <c r="BCE4981"/>
      <c r="BCF4981"/>
      <c r="BCG4981"/>
      <c r="BCH4981"/>
      <c r="BCI4981"/>
      <c r="BCJ4981"/>
      <c r="BCK4981"/>
      <c r="BCL4981"/>
      <c r="BCM4981"/>
      <c r="BCN4981"/>
      <c r="BCO4981"/>
      <c r="BCP4981"/>
      <c r="BCQ4981"/>
      <c r="BCR4981"/>
      <c r="BCS4981"/>
      <c r="BCT4981"/>
      <c r="BCU4981"/>
      <c r="BCV4981"/>
      <c r="BCW4981"/>
      <c r="BCX4981"/>
      <c r="BCY4981"/>
      <c r="BCZ4981"/>
      <c r="BDA4981"/>
      <c r="BDB4981"/>
      <c r="BDC4981"/>
      <c r="BDD4981"/>
      <c r="BDE4981"/>
      <c r="BDF4981"/>
      <c r="BDG4981"/>
      <c r="BDH4981"/>
      <c r="BDI4981"/>
      <c r="BDJ4981"/>
      <c r="BDK4981"/>
      <c r="BDL4981"/>
      <c r="BDM4981"/>
      <c r="BDN4981"/>
      <c r="BDO4981"/>
      <c r="BDP4981"/>
      <c r="BDQ4981"/>
      <c r="BDR4981"/>
      <c r="BDS4981"/>
      <c r="BDT4981"/>
      <c r="BDU4981"/>
      <c r="BDV4981"/>
      <c r="BDW4981"/>
      <c r="BDX4981"/>
      <c r="BDY4981"/>
      <c r="BDZ4981"/>
      <c r="BEA4981"/>
      <c r="BEB4981"/>
      <c r="BEC4981"/>
      <c r="BED4981"/>
      <c r="BEE4981"/>
      <c r="BEF4981"/>
      <c r="BEG4981"/>
      <c r="BEH4981"/>
      <c r="BEI4981"/>
      <c r="BEJ4981"/>
      <c r="BEK4981"/>
      <c r="BEL4981"/>
      <c r="BEM4981"/>
      <c r="BEN4981"/>
      <c r="BEO4981"/>
      <c r="BEP4981"/>
      <c r="BEQ4981"/>
      <c r="BER4981"/>
      <c r="BES4981"/>
      <c r="BET4981"/>
      <c r="BEU4981"/>
      <c r="BEV4981"/>
      <c r="BEW4981"/>
      <c r="BEX4981"/>
      <c r="BEY4981"/>
      <c r="BEZ4981"/>
      <c r="BFA4981"/>
      <c r="BFB4981"/>
      <c r="BFC4981"/>
      <c r="BFD4981"/>
      <c r="BFE4981"/>
      <c r="BFF4981"/>
      <c r="BFG4981"/>
      <c r="BFH4981"/>
      <c r="BFI4981"/>
      <c r="BFJ4981"/>
      <c r="BFK4981"/>
      <c r="BFL4981"/>
      <c r="BFM4981"/>
      <c r="BFN4981"/>
      <c r="BFO4981"/>
      <c r="BFP4981"/>
      <c r="BFQ4981"/>
      <c r="BFR4981"/>
      <c r="BFS4981"/>
      <c r="BFT4981"/>
      <c r="BFU4981"/>
      <c r="BFV4981"/>
      <c r="BFW4981"/>
      <c r="BFX4981"/>
      <c r="BFY4981"/>
      <c r="BFZ4981"/>
      <c r="BGA4981"/>
      <c r="BGB4981"/>
      <c r="BGC4981"/>
      <c r="BGD4981"/>
      <c r="BGE4981"/>
      <c r="BGF4981"/>
      <c r="BGG4981"/>
      <c r="BGH4981"/>
      <c r="BGI4981"/>
      <c r="BGJ4981"/>
      <c r="BGK4981"/>
      <c r="BGL4981"/>
      <c r="BGM4981"/>
      <c r="BGN4981"/>
      <c r="BGO4981"/>
      <c r="BGP4981"/>
      <c r="BGQ4981"/>
      <c r="BGR4981"/>
      <c r="BGS4981"/>
      <c r="BGT4981"/>
      <c r="BGU4981"/>
      <c r="BGV4981"/>
      <c r="BGW4981"/>
      <c r="BGX4981"/>
      <c r="BGY4981"/>
      <c r="BGZ4981"/>
      <c r="BHA4981"/>
      <c r="BHB4981"/>
      <c r="BHC4981"/>
      <c r="BHD4981"/>
      <c r="BHE4981"/>
      <c r="BHF4981"/>
      <c r="BHG4981"/>
      <c r="BHH4981"/>
      <c r="BHI4981"/>
      <c r="BHJ4981"/>
      <c r="BHK4981"/>
      <c r="BHL4981"/>
      <c r="BHM4981"/>
      <c r="BHN4981"/>
      <c r="BHO4981"/>
      <c r="BHP4981"/>
      <c r="BHQ4981"/>
      <c r="BHR4981"/>
      <c r="BHS4981"/>
      <c r="BHT4981"/>
      <c r="BHU4981"/>
      <c r="BHV4981"/>
      <c r="BHW4981"/>
      <c r="BHX4981"/>
      <c r="BHY4981"/>
      <c r="BHZ4981"/>
      <c r="BIA4981"/>
      <c r="BIB4981"/>
      <c r="BIC4981"/>
      <c r="BID4981"/>
      <c r="BIE4981"/>
      <c r="BIF4981"/>
      <c r="BIG4981"/>
      <c r="BIH4981"/>
      <c r="BII4981"/>
      <c r="BIJ4981"/>
      <c r="BIK4981"/>
      <c r="BIL4981"/>
      <c r="BIM4981"/>
      <c r="BIN4981"/>
      <c r="BIO4981"/>
      <c r="BIP4981"/>
      <c r="BIQ4981"/>
      <c r="BIR4981"/>
      <c r="BIS4981"/>
      <c r="BIT4981"/>
      <c r="BIU4981"/>
      <c r="BIV4981"/>
      <c r="BIW4981"/>
      <c r="BIX4981"/>
      <c r="BIY4981"/>
      <c r="BIZ4981"/>
      <c r="BJA4981"/>
      <c r="BJB4981"/>
      <c r="BJC4981"/>
      <c r="BJD4981"/>
      <c r="BJE4981"/>
      <c r="BJF4981"/>
      <c r="BJG4981"/>
      <c r="BJH4981"/>
      <c r="BJI4981"/>
      <c r="BJJ4981"/>
      <c r="BJK4981"/>
      <c r="BJL4981"/>
      <c r="BJM4981"/>
      <c r="BJN4981"/>
      <c r="BJO4981"/>
      <c r="BJP4981"/>
      <c r="BJQ4981"/>
      <c r="BJR4981"/>
      <c r="BJS4981"/>
      <c r="BJT4981"/>
      <c r="BJU4981"/>
      <c r="BJV4981"/>
      <c r="BJW4981"/>
      <c r="BJX4981"/>
      <c r="BJY4981"/>
      <c r="BJZ4981"/>
      <c r="BKA4981"/>
      <c r="BKB4981"/>
      <c r="BKC4981"/>
      <c r="BKD4981"/>
      <c r="BKE4981"/>
      <c r="BKF4981"/>
      <c r="BKG4981"/>
      <c r="BKH4981"/>
      <c r="BKI4981"/>
      <c r="BKJ4981"/>
      <c r="BKK4981"/>
      <c r="BKL4981"/>
      <c r="BKM4981"/>
      <c r="BKN4981"/>
      <c r="BKO4981"/>
      <c r="BKP4981"/>
      <c r="BKQ4981"/>
      <c r="BKR4981"/>
      <c r="BKS4981"/>
      <c r="BKT4981"/>
      <c r="BKU4981"/>
      <c r="BKV4981"/>
      <c r="BKW4981"/>
      <c r="BKX4981"/>
      <c r="BKY4981"/>
      <c r="BKZ4981"/>
      <c r="BLA4981"/>
      <c r="BLB4981"/>
      <c r="BLC4981"/>
      <c r="BLD4981"/>
      <c r="BLE4981"/>
      <c r="BLF4981"/>
      <c r="BLG4981"/>
      <c r="BLH4981"/>
      <c r="BLI4981"/>
      <c r="BLJ4981"/>
      <c r="BLK4981"/>
      <c r="BLL4981"/>
      <c r="BLM4981"/>
      <c r="BLN4981"/>
      <c r="BLO4981"/>
      <c r="BLP4981"/>
      <c r="BLQ4981"/>
      <c r="BLR4981"/>
      <c r="BLS4981"/>
      <c r="BLT4981"/>
      <c r="BLU4981"/>
      <c r="BLV4981"/>
      <c r="BLW4981"/>
      <c r="BLX4981"/>
      <c r="BLY4981"/>
      <c r="BLZ4981"/>
      <c r="BMA4981"/>
      <c r="BMB4981"/>
      <c r="BMC4981"/>
      <c r="BMD4981"/>
      <c r="BME4981"/>
      <c r="BMF4981"/>
      <c r="BMG4981"/>
      <c r="BMH4981"/>
      <c r="BMI4981"/>
      <c r="BMJ4981"/>
      <c r="BMK4981"/>
      <c r="BML4981"/>
      <c r="BMM4981"/>
      <c r="BMN4981"/>
      <c r="BMO4981"/>
      <c r="BMP4981"/>
      <c r="BMQ4981"/>
      <c r="BMR4981"/>
      <c r="BMS4981"/>
      <c r="BMT4981"/>
      <c r="BMU4981"/>
      <c r="BMV4981"/>
      <c r="BMW4981"/>
      <c r="BMX4981"/>
      <c r="BMY4981"/>
      <c r="BMZ4981"/>
      <c r="BNA4981"/>
      <c r="BNB4981"/>
      <c r="BNC4981"/>
      <c r="BND4981"/>
      <c r="BNE4981"/>
      <c r="BNF4981"/>
      <c r="BNG4981"/>
      <c r="BNH4981"/>
      <c r="BNI4981"/>
      <c r="BNJ4981"/>
      <c r="BNK4981"/>
      <c r="BNL4981"/>
      <c r="BNM4981"/>
      <c r="BNN4981"/>
      <c r="BNO4981"/>
      <c r="BNP4981"/>
      <c r="BNQ4981"/>
      <c r="BNR4981"/>
      <c r="BNS4981"/>
      <c r="BNT4981"/>
      <c r="BNU4981"/>
      <c r="BNV4981"/>
      <c r="BNW4981"/>
      <c r="BNX4981"/>
      <c r="BNY4981"/>
      <c r="BNZ4981"/>
      <c r="BOA4981"/>
      <c r="BOB4981"/>
      <c r="BOC4981"/>
      <c r="BOD4981"/>
      <c r="BOE4981"/>
      <c r="BOF4981"/>
      <c r="BOG4981"/>
      <c r="BOH4981"/>
      <c r="BOI4981"/>
      <c r="BOJ4981"/>
      <c r="BOK4981"/>
      <c r="BOL4981"/>
      <c r="BOM4981"/>
      <c r="BON4981"/>
      <c r="BOO4981"/>
      <c r="BOP4981"/>
      <c r="BOQ4981"/>
      <c r="BOR4981"/>
      <c r="BOS4981"/>
      <c r="BOT4981"/>
      <c r="BOU4981"/>
      <c r="BOV4981"/>
      <c r="BOW4981"/>
      <c r="BOX4981"/>
      <c r="BOY4981"/>
      <c r="BOZ4981"/>
      <c r="BPA4981"/>
      <c r="BPB4981"/>
      <c r="BPC4981"/>
      <c r="BPD4981"/>
      <c r="BPE4981"/>
      <c r="BPF4981"/>
      <c r="BPG4981"/>
      <c r="BPH4981"/>
      <c r="BPI4981"/>
      <c r="BPJ4981"/>
      <c r="BPK4981"/>
      <c r="BPL4981"/>
      <c r="BPM4981"/>
      <c r="BPN4981"/>
      <c r="BPO4981"/>
      <c r="BPP4981"/>
      <c r="BPQ4981"/>
      <c r="BPR4981"/>
      <c r="BPS4981"/>
      <c r="BPT4981"/>
      <c r="BPU4981"/>
      <c r="BPV4981"/>
      <c r="BPW4981"/>
      <c r="BPX4981"/>
      <c r="BPY4981"/>
      <c r="BPZ4981"/>
      <c r="BQA4981"/>
      <c r="BQB4981"/>
      <c r="BQC4981"/>
      <c r="BQD4981"/>
      <c r="BQE4981"/>
      <c r="BQF4981"/>
      <c r="BQG4981"/>
      <c r="BQH4981"/>
      <c r="BQI4981"/>
      <c r="BQJ4981"/>
      <c r="BQK4981"/>
      <c r="BQL4981"/>
      <c r="BQM4981"/>
      <c r="BQN4981"/>
      <c r="BQO4981"/>
      <c r="BQP4981"/>
      <c r="BQQ4981"/>
      <c r="BQR4981"/>
      <c r="BQS4981"/>
      <c r="BQT4981"/>
      <c r="BQU4981"/>
      <c r="BQV4981"/>
      <c r="BQW4981"/>
      <c r="BQX4981"/>
      <c r="BQY4981"/>
      <c r="BQZ4981"/>
      <c r="BRA4981"/>
      <c r="BRB4981"/>
      <c r="BRC4981"/>
      <c r="BRD4981"/>
      <c r="BRE4981"/>
      <c r="BRF4981"/>
      <c r="BRG4981"/>
      <c r="BRH4981"/>
      <c r="BRI4981"/>
      <c r="BRJ4981"/>
      <c r="BRK4981"/>
      <c r="BRL4981"/>
      <c r="BRM4981"/>
      <c r="BRN4981"/>
      <c r="BRO4981"/>
      <c r="BRP4981"/>
      <c r="BRQ4981"/>
      <c r="BRR4981"/>
      <c r="BRS4981"/>
      <c r="BRT4981"/>
      <c r="BRU4981"/>
      <c r="BRV4981"/>
      <c r="BRW4981"/>
      <c r="BRX4981"/>
      <c r="BRY4981"/>
      <c r="BRZ4981"/>
      <c r="BSA4981"/>
      <c r="BSB4981"/>
      <c r="BSC4981"/>
      <c r="BSD4981"/>
      <c r="BSE4981"/>
      <c r="BSF4981"/>
      <c r="BSG4981"/>
      <c r="BSH4981"/>
      <c r="BSI4981"/>
      <c r="BSJ4981"/>
      <c r="BSK4981"/>
      <c r="BSL4981"/>
      <c r="BSM4981"/>
      <c r="BSN4981"/>
      <c r="BSO4981"/>
      <c r="BSP4981"/>
      <c r="BSQ4981"/>
      <c r="BSR4981"/>
      <c r="BSS4981"/>
      <c r="BST4981"/>
      <c r="BSU4981"/>
      <c r="BSV4981"/>
      <c r="BSW4981"/>
      <c r="BSX4981"/>
      <c r="BSY4981"/>
      <c r="BSZ4981"/>
      <c r="BTA4981"/>
      <c r="BTB4981"/>
      <c r="BTC4981"/>
      <c r="BTD4981"/>
      <c r="BTE4981"/>
      <c r="BTF4981"/>
      <c r="BTG4981"/>
      <c r="BTH4981"/>
      <c r="BTI4981"/>
      <c r="BTJ4981"/>
      <c r="BTK4981"/>
      <c r="BTL4981"/>
      <c r="BTM4981"/>
      <c r="BTN4981"/>
      <c r="BTO4981"/>
      <c r="BTP4981"/>
      <c r="BTQ4981"/>
      <c r="BTR4981"/>
      <c r="BTS4981"/>
      <c r="BTT4981"/>
      <c r="BTU4981"/>
      <c r="BTV4981"/>
      <c r="BTW4981"/>
      <c r="BTX4981"/>
      <c r="BTY4981"/>
      <c r="BTZ4981"/>
      <c r="BUA4981"/>
      <c r="BUB4981"/>
      <c r="BUC4981"/>
      <c r="BUD4981"/>
      <c r="BUE4981"/>
      <c r="BUF4981"/>
      <c r="BUG4981"/>
      <c r="BUH4981"/>
      <c r="BUI4981"/>
      <c r="BUJ4981"/>
      <c r="BUK4981"/>
      <c r="BUL4981"/>
      <c r="BUM4981"/>
      <c r="BUN4981"/>
      <c r="BUO4981"/>
      <c r="BUP4981"/>
      <c r="BUQ4981"/>
      <c r="BUR4981"/>
      <c r="BUS4981"/>
      <c r="BUT4981"/>
      <c r="BUU4981"/>
      <c r="BUV4981"/>
      <c r="BUW4981"/>
      <c r="BUX4981"/>
      <c r="BUY4981"/>
      <c r="BUZ4981"/>
      <c r="BVA4981"/>
      <c r="BVB4981"/>
      <c r="BVC4981"/>
      <c r="BVD4981"/>
      <c r="BVE4981"/>
      <c r="BVF4981"/>
      <c r="BVG4981"/>
      <c r="BVH4981"/>
      <c r="BVI4981"/>
      <c r="BVJ4981"/>
      <c r="BVK4981"/>
      <c r="BVL4981"/>
      <c r="BVM4981"/>
      <c r="BVN4981"/>
      <c r="BVO4981"/>
      <c r="BVP4981"/>
      <c r="BVQ4981"/>
      <c r="BVR4981"/>
      <c r="BVS4981"/>
      <c r="BVT4981"/>
      <c r="BVU4981"/>
      <c r="BVV4981"/>
      <c r="BVW4981"/>
      <c r="BVX4981"/>
      <c r="BVY4981"/>
      <c r="BVZ4981"/>
      <c r="BWA4981"/>
      <c r="BWB4981"/>
      <c r="BWC4981"/>
      <c r="BWD4981"/>
      <c r="BWE4981"/>
      <c r="BWF4981"/>
      <c r="BWG4981"/>
      <c r="BWH4981"/>
      <c r="BWI4981"/>
      <c r="BWJ4981"/>
      <c r="BWK4981"/>
      <c r="BWL4981"/>
      <c r="BWM4981"/>
      <c r="BWN4981"/>
      <c r="BWO4981"/>
      <c r="BWP4981"/>
      <c r="BWQ4981"/>
      <c r="BWR4981"/>
      <c r="BWS4981"/>
      <c r="BWT4981"/>
      <c r="BWU4981"/>
      <c r="BWV4981"/>
      <c r="BWW4981"/>
      <c r="BWX4981"/>
      <c r="BWY4981"/>
      <c r="BWZ4981"/>
      <c r="BXA4981"/>
      <c r="BXB4981"/>
      <c r="BXC4981"/>
      <c r="BXD4981"/>
      <c r="BXE4981"/>
      <c r="BXF4981"/>
      <c r="BXG4981"/>
      <c r="BXH4981"/>
      <c r="BXI4981"/>
      <c r="BXJ4981"/>
      <c r="BXK4981"/>
      <c r="BXL4981"/>
      <c r="BXM4981"/>
      <c r="BXN4981"/>
      <c r="BXO4981"/>
      <c r="BXP4981"/>
      <c r="BXQ4981"/>
      <c r="BXR4981"/>
      <c r="BXS4981"/>
      <c r="BXT4981"/>
      <c r="BXU4981"/>
      <c r="BXV4981"/>
      <c r="BXW4981"/>
      <c r="BXX4981"/>
      <c r="BXY4981"/>
      <c r="BXZ4981"/>
      <c r="BYA4981"/>
      <c r="BYB4981"/>
      <c r="BYC4981"/>
      <c r="BYD4981"/>
      <c r="BYE4981"/>
      <c r="BYF4981"/>
      <c r="BYG4981"/>
      <c r="BYH4981"/>
      <c r="BYI4981"/>
      <c r="BYJ4981"/>
      <c r="BYK4981"/>
      <c r="BYL4981"/>
      <c r="BYM4981"/>
      <c r="BYN4981"/>
      <c r="BYO4981"/>
      <c r="BYP4981"/>
      <c r="BYQ4981"/>
      <c r="BYR4981"/>
      <c r="BYS4981"/>
      <c r="BYT4981"/>
      <c r="BYU4981"/>
      <c r="BYV4981"/>
      <c r="BYW4981"/>
      <c r="BYX4981"/>
      <c r="BYY4981"/>
      <c r="BYZ4981"/>
      <c r="BZA4981"/>
      <c r="BZB4981"/>
      <c r="BZC4981"/>
      <c r="BZD4981"/>
      <c r="BZE4981"/>
      <c r="BZF4981"/>
      <c r="BZG4981"/>
      <c r="BZH4981"/>
      <c r="BZI4981"/>
      <c r="BZJ4981"/>
      <c r="BZK4981"/>
      <c r="BZL4981"/>
      <c r="BZM4981"/>
      <c r="BZN4981"/>
      <c r="BZO4981"/>
      <c r="BZP4981"/>
      <c r="BZQ4981"/>
      <c r="BZR4981"/>
      <c r="BZS4981"/>
      <c r="BZT4981"/>
      <c r="BZU4981"/>
      <c r="BZV4981"/>
      <c r="BZW4981"/>
      <c r="BZX4981"/>
      <c r="BZY4981"/>
      <c r="BZZ4981"/>
      <c r="CAA4981"/>
      <c r="CAB4981"/>
      <c r="CAC4981"/>
      <c r="CAD4981"/>
      <c r="CAE4981"/>
      <c r="CAF4981"/>
      <c r="CAG4981"/>
      <c r="CAH4981"/>
      <c r="CAI4981"/>
      <c r="CAJ4981"/>
      <c r="CAK4981"/>
      <c r="CAL4981"/>
      <c r="CAM4981"/>
      <c r="CAN4981"/>
      <c r="CAO4981"/>
      <c r="CAP4981"/>
      <c r="CAQ4981"/>
      <c r="CAR4981"/>
      <c r="CAS4981"/>
      <c r="CAT4981"/>
      <c r="CAU4981"/>
      <c r="CAV4981"/>
      <c r="CAW4981"/>
      <c r="CAX4981"/>
      <c r="CAY4981"/>
      <c r="CAZ4981"/>
      <c r="CBA4981"/>
      <c r="CBB4981"/>
      <c r="CBC4981"/>
      <c r="CBD4981"/>
      <c r="CBE4981"/>
      <c r="CBF4981"/>
      <c r="CBG4981"/>
      <c r="CBH4981"/>
      <c r="CBI4981"/>
      <c r="CBJ4981"/>
      <c r="CBK4981"/>
      <c r="CBL4981"/>
      <c r="CBM4981"/>
      <c r="CBN4981"/>
      <c r="CBO4981"/>
      <c r="CBP4981"/>
      <c r="CBQ4981"/>
      <c r="CBR4981"/>
      <c r="CBS4981"/>
      <c r="CBT4981"/>
      <c r="CBU4981"/>
      <c r="CBV4981"/>
      <c r="CBW4981"/>
      <c r="CBX4981"/>
      <c r="CBY4981"/>
      <c r="CBZ4981"/>
      <c r="CCA4981"/>
      <c r="CCB4981"/>
      <c r="CCC4981"/>
      <c r="CCD4981"/>
      <c r="CCE4981"/>
      <c r="CCF4981"/>
      <c r="CCG4981"/>
      <c r="CCH4981"/>
      <c r="CCI4981"/>
      <c r="CCJ4981"/>
      <c r="CCK4981"/>
      <c r="CCL4981"/>
      <c r="CCM4981"/>
      <c r="CCN4981"/>
      <c r="CCO4981"/>
      <c r="CCP4981"/>
      <c r="CCQ4981"/>
      <c r="CCR4981"/>
      <c r="CCS4981"/>
      <c r="CCT4981"/>
      <c r="CCU4981"/>
      <c r="CCV4981"/>
      <c r="CCW4981"/>
      <c r="CCX4981"/>
      <c r="CCY4981"/>
      <c r="CCZ4981"/>
      <c r="CDA4981"/>
      <c r="CDB4981"/>
      <c r="CDC4981"/>
      <c r="CDD4981"/>
      <c r="CDE4981"/>
      <c r="CDF4981"/>
      <c r="CDG4981"/>
      <c r="CDH4981"/>
      <c r="CDI4981"/>
      <c r="CDJ4981"/>
      <c r="CDK4981"/>
      <c r="CDL4981"/>
      <c r="CDM4981"/>
      <c r="CDN4981"/>
      <c r="CDO4981"/>
      <c r="CDP4981"/>
      <c r="CDQ4981"/>
      <c r="CDR4981"/>
      <c r="CDS4981"/>
      <c r="CDT4981"/>
      <c r="CDU4981"/>
      <c r="CDV4981"/>
      <c r="CDW4981"/>
      <c r="CDX4981"/>
      <c r="CDY4981"/>
      <c r="CDZ4981"/>
      <c r="CEA4981"/>
      <c r="CEB4981"/>
      <c r="CEC4981"/>
      <c r="CED4981"/>
      <c r="CEE4981"/>
      <c r="CEF4981"/>
      <c r="CEG4981"/>
      <c r="CEH4981"/>
      <c r="CEI4981"/>
      <c r="CEJ4981"/>
      <c r="CEK4981"/>
      <c r="CEL4981"/>
      <c r="CEM4981"/>
      <c r="CEN4981"/>
      <c r="CEO4981"/>
      <c r="CEP4981"/>
      <c r="CEQ4981"/>
      <c r="CER4981"/>
      <c r="CES4981"/>
      <c r="CET4981"/>
      <c r="CEU4981"/>
      <c r="CEV4981"/>
      <c r="CEW4981"/>
      <c r="CEX4981"/>
      <c r="CEY4981"/>
      <c r="CEZ4981"/>
      <c r="CFA4981"/>
      <c r="CFB4981"/>
      <c r="CFC4981"/>
      <c r="CFD4981"/>
      <c r="CFE4981"/>
      <c r="CFF4981"/>
      <c r="CFG4981"/>
      <c r="CFH4981"/>
      <c r="CFI4981"/>
      <c r="CFJ4981"/>
      <c r="CFK4981"/>
      <c r="CFL4981"/>
      <c r="CFM4981"/>
      <c r="CFN4981"/>
      <c r="CFO4981"/>
      <c r="CFP4981"/>
      <c r="CFQ4981"/>
      <c r="CFR4981"/>
      <c r="CFS4981"/>
      <c r="CFT4981"/>
      <c r="CFU4981"/>
      <c r="CFV4981"/>
      <c r="CFW4981"/>
      <c r="CFX4981"/>
      <c r="CFY4981"/>
      <c r="CFZ4981"/>
      <c r="CGA4981"/>
      <c r="CGB4981"/>
      <c r="CGC4981"/>
      <c r="CGD4981"/>
      <c r="CGE4981"/>
      <c r="CGF4981"/>
      <c r="CGG4981"/>
      <c r="CGH4981"/>
      <c r="CGI4981"/>
      <c r="CGJ4981"/>
      <c r="CGK4981"/>
      <c r="CGL4981"/>
      <c r="CGM4981"/>
      <c r="CGN4981"/>
      <c r="CGO4981"/>
      <c r="CGP4981"/>
      <c r="CGQ4981"/>
      <c r="CGR4981"/>
      <c r="CGS4981"/>
      <c r="CGT4981"/>
      <c r="CGU4981"/>
      <c r="CGV4981"/>
      <c r="CGW4981"/>
      <c r="CGX4981"/>
      <c r="CGY4981"/>
      <c r="CGZ4981"/>
      <c r="CHA4981"/>
      <c r="CHB4981"/>
      <c r="CHC4981"/>
      <c r="CHD4981"/>
      <c r="CHE4981"/>
      <c r="CHF4981"/>
      <c r="CHG4981"/>
      <c r="CHH4981"/>
      <c r="CHI4981"/>
      <c r="CHJ4981"/>
      <c r="CHK4981"/>
      <c r="CHL4981"/>
      <c r="CHM4981"/>
      <c r="CHN4981"/>
      <c r="CHO4981"/>
      <c r="CHP4981"/>
      <c r="CHQ4981"/>
      <c r="CHR4981"/>
      <c r="CHS4981"/>
      <c r="CHT4981"/>
      <c r="CHU4981"/>
      <c r="CHV4981"/>
      <c r="CHW4981"/>
      <c r="CHX4981"/>
      <c r="CHY4981"/>
      <c r="CHZ4981"/>
      <c r="CIA4981"/>
      <c r="CIB4981"/>
      <c r="CIC4981"/>
      <c r="CID4981"/>
      <c r="CIE4981"/>
      <c r="CIF4981"/>
      <c r="CIG4981"/>
      <c r="CIH4981"/>
      <c r="CII4981"/>
      <c r="CIJ4981"/>
      <c r="CIK4981"/>
      <c r="CIL4981"/>
      <c r="CIM4981"/>
      <c r="CIN4981"/>
      <c r="CIO4981"/>
      <c r="CIP4981"/>
      <c r="CIQ4981"/>
      <c r="CIR4981"/>
      <c r="CIS4981"/>
      <c r="CIT4981"/>
      <c r="CIU4981"/>
      <c r="CIV4981"/>
      <c r="CIW4981"/>
      <c r="CIX4981"/>
      <c r="CIY4981"/>
      <c r="CIZ4981"/>
      <c r="CJA4981"/>
      <c r="CJB4981"/>
      <c r="CJC4981"/>
      <c r="CJD4981"/>
      <c r="CJE4981"/>
      <c r="CJF4981"/>
      <c r="CJG4981"/>
      <c r="CJH4981"/>
      <c r="CJI4981"/>
      <c r="CJJ4981"/>
      <c r="CJK4981"/>
      <c r="CJL4981"/>
      <c r="CJM4981"/>
      <c r="CJN4981"/>
      <c r="CJO4981"/>
      <c r="CJP4981"/>
      <c r="CJQ4981"/>
      <c r="CJR4981"/>
      <c r="CJS4981"/>
      <c r="CJT4981"/>
      <c r="CJU4981"/>
      <c r="CJV4981"/>
      <c r="CJW4981"/>
      <c r="CJX4981"/>
      <c r="CJY4981"/>
      <c r="CJZ4981"/>
      <c r="CKA4981"/>
      <c r="CKB4981"/>
      <c r="CKC4981"/>
      <c r="CKD4981"/>
      <c r="CKE4981"/>
      <c r="CKF4981"/>
      <c r="CKG4981"/>
      <c r="CKH4981"/>
      <c r="CKI4981"/>
      <c r="CKJ4981"/>
      <c r="CKK4981"/>
      <c r="CKL4981"/>
      <c r="CKM4981"/>
      <c r="CKN4981"/>
      <c r="CKO4981"/>
      <c r="CKP4981"/>
      <c r="CKQ4981"/>
      <c r="CKR4981"/>
      <c r="CKS4981"/>
      <c r="CKT4981"/>
      <c r="CKU4981"/>
      <c r="CKV4981"/>
      <c r="CKW4981"/>
      <c r="CKX4981"/>
      <c r="CKY4981"/>
      <c r="CKZ4981"/>
      <c r="CLA4981"/>
      <c r="CLB4981"/>
      <c r="CLC4981"/>
      <c r="CLD4981"/>
      <c r="CLE4981"/>
      <c r="CLF4981"/>
      <c r="CLG4981"/>
      <c r="CLH4981"/>
      <c r="CLI4981"/>
      <c r="CLJ4981"/>
      <c r="CLK4981"/>
      <c r="CLL4981"/>
      <c r="CLM4981"/>
      <c r="CLN4981"/>
      <c r="CLO4981"/>
      <c r="CLP4981"/>
      <c r="CLQ4981"/>
      <c r="CLR4981"/>
      <c r="CLS4981"/>
      <c r="CLT4981"/>
      <c r="CLU4981"/>
      <c r="CLV4981"/>
      <c r="CLW4981"/>
      <c r="CLX4981"/>
      <c r="CLY4981"/>
      <c r="CLZ4981"/>
      <c r="CMA4981"/>
      <c r="CMB4981"/>
      <c r="CMC4981"/>
      <c r="CMD4981"/>
      <c r="CME4981"/>
      <c r="CMF4981"/>
      <c r="CMG4981"/>
      <c r="CMH4981"/>
      <c r="CMI4981"/>
      <c r="CMJ4981"/>
      <c r="CMK4981"/>
      <c r="CML4981"/>
      <c r="CMM4981"/>
      <c r="CMN4981"/>
      <c r="CMO4981"/>
      <c r="CMP4981"/>
      <c r="CMQ4981"/>
      <c r="CMR4981"/>
      <c r="CMS4981"/>
      <c r="CMT4981"/>
      <c r="CMU4981"/>
      <c r="CMV4981"/>
      <c r="CMW4981"/>
      <c r="CMX4981"/>
      <c r="CMY4981"/>
      <c r="CMZ4981"/>
      <c r="CNA4981"/>
      <c r="CNB4981"/>
      <c r="CNC4981"/>
      <c r="CND4981"/>
      <c r="CNE4981"/>
      <c r="CNF4981"/>
      <c r="CNG4981"/>
      <c r="CNH4981"/>
      <c r="CNI4981"/>
      <c r="CNJ4981"/>
      <c r="CNK4981"/>
      <c r="CNL4981"/>
      <c r="CNM4981"/>
      <c r="CNN4981"/>
      <c r="CNO4981"/>
      <c r="CNP4981"/>
      <c r="CNQ4981"/>
      <c r="CNR4981"/>
      <c r="CNS4981"/>
      <c r="CNT4981"/>
      <c r="CNU4981"/>
      <c r="CNV4981"/>
      <c r="CNW4981"/>
      <c r="CNX4981"/>
      <c r="CNY4981"/>
      <c r="CNZ4981"/>
      <c r="COA4981"/>
      <c r="COB4981"/>
      <c r="COC4981"/>
      <c r="COD4981"/>
      <c r="COE4981"/>
      <c r="COF4981"/>
      <c r="COG4981"/>
      <c r="COH4981"/>
      <c r="COI4981"/>
      <c r="COJ4981"/>
      <c r="COK4981"/>
      <c r="COL4981"/>
      <c r="COM4981"/>
      <c r="CON4981"/>
      <c r="COO4981"/>
      <c r="COP4981"/>
      <c r="COQ4981"/>
      <c r="COR4981"/>
      <c r="COS4981"/>
      <c r="COT4981"/>
      <c r="COU4981"/>
      <c r="COV4981"/>
      <c r="COW4981"/>
      <c r="COX4981"/>
      <c r="COY4981"/>
      <c r="COZ4981"/>
      <c r="CPA4981"/>
      <c r="CPB4981"/>
      <c r="CPC4981"/>
      <c r="CPD4981"/>
      <c r="CPE4981"/>
      <c r="CPF4981"/>
      <c r="CPG4981"/>
      <c r="CPH4981"/>
      <c r="CPI4981"/>
      <c r="CPJ4981"/>
      <c r="CPK4981"/>
      <c r="CPL4981"/>
      <c r="CPM4981"/>
      <c r="CPN4981"/>
      <c r="CPO4981"/>
      <c r="CPP4981"/>
      <c r="CPQ4981"/>
      <c r="CPR4981"/>
      <c r="CPS4981"/>
      <c r="CPT4981"/>
      <c r="CPU4981"/>
      <c r="CPV4981"/>
      <c r="CPW4981"/>
      <c r="CPX4981"/>
      <c r="CPY4981"/>
      <c r="CPZ4981"/>
      <c r="CQA4981"/>
      <c r="CQB4981"/>
      <c r="CQC4981"/>
      <c r="CQD4981"/>
      <c r="CQE4981"/>
      <c r="CQF4981"/>
      <c r="CQG4981"/>
      <c r="CQH4981"/>
      <c r="CQI4981"/>
      <c r="CQJ4981"/>
      <c r="CQK4981"/>
      <c r="CQL4981"/>
      <c r="CQM4981"/>
      <c r="CQN4981"/>
      <c r="CQO4981"/>
      <c r="CQP4981"/>
      <c r="CQQ4981"/>
      <c r="CQR4981"/>
      <c r="CQS4981"/>
      <c r="CQT4981"/>
      <c r="CQU4981"/>
      <c r="CQV4981"/>
      <c r="CQW4981"/>
      <c r="CQX4981"/>
      <c r="CQY4981"/>
      <c r="CQZ4981"/>
      <c r="CRA4981"/>
      <c r="CRB4981"/>
      <c r="CRC4981"/>
      <c r="CRD4981"/>
      <c r="CRE4981"/>
      <c r="CRF4981"/>
      <c r="CRG4981"/>
      <c r="CRH4981"/>
      <c r="CRI4981"/>
      <c r="CRJ4981"/>
      <c r="CRK4981"/>
      <c r="CRL4981"/>
      <c r="CRM4981"/>
      <c r="CRN4981"/>
      <c r="CRO4981"/>
      <c r="CRP4981"/>
      <c r="CRQ4981"/>
      <c r="CRR4981"/>
      <c r="CRS4981"/>
      <c r="CRT4981"/>
      <c r="CRU4981"/>
      <c r="CRV4981"/>
      <c r="CRW4981"/>
      <c r="CRX4981"/>
      <c r="CRY4981"/>
      <c r="CRZ4981"/>
      <c r="CSA4981"/>
      <c r="CSB4981"/>
      <c r="CSC4981"/>
      <c r="CSD4981"/>
      <c r="CSE4981"/>
      <c r="CSF4981"/>
      <c r="CSG4981"/>
      <c r="CSH4981"/>
      <c r="CSI4981"/>
      <c r="CSJ4981"/>
      <c r="CSK4981"/>
      <c r="CSL4981"/>
      <c r="CSM4981"/>
      <c r="CSN4981"/>
      <c r="CSO4981"/>
      <c r="CSP4981"/>
      <c r="CSQ4981"/>
      <c r="CSR4981"/>
      <c r="CSS4981"/>
      <c r="CST4981"/>
      <c r="CSU4981"/>
      <c r="CSV4981"/>
      <c r="CSW4981"/>
      <c r="CSX4981"/>
      <c r="CSY4981"/>
      <c r="CSZ4981"/>
      <c r="CTA4981"/>
      <c r="CTB4981"/>
      <c r="CTC4981"/>
      <c r="CTD4981"/>
      <c r="CTE4981"/>
      <c r="CTF4981"/>
      <c r="CTG4981"/>
      <c r="CTH4981"/>
      <c r="CTI4981"/>
      <c r="CTJ4981"/>
      <c r="CTK4981"/>
      <c r="CTL4981"/>
      <c r="CTM4981"/>
      <c r="CTN4981"/>
      <c r="CTO4981"/>
      <c r="CTP4981"/>
      <c r="CTQ4981"/>
      <c r="CTR4981"/>
      <c r="CTS4981"/>
      <c r="CTT4981"/>
      <c r="CTU4981"/>
      <c r="CTV4981"/>
      <c r="CTW4981"/>
      <c r="CTX4981"/>
      <c r="CTY4981"/>
      <c r="CTZ4981"/>
      <c r="CUA4981"/>
      <c r="CUB4981"/>
      <c r="CUC4981"/>
      <c r="CUD4981"/>
      <c r="CUE4981"/>
      <c r="CUF4981"/>
      <c r="CUG4981"/>
      <c r="CUH4981"/>
      <c r="CUI4981"/>
      <c r="CUJ4981"/>
      <c r="CUK4981"/>
      <c r="CUL4981"/>
      <c r="CUM4981"/>
      <c r="CUN4981"/>
      <c r="CUO4981"/>
      <c r="CUP4981"/>
      <c r="CUQ4981"/>
      <c r="CUR4981"/>
      <c r="CUS4981"/>
      <c r="CUT4981"/>
      <c r="CUU4981"/>
      <c r="CUV4981"/>
      <c r="CUW4981"/>
      <c r="CUX4981"/>
      <c r="CUY4981"/>
      <c r="CUZ4981"/>
      <c r="CVA4981"/>
      <c r="CVB4981"/>
      <c r="CVC4981"/>
      <c r="CVD4981"/>
      <c r="CVE4981"/>
      <c r="CVF4981"/>
      <c r="CVG4981"/>
      <c r="CVH4981"/>
      <c r="CVI4981"/>
      <c r="CVJ4981"/>
      <c r="CVK4981"/>
      <c r="CVL4981"/>
      <c r="CVM4981"/>
      <c r="CVN4981"/>
      <c r="CVO4981"/>
      <c r="CVP4981"/>
      <c r="CVQ4981"/>
      <c r="CVR4981"/>
      <c r="CVS4981"/>
      <c r="CVT4981"/>
      <c r="CVU4981"/>
      <c r="CVV4981"/>
      <c r="CVW4981"/>
      <c r="CVX4981"/>
      <c r="CVY4981"/>
      <c r="CVZ4981"/>
      <c r="CWA4981"/>
      <c r="CWB4981"/>
      <c r="CWC4981"/>
      <c r="CWD4981"/>
      <c r="CWE4981"/>
      <c r="CWF4981"/>
      <c r="CWG4981"/>
      <c r="CWH4981"/>
      <c r="CWI4981"/>
      <c r="CWJ4981"/>
      <c r="CWK4981"/>
      <c r="CWL4981"/>
      <c r="CWM4981"/>
      <c r="CWN4981"/>
      <c r="CWO4981"/>
      <c r="CWP4981"/>
      <c r="CWQ4981"/>
      <c r="CWR4981"/>
      <c r="CWS4981"/>
      <c r="CWT4981"/>
      <c r="CWU4981"/>
      <c r="CWV4981"/>
      <c r="CWW4981"/>
      <c r="CWX4981"/>
      <c r="CWY4981"/>
      <c r="CWZ4981"/>
      <c r="CXA4981"/>
      <c r="CXB4981"/>
      <c r="CXC4981"/>
      <c r="CXD4981"/>
      <c r="CXE4981"/>
      <c r="CXF4981"/>
      <c r="CXG4981"/>
      <c r="CXH4981"/>
      <c r="CXI4981"/>
      <c r="CXJ4981"/>
      <c r="CXK4981"/>
      <c r="CXL4981"/>
      <c r="CXM4981"/>
      <c r="CXN4981"/>
      <c r="CXO4981"/>
      <c r="CXP4981"/>
      <c r="CXQ4981"/>
      <c r="CXR4981"/>
      <c r="CXS4981"/>
      <c r="CXT4981"/>
      <c r="CXU4981"/>
      <c r="CXV4981"/>
      <c r="CXW4981"/>
      <c r="CXX4981"/>
      <c r="CXY4981"/>
      <c r="CXZ4981"/>
      <c r="CYA4981"/>
      <c r="CYB4981"/>
      <c r="CYC4981"/>
      <c r="CYD4981"/>
      <c r="CYE4981"/>
      <c r="CYF4981"/>
      <c r="CYG4981"/>
      <c r="CYH4981"/>
      <c r="CYI4981"/>
      <c r="CYJ4981"/>
      <c r="CYK4981"/>
      <c r="CYL4981"/>
      <c r="CYM4981"/>
      <c r="CYN4981"/>
      <c r="CYO4981"/>
      <c r="CYP4981"/>
      <c r="CYQ4981"/>
      <c r="CYR4981"/>
      <c r="CYS4981"/>
      <c r="CYT4981"/>
      <c r="CYU4981"/>
      <c r="CYV4981"/>
      <c r="CYW4981"/>
      <c r="CYX4981"/>
      <c r="CYY4981"/>
      <c r="CYZ4981"/>
      <c r="CZA4981"/>
      <c r="CZB4981"/>
      <c r="CZC4981"/>
      <c r="CZD4981"/>
      <c r="CZE4981"/>
      <c r="CZF4981"/>
      <c r="CZG4981"/>
      <c r="CZH4981"/>
      <c r="CZI4981"/>
      <c r="CZJ4981"/>
      <c r="CZK4981"/>
      <c r="CZL4981"/>
      <c r="CZM4981"/>
      <c r="CZN4981"/>
      <c r="CZO4981"/>
      <c r="CZP4981"/>
      <c r="CZQ4981"/>
      <c r="CZR4981"/>
      <c r="CZS4981"/>
      <c r="CZT4981"/>
      <c r="CZU4981"/>
      <c r="CZV4981"/>
      <c r="CZW4981"/>
      <c r="CZX4981"/>
      <c r="CZY4981"/>
      <c r="CZZ4981"/>
      <c r="DAA4981"/>
      <c r="DAB4981"/>
      <c r="DAC4981"/>
      <c r="DAD4981"/>
      <c r="DAE4981"/>
      <c r="DAF4981"/>
      <c r="DAG4981"/>
      <c r="DAH4981"/>
      <c r="DAI4981"/>
      <c r="DAJ4981"/>
      <c r="DAK4981"/>
      <c r="DAL4981"/>
      <c r="DAM4981"/>
      <c r="DAN4981"/>
      <c r="DAO4981"/>
      <c r="DAP4981"/>
      <c r="DAQ4981"/>
      <c r="DAR4981"/>
      <c r="DAS4981"/>
      <c r="DAT4981"/>
      <c r="DAU4981"/>
      <c r="DAV4981"/>
      <c r="DAW4981"/>
      <c r="DAX4981"/>
      <c r="DAY4981"/>
      <c r="DAZ4981"/>
      <c r="DBA4981"/>
      <c r="DBB4981"/>
      <c r="DBC4981"/>
      <c r="DBD4981"/>
      <c r="DBE4981"/>
      <c r="DBF4981"/>
      <c r="DBG4981"/>
      <c r="DBH4981"/>
      <c r="DBI4981"/>
      <c r="DBJ4981"/>
      <c r="DBK4981"/>
      <c r="DBL4981"/>
      <c r="DBM4981"/>
      <c r="DBN4981"/>
      <c r="DBO4981"/>
      <c r="DBP4981"/>
      <c r="DBQ4981"/>
      <c r="DBR4981"/>
      <c r="DBS4981"/>
      <c r="DBT4981"/>
      <c r="DBU4981"/>
      <c r="DBV4981"/>
      <c r="DBW4981"/>
      <c r="DBX4981"/>
      <c r="DBY4981"/>
      <c r="DBZ4981"/>
      <c r="DCA4981"/>
      <c r="DCB4981"/>
      <c r="DCC4981"/>
      <c r="DCD4981"/>
      <c r="DCE4981"/>
      <c r="DCF4981"/>
      <c r="DCG4981"/>
      <c r="DCH4981"/>
      <c r="DCI4981"/>
      <c r="DCJ4981"/>
      <c r="DCK4981"/>
      <c r="DCL4981"/>
      <c r="DCM4981"/>
      <c r="DCN4981"/>
      <c r="DCO4981"/>
      <c r="DCP4981"/>
      <c r="DCQ4981"/>
      <c r="DCR4981"/>
      <c r="DCS4981"/>
      <c r="DCT4981"/>
      <c r="DCU4981"/>
      <c r="DCV4981"/>
      <c r="DCW4981"/>
      <c r="DCX4981"/>
      <c r="DCY4981"/>
      <c r="DCZ4981"/>
      <c r="DDA4981"/>
      <c r="DDB4981"/>
      <c r="DDC4981"/>
      <c r="DDD4981"/>
      <c r="DDE4981"/>
      <c r="DDF4981"/>
      <c r="DDG4981"/>
      <c r="DDH4981"/>
      <c r="DDI4981"/>
      <c r="DDJ4981"/>
      <c r="DDK4981"/>
      <c r="DDL4981"/>
      <c r="DDM4981"/>
      <c r="DDN4981"/>
      <c r="DDO4981"/>
      <c r="DDP4981"/>
      <c r="DDQ4981"/>
      <c r="DDR4981"/>
      <c r="DDS4981"/>
      <c r="DDT4981"/>
      <c r="DDU4981"/>
      <c r="DDV4981"/>
      <c r="DDW4981"/>
      <c r="DDX4981"/>
      <c r="DDY4981"/>
      <c r="DDZ4981"/>
      <c r="DEA4981"/>
      <c r="DEB4981"/>
      <c r="DEC4981"/>
      <c r="DED4981"/>
      <c r="DEE4981"/>
      <c r="DEF4981"/>
      <c r="DEG4981"/>
      <c r="DEH4981"/>
      <c r="DEI4981"/>
      <c r="DEJ4981"/>
      <c r="DEK4981"/>
      <c r="DEL4981"/>
      <c r="DEM4981"/>
      <c r="DEN4981"/>
      <c r="DEO4981"/>
      <c r="DEP4981"/>
      <c r="DEQ4981"/>
      <c r="DER4981"/>
      <c r="DES4981"/>
      <c r="DET4981"/>
      <c r="DEU4981"/>
      <c r="DEV4981"/>
      <c r="DEW4981"/>
      <c r="DEX4981"/>
      <c r="DEY4981"/>
      <c r="DEZ4981"/>
      <c r="DFA4981"/>
      <c r="DFB4981"/>
      <c r="DFC4981"/>
      <c r="DFD4981"/>
      <c r="DFE4981"/>
      <c r="DFF4981"/>
      <c r="DFG4981"/>
      <c r="DFH4981"/>
      <c r="DFI4981"/>
      <c r="DFJ4981"/>
      <c r="DFK4981"/>
      <c r="DFL4981"/>
      <c r="DFM4981"/>
      <c r="DFN4981"/>
      <c r="DFO4981"/>
      <c r="DFP4981"/>
      <c r="DFQ4981"/>
      <c r="DFR4981"/>
      <c r="DFS4981"/>
      <c r="DFT4981"/>
      <c r="DFU4981"/>
      <c r="DFV4981"/>
      <c r="DFW4981"/>
      <c r="DFX4981"/>
      <c r="DFY4981"/>
      <c r="DFZ4981"/>
      <c r="DGA4981"/>
      <c r="DGB4981"/>
      <c r="DGC4981"/>
      <c r="DGD4981"/>
      <c r="DGE4981"/>
      <c r="DGF4981"/>
      <c r="DGG4981"/>
      <c r="DGH4981"/>
      <c r="DGI4981"/>
      <c r="DGJ4981"/>
      <c r="DGK4981"/>
      <c r="DGL4981"/>
      <c r="DGM4981"/>
      <c r="DGN4981"/>
      <c r="DGO4981"/>
      <c r="DGP4981"/>
      <c r="DGQ4981"/>
      <c r="DGR4981"/>
      <c r="DGS4981"/>
      <c r="DGT4981"/>
      <c r="DGU4981"/>
      <c r="DGV4981"/>
      <c r="DGW4981"/>
      <c r="DGX4981"/>
      <c r="DGY4981"/>
      <c r="DGZ4981"/>
      <c r="DHA4981"/>
      <c r="DHB4981"/>
      <c r="DHC4981"/>
      <c r="DHD4981"/>
      <c r="DHE4981"/>
      <c r="DHF4981"/>
      <c r="DHG4981"/>
      <c r="DHH4981"/>
      <c r="DHI4981"/>
      <c r="DHJ4981"/>
      <c r="DHK4981"/>
      <c r="DHL4981"/>
      <c r="DHM4981"/>
      <c r="DHN4981"/>
      <c r="DHO4981"/>
      <c r="DHP4981"/>
      <c r="DHQ4981"/>
      <c r="DHR4981"/>
      <c r="DHS4981"/>
      <c r="DHT4981"/>
      <c r="DHU4981"/>
      <c r="DHV4981"/>
      <c r="DHW4981"/>
      <c r="DHX4981"/>
      <c r="DHY4981"/>
      <c r="DHZ4981"/>
      <c r="DIA4981"/>
      <c r="DIB4981"/>
      <c r="DIC4981"/>
      <c r="DID4981"/>
      <c r="DIE4981"/>
      <c r="DIF4981"/>
      <c r="DIG4981"/>
      <c r="DIH4981"/>
      <c r="DII4981"/>
      <c r="DIJ4981"/>
      <c r="DIK4981"/>
      <c r="DIL4981"/>
      <c r="DIM4981"/>
      <c r="DIN4981"/>
      <c r="DIO4981"/>
      <c r="DIP4981"/>
      <c r="DIQ4981"/>
      <c r="DIR4981"/>
      <c r="DIS4981"/>
      <c r="DIT4981"/>
      <c r="DIU4981"/>
      <c r="DIV4981"/>
      <c r="DIW4981"/>
      <c r="DIX4981"/>
      <c r="DIY4981"/>
      <c r="DIZ4981"/>
      <c r="DJA4981"/>
      <c r="DJB4981"/>
      <c r="DJC4981"/>
      <c r="DJD4981"/>
      <c r="DJE4981"/>
      <c r="DJF4981"/>
      <c r="DJG4981"/>
      <c r="DJH4981"/>
      <c r="DJI4981"/>
      <c r="DJJ4981"/>
      <c r="DJK4981"/>
      <c r="DJL4981"/>
      <c r="DJM4981"/>
      <c r="DJN4981"/>
      <c r="DJO4981"/>
      <c r="DJP4981"/>
      <c r="DJQ4981"/>
      <c r="DJR4981"/>
      <c r="DJS4981"/>
      <c r="DJT4981"/>
      <c r="DJU4981"/>
      <c r="DJV4981"/>
      <c r="DJW4981"/>
      <c r="DJX4981"/>
      <c r="DJY4981"/>
      <c r="DJZ4981"/>
      <c r="DKA4981"/>
      <c r="DKB4981"/>
      <c r="DKC4981"/>
      <c r="DKD4981"/>
      <c r="DKE4981"/>
      <c r="DKF4981"/>
      <c r="DKG4981"/>
      <c r="DKH4981"/>
      <c r="DKI4981"/>
      <c r="DKJ4981"/>
      <c r="DKK4981"/>
      <c r="DKL4981"/>
      <c r="DKM4981"/>
      <c r="DKN4981"/>
      <c r="DKO4981"/>
      <c r="DKP4981"/>
      <c r="DKQ4981"/>
      <c r="DKR4981"/>
      <c r="DKS4981"/>
      <c r="DKT4981"/>
      <c r="DKU4981"/>
      <c r="DKV4981"/>
      <c r="DKW4981"/>
      <c r="DKX4981"/>
      <c r="DKY4981"/>
      <c r="DKZ4981"/>
      <c r="DLA4981"/>
      <c r="DLB4981"/>
      <c r="DLC4981"/>
      <c r="DLD4981"/>
      <c r="DLE4981"/>
      <c r="DLF4981"/>
      <c r="DLG4981"/>
      <c r="DLH4981"/>
      <c r="DLI4981"/>
      <c r="DLJ4981"/>
      <c r="DLK4981"/>
      <c r="DLL4981"/>
      <c r="DLM4981"/>
      <c r="DLN4981"/>
      <c r="DLO4981"/>
      <c r="DLP4981"/>
      <c r="DLQ4981"/>
      <c r="DLR4981"/>
      <c r="DLS4981"/>
      <c r="DLT4981"/>
      <c r="DLU4981"/>
      <c r="DLV4981"/>
      <c r="DLW4981"/>
      <c r="DLX4981"/>
      <c r="DLY4981"/>
      <c r="DLZ4981"/>
      <c r="DMA4981"/>
      <c r="DMB4981"/>
      <c r="DMC4981"/>
      <c r="DMD4981"/>
      <c r="DME4981"/>
      <c r="DMF4981"/>
      <c r="DMG4981"/>
      <c r="DMH4981"/>
      <c r="DMI4981"/>
      <c r="DMJ4981"/>
      <c r="DMK4981"/>
      <c r="DML4981"/>
      <c r="DMM4981"/>
      <c r="DMN4981"/>
      <c r="DMO4981"/>
      <c r="DMP4981"/>
      <c r="DMQ4981"/>
      <c r="DMR4981"/>
      <c r="DMS4981"/>
      <c r="DMT4981"/>
      <c r="DMU4981"/>
      <c r="DMV4981"/>
      <c r="DMW4981"/>
      <c r="DMX4981"/>
      <c r="DMY4981"/>
      <c r="DMZ4981"/>
      <c r="DNA4981"/>
      <c r="DNB4981"/>
      <c r="DNC4981"/>
      <c r="DND4981"/>
      <c r="DNE4981"/>
      <c r="DNF4981"/>
      <c r="DNG4981"/>
      <c r="DNH4981"/>
      <c r="DNI4981"/>
      <c r="DNJ4981"/>
      <c r="DNK4981"/>
      <c r="DNL4981"/>
      <c r="DNM4981"/>
      <c r="DNN4981"/>
      <c r="DNO4981"/>
      <c r="DNP4981"/>
      <c r="DNQ4981"/>
      <c r="DNR4981"/>
      <c r="DNS4981"/>
      <c r="DNT4981"/>
      <c r="DNU4981"/>
      <c r="DNV4981"/>
      <c r="DNW4981"/>
      <c r="DNX4981"/>
      <c r="DNY4981"/>
      <c r="DNZ4981"/>
      <c r="DOA4981"/>
      <c r="DOB4981"/>
      <c r="DOC4981"/>
      <c r="DOD4981"/>
      <c r="DOE4981"/>
      <c r="DOF4981"/>
      <c r="DOG4981"/>
      <c r="DOH4981"/>
      <c r="DOI4981"/>
      <c r="DOJ4981"/>
      <c r="DOK4981"/>
      <c r="DOL4981"/>
      <c r="DOM4981"/>
      <c r="DON4981"/>
      <c r="DOO4981"/>
      <c r="DOP4981"/>
      <c r="DOQ4981"/>
      <c r="DOR4981"/>
      <c r="DOS4981"/>
      <c r="DOT4981"/>
      <c r="DOU4981"/>
      <c r="DOV4981"/>
      <c r="DOW4981"/>
      <c r="DOX4981"/>
      <c r="DOY4981"/>
      <c r="DOZ4981"/>
      <c r="DPA4981"/>
      <c r="DPB4981"/>
      <c r="DPC4981"/>
      <c r="DPD4981"/>
      <c r="DPE4981"/>
      <c r="DPF4981"/>
      <c r="DPG4981"/>
      <c r="DPH4981"/>
      <c r="DPI4981"/>
      <c r="DPJ4981"/>
      <c r="DPK4981"/>
      <c r="DPL4981"/>
      <c r="DPM4981"/>
      <c r="DPN4981"/>
      <c r="DPO4981"/>
      <c r="DPP4981"/>
      <c r="DPQ4981"/>
      <c r="DPR4981"/>
      <c r="DPS4981"/>
      <c r="DPT4981"/>
      <c r="DPU4981"/>
      <c r="DPV4981"/>
      <c r="DPW4981"/>
      <c r="DPX4981"/>
      <c r="DPY4981"/>
      <c r="DPZ4981"/>
      <c r="DQA4981"/>
      <c r="DQB4981"/>
      <c r="DQC4981"/>
      <c r="DQD4981"/>
      <c r="DQE4981"/>
      <c r="DQF4981"/>
      <c r="DQG4981"/>
      <c r="DQH4981"/>
      <c r="DQI4981"/>
      <c r="DQJ4981"/>
      <c r="DQK4981"/>
      <c r="DQL4981"/>
      <c r="DQM4981"/>
      <c r="DQN4981"/>
      <c r="DQO4981"/>
      <c r="DQP4981"/>
      <c r="DQQ4981"/>
      <c r="DQR4981"/>
      <c r="DQS4981"/>
      <c r="DQT4981"/>
      <c r="DQU4981"/>
      <c r="DQV4981"/>
      <c r="DQW4981"/>
      <c r="DQX4981"/>
      <c r="DQY4981"/>
      <c r="DQZ4981"/>
      <c r="DRA4981"/>
      <c r="DRB4981"/>
      <c r="DRC4981"/>
      <c r="DRD4981"/>
      <c r="DRE4981"/>
      <c r="DRF4981"/>
      <c r="DRG4981"/>
      <c r="DRH4981"/>
      <c r="DRI4981"/>
      <c r="DRJ4981"/>
      <c r="DRK4981"/>
      <c r="DRL4981"/>
      <c r="DRM4981"/>
      <c r="DRN4981"/>
      <c r="DRO4981"/>
      <c r="DRP4981"/>
      <c r="DRQ4981"/>
      <c r="DRR4981"/>
      <c r="DRS4981"/>
      <c r="DRT4981"/>
      <c r="DRU4981"/>
      <c r="DRV4981"/>
      <c r="DRW4981"/>
      <c r="DRX4981"/>
      <c r="DRY4981"/>
      <c r="DRZ4981"/>
      <c r="DSA4981"/>
      <c r="DSB4981"/>
      <c r="DSC4981"/>
      <c r="DSD4981"/>
      <c r="DSE4981"/>
      <c r="DSF4981"/>
      <c r="DSG4981"/>
      <c r="DSH4981"/>
      <c r="DSI4981"/>
      <c r="DSJ4981"/>
      <c r="DSK4981"/>
      <c r="DSL4981"/>
      <c r="DSM4981"/>
      <c r="DSN4981"/>
      <c r="DSO4981"/>
      <c r="DSP4981"/>
      <c r="DSQ4981"/>
      <c r="DSR4981"/>
      <c r="DSS4981"/>
      <c r="DST4981"/>
      <c r="DSU4981"/>
      <c r="DSV4981"/>
      <c r="DSW4981"/>
      <c r="DSX4981"/>
      <c r="DSY4981"/>
      <c r="DSZ4981"/>
      <c r="DTA4981"/>
      <c r="DTB4981"/>
      <c r="DTC4981"/>
      <c r="DTD4981"/>
      <c r="DTE4981"/>
      <c r="DTF4981"/>
      <c r="DTG4981"/>
      <c r="DTH4981"/>
      <c r="DTI4981"/>
      <c r="DTJ4981"/>
      <c r="DTK4981"/>
      <c r="DTL4981"/>
      <c r="DTM4981"/>
      <c r="DTN4981"/>
      <c r="DTO4981"/>
      <c r="DTP4981"/>
      <c r="DTQ4981"/>
      <c r="DTR4981"/>
      <c r="DTS4981"/>
      <c r="DTT4981"/>
      <c r="DTU4981"/>
      <c r="DTV4981"/>
      <c r="DTW4981"/>
      <c r="DTX4981"/>
      <c r="DTY4981"/>
      <c r="DTZ4981"/>
      <c r="DUA4981"/>
      <c r="DUB4981"/>
      <c r="DUC4981"/>
      <c r="DUD4981"/>
      <c r="DUE4981"/>
      <c r="DUF4981"/>
      <c r="DUG4981"/>
      <c r="DUH4981"/>
      <c r="DUI4981"/>
      <c r="DUJ4981"/>
      <c r="DUK4981"/>
      <c r="DUL4981"/>
      <c r="DUM4981"/>
      <c r="DUN4981"/>
      <c r="DUO4981"/>
      <c r="DUP4981"/>
      <c r="DUQ4981"/>
      <c r="DUR4981"/>
      <c r="DUS4981"/>
      <c r="DUT4981"/>
      <c r="DUU4981"/>
      <c r="DUV4981"/>
      <c r="DUW4981"/>
      <c r="DUX4981"/>
      <c r="DUY4981"/>
      <c r="DUZ4981"/>
      <c r="DVA4981"/>
      <c r="DVB4981"/>
      <c r="DVC4981"/>
      <c r="DVD4981"/>
      <c r="DVE4981"/>
      <c r="DVF4981"/>
      <c r="DVG4981"/>
      <c r="DVH4981"/>
      <c r="DVI4981"/>
      <c r="DVJ4981"/>
      <c r="DVK4981"/>
      <c r="DVL4981"/>
      <c r="DVM4981"/>
      <c r="DVN4981"/>
      <c r="DVO4981"/>
      <c r="DVP4981"/>
      <c r="DVQ4981"/>
      <c r="DVR4981"/>
      <c r="DVS4981"/>
      <c r="DVT4981"/>
      <c r="DVU4981"/>
      <c r="DVV4981"/>
      <c r="DVW4981"/>
      <c r="DVX4981"/>
      <c r="DVY4981"/>
      <c r="DVZ4981"/>
      <c r="DWA4981"/>
      <c r="DWB4981"/>
      <c r="DWC4981"/>
      <c r="DWD4981"/>
      <c r="DWE4981"/>
      <c r="DWF4981"/>
      <c r="DWG4981"/>
      <c r="DWH4981"/>
      <c r="DWI4981"/>
      <c r="DWJ4981"/>
      <c r="DWK4981"/>
      <c r="DWL4981"/>
      <c r="DWM4981"/>
      <c r="DWN4981"/>
      <c r="DWO4981"/>
      <c r="DWP4981"/>
      <c r="DWQ4981"/>
      <c r="DWR4981"/>
      <c r="DWS4981"/>
      <c r="DWT4981"/>
      <c r="DWU4981"/>
      <c r="DWV4981"/>
      <c r="DWW4981"/>
      <c r="DWX4981"/>
      <c r="DWY4981"/>
      <c r="DWZ4981"/>
      <c r="DXA4981"/>
      <c r="DXB4981"/>
      <c r="DXC4981"/>
      <c r="DXD4981"/>
      <c r="DXE4981"/>
      <c r="DXF4981"/>
      <c r="DXG4981"/>
      <c r="DXH4981"/>
      <c r="DXI4981"/>
      <c r="DXJ4981"/>
      <c r="DXK4981"/>
      <c r="DXL4981"/>
      <c r="DXM4981"/>
      <c r="DXN4981"/>
      <c r="DXO4981"/>
      <c r="DXP4981"/>
      <c r="DXQ4981"/>
      <c r="DXR4981"/>
      <c r="DXS4981"/>
      <c r="DXT4981"/>
      <c r="DXU4981"/>
      <c r="DXV4981"/>
      <c r="DXW4981"/>
      <c r="DXX4981"/>
      <c r="DXY4981"/>
      <c r="DXZ4981"/>
      <c r="DYA4981"/>
      <c r="DYB4981"/>
      <c r="DYC4981"/>
      <c r="DYD4981"/>
      <c r="DYE4981"/>
      <c r="DYF4981"/>
      <c r="DYG4981"/>
      <c r="DYH4981"/>
      <c r="DYI4981"/>
      <c r="DYJ4981"/>
      <c r="DYK4981"/>
      <c r="DYL4981"/>
      <c r="DYM4981"/>
      <c r="DYN4981"/>
      <c r="DYO4981"/>
      <c r="DYP4981"/>
      <c r="DYQ4981"/>
      <c r="DYR4981"/>
      <c r="DYS4981"/>
      <c r="DYT4981"/>
      <c r="DYU4981"/>
      <c r="DYV4981"/>
      <c r="DYW4981"/>
      <c r="DYX4981"/>
      <c r="DYY4981"/>
      <c r="DYZ4981"/>
      <c r="DZA4981"/>
      <c r="DZB4981"/>
      <c r="DZC4981"/>
      <c r="DZD4981"/>
      <c r="DZE4981"/>
      <c r="DZF4981"/>
      <c r="DZG4981"/>
      <c r="DZH4981"/>
      <c r="DZI4981"/>
      <c r="DZJ4981"/>
      <c r="DZK4981"/>
      <c r="DZL4981"/>
      <c r="DZM4981"/>
      <c r="DZN4981"/>
      <c r="DZO4981"/>
      <c r="DZP4981"/>
      <c r="DZQ4981"/>
      <c r="DZR4981"/>
      <c r="DZS4981"/>
      <c r="DZT4981"/>
      <c r="DZU4981"/>
      <c r="DZV4981"/>
      <c r="DZW4981"/>
      <c r="DZX4981"/>
      <c r="DZY4981"/>
      <c r="DZZ4981"/>
      <c r="EAA4981"/>
      <c r="EAB4981"/>
      <c r="EAC4981"/>
      <c r="EAD4981"/>
      <c r="EAE4981"/>
      <c r="EAF4981"/>
      <c r="EAG4981"/>
      <c r="EAH4981"/>
      <c r="EAI4981"/>
      <c r="EAJ4981"/>
      <c r="EAK4981"/>
      <c r="EAL4981"/>
      <c r="EAM4981"/>
      <c r="EAN4981"/>
      <c r="EAO4981"/>
      <c r="EAP4981"/>
      <c r="EAQ4981"/>
      <c r="EAR4981"/>
      <c r="EAS4981"/>
      <c r="EAT4981"/>
      <c r="EAU4981"/>
      <c r="EAV4981"/>
      <c r="EAW4981"/>
      <c r="EAX4981"/>
      <c r="EAY4981"/>
      <c r="EAZ4981"/>
      <c r="EBA4981"/>
      <c r="EBB4981"/>
      <c r="EBC4981"/>
      <c r="EBD4981"/>
      <c r="EBE4981"/>
      <c r="EBF4981"/>
      <c r="EBG4981"/>
      <c r="EBH4981"/>
      <c r="EBI4981"/>
      <c r="EBJ4981"/>
      <c r="EBK4981"/>
      <c r="EBL4981"/>
      <c r="EBM4981"/>
      <c r="EBN4981"/>
      <c r="EBO4981"/>
      <c r="EBP4981"/>
      <c r="EBQ4981"/>
      <c r="EBR4981"/>
      <c r="EBS4981"/>
      <c r="EBT4981"/>
      <c r="EBU4981"/>
      <c r="EBV4981"/>
      <c r="EBW4981"/>
      <c r="EBX4981"/>
      <c r="EBY4981"/>
      <c r="EBZ4981"/>
      <c r="ECA4981"/>
      <c r="ECB4981"/>
      <c r="ECC4981"/>
      <c r="ECD4981"/>
      <c r="ECE4981"/>
      <c r="ECF4981"/>
      <c r="ECG4981"/>
      <c r="ECH4981"/>
      <c r="ECI4981"/>
      <c r="ECJ4981"/>
      <c r="ECK4981"/>
      <c r="ECL4981"/>
      <c r="ECM4981"/>
      <c r="ECN4981"/>
      <c r="ECO4981"/>
      <c r="ECP4981"/>
      <c r="ECQ4981"/>
      <c r="ECR4981"/>
      <c r="ECS4981"/>
      <c r="ECT4981"/>
      <c r="ECU4981"/>
      <c r="ECV4981"/>
      <c r="ECW4981"/>
      <c r="ECX4981"/>
      <c r="ECY4981"/>
      <c r="ECZ4981"/>
      <c r="EDA4981"/>
      <c r="EDB4981"/>
      <c r="EDC4981"/>
      <c r="EDD4981"/>
      <c r="EDE4981"/>
      <c r="EDF4981"/>
      <c r="EDG4981"/>
      <c r="EDH4981"/>
      <c r="EDI4981"/>
      <c r="EDJ4981"/>
      <c r="EDK4981"/>
      <c r="EDL4981"/>
      <c r="EDM4981"/>
      <c r="EDN4981"/>
      <c r="EDO4981"/>
      <c r="EDP4981"/>
      <c r="EDQ4981"/>
      <c r="EDR4981"/>
      <c r="EDS4981"/>
      <c r="EDT4981"/>
      <c r="EDU4981"/>
      <c r="EDV4981"/>
      <c r="EDW4981"/>
      <c r="EDX4981"/>
      <c r="EDY4981"/>
      <c r="EDZ4981"/>
      <c r="EEA4981"/>
      <c r="EEB4981"/>
      <c r="EEC4981"/>
      <c r="EED4981"/>
      <c r="EEE4981"/>
      <c r="EEF4981"/>
      <c r="EEG4981"/>
      <c r="EEH4981"/>
      <c r="EEI4981"/>
      <c r="EEJ4981"/>
      <c r="EEK4981"/>
      <c r="EEL4981"/>
      <c r="EEM4981"/>
      <c r="EEN4981"/>
      <c r="EEO4981"/>
      <c r="EEP4981"/>
      <c r="EEQ4981"/>
      <c r="EER4981"/>
      <c r="EES4981"/>
      <c r="EET4981"/>
      <c r="EEU4981"/>
      <c r="EEV4981"/>
      <c r="EEW4981"/>
      <c r="EEX4981"/>
      <c r="EEY4981"/>
      <c r="EEZ4981"/>
      <c r="EFA4981"/>
      <c r="EFB4981"/>
      <c r="EFC4981"/>
      <c r="EFD4981"/>
      <c r="EFE4981"/>
      <c r="EFF4981"/>
      <c r="EFG4981"/>
      <c r="EFH4981"/>
      <c r="EFI4981"/>
      <c r="EFJ4981"/>
      <c r="EFK4981"/>
      <c r="EFL4981"/>
      <c r="EFM4981"/>
      <c r="EFN4981"/>
      <c r="EFO4981"/>
      <c r="EFP4981"/>
      <c r="EFQ4981"/>
      <c r="EFR4981"/>
      <c r="EFS4981"/>
      <c r="EFT4981"/>
      <c r="EFU4981"/>
      <c r="EFV4981"/>
      <c r="EFW4981"/>
      <c r="EFX4981"/>
      <c r="EFY4981"/>
      <c r="EFZ4981"/>
      <c r="EGA4981"/>
      <c r="EGB4981"/>
      <c r="EGC4981"/>
      <c r="EGD4981"/>
      <c r="EGE4981"/>
      <c r="EGF4981"/>
      <c r="EGG4981"/>
      <c r="EGH4981"/>
      <c r="EGI4981"/>
      <c r="EGJ4981"/>
      <c r="EGK4981"/>
      <c r="EGL4981"/>
      <c r="EGM4981"/>
      <c r="EGN4981"/>
      <c r="EGO4981"/>
      <c r="EGP4981"/>
      <c r="EGQ4981"/>
      <c r="EGR4981"/>
      <c r="EGS4981"/>
      <c r="EGT4981"/>
      <c r="EGU4981"/>
      <c r="EGV4981"/>
      <c r="EGW4981"/>
      <c r="EGX4981"/>
      <c r="EGY4981"/>
      <c r="EGZ4981"/>
      <c r="EHA4981"/>
      <c r="EHB4981"/>
      <c r="EHC4981"/>
      <c r="EHD4981"/>
      <c r="EHE4981"/>
      <c r="EHF4981"/>
      <c r="EHG4981"/>
      <c r="EHH4981"/>
      <c r="EHI4981"/>
      <c r="EHJ4981"/>
      <c r="EHK4981"/>
      <c r="EHL4981"/>
      <c r="EHM4981"/>
      <c r="EHN4981"/>
      <c r="EHO4981"/>
      <c r="EHP4981"/>
      <c r="EHQ4981"/>
      <c r="EHR4981"/>
      <c r="EHS4981"/>
      <c r="EHT4981"/>
      <c r="EHU4981"/>
      <c r="EHV4981"/>
      <c r="EHW4981"/>
      <c r="EHX4981"/>
      <c r="EHY4981"/>
      <c r="EHZ4981"/>
      <c r="EIA4981"/>
      <c r="EIB4981"/>
      <c r="EIC4981"/>
      <c r="EID4981"/>
      <c r="EIE4981"/>
      <c r="EIF4981"/>
      <c r="EIG4981"/>
      <c r="EIH4981"/>
      <c r="EII4981"/>
      <c r="EIJ4981"/>
      <c r="EIK4981"/>
      <c r="EIL4981"/>
      <c r="EIM4981"/>
      <c r="EIN4981"/>
      <c r="EIO4981"/>
      <c r="EIP4981"/>
      <c r="EIQ4981"/>
      <c r="EIR4981"/>
      <c r="EIS4981"/>
      <c r="EIT4981"/>
      <c r="EIU4981"/>
      <c r="EIV4981"/>
      <c r="EIW4981"/>
      <c r="EIX4981"/>
      <c r="EIY4981"/>
      <c r="EIZ4981"/>
      <c r="EJA4981"/>
      <c r="EJB4981"/>
      <c r="EJC4981"/>
      <c r="EJD4981"/>
      <c r="EJE4981"/>
      <c r="EJF4981"/>
      <c r="EJG4981"/>
      <c r="EJH4981"/>
      <c r="EJI4981"/>
      <c r="EJJ4981"/>
      <c r="EJK4981"/>
      <c r="EJL4981"/>
      <c r="EJM4981"/>
      <c r="EJN4981"/>
      <c r="EJO4981"/>
      <c r="EJP4981"/>
      <c r="EJQ4981"/>
      <c r="EJR4981"/>
      <c r="EJS4981"/>
      <c r="EJT4981"/>
      <c r="EJU4981"/>
      <c r="EJV4981"/>
      <c r="EJW4981"/>
      <c r="EJX4981"/>
      <c r="EJY4981"/>
      <c r="EJZ4981"/>
      <c r="EKA4981"/>
      <c r="EKB4981"/>
      <c r="EKC4981"/>
      <c r="EKD4981"/>
      <c r="EKE4981"/>
      <c r="EKF4981"/>
      <c r="EKG4981"/>
      <c r="EKH4981"/>
      <c r="EKI4981"/>
      <c r="EKJ4981"/>
      <c r="EKK4981"/>
      <c r="EKL4981"/>
      <c r="EKM4981"/>
      <c r="EKN4981"/>
      <c r="EKO4981"/>
      <c r="EKP4981"/>
      <c r="EKQ4981"/>
      <c r="EKR4981"/>
      <c r="EKS4981"/>
      <c r="EKT4981"/>
      <c r="EKU4981"/>
      <c r="EKV4981"/>
      <c r="EKW4981"/>
      <c r="EKX4981"/>
      <c r="EKY4981"/>
      <c r="EKZ4981"/>
      <c r="ELA4981"/>
      <c r="ELB4981"/>
      <c r="ELC4981"/>
      <c r="ELD4981"/>
      <c r="ELE4981"/>
      <c r="ELF4981"/>
      <c r="ELG4981"/>
      <c r="ELH4981"/>
      <c r="ELI4981"/>
      <c r="ELJ4981"/>
      <c r="ELK4981"/>
      <c r="ELL4981"/>
      <c r="ELM4981"/>
      <c r="ELN4981"/>
      <c r="ELO4981"/>
      <c r="ELP4981"/>
      <c r="ELQ4981"/>
      <c r="ELR4981"/>
      <c r="ELS4981"/>
      <c r="ELT4981"/>
      <c r="ELU4981"/>
      <c r="ELV4981"/>
      <c r="ELW4981"/>
      <c r="ELX4981"/>
      <c r="ELY4981"/>
      <c r="ELZ4981"/>
      <c r="EMA4981"/>
      <c r="EMB4981"/>
      <c r="EMC4981"/>
      <c r="EMD4981"/>
      <c r="EME4981"/>
      <c r="EMF4981"/>
      <c r="EMG4981"/>
      <c r="EMH4981"/>
      <c r="EMI4981"/>
      <c r="EMJ4981"/>
      <c r="EMK4981"/>
      <c r="EML4981"/>
      <c r="EMM4981"/>
      <c r="EMN4981"/>
      <c r="EMO4981"/>
      <c r="EMP4981"/>
      <c r="EMQ4981"/>
      <c r="EMR4981"/>
      <c r="EMS4981"/>
      <c r="EMT4981"/>
      <c r="EMU4981"/>
      <c r="EMV4981"/>
      <c r="EMW4981"/>
      <c r="EMX4981"/>
      <c r="EMY4981"/>
      <c r="EMZ4981"/>
      <c r="ENA4981"/>
      <c r="ENB4981"/>
      <c r="ENC4981"/>
      <c r="END4981"/>
      <c r="ENE4981"/>
      <c r="ENF4981"/>
      <c r="ENG4981"/>
      <c r="ENH4981"/>
      <c r="ENI4981"/>
      <c r="ENJ4981"/>
      <c r="ENK4981"/>
      <c r="ENL4981"/>
      <c r="ENM4981"/>
      <c r="ENN4981"/>
      <c r="ENO4981"/>
      <c r="ENP4981"/>
      <c r="ENQ4981"/>
      <c r="ENR4981"/>
      <c r="ENS4981"/>
      <c r="ENT4981"/>
      <c r="ENU4981"/>
      <c r="ENV4981"/>
      <c r="ENW4981"/>
      <c r="ENX4981"/>
      <c r="ENY4981"/>
      <c r="ENZ4981"/>
      <c r="EOA4981"/>
      <c r="EOB4981"/>
      <c r="EOC4981"/>
      <c r="EOD4981"/>
      <c r="EOE4981"/>
      <c r="EOF4981"/>
      <c r="EOG4981"/>
      <c r="EOH4981"/>
      <c r="EOI4981"/>
      <c r="EOJ4981"/>
      <c r="EOK4981"/>
      <c r="EOL4981"/>
      <c r="EOM4981"/>
      <c r="EON4981"/>
      <c r="EOO4981"/>
      <c r="EOP4981"/>
      <c r="EOQ4981"/>
      <c r="EOR4981"/>
      <c r="EOS4981"/>
      <c r="EOT4981"/>
      <c r="EOU4981"/>
      <c r="EOV4981"/>
      <c r="EOW4981"/>
      <c r="EOX4981"/>
      <c r="EOY4981"/>
      <c r="EOZ4981"/>
      <c r="EPA4981"/>
      <c r="EPB4981"/>
      <c r="EPC4981"/>
      <c r="EPD4981"/>
      <c r="EPE4981"/>
      <c r="EPF4981"/>
      <c r="EPG4981"/>
      <c r="EPH4981"/>
      <c r="EPI4981"/>
      <c r="EPJ4981"/>
      <c r="EPK4981"/>
      <c r="EPL4981"/>
      <c r="EPM4981"/>
      <c r="EPN4981"/>
      <c r="EPO4981"/>
      <c r="EPP4981"/>
      <c r="EPQ4981"/>
      <c r="EPR4981"/>
      <c r="EPS4981"/>
      <c r="EPT4981"/>
      <c r="EPU4981"/>
      <c r="EPV4981"/>
      <c r="EPW4981"/>
      <c r="EPX4981"/>
      <c r="EPY4981"/>
      <c r="EPZ4981"/>
      <c r="EQA4981"/>
      <c r="EQB4981"/>
      <c r="EQC4981"/>
      <c r="EQD4981"/>
      <c r="EQE4981"/>
      <c r="EQF4981"/>
      <c r="EQG4981"/>
      <c r="EQH4981"/>
      <c r="EQI4981"/>
      <c r="EQJ4981"/>
      <c r="EQK4981"/>
      <c r="EQL4981"/>
      <c r="EQM4981"/>
      <c r="EQN4981"/>
      <c r="EQO4981"/>
      <c r="EQP4981"/>
      <c r="EQQ4981"/>
      <c r="EQR4981"/>
      <c r="EQS4981"/>
      <c r="EQT4981"/>
      <c r="EQU4981"/>
      <c r="EQV4981"/>
      <c r="EQW4981"/>
      <c r="EQX4981"/>
      <c r="EQY4981"/>
      <c r="EQZ4981"/>
      <c r="ERA4981"/>
      <c r="ERB4981"/>
      <c r="ERC4981"/>
      <c r="ERD4981"/>
      <c r="ERE4981"/>
      <c r="ERF4981"/>
      <c r="ERG4981"/>
      <c r="ERH4981"/>
      <c r="ERI4981"/>
      <c r="ERJ4981"/>
      <c r="ERK4981"/>
      <c r="ERL4981"/>
      <c r="ERM4981"/>
      <c r="ERN4981"/>
      <c r="ERO4981"/>
      <c r="ERP4981"/>
      <c r="ERQ4981"/>
      <c r="ERR4981"/>
      <c r="ERS4981"/>
      <c r="ERT4981"/>
      <c r="ERU4981"/>
      <c r="ERV4981"/>
      <c r="ERW4981"/>
      <c r="ERX4981"/>
      <c r="ERY4981"/>
      <c r="ERZ4981"/>
      <c r="ESA4981"/>
      <c r="ESB4981"/>
      <c r="ESC4981"/>
      <c r="ESD4981"/>
      <c r="ESE4981"/>
      <c r="ESF4981"/>
      <c r="ESG4981"/>
      <c r="ESH4981"/>
      <c r="ESI4981"/>
      <c r="ESJ4981"/>
      <c r="ESK4981"/>
      <c r="ESL4981"/>
      <c r="ESM4981"/>
      <c r="ESN4981"/>
      <c r="ESO4981"/>
      <c r="ESP4981"/>
      <c r="ESQ4981"/>
      <c r="ESR4981"/>
      <c r="ESS4981"/>
      <c r="EST4981"/>
      <c r="ESU4981"/>
      <c r="ESV4981"/>
      <c r="ESW4981"/>
      <c r="ESX4981"/>
      <c r="ESY4981"/>
      <c r="ESZ4981"/>
      <c r="ETA4981"/>
      <c r="ETB4981"/>
      <c r="ETC4981"/>
      <c r="ETD4981"/>
      <c r="ETE4981"/>
      <c r="ETF4981"/>
      <c r="ETG4981"/>
      <c r="ETH4981"/>
      <c r="ETI4981"/>
      <c r="ETJ4981"/>
      <c r="ETK4981"/>
      <c r="ETL4981"/>
      <c r="ETM4981"/>
      <c r="ETN4981"/>
      <c r="ETO4981"/>
      <c r="ETP4981"/>
      <c r="ETQ4981"/>
      <c r="ETR4981"/>
      <c r="ETS4981"/>
      <c r="ETT4981"/>
      <c r="ETU4981"/>
      <c r="ETV4981"/>
      <c r="ETW4981"/>
      <c r="ETX4981"/>
      <c r="ETY4981"/>
      <c r="ETZ4981"/>
      <c r="EUA4981"/>
      <c r="EUB4981"/>
      <c r="EUC4981"/>
      <c r="EUD4981"/>
      <c r="EUE4981"/>
      <c r="EUF4981"/>
      <c r="EUG4981"/>
      <c r="EUH4981"/>
      <c r="EUI4981"/>
      <c r="EUJ4981"/>
      <c r="EUK4981"/>
      <c r="EUL4981"/>
      <c r="EUM4981"/>
      <c r="EUN4981"/>
      <c r="EUO4981"/>
      <c r="EUP4981"/>
      <c r="EUQ4981"/>
      <c r="EUR4981"/>
      <c r="EUS4981"/>
      <c r="EUT4981"/>
      <c r="EUU4981"/>
      <c r="EUV4981"/>
      <c r="EUW4981"/>
      <c r="EUX4981"/>
      <c r="EUY4981"/>
      <c r="EUZ4981"/>
      <c r="EVA4981"/>
      <c r="EVB4981"/>
      <c r="EVC4981"/>
      <c r="EVD4981"/>
      <c r="EVE4981"/>
      <c r="EVF4981"/>
      <c r="EVG4981"/>
      <c r="EVH4981"/>
      <c r="EVI4981"/>
      <c r="EVJ4981"/>
      <c r="EVK4981"/>
      <c r="EVL4981"/>
      <c r="EVM4981"/>
      <c r="EVN4981"/>
      <c r="EVO4981"/>
      <c r="EVP4981"/>
      <c r="EVQ4981"/>
      <c r="EVR4981"/>
      <c r="EVS4981"/>
      <c r="EVT4981"/>
      <c r="EVU4981"/>
      <c r="EVV4981"/>
      <c r="EVW4981"/>
      <c r="EVX4981"/>
      <c r="EVY4981"/>
      <c r="EVZ4981"/>
      <c r="EWA4981"/>
      <c r="EWB4981"/>
      <c r="EWC4981"/>
      <c r="EWD4981"/>
      <c r="EWE4981"/>
      <c r="EWF4981"/>
      <c r="EWG4981"/>
      <c r="EWH4981"/>
      <c r="EWI4981"/>
      <c r="EWJ4981"/>
      <c r="EWK4981"/>
      <c r="EWL4981"/>
      <c r="EWM4981"/>
      <c r="EWN4981"/>
      <c r="EWO4981"/>
      <c r="EWP4981"/>
      <c r="EWQ4981"/>
      <c r="EWR4981"/>
      <c r="EWS4981"/>
      <c r="EWT4981"/>
      <c r="EWU4981"/>
      <c r="EWV4981"/>
      <c r="EWW4981"/>
      <c r="EWX4981"/>
      <c r="EWY4981"/>
      <c r="EWZ4981"/>
      <c r="EXA4981"/>
      <c r="EXB4981"/>
      <c r="EXC4981"/>
      <c r="EXD4981"/>
      <c r="EXE4981"/>
      <c r="EXF4981"/>
      <c r="EXG4981"/>
      <c r="EXH4981"/>
      <c r="EXI4981"/>
      <c r="EXJ4981"/>
      <c r="EXK4981"/>
      <c r="EXL4981"/>
      <c r="EXM4981"/>
      <c r="EXN4981"/>
      <c r="EXO4981"/>
      <c r="EXP4981"/>
      <c r="EXQ4981"/>
      <c r="EXR4981"/>
      <c r="EXS4981"/>
      <c r="EXT4981"/>
      <c r="EXU4981"/>
      <c r="EXV4981"/>
      <c r="EXW4981"/>
      <c r="EXX4981"/>
      <c r="EXY4981"/>
      <c r="EXZ4981"/>
      <c r="EYA4981"/>
      <c r="EYB4981"/>
      <c r="EYC4981"/>
      <c r="EYD4981"/>
      <c r="EYE4981"/>
      <c r="EYF4981"/>
      <c r="EYG4981"/>
      <c r="EYH4981"/>
      <c r="EYI4981"/>
      <c r="EYJ4981"/>
      <c r="EYK4981"/>
      <c r="EYL4981"/>
      <c r="EYM4981"/>
      <c r="EYN4981"/>
      <c r="EYO4981"/>
      <c r="EYP4981"/>
      <c r="EYQ4981"/>
      <c r="EYR4981"/>
      <c r="EYS4981"/>
      <c r="EYT4981"/>
      <c r="EYU4981"/>
      <c r="EYV4981"/>
      <c r="EYW4981"/>
      <c r="EYX4981"/>
      <c r="EYY4981"/>
      <c r="EYZ4981"/>
      <c r="EZA4981"/>
      <c r="EZB4981"/>
      <c r="EZC4981"/>
      <c r="EZD4981"/>
      <c r="EZE4981"/>
      <c r="EZF4981"/>
      <c r="EZG4981"/>
      <c r="EZH4981"/>
      <c r="EZI4981"/>
      <c r="EZJ4981"/>
      <c r="EZK4981"/>
      <c r="EZL4981"/>
      <c r="EZM4981"/>
      <c r="EZN4981"/>
      <c r="EZO4981"/>
      <c r="EZP4981"/>
      <c r="EZQ4981"/>
      <c r="EZR4981"/>
      <c r="EZS4981"/>
      <c r="EZT4981"/>
      <c r="EZU4981"/>
      <c r="EZV4981"/>
      <c r="EZW4981"/>
      <c r="EZX4981"/>
      <c r="EZY4981"/>
      <c r="EZZ4981"/>
      <c r="FAA4981"/>
      <c r="FAB4981"/>
      <c r="FAC4981"/>
      <c r="FAD4981"/>
      <c r="FAE4981"/>
      <c r="FAF4981"/>
      <c r="FAG4981"/>
      <c r="FAH4981"/>
      <c r="FAI4981"/>
      <c r="FAJ4981"/>
      <c r="FAK4981"/>
      <c r="FAL4981"/>
      <c r="FAM4981"/>
      <c r="FAN4981"/>
      <c r="FAO4981"/>
      <c r="FAP4981"/>
      <c r="FAQ4981"/>
      <c r="FAR4981"/>
      <c r="FAS4981"/>
      <c r="FAT4981"/>
      <c r="FAU4981"/>
      <c r="FAV4981"/>
      <c r="FAW4981"/>
      <c r="FAX4981"/>
      <c r="FAY4981"/>
      <c r="FAZ4981"/>
      <c r="FBA4981"/>
      <c r="FBB4981"/>
      <c r="FBC4981"/>
      <c r="FBD4981"/>
      <c r="FBE4981"/>
      <c r="FBF4981"/>
      <c r="FBG4981"/>
      <c r="FBH4981"/>
      <c r="FBI4981"/>
      <c r="FBJ4981"/>
      <c r="FBK4981"/>
      <c r="FBL4981"/>
      <c r="FBM4981"/>
      <c r="FBN4981"/>
      <c r="FBO4981"/>
      <c r="FBP4981"/>
      <c r="FBQ4981"/>
      <c r="FBR4981"/>
      <c r="FBS4981"/>
      <c r="FBT4981"/>
      <c r="FBU4981"/>
      <c r="FBV4981"/>
      <c r="FBW4981"/>
      <c r="FBX4981"/>
      <c r="FBY4981"/>
      <c r="FBZ4981"/>
      <c r="FCA4981"/>
      <c r="FCB4981"/>
      <c r="FCC4981"/>
      <c r="FCD4981"/>
      <c r="FCE4981"/>
      <c r="FCF4981"/>
      <c r="FCG4981"/>
      <c r="FCH4981"/>
      <c r="FCI4981"/>
      <c r="FCJ4981"/>
      <c r="FCK4981"/>
      <c r="FCL4981"/>
      <c r="FCM4981"/>
      <c r="FCN4981"/>
      <c r="FCO4981"/>
      <c r="FCP4981"/>
      <c r="FCQ4981"/>
      <c r="FCR4981"/>
      <c r="FCS4981"/>
      <c r="FCT4981"/>
      <c r="FCU4981"/>
      <c r="FCV4981"/>
      <c r="FCW4981"/>
      <c r="FCX4981"/>
      <c r="FCY4981"/>
      <c r="FCZ4981"/>
      <c r="FDA4981"/>
      <c r="FDB4981"/>
      <c r="FDC4981"/>
      <c r="FDD4981"/>
      <c r="FDE4981"/>
      <c r="FDF4981"/>
      <c r="FDG4981"/>
      <c r="FDH4981"/>
      <c r="FDI4981"/>
      <c r="FDJ4981"/>
      <c r="FDK4981"/>
      <c r="FDL4981"/>
      <c r="FDM4981"/>
      <c r="FDN4981"/>
      <c r="FDO4981"/>
      <c r="FDP4981"/>
      <c r="FDQ4981"/>
      <c r="FDR4981"/>
      <c r="FDS4981"/>
      <c r="FDT4981"/>
      <c r="FDU4981"/>
      <c r="FDV4981"/>
      <c r="FDW4981"/>
      <c r="FDX4981"/>
      <c r="FDY4981"/>
      <c r="FDZ4981"/>
      <c r="FEA4981"/>
      <c r="FEB4981"/>
      <c r="FEC4981"/>
      <c r="FED4981"/>
      <c r="FEE4981"/>
      <c r="FEF4981"/>
      <c r="FEG4981"/>
      <c r="FEH4981"/>
      <c r="FEI4981"/>
      <c r="FEJ4981"/>
      <c r="FEK4981"/>
      <c r="FEL4981"/>
      <c r="FEM4981"/>
      <c r="FEN4981"/>
      <c r="FEO4981"/>
      <c r="FEP4981"/>
      <c r="FEQ4981"/>
      <c r="FER4981"/>
      <c r="FES4981"/>
      <c r="FET4981"/>
      <c r="FEU4981"/>
      <c r="FEV4981"/>
      <c r="FEW4981"/>
      <c r="FEX4981"/>
      <c r="FEY4981"/>
      <c r="FEZ4981"/>
      <c r="FFA4981"/>
      <c r="FFB4981"/>
      <c r="FFC4981"/>
      <c r="FFD4981"/>
      <c r="FFE4981"/>
      <c r="FFF4981"/>
      <c r="FFG4981"/>
      <c r="FFH4981"/>
      <c r="FFI4981"/>
      <c r="FFJ4981"/>
      <c r="FFK4981"/>
      <c r="FFL4981"/>
      <c r="FFM4981"/>
      <c r="FFN4981"/>
      <c r="FFO4981"/>
      <c r="FFP4981"/>
      <c r="FFQ4981"/>
      <c r="FFR4981"/>
      <c r="FFS4981"/>
      <c r="FFT4981"/>
      <c r="FFU4981"/>
      <c r="FFV4981"/>
      <c r="FFW4981"/>
      <c r="FFX4981"/>
      <c r="FFY4981"/>
      <c r="FFZ4981"/>
      <c r="FGA4981"/>
      <c r="FGB4981"/>
      <c r="FGC4981"/>
      <c r="FGD4981"/>
      <c r="FGE4981"/>
      <c r="FGF4981"/>
      <c r="FGG4981"/>
      <c r="FGH4981"/>
      <c r="FGI4981"/>
      <c r="FGJ4981"/>
      <c r="FGK4981"/>
      <c r="FGL4981"/>
      <c r="FGM4981"/>
      <c r="FGN4981"/>
      <c r="FGO4981"/>
      <c r="FGP4981"/>
      <c r="FGQ4981"/>
      <c r="FGR4981"/>
      <c r="FGS4981"/>
      <c r="FGT4981"/>
      <c r="FGU4981"/>
      <c r="FGV4981"/>
      <c r="FGW4981"/>
      <c r="FGX4981"/>
      <c r="FGY4981"/>
      <c r="FGZ4981"/>
      <c r="FHA4981"/>
      <c r="FHB4981"/>
      <c r="FHC4981"/>
      <c r="FHD4981"/>
      <c r="FHE4981"/>
      <c r="FHF4981"/>
      <c r="FHG4981"/>
      <c r="FHH4981"/>
      <c r="FHI4981"/>
      <c r="FHJ4981"/>
      <c r="FHK4981"/>
      <c r="FHL4981"/>
      <c r="FHM4981"/>
      <c r="FHN4981"/>
      <c r="FHO4981"/>
      <c r="FHP4981"/>
      <c r="FHQ4981"/>
      <c r="FHR4981"/>
      <c r="FHS4981"/>
      <c r="FHT4981"/>
      <c r="FHU4981"/>
      <c r="FHV4981"/>
      <c r="FHW4981"/>
      <c r="FHX4981"/>
      <c r="FHY4981"/>
      <c r="FHZ4981"/>
      <c r="FIA4981"/>
      <c r="FIB4981"/>
      <c r="FIC4981"/>
      <c r="FID4981"/>
      <c r="FIE4981"/>
      <c r="FIF4981"/>
      <c r="FIG4981"/>
      <c r="FIH4981"/>
      <c r="FII4981"/>
      <c r="FIJ4981"/>
      <c r="FIK4981"/>
      <c r="FIL4981"/>
      <c r="FIM4981"/>
      <c r="FIN4981"/>
      <c r="FIO4981"/>
      <c r="FIP4981"/>
      <c r="FIQ4981"/>
      <c r="FIR4981"/>
      <c r="FIS4981"/>
      <c r="FIT4981"/>
      <c r="FIU4981"/>
      <c r="FIV4981"/>
      <c r="FIW4981"/>
      <c r="FIX4981"/>
      <c r="FIY4981"/>
      <c r="FIZ4981"/>
      <c r="FJA4981"/>
      <c r="FJB4981"/>
      <c r="FJC4981"/>
      <c r="FJD4981"/>
      <c r="FJE4981"/>
      <c r="FJF4981"/>
      <c r="FJG4981"/>
      <c r="FJH4981"/>
      <c r="FJI4981"/>
      <c r="FJJ4981"/>
      <c r="FJK4981"/>
      <c r="FJL4981"/>
      <c r="FJM4981"/>
      <c r="FJN4981"/>
      <c r="FJO4981"/>
      <c r="FJP4981"/>
      <c r="FJQ4981"/>
      <c r="FJR4981"/>
      <c r="FJS4981"/>
      <c r="FJT4981"/>
      <c r="FJU4981"/>
      <c r="FJV4981"/>
      <c r="FJW4981"/>
      <c r="FJX4981"/>
      <c r="FJY4981"/>
      <c r="FJZ4981"/>
      <c r="FKA4981"/>
      <c r="FKB4981"/>
      <c r="FKC4981"/>
      <c r="FKD4981"/>
      <c r="FKE4981"/>
      <c r="FKF4981"/>
      <c r="FKG4981"/>
      <c r="FKH4981"/>
      <c r="FKI4981"/>
      <c r="FKJ4981"/>
      <c r="FKK4981"/>
      <c r="FKL4981"/>
      <c r="FKM4981"/>
      <c r="FKN4981"/>
      <c r="FKO4981"/>
      <c r="FKP4981"/>
      <c r="FKQ4981"/>
      <c r="FKR4981"/>
      <c r="FKS4981"/>
      <c r="FKT4981"/>
      <c r="FKU4981"/>
      <c r="FKV4981"/>
      <c r="FKW4981"/>
      <c r="FKX4981"/>
      <c r="FKY4981"/>
      <c r="FKZ4981"/>
      <c r="FLA4981"/>
      <c r="FLB4981"/>
      <c r="FLC4981"/>
      <c r="FLD4981"/>
      <c r="FLE4981"/>
      <c r="FLF4981"/>
      <c r="FLG4981"/>
      <c r="FLH4981"/>
      <c r="FLI4981"/>
      <c r="FLJ4981"/>
      <c r="FLK4981"/>
      <c r="FLL4981"/>
      <c r="FLM4981"/>
      <c r="FLN4981"/>
      <c r="FLO4981"/>
      <c r="FLP4981"/>
      <c r="FLQ4981"/>
      <c r="FLR4981"/>
      <c r="FLS4981"/>
      <c r="FLT4981"/>
      <c r="FLU4981"/>
      <c r="FLV4981"/>
      <c r="FLW4981"/>
      <c r="FLX4981"/>
      <c r="FLY4981"/>
      <c r="FLZ4981"/>
      <c r="FMA4981"/>
      <c r="FMB4981"/>
      <c r="FMC4981"/>
      <c r="FMD4981"/>
      <c r="FME4981"/>
      <c r="FMF4981"/>
      <c r="FMG4981"/>
      <c r="FMH4981"/>
      <c r="FMI4981"/>
      <c r="FMJ4981"/>
      <c r="FMK4981"/>
      <c r="FML4981"/>
      <c r="FMM4981"/>
      <c r="FMN4981"/>
      <c r="FMO4981"/>
      <c r="FMP4981"/>
      <c r="FMQ4981"/>
      <c r="FMR4981"/>
      <c r="FMS4981"/>
      <c r="FMT4981"/>
      <c r="FMU4981"/>
      <c r="FMV4981"/>
      <c r="FMW4981"/>
      <c r="FMX4981"/>
      <c r="FMY4981"/>
      <c r="FMZ4981"/>
      <c r="FNA4981"/>
      <c r="FNB4981"/>
      <c r="FNC4981"/>
      <c r="FND4981"/>
      <c r="FNE4981"/>
      <c r="FNF4981"/>
      <c r="FNG4981"/>
      <c r="FNH4981"/>
      <c r="FNI4981"/>
      <c r="FNJ4981"/>
      <c r="FNK4981"/>
      <c r="FNL4981"/>
      <c r="FNM4981"/>
      <c r="FNN4981"/>
      <c r="FNO4981"/>
      <c r="FNP4981"/>
      <c r="FNQ4981"/>
      <c r="FNR4981"/>
      <c r="FNS4981"/>
      <c r="FNT4981"/>
      <c r="FNU4981"/>
      <c r="FNV4981"/>
      <c r="FNW4981"/>
      <c r="FNX4981"/>
      <c r="FNY4981"/>
      <c r="FNZ4981"/>
      <c r="FOA4981"/>
      <c r="FOB4981"/>
      <c r="FOC4981"/>
      <c r="FOD4981"/>
      <c r="FOE4981"/>
      <c r="FOF4981"/>
      <c r="FOG4981"/>
      <c r="FOH4981"/>
      <c r="FOI4981"/>
      <c r="FOJ4981"/>
      <c r="FOK4981"/>
      <c r="FOL4981"/>
      <c r="FOM4981"/>
      <c r="FON4981"/>
      <c r="FOO4981"/>
      <c r="FOP4981"/>
      <c r="FOQ4981"/>
      <c r="FOR4981"/>
      <c r="FOS4981"/>
      <c r="FOT4981"/>
      <c r="FOU4981"/>
      <c r="FOV4981"/>
      <c r="FOW4981"/>
      <c r="FOX4981"/>
      <c r="FOY4981"/>
      <c r="FOZ4981"/>
      <c r="FPA4981"/>
      <c r="FPB4981"/>
      <c r="FPC4981"/>
      <c r="FPD4981"/>
      <c r="FPE4981"/>
      <c r="FPF4981"/>
      <c r="FPG4981"/>
      <c r="FPH4981"/>
      <c r="FPI4981"/>
      <c r="FPJ4981"/>
      <c r="FPK4981"/>
      <c r="FPL4981"/>
      <c r="FPM4981"/>
      <c r="FPN4981"/>
      <c r="FPO4981"/>
      <c r="FPP4981"/>
      <c r="FPQ4981"/>
      <c r="FPR4981"/>
      <c r="FPS4981"/>
      <c r="FPT4981"/>
      <c r="FPU4981"/>
      <c r="FPV4981"/>
      <c r="FPW4981"/>
      <c r="FPX4981"/>
      <c r="FPY4981"/>
      <c r="FPZ4981"/>
      <c r="FQA4981"/>
      <c r="FQB4981"/>
      <c r="FQC4981"/>
      <c r="FQD4981"/>
      <c r="FQE4981"/>
      <c r="FQF4981"/>
      <c r="FQG4981"/>
      <c r="FQH4981"/>
      <c r="FQI4981"/>
      <c r="FQJ4981"/>
      <c r="FQK4981"/>
      <c r="FQL4981"/>
      <c r="FQM4981"/>
      <c r="FQN4981"/>
      <c r="FQO4981"/>
      <c r="FQP4981"/>
      <c r="FQQ4981"/>
      <c r="FQR4981"/>
      <c r="FQS4981"/>
      <c r="FQT4981"/>
      <c r="FQU4981"/>
      <c r="FQV4981"/>
      <c r="FQW4981"/>
      <c r="FQX4981"/>
      <c r="FQY4981"/>
      <c r="FQZ4981"/>
      <c r="FRA4981"/>
      <c r="FRB4981"/>
      <c r="FRC4981"/>
      <c r="FRD4981"/>
      <c r="FRE4981"/>
      <c r="FRF4981"/>
      <c r="FRG4981"/>
      <c r="FRH4981"/>
      <c r="FRI4981"/>
      <c r="FRJ4981"/>
      <c r="FRK4981"/>
      <c r="FRL4981"/>
      <c r="FRM4981"/>
      <c r="FRN4981"/>
      <c r="FRO4981"/>
      <c r="FRP4981"/>
      <c r="FRQ4981"/>
      <c r="FRR4981"/>
      <c r="FRS4981"/>
      <c r="FRT4981"/>
      <c r="FRU4981"/>
      <c r="FRV4981"/>
      <c r="FRW4981"/>
      <c r="FRX4981"/>
      <c r="FRY4981"/>
      <c r="FRZ4981"/>
      <c r="FSA4981"/>
      <c r="FSB4981"/>
      <c r="FSC4981"/>
      <c r="FSD4981"/>
      <c r="FSE4981"/>
      <c r="FSF4981"/>
      <c r="FSG4981"/>
      <c r="FSH4981"/>
      <c r="FSI4981"/>
      <c r="FSJ4981"/>
      <c r="FSK4981"/>
      <c r="FSL4981"/>
      <c r="FSM4981"/>
      <c r="FSN4981"/>
      <c r="FSO4981"/>
      <c r="FSP4981"/>
      <c r="FSQ4981"/>
      <c r="FSR4981"/>
      <c r="FSS4981"/>
      <c r="FST4981"/>
      <c r="FSU4981"/>
      <c r="FSV4981"/>
      <c r="FSW4981"/>
      <c r="FSX4981"/>
      <c r="FSY4981"/>
      <c r="FSZ4981"/>
      <c r="FTA4981"/>
      <c r="FTB4981"/>
      <c r="FTC4981"/>
      <c r="FTD4981"/>
      <c r="FTE4981"/>
      <c r="FTF4981"/>
      <c r="FTG4981"/>
      <c r="FTH4981"/>
      <c r="FTI4981"/>
      <c r="FTJ4981"/>
      <c r="FTK4981"/>
      <c r="FTL4981"/>
      <c r="FTM4981"/>
      <c r="FTN4981"/>
      <c r="FTO4981"/>
      <c r="FTP4981"/>
      <c r="FTQ4981"/>
      <c r="FTR4981"/>
      <c r="FTS4981"/>
      <c r="FTT4981"/>
      <c r="FTU4981"/>
      <c r="FTV4981"/>
      <c r="FTW4981"/>
      <c r="FTX4981"/>
      <c r="FTY4981"/>
      <c r="FTZ4981"/>
      <c r="FUA4981"/>
      <c r="FUB4981"/>
      <c r="FUC4981"/>
      <c r="FUD4981"/>
      <c r="FUE4981"/>
      <c r="FUF4981"/>
      <c r="FUG4981"/>
      <c r="FUH4981"/>
      <c r="FUI4981"/>
      <c r="FUJ4981"/>
      <c r="FUK4981"/>
      <c r="FUL4981"/>
      <c r="FUM4981"/>
      <c r="FUN4981"/>
      <c r="FUO4981"/>
      <c r="FUP4981"/>
      <c r="FUQ4981"/>
      <c r="FUR4981"/>
      <c r="FUS4981"/>
      <c r="FUT4981"/>
      <c r="FUU4981"/>
      <c r="FUV4981"/>
      <c r="FUW4981"/>
      <c r="FUX4981"/>
      <c r="FUY4981"/>
      <c r="FUZ4981"/>
      <c r="FVA4981"/>
      <c r="FVB4981"/>
      <c r="FVC4981"/>
      <c r="FVD4981"/>
      <c r="FVE4981"/>
      <c r="FVF4981"/>
      <c r="FVG4981"/>
      <c r="FVH4981"/>
      <c r="FVI4981"/>
      <c r="FVJ4981"/>
      <c r="FVK4981"/>
      <c r="FVL4981"/>
      <c r="FVM4981"/>
      <c r="FVN4981"/>
      <c r="FVO4981"/>
      <c r="FVP4981"/>
      <c r="FVQ4981"/>
      <c r="FVR4981"/>
      <c r="FVS4981"/>
      <c r="FVT4981"/>
      <c r="FVU4981"/>
      <c r="FVV4981"/>
      <c r="FVW4981"/>
      <c r="FVX4981"/>
      <c r="FVY4981"/>
      <c r="FVZ4981"/>
      <c r="FWA4981"/>
      <c r="FWB4981"/>
      <c r="FWC4981"/>
      <c r="FWD4981"/>
      <c r="FWE4981"/>
      <c r="FWF4981"/>
      <c r="FWG4981"/>
      <c r="FWH4981"/>
      <c r="FWI4981"/>
      <c r="FWJ4981"/>
      <c r="FWK4981"/>
      <c r="FWL4981"/>
      <c r="FWM4981"/>
      <c r="FWN4981"/>
      <c r="FWO4981"/>
      <c r="FWP4981"/>
      <c r="FWQ4981"/>
      <c r="FWR4981"/>
      <c r="FWS4981"/>
      <c r="FWT4981"/>
      <c r="FWU4981"/>
      <c r="FWV4981"/>
      <c r="FWW4981"/>
      <c r="FWX4981"/>
      <c r="FWY4981"/>
      <c r="FWZ4981"/>
      <c r="FXA4981"/>
      <c r="FXB4981"/>
      <c r="FXC4981"/>
      <c r="FXD4981"/>
      <c r="FXE4981"/>
      <c r="FXF4981"/>
      <c r="FXG4981"/>
      <c r="FXH4981"/>
      <c r="FXI4981"/>
      <c r="FXJ4981"/>
      <c r="FXK4981"/>
      <c r="FXL4981"/>
      <c r="FXM4981"/>
      <c r="FXN4981"/>
      <c r="FXO4981"/>
      <c r="FXP4981"/>
      <c r="FXQ4981"/>
      <c r="FXR4981"/>
      <c r="FXS4981"/>
      <c r="FXT4981"/>
      <c r="FXU4981"/>
      <c r="FXV4981"/>
      <c r="FXW4981"/>
      <c r="FXX4981"/>
      <c r="FXY4981"/>
      <c r="FXZ4981"/>
      <c r="FYA4981"/>
      <c r="FYB4981"/>
      <c r="FYC4981"/>
      <c r="FYD4981"/>
      <c r="FYE4981"/>
      <c r="FYF4981"/>
      <c r="FYG4981"/>
      <c r="FYH4981"/>
      <c r="FYI4981"/>
      <c r="FYJ4981"/>
      <c r="FYK4981"/>
      <c r="FYL4981"/>
      <c r="FYM4981"/>
      <c r="FYN4981"/>
      <c r="FYO4981"/>
      <c r="FYP4981"/>
      <c r="FYQ4981"/>
      <c r="FYR4981"/>
      <c r="FYS4981"/>
      <c r="FYT4981"/>
      <c r="FYU4981"/>
      <c r="FYV4981"/>
      <c r="FYW4981"/>
      <c r="FYX4981"/>
      <c r="FYY4981"/>
      <c r="FYZ4981"/>
      <c r="FZA4981"/>
      <c r="FZB4981"/>
      <c r="FZC4981"/>
      <c r="FZD4981"/>
      <c r="FZE4981"/>
      <c r="FZF4981"/>
      <c r="FZG4981"/>
      <c r="FZH4981"/>
      <c r="FZI4981"/>
      <c r="FZJ4981"/>
      <c r="FZK4981"/>
      <c r="FZL4981"/>
      <c r="FZM4981"/>
      <c r="FZN4981"/>
      <c r="FZO4981"/>
      <c r="FZP4981"/>
      <c r="FZQ4981"/>
      <c r="FZR4981"/>
      <c r="FZS4981"/>
      <c r="FZT4981"/>
      <c r="FZU4981"/>
      <c r="FZV4981"/>
      <c r="FZW4981"/>
      <c r="FZX4981"/>
      <c r="FZY4981"/>
      <c r="FZZ4981"/>
      <c r="GAA4981"/>
      <c r="GAB4981"/>
      <c r="GAC4981"/>
      <c r="GAD4981"/>
      <c r="GAE4981"/>
      <c r="GAF4981"/>
      <c r="GAG4981"/>
      <c r="GAH4981"/>
      <c r="GAI4981"/>
      <c r="GAJ4981"/>
      <c r="GAK4981"/>
      <c r="GAL4981"/>
      <c r="GAM4981"/>
      <c r="GAN4981"/>
      <c r="GAO4981"/>
      <c r="GAP4981"/>
      <c r="GAQ4981"/>
      <c r="GAR4981"/>
      <c r="GAS4981"/>
      <c r="GAT4981"/>
      <c r="GAU4981"/>
      <c r="GAV4981"/>
      <c r="GAW4981"/>
      <c r="GAX4981"/>
      <c r="GAY4981"/>
      <c r="GAZ4981"/>
      <c r="GBA4981"/>
      <c r="GBB4981"/>
      <c r="GBC4981"/>
      <c r="GBD4981"/>
      <c r="GBE4981"/>
      <c r="GBF4981"/>
      <c r="GBG4981"/>
      <c r="GBH4981"/>
      <c r="GBI4981"/>
      <c r="GBJ4981"/>
      <c r="GBK4981"/>
      <c r="GBL4981"/>
      <c r="GBM4981"/>
      <c r="GBN4981"/>
      <c r="GBO4981"/>
      <c r="GBP4981"/>
      <c r="GBQ4981"/>
      <c r="GBR4981"/>
      <c r="GBS4981"/>
      <c r="GBT4981"/>
      <c r="GBU4981"/>
      <c r="GBV4981"/>
      <c r="GBW4981"/>
      <c r="GBX4981"/>
      <c r="GBY4981"/>
      <c r="GBZ4981"/>
      <c r="GCA4981"/>
      <c r="GCB4981"/>
      <c r="GCC4981"/>
      <c r="GCD4981"/>
      <c r="GCE4981"/>
      <c r="GCF4981"/>
      <c r="GCG4981"/>
      <c r="GCH4981"/>
      <c r="GCI4981"/>
      <c r="GCJ4981"/>
      <c r="GCK4981"/>
      <c r="GCL4981"/>
      <c r="GCM4981"/>
      <c r="GCN4981"/>
      <c r="GCO4981"/>
      <c r="GCP4981"/>
      <c r="GCQ4981"/>
      <c r="GCR4981"/>
      <c r="GCS4981"/>
      <c r="GCT4981"/>
      <c r="GCU4981"/>
      <c r="GCV4981"/>
      <c r="GCW4981"/>
      <c r="GCX4981"/>
      <c r="GCY4981"/>
      <c r="GCZ4981"/>
      <c r="GDA4981"/>
      <c r="GDB4981"/>
      <c r="GDC4981"/>
      <c r="GDD4981"/>
      <c r="GDE4981"/>
      <c r="GDF4981"/>
      <c r="GDG4981"/>
      <c r="GDH4981"/>
      <c r="GDI4981"/>
      <c r="GDJ4981"/>
      <c r="GDK4981"/>
      <c r="GDL4981"/>
      <c r="GDM4981"/>
      <c r="GDN4981"/>
      <c r="GDO4981"/>
      <c r="GDP4981"/>
      <c r="GDQ4981"/>
      <c r="GDR4981"/>
      <c r="GDS4981"/>
      <c r="GDT4981"/>
      <c r="GDU4981"/>
      <c r="GDV4981"/>
      <c r="GDW4981"/>
      <c r="GDX4981"/>
      <c r="GDY4981"/>
      <c r="GDZ4981"/>
      <c r="GEA4981"/>
      <c r="GEB4981"/>
      <c r="GEC4981"/>
      <c r="GED4981"/>
      <c r="GEE4981"/>
      <c r="GEF4981"/>
      <c r="GEG4981"/>
      <c r="GEH4981"/>
      <c r="GEI4981"/>
      <c r="GEJ4981"/>
      <c r="GEK4981"/>
      <c r="GEL4981"/>
      <c r="GEM4981"/>
      <c r="GEN4981"/>
      <c r="GEO4981"/>
      <c r="GEP4981"/>
      <c r="GEQ4981"/>
      <c r="GER4981"/>
      <c r="GES4981"/>
      <c r="GET4981"/>
      <c r="GEU4981"/>
      <c r="GEV4981"/>
      <c r="GEW4981"/>
      <c r="GEX4981"/>
      <c r="GEY4981"/>
      <c r="GEZ4981"/>
      <c r="GFA4981"/>
      <c r="GFB4981"/>
      <c r="GFC4981"/>
      <c r="GFD4981"/>
      <c r="GFE4981"/>
      <c r="GFF4981"/>
      <c r="GFG4981"/>
      <c r="GFH4981"/>
      <c r="GFI4981"/>
      <c r="GFJ4981"/>
      <c r="GFK4981"/>
      <c r="GFL4981"/>
      <c r="GFM4981"/>
      <c r="GFN4981"/>
      <c r="GFO4981"/>
      <c r="GFP4981"/>
      <c r="GFQ4981"/>
      <c r="GFR4981"/>
      <c r="GFS4981"/>
      <c r="GFT4981"/>
      <c r="GFU4981"/>
      <c r="GFV4981"/>
      <c r="GFW4981"/>
      <c r="GFX4981"/>
      <c r="GFY4981"/>
      <c r="GFZ4981"/>
      <c r="GGA4981"/>
      <c r="GGB4981"/>
      <c r="GGC4981"/>
      <c r="GGD4981"/>
      <c r="GGE4981"/>
      <c r="GGF4981"/>
      <c r="GGG4981"/>
      <c r="GGH4981"/>
      <c r="GGI4981"/>
      <c r="GGJ4981"/>
      <c r="GGK4981"/>
      <c r="GGL4981"/>
      <c r="GGM4981"/>
      <c r="GGN4981"/>
      <c r="GGO4981"/>
      <c r="GGP4981"/>
      <c r="GGQ4981"/>
      <c r="GGR4981"/>
      <c r="GGS4981"/>
      <c r="GGT4981"/>
      <c r="GGU4981"/>
      <c r="GGV4981"/>
      <c r="GGW4981"/>
      <c r="GGX4981"/>
      <c r="GGY4981"/>
      <c r="GGZ4981"/>
      <c r="GHA4981"/>
      <c r="GHB4981"/>
      <c r="GHC4981"/>
      <c r="GHD4981"/>
      <c r="GHE4981"/>
      <c r="GHF4981"/>
      <c r="GHG4981"/>
      <c r="GHH4981"/>
      <c r="GHI4981"/>
      <c r="GHJ4981"/>
      <c r="GHK4981"/>
      <c r="GHL4981"/>
      <c r="GHM4981"/>
      <c r="GHN4981"/>
      <c r="GHO4981"/>
      <c r="GHP4981"/>
      <c r="GHQ4981"/>
      <c r="GHR4981"/>
      <c r="GHS4981"/>
      <c r="GHT4981"/>
      <c r="GHU4981"/>
      <c r="GHV4981"/>
      <c r="GHW4981"/>
      <c r="GHX4981"/>
      <c r="GHY4981"/>
      <c r="GHZ4981"/>
      <c r="GIA4981"/>
      <c r="GIB4981"/>
      <c r="GIC4981"/>
      <c r="GID4981"/>
      <c r="GIE4981"/>
      <c r="GIF4981"/>
      <c r="GIG4981"/>
      <c r="GIH4981"/>
      <c r="GII4981"/>
      <c r="GIJ4981"/>
      <c r="GIK4981"/>
      <c r="GIL4981"/>
      <c r="GIM4981"/>
      <c r="GIN4981"/>
      <c r="GIO4981"/>
      <c r="GIP4981"/>
      <c r="GIQ4981"/>
      <c r="GIR4981"/>
      <c r="GIS4981"/>
      <c r="GIT4981"/>
      <c r="GIU4981"/>
      <c r="GIV4981"/>
      <c r="GIW4981"/>
      <c r="GIX4981"/>
      <c r="GIY4981"/>
      <c r="GIZ4981"/>
      <c r="GJA4981"/>
      <c r="GJB4981"/>
      <c r="GJC4981"/>
      <c r="GJD4981"/>
      <c r="GJE4981"/>
      <c r="GJF4981"/>
      <c r="GJG4981"/>
      <c r="GJH4981"/>
      <c r="GJI4981"/>
      <c r="GJJ4981"/>
      <c r="GJK4981"/>
      <c r="GJL4981"/>
      <c r="GJM4981"/>
      <c r="GJN4981"/>
      <c r="GJO4981"/>
      <c r="GJP4981"/>
      <c r="GJQ4981"/>
      <c r="GJR4981"/>
      <c r="GJS4981"/>
      <c r="GJT4981"/>
      <c r="GJU4981"/>
      <c r="GJV4981"/>
      <c r="GJW4981"/>
      <c r="GJX4981"/>
      <c r="GJY4981"/>
      <c r="GJZ4981"/>
      <c r="GKA4981"/>
      <c r="GKB4981"/>
      <c r="GKC4981"/>
      <c r="GKD4981"/>
      <c r="GKE4981"/>
      <c r="GKF4981"/>
      <c r="GKG4981"/>
      <c r="GKH4981"/>
      <c r="GKI4981"/>
      <c r="GKJ4981"/>
      <c r="GKK4981"/>
      <c r="GKL4981"/>
      <c r="GKM4981"/>
      <c r="GKN4981"/>
      <c r="GKO4981"/>
      <c r="GKP4981"/>
      <c r="GKQ4981"/>
      <c r="GKR4981"/>
      <c r="GKS4981"/>
      <c r="GKT4981"/>
      <c r="GKU4981"/>
      <c r="GKV4981"/>
      <c r="GKW4981"/>
      <c r="GKX4981"/>
      <c r="GKY4981"/>
      <c r="GKZ4981"/>
      <c r="GLA4981"/>
      <c r="GLB4981"/>
      <c r="GLC4981"/>
      <c r="GLD4981"/>
      <c r="GLE4981"/>
      <c r="GLF4981"/>
      <c r="GLG4981"/>
      <c r="GLH4981"/>
      <c r="GLI4981"/>
      <c r="GLJ4981"/>
      <c r="GLK4981"/>
      <c r="GLL4981"/>
      <c r="GLM4981"/>
      <c r="GLN4981"/>
      <c r="GLO4981"/>
      <c r="GLP4981"/>
      <c r="GLQ4981"/>
      <c r="GLR4981"/>
      <c r="GLS4981"/>
      <c r="GLT4981"/>
      <c r="GLU4981"/>
      <c r="GLV4981"/>
      <c r="GLW4981"/>
      <c r="GLX4981"/>
      <c r="GLY4981"/>
      <c r="GLZ4981"/>
      <c r="GMA4981"/>
      <c r="GMB4981"/>
      <c r="GMC4981"/>
      <c r="GMD4981"/>
      <c r="GME4981"/>
      <c r="GMF4981"/>
      <c r="GMG4981"/>
      <c r="GMH4981"/>
      <c r="GMI4981"/>
      <c r="GMJ4981"/>
      <c r="GMK4981"/>
      <c r="GML4981"/>
      <c r="GMM4981"/>
      <c r="GMN4981"/>
      <c r="GMO4981"/>
      <c r="GMP4981"/>
      <c r="GMQ4981"/>
      <c r="GMR4981"/>
      <c r="GMS4981"/>
      <c r="GMT4981"/>
      <c r="GMU4981"/>
      <c r="GMV4981"/>
      <c r="GMW4981"/>
      <c r="GMX4981"/>
      <c r="GMY4981"/>
      <c r="GMZ4981"/>
      <c r="GNA4981"/>
      <c r="GNB4981"/>
      <c r="GNC4981"/>
      <c r="GND4981"/>
      <c r="GNE4981"/>
      <c r="GNF4981"/>
      <c r="GNG4981"/>
      <c r="GNH4981"/>
      <c r="GNI4981"/>
      <c r="GNJ4981"/>
      <c r="GNK4981"/>
      <c r="GNL4981"/>
      <c r="GNM4981"/>
      <c r="GNN4981"/>
      <c r="GNO4981"/>
      <c r="GNP4981"/>
      <c r="GNQ4981"/>
      <c r="GNR4981"/>
      <c r="GNS4981"/>
      <c r="GNT4981"/>
      <c r="GNU4981"/>
      <c r="GNV4981"/>
      <c r="GNW4981"/>
      <c r="GNX4981"/>
      <c r="GNY4981"/>
      <c r="GNZ4981"/>
      <c r="GOA4981"/>
      <c r="GOB4981"/>
      <c r="GOC4981"/>
      <c r="GOD4981"/>
      <c r="GOE4981"/>
      <c r="GOF4981"/>
      <c r="GOG4981"/>
      <c r="GOH4981"/>
      <c r="GOI4981"/>
      <c r="GOJ4981"/>
      <c r="GOK4981"/>
      <c r="GOL4981"/>
      <c r="GOM4981"/>
      <c r="GON4981"/>
      <c r="GOO4981"/>
      <c r="GOP4981"/>
      <c r="GOQ4981"/>
      <c r="GOR4981"/>
      <c r="GOS4981"/>
      <c r="GOT4981"/>
      <c r="GOU4981"/>
      <c r="GOV4981"/>
      <c r="GOW4981"/>
      <c r="GOX4981"/>
      <c r="GOY4981"/>
      <c r="GOZ4981"/>
      <c r="GPA4981"/>
      <c r="GPB4981"/>
      <c r="GPC4981"/>
      <c r="GPD4981"/>
      <c r="GPE4981"/>
      <c r="GPF4981"/>
      <c r="GPG4981"/>
      <c r="GPH4981"/>
      <c r="GPI4981"/>
      <c r="GPJ4981"/>
      <c r="GPK4981"/>
      <c r="GPL4981"/>
      <c r="GPM4981"/>
      <c r="GPN4981"/>
      <c r="GPO4981"/>
      <c r="GPP4981"/>
      <c r="GPQ4981"/>
      <c r="GPR4981"/>
      <c r="GPS4981"/>
      <c r="GPT4981"/>
      <c r="GPU4981"/>
      <c r="GPV4981"/>
      <c r="GPW4981"/>
      <c r="GPX4981"/>
      <c r="GPY4981"/>
      <c r="GPZ4981"/>
      <c r="GQA4981"/>
      <c r="GQB4981"/>
      <c r="GQC4981"/>
      <c r="GQD4981"/>
      <c r="GQE4981"/>
      <c r="GQF4981"/>
      <c r="GQG4981"/>
      <c r="GQH4981"/>
      <c r="GQI4981"/>
      <c r="GQJ4981"/>
      <c r="GQK4981"/>
      <c r="GQL4981"/>
      <c r="GQM4981"/>
      <c r="GQN4981"/>
      <c r="GQO4981"/>
      <c r="GQP4981"/>
      <c r="GQQ4981"/>
      <c r="GQR4981"/>
      <c r="GQS4981"/>
      <c r="GQT4981"/>
      <c r="GQU4981"/>
      <c r="GQV4981"/>
      <c r="GQW4981"/>
      <c r="GQX4981"/>
      <c r="GQY4981"/>
      <c r="GQZ4981"/>
      <c r="GRA4981"/>
      <c r="GRB4981"/>
      <c r="GRC4981"/>
      <c r="GRD4981"/>
      <c r="GRE4981"/>
      <c r="GRF4981"/>
      <c r="GRG4981"/>
      <c r="GRH4981"/>
      <c r="GRI4981"/>
      <c r="GRJ4981"/>
      <c r="GRK4981"/>
      <c r="GRL4981"/>
      <c r="GRM4981"/>
      <c r="GRN4981"/>
      <c r="GRO4981"/>
      <c r="GRP4981"/>
      <c r="GRQ4981"/>
      <c r="GRR4981"/>
      <c r="GRS4981"/>
      <c r="GRT4981"/>
      <c r="GRU4981"/>
      <c r="GRV4981"/>
      <c r="GRW4981"/>
      <c r="GRX4981"/>
      <c r="GRY4981"/>
      <c r="GRZ4981"/>
      <c r="GSA4981"/>
      <c r="GSB4981"/>
      <c r="GSC4981"/>
      <c r="GSD4981"/>
      <c r="GSE4981"/>
      <c r="GSF4981"/>
      <c r="GSG4981"/>
      <c r="GSH4981"/>
      <c r="GSI4981"/>
      <c r="GSJ4981"/>
      <c r="GSK4981"/>
      <c r="GSL4981"/>
      <c r="GSM4981"/>
      <c r="GSN4981"/>
      <c r="GSO4981"/>
      <c r="GSP4981"/>
      <c r="GSQ4981"/>
      <c r="GSR4981"/>
      <c r="GSS4981"/>
      <c r="GST4981"/>
      <c r="GSU4981"/>
      <c r="GSV4981"/>
      <c r="GSW4981"/>
      <c r="GSX4981"/>
      <c r="GSY4981"/>
      <c r="GSZ4981"/>
      <c r="GTA4981"/>
      <c r="GTB4981"/>
      <c r="GTC4981"/>
      <c r="GTD4981"/>
      <c r="GTE4981"/>
      <c r="GTF4981"/>
      <c r="GTG4981"/>
      <c r="GTH4981"/>
      <c r="GTI4981"/>
      <c r="GTJ4981"/>
      <c r="GTK4981"/>
      <c r="GTL4981"/>
      <c r="GTM4981"/>
      <c r="GTN4981"/>
      <c r="GTO4981"/>
      <c r="GTP4981"/>
      <c r="GTQ4981"/>
      <c r="GTR4981"/>
      <c r="GTS4981"/>
      <c r="GTT4981"/>
      <c r="GTU4981"/>
      <c r="GTV4981"/>
      <c r="GTW4981"/>
      <c r="GTX4981"/>
      <c r="GTY4981"/>
      <c r="GTZ4981"/>
      <c r="GUA4981"/>
      <c r="GUB4981"/>
      <c r="GUC4981"/>
      <c r="GUD4981"/>
      <c r="GUE4981"/>
      <c r="GUF4981"/>
      <c r="GUG4981"/>
      <c r="GUH4981"/>
      <c r="GUI4981"/>
      <c r="GUJ4981"/>
      <c r="GUK4981"/>
      <c r="GUL4981"/>
      <c r="GUM4981"/>
      <c r="GUN4981"/>
      <c r="GUO4981"/>
      <c r="GUP4981"/>
      <c r="GUQ4981"/>
      <c r="GUR4981"/>
      <c r="GUS4981"/>
      <c r="GUT4981"/>
      <c r="GUU4981"/>
      <c r="GUV4981"/>
      <c r="GUW4981"/>
      <c r="GUX4981"/>
      <c r="GUY4981"/>
      <c r="GUZ4981"/>
      <c r="GVA4981"/>
      <c r="GVB4981"/>
      <c r="GVC4981"/>
      <c r="GVD4981"/>
      <c r="GVE4981"/>
      <c r="GVF4981"/>
      <c r="GVG4981"/>
      <c r="GVH4981"/>
      <c r="GVI4981"/>
      <c r="GVJ4981"/>
      <c r="GVK4981"/>
      <c r="GVL4981"/>
      <c r="GVM4981"/>
      <c r="GVN4981"/>
      <c r="GVO4981"/>
      <c r="GVP4981"/>
      <c r="GVQ4981"/>
      <c r="GVR4981"/>
      <c r="GVS4981"/>
      <c r="GVT4981"/>
      <c r="GVU4981"/>
      <c r="GVV4981"/>
      <c r="GVW4981"/>
      <c r="GVX4981"/>
      <c r="GVY4981"/>
      <c r="GVZ4981"/>
      <c r="GWA4981"/>
      <c r="GWB4981"/>
      <c r="GWC4981"/>
      <c r="GWD4981"/>
      <c r="GWE4981"/>
      <c r="GWF4981"/>
      <c r="GWG4981"/>
      <c r="GWH4981"/>
      <c r="GWI4981"/>
      <c r="GWJ4981"/>
      <c r="GWK4981"/>
      <c r="GWL4981"/>
      <c r="GWM4981"/>
      <c r="GWN4981"/>
      <c r="GWO4981"/>
      <c r="GWP4981"/>
      <c r="GWQ4981"/>
      <c r="GWR4981"/>
      <c r="GWS4981"/>
      <c r="GWT4981"/>
      <c r="GWU4981"/>
      <c r="GWV4981"/>
      <c r="GWW4981"/>
      <c r="GWX4981"/>
      <c r="GWY4981"/>
      <c r="GWZ4981"/>
      <c r="GXA4981"/>
      <c r="GXB4981"/>
      <c r="GXC4981"/>
      <c r="GXD4981"/>
      <c r="GXE4981"/>
      <c r="GXF4981"/>
      <c r="GXG4981"/>
      <c r="GXH4981"/>
      <c r="GXI4981"/>
      <c r="GXJ4981"/>
      <c r="GXK4981"/>
      <c r="GXL4981"/>
      <c r="GXM4981"/>
      <c r="GXN4981"/>
      <c r="GXO4981"/>
      <c r="GXP4981"/>
      <c r="GXQ4981"/>
      <c r="GXR4981"/>
      <c r="GXS4981"/>
      <c r="GXT4981"/>
      <c r="GXU4981"/>
      <c r="GXV4981"/>
      <c r="GXW4981"/>
      <c r="GXX4981"/>
      <c r="GXY4981"/>
      <c r="GXZ4981"/>
      <c r="GYA4981"/>
      <c r="GYB4981"/>
      <c r="GYC4981"/>
      <c r="GYD4981"/>
      <c r="GYE4981"/>
      <c r="GYF4981"/>
      <c r="GYG4981"/>
      <c r="GYH4981"/>
      <c r="GYI4981"/>
      <c r="GYJ4981"/>
      <c r="GYK4981"/>
      <c r="GYL4981"/>
      <c r="GYM4981"/>
      <c r="GYN4981"/>
      <c r="GYO4981"/>
      <c r="GYP4981"/>
      <c r="GYQ4981"/>
      <c r="GYR4981"/>
      <c r="GYS4981"/>
      <c r="GYT4981"/>
      <c r="GYU4981"/>
      <c r="GYV4981"/>
      <c r="GYW4981"/>
      <c r="GYX4981"/>
      <c r="GYY4981"/>
      <c r="GYZ4981"/>
      <c r="GZA4981"/>
      <c r="GZB4981"/>
      <c r="GZC4981"/>
      <c r="GZD4981"/>
      <c r="GZE4981"/>
      <c r="GZF4981"/>
      <c r="GZG4981"/>
      <c r="GZH4981"/>
      <c r="GZI4981"/>
      <c r="GZJ4981"/>
      <c r="GZK4981"/>
      <c r="GZL4981"/>
      <c r="GZM4981"/>
      <c r="GZN4981"/>
      <c r="GZO4981"/>
      <c r="GZP4981"/>
      <c r="GZQ4981"/>
      <c r="GZR4981"/>
      <c r="GZS4981"/>
      <c r="GZT4981"/>
      <c r="GZU4981"/>
      <c r="GZV4981"/>
      <c r="GZW4981"/>
      <c r="GZX4981"/>
      <c r="GZY4981"/>
      <c r="GZZ4981"/>
      <c r="HAA4981"/>
      <c r="HAB4981"/>
      <c r="HAC4981"/>
      <c r="HAD4981"/>
      <c r="HAE4981"/>
      <c r="HAF4981"/>
      <c r="HAG4981"/>
      <c r="HAH4981"/>
      <c r="HAI4981"/>
      <c r="HAJ4981"/>
      <c r="HAK4981"/>
      <c r="HAL4981"/>
      <c r="HAM4981"/>
      <c r="HAN4981"/>
      <c r="HAO4981"/>
      <c r="HAP4981"/>
      <c r="HAQ4981"/>
      <c r="HAR4981"/>
      <c r="HAS4981"/>
      <c r="HAT4981"/>
      <c r="HAU4981"/>
      <c r="HAV4981"/>
      <c r="HAW4981"/>
      <c r="HAX4981"/>
      <c r="HAY4981"/>
      <c r="HAZ4981"/>
      <c r="HBA4981"/>
      <c r="HBB4981"/>
      <c r="HBC4981"/>
      <c r="HBD4981"/>
      <c r="HBE4981"/>
      <c r="HBF4981"/>
      <c r="HBG4981"/>
      <c r="HBH4981"/>
      <c r="HBI4981"/>
      <c r="HBJ4981"/>
      <c r="HBK4981"/>
      <c r="HBL4981"/>
      <c r="HBM4981"/>
      <c r="HBN4981"/>
      <c r="HBO4981"/>
      <c r="HBP4981"/>
      <c r="HBQ4981"/>
      <c r="HBR4981"/>
      <c r="HBS4981"/>
      <c r="HBT4981"/>
      <c r="HBU4981"/>
      <c r="HBV4981"/>
      <c r="HBW4981"/>
      <c r="HBX4981"/>
      <c r="HBY4981"/>
      <c r="HBZ4981"/>
      <c r="HCA4981"/>
      <c r="HCB4981"/>
      <c r="HCC4981"/>
      <c r="HCD4981"/>
      <c r="HCE4981"/>
      <c r="HCF4981"/>
      <c r="HCG4981"/>
      <c r="HCH4981"/>
      <c r="HCI4981"/>
      <c r="HCJ4981"/>
      <c r="HCK4981"/>
      <c r="HCL4981"/>
      <c r="HCM4981"/>
      <c r="HCN4981"/>
      <c r="HCO4981"/>
      <c r="HCP4981"/>
      <c r="HCQ4981"/>
      <c r="HCR4981"/>
      <c r="HCS4981"/>
      <c r="HCT4981"/>
      <c r="HCU4981"/>
      <c r="HCV4981"/>
      <c r="HCW4981"/>
      <c r="HCX4981"/>
      <c r="HCY4981"/>
      <c r="HCZ4981"/>
      <c r="HDA4981"/>
      <c r="HDB4981"/>
      <c r="HDC4981"/>
      <c r="HDD4981"/>
      <c r="HDE4981"/>
      <c r="HDF4981"/>
      <c r="HDG4981"/>
      <c r="HDH4981"/>
      <c r="HDI4981"/>
      <c r="HDJ4981"/>
      <c r="HDK4981"/>
      <c r="HDL4981"/>
      <c r="HDM4981"/>
      <c r="HDN4981"/>
      <c r="HDO4981"/>
      <c r="HDP4981"/>
      <c r="HDQ4981"/>
      <c r="HDR4981"/>
      <c r="HDS4981"/>
      <c r="HDT4981"/>
      <c r="HDU4981"/>
      <c r="HDV4981"/>
      <c r="HDW4981"/>
      <c r="HDX4981"/>
      <c r="HDY4981"/>
      <c r="HDZ4981"/>
      <c r="HEA4981"/>
      <c r="HEB4981"/>
      <c r="HEC4981"/>
      <c r="HED4981"/>
      <c r="HEE4981"/>
      <c r="HEF4981"/>
      <c r="HEG4981"/>
      <c r="HEH4981"/>
      <c r="HEI4981"/>
      <c r="HEJ4981"/>
      <c r="HEK4981"/>
      <c r="HEL4981"/>
      <c r="HEM4981"/>
      <c r="HEN4981"/>
      <c r="HEO4981"/>
      <c r="HEP4981"/>
      <c r="HEQ4981"/>
      <c r="HER4981"/>
      <c r="HES4981"/>
      <c r="HET4981"/>
      <c r="HEU4981"/>
      <c r="HEV4981"/>
      <c r="HEW4981"/>
      <c r="HEX4981"/>
      <c r="HEY4981"/>
      <c r="HEZ4981"/>
      <c r="HFA4981"/>
      <c r="HFB4981"/>
      <c r="HFC4981"/>
      <c r="HFD4981"/>
      <c r="HFE4981"/>
      <c r="HFF4981"/>
      <c r="HFG4981"/>
      <c r="HFH4981"/>
      <c r="HFI4981"/>
      <c r="HFJ4981"/>
      <c r="HFK4981"/>
      <c r="HFL4981"/>
      <c r="HFM4981"/>
      <c r="HFN4981"/>
      <c r="HFO4981"/>
      <c r="HFP4981"/>
      <c r="HFQ4981"/>
      <c r="HFR4981"/>
      <c r="HFS4981"/>
      <c r="HFT4981"/>
      <c r="HFU4981"/>
      <c r="HFV4981"/>
      <c r="HFW4981"/>
      <c r="HFX4981"/>
      <c r="HFY4981"/>
      <c r="HFZ4981"/>
      <c r="HGA4981"/>
      <c r="HGB4981"/>
      <c r="HGC4981"/>
      <c r="HGD4981"/>
      <c r="HGE4981"/>
      <c r="HGF4981"/>
      <c r="HGG4981"/>
      <c r="HGH4981"/>
      <c r="HGI4981"/>
      <c r="HGJ4981"/>
      <c r="HGK4981"/>
      <c r="HGL4981"/>
      <c r="HGM4981"/>
      <c r="HGN4981"/>
      <c r="HGO4981"/>
      <c r="HGP4981"/>
      <c r="HGQ4981"/>
      <c r="HGR4981"/>
      <c r="HGS4981"/>
      <c r="HGT4981"/>
      <c r="HGU4981"/>
      <c r="HGV4981"/>
      <c r="HGW4981"/>
      <c r="HGX4981"/>
      <c r="HGY4981"/>
      <c r="HGZ4981"/>
      <c r="HHA4981"/>
      <c r="HHB4981"/>
      <c r="HHC4981"/>
      <c r="HHD4981"/>
      <c r="HHE4981"/>
      <c r="HHF4981"/>
      <c r="HHG4981"/>
      <c r="HHH4981"/>
      <c r="HHI4981"/>
      <c r="HHJ4981"/>
      <c r="HHK4981"/>
      <c r="HHL4981"/>
      <c r="HHM4981"/>
      <c r="HHN4981"/>
      <c r="HHO4981"/>
      <c r="HHP4981"/>
      <c r="HHQ4981"/>
      <c r="HHR4981"/>
      <c r="HHS4981"/>
      <c r="HHT4981"/>
      <c r="HHU4981"/>
      <c r="HHV4981"/>
      <c r="HHW4981"/>
      <c r="HHX4981"/>
      <c r="HHY4981"/>
      <c r="HHZ4981"/>
      <c r="HIA4981"/>
      <c r="HIB4981"/>
      <c r="HIC4981"/>
      <c r="HID4981"/>
      <c r="HIE4981"/>
      <c r="HIF4981"/>
      <c r="HIG4981"/>
      <c r="HIH4981"/>
      <c r="HII4981"/>
      <c r="HIJ4981"/>
      <c r="HIK4981"/>
      <c r="HIL4981"/>
      <c r="HIM4981"/>
      <c r="HIN4981"/>
      <c r="HIO4981"/>
      <c r="HIP4981"/>
      <c r="HIQ4981"/>
      <c r="HIR4981"/>
      <c r="HIS4981"/>
      <c r="HIT4981"/>
      <c r="HIU4981"/>
      <c r="HIV4981"/>
      <c r="HIW4981"/>
      <c r="HIX4981"/>
      <c r="HIY4981"/>
      <c r="HIZ4981"/>
      <c r="HJA4981"/>
      <c r="HJB4981"/>
      <c r="HJC4981"/>
      <c r="HJD4981"/>
      <c r="HJE4981"/>
      <c r="HJF4981"/>
      <c r="HJG4981"/>
      <c r="HJH4981"/>
      <c r="HJI4981"/>
      <c r="HJJ4981"/>
      <c r="HJK4981"/>
      <c r="HJL4981"/>
      <c r="HJM4981"/>
      <c r="HJN4981"/>
      <c r="HJO4981"/>
      <c r="HJP4981"/>
      <c r="HJQ4981"/>
      <c r="HJR4981"/>
      <c r="HJS4981"/>
      <c r="HJT4981"/>
      <c r="HJU4981"/>
      <c r="HJV4981"/>
      <c r="HJW4981"/>
      <c r="HJX4981"/>
      <c r="HJY4981"/>
      <c r="HJZ4981"/>
      <c r="HKA4981"/>
      <c r="HKB4981"/>
      <c r="HKC4981"/>
      <c r="HKD4981"/>
      <c r="HKE4981"/>
      <c r="HKF4981"/>
      <c r="HKG4981"/>
      <c r="HKH4981"/>
      <c r="HKI4981"/>
      <c r="HKJ4981"/>
      <c r="HKK4981"/>
      <c r="HKL4981"/>
      <c r="HKM4981"/>
      <c r="HKN4981"/>
      <c r="HKO4981"/>
      <c r="HKP4981"/>
      <c r="HKQ4981"/>
      <c r="HKR4981"/>
      <c r="HKS4981"/>
      <c r="HKT4981"/>
      <c r="HKU4981"/>
      <c r="HKV4981"/>
      <c r="HKW4981"/>
      <c r="HKX4981"/>
      <c r="HKY4981"/>
      <c r="HKZ4981"/>
      <c r="HLA4981"/>
      <c r="HLB4981"/>
      <c r="HLC4981"/>
      <c r="HLD4981"/>
      <c r="HLE4981"/>
      <c r="HLF4981"/>
      <c r="HLG4981"/>
      <c r="HLH4981"/>
      <c r="HLI4981"/>
      <c r="HLJ4981"/>
      <c r="HLK4981"/>
      <c r="HLL4981"/>
      <c r="HLM4981"/>
      <c r="HLN4981"/>
      <c r="HLO4981"/>
      <c r="HLP4981"/>
      <c r="HLQ4981"/>
      <c r="HLR4981"/>
      <c r="HLS4981"/>
      <c r="HLT4981"/>
      <c r="HLU4981"/>
      <c r="HLV4981"/>
      <c r="HLW4981"/>
      <c r="HLX4981"/>
      <c r="HLY4981"/>
      <c r="HLZ4981"/>
      <c r="HMA4981"/>
      <c r="HMB4981"/>
      <c r="HMC4981"/>
      <c r="HMD4981"/>
      <c r="HME4981"/>
      <c r="HMF4981"/>
      <c r="HMG4981"/>
      <c r="HMH4981"/>
      <c r="HMI4981"/>
      <c r="HMJ4981"/>
      <c r="HMK4981"/>
      <c r="HML4981"/>
      <c r="HMM4981"/>
      <c r="HMN4981"/>
      <c r="HMO4981"/>
      <c r="HMP4981"/>
      <c r="HMQ4981"/>
      <c r="HMR4981"/>
      <c r="HMS4981"/>
      <c r="HMT4981"/>
      <c r="HMU4981"/>
      <c r="HMV4981"/>
      <c r="HMW4981"/>
      <c r="HMX4981"/>
      <c r="HMY4981"/>
      <c r="HMZ4981"/>
      <c r="HNA4981"/>
      <c r="HNB4981"/>
      <c r="HNC4981"/>
      <c r="HND4981"/>
      <c r="HNE4981"/>
      <c r="HNF4981"/>
      <c r="HNG4981"/>
      <c r="HNH4981"/>
      <c r="HNI4981"/>
      <c r="HNJ4981"/>
      <c r="HNK4981"/>
      <c r="HNL4981"/>
      <c r="HNM4981"/>
      <c r="HNN4981"/>
      <c r="HNO4981"/>
      <c r="HNP4981"/>
      <c r="HNQ4981"/>
      <c r="HNR4981"/>
      <c r="HNS4981"/>
      <c r="HNT4981"/>
      <c r="HNU4981"/>
      <c r="HNV4981"/>
      <c r="HNW4981"/>
      <c r="HNX4981"/>
      <c r="HNY4981"/>
      <c r="HNZ4981"/>
      <c r="HOA4981"/>
      <c r="HOB4981"/>
      <c r="HOC4981"/>
      <c r="HOD4981"/>
      <c r="HOE4981"/>
      <c r="HOF4981"/>
      <c r="HOG4981"/>
      <c r="HOH4981"/>
      <c r="HOI4981"/>
      <c r="HOJ4981"/>
      <c r="HOK4981"/>
      <c r="HOL4981"/>
      <c r="HOM4981"/>
      <c r="HON4981"/>
      <c r="HOO4981"/>
      <c r="HOP4981"/>
      <c r="HOQ4981"/>
      <c r="HOR4981"/>
      <c r="HOS4981"/>
      <c r="HOT4981"/>
      <c r="HOU4981"/>
      <c r="HOV4981"/>
      <c r="HOW4981"/>
      <c r="HOX4981"/>
      <c r="HOY4981"/>
      <c r="HOZ4981"/>
      <c r="HPA4981"/>
      <c r="HPB4981"/>
      <c r="HPC4981"/>
      <c r="HPD4981"/>
      <c r="HPE4981"/>
      <c r="HPF4981"/>
      <c r="HPG4981"/>
      <c r="HPH4981"/>
      <c r="HPI4981"/>
      <c r="HPJ4981"/>
      <c r="HPK4981"/>
      <c r="HPL4981"/>
      <c r="HPM4981"/>
      <c r="HPN4981"/>
      <c r="HPO4981"/>
      <c r="HPP4981"/>
      <c r="HPQ4981"/>
      <c r="HPR4981"/>
      <c r="HPS4981"/>
      <c r="HPT4981"/>
      <c r="HPU4981"/>
      <c r="HPV4981"/>
      <c r="HPW4981"/>
      <c r="HPX4981"/>
      <c r="HPY4981"/>
      <c r="HPZ4981"/>
      <c r="HQA4981"/>
      <c r="HQB4981"/>
      <c r="HQC4981"/>
      <c r="HQD4981"/>
      <c r="HQE4981"/>
      <c r="HQF4981"/>
      <c r="HQG4981"/>
      <c r="HQH4981"/>
      <c r="HQI4981"/>
      <c r="HQJ4981"/>
      <c r="HQK4981"/>
      <c r="HQL4981"/>
      <c r="HQM4981"/>
      <c r="HQN4981"/>
      <c r="HQO4981"/>
      <c r="HQP4981"/>
      <c r="HQQ4981"/>
      <c r="HQR4981"/>
      <c r="HQS4981"/>
      <c r="HQT4981"/>
      <c r="HQU4981"/>
      <c r="HQV4981"/>
      <c r="HQW4981"/>
      <c r="HQX4981"/>
      <c r="HQY4981"/>
      <c r="HQZ4981"/>
      <c r="HRA4981"/>
      <c r="HRB4981"/>
      <c r="HRC4981"/>
      <c r="HRD4981"/>
      <c r="HRE4981"/>
      <c r="HRF4981"/>
      <c r="HRG4981"/>
      <c r="HRH4981"/>
      <c r="HRI4981"/>
      <c r="HRJ4981"/>
      <c r="HRK4981"/>
      <c r="HRL4981"/>
      <c r="HRM4981"/>
      <c r="HRN4981"/>
      <c r="HRO4981"/>
      <c r="HRP4981"/>
      <c r="HRQ4981"/>
      <c r="HRR4981"/>
      <c r="HRS4981"/>
      <c r="HRT4981"/>
      <c r="HRU4981"/>
      <c r="HRV4981"/>
      <c r="HRW4981"/>
      <c r="HRX4981"/>
      <c r="HRY4981"/>
      <c r="HRZ4981"/>
      <c r="HSA4981"/>
      <c r="HSB4981"/>
      <c r="HSC4981"/>
      <c r="HSD4981"/>
      <c r="HSE4981"/>
      <c r="HSF4981"/>
      <c r="HSG4981"/>
      <c r="HSH4981"/>
      <c r="HSI4981"/>
      <c r="HSJ4981"/>
      <c r="HSK4981"/>
      <c r="HSL4981"/>
      <c r="HSM4981"/>
      <c r="HSN4981"/>
      <c r="HSO4981"/>
      <c r="HSP4981"/>
      <c r="HSQ4981"/>
      <c r="HSR4981"/>
      <c r="HSS4981"/>
      <c r="HST4981"/>
      <c r="HSU4981"/>
      <c r="HSV4981"/>
      <c r="HSW4981"/>
      <c r="HSX4981"/>
      <c r="HSY4981"/>
      <c r="HSZ4981"/>
      <c r="HTA4981"/>
      <c r="HTB4981"/>
      <c r="HTC4981"/>
      <c r="HTD4981"/>
      <c r="HTE4981"/>
      <c r="HTF4981"/>
      <c r="HTG4981"/>
      <c r="HTH4981"/>
      <c r="HTI4981"/>
      <c r="HTJ4981"/>
      <c r="HTK4981"/>
      <c r="HTL4981"/>
      <c r="HTM4981"/>
      <c r="HTN4981"/>
      <c r="HTO4981"/>
      <c r="HTP4981"/>
      <c r="HTQ4981"/>
      <c r="HTR4981"/>
      <c r="HTS4981"/>
      <c r="HTT4981"/>
      <c r="HTU4981"/>
      <c r="HTV4981"/>
      <c r="HTW4981"/>
      <c r="HTX4981"/>
      <c r="HTY4981"/>
      <c r="HTZ4981"/>
      <c r="HUA4981"/>
      <c r="HUB4981"/>
      <c r="HUC4981"/>
      <c r="HUD4981"/>
      <c r="HUE4981"/>
      <c r="HUF4981"/>
      <c r="HUG4981"/>
      <c r="HUH4981"/>
      <c r="HUI4981"/>
      <c r="HUJ4981"/>
      <c r="HUK4981"/>
      <c r="HUL4981"/>
      <c r="HUM4981"/>
      <c r="HUN4981"/>
      <c r="HUO4981"/>
      <c r="HUP4981"/>
      <c r="HUQ4981"/>
      <c r="HUR4981"/>
      <c r="HUS4981"/>
      <c r="HUT4981"/>
      <c r="HUU4981"/>
      <c r="HUV4981"/>
      <c r="HUW4981"/>
      <c r="HUX4981"/>
      <c r="HUY4981"/>
      <c r="HUZ4981"/>
      <c r="HVA4981"/>
      <c r="HVB4981"/>
      <c r="HVC4981"/>
      <c r="HVD4981"/>
      <c r="HVE4981"/>
      <c r="HVF4981"/>
      <c r="HVG4981"/>
      <c r="HVH4981"/>
      <c r="HVI4981"/>
      <c r="HVJ4981"/>
      <c r="HVK4981"/>
      <c r="HVL4981"/>
      <c r="HVM4981"/>
      <c r="HVN4981"/>
      <c r="HVO4981"/>
      <c r="HVP4981"/>
      <c r="HVQ4981"/>
      <c r="HVR4981"/>
      <c r="HVS4981"/>
      <c r="HVT4981"/>
      <c r="HVU4981"/>
      <c r="HVV4981"/>
      <c r="HVW4981"/>
      <c r="HVX4981"/>
      <c r="HVY4981"/>
      <c r="HVZ4981"/>
      <c r="HWA4981"/>
      <c r="HWB4981"/>
      <c r="HWC4981"/>
      <c r="HWD4981"/>
      <c r="HWE4981"/>
      <c r="HWF4981"/>
      <c r="HWG4981"/>
      <c r="HWH4981"/>
      <c r="HWI4981"/>
      <c r="HWJ4981"/>
      <c r="HWK4981"/>
      <c r="HWL4981"/>
      <c r="HWM4981"/>
      <c r="HWN4981"/>
      <c r="HWO4981"/>
      <c r="HWP4981"/>
      <c r="HWQ4981"/>
      <c r="HWR4981"/>
      <c r="HWS4981"/>
      <c r="HWT4981"/>
      <c r="HWU4981"/>
      <c r="HWV4981"/>
      <c r="HWW4981"/>
      <c r="HWX4981"/>
      <c r="HWY4981"/>
      <c r="HWZ4981"/>
      <c r="HXA4981"/>
      <c r="HXB4981"/>
      <c r="HXC4981"/>
      <c r="HXD4981"/>
      <c r="HXE4981"/>
      <c r="HXF4981"/>
      <c r="HXG4981"/>
      <c r="HXH4981"/>
      <c r="HXI4981"/>
      <c r="HXJ4981"/>
      <c r="HXK4981"/>
      <c r="HXL4981"/>
      <c r="HXM4981"/>
      <c r="HXN4981"/>
      <c r="HXO4981"/>
      <c r="HXP4981"/>
      <c r="HXQ4981"/>
      <c r="HXR4981"/>
      <c r="HXS4981"/>
      <c r="HXT4981"/>
      <c r="HXU4981"/>
      <c r="HXV4981"/>
      <c r="HXW4981"/>
      <c r="HXX4981"/>
      <c r="HXY4981"/>
      <c r="HXZ4981"/>
      <c r="HYA4981"/>
      <c r="HYB4981"/>
      <c r="HYC4981"/>
      <c r="HYD4981"/>
      <c r="HYE4981"/>
      <c r="HYF4981"/>
      <c r="HYG4981"/>
      <c r="HYH4981"/>
      <c r="HYI4981"/>
      <c r="HYJ4981"/>
      <c r="HYK4981"/>
      <c r="HYL4981"/>
      <c r="HYM4981"/>
      <c r="HYN4981"/>
      <c r="HYO4981"/>
      <c r="HYP4981"/>
      <c r="HYQ4981"/>
      <c r="HYR4981"/>
      <c r="HYS4981"/>
      <c r="HYT4981"/>
      <c r="HYU4981"/>
      <c r="HYV4981"/>
      <c r="HYW4981"/>
      <c r="HYX4981"/>
      <c r="HYY4981"/>
      <c r="HYZ4981"/>
      <c r="HZA4981"/>
      <c r="HZB4981"/>
      <c r="HZC4981"/>
      <c r="HZD4981"/>
      <c r="HZE4981"/>
      <c r="HZF4981"/>
      <c r="HZG4981"/>
      <c r="HZH4981"/>
      <c r="HZI4981"/>
      <c r="HZJ4981"/>
      <c r="HZK4981"/>
      <c r="HZL4981"/>
      <c r="HZM4981"/>
      <c r="HZN4981"/>
      <c r="HZO4981"/>
      <c r="HZP4981"/>
      <c r="HZQ4981"/>
      <c r="HZR4981"/>
      <c r="HZS4981"/>
      <c r="HZT4981"/>
      <c r="HZU4981"/>
      <c r="HZV4981"/>
      <c r="HZW4981"/>
      <c r="HZX4981"/>
      <c r="HZY4981"/>
      <c r="HZZ4981"/>
      <c r="IAA4981"/>
      <c r="IAB4981"/>
      <c r="IAC4981"/>
      <c r="IAD4981"/>
      <c r="IAE4981"/>
      <c r="IAF4981"/>
      <c r="IAG4981"/>
      <c r="IAH4981"/>
      <c r="IAI4981"/>
      <c r="IAJ4981"/>
      <c r="IAK4981"/>
      <c r="IAL4981"/>
      <c r="IAM4981"/>
      <c r="IAN4981"/>
      <c r="IAO4981"/>
      <c r="IAP4981"/>
      <c r="IAQ4981"/>
      <c r="IAR4981"/>
      <c r="IAS4981"/>
      <c r="IAT4981"/>
      <c r="IAU4981"/>
      <c r="IAV4981"/>
      <c r="IAW4981"/>
      <c r="IAX4981"/>
      <c r="IAY4981"/>
      <c r="IAZ4981"/>
      <c r="IBA4981"/>
      <c r="IBB4981"/>
      <c r="IBC4981"/>
      <c r="IBD4981"/>
      <c r="IBE4981"/>
      <c r="IBF4981"/>
      <c r="IBG4981"/>
      <c r="IBH4981"/>
      <c r="IBI4981"/>
      <c r="IBJ4981"/>
      <c r="IBK4981"/>
      <c r="IBL4981"/>
      <c r="IBM4981"/>
      <c r="IBN4981"/>
      <c r="IBO4981"/>
      <c r="IBP4981"/>
      <c r="IBQ4981"/>
      <c r="IBR4981"/>
      <c r="IBS4981"/>
      <c r="IBT4981"/>
      <c r="IBU4981"/>
      <c r="IBV4981"/>
      <c r="IBW4981"/>
      <c r="IBX4981"/>
      <c r="IBY4981"/>
      <c r="IBZ4981"/>
      <c r="ICA4981"/>
      <c r="ICB4981"/>
      <c r="ICC4981"/>
      <c r="ICD4981"/>
      <c r="ICE4981"/>
      <c r="ICF4981"/>
      <c r="ICG4981"/>
      <c r="ICH4981"/>
      <c r="ICI4981"/>
      <c r="ICJ4981"/>
      <c r="ICK4981"/>
      <c r="ICL4981"/>
      <c r="ICM4981"/>
      <c r="ICN4981"/>
      <c r="ICO4981"/>
      <c r="ICP4981"/>
      <c r="ICQ4981"/>
      <c r="ICR4981"/>
      <c r="ICS4981"/>
      <c r="ICT4981"/>
      <c r="ICU4981"/>
      <c r="ICV4981"/>
      <c r="ICW4981"/>
      <c r="ICX4981"/>
      <c r="ICY4981"/>
      <c r="ICZ4981"/>
      <c r="IDA4981"/>
      <c r="IDB4981"/>
      <c r="IDC4981"/>
      <c r="IDD4981"/>
      <c r="IDE4981"/>
      <c r="IDF4981"/>
      <c r="IDG4981"/>
      <c r="IDH4981"/>
      <c r="IDI4981"/>
      <c r="IDJ4981"/>
      <c r="IDK4981"/>
      <c r="IDL4981"/>
      <c r="IDM4981"/>
      <c r="IDN4981"/>
      <c r="IDO4981"/>
      <c r="IDP4981"/>
      <c r="IDQ4981"/>
      <c r="IDR4981"/>
      <c r="IDS4981"/>
      <c r="IDT4981"/>
      <c r="IDU4981"/>
      <c r="IDV4981"/>
      <c r="IDW4981"/>
      <c r="IDX4981"/>
      <c r="IDY4981"/>
      <c r="IDZ4981"/>
      <c r="IEA4981"/>
      <c r="IEB4981"/>
      <c r="IEC4981"/>
      <c r="IED4981"/>
      <c r="IEE4981"/>
      <c r="IEF4981"/>
      <c r="IEG4981"/>
      <c r="IEH4981"/>
      <c r="IEI4981"/>
      <c r="IEJ4981"/>
      <c r="IEK4981"/>
      <c r="IEL4981"/>
      <c r="IEM4981"/>
      <c r="IEN4981"/>
      <c r="IEO4981"/>
      <c r="IEP4981"/>
      <c r="IEQ4981"/>
      <c r="IER4981"/>
      <c r="IES4981"/>
      <c r="IET4981"/>
      <c r="IEU4981"/>
      <c r="IEV4981"/>
      <c r="IEW4981"/>
      <c r="IEX4981"/>
      <c r="IEY4981"/>
      <c r="IEZ4981"/>
      <c r="IFA4981"/>
      <c r="IFB4981"/>
      <c r="IFC4981"/>
      <c r="IFD4981"/>
      <c r="IFE4981"/>
      <c r="IFF4981"/>
      <c r="IFG4981"/>
      <c r="IFH4981"/>
      <c r="IFI4981"/>
      <c r="IFJ4981"/>
      <c r="IFK4981"/>
      <c r="IFL4981"/>
      <c r="IFM4981"/>
      <c r="IFN4981"/>
      <c r="IFO4981"/>
      <c r="IFP4981"/>
      <c r="IFQ4981"/>
      <c r="IFR4981"/>
      <c r="IFS4981"/>
      <c r="IFT4981"/>
      <c r="IFU4981"/>
      <c r="IFV4981"/>
      <c r="IFW4981"/>
      <c r="IFX4981"/>
      <c r="IFY4981"/>
      <c r="IFZ4981"/>
      <c r="IGA4981"/>
      <c r="IGB4981"/>
      <c r="IGC4981"/>
      <c r="IGD4981"/>
      <c r="IGE4981"/>
      <c r="IGF4981"/>
      <c r="IGG4981"/>
      <c r="IGH4981"/>
      <c r="IGI4981"/>
      <c r="IGJ4981"/>
      <c r="IGK4981"/>
      <c r="IGL4981"/>
      <c r="IGM4981"/>
      <c r="IGN4981"/>
      <c r="IGO4981"/>
      <c r="IGP4981"/>
      <c r="IGQ4981"/>
      <c r="IGR4981"/>
      <c r="IGS4981"/>
      <c r="IGT4981"/>
      <c r="IGU4981"/>
      <c r="IGV4981"/>
      <c r="IGW4981"/>
      <c r="IGX4981"/>
      <c r="IGY4981"/>
      <c r="IGZ4981"/>
      <c r="IHA4981"/>
      <c r="IHB4981"/>
      <c r="IHC4981"/>
      <c r="IHD4981"/>
      <c r="IHE4981"/>
      <c r="IHF4981"/>
      <c r="IHG4981"/>
      <c r="IHH4981"/>
      <c r="IHI4981"/>
      <c r="IHJ4981"/>
      <c r="IHK4981"/>
      <c r="IHL4981"/>
      <c r="IHM4981"/>
      <c r="IHN4981"/>
      <c r="IHO4981"/>
      <c r="IHP4981"/>
      <c r="IHQ4981"/>
      <c r="IHR4981"/>
      <c r="IHS4981"/>
      <c r="IHT4981"/>
      <c r="IHU4981"/>
      <c r="IHV4981"/>
      <c r="IHW4981"/>
      <c r="IHX4981"/>
      <c r="IHY4981"/>
      <c r="IHZ4981"/>
      <c r="IIA4981"/>
      <c r="IIB4981"/>
      <c r="IIC4981"/>
      <c r="IID4981"/>
      <c r="IIE4981"/>
      <c r="IIF4981"/>
      <c r="IIG4981"/>
      <c r="IIH4981"/>
      <c r="III4981"/>
      <c r="IIJ4981"/>
      <c r="IIK4981"/>
      <c r="IIL4981"/>
      <c r="IIM4981"/>
      <c r="IIN4981"/>
      <c r="IIO4981"/>
      <c r="IIP4981"/>
      <c r="IIQ4981"/>
      <c r="IIR4981"/>
      <c r="IIS4981"/>
      <c r="IIT4981"/>
      <c r="IIU4981"/>
      <c r="IIV4981"/>
      <c r="IIW4981"/>
      <c r="IIX4981"/>
      <c r="IIY4981"/>
      <c r="IIZ4981"/>
      <c r="IJA4981"/>
      <c r="IJB4981"/>
      <c r="IJC4981"/>
      <c r="IJD4981"/>
      <c r="IJE4981"/>
      <c r="IJF4981"/>
      <c r="IJG4981"/>
      <c r="IJH4981"/>
      <c r="IJI4981"/>
      <c r="IJJ4981"/>
      <c r="IJK4981"/>
      <c r="IJL4981"/>
      <c r="IJM4981"/>
      <c r="IJN4981"/>
      <c r="IJO4981"/>
      <c r="IJP4981"/>
      <c r="IJQ4981"/>
      <c r="IJR4981"/>
      <c r="IJS4981"/>
      <c r="IJT4981"/>
      <c r="IJU4981"/>
      <c r="IJV4981"/>
      <c r="IJW4981"/>
      <c r="IJX4981"/>
      <c r="IJY4981"/>
      <c r="IJZ4981"/>
      <c r="IKA4981"/>
      <c r="IKB4981"/>
      <c r="IKC4981"/>
      <c r="IKD4981"/>
      <c r="IKE4981"/>
      <c r="IKF4981"/>
      <c r="IKG4981"/>
      <c r="IKH4981"/>
      <c r="IKI4981"/>
      <c r="IKJ4981"/>
      <c r="IKK4981"/>
      <c r="IKL4981"/>
      <c r="IKM4981"/>
      <c r="IKN4981"/>
      <c r="IKO4981"/>
      <c r="IKP4981"/>
      <c r="IKQ4981"/>
      <c r="IKR4981"/>
      <c r="IKS4981"/>
      <c r="IKT4981"/>
      <c r="IKU4981"/>
      <c r="IKV4981"/>
      <c r="IKW4981"/>
      <c r="IKX4981"/>
      <c r="IKY4981"/>
      <c r="IKZ4981"/>
      <c r="ILA4981"/>
      <c r="ILB4981"/>
      <c r="ILC4981"/>
      <c r="ILD4981"/>
      <c r="ILE4981"/>
      <c r="ILF4981"/>
      <c r="ILG4981"/>
      <c r="ILH4981"/>
      <c r="ILI4981"/>
      <c r="ILJ4981"/>
      <c r="ILK4981"/>
      <c r="ILL4981"/>
      <c r="ILM4981"/>
      <c r="ILN4981"/>
      <c r="ILO4981"/>
      <c r="ILP4981"/>
      <c r="ILQ4981"/>
      <c r="ILR4981"/>
      <c r="ILS4981"/>
      <c r="ILT4981"/>
      <c r="ILU4981"/>
      <c r="ILV4981"/>
      <c r="ILW4981"/>
      <c r="ILX4981"/>
      <c r="ILY4981"/>
      <c r="ILZ4981"/>
      <c r="IMA4981"/>
      <c r="IMB4981"/>
      <c r="IMC4981"/>
      <c r="IMD4981"/>
      <c r="IME4981"/>
      <c r="IMF4981"/>
      <c r="IMG4981"/>
      <c r="IMH4981"/>
      <c r="IMI4981"/>
      <c r="IMJ4981"/>
      <c r="IMK4981"/>
      <c r="IML4981"/>
      <c r="IMM4981"/>
      <c r="IMN4981"/>
      <c r="IMO4981"/>
      <c r="IMP4981"/>
      <c r="IMQ4981"/>
      <c r="IMR4981"/>
      <c r="IMS4981"/>
      <c r="IMT4981"/>
      <c r="IMU4981"/>
      <c r="IMV4981"/>
      <c r="IMW4981"/>
      <c r="IMX4981"/>
      <c r="IMY4981"/>
      <c r="IMZ4981"/>
      <c r="INA4981"/>
      <c r="INB4981"/>
      <c r="INC4981"/>
      <c r="IND4981"/>
      <c r="INE4981"/>
      <c r="INF4981"/>
      <c r="ING4981"/>
      <c r="INH4981"/>
      <c r="INI4981"/>
      <c r="INJ4981"/>
      <c r="INK4981"/>
      <c r="INL4981"/>
      <c r="INM4981"/>
      <c r="INN4981"/>
      <c r="INO4981"/>
      <c r="INP4981"/>
      <c r="INQ4981"/>
      <c r="INR4981"/>
      <c r="INS4981"/>
      <c r="INT4981"/>
      <c r="INU4981"/>
      <c r="INV4981"/>
      <c r="INW4981"/>
      <c r="INX4981"/>
      <c r="INY4981"/>
      <c r="INZ4981"/>
      <c r="IOA4981"/>
      <c r="IOB4981"/>
      <c r="IOC4981"/>
      <c r="IOD4981"/>
      <c r="IOE4981"/>
      <c r="IOF4981"/>
      <c r="IOG4981"/>
      <c r="IOH4981"/>
      <c r="IOI4981"/>
      <c r="IOJ4981"/>
      <c r="IOK4981"/>
      <c r="IOL4981"/>
      <c r="IOM4981"/>
      <c r="ION4981"/>
      <c r="IOO4981"/>
      <c r="IOP4981"/>
      <c r="IOQ4981"/>
      <c r="IOR4981"/>
      <c r="IOS4981"/>
      <c r="IOT4981"/>
      <c r="IOU4981"/>
      <c r="IOV4981"/>
      <c r="IOW4981"/>
      <c r="IOX4981"/>
      <c r="IOY4981"/>
      <c r="IOZ4981"/>
      <c r="IPA4981"/>
      <c r="IPB4981"/>
      <c r="IPC4981"/>
      <c r="IPD4981"/>
      <c r="IPE4981"/>
      <c r="IPF4981"/>
      <c r="IPG4981"/>
      <c r="IPH4981"/>
      <c r="IPI4981"/>
      <c r="IPJ4981"/>
      <c r="IPK4981"/>
      <c r="IPL4981"/>
      <c r="IPM4981"/>
      <c r="IPN4981"/>
      <c r="IPO4981"/>
      <c r="IPP4981"/>
      <c r="IPQ4981"/>
      <c r="IPR4981"/>
      <c r="IPS4981"/>
      <c r="IPT4981"/>
      <c r="IPU4981"/>
      <c r="IPV4981"/>
      <c r="IPW4981"/>
      <c r="IPX4981"/>
      <c r="IPY4981"/>
      <c r="IPZ4981"/>
      <c r="IQA4981"/>
      <c r="IQB4981"/>
      <c r="IQC4981"/>
      <c r="IQD4981"/>
      <c r="IQE4981"/>
      <c r="IQF4981"/>
      <c r="IQG4981"/>
      <c r="IQH4981"/>
      <c r="IQI4981"/>
      <c r="IQJ4981"/>
      <c r="IQK4981"/>
      <c r="IQL4981"/>
      <c r="IQM4981"/>
      <c r="IQN4981"/>
      <c r="IQO4981"/>
      <c r="IQP4981"/>
      <c r="IQQ4981"/>
      <c r="IQR4981"/>
      <c r="IQS4981"/>
      <c r="IQT4981"/>
      <c r="IQU4981"/>
      <c r="IQV4981"/>
      <c r="IQW4981"/>
      <c r="IQX4981"/>
      <c r="IQY4981"/>
      <c r="IQZ4981"/>
      <c r="IRA4981"/>
      <c r="IRB4981"/>
      <c r="IRC4981"/>
      <c r="IRD4981"/>
      <c r="IRE4981"/>
      <c r="IRF4981"/>
      <c r="IRG4981"/>
      <c r="IRH4981"/>
      <c r="IRI4981"/>
      <c r="IRJ4981"/>
      <c r="IRK4981"/>
      <c r="IRL4981"/>
      <c r="IRM4981"/>
      <c r="IRN4981"/>
      <c r="IRO4981"/>
      <c r="IRP4981"/>
      <c r="IRQ4981"/>
      <c r="IRR4981"/>
      <c r="IRS4981"/>
      <c r="IRT4981"/>
      <c r="IRU4981"/>
      <c r="IRV4981"/>
      <c r="IRW4981"/>
      <c r="IRX4981"/>
      <c r="IRY4981"/>
      <c r="IRZ4981"/>
      <c r="ISA4981"/>
      <c r="ISB4981"/>
      <c r="ISC4981"/>
      <c r="ISD4981"/>
      <c r="ISE4981"/>
      <c r="ISF4981"/>
      <c r="ISG4981"/>
      <c r="ISH4981"/>
      <c r="ISI4981"/>
      <c r="ISJ4981"/>
      <c r="ISK4981"/>
      <c r="ISL4981"/>
      <c r="ISM4981"/>
      <c r="ISN4981"/>
      <c r="ISO4981"/>
      <c r="ISP4981"/>
      <c r="ISQ4981"/>
      <c r="ISR4981"/>
      <c r="ISS4981"/>
      <c r="IST4981"/>
      <c r="ISU4981"/>
      <c r="ISV4981"/>
      <c r="ISW4981"/>
      <c r="ISX4981"/>
      <c r="ISY4981"/>
      <c r="ISZ4981"/>
      <c r="ITA4981"/>
      <c r="ITB4981"/>
      <c r="ITC4981"/>
      <c r="ITD4981"/>
      <c r="ITE4981"/>
      <c r="ITF4981"/>
      <c r="ITG4981"/>
      <c r="ITH4981"/>
      <c r="ITI4981"/>
      <c r="ITJ4981"/>
      <c r="ITK4981"/>
      <c r="ITL4981"/>
      <c r="ITM4981"/>
      <c r="ITN4981"/>
      <c r="ITO4981"/>
      <c r="ITP4981"/>
      <c r="ITQ4981"/>
      <c r="ITR4981"/>
      <c r="ITS4981"/>
      <c r="ITT4981"/>
      <c r="ITU4981"/>
      <c r="ITV4981"/>
      <c r="ITW4981"/>
      <c r="ITX4981"/>
      <c r="ITY4981"/>
      <c r="ITZ4981"/>
      <c r="IUA4981"/>
      <c r="IUB4981"/>
      <c r="IUC4981"/>
      <c r="IUD4981"/>
      <c r="IUE4981"/>
      <c r="IUF4981"/>
      <c r="IUG4981"/>
      <c r="IUH4981"/>
      <c r="IUI4981"/>
      <c r="IUJ4981"/>
      <c r="IUK4981"/>
      <c r="IUL4981"/>
      <c r="IUM4981"/>
      <c r="IUN4981"/>
      <c r="IUO4981"/>
      <c r="IUP4981"/>
      <c r="IUQ4981"/>
      <c r="IUR4981"/>
      <c r="IUS4981"/>
      <c r="IUT4981"/>
      <c r="IUU4981"/>
      <c r="IUV4981"/>
      <c r="IUW4981"/>
      <c r="IUX4981"/>
      <c r="IUY4981"/>
      <c r="IUZ4981"/>
      <c r="IVA4981"/>
      <c r="IVB4981"/>
      <c r="IVC4981"/>
      <c r="IVD4981"/>
      <c r="IVE4981"/>
      <c r="IVF4981"/>
      <c r="IVG4981"/>
      <c r="IVH4981"/>
      <c r="IVI4981"/>
      <c r="IVJ4981"/>
      <c r="IVK4981"/>
      <c r="IVL4981"/>
      <c r="IVM4981"/>
      <c r="IVN4981"/>
      <c r="IVO4981"/>
      <c r="IVP4981"/>
      <c r="IVQ4981"/>
      <c r="IVR4981"/>
      <c r="IVS4981"/>
      <c r="IVT4981"/>
      <c r="IVU4981"/>
      <c r="IVV4981"/>
      <c r="IVW4981"/>
      <c r="IVX4981"/>
      <c r="IVY4981"/>
      <c r="IVZ4981"/>
      <c r="IWA4981"/>
      <c r="IWB4981"/>
      <c r="IWC4981"/>
      <c r="IWD4981"/>
      <c r="IWE4981"/>
      <c r="IWF4981"/>
      <c r="IWG4981"/>
      <c r="IWH4981"/>
      <c r="IWI4981"/>
      <c r="IWJ4981"/>
      <c r="IWK4981"/>
      <c r="IWL4981"/>
      <c r="IWM4981"/>
      <c r="IWN4981"/>
      <c r="IWO4981"/>
      <c r="IWP4981"/>
      <c r="IWQ4981"/>
      <c r="IWR4981"/>
      <c r="IWS4981"/>
      <c r="IWT4981"/>
      <c r="IWU4981"/>
      <c r="IWV4981"/>
      <c r="IWW4981"/>
      <c r="IWX4981"/>
      <c r="IWY4981"/>
      <c r="IWZ4981"/>
      <c r="IXA4981"/>
      <c r="IXB4981"/>
      <c r="IXC4981"/>
      <c r="IXD4981"/>
      <c r="IXE4981"/>
      <c r="IXF4981"/>
      <c r="IXG4981"/>
      <c r="IXH4981"/>
      <c r="IXI4981"/>
      <c r="IXJ4981"/>
      <c r="IXK4981"/>
      <c r="IXL4981"/>
      <c r="IXM4981"/>
      <c r="IXN4981"/>
      <c r="IXO4981"/>
      <c r="IXP4981"/>
      <c r="IXQ4981"/>
      <c r="IXR4981"/>
      <c r="IXS4981"/>
      <c r="IXT4981"/>
      <c r="IXU4981"/>
      <c r="IXV4981"/>
      <c r="IXW4981"/>
      <c r="IXX4981"/>
      <c r="IXY4981"/>
      <c r="IXZ4981"/>
      <c r="IYA4981"/>
      <c r="IYB4981"/>
      <c r="IYC4981"/>
      <c r="IYD4981"/>
      <c r="IYE4981"/>
      <c r="IYF4981"/>
      <c r="IYG4981"/>
      <c r="IYH4981"/>
      <c r="IYI4981"/>
      <c r="IYJ4981"/>
      <c r="IYK4981"/>
      <c r="IYL4981"/>
      <c r="IYM4981"/>
      <c r="IYN4981"/>
      <c r="IYO4981"/>
      <c r="IYP4981"/>
      <c r="IYQ4981"/>
      <c r="IYR4981"/>
      <c r="IYS4981"/>
      <c r="IYT4981"/>
      <c r="IYU4981"/>
      <c r="IYV4981"/>
      <c r="IYW4981"/>
      <c r="IYX4981"/>
      <c r="IYY4981"/>
      <c r="IYZ4981"/>
      <c r="IZA4981"/>
      <c r="IZB4981"/>
      <c r="IZC4981"/>
      <c r="IZD4981"/>
      <c r="IZE4981"/>
      <c r="IZF4981"/>
      <c r="IZG4981"/>
      <c r="IZH4981"/>
      <c r="IZI4981"/>
      <c r="IZJ4981"/>
      <c r="IZK4981"/>
      <c r="IZL4981"/>
      <c r="IZM4981"/>
      <c r="IZN4981"/>
      <c r="IZO4981"/>
      <c r="IZP4981"/>
      <c r="IZQ4981"/>
      <c r="IZR4981"/>
      <c r="IZS4981"/>
      <c r="IZT4981"/>
      <c r="IZU4981"/>
      <c r="IZV4981"/>
      <c r="IZW4981"/>
      <c r="IZX4981"/>
      <c r="IZY4981"/>
      <c r="IZZ4981"/>
      <c r="JAA4981"/>
      <c r="JAB4981"/>
      <c r="JAC4981"/>
      <c r="JAD4981"/>
      <c r="JAE4981"/>
      <c r="JAF4981"/>
      <c r="JAG4981"/>
      <c r="JAH4981"/>
      <c r="JAI4981"/>
      <c r="JAJ4981"/>
      <c r="JAK4981"/>
      <c r="JAL4981"/>
      <c r="JAM4981"/>
      <c r="JAN4981"/>
      <c r="JAO4981"/>
      <c r="JAP4981"/>
      <c r="JAQ4981"/>
      <c r="JAR4981"/>
      <c r="JAS4981"/>
      <c r="JAT4981"/>
      <c r="JAU4981"/>
      <c r="JAV4981"/>
      <c r="JAW4981"/>
      <c r="JAX4981"/>
      <c r="JAY4981"/>
      <c r="JAZ4981"/>
      <c r="JBA4981"/>
      <c r="JBB4981"/>
      <c r="JBC4981"/>
      <c r="JBD4981"/>
      <c r="JBE4981"/>
      <c r="JBF4981"/>
      <c r="JBG4981"/>
      <c r="JBH4981"/>
      <c r="JBI4981"/>
      <c r="JBJ4981"/>
      <c r="JBK4981"/>
      <c r="JBL4981"/>
      <c r="JBM4981"/>
      <c r="JBN4981"/>
      <c r="JBO4981"/>
      <c r="JBP4981"/>
      <c r="JBQ4981"/>
      <c r="JBR4981"/>
      <c r="JBS4981"/>
      <c r="JBT4981"/>
      <c r="JBU4981"/>
      <c r="JBV4981"/>
      <c r="JBW4981"/>
      <c r="JBX4981"/>
      <c r="JBY4981"/>
      <c r="JBZ4981"/>
      <c r="JCA4981"/>
      <c r="JCB4981"/>
      <c r="JCC4981"/>
      <c r="JCD4981"/>
      <c r="JCE4981"/>
      <c r="JCF4981"/>
      <c r="JCG4981"/>
      <c r="JCH4981"/>
      <c r="JCI4981"/>
      <c r="JCJ4981"/>
      <c r="JCK4981"/>
      <c r="JCL4981"/>
      <c r="JCM4981"/>
      <c r="JCN4981"/>
      <c r="JCO4981"/>
      <c r="JCP4981"/>
      <c r="JCQ4981"/>
      <c r="JCR4981"/>
      <c r="JCS4981"/>
      <c r="JCT4981"/>
      <c r="JCU4981"/>
      <c r="JCV4981"/>
      <c r="JCW4981"/>
      <c r="JCX4981"/>
      <c r="JCY4981"/>
      <c r="JCZ4981"/>
      <c r="JDA4981"/>
      <c r="JDB4981"/>
      <c r="JDC4981"/>
      <c r="JDD4981"/>
      <c r="JDE4981"/>
      <c r="JDF4981"/>
      <c r="JDG4981"/>
      <c r="JDH4981"/>
      <c r="JDI4981"/>
      <c r="JDJ4981"/>
      <c r="JDK4981"/>
      <c r="JDL4981"/>
      <c r="JDM4981"/>
      <c r="JDN4981"/>
      <c r="JDO4981"/>
      <c r="JDP4981"/>
      <c r="JDQ4981"/>
      <c r="JDR4981"/>
      <c r="JDS4981"/>
      <c r="JDT4981"/>
      <c r="JDU4981"/>
      <c r="JDV4981"/>
      <c r="JDW4981"/>
      <c r="JDX4981"/>
      <c r="JDY4981"/>
      <c r="JDZ4981"/>
      <c r="JEA4981"/>
      <c r="JEB4981"/>
      <c r="JEC4981"/>
      <c r="JED4981"/>
      <c r="JEE4981"/>
      <c r="JEF4981"/>
      <c r="JEG4981"/>
      <c r="JEH4981"/>
      <c r="JEI4981"/>
      <c r="JEJ4981"/>
      <c r="JEK4981"/>
      <c r="JEL4981"/>
      <c r="JEM4981"/>
      <c r="JEN4981"/>
      <c r="JEO4981"/>
      <c r="JEP4981"/>
      <c r="JEQ4981"/>
      <c r="JER4981"/>
      <c r="JES4981"/>
      <c r="JET4981"/>
      <c r="JEU4981"/>
      <c r="JEV4981"/>
      <c r="JEW4981"/>
      <c r="JEX4981"/>
      <c r="JEY4981"/>
      <c r="JEZ4981"/>
      <c r="JFA4981"/>
      <c r="JFB4981"/>
      <c r="JFC4981"/>
      <c r="JFD4981"/>
      <c r="JFE4981"/>
      <c r="JFF4981"/>
      <c r="JFG4981"/>
      <c r="JFH4981"/>
      <c r="JFI4981"/>
      <c r="JFJ4981"/>
      <c r="JFK4981"/>
      <c r="JFL4981"/>
      <c r="JFM4981"/>
      <c r="JFN4981"/>
      <c r="JFO4981"/>
      <c r="JFP4981"/>
      <c r="JFQ4981"/>
      <c r="JFR4981"/>
      <c r="JFS4981"/>
      <c r="JFT4981"/>
      <c r="JFU4981"/>
      <c r="JFV4981"/>
      <c r="JFW4981"/>
      <c r="JFX4981"/>
      <c r="JFY4981"/>
      <c r="JFZ4981"/>
      <c r="JGA4981"/>
      <c r="JGB4981"/>
      <c r="JGC4981"/>
      <c r="JGD4981"/>
      <c r="JGE4981"/>
      <c r="JGF4981"/>
      <c r="JGG4981"/>
      <c r="JGH4981"/>
      <c r="JGI4981"/>
      <c r="JGJ4981"/>
      <c r="JGK4981"/>
      <c r="JGL4981"/>
      <c r="JGM4981"/>
      <c r="JGN4981"/>
      <c r="JGO4981"/>
      <c r="JGP4981"/>
      <c r="JGQ4981"/>
      <c r="JGR4981"/>
      <c r="JGS4981"/>
      <c r="JGT4981"/>
      <c r="JGU4981"/>
      <c r="JGV4981"/>
      <c r="JGW4981"/>
      <c r="JGX4981"/>
      <c r="JGY4981"/>
      <c r="JGZ4981"/>
      <c r="JHA4981"/>
      <c r="JHB4981"/>
      <c r="JHC4981"/>
      <c r="JHD4981"/>
      <c r="JHE4981"/>
      <c r="JHF4981"/>
      <c r="JHG4981"/>
      <c r="JHH4981"/>
      <c r="JHI4981"/>
      <c r="JHJ4981"/>
      <c r="JHK4981"/>
      <c r="JHL4981"/>
      <c r="JHM4981"/>
      <c r="JHN4981"/>
      <c r="JHO4981"/>
      <c r="JHP4981"/>
      <c r="JHQ4981"/>
      <c r="JHR4981"/>
      <c r="JHS4981"/>
      <c r="JHT4981"/>
      <c r="JHU4981"/>
      <c r="JHV4981"/>
      <c r="JHW4981"/>
      <c r="JHX4981"/>
      <c r="JHY4981"/>
      <c r="JHZ4981"/>
      <c r="JIA4981"/>
      <c r="JIB4981"/>
      <c r="JIC4981"/>
      <c r="JID4981"/>
      <c r="JIE4981"/>
      <c r="JIF4981"/>
      <c r="JIG4981"/>
      <c r="JIH4981"/>
      <c r="JII4981"/>
      <c r="JIJ4981"/>
      <c r="JIK4981"/>
      <c r="JIL4981"/>
      <c r="JIM4981"/>
      <c r="JIN4981"/>
      <c r="JIO4981"/>
      <c r="JIP4981"/>
      <c r="JIQ4981"/>
      <c r="JIR4981"/>
      <c r="JIS4981"/>
      <c r="JIT4981"/>
      <c r="JIU4981"/>
      <c r="JIV4981"/>
      <c r="JIW4981"/>
      <c r="JIX4981"/>
      <c r="JIY4981"/>
      <c r="JIZ4981"/>
      <c r="JJA4981"/>
      <c r="JJB4981"/>
      <c r="JJC4981"/>
      <c r="JJD4981"/>
      <c r="JJE4981"/>
      <c r="JJF4981"/>
      <c r="JJG4981"/>
      <c r="JJH4981"/>
      <c r="JJI4981"/>
      <c r="JJJ4981"/>
      <c r="JJK4981"/>
      <c r="JJL4981"/>
      <c r="JJM4981"/>
      <c r="JJN4981"/>
      <c r="JJO4981"/>
      <c r="JJP4981"/>
      <c r="JJQ4981"/>
      <c r="JJR4981"/>
      <c r="JJS4981"/>
      <c r="JJT4981"/>
      <c r="JJU4981"/>
      <c r="JJV4981"/>
      <c r="JJW4981"/>
      <c r="JJX4981"/>
      <c r="JJY4981"/>
      <c r="JJZ4981"/>
      <c r="JKA4981"/>
      <c r="JKB4981"/>
      <c r="JKC4981"/>
      <c r="JKD4981"/>
      <c r="JKE4981"/>
      <c r="JKF4981"/>
      <c r="JKG4981"/>
      <c r="JKH4981"/>
      <c r="JKI4981"/>
      <c r="JKJ4981"/>
      <c r="JKK4981"/>
      <c r="JKL4981"/>
      <c r="JKM4981"/>
      <c r="JKN4981"/>
      <c r="JKO4981"/>
      <c r="JKP4981"/>
      <c r="JKQ4981"/>
      <c r="JKR4981"/>
      <c r="JKS4981"/>
      <c r="JKT4981"/>
      <c r="JKU4981"/>
      <c r="JKV4981"/>
      <c r="JKW4981"/>
      <c r="JKX4981"/>
      <c r="JKY4981"/>
      <c r="JKZ4981"/>
      <c r="JLA4981"/>
      <c r="JLB4981"/>
      <c r="JLC4981"/>
      <c r="JLD4981"/>
      <c r="JLE4981"/>
      <c r="JLF4981"/>
      <c r="JLG4981"/>
      <c r="JLH4981"/>
      <c r="JLI4981"/>
      <c r="JLJ4981"/>
      <c r="JLK4981"/>
      <c r="JLL4981"/>
      <c r="JLM4981"/>
      <c r="JLN4981"/>
      <c r="JLO4981"/>
      <c r="JLP4981"/>
      <c r="JLQ4981"/>
      <c r="JLR4981"/>
      <c r="JLS4981"/>
      <c r="JLT4981"/>
      <c r="JLU4981"/>
      <c r="JLV4981"/>
      <c r="JLW4981"/>
      <c r="JLX4981"/>
      <c r="JLY4981"/>
      <c r="JLZ4981"/>
      <c r="JMA4981"/>
      <c r="JMB4981"/>
      <c r="JMC4981"/>
      <c r="JMD4981"/>
      <c r="JME4981"/>
      <c r="JMF4981"/>
      <c r="JMG4981"/>
      <c r="JMH4981"/>
      <c r="JMI4981"/>
      <c r="JMJ4981"/>
      <c r="JMK4981"/>
      <c r="JML4981"/>
      <c r="JMM4981"/>
      <c r="JMN4981"/>
      <c r="JMO4981"/>
      <c r="JMP4981"/>
      <c r="JMQ4981"/>
      <c r="JMR4981"/>
      <c r="JMS4981"/>
      <c r="JMT4981"/>
      <c r="JMU4981"/>
      <c r="JMV4981"/>
      <c r="JMW4981"/>
      <c r="JMX4981"/>
      <c r="JMY4981"/>
      <c r="JMZ4981"/>
      <c r="JNA4981"/>
      <c r="JNB4981"/>
      <c r="JNC4981"/>
      <c r="JND4981"/>
      <c r="JNE4981"/>
      <c r="JNF4981"/>
      <c r="JNG4981"/>
      <c r="JNH4981"/>
      <c r="JNI4981"/>
      <c r="JNJ4981"/>
      <c r="JNK4981"/>
      <c r="JNL4981"/>
      <c r="JNM4981"/>
      <c r="JNN4981"/>
      <c r="JNO4981"/>
      <c r="JNP4981"/>
      <c r="JNQ4981"/>
      <c r="JNR4981"/>
      <c r="JNS4981"/>
      <c r="JNT4981"/>
      <c r="JNU4981"/>
      <c r="JNV4981"/>
      <c r="JNW4981"/>
      <c r="JNX4981"/>
      <c r="JNY4981"/>
      <c r="JNZ4981"/>
      <c r="JOA4981"/>
      <c r="JOB4981"/>
      <c r="JOC4981"/>
      <c r="JOD4981"/>
      <c r="JOE4981"/>
      <c r="JOF4981"/>
      <c r="JOG4981"/>
      <c r="JOH4981"/>
      <c r="JOI4981"/>
      <c r="JOJ4981"/>
      <c r="JOK4981"/>
      <c r="JOL4981"/>
      <c r="JOM4981"/>
      <c r="JON4981"/>
      <c r="JOO4981"/>
      <c r="JOP4981"/>
      <c r="JOQ4981"/>
      <c r="JOR4981"/>
      <c r="JOS4981"/>
      <c r="JOT4981"/>
      <c r="JOU4981"/>
      <c r="JOV4981"/>
      <c r="JOW4981"/>
      <c r="JOX4981"/>
      <c r="JOY4981"/>
      <c r="JOZ4981"/>
      <c r="JPA4981"/>
      <c r="JPB4981"/>
      <c r="JPC4981"/>
      <c r="JPD4981"/>
      <c r="JPE4981"/>
      <c r="JPF4981"/>
      <c r="JPG4981"/>
      <c r="JPH4981"/>
      <c r="JPI4981"/>
      <c r="JPJ4981"/>
      <c r="JPK4981"/>
      <c r="JPL4981"/>
      <c r="JPM4981"/>
      <c r="JPN4981"/>
      <c r="JPO4981"/>
      <c r="JPP4981"/>
      <c r="JPQ4981"/>
      <c r="JPR4981"/>
      <c r="JPS4981"/>
      <c r="JPT4981"/>
      <c r="JPU4981"/>
      <c r="JPV4981"/>
      <c r="JPW4981"/>
      <c r="JPX4981"/>
      <c r="JPY4981"/>
      <c r="JPZ4981"/>
      <c r="JQA4981"/>
      <c r="JQB4981"/>
      <c r="JQC4981"/>
      <c r="JQD4981"/>
      <c r="JQE4981"/>
      <c r="JQF4981"/>
      <c r="JQG4981"/>
      <c r="JQH4981"/>
      <c r="JQI4981"/>
      <c r="JQJ4981"/>
      <c r="JQK4981"/>
      <c r="JQL4981"/>
      <c r="JQM4981"/>
      <c r="JQN4981"/>
      <c r="JQO4981"/>
      <c r="JQP4981"/>
      <c r="JQQ4981"/>
      <c r="JQR4981"/>
      <c r="JQS4981"/>
      <c r="JQT4981"/>
      <c r="JQU4981"/>
      <c r="JQV4981"/>
      <c r="JQW4981"/>
      <c r="JQX4981"/>
      <c r="JQY4981"/>
      <c r="JQZ4981"/>
      <c r="JRA4981"/>
      <c r="JRB4981"/>
      <c r="JRC4981"/>
      <c r="JRD4981"/>
      <c r="JRE4981"/>
      <c r="JRF4981"/>
      <c r="JRG4981"/>
      <c r="JRH4981"/>
      <c r="JRI4981"/>
      <c r="JRJ4981"/>
      <c r="JRK4981"/>
      <c r="JRL4981"/>
      <c r="JRM4981"/>
      <c r="JRN4981"/>
      <c r="JRO4981"/>
      <c r="JRP4981"/>
      <c r="JRQ4981"/>
      <c r="JRR4981"/>
      <c r="JRS4981"/>
      <c r="JRT4981"/>
      <c r="JRU4981"/>
      <c r="JRV4981"/>
      <c r="JRW4981"/>
      <c r="JRX4981"/>
      <c r="JRY4981"/>
      <c r="JRZ4981"/>
      <c r="JSA4981"/>
      <c r="JSB4981"/>
      <c r="JSC4981"/>
      <c r="JSD4981"/>
      <c r="JSE4981"/>
      <c r="JSF4981"/>
      <c r="JSG4981"/>
      <c r="JSH4981"/>
      <c r="JSI4981"/>
      <c r="JSJ4981"/>
      <c r="JSK4981"/>
      <c r="JSL4981"/>
      <c r="JSM4981"/>
      <c r="JSN4981"/>
      <c r="JSO4981"/>
      <c r="JSP4981"/>
      <c r="JSQ4981"/>
      <c r="JSR4981"/>
      <c r="JSS4981"/>
      <c r="JST4981"/>
      <c r="JSU4981"/>
      <c r="JSV4981"/>
      <c r="JSW4981"/>
      <c r="JSX4981"/>
      <c r="JSY4981"/>
      <c r="JSZ4981"/>
      <c r="JTA4981"/>
      <c r="JTB4981"/>
      <c r="JTC4981"/>
      <c r="JTD4981"/>
      <c r="JTE4981"/>
      <c r="JTF4981"/>
      <c r="JTG4981"/>
      <c r="JTH4981"/>
      <c r="JTI4981"/>
      <c r="JTJ4981"/>
      <c r="JTK4981"/>
      <c r="JTL4981"/>
      <c r="JTM4981"/>
      <c r="JTN4981"/>
      <c r="JTO4981"/>
      <c r="JTP4981"/>
      <c r="JTQ4981"/>
      <c r="JTR4981"/>
      <c r="JTS4981"/>
      <c r="JTT4981"/>
      <c r="JTU4981"/>
      <c r="JTV4981"/>
      <c r="JTW4981"/>
      <c r="JTX4981"/>
      <c r="JTY4981"/>
      <c r="JTZ4981"/>
      <c r="JUA4981"/>
      <c r="JUB4981"/>
      <c r="JUC4981"/>
      <c r="JUD4981"/>
      <c r="JUE4981"/>
      <c r="JUF4981"/>
      <c r="JUG4981"/>
      <c r="JUH4981"/>
      <c r="JUI4981"/>
      <c r="JUJ4981"/>
      <c r="JUK4981"/>
      <c r="JUL4981"/>
      <c r="JUM4981"/>
      <c r="JUN4981"/>
      <c r="JUO4981"/>
      <c r="JUP4981"/>
      <c r="JUQ4981"/>
      <c r="JUR4981"/>
      <c r="JUS4981"/>
      <c r="JUT4981"/>
      <c r="JUU4981"/>
      <c r="JUV4981"/>
      <c r="JUW4981"/>
      <c r="JUX4981"/>
      <c r="JUY4981"/>
      <c r="JUZ4981"/>
      <c r="JVA4981"/>
      <c r="JVB4981"/>
      <c r="JVC4981"/>
      <c r="JVD4981"/>
      <c r="JVE4981"/>
      <c r="JVF4981"/>
      <c r="JVG4981"/>
      <c r="JVH4981"/>
      <c r="JVI4981"/>
      <c r="JVJ4981"/>
      <c r="JVK4981"/>
      <c r="JVL4981"/>
      <c r="JVM4981"/>
      <c r="JVN4981"/>
      <c r="JVO4981"/>
      <c r="JVP4981"/>
      <c r="JVQ4981"/>
      <c r="JVR4981"/>
      <c r="JVS4981"/>
      <c r="JVT4981"/>
      <c r="JVU4981"/>
      <c r="JVV4981"/>
      <c r="JVW4981"/>
      <c r="JVX4981"/>
      <c r="JVY4981"/>
      <c r="JVZ4981"/>
      <c r="JWA4981"/>
      <c r="JWB4981"/>
      <c r="JWC4981"/>
      <c r="JWD4981"/>
      <c r="JWE4981"/>
      <c r="JWF4981"/>
      <c r="JWG4981"/>
      <c r="JWH4981"/>
      <c r="JWI4981"/>
      <c r="JWJ4981"/>
      <c r="JWK4981"/>
      <c r="JWL4981"/>
      <c r="JWM4981"/>
      <c r="JWN4981"/>
      <c r="JWO4981"/>
      <c r="JWP4981"/>
      <c r="JWQ4981"/>
      <c r="JWR4981"/>
      <c r="JWS4981"/>
      <c r="JWT4981"/>
      <c r="JWU4981"/>
      <c r="JWV4981"/>
      <c r="JWW4981"/>
      <c r="JWX4981"/>
      <c r="JWY4981"/>
      <c r="JWZ4981"/>
      <c r="JXA4981"/>
      <c r="JXB4981"/>
      <c r="JXC4981"/>
      <c r="JXD4981"/>
      <c r="JXE4981"/>
      <c r="JXF4981"/>
      <c r="JXG4981"/>
      <c r="JXH4981"/>
      <c r="JXI4981"/>
      <c r="JXJ4981"/>
      <c r="JXK4981"/>
      <c r="JXL4981"/>
      <c r="JXM4981"/>
      <c r="JXN4981"/>
      <c r="JXO4981"/>
      <c r="JXP4981"/>
      <c r="JXQ4981"/>
      <c r="JXR4981"/>
      <c r="JXS4981"/>
      <c r="JXT4981"/>
      <c r="JXU4981"/>
      <c r="JXV4981"/>
      <c r="JXW4981"/>
      <c r="JXX4981"/>
      <c r="JXY4981"/>
      <c r="JXZ4981"/>
      <c r="JYA4981"/>
      <c r="JYB4981"/>
      <c r="JYC4981"/>
      <c r="JYD4981"/>
      <c r="JYE4981"/>
      <c r="JYF4981"/>
      <c r="JYG4981"/>
      <c r="JYH4981"/>
      <c r="JYI4981"/>
      <c r="JYJ4981"/>
      <c r="JYK4981"/>
      <c r="JYL4981"/>
      <c r="JYM4981"/>
      <c r="JYN4981"/>
      <c r="JYO4981"/>
      <c r="JYP4981"/>
      <c r="JYQ4981"/>
      <c r="JYR4981"/>
      <c r="JYS4981"/>
      <c r="JYT4981"/>
      <c r="JYU4981"/>
      <c r="JYV4981"/>
      <c r="JYW4981"/>
      <c r="JYX4981"/>
      <c r="JYY4981"/>
      <c r="JYZ4981"/>
      <c r="JZA4981"/>
      <c r="JZB4981"/>
      <c r="JZC4981"/>
      <c r="JZD4981"/>
      <c r="JZE4981"/>
      <c r="JZF4981"/>
      <c r="JZG4981"/>
      <c r="JZH4981"/>
      <c r="JZI4981"/>
      <c r="JZJ4981"/>
      <c r="JZK4981"/>
      <c r="JZL4981"/>
      <c r="JZM4981"/>
      <c r="JZN4981"/>
      <c r="JZO4981"/>
      <c r="JZP4981"/>
      <c r="JZQ4981"/>
      <c r="JZR4981"/>
      <c r="JZS4981"/>
      <c r="JZT4981"/>
      <c r="JZU4981"/>
      <c r="JZV4981"/>
      <c r="JZW4981"/>
      <c r="JZX4981"/>
      <c r="JZY4981"/>
      <c r="JZZ4981"/>
      <c r="KAA4981"/>
      <c r="KAB4981"/>
      <c r="KAC4981"/>
      <c r="KAD4981"/>
      <c r="KAE4981"/>
      <c r="KAF4981"/>
      <c r="KAG4981"/>
      <c r="KAH4981"/>
      <c r="KAI4981"/>
      <c r="KAJ4981"/>
      <c r="KAK4981"/>
      <c r="KAL4981"/>
      <c r="KAM4981"/>
      <c r="KAN4981"/>
      <c r="KAO4981"/>
      <c r="KAP4981"/>
      <c r="KAQ4981"/>
      <c r="KAR4981"/>
      <c r="KAS4981"/>
      <c r="KAT4981"/>
      <c r="KAU4981"/>
      <c r="KAV4981"/>
      <c r="KAW4981"/>
      <c r="KAX4981"/>
      <c r="KAY4981"/>
      <c r="KAZ4981"/>
      <c r="KBA4981"/>
      <c r="KBB4981"/>
      <c r="KBC4981"/>
      <c r="KBD4981"/>
      <c r="KBE4981"/>
      <c r="KBF4981"/>
      <c r="KBG4981"/>
      <c r="KBH4981"/>
      <c r="KBI4981"/>
      <c r="KBJ4981"/>
      <c r="KBK4981"/>
      <c r="KBL4981"/>
      <c r="KBM4981"/>
      <c r="KBN4981"/>
      <c r="KBO4981"/>
      <c r="KBP4981"/>
      <c r="KBQ4981"/>
      <c r="KBR4981"/>
      <c r="KBS4981"/>
      <c r="KBT4981"/>
      <c r="KBU4981"/>
      <c r="KBV4981"/>
      <c r="KBW4981"/>
      <c r="KBX4981"/>
      <c r="KBY4981"/>
      <c r="KBZ4981"/>
      <c r="KCA4981"/>
      <c r="KCB4981"/>
      <c r="KCC4981"/>
      <c r="KCD4981"/>
      <c r="KCE4981"/>
      <c r="KCF4981"/>
      <c r="KCG4981"/>
      <c r="KCH4981"/>
      <c r="KCI4981"/>
      <c r="KCJ4981"/>
      <c r="KCK4981"/>
      <c r="KCL4981"/>
      <c r="KCM4981"/>
      <c r="KCN4981"/>
      <c r="KCO4981"/>
      <c r="KCP4981"/>
      <c r="KCQ4981"/>
      <c r="KCR4981"/>
      <c r="KCS4981"/>
      <c r="KCT4981"/>
      <c r="KCU4981"/>
      <c r="KCV4981"/>
      <c r="KCW4981"/>
      <c r="KCX4981"/>
      <c r="KCY4981"/>
      <c r="KCZ4981"/>
      <c r="KDA4981"/>
      <c r="KDB4981"/>
      <c r="KDC4981"/>
      <c r="KDD4981"/>
      <c r="KDE4981"/>
      <c r="KDF4981"/>
      <c r="KDG4981"/>
      <c r="KDH4981"/>
      <c r="KDI4981"/>
      <c r="KDJ4981"/>
      <c r="KDK4981"/>
      <c r="KDL4981"/>
      <c r="KDM4981"/>
      <c r="KDN4981"/>
      <c r="KDO4981"/>
      <c r="KDP4981"/>
      <c r="KDQ4981"/>
      <c r="KDR4981"/>
      <c r="KDS4981"/>
      <c r="KDT4981"/>
      <c r="KDU4981"/>
      <c r="KDV4981"/>
      <c r="KDW4981"/>
      <c r="KDX4981"/>
      <c r="KDY4981"/>
      <c r="KDZ4981"/>
      <c r="KEA4981"/>
      <c r="KEB4981"/>
      <c r="KEC4981"/>
      <c r="KED4981"/>
      <c r="KEE4981"/>
      <c r="KEF4981"/>
      <c r="KEG4981"/>
      <c r="KEH4981"/>
      <c r="KEI4981"/>
      <c r="KEJ4981"/>
      <c r="KEK4981"/>
      <c r="KEL4981"/>
      <c r="KEM4981"/>
      <c r="KEN4981"/>
      <c r="KEO4981"/>
      <c r="KEP4981"/>
      <c r="KEQ4981"/>
      <c r="KER4981"/>
      <c r="KES4981"/>
      <c r="KET4981"/>
      <c r="KEU4981"/>
      <c r="KEV4981"/>
      <c r="KEW4981"/>
      <c r="KEX4981"/>
      <c r="KEY4981"/>
      <c r="KEZ4981"/>
      <c r="KFA4981"/>
      <c r="KFB4981"/>
      <c r="KFC4981"/>
      <c r="KFD4981"/>
      <c r="KFE4981"/>
      <c r="KFF4981"/>
      <c r="KFG4981"/>
      <c r="KFH4981"/>
      <c r="KFI4981"/>
      <c r="KFJ4981"/>
      <c r="KFK4981"/>
      <c r="KFL4981"/>
      <c r="KFM4981"/>
      <c r="KFN4981"/>
      <c r="KFO4981"/>
      <c r="KFP4981"/>
      <c r="KFQ4981"/>
      <c r="KFR4981"/>
      <c r="KFS4981"/>
      <c r="KFT4981"/>
      <c r="KFU4981"/>
      <c r="KFV4981"/>
      <c r="KFW4981"/>
      <c r="KFX4981"/>
      <c r="KFY4981"/>
      <c r="KFZ4981"/>
      <c r="KGA4981"/>
      <c r="KGB4981"/>
      <c r="KGC4981"/>
      <c r="KGD4981"/>
      <c r="KGE4981"/>
      <c r="KGF4981"/>
      <c r="KGG4981"/>
      <c r="KGH4981"/>
      <c r="KGI4981"/>
      <c r="KGJ4981"/>
      <c r="KGK4981"/>
      <c r="KGL4981"/>
      <c r="KGM4981"/>
      <c r="KGN4981"/>
      <c r="KGO4981"/>
      <c r="KGP4981"/>
      <c r="KGQ4981"/>
      <c r="KGR4981"/>
      <c r="KGS4981"/>
      <c r="KGT4981"/>
      <c r="KGU4981"/>
      <c r="KGV4981"/>
      <c r="KGW4981"/>
      <c r="KGX4981"/>
      <c r="KGY4981"/>
      <c r="KGZ4981"/>
      <c r="KHA4981"/>
      <c r="KHB4981"/>
      <c r="KHC4981"/>
      <c r="KHD4981"/>
      <c r="KHE4981"/>
      <c r="KHF4981"/>
      <c r="KHG4981"/>
      <c r="KHH4981"/>
      <c r="KHI4981"/>
      <c r="KHJ4981"/>
      <c r="KHK4981"/>
      <c r="KHL4981"/>
      <c r="KHM4981"/>
      <c r="KHN4981"/>
      <c r="KHO4981"/>
      <c r="KHP4981"/>
      <c r="KHQ4981"/>
      <c r="KHR4981"/>
      <c r="KHS4981"/>
      <c r="KHT4981"/>
      <c r="KHU4981"/>
      <c r="KHV4981"/>
      <c r="KHW4981"/>
      <c r="KHX4981"/>
      <c r="KHY4981"/>
      <c r="KHZ4981"/>
      <c r="KIA4981"/>
      <c r="KIB4981"/>
      <c r="KIC4981"/>
      <c r="KID4981"/>
      <c r="KIE4981"/>
      <c r="KIF4981"/>
      <c r="KIG4981"/>
      <c r="KIH4981"/>
      <c r="KII4981"/>
      <c r="KIJ4981"/>
      <c r="KIK4981"/>
      <c r="KIL4981"/>
      <c r="KIM4981"/>
      <c r="KIN4981"/>
      <c r="KIO4981"/>
      <c r="KIP4981"/>
      <c r="KIQ4981"/>
      <c r="KIR4981"/>
      <c r="KIS4981"/>
      <c r="KIT4981"/>
      <c r="KIU4981"/>
      <c r="KIV4981"/>
      <c r="KIW4981"/>
      <c r="KIX4981"/>
      <c r="KIY4981"/>
      <c r="KIZ4981"/>
      <c r="KJA4981"/>
      <c r="KJB4981"/>
      <c r="KJC4981"/>
      <c r="KJD4981"/>
      <c r="KJE4981"/>
      <c r="KJF4981"/>
      <c r="KJG4981"/>
      <c r="KJH4981"/>
      <c r="KJI4981"/>
      <c r="KJJ4981"/>
      <c r="KJK4981"/>
      <c r="KJL4981"/>
      <c r="KJM4981"/>
      <c r="KJN4981"/>
      <c r="KJO4981"/>
      <c r="KJP4981"/>
      <c r="KJQ4981"/>
      <c r="KJR4981"/>
      <c r="KJS4981"/>
      <c r="KJT4981"/>
      <c r="KJU4981"/>
      <c r="KJV4981"/>
      <c r="KJW4981"/>
      <c r="KJX4981"/>
      <c r="KJY4981"/>
      <c r="KJZ4981"/>
      <c r="KKA4981"/>
      <c r="KKB4981"/>
      <c r="KKC4981"/>
      <c r="KKD4981"/>
      <c r="KKE4981"/>
      <c r="KKF4981"/>
      <c r="KKG4981"/>
      <c r="KKH4981"/>
      <c r="KKI4981"/>
      <c r="KKJ4981"/>
      <c r="KKK4981"/>
      <c r="KKL4981"/>
      <c r="KKM4981"/>
      <c r="KKN4981"/>
      <c r="KKO4981"/>
      <c r="KKP4981"/>
      <c r="KKQ4981"/>
      <c r="KKR4981"/>
      <c r="KKS4981"/>
      <c r="KKT4981"/>
      <c r="KKU4981"/>
      <c r="KKV4981"/>
      <c r="KKW4981"/>
      <c r="KKX4981"/>
      <c r="KKY4981"/>
      <c r="KKZ4981"/>
      <c r="KLA4981"/>
      <c r="KLB4981"/>
      <c r="KLC4981"/>
      <c r="KLD4981"/>
      <c r="KLE4981"/>
      <c r="KLF4981"/>
      <c r="KLG4981"/>
      <c r="KLH4981"/>
      <c r="KLI4981"/>
      <c r="KLJ4981"/>
      <c r="KLK4981"/>
      <c r="KLL4981"/>
      <c r="KLM4981"/>
      <c r="KLN4981"/>
      <c r="KLO4981"/>
      <c r="KLP4981"/>
      <c r="KLQ4981"/>
      <c r="KLR4981"/>
      <c r="KLS4981"/>
      <c r="KLT4981"/>
      <c r="KLU4981"/>
      <c r="KLV4981"/>
      <c r="KLW4981"/>
      <c r="KLX4981"/>
      <c r="KLY4981"/>
      <c r="KLZ4981"/>
      <c r="KMA4981"/>
      <c r="KMB4981"/>
      <c r="KMC4981"/>
      <c r="KMD4981"/>
      <c r="KME4981"/>
      <c r="KMF4981"/>
      <c r="KMG4981"/>
      <c r="KMH4981"/>
      <c r="KMI4981"/>
      <c r="KMJ4981"/>
      <c r="KMK4981"/>
      <c r="KML4981"/>
      <c r="KMM4981"/>
      <c r="KMN4981"/>
      <c r="KMO4981"/>
      <c r="KMP4981"/>
      <c r="KMQ4981"/>
      <c r="KMR4981"/>
      <c r="KMS4981"/>
      <c r="KMT4981"/>
      <c r="KMU4981"/>
      <c r="KMV4981"/>
      <c r="KMW4981"/>
      <c r="KMX4981"/>
      <c r="KMY4981"/>
      <c r="KMZ4981"/>
      <c r="KNA4981"/>
      <c r="KNB4981"/>
      <c r="KNC4981"/>
      <c r="KND4981"/>
      <c r="KNE4981"/>
      <c r="KNF4981"/>
      <c r="KNG4981"/>
      <c r="KNH4981"/>
      <c r="KNI4981"/>
      <c r="KNJ4981"/>
      <c r="KNK4981"/>
      <c r="KNL4981"/>
      <c r="KNM4981"/>
      <c r="KNN4981"/>
      <c r="KNO4981"/>
      <c r="KNP4981"/>
      <c r="KNQ4981"/>
      <c r="KNR4981"/>
      <c r="KNS4981"/>
      <c r="KNT4981"/>
      <c r="KNU4981"/>
      <c r="KNV4981"/>
      <c r="KNW4981"/>
      <c r="KNX4981"/>
      <c r="KNY4981"/>
      <c r="KNZ4981"/>
      <c r="KOA4981"/>
      <c r="KOB4981"/>
      <c r="KOC4981"/>
      <c r="KOD4981"/>
      <c r="KOE4981"/>
      <c r="KOF4981"/>
      <c r="KOG4981"/>
      <c r="KOH4981"/>
      <c r="KOI4981"/>
      <c r="KOJ4981"/>
      <c r="KOK4981"/>
      <c r="KOL4981"/>
      <c r="KOM4981"/>
      <c r="KON4981"/>
      <c r="KOO4981"/>
      <c r="KOP4981"/>
      <c r="KOQ4981"/>
      <c r="KOR4981"/>
      <c r="KOS4981"/>
      <c r="KOT4981"/>
      <c r="KOU4981"/>
      <c r="KOV4981"/>
      <c r="KOW4981"/>
      <c r="KOX4981"/>
      <c r="KOY4981"/>
      <c r="KOZ4981"/>
      <c r="KPA4981"/>
      <c r="KPB4981"/>
      <c r="KPC4981"/>
      <c r="KPD4981"/>
      <c r="KPE4981"/>
      <c r="KPF4981"/>
      <c r="KPG4981"/>
      <c r="KPH4981"/>
      <c r="KPI4981"/>
      <c r="KPJ4981"/>
      <c r="KPK4981"/>
      <c r="KPL4981"/>
      <c r="KPM4981"/>
      <c r="KPN4981"/>
      <c r="KPO4981"/>
      <c r="KPP4981"/>
      <c r="KPQ4981"/>
      <c r="KPR4981"/>
      <c r="KPS4981"/>
      <c r="KPT4981"/>
      <c r="KPU4981"/>
      <c r="KPV4981"/>
      <c r="KPW4981"/>
      <c r="KPX4981"/>
      <c r="KPY4981"/>
      <c r="KPZ4981"/>
      <c r="KQA4981"/>
      <c r="KQB4981"/>
      <c r="KQC4981"/>
      <c r="KQD4981"/>
      <c r="KQE4981"/>
      <c r="KQF4981"/>
      <c r="KQG4981"/>
      <c r="KQH4981"/>
      <c r="KQI4981"/>
      <c r="KQJ4981"/>
      <c r="KQK4981"/>
      <c r="KQL4981"/>
      <c r="KQM4981"/>
      <c r="KQN4981"/>
      <c r="KQO4981"/>
      <c r="KQP4981"/>
      <c r="KQQ4981"/>
      <c r="KQR4981"/>
      <c r="KQS4981"/>
      <c r="KQT4981"/>
      <c r="KQU4981"/>
      <c r="KQV4981"/>
      <c r="KQW4981"/>
      <c r="KQX4981"/>
      <c r="KQY4981"/>
      <c r="KQZ4981"/>
      <c r="KRA4981"/>
      <c r="KRB4981"/>
      <c r="KRC4981"/>
      <c r="KRD4981"/>
      <c r="KRE4981"/>
      <c r="KRF4981"/>
      <c r="KRG4981"/>
      <c r="KRH4981"/>
      <c r="KRI4981"/>
      <c r="KRJ4981"/>
      <c r="KRK4981"/>
      <c r="KRL4981"/>
      <c r="KRM4981"/>
      <c r="KRN4981"/>
      <c r="KRO4981"/>
      <c r="KRP4981"/>
      <c r="KRQ4981"/>
      <c r="KRR4981"/>
      <c r="KRS4981"/>
      <c r="KRT4981"/>
      <c r="KRU4981"/>
      <c r="KRV4981"/>
      <c r="KRW4981"/>
      <c r="KRX4981"/>
      <c r="KRY4981"/>
      <c r="KRZ4981"/>
      <c r="KSA4981"/>
      <c r="KSB4981"/>
      <c r="KSC4981"/>
      <c r="KSD4981"/>
      <c r="KSE4981"/>
      <c r="KSF4981"/>
      <c r="KSG4981"/>
      <c r="KSH4981"/>
      <c r="KSI4981"/>
      <c r="KSJ4981"/>
      <c r="KSK4981"/>
      <c r="KSL4981"/>
      <c r="KSM4981"/>
      <c r="KSN4981"/>
      <c r="KSO4981"/>
      <c r="KSP4981"/>
      <c r="KSQ4981"/>
      <c r="KSR4981"/>
      <c r="KSS4981"/>
      <c r="KST4981"/>
      <c r="KSU4981"/>
      <c r="KSV4981"/>
      <c r="KSW4981"/>
      <c r="KSX4981"/>
      <c r="KSY4981"/>
      <c r="KSZ4981"/>
      <c r="KTA4981"/>
      <c r="KTB4981"/>
      <c r="KTC4981"/>
      <c r="KTD4981"/>
      <c r="KTE4981"/>
      <c r="KTF4981"/>
      <c r="KTG4981"/>
      <c r="KTH4981"/>
      <c r="KTI4981"/>
      <c r="KTJ4981"/>
      <c r="KTK4981"/>
      <c r="KTL4981"/>
      <c r="KTM4981"/>
      <c r="KTN4981"/>
      <c r="KTO4981"/>
      <c r="KTP4981"/>
      <c r="KTQ4981"/>
      <c r="KTR4981"/>
      <c r="KTS4981"/>
      <c r="KTT4981"/>
      <c r="KTU4981"/>
      <c r="KTV4981"/>
      <c r="KTW4981"/>
      <c r="KTX4981"/>
      <c r="KTY4981"/>
      <c r="KTZ4981"/>
      <c r="KUA4981"/>
      <c r="KUB4981"/>
      <c r="KUC4981"/>
      <c r="KUD4981"/>
      <c r="KUE4981"/>
      <c r="KUF4981"/>
      <c r="KUG4981"/>
      <c r="KUH4981"/>
      <c r="KUI4981"/>
      <c r="KUJ4981"/>
      <c r="KUK4981"/>
      <c r="KUL4981"/>
      <c r="KUM4981"/>
      <c r="KUN4981"/>
      <c r="KUO4981"/>
      <c r="KUP4981"/>
      <c r="KUQ4981"/>
      <c r="KUR4981"/>
      <c r="KUS4981"/>
      <c r="KUT4981"/>
      <c r="KUU4981"/>
      <c r="KUV4981"/>
      <c r="KUW4981"/>
      <c r="KUX4981"/>
      <c r="KUY4981"/>
      <c r="KUZ4981"/>
      <c r="KVA4981"/>
      <c r="KVB4981"/>
      <c r="KVC4981"/>
      <c r="KVD4981"/>
      <c r="KVE4981"/>
      <c r="KVF4981"/>
      <c r="KVG4981"/>
      <c r="KVH4981"/>
      <c r="KVI4981"/>
      <c r="KVJ4981"/>
      <c r="KVK4981"/>
      <c r="KVL4981"/>
      <c r="KVM4981"/>
      <c r="KVN4981"/>
      <c r="KVO4981"/>
      <c r="KVP4981"/>
      <c r="KVQ4981"/>
      <c r="KVR4981"/>
      <c r="KVS4981"/>
      <c r="KVT4981"/>
      <c r="KVU4981"/>
      <c r="KVV4981"/>
      <c r="KVW4981"/>
      <c r="KVX4981"/>
      <c r="KVY4981"/>
      <c r="KVZ4981"/>
      <c r="KWA4981"/>
      <c r="KWB4981"/>
      <c r="KWC4981"/>
      <c r="KWD4981"/>
      <c r="KWE4981"/>
      <c r="KWF4981"/>
      <c r="KWG4981"/>
      <c r="KWH4981"/>
      <c r="KWI4981"/>
      <c r="KWJ4981"/>
      <c r="KWK4981"/>
      <c r="KWL4981"/>
      <c r="KWM4981"/>
      <c r="KWN4981"/>
      <c r="KWO4981"/>
      <c r="KWP4981"/>
      <c r="KWQ4981"/>
      <c r="KWR4981"/>
      <c r="KWS4981"/>
      <c r="KWT4981"/>
      <c r="KWU4981"/>
      <c r="KWV4981"/>
      <c r="KWW4981"/>
      <c r="KWX4981"/>
      <c r="KWY4981"/>
      <c r="KWZ4981"/>
      <c r="KXA4981"/>
      <c r="KXB4981"/>
      <c r="KXC4981"/>
      <c r="KXD4981"/>
      <c r="KXE4981"/>
      <c r="KXF4981"/>
      <c r="KXG4981"/>
      <c r="KXH4981"/>
      <c r="KXI4981"/>
      <c r="KXJ4981"/>
      <c r="KXK4981"/>
      <c r="KXL4981"/>
      <c r="KXM4981"/>
      <c r="KXN4981"/>
      <c r="KXO4981"/>
      <c r="KXP4981"/>
      <c r="KXQ4981"/>
      <c r="KXR4981"/>
      <c r="KXS4981"/>
      <c r="KXT4981"/>
      <c r="KXU4981"/>
      <c r="KXV4981"/>
      <c r="KXW4981"/>
      <c r="KXX4981"/>
      <c r="KXY4981"/>
      <c r="KXZ4981"/>
      <c r="KYA4981"/>
      <c r="KYB4981"/>
      <c r="KYC4981"/>
      <c r="KYD4981"/>
      <c r="KYE4981"/>
      <c r="KYF4981"/>
      <c r="KYG4981"/>
      <c r="KYH4981"/>
      <c r="KYI4981"/>
      <c r="KYJ4981"/>
      <c r="KYK4981"/>
      <c r="KYL4981"/>
      <c r="KYM4981"/>
      <c r="KYN4981"/>
      <c r="KYO4981"/>
      <c r="KYP4981"/>
      <c r="KYQ4981"/>
      <c r="KYR4981"/>
      <c r="KYS4981"/>
      <c r="KYT4981"/>
      <c r="KYU4981"/>
      <c r="KYV4981"/>
      <c r="KYW4981"/>
      <c r="KYX4981"/>
      <c r="KYY4981"/>
      <c r="KYZ4981"/>
      <c r="KZA4981"/>
      <c r="KZB4981"/>
      <c r="KZC4981"/>
      <c r="KZD4981"/>
      <c r="KZE4981"/>
      <c r="KZF4981"/>
      <c r="KZG4981"/>
      <c r="KZH4981"/>
      <c r="KZI4981"/>
      <c r="KZJ4981"/>
      <c r="KZK4981"/>
      <c r="KZL4981"/>
      <c r="KZM4981"/>
      <c r="KZN4981"/>
      <c r="KZO4981"/>
      <c r="KZP4981"/>
      <c r="KZQ4981"/>
      <c r="KZR4981"/>
      <c r="KZS4981"/>
      <c r="KZT4981"/>
      <c r="KZU4981"/>
      <c r="KZV4981"/>
      <c r="KZW4981"/>
      <c r="KZX4981"/>
      <c r="KZY4981"/>
      <c r="KZZ4981"/>
      <c r="LAA4981"/>
      <c r="LAB4981"/>
      <c r="LAC4981"/>
      <c r="LAD4981"/>
      <c r="LAE4981"/>
      <c r="LAF4981"/>
      <c r="LAG4981"/>
      <c r="LAH4981"/>
      <c r="LAI4981"/>
      <c r="LAJ4981"/>
      <c r="LAK4981"/>
      <c r="LAL4981"/>
      <c r="LAM4981"/>
      <c r="LAN4981"/>
      <c r="LAO4981"/>
      <c r="LAP4981"/>
      <c r="LAQ4981"/>
      <c r="LAR4981"/>
      <c r="LAS4981"/>
      <c r="LAT4981"/>
      <c r="LAU4981"/>
      <c r="LAV4981"/>
      <c r="LAW4981"/>
      <c r="LAX4981"/>
      <c r="LAY4981"/>
      <c r="LAZ4981"/>
      <c r="LBA4981"/>
      <c r="LBB4981"/>
      <c r="LBC4981"/>
      <c r="LBD4981"/>
      <c r="LBE4981"/>
      <c r="LBF4981"/>
      <c r="LBG4981"/>
      <c r="LBH4981"/>
      <c r="LBI4981"/>
      <c r="LBJ4981"/>
      <c r="LBK4981"/>
      <c r="LBL4981"/>
      <c r="LBM4981"/>
      <c r="LBN4981"/>
      <c r="LBO4981"/>
      <c r="LBP4981"/>
      <c r="LBQ4981"/>
      <c r="LBR4981"/>
      <c r="LBS4981"/>
      <c r="LBT4981"/>
      <c r="LBU4981"/>
      <c r="LBV4981"/>
      <c r="LBW4981"/>
      <c r="LBX4981"/>
      <c r="LBY4981"/>
      <c r="LBZ4981"/>
      <c r="LCA4981"/>
      <c r="LCB4981"/>
      <c r="LCC4981"/>
      <c r="LCD4981"/>
      <c r="LCE4981"/>
      <c r="LCF4981"/>
      <c r="LCG4981"/>
      <c r="LCH4981"/>
      <c r="LCI4981"/>
      <c r="LCJ4981"/>
      <c r="LCK4981"/>
      <c r="LCL4981"/>
      <c r="LCM4981"/>
      <c r="LCN4981"/>
      <c r="LCO4981"/>
      <c r="LCP4981"/>
      <c r="LCQ4981"/>
      <c r="LCR4981"/>
      <c r="LCS4981"/>
      <c r="LCT4981"/>
      <c r="LCU4981"/>
      <c r="LCV4981"/>
      <c r="LCW4981"/>
      <c r="LCX4981"/>
      <c r="LCY4981"/>
      <c r="LCZ4981"/>
      <c r="LDA4981"/>
      <c r="LDB4981"/>
      <c r="LDC4981"/>
      <c r="LDD4981"/>
      <c r="LDE4981"/>
      <c r="LDF4981"/>
      <c r="LDG4981"/>
      <c r="LDH4981"/>
      <c r="LDI4981"/>
      <c r="LDJ4981"/>
      <c r="LDK4981"/>
      <c r="LDL4981"/>
      <c r="LDM4981"/>
      <c r="LDN4981"/>
      <c r="LDO4981"/>
      <c r="LDP4981"/>
      <c r="LDQ4981"/>
      <c r="LDR4981"/>
      <c r="LDS4981"/>
      <c r="LDT4981"/>
      <c r="LDU4981"/>
      <c r="LDV4981"/>
      <c r="LDW4981"/>
      <c r="LDX4981"/>
      <c r="LDY4981"/>
      <c r="LDZ4981"/>
      <c r="LEA4981"/>
      <c r="LEB4981"/>
      <c r="LEC4981"/>
      <c r="LED4981"/>
      <c r="LEE4981"/>
      <c r="LEF4981"/>
      <c r="LEG4981"/>
      <c r="LEH4981"/>
      <c r="LEI4981"/>
      <c r="LEJ4981"/>
      <c r="LEK4981"/>
      <c r="LEL4981"/>
      <c r="LEM4981"/>
      <c r="LEN4981"/>
      <c r="LEO4981"/>
      <c r="LEP4981"/>
      <c r="LEQ4981"/>
      <c r="LER4981"/>
      <c r="LES4981"/>
      <c r="LET4981"/>
      <c r="LEU4981"/>
      <c r="LEV4981"/>
      <c r="LEW4981"/>
      <c r="LEX4981"/>
      <c r="LEY4981"/>
      <c r="LEZ4981"/>
      <c r="LFA4981"/>
      <c r="LFB4981"/>
      <c r="LFC4981"/>
      <c r="LFD4981"/>
      <c r="LFE4981"/>
      <c r="LFF4981"/>
      <c r="LFG4981"/>
      <c r="LFH4981"/>
      <c r="LFI4981"/>
      <c r="LFJ4981"/>
      <c r="LFK4981"/>
      <c r="LFL4981"/>
      <c r="LFM4981"/>
      <c r="LFN4981"/>
      <c r="LFO4981"/>
      <c r="LFP4981"/>
      <c r="LFQ4981"/>
      <c r="LFR4981"/>
      <c r="LFS4981"/>
      <c r="LFT4981"/>
      <c r="LFU4981"/>
      <c r="LFV4981"/>
      <c r="LFW4981"/>
      <c r="LFX4981"/>
      <c r="LFY4981"/>
      <c r="LFZ4981"/>
      <c r="LGA4981"/>
      <c r="LGB4981"/>
      <c r="LGC4981"/>
      <c r="LGD4981"/>
      <c r="LGE4981"/>
      <c r="LGF4981"/>
      <c r="LGG4981"/>
      <c r="LGH4981"/>
      <c r="LGI4981"/>
      <c r="LGJ4981"/>
      <c r="LGK4981"/>
      <c r="LGL4981"/>
      <c r="LGM4981"/>
      <c r="LGN4981"/>
      <c r="LGO4981"/>
      <c r="LGP4981"/>
      <c r="LGQ4981"/>
      <c r="LGR4981"/>
      <c r="LGS4981"/>
      <c r="LGT4981"/>
      <c r="LGU4981"/>
      <c r="LGV4981"/>
      <c r="LGW4981"/>
      <c r="LGX4981"/>
      <c r="LGY4981"/>
      <c r="LGZ4981"/>
      <c r="LHA4981"/>
      <c r="LHB4981"/>
      <c r="LHC4981"/>
      <c r="LHD4981"/>
      <c r="LHE4981"/>
      <c r="LHF4981"/>
      <c r="LHG4981"/>
      <c r="LHH4981"/>
      <c r="LHI4981"/>
      <c r="LHJ4981"/>
      <c r="LHK4981"/>
      <c r="LHL4981"/>
      <c r="LHM4981"/>
      <c r="LHN4981"/>
      <c r="LHO4981"/>
      <c r="LHP4981"/>
      <c r="LHQ4981"/>
      <c r="LHR4981"/>
      <c r="LHS4981"/>
      <c r="LHT4981"/>
      <c r="LHU4981"/>
      <c r="LHV4981"/>
      <c r="LHW4981"/>
      <c r="LHX4981"/>
      <c r="LHY4981"/>
      <c r="LHZ4981"/>
      <c r="LIA4981"/>
      <c r="LIB4981"/>
      <c r="LIC4981"/>
      <c r="LID4981"/>
      <c r="LIE4981"/>
      <c r="LIF4981"/>
      <c r="LIG4981"/>
      <c r="LIH4981"/>
      <c r="LII4981"/>
      <c r="LIJ4981"/>
      <c r="LIK4981"/>
      <c r="LIL4981"/>
      <c r="LIM4981"/>
      <c r="LIN4981"/>
      <c r="LIO4981"/>
      <c r="LIP4981"/>
      <c r="LIQ4981"/>
      <c r="LIR4981"/>
      <c r="LIS4981"/>
      <c r="LIT4981"/>
      <c r="LIU4981"/>
      <c r="LIV4981"/>
      <c r="LIW4981"/>
      <c r="LIX4981"/>
      <c r="LIY4981"/>
      <c r="LIZ4981"/>
      <c r="LJA4981"/>
      <c r="LJB4981"/>
      <c r="LJC4981"/>
      <c r="LJD4981"/>
      <c r="LJE4981"/>
      <c r="LJF4981"/>
      <c r="LJG4981"/>
      <c r="LJH4981"/>
      <c r="LJI4981"/>
      <c r="LJJ4981"/>
      <c r="LJK4981"/>
      <c r="LJL4981"/>
      <c r="LJM4981"/>
      <c r="LJN4981"/>
      <c r="LJO4981"/>
      <c r="LJP4981"/>
      <c r="LJQ4981"/>
      <c r="LJR4981"/>
      <c r="LJS4981"/>
      <c r="LJT4981"/>
      <c r="LJU4981"/>
      <c r="LJV4981"/>
      <c r="LJW4981"/>
      <c r="LJX4981"/>
      <c r="LJY4981"/>
      <c r="LJZ4981"/>
      <c r="LKA4981"/>
      <c r="LKB4981"/>
      <c r="LKC4981"/>
      <c r="LKD4981"/>
      <c r="LKE4981"/>
      <c r="LKF4981"/>
      <c r="LKG4981"/>
      <c r="LKH4981"/>
      <c r="LKI4981"/>
      <c r="LKJ4981"/>
      <c r="LKK4981"/>
      <c r="LKL4981"/>
      <c r="LKM4981"/>
      <c r="LKN4981"/>
      <c r="LKO4981"/>
      <c r="LKP4981"/>
      <c r="LKQ4981"/>
      <c r="LKR4981"/>
      <c r="LKS4981"/>
      <c r="LKT4981"/>
      <c r="LKU4981"/>
      <c r="LKV4981"/>
      <c r="LKW4981"/>
      <c r="LKX4981"/>
      <c r="LKY4981"/>
      <c r="LKZ4981"/>
      <c r="LLA4981"/>
      <c r="LLB4981"/>
      <c r="LLC4981"/>
      <c r="LLD4981"/>
      <c r="LLE4981"/>
      <c r="LLF4981"/>
      <c r="LLG4981"/>
      <c r="LLH4981"/>
      <c r="LLI4981"/>
      <c r="LLJ4981"/>
      <c r="LLK4981"/>
      <c r="LLL4981"/>
      <c r="LLM4981"/>
      <c r="LLN4981"/>
      <c r="LLO4981"/>
      <c r="LLP4981"/>
      <c r="LLQ4981"/>
      <c r="LLR4981"/>
      <c r="LLS4981"/>
      <c r="LLT4981"/>
      <c r="LLU4981"/>
      <c r="LLV4981"/>
      <c r="LLW4981"/>
      <c r="LLX4981"/>
      <c r="LLY4981"/>
      <c r="LLZ4981"/>
      <c r="LMA4981"/>
      <c r="LMB4981"/>
      <c r="LMC4981"/>
      <c r="LMD4981"/>
      <c r="LME4981"/>
      <c r="LMF4981"/>
      <c r="LMG4981"/>
      <c r="LMH4981"/>
      <c r="LMI4981"/>
      <c r="LMJ4981"/>
      <c r="LMK4981"/>
      <c r="LML4981"/>
      <c r="LMM4981"/>
      <c r="LMN4981"/>
      <c r="LMO4981"/>
      <c r="LMP4981"/>
      <c r="LMQ4981"/>
      <c r="LMR4981"/>
      <c r="LMS4981"/>
      <c r="LMT4981"/>
      <c r="LMU4981"/>
      <c r="LMV4981"/>
      <c r="LMW4981"/>
      <c r="LMX4981"/>
      <c r="LMY4981"/>
      <c r="LMZ4981"/>
      <c r="LNA4981"/>
      <c r="LNB4981"/>
      <c r="LNC4981"/>
      <c r="LND4981"/>
      <c r="LNE4981"/>
      <c r="LNF4981"/>
      <c r="LNG4981"/>
      <c r="LNH4981"/>
      <c r="LNI4981"/>
      <c r="LNJ4981"/>
      <c r="LNK4981"/>
      <c r="LNL4981"/>
      <c r="LNM4981"/>
      <c r="LNN4981"/>
      <c r="LNO4981"/>
      <c r="LNP4981"/>
      <c r="LNQ4981"/>
      <c r="LNR4981"/>
      <c r="LNS4981"/>
      <c r="LNT4981"/>
      <c r="LNU4981"/>
      <c r="LNV4981"/>
      <c r="LNW4981"/>
      <c r="LNX4981"/>
      <c r="LNY4981"/>
      <c r="LNZ4981"/>
      <c r="LOA4981"/>
      <c r="LOB4981"/>
      <c r="LOC4981"/>
      <c r="LOD4981"/>
      <c r="LOE4981"/>
      <c r="LOF4981"/>
      <c r="LOG4981"/>
      <c r="LOH4981"/>
      <c r="LOI4981"/>
      <c r="LOJ4981"/>
      <c r="LOK4981"/>
      <c r="LOL4981"/>
      <c r="LOM4981"/>
      <c r="LON4981"/>
      <c r="LOO4981"/>
      <c r="LOP4981"/>
      <c r="LOQ4981"/>
      <c r="LOR4981"/>
      <c r="LOS4981"/>
      <c r="LOT4981"/>
      <c r="LOU4981"/>
      <c r="LOV4981"/>
      <c r="LOW4981"/>
      <c r="LOX4981"/>
      <c r="LOY4981"/>
      <c r="LOZ4981"/>
      <c r="LPA4981"/>
      <c r="LPB4981"/>
      <c r="LPC4981"/>
      <c r="LPD4981"/>
      <c r="LPE4981"/>
      <c r="LPF4981"/>
      <c r="LPG4981"/>
      <c r="LPH4981"/>
      <c r="LPI4981"/>
      <c r="LPJ4981"/>
      <c r="LPK4981"/>
      <c r="LPL4981"/>
      <c r="LPM4981"/>
      <c r="LPN4981"/>
      <c r="LPO4981"/>
      <c r="LPP4981"/>
      <c r="LPQ4981"/>
      <c r="LPR4981"/>
      <c r="LPS4981"/>
      <c r="LPT4981"/>
      <c r="LPU4981"/>
      <c r="LPV4981"/>
      <c r="LPW4981"/>
      <c r="LPX4981"/>
      <c r="LPY4981"/>
      <c r="LPZ4981"/>
      <c r="LQA4981"/>
      <c r="LQB4981"/>
      <c r="LQC4981"/>
      <c r="LQD4981"/>
      <c r="LQE4981"/>
      <c r="LQF4981"/>
      <c r="LQG4981"/>
      <c r="LQH4981"/>
      <c r="LQI4981"/>
      <c r="LQJ4981"/>
      <c r="LQK4981"/>
      <c r="LQL4981"/>
      <c r="LQM4981"/>
      <c r="LQN4981"/>
      <c r="LQO4981"/>
      <c r="LQP4981"/>
      <c r="LQQ4981"/>
      <c r="LQR4981"/>
      <c r="LQS4981"/>
      <c r="LQT4981"/>
      <c r="LQU4981"/>
      <c r="LQV4981"/>
      <c r="LQW4981"/>
      <c r="LQX4981"/>
      <c r="LQY4981"/>
      <c r="LQZ4981"/>
      <c r="LRA4981"/>
      <c r="LRB4981"/>
      <c r="LRC4981"/>
      <c r="LRD4981"/>
      <c r="LRE4981"/>
      <c r="LRF4981"/>
      <c r="LRG4981"/>
      <c r="LRH4981"/>
      <c r="LRI4981"/>
      <c r="LRJ4981"/>
      <c r="LRK4981"/>
      <c r="LRL4981"/>
      <c r="LRM4981"/>
      <c r="LRN4981"/>
      <c r="LRO4981"/>
      <c r="LRP4981"/>
      <c r="LRQ4981"/>
      <c r="LRR4981"/>
      <c r="LRS4981"/>
      <c r="LRT4981"/>
      <c r="LRU4981"/>
      <c r="LRV4981"/>
      <c r="LRW4981"/>
      <c r="LRX4981"/>
      <c r="LRY4981"/>
      <c r="LRZ4981"/>
      <c r="LSA4981"/>
      <c r="LSB4981"/>
      <c r="LSC4981"/>
      <c r="LSD4981"/>
      <c r="LSE4981"/>
      <c r="LSF4981"/>
      <c r="LSG4981"/>
      <c r="LSH4981"/>
      <c r="LSI4981"/>
      <c r="LSJ4981"/>
      <c r="LSK4981"/>
      <c r="LSL4981"/>
      <c r="LSM4981"/>
      <c r="LSN4981"/>
      <c r="LSO4981"/>
      <c r="LSP4981"/>
      <c r="LSQ4981"/>
      <c r="LSR4981"/>
      <c r="LSS4981"/>
      <c r="LST4981"/>
      <c r="LSU4981"/>
      <c r="LSV4981"/>
      <c r="LSW4981"/>
      <c r="LSX4981"/>
      <c r="LSY4981"/>
      <c r="LSZ4981"/>
      <c r="LTA4981"/>
      <c r="LTB4981"/>
      <c r="LTC4981"/>
      <c r="LTD4981"/>
      <c r="LTE4981"/>
      <c r="LTF4981"/>
      <c r="LTG4981"/>
      <c r="LTH4981"/>
      <c r="LTI4981"/>
      <c r="LTJ4981"/>
      <c r="LTK4981"/>
      <c r="LTL4981"/>
      <c r="LTM4981"/>
      <c r="LTN4981"/>
      <c r="LTO4981"/>
      <c r="LTP4981"/>
      <c r="LTQ4981"/>
      <c r="LTR4981"/>
      <c r="LTS4981"/>
      <c r="LTT4981"/>
      <c r="LTU4981"/>
      <c r="LTV4981"/>
      <c r="LTW4981"/>
      <c r="LTX4981"/>
      <c r="LTY4981"/>
      <c r="LTZ4981"/>
      <c r="LUA4981"/>
      <c r="LUB4981"/>
      <c r="LUC4981"/>
      <c r="LUD4981"/>
      <c r="LUE4981"/>
      <c r="LUF4981"/>
      <c r="LUG4981"/>
      <c r="LUH4981"/>
      <c r="LUI4981"/>
      <c r="LUJ4981"/>
      <c r="LUK4981"/>
      <c r="LUL4981"/>
      <c r="LUM4981"/>
      <c r="LUN4981"/>
      <c r="LUO4981"/>
      <c r="LUP4981"/>
      <c r="LUQ4981"/>
      <c r="LUR4981"/>
      <c r="LUS4981"/>
      <c r="LUT4981"/>
      <c r="LUU4981"/>
      <c r="LUV4981"/>
      <c r="LUW4981"/>
      <c r="LUX4981"/>
      <c r="LUY4981"/>
      <c r="LUZ4981"/>
      <c r="LVA4981"/>
      <c r="LVB4981"/>
      <c r="LVC4981"/>
      <c r="LVD4981"/>
      <c r="LVE4981"/>
      <c r="LVF4981"/>
      <c r="LVG4981"/>
      <c r="LVH4981"/>
      <c r="LVI4981"/>
      <c r="LVJ4981"/>
      <c r="LVK4981"/>
      <c r="LVL4981"/>
      <c r="LVM4981"/>
      <c r="LVN4981"/>
      <c r="LVO4981"/>
      <c r="LVP4981"/>
      <c r="LVQ4981"/>
      <c r="LVR4981"/>
      <c r="LVS4981"/>
      <c r="LVT4981"/>
      <c r="LVU4981"/>
      <c r="LVV4981"/>
      <c r="LVW4981"/>
      <c r="LVX4981"/>
      <c r="LVY4981"/>
      <c r="LVZ4981"/>
      <c r="LWA4981"/>
      <c r="LWB4981"/>
      <c r="LWC4981"/>
      <c r="LWD4981"/>
      <c r="LWE4981"/>
      <c r="LWF4981"/>
      <c r="LWG4981"/>
      <c r="LWH4981"/>
      <c r="LWI4981"/>
      <c r="LWJ4981"/>
      <c r="LWK4981"/>
      <c r="LWL4981"/>
      <c r="LWM4981"/>
      <c r="LWN4981"/>
      <c r="LWO4981"/>
      <c r="LWP4981"/>
      <c r="LWQ4981"/>
      <c r="LWR4981"/>
      <c r="LWS4981"/>
      <c r="LWT4981"/>
      <c r="LWU4981"/>
      <c r="LWV4981"/>
      <c r="LWW4981"/>
      <c r="LWX4981"/>
      <c r="LWY4981"/>
      <c r="LWZ4981"/>
      <c r="LXA4981"/>
      <c r="LXB4981"/>
      <c r="LXC4981"/>
      <c r="LXD4981"/>
      <c r="LXE4981"/>
      <c r="LXF4981"/>
      <c r="LXG4981"/>
      <c r="LXH4981"/>
      <c r="LXI4981"/>
      <c r="LXJ4981"/>
      <c r="LXK4981"/>
      <c r="LXL4981"/>
      <c r="LXM4981"/>
      <c r="LXN4981"/>
      <c r="LXO4981"/>
      <c r="LXP4981"/>
      <c r="LXQ4981"/>
      <c r="LXR4981"/>
      <c r="LXS4981"/>
      <c r="LXT4981"/>
      <c r="LXU4981"/>
      <c r="LXV4981"/>
      <c r="LXW4981"/>
      <c r="LXX4981"/>
      <c r="LXY4981"/>
      <c r="LXZ4981"/>
      <c r="LYA4981"/>
      <c r="LYB4981"/>
      <c r="LYC4981"/>
      <c r="LYD4981"/>
      <c r="LYE4981"/>
      <c r="LYF4981"/>
      <c r="LYG4981"/>
      <c r="LYH4981"/>
      <c r="LYI4981"/>
      <c r="LYJ4981"/>
      <c r="LYK4981"/>
      <c r="LYL4981"/>
      <c r="LYM4981"/>
      <c r="LYN4981"/>
      <c r="LYO4981"/>
      <c r="LYP4981"/>
      <c r="LYQ4981"/>
      <c r="LYR4981"/>
      <c r="LYS4981"/>
      <c r="LYT4981"/>
      <c r="LYU4981"/>
      <c r="LYV4981"/>
      <c r="LYW4981"/>
      <c r="LYX4981"/>
      <c r="LYY4981"/>
      <c r="LYZ4981"/>
      <c r="LZA4981"/>
      <c r="LZB4981"/>
      <c r="LZC4981"/>
      <c r="LZD4981"/>
      <c r="LZE4981"/>
      <c r="LZF4981"/>
      <c r="LZG4981"/>
      <c r="LZH4981"/>
      <c r="LZI4981"/>
      <c r="LZJ4981"/>
      <c r="LZK4981"/>
      <c r="LZL4981"/>
      <c r="LZM4981"/>
      <c r="LZN4981"/>
      <c r="LZO4981"/>
      <c r="LZP4981"/>
      <c r="LZQ4981"/>
      <c r="LZR4981"/>
      <c r="LZS4981"/>
      <c r="LZT4981"/>
      <c r="LZU4981"/>
      <c r="LZV4981"/>
      <c r="LZW4981"/>
      <c r="LZX4981"/>
      <c r="LZY4981"/>
      <c r="LZZ4981"/>
      <c r="MAA4981"/>
      <c r="MAB4981"/>
      <c r="MAC4981"/>
      <c r="MAD4981"/>
      <c r="MAE4981"/>
      <c r="MAF4981"/>
      <c r="MAG4981"/>
      <c r="MAH4981"/>
      <c r="MAI4981"/>
      <c r="MAJ4981"/>
      <c r="MAK4981"/>
      <c r="MAL4981"/>
      <c r="MAM4981"/>
      <c r="MAN4981"/>
      <c r="MAO4981"/>
      <c r="MAP4981"/>
      <c r="MAQ4981"/>
      <c r="MAR4981"/>
      <c r="MAS4981"/>
      <c r="MAT4981"/>
      <c r="MAU4981"/>
      <c r="MAV4981"/>
      <c r="MAW4981"/>
      <c r="MAX4981"/>
      <c r="MAY4981"/>
      <c r="MAZ4981"/>
      <c r="MBA4981"/>
      <c r="MBB4981"/>
      <c r="MBC4981"/>
      <c r="MBD4981"/>
      <c r="MBE4981"/>
      <c r="MBF4981"/>
      <c r="MBG4981"/>
      <c r="MBH4981"/>
      <c r="MBI4981"/>
      <c r="MBJ4981"/>
      <c r="MBK4981"/>
      <c r="MBL4981"/>
      <c r="MBM4981"/>
      <c r="MBN4981"/>
      <c r="MBO4981"/>
      <c r="MBP4981"/>
      <c r="MBQ4981"/>
      <c r="MBR4981"/>
      <c r="MBS4981"/>
      <c r="MBT4981"/>
      <c r="MBU4981"/>
      <c r="MBV4981"/>
      <c r="MBW4981"/>
      <c r="MBX4981"/>
      <c r="MBY4981"/>
      <c r="MBZ4981"/>
      <c r="MCA4981"/>
      <c r="MCB4981"/>
      <c r="MCC4981"/>
      <c r="MCD4981"/>
      <c r="MCE4981"/>
      <c r="MCF4981"/>
      <c r="MCG4981"/>
      <c r="MCH4981"/>
      <c r="MCI4981"/>
      <c r="MCJ4981"/>
      <c r="MCK4981"/>
      <c r="MCL4981"/>
      <c r="MCM4981"/>
      <c r="MCN4981"/>
      <c r="MCO4981"/>
      <c r="MCP4981"/>
      <c r="MCQ4981"/>
      <c r="MCR4981"/>
      <c r="MCS4981"/>
      <c r="MCT4981"/>
      <c r="MCU4981"/>
      <c r="MCV4981"/>
      <c r="MCW4981"/>
      <c r="MCX4981"/>
      <c r="MCY4981"/>
      <c r="MCZ4981"/>
      <c r="MDA4981"/>
      <c r="MDB4981"/>
      <c r="MDC4981"/>
      <c r="MDD4981"/>
      <c r="MDE4981"/>
      <c r="MDF4981"/>
      <c r="MDG4981"/>
      <c r="MDH4981"/>
      <c r="MDI4981"/>
      <c r="MDJ4981"/>
      <c r="MDK4981"/>
      <c r="MDL4981"/>
      <c r="MDM4981"/>
      <c r="MDN4981"/>
      <c r="MDO4981"/>
      <c r="MDP4981"/>
      <c r="MDQ4981"/>
      <c r="MDR4981"/>
      <c r="MDS4981"/>
      <c r="MDT4981"/>
      <c r="MDU4981"/>
      <c r="MDV4981"/>
      <c r="MDW4981"/>
      <c r="MDX4981"/>
      <c r="MDY4981"/>
      <c r="MDZ4981"/>
      <c r="MEA4981"/>
      <c r="MEB4981"/>
      <c r="MEC4981"/>
      <c r="MED4981"/>
      <c r="MEE4981"/>
      <c r="MEF4981"/>
      <c r="MEG4981"/>
      <c r="MEH4981"/>
      <c r="MEI4981"/>
      <c r="MEJ4981"/>
      <c r="MEK4981"/>
      <c r="MEL4981"/>
      <c r="MEM4981"/>
      <c r="MEN4981"/>
      <c r="MEO4981"/>
      <c r="MEP4981"/>
      <c r="MEQ4981"/>
      <c r="MER4981"/>
      <c r="MES4981"/>
      <c r="MET4981"/>
      <c r="MEU4981"/>
      <c r="MEV4981"/>
      <c r="MEW4981"/>
      <c r="MEX4981"/>
      <c r="MEY4981"/>
      <c r="MEZ4981"/>
      <c r="MFA4981"/>
      <c r="MFB4981"/>
      <c r="MFC4981"/>
      <c r="MFD4981"/>
      <c r="MFE4981"/>
      <c r="MFF4981"/>
      <c r="MFG4981"/>
      <c r="MFH4981"/>
      <c r="MFI4981"/>
      <c r="MFJ4981"/>
      <c r="MFK4981"/>
      <c r="MFL4981"/>
      <c r="MFM4981"/>
      <c r="MFN4981"/>
      <c r="MFO4981"/>
      <c r="MFP4981"/>
      <c r="MFQ4981"/>
      <c r="MFR4981"/>
      <c r="MFS4981"/>
      <c r="MFT4981"/>
      <c r="MFU4981"/>
      <c r="MFV4981"/>
      <c r="MFW4981"/>
      <c r="MFX4981"/>
      <c r="MFY4981"/>
      <c r="MFZ4981"/>
      <c r="MGA4981"/>
      <c r="MGB4981"/>
      <c r="MGC4981"/>
      <c r="MGD4981"/>
      <c r="MGE4981"/>
      <c r="MGF4981"/>
      <c r="MGG4981"/>
      <c r="MGH4981"/>
      <c r="MGI4981"/>
      <c r="MGJ4981"/>
      <c r="MGK4981"/>
      <c r="MGL4981"/>
      <c r="MGM4981"/>
      <c r="MGN4981"/>
      <c r="MGO4981"/>
      <c r="MGP4981"/>
      <c r="MGQ4981"/>
      <c r="MGR4981"/>
      <c r="MGS4981"/>
      <c r="MGT4981"/>
      <c r="MGU4981"/>
      <c r="MGV4981"/>
      <c r="MGW4981"/>
      <c r="MGX4981"/>
      <c r="MGY4981"/>
      <c r="MGZ4981"/>
      <c r="MHA4981"/>
      <c r="MHB4981"/>
      <c r="MHC4981"/>
      <c r="MHD4981"/>
      <c r="MHE4981"/>
      <c r="MHF4981"/>
      <c r="MHG4981"/>
      <c r="MHH4981"/>
      <c r="MHI4981"/>
      <c r="MHJ4981"/>
      <c r="MHK4981"/>
      <c r="MHL4981"/>
      <c r="MHM4981"/>
      <c r="MHN4981"/>
      <c r="MHO4981"/>
      <c r="MHP4981"/>
      <c r="MHQ4981"/>
      <c r="MHR4981"/>
      <c r="MHS4981"/>
      <c r="MHT4981"/>
      <c r="MHU4981"/>
      <c r="MHV4981"/>
      <c r="MHW4981"/>
      <c r="MHX4981"/>
      <c r="MHY4981"/>
      <c r="MHZ4981"/>
      <c r="MIA4981"/>
      <c r="MIB4981"/>
      <c r="MIC4981"/>
      <c r="MID4981"/>
      <c r="MIE4981"/>
      <c r="MIF4981"/>
      <c r="MIG4981"/>
      <c r="MIH4981"/>
      <c r="MII4981"/>
      <c r="MIJ4981"/>
      <c r="MIK4981"/>
      <c r="MIL4981"/>
      <c r="MIM4981"/>
      <c r="MIN4981"/>
      <c r="MIO4981"/>
      <c r="MIP4981"/>
      <c r="MIQ4981"/>
      <c r="MIR4981"/>
      <c r="MIS4981"/>
      <c r="MIT4981"/>
      <c r="MIU4981"/>
      <c r="MIV4981"/>
      <c r="MIW4981"/>
      <c r="MIX4981"/>
      <c r="MIY4981"/>
      <c r="MIZ4981"/>
      <c r="MJA4981"/>
      <c r="MJB4981"/>
      <c r="MJC4981"/>
      <c r="MJD4981"/>
      <c r="MJE4981"/>
      <c r="MJF4981"/>
      <c r="MJG4981"/>
      <c r="MJH4981"/>
      <c r="MJI4981"/>
      <c r="MJJ4981"/>
      <c r="MJK4981"/>
      <c r="MJL4981"/>
      <c r="MJM4981"/>
      <c r="MJN4981"/>
      <c r="MJO4981"/>
      <c r="MJP4981"/>
      <c r="MJQ4981"/>
      <c r="MJR4981"/>
      <c r="MJS4981"/>
      <c r="MJT4981"/>
      <c r="MJU4981"/>
      <c r="MJV4981"/>
      <c r="MJW4981"/>
      <c r="MJX4981"/>
      <c r="MJY4981"/>
      <c r="MJZ4981"/>
      <c r="MKA4981"/>
      <c r="MKB4981"/>
      <c r="MKC4981"/>
      <c r="MKD4981"/>
      <c r="MKE4981"/>
      <c r="MKF4981"/>
      <c r="MKG4981"/>
      <c r="MKH4981"/>
      <c r="MKI4981"/>
      <c r="MKJ4981"/>
      <c r="MKK4981"/>
      <c r="MKL4981"/>
      <c r="MKM4981"/>
      <c r="MKN4981"/>
      <c r="MKO4981"/>
      <c r="MKP4981"/>
      <c r="MKQ4981"/>
      <c r="MKR4981"/>
      <c r="MKS4981"/>
      <c r="MKT4981"/>
      <c r="MKU4981"/>
      <c r="MKV4981"/>
      <c r="MKW4981"/>
      <c r="MKX4981"/>
      <c r="MKY4981"/>
      <c r="MKZ4981"/>
      <c r="MLA4981"/>
      <c r="MLB4981"/>
      <c r="MLC4981"/>
      <c r="MLD4981"/>
      <c r="MLE4981"/>
      <c r="MLF4981"/>
      <c r="MLG4981"/>
      <c r="MLH4981"/>
      <c r="MLI4981"/>
      <c r="MLJ4981"/>
      <c r="MLK4981"/>
      <c r="MLL4981"/>
      <c r="MLM4981"/>
      <c r="MLN4981"/>
      <c r="MLO4981"/>
      <c r="MLP4981"/>
      <c r="MLQ4981"/>
      <c r="MLR4981"/>
      <c r="MLS4981"/>
      <c r="MLT4981"/>
      <c r="MLU4981"/>
      <c r="MLV4981"/>
      <c r="MLW4981"/>
      <c r="MLX4981"/>
      <c r="MLY4981"/>
      <c r="MLZ4981"/>
      <c r="MMA4981"/>
      <c r="MMB4981"/>
      <c r="MMC4981"/>
      <c r="MMD4981"/>
      <c r="MME4981"/>
      <c r="MMF4981"/>
      <c r="MMG4981"/>
      <c r="MMH4981"/>
      <c r="MMI4981"/>
      <c r="MMJ4981"/>
      <c r="MMK4981"/>
      <c r="MML4981"/>
      <c r="MMM4981"/>
      <c r="MMN4981"/>
      <c r="MMO4981"/>
      <c r="MMP4981"/>
      <c r="MMQ4981"/>
      <c r="MMR4981"/>
      <c r="MMS4981"/>
      <c r="MMT4981"/>
      <c r="MMU4981"/>
      <c r="MMV4981"/>
      <c r="MMW4981"/>
      <c r="MMX4981"/>
      <c r="MMY4981"/>
      <c r="MMZ4981"/>
      <c r="MNA4981"/>
      <c r="MNB4981"/>
      <c r="MNC4981"/>
      <c r="MND4981"/>
      <c r="MNE4981"/>
      <c r="MNF4981"/>
      <c r="MNG4981"/>
      <c r="MNH4981"/>
      <c r="MNI4981"/>
      <c r="MNJ4981"/>
      <c r="MNK4981"/>
      <c r="MNL4981"/>
      <c r="MNM4981"/>
      <c r="MNN4981"/>
      <c r="MNO4981"/>
      <c r="MNP4981"/>
      <c r="MNQ4981"/>
      <c r="MNR4981"/>
      <c r="MNS4981"/>
      <c r="MNT4981"/>
      <c r="MNU4981"/>
      <c r="MNV4981"/>
      <c r="MNW4981"/>
      <c r="MNX4981"/>
      <c r="MNY4981"/>
      <c r="MNZ4981"/>
      <c r="MOA4981"/>
      <c r="MOB4981"/>
      <c r="MOC4981"/>
      <c r="MOD4981"/>
      <c r="MOE4981"/>
      <c r="MOF4981"/>
      <c r="MOG4981"/>
      <c r="MOH4981"/>
      <c r="MOI4981"/>
      <c r="MOJ4981"/>
      <c r="MOK4981"/>
      <c r="MOL4981"/>
      <c r="MOM4981"/>
      <c r="MON4981"/>
      <c r="MOO4981"/>
      <c r="MOP4981"/>
      <c r="MOQ4981"/>
      <c r="MOR4981"/>
      <c r="MOS4981"/>
      <c r="MOT4981"/>
      <c r="MOU4981"/>
      <c r="MOV4981"/>
      <c r="MOW4981"/>
      <c r="MOX4981"/>
      <c r="MOY4981"/>
      <c r="MOZ4981"/>
      <c r="MPA4981"/>
      <c r="MPB4981"/>
      <c r="MPC4981"/>
      <c r="MPD4981"/>
      <c r="MPE4981"/>
      <c r="MPF4981"/>
      <c r="MPG4981"/>
      <c r="MPH4981"/>
      <c r="MPI4981"/>
      <c r="MPJ4981"/>
      <c r="MPK4981"/>
      <c r="MPL4981"/>
      <c r="MPM4981"/>
      <c r="MPN4981"/>
      <c r="MPO4981"/>
      <c r="MPP4981"/>
      <c r="MPQ4981"/>
      <c r="MPR4981"/>
      <c r="MPS4981"/>
      <c r="MPT4981"/>
      <c r="MPU4981"/>
      <c r="MPV4981"/>
      <c r="MPW4981"/>
      <c r="MPX4981"/>
      <c r="MPY4981"/>
      <c r="MPZ4981"/>
      <c r="MQA4981"/>
      <c r="MQB4981"/>
      <c r="MQC4981"/>
      <c r="MQD4981"/>
      <c r="MQE4981"/>
      <c r="MQF4981"/>
      <c r="MQG4981"/>
      <c r="MQH4981"/>
      <c r="MQI4981"/>
      <c r="MQJ4981"/>
      <c r="MQK4981"/>
      <c r="MQL4981"/>
      <c r="MQM4981"/>
      <c r="MQN4981"/>
      <c r="MQO4981"/>
      <c r="MQP4981"/>
      <c r="MQQ4981"/>
      <c r="MQR4981"/>
      <c r="MQS4981"/>
      <c r="MQT4981"/>
      <c r="MQU4981"/>
      <c r="MQV4981"/>
      <c r="MQW4981"/>
      <c r="MQX4981"/>
      <c r="MQY4981"/>
      <c r="MQZ4981"/>
      <c r="MRA4981"/>
      <c r="MRB4981"/>
      <c r="MRC4981"/>
      <c r="MRD4981"/>
      <c r="MRE4981"/>
      <c r="MRF4981"/>
      <c r="MRG4981"/>
      <c r="MRH4981"/>
      <c r="MRI4981"/>
      <c r="MRJ4981"/>
      <c r="MRK4981"/>
      <c r="MRL4981"/>
      <c r="MRM4981"/>
      <c r="MRN4981"/>
      <c r="MRO4981"/>
      <c r="MRP4981"/>
      <c r="MRQ4981"/>
      <c r="MRR4981"/>
      <c r="MRS4981"/>
      <c r="MRT4981"/>
      <c r="MRU4981"/>
      <c r="MRV4981"/>
      <c r="MRW4981"/>
      <c r="MRX4981"/>
      <c r="MRY4981"/>
      <c r="MRZ4981"/>
      <c r="MSA4981"/>
      <c r="MSB4981"/>
      <c r="MSC4981"/>
      <c r="MSD4981"/>
      <c r="MSE4981"/>
      <c r="MSF4981"/>
      <c r="MSG4981"/>
      <c r="MSH4981"/>
      <c r="MSI4981"/>
      <c r="MSJ4981"/>
      <c r="MSK4981"/>
      <c r="MSL4981"/>
      <c r="MSM4981"/>
      <c r="MSN4981"/>
      <c r="MSO4981"/>
      <c r="MSP4981"/>
      <c r="MSQ4981"/>
      <c r="MSR4981"/>
      <c r="MSS4981"/>
      <c r="MST4981"/>
      <c r="MSU4981"/>
      <c r="MSV4981"/>
      <c r="MSW4981"/>
      <c r="MSX4981"/>
      <c r="MSY4981"/>
      <c r="MSZ4981"/>
      <c r="MTA4981"/>
      <c r="MTB4981"/>
      <c r="MTC4981"/>
      <c r="MTD4981"/>
      <c r="MTE4981"/>
      <c r="MTF4981"/>
      <c r="MTG4981"/>
      <c r="MTH4981"/>
      <c r="MTI4981"/>
      <c r="MTJ4981"/>
      <c r="MTK4981"/>
      <c r="MTL4981"/>
      <c r="MTM4981"/>
      <c r="MTN4981"/>
      <c r="MTO4981"/>
      <c r="MTP4981"/>
      <c r="MTQ4981"/>
      <c r="MTR4981"/>
      <c r="MTS4981"/>
      <c r="MTT4981"/>
      <c r="MTU4981"/>
      <c r="MTV4981"/>
      <c r="MTW4981"/>
      <c r="MTX4981"/>
      <c r="MTY4981"/>
      <c r="MTZ4981"/>
      <c r="MUA4981"/>
      <c r="MUB4981"/>
      <c r="MUC4981"/>
      <c r="MUD4981"/>
      <c r="MUE4981"/>
      <c r="MUF4981"/>
      <c r="MUG4981"/>
      <c r="MUH4981"/>
      <c r="MUI4981"/>
      <c r="MUJ4981"/>
      <c r="MUK4981"/>
      <c r="MUL4981"/>
      <c r="MUM4981"/>
      <c r="MUN4981"/>
      <c r="MUO4981"/>
      <c r="MUP4981"/>
      <c r="MUQ4981"/>
      <c r="MUR4981"/>
      <c r="MUS4981"/>
      <c r="MUT4981"/>
      <c r="MUU4981"/>
      <c r="MUV4981"/>
      <c r="MUW4981"/>
      <c r="MUX4981"/>
      <c r="MUY4981"/>
      <c r="MUZ4981"/>
      <c r="MVA4981"/>
      <c r="MVB4981"/>
      <c r="MVC4981"/>
      <c r="MVD4981"/>
      <c r="MVE4981"/>
      <c r="MVF4981"/>
      <c r="MVG4981"/>
      <c r="MVH4981"/>
      <c r="MVI4981"/>
      <c r="MVJ4981"/>
      <c r="MVK4981"/>
      <c r="MVL4981"/>
      <c r="MVM4981"/>
      <c r="MVN4981"/>
      <c r="MVO4981"/>
      <c r="MVP4981"/>
      <c r="MVQ4981"/>
      <c r="MVR4981"/>
      <c r="MVS4981"/>
      <c r="MVT4981"/>
      <c r="MVU4981"/>
      <c r="MVV4981"/>
      <c r="MVW4981"/>
      <c r="MVX4981"/>
      <c r="MVY4981"/>
      <c r="MVZ4981"/>
      <c r="MWA4981"/>
      <c r="MWB4981"/>
      <c r="MWC4981"/>
      <c r="MWD4981"/>
      <c r="MWE4981"/>
      <c r="MWF4981"/>
      <c r="MWG4981"/>
      <c r="MWH4981"/>
      <c r="MWI4981"/>
      <c r="MWJ4981"/>
      <c r="MWK4981"/>
      <c r="MWL4981"/>
      <c r="MWM4981"/>
      <c r="MWN4981"/>
      <c r="MWO4981"/>
      <c r="MWP4981"/>
      <c r="MWQ4981"/>
      <c r="MWR4981"/>
      <c r="MWS4981"/>
      <c r="MWT4981"/>
      <c r="MWU4981"/>
      <c r="MWV4981"/>
      <c r="MWW4981"/>
      <c r="MWX4981"/>
      <c r="MWY4981"/>
      <c r="MWZ4981"/>
      <c r="MXA4981"/>
      <c r="MXB4981"/>
      <c r="MXC4981"/>
      <c r="MXD4981"/>
      <c r="MXE4981"/>
      <c r="MXF4981"/>
      <c r="MXG4981"/>
      <c r="MXH4981"/>
      <c r="MXI4981"/>
      <c r="MXJ4981"/>
      <c r="MXK4981"/>
      <c r="MXL4981"/>
      <c r="MXM4981"/>
      <c r="MXN4981"/>
      <c r="MXO4981"/>
      <c r="MXP4981"/>
      <c r="MXQ4981"/>
      <c r="MXR4981"/>
      <c r="MXS4981"/>
      <c r="MXT4981"/>
      <c r="MXU4981"/>
      <c r="MXV4981"/>
      <c r="MXW4981"/>
      <c r="MXX4981"/>
      <c r="MXY4981"/>
      <c r="MXZ4981"/>
      <c r="MYA4981"/>
      <c r="MYB4981"/>
      <c r="MYC4981"/>
      <c r="MYD4981"/>
      <c r="MYE4981"/>
      <c r="MYF4981"/>
      <c r="MYG4981"/>
      <c r="MYH4981"/>
      <c r="MYI4981"/>
      <c r="MYJ4981"/>
      <c r="MYK4981"/>
      <c r="MYL4981"/>
      <c r="MYM4981"/>
      <c r="MYN4981"/>
      <c r="MYO4981"/>
      <c r="MYP4981"/>
      <c r="MYQ4981"/>
      <c r="MYR4981"/>
      <c r="MYS4981"/>
      <c r="MYT4981"/>
      <c r="MYU4981"/>
      <c r="MYV4981"/>
      <c r="MYW4981"/>
      <c r="MYX4981"/>
      <c r="MYY4981"/>
      <c r="MYZ4981"/>
      <c r="MZA4981"/>
      <c r="MZB4981"/>
      <c r="MZC4981"/>
      <c r="MZD4981"/>
      <c r="MZE4981"/>
      <c r="MZF4981"/>
      <c r="MZG4981"/>
      <c r="MZH4981"/>
      <c r="MZI4981"/>
      <c r="MZJ4981"/>
      <c r="MZK4981"/>
      <c r="MZL4981"/>
      <c r="MZM4981"/>
      <c r="MZN4981"/>
      <c r="MZO4981"/>
      <c r="MZP4981"/>
      <c r="MZQ4981"/>
      <c r="MZR4981"/>
      <c r="MZS4981"/>
      <c r="MZT4981"/>
      <c r="MZU4981"/>
      <c r="MZV4981"/>
      <c r="MZW4981"/>
      <c r="MZX4981"/>
      <c r="MZY4981"/>
      <c r="MZZ4981"/>
      <c r="NAA4981"/>
      <c r="NAB4981"/>
      <c r="NAC4981"/>
      <c r="NAD4981"/>
      <c r="NAE4981"/>
      <c r="NAF4981"/>
      <c r="NAG4981"/>
      <c r="NAH4981"/>
      <c r="NAI4981"/>
      <c r="NAJ4981"/>
      <c r="NAK4981"/>
      <c r="NAL4981"/>
      <c r="NAM4981"/>
      <c r="NAN4981"/>
      <c r="NAO4981"/>
      <c r="NAP4981"/>
      <c r="NAQ4981"/>
      <c r="NAR4981"/>
      <c r="NAS4981"/>
      <c r="NAT4981"/>
      <c r="NAU4981"/>
      <c r="NAV4981"/>
      <c r="NAW4981"/>
      <c r="NAX4981"/>
      <c r="NAY4981"/>
      <c r="NAZ4981"/>
      <c r="NBA4981"/>
      <c r="NBB4981"/>
      <c r="NBC4981"/>
      <c r="NBD4981"/>
      <c r="NBE4981"/>
      <c r="NBF4981"/>
      <c r="NBG4981"/>
      <c r="NBH4981"/>
      <c r="NBI4981"/>
      <c r="NBJ4981"/>
      <c r="NBK4981"/>
      <c r="NBL4981"/>
      <c r="NBM4981"/>
      <c r="NBN4981"/>
      <c r="NBO4981"/>
      <c r="NBP4981"/>
      <c r="NBQ4981"/>
      <c r="NBR4981"/>
      <c r="NBS4981"/>
      <c r="NBT4981"/>
      <c r="NBU4981"/>
      <c r="NBV4981"/>
      <c r="NBW4981"/>
      <c r="NBX4981"/>
      <c r="NBY4981"/>
      <c r="NBZ4981"/>
      <c r="NCA4981"/>
      <c r="NCB4981"/>
      <c r="NCC4981"/>
      <c r="NCD4981"/>
      <c r="NCE4981"/>
      <c r="NCF4981"/>
      <c r="NCG4981"/>
      <c r="NCH4981"/>
      <c r="NCI4981"/>
      <c r="NCJ4981"/>
      <c r="NCK4981"/>
      <c r="NCL4981"/>
      <c r="NCM4981"/>
      <c r="NCN4981"/>
      <c r="NCO4981"/>
      <c r="NCP4981"/>
      <c r="NCQ4981"/>
      <c r="NCR4981"/>
      <c r="NCS4981"/>
      <c r="NCT4981"/>
      <c r="NCU4981"/>
      <c r="NCV4981"/>
      <c r="NCW4981"/>
      <c r="NCX4981"/>
      <c r="NCY4981"/>
      <c r="NCZ4981"/>
      <c r="NDA4981"/>
      <c r="NDB4981"/>
      <c r="NDC4981"/>
      <c r="NDD4981"/>
      <c r="NDE4981"/>
      <c r="NDF4981"/>
      <c r="NDG4981"/>
      <c r="NDH4981"/>
      <c r="NDI4981"/>
      <c r="NDJ4981"/>
      <c r="NDK4981"/>
      <c r="NDL4981"/>
      <c r="NDM4981"/>
      <c r="NDN4981"/>
      <c r="NDO4981"/>
      <c r="NDP4981"/>
      <c r="NDQ4981"/>
      <c r="NDR4981"/>
      <c r="NDS4981"/>
      <c r="NDT4981"/>
      <c r="NDU4981"/>
      <c r="NDV4981"/>
      <c r="NDW4981"/>
      <c r="NDX4981"/>
      <c r="NDY4981"/>
      <c r="NDZ4981"/>
      <c r="NEA4981"/>
      <c r="NEB4981"/>
      <c r="NEC4981"/>
      <c r="NED4981"/>
      <c r="NEE4981"/>
      <c r="NEF4981"/>
      <c r="NEG4981"/>
      <c r="NEH4981"/>
      <c r="NEI4981"/>
      <c r="NEJ4981"/>
      <c r="NEK4981"/>
      <c r="NEL4981"/>
      <c r="NEM4981"/>
      <c r="NEN4981"/>
      <c r="NEO4981"/>
      <c r="NEP4981"/>
      <c r="NEQ4981"/>
      <c r="NER4981"/>
      <c r="NES4981"/>
      <c r="NET4981"/>
      <c r="NEU4981"/>
      <c r="NEV4981"/>
      <c r="NEW4981"/>
      <c r="NEX4981"/>
      <c r="NEY4981"/>
      <c r="NEZ4981"/>
      <c r="NFA4981"/>
      <c r="NFB4981"/>
      <c r="NFC4981"/>
      <c r="NFD4981"/>
      <c r="NFE4981"/>
      <c r="NFF4981"/>
      <c r="NFG4981"/>
      <c r="NFH4981"/>
      <c r="NFI4981"/>
      <c r="NFJ4981"/>
      <c r="NFK4981"/>
      <c r="NFL4981"/>
      <c r="NFM4981"/>
      <c r="NFN4981"/>
      <c r="NFO4981"/>
      <c r="NFP4981"/>
      <c r="NFQ4981"/>
      <c r="NFR4981"/>
      <c r="NFS4981"/>
      <c r="NFT4981"/>
      <c r="NFU4981"/>
      <c r="NFV4981"/>
      <c r="NFW4981"/>
      <c r="NFX4981"/>
      <c r="NFY4981"/>
      <c r="NFZ4981"/>
      <c r="NGA4981"/>
      <c r="NGB4981"/>
      <c r="NGC4981"/>
      <c r="NGD4981"/>
      <c r="NGE4981"/>
      <c r="NGF4981"/>
      <c r="NGG4981"/>
      <c r="NGH4981"/>
      <c r="NGI4981"/>
      <c r="NGJ4981"/>
      <c r="NGK4981"/>
      <c r="NGL4981"/>
      <c r="NGM4981"/>
      <c r="NGN4981"/>
      <c r="NGO4981"/>
      <c r="NGP4981"/>
      <c r="NGQ4981"/>
      <c r="NGR4981"/>
      <c r="NGS4981"/>
      <c r="NGT4981"/>
      <c r="NGU4981"/>
      <c r="NGV4981"/>
      <c r="NGW4981"/>
      <c r="NGX4981"/>
      <c r="NGY4981"/>
      <c r="NGZ4981"/>
      <c r="NHA4981"/>
      <c r="NHB4981"/>
      <c r="NHC4981"/>
      <c r="NHD4981"/>
      <c r="NHE4981"/>
      <c r="NHF4981"/>
      <c r="NHG4981"/>
      <c r="NHH4981"/>
      <c r="NHI4981"/>
      <c r="NHJ4981"/>
      <c r="NHK4981"/>
      <c r="NHL4981"/>
      <c r="NHM4981"/>
      <c r="NHN4981"/>
      <c r="NHO4981"/>
      <c r="NHP4981"/>
      <c r="NHQ4981"/>
      <c r="NHR4981"/>
      <c r="NHS4981"/>
      <c r="NHT4981"/>
      <c r="NHU4981"/>
      <c r="NHV4981"/>
      <c r="NHW4981"/>
      <c r="NHX4981"/>
      <c r="NHY4981"/>
      <c r="NHZ4981"/>
      <c r="NIA4981"/>
      <c r="NIB4981"/>
      <c r="NIC4981"/>
      <c r="NID4981"/>
      <c r="NIE4981"/>
      <c r="NIF4981"/>
      <c r="NIG4981"/>
      <c r="NIH4981"/>
      <c r="NII4981"/>
      <c r="NIJ4981"/>
      <c r="NIK4981"/>
      <c r="NIL4981"/>
      <c r="NIM4981"/>
      <c r="NIN4981"/>
      <c r="NIO4981"/>
      <c r="NIP4981"/>
      <c r="NIQ4981"/>
      <c r="NIR4981"/>
      <c r="NIS4981"/>
      <c r="NIT4981"/>
      <c r="NIU4981"/>
      <c r="NIV4981"/>
      <c r="NIW4981"/>
      <c r="NIX4981"/>
      <c r="NIY4981"/>
      <c r="NIZ4981"/>
      <c r="NJA4981"/>
      <c r="NJB4981"/>
      <c r="NJC4981"/>
      <c r="NJD4981"/>
      <c r="NJE4981"/>
      <c r="NJF4981"/>
      <c r="NJG4981"/>
      <c r="NJH4981"/>
      <c r="NJI4981"/>
      <c r="NJJ4981"/>
      <c r="NJK4981"/>
      <c r="NJL4981"/>
      <c r="NJM4981"/>
      <c r="NJN4981"/>
      <c r="NJO4981"/>
      <c r="NJP4981"/>
      <c r="NJQ4981"/>
      <c r="NJR4981"/>
      <c r="NJS4981"/>
      <c r="NJT4981"/>
      <c r="NJU4981"/>
      <c r="NJV4981"/>
      <c r="NJW4981"/>
      <c r="NJX4981"/>
      <c r="NJY4981"/>
      <c r="NJZ4981"/>
      <c r="NKA4981"/>
      <c r="NKB4981"/>
      <c r="NKC4981"/>
      <c r="NKD4981"/>
      <c r="NKE4981"/>
      <c r="NKF4981"/>
      <c r="NKG4981"/>
      <c r="NKH4981"/>
      <c r="NKI4981"/>
      <c r="NKJ4981"/>
      <c r="NKK4981"/>
      <c r="NKL4981"/>
      <c r="NKM4981"/>
      <c r="NKN4981"/>
      <c r="NKO4981"/>
      <c r="NKP4981"/>
      <c r="NKQ4981"/>
      <c r="NKR4981"/>
      <c r="NKS4981"/>
      <c r="NKT4981"/>
      <c r="NKU4981"/>
      <c r="NKV4981"/>
      <c r="NKW4981"/>
      <c r="NKX4981"/>
      <c r="NKY4981"/>
      <c r="NKZ4981"/>
      <c r="NLA4981"/>
      <c r="NLB4981"/>
      <c r="NLC4981"/>
      <c r="NLD4981"/>
      <c r="NLE4981"/>
      <c r="NLF4981"/>
      <c r="NLG4981"/>
      <c r="NLH4981"/>
      <c r="NLI4981"/>
      <c r="NLJ4981"/>
      <c r="NLK4981"/>
      <c r="NLL4981"/>
      <c r="NLM4981"/>
      <c r="NLN4981"/>
      <c r="NLO4981"/>
      <c r="NLP4981"/>
      <c r="NLQ4981"/>
      <c r="NLR4981"/>
      <c r="NLS4981"/>
      <c r="NLT4981"/>
      <c r="NLU4981"/>
      <c r="NLV4981"/>
      <c r="NLW4981"/>
      <c r="NLX4981"/>
      <c r="NLY4981"/>
      <c r="NLZ4981"/>
      <c r="NMA4981"/>
      <c r="NMB4981"/>
      <c r="NMC4981"/>
      <c r="NMD4981"/>
      <c r="NME4981"/>
      <c r="NMF4981"/>
      <c r="NMG4981"/>
      <c r="NMH4981"/>
      <c r="NMI4981"/>
      <c r="NMJ4981"/>
      <c r="NMK4981"/>
      <c r="NML4981"/>
      <c r="NMM4981"/>
      <c r="NMN4981"/>
      <c r="NMO4981"/>
      <c r="NMP4981"/>
      <c r="NMQ4981"/>
      <c r="NMR4981"/>
      <c r="NMS4981"/>
      <c r="NMT4981"/>
      <c r="NMU4981"/>
      <c r="NMV4981"/>
      <c r="NMW4981"/>
      <c r="NMX4981"/>
      <c r="NMY4981"/>
      <c r="NMZ4981"/>
      <c r="NNA4981"/>
      <c r="NNB4981"/>
      <c r="NNC4981"/>
      <c r="NND4981"/>
      <c r="NNE4981"/>
      <c r="NNF4981"/>
      <c r="NNG4981"/>
      <c r="NNH4981"/>
      <c r="NNI4981"/>
      <c r="NNJ4981"/>
      <c r="NNK4981"/>
      <c r="NNL4981"/>
      <c r="NNM4981"/>
      <c r="NNN4981"/>
      <c r="NNO4981"/>
      <c r="NNP4981"/>
      <c r="NNQ4981"/>
      <c r="NNR4981"/>
      <c r="NNS4981"/>
      <c r="NNT4981"/>
      <c r="NNU4981"/>
      <c r="NNV4981"/>
      <c r="NNW4981"/>
      <c r="NNX4981"/>
      <c r="NNY4981"/>
      <c r="NNZ4981"/>
      <c r="NOA4981"/>
      <c r="NOB4981"/>
      <c r="NOC4981"/>
      <c r="NOD4981"/>
      <c r="NOE4981"/>
      <c r="NOF4981"/>
      <c r="NOG4981"/>
      <c r="NOH4981"/>
      <c r="NOI4981"/>
      <c r="NOJ4981"/>
      <c r="NOK4981"/>
      <c r="NOL4981"/>
      <c r="NOM4981"/>
      <c r="NON4981"/>
      <c r="NOO4981"/>
      <c r="NOP4981"/>
      <c r="NOQ4981"/>
      <c r="NOR4981"/>
      <c r="NOS4981"/>
      <c r="NOT4981"/>
      <c r="NOU4981"/>
      <c r="NOV4981"/>
      <c r="NOW4981"/>
      <c r="NOX4981"/>
      <c r="NOY4981"/>
      <c r="NOZ4981"/>
      <c r="NPA4981"/>
      <c r="NPB4981"/>
      <c r="NPC4981"/>
      <c r="NPD4981"/>
      <c r="NPE4981"/>
      <c r="NPF4981"/>
      <c r="NPG4981"/>
      <c r="NPH4981"/>
      <c r="NPI4981"/>
      <c r="NPJ4981"/>
      <c r="NPK4981"/>
      <c r="NPL4981"/>
      <c r="NPM4981"/>
      <c r="NPN4981"/>
      <c r="NPO4981"/>
      <c r="NPP4981"/>
      <c r="NPQ4981"/>
      <c r="NPR4981"/>
      <c r="NPS4981"/>
      <c r="NPT4981"/>
      <c r="NPU4981"/>
      <c r="NPV4981"/>
      <c r="NPW4981"/>
      <c r="NPX4981"/>
      <c r="NPY4981"/>
      <c r="NPZ4981"/>
      <c r="NQA4981"/>
      <c r="NQB4981"/>
      <c r="NQC4981"/>
      <c r="NQD4981"/>
      <c r="NQE4981"/>
      <c r="NQF4981"/>
      <c r="NQG4981"/>
      <c r="NQH4981"/>
      <c r="NQI4981"/>
      <c r="NQJ4981"/>
      <c r="NQK4981"/>
      <c r="NQL4981"/>
      <c r="NQM4981"/>
      <c r="NQN4981"/>
      <c r="NQO4981"/>
      <c r="NQP4981"/>
      <c r="NQQ4981"/>
      <c r="NQR4981"/>
      <c r="NQS4981"/>
      <c r="NQT4981"/>
      <c r="NQU4981"/>
      <c r="NQV4981"/>
      <c r="NQW4981"/>
      <c r="NQX4981"/>
      <c r="NQY4981"/>
      <c r="NQZ4981"/>
      <c r="NRA4981"/>
      <c r="NRB4981"/>
      <c r="NRC4981"/>
      <c r="NRD4981"/>
      <c r="NRE4981"/>
      <c r="NRF4981"/>
      <c r="NRG4981"/>
      <c r="NRH4981"/>
      <c r="NRI4981"/>
      <c r="NRJ4981"/>
      <c r="NRK4981"/>
      <c r="NRL4981"/>
      <c r="NRM4981"/>
      <c r="NRN4981"/>
      <c r="NRO4981"/>
      <c r="NRP4981"/>
      <c r="NRQ4981"/>
      <c r="NRR4981"/>
      <c r="NRS4981"/>
      <c r="NRT4981"/>
      <c r="NRU4981"/>
      <c r="NRV4981"/>
      <c r="NRW4981"/>
      <c r="NRX4981"/>
      <c r="NRY4981"/>
      <c r="NRZ4981"/>
      <c r="NSA4981"/>
      <c r="NSB4981"/>
      <c r="NSC4981"/>
      <c r="NSD4981"/>
      <c r="NSE4981"/>
      <c r="NSF4981"/>
      <c r="NSG4981"/>
      <c r="NSH4981"/>
      <c r="NSI4981"/>
      <c r="NSJ4981"/>
      <c r="NSK4981"/>
      <c r="NSL4981"/>
      <c r="NSM4981"/>
      <c r="NSN4981"/>
      <c r="NSO4981"/>
      <c r="NSP4981"/>
      <c r="NSQ4981"/>
      <c r="NSR4981"/>
      <c r="NSS4981"/>
      <c r="NST4981"/>
      <c r="NSU4981"/>
      <c r="NSV4981"/>
      <c r="NSW4981"/>
      <c r="NSX4981"/>
      <c r="NSY4981"/>
      <c r="NSZ4981"/>
      <c r="NTA4981"/>
      <c r="NTB4981"/>
      <c r="NTC4981"/>
      <c r="NTD4981"/>
      <c r="NTE4981"/>
      <c r="NTF4981"/>
      <c r="NTG4981"/>
      <c r="NTH4981"/>
      <c r="NTI4981"/>
      <c r="NTJ4981"/>
      <c r="NTK4981"/>
      <c r="NTL4981"/>
      <c r="NTM4981"/>
      <c r="NTN4981"/>
      <c r="NTO4981"/>
      <c r="NTP4981"/>
      <c r="NTQ4981"/>
      <c r="NTR4981"/>
      <c r="NTS4981"/>
      <c r="NTT4981"/>
      <c r="NTU4981"/>
      <c r="NTV4981"/>
      <c r="NTW4981"/>
      <c r="NTX4981"/>
      <c r="NTY4981"/>
      <c r="NTZ4981"/>
      <c r="NUA4981"/>
      <c r="NUB4981"/>
      <c r="NUC4981"/>
      <c r="NUD4981"/>
      <c r="NUE4981"/>
      <c r="NUF4981"/>
      <c r="NUG4981"/>
      <c r="NUH4981"/>
      <c r="NUI4981"/>
      <c r="NUJ4981"/>
      <c r="NUK4981"/>
      <c r="NUL4981"/>
      <c r="NUM4981"/>
      <c r="NUN4981"/>
      <c r="NUO4981"/>
      <c r="NUP4981"/>
      <c r="NUQ4981"/>
      <c r="NUR4981"/>
      <c r="NUS4981"/>
      <c r="NUT4981"/>
      <c r="NUU4981"/>
      <c r="NUV4981"/>
      <c r="NUW4981"/>
      <c r="NUX4981"/>
      <c r="NUY4981"/>
      <c r="NUZ4981"/>
      <c r="NVA4981"/>
      <c r="NVB4981"/>
      <c r="NVC4981"/>
      <c r="NVD4981"/>
      <c r="NVE4981"/>
      <c r="NVF4981"/>
      <c r="NVG4981"/>
      <c r="NVH4981"/>
      <c r="NVI4981"/>
      <c r="NVJ4981"/>
      <c r="NVK4981"/>
      <c r="NVL4981"/>
      <c r="NVM4981"/>
      <c r="NVN4981"/>
      <c r="NVO4981"/>
      <c r="NVP4981"/>
      <c r="NVQ4981"/>
      <c r="NVR4981"/>
      <c r="NVS4981"/>
      <c r="NVT4981"/>
      <c r="NVU4981"/>
      <c r="NVV4981"/>
      <c r="NVW4981"/>
      <c r="NVX4981"/>
      <c r="NVY4981"/>
      <c r="NVZ4981"/>
      <c r="NWA4981"/>
      <c r="NWB4981"/>
      <c r="NWC4981"/>
      <c r="NWD4981"/>
      <c r="NWE4981"/>
      <c r="NWF4981"/>
      <c r="NWG4981"/>
      <c r="NWH4981"/>
      <c r="NWI4981"/>
      <c r="NWJ4981"/>
      <c r="NWK4981"/>
      <c r="NWL4981"/>
      <c r="NWM4981"/>
      <c r="NWN4981"/>
      <c r="NWO4981"/>
      <c r="NWP4981"/>
      <c r="NWQ4981"/>
      <c r="NWR4981"/>
      <c r="NWS4981"/>
      <c r="NWT4981"/>
      <c r="NWU4981"/>
      <c r="NWV4981"/>
      <c r="NWW4981"/>
      <c r="NWX4981"/>
      <c r="NWY4981"/>
      <c r="NWZ4981"/>
      <c r="NXA4981"/>
      <c r="NXB4981"/>
      <c r="NXC4981"/>
      <c r="NXD4981"/>
      <c r="NXE4981"/>
      <c r="NXF4981"/>
      <c r="NXG4981"/>
      <c r="NXH4981"/>
      <c r="NXI4981"/>
      <c r="NXJ4981"/>
      <c r="NXK4981"/>
      <c r="NXL4981"/>
      <c r="NXM4981"/>
      <c r="NXN4981"/>
      <c r="NXO4981"/>
      <c r="NXP4981"/>
      <c r="NXQ4981"/>
      <c r="NXR4981"/>
      <c r="NXS4981"/>
      <c r="NXT4981"/>
      <c r="NXU4981"/>
      <c r="NXV4981"/>
      <c r="NXW4981"/>
      <c r="NXX4981"/>
      <c r="NXY4981"/>
      <c r="NXZ4981"/>
      <c r="NYA4981"/>
      <c r="NYB4981"/>
      <c r="NYC4981"/>
      <c r="NYD4981"/>
      <c r="NYE4981"/>
      <c r="NYF4981"/>
      <c r="NYG4981"/>
      <c r="NYH4981"/>
      <c r="NYI4981"/>
      <c r="NYJ4981"/>
      <c r="NYK4981"/>
      <c r="NYL4981"/>
      <c r="NYM4981"/>
      <c r="NYN4981"/>
      <c r="NYO4981"/>
      <c r="NYP4981"/>
      <c r="NYQ4981"/>
      <c r="NYR4981"/>
      <c r="NYS4981"/>
      <c r="NYT4981"/>
      <c r="NYU4981"/>
      <c r="NYV4981"/>
      <c r="NYW4981"/>
      <c r="NYX4981"/>
      <c r="NYY4981"/>
      <c r="NYZ4981"/>
      <c r="NZA4981"/>
      <c r="NZB4981"/>
      <c r="NZC4981"/>
      <c r="NZD4981"/>
      <c r="NZE4981"/>
      <c r="NZF4981"/>
      <c r="NZG4981"/>
      <c r="NZH4981"/>
      <c r="NZI4981"/>
      <c r="NZJ4981"/>
      <c r="NZK4981"/>
      <c r="NZL4981"/>
      <c r="NZM4981"/>
      <c r="NZN4981"/>
      <c r="NZO4981"/>
      <c r="NZP4981"/>
      <c r="NZQ4981"/>
      <c r="NZR4981"/>
      <c r="NZS4981"/>
      <c r="NZT4981"/>
      <c r="NZU4981"/>
      <c r="NZV4981"/>
      <c r="NZW4981"/>
      <c r="NZX4981"/>
      <c r="NZY4981"/>
      <c r="NZZ4981"/>
      <c r="OAA4981"/>
      <c r="OAB4981"/>
      <c r="OAC4981"/>
      <c r="OAD4981"/>
      <c r="OAE4981"/>
      <c r="OAF4981"/>
      <c r="OAG4981"/>
      <c r="OAH4981"/>
      <c r="OAI4981"/>
      <c r="OAJ4981"/>
      <c r="OAK4981"/>
      <c r="OAL4981"/>
      <c r="OAM4981"/>
      <c r="OAN4981"/>
      <c r="OAO4981"/>
      <c r="OAP4981"/>
      <c r="OAQ4981"/>
      <c r="OAR4981"/>
      <c r="OAS4981"/>
      <c r="OAT4981"/>
      <c r="OAU4981"/>
      <c r="OAV4981"/>
      <c r="OAW4981"/>
      <c r="OAX4981"/>
      <c r="OAY4981"/>
      <c r="OAZ4981"/>
      <c r="OBA4981"/>
      <c r="OBB4981"/>
      <c r="OBC4981"/>
      <c r="OBD4981"/>
      <c r="OBE4981"/>
      <c r="OBF4981"/>
      <c r="OBG4981"/>
      <c r="OBH4981"/>
      <c r="OBI4981"/>
      <c r="OBJ4981"/>
      <c r="OBK4981"/>
      <c r="OBL4981"/>
      <c r="OBM4981"/>
      <c r="OBN4981"/>
      <c r="OBO4981"/>
      <c r="OBP4981"/>
      <c r="OBQ4981"/>
      <c r="OBR4981"/>
      <c r="OBS4981"/>
      <c r="OBT4981"/>
      <c r="OBU4981"/>
      <c r="OBV4981"/>
      <c r="OBW4981"/>
      <c r="OBX4981"/>
      <c r="OBY4981"/>
      <c r="OBZ4981"/>
      <c r="OCA4981"/>
      <c r="OCB4981"/>
      <c r="OCC4981"/>
      <c r="OCD4981"/>
      <c r="OCE4981"/>
      <c r="OCF4981"/>
      <c r="OCG4981"/>
      <c r="OCH4981"/>
      <c r="OCI4981"/>
      <c r="OCJ4981"/>
      <c r="OCK4981"/>
      <c r="OCL4981"/>
      <c r="OCM4981"/>
      <c r="OCN4981"/>
      <c r="OCO4981"/>
      <c r="OCP4981"/>
      <c r="OCQ4981"/>
      <c r="OCR4981"/>
      <c r="OCS4981"/>
      <c r="OCT4981"/>
      <c r="OCU4981"/>
      <c r="OCV4981"/>
      <c r="OCW4981"/>
      <c r="OCX4981"/>
      <c r="OCY4981"/>
      <c r="OCZ4981"/>
      <c r="ODA4981"/>
      <c r="ODB4981"/>
      <c r="ODC4981"/>
      <c r="ODD4981"/>
      <c r="ODE4981"/>
      <c r="ODF4981"/>
      <c r="ODG4981"/>
      <c r="ODH4981"/>
      <c r="ODI4981"/>
      <c r="ODJ4981"/>
      <c r="ODK4981"/>
      <c r="ODL4981"/>
      <c r="ODM4981"/>
      <c r="ODN4981"/>
      <c r="ODO4981"/>
      <c r="ODP4981"/>
      <c r="ODQ4981"/>
      <c r="ODR4981"/>
      <c r="ODS4981"/>
      <c r="ODT4981"/>
      <c r="ODU4981"/>
      <c r="ODV4981"/>
      <c r="ODW4981"/>
      <c r="ODX4981"/>
      <c r="ODY4981"/>
      <c r="ODZ4981"/>
      <c r="OEA4981"/>
      <c r="OEB4981"/>
      <c r="OEC4981"/>
      <c r="OED4981"/>
      <c r="OEE4981"/>
      <c r="OEF4981"/>
      <c r="OEG4981"/>
      <c r="OEH4981"/>
      <c r="OEI4981"/>
      <c r="OEJ4981"/>
      <c r="OEK4981"/>
      <c r="OEL4981"/>
      <c r="OEM4981"/>
      <c r="OEN4981"/>
      <c r="OEO4981"/>
      <c r="OEP4981"/>
      <c r="OEQ4981"/>
      <c r="OER4981"/>
      <c r="OES4981"/>
      <c r="OET4981"/>
      <c r="OEU4981"/>
      <c r="OEV4981"/>
      <c r="OEW4981"/>
      <c r="OEX4981"/>
      <c r="OEY4981"/>
      <c r="OEZ4981"/>
      <c r="OFA4981"/>
      <c r="OFB4981"/>
      <c r="OFC4981"/>
      <c r="OFD4981"/>
      <c r="OFE4981"/>
      <c r="OFF4981"/>
      <c r="OFG4981"/>
      <c r="OFH4981"/>
      <c r="OFI4981"/>
      <c r="OFJ4981"/>
      <c r="OFK4981"/>
      <c r="OFL4981"/>
      <c r="OFM4981"/>
      <c r="OFN4981"/>
      <c r="OFO4981"/>
      <c r="OFP4981"/>
      <c r="OFQ4981"/>
      <c r="OFR4981"/>
      <c r="OFS4981"/>
      <c r="OFT4981"/>
      <c r="OFU4981"/>
      <c r="OFV4981"/>
      <c r="OFW4981"/>
      <c r="OFX4981"/>
      <c r="OFY4981"/>
      <c r="OFZ4981"/>
      <c r="OGA4981"/>
      <c r="OGB4981"/>
      <c r="OGC4981"/>
      <c r="OGD4981"/>
      <c r="OGE4981"/>
      <c r="OGF4981"/>
      <c r="OGG4981"/>
      <c r="OGH4981"/>
      <c r="OGI4981"/>
      <c r="OGJ4981"/>
      <c r="OGK4981"/>
      <c r="OGL4981"/>
      <c r="OGM4981"/>
      <c r="OGN4981"/>
      <c r="OGO4981"/>
      <c r="OGP4981"/>
      <c r="OGQ4981"/>
      <c r="OGR4981"/>
      <c r="OGS4981"/>
      <c r="OGT4981"/>
      <c r="OGU4981"/>
      <c r="OGV4981"/>
      <c r="OGW4981"/>
      <c r="OGX4981"/>
      <c r="OGY4981"/>
      <c r="OGZ4981"/>
      <c r="OHA4981"/>
      <c r="OHB4981"/>
      <c r="OHC4981"/>
      <c r="OHD4981"/>
      <c r="OHE4981"/>
      <c r="OHF4981"/>
      <c r="OHG4981"/>
      <c r="OHH4981"/>
      <c r="OHI4981"/>
      <c r="OHJ4981"/>
      <c r="OHK4981"/>
      <c r="OHL4981"/>
      <c r="OHM4981"/>
      <c r="OHN4981"/>
      <c r="OHO4981"/>
      <c r="OHP4981"/>
      <c r="OHQ4981"/>
      <c r="OHR4981"/>
      <c r="OHS4981"/>
      <c r="OHT4981"/>
      <c r="OHU4981"/>
      <c r="OHV4981"/>
      <c r="OHW4981"/>
      <c r="OHX4981"/>
      <c r="OHY4981"/>
      <c r="OHZ4981"/>
      <c r="OIA4981"/>
      <c r="OIB4981"/>
      <c r="OIC4981"/>
      <c r="OID4981"/>
      <c r="OIE4981"/>
      <c r="OIF4981"/>
      <c r="OIG4981"/>
      <c r="OIH4981"/>
      <c r="OII4981"/>
      <c r="OIJ4981"/>
      <c r="OIK4981"/>
      <c r="OIL4981"/>
      <c r="OIM4981"/>
      <c r="OIN4981"/>
      <c r="OIO4981"/>
      <c r="OIP4981"/>
      <c r="OIQ4981"/>
      <c r="OIR4981"/>
      <c r="OIS4981"/>
      <c r="OIT4981"/>
      <c r="OIU4981"/>
      <c r="OIV4981"/>
      <c r="OIW4981"/>
      <c r="OIX4981"/>
      <c r="OIY4981"/>
      <c r="OIZ4981"/>
      <c r="OJA4981"/>
      <c r="OJB4981"/>
      <c r="OJC4981"/>
      <c r="OJD4981"/>
      <c r="OJE4981"/>
      <c r="OJF4981"/>
      <c r="OJG4981"/>
      <c r="OJH4981"/>
      <c r="OJI4981"/>
      <c r="OJJ4981"/>
      <c r="OJK4981"/>
      <c r="OJL4981"/>
      <c r="OJM4981"/>
      <c r="OJN4981"/>
      <c r="OJO4981"/>
      <c r="OJP4981"/>
      <c r="OJQ4981"/>
      <c r="OJR4981"/>
      <c r="OJS4981"/>
      <c r="OJT4981"/>
      <c r="OJU4981"/>
      <c r="OJV4981"/>
      <c r="OJW4981"/>
      <c r="OJX4981"/>
      <c r="OJY4981"/>
      <c r="OJZ4981"/>
      <c r="OKA4981"/>
      <c r="OKB4981"/>
      <c r="OKC4981"/>
      <c r="OKD4981"/>
      <c r="OKE4981"/>
      <c r="OKF4981"/>
      <c r="OKG4981"/>
      <c r="OKH4981"/>
      <c r="OKI4981"/>
      <c r="OKJ4981"/>
      <c r="OKK4981"/>
      <c r="OKL4981"/>
      <c r="OKM4981"/>
      <c r="OKN4981"/>
      <c r="OKO4981"/>
      <c r="OKP4981"/>
      <c r="OKQ4981"/>
      <c r="OKR4981"/>
      <c r="OKS4981"/>
      <c r="OKT4981"/>
      <c r="OKU4981"/>
      <c r="OKV4981"/>
      <c r="OKW4981"/>
      <c r="OKX4981"/>
      <c r="OKY4981"/>
      <c r="OKZ4981"/>
      <c r="OLA4981"/>
      <c r="OLB4981"/>
      <c r="OLC4981"/>
      <c r="OLD4981"/>
      <c r="OLE4981"/>
      <c r="OLF4981"/>
      <c r="OLG4981"/>
      <c r="OLH4981"/>
      <c r="OLI4981"/>
      <c r="OLJ4981"/>
      <c r="OLK4981"/>
      <c r="OLL4981"/>
      <c r="OLM4981"/>
      <c r="OLN4981"/>
      <c r="OLO4981"/>
      <c r="OLP4981"/>
      <c r="OLQ4981"/>
      <c r="OLR4981"/>
      <c r="OLS4981"/>
      <c r="OLT4981"/>
      <c r="OLU4981"/>
      <c r="OLV4981"/>
      <c r="OLW4981"/>
      <c r="OLX4981"/>
      <c r="OLY4981"/>
      <c r="OLZ4981"/>
      <c r="OMA4981"/>
      <c r="OMB4981"/>
      <c r="OMC4981"/>
      <c r="OMD4981"/>
      <c r="OME4981"/>
      <c r="OMF4981"/>
      <c r="OMG4981"/>
      <c r="OMH4981"/>
      <c r="OMI4981"/>
      <c r="OMJ4981"/>
      <c r="OMK4981"/>
      <c r="OML4981"/>
      <c r="OMM4981"/>
      <c r="OMN4981"/>
      <c r="OMO4981"/>
      <c r="OMP4981"/>
      <c r="OMQ4981"/>
      <c r="OMR4981"/>
      <c r="OMS4981"/>
      <c r="OMT4981"/>
      <c r="OMU4981"/>
      <c r="OMV4981"/>
      <c r="OMW4981"/>
      <c r="OMX4981"/>
      <c r="OMY4981"/>
      <c r="OMZ4981"/>
      <c r="ONA4981"/>
      <c r="ONB4981"/>
      <c r="ONC4981"/>
      <c r="OND4981"/>
      <c r="ONE4981"/>
      <c r="ONF4981"/>
      <c r="ONG4981"/>
      <c r="ONH4981"/>
      <c r="ONI4981"/>
      <c r="ONJ4981"/>
      <c r="ONK4981"/>
      <c r="ONL4981"/>
      <c r="ONM4981"/>
      <c r="ONN4981"/>
      <c r="ONO4981"/>
      <c r="ONP4981"/>
      <c r="ONQ4981"/>
      <c r="ONR4981"/>
      <c r="ONS4981"/>
      <c r="ONT4981"/>
      <c r="ONU4981"/>
      <c r="ONV4981"/>
      <c r="ONW4981"/>
      <c r="ONX4981"/>
      <c r="ONY4981"/>
      <c r="ONZ4981"/>
      <c r="OOA4981"/>
      <c r="OOB4981"/>
      <c r="OOC4981"/>
      <c r="OOD4981"/>
      <c r="OOE4981"/>
      <c r="OOF4981"/>
      <c r="OOG4981"/>
      <c r="OOH4981"/>
      <c r="OOI4981"/>
      <c r="OOJ4981"/>
      <c r="OOK4981"/>
      <c r="OOL4981"/>
      <c r="OOM4981"/>
      <c r="OON4981"/>
      <c r="OOO4981"/>
      <c r="OOP4981"/>
      <c r="OOQ4981"/>
      <c r="OOR4981"/>
      <c r="OOS4981"/>
      <c r="OOT4981"/>
      <c r="OOU4981"/>
      <c r="OOV4981"/>
      <c r="OOW4981"/>
      <c r="OOX4981"/>
      <c r="OOY4981"/>
      <c r="OOZ4981"/>
      <c r="OPA4981"/>
      <c r="OPB4981"/>
      <c r="OPC4981"/>
      <c r="OPD4981"/>
      <c r="OPE4981"/>
      <c r="OPF4981"/>
      <c r="OPG4981"/>
      <c r="OPH4981"/>
      <c r="OPI4981"/>
      <c r="OPJ4981"/>
      <c r="OPK4981"/>
      <c r="OPL4981"/>
      <c r="OPM4981"/>
      <c r="OPN4981"/>
      <c r="OPO4981"/>
      <c r="OPP4981"/>
      <c r="OPQ4981"/>
      <c r="OPR4981"/>
      <c r="OPS4981"/>
      <c r="OPT4981"/>
      <c r="OPU4981"/>
      <c r="OPV4981"/>
      <c r="OPW4981"/>
      <c r="OPX4981"/>
      <c r="OPY4981"/>
      <c r="OPZ4981"/>
      <c r="OQA4981"/>
      <c r="OQB4981"/>
      <c r="OQC4981"/>
      <c r="OQD4981"/>
      <c r="OQE4981"/>
      <c r="OQF4981"/>
      <c r="OQG4981"/>
      <c r="OQH4981"/>
      <c r="OQI4981"/>
      <c r="OQJ4981"/>
      <c r="OQK4981"/>
      <c r="OQL4981"/>
      <c r="OQM4981"/>
      <c r="OQN4981"/>
      <c r="OQO4981"/>
      <c r="OQP4981"/>
      <c r="OQQ4981"/>
      <c r="OQR4981"/>
      <c r="OQS4981"/>
      <c r="OQT4981"/>
      <c r="OQU4981"/>
      <c r="OQV4981"/>
      <c r="OQW4981"/>
      <c r="OQX4981"/>
      <c r="OQY4981"/>
      <c r="OQZ4981"/>
      <c r="ORA4981"/>
      <c r="ORB4981"/>
      <c r="ORC4981"/>
      <c r="ORD4981"/>
      <c r="ORE4981"/>
      <c r="ORF4981"/>
      <c r="ORG4981"/>
      <c r="ORH4981"/>
      <c r="ORI4981"/>
      <c r="ORJ4981"/>
      <c r="ORK4981"/>
      <c r="ORL4981"/>
      <c r="ORM4981"/>
      <c r="ORN4981"/>
      <c r="ORO4981"/>
      <c r="ORP4981"/>
      <c r="ORQ4981"/>
      <c r="ORR4981"/>
      <c r="ORS4981"/>
      <c r="ORT4981"/>
      <c r="ORU4981"/>
      <c r="ORV4981"/>
      <c r="ORW4981"/>
      <c r="ORX4981"/>
      <c r="ORY4981"/>
      <c r="ORZ4981"/>
      <c r="OSA4981"/>
      <c r="OSB4981"/>
      <c r="OSC4981"/>
      <c r="OSD4981"/>
      <c r="OSE4981"/>
      <c r="OSF4981"/>
      <c r="OSG4981"/>
      <c r="OSH4981"/>
      <c r="OSI4981"/>
      <c r="OSJ4981"/>
      <c r="OSK4981"/>
      <c r="OSL4981"/>
      <c r="OSM4981"/>
      <c r="OSN4981"/>
      <c r="OSO4981"/>
      <c r="OSP4981"/>
      <c r="OSQ4981"/>
      <c r="OSR4981"/>
      <c r="OSS4981"/>
      <c r="OST4981"/>
      <c r="OSU4981"/>
      <c r="OSV4981"/>
      <c r="OSW4981"/>
      <c r="OSX4981"/>
      <c r="OSY4981"/>
      <c r="OSZ4981"/>
      <c r="OTA4981"/>
      <c r="OTB4981"/>
      <c r="OTC4981"/>
      <c r="OTD4981"/>
      <c r="OTE4981"/>
      <c r="OTF4981"/>
      <c r="OTG4981"/>
      <c r="OTH4981"/>
      <c r="OTI4981"/>
      <c r="OTJ4981"/>
      <c r="OTK4981"/>
      <c r="OTL4981"/>
      <c r="OTM4981"/>
      <c r="OTN4981"/>
      <c r="OTO4981"/>
      <c r="OTP4981"/>
      <c r="OTQ4981"/>
      <c r="OTR4981"/>
      <c r="OTS4981"/>
      <c r="OTT4981"/>
      <c r="OTU4981"/>
      <c r="OTV4981"/>
      <c r="OTW4981"/>
      <c r="OTX4981"/>
      <c r="OTY4981"/>
      <c r="OTZ4981"/>
      <c r="OUA4981"/>
      <c r="OUB4981"/>
      <c r="OUC4981"/>
      <c r="OUD4981"/>
      <c r="OUE4981"/>
      <c r="OUF4981"/>
      <c r="OUG4981"/>
      <c r="OUH4981"/>
      <c r="OUI4981"/>
      <c r="OUJ4981"/>
      <c r="OUK4981"/>
      <c r="OUL4981"/>
      <c r="OUM4981"/>
      <c r="OUN4981"/>
      <c r="OUO4981"/>
      <c r="OUP4981"/>
      <c r="OUQ4981"/>
      <c r="OUR4981"/>
      <c r="OUS4981"/>
      <c r="OUT4981"/>
      <c r="OUU4981"/>
      <c r="OUV4981"/>
      <c r="OUW4981"/>
      <c r="OUX4981"/>
      <c r="OUY4981"/>
      <c r="OUZ4981"/>
      <c r="OVA4981"/>
      <c r="OVB4981"/>
      <c r="OVC4981"/>
      <c r="OVD4981"/>
      <c r="OVE4981"/>
      <c r="OVF4981"/>
      <c r="OVG4981"/>
      <c r="OVH4981"/>
      <c r="OVI4981"/>
      <c r="OVJ4981"/>
      <c r="OVK4981"/>
      <c r="OVL4981"/>
      <c r="OVM4981"/>
      <c r="OVN4981"/>
      <c r="OVO4981"/>
      <c r="OVP4981"/>
      <c r="OVQ4981"/>
      <c r="OVR4981"/>
      <c r="OVS4981"/>
      <c r="OVT4981"/>
      <c r="OVU4981"/>
      <c r="OVV4981"/>
      <c r="OVW4981"/>
      <c r="OVX4981"/>
      <c r="OVY4981"/>
      <c r="OVZ4981"/>
      <c r="OWA4981"/>
      <c r="OWB4981"/>
      <c r="OWC4981"/>
      <c r="OWD4981"/>
      <c r="OWE4981"/>
      <c r="OWF4981"/>
      <c r="OWG4981"/>
      <c r="OWH4981"/>
      <c r="OWI4981"/>
      <c r="OWJ4981"/>
      <c r="OWK4981"/>
      <c r="OWL4981"/>
      <c r="OWM4981"/>
      <c r="OWN4981"/>
      <c r="OWO4981"/>
      <c r="OWP4981"/>
      <c r="OWQ4981"/>
      <c r="OWR4981"/>
      <c r="OWS4981"/>
      <c r="OWT4981"/>
      <c r="OWU4981"/>
      <c r="OWV4981"/>
      <c r="OWW4981"/>
      <c r="OWX4981"/>
      <c r="OWY4981"/>
      <c r="OWZ4981"/>
      <c r="OXA4981"/>
      <c r="OXB4981"/>
      <c r="OXC4981"/>
      <c r="OXD4981"/>
      <c r="OXE4981"/>
      <c r="OXF4981"/>
      <c r="OXG4981"/>
      <c r="OXH4981"/>
      <c r="OXI4981"/>
      <c r="OXJ4981"/>
      <c r="OXK4981"/>
      <c r="OXL4981"/>
      <c r="OXM4981"/>
      <c r="OXN4981"/>
      <c r="OXO4981"/>
      <c r="OXP4981"/>
      <c r="OXQ4981"/>
      <c r="OXR4981"/>
      <c r="OXS4981"/>
      <c r="OXT4981"/>
      <c r="OXU4981"/>
      <c r="OXV4981"/>
      <c r="OXW4981"/>
      <c r="OXX4981"/>
      <c r="OXY4981"/>
      <c r="OXZ4981"/>
      <c r="OYA4981"/>
      <c r="OYB4981"/>
      <c r="OYC4981"/>
      <c r="OYD4981"/>
      <c r="OYE4981"/>
      <c r="OYF4981"/>
      <c r="OYG4981"/>
      <c r="OYH4981"/>
      <c r="OYI4981"/>
      <c r="OYJ4981"/>
      <c r="OYK4981"/>
      <c r="OYL4981"/>
      <c r="OYM4981"/>
      <c r="OYN4981"/>
      <c r="OYO4981"/>
      <c r="OYP4981"/>
      <c r="OYQ4981"/>
      <c r="OYR4981"/>
      <c r="OYS4981"/>
      <c r="OYT4981"/>
      <c r="OYU4981"/>
      <c r="OYV4981"/>
      <c r="OYW4981"/>
      <c r="OYX4981"/>
      <c r="OYY4981"/>
      <c r="OYZ4981"/>
      <c r="OZA4981"/>
      <c r="OZB4981"/>
      <c r="OZC4981"/>
      <c r="OZD4981"/>
      <c r="OZE4981"/>
      <c r="OZF4981"/>
      <c r="OZG4981"/>
      <c r="OZH4981"/>
      <c r="OZI4981"/>
      <c r="OZJ4981"/>
      <c r="OZK4981"/>
      <c r="OZL4981"/>
      <c r="OZM4981"/>
      <c r="OZN4981"/>
      <c r="OZO4981"/>
      <c r="OZP4981"/>
      <c r="OZQ4981"/>
      <c r="OZR4981"/>
      <c r="OZS4981"/>
      <c r="OZT4981"/>
      <c r="OZU4981"/>
      <c r="OZV4981"/>
      <c r="OZW4981"/>
      <c r="OZX4981"/>
      <c r="OZY4981"/>
      <c r="OZZ4981"/>
      <c r="PAA4981"/>
      <c r="PAB4981"/>
      <c r="PAC4981"/>
      <c r="PAD4981"/>
      <c r="PAE4981"/>
      <c r="PAF4981"/>
      <c r="PAG4981"/>
      <c r="PAH4981"/>
      <c r="PAI4981"/>
      <c r="PAJ4981"/>
      <c r="PAK4981"/>
      <c r="PAL4981"/>
      <c r="PAM4981"/>
      <c r="PAN4981"/>
      <c r="PAO4981"/>
      <c r="PAP4981"/>
      <c r="PAQ4981"/>
      <c r="PAR4981"/>
      <c r="PAS4981"/>
      <c r="PAT4981"/>
      <c r="PAU4981"/>
      <c r="PAV4981"/>
      <c r="PAW4981"/>
      <c r="PAX4981"/>
      <c r="PAY4981"/>
      <c r="PAZ4981"/>
      <c r="PBA4981"/>
      <c r="PBB4981"/>
      <c r="PBC4981"/>
      <c r="PBD4981"/>
      <c r="PBE4981"/>
      <c r="PBF4981"/>
      <c r="PBG4981"/>
      <c r="PBH4981"/>
      <c r="PBI4981"/>
      <c r="PBJ4981"/>
      <c r="PBK4981"/>
      <c r="PBL4981"/>
      <c r="PBM4981"/>
      <c r="PBN4981"/>
      <c r="PBO4981"/>
      <c r="PBP4981"/>
      <c r="PBQ4981"/>
      <c r="PBR4981"/>
      <c r="PBS4981"/>
      <c r="PBT4981"/>
      <c r="PBU4981"/>
      <c r="PBV4981"/>
      <c r="PBW4981"/>
      <c r="PBX4981"/>
      <c r="PBY4981"/>
      <c r="PBZ4981"/>
      <c r="PCA4981"/>
      <c r="PCB4981"/>
      <c r="PCC4981"/>
      <c r="PCD4981"/>
      <c r="PCE4981"/>
      <c r="PCF4981"/>
      <c r="PCG4981"/>
      <c r="PCH4981"/>
      <c r="PCI4981"/>
      <c r="PCJ4981"/>
      <c r="PCK4981"/>
      <c r="PCL4981"/>
      <c r="PCM4981"/>
      <c r="PCN4981"/>
      <c r="PCO4981"/>
      <c r="PCP4981"/>
      <c r="PCQ4981"/>
      <c r="PCR4981"/>
      <c r="PCS4981"/>
      <c r="PCT4981"/>
      <c r="PCU4981"/>
      <c r="PCV4981"/>
      <c r="PCW4981"/>
      <c r="PCX4981"/>
      <c r="PCY4981"/>
      <c r="PCZ4981"/>
      <c r="PDA4981"/>
      <c r="PDB4981"/>
      <c r="PDC4981"/>
      <c r="PDD4981"/>
      <c r="PDE4981"/>
      <c r="PDF4981"/>
      <c r="PDG4981"/>
      <c r="PDH4981"/>
      <c r="PDI4981"/>
      <c r="PDJ4981"/>
      <c r="PDK4981"/>
      <c r="PDL4981"/>
      <c r="PDM4981"/>
      <c r="PDN4981"/>
      <c r="PDO4981"/>
      <c r="PDP4981"/>
      <c r="PDQ4981"/>
      <c r="PDR4981"/>
      <c r="PDS4981"/>
      <c r="PDT4981"/>
      <c r="PDU4981"/>
      <c r="PDV4981"/>
      <c r="PDW4981"/>
      <c r="PDX4981"/>
      <c r="PDY4981"/>
      <c r="PDZ4981"/>
      <c r="PEA4981"/>
      <c r="PEB4981"/>
      <c r="PEC4981"/>
      <c r="PED4981"/>
      <c r="PEE4981"/>
      <c r="PEF4981"/>
      <c r="PEG4981"/>
      <c r="PEH4981"/>
      <c r="PEI4981"/>
      <c r="PEJ4981"/>
      <c r="PEK4981"/>
      <c r="PEL4981"/>
      <c r="PEM4981"/>
      <c r="PEN4981"/>
      <c r="PEO4981"/>
      <c r="PEP4981"/>
      <c r="PEQ4981"/>
      <c r="PER4981"/>
      <c r="PES4981"/>
      <c r="PET4981"/>
      <c r="PEU4981"/>
      <c r="PEV4981"/>
      <c r="PEW4981"/>
      <c r="PEX4981"/>
      <c r="PEY4981"/>
      <c r="PEZ4981"/>
      <c r="PFA4981"/>
      <c r="PFB4981"/>
      <c r="PFC4981"/>
      <c r="PFD4981"/>
      <c r="PFE4981"/>
      <c r="PFF4981"/>
      <c r="PFG4981"/>
      <c r="PFH4981"/>
      <c r="PFI4981"/>
      <c r="PFJ4981"/>
      <c r="PFK4981"/>
      <c r="PFL4981"/>
      <c r="PFM4981"/>
      <c r="PFN4981"/>
      <c r="PFO4981"/>
      <c r="PFP4981"/>
      <c r="PFQ4981"/>
      <c r="PFR4981"/>
      <c r="PFS4981"/>
      <c r="PFT4981"/>
      <c r="PFU4981"/>
      <c r="PFV4981"/>
      <c r="PFW4981"/>
      <c r="PFX4981"/>
      <c r="PFY4981"/>
      <c r="PFZ4981"/>
      <c r="PGA4981"/>
      <c r="PGB4981"/>
      <c r="PGC4981"/>
      <c r="PGD4981"/>
      <c r="PGE4981"/>
      <c r="PGF4981"/>
      <c r="PGG4981"/>
      <c r="PGH4981"/>
      <c r="PGI4981"/>
      <c r="PGJ4981"/>
      <c r="PGK4981"/>
      <c r="PGL4981"/>
      <c r="PGM4981"/>
      <c r="PGN4981"/>
      <c r="PGO4981"/>
      <c r="PGP4981"/>
      <c r="PGQ4981"/>
      <c r="PGR4981"/>
      <c r="PGS4981"/>
      <c r="PGT4981"/>
      <c r="PGU4981"/>
      <c r="PGV4981"/>
      <c r="PGW4981"/>
      <c r="PGX4981"/>
      <c r="PGY4981"/>
      <c r="PGZ4981"/>
      <c r="PHA4981"/>
      <c r="PHB4981"/>
      <c r="PHC4981"/>
      <c r="PHD4981"/>
      <c r="PHE4981"/>
      <c r="PHF4981"/>
      <c r="PHG4981"/>
      <c r="PHH4981"/>
      <c r="PHI4981"/>
      <c r="PHJ4981"/>
      <c r="PHK4981"/>
      <c r="PHL4981"/>
      <c r="PHM4981"/>
      <c r="PHN4981"/>
      <c r="PHO4981"/>
      <c r="PHP4981"/>
      <c r="PHQ4981"/>
      <c r="PHR4981"/>
      <c r="PHS4981"/>
      <c r="PHT4981"/>
      <c r="PHU4981"/>
      <c r="PHV4981"/>
      <c r="PHW4981"/>
      <c r="PHX4981"/>
      <c r="PHY4981"/>
      <c r="PHZ4981"/>
      <c r="PIA4981"/>
      <c r="PIB4981"/>
      <c r="PIC4981"/>
      <c r="PID4981"/>
      <c r="PIE4981"/>
      <c r="PIF4981"/>
      <c r="PIG4981"/>
      <c r="PIH4981"/>
      <c r="PII4981"/>
      <c r="PIJ4981"/>
      <c r="PIK4981"/>
      <c r="PIL4981"/>
      <c r="PIM4981"/>
      <c r="PIN4981"/>
      <c r="PIO4981"/>
      <c r="PIP4981"/>
      <c r="PIQ4981"/>
      <c r="PIR4981"/>
      <c r="PIS4981"/>
      <c r="PIT4981"/>
      <c r="PIU4981"/>
      <c r="PIV4981"/>
      <c r="PIW4981"/>
      <c r="PIX4981"/>
      <c r="PIY4981"/>
      <c r="PIZ4981"/>
      <c r="PJA4981"/>
      <c r="PJB4981"/>
      <c r="PJC4981"/>
      <c r="PJD4981"/>
      <c r="PJE4981"/>
      <c r="PJF4981"/>
      <c r="PJG4981"/>
      <c r="PJH4981"/>
      <c r="PJI4981"/>
      <c r="PJJ4981"/>
      <c r="PJK4981"/>
      <c r="PJL4981"/>
      <c r="PJM4981"/>
      <c r="PJN4981"/>
      <c r="PJO4981"/>
      <c r="PJP4981"/>
      <c r="PJQ4981"/>
      <c r="PJR4981"/>
      <c r="PJS4981"/>
      <c r="PJT4981"/>
      <c r="PJU4981"/>
      <c r="PJV4981"/>
      <c r="PJW4981"/>
      <c r="PJX4981"/>
      <c r="PJY4981"/>
      <c r="PJZ4981"/>
      <c r="PKA4981"/>
      <c r="PKB4981"/>
      <c r="PKC4981"/>
      <c r="PKD4981"/>
      <c r="PKE4981"/>
      <c r="PKF4981"/>
      <c r="PKG4981"/>
      <c r="PKH4981"/>
      <c r="PKI4981"/>
      <c r="PKJ4981"/>
      <c r="PKK4981"/>
      <c r="PKL4981"/>
      <c r="PKM4981"/>
      <c r="PKN4981"/>
      <c r="PKO4981"/>
      <c r="PKP4981"/>
      <c r="PKQ4981"/>
      <c r="PKR4981"/>
      <c r="PKS4981"/>
      <c r="PKT4981"/>
      <c r="PKU4981"/>
      <c r="PKV4981"/>
      <c r="PKW4981"/>
      <c r="PKX4981"/>
      <c r="PKY4981"/>
      <c r="PKZ4981"/>
      <c r="PLA4981"/>
      <c r="PLB4981"/>
      <c r="PLC4981"/>
      <c r="PLD4981"/>
      <c r="PLE4981"/>
      <c r="PLF4981"/>
      <c r="PLG4981"/>
      <c r="PLH4981"/>
      <c r="PLI4981"/>
      <c r="PLJ4981"/>
      <c r="PLK4981"/>
      <c r="PLL4981"/>
      <c r="PLM4981"/>
      <c r="PLN4981"/>
      <c r="PLO4981"/>
      <c r="PLP4981"/>
      <c r="PLQ4981"/>
      <c r="PLR4981"/>
      <c r="PLS4981"/>
      <c r="PLT4981"/>
      <c r="PLU4981"/>
      <c r="PLV4981"/>
      <c r="PLW4981"/>
      <c r="PLX4981"/>
      <c r="PLY4981"/>
      <c r="PLZ4981"/>
      <c r="PMA4981"/>
      <c r="PMB4981"/>
      <c r="PMC4981"/>
      <c r="PMD4981"/>
      <c r="PME4981"/>
      <c r="PMF4981"/>
      <c r="PMG4981"/>
      <c r="PMH4981"/>
      <c r="PMI4981"/>
      <c r="PMJ4981"/>
      <c r="PMK4981"/>
      <c r="PML4981"/>
      <c r="PMM4981"/>
      <c r="PMN4981"/>
      <c r="PMO4981"/>
      <c r="PMP4981"/>
      <c r="PMQ4981"/>
      <c r="PMR4981"/>
      <c r="PMS4981"/>
      <c r="PMT4981"/>
      <c r="PMU4981"/>
      <c r="PMV4981"/>
      <c r="PMW4981"/>
      <c r="PMX4981"/>
      <c r="PMY4981"/>
      <c r="PMZ4981"/>
      <c r="PNA4981"/>
      <c r="PNB4981"/>
      <c r="PNC4981"/>
      <c r="PND4981"/>
      <c r="PNE4981"/>
      <c r="PNF4981"/>
      <c r="PNG4981"/>
      <c r="PNH4981"/>
      <c r="PNI4981"/>
      <c r="PNJ4981"/>
      <c r="PNK4981"/>
      <c r="PNL4981"/>
      <c r="PNM4981"/>
      <c r="PNN4981"/>
      <c r="PNO4981"/>
      <c r="PNP4981"/>
      <c r="PNQ4981"/>
      <c r="PNR4981"/>
      <c r="PNS4981"/>
      <c r="PNT4981"/>
      <c r="PNU4981"/>
      <c r="PNV4981"/>
      <c r="PNW4981"/>
      <c r="PNX4981"/>
      <c r="PNY4981"/>
      <c r="PNZ4981"/>
      <c r="POA4981"/>
      <c r="POB4981"/>
      <c r="POC4981"/>
      <c r="POD4981"/>
      <c r="POE4981"/>
      <c r="POF4981"/>
      <c r="POG4981"/>
      <c r="POH4981"/>
      <c r="POI4981"/>
      <c r="POJ4981"/>
      <c r="POK4981"/>
      <c r="POL4981"/>
      <c r="POM4981"/>
      <c r="PON4981"/>
      <c r="POO4981"/>
      <c r="POP4981"/>
      <c r="POQ4981"/>
      <c r="POR4981"/>
      <c r="POS4981"/>
      <c r="POT4981"/>
      <c r="POU4981"/>
      <c r="POV4981"/>
      <c r="POW4981"/>
      <c r="POX4981"/>
      <c r="POY4981"/>
      <c r="POZ4981"/>
      <c r="PPA4981"/>
      <c r="PPB4981"/>
      <c r="PPC4981"/>
      <c r="PPD4981"/>
      <c r="PPE4981"/>
      <c r="PPF4981"/>
      <c r="PPG4981"/>
      <c r="PPH4981"/>
      <c r="PPI4981"/>
      <c r="PPJ4981"/>
      <c r="PPK4981"/>
      <c r="PPL4981"/>
      <c r="PPM4981"/>
      <c r="PPN4981"/>
      <c r="PPO4981"/>
      <c r="PPP4981"/>
      <c r="PPQ4981"/>
      <c r="PPR4981"/>
      <c r="PPS4981"/>
      <c r="PPT4981"/>
      <c r="PPU4981"/>
      <c r="PPV4981"/>
      <c r="PPW4981"/>
      <c r="PPX4981"/>
      <c r="PPY4981"/>
      <c r="PPZ4981"/>
      <c r="PQA4981"/>
      <c r="PQB4981"/>
      <c r="PQC4981"/>
      <c r="PQD4981"/>
      <c r="PQE4981"/>
      <c r="PQF4981"/>
      <c r="PQG4981"/>
      <c r="PQH4981"/>
      <c r="PQI4981"/>
      <c r="PQJ4981"/>
      <c r="PQK4981"/>
      <c r="PQL4981"/>
      <c r="PQM4981"/>
      <c r="PQN4981"/>
      <c r="PQO4981"/>
      <c r="PQP4981"/>
      <c r="PQQ4981"/>
      <c r="PQR4981"/>
      <c r="PQS4981"/>
      <c r="PQT4981"/>
      <c r="PQU4981"/>
      <c r="PQV4981"/>
      <c r="PQW4981"/>
      <c r="PQX4981"/>
      <c r="PQY4981"/>
      <c r="PQZ4981"/>
      <c r="PRA4981"/>
      <c r="PRB4981"/>
      <c r="PRC4981"/>
      <c r="PRD4981"/>
      <c r="PRE4981"/>
      <c r="PRF4981"/>
      <c r="PRG4981"/>
      <c r="PRH4981"/>
      <c r="PRI4981"/>
      <c r="PRJ4981"/>
      <c r="PRK4981"/>
      <c r="PRL4981"/>
      <c r="PRM4981"/>
      <c r="PRN4981"/>
      <c r="PRO4981"/>
      <c r="PRP4981"/>
      <c r="PRQ4981"/>
      <c r="PRR4981"/>
      <c r="PRS4981"/>
      <c r="PRT4981"/>
      <c r="PRU4981"/>
      <c r="PRV4981"/>
      <c r="PRW4981"/>
      <c r="PRX4981"/>
      <c r="PRY4981"/>
      <c r="PRZ4981"/>
      <c r="PSA4981"/>
      <c r="PSB4981"/>
      <c r="PSC4981"/>
      <c r="PSD4981"/>
      <c r="PSE4981"/>
      <c r="PSF4981"/>
      <c r="PSG4981"/>
      <c r="PSH4981"/>
      <c r="PSI4981"/>
      <c r="PSJ4981"/>
      <c r="PSK4981"/>
      <c r="PSL4981"/>
      <c r="PSM4981"/>
      <c r="PSN4981"/>
      <c r="PSO4981"/>
      <c r="PSP4981"/>
      <c r="PSQ4981"/>
      <c r="PSR4981"/>
      <c r="PSS4981"/>
      <c r="PST4981"/>
      <c r="PSU4981"/>
      <c r="PSV4981"/>
      <c r="PSW4981"/>
      <c r="PSX4981"/>
      <c r="PSY4981"/>
      <c r="PSZ4981"/>
      <c r="PTA4981"/>
      <c r="PTB4981"/>
      <c r="PTC4981"/>
      <c r="PTD4981"/>
      <c r="PTE4981"/>
      <c r="PTF4981"/>
      <c r="PTG4981"/>
      <c r="PTH4981"/>
      <c r="PTI4981"/>
      <c r="PTJ4981"/>
      <c r="PTK4981"/>
      <c r="PTL4981"/>
      <c r="PTM4981"/>
      <c r="PTN4981"/>
      <c r="PTO4981"/>
      <c r="PTP4981"/>
      <c r="PTQ4981"/>
      <c r="PTR4981"/>
      <c r="PTS4981"/>
      <c r="PTT4981"/>
      <c r="PTU4981"/>
      <c r="PTV4981"/>
      <c r="PTW4981"/>
      <c r="PTX4981"/>
      <c r="PTY4981"/>
      <c r="PTZ4981"/>
      <c r="PUA4981"/>
      <c r="PUB4981"/>
      <c r="PUC4981"/>
      <c r="PUD4981"/>
      <c r="PUE4981"/>
      <c r="PUF4981"/>
      <c r="PUG4981"/>
      <c r="PUH4981"/>
      <c r="PUI4981"/>
      <c r="PUJ4981"/>
      <c r="PUK4981"/>
      <c r="PUL4981"/>
      <c r="PUM4981"/>
      <c r="PUN4981"/>
      <c r="PUO4981"/>
      <c r="PUP4981"/>
      <c r="PUQ4981"/>
      <c r="PUR4981"/>
      <c r="PUS4981"/>
      <c r="PUT4981"/>
      <c r="PUU4981"/>
      <c r="PUV4981"/>
      <c r="PUW4981"/>
      <c r="PUX4981"/>
      <c r="PUY4981"/>
      <c r="PUZ4981"/>
      <c r="PVA4981"/>
      <c r="PVB4981"/>
      <c r="PVC4981"/>
      <c r="PVD4981"/>
      <c r="PVE4981"/>
      <c r="PVF4981"/>
      <c r="PVG4981"/>
      <c r="PVH4981"/>
      <c r="PVI4981"/>
      <c r="PVJ4981"/>
      <c r="PVK4981"/>
      <c r="PVL4981"/>
      <c r="PVM4981"/>
      <c r="PVN4981"/>
      <c r="PVO4981"/>
      <c r="PVP4981"/>
      <c r="PVQ4981"/>
      <c r="PVR4981"/>
      <c r="PVS4981"/>
      <c r="PVT4981"/>
      <c r="PVU4981"/>
      <c r="PVV4981"/>
      <c r="PVW4981"/>
      <c r="PVX4981"/>
      <c r="PVY4981"/>
      <c r="PVZ4981"/>
      <c r="PWA4981"/>
      <c r="PWB4981"/>
      <c r="PWC4981"/>
      <c r="PWD4981"/>
      <c r="PWE4981"/>
      <c r="PWF4981"/>
      <c r="PWG4981"/>
      <c r="PWH4981"/>
      <c r="PWI4981"/>
      <c r="PWJ4981"/>
      <c r="PWK4981"/>
      <c r="PWL4981"/>
      <c r="PWM4981"/>
      <c r="PWN4981"/>
      <c r="PWO4981"/>
      <c r="PWP4981"/>
      <c r="PWQ4981"/>
      <c r="PWR4981"/>
      <c r="PWS4981"/>
      <c r="PWT4981"/>
      <c r="PWU4981"/>
      <c r="PWV4981"/>
      <c r="PWW4981"/>
      <c r="PWX4981"/>
      <c r="PWY4981"/>
      <c r="PWZ4981"/>
      <c r="PXA4981"/>
      <c r="PXB4981"/>
      <c r="PXC4981"/>
      <c r="PXD4981"/>
      <c r="PXE4981"/>
      <c r="PXF4981"/>
      <c r="PXG4981"/>
      <c r="PXH4981"/>
      <c r="PXI4981"/>
      <c r="PXJ4981"/>
      <c r="PXK4981"/>
      <c r="PXL4981"/>
      <c r="PXM4981"/>
      <c r="PXN4981"/>
      <c r="PXO4981"/>
      <c r="PXP4981"/>
      <c r="PXQ4981"/>
      <c r="PXR4981"/>
      <c r="PXS4981"/>
      <c r="PXT4981"/>
      <c r="PXU4981"/>
      <c r="PXV4981"/>
      <c r="PXW4981"/>
      <c r="PXX4981"/>
      <c r="PXY4981"/>
      <c r="PXZ4981"/>
      <c r="PYA4981"/>
      <c r="PYB4981"/>
      <c r="PYC4981"/>
      <c r="PYD4981"/>
      <c r="PYE4981"/>
      <c r="PYF4981"/>
      <c r="PYG4981"/>
      <c r="PYH4981"/>
      <c r="PYI4981"/>
      <c r="PYJ4981"/>
      <c r="PYK4981"/>
      <c r="PYL4981"/>
      <c r="PYM4981"/>
      <c r="PYN4981"/>
      <c r="PYO4981"/>
      <c r="PYP4981"/>
      <c r="PYQ4981"/>
      <c r="PYR4981"/>
      <c r="PYS4981"/>
      <c r="PYT4981"/>
      <c r="PYU4981"/>
      <c r="PYV4981"/>
      <c r="PYW4981"/>
      <c r="PYX4981"/>
      <c r="PYY4981"/>
      <c r="PYZ4981"/>
      <c r="PZA4981"/>
      <c r="PZB4981"/>
      <c r="PZC4981"/>
      <c r="PZD4981"/>
      <c r="PZE4981"/>
      <c r="PZF4981"/>
      <c r="PZG4981"/>
      <c r="PZH4981"/>
      <c r="PZI4981"/>
      <c r="PZJ4981"/>
      <c r="PZK4981"/>
      <c r="PZL4981"/>
      <c r="PZM4981"/>
      <c r="PZN4981"/>
      <c r="PZO4981"/>
      <c r="PZP4981"/>
      <c r="PZQ4981"/>
      <c r="PZR4981"/>
      <c r="PZS4981"/>
      <c r="PZT4981"/>
      <c r="PZU4981"/>
      <c r="PZV4981"/>
      <c r="PZW4981"/>
      <c r="PZX4981"/>
      <c r="PZY4981"/>
      <c r="PZZ4981"/>
      <c r="QAA4981"/>
      <c r="QAB4981"/>
      <c r="QAC4981"/>
      <c r="QAD4981"/>
      <c r="QAE4981"/>
      <c r="QAF4981"/>
      <c r="QAG4981"/>
      <c r="QAH4981"/>
      <c r="QAI4981"/>
      <c r="QAJ4981"/>
      <c r="QAK4981"/>
      <c r="QAL4981"/>
      <c r="QAM4981"/>
      <c r="QAN4981"/>
      <c r="QAO4981"/>
      <c r="QAP4981"/>
      <c r="QAQ4981"/>
      <c r="QAR4981"/>
      <c r="QAS4981"/>
      <c r="QAT4981"/>
      <c r="QAU4981"/>
      <c r="QAV4981"/>
      <c r="QAW4981"/>
      <c r="QAX4981"/>
      <c r="QAY4981"/>
      <c r="QAZ4981"/>
      <c r="QBA4981"/>
      <c r="QBB4981"/>
      <c r="QBC4981"/>
      <c r="QBD4981"/>
      <c r="QBE4981"/>
      <c r="QBF4981"/>
      <c r="QBG4981"/>
      <c r="QBH4981"/>
      <c r="QBI4981"/>
      <c r="QBJ4981"/>
      <c r="QBK4981"/>
      <c r="QBL4981"/>
      <c r="QBM4981"/>
      <c r="QBN4981"/>
      <c r="QBO4981"/>
      <c r="QBP4981"/>
      <c r="QBQ4981"/>
      <c r="QBR4981"/>
      <c r="QBS4981"/>
      <c r="QBT4981"/>
      <c r="QBU4981"/>
      <c r="QBV4981"/>
      <c r="QBW4981"/>
      <c r="QBX4981"/>
      <c r="QBY4981"/>
      <c r="QBZ4981"/>
      <c r="QCA4981"/>
      <c r="QCB4981"/>
      <c r="QCC4981"/>
      <c r="QCD4981"/>
      <c r="QCE4981"/>
      <c r="QCF4981"/>
      <c r="QCG4981"/>
      <c r="QCH4981"/>
      <c r="QCI4981"/>
      <c r="QCJ4981"/>
      <c r="QCK4981"/>
      <c r="QCL4981"/>
      <c r="QCM4981"/>
      <c r="QCN4981"/>
      <c r="QCO4981"/>
      <c r="QCP4981"/>
      <c r="QCQ4981"/>
      <c r="QCR4981"/>
      <c r="QCS4981"/>
      <c r="QCT4981"/>
      <c r="QCU4981"/>
      <c r="QCV4981"/>
      <c r="QCW4981"/>
      <c r="QCX4981"/>
      <c r="QCY4981"/>
      <c r="QCZ4981"/>
      <c r="QDA4981"/>
      <c r="QDB4981"/>
      <c r="QDC4981"/>
      <c r="QDD4981"/>
      <c r="QDE4981"/>
      <c r="QDF4981"/>
      <c r="QDG4981"/>
      <c r="QDH4981"/>
      <c r="QDI4981"/>
      <c r="QDJ4981"/>
      <c r="QDK4981"/>
      <c r="QDL4981"/>
      <c r="QDM4981"/>
      <c r="QDN4981"/>
      <c r="QDO4981"/>
      <c r="QDP4981"/>
      <c r="QDQ4981"/>
      <c r="QDR4981"/>
      <c r="QDS4981"/>
      <c r="QDT4981"/>
      <c r="QDU4981"/>
      <c r="QDV4981"/>
      <c r="QDW4981"/>
      <c r="QDX4981"/>
      <c r="QDY4981"/>
      <c r="QDZ4981"/>
      <c r="QEA4981"/>
      <c r="QEB4981"/>
      <c r="QEC4981"/>
      <c r="QED4981"/>
      <c r="QEE4981"/>
      <c r="QEF4981"/>
      <c r="QEG4981"/>
      <c r="QEH4981"/>
      <c r="QEI4981"/>
      <c r="QEJ4981"/>
      <c r="QEK4981"/>
      <c r="QEL4981"/>
      <c r="QEM4981"/>
      <c r="QEN4981"/>
      <c r="QEO4981"/>
      <c r="QEP4981"/>
      <c r="QEQ4981"/>
      <c r="QER4981"/>
      <c r="QES4981"/>
      <c r="QET4981"/>
      <c r="QEU4981"/>
      <c r="QEV4981"/>
      <c r="QEW4981"/>
      <c r="QEX4981"/>
      <c r="QEY4981"/>
      <c r="QEZ4981"/>
      <c r="QFA4981"/>
      <c r="QFB4981"/>
      <c r="QFC4981"/>
      <c r="QFD4981"/>
      <c r="QFE4981"/>
      <c r="QFF4981"/>
      <c r="QFG4981"/>
      <c r="QFH4981"/>
      <c r="QFI4981"/>
      <c r="QFJ4981"/>
      <c r="QFK4981"/>
      <c r="QFL4981"/>
      <c r="QFM4981"/>
      <c r="QFN4981"/>
      <c r="QFO4981"/>
      <c r="QFP4981"/>
      <c r="QFQ4981"/>
      <c r="QFR4981"/>
      <c r="QFS4981"/>
      <c r="QFT4981"/>
      <c r="QFU4981"/>
      <c r="QFV4981"/>
      <c r="QFW4981"/>
      <c r="QFX4981"/>
      <c r="QFY4981"/>
      <c r="QFZ4981"/>
      <c r="QGA4981"/>
      <c r="QGB4981"/>
      <c r="QGC4981"/>
      <c r="QGD4981"/>
      <c r="QGE4981"/>
      <c r="QGF4981"/>
      <c r="QGG4981"/>
      <c r="QGH4981"/>
      <c r="QGI4981"/>
      <c r="QGJ4981"/>
      <c r="QGK4981"/>
      <c r="QGL4981"/>
      <c r="QGM4981"/>
      <c r="QGN4981"/>
      <c r="QGO4981"/>
      <c r="QGP4981"/>
      <c r="QGQ4981"/>
      <c r="QGR4981"/>
      <c r="QGS4981"/>
      <c r="QGT4981"/>
      <c r="QGU4981"/>
      <c r="QGV4981"/>
      <c r="QGW4981"/>
      <c r="QGX4981"/>
      <c r="QGY4981"/>
      <c r="QGZ4981"/>
      <c r="QHA4981"/>
      <c r="QHB4981"/>
      <c r="QHC4981"/>
      <c r="QHD4981"/>
      <c r="QHE4981"/>
      <c r="QHF4981"/>
      <c r="QHG4981"/>
      <c r="QHH4981"/>
      <c r="QHI4981"/>
      <c r="QHJ4981"/>
      <c r="QHK4981"/>
      <c r="QHL4981"/>
      <c r="QHM4981"/>
      <c r="QHN4981"/>
      <c r="QHO4981"/>
      <c r="QHP4981"/>
      <c r="QHQ4981"/>
      <c r="QHR4981"/>
      <c r="QHS4981"/>
      <c r="QHT4981"/>
      <c r="QHU4981"/>
      <c r="QHV4981"/>
      <c r="QHW4981"/>
      <c r="QHX4981"/>
      <c r="QHY4981"/>
      <c r="QHZ4981"/>
      <c r="QIA4981"/>
      <c r="QIB4981"/>
      <c r="QIC4981"/>
      <c r="QID4981"/>
      <c r="QIE4981"/>
      <c r="QIF4981"/>
      <c r="QIG4981"/>
      <c r="QIH4981"/>
      <c r="QII4981"/>
      <c r="QIJ4981"/>
      <c r="QIK4981"/>
      <c r="QIL4981"/>
      <c r="QIM4981"/>
      <c r="QIN4981"/>
      <c r="QIO4981"/>
      <c r="QIP4981"/>
      <c r="QIQ4981"/>
      <c r="QIR4981"/>
      <c r="QIS4981"/>
      <c r="QIT4981"/>
      <c r="QIU4981"/>
      <c r="QIV4981"/>
      <c r="QIW4981"/>
      <c r="QIX4981"/>
      <c r="QIY4981"/>
      <c r="QIZ4981"/>
      <c r="QJA4981"/>
      <c r="QJB4981"/>
      <c r="QJC4981"/>
      <c r="QJD4981"/>
      <c r="QJE4981"/>
      <c r="QJF4981"/>
      <c r="QJG4981"/>
      <c r="QJH4981"/>
      <c r="QJI4981"/>
      <c r="QJJ4981"/>
      <c r="QJK4981"/>
      <c r="QJL4981"/>
      <c r="QJM4981"/>
      <c r="QJN4981"/>
      <c r="QJO4981"/>
      <c r="QJP4981"/>
      <c r="QJQ4981"/>
      <c r="QJR4981"/>
      <c r="QJS4981"/>
      <c r="QJT4981"/>
      <c r="QJU4981"/>
      <c r="QJV4981"/>
      <c r="QJW4981"/>
      <c r="QJX4981"/>
      <c r="QJY4981"/>
      <c r="QJZ4981"/>
      <c r="QKA4981"/>
      <c r="QKB4981"/>
      <c r="QKC4981"/>
      <c r="QKD4981"/>
      <c r="QKE4981"/>
      <c r="QKF4981"/>
      <c r="QKG4981"/>
      <c r="QKH4981"/>
      <c r="QKI4981"/>
      <c r="QKJ4981"/>
      <c r="QKK4981"/>
      <c r="QKL4981"/>
      <c r="QKM4981"/>
      <c r="QKN4981"/>
      <c r="QKO4981"/>
      <c r="QKP4981"/>
      <c r="QKQ4981"/>
      <c r="QKR4981"/>
      <c r="QKS4981"/>
      <c r="QKT4981"/>
      <c r="QKU4981"/>
      <c r="QKV4981"/>
      <c r="QKW4981"/>
      <c r="QKX4981"/>
      <c r="QKY4981"/>
      <c r="QKZ4981"/>
      <c r="QLA4981"/>
      <c r="QLB4981"/>
      <c r="QLC4981"/>
      <c r="QLD4981"/>
      <c r="QLE4981"/>
      <c r="QLF4981"/>
      <c r="QLG4981"/>
      <c r="QLH4981"/>
      <c r="QLI4981"/>
      <c r="QLJ4981"/>
      <c r="QLK4981"/>
      <c r="QLL4981"/>
      <c r="QLM4981"/>
      <c r="QLN4981"/>
      <c r="QLO4981"/>
      <c r="QLP4981"/>
      <c r="QLQ4981"/>
      <c r="QLR4981"/>
      <c r="QLS4981"/>
      <c r="QLT4981"/>
      <c r="QLU4981"/>
      <c r="QLV4981"/>
      <c r="QLW4981"/>
      <c r="QLX4981"/>
      <c r="QLY4981"/>
      <c r="QLZ4981"/>
      <c r="QMA4981"/>
      <c r="QMB4981"/>
      <c r="QMC4981"/>
      <c r="QMD4981"/>
      <c r="QME4981"/>
      <c r="QMF4981"/>
      <c r="QMG4981"/>
      <c r="QMH4981"/>
      <c r="QMI4981"/>
      <c r="QMJ4981"/>
      <c r="QMK4981"/>
      <c r="QML4981"/>
      <c r="QMM4981"/>
      <c r="QMN4981"/>
      <c r="QMO4981"/>
      <c r="QMP4981"/>
      <c r="QMQ4981"/>
      <c r="QMR4981"/>
      <c r="QMS4981"/>
      <c r="QMT4981"/>
      <c r="QMU4981"/>
      <c r="QMV4981"/>
      <c r="QMW4981"/>
      <c r="QMX4981"/>
      <c r="QMY4981"/>
      <c r="QMZ4981"/>
      <c r="QNA4981"/>
      <c r="QNB4981"/>
      <c r="QNC4981"/>
      <c r="QND4981"/>
      <c r="QNE4981"/>
      <c r="QNF4981"/>
      <c r="QNG4981"/>
      <c r="QNH4981"/>
      <c r="QNI4981"/>
      <c r="QNJ4981"/>
      <c r="QNK4981"/>
      <c r="QNL4981"/>
      <c r="QNM4981"/>
      <c r="QNN4981"/>
      <c r="QNO4981"/>
      <c r="QNP4981"/>
      <c r="QNQ4981"/>
      <c r="QNR4981"/>
      <c r="QNS4981"/>
      <c r="QNT4981"/>
      <c r="QNU4981"/>
      <c r="QNV4981"/>
      <c r="QNW4981"/>
      <c r="QNX4981"/>
      <c r="QNY4981"/>
      <c r="QNZ4981"/>
      <c r="QOA4981"/>
      <c r="QOB4981"/>
      <c r="QOC4981"/>
      <c r="QOD4981"/>
      <c r="QOE4981"/>
      <c r="QOF4981"/>
      <c r="QOG4981"/>
      <c r="QOH4981"/>
      <c r="QOI4981"/>
      <c r="QOJ4981"/>
      <c r="QOK4981"/>
      <c r="QOL4981"/>
      <c r="QOM4981"/>
      <c r="QON4981"/>
      <c r="QOO4981"/>
      <c r="QOP4981"/>
      <c r="QOQ4981"/>
      <c r="QOR4981"/>
      <c r="QOS4981"/>
      <c r="QOT4981"/>
      <c r="QOU4981"/>
      <c r="QOV4981"/>
      <c r="QOW4981"/>
      <c r="QOX4981"/>
      <c r="QOY4981"/>
      <c r="QOZ4981"/>
      <c r="QPA4981"/>
      <c r="QPB4981"/>
      <c r="QPC4981"/>
      <c r="QPD4981"/>
      <c r="QPE4981"/>
      <c r="QPF4981"/>
      <c r="QPG4981"/>
      <c r="QPH4981"/>
      <c r="QPI4981"/>
      <c r="QPJ4981"/>
      <c r="QPK4981"/>
      <c r="QPL4981"/>
      <c r="QPM4981"/>
      <c r="QPN4981"/>
      <c r="QPO4981"/>
      <c r="QPP4981"/>
      <c r="QPQ4981"/>
      <c r="QPR4981"/>
      <c r="QPS4981"/>
      <c r="QPT4981"/>
      <c r="QPU4981"/>
      <c r="QPV4981"/>
      <c r="QPW4981"/>
      <c r="QPX4981"/>
      <c r="QPY4981"/>
      <c r="QPZ4981"/>
      <c r="QQA4981"/>
      <c r="QQB4981"/>
      <c r="QQC4981"/>
      <c r="QQD4981"/>
      <c r="QQE4981"/>
      <c r="QQF4981"/>
      <c r="QQG4981"/>
      <c r="QQH4981"/>
      <c r="QQI4981"/>
      <c r="QQJ4981"/>
      <c r="QQK4981"/>
      <c r="QQL4981"/>
      <c r="QQM4981"/>
      <c r="QQN4981"/>
      <c r="QQO4981"/>
      <c r="QQP4981"/>
      <c r="QQQ4981"/>
      <c r="QQR4981"/>
      <c r="QQS4981"/>
      <c r="QQT4981"/>
      <c r="QQU4981"/>
      <c r="QQV4981"/>
      <c r="QQW4981"/>
      <c r="QQX4981"/>
      <c r="QQY4981"/>
      <c r="QQZ4981"/>
      <c r="QRA4981"/>
      <c r="QRB4981"/>
      <c r="QRC4981"/>
      <c r="QRD4981"/>
      <c r="QRE4981"/>
      <c r="QRF4981"/>
      <c r="QRG4981"/>
      <c r="QRH4981"/>
      <c r="QRI4981"/>
      <c r="QRJ4981"/>
      <c r="QRK4981"/>
      <c r="QRL4981"/>
      <c r="QRM4981"/>
      <c r="QRN4981"/>
      <c r="QRO4981"/>
      <c r="QRP4981"/>
      <c r="QRQ4981"/>
      <c r="QRR4981"/>
      <c r="QRS4981"/>
      <c r="QRT4981"/>
      <c r="QRU4981"/>
      <c r="QRV4981"/>
      <c r="QRW4981"/>
      <c r="QRX4981"/>
      <c r="QRY4981"/>
      <c r="QRZ4981"/>
      <c r="QSA4981"/>
      <c r="QSB4981"/>
      <c r="QSC4981"/>
      <c r="QSD4981"/>
      <c r="QSE4981"/>
      <c r="QSF4981"/>
      <c r="QSG4981"/>
      <c r="QSH4981"/>
      <c r="QSI4981"/>
      <c r="QSJ4981"/>
      <c r="QSK4981"/>
      <c r="QSL4981"/>
      <c r="QSM4981"/>
      <c r="QSN4981"/>
      <c r="QSO4981"/>
      <c r="QSP4981"/>
      <c r="QSQ4981"/>
      <c r="QSR4981"/>
      <c r="QSS4981"/>
      <c r="QST4981"/>
      <c r="QSU4981"/>
      <c r="QSV4981"/>
      <c r="QSW4981"/>
      <c r="QSX4981"/>
      <c r="QSY4981"/>
      <c r="QSZ4981"/>
      <c r="QTA4981"/>
      <c r="QTB4981"/>
      <c r="QTC4981"/>
      <c r="QTD4981"/>
      <c r="QTE4981"/>
      <c r="QTF4981"/>
      <c r="QTG4981"/>
      <c r="QTH4981"/>
      <c r="QTI4981"/>
      <c r="QTJ4981"/>
      <c r="QTK4981"/>
      <c r="QTL4981"/>
      <c r="QTM4981"/>
      <c r="QTN4981"/>
      <c r="QTO4981"/>
      <c r="QTP4981"/>
      <c r="QTQ4981"/>
      <c r="QTR4981"/>
      <c r="QTS4981"/>
      <c r="QTT4981"/>
      <c r="QTU4981"/>
      <c r="QTV4981"/>
      <c r="QTW4981"/>
      <c r="QTX4981"/>
      <c r="QTY4981"/>
      <c r="QTZ4981"/>
      <c r="QUA4981"/>
      <c r="QUB4981"/>
      <c r="QUC4981"/>
      <c r="QUD4981"/>
      <c r="QUE4981"/>
      <c r="QUF4981"/>
      <c r="QUG4981"/>
      <c r="QUH4981"/>
      <c r="QUI4981"/>
      <c r="QUJ4981"/>
      <c r="QUK4981"/>
      <c r="QUL4981"/>
      <c r="QUM4981"/>
      <c r="QUN4981"/>
      <c r="QUO4981"/>
      <c r="QUP4981"/>
      <c r="QUQ4981"/>
      <c r="QUR4981"/>
      <c r="QUS4981"/>
      <c r="QUT4981"/>
      <c r="QUU4981"/>
      <c r="QUV4981"/>
      <c r="QUW4981"/>
      <c r="QUX4981"/>
      <c r="QUY4981"/>
      <c r="QUZ4981"/>
      <c r="QVA4981"/>
      <c r="QVB4981"/>
      <c r="QVC4981"/>
      <c r="QVD4981"/>
      <c r="QVE4981"/>
      <c r="QVF4981"/>
      <c r="QVG4981"/>
      <c r="QVH4981"/>
      <c r="QVI4981"/>
      <c r="QVJ4981"/>
      <c r="QVK4981"/>
      <c r="QVL4981"/>
      <c r="QVM4981"/>
      <c r="QVN4981"/>
      <c r="QVO4981"/>
      <c r="QVP4981"/>
      <c r="QVQ4981"/>
      <c r="QVR4981"/>
      <c r="QVS4981"/>
      <c r="QVT4981"/>
      <c r="QVU4981"/>
      <c r="QVV4981"/>
      <c r="QVW4981"/>
      <c r="QVX4981"/>
      <c r="QVY4981"/>
      <c r="QVZ4981"/>
      <c r="QWA4981"/>
      <c r="QWB4981"/>
      <c r="QWC4981"/>
      <c r="QWD4981"/>
      <c r="QWE4981"/>
      <c r="QWF4981"/>
      <c r="QWG4981"/>
      <c r="QWH4981"/>
      <c r="QWI4981"/>
      <c r="QWJ4981"/>
      <c r="QWK4981"/>
      <c r="QWL4981"/>
      <c r="QWM4981"/>
      <c r="QWN4981"/>
      <c r="QWO4981"/>
      <c r="QWP4981"/>
      <c r="QWQ4981"/>
      <c r="QWR4981"/>
      <c r="QWS4981"/>
      <c r="QWT4981"/>
      <c r="QWU4981"/>
      <c r="QWV4981"/>
      <c r="QWW4981"/>
      <c r="QWX4981"/>
      <c r="QWY4981"/>
      <c r="QWZ4981"/>
      <c r="QXA4981"/>
      <c r="QXB4981"/>
      <c r="QXC4981"/>
      <c r="QXD4981"/>
      <c r="QXE4981"/>
      <c r="QXF4981"/>
      <c r="QXG4981"/>
      <c r="QXH4981"/>
      <c r="QXI4981"/>
      <c r="QXJ4981"/>
      <c r="QXK4981"/>
      <c r="QXL4981"/>
      <c r="QXM4981"/>
      <c r="QXN4981"/>
      <c r="QXO4981"/>
      <c r="QXP4981"/>
      <c r="QXQ4981"/>
      <c r="QXR4981"/>
      <c r="QXS4981"/>
      <c r="QXT4981"/>
      <c r="QXU4981"/>
      <c r="QXV4981"/>
      <c r="QXW4981"/>
      <c r="QXX4981"/>
      <c r="QXY4981"/>
      <c r="QXZ4981"/>
      <c r="QYA4981"/>
      <c r="QYB4981"/>
      <c r="QYC4981"/>
      <c r="QYD4981"/>
      <c r="QYE4981"/>
      <c r="QYF4981"/>
      <c r="QYG4981"/>
      <c r="QYH4981"/>
      <c r="QYI4981"/>
      <c r="QYJ4981"/>
      <c r="QYK4981"/>
      <c r="QYL4981"/>
      <c r="QYM4981"/>
      <c r="QYN4981"/>
      <c r="QYO4981"/>
      <c r="QYP4981"/>
      <c r="QYQ4981"/>
      <c r="QYR4981"/>
      <c r="QYS4981"/>
      <c r="QYT4981"/>
      <c r="QYU4981"/>
      <c r="QYV4981"/>
      <c r="QYW4981"/>
      <c r="QYX4981"/>
      <c r="QYY4981"/>
      <c r="QYZ4981"/>
      <c r="QZA4981"/>
      <c r="QZB4981"/>
      <c r="QZC4981"/>
      <c r="QZD4981"/>
      <c r="QZE4981"/>
      <c r="QZF4981"/>
      <c r="QZG4981"/>
      <c r="QZH4981"/>
      <c r="QZI4981"/>
      <c r="QZJ4981"/>
      <c r="QZK4981"/>
      <c r="QZL4981"/>
      <c r="QZM4981"/>
      <c r="QZN4981"/>
      <c r="QZO4981"/>
      <c r="QZP4981"/>
      <c r="QZQ4981"/>
      <c r="QZR4981"/>
      <c r="QZS4981"/>
      <c r="QZT4981"/>
      <c r="QZU4981"/>
      <c r="QZV4981"/>
      <c r="QZW4981"/>
      <c r="QZX4981"/>
      <c r="QZY4981"/>
      <c r="QZZ4981"/>
      <c r="RAA4981"/>
      <c r="RAB4981"/>
      <c r="RAC4981"/>
      <c r="RAD4981"/>
      <c r="RAE4981"/>
      <c r="RAF4981"/>
      <c r="RAG4981"/>
      <c r="RAH4981"/>
      <c r="RAI4981"/>
      <c r="RAJ4981"/>
      <c r="RAK4981"/>
      <c r="RAL4981"/>
      <c r="RAM4981"/>
      <c r="RAN4981"/>
      <c r="RAO4981"/>
      <c r="RAP4981"/>
      <c r="RAQ4981"/>
      <c r="RAR4981"/>
      <c r="RAS4981"/>
      <c r="RAT4981"/>
      <c r="RAU4981"/>
      <c r="RAV4981"/>
      <c r="RAW4981"/>
      <c r="RAX4981"/>
      <c r="RAY4981"/>
      <c r="RAZ4981"/>
      <c r="RBA4981"/>
      <c r="RBB4981"/>
      <c r="RBC4981"/>
      <c r="RBD4981"/>
      <c r="RBE4981"/>
      <c r="RBF4981"/>
      <c r="RBG4981"/>
      <c r="RBH4981"/>
      <c r="RBI4981"/>
      <c r="RBJ4981"/>
      <c r="RBK4981"/>
      <c r="RBL4981"/>
      <c r="RBM4981"/>
      <c r="RBN4981"/>
      <c r="RBO4981"/>
      <c r="RBP4981"/>
      <c r="RBQ4981"/>
      <c r="RBR4981"/>
      <c r="RBS4981"/>
      <c r="RBT4981"/>
      <c r="RBU4981"/>
      <c r="RBV4981"/>
      <c r="RBW4981"/>
      <c r="RBX4981"/>
      <c r="RBY4981"/>
      <c r="RBZ4981"/>
      <c r="RCA4981"/>
      <c r="RCB4981"/>
      <c r="RCC4981"/>
      <c r="RCD4981"/>
      <c r="RCE4981"/>
      <c r="RCF4981"/>
      <c r="RCG4981"/>
      <c r="RCH4981"/>
      <c r="RCI4981"/>
      <c r="RCJ4981"/>
      <c r="RCK4981"/>
      <c r="RCL4981"/>
      <c r="RCM4981"/>
      <c r="RCN4981"/>
      <c r="RCO4981"/>
      <c r="RCP4981"/>
      <c r="RCQ4981"/>
      <c r="RCR4981"/>
      <c r="RCS4981"/>
      <c r="RCT4981"/>
      <c r="RCU4981"/>
      <c r="RCV4981"/>
      <c r="RCW4981"/>
      <c r="RCX4981"/>
      <c r="RCY4981"/>
      <c r="RCZ4981"/>
      <c r="RDA4981"/>
      <c r="RDB4981"/>
      <c r="RDC4981"/>
      <c r="RDD4981"/>
      <c r="RDE4981"/>
      <c r="RDF4981"/>
      <c r="RDG4981"/>
      <c r="RDH4981"/>
      <c r="RDI4981"/>
      <c r="RDJ4981"/>
      <c r="RDK4981"/>
      <c r="RDL4981"/>
      <c r="RDM4981"/>
      <c r="RDN4981"/>
      <c r="RDO4981"/>
      <c r="RDP4981"/>
      <c r="RDQ4981"/>
      <c r="RDR4981"/>
      <c r="RDS4981"/>
      <c r="RDT4981"/>
      <c r="RDU4981"/>
      <c r="RDV4981"/>
      <c r="RDW4981"/>
      <c r="RDX4981"/>
      <c r="RDY4981"/>
      <c r="RDZ4981"/>
      <c r="REA4981"/>
      <c r="REB4981"/>
      <c r="REC4981"/>
      <c r="RED4981"/>
      <c r="REE4981"/>
      <c r="REF4981"/>
      <c r="REG4981"/>
      <c r="REH4981"/>
      <c r="REI4981"/>
      <c r="REJ4981"/>
      <c r="REK4981"/>
      <c r="REL4981"/>
      <c r="REM4981"/>
      <c r="REN4981"/>
      <c r="REO4981"/>
      <c r="REP4981"/>
      <c r="REQ4981"/>
      <c r="RER4981"/>
      <c r="RES4981"/>
      <c r="RET4981"/>
      <c r="REU4981"/>
      <c r="REV4981"/>
      <c r="REW4981"/>
      <c r="REX4981"/>
      <c r="REY4981"/>
      <c r="REZ4981"/>
      <c r="RFA4981"/>
      <c r="RFB4981"/>
      <c r="RFC4981"/>
      <c r="RFD4981"/>
      <c r="RFE4981"/>
      <c r="RFF4981"/>
      <c r="RFG4981"/>
      <c r="RFH4981"/>
      <c r="RFI4981"/>
      <c r="RFJ4981"/>
      <c r="RFK4981"/>
      <c r="RFL4981"/>
      <c r="RFM4981"/>
      <c r="RFN4981"/>
      <c r="RFO4981"/>
      <c r="RFP4981"/>
      <c r="RFQ4981"/>
      <c r="RFR4981"/>
      <c r="RFS4981"/>
      <c r="RFT4981"/>
      <c r="RFU4981"/>
      <c r="RFV4981"/>
      <c r="RFW4981"/>
      <c r="RFX4981"/>
      <c r="RFY4981"/>
      <c r="RFZ4981"/>
      <c r="RGA4981"/>
      <c r="RGB4981"/>
      <c r="RGC4981"/>
      <c r="RGD4981"/>
      <c r="RGE4981"/>
      <c r="RGF4981"/>
      <c r="RGG4981"/>
      <c r="RGH4981"/>
      <c r="RGI4981"/>
      <c r="RGJ4981"/>
      <c r="RGK4981"/>
      <c r="RGL4981"/>
      <c r="RGM4981"/>
      <c r="RGN4981"/>
      <c r="RGO4981"/>
      <c r="RGP4981"/>
      <c r="RGQ4981"/>
      <c r="RGR4981"/>
      <c r="RGS4981"/>
      <c r="RGT4981"/>
      <c r="RGU4981"/>
      <c r="RGV4981"/>
      <c r="RGW4981"/>
      <c r="RGX4981"/>
      <c r="RGY4981"/>
      <c r="RGZ4981"/>
      <c r="RHA4981"/>
      <c r="RHB4981"/>
      <c r="RHC4981"/>
      <c r="RHD4981"/>
      <c r="RHE4981"/>
      <c r="RHF4981"/>
      <c r="RHG4981"/>
      <c r="RHH4981"/>
      <c r="RHI4981"/>
      <c r="RHJ4981"/>
      <c r="RHK4981"/>
      <c r="RHL4981"/>
      <c r="RHM4981"/>
      <c r="RHN4981"/>
      <c r="RHO4981"/>
      <c r="RHP4981"/>
      <c r="RHQ4981"/>
      <c r="RHR4981"/>
      <c r="RHS4981"/>
      <c r="RHT4981"/>
      <c r="RHU4981"/>
      <c r="RHV4981"/>
      <c r="RHW4981"/>
      <c r="RHX4981"/>
      <c r="RHY4981"/>
      <c r="RHZ4981"/>
      <c r="RIA4981"/>
      <c r="RIB4981"/>
      <c r="RIC4981"/>
      <c r="RID4981"/>
      <c r="RIE4981"/>
      <c r="RIF4981"/>
      <c r="RIG4981"/>
      <c r="RIH4981"/>
      <c r="RII4981"/>
      <c r="RIJ4981"/>
      <c r="RIK4981"/>
      <c r="RIL4981"/>
      <c r="RIM4981"/>
      <c r="RIN4981"/>
      <c r="RIO4981"/>
      <c r="RIP4981"/>
      <c r="RIQ4981"/>
      <c r="RIR4981"/>
      <c r="RIS4981"/>
      <c r="RIT4981"/>
      <c r="RIU4981"/>
      <c r="RIV4981"/>
      <c r="RIW4981"/>
      <c r="RIX4981"/>
      <c r="RIY4981"/>
      <c r="RIZ4981"/>
      <c r="RJA4981"/>
      <c r="RJB4981"/>
      <c r="RJC4981"/>
      <c r="RJD4981"/>
      <c r="RJE4981"/>
      <c r="RJF4981"/>
      <c r="RJG4981"/>
      <c r="RJH4981"/>
      <c r="RJI4981"/>
      <c r="RJJ4981"/>
      <c r="RJK4981"/>
      <c r="RJL4981"/>
      <c r="RJM4981"/>
      <c r="RJN4981"/>
      <c r="RJO4981"/>
      <c r="RJP4981"/>
      <c r="RJQ4981"/>
      <c r="RJR4981"/>
      <c r="RJS4981"/>
      <c r="RJT4981"/>
      <c r="RJU4981"/>
      <c r="RJV4981"/>
      <c r="RJW4981"/>
      <c r="RJX4981"/>
      <c r="RJY4981"/>
      <c r="RJZ4981"/>
      <c r="RKA4981"/>
      <c r="RKB4981"/>
      <c r="RKC4981"/>
      <c r="RKD4981"/>
      <c r="RKE4981"/>
      <c r="RKF4981"/>
      <c r="RKG4981"/>
      <c r="RKH4981"/>
      <c r="RKI4981"/>
      <c r="RKJ4981"/>
      <c r="RKK4981"/>
      <c r="RKL4981"/>
      <c r="RKM4981"/>
      <c r="RKN4981"/>
      <c r="RKO4981"/>
      <c r="RKP4981"/>
      <c r="RKQ4981"/>
      <c r="RKR4981"/>
      <c r="RKS4981"/>
      <c r="RKT4981"/>
      <c r="RKU4981"/>
      <c r="RKV4981"/>
      <c r="RKW4981"/>
      <c r="RKX4981"/>
      <c r="RKY4981"/>
      <c r="RKZ4981"/>
      <c r="RLA4981"/>
      <c r="RLB4981"/>
      <c r="RLC4981"/>
      <c r="RLD4981"/>
      <c r="RLE4981"/>
      <c r="RLF4981"/>
      <c r="RLG4981"/>
      <c r="RLH4981"/>
      <c r="RLI4981"/>
      <c r="RLJ4981"/>
      <c r="RLK4981"/>
      <c r="RLL4981"/>
      <c r="RLM4981"/>
      <c r="RLN4981"/>
      <c r="RLO4981"/>
      <c r="RLP4981"/>
      <c r="RLQ4981"/>
      <c r="RLR4981"/>
      <c r="RLS4981"/>
      <c r="RLT4981"/>
      <c r="RLU4981"/>
      <c r="RLV4981"/>
      <c r="RLW4981"/>
      <c r="RLX4981"/>
      <c r="RLY4981"/>
      <c r="RLZ4981"/>
      <c r="RMA4981"/>
      <c r="RMB4981"/>
      <c r="RMC4981"/>
      <c r="RMD4981"/>
      <c r="RME4981"/>
      <c r="RMF4981"/>
      <c r="RMG4981"/>
      <c r="RMH4981"/>
      <c r="RMI4981"/>
      <c r="RMJ4981"/>
      <c r="RMK4981"/>
      <c r="RML4981"/>
      <c r="RMM4981"/>
      <c r="RMN4981"/>
      <c r="RMO4981"/>
      <c r="RMP4981"/>
      <c r="RMQ4981"/>
      <c r="RMR4981"/>
      <c r="RMS4981"/>
      <c r="RMT4981"/>
      <c r="RMU4981"/>
      <c r="RMV4981"/>
      <c r="RMW4981"/>
      <c r="RMX4981"/>
      <c r="RMY4981"/>
      <c r="RMZ4981"/>
      <c r="RNA4981"/>
      <c r="RNB4981"/>
      <c r="RNC4981"/>
      <c r="RND4981"/>
      <c r="RNE4981"/>
      <c r="RNF4981"/>
      <c r="RNG4981"/>
      <c r="RNH4981"/>
      <c r="RNI4981"/>
      <c r="RNJ4981"/>
      <c r="RNK4981"/>
      <c r="RNL4981"/>
      <c r="RNM4981"/>
      <c r="RNN4981"/>
      <c r="RNO4981"/>
      <c r="RNP4981"/>
      <c r="RNQ4981"/>
      <c r="RNR4981"/>
      <c r="RNS4981"/>
      <c r="RNT4981"/>
      <c r="RNU4981"/>
      <c r="RNV4981"/>
      <c r="RNW4981"/>
      <c r="RNX4981"/>
      <c r="RNY4981"/>
      <c r="RNZ4981"/>
      <c r="ROA4981"/>
      <c r="ROB4981"/>
      <c r="ROC4981"/>
      <c r="ROD4981"/>
      <c r="ROE4981"/>
      <c r="ROF4981"/>
      <c r="ROG4981"/>
      <c r="ROH4981"/>
      <c r="ROI4981"/>
      <c r="ROJ4981"/>
      <c r="ROK4981"/>
      <c r="ROL4981"/>
      <c r="ROM4981"/>
      <c r="RON4981"/>
      <c r="ROO4981"/>
      <c r="ROP4981"/>
      <c r="ROQ4981"/>
      <c r="ROR4981"/>
      <c r="ROS4981"/>
      <c r="ROT4981"/>
      <c r="ROU4981"/>
      <c r="ROV4981"/>
      <c r="ROW4981"/>
      <c r="ROX4981"/>
      <c r="ROY4981"/>
      <c r="ROZ4981"/>
      <c r="RPA4981"/>
      <c r="RPB4981"/>
      <c r="RPC4981"/>
      <c r="RPD4981"/>
      <c r="RPE4981"/>
      <c r="RPF4981"/>
      <c r="RPG4981"/>
      <c r="RPH4981"/>
      <c r="RPI4981"/>
      <c r="RPJ4981"/>
      <c r="RPK4981"/>
      <c r="RPL4981"/>
      <c r="RPM4981"/>
      <c r="RPN4981"/>
      <c r="RPO4981"/>
      <c r="RPP4981"/>
      <c r="RPQ4981"/>
      <c r="RPR4981"/>
      <c r="RPS4981"/>
      <c r="RPT4981"/>
      <c r="RPU4981"/>
      <c r="RPV4981"/>
      <c r="RPW4981"/>
      <c r="RPX4981"/>
      <c r="RPY4981"/>
      <c r="RPZ4981"/>
      <c r="RQA4981"/>
      <c r="RQB4981"/>
      <c r="RQC4981"/>
      <c r="RQD4981"/>
      <c r="RQE4981"/>
      <c r="RQF4981"/>
      <c r="RQG4981"/>
      <c r="RQH4981"/>
      <c r="RQI4981"/>
      <c r="RQJ4981"/>
      <c r="RQK4981"/>
      <c r="RQL4981"/>
      <c r="RQM4981"/>
      <c r="RQN4981"/>
      <c r="RQO4981"/>
      <c r="RQP4981"/>
      <c r="RQQ4981"/>
      <c r="RQR4981"/>
      <c r="RQS4981"/>
      <c r="RQT4981"/>
      <c r="RQU4981"/>
      <c r="RQV4981"/>
      <c r="RQW4981"/>
      <c r="RQX4981"/>
      <c r="RQY4981"/>
      <c r="RQZ4981"/>
      <c r="RRA4981"/>
      <c r="RRB4981"/>
      <c r="RRC4981"/>
      <c r="RRD4981"/>
      <c r="RRE4981"/>
      <c r="RRF4981"/>
      <c r="RRG4981"/>
      <c r="RRH4981"/>
      <c r="RRI4981"/>
      <c r="RRJ4981"/>
      <c r="RRK4981"/>
      <c r="RRL4981"/>
      <c r="RRM4981"/>
      <c r="RRN4981"/>
      <c r="RRO4981"/>
      <c r="RRP4981"/>
      <c r="RRQ4981"/>
      <c r="RRR4981"/>
      <c r="RRS4981"/>
      <c r="RRT4981"/>
      <c r="RRU4981"/>
      <c r="RRV4981"/>
      <c r="RRW4981"/>
      <c r="RRX4981"/>
      <c r="RRY4981"/>
      <c r="RRZ4981"/>
      <c r="RSA4981"/>
      <c r="RSB4981"/>
      <c r="RSC4981"/>
      <c r="RSD4981"/>
      <c r="RSE4981"/>
      <c r="RSF4981"/>
      <c r="RSG4981"/>
      <c r="RSH4981"/>
      <c r="RSI4981"/>
      <c r="RSJ4981"/>
      <c r="RSK4981"/>
      <c r="RSL4981"/>
      <c r="RSM4981"/>
      <c r="RSN4981"/>
      <c r="RSO4981"/>
      <c r="RSP4981"/>
      <c r="RSQ4981"/>
      <c r="RSR4981"/>
      <c r="RSS4981"/>
      <c r="RST4981"/>
      <c r="RSU4981"/>
      <c r="RSV4981"/>
      <c r="RSW4981"/>
      <c r="RSX4981"/>
      <c r="RSY4981"/>
      <c r="RSZ4981"/>
      <c r="RTA4981"/>
      <c r="RTB4981"/>
      <c r="RTC4981"/>
      <c r="RTD4981"/>
      <c r="RTE4981"/>
      <c r="RTF4981"/>
      <c r="RTG4981"/>
      <c r="RTH4981"/>
      <c r="RTI4981"/>
      <c r="RTJ4981"/>
      <c r="RTK4981"/>
      <c r="RTL4981"/>
      <c r="RTM4981"/>
      <c r="RTN4981"/>
      <c r="RTO4981"/>
      <c r="RTP4981"/>
      <c r="RTQ4981"/>
      <c r="RTR4981"/>
      <c r="RTS4981"/>
      <c r="RTT4981"/>
      <c r="RTU4981"/>
      <c r="RTV4981"/>
      <c r="RTW4981"/>
      <c r="RTX4981"/>
      <c r="RTY4981"/>
      <c r="RTZ4981"/>
      <c r="RUA4981"/>
      <c r="RUB4981"/>
      <c r="RUC4981"/>
      <c r="RUD4981"/>
      <c r="RUE4981"/>
      <c r="RUF4981"/>
      <c r="RUG4981"/>
      <c r="RUH4981"/>
      <c r="RUI4981"/>
      <c r="RUJ4981"/>
      <c r="RUK4981"/>
      <c r="RUL4981"/>
      <c r="RUM4981"/>
      <c r="RUN4981"/>
      <c r="RUO4981"/>
      <c r="RUP4981"/>
      <c r="RUQ4981"/>
      <c r="RUR4981"/>
      <c r="RUS4981"/>
      <c r="RUT4981"/>
      <c r="RUU4981"/>
      <c r="RUV4981"/>
      <c r="RUW4981"/>
      <c r="RUX4981"/>
      <c r="RUY4981"/>
      <c r="RUZ4981"/>
      <c r="RVA4981"/>
      <c r="RVB4981"/>
      <c r="RVC4981"/>
      <c r="RVD4981"/>
      <c r="RVE4981"/>
      <c r="RVF4981"/>
      <c r="RVG4981"/>
      <c r="RVH4981"/>
      <c r="RVI4981"/>
      <c r="RVJ4981"/>
      <c r="RVK4981"/>
      <c r="RVL4981"/>
      <c r="RVM4981"/>
      <c r="RVN4981"/>
      <c r="RVO4981"/>
      <c r="RVP4981"/>
      <c r="RVQ4981"/>
      <c r="RVR4981"/>
      <c r="RVS4981"/>
      <c r="RVT4981"/>
      <c r="RVU4981"/>
      <c r="RVV4981"/>
      <c r="RVW4981"/>
      <c r="RVX4981"/>
      <c r="RVY4981"/>
      <c r="RVZ4981"/>
      <c r="RWA4981"/>
      <c r="RWB4981"/>
      <c r="RWC4981"/>
      <c r="RWD4981"/>
      <c r="RWE4981"/>
      <c r="RWF4981"/>
      <c r="RWG4981"/>
      <c r="RWH4981"/>
      <c r="RWI4981"/>
      <c r="RWJ4981"/>
      <c r="RWK4981"/>
      <c r="RWL4981"/>
      <c r="RWM4981"/>
      <c r="RWN4981"/>
      <c r="RWO4981"/>
      <c r="RWP4981"/>
      <c r="RWQ4981"/>
      <c r="RWR4981"/>
      <c r="RWS4981"/>
      <c r="RWT4981"/>
      <c r="RWU4981"/>
      <c r="RWV4981"/>
      <c r="RWW4981"/>
      <c r="RWX4981"/>
      <c r="RWY4981"/>
      <c r="RWZ4981"/>
      <c r="RXA4981"/>
      <c r="RXB4981"/>
      <c r="RXC4981"/>
      <c r="RXD4981"/>
      <c r="RXE4981"/>
      <c r="RXF4981"/>
      <c r="RXG4981"/>
      <c r="RXH4981"/>
      <c r="RXI4981"/>
      <c r="RXJ4981"/>
      <c r="RXK4981"/>
      <c r="RXL4981"/>
      <c r="RXM4981"/>
      <c r="RXN4981"/>
      <c r="RXO4981"/>
      <c r="RXP4981"/>
      <c r="RXQ4981"/>
      <c r="RXR4981"/>
      <c r="RXS4981"/>
      <c r="RXT4981"/>
      <c r="RXU4981"/>
      <c r="RXV4981"/>
      <c r="RXW4981"/>
      <c r="RXX4981"/>
      <c r="RXY4981"/>
      <c r="RXZ4981"/>
      <c r="RYA4981"/>
      <c r="RYB4981"/>
      <c r="RYC4981"/>
      <c r="RYD4981"/>
      <c r="RYE4981"/>
      <c r="RYF4981"/>
      <c r="RYG4981"/>
      <c r="RYH4981"/>
      <c r="RYI4981"/>
      <c r="RYJ4981"/>
      <c r="RYK4981"/>
      <c r="RYL4981"/>
      <c r="RYM4981"/>
      <c r="RYN4981"/>
      <c r="RYO4981"/>
      <c r="RYP4981"/>
      <c r="RYQ4981"/>
      <c r="RYR4981"/>
      <c r="RYS4981"/>
      <c r="RYT4981"/>
      <c r="RYU4981"/>
      <c r="RYV4981"/>
      <c r="RYW4981"/>
      <c r="RYX4981"/>
      <c r="RYY4981"/>
      <c r="RYZ4981"/>
      <c r="RZA4981"/>
      <c r="RZB4981"/>
      <c r="RZC4981"/>
      <c r="RZD4981"/>
      <c r="RZE4981"/>
      <c r="RZF4981"/>
      <c r="RZG4981"/>
      <c r="RZH4981"/>
      <c r="RZI4981"/>
      <c r="RZJ4981"/>
      <c r="RZK4981"/>
      <c r="RZL4981"/>
      <c r="RZM4981"/>
      <c r="RZN4981"/>
      <c r="RZO4981"/>
      <c r="RZP4981"/>
      <c r="RZQ4981"/>
      <c r="RZR4981"/>
      <c r="RZS4981"/>
      <c r="RZT4981"/>
      <c r="RZU4981"/>
      <c r="RZV4981"/>
      <c r="RZW4981"/>
      <c r="RZX4981"/>
      <c r="RZY4981"/>
      <c r="RZZ4981"/>
      <c r="SAA4981"/>
      <c r="SAB4981"/>
      <c r="SAC4981"/>
      <c r="SAD4981"/>
      <c r="SAE4981"/>
      <c r="SAF4981"/>
      <c r="SAG4981"/>
      <c r="SAH4981"/>
      <c r="SAI4981"/>
      <c r="SAJ4981"/>
      <c r="SAK4981"/>
      <c r="SAL4981"/>
      <c r="SAM4981"/>
      <c r="SAN4981"/>
      <c r="SAO4981"/>
      <c r="SAP4981"/>
      <c r="SAQ4981"/>
      <c r="SAR4981"/>
      <c r="SAS4981"/>
      <c r="SAT4981"/>
      <c r="SAU4981"/>
      <c r="SAV4981"/>
      <c r="SAW4981"/>
      <c r="SAX4981"/>
      <c r="SAY4981"/>
      <c r="SAZ4981"/>
      <c r="SBA4981"/>
      <c r="SBB4981"/>
      <c r="SBC4981"/>
      <c r="SBD4981"/>
      <c r="SBE4981"/>
      <c r="SBF4981"/>
      <c r="SBG4981"/>
      <c r="SBH4981"/>
      <c r="SBI4981"/>
      <c r="SBJ4981"/>
      <c r="SBK4981"/>
      <c r="SBL4981"/>
      <c r="SBM4981"/>
      <c r="SBN4981"/>
      <c r="SBO4981"/>
      <c r="SBP4981"/>
      <c r="SBQ4981"/>
      <c r="SBR4981"/>
      <c r="SBS4981"/>
      <c r="SBT4981"/>
      <c r="SBU4981"/>
      <c r="SBV4981"/>
      <c r="SBW4981"/>
      <c r="SBX4981"/>
      <c r="SBY4981"/>
      <c r="SBZ4981"/>
      <c r="SCA4981"/>
      <c r="SCB4981"/>
      <c r="SCC4981"/>
      <c r="SCD4981"/>
      <c r="SCE4981"/>
      <c r="SCF4981"/>
      <c r="SCG4981"/>
      <c r="SCH4981"/>
      <c r="SCI4981"/>
      <c r="SCJ4981"/>
      <c r="SCK4981"/>
      <c r="SCL4981"/>
      <c r="SCM4981"/>
      <c r="SCN4981"/>
      <c r="SCO4981"/>
      <c r="SCP4981"/>
      <c r="SCQ4981"/>
      <c r="SCR4981"/>
      <c r="SCS4981"/>
      <c r="SCT4981"/>
      <c r="SCU4981"/>
      <c r="SCV4981"/>
      <c r="SCW4981"/>
      <c r="SCX4981"/>
      <c r="SCY4981"/>
      <c r="SCZ4981"/>
      <c r="SDA4981"/>
      <c r="SDB4981"/>
      <c r="SDC4981"/>
      <c r="SDD4981"/>
      <c r="SDE4981"/>
      <c r="SDF4981"/>
      <c r="SDG4981"/>
      <c r="SDH4981"/>
      <c r="SDI4981"/>
      <c r="SDJ4981"/>
      <c r="SDK4981"/>
      <c r="SDL4981"/>
      <c r="SDM4981"/>
      <c r="SDN4981"/>
      <c r="SDO4981"/>
      <c r="SDP4981"/>
      <c r="SDQ4981"/>
      <c r="SDR4981"/>
      <c r="SDS4981"/>
      <c r="SDT4981"/>
      <c r="SDU4981"/>
      <c r="SDV4981"/>
      <c r="SDW4981"/>
      <c r="SDX4981"/>
      <c r="SDY4981"/>
      <c r="SDZ4981"/>
      <c r="SEA4981"/>
      <c r="SEB4981"/>
      <c r="SEC4981"/>
      <c r="SED4981"/>
      <c r="SEE4981"/>
      <c r="SEF4981"/>
      <c r="SEG4981"/>
      <c r="SEH4981"/>
      <c r="SEI4981"/>
      <c r="SEJ4981"/>
      <c r="SEK4981"/>
      <c r="SEL4981"/>
      <c r="SEM4981"/>
      <c r="SEN4981"/>
      <c r="SEO4981"/>
      <c r="SEP4981"/>
      <c r="SEQ4981"/>
      <c r="SER4981"/>
      <c r="SES4981"/>
      <c r="SET4981"/>
      <c r="SEU4981"/>
      <c r="SEV4981"/>
      <c r="SEW4981"/>
      <c r="SEX4981"/>
      <c r="SEY4981"/>
      <c r="SEZ4981"/>
      <c r="SFA4981"/>
      <c r="SFB4981"/>
      <c r="SFC4981"/>
      <c r="SFD4981"/>
      <c r="SFE4981"/>
      <c r="SFF4981"/>
      <c r="SFG4981"/>
      <c r="SFH4981"/>
      <c r="SFI4981"/>
      <c r="SFJ4981"/>
      <c r="SFK4981"/>
      <c r="SFL4981"/>
      <c r="SFM4981"/>
      <c r="SFN4981"/>
      <c r="SFO4981"/>
      <c r="SFP4981"/>
      <c r="SFQ4981"/>
      <c r="SFR4981"/>
      <c r="SFS4981"/>
      <c r="SFT4981"/>
      <c r="SFU4981"/>
      <c r="SFV4981"/>
      <c r="SFW4981"/>
      <c r="SFX4981"/>
      <c r="SFY4981"/>
      <c r="SFZ4981"/>
      <c r="SGA4981"/>
      <c r="SGB4981"/>
      <c r="SGC4981"/>
      <c r="SGD4981"/>
      <c r="SGE4981"/>
      <c r="SGF4981"/>
      <c r="SGG4981"/>
      <c r="SGH4981"/>
      <c r="SGI4981"/>
      <c r="SGJ4981"/>
      <c r="SGK4981"/>
      <c r="SGL4981"/>
      <c r="SGM4981"/>
      <c r="SGN4981"/>
      <c r="SGO4981"/>
      <c r="SGP4981"/>
      <c r="SGQ4981"/>
      <c r="SGR4981"/>
      <c r="SGS4981"/>
      <c r="SGT4981"/>
      <c r="SGU4981"/>
      <c r="SGV4981"/>
      <c r="SGW4981"/>
      <c r="SGX4981"/>
      <c r="SGY4981"/>
      <c r="SGZ4981"/>
      <c r="SHA4981"/>
      <c r="SHB4981"/>
      <c r="SHC4981"/>
      <c r="SHD4981"/>
      <c r="SHE4981"/>
      <c r="SHF4981"/>
      <c r="SHG4981"/>
      <c r="SHH4981"/>
      <c r="SHI4981"/>
      <c r="SHJ4981"/>
      <c r="SHK4981"/>
      <c r="SHL4981"/>
      <c r="SHM4981"/>
      <c r="SHN4981"/>
      <c r="SHO4981"/>
      <c r="SHP4981"/>
      <c r="SHQ4981"/>
      <c r="SHR4981"/>
      <c r="SHS4981"/>
      <c r="SHT4981"/>
      <c r="SHU4981"/>
      <c r="SHV4981"/>
      <c r="SHW4981"/>
      <c r="SHX4981"/>
      <c r="SHY4981"/>
      <c r="SHZ4981"/>
      <c r="SIA4981"/>
      <c r="SIB4981"/>
      <c r="SIC4981"/>
      <c r="SID4981"/>
      <c r="SIE4981"/>
      <c r="SIF4981"/>
      <c r="SIG4981"/>
      <c r="SIH4981"/>
      <c r="SII4981"/>
      <c r="SIJ4981"/>
      <c r="SIK4981"/>
      <c r="SIL4981"/>
      <c r="SIM4981"/>
      <c r="SIN4981"/>
      <c r="SIO4981"/>
      <c r="SIP4981"/>
      <c r="SIQ4981"/>
      <c r="SIR4981"/>
      <c r="SIS4981"/>
      <c r="SIT4981"/>
      <c r="SIU4981"/>
      <c r="SIV4981"/>
      <c r="SIW4981"/>
      <c r="SIX4981"/>
      <c r="SIY4981"/>
      <c r="SIZ4981"/>
      <c r="SJA4981"/>
      <c r="SJB4981"/>
      <c r="SJC4981"/>
      <c r="SJD4981"/>
      <c r="SJE4981"/>
      <c r="SJF4981"/>
      <c r="SJG4981"/>
      <c r="SJH4981"/>
      <c r="SJI4981"/>
      <c r="SJJ4981"/>
      <c r="SJK4981"/>
      <c r="SJL4981"/>
      <c r="SJM4981"/>
      <c r="SJN4981"/>
      <c r="SJO4981"/>
      <c r="SJP4981"/>
      <c r="SJQ4981"/>
      <c r="SJR4981"/>
      <c r="SJS4981"/>
      <c r="SJT4981"/>
      <c r="SJU4981"/>
      <c r="SJV4981"/>
      <c r="SJW4981"/>
      <c r="SJX4981"/>
      <c r="SJY4981"/>
      <c r="SJZ4981"/>
      <c r="SKA4981"/>
      <c r="SKB4981"/>
      <c r="SKC4981"/>
      <c r="SKD4981"/>
      <c r="SKE4981"/>
      <c r="SKF4981"/>
      <c r="SKG4981"/>
      <c r="SKH4981"/>
      <c r="SKI4981"/>
      <c r="SKJ4981"/>
      <c r="SKK4981"/>
      <c r="SKL4981"/>
      <c r="SKM4981"/>
      <c r="SKN4981"/>
      <c r="SKO4981"/>
      <c r="SKP4981"/>
      <c r="SKQ4981"/>
      <c r="SKR4981"/>
      <c r="SKS4981"/>
      <c r="SKT4981"/>
      <c r="SKU4981"/>
      <c r="SKV4981"/>
      <c r="SKW4981"/>
      <c r="SKX4981"/>
      <c r="SKY4981"/>
      <c r="SKZ4981"/>
      <c r="SLA4981"/>
      <c r="SLB4981"/>
      <c r="SLC4981"/>
      <c r="SLD4981"/>
      <c r="SLE4981"/>
      <c r="SLF4981"/>
      <c r="SLG4981"/>
      <c r="SLH4981"/>
      <c r="SLI4981"/>
      <c r="SLJ4981"/>
      <c r="SLK4981"/>
      <c r="SLL4981"/>
      <c r="SLM4981"/>
      <c r="SLN4981"/>
      <c r="SLO4981"/>
      <c r="SLP4981"/>
      <c r="SLQ4981"/>
      <c r="SLR4981"/>
      <c r="SLS4981"/>
      <c r="SLT4981"/>
      <c r="SLU4981"/>
      <c r="SLV4981"/>
      <c r="SLW4981"/>
      <c r="SLX4981"/>
      <c r="SLY4981"/>
      <c r="SLZ4981"/>
      <c r="SMA4981"/>
      <c r="SMB4981"/>
      <c r="SMC4981"/>
      <c r="SMD4981"/>
      <c r="SME4981"/>
      <c r="SMF4981"/>
      <c r="SMG4981"/>
      <c r="SMH4981"/>
      <c r="SMI4981"/>
      <c r="SMJ4981"/>
      <c r="SMK4981"/>
      <c r="SML4981"/>
      <c r="SMM4981"/>
      <c r="SMN4981"/>
      <c r="SMO4981"/>
      <c r="SMP4981"/>
      <c r="SMQ4981"/>
      <c r="SMR4981"/>
      <c r="SMS4981"/>
      <c r="SMT4981"/>
      <c r="SMU4981"/>
      <c r="SMV4981"/>
      <c r="SMW4981"/>
      <c r="SMX4981"/>
      <c r="SMY4981"/>
      <c r="SMZ4981"/>
      <c r="SNA4981"/>
      <c r="SNB4981"/>
      <c r="SNC4981"/>
      <c r="SND4981"/>
      <c r="SNE4981"/>
      <c r="SNF4981"/>
      <c r="SNG4981"/>
      <c r="SNH4981"/>
      <c r="SNI4981"/>
      <c r="SNJ4981"/>
      <c r="SNK4981"/>
      <c r="SNL4981"/>
      <c r="SNM4981"/>
      <c r="SNN4981"/>
      <c r="SNO4981"/>
      <c r="SNP4981"/>
      <c r="SNQ4981"/>
      <c r="SNR4981"/>
      <c r="SNS4981"/>
      <c r="SNT4981"/>
      <c r="SNU4981"/>
      <c r="SNV4981"/>
      <c r="SNW4981"/>
      <c r="SNX4981"/>
      <c r="SNY4981"/>
      <c r="SNZ4981"/>
      <c r="SOA4981"/>
      <c r="SOB4981"/>
      <c r="SOC4981"/>
      <c r="SOD4981"/>
      <c r="SOE4981"/>
      <c r="SOF4981"/>
      <c r="SOG4981"/>
      <c r="SOH4981"/>
      <c r="SOI4981"/>
      <c r="SOJ4981"/>
      <c r="SOK4981"/>
      <c r="SOL4981"/>
      <c r="SOM4981"/>
      <c r="SON4981"/>
      <c r="SOO4981"/>
      <c r="SOP4981"/>
      <c r="SOQ4981"/>
      <c r="SOR4981"/>
      <c r="SOS4981"/>
      <c r="SOT4981"/>
      <c r="SOU4981"/>
      <c r="SOV4981"/>
      <c r="SOW4981"/>
      <c r="SOX4981"/>
      <c r="SOY4981"/>
      <c r="SOZ4981"/>
      <c r="SPA4981"/>
      <c r="SPB4981"/>
      <c r="SPC4981"/>
      <c r="SPD4981"/>
      <c r="SPE4981"/>
      <c r="SPF4981"/>
      <c r="SPG4981"/>
      <c r="SPH4981"/>
      <c r="SPI4981"/>
      <c r="SPJ4981"/>
      <c r="SPK4981"/>
      <c r="SPL4981"/>
      <c r="SPM4981"/>
      <c r="SPN4981"/>
      <c r="SPO4981"/>
      <c r="SPP4981"/>
      <c r="SPQ4981"/>
      <c r="SPR4981"/>
      <c r="SPS4981"/>
      <c r="SPT4981"/>
      <c r="SPU4981"/>
      <c r="SPV4981"/>
      <c r="SPW4981"/>
      <c r="SPX4981"/>
      <c r="SPY4981"/>
      <c r="SPZ4981"/>
      <c r="SQA4981"/>
      <c r="SQB4981"/>
      <c r="SQC4981"/>
      <c r="SQD4981"/>
      <c r="SQE4981"/>
      <c r="SQF4981"/>
      <c r="SQG4981"/>
      <c r="SQH4981"/>
      <c r="SQI4981"/>
      <c r="SQJ4981"/>
      <c r="SQK4981"/>
      <c r="SQL4981"/>
      <c r="SQM4981"/>
      <c r="SQN4981"/>
      <c r="SQO4981"/>
      <c r="SQP4981"/>
      <c r="SQQ4981"/>
      <c r="SQR4981"/>
      <c r="SQS4981"/>
      <c r="SQT4981"/>
      <c r="SQU4981"/>
      <c r="SQV4981"/>
      <c r="SQW4981"/>
      <c r="SQX4981"/>
      <c r="SQY4981"/>
      <c r="SQZ4981"/>
      <c r="SRA4981"/>
      <c r="SRB4981"/>
      <c r="SRC4981"/>
      <c r="SRD4981"/>
      <c r="SRE4981"/>
      <c r="SRF4981"/>
      <c r="SRG4981"/>
      <c r="SRH4981"/>
      <c r="SRI4981"/>
      <c r="SRJ4981"/>
      <c r="SRK4981"/>
      <c r="SRL4981"/>
      <c r="SRM4981"/>
      <c r="SRN4981"/>
      <c r="SRO4981"/>
      <c r="SRP4981"/>
      <c r="SRQ4981"/>
      <c r="SRR4981"/>
      <c r="SRS4981"/>
      <c r="SRT4981"/>
      <c r="SRU4981"/>
      <c r="SRV4981"/>
      <c r="SRW4981"/>
      <c r="SRX4981"/>
      <c r="SRY4981"/>
      <c r="SRZ4981"/>
      <c r="SSA4981"/>
      <c r="SSB4981"/>
      <c r="SSC4981"/>
      <c r="SSD4981"/>
      <c r="SSE4981"/>
      <c r="SSF4981"/>
      <c r="SSG4981"/>
      <c r="SSH4981"/>
      <c r="SSI4981"/>
      <c r="SSJ4981"/>
      <c r="SSK4981"/>
      <c r="SSL4981"/>
      <c r="SSM4981"/>
      <c r="SSN4981"/>
      <c r="SSO4981"/>
      <c r="SSP4981"/>
      <c r="SSQ4981"/>
      <c r="SSR4981"/>
      <c r="SSS4981"/>
      <c r="SST4981"/>
      <c r="SSU4981"/>
      <c r="SSV4981"/>
      <c r="SSW4981"/>
      <c r="SSX4981"/>
      <c r="SSY4981"/>
      <c r="SSZ4981"/>
      <c r="STA4981"/>
      <c r="STB4981"/>
      <c r="STC4981"/>
      <c r="STD4981"/>
      <c r="STE4981"/>
      <c r="STF4981"/>
      <c r="STG4981"/>
      <c r="STH4981"/>
      <c r="STI4981"/>
      <c r="STJ4981"/>
      <c r="STK4981"/>
      <c r="STL4981"/>
      <c r="STM4981"/>
      <c r="STN4981"/>
      <c r="STO4981"/>
      <c r="STP4981"/>
      <c r="STQ4981"/>
      <c r="STR4981"/>
      <c r="STS4981"/>
      <c r="STT4981"/>
      <c r="STU4981"/>
      <c r="STV4981"/>
      <c r="STW4981"/>
      <c r="STX4981"/>
      <c r="STY4981"/>
      <c r="STZ4981"/>
      <c r="SUA4981"/>
      <c r="SUB4981"/>
      <c r="SUC4981"/>
      <c r="SUD4981"/>
      <c r="SUE4981"/>
      <c r="SUF4981"/>
      <c r="SUG4981"/>
      <c r="SUH4981"/>
      <c r="SUI4981"/>
      <c r="SUJ4981"/>
      <c r="SUK4981"/>
      <c r="SUL4981"/>
      <c r="SUM4981"/>
      <c r="SUN4981"/>
      <c r="SUO4981"/>
      <c r="SUP4981"/>
      <c r="SUQ4981"/>
      <c r="SUR4981"/>
      <c r="SUS4981"/>
      <c r="SUT4981"/>
      <c r="SUU4981"/>
      <c r="SUV4981"/>
      <c r="SUW4981"/>
      <c r="SUX4981"/>
      <c r="SUY4981"/>
      <c r="SUZ4981"/>
      <c r="SVA4981"/>
      <c r="SVB4981"/>
      <c r="SVC4981"/>
      <c r="SVD4981"/>
      <c r="SVE4981"/>
      <c r="SVF4981"/>
      <c r="SVG4981"/>
      <c r="SVH4981"/>
      <c r="SVI4981"/>
      <c r="SVJ4981"/>
      <c r="SVK4981"/>
      <c r="SVL4981"/>
      <c r="SVM4981"/>
      <c r="SVN4981"/>
      <c r="SVO4981"/>
      <c r="SVP4981"/>
      <c r="SVQ4981"/>
      <c r="SVR4981"/>
      <c r="SVS4981"/>
      <c r="SVT4981"/>
      <c r="SVU4981"/>
      <c r="SVV4981"/>
      <c r="SVW4981"/>
      <c r="SVX4981"/>
      <c r="SVY4981"/>
      <c r="SVZ4981"/>
      <c r="SWA4981"/>
      <c r="SWB4981"/>
      <c r="SWC4981"/>
      <c r="SWD4981"/>
      <c r="SWE4981"/>
      <c r="SWF4981"/>
      <c r="SWG4981"/>
      <c r="SWH4981"/>
      <c r="SWI4981"/>
      <c r="SWJ4981"/>
      <c r="SWK4981"/>
      <c r="SWL4981"/>
      <c r="SWM4981"/>
      <c r="SWN4981"/>
      <c r="SWO4981"/>
      <c r="SWP4981"/>
      <c r="SWQ4981"/>
      <c r="SWR4981"/>
      <c r="SWS4981"/>
      <c r="SWT4981"/>
      <c r="SWU4981"/>
      <c r="SWV4981"/>
      <c r="SWW4981"/>
      <c r="SWX4981"/>
      <c r="SWY4981"/>
      <c r="SWZ4981"/>
      <c r="SXA4981"/>
      <c r="SXB4981"/>
      <c r="SXC4981"/>
      <c r="SXD4981"/>
      <c r="SXE4981"/>
      <c r="SXF4981"/>
      <c r="SXG4981"/>
      <c r="SXH4981"/>
      <c r="SXI4981"/>
      <c r="SXJ4981"/>
      <c r="SXK4981"/>
      <c r="SXL4981"/>
      <c r="SXM4981"/>
      <c r="SXN4981"/>
      <c r="SXO4981"/>
      <c r="SXP4981"/>
      <c r="SXQ4981"/>
      <c r="SXR4981"/>
      <c r="SXS4981"/>
      <c r="SXT4981"/>
      <c r="SXU4981"/>
      <c r="SXV4981"/>
      <c r="SXW4981"/>
      <c r="SXX4981"/>
      <c r="SXY4981"/>
      <c r="SXZ4981"/>
      <c r="SYA4981"/>
      <c r="SYB4981"/>
      <c r="SYC4981"/>
      <c r="SYD4981"/>
      <c r="SYE4981"/>
      <c r="SYF4981"/>
      <c r="SYG4981"/>
      <c r="SYH4981"/>
      <c r="SYI4981"/>
      <c r="SYJ4981"/>
      <c r="SYK4981"/>
      <c r="SYL4981"/>
      <c r="SYM4981"/>
      <c r="SYN4981"/>
      <c r="SYO4981"/>
      <c r="SYP4981"/>
      <c r="SYQ4981"/>
      <c r="SYR4981"/>
      <c r="SYS4981"/>
      <c r="SYT4981"/>
      <c r="SYU4981"/>
      <c r="SYV4981"/>
      <c r="SYW4981"/>
      <c r="SYX4981"/>
      <c r="SYY4981"/>
      <c r="SYZ4981"/>
      <c r="SZA4981"/>
      <c r="SZB4981"/>
      <c r="SZC4981"/>
      <c r="SZD4981"/>
      <c r="SZE4981"/>
      <c r="SZF4981"/>
      <c r="SZG4981"/>
      <c r="SZH4981"/>
      <c r="SZI4981"/>
      <c r="SZJ4981"/>
      <c r="SZK4981"/>
      <c r="SZL4981"/>
      <c r="SZM4981"/>
      <c r="SZN4981"/>
      <c r="SZO4981"/>
      <c r="SZP4981"/>
      <c r="SZQ4981"/>
      <c r="SZR4981"/>
      <c r="SZS4981"/>
      <c r="SZT4981"/>
      <c r="SZU4981"/>
      <c r="SZV4981"/>
      <c r="SZW4981"/>
      <c r="SZX4981"/>
      <c r="SZY4981"/>
      <c r="SZZ4981"/>
      <c r="TAA4981"/>
      <c r="TAB4981"/>
      <c r="TAC4981"/>
      <c r="TAD4981"/>
      <c r="TAE4981"/>
      <c r="TAF4981"/>
      <c r="TAG4981"/>
      <c r="TAH4981"/>
      <c r="TAI4981"/>
      <c r="TAJ4981"/>
      <c r="TAK4981"/>
      <c r="TAL4981"/>
      <c r="TAM4981"/>
      <c r="TAN4981"/>
      <c r="TAO4981"/>
      <c r="TAP4981"/>
      <c r="TAQ4981"/>
      <c r="TAR4981"/>
      <c r="TAS4981"/>
      <c r="TAT4981"/>
      <c r="TAU4981"/>
      <c r="TAV4981"/>
      <c r="TAW4981"/>
      <c r="TAX4981"/>
      <c r="TAY4981"/>
      <c r="TAZ4981"/>
      <c r="TBA4981"/>
      <c r="TBB4981"/>
      <c r="TBC4981"/>
      <c r="TBD4981"/>
      <c r="TBE4981"/>
      <c r="TBF4981"/>
      <c r="TBG4981"/>
      <c r="TBH4981"/>
      <c r="TBI4981"/>
      <c r="TBJ4981"/>
      <c r="TBK4981"/>
      <c r="TBL4981"/>
      <c r="TBM4981"/>
      <c r="TBN4981"/>
      <c r="TBO4981"/>
      <c r="TBP4981"/>
      <c r="TBQ4981"/>
      <c r="TBR4981"/>
      <c r="TBS4981"/>
      <c r="TBT4981"/>
      <c r="TBU4981"/>
      <c r="TBV4981"/>
      <c r="TBW4981"/>
      <c r="TBX4981"/>
      <c r="TBY4981"/>
      <c r="TBZ4981"/>
      <c r="TCA4981"/>
      <c r="TCB4981"/>
      <c r="TCC4981"/>
      <c r="TCD4981"/>
      <c r="TCE4981"/>
      <c r="TCF4981"/>
      <c r="TCG4981"/>
      <c r="TCH4981"/>
      <c r="TCI4981"/>
      <c r="TCJ4981"/>
      <c r="TCK4981"/>
      <c r="TCL4981"/>
      <c r="TCM4981"/>
      <c r="TCN4981"/>
      <c r="TCO4981"/>
      <c r="TCP4981"/>
      <c r="TCQ4981"/>
      <c r="TCR4981"/>
      <c r="TCS4981"/>
      <c r="TCT4981"/>
      <c r="TCU4981"/>
      <c r="TCV4981"/>
      <c r="TCW4981"/>
      <c r="TCX4981"/>
      <c r="TCY4981"/>
      <c r="TCZ4981"/>
      <c r="TDA4981"/>
      <c r="TDB4981"/>
      <c r="TDC4981"/>
      <c r="TDD4981"/>
      <c r="TDE4981"/>
      <c r="TDF4981"/>
      <c r="TDG4981"/>
      <c r="TDH4981"/>
      <c r="TDI4981"/>
      <c r="TDJ4981"/>
      <c r="TDK4981"/>
      <c r="TDL4981"/>
      <c r="TDM4981"/>
      <c r="TDN4981"/>
      <c r="TDO4981"/>
      <c r="TDP4981"/>
      <c r="TDQ4981"/>
      <c r="TDR4981"/>
      <c r="TDS4981"/>
      <c r="TDT4981"/>
      <c r="TDU4981"/>
      <c r="TDV4981"/>
      <c r="TDW4981"/>
      <c r="TDX4981"/>
      <c r="TDY4981"/>
      <c r="TDZ4981"/>
      <c r="TEA4981"/>
      <c r="TEB4981"/>
      <c r="TEC4981"/>
      <c r="TED4981"/>
      <c r="TEE4981"/>
      <c r="TEF4981"/>
      <c r="TEG4981"/>
      <c r="TEH4981"/>
      <c r="TEI4981"/>
      <c r="TEJ4981"/>
      <c r="TEK4981"/>
      <c r="TEL4981"/>
      <c r="TEM4981"/>
      <c r="TEN4981"/>
      <c r="TEO4981"/>
      <c r="TEP4981"/>
      <c r="TEQ4981"/>
      <c r="TER4981"/>
      <c r="TES4981"/>
      <c r="TET4981"/>
      <c r="TEU4981"/>
      <c r="TEV4981"/>
      <c r="TEW4981"/>
      <c r="TEX4981"/>
      <c r="TEY4981"/>
      <c r="TEZ4981"/>
      <c r="TFA4981"/>
      <c r="TFB4981"/>
      <c r="TFC4981"/>
      <c r="TFD4981"/>
      <c r="TFE4981"/>
      <c r="TFF4981"/>
      <c r="TFG4981"/>
      <c r="TFH4981"/>
      <c r="TFI4981"/>
      <c r="TFJ4981"/>
      <c r="TFK4981"/>
      <c r="TFL4981"/>
      <c r="TFM4981"/>
      <c r="TFN4981"/>
      <c r="TFO4981"/>
      <c r="TFP4981"/>
      <c r="TFQ4981"/>
      <c r="TFR4981"/>
      <c r="TFS4981"/>
      <c r="TFT4981"/>
      <c r="TFU4981"/>
      <c r="TFV4981"/>
      <c r="TFW4981"/>
      <c r="TFX4981"/>
      <c r="TFY4981"/>
      <c r="TFZ4981"/>
      <c r="TGA4981"/>
      <c r="TGB4981"/>
      <c r="TGC4981"/>
      <c r="TGD4981"/>
      <c r="TGE4981"/>
      <c r="TGF4981"/>
      <c r="TGG4981"/>
      <c r="TGH4981"/>
      <c r="TGI4981"/>
      <c r="TGJ4981"/>
      <c r="TGK4981"/>
      <c r="TGL4981"/>
      <c r="TGM4981"/>
      <c r="TGN4981"/>
      <c r="TGO4981"/>
      <c r="TGP4981"/>
      <c r="TGQ4981"/>
      <c r="TGR4981"/>
      <c r="TGS4981"/>
      <c r="TGT4981"/>
      <c r="TGU4981"/>
      <c r="TGV4981"/>
      <c r="TGW4981"/>
      <c r="TGX4981"/>
      <c r="TGY4981"/>
      <c r="TGZ4981"/>
      <c r="THA4981"/>
      <c r="THB4981"/>
      <c r="THC4981"/>
      <c r="THD4981"/>
      <c r="THE4981"/>
      <c r="THF4981"/>
      <c r="THG4981"/>
      <c r="THH4981"/>
      <c r="THI4981"/>
      <c r="THJ4981"/>
      <c r="THK4981"/>
      <c r="THL4981"/>
      <c r="THM4981"/>
      <c r="THN4981"/>
      <c r="THO4981"/>
      <c r="THP4981"/>
      <c r="THQ4981"/>
      <c r="THR4981"/>
      <c r="THS4981"/>
      <c r="THT4981"/>
      <c r="THU4981"/>
      <c r="THV4981"/>
      <c r="THW4981"/>
      <c r="THX4981"/>
      <c r="THY4981"/>
      <c r="THZ4981"/>
      <c r="TIA4981"/>
      <c r="TIB4981"/>
      <c r="TIC4981"/>
      <c r="TID4981"/>
      <c r="TIE4981"/>
      <c r="TIF4981"/>
      <c r="TIG4981"/>
      <c r="TIH4981"/>
      <c r="TII4981"/>
      <c r="TIJ4981"/>
      <c r="TIK4981"/>
      <c r="TIL4981"/>
      <c r="TIM4981"/>
      <c r="TIN4981"/>
      <c r="TIO4981"/>
      <c r="TIP4981"/>
      <c r="TIQ4981"/>
      <c r="TIR4981"/>
      <c r="TIS4981"/>
      <c r="TIT4981"/>
      <c r="TIU4981"/>
      <c r="TIV4981"/>
      <c r="TIW4981"/>
      <c r="TIX4981"/>
      <c r="TIY4981"/>
      <c r="TIZ4981"/>
      <c r="TJA4981"/>
      <c r="TJB4981"/>
      <c r="TJC4981"/>
      <c r="TJD4981"/>
      <c r="TJE4981"/>
      <c r="TJF4981"/>
      <c r="TJG4981"/>
      <c r="TJH4981"/>
      <c r="TJI4981"/>
      <c r="TJJ4981"/>
      <c r="TJK4981"/>
      <c r="TJL4981"/>
      <c r="TJM4981"/>
      <c r="TJN4981"/>
      <c r="TJO4981"/>
      <c r="TJP4981"/>
      <c r="TJQ4981"/>
      <c r="TJR4981"/>
      <c r="TJS4981"/>
      <c r="TJT4981"/>
      <c r="TJU4981"/>
      <c r="TJV4981"/>
      <c r="TJW4981"/>
      <c r="TJX4981"/>
      <c r="TJY4981"/>
      <c r="TJZ4981"/>
      <c r="TKA4981"/>
      <c r="TKB4981"/>
      <c r="TKC4981"/>
      <c r="TKD4981"/>
      <c r="TKE4981"/>
      <c r="TKF4981"/>
      <c r="TKG4981"/>
      <c r="TKH4981"/>
      <c r="TKI4981"/>
      <c r="TKJ4981"/>
      <c r="TKK4981"/>
      <c r="TKL4981"/>
      <c r="TKM4981"/>
      <c r="TKN4981"/>
      <c r="TKO4981"/>
      <c r="TKP4981"/>
      <c r="TKQ4981"/>
      <c r="TKR4981"/>
      <c r="TKS4981"/>
      <c r="TKT4981"/>
      <c r="TKU4981"/>
      <c r="TKV4981"/>
      <c r="TKW4981"/>
      <c r="TKX4981"/>
      <c r="TKY4981"/>
      <c r="TKZ4981"/>
      <c r="TLA4981"/>
      <c r="TLB4981"/>
      <c r="TLC4981"/>
      <c r="TLD4981"/>
      <c r="TLE4981"/>
      <c r="TLF4981"/>
      <c r="TLG4981"/>
      <c r="TLH4981"/>
      <c r="TLI4981"/>
      <c r="TLJ4981"/>
      <c r="TLK4981"/>
      <c r="TLL4981"/>
      <c r="TLM4981"/>
      <c r="TLN4981"/>
      <c r="TLO4981"/>
      <c r="TLP4981"/>
      <c r="TLQ4981"/>
      <c r="TLR4981"/>
      <c r="TLS4981"/>
      <c r="TLT4981"/>
      <c r="TLU4981"/>
      <c r="TLV4981"/>
      <c r="TLW4981"/>
      <c r="TLX4981"/>
      <c r="TLY4981"/>
      <c r="TLZ4981"/>
      <c r="TMA4981"/>
      <c r="TMB4981"/>
      <c r="TMC4981"/>
      <c r="TMD4981"/>
      <c r="TME4981"/>
      <c r="TMF4981"/>
      <c r="TMG4981"/>
      <c r="TMH4981"/>
      <c r="TMI4981"/>
      <c r="TMJ4981"/>
      <c r="TMK4981"/>
      <c r="TML4981"/>
      <c r="TMM4981"/>
      <c r="TMN4981"/>
      <c r="TMO4981"/>
      <c r="TMP4981"/>
      <c r="TMQ4981"/>
      <c r="TMR4981"/>
      <c r="TMS4981"/>
      <c r="TMT4981"/>
      <c r="TMU4981"/>
      <c r="TMV4981"/>
      <c r="TMW4981"/>
      <c r="TMX4981"/>
      <c r="TMY4981"/>
      <c r="TMZ4981"/>
      <c r="TNA4981"/>
      <c r="TNB4981"/>
      <c r="TNC4981"/>
      <c r="TND4981"/>
      <c r="TNE4981"/>
      <c r="TNF4981"/>
      <c r="TNG4981"/>
      <c r="TNH4981"/>
      <c r="TNI4981"/>
      <c r="TNJ4981"/>
      <c r="TNK4981"/>
      <c r="TNL4981"/>
      <c r="TNM4981"/>
      <c r="TNN4981"/>
      <c r="TNO4981"/>
      <c r="TNP4981"/>
      <c r="TNQ4981"/>
      <c r="TNR4981"/>
      <c r="TNS4981"/>
      <c r="TNT4981"/>
      <c r="TNU4981"/>
      <c r="TNV4981"/>
      <c r="TNW4981"/>
      <c r="TNX4981"/>
      <c r="TNY4981"/>
      <c r="TNZ4981"/>
      <c r="TOA4981"/>
      <c r="TOB4981"/>
      <c r="TOC4981"/>
      <c r="TOD4981"/>
      <c r="TOE4981"/>
      <c r="TOF4981"/>
      <c r="TOG4981"/>
      <c r="TOH4981"/>
      <c r="TOI4981"/>
      <c r="TOJ4981"/>
      <c r="TOK4981"/>
      <c r="TOL4981"/>
      <c r="TOM4981"/>
      <c r="TON4981"/>
      <c r="TOO4981"/>
      <c r="TOP4981"/>
      <c r="TOQ4981"/>
      <c r="TOR4981"/>
      <c r="TOS4981"/>
      <c r="TOT4981"/>
      <c r="TOU4981"/>
      <c r="TOV4981"/>
      <c r="TOW4981"/>
      <c r="TOX4981"/>
      <c r="TOY4981"/>
      <c r="TOZ4981"/>
      <c r="TPA4981"/>
      <c r="TPB4981"/>
      <c r="TPC4981"/>
      <c r="TPD4981"/>
      <c r="TPE4981"/>
      <c r="TPF4981"/>
      <c r="TPG4981"/>
      <c r="TPH4981"/>
      <c r="TPI4981"/>
      <c r="TPJ4981"/>
      <c r="TPK4981"/>
      <c r="TPL4981"/>
      <c r="TPM4981"/>
      <c r="TPN4981"/>
      <c r="TPO4981"/>
      <c r="TPP4981"/>
      <c r="TPQ4981"/>
      <c r="TPR4981"/>
      <c r="TPS4981"/>
      <c r="TPT4981"/>
      <c r="TPU4981"/>
      <c r="TPV4981"/>
      <c r="TPW4981"/>
      <c r="TPX4981"/>
      <c r="TPY4981"/>
      <c r="TPZ4981"/>
      <c r="TQA4981"/>
      <c r="TQB4981"/>
      <c r="TQC4981"/>
      <c r="TQD4981"/>
      <c r="TQE4981"/>
      <c r="TQF4981"/>
      <c r="TQG4981"/>
      <c r="TQH4981"/>
      <c r="TQI4981"/>
      <c r="TQJ4981"/>
      <c r="TQK4981"/>
      <c r="TQL4981"/>
      <c r="TQM4981"/>
      <c r="TQN4981"/>
      <c r="TQO4981"/>
      <c r="TQP4981"/>
      <c r="TQQ4981"/>
      <c r="TQR4981"/>
      <c r="TQS4981"/>
      <c r="TQT4981"/>
      <c r="TQU4981"/>
      <c r="TQV4981"/>
      <c r="TQW4981"/>
      <c r="TQX4981"/>
      <c r="TQY4981"/>
      <c r="TQZ4981"/>
      <c r="TRA4981"/>
      <c r="TRB4981"/>
      <c r="TRC4981"/>
      <c r="TRD4981"/>
      <c r="TRE4981"/>
      <c r="TRF4981"/>
      <c r="TRG4981"/>
      <c r="TRH4981"/>
      <c r="TRI4981"/>
      <c r="TRJ4981"/>
      <c r="TRK4981"/>
      <c r="TRL4981"/>
      <c r="TRM4981"/>
      <c r="TRN4981"/>
      <c r="TRO4981"/>
      <c r="TRP4981"/>
      <c r="TRQ4981"/>
      <c r="TRR4981"/>
      <c r="TRS4981"/>
      <c r="TRT4981"/>
      <c r="TRU4981"/>
      <c r="TRV4981"/>
      <c r="TRW4981"/>
      <c r="TRX4981"/>
      <c r="TRY4981"/>
      <c r="TRZ4981"/>
      <c r="TSA4981"/>
      <c r="TSB4981"/>
      <c r="TSC4981"/>
      <c r="TSD4981"/>
      <c r="TSE4981"/>
      <c r="TSF4981"/>
      <c r="TSG4981"/>
      <c r="TSH4981"/>
      <c r="TSI4981"/>
      <c r="TSJ4981"/>
      <c r="TSK4981"/>
      <c r="TSL4981"/>
      <c r="TSM4981"/>
      <c r="TSN4981"/>
      <c r="TSO4981"/>
      <c r="TSP4981"/>
      <c r="TSQ4981"/>
      <c r="TSR4981"/>
      <c r="TSS4981"/>
      <c r="TST4981"/>
      <c r="TSU4981"/>
      <c r="TSV4981"/>
      <c r="TSW4981"/>
      <c r="TSX4981"/>
      <c r="TSY4981"/>
      <c r="TSZ4981"/>
      <c r="TTA4981"/>
      <c r="TTB4981"/>
      <c r="TTC4981"/>
      <c r="TTD4981"/>
      <c r="TTE4981"/>
      <c r="TTF4981"/>
      <c r="TTG4981"/>
      <c r="TTH4981"/>
      <c r="TTI4981"/>
      <c r="TTJ4981"/>
      <c r="TTK4981"/>
      <c r="TTL4981"/>
      <c r="TTM4981"/>
      <c r="TTN4981"/>
      <c r="TTO4981"/>
      <c r="TTP4981"/>
      <c r="TTQ4981"/>
      <c r="TTR4981"/>
      <c r="TTS4981"/>
      <c r="TTT4981"/>
      <c r="TTU4981"/>
      <c r="TTV4981"/>
      <c r="TTW4981"/>
      <c r="TTX4981"/>
      <c r="TTY4981"/>
      <c r="TTZ4981"/>
      <c r="TUA4981"/>
      <c r="TUB4981"/>
      <c r="TUC4981"/>
      <c r="TUD4981"/>
      <c r="TUE4981"/>
      <c r="TUF4981"/>
      <c r="TUG4981"/>
      <c r="TUH4981"/>
      <c r="TUI4981"/>
      <c r="TUJ4981"/>
      <c r="TUK4981"/>
      <c r="TUL4981"/>
      <c r="TUM4981"/>
      <c r="TUN4981"/>
      <c r="TUO4981"/>
      <c r="TUP4981"/>
      <c r="TUQ4981"/>
      <c r="TUR4981"/>
      <c r="TUS4981"/>
      <c r="TUT4981"/>
      <c r="TUU4981"/>
      <c r="TUV4981"/>
      <c r="TUW4981"/>
      <c r="TUX4981"/>
      <c r="TUY4981"/>
      <c r="TUZ4981"/>
      <c r="TVA4981"/>
      <c r="TVB4981"/>
      <c r="TVC4981"/>
      <c r="TVD4981"/>
      <c r="TVE4981"/>
      <c r="TVF4981"/>
      <c r="TVG4981"/>
      <c r="TVH4981"/>
      <c r="TVI4981"/>
      <c r="TVJ4981"/>
      <c r="TVK4981"/>
      <c r="TVL4981"/>
      <c r="TVM4981"/>
      <c r="TVN4981"/>
      <c r="TVO4981"/>
      <c r="TVP4981"/>
      <c r="TVQ4981"/>
      <c r="TVR4981"/>
      <c r="TVS4981"/>
      <c r="TVT4981"/>
      <c r="TVU4981"/>
      <c r="TVV4981"/>
      <c r="TVW4981"/>
      <c r="TVX4981"/>
      <c r="TVY4981"/>
      <c r="TVZ4981"/>
      <c r="TWA4981"/>
      <c r="TWB4981"/>
      <c r="TWC4981"/>
      <c r="TWD4981"/>
      <c r="TWE4981"/>
      <c r="TWF4981"/>
      <c r="TWG4981"/>
      <c r="TWH4981"/>
      <c r="TWI4981"/>
      <c r="TWJ4981"/>
      <c r="TWK4981"/>
      <c r="TWL4981"/>
      <c r="TWM4981"/>
      <c r="TWN4981"/>
      <c r="TWO4981"/>
      <c r="TWP4981"/>
      <c r="TWQ4981"/>
      <c r="TWR4981"/>
      <c r="TWS4981"/>
      <c r="TWT4981"/>
      <c r="TWU4981"/>
      <c r="TWV4981"/>
      <c r="TWW4981"/>
      <c r="TWX4981"/>
      <c r="TWY4981"/>
      <c r="TWZ4981"/>
      <c r="TXA4981"/>
      <c r="TXB4981"/>
      <c r="TXC4981"/>
      <c r="TXD4981"/>
      <c r="TXE4981"/>
      <c r="TXF4981"/>
      <c r="TXG4981"/>
      <c r="TXH4981"/>
      <c r="TXI4981"/>
      <c r="TXJ4981"/>
      <c r="TXK4981"/>
      <c r="TXL4981"/>
      <c r="TXM4981"/>
      <c r="TXN4981"/>
      <c r="TXO4981"/>
      <c r="TXP4981"/>
      <c r="TXQ4981"/>
      <c r="TXR4981"/>
      <c r="TXS4981"/>
      <c r="TXT4981"/>
      <c r="TXU4981"/>
      <c r="TXV4981"/>
      <c r="TXW4981"/>
      <c r="TXX4981"/>
      <c r="TXY4981"/>
      <c r="TXZ4981"/>
      <c r="TYA4981"/>
      <c r="TYB4981"/>
      <c r="TYC4981"/>
      <c r="TYD4981"/>
      <c r="TYE4981"/>
      <c r="TYF4981"/>
      <c r="TYG4981"/>
      <c r="TYH4981"/>
      <c r="TYI4981"/>
      <c r="TYJ4981"/>
      <c r="TYK4981"/>
      <c r="TYL4981"/>
      <c r="TYM4981"/>
      <c r="TYN4981"/>
      <c r="TYO4981"/>
      <c r="TYP4981"/>
      <c r="TYQ4981"/>
      <c r="TYR4981"/>
      <c r="TYS4981"/>
      <c r="TYT4981"/>
      <c r="TYU4981"/>
      <c r="TYV4981"/>
      <c r="TYW4981"/>
      <c r="TYX4981"/>
      <c r="TYY4981"/>
      <c r="TYZ4981"/>
      <c r="TZA4981"/>
      <c r="TZB4981"/>
      <c r="TZC4981"/>
      <c r="TZD4981"/>
      <c r="TZE4981"/>
      <c r="TZF4981"/>
      <c r="TZG4981"/>
      <c r="TZH4981"/>
      <c r="TZI4981"/>
      <c r="TZJ4981"/>
      <c r="TZK4981"/>
      <c r="TZL4981"/>
      <c r="TZM4981"/>
      <c r="TZN4981"/>
      <c r="TZO4981"/>
      <c r="TZP4981"/>
      <c r="TZQ4981"/>
      <c r="TZR4981"/>
      <c r="TZS4981"/>
      <c r="TZT4981"/>
      <c r="TZU4981"/>
      <c r="TZV4981"/>
      <c r="TZW4981"/>
      <c r="TZX4981"/>
      <c r="TZY4981"/>
      <c r="TZZ4981"/>
      <c r="UAA4981"/>
      <c r="UAB4981"/>
      <c r="UAC4981"/>
      <c r="UAD4981"/>
      <c r="UAE4981"/>
      <c r="UAF4981"/>
      <c r="UAG4981"/>
      <c r="UAH4981"/>
      <c r="UAI4981"/>
      <c r="UAJ4981"/>
      <c r="UAK4981"/>
      <c r="UAL4981"/>
      <c r="UAM4981"/>
      <c r="UAN4981"/>
      <c r="UAO4981"/>
      <c r="UAP4981"/>
      <c r="UAQ4981"/>
      <c r="UAR4981"/>
      <c r="UAS4981"/>
      <c r="UAT4981"/>
      <c r="UAU4981"/>
      <c r="UAV4981"/>
      <c r="UAW4981"/>
      <c r="UAX4981"/>
      <c r="UAY4981"/>
      <c r="UAZ4981"/>
      <c r="UBA4981"/>
      <c r="UBB4981"/>
      <c r="UBC4981"/>
      <c r="UBD4981"/>
      <c r="UBE4981"/>
      <c r="UBF4981"/>
      <c r="UBG4981"/>
      <c r="UBH4981"/>
      <c r="UBI4981"/>
      <c r="UBJ4981"/>
      <c r="UBK4981"/>
      <c r="UBL4981"/>
      <c r="UBM4981"/>
      <c r="UBN4981"/>
      <c r="UBO4981"/>
      <c r="UBP4981"/>
      <c r="UBQ4981"/>
      <c r="UBR4981"/>
      <c r="UBS4981"/>
      <c r="UBT4981"/>
      <c r="UBU4981"/>
      <c r="UBV4981"/>
      <c r="UBW4981"/>
      <c r="UBX4981"/>
      <c r="UBY4981"/>
      <c r="UBZ4981"/>
      <c r="UCA4981"/>
      <c r="UCB4981"/>
      <c r="UCC4981"/>
      <c r="UCD4981"/>
      <c r="UCE4981"/>
      <c r="UCF4981"/>
      <c r="UCG4981"/>
      <c r="UCH4981"/>
      <c r="UCI4981"/>
      <c r="UCJ4981"/>
      <c r="UCK4981"/>
      <c r="UCL4981"/>
      <c r="UCM4981"/>
      <c r="UCN4981"/>
      <c r="UCO4981"/>
      <c r="UCP4981"/>
      <c r="UCQ4981"/>
      <c r="UCR4981"/>
      <c r="UCS4981"/>
      <c r="UCT4981"/>
      <c r="UCU4981"/>
      <c r="UCV4981"/>
      <c r="UCW4981"/>
      <c r="UCX4981"/>
      <c r="UCY4981"/>
      <c r="UCZ4981"/>
      <c r="UDA4981"/>
      <c r="UDB4981"/>
      <c r="UDC4981"/>
      <c r="UDD4981"/>
      <c r="UDE4981"/>
      <c r="UDF4981"/>
      <c r="UDG4981"/>
      <c r="UDH4981"/>
      <c r="UDI4981"/>
      <c r="UDJ4981"/>
      <c r="UDK4981"/>
      <c r="UDL4981"/>
      <c r="UDM4981"/>
      <c r="UDN4981"/>
      <c r="UDO4981"/>
      <c r="UDP4981"/>
      <c r="UDQ4981"/>
      <c r="UDR4981"/>
      <c r="UDS4981"/>
      <c r="UDT4981"/>
      <c r="UDU4981"/>
      <c r="UDV4981"/>
      <c r="UDW4981"/>
      <c r="UDX4981"/>
      <c r="UDY4981"/>
      <c r="UDZ4981"/>
      <c r="UEA4981"/>
      <c r="UEB4981"/>
      <c r="UEC4981"/>
      <c r="UED4981"/>
      <c r="UEE4981"/>
      <c r="UEF4981"/>
      <c r="UEG4981"/>
      <c r="UEH4981"/>
      <c r="UEI4981"/>
      <c r="UEJ4981"/>
      <c r="UEK4981"/>
      <c r="UEL4981"/>
      <c r="UEM4981"/>
      <c r="UEN4981"/>
      <c r="UEO4981"/>
      <c r="UEP4981"/>
      <c r="UEQ4981"/>
      <c r="UER4981"/>
      <c r="UES4981"/>
      <c r="UET4981"/>
      <c r="UEU4981"/>
      <c r="UEV4981"/>
      <c r="UEW4981"/>
      <c r="UEX4981"/>
      <c r="UEY4981"/>
      <c r="UEZ4981"/>
      <c r="UFA4981"/>
      <c r="UFB4981"/>
      <c r="UFC4981"/>
      <c r="UFD4981"/>
      <c r="UFE4981"/>
      <c r="UFF4981"/>
      <c r="UFG4981"/>
      <c r="UFH4981"/>
      <c r="UFI4981"/>
      <c r="UFJ4981"/>
      <c r="UFK4981"/>
      <c r="UFL4981"/>
      <c r="UFM4981"/>
      <c r="UFN4981"/>
      <c r="UFO4981"/>
      <c r="UFP4981"/>
      <c r="UFQ4981"/>
      <c r="UFR4981"/>
      <c r="UFS4981"/>
      <c r="UFT4981"/>
      <c r="UFU4981"/>
      <c r="UFV4981"/>
      <c r="UFW4981"/>
      <c r="UFX4981"/>
      <c r="UFY4981"/>
      <c r="UFZ4981"/>
      <c r="UGA4981"/>
      <c r="UGB4981"/>
      <c r="UGC4981"/>
      <c r="UGD4981"/>
      <c r="UGE4981"/>
      <c r="UGF4981"/>
      <c r="UGG4981"/>
      <c r="UGH4981"/>
      <c r="UGI4981"/>
      <c r="UGJ4981"/>
      <c r="UGK4981"/>
      <c r="UGL4981"/>
      <c r="UGM4981"/>
      <c r="UGN4981"/>
      <c r="UGO4981"/>
      <c r="UGP4981"/>
      <c r="UGQ4981"/>
      <c r="UGR4981"/>
      <c r="UGS4981"/>
      <c r="UGT4981"/>
      <c r="UGU4981"/>
      <c r="UGV4981"/>
      <c r="UGW4981"/>
      <c r="UGX4981"/>
      <c r="UGY4981"/>
      <c r="UGZ4981"/>
      <c r="UHA4981"/>
      <c r="UHB4981"/>
      <c r="UHC4981"/>
      <c r="UHD4981"/>
      <c r="UHE4981"/>
      <c r="UHF4981"/>
      <c r="UHG4981"/>
      <c r="UHH4981"/>
      <c r="UHI4981"/>
      <c r="UHJ4981"/>
      <c r="UHK4981"/>
      <c r="UHL4981"/>
      <c r="UHM4981"/>
      <c r="UHN4981"/>
      <c r="UHO4981"/>
      <c r="UHP4981"/>
      <c r="UHQ4981"/>
      <c r="UHR4981"/>
      <c r="UHS4981"/>
      <c r="UHT4981"/>
      <c r="UHU4981"/>
      <c r="UHV4981"/>
      <c r="UHW4981"/>
      <c r="UHX4981"/>
      <c r="UHY4981"/>
      <c r="UHZ4981"/>
      <c r="UIA4981"/>
      <c r="UIB4981"/>
      <c r="UIC4981"/>
      <c r="UID4981"/>
      <c r="UIE4981"/>
      <c r="UIF4981"/>
      <c r="UIG4981"/>
      <c r="UIH4981"/>
      <c r="UII4981"/>
      <c r="UIJ4981"/>
      <c r="UIK4981"/>
      <c r="UIL4981"/>
      <c r="UIM4981"/>
      <c r="UIN4981"/>
      <c r="UIO4981"/>
      <c r="UIP4981"/>
      <c r="UIQ4981"/>
      <c r="UIR4981"/>
      <c r="UIS4981"/>
      <c r="UIT4981"/>
      <c r="UIU4981"/>
      <c r="UIV4981"/>
      <c r="UIW4981"/>
      <c r="UIX4981"/>
      <c r="UIY4981"/>
      <c r="UIZ4981"/>
      <c r="UJA4981"/>
      <c r="UJB4981"/>
      <c r="UJC4981"/>
      <c r="UJD4981"/>
      <c r="UJE4981"/>
      <c r="UJF4981"/>
      <c r="UJG4981"/>
      <c r="UJH4981"/>
      <c r="UJI4981"/>
      <c r="UJJ4981"/>
      <c r="UJK4981"/>
      <c r="UJL4981"/>
      <c r="UJM4981"/>
      <c r="UJN4981"/>
      <c r="UJO4981"/>
      <c r="UJP4981"/>
      <c r="UJQ4981"/>
      <c r="UJR4981"/>
      <c r="UJS4981"/>
      <c r="UJT4981"/>
      <c r="UJU4981"/>
      <c r="UJV4981"/>
      <c r="UJW4981"/>
      <c r="UJX4981"/>
      <c r="UJY4981"/>
      <c r="UJZ4981"/>
      <c r="UKA4981"/>
      <c r="UKB4981"/>
      <c r="UKC4981"/>
      <c r="UKD4981"/>
      <c r="UKE4981"/>
      <c r="UKF4981"/>
      <c r="UKG4981"/>
      <c r="UKH4981"/>
      <c r="UKI4981"/>
      <c r="UKJ4981"/>
      <c r="UKK4981"/>
      <c r="UKL4981"/>
      <c r="UKM4981"/>
      <c r="UKN4981"/>
      <c r="UKO4981"/>
      <c r="UKP4981"/>
      <c r="UKQ4981"/>
      <c r="UKR4981"/>
      <c r="UKS4981"/>
      <c r="UKT4981"/>
      <c r="UKU4981"/>
      <c r="UKV4981"/>
      <c r="UKW4981"/>
      <c r="UKX4981"/>
      <c r="UKY4981"/>
      <c r="UKZ4981"/>
      <c r="ULA4981"/>
      <c r="ULB4981"/>
      <c r="ULC4981"/>
      <c r="ULD4981"/>
      <c r="ULE4981"/>
      <c r="ULF4981"/>
      <c r="ULG4981"/>
      <c r="ULH4981"/>
      <c r="ULI4981"/>
      <c r="ULJ4981"/>
      <c r="ULK4981"/>
      <c r="ULL4981"/>
      <c r="ULM4981"/>
      <c r="ULN4981"/>
      <c r="ULO4981"/>
      <c r="ULP4981"/>
      <c r="ULQ4981"/>
      <c r="ULR4981"/>
      <c r="ULS4981"/>
      <c r="ULT4981"/>
      <c r="ULU4981"/>
      <c r="ULV4981"/>
      <c r="ULW4981"/>
      <c r="ULX4981"/>
      <c r="ULY4981"/>
      <c r="ULZ4981"/>
      <c r="UMA4981"/>
      <c r="UMB4981"/>
      <c r="UMC4981"/>
      <c r="UMD4981"/>
      <c r="UME4981"/>
      <c r="UMF4981"/>
      <c r="UMG4981"/>
      <c r="UMH4981"/>
      <c r="UMI4981"/>
      <c r="UMJ4981"/>
      <c r="UMK4981"/>
      <c r="UML4981"/>
      <c r="UMM4981"/>
      <c r="UMN4981"/>
      <c r="UMO4981"/>
      <c r="UMP4981"/>
      <c r="UMQ4981"/>
      <c r="UMR4981"/>
      <c r="UMS4981"/>
      <c r="UMT4981"/>
      <c r="UMU4981"/>
      <c r="UMV4981"/>
      <c r="UMW4981"/>
      <c r="UMX4981"/>
      <c r="UMY4981"/>
      <c r="UMZ4981"/>
      <c r="UNA4981"/>
      <c r="UNB4981"/>
      <c r="UNC4981"/>
      <c r="UND4981"/>
      <c r="UNE4981"/>
      <c r="UNF4981"/>
      <c r="UNG4981"/>
      <c r="UNH4981"/>
      <c r="UNI4981"/>
      <c r="UNJ4981"/>
      <c r="UNK4981"/>
      <c r="UNL4981"/>
      <c r="UNM4981"/>
      <c r="UNN4981"/>
      <c r="UNO4981"/>
      <c r="UNP4981"/>
      <c r="UNQ4981"/>
      <c r="UNR4981"/>
      <c r="UNS4981"/>
      <c r="UNT4981"/>
      <c r="UNU4981"/>
      <c r="UNV4981"/>
      <c r="UNW4981"/>
      <c r="UNX4981"/>
      <c r="UNY4981"/>
      <c r="UNZ4981"/>
      <c r="UOA4981"/>
      <c r="UOB4981"/>
      <c r="UOC4981"/>
      <c r="UOD4981"/>
      <c r="UOE4981"/>
      <c r="UOF4981"/>
      <c r="UOG4981"/>
      <c r="UOH4981"/>
      <c r="UOI4981"/>
      <c r="UOJ4981"/>
      <c r="UOK4981"/>
      <c r="UOL4981"/>
      <c r="UOM4981"/>
      <c r="UON4981"/>
      <c r="UOO4981"/>
      <c r="UOP4981"/>
      <c r="UOQ4981"/>
      <c r="UOR4981"/>
      <c r="UOS4981"/>
      <c r="UOT4981"/>
      <c r="UOU4981"/>
      <c r="UOV4981"/>
      <c r="UOW4981"/>
      <c r="UOX4981"/>
      <c r="UOY4981"/>
      <c r="UOZ4981"/>
      <c r="UPA4981"/>
      <c r="UPB4981"/>
      <c r="UPC4981"/>
      <c r="UPD4981"/>
      <c r="UPE4981"/>
      <c r="UPF4981"/>
      <c r="UPG4981"/>
      <c r="UPH4981"/>
      <c r="UPI4981"/>
      <c r="UPJ4981"/>
      <c r="UPK4981"/>
      <c r="UPL4981"/>
      <c r="UPM4981"/>
      <c r="UPN4981"/>
      <c r="UPO4981"/>
      <c r="UPP4981"/>
      <c r="UPQ4981"/>
      <c r="UPR4981"/>
      <c r="UPS4981"/>
      <c r="UPT4981"/>
      <c r="UPU4981"/>
      <c r="UPV4981"/>
      <c r="UPW4981"/>
      <c r="UPX4981"/>
      <c r="UPY4981"/>
      <c r="UPZ4981"/>
      <c r="UQA4981"/>
      <c r="UQB4981"/>
      <c r="UQC4981"/>
      <c r="UQD4981"/>
      <c r="UQE4981"/>
      <c r="UQF4981"/>
      <c r="UQG4981"/>
      <c r="UQH4981"/>
      <c r="UQI4981"/>
      <c r="UQJ4981"/>
      <c r="UQK4981"/>
      <c r="UQL4981"/>
      <c r="UQM4981"/>
      <c r="UQN4981"/>
      <c r="UQO4981"/>
      <c r="UQP4981"/>
      <c r="UQQ4981"/>
      <c r="UQR4981"/>
      <c r="UQS4981"/>
      <c r="UQT4981"/>
      <c r="UQU4981"/>
      <c r="UQV4981"/>
      <c r="UQW4981"/>
      <c r="UQX4981"/>
      <c r="UQY4981"/>
      <c r="UQZ4981"/>
      <c r="URA4981"/>
      <c r="URB4981"/>
      <c r="URC4981"/>
      <c r="URD4981"/>
      <c r="URE4981"/>
      <c r="URF4981"/>
      <c r="URG4981"/>
      <c r="URH4981"/>
      <c r="URI4981"/>
      <c r="URJ4981"/>
      <c r="URK4981"/>
      <c r="URL4981"/>
      <c r="URM4981"/>
      <c r="URN4981"/>
      <c r="URO4981"/>
      <c r="URP4981"/>
      <c r="URQ4981"/>
      <c r="URR4981"/>
      <c r="URS4981"/>
      <c r="URT4981"/>
      <c r="URU4981"/>
      <c r="URV4981"/>
      <c r="URW4981"/>
      <c r="URX4981"/>
      <c r="URY4981"/>
      <c r="URZ4981"/>
      <c r="USA4981"/>
      <c r="USB4981"/>
      <c r="USC4981"/>
      <c r="USD4981"/>
      <c r="USE4981"/>
      <c r="USF4981"/>
      <c r="USG4981"/>
      <c r="USH4981"/>
      <c r="USI4981"/>
      <c r="USJ4981"/>
      <c r="USK4981"/>
      <c r="USL4981"/>
      <c r="USM4981"/>
      <c r="USN4981"/>
      <c r="USO4981"/>
      <c r="USP4981"/>
      <c r="USQ4981"/>
      <c r="USR4981"/>
      <c r="USS4981"/>
      <c r="UST4981"/>
      <c r="USU4981"/>
      <c r="USV4981"/>
      <c r="USW4981"/>
      <c r="USX4981"/>
      <c r="USY4981"/>
      <c r="USZ4981"/>
      <c r="UTA4981"/>
      <c r="UTB4981"/>
      <c r="UTC4981"/>
      <c r="UTD4981"/>
      <c r="UTE4981"/>
      <c r="UTF4981"/>
      <c r="UTG4981"/>
      <c r="UTH4981"/>
      <c r="UTI4981"/>
      <c r="UTJ4981"/>
      <c r="UTK4981"/>
      <c r="UTL4981"/>
      <c r="UTM4981"/>
      <c r="UTN4981"/>
      <c r="UTO4981"/>
      <c r="UTP4981"/>
      <c r="UTQ4981"/>
      <c r="UTR4981"/>
      <c r="UTS4981"/>
      <c r="UTT4981"/>
      <c r="UTU4981"/>
      <c r="UTV4981"/>
      <c r="UTW4981"/>
      <c r="UTX4981"/>
      <c r="UTY4981"/>
      <c r="UTZ4981"/>
      <c r="UUA4981"/>
      <c r="UUB4981"/>
      <c r="UUC4981"/>
      <c r="UUD4981"/>
      <c r="UUE4981"/>
      <c r="UUF4981"/>
      <c r="UUG4981"/>
      <c r="UUH4981"/>
      <c r="UUI4981"/>
      <c r="UUJ4981"/>
      <c r="UUK4981"/>
      <c r="UUL4981"/>
      <c r="UUM4981"/>
      <c r="UUN4981"/>
      <c r="UUO4981"/>
      <c r="UUP4981"/>
      <c r="UUQ4981"/>
      <c r="UUR4981"/>
      <c r="UUS4981"/>
      <c r="UUT4981"/>
      <c r="UUU4981"/>
      <c r="UUV4981"/>
      <c r="UUW4981"/>
      <c r="UUX4981"/>
      <c r="UUY4981"/>
      <c r="UUZ4981"/>
      <c r="UVA4981"/>
      <c r="UVB4981"/>
      <c r="UVC4981"/>
      <c r="UVD4981"/>
      <c r="UVE4981"/>
      <c r="UVF4981"/>
      <c r="UVG4981"/>
      <c r="UVH4981"/>
      <c r="UVI4981"/>
      <c r="UVJ4981"/>
      <c r="UVK4981"/>
      <c r="UVL4981"/>
      <c r="UVM4981"/>
      <c r="UVN4981"/>
      <c r="UVO4981"/>
      <c r="UVP4981"/>
      <c r="UVQ4981"/>
      <c r="UVR4981"/>
      <c r="UVS4981"/>
      <c r="UVT4981"/>
      <c r="UVU4981"/>
      <c r="UVV4981"/>
      <c r="UVW4981"/>
      <c r="UVX4981"/>
      <c r="UVY4981"/>
      <c r="UVZ4981"/>
      <c r="UWA4981"/>
      <c r="UWB4981"/>
      <c r="UWC4981"/>
      <c r="UWD4981"/>
      <c r="UWE4981"/>
      <c r="UWF4981"/>
      <c r="UWG4981"/>
      <c r="UWH4981"/>
      <c r="UWI4981"/>
      <c r="UWJ4981"/>
      <c r="UWK4981"/>
      <c r="UWL4981"/>
      <c r="UWM4981"/>
      <c r="UWN4981"/>
      <c r="UWO4981"/>
      <c r="UWP4981"/>
      <c r="UWQ4981"/>
      <c r="UWR4981"/>
      <c r="UWS4981"/>
      <c r="UWT4981"/>
      <c r="UWU4981"/>
      <c r="UWV4981"/>
      <c r="UWW4981"/>
      <c r="UWX4981"/>
      <c r="UWY4981"/>
      <c r="UWZ4981"/>
      <c r="UXA4981"/>
      <c r="UXB4981"/>
      <c r="UXC4981"/>
      <c r="UXD4981"/>
      <c r="UXE4981"/>
      <c r="UXF4981"/>
      <c r="UXG4981"/>
      <c r="UXH4981"/>
      <c r="UXI4981"/>
      <c r="UXJ4981"/>
      <c r="UXK4981"/>
      <c r="UXL4981"/>
      <c r="UXM4981"/>
      <c r="UXN4981"/>
      <c r="UXO4981"/>
      <c r="UXP4981"/>
      <c r="UXQ4981"/>
      <c r="UXR4981"/>
      <c r="UXS4981"/>
      <c r="UXT4981"/>
      <c r="UXU4981"/>
      <c r="UXV4981"/>
      <c r="UXW4981"/>
      <c r="UXX4981"/>
      <c r="UXY4981"/>
      <c r="UXZ4981"/>
      <c r="UYA4981"/>
      <c r="UYB4981"/>
      <c r="UYC4981"/>
      <c r="UYD4981"/>
      <c r="UYE4981"/>
      <c r="UYF4981"/>
      <c r="UYG4981"/>
      <c r="UYH4981"/>
      <c r="UYI4981"/>
      <c r="UYJ4981"/>
      <c r="UYK4981"/>
      <c r="UYL4981"/>
      <c r="UYM4981"/>
      <c r="UYN4981"/>
      <c r="UYO4981"/>
      <c r="UYP4981"/>
      <c r="UYQ4981"/>
      <c r="UYR4981"/>
      <c r="UYS4981"/>
      <c r="UYT4981"/>
      <c r="UYU4981"/>
      <c r="UYV4981"/>
      <c r="UYW4981"/>
      <c r="UYX4981"/>
      <c r="UYY4981"/>
      <c r="UYZ4981"/>
      <c r="UZA4981"/>
      <c r="UZB4981"/>
      <c r="UZC4981"/>
      <c r="UZD4981"/>
      <c r="UZE4981"/>
      <c r="UZF4981"/>
      <c r="UZG4981"/>
      <c r="UZH4981"/>
      <c r="UZI4981"/>
      <c r="UZJ4981"/>
      <c r="UZK4981"/>
      <c r="UZL4981"/>
      <c r="UZM4981"/>
      <c r="UZN4981"/>
      <c r="UZO4981"/>
      <c r="UZP4981"/>
      <c r="UZQ4981"/>
      <c r="UZR4981"/>
      <c r="UZS4981"/>
      <c r="UZT4981"/>
      <c r="UZU4981"/>
      <c r="UZV4981"/>
      <c r="UZW4981"/>
      <c r="UZX4981"/>
      <c r="UZY4981"/>
      <c r="UZZ4981"/>
      <c r="VAA4981"/>
      <c r="VAB4981"/>
      <c r="VAC4981"/>
      <c r="VAD4981"/>
      <c r="VAE4981"/>
      <c r="VAF4981"/>
      <c r="VAG4981"/>
      <c r="VAH4981"/>
      <c r="VAI4981"/>
      <c r="VAJ4981"/>
      <c r="VAK4981"/>
      <c r="VAL4981"/>
      <c r="VAM4981"/>
      <c r="VAN4981"/>
      <c r="VAO4981"/>
      <c r="VAP4981"/>
      <c r="VAQ4981"/>
      <c r="VAR4981"/>
      <c r="VAS4981"/>
      <c r="VAT4981"/>
      <c r="VAU4981"/>
      <c r="VAV4981"/>
      <c r="VAW4981"/>
      <c r="VAX4981"/>
      <c r="VAY4981"/>
      <c r="VAZ4981"/>
      <c r="VBA4981"/>
      <c r="VBB4981"/>
      <c r="VBC4981"/>
      <c r="VBD4981"/>
      <c r="VBE4981"/>
      <c r="VBF4981"/>
      <c r="VBG4981"/>
      <c r="VBH4981"/>
      <c r="VBI4981"/>
      <c r="VBJ4981"/>
      <c r="VBK4981"/>
      <c r="VBL4981"/>
      <c r="VBM4981"/>
      <c r="VBN4981"/>
      <c r="VBO4981"/>
      <c r="VBP4981"/>
      <c r="VBQ4981"/>
      <c r="VBR4981"/>
      <c r="VBS4981"/>
      <c r="VBT4981"/>
      <c r="VBU4981"/>
      <c r="VBV4981"/>
      <c r="VBW4981"/>
      <c r="VBX4981"/>
      <c r="VBY4981"/>
      <c r="VBZ4981"/>
      <c r="VCA4981"/>
      <c r="VCB4981"/>
      <c r="VCC4981"/>
      <c r="VCD4981"/>
      <c r="VCE4981"/>
      <c r="VCF4981"/>
      <c r="VCG4981"/>
      <c r="VCH4981"/>
      <c r="VCI4981"/>
      <c r="VCJ4981"/>
      <c r="VCK4981"/>
      <c r="VCL4981"/>
      <c r="VCM4981"/>
      <c r="VCN4981"/>
      <c r="VCO4981"/>
      <c r="VCP4981"/>
      <c r="VCQ4981"/>
      <c r="VCR4981"/>
      <c r="VCS4981"/>
      <c r="VCT4981"/>
      <c r="VCU4981"/>
      <c r="VCV4981"/>
      <c r="VCW4981"/>
      <c r="VCX4981"/>
      <c r="VCY4981"/>
      <c r="VCZ4981"/>
      <c r="VDA4981"/>
      <c r="VDB4981"/>
      <c r="VDC4981"/>
      <c r="VDD4981"/>
      <c r="VDE4981"/>
      <c r="VDF4981"/>
      <c r="VDG4981"/>
      <c r="VDH4981"/>
      <c r="VDI4981"/>
      <c r="VDJ4981"/>
      <c r="VDK4981"/>
      <c r="VDL4981"/>
      <c r="VDM4981"/>
      <c r="VDN4981"/>
      <c r="VDO4981"/>
      <c r="VDP4981"/>
      <c r="VDQ4981"/>
      <c r="VDR4981"/>
      <c r="VDS4981"/>
      <c r="VDT4981"/>
      <c r="VDU4981"/>
      <c r="VDV4981"/>
      <c r="VDW4981"/>
      <c r="VDX4981"/>
      <c r="VDY4981"/>
      <c r="VDZ4981"/>
      <c r="VEA4981"/>
      <c r="VEB4981"/>
      <c r="VEC4981"/>
      <c r="VED4981"/>
      <c r="VEE4981"/>
      <c r="VEF4981"/>
      <c r="VEG4981"/>
      <c r="VEH4981"/>
      <c r="VEI4981"/>
      <c r="VEJ4981"/>
      <c r="VEK4981"/>
      <c r="VEL4981"/>
      <c r="VEM4981"/>
      <c r="VEN4981"/>
      <c r="VEO4981"/>
      <c r="VEP4981"/>
      <c r="VEQ4981"/>
      <c r="VER4981"/>
      <c r="VES4981"/>
      <c r="VET4981"/>
      <c r="VEU4981"/>
      <c r="VEV4981"/>
      <c r="VEW4981"/>
      <c r="VEX4981"/>
      <c r="VEY4981"/>
      <c r="VEZ4981"/>
      <c r="VFA4981"/>
      <c r="VFB4981"/>
      <c r="VFC4981"/>
      <c r="VFD4981"/>
      <c r="VFE4981"/>
      <c r="VFF4981"/>
      <c r="VFG4981"/>
      <c r="VFH4981"/>
      <c r="VFI4981"/>
      <c r="VFJ4981"/>
      <c r="VFK4981"/>
      <c r="VFL4981"/>
      <c r="VFM4981"/>
      <c r="VFN4981"/>
      <c r="VFO4981"/>
      <c r="VFP4981"/>
      <c r="VFQ4981"/>
      <c r="VFR4981"/>
      <c r="VFS4981"/>
      <c r="VFT4981"/>
      <c r="VFU4981"/>
      <c r="VFV4981"/>
      <c r="VFW4981"/>
      <c r="VFX4981"/>
      <c r="VFY4981"/>
      <c r="VFZ4981"/>
      <c r="VGA4981"/>
      <c r="VGB4981"/>
      <c r="VGC4981"/>
      <c r="VGD4981"/>
      <c r="VGE4981"/>
      <c r="VGF4981"/>
      <c r="VGG4981"/>
      <c r="VGH4981"/>
      <c r="VGI4981"/>
      <c r="VGJ4981"/>
      <c r="VGK4981"/>
      <c r="VGL4981"/>
      <c r="VGM4981"/>
      <c r="VGN4981"/>
      <c r="VGO4981"/>
      <c r="VGP4981"/>
      <c r="VGQ4981"/>
      <c r="VGR4981"/>
      <c r="VGS4981"/>
      <c r="VGT4981"/>
      <c r="VGU4981"/>
      <c r="VGV4981"/>
      <c r="VGW4981"/>
      <c r="VGX4981"/>
      <c r="VGY4981"/>
      <c r="VGZ4981"/>
      <c r="VHA4981"/>
      <c r="VHB4981"/>
      <c r="VHC4981"/>
      <c r="VHD4981"/>
      <c r="VHE4981"/>
      <c r="VHF4981"/>
      <c r="VHG4981"/>
      <c r="VHH4981"/>
      <c r="VHI4981"/>
      <c r="VHJ4981"/>
      <c r="VHK4981"/>
      <c r="VHL4981"/>
      <c r="VHM4981"/>
      <c r="VHN4981"/>
      <c r="VHO4981"/>
      <c r="VHP4981"/>
      <c r="VHQ4981"/>
      <c r="VHR4981"/>
      <c r="VHS4981"/>
      <c r="VHT4981"/>
      <c r="VHU4981"/>
      <c r="VHV4981"/>
      <c r="VHW4981"/>
      <c r="VHX4981"/>
      <c r="VHY4981"/>
      <c r="VHZ4981"/>
      <c r="VIA4981"/>
      <c r="VIB4981"/>
      <c r="VIC4981"/>
      <c r="VID4981"/>
      <c r="VIE4981"/>
      <c r="VIF4981"/>
      <c r="VIG4981"/>
      <c r="VIH4981"/>
      <c r="VII4981"/>
      <c r="VIJ4981"/>
      <c r="VIK4981"/>
      <c r="VIL4981"/>
      <c r="VIM4981"/>
      <c r="VIN4981"/>
      <c r="VIO4981"/>
      <c r="VIP4981"/>
      <c r="VIQ4981"/>
      <c r="VIR4981"/>
      <c r="VIS4981"/>
      <c r="VIT4981"/>
      <c r="VIU4981"/>
      <c r="VIV4981"/>
      <c r="VIW4981"/>
      <c r="VIX4981"/>
      <c r="VIY4981"/>
      <c r="VIZ4981"/>
      <c r="VJA4981"/>
      <c r="VJB4981"/>
      <c r="VJC4981"/>
      <c r="VJD4981"/>
      <c r="VJE4981"/>
      <c r="VJF4981"/>
      <c r="VJG4981"/>
      <c r="VJH4981"/>
      <c r="VJI4981"/>
      <c r="VJJ4981"/>
      <c r="VJK4981"/>
      <c r="VJL4981"/>
      <c r="VJM4981"/>
      <c r="VJN4981"/>
      <c r="VJO4981"/>
      <c r="VJP4981"/>
      <c r="VJQ4981"/>
      <c r="VJR4981"/>
      <c r="VJS4981"/>
      <c r="VJT4981"/>
      <c r="VJU4981"/>
      <c r="VJV4981"/>
      <c r="VJW4981"/>
      <c r="VJX4981"/>
      <c r="VJY4981"/>
      <c r="VJZ4981"/>
      <c r="VKA4981"/>
      <c r="VKB4981"/>
      <c r="VKC4981"/>
      <c r="VKD4981"/>
      <c r="VKE4981"/>
      <c r="VKF4981"/>
      <c r="VKG4981"/>
      <c r="VKH4981"/>
      <c r="VKI4981"/>
      <c r="VKJ4981"/>
      <c r="VKK4981"/>
      <c r="VKL4981"/>
      <c r="VKM4981"/>
      <c r="VKN4981"/>
      <c r="VKO4981"/>
      <c r="VKP4981"/>
      <c r="VKQ4981"/>
      <c r="VKR4981"/>
      <c r="VKS4981"/>
      <c r="VKT4981"/>
      <c r="VKU4981"/>
      <c r="VKV4981"/>
      <c r="VKW4981"/>
      <c r="VKX4981"/>
      <c r="VKY4981"/>
      <c r="VKZ4981"/>
      <c r="VLA4981"/>
      <c r="VLB4981"/>
      <c r="VLC4981"/>
      <c r="VLD4981"/>
      <c r="VLE4981"/>
      <c r="VLF4981"/>
      <c r="VLG4981"/>
      <c r="VLH4981"/>
      <c r="VLI4981"/>
      <c r="VLJ4981"/>
      <c r="VLK4981"/>
      <c r="VLL4981"/>
      <c r="VLM4981"/>
      <c r="VLN4981"/>
      <c r="VLO4981"/>
      <c r="VLP4981"/>
      <c r="VLQ4981"/>
      <c r="VLR4981"/>
      <c r="VLS4981"/>
      <c r="VLT4981"/>
      <c r="VLU4981"/>
      <c r="VLV4981"/>
      <c r="VLW4981"/>
      <c r="VLX4981"/>
      <c r="VLY4981"/>
      <c r="VLZ4981"/>
      <c r="VMA4981"/>
      <c r="VMB4981"/>
      <c r="VMC4981"/>
      <c r="VMD4981"/>
      <c r="VME4981"/>
      <c r="VMF4981"/>
      <c r="VMG4981"/>
      <c r="VMH4981"/>
      <c r="VMI4981"/>
      <c r="VMJ4981"/>
      <c r="VMK4981"/>
      <c r="VML4981"/>
      <c r="VMM4981"/>
      <c r="VMN4981"/>
      <c r="VMO4981"/>
      <c r="VMP4981"/>
      <c r="VMQ4981"/>
      <c r="VMR4981"/>
      <c r="VMS4981"/>
      <c r="VMT4981"/>
      <c r="VMU4981"/>
      <c r="VMV4981"/>
      <c r="VMW4981"/>
      <c r="VMX4981"/>
      <c r="VMY4981"/>
      <c r="VMZ4981"/>
      <c r="VNA4981"/>
      <c r="VNB4981"/>
      <c r="VNC4981"/>
      <c r="VND4981"/>
      <c r="VNE4981"/>
      <c r="VNF4981"/>
      <c r="VNG4981"/>
      <c r="VNH4981"/>
      <c r="VNI4981"/>
      <c r="VNJ4981"/>
      <c r="VNK4981"/>
      <c r="VNL4981"/>
      <c r="VNM4981"/>
      <c r="VNN4981"/>
      <c r="VNO4981"/>
      <c r="VNP4981"/>
      <c r="VNQ4981"/>
      <c r="VNR4981"/>
      <c r="VNS4981"/>
      <c r="VNT4981"/>
      <c r="VNU4981"/>
      <c r="VNV4981"/>
      <c r="VNW4981"/>
      <c r="VNX4981"/>
      <c r="VNY4981"/>
      <c r="VNZ4981"/>
      <c r="VOA4981"/>
      <c r="VOB4981"/>
      <c r="VOC4981"/>
      <c r="VOD4981"/>
      <c r="VOE4981"/>
      <c r="VOF4981"/>
      <c r="VOG4981"/>
      <c r="VOH4981"/>
      <c r="VOI4981"/>
      <c r="VOJ4981"/>
      <c r="VOK4981"/>
      <c r="VOL4981"/>
      <c r="VOM4981"/>
      <c r="VON4981"/>
      <c r="VOO4981"/>
      <c r="VOP4981"/>
      <c r="VOQ4981"/>
      <c r="VOR4981"/>
      <c r="VOS4981"/>
      <c r="VOT4981"/>
      <c r="VOU4981"/>
      <c r="VOV4981"/>
      <c r="VOW4981"/>
      <c r="VOX4981"/>
      <c r="VOY4981"/>
      <c r="VOZ4981"/>
      <c r="VPA4981"/>
      <c r="VPB4981"/>
      <c r="VPC4981"/>
      <c r="VPD4981"/>
      <c r="VPE4981"/>
      <c r="VPF4981"/>
      <c r="VPG4981"/>
      <c r="VPH4981"/>
      <c r="VPI4981"/>
      <c r="VPJ4981"/>
      <c r="VPK4981"/>
      <c r="VPL4981"/>
      <c r="VPM4981"/>
      <c r="VPN4981"/>
      <c r="VPO4981"/>
      <c r="VPP4981"/>
      <c r="VPQ4981"/>
      <c r="VPR4981"/>
      <c r="VPS4981"/>
      <c r="VPT4981"/>
      <c r="VPU4981"/>
      <c r="VPV4981"/>
      <c r="VPW4981"/>
      <c r="VPX4981"/>
      <c r="VPY4981"/>
      <c r="VPZ4981"/>
      <c r="VQA4981"/>
      <c r="VQB4981"/>
      <c r="VQC4981"/>
      <c r="VQD4981"/>
      <c r="VQE4981"/>
      <c r="VQF4981"/>
      <c r="VQG4981"/>
      <c r="VQH4981"/>
      <c r="VQI4981"/>
      <c r="VQJ4981"/>
      <c r="VQK4981"/>
      <c r="VQL4981"/>
      <c r="VQM4981"/>
      <c r="VQN4981"/>
      <c r="VQO4981"/>
      <c r="VQP4981"/>
      <c r="VQQ4981"/>
      <c r="VQR4981"/>
      <c r="VQS4981"/>
      <c r="VQT4981"/>
      <c r="VQU4981"/>
      <c r="VQV4981"/>
      <c r="VQW4981"/>
      <c r="VQX4981"/>
      <c r="VQY4981"/>
      <c r="VQZ4981"/>
      <c r="VRA4981"/>
      <c r="VRB4981"/>
      <c r="VRC4981"/>
      <c r="VRD4981"/>
      <c r="VRE4981"/>
      <c r="VRF4981"/>
      <c r="VRG4981"/>
      <c r="VRH4981"/>
      <c r="VRI4981"/>
      <c r="VRJ4981"/>
      <c r="VRK4981"/>
      <c r="VRL4981"/>
      <c r="VRM4981"/>
      <c r="VRN4981"/>
      <c r="VRO4981"/>
      <c r="VRP4981"/>
      <c r="VRQ4981"/>
      <c r="VRR4981"/>
      <c r="VRS4981"/>
      <c r="VRT4981"/>
      <c r="VRU4981"/>
      <c r="VRV4981"/>
      <c r="VRW4981"/>
      <c r="VRX4981"/>
      <c r="VRY4981"/>
      <c r="VRZ4981"/>
      <c r="VSA4981"/>
      <c r="VSB4981"/>
      <c r="VSC4981"/>
      <c r="VSD4981"/>
      <c r="VSE4981"/>
      <c r="VSF4981"/>
      <c r="VSG4981"/>
      <c r="VSH4981"/>
      <c r="VSI4981"/>
      <c r="VSJ4981"/>
      <c r="VSK4981"/>
      <c r="VSL4981"/>
      <c r="VSM4981"/>
      <c r="VSN4981"/>
      <c r="VSO4981"/>
      <c r="VSP4981"/>
      <c r="VSQ4981"/>
      <c r="VSR4981"/>
      <c r="VSS4981"/>
      <c r="VST4981"/>
      <c r="VSU4981"/>
      <c r="VSV4981"/>
      <c r="VSW4981"/>
      <c r="VSX4981"/>
      <c r="VSY4981"/>
      <c r="VSZ4981"/>
      <c r="VTA4981"/>
      <c r="VTB4981"/>
      <c r="VTC4981"/>
      <c r="VTD4981"/>
      <c r="VTE4981"/>
      <c r="VTF4981"/>
      <c r="VTG4981"/>
      <c r="VTH4981"/>
      <c r="VTI4981"/>
      <c r="VTJ4981"/>
      <c r="VTK4981"/>
      <c r="VTL4981"/>
      <c r="VTM4981"/>
      <c r="VTN4981"/>
      <c r="VTO4981"/>
      <c r="VTP4981"/>
      <c r="VTQ4981"/>
      <c r="VTR4981"/>
      <c r="VTS4981"/>
      <c r="VTT4981"/>
      <c r="VTU4981"/>
      <c r="VTV4981"/>
      <c r="VTW4981"/>
      <c r="VTX4981"/>
      <c r="VTY4981"/>
      <c r="VTZ4981"/>
      <c r="VUA4981"/>
      <c r="VUB4981"/>
      <c r="VUC4981"/>
      <c r="VUD4981"/>
      <c r="VUE4981"/>
      <c r="VUF4981"/>
      <c r="VUG4981"/>
      <c r="VUH4981"/>
      <c r="VUI4981"/>
      <c r="VUJ4981"/>
      <c r="VUK4981"/>
      <c r="VUL4981"/>
      <c r="VUM4981"/>
      <c r="VUN4981"/>
      <c r="VUO4981"/>
      <c r="VUP4981"/>
      <c r="VUQ4981"/>
      <c r="VUR4981"/>
      <c r="VUS4981"/>
      <c r="VUT4981"/>
      <c r="VUU4981"/>
      <c r="VUV4981"/>
      <c r="VUW4981"/>
      <c r="VUX4981"/>
      <c r="VUY4981"/>
      <c r="VUZ4981"/>
      <c r="VVA4981"/>
      <c r="VVB4981"/>
      <c r="VVC4981"/>
      <c r="VVD4981"/>
      <c r="VVE4981"/>
      <c r="VVF4981"/>
      <c r="VVG4981"/>
      <c r="VVH4981"/>
      <c r="VVI4981"/>
      <c r="VVJ4981"/>
      <c r="VVK4981"/>
      <c r="VVL4981"/>
      <c r="VVM4981"/>
      <c r="VVN4981"/>
      <c r="VVO4981"/>
      <c r="VVP4981"/>
      <c r="VVQ4981"/>
      <c r="VVR4981"/>
      <c r="VVS4981"/>
      <c r="VVT4981"/>
      <c r="VVU4981"/>
      <c r="VVV4981"/>
      <c r="VVW4981"/>
      <c r="VVX4981"/>
      <c r="VVY4981"/>
      <c r="VVZ4981"/>
      <c r="VWA4981"/>
      <c r="VWB4981"/>
      <c r="VWC4981"/>
      <c r="VWD4981"/>
      <c r="VWE4981"/>
      <c r="VWF4981"/>
      <c r="VWG4981"/>
      <c r="VWH4981"/>
      <c r="VWI4981"/>
      <c r="VWJ4981"/>
      <c r="VWK4981"/>
      <c r="VWL4981"/>
      <c r="VWM4981"/>
      <c r="VWN4981"/>
      <c r="VWO4981"/>
      <c r="VWP4981"/>
      <c r="VWQ4981"/>
      <c r="VWR4981"/>
      <c r="VWS4981"/>
      <c r="VWT4981"/>
      <c r="VWU4981"/>
      <c r="VWV4981"/>
      <c r="VWW4981"/>
      <c r="VWX4981"/>
      <c r="VWY4981"/>
      <c r="VWZ4981"/>
      <c r="VXA4981"/>
      <c r="VXB4981"/>
      <c r="VXC4981"/>
      <c r="VXD4981"/>
      <c r="VXE4981"/>
      <c r="VXF4981"/>
      <c r="VXG4981"/>
      <c r="VXH4981"/>
      <c r="VXI4981"/>
      <c r="VXJ4981"/>
      <c r="VXK4981"/>
      <c r="VXL4981"/>
      <c r="VXM4981"/>
      <c r="VXN4981"/>
      <c r="VXO4981"/>
      <c r="VXP4981"/>
      <c r="VXQ4981"/>
      <c r="VXR4981"/>
      <c r="VXS4981"/>
      <c r="VXT4981"/>
      <c r="VXU4981"/>
      <c r="VXV4981"/>
      <c r="VXW4981"/>
      <c r="VXX4981"/>
      <c r="VXY4981"/>
      <c r="VXZ4981"/>
      <c r="VYA4981"/>
      <c r="VYB4981"/>
      <c r="VYC4981"/>
      <c r="VYD4981"/>
      <c r="VYE4981"/>
      <c r="VYF4981"/>
      <c r="VYG4981"/>
      <c r="VYH4981"/>
      <c r="VYI4981"/>
      <c r="VYJ4981"/>
      <c r="VYK4981"/>
      <c r="VYL4981"/>
      <c r="VYM4981"/>
      <c r="VYN4981"/>
      <c r="VYO4981"/>
      <c r="VYP4981"/>
      <c r="VYQ4981"/>
      <c r="VYR4981"/>
      <c r="VYS4981"/>
      <c r="VYT4981"/>
      <c r="VYU4981"/>
      <c r="VYV4981"/>
      <c r="VYW4981"/>
      <c r="VYX4981"/>
      <c r="VYY4981"/>
      <c r="VYZ4981"/>
      <c r="VZA4981"/>
      <c r="VZB4981"/>
      <c r="VZC4981"/>
      <c r="VZD4981"/>
      <c r="VZE4981"/>
      <c r="VZF4981"/>
      <c r="VZG4981"/>
      <c r="VZH4981"/>
      <c r="VZI4981"/>
      <c r="VZJ4981"/>
      <c r="VZK4981"/>
      <c r="VZL4981"/>
      <c r="VZM4981"/>
      <c r="VZN4981"/>
      <c r="VZO4981"/>
      <c r="VZP4981"/>
      <c r="VZQ4981"/>
      <c r="VZR4981"/>
      <c r="VZS4981"/>
      <c r="VZT4981"/>
      <c r="VZU4981"/>
      <c r="VZV4981"/>
      <c r="VZW4981"/>
      <c r="VZX4981"/>
      <c r="VZY4981"/>
      <c r="VZZ4981"/>
      <c r="WAA4981"/>
      <c r="WAB4981"/>
      <c r="WAC4981"/>
      <c r="WAD4981"/>
      <c r="WAE4981"/>
      <c r="WAF4981"/>
      <c r="WAG4981"/>
      <c r="WAH4981"/>
      <c r="WAI4981"/>
      <c r="WAJ4981"/>
      <c r="WAK4981"/>
      <c r="WAL4981"/>
      <c r="WAM4981"/>
      <c r="WAN4981"/>
      <c r="WAO4981"/>
      <c r="WAP4981"/>
      <c r="WAQ4981"/>
      <c r="WAR4981"/>
      <c r="WAS4981"/>
      <c r="WAT4981"/>
      <c r="WAU4981"/>
      <c r="WAV4981"/>
      <c r="WAW4981"/>
      <c r="WAX4981"/>
      <c r="WAY4981"/>
      <c r="WAZ4981"/>
      <c r="WBA4981"/>
      <c r="WBB4981"/>
      <c r="WBC4981"/>
      <c r="WBD4981"/>
      <c r="WBE4981"/>
      <c r="WBF4981"/>
      <c r="WBG4981"/>
      <c r="WBH4981"/>
      <c r="WBI4981"/>
      <c r="WBJ4981"/>
      <c r="WBK4981"/>
      <c r="WBL4981"/>
      <c r="WBM4981"/>
      <c r="WBN4981"/>
      <c r="WBO4981"/>
      <c r="WBP4981"/>
      <c r="WBQ4981"/>
      <c r="WBR4981"/>
      <c r="WBS4981"/>
      <c r="WBT4981"/>
      <c r="WBU4981"/>
      <c r="WBV4981"/>
      <c r="WBW4981"/>
      <c r="WBX4981"/>
      <c r="WBY4981"/>
      <c r="WBZ4981"/>
      <c r="WCA4981"/>
      <c r="WCB4981"/>
      <c r="WCC4981"/>
      <c r="WCD4981"/>
      <c r="WCE4981"/>
      <c r="WCF4981"/>
      <c r="WCG4981"/>
      <c r="WCH4981"/>
      <c r="WCI4981"/>
      <c r="WCJ4981"/>
      <c r="WCK4981"/>
      <c r="WCL4981"/>
      <c r="WCM4981"/>
      <c r="WCN4981"/>
      <c r="WCO4981"/>
      <c r="WCP4981"/>
      <c r="WCQ4981"/>
      <c r="WCR4981"/>
      <c r="WCS4981"/>
      <c r="WCT4981"/>
      <c r="WCU4981"/>
      <c r="WCV4981"/>
      <c r="WCW4981"/>
      <c r="WCX4981"/>
      <c r="WCY4981"/>
      <c r="WCZ4981"/>
      <c r="WDA4981"/>
      <c r="WDB4981"/>
      <c r="WDC4981"/>
      <c r="WDD4981"/>
      <c r="WDE4981"/>
      <c r="WDF4981"/>
      <c r="WDG4981"/>
      <c r="WDH4981"/>
      <c r="WDI4981"/>
      <c r="WDJ4981"/>
      <c r="WDK4981"/>
      <c r="WDL4981"/>
      <c r="WDM4981"/>
      <c r="WDN4981"/>
      <c r="WDO4981"/>
      <c r="WDP4981"/>
      <c r="WDQ4981"/>
      <c r="WDR4981"/>
      <c r="WDS4981"/>
      <c r="WDT4981"/>
      <c r="WDU4981"/>
      <c r="WDV4981"/>
      <c r="WDW4981"/>
      <c r="WDX4981"/>
      <c r="WDY4981"/>
      <c r="WDZ4981"/>
      <c r="WEA4981"/>
      <c r="WEB4981"/>
      <c r="WEC4981"/>
      <c r="WED4981"/>
      <c r="WEE4981"/>
      <c r="WEF4981"/>
      <c r="WEG4981"/>
      <c r="WEH4981"/>
      <c r="WEI4981"/>
      <c r="WEJ4981"/>
      <c r="WEK4981"/>
      <c r="WEL4981"/>
      <c r="WEM4981"/>
      <c r="WEN4981"/>
      <c r="WEO4981"/>
      <c r="WEP4981"/>
      <c r="WEQ4981"/>
      <c r="WER4981"/>
      <c r="WES4981"/>
      <c r="WET4981"/>
      <c r="WEU4981"/>
      <c r="WEV4981"/>
      <c r="WEW4981"/>
      <c r="WEX4981"/>
      <c r="WEY4981"/>
      <c r="WEZ4981"/>
      <c r="WFA4981"/>
      <c r="WFB4981"/>
      <c r="WFC4981"/>
      <c r="WFD4981"/>
      <c r="WFE4981"/>
      <c r="WFF4981"/>
      <c r="WFG4981"/>
      <c r="WFH4981"/>
      <c r="WFI4981"/>
      <c r="WFJ4981"/>
      <c r="WFK4981"/>
      <c r="WFL4981"/>
      <c r="WFM4981"/>
      <c r="WFN4981"/>
      <c r="WFO4981"/>
      <c r="WFP4981"/>
      <c r="WFQ4981"/>
      <c r="WFR4981"/>
      <c r="WFS4981"/>
      <c r="WFT4981"/>
      <c r="WFU4981"/>
      <c r="WFV4981"/>
      <c r="WFW4981"/>
      <c r="WFX4981"/>
      <c r="WFY4981"/>
      <c r="WFZ4981"/>
      <c r="WGA4981"/>
      <c r="WGB4981"/>
      <c r="WGC4981"/>
      <c r="WGD4981"/>
      <c r="WGE4981"/>
      <c r="WGF4981"/>
      <c r="WGG4981"/>
      <c r="WGH4981"/>
      <c r="WGI4981"/>
      <c r="WGJ4981"/>
      <c r="WGK4981"/>
      <c r="WGL4981"/>
      <c r="WGM4981"/>
      <c r="WGN4981"/>
      <c r="WGO4981"/>
      <c r="WGP4981"/>
      <c r="WGQ4981"/>
      <c r="WGR4981"/>
      <c r="WGS4981"/>
      <c r="WGT4981"/>
      <c r="WGU4981"/>
      <c r="WGV4981"/>
      <c r="WGW4981"/>
      <c r="WGX4981"/>
      <c r="WGY4981"/>
      <c r="WGZ4981"/>
      <c r="WHA4981"/>
      <c r="WHB4981"/>
      <c r="WHC4981"/>
      <c r="WHD4981"/>
      <c r="WHE4981"/>
      <c r="WHF4981"/>
      <c r="WHG4981"/>
      <c r="WHH4981"/>
      <c r="WHI4981"/>
      <c r="WHJ4981"/>
      <c r="WHK4981"/>
      <c r="WHL4981"/>
      <c r="WHM4981"/>
      <c r="WHN4981"/>
      <c r="WHO4981"/>
      <c r="WHP4981"/>
      <c r="WHQ4981"/>
      <c r="WHR4981"/>
      <c r="WHS4981"/>
      <c r="WHT4981"/>
      <c r="WHU4981"/>
      <c r="WHV4981"/>
      <c r="WHW4981"/>
      <c r="WHX4981"/>
      <c r="WHY4981"/>
      <c r="WHZ4981"/>
      <c r="WIA4981"/>
      <c r="WIB4981"/>
      <c r="WIC4981"/>
      <c r="WID4981"/>
      <c r="WIE4981"/>
      <c r="WIF4981"/>
      <c r="WIG4981"/>
      <c r="WIH4981"/>
      <c r="WII4981"/>
      <c r="WIJ4981"/>
      <c r="WIK4981"/>
      <c r="WIL4981"/>
      <c r="WIM4981"/>
      <c r="WIN4981"/>
      <c r="WIO4981"/>
      <c r="WIP4981"/>
      <c r="WIQ4981"/>
      <c r="WIR4981"/>
      <c r="WIS4981"/>
      <c r="WIT4981"/>
      <c r="WIU4981"/>
      <c r="WIV4981"/>
      <c r="WIW4981"/>
      <c r="WIX4981"/>
      <c r="WIY4981"/>
      <c r="WIZ4981"/>
      <c r="WJA4981"/>
      <c r="WJB4981"/>
      <c r="WJC4981"/>
      <c r="WJD4981"/>
      <c r="WJE4981"/>
      <c r="WJF4981"/>
      <c r="WJG4981"/>
      <c r="WJH4981"/>
      <c r="WJI4981"/>
      <c r="WJJ4981"/>
      <c r="WJK4981"/>
      <c r="WJL4981"/>
      <c r="WJM4981"/>
      <c r="WJN4981"/>
      <c r="WJO4981"/>
      <c r="WJP4981"/>
      <c r="WJQ4981"/>
      <c r="WJR4981"/>
      <c r="WJS4981"/>
      <c r="WJT4981"/>
      <c r="WJU4981"/>
      <c r="WJV4981"/>
      <c r="WJW4981"/>
      <c r="WJX4981"/>
      <c r="WJY4981"/>
      <c r="WJZ4981"/>
      <c r="WKA4981"/>
      <c r="WKB4981"/>
      <c r="WKC4981"/>
      <c r="WKD4981"/>
      <c r="WKE4981"/>
      <c r="WKF4981"/>
      <c r="WKG4981"/>
      <c r="WKH4981"/>
      <c r="WKI4981"/>
      <c r="WKJ4981"/>
      <c r="WKK4981"/>
      <c r="WKL4981"/>
      <c r="WKM4981"/>
      <c r="WKN4981"/>
      <c r="WKO4981"/>
      <c r="WKP4981"/>
      <c r="WKQ4981"/>
      <c r="WKR4981"/>
      <c r="WKS4981"/>
      <c r="WKT4981"/>
      <c r="WKU4981"/>
      <c r="WKV4981"/>
      <c r="WKW4981"/>
      <c r="WKX4981"/>
      <c r="WKY4981"/>
      <c r="WKZ4981"/>
      <c r="WLA4981"/>
      <c r="WLB4981"/>
      <c r="WLC4981"/>
      <c r="WLD4981"/>
      <c r="WLE4981"/>
      <c r="WLF4981"/>
      <c r="WLG4981"/>
      <c r="WLH4981"/>
      <c r="WLI4981"/>
      <c r="WLJ4981"/>
      <c r="WLK4981"/>
      <c r="WLL4981"/>
      <c r="WLM4981"/>
      <c r="WLN4981"/>
      <c r="WLO4981"/>
      <c r="WLP4981"/>
      <c r="WLQ4981"/>
      <c r="WLR4981"/>
      <c r="WLS4981"/>
      <c r="WLT4981"/>
      <c r="WLU4981"/>
      <c r="WLV4981"/>
      <c r="WLW4981"/>
      <c r="WLX4981"/>
      <c r="WLY4981"/>
      <c r="WLZ4981"/>
      <c r="WMA4981"/>
      <c r="WMB4981"/>
      <c r="WMC4981"/>
      <c r="WMD4981"/>
      <c r="WME4981"/>
      <c r="WMF4981"/>
      <c r="WMG4981"/>
      <c r="WMH4981"/>
      <c r="WMI4981"/>
      <c r="WMJ4981"/>
      <c r="WMK4981"/>
      <c r="WML4981"/>
      <c r="WMM4981"/>
      <c r="WMN4981"/>
    </row>
    <row r="4982" spans="1:15900" x14ac:dyDescent="0.25">
      <c r="A4982" s="20" t="s">
        <v>3</v>
      </c>
      <c r="B4982" s="20" t="s">
        <v>2</v>
      </c>
      <c r="C4982" s="12">
        <v>4975</v>
      </c>
      <c r="D4982" s="12">
        <v>6</v>
      </c>
      <c r="E4982" s="20" t="s">
        <v>15</v>
      </c>
      <c r="F4982" s="20" t="s">
        <v>14</v>
      </c>
      <c r="G4982" s="20"/>
      <c r="H4982" s="13">
        <v>2271</v>
      </c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  <c r="BQ4982"/>
      <c r="BR4982"/>
      <c r="BS4982"/>
      <c r="BT4982"/>
      <c r="BU4982"/>
      <c r="BV4982"/>
      <c r="BW4982"/>
      <c r="BX4982"/>
      <c r="BY4982"/>
      <c r="BZ4982"/>
      <c r="CA4982"/>
      <c r="CB4982"/>
      <c r="CC4982"/>
      <c r="CD4982"/>
      <c r="CE4982"/>
      <c r="CF4982"/>
      <c r="CG4982"/>
      <c r="CH4982"/>
      <c r="CI4982"/>
      <c r="CJ4982"/>
      <c r="CK4982"/>
      <c r="CL4982"/>
      <c r="CM4982"/>
      <c r="CN4982"/>
      <c r="CO4982"/>
      <c r="CP4982"/>
      <c r="CQ4982"/>
      <c r="CR4982"/>
      <c r="CS4982"/>
      <c r="CT4982"/>
      <c r="CU4982"/>
      <c r="CV4982"/>
      <c r="CW4982"/>
      <c r="CX4982"/>
      <c r="CY4982"/>
      <c r="CZ4982"/>
      <c r="DA4982"/>
      <c r="DB4982"/>
      <c r="DC4982"/>
      <c r="DD4982"/>
      <c r="DE4982"/>
      <c r="DF4982"/>
      <c r="DG4982"/>
      <c r="DH4982"/>
      <c r="DI4982"/>
      <c r="DJ4982"/>
      <c r="DK4982"/>
      <c r="DL4982"/>
      <c r="DM4982"/>
      <c r="DN4982"/>
      <c r="DO4982"/>
      <c r="DP4982"/>
      <c r="DQ4982"/>
      <c r="DR4982"/>
      <c r="DS4982"/>
      <c r="DT4982"/>
      <c r="DU4982"/>
      <c r="DV4982"/>
      <c r="DW4982"/>
      <c r="DX4982"/>
      <c r="DY4982"/>
      <c r="DZ4982"/>
      <c r="EA4982"/>
      <c r="EB4982"/>
      <c r="EC4982"/>
      <c r="ED4982"/>
      <c r="EE4982"/>
      <c r="EF4982"/>
      <c r="EG4982"/>
      <c r="EH4982"/>
      <c r="EI4982"/>
      <c r="EJ4982"/>
      <c r="EK4982"/>
      <c r="EL4982"/>
      <c r="EM4982"/>
      <c r="EN4982"/>
      <c r="EO4982"/>
      <c r="EP4982"/>
      <c r="EQ4982"/>
      <c r="ER4982"/>
      <c r="ES4982"/>
      <c r="ET4982"/>
      <c r="EU4982"/>
      <c r="EV4982"/>
      <c r="EW4982"/>
      <c r="EX4982"/>
      <c r="EY4982"/>
      <c r="EZ4982"/>
      <c r="FA4982"/>
      <c r="FB4982"/>
      <c r="FC4982"/>
      <c r="FD4982"/>
      <c r="FE4982"/>
      <c r="FF4982"/>
      <c r="FG4982"/>
      <c r="FH4982"/>
      <c r="FI4982"/>
      <c r="FJ4982"/>
      <c r="FK4982"/>
      <c r="FL4982"/>
      <c r="FM4982"/>
      <c r="FN4982"/>
      <c r="FO4982"/>
      <c r="FP4982"/>
      <c r="FQ4982"/>
      <c r="FR4982"/>
      <c r="FS4982"/>
      <c r="FT4982"/>
      <c r="FU4982"/>
      <c r="FV4982"/>
      <c r="FW4982"/>
      <c r="FX4982"/>
      <c r="FY4982"/>
      <c r="FZ4982"/>
      <c r="GA4982"/>
      <c r="GB4982"/>
      <c r="GC4982"/>
      <c r="GD4982"/>
      <c r="GE4982"/>
      <c r="GF4982"/>
      <c r="GG4982"/>
      <c r="GH4982"/>
      <c r="GI4982"/>
      <c r="GJ4982"/>
      <c r="GK4982"/>
      <c r="GL4982"/>
      <c r="GM4982"/>
      <c r="GN4982"/>
      <c r="GO4982"/>
      <c r="GP4982"/>
      <c r="GQ4982"/>
      <c r="GR4982"/>
      <c r="GS4982"/>
      <c r="GT4982"/>
      <c r="GU4982"/>
      <c r="GV4982"/>
      <c r="GW4982"/>
      <c r="GX4982"/>
      <c r="GY4982"/>
      <c r="GZ4982"/>
      <c r="HA4982"/>
      <c r="HB4982"/>
      <c r="HC4982"/>
      <c r="HD4982"/>
      <c r="HE4982"/>
      <c r="HF4982"/>
      <c r="HG4982"/>
      <c r="HH4982"/>
      <c r="HI4982"/>
      <c r="HJ4982"/>
      <c r="HK4982"/>
      <c r="HL4982"/>
      <c r="HM4982"/>
      <c r="HN4982"/>
      <c r="HO4982"/>
      <c r="HP4982"/>
      <c r="HQ4982"/>
      <c r="HR4982"/>
      <c r="HS4982"/>
      <c r="HT4982"/>
      <c r="HU4982"/>
      <c r="HV4982"/>
      <c r="HW4982"/>
      <c r="HX4982"/>
      <c r="HY4982"/>
      <c r="HZ4982"/>
      <c r="IA4982"/>
      <c r="IB4982"/>
      <c r="IC4982"/>
      <c r="ID4982"/>
      <c r="IE4982"/>
      <c r="IF4982"/>
      <c r="IG4982"/>
      <c r="IH4982"/>
      <c r="II4982"/>
      <c r="IJ4982"/>
      <c r="IK4982"/>
      <c r="IL4982"/>
      <c r="IM4982"/>
      <c r="IN4982"/>
      <c r="IO4982"/>
      <c r="IP4982"/>
      <c r="IQ4982"/>
      <c r="IR4982"/>
      <c r="IS4982"/>
      <c r="IT4982"/>
      <c r="IU4982"/>
      <c r="IV4982"/>
      <c r="IW4982"/>
      <c r="IX4982"/>
      <c r="IY4982"/>
      <c r="IZ4982"/>
      <c r="JA4982"/>
      <c r="JB4982"/>
      <c r="JC4982"/>
      <c r="JD4982"/>
      <c r="JE4982"/>
      <c r="JF4982"/>
      <c r="JG4982"/>
      <c r="JH4982"/>
      <c r="JI4982"/>
      <c r="JJ4982"/>
      <c r="JK4982"/>
      <c r="JL4982"/>
      <c r="JM4982"/>
      <c r="JN4982"/>
      <c r="JO4982"/>
      <c r="JP4982"/>
      <c r="JQ4982"/>
      <c r="JR4982"/>
      <c r="JS4982"/>
      <c r="JT4982"/>
      <c r="JU4982"/>
      <c r="JV4982"/>
      <c r="JW4982"/>
      <c r="JX4982"/>
      <c r="JY4982"/>
      <c r="JZ4982"/>
      <c r="KA4982"/>
      <c r="KB4982"/>
      <c r="KC4982"/>
      <c r="KD4982"/>
      <c r="KE4982"/>
      <c r="KF4982"/>
      <c r="KG4982"/>
      <c r="KH4982"/>
      <c r="KI4982"/>
      <c r="KJ4982"/>
      <c r="KK4982"/>
      <c r="KL4982"/>
      <c r="KM4982"/>
      <c r="KN4982"/>
      <c r="KO4982"/>
      <c r="KP4982"/>
      <c r="KQ4982"/>
      <c r="KR4982"/>
      <c r="KS4982"/>
      <c r="KT4982"/>
      <c r="KU4982"/>
      <c r="KV4982"/>
      <c r="KW4982"/>
      <c r="KX4982"/>
      <c r="KY4982"/>
      <c r="KZ4982"/>
      <c r="LA4982"/>
      <c r="LB4982"/>
      <c r="LC4982"/>
      <c r="LD4982"/>
      <c r="LE4982"/>
      <c r="LF4982"/>
      <c r="LG4982"/>
      <c r="LH4982"/>
      <c r="LI4982"/>
      <c r="LJ4982"/>
      <c r="LK4982"/>
      <c r="LL4982"/>
      <c r="LM4982"/>
      <c r="LN4982"/>
      <c r="LO4982"/>
      <c r="LP4982"/>
      <c r="LQ4982"/>
      <c r="LR4982"/>
      <c r="LS4982"/>
      <c r="LT4982"/>
      <c r="LU4982"/>
      <c r="LV4982"/>
      <c r="LW4982"/>
      <c r="LX4982"/>
      <c r="LY4982"/>
      <c r="LZ4982"/>
      <c r="MA4982"/>
      <c r="MB4982"/>
      <c r="MC4982"/>
      <c r="MD4982"/>
      <c r="ME4982"/>
      <c r="MF4982"/>
      <c r="MG4982"/>
      <c r="MH4982"/>
      <c r="MI4982"/>
      <c r="MJ4982"/>
      <c r="MK4982"/>
      <c r="ML4982"/>
      <c r="MM4982"/>
      <c r="MN4982"/>
      <c r="MO4982"/>
      <c r="MP4982"/>
      <c r="MQ4982"/>
      <c r="MR4982"/>
      <c r="MS4982"/>
      <c r="MT4982"/>
      <c r="MU4982"/>
      <c r="MV4982"/>
      <c r="MW4982"/>
      <c r="MX4982"/>
      <c r="MY4982"/>
      <c r="MZ4982"/>
      <c r="NA4982"/>
      <c r="NB4982"/>
      <c r="NC4982"/>
      <c r="ND4982"/>
      <c r="NE4982"/>
      <c r="NF4982"/>
      <c r="NG4982"/>
      <c r="NH4982"/>
      <c r="NI4982"/>
      <c r="NJ4982"/>
      <c r="NK4982"/>
      <c r="NL4982"/>
      <c r="NM4982"/>
      <c r="NN4982"/>
      <c r="NO4982"/>
      <c r="NP4982"/>
      <c r="NQ4982"/>
      <c r="NR4982"/>
      <c r="NS4982"/>
      <c r="NT4982"/>
      <c r="NU4982"/>
      <c r="NV4982"/>
      <c r="NW4982"/>
      <c r="NX4982"/>
      <c r="NY4982"/>
      <c r="NZ4982"/>
      <c r="OA4982"/>
      <c r="OB4982"/>
      <c r="OC4982"/>
      <c r="OD4982"/>
      <c r="OE4982"/>
      <c r="OF4982"/>
      <c r="OG4982"/>
      <c r="OH4982"/>
      <c r="OI4982"/>
      <c r="OJ4982"/>
      <c r="OK4982"/>
      <c r="OL4982"/>
      <c r="OM4982"/>
      <c r="ON4982"/>
      <c r="OO4982"/>
      <c r="OP4982"/>
      <c r="OQ4982"/>
      <c r="OR4982"/>
      <c r="OS4982"/>
      <c r="OT4982"/>
      <c r="OU4982"/>
      <c r="OV4982"/>
      <c r="OW4982"/>
      <c r="OX4982"/>
      <c r="OY4982"/>
      <c r="OZ4982"/>
      <c r="PA4982"/>
      <c r="PB4982"/>
      <c r="PC4982"/>
      <c r="PD4982"/>
      <c r="PE4982"/>
      <c r="PF4982"/>
      <c r="PG4982"/>
      <c r="PH4982"/>
      <c r="PI4982"/>
      <c r="PJ4982"/>
      <c r="PK4982"/>
      <c r="PL4982"/>
      <c r="PM4982"/>
      <c r="PN4982"/>
      <c r="PO4982"/>
      <c r="PP4982"/>
      <c r="PQ4982"/>
      <c r="PR4982"/>
      <c r="PS4982"/>
      <c r="PT4982"/>
      <c r="PU4982"/>
      <c r="PV4982"/>
      <c r="PW4982"/>
      <c r="PX4982"/>
      <c r="PY4982"/>
      <c r="PZ4982"/>
      <c r="QA4982"/>
      <c r="QB4982"/>
      <c r="QC4982"/>
      <c r="QD4982"/>
      <c r="QE4982"/>
      <c r="QF4982"/>
      <c r="QG4982"/>
      <c r="QH4982"/>
      <c r="QI4982"/>
      <c r="QJ4982"/>
      <c r="QK4982"/>
      <c r="QL4982"/>
      <c r="QM4982"/>
      <c r="QN4982"/>
      <c r="QO4982"/>
      <c r="QP4982"/>
      <c r="QQ4982"/>
      <c r="QR4982"/>
      <c r="QS4982"/>
      <c r="QT4982"/>
      <c r="QU4982"/>
      <c r="QV4982"/>
      <c r="QW4982"/>
      <c r="QX4982"/>
      <c r="QY4982"/>
      <c r="QZ4982"/>
      <c r="RA4982"/>
      <c r="RB4982"/>
      <c r="RC4982"/>
      <c r="RD4982"/>
      <c r="RE4982"/>
      <c r="RF4982"/>
      <c r="RG4982"/>
      <c r="RH4982"/>
      <c r="RI4982"/>
      <c r="RJ4982"/>
      <c r="RK4982"/>
      <c r="RL4982"/>
      <c r="RM4982"/>
      <c r="RN4982"/>
      <c r="RO4982"/>
      <c r="RP4982"/>
      <c r="RQ4982"/>
      <c r="RR4982"/>
      <c r="RS4982"/>
      <c r="RT4982"/>
      <c r="RU4982"/>
      <c r="RV4982"/>
      <c r="RW4982"/>
      <c r="RX4982"/>
      <c r="RY4982"/>
      <c r="RZ4982"/>
      <c r="SA4982"/>
      <c r="SB4982"/>
      <c r="SC4982"/>
      <c r="SD4982"/>
      <c r="SE4982"/>
      <c r="SF4982"/>
      <c r="SG4982"/>
      <c r="SH4982"/>
      <c r="SI4982"/>
      <c r="SJ4982"/>
      <c r="SK4982"/>
      <c r="SL4982"/>
      <c r="SM4982"/>
      <c r="SN4982"/>
      <c r="SO4982"/>
      <c r="SP4982"/>
      <c r="SQ4982"/>
      <c r="SR4982"/>
      <c r="SS4982"/>
      <c r="ST4982"/>
      <c r="SU4982"/>
      <c r="SV4982"/>
      <c r="SW4982"/>
      <c r="SX4982"/>
      <c r="SY4982"/>
      <c r="SZ4982"/>
      <c r="TA4982"/>
      <c r="TB4982"/>
      <c r="TC4982"/>
      <c r="TD4982"/>
      <c r="TE4982"/>
      <c r="TF4982"/>
      <c r="TG4982"/>
      <c r="TH4982"/>
      <c r="TI4982"/>
      <c r="TJ4982"/>
      <c r="TK4982"/>
      <c r="TL4982"/>
      <c r="TM4982"/>
      <c r="TN4982"/>
      <c r="TO4982"/>
      <c r="TP4982"/>
      <c r="TQ4982"/>
      <c r="TR4982"/>
      <c r="TS4982"/>
      <c r="TT4982"/>
      <c r="TU4982"/>
      <c r="TV4982"/>
      <c r="TW4982"/>
      <c r="TX4982"/>
      <c r="TY4982"/>
      <c r="TZ4982"/>
      <c r="UA4982"/>
      <c r="UB4982"/>
      <c r="UC4982"/>
      <c r="UD4982"/>
      <c r="UE4982"/>
      <c r="UF4982"/>
      <c r="UG4982"/>
      <c r="UH4982"/>
      <c r="UI4982"/>
      <c r="UJ4982"/>
      <c r="UK4982"/>
      <c r="UL4982"/>
      <c r="UM4982"/>
      <c r="UN4982"/>
      <c r="UO4982"/>
      <c r="UP4982"/>
      <c r="UQ4982"/>
      <c r="UR4982"/>
      <c r="US4982"/>
      <c r="UT4982"/>
      <c r="UU4982"/>
      <c r="UV4982"/>
      <c r="UW4982"/>
      <c r="UX4982"/>
      <c r="UY4982"/>
      <c r="UZ4982"/>
      <c r="VA4982"/>
      <c r="VB4982"/>
      <c r="VC4982"/>
      <c r="VD4982"/>
      <c r="VE4982"/>
      <c r="VF4982"/>
      <c r="VG4982"/>
      <c r="VH4982"/>
      <c r="VI4982"/>
      <c r="VJ4982"/>
      <c r="VK4982"/>
      <c r="VL4982"/>
      <c r="VM4982"/>
      <c r="VN4982"/>
      <c r="VO4982"/>
      <c r="VP4982"/>
      <c r="VQ4982"/>
      <c r="VR4982"/>
      <c r="VS4982"/>
      <c r="VT4982"/>
      <c r="VU4982"/>
      <c r="VV4982"/>
      <c r="VW4982"/>
      <c r="VX4982"/>
      <c r="VY4982"/>
      <c r="VZ4982"/>
      <c r="WA4982"/>
      <c r="WB4982"/>
      <c r="WC4982"/>
      <c r="WD4982"/>
      <c r="WE4982"/>
      <c r="WF4982"/>
      <c r="WG4982"/>
      <c r="WH4982"/>
      <c r="WI4982"/>
      <c r="WJ4982"/>
      <c r="WK4982"/>
      <c r="WL4982"/>
      <c r="WM4982"/>
      <c r="WN4982"/>
      <c r="WO4982"/>
      <c r="WP4982"/>
      <c r="WQ4982"/>
      <c r="WR4982"/>
      <c r="WS4982"/>
      <c r="WT4982"/>
      <c r="WU4982"/>
      <c r="WV4982"/>
      <c r="WW4982"/>
      <c r="WX4982"/>
      <c r="WY4982"/>
      <c r="WZ4982"/>
      <c r="XA4982"/>
      <c r="XB4982"/>
      <c r="XC4982"/>
      <c r="XD4982"/>
      <c r="XE4982"/>
      <c r="XF4982"/>
      <c r="XG4982"/>
      <c r="XH4982"/>
      <c r="XI4982"/>
      <c r="XJ4982"/>
      <c r="XK4982"/>
      <c r="XL4982"/>
      <c r="XM4982"/>
      <c r="XN4982"/>
      <c r="XO4982"/>
      <c r="XP4982"/>
      <c r="XQ4982"/>
      <c r="XR4982"/>
      <c r="XS4982"/>
      <c r="XT4982"/>
      <c r="XU4982"/>
      <c r="XV4982"/>
      <c r="XW4982"/>
      <c r="XX4982"/>
      <c r="XY4982"/>
      <c r="XZ4982"/>
      <c r="YA4982"/>
      <c r="YB4982"/>
      <c r="YC4982"/>
      <c r="YD4982"/>
      <c r="YE4982"/>
      <c r="YF4982"/>
      <c r="YG4982"/>
      <c r="YH4982"/>
      <c r="YI4982"/>
      <c r="YJ4982"/>
      <c r="YK4982"/>
      <c r="YL4982"/>
      <c r="YM4982"/>
      <c r="YN4982"/>
      <c r="YO4982"/>
      <c r="YP4982"/>
      <c r="YQ4982"/>
      <c r="YR4982"/>
      <c r="YS4982"/>
      <c r="YT4982"/>
      <c r="YU4982"/>
      <c r="YV4982"/>
      <c r="YW4982"/>
      <c r="YX4982"/>
      <c r="YY4982"/>
      <c r="YZ4982"/>
      <c r="ZA4982"/>
      <c r="ZB4982"/>
      <c r="ZC4982"/>
      <c r="ZD4982"/>
      <c r="ZE4982"/>
      <c r="ZF4982"/>
      <c r="ZG4982"/>
      <c r="ZH4982"/>
      <c r="ZI4982"/>
      <c r="ZJ4982"/>
      <c r="ZK4982"/>
      <c r="ZL4982"/>
      <c r="ZM4982"/>
      <c r="ZN4982"/>
      <c r="ZO4982"/>
      <c r="ZP4982"/>
      <c r="ZQ4982"/>
      <c r="ZR4982"/>
      <c r="ZS4982"/>
      <c r="ZT4982"/>
      <c r="ZU4982"/>
      <c r="ZV4982"/>
      <c r="ZW4982"/>
      <c r="ZX4982"/>
      <c r="ZY4982"/>
      <c r="ZZ4982"/>
      <c r="AAA4982"/>
      <c r="AAB4982"/>
      <c r="AAC4982"/>
      <c r="AAD4982"/>
      <c r="AAE4982"/>
      <c r="AAF4982"/>
      <c r="AAG4982"/>
      <c r="AAH4982"/>
      <c r="AAI4982"/>
      <c r="AAJ4982"/>
      <c r="AAK4982"/>
      <c r="AAL4982"/>
      <c r="AAM4982"/>
      <c r="AAN4982"/>
      <c r="AAO4982"/>
      <c r="AAP4982"/>
      <c r="AAQ4982"/>
      <c r="AAR4982"/>
      <c r="AAS4982"/>
      <c r="AAT4982"/>
      <c r="AAU4982"/>
      <c r="AAV4982"/>
      <c r="AAW4982"/>
      <c r="AAX4982"/>
      <c r="AAY4982"/>
      <c r="AAZ4982"/>
      <c r="ABA4982"/>
      <c r="ABB4982"/>
      <c r="ABC4982"/>
      <c r="ABD4982"/>
      <c r="ABE4982"/>
      <c r="ABF4982"/>
      <c r="ABG4982"/>
      <c r="ABH4982"/>
      <c r="ABI4982"/>
      <c r="ABJ4982"/>
      <c r="ABK4982"/>
      <c r="ABL4982"/>
      <c r="ABM4982"/>
      <c r="ABN4982"/>
      <c r="ABO4982"/>
      <c r="ABP4982"/>
      <c r="ABQ4982"/>
      <c r="ABR4982"/>
      <c r="ABS4982"/>
      <c r="ABT4982"/>
      <c r="ABU4982"/>
      <c r="ABV4982"/>
      <c r="ABW4982"/>
      <c r="ABX4982"/>
      <c r="ABY4982"/>
      <c r="ABZ4982"/>
      <c r="ACA4982"/>
      <c r="ACB4982"/>
      <c r="ACC4982"/>
      <c r="ACD4982"/>
      <c r="ACE4982"/>
      <c r="ACF4982"/>
      <c r="ACG4982"/>
      <c r="ACH4982"/>
      <c r="ACI4982"/>
      <c r="ACJ4982"/>
      <c r="ACK4982"/>
      <c r="ACL4982"/>
      <c r="ACM4982"/>
      <c r="ACN4982"/>
      <c r="ACO4982"/>
      <c r="ACP4982"/>
      <c r="ACQ4982"/>
      <c r="ACR4982"/>
      <c r="ACS4982"/>
      <c r="ACT4982"/>
      <c r="ACU4982"/>
      <c r="ACV4982"/>
      <c r="ACW4982"/>
      <c r="ACX4982"/>
      <c r="ACY4982"/>
      <c r="ACZ4982"/>
      <c r="ADA4982"/>
      <c r="ADB4982"/>
      <c r="ADC4982"/>
      <c r="ADD4982"/>
      <c r="ADE4982"/>
      <c r="ADF4982"/>
      <c r="ADG4982"/>
      <c r="ADH4982"/>
      <c r="ADI4982"/>
      <c r="ADJ4982"/>
      <c r="ADK4982"/>
      <c r="ADL4982"/>
      <c r="ADM4982"/>
      <c r="ADN4982"/>
      <c r="ADO4982"/>
      <c r="ADP4982"/>
      <c r="ADQ4982"/>
      <c r="ADR4982"/>
      <c r="ADS4982"/>
      <c r="ADT4982"/>
      <c r="ADU4982"/>
      <c r="ADV4982"/>
      <c r="ADW4982"/>
      <c r="ADX4982"/>
      <c r="ADY4982"/>
      <c r="ADZ4982"/>
      <c r="AEA4982"/>
      <c r="AEB4982"/>
      <c r="AEC4982"/>
      <c r="AED4982"/>
      <c r="AEE4982"/>
      <c r="AEF4982"/>
      <c r="AEG4982"/>
      <c r="AEH4982"/>
      <c r="AEI4982"/>
      <c r="AEJ4982"/>
      <c r="AEK4982"/>
      <c r="AEL4982"/>
      <c r="AEM4982"/>
      <c r="AEN4982"/>
      <c r="AEO4982"/>
      <c r="AEP4982"/>
      <c r="AEQ4982"/>
      <c r="AER4982"/>
      <c r="AES4982"/>
      <c r="AET4982"/>
      <c r="AEU4982"/>
      <c r="AEV4982"/>
      <c r="AEW4982"/>
      <c r="AEX4982"/>
      <c r="AEY4982"/>
      <c r="AEZ4982"/>
      <c r="AFA4982"/>
      <c r="AFB4982"/>
      <c r="AFC4982"/>
      <c r="AFD4982"/>
      <c r="AFE4982"/>
      <c r="AFF4982"/>
      <c r="AFG4982"/>
      <c r="AFH4982"/>
      <c r="AFI4982"/>
      <c r="AFJ4982"/>
      <c r="AFK4982"/>
      <c r="AFL4982"/>
      <c r="AFM4982"/>
      <c r="AFN4982"/>
      <c r="AFO4982"/>
      <c r="AFP4982"/>
      <c r="AFQ4982"/>
      <c r="AFR4982"/>
      <c r="AFS4982"/>
      <c r="AFT4982"/>
      <c r="AFU4982"/>
      <c r="AFV4982"/>
      <c r="AFW4982"/>
      <c r="AFX4982"/>
      <c r="AFY4982"/>
      <c r="AFZ4982"/>
      <c r="AGA4982"/>
      <c r="AGB4982"/>
      <c r="AGC4982"/>
      <c r="AGD4982"/>
      <c r="AGE4982"/>
      <c r="AGF4982"/>
      <c r="AGG4982"/>
      <c r="AGH4982"/>
      <c r="AGI4982"/>
      <c r="AGJ4982"/>
      <c r="AGK4982"/>
      <c r="AGL4982"/>
      <c r="AGM4982"/>
      <c r="AGN4982"/>
      <c r="AGO4982"/>
      <c r="AGP4982"/>
      <c r="AGQ4982"/>
      <c r="AGR4982"/>
      <c r="AGS4982"/>
      <c r="AGT4982"/>
      <c r="AGU4982"/>
      <c r="AGV4982"/>
      <c r="AGW4982"/>
      <c r="AGX4982"/>
      <c r="AGY4982"/>
      <c r="AGZ4982"/>
      <c r="AHA4982"/>
      <c r="AHB4982"/>
      <c r="AHC4982"/>
      <c r="AHD4982"/>
      <c r="AHE4982"/>
      <c r="AHF4982"/>
      <c r="AHG4982"/>
      <c r="AHH4982"/>
      <c r="AHI4982"/>
      <c r="AHJ4982"/>
      <c r="AHK4982"/>
      <c r="AHL4982"/>
      <c r="AHM4982"/>
      <c r="AHN4982"/>
      <c r="AHO4982"/>
      <c r="AHP4982"/>
      <c r="AHQ4982"/>
      <c r="AHR4982"/>
      <c r="AHS4982"/>
      <c r="AHT4982"/>
      <c r="AHU4982"/>
      <c r="AHV4982"/>
      <c r="AHW4982"/>
      <c r="AHX4982"/>
      <c r="AHY4982"/>
      <c r="AHZ4982"/>
      <c r="AIA4982"/>
      <c r="AIB4982"/>
      <c r="AIC4982"/>
      <c r="AID4982"/>
      <c r="AIE4982"/>
      <c r="AIF4982"/>
      <c r="AIG4982"/>
      <c r="AIH4982"/>
      <c r="AII4982"/>
      <c r="AIJ4982"/>
      <c r="AIK4982"/>
      <c r="AIL4982"/>
      <c r="AIM4982"/>
      <c r="AIN4982"/>
      <c r="AIO4982"/>
      <c r="AIP4982"/>
      <c r="AIQ4982"/>
      <c r="AIR4982"/>
      <c r="AIS4982"/>
      <c r="AIT4982"/>
      <c r="AIU4982"/>
      <c r="AIV4982"/>
      <c r="AIW4982"/>
      <c r="AIX4982"/>
      <c r="AIY4982"/>
      <c r="AIZ4982"/>
      <c r="AJA4982"/>
      <c r="AJB4982"/>
      <c r="AJC4982"/>
      <c r="AJD4982"/>
      <c r="AJE4982"/>
      <c r="AJF4982"/>
      <c r="AJG4982"/>
      <c r="AJH4982"/>
      <c r="AJI4982"/>
      <c r="AJJ4982"/>
      <c r="AJK4982"/>
      <c r="AJL4982"/>
      <c r="AJM4982"/>
      <c r="AJN4982"/>
      <c r="AJO4982"/>
      <c r="AJP4982"/>
      <c r="AJQ4982"/>
      <c r="AJR4982"/>
      <c r="AJS4982"/>
      <c r="AJT4982"/>
      <c r="AJU4982"/>
      <c r="AJV4982"/>
      <c r="AJW4982"/>
      <c r="AJX4982"/>
      <c r="AJY4982"/>
      <c r="AJZ4982"/>
      <c r="AKA4982"/>
      <c r="AKB4982"/>
      <c r="AKC4982"/>
      <c r="AKD4982"/>
      <c r="AKE4982"/>
      <c r="AKF4982"/>
      <c r="AKG4982"/>
      <c r="AKH4982"/>
      <c r="AKI4982"/>
      <c r="AKJ4982"/>
      <c r="AKK4982"/>
      <c r="AKL4982"/>
      <c r="AKM4982"/>
      <c r="AKN4982"/>
      <c r="AKO4982"/>
      <c r="AKP4982"/>
      <c r="AKQ4982"/>
      <c r="AKR4982"/>
      <c r="AKS4982"/>
      <c r="AKT4982"/>
      <c r="AKU4982"/>
      <c r="AKV4982"/>
      <c r="AKW4982"/>
      <c r="AKX4982"/>
      <c r="AKY4982"/>
      <c r="AKZ4982"/>
      <c r="ALA4982"/>
      <c r="ALB4982"/>
      <c r="ALC4982"/>
      <c r="ALD4982"/>
      <c r="ALE4982"/>
      <c r="ALF4982"/>
      <c r="ALG4982"/>
      <c r="ALH4982"/>
      <c r="ALI4982"/>
      <c r="ALJ4982"/>
      <c r="ALK4982"/>
      <c r="ALL4982"/>
      <c r="ALM4982"/>
      <c r="ALN4982"/>
      <c r="ALO4982"/>
      <c r="ALP4982"/>
      <c r="ALQ4982"/>
      <c r="ALR4982"/>
      <c r="ALS4982"/>
      <c r="ALT4982"/>
      <c r="ALU4982"/>
      <c r="ALV4982"/>
      <c r="ALW4982"/>
      <c r="ALX4982"/>
      <c r="ALY4982"/>
      <c r="ALZ4982"/>
      <c r="AMA4982"/>
      <c r="AMB4982"/>
      <c r="AMC4982"/>
      <c r="AMD4982"/>
      <c r="AME4982"/>
      <c r="AMF4982"/>
      <c r="AMG4982"/>
      <c r="AMH4982"/>
      <c r="AMI4982"/>
      <c r="AMJ4982"/>
      <c r="AMK4982"/>
      <c r="AML4982"/>
      <c r="AMM4982"/>
      <c r="AMN4982"/>
      <c r="AMO4982"/>
      <c r="AMP4982"/>
      <c r="AMQ4982"/>
      <c r="AMR4982"/>
      <c r="AMS4982"/>
      <c r="AMT4982"/>
      <c r="AMU4982"/>
      <c r="AMV4982"/>
      <c r="AMW4982"/>
      <c r="AMX4982"/>
      <c r="AMY4982"/>
      <c r="AMZ4982"/>
      <c r="ANA4982"/>
      <c r="ANB4982"/>
      <c r="ANC4982"/>
      <c r="AND4982"/>
      <c r="ANE4982"/>
      <c r="ANF4982"/>
      <c r="ANG4982"/>
      <c r="ANH4982"/>
      <c r="ANI4982"/>
      <c r="ANJ4982"/>
      <c r="ANK4982"/>
      <c r="ANL4982"/>
      <c r="ANM4982"/>
      <c r="ANN4982"/>
      <c r="ANO4982"/>
      <c r="ANP4982"/>
      <c r="ANQ4982"/>
      <c r="ANR4982"/>
      <c r="ANS4982"/>
      <c r="ANT4982"/>
      <c r="ANU4982"/>
      <c r="ANV4982"/>
      <c r="ANW4982"/>
      <c r="ANX4982"/>
      <c r="ANY4982"/>
      <c r="ANZ4982"/>
      <c r="AOA4982"/>
      <c r="AOB4982"/>
      <c r="AOC4982"/>
      <c r="AOD4982"/>
      <c r="AOE4982"/>
      <c r="AOF4982"/>
      <c r="AOG4982"/>
      <c r="AOH4982"/>
      <c r="AOI4982"/>
      <c r="AOJ4982"/>
      <c r="AOK4982"/>
      <c r="AOL4982"/>
      <c r="AOM4982"/>
      <c r="AON4982"/>
      <c r="AOO4982"/>
      <c r="AOP4982"/>
      <c r="AOQ4982"/>
      <c r="AOR4982"/>
      <c r="AOS4982"/>
      <c r="AOT4982"/>
      <c r="AOU4982"/>
      <c r="AOV4982"/>
      <c r="AOW4982"/>
      <c r="AOX4982"/>
      <c r="AOY4982"/>
      <c r="AOZ4982"/>
      <c r="APA4982"/>
      <c r="APB4982"/>
      <c r="APC4982"/>
      <c r="APD4982"/>
      <c r="APE4982"/>
      <c r="APF4982"/>
      <c r="APG4982"/>
      <c r="APH4982"/>
      <c r="API4982"/>
      <c r="APJ4982"/>
      <c r="APK4982"/>
      <c r="APL4982"/>
      <c r="APM4982"/>
      <c r="APN4982"/>
      <c r="APO4982"/>
      <c r="APP4982"/>
      <c r="APQ4982"/>
      <c r="APR4982"/>
      <c r="APS4982"/>
      <c r="APT4982"/>
      <c r="APU4982"/>
      <c r="APV4982"/>
      <c r="APW4982"/>
      <c r="APX4982"/>
      <c r="APY4982"/>
      <c r="APZ4982"/>
      <c r="AQA4982"/>
      <c r="AQB4982"/>
      <c r="AQC4982"/>
      <c r="AQD4982"/>
      <c r="AQE4982"/>
      <c r="AQF4982"/>
      <c r="AQG4982"/>
      <c r="AQH4982"/>
      <c r="AQI4982"/>
      <c r="AQJ4982"/>
      <c r="AQK4982"/>
      <c r="AQL4982"/>
      <c r="AQM4982"/>
      <c r="AQN4982"/>
      <c r="AQO4982"/>
      <c r="AQP4982"/>
      <c r="AQQ4982"/>
      <c r="AQR4982"/>
      <c r="AQS4982"/>
      <c r="AQT4982"/>
      <c r="AQU4982"/>
      <c r="AQV4982"/>
      <c r="AQW4982"/>
      <c r="AQX4982"/>
      <c r="AQY4982"/>
      <c r="AQZ4982"/>
      <c r="ARA4982"/>
      <c r="ARB4982"/>
      <c r="ARC4982"/>
      <c r="ARD4982"/>
      <c r="ARE4982"/>
      <c r="ARF4982"/>
      <c r="ARG4982"/>
      <c r="ARH4982"/>
      <c r="ARI4982"/>
      <c r="ARJ4982"/>
      <c r="ARK4982"/>
      <c r="ARL4982"/>
      <c r="ARM4982"/>
      <c r="ARN4982"/>
      <c r="ARO4982"/>
      <c r="ARP4982"/>
      <c r="ARQ4982"/>
      <c r="ARR4982"/>
      <c r="ARS4982"/>
      <c r="ART4982"/>
      <c r="ARU4982"/>
      <c r="ARV4982"/>
      <c r="ARW4982"/>
      <c r="ARX4982"/>
      <c r="ARY4982"/>
      <c r="ARZ4982"/>
      <c r="ASA4982"/>
      <c r="ASB4982"/>
      <c r="ASC4982"/>
      <c r="ASD4982"/>
      <c r="ASE4982"/>
      <c r="ASF4982"/>
      <c r="ASG4982"/>
      <c r="ASH4982"/>
      <c r="ASI4982"/>
      <c r="ASJ4982"/>
      <c r="ASK4982"/>
      <c r="ASL4982"/>
      <c r="ASM4982"/>
      <c r="ASN4982"/>
      <c r="ASO4982"/>
      <c r="ASP4982"/>
      <c r="ASQ4982"/>
      <c r="ASR4982"/>
      <c r="ASS4982"/>
      <c r="AST4982"/>
      <c r="ASU4982"/>
      <c r="ASV4982"/>
      <c r="ASW4982"/>
      <c r="ASX4982"/>
      <c r="ASY4982"/>
      <c r="ASZ4982"/>
      <c r="ATA4982"/>
      <c r="ATB4982"/>
      <c r="ATC4982"/>
      <c r="ATD4982"/>
      <c r="ATE4982"/>
      <c r="ATF4982"/>
      <c r="ATG4982"/>
      <c r="ATH4982"/>
      <c r="ATI4982"/>
      <c r="ATJ4982"/>
      <c r="ATK4982"/>
      <c r="ATL4982"/>
      <c r="ATM4982"/>
      <c r="ATN4982"/>
      <c r="ATO4982"/>
      <c r="ATP4982"/>
      <c r="ATQ4982"/>
      <c r="ATR4982"/>
      <c r="ATS4982"/>
      <c r="ATT4982"/>
      <c r="ATU4982"/>
      <c r="ATV4982"/>
      <c r="ATW4982"/>
      <c r="ATX4982"/>
      <c r="ATY4982"/>
      <c r="ATZ4982"/>
      <c r="AUA4982"/>
      <c r="AUB4982"/>
      <c r="AUC4982"/>
      <c r="AUD4982"/>
      <c r="AUE4982"/>
      <c r="AUF4982"/>
      <c r="AUG4982"/>
      <c r="AUH4982"/>
      <c r="AUI4982"/>
      <c r="AUJ4982"/>
      <c r="AUK4982"/>
      <c r="AUL4982"/>
      <c r="AUM4982"/>
      <c r="AUN4982"/>
      <c r="AUO4982"/>
      <c r="AUP4982"/>
      <c r="AUQ4982"/>
      <c r="AUR4982"/>
      <c r="AUS4982"/>
      <c r="AUT4982"/>
      <c r="AUU4982"/>
      <c r="AUV4982"/>
      <c r="AUW4982"/>
      <c r="AUX4982"/>
      <c r="AUY4982"/>
      <c r="AUZ4982"/>
      <c r="AVA4982"/>
      <c r="AVB4982"/>
      <c r="AVC4982"/>
      <c r="AVD4982"/>
      <c r="AVE4982"/>
      <c r="AVF4982"/>
      <c r="AVG4982"/>
      <c r="AVH4982"/>
      <c r="AVI4982"/>
      <c r="AVJ4982"/>
      <c r="AVK4982"/>
      <c r="AVL4982"/>
      <c r="AVM4982"/>
      <c r="AVN4982"/>
      <c r="AVO4982"/>
      <c r="AVP4982"/>
      <c r="AVQ4982"/>
      <c r="AVR4982"/>
      <c r="AVS4982"/>
      <c r="AVT4982"/>
      <c r="AVU4982"/>
      <c r="AVV4982"/>
      <c r="AVW4982"/>
      <c r="AVX4982"/>
      <c r="AVY4982"/>
      <c r="AVZ4982"/>
      <c r="AWA4982"/>
      <c r="AWB4982"/>
      <c r="AWC4982"/>
      <c r="AWD4982"/>
      <c r="AWE4982"/>
      <c r="AWF4982"/>
      <c r="AWG4982"/>
      <c r="AWH4982"/>
      <c r="AWI4982"/>
      <c r="AWJ4982"/>
      <c r="AWK4982"/>
      <c r="AWL4982"/>
      <c r="AWM4982"/>
      <c r="AWN4982"/>
      <c r="AWO4982"/>
      <c r="AWP4982"/>
      <c r="AWQ4982"/>
      <c r="AWR4982"/>
      <c r="AWS4982"/>
      <c r="AWT4982"/>
      <c r="AWU4982"/>
      <c r="AWV4982"/>
      <c r="AWW4982"/>
      <c r="AWX4982"/>
      <c r="AWY4982"/>
      <c r="AWZ4982"/>
      <c r="AXA4982"/>
      <c r="AXB4982"/>
      <c r="AXC4982"/>
      <c r="AXD4982"/>
      <c r="AXE4982"/>
      <c r="AXF4982"/>
      <c r="AXG4982"/>
      <c r="AXH4982"/>
      <c r="AXI4982"/>
      <c r="AXJ4982"/>
      <c r="AXK4982"/>
      <c r="AXL4982"/>
      <c r="AXM4982"/>
      <c r="AXN4982"/>
      <c r="AXO4982"/>
      <c r="AXP4982"/>
      <c r="AXQ4982"/>
      <c r="AXR4982"/>
      <c r="AXS4982"/>
      <c r="AXT4982"/>
      <c r="AXU4982"/>
      <c r="AXV4982"/>
      <c r="AXW4982"/>
      <c r="AXX4982"/>
      <c r="AXY4982"/>
      <c r="AXZ4982"/>
      <c r="AYA4982"/>
      <c r="AYB4982"/>
      <c r="AYC4982"/>
      <c r="AYD4982"/>
      <c r="AYE4982"/>
      <c r="AYF4982"/>
      <c r="AYG4982"/>
      <c r="AYH4982"/>
      <c r="AYI4982"/>
      <c r="AYJ4982"/>
      <c r="AYK4982"/>
      <c r="AYL4982"/>
      <c r="AYM4982"/>
      <c r="AYN4982"/>
      <c r="AYO4982"/>
      <c r="AYP4982"/>
      <c r="AYQ4982"/>
      <c r="AYR4982"/>
      <c r="AYS4982"/>
      <c r="AYT4982"/>
      <c r="AYU4982"/>
      <c r="AYV4982"/>
      <c r="AYW4982"/>
      <c r="AYX4982"/>
      <c r="AYY4982"/>
      <c r="AYZ4982"/>
      <c r="AZA4982"/>
      <c r="AZB4982"/>
      <c r="AZC4982"/>
      <c r="AZD4982"/>
      <c r="AZE4982"/>
      <c r="AZF4982"/>
      <c r="AZG4982"/>
      <c r="AZH4982"/>
      <c r="AZI4982"/>
      <c r="AZJ4982"/>
      <c r="AZK4982"/>
      <c r="AZL4982"/>
      <c r="AZM4982"/>
      <c r="AZN4982"/>
      <c r="AZO4982"/>
      <c r="AZP4982"/>
      <c r="AZQ4982"/>
      <c r="AZR4982"/>
      <c r="AZS4982"/>
      <c r="AZT4982"/>
      <c r="AZU4982"/>
      <c r="AZV4982"/>
      <c r="AZW4982"/>
      <c r="AZX4982"/>
      <c r="AZY4982"/>
      <c r="AZZ4982"/>
      <c r="BAA4982"/>
      <c r="BAB4982"/>
      <c r="BAC4982"/>
      <c r="BAD4982"/>
      <c r="BAE4982"/>
      <c r="BAF4982"/>
      <c r="BAG4982"/>
      <c r="BAH4982"/>
      <c r="BAI4982"/>
      <c r="BAJ4982"/>
      <c r="BAK4982"/>
      <c r="BAL4982"/>
      <c r="BAM4982"/>
      <c r="BAN4982"/>
      <c r="BAO4982"/>
      <c r="BAP4982"/>
      <c r="BAQ4982"/>
      <c r="BAR4982"/>
      <c r="BAS4982"/>
      <c r="BAT4982"/>
      <c r="BAU4982"/>
      <c r="BAV4982"/>
      <c r="BAW4982"/>
      <c r="BAX4982"/>
      <c r="BAY4982"/>
      <c r="BAZ4982"/>
      <c r="BBA4982"/>
      <c r="BBB4982"/>
      <c r="BBC4982"/>
      <c r="BBD4982"/>
      <c r="BBE4982"/>
      <c r="BBF4982"/>
      <c r="BBG4982"/>
      <c r="BBH4982"/>
      <c r="BBI4982"/>
      <c r="BBJ4982"/>
      <c r="BBK4982"/>
      <c r="BBL4982"/>
      <c r="BBM4982"/>
      <c r="BBN4982"/>
      <c r="BBO4982"/>
      <c r="BBP4982"/>
      <c r="BBQ4982"/>
      <c r="BBR4982"/>
      <c r="BBS4982"/>
      <c r="BBT4982"/>
      <c r="BBU4982"/>
      <c r="BBV4982"/>
      <c r="BBW4982"/>
      <c r="BBX4982"/>
      <c r="BBY4982"/>
      <c r="BBZ4982"/>
      <c r="BCA4982"/>
      <c r="BCB4982"/>
      <c r="BCC4982"/>
      <c r="BCD4982"/>
      <c r="BCE4982"/>
      <c r="BCF4982"/>
      <c r="BCG4982"/>
      <c r="BCH4982"/>
      <c r="BCI4982"/>
      <c r="BCJ4982"/>
      <c r="BCK4982"/>
      <c r="BCL4982"/>
      <c r="BCM4982"/>
      <c r="BCN4982"/>
      <c r="BCO4982"/>
      <c r="BCP4982"/>
      <c r="BCQ4982"/>
      <c r="BCR4982"/>
      <c r="BCS4982"/>
      <c r="BCT4982"/>
      <c r="BCU4982"/>
      <c r="BCV4982"/>
      <c r="BCW4982"/>
      <c r="BCX4982"/>
      <c r="BCY4982"/>
      <c r="BCZ4982"/>
      <c r="BDA4982"/>
      <c r="BDB4982"/>
      <c r="BDC4982"/>
      <c r="BDD4982"/>
      <c r="BDE4982"/>
      <c r="BDF4982"/>
      <c r="BDG4982"/>
      <c r="BDH4982"/>
      <c r="BDI4982"/>
      <c r="BDJ4982"/>
      <c r="BDK4982"/>
      <c r="BDL4982"/>
      <c r="BDM4982"/>
      <c r="BDN4982"/>
      <c r="BDO4982"/>
      <c r="BDP4982"/>
      <c r="BDQ4982"/>
      <c r="BDR4982"/>
      <c r="BDS4982"/>
      <c r="BDT4982"/>
      <c r="BDU4982"/>
      <c r="BDV4982"/>
      <c r="BDW4982"/>
      <c r="BDX4982"/>
      <c r="BDY4982"/>
      <c r="BDZ4982"/>
      <c r="BEA4982"/>
      <c r="BEB4982"/>
      <c r="BEC4982"/>
      <c r="BED4982"/>
      <c r="BEE4982"/>
      <c r="BEF4982"/>
      <c r="BEG4982"/>
      <c r="BEH4982"/>
      <c r="BEI4982"/>
      <c r="BEJ4982"/>
      <c r="BEK4982"/>
      <c r="BEL4982"/>
      <c r="BEM4982"/>
      <c r="BEN4982"/>
      <c r="BEO4982"/>
      <c r="BEP4982"/>
      <c r="BEQ4982"/>
      <c r="BER4982"/>
      <c r="BES4982"/>
      <c r="BET4982"/>
      <c r="BEU4982"/>
      <c r="BEV4982"/>
      <c r="BEW4982"/>
      <c r="BEX4982"/>
      <c r="BEY4982"/>
      <c r="BEZ4982"/>
      <c r="BFA4982"/>
      <c r="BFB4982"/>
      <c r="BFC4982"/>
      <c r="BFD4982"/>
      <c r="BFE4982"/>
      <c r="BFF4982"/>
      <c r="BFG4982"/>
      <c r="BFH4982"/>
      <c r="BFI4982"/>
      <c r="BFJ4982"/>
      <c r="BFK4982"/>
      <c r="BFL4982"/>
      <c r="BFM4982"/>
      <c r="BFN4982"/>
      <c r="BFO4982"/>
      <c r="BFP4982"/>
      <c r="BFQ4982"/>
      <c r="BFR4982"/>
      <c r="BFS4982"/>
      <c r="BFT4982"/>
      <c r="BFU4982"/>
      <c r="BFV4982"/>
      <c r="BFW4982"/>
      <c r="BFX4982"/>
      <c r="BFY4982"/>
      <c r="BFZ4982"/>
      <c r="BGA4982"/>
      <c r="BGB4982"/>
      <c r="BGC4982"/>
      <c r="BGD4982"/>
      <c r="BGE4982"/>
      <c r="BGF4982"/>
      <c r="BGG4982"/>
      <c r="BGH4982"/>
      <c r="BGI4982"/>
      <c r="BGJ4982"/>
      <c r="BGK4982"/>
      <c r="BGL4982"/>
      <c r="BGM4982"/>
      <c r="BGN4982"/>
      <c r="BGO4982"/>
      <c r="BGP4982"/>
      <c r="BGQ4982"/>
      <c r="BGR4982"/>
      <c r="BGS4982"/>
      <c r="BGT4982"/>
      <c r="BGU4982"/>
      <c r="BGV4982"/>
      <c r="BGW4982"/>
      <c r="BGX4982"/>
      <c r="BGY4982"/>
      <c r="BGZ4982"/>
      <c r="BHA4982"/>
      <c r="BHB4982"/>
      <c r="BHC4982"/>
      <c r="BHD4982"/>
      <c r="BHE4982"/>
      <c r="BHF4982"/>
      <c r="BHG4982"/>
      <c r="BHH4982"/>
      <c r="BHI4982"/>
      <c r="BHJ4982"/>
      <c r="BHK4982"/>
      <c r="BHL4982"/>
      <c r="BHM4982"/>
      <c r="BHN4982"/>
      <c r="BHO4982"/>
      <c r="BHP4982"/>
      <c r="BHQ4982"/>
      <c r="BHR4982"/>
      <c r="BHS4982"/>
      <c r="BHT4982"/>
      <c r="BHU4982"/>
      <c r="BHV4982"/>
      <c r="BHW4982"/>
      <c r="BHX4982"/>
      <c r="BHY4982"/>
      <c r="BHZ4982"/>
      <c r="BIA4982"/>
      <c r="BIB4982"/>
      <c r="BIC4982"/>
      <c r="BID4982"/>
      <c r="BIE4982"/>
      <c r="BIF4982"/>
      <c r="BIG4982"/>
      <c r="BIH4982"/>
      <c r="BII4982"/>
      <c r="BIJ4982"/>
      <c r="BIK4982"/>
      <c r="BIL4982"/>
      <c r="BIM4982"/>
      <c r="BIN4982"/>
      <c r="BIO4982"/>
      <c r="BIP4982"/>
      <c r="BIQ4982"/>
      <c r="BIR4982"/>
      <c r="BIS4982"/>
      <c r="BIT4982"/>
      <c r="BIU4982"/>
      <c r="BIV4982"/>
      <c r="BIW4982"/>
      <c r="BIX4982"/>
      <c r="BIY4982"/>
      <c r="BIZ4982"/>
      <c r="BJA4982"/>
      <c r="BJB4982"/>
      <c r="BJC4982"/>
      <c r="BJD4982"/>
      <c r="BJE4982"/>
      <c r="BJF4982"/>
      <c r="BJG4982"/>
      <c r="BJH4982"/>
      <c r="BJI4982"/>
      <c r="BJJ4982"/>
      <c r="BJK4982"/>
      <c r="BJL4982"/>
      <c r="BJM4982"/>
      <c r="BJN4982"/>
      <c r="BJO4982"/>
      <c r="BJP4982"/>
      <c r="BJQ4982"/>
      <c r="BJR4982"/>
      <c r="BJS4982"/>
      <c r="BJT4982"/>
      <c r="BJU4982"/>
      <c r="BJV4982"/>
      <c r="BJW4982"/>
      <c r="BJX4982"/>
      <c r="BJY4982"/>
      <c r="BJZ4982"/>
      <c r="BKA4982"/>
      <c r="BKB4982"/>
      <c r="BKC4982"/>
      <c r="BKD4982"/>
      <c r="BKE4982"/>
      <c r="BKF4982"/>
      <c r="BKG4982"/>
      <c r="BKH4982"/>
      <c r="BKI4982"/>
      <c r="BKJ4982"/>
      <c r="BKK4982"/>
      <c r="BKL4982"/>
      <c r="BKM4982"/>
      <c r="BKN4982"/>
      <c r="BKO4982"/>
      <c r="BKP4982"/>
      <c r="BKQ4982"/>
      <c r="BKR4982"/>
      <c r="BKS4982"/>
      <c r="BKT4982"/>
      <c r="BKU4982"/>
      <c r="BKV4982"/>
      <c r="BKW4982"/>
      <c r="BKX4982"/>
      <c r="BKY4982"/>
      <c r="BKZ4982"/>
      <c r="BLA4982"/>
      <c r="BLB4982"/>
      <c r="BLC4982"/>
      <c r="BLD4982"/>
      <c r="BLE4982"/>
      <c r="BLF4982"/>
      <c r="BLG4982"/>
      <c r="BLH4982"/>
      <c r="BLI4982"/>
      <c r="BLJ4982"/>
      <c r="BLK4982"/>
      <c r="BLL4982"/>
      <c r="BLM4982"/>
      <c r="BLN4982"/>
      <c r="BLO4982"/>
      <c r="BLP4982"/>
      <c r="BLQ4982"/>
      <c r="BLR4982"/>
      <c r="BLS4982"/>
      <c r="BLT4982"/>
      <c r="BLU4982"/>
      <c r="BLV4982"/>
      <c r="BLW4982"/>
      <c r="BLX4982"/>
      <c r="BLY4982"/>
      <c r="BLZ4982"/>
      <c r="BMA4982"/>
      <c r="BMB4982"/>
      <c r="BMC4982"/>
      <c r="BMD4982"/>
      <c r="BME4982"/>
      <c r="BMF4982"/>
      <c r="BMG4982"/>
      <c r="BMH4982"/>
      <c r="BMI4982"/>
      <c r="BMJ4982"/>
      <c r="BMK4982"/>
      <c r="BML4982"/>
      <c r="BMM4982"/>
      <c r="BMN4982"/>
      <c r="BMO4982"/>
      <c r="BMP4982"/>
      <c r="BMQ4982"/>
      <c r="BMR4982"/>
      <c r="BMS4982"/>
      <c r="BMT4982"/>
      <c r="BMU4982"/>
      <c r="BMV4982"/>
      <c r="BMW4982"/>
      <c r="BMX4982"/>
      <c r="BMY4982"/>
      <c r="BMZ4982"/>
      <c r="BNA4982"/>
      <c r="BNB4982"/>
      <c r="BNC4982"/>
      <c r="BND4982"/>
      <c r="BNE4982"/>
      <c r="BNF4982"/>
      <c r="BNG4982"/>
      <c r="BNH4982"/>
      <c r="BNI4982"/>
      <c r="BNJ4982"/>
      <c r="BNK4982"/>
      <c r="BNL4982"/>
      <c r="BNM4982"/>
      <c r="BNN4982"/>
      <c r="BNO4982"/>
      <c r="BNP4982"/>
      <c r="BNQ4982"/>
      <c r="BNR4982"/>
      <c r="BNS4982"/>
      <c r="BNT4982"/>
      <c r="BNU4982"/>
      <c r="BNV4982"/>
      <c r="BNW4982"/>
      <c r="BNX4982"/>
      <c r="BNY4982"/>
      <c r="BNZ4982"/>
      <c r="BOA4982"/>
      <c r="BOB4982"/>
      <c r="BOC4982"/>
      <c r="BOD4982"/>
      <c r="BOE4982"/>
      <c r="BOF4982"/>
      <c r="BOG4982"/>
      <c r="BOH4982"/>
      <c r="BOI4982"/>
      <c r="BOJ4982"/>
      <c r="BOK4982"/>
      <c r="BOL4982"/>
      <c r="BOM4982"/>
      <c r="BON4982"/>
      <c r="BOO4982"/>
      <c r="BOP4982"/>
      <c r="BOQ4982"/>
      <c r="BOR4982"/>
      <c r="BOS4982"/>
      <c r="BOT4982"/>
      <c r="BOU4982"/>
      <c r="BOV4982"/>
      <c r="BOW4982"/>
      <c r="BOX4982"/>
      <c r="BOY4982"/>
      <c r="BOZ4982"/>
      <c r="BPA4982"/>
      <c r="BPB4982"/>
      <c r="BPC4982"/>
      <c r="BPD4982"/>
      <c r="BPE4982"/>
      <c r="BPF4982"/>
      <c r="BPG4982"/>
      <c r="BPH4982"/>
      <c r="BPI4982"/>
      <c r="BPJ4982"/>
      <c r="BPK4982"/>
      <c r="BPL4982"/>
      <c r="BPM4982"/>
      <c r="BPN4982"/>
      <c r="BPO4982"/>
      <c r="BPP4982"/>
      <c r="BPQ4982"/>
      <c r="BPR4982"/>
      <c r="BPS4982"/>
      <c r="BPT4982"/>
      <c r="BPU4982"/>
      <c r="BPV4982"/>
      <c r="BPW4982"/>
      <c r="BPX4982"/>
      <c r="BPY4982"/>
      <c r="BPZ4982"/>
      <c r="BQA4982"/>
      <c r="BQB4982"/>
      <c r="BQC4982"/>
      <c r="BQD4982"/>
      <c r="BQE4982"/>
      <c r="BQF4982"/>
      <c r="BQG4982"/>
      <c r="BQH4982"/>
      <c r="BQI4982"/>
      <c r="BQJ4982"/>
      <c r="BQK4982"/>
      <c r="BQL4982"/>
      <c r="BQM4982"/>
      <c r="BQN4982"/>
      <c r="BQO4982"/>
      <c r="BQP4982"/>
      <c r="BQQ4982"/>
      <c r="BQR4982"/>
      <c r="BQS4982"/>
      <c r="BQT4982"/>
      <c r="BQU4982"/>
      <c r="BQV4982"/>
      <c r="BQW4982"/>
      <c r="BQX4982"/>
      <c r="BQY4982"/>
      <c r="BQZ4982"/>
      <c r="BRA4982"/>
      <c r="BRB4982"/>
      <c r="BRC4982"/>
      <c r="BRD4982"/>
      <c r="BRE4982"/>
      <c r="BRF4982"/>
      <c r="BRG4982"/>
      <c r="BRH4982"/>
      <c r="BRI4982"/>
      <c r="BRJ4982"/>
      <c r="BRK4982"/>
      <c r="BRL4982"/>
      <c r="BRM4982"/>
      <c r="BRN4982"/>
      <c r="BRO4982"/>
      <c r="BRP4982"/>
      <c r="BRQ4982"/>
      <c r="BRR4982"/>
      <c r="BRS4982"/>
      <c r="BRT4982"/>
      <c r="BRU4982"/>
      <c r="BRV4982"/>
      <c r="BRW4982"/>
      <c r="BRX4982"/>
      <c r="BRY4982"/>
      <c r="BRZ4982"/>
      <c r="BSA4982"/>
      <c r="BSB4982"/>
      <c r="BSC4982"/>
      <c r="BSD4982"/>
      <c r="BSE4982"/>
      <c r="BSF4982"/>
      <c r="BSG4982"/>
      <c r="BSH4982"/>
      <c r="BSI4982"/>
      <c r="BSJ4982"/>
      <c r="BSK4982"/>
      <c r="BSL4982"/>
      <c r="BSM4982"/>
      <c r="BSN4982"/>
      <c r="BSO4982"/>
      <c r="BSP4982"/>
      <c r="BSQ4982"/>
      <c r="BSR4982"/>
      <c r="BSS4982"/>
      <c r="BST4982"/>
      <c r="BSU4982"/>
      <c r="BSV4982"/>
      <c r="BSW4982"/>
      <c r="BSX4982"/>
      <c r="BSY4982"/>
      <c r="BSZ4982"/>
      <c r="BTA4982"/>
      <c r="BTB4982"/>
      <c r="BTC4982"/>
      <c r="BTD4982"/>
      <c r="BTE4982"/>
      <c r="BTF4982"/>
      <c r="BTG4982"/>
      <c r="BTH4982"/>
      <c r="BTI4982"/>
      <c r="BTJ4982"/>
      <c r="BTK4982"/>
      <c r="BTL4982"/>
      <c r="BTM4982"/>
      <c r="BTN4982"/>
      <c r="BTO4982"/>
      <c r="BTP4982"/>
      <c r="BTQ4982"/>
      <c r="BTR4982"/>
      <c r="BTS4982"/>
      <c r="BTT4982"/>
      <c r="BTU4982"/>
      <c r="BTV4982"/>
      <c r="BTW4982"/>
      <c r="BTX4982"/>
      <c r="BTY4982"/>
      <c r="BTZ4982"/>
      <c r="BUA4982"/>
      <c r="BUB4982"/>
      <c r="BUC4982"/>
      <c r="BUD4982"/>
      <c r="BUE4982"/>
      <c r="BUF4982"/>
      <c r="BUG4982"/>
      <c r="BUH4982"/>
      <c r="BUI4982"/>
      <c r="BUJ4982"/>
      <c r="BUK4982"/>
      <c r="BUL4982"/>
      <c r="BUM4982"/>
      <c r="BUN4982"/>
      <c r="BUO4982"/>
      <c r="BUP4982"/>
      <c r="BUQ4982"/>
      <c r="BUR4982"/>
      <c r="BUS4982"/>
      <c r="BUT4982"/>
      <c r="BUU4982"/>
      <c r="BUV4982"/>
      <c r="BUW4982"/>
      <c r="BUX4982"/>
      <c r="BUY4982"/>
      <c r="BUZ4982"/>
      <c r="BVA4982"/>
      <c r="BVB4982"/>
      <c r="BVC4982"/>
      <c r="BVD4982"/>
      <c r="BVE4982"/>
      <c r="BVF4982"/>
      <c r="BVG4982"/>
      <c r="BVH4982"/>
      <c r="BVI4982"/>
      <c r="BVJ4982"/>
      <c r="BVK4982"/>
      <c r="BVL4982"/>
      <c r="BVM4982"/>
      <c r="BVN4982"/>
      <c r="BVO4982"/>
      <c r="BVP4982"/>
      <c r="BVQ4982"/>
      <c r="BVR4982"/>
      <c r="BVS4982"/>
      <c r="BVT4982"/>
      <c r="BVU4982"/>
      <c r="BVV4982"/>
      <c r="BVW4982"/>
      <c r="BVX4982"/>
      <c r="BVY4982"/>
      <c r="BVZ4982"/>
      <c r="BWA4982"/>
      <c r="BWB4982"/>
      <c r="BWC4982"/>
      <c r="BWD4982"/>
      <c r="BWE4982"/>
      <c r="BWF4982"/>
      <c r="BWG4982"/>
      <c r="BWH4982"/>
      <c r="BWI4982"/>
      <c r="BWJ4982"/>
      <c r="BWK4982"/>
      <c r="BWL4982"/>
      <c r="BWM4982"/>
      <c r="BWN4982"/>
      <c r="BWO4982"/>
      <c r="BWP4982"/>
      <c r="BWQ4982"/>
      <c r="BWR4982"/>
      <c r="BWS4982"/>
      <c r="BWT4982"/>
      <c r="BWU4982"/>
      <c r="BWV4982"/>
      <c r="BWW4982"/>
      <c r="BWX4982"/>
      <c r="BWY4982"/>
      <c r="BWZ4982"/>
      <c r="BXA4982"/>
      <c r="BXB4982"/>
      <c r="BXC4982"/>
      <c r="BXD4982"/>
      <c r="BXE4982"/>
      <c r="BXF4982"/>
      <c r="BXG4982"/>
      <c r="BXH4982"/>
      <c r="BXI4982"/>
      <c r="BXJ4982"/>
      <c r="BXK4982"/>
      <c r="BXL4982"/>
      <c r="BXM4982"/>
      <c r="BXN4982"/>
      <c r="BXO4982"/>
      <c r="BXP4982"/>
      <c r="BXQ4982"/>
      <c r="BXR4982"/>
      <c r="BXS4982"/>
      <c r="BXT4982"/>
      <c r="BXU4982"/>
      <c r="BXV4982"/>
      <c r="BXW4982"/>
      <c r="BXX4982"/>
      <c r="BXY4982"/>
      <c r="BXZ4982"/>
      <c r="BYA4982"/>
      <c r="BYB4982"/>
      <c r="BYC4982"/>
      <c r="BYD4982"/>
      <c r="BYE4982"/>
      <c r="BYF4982"/>
      <c r="BYG4982"/>
      <c r="BYH4982"/>
      <c r="BYI4982"/>
      <c r="BYJ4982"/>
      <c r="BYK4982"/>
      <c r="BYL4982"/>
      <c r="BYM4982"/>
      <c r="BYN4982"/>
      <c r="BYO4982"/>
      <c r="BYP4982"/>
      <c r="BYQ4982"/>
      <c r="BYR4982"/>
      <c r="BYS4982"/>
      <c r="BYT4982"/>
      <c r="BYU4982"/>
      <c r="BYV4982"/>
      <c r="BYW4982"/>
      <c r="BYX4982"/>
      <c r="BYY4982"/>
      <c r="BYZ4982"/>
      <c r="BZA4982"/>
      <c r="BZB4982"/>
      <c r="BZC4982"/>
      <c r="BZD4982"/>
      <c r="BZE4982"/>
      <c r="BZF4982"/>
      <c r="BZG4982"/>
      <c r="BZH4982"/>
      <c r="BZI4982"/>
      <c r="BZJ4982"/>
      <c r="BZK4982"/>
      <c r="BZL4982"/>
      <c r="BZM4982"/>
      <c r="BZN4982"/>
      <c r="BZO4982"/>
      <c r="BZP4982"/>
      <c r="BZQ4982"/>
      <c r="BZR4982"/>
      <c r="BZS4982"/>
      <c r="BZT4982"/>
      <c r="BZU4982"/>
      <c r="BZV4982"/>
      <c r="BZW4982"/>
      <c r="BZX4982"/>
      <c r="BZY4982"/>
      <c r="BZZ4982"/>
      <c r="CAA4982"/>
      <c r="CAB4982"/>
      <c r="CAC4982"/>
      <c r="CAD4982"/>
      <c r="CAE4982"/>
      <c r="CAF4982"/>
      <c r="CAG4982"/>
      <c r="CAH4982"/>
      <c r="CAI4982"/>
      <c r="CAJ4982"/>
      <c r="CAK4982"/>
      <c r="CAL4982"/>
      <c r="CAM4982"/>
      <c r="CAN4982"/>
      <c r="CAO4982"/>
      <c r="CAP4982"/>
      <c r="CAQ4982"/>
      <c r="CAR4982"/>
      <c r="CAS4982"/>
      <c r="CAT4982"/>
      <c r="CAU4982"/>
      <c r="CAV4982"/>
      <c r="CAW4982"/>
      <c r="CAX4982"/>
      <c r="CAY4982"/>
      <c r="CAZ4982"/>
      <c r="CBA4982"/>
      <c r="CBB4982"/>
      <c r="CBC4982"/>
      <c r="CBD4982"/>
      <c r="CBE4982"/>
      <c r="CBF4982"/>
      <c r="CBG4982"/>
      <c r="CBH4982"/>
      <c r="CBI4982"/>
      <c r="CBJ4982"/>
      <c r="CBK4982"/>
      <c r="CBL4982"/>
      <c r="CBM4982"/>
      <c r="CBN4982"/>
      <c r="CBO4982"/>
      <c r="CBP4982"/>
      <c r="CBQ4982"/>
      <c r="CBR4982"/>
      <c r="CBS4982"/>
      <c r="CBT4982"/>
      <c r="CBU4982"/>
      <c r="CBV4982"/>
      <c r="CBW4982"/>
      <c r="CBX4982"/>
      <c r="CBY4982"/>
      <c r="CBZ4982"/>
      <c r="CCA4982"/>
      <c r="CCB4982"/>
      <c r="CCC4982"/>
      <c r="CCD4982"/>
      <c r="CCE4982"/>
      <c r="CCF4982"/>
      <c r="CCG4982"/>
      <c r="CCH4982"/>
      <c r="CCI4982"/>
      <c r="CCJ4982"/>
      <c r="CCK4982"/>
      <c r="CCL4982"/>
      <c r="CCM4982"/>
      <c r="CCN4982"/>
      <c r="CCO4982"/>
      <c r="CCP4982"/>
      <c r="CCQ4982"/>
      <c r="CCR4982"/>
      <c r="CCS4982"/>
      <c r="CCT4982"/>
      <c r="CCU4982"/>
      <c r="CCV4982"/>
      <c r="CCW4982"/>
      <c r="CCX4982"/>
      <c r="CCY4982"/>
      <c r="CCZ4982"/>
      <c r="CDA4982"/>
      <c r="CDB4982"/>
      <c r="CDC4982"/>
      <c r="CDD4982"/>
      <c r="CDE4982"/>
      <c r="CDF4982"/>
      <c r="CDG4982"/>
      <c r="CDH4982"/>
      <c r="CDI4982"/>
      <c r="CDJ4982"/>
      <c r="CDK4982"/>
      <c r="CDL4982"/>
      <c r="CDM4982"/>
      <c r="CDN4982"/>
      <c r="CDO4982"/>
      <c r="CDP4982"/>
      <c r="CDQ4982"/>
      <c r="CDR4982"/>
      <c r="CDS4982"/>
      <c r="CDT4982"/>
      <c r="CDU4982"/>
      <c r="CDV4982"/>
      <c r="CDW4982"/>
      <c r="CDX4982"/>
      <c r="CDY4982"/>
      <c r="CDZ4982"/>
      <c r="CEA4982"/>
      <c r="CEB4982"/>
      <c r="CEC4982"/>
      <c r="CED4982"/>
      <c r="CEE4982"/>
      <c r="CEF4982"/>
      <c r="CEG4982"/>
      <c r="CEH4982"/>
      <c r="CEI4982"/>
      <c r="CEJ4982"/>
      <c r="CEK4982"/>
      <c r="CEL4982"/>
      <c r="CEM4982"/>
      <c r="CEN4982"/>
      <c r="CEO4982"/>
      <c r="CEP4982"/>
      <c r="CEQ4982"/>
      <c r="CER4982"/>
      <c r="CES4982"/>
      <c r="CET4982"/>
      <c r="CEU4982"/>
      <c r="CEV4982"/>
      <c r="CEW4982"/>
      <c r="CEX4982"/>
      <c r="CEY4982"/>
      <c r="CEZ4982"/>
      <c r="CFA4982"/>
      <c r="CFB4982"/>
      <c r="CFC4982"/>
      <c r="CFD4982"/>
      <c r="CFE4982"/>
      <c r="CFF4982"/>
      <c r="CFG4982"/>
      <c r="CFH4982"/>
      <c r="CFI4982"/>
      <c r="CFJ4982"/>
      <c r="CFK4982"/>
      <c r="CFL4982"/>
      <c r="CFM4982"/>
      <c r="CFN4982"/>
      <c r="CFO4982"/>
      <c r="CFP4982"/>
      <c r="CFQ4982"/>
      <c r="CFR4982"/>
      <c r="CFS4982"/>
      <c r="CFT4982"/>
      <c r="CFU4982"/>
      <c r="CFV4982"/>
      <c r="CFW4982"/>
      <c r="CFX4982"/>
      <c r="CFY4982"/>
      <c r="CFZ4982"/>
      <c r="CGA4982"/>
      <c r="CGB4982"/>
      <c r="CGC4982"/>
      <c r="CGD4982"/>
      <c r="CGE4982"/>
      <c r="CGF4982"/>
      <c r="CGG4982"/>
      <c r="CGH4982"/>
      <c r="CGI4982"/>
      <c r="CGJ4982"/>
      <c r="CGK4982"/>
      <c r="CGL4982"/>
      <c r="CGM4982"/>
      <c r="CGN4982"/>
      <c r="CGO4982"/>
      <c r="CGP4982"/>
      <c r="CGQ4982"/>
      <c r="CGR4982"/>
      <c r="CGS4982"/>
      <c r="CGT4982"/>
      <c r="CGU4982"/>
      <c r="CGV4982"/>
      <c r="CGW4982"/>
      <c r="CGX4982"/>
      <c r="CGY4982"/>
      <c r="CGZ4982"/>
      <c r="CHA4982"/>
      <c r="CHB4982"/>
      <c r="CHC4982"/>
      <c r="CHD4982"/>
      <c r="CHE4982"/>
      <c r="CHF4982"/>
      <c r="CHG4982"/>
      <c r="CHH4982"/>
      <c r="CHI4982"/>
      <c r="CHJ4982"/>
      <c r="CHK4982"/>
      <c r="CHL4982"/>
      <c r="CHM4982"/>
      <c r="CHN4982"/>
      <c r="CHO4982"/>
      <c r="CHP4982"/>
      <c r="CHQ4982"/>
      <c r="CHR4982"/>
      <c r="CHS4982"/>
      <c r="CHT4982"/>
      <c r="CHU4982"/>
      <c r="CHV4982"/>
      <c r="CHW4982"/>
      <c r="CHX4982"/>
      <c r="CHY4982"/>
      <c r="CHZ4982"/>
      <c r="CIA4982"/>
      <c r="CIB4982"/>
      <c r="CIC4982"/>
      <c r="CID4982"/>
      <c r="CIE4982"/>
      <c r="CIF4982"/>
      <c r="CIG4982"/>
      <c r="CIH4982"/>
      <c r="CII4982"/>
      <c r="CIJ4982"/>
      <c r="CIK4982"/>
      <c r="CIL4982"/>
      <c r="CIM4982"/>
      <c r="CIN4982"/>
      <c r="CIO4982"/>
      <c r="CIP4982"/>
      <c r="CIQ4982"/>
      <c r="CIR4982"/>
      <c r="CIS4982"/>
      <c r="CIT4982"/>
      <c r="CIU4982"/>
      <c r="CIV4982"/>
      <c r="CIW4982"/>
      <c r="CIX4982"/>
      <c r="CIY4982"/>
      <c r="CIZ4982"/>
      <c r="CJA4982"/>
      <c r="CJB4982"/>
      <c r="CJC4982"/>
      <c r="CJD4982"/>
      <c r="CJE4982"/>
      <c r="CJF4982"/>
      <c r="CJG4982"/>
      <c r="CJH4982"/>
      <c r="CJI4982"/>
      <c r="CJJ4982"/>
      <c r="CJK4982"/>
      <c r="CJL4982"/>
      <c r="CJM4982"/>
      <c r="CJN4982"/>
      <c r="CJO4982"/>
      <c r="CJP4982"/>
      <c r="CJQ4982"/>
      <c r="CJR4982"/>
      <c r="CJS4982"/>
      <c r="CJT4982"/>
      <c r="CJU4982"/>
      <c r="CJV4982"/>
      <c r="CJW4982"/>
      <c r="CJX4982"/>
      <c r="CJY4982"/>
      <c r="CJZ4982"/>
      <c r="CKA4982"/>
      <c r="CKB4982"/>
      <c r="CKC4982"/>
      <c r="CKD4982"/>
      <c r="CKE4982"/>
      <c r="CKF4982"/>
      <c r="CKG4982"/>
      <c r="CKH4982"/>
      <c r="CKI4982"/>
      <c r="CKJ4982"/>
      <c r="CKK4982"/>
      <c r="CKL4982"/>
      <c r="CKM4982"/>
      <c r="CKN4982"/>
      <c r="CKO4982"/>
      <c r="CKP4982"/>
      <c r="CKQ4982"/>
      <c r="CKR4982"/>
      <c r="CKS4982"/>
      <c r="CKT4982"/>
      <c r="CKU4982"/>
      <c r="CKV4982"/>
      <c r="CKW4982"/>
      <c r="CKX4982"/>
      <c r="CKY4982"/>
      <c r="CKZ4982"/>
      <c r="CLA4982"/>
      <c r="CLB4982"/>
      <c r="CLC4982"/>
      <c r="CLD4982"/>
      <c r="CLE4982"/>
      <c r="CLF4982"/>
      <c r="CLG4982"/>
      <c r="CLH4982"/>
      <c r="CLI4982"/>
      <c r="CLJ4982"/>
      <c r="CLK4982"/>
      <c r="CLL4982"/>
      <c r="CLM4982"/>
      <c r="CLN4982"/>
      <c r="CLO4982"/>
      <c r="CLP4982"/>
      <c r="CLQ4982"/>
      <c r="CLR4982"/>
      <c r="CLS4982"/>
      <c r="CLT4982"/>
      <c r="CLU4982"/>
      <c r="CLV4982"/>
      <c r="CLW4982"/>
      <c r="CLX4982"/>
      <c r="CLY4982"/>
      <c r="CLZ4982"/>
      <c r="CMA4982"/>
      <c r="CMB4982"/>
      <c r="CMC4982"/>
      <c r="CMD4982"/>
      <c r="CME4982"/>
      <c r="CMF4982"/>
      <c r="CMG4982"/>
      <c r="CMH4982"/>
      <c r="CMI4982"/>
      <c r="CMJ4982"/>
      <c r="CMK4982"/>
      <c r="CML4982"/>
      <c r="CMM4982"/>
      <c r="CMN4982"/>
      <c r="CMO4982"/>
      <c r="CMP4982"/>
      <c r="CMQ4982"/>
      <c r="CMR4982"/>
      <c r="CMS4982"/>
      <c r="CMT4982"/>
      <c r="CMU4982"/>
      <c r="CMV4982"/>
      <c r="CMW4982"/>
      <c r="CMX4982"/>
      <c r="CMY4982"/>
      <c r="CMZ4982"/>
      <c r="CNA4982"/>
      <c r="CNB4982"/>
      <c r="CNC4982"/>
      <c r="CND4982"/>
      <c r="CNE4982"/>
      <c r="CNF4982"/>
      <c r="CNG4982"/>
      <c r="CNH4982"/>
      <c r="CNI4982"/>
      <c r="CNJ4982"/>
      <c r="CNK4982"/>
      <c r="CNL4982"/>
      <c r="CNM4982"/>
      <c r="CNN4982"/>
      <c r="CNO4982"/>
      <c r="CNP4982"/>
      <c r="CNQ4982"/>
      <c r="CNR4982"/>
      <c r="CNS4982"/>
      <c r="CNT4982"/>
      <c r="CNU4982"/>
      <c r="CNV4982"/>
      <c r="CNW4982"/>
      <c r="CNX4982"/>
      <c r="CNY4982"/>
      <c r="CNZ4982"/>
      <c r="COA4982"/>
      <c r="COB4982"/>
      <c r="COC4982"/>
      <c r="COD4982"/>
      <c r="COE4982"/>
      <c r="COF4982"/>
      <c r="COG4982"/>
      <c r="COH4982"/>
      <c r="COI4982"/>
      <c r="COJ4982"/>
      <c r="COK4982"/>
      <c r="COL4982"/>
      <c r="COM4982"/>
      <c r="CON4982"/>
      <c r="COO4982"/>
      <c r="COP4982"/>
      <c r="COQ4982"/>
      <c r="COR4982"/>
      <c r="COS4982"/>
      <c r="COT4982"/>
      <c r="COU4982"/>
      <c r="COV4982"/>
      <c r="COW4982"/>
      <c r="COX4982"/>
      <c r="COY4982"/>
      <c r="COZ4982"/>
      <c r="CPA4982"/>
      <c r="CPB4982"/>
      <c r="CPC4982"/>
      <c r="CPD4982"/>
      <c r="CPE4982"/>
      <c r="CPF4982"/>
      <c r="CPG4982"/>
      <c r="CPH4982"/>
      <c r="CPI4982"/>
      <c r="CPJ4982"/>
      <c r="CPK4982"/>
      <c r="CPL4982"/>
      <c r="CPM4982"/>
      <c r="CPN4982"/>
      <c r="CPO4982"/>
      <c r="CPP4982"/>
      <c r="CPQ4982"/>
      <c r="CPR4982"/>
      <c r="CPS4982"/>
      <c r="CPT4982"/>
      <c r="CPU4982"/>
      <c r="CPV4982"/>
      <c r="CPW4982"/>
      <c r="CPX4982"/>
      <c r="CPY4982"/>
      <c r="CPZ4982"/>
      <c r="CQA4982"/>
      <c r="CQB4982"/>
      <c r="CQC4982"/>
      <c r="CQD4982"/>
      <c r="CQE4982"/>
      <c r="CQF4982"/>
      <c r="CQG4982"/>
      <c r="CQH4982"/>
      <c r="CQI4982"/>
      <c r="CQJ4982"/>
      <c r="CQK4982"/>
      <c r="CQL4982"/>
      <c r="CQM4982"/>
      <c r="CQN4982"/>
      <c r="CQO4982"/>
      <c r="CQP4982"/>
      <c r="CQQ4982"/>
      <c r="CQR4982"/>
      <c r="CQS4982"/>
      <c r="CQT4982"/>
      <c r="CQU4982"/>
      <c r="CQV4982"/>
      <c r="CQW4982"/>
      <c r="CQX4982"/>
      <c r="CQY4982"/>
      <c r="CQZ4982"/>
      <c r="CRA4982"/>
      <c r="CRB4982"/>
      <c r="CRC4982"/>
      <c r="CRD4982"/>
      <c r="CRE4982"/>
      <c r="CRF4982"/>
      <c r="CRG4982"/>
      <c r="CRH4982"/>
      <c r="CRI4982"/>
      <c r="CRJ4982"/>
      <c r="CRK4982"/>
      <c r="CRL4982"/>
      <c r="CRM4982"/>
      <c r="CRN4982"/>
      <c r="CRO4982"/>
      <c r="CRP4982"/>
      <c r="CRQ4982"/>
      <c r="CRR4982"/>
      <c r="CRS4982"/>
      <c r="CRT4982"/>
      <c r="CRU4982"/>
      <c r="CRV4982"/>
      <c r="CRW4982"/>
      <c r="CRX4982"/>
      <c r="CRY4982"/>
      <c r="CRZ4982"/>
      <c r="CSA4982"/>
      <c r="CSB4982"/>
      <c r="CSC4982"/>
      <c r="CSD4982"/>
      <c r="CSE4982"/>
      <c r="CSF4982"/>
      <c r="CSG4982"/>
      <c r="CSH4982"/>
      <c r="CSI4982"/>
      <c r="CSJ4982"/>
      <c r="CSK4982"/>
      <c r="CSL4982"/>
      <c r="CSM4982"/>
      <c r="CSN4982"/>
      <c r="CSO4982"/>
      <c r="CSP4982"/>
      <c r="CSQ4982"/>
      <c r="CSR4982"/>
      <c r="CSS4982"/>
      <c r="CST4982"/>
      <c r="CSU4982"/>
      <c r="CSV4982"/>
      <c r="CSW4982"/>
      <c r="CSX4982"/>
      <c r="CSY4982"/>
      <c r="CSZ4982"/>
      <c r="CTA4982"/>
      <c r="CTB4982"/>
      <c r="CTC4982"/>
      <c r="CTD4982"/>
      <c r="CTE4982"/>
      <c r="CTF4982"/>
      <c r="CTG4982"/>
      <c r="CTH4982"/>
      <c r="CTI4982"/>
      <c r="CTJ4982"/>
      <c r="CTK4982"/>
      <c r="CTL4982"/>
      <c r="CTM4982"/>
      <c r="CTN4982"/>
      <c r="CTO4982"/>
      <c r="CTP4982"/>
      <c r="CTQ4982"/>
      <c r="CTR4982"/>
      <c r="CTS4982"/>
      <c r="CTT4982"/>
      <c r="CTU4982"/>
      <c r="CTV4982"/>
      <c r="CTW4982"/>
      <c r="CTX4982"/>
      <c r="CTY4982"/>
      <c r="CTZ4982"/>
      <c r="CUA4982"/>
      <c r="CUB4982"/>
      <c r="CUC4982"/>
      <c r="CUD4982"/>
      <c r="CUE4982"/>
      <c r="CUF4982"/>
      <c r="CUG4982"/>
      <c r="CUH4982"/>
      <c r="CUI4982"/>
      <c r="CUJ4982"/>
      <c r="CUK4982"/>
      <c r="CUL4982"/>
      <c r="CUM4982"/>
      <c r="CUN4982"/>
      <c r="CUO4982"/>
      <c r="CUP4982"/>
      <c r="CUQ4982"/>
      <c r="CUR4982"/>
      <c r="CUS4982"/>
      <c r="CUT4982"/>
      <c r="CUU4982"/>
      <c r="CUV4982"/>
      <c r="CUW4982"/>
      <c r="CUX4982"/>
      <c r="CUY4982"/>
      <c r="CUZ4982"/>
      <c r="CVA4982"/>
      <c r="CVB4982"/>
      <c r="CVC4982"/>
      <c r="CVD4982"/>
      <c r="CVE4982"/>
      <c r="CVF4982"/>
      <c r="CVG4982"/>
      <c r="CVH4982"/>
      <c r="CVI4982"/>
      <c r="CVJ4982"/>
      <c r="CVK4982"/>
      <c r="CVL4982"/>
      <c r="CVM4982"/>
      <c r="CVN4982"/>
      <c r="CVO4982"/>
      <c r="CVP4982"/>
      <c r="CVQ4982"/>
      <c r="CVR4982"/>
      <c r="CVS4982"/>
      <c r="CVT4982"/>
      <c r="CVU4982"/>
      <c r="CVV4982"/>
      <c r="CVW4982"/>
      <c r="CVX4982"/>
      <c r="CVY4982"/>
      <c r="CVZ4982"/>
      <c r="CWA4982"/>
      <c r="CWB4982"/>
      <c r="CWC4982"/>
      <c r="CWD4982"/>
      <c r="CWE4982"/>
      <c r="CWF4982"/>
      <c r="CWG4982"/>
      <c r="CWH4982"/>
      <c r="CWI4982"/>
      <c r="CWJ4982"/>
      <c r="CWK4982"/>
      <c r="CWL4982"/>
      <c r="CWM4982"/>
      <c r="CWN4982"/>
      <c r="CWO4982"/>
      <c r="CWP4982"/>
      <c r="CWQ4982"/>
      <c r="CWR4982"/>
      <c r="CWS4982"/>
      <c r="CWT4982"/>
      <c r="CWU4982"/>
      <c r="CWV4982"/>
      <c r="CWW4982"/>
      <c r="CWX4982"/>
      <c r="CWY4982"/>
      <c r="CWZ4982"/>
      <c r="CXA4982"/>
      <c r="CXB4982"/>
      <c r="CXC4982"/>
      <c r="CXD4982"/>
      <c r="CXE4982"/>
      <c r="CXF4982"/>
      <c r="CXG4982"/>
      <c r="CXH4982"/>
      <c r="CXI4982"/>
      <c r="CXJ4982"/>
      <c r="CXK4982"/>
      <c r="CXL4982"/>
      <c r="CXM4982"/>
      <c r="CXN4982"/>
      <c r="CXO4982"/>
      <c r="CXP4982"/>
      <c r="CXQ4982"/>
      <c r="CXR4982"/>
      <c r="CXS4982"/>
      <c r="CXT4982"/>
      <c r="CXU4982"/>
      <c r="CXV4982"/>
      <c r="CXW4982"/>
      <c r="CXX4982"/>
      <c r="CXY4982"/>
      <c r="CXZ4982"/>
      <c r="CYA4982"/>
      <c r="CYB4982"/>
      <c r="CYC4982"/>
      <c r="CYD4982"/>
      <c r="CYE4982"/>
      <c r="CYF4982"/>
      <c r="CYG4982"/>
      <c r="CYH4982"/>
      <c r="CYI4982"/>
      <c r="CYJ4982"/>
      <c r="CYK4982"/>
      <c r="CYL4982"/>
      <c r="CYM4982"/>
      <c r="CYN4982"/>
      <c r="CYO4982"/>
      <c r="CYP4982"/>
      <c r="CYQ4982"/>
      <c r="CYR4982"/>
      <c r="CYS4982"/>
      <c r="CYT4982"/>
      <c r="CYU4982"/>
      <c r="CYV4982"/>
      <c r="CYW4982"/>
      <c r="CYX4982"/>
      <c r="CYY4982"/>
      <c r="CYZ4982"/>
      <c r="CZA4982"/>
      <c r="CZB4982"/>
      <c r="CZC4982"/>
      <c r="CZD4982"/>
      <c r="CZE4982"/>
      <c r="CZF4982"/>
      <c r="CZG4982"/>
      <c r="CZH4982"/>
      <c r="CZI4982"/>
      <c r="CZJ4982"/>
      <c r="CZK4982"/>
      <c r="CZL4982"/>
      <c r="CZM4982"/>
      <c r="CZN4982"/>
      <c r="CZO4982"/>
      <c r="CZP4982"/>
      <c r="CZQ4982"/>
      <c r="CZR4982"/>
      <c r="CZS4982"/>
      <c r="CZT4982"/>
      <c r="CZU4982"/>
      <c r="CZV4982"/>
      <c r="CZW4982"/>
      <c r="CZX4982"/>
      <c r="CZY4982"/>
      <c r="CZZ4982"/>
      <c r="DAA4982"/>
      <c r="DAB4982"/>
      <c r="DAC4982"/>
      <c r="DAD4982"/>
      <c r="DAE4982"/>
      <c r="DAF4982"/>
      <c r="DAG4982"/>
      <c r="DAH4982"/>
      <c r="DAI4982"/>
      <c r="DAJ4982"/>
      <c r="DAK4982"/>
      <c r="DAL4982"/>
      <c r="DAM4982"/>
      <c r="DAN4982"/>
      <c r="DAO4982"/>
      <c r="DAP4982"/>
      <c r="DAQ4982"/>
      <c r="DAR4982"/>
      <c r="DAS4982"/>
      <c r="DAT4982"/>
      <c r="DAU4982"/>
      <c r="DAV4982"/>
      <c r="DAW4982"/>
      <c r="DAX4982"/>
      <c r="DAY4982"/>
      <c r="DAZ4982"/>
      <c r="DBA4982"/>
      <c r="DBB4982"/>
      <c r="DBC4982"/>
      <c r="DBD4982"/>
      <c r="DBE4982"/>
      <c r="DBF4982"/>
      <c r="DBG4982"/>
      <c r="DBH4982"/>
      <c r="DBI4982"/>
      <c r="DBJ4982"/>
      <c r="DBK4982"/>
      <c r="DBL4982"/>
      <c r="DBM4982"/>
      <c r="DBN4982"/>
      <c r="DBO4982"/>
      <c r="DBP4982"/>
      <c r="DBQ4982"/>
      <c r="DBR4982"/>
      <c r="DBS4982"/>
      <c r="DBT4982"/>
      <c r="DBU4982"/>
      <c r="DBV4982"/>
      <c r="DBW4982"/>
      <c r="DBX4982"/>
      <c r="DBY4982"/>
      <c r="DBZ4982"/>
      <c r="DCA4982"/>
      <c r="DCB4982"/>
      <c r="DCC4982"/>
      <c r="DCD4982"/>
      <c r="DCE4982"/>
      <c r="DCF4982"/>
      <c r="DCG4982"/>
      <c r="DCH4982"/>
      <c r="DCI4982"/>
      <c r="DCJ4982"/>
      <c r="DCK4982"/>
      <c r="DCL4982"/>
      <c r="DCM4982"/>
      <c r="DCN4982"/>
      <c r="DCO4982"/>
      <c r="DCP4982"/>
      <c r="DCQ4982"/>
      <c r="DCR4982"/>
      <c r="DCS4982"/>
      <c r="DCT4982"/>
      <c r="DCU4982"/>
      <c r="DCV4982"/>
      <c r="DCW4982"/>
      <c r="DCX4982"/>
      <c r="DCY4982"/>
      <c r="DCZ4982"/>
      <c r="DDA4982"/>
      <c r="DDB4982"/>
      <c r="DDC4982"/>
      <c r="DDD4982"/>
      <c r="DDE4982"/>
      <c r="DDF4982"/>
      <c r="DDG4982"/>
      <c r="DDH4982"/>
      <c r="DDI4982"/>
      <c r="DDJ4982"/>
      <c r="DDK4982"/>
      <c r="DDL4982"/>
      <c r="DDM4982"/>
      <c r="DDN4982"/>
      <c r="DDO4982"/>
      <c r="DDP4982"/>
      <c r="DDQ4982"/>
      <c r="DDR4982"/>
      <c r="DDS4982"/>
      <c r="DDT4982"/>
      <c r="DDU4982"/>
      <c r="DDV4982"/>
      <c r="DDW4982"/>
      <c r="DDX4982"/>
      <c r="DDY4982"/>
      <c r="DDZ4982"/>
      <c r="DEA4982"/>
      <c r="DEB4982"/>
      <c r="DEC4982"/>
      <c r="DED4982"/>
      <c r="DEE4982"/>
      <c r="DEF4982"/>
      <c r="DEG4982"/>
      <c r="DEH4982"/>
      <c r="DEI4982"/>
      <c r="DEJ4982"/>
      <c r="DEK4982"/>
      <c r="DEL4982"/>
      <c r="DEM4982"/>
      <c r="DEN4982"/>
      <c r="DEO4982"/>
      <c r="DEP4982"/>
      <c r="DEQ4982"/>
      <c r="DER4982"/>
      <c r="DES4982"/>
      <c r="DET4982"/>
      <c r="DEU4982"/>
      <c r="DEV4982"/>
      <c r="DEW4982"/>
      <c r="DEX4982"/>
      <c r="DEY4982"/>
      <c r="DEZ4982"/>
      <c r="DFA4982"/>
      <c r="DFB4982"/>
      <c r="DFC4982"/>
      <c r="DFD4982"/>
      <c r="DFE4982"/>
      <c r="DFF4982"/>
      <c r="DFG4982"/>
      <c r="DFH4982"/>
      <c r="DFI4982"/>
      <c r="DFJ4982"/>
      <c r="DFK4982"/>
      <c r="DFL4982"/>
      <c r="DFM4982"/>
      <c r="DFN4982"/>
      <c r="DFO4982"/>
      <c r="DFP4982"/>
      <c r="DFQ4982"/>
      <c r="DFR4982"/>
      <c r="DFS4982"/>
      <c r="DFT4982"/>
      <c r="DFU4982"/>
      <c r="DFV4982"/>
      <c r="DFW4982"/>
      <c r="DFX4982"/>
      <c r="DFY4982"/>
      <c r="DFZ4982"/>
      <c r="DGA4982"/>
      <c r="DGB4982"/>
      <c r="DGC4982"/>
      <c r="DGD4982"/>
      <c r="DGE4982"/>
      <c r="DGF4982"/>
      <c r="DGG4982"/>
      <c r="DGH4982"/>
      <c r="DGI4982"/>
      <c r="DGJ4982"/>
      <c r="DGK4982"/>
      <c r="DGL4982"/>
      <c r="DGM4982"/>
      <c r="DGN4982"/>
      <c r="DGO4982"/>
      <c r="DGP4982"/>
      <c r="DGQ4982"/>
      <c r="DGR4982"/>
      <c r="DGS4982"/>
      <c r="DGT4982"/>
      <c r="DGU4982"/>
      <c r="DGV4982"/>
      <c r="DGW4982"/>
      <c r="DGX4982"/>
      <c r="DGY4982"/>
      <c r="DGZ4982"/>
      <c r="DHA4982"/>
      <c r="DHB4982"/>
      <c r="DHC4982"/>
      <c r="DHD4982"/>
      <c r="DHE4982"/>
      <c r="DHF4982"/>
      <c r="DHG4982"/>
      <c r="DHH4982"/>
      <c r="DHI4982"/>
      <c r="DHJ4982"/>
      <c r="DHK4982"/>
      <c r="DHL4982"/>
      <c r="DHM4982"/>
      <c r="DHN4982"/>
      <c r="DHO4982"/>
      <c r="DHP4982"/>
      <c r="DHQ4982"/>
      <c r="DHR4982"/>
      <c r="DHS4982"/>
      <c r="DHT4982"/>
      <c r="DHU4982"/>
      <c r="DHV4982"/>
      <c r="DHW4982"/>
      <c r="DHX4982"/>
      <c r="DHY4982"/>
      <c r="DHZ4982"/>
      <c r="DIA4982"/>
      <c r="DIB4982"/>
      <c r="DIC4982"/>
      <c r="DID4982"/>
      <c r="DIE4982"/>
      <c r="DIF4982"/>
      <c r="DIG4982"/>
      <c r="DIH4982"/>
      <c r="DII4982"/>
      <c r="DIJ4982"/>
      <c r="DIK4982"/>
      <c r="DIL4982"/>
      <c r="DIM4982"/>
      <c r="DIN4982"/>
      <c r="DIO4982"/>
      <c r="DIP4982"/>
      <c r="DIQ4982"/>
      <c r="DIR4982"/>
      <c r="DIS4982"/>
      <c r="DIT4982"/>
      <c r="DIU4982"/>
      <c r="DIV4982"/>
      <c r="DIW4982"/>
      <c r="DIX4982"/>
      <c r="DIY4982"/>
      <c r="DIZ4982"/>
      <c r="DJA4982"/>
      <c r="DJB4982"/>
      <c r="DJC4982"/>
      <c r="DJD4982"/>
      <c r="DJE4982"/>
      <c r="DJF4982"/>
      <c r="DJG4982"/>
      <c r="DJH4982"/>
      <c r="DJI4982"/>
      <c r="DJJ4982"/>
      <c r="DJK4982"/>
      <c r="DJL4982"/>
      <c r="DJM4982"/>
      <c r="DJN4982"/>
      <c r="DJO4982"/>
      <c r="DJP4982"/>
      <c r="DJQ4982"/>
      <c r="DJR4982"/>
      <c r="DJS4982"/>
      <c r="DJT4982"/>
      <c r="DJU4982"/>
      <c r="DJV4982"/>
      <c r="DJW4982"/>
      <c r="DJX4982"/>
      <c r="DJY4982"/>
      <c r="DJZ4982"/>
      <c r="DKA4982"/>
      <c r="DKB4982"/>
      <c r="DKC4982"/>
      <c r="DKD4982"/>
      <c r="DKE4982"/>
      <c r="DKF4982"/>
      <c r="DKG4982"/>
      <c r="DKH4982"/>
      <c r="DKI4982"/>
      <c r="DKJ4982"/>
      <c r="DKK4982"/>
      <c r="DKL4982"/>
      <c r="DKM4982"/>
      <c r="DKN4982"/>
      <c r="DKO4982"/>
      <c r="DKP4982"/>
      <c r="DKQ4982"/>
      <c r="DKR4982"/>
      <c r="DKS4982"/>
      <c r="DKT4982"/>
      <c r="DKU4982"/>
      <c r="DKV4982"/>
      <c r="DKW4982"/>
      <c r="DKX4982"/>
      <c r="DKY4982"/>
      <c r="DKZ4982"/>
      <c r="DLA4982"/>
      <c r="DLB4982"/>
      <c r="DLC4982"/>
      <c r="DLD4982"/>
      <c r="DLE4982"/>
      <c r="DLF4982"/>
      <c r="DLG4982"/>
      <c r="DLH4982"/>
      <c r="DLI4982"/>
      <c r="DLJ4982"/>
      <c r="DLK4982"/>
      <c r="DLL4982"/>
      <c r="DLM4982"/>
      <c r="DLN4982"/>
      <c r="DLO4982"/>
      <c r="DLP4982"/>
      <c r="DLQ4982"/>
      <c r="DLR4982"/>
      <c r="DLS4982"/>
      <c r="DLT4982"/>
      <c r="DLU4982"/>
      <c r="DLV4982"/>
      <c r="DLW4982"/>
      <c r="DLX4982"/>
      <c r="DLY4982"/>
      <c r="DLZ4982"/>
      <c r="DMA4982"/>
      <c r="DMB4982"/>
      <c r="DMC4982"/>
      <c r="DMD4982"/>
      <c r="DME4982"/>
      <c r="DMF4982"/>
      <c r="DMG4982"/>
      <c r="DMH4982"/>
      <c r="DMI4982"/>
      <c r="DMJ4982"/>
      <c r="DMK4982"/>
      <c r="DML4982"/>
      <c r="DMM4982"/>
      <c r="DMN4982"/>
      <c r="DMO4982"/>
      <c r="DMP4982"/>
      <c r="DMQ4982"/>
      <c r="DMR4982"/>
      <c r="DMS4982"/>
      <c r="DMT4982"/>
      <c r="DMU4982"/>
      <c r="DMV4982"/>
      <c r="DMW4982"/>
      <c r="DMX4982"/>
      <c r="DMY4982"/>
      <c r="DMZ4982"/>
      <c r="DNA4982"/>
      <c r="DNB4982"/>
      <c r="DNC4982"/>
      <c r="DND4982"/>
      <c r="DNE4982"/>
      <c r="DNF4982"/>
      <c r="DNG4982"/>
      <c r="DNH4982"/>
      <c r="DNI4982"/>
      <c r="DNJ4982"/>
      <c r="DNK4982"/>
      <c r="DNL4982"/>
      <c r="DNM4982"/>
      <c r="DNN4982"/>
      <c r="DNO4982"/>
      <c r="DNP4982"/>
      <c r="DNQ4982"/>
      <c r="DNR4982"/>
      <c r="DNS4982"/>
      <c r="DNT4982"/>
      <c r="DNU4982"/>
      <c r="DNV4982"/>
      <c r="DNW4982"/>
      <c r="DNX4982"/>
      <c r="DNY4982"/>
      <c r="DNZ4982"/>
      <c r="DOA4982"/>
      <c r="DOB4982"/>
      <c r="DOC4982"/>
      <c r="DOD4982"/>
      <c r="DOE4982"/>
      <c r="DOF4982"/>
      <c r="DOG4982"/>
      <c r="DOH4982"/>
      <c r="DOI4982"/>
      <c r="DOJ4982"/>
      <c r="DOK4982"/>
      <c r="DOL4982"/>
      <c r="DOM4982"/>
      <c r="DON4982"/>
      <c r="DOO4982"/>
      <c r="DOP4982"/>
      <c r="DOQ4982"/>
      <c r="DOR4982"/>
      <c r="DOS4982"/>
      <c r="DOT4982"/>
      <c r="DOU4982"/>
      <c r="DOV4982"/>
      <c r="DOW4982"/>
      <c r="DOX4982"/>
      <c r="DOY4982"/>
      <c r="DOZ4982"/>
      <c r="DPA4982"/>
      <c r="DPB4982"/>
      <c r="DPC4982"/>
      <c r="DPD4982"/>
      <c r="DPE4982"/>
      <c r="DPF4982"/>
      <c r="DPG4982"/>
      <c r="DPH4982"/>
      <c r="DPI4982"/>
      <c r="DPJ4982"/>
      <c r="DPK4982"/>
      <c r="DPL4982"/>
      <c r="DPM4982"/>
      <c r="DPN4982"/>
      <c r="DPO4982"/>
      <c r="DPP4982"/>
      <c r="DPQ4982"/>
      <c r="DPR4982"/>
      <c r="DPS4982"/>
      <c r="DPT4982"/>
      <c r="DPU4982"/>
      <c r="DPV4982"/>
      <c r="DPW4982"/>
      <c r="DPX4982"/>
      <c r="DPY4982"/>
      <c r="DPZ4982"/>
      <c r="DQA4982"/>
      <c r="DQB4982"/>
      <c r="DQC4982"/>
      <c r="DQD4982"/>
      <c r="DQE4982"/>
      <c r="DQF4982"/>
      <c r="DQG4982"/>
      <c r="DQH4982"/>
      <c r="DQI4982"/>
      <c r="DQJ4982"/>
      <c r="DQK4982"/>
      <c r="DQL4982"/>
      <c r="DQM4982"/>
      <c r="DQN4982"/>
      <c r="DQO4982"/>
      <c r="DQP4982"/>
      <c r="DQQ4982"/>
      <c r="DQR4982"/>
      <c r="DQS4982"/>
      <c r="DQT4982"/>
      <c r="DQU4982"/>
      <c r="DQV4982"/>
      <c r="DQW4982"/>
      <c r="DQX4982"/>
      <c r="DQY4982"/>
      <c r="DQZ4982"/>
      <c r="DRA4982"/>
      <c r="DRB4982"/>
      <c r="DRC4982"/>
      <c r="DRD4982"/>
      <c r="DRE4982"/>
      <c r="DRF4982"/>
      <c r="DRG4982"/>
      <c r="DRH4982"/>
      <c r="DRI4982"/>
      <c r="DRJ4982"/>
      <c r="DRK4982"/>
      <c r="DRL4982"/>
      <c r="DRM4982"/>
      <c r="DRN4982"/>
      <c r="DRO4982"/>
      <c r="DRP4982"/>
      <c r="DRQ4982"/>
      <c r="DRR4982"/>
      <c r="DRS4982"/>
      <c r="DRT4982"/>
      <c r="DRU4982"/>
      <c r="DRV4982"/>
      <c r="DRW4982"/>
      <c r="DRX4982"/>
      <c r="DRY4982"/>
      <c r="DRZ4982"/>
      <c r="DSA4982"/>
      <c r="DSB4982"/>
      <c r="DSC4982"/>
      <c r="DSD4982"/>
      <c r="DSE4982"/>
      <c r="DSF4982"/>
      <c r="DSG4982"/>
      <c r="DSH4982"/>
      <c r="DSI4982"/>
      <c r="DSJ4982"/>
      <c r="DSK4982"/>
      <c r="DSL4982"/>
      <c r="DSM4982"/>
      <c r="DSN4982"/>
      <c r="DSO4982"/>
      <c r="DSP4982"/>
      <c r="DSQ4982"/>
      <c r="DSR4982"/>
      <c r="DSS4982"/>
      <c r="DST4982"/>
      <c r="DSU4982"/>
      <c r="DSV4982"/>
      <c r="DSW4982"/>
      <c r="DSX4982"/>
      <c r="DSY4982"/>
      <c r="DSZ4982"/>
      <c r="DTA4982"/>
      <c r="DTB4982"/>
      <c r="DTC4982"/>
      <c r="DTD4982"/>
      <c r="DTE4982"/>
      <c r="DTF4982"/>
      <c r="DTG4982"/>
      <c r="DTH4982"/>
      <c r="DTI4982"/>
      <c r="DTJ4982"/>
      <c r="DTK4982"/>
      <c r="DTL4982"/>
      <c r="DTM4982"/>
      <c r="DTN4982"/>
      <c r="DTO4982"/>
      <c r="DTP4982"/>
      <c r="DTQ4982"/>
      <c r="DTR4982"/>
      <c r="DTS4982"/>
      <c r="DTT4982"/>
      <c r="DTU4982"/>
      <c r="DTV4982"/>
      <c r="DTW4982"/>
      <c r="DTX4982"/>
      <c r="DTY4982"/>
      <c r="DTZ4982"/>
      <c r="DUA4982"/>
      <c r="DUB4982"/>
      <c r="DUC4982"/>
      <c r="DUD4982"/>
      <c r="DUE4982"/>
      <c r="DUF4982"/>
      <c r="DUG4982"/>
      <c r="DUH4982"/>
      <c r="DUI4982"/>
      <c r="DUJ4982"/>
      <c r="DUK4982"/>
      <c r="DUL4982"/>
      <c r="DUM4982"/>
      <c r="DUN4982"/>
      <c r="DUO4982"/>
      <c r="DUP4982"/>
      <c r="DUQ4982"/>
      <c r="DUR4982"/>
      <c r="DUS4982"/>
      <c r="DUT4982"/>
      <c r="DUU4982"/>
      <c r="DUV4982"/>
      <c r="DUW4982"/>
      <c r="DUX4982"/>
      <c r="DUY4982"/>
      <c r="DUZ4982"/>
      <c r="DVA4982"/>
      <c r="DVB4982"/>
      <c r="DVC4982"/>
      <c r="DVD4982"/>
      <c r="DVE4982"/>
      <c r="DVF4982"/>
      <c r="DVG4982"/>
      <c r="DVH4982"/>
      <c r="DVI4982"/>
      <c r="DVJ4982"/>
      <c r="DVK4982"/>
      <c r="DVL4982"/>
      <c r="DVM4982"/>
      <c r="DVN4982"/>
      <c r="DVO4982"/>
      <c r="DVP4982"/>
      <c r="DVQ4982"/>
      <c r="DVR4982"/>
      <c r="DVS4982"/>
      <c r="DVT4982"/>
      <c r="DVU4982"/>
      <c r="DVV4982"/>
      <c r="DVW4982"/>
      <c r="DVX4982"/>
      <c r="DVY4982"/>
      <c r="DVZ4982"/>
      <c r="DWA4982"/>
      <c r="DWB4982"/>
      <c r="DWC4982"/>
      <c r="DWD4982"/>
      <c r="DWE4982"/>
      <c r="DWF4982"/>
      <c r="DWG4982"/>
      <c r="DWH4982"/>
      <c r="DWI4982"/>
      <c r="DWJ4982"/>
      <c r="DWK4982"/>
      <c r="DWL4982"/>
      <c r="DWM4982"/>
      <c r="DWN4982"/>
      <c r="DWO4982"/>
      <c r="DWP4982"/>
      <c r="DWQ4982"/>
      <c r="DWR4982"/>
      <c r="DWS4982"/>
      <c r="DWT4982"/>
      <c r="DWU4982"/>
      <c r="DWV4982"/>
      <c r="DWW4982"/>
      <c r="DWX4982"/>
      <c r="DWY4982"/>
      <c r="DWZ4982"/>
      <c r="DXA4982"/>
      <c r="DXB4982"/>
      <c r="DXC4982"/>
      <c r="DXD4982"/>
      <c r="DXE4982"/>
      <c r="DXF4982"/>
      <c r="DXG4982"/>
      <c r="DXH4982"/>
      <c r="DXI4982"/>
      <c r="DXJ4982"/>
      <c r="DXK4982"/>
      <c r="DXL4982"/>
      <c r="DXM4982"/>
      <c r="DXN4982"/>
      <c r="DXO4982"/>
      <c r="DXP4982"/>
      <c r="DXQ4982"/>
      <c r="DXR4982"/>
      <c r="DXS4982"/>
      <c r="DXT4982"/>
      <c r="DXU4982"/>
      <c r="DXV4982"/>
      <c r="DXW4982"/>
      <c r="DXX4982"/>
      <c r="DXY4982"/>
      <c r="DXZ4982"/>
      <c r="DYA4982"/>
      <c r="DYB4982"/>
      <c r="DYC4982"/>
      <c r="DYD4982"/>
      <c r="DYE4982"/>
      <c r="DYF4982"/>
      <c r="DYG4982"/>
      <c r="DYH4982"/>
      <c r="DYI4982"/>
      <c r="DYJ4982"/>
      <c r="DYK4982"/>
      <c r="DYL4982"/>
      <c r="DYM4982"/>
      <c r="DYN4982"/>
      <c r="DYO4982"/>
      <c r="DYP4982"/>
      <c r="DYQ4982"/>
      <c r="DYR4982"/>
      <c r="DYS4982"/>
      <c r="DYT4982"/>
      <c r="DYU4982"/>
      <c r="DYV4982"/>
      <c r="DYW4982"/>
      <c r="DYX4982"/>
      <c r="DYY4982"/>
      <c r="DYZ4982"/>
      <c r="DZA4982"/>
      <c r="DZB4982"/>
      <c r="DZC4982"/>
      <c r="DZD4982"/>
      <c r="DZE4982"/>
      <c r="DZF4982"/>
      <c r="DZG4982"/>
      <c r="DZH4982"/>
      <c r="DZI4982"/>
      <c r="DZJ4982"/>
      <c r="DZK4982"/>
      <c r="DZL4982"/>
      <c r="DZM4982"/>
      <c r="DZN4982"/>
      <c r="DZO4982"/>
      <c r="DZP4982"/>
      <c r="DZQ4982"/>
      <c r="DZR4982"/>
      <c r="DZS4982"/>
      <c r="DZT4982"/>
      <c r="DZU4982"/>
      <c r="DZV4982"/>
      <c r="DZW4982"/>
      <c r="DZX4982"/>
      <c r="DZY4982"/>
      <c r="DZZ4982"/>
      <c r="EAA4982"/>
      <c r="EAB4982"/>
      <c r="EAC4982"/>
      <c r="EAD4982"/>
      <c r="EAE4982"/>
      <c r="EAF4982"/>
      <c r="EAG4982"/>
      <c r="EAH4982"/>
      <c r="EAI4982"/>
      <c r="EAJ4982"/>
      <c r="EAK4982"/>
      <c r="EAL4982"/>
      <c r="EAM4982"/>
      <c r="EAN4982"/>
      <c r="EAO4982"/>
      <c r="EAP4982"/>
      <c r="EAQ4982"/>
      <c r="EAR4982"/>
      <c r="EAS4982"/>
      <c r="EAT4982"/>
      <c r="EAU4982"/>
      <c r="EAV4982"/>
      <c r="EAW4982"/>
      <c r="EAX4982"/>
      <c r="EAY4982"/>
      <c r="EAZ4982"/>
      <c r="EBA4982"/>
      <c r="EBB4982"/>
      <c r="EBC4982"/>
      <c r="EBD4982"/>
      <c r="EBE4982"/>
      <c r="EBF4982"/>
      <c r="EBG4982"/>
      <c r="EBH4982"/>
      <c r="EBI4982"/>
      <c r="EBJ4982"/>
      <c r="EBK4982"/>
      <c r="EBL4982"/>
      <c r="EBM4982"/>
      <c r="EBN4982"/>
      <c r="EBO4982"/>
      <c r="EBP4982"/>
      <c r="EBQ4982"/>
      <c r="EBR4982"/>
      <c r="EBS4982"/>
      <c r="EBT4982"/>
      <c r="EBU4982"/>
      <c r="EBV4982"/>
      <c r="EBW4982"/>
      <c r="EBX4982"/>
      <c r="EBY4982"/>
      <c r="EBZ4982"/>
      <c r="ECA4982"/>
      <c r="ECB4982"/>
      <c r="ECC4982"/>
      <c r="ECD4982"/>
      <c r="ECE4982"/>
      <c r="ECF4982"/>
      <c r="ECG4982"/>
      <c r="ECH4982"/>
      <c r="ECI4982"/>
      <c r="ECJ4982"/>
      <c r="ECK4982"/>
      <c r="ECL4982"/>
      <c r="ECM4982"/>
      <c r="ECN4982"/>
      <c r="ECO4982"/>
      <c r="ECP4982"/>
      <c r="ECQ4982"/>
      <c r="ECR4982"/>
      <c r="ECS4982"/>
      <c r="ECT4982"/>
      <c r="ECU4982"/>
      <c r="ECV4982"/>
      <c r="ECW4982"/>
      <c r="ECX4982"/>
      <c r="ECY4982"/>
      <c r="ECZ4982"/>
      <c r="EDA4982"/>
      <c r="EDB4982"/>
      <c r="EDC4982"/>
      <c r="EDD4982"/>
      <c r="EDE4982"/>
      <c r="EDF4982"/>
      <c r="EDG4982"/>
      <c r="EDH4982"/>
      <c r="EDI4982"/>
      <c r="EDJ4982"/>
      <c r="EDK4982"/>
      <c r="EDL4982"/>
      <c r="EDM4982"/>
      <c r="EDN4982"/>
      <c r="EDO4982"/>
      <c r="EDP4982"/>
      <c r="EDQ4982"/>
      <c r="EDR4982"/>
      <c r="EDS4982"/>
      <c r="EDT4982"/>
      <c r="EDU4982"/>
      <c r="EDV4982"/>
      <c r="EDW4982"/>
      <c r="EDX4982"/>
      <c r="EDY4982"/>
      <c r="EDZ4982"/>
      <c r="EEA4982"/>
      <c r="EEB4982"/>
      <c r="EEC4982"/>
      <c r="EED4982"/>
      <c r="EEE4982"/>
      <c r="EEF4982"/>
      <c r="EEG4982"/>
      <c r="EEH4982"/>
      <c r="EEI4982"/>
      <c r="EEJ4982"/>
      <c r="EEK4982"/>
      <c r="EEL4982"/>
      <c r="EEM4982"/>
      <c r="EEN4982"/>
      <c r="EEO4982"/>
      <c r="EEP4982"/>
      <c r="EEQ4982"/>
      <c r="EER4982"/>
      <c r="EES4982"/>
      <c r="EET4982"/>
      <c r="EEU4982"/>
      <c r="EEV4982"/>
      <c r="EEW4982"/>
      <c r="EEX4982"/>
      <c r="EEY4982"/>
      <c r="EEZ4982"/>
      <c r="EFA4982"/>
      <c r="EFB4982"/>
      <c r="EFC4982"/>
      <c r="EFD4982"/>
      <c r="EFE4982"/>
      <c r="EFF4982"/>
      <c r="EFG4982"/>
      <c r="EFH4982"/>
      <c r="EFI4982"/>
      <c r="EFJ4982"/>
      <c r="EFK4982"/>
      <c r="EFL4982"/>
      <c r="EFM4982"/>
      <c r="EFN4982"/>
      <c r="EFO4982"/>
      <c r="EFP4982"/>
      <c r="EFQ4982"/>
      <c r="EFR4982"/>
      <c r="EFS4982"/>
      <c r="EFT4982"/>
      <c r="EFU4982"/>
      <c r="EFV4982"/>
      <c r="EFW4982"/>
      <c r="EFX4982"/>
      <c r="EFY4982"/>
      <c r="EFZ4982"/>
      <c r="EGA4982"/>
      <c r="EGB4982"/>
      <c r="EGC4982"/>
      <c r="EGD4982"/>
      <c r="EGE4982"/>
      <c r="EGF4982"/>
      <c r="EGG4982"/>
      <c r="EGH4982"/>
      <c r="EGI4982"/>
      <c r="EGJ4982"/>
      <c r="EGK4982"/>
      <c r="EGL4982"/>
      <c r="EGM4982"/>
      <c r="EGN4982"/>
      <c r="EGO4982"/>
      <c r="EGP4982"/>
      <c r="EGQ4982"/>
      <c r="EGR4982"/>
      <c r="EGS4982"/>
      <c r="EGT4982"/>
      <c r="EGU4982"/>
      <c r="EGV4982"/>
      <c r="EGW4982"/>
      <c r="EGX4982"/>
      <c r="EGY4982"/>
      <c r="EGZ4982"/>
      <c r="EHA4982"/>
      <c r="EHB4982"/>
      <c r="EHC4982"/>
      <c r="EHD4982"/>
      <c r="EHE4982"/>
      <c r="EHF4982"/>
      <c r="EHG4982"/>
      <c r="EHH4982"/>
      <c r="EHI4982"/>
      <c r="EHJ4982"/>
      <c r="EHK4982"/>
      <c r="EHL4982"/>
      <c r="EHM4982"/>
      <c r="EHN4982"/>
      <c r="EHO4982"/>
      <c r="EHP4982"/>
      <c r="EHQ4982"/>
      <c r="EHR4982"/>
      <c r="EHS4982"/>
      <c r="EHT4982"/>
      <c r="EHU4982"/>
      <c r="EHV4982"/>
      <c r="EHW4982"/>
      <c r="EHX4982"/>
      <c r="EHY4982"/>
      <c r="EHZ4982"/>
      <c r="EIA4982"/>
      <c r="EIB4982"/>
      <c r="EIC4982"/>
      <c r="EID4982"/>
      <c r="EIE4982"/>
      <c r="EIF4982"/>
      <c r="EIG4982"/>
      <c r="EIH4982"/>
      <c r="EII4982"/>
      <c r="EIJ4982"/>
      <c r="EIK4982"/>
      <c r="EIL4982"/>
      <c r="EIM4982"/>
      <c r="EIN4982"/>
      <c r="EIO4982"/>
      <c r="EIP4982"/>
      <c r="EIQ4982"/>
      <c r="EIR4982"/>
      <c r="EIS4982"/>
      <c r="EIT4982"/>
      <c r="EIU4982"/>
      <c r="EIV4982"/>
      <c r="EIW4982"/>
      <c r="EIX4982"/>
      <c r="EIY4982"/>
      <c r="EIZ4982"/>
      <c r="EJA4982"/>
      <c r="EJB4982"/>
      <c r="EJC4982"/>
      <c r="EJD4982"/>
      <c r="EJE4982"/>
      <c r="EJF4982"/>
      <c r="EJG4982"/>
      <c r="EJH4982"/>
      <c r="EJI4982"/>
      <c r="EJJ4982"/>
      <c r="EJK4982"/>
      <c r="EJL4982"/>
      <c r="EJM4982"/>
      <c r="EJN4982"/>
      <c r="EJO4982"/>
      <c r="EJP4982"/>
      <c r="EJQ4982"/>
      <c r="EJR4982"/>
      <c r="EJS4982"/>
      <c r="EJT4982"/>
      <c r="EJU4982"/>
      <c r="EJV4982"/>
      <c r="EJW4982"/>
      <c r="EJX4982"/>
      <c r="EJY4982"/>
      <c r="EJZ4982"/>
      <c r="EKA4982"/>
      <c r="EKB4982"/>
      <c r="EKC4982"/>
      <c r="EKD4982"/>
      <c r="EKE4982"/>
      <c r="EKF4982"/>
      <c r="EKG4982"/>
      <c r="EKH4982"/>
      <c r="EKI4982"/>
      <c r="EKJ4982"/>
      <c r="EKK4982"/>
      <c r="EKL4982"/>
      <c r="EKM4982"/>
      <c r="EKN4982"/>
      <c r="EKO4982"/>
      <c r="EKP4982"/>
      <c r="EKQ4982"/>
      <c r="EKR4982"/>
      <c r="EKS4982"/>
      <c r="EKT4982"/>
      <c r="EKU4982"/>
      <c r="EKV4982"/>
      <c r="EKW4982"/>
      <c r="EKX4982"/>
      <c r="EKY4982"/>
      <c r="EKZ4982"/>
      <c r="ELA4982"/>
      <c r="ELB4982"/>
      <c r="ELC4982"/>
      <c r="ELD4982"/>
      <c r="ELE4982"/>
      <c r="ELF4982"/>
      <c r="ELG4982"/>
      <c r="ELH4982"/>
      <c r="ELI4982"/>
      <c r="ELJ4982"/>
      <c r="ELK4982"/>
      <c r="ELL4982"/>
      <c r="ELM4982"/>
      <c r="ELN4982"/>
      <c r="ELO4982"/>
      <c r="ELP4982"/>
      <c r="ELQ4982"/>
      <c r="ELR4982"/>
      <c r="ELS4982"/>
      <c r="ELT4982"/>
      <c r="ELU4982"/>
      <c r="ELV4982"/>
      <c r="ELW4982"/>
      <c r="ELX4982"/>
      <c r="ELY4982"/>
      <c r="ELZ4982"/>
      <c r="EMA4982"/>
      <c r="EMB4982"/>
      <c r="EMC4982"/>
      <c r="EMD4982"/>
      <c r="EME4982"/>
      <c r="EMF4982"/>
      <c r="EMG4982"/>
      <c r="EMH4982"/>
      <c r="EMI4982"/>
      <c r="EMJ4982"/>
      <c r="EMK4982"/>
      <c r="EML4982"/>
      <c r="EMM4982"/>
      <c r="EMN4982"/>
      <c r="EMO4982"/>
      <c r="EMP4982"/>
      <c r="EMQ4982"/>
      <c r="EMR4982"/>
      <c r="EMS4982"/>
      <c r="EMT4982"/>
      <c r="EMU4982"/>
      <c r="EMV4982"/>
      <c r="EMW4982"/>
      <c r="EMX4982"/>
      <c r="EMY4982"/>
      <c r="EMZ4982"/>
      <c r="ENA4982"/>
      <c r="ENB4982"/>
      <c r="ENC4982"/>
      <c r="END4982"/>
      <c r="ENE4982"/>
      <c r="ENF4982"/>
      <c r="ENG4982"/>
      <c r="ENH4982"/>
      <c r="ENI4982"/>
      <c r="ENJ4982"/>
      <c r="ENK4982"/>
      <c r="ENL4982"/>
      <c r="ENM4982"/>
      <c r="ENN4982"/>
      <c r="ENO4982"/>
      <c r="ENP4982"/>
      <c r="ENQ4982"/>
      <c r="ENR4982"/>
      <c r="ENS4982"/>
      <c r="ENT4982"/>
      <c r="ENU4982"/>
      <c r="ENV4982"/>
      <c r="ENW4982"/>
      <c r="ENX4982"/>
      <c r="ENY4982"/>
      <c r="ENZ4982"/>
      <c r="EOA4982"/>
      <c r="EOB4982"/>
      <c r="EOC4982"/>
      <c r="EOD4982"/>
      <c r="EOE4982"/>
      <c r="EOF4982"/>
      <c r="EOG4982"/>
      <c r="EOH4982"/>
      <c r="EOI4982"/>
      <c r="EOJ4982"/>
      <c r="EOK4982"/>
      <c r="EOL4982"/>
      <c r="EOM4982"/>
      <c r="EON4982"/>
      <c r="EOO4982"/>
      <c r="EOP4982"/>
      <c r="EOQ4982"/>
      <c r="EOR4982"/>
      <c r="EOS4982"/>
      <c r="EOT4982"/>
      <c r="EOU4982"/>
      <c r="EOV4982"/>
      <c r="EOW4982"/>
      <c r="EOX4982"/>
      <c r="EOY4982"/>
      <c r="EOZ4982"/>
      <c r="EPA4982"/>
      <c r="EPB4982"/>
      <c r="EPC4982"/>
      <c r="EPD4982"/>
      <c r="EPE4982"/>
      <c r="EPF4982"/>
      <c r="EPG4982"/>
      <c r="EPH4982"/>
      <c r="EPI4982"/>
      <c r="EPJ4982"/>
      <c r="EPK4982"/>
      <c r="EPL4982"/>
      <c r="EPM4982"/>
      <c r="EPN4982"/>
      <c r="EPO4982"/>
      <c r="EPP4982"/>
      <c r="EPQ4982"/>
      <c r="EPR4982"/>
      <c r="EPS4982"/>
      <c r="EPT4982"/>
      <c r="EPU4982"/>
      <c r="EPV4982"/>
      <c r="EPW4982"/>
      <c r="EPX4982"/>
      <c r="EPY4982"/>
      <c r="EPZ4982"/>
      <c r="EQA4982"/>
      <c r="EQB4982"/>
      <c r="EQC4982"/>
      <c r="EQD4982"/>
      <c r="EQE4982"/>
      <c r="EQF4982"/>
      <c r="EQG4982"/>
      <c r="EQH4982"/>
      <c r="EQI4982"/>
      <c r="EQJ4982"/>
      <c r="EQK4982"/>
      <c r="EQL4982"/>
      <c r="EQM4982"/>
      <c r="EQN4982"/>
      <c r="EQO4982"/>
      <c r="EQP4982"/>
      <c r="EQQ4982"/>
      <c r="EQR4982"/>
      <c r="EQS4982"/>
      <c r="EQT4982"/>
      <c r="EQU4982"/>
      <c r="EQV4982"/>
      <c r="EQW4982"/>
      <c r="EQX4982"/>
      <c r="EQY4982"/>
      <c r="EQZ4982"/>
      <c r="ERA4982"/>
      <c r="ERB4982"/>
      <c r="ERC4982"/>
      <c r="ERD4982"/>
      <c r="ERE4982"/>
      <c r="ERF4982"/>
      <c r="ERG4982"/>
      <c r="ERH4982"/>
      <c r="ERI4982"/>
      <c r="ERJ4982"/>
      <c r="ERK4982"/>
      <c r="ERL4982"/>
      <c r="ERM4982"/>
      <c r="ERN4982"/>
      <c r="ERO4982"/>
      <c r="ERP4982"/>
      <c r="ERQ4982"/>
      <c r="ERR4982"/>
      <c r="ERS4982"/>
      <c r="ERT4982"/>
      <c r="ERU4982"/>
      <c r="ERV4982"/>
      <c r="ERW4982"/>
      <c r="ERX4982"/>
      <c r="ERY4982"/>
      <c r="ERZ4982"/>
      <c r="ESA4982"/>
      <c r="ESB4982"/>
      <c r="ESC4982"/>
      <c r="ESD4982"/>
      <c r="ESE4982"/>
      <c r="ESF4982"/>
      <c r="ESG4982"/>
      <c r="ESH4982"/>
      <c r="ESI4982"/>
      <c r="ESJ4982"/>
      <c r="ESK4982"/>
      <c r="ESL4982"/>
      <c r="ESM4982"/>
      <c r="ESN4982"/>
      <c r="ESO4982"/>
      <c r="ESP4982"/>
      <c r="ESQ4982"/>
      <c r="ESR4982"/>
      <c r="ESS4982"/>
      <c r="EST4982"/>
      <c r="ESU4982"/>
      <c r="ESV4982"/>
      <c r="ESW4982"/>
      <c r="ESX4982"/>
      <c r="ESY4982"/>
      <c r="ESZ4982"/>
      <c r="ETA4982"/>
      <c r="ETB4982"/>
      <c r="ETC4982"/>
      <c r="ETD4982"/>
      <c r="ETE4982"/>
      <c r="ETF4982"/>
      <c r="ETG4982"/>
      <c r="ETH4982"/>
      <c r="ETI4982"/>
      <c r="ETJ4982"/>
      <c r="ETK4982"/>
      <c r="ETL4982"/>
      <c r="ETM4982"/>
      <c r="ETN4982"/>
      <c r="ETO4982"/>
      <c r="ETP4982"/>
      <c r="ETQ4982"/>
      <c r="ETR4982"/>
      <c r="ETS4982"/>
      <c r="ETT4982"/>
      <c r="ETU4982"/>
      <c r="ETV4982"/>
      <c r="ETW4982"/>
      <c r="ETX4982"/>
      <c r="ETY4982"/>
      <c r="ETZ4982"/>
      <c r="EUA4982"/>
      <c r="EUB4982"/>
      <c r="EUC4982"/>
      <c r="EUD4982"/>
      <c r="EUE4982"/>
      <c r="EUF4982"/>
      <c r="EUG4982"/>
      <c r="EUH4982"/>
      <c r="EUI4982"/>
      <c r="EUJ4982"/>
      <c r="EUK4982"/>
      <c r="EUL4982"/>
      <c r="EUM4982"/>
      <c r="EUN4982"/>
      <c r="EUO4982"/>
      <c r="EUP4982"/>
      <c r="EUQ4982"/>
      <c r="EUR4982"/>
      <c r="EUS4982"/>
      <c r="EUT4982"/>
      <c r="EUU4982"/>
      <c r="EUV4982"/>
      <c r="EUW4982"/>
      <c r="EUX4982"/>
      <c r="EUY4982"/>
      <c r="EUZ4982"/>
      <c r="EVA4982"/>
      <c r="EVB4982"/>
      <c r="EVC4982"/>
      <c r="EVD4982"/>
      <c r="EVE4982"/>
      <c r="EVF4982"/>
      <c r="EVG4982"/>
      <c r="EVH4982"/>
      <c r="EVI4982"/>
      <c r="EVJ4982"/>
      <c r="EVK4982"/>
      <c r="EVL4982"/>
      <c r="EVM4982"/>
      <c r="EVN4982"/>
      <c r="EVO4982"/>
      <c r="EVP4982"/>
      <c r="EVQ4982"/>
      <c r="EVR4982"/>
      <c r="EVS4982"/>
      <c r="EVT4982"/>
      <c r="EVU4982"/>
      <c r="EVV4982"/>
      <c r="EVW4982"/>
      <c r="EVX4982"/>
      <c r="EVY4982"/>
      <c r="EVZ4982"/>
      <c r="EWA4982"/>
      <c r="EWB4982"/>
      <c r="EWC4982"/>
      <c r="EWD4982"/>
      <c r="EWE4982"/>
      <c r="EWF4982"/>
      <c r="EWG4982"/>
      <c r="EWH4982"/>
      <c r="EWI4982"/>
      <c r="EWJ4982"/>
      <c r="EWK4982"/>
      <c r="EWL4982"/>
      <c r="EWM4982"/>
      <c r="EWN4982"/>
      <c r="EWO4982"/>
      <c r="EWP4982"/>
      <c r="EWQ4982"/>
      <c r="EWR4982"/>
      <c r="EWS4982"/>
      <c r="EWT4982"/>
      <c r="EWU4982"/>
      <c r="EWV4982"/>
      <c r="EWW4982"/>
      <c r="EWX4982"/>
      <c r="EWY4982"/>
      <c r="EWZ4982"/>
      <c r="EXA4982"/>
      <c r="EXB4982"/>
      <c r="EXC4982"/>
      <c r="EXD4982"/>
      <c r="EXE4982"/>
      <c r="EXF4982"/>
      <c r="EXG4982"/>
      <c r="EXH4982"/>
      <c r="EXI4982"/>
      <c r="EXJ4982"/>
      <c r="EXK4982"/>
      <c r="EXL4982"/>
      <c r="EXM4982"/>
      <c r="EXN4982"/>
      <c r="EXO4982"/>
      <c r="EXP4982"/>
      <c r="EXQ4982"/>
      <c r="EXR4982"/>
      <c r="EXS4982"/>
      <c r="EXT4982"/>
      <c r="EXU4982"/>
      <c r="EXV4982"/>
      <c r="EXW4982"/>
      <c r="EXX4982"/>
      <c r="EXY4982"/>
      <c r="EXZ4982"/>
      <c r="EYA4982"/>
      <c r="EYB4982"/>
      <c r="EYC4982"/>
      <c r="EYD4982"/>
      <c r="EYE4982"/>
      <c r="EYF4982"/>
      <c r="EYG4982"/>
      <c r="EYH4982"/>
      <c r="EYI4982"/>
      <c r="EYJ4982"/>
      <c r="EYK4982"/>
      <c r="EYL4982"/>
      <c r="EYM4982"/>
      <c r="EYN4982"/>
      <c r="EYO4982"/>
      <c r="EYP4982"/>
      <c r="EYQ4982"/>
      <c r="EYR4982"/>
      <c r="EYS4982"/>
      <c r="EYT4982"/>
      <c r="EYU4982"/>
      <c r="EYV4982"/>
      <c r="EYW4982"/>
      <c r="EYX4982"/>
      <c r="EYY4982"/>
      <c r="EYZ4982"/>
      <c r="EZA4982"/>
      <c r="EZB4982"/>
      <c r="EZC4982"/>
      <c r="EZD4982"/>
      <c r="EZE4982"/>
      <c r="EZF4982"/>
      <c r="EZG4982"/>
      <c r="EZH4982"/>
      <c r="EZI4982"/>
      <c r="EZJ4982"/>
      <c r="EZK4982"/>
      <c r="EZL4982"/>
      <c r="EZM4982"/>
      <c r="EZN4982"/>
      <c r="EZO4982"/>
      <c r="EZP4982"/>
      <c r="EZQ4982"/>
      <c r="EZR4982"/>
      <c r="EZS4982"/>
      <c r="EZT4982"/>
      <c r="EZU4982"/>
      <c r="EZV4982"/>
      <c r="EZW4982"/>
      <c r="EZX4982"/>
      <c r="EZY4982"/>
      <c r="EZZ4982"/>
      <c r="FAA4982"/>
      <c r="FAB4982"/>
      <c r="FAC4982"/>
      <c r="FAD4982"/>
      <c r="FAE4982"/>
      <c r="FAF4982"/>
      <c r="FAG4982"/>
      <c r="FAH4982"/>
      <c r="FAI4982"/>
      <c r="FAJ4982"/>
      <c r="FAK4982"/>
      <c r="FAL4982"/>
      <c r="FAM4982"/>
      <c r="FAN4982"/>
      <c r="FAO4982"/>
      <c r="FAP4982"/>
      <c r="FAQ4982"/>
      <c r="FAR4982"/>
      <c r="FAS4982"/>
      <c r="FAT4982"/>
      <c r="FAU4982"/>
      <c r="FAV4982"/>
      <c r="FAW4982"/>
      <c r="FAX4982"/>
      <c r="FAY4982"/>
      <c r="FAZ4982"/>
      <c r="FBA4982"/>
      <c r="FBB4982"/>
      <c r="FBC4982"/>
      <c r="FBD4982"/>
      <c r="FBE4982"/>
      <c r="FBF4982"/>
      <c r="FBG4982"/>
      <c r="FBH4982"/>
      <c r="FBI4982"/>
      <c r="FBJ4982"/>
      <c r="FBK4982"/>
      <c r="FBL4982"/>
      <c r="FBM4982"/>
      <c r="FBN4982"/>
      <c r="FBO4982"/>
      <c r="FBP4982"/>
      <c r="FBQ4982"/>
      <c r="FBR4982"/>
      <c r="FBS4982"/>
      <c r="FBT4982"/>
      <c r="FBU4982"/>
      <c r="FBV4982"/>
      <c r="FBW4982"/>
      <c r="FBX4982"/>
      <c r="FBY4982"/>
      <c r="FBZ4982"/>
      <c r="FCA4982"/>
      <c r="FCB4982"/>
      <c r="FCC4982"/>
      <c r="FCD4982"/>
      <c r="FCE4982"/>
      <c r="FCF4982"/>
      <c r="FCG4982"/>
      <c r="FCH4982"/>
      <c r="FCI4982"/>
      <c r="FCJ4982"/>
      <c r="FCK4982"/>
      <c r="FCL4982"/>
      <c r="FCM4982"/>
      <c r="FCN4982"/>
      <c r="FCO4982"/>
      <c r="FCP4982"/>
      <c r="FCQ4982"/>
      <c r="FCR4982"/>
      <c r="FCS4982"/>
      <c r="FCT4982"/>
      <c r="FCU4982"/>
      <c r="FCV4982"/>
      <c r="FCW4982"/>
      <c r="FCX4982"/>
      <c r="FCY4982"/>
      <c r="FCZ4982"/>
      <c r="FDA4982"/>
      <c r="FDB4982"/>
      <c r="FDC4982"/>
      <c r="FDD4982"/>
      <c r="FDE4982"/>
      <c r="FDF4982"/>
      <c r="FDG4982"/>
      <c r="FDH4982"/>
      <c r="FDI4982"/>
      <c r="FDJ4982"/>
      <c r="FDK4982"/>
      <c r="FDL4982"/>
      <c r="FDM4982"/>
      <c r="FDN4982"/>
      <c r="FDO4982"/>
      <c r="FDP4982"/>
      <c r="FDQ4982"/>
      <c r="FDR4982"/>
      <c r="FDS4982"/>
      <c r="FDT4982"/>
      <c r="FDU4982"/>
      <c r="FDV4982"/>
      <c r="FDW4982"/>
      <c r="FDX4982"/>
      <c r="FDY4982"/>
      <c r="FDZ4982"/>
      <c r="FEA4982"/>
      <c r="FEB4982"/>
      <c r="FEC4982"/>
      <c r="FED4982"/>
      <c r="FEE4982"/>
      <c r="FEF4982"/>
      <c r="FEG4982"/>
      <c r="FEH4982"/>
      <c r="FEI4982"/>
      <c r="FEJ4982"/>
      <c r="FEK4982"/>
      <c r="FEL4982"/>
      <c r="FEM4982"/>
      <c r="FEN4982"/>
      <c r="FEO4982"/>
      <c r="FEP4982"/>
      <c r="FEQ4982"/>
      <c r="FER4982"/>
      <c r="FES4982"/>
      <c r="FET4982"/>
      <c r="FEU4982"/>
      <c r="FEV4982"/>
      <c r="FEW4982"/>
      <c r="FEX4982"/>
      <c r="FEY4982"/>
      <c r="FEZ4982"/>
      <c r="FFA4982"/>
      <c r="FFB4982"/>
      <c r="FFC4982"/>
      <c r="FFD4982"/>
      <c r="FFE4982"/>
      <c r="FFF4982"/>
      <c r="FFG4982"/>
      <c r="FFH4982"/>
      <c r="FFI4982"/>
      <c r="FFJ4982"/>
      <c r="FFK4982"/>
      <c r="FFL4982"/>
      <c r="FFM4982"/>
      <c r="FFN4982"/>
      <c r="FFO4982"/>
      <c r="FFP4982"/>
      <c r="FFQ4982"/>
      <c r="FFR4982"/>
      <c r="FFS4982"/>
      <c r="FFT4982"/>
      <c r="FFU4982"/>
      <c r="FFV4982"/>
      <c r="FFW4982"/>
      <c r="FFX4982"/>
      <c r="FFY4982"/>
      <c r="FFZ4982"/>
      <c r="FGA4982"/>
      <c r="FGB4982"/>
      <c r="FGC4982"/>
      <c r="FGD4982"/>
      <c r="FGE4982"/>
      <c r="FGF4982"/>
      <c r="FGG4982"/>
      <c r="FGH4982"/>
      <c r="FGI4982"/>
      <c r="FGJ4982"/>
      <c r="FGK4982"/>
      <c r="FGL4982"/>
      <c r="FGM4982"/>
      <c r="FGN4982"/>
      <c r="FGO4982"/>
      <c r="FGP4982"/>
      <c r="FGQ4982"/>
      <c r="FGR4982"/>
      <c r="FGS4982"/>
      <c r="FGT4982"/>
      <c r="FGU4982"/>
      <c r="FGV4982"/>
      <c r="FGW4982"/>
      <c r="FGX4982"/>
      <c r="FGY4982"/>
      <c r="FGZ4982"/>
      <c r="FHA4982"/>
      <c r="FHB4982"/>
      <c r="FHC4982"/>
      <c r="FHD4982"/>
      <c r="FHE4982"/>
      <c r="FHF4982"/>
      <c r="FHG4982"/>
      <c r="FHH4982"/>
      <c r="FHI4982"/>
      <c r="FHJ4982"/>
      <c r="FHK4982"/>
      <c r="FHL4982"/>
      <c r="FHM4982"/>
      <c r="FHN4982"/>
      <c r="FHO4982"/>
      <c r="FHP4982"/>
      <c r="FHQ4982"/>
      <c r="FHR4982"/>
      <c r="FHS4982"/>
      <c r="FHT4982"/>
      <c r="FHU4982"/>
      <c r="FHV4982"/>
      <c r="FHW4982"/>
      <c r="FHX4982"/>
      <c r="FHY4982"/>
      <c r="FHZ4982"/>
      <c r="FIA4982"/>
      <c r="FIB4982"/>
      <c r="FIC4982"/>
      <c r="FID4982"/>
      <c r="FIE4982"/>
      <c r="FIF4982"/>
      <c r="FIG4982"/>
      <c r="FIH4982"/>
      <c r="FII4982"/>
      <c r="FIJ4982"/>
      <c r="FIK4982"/>
      <c r="FIL4982"/>
      <c r="FIM4982"/>
      <c r="FIN4982"/>
      <c r="FIO4982"/>
      <c r="FIP4982"/>
      <c r="FIQ4982"/>
      <c r="FIR4982"/>
      <c r="FIS4982"/>
      <c r="FIT4982"/>
      <c r="FIU4982"/>
      <c r="FIV4982"/>
      <c r="FIW4982"/>
      <c r="FIX4982"/>
      <c r="FIY4982"/>
      <c r="FIZ4982"/>
      <c r="FJA4982"/>
      <c r="FJB4982"/>
      <c r="FJC4982"/>
      <c r="FJD4982"/>
      <c r="FJE4982"/>
      <c r="FJF4982"/>
      <c r="FJG4982"/>
      <c r="FJH4982"/>
      <c r="FJI4982"/>
      <c r="FJJ4982"/>
      <c r="FJK4982"/>
      <c r="FJL4982"/>
      <c r="FJM4982"/>
      <c r="FJN4982"/>
      <c r="FJO4982"/>
      <c r="FJP4982"/>
      <c r="FJQ4982"/>
      <c r="FJR4982"/>
      <c r="FJS4982"/>
      <c r="FJT4982"/>
      <c r="FJU4982"/>
      <c r="FJV4982"/>
      <c r="FJW4982"/>
      <c r="FJX4982"/>
      <c r="FJY4982"/>
      <c r="FJZ4982"/>
      <c r="FKA4982"/>
      <c r="FKB4982"/>
      <c r="FKC4982"/>
      <c r="FKD4982"/>
      <c r="FKE4982"/>
      <c r="FKF4982"/>
      <c r="FKG4982"/>
      <c r="FKH4982"/>
      <c r="FKI4982"/>
      <c r="FKJ4982"/>
      <c r="FKK4982"/>
      <c r="FKL4982"/>
      <c r="FKM4982"/>
      <c r="FKN4982"/>
      <c r="FKO4982"/>
      <c r="FKP4982"/>
      <c r="FKQ4982"/>
      <c r="FKR4982"/>
      <c r="FKS4982"/>
      <c r="FKT4982"/>
      <c r="FKU4982"/>
      <c r="FKV4982"/>
      <c r="FKW4982"/>
      <c r="FKX4982"/>
      <c r="FKY4982"/>
      <c r="FKZ4982"/>
      <c r="FLA4982"/>
      <c r="FLB4982"/>
      <c r="FLC4982"/>
      <c r="FLD4982"/>
      <c r="FLE4982"/>
      <c r="FLF4982"/>
      <c r="FLG4982"/>
      <c r="FLH4982"/>
      <c r="FLI4982"/>
      <c r="FLJ4982"/>
      <c r="FLK4982"/>
      <c r="FLL4982"/>
      <c r="FLM4982"/>
      <c r="FLN4982"/>
      <c r="FLO4982"/>
      <c r="FLP4982"/>
      <c r="FLQ4982"/>
      <c r="FLR4982"/>
      <c r="FLS4982"/>
      <c r="FLT4982"/>
      <c r="FLU4982"/>
      <c r="FLV4982"/>
      <c r="FLW4982"/>
      <c r="FLX4982"/>
      <c r="FLY4982"/>
      <c r="FLZ4982"/>
      <c r="FMA4982"/>
      <c r="FMB4982"/>
      <c r="FMC4982"/>
      <c r="FMD4982"/>
      <c r="FME4982"/>
      <c r="FMF4982"/>
      <c r="FMG4982"/>
      <c r="FMH4982"/>
      <c r="FMI4982"/>
      <c r="FMJ4982"/>
      <c r="FMK4982"/>
      <c r="FML4982"/>
      <c r="FMM4982"/>
      <c r="FMN4982"/>
      <c r="FMO4982"/>
      <c r="FMP4982"/>
      <c r="FMQ4982"/>
      <c r="FMR4982"/>
      <c r="FMS4982"/>
      <c r="FMT4982"/>
      <c r="FMU4982"/>
      <c r="FMV4982"/>
      <c r="FMW4982"/>
      <c r="FMX4982"/>
      <c r="FMY4982"/>
      <c r="FMZ4982"/>
      <c r="FNA4982"/>
      <c r="FNB4982"/>
      <c r="FNC4982"/>
      <c r="FND4982"/>
      <c r="FNE4982"/>
      <c r="FNF4982"/>
      <c r="FNG4982"/>
      <c r="FNH4982"/>
      <c r="FNI4982"/>
      <c r="FNJ4982"/>
      <c r="FNK4982"/>
      <c r="FNL4982"/>
      <c r="FNM4982"/>
      <c r="FNN4982"/>
      <c r="FNO4982"/>
      <c r="FNP4982"/>
      <c r="FNQ4982"/>
      <c r="FNR4982"/>
      <c r="FNS4982"/>
      <c r="FNT4982"/>
      <c r="FNU4982"/>
      <c r="FNV4982"/>
      <c r="FNW4982"/>
      <c r="FNX4982"/>
      <c r="FNY4982"/>
      <c r="FNZ4982"/>
      <c r="FOA4982"/>
      <c r="FOB4982"/>
      <c r="FOC4982"/>
      <c r="FOD4982"/>
      <c r="FOE4982"/>
      <c r="FOF4982"/>
      <c r="FOG4982"/>
      <c r="FOH4982"/>
      <c r="FOI4982"/>
      <c r="FOJ4982"/>
      <c r="FOK4982"/>
      <c r="FOL4982"/>
      <c r="FOM4982"/>
      <c r="FON4982"/>
      <c r="FOO4982"/>
      <c r="FOP4982"/>
      <c r="FOQ4982"/>
      <c r="FOR4982"/>
      <c r="FOS4982"/>
      <c r="FOT4982"/>
      <c r="FOU4982"/>
      <c r="FOV4982"/>
      <c r="FOW4982"/>
      <c r="FOX4982"/>
      <c r="FOY4982"/>
      <c r="FOZ4982"/>
      <c r="FPA4982"/>
      <c r="FPB4982"/>
      <c r="FPC4982"/>
      <c r="FPD4982"/>
      <c r="FPE4982"/>
      <c r="FPF4982"/>
      <c r="FPG4982"/>
      <c r="FPH4982"/>
      <c r="FPI4982"/>
      <c r="FPJ4982"/>
      <c r="FPK4982"/>
      <c r="FPL4982"/>
      <c r="FPM4982"/>
      <c r="FPN4982"/>
      <c r="FPO4982"/>
      <c r="FPP4982"/>
      <c r="FPQ4982"/>
      <c r="FPR4982"/>
      <c r="FPS4982"/>
      <c r="FPT4982"/>
      <c r="FPU4982"/>
      <c r="FPV4982"/>
      <c r="FPW4982"/>
      <c r="FPX4982"/>
      <c r="FPY4982"/>
      <c r="FPZ4982"/>
      <c r="FQA4982"/>
      <c r="FQB4982"/>
      <c r="FQC4982"/>
      <c r="FQD4982"/>
      <c r="FQE4982"/>
      <c r="FQF4982"/>
      <c r="FQG4982"/>
      <c r="FQH4982"/>
      <c r="FQI4982"/>
      <c r="FQJ4982"/>
      <c r="FQK4982"/>
      <c r="FQL4982"/>
      <c r="FQM4982"/>
      <c r="FQN4982"/>
      <c r="FQO4982"/>
      <c r="FQP4982"/>
      <c r="FQQ4982"/>
      <c r="FQR4982"/>
      <c r="FQS4982"/>
      <c r="FQT4982"/>
      <c r="FQU4982"/>
      <c r="FQV4982"/>
      <c r="FQW4982"/>
      <c r="FQX4982"/>
      <c r="FQY4982"/>
      <c r="FQZ4982"/>
      <c r="FRA4982"/>
      <c r="FRB4982"/>
      <c r="FRC4982"/>
      <c r="FRD4982"/>
      <c r="FRE4982"/>
      <c r="FRF4982"/>
      <c r="FRG4982"/>
      <c r="FRH4982"/>
      <c r="FRI4982"/>
      <c r="FRJ4982"/>
      <c r="FRK4982"/>
      <c r="FRL4982"/>
      <c r="FRM4982"/>
      <c r="FRN4982"/>
      <c r="FRO4982"/>
      <c r="FRP4982"/>
      <c r="FRQ4982"/>
      <c r="FRR4982"/>
      <c r="FRS4982"/>
      <c r="FRT4982"/>
      <c r="FRU4982"/>
      <c r="FRV4982"/>
      <c r="FRW4982"/>
      <c r="FRX4982"/>
      <c r="FRY4982"/>
      <c r="FRZ4982"/>
      <c r="FSA4982"/>
      <c r="FSB4982"/>
      <c r="FSC4982"/>
      <c r="FSD4982"/>
      <c r="FSE4982"/>
      <c r="FSF4982"/>
      <c r="FSG4982"/>
      <c r="FSH4982"/>
      <c r="FSI4982"/>
      <c r="FSJ4982"/>
      <c r="FSK4982"/>
      <c r="FSL4982"/>
      <c r="FSM4982"/>
      <c r="FSN4982"/>
      <c r="FSO4982"/>
      <c r="FSP4982"/>
      <c r="FSQ4982"/>
      <c r="FSR4982"/>
      <c r="FSS4982"/>
      <c r="FST4982"/>
      <c r="FSU4982"/>
      <c r="FSV4982"/>
      <c r="FSW4982"/>
      <c r="FSX4982"/>
      <c r="FSY4982"/>
      <c r="FSZ4982"/>
      <c r="FTA4982"/>
      <c r="FTB4982"/>
      <c r="FTC4982"/>
      <c r="FTD4982"/>
      <c r="FTE4982"/>
      <c r="FTF4982"/>
      <c r="FTG4982"/>
      <c r="FTH4982"/>
      <c r="FTI4982"/>
      <c r="FTJ4982"/>
      <c r="FTK4982"/>
      <c r="FTL4982"/>
      <c r="FTM4982"/>
      <c r="FTN4982"/>
      <c r="FTO4982"/>
      <c r="FTP4982"/>
      <c r="FTQ4982"/>
      <c r="FTR4982"/>
      <c r="FTS4982"/>
      <c r="FTT4982"/>
      <c r="FTU4982"/>
      <c r="FTV4982"/>
      <c r="FTW4982"/>
      <c r="FTX4982"/>
      <c r="FTY4982"/>
      <c r="FTZ4982"/>
      <c r="FUA4982"/>
      <c r="FUB4982"/>
      <c r="FUC4982"/>
      <c r="FUD4982"/>
      <c r="FUE4982"/>
      <c r="FUF4982"/>
      <c r="FUG4982"/>
      <c r="FUH4982"/>
      <c r="FUI4982"/>
      <c r="FUJ4982"/>
      <c r="FUK4982"/>
      <c r="FUL4982"/>
      <c r="FUM4982"/>
      <c r="FUN4982"/>
      <c r="FUO4982"/>
      <c r="FUP4982"/>
      <c r="FUQ4982"/>
      <c r="FUR4982"/>
      <c r="FUS4982"/>
      <c r="FUT4982"/>
      <c r="FUU4982"/>
      <c r="FUV4982"/>
      <c r="FUW4982"/>
      <c r="FUX4982"/>
      <c r="FUY4982"/>
      <c r="FUZ4982"/>
      <c r="FVA4982"/>
      <c r="FVB4982"/>
      <c r="FVC4982"/>
      <c r="FVD4982"/>
      <c r="FVE4982"/>
      <c r="FVF4982"/>
      <c r="FVG4982"/>
      <c r="FVH4982"/>
      <c r="FVI4982"/>
      <c r="FVJ4982"/>
      <c r="FVK4982"/>
      <c r="FVL4982"/>
      <c r="FVM4982"/>
      <c r="FVN4982"/>
      <c r="FVO4982"/>
      <c r="FVP4982"/>
      <c r="FVQ4982"/>
      <c r="FVR4982"/>
      <c r="FVS4982"/>
      <c r="FVT4982"/>
      <c r="FVU4982"/>
      <c r="FVV4982"/>
      <c r="FVW4982"/>
      <c r="FVX4982"/>
      <c r="FVY4982"/>
      <c r="FVZ4982"/>
      <c r="FWA4982"/>
      <c r="FWB4982"/>
      <c r="FWC4982"/>
      <c r="FWD4982"/>
      <c r="FWE4982"/>
      <c r="FWF4982"/>
      <c r="FWG4982"/>
      <c r="FWH4982"/>
      <c r="FWI4982"/>
      <c r="FWJ4982"/>
      <c r="FWK4982"/>
      <c r="FWL4982"/>
      <c r="FWM4982"/>
      <c r="FWN4982"/>
      <c r="FWO4982"/>
      <c r="FWP4982"/>
      <c r="FWQ4982"/>
      <c r="FWR4982"/>
      <c r="FWS4982"/>
      <c r="FWT4982"/>
      <c r="FWU4982"/>
      <c r="FWV4982"/>
      <c r="FWW4982"/>
      <c r="FWX4982"/>
      <c r="FWY4982"/>
      <c r="FWZ4982"/>
      <c r="FXA4982"/>
      <c r="FXB4982"/>
      <c r="FXC4982"/>
      <c r="FXD4982"/>
      <c r="FXE4982"/>
      <c r="FXF4982"/>
      <c r="FXG4982"/>
      <c r="FXH4982"/>
      <c r="FXI4982"/>
      <c r="FXJ4982"/>
      <c r="FXK4982"/>
      <c r="FXL4982"/>
      <c r="FXM4982"/>
      <c r="FXN4982"/>
      <c r="FXO4982"/>
      <c r="FXP4982"/>
      <c r="FXQ4982"/>
      <c r="FXR4982"/>
      <c r="FXS4982"/>
      <c r="FXT4982"/>
      <c r="FXU4982"/>
      <c r="FXV4982"/>
      <c r="FXW4982"/>
      <c r="FXX4982"/>
      <c r="FXY4982"/>
      <c r="FXZ4982"/>
      <c r="FYA4982"/>
      <c r="FYB4982"/>
      <c r="FYC4982"/>
      <c r="FYD4982"/>
      <c r="FYE4982"/>
      <c r="FYF4982"/>
      <c r="FYG4982"/>
      <c r="FYH4982"/>
      <c r="FYI4982"/>
      <c r="FYJ4982"/>
      <c r="FYK4982"/>
      <c r="FYL4982"/>
      <c r="FYM4982"/>
      <c r="FYN4982"/>
      <c r="FYO4982"/>
      <c r="FYP4982"/>
      <c r="FYQ4982"/>
      <c r="FYR4982"/>
      <c r="FYS4982"/>
      <c r="FYT4982"/>
      <c r="FYU4982"/>
      <c r="FYV4982"/>
      <c r="FYW4982"/>
      <c r="FYX4982"/>
      <c r="FYY4982"/>
      <c r="FYZ4982"/>
      <c r="FZA4982"/>
      <c r="FZB4982"/>
      <c r="FZC4982"/>
      <c r="FZD4982"/>
      <c r="FZE4982"/>
      <c r="FZF4982"/>
      <c r="FZG4982"/>
      <c r="FZH4982"/>
      <c r="FZI4982"/>
      <c r="FZJ4982"/>
      <c r="FZK4982"/>
      <c r="FZL4982"/>
      <c r="FZM4982"/>
      <c r="FZN4982"/>
      <c r="FZO4982"/>
      <c r="FZP4982"/>
      <c r="FZQ4982"/>
      <c r="FZR4982"/>
      <c r="FZS4982"/>
      <c r="FZT4982"/>
      <c r="FZU4982"/>
      <c r="FZV4982"/>
      <c r="FZW4982"/>
      <c r="FZX4982"/>
      <c r="FZY4982"/>
      <c r="FZZ4982"/>
      <c r="GAA4982"/>
      <c r="GAB4982"/>
      <c r="GAC4982"/>
      <c r="GAD4982"/>
      <c r="GAE4982"/>
      <c r="GAF4982"/>
      <c r="GAG4982"/>
      <c r="GAH4982"/>
      <c r="GAI4982"/>
      <c r="GAJ4982"/>
      <c r="GAK4982"/>
      <c r="GAL4982"/>
      <c r="GAM4982"/>
      <c r="GAN4982"/>
      <c r="GAO4982"/>
      <c r="GAP4982"/>
      <c r="GAQ4982"/>
      <c r="GAR4982"/>
      <c r="GAS4982"/>
      <c r="GAT4982"/>
      <c r="GAU4982"/>
      <c r="GAV4982"/>
      <c r="GAW4982"/>
      <c r="GAX4982"/>
      <c r="GAY4982"/>
      <c r="GAZ4982"/>
      <c r="GBA4982"/>
      <c r="GBB4982"/>
      <c r="GBC4982"/>
      <c r="GBD4982"/>
      <c r="GBE4982"/>
      <c r="GBF4982"/>
      <c r="GBG4982"/>
      <c r="GBH4982"/>
      <c r="GBI4982"/>
      <c r="GBJ4982"/>
      <c r="GBK4982"/>
      <c r="GBL4982"/>
      <c r="GBM4982"/>
      <c r="GBN4982"/>
      <c r="GBO4982"/>
      <c r="GBP4982"/>
      <c r="GBQ4982"/>
      <c r="GBR4982"/>
      <c r="GBS4982"/>
      <c r="GBT4982"/>
      <c r="GBU4982"/>
      <c r="GBV4982"/>
      <c r="GBW4982"/>
      <c r="GBX4982"/>
      <c r="GBY4982"/>
      <c r="GBZ4982"/>
      <c r="GCA4982"/>
      <c r="GCB4982"/>
      <c r="GCC4982"/>
      <c r="GCD4982"/>
      <c r="GCE4982"/>
      <c r="GCF4982"/>
      <c r="GCG4982"/>
      <c r="GCH4982"/>
      <c r="GCI4982"/>
      <c r="GCJ4982"/>
      <c r="GCK4982"/>
      <c r="GCL4982"/>
      <c r="GCM4982"/>
      <c r="GCN4982"/>
      <c r="GCO4982"/>
      <c r="GCP4982"/>
      <c r="GCQ4982"/>
      <c r="GCR4982"/>
      <c r="GCS4982"/>
      <c r="GCT4982"/>
      <c r="GCU4982"/>
      <c r="GCV4982"/>
      <c r="GCW4982"/>
      <c r="GCX4982"/>
      <c r="GCY4982"/>
      <c r="GCZ4982"/>
      <c r="GDA4982"/>
      <c r="GDB4982"/>
      <c r="GDC4982"/>
      <c r="GDD4982"/>
      <c r="GDE4982"/>
      <c r="GDF4982"/>
      <c r="GDG4982"/>
      <c r="GDH4982"/>
      <c r="GDI4982"/>
      <c r="GDJ4982"/>
      <c r="GDK4982"/>
      <c r="GDL4982"/>
      <c r="GDM4982"/>
      <c r="GDN4982"/>
      <c r="GDO4982"/>
      <c r="GDP4982"/>
      <c r="GDQ4982"/>
      <c r="GDR4982"/>
      <c r="GDS4982"/>
      <c r="GDT4982"/>
      <c r="GDU4982"/>
      <c r="GDV4982"/>
      <c r="GDW4982"/>
      <c r="GDX4982"/>
      <c r="GDY4982"/>
      <c r="GDZ4982"/>
      <c r="GEA4982"/>
      <c r="GEB4982"/>
      <c r="GEC4982"/>
      <c r="GED4982"/>
      <c r="GEE4982"/>
      <c r="GEF4982"/>
      <c r="GEG4982"/>
      <c r="GEH4982"/>
      <c r="GEI4982"/>
      <c r="GEJ4982"/>
      <c r="GEK4982"/>
      <c r="GEL4982"/>
      <c r="GEM4982"/>
      <c r="GEN4982"/>
      <c r="GEO4982"/>
      <c r="GEP4982"/>
      <c r="GEQ4982"/>
      <c r="GER4982"/>
      <c r="GES4982"/>
      <c r="GET4982"/>
      <c r="GEU4982"/>
      <c r="GEV4982"/>
      <c r="GEW4982"/>
      <c r="GEX4982"/>
      <c r="GEY4982"/>
      <c r="GEZ4982"/>
      <c r="GFA4982"/>
      <c r="GFB4982"/>
      <c r="GFC4982"/>
      <c r="GFD4982"/>
      <c r="GFE4982"/>
      <c r="GFF4982"/>
      <c r="GFG4982"/>
      <c r="GFH4982"/>
      <c r="GFI4982"/>
      <c r="GFJ4982"/>
      <c r="GFK4982"/>
      <c r="GFL4982"/>
      <c r="GFM4982"/>
      <c r="GFN4982"/>
      <c r="GFO4982"/>
      <c r="GFP4982"/>
      <c r="GFQ4982"/>
      <c r="GFR4982"/>
      <c r="GFS4982"/>
      <c r="GFT4982"/>
      <c r="GFU4982"/>
      <c r="GFV4982"/>
      <c r="GFW4982"/>
      <c r="GFX4982"/>
      <c r="GFY4982"/>
      <c r="GFZ4982"/>
      <c r="GGA4982"/>
      <c r="GGB4982"/>
      <c r="GGC4982"/>
      <c r="GGD4982"/>
      <c r="GGE4982"/>
      <c r="GGF4982"/>
      <c r="GGG4982"/>
      <c r="GGH4982"/>
      <c r="GGI4982"/>
      <c r="GGJ4982"/>
      <c r="GGK4982"/>
      <c r="GGL4982"/>
      <c r="GGM4982"/>
      <c r="GGN4982"/>
      <c r="GGO4982"/>
      <c r="GGP4982"/>
      <c r="GGQ4982"/>
      <c r="GGR4982"/>
      <c r="GGS4982"/>
      <c r="GGT4982"/>
      <c r="GGU4982"/>
      <c r="GGV4982"/>
      <c r="GGW4982"/>
      <c r="GGX4982"/>
      <c r="GGY4982"/>
      <c r="GGZ4982"/>
      <c r="GHA4982"/>
      <c r="GHB4982"/>
      <c r="GHC4982"/>
      <c r="GHD4982"/>
      <c r="GHE4982"/>
      <c r="GHF4982"/>
      <c r="GHG4982"/>
      <c r="GHH4982"/>
      <c r="GHI4982"/>
      <c r="GHJ4982"/>
      <c r="GHK4982"/>
      <c r="GHL4982"/>
      <c r="GHM4982"/>
      <c r="GHN4982"/>
      <c r="GHO4982"/>
      <c r="GHP4982"/>
      <c r="GHQ4982"/>
      <c r="GHR4982"/>
      <c r="GHS4982"/>
      <c r="GHT4982"/>
      <c r="GHU4982"/>
      <c r="GHV4982"/>
      <c r="GHW4982"/>
      <c r="GHX4982"/>
      <c r="GHY4982"/>
      <c r="GHZ4982"/>
      <c r="GIA4982"/>
      <c r="GIB4982"/>
      <c r="GIC4982"/>
      <c r="GID4982"/>
      <c r="GIE4982"/>
      <c r="GIF4982"/>
      <c r="GIG4982"/>
      <c r="GIH4982"/>
      <c r="GII4982"/>
      <c r="GIJ4982"/>
      <c r="GIK4982"/>
      <c r="GIL4982"/>
      <c r="GIM4982"/>
      <c r="GIN4982"/>
      <c r="GIO4982"/>
      <c r="GIP4982"/>
      <c r="GIQ4982"/>
      <c r="GIR4982"/>
      <c r="GIS4982"/>
      <c r="GIT4982"/>
      <c r="GIU4982"/>
      <c r="GIV4982"/>
      <c r="GIW4982"/>
      <c r="GIX4982"/>
      <c r="GIY4982"/>
      <c r="GIZ4982"/>
      <c r="GJA4982"/>
      <c r="GJB4982"/>
      <c r="GJC4982"/>
      <c r="GJD4982"/>
      <c r="GJE4982"/>
      <c r="GJF4982"/>
      <c r="GJG4982"/>
      <c r="GJH4982"/>
      <c r="GJI4982"/>
      <c r="GJJ4982"/>
      <c r="GJK4982"/>
      <c r="GJL4982"/>
      <c r="GJM4982"/>
      <c r="GJN4982"/>
      <c r="GJO4982"/>
      <c r="GJP4982"/>
      <c r="GJQ4982"/>
      <c r="GJR4982"/>
      <c r="GJS4982"/>
      <c r="GJT4982"/>
      <c r="GJU4982"/>
      <c r="GJV4982"/>
      <c r="GJW4982"/>
      <c r="GJX4982"/>
      <c r="GJY4982"/>
      <c r="GJZ4982"/>
      <c r="GKA4982"/>
      <c r="GKB4982"/>
      <c r="GKC4982"/>
      <c r="GKD4982"/>
      <c r="GKE4982"/>
      <c r="GKF4982"/>
      <c r="GKG4982"/>
      <c r="GKH4982"/>
      <c r="GKI4982"/>
      <c r="GKJ4982"/>
      <c r="GKK4982"/>
      <c r="GKL4982"/>
      <c r="GKM4982"/>
      <c r="GKN4982"/>
      <c r="GKO4982"/>
      <c r="GKP4982"/>
      <c r="GKQ4982"/>
      <c r="GKR4982"/>
      <c r="GKS4982"/>
      <c r="GKT4982"/>
      <c r="GKU4982"/>
      <c r="GKV4982"/>
      <c r="GKW4982"/>
      <c r="GKX4982"/>
      <c r="GKY4982"/>
      <c r="GKZ4982"/>
      <c r="GLA4982"/>
      <c r="GLB4982"/>
      <c r="GLC4982"/>
      <c r="GLD4982"/>
      <c r="GLE4982"/>
      <c r="GLF4982"/>
      <c r="GLG4982"/>
      <c r="GLH4982"/>
      <c r="GLI4982"/>
      <c r="GLJ4982"/>
      <c r="GLK4982"/>
      <c r="GLL4982"/>
      <c r="GLM4982"/>
      <c r="GLN4982"/>
      <c r="GLO4982"/>
      <c r="GLP4982"/>
      <c r="GLQ4982"/>
      <c r="GLR4982"/>
      <c r="GLS4982"/>
      <c r="GLT4982"/>
      <c r="GLU4982"/>
      <c r="GLV4982"/>
      <c r="GLW4982"/>
      <c r="GLX4982"/>
      <c r="GLY4982"/>
      <c r="GLZ4982"/>
      <c r="GMA4982"/>
      <c r="GMB4982"/>
      <c r="GMC4982"/>
      <c r="GMD4982"/>
      <c r="GME4982"/>
      <c r="GMF4982"/>
      <c r="GMG4982"/>
      <c r="GMH4982"/>
      <c r="GMI4982"/>
      <c r="GMJ4982"/>
      <c r="GMK4982"/>
      <c r="GML4982"/>
      <c r="GMM4982"/>
      <c r="GMN4982"/>
      <c r="GMO4982"/>
      <c r="GMP4982"/>
      <c r="GMQ4982"/>
      <c r="GMR4982"/>
      <c r="GMS4982"/>
      <c r="GMT4982"/>
      <c r="GMU4982"/>
      <c r="GMV4982"/>
      <c r="GMW4982"/>
      <c r="GMX4982"/>
      <c r="GMY4982"/>
      <c r="GMZ4982"/>
      <c r="GNA4982"/>
      <c r="GNB4982"/>
      <c r="GNC4982"/>
      <c r="GND4982"/>
      <c r="GNE4982"/>
      <c r="GNF4982"/>
      <c r="GNG4982"/>
      <c r="GNH4982"/>
      <c r="GNI4982"/>
      <c r="GNJ4982"/>
      <c r="GNK4982"/>
      <c r="GNL4982"/>
      <c r="GNM4982"/>
      <c r="GNN4982"/>
      <c r="GNO4982"/>
      <c r="GNP4982"/>
      <c r="GNQ4982"/>
      <c r="GNR4982"/>
      <c r="GNS4982"/>
      <c r="GNT4982"/>
      <c r="GNU4982"/>
      <c r="GNV4982"/>
      <c r="GNW4982"/>
      <c r="GNX4982"/>
      <c r="GNY4982"/>
      <c r="GNZ4982"/>
      <c r="GOA4982"/>
      <c r="GOB4982"/>
      <c r="GOC4982"/>
      <c r="GOD4982"/>
      <c r="GOE4982"/>
      <c r="GOF4982"/>
      <c r="GOG4982"/>
      <c r="GOH4982"/>
      <c r="GOI4982"/>
      <c r="GOJ4982"/>
      <c r="GOK4982"/>
      <c r="GOL4982"/>
      <c r="GOM4982"/>
      <c r="GON4982"/>
      <c r="GOO4982"/>
      <c r="GOP4982"/>
      <c r="GOQ4982"/>
      <c r="GOR4982"/>
      <c r="GOS4982"/>
      <c r="GOT4982"/>
      <c r="GOU4982"/>
      <c r="GOV4982"/>
      <c r="GOW4982"/>
      <c r="GOX4982"/>
      <c r="GOY4982"/>
      <c r="GOZ4982"/>
      <c r="GPA4982"/>
      <c r="GPB4982"/>
      <c r="GPC4982"/>
      <c r="GPD4982"/>
      <c r="GPE4982"/>
      <c r="GPF4982"/>
      <c r="GPG4982"/>
      <c r="GPH4982"/>
      <c r="GPI4982"/>
      <c r="GPJ4982"/>
      <c r="GPK4982"/>
      <c r="GPL4982"/>
      <c r="GPM4982"/>
      <c r="GPN4982"/>
      <c r="GPO4982"/>
      <c r="GPP4982"/>
      <c r="GPQ4982"/>
      <c r="GPR4982"/>
      <c r="GPS4982"/>
      <c r="GPT4982"/>
      <c r="GPU4982"/>
      <c r="GPV4982"/>
      <c r="GPW4982"/>
      <c r="GPX4982"/>
      <c r="GPY4982"/>
      <c r="GPZ4982"/>
      <c r="GQA4982"/>
      <c r="GQB4982"/>
      <c r="GQC4982"/>
      <c r="GQD4982"/>
      <c r="GQE4982"/>
      <c r="GQF4982"/>
      <c r="GQG4982"/>
      <c r="GQH4982"/>
      <c r="GQI4982"/>
      <c r="GQJ4982"/>
      <c r="GQK4982"/>
      <c r="GQL4982"/>
      <c r="GQM4982"/>
      <c r="GQN4982"/>
      <c r="GQO4982"/>
      <c r="GQP4982"/>
      <c r="GQQ4982"/>
      <c r="GQR4982"/>
      <c r="GQS4982"/>
      <c r="GQT4982"/>
      <c r="GQU4982"/>
      <c r="GQV4982"/>
      <c r="GQW4982"/>
      <c r="GQX4982"/>
      <c r="GQY4982"/>
      <c r="GQZ4982"/>
      <c r="GRA4982"/>
      <c r="GRB4982"/>
      <c r="GRC4982"/>
      <c r="GRD4982"/>
      <c r="GRE4982"/>
      <c r="GRF4982"/>
      <c r="GRG4982"/>
      <c r="GRH4982"/>
      <c r="GRI4982"/>
      <c r="GRJ4982"/>
      <c r="GRK4982"/>
      <c r="GRL4982"/>
      <c r="GRM4982"/>
      <c r="GRN4982"/>
      <c r="GRO4982"/>
      <c r="GRP4982"/>
      <c r="GRQ4982"/>
      <c r="GRR4982"/>
      <c r="GRS4982"/>
      <c r="GRT4982"/>
      <c r="GRU4982"/>
      <c r="GRV4982"/>
      <c r="GRW4982"/>
      <c r="GRX4982"/>
      <c r="GRY4982"/>
      <c r="GRZ4982"/>
      <c r="GSA4982"/>
      <c r="GSB4982"/>
      <c r="GSC4982"/>
      <c r="GSD4982"/>
      <c r="GSE4982"/>
      <c r="GSF4982"/>
      <c r="GSG4982"/>
      <c r="GSH4982"/>
      <c r="GSI4982"/>
      <c r="GSJ4982"/>
      <c r="GSK4982"/>
      <c r="GSL4982"/>
      <c r="GSM4982"/>
      <c r="GSN4982"/>
      <c r="GSO4982"/>
      <c r="GSP4982"/>
      <c r="GSQ4982"/>
      <c r="GSR4982"/>
      <c r="GSS4982"/>
      <c r="GST4982"/>
      <c r="GSU4982"/>
      <c r="GSV4982"/>
      <c r="GSW4982"/>
      <c r="GSX4982"/>
      <c r="GSY4982"/>
      <c r="GSZ4982"/>
      <c r="GTA4982"/>
      <c r="GTB4982"/>
      <c r="GTC4982"/>
      <c r="GTD4982"/>
      <c r="GTE4982"/>
      <c r="GTF4982"/>
      <c r="GTG4982"/>
      <c r="GTH4982"/>
      <c r="GTI4982"/>
      <c r="GTJ4982"/>
      <c r="GTK4982"/>
      <c r="GTL4982"/>
      <c r="GTM4982"/>
      <c r="GTN4982"/>
      <c r="GTO4982"/>
      <c r="GTP4982"/>
      <c r="GTQ4982"/>
      <c r="GTR4982"/>
      <c r="GTS4982"/>
      <c r="GTT4982"/>
      <c r="GTU4982"/>
      <c r="GTV4982"/>
      <c r="GTW4982"/>
      <c r="GTX4982"/>
      <c r="GTY4982"/>
      <c r="GTZ4982"/>
      <c r="GUA4982"/>
      <c r="GUB4982"/>
      <c r="GUC4982"/>
      <c r="GUD4982"/>
      <c r="GUE4982"/>
      <c r="GUF4982"/>
      <c r="GUG4982"/>
      <c r="GUH4982"/>
      <c r="GUI4982"/>
      <c r="GUJ4982"/>
      <c r="GUK4982"/>
      <c r="GUL4982"/>
      <c r="GUM4982"/>
      <c r="GUN4982"/>
      <c r="GUO4982"/>
      <c r="GUP4982"/>
      <c r="GUQ4982"/>
      <c r="GUR4982"/>
      <c r="GUS4982"/>
      <c r="GUT4982"/>
      <c r="GUU4982"/>
      <c r="GUV4982"/>
      <c r="GUW4982"/>
      <c r="GUX4982"/>
      <c r="GUY4982"/>
      <c r="GUZ4982"/>
      <c r="GVA4982"/>
      <c r="GVB4982"/>
      <c r="GVC4982"/>
      <c r="GVD4982"/>
      <c r="GVE4982"/>
      <c r="GVF4982"/>
      <c r="GVG4982"/>
      <c r="GVH4982"/>
      <c r="GVI4982"/>
      <c r="GVJ4982"/>
      <c r="GVK4982"/>
      <c r="GVL4982"/>
      <c r="GVM4982"/>
      <c r="GVN4982"/>
      <c r="GVO4982"/>
      <c r="GVP4982"/>
      <c r="GVQ4982"/>
      <c r="GVR4982"/>
      <c r="GVS4982"/>
      <c r="GVT4982"/>
      <c r="GVU4982"/>
      <c r="GVV4982"/>
      <c r="GVW4982"/>
      <c r="GVX4982"/>
      <c r="GVY4982"/>
      <c r="GVZ4982"/>
      <c r="GWA4982"/>
      <c r="GWB4982"/>
      <c r="GWC4982"/>
      <c r="GWD4982"/>
      <c r="GWE4982"/>
      <c r="GWF4982"/>
      <c r="GWG4982"/>
      <c r="GWH4982"/>
      <c r="GWI4982"/>
      <c r="GWJ4982"/>
      <c r="GWK4982"/>
      <c r="GWL4982"/>
      <c r="GWM4982"/>
      <c r="GWN4982"/>
      <c r="GWO4982"/>
      <c r="GWP4982"/>
      <c r="GWQ4982"/>
      <c r="GWR4982"/>
      <c r="GWS4982"/>
      <c r="GWT4982"/>
      <c r="GWU4982"/>
      <c r="GWV4982"/>
      <c r="GWW4982"/>
      <c r="GWX4982"/>
      <c r="GWY4982"/>
      <c r="GWZ4982"/>
      <c r="GXA4982"/>
      <c r="GXB4982"/>
      <c r="GXC4982"/>
      <c r="GXD4982"/>
      <c r="GXE4982"/>
      <c r="GXF4982"/>
      <c r="GXG4982"/>
      <c r="GXH4982"/>
      <c r="GXI4982"/>
      <c r="GXJ4982"/>
      <c r="GXK4982"/>
      <c r="GXL4982"/>
      <c r="GXM4982"/>
      <c r="GXN4982"/>
      <c r="GXO4982"/>
      <c r="GXP4982"/>
      <c r="GXQ4982"/>
      <c r="GXR4982"/>
      <c r="GXS4982"/>
      <c r="GXT4982"/>
      <c r="GXU4982"/>
      <c r="GXV4982"/>
      <c r="GXW4982"/>
      <c r="GXX4982"/>
      <c r="GXY4982"/>
      <c r="GXZ4982"/>
      <c r="GYA4982"/>
      <c r="GYB4982"/>
      <c r="GYC4982"/>
      <c r="GYD4982"/>
      <c r="GYE4982"/>
      <c r="GYF4982"/>
      <c r="GYG4982"/>
      <c r="GYH4982"/>
      <c r="GYI4982"/>
      <c r="GYJ4982"/>
      <c r="GYK4982"/>
      <c r="GYL4982"/>
      <c r="GYM4982"/>
      <c r="GYN4982"/>
      <c r="GYO4982"/>
      <c r="GYP4982"/>
      <c r="GYQ4982"/>
      <c r="GYR4982"/>
      <c r="GYS4982"/>
      <c r="GYT4982"/>
      <c r="GYU4982"/>
      <c r="GYV4982"/>
      <c r="GYW4982"/>
      <c r="GYX4982"/>
      <c r="GYY4982"/>
      <c r="GYZ4982"/>
      <c r="GZA4982"/>
      <c r="GZB4982"/>
      <c r="GZC4982"/>
      <c r="GZD4982"/>
      <c r="GZE4982"/>
      <c r="GZF4982"/>
      <c r="GZG4982"/>
      <c r="GZH4982"/>
      <c r="GZI4982"/>
      <c r="GZJ4982"/>
      <c r="GZK4982"/>
      <c r="GZL4982"/>
      <c r="GZM4982"/>
      <c r="GZN4982"/>
      <c r="GZO4982"/>
      <c r="GZP4982"/>
      <c r="GZQ4982"/>
      <c r="GZR4982"/>
      <c r="GZS4982"/>
      <c r="GZT4982"/>
      <c r="GZU4982"/>
      <c r="GZV4982"/>
      <c r="GZW4982"/>
      <c r="GZX4982"/>
      <c r="GZY4982"/>
      <c r="GZZ4982"/>
      <c r="HAA4982"/>
      <c r="HAB4982"/>
      <c r="HAC4982"/>
      <c r="HAD4982"/>
      <c r="HAE4982"/>
      <c r="HAF4982"/>
      <c r="HAG4982"/>
      <c r="HAH4982"/>
      <c r="HAI4982"/>
      <c r="HAJ4982"/>
      <c r="HAK4982"/>
      <c r="HAL4982"/>
      <c r="HAM4982"/>
      <c r="HAN4982"/>
      <c r="HAO4982"/>
      <c r="HAP4982"/>
      <c r="HAQ4982"/>
      <c r="HAR4982"/>
      <c r="HAS4982"/>
      <c r="HAT4982"/>
      <c r="HAU4982"/>
      <c r="HAV4982"/>
      <c r="HAW4982"/>
      <c r="HAX4982"/>
      <c r="HAY4982"/>
      <c r="HAZ4982"/>
      <c r="HBA4982"/>
      <c r="HBB4982"/>
      <c r="HBC4982"/>
      <c r="HBD4982"/>
      <c r="HBE4982"/>
      <c r="HBF4982"/>
      <c r="HBG4982"/>
      <c r="HBH4982"/>
      <c r="HBI4982"/>
      <c r="HBJ4982"/>
      <c r="HBK4982"/>
      <c r="HBL4982"/>
      <c r="HBM4982"/>
      <c r="HBN4982"/>
      <c r="HBO4982"/>
      <c r="HBP4982"/>
      <c r="HBQ4982"/>
      <c r="HBR4982"/>
      <c r="HBS4982"/>
      <c r="HBT4982"/>
      <c r="HBU4982"/>
      <c r="HBV4982"/>
      <c r="HBW4982"/>
      <c r="HBX4982"/>
      <c r="HBY4982"/>
      <c r="HBZ4982"/>
      <c r="HCA4982"/>
      <c r="HCB4982"/>
      <c r="HCC4982"/>
      <c r="HCD4982"/>
      <c r="HCE4982"/>
      <c r="HCF4982"/>
      <c r="HCG4982"/>
      <c r="HCH4982"/>
      <c r="HCI4982"/>
      <c r="HCJ4982"/>
      <c r="HCK4982"/>
      <c r="HCL4982"/>
      <c r="HCM4982"/>
      <c r="HCN4982"/>
      <c r="HCO4982"/>
      <c r="HCP4982"/>
      <c r="HCQ4982"/>
      <c r="HCR4982"/>
      <c r="HCS4982"/>
      <c r="HCT4982"/>
      <c r="HCU4982"/>
      <c r="HCV4982"/>
      <c r="HCW4982"/>
      <c r="HCX4982"/>
      <c r="HCY4982"/>
      <c r="HCZ4982"/>
      <c r="HDA4982"/>
      <c r="HDB4982"/>
      <c r="HDC4982"/>
      <c r="HDD4982"/>
      <c r="HDE4982"/>
      <c r="HDF4982"/>
      <c r="HDG4982"/>
      <c r="HDH4982"/>
      <c r="HDI4982"/>
      <c r="HDJ4982"/>
      <c r="HDK4982"/>
      <c r="HDL4982"/>
      <c r="HDM4982"/>
      <c r="HDN4982"/>
      <c r="HDO4982"/>
      <c r="HDP4982"/>
      <c r="HDQ4982"/>
      <c r="HDR4982"/>
      <c r="HDS4982"/>
      <c r="HDT4982"/>
      <c r="HDU4982"/>
      <c r="HDV4982"/>
      <c r="HDW4982"/>
      <c r="HDX4982"/>
      <c r="HDY4982"/>
      <c r="HDZ4982"/>
      <c r="HEA4982"/>
      <c r="HEB4982"/>
      <c r="HEC4982"/>
      <c r="HED4982"/>
      <c r="HEE4982"/>
      <c r="HEF4982"/>
      <c r="HEG4982"/>
      <c r="HEH4982"/>
      <c r="HEI4982"/>
      <c r="HEJ4982"/>
      <c r="HEK4982"/>
      <c r="HEL4982"/>
      <c r="HEM4982"/>
      <c r="HEN4982"/>
      <c r="HEO4982"/>
      <c r="HEP4982"/>
      <c r="HEQ4982"/>
      <c r="HER4982"/>
      <c r="HES4982"/>
      <c r="HET4982"/>
      <c r="HEU4982"/>
      <c r="HEV4982"/>
      <c r="HEW4982"/>
      <c r="HEX4982"/>
      <c r="HEY4982"/>
      <c r="HEZ4982"/>
      <c r="HFA4982"/>
      <c r="HFB4982"/>
      <c r="HFC4982"/>
      <c r="HFD4982"/>
      <c r="HFE4982"/>
      <c r="HFF4982"/>
      <c r="HFG4982"/>
      <c r="HFH4982"/>
      <c r="HFI4982"/>
      <c r="HFJ4982"/>
      <c r="HFK4982"/>
      <c r="HFL4982"/>
      <c r="HFM4982"/>
      <c r="HFN4982"/>
      <c r="HFO4982"/>
      <c r="HFP4982"/>
      <c r="HFQ4982"/>
      <c r="HFR4982"/>
      <c r="HFS4982"/>
      <c r="HFT4982"/>
      <c r="HFU4982"/>
      <c r="HFV4982"/>
      <c r="HFW4982"/>
      <c r="HFX4982"/>
      <c r="HFY4982"/>
      <c r="HFZ4982"/>
      <c r="HGA4982"/>
      <c r="HGB4982"/>
      <c r="HGC4982"/>
      <c r="HGD4982"/>
      <c r="HGE4982"/>
      <c r="HGF4982"/>
      <c r="HGG4982"/>
      <c r="HGH4982"/>
      <c r="HGI4982"/>
      <c r="HGJ4982"/>
      <c r="HGK4982"/>
      <c r="HGL4982"/>
      <c r="HGM4982"/>
      <c r="HGN4982"/>
      <c r="HGO4982"/>
      <c r="HGP4982"/>
      <c r="HGQ4982"/>
      <c r="HGR4982"/>
      <c r="HGS4982"/>
      <c r="HGT4982"/>
      <c r="HGU4982"/>
      <c r="HGV4982"/>
      <c r="HGW4982"/>
      <c r="HGX4982"/>
      <c r="HGY4982"/>
      <c r="HGZ4982"/>
      <c r="HHA4982"/>
      <c r="HHB4982"/>
      <c r="HHC4982"/>
      <c r="HHD4982"/>
      <c r="HHE4982"/>
      <c r="HHF4982"/>
      <c r="HHG4982"/>
      <c r="HHH4982"/>
      <c r="HHI4982"/>
      <c r="HHJ4982"/>
      <c r="HHK4982"/>
      <c r="HHL4982"/>
      <c r="HHM4982"/>
      <c r="HHN4982"/>
      <c r="HHO4982"/>
      <c r="HHP4982"/>
      <c r="HHQ4982"/>
      <c r="HHR4982"/>
      <c r="HHS4982"/>
      <c r="HHT4982"/>
      <c r="HHU4982"/>
      <c r="HHV4982"/>
      <c r="HHW4982"/>
      <c r="HHX4982"/>
      <c r="HHY4982"/>
      <c r="HHZ4982"/>
      <c r="HIA4982"/>
      <c r="HIB4982"/>
      <c r="HIC4982"/>
      <c r="HID4982"/>
      <c r="HIE4982"/>
      <c r="HIF4982"/>
      <c r="HIG4982"/>
      <c r="HIH4982"/>
      <c r="HII4982"/>
      <c r="HIJ4982"/>
      <c r="HIK4982"/>
      <c r="HIL4982"/>
      <c r="HIM4982"/>
      <c r="HIN4982"/>
      <c r="HIO4982"/>
      <c r="HIP4982"/>
      <c r="HIQ4982"/>
      <c r="HIR4982"/>
      <c r="HIS4982"/>
      <c r="HIT4982"/>
      <c r="HIU4982"/>
      <c r="HIV4982"/>
      <c r="HIW4982"/>
      <c r="HIX4982"/>
      <c r="HIY4982"/>
      <c r="HIZ4982"/>
      <c r="HJA4982"/>
      <c r="HJB4982"/>
      <c r="HJC4982"/>
      <c r="HJD4982"/>
      <c r="HJE4982"/>
      <c r="HJF4982"/>
      <c r="HJG4982"/>
      <c r="HJH4982"/>
      <c r="HJI4982"/>
      <c r="HJJ4982"/>
      <c r="HJK4982"/>
      <c r="HJL4982"/>
      <c r="HJM4982"/>
      <c r="HJN4982"/>
      <c r="HJO4982"/>
      <c r="HJP4982"/>
      <c r="HJQ4982"/>
      <c r="HJR4982"/>
      <c r="HJS4982"/>
      <c r="HJT4982"/>
      <c r="HJU4982"/>
      <c r="HJV4982"/>
      <c r="HJW4982"/>
      <c r="HJX4982"/>
      <c r="HJY4982"/>
      <c r="HJZ4982"/>
      <c r="HKA4982"/>
      <c r="HKB4982"/>
      <c r="HKC4982"/>
      <c r="HKD4982"/>
      <c r="HKE4982"/>
      <c r="HKF4982"/>
      <c r="HKG4982"/>
      <c r="HKH4982"/>
      <c r="HKI4982"/>
      <c r="HKJ4982"/>
      <c r="HKK4982"/>
      <c r="HKL4982"/>
      <c r="HKM4982"/>
      <c r="HKN4982"/>
      <c r="HKO4982"/>
      <c r="HKP4982"/>
      <c r="HKQ4982"/>
      <c r="HKR4982"/>
      <c r="HKS4982"/>
      <c r="HKT4982"/>
      <c r="HKU4982"/>
      <c r="HKV4982"/>
      <c r="HKW4982"/>
      <c r="HKX4982"/>
      <c r="HKY4982"/>
      <c r="HKZ4982"/>
      <c r="HLA4982"/>
      <c r="HLB4982"/>
      <c r="HLC4982"/>
      <c r="HLD4982"/>
      <c r="HLE4982"/>
      <c r="HLF4982"/>
      <c r="HLG4982"/>
      <c r="HLH4982"/>
      <c r="HLI4982"/>
      <c r="HLJ4982"/>
      <c r="HLK4982"/>
      <c r="HLL4982"/>
      <c r="HLM4982"/>
      <c r="HLN4982"/>
      <c r="HLO4982"/>
      <c r="HLP4982"/>
      <c r="HLQ4982"/>
      <c r="HLR4982"/>
      <c r="HLS4982"/>
      <c r="HLT4982"/>
      <c r="HLU4982"/>
      <c r="HLV4982"/>
      <c r="HLW4982"/>
      <c r="HLX4982"/>
      <c r="HLY4982"/>
      <c r="HLZ4982"/>
      <c r="HMA4982"/>
      <c r="HMB4982"/>
      <c r="HMC4982"/>
      <c r="HMD4982"/>
      <c r="HME4982"/>
      <c r="HMF4982"/>
      <c r="HMG4982"/>
      <c r="HMH4982"/>
      <c r="HMI4982"/>
      <c r="HMJ4982"/>
      <c r="HMK4982"/>
      <c r="HML4982"/>
      <c r="HMM4982"/>
      <c r="HMN4982"/>
      <c r="HMO4982"/>
      <c r="HMP4982"/>
      <c r="HMQ4982"/>
      <c r="HMR4982"/>
      <c r="HMS4982"/>
      <c r="HMT4982"/>
      <c r="HMU4982"/>
      <c r="HMV4982"/>
      <c r="HMW4982"/>
      <c r="HMX4982"/>
      <c r="HMY4982"/>
      <c r="HMZ4982"/>
      <c r="HNA4982"/>
      <c r="HNB4982"/>
      <c r="HNC4982"/>
      <c r="HND4982"/>
      <c r="HNE4982"/>
      <c r="HNF4982"/>
      <c r="HNG4982"/>
      <c r="HNH4982"/>
      <c r="HNI4982"/>
      <c r="HNJ4982"/>
      <c r="HNK4982"/>
      <c r="HNL4982"/>
      <c r="HNM4982"/>
      <c r="HNN4982"/>
      <c r="HNO4982"/>
      <c r="HNP4982"/>
      <c r="HNQ4982"/>
      <c r="HNR4982"/>
      <c r="HNS4982"/>
      <c r="HNT4982"/>
      <c r="HNU4982"/>
      <c r="HNV4982"/>
      <c r="HNW4982"/>
      <c r="HNX4982"/>
      <c r="HNY4982"/>
      <c r="HNZ4982"/>
      <c r="HOA4982"/>
      <c r="HOB4982"/>
      <c r="HOC4982"/>
      <c r="HOD4982"/>
      <c r="HOE4982"/>
      <c r="HOF4982"/>
      <c r="HOG4982"/>
      <c r="HOH4982"/>
      <c r="HOI4982"/>
      <c r="HOJ4982"/>
      <c r="HOK4982"/>
      <c r="HOL4982"/>
      <c r="HOM4982"/>
      <c r="HON4982"/>
      <c r="HOO4982"/>
      <c r="HOP4982"/>
      <c r="HOQ4982"/>
      <c r="HOR4982"/>
      <c r="HOS4982"/>
      <c r="HOT4982"/>
      <c r="HOU4982"/>
      <c r="HOV4982"/>
      <c r="HOW4982"/>
      <c r="HOX4982"/>
      <c r="HOY4982"/>
      <c r="HOZ4982"/>
      <c r="HPA4982"/>
      <c r="HPB4982"/>
      <c r="HPC4982"/>
      <c r="HPD4982"/>
      <c r="HPE4982"/>
      <c r="HPF4982"/>
      <c r="HPG4982"/>
      <c r="HPH4982"/>
      <c r="HPI4982"/>
      <c r="HPJ4982"/>
      <c r="HPK4982"/>
      <c r="HPL4982"/>
      <c r="HPM4982"/>
      <c r="HPN4982"/>
      <c r="HPO4982"/>
      <c r="HPP4982"/>
      <c r="HPQ4982"/>
      <c r="HPR4982"/>
      <c r="HPS4982"/>
      <c r="HPT4982"/>
      <c r="HPU4982"/>
      <c r="HPV4982"/>
      <c r="HPW4982"/>
      <c r="HPX4982"/>
      <c r="HPY4982"/>
      <c r="HPZ4982"/>
      <c r="HQA4982"/>
      <c r="HQB4982"/>
      <c r="HQC4982"/>
      <c r="HQD4982"/>
      <c r="HQE4982"/>
      <c r="HQF4982"/>
      <c r="HQG4982"/>
      <c r="HQH4982"/>
      <c r="HQI4982"/>
      <c r="HQJ4982"/>
      <c r="HQK4982"/>
      <c r="HQL4982"/>
      <c r="HQM4982"/>
      <c r="HQN4982"/>
      <c r="HQO4982"/>
      <c r="HQP4982"/>
      <c r="HQQ4982"/>
      <c r="HQR4982"/>
      <c r="HQS4982"/>
      <c r="HQT4982"/>
      <c r="HQU4982"/>
      <c r="HQV4982"/>
      <c r="HQW4982"/>
      <c r="HQX4982"/>
      <c r="HQY4982"/>
      <c r="HQZ4982"/>
      <c r="HRA4982"/>
      <c r="HRB4982"/>
      <c r="HRC4982"/>
      <c r="HRD4982"/>
      <c r="HRE4982"/>
      <c r="HRF4982"/>
      <c r="HRG4982"/>
      <c r="HRH4982"/>
      <c r="HRI4982"/>
      <c r="HRJ4982"/>
      <c r="HRK4982"/>
      <c r="HRL4982"/>
      <c r="HRM4982"/>
      <c r="HRN4982"/>
      <c r="HRO4982"/>
      <c r="HRP4982"/>
      <c r="HRQ4982"/>
      <c r="HRR4982"/>
      <c r="HRS4982"/>
      <c r="HRT4982"/>
      <c r="HRU4982"/>
      <c r="HRV4982"/>
      <c r="HRW4982"/>
      <c r="HRX4982"/>
      <c r="HRY4982"/>
      <c r="HRZ4982"/>
      <c r="HSA4982"/>
      <c r="HSB4982"/>
      <c r="HSC4982"/>
      <c r="HSD4982"/>
      <c r="HSE4982"/>
      <c r="HSF4982"/>
      <c r="HSG4982"/>
      <c r="HSH4982"/>
      <c r="HSI4982"/>
      <c r="HSJ4982"/>
      <c r="HSK4982"/>
      <c r="HSL4982"/>
      <c r="HSM4982"/>
      <c r="HSN4982"/>
      <c r="HSO4982"/>
      <c r="HSP4982"/>
      <c r="HSQ4982"/>
      <c r="HSR4982"/>
      <c r="HSS4982"/>
      <c r="HST4982"/>
      <c r="HSU4982"/>
      <c r="HSV4982"/>
      <c r="HSW4982"/>
      <c r="HSX4982"/>
      <c r="HSY4982"/>
      <c r="HSZ4982"/>
      <c r="HTA4982"/>
      <c r="HTB4982"/>
      <c r="HTC4982"/>
      <c r="HTD4982"/>
      <c r="HTE4982"/>
      <c r="HTF4982"/>
      <c r="HTG4982"/>
      <c r="HTH4982"/>
      <c r="HTI4982"/>
      <c r="HTJ4982"/>
      <c r="HTK4982"/>
      <c r="HTL4982"/>
      <c r="HTM4982"/>
      <c r="HTN4982"/>
      <c r="HTO4982"/>
      <c r="HTP4982"/>
      <c r="HTQ4982"/>
      <c r="HTR4982"/>
      <c r="HTS4982"/>
      <c r="HTT4982"/>
      <c r="HTU4982"/>
      <c r="HTV4982"/>
      <c r="HTW4982"/>
      <c r="HTX4982"/>
      <c r="HTY4982"/>
      <c r="HTZ4982"/>
      <c r="HUA4982"/>
      <c r="HUB4982"/>
      <c r="HUC4982"/>
      <c r="HUD4982"/>
      <c r="HUE4982"/>
      <c r="HUF4982"/>
      <c r="HUG4982"/>
      <c r="HUH4982"/>
      <c r="HUI4982"/>
      <c r="HUJ4982"/>
      <c r="HUK4982"/>
      <c r="HUL4982"/>
      <c r="HUM4982"/>
      <c r="HUN4982"/>
      <c r="HUO4982"/>
      <c r="HUP4982"/>
      <c r="HUQ4982"/>
      <c r="HUR4982"/>
      <c r="HUS4982"/>
      <c r="HUT4982"/>
      <c r="HUU4982"/>
      <c r="HUV4982"/>
      <c r="HUW4982"/>
      <c r="HUX4982"/>
      <c r="HUY4982"/>
      <c r="HUZ4982"/>
      <c r="HVA4982"/>
      <c r="HVB4982"/>
      <c r="HVC4982"/>
      <c r="HVD4982"/>
      <c r="HVE4982"/>
      <c r="HVF4982"/>
      <c r="HVG4982"/>
      <c r="HVH4982"/>
      <c r="HVI4982"/>
      <c r="HVJ4982"/>
      <c r="HVK4982"/>
      <c r="HVL4982"/>
      <c r="HVM4982"/>
      <c r="HVN4982"/>
      <c r="HVO4982"/>
      <c r="HVP4982"/>
      <c r="HVQ4982"/>
      <c r="HVR4982"/>
      <c r="HVS4982"/>
      <c r="HVT4982"/>
      <c r="HVU4982"/>
      <c r="HVV4982"/>
      <c r="HVW4982"/>
      <c r="HVX4982"/>
      <c r="HVY4982"/>
      <c r="HVZ4982"/>
      <c r="HWA4982"/>
      <c r="HWB4982"/>
      <c r="HWC4982"/>
      <c r="HWD4982"/>
      <c r="HWE4982"/>
      <c r="HWF4982"/>
      <c r="HWG4982"/>
      <c r="HWH4982"/>
      <c r="HWI4982"/>
      <c r="HWJ4982"/>
      <c r="HWK4982"/>
      <c r="HWL4982"/>
      <c r="HWM4982"/>
      <c r="HWN4982"/>
      <c r="HWO4982"/>
      <c r="HWP4982"/>
      <c r="HWQ4982"/>
      <c r="HWR4982"/>
      <c r="HWS4982"/>
      <c r="HWT4982"/>
      <c r="HWU4982"/>
      <c r="HWV4982"/>
      <c r="HWW4982"/>
      <c r="HWX4982"/>
      <c r="HWY4982"/>
      <c r="HWZ4982"/>
      <c r="HXA4982"/>
      <c r="HXB4982"/>
      <c r="HXC4982"/>
      <c r="HXD4982"/>
      <c r="HXE4982"/>
      <c r="HXF4982"/>
      <c r="HXG4982"/>
      <c r="HXH4982"/>
      <c r="HXI4982"/>
      <c r="HXJ4982"/>
      <c r="HXK4982"/>
      <c r="HXL4982"/>
      <c r="HXM4982"/>
      <c r="HXN4982"/>
      <c r="HXO4982"/>
      <c r="HXP4982"/>
      <c r="HXQ4982"/>
      <c r="HXR4982"/>
      <c r="HXS4982"/>
      <c r="HXT4982"/>
      <c r="HXU4982"/>
      <c r="HXV4982"/>
      <c r="HXW4982"/>
      <c r="HXX4982"/>
      <c r="HXY4982"/>
      <c r="HXZ4982"/>
      <c r="HYA4982"/>
      <c r="HYB4982"/>
      <c r="HYC4982"/>
      <c r="HYD4982"/>
      <c r="HYE4982"/>
      <c r="HYF4982"/>
      <c r="HYG4982"/>
      <c r="HYH4982"/>
      <c r="HYI4982"/>
      <c r="HYJ4982"/>
      <c r="HYK4982"/>
      <c r="HYL4982"/>
      <c r="HYM4982"/>
      <c r="HYN4982"/>
      <c r="HYO4982"/>
      <c r="HYP4982"/>
      <c r="HYQ4982"/>
      <c r="HYR4982"/>
      <c r="HYS4982"/>
      <c r="HYT4982"/>
      <c r="HYU4982"/>
      <c r="HYV4982"/>
      <c r="HYW4982"/>
      <c r="HYX4982"/>
      <c r="HYY4982"/>
      <c r="HYZ4982"/>
      <c r="HZA4982"/>
      <c r="HZB4982"/>
      <c r="HZC4982"/>
      <c r="HZD4982"/>
      <c r="HZE4982"/>
      <c r="HZF4982"/>
      <c r="HZG4982"/>
      <c r="HZH4982"/>
      <c r="HZI4982"/>
      <c r="HZJ4982"/>
      <c r="HZK4982"/>
      <c r="HZL4982"/>
      <c r="HZM4982"/>
      <c r="HZN4982"/>
      <c r="HZO4982"/>
      <c r="HZP4982"/>
      <c r="HZQ4982"/>
      <c r="HZR4982"/>
      <c r="HZS4982"/>
      <c r="HZT4982"/>
      <c r="HZU4982"/>
      <c r="HZV4982"/>
      <c r="HZW4982"/>
      <c r="HZX4982"/>
      <c r="HZY4982"/>
      <c r="HZZ4982"/>
      <c r="IAA4982"/>
      <c r="IAB4982"/>
      <c r="IAC4982"/>
      <c r="IAD4982"/>
      <c r="IAE4982"/>
      <c r="IAF4982"/>
      <c r="IAG4982"/>
      <c r="IAH4982"/>
      <c r="IAI4982"/>
      <c r="IAJ4982"/>
      <c r="IAK4982"/>
      <c r="IAL4982"/>
      <c r="IAM4982"/>
      <c r="IAN4982"/>
      <c r="IAO4982"/>
      <c r="IAP4982"/>
      <c r="IAQ4982"/>
      <c r="IAR4982"/>
      <c r="IAS4982"/>
      <c r="IAT4982"/>
      <c r="IAU4982"/>
      <c r="IAV4982"/>
      <c r="IAW4982"/>
      <c r="IAX4982"/>
      <c r="IAY4982"/>
      <c r="IAZ4982"/>
      <c r="IBA4982"/>
      <c r="IBB4982"/>
      <c r="IBC4982"/>
      <c r="IBD4982"/>
      <c r="IBE4982"/>
      <c r="IBF4982"/>
      <c r="IBG4982"/>
      <c r="IBH4982"/>
      <c r="IBI4982"/>
      <c r="IBJ4982"/>
      <c r="IBK4982"/>
      <c r="IBL4982"/>
      <c r="IBM4982"/>
      <c r="IBN4982"/>
      <c r="IBO4982"/>
      <c r="IBP4982"/>
      <c r="IBQ4982"/>
      <c r="IBR4982"/>
      <c r="IBS4982"/>
      <c r="IBT4982"/>
      <c r="IBU4982"/>
      <c r="IBV4982"/>
      <c r="IBW4982"/>
      <c r="IBX4982"/>
      <c r="IBY4982"/>
      <c r="IBZ4982"/>
      <c r="ICA4982"/>
      <c r="ICB4982"/>
      <c r="ICC4982"/>
      <c r="ICD4982"/>
      <c r="ICE4982"/>
      <c r="ICF4982"/>
      <c r="ICG4982"/>
      <c r="ICH4982"/>
      <c r="ICI4982"/>
      <c r="ICJ4982"/>
      <c r="ICK4982"/>
      <c r="ICL4982"/>
      <c r="ICM4982"/>
      <c r="ICN4982"/>
      <c r="ICO4982"/>
      <c r="ICP4982"/>
      <c r="ICQ4982"/>
      <c r="ICR4982"/>
      <c r="ICS4982"/>
      <c r="ICT4982"/>
      <c r="ICU4982"/>
      <c r="ICV4982"/>
      <c r="ICW4982"/>
      <c r="ICX4982"/>
      <c r="ICY4982"/>
      <c r="ICZ4982"/>
      <c r="IDA4982"/>
      <c r="IDB4982"/>
      <c r="IDC4982"/>
      <c r="IDD4982"/>
      <c r="IDE4982"/>
      <c r="IDF4982"/>
      <c r="IDG4982"/>
      <c r="IDH4982"/>
      <c r="IDI4982"/>
      <c r="IDJ4982"/>
      <c r="IDK4982"/>
      <c r="IDL4982"/>
      <c r="IDM4982"/>
      <c r="IDN4982"/>
      <c r="IDO4982"/>
      <c r="IDP4982"/>
      <c r="IDQ4982"/>
      <c r="IDR4982"/>
      <c r="IDS4982"/>
      <c r="IDT4982"/>
      <c r="IDU4982"/>
      <c r="IDV4982"/>
      <c r="IDW4982"/>
      <c r="IDX4982"/>
      <c r="IDY4982"/>
      <c r="IDZ4982"/>
      <c r="IEA4982"/>
      <c r="IEB4982"/>
      <c r="IEC4982"/>
      <c r="IED4982"/>
      <c r="IEE4982"/>
      <c r="IEF4982"/>
      <c r="IEG4982"/>
      <c r="IEH4982"/>
      <c r="IEI4982"/>
      <c r="IEJ4982"/>
      <c r="IEK4982"/>
      <c r="IEL4982"/>
      <c r="IEM4982"/>
      <c r="IEN4982"/>
      <c r="IEO4982"/>
      <c r="IEP4982"/>
      <c r="IEQ4982"/>
      <c r="IER4982"/>
      <c r="IES4982"/>
      <c r="IET4982"/>
      <c r="IEU4982"/>
      <c r="IEV4982"/>
      <c r="IEW4982"/>
      <c r="IEX4982"/>
      <c r="IEY4982"/>
      <c r="IEZ4982"/>
      <c r="IFA4982"/>
      <c r="IFB4982"/>
      <c r="IFC4982"/>
      <c r="IFD4982"/>
      <c r="IFE4982"/>
      <c r="IFF4982"/>
      <c r="IFG4982"/>
      <c r="IFH4982"/>
      <c r="IFI4982"/>
      <c r="IFJ4982"/>
      <c r="IFK4982"/>
      <c r="IFL4982"/>
      <c r="IFM4982"/>
      <c r="IFN4982"/>
      <c r="IFO4982"/>
      <c r="IFP4982"/>
      <c r="IFQ4982"/>
      <c r="IFR4982"/>
      <c r="IFS4982"/>
      <c r="IFT4982"/>
      <c r="IFU4982"/>
      <c r="IFV4982"/>
      <c r="IFW4982"/>
      <c r="IFX4982"/>
      <c r="IFY4982"/>
      <c r="IFZ4982"/>
      <c r="IGA4982"/>
      <c r="IGB4982"/>
      <c r="IGC4982"/>
      <c r="IGD4982"/>
      <c r="IGE4982"/>
      <c r="IGF4982"/>
      <c r="IGG4982"/>
      <c r="IGH4982"/>
      <c r="IGI4982"/>
      <c r="IGJ4982"/>
      <c r="IGK4982"/>
      <c r="IGL4982"/>
      <c r="IGM4982"/>
      <c r="IGN4982"/>
      <c r="IGO4982"/>
      <c r="IGP4982"/>
      <c r="IGQ4982"/>
      <c r="IGR4982"/>
      <c r="IGS4982"/>
      <c r="IGT4982"/>
      <c r="IGU4982"/>
      <c r="IGV4982"/>
      <c r="IGW4982"/>
      <c r="IGX4982"/>
      <c r="IGY4982"/>
      <c r="IGZ4982"/>
      <c r="IHA4982"/>
      <c r="IHB4982"/>
      <c r="IHC4982"/>
      <c r="IHD4982"/>
      <c r="IHE4982"/>
      <c r="IHF4982"/>
      <c r="IHG4982"/>
      <c r="IHH4982"/>
      <c r="IHI4982"/>
      <c r="IHJ4982"/>
      <c r="IHK4982"/>
      <c r="IHL4982"/>
      <c r="IHM4982"/>
      <c r="IHN4982"/>
      <c r="IHO4982"/>
      <c r="IHP4982"/>
      <c r="IHQ4982"/>
      <c r="IHR4982"/>
      <c r="IHS4982"/>
      <c r="IHT4982"/>
      <c r="IHU4982"/>
      <c r="IHV4982"/>
      <c r="IHW4982"/>
      <c r="IHX4982"/>
      <c r="IHY4982"/>
      <c r="IHZ4982"/>
      <c r="IIA4982"/>
      <c r="IIB4982"/>
      <c r="IIC4982"/>
      <c r="IID4982"/>
      <c r="IIE4982"/>
      <c r="IIF4982"/>
      <c r="IIG4982"/>
      <c r="IIH4982"/>
      <c r="III4982"/>
      <c r="IIJ4982"/>
      <c r="IIK4982"/>
      <c r="IIL4982"/>
      <c r="IIM4982"/>
      <c r="IIN4982"/>
      <c r="IIO4982"/>
      <c r="IIP4982"/>
      <c r="IIQ4982"/>
      <c r="IIR4982"/>
      <c r="IIS4982"/>
      <c r="IIT4982"/>
      <c r="IIU4982"/>
      <c r="IIV4982"/>
      <c r="IIW4982"/>
      <c r="IIX4982"/>
      <c r="IIY4982"/>
      <c r="IIZ4982"/>
      <c r="IJA4982"/>
      <c r="IJB4982"/>
      <c r="IJC4982"/>
      <c r="IJD4982"/>
      <c r="IJE4982"/>
      <c r="IJF4982"/>
      <c r="IJG4982"/>
      <c r="IJH4982"/>
      <c r="IJI4982"/>
      <c r="IJJ4982"/>
      <c r="IJK4982"/>
      <c r="IJL4982"/>
      <c r="IJM4982"/>
      <c r="IJN4982"/>
      <c r="IJO4982"/>
      <c r="IJP4982"/>
      <c r="IJQ4982"/>
      <c r="IJR4982"/>
      <c r="IJS4982"/>
      <c r="IJT4982"/>
      <c r="IJU4982"/>
      <c r="IJV4982"/>
      <c r="IJW4982"/>
      <c r="IJX4982"/>
      <c r="IJY4982"/>
      <c r="IJZ4982"/>
      <c r="IKA4982"/>
      <c r="IKB4982"/>
      <c r="IKC4982"/>
      <c r="IKD4982"/>
      <c r="IKE4982"/>
      <c r="IKF4982"/>
      <c r="IKG4982"/>
      <c r="IKH4982"/>
      <c r="IKI4982"/>
      <c r="IKJ4982"/>
      <c r="IKK4982"/>
      <c r="IKL4982"/>
      <c r="IKM4982"/>
      <c r="IKN4982"/>
      <c r="IKO4982"/>
      <c r="IKP4982"/>
      <c r="IKQ4982"/>
      <c r="IKR4982"/>
      <c r="IKS4982"/>
      <c r="IKT4982"/>
      <c r="IKU4982"/>
      <c r="IKV4982"/>
      <c r="IKW4982"/>
      <c r="IKX4982"/>
      <c r="IKY4982"/>
      <c r="IKZ4982"/>
      <c r="ILA4982"/>
      <c r="ILB4982"/>
      <c r="ILC4982"/>
      <c r="ILD4982"/>
      <c r="ILE4982"/>
      <c r="ILF4982"/>
      <c r="ILG4982"/>
      <c r="ILH4982"/>
      <c r="ILI4982"/>
      <c r="ILJ4982"/>
      <c r="ILK4982"/>
      <c r="ILL4982"/>
      <c r="ILM4982"/>
      <c r="ILN4982"/>
      <c r="ILO4982"/>
      <c r="ILP4982"/>
      <c r="ILQ4982"/>
      <c r="ILR4982"/>
      <c r="ILS4982"/>
      <c r="ILT4982"/>
      <c r="ILU4982"/>
      <c r="ILV4982"/>
      <c r="ILW4982"/>
      <c r="ILX4982"/>
      <c r="ILY4982"/>
      <c r="ILZ4982"/>
      <c r="IMA4982"/>
      <c r="IMB4982"/>
      <c r="IMC4982"/>
      <c r="IMD4982"/>
      <c r="IME4982"/>
      <c r="IMF4982"/>
      <c r="IMG4982"/>
      <c r="IMH4982"/>
      <c r="IMI4982"/>
      <c r="IMJ4982"/>
      <c r="IMK4982"/>
      <c r="IML4982"/>
      <c r="IMM4982"/>
      <c r="IMN4982"/>
      <c r="IMO4982"/>
      <c r="IMP4982"/>
      <c r="IMQ4982"/>
      <c r="IMR4982"/>
      <c r="IMS4982"/>
      <c r="IMT4982"/>
      <c r="IMU4982"/>
      <c r="IMV4982"/>
      <c r="IMW4982"/>
      <c r="IMX4982"/>
      <c r="IMY4982"/>
      <c r="IMZ4982"/>
      <c r="INA4982"/>
      <c r="INB4982"/>
      <c r="INC4982"/>
      <c r="IND4982"/>
      <c r="INE4982"/>
      <c r="INF4982"/>
      <c r="ING4982"/>
      <c r="INH4982"/>
      <c r="INI4982"/>
      <c r="INJ4982"/>
      <c r="INK4982"/>
      <c r="INL4982"/>
      <c r="INM4982"/>
      <c r="INN4982"/>
      <c r="INO4982"/>
      <c r="INP4982"/>
      <c r="INQ4982"/>
      <c r="INR4982"/>
      <c r="INS4982"/>
      <c r="INT4982"/>
      <c r="INU4982"/>
      <c r="INV4982"/>
      <c r="INW4982"/>
      <c r="INX4982"/>
      <c r="INY4982"/>
      <c r="INZ4982"/>
      <c r="IOA4982"/>
      <c r="IOB4982"/>
      <c r="IOC4982"/>
      <c r="IOD4982"/>
      <c r="IOE4982"/>
      <c r="IOF4982"/>
      <c r="IOG4982"/>
      <c r="IOH4982"/>
      <c r="IOI4982"/>
      <c r="IOJ4982"/>
      <c r="IOK4982"/>
      <c r="IOL4982"/>
      <c r="IOM4982"/>
      <c r="ION4982"/>
      <c r="IOO4982"/>
      <c r="IOP4982"/>
      <c r="IOQ4982"/>
      <c r="IOR4982"/>
      <c r="IOS4982"/>
      <c r="IOT4982"/>
      <c r="IOU4982"/>
      <c r="IOV4982"/>
      <c r="IOW4982"/>
      <c r="IOX4982"/>
      <c r="IOY4982"/>
      <c r="IOZ4982"/>
      <c r="IPA4982"/>
      <c r="IPB4982"/>
      <c r="IPC4982"/>
      <c r="IPD4982"/>
      <c r="IPE4982"/>
      <c r="IPF4982"/>
      <c r="IPG4982"/>
      <c r="IPH4982"/>
      <c r="IPI4982"/>
      <c r="IPJ4982"/>
      <c r="IPK4982"/>
      <c r="IPL4982"/>
      <c r="IPM4982"/>
      <c r="IPN4982"/>
      <c r="IPO4982"/>
      <c r="IPP4982"/>
      <c r="IPQ4982"/>
      <c r="IPR4982"/>
      <c r="IPS4982"/>
      <c r="IPT4982"/>
      <c r="IPU4982"/>
      <c r="IPV4982"/>
      <c r="IPW4982"/>
      <c r="IPX4982"/>
      <c r="IPY4982"/>
      <c r="IPZ4982"/>
      <c r="IQA4982"/>
      <c r="IQB4982"/>
      <c r="IQC4982"/>
      <c r="IQD4982"/>
      <c r="IQE4982"/>
      <c r="IQF4982"/>
      <c r="IQG4982"/>
      <c r="IQH4982"/>
      <c r="IQI4982"/>
      <c r="IQJ4982"/>
      <c r="IQK4982"/>
      <c r="IQL4982"/>
      <c r="IQM4982"/>
      <c r="IQN4982"/>
      <c r="IQO4982"/>
      <c r="IQP4982"/>
      <c r="IQQ4982"/>
      <c r="IQR4982"/>
      <c r="IQS4982"/>
      <c r="IQT4982"/>
      <c r="IQU4982"/>
      <c r="IQV4982"/>
      <c r="IQW4982"/>
      <c r="IQX4982"/>
      <c r="IQY4982"/>
      <c r="IQZ4982"/>
      <c r="IRA4982"/>
      <c r="IRB4982"/>
      <c r="IRC4982"/>
      <c r="IRD4982"/>
      <c r="IRE4982"/>
      <c r="IRF4982"/>
      <c r="IRG4982"/>
      <c r="IRH4982"/>
      <c r="IRI4982"/>
      <c r="IRJ4982"/>
      <c r="IRK4982"/>
      <c r="IRL4982"/>
      <c r="IRM4982"/>
      <c r="IRN4982"/>
      <c r="IRO4982"/>
      <c r="IRP4982"/>
      <c r="IRQ4982"/>
      <c r="IRR4982"/>
      <c r="IRS4982"/>
      <c r="IRT4982"/>
      <c r="IRU4982"/>
      <c r="IRV4982"/>
      <c r="IRW4982"/>
      <c r="IRX4982"/>
      <c r="IRY4982"/>
      <c r="IRZ4982"/>
      <c r="ISA4982"/>
      <c r="ISB4982"/>
      <c r="ISC4982"/>
      <c r="ISD4982"/>
      <c r="ISE4982"/>
      <c r="ISF4982"/>
      <c r="ISG4982"/>
      <c r="ISH4982"/>
      <c r="ISI4982"/>
      <c r="ISJ4982"/>
      <c r="ISK4982"/>
      <c r="ISL4982"/>
      <c r="ISM4982"/>
      <c r="ISN4982"/>
      <c r="ISO4982"/>
      <c r="ISP4982"/>
      <c r="ISQ4982"/>
      <c r="ISR4982"/>
      <c r="ISS4982"/>
      <c r="IST4982"/>
      <c r="ISU4982"/>
      <c r="ISV4982"/>
      <c r="ISW4982"/>
      <c r="ISX4982"/>
      <c r="ISY4982"/>
      <c r="ISZ4982"/>
      <c r="ITA4982"/>
      <c r="ITB4982"/>
      <c r="ITC4982"/>
      <c r="ITD4982"/>
      <c r="ITE4982"/>
      <c r="ITF4982"/>
      <c r="ITG4982"/>
      <c r="ITH4982"/>
      <c r="ITI4982"/>
      <c r="ITJ4982"/>
      <c r="ITK4982"/>
      <c r="ITL4982"/>
      <c r="ITM4982"/>
      <c r="ITN4982"/>
      <c r="ITO4982"/>
      <c r="ITP4982"/>
      <c r="ITQ4982"/>
      <c r="ITR4982"/>
      <c r="ITS4982"/>
      <c r="ITT4982"/>
      <c r="ITU4982"/>
      <c r="ITV4982"/>
      <c r="ITW4982"/>
      <c r="ITX4982"/>
      <c r="ITY4982"/>
      <c r="ITZ4982"/>
      <c r="IUA4982"/>
      <c r="IUB4982"/>
      <c r="IUC4982"/>
      <c r="IUD4982"/>
      <c r="IUE4982"/>
      <c r="IUF4982"/>
      <c r="IUG4982"/>
      <c r="IUH4982"/>
      <c r="IUI4982"/>
      <c r="IUJ4982"/>
      <c r="IUK4982"/>
      <c r="IUL4982"/>
      <c r="IUM4982"/>
      <c r="IUN4982"/>
      <c r="IUO4982"/>
      <c r="IUP4982"/>
      <c r="IUQ4982"/>
      <c r="IUR4982"/>
      <c r="IUS4982"/>
      <c r="IUT4982"/>
      <c r="IUU4982"/>
      <c r="IUV4982"/>
      <c r="IUW4982"/>
      <c r="IUX4982"/>
      <c r="IUY4982"/>
      <c r="IUZ4982"/>
      <c r="IVA4982"/>
      <c r="IVB4982"/>
      <c r="IVC4982"/>
      <c r="IVD4982"/>
      <c r="IVE4982"/>
      <c r="IVF4982"/>
      <c r="IVG4982"/>
      <c r="IVH4982"/>
      <c r="IVI4982"/>
      <c r="IVJ4982"/>
      <c r="IVK4982"/>
      <c r="IVL4982"/>
      <c r="IVM4982"/>
      <c r="IVN4982"/>
      <c r="IVO4982"/>
      <c r="IVP4982"/>
      <c r="IVQ4982"/>
      <c r="IVR4982"/>
      <c r="IVS4982"/>
      <c r="IVT4982"/>
      <c r="IVU4982"/>
      <c r="IVV4982"/>
      <c r="IVW4982"/>
      <c r="IVX4982"/>
      <c r="IVY4982"/>
      <c r="IVZ4982"/>
      <c r="IWA4982"/>
      <c r="IWB4982"/>
      <c r="IWC4982"/>
      <c r="IWD4982"/>
      <c r="IWE4982"/>
      <c r="IWF4982"/>
      <c r="IWG4982"/>
      <c r="IWH4982"/>
      <c r="IWI4982"/>
      <c r="IWJ4982"/>
      <c r="IWK4982"/>
      <c r="IWL4982"/>
      <c r="IWM4982"/>
      <c r="IWN4982"/>
      <c r="IWO4982"/>
      <c r="IWP4982"/>
      <c r="IWQ4982"/>
      <c r="IWR4982"/>
      <c r="IWS4982"/>
      <c r="IWT4982"/>
      <c r="IWU4982"/>
      <c r="IWV4982"/>
      <c r="IWW4982"/>
      <c r="IWX4982"/>
      <c r="IWY4982"/>
      <c r="IWZ4982"/>
      <c r="IXA4982"/>
      <c r="IXB4982"/>
      <c r="IXC4982"/>
      <c r="IXD4982"/>
      <c r="IXE4982"/>
      <c r="IXF4982"/>
      <c r="IXG4982"/>
      <c r="IXH4982"/>
      <c r="IXI4982"/>
      <c r="IXJ4982"/>
      <c r="IXK4982"/>
      <c r="IXL4982"/>
      <c r="IXM4982"/>
      <c r="IXN4982"/>
      <c r="IXO4982"/>
      <c r="IXP4982"/>
      <c r="IXQ4982"/>
      <c r="IXR4982"/>
      <c r="IXS4982"/>
      <c r="IXT4982"/>
      <c r="IXU4982"/>
      <c r="IXV4982"/>
      <c r="IXW4982"/>
      <c r="IXX4982"/>
      <c r="IXY4982"/>
      <c r="IXZ4982"/>
      <c r="IYA4982"/>
      <c r="IYB4982"/>
      <c r="IYC4982"/>
      <c r="IYD4982"/>
      <c r="IYE4982"/>
      <c r="IYF4982"/>
      <c r="IYG4982"/>
      <c r="IYH4982"/>
      <c r="IYI4982"/>
      <c r="IYJ4982"/>
      <c r="IYK4982"/>
      <c r="IYL4982"/>
      <c r="IYM4982"/>
      <c r="IYN4982"/>
      <c r="IYO4982"/>
      <c r="IYP4982"/>
      <c r="IYQ4982"/>
      <c r="IYR4982"/>
      <c r="IYS4982"/>
      <c r="IYT4982"/>
      <c r="IYU4982"/>
      <c r="IYV4982"/>
      <c r="IYW4982"/>
      <c r="IYX4982"/>
      <c r="IYY4982"/>
      <c r="IYZ4982"/>
      <c r="IZA4982"/>
      <c r="IZB4982"/>
      <c r="IZC4982"/>
      <c r="IZD4982"/>
      <c r="IZE4982"/>
      <c r="IZF4982"/>
      <c r="IZG4982"/>
      <c r="IZH4982"/>
      <c r="IZI4982"/>
      <c r="IZJ4982"/>
      <c r="IZK4982"/>
      <c r="IZL4982"/>
      <c r="IZM4982"/>
      <c r="IZN4982"/>
      <c r="IZO4982"/>
      <c r="IZP4982"/>
      <c r="IZQ4982"/>
      <c r="IZR4982"/>
      <c r="IZS4982"/>
      <c r="IZT4982"/>
      <c r="IZU4982"/>
      <c r="IZV4982"/>
      <c r="IZW4982"/>
      <c r="IZX4982"/>
      <c r="IZY4982"/>
      <c r="IZZ4982"/>
      <c r="JAA4982"/>
      <c r="JAB4982"/>
      <c r="JAC4982"/>
      <c r="JAD4982"/>
      <c r="JAE4982"/>
      <c r="JAF4982"/>
      <c r="JAG4982"/>
      <c r="JAH4982"/>
      <c r="JAI4982"/>
      <c r="JAJ4982"/>
      <c r="JAK4982"/>
      <c r="JAL4982"/>
      <c r="JAM4982"/>
      <c r="JAN4982"/>
      <c r="JAO4982"/>
      <c r="JAP4982"/>
      <c r="JAQ4982"/>
      <c r="JAR4982"/>
      <c r="JAS4982"/>
      <c r="JAT4982"/>
      <c r="JAU4982"/>
      <c r="JAV4982"/>
      <c r="JAW4982"/>
      <c r="JAX4982"/>
      <c r="JAY4982"/>
      <c r="JAZ4982"/>
      <c r="JBA4982"/>
      <c r="JBB4982"/>
      <c r="JBC4982"/>
      <c r="JBD4982"/>
      <c r="JBE4982"/>
      <c r="JBF4982"/>
      <c r="JBG4982"/>
      <c r="JBH4982"/>
      <c r="JBI4982"/>
      <c r="JBJ4982"/>
      <c r="JBK4982"/>
      <c r="JBL4982"/>
      <c r="JBM4982"/>
      <c r="JBN4982"/>
      <c r="JBO4982"/>
      <c r="JBP4982"/>
      <c r="JBQ4982"/>
      <c r="JBR4982"/>
      <c r="JBS4982"/>
      <c r="JBT4982"/>
      <c r="JBU4982"/>
      <c r="JBV4982"/>
      <c r="JBW4982"/>
      <c r="JBX4982"/>
      <c r="JBY4982"/>
      <c r="JBZ4982"/>
      <c r="JCA4982"/>
      <c r="JCB4982"/>
      <c r="JCC4982"/>
      <c r="JCD4982"/>
      <c r="JCE4982"/>
      <c r="JCF4982"/>
      <c r="JCG4982"/>
      <c r="JCH4982"/>
      <c r="JCI4982"/>
      <c r="JCJ4982"/>
      <c r="JCK4982"/>
      <c r="JCL4982"/>
      <c r="JCM4982"/>
      <c r="JCN4982"/>
      <c r="JCO4982"/>
      <c r="JCP4982"/>
      <c r="JCQ4982"/>
      <c r="JCR4982"/>
      <c r="JCS4982"/>
      <c r="JCT4982"/>
      <c r="JCU4982"/>
      <c r="JCV4982"/>
      <c r="JCW4982"/>
      <c r="JCX4982"/>
      <c r="JCY4982"/>
      <c r="JCZ4982"/>
      <c r="JDA4982"/>
      <c r="JDB4982"/>
      <c r="JDC4982"/>
      <c r="JDD4982"/>
      <c r="JDE4982"/>
      <c r="JDF4982"/>
      <c r="JDG4982"/>
      <c r="JDH4982"/>
      <c r="JDI4982"/>
      <c r="JDJ4982"/>
      <c r="JDK4982"/>
      <c r="JDL4982"/>
      <c r="JDM4982"/>
      <c r="JDN4982"/>
      <c r="JDO4982"/>
      <c r="JDP4982"/>
      <c r="JDQ4982"/>
      <c r="JDR4982"/>
      <c r="JDS4982"/>
      <c r="JDT4982"/>
      <c r="JDU4982"/>
      <c r="JDV4982"/>
      <c r="JDW4982"/>
      <c r="JDX4982"/>
      <c r="JDY4982"/>
      <c r="JDZ4982"/>
      <c r="JEA4982"/>
      <c r="JEB4982"/>
      <c r="JEC4982"/>
      <c r="JED4982"/>
      <c r="JEE4982"/>
      <c r="JEF4982"/>
      <c r="JEG4982"/>
      <c r="JEH4982"/>
      <c r="JEI4982"/>
      <c r="JEJ4982"/>
      <c r="JEK4982"/>
      <c r="JEL4982"/>
      <c r="JEM4982"/>
      <c r="JEN4982"/>
      <c r="JEO4982"/>
      <c r="JEP4982"/>
      <c r="JEQ4982"/>
      <c r="JER4982"/>
      <c r="JES4982"/>
      <c r="JET4982"/>
      <c r="JEU4982"/>
      <c r="JEV4982"/>
      <c r="JEW4982"/>
      <c r="JEX4982"/>
      <c r="JEY4982"/>
      <c r="JEZ4982"/>
      <c r="JFA4982"/>
      <c r="JFB4982"/>
      <c r="JFC4982"/>
      <c r="JFD4982"/>
      <c r="JFE4982"/>
      <c r="JFF4982"/>
      <c r="JFG4982"/>
      <c r="JFH4982"/>
      <c r="JFI4982"/>
      <c r="JFJ4982"/>
      <c r="JFK4982"/>
      <c r="JFL4982"/>
      <c r="JFM4982"/>
      <c r="JFN4982"/>
      <c r="JFO4982"/>
      <c r="JFP4982"/>
      <c r="JFQ4982"/>
      <c r="JFR4982"/>
      <c r="JFS4982"/>
      <c r="JFT4982"/>
      <c r="JFU4982"/>
      <c r="JFV4982"/>
      <c r="JFW4982"/>
      <c r="JFX4982"/>
      <c r="JFY4982"/>
      <c r="JFZ4982"/>
      <c r="JGA4982"/>
      <c r="JGB4982"/>
      <c r="JGC4982"/>
      <c r="JGD4982"/>
      <c r="JGE4982"/>
      <c r="JGF4982"/>
      <c r="JGG4982"/>
      <c r="JGH4982"/>
      <c r="JGI4982"/>
      <c r="JGJ4982"/>
      <c r="JGK4982"/>
      <c r="JGL4982"/>
      <c r="JGM4982"/>
      <c r="JGN4982"/>
      <c r="JGO4982"/>
      <c r="JGP4982"/>
      <c r="JGQ4982"/>
      <c r="JGR4982"/>
      <c r="JGS4982"/>
      <c r="JGT4982"/>
      <c r="JGU4982"/>
      <c r="JGV4982"/>
      <c r="JGW4982"/>
      <c r="JGX4982"/>
      <c r="JGY4982"/>
      <c r="JGZ4982"/>
      <c r="JHA4982"/>
      <c r="JHB4982"/>
      <c r="JHC4982"/>
      <c r="JHD4982"/>
      <c r="JHE4982"/>
      <c r="JHF4982"/>
      <c r="JHG4982"/>
      <c r="JHH4982"/>
      <c r="JHI4982"/>
      <c r="JHJ4982"/>
      <c r="JHK4982"/>
      <c r="JHL4982"/>
      <c r="JHM4982"/>
      <c r="JHN4982"/>
      <c r="JHO4982"/>
      <c r="JHP4982"/>
      <c r="JHQ4982"/>
      <c r="JHR4982"/>
      <c r="JHS4982"/>
      <c r="JHT4982"/>
      <c r="JHU4982"/>
      <c r="JHV4982"/>
      <c r="JHW4982"/>
      <c r="JHX4982"/>
      <c r="JHY4982"/>
      <c r="JHZ4982"/>
      <c r="JIA4982"/>
      <c r="JIB4982"/>
      <c r="JIC4982"/>
      <c r="JID4982"/>
      <c r="JIE4982"/>
      <c r="JIF4982"/>
      <c r="JIG4982"/>
      <c r="JIH4982"/>
      <c r="JII4982"/>
      <c r="JIJ4982"/>
      <c r="JIK4982"/>
      <c r="JIL4982"/>
      <c r="JIM4982"/>
      <c r="JIN4982"/>
      <c r="JIO4982"/>
      <c r="JIP4982"/>
      <c r="JIQ4982"/>
      <c r="JIR4982"/>
      <c r="JIS4982"/>
      <c r="JIT4982"/>
      <c r="JIU4982"/>
      <c r="JIV4982"/>
      <c r="JIW4982"/>
      <c r="JIX4982"/>
      <c r="JIY4982"/>
      <c r="JIZ4982"/>
      <c r="JJA4982"/>
      <c r="JJB4982"/>
      <c r="JJC4982"/>
      <c r="JJD4982"/>
      <c r="JJE4982"/>
      <c r="JJF4982"/>
      <c r="JJG4982"/>
      <c r="JJH4982"/>
      <c r="JJI4982"/>
      <c r="JJJ4982"/>
      <c r="JJK4982"/>
      <c r="JJL4982"/>
      <c r="JJM4982"/>
      <c r="JJN4982"/>
      <c r="JJO4982"/>
      <c r="JJP4982"/>
      <c r="JJQ4982"/>
      <c r="JJR4982"/>
      <c r="JJS4982"/>
      <c r="JJT4982"/>
      <c r="JJU4982"/>
      <c r="JJV4982"/>
      <c r="JJW4982"/>
      <c r="JJX4982"/>
      <c r="JJY4982"/>
      <c r="JJZ4982"/>
      <c r="JKA4982"/>
      <c r="JKB4982"/>
      <c r="JKC4982"/>
      <c r="JKD4982"/>
      <c r="JKE4982"/>
      <c r="JKF4982"/>
      <c r="JKG4982"/>
      <c r="JKH4982"/>
      <c r="JKI4982"/>
      <c r="JKJ4982"/>
      <c r="JKK4982"/>
      <c r="JKL4982"/>
      <c r="JKM4982"/>
      <c r="JKN4982"/>
      <c r="JKO4982"/>
      <c r="JKP4982"/>
      <c r="JKQ4982"/>
      <c r="JKR4982"/>
      <c r="JKS4982"/>
      <c r="JKT4982"/>
      <c r="JKU4982"/>
      <c r="JKV4982"/>
      <c r="JKW4982"/>
      <c r="JKX4982"/>
      <c r="JKY4982"/>
      <c r="JKZ4982"/>
      <c r="JLA4982"/>
      <c r="JLB4982"/>
      <c r="JLC4982"/>
      <c r="JLD4982"/>
      <c r="JLE4982"/>
      <c r="JLF4982"/>
      <c r="JLG4982"/>
      <c r="JLH4982"/>
      <c r="JLI4982"/>
      <c r="JLJ4982"/>
      <c r="JLK4982"/>
      <c r="JLL4982"/>
      <c r="JLM4982"/>
      <c r="JLN4982"/>
      <c r="JLO4982"/>
      <c r="JLP4982"/>
      <c r="JLQ4982"/>
      <c r="JLR4982"/>
      <c r="JLS4982"/>
      <c r="JLT4982"/>
      <c r="JLU4982"/>
      <c r="JLV4982"/>
      <c r="JLW4982"/>
      <c r="JLX4982"/>
      <c r="JLY4982"/>
      <c r="JLZ4982"/>
      <c r="JMA4982"/>
      <c r="JMB4982"/>
      <c r="JMC4982"/>
      <c r="JMD4982"/>
      <c r="JME4982"/>
      <c r="JMF4982"/>
      <c r="JMG4982"/>
      <c r="JMH4982"/>
      <c r="JMI4982"/>
      <c r="JMJ4982"/>
      <c r="JMK4982"/>
      <c r="JML4982"/>
      <c r="JMM4982"/>
      <c r="JMN4982"/>
      <c r="JMO4982"/>
      <c r="JMP4982"/>
      <c r="JMQ4982"/>
      <c r="JMR4982"/>
      <c r="JMS4982"/>
      <c r="JMT4982"/>
      <c r="JMU4982"/>
      <c r="JMV4982"/>
      <c r="JMW4982"/>
      <c r="JMX4982"/>
      <c r="JMY4982"/>
      <c r="JMZ4982"/>
      <c r="JNA4982"/>
      <c r="JNB4982"/>
      <c r="JNC4982"/>
      <c r="JND4982"/>
      <c r="JNE4982"/>
      <c r="JNF4982"/>
      <c r="JNG4982"/>
      <c r="JNH4982"/>
      <c r="JNI4982"/>
      <c r="JNJ4982"/>
      <c r="JNK4982"/>
      <c r="JNL4982"/>
      <c r="JNM4982"/>
      <c r="JNN4982"/>
      <c r="JNO4982"/>
      <c r="JNP4982"/>
      <c r="JNQ4982"/>
      <c r="JNR4982"/>
      <c r="JNS4982"/>
      <c r="JNT4982"/>
      <c r="JNU4982"/>
      <c r="JNV4982"/>
      <c r="JNW4982"/>
      <c r="JNX4982"/>
      <c r="JNY4982"/>
      <c r="JNZ4982"/>
      <c r="JOA4982"/>
      <c r="JOB4982"/>
      <c r="JOC4982"/>
      <c r="JOD4982"/>
      <c r="JOE4982"/>
      <c r="JOF4982"/>
      <c r="JOG4982"/>
      <c r="JOH4982"/>
      <c r="JOI4982"/>
      <c r="JOJ4982"/>
      <c r="JOK4982"/>
      <c r="JOL4982"/>
      <c r="JOM4982"/>
      <c r="JON4982"/>
      <c r="JOO4982"/>
      <c r="JOP4982"/>
      <c r="JOQ4982"/>
      <c r="JOR4982"/>
      <c r="JOS4982"/>
      <c r="JOT4982"/>
      <c r="JOU4982"/>
      <c r="JOV4982"/>
      <c r="JOW4982"/>
      <c r="JOX4982"/>
      <c r="JOY4982"/>
      <c r="JOZ4982"/>
      <c r="JPA4982"/>
      <c r="JPB4982"/>
      <c r="JPC4982"/>
      <c r="JPD4982"/>
      <c r="JPE4982"/>
      <c r="JPF4982"/>
      <c r="JPG4982"/>
      <c r="JPH4982"/>
      <c r="JPI4982"/>
      <c r="JPJ4982"/>
      <c r="JPK4982"/>
      <c r="JPL4982"/>
      <c r="JPM4982"/>
      <c r="JPN4982"/>
      <c r="JPO4982"/>
      <c r="JPP4982"/>
      <c r="JPQ4982"/>
      <c r="JPR4982"/>
      <c r="JPS4982"/>
      <c r="JPT4982"/>
      <c r="JPU4982"/>
      <c r="JPV4982"/>
      <c r="JPW4982"/>
      <c r="JPX4982"/>
      <c r="JPY4982"/>
      <c r="JPZ4982"/>
      <c r="JQA4982"/>
      <c r="JQB4982"/>
      <c r="JQC4982"/>
      <c r="JQD4982"/>
      <c r="JQE4982"/>
      <c r="JQF4982"/>
      <c r="JQG4982"/>
      <c r="JQH4982"/>
      <c r="JQI4982"/>
      <c r="JQJ4982"/>
      <c r="JQK4982"/>
      <c r="JQL4982"/>
      <c r="JQM4982"/>
      <c r="JQN4982"/>
      <c r="JQO4982"/>
      <c r="JQP4982"/>
      <c r="JQQ4982"/>
      <c r="JQR4982"/>
      <c r="JQS4982"/>
      <c r="JQT4982"/>
      <c r="JQU4982"/>
      <c r="JQV4982"/>
      <c r="JQW4982"/>
      <c r="JQX4982"/>
      <c r="JQY4982"/>
      <c r="JQZ4982"/>
      <c r="JRA4982"/>
      <c r="JRB4982"/>
      <c r="JRC4982"/>
      <c r="JRD4982"/>
      <c r="JRE4982"/>
      <c r="JRF4982"/>
      <c r="JRG4982"/>
      <c r="JRH4982"/>
      <c r="JRI4982"/>
      <c r="JRJ4982"/>
      <c r="JRK4982"/>
      <c r="JRL4982"/>
      <c r="JRM4982"/>
      <c r="JRN4982"/>
      <c r="JRO4982"/>
      <c r="JRP4982"/>
      <c r="JRQ4982"/>
      <c r="JRR4982"/>
      <c r="JRS4982"/>
      <c r="JRT4982"/>
      <c r="JRU4982"/>
      <c r="JRV4982"/>
      <c r="JRW4982"/>
      <c r="JRX4982"/>
      <c r="JRY4982"/>
      <c r="JRZ4982"/>
      <c r="JSA4982"/>
      <c r="JSB4982"/>
      <c r="JSC4982"/>
      <c r="JSD4982"/>
      <c r="JSE4982"/>
      <c r="JSF4982"/>
      <c r="JSG4982"/>
      <c r="JSH4982"/>
      <c r="JSI4982"/>
      <c r="JSJ4982"/>
      <c r="JSK4982"/>
      <c r="JSL4982"/>
      <c r="JSM4982"/>
      <c r="JSN4982"/>
      <c r="JSO4982"/>
      <c r="JSP4982"/>
      <c r="JSQ4982"/>
      <c r="JSR4982"/>
      <c r="JSS4982"/>
      <c r="JST4982"/>
      <c r="JSU4982"/>
      <c r="JSV4982"/>
      <c r="JSW4982"/>
      <c r="JSX4982"/>
      <c r="JSY4982"/>
      <c r="JSZ4982"/>
      <c r="JTA4982"/>
      <c r="JTB4982"/>
      <c r="JTC4982"/>
      <c r="JTD4982"/>
      <c r="JTE4982"/>
      <c r="JTF4982"/>
      <c r="JTG4982"/>
      <c r="JTH4982"/>
      <c r="JTI4982"/>
      <c r="JTJ4982"/>
      <c r="JTK4982"/>
      <c r="JTL4982"/>
      <c r="JTM4982"/>
      <c r="JTN4982"/>
      <c r="JTO4982"/>
      <c r="JTP4982"/>
      <c r="JTQ4982"/>
      <c r="JTR4982"/>
      <c r="JTS4982"/>
      <c r="JTT4982"/>
      <c r="JTU4982"/>
      <c r="JTV4982"/>
      <c r="JTW4982"/>
      <c r="JTX4982"/>
      <c r="JTY4982"/>
      <c r="JTZ4982"/>
      <c r="JUA4982"/>
      <c r="JUB4982"/>
      <c r="JUC4982"/>
      <c r="JUD4982"/>
      <c r="JUE4982"/>
      <c r="JUF4982"/>
      <c r="JUG4982"/>
      <c r="JUH4982"/>
      <c r="JUI4982"/>
      <c r="JUJ4982"/>
      <c r="JUK4982"/>
      <c r="JUL4982"/>
      <c r="JUM4982"/>
      <c r="JUN4982"/>
      <c r="JUO4982"/>
      <c r="JUP4982"/>
      <c r="JUQ4982"/>
      <c r="JUR4982"/>
      <c r="JUS4982"/>
      <c r="JUT4982"/>
      <c r="JUU4982"/>
      <c r="JUV4982"/>
      <c r="JUW4982"/>
      <c r="JUX4982"/>
      <c r="JUY4982"/>
      <c r="JUZ4982"/>
      <c r="JVA4982"/>
      <c r="JVB4982"/>
      <c r="JVC4982"/>
      <c r="JVD4982"/>
      <c r="JVE4982"/>
      <c r="JVF4982"/>
      <c r="JVG4982"/>
      <c r="JVH4982"/>
      <c r="JVI4982"/>
      <c r="JVJ4982"/>
      <c r="JVK4982"/>
      <c r="JVL4982"/>
      <c r="JVM4982"/>
      <c r="JVN4982"/>
      <c r="JVO4982"/>
      <c r="JVP4982"/>
      <c r="JVQ4982"/>
      <c r="JVR4982"/>
      <c r="JVS4982"/>
      <c r="JVT4982"/>
      <c r="JVU4982"/>
      <c r="JVV4982"/>
      <c r="JVW4982"/>
      <c r="JVX4982"/>
      <c r="JVY4982"/>
      <c r="JVZ4982"/>
      <c r="JWA4982"/>
      <c r="JWB4982"/>
      <c r="JWC4982"/>
      <c r="JWD4982"/>
      <c r="JWE4982"/>
      <c r="JWF4982"/>
      <c r="JWG4982"/>
      <c r="JWH4982"/>
      <c r="JWI4982"/>
      <c r="JWJ4982"/>
      <c r="JWK4982"/>
      <c r="JWL4982"/>
      <c r="JWM4982"/>
      <c r="JWN4982"/>
      <c r="JWO4982"/>
      <c r="JWP4982"/>
      <c r="JWQ4982"/>
      <c r="JWR4982"/>
      <c r="JWS4982"/>
      <c r="JWT4982"/>
      <c r="JWU4982"/>
      <c r="JWV4982"/>
      <c r="JWW4982"/>
      <c r="JWX4982"/>
      <c r="JWY4982"/>
      <c r="JWZ4982"/>
      <c r="JXA4982"/>
      <c r="JXB4982"/>
      <c r="JXC4982"/>
      <c r="JXD4982"/>
      <c r="JXE4982"/>
      <c r="JXF4982"/>
      <c r="JXG4982"/>
      <c r="JXH4982"/>
      <c r="JXI4982"/>
      <c r="JXJ4982"/>
      <c r="JXK4982"/>
      <c r="JXL4982"/>
      <c r="JXM4982"/>
      <c r="JXN4982"/>
      <c r="JXO4982"/>
      <c r="JXP4982"/>
      <c r="JXQ4982"/>
      <c r="JXR4982"/>
      <c r="JXS4982"/>
      <c r="JXT4982"/>
      <c r="JXU4982"/>
      <c r="JXV4982"/>
      <c r="JXW4982"/>
      <c r="JXX4982"/>
      <c r="JXY4982"/>
      <c r="JXZ4982"/>
      <c r="JYA4982"/>
      <c r="JYB4982"/>
      <c r="JYC4982"/>
      <c r="JYD4982"/>
      <c r="JYE4982"/>
      <c r="JYF4982"/>
      <c r="JYG4982"/>
      <c r="JYH4982"/>
      <c r="JYI4982"/>
      <c r="JYJ4982"/>
      <c r="JYK4982"/>
      <c r="JYL4982"/>
      <c r="JYM4982"/>
      <c r="JYN4982"/>
      <c r="JYO4982"/>
      <c r="JYP4982"/>
      <c r="JYQ4982"/>
      <c r="JYR4982"/>
      <c r="JYS4982"/>
      <c r="JYT4982"/>
      <c r="JYU4982"/>
      <c r="JYV4982"/>
      <c r="JYW4982"/>
      <c r="JYX4982"/>
      <c r="JYY4982"/>
      <c r="JYZ4982"/>
      <c r="JZA4982"/>
      <c r="JZB4982"/>
      <c r="JZC4982"/>
      <c r="JZD4982"/>
      <c r="JZE4982"/>
      <c r="JZF4982"/>
      <c r="JZG4982"/>
      <c r="JZH4982"/>
      <c r="JZI4982"/>
      <c r="JZJ4982"/>
      <c r="JZK4982"/>
      <c r="JZL4982"/>
      <c r="JZM4982"/>
      <c r="JZN4982"/>
      <c r="JZO4982"/>
      <c r="JZP4982"/>
      <c r="JZQ4982"/>
      <c r="JZR4982"/>
      <c r="JZS4982"/>
      <c r="JZT4982"/>
      <c r="JZU4982"/>
      <c r="JZV4982"/>
      <c r="JZW4982"/>
      <c r="JZX4982"/>
      <c r="JZY4982"/>
      <c r="JZZ4982"/>
      <c r="KAA4982"/>
      <c r="KAB4982"/>
      <c r="KAC4982"/>
      <c r="KAD4982"/>
      <c r="KAE4982"/>
      <c r="KAF4982"/>
      <c r="KAG4982"/>
      <c r="KAH4982"/>
      <c r="KAI4982"/>
      <c r="KAJ4982"/>
      <c r="KAK4982"/>
      <c r="KAL4982"/>
      <c r="KAM4982"/>
      <c r="KAN4982"/>
      <c r="KAO4982"/>
      <c r="KAP4982"/>
      <c r="KAQ4982"/>
      <c r="KAR4982"/>
      <c r="KAS4982"/>
      <c r="KAT4982"/>
      <c r="KAU4982"/>
      <c r="KAV4982"/>
      <c r="KAW4982"/>
      <c r="KAX4982"/>
      <c r="KAY4982"/>
      <c r="KAZ4982"/>
      <c r="KBA4982"/>
      <c r="KBB4982"/>
      <c r="KBC4982"/>
      <c r="KBD4982"/>
      <c r="KBE4982"/>
      <c r="KBF4982"/>
      <c r="KBG4982"/>
      <c r="KBH4982"/>
      <c r="KBI4982"/>
      <c r="KBJ4982"/>
      <c r="KBK4982"/>
      <c r="KBL4982"/>
      <c r="KBM4982"/>
      <c r="KBN4982"/>
      <c r="KBO4982"/>
      <c r="KBP4982"/>
      <c r="KBQ4982"/>
      <c r="KBR4982"/>
      <c r="KBS4982"/>
      <c r="KBT4982"/>
      <c r="KBU4982"/>
      <c r="KBV4982"/>
      <c r="KBW4982"/>
      <c r="KBX4982"/>
      <c r="KBY4982"/>
      <c r="KBZ4982"/>
      <c r="KCA4982"/>
      <c r="KCB4982"/>
      <c r="KCC4982"/>
      <c r="KCD4982"/>
      <c r="KCE4982"/>
      <c r="KCF4982"/>
      <c r="KCG4982"/>
      <c r="KCH4982"/>
      <c r="KCI4982"/>
      <c r="KCJ4982"/>
      <c r="KCK4982"/>
      <c r="KCL4982"/>
      <c r="KCM4982"/>
      <c r="KCN4982"/>
      <c r="KCO4982"/>
      <c r="KCP4982"/>
      <c r="KCQ4982"/>
      <c r="KCR4982"/>
      <c r="KCS4982"/>
      <c r="KCT4982"/>
      <c r="KCU4982"/>
      <c r="KCV4982"/>
      <c r="KCW4982"/>
      <c r="KCX4982"/>
      <c r="KCY4982"/>
      <c r="KCZ4982"/>
      <c r="KDA4982"/>
      <c r="KDB4982"/>
      <c r="KDC4982"/>
      <c r="KDD4982"/>
      <c r="KDE4982"/>
      <c r="KDF4982"/>
      <c r="KDG4982"/>
      <c r="KDH4982"/>
      <c r="KDI4982"/>
      <c r="KDJ4982"/>
      <c r="KDK4982"/>
      <c r="KDL4982"/>
      <c r="KDM4982"/>
      <c r="KDN4982"/>
      <c r="KDO4982"/>
      <c r="KDP4982"/>
      <c r="KDQ4982"/>
      <c r="KDR4982"/>
      <c r="KDS4982"/>
      <c r="KDT4982"/>
      <c r="KDU4982"/>
      <c r="KDV4982"/>
      <c r="KDW4982"/>
      <c r="KDX4982"/>
      <c r="KDY4982"/>
      <c r="KDZ4982"/>
      <c r="KEA4982"/>
      <c r="KEB4982"/>
      <c r="KEC4982"/>
      <c r="KED4982"/>
      <c r="KEE4982"/>
      <c r="KEF4982"/>
      <c r="KEG4982"/>
      <c r="KEH4982"/>
      <c r="KEI4982"/>
      <c r="KEJ4982"/>
      <c r="KEK4982"/>
      <c r="KEL4982"/>
      <c r="KEM4982"/>
      <c r="KEN4982"/>
      <c r="KEO4982"/>
      <c r="KEP4982"/>
      <c r="KEQ4982"/>
      <c r="KER4982"/>
      <c r="KES4982"/>
      <c r="KET4982"/>
      <c r="KEU4982"/>
      <c r="KEV4982"/>
      <c r="KEW4982"/>
      <c r="KEX4982"/>
      <c r="KEY4982"/>
      <c r="KEZ4982"/>
      <c r="KFA4982"/>
      <c r="KFB4982"/>
      <c r="KFC4982"/>
      <c r="KFD4982"/>
      <c r="KFE4982"/>
      <c r="KFF4982"/>
      <c r="KFG4982"/>
      <c r="KFH4982"/>
      <c r="KFI4982"/>
      <c r="KFJ4982"/>
      <c r="KFK4982"/>
      <c r="KFL4982"/>
      <c r="KFM4982"/>
      <c r="KFN4982"/>
      <c r="KFO4982"/>
      <c r="KFP4982"/>
      <c r="KFQ4982"/>
      <c r="KFR4982"/>
      <c r="KFS4982"/>
      <c r="KFT4982"/>
      <c r="KFU4982"/>
      <c r="KFV4982"/>
      <c r="KFW4982"/>
      <c r="KFX4982"/>
      <c r="KFY4982"/>
      <c r="KFZ4982"/>
      <c r="KGA4982"/>
      <c r="KGB4982"/>
      <c r="KGC4982"/>
      <c r="KGD4982"/>
      <c r="KGE4982"/>
      <c r="KGF4982"/>
      <c r="KGG4982"/>
      <c r="KGH4982"/>
      <c r="KGI4982"/>
      <c r="KGJ4982"/>
      <c r="KGK4982"/>
      <c r="KGL4982"/>
      <c r="KGM4982"/>
      <c r="KGN4982"/>
      <c r="KGO4982"/>
      <c r="KGP4982"/>
      <c r="KGQ4982"/>
      <c r="KGR4982"/>
      <c r="KGS4982"/>
      <c r="KGT4982"/>
      <c r="KGU4982"/>
      <c r="KGV4982"/>
      <c r="KGW4982"/>
      <c r="KGX4982"/>
      <c r="KGY4982"/>
      <c r="KGZ4982"/>
      <c r="KHA4982"/>
      <c r="KHB4982"/>
      <c r="KHC4982"/>
      <c r="KHD4982"/>
      <c r="KHE4982"/>
      <c r="KHF4982"/>
      <c r="KHG4982"/>
      <c r="KHH4982"/>
      <c r="KHI4982"/>
      <c r="KHJ4982"/>
      <c r="KHK4982"/>
      <c r="KHL4982"/>
      <c r="KHM4982"/>
      <c r="KHN4982"/>
      <c r="KHO4982"/>
      <c r="KHP4982"/>
      <c r="KHQ4982"/>
      <c r="KHR4982"/>
      <c r="KHS4982"/>
      <c r="KHT4982"/>
      <c r="KHU4982"/>
      <c r="KHV4982"/>
      <c r="KHW4982"/>
      <c r="KHX4982"/>
      <c r="KHY4982"/>
      <c r="KHZ4982"/>
      <c r="KIA4982"/>
      <c r="KIB4982"/>
      <c r="KIC4982"/>
      <c r="KID4982"/>
      <c r="KIE4982"/>
      <c r="KIF4982"/>
      <c r="KIG4982"/>
      <c r="KIH4982"/>
      <c r="KII4982"/>
      <c r="KIJ4982"/>
      <c r="KIK4982"/>
      <c r="KIL4982"/>
      <c r="KIM4982"/>
      <c r="KIN4982"/>
      <c r="KIO4982"/>
      <c r="KIP4982"/>
      <c r="KIQ4982"/>
      <c r="KIR4982"/>
      <c r="KIS4982"/>
      <c r="KIT4982"/>
      <c r="KIU4982"/>
      <c r="KIV4982"/>
      <c r="KIW4982"/>
      <c r="KIX4982"/>
      <c r="KIY4982"/>
      <c r="KIZ4982"/>
      <c r="KJA4982"/>
      <c r="KJB4982"/>
      <c r="KJC4982"/>
      <c r="KJD4982"/>
      <c r="KJE4982"/>
      <c r="KJF4982"/>
      <c r="KJG4982"/>
      <c r="KJH4982"/>
      <c r="KJI4982"/>
      <c r="KJJ4982"/>
      <c r="KJK4982"/>
      <c r="KJL4982"/>
      <c r="KJM4982"/>
      <c r="KJN4982"/>
      <c r="KJO4982"/>
      <c r="KJP4982"/>
      <c r="KJQ4982"/>
      <c r="KJR4982"/>
      <c r="KJS4982"/>
      <c r="KJT4982"/>
      <c r="KJU4982"/>
      <c r="KJV4982"/>
      <c r="KJW4982"/>
      <c r="KJX4982"/>
      <c r="KJY4982"/>
      <c r="KJZ4982"/>
      <c r="KKA4982"/>
      <c r="KKB4982"/>
      <c r="KKC4982"/>
      <c r="KKD4982"/>
      <c r="KKE4982"/>
      <c r="KKF4982"/>
      <c r="KKG4982"/>
      <c r="KKH4982"/>
      <c r="KKI4982"/>
      <c r="KKJ4982"/>
      <c r="KKK4982"/>
      <c r="KKL4982"/>
      <c r="KKM4982"/>
      <c r="KKN4982"/>
      <c r="KKO4982"/>
      <c r="KKP4982"/>
      <c r="KKQ4982"/>
      <c r="KKR4982"/>
      <c r="KKS4982"/>
      <c r="KKT4982"/>
      <c r="KKU4982"/>
      <c r="KKV4982"/>
      <c r="KKW4982"/>
      <c r="KKX4982"/>
      <c r="KKY4982"/>
      <c r="KKZ4982"/>
      <c r="KLA4982"/>
      <c r="KLB4982"/>
      <c r="KLC4982"/>
      <c r="KLD4982"/>
      <c r="KLE4982"/>
      <c r="KLF4982"/>
      <c r="KLG4982"/>
      <c r="KLH4982"/>
      <c r="KLI4982"/>
      <c r="KLJ4982"/>
      <c r="KLK4982"/>
      <c r="KLL4982"/>
      <c r="KLM4982"/>
      <c r="KLN4982"/>
      <c r="KLO4982"/>
      <c r="KLP4982"/>
      <c r="KLQ4982"/>
      <c r="KLR4982"/>
      <c r="KLS4982"/>
      <c r="KLT4982"/>
      <c r="KLU4982"/>
      <c r="KLV4982"/>
      <c r="KLW4982"/>
      <c r="KLX4982"/>
      <c r="KLY4982"/>
      <c r="KLZ4982"/>
      <c r="KMA4982"/>
      <c r="KMB4982"/>
      <c r="KMC4982"/>
      <c r="KMD4982"/>
      <c r="KME4982"/>
      <c r="KMF4982"/>
      <c r="KMG4982"/>
      <c r="KMH4982"/>
      <c r="KMI4982"/>
      <c r="KMJ4982"/>
      <c r="KMK4982"/>
      <c r="KML4982"/>
      <c r="KMM4982"/>
      <c r="KMN4982"/>
      <c r="KMO4982"/>
      <c r="KMP4982"/>
      <c r="KMQ4982"/>
      <c r="KMR4982"/>
      <c r="KMS4982"/>
      <c r="KMT4982"/>
      <c r="KMU4982"/>
      <c r="KMV4982"/>
      <c r="KMW4982"/>
      <c r="KMX4982"/>
      <c r="KMY4982"/>
      <c r="KMZ4982"/>
      <c r="KNA4982"/>
      <c r="KNB4982"/>
      <c r="KNC4982"/>
      <c r="KND4982"/>
      <c r="KNE4982"/>
      <c r="KNF4982"/>
      <c r="KNG4982"/>
      <c r="KNH4982"/>
      <c r="KNI4982"/>
      <c r="KNJ4982"/>
      <c r="KNK4982"/>
      <c r="KNL4982"/>
      <c r="KNM4982"/>
      <c r="KNN4982"/>
      <c r="KNO4982"/>
      <c r="KNP4982"/>
      <c r="KNQ4982"/>
      <c r="KNR4982"/>
      <c r="KNS4982"/>
      <c r="KNT4982"/>
      <c r="KNU4982"/>
      <c r="KNV4982"/>
      <c r="KNW4982"/>
      <c r="KNX4982"/>
      <c r="KNY4982"/>
      <c r="KNZ4982"/>
      <c r="KOA4982"/>
      <c r="KOB4982"/>
      <c r="KOC4982"/>
      <c r="KOD4982"/>
      <c r="KOE4982"/>
      <c r="KOF4982"/>
      <c r="KOG4982"/>
      <c r="KOH4982"/>
      <c r="KOI4982"/>
      <c r="KOJ4982"/>
      <c r="KOK4982"/>
      <c r="KOL4982"/>
      <c r="KOM4982"/>
      <c r="KON4982"/>
      <c r="KOO4982"/>
      <c r="KOP4982"/>
      <c r="KOQ4982"/>
      <c r="KOR4982"/>
      <c r="KOS4982"/>
      <c r="KOT4982"/>
      <c r="KOU4982"/>
      <c r="KOV4982"/>
      <c r="KOW4982"/>
      <c r="KOX4982"/>
      <c r="KOY4982"/>
      <c r="KOZ4982"/>
      <c r="KPA4982"/>
      <c r="KPB4982"/>
      <c r="KPC4982"/>
      <c r="KPD4982"/>
      <c r="KPE4982"/>
      <c r="KPF4982"/>
      <c r="KPG4982"/>
      <c r="KPH4982"/>
      <c r="KPI4982"/>
      <c r="KPJ4982"/>
      <c r="KPK4982"/>
      <c r="KPL4982"/>
      <c r="KPM4982"/>
      <c r="KPN4982"/>
      <c r="KPO4982"/>
      <c r="KPP4982"/>
      <c r="KPQ4982"/>
      <c r="KPR4982"/>
      <c r="KPS4982"/>
      <c r="KPT4982"/>
      <c r="KPU4982"/>
      <c r="KPV4982"/>
      <c r="KPW4982"/>
      <c r="KPX4982"/>
      <c r="KPY4982"/>
      <c r="KPZ4982"/>
      <c r="KQA4982"/>
      <c r="KQB4982"/>
      <c r="KQC4982"/>
      <c r="KQD4982"/>
      <c r="KQE4982"/>
      <c r="KQF4982"/>
      <c r="KQG4982"/>
      <c r="KQH4982"/>
      <c r="KQI4982"/>
      <c r="KQJ4982"/>
      <c r="KQK4982"/>
      <c r="KQL4982"/>
      <c r="KQM4982"/>
      <c r="KQN4982"/>
      <c r="KQO4982"/>
      <c r="KQP4982"/>
      <c r="KQQ4982"/>
      <c r="KQR4982"/>
      <c r="KQS4982"/>
      <c r="KQT4982"/>
      <c r="KQU4982"/>
      <c r="KQV4982"/>
      <c r="KQW4982"/>
      <c r="KQX4982"/>
      <c r="KQY4982"/>
      <c r="KQZ4982"/>
      <c r="KRA4982"/>
      <c r="KRB4982"/>
      <c r="KRC4982"/>
      <c r="KRD4982"/>
      <c r="KRE4982"/>
      <c r="KRF4982"/>
      <c r="KRG4982"/>
      <c r="KRH4982"/>
      <c r="KRI4982"/>
      <c r="KRJ4982"/>
      <c r="KRK4982"/>
      <c r="KRL4982"/>
      <c r="KRM4982"/>
      <c r="KRN4982"/>
      <c r="KRO4982"/>
      <c r="KRP4982"/>
      <c r="KRQ4982"/>
      <c r="KRR4982"/>
      <c r="KRS4982"/>
      <c r="KRT4982"/>
      <c r="KRU4982"/>
      <c r="KRV4982"/>
      <c r="KRW4982"/>
      <c r="KRX4982"/>
      <c r="KRY4982"/>
      <c r="KRZ4982"/>
      <c r="KSA4982"/>
      <c r="KSB4982"/>
      <c r="KSC4982"/>
      <c r="KSD4982"/>
      <c r="KSE4982"/>
      <c r="KSF4982"/>
      <c r="KSG4982"/>
      <c r="KSH4982"/>
      <c r="KSI4982"/>
      <c r="KSJ4982"/>
      <c r="KSK4982"/>
      <c r="KSL4982"/>
      <c r="KSM4982"/>
      <c r="KSN4982"/>
      <c r="KSO4982"/>
      <c r="KSP4982"/>
      <c r="KSQ4982"/>
      <c r="KSR4982"/>
      <c r="KSS4982"/>
      <c r="KST4982"/>
      <c r="KSU4982"/>
      <c r="KSV4982"/>
      <c r="KSW4982"/>
      <c r="KSX4982"/>
      <c r="KSY4982"/>
      <c r="KSZ4982"/>
      <c r="KTA4982"/>
      <c r="KTB4982"/>
      <c r="KTC4982"/>
      <c r="KTD4982"/>
      <c r="KTE4982"/>
      <c r="KTF4982"/>
      <c r="KTG4982"/>
      <c r="KTH4982"/>
      <c r="KTI4982"/>
      <c r="KTJ4982"/>
      <c r="KTK4982"/>
      <c r="KTL4982"/>
      <c r="KTM4982"/>
      <c r="KTN4982"/>
      <c r="KTO4982"/>
      <c r="KTP4982"/>
      <c r="KTQ4982"/>
      <c r="KTR4982"/>
      <c r="KTS4982"/>
      <c r="KTT4982"/>
      <c r="KTU4982"/>
      <c r="KTV4982"/>
      <c r="KTW4982"/>
      <c r="KTX4982"/>
      <c r="KTY4982"/>
      <c r="KTZ4982"/>
      <c r="KUA4982"/>
      <c r="KUB4982"/>
      <c r="KUC4982"/>
      <c r="KUD4982"/>
      <c r="KUE4982"/>
      <c r="KUF4982"/>
      <c r="KUG4982"/>
      <c r="KUH4982"/>
      <c r="KUI4982"/>
      <c r="KUJ4982"/>
      <c r="KUK4982"/>
      <c r="KUL4982"/>
      <c r="KUM4982"/>
      <c r="KUN4982"/>
      <c r="KUO4982"/>
      <c r="KUP4982"/>
      <c r="KUQ4982"/>
      <c r="KUR4982"/>
      <c r="KUS4982"/>
      <c r="KUT4982"/>
      <c r="KUU4982"/>
      <c r="KUV4982"/>
      <c r="KUW4982"/>
      <c r="KUX4982"/>
      <c r="KUY4982"/>
      <c r="KUZ4982"/>
      <c r="KVA4982"/>
      <c r="KVB4982"/>
      <c r="KVC4982"/>
      <c r="KVD4982"/>
      <c r="KVE4982"/>
      <c r="KVF4982"/>
      <c r="KVG4982"/>
      <c r="KVH4982"/>
      <c r="KVI4982"/>
      <c r="KVJ4982"/>
      <c r="KVK4982"/>
      <c r="KVL4982"/>
      <c r="KVM4982"/>
      <c r="KVN4982"/>
      <c r="KVO4982"/>
      <c r="KVP4982"/>
      <c r="KVQ4982"/>
      <c r="KVR4982"/>
      <c r="KVS4982"/>
      <c r="KVT4982"/>
      <c r="KVU4982"/>
      <c r="KVV4982"/>
      <c r="KVW4982"/>
      <c r="KVX4982"/>
      <c r="KVY4982"/>
      <c r="KVZ4982"/>
      <c r="KWA4982"/>
      <c r="KWB4982"/>
      <c r="KWC4982"/>
      <c r="KWD4982"/>
      <c r="KWE4982"/>
      <c r="KWF4982"/>
      <c r="KWG4982"/>
      <c r="KWH4982"/>
      <c r="KWI4982"/>
      <c r="KWJ4982"/>
      <c r="KWK4982"/>
      <c r="KWL4982"/>
      <c r="KWM4982"/>
      <c r="KWN4982"/>
      <c r="KWO4982"/>
      <c r="KWP4982"/>
      <c r="KWQ4982"/>
      <c r="KWR4982"/>
      <c r="KWS4982"/>
      <c r="KWT4982"/>
      <c r="KWU4982"/>
      <c r="KWV4982"/>
      <c r="KWW4982"/>
      <c r="KWX4982"/>
      <c r="KWY4982"/>
      <c r="KWZ4982"/>
      <c r="KXA4982"/>
      <c r="KXB4982"/>
      <c r="KXC4982"/>
      <c r="KXD4982"/>
      <c r="KXE4982"/>
      <c r="KXF4982"/>
      <c r="KXG4982"/>
      <c r="KXH4982"/>
      <c r="KXI4982"/>
      <c r="KXJ4982"/>
      <c r="KXK4982"/>
      <c r="KXL4982"/>
      <c r="KXM4982"/>
      <c r="KXN4982"/>
      <c r="KXO4982"/>
      <c r="KXP4982"/>
      <c r="KXQ4982"/>
      <c r="KXR4982"/>
      <c r="KXS4982"/>
      <c r="KXT4982"/>
      <c r="KXU4982"/>
      <c r="KXV4982"/>
      <c r="KXW4982"/>
      <c r="KXX4982"/>
      <c r="KXY4982"/>
      <c r="KXZ4982"/>
      <c r="KYA4982"/>
      <c r="KYB4982"/>
      <c r="KYC4982"/>
      <c r="KYD4982"/>
      <c r="KYE4982"/>
      <c r="KYF4982"/>
      <c r="KYG4982"/>
      <c r="KYH4982"/>
      <c r="KYI4982"/>
      <c r="KYJ4982"/>
      <c r="KYK4982"/>
      <c r="KYL4982"/>
      <c r="KYM4982"/>
      <c r="KYN4982"/>
      <c r="KYO4982"/>
      <c r="KYP4982"/>
      <c r="KYQ4982"/>
      <c r="KYR4982"/>
      <c r="KYS4982"/>
      <c r="KYT4982"/>
      <c r="KYU4982"/>
      <c r="KYV4982"/>
      <c r="KYW4982"/>
      <c r="KYX4982"/>
      <c r="KYY4982"/>
      <c r="KYZ4982"/>
      <c r="KZA4982"/>
      <c r="KZB4982"/>
      <c r="KZC4982"/>
      <c r="KZD4982"/>
      <c r="KZE4982"/>
      <c r="KZF4982"/>
      <c r="KZG4982"/>
      <c r="KZH4982"/>
      <c r="KZI4982"/>
      <c r="KZJ4982"/>
      <c r="KZK4982"/>
      <c r="KZL4982"/>
      <c r="KZM4982"/>
      <c r="KZN4982"/>
      <c r="KZO4982"/>
      <c r="KZP4982"/>
      <c r="KZQ4982"/>
      <c r="KZR4982"/>
      <c r="KZS4982"/>
      <c r="KZT4982"/>
      <c r="KZU4982"/>
      <c r="KZV4982"/>
      <c r="KZW4982"/>
      <c r="KZX4982"/>
      <c r="KZY4982"/>
      <c r="KZZ4982"/>
      <c r="LAA4982"/>
      <c r="LAB4982"/>
      <c r="LAC4982"/>
      <c r="LAD4982"/>
      <c r="LAE4982"/>
      <c r="LAF4982"/>
      <c r="LAG4982"/>
      <c r="LAH4982"/>
      <c r="LAI4982"/>
      <c r="LAJ4982"/>
      <c r="LAK4982"/>
      <c r="LAL4982"/>
      <c r="LAM4982"/>
      <c r="LAN4982"/>
      <c r="LAO4982"/>
      <c r="LAP4982"/>
      <c r="LAQ4982"/>
      <c r="LAR4982"/>
      <c r="LAS4982"/>
      <c r="LAT4982"/>
      <c r="LAU4982"/>
      <c r="LAV4982"/>
      <c r="LAW4982"/>
      <c r="LAX4982"/>
      <c r="LAY4982"/>
      <c r="LAZ4982"/>
      <c r="LBA4982"/>
      <c r="LBB4982"/>
      <c r="LBC4982"/>
      <c r="LBD4982"/>
      <c r="LBE4982"/>
      <c r="LBF4982"/>
      <c r="LBG4982"/>
      <c r="LBH4982"/>
      <c r="LBI4982"/>
      <c r="LBJ4982"/>
      <c r="LBK4982"/>
      <c r="LBL4982"/>
      <c r="LBM4982"/>
      <c r="LBN4982"/>
      <c r="LBO4982"/>
      <c r="LBP4982"/>
      <c r="LBQ4982"/>
      <c r="LBR4982"/>
      <c r="LBS4982"/>
      <c r="LBT4982"/>
      <c r="LBU4982"/>
      <c r="LBV4982"/>
      <c r="LBW4982"/>
      <c r="LBX4982"/>
      <c r="LBY4982"/>
      <c r="LBZ4982"/>
      <c r="LCA4982"/>
      <c r="LCB4982"/>
      <c r="LCC4982"/>
      <c r="LCD4982"/>
      <c r="LCE4982"/>
      <c r="LCF4982"/>
      <c r="LCG4982"/>
      <c r="LCH4982"/>
      <c r="LCI4982"/>
      <c r="LCJ4982"/>
      <c r="LCK4982"/>
      <c r="LCL4982"/>
      <c r="LCM4982"/>
      <c r="LCN4982"/>
      <c r="LCO4982"/>
      <c r="LCP4982"/>
      <c r="LCQ4982"/>
      <c r="LCR4982"/>
      <c r="LCS4982"/>
      <c r="LCT4982"/>
      <c r="LCU4982"/>
      <c r="LCV4982"/>
      <c r="LCW4982"/>
      <c r="LCX4982"/>
      <c r="LCY4982"/>
      <c r="LCZ4982"/>
      <c r="LDA4982"/>
      <c r="LDB4982"/>
      <c r="LDC4982"/>
      <c r="LDD4982"/>
      <c r="LDE4982"/>
      <c r="LDF4982"/>
      <c r="LDG4982"/>
      <c r="LDH4982"/>
      <c r="LDI4982"/>
      <c r="LDJ4982"/>
      <c r="LDK4982"/>
      <c r="LDL4982"/>
      <c r="LDM4982"/>
      <c r="LDN4982"/>
      <c r="LDO4982"/>
      <c r="LDP4982"/>
      <c r="LDQ4982"/>
      <c r="LDR4982"/>
      <c r="LDS4982"/>
      <c r="LDT4982"/>
      <c r="LDU4982"/>
      <c r="LDV4982"/>
      <c r="LDW4982"/>
      <c r="LDX4982"/>
      <c r="LDY4982"/>
      <c r="LDZ4982"/>
      <c r="LEA4982"/>
      <c r="LEB4982"/>
      <c r="LEC4982"/>
      <c r="LED4982"/>
      <c r="LEE4982"/>
      <c r="LEF4982"/>
      <c r="LEG4982"/>
      <c r="LEH4982"/>
      <c r="LEI4982"/>
      <c r="LEJ4982"/>
      <c r="LEK4982"/>
      <c r="LEL4982"/>
      <c r="LEM4982"/>
      <c r="LEN4982"/>
      <c r="LEO4982"/>
      <c r="LEP4982"/>
      <c r="LEQ4982"/>
      <c r="LER4982"/>
      <c r="LES4982"/>
      <c r="LET4982"/>
      <c r="LEU4982"/>
      <c r="LEV4982"/>
      <c r="LEW4982"/>
      <c r="LEX4982"/>
      <c r="LEY4982"/>
      <c r="LEZ4982"/>
      <c r="LFA4982"/>
      <c r="LFB4982"/>
      <c r="LFC4982"/>
      <c r="LFD4982"/>
      <c r="LFE4982"/>
      <c r="LFF4982"/>
      <c r="LFG4982"/>
      <c r="LFH4982"/>
      <c r="LFI4982"/>
      <c r="LFJ4982"/>
      <c r="LFK4982"/>
      <c r="LFL4982"/>
      <c r="LFM4982"/>
      <c r="LFN4982"/>
      <c r="LFO4982"/>
      <c r="LFP4982"/>
      <c r="LFQ4982"/>
      <c r="LFR4982"/>
      <c r="LFS4982"/>
      <c r="LFT4982"/>
      <c r="LFU4982"/>
      <c r="LFV4982"/>
      <c r="LFW4982"/>
      <c r="LFX4982"/>
      <c r="LFY4982"/>
      <c r="LFZ4982"/>
      <c r="LGA4982"/>
      <c r="LGB4982"/>
      <c r="LGC4982"/>
      <c r="LGD4982"/>
      <c r="LGE4982"/>
      <c r="LGF4982"/>
      <c r="LGG4982"/>
      <c r="LGH4982"/>
      <c r="LGI4982"/>
      <c r="LGJ4982"/>
      <c r="LGK4982"/>
      <c r="LGL4982"/>
      <c r="LGM4982"/>
      <c r="LGN4982"/>
      <c r="LGO4982"/>
      <c r="LGP4982"/>
      <c r="LGQ4982"/>
      <c r="LGR4982"/>
      <c r="LGS4982"/>
      <c r="LGT4982"/>
      <c r="LGU4982"/>
      <c r="LGV4982"/>
      <c r="LGW4982"/>
      <c r="LGX4982"/>
      <c r="LGY4982"/>
      <c r="LGZ4982"/>
      <c r="LHA4982"/>
      <c r="LHB4982"/>
      <c r="LHC4982"/>
      <c r="LHD4982"/>
      <c r="LHE4982"/>
      <c r="LHF4982"/>
      <c r="LHG4982"/>
      <c r="LHH4982"/>
      <c r="LHI4982"/>
      <c r="LHJ4982"/>
      <c r="LHK4982"/>
      <c r="LHL4982"/>
      <c r="LHM4982"/>
      <c r="LHN4982"/>
      <c r="LHO4982"/>
      <c r="LHP4982"/>
      <c r="LHQ4982"/>
      <c r="LHR4982"/>
      <c r="LHS4982"/>
      <c r="LHT4982"/>
      <c r="LHU4982"/>
      <c r="LHV4982"/>
      <c r="LHW4982"/>
      <c r="LHX4982"/>
      <c r="LHY4982"/>
      <c r="LHZ4982"/>
      <c r="LIA4982"/>
      <c r="LIB4982"/>
      <c r="LIC4982"/>
      <c r="LID4982"/>
      <c r="LIE4982"/>
      <c r="LIF4982"/>
      <c r="LIG4982"/>
      <c r="LIH4982"/>
      <c r="LII4982"/>
      <c r="LIJ4982"/>
      <c r="LIK4982"/>
      <c r="LIL4982"/>
      <c r="LIM4982"/>
      <c r="LIN4982"/>
      <c r="LIO4982"/>
      <c r="LIP4982"/>
      <c r="LIQ4982"/>
      <c r="LIR4982"/>
      <c r="LIS4982"/>
      <c r="LIT4982"/>
      <c r="LIU4982"/>
      <c r="LIV4982"/>
      <c r="LIW4982"/>
      <c r="LIX4982"/>
      <c r="LIY4982"/>
      <c r="LIZ4982"/>
      <c r="LJA4982"/>
      <c r="LJB4982"/>
      <c r="LJC4982"/>
      <c r="LJD4982"/>
      <c r="LJE4982"/>
      <c r="LJF4982"/>
      <c r="LJG4982"/>
      <c r="LJH4982"/>
      <c r="LJI4982"/>
      <c r="LJJ4982"/>
      <c r="LJK4982"/>
      <c r="LJL4982"/>
      <c r="LJM4982"/>
      <c r="LJN4982"/>
      <c r="LJO4982"/>
      <c r="LJP4982"/>
      <c r="LJQ4982"/>
      <c r="LJR4982"/>
      <c r="LJS4982"/>
      <c r="LJT4982"/>
      <c r="LJU4982"/>
      <c r="LJV4982"/>
      <c r="LJW4982"/>
      <c r="LJX4982"/>
      <c r="LJY4982"/>
      <c r="LJZ4982"/>
      <c r="LKA4982"/>
      <c r="LKB4982"/>
      <c r="LKC4982"/>
      <c r="LKD4982"/>
      <c r="LKE4982"/>
      <c r="LKF4982"/>
      <c r="LKG4982"/>
      <c r="LKH4982"/>
      <c r="LKI4982"/>
      <c r="LKJ4982"/>
      <c r="LKK4982"/>
      <c r="LKL4982"/>
      <c r="LKM4982"/>
      <c r="LKN4982"/>
      <c r="LKO4982"/>
      <c r="LKP4982"/>
      <c r="LKQ4982"/>
      <c r="LKR4982"/>
      <c r="LKS4982"/>
      <c r="LKT4982"/>
      <c r="LKU4982"/>
      <c r="LKV4982"/>
      <c r="LKW4982"/>
      <c r="LKX4982"/>
      <c r="LKY4982"/>
      <c r="LKZ4982"/>
      <c r="LLA4982"/>
      <c r="LLB4982"/>
      <c r="LLC4982"/>
      <c r="LLD4982"/>
      <c r="LLE4982"/>
      <c r="LLF4982"/>
      <c r="LLG4982"/>
      <c r="LLH4982"/>
      <c r="LLI4982"/>
      <c r="LLJ4982"/>
      <c r="LLK4982"/>
      <c r="LLL4982"/>
      <c r="LLM4982"/>
      <c r="LLN4982"/>
      <c r="LLO4982"/>
      <c r="LLP4982"/>
      <c r="LLQ4982"/>
      <c r="LLR4982"/>
      <c r="LLS4982"/>
      <c r="LLT4982"/>
      <c r="LLU4982"/>
      <c r="LLV4982"/>
      <c r="LLW4982"/>
      <c r="LLX4982"/>
      <c r="LLY4982"/>
      <c r="LLZ4982"/>
      <c r="LMA4982"/>
      <c r="LMB4982"/>
      <c r="LMC4982"/>
      <c r="LMD4982"/>
      <c r="LME4982"/>
      <c r="LMF4982"/>
      <c r="LMG4982"/>
      <c r="LMH4982"/>
      <c r="LMI4982"/>
      <c r="LMJ4982"/>
      <c r="LMK4982"/>
      <c r="LML4982"/>
      <c r="LMM4982"/>
      <c r="LMN4982"/>
      <c r="LMO4982"/>
      <c r="LMP4982"/>
      <c r="LMQ4982"/>
      <c r="LMR4982"/>
      <c r="LMS4982"/>
      <c r="LMT4982"/>
      <c r="LMU4982"/>
      <c r="LMV4982"/>
      <c r="LMW4982"/>
      <c r="LMX4982"/>
      <c r="LMY4982"/>
      <c r="LMZ4982"/>
      <c r="LNA4982"/>
      <c r="LNB4982"/>
      <c r="LNC4982"/>
      <c r="LND4982"/>
      <c r="LNE4982"/>
      <c r="LNF4982"/>
      <c r="LNG4982"/>
      <c r="LNH4982"/>
      <c r="LNI4982"/>
      <c r="LNJ4982"/>
      <c r="LNK4982"/>
      <c r="LNL4982"/>
      <c r="LNM4982"/>
      <c r="LNN4982"/>
      <c r="LNO4982"/>
      <c r="LNP4982"/>
      <c r="LNQ4982"/>
      <c r="LNR4982"/>
      <c r="LNS4982"/>
      <c r="LNT4982"/>
      <c r="LNU4982"/>
      <c r="LNV4982"/>
      <c r="LNW4982"/>
      <c r="LNX4982"/>
      <c r="LNY4982"/>
      <c r="LNZ4982"/>
      <c r="LOA4982"/>
      <c r="LOB4982"/>
      <c r="LOC4982"/>
      <c r="LOD4982"/>
      <c r="LOE4982"/>
      <c r="LOF4982"/>
      <c r="LOG4982"/>
      <c r="LOH4982"/>
      <c r="LOI4982"/>
      <c r="LOJ4982"/>
      <c r="LOK4982"/>
      <c r="LOL4982"/>
      <c r="LOM4982"/>
      <c r="LON4982"/>
      <c r="LOO4982"/>
      <c r="LOP4982"/>
      <c r="LOQ4982"/>
      <c r="LOR4982"/>
      <c r="LOS4982"/>
      <c r="LOT4982"/>
      <c r="LOU4982"/>
      <c r="LOV4982"/>
      <c r="LOW4982"/>
      <c r="LOX4982"/>
      <c r="LOY4982"/>
      <c r="LOZ4982"/>
      <c r="LPA4982"/>
      <c r="LPB4982"/>
      <c r="LPC4982"/>
      <c r="LPD4982"/>
      <c r="LPE4982"/>
      <c r="LPF4982"/>
      <c r="LPG4982"/>
      <c r="LPH4982"/>
      <c r="LPI4982"/>
      <c r="LPJ4982"/>
      <c r="LPK4982"/>
      <c r="LPL4982"/>
      <c r="LPM4982"/>
      <c r="LPN4982"/>
      <c r="LPO4982"/>
      <c r="LPP4982"/>
      <c r="LPQ4982"/>
      <c r="LPR4982"/>
      <c r="LPS4982"/>
      <c r="LPT4982"/>
      <c r="LPU4982"/>
      <c r="LPV4982"/>
      <c r="LPW4982"/>
      <c r="LPX4982"/>
      <c r="LPY4982"/>
      <c r="LPZ4982"/>
      <c r="LQA4982"/>
      <c r="LQB4982"/>
      <c r="LQC4982"/>
      <c r="LQD4982"/>
      <c r="LQE4982"/>
      <c r="LQF4982"/>
      <c r="LQG4982"/>
      <c r="LQH4982"/>
      <c r="LQI4982"/>
      <c r="LQJ4982"/>
      <c r="LQK4982"/>
      <c r="LQL4982"/>
      <c r="LQM4982"/>
      <c r="LQN4982"/>
      <c r="LQO4982"/>
      <c r="LQP4982"/>
      <c r="LQQ4982"/>
      <c r="LQR4982"/>
      <c r="LQS4982"/>
      <c r="LQT4982"/>
      <c r="LQU4982"/>
      <c r="LQV4982"/>
      <c r="LQW4982"/>
      <c r="LQX4982"/>
      <c r="LQY4982"/>
      <c r="LQZ4982"/>
      <c r="LRA4982"/>
      <c r="LRB4982"/>
      <c r="LRC4982"/>
      <c r="LRD4982"/>
      <c r="LRE4982"/>
      <c r="LRF4982"/>
      <c r="LRG4982"/>
      <c r="LRH4982"/>
      <c r="LRI4982"/>
      <c r="LRJ4982"/>
      <c r="LRK4982"/>
      <c r="LRL4982"/>
      <c r="LRM4982"/>
      <c r="LRN4982"/>
      <c r="LRO4982"/>
      <c r="LRP4982"/>
      <c r="LRQ4982"/>
      <c r="LRR4982"/>
      <c r="LRS4982"/>
      <c r="LRT4982"/>
      <c r="LRU4982"/>
      <c r="LRV4982"/>
      <c r="LRW4982"/>
      <c r="LRX4982"/>
      <c r="LRY4982"/>
      <c r="LRZ4982"/>
      <c r="LSA4982"/>
      <c r="LSB4982"/>
      <c r="LSC4982"/>
      <c r="LSD4982"/>
      <c r="LSE4982"/>
      <c r="LSF4982"/>
      <c r="LSG4982"/>
      <c r="LSH4982"/>
      <c r="LSI4982"/>
      <c r="LSJ4982"/>
      <c r="LSK4982"/>
      <c r="LSL4982"/>
      <c r="LSM4982"/>
      <c r="LSN4982"/>
      <c r="LSO4982"/>
      <c r="LSP4982"/>
      <c r="LSQ4982"/>
      <c r="LSR4982"/>
      <c r="LSS4982"/>
      <c r="LST4982"/>
      <c r="LSU4982"/>
      <c r="LSV4982"/>
      <c r="LSW4982"/>
      <c r="LSX4982"/>
      <c r="LSY4982"/>
      <c r="LSZ4982"/>
      <c r="LTA4982"/>
      <c r="LTB4982"/>
      <c r="LTC4982"/>
      <c r="LTD4982"/>
      <c r="LTE4982"/>
      <c r="LTF4982"/>
      <c r="LTG4982"/>
      <c r="LTH4982"/>
      <c r="LTI4982"/>
      <c r="LTJ4982"/>
      <c r="LTK4982"/>
      <c r="LTL4982"/>
      <c r="LTM4982"/>
      <c r="LTN4982"/>
      <c r="LTO4982"/>
      <c r="LTP4982"/>
      <c r="LTQ4982"/>
      <c r="LTR4982"/>
      <c r="LTS4982"/>
      <c r="LTT4982"/>
      <c r="LTU4982"/>
      <c r="LTV4982"/>
      <c r="LTW4982"/>
      <c r="LTX4982"/>
      <c r="LTY4982"/>
      <c r="LTZ4982"/>
      <c r="LUA4982"/>
      <c r="LUB4982"/>
      <c r="LUC4982"/>
      <c r="LUD4982"/>
      <c r="LUE4982"/>
      <c r="LUF4982"/>
      <c r="LUG4982"/>
      <c r="LUH4982"/>
      <c r="LUI4982"/>
      <c r="LUJ4982"/>
      <c r="LUK4982"/>
      <c r="LUL4982"/>
      <c r="LUM4982"/>
      <c r="LUN4982"/>
      <c r="LUO4982"/>
      <c r="LUP4982"/>
      <c r="LUQ4982"/>
      <c r="LUR4982"/>
      <c r="LUS4982"/>
      <c r="LUT4982"/>
      <c r="LUU4982"/>
      <c r="LUV4982"/>
      <c r="LUW4982"/>
      <c r="LUX4982"/>
      <c r="LUY4982"/>
      <c r="LUZ4982"/>
      <c r="LVA4982"/>
      <c r="LVB4982"/>
      <c r="LVC4982"/>
      <c r="LVD4982"/>
      <c r="LVE4982"/>
      <c r="LVF4982"/>
      <c r="LVG4982"/>
      <c r="LVH4982"/>
      <c r="LVI4982"/>
      <c r="LVJ4982"/>
      <c r="LVK4982"/>
      <c r="LVL4982"/>
      <c r="LVM4982"/>
      <c r="LVN4982"/>
      <c r="LVO4982"/>
      <c r="LVP4982"/>
      <c r="LVQ4982"/>
      <c r="LVR4982"/>
      <c r="LVS4982"/>
      <c r="LVT4982"/>
      <c r="LVU4982"/>
      <c r="LVV4982"/>
      <c r="LVW4982"/>
      <c r="LVX4982"/>
      <c r="LVY4982"/>
      <c r="LVZ4982"/>
      <c r="LWA4982"/>
      <c r="LWB4982"/>
      <c r="LWC4982"/>
      <c r="LWD4982"/>
      <c r="LWE4982"/>
      <c r="LWF4982"/>
      <c r="LWG4982"/>
      <c r="LWH4982"/>
      <c r="LWI4982"/>
      <c r="LWJ4982"/>
      <c r="LWK4982"/>
      <c r="LWL4982"/>
      <c r="LWM4982"/>
      <c r="LWN4982"/>
      <c r="LWO4982"/>
      <c r="LWP4982"/>
      <c r="LWQ4982"/>
      <c r="LWR4982"/>
      <c r="LWS4982"/>
      <c r="LWT4982"/>
      <c r="LWU4982"/>
      <c r="LWV4982"/>
      <c r="LWW4982"/>
      <c r="LWX4982"/>
      <c r="LWY4982"/>
      <c r="LWZ4982"/>
      <c r="LXA4982"/>
      <c r="LXB4982"/>
      <c r="LXC4982"/>
      <c r="LXD4982"/>
      <c r="LXE4982"/>
      <c r="LXF4982"/>
      <c r="LXG4982"/>
      <c r="LXH4982"/>
      <c r="LXI4982"/>
      <c r="LXJ4982"/>
      <c r="LXK4982"/>
      <c r="LXL4982"/>
      <c r="LXM4982"/>
      <c r="LXN4982"/>
      <c r="LXO4982"/>
      <c r="LXP4982"/>
      <c r="LXQ4982"/>
      <c r="LXR4982"/>
      <c r="LXS4982"/>
      <c r="LXT4982"/>
      <c r="LXU4982"/>
      <c r="LXV4982"/>
      <c r="LXW4982"/>
      <c r="LXX4982"/>
      <c r="LXY4982"/>
      <c r="LXZ4982"/>
      <c r="LYA4982"/>
      <c r="LYB4982"/>
      <c r="LYC4982"/>
      <c r="LYD4982"/>
      <c r="LYE4982"/>
      <c r="LYF4982"/>
      <c r="LYG4982"/>
      <c r="LYH4982"/>
      <c r="LYI4982"/>
      <c r="LYJ4982"/>
      <c r="LYK4982"/>
      <c r="LYL4982"/>
      <c r="LYM4982"/>
      <c r="LYN4982"/>
      <c r="LYO4982"/>
      <c r="LYP4982"/>
      <c r="LYQ4982"/>
      <c r="LYR4982"/>
      <c r="LYS4982"/>
      <c r="LYT4982"/>
      <c r="LYU4982"/>
      <c r="LYV4982"/>
      <c r="LYW4982"/>
      <c r="LYX4982"/>
      <c r="LYY4982"/>
      <c r="LYZ4982"/>
      <c r="LZA4982"/>
      <c r="LZB4982"/>
      <c r="LZC4982"/>
      <c r="LZD4982"/>
      <c r="LZE4982"/>
      <c r="LZF4982"/>
      <c r="LZG4982"/>
      <c r="LZH4982"/>
      <c r="LZI4982"/>
      <c r="LZJ4982"/>
      <c r="LZK4982"/>
      <c r="LZL4982"/>
      <c r="LZM4982"/>
      <c r="LZN4982"/>
      <c r="LZO4982"/>
      <c r="LZP4982"/>
      <c r="LZQ4982"/>
      <c r="LZR4982"/>
      <c r="LZS4982"/>
      <c r="LZT4982"/>
      <c r="LZU4982"/>
      <c r="LZV4982"/>
      <c r="LZW4982"/>
      <c r="LZX4982"/>
      <c r="LZY4982"/>
      <c r="LZZ4982"/>
      <c r="MAA4982"/>
      <c r="MAB4982"/>
      <c r="MAC4982"/>
      <c r="MAD4982"/>
      <c r="MAE4982"/>
      <c r="MAF4982"/>
      <c r="MAG4982"/>
      <c r="MAH4982"/>
      <c r="MAI4982"/>
      <c r="MAJ4982"/>
      <c r="MAK4982"/>
      <c r="MAL4982"/>
      <c r="MAM4982"/>
      <c r="MAN4982"/>
      <c r="MAO4982"/>
      <c r="MAP4982"/>
      <c r="MAQ4982"/>
      <c r="MAR4982"/>
      <c r="MAS4982"/>
      <c r="MAT4982"/>
      <c r="MAU4982"/>
      <c r="MAV4982"/>
      <c r="MAW4982"/>
      <c r="MAX4982"/>
      <c r="MAY4982"/>
      <c r="MAZ4982"/>
      <c r="MBA4982"/>
      <c r="MBB4982"/>
      <c r="MBC4982"/>
      <c r="MBD4982"/>
      <c r="MBE4982"/>
      <c r="MBF4982"/>
      <c r="MBG4982"/>
      <c r="MBH4982"/>
      <c r="MBI4982"/>
      <c r="MBJ4982"/>
      <c r="MBK4982"/>
      <c r="MBL4982"/>
      <c r="MBM4982"/>
      <c r="MBN4982"/>
      <c r="MBO4982"/>
      <c r="MBP4982"/>
      <c r="MBQ4982"/>
      <c r="MBR4982"/>
      <c r="MBS4982"/>
      <c r="MBT4982"/>
      <c r="MBU4982"/>
      <c r="MBV4982"/>
      <c r="MBW4982"/>
      <c r="MBX4982"/>
      <c r="MBY4982"/>
      <c r="MBZ4982"/>
      <c r="MCA4982"/>
      <c r="MCB4982"/>
      <c r="MCC4982"/>
      <c r="MCD4982"/>
      <c r="MCE4982"/>
      <c r="MCF4982"/>
      <c r="MCG4982"/>
      <c r="MCH4982"/>
      <c r="MCI4982"/>
      <c r="MCJ4982"/>
      <c r="MCK4982"/>
      <c r="MCL4982"/>
      <c r="MCM4982"/>
      <c r="MCN4982"/>
      <c r="MCO4982"/>
      <c r="MCP4982"/>
      <c r="MCQ4982"/>
      <c r="MCR4982"/>
      <c r="MCS4982"/>
      <c r="MCT4982"/>
      <c r="MCU4982"/>
      <c r="MCV4982"/>
      <c r="MCW4982"/>
      <c r="MCX4982"/>
      <c r="MCY4982"/>
      <c r="MCZ4982"/>
      <c r="MDA4982"/>
      <c r="MDB4982"/>
      <c r="MDC4982"/>
      <c r="MDD4982"/>
      <c r="MDE4982"/>
      <c r="MDF4982"/>
      <c r="MDG4982"/>
      <c r="MDH4982"/>
      <c r="MDI4982"/>
      <c r="MDJ4982"/>
      <c r="MDK4982"/>
      <c r="MDL4982"/>
      <c r="MDM4982"/>
      <c r="MDN4982"/>
      <c r="MDO4982"/>
      <c r="MDP4982"/>
      <c r="MDQ4982"/>
      <c r="MDR4982"/>
      <c r="MDS4982"/>
      <c r="MDT4982"/>
      <c r="MDU4982"/>
      <c r="MDV4982"/>
      <c r="MDW4982"/>
      <c r="MDX4982"/>
      <c r="MDY4982"/>
      <c r="MDZ4982"/>
      <c r="MEA4982"/>
      <c r="MEB4982"/>
      <c r="MEC4982"/>
      <c r="MED4982"/>
      <c r="MEE4982"/>
      <c r="MEF4982"/>
      <c r="MEG4982"/>
      <c r="MEH4982"/>
      <c r="MEI4982"/>
      <c r="MEJ4982"/>
      <c r="MEK4982"/>
      <c r="MEL4982"/>
      <c r="MEM4982"/>
      <c r="MEN4982"/>
      <c r="MEO4982"/>
      <c r="MEP4982"/>
      <c r="MEQ4982"/>
      <c r="MER4982"/>
      <c r="MES4982"/>
      <c r="MET4982"/>
      <c r="MEU4982"/>
      <c r="MEV4982"/>
      <c r="MEW4982"/>
      <c r="MEX4982"/>
      <c r="MEY4982"/>
      <c r="MEZ4982"/>
      <c r="MFA4982"/>
      <c r="MFB4982"/>
      <c r="MFC4982"/>
      <c r="MFD4982"/>
      <c r="MFE4982"/>
      <c r="MFF4982"/>
      <c r="MFG4982"/>
      <c r="MFH4982"/>
      <c r="MFI4982"/>
      <c r="MFJ4982"/>
      <c r="MFK4982"/>
      <c r="MFL4982"/>
      <c r="MFM4982"/>
      <c r="MFN4982"/>
      <c r="MFO4982"/>
      <c r="MFP4982"/>
      <c r="MFQ4982"/>
      <c r="MFR4982"/>
      <c r="MFS4982"/>
      <c r="MFT4982"/>
      <c r="MFU4982"/>
      <c r="MFV4982"/>
      <c r="MFW4982"/>
      <c r="MFX4982"/>
      <c r="MFY4982"/>
      <c r="MFZ4982"/>
      <c r="MGA4982"/>
      <c r="MGB4982"/>
      <c r="MGC4982"/>
      <c r="MGD4982"/>
      <c r="MGE4982"/>
      <c r="MGF4982"/>
      <c r="MGG4982"/>
      <c r="MGH4982"/>
      <c r="MGI4982"/>
      <c r="MGJ4982"/>
      <c r="MGK4982"/>
      <c r="MGL4982"/>
      <c r="MGM4982"/>
      <c r="MGN4982"/>
      <c r="MGO4982"/>
      <c r="MGP4982"/>
      <c r="MGQ4982"/>
      <c r="MGR4982"/>
      <c r="MGS4982"/>
      <c r="MGT4982"/>
      <c r="MGU4982"/>
      <c r="MGV4982"/>
      <c r="MGW4982"/>
      <c r="MGX4982"/>
      <c r="MGY4982"/>
      <c r="MGZ4982"/>
      <c r="MHA4982"/>
      <c r="MHB4982"/>
      <c r="MHC4982"/>
      <c r="MHD4982"/>
      <c r="MHE4982"/>
      <c r="MHF4982"/>
      <c r="MHG4982"/>
      <c r="MHH4982"/>
      <c r="MHI4982"/>
      <c r="MHJ4982"/>
      <c r="MHK4982"/>
      <c r="MHL4982"/>
      <c r="MHM4982"/>
      <c r="MHN4982"/>
      <c r="MHO4982"/>
      <c r="MHP4982"/>
      <c r="MHQ4982"/>
      <c r="MHR4982"/>
      <c r="MHS4982"/>
      <c r="MHT4982"/>
      <c r="MHU4982"/>
      <c r="MHV4982"/>
      <c r="MHW4982"/>
      <c r="MHX4982"/>
      <c r="MHY4982"/>
      <c r="MHZ4982"/>
      <c r="MIA4982"/>
      <c r="MIB4982"/>
      <c r="MIC4982"/>
      <c r="MID4982"/>
      <c r="MIE4982"/>
      <c r="MIF4982"/>
      <c r="MIG4982"/>
      <c r="MIH4982"/>
      <c r="MII4982"/>
      <c r="MIJ4982"/>
      <c r="MIK4982"/>
      <c r="MIL4982"/>
      <c r="MIM4982"/>
      <c r="MIN4982"/>
      <c r="MIO4982"/>
      <c r="MIP4982"/>
      <c r="MIQ4982"/>
      <c r="MIR4982"/>
      <c r="MIS4982"/>
      <c r="MIT4982"/>
      <c r="MIU4982"/>
      <c r="MIV4982"/>
      <c r="MIW4982"/>
      <c r="MIX4982"/>
      <c r="MIY4982"/>
      <c r="MIZ4982"/>
      <c r="MJA4982"/>
      <c r="MJB4982"/>
      <c r="MJC4982"/>
      <c r="MJD4982"/>
      <c r="MJE4982"/>
      <c r="MJF4982"/>
      <c r="MJG4982"/>
      <c r="MJH4982"/>
      <c r="MJI4982"/>
      <c r="MJJ4982"/>
      <c r="MJK4982"/>
      <c r="MJL4982"/>
      <c r="MJM4982"/>
      <c r="MJN4982"/>
      <c r="MJO4982"/>
      <c r="MJP4982"/>
      <c r="MJQ4982"/>
      <c r="MJR4982"/>
      <c r="MJS4982"/>
      <c r="MJT4982"/>
      <c r="MJU4982"/>
      <c r="MJV4982"/>
      <c r="MJW4982"/>
      <c r="MJX4982"/>
      <c r="MJY4982"/>
      <c r="MJZ4982"/>
      <c r="MKA4982"/>
      <c r="MKB4982"/>
      <c r="MKC4982"/>
      <c r="MKD4982"/>
      <c r="MKE4982"/>
      <c r="MKF4982"/>
      <c r="MKG4982"/>
      <c r="MKH4982"/>
      <c r="MKI4982"/>
      <c r="MKJ4982"/>
      <c r="MKK4982"/>
      <c r="MKL4982"/>
      <c r="MKM4982"/>
      <c r="MKN4982"/>
      <c r="MKO4982"/>
      <c r="MKP4982"/>
      <c r="MKQ4982"/>
      <c r="MKR4982"/>
      <c r="MKS4982"/>
      <c r="MKT4982"/>
      <c r="MKU4982"/>
      <c r="MKV4982"/>
      <c r="MKW4982"/>
      <c r="MKX4982"/>
      <c r="MKY4982"/>
      <c r="MKZ4982"/>
      <c r="MLA4982"/>
      <c r="MLB4982"/>
      <c r="MLC4982"/>
      <c r="MLD4982"/>
      <c r="MLE4982"/>
      <c r="MLF4982"/>
      <c r="MLG4982"/>
      <c r="MLH4982"/>
      <c r="MLI4982"/>
      <c r="MLJ4982"/>
      <c r="MLK4982"/>
      <c r="MLL4982"/>
      <c r="MLM4982"/>
      <c r="MLN4982"/>
      <c r="MLO4982"/>
      <c r="MLP4982"/>
      <c r="MLQ4982"/>
      <c r="MLR4982"/>
      <c r="MLS4982"/>
      <c r="MLT4982"/>
      <c r="MLU4982"/>
      <c r="MLV4982"/>
      <c r="MLW4982"/>
      <c r="MLX4982"/>
      <c r="MLY4982"/>
      <c r="MLZ4982"/>
      <c r="MMA4982"/>
      <c r="MMB4982"/>
      <c r="MMC4982"/>
      <c r="MMD4982"/>
      <c r="MME4982"/>
      <c r="MMF4982"/>
      <c r="MMG4982"/>
      <c r="MMH4982"/>
      <c r="MMI4982"/>
      <c r="MMJ4982"/>
      <c r="MMK4982"/>
      <c r="MML4982"/>
      <c r="MMM4982"/>
      <c r="MMN4982"/>
      <c r="MMO4982"/>
      <c r="MMP4982"/>
      <c r="MMQ4982"/>
      <c r="MMR4982"/>
      <c r="MMS4982"/>
      <c r="MMT4982"/>
      <c r="MMU4982"/>
      <c r="MMV4982"/>
      <c r="MMW4982"/>
      <c r="MMX4982"/>
      <c r="MMY4982"/>
      <c r="MMZ4982"/>
      <c r="MNA4982"/>
      <c r="MNB4982"/>
      <c r="MNC4982"/>
      <c r="MND4982"/>
      <c r="MNE4982"/>
      <c r="MNF4982"/>
      <c r="MNG4982"/>
      <c r="MNH4982"/>
      <c r="MNI4982"/>
      <c r="MNJ4982"/>
      <c r="MNK4982"/>
      <c r="MNL4982"/>
      <c r="MNM4982"/>
      <c r="MNN4982"/>
      <c r="MNO4982"/>
      <c r="MNP4982"/>
      <c r="MNQ4982"/>
      <c r="MNR4982"/>
      <c r="MNS4982"/>
      <c r="MNT4982"/>
      <c r="MNU4982"/>
      <c r="MNV4982"/>
      <c r="MNW4982"/>
      <c r="MNX4982"/>
      <c r="MNY4982"/>
      <c r="MNZ4982"/>
      <c r="MOA4982"/>
      <c r="MOB4982"/>
      <c r="MOC4982"/>
      <c r="MOD4982"/>
      <c r="MOE4982"/>
      <c r="MOF4982"/>
      <c r="MOG4982"/>
      <c r="MOH4982"/>
      <c r="MOI4982"/>
      <c r="MOJ4982"/>
      <c r="MOK4982"/>
      <c r="MOL4982"/>
      <c r="MOM4982"/>
      <c r="MON4982"/>
      <c r="MOO4982"/>
      <c r="MOP4982"/>
      <c r="MOQ4982"/>
      <c r="MOR4982"/>
      <c r="MOS4982"/>
      <c r="MOT4982"/>
      <c r="MOU4982"/>
      <c r="MOV4982"/>
      <c r="MOW4982"/>
      <c r="MOX4982"/>
      <c r="MOY4982"/>
      <c r="MOZ4982"/>
      <c r="MPA4982"/>
      <c r="MPB4982"/>
      <c r="MPC4982"/>
      <c r="MPD4982"/>
      <c r="MPE4982"/>
      <c r="MPF4982"/>
      <c r="MPG4982"/>
      <c r="MPH4982"/>
      <c r="MPI4982"/>
      <c r="MPJ4982"/>
      <c r="MPK4982"/>
      <c r="MPL4982"/>
      <c r="MPM4982"/>
      <c r="MPN4982"/>
      <c r="MPO4982"/>
      <c r="MPP4982"/>
      <c r="MPQ4982"/>
      <c r="MPR4982"/>
      <c r="MPS4982"/>
      <c r="MPT4982"/>
      <c r="MPU4982"/>
      <c r="MPV4982"/>
      <c r="MPW4982"/>
      <c r="MPX4982"/>
      <c r="MPY4982"/>
      <c r="MPZ4982"/>
      <c r="MQA4982"/>
      <c r="MQB4982"/>
      <c r="MQC4982"/>
      <c r="MQD4982"/>
      <c r="MQE4982"/>
      <c r="MQF4982"/>
      <c r="MQG4982"/>
      <c r="MQH4982"/>
      <c r="MQI4982"/>
      <c r="MQJ4982"/>
      <c r="MQK4982"/>
      <c r="MQL4982"/>
      <c r="MQM4982"/>
      <c r="MQN4982"/>
      <c r="MQO4982"/>
      <c r="MQP4982"/>
      <c r="MQQ4982"/>
      <c r="MQR4982"/>
      <c r="MQS4982"/>
      <c r="MQT4982"/>
      <c r="MQU4982"/>
      <c r="MQV4982"/>
      <c r="MQW4982"/>
      <c r="MQX4982"/>
      <c r="MQY4982"/>
      <c r="MQZ4982"/>
      <c r="MRA4982"/>
      <c r="MRB4982"/>
      <c r="MRC4982"/>
      <c r="MRD4982"/>
      <c r="MRE4982"/>
      <c r="MRF4982"/>
      <c r="MRG4982"/>
      <c r="MRH4982"/>
      <c r="MRI4982"/>
      <c r="MRJ4982"/>
      <c r="MRK4982"/>
      <c r="MRL4982"/>
      <c r="MRM4982"/>
      <c r="MRN4982"/>
      <c r="MRO4982"/>
      <c r="MRP4982"/>
      <c r="MRQ4982"/>
      <c r="MRR4982"/>
      <c r="MRS4982"/>
      <c r="MRT4982"/>
      <c r="MRU4982"/>
      <c r="MRV4982"/>
      <c r="MRW4982"/>
      <c r="MRX4982"/>
      <c r="MRY4982"/>
      <c r="MRZ4982"/>
      <c r="MSA4982"/>
      <c r="MSB4982"/>
      <c r="MSC4982"/>
      <c r="MSD4982"/>
      <c r="MSE4982"/>
      <c r="MSF4982"/>
      <c r="MSG4982"/>
      <c r="MSH4982"/>
      <c r="MSI4982"/>
      <c r="MSJ4982"/>
      <c r="MSK4982"/>
      <c r="MSL4982"/>
      <c r="MSM4982"/>
      <c r="MSN4982"/>
      <c r="MSO4982"/>
      <c r="MSP4982"/>
      <c r="MSQ4982"/>
      <c r="MSR4982"/>
      <c r="MSS4982"/>
      <c r="MST4982"/>
      <c r="MSU4982"/>
      <c r="MSV4982"/>
      <c r="MSW4982"/>
      <c r="MSX4982"/>
      <c r="MSY4982"/>
      <c r="MSZ4982"/>
      <c r="MTA4982"/>
      <c r="MTB4982"/>
      <c r="MTC4982"/>
      <c r="MTD4982"/>
      <c r="MTE4982"/>
      <c r="MTF4982"/>
      <c r="MTG4982"/>
      <c r="MTH4982"/>
      <c r="MTI4982"/>
      <c r="MTJ4982"/>
      <c r="MTK4982"/>
      <c r="MTL4982"/>
      <c r="MTM4982"/>
      <c r="MTN4982"/>
      <c r="MTO4982"/>
      <c r="MTP4982"/>
      <c r="MTQ4982"/>
      <c r="MTR4982"/>
      <c r="MTS4982"/>
      <c r="MTT4982"/>
      <c r="MTU4982"/>
      <c r="MTV4982"/>
      <c r="MTW4982"/>
      <c r="MTX4982"/>
      <c r="MTY4982"/>
      <c r="MTZ4982"/>
      <c r="MUA4982"/>
      <c r="MUB4982"/>
      <c r="MUC4982"/>
      <c r="MUD4982"/>
      <c r="MUE4982"/>
      <c r="MUF4982"/>
      <c r="MUG4982"/>
      <c r="MUH4982"/>
      <c r="MUI4982"/>
      <c r="MUJ4982"/>
      <c r="MUK4982"/>
      <c r="MUL4982"/>
      <c r="MUM4982"/>
      <c r="MUN4982"/>
      <c r="MUO4982"/>
      <c r="MUP4982"/>
      <c r="MUQ4982"/>
      <c r="MUR4982"/>
      <c r="MUS4982"/>
      <c r="MUT4982"/>
      <c r="MUU4982"/>
      <c r="MUV4982"/>
      <c r="MUW4982"/>
      <c r="MUX4982"/>
      <c r="MUY4982"/>
      <c r="MUZ4982"/>
      <c r="MVA4982"/>
      <c r="MVB4982"/>
      <c r="MVC4982"/>
      <c r="MVD4982"/>
      <c r="MVE4982"/>
      <c r="MVF4982"/>
      <c r="MVG4982"/>
      <c r="MVH4982"/>
      <c r="MVI4982"/>
      <c r="MVJ4982"/>
      <c r="MVK4982"/>
      <c r="MVL4982"/>
      <c r="MVM4982"/>
      <c r="MVN4982"/>
      <c r="MVO4982"/>
      <c r="MVP4982"/>
      <c r="MVQ4982"/>
      <c r="MVR4982"/>
      <c r="MVS4982"/>
      <c r="MVT4982"/>
      <c r="MVU4982"/>
      <c r="MVV4982"/>
      <c r="MVW4982"/>
      <c r="MVX4982"/>
      <c r="MVY4982"/>
      <c r="MVZ4982"/>
      <c r="MWA4982"/>
      <c r="MWB4982"/>
      <c r="MWC4982"/>
      <c r="MWD4982"/>
      <c r="MWE4982"/>
      <c r="MWF4982"/>
      <c r="MWG4982"/>
      <c r="MWH4982"/>
      <c r="MWI4982"/>
      <c r="MWJ4982"/>
      <c r="MWK4982"/>
      <c r="MWL4982"/>
      <c r="MWM4982"/>
      <c r="MWN4982"/>
      <c r="MWO4982"/>
      <c r="MWP4982"/>
      <c r="MWQ4982"/>
      <c r="MWR4982"/>
      <c r="MWS4982"/>
      <c r="MWT4982"/>
      <c r="MWU4982"/>
      <c r="MWV4982"/>
      <c r="MWW4982"/>
      <c r="MWX4982"/>
      <c r="MWY4982"/>
      <c r="MWZ4982"/>
      <c r="MXA4982"/>
      <c r="MXB4982"/>
      <c r="MXC4982"/>
      <c r="MXD4982"/>
      <c r="MXE4982"/>
      <c r="MXF4982"/>
      <c r="MXG4982"/>
      <c r="MXH4982"/>
      <c r="MXI4982"/>
      <c r="MXJ4982"/>
      <c r="MXK4982"/>
      <c r="MXL4982"/>
      <c r="MXM4982"/>
      <c r="MXN4982"/>
      <c r="MXO4982"/>
      <c r="MXP4982"/>
      <c r="MXQ4982"/>
      <c r="MXR4982"/>
      <c r="MXS4982"/>
      <c r="MXT4982"/>
      <c r="MXU4982"/>
      <c r="MXV4982"/>
      <c r="MXW4982"/>
      <c r="MXX4982"/>
      <c r="MXY4982"/>
      <c r="MXZ4982"/>
      <c r="MYA4982"/>
      <c r="MYB4982"/>
      <c r="MYC4982"/>
      <c r="MYD4982"/>
      <c r="MYE4982"/>
      <c r="MYF4982"/>
      <c r="MYG4982"/>
      <c r="MYH4982"/>
      <c r="MYI4982"/>
      <c r="MYJ4982"/>
      <c r="MYK4982"/>
      <c r="MYL4982"/>
      <c r="MYM4982"/>
      <c r="MYN4982"/>
      <c r="MYO4982"/>
      <c r="MYP4982"/>
      <c r="MYQ4982"/>
      <c r="MYR4982"/>
      <c r="MYS4982"/>
      <c r="MYT4982"/>
      <c r="MYU4982"/>
      <c r="MYV4982"/>
      <c r="MYW4982"/>
      <c r="MYX4982"/>
      <c r="MYY4982"/>
      <c r="MYZ4982"/>
      <c r="MZA4982"/>
      <c r="MZB4982"/>
      <c r="MZC4982"/>
      <c r="MZD4982"/>
      <c r="MZE4982"/>
      <c r="MZF4982"/>
      <c r="MZG4982"/>
      <c r="MZH4982"/>
      <c r="MZI4982"/>
      <c r="MZJ4982"/>
      <c r="MZK4982"/>
      <c r="MZL4982"/>
      <c r="MZM4982"/>
      <c r="MZN4982"/>
      <c r="MZO4982"/>
      <c r="MZP4982"/>
      <c r="MZQ4982"/>
      <c r="MZR4982"/>
      <c r="MZS4982"/>
      <c r="MZT4982"/>
      <c r="MZU4982"/>
      <c r="MZV4982"/>
      <c r="MZW4982"/>
      <c r="MZX4982"/>
      <c r="MZY4982"/>
      <c r="MZZ4982"/>
      <c r="NAA4982"/>
      <c r="NAB4982"/>
      <c r="NAC4982"/>
      <c r="NAD4982"/>
      <c r="NAE4982"/>
      <c r="NAF4982"/>
      <c r="NAG4982"/>
      <c r="NAH4982"/>
      <c r="NAI4982"/>
      <c r="NAJ4982"/>
      <c r="NAK4982"/>
      <c r="NAL4982"/>
      <c r="NAM4982"/>
      <c r="NAN4982"/>
      <c r="NAO4982"/>
      <c r="NAP4982"/>
      <c r="NAQ4982"/>
      <c r="NAR4982"/>
      <c r="NAS4982"/>
      <c r="NAT4982"/>
      <c r="NAU4982"/>
      <c r="NAV4982"/>
      <c r="NAW4982"/>
      <c r="NAX4982"/>
      <c r="NAY4982"/>
      <c r="NAZ4982"/>
      <c r="NBA4982"/>
      <c r="NBB4982"/>
      <c r="NBC4982"/>
      <c r="NBD4982"/>
      <c r="NBE4982"/>
      <c r="NBF4982"/>
      <c r="NBG4982"/>
      <c r="NBH4982"/>
      <c r="NBI4982"/>
      <c r="NBJ4982"/>
      <c r="NBK4982"/>
      <c r="NBL4982"/>
      <c r="NBM4982"/>
      <c r="NBN4982"/>
      <c r="NBO4982"/>
      <c r="NBP4982"/>
      <c r="NBQ4982"/>
      <c r="NBR4982"/>
      <c r="NBS4982"/>
      <c r="NBT4982"/>
      <c r="NBU4982"/>
      <c r="NBV4982"/>
      <c r="NBW4982"/>
      <c r="NBX4982"/>
      <c r="NBY4982"/>
      <c r="NBZ4982"/>
      <c r="NCA4982"/>
      <c r="NCB4982"/>
      <c r="NCC4982"/>
      <c r="NCD4982"/>
      <c r="NCE4982"/>
      <c r="NCF4982"/>
      <c r="NCG4982"/>
      <c r="NCH4982"/>
      <c r="NCI4982"/>
      <c r="NCJ4982"/>
      <c r="NCK4982"/>
      <c r="NCL4982"/>
      <c r="NCM4982"/>
      <c r="NCN4982"/>
      <c r="NCO4982"/>
      <c r="NCP4982"/>
      <c r="NCQ4982"/>
      <c r="NCR4982"/>
      <c r="NCS4982"/>
      <c r="NCT4982"/>
      <c r="NCU4982"/>
      <c r="NCV4982"/>
      <c r="NCW4982"/>
      <c r="NCX4982"/>
      <c r="NCY4982"/>
      <c r="NCZ4982"/>
      <c r="NDA4982"/>
      <c r="NDB4982"/>
      <c r="NDC4982"/>
      <c r="NDD4982"/>
      <c r="NDE4982"/>
      <c r="NDF4982"/>
      <c r="NDG4982"/>
      <c r="NDH4982"/>
      <c r="NDI4982"/>
      <c r="NDJ4982"/>
      <c r="NDK4982"/>
      <c r="NDL4982"/>
      <c r="NDM4982"/>
      <c r="NDN4982"/>
      <c r="NDO4982"/>
      <c r="NDP4982"/>
      <c r="NDQ4982"/>
      <c r="NDR4982"/>
      <c r="NDS4982"/>
      <c r="NDT4982"/>
      <c r="NDU4982"/>
      <c r="NDV4982"/>
      <c r="NDW4982"/>
      <c r="NDX4982"/>
      <c r="NDY4982"/>
      <c r="NDZ4982"/>
      <c r="NEA4982"/>
      <c r="NEB4982"/>
      <c r="NEC4982"/>
      <c r="NED4982"/>
      <c r="NEE4982"/>
      <c r="NEF4982"/>
      <c r="NEG4982"/>
      <c r="NEH4982"/>
      <c r="NEI4982"/>
      <c r="NEJ4982"/>
      <c r="NEK4982"/>
      <c r="NEL4982"/>
      <c r="NEM4982"/>
      <c r="NEN4982"/>
      <c r="NEO4982"/>
      <c r="NEP4982"/>
      <c r="NEQ4982"/>
      <c r="NER4982"/>
      <c r="NES4982"/>
      <c r="NET4982"/>
      <c r="NEU4982"/>
      <c r="NEV4982"/>
      <c r="NEW4982"/>
      <c r="NEX4982"/>
      <c r="NEY4982"/>
      <c r="NEZ4982"/>
      <c r="NFA4982"/>
      <c r="NFB4982"/>
      <c r="NFC4982"/>
      <c r="NFD4982"/>
      <c r="NFE4982"/>
      <c r="NFF4982"/>
      <c r="NFG4982"/>
      <c r="NFH4982"/>
      <c r="NFI4982"/>
      <c r="NFJ4982"/>
      <c r="NFK4982"/>
      <c r="NFL4982"/>
      <c r="NFM4982"/>
      <c r="NFN4982"/>
      <c r="NFO4982"/>
      <c r="NFP4982"/>
      <c r="NFQ4982"/>
      <c r="NFR4982"/>
      <c r="NFS4982"/>
      <c r="NFT4982"/>
      <c r="NFU4982"/>
      <c r="NFV4982"/>
      <c r="NFW4982"/>
      <c r="NFX4982"/>
      <c r="NFY4982"/>
      <c r="NFZ4982"/>
      <c r="NGA4982"/>
      <c r="NGB4982"/>
      <c r="NGC4982"/>
      <c r="NGD4982"/>
      <c r="NGE4982"/>
      <c r="NGF4982"/>
      <c r="NGG4982"/>
      <c r="NGH4982"/>
      <c r="NGI4982"/>
      <c r="NGJ4982"/>
      <c r="NGK4982"/>
      <c r="NGL4982"/>
      <c r="NGM4982"/>
      <c r="NGN4982"/>
      <c r="NGO4982"/>
      <c r="NGP4982"/>
      <c r="NGQ4982"/>
      <c r="NGR4982"/>
      <c r="NGS4982"/>
      <c r="NGT4982"/>
      <c r="NGU4982"/>
      <c r="NGV4982"/>
      <c r="NGW4982"/>
      <c r="NGX4982"/>
      <c r="NGY4982"/>
      <c r="NGZ4982"/>
      <c r="NHA4982"/>
      <c r="NHB4982"/>
      <c r="NHC4982"/>
      <c r="NHD4982"/>
      <c r="NHE4982"/>
      <c r="NHF4982"/>
      <c r="NHG4982"/>
      <c r="NHH4982"/>
      <c r="NHI4982"/>
      <c r="NHJ4982"/>
      <c r="NHK4982"/>
      <c r="NHL4982"/>
      <c r="NHM4982"/>
      <c r="NHN4982"/>
      <c r="NHO4982"/>
      <c r="NHP4982"/>
      <c r="NHQ4982"/>
      <c r="NHR4982"/>
      <c r="NHS4982"/>
      <c r="NHT4982"/>
      <c r="NHU4982"/>
      <c r="NHV4982"/>
      <c r="NHW4982"/>
      <c r="NHX4982"/>
      <c r="NHY4982"/>
      <c r="NHZ4982"/>
      <c r="NIA4982"/>
      <c r="NIB4982"/>
      <c r="NIC4982"/>
      <c r="NID4982"/>
      <c r="NIE4982"/>
      <c r="NIF4982"/>
      <c r="NIG4982"/>
      <c r="NIH4982"/>
      <c r="NII4982"/>
      <c r="NIJ4982"/>
      <c r="NIK4982"/>
      <c r="NIL4982"/>
      <c r="NIM4982"/>
      <c r="NIN4982"/>
      <c r="NIO4982"/>
      <c r="NIP4982"/>
      <c r="NIQ4982"/>
      <c r="NIR4982"/>
      <c r="NIS4982"/>
      <c r="NIT4982"/>
      <c r="NIU4982"/>
      <c r="NIV4982"/>
      <c r="NIW4982"/>
      <c r="NIX4982"/>
      <c r="NIY4982"/>
      <c r="NIZ4982"/>
      <c r="NJA4982"/>
      <c r="NJB4982"/>
      <c r="NJC4982"/>
      <c r="NJD4982"/>
      <c r="NJE4982"/>
      <c r="NJF4982"/>
      <c r="NJG4982"/>
      <c r="NJH4982"/>
      <c r="NJI4982"/>
      <c r="NJJ4982"/>
      <c r="NJK4982"/>
      <c r="NJL4982"/>
      <c r="NJM4982"/>
      <c r="NJN4982"/>
      <c r="NJO4982"/>
      <c r="NJP4982"/>
      <c r="NJQ4982"/>
      <c r="NJR4982"/>
      <c r="NJS4982"/>
      <c r="NJT4982"/>
      <c r="NJU4982"/>
      <c r="NJV4982"/>
      <c r="NJW4982"/>
      <c r="NJX4982"/>
      <c r="NJY4982"/>
      <c r="NJZ4982"/>
      <c r="NKA4982"/>
      <c r="NKB4982"/>
      <c r="NKC4982"/>
      <c r="NKD4982"/>
      <c r="NKE4982"/>
      <c r="NKF4982"/>
      <c r="NKG4982"/>
      <c r="NKH4982"/>
      <c r="NKI4982"/>
      <c r="NKJ4982"/>
      <c r="NKK4982"/>
      <c r="NKL4982"/>
      <c r="NKM4982"/>
      <c r="NKN4982"/>
      <c r="NKO4982"/>
      <c r="NKP4982"/>
      <c r="NKQ4982"/>
      <c r="NKR4982"/>
      <c r="NKS4982"/>
      <c r="NKT4982"/>
      <c r="NKU4982"/>
      <c r="NKV4982"/>
      <c r="NKW4982"/>
      <c r="NKX4982"/>
      <c r="NKY4982"/>
      <c r="NKZ4982"/>
      <c r="NLA4982"/>
      <c r="NLB4982"/>
      <c r="NLC4982"/>
      <c r="NLD4982"/>
      <c r="NLE4982"/>
      <c r="NLF4982"/>
      <c r="NLG4982"/>
      <c r="NLH4982"/>
      <c r="NLI4982"/>
      <c r="NLJ4982"/>
      <c r="NLK4982"/>
      <c r="NLL4982"/>
      <c r="NLM4982"/>
      <c r="NLN4982"/>
      <c r="NLO4982"/>
      <c r="NLP4982"/>
      <c r="NLQ4982"/>
      <c r="NLR4982"/>
      <c r="NLS4982"/>
      <c r="NLT4982"/>
      <c r="NLU4982"/>
      <c r="NLV4982"/>
      <c r="NLW4982"/>
      <c r="NLX4982"/>
      <c r="NLY4982"/>
      <c r="NLZ4982"/>
      <c r="NMA4982"/>
      <c r="NMB4982"/>
      <c r="NMC4982"/>
      <c r="NMD4982"/>
      <c r="NME4982"/>
      <c r="NMF4982"/>
      <c r="NMG4982"/>
      <c r="NMH4982"/>
      <c r="NMI4982"/>
      <c r="NMJ4982"/>
      <c r="NMK4982"/>
      <c r="NML4982"/>
      <c r="NMM4982"/>
      <c r="NMN4982"/>
      <c r="NMO4982"/>
      <c r="NMP4982"/>
      <c r="NMQ4982"/>
      <c r="NMR4982"/>
      <c r="NMS4982"/>
      <c r="NMT4982"/>
      <c r="NMU4982"/>
      <c r="NMV4982"/>
      <c r="NMW4982"/>
      <c r="NMX4982"/>
      <c r="NMY4982"/>
      <c r="NMZ4982"/>
      <c r="NNA4982"/>
      <c r="NNB4982"/>
      <c r="NNC4982"/>
      <c r="NND4982"/>
      <c r="NNE4982"/>
      <c r="NNF4982"/>
      <c r="NNG4982"/>
      <c r="NNH4982"/>
      <c r="NNI4982"/>
      <c r="NNJ4982"/>
      <c r="NNK4982"/>
      <c r="NNL4982"/>
      <c r="NNM4982"/>
      <c r="NNN4982"/>
      <c r="NNO4982"/>
      <c r="NNP4982"/>
      <c r="NNQ4982"/>
      <c r="NNR4982"/>
      <c r="NNS4982"/>
      <c r="NNT4982"/>
      <c r="NNU4982"/>
      <c r="NNV4982"/>
      <c r="NNW4982"/>
      <c r="NNX4982"/>
      <c r="NNY4982"/>
      <c r="NNZ4982"/>
      <c r="NOA4982"/>
      <c r="NOB4982"/>
      <c r="NOC4982"/>
      <c r="NOD4982"/>
      <c r="NOE4982"/>
      <c r="NOF4982"/>
      <c r="NOG4982"/>
      <c r="NOH4982"/>
      <c r="NOI4982"/>
      <c r="NOJ4982"/>
      <c r="NOK4982"/>
      <c r="NOL4982"/>
      <c r="NOM4982"/>
      <c r="NON4982"/>
      <c r="NOO4982"/>
      <c r="NOP4982"/>
      <c r="NOQ4982"/>
      <c r="NOR4982"/>
      <c r="NOS4982"/>
      <c r="NOT4982"/>
      <c r="NOU4982"/>
      <c r="NOV4982"/>
      <c r="NOW4982"/>
      <c r="NOX4982"/>
      <c r="NOY4982"/>
      <c r="NOZ4982"/>
      <c r="NPA4982"/>
      <c r="NPB4982"/>
      <c r="NPC4982"/>
      <c r="NPD4982"/>
      <c r="NPE4982"/>
      <c r="NPF4982"/>
      <c r="NPG4982"/>
      <c r="NPH4982"/>
      <c r="NPI4982"/>
      <c r="NPJ4982"/>
      <c r="NPK4982"/>
      <c r="NPL4982"/>
      <c r="NPM4982"/>
      <c r="NPN4982"/>
      <c r="NPO4982"/>
      <c r="NPP4982"/>
      <c r="NPQ4982"/>
      <c r="NPR4982"/>
      <c r="NPS4982"/>
      <c r="NPT4982"/>
      <c r="NPU4982"/>
      <c r="NPV4982"/>
      <c r="NPW4982"/>
      <c r="NPX4982"/>
      <c r="NPY4982"/>
      <c r="NPZ4982"/>
      <c r="NQA4982"/>
      <c r="NQB4982"/>
      <c r="NQC4982"/>
      <c r="NQD4982"/>
      <c r="NQE4982"/>
      <c r="NQF4982"/>
      <c r="NQG4982"/>
      <c r="NQH4982"/>
      <c r="NQI4982"/>
      <c r="NQJ4982"/>
      <c r="NQK4982"/>
      <c r="NQL4982"/>
      <c r="NQM4982"/>
      <c r="NQN4982"/>
      <c r="NQO4982"/>
      <c r="NQP4982"/>
      <c r="NQQ4982"/>
      <c r="NQR4982"/>
      <c r="NQS4982"/>
      <c r="NQT4982"/>
      <c r="NQU4982"/>
      <c r="NQV4982"/>
      <c r="NQW4982"/>
      <c r="NQX4982"/>
      <c r="NQY4982"/>
      <c r="NQZ4982"/>
      <c r="NRA4982"/>
      <c r="NRB4982"/>
      <c r="NRC4982"/>
      <c r="NRD4982"/>
      <c r="NRE4982"/>
      <c r="NRF4982"/>
      <c r="NRG4982"/>
      <c r="NRH4982"/>
      <c r="NRI4982"/>
      <c r="NRJ4982"/>
      <c r="NRK4982"/>
      <c r="NRL4982"/>
      <c r="NRM4982"/>
      <c r="NRN4982"/>
      <c r="NRO4982"/>
      <c r="NRP4982"/>
      <c r="NRQ4982"/>
      <c r="NRR4982"/>
      <c r="NRS4982"/>
      <c r="NRT4982"/>
      <c r="NRU4982"/>
      <c r="NRV4982"/>
      <c r="NRW4982"/>
      <c r="NRX4982"/>
      <c r="NRY4982"/>
      <c r="NRZ4982"/>
      <c r="NSA4982"/>
      <c r="NSB4982"/>
      <c r="NSC4982"/>
      <c r="NSD4982"/>
      <c r="NSE4982"/>
      <c r="NSF4982"/>
      <c r="NSG4982"/>
      <c r="NSH4982"/>
      <c r="NSI4982"/>
      <c r="NSJ4982"/>
      <c r="NSK4982"/>
      <c r="NSL4982"/>
      <c r="NSM4982"/>
      <c r="NSN4982"/>
      <c r="NSO4982"/>
      <c r="NSP4982"/>
      <c r="NSQ4982"/>
      <c r="NSR4982"/>
      <c r="NSS4982"/>
      <c r="NST4982"/>
      <c r="NSU4982"/>
      <c r="NSV4982"/>
      <c r="NSW4982"/>
      <c r="NSX4982"/>
      <c r="NSY4982"/>
      <c r="NSZ4982"/>
      <c r="NTA4982"/>
      <c r="NTB4982"/>
      <c r="NTC4982"/>
      <c r="NTD4982"/>
      <c r="NTE4982"/>
      <c r="NTF4982"/>
      <c r="NTG4982"/>
      <c r="NTH4982"/>
      <c r="NTI4982"/>
      <c r="NTJ4982"/>
      <c r="NTK4982"/>
      <c r="NTL4982"/>
      <c r="NTM4982"/>
      <c r="NTN4982"/>
      <c r="NTO4982"/>
      <c r="NTP4982"/>
      <c r="NTQ4982"/>
      <c r="NTR4982"/>
      <c r="NTS4982"/>
      <c r="NTT4982"/>
      <c r="NTU4982"/>
      <c r="NTV4982"/>
      <c r="NTW4982"/>
      <c r="NTX4982"/>
      <c r="NTY4982"/>
      <c r="NTZ4982"/>
      <c r="NUA4982"/>
      <c r="NUB4982"/>
      <c r="NUC4982"/>
      <c r="NUD4982"/>
      <c r="NUE4982"/>
      <c r="NUF4982"/>
      <c r="NUG4982"/>
      <c r="NUH4982"/>
      <c r="NUI4982"/>
      <c r="NUJ4982"/>
      <c r="NUK4982"/>
      <c r="NUL4982"/>
      <c r="NUM4982"/>
      <c r="NUN4982"/>
      <c r="NUO4982"/>
      <c r="NUP4982"/>
      <c r="NUQ4982"/>
      <c r="NUR4982"/>
      <c r="NUS4982"/>
      <c r="NUT4982"/>
      <c r="NUU4982"/>
      <c r="NUV4982"/>
      <c r="NUW4982"/>
      <c r="NUX4982"/>
      <c r="NUY4982"/>
      <c r="NUZ4982"/>
      <c r="NVA4982"/>
      <c r="NVB4982"/>
      <c r="NVC4982"/>
      <c r="NVD4982"/>
      <c r="NVE4982"/>
      <c r="NVF4982"/>
      <c r="NVG4982"/>
      <c r="NVH4982"/>
      <c r="NVI4982"/>
      <c r="NVJ4982"/>
      <c r="NVK4982"/>
      <c r="NVL4982"/>
      <c r="NVM4982"/>
      <c r="NVN4982"/>
      <c r="NVO4982"/>
      <c r="NVP4982"/>
      <c r="NVQ4982"/>
      <c r="NVR4982"/>
      <c r="NVS4982"/>
      <c r="NVT4982"/>
      <c r="NVU4982"/>
      <c r="NVV4982"/>
      <c r="NVW4982"/>
      <c r="NVX4982"/>
      <c r="NVY4982"/>
      <c r="NVZ4982"/>
      <c r="NWA4982"/>
      <c r="NWB4982"/>
      <c r="NWC4982"/>
      <c r="NWD4982"/>
      <c r="NWE4982"/>
      <c r="NWF4982"/>
      <c r="NWG4982"/>
      <c r="NWH4982"/>
      <c r="NWI4982"/>
      <c r="NWJ4982"/>
      <c r="NWK4982"/>
      <c r="NWL4982"/>
      <c r="NWM4982"/>
      <c r="NWN4982"/>
      <c r="NWO4982"/>
      <c r="NWP4982"/>
      <c r="NWQ4982"/>
      <c r="NWR4982"/>
      <c r="NWS4982"/>
      <c r="NWT4982"/>
      <c r="NWU4982"/>
      <c r="NWV4982"/>
      <c r="NWW4982"/>
      <c r="NWX4982"/>
      <c r="NWY4982"/>
      <c r="NWZ4982"/>
      <c r="NXA4982"/>
      <c r="NXB4982"/>
      <c r="NXC4982"/>
      <c r="NXD4982"/>
      <c r="NXE4982"/>
      <c r="NXF4982"/>
      <c r="NXG4982"/>
      <c r="NXH4982"/>
      <c r="NXI4982"/>
      <c r="NXJ4982"/>
      <c r="NXK4982"/>
      <c r="NXL4982"/>
      <c r="NXM4982"/>
      <c r="NXN4982"/>
      <c r="NXO4982"/>
      <c r="NXP4982"/>
      <c r="NXQ4982"/>
      <c r="NXR4982"/>
      <c r="NXS4982"/>
      <c r="NXT4982"/>
      <c r="NXU4982"/>
      <c r="NXV4982"/>
      <c r="NXW4982"/>
      <c r="NXX4982"/>
      <c r="NXY4982"/>
      <c r="NXZ4982"/>
      <c r="NYA4982"/>
      <c r="NYB4982"/>
      <c r="NYC4982"/>
      <c r="NYD4982"/>
      <c r="NYE4982"/>
      <c r="NYF4982"/>
      <c r="NYG4982"/>
      <c r="NYH4982"/>
      <c r="NYI4982"/>
      <c r="NYJ4982"/>
      <c r="NYK4982"/>
      <c r="NYL4982"/>
      <c r="NYM4982"/>
      <c r="NYN4982"/>
      <c r="NYO4982"/>
      <c r="NYP4982"/>
      <c r="NYQ4982"/>
      <c r="NYR4982"/>
      <c r="NYS4982"/>
      <c r="NYT4982"/>
      <c r="NYU4982"/>
      <c r="NYV4982"/>
      <c r="NYW4982"/>
      <c r="NYX4982"/>
      <c r="NYY4982"/>
      <c r="NYZ4982"/>
      <c r="NZA4982"/>
      <c r="NZB4982"/>
      <c r="NZC4982"/>
      <c r="NZD4982"/>
      <c r="NZE4982"/>
      <c r="NZF4982"/>
      <c r="NZG4982"/>
      <c r="NZH4982"/>
      <c r="NZI4982"/>
      <c r="NZJ4982"/>
      <c r="NZK4982"/>
      <c r="NZL4982"/>
      <c r="NZM4982"/>
      <c r="NZN4982"/>
      <c r="NZO4982"/>
      <c r="NZP4982"/>
      <c r="NZQ4982"/>
      <c r="NZR4982"/>
      <c r="NZS4982"/>
      <c r="NZT4982"/>
      <c r="NZU4982"/>
      <c r="NZV4982"/>
      <c r="NZW4982"/>
      <c r="NZX4982"/>
      <c r="NZY4982"/>
      <c r="NZZ4982"/>
      <c r="OAA4982"/>
      <c r="OAB4982"/>
      <c r="OAC4982"/>
      <c r="OAD4982"/>
      <c r="OAE4982"/>
      <c r="OAF4982"/>
      <c r="OAG4982"/>
      <c r="OAH4982"/>
      <c r="OAI4982"/>
      <c r="OAJ4982"/>
      <c r="OAK4982"/>
      <c r="OAL4982"/>
      <c r="OAM4982"/>
      <c r="OAN4982"/>
      <c r="OAO4982"/>
      <c r="OAP4982"/>
      <c r="OAQ4982"/>
      <c r="OAR4982"/>
      <c r="OAS4982"/>
      <c r="OAT4982"/>
      <c r="OAU4982"/>
      <c r="OAV4982"/>
      <c r="OAW4982"/>
      <c r="OAX4982"/>
      <c r="OAY4982"/>
      <c r="OAZ4982"/>
      <c r="OBA4982"/>
      <c r="OBB4982"/>
      <c r="OBC4982"/>
      <c r="OBD4982"/>
      <c r="OBE4982"/>
      <c r="OBF4982"/>
      <c r="OBG4982"/>
      <c r="OBH4982"/>
      <c r="OBI4982"/>
      <c r="OBJ4982"/>
      <c r="OBK4982"/>
      <c r="OBL4982"/>
      <c r="OBM4982"/>
      <c r="OBN4982"/>
      <c r="OBO4982"/>
      <c r="OBP4982"/>
      <c r="OBQ4982"/>
      <c r="OBR4982"/>
      <c r="OBS4982"/>
      <c r="OBT4982"/>
      <c r="OBU4982"/>
      <c r="OBV4982"/>
      <c r="OBW4982"/>
      <c r="OBX4982"/>
      <c r="OBY4982"/>
      <c r="OBZ4982"/>
      <c r="OCA4982"/>
      <c r="OCB4982"/>
      <c r="OCC4982"/>
      <c r="OCD4982"/>
      <c r="OCE4982"/>
      <c r="OCF4982"/>
      <c r="OCG4982"/>
      <c r="OCH4982"/>
      <c r="OCI4982"/>
      <c r="OCJ4982"/>
      <c r="OCK4982"/>
      <c r="OCL4982"/>
      <c r="OCM4982"/>
      <c r="OCN4982"/>
      <c r="OCO4982"/>
      <c r="OCP4982"/>
      <c r="OCQ4982"/>
      <c r="OCR4982"/>
      <c r="OCS4982"/>
      <c r="OCT4982"/>
      <c r="OCU4982"/>
      <c r="OCV4982"/>
      <c r="OCW4982"/>
      <c r="OCX4982"/>
      <c r="OCY4982"/>
      <c r="OCZ4982"/>
      <c r="ODA4982"/>
      <c r="ODB4982"/>
      <c r="ODC4982"/>
      <c r="ODD4982"/>
      <c r="ODE4982"/>
      <c r="ODF4982"/>
      <c r="ODG4982"/>
      <c r="ODH4982"/>
      <c r="ODI4982"/>
      <c r="ODJ4982"/>
      <c r="ODK4982"/>
      <c r="ODL4982"/>
      <c r="ODM4982"/>
      <c r="ODN4982"/>
      <c r="ODO4982"/>
      <c r="ODP4982"/>
      <c r="ODQ4982"/>
      <c r="ODR4982"/>
      <c r="ODS4982"/>
      <c r="ODT4982"/>
      <c r="ODU4982"/>
      <c r="ODV4982"/>
      <c r="ODW4982"/>
      <c r="ODX4982"/>
      <c r="ODY4982"/>
      <c r="ODZ4982"/>
      <c r="OEA4982"/>
      <c r="OEB4982"/>
      <c r="OEC4982"/>
      <c r="OED4982"/>
      <c r="OEE4982"/>
      <c r="OEF4982"/>
      <c r="OEG4982"/>
      <c r="OEH4982"/>
      <c r="OEI4982"/>
      <c r="OEJ4982"/>
      <c r="OEK4982"/>
      <c r="OEL4982"/>
      <c r="OEM4982"/>
      <c r="OEN4982"/>
      <c r="OEO4982"/>
      <c r="OEP4982"/>
      <c r="OEQ4982"/>
      <c r="OER4982"/>
      <c r="OES4982"/>
      <c r="OET4982"/>
      <c r="OEU4982"/>
      <c r="OEV4982"/>
      <c r="OEW4982"/>
      <c r="OEX4982"/>
      <c r="OEY4982"/>
      <c r="OEZ4982"/>
      <c r="OFA4982"/>
      <c r="OFB4982"/>
      <c r="OFC4982"/>
      <c r="OFD4982"/>
      <c r="OFE4982"/>
      <c r="OFF4982"/>
      <c r="OFG4982"/>
      <c r="OFH4982"/>
      <c r="OFI4982"/>
      <c r="OFJ4982"/>
      <c r="OFK4982"/>
      <c r="OFL4982"/>
      <c r="OFM4982"/>
      <c r="OFN4982"/>
      <c r="OFO4982"/>
      <c r="OFP4982"/>
      <c r="OFQ4982"/>
      <c r="OFR4982"/>
      <c r="OFS4982"/>
      <c r="OFT4982"/>
      <c r="OFU4982"/>
      <c r="OFV4982"/>
      <c r="OFW4982"/>
      <c r="OFX4982"/>
      <c r="OFY4982"/>
      <c r="OFZ4982"/>
      <c r="OGA4982"/>
      <c r="OGB4982"/>
      <c r="OGC4982"/>
      <c r="OGD4982"/>
      <c r="OGE4982"/>
      <c r="OGF4982"/>
      <c r="OGG4982"/>
      <c r="OGH4982"/>
      <c r="OGI4982"/>
      <c r="OGJ4982"/>
      <c r="OGK4982"/>
      <c r="OGL4982"/>
      <c r="OGM4982"/>
      <c r="OGN4982"/>
      <c r="OGO4982"/>
      <c r="OGP4982"/>
      <c r="OGQ4982"/>
      <c r="OGR4982"/>
      <c r="OGS4982"/>
      <c r="OGT4982"/>
      <c r="OGU4982"/>
      <c r="OGV4982"/>
      <c r="OGW4982"/>
      <c r="OGX4982"/>
      <c r="OGY4982"/>
      <c r="OGZ4982"/>
      <c r="OHA4982"/>
      <c r="OHB4982"/>
      <c r="OHC4982"/>
      <c r="OHD4982"/>
      <c r="OHE4982"/>
      <c r="OHF4982"/>
      <c r="OHG4982"/>
      <c r="OHH4982"/>
      <c r="OHI4982"/>
      <c r="OHJ4982"/>
      <c r="OHK4982"/>
      <c r="OHL4982"/>
      <c r="OHM4982"/>
      <c r="OHN4982"/>
      <c r="OHO4982"/>
      <c r="OHP4982"/>
      <c r="OHQ4982"/>
      <c r="OHR4982"/>
      <c r="OHS4982"/>
      <c r="OHT4982"/>
      <c r="OHU4982"/>
      <c r="OHV4982"/>
      <c r="OHW4982"/>
      <c r="OHX4982"/>
      <c r="OHY4982"/>
      <c r="OHZ4982"/>
      <c r="OIA4982"/>
      <c r="OIB4982"/>
      <c r="OIC4982"/>
      <c r="OID4982"/>
      <c r="OIE4982"/>
      <c r="OIF4982"/>
      <c r="OIG4982"/>
      <c r="OIH4982"/>
      <c r="OII4982"/>
      <c r="OIJ4982"/>
      <c r="OIK4982"/>
      <c r="OIL4982"/>
      <c r="OIM4982"/>
      <c r="OIN4982"/>
      <c r="OIO4982"/>
      <c r="OIP4982"/>
      <c r="OIQ4982"/>
      <c r="OIR4982"/>
      <c r="OIS4982"/>
      <c r="OIT4982"/>
      <c r="OIU4982"/>
      <c r="OIV4982"/>
      <c r="OIW4982"/>
      <c r="OIX4982"/>
      <c r="OIY4982"/>
      <c r="OIZ4982"/>
      <c r="OJA4982"/>
      <c r="OJB4982"/>
      <c r="OJC4982"/>
      <c r="OJD4982"/>
      <c r="OJE4982"/>
      <c r="OJF4982"/>
      <c r="OJG4982"/>
      <c r="OJH4982"/>
      <c r="OJI4982"/>
      <c r="OJJ4982"/>
      <c r="OJK4982"/>
      <c r="OJL4982"/>
      <c r="OJM4982"/>
      <c r="OJN4982"/>
      <c r="OJO4982"/>
      <c r="OJP4982"/>
      <c r="OJQ4982"/>
      <c r="OJR4982"/>
      <c r="OJS4982"/>
      <c r="OJT4982"/>
      <c r="OJU4982"/>
      <c r="OJV4982"/>
      <c r="OJW4982"/>
      <c r="OJX4982"/>
      <c r="OJY4982"/>
      <c r="OJZ4982"/>
      <c r="OKA4982"/>
      <c r="OKB4982"/>
      <c r="OKC4982"/>
      <c r="OKD4982"/>
      <c r="OKE4982"/>
      <c r="OKF4982"/>
      <c r="OKG4982"/>
      <c r="OKH4982"/>
      <c r="OKI4982"/>
      <c r="OKJ4982"/>
      <c r="OKK4982"/>
      <c r="OKL4982"/>
      <c r="OKM4982"/>
      <c r="OKN4982"/>
      <c r="OKO4982"/>
      <c r="OKP4982"/>
      <c r="OKQ4982"/>
      <c r="OKR4982"/>
      <c r="OKS4982"/>
      <c r="OKT4982"/>
      <c r="OKU4982"/>
      <c r="OKV4982"/>
      <c r="OKW4982"/>
      <c r="OKX4982"/>
      <c r="OKY4982"/>
      <c r="OKZ4982"/>
      <c r="OLA4982"/>
      <c r="OLB4982"/>
      <c r="OLC4982"/>
      <c r="OLD4982"/>
      <c r="OLE4982"/>
      <c r="OLF4982"/>
      <c r="OLG4982"/>
      <c r="OLH4982"/>
      <c r="OLI4982"/>
      <c r="OLJ4982"/>
      <c r="OLK4982"/>
      <c r="OLL4982"/>
      <c r="OLM4982"/>
      <c r="OLN4982"/>
      <c r="OLO4982"/>
      <c r="OLP4982"/>
      <c r="OLQ4982"/>
      <c r="OLR4982"/>
      <c r="OLS4982"/>
      <c r="OLT4982"/>
      <c r="OLU4982"/>
      <c r="OLV4982"/>
      <c r="OLW4982"/>
      <c r="OLX4982"/>
      <c r="OLY4982"/>
      <c r="OLZ4982"/>
      <c r="OMA4982"/>
      <c r="OMB4982"/>
      <c r="OMC4982"/>
      <c r="OMD4982"/>
      <c r="OME4982"/>
      <c r="OMF4982"/>
      <c r="OMG4982"/>
      <c r="OMH4982"/>
      <c r="OMI4982"/>
      <c r="OMJ4982"/>
      <c r="OMK4982"/>
      <c r="OML4982"/>
      <c r="OMM4982"/>
      <c r="OMN4982"/>
      <c r="OMO4982"/>
      <c r="OMP4982"/>
      <c r="OMQ4982"/>
      <c r="OMR4982"/>
      <c r="OMS4982"/>
      <c r="OMT4982"/>
      <c r="OMU4982"/>
      <c r="OMV4982"/>
      <c r="OMW4982"/>
      <c r="OMX4982"/>
      <c r="OMY4982"/>
      <c r="OMZ4982"/>
      <c r="ONA4982"/>
      <c r="ONB4982"/>
      <c r="ONC4982"/>
      <c r="OND4982"/>
      <c r="ONE4982"/>
      <c r="ONF4982"/>
      <c r="ONG4982"/>
      <c r="ONH4982"/>
      <c r="ONI4982"/>
      <c r="ONJ4982"/>
      <c r="ONK4982"/>
      <c r="ONL4982"/>
      <c r="ONM4982"/>
      <c r="ONN4982"/>
      <c r="ONO4982"/>
      <c r="ONP4982"/>
      <c r="ONQ4982"/>
      <c r="ONR4982"/>
      <c r="ONS4982"/>
      <c r="ONT4982"/>
      <c r="ONU4982"/>
      <c r="ONV4982"/>
      <c r="ONW4982"/>
      <c r="ONX4982"/>
      <c r="ONY4982"/>
      <c r="ONZ4982"/>
      <c r="OOA4982"/>
      <c r="OOB4982"/>
      <c r="OOC4982"/>
      <c r="OOD4982"/>
      <c r="OOE4982"/>
      <c r="OOF4982"/>
      <c r="OOG4982"/>
      <c r="OOH4982"/>
      <c r="OOI4982"/>
      <c r="OOJ4982"/>
      <c r="OOK4982"/>
      <c r="OOL4982"/>
      <c r="OOM4982"/>
      <c r="OON4982"/>
      <c r="OOO4982"/>
      <c r="OOP4982"/>
      <c r="OOQ4982"/>
      <c r="OOR4982"/>
      <c r="OOS4982"/>
      <c r="OOT4982"/>
      <c r="OOU4982"/>
      <c r="OOV4982"/>
      <c r="OOW4982"/>
      <c r="OOX4982"/>
      <c r="OOY4982"/>
      <c r="OOZ4982"/>
      <c r="OPA4982"/>
      <c r="OPB4982"/>
      <c r="OPC4982"/>
      <c r="OPD4982"/>
      <c r="OPE4982"/>
      <c r="OPF4982"/>
      <c r="OPG4982"/>
      <c r="OPH4982"/>
      <c r="OPI4982"/>
      <c r="OPJ4982"/>
      <c r="OPK4982"/>
      <c r="OPL4982"/>
      <c r="OPM4982"/>
      <c r="OPN4982"/>
      <c r="OPO4982"/>
      <c r="OPP4982"/>
      <c r="OPQ4982"/>
      <c r="OPR4982"/>
      <c r="OPS4982"/>
      <c r="OPT4982"/>
      <c r="OPU4982"/>
      <c r="OPV4982"/>
      <c r="OPW4982"/>
      <c r="OPX4982"/>
      <c r="OPY4982"/>
      <c r="OPZ4982"/>
      <c r="OQA4982"/>
      <c r="OQB4982"/>
      <c r="OQC4982"/>
      <c r="OQD4982"/>
      <c r="OQE4982"/>
      <c r="OQF4982"/>
      <c r="OQG4982"/>
      <c r="OQH4982"/>
      <c r="OQI4982"/>
      <c r="OQJ4982"/>
      <c r="OQK4982"/>
      <c r="OQL4982"/>
      <c r="OQM4982"/>
      <c r="OQN4982"/>
      <c r="OQO4982"/>
      <c r="OQP4982"/>
      <c r="OQQ4982"/>
      <c r="OQR4982"/>
      <c r="OQS4982"/>
      <c r="OQT4982"/>
      <c r="OQU4982"/>
      <c r="OQV4982"/>
      <c r="OQW4982"/>
      <c r="OQX4982"/>
      <c r="OQY4982"/>
      <c r="OQZ4982"/>
      <c r="ORA4982"/>
      <c r="ORB4982"/>
      <c r="ORC4982"/>
      <c r="ORD4982"/>
      <c r="ORE4982"/>
      <c r="ORF4982"/>
      <c r="ORG4982"/>
      <c r="ORH4982"/>
      <c r="ORI4982"/>
      <c r="ORJ4982"/>
      <c r="ORK4982"/>
      <c r="ORL4982"/>
      <c r="ORM4982"/>
      <c r="ORN4982"/>
      <c r="ORO4982"/>
      <c r="ORP4982"/>
      <c r="ORQ4982"/>
      <c r="ORR4982"/>
      <c r="ORS4982"/>
      <c r="ORT4982"/>
      <c r="ORU4982"/>
      <c r="ORV4982"/>
      <c r="ORW4982"/>
      <c r="ORX4982"/>
      <c r="ORY4982"/>
      <c r="ORZ4982"/>
      <c r="OSA4982"/>
      <c r="OSB4982"/>
      <c r="OSC4982"/>
      <c r="OSD4982"/>
      <c r="OSE4982"/>
      <c r="OSF4982"/>
      <c r="OSG4982"/>
      <c r="OSH4982"/>
      <c r="OSI4982"/>
      <c r="OSJ4982"/>
      <c r="OSK4982"/>
      <c r="OSL4982"/>
      <c r="OSM4982"/>
      <c r="OSN4982"/>
      <c r="OSO4982"/>
      <c r="OSP4982"/>
      <c r="OSQ4982"/>
      <c r="OSR4982"/>
      <c r="OSS4982"/>
      <c r="OST4982"/>
      <c r="OSU4982"/>
      <c r="OSV4982"/>
      <c r="OSW4982"/>
      <c r="OSX4982"/>
      <c r="OSY4982"/>
      <c r="OSZ4982"/>
      <c r="OTA4982"/>
      <c r="OTB4982"/>
      <c r="OTC4982"/>
      <c r="OTD4982"/>
      <c r="OTE4982"/>
      <c r="OTF4982"/>
      <c r="OTG4982"/>
      <c r="OTH4982"/>
      <c r="OTI4982"/>
      <c r="OTJ4982"/>
      <c r="OTK4982"/>
      <c r="OTL4982"/>
      <c r="OTM4982"/>
      <c r="OTN4982"/>
      <c r="OTO4982"/>
      <c r="OTP4982"/>
      <c r="OTQ4982"/>
      <c r="OTR4982"/>
      <c r="OTS4982"/>
      <c r="OTT4982"/>
      <c r="OTU4982"/>
      <c r="OTV4982"/>
      <c r="OTW4982"/>
      <c r="OTX4982"/>
      <c r="OTY4982"/>
      <c r="OTZ4982"/>
      <c r="OUA4982"/>
      <c r="OUB4982"/>
      <c r="OUC4982"/>
      <c r="OUD4982"/>
      <c r="OUE4982"/>
      <c r="OUF4982"/>
      <c r="OUG4982"/>
      <c r="OUH4982"/>
      <c r="OUI4982"/>
      <c r="OUJ4982"/>
      <c r="OUK4982"/>
      <c r="OUL4982"/>
      <c r="OUM4982"/>
      <c r="OUN4982"/>
      <c r="OUO4982"/>
      <c r="OUP4982"/>
      <c r="OUQ4982"/>
      <c r="OUR4982"/>
      <c r="OUS4982"/>
      <c r="OUT4982"/>
      <c r="OUU4982"/>
      <c r="OUV4982"/>
      <c r="OUW4982"/>
      <c r="OUX4982"/>
      <c r="OUY4982"/>
      <c r="OUZ4982"/>
      <c r="OVA4982"/>
      <c r="OVB4982"/>
      <c r="OVC4982"/>
      <c r="OVD4982"/>
      <c r="OVE4982"/>
      <c r="OVF4982"/>
      <c r="OVG4982"/>
      <c r="OVH4982"/>
      <c r="OVI4982"/>
      <c r="OVJ4982"/>
      <c r="OVK4982"/>
      <c r="OVL4982"/>
      <c r="OVM4982"/>
      <c r="OVN4982"/>
      <c r="OVO4982"/>
      <c r="OVP4982"/>
      <c r="OVQ4982"/>
      <c r="OVR4982"/>
      <c r="OVS4982"/>
      <c r="OVT4982"/>
      <c r="OVU4982"/>
      <c r="OVV4982"/>
      <c r="OVW4982"/>
      <c r="OVX4982"/>
      <c r="OVY4982"/>
      <c r="OVZ4982"/>
      <c r="OWA4982"/>
      <c r="OWB4982"/>
      <c r="OWC4982"/>
      <c r="OWD4982"/>
      <c r="OWE4982"/>
      <c r="OWF4982"/>
      <c r="OWG4982"/>
      <c r="OWH4982"/>
      <c r="OWI4982"/>
      <c r="OWJ4982"/>
      <c r="OWK4982"/>
      <c r="OWL4982"/>
      <c r="OWM4982"/>
      <c r="OWN4982"/>
      <c r="OWO4982"/>
      <c r="OWP4982"/>
      <c r="OWQ4982"/>
      <c r="OWR4982"/>
      <c r="OWS4982"/>
      <c r="OWT4982"/>
      <c r="OWU4982"/>
      <c r="OWV4982"/>
      <c r="OWW4982"/>
      <c r="OWX4982"/>
      <c r="OWY4982"/>
      <c r="OWZ4982"/>
      <c r="OXA4982"/>
      <c r="OXB4982"/>
      <c r="OXC4982"/>
      <c r="OXD4982"/>
      <c r="OXE4982"/>
      <c r="OXF4982"/>
      <c r="OXG4982"/>
      <c r="OXH4982"/>
      <c r="OXI4982"/>
      <c r="OXJ4982"/>
      <c r="OXK4982"/>
      <c r="OXL4982"/>
      <c r="OXM4982"/>
      <c r="OXN4982"/>
      <c r="OXO4982"/>
      <c r="OXP4982"/>
      <c r="OXQ4982"/>
      <c r="OXR4982"/>
      <c r="OXS4982"/>
      <c r="OXT4982"/>
      <c r="OXU4982"/>
      <c r="OXV4982"/>
      <c r="OXW4982"/>
      <c r="OXX4982"/>
      <c r="OXY4982"/>
      <c r="OXZ4982"/>
      <c r="OYA4982"/>
      <c r="OYB4982"/>
      <c r="OYC4982"/>
      <c r="OYD4982"/>
      <c r="OYE4982"/>
      <c r="OYF4982"/>
      <c r="OYG4982"/>
      <c r="OYH4982"/>
      <c r="OYI4982"/>
      <c r="OYJ4982"/>
      <c r="OYK4982"/>
      <c r="OYL4982"/>
      <c r="OYM4982"/>
      <c r="OYN4982"/>
      <c r="OYO4982"/>
      <c r="OYP4982"/>
      <c r="OYQ4982"/>
      <c r="OYR4982"/>
      <c r="OYS4982"/>
      <c r="OYT4982"/>
      <c r="OYU4982"/>
      <c r="OYV4982"/>
      <c r="OYW4982"/>
      <c r="OYX4982"/>
      <c r="OYY4982"/>
      <c r="OYZ4982"/>
      <c r="OZA4982"/>
      <c r="OZB4982"/>
      <c r="OZC4982"/>
      <c r="OZD4982"/>
      <c r="OZE4982"/>
      <c r="OZF4982"/>
      <c r="OZG4982"/>
      <c r="OZH4982"/>
      <c r="OZI4982"/>
      <c r="OZJ4982"/>
      <c r="OZK4982"/>
      <c r="OZL4982"/>
      <c r="OZM4982"/>
      <c r="OZN4982"/>
      <c r="OZO4982"/>
      <c r="OZP4982"/>
      <c r="OZQ4982"/>
      <c r="OZR4982"/>
      <c r="OZS4982"/>
      <c r="OZT4982"/>
      <c r="OZU4982"/>
      <c r="OZV4982"/>
      <c r="OZW4982"/>
      <c r="OZX4982"/>
      <c r="OZY4982"/>
      <c r="OZZ4982"/>
      <c r="PAA4982"/>
      <c r="PAB4982"/>
      <c r="PAC4982"/>
      <c r="PAD4982"/>
      <c r="PAE4982"/>
      <c r="PAF4982"/>
      <c r="PAG4982"/>
      <c r="PAH4982"/>
      <c r="PAI4982"/>
      <c r="PAJ4982"/>
      <c r="PAK4982"/>
      <c r="PAL4982"/>
      <c r="PAM4982"/>
      <c r="PAN4982"/>
      <c r="PAO4982"/>
      <c r="PAP4982"/>
      <c r="PAQ4982"/>
      <c r="PAR4982"/>
      <c r="PAS4982"/>
      <c r="PAT4982"/>
      <c r="PAU4982"/>
      <c r="PAV4982"/>
      <c r="PAW4982"/>
      <c r="PAX4982"/>
      <c r="PAY4982"/>
      <c r="PAZ4982"/>
      <c r="PBA4982"/>
      <c r="PBB4982"/>
      <c r="PBC4982"/>
      <c r="PBD4982"/>
      <c r="PBE4982"/>
      <c r="PBF4982"/>
      <c r="PBG4982"/>
      <c r="PBH4982"/>
      <c r="PBI4982"/>
      <c r="PBJ4982"/>
      <c r="PBK4982"/>
      <c r="PBL4982"/>
      <c r="PBM4982"/>
      <c r="PBN4982"/>
      <c r="PBO4982"/>
      <c r="PBP4982"/>
      <c r="PBQ4982"/>
      <c r="PBR4982"/>
      <c r="PBS4982"/>
      <c r="PBT4982"/>
      <c r="PBU4982"/>
      <c r="PBV4982"/>
      <c r="PBW4982"/>
      <c r="PBX4982"/>
      <c r="PBY4982"/>
      <c r="PBZ4982"/>
      <c r="PCA4982"/>
      <c r="PCB4982"/>
      <c r="PCC4982"/>
      <c r="PCD4982"/>
      <c r="PCE4982"/>
      <c r="PCF4982"/>
      <c r="PCG4982"/>
      <c r="PCH4982"/>
      <c r="PCI4982"/>
      <c r="PCJ4982"/>
      <c r="PCK4982"/>
      <c r="PCL4982"/>
      <c r="PCM4982"/>
      <c r="PCN4982"/>
      <c r="PCO4982"/>
      <c r="PCP4982"/>
      <c r="PCQ4982"/>
      <c r="PCR4982"/>
      <c r="PCS4982"/>
      <c r="PCT4982"/>
      <c r="PCU4982"/>
      <c r="PCV4982"/>
      <c r="PCW4982"/>
      <c r="PCX4982"/>
      <c r="PCY4982"/>
      <c r="PCZ4982"/>
      <c r="PDA4982"/>
      <c r="PDB4982"/>
      <c r="PDC4982"/>
      <c r="PDD4982"/>
      <c r="PDE4982"/>
      <c r="PDF4982"/>
      <c r="PDG4982"/>
      <c r="PDH4982"/>
      <c r="PDI4982"/>
      <c r="PDJ4982"/>
      <c r="PDK4982"/>
      <c r="PDL4982"/>
      <c r="PDM4982"/>
      <c r="PDN4982"/>
      <c r="PDO4982"/>
      <c r="PDP4982"/>
      <c r="PDQ4982"/>
      <c r="PDR4982"/>
      <c r="PDS4982"/>
      <c r="PDT4982"/>
      <c r="PDU4982"/>
      <c r="PDV4982"/>
      <c r="PDW4982"/>
      <c r="PDX4982"/>
      <c r="PDY4982"/>
      <c r="PDZ4982"/>
      <c r="PEA4982"/>
      <c r="PEB4982"/>
      <c r="PEC4982"/>
      <c r="PED4982"/>
      <c r="PEE4982"/>
      <c r="PEF4982"/>
      <c r="PEG4982"/>
      <c r="PEH4982"/>
      <c r="PEI4982"/>
      <c r="PEJ4982"/>
      <c r="PEK4982"/>
      <c r="PEL4982"/>
      <c r="PEM4982"/>
      <c r="PEN4982"/>
      <c r="PEO4982"/>
      <c r="PEP4982"/>
      <c r="PEQ4982"/>
      <c r="PER4982"/>
      <c r="PES4982"/>
      <c r="PET4982"/>
      <c r="PEU4982"/>
      <c r="PEV4982"/>
      <c r="PEW4982"/>
      <c r="PEX4982"/>
      <c r="PEY4982"/>
      <c r="PEZ4982"/>
      <c r="PFA4982"/>
      <c r="PFB4982"/>
      <c r="PFC4982"/>
      <c r="PFD4982"/>
      <c r="PFE4982"/>
      <c r="PFF4982"/>
      <c r="PFG4982"/>
      <c r="PFH4982"/>
      <c r="PFI4982"/>
      <c r="PFJ4982"/>
      <c r="PFK4982"/>
      <c r="PFL4982"/>
      <c r="PFM4982"/>
      <c r="PFN4982"/>
      <c r="PFO4982"/>
      <c r="PFP4982"/>
      <c r="PFQ4982"/>
      <c r="PFR4982"/>
      <c r="PFS4982"/>
      <c r="PFT4982"/>
      <c r="PFU4982"/>
      <c r="PFV4982"/>
      <c r="PFW4982"/>
      <c r="PFX4982"/>
      <c r="PFY4982"/>
      <c r="PFZ4982"/>
      <c r="PGA4982"/>
      <c r="PGB4982"/>
      <c r="PGC4982"/>
      <c r="PGD4982"/>
      <c r="PGE4982"/>
      <c r="PGF4982"/>
      <c r="PGG4982"/>
      <c r="PGH4982"/>
      <c r="PGI4982"/>
      <c r="PGJ4982"/>
      <c r="PGK4982"/>
      <c r="PGL4982"/>
      <c r="PGM4982"/>
      <c r="PGN4982"/>
      <c r="PGO4982"/>
      <c r="PGP4982"/>
      <c r="PGQ4982"/>
      <c r="PGR4982"/>
      <c r="PGS4982"/>
      <c r="PGT4982"/>
      <c r="PGU4982"/>
      <c r="PGV4982"/>
      <c r="PGW4982"/>
      <c r="PGX4982"/>
      <c r="PGY4982"/>
      <c r="PGZ4982"/>
      <c r="PHA4982"/>
      <c r="PHB4982"/>
      <c r="PHC4982"/>
      <c r="PHD4982"/>
      <c r="PHE4982"/>
      <c r="PHF4982"/>
      <c r="PHG4982"/>
      <c r="PHH4982"/>
      <c r="PHI4982"/>
      <c r="PHJ4982"/>
      <c r="PHK4982"/>
      <c r="PHL4982"/>
      <c r="PHM4982"/>
      <c r="PHN4982"/>
      <c r="PHO4982"/>
      <c r="PHP4982"/>
      <c r="PHQ4982"/>
      <c r="PHR4982"/>
      <c r="PHS4982"/>
      <c r="PHT4982"/>
      <c r="PHU4982"/>
      <c r="PHV4982"/>
      <c r="PHW4982"/>
      <c r="PHX4982"/>
      <c r="PHY4982"/>
      <c r="PHZ4982"/>
      <c r="PIA4982"/>
      <c r="PIB4982"/>
      <c r="PIC4982"/>
      <c r="PID4982"/>
      <c r="PIE4982"/>
      <c r="PIF4982"/>
      <c r="PIG4982"/>
      <c r="PIH4982"/>
      <c r="PII4982"/>
      <c r="PIJ4982"/>
      <c r="PIK4982"/>
      <c r="PIL4982"/>
      <c r="PIM4982"/>
      <c r="PIN4982"/>
      <c r="PIO4982"/>
      <c r="PIP4982"/>
      <c r="PIQ4982"/>
      <c r="PIR4982"/>
      <c r="PIS4982"/>
      <c r="PIT4982"/>
      <c r="PIU4982"/>
      <c r="PIV4982"/>
      <c r="PIW4982"/>
      <c r="PIX4982"/>
      <c r="PIY4982"/>
      <c r="PIZ4982"/>
      <c r="PJA4982"/>
      <c r="PJB4982"/>
      <c r="PJC4982"/>
      <c r="PJD4982"/>
      <c r="PJE4982"/>
      <c r="PJF4982"/>
      <c r="PJG4982"/>
      <c r="PJH4982"/>
      <c r="PJI4982"/>
      <c r="PJJ4982"/>
      <c r="PJK4982"/>
      <c r="PJL4982"/>
      <c r="PJM4982"/>
      <c r="PJN4982"/>
      <c r="PJO4982"/>
      <c r="PJP4982"/>
      <c r="PJQ4982"/>
      <c r="PJR4982"/>
      <c r="PJS4982"/>
      <c r="PJT4982"/>
      <c r="PJU4982"/>
      <c r="PJV4982"/>
      <c r="PJW4982"/>
      <c r="PJX4982"/>
      <c r="PJY4982"/>
      <c r="PJZ4982"/>
      <c r="PKA4982"/>
      <c r="PKB4982"/>
      <c r="PKC4982"/>
      <c r="PKD4982"/>
      <c r="PKE4982"/>
      <c r="PKF4982"/>
      <c r="PKG4982"/>
      <c r="PKH4982"/>
      <c r="PKI4982"/>
      <c r="PKJ4982"/>
      <c r="PKK4982"/>
      <c r="PKL4982"/>
      <c r="PKM4982"/>
      <c r="PKN4982"/>
      <c r="PKO4982"/>
      <c r="PKP4982"/>
      <c r="PKQ4982"/>
      <c r="PKR4982"/>
      <c r="PKS4982"/>
      <c r="PKT4982"/>
      <c r="PKU4982"/>
      <c r="PKV4982"/>
      <c r="PKW4982"/>
      <c r="PKX4982"/>
      <c r="PKY4982"/>
      <c r="PKZ4982"/>
      <c r="PLA4982"/>
      <c r="PLB4982"/>
      <c r="PLC4982"/>
      <c r="PLD4982"/>
      <c r="PLE4982"/>
      <c r="PLF4982"/>
      <c r="PLG4982"/>
      <c r="PLH4982"/>
      <c r="PLI4982"/>
      <c r="PLJ4982"/>
      <c r="PLK4982"/>
      <c r="PLL4982"/>
      <c r="PLM4982"/>
      <c r="PLN4982"/>
      <c r="PLO4982"/>
      <c r="PLP4982"/>
      <c r="PLQ4982"/>
      <c r="PLR4982"/>
      <c r="PLS4982"/>
      <c r="PLT4982"/>
      <c r="PLU4982"/>
      <c r="PLV4982"/>
      <c r="PLW4982"/>
      <c r="PLX4982"/>
      <c r="PLY4982"/>
      <c r="PLZ4982"/>
      <c r="PMA4982"/>
      <c r="PMB4982"/>
      <c r="PMC4982"/>
      <c r="PMD4982"/>
      <c r="PME4982"/>
      <c r="PMF4982"/>
      <c r="PMG4982"/>
      <c r="PMH4982"/>
      <c r="PMI4982"/>
      <c r="PMJ4982"/>
      <c r="PMK4982"/>
      <c r="PML4982"/>
      <c r="PMM4982"/>
      <c r="PMN4982"/>
      <c r="PMO4982"/>
      <c r="PMP4982"/>
      <c r="PMQ4982"/>
      <c r="PMR4982"/>
      <c r="PMS4982"/>
      <c r="PMT4982"/>
      <c r="PMU4982"/>
      <c r="PMV4982"/>
      <c r="PMW4982"/>
      <c r="PMX4982"/>
      <c r="PMY4982"/>
      <c r="PMZ4982"/>
      <c r="PNA4982"/>
      <c r="PNB4982"/>
      <c r="PNC4982"/>
      <c r="PND4982"/>
      <c r="PNE4982"/>
      <c r="PNF4982"/>
      <c r="PNG4982"/>
      <c r="PNH4982"/>
      <c r="PNI4982"/>
      <c r="PNJ4982"/>
      <c r="PNK4982"/>
      <c r="PNL4982"/>
      <c r="PNM4982"/>
      <c r="PNN4982"/>
      <c r="PNO4982"/>
      <c r="PNP4982"/>
      <c r="PNQ4982"/>
      <c r="PNR4982"/>
      <c r="PNS4982"/>
      <c r="PNT4982"/>
      <c r="PNU4982"/>
      <c r="PNV4982"/>
      <c r="PNW4982"/>
      <c r="PNX4982"/>
      <c r="PNY4982"/>
      <c r="PNZ4982"/>
      <c r="POA4982"/>
      <c r="POB4982"/>
      <c r="POC4982"/>
      <c r="POD4982"/>
      <c r="POE4982"/>
      <c r="POF4982"/>
      <c r="POG4982"/>
      <c r="POH4982"/>
      <c r="POI4982"/>
      <c r="POJ4982"/>
      <c r="POK4982"/>
      <c r="POL4982"/>
      <c r="POM4982"/>
      <c r="PON4982"/>
      <c r="POO4982"/>
      <c r="POP4982"/>
      <c r="POQ4982"/>
      <c r="POR4982"/>
      <c r="POS4982"/>
      <c r="POT4982"/>
      <c r="POU4982"/>
      <c r="POV4982"/>
      <c r="POW4982"/>
      <c r="POX4982"/>
      <c r="POY4982"/>
      <c r="POZ4982"/>
      <c r="PPA4982"/>
      <c r="PPB4982"/>
      <c r="PPC4982"/>
      <c r="PPD4982"/>
      <c r="PPE4982"/>
      <c r="PPF4982"/>
      <c r="PPG4982"/>
      <c r="PPH4982"/>
      <c r="PPI4982"/>
      <c r="PPJ4982"/>
      <c r="PPK4982"/>
      <c r="PPL4982"/>
      <c r="PPM4982"/>
      <c r="PPN4982"/>
      <c r="PPO4982"/>
      <c r="PPP4982"/>
      <c r="PPQ4982"/>
      <c r="PPR4982"/>
      <c r="PPS4982"/>
      <c r="PPT4982"/>
      <c r="PPU4982"/>
      <c r="PPV4982"/>
      <c r="PPW4982"/>
      <c r="PPX4982"/>
      <c r="PPY4982"/>
      <c r="PPZ4982"/>
      <c r="PQA4982"/>
      <c r="PQB4982"/>
      <c r="PQC4982"/>
      <c r="PQD4982"/>
      <c r="PQE4982"/>
      <c r="PQF4982"/>
      <c r="PQG4982"/>
      <c r="PQH4982"/>
      <c r="PQI4982"/>
      <c r="PQJ4982"/>
      <c r="PQK4982"/>
      <c r="PQL4982"/>
      <c r="PQM4982"/>
      <c r="PQN4982"/>
      <c r="PQO4982"/>
      <c r="PQP4982"/>
      <c r="PQQ4982"/>
      <c r="PQR4982"/>
      <c r="PQS4982"/>
      <c r="PQT4982"/>
      <c r="PQU4982"/>
      <c r="PQV4982"/>
      <c r="PQW4982"/>
      <c r="PQX4982"/>
      <c r="PQY4982"/>
      <c r="PQZ4982"/>
      <c r="PRA4982"/>
      <c r="PRB4982"/>
      <c r="PRC4982"/>
      <c r="PRD4982"/>
      <c r="PRE4982"/>
      <c r="PRF4982"/>
      <c r="PRG4982"/>
      <c r="PRH4982"/>
      <c r="PRI4982"/>
      <c r="PRJ4982"/>
      <c r="PRK4982"/>
      <c r="PRL4982"/>
      <c r="PRM4982"/>
      <c r="PRN4982"/>
      <c r="PRO4982"/>
      <c r="PRP4982"/>
      <c r="PRQ4982"/>
      <c r="PRR4982"/>
      <c r="PRS4982"/>
      <c r="PRT4982"/>
      <c r="PRU4982"/>
      <c r="PRV4982"/>
      <c r="PRW4982"/>
      <c r="PRX4982"/>
      <c r="PRY4982"/>
      <c r="PRZ4982"/>
      <c r="PSA4982"/>
      <c r="PSB4982"/>
      <c r="PSC4982"/>
      <c r="PSD4982"/>
      <c r="PSE4982"/>
      <c r="PSF4982"/>
      <c r="PSG4982"/>
      <c r="PSH4982"/>
      <c r="PSI4982"/>
      <c r="PSJ4982"/>
      <c r="PSK4982"/>
      <c r="PSL4982"/>
      <c r="PSM4982"/>
      <c r="PSN4982"/>
      <c r="PSO4982"/>
      <c r="PSP4982"/>
      <c r="PSQ4982"/>
      <c r="PSR4982"/>
      <c r="PSS4982"/>
      <c r="PST4982"/>
      <c r="PSU4982"/>
      <c r="PSV4982"/>
      <c r="PSW4982"/>
      <c r="PSX4982"/>
      <c r="PSY4982"/>
      <c r="PSZ4982"/>
      <c r="PTA4982"/>
      <c r="PTB4982"/>
      <c r="PTC4982"/>
      <c r="PTD4982"/>
      <c r="PTE4982"/>
      <c r="PTF4982"/>
      <c r="PTG4982"/>
      <c r="PTH4982"/>
      <c r="PTI4982"/>
      <c r="PTJ4982"/>
      <c r="PTK4982"/>
      <c r="PTL4982"/>
      <c r="PTM4982"/>
      <c r="PTN4982"/>
      <c r="PTO4982"/>
      <c r="PTP4982"/>
      <c r="PTQ4982"/>
      <c r="PTR4982"/>
      <c r="PTS4982"/>
      <c r="PTT4982"/>
      <c r="PTU4982"/>
      <c r="PTV4982"/>
      <c r="PTW4982"/>
      <c r="PTX4982"/>
      <c r="PTY4982"/>
      <c r="PTZ4982"/>
      <c r="PUA4982"/>
      <c r="PUB4982"/>
      <c r="PUC4982"/>
      <c r="PUD4982"/>
      <c r="PUE4982"/>
      <c r="PUF4982"/>
      <c r="PUG4982"/>
      <c r="PUH4982"/>
      <c r="PUI4982"/>
      <c r="PUJ4982"/>
      <c r="PUK4982"/>
      <c r="PUL4982"/>
      <c r="PUM4982"/>
      <c r="PUN4982"/>
      <c r="PUO4982"/>
      <c r="PUP4982"/>
      <c r="PUQ4982"/>
      <c r="PUR4982"/>
      <c r="PUS4982"/>
      <c r="PUT4982"/>
      <c r="PUU4982"/>
      <c r="PUV4982"/>
      <c r="PUW4982"/>
      <c r="PUX4982"/>
      <c r="PUY4982"/>
      <c r="PUZ4982"/>
      <c r="PVA4982"/>
      <c r="PVB4982"/>
      <c r="PVC4982"/>
      <c r="PVD4982"/>
      <c r="PVE4982"/>
      <c r="PVF4982"/>
      <c r="PVG4982"/>
      <c r="PVH4982"/>
      <c r="PVI4982"/>
      <c r="PVJ4982"/>
      <c r="PVK4982"/>
      <c r="PVL4982"/>
      <c r="PVM4982"/>
      <c r="PVN4982"/>
      <c r="PVO4982"/>
      <c r="PVP4982"/>
      <c r="PVQ4982"/>
      <c r="PVR4982"/>
      <c r="PVS4982"/>
      <c r="PVT4982"/>
      <c r="PVU4982"/>
      <c r="PVV4982"/>
      <c r="PVW4982"/>
      <c r="PVX4982"/>
      <c r="PVY4982"/>
      <c r="PVZ4982"/>
      <c r="PWA4982"/>
      <c r="PWB4982"/>
      <c r="PWC4982"/>
      <c r="PWD4982"/>
      <c r="PWE4982"/>
      <c r="PWF4982"/>
      <c r="PWG4982"/>
      <c r="PWH4982"/>
      <c r="PWI4982"/>
      <c r="PWJ4982"/>
      <c r="PWK4982"/>
      <c r="PWL4982"/>
      <c r="PWM4982"/>
      <c r="PWN4982"/>
      <c r="PWO4982"/>
      <c r="PWP4982"/>
      <c r="PWQ4982"/>
      <c r="PWR4982"/>
      <c r="PWS4982"/>
      <c r="PWT4982"/>
      <c r="PWU4982"/>
      <c r="PWV4982"/>
      <c r="PWW4982"/>
      <c r="PWX4982"/>
      <c r="PWY4982"/>
      <c r="PWZ4982"/>
      <c r="PXA4982"/>
      <c r="PXB4982"/>
      <c r="PXC4982"/>
      <c r="PXD4982"/>
      <c r="PXE4982"/>
      <c r="PXF4982"/>
      <c r="PXG4982"/>
      <c r="PXH4982"/>
      <c r="PXI4982"/>
      <c r="PXJ4982"/>
      <c r="PXK4982"/>
      <c r="PXL4982"/>
      <c r="PXM4982"/>
      <c r="PXN4982"/>
      <c r="PXO4982"/>
      <c r="PXP4982"/>
      <c r="PXQ4982"/>
      <c r="PXR4982"/>
      <c r="PXS4982"/>
      <c r="PXT4982"/>
      <c r="PXU4982"/>
      <c r="PXV4982"/>
      <c r="PXW4982"/>
      <c r="PXX4982"/>
      <c r="PXY4982"/>
      <c r="PXZ4982"/>
      <c r="PYA4982"/>
      <c r="PYB4982"/>
      <c r="PYC4982"/>
      <c r="PYD4982"/>
      <c r="PYE4982"/>
      <c r="PYF4982"/>
      <c r="PYG4982"/>
      <c r="PYH4982"/>
      <c r="PYI4982"/>
      <c r="PYJ4982"/>
      <c r="PYK4982"/>
      <c r="PYL4982"/>
      <c r="PYM4982"/>
      <c r="PYN4982"/>
      <c r="PYO4982"/>
      <c r="PYP4982"/>
      <c r="PYQ4982"/>
      <c r="PYR4982"/>
      <c r="PYS4982"/>
      <c r="PYT4982"/>
      <c r="PYU4982"/>
      <c r="PYV4982"/>
      <c r="PYW4982"/>
      <c r="PYX4982"/>
      <c r="PYY4982"/>
      <c r="PYZ4982"/>
      <c r="PZA4982"/>
      <c r="PZB4982"/>
      <c r="PZC4982"/>
      <c r="PZD4982"/>
      <c r="PZE4982"/>
      <c r="PZF4982"/>
      <c r="PZG4982"/>
      <c r="PZH4982"/>
      <c r="PZI4982"/>
      <c r="PZJ4982"/>
      <c r="PZK4982"/>
      <c r="PZL4982"/>
      <c r="PZM4982"/>
      <c r="PZN4982"/>
      <c r="PZO4982"/>
      <c r="PZP4982"/>
      <c r="PZQ4982"/>
      <c r="PZR4982"/>
      <c r="PZS4982"/>
      <c r="PZT4982"/>
      <c r="PZU4982"/>
      <c r="PZV4982"/>
      <c r="PZW4982"/>
      <c r="PZX4982"/>
      <c r="PZY4982"/>
      <c r="PZZ4982"/>
      <c r="QAA4982"/>
      <c r="QAB4982"/>
      <c r="QAC4982"/>
      <c r="QAD4982"/>
      <c r="QAE4982"/>
      <c r="QAF4982"/>
      <c r="QAG4982"/>
      <c r="QAH4982"/>
      <c r="QAI4982"/>
      <c r="QAJ4982"/>
      <c r="QAK4982"/>
      <c r="QAL4982"/>
      <c r="QAM4982"/>
      <c r="QAN4982"/>
      <c r="QAO4982"/>
      <c r="QAP4982"/>
      <c r="QAQ4982"/>
      <c r="QAR4982"/>
      <c r="QAS4982"/>
      <c r="QAT4982"/>
      <c r="QAU4982"/>
      <c r="QAV4982"/>
      <c r="QAW4982"/>
      <c r="QAX4982"/>
      <c r="QAY4982"/>
      <c r="QAZ4982"/>
      <c r="QBA4982"/>
      <c r="QBB4982"/>
      <c r="QBC4982"/>
      <c r="QBD4982"/>
      <c r="QBE4982"/>
      <c r="QBF4982"/>
      <c r="QBG4982"/>
      <c r="QBH4982"/>
      <c r="QBI4982"/>
      <c r="QBJ4982"/>
      <c r="QBK4982"/>
      <c r="QBL4982"/>
      <c r="QBM4982"/>
      <c r="QBN4982"/>
      <c r="QBO4982"/>
      <c r="QBP4982"/>
      <c r="QBQ4982"/>
      <c r="QBR4982"/>
      <c r="QBS4982"/>
      <c r="QBT4982"/>
      <c r="QBU4982"/>
      <c r="QBV4982"/>
      <c r="QBW4982"/>
      <c r="QBX4982"/>
      <c r="QBY4982"/>
      <c r="QBZ4982"/>
      <c r="QCA4982"/>
      <c r="QCB4982"/>
      <c r="QCC4982"/>
      <c r="QCD4982"/>
      <c r="QCE4982"/>
      <c r="QCF4982"/>
      <c r="QCG4982"/>
      <c r="QCH4982"/>
      <c r="QCI4982"/>
      <c r="QCJ4982"/>
      <c r="QCK4982"/>
      <c r="QCL4982"/>
      <c r="QCM4982"/>
      <c r="QCN4982"/>
      <c r="QCO4982"/>
      <c r="QCP4982"/>
      <c r="QCQ4982"/>
      <c r="QCR4982"/>
      <c r="QCS4982"/>
      <c r="QCT4982"/>
      <c r="QCU4982"/>
      <c r="QCV4982"/>
      <c r="QCW4982"/>
      <c r="QCX4982"/>
      <c r="QCY4982"/>
      <c r="QCZ4982"/>
      <c r="QDA4982"/>
      <c r="QDB4982"/>
      <c r="QDC4982"/>
      <c r="QDD4982"/>
      <c r="QDE4982"/>
      <c r="QDF4982"/>
      <c r="QDG4982"/>
      <c r="QDH4982"/>
      <c r="QDI4982"/>
      <c r="QDJ4982"/>
      <c r="QDK4982"/>
      <c r="QDL4982"/>
      <c r="QDM4982"/>
      <c r="QDN4982"/>
      <c r="QDO4982"/>
      <c r="QDP4982"/>
      <c r="QDQ4982"/>
      <c r="QDR4982"/>
      <c r="QDS4982"/>
      <c r="QDT4982"/>
      <c r="QDU4982"/>
      <c r="QDV4982"/>
      <c r="QDW4982"/>
      <c r="QDX4982"/>
      <c r="QDY4982"/>
      <c r="QDZ4982"/>
      <c r="QEA4982"/>
      <c r="QEB4982"/>
      <c r="QEC4982"/>
      <c r="QED4982"/>
      <c r="QEE4982"/>
      <c r="QEF4982"/>
      <c r="QEG4982"/>
      <c r="QEH4982"/>
      <c r="QEI4982"/>
      <c r="QEJ4982"/>
      <c r="QEK4982"/>
      <c r="QEL4982"/>
      <c r="QEM4982"/>
      <c r="QEN4982"/>
      <c r="QEO4982"/>
      <c r="QEP4982"/>
      <c r="QEQ4982"/>
      <c r="QER4982"/>
      <c r="QES4982"/>
      <c r="QET4982"/>
      <c r="QEU4982"/>
      <c r="QEV4982"/>
      <c r="QEW4982"/>
      <c r="QEX4982"/>
      <c r="QEY4982"/>
      <c r="QEZ4982"/>
      <c r="QFA4982"/>
      <c r="QFB4982"/>
      <c r="QFC4982"/>
      <c r="QFD4982"/>
      <c r="QFE4982"/>
      <c r="QFF4982"/>
      <c r="QFG4982"/>
      <c r="QFH4982"/>
      <c r="QFI4982"/>
      <c r="QFJ4982"/>
      <c r="QFK4982"/>
      <c r="QFL4982"/>
      <c r="QFM4982"/>
      <c r="QFN4982"/>
      <c r="QFO4982"/>
      <c r="QFP4982"/>
      <c r="QFQ4982"/>
      <c r="QFR4982"/>
      <c r="QFS4982"/>
      <c r="QFT4982"/>
      <c r="QFU4982"/>
      <c r="QFV4982"/>
      <c r="QFW4982"/>
      <c r="QFX4982"/>
      <c r="QFY4982"/>
      <c r="QFZ4982"/>
      <c r="QGA4982"/>
      <c r="QGB4982"/>
      <c r="QGC4982"/>
      <c r="QGD4982"/>
      <c r="QGE4982"/>
      <c r="QGF4982"/>
      <c r="QGG4982"/>
      <c r="QGH4982"/>
      <c r="QGI4982"/>
      <c r="QGJ4982"/>
      <c r="QGK4982"/>
      <c r="QGL4982"/>
      <c r="QGM4982"/>
      <c r="QGN4982"/>
      <c r="QGO4982"/>
      <c r="QGP4982"/>
      <c r="QGQ4982"/>
      <c r="QGR4982"/>
      <c r="QGS4982"/>
      <c r="QGT4982"/>
      <c r="QGU4982"/>
      <c r="QGV4982"/>
      <c r="QGW4982"/>
      <c r="QGX4982"/>
      <c r="QGY4982"/>
      <c r="QGZ4982"/>
      <c r="QHA4982"/>
      <c r="QHB4982"/>
      <c r="QHC4982"/>
      <c r="QHD4982"/>
      <c r="QHE4982"/>
      <c r="QHF4982"/>
      <c r="QHG4982"/>
      <c r="QHH4982"/>
      <c r="QHI4982"/>
      <c r="QHJ4982"/>
      <c r="QHK4982"/>
      <c r="QHL4982"/>
      <c r="QHM4982"/>
      <c r="QHN4982"/>
      <c r="QHO4982"/>
      <c r="QHP4982"/>
      <c r="QHQ4982"/>
      <c r="QHR4982"/>
      <c r="QHS4982"/>
      <c r="QHT4982"/>
      <c r="QHU4982"/>
      <c r="QHV4982"/>
      <c r="QHW4982"/>
      <c r="QHX4982"/>
      <c r="QHY4982"/>
      <c r="QHZ4982"/>
      <c r="QIA4982"/>
      <c r="QIB4982"/>
      <c r="QIC4982"/>
      <c r="QID4982"/>
      <c r="QIE4982"/>
      <c r="QIF4982"/>
      <c r="QIG4982"/>
      <c r="QIH4982"/>
      <c r="QII4982"/>
      <c r="QIJ4982"/>
      <c r="QIK4982"/>
      <c r="QIL4982"/>
      <c r="QIM4982"/>
      <c r="QIN4982"/>
      <c r="QIO4982"/>
      <c r="QIP4982"/>
      <c r="QIQ4982"/>
      <c r="QIR4982"/>
      <c r="QIS4982"/>
      <c r="QIT4982"/>
      <c r="QIU4982"/>
      <c r="QIV4982"/>
      <c r="QIW4982"/>
      <c r="QIX4982"/>
      <c r="QIY4982"/>
      <c r="QIZ4982"/>
      <c r="QJA4982"/>
      <c r="QJB4982"/>
      <c r="QJC4982"/>
      <c r="QJD4982"/>
      <c r="QJE4982"/>
      <c r="QJF4982"/>
      <c r="QJG4982"/>
      <c r="QJH4982"/>
      <c r="QJI4982"/>
      <c r="QJJ4982"/>
      <c r="QJK4982"/>
      <c r="QJL4982"/>
      <c r="QJM4982"/>
      <c r="QJN4982"/>
      <c r="QJO4982"/>
      <c r="QJP4982"/>
      <c r="QJQ4982"/>
      <c r="QJR4982"/>
      <c r="QJS4982"/>
      <c r="QJT4982"/>
      <c r="QJU4982"/>
      <c r="QJV4982"/>
      <c r="QJW4982"/>
      <c r="QJX4982"/>
      <c r="QJY4982"/>
      <c r="QJZ4982"/>
      <c r="QKA4982"/>
      <c r="QKB4982"/>
      <c r="QKC4982"/>
      <c r="QKD4982"/>
      <c r="QKE4982"/>
      <c r="QKF4982"/>
      <c r="QKG4982"/>
      <c r="QKH4982"/>
      <c r="QKI4982"/>
      <c r="QKJ4982"/>
      <c r="QKK4982"/>
      <c r="QKL4982"/>
      <c r="QKM4982"/>
      <c r="QKN4982"/>
      <c r="QKO4982"/>
      <c r="QKP4982"/>
      <c r="QKQ4982"/>
      <c r="QKR4982"/>
      <c r="QKS4982"/>
      <c r="QKT4982"/>
      <c r="QKU4982"/>
      <c r="QKV4982"/>
      <c r="QKW4982"/>
      <c r="QKX4982"/>
      <c r="QKY4982"/>
      <c r="QKZ4982"/>
      <c r="QLA4982"/>
      <c r="QLB4982"/>
      <c r="QLC4982"/>
      <c r="QLD4982"/>
      <c r="QLE4982"/>
      <c r="QLF4982"/>
      <c r="QLG4982"/>
      <c r="QLH4982"/>
      <c r="QLI4982"/>
      <c r="QLJ4982"/>
      <c r="QLK4982"/>
      <c r="QLL4982"/>
      <c r="QLM4982"/>
      <c r="QLN4982"/>
      <c r="QLO4982"/>
      <c r="QLP4982"/>
      <c r="QLQ4982"/>
      <c r="QLR4982"/>
      <c r="QLS4982"/>
      <c r="QLT4982"/>
      <c r="QLU4982"/>
      <c r="QLV4982"/>
      <c r="QLW4982"/>
      <c r="QLX4982"/>
      <c r="QLY4982"/>
      <c r="QLZ4982"/>
      <c r="QMA4982"/>
      <c r="QMB4982"/>
      <c r="QMC4982"/>
      <c r="QMD4982"/>
      <c r="QME4982"/>
      <c r="QMF4982"/>
      <c r="QMG4982"/>
      <c r="QMH4982"/>
      <c r="QMI4982"/>
      <c r="QMJ4982"/>
      <c r="QMK4982"/>
      <c r="QML4982"/>
      <c r="QMM4982"/>
      <c r="QMN4982"/>
      <c r="QMO4982"/>
      <c r="QMP4982"/>
      <c r="QMQ4982"/>
      <c r="QMR4982"/>
      <c r="QMS4982"/>
      <c r="QMT4982"/>
      <c r="QMU4982"/>
      <c r="QMV4982"/>
      <c r="QMW4982"/>
      <c r="QMX4982"/>
      <c r="QMY4982"/>
      <c r="QMZ4982"/>
      <c r="QNA4982"/>
      <c r="QNB4982"/>
      <c r="QNC4982"/>
      <c r="QND4982"/>
      <c r="QNE4982"/>
      <c r="QNF4982"/>
      <c r="QNG4982"/>
      <c r="QNH4982"/>
      <c r="QNI4982"/>
      <c r="QNJ4982"/>
      <c r="QNK4982"/>
      <c r="QNL4982"/>
      <c r="QNM4982"/>
      <c r="QNN4982"/>
      <c r="QNO4982"/>
      <c r="QNP4982"/>
      <c r="QNQ4982"/>
      <c r="QNR4982"/>
      <c r="QNS4982"/>
      <c r="QNT4982"/>
      <c r="QNU4982"/>
      <c r="QNV4982"/>
      <c r="QNW4982"/>
      <c r="QNX4982"/>
      <c r="QNY4982"/>
      <c r="QNZ4982"/>
      <c r="QOA4982"/>
      <c r="QOB4982"/>
      <c r="QOC4982"/>
      <c r="QOD4982"/>
      <c r="QOE4982"/>
      <c r="QOF4982"/>
      <c r="QOG4982"/>
      <c r="QOH4982"/>
      <c r="QOI4982"/>
      <c r="QOJ4982"/>
      <c r="QOK4982"/>
      <c r="QOL4982"/>
      <c r="QOM4982"/>
      <c r="QON4982"/>
      <c r="QOO4982"/>
      <c r="QOP4982"/>
      <c r="QOQ4982"/>
      <c r="QOR4982"/>
      <c r="QOS4982"/>
      <c r="QOT4982"/>
      <c r="QOU4982"/>
      <c r="QOV4982"/>
      <c r="QOW4982"/>
      <c r="QOX4982"/>
      <c r="QOY4982"/>
      <c r="QOZ4982"/>
      <c r="QPA4982"/>
      <c r="QPB4982"/>
      <c r="QPC4982"/>
      <c r="QPD4982"/>
      <c r="QPE4982"/>
      <c r="QPF4982"/>
      <c r="QPG4982"/>
      <c r="QPH4982"/>
      <c r="QPI4982"/>
      <c r="QPJ4982"/>
      <c r="QPK4982"/>
      <c r="QPL4982"/>
      <c r="QPM4982"/>
      <c r="QPN4982"/>
      <c r="QPO4982"/>
      <c r="QPP4982"/>
      <c r="QPQ4982"/>
      <c r="QPR4982"/>
      <c r="QPS4982"/>
      <c r="QPT4982"/>
      <c r="QPU4982"/>
      <c r="QPV4982"/>
      <c r="QPW4982"/>
      <c r="QPX4982"/>
      <c r="QPY4982"/>
      <c r="QPZ4982"/>
      <c r="QQA4982"/>
      <c r="QQB4982"/>
      <c r="QQC4982"/>
      <c r="QQD4982"/>
      <c r="QQE4982"/>
      <c r="QQF4982"/>
      <c r="QQG4982"/>
      <c r="QQH4982"/>
      <c r="QQI4982"/>
      <c r="QQJ4982"/>
      <c r="QQK4982"/>
      <c r="QQL4982"/>
      <c r="QQM4982"/>
      <c r="QQN4982"/>
      <c r="QQO4982"/>
      <c r="QQP4982"/>
      <c r="QQQ4982"/>
      <c r="QQR4982"/>
      <c r="QQS4982"/>
      <c r="QQT4982"/>
      <c r="QQU4982"/>
      <c r="QQV4982"/>
      <c r="QQW4982"/>
      <c r="QQX4982"/>
      <c r="QQY4982"/>
      <c r="QQZ4982"/>
      <c r="QRA4982"/>
      <c r="QRB4982"/>
      <c r="QRC4982"/>
      <c r="QRD4982"/>
      <c r="QRE4982"/>
      <c r="QRF4982"/>
      <c r="QRG4982"/>
      <c r="QRH4982"/>
      <c r="QRI4982"/>
      <c r="QRJ4982"/>
      <c r="QRK4982"/>
      <c r="QRL4982"/>
      <c r="QRM4982"/>
      <c r="QRN4982"/>
      <c r="QRO4982"/>
      <c r="QRP4982"/>
      <c r="QRQ4982"/>
      <c r="QRR4982"/>
      <c r="QRS4982"/>
      <c r="QRT4982"/>
      <c r="QRU4982"/>
      <c r="QRV4982"/>
      <c r="QRW4982"/>
      <c r="QRX4982"/>
      <c r="QRY4982"/>
      <c r="QRZ4982"/>
      <c r="QSA4982"/>
      <c r="QSB4982"/>
      <c r="QSC4982"/>
      <c r="QSD4982"/>
      <c r="QSE4982"/>
      <c r="QSF4982"/>
      <c r="QSG4982"/>
      <c r="QSH4982"/>
      <c r="QSI4982"/>
      <c r="QSJ4982"/>
      <c r="QSK4982"/>
      <c r="QSL4982"/>
      <c r="QSM4982"/>
      <c r="QSN4982"/>
      <c r="QSO4982"/>
      <c r="QSP4982"/>
      <c r="QSQ4982"/>
      <c r="QSR4982"/>
      <c r="QSS4982"/>
      <c r="QST4982"/>
      <c r="QSU4982"/>
      <c r="QSV4982"/>
      <c r="QSW4982"/>
      <c r="QSX4982"/>
      <c r="QSY4982"/>
      <c r="QSZ4982"/>
      <c r="QTA4982"/>
      <c r="QTB4982"/>
      <c r="QTC4982"/>
      <c r="QTD4982"/>
      <c r="QTE4982"/>
      <c r="QTF4982"/>
      <c r="QTG4982"/>
      <c r="QTH4982"/>
      <c r="QTI4982"/>
      <c r="QTJ4982"/>
      <c r="QTK4982"/>
      <c r="QTL4982"/>
      <c r="QTM4982"/>
      <c r="QTN4982"/>
      <c r="QTO4982"/>
      <c r="QTP4982"/>
      <c r="QTQ4982"/>
      <c r="QTR4982"/>
      <c r="QTS4982"/>
      <c r="QTT4982"/>
      <c r="QTU4982"/>
      <c r="QTV4982"/>
      <c r="QTW4982"/>
      <c r="QTX4982"/>
      <c r="QTY4982"/>
      <c r="QTZ4982"/>
      <c r="QUA4982"/>
      <c r="QUB4982"/>
      <c r="QUC4982"/>
      <c r="QUD4982"/>
      <c r="QUE4982"/>
      <c r="QUF4982"/>
      <c r="QUG4982"/>
      <c r="QUH4982"/>
      <c r="QUI4982"/>
      <c r="QUJ4982"/>
      <c r="QUK4982"/>
      <c r="QUL4982"/>
      <c r="QUM4982"/>
      <c r="QUN4982"/>
      <c r="QUO4982"/>
      <c r="QUP4982"/>
      <c r="QUQ4982"/>
      <c r="QUR4982"/>
      <c r="QUS4982"/>
      <c r="QUT4982"/>
      <c r="QUU4982"/>
      <c r="QUV4982"/>
      <c r="QUW4982"/>
      <c r="QUX4982"/>
      <c r="QUY4982"/>
      <c r="QUZ4982"/>
      <c r="QVA4982"/>
      <c r="QVB4982"/>
      <c r="QVC4982"/>
      <c r="QVD4982"/>
      <c r="QVE4982"/>
      <c r="QVF4982"/>
      <c r="QVG4982"/>
      <c r="QVH4982"/>
      <c r="QVI4982"/>
      <c r="QVJ4982"/>
      <c r="QVK4982"/>
      <c r="QVL4982"/>
      <c r="QVM4982"/>
      <c r="QVN4982"/>
      <c r="QVO4982"/>
      <c r="QVP4982"/>
      <c r="QVQ4982"/>
      <c r="QVR4982"/>
      <c r="QVS4982"/>
      <c r="QVT4982"/>
      <c r="QVU4982"/>
      <c r="QVV4982"/>
      <c r="QVW4982"/>
      <c r="QVX4982"/>
      <c r="QVY4982"/>
      <c r="QVZ4982"/>
      <c r="QWA4982"/>
      <c r="QWB4982"/>
      <c r="QWC4982"/>
      <c r="QWD4982"/>
      <c r="QWE4982"/>
      <c r="QWF4982"/>
      <c r="QWG4982"/>
      <c r="QWH4982"/>
      <c r="QWI4982"/>
      <c r="QWJ4982"/>
      <c r="QWK4982"/>
      <c r="QWL4982"/>
      <c r="QWM4982"/>
      <c r="QWN4982"/>
      <c r="QWO4982"/>
      <c r="QWP4982"/>
      <c r="QWQ4982"/>
      <c r="QWR4982"/>
      <c r="QWS4982"/>
      <c r="QWT4982"/>
      <c r="QWU4982"/>
      <c r="QWV4982"/>
      <c r="QWW4982"/>
      <c r="QWX4982"/>
      <c r="QWY4982"/>
      <c r="QWZ4982"/>
      <c r="QXA4982"/>
      <c r="QXB4982"/>
      <c r="QXC4982"/>
      <c r="QXD4982"/>
      <c r="QXE4982"/>
      <c r="QXF4982"/>
      <c r="QXG4982"/>
      <c r="QXH4982"/>
      <c r="QXI4982"/>
      <c r="QXJ4982"/>
      <c r="QXK4982"/>
      <c r="QXL4982"/>
      <c r="QXM4982"/>
      <c r="QXN4982"/>
      <c r="QXO4982"/>
      <c r="QXP4982"/>
      <c r="QXQ4982"/>
      <c r="QXR4982"/>
      <c r="QXS4982"/>
      <c r="QXT4982"/>
      <c r="QXU4982"/>
      <c r="QXV4982"/>
      <c r="QXW4982"/>
      <c r="QXX4982"/>
      <c r="QXY4982"/>
      <c r="QXZ4982"/>
      <c r="QYA4982"/>
      <c r="QYB4982"/>
      <c r="QYC4982"/>
      <c r="QYD4982"/>
      <c r="QYE4982"/>
      <c r="QYF4982"/>
      <c r="QYG4982"/>
      <c r="QYH4982"/>
      <c r="QYI4982"/>
      <c r="QYJ4982"/>
      <c r="QYK4982"/>
      <c r="QYL4982"/>
      <c r="QYM4982"/>
      <c r="QYN4982"/>
      <c r="QYO4982"/>
      <c r="QYP4982"/>
      <c r="QYQ4982"/>
      <c r="QYR4982"/>
      <c r="QYS4982"/>
      <c r="QYT4982"/>
      <c r="QYU4982"/>
      <c r="QYV4982"/>
      <c r="QYW4982"/>
      <c r="QYX4982"/>
      <c r="QYY4982"/>
      <c r="QYZ4982"/>
      <c r="QZA4982"/>
      <c r="QZB4982"/>
      <c r="QZC4982"/>
      <c r="QZD4982"/>
      <c r="QZE4982"/>
      <c r="QZF4982"/>
      <c r="QZG4982"/>
      <c r="QZH4982"/>
      <c r="QZI4982"/>
      <c r="QZJ4982"/>
      <c r="QZK4982"/>
      <c r="QZL4982"/>
      <c r="QZM4982"/>
      <c r="QZN4982"/>
      <c r="QZO4982"/>
      <c r="QZP4982"/>
      <c r="QZQ4982"/>
      <c r="QZR4982"/>
      <c r="QZS4982"/>
      <c r="QZT4982"/>
      <c r="QZU4982"/>
      <c r="QZV4982"/>
      <c r="QZW4982"/>
      <c r="QZX4982"/>
      <c r="QZY4982"/>
      <c r="QZZ4982"/>
      <c r="RAA4982"/>
      <c r="RAB4982"/>
      <c r="RAC4982"/>
      <c r="RAD4982"/>
      <c r="RAE4982"/>
      <c r="RAF4982"/>
      <c r="RAG4982"/>
      <c r="RAH4982"/>
      <c r="RAI4982"/>
      <c r="RAJ4982"/>
      <c r="RAK4982"/>
      <c r="RAL4982"/>
      <c r="RAM4982"/>
      <c r="RAN4982"/>
      <c r="RAO4982"/>
      <c r="RAP4982"/>
      <c r="RAQ4982"/>
      <c r="RAR4982"/>
      <c r="RAS4982"/>
      <c r="RAT4982"/>
      <c r="RAU4982"/>
      <c r="RAV4982"/>
      <c r="RAW4982"/>
      <c r="RAX4982"/>
      <c r="RAY4982"/>
      <c r="RAZ4982"/>
      <c r="RBA4982"/>
      <c r="RBB4982"/>
      <c r="RBC4982"/>
      <c r="RBD4982"/>
      <c r="RBE4982"/>
      <c r="RBF4982"/>
      <c r="RBG4982"/>
      <c r="RBH4982"/>
      <c r="RBI4982"/>
      <c r="RBJ4982"/>
      <c r="RBK4982"/>
      <c r="RBL4982"/>
      <c r="RBM4982"/>
      <c r="RBN4982"/>
      <c r="RBO4982"/>
      <c r="RBP4982"/>
      <c r="RBQ4982"/>
      <c r="RBR4982"/>
      <c r="RBS4982"/>
      <c r="RBT4982"/>
      <c r="RBU4982"/>
      <c r="RBV4982"/>
      <c r="RBW4982"/>
      <c r="RBX4982"/>
      <c r="RBY4982"/>
      <c r="RBZ4982"/>
      <c r="RCA4982"/>
      <c r="RCB4982"/>
      <c r="RCC4982"/>
      <c r="RCD4982"/>
      <c r="RCE4982"/>
      <c r="RCF4982"/>
      <c r="RCG4982"/>
      <c r="RCH4982"/>
      <c r="RCI4982"/>
      <c r="RCJ4982"/>
      <c r="RCK4982"/>
      <c r="RCL4982"/>
      <c r="RCM4982"/>
      <c r="RCN4982"/>
      <c r="RCO4982"/>
      <c r="RCP4982"/>
      <c r="RCQ4982"/>
      <c r="RCR4982"/>
      <c r="RCS4982"/>
      <c r="RCT4982"/>
      <c r="RCU4982"/>
      <c r="RCV4982"/>
      <c r="RCW4982"/>
      <c r="RCX4982"/>
      <c r="RCY4982"/>
      <c r="RCZ4982"/>
      <c r="RDA4982"/>
      <c r="RDB4982"/>
      <c r="RDC4982"/>
      <c r="RDD4982"/>
      <c r="RDE4982"/>
      <c r="RDF4982"/>
      <c r="RDG4982"/>
      <c r="RDH4982"/>
      <c r="RDI4982"/>
      <c r="RDJ4982"/>
      <c r="RDK4982"/>
      <c r="RDL4982"/>
      <c r="RDM4982"/>
      <c r="RDN4982"/>
      <c r="RDO4982"/>
      <c r="RDP4982"/>
      <c r="RDQ4982"/>
      <c r="RDR4982"/>
      <c r="RDS4982"/>
      <c r="RDT4982"/>
      <c r="RDU4982"/>
      <c r="RDV4982"/>
      <c r="RDW4982"/>
      <c r="RDX4982"/>
      <c r="RDY4982"/>
      <c r="RDZ4982"/>
      <c r="REA4982"/>
      <c r="REB4982"/>
      <c r="REC4982"/>
      <c r="RED4982"/>
      <c r="REE4982"/>
      <c r="REF4982"/>
      <c r="REG4982"/>
      <c r="REH4982"/>
      <c r="REI4982"/>
      <c r="REJ4982"/>
      <c r="REK4982"/>
      <c r="REL4982"/>
      <c r="REM4982"/>
      <c r="REN4982"/>
      <c r="REO4982"/>
      <c r="REP4982"/>
      <c r="REQ4982"/>
      <c r="RER4982"/>
      <c r="RES4982"/>
      <c r="RET4982"/>
      <c r="REU4982"/>
      <c r="REV4982"/>
      <c r="REW4982"/>
      <c r="REX4982"/>
      <c r="REY4982"/>
      <c r="REZ4982"/>
      <c r="RFA4982"/>
      <c r="RFB4982"/>
      <c r="RFC4982"/>
      <c r="RFD4982"/>
      <c r="RFE4982"/>
      <c r="RFF4982"/>
      <c r="RFG4982"/>
      <c r="RFH4982"/>
      <c r="RFI4982"/>
      <c r="RFJ4982"/>
      <c r="RFK4982"/>
      <c r="RFL4982"/>
      <c r="RFM4982"/>
      <c r="RFN4982"/>
      <c r="RFO4982"/>
      <c r="RFP4982"/>
      <c r="RFQ4982"/>
      <c r="RFR4982"/>
      <c r="RFS4982"/>
      <c r="RFT4982"/>
      <c r="RFU4982"/>
      <c r="RFV4982"/>
      <c r="RFW4982"/>
      <c r="RFX4982"/>
      <c r="RFY4982"/>
      <c r="RFZ4982"/>
      <c r="RGA4982"/>
      <c r="RGB4982"/>
      <c r="RGC4982"/>
      <c r="RGD4982"/>
      <c r="RGE4982"/>
      <c r="RGF4982"/>
      <c r="RGG4982"/>
      <c r="RGH4982"/>
      <c r="RGI4982"/>
      <c r="RGJ4982"/>
      <c r="RGK4982"/>
      <c r="RGL4982"/>
      <c r="RGM4982"/>
      <c r="RGN4982"/>
      <c r="RGO4982"/>
      <c r="RGP4982"/>
      <c r="RGQ4982"/>
      <c r="RGR4982"/>
      <c r="RGS4982"/>
      <c r="RGT4982"/>
      <c r="RGU4982"/>
      <c r="RGV4982"/>
      <c r="RGW4982"/>
      <c r="RGX4982"/>
      <c r="RGY4982"/>
      <c r="RGZ4982"/>
      <c r="RHA4982"/>
      <c r="RHB4982"/>
      <c r="RHC4982"/>
      <c r="RHD4982"/>
      <c r="RHE4982"/>
      <c r="RHF4982"/>
      <c r="RHG4982"/>
      <c r="RHH4982"/>
      <c r="RHI4982"/>
      <c r="RHJ4982"/>
      <c r="RHK4982"/>
      <c r="RHL4982"/>
      <c r="RHM4982"/>
      <c r="RHN4982"/>
      <c r="RHO4982"/>
      <c r="RHP4982"/>
      <c r="RHQ4982"/>
      <c r="RHR4982"/>
      <c r="RHS4982"/>
      <c r="RHT4982"/>
      <c r="RHU4982"/>
      <c r="RHV4982"/>
      <c r="RHW4982"/>
      <c r="RHX4982"/>
      <c r="RHY4982"/>
      <c r="RHZ4982"/>
      <c r="RIA4982"/>
      <c r="RIB4982"/>
      <c r="RIC4982"/>
      <c r="RID4982"/>
      <c r="RIE4982"/>
      <c r="RIF4982"/>
      <c r="RIG4982"/>
      <c r="RIH4982"/>
      <c r="RII4982"/>
      <c r="RIJ4982"/>
      <c r="RIK4982"/>
      <c r="RIL4982"/>
      <c r="RIM4982"/>
      <c r="RIN4982"/>
      <c r="RIO4982"/>
      <c r="RIP4982"/>
      <c r="RIQ4982"/>
      <c r="RIR4982"/>
      <c r="RIS4982"/>
      <c r="RIT4982"/>
      <c r="RIU4982"/>
      <c r="RIV4982"/>
      <c r="RIW4982"/>
      <c r="RIX4982"/>
      <c r="RIY4982"/>
      <c r="RIZ4982"/>
      <c r="RJA4982"/>
      <c r="RJB4982"/>
      <c r="RJC4982"/>
      <c r="RJD4982"/>
      <c r="RJE4982"/>
      <c r="RJF4982"/>
      <c r="RJG4982"/>
      <c r="RJH4982"/>
      <c r="RJI4982"/>
      <c r="RJJ4982"/>
      <c r="RJK4982"/>
      <c r="RJL4982"/>
      <c r="RJM4982"/>
      <c r="RJN4982"/>
      <c r="RJO4982"/>
      <c r="RJP4982"/>
      <c r="RJQ4982"/>
      <c r="RJR4982"/>
      <c r="RJS4982"/>
      <c r="RJT4982"/>
      <c r="RJU4982"/>
      <c r="RJV4982"/>
      <c r="RJW4982"/>
      <c r="RJX4982"/>
      <c r="RJY4982"/>
      <c r="RJZ4982"/>
      <c r="RKA4982"/>
      <c r="RKB4982"/>
      <c r="RKC4982"/>
      <c r="RKD4982"/>
      <c r="RKE4982"/>
      <c r="RKF4982"/>
      <c r="RKG4982"/>
      <c r="RKH4982"/>
      <c r="RKI4982"/>
      <c r="RKJ4982"/>
      <c r="RKK4982"/>
      <c r="RKL4982"/>
      <c r="RKM4982"/>
      <c r="RKN4982"/>
      <c r="RKO4982"/>
      <c r="RKP4982"/>
      <c r="RKQ4982"/>
      <c r="RKR4982"/>
      <c r="RKS4982"/>
      <c r="RKT4982"/>
      <c r="RKU4982"/>
      <c r="RKV4982"/>
      <c r="RKW4982"/>
      <c r="RKX4982"/>
      <c r="RKY4982"/>
      <c r="RKZ4982"/>
      <c r="RLA4982"/>
      <c r="RLB4982"/>
      <c r="RLC4982"/>
      <c r="RLD4982"/>
      <c r="RLE4982"/>
      <c r="RLF4982"/>
      <c r="RLG4982"/>
      <c r="RLH4982"/>
      <c r="RLI4982"/>
      <c r="RLJ4982"/>
      <c r="RLK4982"/>
      <c r="RLL4982"/>
      <c r="RLM4982"/>
      <c r="RLN4982"/>
      <c r="RLO4982"/>
      <c r="RLP4982"/>
      <c r="RLQ4982"/>
      <c r="RLR4982"/>
      <c r="RLS4982"/>
      <c r="RLT4982"/>
      <c r="RLU4982"/>
      <c r="RLV4982"/>
      <c r="RLW4982"/>
      <c r="RLX4982"/>
      <c r="RLY4982"/>
      <c r="RLZ4982"/>
      <c r="RMA4982"/>
      <c r="RMB4982"/>
      <c r="RMC4982"/>
      <c r="RMD4982"/>
      <c r="RME4982"/>
      <c r="RMF4982"/>
      <c r="RMG4982"/>
      <c r="RMH4982"/>
      <c r="RMI4982"/>
      <c r="RMJ4982"/>
      <c r="RMK4982"/>
      <c r="RML4982"/>
      <c r="RMM4982"/>
      <c r="RMN4982"/>
      <c r="RMO4982"/>
      <c r="RMP4982"/>
      <c r="RMQ4982"/>
      <c r="RMR4982"/>
      <c r="RMS4982"/>
      <c r="RMT4982"/>
      <c r="RMU4982"/>
      <c r="RMV4982"/>
      <c r="RMW4982"/>
      <c r="RMX4982"/>
      <c r="RMY4982"/>
      <c r="RMZ4982"/>
      <c r="RNA4982"/>
      <c r="RNB4982"/>
      <c r="RNC4982"/>
      <c r="RND4982"/>
      <c r="RNE4982"/>
      <c r="RNF4982"/>
      <c r="RNG4982"/>
      <c r="RNH4982"/>
      <c r="RNI4982"/>
      <c r="RNJ4982"/>
      <c r="RNK4982"/>
      <c r="RNL4982"/>
      <c r="RNM4982"/>
      <c r="RNN4982"/>
      <c r="RNO4982"/>
      <c r="RNP4982"/>
      <c r="RNQ4982"/>
      <c r="RNR4982"/>
      <c r="RNS4982"/>
      <c r="RNT4982"/>
      <c r="RNU4982"/>
      <c r="RNV4982"/>
      <c r="RNW4982"/>
      <c r="RNX4982"/>
      <c r="RNY4982"/>
      <c r="RNZ4982"/>
      <c r="ROA4982"/>
      <c r="ROB4982"/>
      <c r="ROC4982"/>
      <c r="ROD4982"/>
      <c r="ROE4982"/>
      <c r="ROF4982"/>
      <c r="ROG4982"/>
      <c r="ROH4982"/>
      <c r="ROI4982"/>
      <c r="ROJ4982"/>
      <c r="ROK4982"/>
      <c r="ROL4982"/>
      <c r="ROM4982"/>
      <c r="RON4982"/>
      <c r="ROO4982"/>
      <c r="ROP4982"/>
      <c r="ROQ4982"/>
      <c r="ROR4982"/>
      <c r="ROS4982"/>
      <c r="ROT4982"/>
      <c r="ROU4982"/>
      <c r="ROV4982"/>
      <c r="ROW4982"/>
      <c r="ROX4982"/>
      <c r="ROY4982"/>
      <c r="ROZ4982"/>
      <c r="RPA4982"/>
      <c r="RPB4982"/>
      <c r="RPC4982"/>
      <c r="RPD4982"/>
      <c r="RPE4982"/>
      <c r="RPF4982"/>
      <c r="RPG4982"/>
      <c r="RPH4982"/>
      <c r="RPI4982"/>
      <c r="RPJ4982"/>
      <c r="RPK4982"/>
      <c r="RPL4982"/>
      <c r="RPM4982"/>
      <c r="RPN4982"/>
      <c r="RPO4982"/>
      <c r="RPP4982"/>
      <c r="RPQ4982"/>
      <c r="RPR4982"/>
      <c r="RPS4982"/>
      <c r="RPT4982"/>
      <c r="RPU4982"/>
      <c r="RPV4982"/>
      <c r="RPW4982"/>
      <c r="RPX4982"/>
      <c r="RPY4982"/>
      <c r="RPZ4982"/>
      <c r="RQA4982"/>
      <c r="RQB4982"/>
      <c r="RQC4982"/>
      <c r="RQD4982"/>
      <c r="RQE4982"/>
      <c r="RQF4982"/>
      <c r="RQG4982"/>
      <c r="RQH4982"/>
      <c r="RQI4982"/>
      <c r="RQJ4982"/>
      <c r="RQK4982"/>
      <c r="RQL4982"/>
      <c r="RQM4982"/>
      <c r="RQN4982"/>
      <c r="RQO4982"/>
      <c r="RQP4982"/>
      <c r="RQQ4982"/>
      <c r="RQR4982"/>
      <c r="RQS4982"/>
      <c r="RQT4982"/>
      <c r="RQU4982"/>
      <c r="RQV4982"/>
      <c r="RQW4982"/>
      <c r="RQX4982"/>
      <c r="RQY4982"/>
      <c r="RQZ4982"/>
      <c r="RRA4982"/>
      <c r="RRB4982"/>
      <c r="RRC4982"/>
      <c r="RRD4982"/>
      <c r="RRE4982"/>
      <c r="RRF4982"/>
      <c r="RRG4982"/>
      <c r="RRH4982"/>
      <c r="RRI4982"/>
      <c r="RRJ4982"/>
      <c r="RRK4982"/>
      <c r="RRL4982"/>
      <c r="RRM4982"/>
      <c r="RRN4982"/>
      <c r="RRO4982"/>
      <c r="RRP4982"/>
      <c r="RRQ4982"/>
      <c r="RRR4982"/>
      <c r="RRS4982"/>
      <c r="RRT4982"/>
      <c r="RRU4982"/>
      <c r="RRV4982"/>
      <c r="RRW4982"/>
      <c r="RRX4982"/>
      <c r="RRY4982"/>
      <c r="RRZ4982"/>
      <c r="RSA4982"/>
      <c r="RSB4982"/>
      <c r="RSC4982"/>
      <c r="RSD4982"/>
      <c r="RSE4982"/>
      <c r="RSF4982"/>
      <c r="RSG4982"/>
      <c r="RSH4982"/>
      <c r="RSI4982"/>
      <c r="RSJ4982"/>
      <c r="RSK4982"/>
      <c r="RSL4982"/>
      <c r="RSM4982"/>
      <c r="RSN4982"/>
      <c r="RSO4982"/>
      <c r="RSP4982"/>
      <c r="RSQ4982"/>
      <c r="RSR4982"/>
      <c r="RSS4982"/>
      <c r="RST4982"/>
      <c r="RSU4982"/>
      <c r="RSV4982"/>
      <c r="RSW4982"/>
      <c r="RSX4982"/>
      <c r="RSY4982"/>
      <c r="RSZ4982"/>
      <c r="RTA4982"/>
      <c r="RTB4982"/>
      <c r="RTC4982"/>
      <c r="RTD4982"/>
      <c r="RTE4982"/>
      <c r="RTF4982"/>
      <c r="RTG4982"/>
      <c r="RTH4982"/>
      <c r="RTI4982"/>
      <c r="RTJ4982"/>
      <c r="RTK4982"/>
      <c r="RTL4982"/>
      <c r="RTM4982"/>
      <c r="RTN4982"/>
      <c r="RTO4982"/>
      <c r="RTP4982"/>
      <c r="RTQ4982"/>
      <c r="RTR4982"/>
      <c r="RTS4982"/>
      <c r="RTT4982"/>
      <c r="RTU4982"/>
      <c r="RTV4982"/>
      <c r="RTW4982"/>
      <c r="RTX4982"/>
      <c r="RTY4982"/>
      <c r="RTZ4982"/>
      <c r="RUA4982"/>
      <c r="RUB4982"/>
      <c r="RUC4982"/>
      <c r="RUD4982"/>
      <c r="RUE4982"/>
      <c r="RUF4982"/>
      <c r="RUG4982"/>
      <c r="RUH4982"/>
      <c r="RUI4982"/>
      <c r="RUJ4982"/>
      <c r="RUK4982"/>
      <c r="RUL4982"/>
      <c r="RUM4982"/>
      <c r="RUN4982"/>
      <c r="RUO4982"/>
      <c r="RUP4982"/>
      <c r="RUQ4982"/>
      <c r="RUR4982"/>
      <c r="RUS4982"/>
      <c r="RUT4982"/>
      <c r="RUU4982"/>
      <c r="RUV4982"/>
      <c r="RUW4982"/>
      <c r="RUX4982"/>
      <c r="RUY4982"/>
      <c r="RUZ4982"/>
      <c r="RVA4982"/>
      <c r="RVB4982"/>
      <c r="RVC4982"/>
      <c r="RVD4982"/>
      <c r="RVE4982"/>
      <c r="RVF4982"/>
      <c r="RVG4982"/>
      <c r="RVH4982"/>
      <c r="RVI4982"/>
      <c r="RVJ4982"/>
      <c r="RVK4982"/>
      <c r="RVL4982"/>
      <c r="RVM4982"/>
      <c r="RVN4982"/>
      <c r="RVO4982"/>
      <c r="RVP4982"/>
      <c r="RVQ4982"/>
      <c r="RVR4982"/>
      <c r="RVS4982"/>
      <c r="RVT4982"/>
      <c r="RVU4982"/>
      <c r="RVV4982"/>
      <c r="RVW4982"/>
      <c r="RVX4982"/>
      <c r="RVY4982"/>
      <c r="RVZ4982"/>
      <c r="RWA4982"/>
      <c r="RWB4982"/>
      <c r="RWC4982"/>
      <c r="RWD4982"/>
      <c r="RWE4982"/>
      <c r="RWF4982"/>
      <c r="RWG4982"/>
      <c r="RWH4982"/>
      <c r="RWI4982"/>
      <c r="RWJ4982"/>
      <c r="RWK4982"/>
      <c r="RWL4982"/>
      <c r="RWM4982"/>
      <c r="RWN4982"/>
      <c r="RWO4982"/>
      <c r="RWP4982"/>
      <c r="RWQ4982"/>
      <c r="RWR4982"/>
      <c r="RWS4982"/>
      <c r="RWT4982"/>
      <c r="RWU4982"/>
      <c r="RWV4982"/>
      <c r="RWW4982"/>
      <c r="RWX4982"/>
      <c r="RWY4982"/>
      <c r="RWZ4982"/>
      <c r="RXA4982"/>
      <c r="RXB4982"/>
      <c r="RXC4982"/>
      <c r="RXD4982"/>
      <c r="RXE4982"/>
      <c r="RXF4982"/>
      <c r="RXG4982"/>
      <c r="RXH4982"/>
      <c r="RXI4982"/>
      <c r="RXJ4982"/>
      <c r="RXK4982"/>
      <c r="RXL4982"/>
      <c r="RXM4982"/>
      <c r="RXN4982"/>
      <c r="RXO4982"/>
      <c r="RXP4982"/>
      <c r="RXQ4982"/>
      <c r="RXR4982"/>
      <c r="RXS4982"/>
      <c r="RXT4982"/>
      <c r="RXU4982"/>
      <c r="RXV4982"/>
      <c r="RXW4982"/>
      <c r="RXX4982"/>
      <c r="RXY4982"/>
      <c r="RXZ4982"/>
      <c r="RYA4982"/>
      <c r="RYB4982"/>
      <c r="RYC4982"/>
      <c r="RYD4982"/>
      <c r="RYE4982"/>
      <c r="RYF4982"/>
      <c r="RYG4982"/>
      <c r="RYH4982"/>
      <c r="RYI4982"/>
      <c r="RYJ4982"/>
      <c r="RYK4982"/>
      <c r="RYL4982"/>
      <c r="RYM4982"/>
      <c r="RYN4982"/>
      <c r="RYO4982"/>
      <c r="RYP4982"/>
      <c r="RYQ4982"/>
      <c r="RYR4982"/>
      <c r="RYS4982"/>
      <c r="RYT4982"/>
      <c r="RYU4982"/>
      <c r="RYV4982"/>
      <c r="RYW4982"/>
      <c r="RYX4982"/>
      <c r="RYY4982"/>
      <c r="RYZ4982"/>
      <c r="RZA4982"/>
      <c r="RZB4982"/>
      <c r="RZC4982"/>
      <c r="RZD4982"/>
      <c r="RZE4982"/>
      <c r="RZF4982"/>
      <c r="RZG4982"/>
      <c r="RZH4982"/>
      <c r="RZI4982"/>
      <c r="RZJ4982"/>
      <c r="RZK4982"/>
      <c r="RZL4982"/>
      <c r="RZM4982"/>
      <c r="RZN4982"/>
      <c r="RZO4982"/>
      <c r="RZP4982"/>
      <c r="RZQ4982"/>
      <c r="RZR4982"/>
      <c r="RZS4982"/>
      <c r="RZT4982"/>
      <c r="RZU4982"/>
      <c r="RZV4982"/>
      <c r="RZW4982"/>
      <c r="RZX4982"/>
      <c r="RZY4982"/>
      <c r="RZZ4982"/>
      <c r="SAA4982"/>
      <c r="SAB4982"/>
      <c r="SAC4982"/>
      <c r="SAD4982"/>
      <c r="SAE4982"/>
      <c r="SAF4982"/>
      <c r="SAG4982"/>
      <c r="SAH4982"/>
      <c r="SAI4982"/>
      <c r="SAJ4982"/>
      <c r="SAK4982"/>
      <c r="SAL4982"/>
      <c r="SAM4982"/>
      <c r="SAN4982"/>
      <c r="SAO4982"/>
      <c r="SAP4982"/>
      <c r="SAQ4982"/>
      <c r="SAR4982"/>
      <c r="SAS4982"/>
      <c r="SAT4982"/>
      <c r="SAU4982"/>
      <c r="SAV4982"/>
      <c r="SAW4982"/>
      <c r="SAX4982"/>
      <c r="SAY4982"/>
      <c r="SAZ4982"/>
      <c r="SBA4982"/>
      <c r="SBB4982"/>
      <c r="SBC4982"/>
      <c r="SBD4982"/>
      <c r="SBE4982"/>
      <c r="SBF4982"/>
      <c r="SBG4982"/>
      <c r="SBH4982"/>
      <c r="SBI4982"/>
      <c r="SBJ4982"/>
      <c r="SBK4982"/>
      <c r="SBL4982"/>
      <c r="SBM4982"/>
      <c r="SBN4982"/>
      <c r="SBO4982"/>
      <c r="SBP4982"/>
      <c r="SBQ4982"/>
      <c r="SBR4982"/>
      <c r="SBS4982"/>
      <c r="SBT4982"/>
      <c r="SBU4982"/>
      <c r="SBV4982"/>
      <c r="SBW4982"/>
      <c r="SBX4982"/>
      <c r="SBY4982"/>
      <c r="SBZ4982"/>
      <c r="SCA4982"/>
      <c r="SCB4982"/>
      <c r="SCC4982"/>
      <c r="SCD4982"/>
      <c r="SCE4982"/>
      <c r="SCF4982"/>
      <c r="SCG4982"/>
      <c r="SCH4982"/>
      <c r="SCI4982"/>
      <c r="SCJ4982"/>
      <c r="SCK4982"/>
      <c r="SCL4982"/>
      <c r="SCM4982"/>
      <c r="SCN4982"/>
      <c r="SCO4982"/>
      <c r="SCP4982"/>
      <c r="SCQ4982"/>
      <c r="SCR4982"/>
      <c r="SCS4982"/>
      <c r="SCT4982"/>
      <c r="SCU4982"/>
      <c r="SCV4982"/>
      <c r="SCW4982"/>
      <c r="SCX4982"/>
      <c r="SCY4982"/>
      <c r="SCZ4982"/>
      <c r="SDA4982"/>
      <c r="SDB4982"/>
      <c r="SDC4982"/>
      <c r="SDD4982"/>
      <c r="SDE4982"/>
      <c r="SDF4982"/>
      <c r="SDG4982"/>
      <c r="SDH4982"/>
      <c r="SDI4982"/>
      <c r="SDJ4982"/>
      <c r="SDK4982"/>
      <c r="SDL4982"/>
      <c r="SDM4982"/>
      <c r="SDN4982"/>
      <c r="SDO4982"/>
      <c r="SDP4982"/>
      <c r="SDQ4982"/>
      <c r="SDR4982"/>
      <c r="SDS4982"/>
      <c r="SDT4982"/>
      <c r="SDU4982"/>
      <c r="SDV4982"/>
      <c r="SDW4982"/>
      <c r="SDX4982"/>
      <c r="SDY4982"/>
      <c r="SDZ4982"/>
      <c r="SEA4982"/>
      <c r="SEB4982"/>
      <c r="SEC4982"/>
      <c r="SED4982"/>
      <c r="SEE4982"/>
      <c r="SEF4982"/>
      <c r="SEG4982"/>
      <c r="SEH4982"/>
      <c r="SEI4982"/>
      <c r="SEJ4982"/>
      <c r="SEK4982"/>
      <c r="SEL4982"/>
      <c r="SEM4982"/>
      <c r="SEN4982"/>
      <c r="SEO4982"/>
      <c r="SEP4982"/>
      <c r="SEQ4982"/>
      <c r="SER4982"/>
      <c r="SES4982"/>
      <c r="SET4982"/>
      <c r="SEU4982"/>
      <c r="SEV4982"/>
      <c r="SEW4982"/>
      <c r="SEX4982"/>
      <c r="SEY4982"/>
      <c r="SEZ4982"/>
      <c r="SFA4982"/>
      <c r="SFB4982"/>
      <c r="SFC4982"/>
      <c r="SFD4982"/>
      <c r="SFE4982"/>
      <c r="SFF4982"/>
      <c r="SFG4982"/>
      <c r="SFH4982"/>
      <c r="SFI4982"/>
      <c r="SFJ4982"/>
      <c r="SFK4982"/>
      <c r="SFL4982"/>
      <c r="SFM4982"/>
      <c r="SFN4982"/>
      <c r="SFO4982"/>
      <c r="SFP4982"/>
      <c r="SFQ4982"/>
      <c r="SFR4982"/>
      <c r="SFS4982"/>
      <c r="SFT4982"/>
      <c r="SFU4982"/>
      <c r="SFV4982"/>
      <c r="SFW4982"/>
      <c r="SFX4982"/>
      <c r="SFY4982"/>
      <c r="SFZ4982"/>
      <c r="SGA4982"/>
      <c r="SGB4982"/>
      <c r="SGC4982"/>
      <c r="SGD4982"/>
      <c r="SGE4982"/>
      <c r="SGF4982"/>
      <c r="SGG4982"/>
      <c r="SGH4982"/>
      <c r="SGI4982"/>
      <c r="SGJ4982"/>
      <c r="SGK4982"/>
      <c r="SGL4982"/>
      <c r="SGM4982"/>
      <c r="SGN4982"/>
      <c r="SGO4982"/>
      <c r="SGP4982"/>
      <c r="SGQ4982"/>
      <c r="SGR4982"/>
      <c r="SGS4982"/>
      <c r="SGT4982"/>
      <c r="SGU4982"/>
      <c r="SGV4982"/>
      <c r="SGW4982"/>
      <c r="SGX4982"/>
      <c r="SGY4982"/>
      <c r="SGZ4982"/>
      <c r="SHA4982"/>
      <c r="SHB4982"/>
      <c r="SHC4982"/>
      <c r="SHD4982"/>
      <c r="SHE4982"/>
      <c r="SHF4982"/>
      <c r="SHG4982"/>
      <c r="SHH4982"/>
      <c r="SHI4982"/>
      <c r="SHJ4982"/>
      <c r="SHK4982"/>
      <c r="SHL4982"/>
      <c r="SHM4982"/>
      <c r="SHN4982"/>
      <c r="SHO4982"/>
      <c r="SHP4982"/>
      <c r="SHQ4982"/>
      <c r="SHR4982"/>
      <c r="SHS4982"/>
      <c r="SHT4982"/>
      <c r="SHU4982"/>
      <c r="SHV4982"/>
      <c r="SHW4982"/>
      <c r="SHX4982"/>
      <c r="SHY4982"/>
      <c r="SHZ4982"/>
      <c r="SIA4982"/>
      <c r="SIB4982"/>
      <c r="SIC4982"/>
      <c r="SID4982"/>
      <c r="SIE4982"/>
      <c r="SIF4982"/>
      <c r="SIG4982"/>
      <c r="SIH4982"/>
      <c r="SII4982"/>
      <c r="SIJ4982"/>
      <c r="SIK4982"/>
      <c r="SIL4982"/>
      <c r="SIM4982"/>
      <c r="SIN4982"/>
      <c r="SIO4982"/>
      <c r="SIP4982"/>
      <c r="SIQ4982"/>
      <c r="SIR4982"/>
      <c r="SIS4982"/>
      <c r="SIT4982"/>
      <c r="SIU4982"/>
      <c r="SIV4982"/>
      <c r="SIW4982"/>
      <c r="SIX4982"/>
      <c r="SIY4982"/>
      <c r="SIZ4982"/>
      <c r="SJA4982"/>
      <c r="SJB4982"/>
      <c r="SJC4982"/>
      <c r="SJD4982"/>
      <c r="SJE4982"/>
      <c r="SJF4982"/>
      <c r="SJG4982"/>
      <c r="SJH4982"/>
      <c r="SJI4982"/>
      <c r="SJJ4982"/>
      <c r="SJK4982"/>
      <c r="SJL4982"/>
      <c r="SJM4982"/>
      <c r="SJN4982"/>
      <c r="SJO4982"/>
      <c r="SJP4982"/>
      <c r="SJQ4982"/>
      <c r="SJR4982"/>
      <c r="SJS4982"/>
      <c r="SJT4982"/>
      <c r="SJU4982"/>
      <c r="SJV4982"/>
      <c r="SJW4982"/>
      <c r="SJX4982"/>
      <c r="SJY4982"/>
      <c r="SJZ4982"/>
      <c r="SKA4982"/>
      <c r="SKB4982"/>
      <c r="SKC4982"/>
      <c r="SKD4982"/>
      <c r="SKE4982"/>
      <c r="SKF4982"/>
      <c r="SKG4982"/>
      <c r="SKH4982"/>
      <c r="SKI4982"/>
      <c r="SKJ4982"/>
      <c r="SKK4982"/>
      <c r="SKL4982"/>
      <c r="SKM4982"/>
      <c r="SKN4982"/>
      <c r="SKO4982"/>
      <c r="SKP4982"/>
      <c r="SKQ4982"/>
      <c r="SKR4982"/>
      <c r="SKS4982"/>
      <c r="SKT4982"/>
      <c r="SKU4982"/>
      <c r="SKV4982"/>
      <c r="SKW4982"/>
      <c r="SKX4982"/>
      <c r="SKY4982"/>
      <c r="SKZ4982"/>
      <c r="SLA4982"/>
      <c r="SLB4982"/>
      <c r="SLC4982"/>
      <c r="SLD4982"/>
      <c r="SLE4982"/>
      <c r="SLF4982"/>
      <c r="SLG4982"/>
      <c r="SLH4982"/>
      <c r="SLI4982"/>
      <c r="SLJ4982"/>
      <c r="SLK4982"/>
      <c r="SLL4982"/>
      <c r="SLM4982"/>
      <c r="SLN4982"/>
      <c r="SLO4982"/>
      <c r="SLP4982"/>
      <c r="SLQ4982"/>
      <c r="SLR4982"/>
      <c r="SLS4982"/>
      <c r="SLT4982"/>
      <c r="SLU4982"/>
      <c r="SLV4982"/>
      <c r="SLW4982"/>
      <c r="SLX4982"/>
      <c r="SLY4982"/>
      <c r="SLZ4982"/>
      <c r="SMA4982"/>
      <c r="SMB4982"/>
      <c r="SMC4982"/>
      <c r="SMD4982"/>
      <c r="SME4982"/>
      <c r="SMF4982"/>
      <c r="SMG4982"/>
      <c r="SMH4982"/>
      <c r="SMI4982"/>
      <c r="SMJ4982"/>
      <c r="SMK4982"/>
      <c r="SML4982"/>
      <c r="SMM4982"/>
      <c r="SMN4982"/>
      <c r="SMO4982"/>
      <c r="SMP4982"/>
      <c r="SMQ4982"/>
      <c r="SMR4982"/>
      <c r="SMS4982"/>
      <c r="SMT4982"/>
      <c r="SMU4982"/>
      <c r="SMV4982"/>
      <c r="SMW4982"/>
      <c r="SMX4982"/>
      <c r="SMY4982"/>
      <c r="SMZ4982"/>
      <c r="SNA4982"/>
      <c r="SNB4982"/>
      <c r="SNC4982"/>
      <c r="SND4982"/>
      <c r="SNE4982"/>
      <c r="SNF4982"/>
      <c r="SNG4982"/>
      <c r="SNH4982"/>
      <c r="SNI4982"/>
      <c r="SNJ4982"/>
      <c r="SNK4982"/>
      <c r="SNL4982"/>
      <c r="SNM4982"/>
      <c r="SNN4982"/>
      <c r="SNO4982"/>
      <c r="SNP4982"/>
      <c r="SNQ4982"/>
      <c r="SNR4982"/>
      <c r="SNS4982"/>
      <c r="SNT4982"/>
      <c r="SNU4982"/>
      <c r="SNV4982"/>
      <c r="SNW4982"/>
      <c r="SNX4982"/>
      <c r="SNY4982"/>
      <c r="SNZ4982"/>
      <c r="SOA4982"/>
      <c r="SOB4982"/>
      <c r="SOC4982"/>
      <c r="SOD4982"/>
      <c r="SOE4982"/>
      <c r="SOF4982"/>
      <c r="SOG4982"/>
      <c r="SOH4982"/>
      <c r="SOI4982"/>
      <c r="SOJ4982"/>
      <c r="SOK4982"/>
      <c r="SOL4982"/>
      <c r="SOM4982"/>
      <c r="SON4982"/>
      <c r="SOO4982"/>
      <c r="SOP4982"/>
      <c r="SOQ4982"/>
      <c r="SOR4982"/>
      <c r="SOS4982"/>
      <c r="SOT4982"/>
      <c r="SOU4982"/>
      <c r="SOV4982"/>
      <c r="SOW4982"/>
      <c r="SOX4982"/>
      <c r="SOY4982"/>
      <c r="SOZ4982"/>
      <c r="SPA4982"/>
      <c r="SPB4982"/>
      <c r="SPC4982"/>
      <c r="SPD4982"/>
      <c r="SPE4982"/>
      <c r="SPF4982"/>
      <c r="SPG4982"/>
      <c r="SPH4982"/>
      <c r="SPI4982"/>
      <c r="SPJ4982"/>
      <c r="SPK4982"/>
      <c r="SPL4982"/>
      <c r="SPM4982"/>
      <c r="SPN4982"/>
      <c r="SPO4982"/>
      <c r="SPP4982"/>
      <c r="SPQ4982"/>
      <c r="SPR4982"/>
      <c r="SPS4982"/>
      <c r="SPT4982"/>
      <c r="SPU4982"/>
      <c r="SPV4982"/>
      <c r="SPW4982"/>
      <c r="SPX4982"/>
      <c r="SPY4982"/>
      <c r="SPZ4982"/>
      <c r="SQA4982"/>
      <c r="SQB4982"/>
      <c r="SQC4982"/>
      <c r="SQD4982"/>
      <c r="SQE4982"/>
      <c r="SQF4982"/>
      <c r="SQG4982"/>
      <c r="SQH4982"/>
      <c r="SQI4982"/>
      <c r="SQJ4982"/>
      <c r="SQK4982"/>
      <c r="SQL4982"/>
      <c r="SQM4982"/>
      <c r="SQN4982"/>
      <c r="SQO4982"/>
      <c r="SQP4982"/>
      <c r="SQQ4982"/>
      <c r="SQR4982"/>
      <c r="SQS4982"/>
      <c r="SQT4982"/>
      <c r="SQU4982"/>
      <c r="SQV4982"/>
      <c r="SQW4982"/>
      <c r="SQX4982"/>
      <c r="SQY4982"/>
      <c r="SQZ4982"/>
      <c r="SRA4982"/>
      <c r="SRB4982"/>
      <c r="SRC4982"/>
      <c r="SRD4982"/>
      <c r="SRE4982"/>
      <c r="SRF4982"/>
      <c r="SRG4982"/>
      <c r="SRH4982"/>
      <c r="SRI4982"/>
      <c r="SRJ4982"/>
      <c r="SRK4982"/>
      <c r="SRL4982"/>
      <c r="SRM4982"/>
      <c r="SRN4982"/>
      <c r="SRO4982"/>
      <c r="SRP4982"/>
      <c r="SRQ4982"/>
      <c r="SRR4982"/>
      <c r="SRS4982"/>
      <c r="SRT4982"/>
      <c r="SRU4982"/>
      <c r="SRV4982"/>
      <c r="SRW4982"/>
      <c r="SRX4982"/>
      <c r="SRY4982"/>
      <c r="SRZ4982"/>
      <c r="SSA4982"/>
      <c r="SSB4982"/>
      <c r="SSC4982"/>
      <c r="SSD4982"/>
      <c r="SSE4982"/>
      <c r="SSF4982"/>
      <c r="SSG4982"/>
      <c r="SSH4982"/>
      <c r="SSI4982"/>
      <c r="SSJ4982"/>
      <c r="SSK4982"/>
      <c r="SSL4982"/>
      <c r="SSM4982"/>
      <c r="SSN4982"/>
      <c r="SSO4982"/>
      <c r="SSP4982"/>
      <c r="SSQ4982"/>
      <c r="SSR4982"/>
      <c r="SSS4982"/>
      <c r="SST4982"/>
      <c r="SSU4982"/>
      <c r="SSV4982"/>
      <c r="SSW4982"/>
      <c r="SSX4982"/>
      <c r="SSY4982"/>
      <c r="SSZ4982"/>
      <c r="STA4982"/>
      <c r="STB4982"/>
      <c r="STC4982"/>
      <c r="STD4982"/>
      <c r="STE4982"/>
      <c r="STF4982"/>
      <c r="STG4982"/>
      <c r="STH4982"/>
      <c r="STI4982"/>
      <c r="STJ4982"/>
      <c r="STK4982"/>
      <c r="STL4982"/>
      <c r="STM4982"/>
      <c r="STN4982"/>
      <c r="STO4982"/>
      <c r="STP4982"/>
      <c r="STQ4982"/>
      <c r="STR4982"/>
      <c r="STS4982"/>
      <c r="STT4982"/>
      <c r="STU4982"/>
      <c r="STV4982"/>
      <c r="STW4982"/>
      <c r="STX4982"/>
      <c r="STY4982"/>
      <c r="STZ4982"/>
      <c r="SUA4982"/>
      <c r="SUB4982"/>
      <c r="SUC4982"/>
      <c r="SUD4982"/>
      <c r="SUE4982"/>
      <c r="SUF4982"/>
      <c r="SUG4982"/>
      <c r="SUH4982"/>
      <c r="SUI4982"/>
      <c r="SUJ4982"/>
      <c r="SUK4982"/>
      <c r="SUL4982"/>
      <c r="SUM4982"/>
      <c r="SUN4982"/>
      <c r="SUO4982"/>
      <c r="SUP4982"/>
      <c r="SUQ4982"/>
      <c r="SUR4982"/>
      <c r="SUS4982"/>
      <c r="SUT4982"/>
      <c r="SUU4982"/>
      <c r="SUV4982"/>
      <c r="SUW4982"/>
      <c r="SUX4982"/>
      <c r="SUY4982"/>
      <c r="SUZ4982"/>
      <c r="SVA4982"/>
      <c r="SVB4982"/>
      <c r="SVC4982"/>
      <c r="SVD4982"/>
      <c r="SVE4982"/>
      <c r="SVF4982"/>
      <c r="SVG4982"/>
      <c r="SVH4982"/>
      <c r="SVI4982"/>
      <c r="SVJ4982"/>
      <c r="SVK4982"/>
      <c r="SVL4982"/>
      <c r="SVM4982"/>
      <c r="SVN4982"/>
      <c r="SVO4982"/>
      <c r="SVP4982"/>
      <c r="SVQ4982"/>
      <c r="SVR4982"/>
      <c r="SVS4982"/>
      <c r="SVT4982"/>
      <c r="SVU4982"/>
      <c r="SVV4982"/>
      <c r="SVW4982"/>
      <c r="SVX4982"/>
      <c r="SVY4982"/>
      <c r="SVZ4982"/>
      <c r="SWA4982"/>
      <c r="SWB4982"/>
      <c r="SWC4982"/>
      <c r="SWD4982"/>
      <c r="SWE4982"/>
      <c r="SWF4982"/>
      <c r="SWG4982"/>
      <c r="SWH4982"/>
      <c r="SWI4982"/>
      <c r="SWJ4982"/>
      <c r="SWK4982"/>
      <c r="SWL4982"/>
      <c r="SWM4982"/>
      <c r="SWN4982"/>
      <c r="SWO4982"/>
      <c r="SWP4982"/>
      <c r="SWQ4982"/>
      <c r="SWR4982"/>
      <c r="SWS4982"/>
      <c r="SWT4982"/>
      <c r="SWU4982"/>
      <c r="SWV4982"/>
      <c r="SWW4982"/>
      <c r="SWX4982"/>
      <c r="SWY4982"/>
      <c r="SWZ4982"/>
      <c r="SXA4982"/>
      <c r="SXB4982"/>
      <c r="SXC4982"/>
      <c r="SXD4982"/>
      <c r="SXE4982"/>
      <c r="SXF4982"/>
      <c r="SXG4982"/>
      <c r="SXH4982"/>
      <c r="SXI4982"/>
      <c r="SXJ4982"/>
      <c r="SXK4982"/>
      <c r="SXL4982"/>
      <c r="SXM4982"/>
      <c r="SXN4982"/>
      <c r="SXO4982"/>
      <c r="SXP4982"/>
      <c r="SXQ4982"/>
      <c r="SXR4982"/>
      <c r="SXS4982"/>
      <c r="SXT4982"/>
      <c r="SXU4982"/>
      <c r="SXV4982"/>
      <c r="SXW4982"/>
      <c r="SXX4982"/>
      <c r="SXY4982"/>
      <c r="SXZ4982"/>
      <c r="SYA4982"/>
      <c r="SYB4982"/>
      <c r="SYC4982"/>
      <c r="SYD4982"/>
      <c r="SYE4982"/>
      <c r="SYF4982"/>
      <c r="SYG4982"/>
      <c r="SYH4982"/>
      <c r="SYI4982"/>
      <c r="SYJ4982"/>
      <c r="SYK4982"/>
      <c r="SYL4982"/>
      <c r="SYM4982"/>
      <c r="SYN4982"/>
      <c r="SYO4982"/>
      <c r="SYP4982"/>
      <c r="SYQ4982"/>
      <c r="SYR4982"/>
      <c r="SYS4982"/>
      <c r="SYT4982"/>
      <c r="SYU4982"/>
      <c r="SYV4982"/>
      <c r="SYW4982"/>
      <c r="SYX4982"/>
      <c r="SYY4982"/>
      <c r="SYZ4982"/>
      <c r="SZA4982"/>
      <c r="SZB4982"/>
      <c r="SZC4982"/>
      <c r="SZD4982"/>
      <c r="SZE4982"/>
      <c r="SZF4982"/>
      <c r="SZG4982"/>
      <c r="SZH4982"/>
      <c r="SZI4982"/>
      <c r="SZJ4982"/>
      <c r="SZK4982"/>
      <c r="SZL4982"/>
      <c r="SZM4982"/>
      <c r="SZN4982"/>
      <c r="SZO4982"/>
      <c r="SZP4982"/>
      <c r="SZQ4982"/>
      <c r="SZR4982"/>
      <c r="SZS4982"/>
      <c r="SZT4982"/>
      <c r="SZU4982"/>
      <c r="SZV4982"/>
      <c r="SZW4982"/>
      <c r="SZX4982"/>
      <c r="SZY4982"/>
      <c r="SZZ4982"/>
      <c r="TAA4982"/>
      <c r="TAB4982"/>
      <c r="TAC4982"/>
      <c r="TAD4982"/>
      <c r="TAE4982"/>
      <c r="TAF4982"/>
      <c r="TAG4982"/>
      <c r="TAH4982"/>
      <c r="TAI4982"/>
      <c r="TAJ4982"/>
      <c r="TAK4982"/>
      <c r="TAL4982"/>
      <c r="TAM4982"/>
      <c r="TAN4982"/>
      <c r="TAO4982"/>
      <c r="TAP4982"/>
      <c r="TAQ4982"/>
      <c r="TAR4982"/>
      <c r="TAS4982"/>
      <c r="TAT4982"/>
      <c r="TAU4982"/>
      <c r="TAV4982"/>
      <c r="TAW4982"/>
      <c r="TAX4982"/>
      <c r="TAY4982"/>
      <c r="TAZ4982"/>
      <c r="TBA4982"/>
      <c r="TBB4982"/>
      <c r="TBC4982"/>
      <c r="TBD4982"/>
      <c r="TBE4982"/>
      <c r="TBF4982"/>
      <c r="TBG4982"/>
      <c r="TBH4982"/>
      <c r="TBI4982"/>
      <c r="TBJ4982"/>
      <c r="TBK4982"/>
      <c r="TBL4982"/>
      <c r="TBM4982"/>
      <c r="TBN4982"/>
      <c r="TBO4982"/>
      <c r="TBP4982"/>
      <c r="TBQ4982"/>
      <c r="TBR4982"/>
      <c r="TBS4982"/>
      <c r="TBT4982"/>
      <c r="TBU4982"/>
      <c r="TBV4982"/>
      <c r="TBW4982"/>
      <c r="TBX4982"/>
      <c r="TBY4982"/>
      <c r="TBZ4982"/>
      <c r="TCA4982"/>
      <c r="TCB4982"/>
      <c r="TCC4982"/>
      <c r="TCD4982"/>
      <c r="TCE4982"/>
      <c r="TCF4982"/>
      <c r="TCG4982"/>
      <c r="TCH4982"/>
      <c r="TCI4982"/>
      <c r="TCJ4982"/>
      <c r="TCK4982"/>
      <c r="TCL4982"/>
      <c r="TCM4982"/>
      <c r="TCN4982"/>
      <c r="TCO4982"/>
      <c r="TCP4982"/>
      <c r="TCQ4982"/>
      <c r="TCR4982"/>
      <c r="TCS4982"/>
      <c r="TCT4982"/>
      <c r="TCU4982"/>
      <c r="TCV4982"/>
      <c r="TCW4982"/>
      <c r="TCX4982"/>
      <c r="TCY4982"/>
      <c r="TCZ4982"/>
      <c r="TDA4982"/>
      <c r="TDB4982"/>
      <c r="TDC4982"/>
      <c r="TDD4982"/>
      <c r="TDE4982"/>
      <c r="TDF4982"/>
      <c r="TDG4982"/>
      <c r="TDH4982"/>
      <c r="TDI4982"/>
      <c r="TDJ4982"/>
      <c r="TDK4982"/>
      <c r="TDL4982"/>
      <c r="TDM4982"/>
      <c r="TDN4982"/>
      <c r="TDO4982"/>
      <c r="TDP4982"/>
      <c r="TDQ4982"/>
      <c r="TDR4982"/>
      <c r="TDS4982"/>
      <c r="TDT4982"/>
      <c r="TDU4982"/>
      <c r="TDV4982"/>
      <c r="TDW4982"/>
      <c r="TDX4982"/>
      <c r="TDY4982"/>
      <c r="TDZ4982"/>
      <c r="TEA4982"/>
      <c r="TEB4982"/>
      <c r="TEC4982"/>
      <c r="TED4982"/>
      <c r="TEE4982"/>
      <c r="TEF4982"/>
      <c r="TEG4982"/>
      <c r="TEH4982"/>
      <c r="TEI4982"/>
      <c r="TEJ4982"/>
      <c r="TEK4982"/>
      <c r="TEL4982"/>
      <c r="TEM4982"/>
      <c r="TEN4982"/>
      <c r="TEO4982"/>
      <c r="TEP4982"/>
      <c r="TEQ4982"/>
      <c r="TER4982"/>
      <c r="TES4982"/>
      <c r="TET4982"/>
      <c r="TEU4982"/>
      <c r="TEV4982"/>
      <c r="TEW4982"/>
      <c r="TEX4982"/>
      <c r="TEY4982"/>
      <c r="TEZ4982"/>
      <c r="TFA4982"/>
      <c r="TFB4982"/>
      <c r="TFC4982"/>
      <c r="TFD4982"/>
      <c r="TFE4982"/>
      <c r="TFF4982"/>
      <c r="TFG4982"/>
      <c r="TFH4982"/>
      <c r="TFI4982"/>
      <c r="TFJ4982"/>
      <c r="TFK4982"/>
      <c r="TFL4982"/>
      <c r="TFM4982"/>
      <c r="TFN4982"/>
      <c r="TFO4982"/>
      <c r="TFP4982"/>
      <c r="TFQ4982"/>
      <c r="TFR4982"/>
      <c r="TFS4982"/>
      <c r="TFT4982"/>
      <c r="TFU4982"/>
      <c r="TFV4982"/>
      <c r="TFW4982"/>
      <c r="TFX4982"/>
      <c r="TFY4982"/>
      <c r="TFZ4982"/>
      <c r="TGA4982"/>
      <c r="TGB4982"/>
      <c r="TGC4982"/>
      <c r="TGD4982"/>
      <c r="TGE4982"/>
      <c r="TGF4982"/>
      <c r="TGG4982"/>
      <c r="TGH4982"/>
      <c r="TGI4982"/>
      <c r="TGJ4982"/>
      <c r="TGK4982"/>
      <c r="TGL4982"/>
      <c r="TGM4982"/>
      <c r="TGN4982"/>
      <c r="TGO4982"/>
      <c r="TGP4982"/>
      <c r="TGQ4982"/>
      <c r="TGR4982"/>
      <c r="TGS4982"/>
      <c r="TGT4982"/>
      <c r="TGU4982"/>
      <c r="TGV4982"/>
      <c r="TGW4982"/>
      <c r="TGX4982"/>
      <c r="TGY4982"/>
      <c r="TGZ4982"/>
      <c r="THA4982"/>
      <c r="THB4982"/>
      <c r="THC4982"/>
      <c r="THD4982"/>
      <c r="THE4982"/>
      <c r="THF4982"/>
      <c r="THG4982"/>
      <c r="THH4982"/>
      <c r="THI4982"/>
      <c r="THJ4982"/>
      <c r="THK4982"/>
      <c r="THL4982"/>
      <c r="THM4982"/>
      <c r="THN4982"/>
      <c r="THO4982"/>
      <c r="THP4982"/>
      <c r="THQ4982"/>
      <c r="THR4982"/>
      <c r="THS4982"/>
      <c r="THT4982"/>
      <c r="THU4982"/>
      <c r="THV4982"/>
      <c r="THW4982"/>
      <c r="THX4982"/>
      <c r="THY4982"/>
      <c r="THZ4982"/>
      <c r="TIA4982"/>
      <c r="TIB4982"/>
      <c r="TIC4982"/>
      <c r="TID4982"/>
      <c r="TIE4982"/>
      <c r="TIF4982"/>
      <c r="TIG4982"/>
      <c r="TIH4982"/>
      <c r="TII4982"/>
      <c r="TIJ4982"/>
      <c r="TIK4982"/>
      <c r="TIL4982"/>
      <c r="TIM4982"/>
      <c r="TIN4982"/>
      <c r="TIO4982"/>
      <c r="TIP4982"/>
      <c r="TIQ4982"/>
      <c r="TIR4982"/>
      <c r="TIS4982"/>
      <c r="TIT4982"/>
      <c r="TIU4982"/>
      <c r="TIV4982"/>
      <c r="TIW4982"/>
      <c r="TIX4982"/>
      <c r="TIY4982"/>
      <c r="TIZ4982"/>
      <c r="TJA4982"/>
      <c r="TJB4982"/>
      <c r="TJC4982"/>
      <c r="TJD4982"/>
      <c r="TJE4982"/>
      <c r="TJF4982"/>
      <c r="TJG4982"/>
      <c r="TJH4982"/>
      <c r="TJI4982"/>
      <c r="TJJ4982"/>
      <c r="TJK4982"/>
      <c r="TJL4982"/>
      <c r="TJM4982"/>
      <c r="TJN4982"/>
      <c r="TJO4982"/>
      <c r="TJP4982"/>
      <c r="TJQ4982"/>
      <c r="TJR4982"/>
      <c r="TJS4982"/>
      <c r="TJT4982"/>
      <c r="TJU4982"/>
      <c r="TJV4982"/>
      <c r="TJW4982"/>
      <c r="TJX4982"/>
      <c r="TJY4982"/>
      <c r="TJZ4982"/>
      <c r="TKA4982"/>
      <c r="TKB4982"/>
      <c r="TKC4982"/>
      <c r="TKD4982"/>
      <c r="TKE4982"/>
      <c r="TKF4982"/>
      <c r="TKG4982"/>
      <c r="TKH4982"/>
      <c r="TKI4982"/>
      <c r="TKJ4982"/>
      <c r="TKK4982"/>
      <c r="TKL4982"/>
      <c r="TKM4982"/>
      <c r="TKN4982"/>
      <c r="TKO4982"/>
      <c r="TKP4982"/>
      <c r="TKQ4982"/>
      <c r="TKR4982"/>
      <c r="TKS4982"/>
      <c r="TKT4982"/>
      <c r="TKU4982"/>
      <c r="TKV4982"/>
      <c r="TKW4982"/>
      <c r="TKX4982"/>
      <c r="TKY4982"/>
      <c r="TKZ4982"/>
      <c r="TLA4982"/>
      <c r="TLB4982"/>
      <c r="TLC4982"/>
      <c r="TLD4982"/>
      <c r="TLE4982"/>
      <c r="TLF4982"/>
      <c r="TLG4982"/>
      <c r="TLH4982"/>
      <c r="TLI4982"/>
      <c r="TLJ4982"/>
      <c r="TLK4982"/>
      <c r="TLL4982"/>
      <c r="TLM4982"/>
      <c r="TLN4982"/>
      <c r="TLO4982"/>
      <c r="TLP4982"/>
      <c r="TLQ4982"/>
      <c r="TLR4982"/>
      <c r="TLS4982"/>
      <c r="TLT4982"/>
      <c r="TLU4982"/>
      <c r="TLV4982"/>
      <c r="TLW4982"/>
      <c r="TLX4982"/>
      <c r="TLY4982"/>
      <c r="TLZ4982"/>
      <c r="TMA4982"/>
      <c r="TMB4982"/>
      <c r="TMC4982"/>
      <c r="TMD4982"/>
      <c r="TME4982"/>
      <c r="TMF4982"/>
      <c r="TMG4982"/>
      <c r="TMH4982"/>
      <c r="TMI4982"/>
      <c r="TMJ4982"/>
      <c r="TMK4982"/>
      <c r="TML4982"/>
      <c r="TMM4982"/>
      <c r="TMN4982"/>
      <c r="TMO4982"/>
      <c r="TMP4982"/>
      <c r="TMQ4982"/>
      <c r="TMR4982"/>
      <c r="TMS4982"/>
      <c r="TMT4982"/>
      <c r="TMU4982"/>
      <c r="TMV4982"/>
      <c r="TMW4982"/>
      <c r="TMX4982"/>
      <c r="TMY4982"/>
      <c r="TMZ4982"/>
      <c r="TNA4982"/>
      <c r="TNB4982"/>
      <c r="TNC4982"/>
      <c r="TND4982"/>
      <c r="TNE4982"/>
      <c r="TNF4982"/>
      <c r="TNG4982"/>
      <c r="TNH4982"/>
      <c r="TNI4982"/>
      <c r="TNJ4982"/>
      <c r="TNK4982"/>
      <c r="TNL4982"/>
      <c r="TNM4982"/>
      <c r="TNN4982"/>
      <c r="TNO4982"/>
      <c r="TNP4982"/>
      <c r="TNQ4982"/>
      <c r="TNR4982"/>
      <c r="TNS4982"/>
      <c r="TNT4982"/>
      <c r="TNU4982"/>
      <c r="TNV4982"/>
      <c r="TNW4982"/>
      <c r="TNX4982"/>
      <c r="TNY4982"/>
      <c r="TNZ4982"/>
      <c r="TOA4982"/>
      <c r="TOB4982"/>
      <c r="TOC4982"/>
      <c r="TOD4982"/>
      <c r="TOE4982"/>
      <c r="TOF4982"/>
      <c r="TOG4982"/>
      <c r="TOH4982"/>
      <c r="TOI4982"/>
      <c r="TOJ4982"/>
      <c r="TOK4982"/>
      <c r="TOL4982"/>
      <c r="TOM4982"/>
      <c r="TON4982"/>
      <c r="TOO4982"/>
      <c r="TOP4982"/>
      <c r="TOQ4982"/>
      <c r="TOR4982"/>
      <c r="TOS4982"/>
      <c r="TOT4982"/>
      <c r="TOU4982"/>
      <c r="TOV4982"/>
      <c r="TOW4982"/>
      <c r="TOX4982"/>
      <c r="TOY4982"/>
      <c r="TOZ4982"/>
      <c r="TPA4982"/>
      <c r="TPB4982"/>
      <c r="TPC4982"/>
      <c r="TPD4982"/>
      <c r="TPE4982"/>
      <c r="TPF4982"/>
      <c r="TPG4982"/>
      <c r="TPH4982"/>
      <c r="TPI4982"/>
      <c r="TPJ4982"/>
      <c r="TPK4982"/>
      <c r="TPL4982"/>
      <c r="TPM4982"/>
      <c r="TPN4982"/>
      <c r="TPO4982"/>
      <c r="TPP4982"/>
      <c r="TPQ4982"/>
      <c r="TPR4982"/>
      <c r="TPS4982"/>
      <c r="TPT4982"/>
      <c r="TPU4982"/>
      <c r="TPV4982"/>
      <c r="TPW4982"/>
      <c r="TPX4982"/>
      <c r="TPY4982"/>
      <c r="TPZ4982"/>
      <c r="TQA4982"/>
      <c r="TQB4982"/>
      <c r="TQC4982"/>
      <c r="TQD4982"/>
      <c r="TQE4982"/>
      <c r="TQF4982"/>
      <c r="TQG4982"/>
      <c r="TQH4982"/>
      <c r="TQI4982"/>
      <c r="TQJ4982"/>
      <c r="TQK4982"/>
      <c r="TQL4982"/>
      <c r="TQM4982"/>
      <c r="TQN4982"/>
      <c r="TQO4982"/>
      <c r="TQP4982"/>
      <c r="TQQ4982"/>
      <c r="TQR4982"/>
      <c r="TQS4982"/>
      <c r="TQT4982"/>
      <c r="TQU4982"/>
      <c r="TQV4982"/>
      <c r="TQW4982"/>
      <c r="TQX4982"/>
      <c r="TQY4982"/>
      <c r="TQZ4982"/>
      <c r="TRA4982"/>
      <c r="TRB4982"/>
      <c r="TRC4982"/>
      <c r="TRD4982"/>
      <c r="TRE4982"/>
      <c r="TRF4982"/>
      <c r="TRG4982"/>
      <c r="TRH4982"/>
      <c r="TRI4982"/>
      <c r="TRJ4982"/>
      <c r="TRK4982"/>
      <c r="TRL4982"/>
      <c r="TRM4982"/>
      <c r="TRN4982"/>
      <c r="TRO4982"/>
      <c r="TRP4982"/>
      <c r="TRQ4982"/>
      <c r="TRR4982"/>
      <c r="TRS4982"/>
      <c r="TRT4982"/>
      <c r="TRU4982"/>
      <c r="TRV4982"/>
      <c r="TRW4982"/>
      <c r="TRX4982"/>
      <c r="TRY4982"/>
      <c r="TRZ4982"/>
      <c r="TSA4982"/>
      <c r="TSB4982"/>
      <c r="TSC4982"/>
      <c r="TSD4982"/>
      <c r="TSE4982"/>
      <c r="TSF4982"/>
      <c r="TSG4982"/>
      <c r="TSH4982"/>
      <c r="TSI4982"/>
      <c r="TSJ4982"/>
      <c r="TSK4982"/>
      <c r="TSL4982"/>
      <c r="TSM4982"/>
      <c r="TSN4982"/>
      <c r="TSO4982"/>
      <c r="TSP4982"/>
      <c r="TSQ4982"/>
      <c r="TSR4982"/>
      <c r="TSS4982"/>
      <c r="TST4982"/>
      <c r="TSU4982"/>
      <c r="TSV4982"/>
      <c r="TSW4982"/>
      <c r="TSX4982"/>
      <c r="TSY4982"/>
      <c r="TSZ4982"/>
      <c r="TTA4982"/>
      <c r="TTB4982"/>
      <c r="TTC4982"/>
      <c r="TTD4982"/>
      <c r="TTE4982"/>
      <c r="TTF4982"/>
      <c r="TTG4982"/>
      <c r="TTH4982"/>
      <c r="TTI4982"/>
      <c r="TTJ4982"/>
      <c r="TTK4982"/>
      <c r="TTL4982"/>
      <c r="TTM4982"/>
      <c r="TTN4982"/>
      <c r="TTO4982"/>
      <c r="TTP4982"/>
      <c r="TTQ4982"/>
      <c r="TTR4982"/>
      <c r="TTS4982"/>
      <c r="TTT4982"/>
      <c r="TTU4982"/>
      <c r="TTV4982"/>
      <c r="TTW4982"/>
      <c r="TTX4982"/>
      <c r="TTY4982"/>
      <c r="TTZ4982"/>
      <c r="TUA4982"/>
      <c r="TUB4982"/>
      <c r="TUC4982"/>
      <c r="TUD4982"/>
      <c r="TUE4982"/>
      <c r="TUF4982"/>
      <c r="TUG4982"/>
      <c r="TUH4982"/>
      <c r="TUI4982"/>
      <c r="TUJ4982"/>
      <c r="TUK4982"/>
      <c r="TUL4982"/>
      <c r="TUM4982"/>
      <c r="TUN4982"/>
      <c r="TUO4982"/>
      <c r="TUP4982"/>
      <c r="TUQ4982"/>
      <c r="TUR4982"/>
      <c r="TUS4982"/>
      <c r="TUT4982"/>
      <c r="TUU4982"/>
      <c r="TUV4982"/>
      <c r="TUW4982"/>
      <c r="TUX4982"/>
      <c r="TUY4982"/>
      <c r="TUZ4982"/>
      <c r="TVA4982"/>
      <c r="TVB4982"/>
      <c r="TVC4982"/>
      <c r="TVD4982"/>
      <c r="TVE4982"/>
      <c r="TVF4982"/>
      <c r="TVG4982"/>
      <c r="TVH4982"/>
      <c r="TVI4982"/>
      <c r="TVJ4982"/>
      <c r="TVK4982"/>
      <c r="TVL4982"/>
      <c r="TVM4982"/>
      <c r="TVN4982"/>
      <c r="TVO4982"/>
      <c r="TVP4982"/>
      <c r="TVQ4982"/>
      <c r="TVR4982"/>
      <c r="TVS4982"/>
      <c r="TVT4982"/>
      <c r="TVU4982"/>
      <c r="TVV4982"/>
      <c r="TVW4982"/>
      <c r="TVX4982"/>
      <c r="TVY4982"/>
      <c r="TVZ4982"/>
      <c r="TWA4982"/>
      <c r="TWB4982"/>
      <c r="TWC4982"/>
      <c r="TWD4982"/>
      <c r="TWE4982"/>
      <c r="TWF4982"/>
      <c r="TWG4982"/>
      <c r="TWH4982"/>
      <c r="TWI4982"/>
      <c r="TWJ4982"/>
      <c r="TWK4982"/>
      <c r="TWL4982"/>
      <c r="TWM4982"/>
      <c r="TWN4982"/>
      <c r="TWO4982"/>
      <c r="TWP4982"/>
      <c r="TWQ4982"/>
      <c r="TWR4982"/>
      <c r="TWS4982"/>
      <c r="TWT4982"/>
      <c r="TWU4982"/>
      <c r="TWV4982"/>
      <c r="TWW4982"/>
      <c r="TWX4982"/>
      <c r="TWY4982"/>
      <c r="TWZ4982"/>
      <c r="TXA4982"/>
      <c r="TXB4982"/>
      <c r="TXC4982"/>
      <c r="TXD4982"/>
      <c r="TXE4982"/>
      <c r="TXF4982"/>
      <c r="TXG4982"/>
      <c r="TXH4982"/>
      <c r="TXI4982"/>
      <c r="TXJ4982"/>
      <c r="TXK4982"/>
      <c r="TXL4982"/>
      <c r="TXM4982"/>
      <c r="TXN4982"/>
      <c r="TXO4982"/>
      <c r="TXP4982"/>
      <c r="TXQ4982"/>
      <c r="TXR4982"/>
      <c r="TXS4982"/>
      <c r="TXT4982"/>
      <c r="TXU4982"/>
      <c r="TXV4982"/>
      <c r="TXW4982"/>
      <c r="TXX4982"/>
      <c r="TXY4982"/>
      <c r="TXZ4982"/>
      <c r="TYA4982"/>
      <c r="TYB4982"/>
      <c r="TYC4982"/>
      <c r="TYD4982"/>
      <c r="TYE4982"/>
      <c r="TYF4982"/>
      <c r="TYG4982"/>
      <c r="TYH4982"/>
      <c r="TYI4982"/>
      <c r="TYJ4982"/>
      <c r="TYK4982"/>
      <c r="TYL4982"/>
      <c r="TYM4982"/>
      <c r="TYN4982"/>
      <c r="TYO4982"/>
      <c r="TYP4982"/>
      <c r="TYQ4982"/>
      <c r="TYR4982"/>
      <c r="TYS4982"/>
      <c r="TYT4982"/>
      <c r="TYU4982"/>
      <c r="TYV4982"/>
      <c r="TYW4982"/>
      <c r="TYX4982"/>
      <c r="TYY4982"/>
      <c r="TYZ4982"/>
      <c r="TZA4982"/>
      <c r="TZB4982"/>
      <c r="TZC4982"/>
      <c r="TZD4982"/>
      <c r="TZE4982"/>
      <c r="TZF4982"/>
      <c r="TZG4982"/>
      <c r="TZH4982"/>
      <c r="TZI4982"/>
      <c r="TZJ4982"/>
      <c r="TZK4982"/>
      <c r="TZL4982"/>
      <c r="TZM4982"/>
      <c r="TZN4982"/>
      <c r="TZO4982"/>
      <c r="TZP4982"/>
      <c r="TZQ4982"/>
      <c r="TZR4982"/>
      <c r="TZS4982"/>
      <c r="TZT4982"/>
      <c r="TZU4982"/>
      <c r="TZV4982"/>
      <c r="TZW4982"/>
      <c r="TZX4982"/>
      <c r="TZY4982"/>
      <c r="TZZ4982"/>
      <c r="UAA4982"/>
      <c r="UAB4982"/>
      <c r="UAC4982"/>
      <c r="UAD4982"/>
      <c r="UAE4982"/>
      <c r="UAF4982"/>
      <c r="UAG4982"/>
      <c r="UAH4982"/>
      <c r="UAI4982"/>
      <c r="UAJ4982"/>
      <c r="UAK4982"/>
      <c r="UAL4982"/>
      <c r="UAM4982"/>
      <c r="UAN4982"/>
      <c r="UAO4982"/>
      <c r="UAP4982"/>
      <c r="UAQ4982"/>
      <c r="UAR4982"/>
      <c r="UAS4982"/>
      <c r="UAT4982"/>
      <c r="UAU4982"/>
      <c r="UAV4982"/>
      <c r="UAW4982"/>
      <c r="UAX4982"/>
      <c r="UAY4982"/>
      <c r="UAZ4982"/>
      <c r="UBA4982"/>
      <c r="UBB4982"/>
      <c r="UBC4982"/>
      <c r="UBD4982"/>
      <c r="UBE4982"/>
      <c r="UBF4982"/>
      <c r="UBG4982"/>
      <c r="UBH4982"/>
      <c r="UBI4982"/>
      <c r="UBJ4982"/>
      <c r="UBK4982"/>
      <c r="UBL4982"/>
      <c r="UBM4982"/>
      <c r="UBN4982"/>
      <c r="UBO4982"/>
      <c r="UBP4982"/>
      <c r="UBQ4982"/>
      <c r="UBR4982"/>
      <c r="UBS4982"/>
      <c r="UBT4982"/>
      <c r="UBU4982"/>
      <c r="UBV4982"/>
      <c r="UBW4982"/>
      <c r="UBX4982"/>
      <c r="UBY4982"/>
      <c r="UBZ4982"/>
      <c r="UCA4982"/>
      <c r="UCB4982"/>
      <c r="UCC4982"/>
      <c r="UCD4982"/>
      <c r="UCE4982"/>
      <c r="UCF4982"/>
      <c r="UCG4982"/>
      <c r="UCH4982"/>
      <c r="UCI4982"/>
      <c r="UCJ4982"/>
      <c r="UCK4982"/>
      <c r="UCL4982"/>
      <c r="UCM4982"/>
      <c r="UCN4982"/>
      <c r="UCO4982"/>
      <c r="UCP4982"/>
      <c r="UCQ4982"/>
      <c r="UCR4982"/>
      <c r="UCS4982"/>
      <c r="UCT4982"/>
      <c r="UCU4982"/>
      <c r="UCV4982"/>
      <c r="UCW4982"/>
      <c r="UCX4982"/>
      <c r="UCY4982"/>
      <c r="UCZ4982"/>
      <c r="UDA4982"/>
      <c r="UDB4982"/>
      <c r="UDC4982"/>
      <c r="UDD4982"/>
      <c r="UDE4982"/>
      <c r="UDF4982"/>
      <c r="UDG4982"/>
      <c r="UDH4982"/>
      <c r="UDI4982"/>
      <c r="UDJ4982"/>
      <c r="UDK4982"/>
      <c r="UDL4982"/>
      <c r="UDM4982"/>
      <c r="UDN4982"/>
      <c r="UDO4982"/>
      <c r="UDP4982"/>
      <c r="UDQ4982"/>
      <c r="UDR4982"/>
      <c r="UDS4982"/>
      <c r="UDT4982"/>
      <c r="UDU4982"/>
      <c r="UDV4982"/>
      <c r="UDW4982"/>
      <c r="UDX4982"/>
      <c r="UDY4982"/>
      <c r="UDZ4982"/>
      <c r="UEA4982"/>
      <c r="UEB4982"/>
      <c r="UEC4982"/>
      <c r="UED4982"/>
      <c r="UEE4982"/>
      <c r="UEF4982"/>
      <c r="UEG4982"/>
      <c r="UEH4982"/>
      <c r="UEI4982"/>
      <c r="UEJ4982"/>
      <c r="UEK4982"/>
      <c r="UEL4982"/>
      <c r="UEM4982"/>
      <c r="UEN4982"/>
      <c r="UEO4982"/>
      <c r="UEP4982"/>
      <c r="UEQ4982"/>
      <c r="UER4982"/>
      <c r="UES4982"/>
      <c r="UET4982"/>
      <c r="UEU4982"/>
      <c r="UEV4982"/>
      <c r="UEW4982"/>
      <c r="UEX4982"/>
      <c r="UEY4982"/>
      <c r="UEZ4982"/>
      <c r="UFA4982"/>
      <c r="UFB4982"/>
      <c r="UFC4982"/>
      <c r="UFD4982"/>
      <c r="UFE4982"/>
      <c r="UFF4982"/>
      <c r="UFG4982"/>
      <c r="UFH4982"/>
      <c r="UFI4982"/>
      <c r="UFJ4982"/>
      <c r="UFK4982"/>
      <c r="UFL4982"/>
      <c r="UFM4982"/>
      <c r="UFN4982"/>
      <c r="UFO4982"/>
      <c r="UFP4982"/>
      <c r="UFQ4982"/>
      <c r="UFR4982"/>
      <c r="UFS4982"/>
      <c r="UFT4982"/>
      <c r="UFU4982"/>
      <c r="UFV4982"/>
      <c r="UFW4982"/>
      <c r="UFX4982"/>
      <c r="UFY4982"/>
      <c r="UFZ4982"/>
      <c r="UGA4982"/>
      <c r="UGB4982"/>
      <c r="UGC4982"/>
      <c r="UGD4982"/>
      <c r="UGE4982"/>
      <c r="UGF4982"/>
      <c r="UGG4982"/>
      <c r="UGH4982"/>
      <c r="UGI4982"/>
      <c r="UGJ4982"/>
      <c r="UGK4982"/>
      <c r="UGL4982"/>
      <c r="UGM4982"/>
      <c r="UGN4982"/>
      <c r="UGO4982"/>
      <c r="UGP4982"/>
      <c r="UGQ4982"/>
      <c r="UGR4982"/>
      <c r="UGS4982"/>
      <c r="UGT4982"/>
      <c r="UGU4982"/>
      <c r="UGV4982"/>
      <c r="UGW4982"/>
      <c r="UGX4982"/>
      <c r="UGY4982"/>
      <c r="UGZ4982"/>
      <c r="UHA4982"/>
      <c r="UHB4982"/>
      <c r="UHC4982"/>
      <c r="UHD4982"/>
      <c r="UHE4982"/>
      <c r="UHF4982"/>
      <c r="UHG4982"/>
      <c r="UHH4982"/>
      <c r="UHI4982"/>
      <c r="UHJ4982"/>
      <c r="UHK4982"/>
      <c r="UHL4982"/>
      <c r="UHM4982"/>
      <c r="UHN4982"/>
      <c r="UHO4982"/>
      <c r="UHP4982"/>
      <c r="UHQ4982"/>
      <c r="UHR4982"/>
      <c r="UHS4982"/>
      <c r="UHT4982"/>
      <c r="UHU4982"/>
      <c r="UHV4982"/>
      <c r="UHW4982"/>
      <c r="UHX4982"/>
      <c r="UHY4982"/>
      <c r="UHZ4982"/>
      <c r="UIA4982"/>
      <c r="UIB4982"/>
      <c r="UIC4982"/>
      <c r="UID4982"/>
      <c r="UIE4982"/>
      <c r="UIF4982"/>
      <c r="UIG4982"/>
      <c r="UIH4982"/>
      <c r="UII4982"/>
      <c r="UIJ4982"/>
      <c r="UIK4982"/>
      <c r="UIL4982"/>
      <c r="UIM4982"/>
      <c r="UIN4982"/>
      <c r="UIO4982"/>
      <c r="UIP4982"/>
      <c r="UIQ4982"/>
      <c r="UIR4982"/>
      <c r="UIS4982"/>
      <c r="UIT4982"/>
      <c r="UIU4982"/>
      <c r="UIV4982"/>
      <c r="UIW4982"/>
      <c r="UIX4982"/>
      <c r="UIY4982"/>
      <c r="UIZ4982"/>
      <c r="UJA4982"/>
      <c r="UJB4982"/>
      <c r="UJC4982"/>
      <c r="UJD4982"/>
      <c r="UJE4982"/>
      <c r="UJF4982"/>
      <c r="UJG4982"/>
      <c r="UJH4982"/>
      <c r="UJI4982"/>
      <c r="UJJ4982"/>
      <c r="UJK4982"/>
      <c r="UJL4982"/>
      <c r="UJM4982"/>
      <c r="UJN4982"/>
      <c r="UJO4982"/>
      <c r="UJP4982"/>
      <c r="UJQ4982"/>
      <c r="UJR4982"/>
      <c r="UJS4982"/>
      <c r="UJT4982"/>
      <c r="UJU4982"/>
      <c r="UJV4982"/>
      <c r="UJW4982"/>
      <c r="UJX4982"/>
      <c r="UJY4982"/>
      <c r="UJZ4982"/>
      <c r="UKA4982"/>
      <c r="UKB4982"/>
      <c r="UKC4982"/>
      <c r="UKD4982"/>
      <c r="UKE4982"/>
      <c r="UKF4982"/>
      <c r="UKG4982"/>
      <c r="UKH4982"/>
      <c r="UKI4982"/>
      <c r="UKJ4982"/>
      <c r="UKK4982"/>
      <c r="UKL4982"/>
      <c r="UKM4982"/>
      <c r="UKN4982"/>
      <c r="UKO4982"/>
      <c r="UKP4982"/>
      <c r="UKQ4982"/>
      <c r="UKR4982"/>
      <c r="UKS4982"/>
      <c r="UKT4982"/>
      <c r="UKU4982"/>
      <c r="UKV4982"/>
      <c r="UKW4982"/>
      <c r="UKX4982"/>
      <c r="UKY4982"/>
      <c r="UKZ4982"/>
      <c r="ULA4982"/>
      <c r="ULB4982"/>
      <c r="ULC4982"/>
      <c r="ULD4982"/>
      <c r="ULE4982"/>
      <c r="ULF4982"/>
      <c r="ULG4982"/>
      <c r="ULH4982"/>
      <c r="ULI4982"/>
      <c r="ULJ4982"/>
      <c r="ULK4982"/>
      <c r="ULL4982"/>
      <c r="ULM4982"/>
      <c r="ULN4982"/>
      <c r="ULO4982"/>
      <c r="ULP4982"/>
      <c r="ULQ4982"/>
      <c r="ULR4982"/>
      <c r="ULS4982"/>
      <c r="ULT4982"/>
      <c r="ULU4982"/>
      <c r="ULV4982"/>
      <c r="ULW4982"/>
      <c r="ULX4982"/>
      <c r="ULY4982"/>
      <c r="ULZ4982"/>
      <c r="UMA4982"/>
      <c r="UMB4982"/>
      <c r="UMC4982"/>
      <c r="UMD4982"/>
      <c r="UME4982"/>
      <c r="UMF4982"/>
      <c r="UMG4982"/>
      <c r="UMH4982"/>
      <c r="UMI4982"/>
      <c r="UMJ4982"/>
      <c r="UMK4982"/>
      <c r="UML4982"/>
      <c r="UMM4982"/>
      <c r="UMN4982"/>
      <c r="UMO4982"/>
      <c r="UMP4982"/>
      <c r="UMQ4982"/>
      <c r="UMR4982"/>
      <c r="UMS4982"/>
      <c r="UMT4982"/>
      <c r="UMU4982"/>
      <c r="UMV4982"/>
      <c r="UMW4982"/>
      <c r="UMX4982"/>
      <c r="UMY4982"/>
      <c r="UMZ4982"/>
      <c r="UNA4982"/>
      <c r="UNB4982"/>
      <c r="UNC4982"/>
      <c r="UND4982"/>
      <c r="UNE4982"/>
      <c r="UNF4982"/>
      <c r="UNG4982"/>
      <c r="UNH4982"/>
      <c r="UNI4982"/>
      <c r="UNJ4982"/>
      <c r="UNK4982"/>
      <c r="UNL4982"/>
      <c r="UNM4982"/>
      <c r="UNN4982"/>
      <c r="UNO4982"/>
      <c r="UNP4982"/>
      <c r="UNQ4982"/>
      <c r="UNR4982"/>
      <c r="UNS4982"/>
      <c r="UNT4982"/>
      <c r="UNU4982"/>
      <c r="UNV4982"/>
      <c r="UNW4982"/>
      <c r="UNX4982"/>
      <c r="UNY4982"/>
      <c r="UNZ4982"/>
      <c r="UOA4982"/>
      <c r="UOB4982"/>
      <c r="UOC4982"/>
      <c r="UOD4982"/>
      <c r="UOE4982"/>
      <c r="UOF4982"/>
      <c r="UOG4982"/>
      <c r="UOH4982"/>
      <c r="UOI4982"/>
      <c r="UOJ4982"/>
      <c r="UOK4982"/>
      <c r="UOL4982"/>
      <c r="UOM4982"/>
      <c r="UON4982"/>
      <c r="UOO4982"/>
      <c r="UOP4982"/>
      <c r="UOQ4982"/>
      <c r="UOR4982"/>
      <c r="UOS4982"/>
      <c r="UOT4982"/>
      <c r="UOU4982"/>
      <c r="UOV4982"/>
      <c r="UOW4982"/>
      <c r="UOX4982"/>
      <c r="UOY4982"/>
      <c r="UOZ4982"/>
      <c r="UPA4982"/>
      <c r="UPB4982"/>
      <c r="UPC4982"/>
      <c r="UPD4982"/>
      <c r="UPE4982"/>
      <c r="UPF4982"/>
      <c r="UPG4982"/>
      <c r="UPH4982"/>
      <c r="UPI4982"/>
      <c r="UPJ4982"/>
      <c r="UPK4982"/>
      <c r="UPL4982"/>
      <c r="UPM4982"/>
      <c r="UPN4982"/>
      <c r="UPO4982"/>
      <c r="UPP4982"/>
      <c r="UPQ4982"/>
      <c r="UPR4982"/>
      <c r="UPS4982"/>
      <c r="UPT4982"/>
      <c r="UPU4982"/>
      <c r="UPV4982"/>
      <c r="UPW4982"/>
      <c r="UPX4982"/>
      <c r="UPY4982"/>
      <c r="UPZ4982"/>
      <c r="UQA4982"/>
      <c r="UQB4982"/>
      <c r="UQC4982"/>
      <c r="UQD4982"/>
      <c r="UQE4982"/>
      <c r="UQF4982"/>
      <c r="UQG4982"/>
      <c r="UQH4982"/>
      <c r="UQI4982"/>
      <c r="UQJ4982"/>
      <c r="UQK4982"/>
      <c r="UQL4982"/>
      <c r="UQM4982"/>
      <c r="UQN4982"/>
      <c r="UQO4982"/>
      <c r="UQP4982"/>
      <c r="UQQ4982"/>
      <c r="UQR4982"/>
      <c r="UQS4982"/>
      <c r="UQT4982"/>
      <c r="UQU4982"/>
      <c r="UQV4982"/>
      <c r="UQW4982"/>
      <c r="UQX4982"/>
      <c r="UQY4982"/>
      <c r="UQZ4982"/>
      <c r="URA4982"/>
      <c r="URB4982"/>
      <c r="URC4982"/>
      <c r="URD4982"/>
      <c r="URE4982"/>
      <c r="URF4982"/>
      <c r="URG4982"/>
      <c r="URH4982"/>
      <c r="URI4982"/>
      <c r="URJ4982"/>
      <c r="URK4982"/>
      <c r="URL4982"/>
      <c r="URM4982"/>
      <c r="URN4982"/>
      <c r="URO4982"/>
      <c r="URP4982"/>
      <c r="URQ4982"/>
      <c r="URR4982"/>
      <c r="URS4982"/>
      <c r="URT4982"/>
      <c r="URU4982"/>
      <c r="URV4982"/>
      <c r="URW4982"/>
      <c r="URX4982"/>
      <c r="URY4982"/>
      <c r="URZ4982"/>
      <c r="USA4982"/>
      <c r="USB4982"/>
      <c r="USC4982"/>
      <c r="USD4982"/>
      <c r="USE4982"/>
      <c r="USF4982"/>
      <c r="USG4982"/>
      <c r="USH4982"/>
      <c r="USI4982"/>
      <c r="USJ4982"/>
      <c r="USK4982"/>
      <c r="USL4982"/>
      <c r="USM4982"/>
      <c r="USN4982"/>
      <c r="USO4982"/>
      <c r="USP4982"/>
      <c r="USQ4982"/>
      <c r="USR4982"/>
      <c r="USS4982"/>
      <c r="UST4982"/>
      <c r="USU4982"/>
      <c r="USV4982"/>
      <c r="USW4982"/>
      <c r="USX4982"/>
      <c r="USY4982"/>
      <c r="USZ4982"/>
      <c r="UTA4982"/>
      <c r="UTB4982"/>
      <c r="UTC4982"/>
      <c r="UTD4982"/>
      <c r="UTE4982"/>
      <c r="UTF4982"/>
      <c r="UTG4982"/>
      <c r="UTH4982"/>
      <c r="UTI4982"/>
      <c r="UTJ4982"/>
      <c r="UTK4982"/>
      <c r="UTL4982"/>
      <c r="UTM4982"/>
      <c r="UTN4982"/>
      <c r="UTO4982"/>
      <c r="UTP4982"/>
      <c r="UTQ4982"/>
      <c r="UTR4982"/>
      <c r="UTS4982"/>
      <c r="UTT4982"/>
      <c r="UTU4982"/>
      <c r="UTV4982"/>
      <c r="UTW4982"/>
      <c r="UTX4982"/>
      <c r="UTY4982"/>
      <c r="UTZ4982"/>
      <c r="UUA4982"/>
      <c r="UUB4982"/>
      <c r="UUC4982"/>
      <c r="UUD4982"/>
      <c r="UUE4982"/>
      <c r="UUF4982"/>
      <c r="UUG4982"/>
      <c r="UUH4982"/>
      <c r="UUI4982"/>
      <c r="UUJ4982"/>
      <c r="UUK4982"/>
      <c r="UUL4982"/>
      <c r="UUM4982"/>
      <c r="UUN4982"/>
      <c r="UUO4982"/>
      <c r="UUP4982"/>
      <c r="UUQ4982"/>
      <c r="UUR4982"/>
      <c r="UUS4982"/>
      <c r="UUT4982"/>
      <c r="UUU4982"/>
      <c r="UUV4982"/>
      <c r="UUW4982"/>
      <c r="UUX4982"/>
      <c r="UUY4982"/>
      <c r="UUZ4982"/>
      <c r="UVA4982"/>
      <c r="UVB4982"/>
      <c r="UVC4982"/>
      <c r="UVD4982"/>
      <c r="UVE4982"/>
      <c r="UVF4982"/>
      <c r="UVG4982"/>
      <c r="UVH4982"/>
      <c r="UVI4982"/>
      <c r="UVJ4982"/>
      <c r="UVK4982"/>
      <c r="UVL4982"/>
      <c r="UVM4982"/>
      <c r="UVN4982"/>
      <c r="UVO4982"/>
      <c r="UVP4982"/>
      <c r="UVQ4982"/>
      <c r="UVR4982"/>
      <c r="UVS4982"/>
      <c r="UVT4982"/>
      <c r="UVU4982"/>
      <c r="UVV4982"/>
      <c r="UVW4982"/>
      <c r="UVX4982"/>
      <c r="UVY4982"/>
      <c r="UVZ4982"/>
      <c r="UWA4982"/>
      <c r="UWB4982"/>
      <c r="UWC4982"/>
      <c r="UWD4982"/>
      <c r="UWE4982"/>
      <c r="UWF4982"/>
      <c r="UWG4982"/>
      <c r="UWH4982"/>
      <c r="UWI4982"/>
      <c r="UWJ4982"/>
      <c r="UWK4982"/>
      <c r="UWL4982"/>
      <c r="UWM4982"/>
      <c r="UWN4982"/>
      <c r="UWO4982"/>
      <c r="UWP4982"/>
      <c r="UWQ4982"/>
      <c r="UWR4982"/>
      <c r="UWS4982"/>
      <c r="UWT4982"/>
      <c r="UWU4982"/>
      <c r="UWV4982"/>
      <c r="UWW4982"/>
      <c r="UWX4982"/>
      <c r="UWY4982"/>
      <c r="UWZ4982"/>
      <c r="UXA4982"/>
      <c r="UXB4982"/>
      <c r="UXC4982"/>
      <c r="UXD4982"/>
      <c r="UXE4982"/>
      <c r="UXF4982"/>
      <c r="UXG4982"/>
      <c r="UXH4982"/>
      <c r="UXI4982"/>
      <c r="UXJ4982"/>
      <c r="UXK4982"/>
      <c r="UXL4982"/>
      <c r="UXM4982"/>
      <c r="UXN4982"/>
      <c r="UXO4982"/>
      <c r="UXP4982"/>
      <c r="UXQ4982"/>
      <c r="UXR4982"/>
      <c r="UXS4982"/>
      <c r="UXT4982"/>
      <c r="UXU4982"/>
      <c r="UXV4982"/>
      <c r="UXW4982"/>
      <c r="UXX4982"/>
      <c r="UXY4982"/>
      <c r="UXZ4982"/>
      <c r="UYA4982"/>
      <c r="UYB4982"/>
      <c r="UYC4982"/>
      <c r="UYD4982"/>
      <c r="UYE4982"/>
      <c r="UYF4982"/>
      <c r="UYG4982"/>
      <c r="UYH4982"/>
      <c r="UYI4982"/>
      <c r="UYJ4982"/>
      <c r="UYK4982"/>
      <c r="UYL4982"/>
      <c r="UYM4982"/>
      <c r="UYN4982"/>
      <c r="UYO4982"/>
      <c r="UYP4982"/>
      <c r="UYQ4982"/>
      <c r="UYR4982"/>
      <c r="UYS4982"/>
      <c r="UYT4982"/>
      <c r="UYU4982"/>
      <c r="UYV4982"/>
      <c r="UYW4982"/>
      <c r="UYX4982"/>
      <c r="UYY4982"/>
      <c r="UYZ4982"/>
      <c r="UZA4982"/>
      <c r="UZB4982"/>
      <c r="UZC4982"/>
      <c r="UZD4982"/>
      <c r="UZE4982"/>
      <c r="UZF4982"/>
      <c r="UZG4982"/>
      <c r="UZH4982"/>
      <c r="UZI4982"/>
      <c r="UZJ4982"/>
      <c r="UZK4982"/>
      <c r="UZL4982"/>
      <c r="UZM4982"/>
      <c r="UZN4982"/>
      <c r="UZO4982"/>
      <c r="UZP4982"/>
      <c r="UZQ4982"/>
      <c r="UZR4982"/>
      <c r="UZS4982"/>
      <c r="UZT4982"/>
      <c r="UZU4982"/>
      <c r="UZV4982"/>
      <c r="UZW4982"/>
      <c r="UZX4982"/>
      <c r="UZY4982"/>
      <c r="UZZ4982"/>
      <c r="VAA4982"/>
      <c r="VAB4982"/>
      <c r="VAC4982"/>
      <c r="VAD4982"/>
      <c r="VAE4982"/>
      <c r="VAF4982"/>
      <c r="VAG4982"/>
      <c r="VAH4982"/>
      <c r="VAI4982"/>
      <c r="VAJ4982"/>
      <c r="VAK4982"/>
      <c r="VAL4982"/>
      <c r="VAM4982"/>
      <c r="VAN4982"/>
      <c r="VAO4982"/>
      <c r="VAP4982"/>
      <c r="VAQ4982"/>
      <c r="VAR4982"/>
      <c r="VAS4982"/>
      <c r="VAT4982"/>
      <c r="VAU4982"/>
      <c r="VAV4982"/>
      <c r="VAW4982"/>
      <c r="VAX4982"/>
      <c r="VAY4982"/>
      <c r="VAZ4982"/>
      <c r="VBA4982"/>
      <c r="VBB4982"/>
      <c r="VBC4982"/>
      <c r="VBD4982"/>
      <c r="VBE4982"/>
      <c r="VBF4982"/>
      <c r="VBG4982"/>
      <c r="VBH4982"/>
      <c r="VBI4982"/>
      <c r="VBJ4982"/>
      <c r="VBK4982"/>
      <c r="VBL4982"/>
      <c r="VBM4982"/>
      <c r="VBN4982"/>
      <c r="VBO4982"/>
      <c r="VBP4982"/>
      <c r="VBQ4982"/>
      <c r="VBR4982"/>
      <c r="VBS4982"/>
      <c r="VBT4982"/>
      <c r="VBU4982"/>
      <c r="VBV4982"/>
      <c r="VBW4982"/>
      <c r="VBX4982"/>
      <c r="VBY4982"/>
      <c r="VBZ4982"/>
      <c r="VCA4982"/>
      <c r="VCB4982"/>
      <c r="VCC4982"/>
      <c r="VCD4982"/>
      <c r="VCE4982"/>
      <c r="VCF4982"/>
      <c r="VCG4982"/>
      <c r="VCH4982"/>
      <c r="VCI4982"/>
      <c r="VCJ4982"/>
      <c r="VCK4982"/>
      <c r="VCL4982"/>
      <c r="VCM4982"/>
      <c r="VCN4982"/>
      <c r="VCO4982"/>
      <c r="VCP4982"/>
      <c r="VCQ4982"/>
      <c r="VCR4982"/>
      <c r="VCS4982"/>
      <c r="VCT4982"/>
      <c r="VCU4982"/>
      <c r="VCV4982"/>
      <c r="VCW4982"/>
      <c r="VCX4982"/>
      <c r="VCY4982"/>
      <c r="VCZ4982"/>
      <c r="VDA4982"/>
      <c r="VDB4982"/>
      <c r="VDC4982"/>
      <c r="VDD4982"/>
      <c r="VDE4982"/>
      <c r="VDF4982"/>
      <c r="VDG4982"/>
      <c r="VDH4982"/>
      <c r="VDI4982"/>
      <c r="VDJ4982"/>
      <c r="VDK4982"/>
      <c r="VDL4982"/>
      <c r="VDM4982"/>
      <c r="VDN4982"/>
      <c r="VDO4982"/>
      <c r="VDP4982"/>
      <c r="VDQ4982"/>
      <c r="VDR4982"/>
      <c r="VDS4982"/>
      <c r="VDT4982"/>
      <c r="VDU4982"/>
      <c r="VDV4982"/>
      <c r="VDW4982"/>
      <c r="VDX4982"/>
      <c r="VDY4982"/>
      <c r="VDZ4982"/>
      <c r="VEA4982"/>
      <c r="VEB4982"/>
      <c r="VEC4982"/>
      <c r="VED4982"/>
      <c r="VEE4982"/>
      <c r="VEF4982"/>
      <c r="VEG4982"/>
      <c r="VEH4982"/>
      <c r="VEI4982"/>
      <c r="VEJ4982"/>
      <c r="VEK4982"/>
      <c r="VEL4982"/>
      <c r="VEM4982"/>
      <c r="VEN4982"/>
      <c r="VEO4982"/>
      <c r="VEP4982"/>
      <c r="VEQ4982"/>
      <c r="VER4982"/>
      <c r="VES4982"/>
      <c r="VET4982"/>
      <c r="VEU4982"/>
      <c r="VEV4982"/>
      <c r="VEW4982"/>
      <c r="VEX4982"/>
      <c r="VEY4982"/>
      <c r="VEZ4982"/>
      <c r="VFA4982"/>
      <c r="VFB4982"/>
      <c r="VFC4982"/>
      <c r="VFD4982"/>
      <c r="VFE4982"/>
      <c r="VFF4982"/>
      <c r="VFG4982"/>
      <c r="VFH4982"/>
      <c r="VFI4982"/>
      <c r="VFJ4982"/>
      <c r="VFK4982"/>
      <c r="VFL4982"/>
      <c r="VFM4982"/>
      <c r="VFN4982"/>
      <c r="VFO4982"/>
      <c r="VFP4982"/>
      <c r="VFQ4982"/>
      <c r="VFR4982"/>
      <c r="VFS4982"/>
      <c r="VFT4982"/>
      <c r="VFU4982"/>
      <c r="VFV4982"/>
      <c r="VFW4982"/>
      <c r="VFX4982"/>
      <c r="VFY4982"/>
      <c r="VFZ4982"/>
      <c r="VGA4982"/>
      <c r="VGB4982"/>
      <c r="VGC4982"/>
      <c r="VGD4982"/>
      <c r="VGE4982"/>
      <c r="VGF4982"/>
      <c r="VGG4982"/>
      <c r="VGH4982"/>
      <c r="VGI4982"/>
      <c r="VGJ4982"/>
      <c r="VGK4982"/>
      <c r="VGL4982"/>
      <c r="VGM4982"/>
      <c r="VGN4982"/>
      <c r="VGO4982"/>
      <c r="VGP4982"/>
      <c r="VGQ4982"/>
      <c r="VGR4982"/>
      <c r="VGS4982"/>
      <c r="VGT4982"/>
      <c r="VGU4982"/>
      <c r="VGV4982"/>
      <c r="VGW4982"/>
      <c r="VGX4982"/>
      <c r="VGY4982"/>
      <c r="VGZ4982"/>
      <c r="VHA4982"/>
      <c r="VHB4982"/>
      <c r="VHC4982"/>
      <c r="VHD4982"/>
      <c r="VHE4982"/>
      <c r="VHF4982"/>
      <c r="VHG4982"/>
      <c r="VHH4982"/>
      <c r="VHI4982"/>
      <c r="VHJ4982"/>
      <c r="VHK4982"/>
      <c r="VHL4982"/>
      <c r="VHM4982"/>
      <c r="VHN4982"/>
      <c r="VHO4982"/>
      <c r="VHP4982"/>
      <c r="VHQ4982"/>
      <c r="VHR4982"/>
      <c r="VHS4982"/>
      <c r="VHT4982"/>
      <c r="VHU4982"/>
      <c r="VHV4982"/>
      <c r="VHW4982"/>
      <c r="VHX4982"/>
      <c r="VHY4982"/>
      <c r="VHZ4982"/>
      <c r="VIA4982"/>
      <c r="VIB4982"/>
      <c r="VIC4982"/>
      <c r="VID4982"/>
      <c r="VIE4982"/>
      <c r="VIF4982"/>
      <c r="VIG4982"/>
      <c r="VIH4982"/>
      <c r="VII4982"/>
      <c r="VIJ4982"/>
      <c r="VIK4982"/>
      <c r="VIL4982"/>
      <c r="VIM4982"/>
      <c r="VIN4982"/>
      <c r="VIO4982"/>
      <c r="VIP4982"/>
      <c r="VIQ4982"/>
      <c r="VIR4982"/>
      <c r="VIS4982"/>
      <c r="VIT4982"/>
      <c r="VIU4982"/>
      <c r="VIV4982"/>
      <c r="VIW4982"/>
      <c r="VIX4982"/>
      <c r="VIY4982"/>
      <c r="VIZ4982"/>
      <c r="VJA4982"/>
      <c r="VJB4982"/>
      <c r="VJC4982"/>
      <c r="VJD4982"/>
      <c r="VJE4982"/>
      <c r="VJF4982"/>
      <c r="VJG4982"/>
      <c r="VJH4982"/>
      <c r="VJI4982"/>
      <c r="VJJ4982"/>
      <c r="VJK4982"/>
      <c r="VJL4982"/>
      <c r="VJM4982"/>
      <c r="VJN4982"/>
      <c r="VJO4982"/>
      <c r="VJP4982"/>
      <c r="VJQ4982"/>
      <c r="VJR4982"/>
      <c r="VJS4982"/>
      <c r="VJT4982"/>
      <c r="VJU4982"/>
      <c r="VJV4982"/>
      <c r="VJW4982"/>
      <c r="VJX4982"/>
      <c r="VJY4982"/>
      <c r="VJZ4982"/>
      <c r="VKA4982"/>
      <c r="VKB4982"/>
      <c r="VKC4982"/>
      <c r="VKD4982"/>
      <c r="VKE4982"/>
      <c r="VKF4982"/>
      <c r="VKG4982"/>
      <c r="VKH4982"/>
      <c r="VKI4982"/>
      <c r="VKJ4982"/>
      <c r="VKK4982"/>
      <c r="VKL4982"/>
      <c r="VKM4982"/>
      <c r="VKN4982"/>
      <c r="VKO4982"/>
      <c r="VKP4982"/>
      <c r="VKQ4982"/>
      <c r="VKR4982"/>
      <c r="VKS4982"/>
      <c r="VKT4982"/>
      <c r="VKU4982"/>
      <c r="VKV4982"/>
      <c r="VKW4982"/>
      <c r="VKX4982"/>
      <c r="VKY4982"/>
      <c r="VKZ4982"/>
      <c r="VLA4982"/>
      <c r="VLB4982"/>
      <c r="VLC4982"/>
      <c r="VLD4982"/>
      <c r="VLE4982"/>
      <c r="VLF4982"/>
      <c r="VLG4982"/>
      <c r="VLH4982"/>
      <c r="VLI4982"/>
      <c r="VLJ4982"/>
      <c r="VLK4982"/>
      <c r="VLL4982"/>
      <c r="VLM4982"/>
      <c r="VLN4982"/>
      <c r="VLO4982"/>
      <c r="VLP4982"/>
      <c r="VLQ4982"/>
      <c r="VLR4982"/>
      <c r="VLS4982"/>
      <c r="VLT4982"/>
      <c r="VLU4982"/>
      <c r="VLV4982"/>
      <c r="VLW4982"/>
      <c r="VLX4982"/>
      <c r="VLY4982"/>
      <c r="VLZ4982"/>
      <c r="VMA4982"/>
      <c r="VMB4982"/>
      <c r="VMC4982"/>
      <c r="VMD4982"/>
      <c r="VME4982"/>
      <c r="VMF4982"/>
      <c r="VMG4982"/>
      <c r="VMH4982"/>
      <c r="VMI4982"/>
      <c r="VMJ4982"/>
      <c r="VMK4982"/>
      <c r="VML4982"/>
      <c r="VMM4982"/>
      <c r="VMN4982"/>
      <c r="VMO4982"/>
      <c r="VMP4982"/>
      <c r="VMQ4982"/>
      <c r="VMR4982"/>
      <c r="VMS4982"/>
      <c r="VMT4982"/>
      <c r="VMU4982"/>
      <c r="VMV4982"/>
      <c r="VMW4982"/>
      <c r="VMX4982"/>
      <c r="VMY4982"/>
      <c r="VMZ4982"/>
      <c r="VNA4982"/>
      <c r="VNB4982"/>
      <c r="VNC4982"/>
      <c r="VND4982"/>
      <c r="VNE4982"/>
      <c r="VNF4982"/>
      <c r="VNG4982"/>
      <c r="VNH4982"/>
      <c r="VNI4982"/>
      <c r="VNJ4982"/>
      <c r="VNK4982"/>
      <c r="VNL4982"/>
      <c r="VNM4982"/>
      <c r="VNN4982"/>
      <c r="VNO4982"/>
      <c r="VNP4982"/>
      <c r="VNQ4982"/>
      <c r="VNR4982"/>
      <c r="VNS4982"/>
      <c r="VNT4982"/>
      <c r="VNU4982"/>
      <c r="VNV4982"/>
      <c r="VNW4982"/>
      <c r="VNX4982"/>
      <c r="VNY4982"/>
      <c r="VNZ4982"/>
      <c r="VOA4982"/>
      <c r="VOB4982"/>
      <c r="VOC4982"/>
      <c r="VOD4982"/>
      <c r="VOE4982"/>
      <c r="VOF4982"/>
      <c r="VOG4982"/>
      <c r="VOH4982"/>
      <c r="VOI4982"/>
      <c r="VOJ4982"/>
      <c r="VOK4982"/>
      <c r="VOL4982"/>
      <c r="VOM4982"/>
      <c r="VON4982"/>
      <c r="VOO4982"/>
      <c r="VOP4982"/>
      <c r="VOQ4982"/>
      <c r="VOR4982"/>
      <c r="VOS4982"/>
      <c r="VOT4982"/>
      <c r="VOU4982"/>
      <c r="VOV4982"/>
      <c r="VOW4982"/>
      <c r="VOX4982"/>
      <c r="VOY4982"/>
      <c r="VOZ4982"/>
      <c r="VPA4982"/>
      <c r="VPB4982"/>
      <c r="VPC4982"/>
      <c r="VPD4982"/>
      <c r="VPE4982"/>
      <c r="VPF4982"/>
      <c r="VPG4982"/>
      <c r="VPH4982"/>
      <c r="VPI4982"/>
      <c r="VPJ4982"/>
      <c r="VPK4982"/>
      <c r="VPL4982"/>
      <c r="VPM4982"/>
      <c r="VPN4982"/>
      <c r="VPO4982"/>
      <c r="VPP4982"/>
      <c r="VPQ4982"/>
      <c r="VPR4982"/>
      <c r="VPS4982"/>
      <c r="VPT4982"/>
      <c r="VPU4982"/>
      <c r="VPV4982"/>
      <c r="VPW4982"/>
      <c r="VPX4982"/>
      <c r="VPY4982"/>
      <c r="VPZ4982"/>
      <c r="VQA4982"/>
      <c r="VQB4982"/>
      <c r="VQC4982"/>
      <c r="VQD4982"/>
      <c r="VQE4982"/>
      <c r="VQF4982"/>
      <c r="VQG4982"/>
      <c r="VQH4982"/>
      <c r="VQI4982"/>
      <c r="VQJ4982"/>
      <c r="VQK4982"/>
      <c r="VQL4982"/>
      <c r="VQM4982"/>
      <c r="VQN4982"/>
      <c r="VQO4982"/>
      <c r="VQP4982"/>
      <c r="VQQ4982"/>
      <c r="VQR4982"/>
      <c r="VQS4982"/>
      <c r="VQT4982"/>
      <c r="VQU4982"/>
      <c r="VQV4982"/>
      <c r="VQW4982"/>
      <c r="VQX4982"/>
      <c r="VQY4982"/>
      <c r="VQZ4982"/>
      <c r="VRA4982"/>
      <c r="VRB4982"/>
      <c r="VRC4982"/>
      <c r="VRD4982"/>
      <c r="VRE4982"/>
      <c r="VRF4982"/>
      <c r="VRG4982"/>
      <c r="VRH4982"/>
      <c r="VRI4982"/>
      <c r="VRJ4982"/>
      <c r="VRK4982"/>
      <c r="VRL4982"/>
      <c r="VRM4982"/>
      <c r="VRN4982"/>
      <c r="VRO4982"/>
      <c r="VRP4982"/>
      <c r="VRQ4982"/>
      <c r="VRR4982"/>
      <c r="VRS4982"/>
      <c r="VRT4982"/>
      <c r="VRU4982"/>
      <c r="VRV4982"/>
      <c r="VRW4982"/>
      <c r="VRX4982"/>
      <c r="VRY4982"/>
      <c r="VRZ4982"/>
      <c r="VSA4982"/>
      <c r="VSB4982"/>
      <c r="VSC4982"/>
      <c r="VSD4982"/>
      <c r="VSE4982"/>
      <c r="VSF4982"/>
      <c r="VSG4982"/>
      <c r="VSH4982"/>
      <c r="VSI4982"/>
      <c r="VSJ4982"/>
      <c r="VSK4982"/>
      <c r="VSL4982"/>
      <c r="VSM4982"/>
      <c r="VSN4982"/>
      <c r="VSO4982"/>
      <c r="VSP4982"/>
      <c r="VSQ4982"/>
      <c r="VSR4982"/>
      <c r="VSS4982"/>
      <c r="VST4982"/>
      <c r="VSU4982"/>
      <c r="VSV4982"/>
      <c r="VSW4982"/>
      <c r="VSX4982"/>
      <c r="VSY4982"/>
      <c r="VSZ4982"/>
      <c r="VTA4982"/>
      <c r="VTB4982"/>
      <c r="VTC4982"/>
      <c r="VTD4982"/>
      <c r="VTE4982"/>
      <c r="VTF4982"/>
      <c r="VTG4982"/>
      <c r="VTH4982"/>
      <c r="VTI4982"/>
      <c r="VTJ4982"/>
      <c r="VTK4982"/>
      <c r="VTL4982"/>
      <c r="VTM4982"/>
      <c r="VTN4982"/>
      <c r="VTO4982"/>
      <c r="VTP4982"/>
      <c r="VTQ4982"/>
      <c r="VTR4982"/>
      <c r="VTS4982"/>
      <c r="VTT4982"/>
      <c r="VTU4982"/>
      <c r="VTV4982"/>
      <c r="VTW4982"/>
      <c r="VTX4982"/>
      <c r="VTY4982"/>
      <c r="VTZ4982"/>
      <c r="VUA4982"/>
      <c r="VUB4982"/>
      <c r="VUC4982"/>
      <c r="VUD4982"/>
      <c r="VUE4982"/>
      <c r="VUF4982"/>
      <c r="VUG4982"/>
      <c r="VUH4982"/>
      <c r="VUI4982"/>
      <c r="VUJ4982"/>
      <c r="VUK4982"/>
      <c r="VUL4982"/>
      <c r="VUM4982"/>
      <c r="VUN4982"/>
      <c r="VUO4982"/>
      <c r="VUP4982"/>
      <c r="VUQ4982"/>
      <c r="VUR4982"/>
      <c r="VUS4982"/>
      <c r="VUT4982"/>
      <c r="VUU4982"/>
      <c r="VUV4982"/>
      <c r="VUW4982"/>
      <c r="VUX4982"/>
      <c r="VUY4982"/>
      <c r="VUZ4982"/>
      <c r="VVA4982"/>
      <c r="VVB4982"/>
      <c r="VVC4982"/>
      <c r="VVD4982"/>
      <c r="VVE4982"/>
      <c r="VVF4982"/>
      <c r="VVG4982"/>
      <c r="VVH4982"/>
      <c r="VVI4982"/>
      <c r="VVJ4982"/>
      <c r="VVK4982"/>
      <c r="VVL4982"/>
      <c r="VVM4982"/>
      <c r="VVN4982"/>
      <c r="VVO4982"/>
      <c r="VVP4982"/>
      <c r="VVQ4982"/>
      <c r="VVR4982"/>
      <c r="VVS4982"/>
      <c r="VVT4982"/>
      <c r="VVU4982"/>
      <c r="VVV4982"/>
      <c r="VVW4982"/>
      <c r="VVX4982"/>
      <c r="VVY4982"/>
      <c r="VVZ4982"/>
      <c r="VWA4982"/>
      <c r="VWB4982"/>
      <c r="VWC4982"/>
      <c r="VWD4982"/>
      <c r="VWE4982"/>
      <c r="VWF4982"/>
      <c r="VWG4982"/>
      <c r="VWH4982"/>
      <c r="VWI4982"/>
      <c r="VWJ4982"/>
      <c r="VWK4982"/>
      <c r="VWL4982"/>
      <c r="VWM4982"/>
      <c r="VWN4982"/>
      <c r="VWO4982"/>
      <c r="VWP4982"/>
      <c r="VWQ4982"/>
      <c r="VWR4982"/>
      <c r="VWS4982"/>
      <c r="VWT4982"/>
      <c r="VWU4982"/>
      <c r="VWV4982"/>
      <c r="VWW4982"/>
      <c r="VWX4982"/>
      <c r="VWY4982"/>
      <c r="VWZ4982"/>
      <c r="VXA4982"/>
      <c r="VXB4982"/>
      <c r="VXC4982"/>
      <c r="VXD4982"/>
      <c r="VXE4982"/>
      <c r="VXF4982"/>
      <c r="VXG4982"/>
      <c r="VXH4982"/>
      <c r="VXI4982"/>
      <c r="VXJ4982"/>
      <c r="VXK4982"/>
      <c r="VXL4982"/>
      <c r="VXM4982"/>
      <c r="VXN4982"/>
      <c r="VXO4982"/>
      <c r="VXP4982"/>
      <c r="VXQ4982"/>
      <c r="VXR4982"/>
      <c r="VXS4982"/>
      <c r="VXT4982"/>
      <c r="VXU4982"/>
      <c r="VXV4982"/>
      <c r="VXW4982"/>
      <c r="VXX4982"/>
      <c r="VXY4982"/>
      <c r="VXZ4982"/>
      <c r="VYA4982"/>
      <c r="VYB4982"/>
      <c r="VYC4982"/>
      <c r="VYD4982"/>
      <c r="VYE4982"/>
      <c r="VYF4982"/>
      <c r="VYG4982"/>
      <c r="VYH4982"/>
      <c r="VYI4982"/>
      <c r="VYJ4982"/>
      <c r="VYK4982"/>
      <c r="VYL4982"/>
      <c r="VYM4982"/>
      <c r="VYN4982"/>
      <c r="VYO4982"/>
      <c r="VYP4982"/>
      <c r="VYQ4982"/>
      <c r="VYR4982"/>
      <c r="VYS4982"/>
      <c r="VYT4982"/>
      <c r="VYU4982"/>
      <c r="VYV4982"/>
      <c r="VYW4982"/>
      <c r="VYX4982"/>
      <c r="VYY4982"/>
      <c r="VYZ4982"/>
      <c r="VZA4982"/>
      <c r="VZB4982"/>
      <c r="VZC4982"/>
      <c r="VZD4982"/>
      <c r="VZE4982"/>
      <c r="VZF4982"/>
      <c r="VZG4982"/>
      <c r="VZH4982"/>
      <c r="VZI4982"/>
      <c r="VZJ4982"/>
      <c r="VZK4982"/>
      <c r="VZL4982"/>
      <c r="VZM4982"/>
      <c r="VZN4982"/>
      <c r="VZO4982"/>
      <c r="VZP4982"/>
      <c r="VZQ4982"/>
      <c r="VZR4982"/>
      <c r="VZS4982"/>
      <c r="VZT4982"/>
      <c r="VZU4982"/>
      <c r="VZV4982"/>
      <c r="VZW4982"/>
      <c r="VZX4982"/>
      <c r="VZY4982"/>
      <c r="VZZ4982"/>
      <c r="WAA4982"/>
      <c r="WAB4982"/>
      <c r="WAC4982"/>
      <c r="WAD4982"/>
      <c r="WAE4982"/>
      <c r="WAF4982"/>
      <c r="WAG4982"/>
      <c r="WAH4982"/>
      <c r="WAI4982"/>
      <c r="WAJ4982"/>
      <c r="WAK4982"/>
      <c r="WAL4982"/>
      <c r="WAM4982"/>
      <c r="WAN4982"/>
      <c r="WAO4982"/>
      <c r="WAP4982"/>
      <c r="WAQ4982"/>
      <c r="WAR4982"/>
      <c r="WAS4982"/>
      <c r="WAT4982"/>
      <c r="WAU4982"/>
      <c r="WAV4982"/>
      <c r="WAW4982"/>
      <c r="WAX4982"/>
      <c r="WAY4982"/>
      <c r="WAZ4982"/>
      <c r="WBA4982"/>
      <c r="WBB4982"/>
      <c r="WBC4982"/>
      <c r="WBD4982"/>
      <c r="WBE4982"/>
      <c r="WBF4982"/>
      <c r="WBG4982"/>
      <c r="WBH4982"/>
      <c r="WBI4982"/>
      <c r="WBJ4982"/>
      <c r="WBK4982"/>
      <c r="WBL4982"/>
      <c r="WBM4982"/>
      <c r="WBN4982"/>
      <c r="WBO4982"/>
      <c r="WBP4982"/>
      <c r="WBQ4982"/>
      <c r="WBR4982"/>
      <c r="WBS4982"/>
      <c r="WBT4982"/>
      <c r="WBU4982"/>
      <c r="WBV4982"/>
      <c r="WBW4982"/>
      <c r="WBX4982"/>
      <c r="WBY4982"/>
      <c r="WBZ4982"/>
      <c r="WCA4982"/>
      <c r="WCB4982"/>
      <c r="WCC4982"/>
      <c r="WCD4982"/>
      <c r="WCE4982"/>
      <c r="WCF4982"/>
      <c r="WCG4982"/>
      <c r="WCH4982"/>
      <c r="WCI4982"/>
      <c r="WCJ4982"/>
      <c r="WCK4982"/>
      <c r="WCL4982"/>
      <c r="WCM4982"/>
      <c r="WCN4982"/>
      <c r="WCO4982"/>
      <c r="WCP4982"/>
      <c r="WCQ4982"/>
      <c r="WCR4982"/>
      <c r="WCS4982"/>
      <c r="WCT4982"/>
      <c r="WCU4982"/>
      <c r="WCV4982"/>
      <c r="WCW4982"/>
      <c r="WCX4982"/>
      <c r="WCY4982"/>
      <c r="WCZ4982"/>
      <c r="WDA4982"/>
      <c r="WDB4982"/>
      <c r="WDC4982"/>
      <c r="WDD4982"/>
      <c r="WDE4982"/>
      <c r="WDF4982"/>
      <c r="WDG4982"/>
      <c r="WDH4982"/>
      <c r="WDI4982"/>
      <c r="WDJ4982"/>
      <c r="WDK4982"/>
      <c r="WDL4982"/>
      <c r="WDM4982"/>
      <c r="WDN4982"/>
      <c r="WDO4982"/>
      <c r="WDP4982"/>
      <c r="WDQ4982"/>
      <c r="WDR4982"/>
      <c r="WDS4982"/>
      <c r="WDT4982"/>
      <c r="WDU4982"/>
      <c r="WDV4982"/>
      <c r="WDW4982"/>
      <c r="WDX4982"/>
      <c r="WDY4982"/>
      <c r="WDZ4982"/>
      <c r="WEA4982"/>
      <c r="WEB4982"/>
      <c r="WEC4982"/>
      <c r="WED4982"/>
      <c r="WEE4982"/>
      <c r="WEF4982"/>
      <c r="WEG4982"/>
      <c r="WEH4982"/>
      <c r="WEI4982"/>
      <c r="WEJ4982"/>
      <c r="WEK4982"/>
      <c r="WEL4982"/>
      <c r="WEM4982"/>
      <c r="WEN4982"/>
      <c r="WEO4982"/>
      <c r="WEP4982"/>
      <c r="WEQ4982"/>
      <c r="WER4982"/>
      <c r="WES4982"/>
      <c r="WET4982"/>
      <c r="WEU4982"/>
      <c r="WEV4982"/>
      <c r="WEW4982"/>
      <c r="WEX4982"/>
      <c r="WEY4982"/>
      <c r="WEZ4982"/>
      <c r="WFA4982"/>
      <c r="WFB4982"/>
      <c r="WFC4982"/>
      <c r="WFD4982"/>
      <c r="WFE4982"/>
      <c r="WFF4982"/>
      <c r="WFG4982"/>
      <c r="WFH4982"/>
      <c r="WFI4982"/>
      <c r="WFJ4982"/>
      <c r="WFK4982"/>
      <c r="WFL4982"/>
      <c r="WFM4982"/>
      <c r="WFN4982"/>
      <c r="WFO4982"/>
      <c r="WFP4982"/>
      <c r="WFQ4982"/>
      <c r="WFR4982"/>
      <c r="WFS4982"/>
      <c r="WFT4982"/>
      <c r="WFU4982"/>
      <c r="WFV4982"/>
      <c r="WFW4982"/>
      <c r="WFX4982"/>
      <c r="WFY4982"/>
      <c r="WFZ4982"/>
      <c r="WGA4982"/>
      <c r="WGB4982"/>
      <c r="WGC4982"/>
      <c r="WGD4982"/>
      <c r="WGE4982"/>
      <c r="WGF4982"/>
      <c r="WGG4982"/>
      <c r="WGH4982"/>
      <c r="WGI4982"/>
      <c r="WGJ4982"/>
      <c r="WGK4982"/>
      <c r="WGL4982"/>
      <c r="WGM4982"/>
      <c r="WGN4982"/>
      <c r="WGO4982"/>
      <c r="WGP4982"/>
      <c r="WGQ4982"/>
      <c r="WGR4982"/>
      <c r="WGS4982"/>
      <c r="WGT4982"/>
      <c r="WGU4982"/>
      <c r="WGV4982"/>
      <c r="WGW4982"/>
      <c r="WGX4982"/>
      <c r="WGY4982"/>
      <c r="WGZ4982"/>
      <c r="WHA4982"/>
      <c r="WHB4982"/>
      <c r="WHC4982"/>
      <c r="WHD4982"/>
      <c r="WHE4982"/>
      <c r="WHF4982"/>
      <c r="WHG4982"/>
      <c r="WHH4982"/>
      <c r="WHI4982"/>
      <c r="WHJ4982"/>
      <c r="WHK4982"/>
      <c r="WHL4982"/>
      <c r="WHM4982"/>
      <c r="WHN4982"/>
      <c r="WHO4982"/>
      <c r="WHP4982"/>
      <c r="WHQ4982"/>
      <c r="WHR4982"/>
      <c r="WHS4982"/>
      <c r="WHT4982"/>
      <c r="WHU4982"/>
      <c r="WHV4982"/>
      <c r="WHW4982"/>
      <c r="WHX4982"/>
      <c r="WHY4982"/>
      <c r="WHZ4982"/>
      <c r="WIA4982"/>
      <c r="WIB4982"/>
      <c r="WIC4982"/>
      <c r="WID4982"/>
      <c r="WIE4982"/>
      <c r="WIF4982"/>
      <c r="WIG4982"/>
      <c r="WIH4982"/>
      <c r="WII4982"/>
      <c r="WIJ4982"/>
      <c r="WIK4982"/>
      <c r="WIL4982"/>
      <c r="WIM4982"/>
      <c r="WIN4982"/>
      <c r="WIO4982"/>
      <c r="WIP4982"/>
      <c r="WIQ4982"/>
      <c r="WIR4982"/>
      <c r="WIS4982"/>
      <c r="WIT4982"/>
      <c r="WIU4982"/>
      <c r="WIV4982"/>
      <c r="WIW4982"/>
      <c r="WIX4982"/>
      <c r="WIY4982"/>
      <c r="WIZ4982"/>
      <c r="WJA4982"/>
      <c r="WJB4982"/>
      <c r="WJC4982"/>
      <c r="WJD4982"/>
      <c r="WJE4982"/>
      <c r="WJF4982"/>
      <c r="WJG4982"/>
      <c r="WJH4982"/>
      <c r="WJI4982"/>
      <c r="WJJ4982"/>
      <c r="WJK4982"/>
      <c r="WJL4982"/>
      <c r="WJM4982"/>
      <c r="WJN4982"/>
      <c r="WJO4982"/>
      <c r="WJP4982"/>
      <c r="WJQ4982"/>
      <c r="WJR4982"/>
      <c r="WJS4982"/>
      <c r="WJT4982"/>
      <c r="WJU4982"/>
      <c r="WJV4982"/>
      <c r="WJW4982"/>
      <c r="WJX4982"/>
      <c r="WJY4982"/>
      <c r="WJZ4982"/>
      <c r="WKA4982"/>
      <c r="WKB4982"/>
      <c r="WKC4982"/>
      <c r="WKD4982"/>
      <c r="WKE4982"/>
      <c r="WKF4982"/>
      <c r="WKG4982"/>
      <c r="WKH4982"/>
      <c r="WKI4982"/>
      <c r="WKJ4982"/>
      <c r="WKK4982"/>
      <c r="WKL4982"/>
      <c r="WKM4982"/>
      <c r="WKN4982"/>
      <c r="WKO4982"/>
      <c r="WKP4982"/>
      <c r="WKQ4982"/>
      <c r="WKR4982"/>
      <c r="WKS4982"/>
      <c r="WKT4982"/>
      <c r="WKU4982"/>
      <c r="WKV4982"/>
      <c r="WKW4982"/>
      <c r="WKX4982"/>
      <c r="WKY4982"/>
      <c r="WKZ4982"/>
      <c r="WLA4982"/>
      <c r="WLB4982"/>
      <c r="WLC4982"/>
      <c r="WLD4982"/>
      <c r="WLE4982"/>
      <c r="WLF4982"/>
      <c r="WLG4982"/>
      <c r="WLH4982"/>
      <c r="WLI4982"/>
      <c r="WLJ4982"/>
      <c r="WLK4982"/>
      <c r="WLL4982"/>
      <c r="WLM4982"/>
      <c r="WLN4982"/>
      <c r="WLO4982"/>
      <c r="WLP4982"/>
      <c r="WLQ4982"/>
      <c r="WLR4982"/>
      <c r="WLS4982"/>
      <c r="WLT4982"/>
      <c r="WLU4982"/>
      <c r="WLV4982"/>
      <c r="WLW4982"/>
      <c r="WLX4982"/>
      <c r="WLY4982"/>
      <c r="WLZ4982"/>
      <c r="WMA4982"/>
      <c r="WMB4982"/>
      <c r="WMC4982"/>
      <c r="WMD4982"/>
      <c r="WME4982"/>
      <c r="WMF4982"/>
      <c r="WMG4982"/>
      <c r="WMH4982"/>
      <c r="WMI4982"/>
      <c r="WMJ4982"/>
      <c r="WMK4982"/>
      <c r="WML4982"/>
      <c r="WMM4982"/>
      <c r="WMN4982"/>
    </row>
    <row r="4983" spans="1:15900" x14ac:dyDescent="0.25">
      <c r="A4983" s="64" t="s">
        <v>3</v>
      </c>
      <c r="B4983" s="64" t="s">
        <v>2</v>
      </c>
      <c r="C4983" s="12">
        <v>4976</v>
      </c>
      <c r="D4983" s="12">
        <v>6</v>
      </c>
      <c r="E4983" s="64" t="s">
        <v>13</v>
      </c>
      <c r="F4983" s="64" t="s">
        <v>12</v>
      </c>
      <c r="G4983" s="64"/>
      <c r="H4983" s="13">
        <v>2271</v>
      </c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  <c r="BQ4983"/>
      <c r="BR4983"/>
      <c r="BS4983"/>
      <c r="BT4983"/>
      <c r="BU4983"/>
      <c r="BV4983"/>
      <c r="BW4983"/>
      <c r="BX4983"/>
      <c r="BY4983"/>
      <c r="BZ4983"/>
      <c r="CA4983"/>
      <c r="CB4983"/>
      <c r="CC4983"/>
      <c r="CD4983"/>
      <c r="CE4983"/>
      <c r="CF4983"/>
      <c r="CG4983"/>
      <c r="CH4983"/>
      <c r="CI4983"/>
      <c r="CJ4983"/>
      <c r="CK4983"/>
      <c r="CL4983"/>
      <c r="CM4983"/>
      <c r="CN4983"/>
      <c r="CO4983"/>
      <c r="CP4983"/>
      <c r="CQ4983"/>
      <c r="CR4983"/>
      <c r="CS4983"/>
      <c r="CT4983"/>
      <c r="CU4983"/>
      <c r="CV4983"/>
      <c r="CW4983"/>
      <c r="CX4983"/>
      <c r="CY4983"/>
      <c r="CZ4983"/>
      <c r="DA4983"/>
      <c r="DB4983"/>
      <c r="DC4983"/>
      <c r="DD4983"/>
      <c r="DE4983"/>
      <c r="DF4983"/>
      <c r="DG4983"/>
      <c r="DH4983"/>
      <c r="DI4983"/>
      <c r="DJ4983"/>
      <c r="DK4983"/>
      <c r="DL4983"/>
      <c r="DM4983"/>
      <c r="DN4983"/>
      <c r="DO4983"/>
      <c r="DP4983"/>
      <c r="DQ4983"/>
      <c r="DR4983"/>
      <c r="DS4983"/>
      <c r="DT4983"/>
      <c r="DU4983"/>
      <c r="DV4983"/>
      <c r="DW4983"/>
      <c r="DX4983"/>
      <c r="DY4983"/>
      <c r="DZ4983"/>
      <c r="EA4983"/>
      <c r="EB4983"/>
      <c r="EC4983"/>
      <c r="ED4983"/>
      <c r="EE4983"/>
      <c r="EF4983"/>
      <c r="EG4983"/>
      <c r="EH4983"/>
      <c r="EI4983"/>
      <c r="EJ4983"/>
      <c r="EK4983"/>
      <c r="EL4983"/>
      <c r="EM4983"/>
      <c r="EN4983"/>
      <c r="EO4983"/>
      <c r="EP4983"/>
      <c r="EQ4983"/>
      <c r="ER4983"/>
      <c r="ES4983"/>
      <c r="ET4983"/>
      <c r="EU4983"/>
      <c r="EV4983"/>
      <c r="EW4983"/>
      <c r="EX4983"/>
      <c r="EY4983"/>
      <c r="EZ4983"/>
      <c r="FA4983"/>
      <c r="FB4983"/>
      <c r="FC4983"/>
      <c r="FD4983"/>
      <c r="FE4983"/>
      <c r="FF4983"/>
      <c r="FG4983"/>
      <c r="FH4983"/>
      <c r="FI4983"/>
      <c r="FJ4983"/>
      <c r="FK4983"/>
      <c r="FL4983"/>
      <c r="FM4983"/>
      <c r="FN4983"/>
      <c r="FO4983"/>
      <c r="FP4983"/>
      <c r="FQ4983"/>
      <c r="FR4983"/>
      <c r="FS4983"/>
      <c r="FT4983"/>
      <c r="FU4983"/>
      <c r="FV4983"/>
      <c r="FW4983"/>
      <c r="FX4983"/>
      <c r="FY4983"/>
      <c r="FZ4983"/>
      <c r="GA4983"/>
      <c r="GB4983"/>
      <c r="GC4983"/>
      <c r="GD4983"/>
      <c r="GE4983"/>
      <c r="GF4983"/>
      <c r="GG4983"/>
      <c r="GH4983"/>
      <c r="GI4983"/>
      <c r="GJ4983"/>
      <c r="GK4983"/>
      <c r="GL4983"/>
      <c r="GM4983"/>
      <c r="GN4983"/>
      <c r="GO4983"/>
      <c r="GP4983"/>
      <c r="GQ4983"/>
      <c r="GR4983"/>
      <c r="GS4983"/>
      <c r="GT4983"/>
      <c r="GU4983"/>
      <c r="GV4983"/>
      <c r="GW4983"/>
      <c r="GX4983"/>
      <c r="GY4983"/>
      <c r="GZ4983"/>
      <c r="HA4983"/>
      <c r="HB4983"/>
      <c r="HC4983"/>
      <c r="HD4983"/>
      <c r="HE4983"/>
      <c r="HF4983"/>
      <c r="HG4983"/>
      <c r="HH4983"/>
      <c r="HI4983"/>
      <c r="HJ4983"/>
      <c r="HK4983"/>
      <c r="HL4983"/>
      <c r="HM4983"/>
      <c r="HN4983"/>
      <c r="HO4983"/>
      <c r="HP4983"/>
      <c r="HQ4983"/>
      <c r="HR4983"/>
      <c r="HS4983"/>
      <c r="HT4983"/>
      <c r="HU4983"/>
      <c r="HV4983"/>
      <c r="HW4983"/>
      <c r="HX4983"/>
      <c r="HY4983"/>
      <c r="HZ4983"/>
      <c r="IA4983"/>
      <c r="IB4983"/>
      <c r="IC4983"/>
      <c r="ID4983"/>
      <c r="IE4983"/>
      <c r="IF4983"/>
      <c r="IG4983"/>
      <c r="IH4983"/>
      <c r="II4983"/>
      <c r="IJ4983"/>
      <c r="IK4983"/>
      <c r="IL4983"/>
      <c r="IM4983"/>
      <c r="IN4983"/>
      <c r="IO4983"/>
      <c r="IP4983"/>
      <c r="IQ4983"/>
      <c r="IR4983"/>
      <c r="IS4983"/>
      <c r="IT4983"/>
      <c r="IU4983"/>
      <c r="IV4983"/>
      <c r="IW4983"/>
      <c r="IX4983"/>
      <c r="IY4983"/>
      <c r="IZ4983"/>
      <c r="JA4983"/>
      <c r="JB4983"/>
      <c r="JC4983"/>
      <c r="JD4983"/>
      <c r="JE4983"/>
      <c r="JF4983"/>
      <c r="JG4983"/>
      <c r="JH4983"/>
      <c r="JI4983"/>
      <c r="JJ4983"/>
      <c r="JK4983"/>
      <c r="JL4983"/>
      <c r="JM4983"/>
      <c r="JN4983"/>
      <c r="JO4983"/>
      <c r="JP4983"/>
      <c r="JQ4983"/>
      <c r="JR4983"/>
      <c r="JS4983"/>
      <c r="JT4983"/>
      <c r="JU4983"/>
      <c r="JV4983"/>
      <c r="JW4983"/>
      <c r="JX4983"/>
      <c r="JY4983"/>
      <c r="JZ4983"/>
      <c r="KA4983"/>
      <c r="KB4983"/>
      <c r="KC4983"/>
      <c r="KD4983"/>
      <c r="KE4983"/>
      <c r="KF4983"/>
      <c r="KG4983"/>
      <c r="KH4983"/>
      <c r="KI4983"/>
      <c r="KJ4983"/>
      <c r="KK4983"/>
      <c r="KL4983"/>
      <c r="KM4983"/>
      <c r="KN4983"/>
      <c r="KO4983"/>
      <c r="KP4983"/>
      <c r="KQ4983"/>
      <c r="KR4983"/>
      <c r="KS4983"/>
      <c r="KT4983"/>
      <c r="KU4983"/>
      <c r="KV4983"/>
      <c r="KW4983"/>
      <c r="KX4983"/>
      <c r="KY4983"/>
      <c r="KZ4983"/>
      <c r="LA4983"/>
      <c r="LB4983"/>
      <c r="LC4983"/>
      <c r="LD4983"/>
      <c r="LE4983"/>
      <c r="LF4983"/>
      <c r="LG4983"/>
      <c r="LH4983"/>
      <c r="LI4983"/>
      <c r="LJ4983"/>
      <c r="LK4983"/>
      <c r="LL4983"/>
      <c r="LM4983"/>
      <c r="LN4983"/>
      <c r="LO4983"/>
      <c r="LP4983"/>
      <c r="LQ4983"/>
      <c r="LR4983"/>
      <c r="LS4983"/>
      <c r="LT4983"/>
      <c r="LU4983"/>
      <c r="LV4983"/>
      <c r="LW4983"/>
      <c r="LX4983"/>
      <c r="LY4983"/>
      <c r="LZ4983"/>
      <c r="MA4983"/>
      <c r="MB4983"/>
      <c r="MC4983"/>
      <c r="MD4983"/>
      <c r="ME4983"/>
      <c r="MF4983"/>
      <c r="MG4983"/>
      <c r="MH4983"/>
      <c r="MI4983"/>
      <c r="MJ4983"/>
      <c r="MK4983"/>
      <c r="ML4983"/>
      <c r="MM4983"/>
      <c r="MN4983"/>
      <c r="MO4983"/>
      <c r="MP4983"/>
      <c r="MQ4983"/>
      <c r="MR4983"/>
      <c r="MS4983"/>
      <c r="MT4983"/>
      <c r="MU4983"/>
      <c r="MV4983"/>
      <c r="MW4983"/>
      <c r="MX4983"/>
      <c r="MY4983"/>
      <c r="MZ4983"/>
      <c r="NA4983"/>
      <c r="NB4983"/>
      <c r="NC4983"/>
      <c r="ND4983"/>
      <c r="NE4983"/>
      <c r="NF4983"/>
      <c r="NG4983"/>
      <c r="NH4983"/>
      <c r="NI4983"/>
      <c r="NJ4983"/>
      <c r="NK4983"/>
      <c r="NL4983"/>
      <c r="NM4983"/>
      <c r="NN4983"/>
      <c r="NO4983"/>
      <c r="NP4983"/>
      <c r="NQ4983"/>
      <c r="NR4983"/>
      <c r="NS4983"/>
      <c r="NT4983"/>
      <c r="NU4983"/>
      <c r="NV4983"/>
      <c r="NW4983"/>
      <c r="NX4983"/>
      <c r="NY4983"/>
      <c r="NZ4983"/>
      <c r="OA4983"/>
      <c r="OB4983"/>
      <c r="OC4983"/>
      <c r="OD4983"/>
      <c r="OE4983"/>
      <c r="OF4983"/>
      <c r="OG4983"/>
      <c r="OH4983"/>
      <c r="OI4983"/>
      <c r="OJ4983"/>
      <c r="OK4983"/>
      <c r="OL4983"/>
      <c r="OM4983"/>
      <c r="ON4983"/>
      <c r="OO4983"/>
      <c r="OP4983"/>
      <c r="OQ4983"/>
      <c r="OR4983"/>
      <c r="OS4983"/>
      <c r="OT4983"/>
      <c r="OU4983"/>
      <c r="OV4983"/>
      <c r="OW4983"/>
      <c r="OX4983"/>
      <c r="OY4983"/>
      <c r="OZ4983"/>
      <c r="PA4983"/>
      <c r="PB4983"/>
      <c r="PC4983"/>
      <c r="PD4983"/>
      <c r="PE4983"/>
      <c r="PF4983"/>
      <c r="PG4983"/>
      <c r="PH4983"/>
      <c r="PI4983"/>
      <c r="PJ4983"/>
      <c r="PK4983"/>
      <c r="PL4983"/>
      <c r="PM4983"/>
      <c r="PN4983"/>
      <c r="PO4983"/>
      <c r="PP4983"/>
      <c r="PQ4983"/>
      <c r="PR4983"/>
      <c r="PS4983"/>
      <c r="PT4983"/>
      <c r="PU4983"/>
      <c r="PV4983"/>
      <c r="PW4983"/>
      <c r="PX4983"/>
      <c r="PY4983"/>
      <c r="PZ4983"/>
      <c r="QA4983"/>
      <c r="QB4983"/>
      <c r="QC4983"/>
      <c r="QD4983"/>
      <c r="QE4983"/>
      <c r="QF4983"/>
      <c r="QG4983"/>
      <c r="QH4983"/>
      <c r="QI4983"/>
      <c r="QJ4983"/>
      <c r="QK4983"/>
      <c r="QL4983"/>
      <c r="QM4983"/>
      <c r="QN4983"/>
      <c r="QO4983"/>
      <c r="QP4983"/>
      <c r="QQ4983"/>
      <c r="QR4983"/>
      <c r="QS4983"/>
      <c r="QT4983"/>
      <c r="QU4983"/>
      <c r="QV4983"/>
      <c r="QW4983"/>
      <c r="QX4983"/>
      <c r="QY4983"/>
      <c r="QZ4983"/>
      <c r="RA4983"/>
      <c r="RB4983"/>
      <c r="RC4983"/>
      <c r="RD4983"/>
      <c r="RE4983"/>
      <c r="RF4983"/>
      <c r="RG4983"/>
      <c r="RH4983"/>
      <c r="RI4983"/>
      <c r="RJ4983"/>
      <c r="RK4983"/>
      <c r="RL4983"/>
      <c r="RM4983"/>
      <c r="RN4983"/>
      <c r="RO4983"/>
      <c r="RP4983"/>
      <c r="RQ4983"/>
      <c r="RR4983"/>
      <c r="RS4983"/>
      <c r="RT4983"/>
      <c r="RU4983"/>
      <c r="RV4983"/>
      <c r="RW4983"/>
      <c r="RX4983"/>
      <c r="RY4983"/>
      <c r="RZ4983"/>
      <c r="SA4983"/>
      <c r="SB4983"/>
      <c r="SC4983"/>
      <c r="SD4983"/>
      <c r="SE4983"/>
      <c r="SF4983"/>
      <c r="SG4983"/>
      <c r="SH4983"/>
      <c r="SI4983"/>
      <c r="SJ4983"/>
      <c r="SK4983"/>
      <c r="SL4983"/>
      <c r="SM4983"/>
      <c r="SN4983"/>
      <c r="SO4983"/>
      <c r="SP4983"/>
      <c r="SQ4983"/>
      <c r="SR4983"/>
      <c r="SS4983"/>
      <c r="ST4983"/>
      <c r="SU4983"/>
      <c r="SV4983"/>
      <c r="SW4983"/>
      <c r="SX4983"/>
      <c r="SY4983"/>
      <c r="SZ4983"/>
      <c r="TA4983"/>
      <c r="TB4983"/>
      <c r="TC4983"/>
      <c r="TD4983"/>
      <c r="TE4983"/>
      <c r="TF4983"/>
      <c r="TG4983"/>
      <c r="TH4983"/>
      <c r="TI4983"/>
      <c r="TJ4983"/>
      <c r="TK4983"/>
      <c r="TL4983"/>
      <c r="TM4983"/>
      <c r="TN4983"/>
      <c r="TO4983"/>
      <c r="TP4983"/>
      <c r="TQ4983"/>
      <c r="TR4983"/>
      <c r="TS4983"/>
      <c r="TT4983"/>
      <c r="TU4983"/>
      <c r="TV4983"/>
      <c r="TW4983"/>
      <c r="TX4983"/>
      <c r="TY4983"/>
      <c r="TZ4983"/>
      <c r="UA4983"/>
      <c r="UB4983"/>
      <c r="UC4983"/>
      <c r="UD4983"/>
      <c r="UE4983"/>
      <c r="UF4983"/>
      <c r="UG4983"/>
      <c r="UH4983"/>
      <c r="UI4983"/>
      <c r="UJ4983"/>
      <c r="UK4983"/>
      <c r="UL4983"/>
      <c r="UM4983"/>
      <c r="UN4983"/>
      <c r="UO4983"/>
      <c r="UP4983"/>
      <c r="UQ4983"/>
      <c r="UR4983"/>
      <c r="US4983"/>
      <c r="UT4983"/>
      <c r="UU4983"/>
      <c r="UV4983"/>
      <c r="UW4983"/>
      <c r="UX4983"/>
      <c r="UY4983"/>
      <c r="UZ4983"/>
      <c r="VA4983"/>
      <c r="VB4983"/>
      <c r="VC4983"/>
      <c r="VD4983"/>
      <c r="VE4983"/>
      <c r="VF4983"/>
      <c r="VG4983"/>
      <c r="VH4983"/>
      <c r="VI4983"/>
      <c r="VJ4983"/>
      <c r="VK4983"/>
      <c r="VL4983"/>
      <c r="VM4983"/>
      <c r="VN4983"/>
      <c r="VO4983"/>
      <c r="VP4983"/>
      <c r="VQ4983"/>
      <c r="VR4983"/>
      <c r="VS4983"/>
      <c r="VT4983"/>
      <c r="VU4983"/>
      <c r="VV4983"/>
      <c r="VW4983"/>
      <c r="VX4983"/>
      <c r="VY4983"/>
      <c r="VZ4983"/>
      <c r="WA4983"/>
      <c r="WB4983"/>
      <c r="WC4983"/>
      <c r="WD4983"/>
      <c r="WE4983"/>
      <c r="WF4983"/>
      <c r="WG4983"/>
      <c r="WH4983"/>
      <c r="WI4983"/>
      <c r="WJ4983"/>
      <c r="WK4983"/>
      <c r="WL4983"/>
      <c r="WM4983"/>
      <c r="WN4983"/>
      <c r="WO4983"/>
      <c r="WP4983"/>
      <c r="WQ4983"/>
      <c r="WR4983"/>
      <c r="WS4983"/>
      <c r="WT4983"/>
      <c r="WU4983"/>
      <c r="WV4983"/>
      <c r="WW4983"/>
      <c r="WX4983"/>
      <c r="WY4983"/>
      <c r="WZ4983"/>
      <c r="XA4983"/>
      <c r="XB4983"/>
      <c r="XC4983"/>
      <c r="XD4983"/>
      <c r="XE4983"/>
      <c r="XF4983"/>
      <c r="XG4983"/>
      <c r="XH4983"/>
      <c r="XI4983"/>
      <c r="XJ4983"/>
      <c r="XK4983"/>
      <c r="XL4983"/>
      <c r="XM4983"/>
      <c r="XN4983"/>
      <c r="XO4983"/>
      <c r="XP4983"/>
      <c r="XQ4983"/>
      <c r="XR4983"/>
      <c r="XS4983"/>
      <c r="XT4983"/>
      <c r="XU4983"/>
      <c r="XV4983"/>
      <c r="XW4983"/>
      <c r="XX4983"/>
      <c r="XY4983"/>
      <c r="XZ4983"/>
      <c r="YA4983"/>
      <c r="YB4983"/>
      <c r="YC4983"/>
      <c r="YD4983"/>
      <c r="YE4983"/>
      <c r="YF4983"/>
      <c r="YG4983"/>
      <c r="YH4983"/>
      <c r="YI4983"/>
      <c r="YJ4983"/>
      <c r="YK4983"/>
      <c r="YL4983"/>
      <c r="YM4983"/>
      <c r="YN4983"/>
      <c r="YO4983"/>
      <c r="YP4983"/>
      <c r="YQ4983"/>
      <c r="YR4983"/>
      <c r="YS4983"/>
      <c r="YT4983"/>
      <c r="YU4983"/>
      <c r="YV4983"/>
      <c r="YW4983"/>
      <c r="YX4983"/>
      <c r="YY4983"/>
      <c r="YZ4983"/>
      <c r="ZA4983"/>
      <c r="ZB4983"/>
      <c r="ZC4983"/>
      <c r="ZD4983"/>
      <c r="ZE4983"/>
      <c r="ZF4983"/>
      <c r="ZG4983"/>
      <c r="ZH4983"/>
      <c r="ZI4983"/>
      <c r="ZJ4983"/>
      <c r="ZK4983"/>
      <c r="ZL4983"/>
      <c r="ZM4983"/>
      <c r="ZN4983"/>
      <c r="ZO4983"/>
      <c r="ZP4983"/>
      <c r="ZQ4983"/>
      <c r="ZR4983"/>
      <c r="ZS4983"/>
      <c r="ZT4983"/>
      <c r="ZU4983"/>
      <c r="ZV4983"/>
      <c r="ZW4983"/>
      <c r="ZX4983"/>
      <c r="ZY4983"/>
      <c r="ZZ4983"/>
      <c r="AAA4983"/>
      <c r="AAB4983"/>
      <c r="AAC4983"/>
      <c r="AAD4983"/>
      <c r="AAE4983"/>
      <c r="AAF4983"/>
      <c r="AAG4983"/>
      <c r="AAH4983"/>
      <c r="AAI4983"/>
      <c r="AAJ4983"/>
      <c r="AAK4983"/>
      <c r="AAL4983"/>
      <c r="AAM4983"/>
      <c r="AAN4983"/>
      <c r="AAO4983"/>
      <c r="AAP4983"/>
      <c r="AAQ4983"/>
      <c r="AAR4983"/>
      <c r="AAS4983"/>
      <c r="AAT4983"/>
      <c r="AAU4983"/>
      <c r="AAV4983"/>
      <c r="AAW4983"/>
      <c r="AAX4983"/>
      <c r="AAY4983"/>
      <c r="AAZ4983"/>
      <c r="ABA4983"/>
      <c r="ABB4983"/>
      <c r="ABC4983"/>
      <c r="ABD4983"/>
      <c r="ABE4983"/>
      <c r="ABF4983"/>
      <c r="ABG4983"/>
      <c r="ABH4983"/>
      <c r="ABI4983"/>
      <c r="ABJ4983"/>
      <c r="ABK4983"/>
      <c r="ABL4983"/>
      <c r="ABM4983"/>
      <c r="ABN4983"/>
      <c r="ABO4983"/>
      <c r="ABP4983"/>
      <c r="ABQ4983"/>
      <c r="ABR4983"/>
      <c r="ABS4983"/>
      <c r="ABT4983"/>
      <c r="ABU4983"/>
      <c r="ABV4983"/>
      <c r="ABW4983"/>
      <c r="ABX4983"/>
      <c r="ABY4983"/>
      <c r="ABZ4983"/>
      <c r="ACA4983"/>
      <c r="ACB4983"/>
      <c r="ACC4983"/>
      <c r="ACD4983"/>
      <c r="ACE4983"/>
      <c r="ACF4983"/>
      <c r="ACG4983"/>
      <c r="ACH4983"/>
      <c r="ACI4983"/>
      <c r="ACJ4983"/>
      <c r="ACK4983"/>
      <c r="ACL4983"/>
      <c r="ACM4983"/>
      <c r="ACN4983"/>
      <c r="ACO4983"/>
      <c r="ACP4983"/>
      <c r="ACQ4983"/>
      <c r="ACR4983"/>
      <c r="ACS4983"/>
      <c r="ACT4983"/>
      <c r="ACU4983"/>
      <c r="ACV4983"/>
      <c r="ACW4983"/>
      <c r="ACX4983"/>
      <c r="ACY4983"/>
      <c r="ACZ4983"/>
      <c r="ADA4983"/>
      <c r="ADB4983"/>
      <c r="ADC4983"/>
      <c r="ADD4983"/>
      <c r="ADE4983"/>
      <c r="ADF4983"/>
      <c r="ADG4983"/>
      <c r="ADH4983"/>
      <c r="ADI4983"/>
      <c r="ADJ4983"/>
      <c r="ADK4983"/>
      <c r="ADL4983"/>
      <c r="ADM4983"/>
      <c r="ADN4983"/>
      <c r="ADO4983"/>
      <c r="ADP4983"/>
      <c r="ADQ4983"/>
      <c r="ADR4983"/>
      <c r="ADS4983"/>
      <c r="ADT4983"/>
      <c r="ADU4983"/>
      <c r="ADV4983"/>
      <c r="ADW4983"/>
      <c r="ADX4983"/>
      <c r="ADY4983"/>
      <c r="ADZ4983"/>
      <c r="AEA4983"/>
      <c r="AEB4983"/>
      <c r="AEC4983"/>
      <c r="AED4983"/>
      <c r="AEE4983"/>
      <c r="AEF4983"/>
      <c r="AEG4983"/>
      <c r="AEH4983"/>
      <c r="AEI4983"/>
      <c r="AEJ4983"/>
      <c r="AEK4983"/>
      <c r="AEL4983"/>
      <c r="AEM4983"/>
      <c r="AEN4983"/>
      <c r="AEO4983"/>
      <c r="AEP4983"/>
      <c r="AEQ4983"/>
      <c r="AER4983"/>
      <c r="AES4983"/>
      <c r="AET4983"/>
      <c r="AEU4983"/>
      <c r="AEV4983"/>
      <c r="AEW4983"/>
      <c r="AEX4983"/>
      <c r="AEY4983"/>
      <c r="AEZ4983"/>
      <c r="AFA4983"/>
      <c r="AFB4983"/>
      <c r="AFC4983"/>
      <c r="AFD4983"/>
      <c r="AFE4983"/>
      <c r="AFF4983"/>
      <c r="AFG4983"/>
      <c r="AFH4983"/>
      <c r="AFI4983"/>
      <c r="AFJ4983"/>
      <c r="AFK4983"/>
      <c r="AFL4983"/>
      <c r="AFM4983"/>
      <c r="AFN4983"/>
      <c r="AFO4983"/>
      <c r="AFP4983"/>
      <c r="AFQ4983"/>
      <c r="AFR4983"/>
      <c r="AFS4983"/>
      <c r="AFT4983"/>
      <c r="AFU4983"/>
      <c r="AFV4983"/>
      <c r="AFW4983"/>
      <c r="AFX4983"/>
      <c r="AFY4983"/>
      <c r="AFZ4983"/>
      <c r="AGA4983"/>
      <c r="AGB4983"/>
      <c r="AGC4983"/>
      <c r="AGD4983"/>
      <c r="AGE4983"/>
      <c r="AGF4983"/>
      <c r="AGG4983"/>
      <c r="AGH4983"/>
      <c r="AGI4983"/>
      <c r="AGJ4983"/>
      <c r="AGK4983"/>
      <c r="AGL4983"/>
      <c r="AGM4983"/>
      <c r="AGN4983"/>
      <c r="AGO4983"/>
      <c r="AGP4983"/>
      <c r="AGQ4983"/>
      <c r="AGR4983"/>
      <c r="AGS4983"/>
      <c r="AGT4983"/>
      <c r="AGU4983"/>
      <c r="AGV4983"/>
      <c r="AGW4983"/>
      <c r="AGX4983"/>
      <c r="AGY4983"/>
      <c r="AGZ4983"/>
      <c r="AHA4983"/>
      <c r="AHB4983"/>
      <c r="AHC4983"/>
      <c r="AHD4983"/>
      <c r="AHE4983"/>
      <c r="AHF4983"/>
      <c r="AHG4983"/>
      <c r="AHH4983"/>
      <c r="AHI4983"/>
      <c r="AHJ4983"/>
      <c r="AHK4983"/>
      <c r="AHL4983"/>
      <c r="AHM4983"/>
      <c r="AHN4983"/>
      <c r="AHO4983"/>
      <c r="AHP4983"/>
      <c r="AHQ4983"/>
      <c r="AHR4983"/>
      <c r="AHS4983"/>
      <c r="AHT4983"/>
      <c r="AHU4983"/>
      <c r="AHV4983"/>
      <c r="AHW4983"/>
      <c r="AHX4983"/>
      <c r="AHY4983"/>
      <c r="AHZ4983"/>
      <c r="AIA4983"/>
      <c r="AIB4983"/>
      <c r="AIC4983"/>
      <c r="AID4983"/>
      <c r="AIE4983"/>
      <c r="AIF4983"/>
      <c r="AIG4983"/>
      <c r="AIH4983"/>
      <c r="AII4983"/>
      <c r="AIJ4983"/>
      <c r="AIK4983"/>
      <c r="AIL4983"/>
      <c r="AIM4983"/>
      <c r="AIN4983"/>
      <c r="AIO4983"/>
      <c r="AIP4983"/>
      <c r="AIQ4983"/>
      <c r="AIR4983"/>
      <c r="AIS4983"/>
      <c r="AIT4983"/>
      <c r="AIU4983"/>
      <c r="AIV4983"/>
      <c r="AIW4983"/>
      <c r="AIX4983"/>
      <c r="AIY4983"/>
      <c r="AIZ4983"/>
      <c r="AJA4983"/>
      <c r="AJB4983"/>
      <c r="AJC4983"/>
      <c r="AJD4983"/>
      <c r="AJE4983"/>
      <c r="AJF4983"/>
      <c r="AJG4983"/>
      <c r="AJH4983"/>
      <c r="AJI4983"/>
      <c r="AJJ4983"/>
      <c r="AJK4983"/>
      <c r="AJL4983"/>
      <c r="AJM4983"/>
      <c r="AJN4983"/>
      <c r="AJO4983"/>
      <c r="AJP4983"/>
      <c r="AJQ4983"/>
      <c r="AJR4983"/>
      <c r="AJS4983"/>
      <c r="AJT4983"/>
      <c r="AJU4983"/>
      <c r="AJV4983"/>
      <c r="AJW4983"/>
      <c r="AJX4983"/>
      <c r="AJY4983"/>
      <c r="AJZ4983"/>
      <c r="AKA4983"/>
      <c r="AKB4983"/>
      <c r="AKC4983"/>
      <c r="AKD4983"/>
      <c r="AKE4983"/>
      <c r="AKF4983"/>
      <c r="AKG4983"/>
      <c r="AKH4983"/>
      <c r="AKI4983"/>
      <c r="AKJ4983"/>
      <c r="AKK4983"/>
      <c r="AKL4983"/>
      <c r="AKM4983"/>
      <c r="AKN4983"/>
      <c r="AKO4983"/>
      <c r="AKP4983"/>
      <c r="AKQ4983"/>
      <c r="AKR4983"/>
      <c r="AKS4983"/>
      <c r="AKT4983"/>
      <c r="AKU4983"/>
      <c r="AKV4983"/>
      <c r="AKW4983"/>
      <c r="AKX4983"/>
      <c r="AKY4983"/>
      <c r="AKZ4983"/>
      <c r="ALA4983"/>
      <c r="ALB4983"/>
      <c r="ALC4983"/>
      <c r="ALD4983"/>
      <c r="ALE4983"/>
      <c r="ALF4983"/>
      <c r="ALG4983"/>
      <c r="ALH4983"/>
      <c r="ALI4983"/>
      <c r="ALJ4983"/>
      <c r="ALK4983"/>
      <c r="ALL4983"/>
      <c r="ALM4983"/>
      <c r="ALN4983"/>
      <c r="ALO4983"/>
      <c r="ALP4983"/>
      <c r="ALQ4983"/>
      <c r="ALR4983"/>
      <c r="ALS4983"/>
      <c r="ALT4983"/>
      <c r="ALU4983"/>
      <c r="ALV4983"/>
      <c r="ALW4983"/>
      <c r="ALX4983"/>
      <c r="ALY4983"/>
      <c r="ALZ4983"/>
      <c r="AMA4983"/>
      <c r="AMB4983"/>
      <c r="AMC4983"/>
      <c r="AMD4983"/>
      <c r="AME4983"/>
      <c r="AMF4983"/>
      <c r="AMG4983"/>
      <c r="AMH4983"/>
      <c r="AMI4983"/>
      <c r="AMJ4983"/>
      <c r="AMK4983"/>
      <c r="AML4983"/>
      <c r="AMM4983"/>
      <c r="AMN4983"/>
      <c r="AMO4983"/>
      <c r="AMP4983"/>
      <c r="AMQ4983"/>
      <c r="AMR4983"/>
      <c r="AMS4983"/>
      <c r="AMT4983"/>
      <c r="AMU4983"/>
      <c r="AMV4983"/>
      <c r="AMW4983"/>
      <c r="AMX4983"/>
      <c r="AMY4983"/>
      <c r="AMZ4983"/>
      <c r="ANA4983"/>
      <c r="ANB4983"/>
      <c r="ANC4983"/>
      <c r="AND4983"/>
      <c r="ANE4983"/>
      <c r="ANF4983"/>
      <c r="ANG4983"/>
      <c r="ANH4983"/>
      <c r="ANI4983"/>
      <c r="ANJ4983"/>
      <c r="ANK4983"/>
      <c r="ANL4983"/>
      <c r="ANM4983"/>
      <c r="ANN4983"/>
      <c r="ANO4983"/>
      <c r="ANP4983"/>
      <c r="ANQ4983"/>
      <c r="ANR4983"/>
      <c r="ANS4983"/>
      <c r="ANT4983"/>
      <c r="ANU4983"/>
      <c r="ANV4983"/>
      <c r="ANW4983"/>
      <c r="ANX4983"/>
      <c r="ANY4983"/>
      <c r="ANZ4983"/>
      <c r="AOA4983"/>
      <c r="AOB4983"/>
      <c r="AOC4983"/>
      <c r="AOD4983"/>
      <c r="AOE4983"/>
      <c r="AOF4983"/>
      <c r="AOG4983"/>
      <c r="AOH4983"/>
      <c r="AOI4983"/>
      <c r="AOJ4983"/>
      <c r="AOK4983"/>
      <c r="AOL4983"/>
      <c r="AOM4983"/>
      <c r="AON4983"/>
      <c r="AOO4983"/>
      <c r="AOP4983"/>
      <c r="AOQ4983"/>
      <c r="AOR4983"/>
      <c r="AOS4983"/>
      <c r="AOT4983"/>
      <c r="AOU4983"/>
      <c r="AOV4983"/>
      <c r="AOW4983"/>
      <c r="AOX4983"/>
      <c r="AOY4983"/>
      <c r="AOZ4983"/>
      <c r="APA4983"/>
      <c r="APB4983"/>
      <c r="APC4983"/>
      <c r="APD4983"/>
      <c r="APE4983"/>
      <c r="APF4983"/>
      <c r="APG4983"/>
      <c r="APH4983"/>
      <c r="API4983"/>
      <c r="APJ4983"/>
      <c r="APK4983"/>
      <c r="APL4983"/>
      <c r="APM4983"/>
      <c r="APN4983"/>
      <c r="APO4983"/>
      <c r="APP4983"/>
      <c r="APQ4983"/>
      <c r="APR4983"/>
      <c r="APS4983"/>
      <c r="APT4983"/>
      <c r="APU4983"/>
      <c r="APV4983"/>
      <c r="APW4983"/>
      <c r="APX4983"/>
      <c r="APY4983"/>
      <c r="APZ4983"/>
      <c r="AQA4983"/>
      <c r="AQB4983"/>
      <c r="AQC4983"/>
      <c r="AQD4983"/>
      <c r="AQE4983"/>
      <c r="AQF4983"/>
      <c r="AQG4983"/>
      <c r="AQH4983"/>
      <c r="AQI4983"/>
      <c r="AQJ4983"/>
      <c r="AQK4983"/>
      <c r="AQL4983"/>
      <c r="AQM4983"/>
      <c r="AQN4983"/>
      <c r="AQO4983"/>
      <c r="AQP4983"/>
      <c r="AQQ4983"/>
      <c r="AQR4983"/>
      <c r="AQS4983"/>
      <c r="AQT4983"/>
      <c r="AQU4983"/>
      <c r="AQV4983"/>
      <c r="AQW4983"/>
      <c r="AQX4983"/>
      <c r="AQY4983"/>
      <c r="AQZ4983"/>
      <c r="ARA4983"/>
      <c r="ARB4983"/>
      <c r="ARC4983"/>
      <c r="ARD4983"/>
      <c r="ARE4983"/>
      <c r="ARF4983"/>
      <c r="ARG4983"/>
      <c r="ARH4983"/>
      <c r="ARI4983"/>
      <c r="ARJ4983"/>
      <c r="ARK4983"/>
      <c r="ARL4983"/>
      <c r="ARM4983"/>
      <c r="ARN4983"/>
      <c r="ARO4983"/>
      <c r="ARP4983"/>
      <c r="ARQ4983"/>
      <c r="ARR4983"/>
      <c r="ARS4983"/>
      <c r="ART4983"/>
      <c r="ARU4983"/>
      <c r="ARV4983"/>
      <c r="ARW4983"/>
      <c r="ARX4983"/>
      <c r="ARY4983"/>
      <c r="ARZ4983"/>
      <c r="ASA4983"/>
      <c r="ASB4983"/>
      <c r="ASC4983"/>
      <c r="ASD4983"/>
      <c r="ASE4983"/>
      <c r="ASF4983"/>
      <c r="ASG4983"/>
      <c r="ASH4983"/>
      <c r="ASI4983"/>
      <c r="ASJ4983"/>
      <c r="ASK4983"/>
      <c r="ASL4983"/>
      <c r="ASM4983"/>
      <c r="ASN4983"/>
      <c r="ASO4983"/>
      <c r="ASP4983"/>
      <c r="ASQ4983"/>
      <c r="ASR4983"/>
      <c r="ASS4983"/>
      <c r="AST4983"/>
      <c r="ASU4983"/>
      <c r="ASV4983"/>
      <c r="ASW4983"/>
      <c r="ASX4983"/>
      <c r="ASY4983"/>
      <c r="ASZ4983"/>
      <c r="ATA4983"/>
      <c r="ATB4983"/>
      <c r="ATC4983"/>
      <c r="ATD4983"/>
      <c r="ATE4983"/>
      <c r="ATF4983"/>
      <c r="ATG4983"/>
      <c r="ATH4983"/>
      <c r="ATI4983"/>
      <c r="ATJ4983"/>
      <c r="ATK4983"/>
      <c r="ATL4983"/>
      <c r="ATM4983"/>
      <c r="ATN4983"/>
      <c r="ATO4983"/>
      <c r="ATP4983"/>
      <c r="ATQ4983"/>
      <c r="ATR4983"/>
      <c r="ATS4983"/>
      <c r="ATT4983"/>
      <c r="ATU4983"/>
      <c r="ATV4983"/>
      <c r="ATW4983"/>
      <c r="ATX4983"/>
      <c r="ATY4983"/>
      <c r="ATZ4983"/>
      <c r="AUA4983"/>
      <c r="AUB4983"/>
      <c r="AUC4983"/>
      <c r="AUD4983"/>
      <c r="AUE4983"/>
      <c r="AUF4983"/>
      <c r="AUG4983"/>
      <c r="AUH4983"/>
      <c r="AUI4983"/>
      <c r="AUJ4983"/>
      <c r="AUK4983"/>
      <c r="AUL4983"/>
      <c r="AUM4983"/>
      <c r="AUN4983"/>
      <c r="AUO4983"/>
      <c r="AUP4983"/>
      <c r="AUQ4983"/>
      <c r="AUR4983"/>
      <c r="AUS4983"/>
      <c r="AUT4983"/>
      <c r="AUU4983"/>
      <c r="AUV4983"/>
      <c r="AUW4983"/>
      <c r="AUX4983"/>
      <c r="AUY4983"/>
      <c r="AUZ4983"/>
      <c r="AVA4983"/>
      <c r="AVB4983"/>
      <c r="AVC4983"/>
      <c r="AVD4983"/>
      <c r="AVE4983"/>
      <c r="AVF4983"/>
      <c r="AVG4983"/>
      <c r="AVH4983"/>
      <c r="AVI4983"/>
      <c r="AVJ4983"/>
      <c r="AVK4983"/>
      <c r="AVL4983"/>
      <c r="AVM4983"/>
      <c r="AVN4983"/>
      <c r="AVO4983"/>
      <c r="AVP4983"/>
      <c r="AVQ4983"/>
      <c r="AVR4983"/>
      <c r="AVS4983"/>
      <c r="AVT4983"/>
      <c r="AVU4983"/>
      <c r="AVV4983"/>
      <c r="AVW4983"/>
      <c r="AVX4983"/>
      <c r="AVY4983"/>
      <c r="AVZ4983"/>
      <c r="AWA4983"/>
      <c r="AWB4983"/>
      <c r="AWC4983"/>
      <c r="AWD4983"/>
      <c r="AWE4983"/>
      <c r="AWF4983"/>
      <c r="AWG4983"/>
      <c r="AWH4983"/>
      <c r="AWI4983"/>
      <c r="AWJ4983"/>
      <c r="AWK4983"/>
      <c r="AWL4983"/>
      <c r="AWM4983"/>
      <c r="AWN4983"/>
      <c r="AWO4983"/>
      <c r="AWP4983"/>
      <c r="AWQ4983"/>
      <c r="AWR4983"/>
      <c r="AWS4983"/>
      <c r="AWT4983"/>
      <c r="AWU4983"/>
      <c r="AWV4983"/>
      <c r="AWW4983"/>
      <c r="AWX4983"/>
      <c r="AWY4983"/>
      <c r="AWZ4983"/>
      <c r="AXA4983"/>
      <c r="AXB4983"/>
      <c r="AXC4983"/>
      <c r="AXD4983"/>
      <c r="AXE4983"/>
      <c r="AXF4983"/>
      <c r="AXG4983"/>
      <c r="AXH4983"/>
      <c r="AXI4983"/>
      <c r="AXJ4983"/>
      <c r="AXK4983"/>
      <c r="AXL4983"/>
      <c r="AXM4983"/>
      <c r="AXN4983"/>
      <c r="AXO4983"/>
      <c r="AXP4983"/>
      <c r="AXQ4983"/>
      <c r="AXR4983"/>
      <c r="AXS4983"/>
      <c r="AXT4983"/>
      <c r="AXU4983"/>
      <c r="AXV4983"/>
      <c r="AXW4983"/>
      <c r="AXX4983"/>
      <c r="AXY4983"/>
      <c r="AXZ4983"/>
      <c r="AYA4983"/>
      <c r="AYB4983"/>
      <c r="AYC4983"/>
      <c r="AYD4983"/>
      <c r="AYE4983"/>
      <c r="AYF4983"/>
      <c r="AYG4983"/>
      <c r="AYH4983"/>
      <c r="AYI4983"/>
      <c r="AYJ4983"/>
      <c r="AYK4983"/>
      <c r="AYL4983"/>
      <c r="AYM4983"/>
      <c r="AYN4983"/>
      <c r="AYO4983"/>
      <c r="AYP4983"/>
      <c r="AYQ4983"/>
      <c r="AYR4983"/>
      <c r="AYS4983"/>
      <c r="AYT4983"/>
      <c r="AYU4983"/>
      <c r="AYV4983"/>
      <c r="AYW4983"/>
      <c r="AYX4983"/>
      <c r="AYY4983"/>
      <c r="AYZ4983"/>
      <c r="AZA4983"/>
      <c r="AZB4983"/>
      <c r="AZC4983"/>
      <c r="AZD4983"/>
      <c r="AZE4983"/>
      <c r="AZF4983"/>
      <c r="AZG4983"/>
      <c r="AZH4983"/>
      <c r="AZI4983"/>
      <c r="AZJ4983"/>
      <c r="AZK4983"/>
      <c r="AZL4983"/>
      <c r="AZM4983"/>
      <c r="AZN4983"/>
      <c r="AZO4983"/>
      <c r="AZP4983"/>
      <c r="AZQ4983"/>
      <c r="AZR4983"/>
      <c r="AZS4983"/>
      <c r="AZT4983"/>
      <c r="AZU4983"/>
      <c r="AZV4983"/>
      <c r="AZW4983"/>
      <c r="AZX4983"/>
      <c r="AZY4983"/>
      <c r="AZZ4983"/>
      <c r="BAA4983"/>
      <c r="BAB4983"/>
      <c r="BAC4983"/>
      <c r="BAD4983"/>
      <c r="BAE4983"/>
      <c r="BAF4983"/>
      <c r="BAG4983"/>
      <c r="BAH4983"/>
      <c r="BAI4983"/>
      <c r="BAJ4983"/>
      <c r="BAK4983"/>
      <c r="BAL4983"/>
      <c r="BAM4983"/>
      <c r="BAN4983"/>
      <c r="BAO4983"/>
      <c r="BAP4983"/>
      <c r="BAQ4983"/>
      <c r="BAR4983"/>
      <c r="BAS4983"/>
      <c r="BAT4983"/>
      <c r="BAU4983"/>
      <c r="BAV4983"/>
      <c r="BAW4983"/>
      <c r="BAX4983"/>
      <c r="BAY4983"/>
      <c r="BAZ4983"/>
      <c r="BBA4983"/>
      <c r="BBB4983"/>
      <c r="BBC4983"/>
      <c r="BBD4983"/>
      <c r="BBE4983"/>
      <c r="BBF4983"/>
      <c r="BBG4983"/>
      <c r="BBH4983"/>
      <c r="BBI4983"/>
      <c r="BBJ4983"/>
      <c r="BBK4983"/>
      <c r="BBL4983"/>
      <c r="BBM4983"/>
      <c r="BBN4983"/>
      <c r="BBO4983"/>
      <c r="BBP4983"/>
      <c r="BBQ4983"/>
      <c r="BBR4983"/>
      <c r="BBS4983"/>
      <c r="BBT4983"/>
      <c r="BBU4983"/>
      <c r="BBV4983"/>
      <c r="BBW4983"/>
      <c r="BBX4983"/>
      <c r="BBY4983"/>
      <c r="BBZ4983"/>
      <c r="BCA4983"/>
      <c r="BCB4983"/>
      <c r="BCC4983"/>
      <c r="BCD4983"/>
      <c r="BCE4983"/>
      <c r="BCF4983"/>
      <c r="BCG4983"/>
      <c r="BCH4983"/>
      <c r="BCI4983"/>
      <c r="BCJ4983"/>
      <c r="BCK4983"/>
      <c r="BCL4983"/>
      <c r="BCM4983"/>
      <c r="BCN4983"/>
      <c r="BCO4983"/>
      <c r="BCP4983"/>
      <c r="BCQ4983"/>
      <c r="BCR4983"/>
      <c r="BCS4983"/>
      <c r="BCT4983"/>
      <c r="BCU4983"/>
      <c r="BCV4983"/>
      <c r="BCW4983"/>
      <c r="BCX4983"/>
      <c r="BCY4983"/>
      <c r="BCZ4983"/>
      <c r="BDA4983"/>
      <c r="BDB4983"/>
      <c r="BDC4983"/>
      <c r="BDD4983"/>
      <c r="BDE4983"/>
      <c r="BDF4983"/>
      <c r="BDG4983"/>
      <c r="BDH4983"/>
      <c r="BDI4983"/>
      <c r="BDJ4983"/>
      <c r="BDK4983"/>
      <c r="BDL4983"/>
      <c r="BDM4983"/>
      <c r="BDN4983"/>
      <c r="BDO4983"/>
      <c r="BDP4983"/>
      <c r="BDQ4983"/>
      <c r="BDR4983"/>
      <c r="BDS4983"/>
      <c r="BDT4983"/>
      <c r="BDU4983"/>
      <c r="BDV4983"/>
      <c r="BDW4983"/>
      <c r="BDX4983"/>
      <c r="BDY4983"/>
      <c r="BDZ4983"/>
      <c r="BEA4983"/>
      <c r="BEB4983"/>
      <c r="BEC4983"/>
      <c r="BED4983"/>
      <c r="BEE4983"/>
      <c r="BEF4983"/>
      <c r="BEG4983"/>
      <c r="BEH4983"/>
      <c r="BEI4983"/>
      <c r="BEJ4983"/>
      <c r="BEK4983"/>
      <c r="BEL4983"/>
      <c r="BEM4983"/>
      <c r="BEN4983"/>
      <c r="BEO4983"/>
      <c r="BEP4983"/>
      <c r="BEQ4983"/>
      <c r="BER4983"/>
      <c r="BES4983"/>
      <c r="BET4983"/>
      <c r="BEU4983"/>
      <c r="BEV4983"/>
      <c r="BEW4983"/>
      <c r="BEX4983"/>
      <c r="BEY4983"/>
      <c r="BEZ4983"/>
      <c r="BFA4983"/>
      <c r="BFB4983"/>
      <c r="BFC4983"/>
      <c r="BFD4983"/>
      <c r="BFE4983"/>
      <c r="BFF4983"/>
      <c r="BFG4983"/>
      <c r="BFH4983"/>
      <c r="BFI4983"/>
      <c r="BFJ4983"/>
      <c r="BFK4983"/>
      <c r="BFL4983"/>
      <c r="BFM4983"/>
      <c r="BFN4983"/>
      <c r="BFO4983"/>
      <c r="BFP4983"/>
      <c r="BFQ4983"/>
      <c r="BFR4983"/>
      <c r="BFS4983"/>
      <c r="BFT4983"/>
      <c r="BFU4983"/>
      <c r="BFV4983"/>
      <c r="BFW4983"/>
      <c r="BFX4983"/>
      <c r="BFY4983"/>
      <c r="BFZ4983"/>
      <c r="BGA4983"/>
      <c r="BGB4983"/>
      <c r="BGC4983"/>
      <c r="BGD4983"/>
      <c r="BGE4983"/>
      <c r="BGF4983"/>
      <c r="BGG4983"/>
      <c r="BGH4983"/>
      <c r="BGI4983"/>
      <c r="BGJ4983"/>
      <c r="BGK4983"/>
      <c r="BGL4983"/>
      <c r="BGM4983"/>
      <c r="BGN4983"/>
      <c r="BGO4983"/>
      <c r="BGP4983"/>
      <c r="BGQ4983"/>
      <c r="BGR4983"/>
      <c r="BGS4983"/>
      <c r="BGT4983"/>
      <c r="BGU4983"/>
      <c r="BGV4983"/>
      <c r="BGW4983"/>
      <c r="BGX4983"/>
      <c r="BGY4983"/>
      <c r="BGZ4983"/>
      <c r="BHA4983"/>
      <c r="BHB4983"/>
      <c r="BHC4983"/>
      <c r="BHD4983"/>
      <c r="BHE4983"/>
      <c r="BHF4983"/>
      <c r="BHG4983"/>
      <c r="BHH4983"/>
      <c r="BHI4983"/>
      <c r="BHJ4983"/>
      <c r="BHK4983"/>
      <c r="BHL4983"/>
      <c r="BHM4983"/>
      <c r="BHN4983"/>
      <c r="BHO4983"/>
      <c r="BHP4983"/>
      <c r="BHQ4983"/>
      <c r="BHR4983"/>
      <c r="BHS4983"/>
      <c r="BHT4983"/>
      <c r="BHU4983"/>
      <c r="BHV4983"/>
      <c r="BHW4983"/>
      <c r="BHX4983"/>
      <c r="BHY4983"/>
      <c r="BHZ4983"/>
      <c r="BIA4983"/>
      <c r="BIB4983"/>
      <c r="BIC4983"/>
      <c r="BID4983"/>
      <c r="BIE4983"/>
      <c r="BIF4983"/>
      <c r="BIG4983"/>
      <c r="BIH4983"/>
      <c r="BII4983"/>
      <c r="BIJ4983"/>
      <c r="BIK4983"/>
      <c r="BIL4983"/>
      <c r="BIM4983"/>
      <c r="BIN4983"/>
      <c r="BIO4983"/>
      <c r="BIP4983"/>
      <c r="BIQ4983"/>
      <c r="BIR4983"/>
      <c r="BIS4983"/>
      <c r="BIT4983"/>
      <c r="BIU4983"/>
      <c r="BIV4983"/>
      <c r="BIW4983"/>
      <c r="BIX4983"/>
      <c r="BIY4983"/>
      <c r="BIZ4983"/>
      <c r="BJA4983"/>
      <c r="BJB4983"/>
      <c r="BJC4983"/>
      <c r="BJD4983"/>
      <c r="BJE4983"/>
      <c r="BJF4983"/>
      <c r="BJG4983"/>
      <c r="BJH4983"/>
      <c r="BJI4983"/>
      <c r="BJJ4983"/>
      <c r="BJK4983"/>
      <c r="BJL4983"/>
      <c r="BJM4983"/>
      <c r="BJN4983"/>
      <c r="BJO4983"/>
      <c r="BJP4983"/>
      <c r="BJQ4983"/>
      <c r="BJR4983"/>
      <c r="BJS4983"/>
      <c r="BJT4983"/>
      <c r="BJU4983"/>
      <c r="BJV4983"/>
      <c r="BJW4983"/>
      <c r="BJX4983"/>
      <c r="BJY4983"/>
      <c r="BJZ4983"/>
      <c r="BKA4983"/>
      <c r="BKB4983"/>
      <c r="BKC4983"/>
      <c r="BKD4983"/>
      <c r="BKE4983"/>
      <c r="BKF4983"/>
      <c r="BKG4983"/>
      <c r="BKH4983"/>
      <c r="BKI4983"/>
      <c r="BKJ4983"/>
      <c r="BKK4983"/>
      <c r="BKL4983"/>
      <c r="BKM4983"/>
      <c r="BKN4983"/>
      <c r="BKO4983"/>
      <c r="BKP4983"/>
      <c r="BKQ4983"/>
      <c r="BKR4983"/>
      <c r="BKS4983"/>
      <c r="BKT4983"/>
      <c r="BKU4983"/>
      <c r="BKV4983"/>
      <c r="BKW4983"/>
      <c r="BKX4983"/>
      <c r="BKY4983"/>
      <c r="BKZ4983"/>
      <c r="BLA4983"/>
      <c r="BLB4983"/>
      <c r="BLC4983"/>
      <c r="BLD4983"/>
      <c r="BLE4983"/>
      <c r="BLF4983"/>
      <c r="BLG4983"/>
      <c r="BLH4983"/>
      <c r="BLI4983"/>
      <c r="BLJ4983"/>
      <c r="BLK4983"/>
      <c r="BLL4983"/>
      <c r="BLM4983"/>
      <c r="BLN4983"/>
      <c r="BLO4983"/>
      <c r="BLP4983"/>
      <c r="BLQ4983"/>
      <c r="BLR4983"/>
      <c r="BLS4983"/>
      <c r="BLT4983"/>
      <c r="BLU4983"/>
      <c r="BLV4983"/>
      <c r="BLW4983"/>
      <c r="BLX4983"/>
      <c r="BLY4983"/>
      <c r="BLZ4983"/>
      <c r="BMA4983"/>
      <c r="BMB4983"/>
      <c r="BMC4983"/>
      <c r="BMD4983"/>
      <c r="BME4983"/>
      <c r="BMF4983"/>
      <c r="BMG4983"/>
      <c r="BMH4983"/>
      <c r="BMI4983"/>
      <c r="BMJ4983"/>
      <c r="BMK4983"/>
      <c r="BML4983"/>
      <c r="BMM4983"/>
      <c r="BMN4983"/>
      <c r="BMO4983"/>
      <c r="BMP4983"/>
      <c r="BMQ4983"/>
      <c r="BMR4983"/>
      <c r="BMS4983"/>
      <c r="BMT4983"/>
      <c r="BMU4983"/>
      <c r="BMV4983"/>
      <c r="BMW4983"/>
      <c r="BMX4983"/>
      <c r="BMY4983"/>
      <c r="BMZ4983"/>
      <c r="BNA4983"/>
      <c r="BNB4983"/>
      <c r="BNC4983"/>
      <c r="BND4983"/>
      <c r="BNE4983"/>
      <c r="BNF4983"/>
      <c r="BNG4983"/>
      <c r="BNH4983"/>
      <c r="BNI4983"/>
      <c r="BNJ4983"/>
      <c r="BNK4983"/>
      <c r="BNL4983"/>
      <c r="BNM4983"/>
      <c r="BNN4983"/>
      <c r="BNO4983"/>
      <c r="BNP4983"/>
      <c r="BNQ4983"/>
      <c r="BNR4983"/>
      <c r="BNS4983"/>
      <c r="BNT4983"/>
      <c r="BNU4983"/>
      <c r="BNV4983"/>
      <c r="BNW4983"/>
      <c r="BNX4983"/>
      <c r="BNY4983"/>
      <c r="BNZ4983"/>
      <c r="BOA4983"/>
      <c r="BOB4983"/>
      <c r="BOC4983"/>
      <c r="BOD4983"/>
      <c r="BOE4983"/>
      <c r="BOF4983"/>
      <c r="BOG4983"/>
      <c r="BOH4983"/>
      <c r="BOI4983"/>
      <c r="BOJ4983"/>
      <c r="BOK4983"/>
      <c r="BOL4983"/>
      <c r="BOM4983"/>
      <c r="BON4983"/>
      <c r="BOO4983"/>
      <c r="BOP4983"/>
      <c r="BOQ4983"/>
      <c r="BOR4983"/>
      <c r="BOS4983"/>
      <c r="BOT4983"/>
      <c r="BOU4983"/>
      <c r="BOV4983"/>
      <c r="BOW4983"/>
      <c r="BOX4983"/>
      <c r="BOY4983"/>
      <c r="BOZ4983"/>
      <c r="BPA4983"/>
      <c r="BPB4983"/>
      <c r="BPC4983"/>
      <c r="BPD4983"/>
      <c r="BPE4983"/>
      <c r="BPF4983"/>
      <c r="BPG4983"/>
      <c r="BPH4983"/>
      <c r="BPI4983"/>
      <c r="BPJ4983"/>
      <c r="BPK4983"/>
      <c r="BPL4983"/>
      <c r="BPM4983"/>
      <c r="BPN4983"/>
      <c r="BPO4983"/>
      <c r="BPP4983"/>
      <c r="BPQ4983"/>
      <c r="BPR4983"/>
      <c r="BPS4983"/>
      <c r="BPT4983"/>
      <c r="BPU4983"/>
      <c r="BPV4983"/>
      <c r="BPW4983"/>
      <c r="BPX4983"/>
      <c r="BPY4983"/>
      <c r="BPZ4983"/>
      <c r="BQA4983"/>
      <c r="BQB4983"/>
      <c r="BQC4983"/>
      <c r="BQD4983"/>
      <c r="BQE4983"/>
      <c r="BQF4983"/>
      <c r="BQG4983"/>
      <c r="BQH4983"/>
      <c r="BQI4983"/>
      <c r="BQJ4983"/>
      <c r="BQK4983"/>
      <c r="BQL4983"/>
      <c r="BQM4983"/>
      <c r="BQN4983"/>
      <c r="BQO4983"/>
      <c r="BQP4983"/>
      <c r="BQQ4983"/>
      <c r="BQR4983"/>
      <c r="BQS4983"/>
      <c r="BQT4983"/>
      <c r="BQU4983"/>
      <c r="BQV4983"/>
      <c r="BQW4983"/>
      <c r="BQX4983"/>
      <c r="BQY4983"/>
      <c r="BQZ4983"/>
      <c r="BRA4983"/>
      <c r="BRB4983"/>
      <c r="BRC4983"/>
      <c r="BRD4983"/>
      <c r="BRE4983"/>
      <c r="BRF4983"/>
      <c r="BRG4983"/>
      <c r="BRH4983"/>
      <c r="BRI4983"/>
      <c r="BRJ4983"/>
      <c r="BRK4983"/>
      <c r="BRL4983"/>
      <c r="BRM4983"/>
      <c r="BRN4983"/>
      <c r="BRO4983"/>
      <c r="BRP4983"/>
      <c r="BRQ4983"/>
      <c r="BRR4983"/>
      <c r="BRS4983"/>
      <c r="BRT4983"/>
      <c r="BRU4983"/>
      <c r="BRV4983"/>
      <c r="BRW4983"/>
      <c r="BRX4983"/>
      <c r="BRY4983"/>
      <c r="BRZ4983"/>
      <c r="BSA4983"/>
      <c r="BSB4983"/>
      <c r="BSC4983"/>
      <c r="BSD4983"/>
      <c r="BSE4983"/>
      <c r="BSF4983"/>
      <c r="BSG4983"/>
      <c r="BSH4983"/>
      <c r="BSI4983"/>
      <c r="BSJ4983"/>
      <c r="BSK4983"/>
      <c r="BSL4983"/>
      <c r="BSM4983"/>
      <c r="BSN4983"/>
      <c r="BSO4983"/>
      <c r="BSP4983"/>
      <c r="BSQ4983"/>
      <c r="BSR4983"/>
      <c r="BSS4983"/>
      <c r="BST4983"/>
      <c r="BSU4983"/>
      <c r="BSV4983"/>
      <c r="BSW4983"/>
      <c r="BSX4983"/>
      <c r="BSY4983"/>
      <c r="BSZ4983"/>
      <c r="BTA4983"/>
      <c r="BTB4983"/>
      <c r="BTC4983"/>
      <c r="BTD4983"/>
      <c r="BTE4983"/>
      <c r="BTF4983"/>
      <c r="BTG4983"/>
      <c r="BTH4983"/>
      <c r="BTI4983"/>
      <c r="BTJ4983"/>
      <c r="BTK4983"/>
      <c r="BTL4983"/>
      <c r="BTM4983"/>
      <c r="BTN4983"/>
      <c r="BTO4983"/>
      <c r="BTP4983"/>
      <c r="BTQ4983"/>
      <c r="BTR4983"/>
      <c r="BTS4983"/>
      <c r="BTT4983"/>
      <c r="BTU4983"/>
      <c r="BTV4983"/>
      <c r="BTW4983"/>
      <c r="BTX4983"/>
      <c r="BTY4983"/>
      <c r="BTZ4983"/>
      <c r="BUA4983"/>
      <c r="BUB4983"/>
      <c r="BUC4983"/>
      <c r="BUD4983"/>
      <c r="BUE4983"/>
      <c r="BUF4983"/>
      <c r="BUG4983"/>
      <c r="BUH4983"/>
      <c r="BUI4983"/>
      <c r="BUJ4983"/>
      <c r="BUK4983"/>
      <c r="BUL4983"/>
      <c r="BUM4983"/>
      <c r="BUN4983"/>
      <c r="BUO4983"/>
      <c r="BUP4983"/>
      <c r="BUQ4983"/>
      <c r="BUR4983"/>
      <c r="BUS4983"/>
      <c r="BUT4983"/>
      <c r="BUU4983"/>
      <c r="BUV4983"/>
      <c r="BUW4983"/>
      <c r="BUX4983"/>
      <c r="BUY4983"/>
      <c r="BUZ4983"/>
      <c r="BVA4983"/>
      <c r="BVB4983"/>
      <c r="BVC4983"/>
      <c r="BVD4983"/>
      <c r="BVE4983"/>
      <c r="BVF4983"/>
      <c r="BVG4983"/>
      <c r="BVH4983"/>
      <c r="BVI4983"/>
      <c r="BVJ4983"/>
      <c r="BVK4983"/>
      <c r="BVL4983"/>
      <c r="BVM4983"/>
      <c r="BVN4983"/>
      <c r="BVO4983"/>
      <c r="BVP4983"/>
      <c r="BVQ4983"/>
      <c r="BVR4983"/>
      <c r="BVS4983"/>
      <c r="BVT4983"/>
      <c r="BVU4983"/>
      <c r="BVV4983"/>
      <c r="BVW4983"/>
      <c r="BVX4983"/>
      <c r="BVY4983"/>
      <c r="BVZ4983"/>
      <c r="BWA4983"/>
      <c r="BWB4983"/>
      <c r="BWC4983"/>
      <c r="BWD4983"/>
      <c r="BWE4983"/>
      <c r="BWF4983"/>
      <c r="BWG4983"/>
      <c r="BWH4983"/>
      <c r="BWI4983"/>
      <c r="BWJ4983"/>
      <c r="BWK4983"/>
      <c r="BWL4983"/>
      <c r="BWM4983"/>
      <c r="BWN4983"/>
      <c r="BWO4983"/>
      <c r="BWP4983"/>
      <c r="BWQ4983"/>
      <c r="BWR4983"/>
      <c r="BWS4983"/>
      <c r="BWT4983"/>
      <c r="BWU4983"/>
      <c r="BWV4983"/>
      <c r="BWW4983"/>
      <c r="BWX4983"/>
      <c r="BWY4983"/>
      <c r="BWZ4983"/>
      <c r="BXA4983"/>
      <c r="BXB4983"/>
      <c r="BXC4983"/>
      <c r="BXD4983"/>
      <c r="BXE4983"/>
      <c r="BXF4983"/>
      <c r="BXG4983"/>
      <c r="BXH4983"/>
      <c r="BXI4983"/>
      <c r="BXJ4983"/>
      <c r="BXK4983"/>
      <c r="BXL4983"/>
      <c r="BXM4983"/>
      <c r="BXN4983"/>
      <c r="BXO4983"/>
      <c r="BXP4983"/>
      <c r="BXQ4983"/>
      <c r="BXR4983"/>
      <c r="BXS4983"/>
      <c r="BXT4983"/>
      <c r="BXU4983"/>
      <c r="BXV4983"/>
      <c r="BXW4983"/>
      <c r="BXX4983"/>
      <c r="BXY4983"/>
      <c r="BXZ4983"/>
      <c r="BYA4983"/>
      <c r="BYB4983"/>
      <c r="BYC4983"/>
      <c r="BYD4983"/>
      <c r="BYE4983"/>
      <c r="BYF4983"/>
      <c r="BYG4983"/>
      <c r="BYH4983"/>
      <c r="BYI4983"/>
      <c r="BYJ4983"/>
      <c r="BYK4983"/>
      <c r="BYL4983"/>
      <c r="BYM4983"/>
      <c r="BYN4983"/>
      <c r="BYO4983"/>
      <c r="BYP4983"/>
      <c r="BYQ4983"/>
      <c r="BYR4983"/>
      <c r="BYS4983"/>
      <c r="BYT4983"/>
      <c r="BYU4983"/>
      <c r="BYV4983"/>
      <c r="BYW4983"/>
      <c r="BYX4983"/>
      <c r="BYY4983"/>
      <c r="BYZ4983"/>
      <c r="BZA4983"/>
      <c r="BZB4983"/>
      <c r="BZC4983"/>
      <c r="BZD4983"/>
      <c r="BZE4983"/>
      <c r="BZF4983"/>
      <c r="BZG4983"/>
      <c r="BZH4983"/>
      <c r="BZI4983"/>
      <c r="BZJ4983"/>
      <c r="BZK4983"/>
      <c r="BZL4983"/>
      <c r="BZM4983"/>
      <c r="BZN4983"/>
      <c r="BZO4983"/>
      <c r="BZP4983"/>
      <c r="BZQ4983"/>
      <c r="BZR4983"/>
      <c r="BZS4983"/>
      <c r="BZT4983"/>
      <c r="BZU4983"/>
      <c r="BZV4983"/>
      <c r="BZW4983"/>
      <c r="BZX4983"/>
      <c r="BZY4983"/>
      <c r="BZZ4983"/>
      <c r="CAA4983"/>
      <c r="CAB4983"/>
      <c r="CAC4983"/>
      <c r="CAD4983"/>
      <c r="CAE4983"/>
      <c r="CAF4983"/>
      <c r="CAG4983"/>
      <c r="CAH4983"/>
      <c r="CAI4983"/>
      <c r="CAJ4983"/>
      <c r="CAK4983"/>
      <c r="CAL4983"/>
      <c r="CAM4983"/>
      <c r="CAN4983"/>
      <c r="CAO4983"/>
      <c r="CAP4983"/>
      <c r="CAQ4983"/>
      <c r="CAR4983"/>
      <c r="CAS4983"/>
      <c r="CAT4983"/>
      <c r="CAU4983"/>
      <c r="CAV4983"/>
      <c r="CAW4983"/>
      <c r="CAX4983"/>
      <c r="CAY4983"/>
      <c r="CAZ4983"/>
      <c r="CBA4983"/>
      <c r="CBB4983"/>
      <c r="CBC4983"/>
      <c r="CBD4983"/>
      <c r="CBE4983"/>
      <c r="CBF4983"/>
      <c r="CBG4983"/>
      <c r="CBH4983"/>
      <c r="CBI4983"/>
      <c r="CBJ4983"/>
      <c r="CBK4983"/>
      <c r="CBL4983"/>
      <c r="CBM4983"/>
      <c r="CBN4983"/>
      <c r="CBO4983"/>
      <c r="CBP4983"/>
      <c r="CBQ4983"/>
      <c r="CBR4983"/>
      <c r="CBS4983"/>
      <c r="CBT4983"/>
      <c r="CBU4983"/>
      <c r="CBV4983"/>
      <c r="CBW4983"/>
      <c r="CBX4983"/>
      <c r="CBY4983"/>
      <c r="CBZ4983"/>
      <c r="CCA4983"/>
      <c r="CCB4983"/>
      <c r="CCC4983"/>
      <c r="CCD4983"/>
      <c r="CCE4983"/>
      <c r="CCF4983"/>
      <c r="CCG4983"/>
      <c r="CCH4983"/>
      <c r="CCI4983"/>
      <c r="CCJ4983"/>
      <c r="CCK4983"/>
      <c r="CCL4983"/>
      <c r="CCM4983"/>
      <c r="CCN4983"/>
      <c r="CCO4983"/>
      <c r="CCP4983"/>
      <c r="CCQ4983"/>
      <c r="CCR4983"/>
      <c r="CCS4983"/>
      <c r="CCT4983"/>
      <c r="CCU4983"/>
      <c r="CCV4983"/>
      <c r="CCW4983"/>
      <c r="CCX4983"/>
      <c r="CCY4983"/>
      <c r="CCZ4983"/>
      <c r="CDA4983"/>
      <c r="CDB4983"/>
      <c r="CDC4983"/>
      <c r="CDD4983"/>
      <c r="CDE4983"/>
      <c r="CDF4983"/>
      <c r="CDG4983"/>
      <c r="CDH4983"/>
      <c r="CDI4983"/>
      <c r="CDJ4983"/>
      <c r="CDK4983"/>
      <c r="CDL4983"/>
      <c r="CDM4983"/>
      <c r="CDN4983"/>
      <c r="CDO4983"/>
      <c r="CDP4983"/>
      <c r="CDQ4983"/>
      <c r="CDR4983"/>
      <c r="CDS4983"/>
      <c r="CDT4983"/>
      <c r="CDU4983"/>
      <c r="CDV4983"/>
      <c r="CDW4983"/>
      <c r="CDX4983"/>
      <c r="CDY4983"/>
      <c r="CDZ4983"/>
      <c r="CEA4983"/>
      <c r="CEB4983"/>
      <c r="CEC4983"/>
      <c r="CED4983"/>
      <c r="CEE4983"/>
      <c r="CEF4983"/>
      <c r="CEG4983"/>
      <c r="CEH4983"/>
      <c r="CEI4983"/>
      <c r="CEJ4983"/>
      <c r="CEK4983"/>
      <c r="CEL4983"/>
      <c r="CEM4983"/>
      <c r="CEN4983"/>
      <c r="CEO4983"/>
      <c r="CEP4983"/>
      <c r="CEQ4983"/>
      <c r="CER4983"/>
      <c r="CES4983"/>
      <c r="CET4983"/>
      <c r="CEU4983"/>
      <c r="CEV4983"/>
      <c r="CEW4983"/>
      <c r="CEX4983"/>
      <c r="CEY4983"/>
      <c r="CEZ4983"/>
      <c r="CFA4983"/>
      <c r="CFB4983"/>
      <c r="CFC4983"/>
      <c r="CFD4983"/>
      <c r="CFE4983"/>
      <c r="CFF4983"/>
      <c r="CFG4983"/>
      <c r="CFH4983"/>
      <c r="CFI4983"/>
      <c r="CFJ4983"/>
      <c r="CFK4983"/>
      <c r="CFL4983"/>
      <c r="CFM4983"/>
      <c r="CFN4983"/>
      <c r="CFO4983"/>
      <c r="CFP4983"/>
      <c r="CFQ4983"/>
      <c r="CFR4983"/>
      <c r="CFS4983"/>
      <c r="CFT4983"/>
      <c r="CFU4983"/>
      <c r="CFV4983"/>
      <c r="CFW4983"/>
      <c r="CFX4983"/>
      <c r="CFY4983"/>
      <c r="CFZ4983"/>
      <c r="CGA4983"/>
      <c r="CGB4983"/>
      <c r="CGC4983"/>
      <c r="CGD4983"/>
      <c r="CGE4983"/>
      <c r="CGF4983"/>
      <c r="CGG4983"/>
      <c r="CGH4983"/>
      <c r="CGI4983"/>
      <c r="CGJ4983"/>
      <c r="CGK4983"/>
      <c r="CGL4983"/>
      <c r="CGM4983"/>
      <c r="CGN4983"/>
      <c r="CGO4983"/>
      <c r="CGP4983"/>
      <c r="CGQ4983"/>
      <c r="CGR4983"/>
      <c r="CGS4983"/>
      <c r="CGT4983"/>
      <c r="CGU4983"/>
      <c r="CGV4983"/>
      <c r="CGW4983"/>
      <c r="CGX4983"/>
      <c r="CGY4983"/>
      <c r="CGZ4983"/>
      <c r="CHA4983"/>
      <c r="CHB4983"/>
      <c r="CHC4983"/>
      <c r="CHD4983"/>
      <c r="CHE4983"/>
      <c r="CHF4983"/>
      <c r="CHG4983"/>
      <c r="CHH4983"/>
      <c r="CHI4983"/>
      <c r="CHJ4983"/>
      <c r="CHK4983"/>
      <c r="CHL4983"/>
      <c r="CHM4983"/>
      <c r="CHN4983"/>
      <c r="CHO4983"/>
      <c r="CHP4983"/>
      <c r="CHQ4983"/>
      <c r="CHR4983"/>
      <c r="CHS4983"/>
      <c r="CHT4983"/>
      <c r="CHU4983"/>
      <c r="CHV4983"/>
      <c r="CHW4983"/>
      <c r="CHX4983"/>
      <c r="CHY4983"/>
      <c r="CHZ4983"/>
      <c r="CIA4983"/>
      <c r="CIB4983"/>
      <c r="CIC4983"/>
      <c r="CID4983"/>
      <c r="CIE4983"/>
      <c r="CIF4983"/>
      <c r="CIG4983"/>
      <c r="CIH4983"/>
      <c r="CII4983"/>
      <c r="CIJ4983"/>
      <c r="CIK4983"/>
      <c r="CIL4983"/>
      <c r="CIM4983"/>
      <c r="CIN4983"/>
      <c r="CIO4983"/>
      <c r="CIP4983"/>
      <c r="CIQ4983"/>
      <c r="CIR4983"/>
      <c r="CIS4983"/>
      <c r="CIT4983"/>
      <c r="CIU4983"/>
      <c r="CIV4983"/>
      <c r="CIW4983"/>
      <c r="CIX4983"/>
      <c r="CIY4983"/>
      <c r="CIZ4983"/>
      <c r="CJA4983"/>
      <c r="CJB4983"/>
      <c r="CJC4983"/>
      <c r="CJD4983"/>
      <c r="CJE4983"/>
      <c r="CJF4983"/>
      <c r="CJG4983"/>
      <c r="CJH4983"/>
      <c r="CJI4983"/>
      <c r="CJJ4983"/>
      <c r="CJK4983"/>
      <c r="CJL4983"/>
      <c r="CJM4983"/>
      <c r="CJN4983"/>
      <c r="CJO4983"/>
      <c r="CJP4983"/>
      <c r="CJQ4983"/>
      <c r="CJR4983"/>
      <c r="CJS4983"/>
      <c r="CJT4983"/>
      <c r="CJU4983"/>
      <c r="CJV4983"/>
      <c r="CJW4983"/>
      <c r="CJX4983"/>
      <c r="CJY4983"/>
      <c r="CJZ4983"/>
      <c r="CKA4983"/>
      <c r="CKB4983"/>
      <c r="CKC4983"/>
      <c r="CKD4983"/>
      <c r="CKE4983"/>
      <c r="CKF4983"/>
      <c r="CKG4983"/>
      <c r="CKH4983"/>
      <c r="CKI4983"/>
      <c r="CKJ4983"/>
      <c r="CKK4983"/>
      <c r="CKL4983"/>
      <c r="CKM4983"/>
      <c r="CKN4983"/>
      <c r="CKO4983"/>
      <c r="CKP4983"/>
      <c r="CKQ4983"/>
      <c r="CKR4983"/>
      <c r="CKS4983"/>
      <c r="CKT4983"/>
      <c r="CKU4983"/>
      <c r="CKV4983"/>
      <c r="CKW4983"/>
      <c r="CKX4983"/>
      <c r="CKY4983"/>
      <c r="CKZ4983"/>
      <c r="CLA4983"/>
      <c r="CLB4983"/>
      <c r="CLC4983"/>
      <c r="CLD4983"/>
      <c r="CLE4983"/>
      <c r="CLF4983"/>
      <c r="CLG4983"/>
      <c r="CLH4983"/>
      <c r="CLI4983"/>
      <c r="CLJ4983"/>
      <c r="CLK4983"/>
      <c r="CLL4983"/>
      <c r="CLM4983"/>
      <c r="CLN4983"/>
      <c r="CLO4983"/>
      <c r="CLP4983"/>
      <c r="CLQ4983"/>
      <c r="CLR4983"/>
      <c r="CLS4983"/>
      <c r="CLT4983"/>
      <c r="CLU4983"/>
      <c r="CLV4983"/>
      <c r="CLW4983"/>
      <c r="CLX4983"/>
      <c r="CLY4983"/>
      <c r="CLZ4983"/>
      <c r="CMA4983"/>
      <c r="CMB4983"/>
      <c r="CMC4983"/>
      <c r="CMD4983"/>
      <c r="CME4983"/>
      <c r="CMF4983"/>
      <c r="CMG4983"/>
      <c r="CMH4983"/>
      <c r="CMI4983"/>
      <c r="CMJ4983"/>
      <c r="CMK4983"/>
      <c r="CML4983"/>
      <c r="CMM4983"/>
      <c r="CMN4983"/>
      <c r="CMO4983"/>
      <c r="CMP4983"/>
      <c r="CMQ4983"/>
      <c r="CMR4983"/>
      <c r="CMS4983"/>
      <c r="CMT4983"/>
      <c r="CMU4983"/>
      <c r="CMV4983"/>
      <c r="CMW4983"/>
      <c r="CMX4983"/>
      <c r="CMY4983"/>
      <c r="CMZ4983"/>
      <c r="CNA4983"/>
      <c r="CNB4983"/>
      <c r="CNC4983"/>
      <c r="CND4983"/>
      <c r="CNE4983"/>
      <c r="CNF4983"/>
      <c r="CNG4983"/>
      <c r="CNH4983"/>
      <c r="CNI4983"/>
      <c r="CNJ4983"/>
      <c r="CNK4983"/>
      <c r="CNL4983"/>
      <c r="CNM4983"/>
      <c r="CNN4983"/>
      <c r="CNO4983"/>
      <c r="CNP4983"/>
      <c r="CNQ4983"/>
      <c r="CNR4983"/>
      <c r="CNS4983"/>
      <c r="CNT4983"/>
      <c r="CNU4983"/>
      <c r="CNV4983"/>
      <c r="CNW4983"/>
      <c r="CNX4983"/>
      <c r="CNY4983"/>
      <c r="CNZ4983"/>
      <c r="COA4983"/>
      <c r="COB4983"/>
      <c r="COC4983"/>
      <c r="COD4983"/>
      <c r="COE4983"/>
      <c r="COF4983"/>
      <c r="COG4983"/>
      <c r="COH4983"/>
      <c r="COI4983"/>
      <c r="COJ4983"/>
      <c r="COK4983"/>
      <c r="COL4983"/>
      <c r="COM4983"/>
      <c r="CON4983"/>
      <c r="COO4983"/>
      <c r="COP4983"/>
      <c r="COQ4983"/>
      <c r="COR4983"/>
      <c r="COS4983"/>
      <c r="COT4983"/>
      <c r="COU4983"/>
      <c r="COV4983"/>
      <c r="COW4983"/>
      <c r="COX4983"/>
      <c r="COY4983"/>
      <c r="COZ4983"/>
      <c r="CPA4983"/>
      <c r="CPB4983"/>
      <c r="CPC4983"/>
      <c r="CPD4983"/>
      <c r="CPE4983"/>
      <c r="CPF4983"/>
      <c r="CPG4983"/>
      <c r="CPH4983"/>
      <c r="CPI4983"/>
      <c r="CPJ4983"/>
      <c r="CPK4983"/>
      <c r="CPL4983"/>
      <c r="CPM4983"/>
      <c r="CPN4983"/>
      <c r="CPO4983"/>
      <c r="CPP4983"/>
      <c r="CPQ4983"/>
      <c r="CPR4983"/>
      <c r="CPS4983"/>
      <c r="CPT4983"/>
      <c r="CPU4983"/>
      <c r="CPV4983"/>
      <c r="CPW4983"/>
      <c r="CPX4983"/>
      <c r="CPY4983"/>
      <c r="CPZ4983"/>
      <c r="CQA4983"/>
      <c r="CQB4983"/>
      <c r="CQC4983"/>
      <c r="CQD4983"/>
      <c r="CQE4983"/>
      <c r="CQF4983"/>
      <c r="CQG4983"/>
      <c r="CQH4983"/>
      <c r="CQI4983"/>
      <c r="CQJ4983"/>
      <c r="CQK4983"/>
      <c r="CQL4983"/>
      <c r="CQM4983"/>
      <c r="CQN4983"/>
      <c r="CQO4983"/>
      <c r="CQP4983"/>
      <c r="CQQ4983"/>
      <c r="CQR4983"/>
      <c r="CQS4983"/>
      <c r="CQT4983"/>
      <c r="CQU4983"/>
      <c r="CQV4983"/>
      <c r="CQW4983"/>
      <c r="CQX4983"/>
      <c r="CQY4983"/>
      <c r="CQZ4983"/>
      <c r="CRA4983"/>
      <c r="CRB4983"/>
      <c r="CRC4983"/>
      <c r="CRD4983"/>
      <c r="CRE4983"/>
      <c r="CRF4983"/>
      <c r="CRG4983"/>
      <c r="CRH4983"/>
      <c r="CRI4983"/>
      <c r="CRJ4983"/>
      <c r="CRK4983"/>
      <c r="CRL4983"/>
      <c r="CRM4983"/>
      <c r="CRN4983"/>
      <c r="CRO4983"/>
      <c r="CRP4983"/>
      <c r="CRQ4983"/>
      <c r="CRR4983"/>
      <c r="CRS4983"/>
      <c r="CRT4983"/>
      <c r="CRU4983"/>
      <c r="CRV4983"/>
      <c r="CRW4983"/>
      <c r="CRX4983"/>
      <c r="CRY4983"/>
      <c r="CRZ4983"/>
      <c r="CSA4983"/>
      <c r="CSB4983"/>
      <c r="CSC4983"/>
      <c r="CSD4983"/>
      <c r="CSE4983"/>
      <c r="CSF4983"/>
      <c r="CSG4983"/>
      <c r="CSH4983"/>
      <c r="CSI4983"/>
      <c r="CSJ4983"/>
      <c r="CSK4983"/>
      <c r="CSL4983"/>
      <c r="CSM4983"/>
      <c r="CSN4983"/>
      <c r="CSO4983"/>
      <c r="CSP4983"/>
      <c r="CSQ4983"/>
      <c r="CSR4983"/>
      <c r="CSS4983"/>
      <c r="CST4983"/>
      <c r="CSU4983"/>
      <c r="CSV4983"/>
      <c r="CSW4983"/>
      <c r="CSX4983"/>
      <c r="CSY4983"/>
      <c r="CSZ4983"/>
      <c r="CTA4983"/>
      <c r="CTB4983"/>
      <c r="CTC4983"/>
      <c r="CTD4983"/>
      <c r="CTE4983"/>
      <c r="CTF4983"/>
      <c r="CTG4983"/>
      <c r="CTH4983"/>
      <c r="CTI4983"/>
      <c r="CTJ4983"/>
      <c r="CTK4983"/>
      <c r="CTL4983"/>
      <c r="CTM4983"/>
      <c r="CTN4983"/>
      <c r="CTO4983"/>
      <c r="CTP4983"/>
      <c r="CTQ4983"/>
      <c r="CTR4983"/>
      <c r="CTS4983"/>
      <c r="CTT4983"/>
      <c r="CTU4983"/>
      <c r="CTV4983"/>
      <c r="CTW4983"/>
      <c r="CTX4983"/>
      <c r="CTY4983"/>
      <c r="CTZ4983"/>
      <c r="CUA4983"/>
      <c r="CUB4983"/>
      <c r="CUC4983"/>
      <c r="CUD4983"/>
      <c r="CUE4983"/>
      <c r="CUF4983"/>
      <c r="CUG4983"/>
      <c r="CUH4983"/>
      <c r="CUI4983"/>
      <c r="CUJ4983"/>
      <c r="CUK4983"/>
      <c r="CUL4983"/>
      <c r="CUM4983"/>
      <c r="CUN4983"/>
      <c r="CUO4983"/>
      <c r="CUP4983"/>
      <c r="CUQ4983"/>
      <c r="CUR4983"/>
      <c r="CUS4983"/>
      <c r="CUT4983"/>
      <c r="CUU4983"/>
      <c r="CUV4983"/>
      <c r="CUW4983"/>
      <c r="CUX4983"/>
      <c r="CUY4983"/>
      <c r="CUZ4983"/>
      <c r="CVA4983"/>
      <c r="CVB4983"/>
      <c r="CVC4983"/>
      <c r="CVD4983"/>
      <c r="CVE4983"/>
      <c r="CVF4983"/>
      <c r="CVG4983"/>
      <c r="CVH4983"/>
      <c r="CVI4983"/>
      <c r="CVJ4983"/>
      <c r="CVK4983"/>
      <c r="CVL4983"/>
      <c r="CVM4983"/>
      <c r="CVN4983"/>
      <c r="CVO4983"/>
      <c r="CVP4983"/>
      <c r="CVQ4983"/>
      <c r="CVR4983"/>
      <c r="CVS4983"/>
      <c r="CVT4983"/>
      <c r="CVU4983"/>
      <c r="CVV4983"/>
      <c r="CVW4983"/>
      <c r="CVX4983"/>
      <c r="CVY4983"/>
      <c r="CVZ4983"/>
      <c r="CWA4983"/>
      <c r="CWB4983"/>
      <c r="CWC4983"/>
      <c r="CWD4983"/>
      <c r="CWE4983"/>
      <c r="CWF4983"/>
      <c r="CWG4983"/>
      <c r="CWH4983"/>
      <c r="CWI4983"/>
      <c r="CWJ4983"/>
      <c r="CWK4983"/>
      <c r="CWL4983"/>
      <c r="CWM4983"/>
      <c r="CWN4983"/>
      <c r="CWO4983"/>
      <c r="CWP4983"/>
      <c r="CWQ4983"/>
      <c r="CWR4983"/>
      <c r="CWS4983"/>
      <c r="CWT4983"/>
      <c r="CWU4983"/>
      <c r="CWV4983"/>
      <c r="CWW4983"/>
      <c r="CWX4983"/>
      <c r="CWY4983"/>
      <c r="CWZ4983"/>
      <c r="CXA4983"/>
      <c r="CXB4983"/>
      <c r="CXC4983"/>
      <c r="CXD4983"/>
      <c r="CXE4983"/>
      <c r="CXF4983"/>
      <c r="CXG4983"/>
      <c r="CXH4983"/>
      <c r="CXI4983"/>
      <c r="CXJ4983"/>
      <c r="CXK4983"/>
      <c r="CXL4983"/>
      <c r="CXM4983"/>
      <c r="CXN4983"/>
      <c r="CXO4983"/>
      <c r="CXP4983"/>
      <c r="CXQ4983"/>
      <c r="CXR4983"/>
      <c r="CXS4983"/>
      <c r="CXT4983"/>
      <c r="CXU4983"/>
      <c r="CXV4983"/>
      <c r="CXW4983"/>
      <c r="CXX4983"/>
      <c r="CXY4983"/>
      <c r="CXZ4983"/>
      <c r="CYA4983"/>
      <c r="CYB4983"/>
      <c r="CYC4983"/>
      <c r="CYD4983"/>
      <c r="CYE4983"/>
      <c r="CYF4983"/>
      <c r="CYG4983"/>
      <c r="CYH4983"/>
      <c r="CYI4983"/>
      <c r="CYJ4983"/>
      <c r="CYK4983"/>
      <c r="CYL4983"/>
      <c r="CYM4983"/>
      <c r="CYN4983"/>
      <c r="CYO4983"/>
      <c r="CYP4983"/>
      <c r="CYQ4983"/>
      <c r="CYR4983"/>
      <c r="CYS4983"/>
      <c r="CYT4983"/>
      <c r="CYU4983"/>
      <c r="CYV4983"/>
      <c r="CYW4983"/>
      <c r="CYX4983"/>
      <c r="CYY4983"/>
      <c r="CYZ4983"/>
      <c r="CZA4983"/>
      <c r="CZB4983"/>
      <c r="CZC4983"/>
      <c r="CZD4983"/>
      <c r="CZE4983"/>
      <c r="CZF4983"/>
      <c r="CZG4983"/>
      <c r="CZH4983"/>
      <c r="CZI4983"/>
      <c r="CZJ4983"/>
      <c r="CZK4983"/>
      <c r="CZL4983"/>
      <c r="CZM4983"/>
      <c r="CZN4983"/>
      <c r="CZO4983"/>
      <c r="CZP4983"/>
      <c r="CZQ4983"/>
      <c r="CZR4983"/>
      <c r="CZS4983"/>
      <c r="CZT4983"/>
      <c r="CZU4983"/>
      <c r="CZV4983"/>
      <c r="CZW4983"/>
      <c r="CZX4983"/>
      <c r="CZY4983"/>
      <c r="CZZ4983"/>
      <c r="DAA4983"/>
      <c r="DAB4983"/>
      <c r="DAC4983"/>
      <c r="DAD4983"/>
      <c r="DAE4983"/>
      <c r="DAF4983"/>
      <c r="DAG4983"/>
      <c r="DAH4983"/>
      <c r="DAI4983"/>
      <c r="DAJ4983"/>
      <c r="DAK4983"/>
      <c r="DAL4983"/>
      <c r="DAM4983"/>
      <c r="DAN4983"/>
      <c r="DAO4983"/>
      <c r="DAP4983"/>
      <c r="DAQ4983"/>
      <c r="DAR4983"/>
      <c r="DAS4983"/>
      <c r="DAT4983"/>
      <c r="DAU4983"/>
      <c r="DAV4983"/>
      <c r="DAW4983"/>
      <c r="DAX4983"/>
      <c r="DAY4983"/>
      <c r="DAZ4983"/>
      <c r="DBA4983"/>
      <c r="DBB4983"/>
      <c r="DBC4983"/>
      <c r="DBD4983"/>
      <c r="DBE4983"/>
      <c r="DBF4983"/>
      <c r="DBG4983"/>
      <c r="DBH4983"/>
      <c r="DBI4983"/>
      <c r="DBJ4983"/>
      <c r="DBK4983"/>
      <c r="DBL4983"/>
      <c r="DBM4983"/>
      <c r="DBN4983"/>
      <c r="DBO4983"/>
      <c r="DBP4983"/>
      <c r="DBQ4983"/>
      <c r="DBR4983"/>
      <c r="DBS4983"/>
      <c r="DBT4983"/>
      <c r="DBU4983"/>
      <c r="DBV4983"/>
      <c r="DBW4983"/>
      <c r="DBX4983"/>
      <c r="DBY4983"/>
      <c r="DBZ4983"/>
      <c r="DCA4983"/>
      <c r="DCB4983"/>
      <c r="DCC4983"/>
      <c r="DCD4983"/>
      <c r="DCE4983"/>
      <c r="DCF4983"/>
      <c r="DCG4983"/>
      <c r="DCH4983"/>
      <c r="DCI4983"/>
      <c r="DCJ4983"/>
      <c r="DCK4983"/>
      <c r="DCL4983"/>
      <c r="DCM4983"/>
      <c r="DCN4983"/>
      <c r="DCO4983"/>
      <c r="DCP4983"/>
      <c r="DCQ4983"/>
      <c r="DCR4983"/>
      <c r="DCS4983"/>
      <c r="DCT4983"/>
      <c r="DCU4983"/>
      <c r="DCV4983"/>
      <c r="DCW4983"/>
      <c r="DCX4983"/>
      <c r="DCY4983"/>
      <c r="DCZ4983"/>
      <c r="DDA4983"/>
      <c r="DDB4983"/>
      <c r="DDC4983"/>
      <c r="DDD4983"/>
      <c r="DDE4983"/>
      <c r="DDF4983"/>
      <c r="DDG4983"/>
      <c r="DDH4983"/>
      <c r="DDI4983"/>
      <c r="DDJ4983"/>
      <c r="DDK4983"/>
      <c r="DDL4983"/>
      <c r="DDM4983"/>
      <c r="DDN4983"/>
      <c r="DDO4983"/>
      <c r="DDP4983"/>
      <c r="DDQ4983"/>
      <c r="DDR4983"/>
      <c r="DDS4983"/>
      <c r="DDT4983"/>
      <c r="DDU4983"/>
      <c r="DDV4983"/>
      <c r="DDW4983"/>
      <c r="DDX4983"/>
      <c r="DDY4983"/>
      <c r="DDZ4983"/>
      <c r="DEA4983"/>
      <c r="DEB4983"/>
      <c r="DEC4983"/>
      <c r="DED4983"/>
      <c r="DEE4983"/>
      <c r="DEF4983"/>
      <c r="DEG4983"/>
      <c r="DEH4983"/>
      <c r="DEI4983"/>
      <c r="DEJ4983"/>
      <c r="DEK4983"/>
      <c r="DEL4983"/>
      <c r="DEM4983"/>
      <c r="DEN4983"/>
      <c r="DEO4983"/>
      <c r="DEP4983"/>
      <c r="DEQ4983"/>
      <c r="DER4983"/>
      <c r="DES4983"/>
      <c r="DET4983"/>
      <c r="DEU4983"/>
      <c r="DEV4983"/>
      <c r="DEW4983"/>
      <c r="DEX4983"/>
      <c r="DEY4983"/>
      <c r="DEZ4983"/>
      <c r="DFA4983"/>
      <c r="DFB4983"/>
      <c r="DFC4983"/>
      <c r="DFD4983"/>
      <c r="DFE4983"/>
      <c r="DFF4983"/>
      <c r="DFG4983"/>
      <c r="DFH4983"/>
      <c r="DFI4983"/>
      <c r="DFJ4983"/>
      <c r="DFK4983"/>
      <c r="DFL4983"/>
      <c r="DFM4983"/>
      <c r="DFN4983"/>
      <c r="DFO4983"/>
      <c r="DFP4983"/>
      <c r="DFQ4983"/>
      <c r="DFR4983"/>
      <c r="DFS4983"/>
      <c r="DFT4983"/>
      <c r="DFU4983"/>
      <c r="DFV4983"/>
      <c r="DFW4983"/>
      <c r="DFX4983"/>
      <c r="DFY4983"/>
      <c r="DFZ4983"/>
      <c r="DGA4983"/>
      <c r="DGB4983"/>
      <c r="DGC4983"/>
      <c r="DGD4983"/>
      <c r="DGE4983"/>
      <c r="DGF4983"/>
      <c r="DGG4983"/>
      <c r="DGH4983"/>
      <c r="DGI4983"/>
      <c r="DGJ4983"/>
      <c r="DGK4983"/>
      <c r="DGL4983"/>
      <c r="DGM4983"/>
      <c r="DGN4983"/>
      <c r="DGO4983"/>
      <c r="DGP4983"/>
      <c r="DGQ4983"/>
      <c r="DGR4983"/>
      <c r="DGS4983"/>
      <c r="DGT4983"/>
      <c r="DGU4983"/>
      <c r="DGV4983"/>
      <c r="DGW4983"/>
      <c r="DGX4983"/>
      <c r="DGY4983"/>
      <c r="DGZ4983"/>
      <c r="DHA4983"/>
      <c r="DHB4983"/>
      <c r="DHC4983"/>
      <c r="DHD4983"/>
      <c r="DHE4983"/>
      <c r="DHF4983"/>
      <c r="DHG4983"/>
      <c r="DHH4983"/>
      <c r="DHI4983"/>
      <c r="DHJ4983"/>
      <c r="DHK4983"/>
      <c r="DHL4983"/>
      <c r="DHM4983"/>
      <c r="DHN4983"/>
      <c r="DHO4983"/>
      <c r="DHP4983"/>
      <c r="DHQ4983"/>
      <c r="DHR4983"/>
      <c r="DHS4983"/>
      <c r="DHT4983"/>
      <c r="DHU4983"/>
      <c r="DHV4983"/>
      <c r="DHW4983"/>
      <c r="DHX4983"/>
      <c r="DHY4983"/>
      <c r="DHZ4983"/>
      <c r="DIA4983"/>
      <c r="DIB4983"/>
      <c r="DIC4983"/>
      <c r="DID4983"/>
      <c r="DIE4983"/>
      <c r="DIF4983"/>
      <c r="DIG4983"/>
      <c r="DIH4983"/>
      <c r="DII4983"/>
      <c r="DIJ4983"/>
      <c r="DIK4983"/>
      <c r="DIL4983"/>
      <c r="DIM4983"/>
      <c r="DIN4983"/>
      <c r="DIO4983"/>
      <c r="DIP4983"/>
      <c r="DIQ4983"/>
      <c r="DIR4983"/>
      <c r="DIS4983"/>
      <c r="DIT4983"/>
      <c r="DIU4983"/>
      <c r="DIV4983"/>
      <c r="DIW4983"/>
      <c r="DIX4983"/>
      <c r="DIY4983"/>
      <c r="DIZ4983"/>
      <c r="DJA4983"/>
      <c r="DJB4983"/>
      <c r="DJC4983"/>
      <c r="DJD4983"/>
      <c r="DJE4983"/>
      <c r="DJF4983"/>
      <c r="DJG4983"/>
      <c r="DJH4983"/>
      <c r="DJI4983"/>
      <c r="DJJ4983"/>
      <c r="DJK4983"/>
      <c r="DJL4983"/>
      <c r="DJM4983"/>
      <c r="DJN4983"/>
      <c r="DJO4983"/>
      <c r="DJP4983"/>
      <c r="DJQ4983"/>
      <c r="DJR4983"/>
      <c r="DJS4983"/>
      <c r="DJT4983"/>
      <c r="DJU4983"/>
      <c r="DJV4983"/>
      <c r="DJW4983"/>
      <c r="DJX4983"/>
      <c r="DJY4983"/>
      <c r="DJZ4983"/>
      <c r="DKA4983"/>
      <c r="DKB4983"/>
      <c r="DKC4983"/>
      <c r="DKD4983"/>
      <c r="DKE4983"/>
      <c r="DKF4983"/>
      <c r="DKG4983"/>
      <c r="DKH4983"/>
      <c r="DKI4983"/>
      <c r="DKJ4983"/>
      <c r="DKK4983"/>
      <c r="DKL4983"/>
      <c r="DKM4983"/>
      <c r="DKN4983"/>
      <c r="DKO4983"/>
      <c r="DKP4983"/>
      <c r="DKQ4983"/>
      <c r="DKR4983"/>
      <c r="DKS4983"/>
      <c r="DKT4983"/>
      <c r="DKU4983"/>
      <c r="DKV4983"/>
      <c r="DKW4983"/>
      <c r="DKX4983"/>
      <c r="DKY4983"/>
      <c r="DKZ4983"/>
      <c r="DLA4983"/>
      <c r="DLB4983"/>
      <c r="DLC4983"/>
      <c r="DLD4983"/>
      <c r="DLE4983"/>
      <c r="DLF4983"/>
      <c r="DLG4983"/>
      <c r="DLH4983"/>
      <c r="DLI4983"/>
      <c r="DLJ4983"/>
      <c r="DLK4983"/>
      <c r="DLL4983"/>
      <c r="DLM4983"/>
      <c r="DLN4983"/>
      <c r="DLO4983"/>
      <c r="DLP4983"/>
      <c r="DLQ4983"/>
      <c r="DLR4983"/>
      <c r="DLS4983"/>
      <c r="DLT4983"/>
      <c r="DLU4983"/>
      <c r="DLV4983"/>
      <c r="DLW4983"/>
      <c r="DLX4983"/>
      <c r="DLY4983"/>
      <c r="DLZ4983"/>
      <c r="DMA4983"/>
      <c r="DMB4983"/>
      <c r="DMC4983"/>
      <c r="DMD4983"/>
      <c r="DME4983"/>
      <c r="DMF4983"/>
      <c r="DMG4983"/>
      <c r="DMH4983"/>
      <c r="DMI4983"/>
      <c r="DMJ4983"/>
      <c r="DMK4983"/>
      <c r="DML4983"/>
      <c r="DMM4983"/>
      <c r="DMN4983"/>
      <c r="DMO4983"/>
      <c r="DMP4983"/>
      <c r="DMQ4983"/>
      <c r="DMR4983"/>
      <c r="DMS4983"/>
      <c r="DMT4983"/>
      <c r="DMU4983"/>
      <c r="DMV4983"/>
      <c r="DMW4983"/>
      <c r="DMX4983"/>
      <c r="DMY4983"/>
      <c r="DMZ4983"/>
      <c r="DNA4983"/>
      <c r="DNB4983"/>
      <c r="DNC4983"/>
      <c r="DND4983"/>
      <c r="DNE4983"/>
      <c r="DNF4983"/>
      <c r="DNG4983"/>
      <c r="DNH4983"/>
      <c r="DNI4983"/>
      <c r="DNJ4983"/>
      <c r="DNK4983"/>
      <c r="DNL4983"/>
      <c r="DNM4983"/>
      <c r="DNN4983"/>
      <c r="DNO4983"/>
      <c r="DNP4983"/>
      <c r="DNQ4983"/>
      <c r="DNR4983"/>
      <c r="DNS4983"/>
      <c r="DNT4983"/>
      <c r="DNU4983"/>
      <c r="DNV4983"/>
      <c r="DNW4983"/>
      <c r="DNX4983"/>
      <c r="DNY4983"/>
      <c r="DNZ4983"/>
      <c r="DOA4983"/>
      <c r="DOB4983"/>
      <c r="DOC4983"/>
      <c r="DOD4983"/>
      <c r="DOE4983"/>
      <c r="DOF4983"/>
      <c r="DOG4983"/>
      <c r="DOH4983"/>
      <c r="DOI4983"/>
      <c r="DOJ4983"/>
      <c r="DOK4983"/>
      <c r="DOL4983"/>
      <c r="DOM4983"/>
      <c r="DON4983"/>
      <c r="DOO4983"/>
      <c r="DOP4983"/>
      <c r="DOQ4983"/>
      <c r="DOR4983"/>
      <c r="DOS4983"/>
      <c r="DOT4983"/>
      <c r="DOU4983"/>
      <c r="DOV4983"/>
      <c r="DOW4983"/>
      <c r="DOX4983"/>
      <c r="DOY4983"/>
      <c r="DOZ4983"/>
      <c r="DPA4983"/>
      <c r="DPB4983"/>
      <c r="DPC4983"/>
      <c r="DPD4983"/>
      <c r="DPE4983"/>
      <c r="DPF4983"/>
      <c r="DPG4983"/>
      <c r="DPH4983"/>
      <c r="DPI4983"/>
      <c r="DPJ4983"/>
      <c r="DPK4983"/>
      <c r="DPL4983"/>
      <c r="DPM4983"/>
      <c r="DPN4983"/>
      <c r="DPO4983"/>
      <c r="DPP4983"/>
      <c r="DPQ4983"/>
      <c r="DPR4983"/>
      <c r="DPS4983"/>
      <c r="DPT4983"/>
      <c r="DPU4983"/>
      <c r="DPV4983"/>
      <c r="DPW4983"/>
      <c r="DPX4983"/>
      <c r="DPY4983"/>
      <c r="DPZ4983"/>
      <c r="DQA4983"/>
      <c r="DQB4983"/>
      <c r="DQC4983"/>
      <c r="DQD4983"/>
      <c r="DQE4983"/>
      <c r="DQF4983"/>
      <c r="DQG4983"/>
      <c r="DQH4983"/>
      <c r="DQI4983"/>
      <c r="DQJ4983"/>
      <c r="DQK4983"/>
      <c r="DQL4983"/>
      <c r="DQM4983"/>
      <c r="DQN4983"/>
      <c r="DQO4983"/>
      <c r="DQP4983"/>
      <c r="DQQ4983"/>
      <c r="DQR4983"/>
      <c r="DQS4983"/>
      <c r="DQT4983"/>
      <c r="DQU4983"/>
      <c r="DQV4983"/>
      <c r="DQW4983"/>
      <c r="DQX4983"/>
      <c r="DQY4983"/>
      <c r="DQZ4983"/>
      <c r="DRA4983"/>
      <c r="DRB4983"/>
      <c r="DRC4983"/>
      <c r="DRD4983"/>
      <c r="DRE4983"/>
      <c r="DRF4983"/>
      <c r="DRG4983"/>
      <c r="DRH4983"/>
      <c r="DRI4983"/>
      <c r="DRJ4983"/>
      <c r="DRK4983"/>
      <c r="DRL4983"/>
      <c r="DRM4983"/>
      <c r="DRN4983"/>
      <c r="DRO4983"/>
      <c r="DRP4983"/>
      <c r="DRQ4983"/>
      <c r="DRR4983"/>
      <c r="DRS4983"/>
      <c r="DRT4983"/>
      <c r="DRU4983"/>
      <c r="DRV4983"/>
      <c r="DRW4983"/>
      <c r="DRX4983"/>
      <c r="DRY4983"/>
      <c r="DRZ4983"/>
      <c r="DSA4983"/>
      <c r="DSB4983"/>
      <c r="DSC4983"/>
      <c r="DSD4983"/>
      <c r="DSE4983"/>
      <c r="DSF4983"/>
      <c r="DSG4983"/>
      <c r="DSH4983"/>
      <c r="DSI4983"/>
      <c r="DSJ4983"/>
      <c r="DSK4983"/>
      <c r="DSL4983"/>
      <c r="DSM4983"/>
      <c r="DSN4983"/>
      <c r="DSO4983"/>
      <c r="DSP4983"/>
      <c r="DSQ4983"/>
      <c r="DSR4983"/>
      <c r="DSS4983"/>
      <c r="DST4983"/>
      <c r="DSU4983"/>
      <c r="DSV4983"/>
      <c r="DSW4983"/>
      <c r="DSX4983"/>
      <c r="DSY4983"/>
      <c r="DSZ4983"/>
      <c r="DTA4983"/>
      <c r="DTB4983"/>
      <c r="DTC4983"/>
      <c r="DTD4983"/>
      <c r="DTE4983"/>
      <c r="DTF4983"/>
      <c r="DTG4983"/>
      <c r="DTH4983"/>
      <c r="DTI4983"/>
      <c r="DTJ4983"/>
      <c r="DTK4983"/>
      <c r="DTL4983"/>
      <c r="DTM4983"/>
      <c r="DTN4983"/>
      <c r="DTO4983"/>
      <c r="DTP4983"/>
      <c r="DTQ4983"/>
      <c r="DTR4983"/>
      <c r="DTS4983"/>
      <c r="DTT4983"/>
      <c r="DTU4983"/>
      <c r="DTV4983"/>
      <c r="DTW4983"/>
      <c r="DTX4983"/>
      <c r="DTY4983"/>
      <c r="DTZ4983"/>
      <c r="DUA4983"/>
      <c r="DUB4983"/>
      <c r="DUC4983"/>
      <c r="DUD4983"/>
      <c r="DUE4983"/>
      <c r="DUF4983"/>
      <c r="DUG4983"/>
      <c r="DUH4983"/>
      <c r="DUI4983"/>
      <c r="DUJ4983"/>
      <c r="DUK4983"/>
      <c r="DUL4983"/>
      <c r="DUM4983"/>
      <c r="DUN4983"/>
      <c r="DUO4983"/>
      <c r="DUP4983"/>
      <c r="DUQ4983"/>
      <c r="DUR4983"/>
      <c r="DUS4983"/>
      <c r="DUT4983"/>
      <c r="DUU4983"/>
      <c r="DUV4983"/>
      <c r="DUW4983"/>
      <c r="DUX4983"/>
      <c r="DUY4983"/>
      <c r="DUZ4983"/>
      <c r="DVA4983"/>
      <c r="DVB4983"/>
      <c r="DVC4983"/>
      <c r="DVD4983"/>
      <c r="DVE4983"/>
      <c r="DVF4983"/>
      <c r="DVG4983"/>
      <c r="DVH4983"/>
      <c r="DVI4983"/>
      <c r="DVJ4983"/>
      <c r="DVK4983"/>
      <c r="DVL4983"/>
      <c r="DVM4983"/>
      <c r="DVN4983"/>
      <c r="DVO4983"/>
      <c r="DVP4983"/>
      <c r="DVQ4983"/>
      <c r="DVR4983"/>
      <c r="DVS4983"/>
      <c r="DVT4983"/>
      <c r="DVU4983"/>
      <c r="DVV4983"/>
      <c r="DVW4983"/>
      <c r="DVX4983"/>
      <c r="DVY4983"/>
      <c r="DVZ4983"/>
      <c r="DWA4983"/>
      <c r="DWB4983"/>
      <c r="DWC4983"/>
      <c r="DWD4983"/>
      <c r="DWE4983"/>
      <c r="DWF4983"/>
      <c r="DWG4983"/>
      <c r="DWH4983"/>
      <c r="DWI4983"/>
      <c r="DWJ4983"/>
      <c r="DWK4983"/>
      <c r="DWL4983"/>
      <c r="DWM4983"/>
      <c r="DWN4983"/>
      <c r="DWO4983"/>
      <c r="DWP4983"/>
      <c r="DWQ4983"/>
      <c r="DWR4983"/>
      <c r="DWS4983"/>
      <c r="DWT4983"/>
      <c r="DWU4983"/>
      <c r="DWV4983"/>
      <c r="DWW4983"/>
      <c r="DWX4983"/>
      <c r="DWY4983"/>
      <c r="DWZ4983"/>
      <c r="DXA4983"/>
      <c r="DXB4983"/>
      <c r="DXC4983"/>
      <c r="DXD4983"/>
      <c r="DXE4983"/>
      <c r="DXF4983"/>
      <c r="DXG4983"/>
      <c r="DXH4983"/>
      <c r="DXI4983"/>
      <c r="DXJ4983"/>
      <c r="DXK4983"/>
      <c r="DXL4983"/>
      <c r="DXM4983"/>
      <c r="DXN4983"/>
      <c r="DXO4983"/>
      <c r="DXP4983"/>
      <c r="DXQ4983"/>
      <c r="DXR4983"/>
      <c r="DXS4983"/>
      <c r="DXT4983"/>
      <c r="DXU4983"/>
      <c r="DXV4983"/>
      <c r="DXW4983"/>
      <c r="DXX4983"/>
      <c r="DXY4983"/>
      <c r="DXZ4983"/>
      <c r="DYA4983"/>
      <c r="DYB4983"/>
      <c r="DYC4983"/>
      <c r="DYD4983"/>
      <c r="DYE4983"/>
      <c r="DYF4983"/>
      <c r="DYG4983"/>
      <c r="DYH4983"/>
      <c r="DYI4983"/>
      <c r="DYJ4983"/>
      <c r="DYK4983"/>
      <c r="DYL4983"/>
      <c r="DYM4983"/>
      <c r="DYN4983"/>
      <c r="DYO4983"/>
      <c r="DYP4983"/>
      <c r="DYQ4983"/>
      <c r="DYR4983"/>
      <c r="DYS4983"/>
      <c r="DYT4983"/>
      <c r="DYU4983"/>
      <c r="DYV4983"/>
      <c r="DYW4983"/>
      <c r="DYX4983"/>
      <c r="DYY4983"/>
      <c r="DYZ4983"/>
      <c r="DZA4983"/>
      <c r="DZB4983"/>
      <c r="DZC4983"/>
      <c r="DZD4983"/>
      <c r="DZE4983"/>
      <c r="DZF4983"/>
      <c r="DZG4983"/>
      <c r="DZH4983"/>
      <c r="DZI4983"/>
      <c r="DZJ4983"/>
      <c r="DZK4983"/>
      <c r="DZL4983"/>
      <c r="DZM4983"/>
      <c r="DZN4983"/>
      <c r="DZO4983"/>
      <c r="DZP4983"/>
      <c r="DZQ4983"/>
      <c r="DZR4983"/>
      <c r="DZS4983"/>
      <c r="DZT4983"/>
      <c r="DZU4983"/>
      <c r="DZV4983"/>
      <c r="DZW4983"/>
      <c r="DZX4983"/>
      <c r="DZY4983"/>
      <c r="DZZ4983"/>
      <c r="EAA4983"/>
      <c r="EAB4983"/>
      <c r="EAC4983"/>
      <c r="EAD4983"/>
      <c r="EAE4983"/>
      <c r="EAF4983"/>
      <c r="EAG4983"/>
      <c r="EAH4983"/>
      <c r="EAI4983"/>
      <c r="EAJ4983"/>
      <c r="EAK4983"/>
      <c r="EAL4983"/>
      <c r="EAM4983"/>
      <c r="EAN4983"/>
      <c r="EAO4983"/>
      <c r="EAP4983"/>
      <c r="EAQ4983"/>
      <c r="EAR4983"/>
      <c r="EAS4983"/>
      <c r="EAT4983"/>
      <c r="EAU4983"/>
      <c r="EAV4983"/>
      <c r="EAW4983"/>
      <c r="EAX4983"/>
      <c r="EAY4983"/>
      <c r="EAZ4983"/>
      <c r="EBA4983"/>
      <c r="EBB4983"/>
      <c r="EBC4983"/>
      <c r="EBD4983"/>
      <c r="EBE4983"/>
      <c r="EBF4983"/>
      <c r="EBG4983"/>
      <c r="EBH4983"/>
      <c r="EBI4983"/>
      <c r="EBJ4983"/>
      <c r="EBK4983"/>
      <c r="EBL4983"/>
      <c r="EBM4983"/>
      <c r="EBN4983"/>
      <c r="EBO4983"/>
      <c r="EBP4983"/>
      <c r="EBQ4983"/>
      <c r="EBR4983"/>
      <c r="EBS4983"/>
      <c r="EBT4983"/>
      <c r="EBU4983"/>
      <c r="EBV4983"/>
      <c r="EBW4983"/>
      <c r="EBX4983"/>
      <c r="EBY4983"/>
      <c r="EBZ4983"/>
      <c r="ECA4983"/>
      <c r="ECB4983"/>
      <c r="ECC4983"/>
      <c r="ECD4983"/>
      <c r="ECE4983"/>
      <c r="ECF4983"/>
      <c r="ECG4983"/>
      <c r="ECH4983"/>
      <c r="ECI4983"/>
      <c r="ECJ4983"/>
      <c r="ECK4983"/>
      <c r="ECL4983"/>
      <c r="ECM4983"/>
      <c r="ECN4983"/>
      <c r="ECO4983"/>
      <c r="ECP4983"/>
      <c r="ECQ4983"/>
      <c r="ECR4983"/>
      <c r="ECS4983"/>
      <c r="ECT4983"/>
      <c r="ECU4983"/>
      <c r="ECV4983"/>
      <c r="ECW4983"/>
      <c r="ECX4983"/>
      <c r="ECY4983"/>
      <c r="ECZ4983"/>
      <c r="EDA4983"/>
      <c r="EDB4983"/>
      <c r="EDC4983"/>
      <c r="EDD4983"/>
      <c r="EDE4983"/>
      <c r="EDF4983"/>
      <c r="EDG4983"/>
      <c r="EDH4983"/>
      <c r="EDI4983"/>
      <c r="EDJ4983"/>
      <c r="EDK4983"/>
      <c r="EDL4983"/>
      <c r="EDM4983"/>
      <c r="EDN4983"/>
      <c r="EDO4983"/>
      <c r="EDP4983"/>
      <c r="EDQ4983"/>
      <c r="EDR4983"/>
      <c r="EDS4983"/>
      <c r="EDT4983"/>
      <c r="EDU4983"/>
      <c r="EDV4983"/>
      <c r="EDW4983"/>
      <c r="EDX4983"/>
      <c r="EDY4983"/>
      <c r="EDZ4983"/>
      <c r="EEA4983"/>
      <c r="EEB4983"/>
      <c r="EEC4983"/>
      <c r="EED4983"/>
      <c r="EEE4983"/>
      <c r="EEF4983"/>
      <c r="EEG4983"/>
      <c r="EEH4983"/>
      <c r="EEI4983"/>
      <c r="EEJ4983"/>
      <c r="EEK4983"/>
      <c r="EEL4983"/>
      <c r="EEM4983"/>
      <c r="EEN4983"/>
      <c r="EEO4983"/>
      <c r="EEP4983"/>
      <c r="EEQ4983"/>
      <c r="EER4983"/>
      <c r="EES4983"/>
      <c r="EET4983"/>
      <c r="EEU4983"/>
      <c r="EEV4983"/>
      <c r="EEW4983"/>
      <c r="EEX4983"/>
      <c r="EEY4983"/>
      <c r="EEZ4983"/>
      <c r="EFA4983"/>
      <c r="EFB4983"/>
      <c r="EFC4983"/>
      <c r="EFD4983"/>
      <c r="EFE4983"/>
      <c r="EFF4983"/>
      <c r="EFG4983"/>
      <c r="EFH4983"/>
      <c r="EFI4983"/>
      <c r="EFJ4983"/>
      <c r="EFK4983"/>
      <c r="EFL4983"/>
      <c r="EFM4983"/>
      <c r="EFN4983"/>
      <c r="EFO4983"/>
      <c r="EFP4983"/>
      <c r="EFQ4983"/>
      <c r="EFR4983"/>
      <c r="EFS4983"/>
      <c r="EFT4983"/>
      <c r="EFU4983"/>
      <c r="EFV4983"/>
      <c r="EFW4983"/>
      <c r="EFX4983"/>
      <c r="EFY4983"/>
      <c r="EFZ4983"/>
      <c r="EGA4983"/>
      <c r="EGB4983"/>
      <c r="EGC4983"/>
      <c r="EGD4983"/>
      <c r="EGE4983"/>
      <c r="EGF4983"/>
      <c r="EGG4983"/>
      <c r="EGH4983"/>
      <c r="EGI4983"/>
      <c r="EGJ4983"/>
      <c r="EGK4983"/>
      <c r="EGL4983"/>
      <c r="EGM4983"/>
      <c r="EGN4983"/>
      <c r="EGO4983"/>
      <c r="EGP4983"/>
      <c r="EGQ4983"/>
      <c r="EGR4983"/>
      <c r="EGS4983"/>
      <c r="EGT4983"/>
      <c r="EGU4983"/>
      <c r="EGV4983"/>
      <c r="EGW4983"/>
      <c r="EGX4983"/>
      <c r="EGY4983"/>
      <c r="EGZ4983"/>
      <c r="EHA4983"/>
      <c r="EHB4983"/>
      <c r="EHC4983"/>
      <c r="EHD4983"/>
      <c r="EHE4983"/>
      <c r="EHF4983"/>
      <c r="EHG4983"/>
      <c r="EHH4983"/>
      <c r="EHI4983"/>
      <c r="EHJ4983"/>
      <c r="EHK4983"/>
      <c r="EHL4983"/>
      <c r="EHM4983"/>
      <c r="EHN4983"/>
      <c r="EHO4983"/>
      <c r="EHP4983"/>
      <c r="EHQ4983"/>
      <c r="EHR4983"/>
      <c r="EHS4983"/>
      <c r="EHT4983"/>
      <c r="EHU4983"/>
      <c r="EHV4983"/>
      <c r="EHW4983"/>
      <c r="EHX4983"/>
      <c r="EHY4983"/>
      <c r="EHZ4983"/>
      <c r="EIA4983"/>
      <c r="EIB4983"/>
      <c r="EIC4983"/>
      <c r="EID4983"/>
      <c r="EIE4983"/>
      <c r="EIF4983"/>
      <c r="EIG4983"/>
      <c r="EIH4983"/>
      <c r="EII4983"/>
      <c r="EIJ4983"/>
      <c r="EIK4983"/>
      <c r="EIL4983"/>
      <c r="EIM4983"/>
      <c r="EIN4983"/>
      <c r="EIO4983"/>
      <c r="EIP4983"/>
      <c r="EIQ4983"/>
      <c r="EIR4983"/>
      <c r="EIS4983"/>
      <c r="EIT4983"/>
      <c r="EIU4983"/>
      <c r="EIV4983"/>
      <c r="EIW4983"/>
      <c r="EIX4983"/>
      <c r="EIY4983"/>
      <c r="EIZ4983"/>
      <c r="EJA4983"/>
      <c r="EJB4983"/>
      <c r="EJC4983"/>
      <c r="EJD4983"/>
      <c r="EJE4983"/>
      <c r="EJF4983"/>
      <c r="EJG4983"/>
      <c r="EJH4983"/>
      <c r="EJI4983"/>
      <c r="EJJ4983"/>
      <c r="EJK4983"/>
      <c r="EJL4983"/>
      <c r="EJM4983"/>
      <c r="EJN4983"/>
      <c r="EJO4983"/>
      <c r="EJP4983"/>
      <c r="EJQ4983"/>
      <c r="EJR4983"/>
      <c r="EJS4983"/>
      <c r="EJT4983"/>
      <c r="EJU4983"/>
      <c r="EJV4983"/>
      <c r="EJW4983"/>
      <c r="EJX4983"/>
      <c r="EJY4983"/>
      <c r="EJZ4983"/>
      <c r="EKA4983"/>
      <c r="EKB4983"/>
      <c r="EKC4983"/>
      <c r="EKD4983"/>
      <c r="EKE4983"/>
      <c r="EKF4983"/>
      <c r="EKG4983"/>
      <c r="EKH4983"/>
      <c r="EKI4983"/>
      <c r="EKJ4983"/>
      <c r="EKK4983"/>
      <c r="EKL4983"/>
      <c r="EKM4983"/>
      <c r="EKN4983"/>
      <c r="EKO4983"/>
      <c r="EKP4983"/>
      <c r="EKQ4983"/>
      <c r="EKR4983"/>
      <c r="EKS4983"/>
      <c r="EKT4983"/>
      <c r="EKU4983"/>
      <c r="EKV4983"/>
      <c r="EKW4983"/>
      <c r="EKX4983"/>
      <c r="EKY4983"/>
      <c r="EKZ4983"/>
      <c r="ELA4983"/>
      <c r="ELB4983"/>
      <c r="ELC4983"/>
      <c r="ELD4983"/>
      <c r="ELE4983"/>
      <c r="ELF4983"/>
      <c r="ELG4983"/>
      <c r="ELH4983"/>
      <c r="ELI4983"/>
      <c r="ELJ4983"/>
      <c r="ELK4983"/>
      <c r="ELL4983"/>
      <c r="ELM4983"/>
      <c r="ELN4983"/>
      <c r="ELO4983"/>
      <c r="ELP4983"/>
      <c r="ELQ4983"/>
      <c r="ELR4983"/>
      <c r="ELS4983"/>
      <c r="ELT4983"/>
      <c r="ELU4983"/>
      <c r="ELV4983"/>
      <c r="ELW4983"/>
      <c r="ELX4983"/>
      <c r="ELY4983"/>
      <c r="ELZ4983"/>
      <c r="EMA4983"/>
      <c r="EMB4983"/>
      <c r="EMC4983"/>
      <c r="EMD4983"/>
      <c r="EME4983"/>
      <c r="EMF4983"/>
      <c r="EMG4983"/>
      <c r="EMH4983"/>
      <c r="EMI4983"/>
      <c r="EMJ4983"/>
      <c r="EMK4983"/>
      <c r="EML4983"/>
      <c r="EMM4983"/>
      <c r="EMN4983"/>
      <c r="EMO4983"/>
      <c r="EMP4983"/>
      <c r="EMQ4983"/>
      <c r="EMR4983"/>
      <c r="EMS4983"/>
      <c r="EMT4983"/>
      <c r="EMU4983"/>
      <c r="EMV4983"/>
      <c r="EMW4983"/>
      <c r="EMX4983"/>
      <c r="EMY4983"/>
      <c r="EMZ4983"/>
      <c r="ENA4983"/>
      <c r="ENB4983"/>
      <c r="ENC4983"/>
      <c r="END4983"/>
      <c r="ENE4983"/>
      <c r="ENF4983"/>
      <c r="ENG4983"/>
      <c r="ENH4983"/>
      <c r="ENI4983"/>
      <c r="ENJ4983"/>
      <c r="ENK4983"/>
      <c r="ENL4983"/>
      <c r="ENM4983"/>
      <c r="ENN4983"/>
      <c r="ENO4983"/>
      <c r="ENP4983"/>
      <c r="ENQ4983"/>
      <c r="ENR4983"/>
      <c r="ENS4983"/>
      <c r="ENT4983"/>
      <c r="ENU4983"/>
      <c r="ENV4983"/>
      <c r="ENW4983"/>
      <c r="ENX4983"/>
      <c r="ENY4983"/>
      <c r="ENZ4983"/>
      <c r="EOA4983"/>
      <c r="EOB4983"/>
      <c r="EOC4983"/>
      <c r="EOD4983"/>
      <c r="EOE4983"/>
      <c r="EOF4983"/>
      <c r="EOG4983"/>
      <c r="EOH4983"/>
      <c r="EOI4983"/>
      <c r="EOJ4983"/>
      <c r="EOK4983"/>
      <c r="EOL4983"/>
      <c r="EOM4983"/>
      <c r="EON4983"/>
      <c r="EOO4983"/>
      <c r="EOP4983"/>
      <c r="EOQ4983"/>
      <c r="EOR4983"/>
      <c r="EOS4983"/>
      <c r="EOT4983"/>
      <c r="EOU4983"/>
      <c r="EOV4983"/>
      <c r="EOW4983"/>
      <c r="EOX4983"/>
      <c r="EOY4983"/>
      <c r="EOZ4983"/>
      <c r="EPA4983"/>
      <c r="EPB4983"/>
      <c r="EPC4983"/>
      <c r="EPD4983"/>
      <c r="EPE4983"/>
      <c r="EPF4983"/>
      <c r="EPG4983"/>
      <c r="EPH4983"/>
      <c r="EPI4983"/>
      <c r="EPJ4983"/>
      <c r="EPK4983"/>
      <c r="EPL4983"/>
      <c r="EPM4983"/>
      <c r="EPN4983"/>
      <c r="EPO4983"/>
      <c r="EPP4983"/>
      <c r="EPQ4983"/>
      <c r="EPR4983"/>
      <c r="EPS4983"/>
      <c r="EPT4983"/>
      <c r="EPU4983"/>
      <c r="EPV4983"/>
      <c r="EPW4983"/>
      <c r="EPX4983"/>
      <c r="EPY4983"/>
      <c r="EPZ4983"/>
      <c r="EQA4983"/>
      <c r="EQB4983"/>
      <c r="EQC4983"/>
      <c r="EQD4983"/>
      <c r="EQE4983"/>
      <c r="EQF4983"/>
      <c r="EQG4983"/>
      <c r="EQH4983"/>
      <c r="EQI4983"/>
      <c r="EQJ4983"/>
      <c r="EQK4983"/>
      <c r="EQL4983"/>
      <c r="EQM4983"/>
      <c r="EQN4983"/>
      <c r="EQO4983"/>
      <c r="EQP4983"/>
      <c r="EQQ4983"/>
      <c r="EQR4983"/>
      <c r="EQS4983"/>
      <c r="EQT4983"/>
      <c r="EQU4983"/>
      <c r="EQV4983"/>
      <c r="EQW4983"/>
      <c r="EQX4983"/>
      <c r="EQY4983"/>
      <c r="EQZ4983"/>
      <c r="ERA4983"/>
      <c r="ERB4983"/>
      <c r="ERC4983"/>
      <c r="ERD4983"/>
      <c r="ERE4983"/>
      <c r="ERF4983"/>
      <c r="ERG4983"/>
      <c r="ERH4983"/>
      <c r="ERI4983"/>
      <c r="ERJ4983"/>
      <c r="ERK4983"/>
      <c r="ERL4983"/>
      <c r="ERM4983"/>
      <c r="ERN4983"/>
      <c r="ERO4983"/>
      <c r="ERP4983"/>
      <c r="ERQ4983"/>
      <c r="ERR4983"/>
      <c r="ERS4983"/>
      <c r="ERT4983"/>
      <c r="ERU4983"/>
      <c r="ERV4983"/>
      <c r="ERW4983"/>
      <c r="ERX4983"/>
      <c r="ERY4983"/>
      <c r="ERZ4983"/>
      <c r="ESA4983"/>
      <c r="ESB4983"/>
      <c r="ESC4983"/>
      <c r="ESD4983"/>
      <c r="ESE4983"/>
      <c r="ESF4983"/>
      <c r="ESG4983"/>
      <c r="ESH4983"/>
      <c r="ESI4983"/>
      <c r="ESJ4983"/>
      <c r="ESK4983"/>
      <c r="ESL4983"/>
      <c r="ESM4983"/>
      <c r="ESN4983"/>
      <c r="ESO4983"/>
      <c r="ESP4983"/>
      <c r="ESQ4983"/>
      <c r="ESR4983"/>
      <c r="ESS4983"/>
      <c r="EST4983"/>
      <c r="ESU4983"/>
      <c r="ESV4983"/>
      <c r="ESW4983"/>
      <c r="ESX4983"/>
      <c r="ESY4983"/>
      <c r="ESZ4983"/>
      <c r="ETA4983"/>
      <c r="ETB4983"/>
      <c r="ETC4983"/>
      <c r="ETD4983"/>
      <c r="ETE4983"/>
      <c r="ETF4983"/>
      <c r="ETG4983"/>
      <c r="ETH4983"/>
      <c r="ETI4983"/>
      <c r="ETJ4983"/>
      <c r="ETK4983"/>
      <c r="ETL4983"/>
      <c r="ETM4983"/>
      <c r="ETN4983"/>
      <c r="ETO4983"/>
      <c r="ETP4983"/>
      <c r="ETQ4983"/>
      <c r="ETR4983"/>
      <c r="ETS4983"/>
      <c r="ETT4983"/>
      <c r="ETU4983"/>
      <c r="ETV4983"/>
      <c r="ETW4983"/>
      <c r="ETX4983"/>
      <c r="ETY4983"/>
      <c r="ETZ4983"/>
      <c r="EUA4983"/>
      <c r="EUB4983"/>
      <c r="EUC4983"/>
      <c r="EUD4983"/>
      <c r="EUE4983"/>
      <c r="EUF4983"/>
      <c r="EUG4983"/>
      <c r="EUH4983"/>
      <c r="EUI4983"/>
      <c r="EUJ4983"/>
      <c r="EUK4983"/>
      <c r="EUL4983"/>
      <c r="EUM4983"/>
      <c r="EUN4983"/>
      <c r="EUO4983"/>
      <c r="EUP4983"/>
      <c r="EUQ4983"/>
      <c r="EUR4983"/>
      <c r="EUS4983"/>
      <c r="EUT4983"/>
      <c r="EUU4983"/>
      <c r="EUV4983"/>
      <c r="EUW4983"/>
      <c r="EUX4983"/>
      <c r="EUY4983"/>
      <c r="EUZ4983"/>
      <c r="EVA4983"/>
      <c r="EVB4983"/>
      <c r="EVC4983"/>
      <c r="EVD4983"/>
      <c r="EVE4983"/>
      <c r="EVF4983"/>
      <c r="EVG4983"/>
      <c r="EVH4983"/>
      <c r="EVI4983"/>
      <c r="EVJ4983"/>
      <c r="EVK4983"/>
      <c r="EVL4983"/>
      <c r="EVM4983"/>
      <c r="EVN4983"/>
      <c r="EVO4983"/>
      <c r="EVP4983"/>
      <c r="EVQ4983"/>
      <c r="EVR4983"/>
      <c r="EVS4983"/>
      <c r="EVT4983"/>
      <c r="EVU4983"/>
      <c r="EVV4983"/>
      <c r="EVW4983"/>
      <c r="EVX4983"/>
      <c r="EVY4983"/>
      <c r="EVZ4983"/>
      <c r="EWA4983"/>
      <c r="EWB4983"/>
      <c r="EWC4983"/>
      <c r="EWD4983"/>
      <c r="EWE4983"/>
      <c r="EWF4983"/>
      <c r="EWG4983"/>
      <c r="EWH4983"/>
      <c r="EWI4983"/>
      <c r="EWJ4983"/>
      <c r="EWK4983"/>
      <c r="EWL4983"/>
      <c r="EWM4983"/>
      <c r="EWN4983"/>
      <c r="EWO4983"/>
      <c r="EWP4983"/>
      <c r="EWQ4983"/>
      <c r="EWR4983"/>
      <c r="EWS4983"/>
      <c r="EWT4983"/>
      <c r="EWU4983"/>
      <c r="EWV4983"/>
      <c r="EWW4983"/>
      <c r="EWX4983"/>
      <c r="EWY4983"/>
      <c r="EWZ4983"/>
      <c r="EXA4983"/>
      <c r="EXB4983"/>
      <c r="EXC4983"/>
      <c r="EXD4983"/>
      <c r="EXE4983"/>
      <c r="EXF4983"/>
      <c r="EXG4983"/>
      <c r="EXH4983"/>
      <c r="EXI4983"/>
      <c r="EXJ4983"/>
      <c r="EXK4983"/>
      <c r="EXL4983"/>
      <c r="EXM4983"/>
      <c r="EXN4983"/>
      <c r="EXO4983"/>
      <c r="EXP4983"/>
      <c r="EXQ4983"/>
      <c r="EXR4983"/>
      <c r="EXS4983"/>
      <c r="EXT4983"/>
      <c r="EXU4983"/>
      <c r="EXV4983"/>
      <c r="EXW4983"/>
      <c r="EXX4983"/>
      <c r="EXY4983"/>
      <c r="EXZ4983"/>
      <c r="EYA4983"/>
      <c r="EYB4983"/>
      <c r="EYC4983"/>
      <c r="EYD4983"/>
      <c r="EYE4983"/>
      <c r="EYF4983"/>
      <c r="EYG4983"/>
      <c r="EYH4983"/>
      <c r="EYI4983"/>
      <c r="EYJ4983"/>
      <c r="EYK4983"/>
      <c r="EYL4983"/>
      <c r="EYM4983"/>
      <c r="EYN4983"/>
      <c r="EYO4983"/>
      <c r="EYP4983"/>
      <c r="EYQ4983"/>
      <c r="EYR4983"/>
      <c r="EYS4983"/>
      <c r="EYT4983"/>
      <c r="EYU4983"/>
      <c r="EYV4983"/>
      <c r="EYW4983"/>
      <c r="EYX4983"/>
      <c r="EYY4983"/>
      <c r="EYZ4983"/>
      <c r="EZA4983"/>
      <c r="EZB4983"/>
      <c r="EZC4983"/>
      <c r="EZD4983"/>
      <c r="EZE4983"/>
      <c r="EZF4983"/>
      <c r="EZG4983"/>
      <c r="EZH4983"/>
      <c r="EZI4983"/>
      <c r="EZJ4983"/>
      <c r="EZK4983"/>
      <c r="EZL4983"/>
      <c r="EZM4983"/>
      <c r="EZN4983"/>
      <c r="EZO4983"/>
      <c r="EZP4983"/>
      <c r="EZQ4983"/>
      <c r="EZR4983"/>
      <c r="EZS4983"/>
      <c r="EZT4983"/>
      <c r="EZU4983"/>
      <c r="EZV4983"/>
      <c r="EZW4983"/>
      <c r="EZX4983"/>
      <c r="EZY4983"/>
      <c r="EZZ4983"/>
      <c r="FAA4983"/>
      <c r="FAB4983"/>
      <c r="FAC4983"/>
      <c r="FAD4983"/>
      <c r="FAE4983"/>
      <c r="FAF4983"/>
      <c r="FAG4983"/>
      <c r="FAH4983"/>
      <c r="FAI4983"/>
      <c r="FAJ4983"/>
      <c r="FAK4983"/>
      <c r="FAL4983"/>
      <c r="FAM4983"/>
      <c r="FAN4983"/>
      <c r="FAO4983"/>
      <c r="FAP4983"/>
      <c r="FAQ4983"/>
      <c r="FAR4983"/>
      <c r="FAS4983"/>
      <c r="FAT4983"/>
      <c r="FAU4983"/>
      <c r="FAV4983"/>
      <c r="FAW4983"/>
      <c r="FAX4983"/>
      <c r="FAY4983"/>
      <c r="FAZ4983"/>
      <c r="FBA4983"/>
      <c r="FBB4983"/>
      <c r="FBC4983"/>
      <c r="FBD4983"/>
      <c r="FBE4983"/>
      <c r="FBF4983"/>
      <c r="FBG4983"/>
      <c r="FBH4983"/>
      <c r="FBI4983"/>
      <c r="FBJ4983"/>
      <c r="FBK4983"/>
      <c r="FBL4983"/>
      <c r="FBM4983"/>
      <c r="FBN4983"/>
      <c r="FBO4983"/>
      <c r="FBP4983"/>
      <c r="FBQ4983"/>
      <c r="FBR4983"/>
      <c r="FBS4983"/>
      <c r="FBT4983"/>
      <c r="FBU4983"/>
      <c r="FBV4983"/>
      <c r="FBW4983"/>
      <c r="FBX4983"/>
      <c r="FBY4983"/>
      <c r="FBZ4983"/>
      <c r="FCA4983"/>
      <c r="FCB4983"/>
      <c r="FCC4983"/>
      <c r="FCD4983"/>
      <c r="FCE4983"/>
      <c r="FCF4983"/>
      <c r="FCG4983"/>
      <c r="FCH4983"/>
      <c r="FCI4983"/>
      <c r="FCJ4983"/>
      <c r="FCK4983"/>
      <c r="FCL4983"/>
      <c r="FCM4983"/>
      <c r="FCN4983"/>
      <c r="FCO4983"/>
      <c r="FCP4983"/>
      <c r="FCQ4983"/>
      <c r="FCR4983"/>
      <c r="FCS4983"/>
      <c r="FCT4983"/>
      <c r="FCU4983"/>
      <c r="FCV4983"/>
      <c r="FCW4983"/>
      <c r="FCX4983"/>
      <c r="FCY4983"/>
      <c r="FCZ4983"/>
      <c r="FDA4983"/>
      <c r="FDB4983"/>
      <c r="FDC4983"/>
      <c r="FDD4983"/>
      <c r="FDE4983"/>
      <c r="FDF4983"/>
      <c r="FDG4983"/>
      <c r="FDH4983"/>
      <c r="FDI4983"/>
      <c r="FDJ4983"/>
      <c r="FDK4983"/>
      <c r="FDL4983"/>
      <c r="FDM4983"/>
      <c r="FDN4983"/>
      <c r="FDO4983"/>
      <c r="FDP4983"/>
      <c r="FDQ4983"/>
      <c r="FDR4983"/>
      <c r="FDS4983"/>
      <c r="FDT4983"/>
      <c r="FDU4983"/>
      <c r="FDV4983"/>
      <c r="FDW4983"/>
      <c r="FDX4983"/>
      <c r="FDY4983"/>
      <c r="FDZ4983"/>
      <c r="FEA4983"/>
      <c r="FEB4983"/>
      <c r="FEC4983"/>
      <c r="FED4983"/>
      <c r="FEE4983"/>
      <c r="FEF4983"/>
      <c r="FEG4983"/>
      <c r="FEH4983"/>
      <c r="FEI4983"/>
      <c r="FEJ4983"/>
      <c r="FEK4983"/>
      <c r="FEL4983"/>
      <c r="FEM4983"/>
      <c r="FEN4983"/>
      <c r="FEO4983"/>
      <c r="FEP4983"/>
      <c r="FEQ4983"/>
      <c r="FER4983"/>
      <c r="FES4983"/>
      <c r="FET4983"/>
      <c r="FEU4983"/>
      <c r="FEV4983"/>
      <c r="FEW4983"/>
      <c r="FEX4983"/>
      <c r="FEY4983"/>
      <c r="FEZ4983"/>
      <c r="FFA4983"/>
      <c r="FFB4983"/>
      <c r="FFC4983"/>
      <c r="FFD4983"/>
      <c r="FFE4983"/>
      <c r="FFF4983"/>
      <c r="FFG4983"/>
      <c r="FFH4983"/>
      <c r="FFI4983"/>
      <c r="FFJ4983"/>
      <c r="FFK4983"/>
      <c r="FFL4983"/>
      <c r="FFM4983"/>
      <c r="FFN4983"/>
      <c r="FFO4983"/>
      <c r="FFP4983"/>
      <c r="FFQ4983"/>
      <c r="FFR4983"/>
      <c r="FFS4983"/>
      <c r="FFT4983"/>
      <c r="FFU4983"/>
      <c r="FFV4983"/>
      <c r="FFW4983"/>
      <c r="FFX4983"/>
      <c r="FFY4983"/>
      <c r="FFZ4983"/>
      <c r="FGA4983"/>
      <c r="FGB4983"/>
      <c r="FGC4983"/>
      <c r="FGD4983"/>
      <c r="FGE4983"/>
      <c r="FGF4983"/>
      <c r="FGG4983"/>
      <c r="FGH4983"/>
      <c r="FGI4983"/>
      <c r="FGJ4983"/>
      <c r="FGK4983"/>
      <c r="FGL4983"/>
      <c r="FGM4983"/>
      <c r="FGN4983"/>
      <c r="FGO4983"/>
      <c r="FGP4983"/>
      <c r="FGQ4983"/>
      <c r="FGR4983"/>
      <c r="FGS4983"/>
      <c r="FGT4983"/>
      <c r="FGU4983"/>
      <c r="FGV4983"/>
      <c r="FGW4983"/>
      <c r="FGX4983"/>
      <c r="FGY4983"/>
      <c r="FGZ4983"/>
      <c r="FHA4983"/>
      <c r="FHB4983"/>
      <c r="FHC4983"/>
      <c r="FHD4983"/>
      <c r="FHE4983"/>
      <c r="FHF4983"/>
      <c r="FHG4983"/>
      <c r="FHH4983"/>
      <c r="FHI4983"/>
      <c r="FHJ4983"/>
      <c r="FHK4983"/>
      <c r="FHL4983"/>
      <c r="FHM4983"/>
      <c r="FHN4983"/>
      <c r="FHO4983"/>
      <c r="FHP4983"/>
      <c r="FHQ4983"/>
      <c r="FHR4983"/>
      <c r="FHS4983"/>
      <c r="FHT4983"/>
      <c r="FHU4983"/>
      <c r="FHV4983"/>
      <c r="FHW4983"/>
      <c r="FHX4983"/>
      <c r="FHY4983"/>
      <c r="FHZ4983"/>
      <c r="FIA4983"/>
      <c r="FIB4983"/>
      <c r="FIC4983"/>
      <c r="FID4983"/>
      <c r="FIE4983"/>
      <c r="FIF4983"/>
      <c r="FIG4983"/>
      <c r="FIH4983"/>
      <c r="FII4983"/>
      <c r="FIJ4983"/>
      <c r="FIK4983"/>
      <c r="FIL4983"/>
      <c r="FIM4983"/>
      <c r="FIN4983"/>
      <c r="FIO4983"/>
      <c r="FIP4983"/>
      <c r="FIQ4983"/>
      <c r="FIR4983"/>
      <c r="FIS4983"/>
      <c r="FIT4983"/>
      <c r="FIU4983"/>
      <c r="FIV4983"/>
      <c r="FIW4983"/>
      <c r="FIX4983"/>
      <c r="FIY4983"/>
      <c r="FIZ4983"/>
      <c r="FJA4983"/>
      <c r="FJB4983"/>
      <c r="FJC4983"/>
      <c r="FJD4983"/>
      <c r="FJE4983"/>
      <c r="FJF4983"/>
      <c r="FJG4983"/>
      <c r="FJH4983"/>
      <c r="FJI4983"/>
      <c r="FJJ4983"/>
      <c r="FJK4983"/>
      <c r="FJL4983"/>
      <c r="FJM4983"/>
      <c r="FJN4983"/>
      <c r="FJO4983"/>
      <c r="FJP4983"/>
      <c r="FJQ4983"/>
      <c r="FJR4983"/>
      <c r="FJS4983"/>
      <c r="FJT4983"/>
      <c r="FJU4983"/>
      <c r="FJV4983"/>
      <c r="FJW4983"/>
      <c r="FJX4983"/>
      <c r="FJY4983"/>
      <c r="FJZ4983"/>
      <c r="FKA4983"/>
      <c r="FKB4983"/>
      <c r="FKC4983"/>
      <c r="FKD4983"/>
      <c r="FKE4983"/>
      <c r="FKF4983"/>
      <c r="FKG4983"/>
      <c r="FKH4983"/>
      <c r="FKI4983"/>
      <c r="FKJ4983"/>
      <c r="FKK4983"/>
      <c r="FKL4983"/>
      <c r="FKM4983"/>
      <c r="FKN4983"/>
      <c r="FKO4983"/>
      <c r="FKP4983"/>
      <c r="FKQ4983"/>
      <c r="FKR4983"/>
      <c r="FKS4983"/>
      <c r="FKT4983"/>
      <c r="FKU4983"/>
      <c r="FKV4983"/>
      <c r="FKW4983"/>
      <c r="FKX4983"/>
      <c r="FKY4983"/>
      <c r="FKZ4983"/>
      <c r="FLA4983"/>
      <c r="FLB4983"/>
      <c r="FLC4983"/>
      <c r="FLD4983"/>
      <c r="FLE4983"/>
      <c r="FLF4983"/>
      <c r="FLG4983"/>
      <c r="FLH4983"/>
      <c r="FLI4983"/>
      <c r="FLJ4983"/>
      <c r="FLK4983"/>
      <c r="FLL4983"/>
      <c r="FLM4983"/>
      <c r="FLN4983"/>
      <c r="FLO4983"/>
      <c r="FLP4983"/>
      <c r="FLQ4983"/>
      <c r="FLR4983"/>
      <c r="FLS4983"/>
      <c r="FLT4983"/>
      <c r="FLU4983"/>
      <c r="FLV4983"/>
      <c r="FLW4983"/>
      <c r="FLX4983"/>
      <c r="FLY4983"/>
      <c r="FLZ4983"/>
      <c r="FMA4983"/>
      <c r="FMB4983"/>
      <c r="FMC4983"/>
      <c r="FMD4983"/>
      <c r="FME4983"/>
      <c r="FMF4983"/>
      <c r="FMG4983"/>
      <c r="FMH4983"/>
      <c r="FMI4983"/>
      <c r="FMJ4983"/>
      <c r="FMK4983"/>
      <c r="FML4983"/>
      <c r="FMM4983"/>
      <c r="FMN4983"/>
      <c r="FMO4983"/>
      <c r="FMP4983"/>
      <c r="FMQ4983"/>
      <c r="FMR4983"/>
      <c r="FMS4983"/>
      <c r="FMT4983"/>
      <c r="FMU4983"/>
      <c r="FMV4983"/>
      <c r="FMW4983"/>
      <c r="FMX4983"/>
      <c r="FMY4983"/>
      <c r="FMZ4983"/>
      <c r="FNA4983"/>
      <c r="FNB4983"/>
      <c r="FNC4983"/>
      <c r="FND4983"/>
      <c r="FNE4983"/>
      <c r="FNF4983"/>
      <c r="FNG4983"/>
      <c r="FNH4983"/>
      <c r="FNI4983"/>
      <c r="FNJ4983"/>
      <c r="FNK4983"/>
      <c r="FNL4983"/>
      <c r="FNM4983"/>
      <c r="FNN4983"/>
      <c r="FNO4983"/>
      <c r="FNP4983"/>
      <c r="FNQ4983"/>
      <c r="FNR4983"/>
      <c r="FNS4983"/>
      <c r="FNT4983"/>
      <c r="FNU4983"/>
      <c r="FNV4983"/>
      <c r="FNW4983"/>
      <c r="FNX4983"/>
      <c r="FNY4983"/>
      <c r="FNZ4983"/>
      <c r="FOA4983"/>
      <c r="FOB4983"/>
      <c r="FOC4983"/>
      <c r="FOD4983"/>
      <c r="FOE4983"/>
      <c r="FOF4983"/>
      <c r="FOG4983"/>
      <c r="FOH4983"/>
      <c r="FOI4983"/>
      <c r="FOJ4983"/>
      <c r="FOK4983"/>
      <c r="FOL4983"/>
      <c r="FOM4983"/>
      <c r="FON4983"/>
      <c r="FOO4983"/>
      <c r="FOP4983"/>
      <c r="FOQ4983"/>
      <c r="FOR4983"/>
      <c r="FOS4983"/>
      <c r="FOT4983"/>
      <c r="FOU4983"/>
      <c r="FOV4983"/>
      <c r="FOW4983"/>
      <c r="FOX4983"/>
      <c r="FOY4983"/>
      <c r="FOZ4983"/>
      <c r="FPA4983"/>
      <c r="FPB4983"/>
      <c r="FPC4983"/>
      <c r="FPD4983"/>
      <c r="FPE4983"/>
      <c r="FPF4983"/>
      <c r="FPG4983"/>
      <c r="FPH4983"/>
      <c r="FPI4983"/>
      <c r="FPJ4983"/>
      <c r="FPK4983"/>
      <c r="FPL4983"/>
      <c r="FPM4983"/>
      <c r="FPN4983"/>
      <c r="FPO4983"/>
      <c r="FPP4983"/>
      <c r="FPQ4983"/>
      <c r="FPR4983"/>
      <c r="FPS4983"/>
      <c r="FPT4983"/>
      <c r="FPU4983"/>
      <c r="FPV4983"/>
      <c r="FPW4983"/>
      <c r="FPX4983"/>
      <c r="FPY4983"/>
      <c r="FPZ4983"/>
      <c r="FQA4983"/>
      <c r="FQB4983"/>
      <c r="FQC4983"/>
      <c r="FQD4983"/>
      <c r="FQE4983"/>
      <c r="FQF4983"/>
      <c r="FQG4983"/>
      <c r="FQH4983"/>
      <c r="FQI4983"/>
      <c r="FQJ4983"/>
      <c r="FQK4983"/>
      <c r="FQL4983"/>
      <c r="FQM4983"/>
      <c r="FQN4983"/>
      <c r="FQO4983"/>
      <c r="FQP4983"/>
      <c r="FQQ4983"/>
      <c r="FQR4983"/>
      <c r="FQS4983"/>
      <c r="FQT4983"/>
      <c r="FQU4983"/>
      <c r="FQV4983"/>
      <c r="FQW4983"/>
      <c r="FQX4983"/>
      <c r="FQY4983"/>
      <c r="FQZ4983"/>
      <c r="FRA4983"/>
      <c r="FRB4983"/>
      <c r="FRC4983"/>
      <c r="FRD4983"/>
      <c r="FRE4983"/>
      <c r="FRF4983"/>
      <c r="FRG4983"/>
      <c r="FRH4983"/>
      <c r="FRI4983"/>
      <c r="FRJ4983"/>
      <c r="FRK4983"/>
      <c r="FRL4983"/>
      <c r="FRM4983"/>
      <c r="FRN4983"/>
      <c r="FRO4983"/>
      <c r="FRP4983"/>
      <c r="FRQ4983"/>
      <c r="FRR4983"/>
      <c r="FRS4983"/>
      <c r="FRT4983"/>
      <c r="FRU4983"/>
      <c r="FRV4983"/>
      <c r="FRW4983"/>
      <c r="FRX4983"/>
      <c r="FRY4983"/>
      <c r="FRZ4983"/>
      <c r="FSA4983"/>
      <c r="FSB4983"/>
      <c r="FSC4983"/>
      <c r="FSD4983"/>
      <c r="FSE4983"/>
      <c r="FSF4983"/>
      <c r="FSG4983"/>
      <c r="FSH4983"/>
      <c r="FSI4983"/>
      <c r="FSJ4983"/>
      <c r="FSK4983"/>
      <c r="FSL4983"/>
      <c r="FSM4983"/>
      <c r="FSN4983"/>
      <c r="FSO4983"/>
      <c r="FSP4983"/>
      <c r="FSQ4983"/>
      <c r="FSR4983"/>
      <c r="FSS4983"/>
      <c r="FST4983"/>
      <c r="FSU4983"/>
      <c r="FSV4983"/>
      <c r="FSW4983"/>
      <c r="FSX4983"/>
      <c r="FSY4983"/>
      <c r="FSZ4983"/>
      <c r="FTA4983"/>
      <c r="FTB4983"/>
      <c r="FTC4983"/>
      <c r="FTD4983"/>
      <c r="FTE4983"/>
      <c r="FTF4983"/>
      <c r="FTG4983"/>
      <c r="FTH4983"/>
      <c r="FTI4983"/>
      <c r="FTJ4983"/>
      <c r="FTK4983"/>
      <c r="FTL4983"/>
      <c r="FTM4983"/>
      <c r="FTN4983"/>
      <c r="FTO4983"/>
      <c r="FTP4983"/>
      <c r="FTQ4983"/>
      <c r="FTR4983"/>
      <c r="FTS4983"/>
      <c r="FTT4983"/>
      <c r="FTU4983"/>
      <c r="FTV4983"/>
      <c r="FTW4983"/>
      <c r="FTX4983"/>
      <c r="FTY4983"/>
      <c r="FTZ4983"/>
      <c r="FUA4983"/>
      <c r="FUB4983"/>
      <c r="FUC4983"/>
      <c r="FUD4983"/>
      <c r="FUE4983"/>
      <c r="FUF4983"/>
      <c r="FUG4983"/>
      <c r="FUH4983"/>
      <c r="FUI4983"/>
      <c r="FUJ4983"/>
      <c r="FUK4983"/>
      <c r="FUL4983"/>
      <c r="FUM4983"/>
      <c r="FUN4983"/>
      <c r="FUO4983"/>
      <c r="FUP4983"/>
      <c r="FUQ4983"/>
      <c r="FUR4983"/>
      <c r="FUS4983"/>
      <c r="FUT4983"/>
      <c r="FUU4983"/>
      <c r="FUV4983"/>
      <c r="FUW4983"/>
      <c r="FUX4983"/>
      <c r="FUY4983"/>
      <c r="FUZ4983"/>
      <c r="FVA4983"/>
      <c r="FVB4983"/>
      <c r="FVC4983"/>
      <c r="FVD4983"/>
      <c r="FVE4983"/>
      <c r="FVF4983"/>
      <c r="FVG4983"/>
      <c r="FVH4983"/>
      <c r="FVI4983"/>
      <c r="FVJ4983"/>
      <c r="FVK4983"/>
      <c r="FVL4983"/>
      <c r="FVM4983"/>
      <c r="FVN4983"/>
      <c r="FVO4983"/>
      <c r="FVP4983"/>
      <c r="FVQ4983"/>
      <c r="FVR4983"/>
      <c r="FVS4983"/>
      <c r="FVT4983"/>
      <c r="FVU4983"/>
      <c r="FVV4983"/>
      <c r="FVW4983"/>
      <c r="FVX4983"/>
      <c r="FVY4983"/>
      <c r="FVZ4983"/>
      <c r="FWA4983"/>
      <c r="FWB4983"/>
      <c r="FWC4983"/>
      <c r="FWD4983"/>
      <c r="FWE4983"/>
      <c r="FWF4983"/>
      <c r="FWG4983"/>
      <c r="FWH4983"/>
      <c r="FWI4983"/>
      <c r="FWJ4983"/>
      <c r="FWK4983"/>
      <c r="FWL4983"/>
      <c r="FWM4983"/>
      <c r="FWN4983"/>
      <c r="FWO4983"/>
      <c r="FWP4983"/>
      <c r="FWQ4983"/>
      <c r="FWR4983"/>
      <c r="FWS4983"/>
      <c r="FWT4983"/>
      <c r="FWU4983"/>
      <c r="FWV4983"/>
      <c r="FWW4983"/>
      <c r="FWX4983"/>
      <c r="FWY4983"/>
      <c r="FWZ4983"/>
      <c r="FXA4983"/>
      <c r="FXB4983"/>
      <c r="FXC4983"/>
      <c r="FXD4983"/>
      <c r="FXE4983"/>
      <c r="FXF4983"/>
      <c r="FXG4983"/>
      <c r="FXH4983"/>
      <c r="FXI4983"/>
      <c r="FXJ4983"/>
      <c r="FXK4983"/>
      <c r="FXL4983"/>
      <c r="FXM4983"/>
      <c r="FXN4983"/>
      <c r="FXO4983"/>
      <c r="FXP4983"/>
      <c r="FXQ4983"/>
      <c r="FXR4983"/>
      <c r="FXS4983"/>
      <c r="FXT4983"/>
      <c r="FXU4983"/>
      <c r="FXV4983"/>
      <c r="FXW4983"/>
      <c r="FXX4983"/>
      <c r="FXY4983"/>
      <c r="FXZ4983"/>
      <c r="FYA4983"/>
      <c r="FYB4983"/>
      <c r="FYC4983"/>
      <c r="FYD4983"/>
      <c r="FYE4983"/>
      <c r="FYF4983"/>
      <c r="FYG4983"/>
      <c r="FYH4983"/>
      <c r="FYI4983"/>
      <c r="FYJ4983"/>
      <c r="FYK4983"/>
      <c r="FYL4983"/>
      <c r="FYM4983"/>
      <c r="FYN4983"/>
      <c r="FYO4983"/>
      <c r="FYP4983"/>
      <c r="FYQ4983"/>
      <c r="FYR4983"/>
      <c r="FYS4983"/>
      <c r="FYT4983"/>
      <c r="FYU4983"/>
      <c r="FYV4983"/>
      <c r="FYW4983"/>
      <c r="FYX4983"/>
      <c r="FYY4983"/>
      <c r="FYZ4983"/>
      <c r="FZA4983"/>
      <c r="FZB4983"/>
      <c r="FZC4983"/>
      <c r="FZD4983"/>
      <c r="FZE4983"/>
      <c r="FZF4983"/>
      <c r="FZG4983"/>
      <c r="FZH4983"/>
      <c r="FZI4983"/>
      <c r="FZJ4983"/>
      <c r="FZK4983"/>
      <c r="FZL4983"/>
      <c r="FZM4983"/>
      <c r="FZN4983"/>
      <c r="FZO4983"/>
      <c r="FZP4983"/>
      <c r="FZQ4983"/>
      <c r="FZR4983"/>
      <c r="FZS4983"/>
      <c r="FZT4983"/>
      <c r="FZU4983"/>
      <c r="FZV4983"/>
      <c r="FZW4983"/>
      <c r="FZX4983"/>
      <c r="FZY4983"/>
      <c r="FZZ4983"/>
      <c r="GAA4983"/>
      <c r="GAB4983"/>
      <c r="GAC4983"/>
      <c r="GAD4983"/>
      <c r="GAE4983"/>
      <c r="GAF4983"/>
      <c r="GAG4983"/>
      <c r="GAH4983"/>
      <c r="GAI4983"/>
      <c r="GAJ4983"/>
      <c r="GAK4983"/>
      <c r="GAL4983"/>
      <c r="GAM4983"/>
      <c r="GAN4983"/>
      <c r="GAO4983"/>
      <c r="GAP4983"/>
      <c r="GAQ4983"/>
      <c r="GAR4983"/>
      <c r="GAS4983"/>
      <c r="GAT4983"/>
      <c r="GAU4983"/>
      <c r="GAV4983"/>
      <c r="GAW4983"/>
      <c r="GAX4983"/>
      <c r="GAY4983"/>
      <c r="GAZ4983"/>
      <c r="GBA4983"/>
      <c r="GBB4983"/>
      <c r="GBC4983"/>
      <c r="GBD4983"/>
      <c r="GBE4983"/>
      <c r="GBF4983"/>
      <c r="GBG4983"/>
      <c r="GBH4983"/>
      <c r="GBI4983"/>
      <c r="GBJ4983"/>
      <c r="GBK4983"/>
      <c r="GBL4983"/>
      <c r="GBM4983"/>
      <c r="GBN4983"/>
      <c r="GBO4983"/>
      <c r="GBP4983"/>
      <c r="GBQ4983"/>
      <c r="GBR4983"/>
      <c r="GBS4983"/>
      <c r="GBT4983"/>
      <c r="GBU4983"/>
      <c r="GBV4983"/>
      <c r="GBW4983"/>
      <c r="GBX4983"/>
      <c r="GBY4983"/>
      <c r="GBZ4983"/>
      <c r="GCA4983"/>
      <c r="GCB4983"/>
      <c r="GCC4983"/>
      <c r="GCD4983"/>
      <c r="GCE4983"/>
      <c r="GCF4983"/>
      <c r="GCG4983"/>
      <c r="GCH4983"/>
      <c r="GCI4983"/>
      <c r="GCJ4983"/>
      <c r="GCK4983"/>
      <c r="GCL4983"/>
      <c r="GCM4983"/>
      <c r="GCN4983"/>
      <c r="GCO4983"/>
      <c r="GCP4983"/>
      <c r="GCQ4983"/>
      <c r="GCR4983"/>
      <c r="GCS4983"/>
      <c r="GCT4983"/>
      <c r="GCU4983"/>
      <c r="GCV4983"/>
      <c r="GCW4983"/>
      <c r="GCX4983"/>
      <c r="GCY4983"/>
      <c r="GCZ4983"/>
      <c r="GDA4983"/>
      <c r="GDB4983"/>
      <c r="GDC4983"/>
      <c r="GDD4983"/>
      <c r="GDE4983"/>
      <c r="GDF4983"/>
      <c r="GDG4983"/>
      <c r="GDH4983"/>
      <c r="GDI4983"/>
      <c r="GDJ4983"/>
      <c r="GDK4983"/>
      <c r="GDL4983"/>
      <c r="GDM4983"/>
      <c r="GDN4983"/>
      <c r="GDO4983"/>
      <c r="GDP4983"/>
      <c r="GDQ4983"/>
      <c r="GDR4983"/>
      <c r="GDS4983"/>
      <c r="GDT4983"/>
      <c r="GDU4983"/>
      <c r="GDV4983"/>
      <c r="GDW4983"/>
      <c r="GDX4983"/>
      <c r="GDY4983"/>
      <c r="GDZ4983"/>
      <c r="GEA4983"/>
      <c r="GEB4983"/>
      <c r="GEC4983"/>
      <c r="GED4983"/>
      <c r="GEE4983"/>
      <c r="GEF4983"/>
      <c r="GEG4983"/>
      <c r="GEH4983"/>
      <c r="GEI4983"/>
      <c r="GEJ4983"/>
      <c r="GEK4983"/>
      <c r="GEL4983"/>
      <c r="GEM4983"/>
      <c r="GEN4983"/>
      <c r="GEO4983"/>
      <c r="GEP4983"/>
      <c r="GEQ4983"/>
      <c r="GER4983"/>
      <c r="GES4983"/>
      <c r="GET4983"/>
      <c r="GEU4983"/>
      <c r="GEV4983"/>
      <c r="GEW4983"/>
      <c r="GEX4983"/>
      <c r="GEY4983"/>
      <c r="GEZ4983"/>
      <c r="GFA4983"/>
      <c r="GFB4983"/>
      <c r="GFC4983"/>
      <c r="GFD4983"/>
      <c r="GFE4983"/>
      <c r="GFF4983"/>
      <c r="GFG4983"/>
      <c r="GFH4983"/>
      <c r="GFI4983"/>
      <c r="GFJ4983"/>
      <c r="GFK4983"/>
      <c r="GFL4983"/>
      <c r="GFM4983"/>
      <c r="GFN4983"/>
      <c r="GFO4983"/>
      <c r="GFP4983"/>
      <c r="GFQ4983"/>
      <c r="GFR4983"/>
      <c r="GFS4983"/>
      <c r="GFT4983"/>
      <c r="GFU4983"/>
      <c r="GFV4983"/>
      <c r="GFW4983"/>
      <c r="GFX4983"/>
      <c r="GFY4983"/>
      <c r="GFZ4983"/>
      <c r="GGA4983"/>
      <c r="GGB4983"/>
      <c r="GGC4983"/>
      <c r="GGD4983"/>
      <c r="GGE4983"/>
      <c r="GGF4983"/>
      <c r="GGG4983"/>
      <c r="GGH4983"/>
      <c r="GGI4983"/>
      <c r="GGJ4983"/>
      <c r="GGK4983"/>
      <c r="GGL4983"/>
      <c r="GGM4983"/>
      <c r="GGN4983"/>
      <c r="GGO4983"/>
      <c r="GGP4983"/>
      <c r="GGQ4983"/>
      <c r="GGR4983"/>
      <c r="GGS4983"/>
      <c r="GGT4983"/>
      <c r="GGU4983"/>
      <c r="GGV4983"/>
      <c r="GGW4983"/>
      <c r="GGX4983"/>
      <c r="GGY4983"/>
      <c r="GGZ4983"/>
      <c r="GHA4983"/>
      <c r="GHB4983"/>
      <c r="GHC4983"/>
      <c r="GHD4983"/>
      <c r="GHE4983"/>
      <c r="GHF4983"/>
      <c r="GHG4983"/>
      <c r="GHH4983"/>
      <c r="GHI4983"/>
      <c r="GHJ4983"/>
      <c r="GHK4983"/>
      <c r="GHL4983"/>
      <c r="GHM4983"/>
      <c r="GHN4983"/>
      <c r="GHO4983"/>
      <c r="GHP4983"/>
      <c r="GHQ4983"/>
      <c r="GHR4983"/>
      <c r="GHS4983"/>
      <c r="GHT4983"/>
      <c r="GHU4983"/>
      <c r="GHV4983"/>
      <c r="GHW4983"/>
      <c r="GHX4983"/>
      <c r="GHY4983"/>
      <c r="GHZ4983"/>
      <c r="GIA4983"/>
      <c r="GIB4983"/>
      <c r="GIC4983"/>
      <c r="GID4983"/>
      <c r="GIE4983"/>
      <c r="GIF4983"/>
      <c r="GIG4983"/>
      <c r="GIH4983"/>
      <c r="GII4983"/>
      <c r="GIJ4983"/>
      <c r="GIK4983"/>
      <c r="GIL4983"/>
      <c r="GIM4983"/>
      <c r="GIN4983"/>
      <c r="GIO4983"/>
      <c r="GIP4983"/>
      <c r="GIQ4983"/>
      <c r="GIR4983"/>
      <c r="GIS4983"/>
      <c r="GIT4983"/>
      <c r="GIU4983"/>
      <c r="GIV4983"/>
      <c r="GIW4983"/>
      <c r="GIX4983"/>
      <c r="GIY4983"/>
      <c r="GIZ4983"/>
      <c r="GJA4983"/>
      <c r="GJB4983"/>
      <c r="GJC4983"/>
      <c r="GJD4983"/>
      <c r="GJE4983"/>
      <c r="GJF4983"/>
      <c r="GJG4983"/>
      <c r="GJH4983"/>
      <c r="GJI4983"/>
      <c r="GJJ4983"/>
      <c r="GJK4983"/>
      <c r="GJL4983"/>
      <c r="GJM4983"/>
      <c r="GJN4983"/>
      <c r="GJO4983"/>
      <c r="GJP4983"/>
      <c r="GJQ4983"/>
      <c r="GJR4983"/>
      <c r="GJS4983"/>
      <c r="GJT4983"/>
      <c r="GJU4983"/>
      <c r="GJV4983"/>
      <c r="GJW4983"/>
      <c r="GJX4983"/>
      <c r="GJY4983"/>
      <c r="GJZ4983"/>
      <c r="GKA4983"/>
      <c r="GKB4983"/>
      <c r="GKC4983"/>
      <c r="GKD4983"/>
      <c r="GKE4983"/>
      <c r="GKF4983"/>
      <c r="GKG4983"/>
      <c r="GKH4983"/>
      <c r="GKI4983"/>
      <c r="GKJ4983"/>
      <c r="GKK4983"/>
      <c r="GKL4983"/>
      <c r="GKM4983"/>
      <c r="GKN4983"/>
      <c r="GKO4983"/>
      <c r="GKP4983"/>
      <c r="GKQ4983"/>
      <c r="GKR4983"/>
      <c r="GKS4983"/>
      <c r="GKT4983"/>
      <c r="GKU4983"/>
      <c r="GKV4983"/>
      <c r="GKW4983"/>
      <c r="GKX4983"/>
      <c r="GKY4983"/>
      <c r="GKZ4983"/>
      <c r="GLA4983"/>
      <c r="GLB4983"/>
      <c r="GLC4983"/>
      <c r="GLD4983"/>
      <c r="GLE4983"/>
      <c r="GLF4983"/>
      <c r="GLG4983"/>
      <c r="GLH4983"/>
      <c r="GLI4983"/>
      <c r="GLJ4983"/>
      <c r="GLK4983"/>
      <c r="GLL4983"/>
      <c r="GLM4983"/>
      <c r="GLN4983"/>
      <c r="GLO4983"/>
      <c r="GLP4983"/>
      <c r="GLQ4983"/>
      <c r="GLR4983"/>
      <c r="GLS4983"/>
      <c r="GLT4983"/>
      <c r="GLU4983"/>
      <c r="GLV4983"/>
      <c r="GLW4983"/>
      <c r="GLX4983"/>
      <c r="GLY4983"/>
      <c r="GLZ4983"/>
      <c r="GMA4983"/>
      <c r="GMB4983"/>
      <c r="GMC4983"/>
      <c r="GMD4983"/>
      <c r="GME4983"/>
      <c r="GMF4983"/>
      <c r="GMG4983"/>
      <c r="GMH4983"/>
      <c r="GMI4983"/>
      <c r="GMJ4983"/>
      <c r="GMK4983"/>
      <c r="GML4983"/>
      <c r="GMM4983"/>
      <c r="GMN4983"/>
      <c r="GMO4983"/>
      <c r="GMP4983"/>
      <c r="GMQ4983"/>
      <c r="GMR4983"/>
      <c r="GMS4983"/>
      <c r="GMT4983"/>
      <c r="GMU4983"/>
      <c r="GMV4983"/>
      <c r="GMW4983"/>
      <c r="GMX4983"/>
      <c r="GMY4983"/>
      <c r="GMZ4983"/>
      <c r="GNA4983"/>
      <c r="GNB4983"/>
      <c r="GNC4983"/>
      <c r="GND4983"/>
      <c r="GNE4983"/>
      <c r="GNF4983"/>
      <c r="GNG4983"/>
      <c r="GNH4983"/>
      <c r="GNI4983"/>
      <c r="GNJ4983"/>
      <c r="GNK4983"/>
      <c r="GNL4983"/>
      <c r="GNM4983"/>
      <c r="GNN4983"/>
      <c r="GNO4983"/>
      <c r="GNP4983"/>
      <c r="GNQ4983"/>
      <c r="GNR4983"/>
      <c r="GNS4983"/>
      <c r="GNT4983"/>
      <c r="GNU4983"/>
      <c r="GNV4983"/>
      <c r="GNW4983"/>
      <c r="GNX4983"/>
      <c r="GNY4983"/>
      <c r="GNZ4983"/>
      <c r="GOA4983"/>
      <c r="GOB4983"/>
      <c r="GOC4983"/>
      <c r="GOD4983"/>
      <c r="GOE4983"/>
      <c r="GOF4983"/>
      <c r="GOG4983"/>
      <c r="GOH4983"/>
      <c r="GOI4983"/>
      <c r="GOJ4983"/>
      <c r="GOK4983"/>
      <c r="GOL4983"/>
      <c r="GOM4983"/>
      <c r="GON4983"/>
      <c r="GOO4983"/>
      <c r="GOP4983"/>
      <c r="GOQ4983"/>
      <c r="GOR4983"/>
      <c r="GOS4983"/>
      <c r="GOT4983"/>
      <c r="GOU4983"/>
      <c r="GOV4983"/>
      <c r="GOW4983"/>
      <c r="GOX4983"/>
      <c r="GOY4983"/>
      <c r="GOZ4983"/>
      <c r="GPA4983"/>
      <c r="GPB4983"/>
      <c r="GPC4983"/>
      <c r="GPD4983"/>
      <c r="GPE4983"/>
      <c r="GPF4983"/>
      <c r="GPG4983"/>
      <c r="GPH4983"/>
      <c r="GPI4983"/>
      <c r="GPJ4983"/>
      <c r="GPK4983"/>
      <c r="GPL4983"/>
      <c r="GPM4983"/>
      <c r="GPN4983"/>
      <c r="GPO4983"/>
      <c r="GPP4983"/>
      <c r="GPQ4983"/>
      <c r="GPR4983"/>
      <c r="GPS4983"/>
      <c r="GPT4983"/>
      <c r="GPU4983"/>
      <c r="GPV4983"/>
      <c r="GPW4983"/>
      <c r="GPX4983"/>
      <c r="GPY4983"/>
      <c r="GPZ4983"/>
      <c r="GQA4983"/>
      <c r="GQB4983"/>
      <c r="GQC4983"/>
      <c r="GQD4983"/>
      <c r="GQE4983"/>
      <c r="GQF4983"/>
      <c r="GQG4983"/>
      <c r="GQH4983"/>
      <c r="GQI4983"/>
      <c r="GQJ4983"/>
      <c r="GQK4983"/>
      <c r="GQL4983"/>
      <c r="GQM4983"/>
      <c r="GQN4983"/>
      <c r="GQO4983"/>
      <c r="GQP4983"/>
      <c r="GQQ4983"/>
      <c r="GQR4983"/>
      <c r="GQS4983"/>
      <c r="GQT4983"/>
      <c r="GQU4983"/>
      <c r="GQV4983"/>
      <c r="GQW4983"/>
      <c r="GQX4983"/>
      <c r="GQY4983"/>
      <c r="GQZ4983"/>
      <c r="GRA4983"/>
      <c r="GRB4983"/>
      <c r="GRC4983"/>
      <c r="GRD4983"/>
      <c r="GRE4983"/>
      <c r="GRF4983"/>
      <c r="GRG4983"/>
      <c r="GRH4983"/>
      <c r="GRI4983"/>
      <c r="GRJ4983"/>
      <c r="GRK4983"/>
      <c r="GRL4983"/>
      <c r="GRM4983"/>
      <c r="GRN4983"/>
      <c r="GRO4983"/>
      <c r="GRP4983"/>
      <c r="GRQ4983"/>
      <c r="GRR4983"/>
      <c r="GRS4983"/>
      <c r="GRT4983"/>
      <c r="GRU4983"/>
      <c r="GRV4983"/>
      <c r="GRW4983"/>
      <c r="GRX4983"/>
      <c r="GRY4983"/>
      <c r="GRZ4983"/>
      <c r="GSA4983"/>
      <c r="GSB4983"/>
      <c r="GSC4983"/>
      <c r="GSD4983"/>
      <c r="GSE4983"/>
      <c r="GSF4983"/>
      <c r="GSG4983"/>
      <c r="GSH4983"/>
      <c r="GSI4983"/>
      <c r="GSJ4983"/>
      <c r="GSK4983"/>
      <c r="GSL4983"/>
      <c r="GSM4983"/>
      <c r="GSN4983"/>
      <c r="GSO4983"/>
      <c r="GSP4983"/>
      <c r="GSQ4983"/>
      <c r="GSR4983"/>
      <c r="GSS4983"/>
      <c r="GST4983"/>
      <c r="GSU4983"/>
      <c r="GSV4983"/>
      <c r="GSW4983"/>
      <c r="GSX4983"/>
      <c r="GSY4983"/>
      <c r="GSZ4983"/>
      <c r="GTA4983"/>
      <c r="GTB4983"/>
      <c r="GTC4983"/>
      <c r="GTD4983"/>
      <c r="GTE4983"/>
      <c r="GTF4983"/>
      <c r="GTG4983"/>
      <c r="GTH4983"/>
      <c r="GTI4983"/>
      <c r="GTJ4983"/>
      <c r="GTK4983"/>
      <c r="GTL4983"/>
      <c r="GTM4983"/>
      <c r="GTN4983"/>
      <c r="GTO4983"/>
      <c r="GTP4983"/>
      <c r="GTQ4983"/>
      <c r="GTR4983"/>
      <c r="GTS4983"/>
      <c r="GTT4983"/>
      <c r="GTU4983"/>
      <c r="GTV4983"/>
      <c r="GTW4983"/>
      <c r="GTX4983"/>
      <c r="GTY4983"/>
      <c r="GTZ4983"/>
      <c r="GUA4983"/>
      <c r="GUB4983"/>
      <c r="GUC4983"/>
      <c r="GUD4983"/>
      <c r="GUE4983"/>
      <c r="GUF4983"/>
      <c r="GUG4983"/>
      <c r="GUH4983"/>
      <c r="GUI4983"/>
      <c r="GUJ4983"/>
      <c r="GUK4983"/>
      <c r="GUL4983"/>
      <c r="GUM4983"/>
      <c r="GUN4983"/>
      <c r="GUO4983"/>
      <c r="GUP4983"/>
      <c r="GUQ4983"/>
      <c r="GUR4983"/>
      <c r="GUS4983"/>
      <c r="GUT4983"/>
      <c r="GUU4983"/>
      <c r="GUV4983"/>
      <c r="GUW4983"/>
      <c r="GUX4983"/>
      <c r="GUY4983"/>
      <c r="GUZ4983"/>
      <c r="GVA4983"/>
      <c r="GVB4983"/>
      <c r="GVC4983"/>
      <c r="GVD4983"/>
      <c r="GVE4983"/>
      <c r="GVF4983"/>
      <c r="GVG4983"/>
      <c r="GVH4983"/>
      <c r="GVI4983"/>
      <c r="GVJ4983"/>
      <c r="GVK4983"/>
      <c r="GVL4983"/>
      <c r="GVM4983"/>
      <c r="GVN4983"/>
      <c r="GVO4983"/>
      <c r="GVP4983"/>
      <c r="GVQ4983"/>
      <c r="GVR4983"/>
      <c r="GVS4983"/>
      <c r="GVT4983"/>
      <c r="GVU4983"/>
      <c r="GVV4983"/>
      <c r="GVW4983"/>
      <c r="GVX4983"/>
      <c r="GVY4983"/>
      <c r="GVZ4983"/>
      <c r="GWA4983"/>
      <c r="GWB4983"/>
      <c r="GWC4983"/>
      <c r="GWD4983"/>
      <c r="GWE4983"/>
      <c r="GWF4983"/>
      <c r="GWG4983"/>
      <c r="GWH4983"/>
      <c r="GWI4983"/>
      <c r="GWJ4983"/>
      <c r="GWK4983"/>
      <c r="GWL4983"/>
      <c r="GWM4983"/>
      <c r="GWN4983"/>
      <c r="GWO4983"/>
      <c r="GWP4983"/>
      <c r="GWQ4983"/>
      <c r="GWR4983"/>
      <c r="GWS4983"/>
      <c r="GWT4983"/>
      <c r="GWU4983"/>
      <c r="GWV4983"/>
      <c r="GWW4983"/>
      <c r="GWX4983"/>
      <c r="GWY4983"/>
      <c r="GWZ4983"/>
      <c r="GXA4983"/>
      <c r="GXB4983"/>
      <c r="GXC4983"/>
      <c r="GXD4983"/>
      <c r="GXE4983"/>
      <c r="GXF4983"/>
      <c r="GXG4983"/>
      <c r="GXH4983"/>
      <c r="GXI4983"/>
      <c r="GXJ4983"/>
      <c r="GXK4983"/>
      <c r="GXL4983"/>
      <c r="GXM4983"/>
      <c r="GXN4983"/>
      <c r="GXO4983"/>
      <c r="GXP4983"/>
      <c r="GXQ4983"/>
      <c r="GXR4983"/>
      <c r="GXS4983"/>
      <c r="GXT4983"/>
      <c r="GXU4983"/>
      <c r="GXV4983"/>
      <c r="GXW4983"/>
      <c r="GXX4983"/>
      <c r="GXY4983"/>
      <c r="GXZ4983"/>
      <c r="GYA4983"/>
      <c r="GYB4983"/>
      <c r="GYC4983"/>
      <c r="GYD4983"/>
      <c r="GYE4983"/>
      <c r="GYF4983"/>
      <c r="GYG4983"/>
      <c r="GYH4983"/>
      <c r="GYI4983"/>
      <c r="GYJ4983"/>
      <c r="GYK4983"/>
      <c r="GYL4983"/>
      <c r="GYM4983"/>
      <c r="GYN4983"/>
      <c r="GYO4983"/>
      <c r="GYP4983"/>
      <c r="GYQ4983"/>
      <c r="GYR4983"/>
      <c r="GYS4983"/>
      <c r="GYT4983"/>
      <c r="GYU4983"/>
      <c r="GYV4983"/>
      <c r="GYW4983"/>
      <c r="GYX4983"/>
      <c r="GYY4983"/>
      <c r="GYZ4983"/>
      <c r="GZA4983"/>
      <c r="GZB4983"/>
      <c r="GZC4983"/>
      <c r="GZD4983"/>
      <c r="GZE4983"/>
      <c r="GZF4983"/>
      <c r="GZG4983"/>
      <c r="GZH4983"/>
      <c r="GZI4983"/>
      <c r="GZJ4983"/>
      <c r="GZK4983"/>
      <c r="GZL4983"/>
      <c r="GZM4983"/>
      <c r="GZN4983"/>
      <c r="GZO4983"/>
      <c r="GZP4983"/>
      <c r="GZQ4983"/>
      <c r="GZR4983"/>
      <c r="GZS4983"/>
      <c r="GZT4983"/>
      <c r="GZU4983"/>
      <c r="GZV4983"/>
      <c r="GZW4983"/>
      <c r="GZX4983"/>
      <c r="GZY4983"/>
      <c r="GZZ4983"/>
      <c r="HAA4983"/>
      <c r="HAB4983"/>
      <c r="HAC4983"/>
      <c r="HAD4983"/>
      <c r="HAE4983"/>
      <c r="HAF4983"/>
      <c r="HAG4983"/>
      <c r="HAH4983"/>
      <c r="HAI4983"/>
      <c r="HAJ4983"/>
      <c r="HAK4983"/>
      <c r="HAL4983"/>
      <c r="HAM4983"/>
      <c r="HAN4983"/>
      <c r="HAO4983"/>
      <c r="HAP4983"/>
      <c r="HAQ4983"/>
      <c r="HAR4983"/>
      <c r="HAS4983"/>
      <c r="HAT4983"/>
      <c r="HAU4983"/>
      <c r="HAV4983"/>
      <c r="HAW4983"/>
      <c r="HAX4983"/>
      <c r="HAY4983"/>
      <c r="HAZ4983"/>
      <c r="HBA4983"/>
      <c r="HBB4983"/>
      <c r="HBC4983"/>
      <c r="HBD4983"/>
      <c r="HBE4983"/>
      <c r="HBF4983"/>
      <c r="HBG4983"/>
      <c r="HBH4983"/>
      <c r="HBI4983"/>
      <c r="HBJ4983"/>
      <c r="HBK4983"/>
      <c r="HBL4983"/>
      <c r="HBM4983"/>
      <c r="HBN4983"/>
      <c r="HBO4983"/>
      <c r="HBP4983"/>
      <c r="HBQ4983"/>
      <c r="HBR4983"/>
      <c r="HBS4983"/>
      <c r="HBT4983"/>
      <c r="HBU4983"/>
      <c r="HBV4983"/>
      <c r="HBW4983"/>
      <c r="HBX4983"/>
      <c r="HBY4983"/>
      <c r="HBZ4983"/>
      <c r="HCA4983"/>
      <c r="HCB4983"/>
      <c r="HCC4983"/>
      <c r="HCD4983"/>
      <c r="HCE4983"/>
      <c r="HCF4983"/>
      <c r="HCG4983"/>
      <c r="HCH4983"/>
      <c r="HCI4983"/>
      <c r="HCJ4983"/>
      <c r="HCK4983"/>
      <c r="HCL4983"/>
      <c r="HCM4983"/>
      <c r="HCN4983"/>
      <c r="HCO4983"/>
      <c r="HCP4983"/>
      <c r="HCQ4983"/>
      <c r="HCR4983"/>
      <c r="HCS4983"/>
      <c r="HCT4983"/>
      <c r="HCU4983"/>
      <c r="HCV4983"/>
      <c r="HCW4983"/>
      <c r="HCX4983"/>
      <c r="HCY4983"/>
      <c r="HCZ4983"/>
      <c r="HDA4983"/>
      <c r="HDB4983"/>
      <c r="HDC4983"/>
      <c r="HDD4983"/>
      <c r="HDE4983"/>
      <c r="HDF4983"/>
      <c r="HDG4983"/>
      <c r="HDH4983"/>
      <c r="HDI4983"/>
      <c r="HDJ4983"/>
      <c r="HDK4983"/>
      <c r="HDL4983"/>
      <c r="HDM4983"/>
      <c r="HDN4983"/>
      <c r="HDO4983"/>
      <c r="HDP4983"/>
      <c r="HDQ4983"/>
      <c r="HDR4983"/>
      <c r="HDS4983"/>
      <c r="HDT4983"/>
      <c r="HDU4983"/>
      <c r="HDV4983"/>
      <c r="HDW4983"/>
      <c r="HDX4983"/>
      <c r="HDY4983"/>
      <c r="HDZ4983"/>
      <c r="HEA4983"/>
      <c r="HEB4983"/>
      <c r="HEC4983"/>
      <c r="HED4983"/>
      <c r="HEE4983"/>
      <c r="HEF4983"/>
      <c r="HEG4983"/>
      <c r="HEH4983"/>
      <c r="HEI4983"/>
      <c r="HEJ4983"/>
      <c r="HEK4983"/>
      <c r="HEL4983"/>
      <c r="HEM4983"/>
      <c r="HEN4983"/>
      <c r="HEO4983"/>
      <c r="HEP4983"/>
      <c r="HEQ4983"/>
      <c r="HER4983"/>
      <c r="HES4983"/>
      <c r="HET4983"/>
      <c r="HEU4983"/>
      <c r="HEV4983"/>
      <c r="HEW4983"/>
      <c r="HEX4983"/>
      <c r="HEY4983"/>
      <c r="HEZ4983"/>
      <c r="HFA4983"/>
      <c r="HFB4983"/>
      <c r="HFC4983"/>
      <c r="HFD4983"/>
      <c r="HFE4983"/>
      <c r="HFF4983"/>
      <c r="HFG4983"/>
      <c r="HFH4983"/>
      <c r="HFI4983"/>
      <c r="HFJ4983"/>
      <c r="HFK4983"/>
      <c r="HFL4983"/>
      <c r="HFM4983"/>
      <c r="HFN4983"/>
      <c r="HFO4983"/>
      <c r="HFP4983"/>
      <c r="HFQ4983"/>
      <c r="HFR4983"/>
      <c r="HFS4983"/>
      <c r="HFT4983"/>
      <c r="HFU4983"/>
      <c r="HFV4983"/>
      <c r="HFW4983"/>
      <c r="HFX4983"/>
      <c r="HFY4983"/>
      <c r="HFZ4983"/>
      <c r="HGA4983"/>
      <c r="HGB4983"/>
      <c r="HGC4983"/>
      <c r="HGD4983"/>
      <c r="HGE4983"/>
      <c r="HGF4983"/>
      <c r="HGG4983"/>
      <c r="HGH4983"/>
      <c r="HGI4983"/>
      <c r="HGJ4983"/>
      <c r="HGK4983"/>
      <c r="HGL4983"/>
      <c r="HGM4983"/>
      <c r="HGN4983"/>
      <c r="HGO4983"/>
      <c r="HGP4983"/>
      <c r="HGQ4983"/>
      <c r="HGR4983"/>
      <c r="HGS4983"/>
      <c r="HGT4983"/>
      <c r="HGU4983"/>
      <c r="HGV4983"/>
      <c r="HGW4983"/>
      <c r="HGX4983"/>
      <c r="HGY4983"/>
      <c r="HGZ4983"/>
      <c r="HHA4983"/>
      <c r="HHB4983"/>
      <c r="HHC4983"/>
      <c r="HHD4983"/>
      <c r="HHE4983"/>
      <c r="HHF4983"/>
      <c r="HHG4983"/>
      <c r="HHH4983"/>
      <c r="HHI4983"/>
      <c r="HHJ4983"/>
      <c r="HHK4983"/>
      <c r="HHL4983"/>
      <c r="HHM4983"/>
      <c r="HHN4983"/>
      <c r="HHO4983"/>
      <c r="HHP4983"/>
      <c r="HHQ4983"/>
      <c r="HHR4983"/>
      <c r="HHS4983"/>
      <c r="HHT4983"/>
      <c r="HHU4983"/>
      <c r="HHV4983"/>
      <c r="HHW4983"/>
      <c r="HHX4983"/>
      <c r="HHY4983"/>
      <c r="HHZ4983"/>
      <c r="HIA4983"/>
      <c r="HIB4983"/>
      <c r="HIC4983"/>
      <c r="HID4983"/>
      <c r="HIE4983"/>
      <c r="HIF4983"/>
      <c r="HIG4983"/>
      <c r="HIH4983"/>
      <c r="HII4983"/>
      <c r="HIJ4983"/>
      <c r="HIK4983"/>
      <c r="HIL4983"/>
      <c r="HIM4983"/>
      <c r="HIN4983"/>
      <c r="HIO4983"/>
      <c r="HIP4983"/>
      <c r="HIQ4983"/>
      <c r="HIR4983"/>
      <c r="HIS4983"/>
      <c r="HIT4983"/>
      <c r="HIU4983"/>
      <c r="HIV4983"/>
      <c r="HIW4983"/>
      <c r="HIX4983"/>
      <c r="HIY4983"/>
      <c r="HIZ4983"/>
      <c r="HJA4983"/>
      <c r="HJB4983"/>
      <c r="HJC4983"/>
      <c r="HJD4983"/>
      <c r="HJE4983"/>
      <c r="HJF4983"/>
      <c r="HJG4983"/>
      <c r="HJH4983"/>
      <c r="HJI4983"/>
      <c r="HJJ4983"/>
      <c r="HJK4983"/>
      <c r="HJL4983"/>
      <c r="HJM4983"/>
      <c r="HJN4983"/>
      <c r="HJO4983"/>
      <c r="HJP4983"/>
      <c r="HJQ4983"/>
      <c r="HJR4983"/>
      <c r="HJS4983"/>
      <c r="HJT4983"/>
      <c r="HJU4983"/>
      <c r="HJV4983"/>
      <c r="HJW4983"/>
      <c r="HJX4983"/>
      <c r="HJY4983"/>
      <c r="HJZ4983"/>
      <c r="HKA4983"/>
      <c r="HKB4983"/>
      <c r="HKC4983"/>
      <c r="HKD4983"/>
      <c r="HKE4983"/>
      <c r="HKF4983"/>
      <c r="HKG4983"/>
      <c r="HKH4983"/>
      <c r="HKI4983"/>
      <c r="HKJ4983"/>
      <c r="HKK4983"/>
      <c r="HKL4983"/>
      <c r="HKM4983"/>
      <c r="HKN4983"/>
      <c r="HKO4983"/>
      <c r="HKP4983"/>
      <c r="HKQ4983"/>
      <c r="HKR4983"/>
      <c r="HKS4983"/>
      <c r="HKT4983"/>
      <c r="HKU4983"/>
      <c r="HKV4983"/>
      <c r="HKW4983"/>
      <c r="HKX4983"/>
      <c r="HKY4983"/>
      <c r="HKZ4983"/>
      <c r="HLA4983"/>
      <c r="HLB4983"/>
      <c r="HLC4983"/>
      <c r="HLD4983"/>
      <c r="HLE4983"/>
      <c r="HLF4983"/>
      <c r="HLG4983"/>
      <c r="HLH4983"/>
      <c r="HLI4983"/>
      <c r="HLJ4983"/>
      <c r="HLK4983"/>
      <c r="HLL4983"/>
      <c r="HLM4983"/>
      <c r="HLN4983"/>
      <c r="HLO4983"/>
      <c r="HLP4983"/>
      <c r="HLQ4983"/>
      <c r="HLR4983"/>
      <c r="HLS4983"/>
      <c r="HLT4983"/>
      <c r="HLU4983"/>
      <c r="HLV4983"/>
      <c r="HLW4983"/>
      <c r="HLX4983"/>
      <c r="HLY4983"/>
      <c r="HLZ4983"/>
      <c r="HMA4983"/>
      <c r="HMB4983"/>
      <c r="HMC4983"/>
      <c r="HMD4983"/>
      <c r="HME4983"/>
      <c r="HMF4983"/>
      <c r="HMG4983"/>
      <c r="HMH4983"/>
      <c r="HMI4983"/>
      <c r="HMJ4983"/>
      <c r="HMK4983"/>
      <c r="HML4983"/>
      <c r="HMM4983"/>
      <c r="HMN4983"/>
      <c r="HMO4983"/>
      <c r="HMP4983"/>
      <c r="HMQ4983"/>
      <c r="HMR4983"/>
      <c r="HMS4983"/>
      <c r="HMT4983"/>
      <c r="HMU4983"/>
      <c r="HMV4983"/>
      <c r="HMW4983"/>
      <c r="HMX4983"/>
      <c r="HMY4983"/>
      <c r="HMZ4983"/>
      <c r="HNA4983"/>
      <c r="HNB4983"/>
      <c r="HNC4983"/>
      <c r="HND4983"/>
      <c r="HNE4983"/>
      <c r="HNF4983"/>
      <c r="HNG4983"/>
      <c r="HNH4983"/>
      <c r="HNI4983"/>
      <c r="HNJ4983"/>
      <c r="HNK4983"/>
      <c r="HNL4983"/>
      <c r="HNM4983"/>
      <c r="HNN4983"/>
      <c r="HNO4983"/>
      <c r="HNP4983"/>
      <c r="HNQ4983"/>
      <c r="HNR4983"/>
      <c r="HNS4983"/>
      <c r="HNT4983"/>
      <c r="HNU4983"/>
      <c r="HNV4983"/>
      <c r="HNW4983"/>
      <c r="HNX4983"/>
      <c r="HNY4983"/>
      <c r="HNZ4983"/>
      <c r="HOA4983"/>
      <c r="HOB4983"/>
      <c r="HOC4983"/>
      <c r="HOD4983"/>
      <c r="HOE4983"/>
      <c r="HOF4983"/>
      <c r="HOG4983"/>
      <c r="HOH4983"/>
      <c r="HOI4983"/>
      <c r="HOJ4983"/>
      <c r="HOK4983"/>
      <c r="HOL4983"/>
      <c r="HOM4983"/>
      <c r="HON4983"/>
      <c r="HOO4983"/>
      <c r="HOP4983"/>
      <c r="HOQ4983"/>
      <c r="HOR4983"/>
      <c r="HOS4983"/>
      <c r="HOT4983"/>
      <c r="HOU4983"/>
      <c r="HOV4983"/>
      <c r="HOW4983"/>
      <c r="HOX4983"/>
      <c r="HOY4983"/>
      <c r="HOZ4983"/>
      <c r="HPA4983"/>
      <c r="HPB4983"/>
      <c r="HPC4983"/>
      <c r="HPD4983"/>
      <c r="HPE4983"/>
      <c r="HPF4983"/>
      <c r="HPG4983"/>
      <c r="HPH4983"/>
      <c r="HPI4983"/>
      <c r="HPJ4983"/>
      <c r="HPK4983"/>
      <c r="HPL4983"/>
      <c r="HPM4983"/>
      <c r="HPN4983"/>
      <c r="HPO4983"/>
      <c r="HPP4983"/>
      <c r="HPQ4983"/>
      <c r="HPR4983"/>
      <c r="HPS4983"/>
      <c r="HPT4983"/>
      <c r="HPU4983"/>
      <c r="HPV4983"/>
      <c r="HPW4983"/>
      <c r="HPX4983"/>
      <c r="HPY4983"/>
      <c r="HPZ4983"/>
      <c r="HQA4983"/>
      <c r="HQB4983"/>
      <c r="HQC4983"/>
      <c r="HQD4983"/>
      <c r="HQE4983"/>
      <c r="HQF4983"/>
      <c r="HQG4983"/>
      <c r="HQH4983"/>
      <c r="HQI4983"/>
      <c r="HQJ4983"/>
      <c r="HQK4983"/>
      <c r="HQL4983"/>
      <c r="HQM4983"/>
      <c r="HQN4983"/>
      <c r="HQO4983"/>
      <c r="HQP4983"/>
      <c r="HQQ4983"/>
      <c r="HQR4983"/>
      <c r="HQS4983"/>
      <c r="HQT4983"/>
      <c r="HQU4983"/>
      <c r="HQV4983"/>
      <c r="HQW4983"/>
      <c r="HQX4983"/>
      <c r="HQY4983"/>
      <c r="HQZ4983"/>
      <c r="HRA4983"/>
      <c r="HRB4983"/>
      <c r="HRC4983"/>
      <c r="HRD4983"/>
      <c r="HRE4983"/>
      <c r="HRF4983"/>
      <c r="HRG4983"/>
      <c r="HRH4983"/>
      <c r="HRI4983"/>
      <c r="HRJ4983"/>
      <c r="HRK4983"/>
      <c r="HRL4983"/>
      <c r="HRM4983"/>
      <c r="HRN4983"/>
      <c r="HRO4983"/>
      <c r="HRP4983"/>
      <c r="HRQ4983"/>
      <c r="HRR4983"/>
      <c r="HRS4983"/>
      <c r="HRT4983"/>
      <c r="HRU4983"/>
      <c r="HRV4983"/>
      <c r="HRW4983"/>
      <c r="HRX4983"/>
      <c r="HRY4983"/>
      <c r="HRZ4983"/>
      <c r="HSA4983"/>
      <c r="HSB4983"/>
      <c r="HSC4983"/>
      <c r="HSD4983"/>
      <c r="HSE4983"/>
      <c r="HSF4983"/>
      <c r="HSG4983"/>
      <c r="HSH4983"/>
      <c r="HSI4983"/>
      <c r="HSJ4983"/>
      <c r="HSK4983"/>
      <c r="HSL4983"/>
      <c r="HSM4983"/>
      <c r="HSN4983"/>
      <c r="HSO4983"/>
      <c r="HSP4983"/>
      <c r="HSQ4983"/>
      <c r="HSR4983"/>
      <c r="HSS4983"/>
      <c r="HST4983"/>
      <c r="HSU4983"/>
      <c r="HSV4983"/>
      <c r="HSW4983"/>
      <c r="HSX4983"/>
      <c r="HSY4983"/>
      <c r="HSZ4983"/>
      <c r="HTA4983"/>
      <c r="HTB4983"/>
      <c r="HTC4983"/>
      <c r="HTD4983"/>
      <c r="HTE4983"/>
      <c r="HTF4983"/>
      <c r="HTG4983"/>
      <c r="HTH4983"/>
      <c r="HTI4983"/>
      <c r="HTJ4983"/>
      <c r="HTK4983"/>
      <c r="HTL4983"/>
      <c r="HTM4983"/>
      <c r="HTN4983"/>
      <c r="HTO4983"/>
      <c r="HTP4983"/>
      <c r="HTQ4983"/>
      <c r="HTR4983"/>
      <c r="HTS4983"/>
      <c r="HTT4983"/>
      <c r="HTU4983"/>
      <c r="HTV4983"/>
      <c r="HTW4983"/>
      <c r="HTX4983"/>
      <c r="HTY4983"/>
      <c r="HTZ4983"/>
      <c r="HUA4983"/>
      <c r="HUB4983"/>
      <c r="HUC4983"/>
      <c r="HUD4983"/>
      <c r="HUE4983"/>
      <c r="HUF4983"/>
      <c r="HUG4983"/>
      <c r="HUH4983"/>
      <c r="HUI4983"/>
      <c r="HUJ4983"/>
      <c r="HUK4983"/>
      <c r="HUL4983"/>
      <c r="HUM4983"/>
      <c r="HUN4983"/>
      <c r="HUO4983"/>
      <c r="HUP4983"/>
      <c r="HUQ4983"/>
      <c r="HUR4983"/>
      <c r="HUS4983"/>
      <c r="HUT4983"/>
      <c r="HUU4983"/>
      <c r="HUV4983"/>
      <c r="HUW4983"/>
      <c r="HUX4983"/>
      <c r="HUY4983"/>
      <c r="HUZ4983"/>
      <c r="HVA4983"/>
      <c r="HVB4983"/>
      <c r="HVC4983"/>
      <c r="HVD4983"/>
      <c r="HVE4983"/>
      <c r="HVF4983"/>
      <c r="HVG4983"/>
      <c r="HVH4983"/>
      <c r="HVI4983"/>
      <c r="HVJ4983"/>
      <c r="HVK4983"/>
      <c r="HVL4983"/>
      <c r="HVM4983"/>
      <c r="HVN4983"/>
      <c r="HVO4983"/>
      <c r="HVP4983"/>
      <c r="HVQ4983"/>
      <c r="HVR4983"/>
      <c r="HVS4983"/>
      <c r="HVT4983"/>
      <c r="HVU4983"/>
      <c r="HVV4983"/>
      <c r="HVW4983"/>
      <c r="HVX4983"/>
      <c r="HVY4983"/>
      <c r="HVZ4983"/>
      <c r="HWA4983"/>
      <c r="HWB4983"/>
      <c r="HWC4983"/>
      <c r="HWD4983"/>
      <c r="HWE4983"/>
      <c r="HWF4983"/>
      <c r="HWG4983"/>
      <c r="HWH4983"/>
      <c r="HWI4983"/>
      <c r="HWJ4983"/>
      <c r="HWK4983"/>
      <c r="HWL4983"/>
      <c r="HWM4983"/>
      <c r="HWN4983"/>
      <c r="HWO4983"/>
      <c r="HWP4983"/>
      <c r="HWQ4983"/>
      <c r="HWR4983"/>
      <c r="HWS4983"/>
      <c r="HWT4983"/>
      <c r="HWU4983"/>
      <c r="HWV4983"/>
      <c r="HWW4983"/>
      <c r="HWX4983"/>
      <c r="HWY4983"/>
      <c r="HWZ4983"/>
      <c r="HXA4983"/>
      <c r="HXB4983"/>
      <c r="HXC4983"/>
      <c r="HXD4983"/>
      <c r="HXE4983"/>
      <c r="HXF4983"/>
      <c r="HXG4983"/>
      <c r="HXH4983"/>
      <c r="HXI4983"/>
      <c r="HXJ4983"/>
      <c r="HXK4983"/>
      <c r="HXL4983"/>
      <c r="HXM4983"/>
      <c r="HXN4983"/>
      <c r="HXO4983"/>
      <c r="HXP4983"/>
      <c r="HXQ4983"/>
      <c r="HXR4983"/>
      <c r="HXS4983"/>
      <c r="HXT4983"/>
      <c r="HXU4983"/>
      <c r="HXV4983"/>
      <c r="HXW4983"/>
      <c r="HXX4983"/>
      <c r="HXY4983"/>
      <c r="HXZ4983"/>
      <c r="HYA4983"/>
      <c r="HYB4983"/>
      <c r="HYC4983"/>
      <c r="HYD4983"/>
      <c r="HYE4983"/>
      <c r="HYF4983"/>
      <c r="HYG4983"/>
      <c r="HYH4983"/>
      <c r="HYI4983"/>
      <c r="HYJ4983"/>
      <c r="HYK4983"/>
      <c r="HYL4983"/>
      <c r="HYM4983"/>
      <c r="HYN4983"/>
      <c r="HYO4983"/>
      <c r="HYP4983"/>
      <c r="HYQ4983"/>
      <c r="HYR4983"/>
      <c r="HYS4983"/>
      <c r="HYT4983"/>
      <c r="HYU4983"/>
      <c r="HYV4983"/>
      <c r="HYW4983"/>
      <c r="HYX4983"/>
      <c r="HYY4983"/>
      <c r="HYZ4983"/>
      <c r="HZA4983"/>
      <c r="HZB4983"/>
      <c r="HZC4983"/>
      <c r="HZD4983"/>
      <c r="HZE4983"/>
      <c r="HZF4983"/>
      <c r="HZG4983"/>
      <c r="HZH4983"/>
      <c r="HZI4983"/>
      <c r="HZJ4983"/>
      <c r="HZK4983"/>
      <c r="HZL4983"/>
      <c r="HZM4983"/>
      <c r="HZN4983"/>
      <c r="HZO4983"/>
      <c r="HZP4983"/>
      <c r="HZQ4983"/>
      <c r="HZR4983"/>
      <c r="HZS4983"/>
      <c r="HZT4983"/>
      <c r="HZU4983"/>
      <c r="HZV4983"/>
      <c r="HZW4983"/>
      <c r="HZX4983"/>
      <c r="HZY4983"/>
      <c r="HZZ4983"/>
      <c r="IAA4983"/>
      <c r="IAB4983"/>
      <c r="IAC4983"/>
      <c r="IAD4983"/>
      <c r="IAE4983"/>
      <c r="IAF4983"/>
      <c r="IAG4983"/>
      <c r="IAH4983"/>
      <c r="IAI4983"/>
      <c r="IAJ4983"/>
      <c r="IAK4983"/>
      <c r="IAL4983"/>
      <c r="IAM4983"/>
      <c r="IAN4983"/>
      <c r="IAO4983"/>
      <c r="IAP4983"/>
      <c r="IAQ4983"/>
      <c r="IAR4983"/>
      <c r="IAS4983"/>
      <c r="IAT4983"/>
      <c r="IAU4983"/>
      <c r="IAV4983"/>
      <c r="IAW4983"/>
      <c r="IAX4983"/>
      <c r="IAY4983"/>
      <c r="IAZ4983"/>
      <c r="IBA4983"/>
      <c r="IBB4983"/>
      <c r="IBC4983"/>
      <c r="IBD4983"/>
      <c r="IBE4983"/>
      <c r="IBF4983"/>
      <c r="IBG4983"/>
      <c r="IBH4983"/>
      <c r="IBI4983"/>
      <c r="IBJ4983"/>
      <c r="IBK4983"/>
      <c r="IBL4983"/>
      <c r="IBM4983"/>
      <c r="IBN4983"/>
      <c r="IBO4983"/>
      <c r="IBP4983"/>
      <c r="IBQ4983"/>
      <c r="IBR4983"/>
      <c r="IBS4983"/>
      <c r="IBT4983"/>
      <c r="IBU4983"/>
      <c r="IBV4983"/>
      <c r="IBW4983"/>
      <c r="IBX4983"/>
      <c r="IBY4983"/>
      <c r="IBZ4983"/>
      <c r="ICA4983"/>
      <c r="ICB4983"/>
      <c r="ICC4983"/>
      <c r="ICD4983"/>
      <c r="ICE4983"/>
      <c r="ICF4983"/>
      <c r="ICG4983"/>
      <c r="ICH4983"/>
      <c r="ICI4983"/>
      <c r="ICJ4983"/>
      <c r="ICK4983"/>
      <c r="ICL4983"/>
      <c r="ICM4983"/>
      <c r="ICN4983"/>
      <c r="ICO4983"/>
      <c r="ICP4983"/>
      <c r="ICQ4983"/>
      <c r="ICR4983"/>
      <c r="ICS4983"/>
      <c r="ICT4983"/>
      <c r="ICU4983"/>
      <c r="ICV4983"/>
      <c r="ICW4983"/>
      <c r="ICX4983"/>
      <c r="ICY4983"/>
      <c r="ICZ4983"/>
      <c r="IDA4983"/>
      <c r="IDB4983"/>
      <c r="IDC4983"/>
      <c r="IDD4983"/>
      <c r="IDE4983"/>
      <c r="IDF4983"/>
      <c r="IDG4983"/>
      <c r="IDH4983"/>
      <c r="IDI4983"/>
      <c r="IDJ4983"/>
      <c r="IDK4983"/>
      <c r="IDL4983"/>
      <c r="IDM4983"/>
      <c r="IDN4983"/>
      <c r="IDO4983"/>
      <c r="IDP4983"/>
      <c r="IDQ4983"/>
      <c r="IDR4983"/>
      <c r="IDS4983"/>
      <c r="IDT4983"/>
      <c r="IDU4983"/>
      <c r="IDV4983"/>
      <c r="IDW4983"/>
      <c r="IDX4983"/>
      <c r="IDY4983"/>
      <c r="IDZ4983"/>
      <c r="IEA4983"/>
      <c r="IEB4983"/>
      <c r="IEC4983"/>
      <c r="IED4983"/>
      <c r="IEE4983"/>
      <c r="IEF4983"/>
      <c r="IEG4983"/>
      <c r="IEH4983"/>
      <c r="IEI4983"/>
      <c r="IEJ4983"/>
      <c r="IEK4983"/>
      <c r="IEL4983"/>
      <c r="IEM4983"/>
      <c r="IEN4983"/>
      <c r="IEO4983"/>
      <c r="IEP4983"/>
      <c r="IEQ4983"/>
      <c r="IER4983"/>
      <c r="IES4983"/>
      <c r="IET4983"/>
      <c r="IEU4983"/>
      <c r="IEV4983"/>
      <c r="IEW4983"/>
      <c r="IEX4983"/>
      <c r="IEY4983"/>
      <c r="IEZ4983"/>
      <c r="IFA4983"/>
      <c r="IFB4983"/>
      <c r="IFC4983"/>
      <c r="IFD4983"/>
      <c r="IFE4983"/>
      <c r="IFF4983"/>
      <c r="IFG4983"/>
      <c r="IFH4983"/>
      <c r="IFI4983"/>
      <c r="IFJ4983"/>
      <c r="IFK4983"/>
      <c r="IFL4983"/>
      <c r="IFM4983"/>
      <c r="IFN4983"/>
      <c r="IFO4983"/>
      <c r="IFP4983"/>
      <c r="IFQ4983"/>
      <c r="IFR4983"/>
      <c r="IFS4983"/>
      <c r="IFT4983"/>
      <c r="IFU4983"/>
      <c r="IFV4983"/>
      <c r="IFW4983"/>
      <c r="IFX4983"/>
      <c r="IFY4983"/>
      <c r="IFZ4983"/>
      <c r="IGA4983"/>
      <c r="IGB4983"/>
      <c r="IGC4983"/>
      <c r="IGD4983"/>
      <c r="IGE4983"/>
      <c r="IGF4983"/>
      <c r="IGG4983"/>
      <c r="IGH4983"/>
      <c r="IGI4983"/>
      <c r="IGJ4983"/>
      <c r="IGK4983"/>
      <c r="IGL4983"/>
      <c r="IGM4983"/>
      <c r="IGN4983"/>
      <c r="IGO4983"/>
      <c r="IGP4983"/>
      <c r="IGQ4983"/>
      <c r="IGR4983"/>
      <c r="IGS4983"/>
      <c r="IGT4983"/>
      <c r="IGU4983"/>
      <c r="IGV4983"/>
      <c r="IGW4983"/>
      <c r="IGX4983"/>
      <c r="IGY4983"/>
      <c r="IGZ4983"/>
      <c r="IHA4983"/>
      <c r="IHB4983"/>
      <c r="IHC4983"/>
      <c r="IHD4983"/>
      <c r="IHE4983"/>
      <c r="IHF4983"/>
      <c r="IHG4983"/>
      <c r="IHH4983"/>
      <c r="IHI4983"/>
      <c r="IHJ4983"/>
      <c r="IHK4983"/>
      <c r="IHL4983"/>
      <c r="IHM4983"/>
      <c r="IHN4983"/>
      <c r="IHO4983"/>
      <c r="IHP4983"/>
      <c r="IHQ4983"/>
      <c r="IHR4983"/>
      <c r="IHS4983"/>
      <c r="IHT4983"/>
      <c r="IHU4983"/>
      <c r="IHV4983"/>
      <c r="IHW4983"/>
      <c r="IHX4983"/>
      <c r="IHY4983"/>
      <c r="IHZ4983"/>
      <c r="IIA4983"/>
      <c r="IIB4983"/>
      <c r="IIC4983"/>
      <c r="IID4983"/>
      <c r="IIE4983"/>
      <c r="IIF4983"/>
      <c r="IIG4983"/>
      <c r="IIH4983"/>
      <c r="III4983"/>
      <c r="IIJ4983"/>
      <c r="IIK4983"/>
      <c r="IIL4983"/>
      <c r="IIM4983"/>
      <c r="IIN4983"/>
      <c r="IIO4983"/>
      <c r="IIP4983"/>
      <c r="IIQ4983"/>
      <c r="IIR4983"/>
      <c r="IIS4983"/>
      <c r="IIT4983"/>
      <c r="IIU4983"/>
      <c r="IIV4983"/>
      <c r="IIW4983"/>
      <c r="IIX4983"/>
      <c r="IIY4983"/>
      <c r="IIZ4983"/>
      <c r="IJA4983"/>
      <c r="IJB4983"/>
      <c r="IJC4983"/>
      <c r="IJD4983"/>
      <c r="IJE4983"/>
      <c r="IJF4983"/>
      <c r="IJG4983"/>
      <c r="IJH4983"/>
      <c r="IJI4983"/>
      <c r="IJJ4983"/>
      <c r="IJK4983"/>
      <c r="IJL4983"/>
      <c r="IJM4983"/>
      <c r="IJN4983"/>
      <c r="IJO4983"/>
      <c r="IJP4983"/>
      <c r="IJQ4983"/>
      <c r="IJR4983"/>
      <c r="IJS4983"/>
      <c r="IJT4983"/>
      <c r="IJU4983"/>
      <c r="IJV4983"/>
      <c r="IJW4983"/>
      <c r="IJX4983"/>
      <c r="IJY4983"/>
      <c r="IJZ4983"/>
      <c r="IKA4983"/>
      <c r="IKB4983"/>
      <c r="IKC4983"/>
      <c r="IKD4983"/>
      <c r="IKE4983"/>
      <c r="IKF4983"/>
      <c r="IKG4983"/>
      <c r="IKH4983"/>
      <c r="IKI4983"/>
      <c r="IKJ4983"/>
      <c r="IKK4983"/>
      <c r="IKL4983"/>
      <c r="IKM4983"/>
      <c r="IKN4983"/>
      <c r="IKO4983"/>
      <c r="IKP4983"/>
      <c r="IKQ4983"/>
      <c r="IKR4983"/>
      <c r="IKS4983"/>
      <c r="IKT4983"/>
      <c r="IKU4983"/>
      <c r="IKV4983"/>
      <c r="IKW4983"/>
      <c r="IKX4983"/>
      <c r="IKY4983"/>
      <c r="IKZ4983"/>
      <c r="ILA4983"/>
      <c r="ILB4983"/>
      <c r="ILC4983"/>
      <c r="ILD4983"/>
      <c r="ILE4983"/>
      <c r="ILF4983"/>
      <c r="ILG4983"/>
      <c r="ILH4983"/>
      <c r="ILI4983"/>
      <c r="ILJ4983"/>
      <c r="ILK4983"/>
      <c r="ILL4983"/>
      <c r="ILM4983"/>
      <c r="ILN4983"/>
      <c r="ILO4983"/>
      <c r="ILP4983"/>
      <c r="ILQ4983"/>
      <c r="ILR4983"/>
      <c r="ILS4983"/>
      <c r="ILT4983"/>
      <c r="ILU4983"/>
      <c r="ILV4983"/>
      <c r="ILW4983"/>
      <c r="ILX4983"/>
      <c r="ILY4983"/>
      <c r="ILZ4983"/>
      <c r="IMA4983"/>
      <c r="IMB4983"/>
      <c r="IMC4983"/>
      <c r="IMD4983"/>
      <c r="IME4983"/>
      <c r="IMF4983"/>
      <c r="IMG4983"/>
      <c r="IMH4983"/>
      <c r="IMI4983"/>
      <c r="IMJ4983"/>
      <c r="IMK4983"/>
      <c r="IML4983"/>
      <c r="IMM4983"/>
      <c r="IMN4983"/>
      <c r="IMO4983"/>
      <c r="IMP4983"/>
      <c r="IMQ4983"/>
      <c r="IMR4983"/>
      <c r="IMS4983"/>
      <c r="IMT4983"/>
      <c r="IMU4983"/>
      <c r="IMV4983"/>
      <c r="IMW4983"/>
      <c r="IMX4983"/>
      <c r="IMY4983"/>
      <c r="IMZ4983"/>
      <c r="INA4983"/>
      <c r="INB4983"/>
      <c r="INC4983"/>
      <c r="IND4983"/>
      <c r="INE4983"/>
      <c r="INF4983"/>
      <c r="ING4983"/>
      <c r="INH4983"/>
      <c r="INI4983"/>
      <c r="INJ4983"/>
      <c r="INK4983"/>
      <c r="INL4983"/>
      <c r="INM4983"/>
      <c r="INN4983"/>
      <c r="INO4983"/>
      <c r="INP4983"/>
      <c r="INQ4983"/>
      <c r="INR4983"/>
      <c r="INS4983"/>
      <c r="INT4983"/>
      <c r="INU4983"/>
      <c r="INV4983"/>
      <c r="INW4983"/>
      <c r="INX4983"/>
      <c r="INY4983"/>
      <c r="INZ4983"/>
      <c r="IOA4983"/>
      <c r="IOB4983"/>
      <c r="IOC4983"/>
      <c r="IOD4983"/>
      <c r="IOE4983"/>
      <c r="IOF4983"/>
      <c r="IOG4983"/>
      <c r="IOH4983"/>
      <c r="IOI4983"/>
      <c r="IOJ4983"/>
      <c r="IOK4983"/>
      <c r="IOL4983"/>
      <c r="IOM4983"/>
      <c r="ION4983"/>
      <c r="IOO4983"/>
      <c r="IOP4983"/>
      <c r="IOQ4983"/>
      <c r="IOR4983"/>
      <c r="IOS4983"/>
      <c r="IOT4983"/>
      <c r="IOU4983"/>
      <c r="IOV4983"/>
      <c r="IOW4983"/>
      <c r="IOX4983"/>
      <c r="IOY4983"/>
      <c r="IOZ4983"/>
      <c r="IPA4983"/>
      <c r="IPB4983"/>
      <c r="IPC4983"/>
      <c r="IPD4983"/>
      <c r="IPE4983"/>
      <c r="IPF4983"/>
      <c r="IPG4983"/>
      <c r="IPH4983"/>
      <c r="IPI4983"/>
      <c r="IPJ4983"/>
      <c r="IPK4983"/>
      <c r="IPL4983"/>
      <c r="IPM4983"/>
      <c r="IPN4983"/>
      <c r="IPO4983"/>
      <c r="IPP4983"/>
      <c r="IPQ4983"/>
      <c r="IPR4983"/>
      <c r="IPS4983"/>
      <c r="IPT4983"/>
      <c r="IPU4983"/>
      <c r="IPV4983"/>
      <c r="IPW4983"/>
      <c r="IPX4983"/>
      <c r="IPY4983"/>
      <c r="IPZ4983"/>
      <c r="IQA4983"/>
      <c r="IQB4983"/>
      <c r="IQC4983"/>
      <c r="IQD4983"/>
      <c r="IQE4983"/>
      <c r="IQF4983"/>
      <c r="IQG4983"/>
      <c r="IQH4983"/>
      <c r="IQI4983"/>
      <c r="IQJ4983"/>
      <c r="IQK4983"/>
      <c r="IQL4983"/>
      <c r="IQM4983"/>
      <c r="IQN4983"/>
      <c r="IQO4983"/>
      <c r="IQP4983"/>
      <c r="IQQ4983"/>
      <c r="IQR4983"/>
      <c r="IQS4983"/>
      <c r="IQT4983"/>
      <c r="IQU4983"/>
      <c r="IQV4983"/>
      <c r="IQW4983"/>
      <c r="IQX4983"/>
      <c r="IQY4983"/>
      <c r="IQZ4983"/>
      <c r="IRA4983"/>
      <c r="IRB4983"/>
      <c r="IRC4983"/>
      <c r="IRD4983"/>
      <c r="IRE4983"/>
      <c r="IRF4983"/>
      <c r="IRG4983"/>
      <c r="IRH4983"/>
      <c r="IRI4983"/>
      <c r="IRJ4983"/>
      <c r="IRK4983"/>
      <c r="IRL4983"/>
      <c r="IRM4983"/>
      <c r="IRN4983"/>
      <c r="IRO4983"/>
      <c r="IRP4983"/>
      <c r="IRQ4983"/>
      <c r="IRR4983"/>
      <c r="IRS4983"/>
      <c r="IRT4983"/>
      <c r="IRU4983"/>
      <c r="IRV4983"/>
      <c r="IRW4983"/>
      <c r="IRX4983"/>
      <c r="IRY4983"/>
      <c r="IRZ4983"/>
      <c r="ISA4983"/>
      <c r="ISB4983"/>
      <c r="ISC4983"/>
      <c r="ISD4983"/>
      <c r="ISE4983"/>
      <c r="ISF4983"/>
      <c r="ISG4983"/>
      <c r="ISH4983"/>
      <c r="ISI4983"/>
      <c r="ISJ4983"/>
      <c r="ISK4983"/>
      <c r="ISL4983"/>
      <c r="ISM4983"/>
      <c r="ISN4983"/>
      <c r="ISO4983"/>
      <c r="ISP4983"/>
      <c r="ISQ4983"/>
      <c r="ISR4983"/>
      <c r="ISS4983"/>
      <c r="IST4983"/>
      <c r="ISU4983"/>
      <c r="ISV4983"/>
      <c r="ISW4983"/>
      <c r="ISX4983"/>
      <c r="ISY4983"/>
      <c r="ISZ4983"/>
      <c r="ITA4983"/>
      <c r="ITB4983"/>
      <c r="ITC4983"/>
      <c r="ITD4983"/>
      <c r="ITE4983"/>
      <c r="ITF4983"/>
      <c r="ITG4983"/>
      <c r="ITH4983"/>
      <c r="ITI4983"/>
      <c r="ITJ4983"/>
      <c r="ITK4983"/>
      <c r="ITL4983"/>
      <c r="ITM4983"/>
      <c r="ITN4983"/>
      <c r="ITO4983"/>
      <c r="ITP4983"/>
      <c r="ITQ4983"/>
      <c r="ITR4983"/>
      <c r="ITS4983"/>
      <c r="ITT4983"/>
      <c r="ITU4983"/>
      <c r="ITV4983"/>
      <c r="ITW4983"/>
      <c r="ITX4983"/>
      <c r="ITY4983"/>
      <c r="ITZ4983"/>
      <c r="IUA4983"/>
      <c r="IUB4983"/>
      <c r="IUC4983"/>
      <c r="IUD4983"/>
      <c r="IUE4983"/>
      <c r="IUF4983"/>
      <c r="IUG4983"/>
      <c r="IUH4983"/>
      <c r="IUI4983"/>
      <c r="IUJ4983"/>
      <c r="IUK4983"/>
      <c r="IUL4983"/>
      <c r="IUM4983"/>
      <c r="IUN4983"/>
      <c r="IUO4983"/>
      <c r="IUP4983"/>
      <c r="IUQ4983"/>
      <c r="IUR4983"/>
      <c r="IUS4983"/>
      <c r="IUT4983"/>
      <c r="IUU4983"/>
      <c r="IUV4983"/>
      <c r="IUW4983"/>
      <c r="IUX4983"/>
      <c r="IUY4983"/>
      <c r="IUZ4983"/>
      <c r="IVA4983"/>
      <c r="IVB4983"/>
      <c r="IVC4983"/>
      <c r="IVD4983"/>
      <c r="IVE4983"/>
      <c r="IVF4983"/>
      <c r="IVG4983"/>
      <c r="IVH4983"/>
      <c r="IVI4983"/>
      <c r="IVJ4983"/>
      <c r="IVK4983"/>
      <c r="IVL4983"/>
      <c r="IVM4983"/>
      <c r="IVN4983"/>
      <c r="IVO4983"/>
      <c r="IVP4983"/>
      <c r="IVQ4983"/>
      <c r="IVR4983"/>
      <c r="IVS4983"/>
      <c r="IVT4983"/>
      <c r="IVU4983"/>
      <c r="IVV4983"/>
      <c r="IVW4983"/>
      <c r="IVX4983"/>
      <c r="IVY4983"/>
      <c r="IVZ4983"/>
      <c r="IWA4983"/>
      <c r="IWB4983"/>
      <c r="IWC4983"/>
      <c r="IWD4983"/>
      <c r="IWE4983"/>
      <c r="IWF4983"/>
      <c r="IWG4983"/>
      <c r="IWH4983"/>
      <c r="IWI4983"/>
      <c r="IWJ4983"/>
      <c r="IWK4983"/>
      <c r="IWL4983"/>
      <c r="IWM4983"/>
      <c r="IWN4983"/>
      <c r="IWO4983"/>
      <c r="IWP4983"/>
      <c r="IWQ4983"/>
      <c r="IWR4983"/>
      <c r="IWS4983"/>
      <c r="IWT4983"/>
      <c r="IWU4983"/>
      <c r="IWV4983"/>
      <c r="IWW4983"/>
      <c r="IWX4983"/>
      <c r="IWY4983"/>
      <c r="IWZ4983"/>
      <c r="IXA4983"/>
      <c r="IXB4983"/>
      <c r="IXC4983"/>
      <c r="IXD4983"/>
      <c r="IXE4983"/>
      <c r="IXF4983"/>
      <c r="IXG4983"/>
      <c r="IXH4983"/>
      <c r="IXI4983"/>
      <c r="IXJ4983"/>
      <c r="IXK4983"/>
      <c r="IXL4983"/>
      <c r="IXM4983"/>
      <c r="IXN4983"/>
      <c r="IXO4983"/>
      <c r="IXP4983"/>
      <c r="IXQ4983"/>
      <c r="IXR4983"/>
      <c r="IXS4983"/>
      <c r="IXT4983"/>
      <c r="IXU4983"/>
      <c r="IXV4983"/>
      <c r="IXW4983"/>
      <c r="IXX4983"/>
      <c r="IXY4983"/>
      <c r="IXZ4983"/>
      <c r="IYA4983"/>
      <c r="IYB4983"/>
      <c r="IYC4983"/>
      <c r="IYD4983"/>
      <c r="IYE4983"/>
      <c r="IYF4983"/>
      <c r="IYG4983"/>
      <c r="IYH4983"/>
      <c r="IYI4983"/>
      <c r="IYJ4983"/>
      <c r="IYK4983"/>
      <c r="IYL4983"/>
      <c r="IYM4983"/>
      <c r="IYN4983"/>
      <c r="IYO4983"/>
      <c r="IYP4983"/>
      <c r="IYQ4983"/>
      <c r="IYR4983"/>
      <c r="IYS4983"/>
      <c r="IYT4983"/>
      <c r="IYU4983"/>
      <c r="IYV4983"/>
      <c r="IYW4983"/>
      <c r="IYX4983"/>
      <c r="IYY4983"/>
      <c r="IYZ4983"/>
      <c r="IZA4983"/>
      <c r="IZB4983"/>
      <c r="IZC4983"/>
      <c r="IZD4983"/>
      <c r="IZE4983"/>
      <c r="IZF4983"/>
      <c r="IZG4983"/>
      <c r="IZH4983"/>
      <c r="IZI4983"/>
      <c r="IZJ4983"/>
      <c r="IZK4983"/>
      <c r="IZL4983"/>
      <c r="IZM4983"/>
      <c r="IZN4983"/>
      <c r="IZO4983"/>
      <c r="IZP4983"/>
      <c r="IZQ4983"/>
      <c r="IZR4983"/>
      <c r="IZS4983"/>
      <c r="IZT4983"/>
      <c r="IZU4983"/>
      <c r="IZV4983"/>
      <c r="IZW4983"/>
      <c r="IZX4983"/>
      <c r="IZY4983"/>
      <c r="IZZ4983"/>
      <c r="JAA4983"/>
      <c r="JAB4983"/>
      <c r="JAC4983"/>
      <c r="JAD4983"/>
      <c r="JAE4983"/>
      <c r="JAF4983"/>
      <c r="JAG4983"/>
      <c r="JAH4983"/>
      <c r="JAI4983"/>
      <c r="JAJ4983"/>
      <c r="JAK4983"/>
      <c r="JAL4983"/>
      <c r="JAM4983"/>
      <c r="JAN4983"/>
      <c r="JAO4983"/>
      <c r="JAP4983"/>
      <c r="JAQ4983"/>
      <c r="JAR4983"/>
      <c r="JAS4983"/>
      <c r="JAT4983"/>
      <c r="JAU4983"/>
      <c r="JAV4983"/>
      <c r="JAW4983"/>
      <c r="JAX4983"/>
      <c r="JAY4983"/>
      <c r="JAZ4983"/>
      <c r="JBA4983"/>
      <c r="JBB4983"/>
      <c r="JBC4983"/>
      <c r="JBD4983"/>
      <c r="JBE4983"/>
      <c r="JBF4983"/>
      <c r="JBG4983"/>
      <c r="JBH4983"/>
      <c r="JBI4983"/>
      <c r="JBJ4983"/>
      <c r="JBK4983"/>
      <c r="JBL4983"/>
      <c r="JBM4983"/>
      <c r="JBN4983"/>
      <c r="JBO4983"/>
      <c r="JBP4983"/>
      <c r="JBQ4983"/>
      <c r="JBR4983"/>
      <c r="JBS4983"/>
      <c r="JBT4983"/>
      <c r="JBU4983"/>
      <c r="JBV4983"/>
      <c r="JBW4983"/>
      <c r="JBX4983"/>
      <c r="JBY4983"/>
      <c r="JBZ4983"/>
      <c r="JCA4983"/>
      <c r="JCB4983"/>
      <c r="JCC4983"/>
      <c r="JCD4983"/>
      <c r="JCE4983"/>
      <c r="JCF4983"/>
      <c r="JCG4983"/>
      <c r="JCH4983"/>
      <c r="JCI4983"/>
      <c r="JCJ4983"/>
      <c r="JCK4983"/>
      <c r="JCL4983"/>
      <c r="JCM4983"/>
      <c r="JCN4983"/>
      <c r="JCO4983"/>
      <c r="JCP4983"/>
      <c r="JCQ4983"/>
      <c r="JCR4983"/>
      <c r="JCS4983"/>
      <c r="JCT4983"/>
      <c r="JCU4983"/>
      <c r="JCV4983"/>
      <c r="JCW4983"/>
      <c r="JCX4983"/>
      <c r="JCY4983"/>
      <c r="JCZ4983"/>
      <c r="JDA4983"/>
      <c r="JDB4983"/>
      <c r="JDC4983"/>
      <c r="JDD4983"/>
      <c r="JDE4983"/>
      <c r="JDF4983"/>
      <c r="JDG4983"/>
      <c r="JDH4983"/>
      <c r="JDI4983"/>
      <c r="JDJ4983"/>
      <c r="JDK4983"/>
      <c r="JDL4983"/>
      <c r="JDM4983"/>
      <c r="JDN4983"/>
      <c r="JDO4983"/>
      <c r="JDP4983"/>
      <c r="JDQ4983"/>
      <c r="JDR4983"/>
      <c r="JDS4983"/>
      <c r="JDT4983"/>
      <c r="JDU4983"/>
      <c r="JDV4983"/>
      <c r="JDW4983"/>
      <c r="JDX4983"/>
      <c r="JDY4983"/>
      <c r="JDZ4983"/>
      <c r="JEA4983"/>
      <c r="JEB4983"/>
      <c r="JEC4983"/>
      <c r="JED4983"/>
      <c r="JEE4983"/>
      <c r="JEF4983"/>
      <c r="JEG4983"/>
      <c r="JEH4983"/>
      <c r="JEI4983"/>
      <c r="JEJ4983"/>
      <c r="JEK4983"/>
      <c r="JEL4983"/>
      <c r="JEM4983"/>
      <c r="JEN4983"/>
      <c r="JEO4983"/>
      <c r="JEP4983"/>
      <c r="JEQ4983"/>
      <c r="JER4983"/>
      <c r="JES4983"/>
      <c r="JET4983"/>
      <c r="JEU4983"/>
      <c r="JEV4983"/>
      <c r="JEW4983"/>
      <c r="JEX4983"/>
      <c r="JEY4983"/>
      <c r="JEZ4983"/>
      <c r="JFA4983"/>
      <c r="JFB4983"/>
      <c r="JFC4983"/>
      <c r="JFD4983"/>
      <c r="JFE4983"/>
      <c r="JFF4983"/>
      <c r="JFG4983"/>
      <c r="JFH4983"/>
      <c r="JFI4983"/>
      <c r="JFJ4983"/>
      <c r="JFK4983"/>
      <c r="JFL4983"/>
      <c r="JFM4983"/>
      <c r="JFN4983"/>
      <c r="JFO4983"/>
      <c r="JFP4983"/>
      <c r="JFQ4983"/>
      <c r="JFR4983"/>
      <c r="JFS4983"/>
      <c r="JFT4983"/>
      <c r="JFU4983"/>
      <c r="JFV4983"/>
      <c r="JFW4983"/>
      <c r="JFX4983"/>
      <c r="JFY4983"/>
      <c r="JFZ4983"/>
      <c r="JGA4983"/>
      <c r="JGB4983"/>
      <c r="JGC4983"/>
      <c r="JGD4983"/>
      <c r="JGE4983"/>
      <c r="JGF4983"/>
      <c r="JGG4983"/>
      <c r="JGH4983"/>
      <c r="JGI4983"/>
      <c r="JGJ4983"/>
      <c r="JGK4983"/>
      <c r="JGL4983"/>
      <c r="JGM4983"/>
      <c r="JGN4983"/>
      <c r="JGO4983"/>
      <c r="JGP4983"/>
      <c r="JGQ4983"/>
      <c r="JGR4983"/>
      <c r="JGS4983"/>
      <c r="JGT4983"/>
      <c r="JGU4983"/>
      <c r="JGV4983"/>
      <c r="JGW4983"/>
      <c r="JGX4983"/>
      <c r="JGY4983"/>
      <c r="JGZ4983"/>
      <c r="JHA4983"/>
      <c r="JHB4983"/>
      <c r="JHC4983"/>
      <c r="JHD4983"/>
      <c r="JHE4983"/>
      <c r="JHF4983"/>
      <c r="JHG4983"/>
      <c r="JHH4983"/>
      <c r="JHI4983"/>
      <c r="JHJ4983"/>
      <c r="JHK4983"/>
      <c r="JHL4983"/>
      <c r="JHM4983"/>
      <c r="JHN4983"/>
      <c r="JHO4983"/>
      <c r="JHP4983"/>
      <c r="JHQ4983"/>
      <c r="JHR4983"/>
      <c r="JHS4983"/>
      <c r="JHT4983"/>
      <c r="JHU4983"/>
      <c r="JHV4983"/>
      <c r="JHW4983"/>
      <c r="JHX4983"/>
      <c r="JHY4983"/>
      <c r="JHZ4983"/>
      <c r="JIA4983"/>
      <c r="JIB4983"/>
      <c r="JIC4983"/>
      <c r="JID4983"/>
      <c r="JIE4983"/>
      <c r="JIF4983"/>
      <c r="JIG4983"/>
      <c r="JIH4983"/>
      <c r="JII4983"/>
      <c r="JIJ4983"/>
      <c r="JIK4983"/>
      <c r="JIL4983"/>
      <c r="JIM4983"/>
      <c r="JIN4983"/>
      <c r="JIO4983"/>
      <c r="JIP4983"/>
      <c r="JIQ4983"/>
      <c r="JIR4983"/>
      <c r="JIS4983"/>
      <c r="JIT4983"/>
      <c r="JIU4983"/>
      <c r="JIV4983"/>
      <c r="JIW4983"/>
      <c r="JIX4983"/>
      <c r="JIY4983"/>
      <c r="JIZ4983"/>
      <c r="JJA4983"/>
      <c r="JJB4983"/>
      <c r="JJC4983"/>
      <c r="JJD4983"/>
      <c r="JJE4983"/>
      <c r="JJF4983"/>
      <c r="JJG4983"/>
      <c r="JJH4983"/>
      <c r="JJI4983"/>
      <c r="JJJ4983"/>
      <c r="JJK4983"/>
      <c r="JJL4983"/>
      <c r="JJM4983"/>
      <c r="JJN4983"/>
      <c r="JJO4983"/>
      <c r="JJP4983"/>
      <c r="JJQ4983"/>
      <c r="JJR4983"/>
      <c r="JJS4983"/>
      <c r="JJT4983"/>
      <c r="JJU4983"/>
      <c r="JJV4983"/>
      <c r="JJW4983"/>
      <c r="JJX4983"/>
      <c r="JJY4983"/>
      <c r="JJZ4983"/>
      <c r="JKA4983"/>
      <c r="JKB4983"/>
      <c r="JKC4983"/>
      <c r="JKD4983"/>
      <c r="JKE4983"/>
      <c r="JKF4983"/>
      <c r="JKG4983"/>
      <c r="JKH4983"/>
      <c r="JKI4983"/>
      <c r="JKJ4983"/>
      <c r="JKK4983"/>
      <c r="JKL4983"/>
      <c r="JKM4983"/>
      <c r="JKN4983"/>
      <c r="JKO4983"/>
      <c r="JKP4983"/>
      <c r="JKQ4983"/>
      <c r="JKR4983"/>
      <c r="JKS4983"/>
      <c r="JKT4983"/>
      <c r="JKU4983"/>
      <c r="JKV4983"/>
      <c r="JKW4983"/>
      <c r="JKX4983"/>
      <c r="JKY4983"/>
      <c r="JKZ4983"/>
      <c r="JLA4983"/>
      <c r="JLB4983"/>
      <c r="JLC4983"/>
      <c r="JLD4983"/>
      <c r="JLE4983"/>
      <c r="JLF4983"/>
      <c r="JLG4983"/>
      <c r="JLH4983"/>
      <c r="JLI4983"/>
      <c r="JLJ4983"/>
      <c r="JLK4983"/>
      <c r="JLL4983"/>
      <c r="JLM4983"/>
      <c r="JLN4983"/>
      <c r="JLO4983"/>
      <c r="JLP4983"/>
      <c r="JLQ4983"/>
      <c r="JLR4983"/>
      <c r="JLS4983"/>
      <c r="JLT4983"/>
      <c r="JLU4983"/>
      <c r="JLV4983"/>
      <c r="JLW4983"/>
      <c r="JLX4983"/>
      <c r="JLY4983"/>
      <c r="JLZ4983"/>
      <c r="JMA4983"/>
      <c r="JMB4983"/>
      <c r="JMC4983"/>
      <c r="JMD4983"/>
      <c r="JME4983"/>
      <c r="JMF4983"/>
      <c r="JMG4983"/>
      <c r="JMH4983"/>
      <c r="JMI4983"/>
      <c r="JMJ4983"/>
      <c r="JMK4983"/>
      <c r="JML4983"/>
      <c r="JMM4983"/>
      <c r="JMN4983"/>
      <c r="JMO4983"/>
      <c r="JMP4983"/>
      <c r="JMQ4983"/>
      <c r="JMR4983"/>
      <c r="JMS4983"/>
      <c r="JMT4983"/>
      <c r="JMU4983"/>
      <c r="JMV4983"/>
      <c r="JMW4983"/>
      <c r="JMX4983"/>
      <c r="JMY4983"/>
      <c r="JMZ4983"/>
      <c r="JNA4983"/>
      <c r="JNB4983"/>
      <c r="JNC4983"/>
      <c r="JND4983"/>
      <c r="JNE4983"/>
      <c r="JNF4983"/>
      <c r="JNG4983"/>
      <c r="JNH4983"/>
      <c r="JNI4983"/>
      <c r="JNJ4983"/>
      <c r="JNK4983"/>
      <c r="JNL4983"/>
      <c r="JNM4983"/>
      <c r="JNN4983"/>
      <c r="JNO4983"/>
      <c r="JNP4983"/>
      <c r="JNQ4983"/>
      <c r="JNR4983"/>
      <c r="JNS4983"/>
      <c r="JNT4983"/>
      <c r="JNU4983"/>
      <c r="JNV4983"/>
      <c r="JNW4983"/>
      <c r="JNX4983"/>
      <c r="JNY4983"/>
      <c r="JNZ4983"/>
      <c r="JOA4983"/>
      <c r="JOB4983"/>
      <c r="JOC4983"/>
      <c r="JOD4983"/>
      <c r="JOE4983"/>
      <c r="JOF4983"/>
      <c r="JOG4983"/>
      <c r="JOH4983"/>
      <c r="JOI4983"/>
      <c r="JOJ4983"/>
      <c r="JOK4983"/>
      <c r="JOL4983"/>
      <c r="JOM4983"/>
      <c r="JON4983"/>
      <c r="JOO4983"/>
      <c r="JOP4983"/>
      <c r="JOQ4983"/>
      <c r="JOR4983"/>
      <c r="JOS4983"/>
      <c r="JOT4983"/>
      <c r="JOU4983"/>
      <c r="JOV4983"/>
      <c r="JOW4983"/>
      <c r="JOX4983"/>
      <c r="JOY4983"/>
      <c r="JOZ4983"/>
      <c r="JPA4983"/>
      <c r="JPB4983"/>
      <c r="JPC4983"/>
      <c r="JPD4983"/>
      <c r="JPE4983"/>
      <c r="JPF4983"/>
      <c r="JPG4983"/>
      <c r="JPH4983"/>
      <c r="JPI4983"/>
      <c r="JPJ4983"/>
      <c r="JPK4983"/>
      <c r="JPL4983"/>
      <c r="JPM4983"/>
      <c r="JPN4983"/>
      <c r="JPO4983"/>
      <c r="JPP4983"/>
      <c r="JPQ4983"/>
      <c r="JPR4983"/>
      <c r="JPS4983"/>
      <c r="JPT4983"/>
      <c r="JPU4983"/>
      <c r="JPV4983"/>
      <c r="JPW4983"/>
      <c r="JPX4983"/>
      <c r="JPY4983"/>
      <c r="JPZ4983"/>
      <c r="JQA4983"/>
      <c r="JQB4983"/>
      <c r="JQC4983"/>
      <c r="JQD4983"/>
      <c r="JQE4983"/>
      <c r="JQF4983"/>
      <c r="JQG4983"/>
      <c r="JQH4983"/>
      <c r="JQI4983"/>
      <c r="JQJ4983"/>
      <c r="JQK4983"/>
      <c r="JQL4983"/>
      <c r="JQM4983"/>
      <c r="JQN4983"/>
      <c r="JQO4983"/>
      <c r="JQP4983"/>
      <c r="JQQ4983"/>
      <c r="JQR4983"/>
      <c r="JQS4983"/>
      <c r="JQT4983"/>
      <c r="JQU4983"/>
      <c r="JQV4983"/>
      <c r="JQW4983"/>
      <c r="JQX4983"/>
      <c r="JQY4983"/>
      <c r="JQZ4983"/>
      <c r="JRA4983"/>
      <c r="JRB4983"/>
      <c r="JRC4983"/>
      <c r="JRD4983"/>
      <c r="JRE4983"/>
      <c r="JRF4983"/>
      <c r="JRG4983"/>
      <c r="JRH4983"/>
      <c r="JRI4983"/>
      <c r="JRJ4983"/>
      <c r="JRK4983"/>
      <c r="JRL4983"/>
      <c r="JRM4983"/>
      <c r="JRN4983"/>
      <c r="JRO4983"/>
      <c r="JRP4983"/>
      <c r="JRQ4983"/>
      <c r="JRR4983"/>
      <c r="JRS4983"/>
      <c r="JRT4983"/>
      <c r="JRU4983"/>
      <c r="JRV4983"/>
      <c r="JRW4983"/>
      <c r="JRX4983"/>
      <c r="JRY4983"/>
      <c r="JRZ4983"/>
      <c r="JSA4983"/>
      <c r="JSB4983"/>
      <c r="JSC4983"/>
      <c r="JSD4983"/>
      <c r="JSE4983"/>
      <c r="JSF4983"/>
      <c r="JSG4983"/>
      <c r="JSH4983"/>
      <c r="JSI4983"/>
      <c r="JSJ4983"/>
      <c r="JSK4983"/>
      <c r="JSL4983"/>
      <c r="JSM4983"/>
      <c r="JSN4983"/>
      <c r="JSO4983"/>
      <c r="JSP4983"/>
      <c r="JSQ4983"/>
      <c r="JSR4983"/>
      <c r="JSS4983"/>
      <c r="JST4983"/>
      <c r="JSU4983"/>
      <c r="JSV4983"/>
      <c r="JSW4983"/>
      <c r="JSX4983"/>
      <c r="JSY4983"/>
      <c r="JSZ4983"/>
      <c r="JTA4983"/>
      <c r="JTB4983"/>
      <c r="JTC4983"/>
      <c r="JTD4983"/>
      <c r="JTE4983"/>
      <c r="JTF4983"/>
      <c r="JTG4983"/>
      <c r="JTH4983"/>
      <c r="JTI4983"/>
      <c r="JTJ4983"/>
      <c r="JTK4983"/>
      <c r="JTL4983"/>
      <c r="JTM4983"/>
      <c r="JTN4983"/>
      <c r="JTO4983"/>
      <c r="JTP4983"/>
      <c r="JTQ4983"/>
      <c r="JTR4983"/>
      <c r="JTS4983"/>
      <c r="JTT4983"/>
      <c r="JTU4983"/>
      <c r="JTV4983"/>
      <c r="JTW4983"/>
      <c r="JTX4983"/>
      <c r="JTY4983"/>
      <c r="JTZ4983"/>
      <c r="JUA4983"/>
      <c r="JUB4983"/>
      <c r="JUC4983"/>
      <c r="JUD4983"/>
      <c r="JUE4983"/>
      <c r="JUF4983"/>
      <c r="JUG4983"/>
      <c r="JUH4983"/>
      <c r="JUI4983"/>
      <c r="JUJ4983"/>
      <c r="JUK4983"/>
      <c r="JUL4983"/>
      <c r="JUM4983"/>
      <c r="JUN4983"/>
      <c r="JUO4983"/>
      <c r="JUP4983"/>
      <c r="JUQ4983"/>
      <c r="JUR4983"/>
      <c r="JUS4983"/>
      <c r="JUT4983"/>
      <c r="JUU4983"/>
      <c r="JUV4983"/>
      <c r="JUW4983"/>
      <c r="JUX4983"/>
      <c r="JUY4983"/>
      <c r="JUZ4983"/>
      <c r="JVA4983"/>
      <c r="JVB4983"/>
      <c r="JVC4983"/>
      <c r="JVD4983"/>
      <c r="JVE4983"/>
      <c r="JVF4983"/>
      <c r="JVG4983"/>
      <c r="JVH4983"/>
      <c r="JVI4983"/>
      <c r="JVJ4983"/>
      <c r="JVK4983"/>
      <c r="JVL4983"/>
      <c r="JVM4983"/>
      <c r="JVN4983"/>
      <c r="JVO4983"/>
      <c r="JVP4983"/>
      <c r="JVQ4983"/>
      <c r="JVR4983"/>
      <c r="JVS4983"/>
      <c r="JVT4983"/>
      <c r="JVU4983"/>
      <c r="JVV4983"/>
      <c r="JVW4983"/>
      <c r="JVX4983"/>
      <c r="JVY4983"/>
      <c r="JVZ4983"/>
      <c r="JWA4983"/>
      <c r="JWB4983"/>
      <c r="JWC4983"/>
      <c r="JWD4983"/>
      <c r="JWE4983"/>
      <c r="JWF4983"/>
      <c r="JWG4983"/>
      <c r="JWH4983"/>
      <c r="JWI4983"/>
      <c r="JWJ4983"/>
      <c r="JWK4983"/>
      <c r="JWL4983"/>
      <c r="JWM4983"/>
      <c r="JWN4983"/>
      <c r="JWO4983"/>
      <c r="JWP4983"/>
      <c r="JWQ4983"/>
      <c r="JWR4983"/>
      <c r="JWS4983"/>
      <c r="JWT4983"/>
      <c r="JWU4983"/>
      <c r="JWV4983"/>
      <c r="JWW4983"/>
      <c r="JWX4983"/>
      <c r="JWY4983"/>
      <c r="JWZ4983"/>
      <c r="JXA4983"/>
      <c r="JXB4983"/>
      <c r="JXC4983"/>
      <c r="JXD4983"/>
      <c r="JXE4983"/>
      <c r="JXF4983"/>
      <c r="JXG4983"/>
      <c r="JXH4983"/>
      <c r="JXI4983"/>
      <c r="JXJ4983"/>
      <c r="JXK4983"/>
      <c r="JXL4983"/>
      <c r="JXM4983"/>
      <c r="JXN4983"/>
      <c r="JXO4983"/>
      <c r="JXP4983"/>
      <c r="JXQ4983"/>
      <c r="JXR4983"/>
      <c r="JXS4983"/>
      <c r="JXT4983"/>
      <c r="JXU4983"/>
      <c r="JXV4983"/>
      <c r="JXW4983"/>
      <c r="JXX4983"/>
      <c r="JXY4983"/>
      <c r="JXZ4983"/>
      <c r="JYA4983"/>
      <c r="JYB4983"/>
      <c r="JYC4983"/>
      <c r="JYD4983"/>
      <c r="JYE4983"/>
      <c r="JYF4983"/>
      <c r="JYG4983"/>
      <c r="JYH4983"/>
      <c r="JYI4983"/>
      <c r="JYJ4983"/>
      <c r="JYK4983"/>
      <c r="JYL4983"/>
      <c r="JYM4983"/>
      <c r="JYN4983"/>
      <c r="JYO4983"/>
      <c r="JYP4983"/>
      <c r="JYQ4983"/>
      <c r="JYR4983"/>
      <c r="JYS4983"/>
      <c r="JYT4983"/>
      <c r="JYU4983"/>
      <c r="JYV4983"/>
      <c r="JYW4983"/>
      <c r="JYX4983"/>
      <c r="JYY4983"/>
      <c r="JYZ4983"/>
      <c r="JZA4983"/>
      <c r="JZB4983"/>
      <c r="JZC4983"/>
      <c r="JZD4983"/>
      <c r="JZE4983"/>
      <c r="JZF4983"/>
      <c r="JZG4983"/>
      <c r="JZH4983"/>
      <c r="JZI4983"/>
      <c r="JZJ4983"/>
      <c r="JZK4983"/>
      <c r="JZL4983"/>
      <c r="JZM4983"/>
      <c r="JZN4983"/>
      <c r="JZO4983"/>
      <c r="JZP4983"/>
      <c r="JZQ4983"/>
      <c r="JZR4983"/>
      <c r="JZS4983"/>
      <c r="JZT4983"/>
      <c r="JZU4983"/>
      <c r="JZV4983"/>
      <c r="JZW4983"/>
      <c r="JZX4983"/>
      <c r="JZY4983"/>
      <c r="JZZ4983"/>
      <c r="KAA4983"/>
      <c r="KAB4983"/>
      <c r="KAC4983"/>
      <c r="KAD4983"/>
      <c r="KAE4983"/>
      <c r="KAF4983"/>
      <c r="KAG4983"/>
      <c r="KAH4983"/>
      <c r="KAI4983"/>
      <c r="KAJ4983"/>
      <c r="KAK4983"/>
      <c r="KAL4983"/>
      <c r="KAM4983"/>
      <c r="KAN4983"/>
      <c r="KAO4983"/>
      <c r="KAP4983"/>
      <c r="KAQ4983"/>
      <c r="KAR4983"/>
      <c r="KAS4983"/>
      <c r="KAT4983"/>
      <c r="KAU4983"/>
      <c r="KAV4983"/>
      <c r="KAW4983"/>
      <c r="KAX4983"/>
      <c r="KAY4983"/>
      <c r="KAZ4983"/>
      <c r="KBA4983"/>
      <c r="KBB4983"/>
      <c r="KBC4983"/>
      <c r="KBD4983"/>
      <c r="KBE4983"/>
      <c r="KBF4983"/>
      <c r="KBG4983"/>
      <c r="KBH4983"/>
      <c r="KBI4983"/>
      <c r="KBJ4983"/>
      <c r="KBK4983"/>
      <c r="KBL4983"/>
      <c r="KBM4983"/>
      <c r="KBN4983"/>
      <c r="KBO4983"/>
      <c r="KBP4983"/>
      <c r="KBQ4983"/>
      <c r="KBR4983"/>
      <c r="KBS4983"/>
      <c r="KBT4983"/>
      <c r="KBU4983"/>
      <c r="KBV4983"/>
      <c r="KBW4983"/>
      <c r="KBX4983"/>
      <c r="KBY4983"/>
      <c r="KBZ4983"/>
      <c r="KCA4983"/>
      <c r="KCB4983"/>
      <c r="KCC4983"/>
      <c r="KCD4983"/>
      <c r="KCE4983"/>
      <c r="KCF4983"/>
      <c r="KCG4983"/>
      <c r="KCH4983"/>
      <c r="KCI4983"/>
      <c r="KCJ4983"/>
      <c r="KCK4983"/>
      <c r="KCL4983"/>
      <c r="KCM4983"/>
      <c r="KCN4983"/>
      <c r="KCO4983"/>
      <c r="KCP4983"/>
      <c r="KCQ4983"/>
      <c r="KCR4983"/>
      <c r="KCS4983"/>
      <c r="KCT4983"/>
      <c r="KCU4983"/>
      <c r="KCV4983"/>
      <c r="KCW4983"/>
      <c r="KCX4983"/>
      <c r="KCY4983"/>
      <c r="KCZ4983"/>
      <c r="KDA4983"/>
      <c r="KDB4983"/>
      <c r="KDC4983"/>
      <c r="KDD4983"/>
      <c r="KDE4983"/>
      <c r="KDF4983"/>
      <c r="KDG4983"/>
      <c r="KDH4983"/>
      <c r="KDI4983"/>
      <c r="KDJ4983"/>
      <c r="KDK4983"/>
      <c r="KDL4983"/>
      <c r="KDM4983"/>
      <c r="KDN4983"/>
      <c r="KDO4983"/>
      <c r="KDP4983"/>
      <c r="KDQ4983"/>
      <c r="KDR4983"/>
      <c r="KDS4983"/>
      <c r="KDT4983"/>
      <c r="KDU4983"/>
      <c r="KDV4983"/>
      <c r="KDW4983"/>
      <c r="KDX4983"/>
      <c r="KDY4983"/>
      <c r="KDZ4983"/>
      <c r="KEA4983"/>
      <c r="KEB4983"/>
      <c r="KEC4983"/>
      <c r="KED4983"/>
      <c r="KEE4983"/>
      <c r="KEF4983"/>
      <c r="KEG4983"/>
      <c r="KEH4983"/>
      <c r="KEI4983"/>
      <c r="KEJ4983"/>
      <c r="KEK4983"/>
      <c r="KEL4983"/>
      <c r="KEM4983"/>
      <c r="KEN4983"/>
      <c r="KEO4983"/>
      <c r="KEP4983"/>
      <c r="KEQ4983"/>
      <c r="KER4983"/>
      <c r="KES4983"/>
      <c r="KET4983"/>
      <c r="KEU4983"/>
      <c r="KEV4983"/>
      <c r="KEW4983"/>
      <c r="KEX4983"/>
      <c r="KEY4983"/>
      <c r="KEZ4983"/>
      <c r="KFA4983"/>
      <c r="KFB4983"/>
      <c r="KFC4983"/>
      <c r="KFD4983"/>
      <c r="KFE4983"/>
      <c r="KFF4983"/>
      <c r="KFG4983"/>
      <c r="KFH4983"/>
      <c r="KFI4983"/>
      <c r="KFJ4983"/>
      <c r="KFK4983"/>
      <c r="KFL4983"/>
      <c r="KFM4983"/>
      <c r="KFN4983"/>
      <c r="KFO4983"/>
      <c r="KFP4983"/>
      <c r="KFQ4983"/>
      <c r="KFR4983"/>
      <c r="KFS4983"/>
      <c r="KFT4983"/>
      <c r="KFU4983"/>
      <c r="KFV4983"/>
      <c r="KFW4983"/>
      <c r="KFX4983"/>
      <c r="KFY4983"/>
      <c r="KFZ4983"/>
      <c r="KGA4983"/>
      <c r="KGB4983"/>
      <c r="KGC4983"/>
      <c r="KGD4983"/>
      <c r="KGE4983"/>
      <c r="KGF4983"/>
      <c r="KGG4983"/>
      <c r="KGH4983"/>
      <c r="KGI4983"/>
      <c r="KGJ4983"/>
      <c r="KGK4983"/>
      <c r="KGL4983"/>
      <c r="KGM4983"/>
      <c r="KGN4983"/>
      <c r="KGO4983"/>
      <c r="KGP4983"/>
      <c r="KGQ4983"/>
      <c r="KGR4983"/>
      <c r="KGS4983"/>
      <c r="KGT4983"/>
      <c r="KGU4983"/>
      <c r="KGV4983"/>
      <c r="KGW4983"/>
      <c r="KGX4983"/>
      <c r="KGY4983"/>
      <c r="KGZ4983"/>
      <c r="KHA4983"/>
      <c r="KHB4983"/>
      <c r="KHC4983"/>
      <c r="KHD4983"/>
      <c r="KHE4983"/>
      <c r="KHF4983"/>
      <c r="KHG4983"/>
      <c r="KHH4983"/>
      <c r="KHI4983"/>
      <c r="KHJ4983"/>
      <c r="KHK4983"/>
      <c r="KHL4983"/>
      <c r="KHM4983"/>
      <c r="KHN4983"/>
      <c r="KHO4983"/>
      <c r="KHP4983"/>
      <c r="KHQ4983"/>
      <c r="KHR4983"/>
      <c r="KHS4983"/>
      <c r="KHT4983"/>
      <c r="KHU4983"/>
      <c r="KHV4983"/>
      <c r="KHW4983"/>
      <c r="KHX4983"/>
      <c r="KHY4983"/>
      <c r="KHZ4983"/>
      <c r="KIA4983"/>
      <c r="KIB4983"/>
      <c r="KIC4983"/>
      <c r="KID4983"/>
      <c r="KIE4983"/>
      <c r="KIF4983"/>
      <c r="KIG4983"/>
      <c r="KIH4983"/>
      <c r="KII4983"/>
      <c r="KIJ4983"/>
      <c r="KIK4983"/>
      <c r="KIL4983"/>
      <c r="KIM4983"/>
      <c r="KIN4983"/>
      <c r="KIO4983"/>
      <c r="KIP4983"/>
      <c r="KIQ4983"/>
      <c r="KIR4983"/>
      <c r="KIS4983"/>
      <c r="KIT4983"/>
      <c r="KIU4983"/>
      <c r="KIV4983"/>
      <c r="KIW4983"/>
      <c r="KIX4983"/>
      <c r="KIY4983"/>
      <c r="KIZ4983"/>
      <c r="KJA4983"/>
      <c r="KJB4983"/>
      <c r="KJC4983"/>
      <c r="KJD4983"/>
      <c r="KJE4983"/>
      <c r="KJF4983"/>
      <c r="KJG4983"/>
      <c r="KJH4983"/>
      <c r="KJI4983"/>
      <c r="KJJ4983"/>
      <c r="KJK4983"/>
      <c r="KJL4983"/>
      <c r="KJM4983"/>
      <c r="KJN4983"/>
      <c r="KJO4983"/>
      <c r="KJP4983"/>
      <c r="KJQ4983"/>
      <c r="KJR4983"/>
      <c r="KJS4983"/>
      <c r="KJT4983"/>
      <c r="KJU4983"/>
      <c r="KJV4983"/>
      <c r="KJW4983"/>
      <c r="KJX4983"/>
      <c r="KJY4983"/>
      <c r="KJZ4983"/>
      <c r="KKA4983"/>
      <c r="KKB4983"/>
      <c r="KKC4983"/>
      <c r="KKD4983"/>
      <c r="KKE4983"/>
      <c r="KKF4983"/>
      <c r="KKG4983"/>
      <c r="KKH4983"/>
      <c r="KKI4983"/>
      <c r="KKJ4983"/>
      <c r="KKK4983"/>
      <c r="KKL4983"/>
      <c r="KKM4983"/>
      <c r="KKN4983"/>
      <c r="KKO4983"/>
      <c r="KKP4983"/>
      <c r="KKQ4983"/>
      <c r="KKR4983"/>
      <c r="KKS4983"/>
      <c r="KKT4983"/>
      <c r="KKU4983"/>
      <c r="KKV4983"/>
      <c r="KKW4983"/>
      <c r="KKX4983"/>
      <c r="KKY4983"/>
      <c r="KKZ4983"/>
      <c r="KLA4983"/>
      <c r="KLB4983"/>
      <c r="KLC4983"/>
      <c r="KLD4983"/>
      <c r="KLE4983"/>
      <c r="KLF4983"/>
      <c r="KLG4983"/>
      <c r="KLH4983"/>
      <c r="KLI4983"/>
      <c r="KLJ4983"/>
      <c r="KLK4983"/>
      <c r="KLL4983"/>
      <c r="KLM4983"/>
      <c r="KLN4983"/>
      <c r="KLO4983"/>
      <c r="KLP4983"/>
      <c r="KLQ4983"/>
      <c r="KLR4983"/>
      <c r="KLS4983"/>
      <c r="KLT4983"/>
      <c r="KLU4983"/>
      <c r="KLV4983"/>
      <c r="KLW4983"/>
      <c r="KLX4983"/>
      <c r="KLY4983"/>
      <c r="KLZ4983"/>
      <c r="KMA4983"/>
      <c r="KMB4983"/>
      <c r="KMC4983"/>
      <c r="KMD4983"/>
      <c r="KME4983"/>
      <c r="KMF4983"/>
      <c r="KMG4983"/>
      <c r="KMH4983"/>
      <c r="KMI4983"/>
      <c r="KMJ4983"/>
      <c r="KMK4983"/>
      <c r="KML4983"/>
      <c r="KMM4983"/>
      <c r="KMN4983"/>
      <c r="KMO4983"/>
      <c r="KMP4983"/>
      <c r="KMQ4983"/>
      <c r="KMR4983"/>
      <c r="KMS4983"/>
      <c r="KMT4983"/>
      <c r="KMU4983"/>
      <c r="KMV4983"/>
      <c r="KMW4983"/>
      <c r="KMX4983"/>
      <c r="KMY4983"/>
      <c r="KMZ4983"/>
      <c r="KNA4983"/>
      <c r="KNB4983"/>
      <c r="KNC4983"/>
      <c r="KND4983"/>
      <c r="KNE4983"/>
      <c r="KNF4983"/>
      <c r="KNG4983"/>
      <c r="KNH4983"/>
      <c r="KNI4983"/>
      <c r="KNJ4983"/>
      <c r="KNK4983"/>
      <c r="KNL4983"/>
      <c r="KNM4983"/>
      <c r="KNN4983"/>
      <c r="KNO4983"/>
      <c r="KNP4983"/>
      <c r="KNQ4983"/>
      <c r="KNR4983"/>
      <c r="KNS4983"/>
      <c r="KNT4983"/>
      <c r="KNU4983"/>
      <c r="KNV4983"/>
      <c r="KNW4983"/>
      <c r="KNX4983"/>
      <c r="KNY4983"/>
      <c r="KNZ4983"/>
      <c r="KOA4983"/>
      <c r="KOB4983"/>
      <c r="KOC4983"/>
      <c r="KOD4983"/>
      <c r="KOE4983"/>
      <c r="KOF4983"/>
      <c r="KOG4983"/>
      <c r="KOH4983"/>
      <c r="KOI4983"/>
      <c r="KOJ4983"/>
      <c r="KOK4983"/>
      <c r="KOL4983"/>
      <c r="KOM4983"/>
      <c r="KON4983"/>
      <c r="KOO4983"/>
      <c r="KOP4983"/>
      <c r="KOQ4983"/>
      <c r="KOR4983"/>
      <c r="KOS4983"/>
      <c r="KOT4983"/>
      <c r="KOU4983"/>
      <c r="KOV4983"/>
      <c r="KOW4983"/>
      <c r="KOX4983"/>
      <c r="KOY4983"/>
      <c r="KOZ4983"/>
      <c r="KPA4983"/>
      <c r="KPB4983"/>
      <c r="KPC4983"/>
      <c r="KPD4983"/>
      <c r="KPE4983"/>
      <c r="KPF4983"/>
      <c r="KPG4983"/>
      <c r="KPH4983"/>
      <c r="KPI4983"/>
      <c r="KPJ4983"/>
      <c r="KPK4983"/>
      <c r="KPL4983"/>
      <c r="KPM4983"/>
      <c r="KPN4983"/>
      <c r="KPO4983"/>
      <c r="KPP4983"/>
      <c r="KPQ4983"/>
      <c r="KPR4983"/>
      <c r="KPS4983"/>
      <c r="KPT4983"/>
      <c r="KPU4983"/>
      <c r="KPV4983"/>
      <c r="KPW4983"/>
      <c r="KPX4983"/>
      <c r="KPY4983"/>
      <c r="KPZ4983"/>
      <c r="KQA4983"/>
      <c r="KQB4983"/>
      <c r="KQC4983"/>
      <c r="KQD4983"/>
      <c r="KQE4983"/>
      <c r="KQF4983"/>
      <c r="KQG4983"/>
      <c r="KQH4983"/>
      <c r="KQI4983"/>
      <c r="KQJ4983"/>
      <c r="KQK4983"/>
      <c r="KQL4983"/>
      <c r="KQM4983"/>
      <c r="KQN4983"/>
      <c r="KQO4983"/>
      <c r="KQP4983"/>
      <c r="KQQ4983"/>
      <c r="KQR4983"/>
      <c r="KQS4983"/>
      <c r="KQT4983"/>
      <c r="KQU4983"/>
      <c r="KQV4983"/>
      <c r="KQW4983"/>
      <c r="KQX4983"/>
      <c r="KQY4983"/>
      <c r="KQZ4983"/>
      <c r="KRA4983"/>
      <c r="KRB4983"/>
      <c r="KRC4983"/>
      <c r="KRD4983"/>
      <c r="KRE4983"/>
      <c r="KRF4983"/>
      <c r="KRG4983"/>
      <c r="KRH4983"/>
      <c r="KRI4983"/>
      <c r="KRJ4983"/>
      <c r="KRK4983"/>
      <c r="KRL4983"/>
      <c r="KRM4983"/>
      <c r="KRN4983"/>
      <c r="KRO4983"/>
      <c r="KRP4983"/>
      <c r="KRQ4983"/>
      <c r="KRR4983"/>
      <c r="KRS4983"/>
      <c r="KRT4983"/>
      <c r="KRU4983"/>
      <c r="KRV4983"/>
      <c r="KRW4983"/>
      <c r="KRX4983"/>
      <c r="KRY4983"/>
      <c r="KRZ4983"/>
      <c r="KSA4983"/>
      <c r="KSB4983"/>
      <c r="KSC4983"/>
      <c r="KSD4983"/>
      <c r="KSE4983"/>
      <c r="KSF4983"/>
      <c r="KSG4983"/>
      <c r="KSH4983"/>
      <c r="KSI4983"/>
      <c r="KSJ4983"/>
      <c r="KSK4983"/>
      <c r="KSL4983"/>
      <c r="KSM4983"/>
      <c r="KSN4983"/>
      <c r="KSO4983"/>
      <c r="KSP4983"/>
      <c r="KSQ4983"/>
      <c r="KSR4983"/>
      <c r="KSS4983"/>
      <c r="KST4983"/>
      <c r="KSU4983"/>
      <c r="KSV4983"/>
      <c r="KSW4983"/>
      <c r="KSX4983"/>
      <c r="KSY4983"/>
      <c r="KSZ4983"/>
      <c r="KTA4983"/>
      <c r="KTB4983"/>
      <c r="KTC4983"/>
      <c r="KTD4983"/>
      <c r="KTE4983"/>
      <c r="KTF4983"/>
      <c r="KTG4983"/>
      <c r="KTH4983"/>
      <c r="KTI4983"/>
      <c r="KTJ4983"/>
      <c r="KTK4983"/>
      <c r="KTL4983"/>
      <c r="KTM4983"/>
      <c r="KTN4983"/>
      <c r="KTO4983"/>
      <c r="KTP4983"/>
      <c r="KTQ4983"/>
      <c r="KTR4983"/>
      <c r="KTS4983"/>
      <c r="KTT4983"/>
      <c r="KTU4983"/>
      <c r="KTV4983"/>
      <c r="KTW4983"/>
      <c r="KTX4983"/>
      <c r="KTY4983"/>
      <c r="KTZ4983"/>
      <c r="KUA4983"/>
      <c r="KUB4983"/>
      <c r="KUC4983"/>
      <c r="KUD4983"/>
      <c r="KUE4983"/>
      <c r="KUF4983"/>
      <c r="KUG4983"/>
      <c r="KUH4983"/>
      <c r="KUI4983"/>
      <c r="KUJ4983"/>
      <c r="KUK4983"/>
      <c r="KUL4983"/>
      <c r="KUM4983"/>
      <c r="KUN4983"/>
      <c r="KUO4983"/>
      <c r="KUP4983"/>
      <c r="KUQ4983"/>
      <c r="KUR4983"/>
      <c r="KUS4983"/>
      <c r="KUT4983"/>
      <c r="KUU4983"/>
      <c r="KUV4983"/>
      <c r="KUW4983"/>
      <c r="KUX4983"/>
      <c r="KUY4983"/>
      <c r="KUZ4983"/>
      <c r="KVA4983"/>
      <c r="KVB4983"/>
      <c r="KVC4983"/>
      <c r="KVD4983"/>
      <c r="KVE4983"/>
      <c r="KVF4983"/>
      <c r="KVG4983"/>
      <c r="KVH4983"/>
      <c r="KVI4983"/>
      <c r="KVJ4983"/>
      <c r="KVK4983"/>
      <c r="KVL4983"/>
      <c r="KVM4983"/>
      <c r="KVN4983"/>
      <c r="KVO4983"/>
      <c r="KVP4983"/>
      <c r="KVQ4983"/>
      <c r="KVR4983"/>
      <c r="KVS4983"/>
      <c r="KVT4983"/>
      <c r="KVU4983"/>
      <c r="KVV4983"/>
      <c r="KVW4983"/>
      <c r="KVX4983"/>
      <c r="KVY4983"/>
      <c r="KVZ4983"/>
      <c r="KWA4983"/>
      <c r="KWB4983"/>
      <c r="KWC4983"/>
      <c r="KWD4983"/>
      <c r="KWE4983"/>
      <c r="KWF4983"/>
      <c r="KWG4983"/>
      <c r="KWH4983"/>
      <c r="KWI4983"/>
      <c r="KWJ4983"/>
      <c r="KWK4983"/>
      <c r="KWL4983"/>
      <c r="KWM4983"/>
      <c r="KWN4983"/>
      <c r="KWO4983"/>
      <c r="KWP4983"/>
      <c r="KWQ4983"/>
      <c r="KWR4983"/>
      <c r="KWS4983"/>
      <c r="KWT4983"/>
      <c r="KWU4983"/>
      <c r="KWV4983"/>
      <c r="KWW4983"/>
      <c r="KWX4983"/>
      <c r="KWY4983"/>
      <c r="KWZ4983"/>
      <c r="KXA4983"/>
      <c r="KXB4983"/>
      <c r="KXC4983"/>
      <c r="KXD4983"/>
      <c r="KXE4983"/>
      <c r="KXF4983"/>
      <c r="KXG4983"/>
      <c r="KXH4983"/>
      <c r="KXI4983"/>
      <c r="KXJ4983"/>
      <c r="KXK4983"/>
      <c r="KXL4983"/>
      <c r="KXM4983"/>
      <c r="KXN4983"/>
      <c r="KXO4983"/>
      <c r="KXP4983"/>
      <c r="KXQ4983"/>
      <c r="KXR4983"/>
      <c r="KXS4983"/>
      <c r="KXT4983"/>
      <c r="KXU4983"/>
      <c r="KXV4983"/>
      <c r="KXW4983"/>
      <c r="KXX4983"/>
      <c r="KXY4983"/>
      <c r="KXZ4983"/>
      <c r="KYA4983"/>
      <c r="KYB4983"/>
      <c r="KYC4983"/>
      <c r="KYD4983"/>
      <c r="KYE4983"/>
      <c r="KYF4983"/>
      <c r="KYG4983"/>
      <c r="KYH4983"/>
      <c r="KYI4983"/>
      <c r="KYJ4983"/>
      <c r="KYK4983"/>
      <c r="KYL4983"/>
      <c r="KYM4983"/>
      <c r="KYN4983"/>
      <c r="KYO4983"/>
      <c r="KYP4983"/>
      <c r="KYQ4983"/>
      <c r="KYR4983"/>
      <c r="KYS4983"/>
      <c r="KYT4983"/>
      <c r="KYU4983"/>
      <c r="KYV4983"/>
      <c r="KYW4983"/>
      <c r="KYX4983"/>
      <c r="KYY4983"/>
      <c r="KYZ4983"/>
      <c r="KZA4983"/>
      <c r="KZB4983"/>
      <c r="KZC4983"/>
      <c r="KZD4983"/>
      <c r="KZE4983"/>
      <c r="KZF4983"/>
      <c r="KZG4983"/>
      <c r="KZH4983"/>
      <c r="KZI4983"/>
      <c r="KZJ4983"/>
      <c r="KZK4983"/>
      <c r="KZL4983"/>
      <c r="KZM4983"/>
      <c r="KZN4983"/>
      <c r="KZO4983"/>
      <c r="KZP4983"/>
      <c r="KZQ4983"/>
      <c r="KZR4983"/>
      <c r="KZS4983"/>
      <c r="KZT4983"/>
      <c r="KZU4983"/>
      <c r="KZV4983"/>
      <c r="KZW4983"/>
      <c r="KZX4983"/>
      <c r="KZY4983"/>
      <c r="KZZ4983"/>
      <c r="LAA4983"/>
      <c r="LAB4983"/>
      <c r="LAC4983"/>
      <c r="LAD4983"/>
      <c r="LAE4983"/>
      <c r="LAF4983"/>
      <c r="LAG4983"/>
      <c r="LAH4983"/>
      <c r="LAI4983"/>
      <c r="LAJ4983"/>
      <c r="LAK4983"/>
      <c r="LAL4983"/>
      <c r="LAM4983"/>
      <c r="LAN4983"/>
      <c r="LAO4983"/>
      <c r="LAP4983"/>
      <c r="LAQ4983"/>
      <c r="LAR4983"/>
      <c r="LAS4983"/>
      <c r="LAT4983"/>
      <c r="LAU4983"/>
      <c r="LAV4983"/>
      <c r="LAW4983"/>
      <c r="LAX4983"/>
      <c r="LAY4983"/>
      <c r="LAZ4983"/>
      <c r="LBA4983"/>
      <c r="LBB4983"/>
      <c r="LBC4983"/>
      <c r="LBD4983"/>
      <c r="LBE4983"/>
      <c r="LBF4983"/>
      <c r="LBG4983"/>
      <c r="LBH4983"/>
      <c r="LBI4983"/>
      <c r="LBJ4983"/>
      <c r="LBK4983"/>
      <c r="LBL4983"/>
      <c r="LBM4983"/>
      <c r="LBN4983"/>
      <c r="LBO4983"/>
      <c r="LBP4983"/>
      <c r="LBQ4983"/>
      <c r="LBR4983"/>
      <c r="LBS4983"/>
      <c r="LBT4983"/>
      <c r="LBU4983"/>
      <c r="LBV4983"/>
      <c r="LBW4983"/>
      <c r="LBX4983"/>
      <c r="LBY4983"/>
      <c r="LBZ4983"/>
      <c r="LCA4983"/>
      <c r="LCB4983"/>
      <c r="LCC4983"/>
      <c r="LCD4983"/>
      <c r="LCE4983"/>
      <c r="LCF4983"/>
      <c r="LCG4983"/>
      <c r="LCH4983"/>
      <c r="LCI4983"/>
      <c r="LCJ4983"/>
      <c r="LCK4983"/>
      <c r="LCL4983"/>
      <c r="LCM4983"/>
      <c r="LCN4983"/>
      <c r="LCO4983"/>
      <c r="LCP4983"/>
      <c r="LCQ4983"/>
      <c r="LCR4983"/>
      <c r="LCS4983"/>
      <c r="LCT4983"/>
      <c r="LCU4983"/>
      <c r="LCV4983"/>
      <c r="LCW4983"/>
      <c r="LCX4983"/>
      <c r="LCY4983"/>
      <c r="LCZ4983"/>
      <c r="LDA4983"/>
      <c r="LDB4983"/>
      <c r="LDC4983"/>
      <c r="LDD4983"/>
      <c r="LDE4983"/>
      <c r="LDF4983"/>
      <c r="LDG4983"/>
      <c r="LDH4983"/>
      <c r="LDI4983"/>
      <c r="LDJ4983"/>
      <c r="LDK4983"/>
      <c r="LDL4983"/>
      <c r="LDM4983"/>
      <c r="LDN4983"/>
      <c r="LDO4983"/>
      <c r="LDP4983"/>
      <c r="LDQ4983"/>
      <c r="LDR4983"/>
      <c r="LDS4983"/>
      <c r="LDT4983"/>
      <c r="LDU4983"/>
      <c r="LDV4983"/>
      <c r="LDW4983"/>
      <c r="LDX4983"/>
      <c r="LDY4983"/>
      <c r="LDZ4983"/>
      <c r="LEA4983"/>
      <c r="LEB4983"/>
      <c r="LEC4983"/>
      <c r="LED4983"/>
      <c r="LEE4983"/>
      <c r="LEF4983"/>
      <c r="LEG4983"/>
      <c r="LEH4983"/>
      <c r="LEI4983"/>
      <c r="LEJ4983"/>
      <c r="LEK4983"/>
      <c r="LEL4983"/>
      <c r="LEM4983"/>
      <c r="LEN4983"/>
      <c r="LEO4983"/>
      <c r="LEP4983"/>
      <c r="LEQ4983"/>
      <c r="LER4983"/>
      <c r="LES4983"/>
      <c r="LET4983"/>
      <c r="LEU4983"/>
      <c r="LEV4983"/>
      <c r="LEW4983"/>
      <c r="LEX4983"/>
      <c r="LEY4983"/>
      <c r="LEZ4983"/>
      <c r="LFA4983"/>
      <c r="LFB4983"/>
      <c r="LFC4983"/>
      <c r="LFD4983"/>
      <c r="LFE4983"/>
      <c r="LFF4983"/>
      <c r="LFG4983"/>
      <c r="LFH4983"/>
      <c r="LFI4983"/>
      <c r="LFJ4983"/>
      <c r="LFK4983"/>
      <c r="LFL4983"/>
      <c r="LFM4983"/>
      <c r="LFN4983"/>
      <c r="LFO4983"/>
      <c r="LFP4983"/>
      <c r="LFQ4983"/>
      <c r="LFR4983"/>
      <c r="LFS4983"/>
      <c r="LFT4983"/>
      <c r="LFU4983"/>
      <c r="LFV4983"/>
      <c r="LFW4983"/>
      <c r="LFX4983"/>
      <c r="LFY4983"/>
      <c r="LFZ4983"/>
      <c r="LGA4983"/>
      <c r="LGB4983"/>
      <c r="LGC4983"/>
      <c r="LGD4983"/>
      <c r="LGE4983"/>
      <c r="LGF4983"/>
      <c r="LGG4983"/>
      <c r="LGH4983"/>
      <c r="LGI4983"/>
      <c r="LGJ4983"/>
      <c r="LGK4983"/>
      <c r="LGL4983"/>
      <c r="LGM4983"/>
      <c r="LGN4983"/>
      <c r="LGO4983"/>
      <c r="LGP4983"/>
      <c r="LGQ4983"/>
      <c r="LGR4983"/>
      <c r="LGS4983"/>
      <c r="LGT4983"/>
      <c r="LGU4983"/>
      <c r="LGV4983"/>
      <c r="LGW4983"/>
      <c r="LGX4983"/>
      <c r="LGY4983"/>
      <c r="LGZ4983"/>
      <c r="LHA4983"/>
      <c r="LHB4983"/>
      <c r="LHC4983"/>
      <c r="LHD4983"/>
      <c r="LHE4983"/>
      <c r="LHF4983"/>
      <c r="LHG4983"/>
      <c r="LHH4983"/>
      <c r="LHI4983"/>
      <c r="LHJ4983"/>
      <c r="LHK4983"/>
      <c r="LHL4983"/>
      <c r="LHM4983"/>
      <c r="LHN4983"/>
      <c r="LHO4983"/>
      <c r="LHP4983"/>
      <c r="LHQ4983"/>
      <c r="LHR4983"/>
      <c r="LHS4983"/>
      <c r="LHT4983"/>
      <c r="LHU4983"/>
      <c r="LHV4983"/>
      <c r="LHW4983"/>
      <c r="LHX4983"/>
      <c r="LHY4983"/>
      <c r="LHZ4983"/>
      <c r="LIA4983"/>
      <c r="LIB4983"/>
      <c r="LIC4983"/>
      <c r="LID4983"/>
      <c r="LIE4983"/>
      <c r="LIF4983"/>
      <c r="LIG4983"/>
      <c r="LIH4983"/>
      <c r="LII4983"/>
      <c r="LIJ4983"/>
      <c r="LIK4983"/>
      <c r="LIL4983"/>
      <c r="LIM4983"/>
      <c r="LIN4983"/>
      <c r="LIO4983"/>
      <c r="LIP4983"/>
      <c r="LIQ4983"/>
      <c r="LIR4983"/>
      <c r="LIS4983"/>
      <c r="LIT4983"/>
      <c r="LIU4983"/>
      <c r="LIV4983"/>
      <c r="LIW4983"/>
      <c r="LIX4983"/>
      <c r="LIY4983"/>
      <c r="LIZ4983"/>
      <c r="LJA4983"/>
      <c r="LJB4983"/>
      <c r="LJC4983"/>
      <c r="LJD4983"/>
      <c r="LJE4983"/>
      <c r="LJF4983"/>
      <c r="LJG4983"/>
      <c r="LJH4983"/>
      <c r="LJI4983"/>
      <c r="LJJ4983"/>
      <c r="LJK4983"/>
      <c r="LJL4983"/>
      <c r="LJM4983"/>
      <c r="LJN4983"/>
      <c r="LJO4983"/>
      <c r="LJP4983"/>
      <c r="LJQ4983"/>
      <c r="LJR4983"/>
      <c r="LJS4983"/>
      <c r="LJT4983"/>
      <c r="LJU4983"/>
      <c r="LJV4983"/>
      <c r="LJW4983"/>
      <c r="LJX4983"/>
      <c r="LJY4983"/>
      <c r="LJZ4983"/>
      <c r="LKA4983"/>
      <c r="LKB4983"/>
      <c r="LKC4983"/>
      <c r="LKD4983"/>
      <c r="LKE4983"/>
      <c r="LKF4983"/>
      <c r="LKG4983"/>
      <c r="LKH4983"/>
      <c r="LKI4983"/>
      <c r="LKJ4983"/>
      <c r="LKK4983"/>
      <c r="LKL4983"/>
      <c r="LKM4983"/>
      <c r="LKN4983"/>
      <c r="LKO4983"/>
      <c r="LKP4983"/>
      <c r="LKQ4983"/>
      <c r="LKR4983"/>
      <c r="LKS4983"/>
      <c r="LKT4983"/>
      <c r="LKU4983"/>
      <c r="LKV4983"/>
      <c r="LKW4983"/>
      <c r="LKX4983"/>
      <c r="LKY4983"/>
      <c r="LKZ4983"/>
      <c r="LLA4983"/>
      <c r="LLB4983"/>
      <c r="LLC4983"/>
      <c r="LLD4983"/>
      <c r="LLE4983"/>
      <c r="LLF4983"/>
      <c r="LLG4983"/>
      <c r="LLH4983"/>
      <c r="LLI4983"/>
      <c r="LLJ4983"/>
      <c r="LLK4983"/>
      <c r="LLL4983"/>
      <c r="LLM4983"/>
      <c r="LLN4983"/>
      <c r="LLO4983"/>
      <c r="LLP4983"/>
      <c r="LLQ4983"/>
      <c r="LLR4983"/>
      <c r="LLS4983"/>
      <c r="LLT4983"/>
      <c r="LLU4983"/>
      <c r="LLV4983"/>
      <c r="LLW4983"/>
      <c r="LLX4983"/>
      <c r="LLY4983"/>
      <c r="LLZ4983"/>
      <c r="LMA4983"/>
      <c r="LMB4983"/>
      <c r="LMC4983"/>
      <c r="LMD4983"/>
      <c r="LME4983"/>
      <c r="LMF4983"/>
      <c r="LMG4983"/>
      <c r="LMH4983"/>
      <c r="LMI4983"/>
      <c r="LMJ4983"/>
      <c r="LMK4983"/>
      <c r="LML4983"/>
      <c r="LMM4983"/>
      <c r="LMN4983"/>
      <c r="LMO4983"/>
      <c r="LMP4983"/>
      <c r="LMQ4983"/>
      <c r="LMR4983"/>
      <c r="LMS4983"/>
      <c r="LMT4983"/>
      <c r="LMU4983"/>
      <c r="LMV4983"/>
      <c r="LMW4983"/>
      <c r="LMX4983"/>
      <c r="LMY4983"/>
      <c r="LMZ4983"/>
      <c r="LNA4983"/>
      <c r="LNB4983"/>
      <c r="LNC4983"/>
      <c r="LND4983"/>
      <c r="LNE4983"/>
      <c r="LNF4983"/>
      <c r="LNG4983"/>
      <c r="LNH4983"/>
      <c r="LNI4983"/>
      <c r="LNJ4983"/>
      <c r="LNK4983"/>
      <c r="LNL4983"/>
      <c r="LNM4983"/>
      <c r="LNN4983"/>
      <c r="LNO4983"/>
      <c r="LNP4983"/>
      <c r="LNQ4983"/>
      <c r="LNR4983"/>
      <c r="LNS4983"/>
      <c r="LNT4983"/>
      <c r="LNU4983"/>
      <c r="LNV4983"/>
      <c r="LNW4983"/>
      <c r="LNX4983"/>
      <c r="LNY4983"/>
      <c r="LNZ4983"/>
      <c r="LOA4983"/>
      <c r="LOB4983"/>
      <c r="LOC4983"/>
      <c r="LOD4983"/>
      <c r="LOE4983"/>
      <c r="LOF4983"/>
      <c r="LOG4983"/>
      <c r="LOH4983"/>
      <c r="LOI4983"/>
      <c r="LOJ4983"/>
      <c r="LOK4983"/>
      <c r="LOL4983"/>
      <c r="LOM4983"/>
      <c r="LON4983"/>
      <c r="LOO4983"/>
      <c r="LOP4983"/>
      <c r="LOQ4983"/>
      <c r="LOR4983"/>
      <c r="LOS4983"/>
      <c r="LOT4983"/>
      <c r="LOU4983"/>
      <c r="LOV4983"/>
      <c r="LOW4983"/>
      <c r="LOX4983"/>
      <c r="LOY4983"/>
      <c r="LOZ4983"/>
      <c r="LPA4983"/>
      <c r="LPB4983"/>
      <c r="LPC4983"/>
      <c r="LPD4983"/>
      <c r="LPE4983"/>
      <c r="LPF4983"/>
      <c r="LPG4983"/>
      <c r="LPH4983"/>
      <c r="LPI4983"/>
      <c r="LPJ4983"/>
      <c r="LPK4983"/>
      <c r="LPL4983"/>
      <c r="LPM4983"/>
      <c r="LPN4983"/>
      <c r="LPO4983"/>
      <c r="LPP4983"/>
      <c r="LPQ4983"/>
      <c r="LPR4983"/>
      <c r="LPS4983"/>
      <c r="LPT4983"/>
      <c r="LPU4983"/>
      <c r="LPV4983"/>
      <c r="LPW4983"/>
      <c r="LPX4983"/>
      <c r="LPY4983"/>
      <c r="LPZ4983"/>
      <c r="LQA4983"/>
      <c r="LQB4983"/>
      <c r="LQC4983"/>
      <c r="LQD4983"/>
      <c r="LQE4983"/>
      <c r="LQF4983"/>
      <c r="LQG4983"/>
      <c r="LQH4983"/>
      <c r="LQI4983"/>
      <c r="LQJ4983"/>
      <c r="LQK4983"/>
      <c r="LQL4983"/>
      <c r="LQM4983"/>
      <c r="LQN4983"/>
      <c r="LQO4983"/>
      <c r="LQP4983"/>
      <c r="LQQ4983"/>
      <c r="LQR4983"/>
      <c r="LQS4983"/>
      <c r="LQT4983"/>
      <c r="LQU4983"/>
      <c r="LQV4983"/>
      <c r="LQW4983"/>
      <c r="LQX4983"/>
      <c r="LQY4983"/>
      <c r="LQZ4983"/>
      <c r="LRA4983"/>
      <c r="LRB4983"/>
      <c r="LRC4983"/>
      <c r="LRD4983"/>
      <c r="LRE4983"/>
      <c r="LRF4983"/>
      <c r="LRG4983"/>
      <c r="LRH4983"/>
      <c r="LRI4983"/>
      <c r="LRJ4983"/>
      <c r="LRK4983"/>
      <c r="LRL4983"/>
      <c r="LRM4983"/>
      <c r="LRN4983"/>
      <c r="LRO4983"/>
      <c r="LRP4983"/>
      <c r="LRQ4983"/>
      <c r="LRR4983"/>
      <c r="LRS4983"/>
      <c r="LRT4983"/>
      <c r="LRU4983"/>
      <c r="LRV4983"/>
      <c r="LRW4983"/>
      <c r="LRX4983"/>
      <c r="LRY4983"/>
      <c r="LRZ4983"/>
      <c r="LSA4983"/>
      <c r="LSB4983"/>
      <c r="LSC4983"/>
      <c r="LSD4983"/>
      <c r="LSE4983"/>
      <c r="LSF4983"/>
      <c r="LSG4983"/>
      <c r="LSH4983"/>
      <c r="LSI4983"/>
      <c r="LSJ4983"/>
      <c r="LSK4983"/>
      <c r="LSL4983"/>
      <c r="LSM4983"/>
      <c r="LSN4983"/>
      <c r="LSO4983"/>
      <c r="LSP4983"/>
      <c r="LSQ4983"/>
      <c r="LSR4983"/>
      <c r="LSS4983"/>
      <c r="LST4983"/>
      <c r="LSU4983"/>
      <c r="LSV4983"/>
      <c r="LSW4983"/>
      <c r="LSX4983"/>
      <c r="LSY4983"/>
      <c r="LSZ4983"/>
      <c r="LTA4983"/>
      <c r="LTB4983"/>
      <c r="LTC4983"/>
      <c r="LTD4983"/>
      <c r="LTE4983"/>
      <c r="LTF4983"/>
      <c r="LTG4983"/>
      <c r="LTH4983"/>
      <c r="LTI4983"/>
      <c r="LTJ4983"/>
      <c r="LTK4983"/>
      <c r="LTL4983"/>
      <c r="LTM4983"/>
      <c r="LTN4983"/>
      <c r="LTO4983"/>
      <c r="LTP4983"/>
      <c r="LTQ4983"/>
      <c r="LTR4983"/>
      <c r="LTS4983"/>
      <c r="LTT4983"/>
      <c r="LTU4983"/>
      <c r="LTV4983"/>
      <c r="LTW4983"/>
      <c r="LTX4983"/>
      <c r="LTY4983"/>
      <c r="LTZ4983"/>
      <c r="LUA4983"/>
      <c r="LUB4983"/>
      <c r="LUC4983"/>
      <c r="LUD4983"/>
      <c r="LUE4983"/>
      <c r="LUF4983"/>
      <c r="LUG4983"/>
      <c r="LUH4983"/>
      <c r="LUI4983"/>
      <c r="LUJ4983"/>
      <c r="LUK4983"/>
      <c r="LUL4983"/>
      <c r="LUM4983"/>
      <c r="LUN4983"/>
      <c r="LUO4983"/>
      <c r="LUP4983"/>
      <c r="LUQ4983"/>
      <c r="LUR4983"/>
      <c r="LUS4983"/>
      <c r="LUT4983"/>
      <c r="LUU4983"/>
      <c r="LUV4983"/>
      <c r="LUW4983"/>
      <c r="LUX4983"/>
      <c r="LUY4983"/>
      <c r="LUZ4983"/>
      <c r="LVA4983"/>
      <c r="LVB4983"/>
      <c r="LVC4983"/>
      <c r="LVD4983"/>
      <c r="LVE4983"/>
      <c r="LVF4983"/>
      <c r="LVG4983"/>
      <c r="LVH4983"/>
      <c r="LVI4983"/>
      <c r="LVJ4983"/>
      <c r="LVK4983"/>
      <c r="LVL4983"/>
      <c r="LVM4983"/>
      <c r="LVN4983"/>
      <c r="LVO4983"/>
      <c r="LVP4983"/>
      <c r="LVQ4983"/>
      <c r="LVR4983"/>
      <c r="LVS4983"/>
      <c r="LVT4983"/>
      <c r="LVU4983"/>
      <c r="LVV4983"/>
      <c r="LVW4983"/>
      <c r="LVX4983"/>
      <c r="LVY4983"/>
      <c r="LVZ4983"/>
      <c r="LWA4983"/>
      <c r="LWB4983"/>
      <c r="LWC4983"/>
      <c r="LWD4983"/>
      <c r="LWE4983"/>
      <c r="LWF4983"/>
      <c r="LWG4983"/>
      <c r="LWH4983"/>
      <c r="LWI4983"/>
      <c r="LWJ4983"/>
      <c r="LWK4983"/>
      <c r="LWL4983"/>
      <c r="LWM4983"/>
      <c r="LWN4983"/>
      <c r="LWO4983"/>
      <c r="LWP4983"/>
      <c r="LWQ4983"/>
      <c r="LWR4983"/>
      <c r="LWS4983"/>
      <c r="LWT4983"/>
      <c r="LWU4983"/>
      <c r="LWV4983"/>
      <c r="LWW4983"/>
      <c r="LWX4983"/>
      <c r="LWY4983"/>
      <c r="LWZ4983"/>
      <c r="LXA4983"/>
      <c r="LXB4983"/>
      <c r="LXC4983"/>
      <c r="LXD4983"/>
      <c r="LXE4983"/>
      <c r="LXF4983"/>
      <c r="LXG4983"/>
      <c r="LXH4983"/>
      <c r="LXI4983"/>
      <c r="LXJ4983"/>
      <c r="LXK4983"/>
      <c r="LXL4983"/>
      <c r="LXM4983"/>
      <c r="LXN4983"/>
      <c r="LXO4983"/>
      <c r="LXP4983"/>
      <c r="LXQ4983"/>
      <c r="LXR4983"/>
      <c r="LXS4983"/>
      <c r="LXT4983"/>
      <c r="LXU4983"/>
      <c r="LXV4983"/>
      <c r="LXW4983"/>
      <c r="LXX4983"/>
      <c r="LXY4983"/>
      <c r="LXZ4983"/>
      <c r="LYA4983"/>
      <c r="LYB4983"/>
      <c r="LYC4983"/>
      <c r="LYD4983"/>
      <c r="LYE4983"/>
      <c r="LYF4983"/>
      <c r="LYG4983"/>
      <c r="LYH4983"/>
      <c r="LYI4983"/>
      <c r="LYJ4983"/>
      <c r="LYK4983"/>
      <c r="LYL4983"/>
      <c r="LYM4983"/>
      <c r="LYN4983"/>
      <c r="LYO4983"/>
      <c r="LYP4983"/>
      <c r="LYQ4983"/>
      <c r="LYR4983"/>
      <c r="LYS4983"/>
      <c r="LYT4983"/>
      <c r="LYU4983"/>
      <c r="LYV4983"/>
      <c r="LYW4983"/>
      <c r="LYX4983"/>
      <c r="LYY4983"/>
      <c r="LYZ4983"/>
      <c r="LZA4983"/>
      <c r="LZB4983"/>
      <c r="LZC4983"/>
      <c r="LZD4983"/>
      <c r="LZE4983"/>
      <c r="LZF4983"/>
      <c r="LZG4983"/>
      <c r="LZH4983"/>
      <c r="LZI4983"/>
      <c r="LZJ4983"/>
      <c r="LZK4983"/>
      <c r="LZL4983"/>
      <c r="LZM4983"/>
      <c r="LZN4983"/>
      <c r="LZO4983"/>
      <c r="LZP4983"/>
      <c r="LZQ4983"/>
      <c r="LZR4983"/>
      <c r="LZS4983"/>
      <c r="LZT4983"/>
      <c r="LZU4983"/>
      <c r="LZV4983"/>
      <c r="LZW4983"/>
      <c r="LZX4983"/>
      <c r="LZY4983"/>
      <c r="LZZ4983"/>
      <c r="MAA4983"/>
      <c r="MAB4983"/>
      <c r="MAC4983"/>
      <c r="MAD4983"/>
      <c r="MAE4983"/>
      <c r="MAF4983"/>
      <c r="MAG4983"/>
      <c r="MAH4983"/>
      <c r="MAI4983"/>
      <c r="MAJ4983"/>
      <c r="MAK4983"/>
      <c r="MAL4983"/>
      <c r="MAM4983"/>
      <c r="MAN4983"/>
      <c r="MAO4983"/>
      <c r="MAP4983"/>
      <c r="MAQ4983"/>
      <c r="MAR4983"/>
      <c r="MAS4983"/>
      <c r="MAT4983"/>
      <c r="MAU4983"/>
      <c r="MAV4983"/>
      <c r="MAW4983"/>
      <c r="MAX4983"/>
      <c r="MAY4983"/>
      <c r="MAZ4983"/>
      <c r="MBA4983"/>
      <c r="MBB4983"/>
      <c r="MBC4983"/>
      <c r="MBD4983"/>
      <c r="MBE4983"/>
      <c r="MBF4983"/>
      <c r="MBG4983"/>
      <c r="MBH4983"/>
      <c r="MBI4983"/>
      <c r="MBJ4983"/>
      <c r="MBK4983"/>
      <c r="MBL4983"/>
      <c r="MBM4983"/>
      <c r="MBN4983"/>
      <c r="MBO4983"/>
      <c r="MBP4983"/>
      <c r="MBQ4983"/>
      <c r="MBR4983"/>
      <c r="MBS4983"/>
      <c r="MBT4983"/>
      <c r="MBU4983"/>
      <c r="MBV4983"/>
      <c r="MBW4983"/>
      <c r="MBX4983"/>
      <c r="MBY4983"/>
      <c r="MBZ4983"/>
      <c r="MCA4983"/>
      <c r="MCB4983"/>
      <c r="MCC4983"/>
      <c r="MCD4983"/>
      <c r="MCE4983"/>
      <c r="MCF4983"/>
      <c r="MCG4983"/>
      <c r="MCH4983"/>
      <c r="MCI4983"/>
      <c r="MCJ4983"/>
      <c r="MCK4983"/>
      <c r="MCL4983"/>
      <c r="MCM4983"/>
      <c r="MCN4983"/>
      <c r="MCO4983"/>
      <c r="MCP4983"/>
      <c r="MCQ4983"/>
      <c r="MCR4983"/>
      <c r="MCS4983"/>
      <c r="MCT4983"/>
      <c r="MCU4983"/>
      <c r="MCV4983"/>
      <c r="MCW4983"/>
      <c r="MCX4983"/>
      <c r="MCY4983"/>
      <c r="MCZ4983"/>
      <c r="MDA4983"/>
      <c r="MDB4983"/>
      <c r="MDC4983"/>
      <c r="MDD4983"/>
      <c r="MDE4983"/>
      <c r="MDF4983"/>
      <c r="MDG4983"/>
      <c r="MDH4983"/>
      <c r="MDI4983"/>
      <c r="MDJ4983"/>
      <c r="MDK4983"/>
      <c r="MDL4983"/>
      <c r="MDM4983"/>
      <c r="MDN4983"/>
      <c r="MDO4983"/>
      <c r="MDP4983"/>
      <c r="MDQ4983"/>
      <c r="MDR4983"/>
      <c r="MDS4983"/>
      <c r="MDT4983"/>
      <c r="MDU4983"/>
      <c r="MDV4983"/>
      <c r="MDW4983"/>
      <c r="MDX4983"/>
      <c r="MDY4983"/>
      <c r="MDZ4983"/>
      <c r="MEA4983"/>
      <c r="MEB4983"/>
      <c r="MEC4983"/>
      <c r="MED4983"/>
      <c r="MEE4983"/>
      <c r="MEF4983"/>
      <c r="MEG4983"/>
      <c r="MEH4983"/>
      <c r="MEI4983"/>
      <c r="MEJ4983"/>
      <c r="MEK4983"/>
      <c r="MEL4983"/>
      <c r="MEM4983"/>
      <c r="MEN4983"/>
      <c r="MEO4983"/>
      <c r="MEP4983"/>
      <c r="MEQ4983"/>
      <c r="MER4983"/>
      <c r="MES4983"/>
      <c r="MET4983"/>
      <c r="MEU4983"/>
      <c r="MEV4983"/>
      <c r="MEW4983"/>
      <c r="MEX4983"/>
      <c r="MEY4983"/>
      <c r="MEZ4983"/>
      <c r="MFA4983"/>
      <c r="MFB4983"/>
      <c r="MFC4983"/>
      <c r="MFD4983"/>
      <c r="MFE4983"/>
      <c r="MFF4983"/>
      <c r="MFG4983"/>
      <c r="MFH4983"/>
      <c r="MFI4983"/>
      <c r="MFJ4983"/>
      <c r="MFK4983"/>
      <c r="MFL4983"/>
      <c r="MFM4983"/>
      <c r="MFN4983"/>
      <c r="MFO4983"/>
      <c r="MFP4983"/>
      <c r="MFQ4983"/>
      <c r="MFR4983"/>
      <c r="MFS4983"/>
      <c r="MFT4983"/>
      <c r="MFU4983"/>
      <c r="MFV4983"/>
      <c r="MFW4983"/>
      <c r="MFX4983"/>
      <c r="MFY4983"/>
      <c r="MFZ4983"/>
      <c r="MGA4983"/>
      <c r="MGB4983"/>
      <c r="MGC4983"/>
      <c r="MGD4983"/>
      <c r="MGE4983"/>
      <c r="MGF4983"/>
      <c r="MGG4983"/>
      <c r="MGH4983"/>
      <c r="MGI4983"/>
      <c r="MGJ4983"/>
      <c r="MGK4983"/>
      <c r="MGL4983"/>
      <c r="MGM4983"/>
      <c r="MGN4983"/>
      <c r="MGO4983"/>
      <c r="MGP4983"/>
      <c r="MGQ4983"/>
      <c r="MGR4983"/>
      <c r="MGS4983"/>
      <c r="MGT4983"/>
      <c r="MGU4983"/>
      <c r="MGV4983"/>
      <c r="MGW4983"/>
      <c r="MGX4983"/>
      <c r="MGY4983"/>
      <c r="MGZ4983"/>
      <c r="MHA4983"/>
      <c r="MHB4983"/>
      <c r="MHC4983"/>
      <c r="MHD4983"/>
      <c r="MHE4983"/>
      <c r="MHF4983"/>
      <c r="MHG4983"/>
      <c r="MHH4983"/>
      <c r="MHI4983"/>
      <c r="MHJ4983"/>
      <c r="MHK4983"/>
      <c r="MHL4983"/>
      <c r="MHM4983"/>
      <c r="MHN4983"/>
      <c r="MHO4983"/>
      <c r="MHP4983"/>
      <c r="MHQ4983"/>
      <c r="MHR4983"/>
      <c r="MHS4983"/>
      <c r="MHT4983"/>
      <c r="MHU4983"/>
      <c r="MHV4983"/>
      <c r="MHW4983"/>
      <c r="MHX4983"/>
      <c r="MHY4983"/>
      <c r="MHZ4983"/>
      <c r="MIA4983"/>
      <c r="MIB4983"/>
      <c r="MIC4983"/>
      <c r="MID4983"/>
      <c r="MIE4983"/>
      <c r="MIF4983"/>
      <c r="MIG4983"/>
      <c r="MIH4983"/>
      <c r="MII4983"/>
      <c r="MIJ4983"/>
      <c r="MIK4983"/>
      <c r="MIL4983"/>
      <c r="MIM4983"/>
      <c r="MIN4983"/>
      <c r="MIO4983"/>
      <c r="MIP4983"/>
      <c r="MIQ4983"/>
      <c r="MIR4983"/>
      <c r="MIS4983"/>
      <c r="MIT4983"/>
      <c r="MIU4983"/>
      <c r="MIV4983"/>
      <c r="MIW4983"/>
      <c r="MIX4983"/>
      <c r="MIY4983"/>
      <c r="MIZ4983"/>
      <c r="MJA4983"/>
      <c r="MJB4983"/>
      <c r="MJC4983"/>
      <c r="MJD4983"/>
      <c r="MJE4983"/>
      <c r="MJF4983"/>
      <c r="MJG4983"/>
      <c r="MJH4983"/>
      <c r="MJI4983"/>
      <c r="MJJ4983"/>
      <c r="MJK4983"/>
      <c r="MJL4983"/>
      <c r="MJM4983"/>
      <c r="MJN4983"/>
      <c r="MJO4983"/>
      <c r="MJP4983"/>
      <c r="MJQ4983"/>
      <c r="MJR4983"/>
      <c r="MJS4983"/>
      <c r="MJT4983"/>
      <c r="MJU4983"/>
      <c r="MJV4983"/>
      <c r="MJW4983"/>
      <c r="MJX4983"/>
      <c r="MJY4983"/>
      <c r="MJZ4983"/>
      <c r="MKA4983"/>
      <c r="MKB4983"/>
      <c r="MKC4983"/>
      <c r="MKD4983"/>
      <c r="MKE4983"/>
      <c r="MKF4983"/>
      <c r="MKG4983"/>
      <c r="MKH4983"/>
      <c r="MKI4983"/>
      <c r="MKJ4983"/>
      <c r="MKK4983"/>
      <c r="MKL4983"/>
      <c r="MKM4983"/>
      <c r="MKN4983"/>
      <c r="MKO4983"/>
      <c r="MKP4983"/>
      <c r="MKQ4983"/>
      <c r="MKR4983"/>
      <c r="MKS4983"/>
      <c r="MKT4983"/>
      <c r="MKU4983"/>
      <c r="MKV4983"/>
      <c r="MKW4983"/>
      <c r="MKX4983"/>
      <c r="MKY4983"/>
      <c r="MKZ4983"/>
      <c r="MLA4983"/>
      <c r="MLB4983"/>
      <c r="MLC4983"/>
      <c r="MLD4983"/>
      <c r="MLE4983"/>
      <c r="MLF4983"/>
      <c r="MLG4983"/>
      <c r="MLH4983"/>
      <c r="MLI4983"/>
      <c r="MLJ4983"/>
      <c r="MLK4983"/>
      <c r="MLL4983"/>
      <c r="MLM4983"/>
      <c r="MLN4983"/>
      <c r="MLO4983"/>
      <c r="MLP4983"/>
      <c r="MLQ4983"/>
      <c r="MLR4983"/>
      <c r="MLS4983"/>
      <c r="MLT4983"/>
      <c r="MLU4983"/>
      <c r="MLV4983"/>
      <c r="MLW4983"/>
      <c r="MLX4983"/>
      <c r="MLY4983"/>
      <c r="MLZ4983"/>
      <c r="MMA4983"/>
      <c r="MMB4983"/>
      <c r="MMC4983"/>
      <c r="MMD4983"/>
      <c r="MME4983"/>
      <c r="MMF4983"/>
      <c r="MMG4983"/>
      <c r="MMH4983"/>
      <c r="MMI4983"/>
      <c r="MMJ4983"/>
      <c r="MMK4983"/>
      <c r="MML4983"/>
      <c r="MMM4983"/>
      <c r="MMN4983"/>
      <c r="MMO4983"/>
      <c r="MMP4983"/>
      <c r="MMQ4983"/>
      <c r="MMR4983"/>
      <c r="MMS4983"/>
      <c r="MMT4983"/>
      <c r="MMU4983"/>
      <c r="MMV4983"/>
      <c r="MMW4983"/>
      <c r="MMX4983"/>
      <c r="MMY4983"/>
      <c r="MMZ4983"/>
      <c r="MNA4983"/>
      <c r="MNB4983"/>
      <c r="MNC4983"/>
      <c r="MND4983"/>
      <c r="MNE4983"/>
      <c r="MNF4983"/>
      <c r="MNG4983"/>
      <c r="MNH4983"/>
      <c r="MNI4983"/>
      <c r="MNJ4983"/>
      <c r="MNK4983"/>
      <c r="MNL4983"/>
      <c r="MNM4983"/>
      <c r="MNN4983"/>
      <c r="MNO4983"/>
      <c r="MNP4983"/>
      <c r="MNQ4983"/>
      <c r="MNR4983"/>
      <c r="MNS4983"/>
      <c r="MNT4983"/>
      <c r="MNU4983"/>
      <c r="MNV4983"/>
      <c r="MNW4983"/>
      <c r="MNX4983"/>
      <c r="MNY4983"/>
      <c r="MNZ4983"/>
      <c r="MOA4983"/>
      <c r="MOB4983"/>
      <c r="MOC4983"/>
      <c r="MOD4983"/>
      <c r="MOE4983"/>
      <c r="MOF4983"/>
      <c r="MOG4983"/>
      <c r="MOH4983"/>
      <c r="MOI4983"/>
      <c r="MOJ4983"/>
      <c r="MOK4983"/>
      <c r="MOL4983"/>
      <c r="MOM4983"/>
      <c r="MON4983"/>
      <c r="MOO4983"/>
      <c r="MOP4983"/>
      <c r="MOQ4983"/>
      <c r="MOR4983"/>
      <c r="MOS4983"/>
      <c r="MOT4983"/>
      <c r="MOU4983"/>
      <c r="MOV4983"/>
      <c r="MOW4983"/>
      <c r="MOX4983"/>
      <c r="MOY4983"/>
      <c r="MOZ4983"/>
      <c r="MPA4983"/>
      <c r="MPB4983"/>
      <c r="MPC4983"/>
      <c r="MPD4983"/>
      <c r="MPE4983"/>
      <c r="MPF4983"/>
      <c r="MPG4983"/>
      <c r="MPH4983"/>
      <c r="MPI4983"/>
      <c r="MPJ4983"/>
      <c r="MPK4983"/>
      <c r="MPL4983"/>
      <c r="MPM4983"/>
      <c r="MPN4983"/>
      <c r="MPO4983"/>
      <c r="MPP4983"/>
      <c r="MPQ4983"/>
      <c r="MPR4983"/>
      <c r="MPS4983"/>
      <c r="MPT4983"/>
      <c r="MPU4983"/>
      <c r="MPV4983"/>
      <c r="MPW4983"/>
      <c r="MPX4983"/>
      <c r="MPY4983"/>
      <c r="MPZ4983"/>
      <c r="MQA4983"/>
      <c r="MQB4983"/>
      <c r="MQC4983"/>
      <c r="MQD4983"/>
      <c r="MQE4983"/>
      <c r="MQF4983"/>
      <c r="MQG4983"/>
      <c r="MQH4983"/>
      <c r="MQI4983"/>
      <c r="MQJ4983"/>
      <c r="MQK4983"/>
      <c r="MQL4983"/>
      <c r="MQM4983"/>
      <c r="MQN4983"/>
      <c r="MQO4983"/>
      <c r="MQP4983"/>
      <c r="MQQ4983"/>
      <c r="MQR4983"/>
      <c r="MQS4983"/>
      <c r="MQT4983"/>
      <c r="MQU4983"/>
      <c r="MQV4983"/>
      <c r="MQW4983"/>
      <c r="MQX4983"/>
      <c r="MQY4983"/>
      <c r="MQZ4983"/>
      <c r="MRA4983"/>
      <c r="MRB4983"/>
      <c r="MRC4983"/>
      <c r="MRD4983"/>
      <c r="MRE4983"/>
      <c r="MRF4983"/>
      <c r="MRG4983"/>
      <c r="MRH4983"/>
      <c r="MRI4983"/>
      <c r="MRJ4983"/>
      <c r="MRK4983"/>
      <c r="MRL4983"/>
      <c r="MRM4983"/>
      <c r="MRN4983"/>
      <c r="MRO4983"/>
      <c r="MRP4983"/>
      <c r="MRQ4983"/>
      <c r="MRR4983"/>
      <c r="MRS4983"/>
      <c r="MRT4983"/>
      <c r="MRU4983"/>
      <c r="MRV4983"/>
      <c r="MRW4983"/>
      <c r="MRX4983"/>
      <c r="MRY4983"/>
      <c r="MRZ4983"/>
      <c r="MSA4983"/>
      <c r="MSB4983"/>
      <c r="MSC4983"/>
      <c r="MSD4983"/>
      <c r="MSE4983"/>
      <c r="MSF4983"/>
      <c r="MSG4983"/>
      <c r="MSH4983"/>
      <c r="MSI4983"/>
      <c r="MSJ4983"/>
      <c r="MSK4983"/>
      <c r="MSL4983"/>
      <c r="MSM4983"/>
      <c r="MSN4983"/>
      <c r="MSO4983"/>
      <c r="MSP4983"/>
      <c r="MSQ4983"/>
      <c r="MSR4983"/>
      <c r="MSS4983"/>
      <c r="MST4983"/>
      <c r="MSU4983"/>
      <c r="MSV4983"/>
      <c r="MSW4983"/>
      <c r="MSX4983"/>
      <c r="MSY4983"/>
      <c r="MSZ4983"/>
      <c r="MTA4983"/>
      <c r="MTB4983"/>
      <c r="MTC4983"/>
      <c r="MTD4983"/>
      <c r="MTE4983"/>
      <c r="MTF4983"/>
      <c r="MTG4983"/>
      <c r="MTH4983"/>
      <c r="MTI4983"/>
      <c r="MTJ4983"/>
      <c r="MTK4983"/>
      <c r="MTL4983"/>
      <c r="MTM4983"/>
      <c r="MTN4983"/>
      <c r="MTO4983"/>
      <c r="MTP4983"/>
      <c r="MTQ4983"/>
      <c r="MTR4983"/>
      <c r="MTS4983"/>
      <c r="MTT4983"/>
      <c r="MTU4983"/>
      <c r="MTV4983"/>
      <c r="MTW4983"/>
      <c r="MTX4983"/>
      <c r="MTY4983"/>
      <c r="MTZ4983"/>
      <c r="MUA4983"/>
      <c r="MUB4983"/>
      <c r="MUC4983"/>
      <c r="MUD4983"/>
      <c r="MUE4983"/>
      <c r="MUF4983"/>
      <c r="MUG4983"/>
      <c r="MUH4983"/>
      <c r="MUI4983"/>
      <c r="MUJ4983"/>
      <c r="MUK4983"/>
      <c r="MUL4983"/>
      <c r="MUM4983"/>
      <c r="MUN4983"/>
      <c r="MUO4983"/>
      <c r="MUP4983"/>
      <c r="MUQ4983"/>
      <c r="MUR4983"/>
      <c r="MUS4983"/>
      <c r="MUT4983"/>
      <c r="MUU4983"/>
      <c r="MUV4983"/>
      <c r="MUW4983"/>
      <c r="MUX4983"/>
      <c r="MUY4983"/>
      <c r="MUZ4983"/>
      <c r="MVA4983"/>
      <c r="MVB4983"/>
      <c r="MVC4983"/>
      <c r="MVD4983"/>
      <c r="MVE4983"/>
      <c r="MVF4983"/>
      <c r="MVG4983"/>
      <c r="MVH4983"/>
      <c r="MVI4983"/>
      <c r="MVJ4983"/>
      <c r="MVK4983"/>
      <c r="MVL4983"/>
      <c r="MVM4983"/>
      <c r="MVN4983"/>
      <c r="MVO4983"/>
      <c r="MVP4983"/>
      <c r="MVQ4983"/>
      <c r="MVR4983"/>
      <c r="MVS4983"/>
      <c r="MVT4983"/>
      <c r="MVU4983"/>
      <c r="MVV4983"/>
      <c r="MVW4983"/>
      <c r="MVX4983"/>
      <c r="MVY4983"/>
      <c r="MVZ4983"/>
      <c r="MWA4983"/>
      <c r="MWB4983"/>
      <c r="MWC4983"/>
      <c r="MWD4983"/>
      <c r="MWE4983"/>
      <c r="MWF4983"/>
      <c r="MWG4983"/>
      <c r="MWH4983"/>
      <c r="MWI4983"/>
      <c r="MWJ4983"/>
      <c r="MWK4983"/>
      <c r="MWL4983"/>
      <c r="MWM4983"/>
      <c r="MWN4983"/>
      <c r="MWO4983"/>
      <c r="MWP4983"/>
      <c r="MWQ4983"/>
      <c r="MWR4983"/>
      <c r="MWS4983"/>
      <c r="MWT4983"/>
      <c r="MWU4983"/>
      <c r="MWV4983"/>
      <c r="MWW4983"/>
      <c r="MWX4983"/>
      <c r="MWY4983"/>
      <c r="MWZ4983"/>
      <c r="MXA4983"/>
      <c r="MXB4983"/>
      <c r="MXC4983"/>
      <c r="MXD4983"/>
      <c r="MXE4983"/>
      <c r="MXF4983"/>
      <c r="MXG4983"/>
      <c r="MXH4983"/>
      <c r="MXI4983"/>
      <c r="MXJ4983"/>
      <c r="MXK4983"/>
      <c r="MXL4983"/>
      <c r="MXM4983"/>
      <c r="MXN4983"/>
      <c r="MXO4983"/>
      <c r="MXP4983"/>
      <c r="MXQ4983"/>
      <c r="MXR4983"/>
      <c r="MXS4983"/>
      <c r="MXT4983"/>
      <c r="MXU4983"/>
      <c r="MXV4983"/>
      <c r="MXW4983"/>
      <c r="MXX4983"/>
      <c r="MXY4983"/>
      <c r="MXZ4983"/>
      <c r="MYA4983"/>
      <c r="MYB4983"/>
      <c r="MYC4983"/>
      <c r="MYD4983"/>
      <c r="MYE4983"/>
      <c r="MYF4983"/>
      <c r="MYG4983"/>
      <c r="MYH4983"/>
      <c r="MYI4983"/>
      <c r="MYJ4983"/>
      <c r="MYK4983"/>
      <c r="MYL4983"/>
      <c r="MYM4983"/>
      <c r="MYN4983"/>
      <c r="MYO4983"/>
      <c r="MYP4983"/>
      <c r="MYQ4983"/>
      <c r="MYR4983"/>
      <c r="MYS4983"/>
      <c r="MYT4983"/>
      <c r="MYU4983"/>
      <c r="MYV4983"/>
      <c r="MYW4983"/>
      <c r="MYX4983"/>
      <c r="MYY4983"/>
      <c r="MYZ4983"/>
      <c r="MZA4983"/>
      <c r="MZB4983"/>
      <c r="MZC4983"/>
      <c r="MZD4983"/>
      <c r="MZE4983"/>
      <c r="MZF4983"/>
      <c r="MZG4983"/>
      <c r="MZH4983"/>
      <c r="MZI4983"/>
      <c r="MZJ4983"/>
      <c r="MZK4983"/>
      <c r="MZL4983"/>
      <c r="MZM4983"/>
      <c r="MZN4983"/>
      <c r="MZO4983"/>
      <c r="MZP4983"/>
      <c r="MZQ4983"/>
      <c r="MZR4983"/>
      <c r="MZS4983"/>
      <c r="MZT4983"/>
      <c r="MZU4983"/>
      <c r="MZV4983"/>
      <c r="MZW4983"/>
      <c r="MZX4983"/>
      <c r="MZY4983"/>
      <c r="MZZ4983"/>
      <c r="NAA4983"/>
      <c r="NAB4983"/>
      <c r="NAC4983"/>
      <c r="NAD4983"/>
      <c r="NAE4983"/>
      <c r="NAF4983"/>
      <c r="NAG4983"/>
      <c r="NAH4983"/>
      <c r="NAI4983"/>
      <c r="NAJ4983"/>
      <c r="NAK4983"/>
      <c r="NAL4983"/>
      <c r="NAM4983"/>
      <c r="NAN4983"/>
      <c r="NAO4983"/>
      <c r="NAP4983"/>
      <c r="NAQ4983"/>
      <c r="NAR4983"/>
      <c r="NAS4983"/>
      <c r="NAT4983"/>
      <c r="NAU4983"/>
      <c r="NAV4983"/>
      <c r="NAW4983"/>
      <c r="NAX4983"/>
      <c r="NAY4983"/>
      <c r="NAZ4983"/>
      <c r="NBA4983"/>
      <c r="NBB4983"/>
      <c r="NBC4983"/>
      <c r="NBD4983"/>
      <c r="NBE4983"/>
      <c r="NBF4983"/>
      <c r="NBG4983"/>
      <c r="NBH4983"/>
      <c r="NBI4983"/>
      <c r="NBJ4983"/>
      <c r="NBK4983"/>
      <c r="NBL4983"/>
      <c r="NBM4983"/>
      <c r="NBN4983"/>
      <c r="NBO4983"/>
      <c r="NBP4983"/>
      <c r="NBQ4983"/>
      <c r="NBR4983"/>
      <c r="NBS4983"/>
      <c r="NBT4983"/>
      <c r="NBU4983"/>
      <c r="NBV4983"/>
      <c r="NBW4983"/>
      <c r="NBX4983"/>
      <c r="NBY4983"/>
      <c r="NBZ4983"/>
      <c r="NCA4983"/>
      <c r="NCB4983"/>
      <c r="NCC4983"/>
      <c r="NCD4983"/>
      <c r="NCE4983"/>
      <c r="NCF4983"/>
      <c r="NCG4983"/>
      <c r="NCH4983"/>
      <c r="NCI4983"/>
      <c r="NCJ4983"/>
      <c r="NCK4983"/>
      <c r="NCL4983"/>
      <c r="NCM4983"/>
      <c r="NCN4983"/>
      <c r="NCO4983"/>
      <c r="NCP4983"/>
      <c r="NCQ4983"/>
      <c r="NCR4983"/>
      <c r="NCS4983"/>
      <c r="NCT4983"/>
      <c r="NCU4983"/>
      <c r="NCV4983"/>
      <c r="NCW4983"/>
      <c r="NCX4983"/>
      <c r="NCY4983"/>
      <c r="NCZ4983"/>
      <c r="NDA4983"/>
      <c r="NDB4983"/>
      <c r="NDC4983"/>
      <c r="NDD4983"/>
      <c r="NDE4983"/>
      <c r="NDF4983"/>
      <c r="NDG4983"/>
      <c r="NDH4983"/>
      <c r="NDI4983"/>
      <c r="NDJ4983"/>
      <c r="NDK4983"/>
      <c r="NDL4983"/>
      <c r="NDM4983"/>
      <c r="NDN4983"/>
      <c r="NDO4983"/>
      <c r="NDP4983"/>
      <c r="NDQ4983"/>
      <c r="NDR4983"/>
      <c r="NDS4983"/>
      <c r="NDT4983"/>
      <c r="NDU4983"/>
      <c r="NDV4983"/>
      <c r="NDW4983"/>
      <c r="NDX4983"/>
      <c r="NDY4983"/>
      <c r="NDZ4983"/>
      <c r="NEA4983"/>
      <c r="NEB4983"/>
      <c r="NEC4983"/>
      <c r="NED4983"/>
      <c r="NEE4983"/>
      <c r="NEF4983"/>
      <c r="NEG4983"/>
      <c r="NEH4983"/>
      <c r="NEI4983"/>
      <c r="NEJ4983"/>
      <c r="NEK4983"/>
      <c r="NEL4983"/>
      <c r="NEM4983"/>
      <c r="NEN4983"/>
      <c r="NEO4983"/>
      <c r="NEP4983"/>
      <c r="NEQ4983"/>
      <c r="NER4983"/>
      <c r="NES4983"/>
      <c r="NET4983"/>
      <c r="NEU4983"/>
      <c r="NEV4983"/>
      <c r="NEW4983"/>
      <c r="NEX4983"/>
      <c r="NEY4983"/>
      <c r="NEZ4983"/>
      <c r="NFA4983"/>
      <c r="NFB4983"/>
      <c r="NFC4983"/>
      <c r="NFD4983"/>
      <c r="NFE4983"/>
      <c r="NFF4983"/>
      <c r="NFG4983"/>
      <c r="NFH4983"/>
      <c r="NFI4983"/>
      <c r="NFJ4983"/>
      <c r="NFK4983"/>
      <c r="NFL4983"/>
      <c r="NFM4983"/>
      <c r="NFN4983"/>
      <c r="NFO4983"/>
      <c r="NFP4983"/>
      <c r="NFQ4983"/>
      <c r="NFR4983"/>
      <c r="NFS4983"/>
      <c r="NFT4983"/>
      <c r="NFU4983"/>
      <c r="NFV4983"/>
      <c r="NFW4983"/>
      <c r="NFX4983"/>
      <c r="NFY4983"/>
      <c r="NFZ4983"/>
      <c r="NGA4983"/>
      <c r="NGB4983"/>
      <c r="NGC4983"/>
      <c r="NGD4983"/>
      <c r="NGE4983"/>
      <c r="NGF4983"/>
      <c r="NGG4983"/>
      <c r="NGH4983"/>
      <c r="NGI4983"/>
      <c r="NGJ4983"/>
      <c r="NGK4983"/>
      <c r="NGL4983"/>
      <c r="NGM4983"/>
      <c r="NGN4983"/>
      <c r="NGO4983"/>
      <c r="NGP4983"/>
      <c r="NGQ4983"/>
      <c r="NGR4983"/>
      <c r="NGS4983"/>
      <c r="NGT4983"/>
      <c r="NGU4983"/>
      <c r="NGV4983"/>
      <c r="NGW4983"/>
      <c r="NGX4983"/>
      <c r="NGY4983"/>
      <c r="NGZ4983"/>
      <c r="NHA4983"/>
      <c r="NHB4983"/>
      <c r="NHC4983"/>
      <c r="NHD4983"/>
      <c r="NHE4983"/>
      <c r="NHF4983"/>
      <c r="NHG4983"/>
      <c r="NHH4983"/>
      <c r="NHI4983"/>
      <c r="NHJ4983"/>
      <c r="NHK4983"/>
      <c r="NHL4983"/>
      <c r="NHM4983"/>
      <c r="NHN4983"/>
      <c r="NHO4983"/>
      <c r="NHP4983"/>
      <c r="NHQ4983"/>
      <c r="NHR4983"/>
      <c r="NHS4983"/>
      <c r="NHT4983"/>
      <c r="NHU4983"/>
      <c r="NHV4983"/>
      <c r="NHW4983"/>
      <c r="NHX4983"/>
      <c r="NHY4983"/>
      <c r="NHZ4983"/>
      <c r="NIA4983"/>
      <c r="NIB4983"/>
      <c r="NIC4983"/>
      <c r="NID4983"/>
      <c r="NIE4983"/>
      <c r="NIF4983"/>
      <c r="NIG4983"/>
      <c r="NIH4983"/>
      <c r="NII4983"/>
      <c r="NIJ4983"/>
      <c r="NIK4983"/>
      <c r="NIL4983"/>
      <c r="NIM4983"/>
      <c r="NIN4983"/>
      <c r="NIO4983"/>
      <c r="NIP4983"/>
      <c r="NIQ4983"/>
      <c r="NIR4983"/>
      <c r="NIS4983"/>
      <c r="NIT4983"/>
      <c r="NIU4983"/>
      <c r="NIV4983"/>
      <c r="NIW4983"/>
      <c r="NIX4983"/>
      <c r="NIY4983"/>
      <c r="NIZ4983"/>
      <c r="NJA4983"/>
      <c r="NJB4983"/>
      <c r="NJC4983"/>
      <c r="NJD4983"/>
      <c r="NJE4983"/>
      <c r="NJF4983"/>
      <c r="NJG4983"/>
      <c r="NJH4983"/>
      <c r="NJI4983"/>
      <c r="NJJ4983"/>
      <c r="NJK4983"/>
      <c r="NJL4983"/>
      <c r="NJM4983"/>
      <c r="NJN4983"/>
      <c r="NJO4983"/>
      <c r="NJP4983"/>
      <c r="NJQ4983"/>
      <c r="NJR4983"/>
      <c r="NJS4983"/>
      <c r="NJT4983"/>
      <c r="NJU4983"/>
      <c r="NJV4983"/>
      <c r="NJW4983"/>
      <c r="NJX4983"/>
      <c r="NJY4983"/>
      <c r="NJZ4983"/>
      <c r="NKA4983"/>
      <c r="NKB4983"/>
      <c r="NKC4983"/>
      <c r="NKD4983"/>
      <c r="NKE4983"/>
      <c r="NKF4983"/>
      <c r="NKG4983"/>
      <c r="NKH4983"/>
      <c r="NKI4983"/>
      <c r="NKJ4983"/>
      <c r="NKK4983"/>
      <c r="NKL4983"/>
      <c r="NKM4983"/>
      <c r="NKN4983"/>
      <c r="NKO4983"/>
      <c r="NKP4983"/>
      <c r="NKQ4983"/>
      <c r="NKR4983"/>
      <c r="NKS4983"/>
      <c r="NKT4983"/>
      <c r="NKU4983"/>
      <c r="NKV4983"/>
      <c r="NKW4983"/>
      <c r="NKX4983"/>
      <c r="NKY4983"/>
      <c r="NKZ4983"/>
      <c r="NLA4983"/>
      <c r="NLB4983"/>
      <c r="NLC4983"/>
      <c r="NLD4983"/>
      <c r="NLE4983"/>
      <c r="NLF4983"/>
      <c r="NLG4983"/>
      <c r="NLH4983"/>
      <c r="NLI4983"/>
      <c r="NLJ4983"/>
      <c r="NLK4983"/>
      <c r="NLL4983"/>
      <c r="NLM4983"/>
      <c r="NLN4983"/>
      <c r="NLO4983"/>
      <c r="NLP4983"/>
      <c r="NLQ4983"/>
      <c r="NLR4983"/>
      <c r="NLS4983"/>
      <c r="NLT4983"/>
      <c r="NLU4983"/>
      <c r="NLV4983"/>
      <c r="NLW4983"/>
      <c r="NLX4983"/>
      <c r="NLY4983"/>
      <c r="NLZ4983"/>
      <c r="NMA4983"/>
      <c r="NMB4983"/>
      <c r="NMC4983"/>
      <c r="NMD4983"/>
      <c r="NME4983"/>
      <c r="NMF4983"/>
      <c r="NMG4983"/>
      <c r="NMH4983"/>
      <c r="NMI4983"/>
      <c r="NMJ4983"/>
      <c r="NMK4983"/>
      <c r="NML4983"/>
      <c r="NMM4983"/>
      <c r="NMN4983"/>
      <c r="NMO4983"/>
      <c r="NMP4983"/>
      <c r="NMQ4983"/>
      <c r="NMR4983"/>
      <c r="NMS4983"/>
      <c r="NMT4983"/>
      <c r="NMU4983"/>
      <c r="NMV4983"/>
      <c r="NMW4983"/>
      <c r="NMX4983"/>
      <c r="NMY4983"/>
      <c r="NMZ4983"/>
      <c r="NNA4983"/>
      <c r="NNB4983"/>
      <c r="NNC4983"/>
      <c r="NND4983"/>
      <c r="NNE4983"/>
      <c r="NNF4983"/>
      <c r="NNG4983"/>
      <c r="NNH4983"/>
      <c r="NNI4983"/>
      <c r="NNJ4983"/>
      <c r="NNK4983"/>
      <c r="NNL4983"/>
      <c r="NNM4983"/>
      <c r="NNN4983"/>
      <c r="NNO4983"/>
      <c r="NNP4983"/>
      <c r="NNQ4983"/>
      <c r="NNR4983"/>
      <c r="NNS4983"/>
      <c r="NNT4983"/>
      <c r="NNU4983"/>
      <c r="NNV4983"/>
      <c r="NNW4983"/>
      <c r="NNX4983"/>
      <c r="NNY4983"/>
      <c r="NNZ4983"/>
      <c r="NOA4983"/>
      <c r="NOB4983"/>
      <c r="NOC4983"/>
      <c r="NOD4983"/>
      <c r="NOE4983"/>
      <c r="NOF4983"/>
      <c r="NOG4983"/>
      <c r="NOH4983"/>
      <c r="NOI4983"/>
      <c r="NOJ4983"/>
      <c r="NOK4983"/>
      <c r="NOL4983"/>
      <c r="NOM4983"/>
      <c r="NON4983"/>
      <c r="NOO4983"/>
      <c r="NOP4983"/>
      <c r="NOQ4983"/>
      <c r="NOR4983"/>
      <c r="NOS4983"/>
      <c r="NOT4983"/>
      <c r="NOU4983"/>
      <c r="NOV4983"/>
      <c r="NOW4983"/>
      <c r="NOX4983"/>
      <c r="NOY4983"/>
      <c r="NOZ4983"/>
      <c r="NPA4983"/>
      <c r="NPB4983"/>
      <c r="NPC4983"/>
      <c r="NPD4983"/>
      <c r="NPE4983"/>
      <c r="NPF4983"/>
      <c r="NPG4983"/>
      <c r="NPH4983"/>
      <c r="NPI4983"/>
      <c r="NPJ4983"/>
      <c r="NPK4983"/>
      <c r="NPL4983"/>
      <c r="NPM4983"/>
      <c r="NPN4983"/>
      <c r="NPO4983"/>
      <c r="NPP4983"/>
      <c r="NPQ4983"/>
      <c r="NPR4983"/>
      <c r="NPS4983"/>
      <c r="NPT4983"/>
      <c r="NPU4983"/>
      <c r="NPV4983"/>
      <c r="NPW4983"/>
      <c r="NPX4983"/>
      <c r="NPY4983"/>
      <c r="NPZ4983"/>
      <c r="NQA4983"/>
      <c r="NQB4983"/>
      <c r="NQC4983"/>
      <c r="NQD4983"/>
      <c r="NQE4983"/>
      <c r="NQF4983"/>
      <c r="NQG4983"/>
      <c r="NQH4983"/>
      <c r="NQI4983"/>
      <c r="NQJ4983"/>
      <c r="NQK4983"/>
      <c r="NQL4983"/>
      <c r="NQM4983"/>
      <c r="NQN4983"/>
      <c r="NQO4983"/>
      <c r="NQP4983"/>
      <c r="NQQ4983"/>
      <c r="NQR4983"/>
      <c r="NQS4983"/>
      <c r="NQT4983"/>
      <c r="NQU4983"/>
      <c r="NQV4983"/>
      <c r="NQW4983"/>
      <c r="NQX4983"/>
      <c r="NQY4983"/>
      <c r="NQZ4983"/>
      <c r="NRA4983"/>
      <c r="NRB4983"/>
      <c r="NRC4983"/>
      <c r="NRD4983"/>
      <c r="NRE4983"/>
      <c r="NRF4983"/>
      <c r="NRG4983"/>
      <c r="NRH4983"/>
      <c r="NRI4983"/>
      <c r="NRJ4983"/>
      <c r="NRK4983"/>
      <c r="NRL4983"/>
      <c r="NRM4983"/>
      <c r="NRN4983"/>
      <c r="NRO4983"/>
      <c r="NRP4983"/>
      <c r="NRQ4983"/>
      <c r="NRR4983"/>
      <c r="NRS4983"/>
      <c r="NRT4983"/>
      <c r="NRU4983"/>
      <c r="NRV4983"/>
      <c r="NRW4983"/>
      <c r="NRX4983"/>
      <c r="NRY4983"/>
      <c r="NRZ4983"/>
      <c r="NSA4983"/>
      <c r="NSB4983"/>
      <c r="NSC4983"/>
      <c r="NSD4983"/>
      <c r="NSE4983"/>
      <c r="NSF4983"/>
      <c r="NSG4983"/>
      <c r="NSH4983"/>
      <c r="NSI4983"/>
      <c r="NSJ4983"/>
      <c r="NSK4983"/>
      <c r="NSL4983"/>
      <c r="NSM4983"/>
      <c r="NSN4983"/>
      <c r="NSO4983"/>
      <c r="NSP4983"/>
      <c r="NSQ4983"/>
      <c r="NSR4983"/>
      <c r="NSS4983"/>
      <c r="NST4983"/>
      <c r="NSU4983"/>
      <c r="NSV4983"/>
      <c r="NSW4983"/>
      <c r="NSX4983"/>
      <c r="NSY4983"/>
      <c r="NSZ4983"/>
      <c r="NTA4983"/>
      <c r="NTB4983"/>
      <c r="NTC4983"/>
      <c r="NTD4983"/>
      <c r="NTE4983"/>
      <c r="NTF4983"/>
      <c r="NTG4983"/>
      <c r="NTH4983"/>
      <c r="NTI4983"/>
      <c r="NTJ4983"/>
      <c r="NTK4983"/>
      <c r="NTL4983"/>
      <c r="NTM4983"/>
      <c r="NTN4983"/>
      <c r="NTO4983"/>
      <c r="NTP4983"/>
      <c r="NTQ4983"/>
      <c r="NTR4983"/>
      <c r="NTS4983"/>
      <c r="NTT4983"/>
      <c r="NTU4983"/>
      <c r="NTV4983"/>
      <c r="NTW4983"/>
      <c r="NTX4983"/>
      <c r="NTY4983"/>
      <c r="NTZ4983"/>
      <c r="NUA4983"/>
      <c r="NUB4983"/>
      <c r="NUC4983"/>
      <c r="NUD4983"/>
      <c r="NUE4983"/>
      <c r="NUF4983"/>
      <c r="NUG4983"/>
      <c r="NUH4983"/>
      <c r="NUI4983"/>
      <c r="NUJ4983"/>
      <c r="NUK4983"/>
      <c r="NUL4983"/>
      <c r="NUM4983"/>
      <c r="NUN4983"/>
      <c r="NUO4983"/>
      <c r="NUP4983"/>
      <c r="NUQ4983"/>
      <c r="NUR4983"/>
      <c r="NUS4983"/>
      <c r="NUT4983"/>
      <c r="NUU4983"/>
      <c r="NUV4983"/>
      <c r="NUW4983"/>
      <c r="NUX4983"/>
      <c r="NUY4983"/>
      <c r="NUZ4983"/>
      <c r="NVA4983"/>
      <c r="NVB4983"/>
      <c r="NVC4983"/>
      <c r="NVD4983"/>
      <c r="NVE4983"/>
      <c r="NVF4983"/>
      <c r="NVG4983"/>
      <c r="NVH4983"/>
      <c r="NVI4983"/>
      <c r="NVJ4983"/>
      <c r="NVK4983"/>
      <c r="NVL4983"/>
      <c r="NVM4983"/>
      <c r="NVN4983"/>
      <c r="NVO4983"/>
      <c r="NVP4983"/>
      <c r="NVQ4983"/>
      <c r="NVR4983"/>
      <c r="NVS4983"/>
      <c r="NVT4983"/>
      <c r="NVU4983"/>
      <c r="NVV4983"/>
      <c r="NVW4983"/>
      <c r="NVX4983"/>
      <c r="NVY4983"/>
      <c r="NVZ4983"/>
      <c r="NWA4983"/>
      <c r="NWB4983"/>
      <c r="NWC4983"/>
      <c r="NWD4983"/>
      <c r="NWE4983"/>
      <c r="NWF4983"/>
      <c r="NWG4983"/>
      <c r="NWH4983"/>
      <c r="NWI4983"/>
      <c r="NWJ4983"/>
      <c r="NWK4983"/>
      <c r="NWL4983"/>
      <c r="NWM4983"/>
      <c r="NWN4983"/>
      <c r="NWO4983"/>
      <c r="NWP4983"/>
      <c r="NWQ4983"/>
      <c r="NWR4983"/>
      <c r="NWS4983"/>
      <c r="NWT4983"/>
      <c r="NWU4983"/>
      <c r="NWV4983"/>
      <c r="NWW4983"/>
      <c r="NWX4983"/>
      <c r="NWY4983"/>
      <c r="NWZ4983"/>
      <c r="NXA4983"/>
      <c r="NXB4983"/>
      <c r="NXC4983"/>
      <c r="NXD4983"/>
      <c r="NXE4983"/>
      <c r="NXF4983"/>
      <c r="NXG4983"/>
      <c r="NXH4983"/>
      <c r="NXI4983"/>
      <c r="NXJ4983"/>
      <c r="NXK4983"/>
      <c r="NXL4983"/>
      <c r="NXM4983"/>
      <c r="NXN4983"/>
      <c r="NXO4983"/>
      <c r="NXP4983"/>
      <c r="NXQ4983"/>
      <c r="NXR4983"/>
      <c r="NXS4983"/>
      <c r="NXT4983"/>
      <c r="NXU4983"/>
      <c r="NXV4983"/>
      <c r="NXW4983"/>
      <c r="NXX4983"/>
      <c r="NXY4983"/>
      <c r="NXZ4983"/>
      <c r="NYA4983"/>
      <c r="NYB4983"/>
      <c r="NYC4983"/>
      <c r="NYD4983"/>
      <c r="NYE4983"/>
      <c r="NYF4983"/>
      <c r="NYG4983"/>
      <c r="NYH4983"/>
      <c r="NYI4983"/>
      <c r="NYJ4983"/>
      <c r="NYK4983"/>
      <c r="NYL4983"/>
      <c r="NYM4983"/>
      <c r="NYN4983"/>
      <c r="NYO4983"/>
      <c r="NYP4983"/>
      <c r="NYQ4983"/>
      <c r="NYR4983"/>
      <c r="NYS4983"/>
      <c r="NYT4983"/>
      <c r="NYU4983"/>
      <c r="NYV4983"/>
      <c r="NYW4983"/>
      <c r="NYX4983"/>
      <c r="NYY4983"/>
      <c r="NYZ4983"/>
      <c r="NZA4983"/>
      <c r="NZB4983"/>
      <c r="NZC4983"/>
      <c r="NZD4983"/>
      <c r="NZE4983"/>
      <c r="NZF4983"/>
      <c r="NZG4983"/>
      <c r="NZH4983"/>
      <c r="NZI4983"/>
      <c r="NZJ4983"/>
      <c r="NZK4983"/>
      <c r="NZL4983"/>
      <c r="NZM4983"/>
      <c r="NZN4983"/>
      <c r="NZO4983"/>
      <c r="NZP4983"/>
      <c r="NZQ4983"/>
      <c r="NZR4983"/>
      <c r="NZS4983"/>
      <c r="NZT4983"/>
      <c r="NZU4983"/>
      <c r="NZV4983"/>
      <c r="NZW4983"/>
      <c r="NZX4983"/>
      <c r="NZY4983"/>
      <c r="NZZ4983"/>
      <c r="OAA4983"/>
      <c r="OAB4983"/>
      <c r="OAC4983"/>
      <c r="OAD4983"/>
      <c r="OAE4983"/>
      <c r="OAF4983"/>
      <c r="OAG4983"/>
      <c r="OAH4983"/>
      <c r="OAI4983"/>
      <c r="OAJ4983"/>
      <c r="OAK4983"/>
      <c r="OAL4983"/>
      <c r="OAM4983"/>
      <c r="OAN4983"/>
      <c r="OAO4983"/>
      <c r="OAP4983"/>
      <c r="OAQ4983"/>
      <c r="OAR4983"/>
      <c r="OAS4983"/>
      <c r="OAT4983"/>
      <c r="OAU4983"/>
      <c r="OAV4983"/>
      <c r="OAW4983"/>
      <c r="OAX4983"/>
      <c r="OAY4983"/>
      <c r="OAZ4983"/>
      <c r="OBA4983"/>
      <c r="OBB4983"/>
      <c r="OBC4983"/>
      <c r="OBD4983"/>
      <c r="OBE4983"/>
      <c r="OBF4983"/>
      <c r="OBG4983"/>
      <c r="OBH4983"/>
      <c r="OBI4983"/>
      <c r="OBJ4983"/>
      <c r="OBK4983"/>
      <c r="OBL4983"/>
      <c r="OBM4983"/>
      <c r="OBN4983"/>
      <c r="OBO4983"/>
      <c r="OBP4983"/>
      <c r="OBQ4983"/>
      <c r="OBR4983"/>
      <c r="OBS4983"/>
      <c r="OBT4983"/>
      <c r="OBU4983"/>
      <c r="OBV4983"/>
      <c r="OBW4983"/>
      <c r="OBX4983"/>
      <c r="OBY4983"/>
      <c r="OBZ4983"/>
      <c r="OCA4983"/>
      <c r="OCB4983"/>
      <c r="OCC4983"/>
      <c r="OCD4983"/>
      <c r="OCE4983"/>
      <c r="OCF4983"/>
      <c r="OCG4983"/>
      <c r="OCH4983"/>
      <c r="OCI4983"/>
      <c r="OCJ4983"/>
      <c r="OCK4983"/>
      <c r="OCL4983"/>
      <c r="OCM4983"/>
      <c r="OCN4983"/>
      <c r="OCO4983"/>
      <c r="OCP4983"/>
      <c r="OCQ4983"/>
      <c r="OCR4983"/>
      <c r="OCS4983"/>
      <c r="OCT4983"/>
      <c r="OCU4983"/>
      <c r="OCV4983"/>
      <c r="OCW4983"/>
      <c r="OCX4983"/>
      <c r="OCY4983"/>
      <c r="OCZ4983"/>
      <c r="ODA4983"/>
      <c r="ODB4983"/>
      <c r="ODC4983"/>
      <c r="ODD4983"/>
      <c r="ODE4983"/>
      <c r="ODF4983"/>
      <c r="ODG4983"/>
      <c r="ODH4983"/>
      <c r="ODI4983"/>
      <c r="ODJ4983"/>
      <c r="ODK4983"/>
      <c r="ODL4983"/>
      <c r="ODM4983"/>
      <c r="ODN4983"/>
      <c r="ODO4983"/>
      <c r="ODP4983"/>
      <c r="ODQ4983"/>
      <c r="ODR4983"/>
      <c r="ODS4983"/>
      <c r="ODT4983"/>
      <c r="ODU4983"/>
      <c r="ODV4983"/>
      <c r="ODW4983"/>
      <c r="ODX4983"/>
      <c r="ODY4983"/>
      <c r="ODZ4983"/>
      <c r="OEA4983"/>
      <c r="OEB4983"/>
      <c r="OEC4983"/>
      <c r="OED4983"/>
      <c r="OEE4983"/>
      <c r="OEF4983"/>
      <c r="OEG4983"/>
      <c r="OEH4983"/>
      <c r="OEI4983"/>
      <c r="OEJ4983"/>
      <c r="OEK4983"/>
      <c r="OEL4983"/>
      <c r="OEM4983"/>
      <c r="OEN4983"/>
      <c r="OEO4983"/>
      <c r="OEP4983"/>
      <c r="OEQ4983"/>
      <c r="OER4983"/>
      <c r="OES4983"/>
      <c r="OET4983"/>
      <c r="OEU4983"/>
      <c r="OEV4983"/>
      <c r="OEW4983"/>
      <c r="OEX4983"/>
      <c r="OEY4983"/>
      <c r="OEZ4983"/>
      <c r="OFA4983"/>
      <c r="OFB4983"/>
      <c r="OFC4983"/>
      <c r="OFD4983"/>
      <c r="OFE4983"/>
      <c r="OFF4983"/>
      <c r="OFG4983"/>
      <c r="OFH4983"/>
      <c r="OFI4983"/>
      <c r="OFJ4983"/>
      <c r="OFK4983"/>
      <c r="OFL4983"/>
      <c r="OFM4983"/>
      <c r="OFN4983"/>
      <c r="OFO4983"/>
      <c r="OFP4983"/>
      <c r="OFQ4983"/>
      <c r="OFR4983"/>
      <c r="OFS4983"/>
      <c r="OFT4983"/>
      <c r="OFU4983"/>
      <c r="OFV4983"/>
      <c r="OFW4983"/>
      <c r="OFX4983"/>
      <c r="OFY4983"/>
      <c r="OFZ4983"/>
      <c r="OGA4983"/>
      <c r="OGB4983"/>
      <c r="OGC4983"/>
      <c r="OGD4983"/>
      <c r="OGE4983"/>
      <c r="OGF4983"/>
      <c r="OGG4983"/>
      <c r="OGH4983"/>
      <c r="OGI4983"/>
      <c r="OGJ4983"/>
      <c r="OGK4983"/>
      <c r="OGL4983"/>
      <c r="OGM4983"/>
      <c r="OGN4983"/>
      <c r="OGO4983"/>
      <c r="OGP4983"/>
      <c r="OGQ4983"/>
      <c r="OGR4983"/>
      <c r="OGS4983"/>
      <c r="OGT4983"/>
      <c r="OGU4983"/>
      <c r="OGV4983"/>
      <c r="OGW4983"/>
      <c r="OGX4983"/>
      <c r="OGY4983"/>
      <c r="OGZ4983"/>
      <c r="OHA4983"/>
      <c r="OHB4983"/>
      <c r="OHC4983"/>
      <c r="OHD4983"/>
      <c r="OHE4983"/>
      <c r="OHF4983"/>
      <c r="OHG4983"/>
      <c r="OHH4983"/>
      <c r="OHI4983"/>
      <c r="OHJ4983"/>
      <c r="OHK4983"/>
      <c r="OHL4983"/>
      <c r="OHM4983"/>
      <c r="OHN4983"/>
      <c r="OHO4983"/>
      <c r="OHP4983"/>
      <c r="OHQ4983"/>
      <c r="OHR4983"/>
      <c r="OHS4983"/>
      <c r="OHT4983"/>
      <c r="OHU4983"/>
      <c r="OHV4983"/>
      <c r="OHW4983"/>
      <c r="OHX4983"/>
      <c r="OHY4983"/>
      <c r="OHZ4983"/>
      <c r="OIA4983"/>
      <c r="OIB4983"/>
      <c r="OIC4983"/>
      <c r="OID4983"/>
      <c r="OIE4983"/>
      <c r="OIF4983"/>
      <c r="OIG4983"/>
      <c r="OIH4983"/>
      <c r="OII4983"/>
      <c r="OIJ4983"/>
      <c r="OIK4983"/>
      <c r="OIL4983"/>
      <c r="OIM4983"/>
      <c r="OIN4983"/>
      <c r="OIO4983"/>
      <c r="OIP4983"/>
      <c r="OIQ4983"/>
      <c r="OIR4983"/>
      <c r="OIS4983"/>
      <c r="OIT4983"/>
      <c r="OIU4983"/>
      <c r="OIV4983"/>
      <c r="OIW4983"/>
      <c r="OIX4983"/>
      <c r="OIY4983"/>
      <c r="OIZ4983"/>
      <c r="OJA4983"/>
      <c r="OJB4983"/>
      <c r="OJC4983"/>
      <c r="OJD4983"/>
      <c r="OJE4983"/>
      <c r="OJF4983"/>
      <c r="OJG4983"/>
      <c r="OJH4983"/>
      <c r="OJI4983"/>
      <c r="OJJ4983"/>
      <c r="OJK4983"/>
      <c r="OJL4983"/>
      <c r="OJM4983"/>
      <c r="OJN4983"/>
      <c r="OJO4983"/>
      <c r="OJP4983"/>
      <c r="OJQ4983"/>
      <c r="OJR4983"/>
      <c r="OJS4983"/>
      <c r="OJT4983"/>
      <c r="OJU4983"/>
      <c r="OJV4983"/>
      <c r="OJW4983"/>
      <c r="OJX4983"/>
      <c r="OJY4983"/>
      <c r="OJZ4983"/>
      <c r="OKA4983"/>
      <c r="OKB4983"/>
      <c r="OKC4983"/>
      <c r="OKD4983"/>
      <c r="OKE4983"/>
      <c r="OKF4983"/>
      <c r="OKG4983"/>
      <c r="OKH4983"/>
      <c r="OKI4983"/>
      <c r="OKJ4983"/>
      <c r="OKK4983"/>
      <c r="OKL4983"/>
      <c r="OKM4983"/>
      <c r="OKN4983"/>
      <c r="OKO4983"/>
      <c r="OKP4983"/>
      <c r="OKQ4983"/>
      <c r="OKR4983"/>
      <c r="OKS4983"/>
      <c r="OKT4983"/>
      <c r="OKU4983"/>
      <c r="OKV4983"/>
      <c r="OKW4983"/>
      <c r="OKX4983"/>
      <c r="OKY4983"/>
      <c r="OKZ4983"/>
      <c r="OLA4983"/>
      <c r="OLB4983"/>
      <c r="OLC4983"/>
      <c r="OLD4983"/>
      <c r="OLE4983"/>
      <c r="OLF4983"/>
      <c r="OLG4983"/>
      <c r="OLH4983"/>
      <c r="OLI4983"/>
      <c r="OLJ4983"/>
      <c r="OLK4983"/>
      <c r="OLL4983"/>
      <c r="OLM4983"/>
      <c r="OLN4983"/>
      <c r="OLO4983"/>
      <c r="OLP4983"/>
      <c r="OLQ4983"/>
      <c r="OLR4983"/>
      <c r="OLS4983"/>
      <c r="OLT4983"/>
      <c r="OLU4983"/>
      <c r="OLV4983"/>
      <c r="OLW4983"/>
      <c r="OLX4983"/>
      <c r="OLY4983"/>
      <c r="OLZ4983"/>
      <c r="OMA4983"/>
      <c r="OMB4983"/>
      <c r="OMC4983"/>
      <c r="OMD4983"/>
      <c r="OME4983"/>
      <c r="OMF4983"/>
      <c r="OMG4983"/>
      <c r="OMH4983"/>
      <c r="OMI4983"/>
      <c r="OMJ4983"/>
      <c r="OMK4983"/>
      <c r="OML4983"/>
      <c r="OMM4983"/>
      <c r="OMN4983"/>
      <c r="OMO4983"/>
      <c r="OMP4983"/>
      <c r="OMQ4983"/>
      <c r="OMR4983"/>
      <c r="OMS4983"/>
      <c r="OMT4983"/>
      <c r="OMU4983"/>
      <c r="OMV4983"/>
      <c r="OMW4983"/>
      <c r="OMX4983"/>
      <c r="OMY4983"/>
      <c r="OMZ4983"/>
      <c r="ONA4983"/>
      <c r="ONB4983"/>
      <c r="ONC4983"/>
      <c r="OND4983"/>
      <c r="ONE4983"/>
      <c r="ONF4983"/>
      <c r="ONG4983"/>
      <c r="ONH4983"/>
      <c r="ONI4983"/>
      <c r="ONJ4983"/>
      <c r="ONK4983"/>
      <c r="ONL4983"/>
      <c r="ONM4983"/>
      <c r="ONN4983"/>
      <c r="ONO4983"/>
      <c r="ONP4983"/>
      <c r="ONQ4983"/>
      <c r="ONR4983"/>
      <c r="ONS4983"/>
      <c r="ONT4983"/>
      <c r="ONU4983"/>
      <c r="ONV4983"/>
      <c r="ONW4983"/>
      <c r="ONX4983"/>
      <c r="ONY4983"/>
      <c r="ONZ4983"/>
      <c r="OOA4983"/>
      <c r="OOB4983"/>
      <c r="OOC4983"/>
      <c r="OOD4983"/>
      <c r="OOE4983"/>
      <c r="OOF4983"/>
      <c r="OOG4983"/>
      <c r="OOH4983"/>
      <c r="OOI4983"/>
      <c r="OOJ4983"/>
      <c r="OOK4983"/>
      <c r="OOL4983"/>
      <c r="OOM4983"/>
      <c r="OON4983"/>
      <c r="OOO4983"/>
      <c r="OOP4983"/>
      <c r="OOQ4983"/>
      <c r="OOR4983"/>
      <c r="OOS4983"/>
      <c r="OOT4983"/>
      <c r="OOU4983"/>
      <c r="OOV4983"/>
      <c r="OOW4983"/>
      <c r="OOX4983"/>
      <c r="OOY4983"/>
      <c r="OOZ4983"/>
      <c r="OPA4983"/>
      <c r="OPB4983"/>
      <c r="OPC4983"/>
      <c r="OPD4983"/>
      <c r="OPE4983"/>
      <c r="OPF4983"/>
      <c r="OPG4983"/>
      <c r="OPH4983"/>
      <c r="OPI4983"/>
      <c r="OPJ4983"/>
      <c r="OPK4983"/>
      <c r="OPL4983"/>
      <c r="OPM4983"/>
      <c r="OPN4983"/>
      <c r="OPO4983"/>
      <c r="OPP4983"/>
      <c r="OPQ4983"/>
      <c r="OPR4983"/>
      <c r="OPS4983"/>
      <c r="OPT4983"/>
      <c r="OPU4983"/>
      <c r="OPV4983"/>
      <c r="OPW4983"/>
      <c r="OPX4983"/>
      <c r="OPY4983"/>
      <c r="OPZ4983"/>
      <c r="OQA4983"/>
      <c r="OQB4983"/>
      <c r="OQC4983"/>
      <c r="OQD4983"/>
      <c r="OQE4983"/>
      <c r="OQF4983"/>
      <c r="OQG4983"/>
      <c r="OQH4983"/>
      <c r="OQI4983"/>
      <c r="OQJ4983"/>
      <c r="OQK4983"/>
      <c r="OQL4983"/>
      <c r="OQM4983"/>
      <c r="OQN4983"/>
      <c r="OQO4983"/>
      <c r="OQP4983"/>
      <c r="OQQ4983"/>
      <c r="OQR4983"/>
      <c r="OQS4983"/>
      <c r="OQT4983"/>
      <c r="OQU4983"/>
      <c r="OQV4983"/>
      <c r="OQW4983"/>
      <c r="OQX4983"/>
      <c r="OQY4983"/>
      <c r="OQZ4983"/>
      <c r="ORA4983"/>
      <c r="ORB4983"/>
      <c r="ORC4983"/>
      <c r="ORD4983"/>
      <c r="ORE4983"/>
      <c r="ORF4983"/>
      <c r="ORG4983"/>
      <c r="ORH4983"/>
      <c r="ORI4983"/>
      <c r="ORJ4983"/>
      <c r="ORK4983"/>
      <c r="ORL4983"/>
      <c r="ORM4983"/>
      <c r="ORN4983"/>
      <c r="ORO4983"/>
      <c r="ORP4983"/>
      <c r="ORQ4983"/>
      <c r="ORR4983"/>
      <c r="ORS4983"/>
      <c r="ORT4983"/>
      <c r="ORU4983"/>
      <c r="ORV4983"/>
      <c r="ORW4983"/>
      <c r="ORX4983"/>
      <c r="ORY4983"/>
      <c r="ORZ4983"/>
      <c r="OSA4983"/>
      <c r="OSB4983"/>
      <c r="OSC4983"/>
      <c r="OSD4983"/>
      <c r="OSE4983"/>
      <c r="OSF4983"/>
      <c r="OSG4983"/>
      <c r="OSH4983"/>
      <c r="OSI4983"/>
      <c r="OSJ4983"/>
      <c r="OSK4983"/>
      <c r="OSL4983"/>
      <c r="OSM4983"/>
      <c r="OSN4983"/>
      <c r="OSO4983"/>
      <c r="OSP4983"/>
      <c r="OSQ4983"/>
      <c r="OSR4983"/>
      <c r="OSS4983"/>
      <c r="OST4983"/>
      <c r="OSU4983"/>
      <c r="OSV4983"/>
      <c r="OSW4983"/>
      <c r="OSX4983"/>
      <c r="OSY4983"/>
      <c r="OSZ4983"/>
      <c r="OTA4983"/>
      <c r="OTB4983"/>
      <c r="OTC4983"/>
      <c r="OTD4983"/>
      <c r="OTE4983"/>
      <c r="OTF4983"/>
      <c r="OTG4983"/>
      <c r="OTH4983"/>
      <c r="OTI4983"/>
      <c r="OTJ4983"/>
      <c r="OTK4983"/>
      <c r="OTL4983"/>
      <c r="OTM4983"/>
      <c r="OTN4983"/>
      <c r="OTO4983"/>
      <c r="OTP4983"/>
      <c r="OTQ4983"/>
      <c r="OTR4983"/>
      <c r="OTS4983"/>
      <c r="OTT4983"/>
      <c r="OTU4983"/>
      <c r="OTV4983"/>
      <c r="OTW4983"/>
      <c r="OTX4983"/>
      <c r="OTY4983"/>
      <c r="OTZ4983"/>
      <c r="OUA4983"/>
      <c r="OUB4983"/>
      <c r="OUC4983"/>
      <c r="OUD4983"/>
      <c r="OUE4983"/>
      <c r="OUF4983"/>
      <c r="OUG4983"/>
      <c r="OUH4983"/>
      <c r="OUI4983"/>
      <c r="OUJ4983"/>
      <c r="OUK4983"/>
      <c r="OUL4983"/>
      <c r="OUM4983"/>
      <c r="OUN4983"/>
      <c r="OUO4983"/>
      <c r="OUP4983"/>
      <c r="OUQ4983"/>
      <c r="OUR4983"/>
      <c r="OUS4983"/>
      <c r="OUT4983"/>
      <c r="OUU4983"/>
      <c r="OUV4983"/>
      <c r="OUW4983"/>
      <c r="OUX4983"/>
      <c r="OUY4983"/>
      <c r="OUZ4983"/>
      <c r="OVA4983"/>
      <c r="OVB4983"/>
      <c r="OVC4983"/>
      <c r="OVD4983"/>
      <c r="OVE4983"/>
      <c r="OVF4983"/>
      <c r="OVG4983"/>
      <c r="OVH4983"/>
      <c r="OVI4983"/>
      <c r="OVJ4983"/>
      <c r="OVK4983"/>
      <c r="OVL4983"/>
      <c r="OVM4983"/>
      <c r="OVN4983"/>
      <c r="OVO4983"/>
      <c r="OVP4983"/>
      <c r="OVQ4983"/>
      <c r="OVR4983"/>
      <c r="OVS4983"/>
      <c r="OVT4983"/>
      <c r="OVU4983"/>
      <c r="OVV4983"/>
      <c r="OVW4983"/>
      <c r="OVX4983"/>
      <c r="OVY4983"/>
      <c r="OVZ4983"/>
      <c r="OWA4983"/>
      <c r="OWB4983"/>
      <c r="OWC4983"/>
      <c r="OWD4983"/>
      <c r="OWE4983"/>
      <c r="OWF4983"/>
      <c r="OWG4983"/>
      <c r="OWH4983"/>
      <c r="OWI4983"/>
      <c r="OWJ4983"/>
      <c r="OWK4983"/>
      <c r="OWL4983"/>
      <c r="OWM4983"/>
      <c r="OWN4983"/>
      <c r="OWO4983"/>
      <c r="OWP4983"/>
      <c r="OWQ4983"/>
      <c r="OWR4983"/>
      <c r="OWS4983"/>
      <c r="OWT4983"/>
      <c r="OWU4983"/>
      <c r="OWV4983"/>
      <c r="OWW4983"/>
      <c r="OWX4983"/>
      <c r="OWY4983"/>
      <c r="OWZ4983"/>
      <c r="OXA4983"/>
      <c r="OXB4983"/>
      <c r="OXC4983"/>
      <c r="OXD4983"/>
      <c r="OXE4983"/>
      <c r="OXF4983"/>
      <c r="OXG4983"/>
      <c r="OXH4983"/>
      <c r="OXI4983"/>
      <c r="OXJ4983"/>
      <c r="OXK4983"/>
      <c r="OXL4983"/>
      <c r="OXM4983"/>
      <c r="OXN4983"/>
      <c r="OXO4983"/>
      <c r="OXP4983"/>
      <c r="OXQ4983"/>
      <c r="OXR4983"/>
      <c r="OXS4983"/>
      <c r="OXT4983"/>
      <c r="OXU4983"/>
      <c r="OXV4983"/>
      <c r="OXW4983"/>
      <c r="OXX4983"/>
      <c r="OXY4983"/>
      <c r="OXZ4983"/>
      <c r="OYA4983"/>
      <c r="OYB4983"/>
      <c r="OYC4983"/>
      <c r="OYD4983"/>
      <c r="OYE4983"/>
      <c r="OYF4983"/>
      <c r="OYG4983"/>
      <c r="OYH4983"/>
      <c r="OYI4983"/>
      <c r="OYJ4983"/>
      <c r="OYK4983"/>
      <c r="OYL4983"/>
      <c r="OYM4983"/>
      <c r="OYN4983"/>
      <c r="OYO4983"/>
      <c r="OYP4983"/>
      <c r="OYQ4983"/>
      <c r="OYR4983"/>
      <c r="OYS4983"/>
      <c r="OYT4983"/>
      <c r="OYU4983"/>
      <c r="OYV4983"/>
      <c r="OYW4983"/>
      <c r="OYX4983"/>
      <c r="OYY4983"/>
      <c r="OYZ4983"/>
      <c r="OZA4983"/>
      <c r="OZB4983"/>
      <c r="OZC4983"/>
      <c r="OZD4983"/>
      <c r="OZE4983"/>
      <c r="OZF4983"/>
      <c r="OZG4983"/>
      <c r="OZH4983"/>
      <c r="OZI4983"/>
      <c r="OZJ4983"/>
      <c r="OZK4983"/>
      <c r="OZL4983"/>
      <c r="OZM4983"/>
      <c r="OZN4983"/>
      <c r="OZO4983"/>
      <c r="OZP4983"/>
      <c r="OZQ4983"/>
      <c r="OZR4983"/>
      <c r="OZS4983"/>
      <c r="OZT4983"/>
      <c r="OZU4983"/>
      <c r="OZV4983"/>
      <c r="OZW4983"/>
      <c r="OZX4983"/>
      <c r="OZY4983"/>
      <c r="OZZ4983"/>
      <c r="PAA4983"/>
      <c r="PAB4983"/>
      <c r="PAC4983"/>
      <c r="PAD4983"/>
      <c r="PAE4983"/>
      <c r="PAF4983"/>
      <c r="PAG4983"/>
      <c r="PAH4983"/>
      <c r="PAI4983"/>
      <c r="PAJ4983"/>
      <c r="PAK4983"/>
      <c r="PAL4983"/>
      <c r="PAM4983"/>
      <c r="PAN4983"/>
      <c r="PAO4983"/>
      <c r="PAP4983"/>
      <c r="PAQ4983"/>
      <c r="PAR4983"/>
      <c r="PAS4983"/>
      <c r="PAT4983"/>
      <c r="PAU4983"/>
      <c r="PAV4983"/>
      <c r="PAW4983"/>
      <c r="PAX4983"/>
      <c r="PAY4983"/>
      <c r="PAZ4983"/>
      <c r="PBA4983"/>
      <c r="PBB4983"/>
      <c r="PBC4983"/>
      <c r="PBD4983"/>
      <c r="PBE4983"/>
      <c r="PBF4983"/>
      <c r="PBG4983"/>
      <c r="PBH4983"/>
      <c r="PBI4983"/>
      <c r="PBJ4983"/>
      <c r="PBK4983"/>
      <c r="PBL4983"/>
      <c r="PBM4983"/>
      <c r="PBN4983"/>
      <c r="PBO4983"/>
      <c r="PBP4983"/>
      <c r="PBQ4983"/>
      <c r="PBR4983"/>
      <c r="PBS4983"/>
      <c r="PBT4983"/>
      <c r="PBU4983"/>
      <c r="PBV4983"/>
      <c r="PBW4983"/>
      <c r="PBX4983"/>
      <c r="PBY4983"/>
      <c r="PBZ4983"/>
      <c r="PCA4983"/>
      <c r="PCB4983"/>
      <c r="PCC4983"/>
      <c r="PCD4983"/>
      <c r="PCE4983"/>
      <c r="PCF4983"/>
      <c r="PCG4983"/>
      <c r="PCH4983"/>
      <c r="PCI4983"/>
      <c r="PCJ4983"/>
      <c r="PCK4983"/>
      <c r="PCL4983"/>
      <c r="PCM4983"/>
      <c r="PCN4983"/>
      <c r="PCO4983"/>
      <c r="PCP4983"/>
      <c r="PCQ4983"/>
      <c r="PCR4983"/>
      <c r="PCS4983"/>
      <c r="PCT4983"/>
      <c r="PCU4983"/>
      <c r="PCV4983"/>
      <c r="PCW4983"/>
      <c r="PCX4983"/>
      <c r="PCY4983"/>
      <c r="PCZ4983"/>
      <c r="PDA4983"/>
      <c r="PDB4983"/>
      <c r="PDC4983"/>
      <c r="PDD4983"/>
      <c r="PDE4983"/>
      <c r="PDF4983"/>
      <c r="PDG4983"/>
      <c r="PDH4983"/>
      <c r="PDI4983"/>
      <c r="PDJ4983"/>
      <c r="PDK4983"/>
      <c r="PDL4983"/>
      <c r="PDM4983"/>
      <c r="PDN4983"/>
      <c r="PDO4983"/>
      <c r="PDP4983"/>
      <c r="PDQ4983"/>
      <c r="PDR4983"/>
      <c r="PDS4983"/>
      <c r="PDT4983"/>
      <c r="PDU4983"/>
      <c r="PDV4983"/>
      <c r="PDW4983"/>
      <c r="PDX4983"/>
      <c r="PDY4983"/>
      <c r="PDZ4983"/>
      <c r="PEA4983"/>
      <c r="PEB4983"/>
      <c r="PEC4983"/>
      <c r="PED4983"/>
      <c r="PEE4983"/>
      <c r="PEF4983"/>
      <c r="PEG4983"/>
      <c r="PEH4983"/>
      <c r="PEI4983"/>
      <c r="PEJ4983"/>
      <c r="PEK4983"/>
      <c r="PEL4983"/>
      <c r="PEM4983"/>
      <c r="PEN4983"/>
      <c r="PEO4983"/>
      <c r="PEP4983"/>
      <c r="PEQ4983"/>
      <c r="PER4983"/>
      <c r="PES4983"/>
      <c r="PET4983"/>
      <c r="PEU4983"/>
      <c r="PEV4983"/>
      <c r="PEW4983"/>
      <c r="PEX4983"/>
      <c r="PEY4983"/>
      <c r="PEZ4983"/>
      <c r="PFA4983"/>
      <c r="PFB4983"/>
      <c r="PFC4983"/>
      <c r="PFD4983"/>
      <c r="PFE4983"/>
      <c r="PFF4983"/>
      <c r="PFG4983"/>
      <c r="PFH4983"/>
      <c r="PFI4983"/>
      <c r="PFJ4983"/>
      <c r="PFK4983"/>
      <c r="PFL4983"/>
      <c r="PFM4983"/>
      <c r="PFN4983"/>
      <c r="PFO4983"/>
      <c r="PFP4983"/>
      <c r="PFQ4983"/>
      <c r="PFR4983"/>
      <c r="PFS4983"/>
      <c r="PFT4983"/>
      <c r="PFU4983"/>
      <c r="PFV4983"/>
      <c r="PFW4983"/>
      <c r="PFX4983"/>
      <c r="PFY4983"/>
      <c r="PFZ4983"/>
      <c r="PGA4983"/>
      <c r="PGB4983"/>
      <c r="PGC4983"/>
      <c r="PGD4983"/>
      <c r="PGE4983"/>
      <c r="PGF4983"/>
      <c r="PGG4983"/>
      <c r="PGH4983"/>
      <c r="PGI4983"/>
      <c r="PGJ4983"/>
      <c r="PGK4983"/>
      <c r="PGL4983"/>
      <c r="PGM4983"/>
      <c r="PGN4983"/>
      <c r="PGO4983"/>
      <c r="PGP4983"/>
      <c r="PGQ4983"/>
      <c r="PGR4983"/>
      <c r="PGS4983"/>
      <c r="PGT4983"/>
      <c r="PGU4983"/>
      <c r="PGV4983"/>
      <c r="PGW4983"/>
      <c r="PGX4983"/>
      <c r="PGY4983"/>
      <c r="PGZ4983"/>
      <c r="PHA4983"/>
      <c r="PHB4983"/>
      <c r="PHC4983"/>
      <c r="PHD4983"/>
      <c r="PHE4983"/>
      <c r="PHF4983"/>
      <c r="PHG4983"/>
      <c r="PHH4983"/>
      <c r="PHI4983"/>
      <c r="PHJ4983"/>
      <c r="PHK4983"/>
      <c r="PHL4983"/>
      <c r="PHM4983"/>
      <c r="PHN4983"/>
      <c r="PHO4983"/>
      <c r="PHP4983"/>
      <c r="PHQ4983"/>
      <c r="PHR4983"/>
      <c r="PHS4983"/>
      <c r="PHT4983"/>
      <c r="PHU4983"/>
      <c r="PHV4983"/>
      <c r="PHW4983"/>
      <c r="PHX4983"/>
      <c r="PHY4983"/>
      <c r="PHZ4983"/>
      <c r="PIA4983"/>
      <c r="PIB4983"/>
      <c r="PIC4983"/>
      <c r="PID4983"/>
      <c r="PIE4983"/>
      <c r="PIF4983"/>
      <c r="PIG4983"/>
      <c r="PIH4983"/>
      <c r="PII4983"/>
      <c r="PIJ4983"/>
      <c r="PIK4983"/>
      <c r="PIL4983"/>
      <c r="PIM4983"/>
      <c r="PIN4983"/>
      <c r="PIO4983"/>
      <c r="PIP4983"/>
      <c r="PIQ4983"/>
      <c r="PIR4983"/>
      <c r="PIS4983"/>
      <c r="PIT4983"/>
      <c r="PIU4983"/>
      <c r="PIV4983"/>
      <c r="PIW4983"/>
      <c r="PIX4983"/>
      <c r="PIY4983"/>
      <c r="PIZ4983"/>
      <c r="PJA4983"/>
      <c r="PJB4983"/>
      <c r="PJC4983"/>
      <c r="PJD4983"/>
      <c r="PJE4983"/>
      <c r="PJF4983"/>
      <c r="PJG4983"/>
      <c r="PJH4983"/>
      <c r="PJI4983"/>
      <c r="PJJ4983"/>
      <c r="PJK4983"/>
      <c r="PJL4983"/>
      <c r="PJM4983"/>
      <c r="PJN4983"/>
      <c r="PJO4983"/>
      <c r="PJP4983"/>
      <c r="PJQ4983"/>
      <c r="PJR4983"/>
      <c r="PJS4983"/>
      <c r="PJT4983"/>
      <c r="PJU4983"/>
      <c r="PJV4983"/>
      <c r="PJW4983"/>
      <c r="PJX4983"/>
      <c r="PJY4983"/>
      <c r="PJZ4983"/>
      <c r="PKA4983"/>
      <c r="PKB4983"/>
      <c r="PKC4983"/>
      <c r="PKD4983"/>
      <c r="PKE4983"/>
      <c r="PKF4983"/>
      <c r="PKG4983"/>
      <c r="PKH4983"/>
      <c r="PKI4983"/>
      <c r="PKJ4983"/>
      <c r="PKK4983"/>
      <c r="PKL4983"/>
      <c r="PKM4983"/>
      <c r="PKN4983"/>
      <c r="PKO4983"/>
      <c r="PKP4983"/>
      <c r="PKQ4983"/>
      <c r="PKR4983"/>
      <c r="PKS4983"/>
      <c r="PKT4983"/>
      <c r="PKU4983"/>
      <c r="PKV4983"/>
      <c r="PKW4983"/>
      <c r="PKX4983"/>
      <c r="PKY4983"/>
      <c r="PKZ4983"/>
      <c r="PLA4983"/>
      <c r="PLB4983"/>
      <c r="PLC4983"/>
      <c r="PLD4983"/>
      <c r="PLE4983"/>
      <c r="PLF4983"/>
      <c r="PLG4983"/>
      <c r="PLH4983"/>
      <c r="PLI4983"/>
      <c r="PLJ4983"/>
      <c r="PLK4983"/>
      <c r="PLL4983"/>
      <c r="PLM4983"/>
      <c r="PLN4983"/>
      <c r="PLO4983"/>
      <c r="PLP4983"/>
      <c r="PLQ4983"/>
      <c r="PLR4983"/>
      <c r="PLS4983"/>
      <c r="PLT4983"/>
      <c r="PLU4983"/>
      <c r="PLV4983"/>
      <c r="PLW4983"/>
      <c r="PLX4983"/>
      <c r="PLY4983"/>
      <c r="PLZ4983"/>
      <c r="PMA4983"/>
      <c r="PMB4983"/>
      <c r="PMC4983"/>
      <c r="PMD4983"/>
      <c r="PME4983"/>
      <c r="PMF4983"/>
      <c r="PMG4983"/>
      <c r="PMH4983"/>
      <c r="PMI4983"/>
      <c r="PMJ4983"/>
      <c r="PMK4983"/>
      <c r="PML4983"/>
      <c r="PMM4983"/>
      <c r="PMN4983"/>
      <c r="PMO4983"/>
      <c r="PMP4983"/>
      <c r="PMQ4983"/>
      <c r="PMR4983"/>
      <c r="PMS4983"/>
      <c r="PMT4983"/>
      <c r="PMU4983"/>
      <c r="PMV4983"/>
      <c r="PMW4983"/>
      <c r="PMX4983"/>
      <c r="PMY4983"/>
      <c r="PMZ4983"/>
      <c r="PNA4983"/>
      <c r="PNB4983"/>
      <c r="PNC4983"/>
      <c r="PND4983"/>
      <c r="PNE4983"/>
      <c r="PNF4983"/>
      <c r="PNG4983"/>
      <c r="PNH4983"/>
      <c r="PNI4983"/>
      <c r="PNJ4983"/>
      <c r="PNK4983"/>
      <c r="PNL4983"/>
      <c r="PNM4983"/>
      <c r="PNN4983"/>
      <c r="PNO4983"/>
      <c r="PNP4983"/>
      <c r="PNQ4983"/>
      <c r="PNR4983"/>
      <c r="PNS4983"/>
      <c r="PNT4983"/>
      <c r="PNU4983"/>
      <c r="PNV4983"/>
      <c r="PNW4983"/>
      <c r="PNX4983"/>
      <c r="PNY4983"/>
      <c r="PNZ4983"/>
      <c r="POA4983"/>
      <c r="POB4983"/>
      <c r="POC4983"/>
      <c r="POD4983"/>
      <c r="POE4983"/>
      <c r="POF4983"/>
      <c r="POG4983"/>
      <c r="POH4983"/>
      <c r="POI4983"/>
      <c r="POJ4983"/>
      <c r="POK4983"/>
      <c r="POL4983"/>
      <c r="POM4983"/>
      <c r="PON4983"/>
      <c r="POO4983"/>
      <c r="POP4983"/>
      <c r="POQ4983"/>
      <c r="POR4983"/>
      <c r="POS4983"/>
      <c r="POT4983"/>
      <c r="POU4983"/>
      <c r="POV4983"/>
      <c r="POW4983"/>
      <c r="POX4983"/>
      <c r="POY4983"/>
      <c r="POZ4983"/>
      <c r="PPA4983"/>
      <c r="PPB4983"/>
      <c r="PPC4983"/>
      <c r="PPD4983"/>
      <c r="PPE4983"/>
      <c r="PPF4983"/>
      <c r="PPG4983"/>
      <c r="PPH4983"/>
      <c r="PPI4983"/>
      <c r="PPJ4983"/>
      <c r="PPK4983"/>
      <c r="PPL4983"/>
      <c r="PPM4983"/>
      <c r="PPN4983"/>
      <c r="PPO4983"/>
      <c r="PPP4983"/>
      <c r="PPQ4983"/>
      <c r="PPR4983"/>
      <c r="PPS4983"/>
      <c r="PPT4983"/>
      <c r="PPU4983"/>
      <c r="PPV4983"/>
      <c r="PPW4983"/>
      <c r="PPX4983"/>
      <c r="PPY4983"/>
      <c r="PPZ4983"/>
      <c r="PQA4983"/>
      <c r="PQB4983"/>
      <c r="PQC4983"/>
      <c r="PQD4983"/>
      <c r="PQE4983"/>
      <c r="PQF4983"/>
      <c r="PQG4983"/>
      <c r="PQH4983"/>
      <c r="PQI4983"/>
      <c r="PQJ4983"/>
      <c r="PQK4983"/>
      <c r="PQL4983"/>
      <c r="PQM4983"/>
      <c r="PQN4983"/>
      <c r="PQO4983"/>
      <c r="PQP4983"/>
      <c r="PQQ4983"/>
      <c r="PQR4983"/>
      <c r="PQS4983"/>
      <c r="PQT4983"/>
      <c r="PQU4983"/>
      <c r="PQV4983"/>
      <c r="PQW4983"/>
      <c r="PQX4983"/>
      <c r="PQY4983"/>
      <c r="PQZ4983"/>
      <c r="PRA4983"/>
      <c r="PRB4983"/>
      <c r="PRC4983"/>
      <c r="PRD4983"/>
      <c r="PRE4983"/>
      <c r="PRF4983"/>
      <c r="PRG4983"/>
      <c r="PRH4983"/>
      <c r="PRI4983"/>
      <c r="PRJ4983"/>
      <c r="PRK4983"/>
      <c r="PRL4983"/>
      <c r="PRM4983"/>
      <c r="PRN4983"/>
      <c r="PRO4983"/>
      <c r="PRP4983"/>
      <c r="PRQ4983"/>
      <c r="PRR4983"/>
      <c r="PRS4983"/>
      <c r="PRT4983"/>
      <c r="PRU4983"/>
      <c r="PRV4983"/>
      <c r="PRW4983"/>
      <c r="PRX4983"/>
      <c r="PRY4983"/>
      <c r="PRZ4983"/>
      <c r="PSA4983"/>
      <c r="PSB4983"/>
      <c r="PSC4983"/>
      <c r="PSD4983"/>
      <c r="PSE4983"/>
      <c r="PSF4983"/>
      <c r="PSG4983"/>
      <c r="PSH4983"/>
      <c r="PSI4983"/>
      <c r="PSJ4983"/>
      <c r="PSK4983"/>
      <c r="PSL4983"/>
      <c r="PSM4983"/>
      <c r="PSN4983"/>
      <c r="PSO4983"/>
      <c r="PSP4983"/>
      <c r="PSQ4983"/>
      <c r="PSR4983"/>
      <c r="PSS4983"/>
      <c r="PST4983"/>
      <c r="PSU4983"/>
      <c r="PSV4983"/>
      <c r="PSW4983"/>
      <c r="PSX4983"/>
      <c r="PSY4983"/>
      <c r="PSZ4983"/>
      <c r="PTA4983"/>
      <c r="PTB4983"/>
      <c r="PTC4983"/>
      <c r="PTD4983"/>
      <c r="PTE4983"/>
      <c r="PTF4983"/>
      <c r="PTG4983"/>
      <c r="PTH4983"/>
      <c r="PTI4983"/>
      <c r="PTJ4983"/>
      <c r="PTK4983"/>
      <c r="PTL4983"/>
      <c r="PTM4983"/>
      <c r="PTN4983"/>
      <c r="PTO4983"/>
      <c r="PTP4983"/>
      <c r="PTQ4983"/>
      <c r="PTR4983"/>
      <c r="PTS4983"/>
      <c r="PTT4983"/>
      <c r="PTU4983"/>
      <c r="PTV4983"/>
      <c r="PTW4983"/>
      <c r="PTX4983"/>
      <c r="PTY4983"/>
      <c r="PTZ4983"/>
      <c r="PUA4983"/>
      <c r="PUB4983"/>
      <c r="PUC4983"/>
      <c r="PUD4983"/>
      <c r="PUE4983"/>
      <c r="PUF4983"/>
      <c r="PUG4983"/>
      <c r="PUH4983"/>
      <c r="PUI4983"/>
      <c r="PUJ4983"/>
      <c r="PUK4983"/>
      <c r="PUL4983"/>
      <c r="PUM4983"/>
      <c r="PUN4983"/>
      <c r="PUO4983"/>
      <c r="PUP4983"/>
      <c r="PUQ4983"/>
      <c r="PUR4983"/>
      <c r="PUS4983"/>
      <c r="PUT4983"/>
      <c r="PUU4983"/>
      <c r="PUV4983"/>
      <c r="PUW4983"/>
      <c r="PUX4983"/>
      <c r="PUY4983"/>
      <c r="PUZ4983"/>
      <c r="PVA4983"/>
      <c r="PVB4983"/>
      <c r="PVC4983"/>
      <c r="PVD4983"/>
      <c r="PVE4983"/>
      <c r="PVF4983"/>
      <c r="PVG4983"/>
      <c r="PVH4983"/>
      <c r="PVI4983"/>
      <c r="PVJ4983"/>
      <c r="PVK4983"/>
      <c r="PVL4983"/>
      <c r="PVM4983"/>
      <c r="PVN4983"/>
      <c r="PVO4983"/>
      <c r="PVP4983"/>
      <c r="PVQ4983"/>
      <c r="PVR4983"/>
      <c r="PVS4983"/>
      <c r="PVT4983"/>
      <c r="PVU4983"/>
      <c r="PVV4983"/>
      <c r="PVW4983"/>
      <c r="PVX4983"/>
      <c r="PVY4983"/>
      <c r="PVZ4983"/>
      <c r="PWA4983"/>
      <c r="PWB4983"/>
      <c r="PWC4983"/>
      <c r="PWD4983"/>
      <c r="PWE4983"/>
      <c r="PWF4983"/>
      <c r="PWG4983"/>
      <c r="PWH4983"/>
      <c r="PWI4983"/>
      <c r="PWJ4983"/>
      <c r="PWK4983"/>
      <c r="PWL4983"/>
      <c r="PWM4983"/>
      <c r="PWN4983"/>
      <c r="PWO4983"/>
      <c r="PWP4983"/>
      <c r="PWQ4983"/>
      <c r="PWR4983"/>
      <c r="PWS4983"/>
      <c r="PWT4983"/>
      <c r="PWU4983"/>
      <c r="PWV4983"/>
      <c r="PWW4983"/>
      <c r="PWX4983"/>
      <c r="PWY4983"/>
      <c r="PWZ4983"/>
      <c r="PXA4983"/>
      <c r="PXB4983"/>
      <c r="PXC4983"/>
      <c r="PXD4983"/>
      <c r="PXE4983"/>
      <c r="PXF4983"/>
      <c r="PXG4983"/>
      <c r="PXH4983"/>
      <c r="PXI4983"/>
      <c r="PXJ4983"/>
      <c r="PXK4983"/>
      <c r="PXL4983"/>
      <c r="PXM4983"/>
      <c r="PXN4983"/>
      <c r="PXO4983"/>
      <c r="PXP4983"/>
      <c r="PXQ4983"/>
      <c r="PXR4983"/>
      <c r="PXS4983"/>
      <c r="PXT4983"/>
      <c r="PXU4983"/>
      <c r="PXV4983"/>
      <c r="PXW4983"/>
      <c r="PXX4983"/>
      <c r="PXY4983"/>
      <c r="PXZ4983"/>
      <c r="PYA4983"/>
      <c r="PYB4983"/>
      <c r="PYC4983"/>
      <c r="PYD4983"/>
      <c r="PYE4983"/>
      <c r="PYF4983"/>
      <c r="PYG4983"/>
      <c r="PYH4983"/>
      <c r="PYI4983"/>
      <c r="PYJ4983"/>
      <c r="PYK4983"/>
      <c r="PYL4983"/>
      <c r="PYM4983"/>
      <c r="PYN4983"/>
      <c r="PYO4983"/>
      <c r="PYP4983"/>
      <c r="PYQ4983"/>
      <c r="PYR4983"/>
      <c r="PYS4983"/>
      <c r="PYT4983"/>
      <c r="PYU4983"/>
      <c r="PYV4983"/>
      <c r="PYW4983"/>
      <c r="PYX4983"/>
      <c r="PYY4983"/>
      <c r="PYZ4983"/>
      <c r="PZA4983"/>
      <c r="PZB4983"/>
      <c r="PZC4983"/>
      <c r="PZD4983"/>
      <c r="PZE4983"/>
      <c r="PZF4983"/>
      <c r="PZG4983"/>
      <c r="PZH4983"/>
      <c r="PZI4983"/>
      <c r="PZJ4983"/>
      <c r="PZK4983"/>
      <c r="PZL4983"/>
      <c r="PZM4983"/>
      <c r="PZN4983"/>
      <c r="PZO4983"/>
      <c r="PZP4983"/>
      <c r="PZQ4983"/>
      <c r="PZR4983"/>
      <c r="PZS4983"/>
      <c r="PZT4983"/>
      <c r="PZU4983"/>
      <c r="PZV4983"/>
      <c r="PZW4983"/>
      <c r="PZX4983"/>
      <c r="PZY4983"/>
      <c r="PZZ4983"/>
      <c r="QAA4983"/>
      <c r="QAB4983"/>
      <c r="QAC4983"/>
      <c r="QAD4983"/>
      <c r="QAE4983"/>
      <c r="QAF4983"/>
      <c r="QAG4983"/>
      <c r="QAH4983"/>
      <c r="QAI4983"/>
      <c r="QAJ4983"/>
      <c r="QAK4983"/>
      <c r="QAL4983"/>
      <c r="QAM4983"/>
      <c r="QAN4983"/>
      <c r="QAO4983"/>
      <c r="QAP4983"/>
      <c r="QAQ4983"/>
      <c r="QAR4983"/>
      <c r="QAS4983"/>
      <c r="QAT4983"/>
      <c r="QAU4983"/>
      <c r="QAV4983"/>
      <c r="QAW4983"/>
      <c r="QAX4983"/>
      <c r="QAY4983"/>
      <c r="QAZ4983"/>
      <c r="QBA4983"/>
      <c r="QBB4983"/>
      <c r="QBC4983"/>
      <c r="QBD4983"/>
      <c r="QBE4983"/>
      <c r="QBF4983"/>
      <c r="QBG4983"/>
      <c r="QBH4983"/>
      <c r="QBI4983"/>
      <c r="QBJ4983"/>
      <c r="QBK4983"/>
      <c r="QBL4983"/>
      <c r="QBM4983"/>
      <c r="QBN4983"/>
      <c r="QBO4983"/>
      <c r="QBP4983"/>
      <c r="QBQ4983"/>
      <c r="QBR4983"/>
      <c r="QBS4983"/>
      <c r="QBT4983"/>
      <c r="QBU4983"/>
      <c r="QBV4983"/>
      <c r="QBW4983"/>
      <c r="QBX4983"/>
      <c r="QBY4983"/>
      <c r="QBZ4983"/>
      <c r="QCA4983"/>
      <c r="QCB4983"/>
      <c r="QCC4983"/>
      <c r="QCD4983"/>
      <c r="QCE4983"/>
      <c r="QCF4983"/>
      <c r="QCG4983"/>
      <c r="QCH4983"/>
      <c r="QCI4983"/>
      <c r="QCJ4983"/>
      <c r="QCK4983"/>
      <c r="QCL4983"/>
      <c r="QCM4983"/>
      <c r="QCN4983"/>
      <c r="QCO4983"/>
      <c r="QCP4983"/>
      <c r="QCQ4983"/>
      <c r="QCR4983"/>
      <c r="QCS4983"/>
      <c r="QCT4983"/>
      <c r="QCU4983"/>
      <c r="QCV4983"/>
      <c r="QCW4983"/>
      <c r="QCX4983"/>
      <c r="QCY4983"/>
      <c r="QCZ4983"/>
      <c r="QDA4983"/>
      <c r="QDB4983"/>
      <c r="QDC4983"/>
      <c r="QDD4983"/>
      <c r="QDE4983"/>
      <c r="QDF4983"/>
      <c r="QDG4983"/>
      <c r="QDH4983"/>
      <c r="QDI4983"/>
      <c r="QDJ4983"/>
      <c r="QDK4983"/>
      <c r="QDL4983"/>
      <c r="QDM4983"/>
      <c r="QDN4983"/>
      <c r="QDO4983"/>
      <c r="QDP4983"/>
      <c r="QDQ4983"/>
      <c r="QDR4983"/>
      <c r="QDS4983"/>
      <c r="QDT4983"/>
      <c r="QDU4983"/>
      <c r="QDV4983"/>
      <c r="QDW4983"/>
      <c r="QDX4983"/>
      <c r="QDY4983"/>
      <c r="QDZ4983"/>
      <c r="QEA4983"/>
      <c r="QEB4983"/>
      <c r="QEC4983"/>
      <c r="QED4983"/>
      <c r="QEE4983"/>
      <c r="QEF4983"/>
      <c r="QEG4983"/>
      <c r="QEH4983"/>
      <c r="QEI4983"/>
      <c r="QEJ4983"/>
      <c r="QEK4983"/>
      <c r="QEL4983"/>
      <c r="QEM4983"/>
      <c r="QEN4983"/>
      <c r="QEO4983"/>
      <c r="QEP4983"/>
      <c r="QEQ4983"/>
      <c r="QER4983"/>
      <c r="QES4983"/>
      <c r="QET4983"/>
      <c r="QEU4983"/>
      <c r="QEV4983"/>
      <c r="QEW4983"/>
      <c r="QEX4983"/>
      <c r="QEY4983"/>
      <c r="QEZ4983"/>
      <c r="QFA4983"/>
      <c r="QFB4983"/>
      <c r="QFC4983"/>
      <c r="QFD4983"/>
      <c r="QFE4983"/>
      <c r="QFF4983"/>
      <c r="QFG4983"/>
      <c r="QFH4983"/>
      <c r="QFI4983"/>
      <c r="QFJ4983"/>
      <c r="QFK4983"/>
      <c r="QFL4983"/>
      <c r="QFM4983"/>
      <c r="QFN4983"/>
      <c r="QFO4983"/>
      <c r="QFP4983"/>
      <c r="QFQ4983"/>
      <c r="QFR4983"/>
      <c r="QFS4983"/>
      <c r="QFT4983"/>
      <c r="QFU4983"/>
      <c r="QFV4983"/>
      <c r="QFW4983"/>
      <c r="QFX4983"/>
      <c r="QFY4983"/>
      <c r="QFZ4983"/>
      <c r="QGA4983"/>
      <c r="QGB4983"/>
      <c r="QGC4983"/>
      <c r="QGD4983"/>
      <c r="QGE4983"/>
      <c r="QGF4983"/>
      <c r="QGG4983"/>
      <c r="QGH4983"/>
      <c r="QGI4983"/>
      <c r="QGJ4983"/>
      <c r="QGK4983"/>
      <c r="QGL4983"/>
      <c r="QGM4983"/>
      <c r="QGN4983"/>
      <c r="QGO4983"/>
      <c r="QGP4983"/>
      <c r="QGQ4983"/>
      <c r="QGR4983"/>
      <c r="QGS4983"/>
      <c r="QGT4983"/>
      <c r="QGU4983"/>
      <c r="QGV4983"/>
      <c r="QGW4983"/>
      <c r="QGX4983"/>
      <c r="QGY4983"/>
      <c r="QGZ4983"/>
      <c r="QHA4983"/>
      <c r="QHB4983"/>
      <c r="QHC4983"/>
      <c r="QHD4983"/>
      <c r="QHE4983"/>
      <c r="QHF4983"/>
      <c r="QHG4983"/>
      <c r="QHH4983"/>
      <c r="QHI4983"/>
      <c r="QHJ4983"/>
      <c r="QHK4983"/>
      <c r="QHL4983"/>
      <c r="QHM4983"/>
      <c r="QHN4983"/>
      <c r="QHO4983"/>
      <c r="QHP4983"/>
      <c r="QHQ4983"/>
      <c r="QHR4983"/>
      <c r="QHS4983"/>
      <c r="QHT4983"/>
      <c r="QHU4983"/>
      <c r="QHV4983"/>
      <c r="QHW4983"/>
      <c r="QHX4983"/>
      <c r="QHY4983"/>
      <c r="QHZ4983"/>
      <c r="QIA4983"/>
      <c r="QIB4983"/>
      <c r="QIC4983"/>
      <c r="QID4983"/>
      <c r="QIE4983"/>
      <c r="QIF4983"/>
      <c r="QIG4983"/>
      <c r="QIH4983"/>
      <c r="QII4983"/>
      <c r="QIJ4983"/>
      <c r="QIK4983"/>
      <c r="QIL4983"/>
      <c r="QIM4983"/>
      <c r="QIN4983"/>
      <c r="QIO4983"/>
      <c r="QIP4983"/>
      <c r="QIQ4983"/>
      <c r="QIR4983"/>
      <c r="QIS4983"/>
      <c r="QIT4983"/>
      <c r="QIU4983"/>
      <c r="QIV4983"/>
      <c r="QIW4983"/>
      <c r="QIX4983"/>
      <c r="QIY4983"/>
      <c r="QIZ4983"/>
      <c r="QJA4983"/>
      <c r="QJB4983"/>
      <c r="QJC4983"/>
      <c r="QJD4983"/>
      <c r="QJE4983"/>
      <c r="QJF4983"/>
      <c r="QJG4983"/>
      <c r="QJH4983"/>
      <c r="QJI4983"/>
      <c r="QJJ4983"/>
      <c r="QJK4983"/>
      <c r="QJL4983"/>
      <c r="QJM4983"/>
      <c r="QJN4983"/>
      <c r="QJO4983"/>
      <c r="QJP4983"/>
      <c r="QJQ4983"/>
      <c r="QJR4983"/>
      <c r="QJS4983"/>
      <c r="QJT4983"/>
      <c r="QJU4983"/>
      <c r="QJV4983"/>
      <c r="QJW4983"/>
      <c r="QJX4983"/>
      <c r="QJY4983"/>
      <c r="QJZ4983"/>
      <c r="QKA4983"/>
      <c r="QKB4983"/>
      <c r="QKC4983"/>
      <c r="QKD4983"/>
      <c r="QKE4983"/>
      <c r="QKF4983"/>
      <c r="QKG4983"/>
      <c r="QKH4983"/>
      <c r="QKI4983"/>
      <c r="QKJ4983"/>
      <c r="QKK4983"/>
      <c r="QKL4983"/>
      <c r="QKM4983"/>
      <c r="QKN4983"/>
      <c r="QKO4983"/>
      <c r="QKP4983"/>
      <c r="QKQ4983"/>
      <c r="QKR4983"/>
      <c r="QKS4983"/>
      <c r="QKT4983"/>
      <c r="QKU4983"/>
      <c r="QKV4983"/>
      <c r="QKW4983"/>
      <c r="QKX4983"/>
      <c r="QKY4983"/>
      <c r="QKZ4983"/>
      <c r="QLA4983"/>
      <c r="QLB4983"/>
      <c r="QLC4983"/>
      <c r="QLD4983"/>
      <c r="QLE4983"/>
      <c r="QLF4983"/>
      <c r="QLG4983"/>
      <c r="QLH4983"/>
      <c r="QLI4983"/>
      <c r="QLJ4983"/>
      <c r="QLK4983"/>
      <c r="QLL4983"/>
      <c r="QLM4983"/>
      <c r="QLN4983"/>
      <c r="QLO4983"/>
      <c r="QLP4983"/>
      <c r="QLQ4983"/>
      <c r="QLR4983"/>
      <c r="QLS4983"/>
      <c r="QLT4983"/>
      <c r="QLU4983"/>
      <c r="QLV4983"/>
      <c r="QLW4983"/>
      <c r="QLX4983"/>
      <c r="QLY4983"/>
      <c r="QLZ4983"/>
      <c r="QMA4983"/>
      <c r="QMB4983"/>
      <c r="QMC4983"/>
      <c r="QMD4983"/>
      <c r="QME4983"/>
      <c r="QMF4983"/>
      <c r="QMG4983"/>
      <c r="QMH4983"/>
      <c r="QMI4983"/>
      <c r="QMJ4983"/>
      <c r="QMK4983"/>
      <c r="QML4983"/>
      <c r="QMM4983"/>
      <c r="QMN4983"/>
      <c r="QMO4983"/>
      <c r="QMP4983"/>
      <c r="QMQ4983"/>
      <c r="QMR4983"/>
      <c r="QMS4983"/>
      <c r="QMT4983"/>
      <c r="QMU4983"/>
      <c r="QMV4983"/>
      <c r="QMW4983"/>
      <c r="QMX4983"/>
      <c r="QMY4983"/>
      <c r="QMZ4983"/>
      <c r="QNA4983"/>
      <c r="QNB4983"/>
      <c r="QNC4983"/>
      <c r="QND4983"/>
      <c r="QNE4983"/>
      <c r="QNF4983"/>
      <c r="QNG4983"/>
      <c r="QNH4983"/>
      <c r="QNI4983"/>
      <c r="QNJ4983"/>
      <c r="QNK4983"/>
      <c r="QNL4983"/>
      <c r="QNM4983"/>
      <c r="QNN4983"/>
      <c r="QNO4983"/>
      <c r="QNP4983"/>
      <c r="QNQ4983"/>
      <c r="QNR4983"/>
      <c r="QNS4983"/>
      <c r="QNT4983"/>
      <c r="QNU4983"/>
      <c r="QNV4983"/>
      <c r="QNW4983"/>
      <c r="QNX4983"/>
      <c r="QNY4983"/>
      <c r="QNZ4983"/>
      <c r="QOA4983"/>
      <c r="QOB4983"/>
      <c r="QOC4983"/>
      <c r="QOD4983"/>
      <c r="QOE4983"/>
      <c r="QOF4983"/>
      <c r="QOG4983"/>
      <c r="QOH4983"/>
      <c r="QOI4983"/>
      <c r="QOJ4983"/>
      <c r="QOK4983"/>
      <c r="QOL4983"/>
      <c r="QOM4983"/>
      <c r="QON4983"/>
      <c r="QOO4983"/>
      <c r="QOP4983"/>
      <c r="QOQ4983"/>
      <c r="QOR4983"/>
      <c r="QOS4983"/>
      <c r="QOT4983"/>
      <c r="QOU4983"/>
      <c r="QOV4983"/>
      <c r="QOW4983"/>
      <c r="QOX4983"/>
      <c r="QOY4983"/>
      <c r="QOZ4983"/>
      <c r="QPA4983"/>
      <c r="QPB4983"/>
      <c r="QPC4983"/>
      <c r="QPD4983"/>
      <c r="QPE4983"/>
      <c r="QPF4983"/>
      <c r="QPG4983"/>
      <c r="QPH4983"/>
      <c r="QPI4983"/>
      <c r="QPJ4983"/>
      <c r="QPK4983"/>
      <c r="QPL4983"/>
      <c r="QPM4983"/>
      <c r="QPN4983"/>
      <c r="QPO4983"/>
      <c r="QPP4983"/>
      <c r="QPQ4983"/>
      <c r="QPR4983"/>
      <c r="QPS4983"/>
      <c r="QPT4983"/>
      <c r="QPU4983"/>
      <c r="QPV4983"/>
      <c r="QPW4983"/>
      <c r="QPX4983"/>
      <c r="QPY4983"/>
      <c r="QPZ4983"/>
      <c r="QQA4983"/>
      <c r="QQB4983"/>
      <c r="QQC4983"/>
      <c r="QQD4983"/>
      <c r="QQE4983"/>
      <c r="QQF4983"/>
      <c r="QQG4983"/>
      <c r="QQH4983"/>
      <c r="QQI4983"/>
      <c r="QQJ4983"/>
      <c r="QQK4983"/>
      <c r="QQL4983"/>
      <c r="QQM4983"/>
      <c r="QQN4983"/>
      <c r="QQO4983"/>
      <c r="QQP4983"/>
      <c r="QQQ4983"/>
      <c r="QQR4983"/>
      <c r="QQS4983"/>
      <c r="QQT4983"/>
      <c r="QQU4983"/>
      <c r="QQV4983"/>
      <c r="QQW4983"/>
      <c r="QQX4983"/>
      <c r="QQY4983"/>
      <c r="QQZ4983"/>
      <c r="QRA4983"/>
      <c r="QRB4983"/>
      <c r="QRC4983"/>
      <c r="QRD4983"/>
      <c r="QRE4983"/>
      <c r="QRF4983"/>
      <c r="QRG4983"/>
      <c r="QRH4983"/>
      <c r="QRI4983"/>
      <c r="QRJ4983"/>
      <c r="QRK4983"/>
      <c r="QRL4983"/>
      <c r="QRM4983"/>
      <c r="QRN4983"/>
      <c r="QRO4983"/>
      <c r="QRP4983"/>
      <c r="QRQ4983"/>
      <c r="QRR4983"/>
      <c r="QRS4983"/>
      <c r="QRT4983"/>
      <c r="QRU4983"/>
      <c r="QRV4983"/>
      <c r="QRW4983"/>
      <c r="QRX4983"/>
      <c r="QRY4983"/>
      <c r="QRZ4983"/>
      <c r="QSA4983"/>
      <c r="QSB4983"/>
      <c r="QSC4983"/>
      <c r="QSD4983"/>
      <c r="QSE4983"/>
      <c r="QSF4983"/>
      <c r="QSG4983"/>
      <c r="QSH4983"/>
      <c r="QSI4983"/>
      <c r="QSJ4983"/>
      <c r="QSK4983"/>
      <c r="QSL4983"/>
      <c r="QSM4983"/>
      <c r="QSN4983"/>
      <c r="QSO4983"/>
      <c r="QSP4983"/>
      <c r="QSQ4983"/>
      <c r="QSR4983"/>
      <c r="QSS4983"/>
      <c r="QST4983"/>
      <c r="QSU4983"/>
      <c r="QSV4983"/>
      <c r="QSW4983"/>
      <c r="QSX4983"/>
      <c r="QSY4983"/>
      <c r="QSZ4983"/>
      <c r="QTA4983"/>
      <c r="QTB4983"/>
      <c r="QTC4983"/>
      <c r="QTD4983"/>
      <c r="QTE4983"/>
      <c r="QTF4983"/>
      <c r="QTG4983"/>
      <c r="QTH4983"/>
      <c r="QTI4983"/>
      <c r="QTJ4983"/>
      <c r="QTK4983"/>
      <c r="QTL4983"/>
      <c r="QTM4983"/>
      <c r="QTN4983"/>
      <c r="QTO4983"/>
      <c r="QTP4983"/>
      <c r="QTQ4983"/>
      <c r="QTR4983"/>
      <c r="QTS4983"/>
      <c r="QTT4983"/>
      <c r="QTU4983"/>
      <c r="QTV4983"/>
      <c r="QTW4983"/>
      <c r="QTX4983"/>
      <c r="QTY4983"/>
      <c r="QTZ4983"/>
      <c r="QUA4983"/>
      <c r="QUB4983"/>
      <c r="QUC4983"/>
      <c r="QUD4983"/>
      <c r="QUE4983"/>
      <c r="QUF4983"/>
      <c r="QUG4983"/>
      <c r="QUH4983"/>
      <c r="QUI4983"/>
      <c r="QUJ4983"/>
      <c r="QUK4983"/>
      <c r="QUL4983"/>
      <c r="QUM4983"/>
      <c r="QUN4983"/>
      <c r="QUO4983"/>
      <c r="QUP4983"/>
      <c r="QUQ4983"/>
      <c r="QUR4983"/>
      <c r="QUS4983"/>
      <c r="QUT4983"/>
      <c r="QUU4983"/>
      <c r="QUV4983"/>
      <c r="QUW4983"/>
      <c r="QUX4983"/>
      <c r="QUY4983"/>
      <c r="QUZ4983"/>
      <c r="QVA4983"/>
      <c r="QVB4983"/>
      <c r="QVC4983"/>
      <c r="QVD4983"/>
      <c r="QVE4983"/>
      <c r="QVF4983"/>
      <c r="QVG4983"/>
      <c r="QVH4983"/>
      <c r="QVI4983"/>
      <c r="QVJ4983"/>
      <c r="QVK4983"/>
      <c r="QVL4983"/>
      <c r="QVM4983"/>
      <c r="QVN4983"/>
      <c r="QVO4983"/>
      <c r="QVP4983"/>
      <c r="QVQ4983"/>
      <c r="QVR4983"/>
      <c r="QVS4983"/>
      <c r="QVT4983"/>
      <c r="QVU4983"/>
      <c r="QVV4983"/>
      <c r="QVW4983"/>
      <c r="QVX4983"/>
      <c r="QVY4983"/>
      <c r="QVZ4983"/>
      <c r="QWA4983"/>
      <c r="QWB4983"/>
      <c r="QWC4983"/>
      <c r="QWD4983"/>
      <c r="QWE4983"/>
      <c r="QWF4983"/>
      <c r="QWG4983"/>
      <c r="QWH4983"/>
      <c r="QWI4983"/>
      <c r="QWJ4983"/>
      <c r="QWK4983"/>
      <c r="QWL4983"/>
      <c r="QWM4983"/>
      <c r="QWN4983"/>
      <c r="QWO4983"/>
      <c r="QWP4983"/>
      <c r="QWQ4983"/>
      <c r="QWR4983"/>
      <c r="QWS4983"/>
      <c r="QWT4983"/>
      <c r="QWU4983"/>
      <c r="QWV4983"/>
      <c r="QWW4983"/>
      <c r="QWX4983"/>
      <c r="QWY4983"/>
      <c r="QWZ4983"/>
      <c r="QXA4983"/>
      <c r="QXB4983"/>
      <c r="QXC4983"/>
      <c r="QXD4983"/>
      <c r="QXE4983"/>
      <c r="QXF4983"/>
      <c r="QXG4983"/>
      <c r="QXH4983"/>
      <c r="QXI4983"/>
      <c r="QXJ4983"/>
      <c r="QXK4983"/>
      <c r="QXL4983"/>
      <c r="QXM4983"/>
      <c r="QXN4983"/>
      <c r="QXO4983"/>
      <c r="QXP4983"/>
      <c r="QXQ4983"/>
      <c r="QXR4983"/>
      <c r="QXS4983"/>
      <c r="QXT4983"/>
      <c r="QXU4983"/>
      <c r="QXV4983"/>
      <c r="QXW4983"/>
      <c r="QXX4983"/>
      <c r="QXY4983"/>
      <c r="QXZ4983"/>
      <c r="QYA4983"/>
      <c r="QYB4983"/>
      <c r="QYC4983"/>
      <c r="QYD4983"/>
      <c r="QYE4983"/>
      <c r="QYF4983"/>
      <c r="QYG4983"/>
      <c r="QYH4983"/>
      <c r="QYI4983"/>
      <c r="QYJ4983"/>
      <c r="QYK4983"/>
      <c r="QYL4983"/>
      <c r="QYM4983"/>
      <c r="QYN4983"/>
      <c r="QYO4983"/>
      <c r="QYP4983"/>
      <c r="QYQ4983"/>
      <c r="QYR4983"/>
      <c r="QYS4983"/>
      <c r="QYT4983"/>
      <c r="QYU4983"/>
      <c r="QYV4983"/>
      <c r="QYW4983"/>
      <c r="QYX4983"/>
      <c r="QYY4983"/>
      <c r="QYZ4983"/>
      <c r="QZA4983"/>
      <c r="QZB4983"/>
      <c r="QZC4983"/>
      <c r="QZD4983"/>
      <c r="QZE4983"/>
      <c r="QZF4983"/>
      <c r="QZG4983"/>
      <c r="QZH4983"/>
      <c r="QZI4983"/>
      <c r="QZJ4983"/>
      <c r="QZK4983"/>
      <c r="QZL4983"/>
      <c r="QZM4983"/>
      <c r="QZN4983"/>
      <c r="QZO4983"/>
      <c r="QZP4983"/>
      <c r="QZQ4983"/>
      <c r="QZR4983"/>
      <c r="QZS4983"/>
      <c r="QZT4983"/>
      <c r="QZU4983"/>
      <c r="QZV4983"/>
      <c r="QZW4983"/>
      <c r="QZX4983"/>
      <c r="QZY4983"/>
      <c r="QZZ4983"/>
      <c r="RAA4983"/>
      <c r="RAB4983"/>
      <c r="RAC4983"/>
      <c r="RAD4983"/>
      <c r="RAE4983"/>
      <c r="RAF4983"/>
      <c r="RAG4983"/>
      <c r="RAH4983"/>
      <c r="RAI4983"/>
      <c r="RAJ4983"/>
      <c r="RAK4983"/>
      <c r="RAL4983"/>
      <c r="RAM4983"/>
      <c r="RAN4983"/>
      <c r="RAO4983"/>
      <c r="RAP4983"/>
      <c r="RAQ4983"/>
      <c r="RAR4983"/>
      <c r="RAS4983"/>
      <c r="RAT4983"/>
      <c r="RAU4983"/>
      <c r="RAV4983"/>
      <c r="RAW4983"/>
      <c r="RAX4983"/>
      <c r="RAY4983"/>
      <c r="RAZ4983"/>
      <c r="RBA4983"/>
      <c r="RBB4983"/>
      <c r="RBC4983"/>
      <c r="RBD4983"/>
      <c r="RBE4983"/>
      <c r="RBF4983"/>
      <c r="RBG4983"/>
      <c r="RBH4983"/>
      <c r="RBI4983"/>
      <c r="RBJ4983"/>
      <c r="RBK4983"/>
      <c r="RBL4983"/>
      <c r="RBM4983"/>
      <c r="RBN4983"/>
      <c r="RBO4983"/>
      <c r="RBP4983"/>
      <c r="RBQ4983"/>
      <c r="RBR4983"/>
      <c r="RBS4983"/>
      <c r="RBT4983"/>
      <c r="RBU4983"/>
      <c r="RBV4983"/>
      <c r="RBW4983"/>
      <c r="RBX4983"/>
      <c r="RBY4983"/>
      <c r="RBZ4983"/>
      <c r="RCA4983"/>
      <c r="RCB4983"/>
      <c r="RCC4983"/>
      <c r="RCD4983"/>
      <c r="RCE4983"/>
      <c r="RCF4983"/>
      <c r="RCG4983"/>
      <c r="RCH4983"/>
      <c r="RCI4983"/>
      <c r="RCJ4983"/>
      <c r="RCK4983"/>
      <c r="RCL4983"/>
      <c r="RCM4983"/>
      <c r="RCN4983"/>
      <c r="RCO4983"/>
      <c r="RCP4983"/>
      <c r="RCQ4983"/>
      <c r="RCR4983"/>
      <c r="RCS4983"/>
      <c r="RCT4983"/>
      <c r="RCU4983"/>
      <c r="RCV4983"/>
      <c r="RCW4983"/>
      <c r="RCX4983"/>
      <c r="RCY4983"/>
      <c r="RCZ4983"/>
      <c r="RDA4983"/>
      <c r="RDB4983"/>
      <c r="RDC4983"/>
      <c r="RDD4983"/>
      <c r="RDE4983"/>
      <c r="RDF4983"/>
      <c r="RDG4983"/>
      <c r="RDH4983"/>
      <c r="RDI4983"/>
      <c r="RDJ4983"/>
      <c r="RDK4983"/>
      <c r="RDL4983"/>
      <c r="RDM4983"/>
      <c r="RDN4983"/>
      <c r="RDO4983"/>
      <c r="RDP4983"/>
      <c r="RDQ4983"/>
      <c r="RDR4983"/>
      <c r="RDS4983"/>
      <c r="RDT4983"/>
      <c r="RDU4983"/>
      <c r="RDV4983"/>
      <c r="RDW4983"/>
      <c r="RDX4983"/>
      <c r="RDY4983"/>
      <c r="RDZ4983"/>
      <c r="REA4983"/>
      <c r="REB4983"/>
      <c r="REC4983"/>
      <c r="RED4983"/>
      <c r="REE4983"/>
      <c r="REF4983"/>
      <c r="REG4983"/>
      <c r="REH4983"/>
      <c r="REI4983"/>
      <c r="REJ4983"/>
      <c r="REK4983"/>
      <c r="REL4983"/>
      <c r="REM4983"/>
      <c r="REN4983"/>
      <c r="REO4983"/>
      <c r="REP4983"/>
      <c r="REQ4983"/>
      <c r="RER4983"/>
      <c r="RES4983"/>
      <c r="RET4983"/>
      <c r="REU4983"/>
      <c r="REV4983"/>
      <c r="REW4983"/>
      <c r="REX4983"/>
      <c r="REY4983"/>
      <c r="REZ4983"/>
      <c r="RFA4983"/>
      <c r="RFB4983"/>
      <c r="RFC4983"/>
      <c r="RFD4983"/>
      <c r="RFE4983"/>
      <c r="RFF4983"/>
      <c r="RFG4983"/>
      <c r="RFH4983"/>
      <c r="RFI4983"/>
      <c r="RFJ4983"/>
      <c r="RFK4983"/>
      <c r="RFL4983"/>
      <c r="RFM4983"/>
      <c r="RFN4983"/>
      <c r="RFO4983"/>
      <c r="RFP4983"/>
      <c r="RFQ4983"/>
      <c r="RFR4983"/>
      <c r="RFS4983"/>
      <c r="RFT4983"/>
      <c r="RFU4983"/>
      <c r="RFV4983"/>
      <c r="RFW4983"/>
      <c r="RFX4983"/>
      <c r="RFY4983"/>
      <c r="RFZ4983"/>
      <c r="RGA4983"/>
      <c r="RGB4983"/>
      <c r="RGC4983"/>
      <c r="RGD4983"/>
      <c r="RGE4983"/>
      <c r="RGF4983"/>
      <c r="RGG4983"/>
      <c r="RGH4983"/>
      <c r="RGI4983"/>
      <c r="RGJ4983"/>
      <c r="RGK4983"/>
      <c r="RGL4983"/>
      <c r="RGM4983"/>
      <c r="RGN4983"/>
      <c r="RGO4983"/>
      <c r="RGP4983"/>
      <c r="RGQ4983"/>
      <c r="RGR4983"/>
      <c r="RGS4983"/>
      <c r="RGT4983"/>
      <c r="RGU4983"/>
      <c r="RGV4983"/>
      <c r="RGW4983"/>
      <c r="RGX4983"/>
      <c r="RGY4983"/>
      <c r="RGZ4983"/>
      <c r="RHA4983"/>
      <c r="RHB4983"/>
      <c r="RHC4983"/>
      <c r="RHD4983"/>
      <c r="RHE4983"/>
      <c r="RHF4983"/>
      <c r="RHG4983"/>
      <c r="RHH4983"/>
      <c r="RHI4983"/>
      <c r="RHJ4983"/>
      <c r="RHK4983"/>
      <c r="RHL4983"/>
      <c r="RHM4983"/>
      <c r="RHN4983"/>
      <c r="RHO4983"/>
      <c r="RHP4983"/>
      <c r="RHQ4983"/>
      <c r="RHR4983"/>
      <c r="RHS4983"/>
      <c r="RHT4983"/>
      <c r="RHU4983"/>
      <c r="RHV4983"/>
      <c r="RHW4983"/>
      <c r="RHX4983"/>
      <c r="RHY4983"/>
      <c r="RHZ4983"/>
      <c r="RIA4983"/>
      <c r="RIB4983"/>
      <c r="RIC4983"/>
      <c r="RID4983"/>
      <c r="RIE4983"/>
      <c r="RIF4983"/>
      <c r="RIG4983"/>
      <c r="RIH4983"/>
      <c r="RII4983"/>
      <c r="RIJ4983"/>
      <c r="RIK4983"/>
      <c r="RIL4983"/>
      <c r="RIM4983"/>
      <c r="RIN4983"/>
      <c r="RIO4983"/>
      <c r="RIP4983"/>
      <c r="RIQ4983"/>
      <c r="RIR4983"/>
      <c r="RIS4983"/>
      <c r="RIT4983"/>
      <c r="RIU4983"/>
      <c r="RIV4983"/>
      <c r="RIW4983"/>
      <c r="RIX4983"/>
      <c r="RIY4983"/>
      <c r="RIZ4983"/>
      <c r="RJA4983"/>
      <c r="RJB4983"/>
      <c r="RJC4983"/>
      <c r="RJD4983"/>
      <c r="RJE4983"/>
      <c r="RJF4983"/>
      <c r="RJG4983"/>
      <c r="RJH4983"/>
      <c r="RJI4983"/>
      <c r="RJJ4983"/>
      <c r="RJK4983"/>
      <c r="RJL4983"/>
      <c r="RJM4983"/>
      <c r="RJN4983"/>
      <c r="RJO4983"/>
      <c r="RJP4983"/>
      <c r="RJQ4983"/>
      <c r="RJR4983"/>
      <c r="RJS4983"/>
      <c r="RJT4983"/>
      <c r="RJU4983"/>
      <c r="RJV4983"/>
      <c r="RJW4983"/>
      <c r="RJX4983"/>
      <c r="RJY4983"/>
      <c r="RJZ4983"/>
      <c r="RKA4983"/>
      <c r="RKB4983"/>
      <c r="RKC4983"/>
      <c r="RKD4983"/>
      <c r="RKE4983"/>
      <c r="RKF4983"/>
      <c r="RKG4983"/>
      <c r="RKH4983"/>
      <c r="RKI4983"/>
      <c r="RKJ4983"/>
      <c r="RKK4983"/>
      <c r="RKL4983"/>
      <c r="RKM4983"/>
      <c r="RKN4983"/>
      <c r="RKO4983"/>
      <c r="RKP4983"/>
      <c r="RKQ4983"/>
      <c r="RKR4983"/>
      <c r="RKS4983"/>
      <c r="RKT4983"/>
      <c r="RKU4983"/>
      <c r="RKV4983"/>
      <c r="RKW4983"/>
      <c r="RKX4983"/>
      <c r="RKY4983"/>
      <c r="RKZ4983"/>
      <c r="RLA4983"/>
      <c r="RLB4983"/>
      <c r="RLC4983"/>
      <c r="RLD4983"/>
      <c r="RLE4983"/>
      <c r="RLF4983"/>
      <c r="RLG4983"/>
      <c r="RLH4983"/>
      <c r="RLI4983"/>
      <c r="RLJ4983"/>
      <c r="RLK4983"/>
      <c r="RLL4983"/>
      <c r="RLM4983"/>
      <c r="RLN4983"/>
      <c r="RLO4983"/>
      <c r="RLP4983"/>
      <c r="RLQ4983"/>
      <c r="RLR4983"/>
      <c r="RLS4983"/>
      <c r="RLT4983"/>
      <c r="RLU4983"/>
      <c r="RLV4983"/>
      <c r="RLW4983"/>
      <c r="RLX4983"/>
      <c r="RLY4983"/>
      <c r="RLZ4983"/>
      <c r="RMA4983"/>
      <c r="RMB4983"/>
      <c r="RMC4983"/>
      <c r="RMD4983"/>
      <c r="RME4983"/>
      <c r="RMF4983"/>
      <c r="RMG4983"/>
      <c r="RMH4983"/>
      <c r="RMI4983"/>
      <c r="RMJ4983"/>
      <c r="RMK4983"/>
      <c r="RML4983"/>
      <c r="RMM4983"/>
      <c r="RMN4983"/>
      <c r="RMO4983"/>
      <c r="RMP4983"/>
      <c r="RMQ4983"/>
      <c r="RMR4983"/>
      <c r="RMS4983"/>
      <c r="RMT4983"/>
      <c r="RMU4983"/>
      <c r="RMV4983"/>
      <c r="RMW4983"/>
      <c r="RMX4983"/>
      <c r="RMY4983"/>
      <c r="RMZ4983"/>
      <c r="RNA4983"/>
      <c r="RNB4983"/>
      <c r="RNC4983"/>
      <c r="RND4983"/>
      <c r="RNE4983"/>
      <c r="RNF4983"/>
      <c r="RNG4983"/>
      <c r="RNH4983"/>
      <c r="RNI4983"/>
      <c r="RNJ4983"/>
      <c r="RNK4983"/>
      <c r="RNL4983"/>
      <c r="RNM4983"/>
      <c r="RNN4983"/>
      <c r="RNO4983"/>
      <c r="RNP4983"/>
      <c r="RNQ4983"/>
      <c r="RNR4983"/>
      <c r="RNS4983"/>
      <c r="RNT4983"/>
      <c r="RNU4983"/>
      <c r="RNV4983"/>
      <c r="RNW4983"/>
      <c r="RNX4983"/>
      <c r="RNY4983"/>
      <c r="RNZ4983"/>
      <c r="ROA4983"/>
      <c r="ROB4983"/>
      <c r="ROC4983"/>
      <c r="ROD4983"/>
      <c r="ROE4983"/>
      <c r="ROF4983"/>
      <c r="ROG4983"/>
      <c r="ROH4983"/>
      <c r="ROI4983"/>
      <c r="ROJ4983"/>
      <c r="ROK4983"/>
      <c r="ROL4983"/>
      <c r="ROM4983"/>
      <c r="RON4983"/>
      <c r="ROO4983"/>
      <c r="ROP4983"/>
      <c r="ROQ4983"/>
      <c r="ROR4983"/>
      <c r="ROS4983"/>
      <c r="ROT4983"/>
      <c r="ROU4983"/>
      <c r="ROV4983"/>
      <c r="ROW4983"/>
      <c r="ROX4983"/>
      <c r="ROY4983"/>
      <c r="ROZ4983"/>
      <c r="RPA4983"/>
      <c r="RPB4983"/>
      <c r="RPC4983"/>
      <c r="RPD4983"/>
      <c r="RPE4983"/>
      <c r="RPF4983"/>
      <c r="RPG4983"/>
      <c r="RPH4983"/>
      <c r="RPI4983"/>
      <c r="RPJ4983"/>
      <c r="RPK4983"/>
      <c r="RPL4983"/>
      <c r="RPM4983"/>
      <c r="RPN4983"/>
      <c r="RPO4983"/>
      <c r="RPP4983"/>
      <c r="RPQ4983"/>
      <c r="RPR4983"/>
      <c r="RPS4983"/>
      <c r="RPT4983"/>
      <c r="RPU4983"/>
      <c r="RPV4983"/>
      <c r="RPW4983"/>
      <c r="RPX4983"/>
      <c r="RPY4983"/>
      <c r="RPZ4983"/>
      <c r="RQA4983"/>
      <c r="RQB4983"/>
      <c r="RQC4983"/>
      <c r="RQD4983"/>
      <c r="RQE4983"/>
      <c r="RQF4983"/>
      <c r="RQG4983"/>
      <c r="RQH4983"/>
      <c r="RQI4983"/>
      <c r="RQJ4983"/>
      <c r="RQK4983"/>
      <c r="RQL4983"/>
      <c r="RQM4983"/>
      <c r="RQN4983"/>
      <c r="RQO4983"/>
      <c r="RQP4983"/>
      <c r="RQQ4983"/>
      <c r="RQR4983"/>
      <c r="RQS4983"/>
      <c r="RQT4983"/>
      <c r="RQU4983"/>
      <c r="RQV4983"/>
      <c r="RQW4983"/>
      <c r="RQX4983"/>
      <c r="RQY4983"/>
      <c r="RQZ4983"/>
      <c r="RRA4983"/>
      <c r="RRB4983"/>
      <c r="RRC4983"/>
      <c r="RRD4983"/>
      <c r="RRE4983"/>
      <c r="RRF4983"/>
      <c r="RRG4983"/>
      <c r="RRH4983"/>
      <c r="RRI4983"/>
      <c r="RRJ4983"/>
      <c r="RRK4983"/>
      <c r="RRL4983"/>
      <c r="RRM4983"/>
      <c r="RRN4983"/>
      <c r="RRO4983"/>
      <c r="RRP4983"/>
      <c r="RRQ4983"/>
      <c r="RRR4983"/>
      <c r="RRS4983"/>
      <c r="RRT4983"/>
      <c r="RRU4983"/>
      <c r="RRV4983"/>
      <c r="RRW4983"/>
      <c r="RRX4983"/>
      <c r="RRY4983"/>
      <c r="RRZ4983"/>
      <c r="RSA4983"/>
      <c r="RSB4983"/>
      <c r="RSC4983"/>
      <c r="RSD4983"/>
      <c r="RSE4983"/>
      <c r="RSF4983"/>
      <c r="RSG4983"/>
      <c r="RSH4983"/>
      <c r="RSI4983"/>
      <c r="RSJ4983"/>
      <c r="RSK4983"/>
      <c r="RSL4983"/>
      <c r="RSM4983"/>
      <c r="RSN4983"/>
      <c r="RSO4983"/>
      <c r="RSP4983"/>
      <c r="RSQ4983"/>
      <c r="RSR4983"/>
      <c r="RSS4983"/>
      <c r="RST4983"/>
      <c r="RSU4983"/>
      <c r="RSV4983"/>
      <c r="RSW4983"/>
      <c r="RSX4983"/>
      <c r="RSY4983"/>
      <c r="RSZ4983"/>
      <c r="RTA4983"/>
      <c r="RTB4983"/>
      <c r="RTC4983"/>
      <c r="RTD4983"/>
      <c r="RTE4983"/>
      <c r="RTF4983"/>
      <c r="RTG4983"/>
      <c r="RTH4983"/>
      <c r="RTI4983"/>
      <c r="RTJ4983"/>
      <c r="RTK4983"/>
      <c r="RTL4983"/>
      <c r="RTM4983"/>
      <c r="RTN4983"/>
      <c r="RTO4983"/>
      <c r="RTP4983"/>
      <c r="RTQ4983"/>
      <c r="RTR4983"/>
      <c r="RTS4983"/>
      <c r="RTT4983"/>
      <c r="RTU4983"/>
      <c r="RTV4983"/>
      <c r="RTW4983"/>
      <c r="RTX4983"/>
      <c r="RTY4983"/>
      <c r="RTZ4983"/>
      <c r="RUA4983"/>
      <c r="RUB4983"/>
      <c r="RUC4983"/>
      <c r="RUD4983"/>
      <c r="RUE4983"/>
      <c r="RUF4983"/>
      <c r="RUG4983"/>
      <c r="RUH4983"/>
      <c r="RUI4983"/>
      <c r="RUJ4983"/>
      <c r="RUK4983"/>
      <c r="RUL4983"/>
      <c r="RUM4983"/>
      <c r="RUN4983"/>
      <c r="RUO4983"/>
      <c r="RUP4983"/>
      <c r="RUQ4983"/>
      <c r="RUR4983"/>
      <c r="RUS4983"/>
      <c r="RUT4983"/>
      <c r="RUU4983"/>
      <c r="RUV4983"/>
      <c r="RUW4983"/>
      <c r="RUX4983"/>
      <c r="RUY4983"/>
      <c r="RUZ4983"/>
      <c r="RVA4983"/>
      <c r="RVB4983"/>
      <c r="RVC4983"/>
      <c r="RVD4983"/>
      <c r="RVE4983"/>
      <c r="RVF4983"/>
      <c r="RVG4983"/>
      <c r="RVH4983"/>
      <c r="RVI4983"/>
      <c r="RVJ4983"/>
      <c r="RVK4983"/>
      <c r="RVL4983"/>
      <c r="RVM4983"/>
      <c r="RVN4983"/>
      <c r="RVO4983"/>
      <c r="RVP4983"/>
      <c r="RVQ4983"/>
      <c r="RVR4983"/>
      <c r="RVS4983"/>
      <c r="RVT4983"/>
      <c r="RVU4983"/>
      <c r="RVV4983"/>
      <c r="RVW4983"/>
      <c r="RVX4983"/>
      <c r="RVY4983"/>
      <c r="RVZ4983"/>
      <c r="RWA4983"/>
      <c r="RWB4983"/>
      <c r="RWC4983"/>
      <c r="RWD4983"/>
      <c r="RWE4983"/>
      <c r="RWF4983"/>
      <c r="RWG4983"/>
      <c r="RWH4983"/>
      <c r="RWI4983"/>
      <c r="RWJ4983"/>
      <c r="RWK4983"/>
      <c r="RWL4983"/>
      <c r="RWM4983"/>
      <c r="RWN4983"/>
      <c r="RWO4983"/>
      <c r="RWP4983"/>
      <c r="RWQ4983"/>
      <c r="RWR4983"/>
      <c r="RWS4983"/>
      <c r="RWT4983"/>
      <c r="RWU4983"/>
      <c r="RWV4983"/>
      <c r="RWW4983"/>
      <c r="RWX4983"/>
      <c r="RWY4983"/>
      <c r="RWZ4983"/>
      <c r="RXA4983"/>
      <c r="RXB4983"/>
      <c r="RXC4983"/>
      <c r="RXD4983"/>
      <c r="RXE4983"/>
      <c r="RXF4983"/>
      <c r="RXG4983"/>
      <c r="RXH4983"/>
      <c r="RXI4983"/>
      <c r="RXJ4983"/>
      <c r="RXK4983"/>
      <c r="RXL4983"/>
      <c r="RXM4983"/>
      <c r="RXN4983"/>
      <c r="RXO4983"/>
      <c r="RXP4983"/>
      <c r="RXQ4983"/>
      <c r="RXR4983"/>
      <c r="RXS4983"/>
      <c r="RXT4983"/>
      <c r="RXU4983"/>
      <c r="RXV4983"/>
      <c r="RXW4983"/>
      <c r="RXX4983"/>
      <c r="RXY4983"/>
      <c r="RXZ4983"/>
      <c r="RYA4983"/>
      <c r="RYB4983"/>
      <c r="RYC4983"/>
      <c r="RYD4983"/>
      <c r="RYE4983"/>
      <c r="RYF4983"/>
      <c r="RYG4983"/>
      <c r="RYH4983"/>
      <c r="RYI4983"/>
      <c r="RYJ4983"/>
      <c r="RYK4983"/>
      <c r="RYL4983"/>
      <c r="RYM4983"/>
      <c r="RYN4983"/>
      <c r="RYO4983"/>
      <c r="RYP4983"/>
      <c r="RYQ4983"/>
      <c r="RYR4983"/>
      <c r="RYS4983"/>
      <c r="RYT4983"/>
      <c r="RYU4983"/>
      <c r="RYV4983"/>
      <c r="RYW4983"/>
      <c r="RYX4983"/>
      <c r="RYY4983"/>
      <c r="RYZ4983"/>
      <c r="RZA4983"/>
      <c r="RZB4983"/>
      <c r="RZC4983"/>
      <c r="RZD4983"/>
      <c r="RZE4983"/>
      <c r="RZF4983"/>
      <c r="RZG4983"/>
      <c r="RZH4983"/>
      <c r="RZI4983"/>
      <c r="RZJ4983"/>
      <c r="RZK4983"/>
      <c r="RZL4983"/>
      <c r="RZM4983"/>
      <c r="RZN4983"/>
      <c r="RZO4983"/>
      <c r="RZP4983"/>
      <c r="RZQ4983"/>
      <c r="RZR4983"/>
      <c r="RZS4983"/>
      <c r="RZT4983"/>
      <c r="RZU4983"/>
      <c r="RZV4983"/>
      <c r="RZW4983"/>
      <c r="RZX4983"/>
      <c r="RZY4983"/>
      <c r="RZZ4983"/>
      <c r="SAA4983"/>
      <c r="SAB4983"/>
      <c r="SAC4983"/>
      <c r="SAD4983"/>
      <c r="SAE4983"/>
      <c r="SAF4983"/>
      <c r="SAG4983"/>
      <c r="SAH4983"/>
      <c r="SAI4983"/>
      <c r="SAJ4983"/>
      <c r="SAK4983"/>
      <c r="SAL4983"/>
      <c r="SAM4983"/>
      <c r="SAN4983"/>
      <c r="SAO4983"/>
      <c r="SAP4983"/>
      <c r="SAQ4983"/>
      <c r="SAR4983"/>
      <c r="SAS4983"/>
      <c r="SAT4983"/>
      <c r="SAU4983"/>
      <c r="SAV4983"/>
      <c r="SAW4983"/>
      <c r="SAX4983"/>
      <c r="SAY4983"/>
      <c r="SAZ4983"/>
      <c r="SBA4983"/>
      <c r="SBB4983"/>
      <c r="SBC4983"/>
      <c r="SBD4983"/>
      <c r="SBE4983"/>
      <c r="SBF4983"/>
      <c r="SBG4983"/>
      <c r="SBH4983"/>
      <c r="SBI4983"/>
      <c r="SBJ4983"/>
      <c r="SBK4983"/>
      <c r="SBL4983"/>
      <c r="SBM4983"/>
      <c r="SBN4983"/>
      <c r="SBO4983"/>
      <c r="SBP4983"/>
      <c r="SBQ4983"/>
      <c r="SBR4983"/>
      <c r="SBS4983"/>
      <c r="SBT4983"/>
      <c r="SBU4983"/>
      <c r="SBV4983"/>
      <c r="SBW4983"/>
      <c r="SBX4983"/>
      <c r="SBY4983"/>
      <c r="SBZ4983"/>
      <c r="SCA4983"/>
      <c r="SCB4983"/>
      <c r="SCC4983"/>
      <c r="SCD4983"/>
      <c r="SCE4983"/>
      <c r="SCF4983"/>
      <c r="SCG4983"/>
      <c r="SCH4983"/>
      <c r="SCI4983"/>
      <c r="SCJ4983"/>
      <c r="SCK4983"/>
      <c r="SCL4983"/>
      <c r="SCM4983"/>
      <c r="SCN4983"/>
      <c r="SCO4983"/>
      <c r="SCP4983"/>
      <c r="SCQ4983"/>
      <c r="SCR4983"/>
      <c r="SCS4983"/>
      <c r="SCT4983"/>
      <c r="SCU4983"/>
      <c r="SCV4983"/>
      <c r="SCW4983"/>
      <c r="SCX4983"/>
      <c r="SCY4983"/>
      <c r="SCZ4983"/>
      <c r="SDA4983"/>
      <c r="SDB4983"/>
      <c r="SDC4983"/>
      <c r="SDD4983"/>
      <c r="SDE4983"/>
      <c r="SDF4983"/>
      <c r="SDG4983"/>
      <c r="SDH4983"/>
      <c r="SDI4983"/>
      <c r="SDJ4983"/>
      <c r="SDK4983"/>
      <c r="SDL4983"/>
      <c r="SDM4983"/>
      <c r="SDN4983"/>
      <c r="SDO4983"/>
      <c r="SDP4983"/>
      <c r="SDQ4983"/>
      <c r="SDR4983"/>
      <c r="SDS4983"/>
      <c r="SDT4983"/>
      <c r="SDU4983"/>
      <c r="SDV4983"/>
      <c r="SDW4983"/>
      <c r="SDX4983"/>
      <c r="SDY4983"/>
      <c r="SDZ4983"/>
      <c r="SEA4983"/>
      <c r="SEB4983"/>
      <c r="SEC4983"/>
      <c r="SED4983"/>
      <c r="SEE4983"/>
      <c r="SEF4983"/>
      <c r="SEG4983"/>
      <c r="SEH4983"/>
      <c r="SEI4983"/>
      <c r="SEJ4983"/>
      <c r="SEK4983"/>
      <c r="SEL4983"/>
      <c r="SEM4983"/>
      <c r="SEN4983"/>
      <c r="SEO4983"/>
      <c r="SEP4983"/>
      <c r="SEQ4983"/>
      <c r="SER4983"/>
      <c r="SES4983"/>
      <c r="SET4983"/>
      <c r="SEU4983"/>
      <c r="SEV4983"/>
      <c r="SEW4983"/>
      <c r="SEX4983"/>
      <c r="SEY4983"/>
      <c r="SEZ4983"/>
      <c r="SFA4983"/>
      <c r="SFB4983"/>
      <c r="SFC4983"/>
      <c r="SFD4983"/>
      <c r="SFE4983"/>
      <c r="SFF4983"/>
      <c r="SFG4983"/>
      <c r="SFH4983"/>
      <c r="SFI4983"/>
      <c r="SFJ4983"/>
      <c r="SFK4983"/>
      <c r="SFL4983"/>
      <c r="SFM4983"/>
      <c r="SFN4983"/>
      <c r="SFO4983"/>
      <c r="SFP4983"/>
      <c r="SFQ4983"/>
      <c r="SFR4983"/>
      <c r="SFS4983"/>
      <c r="SFT4983"/>
      <c r="SFU4983"/>
      <c r="SFV4983"/>
      <c r="SFW4983"/>
      <c r="SFX4983"/>
      <c r="SFY4983"/>
      <c r="SFZ4983"/>
      <c r="SGA4983"/>
      <c r="SGB4983"/>
      <c r="SGC4983"/>
      <c r="SGD4983"/>
      <c r="SGE4983"/>
      <c r="SGF4983"/>
      <c r="SGG4983"/>
      <c r="SGH4983"/>
      <c r="SGI4983"/>
      <c r="SGJ4983"/>
      <c r="SGK4983"/>
      <c r="SGL4983"/>
      <c r="SGM4983"/>
      <c r="SGN4983"/>
      <c r="SGO4983"/>
      <c r="SGP4983"/>
      <c r="SGQ4983"/>
      <c r="SGR4983"/>
      <c r="SGS4983"/>
      <c r="SGT4983"/>
      <c r="SGU4983"/>
      <c r="SGV4983"/>
      <c r="SGW4983"/>
      <c r="SGX4983"/>
      <c r="SGY4983"/>
      <c r="SGZ4983"/>
      <c r="SHA4983"/>
      <c r="SHB4983"/>
      <c r="SHC4983"/>
      <c r="SHD4983"/>
      <c r="SHE4983"/>
      <c r="SHF4983"/>
      <c r="SHG4983"/>
      <c r="SHH4983"/>
      <c r="SHI4983"/>
      <c r="SHJ4983"/>
      <c r="SHK4983"/>
      <c r="SHL4983"/>
      <c r="SHM4983"/>
      <c r="SHN4983"/>
      <c r="SHO4983"/>
      <c r="SHP4983"/>
      <c r="SHQ4983"/>
      <c r="SHR4983"/>
      <c r="SHS4983"/>
      <c r="SHT4983"/>
      <c r="SHU4983"/>
      <c r="SHV4983"/>
      <c r="SHW4983"/>
      <c r="SHX4983"/>
      <c r="SHY4983"/>
      <c r="SHZ4983"/>
      <c r="SIA4983"/>
      <c r="SIB4983"/>
      <c r="SIC4983"/>
      <c r="SID4983"/>
      <c r="SIE4983"/>
      <c r="SIF4983"/>
      <c r="SIG4983"/>
      <c r="SIH4983"/>
      <c r="SII4983"/>
      <c r="SIJ4983"/>
      <c r="SIK4983"/>
      <c r="SIL4983"/>
      <c r="SIM4983"/>
      <c r="SIN4983"/>
      <c r="SIO4983"/>
      <c r="SIP4983"/>
      <c r="SIQ4983"/>
      <c r="SIR4983"/>
      <c r="SIS4983"/>
      <c r="SIT4983"/>
      <c r="SIU4983"/>
      <c r="SIV4983"/>
      <c r="SIW4983"/>
      <c r="SIX4983"/>
      <c r="SIY4983"/>
      <c r="SIZ4983"/>
      <c r="SJA4983"/>
      <c r="SJB4983"/>
      <c r="SJC4983"/>
      <c r="SJD4983"/>
      <c r="SJE4983"/>
      <c r="SJF4983"/>
      <c r="SJG4983"/>
      <c r="SJH4983"/>
      <c r="SJI4983"/>
      <c r="SJJ4983"/>
      <c r="SJK4983"/>
      <c r="SJL4983"/>
      <c r="SJM4983"/>
      <c r="SJN4983"/>
      <c r="SJO4983"/>
      <c r="SJP4983"/>
      <c r="SJQ4983"/>
      <c r="SJR4983"/>
      <c r="SJS4983"/>
      <c r="SJT4983"/>
      <c r="SJU4983"/>
      <c r="SJV4983"/>
      <c r="SJW4983"/>
      <c r="SJX4983"/>
      <c r="SJY4983"/>
      <c r="SJZ4983"/>
      <c r="SKA4983"/>
      <c r="SKB4983"/>
      <c r="SKC4983"/>
      <c r="SKD4983"/>
      <c r="SKE4983"/>
      <c r="SKF4983"/>
      <c r="SKG4983"/>
      <c r="SKH4983"/>
      <c r="SKI4983"/>
      <c r="SKJ4983"/>
      <c r="SKK4983"/>
      <c r="SKL4983"/>
      <c r="SKM4983"/>
      <c r="SKN4983"/>
      <c r="SKO4983"/>
      <c r="SKP4983"/>
      <c r="SKQ4983"/>
      <c r="SKR4983"/>
      <c r="SKS4983"/>
      <c r="SKT4983"/>
      <c r="SKU4983"/>
      <c r="SKV4983"/>
      <c r="SKW4983"/>
      <c r="SKX4983"/>
      <c r="SKY4983"/>
      <c r="SKZ4983"/>
      <c r="SLA4983"/>
      <c r="SLB4983"/>
      <c r="SLC4983"/>
      <c r="SLD4983"/>
      <c r="SLE4983"/>
      <c r="SLF4983"/>
      <c r="SLG4983"/>
      <c r="SLH4983"/>
      <c r="SLI4983"/>
      <c r="SLJ4983"/>
      <c r="SLK4983"/>
      <c r="SLL4983"/>
      <c r="SLM4983"/>
      <c r="SLN4983"/>
      <c r="SLO4983"/>
      <c r="SLP4983"/>
      <c r="SLQ4983"/>
      <c r="SLR4983"/>
      <c r="SLS4983"/>
      <c r="SLT4983"/>
      <c r="SLU4983"/>
      <c r="SLV4983"/>
      <c r="SLW4983"/>
      <c r="SLX4983"/>
      <c r="SLY4983"/>
      <c r="SLZ4983"/>
      <c r="SMA4983"/>
      <c r="SMB4983"/>
      <c r="SMC4983"/>
      <c r="SMD4983"/>
      <c r="SME4983"/>
      <c r="SMF4983"/>
      <c r="SMG4983"/>
      <c r="SMH4983"/>
      <c r="SMI4983"/>
      <c r="SMJ4983"/>
      <c r="SMK4983"/>
      <c r="SML4983"/>
      <c r="SMM4983"/>
      <c r="SMN4983"/>
      <c r="SMO4983"/>
      <c r="SMP4983"/>
      <c r="SMQ4983"/>
      <c r="SMR4983"/>
      <c r="SMS4983"/>
      <c r="SMT4983"/>
      <c r="SMU4983"/>
      <c r="SMV4983"/>
      <c r="SMW4983"/>
      <c r="SMX4983"/>
      <c r="SMY4983"/>
      <c r="SMZ4983"/>
      <c r="SNA4983"/>
      <c r="SNB4983"/>
      <c r="SNC4983"/>
      <c r="SND4983"/>
      <c r="SNE4983"/>
      <c r="SNF4983"/>
      <c r="SNG4983"/>
      <c r="SNH4983"/>
      <c r="SNI4983"/>
      <c r="SNJ4983"/>
      <c r="SNK4983"/>
      <c r="SNL4983"/>
      <c r="SNM4983"/>
      <c r="SNN4983"/>
      <c r="SNO4983"/>
      <c r="SNP4983"/>
      <c r="SNQ4983"/>
      <c r="SNR4983"/>
      <c r="SNS4983"/>
      <c r="SNT4983"/>
      <c r="SNU4983"/>
      <c r="SNV4983"/>
      <c r="SNW4983"/>
      <c r="SNX4983"/>
      <c r="SNY4983"/>
      <c r="SNZ4983"/>
      <c r="SOA4983"/>
      <c r="SOB4983"/>
      <c r="SOC4983"/>
      <c r="SOD4983"/>
      <c r="SOE4983"/>
      <c r="SOF4983"/>
      <c r="SOG4983"/>
      <c r="SOH4983"/>
      <c r="SOI4983"/>
      <c r="SOJ4983"/>
      <c r="SOK4983"/>
      <c r="SOL4983"/>
      <c r="SOM4983"/>
      <c r="SON4983"/>
      <c r="SOO4983"/>
      <c r="SOP4983"/>
      <c r="SOQ4983"/>
      <c r="SOR4983"/>
      <c r="SOS4983"/>
      <c r="SOT4983"/>
      <c r="SOU4983"/>
      <c r="SOV4983"/>
      <c r="SOW4983"/>
      <c r="SOX4983"/>
      <c r="SOY4983"/>
      <c r="SOZ4983"/>
      <c r="SPA4983"/>
      <c r="SPB4983"/>
      <c r="SPC4983"/>
      <c r="SPD4983"/>
      <c r="SPE4983"/>
      <c r="SPF4983"/>
      <c r="SPG4983"/>
      <c r="SPH4983"/>
      <c r="SPI4983"/>
      <c r="SPJ4983"/>
      <c r="SPK4983"/>
      <c r="SPL4983"/>
      <c r="SPM4983"/>
      <c r="SPN4983"/>
      <c r="SPO4983"/>
      <c r="SPP4983"/>
      <c r="SPQ4983"/>
      <c r="SPR4983"/>
      <c r="SPS4983"/>
      <c r="SPT4983"/>
      <c r="SPU4983"/>
      <c r="SPV4983"/>
      <c r="SPW4983"/>
      <c r="SPX4983"/>
      <c r="SPY4983"/>
      <c r="SPZ4983"/>
      <c r="SQA4983"/>
      <c r="SQB4983"/>
      <c r="SQC4983"/>
      <c r="SQD4983"/>
      <c r="SQE4983"/>
      <c r="SQF4983"/>
      <c r="SQG4983"/>
      <c r="SQH4983"/>
      <c r="SQI4983"/>
      <c r="SQJ4983"/>
      <c r="SQK4983"/>
      <c r="SQL4983"/>
      <c r="SQM4983"/>
      <c r="SQN4983"/>
      <c r="SQO4983"/>
      <c r="SQP4983"/>
      <c r="SQQ4983"/>
      <c r="SQR4983"/>
      <c r="SQS4983"/>
      <c r="SQT4983"/>
      <c r="SQU4983"/>
      <c r="SQV4983"/>
      <c r="SQW4983"/>
      <c r="SQX4983"/>
      <c r="SQY4983"/>
      <c r="SQZ4983"/>
      <c r="SRA4983"/>
      <c r="SRB4983"/>
      <c r="SRC4983"/>
      <c r="SRD4983"/>
      <c r="SRE4983"/>
      <c r="SRF4983"/>
      <c r="SRG4983"/>
      <c r="SRH4983"/>
      <c r="SRI4983"/>
      <c r="SRJ4983"/>
      <c r="SRK4983"/>
      <c r="SRL4983"/>
      <c r="SRM4983"/>
      <c r="SRN4983"/>
      <c r="SRO4983"/>
      <c r="SRP4983"/>
      <c r="SRQ4983"/>
      <c r="SRR4983"/>
      <c r="SRS4983"/>
      <c r="SRT4983"/>
      <c r="SRU4983"/>
      <c r="SRV4983"/>
      <c r="SRW4983"/>
      <c r="SRX4983"/>
      <c r="SRY4983"/>
      <c r="SRZ4983"/>
      <c r="SSA4983"/>
      <c r="SSB4983"/>
      <c r="SSC4983"/>
      <c r="SSD4983"/>
      <c r="SSE4983"/>
      <c r="SSF4983"/>
      <c r="SSG4983"/>
      <c r="SSH4983"/>
      <c r="SSI4983"/>
      <c r="SSJ4983"/>
      <c r="SSK4983"/>
      <c r="SSL4983"/>
      <c r="SSM4983"/>
      <c r="SSN4983"/>
      <c r="SSO4983"/>
      <c r="SSP4983"/>
      <c r="SSQ4983"/>
      <c r="SSR4983"/>
      <c r="SSS4983"/>
      <c r="SST4983"/>
      <c r="SSU4983"/>
      <c r="SSV4983"/>
      <c r="SSW4983"/>
      <c r="SSX4983"/>
      <c r="SSY4983"/>
      <c r="SSZ4983"/>
      <c r="STA4983"/>
      <c r="STB4983"/>
      <c r="STC4983"/>
      <c r="STD4983"/>
      <c r="STE4983"/>
      <c r="STF4983"/>
      <c r="STG4983"/>
      <c r="STH4983"/>
      <c r="STI4983"/>
      <c r="STJ4983"/>
      <c r="STK4983"/>
      <c r="STL4983"/>
      <c r="STM4983"/>
      <c r="STN4983"/>
      <c r="STO4983"/>
      <c r="STP4983"/>
      <c r="STQ4983"/>
      <c r="STR4983"/>
      <c r="STS4983"/>
      <c r="STT4983"/>
      <c r="STU4983"/>
      <c r="STV4983"/>
      <c r="STW4983"/>
      <c r="STX4983"/>
      <c r="STY4983"/>
      <c r="STZ4983"/>
      <c r="SUA4983"/>
      <c r="SUB4983"/>
      <c r="SUC4983"/>
      <c r="SUD4983"/>
      <c r="SUE4983"/>
      <c r="SUF4983"/>
      <c r="SUG4983"/>
      <c r="SUH4983"/>
      <c r="SUI4983"/>
      <c r="SUJ4983"/>
      <c r="SUK4983"/>
      <c r="SUL4983"/>
      <c r="SUM4983"/>
      <c r="SUN4983"/>
      <c r="SUO4983"/>
      <c r="SUP4983"/>
      <c r="SUQ4983"/>
      <c r="SUR4983"/>
      <c r="SUS4983"/>
      <c r="SUT4983"/>
      <c r="SUU4983"/>
      <c r="SUV4983"/>
      <c r="SUW4983"/>
      <c r="SUX4983"/>
      <c r="SUY4983"/>
      <c r="SUZ4983"/>
      <c r="SVA4983"/>
      <c r="SVB4983"/>
      <c r="SVC4983"/>
      <c r="SVD4983"/>
      <c r="SVE4983"/>
      <c r="SVF4983"/>
      <c r="SVG4983"/>
      <c r="SVH4983"/>
      <c r="SVI4983"/>
      <c r="SVJ4983"/>
      <c r="SVK4983"/>
      <c r="SVL4983"/>
      <c r="SVM4983"/>
      <c r="SVN4983"/>
      <c r="SVO4983"/>
      <c r="SVP4983"/>
      <c r="SVQ4983"/>
      <c r="SVR4983"/>
      <c r="SVS4983"/>
      <c r="SVT4983"/>
      <c r="SVU4983"/>
      <c r="SVV4983"/>
      <c r="SVW4983"/>
      <c r="SVX4983"/>
      <c r="SVY4983"/>
      <c r="SVZ4983"/>
      <c r="SWA4983"/>
      <c r="SWB4983"/>
      <c r="SWC4983"/>
      <c r="SWD4983"/>
      <c r="SWE4983"/>
      <c r="SWF4983"/>
      <c r="SWG4983"/>
      <c r="SWH4983"/>
      <c r="SWI4983"/>
      <c r="SWJ4983"/>
      <c r="SWK4983"/>
      <c r="SWL4983"/>
      <c r="SWM4983"/>
      <c r="SWN4983"/>
      <c r="SWO4983"/>
      <c r="SWP4983"/>
      <c r="SWQ4983"/>
      <c r="SWR4983"/>
      <c r="SWS4983"/>
      <c r="SWT4983"/>
      <c r="SWU4983"/>
      <c r="SWV4983"/>
      <c r="SWW4983"/>
      <c r="SWX4983"/>
      <c r="SWY4983"/>
      <c r="SWZ4983"/>
      <c r="SXA4983"/>
      <c r="SXB4983"/>
      <c r="SXC4983"/>
      <c r="SXD4983"/>
      <c r="SXE4983"/>
      <c r="SXF4983"/>
      <c r="SXG4983"/>
      <c r="SXH4983"/>
      <c r="SXI4983"/>
      <c r="SXJ4983"/>
      <c r="SXK4983"/>
      <c r="SXL4983"/>
      <c r="SXM4983"/>
      <c r="SXN4983"/>
      <c r="SXO4983"/>
      <c r="SXP4983"/>
      <c r="SXQ4983"/>
      <c r="SXR4983"/>
      <c r="SXS4983"/>
      <c r="SXT4983"/>
      <c r="SXU4983"/>
      <c r="SXV4983"/>
      <c r="SXW4983"/>
      <c r="SXX4983"/>
      <c r="SXY4983"/>
      <c r="SXZ4983"/>
      <c r="SYA4983"/>
      <c r="SYB4983"/>
      <c r="SYC4983"/>
      <c r="SYD4983"/>
      <c r="SYE4983"/>
      <c r="SYF4983"/>
      <c r="SYG4983"/>
      <c r="SYH4983"/>
      <c r="SYI4983"/>
      <c r="SYJ4983"/>
      <c r="SYK4983"/>
      <c r="SYL4983"/>
      <c r="SYM4983"/>
      <c r="SYN4983"/>
      <c r="SYO4983"/>
      <c r="SYP4983"/>
      <c r="SYQ4983"/>
      <c r="SYR4983"/>
      <c r="SYS4983"/>
      <c r="SYT4983"/>
      <c r="SYU4983"/>
      <c r="SYV4983"/>
      <c r="SYW4983"/>
      <c r="SYX4983"/>
      <c r="SYY4983"/>
      <c r="SYZ4983"/>
      <c r="SZA4983"/>
      <c r="SZB4983"/>
      <c r="SZC4983"/>
      <c r="SZD4983"/>
      <c r="SZE4983"/>
      <c r="SZF4983"/>
      <c r="SZG4983"/>
      <c r="SZH4983"/>
      <c r="SZI4983"/>
      <c r="SZJ4983"/>
      <c r="SZK4983"/>
      <c r="SZL4983"/>
      <c r="SZM4983"/>
      <c r="SZN4983"/>
      <c r="SZO4983"/>
      <c r="SZP4983"/>
      <c r="SZQ4983"/>
      <c r="SZR4983"/>
      <c r="SZS4983"/>
      <c r="SZT4983"/>
      <c r="SZU4983"/>
      <c r="SZV4983"/>
      <c r="SZW4983"/>
      <c r="SZX4983"/>
      <c r="SZY4983"/>
      <c r="SZZ4983"/>
      <c r="TAA4983"/>
      <c r="TAB4983"/>
      <c r="TAC4983"/>
      <c r="TAD4983"/>
      <c r="TAE4983"/>
      <c r="TAF4983"/>
      <c r="TAG4983"/>
      <c r="TAH4983"/>
      <c r="TAI4983"/>
      <c r="TAJ4983"/>
      <c r="TAK4983"/>
      <c r="TAL4983"/>
      <c r="TAM4983"/>
      <c r="TAN4983"/>
      <c r="TAO4983"/>
      <c r="TAP4983"/>
      <c r="TAQ4983"/>
      <c r="TAR4983"/>
      <c r="TAS4983"/>
      <c r="TAT4983"/>
      <c r="TAU4983"/>
      <c r="TAV4983"/>
      <c r="TAW4983"/>
      <c r="TAX4983"/>
      <c r="TAY4983"/>
      <c r="TAZ4983"/>
      <c r="TBA4983"/>
      <c r="TBB4983"/>
      <c r="TBC4983"/>
      <c r="TBD4983"/>
      <c r="TBE4983"/>
      <c r="TBF4983"/>
      <c r="TBG4983"/>
      <c r="TBH4983"/>
      <c r="TBI4983"/>
      <c r="TBJ4983"/>
      <c r="TBK4983"/>
      <c r="TBL4983"/>
      <c r="TBM4983"/>
      <c r="TBN4983"/>
      <c r="TBO4983"/>
      <c r="TBP4983"/>
      <c r="TBQ4983"/>
      <c r="TBR4983"/>
      <c r="TBS4983"/>
      <c r="TBT4983"/>
      <c r="TBU4983"/>
      <c r="TBV4983"/>
      <c r="TBW4983"/>
      <c r="TBX4983"/>
      <c r="TBY4983"/>
      <c r="TBZ4983"/>
      <c r="TCA4983"/>
      <c r="TCB4983"/>
      <c r="TCC4983"/>
      <c r="TCD4983"/>
      <c r="TCE4983"/>
      <c r="TCF4983"/>
      <c r="TCG4983"/>
      <c r="TCH4983"/>
      <c r="TCI4983"/>
      <c r="TCJ4983"/>
      <c r="TCK4983"/>
      <c r="TCL4983"/>
      <c r="TCM4983"/>
      <c r="TCN4983"/>
      <c r="TCO4983"/>
      <c r="TCP4983"/>
      <c r="TCQ4983"/>
      <c r="TCR4983"/>
      <c r="TCS4983"/>
      <c r="TCT4983"/>
      <c r="TCU4983"/>
      <c r="TCV4983"/>
      <c r="TCW4983"/>
      <c r="TCX4983"/>
      <c r="TCY4983"/>
      <c r="TCZ4983"/>
      <c r="TDA4983"/>
      <c r="TDB4983"/>
      <c r="TDC4983"/>
      <c r="TDD4983"/>
      <c r="TDE4983"/>
      <c r="TDF4983"/>
      <c r="TDG4983"/>
      <c r="TDH4983"/>
      <c r="TDI4983"/>
      <c r="TDJ4983"/>
      <c r="TDK4983"/>
      <c r="TDL4983"/>
      <c r="TDM4983"/>
      <c r="TDN4983"/>
      <c r="TDO4983"/>
      <c r="TDP4983"/>
      <c r="TDQ4983"/>
      <c r="TDR4983"/>
      <c r="TDS4983"/>
      <c r="TDT4983"/>
      <c r="TDU4983"/>
      <c r="TDV4983"/>
      <c r="TDW4983"/>
      <c r="TDX4983"/>
      <c r="TDY4983"/>
      <c r="TDZ4983"/>
      <c r="TEA4983"/>
      <c r="TEB4983"/>
      <c r="TEC4983"/>
      <c r="TED4983"/>
      <c r="TEE4983"/>
      <c r="TEF4983"/>
      <c r="TEG4983"/>
      <c r="TEH4983"/>
      <c r="TEI4983"/>
      <c r="TEJ4983"/>
      <c r="TEK4983"/>
      <c r="TEL4983"/>
      <c r="TEM4983"/>
      <c r="TEN4983"/>
      <c r="TEO4983"/>
      <c r="TEP4983"/>
      <c r="TEQ4983"/>
      <c r="TER4983"/>
      <c r="TES4983"/>
      <c r="TET4983"/>
      <c r="TEU4983"/>
      <c r="TEV4983"/>
      <c r="TEW4983"/>
      <c r="TEX4983"/>
      <c r="TEY4983"/>
      <c r="TEZ4983"/>
      <c r="TFA4983"/>
      <c r="TFB4983"/>
      <c r="TFC4983"/>
      <c r="TFD4983"/>
      <c r="TFE4983"/>
      <c r="TFF4983"/>
      <c r="TFG4983"/>
      <c r="TFH4983"/>
      <c r="TFI4983"/>
      <c r="TFJ4983"/>
      <c r="TFK4983"/>
      <c r="TFL4983"/>
      <c r="TFM4983"/>
      <c r="TFN4983"/>
      <c r="TFO4983"/>
      <c r="TFP4983"/>
      <c r="TFQ4983"/>
      <c r="TFR4983"/>
      <c r="TFS4983"/>
      <c r="TFT4983"/>
      <c r="TFU4983"/>
      <c r="TFV4983"/>
      <c r="TFW4983"/>
      <c r="TFX4983"/>
      <c r="TFY4983"/>
      <c r="TFZ4983"/>
      <c r="TGA4983"/>
      <c r="TGB4983"/>
      <c r="TGC4983"/>
      <c r="TGD4983"/>
      <c r="TGE4983"/>
      <c r="TGF4983"/>
      <c r="TGG4983"/>
      <c r="TGH4983"/>
      <c r="TGI4983"/>
      <c r="TGJ4983"/>
      <c r="TGK4983"/>
      <c r="TGL4983"/>
      <c r="TGM4983"/>
      <c r="TGN4983"/>
      <c r="TGO4983"/>
      <c r="TGP4983"/>
      <c r="TGQ4983"/>
      <c r="TGR4983"/>
      <c r="TGS4983"/>
      <c r="TGT4983"/>
      <c r="TGU4983"/>
      <c r="TGV4983"/>
      <c r="TGW4983"/>
      <c r="TGX4983"/>
      <c r="TGY4983"/>
      <c r="TGZ4983"/>
      <c r="THA4983"/>
      <c r="THB4983"/>
      <c r="THC4983"/>
      <c r="THD4983"/>
      <c r="THE4983"/>
      <c r="THF4983"/>
      <c r="THG4983"/>
      <c r="THH4983"/>
      <c r="THI4983"/>
      <c r="THJ4983"/>
      <c r="THK4983"/>
      <c r="THL4983"/>
      <c r="THM4983"/>
      <c r="THN4983"/>
      <c r="THO4983"/>
      <c r="THP4983"/>
      <c r="THQ4983"/>
      <c r="THR4983"/>
      <c r="THS4983"/>
      <c r="THT4983"/>
      <c r="THU4983"/>
      <c r="THV4983"/>
      <c r="THW4983"/>
      <c r="THX4983"/>
      <c r="THY4983"/>
      <c r="THZ4983"/>
      <c r="TIA4983"/>
      <c r="TIB4983"/>
      <c r="TIC4983"/>
      <c r="TID4983"/>
      <c r="TIE4983"/>
      <c r="TIF4983"/>
      <c r="TIG4983"/>
      <c r="TIH4983"/>
      <c r="TII4983"/>
      <c r="TIJ4983"/>
      <c r="TIK4983"/>
      <c r="TIL4983"/>
      <c r="TIM4983"/>
      <c r="TIN4983"/>
      <c r="TIO4983"/>
      <c r="TIP4983"/>
      <c r="TIQ4983"/>
      <c r="TIR4983"/>
      <c r="TIS4983"/>
      <c r="TIT4983"/>
      <c r="TIU4983"/>
      <c r="TIV4983"/>
      <c r="TIW4983"/>
      <c r="TIX4983"/>
      <c r="TIY4983"/>
      <c r="TIZ4983"/>
      <c r="TJA4983"/>
      <c r="TJB4983"/>
      <c r="TJC4983"/>
      <c r="TJD4983"/>
      <c r="TJE4983"/>
      <c r="TJF4983"/>
      <c r="TJG4983"/>
      <c r="TJH4983"/>
      <c r="TJI4983"/>
      <c r="TJJ4983"/>
      <c r="TJK4983"/>
      <c r="TJL4983"/>
      <c r="TJM4983"/>
      <c r="TJN4983"/>
      <c r="TJO4983"/>
      <c r="TJP4983"/>
      <c r="TJQ4983"/>
      <c r="TJR4983"/>
      <c r="TJS4983"/>
      <c r="TJT4983"/>
      <c r="TJU4983"/>
      <c r="TJV4983"/>
      <c r="TJW4983"/>
      <c r="TJX4983"/>
      <c r="TJY4983"/>
      <c r="TJZ4983"/>
      <c r="TKA4983"/>
      <c r="TKB4983"/>
      <c r="TKC4983"/>
      <c r="TKD4983"/>
      <c r="TKE4983"/>
      <c r="TKF4983"/>
      <c r="TKG4983"/>
      <c r="TKH4983"/>
      <c r="TKI4983"/>
      <c r="TKJ4983"/>
      <c r="TKK4983"/>
      <c r="TKL4983"/>
      <c r="TKM4983"/>
      <c r="TKN4983"/>
      <c r="TKO4983"/>
      <c r="TKP4983"/>
      <c r="TKQ4983"/>
      <c r="TKR4983"/>
      <c r="TKS4983"/>
      <c r="TKT4983"/>
      <c r="TKU4983"/>
      <c r="TKV4983"/>
      <c r="TKW4983"/>
      <c r="TKX4983"/>
      <c r="TKY4983"/>
      <c r="TKZ4983"/>
      <c r="TLA4983"/>
      <c r="TLB4983"/>
      <c r="TLC4983"/>
      <c r="TLD4983"/>
      <c r="TLE4983"/>
      <c r="TLF4983"/>
      <c r="TLG4983"/>
      <c r="TLH4983"/>
      <c r="TLI4983"/>
      <c r="TLJ4983"/>
      <c r="TLK4983"/>
      <c r="TLL4983"/>
      <c r="TLM4983"/>
      <c r="TLN4983"/>
      <c r="TLO4983"/>
      <c r="TLP4983"/>
      <c r="TLQ4983"/>
      <c r="TLR4983"/>
      <c r="TLS4983"/>
      <c r="TLT4983"/>
      <c r="TLU4983"/>
      <c r="TLV4983"/>
      <c r="TLW4983"/>
      <c r="TLX4983"/>
      <c r="TLY4983"/>
      <c r="TLZ4983"/>
      <c r="TMA4983"/>
      <c r="TMB4983"/>
      <c r="TMC4983"/>
      <c r="TMD4983"/>
      <c r="TME4983"/>
      <c r="TMF4983"/>
      <c r="TMG4983"/>
      <c r="TMH4983"/>
      <c r="TMI4983"/>
      <c r="TMJ4983"/>
      <c r="TMK4983"/>
      <c r="TML4983"/>
      <c r="TMM4983"/>
      <c r="TMN4983"/>
      <c r="TMO4983"/>
      <c r="TMP4983"/>
      <c r="TMQ4983"/>
      <c r="TMR4983"/>
      <c r="TMS4983"/>
      <c r="TMT4983"/>
      <c r="TMU4983"/>
      <c r="TMV4983"/>
      <c r="TMW4983"/>
      <c r="TMX4983"/>
      <c r="TMY4983"/>
      <c r="TMZ4983"/>
      <c r="TNA4983"/>
      <c r="TNB4983"/>
      <c r="TNC4983"/>
      <c r="TND4983"/>
      <c r="TNE4983"/>
      <c r="TNF4983"/>
      <c r="TNG4983"/>
      <c r="TNH4983"/>
      <c r="TNI4983"/>
      <c r="TNJ4983"/>
      <c r="TNK4983"/>
      <c r="TNL4983"/>
      <c r="TNM4983"/>
      <c r="TNN4983"/>
      <c r="TNO4983"/>
      <c r="TNP4983"/>
      <c r="TNQ4983"/>
      <c r="TNR4983"/>
      <c r="TNS4983"/>
      <c r="TNT4983"/>
      <c r="TNU4983"/>
      <c r="TNV4983"/>
      <c r="TNW4983"/>
      <c r="TNX4983"/>
      <c r="TNY4983"/>
      <c r="TNZ4983"/>
      <c r="TOA4983"/>
      <c r="TOB4983"/>
      <c r="TOC4983"/>
      <c r="TOD4983"/>
      <c r="TOE4983"/>
      <c r="TOF4983"/>
      <c r="TOG4983"/>
      <c r="TOH4983"/>
      <c r="TOI4983"/>
      <c r="TOJ4983"/>
      <c r="TOK4983"/>
      <c r="TOL4983"/>
      <c r="TOM4983"/>
      <c r="TON4983"/>
      <c r="TOO4983"/>
      <c r="TOP4983"/>
      <c r="TOQ4983"/>
      <c r="TOR4983"/>
      <c r="TOS4983"/>
      <c r="TOT4983"/>
      <c r="TOU4983"/>
      <c r="TOV4983"/>
      <c r="TOW4983"/>
      <c r="TOX4983"/>
      <c r="TOY4983"/>
      <c r="TOZ4983"/>
      <c r="TPA4983"/>
      <c r="TPB4983"/>
      <c r="TPC4983"/>
      <c r="TPD4983"/>
      <c r="TPE4983"/>
      <c r="TPF4983"/>
      <c r="TPG4983"/>
      <c r="TPH4983"/>
      <c r="TPI4983"/>
      <c r="TPJ4983"/>
      <c r="TPK4983"/>
      <c r="TPL4983"/>
      <c r="TPM4983"/>
      <c r="TPN4983"/>
      <c r="TPO4983"/>
      <c r="TPP4983"/>
      <c r="TPQ4983"/>
      <c r="TPR4983"/>
      <c r="TPS4983"/>
      <c r="TPT4983"/>
      <c r="TPU4983"/>
      <c r="TPV4983"/>
      <c r="TPW4983"/>
      <c r="TPX4983"/>
      <c r="TPY4983"/>
      <c r="TPZ4983"/>
      <c r="TQA4983"/>
      <c r="TQB4983"/>
      <c r="TQC4983"/>
      <c r="TQD4983"/>
      <c r="TQE4983"/>
      <c r="TQF4983"/>
      <c r="TQG4983"/>
      <c r="TQH4983"/>
      <c r="TQI4983"/>
      <c r="TQJ4983"/>
      <c r="TQK4983"/>
      <c r="TQL4983"/>
      <c r="TQM4983"/>
      <c r="TQN4983"/>
      <c r="TQO4983"/>
      <c r="TQP4983"/>
      <c r="TQQ4983"/>
      <c r="TQR4983"/>
      <c r="TQS4983"/>
      <c r="TQT4983"/>
      <c r="TQU4983"/>
      <c r="TQV4983"/>
      <c r="TQW4983"/>
      <c r="TQX4983"/>
      <c r="TQY4983"/>
      <c r="TQZ4983"/>
      <c r="TRA4983"/>
      <c r="TRB4983"/>
      <c r="TRC4983"/>
      <c r="TRD4983"/>
      <c r="TRE4983"/>
      <c r="TRF4983"/>
      <c r="TRG4983"/>
      <c r="TRH4983"/>
      <c r="TRI4983"/>
      <c r="TRJ4983"/>
      <c r="TRK4983"/>
      <c r="TRL4983"/>
      <c r="TRM4983"/>
      <c r="TRN4983"/>
      <c r="TRO4983"/>
      <c r="TRP4983"/>
      <c r="TRQ4983"/>
      <c r="TRR4983"/>
      <c r="TRS4983"/>
      <c r="TRT4983"/>
      <c r="TRU4983"/>
      <c r="TRV4983"/>
      <c r="TRW4983"/>
      <c r="TRX4983"/>
      <c r="TRY4983"/>
      <c r="TRZ4983"/>
      <c r="TSA4983"/>
      <c r="TSB4983"/>
      <c r="TSC4983"/>
      <c r="TSD4983"/>
      <c r="TSE4983"/>
      <c r="TSF4983"/>
      <c r="TSG4983"/>
      <c r="TSH4983"/>
      <c r="TSI4983"/>
      <c r="TSJ4983"/>
      <c r="TSK4983"/>
      <c r="TSL4983"/>
      <c r="TSM4983"/>
      <c r="TSN4983"/>
      <c r="TSO4983"/>
      <c r="TSP4983"/>
      <c r="TSQ4983"/>
      <c r="TSR4983"/>
      <c r="TSS4983"/>
      <c r="TST4983"/>
      <c r="TSU4983"/>
      <c r="TSV4983"/>
      <c r="TSW4983"/>
      <c r="TSX4983"/>
      <c r="TSY4983"/>
      <c r="TSZ4983"/>
      <c r="TTA4983"/>
      <c r="TTB4983"/>
      <c r="TTC4983"/>
      <c r="TTD4983"/>
      <c r="TTE4983"/>
      <c r="TTF4983"/>
      <c r="TTG4983"/>
      <c r="TTH4983"/>
      <c r="TTI4983"/>
      <c r="TTJ4983"/>
      <c r="TTK4983"/>
      <c r="TTL4983"/>
      <c r="TTM4983"/>
      <c r="TTN4983"/>
      <c r="TTO4983"/>
      <c r="TTP4983"/>
      <c r="TTQ4983"/>
      <c r="TTR4983"/>
      <c r="TTS4983"/>
      <c r="TTT4983"/>
      <c r="TTU4983"/>
      <c r="TTV4983"/>
      <c r="TTW4983"/>
      <c r="TTX4983"/>
      <c r="TTY4983"/>
      <c r="TTZ4983"/>
      <c r="TUA4983"/>
      <c r="TUB4983"/>
      <c r="TUC4983"/>
      <c r="TUD4983"/>
      <c r="TUE4983"/>
      <c r="TUF4983"/>
      <c r="TUG4983"/>
      <c r="TUH4983"/>
      <c r="TUI4983"/>
      <c r="TUJ4983"/>
      <c r="TUK4983"/>
      <c r="TUL4983"/>
      <c r="TUM4983"/>
      <c r="TUN4983"/>
      <c r="TUO4983"/>
      <c r="TUP4983"/>
      <c r="TUQ4983"/>
      <c r="TUR4983"/>
      <c r="TUS4983"/>
      <c r="TUT4983"/>
      <c r="TUU4983"/>
      <c r="TUV4983"/>
      <c r="TUW4983"/>
      <c r="TUX4983"/>
      <c r="TUY4983"/>
      <c r="TUZ4983"/>
      <c r="TVA4983"/>
      <c r="TVB4983"/>
      <c r="TVC4983"/>
      <c r="TVD4983"/>
      <c r="TVE4983"/>
      <c r="TVF4983"/>
      <c r="TVG4983"/>
      <c r="TVH4983"/>
      <c r="TVI4983"/>
      <c r="TVJ4983"/>
      <c r="TVK4983"/>
      <c r="TVL4983"/>
      <c r="TVM4983"/>
      <c r="TVN4983"/>
      <c r="TVO4983"/>
      <c r="TVP4983"/>
      <c r="TVQ4983"/>
      <c r="TVR4983"/>
      <c r="TVS4983"/>
      <c r="TVT4983"/>
      <c r="TVU4983"/>
      <c r="TVV4983"/>
      <c r="TVW4983"/>
      <c r="TVX4983"/>
      <c r="TVY4983"/>
      <c r="TVZ4983"/>
      <c r="TWA4983"/>
      <c r="TWB4983"/>
      <c r="TWC4983"/>
      <c r="TWD4983"/>
      <c r="TWE4983"/>
      <c r="TWF4983"/>
      <c r="TWG4983"/>
      <c r="TWH4983"/>
      <c r="TWI4983"/>
      <c r="TWJ4983"/>
      <c r="TWK4983"/>
      <c r="TWL4983"/>
      <c r="TWM4983"/>
      <c r="TWN4983"/>
      <c r="TWO4983"/>
      <c r="TWP4983"/>
      <c r="TWQ4983"/>
      <c r="TWR4983"/>
      <c r="TWS4983"/>
      <c r="TWT4983"/>
      <c r="TWU4983"/>
      <c r="TWV4983"/>
      <c r="TWW4983"/>
      <c r="TWX4983"/>
      <c r="TWY4983"/>
      <c r="TWZ4983"/>
      <c r="TXA4983"/>
      <c r="TXB4983"/>
      <c r="TXC4983"/>
      <c r="TXD4983"/>
      <c r="TXE4983"/>
      <c r="TXF4983"/>
      <c r="TXG4983"/>
      <c r="TXH4983"/>
      <c r="TXI4983"/>
      <c r="TXJ4983"/>
      <c r="TXK4983"/>
      <c r="TXL4983"/>
      <c r="TXM4983"/>
      <c r="TXN4983"/>
      <c r="TXO4983"/>
      <c r="TXP4983"/>
      <c r="TXQ4983"/>
      <c r="TXR4983"/>
      <c r="TXS4983"/>
      <c r="TXT4983"/>
      <c r="TXU4983"/>
      <c r="TXV4983"/>
      <c r="TXW4983"/>
      <c r="TXX4983"/>
      <c r="TXY4983"/>
      <c r="TXZ4983"/>
      <c r="TYA4983"/>
      <c r="TYB4983"/>
      <c r="TYC4983"/>
      <c r="TYD4983"/>
      <c r="TYE4983"/>
      <c r="TYF4983"/>
      <c r="TYG4983"/>
      <c r="TYH4983"/>
      <c r="TYI4983"/>
      <c r="TYJ4983"/>
      <c r="TYK4983"/>
      <c r="TYL4983"/>
      <c r="TYM4983"/>
      <c r="TYN4983"/>
      <c r="TYO4983"/>
      <c r="TYP4983"/>
      <c r="TYQ4983"/>
      <c r="TYR4983"/>
      <c r="TYS4983"/>
      <c r="TYT4983"/>
      <c r="TYU4983"/>
      <c r="TYV4983"/>
      <c r="TYW4983"/>
      <c r="TYX4983"/>
      <c r="TYY4983"/>
      <c r="TYZ4983"/>
      <c r="TZA4983"/>
      <c r="TZB4983"/>
      <c r="TZC4983"/>
      <c r="TZD4983"/>
      <c r="TZE4983"/>
      <c r="TZF4983"/>
      <c r="TZG4983"/>
      <c r="TZH4983"/>
      <c r="TZI4983"/>
      <c r="TZJ4983"/>
      <c r="TZK4983"/>
      <c r="TZL4983"/>
      <c r="TZM4983"/>
      <c r="TZN4983"/>
      <c r="TZO4983"/>
      <c r="TZP4983"/>
      <c r="TZQ4983"/>
      <c r="TZR4983"/>
      <c r="TZS4983"/>
      <c r="TZT4983"/>
      <c r="TZU4983"/>
      <c r="TZV4983"/>
      <c r="TZW4983"/>
      <c r="TZX4983"/>
      <c r="TZY4983"/>
      <c r="TZZ4983"/>
      <c r="UAA4983"/>
      <c r="UAB4983"/>
      <c r="UAC4983"/>
      <c r="UAD4983"/>
      <c r="UAE4983"/>
      <c r="UAF4983"/>
      <c r="UAG4983"/>
      <c r="UAH4983"/>
      <c r="UAI4983"/>
      <c r="UAJ4983"/>
      <c r="UAK4983"/>
      <c r="UAL4983"/>
      <c r="UAM4983"/>
      <c r="UAN4983"/>
      <c r="UAO4983"/>
      <c r="UAP4983"/>
      <c r="UAQ4983"/>
      <c r="UAR4983"/>
      <c r="UAS4983"/>
      <c r="UAT4983"/>
      <c r="UAU4983"/>
      <c r="UAV4983"/>
      <c r="UAW4983"/>
      <c r="UAX4983"/>
      <c r="UAY4983"/>
      <c r="UAZ4983"/>
      <c r="UBA4983"/>
      <c r="UBB4983"/>
      <c r="UBC4983"/>
      <c r="UBD4983"/>
      <c r="UBE4983"/>
      <c r="UBF4983"/>
      <c r="UBG4983"/>
      <c r="UBH4983"/>
      <c r="UBI4983"/>
      <c r="UBJ4983"/>
      <c r="UBK4983"/>
      <c r="UBL4983"/>
      <c r="UBM4983"/>
      <c r="UBN4983"/>
      <c r="UBO4983"/>
      <c r="UBP4983"/>
      <c r="UBQ4983"/>
      <c r="UBR4983"/>
      <c r="UBS4983"/>
      <c r="UBT4983"/>
      <c r="UBU4983"/>
      <c r="UBV4983"/>
      <c r="UBW4983"/>
      <c r="UBX4983"/>
      <c r="UBY4983"/>
      <c r="UBZ4983"/>
      <c r="UCA4983"/>
      <c r="UCB4983"/>
      <c r="UCC4983"/>
      <c r="UCD4983"/>
      <c r="UCE4983"/>
      <c r="UCF4983"/>
      <c r="UCG4983"/>
      <c r="UCH4983"/>
      <c r="UCI4983"/>
      <c r="UCJ4983"/>
      <c r="UCK4983"/>
      <c r="UCL4983"/>
      <c r="UCM4983"/>
      <c r="UCN4983"/>
      <c r="UCO4983"/>
      <c r="UCP4983"/>
      <c r="UCQ4983"/>
      <c r="UCR4983"/>
      <c r="UCS4983"/>
      <c r="UCT4983"/>
      <c r="UCU4983"/>
      <c r="UCV4983"/>
      <c r="UCW4983"/>
      <c r="UCX4983"/>
      <c r="UCY4983"/>
      <c r="UCZ4983"/>
      <c r="UDA4983"/>
      <c r="UDB4983"/>
      <c r="UDC4983"/>
      <c r="UDD4983"/>
      <c r="UDE4983"/>
      <c r="UDF4983"/>
      <c r="UDG4983"/>
      <c r="UDH4983"/>
      <c r="UDI4983"/>
      <c r="UDJ4983"/>
      <c r="UDK4983"/>
      <c r="UDL4983"/>
      <c r="UDM4983"/>
      <c r="UDN4983"/>
      <c r="UDO4983"/>
      <c r="UDP4983"/>
      <c r="UDQ4983"/>
      <c r="UDR4983"/>
      <c r="UDS4983"/>
      <c r="UDT4983"/>
      <c r="UDU4983"/>
      <c r="UDV4983"/>
      <c r="UDW4983"/>
      <c r="UDX4983"/>
      <c r="UDY4983"/>
      <c r="UDZ4983"/>
      <c r="UEA4983"/>
      <c r="UEB4983"/>
      <c r="UEC4983"/>
      <c r="UED4983"/>
      <c r="UEE4983"/>
      <c r="UEF4983"/>
      <c r="UEG4983"/>
      <c r="UEH4983"/>
      <c r="UEI4983"/>
      <c r="UEJ4983"/>
      <c r="UEK4983"/>
      <c r="UEL4983"/>
      <c r="UEM4983"/>
      <c r="UEN4983"/>
      <c r="UEO4983"/>
      <c r="UEP4983"/>
      <c r="UEQ4983"/>
      <c r="UER4983"/>
      <c r="UES4983"/>
      <c r="UET4983"/>
      <c r="UEU4983"/>
      <c r="UEV4983"/>
      <c r="UEW4983"/>
      <c r="UEX4983"/>
      <c r="UEY4983"/>
      <c r="UEZ4983"/>
      <c r="UFA4983"/>
      <c r="UFB4983"/>
      <c r="UFC4983"/>
      <c r="UFD4983"/>
      <c r="UFE4983"/>
      <c r="UFF4983"/>
      <c r="UFG4983"/>
      <c r="UFH4983"/>
      <c r="UFI4983"/>
      <c r="UFJ4983"/>
      <c r="UFK4983"/>
      <c r="UFL4983"/>
      <c r="UFM4983"/>
      <c r="UFN4983"/>
      <c r="UFO4983"/>
      <c r="UFP4983"/>
      <c r="UFQ4983"/>
      <c r="UFR4983"/>
      <c r="UFS4983"/>
      <c r="UFT4983"/>
      <c r="UFU4983"/>
      <c r="UFV4983"/>
      <c r="UFW4983"/>
      <c r="UFX4983"/>
      <c r="UFY4983"/>
      <c r="UFZ4983"/>
      <c r="UGA4983"/>
      <c r="UGB4983"/>
      <c r="UGC4983"/>
      <c r="UGD4983"/>
      <c r="UGE4983"/>
      <c r="UGF4983"/>
      <c r="UGG4983"/>
      <c r="UGH4983"/>
      <c r="UGI4983"/>
      <c r="UGJ4983"/>
      <c r="UGK4983"/>
      <c r="UGL4983"/>
      <c r="UGM4983"/>
      <c r="UGN4983"/>
      <c r="UGO4983"/>
      <c r="UGP4983"/>
      <c r="UGQ4983"/>
      <c r="UGR4983"/>
      <c r="UGS4983"/>
      <c r="UGT4983"/>
      <c r="UGU4983"/>
      <c r="UGV4983"/>
      <c r="UGW4983"/>
      <c r="UGX4983"/>
      <c r="UGY4983"/>
      <c r="UGZ4983"/>
      <c r="UHA4983"/>
      <c r="UHB4983"/>
      <c r="UHC4983"/>
      <c r="UHD4983"/>
      <c r="UHE4983"/>
      <c r="UHF4983"/>
      <c r="UHG4983"/>
      <c r="UHH4983"/>
      <c r="UHI4983"/>
      <c r="UHJ4983"/>
      <c r="UHK4983"/>
      <c r="UHL4983"/>
      <c r="UHM4983"/>
      <c r="UHN4983"/>
      <c r="UHO4983"/>
      <c r="UHP4983"/>
      <c r="UHQ4983"/>
      <c r="UHR4983"/>
      <c r="UHS4983"/>
      <c r="UHT4983"/>
      <c r="UHU4983"/>
      <c r="UHV4983"/>
      <c r="UHW4983"/>
      <c r="UHX4983"/>
      <c r="UHY4983"/>
      <c r="UHZ4983"/>
      <c r="UIA4983"/>
      <c r="UIB4983"/>
      <c r="UIC4983"/>
      <c r="UID4983"/>
      <c r="UIE4983"/>
      <c r="UIF4983"/>
      <c r="UIG4983"/>
      <c r="UIH4983"/>
      <c r="UII4983"/>
      <c r="UIJ4983"/>
      <c r="UIK4983"/>
      <c r="UIL4983"/>
      <c r="UIM4983"/>
      <c r="UIN4983"/>
      <c r="UIO4983"/>
      <c r="UIP4983"/>
      <c r="UIQ4983"/>
      <c r="UIR4983"/>
      <c r="UIS4983"/>
      <c r="UIT4983"/>
      <c r="UIU4983"/>
      <c r="UIV4983"/>
      <c r="UIW4983"/>
      <c r="UIX4983"/>
      <c r="UIY4983"/>
      <c r="UIZ4983"/>
      <c r="UJA4983"/>
      <c r="UJB4983"/>
      <c r="UJC4983"/>
      <c r="UJD4983"/>
      <c r="UJE4983"/>
      <c r="UJF4983"/>
      <c r="UJG4983"/>
      <c r="UJH4983"/>
      <c r="UJI4983"/>
      <c r="UJJ4983"/>
      <c r="UJK4983"/>
      <c r="UJL4983"/>
      <c r="UJM4983"/>
      <c r="UJN4983"/>
      <c r="UJO4983"/>
      <c r="UJP4983"/>
      <c r="UJQ4983"/>
      <c r="UJR4983"/>
      <c r="UJS4983"/>
      <c r="UJT4983"/>
      <c r="UJU4983"/>
      <c r="UJV4983"/>
      <c r="UJW4983"/>
      <c r="UJX4983"/>
      <c r="UJY4983"/>
      <c r="UJZ4983"/>
      <c r="UKA4983"/>
      <c r="UKB4983"/>
      <c r="UKC4983"/>
      <c r="UKD4983"/>
      <c r="UKE4983"/>
      <c r="UKF4983"/>
      <c r="UKG4983"/>
      <c r="UKH4983"/>
      <c r="UKI4983"/>
      <c r="UKJ4983"/>
      <c r="UKK4983"/>
      <c r="UKL4983"/>
      <c r="UKM4983"/>
      <c r="UKN4983"/>
      <c r="UKO4983"/>
      <c r="UKP4983"/>
      <c r="UKQ4983"/>
      <c r="UKR4983"/>
      <c r="UKS4983"/>
      <c r="UKT4983"/>
      <c r="UKU4983"/>
      <c r="UKV4983"/>
      <c r="UKW4983"/>
      <c r="UKX4983"/>
      <c r="UKY4983"/>
      <c r="UKZ4983"/>
      <c r="ULA4983"/>
      <c r="ULB4983"/>
      <c r="ULC4983"/>
      <c r="ULD4983"/>
      <c r="ULE4983"/>
      <c r="ULF4983"/>
      <c r="ULG4983"/>
      <c r="ULH4983"/>
      <c r="ULI4983"/>
      <c r="ULJ4983"/>
      <c r="ULK4983"/>
      <c r="ULL4983"/>
      <c r="ULM4983"/>
      <c r="ULN4983"/>
      <c r="ULO4983"/>
      <c r="ULP4983"/>
      <c r="ULQ4983"/>
      <c r="ULR4983"/>
      <c r="ULS4983"/>
      <c r="ULT4983"/>
      <c r="ULU4983"/>
      <c r="ULV4983"/>
      <c r="ULW4983"/>
      <c r="ULX4983"/>
      <c r="ULY4983"/>
      <c r="ULZ4983"/>
      <c r="UMA4983"/>
      <c r="UMB4983"/>
      <c r="UMC4983"/>
      <c r="UMD4983"/>
      <c r="UME4983"/>
      <c r="UMF4983"/>
      <c r="UMG4983"/>
      <c r="UMH4983"/>
      <c r="UMI4983"/>
      <c r="UMJ4983"/>
      <c r="UMK4983"/>
      <c r="UML4983"/>
      <c r="UMM4983"/>
      <c r="UMN4983"/>
      <c r="UMO4983"/>
      <c r="UMP4983"/>
      <c r="UMQ4983"/>
      <c r="UMR4983"/>
      <c r="UMS4983"/>
      <c r="UMT4983"/>
      <c r="UMU4983"/>
      <c r="UMV4983"/>
      <c r="UMW4983"/>
      <c r="UMX4983"/>
      <c r="UMY4983"/>
      <c r="UMZ4983"/>
      <c r="UNA4983"/>
      <c r="UNB4983"/>
      <c r="UNC4983"/>
      <c r="UND4983"/>
      <c r="UNE4983"/>
      <c r="UNF4983"/>
      <c r="UNG4983"/>
      <c r="UNH4983"/>
      <c r="UNI4983"/>
      <c r="UNJ4983"/>
      <c r="UNK4983"/>
      <c r="UNL4983"/>
      <c r="UNM4983"/>
      <c r="UNN4983"/>
      <c r="UNO4983"/>
      <c r="UNP4983"/>
      <c r="UNQ4983"/>
      <c r="UNR4983"/>
      <c r="UNS4983"/>
      <c r="UNT4983"/>
      <c r="UNU4983"/>
      <c r="UNV4983"/>
      <c r="UNW4983"/>
      <c r="UNX4983"/>
      <c r="UNY4983"/>
      <c r="UNZ4983"/>
      <c r="UOA4983"/>
      <c r="UOB4983"/>
      <c r="UOC4983"/>
      <c r="UOD4983"/>
      <c r="UOE4983"/>
      <c r="UOF4983"/>
      <c r="UOG4983"/>
      <c r="UOH4983"/>
      <c r="UOI4983"/>
      <c r="UOJ4983"/>
      <c r="UOK4983"/>
      <c r="UOL4983"/>
      <c r="UOM4983"/>
      <c r="UON4983"/>
      <c r="UOO4983"/>
      <c r="UOP4983"/>
      <c r="UOQ4983"/>
      <c r="UOR4983"/>
      <c r="UOS4983"/>
      <c r="UOT4983"/>
      <c r="UOU4983"/>
      <c r="UOV4983"/>
      <c r="UOW4983"/>
      <c r="UOX4983"/>
      <c r="UOY4983"/>
      <c r="UOZ4983"/>
      <c r="UPA4983"/>
      <c r="UPB4983"/>
      <c r="UPC4983"/>
      <c r="UPD4983"/>
      <c r="UPE4983"/>
      <c r="UPF4983"/>
      <c r="UPG4983"/>
      <c r="UPH4983"/>
      <c r="UPI4983"/>
      <c r="UPJ4983"/>
      <c r="UPK4983"/>
      <c r="UPL4983"/>
      <c r="UPM4983"/>
      <c r="UPN4983"/>
      <c r="UPO4983"/>
      <c r="UPP4983"/>
      <c r="UPQ4983"/>
      <c r="UPR4983"/>
      <c r="UPS4983"/>
      <c r="UPT4983"/>
      <c r="UPU4983"/>
      <c r="UPV4983"/>
      <c r="UPW4983"/>
      <c r="UPX4983"/>
      <c r="UPY4983"/>
      <c r="UPZ4983"/>
      <c r="UQA4983"/>
      <c r="UQB4983"/>
      <c r="UQC4983"/>
      <c r="UQD4983"/>
      <c r="UQE4983"/>
      <c r="UQF4983"/>
      <c r="UQG4983"/>
      <c r="UQH4983"/>
      <c r="UQI4983"/>
      <c r="UQJ4983"/>
      <c r="UQK4983"/>
      <c r="UQL4983"/>
      <c r="UQM4983"/>
      <c r="UQN4983"/>
      <c r="UQO4983"/>
      <c r="UQP4983"/>
      <c r="UQQ4983"/>
      <c r="UQR4983"/>
      <c r="UQS4983"/>
      <c r="UQT4983"/>
      <c r="UQU4983"/>
      <c r="UQV4983"/>
      <c r="UQW4983"/>
      <c r="UQX4983"/>
      <c r="UQY4983"/>
      <c r="UQZ4983"/>
      <c r="URA4983"/>
      <c r="URB4983"/>
      <c r="URC4983"/>
      <c r="URD4983"/>
      <c r="URE4983"/>
      <c r="URF4983"/>
      <c r="URG4983"/>
      <c r="URH4983"/>
      <c r="URI4983"/>
      <c r="URJ4983"/>
      <c r="URK4983"/>
      <c r="URL4983"/>
      <c r="URM4983"/>
      <c r="URN4983"/>
      <c r="URO4983"/>
      <c r="URP4983"/>
      <c r="URQ4983"/>
      <c r="URR4983"/>
      <c r="URS4983"/>
      <c r="URT4983"/>
      <c r="URU4983"/>
      <c r="URV4983"/>
      <c r="URW4983"/>
      <c r="URX4983"/>
      <c r="URY4983"/>
      <c r="URZ4983"/>
      <c r="USA4983"/>
      <c r="USB4983"/>
      <c r="USC4983"/>
      <c r="USD4983"/>
      <c r="USE4983"/>
      <c r="USF4983"/>
      <c r="USG4983"/>
      <c r="USH4983"/>
      <c r="USI4983"/>
      <c r="USJ4983"/>
      <c r="USK4983"/>
      <c r="USL4983"/>
      <c r="USM4983"/>
      <c r="USN4983"/>
      <c r="USO4983"/>
      <c r="USP4983"/>
      <c r="USQ4983"/>
      <c r="USR4983"/>
      <c r="USS4983"/>
      <c r="UST4983"/>
      <c r="USU4983"/>
      <c r="USV4983"/>
      <c r="USW4983"/>
      <c r="USX4983"/>
      <c r="USY4983"/>
      <c r="USZ4983"/>
      <c r="UTA4983"/>
      <c r="UTB4983"/>
      <c r="UTC4983"/>
      <c r="UTD4983"/>
      <c r="UTE4983"/>
      <c r="UTF4983"/>
      <c r="UTG4983"/>
      <c r="UTH4983"/>
      <c r="UTI4983"/>
      <c r="UTJ4983"/>
      <c r="UTK4983"/>
      <c r="UTL4983"/>
      <c r="UTM4983"/>
      <c r="UTN4983"/>
      <c r="UTO4983"/>
      <c r="UTP4983"/>
      <c r="UTQ4983"/>
      <c r="UTR4983"/>
      <c r="UTS4983"/>
      <c r="UTT4983"/>
      <c r="UTU4983"/>
      <c r="UTV4983"/>
      <c r="UTW4983"/>
      <c r="UTX4983"/>
      <c r="UTY4983"/>
      <c r="UTZ4983"/>
      <c r="UUA4983"/>
      <c r="UUB4983"/>
      <c r="UUC4983"/>
      <c r="UUD4983"/>
      <c r="UUE4983"/>
      <c r="UUF4983"/>
      <c r="UUG4983"/>
      <c r="UUH4983"/>
      <c r="UUI4983"/>
      <c r="UUJ4983"/>
      <c r="UUK4983"/>
      <c r="UUL4983"/>
      <c r="UUM4983"/>
      <c r="UUN4983"/>
      <c r="UUO4983"/>
      <c r="UUP4983"/>
      <c r="UUQ4983"/>
      <c r="UUR4983"/>
      <c r="UUS4983"/>
      <c r="UUT4983"/>
      <c r="UUU4983"/>
      <c r="UUV4983"/>
      <c r="UUW4983"/>
      <c r="UUX4983"/>
      <c r="UUY4983"/>
      <c r="UUZ4983"/>
      <c r="UVA4983"/>
      <c r="UVB4983"/>
      <c r="UVC4983"/>
      <c r="UVD4983"/>
      <c r="UVE4983"/>
      <c r="UVF4983"/>
      <c r="UVG4983"/>
      <c r="UVH4983"/>
      <c r="UVI4983"/>
      <c r="UVJ4983"/>
      <c r="UVK4983"/>
      <c r="UVL4983"/>
      <c r="UVM4983"/>
      <c r="UVN4983"/>
      <c r="UVO4983"/>
      <c r="UVP4983"/>
      <c r="UVQ4983"/>
      <c r="UVR4983"/>
      <c r="UVS4983"/>
      <c r="UVT4983"/>
      <c r="UVU4983"/>
      <c r="UVV4983"/>
      <c r="UVW4983"/>
      <c r="UVX4983"/>
      <c r="UVY4983"/>
      <c r="UVZ4983"/>
      <c r="UWA4983"/>
      <c r="UWB4983"/>
      <c r="UWC4983"/>
      <c r="UWD4983"/>
      <c r="UWE4983"/>
      <c r="UWF4983"/>
      <c r="UWG4983"/>
      <c r="UWH4983"/>
      <c r="UWI4983"/>
      <c r="UWJ4983"/>
      <c r="UWK4983"/>
      <c r="UWL4983"/>
      <c r="UWM4983"/>
      <c r="UWN4983"/>
      <c r="UWO4983"/>
      <c r="UWP4983"/>
      <c r="UWQ4983"/>
      <c r="UWR4983"/>
      <c r="UWS4983"/>
      <c r="UWT4983"/>
      <c r="UWU4983"/>
      <c r="UWV4983"/>
      <c r="UWW4983"/>
      <c r="UWX4983"/>
      <c r="UWY4983"/>
      <c r="UWZ4983"/>
      <c r="UXA4983"/>
      <c r="UXB4983"/>
      <c r="UXC4983"/>
      <c r="UXD4983"/>
      <c r="UXE4983"/>
      <c r="UXF4983"/>
      <c r="UXG4983"/>
      <c r="UXH4983"/>
      <c r="UXI4983"/>
      <c r="UXJ4983"/>
      <c r="UXK4983"/>
      <c r="UXL4983"/>
      <c r="UXM4983"/>
      <c r="UXN4983"/>
      <c r="UXO4983"/>
      <c r="UXP4983"/>
      <c r="UXQ4983"/>
      <c r="UXR4983"/>
      <c r="UXS4983"/>
      <c r="UXT4983"/>
      <c r="UXU4983"/>
      <c r="UXV4983"/>
      <c r="UXW4983"/>
      <c r="UXX4983"/>
      <c r="UXY4983"/>
      <c r="UXZ4983"/>
      <c r="UYA4983"/>
      <c r="UYB4983"/>
      <c r="UYC4983"/>
      <c r="UYD4983"/>
      <c r="UYE4983"/>
      <c r="UYF4983"/>
      <c r="UYG4983"/>
      <c r="UYH4983"/>
      <c r="UYI4983"/>
      <c r="UYJ4983"/>
      <c r="UYK4983"/>
      <c r="UYL4983"/>
      <c r="UYM4983"/>
      <c r="UYN4983"/>
      <c r="UYO4983"/>
      <c r="UYP4983"/>
      <c r="UYQ4983"/>
      <c r="UYR4983"/>
      <c r="UYS4983"/>
      <c r="UYT4983"/>
      <c r="UYU4983"/>
      <c r="UYV4983"/>
      <c r="UYW4983"/>
      <c r="UYX4983"/>
      <c r="UYY4983"/>
      <c r="UYZ4983"/>
      <c r="UZA4983"/>
      <c r="UZB4983"/>
      <c r="UZC4983"/>
      <c r="UZD4983"/>
      <c r="UZE4983"/>
      <c r="UZF4983"/>
      <c r="UZG4983"/>
      <c r="UZH4983"/>
      <c r="UZI4983"/>
      <c r="UZJ4983"/>
      <c r="UZK4983"/>
      <c r="UZL4983"/>
      <c r="UZM4983"/>
      <c r="UZN4983"/>
      <c r="UZO4983"/>
      <c r="UZP4983"/>
      <c r="UZQ4983"/>
      <c r="UZR4983"/>
      <c r="UZS4983"/>
      <c r="UZT4983"/>
      <c r="UZU4983"/>
      <c r="UZV4983"/>
      <c r="UZW4983"/>
      <c r="UZX4983"/>
      <c r="UZY4983"/>
      <c r="UZZ4983"/>
      <c r="VAA4983"/>
      <c r="VAB4983"/>
      <c r="VAC4983"/>
      <c r="VAD4983"/>
      <c r="VAE4983"/>
      <c r="VAF4983"/>
      <c r="VAG4983"/>
      <c r="VAH4983"/>
      <c r="VAI4983"/>
      <c r="VAJ4983"/>
      <c r="VAK4983"/>
      <c r="VAL4983"/>
      <c r="VAM4983"/>
      <c r="VAN4983"/>
      <c r="VAO4983"/>
      <c r="VAP4983"/>
      <c r="VAQ4983"/>
      <c r="VAR4983"/>
      <c r="VAS4983"/>
      <c r="VAT4983"/>
      <c r="VAU4983"/>
      <c r="VAV4983"/>
      <c r="VAW4983"/>
      <c r="VAX4983"/>
      <c r="VAY4983"/>
      <c r="VAZ4983"/>
      <c r="VBA4983"/>
      <c r="VBB4983"/>
      <c r="VBC4983"/>
      <c r="VBD4983"/>
      <c r="VBE4983"/>
      <c r="VBF4983"/>
      <c r="VBG4983"/>
      <c r="VBH4983"/>
      <c r="VBI4983"/>
      <c r="VBJ4983"/>
      <c r="VBK4983"/>
      <c r="VBL4983"/>
      <c r="VBM4983"/>
      <c r="VBN4983"/>
      <c r="VBO4983"/>
      <c r="VBP4983"/>
      <c r="VBQ4983"/>
      <c r="VBR4983"/>
      <c r="VBS4983"/>
      <c r="VBT4983"/>
      <c r="VBU4983"/>
      <c r="VBV4983"/>
      <c r="VBW4983"/>
      <c r="VBX4983"/>
      <c r="VBY4983"/>
      <c r="VBZ4983"/>
      <c r="VCA4983"/>
      <c r="VCB4983"/>
      <c r="VCC4983"/>
      <c r="VCD4983"/>
      <c r="VCE4983"/>
      <c r="VCF4983"/>
      <c r="VCG4983"/>
      <c r="VCH4983"/>
      <c r="VCI4983"/>
      <c r="VCJ4983"/>
      <c r="VCK4983"/>
      <c r="VCL4983"/>
      <c r="VCM4983"/>
      <c r="VCN4983"/>
      <c r="VCO4983"/>
      <c r="VCP4983"/>
      <c r="VCQ4983"/>
      <c r="VCR4983"/>
      <c r="VCS4983"/>
      <c r="VCT4983"/>
      <c r="VCU4983"/>
      <c r="VCV4983"/>
      <c r="VCW4983"/>
      <c r="VCX4983"/>
      <c r="VCY4983"/>
      <c r="VCZ4983"/>
      <c r="VDA4983"/>
      <c r="VDB4983"/>
      <c r="VDC4983"/>
      <c r="VDD4983"/>
      <c r="VDE4983"/>
      <c r="VDF4983"/>
      <c r="VDG4983"/>
      <c r="VDH4983"/>
      <c r="VDI4983"/>
      <c r="VDJ4983"/>
      <c r="VDK4983"/>
      <c r="VDL4983"/>
      <c r="VDM4983"/>
      <c r="VDN4983"/>
      <c r="VDO4983"/>
      <c r="VDP4983"/>
      <c r="VDQ4983"/>
      <c r="VDR4983"/>
      <c r="VDS4983"/>
      <c r="VDT4983"/>
      <c r="VDU4983"/>
      <c r="VDV4983"/>
      <c r="VDW4983"/>
      <c r="VDX4983"/>
      <c r="VDY4983"/>
      <c r="VDZ4983"/>
      <c r="VEA4983"/>
      <c r="VEB4983"/>
      <c r="VEC4983"/>
      <c r="VED4983"/>
      <c r="VEE4983"/>
      <c r="VEF4983"/>
      <c r="VEG4983"/>
      <c r="VEH4983"/>
      <c r="VEI4983"/>
      <c r="VEJ4983"/>
      <c r="VEK4983"/>
      <c r="VEL4983"/>
      <c r="VEM4983"/>
      <c r="VEN4983"/>
      <c r="VEO4983"/>
      <c r="VEP4983"/>
      <c r="VEQ4983"/>
      <c r="VER4983"/>
      <c r="VES4983"/>
      <c r="VET4983"/>
      <c r="VEU4983"/>
      <c r="VEV4983"/>
      <c r="VEW4983"/>
      <c r="VEX4983"/>
      <c r="VEY4983"/>
      <c r="VEZ4983"/>
      <c r="VFA4983"/>
      <c r="VFB4983"/>
      <c r="VFC4983"/>
      <c r="VFD4983"/>
      <c r="VFE4983"/>
      <c r="VFF4983"/>
      <c r="VFG4983"/>
      <c r="VFH4983"/>
      <c r="VFI4983"/>
      <c r="VFJ4983"/>
      <c r="VFK4983"/>
      <c r="VFL4983"/>
      <c r="VFM4983"/>
      <c r="VFN4983"/>
      <c r="VFO4983"/>
      <c r="VFP4983"/>
      <c r="VFQ4983"/>
      <c r="VFR4983"/>
      <c r="VFS4983"/>
      <c r="VFT4983"/>
      <c r="VFU4983"/>
      <c r="VFV4983"/>
      <c r="VFW4983"/>
      <c r="VFX4983"/>
      <c r="VFY4983"/>
      <c r="VFZ4983"/>
      <c r="VGA4983"/>
      <c r="VGB4983"/>
      <c r="VGC4983"/>
      <c r="VGD4983"/>
      <c r="VGE4983"/>
      <c r="VGF4983"/>
      <c r="VGG4983"/>
      <c r="VGH4983"/>
      <c r="VGI4983"/>
      <c r="VGJ4983"/>
      <c r="VGK4983"/>
      <c r="VGL4983"/>
      <c r="VGM4983"/>
      <c r="VGN4983"/>
      <c r="VGO4983"/>
      <c r="VGP4983"/>
      <c r="VGQ4983"/>
      <c r="VGR4983"/>
      <c r="VGS4983"/>
      <c r="VGT4983"/>
      <c r="VGU4983"/>
      <c r="VGV4983"/>
      <c r="VGW4983"/>
      <c r="VGX4983"/>
      <c r="VGY4983"/>
      <c r="VGZ4983"/>
      <c r="VHA4983"/>
      <c r="VHB4983"/>
      <c r="VHC4983"/>
      <c r="VHD4983"/>
      <c r="VHE4983"/>
      <c r="VHF4983"/>
      <c r="VHG4983"/>
      <c r="VHH4983"/>
      <c r="VHI4983"/>
      <c r="VHJ4983"/>
      <c r="VHK4983"/>
      <c r="VHL4983"/>
      <c r="VHM4983"/>
      <c r="VHN4983"/>
      <c r="VHO4983"/>
      <c r="VHP4983"/>
      <c r="VHQ4983"/>
      <c r="VHR4983"/>
      <c r="VHS4983"/>
      <c r="VHT4983"/>
      <c r="VHU4983"/>
      <c r="VHV4983"/>
      <c r="VHW4983"/>
      <c r="VHX4983"/>
      <c r="VHY4983"/>
      <c r="VHZ4983"/>
      <c r="VIA4983"/>
      <c r="VIB4983"/>
      <c r="VIC4983"/>
      <c r="VID4983"/>
      <c r="VIE4983"/>
      <c r="VIF4983"/>
      <c r="VIG4983"/>
      <c r="VIH4983"/>
      <c r="VII4983"/>
      <c r="VIJ4983"/>
      <c r="VIK4983"/>
      <c r="VIL4983"/>
      <c r="VIM4983"/>
      <c r="VIN4983"/>
      <c r="VIO4983"/>
      <c r="VIP4983"/>
      <c r="VIQ4983"/>
      <c r="VIR4983"/>
      <c r="VIS4983"/>
      <c r="VIT4983"/>
      <c r="VIU4983"/>
      <c r="VIV4983"/>
      <c r="VIW4983"/>
      <c r="VIX4983"/>
      <c r="VIY4983"/>
      <c r="VIZ4983"/>
      <c r="VJA4983"/>
      <c r="VJB4983"/>
      <c r="VJC4983"/>
      <c r="VJD4983"/>
      <c r="VJE4983"/>
      <c r="VJF4983"/>
      <c r="VJG4983"/>
      <c r="VJH4983"/>
      <c r="VJI4983"/>
      <c r="VJJ4983"/>
      <c r="VJK4983"/>
      <c r="VJL4983"/>
      <c r="VJM4983"/>
      <c r="VJN4983"/>
      <c r="VJO4983"/>
      <c r="VJP4983"/>
      <c r="VJQ4983"/>
      <c r="VJR4983"/>
      <c r="VJS4983"/>
      <c r="VJT4983"/>
      <c r="VJU4983"/>
      <c r="VJV4983"/>
      <c r="VJW4983"/>
      <c r="VJX4983"/>
      <c r="VJY4983"/>
      <c r="VJZ4983"/>
      <c r="VKA4983"/>
      <c r="VKB4983"/>
      <c r="VKC4983"/>
      <c r="VKD4983"/>
      <c r="VKE4983"/>
      <c r="VKF4983"/>
      <c r="VKG4983"/>
      <c r="VKH4983"/>
      <c r="VKI4983"/>
      <c r="VKJ4983"/>
      <c r="VKK4983"/>
      <c r="VKL4983"/>
      <c r="VKM4983"/>
      <c r="VKN4983"/>
      <c r="VKO4983"/>
      <c r="VKP4983"/>
      <c r="VKQ4983"/>
      <c r="VKR4983"/>
      <c r="VKS4983"/>
      <c r="VKT4983"/>
      <c r="VKU4983"/>
      <c r="VKV4983"/>
      <c r="VKW4983"/>
      <c r="VKX4983"/>
      <c r="VKY4983"/>
      <c r="VKZ4983"/>
      <c r="VLA4983"/>
      <c r="VLB4983"/>
      <c r="VLC4983"/>
      <c r="VLD4983"/>
      <c r="VLE4983"/>
      <c r="VLF4983"/>
      <c r="VLG4983"/>
      <c r="VLH4983"/>
      <c r="VLI4983"/>
      <c r="VLJ4983"/>
      <c r="VLK4983"/>
      <c r="VLL4983"/>
      <c r="VLM4983"/>
      <c r="VLN4983"/>
      <c r="VLO4983"/>
      <c r="VLP4983"/>
      <c r="VLQ4983"/>
      <c r="VLR4983"/>
      <c r="VLS4983"/>
      <c r="VLT4983"/>
      <c r="VLU4983"/>
      <c r="VLV4983"/>
      <c r="VLW4983"/>
      <c r="VLX4983"/>
      <c r="VLY4983"/>
      <c r="VLZ4983"/>
      <c r="VMA4983"/>
      <c r="VMB4983"/>
      <c r="VMC4983"/>
      <c r="VMD4983"/>
      <c r="VME4983"/>
      <c r="VMF4983"/>
      <c r="VMG4983"/>
      <c r="VMH4983"/>
      <c r="VMI4983"/>
      <c r="VMJ4983"/>
      <c r="VMK4983"/>
      <c r="VML4983"/>
      <c r="VMM4983"/>
      <c r="VMN4983"/>
      <c r="VMO4983"/>
      <c r="VMP4983"/>
      <c r="VMQ4983"/>
      <c r="VMR4983"/>
      <c r="VMS4983"/>
      <c r="VMT4983"/>
      <c r="VMU4983"/>
      <c r="VMV4983"/>
      <c r="VMW4983"/>
      <c r="VMX4983"/>
      <c r="VMY4983"/>
      <c r="VMZ4983"/>
      <c r="VNA4983"/>
      <c r="VNB4983"/>
      <c r="VNC4983"/>
      <c r="VND4983"/>
      <c r="VNE4983"/>
      <c r="VNF4983"/>
      <c r="VNG4983"/>
      <c r="VNH4983"/>
      <c r="VNI4983"/>
      <c r="VNJ4983"/>
      <c r="VNK4983"/>
      <c r="VNL4983"/>
      <c r="VNM4983"/>
      <c r="VNN4983"/>
      <c r="VNO4983"/>
      <c r="VNP4983"/>
      <c r="VNQ4983"/>
      <c r="VNR4983"/>
      <c r="VNS4983"/>
      <c r="VNT4983"/>
      <c r="VNU4983"/>
      <c r="VNV4983"/>
      <c r="VNW4983"/>
      <c r="VNX4983"/>
      <c r="VNY4983"/>
      <c r="VNZ4983"/>
      <c r="VOA4983"/>
      <c r="VOB4983"/>
      <c r="VOC4983"/>
      <c r="VOD4983"/>
      <c r="VOE4983"/>
      <c r="VOF4983"/>
      <c r="VOG4983"/>
      <c r="VOH4983"/>
      <c r="VOI4983"/>
      <c r="VOJ4983"/>
      <c r="VOK4983"/>
      <c r="VOL4983"/>
      <c r="VOM4983"/>
      <c r="VON4983"/>
      <c r="VOO4983"/>
      <c r="VOP4983"/>
      <c r="VOQ4983"/>
      <c r="VOR4983"/>
      <c r="VOS4983"/>
      <c r="VOT4983"/>
      <c r="VOU4983"/>
      <c r="VOV4983"/>
      <c r="VOW4983"/>
      <c r="VOX4983"/>
      <c r="VOY4983"/>
      <c r="VOZ4983"/>
      <c r="VPA4983"/>
      <c r="VPB4983"/>
      <c r="VPC4983"/>
      <c r="VPD4983"/>
      <c r="VPE4983"/>
      <c r="VPF4983"/>
      <c r="VPG4983"/>
      <c r="VPH4983"/>
      <c r="VPI4983"/>
      <c r="VPJ4983"/>
      <c r="VPK4983"/>
      <c r="VPL4983"/>
      <c r="VPM4983"/>
      <c r="VPN4983"/>
      <c r="VPO4983"/>
      <c r="VPP4983"/>
      <c r="VPQ4983"/>
      <c r="VPR4983"/>
      <c r="VPS4983"/>
      <c r="VPT4983"/>
      <c r="VPU4983"/>
      <c r="VPV4983"/>
      <c r="VPW4983"/>
      <c r="VPX4983"/>
      <c r="VPY4983"/>
      <c r="VPZ4983"/>
      <c r="VQA4983"/>
      <c r="VQB4983"/>
      <c r="VQC4983"/>
      <c r="VQD4983"/>
      <c r="VQE4983"/>
      <c r="VQF4983"/>
      <c r="VQG4983"/>
      <c r="VQH4983"/>
      <c r="VQI4983"/>
      <c r="VQJ4983"/>
      <c r="VQK4983"/>
      <c r="VQL4983"/>
      <c r="VQM4983"/>
      <c r="VQN4983"/>
      <c r="VQO4983"/>
      <c r="VQP4983"/>
      <c r="VQQ4983"/>
      <c r="VQR4983"/>
      <c r="VQS4983"/>
      <c r="VQT4983"/>
      <c r="VQU4983"/>
      <c r="VQV4983"/>
      <c r="VQW4983"/>
      <c r="VQX4983"/>
      <c r="VQY4983"/>
      <c r="VQZ4983"/>
      <c r="VRA4983"/>
      <c r="VRB4983"/>
      <c r="VRC4983"/>
      <c r="VRD4983"/>
      <c r="VRE4983"/>
      <c r="VRF4983"/>
      <c r="VRG4983"/>
      <c r="VRH4983"/>
      <c r="VRI4983"/>
      <c r="VRJ4983"/>
      <c r="VRK4983"/>
      <c r="VRL4983"/>
      <c r="VRM4983"/>
      <c r="VRN4983"/>
      <c r="VRO4983"/>
      <c r="VRP4983"/>
      <c r="VRQ4983"/>
      <c r="VRR4983"/>
      <c r="VRS4983"/>
      <c r="VRT4983"/>
      <c r="VRU4983"/>
      <c r="VRV4983"/>
      <c r="VRW4983"/>
      <c r="VRX4983"/>
      <c r="VRY4983"/>
      <c r="VRZ4983"/>
      <c r="VSA4983"/>
      <c r="VSB4983"/>
      <c r="VSC4983"/>
      <c r="VSD4983"/>
      <c r="VSE4983"/>
      <c r="VSF4983"/>
      <c r="VSG4983"/>
      <c r="VSH4983"/>
      <c r="VSI4983"/>
      <c r="VSJ4983"/>
      <c r="VSK4983"/>
      <c r="VSL4983"/>
      <c r="VSM4983"/>
      <c r="VSN4983"/>
      <c r="VSO4983"/>
      <c r="VSP4983"/>
      <c r="VSQ4983"/>
      <c r="VSR4983"/>
      <c r="VSS4983"/>
      <c r="VST4983"/>
      <c r="VSU4983"/>
      <c r="VSV4983"/>
      <c r="VSW4983"/>
      <c r="VSX4983"/>
      <c r="VSY4983"/>
      <c r="VSZ4983"/>
      <c r="VTA4983"/>
      <c r="VTB4983"/>
      <c r="VTC4983"/>
      <c r="VTD4983"/>
      <c r="VTE4983"/>
      <c r="VTF4983"/>
      <c r="VTG4983"/>
      <c r="VTH4983"/>
      <c r="VTI4983"/>
      <c r="VTJ4983"/>
      <c r="VTK4983"/>
      <c r="VTL4983"/>
      <c r="VTM4983"/>
      <c r="VTN4983"/>
      <c r="VTO4983"/>
      <c r="VTP4983"/>
      <c r="VTQ4983"/>
      <c r="VTR4983"/>
      <c r="VTS4983"/>
      <c r="VTT4983"/>
      <c r="VTU4983"/>
      <c r="VTV4983"/>
      <c r="VTW4983"/>
      <c r="VTX4983"/>
      <c r="VTY4983"/>
      <c r="VTZ4983"/>
      <c r="VUA4983"/>
      <c r="VUB4983"/>
      <c r="VUC4983"/>
      <c r="VUD4983"/>
      <c r="VUE4983"/>
      <c r="VUF4983"/>
      <c r="VUG4983"/>
      <c r="VUH4983"/>
      <c r="VUI4983"/>
      <c r="VUJ4983"/>
      <c r="VUK4983"/>
      <c r="VUL4983"/>
      <c r="VUM4983"/>
      <c r="VUN4983"/>
      <c r="VUO4983"/>
      <c r="VUP4983"/>
      <c r="VUQ4983"/>
      <c r="VUR4983"/>
      <c r="VUS4983"/>
      <c r="VUT4983"/>
      <c r="VUU4983"/>
      <c r="VUV4983"/>
      <c r="VUW4983"/>
      <c r="VUX4983"/>
      <c r="VUY4983"/>
      <c r="VUZ4983"/>
      <c r="VVA4983"/>
      <c r="VVB4983"/>
      <c r="VVC4983"/>
      <c r="VVD4983"/>
      <c r="VVE4983"/>
      <c r="VVF4983"/>
      <c r="VVG4983"/>
      <c r="VVH4983"/>
      <c r="VVI4983"/>
      <c r="VVJ4983"/>
      <c r="VVK4983"/>
      <c r="VVL4983"/>
      <c r="VVM4983"/>
      <c r="VVN4983"/>
      <c r="VVO4983"/>
      <c r="VVP4983"/>
      <c r="VVQ4983"/>
      <c r="VVR4983"/>
      <c r="VVS4983"/>
      <c r="VVT4983"/>
      <c r="VVU4983"/>
      <c r="VVV4983"/>
      <c r="VVW4983"/>
      <c r="VVX4983"/>
      <c r="VVY4983"/>
      <c r="VVZ4983"/>
      <c r="VWA4983"/>
      <c r="VWB4983"/>
      <c r="VWC4983"/>
      <c r="VWD4983"/>
      <c r="VWE4983"/>
      <c r="VWF4983"/>
      <c r="VWG4983"/>
      <c r="VWH4983"/>
      <c r="VWI4983"/>
      <c r="VWJ4983"/>
      <c r="VWK4983"/>
      <c r="VWL4983"/>
      <c r="VWM4983"/>
      <c r="VWN4983"/>
      <c r="VWO4983"/>
      <c r="VWP4983"/>
      <c r="VWQ4983"/>
      <c r="VWR4983"/>
      <c r="VWS4983"/>
      <c r="VWT4983"/>
      <c r="VWU4983"/>
      <c r="VWV4983"/>
      <c r="VWW4983"/>
      <c r="VWX4983"/>
      <c r="VWY4983"/>
      <c r="VWZ4983"/>
      <c r="VXA4983"/>
      <c r="VXB4983"/>
      <c r="VXC4983"/>
      <c r="VXD4983"/>
      <c r="VXE4983"/>
      <c r="VXF4983"/>
      <c r="VXG4983"/>
      <c r="VXH4983"/>
      <c r="VXI4983"/>
      <c r="VXJ4983"/>
      <c r="VXK4983"/>
      <c r="VXL4983"/>
      <c r="VXM4983"/>
      <c r="VXN4983"/>
      <c r="VXO4983"/>
      <c r="VXP4983"/>
      <c r="VXQ4983"/>
      <c r="VXR4983"/>
      <c r="VXS4983"/>
      <c r="VXT4983"/>
      <c r="VXU4983"/>
      <c r="VXV4983"/>
      <c r="VXW4983"/>
      <c r="VXX4983"/>
      <c r="VXY4983"/>
      <c r="VXZ4983"/>
      <c r="VYA4983"/>
      <c r="VYB4983"/>
      <c r="VYC4983"/>
      <c r="VYD4983"/>
      <c r="VYE4983"/>
      <c r="VYF4983"/>
      <c r="VYG4983"/>
      <c r="VYH4983"/>
      <c r="VYI4983"/>
      <c r="VYJ4983"/>
      <c r="VYK4983"/>
      <c r="VYL4983"/>
      <c r="VYM4983"/>
      <c r="VYN4983"/>
      <c r="VYO4983"/>
      <c r="VYP4983"/>
      <c r="VYQ4983"/>
      <c r="VYR4983"/>
      <c r="VYS4983"/>
      <c r="VYT4983"/>
      <c r="VYU4983"/>
      <c r="VYV4983"/>
      <c r="VYW4983"/>
      <c r="VYX4983"/>
      <c r="VYY4983"/>
      <c r="VYZ4983"/>
      <c r="VZA4983"/>
      <c r="VZB4983"/>
      <c r="VZC4983"/>
      <c r="VZD4983"/>
      <c r="VZE4983"/>
      <c r="VZF4983"/>
      <c r="VZG4983"/>
      <c r="VZH4983"/>
      <c r="VZI4983"/>
      <c r="VZJ4983"/>
      <c r="VZK4983"/>
      <c r="VZL4983"/>
      <c r="VZM4983"/>
      <c r="VZN4983"/>
      <c r="VZO4983"/>
      <c r="VZP4983"/>
      <c r="VZQ4983"/>
      <c r="VZR4983"/>
      <c r="VZS4983"/>
      <c r="VZT4983"/>
      <c r="VZU4983"/>
      <c r="VZV4983"/>
      <c r="VZW4983"/>
      <c r="VZX4983"/>
      <c r="VZY4983"/>
      <c r="VZZ4983"/>
      <c r="WAA4983"/>
      <c r="WAB4983"/>
      <c r="WAC4983"/>
      <c r="WAD4983"/>
      <c r="WAE4983"/>
      <c r="WAF4983"/>
      <c r="WAG4983"/>
      <c r="WAH4983"/>
      <c r="WAI4983"/>
      <c r="WAJ4983"/>
      <c r="WAK4983"/>
      <c r="WAL4983"/>
      <c r="WAM4983"/>
      <c r="WAN4983"/>
      <c r="WAO4983"/>
      <c r="WAP4983"/>
      <c r="WAQ4983"/>
      <c r="WAR4983"/>
      <c r="WAS4983"/>
      <c r="WAT4983"/>
      <c r="WAU4983"/>
      <c r="WAV4983"/>
      <c r="WAW4983"/>
      <c r="WAX4983"/>
      <c r="WAY4983"/>
      <c r="WAZ4983"/>
      <c r="WBA4983"/>
      <c r="WBB4983"/>
      <c r="WBC4983"/>
      <c r="WBD4983"/>
      <c r="WBE4983"/>
      <c r="WBF4983"/>
      <c r="WBG4983"/>
      <c r="WBH4983"/>
      <c r="WBI4983"/>
      <c r="WBJ4983"/>
      <c r="WBK4983"/>
      <c r="WBL4983"/>
      <c r="WBM4983"/>
      <c r="WBN4983"/>
      <c r="WBO4983"/>
      <c r="WBP4983"/>
      <c r="WBQ4983"/>
      <c r="WBR4983"/>
      <c r="WBS4983"/>
      <c r="WBT4983"/>
      <c r="WBU4983"/>
      <c r="WBV4983"/>
      <c r="WBW4983"/>
      <c r="WBX4983"/>
      <c r="WBY4983"/>
      <c r="WBZ4983"/>
      <c r="WCA4983"/>
      <c r="WCB4983"/>
      <c r="WCC4983"/>
      <c r="WCD4983"/>
      <c r="WCE4983"/>
      <c r="WCF4983"/>
      <c r="WCG4983"/>
      <c r="WCH4983"/>
      <c r="WCI4983"/>
      <c r="WCJ4983"/>
      <c r="WCK4983"/>
      <c r="WCL4983"/>
      <c r="WCM4983"/>
      <c r="WCN4983"/>
      <c r="WCO4983"/>
      <c r="WCP4983"/>
      <c r="WCQ4983"/>
      <c r="WCR4983"/>
      <c r="WCS4983"/>
      <c r="WCT4983"/>
      <c r="WCU4983"/>
      <c r="WCV4983"/>
      <c r="WCW4983"/>
      <c r="WCX4983"/>
      <c r="WCY4983"/>
      <c r="WCZ4983"/>
      <c r="WDA4983"/>
      <c r="WDB4983"/>
      <c r="WDC4983"/>
      <c r="WDD4983"/>
      <c r="WDE4983"/>
      <c r="WDF4983"/>
      <c r="WDG4983"/>
      <c r="WDH4983"/>
      <c r="WDI4983"/>
      <c r="WDJ4983"/>
      <c r="WDK4983"/>
      <c r="WDL4983"/>
      <c r="WDM4983"/>
      <c r="WDN4983"/>
      <c r="WDO4983"/>
      <c r="WDP4983"/>
      <c r="WDQ4983"/>
      <c r="WDR4983"/>
      <c r="WDS4983"/>
      <c r="WDT4983"/>
      <c r="WDU4983"/>
      <c r="WDV4983"/>
      <c r="WDW4983"/>
      <c r="WDX4983"/>
      <c r="WDY4983"/>
      <c r="WDZ4983"/>
      <c r="WEA4983"/>
      <c r="WEB4983"/>
      <c r="WEC4983"/>
      <c r="WED4983"/>
      <c r="WEE4983"/>
      <c r="WEF4983"/>
      <c r="WEG4983"/>
      <c r="WEH4983"/>
      <c r="WEI4983"/>
      <c r="WEJ4983"/>
      <c r="WEK4983"/>
      <c r="WEL4983"/>
      <c r="WEM4983"/>
      <c r="WEN4983"/>
      <c r="WEO4983"/>
      <c r="WEP4983"/>
      <c r="WEQ4983"/>
      <c r="WER4983"/>
      <c r="WES4983"/>
      <c r="WET4983"/>
      <c r="WEU4983"/>
      <c r="WEV4983"/>
      <c r="WEW4983"/>
      <c r="WEX4983"/>
      <c r="WEY4983"/>
      <c r="WEZ4983"/>
      <c r="WFA4983"/>
      <c r="WFB4983"/>
      <c r="WFC4983"/>
      <c r="WFD4983"/>
      <c r="WFE4983"/>
      <c r="WFF4983"/>
      <c r="WFG4983"/>
      <c r="WFH4983"/>
      <c r="WFI4983"/>
      <c r="WFJ4983"/>
      <c r="WFK4983"/>
      <c r="WFL4983"/>
      <c r="WFM4983"/>
      <c r="WFN4983"/>
      <c r="WFO4983"/>
      <c r="WFP4983"/>
      <c r="WFQ4983"/>
      <c r="WFR4983"/>
      <c r="WFS4983"/>
      <c r="WFT4983"/>
      <c r="WFU4983"/>
      <c r="WFV4983"/>
      <c r="WFW4983"/>
      <c r="WFX4983"/>
      <c r="WFY4983"/>
      <c r="WFZ4983"/>
      <c r="WGA4983"/>
      <c r="WGB4983"/>
      <c r="WGC4983"/>
      <c r="WGD4983"/>
      <c r="WGE4983"/>
      <c r="WGF4983"/>
      <c r="WGG4983"/>
      <c r="WGH4983"/>
      <c r="WGI4983"/>
      <c r="WGJ4983"/>
      <c r="WGK4983"/>
      <c r="WGL4983"/>
      <c r="WGM4983"/>
      <c r="WGN4983"/>
      <c r="WGO4983"/>
      <c r="WGP4983"/>
      <c r="WGQ4983"/>
      <c r="WGR4983"/>
      <c r="WGS4983"/>
      <c r="WGT4983"/>
      <c r="WGU4983"/>
      <c r="WGV4983"/>
      <c r="WGW4983"/>
      <c r="WGX4983"/>
      <c r="WGY4983"/>
      <c r="WGZ4983"/>
      <c r="WHA4983"/>
      <c r="WHB4983"/>
      <c r="WHC4983"/>
      <c r="WHD4983"/>
      <c r="WHE4983"/>
      <c r="WHF4983"/>
      <c r="WHG4983"/>
      <c r="WHH4983"/>
      <c r="WHI4983"/>
      <c r="WHJ4983"/>
      <c r="WHK4983"/>
      <c r="WHL4983"/>
      <c r="WHM4983"/>
      <c r="WHN4983"/>
      <c r="WHO4983"/>
      <c r="WHP4983"/>
      <c r="WHQ4983"/>
      <c r="WHR4983"/>
      <c r="WHS4983"/>
      <c r="WHT4983"/>
      <c r="WHU4983"/>
      <c r="WHV4983"/>
      <c r="WHW4983"/>
      <c r="WHX4983"/>
      <c r="WHY4983"/>
      <c r="WHZ4983"/>
      <c r="WIA4983"/>
      <c r="WIB4983"/>
      <c r="WIC4983"/>
      <c r="WID4983"/>
      <c r="WIE4983"/>
      <c r="WIF4983"/>
      <c r="WIG4983"/>
      <c r="WIH4983"/>
      <c r="WII4983"/>
      <c r="WIJ4983"/>
      <c r="WIK4983"/>
      <c r="WIL4983"/>
      <c r="WIM4983"/>
      <c r="WIN4983"/>
      <c r="WIO4983"/>
      <c r="WIP4983"/>
      <c r="WIQ4983"/>
      <c r="WIR4983"/>
      <c r="WIS4983"/>
      <c r="WIT4983"/>
      <c r="WIU4983"/>
      <c r="WIV4983"/>
      <c r="WIW4983"/>
      <c r="WIX4983"/>
      <c r="WIY4983"/>
      <c r="WIZ4983"/>
      <c r="WJA4983"/>
      <c r="WJB4983"/>
      <c r="WJC4983"/>
      <c r="WJD4983"/>
      <c r="WJE4983"/>
      <c r="WJF4983"/>
      <c r="WJG4983"/>
      <c r="WJH4983"/>
      <c r="WJI4983"/>
      <c r="WJJ4983"/>
      <c r="WJK4983"/>
      <c r="WJL4983"/>
      <c r="WJM4983"/>
      <c r="WJN4983"/>
      <c r="WJO4983"/>
      <c r="WJP4983"/>
      <c r="WJQ4983"/>
      <c r="WJR4983"/>
      <c r="WJS4983"/>
      <c r="WJT4983"/>
      <c r="WJU4983"/>
      <c r="WJV4983"/>
      <c r="WJW4983"/>
      <c r="WJX4983"/>
      <c r="WJY4983"/>
      <c r="WJZ4983"/>
      <c r="WKA4983"/>
      <c r="WKB4983"/>
      <c r="WKC4983"/>
      <c r="WKD4983"/>
      <c r="WKE4983"/>
      <c r="WKF4983"/>
      <c r="WKG4983"/>
      <c r="WKH4983"/>
      <c r="WKI4983"/>
      <c r="WKJ4983"/>
      <c r="WKK4983"/>
      <c r="WKL4983"/>
      <c r="WKM4983"/>
      <c r="WKN4983"/>
      <c r="WKO4983"/>
      <c r="WKP4983"/>
      <c r="WKQ4983"/>
      <c r="WKR4983"/>
      <c r="WKS4983"/>
      <c r="WKT4983"/>
      <c r="WKU4983"/>
      <c r="WKV4983"/>
      <c r="WKW4983"/>
      <c r="WKX4983"/>
      <c r="WKY4983"/>
      <c r="WKZ4983"/>
      <c r="WLA4983"/>
      <c r="WLB4983"/>
      <c r="WLC4983"/>
      <c r="WLD4983"/>
      <c r="WLE4983"/>
      <c r="WLF4983"/>
      <c r="WLG4983"/>
      <c r="WLH4983"/>
      <c r="WLI4983"/>
      <c r="WLJ4983"/>
      <c r="WLK4983"/>
      <c r="WLL4983"/>
      <c r="WLM4983"/>
      <c r="WLN4983"/>
      <c r="WLO4983"/>
      <c r="WLP4983"/>
      <c r="WLQ4983"/>
      <c r="WLR4983"/>
      <c r="WLS4983"/>
      <c r="WLT4983"/>
      <c r="WLU4983"/>
      <c r="WLV4983"/>
      <c r="WLW4983"/>
      <c r="WLX4983"/>
      <c r="WLY4983"/>
      <c r="WLZ4983"/>
      <c r="WMA4983"/>
      <c r="WMB4983"/>
      <c r="WMC4983"/>
      <c r="WMD4983"/>
      <c r="WME4983"/>
      <c r="WMF4983"/>
      <c r="WMG4983"/>
      <c r="WMH4983"/>
      <c r="WMI4983"/>
      <c r="WMJ4983"/>
      <c r="WMK4983"/>
      <c r="WML4983"/>
      <c r="WMM4983"/>
      <c r="WMN4983"/>
    </row>
    <row r="4984" spans="1:15900" x14ac:dyDescent="0.25">
      <c r="A4984" s="20" t="s">
        <v>3</v>
      </c>
      <c r="B4984" s="20" t="s">
        <v>2</v>
      </c>
      <c r="C4984" s="12">
        <v>4977</v>
      </c>
      <c r="D4984" s="12">
        <v>6</v>
      </c>
      <c r="E4984" s="55" t="s">
        <v>11</v>
      </c>
      <c r="F4984" s="24" t="s">
        <v>10</v>
      </c>
      <c r="G4984" s="24"/>
      <c r="H4984" s="13">
        <v>1532</v>
      </c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  <c r="CH4984"/>
      <c r="CI4984"/>
      <c r="CJ4984"/>
      <c r="CK4984"/>
      <c r="CL4984"/>
      <c r="CM4984"/>
      <c r="CN4984"/>
      <c r="CO4984"/>
      <c r="CP4984"/>
      <c r="CQ4984"/>
      <c r="CR4984"/>
      <c r="CS4984"/>
      <c r="CT4984"/>
      <c r="CU4984"/>
      <c r="CV4984"/>
      <c r="CW4984"/>
      <c r="CX4984"/>
      <c r="CY4984"/>
      <c r="CZ4984"/>
      <c r="DA4984"/>
      <c r="DB4984"/>
      <c r="DC4984"/>
      <c r="DD4984"/>
      <c r="DE4984"/>
      <c r="DF4984"/>
      <c r="DG4984"/>
      <c r="DH4984"/>
      <c r="DI4984"/>
      <c r="DJ4984"/>
      <c r="DK4984"/>
      <c r="DL4984"/>
      <c r="DM4984"/>
      <c r="DN4984"/>
      <c r="DO4984"/>
      <c r="DP4984"/>
      <c r="DQ4984"/>
      <c r="DR4984"/>
      <c r="DS4984"/>
      <c r="DT4984"/>
      <c r="DU4984"/>
      <c r="DV4984"/>
      <c r="DW4984"/>
      <c r="DX4984"/>
      <c r="DY4984"/>
      <c r="DZ4984"/>
      <c r="EA4984"/>
      <c r="EB4984"/>
      <c r="EC4984"/>
      <c r="ED4984"/>
      <c r="EE4984"/>
      <c r="EF4984"/>
      <c r="EG4984"/>
      <c r="EH4984"/>
      <c r="EI4984"/>
      <c r="EJ4984"/>
      <c r="EK4984"/>
      <c r="EL4984"/>
      <c r="EM4984"/>
      <c r="EN4984"/>
      <c r="EO4984"/>
      <c r="EP4984"/>
      <c r="EQ4984"/>
      <c r="ER4984"/>
      <c r="ES4984"/>
      <c r="ET4984"/>
      <c r="EU4984"/>
      <c r="EV4984"/>
      <c r="EW4984"/>
      <c r="EX4984"/>
      <c r="EY4984"/>
      <c r="EZ4984"/>
      <c r="FA4984"/>
      <c r="FB4984"/>
      <c r="FC4984"/>
      <c r="FD4984"/>
      <c r="FE4984"/>
      <c r="FF4984"/>
      <c r="FG4984"/>
      <c r="FH4984"/>
      <c r="FI4984"/>
      <c r="FJ4984"/>
      <c r="FK4984"/>
      <c r="FL4984"/>
      <c r="FM4984"/>
      <c r="FN4984"/>
      <c r="FO4984"/>
      <c r="FP4984"/>
      <c r="FQ4984"/>
      <c r="FR4984"/>
      <c r="FS4984"/>
      <c r="FT4984"/>
      <c r="FU4984"/>
      <c r="FV4984"/>
      <c r="FW4984"/>
      <c r="FX4984"/>
      <c r="FY4984"/>
      <c r="FZ4984"/>
      <c r="GA4984"/>
      <c r="GB4984"/>
      <c r="GC4984"/>
      <c r="GD4984"/>
      <c r="GE4984"/>
      <c r="GF4984"/>
      <c r="GG4984"/>
      <c r="GH4984"/>
      <c r="GI4984"/>
      <c r="GJ4984"/>
      <c r="GK4984"/>
      <c r="GL4984"/>
      <c r="GM4984"/>
      <c r="GN4984"/>
      <c r="GO4984"/>
      <c r="GP4984"/>
      <c r="GQ4984"/>
      <c r="GR4984"/>
      <c r="GS4984"/>
      <c r="GT4984"/>
      <c r="GU4984"/>
      <c r="GV4984"/>
      <c r="GW4984"/>
      <c r="GX4984"/>
      <c r="GY4984"/>
      <c r="GZ4984"/>
      <c r="HA4984"/>
      <c r="HB4984"/>
      <c r="HC4984"/>
      <c r="HD4984"/>
      <c r="HE4984"/>
      <c r="HF4984"/>
      <c r="HG4984"/>
      <c r="HH4984"/>
      <c r="HI4984"/>
      <c r="HJ4984"/>
      <c r="HK4984"/>
      <c r="HL4984"/>
      <c r="HM4984"/>
      <c r="HN4984"/>
      <c r="HO4984"/>
      <c r="HP4984"/>
      <c r="HQ4984"/>
      <c r="HR4984"/>
      <c r="HS4984"/>
      <c r="HT4984"/>
      <c r="HU4984"/>
      <c r="HV4984"/>
      <c r="HW4984"/>
      <c r="HX4984"/>
      <c r="HY4984"/>
      <c r="HZ4984"/>
      <c r="IA4984"/>
      <c r="IB4984"/>
      <c r="IC4984"/>
      <c r="ID4984"/>
      <c r="IE4984"/>
      <c r="IF4984"/>
      <c r="IG4984"/>
      <c r="IH4984"/>
      <c r="II4984"/>
      <c r="IJ4984"/>
      <c r="IK4984"/>
      <c r="IL4984"/>
      <c r="IM4984"/>
      <c r="IN4984"/>
      <c r="IO4984"/>
      <c r="IP4984"/>
      <c r="IQ4984"/>
      <c r="IR4984"/>
      <c r="IS4984"/>
      <c r="IT4984"/>
      <c r="IU4984"/>
      <c r="IV4984"/>
      <c r="IW4984"/>
      <c r="IX4984"/>
      <c r="IY4984"/>
      <c r="IZ4984"/>
      <c r="JA4984"/>
      <c r="JB4984"/>
      <c r="JC4984"/>
      <c r="JD4984"/>
      <c r="JE4984"/>
      <c r="JF4984"/>
      <c r="JG4984"/>
      <c r="JH4984"/>
      <c r="JI4984"/>
      <c r="JJ4984"/>
      <c r="JK4984"/>
      <c r="JL4984"/>
      <c r="JM4984"/>
      <c r="JN4984"/>
      <c r="JO4984"/>
      <c r="JP4984"/>
      <c r="JQ4984"/>
      <c r="JR4984"/>
      <c r="JS4984"/>
      <c r="JT4984"/>
      <c r="JU4984"/>
      <c r="JV4984"/>
      <c r="JW4984"/>
      <c r="JX4984"/>
      <c r="JY4984"/>
      <c r="JZ4984"/>
      <c r="KA4984"/>
      <c r="KB4984"/>
      <c r="KC4984"/>
      <c r="KD4984"/>
      <c r="KE4984"/>
      <c r="KF4984"/>
      <c r="KG4984"/>
      <c r="KH4984"/>
      <c r="KI4984"/>
      <c r="KJ4984"/>
      <c r="KK4984"/>
      <c r="KL4984"/>
      <c r="KM4984"/>
      <c r="KN4984"/>
      <c r="KO4984"/>
      <c r="KP4984"/>
      <c r="KQ4984"/>
      <c r="KR4984"/>
      <c r="KS4984"/>
      <c r="KT4984"/>
      <c r="KU4984"/>
      <c r="KV4984"/>
      <c r="KW4984"/>
      <c r="KX4984"/>
      <c r="KY4984"/>
      <c r="KZ4984"/>
      <c r="LA4984"/>
      <c r="LB4984"/>
      <c r="LC4984"/>
      <c r="LD4984"/>
      <c r="LE4984"/>
      <c r="LF4984"/>
      <c r="LG4984"/>
      <c r="LH4984"/>
      <c r="LI4984"/>
      <c r="LJ4984"/>
      <c r="LK4984"/>
      <c r="LL4984"/>
      <c r="LM4984"/>
      <c r="LN4984"/>
      <c r="LO4984"/>
      <c r="LP4984"/>
      <c r="LQ4984"/>
      <c r="LR4984"/>
      <c r="LS4984"/>
      <c r="LT4984"/>
      <c r="LU4984"/>
      <c r="LV4984"/>
      <c r="LW4984"/>
      <c r="LX4984"/>
      <c r="LY4984"/>
      <c r="LZ4984"/>
      <c r="MA4984"/>
      <c r="MB4984"/>
      <c r="MC4984"/>
      <c r="MD4984"/>
      <c r="ME4984"/>
      <c r="MF4984"/>
      <c r="MG4984"/>
      <c r="MH4984"/>
      <c r="MI4984"/>
      <c r="MJ4984"/>
      <c r="MK4984"/>
      <c r="ML4984"/>
      <c r="MM4984"/>
      <c r="MN4984"/>
      <c r="MO4984"/>
      <c r="MP4984"/>
      <c r="MQ4984"/>
      <c r="MR4984"/>
      <c r="MS4984"/>
      <c r="MT4984"/>
      <c r="MU4984"/>
      <c r="MV4984"/>
      <c r="MW4984"/>
      <c r="MX4984"/>
      <c r="MY4984"/>
      <c r="MZ4984"/>
      <c r="NA4984"/>
      <c r="NB4984"/>
      <c r="NC4984"/>
      <c r="ND4984"/>
      <c r="NE4984"/>
      <c r="NF4984"/>
      <c r="NG4984"/>
      <c r="NH4984"/>
      <c r="NI4984"/>
      <c r="NJ4984"/>
      <c r="NK4984"/>
      <c r="NL4984"/>
      <c r="NM4984"/>
      <c r="NN4984"/>
      <c r="NO4984"/>
      <c r="NP4984"/>
      <c r="NQ4984"/>
      <c r="NR4984"/>
      <c r="NS4984"/>
      <c r="NT4984"/>
      <c r="NU4984"/>
      <c r="NV4984"/>
      <c r="NW4984"/>
      <c r="NX4984"/>
      <c r="NY4984"/>
      <c r="NZ4984"/>
      <c r="OA4984"/>
      <c r="OB4984"/>
      <c r="OC4984"/>
      <c r="OD4984"/>
      <c r="OE4984"/>
      <c r="OF4984"/>
      <c r="OG4984"/>
      <c r="OH4984"/>
      <c r="OI4984"/>
      <c r="OJ4984"/>
      <c r="OK4984"/>
      <c r="OL4984"/>
      <c r="OM4984"/>
      <c r="ON4984"/>
      <c r="OO4984"/>
      <c r="OP4984"/>
      <c r="OQ4984"/>
      <c r="OR4984"/>
      <c r="OS4984"/>
      <c r="OT4984"/>
      <c r="OU4984"/>
      <c r="OV4984"/>
      <c r="OW4984"/>
      <c r="OX4984"/>
      <c r="OY4984"/>
      <c r="OZ4984"/>
      <c r="PA4984"/>
      <c r="PB4984"/>
      <c r="PC4984"/>
      <c r="PD4984"/>
      <c r="PE4984"/>
      <c r="PF4984"/>
      <c r="PG4984"/>
      <c r="PH4984"/>
      <c r="PI4984"/>
      <c r="PJ4984"/>
      <c r="PK4984"/>
      <c r="PL4984"/>
      <c r="PM4984"/>
      <c r="PN4984"/>
      <c r="PO4984"/>
      <c r="PP4984"/>
      <c r="PQ4984"/>
      <c r="PR4984"/>
      <c r="PS4984"/>
      <c r="PT4984"/>
      <c r="PU4984"/>
      <c r="PV4984"/>
      <c r="PW4984"/>
      <c r="PX4984"/>
      <c r="PY4984"/>
      <c r="PZ4984"/>
      <c r="QA4984"/>
      <c r="QB4984"/>
      <c r="QC4984"/>
      <c r="QD4984"/>
      <c r="QE4984"/>
      <c r="QF4984"/>
      <c r="QG4984"/>
      <c r="QH4984"/>
      <c r="QI4984"/>
      <c r="QJ4984"/>
      <c r="QK4984"/>
      <c r="QL4984"/>
      <c r="QM4984"/>
      <c r="QN4984"/>
      <c r="QO4984"/>
      <c r="QP4984"/>
      <c r="QQ4984"/>
      <c r="QR4984"/>
      <c r="QS4984"/>
      <c r="QT4984"/>
      <c r="QU4984"/>
      <c r="QV4984"/>
      <c r="QW4984"/>
      <c r="QX4984"/>
      <c r="QY4984"/>
      <c r="QZ4984"/>
      <c r="RA4984"/>
      <c r="RB4984"/>
      <c r="RC4984"/>
      <c r="RD4984"/>
      <c r="RE4984"/>
      <c r="RF4984"/>
      <c r="RG4984"/>
      <c r="RH4984"/>
      <c r="RI4984"/>
      <c r="RJ4984"/>
      <c r="RK4984"/>
      <c r="RL4984"/>
      <c r="RM4984"/>
      <c r="RN4984"/>
      <c r="RO4984"/>
      <c r="RP4984"/>
      <c r="RQ4984"/>
      <c r="RR4984"/>
      <c r="RS4984"/>
      <c r="RT4984"/>
      <c r="RU4984"/>
      <c r="RV4984"/>
      <c r="RW4984"/>
      <c r="RX4984"/>
      <c r="RY4984"/>
      <c r="RZ4984"/>
      <c r="SA4984"/>
      <c r="SB4984"/>
      <c r="SC4984"/>
      <c r="SD4984"/>
      <c r="SE4984"/>
      <c r="SF4984"/>
      <c r="SG4984"/>
      <c r="SH4984"/>
      <c r="SI4984"/>
      <c r="SJ4984"/>
      <c r="SK4984"/>
      <c r="SL4984"/>
      <c r="SM4984"/>
      <c r="SN4984"/>
      <c r="SO4984"/>
      <c r="SP4984"/>
      <c r="SQ4984"/>
      <c r="SR4984"/>
      <c r="SS4984"/>
      <c r="ST4984"/>
      <c r="SU4984"/>
      <c r="SV4984"/>
      <c r="SW4984"/>
      <c r="SX4984"/>
      <c r="SY4984"/>
      <c r="SZ4984"/>
      <c r="TA4984"/>
      <c r="TB4984"/>
      <c r="TC4984"/>
      <c r="TD4984"/>
      <c r="TE4984"/>
      <c r="TF4984"/>
      <c r="TG4984"/>
      <c r="TH4984"/>
      <c r="TI4984"/>
      <c r="TJ4984"/>
      <c r="TK4984"/>
      <c r="TL4984"/>
      <c r="TM4984"/>
      <c r="TN4984"/>
      <c r="TO4984"/>
      <c r="TP4984"/>
      <c r="TQ4984"/>
      <c r="TR4984"/>
      <c r="TS4984"/>
      <c r="TT4984"/>
      <c r="TU4984"/>
      <c r="TV4984"/>
      <c r="TW4984"/>
      <c r="TX4984"/>
      <c r="TY4984"/>
      <c r="TZ4984"/>
      <c r="UA4984"/>
      <c r="UB4984"/>
      <c r="UC4984"/>
      <c r="UD4984"/>
      <c r="UE4984"/>
      <c r="UF4984"/>
      <c r="UG4984"/>
      <c r="UH4984"/>
      <c r="UI4984"/>
      <c r="UJ4984"/>
      <c r="UK4984"/>
      <c r="UL4984"/>
      <c r="UM4984"/>
      <c r="UN4984"/>
      <c r="UO4984"/>
      <c r="UP4984"/>
      <c r="UQ4984"/>
      <c r="UR4984"/>
      <c r="US4984"/>
      <c r="UT4984"/>
      <c r="UU4984"/>
      <c r="UV4984"/>
      <c r="UW4984"/>
      <c r="UX4984"/>
      <c r="UY4984"/>
      <c r="UZ4984"/>
      <c r="VA4984"/>
      <c r="VB4984"/>
      <c r="VC4984"/>
      <c r="VD4984"/>
      <c r="VE4984"/>
      <c r="VF4984"/>
      <c r="VG4984"/>
      <c r="VH4984"/>
      <c r="VI4984"/>
      <c r="VJ4984"/>
      <c r="VK4984"/>
      <c r="VL4984"/>
      <c r="VM4984"/>
      <c r="VN4984"/>
      <c r="VO4984"/>
      <c r="VP4984"/>
      <c r="VQ4984"/>
      <c r="VR4984"/>
      <c r="VS4984"/>
      <c r="VT4984"/>
      <c r="VU4984"/>
      <c r="VV4984"/>
      <c r="VW4984"/>
      <c r="VX4984"/>
      <c r="VY4984"/>
      <c r="VZ4984"/>
      <c r="WA4984"/>
      <c r="WB4984"/>
      <c r="WC4984"/>
      <c r="WD4984"/>
      <c r="WE4984"/>
      <c r="WF4984"/>
      <c r="WG4984"/>
      <c r="WH4984"/>
      <c r="WI4984"/>
      <c r="WJ4984"/>
      <c r="WK4984"/>
      <c r="WL4984"/>
      <c r="WM4984"/>
      <c r="WN4984"/>
      <c r="WO4984"/>
      <c r="WP4984"/>
      <c r="WQ4984"/>
      <c r="WR4984"/>
      <c r="WS4984"/>
      <c r="WT4984"/>
      <c r="WU4984"/>
      <c r="WV4984"/>
      <c r="WW4984"/>
      <c r="WX4984"/>
      <c r="WY4984"/>
      <c r="WZ4984"/>
      <c r="XA4984"/>
      <c r="XB4984"/>
      <c r="XC4984"/>
      <c r="XD4984"/>
      <c r="XE4984"/>
      <c r="XF4984"/>
      <c r="XG4984"/>
      <c r="XH4984"/>
      <c r="XI4984"/>
      <c r="XJ4984"/>
      <c r="XK4984"/>
      <c r="XL4984"/>
      <c r="XM4984"/>
      <c r="XN4984"/>
      <c r="XO4984"/>
      <c r="XP4984"/>
      <c r="XQ4984"/>
      <c r="XR4984"/>
      <c r="XS4984"/>
      <c r="XT4984"/>
      <c r="XU4984"/>
      <c r="XV4984"/>
      <c r="XW4984"/>
      <c r="XX4984"/>
      <c r="XY4984"/>
      <c r="XZ4984"/>
      <c r="YA4984"/>
      <c r="YB4984"/>
      <c r="YC4984"/>
      <c r="YD4984"/>
      <c r="YE4984"/>
      <c r="YF4984"/>
      <c r="YG4984"/>
      <c r="YH4984"/>
      <c r="YI4984"/>
      <c r="YJ4984"/>
      <c r="YK4984"/>
      <c r="YL4984"/>
      <c r="YM4984"/>
      <c r="YN4984"/>
      <c r="YO4984"/>
      <c r="YP4984"/>
      <c r="YQ4984"/>
      <c r="YR4984"/>
      <c r="YS4984"/>
      <c r="YT4984"/>
      <c r="YU4984"/>
      <c r="YV4984"/>
      <c r="YW4984"/>
      <c r="YX4984"/>
      <c r="YY4984"/>
      <c r="YZ4984"/>
      <c r="ZA4984"/>
      <c r="ZB4984"/>
      <c r="ZC4984"/>
      <c r="ZD4984"/>
      <c r="ZE4984"/>
      <c r="ZF4984"/>
      <c r="ZG4984"/>
      <c r="ZH4984"/>
      <c r="ZI4984"/>
      <c r="ZJ4984"/>
      <c r="ZK4984"/>
      <c r="ZL4984"/>
      <c r="ZM4984"/>
      <c r="ZN4984"/>
      <c r="ZO4984"/>
      <c r="ZP4984"/>
      <c r="ZQ4984"/>
      <c r="ZR4984"/>
      <c r="ZS4984"/>
      <c r="ZT4984"/>
      <c r="ZU4984"/>
      <c r="ZV4984"/>
      <c r="ZW4984"/>
      <c r="ZX4984"/>
      <c r="ZY4984"/>
      <c r="ZZ4984"/>
      <c r="AAA4984"/>
      <c r="AAB4984"/>
      <c r="AAC4984"/>
      <c r="AAD4984"/>
      <c r="AAE4984"/>
      <c r="AAF4984"/>
      <c r="AAG4984"/>
      <c r="AAH4984"/>
      <c r="AAI4984"/>
      <c r="AAJ4984"/>
      <c r="AAK4984"/>
      <c r="AAL4984"/>
      <c r="AAM4984"/>
      <c r="AAN4984"/>
      <c r="AAO4984"/>
      <c r="AAP4984"/>
      <c r="AAQ4984"/>
      <c r="AAR4984"/>
      <c r="AAS4984"/>
      <c r="AAT4984"/>
      <c r="AAU4984"/>
      <c r="AAV4984"/>
      <c r="AAW4984"/>
      <c r="AAX4984"/>
      <c r="AAY4984"/>
      <c r="AAZ4984"/>
      <c r="ABA4984"/>
      <c r="ABB4984"/>
      <c r="ABC4984"/>
      <c r="ABD4984"/>
      <c r="ABE4984"/>
      <c r="ABF4984"/>
      <c r="ABG4984"/>
      <c r="ABH4984"/>
      <c r="ABI4984"/>
      <c r="ABJ4984"/>
      <c r="ABK4984"/>
      <c r="ABL4984"/>
      <c r="ABM4984"/>
      <c r="ABN4984"/>
      <c r="ABO4984"/>
      <c r="ABP4984"/>
      <c r="ABQ4984"/>
      <c r="ABR4984"/>
      <c r="ABS4984"/>
      <c r="ABT4984"/>
      <c r="ABU4984"/>
      <c r="ABV4984"/>
      <c r="ABW4984"/>
      <c r="ABX4984"/>
      <c r="ABY4984"/>
      <c r="ABZ4984"/>
      <c r="ACA4984"/>
      <c r="ACB4984"/>
      <c r="ACC4984"/>
      <c r="ACD4984"/>
      <c r="ACE4984"/>
      <c r="ACF4984"/>
      <c r="ACG4984"/>
      <c r="ACH4984"/>
      <c r="ACI4984"/>
      <c r="ACJ4984"/>
      <c r="ACK4984"/>
      <c r="ACL4984"/>
      <c r="ACM4984"/>
      <c r="ACN4984"/>
      <c r="ACO4984"/>
      <c r="ACP4984"/>
      <c r="ACQ4984"/>
      <c r="ACR4984"/>
      <c r="ACS4984"/>
      <c r="ACT4984"/>
      <c r="ACU4984"/>
      <c r="ACV4984"/>
      <c r="ACW4984"/>
      <c r="ACX4984"/>
      <c r="ACY4984"/>
      <c r="ACZ4984"/>
      <c r="ADA4984"/>
      <c r="ADB4984"/>
      <c r="ADC4984"/>
      <c r="ADD4984"/>
      <c r="ADE4984"/>
      <c r="ADF4984"/>
      <c r="ADG4984"/>
      <c r="ADH4984"/>
      <c r="ADI4984"/>
      <c r="ADJ4984"/>
      <c r="ADK4984"/>
      <c r="ADL4984"/>
      <c r="ADM4984"/>
      <c r="ADN4984"/>
      <c r="ADO4984"/>
      <c r="ADP4984"/>
      <c r="ADQ4984"/>
      <c r="ADR4984"/>
      <c r="ADS4984"/>
      <c r="ADT4984"/>
      <c r="ADU4984"/>
      <c r="ADV4984"/>
      <c r="ADW4984"/>
      <c r="ADX4984"/>
      <c r="ADY4984"/>
      <c r="ADZ4984"/>
      <c r="AEA4984"/>
      <c r="AEB4984"/>
      <c r="AEC4984"/>
      <c r="AED4984"/>
      <c r="AEE4984"/>
      <c r="AEF4984"/>
      <c r="AEG4984"/>
      <c r="AEH4984"/>
      <c r="AEI4984"/>
      <c r="AEJ4984"/>
      <c r="AEK4984"/>
      <c r="AEL4984"/>
      <c r="AEM4984"/>
      <c r="AEN4984"/>
      <c r="AEO4984"/>
      <c r="AEP4984"/>
      <c r="AEQ4984"/>
      <c r="AER4984"/>
      <c r="AES4984"/>
      <c r="AET4984"/>
      <c r="AEU4984"/>
      <c r="AEV4984"/>
      <c r="AEW4984"/>
      <c r="AEX4984"/>
      <c r="AEY4984"/>
      <c r="AEZ4984"/>
      <c r="AFA4984"/>
      <c r="AFB4984"/>
      <c r="AFC4984"/>
      <c r="AFD4984"/>
      <c r="AFE4984"/>
      <c r="AFF4984"/>
      <c r="AFG4984"/>
      <c r="AFH4984"/>
      <c r="AFI4984"/>
      <c r="AFJ4984"/>
      <c r="AFK4984"/>
      <c r="AFL4984"/>
      <c r="AFM4984"/>
      <c r="AFN4984"/>
      <c r="AFO4984"/>
      <c r="AFP4984"/>
      <c r="AFQ4984"/>
      <c r="AFR4984"/>
      <c r="AFS4984"/>
      <c r="AFT4984"/>
      <c r="AFU4984"/>
      <c r="AFV4984"/>
      <c r="AFW4984"/>
      <c r="AFX4984"/>
      <c r="AFY4984"/>
      <c r="AFZ4984"/>
      <c r="AGA4984"/>
      <c r="AGB4984"/>
      <c r="AGC4984"/>
      <c r="AGD4984"/>
      <c r="AGE4984"/>
      <c r="AGF4984"/>
      <c r="AGG4984"/>
      <c r="AGH4984"/>
      <c r="AGI4984"/>
      <c r="AGJ4984"/>
      <c r="AGK4984"/>
      <c r="AGL4984"/>
      <c r="AGM4984"/>
      <c r="AGN4984"/>
      <c r="AGO4984"/>
      <c r="AGP4984"/>
      <c r="AGQ4984"/>
      <c r="AGR4984"/>
      <c r="AGS4984"/>
      <c r="AGT4984"/>
      <c r="AGU4984"/>
      <c r="AGV4984"/>
      <c r="AGW4984"/>
      <c r="AGX4984"/>
      <c r="AGY4984"/>
      <c r="AGZ4984"/>
      <c r="AHA4984"/>
      <c r="AHB4984"/>
      <c r="AHC4984"/>
      <c r="AHD4984"/>
      <c r="AHE4984"/>
      <c r="AHF4984"/>
      <c r="AHG4984"/>
      <c r="AHH4984"/>
      <c r="AHI4984"/>
      <c r="AHJ4984"/>
      <c r="AHK4984"/>
      <c r="AHL4984"/>
      <c r="AHM4984"/>
      <c r="AHN4984"/>
      <c r="AHO4984"/>
      <c r="AHP4984"/>
      <c r="AHQ4984"/>
      <c r="AHR4984"/>
      <c r="AHS4984"/>
      <c r="AHT4984"/>
      <c r="AHU4984"/>
      <c r="AHV4984"/>
      <c r="AHW4984"/>
      <c r="AHX4984"/>
      <c r="AHY4984"/>
      <c r="AHZ4984"/>
      <c r="AIA4984"/>
      <c r="AIB4984"/>
      <c r="AIC4984"/>
      <c r="AID4984"/>
      <c r="AIE4984"/>
      <c r="AIF4984"/>
      <c r="AIG4984"/>
      <c r="AIH4984"/>
      <c r="AII4984"/>
      <c r="AIJ4984"/>
      <c r="AIK4984"/>
      <c r="AIL4984"/>
      <c r="AIM4984"/>
      <c r="AIN4984"/>
      <c r="AIO4984"/>
      <c r="AIP4984"/>
      <c r="AIQ4984"/>
      <c r="AIR4984"/>
      <c r="AIS4984"/>
      <c r="AIT4984"/>
      <c r="AIU4984"/>
      <c r="AIV4984"/>
      <c r="AIW4984"/>
      <c r="AIX4984"/>
      <c r="AIY4984"/>
      <c r="AIZ4984"/>
      <c r="AJA4984"/>
      <c r="AJB4984"/>
      <c r="AJC4984"/>
      <c r="AJD4984"/>
      <c r="AJE4984"/>
      <c r="AJF4984"/>
      <c r="AJG4984"/>
      <c r="AJH4984"/>
      <c r="AJI4984"/>
      <c r="AJJ4984"/>
      <c r="AJK4984"/>
      <c r="AJL4984"/>
      <c r="AJM4984"/>
      <c r="AJN4984"/>
      <c r="AJO4984"/>
      <c r="AJP4984"/>
      <c r="AJQ4984"/>
      <c r="AJR4984"/>
      <c r="AJS4984"/>
      <c r="AJT4984"/>
      <c r="AJU4984"/>
      <c r="AJV4984"/>
      <c r="AJW4984"/>
      <c r="AJX4984"/>
      <c r="AJY4984"/>
      <c r="AJZ4984"/>
      <c r="AKA4984"/>
      <c r="AKB4984"/>
      <c r="AKC4984"/>
      <c r="AKD4984"/>
      <c r="AKE4984"/>
      <c r="AKF4984"/>
      <c r="AKG4984"/>
      <c r="AKH4984"/>
      <c r="AKI4984"/>
      <c r="AKJ4984"/>
      <c r="AKK4984"/>
      <c r="AKL4984"/>
      <c r="AKM4984"/>
      <c r="AKN4984"/>
      <c r="AKO4984"/>
      <c r="AKP4984"/>
      <c r="AKQ4984"/>
      <c r="AKR4984"/>
      <c r="AKS4984"/>
      <c r="AKT4984"/>
      <c r="AKU4984"/>
      <c r="AKV4984"/>
      <c r="AKW4984"/>
      <c r="AKX4984"/>
      <c r="AKY4984"/>
      <c r="AKZ4984"/>
      <c r="ALA4984"/>
      <c r="ALB4984"/>
      <c r="ALC4984"/>
      <c r="ALD4984"/>
      <c r="ALE4984"/>
      <c r="ALF4984"/>
      <c r="ALG4984"/>
      <c r="ALH4984"/>
      <c r="ALI4984"/>
      <c r="ALJ4984"/>
      <c r="ALK4984"/>
      <c r="ALL4984"/>
      <c r="ALM4984"/>
      <c r="ALN4984"/>
      <c r="ALO4984"/>
      <c r="ALP4984"/>
      <c r="ALQ4984"/>
      <c r="ALR4984"/>
      <c r="ALS4984"/>
      <c r="ALT4984"/>
      <c r="ALU4984"/>
      <c r="ALV4984"/>
      <c r="ALW4984"/>
      <c r="ALX4984"/>
      <c r="ALY4984"/>
      <c r="ALZ4984"/>
      <c r="AMA4984"/>
      <c r="AMB4984"/>
      <c r="AMC4984"/>
      <c r="AMD4984"/>
      <c r="AME4984"/>
      <c r="AMF4984"/>
      <c r="AMG4984"/>
      <c r="AMH4984"/>
      <c r="AMI4984"/>
      <c r="AMJ4984"/>
      <c r="AMK4984"/>
      <c r="AML4984"/>
      <c r="AMM4984"/>
      <c r="AMN4984"/>
      <c r="AMO4984"/>
      <c r="AMP4984"/>
      <c r="AMQ4984"/>
      <c r="AMR4984"/>
      <c r="AMS4984"/>
      <c r="AMT4984"/>
      <c r="AMU4984"/>
      <c r="AMV4984"/>
      <c r="AMW4984"/>
      <c r="AMX4984"/>
      <c r="AMY4984"/>
      <c r="AMZ4984"/>
      <c r="ANA4984"/>
      <c r="ANB4984"/>
      <c r="ANC4984"/>
      <c r="AND4984"/>
      <c r="ANE4984"/>
      <c r="ANF4984"/>
      <c r="ANG4984"/>
      <c r="ANH4984"/>
      <c r="ANI4984"/>
      <c r="ANJ4984"/>
      <c r="ANK4984"/>
      <c r="ANL4984"/>
      <c r="ANM4984"/>
      <c r="ANN4984"/>
      <c r="ANO4984"/>
      <c r="ANP4984"/>
      <c r="ANQ4984"/>
      <c r="ANR4984"/>
      <c r="ANS4984"/>
      <c r="ANT4984"/>
      <c r="ANU4984"/>
      <c r="ANV4984"/>
      <c r="ANW4984"/>
      <c r="ANX4984"/>
      <c r="ANY4984"/>
      <c r="ANZ4984"/>
      <c r="AOA4984"/>
      <c r="AOB4984"/>
      <c r="AOC4984"/>
      <c r="AOD4984"/>
      <c r="AOE4984"/>
      <c r="AOF4984"/>
      <c r="AOG4984"/>
      <c r="AOH4984"/>
      <c r="AOI4984"/>
      <c r="AOJ4984"/>
      <c r="AOK4984"/>
      <c r="AOL4984"/>
      <c r="AOM4984"/>
      <c r="AON4984"/>
      <c r="AOO4984"/>
      <c r="AOP4984"/>
      <c r="AOQ4984"/>
      <c r="AOR4984"/>
      <c r="AOS4984"/>
      <c r="AOT4984"/>
      <c r="AOU4984"/>
      <c r="AOV4984"/>
      <c r="AOW4984"/>
      <c r="AOX4984"/>
      <c r="AOY4984"/>
      <c r="AOZ4984"/>
      <c r="APA4984"/>
      <c r="APB4984"/>
      <c r="APC4984"/>
      <c r="APD4984"/>
      <c r="APE4984"/>
      <c r="APF4984"/>
      <c r="APG4984"/>
      <c r="APH4984"/>
      <c r="API4984"/>
      <c r="APJ4984"/>
      <c r="APK4984"/>
      <c r="APL4984"/>
      <c r="APM4984"/>
      <c r="APN4984"/>
      <c r="APO4984"/>
      <c r="APP4984"/>
      <c r="APQ4984"/>
      <c r="APR4984"/>
      <c r="APS4984"/>
      <c r="APT4984"/>
      <c r="APU4984"/>
      <c r="APV4984"/>
      <c r="APW4984"/>
      <c r="APX4984"/>
      <c r="APY4984"/>
      <c r="APZ4984"/>
      <c r="AQA4984"/>
      <c r="AQB4984"/>
      <c r="AQC4984"/>
      <c r="AQD4984"/>
      <c r="AQE4984"/>
      <c r="AQF4984"/>
      <c r="AQG4984"/>
      <c r="AQH4984"/>
      <c r="AQI4984"/>
      <c r="AQJ4984"/>
      <c r="AQK4984"/>
      <c r="AQL4984"/>
      <c r="AQM4984"/>
      <c r="AQN4984"/>
      <c r="AQO4984"/>
      <c r="AQP4984"/>
      <c r="AQQ4984"/>
      <c r="AQR4984"/>
      <c r="AQS4984"/>
      <c r="AQT4984"/>
      <c r="AQU4984"/>
      <c r="AQV4984"/>
      <c r="AQW4984"/>
      <c r="AQX4984"/>
      <c r="AQY4984"/>
      <c r="AQZ4984"/>
      <c r="ARA4984"/>
      <c r="ARB4984"/>
      <c r="ARC4984"/>
      <c r="ARD4984"/>
      <c r="ARE4984"/>
      <c r="ARF4984"/>
      <c r="ARG4984"/>
      <c r="ARH4984"/>
      <c r="ARI4984"/>
      <c r="ARJ4984"/>
      <c r="ARK4984"/>
      <c r="ARL4984"/>
      <c r="ARM4984"/>
      <c r="ARN4984"/>
      <c r="ARO4984"/>
      <c r="ARP4984"/>
      <c r="ARQ4984"/>
      <c r="ARR4984"/>
      <c r="ARS4984"/>
      <c r="ART4984"/>
      <c r="ARU4984"/>
      <c r="ARV4984"/>
      <c r="ARW4984"/>
      <c r="ARX4984"/>
      <c r="ARY4984"/>
      <c r="ARZ4984"/>
      <c r="ASA4984"/>
      <c r="ASB4984"/>
      <c r="ASC4984"/>
      <c r="ASD4984"/>
      <c r="ASE4984"/>
      <c r="ASF4984"/>
      <c r="ASG4984"/>
      <c r="ASH4984"/>
      <c r="ASI4984"/>
      <c r="ASJ4984"/>
      <c r="ASK4984"/>
      <c r="ASL4984"/>
      <c r="ASM4984"/>
      <c r="ASN4984"/>
      <c r="ASO4984"/>
      <c r="ASP4984"/>
      <c r="ASQ4984"/>
      <c r="ASR4984"/>
      <c r="ASS4984"/>
      <c r="AST4984"/>
      <c r="ASU4984"/>
      <c r="ASV4984"/>
      <c r="ASW4984"/>
      <c r="ASX4984"/>
      <c r="ASY4984"/>
      <c r="ASZ4984"/>
      <c r="ATA4984"/>
      <c r="ATB4984"/>
      <c r="ATC4984"/>
      <c r="ATD4984"/>
      <c r="ATE4984"/>
      <c r="ATF4984"/>
      <c r="ATG4984"/>
      <c r="ATH4984"/>
      <c r="ATI4984"/>
      <c r="ATJ4984"/>
      <c r="ATK4984"/>
      <c r="ATL4984"/>
      <c r="ATM4984"/>
      <c r="ATN4984"/>
      <c r="ATO4984"/>
      <c r="ATP4984"/>
      <c r="ATQ4984"/>
      <c r="ATR4984"/>
      <c r="ATS4984"/>
      <c r="ATT4984"/>
      <c r="ATU4984"/>
      <c r="ATV4984"/>
      <c r="ATW4984"/>
      <c r="ATX4984"/>
      <c r="ATY4984"/>
      <c r="ATZ4984"/>
      <c r="AUA4984"/>
      <c r="AUB4984"/>
      <c r="AUC4984"/>
      <c r="AUD4984"/>
      <c r="AUE4984"/>
      <c r="AUF4984"/>
      <c r="AUG4984"/>
      <c r="AUH4984"/>
      <c r="AUI4984"/>
      <c r="AUJ4984"/>
      <c r="AUK4984"/>
      <c r="AUL4984"/>
      <c r="AUM4984"/>
      <c r="AUN4984"/>
      <c r="AUO4984"/>
      <c r="AUP4984"/>
      <c r="AUQ4984"/>
      <c r="AUR4984"/>
      <c r="AUS4984"/>
      <c r="AUT4984"/>
      <c r="AUU4984"/>
      <c r="AUV4984"/>
      <c r="AUW4984"/>
      <c r="AUX4984"/>
      <c r="AUY4984"/>
      <c r="AUZ4984"/>
      <c r="AVA4984"/>
      <c r="AVB4984"/>
      <c r="AVC4984"/>
      <c r="AVD4984"/>
      <c r="AVE4984"/>
      <c r="AVF4984"/>
      <c r="AVG4984"/>
      <c r="AVH4984"/>
      <c r="AVI4984"/>
      <c r="AVJ4984"/>
      <c r="AVK4984"/>
      <c r="AVL4984"/>
      <c r="AVM4984"/>
      <c r="AVN4984"/>
      <c r="AVO4984"/>
      <c r="AVP4984"/>
      <c r="AVQ4984"/>
      <c r="AVR4984"/>
      <c r="AVS4984"/>
      <c r="AVT4984"/>
      <c r="AVU4984"/>
      <c r="AVV4984"/>
      <c r="AVW4984"/>
      <c r="AVX4984"/>
      <c r="AVY4984"/>
      <c r="AVZ4984"/>
      <c r="AWA4984"/>
      <c r="AWB4984"/>
      <c r="AWC4984"/>
      <c r="AWD4984"/>
      <c r="AWE4984"/>
      <c r="AWF4984"/>
      <c r="AWG4984"/>
      <c r="AWH4984"/>
      <c r="AWI4984"/>
      <c r="AWJ4984"/>
      <c r="AWK4984"/>
      <c r="AWL4984"/>
      <c r="AWM4984"/>
      <c r="AWN4984"/>
      <c r="AWO4984"/>
      <c r="AWP4984"/>
      <c r="AWQ4984"/>
      <c r="AWR4984"/>
      <c r="AWS4984"/>
      <c r="AWT4984"/>
      <c r="AWU4984"/>
      <c r="AWV4984"/>
      <c r="AWW4984"/>
      <c r="AWX4984"/>
      <c r="AWY4984"/>
      <c r="AWZ4984"/>
      <c r="AXA4984"/>
      <c r="AXB4984"/>
      <c r="AXC4984"/>
      <c r="AXD4984"/>
      <c r="AXE4984"/>
      <c r="AXF4984"/>
      <c r="AXG4984"/>
      <c r="AXH4984"/>
      <c r="AXI4984"/>
      <c r="AXJ4984"/>
      <c r="AXK4984"/>
      <c r="AXL4984"/>
      <c r="AXM4984"/>
      <c r="AXN4984"/>
      <c r="AXO4984"/>
      <c r="AXP4984"/>
      <c r="AXQ4984"/>
      <c r="AXR4984"/>
      <c r="AXS4984"/>
      <c r="AXT4984"/>
      <c r="AXU4984"/>
      <c r="AXV4984"/>
      <c r="AXW4984"/>
      <c r="AXX4984"/>
      <c r="AXY4984"/>
      <c r="AXZ4984"/>
      <c r="AYA4984"/>
      <c r="AYB4984"/>
      <c r="AYC4984"/>
      <c r="AYD4984"/>
      <c r="AYE4984"/>
      <c r="AYF4984"/>
      <c r="AYG4984"/>
      <c r="AYH4984"/>
      <c r="AYI4984"/>
      <c r="AYJ4984"/>
      <c r="AYK4984"/>
      <c r="AYL4984"/>
      <c r="AYM4984"/>
      <c r="AYN4984"/>
      <c r="AYO4984"/>
      <c r="AYP4984"/>
      <c r="AYQ4984"/>
      <c r="AYR4984"/>
      <c r="AYS4984"/>
      <c r="AYT4984"/>
      <c r="AYU4984"/>
      <c r="AYV4984"/>
      <c r="AYW4984"/>
      <c r="AYX4984"/>
      <c r="AYY4984"/>
      <c r="AYZ4984"/>
      <c r="AZA4984"/>
      <c r="AZB4984"/>
      <c r="AZC4984"/>
      <c r="AZD4984"/>
      <c r="AZE4984"/>
      <c r="AZF4984"/>
      <c r="AZG4984"/>
      <c r="AZH4984"/>
      <c r="AZI4984"/>
      <c r="AZJ4984"/>
      <c r="AZK4984"/>
      <c r="AZL4984"/>
      <c r="AZM4984"/>
      <c r="AZN4984"/>
      <c r="AZO4984"/>
      <c r="AZP4984"/>
      <c r="AZQ4984"/>
      <c r="AZR4984"/>
      <c r="AZS4984"/>
      <c r="AZT4984"/>
      <c r="AZU4984"/>
      <c r="AZV4984"/>
      <c r="AZW4984"/>
      <c r="AZX4984"/>
      <c r="AZY4984"/>
      <c r="AZZ4984"/>
      <c r="BAA4984"/>
      <c r="BAB4984"/>
      <c r="BAC4984"/>
      <c r="BAD4984"/>
      <c r="BAE4984"/>
      <c r="BAF4984"/>
      <c r="BAG4984"/>
      <c r="BAH4984"/>
      <c r="BAI4984"/>
      <c r="BAJ4984"/>
      <c r="BAK4984"/>
      <c r="BAL4984"/>
      <c r="BAM4984"/>
      <c r="BAN4984"/>
      <c r="BAO4984"/>
      <c r="BAP4984"/>
      <c r="BAQ4984"/>
      <c r="BAR4984"/>
      <c r="BAS4984"/>
      <c r="BAT4984"/>
      <c r="BAU4984"/>
      <c r="BAV4984"/>
      <c r="BAW4984"/>
      <c r="BAX4984"/>
      <c r="BAY4984"/>
      <c r="BAZ4984"/>
      <c r="BBA4984"/>
      <c r="BBB4984"/>
      <c r="BBC4984"/>
      <c r="BBD4984"/>
      <c r="BBE4984"/>
      <c r="BBF4984"/>
      <c r="BBG4984"/>
      <c r="BBH4984"/>
      <c r="BBI4984"/>
      <c r="BBJ4984"/>
      <c r="BBK4984"/>
      <c r="BBL4984"/>
      <c r="BBM4984"/>
      <c r="BBN4984"/>
      <c r="BBO4984"/>
      <c r="BBP4984"/>
      <c r="BBQ4984"/>
      <c r="BBR4984"/>
      <c r="BBS4984"/>
      <c r="BBT4984"/>
      <c r="BBU4984"/>
      <c r="BBV4984"/>
      <c r="BBW4984"/>
      <c r="BBX4984"/>
      <c r="BBY4984"/>
      <c r="BBZ4984"/>
      <c r="BCA4984"/>
      <c r="BCB4984"/>
      <c r="BCC4984"/>
      <c r="BCD4984"/>
      <c r="BCE4984"/>
      <c r="BCF4984"/>
      <c r="BCG4984"/>
      <c r="BCH4984"/>
      <c r="BCI4984"/>
      <c r="BCJ4984"/>
      <c r="BCK4984"/>
      <c r="BCL4984"/>
      <c r="BCM4984"/>
      <c r="BCN4984"/>
      <c r="BCO4984"/>
      <c r="BCP4984"/>
      <c r="BCQ4984"/>
      <c r="BCR4984"/>
      <c r="BCS4984"/>
      <c r="BCT4984"/>
      <c r="BCU4984"/>
      <c r="BCV4984"/>
      <c r="BCW4984"/>
      <c r="BCX4984"/>
      <c r="BCY4984"/>
      <c r="BCZ4984"/>
      <c r="BDA4984"/>
      <c r="BDB4984"/>
      <c r="BDC4984"/>
      <c r="BDD4984"/>
      <c r="BDE4984"/>
      <c r="BDF4984"/>
      <c r="BDG4984"/>
      <c r="BDH4984"/>
      <c r="BDI4984"/>
      <c r="BDJ4984"/>
      <c r="BDK4984"/>
      <c r="BDL4984"/>
      <c r="BDM4984"/>
      <c r="BDN4984"/>
      <c r="BDO4984"/>
      <c r="BDP4984"/>
      <c r="BDQ4984"/>
      <c r="BDR4984"/>
      <c r="BDS4984"/>
      <c r="BDT4984"/>
      <c r="BDU4984"/>
      <c r="BDV4984"/>
      <c r="BDW4984"/>
      <c r="BDX4984"/>
      <c r="BDY4984"/>
      <c r="BDZ4984"/>
      <c r="BEA4984"/>
      <c r="BEB4984"/>
      <c r="BEC4984"/>
      <c r="BED4984"/>
      <c r="BEE4984"/>
      <c r="BEF4984"/>
      <c r="BEG4984"/>
      <c r="BEH4984"/>
      <c r="BEI4984"/>
      <c r="BEJ4984"/>
      <c r="BEK4984"/>
      <c r="BEL4984"/>
      <c r="BEM4984"/>
      <c r="BEN4984"/>
      <c r="BEO4984"/>
      <c r="BEP4984"/>
      <c r="BEQ4984"/>
      <c r="BER4984"/>
      <c r="BES4984"/>
      <c r="BET4984"/>
      <c r="BEU4984"/>
      <c r="BEV4984"/>
      <c r="BEW4984"/>
      <c r="BEX4984"/>
      <c r="BEY4984"/>
      <c r="BEZ4984"/>
      <c r="BFA4984"/>
      <c r="BFB4984"/>
      <c r="BFC4984"/>
      <c r="BFD4984"/>
      <c r="BFE4984"/>
      <c r="BFF4984"/>
      <c r="BFG4984"/>
      <c r="BFH4984"/>
      <c r="BFI4984"/>
      <c r="BFJ4984"/>
      <c r="BFK4984"/>
      <c r="BFL4984"/>
      <c r="BFM4984"/>
      <c r="BFN4984"/>
      <c r="BFO4984"/>
      <c r="BFP4984"/>
      <c r="BFQ4984"/>
      <c r="BFR4984"/>
      <c r="BFS4984"/>
      <c r="BFT4984"/>
      <c r="BFU4984"/>
      <c r="BFV4984"/>
      <c r="BFW4984"/>
      <c r="BFX4984"/>
      <c r="BFY4984"/>
      <c r="BFZ4984"/>
      <c r="BGA4984"/>
      <c r="BGB4984"/>
      <c r="BGC4984"/>
      <c r="BGD4984"/>
      <c r="BGE4984"/>
      <c r="BGF4984"/>
      <c r="BGG4984"/>
      <c r="BGH4984"/>
      <c r="BGI4984"/>
      <c r="BGJ4984"/>
      <c r="BGK4984"/>
      <c r="BGL4984"/>
      <c r="BGM4984"/>
      <c r="BGN4984"/>
      <c r="BGO4984"/>
      <c r="BGP4984"/>
      <c r="BGQ4984"/>
      <c r="BGR4984"/>
      <c r="BGS4984"/>
      <c r="BGT4984"/>
      <c r="BGU4984"/>
      <c r="BGV4984"/>
      <c r="BGW4984"/>
      <c r="BGX4984"/>
      <c r="BGY4984"/>
      <c r="BGZ4984"/>
      <c r="BHA4984"/>
      <c r="BHB4984"/>
      <c r="BHC4984"/>
      <c r="BHD4984"/>
      <c r="BHE4984"/>
      <c r="BHF4984"/>
      <c r="BHG4984"/>
      <c r="BHH4984"/>
      <c r="BHI4984"/>
      <c r="BHJ4984"/>
      <c r="BHK4984"/>
      <c r="BHL4984"/>
      <c r="BHM4984"/>
      <c r="BHN4984"/>
      <c r="BHO4984"/>
      <c r="BHP4984"/>
      <c r="BHQ4984"/>
      <c r="BHR4984"/>
      <c r="BHS4984"/>
      <c r="BHT4984"/>
      <c r="BHU4984"/>
      <c r="BHV4984"/>
      <c r="BHW4984"/>
      <c r="BHX4984"/>
      <c r="BHY4984"/>
      <c r="BHZ4984"/>
      <c r="BIA4984"/>
      <c r="BIB4984"/>
      <c r="BIC4984"/>
      <c r="BID4984"/>
      <c r="BIE4984"/>
      <c r="BIF4984"/>
      <c r="BIG4984"/>
      <c r="BIH4984"/>
      <c r="BII4984"/>
      <c r="BIJ4984"/>
      <c r="BIK4984"/>
      <c r="BIL4984"/>
      <c r="BIM4984"/>
      <c r="BIN4984"/>
      <c r="BIO4984"/>
      <c r="BIP4984"/>
      <c r="BIQ4984"/>
      <c r="BIR4984"/>
      <c r="BIS4984"/>
      <c r="BIT4984"/>
      <c r="BIU4984"/>
      <c r="BIV4984"/>
      <c r="BIW4984"/>
      <c r="BIX4984"/>
      <c r="BIY4984"/>
      <c r="BIZ4984"/>
      <c r="BJA4984"/>
      <c r="BJB4984"/>
      <c r="BJC4984"/>
      <c r="BJD4984"/>
      <c r="BJE4984"/>
      <c r="BJF4984"/>
      <c r="BJG4984"/>
      <c r="BJH4984"/>
      <c r="BJI4984"/>
      <c r="BJJ4984"/>
      <c r="BJK4984"/>
      <c r="BJL4984"/>
      <c r="BJM4984"/>
      <c r="BJN4984"/>
      <c r="BJO4984"/>
      <c r="BJP4984"/>
      <c r="BJQ4984"/>
      <c r="BJR4984"/>
      <c r="BJS4984"/>
      <c r="BJT4984"/>
      <c r="BJU4984"/>
      <c r="BJV4984"/>
      <c r="BJW4984"/>
      <c r="BJX4984"/>
      <c r="BJY4984"/>
      <c r="BJZ4984"/>
      <c r="BKA4984"/>
      <c r="BKB4984"/>
      <c r="BKC4984"/>
      <c r="BKD4984"/>
      <c r="BKE4984"/>
      <c r="BKF4984"/>
      <c r="BKG4984"/>
      <c r="BKH4984"/>
      <c r="BKI4984"/>
      <c r="BKJ4984"/>
      <c r="BKK4984"/>
      <c r="BKL4984"/>
      <c r="BKM4984"/>
      <c r="BKN4984"/>
      <c r="BKO4984"/>
      <c r="BKP4984"/>
      <c r="BKQ4984"/>
      <c r="BKR4984"/>
      <c r="BKS4984"/>
      <c r="BKT4984"/>
      <c r="BKU4984"/>
      <c r="BKV4984"/>
      <c r="BKW4984"/>
      <c r="BKX4984"/>
      <c r="BKY4984"/>
      <c r="BKZ4984"/>
      <c r="BLA4984"/>
      <c r="BLB4984"/>
      <c r="BLC4984"/>
      <c r="BLD4984"/>
      <c r="BLE4984"/>
      <c r="BLF4984"/>
      <c r="BLG4984"/>
      <c r="BLH4984"/>
      <c r="BLI4984"/>
      <c r="BLJ4984"/>
      <c r="BLK4984"/>
      <c r="BLL4984"/>
      <c r="BLM4984"/>
      <c r="BLN4984"/>
      <c r="BLO4984"/>
      <c r="BLP4984"/>
      <c r="BLQ4984"/>
      <c r="BLR4984"/>
      <c r="BLS4984"/>
      <c r="BLT4984"/>
      <c r="BLU4984"/>
      <c r="BLV4984"/>
      <c r="BLW4984"/>
      <c r="BLX4984"/>
      <c r="BLY4984"/>
      <c r="BLZ4984"/>
      <c r="BMA4984"/>
      <c r="BMB4984"/>
      <c r="BMC4984"/>
      <c r="BMD4984"/>
      <c r="BME4984"/>
      <c r="BMF4984"/>
      <c r="BMG4984"/>
      <c r="BMH4984"/>
      <c r="BMI4984"/>
      <c r="BMJ4984"/>
      <c r="BMK4984"/>
      <c r="BML4984"/>
      <c r="BMM4984"/>
      <c r="BMN4984"/>
      <c r="BMO4984"/>
      <c r="BMP4984"/>
      <c r="BMQ4984"/>
      <c r="BMR4984"/>
      <c r="BMS4984"/>
      <c r="BMT4984"/>
      <c r="BMU4984"/>
      <c r="BMV4984"/>
      <c r="BMW4984"/>
      <c r="BMX4984"/>
      <c r="BMY4984"/>
      <c r="BMZ4984"/>
      <c r="BNA4984"/>
      <c r="BNB4984"/>
      <c r="BNC4984"/>
      <c r="BND4984"/>
      <c r="BNE4984"/>
      <c r="BNF4984"/>
      <c r="BNG4984"/>
      <c r="BNH4984"/>
      <c r="BNI4984"/>
      <c r="BNJ4984"/>
      <c r="BNK4984"/>
      <c r="BNL4984"/>
      <c r="BNM4984"/>
      <c r="BNN4984"/>
      <c r="BNO4984"/>
      <c r="BNP4984"/>
      <c r="BNQ4984"/>
      <c r="BNR4984"/>
      <c r="BNS4984"/>
      <c r="BNT4984"/>
      <c r="BNU4984"/>
      <c r="BNV4984"/>
      <c r="BNW4984"/>
      <c r="BNX4984"/>
      <c r="BNY4984"/>
      <c r="BNZ4984"/>
      <c r="BOA4984"/>
      <c r="BOB4984"/>
      <c r="BOC4984"/>
      <c r="BOD4984"/>
      <c r="BOE4984"/>
      <c r="BOF4984"/>
      <c r="BOG4984"/>
      <c r="BOH4984"/>
      <c r="BOI4984"/>
      <c r="BOJ4984"/>
      <c r="BOK4984"/>
      <c r="BOL4984"/>
      <c r="BOM4984"/>
      <c r="BON4984"/>
      <c r="BOO4984"/>
      <c r="BOP4984"/>
      <c r="BOQ4984"/>
      <c r="BOR4984"/>
      <c r="BOS4984"/>
      <c r="BOT4984"/>
      <c r="BOU4984"/>
      <c r="BOV4984"/>
      <c r="BOW4984"/>
      <c r="BOX4984"/>
      <c r="BOY4984"/>
      <c r="BOZ4984"/>
      <c r="BPA4984"/>
      <c r="BPB4984"/>
      <c r="BPC4984"/>
      <c r="BPD4984"/>
      <c r="BPE4984"/>
      <c r="BPF4984"/>
      <c r="BPG4984"/>
      <c r="BPH4984"/>
      <c r="BPI4984"/>
      <c r="BPJ4984"/>
      <c r="BPK4984"/>
      <c r="BPL4984"/>
      <c r="BPM4984"/>
      <c r="BPN4984"/>
      <c r="BPO4984"/>
      <c r="BPP4984"/>
      <c r="BPQ4984"/>
      <c r="BPR4984"/>
      <c r="BPS4984"/>
      <c r="BPT4984"/>
      <c r="BPU4984"/>
      <c r="BPV4984"/>
      <c r="BPW4984"/>
      <c r="BPX4984"/>
      <c r="BPY4984"/>
      <c r="BPZ4984"/>
      <c r="BQA4984"/>
      <c r="BQB4984"/>
      <c r="BQC4984"/>
      <c r="BQD4984"/>
      <c r="BQE4984"/>
      <c r="BQF4984"/>
      <c r="BQG4984"/>
      <c r="BQH4984"/>
      <c r="BQI4984"/>
      <c r="BQJ4984"/>
      <c r="BQK4984"/>
      <c r="BQL4984"/>
      <c r="BQM4984"/>
      <c r="BQN4984"/>
      <c r="BQO4984"/>
      <c r="BQP4984"/>
      <c r="BQQ4984"/>
      <c r="BQR4984"/>
      <c r="BQS4984"/>
      <c r="BQT4984"/>
      <c r="BQU4984"/>
      <c r="BQV4984"/>
      <c r="BQW4984"/>
      <c r="BQX4984"/>
      <c r="BQY4984"/>
      <c r="BQZ4984"/>
      <c r="BRA4984"/>
      <c r="BRB4984"/>
      <c r="BRC4984"/>
      <c r="BRD4984"/>
      <c r="BRE4984"/>
      <c r="BRF4984"/>
      <c r="BRG4984"/>
      <c r="BRH4984"/>
      <c r="BRI4984"/>
      <c r="BRJ4984"/>
      <c r="BRK4984"/>
      <c r="BRL4984"/>
      <c r="BRM4984"/>
      <c r="BRN4984"/>
      <c r="BRO4984"/>
      <c r="BRP4984"/>
      <c r="BRQ4984"/>
      <c r="BRR4984"/>
      <c r="BRS4984"/>
      <c r="BRT4984"/>
      <c r="BRU4984"/>
      <c r="BRV4984"/>
      <c r="BRW4984"/>
      <c r="BRX4984"/>
      <c r="BRY4984"/>
      <c r="BRZ4984"/>
      <c r="BSA4984"/>
      <c r="BSB4984"/>
      <c r="BSC4984"/>
      <c r="BSD4984"/>
      <c r="BSE4984"/>
      <c r="BSF4984"/>
      <c r="BSG4984"/>
      <c r="BSH4984"/>
      <c r="BSI4984"/>
      <c r="BSJ4984"/>
      <c r="BSK4984"/>
      <c r="BSL4984"/>
      <c r="BSM4984"/>
      <c r="BSN4984"/>
      <c r="BSO4984"/>
      <c r="BSP4984"/>
      <c r="BSQ4984"/>
      <c r="BSR4984"/>
      <c r="BSS4984"/>
      <c r="BST4984"/>
      <c r="BSU4984"/>
      <c r="BSV4984"/>
      <c r="BSW4984"/>
      <c r="BSX4984"/>
      <c r="BSY4984"/>
      <c r="BSZ4984"/>
      <c r="BTA4984"/>
      <c r="BTB4984"/>
      <c r="BTC4984"/>
      <c r="BTD4984"/>
      <c r="BTE4984"/>
      <c r="BTF4984"/>
      <c r="BTG4984"/>
      <c r="BTH4984"/>
      <c r="BTI4984"/>
      <c r="BTJ4984"/>
      <c r="BTK4984"/>
      <c r="BTL4984"/>
      <c r="BTM4984"/>
      <c r="BTN4984"/>
      <c r="BTO4984"/>
      <c r="BTP4984"/>
      <c r="BTQ4984"/>
      <c r="BTR4984"/>
      <c r="BTS4984"/>
      <c r="BTT4984"/>
      <c r="BTU4984"/>
      <c r="BTV4984"/>
      <c r="BTW4984"/>
      <c r="BTX4984"/>
      <c r="BTY4984"/>
      <c r="BTZ4984"/>
      <c r="BUA4984"/>
      <c r="BUB4984"/>
      <c r="BUC4984"/>
      <c r="BUD4984"/>
      <c r="BUE4984"/>
      <c r="BUF4984"/>
      <c r="BUG4984"/>
      <c r="BUH4984"/>
      <c r="BUI4984"/>
      <c r="BUJ4984"/>
      <c r="BUK4984"/>
      <c r="BUL4984"/>
      <c r="BUM4984"/>
      <c r="BUN4984"/>
      <c r="BUO4984"/>
      <c r="BUP4984"/>
      <c r="BUQ4984"/>
      <c r="BUR4984"/>
      <c r="BUS4984"/>
      <c r="BUT4984"/>
      <c r="BUU4984"/>
      <c r="BUV4984"/>
      <c r="BUW4984"/>
      <c r="BUX4984"/>
      <c r="BUY4984"/>
      <c r="BUZ4984"/>
      <c r="BVA4984"/>
      <c r="BVB4984"/>
      <c r="BVC4984"/>
      <c r="BVD4984"/>
      <c r="BVE4984"/>
      <c r="BVF4984"/>
      <c r="BVG4984"/>
      <c r="BVH4984"/>
      <c r="BVI4984"/>
      <c r="BVJ4984"/>
      <c r="BVK4984"/>
      <c r="BVL4984"/>
      <c r="BVM4984"/>
      <c r="BVN4984"/>
      <c r="BVO4984"/>
      <c r="BVP4984"/>
      <c r="BVQ4984"/>
      <c r="BVR4984"/>
      <c r="BVS4984"/>
      <c r="BVT4984"/>
      <c r="BVU4984"/>
      <c r="BVV4984"/>
      <c r="BVW4984"/>
      <c r="BVX4984"/>
      <c r="BVY4984"/>
      <c r="BVZ4984"/>
      <c r="BWA4984"/>
      <c r="BWB4984"/>
      <c r="BWC4984"/>
      <c r="BWD4984"/>
      <c r="BWE4984"/>
      <c r="BWF4984"/>
      <c r="BWG4984"/>
      <c r="BWH4984"/>
      <c r="BWI4984"/>
      <c r="BWJ4984"/>
      <c r="BWK4984"/>
      <c r="BWL4984"/>
      <c r="BWM4984"/>
      <c r="BWN4984"/>
      <c r="BWO4984"/>
      <c r="BWP4984"/>
      <c r="BWQ4984"/>
      <c r="BWR4984"/>
      <c r="BWS4984"/>
      <c r="BWT4984"/>
      <c r="BWU4984"/>
      <c r="BWV4984"/>
      <c r="BWW4984"/>
      <c r="BWX4984"/>
      <c r="BWY4984"/>
      <c r="BWZ4984"/>
      <c r="BXA4984"/>
      <c r="BXB4984"/>
      <c r="BXC4984"/>
      <c r="BXD4984"/>
      <c r="BXE4984"/>
      <c r="BXF4984"/>
      <c r="BXG4984"/>
      <c r="BXH4984"/>
      <c r="BXI4984"/>
      <c r="BXJ4984"/>
      <c r="BXK4984"/>
      <c r="BXL4984"/>
      <c r="BXM4984"/>
      <c r="BXN4984"/>
      <c r="BXO4984"/>
      <c r="BXP4984"/>
      <c r="BXQ4984"/>
      <c r="BXR4984"/>
      <c r="BXS4984"/>
      <c r="BXT4984"/>
      <c r="BXU4984"/>
      <c r="BXV4984"/>
      <c r="BXW4984"/>
      <c r="BXX4984"/>
      <c r="BXY4984"/>
      <c r="BXZ4984"/>
      <c r="BYA4984"/>
      <c r="BYB4984"/>
      <c r="BYC4984"/>
      <c r="BYD4984"/>
      <c r="BYE4984"/>
      <c r="BYF4984"/>
      <c r="BYG4984"/>
      <c r="BYH4984"/>
      <c r="BYI4984"/>
      <c r="BYJ4984"/>
      <c r="BYK4984"/>
      <c r="BYL4984"/>
      <c r="BYM4984"/>
      <c r="BYN4984"/>
      <c r="BYO4984"/>
      <c r="BYP4984"/>
      <c r="BYQ4984"/>
      <c r="BYR4984"/>
      <c r="BYS4984"/>
      <c r="BYT4984"/>
      <c r="BYU4984"/>
      <c r="BYV4984"/>
      <c r="BYW4984"/>
      <c r="BYX4984"/>
      <c r="BYY4984"/>
      <c r="BYZ4984"/>
      <c r="BZA4984"/>
      <c r="BZB4984"/>
      <c r="BZC4984"/>
      <c r="BZD4984"/>
      <c r="BZE4984"/>
      <c r="BZF4984"/>
      <c r="BZG4984"/>
      <c r="BZH4984"/>
      <c r="BZI4984"/>
      <c r="BZJ4984"/>
      <c r="BZK4984"/>
      <c r="BZL4984"/>
      <c r="BZM4984"/>
      <c r="BZN4984"/>
      <c r="BZO4984"/>
      <c r="BZP4984"/>
      <c r="BZQ4984"/>
      <c r="BZR4984"/>
      <c r="BZS4984"/>
      <c r="BZT4984"/>
      <c r="BZU4984"/>
      <c r="BZV4984"/>
      <c r="BZW4984"/>
      <c r="BZX4984"/>
      <c r="BZY4984"/>
      <c r="BZZ4984"/>
      <c r="CAA4984"/>
      <c r="CAB4984"/>
      <c r="CAC4984"/>
      <c r="CAD4984"/>
      <c r="CAE4984"/>
      <c r="CAF4984"/>
      <c r="CAG4984"/>
      <c r="CAH4984"/>
      <c r="CAI4984"/>
      <c r="CAJ4984"/>
      <c r="CAK4984"/>
      <c r="CAL4984"/>
      <c r="CAM4984"/>
      <c r="CAN4984"/>
      <c r="CAO4984"/>
      <c r="CAP4984"/>
      <c r="CAQ4984"/>
      <c r="CAR4984"/>
      <c r="CAS4984"/>
      <c r="CAT4984"/>
      <c r="CAU4984"/>
      <c r="CAV4984"/>
      <c r="CAW4984"/>
      <c r="CAX4984"/>
      <c r="CAY4984"/>
      <c r="CAZ4984"/>
      <c r="CBA4984"/>
      <c r="CBB4984"/>
      <c r="CBC4984"/>
      <c r="CBD4984"/>
      <c r="CBE4984"/>
      <c r="CBF4984"/>
      <c r="CBG4984"/>
      <c r="CBH4984"/>
      <c r="CBI4984"/>
      <c r="CBJ4984"/>
      <c r="CBK4984"/>
      <c r="CBL4984"/>
      <c r="CBM4984"/>
      <c r="CBN4984"/>
      <c r="CBO4984"/>
      <c r="CBP4984"/>
      <c r="CBQ4984"/>
      <c r="CBR4984"/>
      <c r="CBS4984"/>
      <c r="CBT4984"/>
      <c r="CBU4984"/>
      <c r="CBV4984"/>
      <c r="CBW4984"/>
      <c r="CBX4984"/>
      <c r="CBY4984"/>
      <c r="CBZ4984"/>
      <c r="CCA4984"/>
      <c r="CCB4984"/>
      <c r="CCC4984"/>
      <c r="CCD4984"/>
      <c r="CCE4984"/>
      <c r="CCF4984"/>
      <c r="CCG4984"/>
      <c r="CCH4984"/>
      <c r="CCI4984"/>
      <c r="CCJ4984"/>
      <c r="CCK4984"/>
      <c r="CCL4984"/>
      <c r="CCM4984"/>
      <c r="CCN4984"/>
      <c r="CCO4984"/>
      <c r="CCP4984"/>
      <c r="CCQ4984"/>
      <c r="CCR4984"/>
      <c r="CCS4984"/>
      <c r="CCT4984"/>
      <c r="CCU4984"/>
      <c r="CCV4984"/>
      <c r="CCW4984"/>
      <c r="CCX4984"/>
      <c r="CCY4984"/>
      <c r="CCZ4984"/>
      <c r="CDA4984"/>
      <c r="CDB4984"/>
      <c r="CDC4984"/>
      <c r="CDD4984"/>
      <c r="CDE4984"/>
      <c r="CDF4984"/>
      <c r="CDG4984"/>
      <c r="CDH4984"/>
      <c r="CDI4984"/>
      <c r="CDJ4984"/>
      <c r="CDK4984"/>
      <c r="CDL4984"/>
      <c r="CDM4984"/>
      <c r="CDN4984"/>
      <c r="CDO4984"/>
      <c r="CDP4984"/>
      <c r="CDQ4984"/>
      <c r="CDR4984"/>
      <c r="CDS4984"/>
      <c r="CDT4984"/>
      <c r="CDU4984"/>
      <c r="CDV4984"/>
      <c r="CDW4984"/>
      <c r="CDX4984"/>
      <c r="CDY4984"/>
      <c r="CDZ4984"/>
      <c r="CEA4984"/>
      <c r="CEB4984"/>
      <c r="CEC4984"/>
      <c r="CED4984"/>
      <c r="CEE4984"/>
      <c r="CEF4984"/>
      <c r="CEG4984"/>
      <c r="CEH4984"/>
      <c r="CEI4984"/>
      <c r="CEJ4984"/>
      <c r="CEK4984"/>
      <c r="CEL4984"/>
      <c r="CEM4984"/>
      <c r="CEN4984"/>
      <c r="CEO4984"/>
      <c r="CEP4984"/>
      <c r="CEQ4984"/>
      <c r="CER4984"/>
      <c r="CES4984"/>
      <c r="CET4984"/>
      <c r="CEU4984"/>
      <c r="CEV4984"/>
      <c r="CEW4984"/>
      <c r="CEX4984"/>
      <c r="CEY4984"/>
      <c r="CEZ4984"/>
      <c r="CFA4984"/>
      <c r="CFB4984"/>
      <c r="CFC4984"/>
      <c r="CFD4984"/>
      <c r="CFE4984"/>
      <c r="CFF4984"/>
      <c r="CFG4984"/>
      <c r="CFH4984"/>
      <c r="CFI4984"/>
      <c r="CFJ4984"/>
      <c r="CFK4984"/>
      <c r="CFL4984"/>
      <c r="CFM4984"/>
      <c r="CFN4984"/>
      <c r="CFO4984"/>
      <c r="CFP4984"/>
      <c r="CFQ4984"/>
      <c r="CFR4984"/>
      <c r="CFS4984"/>
      <c r="CFT4984"/>
      <c r="CFU4984"/>
      <c r="CFV4984"/>
      <c r="CFW4984"/>
      <c r="CFX4984"/>
      <c r="CFY4984"/>
      <c r="CFZ4984"/>
      <c r="CGA4984"/>
      <c r="CGB4984"/>
      <c r="CGC4984"/>
      <c r="CGD4984"/>
      <c r="CGE4984"/>
      <c r="CGF4984"/>
      <c r="CGG4984"/>
      <c r="CGH4984"/>
      <c r="CGI4984"/>
      <c r="CGJ4984"/>
      <c r="CGK4984"/>
      <c r="CGL4984"/>
      <c r="CGM4984"/>
      <c r="CGN4984"/>
      <c r="CGO4984"/>
      <c r="CGP4984"/>
      <c r="CGQ4984"/>
      <c r="CGR4984"/>
      <c r="CGS4984"/>
      <c r="CGT4984"/>
      <c r="CGU4984"/>
      <c r="CGV4984"/>
      <c r="CGW4984"/>
      <c r="CGX4984"/>
      <c r="CGY4984"/>
      <c r="CGZ4984"/>
      <c r="CHA4984"/>
      <c r="CHB4984"/>
      <c r="CHC4984"/>
      <c r="CHD4984"/>
      <c r="CHE4984"/>
      <c r="CHF4984"/>
      <c r="CHG4984"/>
      <c r="CHH4984"/>
      <c r="CHI4984"/>
      <c r="CHJ4984"/>
      <c r="CHK4984"/>
      <c r="CHL4984"/>
      <c r="CHM4984"/>
      <c r="CHN4984"/>
      <c r="CHO4984"/>
      <c r="CHP4984"/>
      <c r="CHQ4984"/>
      <c r="CHR4984"/>
      <c r="CHS4984"/>
      <c r="CHT4984"/>
      <c r="CHU4984"/>
      <c r="CHV4984"/>
      <c r="CHW4984"/>
      <c r="CHX4984"/>
      <c r="CHY4984"/>
      <c r="CHZ4984"/>
      <c r="CIA4984"/>
      <c r="CIB4984"/>
      <c r="CIC4984"/>
      <c r="CID4984"/>
      <c r="CIE4984"/>
      <c r="CIF4984"/>
      <c r="CIG4984"/>
      <c r="CIH4984"/>
      <c r="CII4984"/>
      <c r="CIJ4984"/>
      <c r="CIK4984"/>
      <c r="CIL4984"/>
      <c r="CIM4984"/>
      <c r="CIN4984"/>
      <c r="CIO4984"/>
      <c r="CIP4984"/>
      <c r="CIQ4984"/>
      <c r="CIR4984"/>
      <c r="CIS4984"/>
      <c r="CIT4984"/>
      <c r="CIU4984"/>
      <c r="CIV4984"/>
      <c r="CIW4984"/>
      <c r="CIX4984"/>
      <c r="CIY4984"/>
      <c r="CIZ4984"/>
      <c r="CJA4984"/>
      <c r="CJB4984"/>
      <c r="CJC4984"/>
      <c r="CJD4984"/>
      <c r="CJE4984"/>
      <c r="CJF4984"/>
      <c r="CJG4984"/>
      <c r="CJH4984"/>
      <c r="CJI4984"/>
      <c r="CJJ4984"/>
      <c r="CJK4984"/>
      <c r="CJL4984"/>
      <c r="CJM4984"/>
      <c r="CJN4984"/>
      <c r="CJO4984"/>
      <c r="CJP4984"/>
      <c r="CJQ4984"/>
      <c r="CJR4984"/>
      <c r="CJS4984"/>
      <c r="CJT4984"/>
      <c r="CJU4984"/>
      <c r="CJV4984"/>
      <c r="CJW4984"/>
      <c r="CJX4984"/>
      <c r="CJY4984"/>
      <c r="CJZ4984"/>
      <c r="CKA4984"/>
      <c r="CKB4984"/>
      <c r="CKC4984"/>
      <c r="CKD4984"/>
      <c r="CKE4984"/>
      <c r="CKF4984"/>
      <c r="CKG4984"/>
      <c r="CKH4984"/>
      <c r="CKI4984"/>
      <c r="CKJ4984"/>
      <c r="CKK4984"/>
      <c r="CKL4984"/>
      <c r="CKM4984"/>
      <c r="CKN4984"/>
      <c r="CKO4984"/>
      <c r="CKP4984"/>
      <c r="CKQ4984"/>
      <c r="CKR4984"/>
      <c r="CKS4984"/>
      <c r="CKT4984"/>
      <c r="CKU4984"/>
      <c r="CKV4984"/>
      <c r="CKW4984"/>
      <c r="CKX4984"/>
      <c r="CKY4984"/>
      <c r="CKZ4984"/>
      <c r="CLA4984"/>
      <c r="CLB4984"/>
      <c r="CLC4984"/>
      <c r="CLD4984"/>
      <c r="CLE4984"/>
      <c r="CLF4984"/>
      <c r="CLG4984"/>
      <c r="CLH4984"/>
      <c r="CLI4984"/>
      <c r="CLJ4984"/>
      <c r="CLK4984"/>
      <c r="CLL4984"/>
      <c r="CLM4984"/>
      <c r="CLN4984"/>
      <c r="CLO4984"/>
      <c r="CLP4984"/>
      <c r="CLQ4984"/>
      <c r="CLR4984"/>
      <c r="CLS4984"/>
      <c r="CLT4984"/>
      <c r="CLU4984"/>
      <c r="CLV4984"/>
      <c r="CLW4984"/>
      <c r="CLX4984"/>
      <c r="CLY4984"/>
      <c r="CLZ4984"/>
      <c r="CMA4984"/>
      <c r="CMB4984"/>
      <c r="CMC4984"/>
      <c r="CMD4984"/>
      <c r="CME4984"/>
      <c r="CMF4984"/>
      <c r="CMG4984"/>
      <c r="CMH4984"/>
      <c r="CMI4984"/>
      <c r="CMJ4984"/>
      <c r="CMK4984"/>
      <c r="CML4984"/>
      <c r="CMM4984"/>
      <c r="CMN4984"/>
      <c r="CMO4984"/>
      <c r="CMP4984"/>
      <c r="CMQ4984"/>
      <c r="CMR4984"/>
      <c r="CMS4984"/>
      <c r="CMT4984"/>
      <c r="CMU4984"/>
      <c r="CMV4984"/>
      <c r="CMW4984"/>
      <c r="CMX4984"/>
      <c r="CMY4984"/>
      <c r="CMZ4984"/>
      <c r="CNA4984"/>
      <c r="CNB4984"/>
      <c r="CNC4984"/>
      <c r="CND4984"/>
      <c r="CNE4984"/>
      <c r="CNF4984"/>
      <c r="CNG4984"/>
      <c r="CNH4984"/>
      <c r="CNI4984"/>
      <c r="CNJ4984"/>
      <c r="CNK4984"/>
      <c r="CNL4984"/>
      <c r="CNM4984"/>
      <c r="CNN4984"/>
      <c r="CNO4984"/>
      <c r="CNP4984"/>
      <c r="CNQ4984"/>
      <c r="CNR4984"/>
      <c r="CNS4984"/>
      <c r="CNT4984"/>
      <c r="CNU4984"/>
      <c r="CNV4984"/>
      <c r="CNW4984"/>
      <c r="CNX4984"/>
      <c r="CNY4984"/>
      <c r="CNZ4984"/>
      <c r="COA4984"/>
      <c r="COB4984"/>
      <c r="COC4984"/>
      <c r="COD4984"/>
      <c r="COE4984"/>
      <c r="COF4984"/>
      <c r="COG4984"/>
      <c r="COH4984"/>
      <c r="COI4984"/>
      <c r="COJ4984"/>
      <c r="COK4984"/>
      <c r="COL4984"/>
      <c r="COM4984"/>
      <c r="CON4984"/>
      <c r="COO4984"/>
      <c r="COP4984"/>
      <c r="COQ4984"/>
      <c r="COR4984"/>
      <c r="COS4984"/>
      <c r="COT4984"/>
      <c r="COU4984"/>
      <c r="COV4984"/>
      <c r="COW4984"/>
      <c r="COX4984"/>
      <c r="COY4984"/>
      <c r="COZ4984"/>
      <c r="CPA4984"/>
      <c r="CPB4984"/>
      <c r="CPC4984"/>
      <c r="CPD4984"/>
      <c r="CPE4984"/>
      <c r="CPF4984"/>
      <c r="CPG4984"/>
      <c r="CPH4984"/>
      <c r="CPI4984"/>
      <c r="CPJ4984"/>
      <c r="CPK4984"/>
      <c r="CPL4984"/>
      <c r="CPM4984"/>
      <c r="CPN4984"/>
      <c r="CPO4984"/>
      <c r="CPP4984"/>
      <c r="CPQ4984"/>
      <c r="CPR4984"/>
      <c r="CPS4984"/>
      <c r="CPT4984"/>
      <c r="CPU4984"/>
      <c r="CPV4984"/>
      <c r="CPW4984"/>
      <c r="CPX4984"/>
      <c r="CPY4984"/>
      <c r="CPZ4984"/>
      <c r="CQA4984"/>
      <c r="CQB4984"/>
      <c r="CQC4984"/>
      <c r="CQD4984"/>
      <c r="CQE4984"/>
      <c r="CQF4984"/>
      <c r="CQG4984"/>
      <c r="CQH4984"/>
      <c r="CQI4984"/>
      <c r="CQJ4984"/>
      <c r="CQK4984"/>
      <c r="CQL4984"/>
      <c r="CQM4984"/>
      <c r="CQN4984"/>
      <c r="CQO4984"/>
      <c r="CQP4984"/>
      <c r="CQQ4984"/>
      <c r="CQR4984"/>
      <c r="CQS4984"/>
      <c r="CQT4984"/>
      <c r="CQU4984"/>
      <c r="CQV4984"/>
      <c r="CQW4984"/>
      <c r="CQX4984"/>
      <c r="CQY4984"/>
      <c r="CQZ4984"/>
      <c r="CRA4984"/>
      <c r="CRB4984"/>
      <c r="CRC4984"/>
      <c r="CRD4984"/>
      <c r="CRE4984"/>
      <c r="CRF4984"/>
      <c r="CRG4984"/>
      <c r="CRH4984"/>
      <c r="CRI4984"/>
      <c r="CRJ4984"/>
      <c r="CRK4984"/>
      <c r="CRL4984"/>
      <c r="CRM4984"/>
      <c r="CRN4984"/>
      <c r="CRO4984"/>
      <c r="CRP4984"/>
      <c r="CRQ4984"/>
      <c r="CRR4984"/>
      <c r="CRS4984"/>
      <c r="CRT4984"/>
      <c r="CRU4984"/>
      <c r="CRV4984"/>
      <c r="CRW4984"/>
      <c r="CRX4984"/>
      <c r="CRY4984"/>
      <c r="CRZ4984"/>
      <c r="CSA4984"/>
      <c r="CSB4984"/>
      <c r="CSC4984"/>
      <c r="CSD4984"/>
      <c r="CSE4984"/>
      <c r="CSF4984"/>
      <c r="CSG4984"/>
      <c r="CSH4984"/>
      <c r="CSI4984"/>
      <c r="CSJ4984"/>
      <c r="CSK4984"/>
      <c r="CSL4984"/>
      <c r="CSM4984"/>
      <c r="CSN4984"/>
      <c r="CSO4984"/>
      <c r="CSP4984"/>
      <c r="CSQ4984"/>
      <c r="CSR4984"/>
      <c r="CSS4984"/>
      <c r="CST4984"/>
      <c r="CSU4984"/>
      <c r="CSV4984"/>
      <c r="CSW4984"/>
      <c r="CSX4984"/>
      <c r="CSY4984"/>
      <c r="CSZ4984"/>
      <c r="CTA4984"/>
      <c r="CTB4984"/>
      <c r="CTC4984"/>
      <c r="CTD4984"/>
      <c r="CTE4984"/>
      <c r="CTF4984"/>
      <c r="CTG4984"/>
      <c r="CTH4984"/>
      <c r="CTI4984"/>
      <c r="CTJ4984"/>
      <c r="CTK4984"/>
      <c r="CTL4984"/>
      <c r="CTM4984"/>
      <c r="CTN4984"/>
      <c r="CTO4984"/>
      <c r="CTP4984"/>
      <c r="CTQ4984"/>
      <c r="CTR4984"/>
      <c r="CTS4984"/>
      <c r="CTT4984"/>
      <c r="CTU4984"/>
      <c r="CTV4984"/>
      <c r="CTW4984"/>
      <c r="CTX4984"/>
      <c r="CTY4984"/>
      <c r="CTZ4984"/>
      <c r="CUA4984"/>
      <c r="CUB4984"/>
      <c r="CUC4984"/>
      <c r="CUD4984"/>
      <c r="CUE4984"/>
      <c r="CUF4984"/>
      <c r="CUG4984"/>
      <c r="CUH4984"/>
      <c r="CUI4984"/>
      <c r="CUJ4984"/>
      <c r="CUK4984"/>
      <c r="CUL4984"/>
      <c r="CUM4984"/>
      <c r="CUN4984"/>
      <c r="CUO4984"/>
      <c r="CUP4984"/>
      <c r="CUQ4984"/>
      <c r="CUR4984"/>
      <c r="CUS4984"/>
      <c r="CUT4984"/>
      <c r="CUU4984"/>
      <c r="CUV4984"/>
      <c r="CUW4984"/>
      <c r="CUX4984"/>
      <c r="CUY4984"/>
      <c r="CUZ4984"/>
      <c r="CVA4984"/>
      <c r="CVB4984"/>
      <c r="CVC4984"/>
      <c r="CVD4984"/>
      <c r="CVE4984"/>
      <c r="CVF4984"/>
      <c r="CVG4984"/>
      <c r="CVH4984"/>
      <c r="CVI4984"/>
      <c r="CVJ4984"/>
      <c r="CVK4984"/>
      <c r="CVL4984"/>
      <c r="CVM4984"/>
      <c r="CVN4984"/>
      <c r="CVO4984"/>
      <c r="CVP4984"/>
      <c r="CVQ4984"/>
      <c r="CVR4984"/>
      <c r="CVS4984"/>
      <c r="CVT4984"/>
      <c r="CVU4984"/>
      <c r="CVV4984"/>
      <c r="CVW4984"/>
      <c r="CVX4984"/>
      <c r="CVY4984"/>
      <c r="CVZ4984"/>
      <c r="CWA4984"/>
      <c r="CWB4984"/>
      <c r="CWC4984"/>
      <c r="CWD4984"/>
      <c r="CWE4984"/>
      <c r="CWF4984"/>
      <c r="CWG4984"/>
      <c r="CWH4984"/>
      <c r="CWI4984"/>
      <c r="CWJ4984"/>
      <c r="CWK4984"/>
      <c r="CWL4984"/>
      <c r="CWM4984"/>
      <c r="CWN4984"/>
      <c r="CWO4984"/>
      <c r="CWP4984"/>
      <c r="CWQ4984"/>
      <c r="CWR4984"/>
      <c r="CWS4984"/>
      <c r="CWT4984"/>
      <c r="CWU4984"/>
      <c r="CWV4984"/>
      <c r="CWW4984"/>
      <c r="CWX4984"/>
      <c r="CWY4984"/>
      <c r="CWZ4984"/>
      <c r="CXA4984"/>
      <c r="CXB4984"/>
      <c r="CXC4984"/>
      <c r="CXD4984"/>
      <c r="CXE4984"/>
      <c r="CXF4984"/>
      <c r="CXG4984"/>
      <c r="CXH4984"/>
      <c r="CXI4984"/>
      <c r="CXJ4984"/>
      <c r="CXK4984"/>
      <c r="CXL4984"/>
      <c r="CXM4984"/>
      <c r="CXN4984"/>
      <c r="CXO4984"/>
      <c r="CXP4984"/>
      <c r="CXQ4984"/>
      <c r="CXR4984"/>
      <c r="CXS4984"/>
      <c r="CXT4984"/>
      <c r="CXU4984"/>
      <c r="CXV4984"/>
      <c r="CXW4984"/>
      <c r="CXX4984"/>
      <c r="CXY4984"/>
      <c r="CXZ4984"/>
      <c r="CYA4984"/>
      <c r="CYB4984"/>
      <c r="CYC4984"/>
      <c r="CYD4984"/>
      <c r="CYE4984"/>
      <c r="CYF4984"/>
      <c r="CYG4984"/>
      <c r="CYH4984"/>
      <c r="CYI4984"/>
      <c r="CYJ4984"/>
      <c r="CYK4984"/>
      <c r="CYL4984"/>
      <c r="CYM4984"/>
      <c r="CYN4984"/>
      <c r="CYO4984"/>
      <c r="CYP4984"/>
      <c r="CYQ4984"/>
      <c r="CYR4984"/>
      <c r="CYS4984"/>
      <c r="CYT4984"/>
      <c r="CYU4984"/>
      <c r="CYV4984"/>
      <c r="CYW4984"/>
      <c r="CYX4984"/>
      <c r="CYY4984"/>
      <c r="CYZ4984"/>
      <c r="CZA4984"/>
      <c r="CZB4984"/>
      <c r="CZC4984"/>
      <c r="CZD4984"/>
      <c r="CZE4984"/>
      <c r="CZF4984"/>
      <c r="CZG4984"/>
      <c r="CZH4984"/>
      <c r="CZI4984"/>
      <c r="CZJ4984"/>
      <c r="CZK4984"/>
      <c r="CZL4984"/>
      <c r="CZM4984"/>
      <c r="CZN4984"/>
      <c r="CZO4984"/>
      <c r="CZP4984"/>
      <c r="CZQ4984"/>
      <c r="CZR4984"/>
      <c r="CZS4984"/>
      <c r="CZT4984"/>
      <c r="CZU4984"/>
      <c r="CZV4984"/>
      <c r="CZW4984"/>
      <c r="CZX4984"/>
      <c r="CZY4984"/>
      <c r="CZZ4984"/>
      <c r="DAA4984"/>
      <c r="DAB4984"/>
      <c r="DAC4984"/>
      <c r="DAD4984"/>
      <c r="DAE4984"/>
      <c r="DAF4984"/>
      <c r="DAG4984"/>
      <c r="DAH4984"/>
      <c r="DAI4984"/>
      <c r="DAJ4984"/>
      <c r="DAK4984"/>
      <c r="DAL4984"/>
      <c r="DAM4984"/>
      <c r="DAN4984"/>
      <c r="DAO4984"/>
      <c r="DAP4984"/>
      <c r="DAQ4984"/>
      <c r="DAR4984"/>
      <c r="DAS4984"/>
      <c r="DAT4984"/>
      <c r="DAU4984"/>
      <c r="DAV4984"/>
      <c r="DAW4984"/>
      <c r="DAX4984"/>
      <c r="DAY4984"/>
      <c r="DAZ4984"/>
      <c r="DBA4984"/>
      <c r="DBB4984"/>
      <c r="DBC4984"/>
      <c r="DBD4984"/>
      <c r="DBE4984"/>
      <c r="DBF4984"/>
      <c r="DBG4984"/>
      <c r="DBH4984"/>
      <c r="DBI4984"/>
      <c r="DBJ4984"/>
      <c r="DBK4984"/>
      <c r="DBL4984"/>
      <c r="DBM4984"/>
      <c r="DBN4984"/>
      <c r="DBO4984"/>
      <c r="DBP4984"/>
      <c r="DBQ4984"/>
      <c r="DBR4984"/>
      <c r="DBS4984"/>
      <c r="DBT4984"/>
      <c r="DBU4984"/>
      <c r="DBV4984"/>
      <c r="DBW4984"/>
      <c r="DBX4984"/>
      <c r="DBY4984"/>
      <c r="DBZ4984"/>
      <c r="DCA4984"/>
      <c r="DCB4984"/>
      <c r="DCC4984"/>
      <c r="DCD4984"/>
      <c r="DCE4984"/>
      <c r="DCF4984"/>
      <c r="DCG4984"/>
      <c r="DCH4984"/>
      <c r="DCI4984"/>
      <c r="DCJ4984"/>
      <c r="DCK4984"/>
      <c r="DCL4984"/>
      <c r="DCM4984"/>
      <c r="DCN4984"/>
      <c r="DCO4984"/>
      <c r="DCP4984"/>
      <c r="DCQ4984"/>
      <c r="DCR4984"/>
      <c r="DCS4984"/>
      <c r="DCT4984"/>
      <c r="DCU4984"/>
      <c r="DCV4984"/>
      <c r="DCW4984"/>
      <c r="DCX4984"/>
      <c r="DCY4984"/>
      <c r="DCZ4984"/>
      <c r="DDA4984"/>
      <c r="DDB4984"/>
      <c r="DDC4984"/>
      <c r="DDD4984"/>
      <c r="DDE4984"/>
      <c r="DDF4984"/>
      <c r="DDG4984"/>
      <c r="DDH4984"/>
      <c r="DDI4984"/>
      <c r="DDJ4984"/>
      <c r="DDK4984"/>
      <c r="DDL4984"/>
      <c r="DDM4984"/>
      <c r="DDN4984"/>
      <c r="DDO4984"/>
      <c r="DDP4984"/>
      <c r="DDQ4984"/>
      <c r="DDR4984"/>
      <c r="DDS4984"/>
      <c r="DDT4984"/>
      <c r="DDU4984"/>
      <c r="DDV4984"/>
      <c r="DDW4984"/>
      <c r="DDX4984"/>
      <c r="DDY4984"/>
      <c r="DDZ4984"/>
      <c r="DEA4984"/>
      <c r="DEB4984"/>
      <c r="DEC4984"/>
      <c r="DED4984"/>
      <c r="DEE4984"/>
      <c r="DEF4984"/>
      <c r="DEG4984"/>
      <c r="DEH4984"/>
      <c r="DEI4984"/>
      <c r="DEJ4984"/>
      <c r="DEK4984"/>
      <c r="DEL4984"/>
      <c r="DEM4984"/>
      <c r="DEN4984"/>
      <c r="DEO4984"/>
      <c r="DEP4984"/>
      <c r="DEQ4984"/>
      <c r="DER4984"/>
      <c r="DES4984"/>
      <c r="DET4984"/>
      <c r="DEU4984"/>
      <c r="DEV4984"/>
      <c r="DEW4984"/>
      <c r="DEX4984"/>
      <c r="DEY4984"/>
      <c r="DEZ4984"/>
      <c r="DFA4984"/>
      <c r="DFB4984"/>
      <c r="DFC4984"/>
      <c r="DFD4984"/>
      <c r="DFE4984"/>
      <c r="DFF4984"/>
      <c r="DFG4984"/>
      <c r="DFH4984"/>
      <c r="DFI4984"/>
      <c r="DFJ4984"/>
      <c r="DFK4984"/>
      <c r="DFL4984"/>
      <c r="DFM4984"/>
      <c r="DFN4984"/>
      <c r="DFO4984"/>
      <c r="DFP4984"/>
      <c r="DFQ4984"/>
      <c r="DFR4984"/>
      <c r="DFS4984"/>
      <c r="DFT4984"/>
      <c r="DFU4984"/>
      <c r="DFV4984"/>
      <c r="DFW4984"/>
      <c r="DFX4984"/>
      <c r="DFY4984"/>
      <c r="DFZ4984"/>
      <c r="DGA4984"/>
      <c r="DGB4984"/>
      <c r="DGC4984"/>
      <c r="DGD4984"/>
      <c r="DGE4984"/>
      <c r="DGF4984"/>
      <c r="DGG4984"/>
      <c r="DGH4984"/>
      <c r="DGI4984"/>
      <c r="DGJ4984"/>
      <c r="DGK4984"/>
      <c r="DGL4984"/>
      <c r="DGM4984"/>
      <c r="DGN4984"/>
      <c r="DGO4984"/>
      <c r="DGP4984"/>
      <c r="DGQ4984"/>
      <c r="DGR4984"/>
      <c r="DGS4984"/>
      <c r="DGT4984"/>
      <c r="DGU4984"/>
      <c r="DGV4984"/>
      <c r="DGW4984"/>
      <c r="DGX4984"/>
      <c r="DGY4984"/>
      <c r="DGZ4984"/>
      <c r="DHA4984"/>
      <c r="DHB4984"/>
      <c r="DHC4984"/>
      <c r="DHD4984"/>
      <c r="DHE4984"/>
      <c r="DHF4984"/>
      <c r="DHG4984"/>
      <c r="DHH4984"/>
      <c r="DHI4984"/>
      <c r="DHJ4984"/>
      <c r="DHK4984"/>
      <c r="DHL4984"/>
      <c r="DHM4984"/>
      <c r="DHN4984"/>
      <c r="DHO4984"/>
      <c r="DHP4984"/>
      <c r="DHQ4984"/>
      <c r="DHR4984"/>
      <c r="DHS4984"/>
      <c r="DHT4984"/>
      <c r="DHU4984"/>
      <c r="DHV4984"/>
      <c r="DHW4984"/>
      <c r="DHX4984"/>
      <c r="DHY4984"/>
      <c r="DHZ4984"/>
      <c r="DIA4984"/>
      <c r="DIB4984"/>
      <c r="DIC4984"/>
      <c r="DID4984"/>
      <c r="DIE4984"/>
      <c r="DIF4984"/>
      <c r="DIG4984"/>
      <c r="DIH4984"/>
      <c r="DII4984"/>
      <c r="DIJ4984"/>
      <c r="DIK4984"/>
      <c r="DIL4984"/>
      <c r="DIM4984"/>
      <c r="DIN4984"/>
      <c r="DIO4984"/>
      <c r="DIP4984"/>
      <c r="DIQ4984"/>
      <c r="DIR4984"/>
      <c r="DIS4984"/>
      <c r="DIT4984"/>
      <c r="DIU4984"/>
      <c r="DIV4984"/>
      <c r="DIW4984"/>
      <c r="DIX4984"/>
      <c r="DIY4984"/>
      <c r="DIZ4984"/>
      <c r="DJA4984"/>
      <c r="DJB4984"/>
      <c r="DJC4984"/>
      <c r="DJD4984"/>
      <c r="DJE4984"/>
      <c r="DJF4984"/>
      <c r="DJG4984"/>
      <c r="DJH4984"/>
      <c r="DJI4984"/>
      <c r="DJJ4984"/>
      <c r="DJK4984"/>
      <c r="DJL4984"/>
      <c r="DJM4984"/>
      <c r="DJN4984"/>
      <c r="DJO4984"/>
      <c r="DJP4984"/>
      <c r="DJQ4984"/>
      <c r="DJR4984"/>
      <c r="DJS4984"/>
      <c r="DJT4984"/>
      <c r="DJU4984"/>
      <c r="DJV4984"/>
      <c r="DJW4984"/>
      <c r="DJX4984"/>
      <c r="DJY4984"/>
      <c r="DJZ4984"/>
      <c r="DKA4984"/>
      <c r="DKB4984"/>
      <c r="DKC4984"/>
      <c r="DKD4984"/>
      <c r="DKE4984"/>
      <c r="DKF4984"/>
      <c r="DKG4984"/>
      <c r="DKH4984"/>
      <c r="DKI4984"/>
      <c r="DKJ4984"/>
      <c r="DKK4984"/>
      <c r="DKL4984"/>
      <c r="DKM4984"/>
      <c r="DKN4984"/>
      <c r="DKO4984"/>
      <c r="DKP4984"/>
      <c r="DKQ4984"/>
      <c r="DKR4984"/>
      <c r="DKS4984"/>
      <c r="DKT4984"/>
      <c r="DKU4984"/>
      <c r="DKV4984"/>
      <c r="DKW4984"/>
      <c r="DKX4984"/>
      <c r="DKY4984"/>
      <c r="DKZ4984"/>
      <c r="DLA4984"/>
      <c r="DLB4984"/>
      <c r="DLC4984"/>
      <c r="DLD4984"/>
      <c r="DLE4984"/>
      <c r="DLF4984"/>
      <c r="DLG4984"/>
      <c r="DLH4984"/>
      <c r="DLI4984"/>
      <c r="DLJ4984"/>
      <c r="DLK4984"/>
      <c r="DLL4984"/>
      <c r="DLM4984"/>
      <c r="DLN4984"/>
      <c r="DLO4984"/>
      <c r="DLP4984"/>
      <c r="DLQ4984"/>
      <c r="DLR4984"/>
      <c r="DLS4984"/>
      <c r="DLT4984"/>
      <c r="DLU4984"/>
      <c r="DLV4984"/>
      <c r="DLW4984"/>
      <c r="DLX4984"/>
      <c r="DLY4984"/>
      <c r="DLZ4984"/>
      <c r="DMA4984"/>
      <c r="DMB4984"/>
      <c r="DMC4984"/>
      <c r="DMD4984"/>
      <c r="DME4984"/>
      <c r="DMF4984"/>
      <c r="DMG4984"/>
      <c r="DMH4984"/>
      <c r="DMI4984"/>
      <c r="DMJ4984"/>
      <c r="DMK4984"/>
      <c r="DML4984"/>
      <c r="DMM4984"/>
      <c r="DMN4984"/>
      <c r="DMO4984"/>
      <c r="DMP4984"/>
      <c r="DMQ4984"/>
      <c r="DMR4984"/>
      <c r="DMS4984"/>
      <c r="DMT4984"/>
      <c r="DMU4984"/>
      <c r="DMV4984"/>
      <c r="DMW4984"/>
      <c r="DMX4984"/>
      <c r="DMY4984"/>
      <c r="DMZ4984"/>
      <c r="DNA4984"/>
      <c r="DNB4984"/>
      <c r="DNC4984"/>
      <c r="DND4984"/>
      <c r="DNE4984"/>
      <c r="DNF4984"/>
      <c r="DNG4984"/>
      <c r="DNH4984"/>
      <c r="DNI4984"/>
      <c r="DNJ4984"/>
      <c r="DNK4984"/>
      <c r="DNL4984"/>
      <c r="DNM4984"/>
      <c r="DNN4984"/>
      <c r="DNO4984"/>
      <c r="DNP4984"/>
      <c r="DNQ4984"/>
      <c r="DNR4984"/>
      <c r="DNS4984"/>
      <c r="DNT4984"/>
      <c r="DNU4984"/>
      <c r="DNV4984"/>
      <c r="DNW4984"/>
      <c r="DNX4984"/>
      <c r="DNY4984"/>
      <c r="DNZ4984"/>
      <c r="DOA4984"/>
      <c r="DOB4984"/>
      <c r="DOC4984"/>
      <c r="DOD4984"/>
      <c r="DOE4984"/>
      <c r="DOF4984"/>
      <c r="DOG4984"/>
      <c r="DOH4984"/>
      <c r="DOI4984"/>
      <c r="DOJ4984"/>
      <c r="DOK4984"/>
      <c r="DOL4984"/>
      <c r="DOM4984"/>
      <c r="DON4984"/>
      <c r="DOO4984"/>
      <c r="DOP4984"/>
      <c r="DOQ4984"/>
      <c r="DOR4984"/>
      <c r="DOS4984"/>
      <c r="DOT4984"/>
      <c r="DOU4984"/>
      <c r="DOV4984"/>
      <c r="DOW4984"/>
      <c r="DOX4984"/>
      <c r="DOY4984"/>
      <c r="DOZ4984"/>
      <c r="DPA4984"/>
      <c r="DPB4984"/>
      <c r="DPC4984"/>
      <c r="DPD4984"/>
      <c r="DPE4984"/>
      <c r="DPF4984"/>
      <c r="DPG4984"/>
      <c r="DPH4984"/>
      <c r="DPI4984"/>
      <c r="DPJ4984"/>
      <c r="DPK4984"/>
      <c r="DPL4984"/>
      <c r="DPM4984"/>
      <c r="DPN4984"/>
      <c r="DPO4984"/>
      <c r="DPP4984"/>
      <c r="DPQ4984"/>
      <c r="DPR4984"/>
      <c r="DPS4984"/>
      <c r="DPT4984"/>
      <c r="DPU4984"/>
      <c r="DPV4984"/>
      <c r="DPW4984"/>
      <c r="DPX4984"/>
      <c r="DPY4984"/>
      <c r="DPZ4984"/>
      <c r="DQA4984"/>
      <c r="DQB4984"/>
      <c r="DQC4984"/>
      <c r="DQD4984"/>
      <c r="DQE4984"/>
      <c r="DQF4984"/>
      <c r="DQG4984"/>
      <c r="DQH4984"/>
      <c r="DQI4984"/>
      <c r="DQJ4984"/>
      <c r="DQK4984"/>
      <c r="DQL4984"/>
      <c r="DQM4984"/>
      <c r="DQN4984"/>
      <c r="DQO4984"/>
      <c r="DQP4984"/>
      <c r="DQQ4984"/>
      <c r="DQR4984"/>
      <c r="DQS4984"/>
      <c r="DQT4984"/>
      <c r="DQU4984"/>
      <c r="DQV4984"/>
      <c r="DQW4984"/>
      <c r="DQX4984"/>
      <c r="DQY4984"/>
      <c r="DQZ4984"/>
      <c r="DRA4984"/>
      <c r="DRB4984"/>
      <c r="DRC4984"/>
      <c r="DRD4984"/>
      <c r="DRE4984"/>
      <c r="DRF4984"/>
      <c r="DRG4984"/>
      <c r="DRH4984"/>
      <c r="DRI4984"/>
      <c r="DRJ4984"/>
      <c r="DRK4984"/>
      <c r="DRL4984"/>
      <c r="DRM4984"/>
      <c r="DRN4984"/>
      <c r="DRO4984"/>
      <c r="DRP4984"/>
      <c r="DRQ4984"/>
      <c r="DRR4984"/>
      <c r="DRS4984"/>
      <c r="DRT4984"/>
      <c r="DRU4984"/>
      <c r="DRV4984"/>
      <c r="DRW4984"/>
      <c r="DRX4984"/>
      <c r="DRY4984"/>
      <c r="DRZ4984"/>
      <c r="DSA4984"/>
      <c r="DSB4984"/>
      <c r="DSC4984"/>
      <c r="DSD4984"/>
      <c r="DSE4984"/>
      <c r="DSF4984"/>
      <c r="DSG4984"/>
      <c r="DSH4984"/>
      <c r="DSI4984"/>
      <c r="DSJ4984"/>
      <c r="DSK4984"/>
      <c r="DSL4984"/>
      <c r="DSM4984"/>
      <c r="DSN4984"/>
      <c r="DSO4984"/>
      <c r="DSP4984"/>
      <c r="DSQ4984"/>
      <c r="DSR4984"/>
      <c r="DSS4984"/>
      <c r="DST4984"/>
      <c r="DSU4984"/>
      <c r="DSV4984"/>
      <c r="DSW4984"/>
      <c r="DSX4984"/>
      <c r="DSY4984"/>
      <c r="DSZ4984"/>
      <c r="DTA4984"/>
      <c r="DTB4984"/>
      <c r="DTC4984"/>
      <c r="DTD4984"/>
      <c r="DTE4984"/>
      <c r="DTF4984"/>
      <c r="DTG4984"/>
      <c r="DTH4984"/>
      <c r="DTI4984"/>
      <c r="DTJ4984"/>
      <c r="DTK4984"/>
      <c r="DTL4984"/>
      <c r="DTM4984"/>
      <c r="DTN4984"/>
      <c r="DTO4984"/>
      <c r="DTP4984"/>
      <c r="DTQ4984"/>
      <c r="DTR4984"/>
      <c r="DTS4984"/>
      <c r="DTT4984"/>
      <c r="DTU4984"/>
      <c r="DTV4984"/>
      <c r="DTW4984"/>
      <c r="DTX4984"/>
      <c r="DTY4984"/>
      <c r="DTZ4984"/>
      <c r="DUA4984"/>
      <c r="DUB4984"/>
      <c r="DUC4984"/>
      <c r="DUD4984"/>
      <c r="DUE4984"/>
      <c r="DUF4984"/>
      <c r="DUG4984"/>
      <c r="DUH4984"/>
      <c r="DUI4984"/>
      <c r="DUJ4984"/>
      <c r="DUK4984"/>
      <c r="DUL4984"/>
      <c r="DUM4984"/>
      <c r="DUN4984"/>
      <c r="DUO4984"/>
      <c r="DUP4984"/>
      <c r="DUQ4984"/>
      <c r="DUR4984"/>
      <c r="DUS4984"/>
      <c r="DUT4984"/>
      <c r="DUU4984"/>
      <c r="DUV4984"/>
      <c r="DUW4984"/>
      <c r="DUX4984"/>
      <c r="DUY4984"/>
      <c r="DUZ4984"/>
      <c r="DVA4984"/>
      <c r="DVB4984"/>
      <c r="DVC4984"/>
      <c r="DVD4984"/>
      <c r="DVE4984"/>
      <c r="DVF4984"/>
      <c r="DVG4984"/>
      <c r="DVH4984"/>
      <c r="DVI4984"/>
      <c r="DVJ4984"/>
      <c r="DVK4984"/>
      <c r="DVL4984"/>
      <c r="DVM4984"/>
      <c r="DVN4984"/>
      <c r="DVO4984"/>
      <c r="DVP4984"/>
      <c r="DVQ4984"/>
      <c r="DVR4984"/>
      <c r="DVS4984"/>
      <c r="DVT4984"/>
      <c r="DVU4984"/>
      <c r="DVV4984"/>
      <c r="DVW4984"/>
      <c r="DVX4984"/>
      <c r="DVY4984"/>
      <c r="DVZ4984"/>
      <c r="DWA4984"/>
      <c r="DWB4984"/>
      <c r="DWC4984"/>
      <c r="DWD4984"/>
      <c r="DWE4984"/>
      <c r="DWF4984"/>
      <c r="DWG4984"/>
      <c r="DWH4984"/>
      <c r="DWI4984"/>
      <c r="DWJ4984"/>
      <c r="DWK4984"/>
      <c r="DWL4984"/>
      <c r="DWM4984"/>
      <c r="DWN4984"/>
      <c r="DWO4984"/>
      <c r="DWP4984"/>
      <c r="DWQ4984"/>
      <c r="DWR4984"/>
      <c r="DWS4984"/>
      <c r="DWT4984"/>
      <c r="DWU4984"/>
      <c r="DWV4984"/>
      <c r="DWW4984"/>
      <c r="DWX4984"/>
      <c r="DWY4984"/>
      <c r="DWZ4984"/>
      <c r="DXA4984"/>
      <c r="DXB4984"/>
      <c r="DXC4984"/>
      <c r="DXD4984"/>
      <c r="DXE4984"/>
      <c r="DXF4984"/>
      <c r="DXG4984"/>
      <c r="DXH4984"/>
      <c r="DXI4984"/>
      <c r="DXJ4984"/>
      <c r="DXK4984"/>
      <c r="DXL4984"/>
      <c r="DXM4984"/>
      <c r="DXN4984"/>
      <c r="DXO4984"/>
      <c r="DXP4984"/>
      <c r="DXQ4984"/>
      <c r="DXR4984"/>
      <c r="DXS4984"/>
      <c r="DXT4984"/>
      <c r="DXU4984"/>
      <c r="DXV4984"/>
      <c r="DXW4984"/>
      <c r="DXX4984"/>
      <c r="DXY4984"/>
      <c r="DXZ4984"/>
      <c r="DYA4984"/>
      <c r="DYB4984"/>
      <c r="DYC4984"/>
      <c r="DYD4984"/>
      <c r="DYE4984"/>
      <c r="DYF4984"/>
      <c r="DYG4984"/>
      <c r="DYH4984"/>
      <c r="DYI4984"/>
      <c r="DYJ4984"/>
      <c r="DYK4984"/>
      <c r="DYL4984"/>
      <c r="DYM4984"/>
      <c r="DYN4984"/>
      <c r="DYO4984"/>
      <c r="DYP4984"/>
      <c r="DYQ4984"/>
      <c r="DYR4984"/>
      <c r="DYS4984"/>
      <c r="DYT4984"/>
      <c r="DYU4984"/>
      <c r="DYV4984"/>
      <c r="DYW4984"/>
      <c r="DYX4984"/>
      <c r="DYY4984"/>
      <c r="DYZ4984"/>
      <c r="DZA4984"/>
      <c r="DZB4984"/>
      <c r="DZC4984"/>
      <c r="DZD4984"/>
      <c r="DZE4984"/>
      <c r="DZF4984"/>
      <c r="DZG4984"/>
      <c r="DZH4984"/>
      <c r="DZI4984"/>
      <c r="DZJ4984"/>
      <c r="DZK4984"/>
      <c r="DZL4984"/>
      <c r="DZM4984"/>
      <c r="DZN4984"/>
      <c r="DZO4984"/>
      <c r="DZP4984"/>
      <c r="DZQ4984"/>
      <c r="DZR4984"/>
      <c r="DZS4984"/>
      <c r="DZT4984"/>
      <c r="DZU4984"/>
      <c r="DZV4984"/>
      <c r="DZW4984"/>
      <c r="DZX4984"/>
      <c r="DZY4984"/>
      <c r="DZZ4984"/>
      <c r="EAA4984"/>
      <c r="EAB4984"/>
      <c r="EAC4984"/>
      <c r="EAD4984"/>
      <c r="EAE4984"/>
      <c r="EAF4984"/>
      <c r="EAG4984"/>
      <c r="EAH4984"/>
      <c r="EAI4984"/>
      <c r="EAJ4984"/>
      <c r="EAK4984"/>
      <c r="EAL4984"/>
      <c r="EAM4984"/>
      <c r="EAN4984"/>
      <c r="EAO4984"/>
      <c r="EAP4984"/>
      <c r="EAQ4984"/>
      <c r="EAR4984"/>
      <c r="EAS4984"/>
      <c r="EAT4984"/>
      <c r="EAU4984"/>
      <c r="EAV4984"/>
      <c r="EAW4984"/>
      <c r="EAX4984"/>
      <c r="EAY4984"/>
      <c r="EAZ4984"/>
      <c r="EBA4984"/>
      <c r="EBB4984"/>
      <c r="EBC4984"/>
      <c r="EBD4984"/>
      <c r="EBE4984"/>
      <c r="EBF4984"/>
      <c r="EBG4984"/>
      <c r="EBH4984"/>
      <c r="EBI4984"/>
      <c r="EBJ4984"/>
      <c r="EBK4984"/>
      <c r="EBL4984"/>
      <c r="EBM4984"/>
      <c r="EBN4984"/>
      <c r="EBO4984"/>
      <c r="EBP4984"/>
      <c r="EBQ4984"/>
      <c r="EBR4984"/>
      <c r="EBS4984"/>
      <c r="EBT4984"/>
      <c r="EBU4984"/>
      <c r="EBV4984"/>
      <c r="EBW4984"/>
      <c r="EBX4984"/>
      <c r="EBY4984"/>
      <c r="EBZ4984"/>
      <c r="ECA4984"/>
      <c r="ECB4984"/>
      <c r="ECC4984"/>
      <c r="ECD4984"/>
      <c r="ECE4984"/>
      <c r="ECF4984"/>
      <c r="ECG4984"/>
      <c r="ECH4984"/>
      <c r="ECI4984"/>
      <c r="ECJ4984"/>
      <c r="ECK4984"/>
      <c r="ECL4984"/>
      <c r="ECM4984"/>
      <c r="ECN4984"/>
      <c r="ECO4984"/>
      <c r="ECP4984"/>
      <c r="ECQ4984"/>
      <c r="ECR4984"/>
      <c r="ECS4984"/>
      <c r="ECT4984"/>
      <c r="ECU4984"/>
      <c r="ECV4984"/>
      <c r="ECW4984"/>
      <c r="ECX4984"/>
      <c r="ECY4984"/>
      <c r="ECZ4984"/>
      <c r="EDA4984"/>
      <c r="EDB4984"/>
      <c r="EDC4984"/>
      <c r="EDD4984"/>
      <c r="EDE4984"/>
      <c r="EDF4984"/>
      <c r="EDG4984"/>
      <c r="EDH4984"/>
      <c r="EDI4984"/>
      <c r="EDJ4984"/>
      <c r="EDK4984"/>
      <c r="EDL4984"/>
      <c r="EDM4984"/>
      <c r="EDN4984"/>
      <c r="EDO4984"/>
      <c r="EDP4984"/>
      <c r="EDQ4984"/>
      <c r="EDR4984"/>
      <c r="EDS4984"/>
      <c r="EDT4984"/>
      <c r="EDU4984"/>
      <c r="EDV4984"/>
      <c r="EDW4984"/>
      <c r="EDX4984"/>
      <c r="EDY4984"/>
      <c r="EDZ4984"/>
      <c r="EEA4984"/>
      <c r="EEB4984"/>
      <c r="EEC4984"/>
      <c r="EED4984"/>
      <c r="EEE4984"/>
      <c r="EEF4984"/>
      <c r="EEG4984"/>
      <c r="EEH4984"/>
      <c r="EEI4984"/>
      <c r="EEJ4984"/>
      <c r="EEK4984"/>
      <c r="EEL4984"/>
      <c r="EEM4984"/>
      <c r="EEN4984"/>
      <c r="EEO4984"/>
      <c r="EEP4984"/>
      <c r="EEQ4984"/>
      <c r="EER4984"/>
      <c r="EES4984"/>
      <c r="EET4984"/>
      <c r="EEU4984"/>
      <c r="EEV4984"/>
      <c r="EEW4984"/>
      <c r="EEX4984"/>
      <c r="EEY4984"/>
      <c r="EEZ4984"/>
      <c r="EFA4984"/>
      <c r="EFB4984"/>
      <c r="EFC4984"/>
      <c r="EFD4984"/>
      <c r="EFE4984"/>
      <c r="EFF4984"/>
      <c r="EFG4984"/>
      <c r="EFH4984"/>
      <c r="EFI4984"/>
      <c r="EFJ4984"/>
      <c r="EFK4984"/>
      <c r="EFL4984"/>
      <c r="EFM4984"/>
      <c r="EFN4984"/>
      <c r="EFO4984"/>
      <c r="EFP4984"/>
      <c r="EFQ4984"/>
      <c r="EFR4984"/>
      <c r="EFS4984"/>
      <c r="EFT4984"/>
      <c r="EFU4984"/>
      <c r="EFV4984"/>
      <c r="EFW4984"/>
      <c r="EFX4984"/>
      <c r="EFY4984"/>
      <c r="EFZ4984"/>
      <c r="EGA4984"/>
      <c r="EGB4984"/>
      <c r="EGC4984"/>
      <c r="EGD4984"/>
      <c r="EGE4984"/>
      <c r="EGF4984"/>
      <c r="EGG4984"/>
      <c r="EGH4984"/>
      <c r="EGI4984"/>
      <c r="EGJ4984"/>
      <c r="EGK4984"/>
      <c r="EGL4984"/>
      <c r="EGM4984"/>
      <c r="EGN4984"/>
      <c r="EGO4984"/>
      <c r="EGP4984"/>
      <c r="EGQ4984"/>
      <c r="EGR4984"/>
      <c r="EGS4984"/>
      <c r="EGT4984"/>
      <c r="EGU4984"/>
      <c r="EGV4984"/>
      <c r="EGW4984"/>
      <c r="EGX4984"/>
      <c r="EGY4984"/>
      <c r="EGZ4984"/>
      <c r="EHA4984"/>
      <c r="EHB4984"/>
      <c r="EHC4984"/>
      <c r="EHD4984"/>
      <c r="EHE4984"/>
      <c r="EHF4984"/>
      <c r="EHG4984"/>
      <c r="EHH4984"/>
      <c r="EHI4984"/>
      <c r="EHJ4984"/>
      <c r="EHK4984"/>
      <c r="EHL4984"/>
      <c r="EHM4984"/>
      <c r="EHN4984"/>
      <c r="EHO4984"/>
      <c r="EHP4984"/>
      <c r="EHQ4984"/>
      <c r="EHR4984"/>
      <c r="EHS4984"/>
      <c r="EHT4984"/>
      <c r="EHU4984"/>
      <c r="EHV4984"/>
      <c r="EHW4984"/>
      <c r="EHX4984"/>
      <c r="EHY4984"/>
      <c r="EHZ4984"/>
      <c r="EIA4984"/>
      <c r="EIB4984"/>
      <c r="EIC4984"/>
      <c r="EID4984"/>
      <c r="EIE4984"/>
      <c r="EIF4984"/>
      <c r="EIG4984"/>
      <c r="EIH4984"/>
      <c r="EII4984"/>
      <c r="EIJ4984"/>
      <c r="EIK4984"/>
      <c r="EIL4984"/>
      <c r="EIM4984"/>
      <c r="EIN4984"/>
      <c r="EIO4984"/>
      <c r="EIP4984"/>
      <c r="EIQ4984"/>
      <c r="EIR4984"/>
      <c r="EIS4984"/>
      <c r="EIT4984"/>
      <c r="EIU4984"/>
      <c r="EIV4984"/>
      <c r="EIW4984"/>
      <c r="EIX4984"/>
      <c r="EIY4984"/>
      <c r="EIZ4984"/>
      <c r="EJA4984"/>
      <c r="EJB4984"/>
      <c r="EJC4984"/>
      <c r="EJD4984"/>
      <c r="EJE4984"/>
      <c r="EJF4984"/>
      <c r="EJG4984"/>
      <c r="EJH4984"/>
      <c r="EJI4984"/>
      <c r="EJJ4984"/>
      <c r="EJK4984"/>
      <c r="EJL4984"/>
      <c r="EJM4984"/>
      <c r="EJN4984"/>
      <c r="EJO4984"/>
      <c r="EJP4984"/>
      <c r="EJQ4984"/>
      <c r="EJR4984"/>
      <c r="EJS4984"/>
      <c r="EJT4984"/>
      <c r="EJU4984"/>
      <c r="EJV4984"/>
      <c r="EJW4984"/>
      <c r="EJX4984"/>
      <c r="EJY4984"/>
      <c r="EJZ4984"/>
      <c r="EKA4984"/>
      <c r="EKB4984"/>
      <c r="EKC4984"/>
      <c r="EKD4984"/>
      <c r="EKE4984"/>
      <c r="EKF4984"/>
      <c r="EKG4984"/>
      <c r="EKH4984"/>
      <c r="EKI4984"/>
      <c r="EKJ4984"/>
      <c r="EKK4984"/>
      <c r="EKL4984"/>
      <c r="EKM4984"/>
      <c r="EKN4984"/>
      <c r="EKO4984"/>
      <c r="EKP4984"/>
      <c r="EKQ4984"/>
      <c r="EKR4984"/>
      <c r="EKS4984"/>
      <c r="EKT4984"/>
      <c r="EKU4984"/>
      <c r="EKV4984"/>
      <c r="EKW4984"/>
      <c r="EKX4984"/>
      <c r="EKY4984"/>
      <c r="EKZ4984"/>
      <c r="ELA4984"/>
      <c r="ELB4984"/>
      <c r="ELC4984"/>
      <c r="ELD4984"/>
      <c r="ELE4984"/>
      <c r="ELF4984"/>
      <c r="ELG4984"/>
      <c r="ELH4984"/>
      <c r="ELI4984"/>
      <c r="ELJ4984"/>
      <c r="ELK4984"/>
      <c r="ELL4984"/>
      <c r="ELM4984"/>
      <c r="ELN4984"/>
      <c r="ELO4984"/>
      <c r="ELP4984"/>
      <c r="ELQ4984"/>
      <c r="ELR4984"/>
      <c r="ELS4984"/>
      <c r="ELT4984"/>
      <c r="ELU4984"/>
      <c r="ELV4984"/>
      <c r="ELW4984"/>
      <c r="ELX4984"/>
      <c r="ELY4984"/>
      <c r="ELZ4984"/>
      <c r="EMA4984"/>
      <c r="EMB4984"/>
      <c r="EMC4984"/>
      <c r="EMD4984"/>
      <c r="EME4984"/>
      <c r="EMF4984"/>
      <c r="EMG4984"/>
      <c r="EMH4984"/>
      <c r="EMI4984"/>
      <c r="EMJ4984"/>
      <c r="EMK4984"/>
      <c r="EML4984"/>
      <c r="EMM4984"/>
      <c r="EMN4984"/>
      <c r="EMO4984"/>
      <c r="EMP4984"/>
      <c r="EMQ4984"/>
      <c r="EMR4984"/>
      <c r="EMS4984"/>
      <c r="EMT4984"/>
      <c r="EMU4984"/>
      <c r="EMV4984"/>
      <c r="EMW4984"/>
      <c r="EMX4984"/>
      <c r="EMY4984"/>
      <c r="EMZ4984"/>
      <c r="ENA4984"/>
      <c r="ENB4984"/>
      <c r="ENC4984"/>
      <c r="END4984"/>
      <c r="ENE4984"/>
      <c r="ENF4984"/>
      <c r="ENG4984"/>
      <c r="ENH4984"/>
      <c r="ENI4984"/>
      <c r="ENJ4984"/>
      <c r="ENK4984"/>
      <c r="ENL4984"/>
      <c r="ENM4984"/>
      <c r="ENN4984"/>
      <c r="ENO4984"/>
      <c r="ENP4984"/>
      <c r="ENQ4984"/>
      <c r="ENR4984"/>
      <c r="ENS4984"/>
      <c r="ENT4984"/>
      <c r="ENU4984"/>
      <c r="ENV4984"/>
      <c r="ENW4984"/>
      <c r="ENX4984"/>
      <c r="ENY4984"/>
      <c r="ENZ4984"/>
      <c r="EOA4984"/>
      <c r="EOB4984"/>
      <c r="EOC4984"/>
      <c r="EOD4984"/>
      <c r="EOE4984"/>
      <c r="EOF4984"/>
      <c r="EOG4984"/>
      <c r="EOH4984"/>
      <c r="EOI4984"/>
      <c r="EOJ4984"/>
      <c r="EOK4984"/>
      <c r="EOL4984"/>
      <c r="EOM4984"/>
      <c r="EON4984"/>
      <c r="EOO4984"/>
      <c r="EOP4984"/>
      <c r="EOQ4984"/>
      <c r="EOR4984"/>
      <c r="EOS4984"/>
      <c r="EOT4984"/>
      <c r="EOU4984"/>
      <c r="EOV4984"/>
      <c r="EOW4984"/>
      <c r="EOX4984"/>
      <c r="EOY4984"/>
      <c r="EOZ4984"/>
      <c r="EPA4984"/>
      <c r="EPB4984"/>
      <c r="EPC4984"/>
      <c r="EPD4984"/>
      <c r="EPE4984"/>
      <c r="EPF4984"/>
      <c r="EPG4984"/>
      <c r="EPH4984"/>
      <c r="EPI4984"/>
      <c r="EPJ4984"/>
      <c r="EPK4984"/>
      <c r="EPL4984"/>
      <c r="EPM4984"/>
      <c r="EPN4984"/>
      <c r="EPO4984"/>
      <c r="EPP4984"/>
      <c r="EPQ4984"/>
      <c r="EPR4984"/>
      <c r="EPS4984"/>
      <c r="EPT4984"/>
      <c r="EPU4984"/>
      <c r="EPV4984"/>
      <c r="EPW4984"/>
      <c r="EPX4984"/>
      <c r="EPY4984"/>
      <c r="EPZ4984"/>
      <c r="EQA4984"/>
      <c r="EQB4984"/>
      <c r="EQC4984"/>
      <c r="EQD4984"/>
      <c r="EQE4984"/>
      <c r="EQF4984"/>
      <c r="EQG4984"/>
      <c r="EQH4984"/>
      <c r="EQI4984"/>
      <c r="EQJ4984"/>
      <c r="EQK4984"/>
      <c r="EQL4984"/>
      <c r="EQM4984"/>
      <c r="EQN4984"/>
      <c r="EQO4984"/>
      <c r="EQP4984"/>
      <c r="EQQ4984"/>
      <c r="EQR4984"/>
      <c r="EQS4984"/>
      <c r="EQT4984"/>
      <c r="EQU4984"/>
      <c r="EQV4984"/>
      <c r="EQW4984"/>
      <c r="EQX4984"/>
      <c r="EQY4984"/>
      <c r="EQZ4984"/>
      <c r="ERA4984"/>
      <c r="ERB4984"/>
      <c r="ERC4984"/>
      <c r="ERD4984"/>
      <c r="ERE4984"/>
      <c r="ERF4984"/>
      <c r="ERG4984"/>
      <c r="ERH4984"/>
      <c r="ERI4984"/>
      <c r="ERJ4984"/>
      <c r="ERK4984"/>
      <c r="ERL4984"/>
      <c r="ERM4984"/>
      <c r="ERN4984"/>
      <c r="ERO4984"/>
      <c r="ERP4984"/>
      <c r="ERQ4984"/>
      <c r="ERR4984"/>
      <c r="ERS4984"/>
      <c r="ERT4984"/>
      <c r="ERU4984"/>
      <c r="ERV4984"/>
      <c r="ERW4984"/>
      <c r="ERX4984"/>
      <c r="ERY4984"/>
      <c r="ERZ4984"/>
      <c r="ESA4984"/>
      <c r="ESB4984"/>
      <c r="ESC4984"/>
      <c r="ESD4984"/>
      <c r="ESE4984"/>
      <c r="ESF4984"/>
      <c r="ESG4984"/>
      <c r="ESH4984"/>
      <c r="ESI4984"/>
      <c r="ESJ4984"/>
      <c r="ESK4984"/>
      <c r="ESL4984"/>
      <c r="ESM4984"/>
      <c r="ESN4984"/>
      <c r="ESO4984"/>
      <c r="ESP4984"/>
      <c r="ESQ4984"/>
      <c r="ESR4984"/>
      <c r="ESS4984"/>
      <c r="EST4984"/>
      <c r="ESU4984"/>
      <c r="ESV4984"/>
      <c r="ESW4984"/>
      <c r="ESX4984"/>
      <c r="ESY4984"/>
      <c r="ESZ4984"/>
      <c r="ETA4984"/>
      <c r="ETB4984"/>
      <c r="ETC4984"/>
      <c r="ETD4984"/>
      <c r="ETE4984"/>
      <c r="ETF4984"/>
      <c r="ETG4984"/>
      <c r="ETH4984"/>
      <c r="ETI4984"/>
      <c r="ETJ4984"/>
      <c r="ETK4984"/>
      <c r="ETL4984"/>
      <c r="ETM4984"/>
      <c r="ETN4984"/>
      <c r="ETO4984"/>
      <c r="ETP4984"/>
      <c r="ETQ4984"/>
      <c r="ETR4984"/>
      <c r="ETS4984"/>
      <c r="ETT4984"/>
      <c r="ETU4984"/>
      <c r="ETV4984"/>
      <c r="ETW4984"/>
      <c r="ETX4984"/>
      <c r="ETY4984"/>
      <c r="ETZ4984"/>
      <c r="EUA4984"/>
      <c r="EUB4984"/>
      <c r="EUC4984"/>
      <c r="EUD4984"/>
      <c r="EUE4984"/>
      <c r="EUF4984"/>
      <c r="EUG4984"/>
      <c r="EUH4984"/>
      <c r="EUI4984"/>
      <c r="EUJ4984"/>
      <c r="EUK4984"/>
      <c r="EUL4984"/>
      <c r="EUM4984"/>
      <c r="EUN4984"/>
      <c r="EUO4984"/>
      <c r="EUP4984"/>
      <c r="EUQ4984"/>
      <c r="EUR4984"/>
      <c r="EUS4984"/>
      <c r="EUT4984"/>
      <c r="EUU4984"/>
      <c r="EUV4984"/>
      <c r="EUW4984"/>
      <c r="EUX4984"/>
      <c r="EUY4984"/>
      <c r="EUZ4984"/>
      <c r="EVA4984"/>
      <c r="EVB4984"/>
      <c r="EVC4984"/>
      <c r="EVD4984"/>
      <c r="EVE4984"/>
      <c r="EVF4984"/>
      <c r="EVG4984"/>
      <c r="EVH4984"/>
      <c r="EVI4984"/>
      <c r="EVJ4984"/>
      <c r="EVK4984"/>
      <c r="EVL4984"/>
      <c r="EVM4984"/>
      <c r="EVN4984"/>
      <c r="EVO4984"/>
      <c r="EVP4984"/>
      <c r="EVQ4984"/>
      <c r="EVR4984"/>
      <c r="EVS4984"/>
      <c r="EVT4984"/>
      <c r="EVU4984"/>
      <c r="EVV4984"/>
      <c r="EVW4984"/>
      <c r="EVX4984"/>
      <c r="EVY4984"/>
      <c r="EVZ4984"/>
      <c r="EWA4984"/>
      <c r="EWB4984"/>
      <c r="EWC4984"/>
      <c r="EWD4984"/>
      <c r="EWE4984"/>
      <c r="EWF4984"/>
      <c r="EWG4984"/>
      <c r="EWH4984"/>
      <c r="EWI4984"/>
      <c r="EWJ4984"/>
      <c r="EWK4984"/>
      <c r="EWL4984"/>
      <c r="EWM4984"/>
      <c r="EWN4984"/>
      <c r="EWO4984"/>
      <c r="EWP4984"/>
      <c r="EWQ4984"/>
      <c r="EWR4984"/>
      <c r="EWS4984"/>
      <c r="EWT4984"/>
      <c r="EWU4984"/>
      <c r="EWV4984"/>
      <c r="EWW4984"/>
      <c r="EWX4984"/>
      <c r="EWY4984"/>
      <c r="EWZ4984"/>
      <c r="EXA4984"/>
      <c r="EXB4984"/>
      <c r="EXC4984"/>
      <c r="EXD4984"/>
      <c r="EXE4984"/>
      <c r="EXF4984"/>
      <c r="EXG4984"/>
      <c r="EXH4984"/>
      <c r="EXI4984"/>
      <c r="EXJ4984"/>
      <c r="EXK4984"/>
      <c r="EXL4984"/>
      <c r="EXM4984"/>
      <c r="EXN4984"/>
      <c r="EXO4984"/>
      <c r="EXP4984"/>
      <c r="EXQ4984"/>
      <c r="EXR4984"/>
      <c r="EXS4984"/>
      <c r="EXT4984"/>
      <c r="EXU4984"/>
      <c r="EXV4984"/>
      <c r="EXW4984"/>
      <c r="EXX4984"/>
      <c r="EXY4984"/>
      <c r="EXZ4984"/>
      <c r="EYA4984"/>
      <c r="EYB4984"/>
      <c r="EYC4984"/>
      <c r="EYD4984"/>
      <c r="EYE4984"/>
      <c r="EYF4984"/>
      <c r="EYG4984"/>
      <c r="EYH4984"/>
      <c r="EYI4984"/>
      <c r="EYJ4984"/>
      <c r="EYK4984"/>
      <c r="EYL4984"/>
      <c r="EYM4984"/>
      <c r="EYN4984"/>
      <c r="EYO4984"/>
      <c r="EYP4984"/>
      <c r="EYQ4984"/>
      <c r="EYR4984"/>
      <c r="EYS4984"/>
      <c r="EYT4984"/>
      <c r="EYU4984"/>
      <c r="EYV4984"/>
      <c r="EYW4984"/>
      <c r="EYX4984"/>
      <c r="EYY4984"/>
      <c r="EYZ4984"/>
      <c r="EZA4984"/>
      <c r="EZB4984"/>
      <c r="EZC4984"/>
      <c r="EZD4984"/>
      <c r="EZE4984"/>
      <c r="EZF4984"/>
      <c r="EZG4984"/>
      <c r="EZH4984"/>
      <c r="EZI4984"/>
      <c r="EZJ4984"/>
      <c r="EZK4984"/>
      <c r="EZL4984"/>
      <c r="EZM4984"/>
      <c r="EZN4984"/>
      <c r="EZO4984"/>
      <c r="EZP4984"/>
      <c r="EZQ4984"/>
      <c r="EZR4984"/>
      <c r="EZS4984"/>
      <c r="EZT4984"/>
      <c r="EZU4984"/>
      <c r="EZV4984"/>
      <c r="EZW4984"/>
      <c r="EZX4984"/>
      <c r="EZY4984"/>
      <c r="EZZ4984"/>
      <c r="FAA4984"/>
      <c r="FAB4984"/>
      <c r="FAC4984"/>
      <c r="FAD4984"/>
      <c r="FAE4984"/>
      <c r="FAF4984"/>
      <c r="FAG4984"/>
      <c r="FAH4984"/>
      <c r="FAI4984"/>
      <c r="FAJ4984"/>
      <c r="FAK4984"/>
      <c r="FAL4984"/>
      <c r="FAM4984"/>
      <c r="FAN4984"/>
      <c r="FAO4984"/>
      <c r="FAP4984"/>
      <c r="FAQ4984"/>
      <c r="FAR4984"/>
      <c r="FAS4984"/>
      <c r="FAT4984"/>
      <c r="FAU4984"/>
      <c r="FAV4984"/>
      <c r="FAW4984"/>
      <c r="FAX4984"/>
      <c r="FAY4984"/>
      <c r="FAZ4984"/>
      <c r="FBA4984"/>
      <c r="FBB4984"/>
      <c r="FBC4984"/>
      <c r="FBD4984"/>
      <c r="FBE4984"/>
      <c r="FBF4984"/>
      <c r="FBG4984"/>
      <c r="FBH4984"/>
      <c r="FBI4984"/>
      <c r="FBJ4984"/>
      <c r="FBK4984"/>
      <c r="FBL4984"/>
      <c r="FBM4984"/>
      <c r="FBN4984"/>
      <c r="FBO4984"/>
      <c r="FBP4984"/>
      <c r="FBQ4984"/>
      <c r="FBR4984"/>
      <c r="FBS4984"/>
      <c r="FBT4984"/>
      <c r="FBU4984"/>
      <c r="FBV4984"/>
      <c r="FBW4984"/>
      <c r="FBX4984"/>
      <c r="FBY4984"/>
      <c r="FBZ4984"/>
      <c r="FCA4984"/>
      <c r="FCB4984"/>
      <c r="FCC4984"/>
      <c r="FCD4984"/>
      <c r="FCE4984"/>
      <c r="FCF4984"/>
      <c r="FCG4984"/>
      <c r="FCH4984"/>
      <c r="FCI4984"/>
      <c r="FCJ4984"/>
      <c r="FCK4984"/>
      <c r="FCL4984"/>
      <c r="FCM4984"/>
      <c r="FCN4984"/>
      <c r="FCO4984"/>
      <c r="FCP4984"/>
      <c r="FCQ4984"/>
      <c r="FCR4984"/>
      <c r="FCS4984"/>
      <c r="FCT4984"/>
      <c r="FCU4984"/>
      <c r="FCV4984"/>
      <c r="FCW4984"/>
      <c r="FCX4984"/>
      <c r="FCY4984"/>
      <c r="FCZ4984"/>
      <c r="FDA4984"/>
      <c r="FDB4984"/>
      <c r="FDC4984"/>
      <c r="FDD4984"/>
      <c r="FDE4984"/>
      <c r="FDF4984"/>
      <c r="FDG4984"/>
      <c r="FDH4984"/>
      <c r="FDI4984"/>
      <c r="FDJ4984"/>
      <c r="FDK4984"/>
      <c r="FDL4984"/>
      <c r="FDM4984"/>
      <c r="FDN4984"/>
      <c r="FDO4984"/>
      <c r="FDP4984"/>
      <c r="FDQ4984"/>
      <c r="FDR4984"/>
      <c r="FDS4984"/>
      <c r="FDT4984"/>
      <c r="FDU4984"/>
      <c r="FDV4984"/>
      <c r="FDW4984"/>
      <c r="FDX4984"/>
      <c r="FDY4984"/>
      <c r="FDZ4984"/>
      <c r="FEA4984"/>
      <c r="FEB4984"/>
      <c r="FEC4984"/>
      <c r="FED4984"/>
      <c r="FEE4984"/>
      <c r="FEF4984"/>
      <c r="FEG4984"/>
      <c r="FEH4984"/>
      <c r="FEI4984"/>
      <c r="FEJ4984"/>
      <c r="FEK4984"/>
      <c r="FEL4984"/>
      <c r="FEM4984"/>
      <c r="FEN4984"/>
      <c r="FEO4984"/>
      <c r="FEP4984"/>
      <c r="FEQ4984"/>
      <c r="FER4984"/>
      <c r="FES4984"/>
      <c r="FET4984"/>
      <c r="FEU4984"/>
      <c r="FEV4984"/>
      <c r="FEW4984"/>
      <c r="FEX4984"/>
      <c r="FEY4984"/>
      <c r="FEZ4984"/>
      <c r="FFA4984"/>
      <c r="FFB4984"/>
      <c r="FFC4984"/>
      <c r="FFD4984"/>
      <c r="FFE4984"/>
      <c r="FFF4984"/>
      <c r="FFG4984"/>
      <c r="FFH4984"/>
      <c r="FFI4984"/>
      <c r="FFJ4984"/>
      <c r="FFK4984"/>
      <c r="FFL4984"/>
      <c r="FFM4984"/>
      <c r="FFN4984"/>
      <c r="FFO4984"/>
      <c r="FFP4984"/>
      <c r="FFQ4984"/>
      <c r="FFR4984"/>
      <c r="FFS4984"/>
      <c r="FFT4984"/>
      <c r="FFU4984"/>
      <c r="FFV4984"/>
      <c r="FFW4984"/>
      <c r="FFX4984"/>
      <c r="FFY4984"/>
      <c r="FFZ4984"/>
      <c r="FGA4984"/>
      <c r="FGB4984"/>
      <c r="FGC4984"/>
      <c r="FGD4984"/>
      <c r="FGE4984"/>
      <c r="FGF4984"/>
      <c r="FGG4984"/>
      <c r="FGH4984"/>
      <c r="FGI4984"/>
      <c r="FGJ4984"/>
      <c r="FGK4984"/>
      <c r="FGL4984"/>
      <c r="FGM4984"/>
      <c r="FGN4984"/>
      <c r="FGO4984"/>
      <c r="FGP4984"/>
      <c r="FGQ4984"/>
      <c r="FGR4984"/>
      <c r="FGS4984"/>
      <c r="FGT4984"/>
      <c r="FGU4984"/>
      <c r="FGV4984"/>
      <c r="FGW4984"/>
      <c r="FGX4984"/>
      <c r="FGY4984"/>
      <c r="FGZ4984"/>
      <c r="FHA4984"/>
      <c r="FHB4984"/>
      <c r="FHC4984"/>
      <c r="FHD4984"/>
      <c r="FHE4984"/>
      <c r="FHF4984"/>
      <c r="FHG4984"/>
      <c r="FHH4984"/>
      <c r="FHI4984"/>
      <c r="FHJ4984"/>
      <c r="FHK4984"/>
      <c r="FHL4984"/>
      <c r="FHM4984"/>
      <c r="FHN4984"/>
      <c r="FHO4984"/>
      <c r="FHP4984"/>
      <c r="FHQ4984"/>
      <c r="FHR4984"/>
      <c r="FHS4984"/>
      <c r="FHT4984"/>
      <c r="FHU4984"/>
      <c r="FHV4984"/>
      <c r="FHW4984"/>
      <c r="FHX4984"/>
      <c r="FHY4984"/>
      <c r="FHZ4984"/>
      <c r="FIA4984"/>
      <c r="FIB4984"/>
      <c r="FIC4984"/>
      <c r="FID4984"/>
      <c r="FIE4984"/>
      <c r="FIF4984"/>
      <c r="FIG4984"/>
      <c r="FIH4984"/>
      <c r="FII4984"/>
      <c r="FIJ4984"/>
      <c r="FIK4984"/>
      <c r="FIL4984"/>
      <c r="FIM4984"/>
      <c r="FIN4984"/>
      <c r="FIO4984"/>
      <c r="FIP4984"/>
      <c r="FIQ4984"/>
      <c r="FIR4984"/>
      <c r="FIS4984"/>
      <c r="FIT4984"/>
      <c r="FIU4984"/>
      <c r="FIV4984"/>
      <c r="FIW4984"/>
      <c r="FIX4984"/>
      <c r="FIY4984"/>
      <c r="FIZ4984"/>
      <c r="FJA4984"/>
      <c r="FJB4984"/>
      <c r="FJC4984"/>
      <c r="FJD4984"/>
      <c r="FJE4984"/>
      <c r="FJF4984"/>
      <c r="FJG4984"/>
      <c r="FJH4984"/>
      <c r="FJI4984"/>
      <c r="FJJ4984"/>
      <c r="FJK4984"/>
      <c r="FJL4984"/>
      <c r="FJM4984"/>
      <c r="FJN4984"/>
      <c r="FJO4984"/>
      <c r="FJP4984"/>
      <c r="FJQ4984"/>
      <c r="FJR4984"/>
      <c r="FJS4984"/>
      <c r="FJT4984"/>
      <c r="FJU4984"/>
      <c r="FJV4984"/>
      <c r="FJW4984"/>
      <c r="FJX4984"/>
      <c r="FJY4984"/>
      <c r="FJZ4984"/>
      <c r="FKA4984"/>
      <c r="FKB4984"/>
      <c r="FKC4984"/>
      <c r="FKD4984"/>
      <c r="FKE4984"/>
      <c r="FKF4984"/>
      <c r="FKG4984"/>
      <c r="FKH4984"/>
      <c r="FKI4984"/>
      <c r="FKJ4984"/>
      <c r="FKK4984"/>
      <c r="FKL4984"/>
      <c r="FKM4984"/>
      <c r="FKN4984"/>
      <c r="FKO4984"/>
      <c r="FKP4984"/>
      <c r="FKQ4984"/>
      <c r="FKR4984"/>
      <c r="FKS4984"/>
      <c r="FKT4984"/>
      <c r="FKU4984"/>
      <c r="FKV4984"/>
      <c r="FKW4984"/>
      <c r="FKX4984"/>
      <c r="FKY4984"/>
      <c r="FKZ4984"/>
      <c r="FLA4984"/>
      <c r="FLB4984"/>
      <c r="FLC4984"/>
      <c r="FLD4984"/>
      <c r="FLE4984"/>
      <c r="FLF4984"/>
      <c r="FLG4984"/>
      <c r="FLH4984"/>
      <c r="FLI4984"/>
      <c r="FLJ4984"/>
      <c r="FLK4984"/>
      <c r="FLL4984"/>
      <c r="FLM4984"/>
      <c r="FLN4984"/>
      <c r="FLO4984"/>
      <c r="FLP4984"/>
      <c r="FLQ4984"/>
      <c r="FLR4984"/>
      <c r="FLS4984"/>
      <c r="FLT4984"/>
      <c r="FLU4984"/>
      <c r="FLV4984"/>
      <c r="FLW4984"/>
      <c r="FLX4984"/>
      <c r="FLY4984"/>
      <c r="FLZ4984"/>
      <c r="FMA4984"/>
      <c r="FMB4984"/>
      <c r="FMC4984"/>
      <c r="FMD4984"/>
      <c r="FME4984"/>
      <c r="FMF4984"/>
      <c r="FMG4984"/>
      <c r="FMH4984"/>
      <c r="FMI4984"/>
      <c r="FMJ4984"/>
      <c r="FMK4984"/>
      <c r="FML4984"/>
      <c r="FMM4984"/>
      <c r="FMN4984"/>
      <c r="FMO4984"/>
      <c r="FMP4984"/>
      <c r="FMQ4984"/>
      <c r="FMR4984"/>
      <c r="FMS4984"/>
      <c r="FMT4984"/>
      <c r="FMU4984"/>
      <c r="FMV4984"/>
      <c r="FMW4984"/>
      <c r="FMX4984"/>
      <c r="FMY4984"/>
      <c r="FMZ4984"/>
      <c r="FNA4984"/>
      <c r="FNB4984"/>
      <c r="FNC4984"/>
      <c r="FND4984"/>
      <c r="FNE4984"/>
      <c r="FNF4984"/>
      <c r="FNG4984"/>
      <c r="FNH4984"/>
      <c r="FNI4984"/>
      <c r="FNJ4984"/>
      <c r="FNK4984"/>
      <c r="FNL4984"/>
      <c r="FNM4984"/>
      <c r="FNN4984"/>
      <c r="FNO4984"/>
      <c r="FNP4984"/>
      <c r="FNQ4984"/>
      <c r="FNR4984"/>
      <c r="FNS4984"/>
      <c r="FNT4984"/>
      <c r="FNU4984"/>
      <c r="FNV4984"/>
      <c r="FNW4984"/>
      <c r="FNX4984"/>
      <c r="FNY4984"/>
      <c r="FNZ4984"/>
      <c r="FOA4984"/>
      <c r="FOB4984"/>
      <c r="FOC4984"/>
      <c r="FOD4984"/>
      <c r="FOE4984"/>
      <c r="FOF4984"/>
      <c r="FOG4984"/>
      <c r="FOH4984"/>
      <c r="FOI4984"/>
      <c r="FOJ4984"/>
      <c r="FOK4984"/>
      <c r="FOL4984"/>
      <c r="FOM4984"/>
      <c r="FON4984"/>
      <c r="FOO4984"/>
      <c r="FOP4984"/>
      <c r="FOQ4984"/>
      <c r="FOR4984"/>
      <c r="FOS4984"/>
      <c r="FOT4984"/>
      <c r="FOU4984"/>
      <c r="FOV4984"/>
      <c r="FOW4984"/>
      <c r="FOX4984"/>
      <c r="FOY4984"/>
      <c r="FOZ4984"/>
      <c r="FPA4984"/>
      <c r="FPB4984"/>
      <c r="FPC4984"/>
      <c r="FPD4984"/>
      <c r="FPE4984"/>
      <c r="FPF4984"/>
      <c r="FPG4984"/>
      <c r="FPH4984"/>
      <c r="FPI4984"/>
      <c r="FPJ4984"/>
      <c r="FPK4984"/>
      <c r="FPL4984"/>
      <c r="FPM4984"/>
      <c r="FPN4984"/>
      <c r="FPO4984"/>
      <c r="FPP4984"/>
      <c r="FPQ4984"/>
      <c r="FPR4984"/>
      <c r="FPS4984"/>
      <c r="FPT4984"/>
      <c r="FPU4984"/>
      <c r="FPV4984"/>
      <c r="FPW4984"/>
      <c r="FPX4984"/>
      <c r="FPY4984"/>
      <c r="FPZ4984"/>
      <c r="FQA4984"/>
      <c r="FQB4984"/>
      <c r="FQC4984"/>
      <c r="FQD4984"/>
      <c r="FQE4984"/>
      <c r="FQF4984"/>
      <c r="FQG4984"/>
      <c r="FQH4984"/>
      <c r="FQI4984"/>
      <c r="FQJ4984"/>
      <c r="FQK4984"/>
      <c r="FQL4984"/>
      <c r="FQM4984"/>
      <c r="FQN4984"/>
      <c r="FQO4984"/>
      <c r="FQP4984"/>
      <c r="FQQ4984"/>
      <c r="FQR4984"/>
      <c r="FQS4984"/>
      <c r="FQT4984"/>
      <c r="FQU4984"/>
      <c r="FQV4984"/>
      <c r="FQW4984"/>
      <c r="FQX4984"/>
      <c r="FQY4984"/>
      <c r="FQZ4984"/>
      <c r="FRA4984"/>
      <c r="FRB4984"/>
      <c r="FRC4984"/>
      <c r="FRD4984"/>
      <c r="FRE4984"/>
      <c r="FRF4984"/>
      <c r="FRG4984"/>
      <c r="FRH4984"/>
      <c r="FRI4984"/>
      <c r="FRJ4984"/>
      <c r="FRK4984"/>
      <c r="FRL4984"/>
      <c r="FRM4984"/>
      <c r="FRN4984"/>
      <c r="FRO4984"/>
      <c r="FRP4984"/>
      <c r="FRQ4984"/>
      <c r="FRR4984"/>
      <c r="FRS4984"/>
      <c r="FRT4984"/>
      <c r="FRU4984"/>
      <c r="FRV4984"/>
      <c r="FRW4984"/>
      <c r="FRX4984"/>
      <c r="FRY4984"/>
      <c r="FRZ4984"/>
      <c r="FSA4984"/>
      <c r="FSB4984"/>
      <c r="FSC4984"/>
      <c r="FSD4984"/>
      <c r="FSE4984"/>
      <c r="FSF4984"/>
      <c r="FSG4984"/>
      <c r="FSH4984"/>
      <c r="FSI4984"/>
      <c r="FSJ4984"/>
      <c r="FSK4984"/>
      <c r="FSL4984"/>
      <c r="FSM4984"/>
      <c r="FSN4984"/>
      <c r="FSO4984"/>
      <c r="FSP4984"/>
      <c r="FSQ4984"/>
      <c r="FSR4984"/>
      <c r="FSS4984"/>
      <c r="FST4984"/>
      <c r="FSU4984"/>
      <c r="FSV4984"/>
      <c r="FSW4984"/>
      <c r="FSX4984"/>
      <c r="FSY4984"/>
      <c r="FSZ4984"/>
      <c r="FTA4984"/>
      <c r="FTB4984"/>
      <c r="FTC4984"/>
      <c r="FTD4984"/>
      <c r="FTE4984"/>
      <c r="FTF4984"/>
      <c r="FTG4984"/>
      <c r="FTH4984"/>
      <c r="FTI4984"/>
      <c r="FTJ4984"/>
      <c r="FTK4984"/>
      <c r="FTL4984"/>
      <c r="FTM4984"/>
      <c r="FTN4984"/>
      <c r="FTO4984"/>
      <c r="FTP4984"/>
      <c r="FTQ4984"/>
      <c r="FTR4984"/>
      <c r="FTS4984"/>
      <c r="FTT4984"/>
      <c r="FTU4984"/>
      <c r="FTV4984"/>
      <c r="FTW4984"/>
      <c r="FTX4984"/>
      <c r="FTY4984"/>
      <c r="FTZ4984"/>
      <c r="FUA4984"/>
      <c r="FUB4984"/>
      <c r="FUC4984"/>
      <c r="FUD4984"/>
      <c r="FUE4984"/>
      <c r="FUF4984"/>
      <c r="FUG4984"/>
      <c r="FUH4984"/>
      <c r="FUI4984"/>
      <c r="FUJ4984"/>
      <c r="FUK4984"/>
      <c r="FUL4984"/>
      <c r="FUM4984"/>
      <c r="FUN4984"/>
      <c r="FUO4984"/>
      <c r="FUP4984"/>
      <c r="FUQ4984"/>
      <c r="FUR4984"/>
      <c r="FUS4984"/>
      <c r="FUT4984"/>
      <c r="FUU4984"/>
      <c r="FUV4984"/>
      <c r="FUW4984"/>
      <c r="FUX4984"/>
      <c r="FUY4984"/>
      <c r="FUZ4984"/>
      <c r="FVA4984"/>
      <c r="FVB4984"/>
      <c r="FVC4984"/>
      <c r="FVD4984"/>
      <c r="FVE4984"/>
      <c r="FVF4984"/>
      <c r="FVG4984"/>
      <c r="FVH4984"/>
      <c r="FVI4984"/>
      <c r="FVJ4984"/>
      <c r="FVK4984"/>
      <c r="FVL4984"/>
      <c r="FVM4984"/>
      <c r="FVN4984"/>
      <c r="FVO4984"/>
      <c r="FVP4984"/>
      <c r="FVQ4984"/>
      <c r="FVR4984"/>
      <c r="FVS4984"/>
      <c r="FVT4984"/>
      <c r="FVU4984"/>
      <c r="FVV4984"/>
      <c r="FVW4984"/>
      <c r="FVX4984"/>
      <c r="FVY4984"/>
      <c r="FVZ4984"/>
      <c r="FWA4984"/>
      <c r="FWB4984"/>
      <c r="FWC4984"/>
      <c r="FWD4984"/>
      <c r="FWE4984"/>
      <c r="FWF4984"/>
      <c r="FWG4984"/>
      <c r="FWH4984"/>
      <c r="FWI4984"/>
      <c r="FWJ4984"/>
      <c r="FWK4984"/>
      <c r="FWL4984"/>
      <c r="FWM4984"/>
      <c r="FWN4984"/>
      <c r="FWO4984"/>
      <c r="FWP4984"/>
      <c r="FWQ4984"/>
      <c r="FWR4984"/>
      <c r="FWS4984"/>
      <c r="FWT4984"/>
      <c r="FWU4984"/>
      <c r="FWV4984"/>
      <c r="FWW4984"/>
      <c r="FWX4984"/>
      <c r="FWY4984"/>
      <c r="FWZ4984"/>
      <c r="FXA4984"/>
      <c r="FXB4984"/>
      <c r="FXC4984"/>
      <c r="FXD4984"/>
      <c r="FXE4984"/>
      <c r="FXF4984"/>
      <c r="FXG4984"/>
      <c r="FXH4984"/>
      <c r="FXI4984"/>
      <c r="FXJ4984"/>
      <c r="FXK4984"/>
      <c r="FXL4984"/>
      <c r="FXM4984"/>
      <c r="FXN4984"/>
      <c r="FXO4984"/>
      <c r="FXP4984"/>
      <c r="FXQ4984"/>
      <c r="FXR4984"/>
      <c r="FXS4984"/>
      <c r="FXT4984"/>
      <c r="FXU4984"/>
      <c r="FXV4984"/>
      <c r="FXW4984"/>
      <c r="FXX4984"/>
      <c r="FXY4984"/>
      <c r="FXZ4984"/>
      <c r="FYA4984"/>
      <c r="FYB4984"/>
      <c r="FYC4984"/>
      <c r="FYD4984"/>
      <c r="FYE4984"/>
      <c r="FYF4984"/>
      <c r="FYG4984"/>
      <c r="FYH4984"/>
      <c r="FYI4984"/>
      <c r="FYJ4984"/>
      <c r="FYK4984"/>
      <c r="FYL4984"/>
      <c r="FYM4984"/>
      <c r="FYN4984"/>
      <c r="FYO4984"/>
      <c r="FYP4984"/>
      <c r="FYQ4984"/>
      <c r="FYR4984"/>
      <c r="FYS4984"/>
      <c r="FYT4984"/>
      <c r="FYU4984"/>
      <c r="FYV4984"/>
      <c r="FYW4984"/>
      <c r="FYX4984"/>
      <c r="FYY4984"/>
      <c r="FYZ4984"/>
      <c r="FZA4984"/>
      <c r="FZB4984"/>
      <c r="FZC4984"/>
      <c r="FZD4984"/>
      <c r="FZE4984"/>
      <c r="FZF4984"/>
      <c r="FZG4984"/>
      <c r="FZH4984"/>
      <c r="FZI4984"/>
      <c r="FZJ4984"/>
      <c r="FZK4984"/>
      <c r="FZL4984"/>
      <c r="FZM4984"/>
      <c r="FZN4984"/>
      <c r="FZO4984"/>
      <c r="FZP4984"/>
      <c r="FZQ4984"/>
      <c r="FZR4984"/>
      <c r="FZS4984"/>
      <c r="FZT4984"/>
      <c r="FZU4984"/>
      <c r="FZV4984"/>
      <c r="FZW4984"/>
      <c r="FZX4984"/>
      <c r="FZY4984"/>
      <c r="FZZ4984"/>
      <c r="GAA4984"/>
      <c r="GAB4984"/>
      <c r="GAC4984"/>
      <c r="GAD4984"/>
      <c r="GAE4984"/>
      <c r="GAF4984"/>
      <c r="GAG4984"/>
      <c r="GAH4984"/>
      <c r="GAI4984"/>
      <c r="GAJ4984"/>
      <c r="GAK4984"/>
      <c r="GAL4984"/>
      <c r="GAM4984"/>
      <c r="GAN4984"/>
      <c r="GAO4984"/>
      <c r="GAP4984"/>
      <c r="GAQ4984"/>
      <c r="GAR4984"/>
      <c r="GAS4984"/>
      <c r="GAT4984"/>
      <c r="GAU4984"/>
      <c r="GAV4984"/>
      <c r="GAW4984"/>
      <c r="GAX4984"/>
      <c r="GAY4984"/>
      <c r="GAZ4984"/>
      <c r="GBA4984"/>
      <c r="GBB4984"/>
      <c r="GBC4984"/>
      <c r="GBD4984"/>
      <c r="GBE4984"/>
      <c r="GBF4984"/>
      <c r="GBG4984"/>
      <c r="GBH4984"/>
      <c r="GBI4984"/>
      <c r="GBJ4984"/>
      <c r="GBK4984"/>
      <c r="GBL4984"/>
      <c r="GBM4984"/>
      <c r="GBN4984"/>
      <c r="GBO4984"/>
      <c r="GBP4984"/>
      <c r="GBQ4984"/>
      <c r="GBR4984"/>
      <c r="GBS4984"/>
      <c r="GBT4984"/>
      <c r="GBU4984"/>
      <c r="GBV4984"/>
      <c r="GBW4984"/>
      <c r="GBX4984"/>
      <c r="GBY4984"/>
      <c r="GBZ4984"/>
      <c r="GCA4984"/>
      <c r="GCB4984"/>
      <c r="GCC4984"/>
      <c r="GCD4984"/>
      <c r="GCE4984"/>
      <c r="GCF4984"/>
      <c r="GCG4984"/>
      <c r="GCH4984"/>
      <c r="GCI4984"/>
      <c r="GCJ4984"/>
      <c r="GCK4984"/>
      <c r="GCL4984"/>
      <c r="GCM4984"/>
      <c r="GCN4984"/>
      <c r="GCO4984"/>
      <c r="GCP4984"/>
      <c r="GCQ4984"/>
      <c r="GCR4984"/>
      <c r="GCS4984"/>
      <c r="GCT4984"/>
      <c r="GCU4984"/>
      <c r="GCV4984"/>
      <c r="GCW4984"/>
      <c r="GCX4984"/>
      <c r="GCY4984"/>
      <c r="GCZ4984"/>
      <c r="GDA4984"/>
      <c r="GDB4984"/>
      <c r="GDC4984"/>
      <c r="GDD4984"/>
      <c r="GDE4984"/>
      <c r="GDF4984"/>
      <c r="GDG4984"/>
      <c r="GDH4984"/>
      <c r="GDI4984"/>
      <c r="GDJ4984"/>
      <c r="GDK4984"/>
      <c r="GDL4984"/>
      <c r="GDM4984"/>
      <c r="GDN4984"/>
      <c r="GDO4984"/>
      <c r="GDP4984"/>
      <c r="GDQ4984"/>
      <c r="GDR4984"/>
      <c r="GDS4984"/>
      <c r="GDT4984"/>
      <c r="GDU4984"/>
      <c r="GDV4984"/>
      <c r="GDW4984"/>
      <c r="GDX4984"/>
      <c r="GDY4984"/>
      <c r="GDZ4984"/>
      <c r="GEA4984"/>
      <c r="GEB4984"/>
      <c r="GEC4984"/>
      <c r="GED4984"/>
      <c r="GEE4984"/>
      <c r="GEF4984"/>
      <c r="GEG4984"/>
      <c r="GEH4984"/>
      <c r="GEI4984"/>
      <c r="GEJ4984"/>
      <c r="GEK4984"/>
      <c r="GEL4984"/>
      <c r="GEM4984"/>
      <c r="GEN4984"/>
      <c r="GEO4984"/>
      <c r="GEP4984"/>
      <c r="GEQ4984"/>
      <c r="GER4984"/>
      <c r="GES4984"/>
      <c r="GET4984"/>
      <c r="GEU4984"/>
      <c r="GEV4984"/>
      <c r="GEW4984"/>
      <c r="GEX4984"/>
      <c r="GEY4984"/>
      <c r="GEZ4984"/>
      <c r="GFA4984"/>
      <c r="GFB4984"/>
      <c r="GFC4984"/>
      <c r="GFD4984"/>
      <c r="GFE4984"/>
      <c r="GFF4984"/>
      <c r="GFG4984"/>
      <c r="GFH4984"/>
      <c r="GFI4984"/>
      <c r="GFJ4984"/>
      <c r="GFK4984"/>
      <c r="GFL4984"/>
      <c r="GFM4984"/>
      <c r="GFN4984"/>
      <c r="GFO4984"/>
      <c r="GFP4984"/>
      <c r="GFQ4984"/>
      <c r="GFR4984"/>
      <c r="GFS4984"/>
      <c r="GFT4984"/>
      <c r="GFU4984"/>
      <c r="GFV4984"/>
      <c r="GFW4984"/>
      <c r="GFX4984"/>
      <c r="GFY4984"/>
      <c r="GFZ4984"/>
      <c r="GGA4984"/>
      <c r="GGB4984"/>
      <c r="GGC4984"/>
      <c r="GGD4984"/>
      <c r="GGE4984"/>
      <c r="GGF4984"/>
      <c r="GGG4984"/>
      <c r="GGH4984"/>
      <c r="GGI4984"/>
      <c r="GGJ4984"/>
      <c r="GGK4984"/>
      <c r="GGL4984"/>
      <c r="GGM4984"/>
      <c r="GGN4984"/>
      <c r="GGO4984"/>
      <c r="GGP4984"/>
      <c r="GGQ4984"/>
      <c r="GGR4984"/>
      <c r="GGS4984"/>
      <c r="GGT4984"/>
      <c r="GGU4984"/>
      <c r="GGV4984"/>
      <c r="GGW4984"/>
      <c r="GGX4984"/>
      <c r="GGY4984"/>
      <c r="GGZ4984"/>
      <c r="GHA4984"/>
      <c r="GHB4984"/>
      <c r="GHC4984"/>
      <c r="GHD4984"/>
      <c r="GHE4984"/>
      <c r="GHF4984"/>
      <c r="GHG4984"/>
      <c r="GHH4984"/>
      <c r="GHI4984"/>
      <c r="GHJ4984"/>
      <c r="GHK4984"/>
      <c r="GHL4984"/>
      <c r="GHM4984"/>
      <c r="GHN4984"/>
      <c r="GHO4984"/>
      <c r="GHP4984"/>
      <c r="GHQ4984"/>
      <c r="GHR4984"/>
      <c r="GHS4984"/>
      <c r="GHT4984"/>
      <c r="GHU4984"/>
      <c r="GHV4984"/>
      <c r="GHW4984"/>
      <c r="GHX4984"/>
      <c r="GHY4984"/>
      <c r="GHZ4984"/>
      <c r="GIA4984"/>
      <c r="GIB4984"/>
      <c r="GIC4984"/>
      <c r="GID4984"/>
      <c r="GIE4984"/>
      <c r="GIF4984"/>
      <c r="GIG4984"/>
      <c r="GIH4984"/>
      <c r="GII4984"/>
      <c r="GIJ4984"/>
      <c r="GIK4984"/>
      <c r="GIL4984"/>
      <c r="GIM4984"/>
      <c r="GIN4984"/>
      <c r="GIO4984"/>
      <c r="GIP4984"/>
      <c r="GIQ4984"/>
      <c r="GIR4984"/>
      <c r="GIS4984"/>
      <c r="GIT4984"/>
      <c r="GIU4984"/>
      <c r="GIV4984"/>
      <c r="GIW4984"/>
      <c r="GIX4984"/>
      <c r="GIY4984"/>
      <c r="GIZ4984"/>
      <c r="GJA4984"/>
      <c r="GJB4984"/>
      <c r="GJC4984"/>
      <c r="GJD4984"/>
      <c r="GJE4984"/>
      <c r="GJF4984"/>
      <c r="GJG4984"/>
      <c r="GJH4984"/>
      <c r="GJI4984"/>
      <c r="GJJ4984"/>
      <c r="GJK4984"/>
      <c r="GJL4984"/>
      <c r="GJM4984"/>
      <c r="GJN4984"/>
      <c r="GJO4984"/>
      <c r="GJP4984"/>
      <c r="GJQ4984"/>
      <c r="GJR4984"/>
      <c r="GJS4984"/>
      <c r="GJT4984"/>
      <c r="GJU4984"/>
      <c r="GJV4984"/>
      <c r="GJW4984"/>
      <c r="GJX4984"/>
      <c r="GJY4984"/>
      <c r="GJZ4984"/>
      <c r="GKA4984"/>
      <c r="GKB4984"/>
      <c r="GKC4984"/>
      <c r="GKD4984"/>
      <c r="GKE4984"/>
      <c r="GKF4984"/>
      <c r="GKG4984"/>
      <c r="GKH4984"/>
      <c r="GKI4984"/>
      <c r="GKJ4984"/>
      <c r="GKK4984"/>
      <c r="GKL4984"/>
      <c r="GKM4984"/>
      <c r="GKN4984"/>
      <c r="GKO4984"/>
      <c r="GKP4984"/>
      <c r="GKQ4984"/>
      <c r="GKR4984"/>
      <c r="GKS4984"/>
      <c r="GKT4984"/>
      <c r="GKU4984"/>
      <c r="GKV4984"/>
      <c r="GKW4984"/>
      <c r="GKX4984"/>
      <c r="GKY4984"/>
      <c r="GKZ4984"/>
      <c r="GLA4984"/>
      <c r="GLB4984"/>
      <c r="GLC4984"/>
      <c r="GLD4984"/>
      <c r="GLE4984"/>
      <c r="GLF4984"/>
      <c r="GLG4984"/>
      <c r="GLH4984"/>
      <c r="GLI4984"/>
      <c r="GLJ4984"/>
      <c r="GLK4984"/>
      <c r="GLL4984"/>
      <c r="GLM4984"/>
      <c r="GLN4984"/>
      <c r="GLO4984"/>
      <c r="GLP4984"/>
      <c r="GLQ4984"/>
      <c r="GLR4984"/>
      <c r="GLS4984"/>
      <c r="GLT4984"/>
      <c r="GLU4984"/>
      <c r="GLV4984"/>
      <c r="GLW4984"/>
      <c r="GLX4984"/>
      <c r="GLY4984"/>
      <c r="GLZ4984"/>
      <c r="GMA4984"/>
      <c r="GMB4984"/>
      <c r="GMC4984"/>
      <c r="GMD4984"/>
      <c r="GME4984"/>
      <c r="GMF4984"/>
      <c r="GMG4984"/>
      <c r="GMH4984"/>
      <c r="GMI4984"/>
      <c r="GMJ4984"/>
      <c r="GMK4984"/>
      <c r="GML4984"/>
      <c r="GMM4984"/>
      <c r="GMN4984"/>
      <c r="GMO4984"/>
      <c r="GMP4984"/>
      <c r="GMQ4984"/>
      <c r="GMR4984"/>
      <c r="GMS4984"/>
      <c r="GMT4984"/>
      <c r="GMU4984"/>
      <c r="GMV4984"/>
      <c r="GMW4984"/>
      <c r="GMX4984"/>
      <c r="GMY4984"/>
      <c r="GMZ4984"/>
      <c r="GNA4984"/>
      <c r="GNB4984"/>
      <c r="GNC4984"/>
      <c r="GND4984"/>
      <c r="GNE4984"/>
      <c r="GNF4984"/>
      <c r="GNG4984"/>
      <c r="GNH4984"/>
      <c r="GNI4984"/>
      <c r="GNJ4984"/>
      <c r="GNK4984"/>
      <c r="GNL4984"/>
      <c r="GNM4984"/>
      <c r="GNN4984"/>
      <c r="GNO4984"/>
      <c r="GNP4984"/>
      <c r="GNQ4984"/>
      <c r="GNR4984"/>
      <c r="GNS4984"/>
      <c r="GNT4984"/>
      <c r="GNU4984"/>
      <c r="GNV4984"/>
      <c r="GNW4984"/>
      <c r="GNX4984"/>
      <c r="GNY4984"/>
      <c r="GNZ4984"/>
      <c r="GOA4984"/>
      <c r="GOB4984"/>
      <c r="GOC4984"/>
      <c r="GOD4984"/>
      <c r="GOE4984"/>
      <c r="GOF4984"/>
      <c r="GOG4984"/>
      <c r="GOH4984"/>
      <c r="GOI4984"/>
      <c r="GOJ4984"/>
      <c r="GOK4984"/>
      <c r="GOL4984"/>
      <c r="GOM4984"/>
      <c r="GON4984"/>
      <c r="GOO4984"/>
      <c r="GOP4984"/>
      <c r="GOQ4984"/>
      <c r="GOR4984"/>
      <c r="GOS4984"/>
      <c r="GOT4984"/>
      <c r="GOU4984"/>
      <c r="GOV4984"/>
      <c r="GOW4984"/>
      <c r="GOX4984"/>
      <c r="GOY4984"/>
      <c r="GOZ4984"/>
      <c r="GPA4984"/>
      <c r="GPB4984"/>
      <c r="GPC4984"/>
      <c r="GPD4984"/>
      <c r="GPE4984"/>
      <c r="GPF4984"/>
      <c r="GPG4984"/>
      <c r="GPH4984"/>
      <c r="GPI4984"/>
      <c r="GPJ4984"/>
      <c r="GPK4984"/>
      <c r="GPL4984"/>
      <c r="GPM4984"/>
      <c r="GPN4984"/>
      <c r="GPO4984"/>
      <c r="GPP4984"/>
      <c r="GPQ4984"/>
      <c r="GPR4984"/>
      <c r="GPS4984"/>
      <c r="GPT4984"/>
      <c r="GPU4984"/>
      <c r="GPV4984"/>
      <c r="GPW4984"/>
      <c r="GPX4984"/>
      <c r="GPY4984"/>
      <c r="GPZ4984"/>
      <c r="GQA4984"/>
      <c r="GQB4984"/>
      <c r="GQC4984"/>
      <c r="GQD4984"/>
      <c r="GQE4984"/>
      <c r="GQF4984"/>
      <c r="GQG4984"/>
      <c r="GQH4984"/>
      <c r="GQI4984"/>
      <c r="GQJ4984"/>
      <c r="GQK4984"/>
      <c r="GQL4984"/>
      <c r="GQM4984"/>
      <c r="GQN4984"/>
      <c r="GQO4984"/>
      <c r="GQP4984"/>
      <c r="GQQ4984"/>
      <c r="GQR4984"/>
      <c r="GQS4984"/>
      <c r="GQT4984"/>
      <c r="GQU4984"/>
      <c r="GQV4984"/>
      <c r="GQW4984"/>
      <c r="GQX4984"/>
      <c r="GQY4984"/>
      <c r="GQZ4984"/>
      <c r="GRA4984"/>
      <c r="GRB4984"/>
      <c r="GRC4984"/>
      <c r="GRD4984"/>
      <c r="GRE4984"/>
      <c r="GRF4984"/>
      <c r="GRG4984"/>
      <c r="GRH4984"/>
      <c r="GRI4984"/>
      <c r="GRJ4984"/>
      <c r="GRK4984"/>
      <c r="GRL4984"/>
      <c r="GRM4984"/>
      <c r="GRN4984"/>
      <c r="GRO4984"/>
      <c r="GRP4984"/>
      <c r="GRQ4984"/>
      <c r="GRR4984"/>
      <c r="GRS4984"/>
      <c r="GRT4984"/>
      <c r="GRU4984"/>
      <c r="GRV4984"/>
      <c r="GRW4984"/>
      <c r="GRX4984"/>
      <c r="GRY4984"/>
      <c r="GRZ4984"/>
      <c r="GSA4984"/>
      <c r="GSB4984"/>
      <c r="GSC4984"/>
      <c r="GSD4984"/>
      <c r="GSE4984"/>
      <c r="GSF4984"/>
      <c r="GSG4984"/>
      <c r="GSH4984"/>
      <c r="GSI4984"/>
      <c r="GSJ4984"/>
      <c r="GSK4984"/>
      <c r="GSL4984"/>
      <c r="GSM4984"/>
      <c r="GSN4984"/>
      <c r="GSO4984"/>
      <c r="GSP4984"/>
      <c r="GSQ4984"/>
      <c r="GSR4984"/>
      <c r="GSS4984"/>
      <c r="GST4984"/>
      <c r="GSU4984"/>
      <c r="GSV4984"/>
      <c r="GSW4984"/>
      <c r="GSX4984"/>
      <c r="GSY4984"/>
      <c r="GSZ4984"/>
      <c r="GTA4984"/>
      <c r="GTB4984"/>
      <c r="GTC4984"/>
      <c r="GTD4984"/>
      <c r="GTE4984"/>
      <c r="GTF4984"/>
      <c r="GTG4984"/>
      <c r="GTH4984"/>
      <c r="GTI4984"/>
      <c r="GTJ4984"/>
      <c r="GTK4984"/>
      <c r="GTL4984"/>
      <c r="GTM4984"/>
      <c r="GTN4984"/>
      <c r="GTO4984"/>
      <c r="GTP4984"/>
      <c r="GTQ4984"/>
      <c r="GTR4984"/>
      <c r="GTS4984"/>
      <c r="GTT4984"/>
      <c r="GTU4984"/>
      <c r="GTV4984"/>
      <c r="GTW4984"/>
      <c r="GTX4984"/>
      <c r="GTY4984"/>
      <c r="GTZ4984"/>
      <c r="GUA4984"/>
      <c r="GUB4984"/>
      <c r="GUC4984"/>
      <c r="GUD4984"/>
      <c r="GUE4984"/>
      <c r="GUF4984"/>
      <c r="GUG4984"/>
      <c r="GUH4984"/>
      <c r="GUI4984"/>
      <c r="GUJ4984"/>
      <c r="GUK4984"/>
      <c r="GUL4984"/>
      <c r="GUM4984"/>
      <c r="GUN4984"/>
      <c r="GUO4984"/>
      <c r="GUP4984"/>
      <c r="GUQ4984"/>
      <c r="GUR4984"/>
      <c r="GUS4984"/>
      <c r="GUT4984"/>
      <c r="GUU4984"/>
      <c r="GUV4984"/>
      <c r="GUW4984"/>
      <c r="GUX4984"/>
      <c r="GUY4984"/>
      <c r="GUZ4984"/>
      <c r="GVA4984"/>
      <c r="GVB4984"/>
      <c r="GVC4984"/>
      <c r="GVD4984"/>
      <c r="GVE4984"/>
      <c r="GVF4984"/>
      <c r="GVG4984"/>
      <c r="GVH4984"/>
      <c r="GVI4984"/>
      <c r="GVJ4984"/>
      <c r="GVK4984"/>
      <c r="GVL4984"/>
      <c r="GVM4984"/>
      <c r="GVN4984"/>
      <c r="GVO4984"/>
      <c r="GVP4984"/>
      <c r="GVQ4984"/>
      <c r="GVR4984"/>
      <c r="GVS4984"/>
      <c r="GVT4984"/>
      <c r="GVU4984"/>
      <c r="GVV4984"/>
      <c r="GVW4984"/>
      <c r="GVX4984"/>
      <c r="GVY4984"/>
      <c r="GVZ4984"/>
      <c r="GWA4984"/>
      <c r="GWB4984"/>
      <c r="GWC4984"/>
      <c r="GWD4984"/>
      <c r="GWE4984"/>
      <c r="GWF4984"/>
      <c r="GWG4984"/>
      <c r="GWH4984"/>
      <c r="GWI4984"/>
      <c r="GWJ4984"/>
      <c r="GWK4984"/>
      <c r="GWL4984"/>
      <c r="GWM4984"/>
      <c r="GWN4984"/>
      <c r="GWO4984"/>
      <c r="GWP4984"/>
      <c r="GWQ4984"/>
      <c r="GWR4984"/>
      <c r="GWS4984"/>
      <c r="GWT4984"/>
      <c r="GWU4984"/>
      <c r="GWV4984"/>
      <c r="GWW4984"/>
      <c r="GWX4984"/>
      <c r="GWY4984"/>
      <c r="GWZ4984"/>
      <c r="GXA4984"/>
      <c r="GXB4984"/>
      <c r="GXC4984"/>
      <c r="GXD4984"/>
      <c r="GXE4984"/>
      <c r="GXF4984"/>
      <c r="GXG4984"/>
      <c r="GXH4984"/>
      <c r="GXI4984"/>
      <c r="GXJ4984"/>
      <c r="GXK4984"/>
      <c r="GXL4984"/>
      <c r="GXM4984"/>
      <c r="GXN4984"/>
      <c r="GXO4984"/>
      <c r="GXP4984"/>
      <c r="GXQ4984"/>
      <c r="GXR4984"/>
      <c r="GXS4984"/>
      <c r="GXT4984"/>
      <c r="GXU4984"/>
      <c r="GXV4984"/>
      <c r="GXW4984"/>
      <c r="GXX4984"/>
      <c r="GXY4984"/>
      <c r="GXZ4984"/>
      <c r="GYA4984"/>
      <c r="GYB4984"/>
      <c r="GYC4984"/>
      <c r="GYD4984"/>
      <c r="GYE4984"/>
      <c r="GYF4984"/>
      <c r="GYG4984"/>
      <c r="GYH4984"/>
      <c r="GYI4984"/>
      <c r="GYJ4984"/>
      <c r="GYK4984"/>
      <c r="GYL4984"/>
      <c r="GYM4984"/>
      <c r="GYN4984"/>
      <c r="GYO4984"/>
      <c r="GYP4984"/>
      <c r="GYQ4984"/>
      <c r="GYR4984"/>
      <c r="GYS4984"/>
      <c r="GYT4984"/>
      <c r="GYU4984"/>
      <c r="GYV4984"/>
      <c r="GYW4984"/>
      <c r="GYX4984"/>
      <c r="GYY4984"/>
      <c r="GYZ4984"/>
      <c r="GZA4984"/>
      <c r="GZB4984"/>
      <c r="GZC4984"/>
      <c r="GZD4984"/>
      <c r="GZE4984"/>
      <c r="GZF4984"/>
      <c r="GZG4984"/>
      <c r="GZH4984"/>
      <c r="GZI4984"/>
      <c r="GZJ4984"/>
      <c r="GZK4984"/>
      <c r="GZL4984"/>
      <c r="GZM4984"/>
      <c r="GZN4984"/>
      <c r="GZO4984"/>
      <c r="GZP4984"/>
      <c r="GZQ4984"/>
      <c r="GZR4984"/>
      <c r="GZS4984"/>
      <c r="GZT4984"/>
      <c r="GZU4984"/>
      <c r="GZV4984"/>
      <c r="GZW4984"/>
      <c r="GZX4984"/>
      <c r="GZY4984"/>
      <c r="GZZ4984"/>
      <c r="HAA4984"/>
      <c r="HAB4984"/>
      <c r="HAC4984"/>
      <c r="HAD4984"/>
      <c r="HAE4984"/>
      <c r="HAF4984"/>
      <c r="HAG4984"/>
      <c r="HAH4984"/>
      <c r="HAI4984"/>
      <c r="HAJ4984"/>
      <c r="HAK4984"/>
      <c r="HAL4984"/>
      <c r="HAM4984"/>
      <c r="HAN4984"/>
      <c r="HAO4984"/>
      <c r="HAP4984"/>
      <c r="HAQ4984"/>
      <c r="HAR4984"/>
      <c r="HAS4984"/>
      <c r="HAT4984"/>
      <c r="HAU4984"/>
      <c r="HAV4984"/>
      <c r="HAW4984"/>
      <c r="HAX4984"/>
      <c r="HAY4984"/>
      <c r="HAZ4984"/>
      <c r="HBA4984"/>
      <c r="HBB4984"/>
      <c r="HBC4984"/>
      <c r="HBD4984"/>
      <c r="HBE4984"/>
      <c r="HBF4984"/>
      <c r="HBG4984"/>
      <c r="HBH4984"/>
      <c r="HBI4984"/>
      <c r="HBJ4984"/>
      <c r="HBK4984"/>
      <c r="HBL4984"/>
      <c r="HBM4984"/>
      <c r="HBN4984"/>
      <c r="HBO4984"/>
      <c r="HBP4984"/>
      <c r="HBQ4984"/>
      <c r="HBR4984"/>
      <c r="HBS4984"/>
      <c r="HBT4984"/>
      <c r="HBU4984"/>
      <c r="HBV4984"/>
      <c r="HBW4984"/>
      <c r="HBX4984"/>
      <c r="HBY4984"/>
      <c r="HBZ4984"/>
      <c r="HCA4984"/>
      <c r="HCB4984"/>
      <c r="HCC4984"/>
      <c r="HCD4984"/>
      <c r="HCE4984"/>
      <c r="HCF4984"/>
      <c r="HCG4984"/>
      <c r="HCH4984"/>
      <c r="HCI4984"/>
      <c r="HCJ4984"/>
      <c r="HCK4984"/>
      <c r="HCL4984"/>
      <c r="HCM4984"/>
      <c r="HCN4984"/>
      <c r="HCO4984"/>
      <c r="HCP4984"/>
      <c r="HCQ4984"/>
      <c r="HCR4984"/>
      <c r="HCS4984"/>
      <c r="HCT4984"/>
      <c r="HCU4984"/>
      <c r="HCV4984"/>
      <c r="HCW4984"/>
      <c r="HCX4984"/>
      <c r="HCY4984"/>
      <c r="HCZ4984"/>
      <c r="HDA4984"/>
      <c r="HDB4984"/>
      <c r="HDC4984"/>
      <c r="HDD4984"/>
      <c r="HDE4984"/>
      <c r="HDF4984"/>
      <c r="HDG4984"/>
      <c r="HDH4984"/>
      <c r="HDI4984"/>
      <c r="HDJ4984"/>
      <c r="HDK4984"/>
      <c r="HDL4984"/>
      <c r="HDM4984"/>
      <c r="HDN4984"/>
      <c r="HDO4984"/>
      <c r="HDP4984"/>
      <c r="HDQ4984"/>
      <c r="HDR4984"/>
      <c r="HDS4984"/>
      <c r="HDT4984"/>
      <c r="HDU4984"/>
      <c r="HDV4984"/>
      <c r="HDW4984"/>
      <c r="HDX4984"/>
      <c r="HDY4984"/>
      <c r="HDZ4984"/>
      <c r="HEA4984"/>
      <c r="HEB4984"/>
      <c r="HEC4984"/>
      <c r="HED4984"/>
      <c r="HEE4984"/>
      <c r="HEF4984"/>
      <c r="HEG4984"/>
      <c r="HEH4984"/>
      <c r="HEI4984"/>
      <c r="HEJ4984"/>
      <c r="HEK4984"/>
      <c r="HEL4984"/>
      <c r="HEM4984"/>
      <c r="HEN4984"/>
      <c r="HEO4984"/>
      <c r="HEP4984"/>
      <c r="HEQ4984"/>
      <c r="HER4984"/>
      <c r="HES4984"/>
      <c r="HET4984"/>
      <c r="HEU4984"/>
      <c r="HEV4984"/>
      <c r="HEW4984"/>
      <c r="HEX4984"/>
      <c r="HEY4984"/>
      <c r="HEZ4984"/>
      <c r="HFA4984"/>
      <c r="HFB4984"/>
      <c r="HFC4984"/>
      <c r="HFD4984"/>
      <c r="HFE4984"/>
      <c r="HFF4984"/>
      <c r="HFG4984"/>
      <c r="HFH4984"/>
      <c r="HFI4984"/>
      <c r="HFJ4984"/>
      <c r="HFK4984"/>
      <c r="HFL4984"/>
      <c r="HFM4984"/>
      <c r="HFN4984"/>
      <c r="HFO4984"/>
      <c r="HFP4984"/>
      <c r="HFQ4984"/>
      <c r="HFR4984"/>
      <c r="HFS4984"/>
      <c r="HFT4984"/>
      <c r="HFU4984"/>
      <c r="HFV4984"/>
      <c r="HFW4984"/>
      <c r="HFX4984"/>
      <c r="HFY4984"/>
      <c r="HFZ4984"/>
      <c r="HGA4984"/>
      <c r="HGB4984"/>
      <c r="HGC4984"/>
      <c r="HGD4984"/>
      <c r="HGE4984"/>
      <c r="HGF4984"/>
      <c r="HGG4984"/>
      <c r="HGH4984"/>
      <c r="HGI4984"/>
      <c r="HGJ4984"/>
      <c r="HGK4984"/>
      <c r="HGL4984"/>
      <c r="HGM4984"/>
      <c r="HGN4984"/>
      <c r="HGO4984"/>
      <c r="HGP4984"/>
      <c r="HGQ4984"/>
      <c r="HGR4984"/>
      <c r="HGS4984"/>
      <c r="HGT4984"/>
      <c r="HGU4984"/>
      <c r="HGV4984"/>
      <c r="HGW4984"/>
      <c r="HGX4984"/>
      <c r="HGY4984"/>
      <c r="HGZ4984"/>
      <c r="HHA4984"/>
      <c r="HHB4984"/>
      <c r="HHC4984"/>
      <c r="HHD4984"/>
      <c r="HHE4984"/>
      <c r="HHF4984"/>
      <c r="HHG4984"/>
      <c r="HHH4984"/>
      <c r="HHI4984"/>
      <c r="HHJ4984"/>
      <c r="HHK4984"/>
      <c r="HHL4984"/>
      <c r="HHM4984"/>
      <c r="HHN4984"/>
      <c r="HHO4984"/>
      <c r="HHP4984"/>
      <c r="HHQ4984"/>
      <c r="HHR4984"/>
      <c r="HHS4984"/>
      <c r="HHT4984"/>
      <c r="HHU4984"/>
      <c r="HHV4984"/>
      <c r="HHW4984"/>
      <c r="HHX4984"/>
      <c r="HHY4984"/>
      <c r="HHZ4984"/>
      <c r="HIA4984"/>
      <c r="HIB4984"/>
      <c r="HIC4984"/>
      <c r="HID4984"/>
      <c r="HIE4984"/>
      <c r="HIF4984"/>
      <c r="HIG4984"/>
      <c r="HIH4984"/>
      <c r="HII4984"/>
      <c r="HIJ4984"/>
      <c r="HIK4984"/>
      <c r="HIL4984"/>
      <c r="HIM4984"/>
      <c r="HIN4984"/>
      <c r="HIO4984"/>
      <c r="HIP4984"/>
      <c r="HIQ4984"/>
      <c r="HIR4984"/>
      <c r="HIS4984"/>
      <c r="HIT4984"/>
      <c r="HIU4984"/>
      <c r="HIV4984"/>
      <c r="HIW4984"/>
      <c r="HIX4984"/>
      <c r="HIY4984"/>
      <c r="HIZ4984"/>
      <c r="HJA4984"/>
      <c r="HJB4984"/>
      <c r="HJC4984"/>
      <c r="HJD4984"/>
      <c r="HJE4984"/>
      <c r="HJF4984"/>
      <c r="HJG4984"/>
      <c r="HJH4984"/>
      <c r="HJI4984"/>
      <c r="HJJ4984"/>
      <c r="HJK4984"/>
      <c r="HJL4984"/>
      <c r="HJM4984"/>
      <c r="HJN4984"/>
      <c r="HJO4984"/>
      <c r="HJP4984"/>
      <c r="HJQ4984"/>
      <c r="HJR4984"/>
      <c r="HJS4984"/>
      <c r="HJT4984"/>
      <c r="HJU4984"/>
      <c r="HJV4984"/>
      <c r="HJW4984"/>
      <c r="HJX4984"/>
      <c r="HJY4984"/>
      <c r="HJZ4984"/>
      <c r="HKA4984"/>
      <c r="HKB4984"/>
      <c r="HKC4984"/>
      <c r="HKD4984"/>
      <c r="HKE4984"/>
      <c r="HKF4984"/>
      <c r="HKG4984"/>
      <c r="HKH4984"/>
      <c r="HKI4984"/>
      <c r="HKJ4984"/>
      <c r="HKK4984"/>
      <c r="HKL4984"/>
      <c r="HKM4984"/>
      <c r="HKN4984"/>
      <c r="HKO4984"/>
      <c r="HKP4984"/>
      <c r="HKQ4984"/>
      <c r="HKR4984"/>
      <c r="HKS4984"/>
      <c r="HKT4984"/>
      <c r="HKU4984"/>
      <c r="HKV4984"/>
      <c r="HKW4984"/>
      <c r="HKX4984"/>
      <c r="HKY4984"/>
      <c r="HKZ4984"/>
      <c r="HLA4984"/>
      <c r="HLB4984"/>
      <c r="HLC4984"/>
      <c r="HLD4984"/>
      <c r="HLE4984"/>
      <c r="HLF4984"/>
      <c r="HLG4984"/>
      <c r="HLH4984"/>
      <c r="HLI4984"/>
      <c r="HLJ4984"/>
      <c r="HLK4984"/>
      <c r="HLL4984"/>
      <c r="HLM4984"/>
      <c r="HLN4984"/>
      <c r="HLO4984"/>
      <c r="HLP4984"/>
      <c r="HLQ4984"/>
      <c r="HLR4984"/>
      <c r="HLS4984"/>
      <c r="HLT4984"/>
      <c r="HLU4984"/>
      <c r="HLV4984"/>
      <c r="HLW4984"/>
      <c r="HLX4984"/>
      <c r="HLY4984"/>
      <c r="HLZ4984"/>
      <c r="HMA4984"/>
      <c r="HMB4984"/>
      <c r="HMC4984"/>
      <c r="HMD4984"/>
      <c r="HME4984"/>
      <c r="HMF4984"/>
      <c r="HMG4984"/>
      <c r="HMH4984"/>
      <c r="HMI4984"/>
      <c r="HMJ4984"/>
      <c r="HMK4984"/>
      <c r="HML4984"/>
      <c r="HMM4984"/>
      <c r="HMN4984"/>
      <c r="HMO4984"/>
      <c r="HMP4984"/>
      <c r="HMQ4984"/>
      <c r="HMR4984"/>
      <c r="HMS4984"/>
      <c r="HMT4984"/>
      <c r="HMU4984"/>
      <c r="HMV4984"/>
      <c r="HMW4984"/>
      <c r="HMX4984"/>
      <c r="HMY4984"/>
      <c r="HMZ4984"/>
      <c r="HNA4984"/>
      <c r="HNB4984"/>
      <c r="HNC4984"/>
      <c r="HND4984"/>
      <c r="HNE4984"/>
      <c r="HNF4984"/>
      <c r="HNG4984"/>
      <c r="HNH4984"/>
      <c r="HNI4984"/>
      <c r="HNJ4984"/>
      <c r="HNK4984"/>
      <c r="HNL4984"/>
      <c r="HNM4984"/>
      <c r="HNN4984"/>
      <c r="HNO4984"/>
      <c r="HNP4984"/>
      <c r="HNQ4984"/>
      <c r="HNR4984"/>
      <c r="HNS4984"/>
      <c r="HNT4984"/>
      <c r="HNU4984"/>
      <c r="HNV4984"/>
      <c r="HNW4984"/>
      <c r="HNX4984"/>
      <c r="HNY4984"/>
      <c r="HNZ4984"/>
      <c r="HOA4984"/>
      <c r="HOB4984"/>
      <c r="HOC4984"/>
      <c r="HOD4984"/>
      <c r="HOE4984"/>
      <c r="HOF4984"/>
      <c r="HOG4984"/>
      <c r="HOH4984"/>
      <c r="HOI4984"/>
      <c r="HOJ4984"/>
      <c r="HOK4984"/>
      <c r="HOL4984"/>
      <c r="HOM4984"/>
      <c r="HON4984"/>
      <c r="HOO4984"/>
      <c r="HOP4984"/>
      <c r="HOQ4984"/>
      <c r="HOR4984"/>
      <c r="HOS4984"/>
      <c r="HOT4984"/>
      <c r="HOU4984"/>
      <c r="HOV4984"/>
      <c r="HOW4984"/>
      <c r="HOX4984"/>
      <c r="HOY4984"/>
      <c r="HOZ4984"/>
      <c r="HPA4984"/>
      <c r="HPB4984"/>
      <c r="HPC4984"/>
      <c r="HPD4984"/>
      <c r="HPE4984"/>
      <c r="HPF4984"/>
      <c r="HPG4984"/>
      <c r="HPH4984"/>
      <c r="HPI4984"/>
      <c r="HPJ4984"/>
      <c r="HPK4984"/>
      <c r="HPL4984"/>
      <c r="HPM4984"/>
      <c r="HPN4984"/>
      <c r="HPO4984"/>
      <c r="HPP4984"/>
      <c r="HPQ4984"/>
      <c r="HPR4984"/>
      <c r="HPS4984"/>
      <c r="HPT4984"/>
      <c r="HPU4984"/>
      <c r="HPV4984"/>
      <c r="HPW4984"/>
      <c r="HPX4984"/>
      <c r="HPY4984"/>
      <c r="HPZ4984"/>
      <c r="HQA4984"/>
      <c r="HQB4984"/>
      <c r="HQC4984"/>
      <c r="HQD4984"/>
      <c r="HQE4984"/>
      <c r="HQF4984"/>
      <c r="HQG4984"/>
      <c r="HQH4984"/>
      <c r="HQI4984"/>
      <c r="HQJ4984"/>
      <c r="HQK4984"/>
      <c r="HQL4984"/>
      <c r="HQM4984"/>
      <c r="HQN4984"/>
      <c r="HQO4984"/>
      <c r="HQP4984"/>
      <c r="HQQ4984"/>
      <c r="HQR4984"/>
      <c r="HQS4984"/>
      <c r="HQT4984"/>
      <c r="HQU4984"/>
      <c r="HQV4984"/>
      <c r="HQW4984"/>
      <c r="HQX4984"/>
      <c r="HQY4984"/>
      <c r="HQZ4984"/>
      <c r="HRA4984"/>
      <c r="HRB4984"/>
      <c r="HRC4984"/>
      <c r="HRD4984"/>
      <c r="HRE4984"/>
      <c r="HRF4984"/>
      <c r="HRG4984"/>
      <c r="HRH4984"/>
      <c r="HRI4984"/>
      <c r="HRJ4984"/>
      <c r="HRK4984"/>
      <c r="HRL4984"/>
      <c r="HRM4984"/>
      <c r="HRN4984"/>
      <c r="HRO4984"/>
      <c r="HRP4984"/>
      <c r="HRQ4984"/>
      <c r="HRR4984"/>
      <c r="HRS4984"/>
      <c r="HRT4984"/>
      <c r="HRU4984"/>
      <c r="HRV4984"/>
      <c r="HRW4984"/>
      <c r="HRX4984"/>
      <c r="HRY4984"/>
      <c r="HRZ4984"/>
      <c r="HSA4984"/>
      <c r="HSB4984"/>
      <c r="HSC4984"/>
      <c r="HSD4984"/>
      <c r="HSE4984"/>
      <c r="HSF4984"/>
      <c r="HSG4984"/>
      <c r="HSH4984"/>
      <c r="HSI4984"/>
      <c r="HSJ4984"/>
      <c r="HSK4984"/>
      <c r="HSL4984"/>
      <c r="HSM4984"/>
      <c r="HSN4984"/>
      <c r="HSO4984"/>
      <c r="HSP4984"/>
      <c r="HSQ4984"/>
      <c r="HSR4984"/>
      <c r="HSS4984"/>
      <c r="HST4984"/>
      <c r="HSU4984"/>
      <c r="HSV4984"/>
      <c r="HSW4984"/>
      <c r="HSX4984"/>
      <c r="HSY4984"/>
      <c r="HSZ4984"/>
      <c r="HTA4984"/>
      <c r="HTB4984"/>
      <c r="HTC4984"/>
      <c r="HTD4984"/>
      <c r="HTE4984"/>
      <c r="HTF4984"/>
      <c r="HTG4984"/>
      <c r="HTH4984"/>
      <c r="HTI4984"/>
      <c r="HTJ4984"/>
      <c r="HTK4984"/>
      <c r="HTL4984"/>
      <c r="HTM4984"/>
      <c r="HTN4984"/>
      <c r="HTO4984"/>
      <c r="HTP4984"/>
      <c r="HTQ4984"/>
      <c r="HTR4984"/>
      <c r="HTS4984"/>
      <c r="HTT4984"/>
      <c r="HTU4984"/>
      <c r="HTV4984"/>
      <c r="HTW4984"/>
      <c r="HTX4984"/>
      <c r="HTY4984"/>
      <c r="HTZ4984"/>
      <c r="HUA4984"/>
      <c r="HUB4984"/>
      <c r="HUC4984"/>
      <c r="HUD4984"/>
      <c r="HUE4984"/>
      <c r="HUF4984"/>
      <c r="HUG4984"/>
      <c r="HUH4984"/>
      <c r="HUI4984"/>
      <c r="HUJ4984"/>
      <c r="HUK4984"/>
      <c r="HUL4984"/>
      <c r="HUM4984"/>
      <c r="HUN4984"/>
      <c r="HUO4984"/>
      <c r="HUP4984"/>
      <c r="HUQ4984"/>
      <c r="HUR4984"/>
      <c r="HUS4984"/>
      <c r="HUT4984"/>
      <c r="HUU4984"/>
      <c r="HUV4984"/>
      <c r="HUW4984"/>
      <c r="HUX4984"/>
      <c r="HUY4984"/>
      <c r="HUZ4984"/>
      <c r="HVA4984"/>
      <c r="HVB4984"/>
      <c r="HVC4984"/>
      <c r="HVD4984"/>
      <c r="HVE4984"/>
      <c r="HVF4984"/>
      <c r="HVG4984"/>
      <c r="HVH4984"/>
      <c r="HVI4984"/>
      <c r="HVJ4984"/>
      <c r="HVK4984"/>
      <c r="HVL4984"/>
      <c r="HVM4984"/>
      <c r="HVN4984"/>
      <c r="HVO4984"/>
      <c r="HVP4984"/>
      <c r="HVQ4984"/>
      <c r="HVR4984"/>
      <c r="HVS4984"/>
      <c r="HVT4984"/>
      <c r="HVU4984"/>
      <c r="HVV4984"/>
      <c r="HVW4984"/>
      <c r="HVX4984"/>
      <c r="HVY4984"/>
      <c r="HVZ4984"/>
      <c r="HWA4984"/>
      <c r="HWB4984"/>
      <c r="HWC4984"/>
      <c r="HWD4984"/>
      <c r="HWE4984"/>
      <c r="HWF4984"/>
      <c r="HWG4984"/>
      <c r="HWH4984"/>
      <c r="HWI4984"/>
      <c r="HWJ4984"/>
      <c r="HWK4984"/>
      <c r="HWL4984"/>
      <c r="HWM4984"/>
      <c r="HWN4984"/>
      <c r="HWO4984"/>
      <c r="HWP4984"/>
      <c r="HWQ4984"/>
      <c r="HWR4984"/>
      <c r="HWS4984"/>
      <c r="HWT4984"/>
      <c r="HWU4984"/>
      <c r="HWV4984"/>
      <c r="HWW4984"/>
      <c r="HWX4984"/>
      <c r="HWY4984"/>
      <c r="HWZ4984"/>
      <c r="HXA4984"/>
      <c r="HXB4984"/>
      <c r="HXC4984"/>
      <c r="HXD4984"/>
      <c r="HXE4984"/>
      <c r="HXF4984"/>
      <c r="HXG4984"/>
      <c r="HXH4984"/>
      <c r="HXI4984"/>
      <c r="HXJ4984"/>
      <c r="HXK4984"/>
      <c r="HXL4984"/>
      <c r="HXM4984"/>
      <c r="HXN4984"/>
      <c r="HXO4984"/>
      <c r="HXP4984"/>
      <c r="HXQ4984"/>
      <c r="HXR4984"/>
      <c r="HXS4984"/>
      <c r="HXT4984"/>
      <c r="HXU4984"/>
      <c r="HXV4984"/>
      <c r="HXW4984"/>
      <c r="HXX4984"/>
      <c r="HXY4984"/>
      <c r="HXZ4984"/>
      <c r="HYA4984"/>
      <c r="HYB4984"/>
      <c r="HYC4984"/>
      <c r="HYD4984"/>
      <c r="HYE4984"/>
      <c r="HYF4984"/>
      <c r="HYG4984"/>
      <c r="HYH4984"/>
      <c r="HYI4984"/>
      <c r="HYJ4984"/>
      <c r="HYK4984"/>
      <c r="HYL4984"/>
      <c r="HYM4984"/>
      <c r="HYN4984"/>
      <c r="HYO4984"/>
      <c r="HYP4984"/>
      <c r="HYQ4984"/>
      <c r="HYR4984"/>
      <c r="HYS4984"/>
      <c r="HYT4984"/>
      <c r="HYU4984"/>
      <c r="HYV4984"/>
      <c r="HYW4984"/>
      <c r="HYX4984"/>
      <c r="HYY4984"/>
      <c r="HYZ4984"/>
      <c r="HZA4984"/>
      <c r="HZB4984"/>
      <c r="HZC4984"/>
      <c r="HZD4984"/>
      <c r="HZE4984"/>
      <c r="HZF4984"/>
      <c r="HZG4984"/>
      <c r="HZH4984"/>
      <c r="HZI4984"/>
      <c r="HZJ4984"/>
      <c r="HZK4984"/>
      <c r="HZL4984"/>
      <c r="HZM4984"/>
      <c r="HZN4984"/>
      <c r="HZO4984"/>
      <c r="HZP4984"/>
      <c r="HZQ4984"/>
      <c r="HZR4984"/>
      <c r="HZS4984"/>
      <c r="HZT4984"/>
      <c r="HZU4984"/>
      <c r="HZV4984"/>
      <c r="HZW4984"/>
      <c r="HZX4984"/>
      <c r="HZY4984"/>
      <c r="HZZ4984"/>
      <c r="IAA4984"/>
      <c r="IAB4984"/>
      <c r="IAC4984"/>
      <c r="IAD4984"/>
      <c r="IAE4984"/>
      <c r="IAF4984"/>
      <c r="IAG4984"/>
      <c r="IAH4984"/>
      <c r="IAI4984"/>
      <c r="IAJ4984"/>
      <c r="IAK4984"/>
      <c r="IAL4984"/>
      <c r="IAM4984"/>
      <c r="IAN4984"/>
      <c r="IAO4984"/>
      <c r="IAP4984"/>
      <c r="IAQ4984"/>
      <c r="IAR4984"/>
      <c r="IAS4984"/>
      <c r="IAT4984"/>
      <c r="IAU4984"/>
      <c r="IAV4984"/>
      <c r="IAW4984"/>
      <c r="IAX4984"/>
      <c r="IAY4984"/>
      <c r="IAZ4984"/>
      <c r="IBA4984"/>
      <c r="IBB4984"/>
      <c r="IBC4984"/>
      <c r="IBD4984"/>
      <c r="IBE4984"/>
      <c r="IBF4984"/>
      <c r="IBG4984"/>
      <c r="IBH4984"/>
      <c r="IBI4984"/>
      <c r="IBJ4984"/>
      <c r="IBK4984"/>
      <c r="IBL4984"/>
      <c r="IBM4984"/>
      <c r="IBN4984"/>
      <c r="IBO4984"/>
      <c r="IBP4984"/>
      <c r="IBQ4984"/>
      <c r="IBR4984"/>
      <c r="IBS4984"/>
      <c r="IBT4984"/>
      <c r="IBU4984"/>
      <c r="IBV4984"/>
      <c r="IBW4984"/>
      <c r="IBX4984"/>
      <c r="IBY4984"/>
      <c r="IBZ4984"/>
      <c r="ICA4984"/>
      <c r="ICB4984"/>
      <c r="ICC4984"/>
      <c r="ICD4984"/>
      <c r="ICE4984"/>
      <c r="ICF4984"/>
      <c r="ICG4984"/>
      <c r="ICH4984"/>
      <c r="ICI4984"/>
      <c r="ICJ4984"/>
      <c r="ICK4984"/>
      <c r="ICL4984"/>
      <c r="ICM4984"/>
      <c r="ICN4984"/>
      <c r="ICO4984"/>
      <c r="ICP4984"/>
      <c r="ICQ4984"/>
      <c r="ICR4984"/>
      <c r="ICS4984"/>
      <c r="ICT4984"/>
      <c r="ICU4984"/>
      <c r="ICV4984"/>
      <c r="ICW4984"/>
      <c r="ICX4984"/>
      <c r="ICY4984"/>
      <c r="ICZ4984"/>
      <c r="IDA4984"/>
      <c r="IDB4984"/>
      <c r="IDC4984"/>
      <c r="IDD4984"/>
      <c r="IDE4984"/>
      <c r="IDF4984"/>
      <c r="IDG4984"/>
      <c r="IDH4984"/>
      <c r="IDI4984"/>
      <c r="IDJ4984"/>
      <c r="IDK4984"/>
      <c r="IDL4984"/>
      <c r="IDM4984"/>
      <c r="IDN4984"/>
      <c r="IDO4984"/>
      <c r="IDP4984"/>
      <c r="IDQ4984"/>
      <c r="IDR4984"/>
      <c r="IDS4984"/>
      <c r="IDT4984"/>
      <c r="IDU4984"/>
      <c r="IDV4984"/>
      <c r="IDW4984"/>
      <c r="IDX4984"/>
      <c r="IDY4984"/>
      <c r="IDZ4984"/>
      <c r="IEA4984"/>
      <c r="IEB4984"/>
      <c r="IEC4984"/>
      <c r="IED4984"/>
      <c r="IEE4984"/>
      <c r="IEF4984"/>
      <c r="IEG4984"/>
      <c r="IEH4984"/>
      <c r="IEI4984"/>
      <c r="IEJ4984"/>
      <c r="IEK4984"/>
      <c r="IEL4984"/>
      <c r="IEM4984"/>
      <c r="IEN4984"/>
      <c r="IEO4984"/>
      <c r="IEP4984"/>
      <c r="IEQ4984"/>
      <c r="IER4984"/>
      <c r="IES4984"/>
      <c r="IET4984"/>
      <c r="IEU4984"/>
      <c r="IEV4984"/>
      <c r="IEW4984"/>
      <c r="IEX4984"/>
      <c r="IEY4984"/>
      <c r="IEZ4984"/>
      <c r="IFA4984"/>
      <c r="IFB4984"/>
      <c r="IFC4984"/>
      <c r="IFD4984"/>
      <c r="IFE4984"/>
      <c r="IFF4984"/>
      <c r="IFG4984"/>
      <c r="IFH4984"/>
      <c r="IFI4984"/>
      <c r="IFJ4984"/>
      <c r="IFK4984"/>
      <c r="IFL4984"/>
      <c r="IFM4984"/>
      <c r="IFN4984"/>
      <c r="IFO4984"/>
      <c r="IFP4984"/>
      <c r="IFQ4984"/>
      <c r="IFR4984"/>
      <c r="IFS4984"/>
      <c r="IFT4984"/>
      <c r="IFU4984"/>
      <c r="IFV4984"/>
      <c r="IFW4984"/>
      <c r="IFX4984"/>
      <c r="IFY4984"/>
      <c r="IFZ4984"/>
      <c r="IGA4984"/>
      <c r="IGB4984"/>
      <c r="IGC4984"/>
      <c r="IGD4984"/>
      <c r="IGE4984"/>
      <c r="IGF4984"/>
      <c r="IGG4984"/>
      <c r="IGH4984"/>
      <c r="IGI4984"/>
      <c r="IGJ4984"/>
      <c r="IGK4984"/>
      <c r="IGL4984"/>
      <c r="IGM4984"/>
      <c r="IGN4984"/>
      <c r="IGO4984"/>
      <c r="IGP4984"/>
      <c r="IGQ4984"/>
      <c r="IGR4984"/>
      <c r="IGS4984"/>
      <c r="IGT4984"/>
      <c r="IGU4984"/>
      <c r="IGV4984"/>
      <c r="IGW4984"/>
      <c r="IGX4984"/>
      <c r="IGY4984"/>
      <c r="IGZ4984"/>
      <c r="IHA4984"/>
      <c r="IHB4984"/>
      <c r="IHC4984"/>
      <c r="IHD4984"/>
      <c r="IHE4984"/>
      <c r="IHF4984"/>
      <c r="IHG4984"/>
      <c r="IHH4984"/>
      <c r="IHI4984"/>
      <c r="IHJ4984"/>
      <c r="IHK4984"/>
      <c r="IHL4984"/>
      <c r="IHM4984"/>
      <c r="IHN4984"/>
      <c r="IHO4984"/>
      <c r="IHP4984"/>
      <c r="IHQ4984"/>
      <c r="IHR4984"/>
      <c r="IHS4984"/>
      <c r="IHT4984"/>
      <c r="IHU4984"/>
      <c r="IHV4984"/>
      <c r="IHW4984"/>
      <c r="IHX4984"/>
      <c r="IHY4984"/>
      <c r="IHZ4984"/>
      <c r="IIA4984"/>
      <c r="IIB4984"/>
      <c r="IIC4984"/>
      <c r="IID4984"/>
      <c r="IIE4984"/>
      <c r="IIF4984"/>
      <c r="IIG4984"/>
      <c r="IIH4984"/>
      <c r="III4984"/>
      <c r="IIJ4984"/>
      <c r="IIK4984"/>
      <c r="IIL4984"/>
      <c r="IIM4984"/>
      <c r="IIN4984"/>
      <c r="IIO4984"/>
      <c r="IIP4984"/>
      <c r="IIQ4984"/>
      <c r="IIR4984"/>
      <c r="IIS4984"/>
      <c r="IIT4984"/>
      <c r="IIU4984"/>
      <c r="IIV4984"/>
      <c r="IIW4984"/>
      <c r="IIX4984"/>
      <c r="IIY4984"/>
      <c r="IIZ4984"/>
      <c r="IJA4984"/>
      <c r="IJB4984"/>
      <c r="IJC4984"/>
      <c r="IJD4984"/>
      <c r="IJE4984"/>
      <c r="IJF4984"/>
      <c r="IJG4984"/>
      <c r="IJH4984"/>
      <c r="IJI4984"/>
      <c r="IJJ4984"/>
      <c r="IJK4984"/>
      <c r="IJL4984"/>
      <c r="IJM4984"/>
      <c r="IJN4984"/>
      <c r="IJO4984"/>
      <c r="IJP4984"/>
      <c r="IJQ4984"/>
      <c r="IJR4984"/>
      <c r="IJS4984"/>
      <c r="IJT4984"/>
      <c r="IJU4984"/>
      <c r="IJV4984"/>
      <c r="IJW4984"/>
      <c r="IJX4984"/>
      <c r="IJY4984"/>
      <c r="IJZ4984"/>
      <c r="IKA4984"/>
      <c r="IKB4984"/>
      <c r="IKC4984"/>
      <c r="IKD4984"/>
      <c r="IKE4984"/>
      <c r="IKF4984"/>
      <c r="IKG4984"/>
      <c r="IKH4984"/>
      <c r="IKI4984"/>
      <c r="IKJ4984"/>
      <c r="IKK4984"/>
      <c r="IKL4984"/>
      <c r="IKM4984"/>
      <c r="IKN4984"/>
      <c r="IKO4984"/>
      <c r="IKP4984"/>
      <c r="IKQ4984"/>
      <c r="IKR4984"/>
      <c r="IKS4984"/>
      <c r="IKT4984"/>
      <c r="IKU4984"/>
      <c r="IKV4984"/>
      <c r="IKW4984"/>
      <c r="IKX4984"/>
      <c r="IKY4984"/>
      <c r="IKZ4984"/>
      <c r="ILA4984"/>
      <c r="ILB4984"/>
      <c r="ILC4984"/>
      <c r="ILD4984"/>
      <c r="ILE4984"/>
      <c r="ILF4984"/>
      <c r="ILG4984"/>
      <c r="ILH4984"/>
      <c r="ILI4984"/>
      <c r="ILJ4984"/>
      <c r="ILK4984"/>
      <c r="ILL4984"/>
      <c r="ILM4984"/>
      <c r="ILN4984"/>
      <c r="ILO4984"/>
      <c r="ILP4984"/>
      <c r="ILQ4984"/>
      <c r="ILR4984"/>
      <c r="ILS4984"/>
      <c r="ILT4984"/>
      <c r="ILU4984"/>
      <c r="ILV4984"/>
      <c r="ILW4984"/>
      <c r="ILX4984"/>
      <c r="ILY4984"/>
      <c r="ILZ4984"/>
      <c r="IMA4984"/>
      <c r="IMB4984"/>
      <c r="IMC4984"/>
      <c r="IMD4984"/>
      <c r="IME4984"/>
      <c r="IMF4984"/>
      <c r="IMG4984"/>
      <c r="IMH4984"/>
      <c r="IMI4984"/>
      <c r="IMJ4984"/>
      <c r="IMK4984"/>
      <c r="IML4984"/>
      <c r="IMM4984"/>
      <c r="IMN4984"/>
      <c r="IMO4984"/>
      <c r="IMP4984"/>
      <c r="IMQ4984"/>
      <c r="IMR4984"/>
      <c r="IMS4984"/>
      <c r="IMT4984"/>
      <c r="IMU4984"/>
      <c r="IMV4984"/>
      <c r="IMW4984"/>
      <c r="IMX4984"/>
      <c r="IMY4984"/>
      <c r="IMZ4984"/>
      <c r="INA4984"/>
      <c r="INB4984"/>
      <c r="INC4984"/>
      <c r="IND4984"/>
      <c r="INE4984"/>
      <c r="INF4984"/>
      <c r="ING4984"/>
      <c r="INH4984"/>
      <c r="INI4984"/>
      <c r="INJ4984"/>
      <c r="INK4984"/>
      <c r="INL4984"/>
      <c r="INM4984"/>
      <c r="INN4984"/>
      <c r="INO4984"/>
      <c r="INP4984"/>
      <c r="INQ4984"/>
      <c r="INR4984"/>
      <c r="INS4984"/>
      <c r="INT4984"/>
      <c r="INU4984"/>
      <c r="INV4984"/>
      <c r="INW4984"/>
      <c r="INX4984"/>
      <c r="INY4984"/>
      <c r="INZ4984"/>
      <c r="IOA4984"/>
      <c r="IOB4984"/>
      <c r="IOC4984"/>
      <c r="IOD4984"/>
      <c r="IOE4984"/>
      <c r="IOF4984"/>
      <c r="IOG4984"/>
      <c r="IOH4984"/>
      <c r="IOI4984"/>
      <c r="IOJ4984"/>
      <c r="IOK4984"/>
      <c r="IOL4984"/>
      <c r="IOM4984"/>
      <c r="ION4984"/>
      <c r="IOO4984"/>
      <c r="IOP4984"/>
      <c r="IOQ4984"/>
      <c r="IOR4984"/>
      <c r="IOS4984"/>
      <c r="IOT4984"/>
      <c r="IOU4984"/>
      <c r="IOV4984"/>
      <c r="IOW4984"/>
      <c r="IOX4984"/>
      <c r="IOY4984"/>
      <c r="IOZ4984"/>
      <c r="IPA4984"/>
      <c r="IPB4984"/>
      <c r="IPC4984"/>
      <c r="IPD4984"/>
      <c r="IPE4984"/>
      <c r="IPF4984"/>
      <c r="IPG4984"/>
      <c r="IPH4984"/>
      <c r="IPI4984"/>
      <c r="IPJ4984"/>
      <c r="IPK4984"/>
      <c r="IPL4984"/>
      <c r="IPM4984"/>
      <c r="IPN4984"/>
      <c r="IPO4984"/>
      <c r="IPP4984"/>
      <c r="IPQ4984"/>
      <c r="IPR4984"/>
      <c r="IPS4984"/>
      <c r="IPT4984"/>
      <c r="IPU4984"/>
      <c r="IPV4984"/>
      <c r="IPW4984"/>
      <c r="IPX4984"/>
      <c r="IPY4984"/>
      <c r="IPZ4984"/>
      <c r="IQA4984"/>
      <c r="IQB4984"/>
      <c r="IQC4984"/>
      <c r="IQD4984"/>
      <c r="IQE4984"/>
      <c r="IQF4984"/>
      <c r="IQG4984"/>
      <c r="IQH4984"/>
      <c r="IQI4984"/>
      <c r="IQJ4984"/>
      <c r="IQK4984"/>
      <c r="IQL4984"/>
      <c r="IQM4984"/>
      <c r="IQN4984"/>
      <c r="IQO4984"/>
      <c r="IQP4984"/>
      <c r="IQQ4984"/>
      <c r="IQR4984"/>
      <c r="IQS4984"/>
      <c r="IQT4984"/>
      <c r="IQU4984"/>
      <c r="IQV4984"/>
      <c r="IQW4984"/>
      <c r="IQX4984"/>
      <c r="IQY4984"/>
      <c r="IQZ4984"/>
      <c r="IRA4984"/>
      <c r="IRB4984"/>
      <c r="IRC4984"/>
      <c r="IRD4984"/>
      <c r="IRE4984"/>
      <c r="IRF4984"/>
      <c r="IRG4984"/>
      <c r="IRH4984"/>
      <c r="IRI4984"/>
      <c r="IRJ4984"/>
      <c r="IRK4984"/>
      <c r="IRL4984"/>
      <c r="IRM4984"/>
      <c r="IRN4984"/>
      <c r="IRO4984"/>
      <c r="IRP4984"/>
      <c r="IRQ4984"/>
      <c r="IRR4984"/>
      <c r="IRS4984"/>
      <c r="IRT4984"/>
      <c r="IRU4984"/>
      <c r="IRV4984"/>
      <c r="IRW4984"/>
      <c r="IRX4984"/>
      <c r="IRY4984"/>
      <c r="IRZ4984"/>
      <c r="ISA4984"/>
      <c r="ISB4984"/>
      <c r="ISC4984"/>
      <c r="ISD4984"/>
      <c r="ISE4984"/>
      <c r="ISF4984"/>
      <c r="ISG4984"/>
      <c r="ISH4984"/>
      <c r="ISI4984"/>
      <c r="ISJ4984"/>
      <c r="ISK4984"/>
      <c r="ISL4984"/>
      <c r="ISM4984"/>
      <c r="ISN4984"/>
      <c r="ISO4984"/>
      <c r="ISP4984"/>
      <c r="ISQ4984"/>
      <c r="ISR4984"/>
      <c r="ISS4984"/>
      <c r="IST4984"/>
      <c r="ISU4984"/>
      <c r="ISV4984"/>
      <c r="ISW4984"/>
      <c r="ISX4984"/>
      <c r="ISY4984"/>
      <c r="ISZ4984"/>
      <c r="ITA4984"/>
      <c r="ITB4984"/>
      <c r="ITC4984"/>
      <c r="ITD4984"/>
      <c r="ITE4984"/>
      <c r="ITF4984"/>
      <c r="ITG4984"/>
      <c r="ITH4984"/>
      <c r="ITI4984"/>
      <c r="ITJ4984"/>
      <c r="ITK4984"/>
      <c r="ITL4984"/>
      <c r="ITM4984"/>
      <c r="ITN4984"/>
      <c r="ITO4984"/>
      <c r="ITP4984"/>
      <c r="ITQ4984"/>
      <c r="ITR4984"/>
      <c r="ITS4984"/>
      <c r="ITT4984"/>
      <c r="ITU4984"/>
      <c r="ITV4984"/>
      <c r="ITW4984"/>
      <c r="ITX4984"/>
      <c r="ITY4984"/>
      <c r="ITZ4984"/>
      <c r="IUA4984"/>
      <c r="IUB4984"/>
      <c r="IUC4984"/>
      <c r="IUD4984"/>
      <c r="IUE4984"/>
      <c r="IUF4984"/>
      <c r="IUG4984"/>
      <c r="IUH4984"/>
      <c r="IUI4984"/>
      <c r="IUJ4984"/>
      <c r="IUK4984"/>
      <c r="IUL4984"/>
      <c r="IUM4984"/>
      <c r="IUN4984"/>
      <c r="IUO4984"/>
      <c r="IUP4984"/>
      <c r="IUQ4984"/>
      <c r="IUR4984"/>
      <c r="IUS4984"/>
      <c r="IUT4984"/>
      <c r="IUU4984"/>
      <c r="IUV4984"/>
      <c r="IUW4984"/>
      <c r="IUX4984"/>
      <c r="IUY4984"/>
      <c r="IUZ4984"/>
      <c r="IVA4984"/>
      <c r="IVB4984"/>
      <c r="IVC4984"/>
      <c r="IVD4984"/>
      <c r="IVE4984"/>
      <c r="IVF4984"/>
      <c r="IVG4984"/>
      <c r="IVH4984"/>
      <c r="IVI4984"/>
      <c r="IVJ4984"/>
      <c r="IVK4984"/>
      <c r="IVL4984"/>
      <c r="IVM4984"/>
      <c r="IVN4984"/>
      <c r="IVO4984"/>
      <c r="IVP4984"/>
      <c r="IVQ4984"/>
      <c r="IVR4984"/>
      <c r="IVS4984"/>
      <c r="IVT4984"/>
      <c r="IVU4984"/>
      <c r="IVV4984"/>
      <c r="IVW4984"/>
      <c r="IVX4984"/>
      <c r="IVY4984"/>
      <c r="IVZ4984"/>
      <c r="IWA4984"/>
      <c r="IWB4984"/>
      <c r="IWC4984"/>
      <c r="IWD4984"/>
      <c r="IWE4984"/>
      <c r="IWF4984"/>
      <c r="IWG4984"/>
      <c r="IWH4984"/>
      <c r="IWI4984"/>
      <c r="IWJ4984"/>
      <c r="IWK4984"/>
      <c r="IWL4984"/>
      <c r="IWM4984"/>
      <c r="IWN4984"/>
      <c r="IWO4984"/>
      <c r="IWP4984"/>
      <c r="IWQ4984"/>
      <c r="IWR4984"/>
      <c r="IWS4984"/>
      <c r="IWT4984"/>
      <c r="IWU4984"/>
      <c r="IWV4984"/>
      <c r="IWW4984"/>
      <c r="IWX4984"/>
      <c r="IWY4984"/>
      <c r="IWZ4984"/>
      <c r="IXA4984"/>
      <c r="IXB4984"/>
      <c r="IXC4984"/>
      <c r="IXD4984"/>
      <c r="IXE4984"/>
      <c r="IXF4984"/>
      <c r="IXG4984"/>
      <c r="IXH4984"/>
      <c r="IXI4984"/>
      <c r="IXJ4984"/>
      <c r="IXK4984"/>
      <c r="IXL4984"/>
      <c r="IXM4984"/>
      <c r="IXN4984"/>
      <c r="IXO4984"/>
      <c r="IXP4984"/>
      <c r="IXQ4984"/>
      <c r="IXR4984"/>
      <c r="IXS4984"/>
      <c r="IXT4984"/>
      <c r="IXU4984"/>
      <c r="IXV4984"/>
      <c r="IXW4984"/>
      <c r="IXX4984"/>
      <c r="IXY4984"/>
      <c r="IXZ4984"/>
      <c r="IYA4984"/>
      <c r="IYB4984"/>
      <c r="IYC4984"/>
      <c r="IYD4984"/>
      <c r="IYE4984"/>
      <c r="IYF4984"/>
      <c r="IYG4984"/>
      <c r="IYH4984"/>
      <c r="IYI4984"/>
      <c r="IYJ4984"/>
      <c r="IYK4984"/>
      <c r="IYL4984"/>
      <c r="IYM4984"/>
      <c r="IYN4984"/>
      <c r="IYO4984"/>
      <c r="IYP4984"/>
      <c r="IYQ4984"/>
      <c r="IYR4984"/>
      <c r="IYS4984"/>
      <c r="IYT4984"/>
      <c r="IYU4984"/>
      <c r="IYV4984"/>
      <c r="IYW4984"/>
      <c r="IYX4984"/>
      <c r="IYY4984"/>
      <c r="IYZ4984"/>
      <c r="IZA4984"/>
      <c r="IZB4984"/>
      <c r="IZC4984"/>
      <c r="IZD4984"/>
      <c r="IZE4984"/>
      <c r="IZF4984"/>
      <c r="IZG4984"/>
      <c r="IZH4984"/>
      <c r="IZI4984"/>
      <c r="IZJ4984"/>
      <c r="IZK4984"/>
      <c r="IZL4984"/>
      <c r="IZM4984"/>
      <c r="IZN4984"/>
      <c r="IZO4984"/>
      <c r="IZP4984"/>
      <c r="IZQ4984"/>
      <c r="IZR4984"/>
      <c r="IZS4984"/>
      <c r="IZT4984"/>
      <c r="IZU4984"/>
      <c r="IZV4984"/>
      <c r="IZW4984"/>
      <c r="IZX4984"/>
      <c r="IZY4984"/>
      <c r="IZZ4984"/>
      <c r="JAA4984"/>
      <c r="JAB4984"/>
      <c r="JAC4984"/>
      <c r="JAD4984"/>
      <c r="JAE4984"/>
      <c r="JAF4984"/>
      <c r="JAG4984"/>
      <c r="JAH4984"/>
      <c r="JAI4984"/>
      <c r="JAJ4984"/>
      <c r="JAK4984"/>
      <c r="JAL4984"/>
      <c r="JAM4984"/>
      <c r="JAN4984"/>
      <c r="JAO4984"/>
      <c r="JAP4984"/>
      <c r="JAQ4984"/>
      <c r="JAR4984"/>
      <c r="JAS4984"/>
      <c r="JAT4984"/>
      <c r="JAU4984"/>
      <c r="JAV4984"/>
      <c r="JAW4984"/>
      <c r="JAX4984"/>
      <c r="JAY4984"/>
      <c r="JAZ4984"/>
      <c r="JBA4984"/>
      <c r="JBB4984"/>
      <c r="JBC4984"/>
      <c r="JBD4984"/>
      <c r="JBE4984"/>
      <c r="JBF4984"/>
      <c r="JBG4984"/>
      <c r="JBH4984"/>
      <c r="JBI4984"/>
      <c r="JBJ4984"/>
      <c r="JBK4984"/>
      <c r="JBL4984"/>
      <c r="JBM4984"/>
      <c r="JBN4984"/>
      <c r="JBO4984"/>
      <c r="JBP4984"/>
      <c r="JBQ4984"/>
      <c r="JBR4984"/>
      <c r="JBS4984"/>
      <c r="JBT4984"/>
      <c r="JBU4984"/>
      <c r="JBV4984"/>
      <c r="JBW4984"/>
      <c r="JBX4984"/>
      <c r="JBY4984"/>
      <c r="JBZ4984"/>
      <c r="JCA4984"/>
      <c r="JCB4984"/>
      <c r="JCC4984"/>
      <c r="JCD4984"/>
      <c r="JCE4984"/>
      <c r="JCF4984"/>
      <c r="JCG4984"/>
      <c r="JCH4984"/>
      <c r="JCI4984"/>
      <c r="JCJ4984"/>
      <c r="JCK4984"/>
      <c r="JCL4984"/>
      <c r="JCM4984"/>
      <c r="JCN4984"/>
      <c r="JCO4984"/>
      <c r="JCP4984"/>
      <c r="JCQ4984"/>
      <c r="JCR4984"/>
      <c r="JCS4984"/>
      <c r="JCT4984"/>
      <c r="JCU4984"/>
      <c r="JCV4984"/>
      <c r="JCW4984"/>
      <c r="JCX4984"/>
      <c r="JCY4984"/>
      <c r="JCZ4984"/>
      <c r="JDA4984"/>
      <c r="JDB4984"/>
      <c r="JDC4984"/>
      <c r="JDD4984"/>
      <c r="JDE4984"/>
      <c r="JDF4984"/>
      <c r="JDG4984"/>
      <c r="JDH4984"/>
      <c r="JDI4984"/>
      <c r="JDJ4984"/>
      <c r="JDK4984"/>
      <c r="JDL4984"/>
      <c r="JDM4984"/>
      <c r="JDN4984"/>
      <c r="JDO4984"/>
      <c r="JDP4984"/>
      <c r="JDQ4984"/>
      <c r="JDR4984"/>
      <c r="JDS4984"/>
      <c r="JDT4984"/>
      <c r="JDU4984"/>
      <c r="JDV4984"/>
      <c r="JDW4984"/>
      <c r="JDX4984"/>
      <c r="JDY4984"/>
      <c r="JDZ4984"/>
      <c r="JEA4984"/>
      <c r="JEB4984"/>
      <c r="JEC4984"/>
      <c r="JED4984"/>
      <c r="JEE4984"/>
      <c r="JEF4984"/>
      <c r="JEG4984"/>
      <c r="JEH4984"/>
      <c r="JEI4984"/>
      <c r="JEJ4984"/>
      <c r="JEK4984"/>
      <c r="JEL4984"/>
      <c r="JEM4984"/>
      <c r="JEN4984"/>
      <c r="JEO4984"/>
      <c r="JEP4984"/>
      <c r="JEQ4984"/>
      <c r="JER4984"/>
      <c r="JES4984"/>
      <c r="JET4984"/>
      <c r="JEU4984"/>
      <c r="JEV4984"/>
      <c r="JEW4984"/>
      <c r="JEX4984"/>
      <c r="JEY4984"/>
      <c r="JEZ4984"/>
      <c r="JFA4984"/>
      <c r="JFB4984"/>
      <c r="JFC4984"/>
      <c r="JFD4984"/>
      <c r="JFE4984"/>
      <c r="JFF4984"/>
      <c r="JFG4984"/>
      <c r="JFH4984"/>
      <c r="JFI4984"/>
      <c r="JFJ4984"/>
      <c r="JFK4984"/>
      <c r="JFL4984"/>
      <c r="JFM4984"/>
      <c r="JFN4984"/>
      <c r="JFO4984"/>
      <c r="JFP4984"/>
      <c r="JFQ4984"/>
      <c r="JFR4984"/>
      <c r="JFS4984"/>
      <c r="JFT4984"/>
      <c r="JFU4984"/>
      <c r="JFV4984"/>
      <c r="JFW4984"/>
      <c r="JFX4984"/>
      <c r="JFY4984"/>
      <c r="JFZ4984"/>
      <c r="JGA4984"/>
      <c r="JGB4984"/>
      <c r="JGC4984"/>
      <c r="JGD4984"/>
      <c r="JGE4984"/>
      <c r="JGF4984"/>
      <c r="JGG4984"/>
      <c r="JGH4984"/>
      <c r="JGI4984"/>
      <c r="JGJ4984"/>
      <c r="JGK4984"/>
      <c r="JGL4984"/>
      <c r="JGM4984"/>
      <c r="JGN4984"/>
      <c r="JGO4984"/>
      <c r="JGP4984"/>
      <c r="JGQ4984"/>
      <c r="JGR4984"/>
      <c r="JGS4984"/>
      <c r="JGT4984"/>
      <c r="JGU4984"/>
      <c r="JGV4984"/>
      <c r="JGW4984"/>
      <c r="JGX4984"/>
      <c r="JGY4984"/>
      <c r="JGZ4984"/>
      <c r="JHA4984"/>
      <c r="JHB4984"/>
      <c r="JHC4984"/>
      <c r="JHD4984"/>
      <c r="JHE4984"/>
      <c r="JHF4984"/>
      <c r="JHG4984"/>
      <c r="JHH4984"/>
      <c r="JHI4984"/>
      <c r="JHJ4984"/>
      <c r="JHK4984"/>
      <c r="JHL4984"/>
      <c r="JHM4984"/>
      <c r="JHN4984"/>
      <c r="JHO4984"/>
      <c r="JHP4984"/>
      <c r="JHQ4984"/>
      <c r="JHR4984"/>
      <c r="JHS4984"/>
      <c r="JHT4984"/>
      <c r="JHU4984"/>
      <c r="JHV4984"/>
      <c r="JHW4984"/>
      <c r="JHX4984"/>
      <c r="JHY4984"/>
      <c r="JHZ4984"/>
      <c r="JIA4984"/>
      <c r="JIB4984"/>
      <c r="JIC4984"/>
      <c r="JID4984"/>
      <c r="JIE4984"/>
      <c r="JIF4984"/>
      <c r="JIG4984"/>
      <c r="JIH4984"/>
      <c r="JII4984"/>
      <c r="JIJ4984"/>
      <c r="JIK4984"/>
      <c r="JIL4984"/>
      <c r="JIM4984"/>
      <c r="JIN4984"/>
      <c r="JIO4984"/>
      <c r="JIP4984"/>
      <c r="JIQ4984"/>
      <c r="JIR4984"/>
      <c r="JIS4984"/>
      <c r="JIT4984"/>
      <c r="JIU4984"/>
      <c r="JIV4984"/>
      <c r="JIW4984"/>
      <c r="JIX4984"/>
      <c r="JIY4984"/>
      <c r="JIZ4984"/>
      <c r="JJA4984"/>
      <c r="JJB4984"/>
      <c r="JJC4984"/>
      <c r="JJD4984"/>
      <c r="JJE4984"/>
      <c r="JJF4984"/>
      <c r="JJG4984"/>
      <c r="JJH4984"/>
      <c r="JJI4984"/>
      <c r="JJJ4984"/>
      <c r="JJK4984"/>
      <c r="JJL4984"/>
      <c r="JJM4984"/>
      <c r="JJN4984"/>
      <c r="JJO4984"/>
      <c r="JJP4984"/>
      <c r="JJQ4984"/>
      <c r="JJR4984"/>
      <c r="JJS4984"/>
      <c r="JJT4984"/>
      <c r="JJU4984"/>
      <c r="JJV4984"/>
      <c r="JJW4984"/>
      <c r="JJX4984"/>
      <c r="JJY4984"/>
      <c r="JJZ4984"/>
      <c r="JKA4984"/>
      <c r="JKB4984"/>
      <c r="JKC4984"/>
      <c r="JKD4984"/>
      <c r="JKE4984"/>
      <c r="JKF4984"/>
      <c r="JKG4984"/>
      <c r="JKH4984"/>
      <c r="JKI4984"/>
      <c r="JKJ4984"/>
      <c r="JKK4984"/>
      <c r="JKL4984"/>
      <c r="JKM4984"/>
      <c r="JKN4984"/>
      <c r="JKO4984"/>
      <c r="JKP4984"/>
      <c r="JKQ4984"/>
      <c r="JKR4984"/>
      <c r="JKS4984"/>
      <c r="JKT4984"/>
      <c r="JKU4984"/>
      <c r="JKV4984"/>
      <c r="JKW4984"/>
      <c r="JKX4984"/>
      <c r="JKY4984"/>
      <c r="JKZ4984"/>
      <c r="JLA4984"/>
      <c r="JLB4984"/>
      <c r="JLC4984"/>
      <c r="JLD4984"/>
      <c r="JLE4984"/>
      <c r="JLF4984"/>
      <c r="JLG4984"/>
      <c r="JLH4984"/>
      <c r="JLI4984"/>
      <c r="JLJ4984"/>
      <c r="JLK4984"/>
      <c r="JLL4984"/>
      <c r="JLM4984"/>
      <c r="JLN4984"/>
      <c r="JLO4984"/>
      <c r="JLP4984"/>
      <c r="JLQ4984"/>
      <c r="JLR4984"/>
      <c r="JLS4984"/>
      <c r="JLT4984"/>
      <c r="JLU4984"/>
      <c r="JLV4984"/>
      <c r="JLW4984"/>
      <c r="JLX4984"/>
      <c r="JLY4984"/>
      <c r="JLZ4984"/>
      <c r="JMA4984"/>
      <c r="JMB4984"/>
      <c r="JMC4984"/>
      <c r="JMD4984"/>
      <c r="JME4984"/>
      <c r="JMF4984"/>
      <c r="JMG4984"/>
      <c r="JMH4984"/>
      <c r="JMI4984"/>
      <c r="JMJ4984"/>
      <c r="JMK4984"/>
      <c r="JML4984"/>
      <c r="JMM4984"/>
      <c r="JMN4984"/>
      <c r="JMO4984"/>
      <c r="JMP4984"/>
      <c r="JMQ4984"/>
      <c r="JMR4984"/>
      <c r="JMS4984"/>
      <c r="JMT4984"/>
      <c r="JMU4984"/>
      <c r="JMV4984"/>
      <c r="JMW4984"/>
      <c r="JMX4984"/>
      <c r="JMY4984"/>
      <c r="JMZ4984"/>
      <c r="JNA4984"/>
      <c r="JNB4984"/>
      <c r="JNC4984"/>
      <c r="JND4984"/>
      <c r="JNE4984"/>
      <c r="JNF4984"/>
      <c r="JNG4984"/>
      <c r="JNH4984"/>
      <c r="JNI4984"/>
      <c r="JNJ4984"/>
      <c r="JNK4984"/>
      <c r="JNL4984"/>
      <c r="JNM4984"/>
      <c r="JNN4984"/>
      <c r="JNO4984"/>
      <c r="JNP4984"/>
      <c r="JNQ4984"/>
      <c r="JNR4984"/>
      <c r="JNS4984"/>
      <c r="JNT4984"/>
      <c r="JNU4984"/>
      <c r="JNV4984"/>
      <c r="JNW4984"/>
      <c r="JNX4984"/>
      <c r="JNY4984"/>
      <c r="JNZ4984"/>
      <c r="JOA4984"/>
      <c r="JOB4984"/>
      <c r="JOC4984"/>
      <c r="JOD4984"/>
      <c r="JOE4984"/>
      <c r="JOF4984"/>
      <c r="JOG4984"/>
      <c r="JOH4984"/>
      <c r="JOI4984"/>
      <c r="JOJ4984"/>
      <c r="JOK4984"/>
      <c r="JOL4984"/>
      <c r="JOM4984"/>
      <c r="JON4984"/>
      <c r="JOO4984"/>
      <c r="JOP4984"/>
      <c r="JOQ4984"/>
      <c r="JOR4984"/>
      <c r="JOS4984"/>
      <c r="JOT4984"/>
      <c r="JOU4984"/>
      <c r="JOV4984"/>
      <c r="JOW4984"/>
      <c r="JOX4984"/>
      <c r="JOY4984"/>
      <c r="JOZ4984"/>
      <c r="JPA4984"/>
      <c r="JPB4984"/>
      <c r="JPC4984"/>
      <c r="JPD4984"/>
      <c r="JPE4984"/>
      <c r="JPF4984"/>
      <c r="JPG4984"/>
      <c r="JPH4984"/>
      <c r="JPI4984"/>
      <c r="JPJ4984"/>
      <c r="JPK4984"/>
      <c r="JPL4984"/>
      <c r="JPM4984"/>
      <c r="JPN4984"/>
      <c r="JPO4984"/>
      <c r="JPP4984"/>
      <c r="JPQ4984"/>
      <c r="JPR4984"/>
      <c r="JPS4984"/>
      <c r="JPT4984"/>
      <c r="JPU4984"/>
      <c r="JPV4984"/>
      <c r="JPW4984"/>
      <c r="JPX4984"/>
      <c r="JPY4984"/>
      <c r="JPZ4984"/>
      <c r="JQA4984"/>
      <c r="JQB4984"/>
      <c r="JQC4984"/>
      <c r="JQD4984"/>
      <c r="JQE4984"/>
      <c r="JQF4984"/>
      <c r="JQG4984"/>
      <c r="JQH4984"/>
      <c r="JQI4984"/>
      <c r="JQJ4984"/>
      <c r="JQK4984"/>
      <c r="JQL4984"/>
      <c r="JQM4984"/>
      <c r="JQN4984"/>
      <c r="JQO4984"/>
      <c r="JQP4984"/>
      <c r="JQQ4984"/>
      <c r="JQR4984"/>
      <c r="JQS4984"/>
      <c r="JQT4984"/>
      <c r="JQU4984"/>
      <c r="JQV4984"/>
      <c r="JQW4984"/>
      <c r="JQX4984"/>
      <c r="JQY4984"/>
      <c r="JQZ4984"/>
      <c r="JRA4984"/>
      <c r="JRB4984"/>
      <c r="JRC4984"/>
      <c r="JRD4984"/>
      <c r="JRE4984"/>
      <c r="JRF4984"/>
      <c r="JRG4984"/>
      <c r="JRH4984"/>
      <c r="JRI4984"/>
      <c r="JRJ4984"/>
      <c r="JRK4984"/>
      <c r="JRL4984"/>
      <c r="JRM4984"/>
      <c r="JRN4984"/>
      <c r="JRO4984"/>
      <c r="JRP4984"/>
      <c r="JRQ4984"/>
      <c r="JRR4984"/>
      <c r="JRS4984"/>
      <c r="JRT4984"/>
      <c r="JRU4984"/>
      <c r="JRV4984"/>
      <c r="JRW4984"/>
      <c r="JRX4984"/>
      <c r="JRY4984"/>
      <c r="JRZ4984"/>
      <c r="JSA4984"/>
      <c r="JSB4984"/>
      <c r="JSC4984"/>
      <c r="JSD4984"/>
      <c r="JSE4984"/>
      <c r="JSF4984"/>
      <c r="JSG4984"/>
      <c r="JSH4984"/>
      <c r="JSI4984"/>
      <c r="JSJ4984"/>
      <c r="JSK4984"/>
      <c r="JSL4984"/>
      <c r="JSM4984"/>
      <c r="JSN4984"/>
      <c r="JSO4984"/>
      <c r="JSP4984"/>
      <c r="JSQ4984"/>
      <c r="JSR4984"/>
      <c r="JSS4984"/>
      <c r="JST4984"/>
      <c r="JSU4984"/>
      <c r="JSV4984"/>
      <c r="JSW4984"/>
      <c r="JSX4984"/>
      <c r="JSY4984"/>
      <c r="JSZ4984"/>
      <c r="JTA4984"/>
      <c r="JTB4984"/>
      <c r="JTC4984"/>
      <c r="JTD4984"/>
      <c r="JTE4984"/>
      <c r="JTF4984"/>
      <c r="JTG4984"/>
      <c r="JTH4984"/>
      <c r="JTI4984"/>
      <c r="JTJ4984"/>
      <c r="JTK4984"/>
      <c r="JTL4984"/>
      <c r="JTM4984"/>
      <c r="JTN4984"/>
      <c r="JTO4984"/>
      <c r="JTP4984"/>
      <c r="JTQ4984"/>
      <c r="JTR4984"/>
      <c r="JTS4984"/>
      <c r="JTT4984"/>
      <c r="JTU4984"/>
      <c r="JTV4984"/>
      <c r="JTW4984"/>
      <c r="JTX4984"/>
      <c r="JTY4984"/>
      <c r="JTZ4984"/>
      <c r="JUA4984"/>
      <c r="JUB4984"/>
      <c r="JUC4984"/>
      <c r="JUD4984"/>
      <c r="JUE4984"/>
      <c r="JUF4984"/>
      <c r="JUG4984"/>
      <c r="JUH4984"/>
      <c r="JUI4984"/>
      <c r="JUJ4984"/>
      <c r="JUK4984"/>
      <c r="JUL4984"/>
      <c r="JUM4984"/>
      <c r="JUN4984"/>
      <c r="JUO4984"/>
      <c r="JUP4984"/>
      <c r="JUQ4984"/>
      <c r="JUR4984"/>
      <c r="JUS4984"/>
      <c r="JUT4984"/>
      <c r="JUU4984"/>
      <c r="JUV4984"/>
      <c r="JUW4984"/>
      <c r="JUX4984"/>
      <c r="JUY4984"/>
      <c r="JUZ4984"/>
      <c r="JVA4984"/>
      <c r="JVB4984"/>
      <c r="JVC4984"/>
      <c r="JVD4984"/>
      <c r="JVE4984"/>
      <c r="JVF4984"/>
      <c r="JVG4984"/>
      <c r="JVH4984"/>
      <c r="JVI4984"/>
      <c r="JVJ4984"/>
      <c r="JVK4984"/>
      <c r="JVL4984"/>
      <c r="JVM4984"/>
      <c r="JVN4984"/>
      <c r="JVO4984"/>
      <c r="JVP4984"/>
      <c r="JVQ4984"/>
      <c r="JVR4984"/>
      <c r="JVS4984"/>
      <c r="JVT4984"/>
      <c r="JVU4984"/>
      <c r="JVV4984"/>
      <c r="JVW4984"/>
      <c r="JVX4984"/>
      <c r="JVY4984"/>
      <c r="JVZ4984"/>
      <c r="JWA4984"/>
      <c r="JWB4984"/>
      <c r="JWC4984"/>
      <c r="JWD4984"/>
      <c r="JWE4984"/>
      <c r="JWF4984"/>
      <c r="JWG4984"/>
      <c r="JWH4984"/>
      <c r="JWI4984"/>
      <c r="JWJ4984"/>
      <c r="JWK4984"/>
      <c r="JWL4984"/>
      <c r="JWM4984"/>
      <c r="JWN4984"/>
      <c r="JWO4984"/>
      <c r="JWP4984"/>
      <c r="JWQ4984"/>
      <c r="JWR4984"/>
      <c r="JWS4984"/>
      <c r="JWT4984"/>
      <c r="JWU4984"/>
      <c r="JWV4984"/>
      <c r="JWW4984"/>
      <c r="JWX4984"/>
      <c r="JWY4984"/>
      <c r="JWZ4984"/>
      <c r="JXA4984"/>
      <c r="JXB4984"/>
      <c r="JXC4984"/>
      <c r="JXD4984"/>
      <c r="JXE4984"/>
      <c r="JXF4984"/>
      <c r="JXG4984"/>
      <c r="JXH4984"/>
      <c r="JXI4984"/>
      <c r="JXJ4984"/>
      <c r="JXK4984"/>
      <c r="JXL4984"/>
      <c r="JXM4984"/>
      <c r="JXN4984"/>
      <c r="JXO4984"/>
      <c r="JXP4984"/>
      <c r="JXQ4984"/>
      <c r="JXR4984"/>
      <c r="JXS4984"/>
      <c r="JXT4984"/>
      <c r="JXU4984"/>
      <c r="JXV4984"/>
      <c r="JXW4984"/>
      <c r="JXX4984"/>
      <c r="JXY4984"/>
      <c r="JXZ4984"/>
      <c r="JYA4984"/>
      <c r="JYB4984"/>
      <c r="JYC4984"/>
      <c r="JYD4984"/>
      <c r="JYE4984"/>
      <c r="JYF4984"/>
      <c r="JYG4984"/>
      <c r="JYH4984"/>
      <c r="JYI4984"/>
      <c r="JYJ4984"/>
      <c r="JYK4984"/>
      <c r="JYL4984"/>
      <c r="JYM4984"/>
      <c r="JYN4984"/>
      <c r="JYO4984"/>
      <c r="JYP4984"/>
      <c r="JYQ4984"/>
      <c r="JYR4984"/>
      <c r="JYS4984"/>
      <c r="JYT4984"/>
      <c r="JYU4984"/>
      <c r="JYV4984"/>
      <c r="JYW4984"/>
      <c r="JYX4984"/>
      <c r="JYY4984"/>
      <c r="JYZ4984"/>
      <c r="JZA4984"/>
      <c r="JZB4984"/>
      <c r="JZC4984"/>
      <c r="JZD4984"/>
      <c r="JZE4984"/>
      <c r="JZF4984"/>
      <c r="JZG4984"/>
      <c r="JZH4984"/>
      <c r="JZI4984"/>
      <c r="JZJ4984"/>
      <c r="JZK4984"/>
      <c r="JZL4984"/>
      <c r="JZM4984"/>
      <c r="JZN4984"/>
      <c r="JZO4984"/>
      <c r="JZP4984"/>
      <c r="JZQ4984"/>
      <c r="JZR4984"/>
      <c r="JZS4984"/>
      <c r="JZT4984"/>
      <c r="JZU4984"/>
      <c r="JZV4984"/>
      <c r="JZW4984"/>
      <c r="JZX4984"/>
      <c r="JZY4984"/>
      <c r="JZZ4984"/>
      <c r="KAA4984"/>
      <c r="KAB4984"/>
      <c r="KAC4984"/>
      <c r="KAD4984"/>
      <c r="KAE4984"/>
      <c r="KAF4984"/>
      <c r="KAG4984"/>
      <c r="KAH4984"/>
      <c r="KAI4984"/>
      <c r="KAJ4984"/>
      <c r="KAK4984"/>
      <c r="KAL4984"/>
      <c r="KAM4984"/>
      <c r="KAN4984"/>
      <c r="KAO4984"/>
      <c r="KAP4984"/>
      <c r="KAQ4984"/>
      <c r="KAR4984"/>
      <c r="KAS4984"/>
      <c r="KAT4984"/>
      <c r="KAU4984"/>
      <c r="KAV4984"/>
      <c r="KAW4984"/>
      <c r="KAX4984"/>
      <c r="KAY4984"/>
      <c r="KAZ4984"/>
      <c r="KBA4984"/>
      <c r="KBB4984"/>
      <c r="KBC4984"/>
      <c r="KBD4984"/>
      <c r="KBE4984"/>
      <c r="KBF4984"/>
      <c r="KBG4984"/>
      <c r="KBH4984"/>
      <c r="KBI4984"/>
      <c r="KBJ4984"/>
      <c r="KBK4984"/>
      <c r="KBL4984"/>
      <c r="KBM4984"/>
      <c r="KBN4984"/>
      <c r="KBO4984"/>
      <c r="KBP4984"/>
      <c r="KBQ4984"/>
      <c r="KBR4984"/>
      <c r="KBS4984"/>
      <c r="KBT4984"/>
      <c r="KBU4984"/>
      <c r="KBV4984"/>
      <c r="KBW4984"/>
      <c r="KBX4984"/>
      <c r="KBY4984"/>
      <c r="KBZ4984"/>
      <c r="KCA4984"/>
      <c r="KCB4984"/>
      <c r="KCC4984"/>
      <c r="KCD4984"/>
      <c r="KCE4984"/>
      <c r="KCF4984"/>
      <c r="KCG4984"/>
      <c r="KCH4984"/>
      <c r="KCI4984"/>
      <c r="KCJ4984"/>
      <c r="KCK4984"/>
      <c r="KCL4984"/>
      <c r="KCM4984"/>
      <c r="KCN4984"/>
      <c r="KCO4984"/>
      <c r="KCP4984"/>
      <c r="KCQ4984"/>
      <c r="KCR4984"/>
      <c r="KCS4984"/>
      <c r="KCT4984"/>
      <c r="KCU4984"/>
      <c r="KCV4984"/>
      <c r="KCW4984"/>
      <c r="KCX4984"/>
      <c r="KCY4984"/>
      <c r="KCZ4984"/>
      <c r="KDA4984"/>
      <c r="KDB4984"/>
      <c r="KDC4984"/>
      <c r="KDD4984"/>
      <c r="KDE4984"/>
      <c r="KDF4984"/>
      <c r="KDG4984"/>
      <c r="KDH4984"/>
      <c r="KDI4984"/>
      <c r="KDJ4984"/>
      <c r="KDK4984"/>
      <c r="KDL4984"/>
      <c r="KDM4984"/>
      <c r="KDN4984"/>
      <c r="KDO4984"/>
      <c r="KDP4984"/>
      <c r="KDQ4984"/>
      <c r="KDR4984"/>
      <c r="KDS4984"/>
      <c r="KDT4984"/>
      <c r="KDU4984"/>
      <c r="KDV4984"/>
      <c r="KDW4984"/>
      <c r="KDX4984"/>
      <c r="KDY4984"/>
      <c r="KDZ4984"/>
      <c r="KEA4984"/>
      <c r="KEB4984"/>
      <c r="KEC4984"/>
      <c r="KED4984"/>
      <c r="KEE4984"/>
      <c r="KEF4984"/>
      <c r="KEG4984"/>
      <c r="KEH4984"/>
      <c r="KEI4984"/>
      <c r="KEJ4984"/>
      <c r="KEK4984"/>
      <c r="KEL4984"/>
      <c r="KEM4984"/>
      <c r="KEN4984"/>
      <c r="KEO4984"/>
      <c r="KEP4984"/>
      <c r="KEQ4984"/>
      <c r="KER4984"/>
      <c r="KES4984"/>
      <c r="KET4984"/>
      <c r="KEU4984"/>
      <c r="KEV4984"/>
      <c r="KEW4984"/>
      <c r="KEX4984"/>
      <c r="KEY4984"/>
      <c r="KEZ4984"/>
      <c r="KFA4984"/>
      <c r="KFB4984"/>
      <c r="KFC4984"/>
      <c r="KFD4984"/>
      <c r="KFE4984"/>
      <c r="KFF4984"/>
      <c r="KFG4984"/>
      <c r="KFH4984"/>
      <c r="KFI4984"/>
      <c r="KFJ4984"/>
      <c r="KFK4984"/>
      <c r="KFL4984"/>
      <c r="KFM4984"/>
      <c r="KFN4984"/>
      <c r="KFO4984"/>
      <c r="KFP4984"/>
      <c r="KFQ4984"/>
      <c r="KFR4984"/>
      <c r="KFS4984"/>
      <c r="KFT4984"/>
      <c r="KFU4984"/>
      <c r="KFV4984"/>
      <c r="KFW4984"/>
      <c r="KFX4984"/>
      <c r="KFY4984"/>
      <c r="KFZ4984"/>
      <c r="KGA4984"/>
      <c r="KGB4984"/>
      <c r="KGC4984"/>
      <c r="KGD4984"/>
      <c r="KGE4984"/>
      <c r="KGF4984"/>
      <c r="KGG4984"/>
      <c r="KGH4984"/>
      <c r="KGI4984"/>
      <c r="KGJ4984"/>
      <c r="KGK4984"/>
      <c r="KGL4984"/>
      <c r="KGM4984"/>
      <c r="KGN4984"/>
      <c r="KGO4984"/>
      <c r="KGP4984"/>
      <c r="KGQ4984"/>
      <c r="KGR4984"/>
      <c r="KGS4984"/>
      <c r="KGT4984"/>
      <c r="KGU4984"/>
      <c r="KGV4984"/>
      <c r="KGW4984"/>
      <c r="KGX4984"/>
      <c r="KGY4984"/>
      <c r="KGZ4984"/>
      <c r="KHA4984"/>
      <c r="KHB4984"/>
      <c r="KHC4984"/>
      <c r="KHD4984"/>
      <c r="KHE4984"/>
      <c r="KHF4984"/>
      <c r="KHG4984"/>
      <c r="KHH4984"/>
      <c r="KHI4984"/>
      <c r="KHJ4984"/>
      <c r="KHK4984"/>
      <c r="KHL4984"/>
      <c r="KHM4984"/>
      <c r="KHN4984"/>
      <c r="KHO4984"/>
      <c r="KHP4984"/>
      <c r="KHQ4984"/>
      <c r="KHR4984"/>
      <c r="KHS4984"/>
      <c r="KHT4984"/>
      <c r="KHU4984"/>
      <c r="KHV4984"/>
      <c r="KHW4984"/>
      <c r="KHX4984"/>
      <c r="KHY4984"/>
      <c r="KHZ4984"/>
      <c r="KIA4984"/>
      <c r="KIB4984"/>
      <c r="KIC4984"/>
      <c r="KID4984"/>
      <c r="KIE4984"/>
      <c r="KIF4984"/>
      <c r="KIG4984"/>
      <c r="KIH4984"/>
      <c r="KII4984"/>
      <c r="KIJ4984"/>
      <c r="KIK4984"/>
      <c r="KIL4984"/>
      <c r="KIM4984"/>
      <c r="KIN4984"/>
      <c r="KIO4984"/>
      <c r="KIP4984"/>
      <c r="KIQ4984"/>
      <c r="KIR4984"/>
      <c r="KIS4984"/>
      <c r="KIT4984"/>
      <c r="KIU4984"/>
      <c r="KIV4984"/>
      <c r="KIW4984"/>
      <c r="KIX4984"/>
      <c r="KIY4984"/>
      <c r="KIZ4984"/>
      <c r="KJA4984"/>
      <c r="KJB4984"/>
      <c r="KJC4984"/>
      <c r="KJD4984"/>
      <c r="KJE4984"/>
      <c r="KJF4984"/>
      <c r="KJG4984"/>
      <c r="KJH4984"/>
      <c r="KJI4984"/>
      <c r="KJJ4984"/>
      <c r="KJK4984"/>
      <c r="KJL4984"/>
      <c r="KJM4984"/>
      <c r="KJN4984"/>
      <c r="KJO4984"/>
      <c r="KJP4984"/>
      <c r="KJQ4984"/>
      <c r="KJR4984"/>
      <c r="KJS4984"/>
      <c r="KJT4984"/>
      <c r="KJU4984"/>
      <c r="KJV4984"/>
      <c r="KJW4984"/>
      <c r="KJX4984"/>
      <c r="KJY4984"/>
      <c r="KJZ4984"/>
      <c r="KKA4984"/>
      <c r="KKB4984"/>
      <c r="KKC4984"/>
      <c r="KKD4984"/>
      <c r="KKE4984"/>
      <c r="KKF4984"/>
      <c r="KKG4984"/>
      <c r="KKH4984"/>
      <c r="KKI4984"/>
      <c r="KKJ4984"/>
      <c r="KKK4984"/>
      <c r="KKL4984"/>
      <c r="KKM4984"/>
      <c r="KKN4984"/>
      <c r="KKO4984"/>
      <c r="KKP4984"/>
      <c r="KKQ4984"/>
      <c r="KKR4984"/>
      <c r="KKS4984"/>
      <c r="KKT4984"/>
      <c r="KKU4984"/>
      <c r="KKV4984"/>
      <c r="KKW4984"/>
      <c r="KKX4984"/>
      <c r="KKY4984"/>
      <c r="KKZ4984"/>
      <c r="KLA4984"/>
      <c r="KLB4984"/>
      <c r="KLC4984"/>
      <c r="KLD4984"/>
      <c r="KLE4984"/>
      <c r="KLF4984"/>
      <c r="KLG4984"/>
      <c r="KLH4984"/>
      <c r="KLI4984"/>
      <c r="KLJ4984"/>
      <c r="KLK4984"/>
      <c r="KLL4984"/>
      <c r="KLM4984"/>
      <c r="KLN4984"/>
      <c r="KLO4984"/>
      <c r="KLP4984"/>
      <c r="KLQ4984"/>
      <c r="KLR4984"/>
      <c r="KLS4984"/>
      <c r="KLT4984"/>
      <c r="KLU4984"/>
      <c r="KLV4984"/>
      <c r="KLW4984"/>
      <c r="KLX4984"/>
      <c r="KLY4984"/>
      <c r="KLZ4984"/>
      <c r="KMA4984"/>
      <c r="KMB4984"/>
      <c r="KMC4984"/>
      <c r="KMD4984"/>
      <c r="KME4984"/>
      <c r="KMF4984"/>
      <c r="KMG4984"/>
      <c r="KMH4984"/>
      <c r="KMI4984"/>
      <c r="KMJ4984"/>
      <c r="KMK4984"/>
      <c r="KML4984"/>
      <c r="KMM4984"/>
      <c r="KMN4984"/>
      <c r="KMO4984"/>
      <c r="KMP4984"/>
      <c r="KMQ4984"/>
      <c r="KMR4984"/>
      <c r="KMS4984"/>
      <c r="KMT4984"/>
      <c r="KMU4984"/>
      <c r="KMV4984"/>
      <c r="KMW4984"/>
      <c r="KMX4984"/>
      <c r="KMY4984"/>
      <c r="KMZ4984"/>
      <c r="KNA4984"/>
      <c r="KNB4984"/>
      <c r="KNC4984"/>
      <c r="KND4984"/>
      <c r="KNE4984"/>
      <c r="KNF4984"/>
      <c r="KNG4984"/>
      <c r="KNH4984"/>
      <c r="KNI4984"/>
      <c r="KNJ4984"/>
      <c r="KNK4984"/>
      <c r="KNL4984"/>
      <c r="KNM4984"/>
      <c r="KNN4984"/>
      <c r="KNO4984"/>
      <c r="KNP4984"/>
      <c r="KNQ4984"/>
      <c r="KNR4984"/>
      <c r="KNS4984"/>
      <c r="KNT4984"/>
      <c r="KNU4984"/>
      <c r="KNV4984"/>
      <c r="KNW4984"/>
      <c r="KNX4984"/>
      <c r="KNY4984"/>
      <c r="KNZ4984"/>
      <c r="KOA4984"/>
      <c r="KOB4984"/>
      <c r="KOC4984"/>
      <c r="KOD4984"/>
      <c r="KOE4984"/>
      <c r="KOF4984"/>
      <c r="KOG4984"/>
      <c r="KOH4984"/>
      <c r="KOI4984"/>
      <c r="KOJ4984"/>
      <c r="KOK4984"/>
      <c r="KOL4984"/>
      <c r="KOM4984"/>
      <c r="KON4984"/>
      <c r="KOO4984"/>
      <c r="KOP4984"/>
      <c r="KOQ4984"/>
      <c r="KOR4984"/>
      <c r="KOS4984"/>
      <c r="KOT4984"/>
      <c r="KOU4984"/>
      <c r="KOV4984"/>
      <c r="KOW4984"/>
      <c r="KOX4984"/>
      <c r="KOY4984"/>
      <c r="KOZ4984"/>
      <c r="KPA4984"/>
      <c r="KPB4984"/>
      <c r="KPC4984"/>
      <c r="KPD4984"/>
      <c r="KPE4984"/>
      <c r="KPF4984"/>
      <c r="KPG4984"/>
      <c r="KPH4984"/>
      <c r="KPI4984"/>
      <c r="KPJ4984"/>
      <c r="KPK4984"/>
      <c r="KPL4984"/>
      <c r="KPM4984"/>
      <c r="KPN4984"/>
      <c r="KPO4984"/>
      <c r="KPP4984"/>
      <c r="KPQ4984"/>
      <c r="KPR4984"/>
      <c r="KPS4984"/>
      <c r="KPT4984"/>
      <c r="KPU4984"/>
      <c r="KPV4984"/>
      <c r="KPW4984"/>
      <c r="KPX4984"/>
      <c r="KPY4984"/>
      <c r="KPZ4984"/>
      <c r="KQA4984"/>
      <c r="KQB4984"/>
      <c r="KQC4984"/>
      <c r="KQD4984"/>
      <c r="KQE4984"/>
      <c r="KQF4984"/>
      <c r="KQG4984"/>
      <c r="KQH4984"/>
      <c r="KQI4984"/>
      <c r="KQJ4984"/>
      <c r="KQK4984"/>
      <c r="KQL4984"/>
      <c r="KQM4984"/>
      <c r="KQN4984"/>
      <c r="KQO4984"/>
      <c r="KQP4984"/>
      <c r="KQQ4984"/>
      <c r="KQR4984"/>
      <c r="KQS4984"/>
      <c r="KQT4984"/>
      <c r="KQU4984"/>
      <c r="KQV4984"/>
      <c r="KQW4984"/>
      <c r="KQX4984"/>
      <c r="KQY4984"/>
      <c r="KQZ4984"/>
      <c r="KRA4984"/>
      <c r="KRB4984"/>
      <c r="KRC4984"/>
      <c r="KRD4984"/>
      <c r="KRE4984"/>
      <c r="KRF4984"/>
      <c r="KRG4984"/>
      <c r="KRH4984"/>
      <c r="KRI4984"/>
      <c r="KRJ4984"/>
      <c r="KRK4984"/>
      <c r="KRL4984"/>
      <c r="KRM4984"/>
      <c r="KRN4984"/>
      <c r="KRO4984"/>
      <c r="KRP4984"/>
      <c r="KRQ4984"/>
      <c r="KRR4984"/>
      <c r="KRS4984"/>
      <c r="KRT4984"/>
      <c r="KRU4984"/>
      <c r="KRV4984"/>
      <c r="KRW4984"/>
      <c r="KRX4984"/>
      <c r="KRY4984"/>
      <c r="KRZ4984"/>
      <c r="KSA4984"/>
      <c r="KSB4984"/>
      <c r="KSC4984"/>
      <c r="KSD4984"/>
      <c r="KSE4984"/>
      <c r="KSF4984"/>
      <c r="KSG4984"/>
      <c r="KSH4984"/>
      <c r="KSI4984"/>
      <c r="KSJ4984"/>
      <c r="KSK4984"/>
      <c r="KSL4984"/>
      <c r="KSM4984"/>
      <c r="KSN4984"/>
      <c r="KSO4984"/>
      <c r="KSP4984"/>
      <c r="KSQ4984"/>
      <c r="KSR4984"/>
      <c r="KSS4984"/>
      <c r="KST4984"/>
      <c r="KSU4984"/>
      <c r="KSV4984"/>
      <c r="KSW4984"/>
      <c r="KSX4984"/>
      <c r="KSY4984"/>
      <c r="KSZ4984"/>
      <c r="KTA4984"/>
      <c r="KTB4984"/>
      <c r="KTC4984"/>
      <c r="KTD4984"/>
      <c r="KTE4984"/>
      <c r="KTF4984"/>
      <c r="KTG4984"/>
      <c r="KTH4984"/>
      <c r="KTI4984"/>
      <c r="KTJ4984"/>
      <c r="KTK4984"/>
      <c r="KTL4984"/>
      <c r="KTM4984"/>
      <c r="KTN4984"/>
      <c r="KTO4984"/>
      <c r="KTP4984"/>
      <c r="KTQ4984"/>
      <c r="KTR4984"/>
      <c r="KTS4984"/>
      <c r="KTT4984"/>
      <c r="KTU4984"/>
      <c r="KTV4984"/>
      <c r="KTW4984"/>
      <c r="KTX4984"/>
      <c r="KTY4984"/>
      <c r="KTZ4984"/>
      <c r="KUA4984"/>
      <c r="KUB4984"/>
      <c r="KUC4984"/>
      <c r="KUD4984"/>
      <c r="KUE4984"/>
      <c r="KUF4984"/>
      <c r="KUG4984"/>
      <c r="KUH4984"/>
      <c r="KUI4984"/>
      <c r="KUJ4984"/>
      <c r="KUK4984"/>
      <c r="KUL4984"/>
      <c r="KUM4984"/>
      <c r="KUN4984"/>
      <c r="KUO4984"/>
      <c r="KUP4984"/>
      <c r="KUQ4984"/>
      <c r="KUR4984"/>
      <c r="KUS4984"/>
      <c r="KUT4984"/>
      <c r="KUU4984"/>
      <c r="KUV4984"/>
      <c r="KUW4984"/>
      <c r="KUX4984"/>
      <c r="KUY4984"/>
      <c r="KUZ4984"/>
      <c r="KVA4984"/>
      <c r="KVB4984"/>
      <c r="KVC4984"/>
      <c r="KVD4984"/>
      <c r="KVE4984"/>
      <c r="KVF4984"/>
      <c r="KVG4984"/>
      <c r="KVH4984"/>
      <c r="KVI4984"/>
      <c r="KVJ4984"/>
      <c r="KVK4984"/>
      <c r="KVL4984"/>
      <c r="KVM4984"/>
      <c r="KVN4984"/>
      <c r="KVO4984"/>
      <c r="KVP4984"/>
      <c r="KVQ4984"/>
      <c r="KVR4984"/>
      <c r="KVS4984"/>
      <c r="KVT4984"/>
      <c r="KVU4984"/>
      <c r="KVV4984"/>
      <c r="KVW4984"/>
      <c r="KVX4984"/>
      <c r="KVY4984"/>
      <c r="KVZ4984"/>
      <c r="KWA4984"/>
      <c r="KWB4984"/>
      <c r="KWC4984"/>
      <c r="KWD4984"/>
      <c r="KWE4984"/>
      <c r="KWF4984"/>
      <c r="KWG4984"/>
      <c r="KWH4984"/>
      <c r="KWI4984"/>
      <c r="KWJ4984"/>
      <c r="KWK4984"/>
      <c r="KWL4984"/>
      <c r="KWM4984"/>
      <c r="KWN4984"/>
      <c r="KWO4984"/>
      <c r="KWP4984"/>
      <c r="KWQ4984"/>
      <c r="KWR4984"/>
      <c r="KWS4984"/>
      <c r="KWT4984"/>
      <c r="KWU4984"/>
      <c r="KWV4984"/>
      <c r="KWW4984"/>
      <c r="KWX4984"/>
      <c r="KWY4984"/>
      <c r="KWZ4984"/>
      <c r="KXA4984"/>
      <c r="KXB4984"/>
      <c r="KXC4984"/>
      <c r="KXD4984"/>
      <c r="KXE4984"/>
      <c r="KXF4984"/>
      <c r="KXG4984"/>
      <c r="KXH4984"/>
      <c r="KXI4984"/>
      <c r="KXJ4984"/>
      <c r="KXK4984"/>
      <c r="KXL4984"/>
      <c r="KXM4984"/>
      <c r="KXN4984"/>
      <c r="KXO4984"/>
      <c r="KXP4984"/>
      <c r="KXQ4984"/>
      <c r="KXR4984"/>
      <c r="KXS4984"/>
      <c r="KXT4984"/>
      <c r="KXU4984"/>
      <c r="KXV4984"/>
      <c r="KXW4984"/>
      <c r="KXX4984"/>
      <c r="KXY4984"/>
      <c r="KXZ4984"/>
      <c r="KYA4984"/>
      <c r="KYB4984"/>
      <c r="KYC4984"/>
      <c r="KYD4984"/>
      <c r="KYE4984"/>
      <c r="KYF4984"/>
      <c r="KYG4984"/>
      <c r="KYH4984"/>
      <c r="KYI4984"/>
      <c r="KYJ4984"/>
      <c r="KYK4984"/>
      <c r="KYL4984"/>
      <c r="KYM4984"/>
      <c r="KYN4984"/>
      <c r="KYO4984"/>
      <c r="KYP4984"/>
      <c r="KYQ4984"/>
      <c r="KYR4984"/>
      <c r="KYS4984"/>
      <c r="KYT4984"/>
      <c r="KYU4984"/>
      <c r="KYV4984"/>
      <c r="KYW4984"/>
      <c r="KYX4984"/>
      <c r="KYY4984"/>
      <c r="KYZ4984"/>
      <c r="KZA4984"/>
      <c r="KZB4984"/>
      <c r="KZC4984"/>
      <c r="KZD4984"/>
      <c r="KZE4984"/>
      <c r="KZF4984"/>
      <c r="KZG4984"/>
      <c r="KZH4984"/>
      <c r="KZI4984"/>
      <c r="KZJ4984"/>
      <c r="KZK4984"/>
      <c r="KZL4984"/>
      <c r="KZM4984"/>
      <c r="KZN4984"/>
      <c r="KZO4984"/>
      <c r="KZP4984"/>
      <c r="KZQ4984"/>
      <c r="KZR4984"/>
      <c r="KZS4984"/>
      <c r="KZT4984"/>
      <c r="KZU4984"/>
      <c r="KZV4984"/>
      <c r="KZW4984"/>
      <c r="KZX4984"/>
      <c r="KZY4984"/>
      <c r="KZZ4984"/>
      <c r="LAA4984"/>
      <c r="LAB4984"/>
      <c r="LAC4984"/>
      <c r="LAD4984"/>
      <c r="LAE4984"/>
      <c r="LAF4984"/>
      <c r="LAG4984"/>
      <c r="LAH4984"/>
      <c r="LAI4984"/>
      <c r="LAJ4984"/>
      <c r="LAK4984"/>
      <c r="LAL4984"/>
      <c r="LAM4984"/>
      <c r="LAN4984"/>
      <c r="LAO4984"/>
      <c r="LAP4984"/>
      <c r="LAQ4984"/>
      <c r="LAR4984"/>
      <c r="LAS4984"/>
      <c r="LAT4984"/>
      <c r="LAU4984"/>
      <c r="LAV4984"/>
      <c r="LAW4984"/>
      <c r="LAX4984"/>
      <c r="LAY4984"/>
      <c r="LAZ4984"/>
      <c r="LBA4984"/>
      <c r="LBB4984"/>
      <c r="LBC4984"/>
      <c r="LBD4984"/>
      <c r="LBE4984"/>
      <c r="LBF4984"/>
      <c r="LBG4984"/>
      <c r="LBH4984"/>
      <c r="LBI4984"/>
      <c r="LBJ4984"/>
      <c r="LBK4984"/>
      <c r="LBL4984"/>
      <c r="LBM4984"/>
      <c r="LBN4984"/>
      <c r="LBO4984"/>
      <c r="LBP4984"/>
      <c r="LBQ4984"/>
      <c r="LBR4984"/>
      <c r="LBS4984"/>
      <c r="LBT4984"/>
      <c r="LBU4984"/>
      <c r="LBV4984"/>
      <c r="LBW4984"/>
      <c r="LBX4984"/>
      <c r="LBY4984"/>
      <c r="LBZ4984"/>
      <c r="LCA4984"/>
      <c r="LCB4984"/>
      <c r="LCC4984"/>
      <c r="LCD4984"/>
      <c r="LCE4984"/>
      <c r="LCF4984"/>
      <c r="LCG4984"/>
      <c r="LCH4984"/>
      <c r="LCI4984"/>
      <c r="LCJ4984"/>
      <c r="LCK4984"/>
      <c r="LCL4984"/>
      <c r="LCM4984"/>
      <c r="LCN4984"/>
      <c r="LCO4984"/>
      <c r="LCP4984"/>
      <c r="LCQ4984"/>
      <c r="LCR4984"/>
      <c r="LCS4984"/>
      <c r="LCT4984"/>
      <c r="LCU4984"/>
      <c r="LCV4984"/>
      <c r="LCW4984"/>
      <c r="LCX4984"/>
      <c r="LCY4984"/>
      <c r="LCZ4984"/>
      <c r="LDA4984"/>
      <c r="LDB4984"/>
      <c r="LDC4984"/>
      <c r="LDD4984"/>
      <c r="LDE4984"/>
      <c r="LDF4984"/>
      <c r="LDG4984"/>
      <c r="LDH4984"/>
      <c r="LDI4984"/>
      <c r="LDJ4984"/>
      <c r="LDK4984"/>
      <c r="LDL4984"/>
      <c r="LDM4984"/>
      <c r="LDN4984"/>
      <c r="LDO4984"/>
      <c r="LDP4984"/>
      <c r="LDQ4984"/>
      <c r="LDR4984"/>
      <c r="LDS4984"/>
      <c r="LDT4984"/>
      <c r="LDU4984"/>
      <c r="LDV4984"/>
      <c r="LDW4984"/>
      <c r="LDX4984"/>
      <c r="LDY4984"/>
      <c r="LDZ4984"/>
      <c r="LEA4984"/>
      <c r="LEB4984"/>
      <c r="LEC4984"/>
      <c r="LED4984"/>
      <c r="LEE4984"/>
      <c r="LEF4984"/>
      <c r="LEG4984"/>
      <c r="LEH4984"/>
      <c r="LEI4984"/>
      <c r="LEJ4984"/>
      <c r="LEK4984"/>
      <c r="LEL4984"/>
      <c r="LEM4984"/>
      <c r="LEN4984"/>
      <c r="LEO4984"/>
      <c r="LEP4984"/>
      <c r="LEQ4984"/>
      <c r="LER4984"/>
      <c r="LES4984"/>
      <c r="LET4984"/>
      <c r="LEU4984"/>
      <c r="LEV4984"/>
      <c r="LEW4984"/>
      <c r="LEX4984"/>
      <c r="LEY4984"/>
      <c r="LEZ4984"/>
      <c r="LFA4984"/>
      <c r="LFB4984"/>
      <c r="LFC4984"/>
      <c r="LFD4984"/>
      <c r="LFE4984"/>
      <c r="LFF4984"/>
      <c r="LFG4984"/>
      <c r="LFH4984"/>
      <c r="LFI4984"/>
      <c r="LFJ4984"/>
      <c r="LFK4984"/>
      <c r="LFL4984"/>
      <c r="LFM4984"/>
      <c r="LFN4984"/>
      <c r="LFO4984"/>
      <c r="LFP4984"/>
      <c r="LFQ4984"/>
      <c r="LFR4984"/>
      <c r="LFS4984"/>
      <c r="LFT4984"/>
      <c r="LFU4984"/>
      <c r="LFV4984"/>
      <c r="LFW4984"/>
      <c r="LFX4984"/>
      <c r="LFY4984"/>
      <c r="LFZ4984"/>
      <c r="LGA4984"/>
      <c r="LGB4984"/>
      <c r="LGC4984"/>
      <c r="LGD4984"/>
      <c r="LGE4984"/>
      <c r="LGF4984"/>
      <c r="LGG4984"/>
      <c r="LGH4984"/>
      <c r="LGI4984"/>
      <c r="LGJ4984"/>
      <c r="LGK4984"/>
      <c r="LGL4984"/>
      <c r="LGM4984"/>
      <c r="LGN4984"/>
      <c r="LGO4984"/>
      <c r="LGP4984"/>
      <c r="LGQ4984"/>
      <c r="LGR4984"/>
      <c r="LGS4984"/>
      <c r="LGT4984"/>
      <c r="LGU4984"/>
      <c r="LGV4984"/>
      <c r="LGW4984"/>
      <c r="LGX4984"/>
      <c r="LGY4984"/>
      <c r="LGZ4984"/>
      <c r="LHA4984"/>
      <c r="LHB4984"/>
      <c r="LHC4984"/>
      <c r="LHD4984"/>
      <c r="LHE4984"/>
      <c r="LHF4984"/>
      <c r="LHG4984"/>
      <c r="LHH4984"/>
      <c r="LHI4984"/>
      <c r="LHJ4984"/>
      <c r="LHK4984"/>
      <c r="LHL4984"/>
      <c r="LHM4984"/>
      <c r="LHN4984"/>
      <c r="LHO4984"/>
      <c r="LHP4984"/>
      <c r="LHQ4984"/>
      <c r="LHR4984"/>
      <c r="LHS4984"/>
      <c r="LHT4984"/>
      <c r="LHU4984"/>
      <c r="LHV4984"/>
      <c r="LHW4984"/>
      <c r="LHX4984"/>
      <c r="LHY4984"/>
      <c r="LHZ4984"/>
      <c r="LIA4984"/>
      <c r="LIB4984"/>
      <c r="LIC4984"/>
      <c r="LID4984"/>
      <c r="LIE4984"/>
      <c r="LIF4984"/>
      <c r="LIG4984"/>
      <c r="LIH4984"/>
      <c r="LII4984"/>
      <c r="LIJ4984"/>
      <c r="LIK4984"/>
      <c r="LIL4984"/>
      <c r="LIM4984"/>
      <c r="LIN4984"/>
      <c r="LIO4984"/>
      <c r="LIP4984"/>
      <c r="LIQ4984"/>
      <c r="LIR4984"/>
      <c r="LIS4984"/>
      <c r="LIT4984"/>
      <c r="LIU4984"/>
      <c r="LIV4984"/>
      <c r="LIW4984"/>
      <c r="LIX4984"/>
      <c r="LIY4984"/>
      <c r="LIZ4984"/>
      <c r="LJA4984"/>
      <c r="LJB4984"/>
      <c r="LJC4984"/>
      <c r="LJD4984"/>
      <c r="LJE4984"/>
      <c r="LJF4984"/>
      <c r="LJG4984"/>
      <c r="LJH4984"/>
      <c r="LJI4984"/>
      <c r="LJJ4984"/>
      <c r="LJK4984"/>
      <c r="LJL4984"/>
      <c r="LJM4984"/>
      <c r="LJN4984"/>
      <c r="LJO4984"/>
      <c r="LJP4984"/>
      <c r="LJQ4984"/>
      <c r="LJR4984"/>
      <c r="LJS4984"/>
      <c r="LJT4984"/>
      <c r="LJU4984"/>
      <c r="LJV4984"/>
      <c r="LJW4984"/>
      <c r="LJX4984"/>
      <c r="LJY4984"/>
      <c r="LJZ4984"/>
      <c r="LKA4984"/>
      <c r="LKB4984"/>
      <c r="LKC4984"/>
      <c r="LKD4984"/>
      <c r="LKE4984"/>
      <c r="LKF4984"/>
      <c r="LKG4984"/>
      <c r="LKH4984"/>
      <c r="LKI4984"/>
      <c r="LKJ4984"/>
      <c r="LKK4984"/>
      <c r="LKL4984"/>
      <c r="LKM4984"/>
      <c r="LKN4984"/>
      <c r="LKO4984"/>
      <c r="LKP4984"/>
      <c r="LKQ4984"/>
      <c r="LKR4984"/>
      <c r="LKS4984"/>
      <c r="LKT4984"/>
      <c r="LKU4984"/>
      <c r="LKV4984"/>
      <c r="LKW4984"/>
      <c r="LKX4984"/>
      <c r="LKY4984"/>
      <c r="LKZ4984"/>
      <c r="LLA4984"/>
      <c r="LLB4984"/>
      <c r="LLC4984"/>
      <c r="LLD4984"/>
      <c r="LLE4984"/>
      <c r="LLF4984"/>
      <c r="LLG4984"/>
      <c r="LLH4984"/>
      <c r="LLI4984"/>
      <c r="LLJ4984"/>
      <c r="LLK4984"/>
      <c r="LLL4984"/>
      <c r="LLM4984"/>
      <c r="LLN4984"/>
      <c r="LLO4984"/>
      <c r="LLP4984"/>
      <c r="LLQ4984"/>
      <c r="LLR4984"/>
      <c r="LLS4984"/>
      <c r="LLT4984"/>
      <c r="LLU4984"/>
      <c r="LLV4984"/>
      <c r="LLW4984"/>
      <c r="LLX4984"/>
      <c r="LLY4984"/>
      <c r="LLZ4984"/>
      <c r="LMA4984"/>
      <c r="LMB4984"/>
      <c r="LMC4984"/>
      <c r="LMD4984"/>
      <c r="LME4984"/>
      <c r="LMF4984"/>
      <c r="LMG4984"/>
      <c r="LMH4984"/>
      <c r="LMI4984"/>
      <c r="LMJ4984"/>
      <c r="LMK4984"/>
      <c r="LML4984"/>
      <c r="LMM4984"/>
      <c r="LMN4984"/>
      <c r="LMO4984"/>
      <c r="LMP4984"/>
      <c r="LMQ4984"/>
      <c r="LMR4984"/>
      <c r="LMS4984"/>
      <c r="LMT4984"/>
      <c r="LMU4984"/>
      <c r="LMV4984"/>
      <c r="LMW4984"/>
      <c r="LMX4984"/>
      <c r="LMY4984"/>
      <c r="LMZ4984"/>
      <c r="LNA4984"/>
      <c r="LNB4984"/>
      <c r="LNC4984"/>
      <c r="LND4984"/>
      <c r="LNE4984"/>
      <c r="LNF4984"/>
      <c r="LNG4984"/>
      <c r="LNH4984"/>
      <c r="LNI4984"/>
      <c r="LNJ4984"/>
      <c r="LNK4984"/>
      <c r="LNL4984"/>
      <c r="LNM4984"/>
      <c r="LNN4984"/>
      <c r="LNO4984"/>
      <c r="LNP4984"/>
      <c r="LNQ4984"/>
      <c r="LNR4984"/>
      <c r="LNS4984"/>
      <c r="LNT4984"/>
      <c r="LNU4984"/>
      <c r="LNV4984"/>
      <c r="LNW4984"/>
      <c r="LNX4984"/>
      <c r="LNY4984"/>
      <c r="LNZ4984"/>
      <c r="LOA4984"/>
      <c r="LOB4984"/>
      <c r="LOC4984"/>
      <c r="LOD4984"/>
      <c r="LOE4984"/>
      <c r="LOF4984"/>
      <c r="LOG4984"/>
      <c r="LOH4984"/>
      <c r="LOI4984"/>
      <c r="LOJ4984"/>
      <c r="LOK4984"/>
      <c r="LOL4984"/>
      <c r="LOM4984"/>
      <c r="LON4984"/>
      <c r="LOO4984"/>
      <c r="LOP4984"/>
      <c r="LOQ4984"/>
      <c r="LOR4984"/>
      <c r="LOS4984"/>
      <c r="LOT4984"/>
      <c r="LOU4984"/>
      <c r="LOV4984"/>
      <c r="LOW4984"/>
      <c r="LOX4984"/>
      <c r="LOY4984"/>
      <c r="LOZ4984"/>
      <c r="LPA4984"/>
      <c r="LPB4984"/>
      <c r="LPC4984"/>
      <c r="LPD4984"/>
      <c r="LPE4984"/>
      <c r="LPF4984"/>
      <c r="LPG4984"/>
      <c r="LPH4984"/>
      <c r="LPI4984"/>
      <c r="LPJ4984"/>
      <c r="LPK4984"/>
      <c r="LPL4984"/>
      <c r="LPM4984"/>
      <c r="LPN4984"/>
      <c r="LPO4984"/>
      <c r="LPP4984"/>
      <c r="LPQ4984"/>
      <c r="LPR4984"/>
      <c r="LPS4984"/>
      <c r="LPT4984"/>
      <c r="LPU4984"/>
      <c r="LPV4984"/>
      <c r="LPW4984"/>
      <c r="LPX4984"/>
      <c r="LPY4984"/>
      <c r="LPZ4984"/>
      <c r="LQA4984"/>
      <c r="LQB4984"/>
      <c r="LQC4984"/>
      <c r="LQD4984"/>
      <c r="LQE4984"/>
      <c r="LQF4984"/>
      <c r="LQG4984"/>
      <c r="LQH4984"/>
      <c r="LQI4984"/>
      <c r="LQJ4984"/>
      <c r="LQK4984"/>
      <c r="LQL4984"/>
      <c r="LQM4984"/>
      <c r="LQN4984"/>
      <c r="LQO4984"/>
      <c r="LQP4984"/>
      <c r="LQQ4984"/>
      <c r="LQR4984"/>
      <c r="LQS4984"/>
      <c r="LQT4984"/>
      <c r="LQU4984"/>
      <c r="LQV4984"/>
      <c r="LQW4984"/>
      <c r="LQX4984"/>
      <c r="LQY4984"/>
      <c r="LQZ4984"/>
      <c r="LRA4984"/>
      <c r="LRB4984"/>
      <c r="LRC4984"/>
      <c r="LRD4984"/>
      <c r="LRE4984"/>
      <c r="LRF4984"/>
      <c r="LRG4984"/>
      <c r="LRH4984"/>
      <c r="LRI4984"/>
      <c r="LRJ4984"/>
      <c r="LRK4984"/>
      <c r="LRL4984"/>
      <c r="LRM4984"/>
      <c r="LRN4984"/>
      <c r="LRO4984"/>
      <c r="LRP4984"/>
      <c r="LRQ4984"/>
      <c r="LRR4984"/>
      <c r="LRS4984"/>
      <c r="LRT4984"/>
      <c r="LRU4984"/>
      <c r="LRV4984"/>
      <c r="LRW4984"/>
      <c r="LRX4984"/>
      <c r="LRY4984"/>
      <c r="LRZ4984"/>
      <c r="LSA4984"/>
      <c r="LSB4984"/>
      <c r="LSC4984"/>
      <c r="LSD4984"/>
      <c r="LSE4984"/>
      <c r="LSF4984"/>
      <c r="LSG4984"/>
      <c r="LSH4984"/>
      <c r="LSI4984"/>
      <c r="LSJ4984"/>
      <c r="LSK4984"/>
      <c r="LSL4984"/>
      <c r="LSM4984"/>
      <c r="LSN4984"/>
      <c r="LSO4984"/>
      <c r="LSP4984"/>
      <c r="LSQ4984"/>
      <c r="LSR4984"/>
      <c r="LSS4984"/>
      <c r="LST4984"/>
      <c r="LSU4984"/>
      <c r="LSV4984"/>
      <c r="LSW4984"/>
      <c r="LSX4984"/>
      <c r="LSY4984"/>
      <c r="LSZ4984"/>
      <c r="LTA4984"/>
      <c r="LTB4984"/>
      <c r="LTC4984"/>
      <c r="LTD4984"/>
      <c r="LTE4984"/>
      <c r="LTF4984"/>
      <c r="LTG4984"/>
      <c r="LTH4984"/>
      <c r="LTI4984"/>
      <c r="LTJ4984"/>
      <c r="LTK4984"/>
      <c r="LTL4984"/>
      <c r="LTM4984"/>
      <c r="LTN4984"/>
      <c r="LTO4984"/>
      <c r="LTP4984"/>
      <c r="LTQ4984"/>
      <c r="LTR4984"/>
      <c r="LTS4984"/>
      <c r="LTT4984"/>
      <c r="LTU4984"/>
      <c r="LTV4984"/>
      <c r="LTW4984"/>
      <c r="LTX4984"/>
      <c r="LTY4984"/>
      <c r="LTZ4984"/>
      <c r="LUA4984"/>
      <c r="LUB4984"/>
      <c r="LUC4984"/>
      <c r="LUD4984"/>
      <c r="LUE4984"/>
      <c r="LUF4984"/>
      <c r="LUG4984"/>
      <c r="LUH4984"/>
      <c r="LUI4984"/>
      <c r="LUJ4984"/>
      <c r="LUK4984"/>
      <c r="LUL4984"/>
      <c r="LUM4984"/>
      <c r="LUN4984"/>
      <c r="LUO4984"/>
      <c r="LUP4984"/>
      <c r="LUQ4984"/>
      <c r="LUR4984"/>
      <c r="LUS4984"/>
      <c r="LUT4984"/>
      <c r="LUU4984"/>
      <c r="LUV4984"/>
      <c r="LUW4984"/>
      <c r="LUX4984"/>
      <c r="LUY4984"/>
      <c r="LUZ4984"/>
      <c r="LVA4984"/>
      <c r="LVB4984"/>
      <c r="LVC4984"/>
      <c r="LVD4984"/>
      <c r="LVE4984"/>
      <c r="LVF4984"/>
      <c r="LVG4984"/>
      <c r="LVH4984"/>
      <c r="LVI4984"/>
      <c r="LVJ4984"/>
      <c r="LVK4984"/>
      <c r="LVL4984"/>
      <c r="LVM4984"/>
      <c r="LVN4984"/>
      <c r="LVO4984"/>
      <c r="LVP4984"/>
      <c r="LVQ4984"/>
      <c r="LVR4984"/>
      <c r="LVS4984"/>
      <c r="LVT4984"/>
      <c r="LVU4984"/>
      <c r="LVV4984"/>
      <c r="LVW4984"/>
      <c r="LVX4984"/>
      <c r="LVY4984"/>
      <c r="LVZ4984"/>
      <c r="LWA4984"/>
      <c r="LWB4984"/>
      <c r="LWC4984"/>
      <c r="LWD4984"/>
      <c r="LWE4984"/>
      <c r="LWF4984"/>
      <c r="LWG4984"/>
      <c r="LWH4984"/>
      <c r="LWI4984"/>
      <c r="LWJ4984"/>
      <c r="LWK4984"/>
      <c r="LWL4984"/>
      <c r="LWM4984"/>
      <c r="LWN4984"/>
      <c r="LWO4984"/>
      <c r="LWP4984"/>
      <c r="LWQ4984"/>
      <c r="LWR4984"/>
      <c r="LWS4984"/>
      <c r="LWT4984"/>
      <c r="LWU4984"/>
      <c r="LWV4984"/>
      <c r="LWW4984"/>
      <c r="LWX4984"/>
      <c r="LWY4984"/>
      <c r="LWZ4984"/>
      <c r="LXA4984"/>
      <c r="LXB4984"/>
      <c r="LXC4984"/>
      <c r="LXD4984"/>
      <c r="LXE4984"/>
      <c r="LXF4984"/>
      <c r="LXG4984"/>
      <c r="LXH4984"/>
      <c r="LXI4984"/>
      <c r="LXJ4984"/>
      <c r="LXK4984"/>
      <c r="LXL4984"/>
      <c r="LXM4984"/>
      <c r="LXN4984"/>
      <c r="LXO4984"/>
      <c r="LXP4984"/>
      <c r="LXQ4984"/>
      <c r="LXR4984"/>
      <c r="LXS4984"/>
      <c r="LXT4984"/>
      <c r="LXU4984"/>
      <c r="LXV4984"/>
      <c r="LXW4984"/>
      <c r="LXX4984"/>
      <c r="LXY4984"/>
      <c r="LXZ4984"/>
      <c r="LYA4984"/>
      <c r="LYB4984"/>
      <c r="LYC4984"/>
      <c r="LYD4984"/>
      <c r="LYE4984"/>
      <c r="LYF4984"/>
      <c r="LYG4984"/>
      <c r="LYH4984"/>
      <c r="LYI4984"/>
      <c r="LYJ4984"/>
      <c r="LYK4984"/>
      <c r="LYL4984"/>
      <c r="LYM4984"/>
      <c r="LYN4984"/>
      <c r="LYO4984"/>
      <c r="LYP4984"/>
      <c r="LYQ4984"/>
      <c r="LYR4984"/>
      <c r="LYS4984"/>
      <c r="LYT4984"/>
      <c r="LYU4984"/>
      <c r="LYV4984"/>
      <c r="LYW4984"/>
      <c r="LYX4984"/>
      <c r="LYY4984"/>
      <c r="LYZ4984"/>
      <c r="LZA4984"/>
      <c r="LZB4984"/>
      <c r="LZC4984"/>
      <c r="LZD4984"/>
      <c r="LZE4984"/>
      <c r="LZF4984"/>
      <c r="LZG4984"/>
      <c r="LZH4984"/>
      <c r="LZI4984"/>
      <c r="LZJ4984"/>
      <c r="LZK4984"/>
      <c r="LZL4984"/>
      <c r="LZM4984"/>
      <c r="LZN4984"/>
      <c r="LZO4984"/>
      <c r="LZP4984"/>
      <c r="LZQ4984"/>
      <c r="LZR4984"/>
      <c r="LZS4984"/>
      <c r="LZT4984"/>
      <c r="LZU4984"/>
      <c r="LZV4984"/>
      <c r="LZW4984"/>
      <c r="LZX4984"/>
      <c r="LZY4984"/>
      <c r="LZZ4984"/>
      <c r="MAA4984"/>
      <c r="MAB4984"/>
      <c r="MAC4984"/>
      <c r="MAD4984"/>
      <c r="MAE4984"/>
      <c r="MAF4984"/>
      <c r="MAG4984"/>
      <c r="MAH4984"/>
      <c r="MAI4984"/>
      <c r="MAJ4984"/>
      <c r="MAK4984"/>
      <c r="MAL4984"/>
      <c r="MAM4984"/>
      <c r="MAN4984"/>
      <c r="MAO4984"/>
      <c r="MAP4984"/>
      <c r="MAQ4984"/>
      <c r="MAR4984"/>
      <c r="MAS4984"/>
      <c r="MAT4984"/>
      <c r="MAU4984"/>
      <c r="MAV4984"/>
      <c r="MAW4984"/>
      <c r="MAX4984"/>
      <c r="MAY4984"/>
      <c r="MAZ4984"/>
      <c r="MBA4984"/>
      <c r="MBB4984"/>
      <c r="MBC4984"/>
      <c r="MBD4984"/>
      <c r="MBE4984"/>
      <c r="MBF4984"/>
      <c r="MBG4984"/>
      <c r="MBH4984"/>
      <c r="MBI4984"/>
      <c r="MBJ4984"/>
      <c r="MBK4984"/>
      <c r="MBL4984"/>
      <c r="MBM4984"/>
      <c r="MBN4984"/>
      <c r="MBO4984"/>
      <c r="MBP4984"/>
      <c r="MBQ4984"/>
      <c r="MBR4984"/>
      <c r="MBS4984"/>
      <c r="MBT4984"/>
      <c r="MBU4984"/>
      <c r="MBV4984"/>
      <c r="MBW4984"/>
      <c r="MBX4984"/>
      <c r="MBY4984"/>
      <c r="MBZ4984"/>
      <c r="MCA4984"/>
      <c r="MCB4984"/>
      <c r="MCC4984"/>
      <c r="MCD4984"/>
      <c r="MCE4984"/>
      <c r="MCF4984"/>
      <c r="MCG4984"/>
      <c r="MCH4984"/>
      <c r="MCI4984"/>
      <c r="MCJ4984"/>
      <c r="MCK4984"/>
      <c r="MCL4984"/>
      <c r="MCM4984"/>
      <c r="MCN4984"/>
      <c r="MCO4984"/>
      <c r="MCP4984"/>
      <c r="MCQ4984"/>
      <c r="MCR4984"/>
      <c r="MCS4984"/>
      <c r="MCT4984"/>
      <c r="MCU4984"/>
      <c r="MCV4984"/>
      <c r="MCW4984"/>
      <c r="MCX4984"/>
      <c r="MCY4984"/>
      <c r="MCZ4984"/>
      <c r="MDA4984"/>
      <c r="MDB4984"/>
      <c r="MDC4984"/>
      <c r="MDD4984"/>
      <c r="MDE4984"/>
      <c r="MDF4984"/>
      <c r="MDG4984"/>
      <c r="MDH4984"/>
      <c r="MDI4984"/>
      <c r="MDJ4984"/>
      <c r="MDK4984"/>
      <c r="MDL4984"/>
      <c r="MDM4984"/>
      <c r="MDN4984"/>
      <c r="MDO4984"/>
      <c r="MDP4984"/>
      <c r="MDQ4984"/>
      <c r="MDR4984"/>
      <c r="MDS4984"/>
      <c r="MDT4984"/>
      <c r="MDU4984"/>
      <c r="MDV4984"/>
      <c r="MDW4984"/>
      <c r="MDX4984"/>
      <c r="MDY4984"/>
      <c r="MDZ4984"/>
      <c r="MEA4984"/>
      <c r="MEB4984"/>
      <c r="MEC4984"/>
      <c r="MED4984"/>
      <c r="MEE4984"/>
      <c r="MEF4984"/>
      <c r="MEG4984"/>
      <c r="MEH4984"/>
      <c r="MEI4984"/>
      <c r="MEJ4984"/>
      <c r="MEK4984"/>
      <c r="MEL4984"/>
      <c r="MEM4984"/>
      <c r="MEN4984"/>
      <c r="MEO4984"/>
      <c r="MEP4984"/>
      <c r="MEQ4984"/>
      <c r="MER4984"/>
      <c r="MES4984"/>
      <c r="MET4984"/>
      <c r="MEU4984"/>
      <c r="MEV4984"/>
      <c r="MEW4984"/>
      <c r="MEX4984"/>
      <c r="MEY4984"/>
      <c r="MEZ4984"/>
      <c r="MFA4984"/>
      <c r="MFB4984"/>
      <c r="MFC4984"/>
      <c r="MFD4984"/>
      <c r="MFE4984"/>
      <c r="MFF4984"/>
      <c r="MFG4984"/>
      <c r="MFH4984"/>
      <c r="MFI4984"/>
      <c r="MFJ4984"/>
      <c r="MFK4984"/>
      <c r="MFL4984"/>
      <c r="MFM4984"/>
      <c r="MFN4984"/>
      <c r="MFO4984"/>
      <c r="MFP4984"/>
      <c r="MFQ4984"/>
      <c r="MFR4984"/>
      <c r="MFS4984"/>
      <c r="MFT4984"/>
      <c r="MFU4984"/>
      <c r="MFV4984"/>
      <c r="MFW4984"/>
      <c r="MFX4984"/>
      <c r="MFY4984"/>
      <c r="MFZ4984"/>
      <c r="MGA4984"/>
      <c r="MGB4984"/>
      <c r="MGC4984"/>
      <c r="MGD4984"/>
      <c r="MGE4984"/>
      <c r="MGF4984"/>
      <c r="MGG4984"/>
      <c r="MGH4984"/>
      <c r="MGI4984"/>
      <c r="MGJ4984"/>
      <c r="MGK4984"/>
      <c r="MGL4984"/>
      <c r="MGM4984"/>
      <c r="MGN4984"/>
      <c r="MGO4984"/>
      <c r="MGP4984"/>
      <c r="MGQ4984"/>
      <c r="MGR4984"/>
      <c r="MGS4984"/>
      <c r="MGT4984"/>
      <c r="MGU4984"/>
      <c r="MGV4984"/>
      <c r="MGW4984"/>
      <c r="MGX4984"/>
      <c r="MGY4984"/>
      <c r="MGZ4984"/>
      <c r="MHA4984"/>
      <c r="MHB4984"/>
      <c r="MHC4984"/>
      <c r="MHD4984"/>
      <c r="MHE4984"/>
      <c r="MHF4984"/>
      <c r="MHG4984"/>
      <c r="MHH4984"/>
      <c r="MHI4984"/>
      <c r="MHJ4984"/>
      <c r="MHK4984"/>
      <c r="MHL4984"/>
      <c r="MHM4984"/>
      <c r="MHN4984"/>
      <c r="MHO4984"/>
      <c r="MHP4984"/>
      <c r="MHQ4984"/>
      <c r="MHR4984"/>
      <c r="MHS4984"/>
      <c r="MHT4984"/>
      <c r="MHU4984"/>
      <c r="MHV4984"/>
      <c r="MHW4984"/>
      <c r="MHX4984"/>
      <c r="MHY4984"/>
      <c r="MHZ4984"/>
      <c r="MIA4984"/>
      <c r="MIB4984"/>
      <c r="MIC4984"/>
      <c r="MID4984"/>
      <c r="MIE4984"/>
      <c r="MIF4984"/>
      <c r="MIG4984"/>
      <c r="MIH4984"/>
      <c r="MII4984"/>
      <c r="MIJ4984"/>
      <c r="MIK4984"/>
      <c r="MIL4984"/>
      <c r="MIM4984"/>
      <c r="MIN4984"/>
      <c r="MIO4984"/>
      <c r="MIP4984"/>
      <c r="MIQ4984"/>
      <c r="MIR4984"/>
      <c r="MIS4984"/>
      <c r="MIT4984"/>
      <c r="MIU4984"/>
      <c r="MIV4984"/>
      <c r="MIW4984"/>
      <c r="MIX4984"/>
      <c r="MIY4984"/>
      <c r="MIZ4984"/>
      <c r="MJA4984"/>
      <c r="MJB4984"/>
      <c r="MJC4984"/>
      <c r="MJD4984"/>
      <c r="MJE4984"/>
      <c r="MJF4984"/>
      <c r="MJG4984"/>
      <c r="MJH4984"/>
      <c r="MJI4984"/>
      <c r="MJJ4984"/>
      <c r="MJK4984"/>
      <c r="MJL4984"/>
      <c r="MJM4984"/>
      <c r="MJN4984"/>
      <c r="MJO4984"/>
      <c r="MJP4984"/>
      <c r="MJQ4984"/>
      <c r="MJR4984"/>
      <c r="MJS4984"/>
      <c r="MJT4984"/>
      <c r="MJU4984"/>
      <c r="MJV4984"/>
      <c r="MJW4984"/>
      <c r="MJX4984"/>
      <c r="MJY4984"/>
      <c r="MJZ4984"/>
      <c r="MKA4984"/>
      <c r="MKB4984"/>
      <c r="MKC4984"/>
      <c r="MKD4984"/>
      <c r="MKE4984"/>
      <c r="MKF4984"/>
      <c r="MKG4984"/>
      <c r="MKH4984"/>
      <c r="MKI4984"/>
      <c r="MKJ4984"/>
      <c r="MKK4984"/>
      <c r="MKL4984"/>
      <c r="MKM4984"/>
      <c r="MKN4984"/>
      <c r="MKO4984"/>
      <c r="MKP4984"/>
      <c r="MKQ4984"/>
      <c r="MKR4984"/>
      <c r="MKS4984"/>
      <c r="MKT4984"/>
      <c r="MKU4984"/>
      <c r="MKV4984"/>
      <c r="MKW4984"/>
      <c r="MKX4984"/>
      <c r="MKY4984"/>
      <c r="MKZ4984"/>
      <c r="MLA4984"/>
      <c r="MLB4984"/>
      <c r="MLC4984"/>
      <c r="MLD4984"/>
      <c r="MLE4984"/>
      <c r="MLF4984"/>
      <c r="MLG4984"/>
      <c r="MLH4984"/>
      <c r="MLI4984"/>
      <c r="MLJ4984"/>
      <c r="MLK4984"/>
      <c r="MLL4984"/>
      <c r="MLM4984"/>
      <c r="MLN4984"/>
      <c r="MLO4984"/>
      <c r="MLP4984"/>
      <c r="MLQ4984"/>
      <c r="MLR4984"/>
      <c r="MLS4984"/>
      <c r="MLT4984"/>
      <c r="MLU4984"/>
      <c r="MLV4984"/>
      <c r="MLW4984"/>
      <c r="MLX4984"/>
      <c r="MLY4984"/>
      <c r="MLZ4984"/>
      <c r="MMA4984"/>
      <c r="MMB4984"/>
      <c r="MMC4984"/>
      <c r="MMD4984"/>
      <c r="MME4984"/>
      <c r="MMF4984"/>
      <c r="MMG4984"/>
      <c r="MMH4984"/>
      <c r="MMI4984"/>
      <c r="MMJ4984"/>
      <c r="MMK4984"/>
      <c r="MML4984"/>
      <c r="MMM4984"/>
      <c r="MMN4984"/>
      <c r="MMO4984"/>
      <c r="MMP4984"/>
      <c r="MMQ4984"/>
      <c r="MMR4984"/>
      <c r="MMS4984"/>
      <c r="MMT4984"/>
      <c r="MMU4984"/>
      <c r="MMV4984"/>
      <c r="MMW4984"/>
      <c r="MMX4984"/>
      <c r="MMY4984"/>
      <c r="MMZ4984"/>
      <c r="MNA4984"/>
      <c r="MNB4984"/>
      <c r="MNC4984"/>
      <c r="MND4984"/>
      <c r="MNE4984"/>
      <c r="MNF4984"/>
      <c r="MNG4984"/>
      <c r="MNH4984"/>
      <c r="MNI4984"/>
      <c r="MNJ4984"/>
      <c r="MNK4984"/>
      <c r="MNL4984"/>
      <c r="MNM4984"/>
      <c r="MNN4984"/>
      <c r="MNO4984"/>
      <c r="MNP4984"/>
      <c r="MNQ4984"/>
      <c r="MNR4984"/>
      <c r="MNS4984"/>
      <c r="MNT4984"/>
      <c r="MNU4984"/>
      <c r="MNV4984"/>
      <c r="MNW4984"/>
      <c r="MNX4984"/>
      <c r="MNY4984"/>
      <c r="MNZ4984"/>
      <c r="MOA4984"/>
      <c r="MOB4984"/>
      <c r="MOC4984"/>
      <c r="MOD4984"/>
      <c r="MOE4984"/>
      <c r="MOF4984"/>
      <c r="MOG4984"/>
      <c r="MOH4984"/>
      <c r="MOI4984"/>
      <c r="MOJ4984"/>
      <c r="MOK4984"/>
      <c r="MOL4984"/>
      <c r="MOM4984"/>
      <c r="MON4984"/>
      <c r="MOO4984"/>
      <c r="MOP4984"/>
      <c r="MOQ4984"/>
      <c r="MOR4984"/>
      <c r="MOS4984"/>
      <c r="MOT4984"/>
      <c r="MOU4984"/>
      <c r="MOV4984"/>
      <c r="MOW4984"/>
      <c r="MOX4984"/>
      <c r="MOY4984"/>
      <c r="MOZ4984"/>
      <c r="MPA4984"/>
      <c r="MPB4984"/>
      <c r="MPC4984"/>
      <c r="MPD4984"/>
      <c r="MPE4984"/>
      <c r="MPF4984"/>
      <c r="MPG4984"/>
      <c r="MPH4984"/>
      <c r="MPI4984"/>
      <c r="MPJ4984"/>
      <c r="MPK4984"/>
      <c r="MPL4984"/>
      <c r="MPM4984"/>
      <c r="MPN4984"/>
      <c r="MPO4984"/>
      <c r="MPP4984"/>
      <c r="MPQ4984"/>
      <c r="MPR4984"/>
      <c r="MPS4984"/>
      <c r="MPT4984"/>
      <c r="MPU4984"/>
      <c r="MPV4984"/>
      <c r="MPW4984"/>
      <c r="MPX4984"/>
      <c r="MPY4984"/>
      <c r="MPZ4984"/>
      <c r="MQA4984"/>
      <c r="MQB4984"/>
      <c r="MQC4984"/>
      <c r="MQD4984"/>
      <c r="MQE4984"/>
      <c r="MQF4984"/>
      <c r="MQG4984"/>
      <c r="MQH4984"/>
      <c r="MQI4984"/>
      <c r="MQJ4984"/>
      <c r="MQK4984"/>
      <c r="MQL4984"/>
      <c r="MQM4984"/>
      <c r="MQN4984"/>
      <c r="MQO4984"/>
      <c r="MQP4984"/>
      <c r="MQQ4984"/>
      <c r="MQR4984"/>
      <c r="MQS4984"/>
      <c r="MQT4984"/>
      <c r="MQU4984"/>
      <c r="MQV4984"/>
      <c r="MQW4984"/>
      <c r="MQX4984"/>
      <c r="MQY4984"/>
      <c r="MQZ4984"/>
      <c r="MRA4984"/>
      <c r="MRB4984"/>
      <c r="MRC4984"/>
      <c r="MRD4984"/>
      <c r="MRE4984"/>
      <c r="MRF4984"/>
      <c r="MRG4984"/>
      <c r="MRH4984"/>
      <c r="MRI4984"/>
      <c r="MRJ4984"/>
      <c r="MRK4984"/>
      <c r="MRL4984"/>
      <c r="MRM4984"/>
      <c r="MRN4984"/>
      <c r="MRO4984"/>
      <c r="MRP4984"/>
      <c r="MRQ4984"/>
      <c r="MRR4984"/>
      <c r="MRS4984"/>
      <c r="MRT4984"/>
      <c r="MRU4984"/>
      <c r="MRV4984"/>
      <c r="MRW4984"/>
      <c r="MRX4984"/>
      <c r="MRY4984"/>
      <c r="MRZ4984"/>
      <c r="MSA4984"/>
      <c r="MSB4984"/>
      <c r="MSC4984"/>
      <c r="MSD4984"/>
      <c r="MSE4984"/>
      <c r="MSF4984"/>
      <c r="MSG4984"/>
      <c r="MSH4984"/>
      <c r="MSI4984"/>
      <c r="MSJ4984"/>
      <c r="MSK4984"/>
      <c r="MSL4984"/>
      <c r="MSM4984"/>
      <c r="MSN4984"/>
      <c r="MSO4984"/>
      <c r="MSP4984"/>
      <c r="MSQ4984"/>
      <c r="MSR4984"/>
      <c r="MSS4984"/>
      <c r="MST4984"/>
      <c r="MSU4984"/>
      <c r="MSV4984"/>
      <c r="MSW4984"/>
      <c r="MSX4984"/>
      <c r="MSY4984"/>
      <c r="MSZ4984"/>
      <c r="MTA4984"/>
      <c r="MTB4984"/>
      <c r="MTC4984"/>
      <c r="MTD4984"/>
      <c r="MTE4984"/>
      <c r="MTF4984"/>
      <c r="MTG4984"/>
      <c r="MTH4984"/>
      <c r="MTI4984"/>
      <c r="MTJ4984"/>
      <c r="MTK4984"/>
      <c r="MTL4984"/>
      <c r="MTM4984"/>
      <c r="MTN4984"/>
      <c r="MTO4984"/>
      <c r="MTP4984"/>
      <c r="MTQ4984"/>
      <c r="MTR4984"/>
      <c r="MTS4984"/>
      <c r="MTT4984"/>
      <c r="MTU4984"/>
      <c r="MTV4984"/>
      <c r="MTW4984"/>
      <c r="MTX4984"/>
      <c r="MTY4984"/>
      <c r="MTZ4984"/>
      <c r="MUA4984"/>
      <c r="MUB4984"/>
      <c r="MUC4984"/>
      <c r="MUD4984"/>
      <c r="MUE4984"/>
      <c r="MUF4984"/>
      <c r="MUG4984"/>
      <c r="MUH4984"/>
      <c r="MUI4984"/>
      <c r="MUJ4984"/>
      <c r="MUK4984"/>
      <c r="MUL4984"/>
      <c r="MUM4984"/>
      <c r="MUN4984"/>
      <c r="MUO4984"/>
      <c r="MUP4984"/>
      <c r="MUQ4984"/>
      <c r="MUR4984"/>
      <c r="MUS4984"/>
      <c r="MUT4984"/>
      <c r="MUU4984"/>
      <c r="MUV4984"/>
      <c r="MUW4984"/>
      <c r="MUX4984"/>
      <c r="MUY4984"/>
      <c r="MUZ4984"/>
      <c r="MVA4984"/>
      <c r="MVB4984"/>
      <c r="MVC4984"/>
      <c r="MVD4984"/>
      <c r="MVE4984"/>
      <c r="MVF4984"/>
      <c r="MVG4984"/>
      <c r="MVH4984"/>
      <c r="MVI4984"/>
      <c r="MVJ4984"/>
      <c r="MVK4984"/>
      <c r="MVL4984"/>
      <c r="MVM4984"/>
      <c r="MVN4984"/>
      <c r="MVO4984"/>
      <c r="MVP4984"/>
      <c r="MVQ4984"/>
      <c r="MVR4984"/>
      <c r="MVS4984"/>
      <c r="MVT4984"/>
      <c r="MVU4984"/>
      <c r="MVV4984"/>
      <c r="MVW4984"/>
      <c r="MVX4984"/>
      <c r="MVY4984"/>
      <c r="MVZ4984"/>
      <c r="MWA4984"/>
      <c r="MWB4984"/>
      <c r="MWC4984"/>
      <c r="MWD4984"/>
      <c r="MWE4984"/>
      <c r="MWF4984"/>
      <c r="MWG4984"/>
      <c r="MWH4984"/>
      <c r="MWI4984"/>
      <c r="MWJ4984"/>
      <c r="MWK4984"/>
      <c r="MWL4984"/>
      <c r="MWM4984"/>
      <c r="MWN4984"/>
      <c r="MWO4984"/>
      <c r="MWP4984"/>
      <c r="MWQ4984"/>
      <c r="MWR4984"/>
      <c r="MWS4984"/>
      <c r="MWT4984"/>
      <c r="MWU4984"/>
      <c r="MWV4984"/>
      <c r="MWW4984"/>
      <c r="MWX4984"/>
      <c r="MWY4984"/>
      <c r="MWZ4984"/>
      <c r="MXA4984"/>
      <c r="MXB4984"/>
      <c r="MXC4984"/>
      <c r="MXD4984"/>
      <c r="MXE4984"/>
      <c r="MXF4984"/>
      <c r="MXG4984"/>
      <c r="MXH4984"/>
      <c r="MXI4984"/>
      <c r="MXJ4984"/>
      <c r="MXK4984"/>
      <c r="MXL4984"/>
      <c r="MXM4984"/>
      <c r="MXN4984"/>
      <c r="MXO4984"/>
      <c r="MXP4984"/>
      <c r="MXQ4984"/>
      <c r="MXR4984"/>
      <c r="MXS4984"/>
      <c r="MXT4984"/>
      <c r="MXU4984"/>
      <c r="MXV4984"/>
      <c r="MXW4984"/>
      <c r="MXX4984"/>
      <c r="MXY4984"/>
      <c r="MXZ4984"/>
      <c r="MYA4984"/>
      <c r="MYB4984"/>
      <c r="MYC4984"/>
      <c r="MYD4984"/>
      <c r="MYE4984"/>
      <c r="MYF4984"/>
      <c r="MYG4984"/>
      <c r="MYH4984"/>
      <c r="MYI4984"/>
      <c r="MYJ4984"/>
      <c r="MYK4984"/>
      <c r="MYL4984"/>
      <c r="MYM4984"/>
      <c r="MYN4984"/>
      <c r="MYO4984"/>
      <c r="MYP4984"/>
      <c r="MYQ4984"/>
      <c r="MYR4984"/>
      <c r="MYS4984"/>
      <c r="MYT4984"/>
      <c r="MYU4984"/>
      <c r="MYV4984"/>
      <c r="MYW4984"/>
      <c r="MYX4984"/>
      <c r="MYY4984"/>
      <c r="MYZ4984"/>
      <c r="MZA4984"/>
      <c r="MZB4984"/>
      <c r="MZC4984"/>
      <c r="MZD4984"/>
      <c r="MZE4984"/>
      <c r="MZF4984"/>
      <c r="MZG4984"/>
      <c r="MZH4984"/>
      <c r="MZI4984"/>
      <c r="MZJ4984"/>
      <c r="MZK4984"/>
      <c r="MZL4984"/>
      <c r="MZM4984"/>
      <c r="MZN4984"/>
      <c r="MZO4984"/>
      <c r="MZP4984"/>
      <c r="MZQ4984"/>
      <c r="MZR4984"/>
      <c r="MZS4984"/>
      <c r="MZT4984"/>
      <c r="MZU4984"/>
      <c r="MZV4984"/>
      <c r="MZW4984"/>
      <c r="MZX4984"/>
      <c r="MZY4984"/>
      <c r="MZZ4984"/>
      <c r="NAA4984"/>
      <c r="NAB4984"/>
      <c r="NAC4984"/>
      <c r="NAD4984"/>
      <c r="NAE4984"/>
      <c r="NAF4984"/>
      <c r="NAG4984"/>
      <c r="NAH4984"/>
      <c r="NAI4984"/>
      <c r="NAJ4984"/>
      <c r="NAK4984"/>
      <c r="NAL4984"/>
      <c r="NAM4984"/>
      <c r="NAN4984"/>
      <c r="NAO4984"/>
      <c r="NAP4984"/>
      <c r="NAQ4984"/>
      <c r="NAR4984"/>
      <c r="NAS4984"/>
      <c r="NAT4984"/>
      <c r="NAU4984"/>
      <c r="NAV4984"/>
      <c r="NAW4984"/>
      <c r="NAX4984"/>
      <c r="NAY4984"/>
      <c r="NAZ4984"/>
      <c r="NBA4984"/>
      <c r="NBB4984"/>
      <c r="NBC4984"/>
      <c r="NBD4984"/>
      <c r="NBE4984"/>
      <c r="NBF4984"/>
      <c r="NBG4984"/>
      <c r="NBH4984"/>
      <c r="NBI4984"/>
      <c r="NBJ4984"/>
      <c r="NBK4984"/>
      <c r="NBL4984"/>
      <c r="NBM4984"/>
      <c r="NBN4984"/>
      <c r="NBO4984"/>
      <c r="NBP4984"/>
      <c r="NBQ4984"/>
      <c r="NBR4984"/>
      <c r="NBS4984"/>
      <c r="NBT4984"/>
      <c r="NBU4984"/>
      <c r="NBV4984"/>
      <c r="NBW4984"/>
      <c r="NBX4984"/>
      <c r="NBY4984"/>
      <c r="NBZ4984"/>
      <c r="NCA4984"/>
      <c r="NCB4984"/>
      <c r="NCC4984"/>
      <c r="NCD4984"/>
      <c r="NCE4984"/>
      <c r="NCF4984"/>
      <c r="NCG4984"/>
      <c r="NCH4984"/>
      <c r="NCI4984"/>
      <c r="NCJ4984"/>
      <c r="NCK4984"/>
      <c r="NCL4984"/>
      <c r="NCM4984"/>
      <c r="NCN4984"/>
      <c r="NCO4984"/>
      <c r="NCP4984"/>
      <c r="NCQ4984"/>
      <c r="NCR4984"/>
      <c r="NCS4984"/>
      <c r="NCT4984"/>
      <c r="NCU4984"/>
      <c r="NCV4984"/>
      <c r="NCW4984"/>
      <c r="NCX4984"/>
      <c r="NCY4984"/>
      <c r="NCZ4984"/>
      <c r="NDA4984"/>
      <c r="NDB4984"/>
      <c r="NDC4984"/>
      <c r="NDD4984"/>
      <c r="NDE4984"/>
      <c r="NDF4984"/>
      <c r="NDG4984"/>
      <c r="NDH4984"/>
      <c r="NDI4984"/>
      <c r="NDJ4984"/>
      <c r="NDK4984"/>
      <c r="NDL4984"/>
      <c r="NDM4984"/>
      <c r="NDN4984"/>
      <c r="NDO4984"/>
      <c r="NDP4984"/>
      <c r="NDQ4984"/>
      <c r="NDR4984"/>
      <c r="NDS4984"/>
      <c r="NDT4984"/>
      <c r="NDU4984"/>
      <c r="NDV4984"/>
      <c r="NDW4984"/>
      <c r="NDX4984"/>
      <c r="NDY4984"/>
      <c r="NDZ4984"/>
      <c r="NEA4984"/>
      <c r="NEB4984"/>
      <c r="NEC4984"/>
      <c r="NED4984"/>
      <c r="NEE4984"/>
      <c r="NEF4984"/>
      <c r="NEG4984"/>
      <c r="NEH4984"/>
      <c r="NEI4984"/>
      <c r="NEJ4984"/>
      <c r="NEK4984"/>
      <c r="NEL4984"/>
      <c r="NEM4984"/>
      <c r="NEN4984"/>
      <c r="NEO4984"/>
      <c r="NEP4984"/>
      <c r="NEQ4984"/>
      <c r="NER4984"/>
      <c r="NES4984"/>
      <c r="NET4984"/>
      <c r="NEU4984"/>
      <c r="NEV4984"/>
      <c r="NEW4984"/>
      <c r="NEX4984"/>
      <c r="NEY4984"/>
      <c r="NEZ4984"/>
      <c r="NFA4984"/>
      <c r="NFB4984"/>
      <c r="NFC4984"/>
      <c r="NFD4984"/>
      <c r="NFE4984"/>
      <c r="NFF4984"/>
      <c r="NFG4984"/>
      <c r="NFH4984"/>
      <c r="NFI4984"/>
      <c r="NFJ4984"/>
      <c r="NFK4984"/>
      <c r="NFL4984"/>
      <c r="NFM4984"/>
      <c r="NFN4984"/>
      <c r="NFO4984"/>
      <c r="NFP4984"/>
      <c r="NFQ4984"/>
      <c r="NFR4984"/>
      <c r="NFS4984"/>
      <c r="NFT4984"/>
      <c r="NFU4984"/>
      <c r="NFV4984"/>
      <c r="NFW4984"/>
      <c r="NFX4984"/>
      <c r="NFY4984"/>
      <c r="NFZ4984"/>
      <c r="NGA4984"/>
      <c r="NGB4984"/>
      <c r="NGC4984"/>
      <c r="NGD4984"/>
      <c r="NGE4984"/>
      <c r="NGF4984"/>
      <c r="NGG4984"/>
      <c r="NGH4984"/>
      <c r="NGI4984"/>
      <c r="NGJ4984"/>
      <c r="NGK4984"/>
      <c r="NGL4984"/>
      <c r="NGM4984"/>
      <c r="NGN4984"/>
      <c r="NGO4984"/>
      <c r="NGP4984"/>
      <c r="NGQ4984"/>
      <c r="NGR4984"/>
      <c r="NGS4984"/>
      <c r="NGT4984"/>
      <c r="NGU4984"/>
      <c r="NGV4984"/>
      <c r="NGW4984"/>
      <c r="NGX4984"/>
      <c r="NGY4984"/>
      <c r="NGZ4984"/>
      <c r="NHA4984"/>
      <c r="NHB4984"/>
      <c r="NHC4984"/>
      <c r="NHD4984"/>
      <c r="NHE4984"/>
      <c r="NHF4984"/>
      <c r="NHG4984"/>
      <c r="NHH4984"/>
      <c r="NHI4984"/>
      <c r="NHJ4984"/>
      <c r="NHK4984"/>
      <c r="NHL4984"/>
      <c r="NHM4984"/>
      <c r="NHN4984"/>
      <c r="NHO4984"/>
      <c r="NHP4984"/>
      <c r="NHQ4984"/>
      <c r="NHR4984"/>
      <c r="NHS4984"/>
      <c r="NHT4984"/>
      <c r="NHU4984"/>
      <c r="NHV4984"/>
      <c r="NHW4984"/>
      <c r="NHX4984"/>
      <c r="NHY4984"/>
      <c r="NHZ4984"/>
      <c r="NIA4984"/>
      <c r="NIB4984"/>
      <c r="NIC4984"/>
      <c r="NID4984"/>
      <c r="NIE4984"/>
      <c r="NIF4984"/>
      <c r="NIG4984"/>
      <c r="NIH4984"/>
      <c r="NII4984"/>
      <c r="NIJ4984"/>
      <c r="NIK4984"/>
      <c r="NIL4984"/>
      <c r="NIM4984"/>
      <c r="NIN4984"/>
      <c r="NIO4984"/>
      <c r="NIP4984"/>
      <c r="NIQ4984"/>
      <c r="NIR4984"/>
      <c r="NIS4984"/>
      <c r="NIT4984"/>
      <c r="NIU4984"/>
      <c r="NIV4984"/>
      <c r="NIW4984"/>
      <c r="NIX4984"/>
      <c r="NIY4984"/>
      <c r="NIZ4984"/>
      <c r="NJA4984"/>
      <c r="NJB4984"/>
      <c r="NJC4984"/>
      <c r="NJD4984"/>
      <c r="NJE4984"/>
      <c r="NJF4984"/>
      <c r="NJG4984"/>
      <c r="NJH4984"/>
      <c r="NJI4984"/>
      <c r="NJJ4984"/>
      <c r="NJK4984"/>
      <c r="NJL4984"/>
      <c r="NJM4984"/>
      <c r="NJN4984"/>
      <c r="NJO4984"/>
      <c r="NJP4984"/>
      <c r="NJQ4984"/>
      <c r="NJR4984"/>
      <c r="NJS4984"/>
      <c r="NJT4984"/>
      <c r="NJU4984"/>
      <c r="NJV4984"/>
      <c r="NJW4984"/>
      <c r="NJX4984"/>
      <c r="NJY4984"/>
      <c r="NJZ4984"/>
      <c r="NKA4984"/>
      <c r="NKB4984"/>
      <c r="NKC4984"/>
      <c r="NKD4984"/>
      <c r="NKE4984"/>
      <c r="NKF4984"/>
      <c r="NKG4984"/>
      <c r="NKH4984"/>
      <c r="NKI4984"/>
      <c r="NKJ4984"/>
      <c r="NKK4984"/>
      <c r="NKL4984"/>
      <c r="NKM4984"/>
      <c r="NKN4984"/>
      <c r="NKO4984"/>
      <c r="NKP4984"/>
      <c r="NKQ4984"/>
      <c r="NKR4984"/>
      <c r="NKS4984"/>
      <c r="NKT4984"/>
      <c r="NKU4984"/>
      <c r="NKV4984"/>
      <c r="NKW4984"/>
      <c r="NKX4984"/>
      <c r="NKY4984"/>
      <c r="NKZ4984"/>
      <c r="NLA4984"/>
      <c r="NLB4984"/>
      <c r="NLC4984"/>
      <c r="NLD4984"/>
      <c r="NLE4984"/>
      <c r="NLF4984"/>
      <c r="NLG4984"/>
      <c r="NLH4984"/>
      <c r="NLI4984"/>
      <c r="NLJ4984"/>
      <c r="NLK4984"/>
      <c r="NLL4984"/>
      <c r="NLM4984"/>
      <c r="NLN4984"/>
      <c r="NLO4984"/>
      <c r="NLP4984"/>
      <c r="NLQ4984"/>
      <c r="NLR4984"/>
      <c r="NLS4984"/>
      <c r="NLT4984"/>
      <c r="NLU4984"/>
      <c r="NLV4984"/>
      <c r="NLW4984"/>
      <c r="NLX4984"/>
      <c r="NLY4984"/>
      <c r="NLZ4984"/>
      <c r="NMA4984"/>
      <c r="NMB4984"/>
      <c r="NMC4984"/>
      <c r="NMD4984"/>
      <c r="NME4984"/>
      <c r="NMF4984"/>
      <c r="NMG4984"/>
      <c r="NMH4984"/>
      <c r="NMI4984"/>
      <c r="NMJ4984"/>
      <c r="NMK4984"/>
      <c r="NML4984"/>
      <c r="NMM4984"/>
      <c r="NMN4984"/>
      <c r="NMO4984"/>
      <c r="NMP4984"/>
      <c r="NMQ4984"/>
      <c r="NMR4984"/>
      <c r="NMS4984"/>
      <c r="NMT4984"/>
      <c r="NMU4984"/>
      <c r="NMV4984"/>
      <c r="NMW4984"/>
      <c r="NMX4984"/>
      <c r="NMY4984"/>
      <c r="NMZ4984"/>
      <c r="NNA4984"/>
      <c r="NNB4984"/>
      <c r="NNC4984"/>
      <c r="NND4984"/>
      <c r="NNE4984"/>
      <c r="NNF4984"/>
      <c r="NNG4984"/>
      <c r="NNH4984"/>
      <c r="NNI4984"/>
      <c r="NNJ4984"/>
      <c r="NNK4984"/>
      <c r="NNL4984"/>
      <c r="NNM4984"/>
      <c r="NNN4984"/>
      <c r="NNO4984"/>
      <c r="NNP4984"/>
      <c r="NNQ4984"/>
      <c r="NNR4984"/>
      <c r="NNS4984"/>
      <c r="NNT4984"/>
      <c r="NNU4984"/>
      <c r="NNV4984"/>
      <c r="NNW4984"/>
      <c r="NNX4984"/>
      <c r="NNY4984"/>
      <c r="NNZ4984"/>
      <c r="NOA4984"/>
      <c r="NOB4984"/>
      <c r="NOC4984"/>
      <c r="NOD4984"/>
      <c r="NOE4984"/>
      <c r="NOF4984"/>
      <c r="NOG4984"/>
      <c r="NOH4984"/>
      <c r="NOI4984"/>
      <c r="NOJ4984"/>
      <c r="NOK4984"/>
      <c r="NOL4984"/>
      <c r="NOM4984"/>
      <c r="NON4984"/>
      <c r="NOO4984"/>
      <c r="NOP4984"/>
      <c r="NOQ4984"/>
      <c r="NOR4984"/>
      <c r="NOS4984"/>
      <c r="NOT4984"/>
      <c r="NOU4984"/>
      <c r="NOV4984"/>
      <c r="NOW4984"/>
      <c r="NOX4984"/>
      <c r="NOY4984"/>
      <c r="NOZ4984"/>
      <c r="NPA4984"/>
      <c r="NPB4984"/>
      <c r="NPC4984"/>
      <c r="NPD4984"/>
      <c r="NPE4984"/>
      <c r="NPF4984"/>
      <c r="NPG4984"/>
      <c r="NPH4984"/>
      <c r="NPI4984"/>
      <c r="NPJ4984"/>
      <c r="NPK4984"/>
      <c r="NPL4984"/>
      <c r="NPM4984"/>
      <c r="NPN4984"/>
      <c r="NPO4984"/>
      <c r="NPP4984"/>
      <c r="NPQ4984"/>
      <c r="NPR4984"/>
      <c r="NPS4984"/>
      <c r="NPT4984"/>
      <c r="NPU4984"/>
      <c r="NPV4984"/>
      <c r="NPW4984"/>
      <c r="NPX4984"/>
      <c r="NPY4984"/>
      <c r="NPZ4984"/>
      <c r="NQA4984"/>
      <c r="NQB4984"/>
      <c r="NQC4984"/>
      <c r="NQD4984"/>
      <c r="NQE4984"/>
      <c r="NQF4984"/>
      <c r="NQG4984"/>
      <c r="NQH4984"/>
      <c r="NQI4984"/>
      <c r="NQJ4984"/>
      <c r="NQK4984"/>
      <c r="NQL4984"/>
      <c r="NQM4984"/>
      <c r="NQN4984"/>
      <c r="NQO4984"/>
      <c r="NQP4984"/>
      <c r="NQQ4984"/>
      <c r="NQR4984"/>
      <c r="NQS4984"/>
      <c r="NQT4984"/>
      <c r="NQU4984"/>
      <c r="NQV4984"/>
      <c r="NQW4984"/>
      <c r="NQX4984"/>
      <c r="NQY4984"/>
      <c r="NQZ4984"/>
      <c r="NRA4984"/>
      <c r="NRB4984"/>
      <c r="NRC4984"/>
      <c r="NRD4984"/>
      <c r="NRE4984"/>
      <c r="NRF4984"/>
      <c r="NRG4984"/>
      <c r="NRH4984"/>
      <c r="NRI4984"/>
      <c r="NRJ4984"/>
      <c r="NRK4984"/>
      <c r="NRL4984"/>
      <c r="NRM4984"/>
      <c r="NRN4984"/>
      <c r="NRO4984"/>
      <c r="NRP4984"/>
      <c r="NRQ4984"/>
      <c r="NRR4984"/>
      <c r="NRS4984"/>
      <c r="NRT4984"/>
      <c r="NRU4984"/>
      <c r="NRV4984"/>
      <c r="NRW4984"/>
      <c r="NRX4984"/>
      <c r="NRY4984"/>
      <c r="NRZ4984"/>
      <c r="NSA4984"/>
      <c r="NSB4984"/>
      <c r="NSC4984"/>
      <c r="NSD4984"/>
      <c r="NSE4984"/>
      <c r="NSF4984"/>
      <c r="NSG4984"/>
      <c r="NSH4984"/>
      <c r="NSI4984"/>
      <c r="NSJ4984"/>
      <c r="NSK4984"/>
      <c r="NSL4984"/>
      <c r="NSM4984"/>
      <c r="NSN4984"/>
      <c r="NSO4984"/>
      <c r="NSP4984"/>
      <c r="NSQ4984"/>
      <c r="NSR4984"/>
      <c r="NSS4984"/>
      <c r="NST4984"/>
      <c r="NSU4984"/>
      <c r="NSV4984"/>
      <c r="NSW4984"/>
      <c r="NSX4984"/>
      <c r="NSY4984"/>
      <c r="NSZ4984"/>
      <c r="NTA4984"/>
      <c r="NTB4984"/>
      <c r="NTC4984"/>
      <c r="NTD4984"/>
      <c r="NTE4984"/>
      <c r="NTF4984"/>
      <c r="NTG4984"/>
      <c r="NTH4984"/>
      <c r="NTI4984"/>
      <c r="NTJ4984"/>
      <c r="NTK4984"/>
      <c r="NTL4984"/>
      <c r="NTM4984"/>
      <c r="NTN4984"/>
      <c r="NTO4984"/>
      <c r="NTP4984"/>
      <c r="NTQ4984"/>
      <c r="NTR4984"/>
      <c r="NTS4984"/>
      <c r="NTT4984"/>
      <c r="NTU4984"/>
      <c r="NTV4984"/>
      <c r="NTW4984"/>
      <c r="NTX4984"/>
      <c r="NTY4984"/>
      <c r="NTZ4984"/>
      <c r="NUA4984"/>
      <c r="NUB4984"/>
      <c r="NUC4984"/>
      <c r="NUD4984"/>
      <c r="NUE4984"/>
      <c r="NUF4984"/>
      <c r="NUG4984"/>
      <c r="NUH4984"/>
      <c r="NUI4984"/>
      <c r="NUJ4984"/>
      <c r="NUK4984"/>
      <c r="NUL4984"/>
      <c r="NUM4984"/>
      <c r="NUN4984"/>
      <c r="NUO4984"/>
      <c r="NUP4984"/>
      <c r="NUQ4984"/>
      <c r="NUR4984"/>
      <c r="NUS4984"/>
      <c r="NUT4984"/>
      <c r="NUU4984"/>
      <c r="NUV4984"/>
      <c r="NUW4984"/>
      <c r="NUX4984"/>
      <c r="NUY4984"/>
      <c r="NUZ4984"/>
      <c r="NVA4984"/>
      <c r="NVB4984"/>
      <c r="NVC4984"/>
      <c r="NVD4984"/>
      <c r="NVE4984"/>
      <c r="NVF4984"/>
      <c r="NVG4984"/>
      <c r="NVH4984"/>
      <c r="NVI4984"/>
      <c r="NVJ4984"/>
      <c r="NVK4984"/>
      <c r="NVL4984"/>
      <c r="NVM4984"/>
      <c r="NVN4984"/>
      <c r="NVO4984"/>
      <c r="NVP4984"/>
      <c r="NVQ4984"/>
      <c r="NVR4984"/>
      <c r="NVS4984"/>
      <c r="NVT4984"/>
      <c r="NVU4984"/>
      <c r="NVV4984"/>
      <c r="NVW4984"/>
      <c r="NVX4984"/>
      <c r="NVY4984"/>
      <c r="NVZ4984"/>
      <c r="NWA4984"/>
      <c r="NWB4984"/>
      <c r="NWC4984"/>
      <c r="NWD4984"/>
      <c r="NWE4984"/>
      <c r="NWF4984"/>
      <c r="NWG4984"/>
      <c r="NWH4984"/>
      <c r="NWI4984"/>
      <c r="NWJ4984"/>
      <c r="NWK4984"/>
      <c r="NWL4984"/>
      <c r="NWM4984"/>
      <c r="NWN4984"/>
      <c r="NWO4984"/>
      <c r="NWP4984"/>
      <c r="NWQ4984"/>
      <c r="NWR4984"/>
      <c r="NWS4984"/>
      <c r="NWT4984"/>
      <c r="NWU4984"/>
      <c r="NWV4984"/>
      <c r="NWW4984"/>
      <c r="NWX4984"/>
      <c r="NWY4984"/>
      <c r="NWZ4984"/>
      <c r="NXA4984"/>
      <c r="NXB4984"/>
      <c r="NXC4984"/>
      <c r="NXD4984"/>
      <c r="NXE4984"/>
      <c r="NXF4984"/>
      <c r="NXG4984"/>
      <c r="NXH4984"/>
      <c r="NXI4984"/>
      <c r="NXJ4984"/>
      <c r="NXK4984"/>
      <c r="NXL4984"/>
      <c r="NXM4984"/>
      <c r="NXN4984"/>
      <c r="NXO4984"/>
      <c r="NXP4984"/>
      <c r="NXQ4984"/>
      <c r="NXR4984"/>
      <c r="NXS4984"/>
      <c r="NXT4984"/>
      <c r="NXU4984"/>
      <c r="NXV4984"/>
      <c r="NXW4984"/>
      <c r="NXX4984"/>
      <c r="NXY4984"/>
      <c r="NXZ4984"/>
      <c r="NYA4984"/>
      <c r="NYB4984"/>
      <c r="NYC4984"/>
      <c r="NYD4984"/>
      <c r="NYE4984"/>
      <c r="NYF4984"/>
      <c r="NYG4984"/>
      <c r="NYH4984"/>
      <c r="NYI4984"/>
      <c r="NYJ4984"/>
      <c r="NYK4984"/>
      <c r="NYL4984"/>
      <c r="NYM4984"/>
      <c r="NYN4984"/>
      <c r="NYO4984"/>
      <c r="NYP4984"/>
      <c r="NYQ4984"/>
      <c r="NYR4984"/>
      <c r="NYS4984"/>
      <c r="NYT4984"/>
      <c r="NYU4984"/>
      <c r="NYV4984"/>
      <c r="NYW4984"/>
      <c r="NYX4984"/>
      <c r="NYY4984"/>
      <c r="NYZ4984"/>
      <c r="NZA4984"/>
      <c r="NZB4984"/>
      <c r="NZC4984"/>
      <c r="NZD4984"/>
      <c r="NZE4984"/>
      <c r="NZF4984"/>
      <c r="NZG4984"/>
      <c r="NZH4984"/>
      <c r="NZI4984"/>
      <c r="NZJ4984"/>
      <c r="NZK4984"/>
      <c r="NZL4984"/>
      <c r="NZM4984"/>
      <c r="NZN4984"/>
      <c r="NZO4984"/>
      <c r="NZP4984"/>
      <c r="NZQ4984"/>
      <c r="NZR4984"/>
      <c r="NZS4984"/>
      <c r="NZT4984"/>
      <c r="NZU4984"/>
      <c r="NZV4984"/>
      <c r="NZW4984"/>
      <c r="NZX4984"/>
      <c r="NZY4984"/>
      <c r="NZZ4984"/>
      <c r="OAA4984"/>
      <c r="OAB4984"/>
      <c r="OAC4984"/>
      <c r="OAD4984"/>
      <c r="OAE4984"/>
      <c r="OAF4984"/>
      <c r="OAG4984"/>
      <c r="OAH4984"/>
      <c r="OAI4984"/>
      <c r="OAJ4984"/>
      <c r="OAK4984"/>
      <c r="OAL4984"/>
      <c r="OAM4984"/>
      <c r="OAN4984"/>
      <c r="OAO4984"/>
      <c r="OAP4984"/>
      <c r="OAQ4984"/>
      <c r="OAR4984"/>
      <c r="OAS4984"/>
      <c r="OAT4984"/>
      <c r="OAU4984"/>
      <c r="OAV4984"/>
      <c r="OAW4984"/>
      <c r="OAX4984"/>
      <c r="OAY4984"/>
      <c r="OAZ4984"/>
      <c r="OBA4984"/>
      <c r="OBB4984"/>
      <c r="OBC4984"/>
      <c r="OBD4984"/>
      <c r="OBE4984"/>
      <c r="OBF4984"/>
      <c r="OBG4984"/>
      <c r="OBH4984"/>
      <c r="OBI4984"/>
      <c r="OBJ4984"/>
      <c r="OBK4984"/>
      <c r="OBL4984"/>
      <c r="OBM4984"/>
      <c r="OBN4984"/>
      <c r="OBO4984"/>
      <c r="OBP4984"/>
      <c r="OBQ4984"/>
      <c r="OBR4984"/>
      <c r="OBS4984"/>
      <c r="OBT4984"/>
      <c r="OBU4984"/>
      <c r="OBV4984"/>
      <c r="OBW4984"/>
      <c r="OBX4984"/>
      <c r="OBY4984"/>
      <c r="OBZ4984"/>
      <c r="OCA4984"/>
      <c r="OCB4984"/>
      <c r="OCC4984"/>
      <c r="OCD4984"/>
      <c r="OCE4984"/>
      <c r="OCF4984"/>
      <c r="OCG4984"/>
      <c r="OCH4984"/>
      <c r="OCI4984"/>
      <c r="OCJ4984"/>
      <c r="OCK4984"/>
      <c r="OCL4984"/>
      <c r="OCM4984"/>
      <c r="OCN4984"/>
      <c r="OCO4984"/>
      <c r="OCP4984"/>
      <c r="OCQ4984"/>
      <c r="OCR4984"/>
      <c r="OCS4984"/>
      <c r="OCT4984"/>
      <c r="OCU4984"/>
      <c r="OCV4984"/>
      <c r="OCW4984"/>
      <c r="OCX4984"/>
      <c r="OCY4984"/>
      <c r="OCZ4984"/>
      <c r="ODA4984"/>
      <c r="ODB4984"/>
      <c r="ODC4984"/>
      <c r="ODD4984"/>
      <c r="ODE4984"/>
      <c r="ODF4984"/>
      <c r="ODG4984"/>
      <c r="ODH4984"/>
      <c r="ODI4984"/>
      <c r="ODJ4984"/>
      <c r="ODK4984"/>
      <c r="ODL4984"/>
      <c r="ODM4984"/>
      <c r="ODN4984"/>
      <c r="ODO4984"/>
      <c r="ODP4984"/>
      <c r="ODQ4984"/>
      <c r="ODR4984"/>
      <c r="ODS4984"/>
      <c r="ODT4984"/>
      <c r="ODU4984"/>
      <c r="ODV4984"/>
      <c r="ODW4984"/>
      <c r="ODX4984"/>
      <c r="ODY4984"/>
      <c r="ODZ4984"/>
      <c r="OEA4984"/>
      <c r="OEB4984"/>
      <c r="OEC4984"/>
      <c r="OED4984"/>
      <c r="OEE4984"/>
      <c r="OEF4984"/>
      <c r="OEG4984"/>
      <c r="OEH4984"/>
      <c r="OEI4984"/>
      <c r="OEJ4984"/>
      <c r="OEK4984"/>
      <c r="OEL4984"/>
      <c r="OEM4984"/>
      <c r="OEN4984"/>
      <c r="OEO4984"/>
      <c r="OEP4984"/>
      <c r="OEQ4984"/>
      <c r="OER4984"/>
      <c r="OES4984"/>
      <c r="OET4984"/>
      <c r="OEU4984"/>
      <c r="OEV4984"/>
      <c r="OEW4984"/>
      <c r="OEX4984"/>
      <c r="OEY4984"/>
      <c r="OEZ4984"/>
      <c r="OFA4984"/>
      <c r="OFB4984"/>
      <c r="OFC4984"/>
      <c r="OFD4984"/>
      <c r="OFE4984"/>
      <c r="OFF4984"/>
      <c r="OFG4984"/>
      <c r="OFH4984"/>
      <c r="OFI4984"/>
      <c r="OFJ4984"/>
      <c r="OFK4984"/>
      <c r="OFL4984"/>
      <c r="OFM4984"/>
      <c r="OFN4984"/>
      <c r="OFO4984"/>
      <c r="OFP4984"/>
      <c r="OFQ4984"/>
      <c r="OFR4984"/>
      <c r="OFS4984"/>
      <c r="OFT4984"/>
      <c r="OFU4984"/>
      <c r="OFV4984"/>
      <c r="OFW4984"/>
      <c r="OFX4984"/>
      <c r="OFY4984"/>
      <c r="OFZ4984"/>
      <c r="OGA4984"/>
      <c r="OGB4984"/>
      <c r="OGC4984"/>
      <c r="OGD4984"/>
      <c r="OGE4984"/>
      <c r="OGF4984"/>
      <c r="OGG4984"/>
      <c r="OGH4984"/>
      <c r="OGI4984"/>
      <c r="OGJ4984"/>
      <c r="OGK4984"/>
      <c r="OGL4984"/>
      <c r="OGM4984"/>
      <c r="OGN4984"/>
      <c r="OGO4984"/>
      <c r="OGP4984"/>
      <c r="OGQ4984"/>
      <c r="OGR4984"/>
      <c r="OGS4984"/>
      <c r="OGT4984"/>
      <c r="OGU4984"/>
      <c r="OGV4984"/>
      <c r="OGW4984"/>
      <c r="OGX4984"/>
      <c r="OGY4984"/>
      <c r="OGZ4984"/>
      <c r="OHA4984"/>
      <c r="OHB4984"/>
      <c r="OHC4984"/>
      <c r="OHD4984"/>
      <c r="OHE4984"/>
      <c r="OHF4984"/>
      <c r="OHG4984"/>
      <c r="OHH4984"/>
      <c r="OHI4984"/>
      <c r="OHJ4984"/>
      <c r="OHK4984"/>
      <c r="OHL4984"/>
      <c r="OHM4984"/>
      <c r="OHN4984"/>
      <c r="OHO4984"/>
      <c r="OHP4984"/>
      <c r="OHQ4984"/>
      <c r="OHR4984"/>
      <c r="OHS4984"/>
      <c r="OHT4984"/>
      <c r="OHU4984"/>
      <c r="OHV4984"/>
      <c r="OHW4984"/>
      <c r="OHX4984"/>
      <c r="OHY4984"/>
      <c r="OHZ4984"/>
      <c r="OIA4984"/>
      <c r="OIB4984"/>
      <c r="OIC4984"/>
      <c r="OID4984"/>
      <c r="OIE4984"/>
      <c r="OIF4984"/>
      <c r="OIG4984"/>
      <c r="OIH4984"/>
      <c r="OII4984"/>
      <c r="OIJ4984"/>
      <c r="OIK4984"/>
      <c r="OIL4984"/>
      <c r="OIM4984"/>
      <c r="OIN4984"/>
      <c r="OIO4984"/>
      <c r="OIP4984"/>
      <c r="OIQ4984"/>
      <c r="OIR4984"/>
      <c r="OIS4984"/>
      <c r="OIT4984"/>
      <c r="OIU4984"/>
      <c r="OIV4984"/>
      <c r="OIW4984"/>
      <c r="OIX4984"/>
      <c r="OIY4984"/>
      <c r="OIZ4984"/>
      <c r="OJA4984"/>
      <c r="OJB4984"/>
      <c r="OJC4984"/>
      <c r="OJD4984"/>
      <c r="OJE4984"/>
      <c r="OJF4984"/>
      <c r="OJG4984"/>
      <c r="OJH4984"/>
      <c r="OJI4984"/>
      <c r="OJJ4984"/>
      <c r="OJK4984"/>
      <c r="OJL4984"/>
      <c r="OJM4984"/>
      <c r="OJN4984"/>
      <c r="OJO4984"/>
      <c r="OJP4984"/>
      <c r="OJQ4984"/>
      <c r="OJR4984"/>
      <c r="OJS4984"/>
      <c r="OJT4984"/>
      <c r="OJU4984"/>
      <c r="OJV4984"/>
      <c r="OJW4984"/>
      <c r="OJX4984"/>
      <c r="OJY4984"/>
      <c r="OJZ4984"/>
      <c r="OKA4984"/>
      <c r="OKB4984"/>
      <c r="OKC4984"/>
      <c r="OKD4984"/>
      <c r="OKE4984"/>
      <c r="OKF4984"/>
      <c r="OKG4984"/>
      <c r="OKH4984"/>
      <c r="OKI4984"/>
      <c r="OKJ4984"/>
      <c r="OKK4984"/>
      <c r="OKL4984"/>
      <c r="OKM4984"/>
      <c r="OKN4984"/>
      <c r="OKO4984"/>
      <c r="OKP4984"/>
      <c r="OKQ4984"/>
      <c r="OKR4984"/>
      <c r="OKS4984"/>
      <c r="OKT4984"/>
      <c r="OKU4984"/>
      <c r="OKV4984"/>
      <c r="OKW4984"/>
      <c r="OKX4984"/>
      <c r="OKY4984"/>
      <c r="OKZ4984"/>
      <c r="OLA4984"/>
      <c r="OLB4984"/>
      <c r="OLC4984"/>
      <c r="OLD4984"/>
      <c r="OLE4984"/>
      <c r="OLF4984"/>
      <c r="OLG4984"/>
      <c r="OLH4984"/>
      <c r="OLI4984"/>
      <c r="OLJ4984"/>
      <c r="OLK4984"/>
      <c r="OLL4984"/>
      <c r="OLM4984"/>
      <c r="OLN4984"/>
      <c r="OLO4984"/>
      <c r="OLP4984"/>
      <c r="OLQ4984"/>
      <c r="OLR4984"/>
      <c r="OLS4984"/>
      <c r="OLT4984"/>
      <c r="OLU4984"/>
      <c r="OLV4984"/>
      <c r="OLW4984"/>
      <c r="OLX4984"/>
      <c r="OLY4984"/>
      <c r="OLZ4984"/>
      <c r="OMA4984"/>
      <c r="OMB4984"/>
      <c r="OMC4984"/>
      <c r="OMD4984"/>
      <c r="OME4984"/>
      <c r="OMF4984"/>
      <c r="OMG4984"/>
      <c r="OMH4984"/>
      <c r="OMI4984"/>
      <c r="OMJ4984"/>
      <c r="OMK4984"/>
      <c r="OML4984"/>
      <c r="OMM4984"/>
      <c r="OMN4984"/>
      <c r="OMO4984"/>
      <c r="OMP4984"/>
      <c r="OMQ4984"/>
      <c r="OMR4984"/>
      <c r="OMS4984"/>
      <c r="OMT4984"/>
      <c r="OMU4984"/>
      <c r="OMV4984"/>
      <c r="OMW4984"/>
      <c r="OMX4984"/>
      <c r="OMY4984"/>
      <c r="OMZ4984"/>
      <c r="ONA4984"/>
      <c r="ONB4984"/>
      <c r="ONC4984"/>
      <c r="OND4984"/>
      <c r="ONE4984"/>
      <c r="ONF4984"/>
      <c r="ONG4984"/>
      <c r="ONH4984"/>
      <c r="ONI4984"/>
      <c r="ONJ4984"/>
      <c r="ONK4984"/>
      <c r="ONL4984"/>
      <c r="ONM4984"/>
      <c r="ONN4984"/>
      <c r="ONO4984"/>
      <c r="ONP4984"/>
      <c r="ONQ4984"/>
      <c r="ONR4984"/>
      <c r="ONS4984"/>
      <c r="ONT4984"/>
      <c r="ONU4984"/>
      <c r="ONV4984"/>
      <c r="ONW4984"/>
      <c r="ONX4984"/>
      <c r="ONY4984"/>
      <c r="ONZ4984"/>
      <c r="OOA4984"/>
      <c r="OOB4984"/>
      <c r="OOC4984"/>
      <c r="OOD4984"/>
      <c r="OOE4984"/>
      <c r="OOF4984"/>
      <c r="OOG4984"/>
      <c r="OOH4984"/>
      <c r="OOI4984"/>
      <c r="OOJ4984"/>
      <c r="OOK4984"/>
      <c r="OOL4984"/>
      <c r="OOM4984"/>
      <c r="OON4984"/>
      <c r="OOO4984"/>
      <c r="OOP4984"/>
      <c r="OOQ4984"/>
      <c r="OOR4984"/>
      <c r="OOS4984"/>
      <c r="OOT4984"/>
      <c r="OOU4984"/>
      <c r="OOV4984"/>
      <c r="OOW4984"/>
      <c r="OOX4984"/>
      <c r="OOY4984"/>
      <c r="OOZ4984"/>
      <c r="OPA4984"/>
      <c r="OPB4984"/>
      <c r="OPC4984"/>
      <c r="OPD4984"/>
      <c r="OPE4984"/>
      <c r="OPF4984"/>
      <c r="OPG4984"/>
      <c r="OPH4984"/>
      <c r="OPI4984"/>
      <c r="OPJ4984"/>
      <c r="OPK4984"/>
      <c r="OPL4984"/>
      <c r="OPM4984"/>
      <c r="OPN4984"/>
      <c r="OPO4984"/>
      <c r="OPP4984"/>
      <c r="OPQ4984"/>
      <c r="OPR4984"/>
      <c r="OPS4984"/>
      <c r="OPT4984"/>
      <c r="OPU4984"/>
      <c r="OPV4984"/>
      <c r="OPW4984"/>
      <c r="OPX4984"/>
      <c r="OPY4984"/>
      <c r="OPZ4984"/>
      <c r="OQA4984"/>
      <c r="OQB4984"/>
      <c r="OQC4984"/>
      <c r="OQD4984"/>
      <c r="OQE4984"/>
      <c r="OQF4984"/>
      <c r="OQG4984"/>
      <c r="OQH4984"/>
      <c r="OQI4984"/>
      <c r="OQJ4984"/>
      <c r="OQK4984"/>
      <c r="OQL4984"/>
      <c r="OQM4984"/>
      <c r="OQN4984"/>
      <c r="OQO4984"/>
      <c r="OQP4984"/>
      <c r="OQQ4984"/>
      <c r="OQR4984"/>
      <c r="OQS4984"/>
      <c r="OQT4984"/>
      <c r="OQU4984"/>
      <c r="OQV4984"/>
      <c r="OQW4984"/>
      <c r="OQX4984"/>
      <c r="OQY4984"/>
      <c r="OQZ4984"/>
      <c r="ORA4984"/>
      <c r="ORB4984"/>
      <c r="ORC4984"/>
      <c r="ORD4984"/>
      <c r="ORE4984"/>
      <c r="ORF4984"/>
      <c r="ORG4984"/>
      <c r="ORH4984"/>
      <c r="ORI4984"/>
      <c r="ORJ4984"/>
      <c r="ORK4984"/>
      <c r="ORL4984"/>
      <c r="ORM4984"/>
      <c r="ORN4984"/>
      <c r="ORO4984"/>
      <c r="ORP4984"/>
      <c r="ORQ4984"/>
      <c r="ORR4984"/>
      <c r="ORS4984"/>
      <c r="ORT4984"/>
      <c r="ORU4984"/>
      <c r="ORV4984"/>
      <c r="ORW4984"/>
      <c r="ORX4984"/>
      <c r="ORY4984"/>
      <c r="ORZ4984"/>
      <c r="OSA4984"/>
      <c r="OSB4984"/>
      <c r="OSC4984"/>
      <c r="OSD4984"/>
      <c r="OSE4984"/>
      <c r="OSF4984"/>
      <c r="OSG4984"/>
      <c r="OSH4984"/>
      <c r="OSI4984"/>
      <c r="OSJ4984"/>
      <c r="OSK4984"/>
      <c r="OSL4984"/>
      <c r="OSM4984"/>
      <c r="OSN4984"/>
      <c r="OSO4984"/>
      <c r="OSP4984"/>
      <c r="OSQ4984"/>
      <c r="OSR4984"/>
      <c r="OSS4984"/>
      <c r="OST4984"/>
      <c r="OSU4984"/>
      <c r="OSV4984"/>
      <c r="OSW4984"/>
      <c r="OSX4984"/>
      <c r="OSY4984"/>
      <c r="OSZ4984"/>
      <c r="OTA4984"/>
      <c r="OTB4984"/>
      <c r="OTC4984"/>
      <c r="OTD4984"/>
      <c r="OTE4984"/>
      <c r="OTF4984"/>
      <c r="OTG4984"/>
      <c r="OTH4984"/>
      <c r="OTI4984"/>
      <c r="OTJ4984"/>
      <c r="OTK4984"/>
      <c r="OTL4984"/>
      <c r="OTM4984"/>
      <c r="OTN4984"/>
      <c r="OTO4984"/>
      <c r="OTP4984"/>
      <c r="OTQ4984"/>
      <c r="OTR4984"/>
      <c r="OTS4984"/>
      <c r="OTT4984"/>
      <c r="OTU4984"/>
      <c r="OTV4984"/>
      <c r="OTW4984"/>
      <c r="OTX4984"/>
      <c r="OTY4984"/>
      <c r="OTZ4984"/>
      <c r="OUA4984"/>
      <c r="OUB4984"/>
      <c r="OUC4984"/>
      <c r="OUD4984"/>
      <c r="OUE4984"/>
      <c r="OUF4984"/>
      <c r="OUG4984"/>
      <c r="OUH4984"/>
      <c r="OUI4984"/>
      <c r="OUJ4984"/>
      <c r="OUK4984"/>
      <c r="OUL4984"/>
      <c r="OUM4984"/>
      <c r="OUN4984"/>
      <c r="OUO4984"/>
      <c r="OUP4984"/>
      <c r="OUQ4984"/>
      <c r="OUR4984"/>
      <c r="OUS4984"/>
      <c r="OUT4984"/>
      <c r="OUU4984"/>
      <c r="OUV4984"/>
      <c r="OUW4984"/>
      <c r="OUX4984"/>
      <c r="OUY4984"/>
      <c r="OUZ4984"/>
      <c r="OVA4984"/>
      <c r="OVB4984"/>
      <c r="OVC4984"/>
      <c r="OVD4984"/>
      <c r="OVE4984"/>
      <c r="OVF4984"/>
      <c r="OVG4984"/>
      <c r="OVH4984"/>
      <c r="OVI4984"/>
      <c r="OVJ4984"/>
      <c r="OVK4984"/>
      <c r="OVL4984"/>
      <c r="OVM4984"/>
      <c r="OVN4984"/>
      <c r="OVO4984"/>
      <c r="OVP4984"/>
      <c r="OVQ4984"/>
      <c r="OVR4984"/>
      <c r="OVS4984"/>
      <c r="OVT4984"/>
      <c r="OVU4984"/>
      <c r="OVV4984"/>
      <c r="OVW4984"/>
      <c r="OVX4984"/>
      <c r="OVY4984"/>
      <c r="OVZ4984"/>
      <c r="OWA4984"/>
      <c r="OWB4984"/>
      <c r="OWC4984"/>
      <c r="OWD4984"/>
      <c r="OWE4984"/>
      <c r="OWF4984"/>
      <c r="OWG4984"/>
      <c r="OWH4984"/>
      <c r="OWI4984"/>
      <c r="OWJ4984"/>
      <c r="OWK4984"/>
      <c r="OWL4984"/>
      <c r="OWM4984"/>
      <c r="OWN4984"/>
      <c r="OWO4984"/>
      <c r="OWP4984"/>
      <c r="OWQ4984"/>
      <c r="OWR4984"/>
      <c r="OWS4984"/>
      <c r="OWT4984"/>
      <c r="OWU4984"/>
      <c r="OWV4984"/>
      <c r="OWW4984"/>
      <c r="OWX4984"/>
      <c r="OWY4984"/>
      <c r="OWZ4984"/>
      <c r="OXA4984"/>
      <c r="OXB4984"/>
      <c r="OXC4984"/>
      <c r="OXD4984"/>
      <c r="OXE4984"/>
      <c r="OXF4984"/>
      <c r="OXG4984"/>
      <c r="OXH4984"/>
      <c r="OXI4984"/>
      <c r="OXJ4984"/>
      <c r="OXK4984"/>
      <c r="OXL4984"/>
      <c r="OXM4984"/>
      <c r="OXN4984"/>
      <c r="OXO4984"/>
      <c r="OXP4984"/>
      <c r="OXQ4984"/>
      <c r="OXR4984"/>
      <c r="OXS4984"/>
      <c r="OXT4984"/>
      <c r="OXU4984"/>
      <c r="OXV4984"/>
      <c r="OXW4984"/>
      <c r="OXX4984"/>
      <c r="OXY4984"/>
      <c r="OXZ4984"/>
      <c r="OYA4984"/>
      <c r="OYB4984"/>
      <c r="OYC4984"/>
      <c r="OYD4984"/>
      <c r="OYE4984"/>
      <c r="OYF4984"/>
      <c r="OYG4984"/>
      <c r="OYH4984"/>
      <c r="OYI4984"/>
      <c r="OYJ4984"/>
      <c r="OYK4984"/>
      <c r="OYL4984"/>
      <c r="OYM4984"/>
      <c r="OYN4984"/>
      <c r="OYO4984"/>
      <c r="OYP4984"/>
      <c r="OYQ4984"/>
      <c r="OYR4984"/>
      <c r="OYS4984"/>
      <c r="OYT4984"/>
      <c r="OYU4984"/>
      <c r="OYV4984"/>
      <c r="OYW4984"/>
      <c r="OYX4984"/>
      <c r="OYY4984"/>
      <c r="OYZ4984"/>
      <c r="OZA4984"/>
      <c r="OZB4984"/>
      <c r="OZC4984"/>
      <c r="OZD4984"/>
      <c r="OZE4984"/>
      <c r="OZF4984"/>
      <c r="OZG4984"/>
      <c r="OZH4984"/>
      <c r="OZI4984"/>
      <c r="OZJ4984"/>
      <c r="OZK4984"/>
      <c r="OZL4984"/>
      <c r="OZM4984"/>
      <c r="OZN4984"/>
      <c r="OZO4984"/>
      <c r="OZP4984"/>
      <c r="OZQ4984"/>
      <c r="OZR4984"/>
      <c r="OZS4984"/>
      <c r="OZT4984"/>
      <c r="OZU4984"/>
      <c r="OZV4984"/>
      <c r="OZW4984"/>
      <c r="OZX4984"/>
      <c r="OZY4984"/>
      <c r="OZZ4984"/>
      <c r="PAA4984"/>
      <c r="PAB4984"/>
      <c r="PAC4984"/>
      <c r="PAD4984"/>
      <c r="PAE4984"/>
      <c r="PAF4984"/>
      <c r="PAG4984"/>
      <c r="PAH4984"/>
      <c r="PAI4984"/>
      <c r="PAJ4984"/>
      <c r="PAK4984"/>
      <c r="PAL4984"/>
      <c r="PAM4984"/>
      <c r="PAN4984"/>
      <c r="PAO4984"/>
      <c r="PAP4984"/>
      <c r="PAQ4984"/>
      <c r="PAR4984"/>
      <c r="PAS4984"/>
      <c r="PAT4984"/>
      <c r="PAU4984"/>
      <c r="PAV4984"/>
      <c r="PAW4984"/>
      <c r="PAX4984"/>
      <c r="PAY4984"/>
      <c r="PAZ4984"/>
      <c r="PBA4984"/>
      <c r="PBB4984"/>
      <c r="PBC4984"/>
      <c r="PBD4984"/>
      <c r="PBE4984"/>
      <c r="PBF4984"/>
      <c r="PBG4984"/>
      <c r="PBH4984"/>
      <c r="PBI4984"/>
      <c r="PBJ4984"/>
      <c r="PBK4984"/>
      <c r="PBL4984"/>
      <c r="PBM4984"/>
      <c r="PBN4984"/>
      <c r="PBO4984"/>
      <c r="PBP4984"/>
      <c r="PBQ4984"/>
      <c r="PBR4984"/>
      <c r="PBS4984"/>
      <c r="PBT4984"/>
      <c r="PBU4984"/>
      <c r="PBV4984"/>
      <c r="PBW4984"/>
      <c r="PBX4984"/>
      <c r="PBY4984"/>
      <c r="PBZ4984"/>
      <c r="PCA4984"/>
      <c r="PCB4984"/>
      <c r="PCC4984"/>
      <c r="PCD4984"/>
      <c r="PCE4984"/>
      <c r="PCF4984"/>
      <c r="PCG4984"/>
      <c r="PCH4984"/>
      <c r="PCI4984"/>
      <c r="PCJ4984"/>
      <c r="PCK4984"/>
      <c r="PCL4984"/>
      <c r="PCM4984"/>
      <c r="PCN4984"/>
      <c r="PCO4984"/>
      <c r="PCP4984"/>
      <c r="PCQ4984"/>
      <c r="PCR4984"/>
      <c r="PCS4984"/>
      <c r="PCT4984"/>
      <c r="PCU4984"/>
      <c r="PCV4984"/>
      <c r="PCW4984"/>
      <c r="PCX4984"/>
      <c r="PCY4984"/>
      <c r="PCZ4984"/>
      <c r="PDA4984"/>
      <c r="PDB4984"/>
      <c r="PDC4984"/>
      <c r="PDD4984"/>
      <c r="PDE4984"/>
      <c r="PDF4984"/>
      <c r="PDG4984"/>
      <c r="PDH4984"/>
      <c r="PDI4984"/>
      <c r="PDJ4984"/>
      <c r="PDK4984"/>
      <c r="PDL4984"/>
      <c r="PDM4984"/>
      <c r="PDN4984"/>
      <c r="PDO4984"/>
      <c r="PDP4984"/>
      <c r="PDQ4984"/>
      <c r="PDR4984"/>
      <c r="PDS4984"/>
      <c r="PDT4984"/>
      <c r="PDU4984"/>
      <c r="PDV4984"/>
      <c r="PDW4984"/>
      <c r="PDX4984"/>
      <c r="PDY4984"/>
      <c r="PDZ4984"/>
      <c r="PEA4984"/>
      <c r="PEB4984"/>
      <c r="PEC4984"/>
      <c r="PED4984"/>
      <c r="PEE4984"/>
      <c r="PEF4984"/>
      <c r="PEG4984"/>
      <c r="PEH4984"/>
      <c r="PEI4984"/>
      <c r="PEJ4984"/>
      <c r="PEK4984"/>
      <c r="PEL4984"/>
      <c r="PEM4984"/>
      <c r="PEN4984"/>
      <c r="PEO4984"/>
      <c r="PEP4984"/>
      <c r="PEQ4984"/>
      <c r="PER4984"/>
      <c r="PES4984"/>
      <c r="PET4984"/>
      <c r="PEU4984"/>
      <c r="PEV4984"/>
      <c r="PEW4984"/>
      <c r="PEX4984"/>
      <c r="PEY4984"/>
      <c r="PEZ4984"/>
      <c r="PFA4984"/>
      <c r="PFB4984"/>
      <c r="PFC4984"/>
      <c r="PFD4984"/>
      <c r="PFE4984"/>
      <c r="PFF4984"/>
      <c r="PFG4984"/>
      <c r="PFH4984"/>
      <c r="PFI4984"/>
      <c r="PFJ4984"/>
      <c r="PFK4984"/>
      <c r="PFL4984"/>
      <c r="PFM4984"/>
      <c r="PFN4984"/>
      <c r="PFO4984"/>
      <c r="PFP4984"/>
      <c r="PFQ4984"/>
      <c r="PFR4984"/>
      <c r="PFS4984"/>
      <c r="PFT4984"/>
      <c r="PFU4984"/>
      <c r="PFV4984"/>
      <c r="PFW4984"/>
      <c r="PFX4984"/>
      <c r="PFY4984"/>
      <c r="PFZ4984"/>
      <c r="PGA4984"/>
      <c r="PGB4984"/>
      <c r="PGC4984"/>
      <c r="PGD4984"/>
      <c r="PGE4984"/>
      <c r="PGF4984"/>
      <c r="PGG4984"/>
      <c r="PGH4984"/>
      <c r="PGI4984"/>
      <c r="PGJ4984"/>
      <c r="PGK4984"/>
      <c r="PGL4984"/>
      <c r="PGM4984"/>
      <c r="PGN4984"/>
      <c r="PGO4984"/>
      <c r="PGP4984"/>
      <c r="PGQ4984"/>
      <c r="PGR4984"/>
      <c r="PGS4984"/>
      <c r="PGT4984"/>
      <c r="PGU4984"/>
      <c r="PGV4984"/>
      <c r="PGW4984"/>
      <c r="PGX4984"/>
      <c r="PGY4984"/>
      <c r="PGZ4984"/>
      <c r="PHA4984"/>
      <c r="PHB4984"/>
      <c r="PHC4984"/>
      <c r="PHD4984"/>
      <c r="PHE4984"/>
      <c r="PHF4984"/>
      <c r="PHG4984"/>
      <c r="PHH4984"/>
      <c r="PHI4984"/>
      <c r="PHJ4984"/>
      <c r="PHK4984"/>
      <c r="PHL4984"/>
      <c r="PHM4984"/>
      <c r="PHN4984"/>
      <c r="PHO4984"/>
      <c r="PHP4984"/>
      <c r="PHQ4984"/>
      <c r="PHR4984"/>
      <c r="PHS4984"/>
      <c r="PHT4984"/>
      <c r="PHU4984"/>
      <c r="PHV4984"/>
      <c r="PHW4984"/>
      <c r="PHX4984"/>
      <c r="PHY4984"/>
      <c r="PHZ4984"/>
      <c r="PIA4984"/>
      <c r="PIB4984"/>
      <c r="PIC4984"/>
      <c r="PID4984"/>
      <c r="PIE4984"/>
      <c r="PIF4984"/>
      <c r="PIG4984"/>
      <c r="PIH4984"/>
      <c r="PII4984"/>
      <c r="PIJ4984"/>
      <c r="PIK4984"/>
      <c r="PIL4984"/>
      <c r="PIM4984"/>
      <c r="PIN4984"/>
      <c r="PIO4984"/>
      <c r="PIP4984"/>
      <c r="PIQ4984"/>
      <c r="PIR4984"/>
      <c r="PIS4984"/>
      <c r="PIT4984"/>
      <c r="PIU4984"/>
      <c r="PIV4984"/>
      <c r="PIW4984"/>
      <c r="PIX4984"/>
      <c r="PIY4984"/>
      <c r="PIZ4984"/>
      <c r="PJA4984"/>
      <c r="PJB4984"/>
      <c r="PJC4984"/>
      <c r="PJD4984"/>
      <c r="PJE4984"/>
      <c r="PJF4984"/>
      <c r="PJG4984"/>
      <c r="PJH4984"/>
      <c r="PJI4984"/>
      <c r="PJJ4984"/>
      <c r="PJK4984"/>
      <c r="PJL4984"/>
      <c r="PJM4984"/>
      <c r="PJN4984"/>
      <c r="PJO4984"/>
      <c r="PJP4984"/>
      <c r="PJQ4984"/>
      <c r="PJR4984"/>
      <c r="PJS4984"/>
      <c r="PJT4984"/>
      <c r="PJU4984"/>
      <c r="PJV4984"/>
      <c r="PJW4984"/>
      <c r="PJX4984"/>
      <c r="PJY4984"/>
      <c r="PJZ4984"/>
      <c r="PKA4984"/>
      <c r="PKB4984"/>
      <c r="PKC4984"/>
      <c r="PKD4984"/>
      <c r="PKE4984"/>
      <c r="PKF4984"/>
      <c r="PKG4984"/>
      <c r="PKH4984"/>
      <c r="PKI4984"/>
      <c r="PKJ4984"/>
      <c r="PKK4984"/>
      <c r="PKL4984"/>
      <c r="PKM4984"/>
      <c r="PKN4984"/>
      <c r="PKO4984"/>
      <c r="PKP4984"/>
      <c r="PKQ4984"/>
      <c r="PKR4984"/>
      <c r="PKS4984"/>
      <c r="PKT4984"/>
      <c r="PKU4984"/>
      <c r="PKV4984"/>
      <c r="PKW4984"/>
      <c r="PKX4984"/>
      <c r="PKY4984"/>
      <c r="PKZ4984"/>
      <c r="PLA4984"/>
      <c r="PLB4984"/>
      <c r="PLC4984"/>
      <c r="PLD4984"/>
      <c r="PLE4984"/>
      <c r="PLF4984"/>
      <c r="PLG4984"/>
      <c r="PLH4984"/>
      <c r="PLI4984"/>
      <c r="PLJ4984"/>
      <c r="PLK4984"/>
      <c r="PLL4984"/>
      <c r="PLM4984"/>
      <c r="PLN4984"/>
      <c r="PLO4984"/>
      <c r="PLP4984"/>
      <c r="PLQ4984"/>
      <c r="PLR4984"/>
      <c r="PLS4984"/>
      <c r="PLT4984"/>
      <c r="PLU4984"/>
      <c r="PLV4984"/>
      <c r="PLW4984"/>
      <c r="PLX4984"/>
      <c r="PLY4984"/>
      <c r="PLZ4984"/>
      <c r="PMA4984"/>
      <c r="PMB4984"/>
      <c r="PMC4984"/>
      <c r="PMD4984"/>
      <c r="PME4984"/>
      <c r="PMF4984"/>
      <c r="PMG4984"/>
      <c r="PMH4984"/>
      <c r="PMI4984"/>
      <c r="PMJ4984"/>
      <c r="PMK4984"/>
      <c r="PML4984"/>
      <c r="PMM4984"/>
      <c r="PMN4984"/>
      <c r="PMO4984"/>
      <c r="PMP4984"/>
      <c r="PMQ4984"/>
      <c r="PMR4984"/>
      <c r="PMS4984"/>
      <c r="PMT4984"/>
      <c r="PMU4984"/>
      <c r="PMV4984"/>
      <c r="PMW4984"/>
      <c r="PMX4984"/>
      <c r="PMY4984"/>
      <c r="PMZ4984"/>
      <c r="PNA4984"/>
      <c r="PNB4984"/>
      <c r="PNC4984"/>
      <c r="PND4984"/>
      <c r="PNE4984"/>
      <c r="PNF4984"/>
      <c r="PNG4984"/>
      <c r="PNH4984"/>
      <c r="PNI4984"/>
      <c r="PNJ4984"/>
      <c r="PNK4984"/>
      <c r="PNL4984"/>
      <c r="PNM4984"/>
      <c r="PNN4984"/>
      <c r="PNO4984"/>
      <c r="PNP4984"/>
      <c r="PNQ4984"/>
      <c r="PNR4984"/>
      <c r="PNS4984"/>
      <c r="PNT4984"/>
      <c r="PNU4984"/>
      <c r="PNV4984"/>
      <c r="PNW4984"/>
      <c r="PNX4984"/>
      <c r="PNY4984"/>
      <c r="PNZ4984"/>
      <c r="POA4984"/>
      <c r="POB4984"/>
      <c r="POC4984"/>
      <c r="POD4984"/>
      <c r="POE4984"/>
      <c r="POF4984"/>
      <c r="POG4984"/>
      <c r="POH4984"/>
      <c r="POI4984"/>
      <c r="POJ4984"/>
      <c r="POK4984"/>
      <c r="POL4984"/>
      <c r="POM4984"/>
      <c r="PON4984"/>
      <c r="POO4984"/>
      <c r="POP4984"/>
      <c r="POQ4984"/>
      <c r="POR4984"/>
      <c r="POS4984"/>
      <c r="POT4984"/>
      <c r="POU4984"/>
      <c r="POV4984"/>
      <c r="POW4984"/>
      <c r="POX4984"/>
      <c r="POY4984"/>
      <c r="POZ4984"/>
      <c r="PPA4984"/>
      <c r="PPB4984"/>
      <c r="PPC4984"/>
      <c r="PPD4984"/>
      <c r="PPE4984"/>
      <c r="PPF4984"/>
      <c r="PPG4984"/>
      <c r="PPH4984"/>
      <c r="PPI4984"/>
      <c r="PPJ4984"/>
      <c r="PPK4984"/>
      <c r="PPL4984"/>
      <c r="PPM4984"/>
      <c r="PPN4984"/>
      <c r="PPO4984"/>
      <c r="PPP4984"/>
      <c r="PPQ4984"/>
      <c r="PPR4984"/>
      <c r="PPS4984"/>
      <c r="PPT4984"/>
      <c r="PPU4984"/>
      <c r="PPV4984"/>
      <c r="PPW4984"/>
      <c r="PPX4984"/>
      <c r="PPY4984"/>
      <c r="PPZ4984"/>
      <c r="PQA4984"/>
      <c r="PQB4984"/>
      <c r="PQC4984"/>
      <c r="PQD4984"/>
      <c r="PQE4984"/>
      <c r="PQF4984"/>
      <c r="PQG4984"/>
      <c r="PQH4984"/>
      <c r="PQI4984"/>
      <c r="PQJ4984"/>
      <c r="PQK4984"/>
      <c r="PQL4984"/>
      <c r="PQM4984"/>
      <c r="PQN4984"/>
      <c r="PQO4984"/>
      <c r="PQP4984"/>
      <c r="PQQ4984"/>
      <c r="PQR4984"/>
      <c r="PQS4984"/>
      <c r="PQT4984"/>
      <c r="PQU4984"/>
      <c r="PQV4984"/>
      <c r="PQW4984"/>
      <c r="PQX4984"/>
      <c r="PQY4984"/>
      <c r="PQZ4984"/>
      <c r="PRA4984"/>
      <c r="PRB4984"/>
      <c r="PRC4984"/>
      <c r="PRD4984"/>
      <c r="PRE4984"/>
      <c r="PRF4984"/>
      <c r="PRG4984"/>
      <c r="PRH4984"/>
      <c r="PRI4984"/>
      <c r="PRJ4984"/>
      <c r="PRK4984"/>
      <c r="PRL4984"/>
      <c r="PRM4984"/>
      <c r="PRN4984"/>
      <c r="PRO4984"/>
      <c r="PRP4984"/>
      <c r="PRQ4984"/>
      <c r="PRR4984"/>
      <c r="PRS4984"/>
      <c r="PRT4984"/>
      <c r="PRU4984"/>
      <c r="PRV4984"/>
      <c r="PRW4984"/>
      <c r="PRX4984"/>
      <c r="PRY4984"/>
      <c r="PRZ4984"/>
      <c r="PSA4984"/>
      <c r="PSB4984"/>
      <c r="PSC4984"/>
      <c r="PSD4984"/>
      <c r="PSE4984"/>
      <c r="PSF4984"/>
      <c r="PSG4984"/>
      <c r="PSH4984"/>
      <c r="PSI4984"/>
      <c r="PSJ4984"/>
      <c r="PSK4984"/>
      <c r="PSL4984"/>
      <c r="PSM4984"/>
      <c r="PSN4984"/>
      <c r="PSO4984"/>
      <c r="PSP4984"/>
      <c r="PSQ4984"/>
      <c r="PSR4984"/>
      <c r="PSS4984"/>
      <c r="PST4984"/>
      <c r="PSU4984"/>
      <c r="PSV4984"/>
      <c r="PSW4984"/>
      <c r="PSX4984"/>
      <c r="PSY4984"/>
      <c r="PSZ4984"/>
      <c r="PTA4984"/>
      <c r="PTB4984"/>
      <c r="PTC4984"/>
      <c r="PTD4984"/>
      <c r="PTE4984"/>
      <c r="PTF4984"/>
      <c r="PTG4984"/>
      <c r="PTH4984"/>
      <c r="PTI4984"/>
      <c r="PTJ4984"/>
      <c r="PTK4984"/>
      <c r="PTL4984"/>
      <c r="PTM4984"/>
      <c r="PTN4984"/>
      <c r="PTO4984"/>
      <c r="PTP4984"/>
      <c r="PTQ4984"/>
      <c r="PTR4984"/>
      <c r="PTS4984"/>
      <c r="PTT4984"/>
      <c r="PTU4984"/>
      <c r="PTV4984"/>
      <c r="PTW4984"/>
      <c r="PTX4984"/>
      <c r="PTY4984"/>
      <c r="PTZ4984"/>
      <c r="PUA4984"/>
      <c r="PUB4984"/>
      <c r="PUC4984"/>
      <c r="PUD4984"/>
      <c r="PUE4984"/>
      <c r="PUF4984"/>
      <c r="PUG4984"/>
      <c r="PUH4984"/>
      <c r="PUI4984"/>
      <c r="PUJ4984"/>
      <c r="PUK4984"/>
      <c r="PUL4984"/>
      <c r="PUM4984"/>
      <c r="PUN4984"/>
      <c r="PUO4984"/>
      <c r="PUP4984"/>
      <c r="PUQ4984"/>
      <c r="PUR4984"/>
      <c r="PUS4984"/>
      <c r="PUT4984"/>
      <c r="PUU4984"/>
      <c r="PUV4984"/>
      <c r="PUW4984"/>
      <c r="PUX4984"/>
      <c r="PUY4984"/>
      <c r="PUZ4984"/>
      <c r="PVA4984"/>
      <c r="PVB4984"/>
      <c r="PVC4984"/>
      <c r="PVD4984"/>
      <c r="PVE4984"/>
      <c r="PVF4984"/>
      <c r="PVG4984"/>
      <c r="PVH4984"/>
      <c r="PVI4984"/>
      <c r="PVJ4984"/>
      <c r="PVK4984"/>
      <c r="PVL4984"/>
      <c r="PVM4984"/>
      <c r="PVN4984"/>
      <c r="PVO4984"/>
      <c r="PVP4984"/>
      <c r="PVQ4984"/>
      <c r="PVR4984"/>
      <c r="PVS4984"/>
      <c r="PVT4984"/>
      <c r="PVU4984"/>
      <c r="PVV4984"/>
      <c r="PVW4984"/>
      <c r="PVX4984"/>
      <c r="PVY4984"/>
      <c r="PVZ4984"/>
      <c r="PWA4984"/>
      <c r="PWB4984"/>
      <c r="PWC4984"/>
      <c r="PWD4984"/>
      <c r="PWE4984"/>
      <c r="PWF4984"/>
      <c r="PWG4984"/>
      <c r="PWH4984"/>
      <c r="PWI4984"/>
      <c r="PWJ4984"/>
      <c r="PWK4984"/>
      <c r="PWL4984"/>
      <c r="PWM4984"/>
      <c r="PWN4984"/>
      <c r="PWO4984"/>
      <c r="PWP4984"/>
      <c r="PWQ4984"/>
      <c r="PWR4984"/>
      <c r="PWS4984"/>
      <c r="PWT4984"/>
      <c r="PWU4984"/>
      <c r="PWV4984"/>
      <c r="PWW4984"/>
      <c r="PWX4984"/>
      <c r="PWY4984"/>
      <c r="PWZ4984"/>
      <c r="PXA4984"/>
      <c r="PXB4984"/>
      <c r="PXC4984"/>
      <c r="PXD4984"/>
      <c r="PXE4984"/>
      <c r="PXF4984"/>
      <c r="PXG4984"/>
      <c r="PXH4984"/>
      <c r="PXI4984"/>
      <c r="PXJ4984"/>
      <c r="PXK4984"/>
      <c r="PXL4984"/>
      <c r="PXM4984"/>
      <c r="PXN4984"/>
      <c r="PXO4984"/>
      <c r="PXP4984"/>
      <c r="PXQ4984"/>
      <c r="PXR4984"/>
      <c r="PXS4984"/>
      <c r="PXT4984"/>
      <c r="PXU4984"/>
      <c r="PXV4984"/>
      <c r="PXW4984"/>
      <c r="PXX4984"/>
      <c r="PXY4984"/>
      <c r="PXZ4984"/>
      <c r="PYA4984"/>
      <c r="PYB4984"/>
      <c r="PYC4984"/>
      <c r="PYD4984"/>
      <c r="PYE4984"/>
      <c r="PYF4984"/>
      <c r="PYG4984"/>
      <c r="PYH4984"/>
      <c r="PYI4984"/>
      <c r="PYJ4984"/>
      <c r="PYK4984"/>
      <c r="PYL4984"/>
      <c r="PYM4984"/>
      <c r="PYN4984"/>
      <c r="PYO4984"/>
      <c r="PYP4984"/>
      <c r="PYQ4984"/>
      <c r="PYR4984"/>
      <c r="PYS4984"/>
      <c r="PYT4984"/>
      <c r="PYU4984"/>
      <c r="PYV4984"/>
      <c r="PYW4984"/>
      <c r="PYX4984"/>
      <c r="PYY4984"/>
      <c r="PYZ4984"/>
      <c r="PZA4984"/>
      <c r="PZB4984"/>
      <c r="PZC4984"/>
      <c r="PZD4984"/>
      <c r="PZE4984"/>
      <c r="PZF4984"/>
      <c r="PZG4984"/>
      <c r="PZH4984"/>
      <c r="PZI4984"/>
      <c r="PZJ4984"/>
      <c r="PZK4984"/>
      <c r="PZL4984"/>
      <c r="PZM4984"/>
      <c r="PZN4984"/>
      <c r="PZO4984"/>
      <c r="PZP4984"/>
      <c r="PZQ4984"/>
      <c r="PZR4984"/>
      <c r="PZS4984"/>
      <c r="PZT4984"/>
      <c r="PZU4984"/>
      <c r="PZV4984"/>
      <c r="PZW4984"/>
      <c r="PZX4984"/>
      <c r="PZY4984"/>
      <c r="PZZ4984"/>
      <c r="QAA4984"/>
      <c r="QAB4984"/>
      <c r="QAC4984"/>
      <c r="QAD4984"/>
      <c r="QAE4984"/>
      <c r="QAF4984"/>
      <c r="QAG4984"/>
      <c r="QAH4984"/>
      <c r="QAI4984"/>
      <c r="QAJ4984"/>
      <c r="QAK4984"/>
      <c r="QAL4984"/>
      <c r="QAM4984"/>
      <c r="QAN4984"/>
      <c r="QAO4984"/>
      <c r="QAP4984"/>
      <c r="QAQ4984"/>
      <c r="QAR4984"/>
      <c r="QAS4984"/>
      <c r="QAT4984"/>
      <c r="QAU4984"/>
      <c r="QAV4984"/>
      <c r="QAW4984"/>
      <c r="QAX4984"/>
      <c r="QAY4984"/>
      <c r="QAZ4984"/>
      <c r="QBA4984"/>
      <c r="QBB4984"/>
      <c r="QBC4984"/>
      <c r="QBD4984"/>
      <c r="QBE4984"/>
      <c r="QBF4984"/>
      <c r="QBG4984"/>
      <c r="QBH4984"/>
      <c r="QBI4984"/>
      <c r="QBJ4984"/>
      <c r="QBK4984"/>
      <c r="QBL4984"/>
      <c r="QBM4984"/>
      <c r="QBN4984"/>
      <c r="QBO4984"/>
      <c r="QBP4984"/>
      <c r="QBQ4984"/>
      <c r="QBR4984"/>
      <c r="QBS4984"/>
      <c r="QBT4984"/>
      <c r="QBU4984"/>
      <c r="QBV4984"/>
      <c r="QBW4984"/>
      <c r="QBX4984"/>
      <c r="QBY4984"/>
      <c r="QBZ4984"/>
      <c r="QCA4984"/>
      <c r="QCB4984"/>
      <c r="QCC4984"/>
      <c r="QCD4984"/>
      <c r="QCE4984"/>
      <c r="QCF4984"/>
      <c r="QCG4984"/>
      <c r="QCH4984"/>
      <c r="QCI4984"/>
      <c r="QCJ4984"/>
      <c r="QCK4984"/>
      <c r="QCL4984"/>
      <c r="QCM4984"/>
      <c r="QCN4984"/>
      <c r="QCO4984"/>
      <c r="QCP4984"/>
      <c r="QCQ4984"/>
      <c r="QCR4984"/>
      <c r="QCS4984"/>
      <c r="QCT4984"/>
      <c r="QCU4984"/>
      <c r="QCV4984"/>
      <c r="QCW4984"/>
      <c r="QCX4984"/>
      <c r="QCY4984"/>
      <c r="QCZ4984"/>
      <c r="QDA4984"/>
      <c r="QDB4984"/>
      <c r="QDC4984"/>
      <c r="QDD4984"/>
      <c r="QDE4984"/>
      <c r="QDF4984"/>
      <c r="QDG4984"/>
      <c r="QDH4984"/>
      <c r="QDI4984"/>
      <c r="QDJ4984"/>
      <c r="QDK4984"/>
      <c r="QDL4984"/>
      <c r="QDM4984"/>
      <c r="QDN4984"/>
      <c r="QDO4984"/>
      <c r="QDP4984"/>
      <c r="QDQ4984"/>
      <c r="QDR4984"/>
      <c r="QDS4984"/>
      <c r="QDT4984"/>
      <c r="QDU4984"/>
      <c r="QDV4984"/>
      <c r="QDW4984"/>
      <c r="QDX4984"/>
      <c r="QDY4984"/>
      <c r="QDZ4984"/>
      <c r="QEA4984"/>
      <c r="QEB4984"/>
      <c r="QEC4984"/>
      <c r="QED4984"/>
      <c r="QEE4984"/>
      <c r="QEF4984"/>
      <c r="QEG4984"/>
      <c r="QEH4984"/>
      <c r="QEI4984"/>
      <c r="QEJ4984"/>
      <c r="QEK4984"/>
      <c r="QEL4984"/>
      <c r="QEM4984"/>
      <c r="QEN4984"/>
      <c r="QEO4984"/>
      <c r="QEP4984"/>
      <c r="QEQ4984"/>
      <c r="QER4984"/>
      <c r="QES4984"/>
      <c r="QET4984"/>
      <c r="QEU4984"/>
      <c r="QEV4984"/>
      <c r="QEW4984"/>
      <c r="QEX4984"/>
      <c r="QEY4984"/>
      <c r="QEZ4984"/>
      <c r="QFA4984"/>
      <c r="QFB4984"/>
      <c r="QFC4984"/>
      <c r="QFD4984"/>
      <c r="QFE4984"/>
      <c r="QFF4984"/>
      <c r="QFG4984"/>
      <c r="QFH4984"/>
      <c r="QFI4984"/>
      <c r="QFJ4984"/>
      <c r="QFK4984"/>
      <c r="QFL4984"/>
      <c r="QFM4984"/>
      <c r="QFN4984"/>
      <c r="QFO4984"/>
      <c r="QFP4984"/>
      <c r="QFQ4984"/>
      <c r="QFR4984"/>
      <c r="QFS4984"/>
      <c r="QFT4984"/>
      <c r="QFU4984"/>
      <c r="QFV4984"/>
      <c r="QFW4984"/>
      <c r="QFX4984"/>
      <c r="QFY4984"/>
      <c r="QFZ4984"/>
      <c r="QGA4984"/>
      <c r="QGB4984"/>
      <c r="QGC4984"/>
      <c r="QGD4984"/>
      <c r="QGE4984"/>
      <c r="QGF4984"/>
      <c r="QGG4984"/>
      <c r="QGH4984"/>
      <c r="QGI4984"/>
      <c r="QGJ4984"/>
      <c r="QGK4984"/>
      <c r="QGL4984"/>
      <c r="QGM4984"/>
      <c r="QGN4984"/>
      <c r="QGO4984"/>
      <c r="QGP4984"/>
      <c r="QGQ4984"/>
      <c r="QGR4984"/>
      <c r="QGS4984"/>
      <c r="QGT4984"/>
      <c r="QGU4984"/>
      <c r="QGV4984"/>
      <c r="QGW4984"/>
      <c r="QGX4984"/>
      <c r="QGY4984"/>
      <c r="QGZ4984"/>
      <c r="QHA4984"/>
      <c r="QHB4984"/>
      <c r="QHC4984"/>
      <c r="QHD4984"/>
      <c r="QHE4984"/>
      <c r="QHF4984"/>
      <c r="QHG4984"/>
      <c r="QHH4984"/>
      <c r="QHI4984"/>
      <c r="QHJ4984"/>
      <c r="QHK4984"/>
      <c r="QHL4984"/>
      <c r="QHM4984"/>
      <c r="QHN4984"/>
      <c r="QHO4984"/>
      <c r="QHP4984"/>
      <c r="QHQ4984"/>
      <c r="QHR4984"/>
      <c r="QHS4984"/>
      <c r="QHT4984"/>
      <c r="QHU4984"/>
      <c r="QHV4984"/>
      <c r="QHW4984"/>
      <c r="QHX4984"/>
      <c r="QHY4984"/>
      <c r="QHZ4984"/>
      <c r="QIA4984"/>
      <c r="QIB4984"/>
      <c r="QIC4984"/>
      <c r="QID4984"/>
      <c r="QIE4984"/>
      <c r="QIF4984"/>
      <c r="QIG4984"/>
      <c r="QIH4984"/>
      <c r="QII4984"/>
      <c r="QIJ4984"/>
      <c r="QIK4984"/>
      <c r="QIL4984"/>
      <c r="QIM4984"/>
      <c r="QIN4984"/>
      <c r="QIO4984"/>
      <c r="QIP4984"/>
      <c r="QIQ4984"/>
      <c r="QIR4984"/>
      <c r="QIS4984"/>
      <c r="QIT4984"/>
      <c r="QIU4984"/>
      <c r="QIV4984"/>
      <c r="QIW4984"/>
      <c r="QIX4984"/>
      <c r="QIY4984"/>
      <c r="QIZ4984"/>
      <c r="QJA4984"/>
      <c r="QJB4984"/>
      <c r="QJC4984"/>
      <c r="QJD4984"/>
      <c r="QJE4984"/>
      <c r="QJF4984"/>
      <c r="QJG4984"/>
      <c r="QJH4984"/>
      <c r="QJI4984"/>
      <c r="QJJ4984"/>
      <c r="QJK4984"/>
      <c r="QJL4984"/>
      <c r="QJM4984"/>
      <c r="QJN4984"/>
      <c r="QJO4984"/>
      <c r="QJP4984"/>
      <c r="QJQ4984"/>
      <c r="QJR4984"/>
      <c r="QJS4984"/>
      <c r="QJT4984"/>
      <c r="QJU4984"/>
      <c r="QJV4984"/>
      <c r="QJW4984"/>
      <c r="QJX4984"/>
      <c r="QJY4984"/>
      <c r="QJZ4984"/>
      <c r="QKA4984"/>
      <c r="QKB4984"/>
      <c r="QKC4984"/>
      <c r="QKD4984"/>
      <c r="QKE4984"/>
      <c r="QKF4984"/>
      <c r="QKG4984"/>
      <c r="QKH4984"/>
      <c r="QKI4984"/>
      <c r="QKJ4984"/>
      <c r="QKK4984"/>
      <c r="QKL4984"/>
      <c r="QKM4984"/>
      <c r="QKN4984"/>
      <c r="QKO4984"/>
      <c r="QKP4984"/>
      <c r="QKQ4984"/>
      <c r="QKR4984"/>
      <c r="QKS4984"/>
      <c r="QKT4984"/>
      <c r="QKU4984"/>
      <c r="QKV4984"/>
      <c r="QKW4984"/>
      <c r="QKX4984"/>
      <c r="QKY4984"/>
      <c r="QKZ4984"/>
      <c r="QLA4984"/>
      <c r="QLB4984"/>
      <c r="QLC4984"/>
      <c r="QLD4984"/>
      <c r="QLE4984"/>
      <c r="QLF4984"/>
      <c r="QLG4984"/>
      <c r="QLH4984"/>
      <c r="QLI4984"/>
      <c r="QLJ4984"/>
      <c r="QLK4984"/>
      <c r="QLL4984"/>
      <c r="QLM4984"/>
      <c r="QLN4984"/>
      <c r="QLO4984"/>
      <c r="QLP4984"/>
      <c r="QLQ4984"/>
      <c r="QLR4984"/>
      <c r="QLS4984"/>
      <c r="QLT4984"/>
      <c r="QLU4984"/>
      <c r="QLV4984"/>
      <c r="QLW4984"/>
      <c r="QLX4984"/>
      <c r="QLY4984"/>
      <c r="QLZ4984"/>
      <c r="QMA4984"/>
      <c r="QMB4984"/>
      <c r="QMC4984"/>
      <c r="QMD4984"/>
      <c r="QME4984"/>
      <c r="QMF4984"/>
      <c r="QMG4984"/>
      <c r="QMH4984"/>
      <c r="QMI4984"/>
      <c r="QMJ4984"/>
      <c r="QMK4984"/>
      <c r="QML4984"/>
      <c r="QMM4984"/>
      <c r="QMN4984"/>
      <c r="QMO4984"/>
      <c r="QMP4984"/>
      <c r="QMQ4984"/>
      <c r="QMR4984"/>
      <c r="QMS4984"/>
      <c r="QMT4984"/>
      <c r="QMU4984"/>
      <c r="QMV4984"/>
      <c r="QMW4984"/>
      <c r="QMX4984"/>
      <c r="QMY4984"/>
      <c r="QMZ4984"/>
      <c r="QNA4984"/>
      <c r="QNB4984"/>
      <c r="QNC4984"/>
      <c r="QND4984"/>
      <c r="QNE4984"/>
      <c r="QNF4984"/>
      <c r="QNG4984"/>
      <c r="QNH4984"/>
      <c r="QNI4984"/>
      <c r="QNJ4984"/>
      <c r="QNK4984"/>
      <c r="QNL4984"/>
      <c r="QNM4984"/>
      <c r="QNN4984"/>
      <c r="QNO4984"/>
      <c r="QNP4984"/>
      <c r="QNQ4984"/>
      <c r="QNR4984"/>
      <c r="QNS4984"/>
      <c r="QNT4984"/>
      <c r="QNU4984"/>
      <c r="QNV4984"/>
      <c r="QNW4984"/>
      <c r="QNX4984"/>
      <c r="QNY4984"/>
      <c r="QNZ4984"/>
      <c r="QOA4984"/>
      <c r="QOB4984"/>
      <c r="QOC4984"/>
      <c r="QOD4984"/>
      <c r="QOE4984"/>
      <c r="QOF4984"/>
      <c r="QOG4984"/>
      <c r="QOH4984"/>
      <c r="QOI4984"/>
      <c r="QOJ4984"/>
      <c r="QOK4984"/>
      <c r="QOL4984"/>
      <c r="QOM4984"/>
      <c r="QON4984"/>
      <c r="QOO4984"/>
      <c r="QOP4984"/>
      <c r="QOQ4984"/>
      <c r="QOR4984"/>
      <c r="QOS4984"/>
      <c r="QOT4984"/>
      <c r="QOU4984"/>
      <c r="QOV4984"/>
      <c r="QOW4984"/>
      <c r="QOX4984"/>
      <c r="QOY4984"/>
      <c r="QOZ4984"/>
      <c r="QPA4984"/>
      <c r="QPB4984"/>
      <c r="QPC4984"/>
      <c r="QPD4984"/>
      <c r="QPE4984"/>
      <c r="QPF4984"/>
      <c r="QPG4984"/>
      <c r="QPH4984"/>
      <c r="QPI4984"/>
      <c r="QPJ4984"/>
      <c r="QPK4984"/>
      <c r="QPL4984"/>
      <c r="QPM4984"/>
      <c r="QPN4984"/>
      <c r="QPO4984"/>
      <c r="QPP4984"/>
      <c r="QPQ4984"/>
      <c r="QPR4984"/>
      <c r="QPS4984"/>
      <c r="QPT4984"/>
      <c r="QPU4984"/>
      <c r="QPV4984"/>
      <c r="QPW4984"/>
      <c r="QPX4984"/>
      <c r="QPY4984"/>
      <c r="QPZ4984"/>
      <c r="QQA4984"/>
      <c r="QQB4984"/>
      <c r="QQC4984"/>
      <c r="QQD4984"/>
      <c r="QQE4984"/>
      <c r="QQF4984"/>
      <c r="QQG4984"/>
      <c r="QQH4984"/>
      <c r="QQI4984"/>
      <c r="QQJ4984"/>
      <c r="QQK4984"/>
      <c r="QQL4984"/>
      <c r="QQM4984"/>
      <c r="QQN4984"/>
      <c r="QQO4984"/>
      <c r="QQP4984"/>
      <c r="QQQ4984"/>
      <c r="QQR4984"/>
      <c r="QQS4984"/>
      <c r="QQT4984"/>
      <c r="QQU4984"/>
      <c r="QQV4984"/>
      <c r="QQW4984"/>
      <c r="QQX4984"/>
      <c r="QQY4984"/>
      <c r="QQZ4984"/>
      <c r="QRA4984"/>
      <c r="QRB4984"/>
      <c r="QRC4984"/>
      <c r="QRD4984"/>
      <c r="QRE4984"/>
      <c r="QRF4984"/>
      <c r="QRG4984"/>
      <c r="QRH4984"/>
      <c r="QRI4984"/>
      <c r="QRJ4984"/>
      <c r="QRK4984"/>
      <c r="QRL4984"/>
      <c r="QRM4984"/>
      <c r="QRN4984"/>
      <c r="QRO4984"/>
      <c r="QRP4984"/>
      <c r="QRQ4984"/>
      <c r="QRR4984"/>
      <c r="QRS4984"/>
      <c r="QRT4984"/>
      <c r="QRU4984"/>
      <c r="QRV4984"/>
      <c r="QRW4984"/>
      <c r="QRX4984"/>
      <c r="QRY4984"/>
      <c r="QRZ4984"/>
      <c r="QSA4984"/>
      <c r="QSB4984"/>
      <c r="QSC4984"/>
      <c r="QSD4984"/>
      <c r="QSE4984"/>
      <c r="QSF4984"/>
      <c r="QSG4984"/>
      <c r="QSH4984"/>
      <c r="QSI4984"/>
      <c r="QSJ4984"/>
      <c r="QSK4984"/>
      <c r="QSL4984"/>
      <c r="QSM4984"/>
      <c r="QSN4984"/>
      <c r="QSO4984"/>
      <c r="QSP4984"/>
      <c r="QSQ4984"/>
      <c r="QSR4984"/>
      <c r="QSS4984"/>
      <c r="QST4984"/>
      <c r="QSU4984"/>
      <c r="QSV4984"/>
      <c r="QSW4984"/>
      <c r="QSX4984"/>
      <c r="QSY4984"/>
      <c r="QSZ4984"/>
      <c r="QTA4984"/>
      <c r="QTB4984"/>
      <c r="QTC4984"/>
      <c r="QTD4984"/>
      <c r="QTE4984"/>
      <c r="QTF4984"/>
      <c r="QTG4984"/>
      <c r="QTH4984"/>
      <c r="QTI4984"/>
      <c r="QTJ4984"/>
      <c r="QTK4984"/>
      <c r="QTL4984"/>
      <c r="QTM4984"/>
      <c r="QTN4984"/>
      <c r="QTO4984"/>
      <c r="QTP4984"/>
      <c r="QTQ4984"/>
      <c r="QTR4984"/>
      <c r="QTS4984"/>
      <c r="QTT4984"/>
      <c r="QTU4984"/>
      <c r="QTV4984"/>
      <c r="QTW4984"/>
      <c r="QTX4984"/>
      <c r="QTY4984"/>
      <c r="QTZ4984"/>
      <c r="QUA4984"/>
      <c r="QUB4984"/>
      <c r="QUC4984"/>
      <c r="QUD4984"/>
      <c r="QUE4984"/>
      <c r="QUF4984"/>
      <c r="QUG4984"/>
      <c r="QUH4984"/>
      <c r="QUI4984"/>
      <c r="QUJ4984"/>
      <c r="QUK4984"/>
      <c r="QUL4984"/>
      <c r="QUM4984"/>
      <c r="QUN4984"/>
      <c r="QUO4984"/>
      <c r="QUP4984"/>
      <c r="QUQ4984"/>
      <c r="QUR4984"/>
      <c r="QUS4984"/>
      <c r="QUT4984"/>
      <c r="QUU4984"/>
      <c r="QUV4984"/>
      <c r="QUW4984"/>
      <c r="QUX4984"/>
      <c r="QUY4984"/>
      <c r="QUZ4984"/>
      <c r="QVA4984"/>
      <c r="QVB4984"/>
      <c r="QVC4984"/>
      <c r="QVD4984"/>
      <c r="QVE4984"/>
      <c r="QVF4984"/>
      <c r="QVG4984"/>
      <c r="QVH4984"/>
      <c r="QVI4984"/>
      <c r="QVJ4984"/>
      <c r="QVK4984"/>
      <c r="QVL4984"/>
      <c r="QVM4984"/>
      <c r="QVN4984"/>
      <c r="QVO4984"/>
      <c r="QVP4984"/>
      <c r="QVQ4984"/>
      <c r="QVR4984"/>
      <c r="QVS4984"/>
      <c r="QVT4984"/>
      <c r="QVU4984"/>
      <c r="QVV4984"/>
      <c r="QVW4984"/>
      <c r="QVX4984"/>
      <c r="QVY4984"/>
      <c r="QVZ4984"/>
      <c r="QWA4984"/>
      <c r="QWB4984"/>
      <c r="QWC4984"/>
      <c r="QWD4984"/>
      <c r="QWE4984"/>
      <c r="QWF4984"/>
      <c r="QWG4984"/>
      <c r="QWH4984"/>
      <c r="QWI4984"/>
      <c r="QWJ4984"/>
      <c r="QWK4984"/>
      <c r="QWL4984"/>
      <c r="QWM4984"/>
      <c r="QWN4984"/>
      <c r="QWO4984"/>
      <c r="QWP4984"/>
      <c r="QWQ4984"/>
      <c r="QWR4984"/>
      <c r="QWS4984"/>
      <c r="QWT4984"/>
      <c r="QWU4984"/>
      <c r="QWV4984"/>
      <c r="QWW4984"/>
      <c r="QWX4984"/>
      <c r="QWY4984"/>
      <c r="QWZ4984"/>
      <c r="QXA4984"/>
      <c r="QXB4984"/>
      <c r="QXC4984"/>
      <c r="QXD4984"/>
      <c r="QXE4984"/>
      <c r="QXF4984"/>
      <c r="QXG4984"/>
      <c r="QXH4984"/>
      <c r="QXI4984"/>
      <c r="QXJ4984"/>
      <c r="QXK4984"/>
      <c r="QXL4984"/>
      <c r="QXM4984"/>
      <c r="QXN4984"/>
      <c r="QXO4984"/>
      <c r="QXP4984"/>
      <c r="QXQ4984"/>
      <c r="QXR4984"/>
      <c r="QXS4984"/>
      <c r="QXT4984"/>
      <c r="QXU4984"/>
      <c r="QXV4984"/>
      <c r="QXW4984"/>
      <c r="QXX4984"/>
      <c r="QXY4984"/>
      <c r="QXZ4984"/>
      <c r="QYA4984"/>
      <c r="QYB4984"/>
      <c r="QYC4984"/>
      <c r="QYD4984"/>
      <c r="QYE4984"/>
      <c r="QYF4984"/>
      <c r="QYG4984"/>
      <c r="QYH4984"/>
      <c r="QYI4984"/>
      <c r="QYJ4984"/>
      <c r="QYK4984"/>
      <c r="QYL4984"/>
      <c r="QYM4984"/>
      <c r="QYN4984"/>
      <c r="QYO4984"/>
      <c r="QYP4984"/>
      <c r="QYQ4984"/>
      <c r="QYR4984"/>
      <c r="QYS4984"/>
      <c r="QYT4984"/>
      <c r="QYU4984"/>
      <c r="QYV4984"/>
      <c r="QYW4984"/>
      <c r="QYX4984"/>
      <c r="QYY4984"/>
      <c r="QYZ4984"/>
      <c r="QZA4984"/>
      <c r="QZB4984"/>
      <c r="QZC4984"/>
      <c r="QZD4984"/>
      <c r="QZE4984"/>
      <c r="QZF4984"/>
      <c r="QZG4984"/>
      <c r="QZH4984"/>
      <c r="QZI4984"/>
      <c r="QZJ4984"/>
      <c r="QZK4984"/>
      <c r="QZL4984"/>
      <c r="QZM4984"/>
      <c r="QZN4984"/>
      <c r="QZO4984"/>
      <c r="QZP4984"/>
      <c r="QZQ4984"/>
      <c r="QZR4984"/>
      <c r="QZS4984"/>
      <c r="QZT4984"/>
      <c r="QZU4984"/>
      <c r="QZV4984"/>
      <c r="QZW4984"/>
      <c r="QZX4984"/>
      <c r="QZY4984"/>
      <c r="QZZ4984"/>
      <c r="RAA4984"/>
      <c r="RAB4984"/>
      <c r="RAC4984"/>
      <c r="RAD4984"/>
      <c r="RAE4984"/>
      <c r="RAF4984"/>
      <c r="RAG4984"/>
      <c r="RAH4984"/>
      <c r="RAI4984"/>
      <c r="RAJ4984"/>
      <c r="RAK4984"/>
      <c r="RAL4984"/>
      <c r="RAM4984"/>
      <c r="RAN4984"/>
      <c r="RAO4984"/>
      <c r="RAP4984"/>
      <c r="RAQ4984"/>
      <c r="RAR4984"/>
      <c r="RAS4984"/>
      <c r="RAT4984"/>
      <c r="RAU4984"/>
      <c r="RAV4984"/>
      <c r="RAW4984"/>
      <c r="RAX4984"/>
      <c r="RAY4984"/>
      <c r="RAZ4984"/>
      <c r="RBA4984"/>
      <c r="RBB4984"/>
      <c r="RBC4984"/>
      <c r="RBD4984"/>
      <c r="RBE4984"/>
      <c r="RBF4984"/>
      <c r="RBG4984"/>
      <c r="RBH4984"/>
      <c r="RBI4984"/>
      <c r="RBJ4984"/>
      <c r="RBK4984"/>
      <c r="RBL4984"/>
      <c r="RBM4984"/>
      <c r="RBN4984"/>
      <c r="RBO4984"/>
      <c r="RBP4984"/>
      <c r="RBQ4984"/>
      <c r="RBR4984"/>
      <c r="RBS4984"/>
      <c r="RBT4984"/>
      <c r="RBU4984"/>
      <c r="RBV4984"/>
      <c r="RBW4984"/>
      <c r="RBX4984"/>
      <c r="RBY4984"/>
      <c r="RBZ4984"/>
      <c r="RCA4984"/>
      <c r="RCB4984"/>
      <c r="RCC4984"/>
      <c r="RCD4984"/>
      <c r="RCE4984"/>
      <c r="RCF4984"/>
      <c r="RCG4984"/>
      <c r="RCH4984"/>
      <c r="RCI4984"/>
      <c r="RCJ4984"/>
      <c r="RCK4984"/>
      <c r="RCL4984"/>
      <c r="RCM4984"/>
      <c r="RCN4984"/>
      <c r="RCO4984"/>
      <c r="RCP4984"/>
      <c r="RCQ4984"/>
      <c r="RCR4984"/>
      <c r="RCS4984"/>
      <c r="RCT4984"/>
      <c r="RCU4984"/>
      <c r="RCV4984"/>
      <c r="RCW4984"/>
      <c r="RCX4984"/>
      <c r="RCY4984"/>
      <c r="RCZ4984"/>
      <c r="RDA4984"/>
      <c r="RDB4984"/>
      <c r="RDC4984"/>
      <c r="RDD4984"/>
      <c r="RDE4984"/>
      <c r="RDF4984"/>
      <c r="RDG4984"/>
      <c r="RDH4984"/>
      <c r="RDI4984"/>
      <c r="RDJ4984"/>
      <c r="RDK4984"/>
      <c r="RDL4984"/>
      <c r="RDM4984"/>
      <c r="RDN4984"/>
      <c r="RDO4984"/>
      <c r="RDP4984"/>
      <c r="RDQ4984"/>
      <c r="RDR4984"/>
      <c r="RDS4984"/>
      <c r="RDT4984"/>
      <c r="RDU4984"/>
      <c r="RDV4984"/>
      <c r="RDW4984"/>
      <c r="RDX4984"/>
      <c r="RDY4984"/>
      <c r="RDZ4984"/>
      <c r="REA4984"/>
      <c r="REB4984"/>
      <c r="REC4984"/>
      <c r="RED4984"/>
      <c r="REE4984"/>
      <c r="REF4984"/>
      <c r="REG4984"/>
      <c r="REH4984"/>
      <c r="REI4984"/>
      <c r="REJ4984"/>
      <c r="REK4984"/>
      <c r="REL4984"/>
      <c r="REM4984"/>
      <c r="REN4984"/>
      <c r="REO4984"/>
      <c r="REP4984"/>
      <c r="REQ4984"/>
      <c r="RER4984"/>
      <c r="RES4984"/>
      <c r="RET4984"/>
      <c r="REU4984"/>
      <c r="REV4984"/>
      <c r="REW4984"/>
      <c r="REX4984"/>
      <c r="REY4984"/>
      <c r="REZ4984"/>
      <c r="RFA4984"/>
      <c r="RFB4984"/>
      <c r="RFC4984"/>
      <c r="RFD4984"/>
      <c r="RFE4984"/>
      <c r="RFF4984"/>
      <c r="RFG4984"/>
      <c r="RFH4984"/>
      <c r="RFI4984"/>
      <c r="RFJ4984"/>
      <c r="RFK4984"/>
      <c r="RFL4984"/>
      <c r="RFM4984"/>
      <c r="RFN4984"/>
      <c r="RFO4984"/>
      <c r="RFP4984"/>
      <c r="RFQ4984"/>
      <c r="RFR4984"/>
      <c r="RFS4984"/>
      <c r="RFT4984"/>
      <c r="RFU4984"/>
      <c r="RFV4984"/>
      <c r="RFW4984"/>
      <c r="RFX4984"/>
      <c r="RFY4984"/>
      <c r="RFZ4984"/>
      <c r="RGA4984"/>
      <c r="RGB4984"/>
      <c r="RGC4984"/>
      <c r="RGD4984"/>
      <c r="RGE4984"/>
      <c r="RGF4984"/>
      <c r="RGG4984"/>
      <c r="RGH4984"/>
      <c r="RGI4984"/>
      <c r="RGJ4984"/>
      <c r="RGK4984"/>
      <c r="RGL4984"/>
      <c r="RGM4984"/>
      <c r="RGN4984"/>
      <c r="RGO4984"/>
      <c r="RGP4984"/>
      <c r="RGQ4984"/>
      <c r="RGR4984"/>
      <c r="RGS4984"/>
      <c r="RGT4984"/>
      <c r="RGU4984"/>
      <c r="RGV4984"/>
      <c r="RGW4984"/>
      <c r="RGX4984"/>
      <c r="RGY4984"/>
      <c r="RGZ4984"/>
      <c r="RHA4984"/>
      <c r="RHB4984"/>
      <c r="RHC4984"/>
      <c r="RHD4984"/>
      <c r="RHE4984"/>
      <c r="RHF4984"/>
      <c r="RHG4984"/>
      <c r="RHH4984"/>
      <c r="RHI4984"/>
      <c r="RHJ4984"/>
      <c r="RHK4984"/>
      <c r="RHL4984"/>
      <c r="RHM4984"/>
      <c r="RHN4984"/>
      <c r="RHO4984"/>
      <c r="RHP4984"/>
      <c r="RHQ4984"/>
      <c r="RHR4984"/>
      <c r="RHS4984"/>
      <c r="RHT4984"/>
      <c r="RHU4984"/>
      <c r="RHV4984"/>
      <c r="RHW4984"/>
      <c r="RHX4984"/>
      <c r="RHY4984"/>
      <c r="RHZ4984"/>
      <c r="RIA4984"/>
      <c r="RIB4984"/>
      <c r="RIC4984"/>
      <c r="RID4984"/>
      <c r="RIE4984"/>
      <c r="RIF4984"/>
      <c r="RIG4984"/>
      <c r="RIH4984"/>
      <c r="RII4984"/>
      <c r="RIJ4984"/>
      <c r="RIK4984"/>
      <c r="RIL4984"/>
      <c r="RIM4984"/>
      <c r="RIN4984"/>
      <c r="RIO4984"/>
      <c r="RIP4984"/>
      <c r="RIQ4984"/>
      <c r="RIR4984"/>
      <c r="RIS4984"/>
      <c r="RIT4984"/>
      <c r="RIU4984"/>
      <c r="RIV4984"/>
      <c r="RIW4984"/>
      <c r="RIX4984"/>
      <c r="RIY4984"/>
      <c r="RIZ4984"/>
      <c r="RJA4984"/>
      <c r="RJB4984"/>
      <c r="RJC4984"/>
      <c r="RJD4984"/>
      <c r="RJE4984"/>
      <c r="RJF4984"/>
      <c r="RJG4984"/>
      <c r="RJH4984"/>
      <c r="RJI4984"/>
      <c r="RJJ4984"/>
      <c r="RJK4984"/>
      <c r="RJL4984"/>
      <c r="RJM4984"/>
      <c r="RJN4984"/>
      <c r="RJO4984"/>
      <c r="RJP4984"/>
      <c r="RJQ4984"/>
      <c r="RJR4984"/>
      <c r="RJS4984"/>
      <c r="RJT4984"/>
      <c r="RJU4984"/>
      <c r="RJV4984"/>
      <c r="RJW4984"/>
      <c r="RJX4984"/>
      <c r="RJY4984"/>
      <c r="RJZ4984"/>
      <c r="RKA4984"/>
      <c r="RKB4984"/>
      <c r="RKC4984"/>
      <c r="RKD4984"/>
      <c r="RKE4984"/>
      <c r="RKF4984"/>
      <c r="RKG4984"/>
      <c r="RKH4984"/>
      <c r="RKI4984"/>
      <c r="RKJ4984"/>
      <c r="RKK4984"/>
      <c r="RKL4984"/>
      <c r="RKM4984"/>
      <c r="RKN4984"/>
      <c r="RKO4984"/>
      <c r="RKP4984"/>
      <c r="RKQ4984"/>
      <c r="RKR4984"/>
      <c r="RKS4984"/>
      <c r="RKT4984"/>
      <c r="RKU4984"/>
      <c r="RKV4984"/>
      <c r="RKW4984"/>
      <c r="RKX4984"/>
      <c r="RKY4984"/>
      <c r="RKZ4984"/>
      <c r="RLA4984"/>
      <c r="RLB4984"/>
      <c r="RLC4984"/>
      <c r="RLD4984"/>
      <c r="RLE4984"/>
      <c r="RLF4984"/>
      <c r="RLG4984"/>
      <c r="RLH4984"/>
      <c r="RLI4984"/>
      <c r="RLJ4984"/>
      <c r="RLK4984"/>
      <c r="RLL4984"/>
      <c r="RLM4984"/>
      <c r="RLN4984"/>
      <c r="RLO4984"/>
      <c r="RLP4984"/>
      <c r="RLQ4984"/>
      <c r="RLR4984"/>
      <c r="RLS4984"/>
      <c r="RLT4984"/>
      <c r="RLU4984"/>
      <c r="RLV4984"/>
      <c r="RLW4984"/>
      <c r="RLX4984"/>
      <c r="RLY4984"/>
      <c r="RLZ4984"/>
      <c r="RMA4984"/>
      <c r="RMB4984"/>
      <c r="RMC4984"/>
      <c r="RMD4984"/>
      <c r="RME4984"/>
      <c r="RMF4984"/>
      <c r="RMG4984"/>
      <c r="RMH4984"/>
      <c r="RMI4984"/>
      <c r="RMJ4984"/>
      <c r="RMK4984"/>
      <c r="RML4984"/>
      <c r="RMM4984"/>
      <c r="RMN4984"/>
      <c r="RMO4984"/>
      <c r="RMP4984"/>
      <c r="RMQ4984"/>
      <c r="RMR4984"/>
      <c r="RMS4984"/>
      <c r="RMT4984"/>
      <c r="RMU4984"/>
      <c r="RMV4984"/>
      <c r="RMW4984"/>
      <c r="RMX4984"/>
      <c r="RMY4984"/>
      <c r="RMZ4984"/>
      <c r="RNA4984"/>
      <c r="RNB4984"/>
      <c r="RNC4984"/>
      <c r="RND4984"/>
      <c r="RNE4984"/>
      <c r="RNF4984"/>
      <c r="RNG4984"/>
      <c r="RNH4984"/>
      <c r="RNI4984"/>
      <c r="RNJ4984"/>
      <c r="RNK4984"/>
      <c r="RNL4984"/>
      <c r="RNM4984"/>
      <c r="RNN4984"/>
      <c r="RNO4984"/>
      <c r="RNP4984"/>
      <c r="RNQ4984"/>
      <c r="RNR4984"/>
      <c r="RNS4984"/>
      <c r="RNT4984"/>
      <c r="RNU4984"/>
      <c r="RNV4984"/>
      <c r="RNW4984"/>
      <c r="RNX4984"/>
      <c r="RNY4984"/>
      <c r="RNZ4984"/>
      <c r="ROA4984"/>
      <c r="ROB4984"/>
      <c r="ROC4984"/>
      <c r="ROD4984"/>
      <c r="ROE4984"/>
      <c r="ROF4984"/>
      <c r="ROG4984"/>
      <c r="ROH4984"/>
      <c r="ROI4984"/>
      <c r="ROJ4984"/>
      <c r="ROK4984"/>
      <c r="ROL4984"/>
      <c r="ROM4984"/>
      <c r="RON4984"/>
      <c r="ROO4984"/>
      <c r="ROP4984"/>
      <c r="ROQ4984"/>
      <c r="ROR4984"/>
      <c r="ROS4984"/>
      <c r="ROT4984"/>
      <c r="ROU4984"/>
      <c r="ROV4984"/>
      <c r="ROW4984"/>
      <c r="ROX4984"/>
      <c r="ROY4984"/>
      <c r="ROZ4984"/>
      <c r="RPA4984"/>
      <c r="RPB4984"/>
      <c r="RPC4984"/>
      <c r="RPD4984"/>
      <c r="RPE4984"/>
      <c r="RPF4984"/>
      <c r="RPG4984"/>
      <c r="RPH4984"/>
      <c r="RPI4984"/>
      <c r="RPJ4984"/>
      <c r="RPK4984"/>
      <c r="RPL4984"/>
      <c r="RPM4984"/>
      <c r="RPN4984"/>
      <c r="RPO4984"/>
      <c r="RPP4984"/>
      <c r="RPQ4984"/>
      <c r="RPR4984"/>
      <c r="RPS4984"/>
      <c r="RPT4984"/>
      <c r="RPU4984"/>
      <c r="RPV4984"/>
      <c r="RPW4984"/>
      <c r="RPX4984"/>
      <c r="RPY4984"/>
      <c r="RPZ4984"/>
      <c r="RQA4984"/>
      <c r="RQB4984"/>
      <c r="RQC4984"/>
      <c r="RQD4984"/>
      <c r="RQE4984"/>
      <c r="RQF4984"/>
      <c r="RQG4984"/>
      <c r="RQH4984"/>
      <c r="RQI4984"/>
      <c r="RQJ4984"/>
      <c r="RQK4984"/>
      <c r="RQL4984"/>
      <c r="RQM4984"/>
      <c r="RQN4984"/>
      <c r="RQO4984"/>
      <c r="RQP4984"/>
      <c r="RQQ4984"/>
      <c r="RQR4984"/>
      <c r="RQS4984"/>
      <c r="RQT4984"/>
      <c r="RQU4984"/>
      <c r="RQV4984"/>
      <c r="RQW4984"/>
      <c r="RQX4984"/>
      <c r="RQY4984"/>
      <c r="RQZ4984"/>
      <c r="RRA4984"/>
      <c r="RRB4984"/>
      <c r="RRC4984"/>
      <c r="RRD4984"/>
      <c r="RRE4984"/>
      <c r="RRF4984"/>
      <c r="RRG4984"/>
      <c r="RRH4984"/>
      <c r="RRI4984"/>
      <c r="RRJ4984"/>
      <c r="RRK4984"/>
      <c r="RRL4984"/>
      <c r="RRM4984"/>
      <c r="RRN4984"/>
      <c r="RRO4984"/>
      <c r="RRP4984"/>
      <c r="RRQ4984"/>
      <c r="RRR4984"/>
      <c r="RRS4984"/>
      <c r="RRT4984"/>
      <c r="RRU4984"/>
      <c r="RRV4984"/>
      <c r="RRW4984"/>
      <c r="RRX4984"/>
      <c r="RRY4984"/>
      <c r="RRZ4984"/>
      <c r="RSA4984"/>
      <c r="RSB4984"/>
      <c r="RSC4984"/>
      <c r="RSD4984"/>
      <c r="RSE4984"/>
      <c r="RSF4984"/>
      <c r="RSG4984"/>
      <c r="RSH4984"/>
      <c r="RSI4984"/>
      <c r="RSJ4984"/>
      <c r="RSK4984"/>
      <c r="RSL4984"/>
      <c r="RSM4984"/>
      <c r="RSN4984"/>
      <c r="RSO4984"/>
      <c r="RSP4984"/>
      <c r="RSQ4984"/>
      <c r="RSR4984"/>
      <c r="RSS4984"/>
      <c r="RST4984"/>
      <c r="RSU4984"/>
      <c r="RSV4984"/>
      <c r="RSW4984"/>
      <c r="RSX4984"/>
      <c r="RSY4984"/>
      <c r="RSZ4984"/>
      <c r="RTA4984"/>
      <c r="RTB4984"/>
      <c r="RTC4984"/>
      <c r="RTD4984"/>
      <c r="RTE4984"/>
      <c r="RTF4984"/>
      <c r="RTG4984"/>
      <c r="RTH4984"/>
      <c r="RTI4984"/>
      <c r="RTJ4984"/>
      <c r="RTK4984"/>
      <c r="RTL4984"/>
      <c r="RTM4984"/>
      <c r="RTN4984"/>
      <c r="RTO4984"/>
      <c r="RTP4984"/>
      <c r="RTQ4984"/>
      <c r="RTR4984"/>
      <c r="RTS4984"/>
      <c r="RTT4984"/>
      <c r="RTU4984"/>
      <c r="RTV4984"/>
      <c r="RTW4984"/>
      <c r="RTX4984"/>
      <c r="RTY4984"/>
      <c r="RTZ4984"/>
      <c r="RUA4984"/>
      <c r="RUB4984"/>
      <c r="RUC4984"/>
      <c r="RUD4984"/>
      <c r="RUE4984"/>
      <c r="RUF4984"/>
      <c r="RUG4984"/>
      <c r="RUH4984"/>
      <c r="RUI4984"/>
      <c r="RUJ4984"/>
      <c r="RUK4984"/>
      <c r="RUL4984"/>
      <c r="RUM4984"/>
      <c r="RUN4984"/>
      <c r="RUO4984"/>
      <c r="RUP4984"/>
      <c r="RUQ4984"/>
      <c r="RUR4984"/>
      <c r="RUS4984"/>
      <c r="RUT4984"/>
      <c r="RUU4984"/>
      <c r="RUV4984"/>
      <c r="RUW4984"/>
      <c r="RUX4984"/>
      <c r="RUY4984"/>
      <c r="RUZ4984"/>
      <c r="RVA4984"/>
      <c r="RVB4984"/>
      <c r="RVC4984"/>
      <c r="RVD4984"/>
      <c r="RVE4984"/>
      <c r="RVF4984"/>
      <c r="RVG4984"/>
      <c r="RVH4984"/>
      <c r="RVI4984"/>
      <c r="RVJ4984"/>
      <c r="RVK4984"/>
      <c r="RVL4984"/>
      <c r="RVM4984"/>
      <c r="RVN4984"/>
      <c r="RVO4984"/>
      <c r="RVP4984"/>
      <c r="RVQ4984"/>
      <c r="RVR4984"/>
      <c r="RVS4984"/>
      <c r="RVT4984"/>
      <c r="RVU4984"/>
      <c r="RVV4984"/>
      <c r="RVW4984"/>
      <c r="RVX4984"/>
      <c r="RVY4984"/>
      <c r="RVZ4984"/>
      <c r="RWA4984"/>
      <c r="RWB4984"/>
      <c r="RWC4984"/>
      <c r="RWD4984"/>
      <c r="RWE4984"/>
      <c r="RWF4984"/>
      <c r="RWG4984"/>
      <c r="RWH4984"/>
      <c r="RWI4984"/>
      <c r="RWJ4984"/>
      <c r="RWK4984"/>
      <c r="RWL4984"/>
      <c r="RWM4984"/>
      <c r="RWN4984"/>
      <c r="RWO4984"/>
      <c r="RWP4984"/>
      <c r="RWQ4984"/>
      <c r="RWR4984"/>
      <c r="RWS4984"/>
      <c r="RWT4984"/>
      <c r="RWU4984"/>
      <c r="RWV4984"/>
      <c r="RWW4984"/>
      <c r="RWX4984"/>
      <c r="RWY4984"/>
      <c r="RWZ4984"/>
      <c r="RXA4984"/>
      <c r="RXB4984"/>
      <c r="RXC4984"/>
      <c r="RXD4984"/>
      <c r="RXE4984"/>
      <c r="RXF4984"/>
      <c r="RXG4984"/>
      <c r="RXH4984"/>
      <c r="RXI4984"/>
      <c r="RXJ4984"/>
      <c r="RXK4984"/>
      <c r="RXL4984"/>
      <c r="RXM4984"/>
      <c r="RXN4984"/>
      <c r="RXO4984"/>
      <c r="RXP4984"/>
      <c r="RXQ4984"/>
      <c r="RXR4984"/>
      <c r="RXS4984"/>
      <c r="RXT4984"/>
      <c r="RXU4984"/>
      <c r="RXV4984"/>
      <c r="RXW4984"/>
      <c r="RXX4984"/>
      <c r="RXY4984"/>
      <c r="RXZ4984"/>
      <c r="RYA4984"/>
      <c r="RYB4984"/>
      <c r="RYC4984"/>
      <c r="RYD4984"/>
      <c r="RYE4984"/>
      <c r="RYF4984"/>
      <c r="RYG4984"/>
      <c r="RYH4984"/>
      <c r="RYI4984"/>
      <c r="RYJ4984"/>
      <c r="RYK4984"/>
      <c r="RYL4984"/>
      <c r="RYM4984"/>
      <c r="RYN4984"/>
      <c r="RYO4984"/>
      <c r="RYP4984"/>
      <c r="RYQ4984"/>
      <c r="RYR4984"/>
      <c r="RYS4984"/>
      <c r="RYT4984"/>
      <c r="RYU4984"/>
      <c r="RYV4984"/>
      <c r="RYW4984"/>
      <c r="RYX4984"/>
      <c r="RYY4984"/>
      <c r="RYZ4984"/>
      <c r="RZA4984"/>
      <c r="RZB4984"/>
      <c r="RZC4984"/>
      <c r="RZD4984"/>
      <c r="RZE4984"/>
      <c r="RZF4984"/>
      <c r="RZG4984"/>
      <c r="RZH4984"/>
      <c r="RZI4984"/>
      <c r="RZJ4984"/>
      <c r="RZK4984"/>
      <c r="RZL4984"/>
      <c r="RZM4984"/>
      <c r="RZN4984"/>
      <c r="RZO4984"/>
      <c r="RZP4984"/>
      <c r="RZQ4984"/>
      <c r="RZR4984"/>
      <c r="RZS4984"/>
      <c r="RZT4984"/>
      <c r="RZU4984"/>
      <c r="RZV4984"/>
      <c r="RZW4984"/>
      <c r="RZX4984"/>
      <c r="RZY4984"/>
      <c r="RZZ4984"/>
      <c r="SAA4984"/>
      <c r="SAB4984"/>
      <c r="SAC4984"/>
      <c r="SAD4984"/>
      <c r="SAE4984"/>
      <c r="SAF4984"/>
      <c r="SAG4984"/>
      <c r="SAH4984"/>
      <c r="SAI4984"/>
      <c r="SAJ4984"/>
      <c r="SAK4984"/>
      <c r="SAL4984"/>
      <c r="SAM4984"/>
      <c r="SAN4984"/>
      <c r="SAO4984"/>
      <c r="SAP4984"/>
      <c r="SAQ4984"/>
      <c r="SAR4984"/>
      <c r="SAS4984"/>
      <c r="SAT4984"/>
      <c r="SAU4984"/>
      <c r="SAV4984"/>
      <c r="SAW4984"/>
      <c r="SAX4984"/>
      <c r="SAY4984"/>
      <c r="SAZ4984"/>
      <c r="SBA4984"/>
      <c r="SBB4984"/>
      <c r="SBC4984"/>
      <c r="SBD4984"/>
      <c r="SBE4984"/>
      <c r="SBF4984"/>
      <c r="SBG4984"/>
      <c r="SBH4984"/>
      <c r="SBI4984"/>
      <c r="SBJ4984"/>
      <c r="SBK4984"/>
      <c r="SBL4984"/>
      <c r="SBM4984"/>
      <c r="SBN4984"/>
      <c r="SBO4984"/>
      <c r="SBP4984"/>
      <c r="SBQ4984"/>
      <c r="SBR4984"/>
      <c r="SBS4984"/>
      <c r="SBT4984"/>
      <c r="SBU4984"/>
      <c r="SBV4984"/>
      <c r="SBW4984"/>
      <c r="SBX4984"/>
      <c r="SBY4984"/>
      <c r="SBZ4984"/>
      <c r="SCA4984"/>
      <c r="SCB4984"/>
      <c r="SCC4984"/>
      <c r="SCD4984"/>
      <c r="SCE4984"/>
      <c r="SCF4984"/>
      <c r="SCG4984"/>
      <c r="SCH4984"/>
      <c r="SCI4984"/>
      <c r="SCJ4984"/>
      <c r="SCK4984"/>
      <c r="SCL4984"/>
      <c r="SCM4984"/>
      <c r="SCN4984"/>
      <c r="SCO4984"/>
      <c r="SCP4984"/>
      <c r="SCQ4984"/>
      <c r="SCR4984"/>
      <c r="SCS4984"/>
      <c r="SCT4984"/>
      <c r="SCU4984"/>
      <c r="SCV4984"/>
      <c r="SCW4984"/>
      <c r="SCX4984"/>
      <c r="SCY4984"/>
      <c r="SCZ4984"/>
      <c r="SDA4984"/>
      <c r="SDB4984"/>
      <c r="SDC4984"/>
      <c r="SDD4984"/>
      <c r="SDE4984"/>
      <c r="SDF4984"/>
      <c r="SDG4984"/>
      <c r="SDH4984"/>
      <c r="SDI4984"/>
      <c r="SDJ4984"/>
      <c r="SDK4984"/>
      <c r="SDL4984"/>
      <c r="SDM4984"/>
      <c r="SDN4984"/>
      <c r="SDO4984"/>
      <c r="SDP4984"/>
      <c r="SDQ4984"/>
      <c r="SDR4984"/>
      <c r="SDS4984"/>
      <c r="SDT4984"/>
      <c r="SDU4984"/>
      <c r="SDV4984"/>
      <c r="SDW4984"/>
      <c r="SDX4984"/>
      <c r="SDY4984"/>
      <c r="SDZ4984"/>
      <c r="SEA4984"/>
      <c r="SEB4984"/>
      <c r="SEC4984"/>
      <c r="SED4984"/>
      <c r="SEE4984"/>
      <c r="SEF4984"/>
      <c r="SEG4984"/>
      <c r="SEH4984"/>
      <c r="SEI4984"/>
      <c r="SEJ4984"/>
      <c r="SEK4984"/>
      <c r="SEL4984"/>
      <c r="SEM4984"/>
      <c r="SEN4984"/>
      <c r="SEO4984"/>
      <c r="SEP4984"/>
      <c r="SEQ4984"/>
      <c r="SER4984"/>
      <c r="SES4984"/>
      <c r="SET4984"/>
      <c r="SEU4984"/>
      <c r="SEV4984"/>
      <c r="SEW4984"/>
      <c r="SEX4984"/>
      <c r="SEY4984"/>
      <c r="SEZ4984"/>
      <c r="SFA4984"/>
      <c r="SFB4984"/>
      <c r="SFC4984"/>
      <c r="SFD4984"/>
      <c r="SFE4984"/>
      <c r="SFF4984"/>
      <c r="SFG4984"/>
      <c r="SFH4984"/>
      <c r="SFI4984"/>
      <c r="SFJ4984"/>
      <c r="SFK4984"/>
      <c r="SFL4984"/>
      <c r="SFM4984"/>
      <c r="SFN4984"/>
      <c r="SFO4984"/>
      <c r="SFP4984"/>
      <c r="SFQ4984"/>
      <c r="SFR4984"/>
      <c r="SFS4984"/>
      <c r="SFT4984"/>
      <c r="SFU4984"/>
      <c r="SFV4984"/>
      <c r="SFW4984"/>
      <c r="SFX4984"/>
      <c r="SFY4984"/>
      <c r="SFZ4984"/>
      <c r="SGA4984"/>
      <c r="SGB4984"/>
      <c r="SGC4984"/>
      <c r="SGD4984"/>
      <c r="SGE4984"/>
      <c r="SGF4984"/>
      <c r="SGG4984"/>
      <c r="SGH4984"/>
      <c r="SGI4984"/>
      <c r="SGJ4984"/>
      <c r="SGK4984"/>
      <c r="SGL4984"/>
      <c r="SGM4984"/>
      <c r="SGN4984"/>
      <c r="SGO4984"/>
      <c r="SGP4984"/>
      <c r="SGQ4984"/>
      <c r="SGR4984"/>
      <c r="SGS4984"/>
      <c r="SGT4984"/>
      <c r="SGU4984"/>
      <c r="SGV4984"/>
      <c r="SGW4984"/>
      <c r="SGX4984"/>
      <c r="SGY4984"/>
      <c r="SGZ4984"/>
      <c r="SHA4984"/>
      <c r="SHB4984"/>
      <c r="SHC4984"/>
      <c r="SHD4984"/>
      <c r="SHE4984"/>
      <c r="SHF4984"/>
      <c r="SHG4984"/>
      <c r="SHH4984"/>
      <c r="SHI4984"/>
      <c r="SHJ4984"/>
      <c r="SHK4984"/>
      <c r="SHL4984"/>
      <c r="SHM4984"/>
      <c r="SHN4984"/>
      <c r="SHO4984"/>
      <c r="SHP4984"/>
      <c r="SHQ4984"/>
      <c r="SHR4984"/>
      <c r="SHS4984"/>
      <c r="SHT4984"/>
      <c r="SHU4984"/>
      <c r="SHV4984"/>
      <c r="SHW4984"/>
      <c r="SHX4984"/>
      <c r="SHY4984"/>
      <c r="SHZ4984"/>
      <c r="SIA4984"/>
      <c r="SIB4984"/>
      <c r="SIC4984"/>
      <c r="SID4984"/>
      <c r="SIE4984"/>
      <c r="SIF4984"/>
      <c r="SIG4984"/>
      <c r="SIH4984"/>
      <c r="SII4984"/>
      <c r="SIJ4984"/>
      <c r="SIK4984"/>
      <c r="SIL4984"/>
      <c r="SIM4984"/>
      <c r="SIN4984"/>
      <c r="SIO4984"/>
      <c r="SIP4984"/>
      <c r="SIQ4984"/>
      <c r="SIR4984"/>
      <c r="SIS4984"/>
      <c r="SIT4984"/>
      <c r="SIU4984"/>
      <c r="SIV4984"/>
      <c r="SIW4984"/>
      <c r="SIX4984"/>
      <c r="SIY4984"/>
      <c r="SIZ4984"/>
      <c r="SJA4984"/>
      <c r="SJB4984"/>
      <c r="SJC4984"/>
      <c r="SJD4984"/>
      <c r="SJE4984"/>
      <c r="SJF4984"/>
      <c r="SJG4984"/>
      <c r="SJH4984"/>
      <c r="SJI4984"/>
      <c r="SJJ4984"/>
      <c r="SJK4984"/>
      <c r="SJL4984"/>
      <c r="SJM4984"/>
      <c r="SJN4984"/>
      <c r="SJO4984"/>
      <c r="SJP4984"/>
      <c r="SJQ4984"/>
      <c r="SJR4984"/>
      <c r="SJS4984"/>
      <c r="SJT4984"/>
      <c r="SJU4984"/>
      <c r="SJV4984"/>
      <c r="SJW4984"/>
      <c r="SJX4984"/>
      <c r="SJY4984"/>
      <c r="SJZ4984"/>
      <c r="SKA4984"/>
      <c r="SKB4984"/>
      <c r="SKC4984"/>
      <c r="SKD4984"/>
      <c r="SKE4984"/>
      <c r="SKF4984"/>
      <c r="SKG4984"/>
      <c r="SKH4984"/>
      <c r="SKI4984"/>
      <c r="SKJ4984"/>
      <c r="SKK4984"/>
      <c r="SKL4984"/>
      <c r="SKM4984"/>
      <c r="SKN4984"/>
      <c r="SKO4984"/>
      <c r="SKP4984"/>
      <c r="SKQ4984"/>
      <c r="SKR4984"/>
      <c r="SKS4984"/>
      <c r="SKT4984"/>
      <c r="SKU4984"/>
      <c r="SKV4984"/>
      <c r="SKW4984"/>
      <c r="SKX4984"/>
      <c r="SKY4984"/>
      <c r="SKZ4984"/>
      <c r="SLA4984"/>
      <c r="SLB4984"/>
      <c r="SLC4984"/>
      <c r="SLD4984"/>
      <c r="SLE4984"/>
      <c r="SLF4984"/>
      <c r="SLG4984"/>
      <c r="SLH4984"/>
      <c r="SLI4984"/>
      <c r="SLJ4984"/>
      <c r="SLK4984"/>
      <c r="SLL4984"/>
      <c r="SLM4984"/>
      <c r="SLN4984"/>
      <c r="SLO4984"/>
      <c r="SLP4984"/>
      <c r="SLQ4984"/>
      <c r="SLR4984"/>
      <c r="SLS4984"/>
      <c r="SLT4984"/>
      <c r="SLU4984"/>
      <c r="SLV4984"/>
      <c r="SLW4984"/>
      <c r="SLX4984"/>
      <c r="SLY4984"/>
      <c r="SLZ4984"/>
      <c r="SMA4984"/>
      <c r="SMB4984"/>
      <c r="SMC4984"/>
      <c r="SMD4984"/>
      <c r="SME4984"/>
      <c r="SMF4984"/>
      <c r="SMG4984"/>
      <c r="SMH4984"/>
      <c r="SMI4984"/>
      <c r="SMJ4984"/>
      <c r="SMK4984"/>
      <c r="SML4984"/>
      <c r="SMM4984"/>
      <c r="SMN4984"/>
      <c r="SMO4984"/>
      <c r="SMP4984"/>
      <c r="SMQ4984"/>
      <c r="SMR4984"/>
      <c r="SMS4984"/>
      <c r="SMT4984"/>
      <c r="SMU4984"/>
      <c r="SMV4984"/>
      <c r="SMW4984"/>
      <c r="SMX4984"/>
      <c r="SMY4984"/>
      <c r="SMZ4984"/>
      <c r="SNA4984"/>
      <c r="SNB4984"/>
      <c r="SNC4984"/>
      <c r="SND4984"/>
      <c r="SNE4984"/>
      <c r="SNF4984"/>
      <c r="SNG4984"/>
      <c r="SNH4984"/>
      <c r="SNI4984"/>
      <c r="SNJ4984"/>
      <c r="SNK4984"/>
      <c r="SNL4984"/>
      <c r="SNM4984"/>
      <c r="SNN4984"/>
      <c r="SNO4984"/>
      <c r="SNP4984"/>
      <c r="SNQ4984"/>
      <c r="SNR4984"/>
      <c r="SNS4984"/>
      <c r="SNT4984"/>
      <c r="SNU4984"/>
      <c r="SNV4984"/>
      <c r="SNW4984"/>
      <c r="SNX4984"/>
      <c r="SNY4984"/>
      <c r="SNZ4984"/>
      <c r="SOA4984"/>
      <c r="SOB4984"/>
      <c r="SOC4984"/>
      <c r="SOD4984"/>
      <c r="SOE4984"/>
      <c r="SOF4984"/>
      <c r="SOG4984"/>
      <c r="SOH4984"/>
      <c r="SOI4984"/>
      <c r="SOJ4984"/>
      <c r="SOK4984"/>
      <c r="SOL4984"/>
      <c r="SOM4984"/>
      <c r="SON4984"/>
      <c r="SOO4984"/>
      <c r="SOP4984"/>
      <c r="SOQ4984"/>
      <c r="SOR4984"/>
      <c r="SOS4984"/>
      <c r="SOT4984"/>
      <c r="SOU4984"/>
      <c r="SOV4984"/>
      <c r="SOW4984"/>
      <c r="SOX4984"/>
      <c r="SOY4984"/>
      <c r="SOZ4984"/>
      <c r="SPA4984"/>
      <c r="SPB4984"/>
      <c r="SPC4984"/>
      <c r="SPD4984"/>
      <c r="SPE4984"/>
      <c r="SPF4984"/>
      <c r="SPG4984"/>
      <c r="SPH4984"/>
      <c r="SPI4984"/>
      <c r="SPJ4984"/>
      <c r="SPK4984"/>
      <c r="SPL4984"/>
      <c r="SPM4984"/>
      <c r="SPN4984"/>
      <c r="SPO4984"/>
      <c r="SPP4984"/>
      <c r="SPQ4984"/>
      <c r="SPR4984"/>
      <c r="SPS4984"/>
      <c r="SPT4984"/>
      <c r="SPU4984"/>
      <c r="SPV4984"/>
      <c r="SPW4984"/>
      <c r="SPX4984"/>
      <c r="SPY4984"/>
      <c r="SPZ4984"/>
      <c r="SQA4984"/>
      <c r="SQB4984"/>
      <c r="SQC4984"/>
      <c r="SQD4984"/>
      <c r="SQE4984"/>
      <c r="SQF4984"/>
      <c r="SQG4984"/>
      <c r="SQH4984"/>
      <c r="SQI4984"/>
      <c r="SQJ4984"/>
      <c r="SQK4984"/>
      <c r="SQL4984"/>
      <c r="SQM4984"/>
      <c r="SQN4984"/>
      <c r="SQO4984"/>
      <c r="SQP4984"/>
      <c r="SQQ4984"/>
      <c r="SQR4984"/>
      <c r="SQS4984"/>
      <c r="SQT4984"/>
      <c r="SQU4984"/>
      <c r="SQV4984"/>
      <c r="SQW4984"/>
      <c r="SQX4984"/>
      <c r="SQY4984"/>
      <c r="SQZ4984"/>
      <c r="SRA4984"/>
      <c r="SRB4984"/>
      <c r="SRC4984"/>
      <c r="SRD4984"/>
      <c r="SRE4984"/>
      <c r="SRF4984"/>
      <c r="SRG4984"/>
      <c r="SRH4984"/>
      <c r="SRI4984"/>
      <c r="SRJ4984"/>
      <c r="SRK4984"/>
      <c r="SRL4984"/>
      <c r="SRM4984"/>
      <c r="SRN4984"/>
      <c r="SRO4984"/>
      <c r="SRP4984"/>
      <c r="SRQ4984"/>
      <c r="SRR4984"/>
      <c r="SRS4984"/>
      <c r="SRT4984"/>
      <c r="SRU4984"/>
      <c r="SRV4984"/>
      <c r="SRW4984"/>
      <c r="SRX4984"/>
      <c r="SRY4984"/>
      <c r="SRZ4984"/>
      <c r="SSA4984"/>
      <c r="SSB4984"/>
      <c r="SSC4984"/>
      <c r="SSD4984"/>
      <c r="SSE4984"/>
      <c r="SSF4984"/>
      <c r="SSG4984"/>
      <c r="SSH4984"/>
      <c r="SSI4984"/>
      <c r="SSJ4984"/>
      <c r="SSK4984"/>
      <c r="SSL4984"/>
      <c r="SSM4984"/>
      <c r="SSN4984"/>
      <c r="SSO4984"/>
      <c r="SSP4984"/>
      <c r="SSQ4984"/>
      <c r="SSR4984"/>
      <c r="SSS4984"/>
      <c r="SST4984"/>
      <c r="SSU4984"/>
      <c r="SSV4984"/>
      <c r="SSW4984"/>
      <c r="SSX4984"/>
      <c r="SSY4984"/>
      <c r="SSZ4984"/>
      <c r="STA4984"/>
      <c r="STB4984"/>
      <c r="STC4984"/>
      <c r="STD4984"/>
      <c r="STE4984"/>
      <c r="STF4984"/>
      <c r="STG4984"/>
      <c r="STH4984"/>
      <c r="STI4984"/>
      <c r="STJ4984"/>
      <c r="STK4984"/>
      <c r="STL4984"/>
      <c r="STM4984"/>
      <c r="STN4984"/>
      <c r="STO4984"/>
      <c r="STP4984"/>
      <c r="STQ4984"/>
      <c r="STR4984"/>
      <c r="STS4984"/>
      <c r="STT4984"/>
      <c r="STU4984"/>
      <c r="STV4984"/>
      <c r="STW4984"/>
      <c r="STX4984"/>
      <c r="STY4984"/>
      <c r="STZ4984"/>
      <c r="SUA4984"/>
      <c r="SUB4984"/>
      <c r="SUC4984"/>
      <c r="SUD4984"/>
      <c r="SUE4984"/>
      <c r="SUF4984"/>
      <c r="SUG4984"/>
      <c r="SUH4984"/>
      <c r="SUI4984"/>
      <c r="SUJ4984"/>
      <c r="SUK4984"/>
      <c r="SUL4984"/>
      <c r="SUM4984"/>
      <c r="SUN4984"/>
      <c r="SUO4984"/>
      <c r="SUP4984"/>
      <c r="SUQ4984"/>
      <c r="SUR4984"/>
      <c r="SUS4984"/>
      <c r="SUT4984"/>
      <c r="SUU4984"/>
      <c r="SUV4984"/>
      <c r="SUW4984"/>
      <c r="SUX4984"/>
      <c r="SUY4984"/>
      <c r="SUZ4984"/>
      <c r="SVA4984"/>
      <c r="SVB4984"/>
      <c r="SVC4984"/>
      <c r="SVD4984"/>
      <c r="SVE4984"/>
      <c r="SVF4984"/>
      <c r="SVG4984"/>
      <c r="SVH4984"/>
      <c r="SVI4984"/>
      <c r="SVJ4984"/>
      <c r="SVK4984"/>
      <c r="SVL4984"/>
      <c r="SVM4984"/>
      <c r="SVN4984"/>
      <c r="SVO4984"/>
      <c r="SVP4984"/>
      <c r="SVQ4984"/>
      <c r="SVR4984"/>
      <c r="SVS4984"/>
      <c r="SVT4984"/>
      <c r="SVU4984"/>
      <c r="SVV4984"/>
      <c r="SVW4984"/>
      <c r="SVX4984"/>
      <c r="SVY4984"/>
      <c r="SVZ4984"/>
      <c r="SWA4984"/>
      <c r="SWB4984"/>
      <c r="SWC4984"/>
      <c r="SWD4984"/>
      <c r="SWE4984"/>
      <c r="SWF4984"/>
      <c r="SWG4984"/>
      <c r="SWH4984"/>
      <c r="SWI4984"/>
      <c r="SWJ4984"/>
      <c r="SWK4984"/>
      <c r="SWL4984"/>
      <c r="SWM4984"/>
      <c r="SWN4984"/>
      <c r="SWO4984"/>
      <c r="SWP4984"/>
      <c r="SWQ4984"/>
      <c r="SWR4984"/>
      <c r="SWS4984"/>
      <c r="SWT4984"/>
      <c r="SWU4984"/>
      <c r="SWV4984"/>
      <c r="SWW4984"/>
      <c r="SWX4984"/>
      <c r="SWY4984"/>
      <c r="SWZ4984"/>
      <c r="SXA4984"/>
      <c r="SXB4984"/>
      <c r="SXC4984"/>
      <c r="SXD4984"/>
      <c r="SXE4984"/>
      <c r="SXF4984"/>
      <c r="SXG4984"/>
      <c r="SXH4984"/>
      <c r="SXI4984"/>
      <c r="SXJ4984"/>
      <c r="SXK4984"/>
      <c r="SXL4984"/>
      <c r="SXM4984"/>
      <c r="SXN4984"/>
      <c r="SXO4984"/>
      <c r="SXP4984"/>
      <c r="SXQ4984"/>
      <c r="SXR4984"/>
      <c r="SXS4984"/>
      <c r="SXT4984"/>
      <c r="SXU4984"/>
      <c r="SXV4984"/>
      <c r="SXW4984"/>
      <c r="SXX4984"/>
      <c r="SXY4984"/>
      <c r="SXZ4984"/>
      <c r="SYA4984"/>
      <c r="SYB4984"/>
      <c r="SYC4984"/>
      <c r="SYD4984"/>
      <c r="SYE4984"/>
      <c r="SYF4984"/>
      <c r="SYG4984"/>
      <c r="SYH4984"/>
      <c r="SYI4984"/>
      <c r="SYJ4984"/>
      <c r="SYK4984"/>
      <c r="SYL4984"/>
      <c r="SYM4984"/>
      <c r="SYN4984"/>
      <c r="SYO4984"/>
      <c r="SYP4984"/>
      <c r="SYQ4984"/>
      <c r="SYR4984"/>
      <c r="SYS4984"/>
      <c r="SYT4984"/>
      <c r="SYU4984"/>
      <c r="SYV4984"/>
      <c r="SYW4984"/>
      <c r="SYX4984"/>
      <c r="SYY4984"/>
      <c r="SYZ4984"/>
      <c r="SZA4984"/>
      <c r="SZB4984"/>
      <c r="SZC4984"/>
      <c r="SZD4984"/>
      <c r="SZE4984"/>
      <c r="SZF4984"/>
      <c r="SZG4984"/>
      <c r="SZH4984"/>
      <c r="SZI4984"/>
      <c r="SZJ4984"/>
      <c r="SZK4984"/>
      <c r="SZL4984"/>
      <c r="SZM4984"/>
      <c r="SZN4984"/>
      <c r="SZO4984"/>
      <c r="SZP4984"/>
      <c r="SZQ4984"/>
      <c r="SZR4984"/>
      <c r="SZS4984"/>
      <c r="SZT4984"/>
      <c r="SZU4984"/>
      <c r="SZV4984"/>
      <c r="SZW4984"/>
      <c r="SZX4984"/>
      <c r="SZY4984"/>
      <c r="SZZ4984"/>
      <c r="TAA4984"/>
      <c r="TAB4984"/>
      <c r="TAC4984"/>
      <c r="TAD4984"/>
      <c r="TAE4984"/>
      <c r="TAF4984"/>
      <c r="TAG4984"/>
      <c r="TAH4984"/>
      <c r="TAI4984"/>
      <c r="TAJ4984"/>
      <c r="TAK4984"/>
      <c r="TAL4984"/>
      <c r="TAM4984"/>
      <c r="TAN4984"/>
      <c r="TAO4984"/>
      <c r="TAP4984"/>
      <c r="TAQ4984"/>
      <c r="TAR4984"/>
      <c r="TAS4984"/>
      <c r="TAT4984"/>
      <c r="TAU4984"/>
      <c r="TAV4984"/>
      <c r="TAW4984"/>
      <c r="TAX4984"/>
      <c r="TAY4984"/>
      <c r="TAZ4984"/>
      <c r="TBA4984"/>
      <c r="TBB4984"/>
      <c r="TBC4984"/>
      <c r="TBD4984"/>
      <c r="TBE4984"/>
      <c r="TBF4984"/>
      <c r="TBG4984"/>
      <c r="TBH4984"/>
      <c r="TBI4984"/>
      <c r="TBJ4984"/>
      <c r="TBK4984"/>
      <c r="TBL4984"/>
      <c r="TBM4984"/>
      <c r="TBN4984"/>
      <c r="TBO4984"/>
      <c r="TBP4984"/>
      <c r="TBQ4984"/>
      <c r="TBR4984"/>
      <c r="TBS4984"/>
      <c r="TBT4984"/>
      <c r="TBU4984"/>
      <c r="TBV4984"/>
      <c r="TBW4984"/>
      <c r="TBX4984"/>
      <c r="TBY4984"/>
      <c r="TBZ4984"/>
      <c r="TCA4984"/>
      <c r="TCB4984"/>
      <c r="TCC4984"/>
      <c r="TCD4984"/>
      <c r="TCE4984"/>
      <c r="TCF4984"/>
      <c r="TCG4984"/>
      <c r="TCH4984"/>
      <c r="TCI4984"/>
      <c r="TCJ4984"/>
      <c r="TCK4984"/>
      <c r="TCL4984"/>
      <c r="TCM4984"/>
      <c r="TCN4984"/>
      <c r="TCO4984"/>
      <c r="TCP4984"/>
      <c r="TCQ4984"/>
      <c r="TCR4984"/>
      <c r="TCS4984"/>
      <c r="TCT4984"/>
      <c r="TCU4984"/>
      <c r="TCV4984"/>
      <c r="TCW4984"/>
      <c r="TCX4984"/>
      <c r="TCY4984"/>
      <c r="TCZ4984"/>
      <c r="TDA4984"/>
      <c r="TDB4984"/>
      <c r="TDC4984"/>
      <c r="TDD4984"/>
      <c r="TDE4984"/>
      <c r="TDF4984"/>
      <c r="TDG4984"/>
      <c r="TDH4984"/>
      <c r="TDI4984"/>
      <c r="TDJ4984"/>
      <c r="TDK4984"/>
      <c r="TDL4984"/>
      <c r="TDM4984"/>
      <c r="TDN4984"/>
      <c r="TDO4984"/>
      <c r="TDP4984"/>
      <c r="TDQ4984"/>
      <c r="TDR4984"/>
      <c r="TDS4984"/>
      <c r="TDT4984"/>
      <c r="TDU4984"/>
      <c r="TDV4984"/>
      <c r="TDW4984"/>
      <c r="TDX4984"/>
      <c r="TDY4984"/>
      <c r="TDZ4984"/>
      <c r="TEA4984"/>
      <c r="TEB4984"/>
      <c r="TEC4984"/>
      <c r="TED4984"/>
      <c r="TEE4984"/>
      <c r="TEF4984"/>
      <c r="TEG4984"/>
      <c r="TEH4984"/>
      <c r="TEI4984"/>
      <c r="TEJ4984"/>
      <c r="TEK4984"/>
      <c r="TEL4984"/>
      <c r="TEM4984"/>
      <c r="TEN4984"/>
      <c r="TEO4984"/>
      <c r="TEP4984"/>
      <c r="TEQ4984"/>
      <c r="TER4984"/>
      <c r="TES4984"/>
      <c r="TET4984"/>
      <c r="TEU4984"/>
      <c r="TEV4984"/>
      <c r="TEW4984"/>
      <c r="TEX4984"/>
      <c r="TEY4984"/>
      <c r="TEZ4984"/>
      <c r="TFA4984"/>
      <c r="TFB4984"/>
      <c r="TFC4984"/>
      <c r="TFD4984"/>
      <c r="TFE4984"/>
      <c r="TFF4984"/>
      <c r="TFG4984"/>
      <c r="TFH4984"/>
      <c r="TFI4984"/>
      <c r="TFJ4984"/>
      <c r="TFK4984"/>
      <c r="TFL4984"/>
      <c r="TFM4984"/>
      <c r="TFN4984"/>
      <c r="TFO4984"/>
      <c r="TFP4984"/>
      <c r="TFQ4984"/>
      <c r="TFR4984"/>
      <c r="TFS4984"/>
      <c r="TFT4984"/>
      <c r="TFU4984"/>
      <c r="TFV4984"/>
      <c r="TFW4984"/>
      <c r="TFX4984"/>
      <c r="TFY4984"/>
      <c r="TFZ4984"/>
      <c r="TGA4984"/>
      <c r="TGB4984"/>
      <c r="TGC4984"/>
      <c r="TGD4984"/>
      <c r="TGE4984"/>
      <c r="TGF4984"/>
      <c r="TGG4984"/>
      <c r="TGH4984"/>
      <c r="TGI4984"/>
      <c r="TGJ4984"/>
      <c r="TGK4984"/>
      <c r="TGL4984"/>
      <c r="TGM4984"/>
      <c r="TGN4984"/>
      <c r="TGO4984"/>
      <c r="TGP4984"/>
      <c r="TGQ4984"/>
      <c r="TGR4984"/>
      <c r="TGS4984"/>
      <c r="TGT4984"/>
      <c r="TGU4984"/>
      <c r="TGV4984"/>
      <c r="TGW4984"/>
      <c r="TGX4984"/>
      <c r="TGY4984"/>
      <c r="TGZ4984"/>
      <c r="THA4984"/>
      <c r="THB4984"/>
      <c r="THC4984"/>
      <c r="THD4984"/>
      <c r="THE4984"/>
      <c r="THF4984"/>
      <c r="THG4984"/>
      <c r="THH4984"/>
      <c r="THI4984"/>
      <c r="THJ4984"/>
      <c r="THK4984"/>
      <c r="THL4984"/>
      <c r="THM4984"/>
      <c r="THN4984"/>
      <c r="THO4984"/>
      <c r="THP4984"/>
      <c r="THQ4984"/>
      <c r="THR4984"/>
      <c r="THS4984"/>
      <c r="THT4984"/>
      <c r="THU4984"/>
      <c r="THV4984"/>
      <c r="THW4984"/>
      <c r="THX4984"/>
      <c r="THY4984"/>
      <c r="THZ4984"/>
      <c r="TIA4984"/>
      <c r="TIB4984"/>
      <c r="TIC4984"/>
      <c r="TID4984"/>
      <c r="TIE4984"/>
      <c r="TIF4984"/>
      <c r="TIG4984"/>
      <c r="TIH4984"/>
      <c r="TII4984"/>
      <c r="TIJ4984"/>
      <c r="TIK4984"/>
      <c r="TIL4984"/>
      <c r="TIM4984"/>
      <c r="TIN4984"/>
      <c r="TIO4984"/>
      <c r="TIP4984"/>
      <c r="TIQ4984"/>
      <c r="TIR4984"/>
      <c r="TIS4984"/>
      <c r="TIT4984"/>
      <c r="TIU4984"/>
      <c r="TIV4984"/>
      <c r="TIW4984"/>
      <c r="TIX4984"/>
      <c r="TIY4984"/>
      <c r="TIZ4984"/>
      <c r="TJA4984"/>
      <c r="TJB4984"/>
      <c r="TJC4984"/>
      <c r="TJD4984"/>
      <c r="TJE4984"/>
      <c r="TJF4984"/>
      <c r="TJG4984"/>
      <c r="TJH4984"/>
      <c r="TJI4984"/>
      <c r="TJJ4984"/>
      <c r="TJK4984"/>
      <c r="TJL4984"/>
      <c r="TJM4984"/>
      <c r="TJN4984"/>
      <c r="TJO4984"/>
      <c r="TJP4984"/>
      <c r="TJQ4984"/>
      <c r="TJR4984"/>
      <c r="TJS4984"/>
      <c r="TJT4984"/>
      <c r="TJU4984"/>
      <c r="TJV4984"/>
      <c r="TJW4984"/>
      <c r="TJX4984"/>
      <c r="TJY4984"/>
      <c r="TJZ4984"/>
      <c r="TKA4984"/>
      <c r="TKB4984"/>
      <c r="TKC4984"/>
      <c r="TKD4984"/>
      <c r="TKE4984"/>
      <c r="TKF4984"/>
      <c r="TKG4984"/>
      <c r="TKH4984"/>
      <c r="TKI4984"/>
      <c r="TKJ4984"/>
      <c r="TKK4984"/>
      <c r="TKL4984"/>
      <c r="TKM4984"/>
      <c r="TKN4984"/>
      <c r="TKO4984"/>
      <c r="TKP4984"/>
      <c r="TKQ4984"/>
      <c r="TKR4984"/>
      <c r="TKS4984"/>
      <c r="TKT4984"/>
      <c r="TKU4984"/>
      <c r="TKV4984"/>
      <c r="TKW4984"/>
      <c r="TKX4984"/>
      <c r="TKY4984"/>
      <c r="TKZ4984"/>
      <c r="TLA4984"/>
      <c r="TLB4984"/>
      <c r="TLC4984"/>
      <c r="TLD4984"/>
      <c r="TLE4984"/>
      <c r="TLF4984"/>
      <c r="TLG4984"/>
      <c r="TLH4984"/>
      <c r="TLI4984"/>
      <c r="TLJ4984"/>
      <c r="TLK4984"/>
      <c r="TLL4984"/>
      <c r="TLM4984"/>
      <c r="TLN4984"/>
      <c r="TLO4984"/>
      <c r="TLP4984"/>
      <c r="TLQ4984"/>
      <c r="TLR4984"/>
      <c r="TLS4984"/>
      <c r="TLT4984"/>
      <c r="TLU4984"/>
      <c r="TLV4984"/>
      <c r="TLW4984"/>
      <c r="TLX4984"/>
      <c r="TLY4984"/>
      <c r="TLZ4984"/>
      <c r="TMA4984"/>
      <c r="TMB4984"/>
      <c r="TMC4984"/>
      <c r="TMD4984"/>
      <c r="TME4984"/>
      <c r="TMF4984"/>
      <c r="TMG4984"/>
      <c r="TMH4984"/>
      <c r="TMI4984"/>
      <c r="TMJ4984"/>
      <c r="TMK4984"/>
      <c r="TML4984"/>
      <c r="TMM4984"/>
      <c r="TMN4984"/>
      <c r="TMO4984"/>
      <c r="TMP4984"/>
      <c r="TMQ4984"/>
      <c r="TMR4984"/>
      <c r="TMS4984"/>
      <c r="TMT4984"/>
      <c r="TMU4984"/>
      <c r="TMV4984"/>
      <c r="TMW4984"/>
      <c r="TMX4984"/>
      <c r="TMY4984"/>
      <c r="TMZ4984"/>
      <c r="TNA4984"/>
      <c r="TNB4984"/>
      <c r="TNC4984"/>
      <c r="TND4984"/>
      <c r="TNE4984"/>
      <c r="TNF4984"/>
      <c r="TNG4984"/>
      <c r="TNH4984"/>
      <c r="TNI4984"/>
      <c r="TNJ4984"/>
      <c r="TNK4984"/>
      <c r="TNL4984"/>
      <c r="TNM4984"/>
      <c r="TNN4984"/>
      <c r="TNO4984"/>
      <c r="TNP4984"/>
      <c r="TNQ4984"/>
      <c r="TNR4984"/>
      <c r="TNS4984"/>
      <c r="TNT4984"/>
      <c r="TNU4984"/>
      <c r="TNV4984"/>
      <c r="TNW4984"/>
      <c r="TNX4984"/>
      <c r="TNY4984"/>
      <c r="TNZ4984"/>
      <c r="TOA4984"/>
      <c r="TOB4984"/>
      <c r="TOC4984"/>
      <c r="TOD4984"/>
      <c r="TOE4984"/>
      <c r="TOF4984"/>
      <c r="TOG4984"/>
      <c r="TOH4984"/>
      <c r="TOI4984"/>
      <c r="TOJ4984"/>
      <c r="TOK4984"/>
      <c r="TOL4984"/>
      <c r="TOM4984"/>
      <c r="TON4984"/>
      <c r="TOO4984"/>
      <c r="TOP4984"/>
      <c r="TOQ4984"/>
      <c r="TOR4984"/>
      <c r="TOS4984"/>
      <c r="TOT4984"/>
      <c r="TOU4984"/>
      <c r="TOV4984"/>
      <c r="TOW4984"/>
      <c r="TOX4984"/>
      <c r="TOY4984"/>
      <c r="TOZ4984"/>
      <c r="TPA4984"/>
      <c r="TPB4984"/>
      <c r="TPC4984"/>
      <c r="TPD4984"/>
      <c r="TPE4984"/>
      <c r="TPF4984"/>
      <c r="TPG4984"/>
      <c r="TPH4984"/>
      <c r="TPI4984"/>
      <c r="TPJ4984"/>
      <c r="TPK4984"/>
      <c r="TPL4984"/>
      <c r="TPM4984"/>
      <c r="TPN4984"/>
      <c r="TPO4984"/>
      <c r="TPP4984"/>
      <c r="TPQ4984"/>
      <c r="TPR4984"/>
      <c r="TPS4984"/>
      <c r="TPT4984"/>
      <c r="TPU4984"/>
      <c r="TPV4984"/>
      <c r="TPW4984"/>
      <c r="TPX4984"/>
      <c r="TPY4984"/>
      <c r="TPZ4984"/>
      <c r="TQA4984"/>
      <c r="TQB4984"/>
      <c r="TQC4984"/>
      <c r="TQD4984"/>
      <c r="TQE4984"/>
      <c r="TQF4984"/>
      <c r="TQG4984"/>
      <c r="TQH4984"/>
      <c r="TQI4984"/>
      <c r="TQJ4984"/>
      <c r="TQK4984"/>
      <c r="TQL4984"/>
      <c r="TQM4984"/>
      <c r="TQN4984"/>
      <c r="TQO4984"/>
      <c r="TQP4984"/>
      <c r="TQQ4984"/>
      <c r="TQR4984"/>
      <c r="TQS4984"/>
      <c r="TQT4984"/>
      <c r="TQU4984"/>
      <c r="TQV4984"/>
      <c r="TQW4984"/>
      <c r="TQX4984"/>
      <c r="TQY4984"/>
      <c r="TQZ4984"/>
      <c r="TRA4984"/>
      <c r="TRB4984"/>
      <c r="TRC4984"/>
      <c r="TRD4984"/>
      <c r="TRE4984"/>
      <c r="TRF4984"/>
      <c r="TRG4984"/>
      <c r="TRH4984"/>
      <c r="TRI4984"/>
      <c r="TRJ4984"/>
      <c r="TRK4984"/>
      <c r="TRL4984"/>
      <c r="TRM4984"/>
      <c r="TRN4984"/>
      <c r="TRO4984"/>
      <c r="TRP4984"/>
      <c r="TRQ4984"/>
      <c r="TRR4984"/>
      <c r="TRS4984"/>
      <c r="TRT4984"/>
      <c r="TRU4984"/>
      <c r="TRV4984"/>
      <c r="TRW4984"/>
      <c r="TRX4984"/>
      <c r="TRY4984"/>
      <c r="TRZ4984"/>
      <c r="TSA4984"/>
      <c r="TSB4984"/>
      <c r="TSC4984"/>
      <c r="TSD4984"/>
      <c r="TSE4984"/>
      <c r="TSF4984"/>
      <c r="TSG4984"/>
      <c r="TSH4984"/>
      <c r="TSI4984"/>
      <c r="TSJ4984"/>
      <c r="TSK4984"/>
      <c r="TSL4984"/>
      <c r="TSM4984"/>
      <c r="TSN4984"/>
      <c r="TSO4984"/>
      <c r="TSP4984"/>
      <c r="TSQ4984"/>
      <c r="TSR4984"/>
      <c r="TSS4984"/>
      <c r="TST4984"/>
      <c r="TSU4984"/>
      <c r="TSV4984"/>
      <c r="TSW4984"/>
      <c r="TSX4984"/>
      <c r="TSY4984"/>
      <c r="TSZ4984"/>
      <c r="TTA4984"/>
      <c r="TTB4984"/>
      <c r="TTC4984"/>
      <c r="TTD4984"/>
      <c r="TTE4984"/>
      <c r="TTF4984"/>
      <c r="TTG4984"/>
      <c r="TTH4984"/>
      <c r="TTI4984"/>
      <c r="TTJ4984"/>
      <c r="TTK4984"/>
      <c r="TTL4984"/>
      <c r="TTM4984"/>
      <c r="TTN4984"/>
      <c r="TTO4984"/>
      <c r="TTP4984"/>
      <c r="TTQ4984"/>
      <c r="TTR4984"/>
      <c r="TTS4984"/>
      <c r="TTT4984"/>
      <c r="TTU4984"/>
      <c r="TTV4984"/>
      <c r="TTW4984"/>
      <c r="TTX4984"/>
      <c r="TTY4984"/>
      <c r="TTZ4984"/>
      <c r="TUA4984"/>
      <c r="TUB4984"/>
      <c r="TUC4984"/>
      <c r="TUD4984"/>
      <c r="TUE4984"/>
      <c r="TUF4984"/>
      <c r="TUG4984"/>
      <c r="TUH4984"/>
      <c r="TUI4984"/>
      <c r="TUJ4984"/>
      <c r="TUK4984"/>
      <c r="TUL4984"/>
      <c r="TUM4984"/>
      <c r="TUN4984"/>
      <c r="TUO4984"/>
      <c r="TUP4984"/>
      <c r="TUQ4984"/>
      <c r="TUR4984"/>
      <c r="TUS4984"/>
      <c r="TUT4984"/>
      <c r="TUU4984"/>
      <c r="TUV4984"/>
      <c r="TUW4984"/>
      <c r="TUX4984"/>
      <c r="TUY4984"/>
      <c r="TUZ4984"/>
      <c r="TVA4984"/>
      <c r="TVB4984"/>
      <c r="TVC4984"/>
      <c r="TVD4984"/>
      <c r="TVE4984"/>
      <c r="TVF4984"/>
      <c r="TVG4984"/>
      <c r="TVH4984"/>
      <c r="TVI4984"/>
      <c r="TVJ4984"/>
      <c r="TVK4984"/>
      <c r="TVL4984"/>
      <c r="TVM4984"/>
      <c r="TVN4984"/>
      <c r="TVO4984"/>
      <c r="TVP4984"/>
      <c r="TVQ4984"/>
      <c r="TVR4984"/>
      <c r="TVS4984"/>
      <c r="TVT4984"/>
      <c r="TVU4984"/>
      <c r="TVV4984"/>
      <c r="TVW4984"/>
      <c r="TVX4984"/>
      <c r="TVY4984"/>
      <c r="TVZ4984"/>
      <c r="TWA4984"/>
      <c r="TWB4984"/>
      <c r="TWC4984"/>
      <c r="TWD4984"/>
      <c r="TWE4984"/>
      <c r="TWF4984"/>
      <c r="TWG4984"/>
      <c r="TWH4984"/>
      <c r="TWI4984"/>
      <c r="TWJ4984"/>
      <c r="TWK4984"/>
      <c r="TWL4984"/>
      <c r="TWM4984"/>
      <c r="TWN4984"/>
      <c r="TWO4984"/>
      <c r="TWP4984"/>
      <c r="TWQ4984"/>
      <c r="TWR4984"/>
      <c r="TWS4984"/>
      <c r="TWT4984"/>
      <c r="TWU4984"/>
      <c r="TWV4984"/>
      <c r="TWW4984"/>
      <c r="TWX4984"/>
      <c r="TWY4984"/>
      <c r="TWZ4984"/>
      <c r="TXA4984"/>
      <c r="TXB4984"/>
      <c r="TXC4984"/>
      <c r="TXD4984"/>
      <c r="TXE4984"/>
      <c r="TXF4984"/>
      <c r="TXG4984"/>
      <c r="TXH4984"/>
      <c r="TXI4984"/>
      <c r="TXJ4984"/>
      <c r="TXK4984"/>
      <c r="TXL4984"/>
      <c r="TXM4984"/>
      <c r="TXN4984"/>
      <c r="TXO4984"/>
      <c r="TXP4984"/>
      <c r="TXQ4984"/>
      <c r="TXR4984"/>
      <c r="TXS4984"/>
      <c r="TXT4984"/>
      <c r="TXU4984"/>
      <c r="TXV4984"/>
      <c r="TXW4984"/>
      <c r="TXX4984"/>
      <c r="TXY4984"/>
      <c r="TXZ4984"/>
      <c r="TYA4984"/>
      <c r="TYB4984"/>
      <c r="TYC4984"/>
      <c r="TYD4984"/>
      <c r="TYE4984"/>
      <c r="TYF4984"/>
      <c r="TYG4984"/>
      <c r="TYH4984"/>
      <c r="TYI4984"/>
      <c r="TYJ4984"/>
      <c r="TYK4984"/>
      <c r="TYL4984"/>
      <c r="TYM4984"/>
      <c r="TYN4984"/>
      <c r="TYO4984"/>
      <c r="TYP4984"/>
      <c r="TYQ4984"/>
      <c r="TYR4984"/>
      <c r="TYS4984"/>
      <c r="TYT4984"/>
      <c r="TYU4984"/>
      <c r="TYV4984"/>
      <c r="TYW4984"/>
      <c r="TYX4984"/>
      <c r="TYY4984"/>
      <c r="TYZ4984"/>
      <c r="TZA4984"/>
      <c r="TZB4984"/>
      <c r="TZC4984"/>
      <c r="TZD4984"/>
      <c r="TZE4984"/>
      <c r="TZF4984"/>
      <c r="TZG4984"/>
      <c r="TZH4984"/>
      <c r="TZI4984"/>
      <c r="TZJ4984"/>
      <c r="TZK4984"/>
      <c r="TZL4984"/>
      <c r="TZM4984"/>
      <c r="TZN4984"/>
      <c r="TZO4984"/>
      <c r="TZP4984"/>
      <c r="TZQ4984"/>
      <c r="TZR4984"/>
      <c r="TZS4984"/>
      <c r="TZT4984"/>
      <c r="TZU4984"/>
      <c r="TZV4984"/>
      <c r="TZW4984"/>
      <c r="TZX4984"/>
      <c r="TZY4984"/>
      <c r="TZZ4984"/>
      <c r="UAA4984"/>
      <c r="UAB4984"/>
      <c r="UAC4984"/>
      <c r="UAD4984"/>
      <c r="UAE4984"/>
      <c r="UAF4984"/>
      <c r="UAG4984"/>
      <c r="UAH4984"/>
      <c r="UAI4984"/>
      <c r="UAJ4984"/>
      <c r="UAK4984"/>
      <c r="UAL4984"/>
      <c r="UAM4984"/>
      <c r="UAN4984"/>
      <c r="UAO4984"/>
      <c r="UAP4984"/>
      <c r="UAQ4984"/>
      <c r="UAR4984"/>
      <c r="UAS4984"/>
      <c r="UAT4984"/>
      <c r="UAU4984"/>
      <c r="UAV4984"/>
      <c r="UAW4984"/>
      <c r="UAX4984"/>
      <c r="UAY4984"/>
      <c r="UAZ4984"/>
      <c r="UBA4984"/>
      <c r="UBB4984"/>
      <c r="UBC4984"/>
      <c r="UBD4984"/>
      <c r="UBE4984"/>
      <c r="UBF4984"/>
      <c r="UBG4984"/>
      <c r="UBH4984"/>
      <c r="UBI4984"/>
      <c r="UBJ4984"/>
      <c r="UBK4984"/>
      <c r="UBL4984"/>
      <c r="UBM4984"/>
      <c r="UBN4984"/>
      <c r="UBO4984"/>
      <c r="UBP4984"/>
      <c r="UBQ4984"/>
      <c r="UBR4984"/>
      <c r="UBS4984"/>
      <c r="UBT4984"/>
      <c r="UBU4984"/>
      <c r="UBV4984"/>
      <c r="UBW4984"/>
      <c r="UBX4984"/>
      <c r="UBY4984"/>
      <c r="UBZ4984"/>
      <c r="UCA4984"/>
      <c r="UCB4984"/>
      <c r="UCC4984"/>
      <c r="UCD4984"/>
      <c r="UCE4984"/>
      <c r="UCF4984"/>
      <c r="UCG4984"/>
      <c r="UCH4984"/>
      <c r="UCI4984"/>
      <c r="UCJ4984"/>
      <c r="UCK4984"/>
      <c r="UCL4984"/>
      <c r="UCM4984"/>
      <c r="UCN4984"/>
      <c r="UCO4984"/>
      <c r="UCP4984"/>
      <c r="UCQ4984"/>
      <c r="UCR4984"/>
      <c r="UCS4984"/>
      <c r="UCT4984"/>
      <c r="UCU4984"/>
      <c r="UCV4984"/>
      <c r="UCW4984"/>
      <c r="UCX4984"/>
      <c r="UCY4984"/>
      <c r="UCZ4984"/>
      <c r="UDA4984"/>
      <c r="UDB4984"/>
      <c r="UDC4984"/>
      <c r="UDD4984"/>
      <c r="UDE4984"/>
      <c r="UDF4984"/>
      <c r="UDG4984"/>
      <c r="UDH4984"/>
      <c r="UDI4984"/>
      <c r="UDJ4984"/>
      <c r="UDK4984"/>
      <c r="UDL4984"/>
      <c r="UDM4984"/>
      <c r="UDN4984"/>
      <c r="UDO4984"/>
      <c r="UDP4984"/>
      <c r="UDQ4984"/>
      <c r="UDR4984"/>
      <c r="UDS4984"/>
      <c r="UDT4984"/>
      <c r="UDU4984"/>
      <c r="UDV4984"/>
      <c r="UDW4984"/>
      <c r="UDX4984"/>
      <c r="UDY4984"/>
      <c r="UDZ4984"/>
      <c r="UEA4984"/>
      <c r="UEB4984"/>
      <c r="UEC4984"/>
      <c r="UED4984"/>
      <c r="UEE4984"/>
      <c r="UEF4984"/>
      <c r="UEG4984"/>
      <c r="UEH4984"/>
      <c r="UEI4984"/>
      <c r="UEJ4984"/>
      <c r="UEK4984"/>
      <c r="UEL4984"/>
      <c r="UEM4984"/>
      <c r="UEN4984"/>
      <c r="UEO4984"/>
      <c r="UEP4984"/>
      <c r="UEQ4984"/>
      <c r="UER4984"/>
      <c r="UES4984"/>
      <c r="UET4984"/>
      <c r="UEU4984"/>
      <c r="UEV4984"/>
      <c r="UEW4984"/>
      <c r="UEX4984"/>
      <c r="UEY4984"/>
      <c r="UEZ4984"/>
      <c r="UFA4984"/>
      <c r="UFB4984"/>
      <c r="UFC4984"/>
      <c r="UFD4984"/>
      <c r="UFE4984"/>
      <c r="UFF4984"/>
      <c r="UFG4984"/>
      <c r="UFH4984"/>
      <c r="UFI4984"/>
      <c r="UFJ4984"/>
      <c r="UFK4984"/>
      <c r="UFL4984"/>
      <c r="UFM4984"/>
      <c r="UFN4984"/>
      <c r="UFO4984"/>
      <c r="UFP4984"/>
      <c r="UFQ4984"/>
      <c r="UFR4984"/>
      <c r="UFS4984"/>
      <c r="UFT4984"/>
      <c r="UFU4984"/>
      <c r="UFV4984"/>
      <c r="UFW4984"/>
      <c r="UFX4984"/>
      <c r="UFY4984"/>
      <c r="UFZ4984"/>
      <c r="UGA4984"/>
      <c r="UGB4984"/>
      <c r="UGC4984"/>
      <c r="UGD4984"/>
      <c r="UGE4984"/>
      <c r="UGF4984"/>
      <c r="UGG4984"/>
      <c r="UGH4984"/>
      <c r="UGI4984"/>
      <c r="UGJ4984"/>
      <c r="UGK4984"/>
      <c r="UGL4984"/>
      <c r="UGM4984"/>
      <c r="UGN4984"/>
      <c r="UGO4984"/>
      <c r="UGP4984"/>
      <c r="UGQ4984"/>
      <c r="UGR4984"/>
      <c r="UGS4984"/>
      <c r="UGT4984"/>
      <c r="UGU4984"/>
      <c r="UGV4984"/>
      <c r="UGW4984"/>
      <c r="UGX4984"/>
      <c r="UGY4984"/>
      <c r="UGZ4984"/>
      <c r="UHA4984"/>
      <c r="UHB4984"/>
      <c r="UHC4984"/>
      <c r="UHD4984"/>
      <c r="UHE4984"/>
      <c r="UHF4984"/>
      <c r="UHG4984"/>
      <c r="UHH4984"/>
      <c r="UHI4984"/>
      <c r="UHJ4984"/>
      <c r="UHK4984"/>
      <c r="UHL4984"/>
      <c r="UHM4984"/>
      <c r="UHN4984"/>
      <c r="UHO4984"/>
      <c r="UHP4984"/>
      <c r="UHQ4984"/>
      <c r="UHR4984"/>
      <c r="UHS4984"/>
      <c r="UHT4984"/>
      <c r="UHU4984"/>
      <c r="UHV4984"/>
      <c r="UHW4984"/>
      <c r="UHX4984"/>
      <c r="UHY4984"/>
      <c r="UHZ4984"/>
      <c r="UIA4984"/>
      <c r="UIB4984"/>
      <c r="UIC4984"/>
      <c r="UID4984"/>
      <c r="UIE4984"/>
      <c r="UIF4984"/>
      <c r="UIG4984"/>
      <c r="UIH4984"/>
      <c r="UII4984"/>
      <c r="UIJ4984"/>
      <c r="UIK4984"/>
      <c r="UIL4984"/>
      <c r="UIM4984"/>
      <c r="UIN4984"/>
      <c r="UIO4984"/>
      <c r="UIP4984"/>
      <c r="UIQ4984"/>
      <c r="UIR4984"/>
      <c r="UIS4984"/>
      <c r="UIT4984"/>
      <c r="UIU4984"/>
      <c r="UIV4984"/>
      <c r="UIW4984"/>
      <c r="UIX4984"/>
      <c r="UIY4984"/>
      <c r="UIZ4984"/>
      <c r="UJA4984"/>
      <c r="UJB4984"/>
      <c r="UJC4984"/>
      <c r="UJD4984"/>
      <c r="UJE4984"/>
      <c r="UJF4984"/>
      <c r="UJG4984"/>
      <c r="UJH4984"/>
      <c r="UJI4984"/>
      <c r="UJJ4984"/>
      <c r="UJK4984"/>
      <c r="UJL4984"/>
      <c r="UJM4984"/>
      <c r="UJN4984"/>
      <c r="UJO4984"/>
      <c r="UJP4984"/>
      <c r="UJQ4984"/>
      <c r="UJR4984"/>
      <c r="UJS4984"/>
      <c r="UJT4984"/>
      <c r="UJU4984"/>
      <c r="UJV4984"/>
      <c r="UJW4984"/>
      <c r="UJX4984"/>
      <c r="UJY4984"/>
      <c r="UJZ4984"/>
      <c r="UKA4984"/>
      <c r="UKB4984"/>
      <c r="UKC4984"/>
      <c r="UKD4984"/>
      <c r="UKE4984"/>
      <c r="UKF4984"/>
      <c r="UKG4984"/>
      <c r="UKH4984"/>
      <c r="UKI4984"/>
      <c r="UKJ4984"/>
      <c r="UKK4984"/>
      <c r="UKL4984"/>
      <c r="UKM4984"/>
      <c r="UKN4984"/>
      <c r="UKO4984"/>
      <c r="UKP4984"/>
      <c r="UKQ4984"/>
      <c r="UKR4984"/>
      <c r="UKS4984"/>
      <c r="UKT4984"/>
      <c r="UKU4984"/>
      <c r="UKV4984"/>
      <c r="UKW4984"/>
      <c r="UKX4984"/>
      <c r="UKY4984"/>
      <c r="UKZ4984"/>
      <c r="ULA4984"/>
      <c r="ULB4984"/>
      <c r="ULC4984"/>
      <c r="ULD4984"/>
      <c r="ULE4984"/>
      <c r="ULF4984"/>
      <c r="ULG4984"/>
      <c r="ULH4984"/>
      <c r="ULI4984"/>
      <c r="ULJ4984"/>
      <c r="ULK4984"/>
      <c r="ULL4984"/>
      <c r="ULM4984"/>
      <c r="ULN4984"/>
      <c r="ULO4984"/>
      <c r="ULP4984"/>
      <c r="ULQ4984"/>
      <c r="ULR4984"/>
      <c r="ULS4984"/>
      <c r="ULT4984"/>
      <c r="ULU4984"/>
      <c r="ULV4984"/>
      <c r="ULW4984"/>
      <c r="ULX4984"/>
      <c r="ULY4984"/>
      <c r="ULZ4984"/>
      <c r="UMA4984"/>
      <c r="UMB4984"/>
      <c r="UMC4984"/>
      <c r="UMD4984"/>
      <c r="UME4984"/>
      <c r="UMF4984"/>
      <c r="UMG4984"/>
      <c r="UMH4984"/>
      <c r="UMI4984"/>
      <c r="UMJ4984"/>
      <c r="UMK4984"/>
      <c r="UML4984"/>
      <c r="UMM4984"/>
      <c r="UMN4984"/>
      <c r="UMO4984"/>
      <c r="UMP4984"/>
      <c r="UMQ4984"/>
      <c r="UMR4984"/>
      <c r="UMS4984"/>
      <c r="UMT4984"/>
      <c r="UMU4984"/>
      <c r="UMV4984"/>
      <c r="UMW4984"/>
      <c r="UMX4984"/>
      <c r="UMY4984"/>
      <c r="UMZ4984"/>
      <c r="UNA4984"/>
      <c r="UNB4984"/>
      <c r="UNC4984"/>
      <c r="UND4984"/>
      <c r="UNE4984"/>
      <c r="UNF4984"/>
      <c r="UNG4984"/>
      <c r="UNH4984"/>
      <c r="UNI4984"/>
      <c r="UNJ4984"/>
      <c r="UNK4984"/>
      <c r="UNL4984"/>
      <c r="UNM4984"/>
      <c r="UNN4984"/>
      <c r="UNO4984"/>
      <c r="UNP4984"/>
      <c r="UNQ4984"/>
      <c r="UNR4984"/>
      <c r="UNS4984"/>
      <c r="UNT4984"/>
      <c r="UNU4984"/>
      <c r="UNV4984"/>
      <c r="UNW4984"/>
      <c r="UNX4984"/>
      <c r="UNY4984"/>
      <c r="UNZ4984"/>
      <c r="UOA4984"/>
      <c r="UOB4984"/>
      <c r="UOC4984"/>
      <c r="UOD4984"/>
      <c r="UOE4984"/>
      <c r="UOF4984"/>
      <c r="UOG4984"/>
      <c r="UOH4984"/>
      <c r="UOI4984"/>
      <c r="UOJ4984"/>
      <c r="UOK4984"/>
      <c r="UOL4984"/>
      <c r="UOM4984"/>
      <c r="UON4984"/>
      <c r="UOO4984"/>
      <c r="UOP4984"/>
      <c r="UOQ4984"/>
      <c r="UOR4984"/>
      <c r="UOS4984"/>
      <c r="UOT4984"/>
      <c r="UOU4984"/>
      <c r="UOV4984"/>
      <c r="UOW4984"/>
      <c r="UOX4984"/>
      <c r="UOY4984"/>
      <c r="UOZ4984"/>
      <c r="UPA4984"/>
      <c r="UPB4984"/>
      <c r="UPC4984"/>
      <c r="UPD4984"/>
      <c r="UPE4984"/>
      <c r="UPF4984"/>
      <c r="UPG4984"/>
      <c r="UPH4984"/>
      <c r="UPI4984"/>
      <c r="UPJ4984"/>
      <c r="UPK4984"/>
      <c r="UPL4984"/>
      <c r="UPM4984"/>
      <c r="UPN4984"/>
      <c r="UPO4984"/>
      <c r="UPP4984"/>
      <c r="UPQ4984"/>
      <c r="UPR4984"/>
      <c r="UPS4984"/>
      <c r="UPT4984"/>
      <c r="UPU4984"/>
      <c r="UPV4984"/>
      <c r="UPW4984"/>
      <c r="UPX4984"/>
      <c r="UPY4984"/>
      <c r="UPZ4984"/>
      <c r="UQA4984"/>
      <c r="UQB4984"/>
      <c r="UQC4984"/>
      <c r="UQD4984"/>
      <c r="UQE4984"/>
      <c r="UQF4984"/>
      <c r="UQG4984"/>
      <c r="UQH4984"/>
      <c r="UQI4984"/>
      <c r="UQJ4984"/>
      <c r="UQK4984"/>
      <c r="UQL4984"/>
      <c r="UQM4984"/>
      <c r="UQN4984"/>
      <c r="UQO4984"/>
      <c r="UQP4984"/>
      <c r="UQQ4984"/>
      <c r="UQR4984"/>
      <c r="UQS4984"/>
      <c r="UQT4984"/>
      <c r="UQU4984"/>
      <c r="UQV4984"/>
      <c r="UQW4984"/>
      <c r="UQX4984"/>
      <c r="UQY4984"/>
      <c r="UQZ4984"/>
      <c r="URA4984"/>
      <c r="URB4984"/>
      <c r="URC4984"/>
      <c r="URD4984"/>
      <c r="URE4984"/>
      <c r="URF4984"/>
      <c r="URG4984"/>
      <c r="URH4984"/>
      <c r="URI4984"/>
      <c r="URJ4984"/>
      <c r="URK4984"/>
      <c r="URL4984"/>
      <c r="URM4984"/>
      <c r="URN4984"/>
      <c r="URO4984"/>
      <c r="URP4984"/>
      <c r="URQ4984"/>
      <c r="URR4984"/>
      <c r="URS4984"/>
      <c r="URT4984"/>
      <c r="URU4984"/>
      <c r="URV4984"/>
      <c r="URW4984"/>
      <c r="URX4984"/>
      <c r="URY4984"/>
      <c r="URZ4984"/>
      <c r="USA4984"/>
      <c r="USB4984"/>
      <c r="USC4984"/>
      <c r="USD4984"/>
      <c r="USE4984"/>
      <c r="USF4984"/>
      <c r="USG4984"/>
      <c r="USH4984"/>
      <c r="USI4984"/>
      <c r="USJ4984"/>
      <c r="USK4984"/>
      <c r="USL4984"/>
      <c r="USM4984"/>
      <c r="USN4984"/>
      <c r="USO4984"/>
      <c r="USP4984"/>
      <c r="USQ4984"/>
      <c r="USR4984"/>
      <c r="USS4984"/>
      <c r="UST4984"/>
      <c r="USU4984"/>
      <c r="USV4984"/>
      <c r="USW4984"/>
      <c r="USX4984"/>
      <c r="USY4984"/>
      <c r="USZ4984"/>
      <c r="UTA4984"/>
      <c r="UTB4984"/>
      <c r="UTC4984"/>
      <c r="UTD4984"/>
      <c r="UTE4984"/>
      <c r="UTF4984"/>
      <c r="UTG4984"/>
      <c r="UTH4984"/>
      <c r="UTI4984"/>
      <c r="UTJ4984"/>
      <c r="UTK4984"/>
      <c r="UTL4984"/>
      <c r="UTM4984"/>
      <c r="UTN4984"/>
      <c r="UTO4984"/>
      <c r="UTP4984"/>
      <c r="UTQ4984"/>
      <c r="UTR4984"/>
      <c r="UTS4984"/>
      <c r="UTT4984"/>
      <c r="UTU4984"/>
      <c r="UTV4984"/>
      <c r="UTW4984"/>
      <c r="UTX4984"/>
      <c r="UTY4984"/>
      <c r="UTZ4984"/>
      <c r="UUA4984"/>
      <c r="UUB4984"/>
      <c r="UUC4984"/>
      <c r="UUD4984"/>
      <c r="UUE4984"/>
      <c r="UUF4984"/>
      <c r="UUG4984"/>
      <c r="UUH4984"/>
      <c r="UUI4984"/>
      <c r="UUJ4984"/>
      <c r="UUK4984"/>
      <c r="UUL4984"/>
      <c r="UUM4984"/>
      <c r="UUN4984"/>
      <c r="UUO4984"/>
      <c r="UUP4984"/>
      <c r="UUQ4984"/>
      <c r="UUR4984"/>
      <c r="UUS4984"/>
      <c r="UUT4984"/>
      <c r="UUU4984"/>
      <c r="UUV4984"/>
      <c r="UUW4984"/>
      <c r="UUX4984"/>
      <c r="UUY4984"/>
      <c r="UUZ4984"/>
      <c r="UVA4984"/>
      <c r="UVB4984"/>
      <c r="UVC4984"/>
      <c r="UVD4984"/>
      <c r="UVE4984"/>
      <c r="UVF4984"/>
      <c r="UVG4984"/>
      <c r="UVH4984"/>
      <c r="UVI4984"/>
      <c r="UVJ4984"/>
      <c r="UVK4984"/>
      <c r="UVL4984"/>
      <c r="UVM4984"/>
      <c r="UVN4984"/>
      <c r="UVO4984"/>
      <c r="UVP4984"/>
      <c r="UVQ4984"/>
      <c r="UVR4984"/>
      <c r="UVS4984"/>
      <c r="UVT4984"/>
      <c r="UVU4984"/>
      <c r="UVV4984"/>
      <c r="UVW4984"/>
      <c r="UVX4984"/>
      <c r="UVY4984"/>
      <c r="UVZ4984"/>
      <c r="UWA4984"/>
      <c r="UWB4984"/>
      <c r="UWC4984"/>
      <c r="UWD4984"/>
      <c r="UWE4984"/>
      <c r="UWF4984"/>
      <c r="UWG4984"/>
      <c r="UWH4984"/>
      <c r="UWI4984"/>
      <c r="UWJ4984"/>
      <c r="UWK4984"/>
      <c r="UWL4984"/>
      <c r="UWM4984"/>
      <c r="UWN4984"/>
      <c r="UWO4984"/>
      <c r="UWP4984"/>
      <c r="UWQ4984"/>
      <c r="UWR4984"/>
      <c r="UWS4984"/>
      <c r="UWT4984"/>
      <c r="UWU4984"/>
      <c r="UWV4984"/>
      <c r="UWW4984"/>
      <c r="UWX4984"/>
      <c r="UWY4984"/>
      <c r="UWZ4984"/>
      <c r="UXA4984"/>
      <c r="UXB4984"/>
      <c r="UXC4984"/>
      <c r="UXD4984"/>
      <c r="UXE4984"/>
      <c r="UXF4984"/>
      <c r="UXG4984"/>
      <c r="UXH4984"/>
      <c r="UXI4984"/>
      <c r="UXJ4984"/>
      <c r="UXK4984"/>
      <c r="UXL4984"/>
      <c r="UXM4984"/>
      <c r="UXN4984"/>
      <c r="UXO4984"/>
      <c r="UXP4984"/>
      <c r="UXQ4984"/>
      <c r="UXR4984"/>
      <c r="UXS4984"/>
      <c r="UXT4984"/>
      <c r="UXU4984"/>
      <c r="UXV4984"/>
      <c r="UXW4984"/>
      <c r="UXX4984"/>
      <c r="UXY4984"/>
      <c r="UXZ4984"/>
      <c r="UYA4984"/>
      <c r="UYB4984"/>
      <c r="UYC4984"/>
      <c r="UYD4984"/>
      <c r="UYE4984"/>
      <c r="UYF4984"/>
      <c r="UYG4984"/>
      <c r="UYH4984"/>
      <c r="UYI4984"/>
      <c r="UYJ4984"/>
      <c r="UYK4984"/>
      <c r="UYL4984"/>
      <c r="UYM4984"/>
      <c r="UYN4984"/>
      <c r="UYO4984"/>
      <c r="UYP4984"/>
      <c r="UYQ4984"/>
      <c r="UYR4984"/>
      <c r="UYS4984"/>
      <c r="UYT4984"/>
      <c r="UYU4984"/>
      <c r="UYV4984"/>
      <c r="UYW4984"/>
      <c r="UYX4984"/>
      <c r="UYY4984"/>
      <c r="UYZ4984"/>
      <c r="UZA4984"/>
      <c r="UZB4984"/>
      <c r="UZC4984"/>
      <c r="UZD4984"/>
      <c r="UZE4984"/>
      <c r="UZF4984"/>
      <c r="UZG4984"/>
      <c r="UZH4984"/>
      <c r="UZI4984"/>
      <c r="UZJ4984"/>
      <c r="UZK4984"/>
      <c r="UZL4984"/>
      <c r="UZM4984"/>
      <c r="UZN4984"/>
      <c r="UZO4984"/>
      <c r="UZP4984"/>
      <c r="UZQ4984"/>
      <c r="UZR4984"/>
      <c r="UZS4984"/>
      <c r="UZT4984"/>
      <c r="UZU4984"/>
      <c r="UZV4984"/>
      <c r="UZW4984"/>
      <c r="UZX4984"/>
      <c r="UZY4984"/>
      <c r="UZZ4984"/>
      <c r="VAA4984"/>
      <c r="VAB4984"/>
      <c r="VAC4984"/>
      <c r="VAD4984"/>
      <c r="VAE4984"/>
      <c r="VAF4984"/>
      <c r="VAG4984"/>
      <c r="VAH4984"/>
      <c r="VAI4984"/>
      <c r="VAJ4984"/>
      <c r="VAK4984"/>
      <c r="VAL4984"/>
      <c r="VAM4984"/>
      <c r="VAN4984"/>
      <c r="VAO4984"/>
      <c r="VAP4984"/>
      <c r="VAQ4984"/>
      <c r="VAR4984"/>
      <c r="VAS4984"/>
      <c r="VAT4984"/>
      <c r="VAU4984"/>
      <c r="VAV4984"/>
      <c r="VAW4984"/>
      <c r="VAX4984"/>
      <c r="VAY4984"/>
      <c r="VAZ4984"/>
      <c r="VBA4984"/>
      <c r="VBB4984"/>
      <c r="VBC4984"/>
      <c r="VBD4984"/>
      <c r="VBE4984"/>
      <c r="VBF4984"/>
      <c r="VBG4984"/>
      <c r="VBH4984"/>
      <c r="VBI4984"/>
      <c r="VBJ4984"/>
      <c r="VBK4984"/>
      <c r="VBL4984"/>
      <c r="VBM4984"/>
      <c r="VBN4984"/>
      <c r="VBO4984"/>
      <c r="VBP4984"/>
      <c r="VBQ4984"/>
      <c r="VBR4984"/>
      <c r="VBS4984"/>
      <c r="VBT4984"/>
      <c r="VBU4984"/>
      <c r="VBV4984"/>
      <c r="VBW4984"/>
      <c r="VBX4984"/>
      <c r="VBY4984"/>
      <c r="VBZ4984"/>
      <c r="VCA4984"/>
      <c r="VCB4984"/>
      <c r="VCC4984"/>
      <c r="VCD4984"/>
      <c r="VCE4984"/>
      <c r="VCF4984"/>
      <c r="VCG4984"/>
      <c r="VCH4984"/>
      <c r="VCI4984"/>
      <c r="VCJ4984"/>
      <c r="VCK4984"/>
      <c r="VCL4984"/>
      <c r="VCM4984"/>
      <c r="VCN4984"/>
      <c r="VCO4984"/>
      <c r="VCP4984"/>
      <c r="VCQ4984"/>
      <c r="VCR4984"/>
      <c r="VCS4984"/>
      <c r="VCT4984"/>
      <c r="VCU4984"/>
      <c r="VCV4984"/>
      <c r="VCW4984"/>
      <c r="VCX4984"/>
      <c r="VCY4984"/>
      <c r="VCZ4984"/>
      <c r="VDA4984"/>
      <c r="VDB4984"/>
      <c r="VDC4984"/>
      <c r="VDD4984"/>
      <c r="VDE4984"/>
      <c r="VDF4984"/>
      <c r="VDG4984"/>
      <c r="VDH4984"/>
      <c r="VDI4984"/>
      <c r="VDJ4984"/>
      <c r="VDK4984"/>
      <c r="VDL4984"/>
      <c r="VDM4984"/>
      <c r="VDN4984"/>
      <c r="VDO4984"/>
      <c r="VDP4984"/>
      <c r="VDQ4984"/>
      <c r="VDR4984"/>
      <c r="VDS4984"/>
      <c r="VDT4984"/>
      <c r="VDU4984"/>
      <c r="VDV4984"/>
      <c r="VDW4984"/>
      <c r="VDX4984"/>
      <c r="VDY4984"/>
      <c r="VDZ4984"/>
      <c r="VEA4984"/>
      <c r="VEB4984"/>
      <c r="VEC4984"/>
      <c r="VED4984"/>
      <c r="VEE4984"/>
      <c r="VEF4984"/>
      <c r="VEG4984"/>
      <c r="VEH4984"/>
      <c r="VEI4984"/>
      <c r="VEJ4984"/>
      <c r="VEK4984"/>
      <c r="VEL4984"/>
      <c r="VEM4984"/>
      <c r="VEN4984"/>
      <c r="VEO4984"/>
      <c r="VEP4984"/>
      <c r="VEQ4984"/>
      <c r="VER4984"/>
      <c r="VES4984"/>
      <c r="VET4984"/>
      <c r="VEU4984"/>
      <c r="VEV4984"/>
      <c r="VEW4984"/>
      <c r="VEX4984"/>
      <c r="VEY4984"/>
      <c r="VEZ4984"/>
      <c r="VFA4984"/>
      <c r="VFB4984"/>
      <c r="VFC4984"/>
      <c r="VFD4984"/>
      <c r="VFE4984"/>
      <c r="VFF4984"/>
      <c r="VFG4984"/>
      <c r="VFH4984"/>
      <c r="VFI4984"/>
      <c r="VFJ4984"/>
      <c r="VFK4984"/>
      <c r="VFL4984"/>
      <c r="VFM4984"/>
      <c r="VFN4984"/>
      <c r="VFO4984"/>
      <c r="VFP4984"/>
      <c r="VFQ4984"/>
      <c r="VFR4984"/>
      <c r="VFS4984"/>
      <c r="VFT4984"/>
      <c r="VFU4984"/>
      <c r="VFV4984"/>
      <c r="VFW4984"/>
      <c r="VFX4984"/>
      <c r="VFY4984"/>
      <c r="VFZ4984"/>
      <c r="VGA4984"/>
      <c r="VGB4984"/>
      <c r="VGC4984"/>
      <c r="VGD4984"/>
      <c r="VGE4984"/>
      <c r="VGF4984"/>
      <c r="VGG4984"/>
      <c r="VGH4984"/>
      <c r="VGI4984"/>
      <c r="VGJ4984"/>
      <c r="VGK4984"/>
      <c r="VGL4984"/>
      <c r="VGM4984"/>
      <c r="VGN4984"/>
      <c r="VGO4984"/>
      <c r="VGP4984"/>
      <c r="VGQ4984"/>
      <c r="VGR4984"/>
      <c r="VGS4984"/>
      <c r="VGT4984"/>
      <c r="VGU4984"/>
      <c r="VGV4984"/>
      <c r="VGW4984"/>
      <c r="VGX4984"/>
      <c r="VGY4984"/>
      <c r="VGZ4984"/>
      <c r="VHA4984"/>
      <c r="VHB4984"/>
      <c r="VHC4984"/>
      <c r="VHD4984"/>
      <c r="VHE4984"/>
      <c r="VHF4984"/>
      <c r="VHG4984"/>
      <c r="VHH4984"/>
      <c r="VHI4984"/>
      <c r="VHJ4984"/>
      <c r="VHK4984"/>
      <c r="VHL4984"/>
      <c r="VHM4984"/>
      <c r="VHN4984"/>
      <c r="VHO4984"/>
      <c r="VHP4984"/>
      <c r="VHQ4984"/>
      <c r="VHR4984"/>
      <c r="VHS4984"/>
      <c r="VHT4984"/>
      <c r="VHU4984"/>
      <c r="VHV4984"/>
      <c r="VHW4984"/>
      <c r="VHX4984"/>
      <c r="VHY4984"/>
      <c r="VHZ4984"/>
      <c r="VIA4984"/>
      <c r="VIB4984"/>
      <c r="VIC4984"/>
      <c r="VID4984"/>
      <c r="VIE4984"/>
      <c r="VIF4984"/>
      <c r="VIG4984"/>
      <c r="VIH4984"/>
      <c r="VII4984"/>
      <c r="VIJ4984"/>
      <c r="VIK4984"/>
      <c r="VIL4984"/>
      <c r="VIM4984"/>
      <c r="VIN4984"/>
      <c r="VIO4984"/>
      <c r="VIP4984"/>
      <c r="VIQ4984"/>
      <c r="VIR4984"/>
      <c r="VIS4984"/>
      <c r="VIT4984"/>
      <c r="VIU4984"/>
      <c r="VIV4984"/>
      <c r="VIW4984"/>
      <c r="VIX4984"/>
      <c r="VIY4984"/>
      <c r="VIZ4984"/>
      <c r="VJA4984"/>
      <c r="VJB4984"/>
      <c r="VJC4984"/>
      <c r="VJD4984"/>
      <c r="VJE4984"/>
      <c r="VJF4984"/>
      <c r="VJG4984"/>
      <c r="VJH4984"/>
      <c r="VJI4984"/>
      <c r="VJJ4984"/>
      <c r="VJK4984"/>
      <c r="VJL4984"/>
      <c r="VJM4984"/>
      <c r="VJN4984"/>
      <c r="VJO4984"/>
      <c r="VJP4984"/>
      <c r="VJQ4984"/>
      <c r="VJR4984"/>
      <c r="VJS4984"/>
      <c r="VJT4984"/>
      <c r="VJU4984"/>
      <c r="VJV4984"/>
      <c r="VJW4984"/>
      <c r="VJX4984"/>
      <c r="VJY4984"/>
      <c r="VJZ4984"/>
      <c r="VKA4984"/>
      <c r="VKB4984"/>
      <c r="VKC4984"/>
      <c r="VKD4984"/>
      <c r="VKE4984"/>
      <c r="VKF4984"/>
      <c r="VKG4984"/>
      <c r="VKH4984"/>
      <c r="VKI4984"/>
      <c r="VKJ4984"/>
      <c r="VKK4984"/>
      <c r="VKL4984"/>
      <c r="VKM4984"/>
      <c r="VKN4984"/>
      <c r="VKO4984"/>
      <c r="VKP4984"/>
      <c r="VKQ4984"/>
      <c r="VKR4984"/>
      <c r="VKS4984"/>
      <c r="VKT4984"/>
      <c r="VKU4984"/>
      <c r="VKV4984"/>
      <c r="VKW4984"/>
      <c r="VKX4984"/>
      <c r="VKY4984"/>
      <c r="VKZ4984"/>
      <c r="VLA4984"/>
      <c r="VLB4984"/>
      <c r="VLC4984"/>
      <c r="VLD4984"/>
      <c r="VLE4984"/>
      <c r="VLF4984"/>
      <c r="VLG4984"/>
      <c r="VLH4984"/>
      <c r="VLI4984"/>
      <c r="VLJ4984"/>
      <c r="VLK4984"/>
      <c r="VLL4984"/>
      <c r="VLM4984"/>
      <c r="VLN4984"/>
      <c r="VLO4984"/>
      <c r="VLP4984"/>
      <c r="VLQ4984"/>
      <c r="VLR4984"/>
      <c r="VLS4984"/>
      <c r="VLT4984"/>
      <c r="VLU4984"/>
      <c r="VLV4984"/>
      <c r="VLW4984"/>
      <c r="VLX4984"/>
      <c r="VLY4984"/>
      <c r="VLZ4984"/>
      <c r="VMA4984"/>
      <c r="VMB4984"/>
      <c r="VMC4984"/>
      <c r="VMD4984"/>
      <c r="VME4984"/>
      <c r="VMF4984"/>
      <c r="VMG4984"/>
      <c r="VMH4984"/>
      <c r="VMI4984"/>
      <c r="VMJ4984"/>
      <c r="VMK4984"/>
      <c r="VML4984"/>
      <c r="VMM4984"/>
      <c r="VMN4984"/>
      <c r="VMO4984"/>
      <c r="VMP4984"/>
      <c r="VMQ4984"/>
      <c r="VMR4984"/>
      <c r="VMS4984"/>
      <c r="VMT4984"/>
      <c r="VMU4984"/>
      <c r="VMV4984"/>
      <c r="VMW4984"/>
      <c r="VMX4984"/>
      <c r="VMY4984"/>
      <c r="VMZ4984"/>
      <c r="VNA4984"/>
      <c r="VNB4984"/>
      <c r="VNC4984"/>
      <c r="VND4984"/>
      <c r="VNE4984"/>
      <c r="VNF4984"/>
      <c r="VNG4984"/>
      <c r="VNH4984"/>
      <c r="VNI4984"/>
      <c r="VNJ4984"/>
      <c r="VNK4984"/>
      <c r="VNL4984"/>
      <c r="VNM4984"/>
      <c r="VNN4984"/>
      <c r="VNO4984"/>
      <c r="VNP4984"/>
      <c r="VNQ4984"/>
      <c r="VNR4984"/>
      <c r="VNS4984"/>
      <c r="VNT4984"/>
      <c r="VNU4984"/>
      <c r="VNV4984"/>
      <c r="VNW4984"/>
      <c r="VNX4984"/>
      <c r="VNY4984"/>
      <c r="VNZ4984"/>
      <c r="VOA4984"/>
      <c r="VOB4984"/>
      <c r="VOC4984"/>
      <c r="VOD4984"/>
      <c r="VOE4984"/>
      <c r="VOF4984"/>
      <c r="VOG4984"/>
      <c r="VOH4984"/>
      <c r="VOI4984"/>
      <c r="VOJ4984"/>
      <c r="VOK4984"/>
      <c r="VOL4984"/>
      <c r="VOM4984"/>
      <c r="VON4984"/>
      <c r="VOO4984"/>
      <c r="VOP4984"/>
      <c r="VOQ4984"/>
      <c r="VOR4984"/>
      <c r="VOS4984"/>
      <c r="VOT4984"/>
      <c r="VOU4984"/>
      <c r="VOV4984"/>
      <c r="VOW4984"/>
      <c r="VOX4984"/>
      <c r="VOY4984"/>
      <c r="VOZ4984"/>
      <c r="VPA4984"/>
      <c r="VPB4984"/>
      <c r="VPC4984"/>
      <c r="VPD4984"/>
      <c r="VPE4984"/>
      <c r="VPF4984"/>
      <c r="VPG4984"/>
      <c r="VPH4984"/>
      <c r="VPI4984"/>
      <c r="VPJ4984"/>
      <c r="VPK4984"/>
      <c r="VPL4984"/>
      <c r="VPM4984"/>
      <c r="VPN4984"/>
      <c r="VPO4984"/>
      <c r="VPP4984"/>
      <c r="VPQ4984"/>
      <c r="VPR4984"/>
      <c r="VPS4984"/>
      <c r="VPT4984"/>
      <c r="VPU4984"/>
      <c r="VPV4984"/>
      <c r="VPW4984"/>
      <c r="VPX4984"/>
      <c r="VPY4984"/>
      <c r="VPZ4984"/>
      <c r="VQA4984"/>
      <c r="VQB4984"/>
      <c r="VQC4984"/>
      <c r="VQD4984"/>
      <c r="VQE4984"/>
      <c r="VQF4984"/>
      <c r="VQG4984"/>
      <c r="VQH4984"/>
      <c r="VQI4984"/>
      <c r="VQJ4984"/>
      <c r="VQK4984"/>
      <c r="VQL4984"/>
      <c r="VQM4984"/>
      <c r="VQN4984"/>
      <c r="VQO4984"/>
      <c r="VQP4984"/>
      <c r="VQQ4984"/>
      <c r="VQR4984"/>
      <c r="VQS4984"/>
      <c r="VQT4984"/>
      <c r="VQU4984"/>
      <c r="VQV4984"/>
      <c r="VQW4984"/>
      <c r="VQX4984"/>
      <c r="VQY4984"/>
      <c r="VQZ4984"/>
      <c r="VRA4984"/>
      <c r="VRB4984"/>
      <c r="VRC4984"/>
      <c r="VRD4984"/>
      <c r="VRE4984"/>
      <c r="VRF4984"/>
      <c r="VRG4984"/>
      <c r="VRH4984"/>
      <c r="VRI4984"/>
      <c r="VRJ4984"/>
      <c r="VRK4984"/>
      <c r="VRL4984"/>
      <c r="VRM4984"/>
      <c r="VRN4984"/>
      <c r="VRO4984"/>
      <c r="VRP4984"/>
      <c r="VRQ4984"/>
      <c r="VRR4984"/>
      <c r="VRS4984"/>
      <c r="VRT4984"/>
      <c r="VRU4984"/>
      <c r="VRV4984"/>
      <c r="VRW4984"/>
      <c r="VRX4984"/>
      <c r="VRY4984"/>
      <c r="VRZ4984"/>
      <c r="VSA4984"/>
      <c r="VSB4984"/>
      <c r="VSC4984"/>
      <c r="VSD4984"/>
      <c r="VSE4984"/>
      <c r="VSF4984"/>
      <c r="VSG4984"/>
      <c r="VSH4984"/>
      <c r="VSI4984"/>
      <c r="VSJ4984"/>
      <c r="VSK4984"/>
      <c r="VSL4984"/>
      <c r="VSM4984"/>
      <c r="VSN4984"/>
      <c r="VSO4984"/>
      <c r="VSP4984"/>
      <c r="VSQ4984"/>
      <c r="VSR4984"/>
      <c r="VSS4984"/>
      <c r="VST4984"/>
      <c r="VSU4984"/>
      <c r="VSV4984"/>
      <c r="VSW4984"/>
      <c r="VSX4984"/>
      <c r="VSY4984"/>
      <c r="VSZ4984"/>
      <c r="VTA4984"/>
      <c r="VTB4984"/>
      <c r="VTC4984"/>
      <c r="VTD4984"/>
      <c r="VTE4984"/>
      <c r="VTF4984"/>
      <c r="VTG4984"/>
      <c r="VTH4984"/>
      <c r="VTI4984"/>
      <c r="VTJ4984"/>
      <c r="VTK4984"/>
      <c r="VTL4984"/>
      <c r="VTM4984"/>
      <c r="VTN4984"/>
      <c r="VTO4984"/>
      <c r="VTP4984"/>
      <c r="VTQ4984"/>
      <c r="VTR4984"/>
      <c r="VTS4984"/>
      <c r="VTT4984"/>
      <c r="VTU4984"/>
      <c r="VTV4984"/>
      <c r="VTW4984"/>
      <c r="VTX4984"/>
      <c r="VTY4984"/>
      <c r="VTZ4984"/>
      <c r="VUA4984"/>
      <c r="VUB4984"/>
      <c r="VUC4984"/>
      <c r="VUD4984"/>
      <c r="VUE4984"/>
      <c r="VUF4984"/>
      <c r="VUG4984"/>
      <c r="VUH4984"/>
      <c r="VUI4984"/>
      <c r="VUJ4984"/>
      <c r="VUK4984"/>
      <c r="VUL4984"/>
      <c r="VUM4984"/>
      <c r="VUN4984"/>
      <c r="VUO4984"/>
      <c r="VUP4984"/>
      <c r="VUQ4984"/>
      <c r="VUR4984"/>
      <c r="VUS4984"/>
      <c r="VUT4984"/>
      <c r="VUU4984"/>
      <c r="VUV4984"/>
      <c r="VUW4984"/>
      <c r="VUX4984"/>
      <c r="VUY4984"/>
      <c r="VUZ4984"/>
      <c r="VVA4984"/>
      <c r="VVB4984"/>
      <c r="VVC4984"/>
      <c r="VVD4984"/>
      <c r="VVE4984"/>
      <c r="VVF4984"/>
      <c r="VVG4984"/>
      <c r="VVH4984"/>
      <c r="VVI4984"/>
      <c r="VVJ4984"/>
      <c r="VVK4984"/>
      <c r="VVL4984"/>
      <c r="VVM4984"/>
      <c r="VVN4984"/>
      <c r="VVO4984"/>
      <c r="VVP4984"/>
      <c r="VVQ4984"/>
      <c r="VVR4984"/>
      <c r="VVS4984"/>
      <c r="VVT4984"/>
      <c r="VVU4984"/>
      <c r="VVV4984"/>
      <c r="VVW4984"/>
      <c r="VVX4984"/>
      <c r="VVY4984"/>
      <c r="VVZ4984"/>
      <c r="VWA4984"/>
      <c r="VWB4984"/>
      <c r="VWC4984"/>
      <c r="VWD4984"/>
      <c r="VWE4984"/>
      <c r="VWF4984"/>
      <c r="VWG4984"/>
      <c r="VWH4984"/>
      <c r="VWI4984"/>
      <c r="VWJ4984"/>
      <c r="VWK4984"/>
      <c r="VWL4984"/>
      <c r="VWM4984"/>
      <c r="VWN4984"/>
      <c r="VWO4984"/>
      <c r="VWP4984"/>
      <c r="VWQ4984"/>
      <c r="VWR4984"/>
      <c r="VWS4984"/>
      <c r="VWT4984"/>
      <c r="VWU4984"/>
      <c r="VWV4984"/>
      <c r="VWW4984"/>
      <c r="VWX4984"/>
      <c r="VWY4984"/>
      <c r="VWZ4984"/>
      <c r="VXA4984"/>
      <c r="VXB4984"/>
      <c r="VXC4984"/>
      <c r="VXD4984"/>
      <c r="VXE4984"/>
      <c r="VXF4984"/>
      <c r="VXG4984"/>
      <c r="VXH4984"/>
      <c r="VXI4984"/>
      <c r="VXJ4984"/>
      <c r="VXK4984"/>
      <c r="VXL4984"/>
      <c r="VXM4984"/>
      <c r="VXN4984"/>
      <c r="VXO4984"/>
      <c r="VXP4984"/>
      <c r="VXQ4984"/>
      <c r="VXR4984"/>
      <c r="VXS4984"/>
      <c r="VXT4984"/>
      <c r="VXU4984"/>
      <c r="VXV4984"/>
      <c r="VXW4984"/>
      <c r="VXX4984"/>
      <c r="VXY4984"/>
      <c r="VXZ4984"/>
      <c r="VYA4984"/>
      <c r="VYB4984"/>
      <c r="VYC4984"/>
      <c r="VYD4984"/>
      <c r="VYE4984"/>
      <c r="VYF4984"/>
      <c r="VYG4984"/>
      <c r="VYH4984"/>
      <c r="VYI4984"/>
      <c r="VYJ4984"/>
      <c r="VYK4984"/>
      <c r="VYL4984"/>
      <c r="VYM4984"/>
      <c r="VYN4984"/>
      <c r="VYO4984"/>
      <c r="VYP4984"/>
      <c r="VYQ4984"/>
      <c r="VYR4984"/>
      <c r="VYS4984"/>
      <c r="VYT4984"/>
      <c r="VYU4984"/>
      <c r="VYV4984"/>
      <c r="VYW4984"/>
      <c r="VYX4984"/>
      <c r="VYY4984"/>
      <c r="VYZ4984"/>
      <c r="VZA4984"/>
      <c r="VZB4984"/>
      <c r="VZC4984"/>
      <c r="VZD4984"/>
      <c r="VZE4984"/>
      <c r="VZF4984"/>
      <c r="VZG4984"/>
      <c r="VZH4984"/>
      <c r="VZI4984"/>
      <c r="VZJ4984"/>
      <c r="VZK4984"/>
      <c r="VZL4984"/>
      <c r="VZM4984"/>
      <c r="VZN4984"/>
      <c r="VZO4984"/>
      <c r="VZP4984"/>
      <c r="VZQ4984"/>
      <c r="VZR4984"/>
      <c r="VZS4984"/>
      <c r="VZT4984"/>
      <c r="VZU4984"/>
      <c r="VZV4984"/>
      <c r="VZW4984"/>
      <c r="VZX4984"/>
      <c r="VZY4984"/>
      <c r="VZZ4984"/>
      <c r="WAA4984"/>
      <c r="WAB4984"/>
      <c r="WAC4984"/>
      <c r="WAD4984"/>
      <c r="WAE4984"/>
      <c r="WAF4984"/>
      <c r="WAG4984"/>
      <c r="WAH4984"/>
      <c r="WAI4984"/>
      <c r="WAJ4984"/>
      <c r="WAK4984"/>
      <c r="WAL4984"/>
      <c r="WAM4984"/>
      <c r="WAN4984"/>
      <c r="WAO4984"/>
      <c r="WAP4984"/>
      <c r="WAQ4984"/>
      <c r="WAR4984"/>
      <c r="WAS4984"/>
      <c r="WAT4984"/>
      <c r="WAU4984"/>
      <c r="WAV4984"/>
      <c r="WAW4984"/>
      <c r="WAX4984"/>
      <c r="WAY4984"/>
      <c r="WAZ4984"/>
      <c r="WBA4984"/>
      <c r="WBB4984"/>
      <c r="WBC4984"/>
      <c r="WBD4984"/>
      <c r="WBE4984"/>
      <c r="WBF4984"/>
      <c r="WBG4984"/>
      <c r="WBH4984"/>
      <c r="WBI4984"/>
      <c r="WBJ4984"/>
      <c r="WBK4984"/>
      <c r="WBL4984"/>
      <c r="WBM4984"/>
      <c r="WBN4984"/>
      <c r="WBO4984"/>
      <c r="WBP4984"/>
      <c r="WBQ4984"/>
      <c r="WBR4984"/>
      <c r="WBS4984"/>
      <c r="WBT4984"/>
      <c r="WBU4984"/>
      <c r="WBV4984"/>
      <c r="WBW4984"/>
      <c r="WBX4984"/>
      <c r="WBY4984"/>
      <c r="WBZ4984"/>
      <c r="WCA4984"/>
      <c r="WCB4984"/>
      <c r="WCC4984"/>
      <c r="WCD4984"/>
      <c r="WCE4984"/>
      <c r="WCF4984"/>
      <c r="WCG4984"/>
      <c r="WCH4984"/>
      <c r="WCI4984"/>
      <c r="WCJ4984"/>
      <c r="WCK4984"/>
      <c r="WCL4984"/>
      <c r="WCM4984"/>
      <c r="WCN4984"/>
      <c r="WCO4984"/>
      <c r="WCP4984"/>
      <c r="WCQ4984"/>
      <c r="WCR4984"/>
      <c r="WCS4984"/>
      <c r="WCT4984"/>
      <c r="WCU4984"/>
      <c r="WCV4984"/>
      <c r="WCW4984"/>
      <c r="WCX4984"/>
      <c r="WCY4984"/>
      <c r="WCZ4984"/>
      <c r="WDA4984"/>
      <c r="WDB4984"/>
      <c r="WDC4984"/>
      <c r="WDD4984"/>
      <c r="WDE4984"/>
      <c r="WDF4984"/>
      <c r="WDG4984"/>
      <c r="WDH4984"/>
      <c r="WDI4984"/>
      <c r="WDJ4984"/>
      <c r="WDK4984"/>
      <c r="WDL4984"/>
      <c r="WDM4984"/>
      <c r="WDN4984"/>
      <c r="WDO4984"/>
      <c r="WDP4984"/>
      <c r="WDQ4984"/>
      <c r="WDR4984"/>
      <c r="WDS4984"/>
      <c r="WDT4984"/>
      <c r="WDU4984"/>
      <c r="WDV4984"/>
      <c r="WDW4984"/>
      <c r="WDX4984"/>
      <c r="WDY4984"/>
      <c r="WDZ4984"/>
      <c r="WEA4984"/>
      <c r="WEB4984"/>
      <c r="WEC4984"/>
      <c r="WED4984"/>
      <c r="WEE4984"/>
      <c r="WEF4984"/>
      <c r="WEG4984"/>
      <c r="WEH4984"/>
      <c r="WEI4984"/>
      <c r="WEJ4984"/>
      <c r="WEK4984"/>
      <c r="WEL4984"/>
      <c r="WEM4984"/>
      <c r="WEN4984"/>
      <c r="WEO4984"/>
      <c r="WEP4984"/>
      <c r="WEQ4984"/>
      <c r="WER4984"/>
      <c r="WES4984"/>
      <c r="WET4984"/>
      <c r="WEU4984"/>
      <c r="WEV4984"/>
      <c r="WEW4984"/>
      <c r="WEX4984"/>
      <c r="WEY4984"/>
      <c r="WEZ4984"/>
      <c r="WFA4984"/>
      <c r="WFB4984"/>
      <c r="WFC4984"/>
      <c r="WFD4984"/>
      <c r="WFE4984"/>
      <c r="WFF4984"/>
      <c r="WFG4984"/>
      <c r="WFH4984"/>
      <c r="WFI4984"/>
      <c r="WFJ4984"/>
      <c r="WFK4984"/>
      <c r="WFL4984"/>
      <c r="WFM4984"/>
      <c r="WFN4984"/>
      <c r="WFO4984"/>
      <c r="WFP4984"/>
      <c r="WFQ4984"/>
      <c r="WFR4984"/>
      <c r="WFS4984"/>
      <c r="WFT4984"/>
      <c r="WFU4984"/>
      <c r="WFV4984"/>
      <c r="WFW4984"/>
      <c r="WFX4984"/>
      <c r="WFY4984"/>
      <c r="WFZ4984"/>
      <c r="WGA4984"/>
      <c r="WGB4984"/>
      <c r="WGC4984"/>
      <c r="WGD4984"/>
      <c r="WGE4984"/>
      <c r="WGF4984"/>
      <c r="WGG4984"/>
      <c r="WGH4984"/>
      <c r="WGI4984"/>
      <c r="WGJ4984"/>
      <c r="WGK4984"/>
      <c r="WGL4984"/>
      <c r="WGM4984"/>
      <c r="WGN4984"/>
      <c r="WGO4984"/>
      <c r="WGP4984"/>
      <c r="WGQ4984"/>
      <c r="WGR4984"/>
      <c r="WGS4984"/>
      <c r="WGT4984"/>
      <c r="WGU4984"/>
      <c r="WGV4984"/>
      <c r="WGW4984"/>
      <c r="WGX4984"/>
      <c r="WGY4984"/>
      <c r="WGZ4984"/>
      <c r="WHA4984"/>
      <c r="WHB4984"/>
      <c r="WHC4984"/>
      <c r="WHD4984"/>
      <c r="WHE4984"/>
      <c r="WHF4984"/>
      <c r="WHG4984"/>
      <c r="WHH4984"/>
      <c r="WHI4984"/>
      <c r="WHJ4984"/>
      <c r="WHK4984"/>
      <c r="WHL4984"/>
      <c r="WHM4984"/>
      <c r="WHN4984"/>
      <c r="WHO4984"/>
      <c r="WHP4984"/>
      <c r="WHQ4984"/>
      <c r="WHR4984"/>
      <c r="WHS4984"/>
      <c r="WHT4984"/>
      <c r="WHU4984"/>
      <c r="WHV4984"/>
      <c r="WHW4984"/>
      <c r="WHX4984"/>
      <c r="WHY4984"/>
      <c r="WHZ4984"/>
      <c r="WIA4984"/>
      <c r="WIB4984"/>
      <c r="WIC4984"/>
      <c r="WID4984"/>
      <c r="WIE4984"/>
      <c r="WIF4984"/>
      <c r="WIG4984"/>
      <c r="WIH4984"/>
      <c r="WII4984"/>
      <c r="WIJ4984"/>
      <c r="WIK4984"/>
      <c r="WIL4984"/>
      <c r="WIM4984"/>
      <c r="WIN4984"/>
      <c r="WIO4984"/>
      <c r="WIP4984"/>
      <c r="WIQ4984"/>
      <c r="WIR4984"/>
      <c r="WIS4984"/>
      <c r="WIT4984"/>
      <c r="WIU4984"/>
      <c r="WIV4984"/>
      <c r="WIW4984"/>
      <c r="WIX4984"/>
      <c r="WIY4984"/>
      <c r="WIZ4984"/>
      <c r="WJA4984"/>
      <c r="WJB4984"/>
      <c r="WJC4984"/>
      <c r="WJD4984"/>
      <c r="WJE4984"/>
      <c r="WJF4984"/>
      <c r="WJG4984"/>
      <c r="WJH4984"/>
      <c r="WJI4984"/>
      <c r="WJJ4984"/>
      <c r="WJK4984"/>
      <c r="WJL4984"/>
      <c r="WJM4984"/>
      <c r="WJN4984"/>
      <c r="WJO4984"/>
      <c r="WJP4984"/>
      <c r="WJQ4984"/>
      <c r="WJR4984"/>
      <c r="WJS4984"/>
      <c r="WJT4984"/>
      <c r="WJU4984"/>
      <c r="WJV4984"/>
      <c r="WJW4984"/>
      <c r="WJX4984"/>
      <c r="WJY4984"/>
      <c r="WJZ4984"/>
      <c r="WKA4984"/>
      <c r="WKB4984"/>
      <c r="WKC4984"/>
      <c r="WKD4984"/>
      <c r="WKE4984"/>
      <c r="WKF4984"/>
      <c r="WKG4984"/>
      <c r="WKH4984"/>
      <c r="WKI4984"/>
      <c r="WKJ4984"/>
      <c r="WKK4984"/>
      <c r="WKL4984"/>
      <c r="WKM4984"/>
      <c r="WKN4984"/>
      <c r="WKO4984"/>
      <c r="WKP4984"/>
      <c r="WKQ4984"/>
      <c r="WKR4984"/>
      <c r="WKS4984"/>
      <c r="WKT4984"/>
      <c r="WKU4984"/>
      <c r="WKV4984"/>
      <c r="WKW4984"/>
      <c r="WKX4984"/>
      <c r="WKY4984"/>
      <c r="WKZ4984"/>
      <c r="WLA4984"/>
      <c r="WLB4984"/>
      <c r="WLC4984"/>
      <c r="WLD4984"/>
      <c r="WLE4984"/>
      <c r="WLF4984"/>
      <c r="WLG4984"/>
      <c r="WLH4984"/>
      <c r="WLI4984"/>
      <c r="WLJ4984"/>
      <c r="WLK4984"/>
      <c r="WLL4984"/>
      <c r="WLM4984"/>
      <c r="WLN4984"/>
      <c r="WLO4984"/>
      <c r="WLP4984"/>
      <c r="WLQ4984"/>
      <c r="WLR4984"/>
      <c r="WLS4984"/>
      <c r="WLT4984"/>
      <c r="WLU4984"/>
      <c r="WLV4984"/>
      <c r="WLW4984"/>
      <c r="WLX4984"/>
      <c r="WLY4984"/>
      <c r="WLZ4984"/>
      <c r="WMA4984"/>
      <c r="WMB4984"/>
      <c r="WMC4984"/>
      <c r="WMD4984"/>
      <c r="WME4984"/>
      <c r="WMF4984"/>
      <c r="WMG4984"/>
      <c r="WMH4984"/>
      <c r="WMI4984"/>
      <c r="WMJ4984"/>
      <c r="WMK4984"/>
      <c r="WML4984"/>
      <c r="WMM4984"/>
      <c r="WMN4984"/>
    </row>
    <row r="4985" spans="1:15900" x14ac:dyDescent="0.25">
      <c r="A4985" s="20" t="s">
        <v>3</v>
      </c>
      <c r="B4985" s="20" t="s">
        <v>2</v>
      </c>
      <c r="C4985" s="12">
        <v>4978</v>
      </c>
      <c r="D4985" s="12">
        <v>6</v>
      </c>
      <c r="E4985" s="55" t="s">
        <v>9</v>
      </c>
      <c r="F4985" s="24" t="s">
        <v>8</v>
      </c>
      <c r="G4985" s="24"/>
      <c r="H4985" s="13">
        <v>1532</v>
      </c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  <c r="BQ4985"/>
      <c r="BR4985"/>
      <c r="BS4985"/>
      <c r="BT4985"/>
      <c r="BU4985"/>
      <c r="BV4985"/>
      <c r="BW4985"/>
      <c r="BX4985"/>
      <c r="BY4985"/>
      <c r="BZ4985"/>
      <c r="CA4985"/>
      <c r="CB4985"/>
      <c r="CC4985"/>
      <c r="CD4985"/>
      <c r="CE4985"/>
      <c r="CF4985"/>
      <c r="CG4985"/>
      <c r="CH4985"/>
      <c r="CI4985"/>
      <c r="CJ4985"/>
      <c r="CK4985"/>
      <c r="CL4985"/>
      <c r="CM4985"/>
      <c r="CN4985"/>
      <c r="CO4985"/>
      <c r="CP4985"/>
      <c r="CQ4985"/>
      <c r="CR4985"/>
      <c r="CS4985"/>
      <c r="CT4985"/>
      <c r="CU4985"/>
      <c r="CV4985"/>
      <c r="CW4985"/>
      <c r="CX4985"/>
      <c r="CY4985"/>
      <c r="CZ4985"/>
      <c r="DA4985"/>
      <c r="DB4985"/>
      <c r="DC4985"/>
      <c r="DD4985"/>
      <c r="DE4985"/>
      <c r="DF4985"/>
      <c r="DG4985"/>
      <c r="DH4985"/>
      <c r="DI4985"/>
      <c r="DJ4985"/>
      <c r="DK4985"/>
      <c r="DL4985"/>
      <c r="DM4985"/>
      <c r="DN4985"/>
      <c r="DO4985"/>
      <c r="DP4985"/>
      <c r="DQ4985"/>
      <c r="DR4985"/>
      <c r="DS4985"/>
      <c r="DT4985"/>
      <c r="DU4985"/>
      <c r="DV4985"/>
      <c r="DW4985"/>
      <c r="DX4985"/>
      <c r="DY4985"/>
      <c r="DZ4985"/>
      <c r="EA4985"/>
      <c r="EB4985"/>
      <c r="EC4985"/>
      <c r="ED4985"/>
      <c r="EE4985"/>
      <c r="EF4985"/>
      <c r="EG4985"/>
      <c r="EH4985"/>
      <c r="EI4985"/>
      <c r="EJ4985"/>
      <c r="EK4985"/>
      <c r="EL4985"/>
      <c r="EM4985"/>
      <c r="EN4985"/>
      <c r="EO4985"/>
      <c r="EP4985"/>
      <c r="EQ4985"/>
      <c r="ER4985"/>
      <c r="ES4985"/>
      <c r="ET4985"/>
      <c r="EU4985"/>
      <c r="EV4985"/>
      <c r="EW4985"/>
      <c r="EX4985"/>
      <c r="EY4985"/>
      <c r="EZ4985"/>
      <c r="FA4985"/>
      <c r="FB4985"/>
      <c r="FC4985"/>
      <c r="FD4985"/>
      <c r="FE4985"/>
      <c r="FF4985"/>
      <c r="FG4985"/>
      <c r="FH4985"/>
      <c r="FI4985"/>
      <c r="FJ4985"/>
      <c r="FK4985"/>
      <c r="FL4985"/>
      <c r="FM4985"/>
      <c r="FN4985"/>
      <c r="FO4985"/>
      <c r="FP4985"/>
      <c r="FQ4985"/>
      <c r="FR4985"/>
      <c r="FS4985"/>
      <c r="FT4985"/>
      <c r="FU4985"/>
      <c r="FV4985"/>
      <c r="FW4985"/>
      <c r="FX4985"/>
      <c r="FY4985"/>
      <c r="FZ4985"/>
      <c r="GA4985"/>
      <c r="GB4985"/>
      <c r="GC4985"/>
      <c r="GD4985"/>
      <c r="GE4985"/>
      <c r="GF4985"/>
      <c r="GG4985"/>
      <c r="GH4985"/>
      <c r="GI4985"/>
      <c r="GJ4985"/>
      <c r="GK4985"/>
      <c r="GL4985"/>
      <c r="GM4985"/>
      <c r="GN4985"/>
      <c r="GO4985"/>
      <c r="GP4985"/>
      <c r="GQ4985"/>
      <c r="GR4985"/>
      <c r="GS4985"/>
      <c r="GT4985"/>
      <c r="GU4985"/>
      <c r="GV4985"/>
      <c r="GW4985"/>
      <c r="GX4985"/>
      <c r="GY4985"/>
      <c r="GZ4985"/>
      <c r="HA4985"/>
      <c r="HB4985"/>
      <c r="HC4985"/>
      <c r="HD4985"/>
      <c r="HE4985"/>
      <c r="HF4985"/>
      <c r="HG4985"/>
      <c r="HH4985"/>
      <c r="HI4985"/>
      <c r="HJ4985"/>
      <c r="HK4985"/>
      <c r="HL4985"/>
      <c r="HM4985"/>
      <c r="HN4985"/>
      <c r="HO4985"/>
      <c r="HP4985"/>
      <c r="HQ4985"/>
      <c r="HR4985"/>
      <c r="HS4985"/>
      <c r="HT4985"/>
      <c r="HU4985"/>
      <c r="HV4985"/>
      <c r="HW4985"/>
      <c r="HX4985"/>
      <c r="HY4985"/>
      <c r="HZ4985"/>
      <c r="IA4985"/>
      <c r="IB4985"/>
      <c r="IC4985"/>
      <c r="ID4985"/>
      <c r="IE4985"/>
      <c r="IF4985"/>
      <c r="IG4985"/>
      <c r="IH4985"/>
      <c r="II4985"/>
      <c r="IJ4985"/>
      <c r="IK4985"/>
      <c r="IL4985"/>
      <c r="IM4985"/>
      <c r="IN4985"/>
      <c r="IO4985"/>
      <c r="IP4985"/>
      <c r="IQ4985"/>
      <c r="IR4985"/>
      <c r="IS4985"/>
      <c r="IT4985"/>
      <c r="IU4985"/>
      <c r="IV4985"/>
      <c r="IW4985"/>
      <c r="IX4985"/>
      <c r="IY4985"/>
      <c r="IZ4985"/>
      <c r="JA4985"/>
      <c r="JB4985"/>
      <c r="JC4985"/>
      <c r="JD4985"/>
      <c r="JE4985"/>
      <c r="JF4985"/>
      <c r="JG4985"/>
      <c r="JH4985"/>
      <c r="JI4985"/>
      <c r="JJ4985"/>
      <c r="JK4985"/>
      <c r="JL4985"/>
      <c r="JM4985"/>
      <c r="JN4985"/>
      <c r="JO4985"/>
      <c r="JP4985"/>
      <c r="JQ4985"/>
      <c r="JR4985"/>
      <c r="JS4985"/>
      <c r="JT4985"/>
      <c r="JU4985"/>
      <c r="JV4985"/>
      <c r="JW4985"/>
      <c r="JX4985"/>
      <c r="JY4985"/>
      <c r="JZ4985"/>
      <c r="KA4985"/>
      <c r="KB4985"/>
      <c r="KC4985"/>
      <c r="KD4985"/>
      <c r="KE4985"/>
      <c r="KF4985"/>
      <c r="KG4985"/>
      <c r="KH4985"/>
      <c r="KI4985"/>
      <c r="KJ4985"/>
      <c r="KK4985"/>
      <c r="KL4985"/>
      <c r="KM4985"/>
      <c r="KN4985"/>
      <c r="KO4985"/>
      <c r="KP4985"/>
      <c r="KQ4985"/>
      <c r="KR4985"/>
      <c r="KS4985"/>
      <c r="KT4985"/>
      <c r="KU4985"/>
      <c r="KV4985"/>
      <c r="KW4985"/>
      <c r="KX4985"/>
      <c r="KY4985"/>
      <c r="KZ4985"/>
      <c r="LA4985"/>
      <c r="LB4985"/>
      <c r="LC4985"/>
      <c r="LD4985"/>
      <c r="LE4985"/>
      <c r="LF4985"/>
      <c r="LG4985"/>
      <c r="LH4985"/>
      <c r="LI4985"/>
      <c r="LJ4985"/>
      <c r="LK4985"/>
      <c r="LL4985"/>
      <c r="LM4985"/>
      <c r="LN4985"/>
      <c r="LO4985"/>
      <c r="LP4985"/>
      <c r="LQ4985"/>
      <c r="LR4985"/>
      <c r="LS4985"/>
      <c r="LT4985"/>
      <c r="LU4985"/>
      <c r="LV4985"/>
      <c r="LW4985"/>
      <c r="LX4985"/>
      <c r="LY4985"/>
      <c r="LZ4985"/>
      <c r="MA4985"/>
      <c r="MB4985"/>
      <c r="MC4985"/>
      <c r="MD4985"/>
      <c r="ME4985"/>
      <c r="MF4985"/>
      <c r="MG4985"/>
      <c r="MH4985"/>
      <c r="MI4985"/>
      <c r="MJ4985"/>
      <c r="MK4985"/>
      <c r="ML4985"/>
      <c r="MM4985"/>
      <c r="MN4985"/>
      <c r="MO4985"/>
      <c r="MP4985"/>
      <c r="MQ4985"/>
      <c r="MR4985"/>
      <c r="MS4985"/>
      <c r="MT4985"/>
      <c r="MU4985"/>
      <c r="MV4985"/>
      <c r="MW4985"/>
      <c r="MX4985"/>
      <c r="MY4985"/>
      <c r="MZ4985"/>
      <c r="NA4985"/>
      <c r="NB4985"/>
      <c r="NC4985"/>
      <c r="ND4985"/>
      <c r="NE4985"/>
      <c r="NF4985"/>
      <c r="NG4985"/>
      <c r="NH4985"/>
      <c r="NI4985"/>
      <c r="NJ4985"/>
      <c r="NK4985"/>
      <c r="NL4985"/>
      <c r="NM4985"/>
      <c r="NN4985"/>
      <c r="NO4985"/>
      <c r="NP4985"/>
      <c r="NQ4985"/>
      <c r="NR4985"/>
      <c r="NS4985"/>
      <c r="NT4985"/>
      <c r="NU4985"/>
      <c r="NV4985"/>
      <c r="NW4985"/>
      <c r="NX4985"/>
      <c r="NY4985"/>
      <c r="NZ4985"/>
      <c r="OA4985"/>
      <c r="OB4985"/>
      <c r="OC4985"/>
      <c r="OD4985"/>
      <c r="OE4985"/>
      <c r="OF4985"/>
      <c r="OG4985"/>
      <c r="OH4985"/>
      <c r="OI4985"/>
      <c r="OJ4985"/>
      <c r="OK4985"/>
      <c r="OL4985"/>
      <c r="OM4985"/>
      <c r="ON4985"/>
      <c r="OO4985"/>
      <c r="OP4985"/>
      <c r="OQ4985"/>
      <c r="OR4985"/>
      <c r="OS4985"/>
      <c r="OT4985"/>
      <c r="OU4985"/>
      <c r="OV4985"/>
      <c r="OW4985"/>
      <c r="OX4985"/>
      <c r="OY4985"/>
      <c r="OZ4985"/>
      <c r="PA4985"/>
      <c r="PB4985"/>
      <c r="PC4985"/>
      <c r="PD4985"/>
      <c r="PE4985"/>
      <c r="PF4985"/>
      <c r="PG4985"/>
      <c r="PH4985"/>
      <c r="PI4985"/>
      <c r="PJ4985"/>
      <c r="PK4985"/>
      <c r="PL4985"/>
      <c r="PM4985"/>
      <c r="PN4985"/>
      <c r="PO4985"/>
      <c r="PP4985"/>
      <c r="PQ4985"/>
      <c r="PR4985"/>
      <c r="PS4985"/>
      <c r="PT4985"/>
      <c r="PU4985"/>
      <c r="PV4985"/>
      <c r="PW4985"/>
      <c r="PX4985"/>
      <c r="PY4985"/>
      <c r="PZ4985"/>
      <c r="QA4985"/>
      <c r="QB4985"/>
      <c r="QC4985"/>
      <c r="QD4985"/>
      <c r="QE4985"/>
      <c r="QF4985"/>
      <c r="QG4985"/>
      <c r="QH4985"/>
      <c r="QI4985"/>
      <c r="QJ4985"/>
      <c r="QK4985"/>
      <c r="QL4985"/>
      <c r="QM4985"/>
      <c r="QN4985"/>
      <c r="QO4985"/>
      <c r="QP4985"/>
      <c r="QQ4985"/>
      <c r="QR4985"/>
      <c r="QS4985"/>
      <c r="QT4985"/>
      <c r="QU4985"/>
      <c r="QV4985"/>
      <c r="QW4985"/>
      <c r="QX4985"/>
      <c r="QY4985"/>
      <c r="QZ4985"/>
      <c r="RA4985"/>
      <c r="RB4985"/>
      <c r="RC4985"/>
      <c r="RD4985"/>
      <c r="RE4985"/>
      <c r="RF4985"/>
      <c r="RG4985"/>
      <c r="RH4985"/>
      <c r="RI4985"/>
      <c r="RJ4985"/>
      <c r="RK4985"/>
      <c r="RL4985"/>
      <c r="RM4985"/>
      <c r="RN4985"/>
      <c r="RO4985"/>
      <c r="RP4985"/>
      <c r="RQ4985"/>
      <c r="RR4985"/>
      <c r="RS4985"/>
      <c r="RT4985"/>
      <c r="RU4985"/>
      <c r="RV4985"/>
      <c r="RW4985"/>
      <c r="RX4985"/>
      <c r="RY4985"/>
      <c r="RZ4985"/>
      <c r="SA4985"/>
      <c r="SB4985"/>
      <c r="SC4985"/>
      <c r="SD4985"/>
      <c r="SE4985"/>
      <c r="SF4985"/>
      <c r="SG4985"/>
      <c r="SH4985"/>
      <c r="SI4985"/>
      <c r="SJ4985"/>
      <c r="SK4985"/>
      <c r="SL4985"/>
      <c r="SM4985"/>
      <c r="SN4985"/>
      <c r="SO4985"/>
      <c r="SP4985"/>
      <c r="SQ4985"/>
      <c r="SR4985"/>
      <c r="SS4985"/>
      <c r="ST4985"/>
      <c r="SU4985"/>
      <c r="SV4985"/>
      <c r="SW4985"/>
      <c r="SX4985"/>
      <c r="SY4985"/>
      <c r="SZ4985"/>
      <c r="TA4985"/>
      <c r="TB4985"/>
      <c r="TC4985"/>
      <c r="TD4985"/>
      <c r="TE4985"/>
      <c r="TF4985"/>
      <c r="TG4985"/>
      <c r="TH4985"/>
      <c r="TI4985"/>
      <c r="TJ4985"/>
      <c r="TK4985"/>
      <c r="TL4985"/>
      <c r="TM4985"/>
      <c r="TN4985"/>
      <c r="TO4985"/>
      <c r="TP4985"/>
      <c r="TQ4985"/>
      <c r="TR4985"/>
      <c r="TS4985"/>
      <c r="TT4985"/>
      <c r="TU4985"/>
      <c r="TV4985"/>
      <c r="TW4985"/>
      <c r="TX4985"/>
      <c r="TY4985"/>
      <c r="TZ4985"/>
      <c r="UA4985"/>
      <c r="UB4985"/>
      <c r="UC4985"/>
      <c r="UD4985"/>
      <c r="UE4985"/>
      <c r="UF4985"/>
      <c r="UG4985"/>
      <c r="UH4985"/>
      <c r="UI4985"/>
      <c r="UJ4985"/>
      <c r="UK4985"/>
      <c r="UL4985"/>
      <c r="UM4985"/>
      <c r="UN4985"/>
      <c r="UO4985"/>
      <c r="UP4985"/>
      <c r="UQ4985"/>
      <c r="UR4985"/>
      <c r="US4985"/>
      <c r="UT4985"/>
      <c r="UU4985"/>
      <c r="UV4985"/>
      <c r="UW4985"/>
      <c r="UX4985"/>
      <c r="UY4985"/>
      <c r="UZ4985"/>
      <c r="VA4985"/>
      <c r="VB4985"/>
      <c r="VC4985"/>
      <c r="VD4985"/>
      <c r="VE4985"/>
      <c r="VF4985"/>
      <c r="VG4985"/>
      <c r="VH4985"/>
      <c r="VI4985"/>
      <c r="VJ4985"/>
      <c r="VK4985"/>
      <c r="VL4985"/>
      <c r="VM4985"/>
      <c r="VN4985"/>
      <c r="VO4985"/>
      <c r="VP4985"/>
      <c r="VQ4985"/>
      <c r="VR4985"/>
      <c r="VS4985"/>
      <c r="VT4985"/>
      <c r="VU4985"/>
      <c r="VV4985"/>
      <c r="VW4985"/>
      <c r="VX4985"/>
      <c r="VY4985"/>
      <c r="VZ4985"/>
      <c r="WA4985"/>
      <c r="WB4985"/>
      <c r="WC4985"/>
      <c r="WD4985"/>
      <c r="WE4985"/>
      <c r="WF4985"/>
      <c r="WG4985"/>
      <c r="WH4985"/>
      <c r="WI4985"/>
      <c r="WJ4985"/>
      <c r="WK4985"/>
      <c r="WL4985"/>
      <c r="WM4985"/>
      <c r="WN4985"/>
      <c r="WO4985"/>
      <c r="WP4985"/>
      <c r="WQ4985"/>
      <c r="WR4985"/>
      <c r="WS4985"/>
      <c r="WT4985"/>
      <c r="WU4985"/>
      <c r="WV4985"/>
      <c r="WW4985"/>
      <c r="WX4985"/>
      <c r="WY4985"/>
      <c r="WZ4985"/>
      <c r="XA4985"/>
      <c r="XB4985"/>
      <c r="XC4985"/>
      <c r="XD4985"/>
      <c r="XE4985"/>
      <c r="XF4985"/>
      <c r="XG4985"/>
      <c r="XH4985"/>
      <c r="XI4985"/>
      <c r="XJ4985"/>
      <c r="XK4985"/>
      <c r="XL4985"/>
      <c r="XM4985"/>
      <c r="XN4985"/>
      <c r="XO4985"/>
      <c r="XP4985"/>
      <c r="XQ4985"/>
      <c r="XR4985"/>
      <c r="XS4985"/>
      <c r="XT4985"/>
      <c r="XU4985"/>
      <c r="XV4985"/>
      <c r="XW4985"/>
      <c r="XX4985"/>
      <c r="XY4985"/>
      <c r="XZ4985"/>
      <c r="YA4985"/>
      <c r="YB4985"/>
      <c r="YC4985"/>
      <c r="YD4985"/>
      <c r="YE4985"/>
      <c r="YF4985"/>
      <c r="YG4985"/>
      <c r="YH4985"/>
      <c r="YI4985"/>
      <c r="YJ4985"/>
      <c r="YK4985"/>
      <c r="YL4985"/>
      <c r="YM4985"/>
      <c r="YN4985"/>
      <c r="YO4985"/>
      <c r="YP4985"/>
      <c r="YQ4985"/>
      <c r="YR4985"/>
      <c r="YS4985"/>
      <c r="YT4985"/>
      <c r="YU4985"/>
      <c r="YV4985"/>
      <c r="YW4985"/>
      <c r="YX4985"/>
      <c r="YY4985"/>
      <c r="YZ4985"/>
      <c r="ZA4985"/>
      <c r="ZB4985"/>
      <c r="ZC4985"/>
      <c r="ZD4985"/>
      <c r="ZE4985"/>
      <c r="ZF4985"/>
      <c r="ZG4985"/>
      <c r="ZH4985"/>
      <c r="ZI4985"/>
      <c r="ZJ4985"/>
      <c r="ZK4985"/>
      <c r="ZL4985"/>
      <c r="ZM4985"/>
      <c r="ZN4985"/>
      <c r="ZO4985"/>
      <c r="ZP4985"/>
      <c r="ZQ4985"/>
      <c r="ZR4985"/>
      <c r="ZS4985"/>
      <c r="ZT4985"/>
      <c r="ZU4985"/>
      <c r="ZV4985"/>
      <c r="ZW4985"/>
      <c r="ZX4985"/>
      <c r="ZY4985"/>
      <c r="ZZ4985"/>
      <c r="AAA4985"/>
      <c r="AAB4985"/>
      <c r="AAC4985"/>
      <c r="AAD4985"/>
      <c r="AAE4985"/>
      <c r="AAF4985"/>
      <c r="AAG4985"/>
      <c r="AAH4985"/>
      <c r="AAI4985"/>
      <c r="AAJ4985"/>
      <c r="AAK4985"/>
      <c r="AAL4985"/>
      <c r="AAM4985"/>
      <c r="AAN4985"/>
      <c r="AAO4985"/>
      <c r="AAP4985"/>
      <c r="AAQ4985"/>
      <c r="AAR4985"/>
      <c r="AAS4985"/>
      <c r="AAT4985"/>
      <c r="AAU4985"/>
      <c r="AAV4985"/>
      <c r="AAW4985"/>
      <c r="AAX4985"/>
      <c r="AAY4985"/>
      <c r="AAZ4985"/>
      <c r="ABA4985"/>
      <c r="ABB4985"/>
      <c r="ABC4985"/>
      <c r="ABD4985"/>
      <c r="ABE4985"/>
      <c r="ABF4985"/>
      <c r="ABG4985"/>
      <c r="ABH4985"/>
      <c r="ABI4985"/>
      <c r="ABJ4985"/>
      <c r="ABK4985"/>
      <c r="ABL4985"/>
      <c r="ABM4985"/>
      <c r="ABN4985"/>
      <c r="ABO4985"/>
      <c r="ABP4985"/>
      <c r="ABQ4985"/>
      <c r="ABR4985"/>
      <c r="ABS4985"/>
      <c r="ABT4985"/>
      <c r="ABU4985"/>
      <c r="ABV4985"/>
      <c r="ABW4985"/>
      <c r="ABX4985"/>
      <c r="ABY4985"/>
      <c r="ABZ4985"/>
      <c r="ACA4985"/>
      <c r="ACB4985"/>
      <c r="ACC4985"/>
      <c r="ACD4985"/>
      <c r="ACE4985"/>
      <c r="ACF4985"/>
      <c r="ACG4985"/>
      <c r="ACH4985"/>
      <c r="ACI4985"/>
      <c r="ACJ4985"/>
      <c r="ACK4985"/>
      <c r="ACL4985"/>
      <c r="ACM4985"/>
      <c r="ACN4985"/>
      <c r="ACO4985"/>
      <c r="ACP4985"/>
      <c r="ACQ4985"/>
      <c r="ACR4985"/>
      <c r="ACS4985"/>
      <c r="ACT4985"/>
      <c r="ACU4985"/>
      <c r="ACV4985"/>
      <c r="ACW4985"/>
      <c r="ACX4985"/>
      <c r="ACY4985"/>
      <c r="ACZ4985"/>
      <c r="ADA4985"/>
      <c r="ADB4985"/>
      <c r="ADC4985"/>
      <c r="ADD4985"/>
      <c r="ADE4985"/>
      <c r="ADF4985"/>
      <c r="ADG4985"/>
      <c r="ADH4985"/>
      <c r="ADI4985"/>
      <c r="ADJ4985"/>
      <c r="ADK4985"/>
      <c r="ADL4985"/>
      <c r="ADM4985"/>
      <c r="ADN4985"/>
      <c r="ADO4985"/>
      <c r="ADP4985"/>
      <c r="ADQ4985"/>
      <c r="ADR4985"/>
      <c r="ADS4985"/>
      <c r="ADT4985"/>
      <c r="ADU4985"/>
      <c r="ADV4985"/>
      <c r="ADW4985"/>
      <c r="ADX4985"/>
      <c r="ADY4985"/>
      <c r="ADZ4985"/>
      <c r="AEA4985"/>
      <c r="AEB4985"/>
      <c r="AEC4985"/>
      <c r="AED4985"/>
      <c r="AEE4985"/>
      <c r="AEF4985"/>
      <c r="AEG4985"/>
      <c r="AEH4985"/>
      <c r="AEI4985"/>
      <c r="AEJ4985"/>
      <c r="AEK4985"/>
      <c r="AEL4985"/>
      <c r="AEM4985"/>
      <c r="AEN4985"/>
      <c r="AEO4985"/>
      <c r="AEP4985"/>
      <c r="AEQ4985"/>
      <c r="AER4985"/>
      <c r="AES4985"/>
      <c r="AET4985"/>
      <c r="AEU4985"/>
      <c r="AEV4985"/>
      <c r="AEW4985"/>
      <c r="AEX4985"/>
      <c r="AEY4985"/>
      <c r="AEZ4985"/>
      <c r="AFA4985"/>
      <c r="AFB4985"/>
      <c r="AFC4985"/>
      <c r="AFD4985"/>
      <c r="AFE4985"/>
      <c r="AFF4985"/>
      <c r="AFG4985"/>
      <c r="AFH4985"/>
      <c r="AFI4985"/>
      <c r="AFJ4985"/>
      <c r="AFK4985"/>
      <c r="AFL4985"/>
      <c r="AFM4985"/>
      <c r="AFN4985"/>
      <c r="AFO4985"/>
      <c r="AFP4985"/>
      <c r="AFQ4985"/>
      <c r="AFR4985"/>
      <c r="AFS4985"/>
      <c r="AFT4985"/>
      <c r="AFU4985"/>
      <c r="AFV4985"/>
      <c r="AFW4985"/>
      <c r="AFX4985"/>
      <c r="AFY4985"/>
      <c r="AFZ4985"/>
      <c r="AGA4985"/>
      <c r="AGB4985"/>
      <c r="AGC4985"/>
      <c r="AGD4985"/>
      <c r="AGE4985"/>
      <c r="AGF4985"/>
      <c r="AGG4985"/>
      <c r="AGH4985"/>
      <c r="AGI4985"/>
      <c r="AGJ4985"/>
      <c r="AGK4985"/>
      <c r="AGL4985"/>
      <c r="AGM4985"/>
      <c r="AGN4985"/>
      <c r="AGO4985"/>
      <c r="AGP4985"/>
      <c r="AGQ4985"/>
      <c r="AGR4985"/>
      <c r="AGS4985"/>
      <c r="AGT4985"/>
      <c r="AGU4985"/>
      <c r="AGV4985"/>
      <c r="AGW4985"/>
      <c r="AGX4985"/>
      <c r="AGY4985"/>
      <c r="AGZ4985"/>
      <c r="AHA4985"/>
      <c r="AHB4985"/>
      <c r="AHC4985"/>
      <c r="AHD4985"/>
      <c r="AHE4985"/>
      <c r="AHF4985"/>
      <c r="AHG4985"/>
      <c r="AHH4985"/>
      <c r="AHI4985"/>
      <c r="AHJ4985"/>
      <c r="AHK4985"/>
      <c r="AHL4985"/>
      <c r="AHM4985"/>
      <c r="AHN4985"/>
      <c r="AHO4985"/>
      <c r="AHP4985"/>
      <c r="AHQ4985"/>
      <c r="AHR4985"/>
      <c r="AHS4985"/>
      <c r="AHT4985"/>
      <c r="AHU4985"/>
      <c r="AHV4985"/>
      <c r="AHW4985"/>
      <c r="AHX4985"/>
      <c r="AHY4985"/>
      <c r="AHZ4985"/>
      <c r="AIA4985"/>
      <c r="AIB4985"/>
      <c r="AIC4985"/>
      <c r="AID4985"/>
      <c r="AIE4985"/>
      <c r="AIF4985"/>
      <c r="AIG4985"/>
      <c r="AIH4985"/>
      <c r="AII4985"/>
      <c r="AIJ4985"/>
      <c r="AIK4985"/>
      <c r="AIL4985"/>
      <c r="AIM4985"/>
      <c r="AIN4985"/>
      <c r="AIO4985"/>
      <c r="AIP4985"/>
      <c r="AIQ4985"/>
      <c r="AIR4985"/>
      <c r="AIS4985"/>
      <c r="AIT4985"/>
      <c r="AIU4985"/>
      <c r="AIV4985"/>
      <c r="AIW4985"/>
      <c r="AIX4985"/>
      <c r="AIY4985"/>
      <c r="AIZ4985"/>
      <c r="AJA4985"/>
      <c r="AJB4985"/>
      <c r="AJC4985"/>
      <c r="AJD4985"/>
      <c r="AJE4985"/>
      <c r="AJF4985"/>
      <c r="AJG4985"/>
      <c r="AJH4985"/>
      <c r="AJI4985"/>
      <c r="AJJ4985"/>
      <c r="AJK4985"/>
      <c r="AJL4985"/>
      <c r="AJM4985"/>
      <c r="AJN4985"/>
      <c r="AJO4985"/>
      <c r="AJP4985"/>
      <c r="AJQ4985"/>
      <c r="AJR4985"/>
      <c r="AJS4985"/>
      <c r="AJT4985"/>
      <c r="AJU4985"/>
      <c r="AJV4985"/>
      <c r="AJW4985"/>
      <c r="AJX4985"/>
      <c r="AJY4985"/>
      <c r="AJZ4985"/>
      <c r="AKA4985"/>
      <c r="AKB4985"/>
      <c r="AKC4985"/>
      <c r="AKD4985"/>
      <c r="AKE4985"/>
      <c r="AKF4985"/>
      <c r="AKG4985"/>
      <c r="AKH4985"/>
      <c r="AKI4985"/>
      <c r="AKJ4985"/>
      <c r="AKK4985"/>
      <c r="AKL4985"/>
      <c r="AKM4985"/>
      <c r="AKN4985"/>
      <c r="AKO4985"/>
      <c r="AKP4985"/>
      <c r="AKQ4985"/>
      <c r="AKR4985"/>
      <c r="AKS4985"/>
      <c r="AKT4985"/>
      <c r="AKU4985"/>
      <c r="AKV4985"/>
      <c r="AKW4985"/>
      <c r="AKX4985"/>
      <c r="AKY4985"/>
      <c r="AKZ4985"/>
      <c r="ALA4985"/>
      <c r="ALB4985"/>
      <c r="ALC4985"/>
      <c r="ALD4985"/>
      <c r="ALE4985"/>
      <c r="ALF4985"/>
      <c r="ALG4985"/>
      <c r="ALH4985"/>
      <c r="ALI4985"/>
      <c r="ALJ4985"/>
      <c r="ALK4985"/>
      <c r="ALL4985"/>
      <c r="ALM4985"/>
      <c r="ALN4985"/>
      <c r="ALO4985"/>
      <c r="ALP4985"/>
      <c r="ALQ4985"/>
      <c r="ALR4985"/>
      <c r="ALS4985"/>
      <c r="ALT4985"/>
      <c r="ALU4985"/>
      <c r="ALV4985"/>
      <c r="ALW4985"/>
      <c r="ALX4985"/>
      <c r="ALY4985"/>
      <c r="ALZ4985"/>
      <c r="AMA4985"/>
      <c r="AMB4985"/>
      <c r="AMC4985"/>
      <c r="AMD4985"/>
      <c r="AME4985"/>
      <c r="AMF4985"/>
      <c r="AMG4985"/>
      <c r="AMH4985"/>
      <c r="AMI4985"/>
      <c r="AMJ4985"/>
      <c r="AMK4985"/>
      <c r="AML4985"/>
      <c r="AMM4985"/>
      <c r="AMN4985"/>
      <c r="AMO4985"/>
      <c r="AMP4985"/>
      <c r="AMQ4985"/>
      <c r="AMR4985"/>
      <c r="AMS4985"/>
      <c r="AMT4985"/>
      <c r="AMU4985"/>
      <c r="AMV4985"/>
      <c r="AMW4985"/>
      <c r="AMX4985"/>
      <c r="AMY4985"/>
      <c r="AMZ4985"/>
      <c r="ANA4985"/>
      <c r="ANB4985"/>
      <c r="ANC4985"/>
      <c r="AND4985"/>
      <c r="ANE4985"/>
      <c r="ANF4985"/>
      <c r="ANG4985"/>
      <c r="ANH4985"/>
      <c r="ANI4985"/>
      <c r="ANJ4985"/>
      <c r="ANK4985"/>
      <c r="ANL4985"/>
      <c r="ANM4985"/>
      <c r="ANN4985"/>
      <c r="ANO4985"/>
      <c r="ANP4985"/>
      <c r="ANQ4985"/>
      <c r="ANR4985"/>
      <c r="ANS4985"/>
      <c r="ANT4985"/>
      <c r="ANU4985"/>
      <c r="ANV4985"/>
      <c r="ANW4985"/>
      <c r="ANX4985"/>
      <c r="ANY4985"/>
      <c r="ANZ4985"/>
      <c r="AOA4985"/>
      <c r="AOB4985"/>
      <c r="AOC4985"/>
      <c r="AOD4985"/>
      <c r="AOE4985"/>
      <c r="AOF4985"/>
      <c r="AOG4985"/>
      <c r="AOH4985"/>
      <c r="AOI4985"/>
      <c r="AOJ4985"/>
      <c r="AOK4985"/>
      <c r="AOL4985"/>
      <c r="AOM4985"/>
      <c r="AON4985"/>
      <c r="AOO4985"/>
      <c r="AOP4985"/>
      <c r="AOQ4985"/>
      <c r="AOR4985"/>
      <c r="AOS4985"/>
      <c r="AOT4985"/>
      <c r="AOU4985"/>
      <c r="AOV4985"/>
      <c r="AOW4985"/>
      <c r="AOX4985"/>
      <c r="AOY4985"/>
      <c r="AOZ4985"/>
      <c r="APA4985"/>
      <c r="APB4985"/>
      <c r="APC4985"/>
      <c r="APD4985"/>
      <c r="APE4985"/>
      <c r="APF4985"/>
      <c r="APG4985"/>
      <c r="APH4985"/>
      <c r="API4985"/>
      <c r="APJ4985"/>
      <c r="APK4985"/>
      <c r="APL4985"/>
      <c r="APM4985"/>
      <c r="APN4985"/>
      <c r="APO4985"/>
      <c r="APP4985"/>
      <c r="APQ4985"/>
      <c r="APR4985"/>
      <c r="APS4985"/>
      <c r="APT4985"/>
      <c r="APU4985"/>
      <c r="APV4985"/>
      <c r="APW4985"/>
      <c r="APX4985"/>
      <c r="APY4985"/>
      <c r="APZ4985"/>
      <c r="AQA4985"/>
      <c r="AQB4985"/>
      <c r="AQC4985"/>
      <c r="AQD4985"/>
      <c r="AQE4985"/>
      <c r="AQF4985"/>
      <c r="AQG4985"/>
      <c r="AQH4985"/>
      <c r="AQI4985"/>
      <c r="AQJ4985"/>
      <c r="AQK4985"/>
      <c r="AQL4985"/>
      <c r="AQM4985"/>
      <c r="AQN4985"/>
      <c r="AQO4985"/>
      <c r="AQP4985"/>
      <c r="AQQ4985"/>
      <c r="AQR4985"/>
      <c r="AQS4985"/>
      <c r="AQT4985"/>
      <c r="AQU4985"/>
      <c r="AQV4985"/>
      <c r="AQW4985"/>
      <c r="AQX4985"/>
      <c r="AQY4985"/>
      <c r="AQZ4985"/>
      <c r="ARA4985"/>
      <c r="ARB4985"/>
      <c r="ARC4985"/>
      <c r="ARD4985"/>
      <c r="ARE4985"/>
      <c r="ARF4985"/>
      <c r="ARG4985"/>
      <c r="ARH4985"/>
      <c r="ARI4985"/>
      <c r="ARJ4985"/>
      <c r="ARK4985"/>
      <c r="ARL4985"/>
      <c r="ARM4985"/>
      <c r="ARN4985"/>
      <c r="ARO4985"/>
      <c r="ARP4985"/>
      <c r="ARQ4985"/>
      <c r="ARR4985"/>
      <c r="ARS4985"/>
      <c r="ART4985"/>
      <c r="ARU4985"/>
      <c r="ARV4985"/>
      <c r="ARW4985"/>
      <c r="ARX4985"/>
      <c r="ARY4985"/>
      <c r="ARZ4985"/>
      <c r="ASA4985"/>
      <c r="ASB4985"/>
      <c r="ASC4985"/>
      <c r="ASD4985"/>
      <c r="ASE4985"/>
      <c r="ASF4985"/>
      <c r="ASG4985"/>
      <c r="ASH4985"/>
      <c r="ASI4985"/>
      <c r="ASJ4985"/>
      <c r="ASK4985"/>
      <c r="ASL4985"/>
      <c r="ASM4985"/>
      <c r="ASN4985"/>
      <c r="ASO4985"/>
      <c r="ASP4985"/>
      <c r="ASQ4985"/>
      <c r="ASR4985"/>
      <c r="ASS4985"/>
      <c r="AST4985"/>
      <c r="ASU4985"/>
      <c r="ASV4985"/>
      <c r="ASW4985"/>
      <c r="ASX4985"/>
      <c r="ASY4985"/>
      <c r="ASZ4985"/>
      <c r="ATA4985"/>
      <c r="ATB4985"/>
      <c r="ATC4985"/>
      <c r="ATD4985"/>
      <c r="ATE4985"/>
      <c r="ATF4985"/>
      <c r="ATG4985"/>
      <c r="ATH4985"/>
      <c r="ATI4985"/>
      <c r="ATJ4985"/>
      <c r="ATK4985"/>
      <c r="ATL4985"/>
      <c r="ATM4985"/>
      <c r="ATN4985"/>
      <c r="ATO4985"/>
      <c r="ATP4985"/>
      <c r="ATQ4985"/>
      <c r="ATR4985"/>
      <c r="ATS4985"/>
      <c r="ATT4985"/>
      <c r="ATU4985"/>
      <c r="ATV4985"/>
      <c r="ATW4985"/>
      <c r="ATX4985"/>
      <c r="ATY4985"/>
      <c r="ATZ4985"/>
      <c r="AUA4985"/>
      <c r="AUB4985"/>
      <c r="AUC4985"/>
      <c r="AUD4985"/>
      <c r="AUE4985"/>
      <c r="AUF4985"/>
      <c r="AUG4985"/>
      <c r="AUH4985"/>
      <c r="AUI4985"/>
      <c r="AUJ4985"/>
      <c r="AUK4985"/>
      <c r="AUL4985"/>
      <c r="AUM4985"/>
      <c r="AUN4985"/>
      <c r="AUO4985"/>
      <c r="AUP4985"/>
      <c r="AUQ4985"/>
      <c r="AUR4985"/>
      <c r="AUS4985"/>
      <c r="AUT4985"/>
      <c r="AUU4985"/>
      <c r="AUV4985"/>
      <c r="AUW4985"/>
      <c r="AUX4985"/>
      <c r="AUY4985"/>
      <c r="AUZ4985"/>
      <c r="AVA4985"/>
      <c r="AVB4985"/>
      <c r="AVC4985"/>
      <c r="AVD4985"/>
      <c r="AVE4985"/>
      <c r="AVF4985"/>
      <c r="AVG4985"/>
      <c r="AVH4985"/>
      <c r="AVI4985"/>
      <c r="AVJ4985"/>
      <c r="AVK4985"/>
      <c r="AVL4985"/>
      <c r="AVM4985"/>
      <c r="AVN4985"/>
      <c r="AVO4985"/>
      <c r="AVP4985"/>
      <c r="AVQ4985"/>
      <c r="AVR4985"/>
      <c r="AVS4985"/>
      <c r="AVT4985"/>
      <c r="AVU4985"/>
      <c r="AVV4985"/>
      <c r="AVW4985"/>
      <c r="AVX4985"/>
      <c r="AVY4985"/>
      <c r="AVZ4985"/>
      <c r="AWA4985"/>
      <c r="AWB4985"/>
      <c r="AWC4985"/>
      <c r="AWD4985"/>
      <c r="AWE4985"/>
      <c r="AWF4985"/>
      <c r="AWG4985"/>
      <c r="AWH4985"/>
      <c r="AWI4985"/>
      <c r="AWJ4985"/>
      <c r="AWK4985"/>
      <c r="AWL4985"/>
      <c r="AWM4985"/>
      <c r="AWN4985"/>
      <c r="AWO4985"/>
      <c r="AWP4985"/>
      <c r="AWQ4985"/>
      <c r="AWR4985"/>
      <c r="AWS4985"/>
      <c r="AWT4985"/>
      <c r="AWU4985"/>
      <c r="AWV4985"/>
      <c r="AWW4985"/>
      <c r="AWX4985"/>
      <c r="AWY4985"/>
      <c r="AWZ4985"/>
      <c r="AXA4985"/>
      <c r="AXB4985"/>
      <c r="AXC4985"/>
      <c r="AXD4985"/>
      <c r="AXE4985"/>
      <c r="AXF4985"/>
      <c r="AXG4985"/>
      <c r="AXH4985"/>
      <c r="AXI4985"/>
      <c r="AXJ4985"/>
      <c r="AXK4985"/>
      <c r="AXL4985"/>
      <c r="AXM4985"/>
      <c r="AXN4985"/>
      <c r="AXO4985"/>
      <c r="AXP4985"/>
      <c r="AXQ4985"/>
      <c r="AXR4985"/>
      <c r="AXS4985"/>
      <c r="AXT4985"/>
      <c r="AXU4985"/>
      <c r="AXV4985"/>
      <c r="AXW4985"/>
      <c r="AXX4985"/>
      <c r="AXY4985"/>
      <c r="AXZ4985"/>
      <c r="AYA4985"/>
      <c r="AYB4985"/>
      <c r="AYC4985"/>
      <c r="AYD4985"/>
      <c r="AYE4985"/>
      <c r="AYF4985"/>
      <c r="AYG4985"/>
      <c r="AYH4985"/>
      <c r="AYI4985"/>
      <c r="AYJ4985"/>
      <c r="AYK4985"/>
      <c r="AYL4985"/>
      <c r="AYM4985"/>
      <c r="AYN4985"/>
      <c r="AYO4985"/>
      <c r="AYP4985"/>
      <c r="AYQ4985"/>
      <c r="AYR4985"/>
      <c r="AYS4985"/>
      <c r="AYT4985"/>
      <c r="AYU4985"/>
      <c r="AYV4985"/>
      <c r="AYW4985"/>
      <c r="AYX4985"/>
      <c r="AYY4985"/>
      <c r="AYZ4985"/>
      <c r="AZA4985"/>
      <c r="AZB4985"/>
      <c r="AZC4985"/>
      <c r="AZD4985"/>
      <c r="AZE4985"/>
      <c r="AZF4985"/>
      <c r="AZG4985"/>
      <c r="AZH4985"/>
      <c r="AZI4985"/>
      <c r="AZJ4985"/>
      <c r="AZK4985"/>
      <c r="AZL4985"/>
      <c r="AZM4985"/>
      <c r="AZN4985"/>
      <c r="AZO4985"/>
      <c r="AZP4985"/>
      <c r="AZQ4985"/>
      <c r="AZR4985"/>
      <c r="AZS4985"/>
      <c r="AZT4985"/>
      <c r="AZU4985"/>
      <c r="AZV4985"/>
      <c r="AZW4985"/>
      <c r="AZX4985"/>
      <c r="AZY4985"/>
      <c r="AZZ4985"/>
      <c r="BAA4985"/>
      <c r="BAB4985"/>
      <c r="BAC4985"/>
      <c r="BAD4985"/>
      <c r="BAE4985"/>
      <c r="BAF4985"/>
      <c r="BAG4985"/>
      <c r="BAH4985"/>
      <c r="BAI4985"/>
      <c r="BAJ4985"/>
      <c r="BAK4985"/>
      <c r="BAL4985"/>
      <c r="BAM4985"/>
      <c r="BAN4985"/>
      <c r="BAO4985"/>
      <c r="BAP4985"/>
      <c r="BAQ4985"/>
      <c r="BAR4985"/>
      <c r="BAS4985"/>
      <c r="BAT4985"/>
      <c r="BAU4985"/>
      <c r="BAV4985"/>
      <c r="BAW4985"/>
      <c r="BAX4985"/>
      <c r="BAY4985"/>
      <c r="BAZ4985"/>
      <c r="BBA4985"/>
      <c r="BBB4985"/>
      <c r="BBC4985"/>
      <c r="BBD4985"/>
      <c r="BBE4985"/>
      <c r="BBF4985"/>
      <c r="BBG4985"/>
      <c r="BBH4985"/>
      <c r="BBI4985"/>
      <c r="BBJ4985"/>
      <c r="BBK4985"/>
      <c r="BBL4985"/>
      <c r="BBM4985"/>
      <c r="BBN4985"/>
      <c r="BBO4985"/>
      <c r="BBP4985"/>
      <c r="BBQ4985"/>
      <c r="BBR4985"/>
      <c r="BBS4985"/>
      <c r="BBT4985"/>
      <c r="BBU4985"/>
      <c r="BBV4985"/>
      <c r="BBW4985"/>
      <c r="BBX4985"/>
      <c r="BBY4985"/>
      <c r="BBZ4985"/>
      <c r="BCA4985"/>
      <c r="BCB4985"/>
      <c r="BCC4985"/>
      <c r="BCD4985"/>
      <c r="BCE4985"/>
      <c r="BCF4985"/>
      <c r="BCG4985"/>
      <c r="BCH4985"/>
      <c r="BCI4985"/>
      <c r="BCJ4985"/>
      <c r="BCK4985"/>
      <c r="BCL4985"/>
      <c r="BCM4985"/>
      <c r="BCN4985"/>
      <c r="BCO4985"/>
      <c r="BCP4985"/>
      <c r="BCQ4985"/>
      <c r="BCR4985"/>
      <c r="BCS4985"/>
      <c r="BCT4985"/>
      <c r="BCU4985"/>
      <c r="BCV4985"/>
      <c r="BCW4985"/>
      <c r="BCX4985"/>
      <c r="BCY4985"/>
      <c r="BCZ4985"/>
      <c r="BDA4985"/>
      <c r="BDB4985"/>
      <c r="BDC4985"/>
      <c r="BDD4985"/>
      <c r="BDE4985"/>
      <c r="BDF4985"/>
      <c r="BDG4985"/>
      <c r="BDH4985"/>
      <c r="BDI4985"/>
      <c r="BDJ4985"/>
      <c r="BDK4985"/>
      <c r="BDL4985"/>
      <c r="BDM4985"/>
      <c r="BDN4985"/>
      <c r="BDO4985"/>
      <c r="BDP4985"/>
      <c r="BDQ4985"/>
      <c r="BDR4985"/>
      <c r="BDS4985"/>
      <c r="BDT4985"/>
      <c r="BDU4985"/>
      <c r="BDV4985"/>
      <c r="BDW4985"/>
      <c r="BDX4985"/>
      <c r="BDY4985"/>
      <c r="BDZ4985"/>
      <c r="BEA4985"/>
      <c r="BEB4985"/>
      <c r="BEC4985"/>
      <c r="BED4985"/>
      <c r="BEE4985"/>
      <c r="BEF4985"/>
      <c r="BEG4985"/>
      <c r="BEH4985"/>
      <c r="BEI4985"/>
      <c r="BEJ4985"/>
      <c r="BEK4985"/>
      <c r="BEL4985"/>
      <c r="BEM4985"/>
      <c r="BEN4985"/>
      <c r="BEO4985"/>
      <c r="BEP4985"/>
      <c r="BEQ4985"/>
      <c r="BER4985"/>
      <c r="BES4985"/>
      <c r="BET4985"/>
      <c r="BEU4985"/>
      <c r="BEV4985"/>
      <c r="BEW4985"/>
      <c r="BEX4985"/>
      <c r="BEY4985"/>
      <c r="BEZ4985"/>
      <c r="BFA4985"/>
      <c r="BFB4985"/>
      <c r="BFC4985"/>
      <c r="BFD4985"/>
      <c r="BFE4985"/>
      <c r="BFF4985"/>
      <c r="BFG4985"/>
      <c r="BFH4985"/>
      <c r="BFI4985"/>
      <c r="BFJ4985"/>
      <c r="BFK4985"/>
      <c r="BFL4985"/>
      <c r="BFM4985"/>
      <c r="BFN4985"/>
      <c r="BFO4985"/>
      <c r="BFP4985"/>
      <c r="BFQ4985"/>
      <c r="BFR4985"/>
      <c r="BFS4985"/>
      <c r="BFT4985"/>
      <c r="BFU4985"/>
      <c r="BFV4985"/>
      <c r="BFW4985"/>
      <c r="BFX4985"/>
      <c r="BFY4985"/>
      <c r="BFZ4985"/>
      <c r="BGA4985"/>
      <c r="BGB4985"/>
      <c r="BGC4985"/>
      <c r="BGD4985"/>
      <c r="BGE4985"/>
      <c r="BGF4985"/>
      <c r="BGG4985"/>
      <c r="BGH4985"/>
      <c r="BGI4985"/>
      <c r="BGJ4985"/>
      <c r="BGK4985"/>
      <c r="BGL4985"/>
      <c r="BGM4985"/>
      <c r="BGN4985"/>
      <c r="BGO4985"/>
      <c r="BGP4985"/>
      <c r="BGQ4985"/>
      <c r="BGR4985"/>
      <c r="BGS4985"/>
      <c r="BGT4985"/>
      <c r="BGU4985"/>
      <c r="BGV4985"/>
      <c r="BGW4985"/>
      <c r="BGX4985"/>
      <c r="BGY4985"/>
      <c r="BGZ4985"/>
      <c r="BHA4985"/>
      <c r="BHB4985"/>
      <c r="BHC4985"/>
      <c r="BHD4985"/>
      <c r="BHE4985"/>
      <c r="BHF4985"/>
      <c r="BHG4985"/>
      <c r="BHH4985"/>
      <c r="BHI4985"/>
      <c r="BHJ4985"/>
      <c r="BHK4985"/>
      <c r="BHL4985"/>
      <c r="BHM4985"/>
      <c r="BHN4985"/>
      <c r="BHO4985"/>
      <c r="BHP4985"/>
      <c r="BHQ4985"/>
      <c r="BHR4985"/>
      <c r="BHS4985"/>
      <c r="BHT4985"/>
      <c r="BHU4985"/>
      <c r="BHV4985"/>
      <c r="BHW4985"/>
      <c r="BHX4985"/>
      <c r="BHY4985"/>
      <c r="BHZ4985"/>
      <c r="BIA4985"/>
      <c r="BIB4985"/>
      <c r="BIC4985"/>
      <c r="BID4985"/>
      <c r="BIE4985"/>
      <c r="BIF4985"/>
      <c r="BIG4985"/>
      <c r="BIH4985"/>
      <c r="BII4985"/>
      <c r="BIJ4985"/>
      <c r="BIK4985"/>
      <c r="BIL4985"/>
      <c r="BIM4985"/>
      <c r="BIN4985"/>
      <c r="BIO4985"/>
      <c r="BIP4985"/>
      <c r="BIQ4985"/>
      <c r="BIR4985"/>
      <c r="BIS4985"/>
      <c r="BIT4985"/>
      <c r="BIU4985"/>
      <c r="BIV4985"/>
      <c r="BIW4985"/>
      <c r="BIX4985"/>
      <c r="BIY4985"/>
      <c r="BIZ4985"/>
      <c r="BJA4985"/>
      <c r="BJB4985"/>
      <c r="BJC4985"/>
      <c r="BJD4985"/>
      <c r="BJE4985"/>
      <c r="BJF4985"/>
      <c r="BJG4985"/>
      <c r="BJH4985"/>
      <c r="BJI4985"/>
      <c r="BJJ4985"/>
      <c r="BJK4985"/>
      <c r="BJL4985"/>
      <c r="BJM4985"/>
      <c r="BJN4985"/>
      <c r="BJO4985"/>
      <c r="BJP4985"/>
      <c r="BJQ4985"/>
      <c r="BJR4985"/>
      <c r="BJS4985"/>
      <c r="BJT4985"/>
      <c r="BJU4985"/>
      <c r="BJV4985"/>
      <c r="BJW4985"/>
      <c r="BJX4985"/>
      <c r="BJY4985"/>
      <c r="BJZ4985"/>
      <c r="BKA4985"/>
      <c r="BKB4985"/>
      <c r="BKC4985"/>
      <c r="BKD4985"/>
      <c r="BKE4985"/>
      <c r="BKF4985"/>
      <c r="BKG4985"/>
      <c r="BKH4985"/>
      <c r="BKI4985"/>
      <c r="BKJ4985"/>
      <c r="BKK4985"/>
      <c r="BKL4985"/>
      <c r="BKM4985"/>
      <c r="BKN4985"/>
      <c r="BKO4985"/>
      <c r="BKP4985"/>
      <c r="BKQ4985"/>
      <c r="BKR4985"/>
      <c r="BKS4985"/>
      <c r="BKT4985"/>
      <c r="BKU4985"/>
      <c r="BKV4985"/>
      <c r="BKW4985"/>
      <c r="BKX4985"/>
      <c r="BKY4985"/>
      <c r="BKZ4985"/>
      <c r="BLA4985"/>
      <c r="BLB4985"/>
      <c r="BLC4985"/>
      <c r="BLD4985"/>
      <c r="BLE4985"/>
      <c r="BLF4985"/>
      <c r="BLG4985"/>
      <c r="BLH4985"/>
      <c r="BLI4985"/>
      <c r="BLJ4985"/>
      <c r="BLK4985"/>
      <c r="BLL4985"/>
      <c r="BLM4985"/>
      <c r="BLN4985"/>
      <c r="BLO4985"/>
      <c r="BLP4985"/>
      <c r="BLQ4985"/>
      <c r="BLR4985"/>
      <c r="BLS4985"/>
      <c r="BLT4985"/>
      <c r="BLU4985"/>
      <c r="BLV4985"/>
      <c r="BLW4985"/>
      <c r="BLX4985"/>
      <c r="BLY4985"/>
      <c r="BLZ4985"/>
      <c r="BMA4985"/>
      <c r="BMB4985"/>
      <c r="BMC4985"/>
      <c r="BMD4985"/>
      <c r="BME4985"/>
      <c r="BMF4985"/>
      <c r="BMG4985"/>
      <c r="BMH4985"/>
      <c r="BMI4985"/>
      <c r="BMJ4985"/>
      <c r="BMK4985"/>
      <c r="BML4985"/>
      <c r="BMM4985"/>
      <c r="BMN4985"/>
      <c r="BMO4985"/>
      <c r="BMP4985"/>
      <c r="BMQ4985"/>
      <c r="BMR4985"/>
      <c r="BMS4985"/>
      <c r="BMT4985"/>
      <c r="BMU4985"/>
      <c r="BMV4985"/>
      <c r="BMW4985"/>
      <c r="BMX4985"/>
      <c r="BMY4985"/>
      <c r="BMZ4985"/>
      <c r="BNA4985"/>
      <c r="BNB4985"/>
      <c r="BNC4985"/>
      <c r="BND4985"/>
      <c r="BNE4985"/>
      <c r="BNF4985"/>
      <c r="BNG4985"/>
      <c r="BNH4985"/>
      <c r="BNI4985"/>
      <c r="BNJ4985"/>
      <c r="BNK4985"/>
      <c r="BNL4985"/>
      <c r="BNM4985"/>
      <c r="BNN4985"/>
      <c r="BNO4985"/>
      <c r="BNP4985"/>
      <c r="BNQ4985"/>
      <c r="BNR4985"/>
      <c r="BNS4985"/>
      <c r="BNT4985"/>
      <c r="BNU4985"/>
      <c r="BNV4985"/>
      <c r="BNW4985"/>
      <c r="BNX4985"/>
      <c r="BNY4985"/>
      <c r="BNZ4985"/>
      <c r="BOA4985"/>
      <c r="BOB4985"/>
      <c r="BOC4985"/>
      <c r="BOD4985"/>
      <c r="BOE4985"/>
      <c r="BOF4985"/>
      <c r="BOG4985"/>
      <c r="BOH4985"/>
      <c r="BOI4985"/>
      <c r="BOJ4985"/>
      <c r="BOK4985"/>
      <c r="BOL4985"/>
      <c r="BOM4985"/>
      <c r="BON4985"/>
      <c r="BOO4985"/>
      <c r="BOP4985"/>
      <c r="BOQ4985"/>
      <c r="BOR4985"/>
      <c r="BOS4985"/>
      <c r="BOT4985"/>
      <c r="BOU4985"/>
      <c r="BOV4985"/>
      <c r="BOW4985"/>
      <c r="BOX4985"/>
      <c r="BOY4985"/>
      <c r="BOZ4985"/>
      <c r="BPA4985"/>
      <c r="BPB4985"/>
      <c r="BPC4985"/>
      <c r="BPD4985"/>
      <c r="BPE4985"/>
      <c r="BPF4985"/>
      <c r="BPG4985"/>
      <c r="BPH4985"/>
      <c r="BPI4985"/>
      <c r="BPJ4985"/>
      <c r="BPK4985"/>
      <c r="BPL4985"/>
      <c r="BPM4985"/>
      <c r="BPN4985"/>
      <c r="BPO4985"/>
      <c r="BPP4985"/>
      <c r="BPQ4985"/>
      <c r="BPR4985"/>
      <c r="BPS4985"/>
      <c r="BPT4985"/>
      <c r="BPU4985"/>
      <c r="BPV4985"/>
      <c r="BPW4985"/>
      <c r="BPX4985"/>
      <c r="BPY4985"/>
      <c r="BPZ4985"/>
      <c r="BQA4985"/>
      <c r="BQB4985"/>
      <c r="BQC4985"/>
      <c r="BQD4985"/>
      <c r="BQE4985"/>
      <c r="BQF4985"/>
      <c r="BQG4985"/>
      <c r="BQH4985"/>
      <c r="BQI4985"/>
      <c r="BQJ4985"/>
      <c r="BQK4985"/>
      <c r="BQL4985"/>
      <c r="BQM4985"/>
      <c r="BQN4985"/>
      <c r="BQO4985"/>
      <c r="BQP4985"/>
      <c r="BQQ4985"/>
      <c r="BQR4985"/>
      <c r="BQS4985"/>
      <c r="BQT4985"/>
      <c r="BQU4985"/>
      <c r="BQV4985"/>
      <c r="BQW4985"/>
      <c r="BQX4985"/>
      <c r="BQY4985"/>
      <c r="BQZ4985"/>
      <c r="BRA4985"/>
      <c r="BRB4985"/>
      <c r="BRC4985"/>
      <c r="BRD4985"/>
      <c r="BRE4985"/>
      <c r="BRF4985"/>
      <c r="BRG4985"/>
      <c r="BRH4985"/>
      <c r="BRI4985"/>
      <c r="BRJ4985"/>
      <c r="BRK4985"/>
      <c r="BRL4985"/>
      <c r="BRM4985"/>
      <c r="BRN4985"/>
      <c r="BRO4985"/>
      <c r="BRP4985"/>
      <c r="BRQ4985"/>
      <c r="BRR4985"/>
      <c r="BRS4985"/>
      <c r="BRT4985"/>
      <c r="BRU4985"/>
      <c r="BRV4985"/>
      <c r="BRW4985"/>
      <c r="BRX4985"/>
      <c r="BRY4985"/>
      <c r="BRZ4985"/>
      <c r="BSA4985"/>
      <c r="BSB4985"/>
      <c r="BSC4985"/>
      <c r="BSD4985"/>
      <c r="BSE4985"/>
      <c r="BSF4985"/>
      <c r="BSG4985"/>
      <c r="BSH4985"/>
      <c r="BSI4985"/>
      <c r="BSJ4985"/>
      <c r="BSK4985"/>
      <c r="BSL4985"/>
      <c r="BSM4985"/>
      <c r="BSN4985"/>
      <c r="BSO4985"/>
      <c r="BSP4985"/>
      <c r="BSQ4985"/>
      <c r="BSR4985"/>
      <c r="BSS4985"/>
      <c r="BST4985"/>
      <c r="BSU4985"/>
      <c r="BSV4985"/>
      <c r="BSW4985"/>
      <c r="BSX4985"/>
      <c r="BSY4985"/>
      <c r="BSZ4985"/>
      <c r="BTA4985"/>
      <c r="BTB4985"/>
      <c r="BTC4985"/>
      <c r="BTD4985"/>
      <c r="BTE4985"/>
      <c r="BTF4985"/>
      <c r="BTG4985"/>
      <c r="BTH4985"/>
      <c r="BTI4985"/>
      <c r="BTJ4985"/>
      <c r="BTK4985"/>
      <c r="BTL4985"/>
      <c r="BTM4985"/>
      <c r="BTN4985"/>
      <c r="BTO4985"/>
      <c r="BTP4985"/>
      <c r="BTQ4985"/>
      <c r="BTR4985"/>
      <c r="BTS4985"/>
      <c r="BTT4985"/>
      <c r="BTU4985"/>
      <c r="BTV4985"/>
      <c r="BTW4985"/>
      <c r="BTX4985"/>
      <c r="BTY4985"/>
      <c r="BTZ4985"/>
      <c r="BUA4985"/>
      <c r="BUB4985"/>
      <c r="BUC4985"/>
      <c r="BUD4985"/>
      <c r="BUE4985"/>
      <c r="BUF4985"/>
      <c r="BUG4985"/>
      <c r="BUH4985"/>
      <c r="BUI4985"/>
      <c r="BUJ4985"/>
      <c r="BUK4985"/>
      <c r="BUL4985"/>
      <c r="BUM4985"/>
      <c r="BUN4985"/>
      <c r="BUO4985"/>
      <c r="BUP4985"/>
      <c r="BUQ4985"/>
      <c r="BUR4985"/>
      <c r="BUS4985"/>
      <c r="BUT4985"/>
      <c r="BUU4985"/>
      <c r="BUV4985"/>
      <c r="BUW4985"/>
      <c r="BUX4985"/>
      <c r="BUY4985"/>
      <c r="BUZ4985"/>
      <c r="BVA4985"/>
      <c r="BVB4985"/>
      <c r="BVC4985"/>
      <c r="BVD4985"/>
      <c r="BVE4985"/>
      <c r="BVF4985"/>
      <c r="BVG4985"/>
      <c r="BVH4985"/>
      <c r="BVI4985"/>
      <c r="BVJ4985"/>
      <c r="BVK4985"/>
      <c r="BVL4985"/>
      <c r="BVM4985"/>
      <c r="BVN4985"/>
      <c r="BVO4985"/>
      <c r="BVP4985"/>
      <c r="BVQ4985"/>
      <c r="BVR4985"/>
      <c r="BVS4985"/>
      <c r="BVT4985"/>
      <c r="BVU4985"/>
      <c r="BVV4985"/>
      <c r="BVW4985"/>
      <c r="BVX4985"/>
      <c r="BVY4985"/>
      <c r="BVZ4985"/>
      <c r="BWA4985"/>
      <c r="BWB4985"/>
      <c r="BWC4985"/>
      <c r="BWD4985"/>
      <c r="BWE4985"/>
      <c r="BWF4985"/>
      <c r="BWG4985"/>
      <c r="BWH4985"/>
      <c r="BWI4985"/>
      <c r="BWJ4985"/>
      <c r="BWK4985"/>
      <c r="BWL4985"/>
      <c r="BWM4985"/>
      <c r="BWN4985"/>
      <c r="BWO4985"/>
      <c r="BWP4985"/>
      <c r="BWQ4985"/>
      <c r="BWR4985"/>
      <c r="BWS4985"/>
      <c r="BWT4985"/>
      <c r="BWU4985"/>
      <c r="BWV4985"/>
      <c r="BWW4985"/>
      <c r="BWX4985"/>
      <c r="BWY4985"/>
      <c r="BWZ4985"/>
      <c r="BXA4985"/>
      <c r="BXB4985"/>
      <c r="BXC4985"/>
      <c r="BXD4985"/>
      <c r="BXE4985"/>
      <c r="BXF4985"/>
      <c r="BXG4985"/>
      <c r="BXH4985"/>
      <c r="BXI4985"/>
      <c r="BXJ4985"/>
      <c r="BXK4985"/>
      <c r="BXL4985"/>
      <c r="BXM4985"/>
      <c r="BXN4985"/>
      <c r="BXO4985"/>
      <c r="BXP4985"/>
      <c r="BXQ4985"/>
      <c r="BXR4985"/>
      <c r="BXS4985"/>
      <c r="BXT4985"/>
      <c r="BXU4985"/>
      <c r="BXV4985"/>
      <c r="BXW4985"/>
      <c r="BXX4985"/>
      <c r="BXY4985"/>
      <c r="BXZ4985"/>
      <c r="BYA4985"/>
      <c r="BYB4985"/>
      <c r="BYC4985"/>
      <c r="BYD4985"/>
      <c r="BYE4985"/>
      <c r="BYF4985"/>
      <c r="BYG4985"/>
      <c r="BYH4985"/>
      <c r="BYI4985"/>
      <c r="BYJ4985"/>
      <c r="BYK4985"/>
      <c r="BYL4985"/>
      <c r="BYM4985"/>
      <c r="BYN4985"/>
      <c r="BYO4985"/>
      <c r="BYP4985"/>
      <c r="BYQ4985"/>
      <c r="BYR4985"/>
      <c r="BYS4985"/>
      <c r="BYT4985"/>
      <c r="BYU4985"/>
      <c r="BYV4985"/>
      <c r="BYW4985"/>
      <c r="BYX4985"/>
      <c r="BYY4985"/>
      <c r="BYZ4985"/>
      <c r="BZA4985"/>
      <c r="BZB4985"/>
      <c r="BZC4985"/>
      <c r="BZD4985"/>
      <c r="BZE4985"/>
      <c r="BZF4985"/>
      <c r="BZG4985"/>
      <c r="BZH4985"/>
      <c r="BZI4985"/>
      <c r="BZJ4985"/>
      <c r="BZK4985"/>
      <c r="BZL4985"/>
      <c r="BZM4985"/>
      <c r="BZN4985"/>
      <c r="BZO4985"/>
      <c r="BZP4985"/>
      <c r="BZQ4985"/>
      <c r="BZR4985"/>
      <c r="BZS4985"/>
      <c r="BZT4985"/>
      <c r="BZU4985"/>
      <c r="BZV4985"/>
      <c r="BZW4985"/>
      <c r="BZX4985"/>
      <c r="BZY4985"/>
      <c r="BZZ4985"/>
      <c r="CAA4985"/>
      <c r="CAB4985"/>
      <c r="CAC4985"/>
      <c r="CAD4985"/>
      <c r="CAE4985"/>
      <c r="CAF4985"/>
      <c r="CAG4985"/>
      <c r="CAH4985"/>
      <c r="CAI4985"/>
      <c r="CAJ4985"/>
      <c r="CAK4985"/>
      <c r="CAL4985"/>
      <c r="CAM4985"/>
      <c r="CAN4985"/>
      <c r="CAO4985"/>
      <c r="CAP4985"/>
      <c r="CAQ4985"/>
      <c r="CAR4985"/>
      <c r="CAS4985"/>
      <c r="CAT4985"/>
      <c r="CAU4985"/>
      <c r="CAV4985"/>
      <c r="CAW4985"/>
      <c r="CAX4985"/>
      <c r="CAY4985"/>
      <c r="CAZ4985"/>
      <c r="CBA4985"/>
      <c r="CBB4985"/>
      <c r="CBC4985"/>
      <c r="CBD4985"/>
      <c r="CBE4985"/>
      <c r="CBF4985"/>
      <c r="CBG4985"/>
      <c r="CBH4985"/>
      <c r="CBI4985"/>
      <c r="CBJ4985"/>
      <c r="CBK4985"/>
      <c r="CBL4985"/>
      <c r="CBM4985"/>
      <c r="CBN4985"/>
      <c r="CBO4985"/>
      <c r="CBP4985"/>
      <c r="CBQ4985"/>
      <c r="CBR4985"/>
      <c r="CBS4985"/>
      <c r="CBT4985"/>
      <c r="CBU4985"/>
      <c r="CBV4985"/>
      <c r="CBW4985"/>
      <c r="CBX4985"/>
      <c r="CBY4985"/>
      <c r="CBZ4985"/>
      <c r="CCA4985"/>
      <c r="CCB4985"/>
      <c r="CCC4985"/>
      <c r="CCD4985"/>
      <c r="CCE4985"/>
      <c r="CCF4985"/>
      <c r="CCG4985"/>
      <c r="CCH4985"/>
      <c r="CCI4985"/>
      <c r="CCJ4985"/>
      <c r="CCK4985"/>
      <c r="CCL4985"/>
      <c r="CCM4985"/>
      <c r="CCN4985"/>
      <c r="CCO4985"/>
      <c r="CCP4985"/>
      <c r="CCQ4985"/>
      <c r="CCR4985"/>
      <c r="CCS4985"/>
      <c r="CCT4985"/>
      <c r="CCU4985"/>
      <c r="CCV4985"/>
      <c r="CCW4985"/>
      <c r="CCX4985"/>
      <c r="CCY4985"/>
      <c r="CCZ4985"/>
      <c r="CDA4985"/>
      <c r="CDB4985"/>
      <c r="CDC4985"/>
      <c r="CDD4985"/>
      <c r="CDE4985"/>
      <c r="CDF4985"/>
      <c r="CDG4985"/>
      <c r="CDH4985"/>
      <c r="CDI4985"/>
      <c r="CDJ4985"/>
      <c r="CDK4985"/>
      <c r="CDL4985"/>
      <c r="CDM4985"/>
      <c r="CDN4985"/>
      <c r="CDO4985"/>
      <c r="CDP4985"/>
      <c r="CDQ4985"/>
      <c r="CDR4985"/>
      <c r="CDS4985"/>
      <c r="CDT4985"/>
      <c r="CDU4985"/>
      <c r="CDV4985"/>
      <c r="CDW4985"/>
      <c r="CDX4985"/>
      <c r="CDY4985"/>
      <c r="CDZ4985"/>
      <c r="CEA4985"/>
      <c r="CEB4985"/>
      <c r="CEC4985"/>
      <c r="CED4985"/>
      <c r="CEE4985"/>
      <c r="CEF4985"/>
      <c r="CEG4985"/>
      <c r="CEH4985"/>
      <c r="CEI4985"/>
      <c r="CEJ4985"/>
      <c r="CEK4985"/>
      <c r="CEL4985"/>
      <c r="CEM4985"/>
      <c r="CEN4985"/>
      <c r="CEO4985"/>
      <c r="CEP4985"/>
      <c r="CEQ4985"/>
      <c r="CER4985"/>
      <c r="CES4985"/>
      <c r="CET4985"/>
      <c r="CEU4985"/>
      <c r="CEV4985"/>
      <c r="CEW4985"/>
      <c r="CEX4985"/>
      <c r="CEY4985"/>
      <c r="CEZ4985"/>
      <c r="CFA4985"/>
      <c r="CFB4985"/>
      <c r="CFC4985"/>
      <c r="CFD4985"/>
      <c r="CFE4985"/>
      <c r="CFF4985"/>
      <c r="CFG4985"/>
      <c r="CFH4985"/>
      <c r="CFI4985"/>
      <c r="CFJ4985"/>
      <c r="CFK4985"/>
      <c r="CFL4985"/>
      <c r="CFM4985"/>
      <c r="CFN4985"/>
      <c r="CFO4985"/>
      <c r="CFP4985"/>
      <c r="CFQ4985"/>
      <c r="CFR4985"/>
      <c r="CFS4985"/>
      <c r="CFT4985"/>
      <c r="CFU4985"/>
      <c r="CFV4985"/>
      <c r="CFW4985"/>
      <c r="CFX4985"/>
      <c r="CFY4985"/>
      <c r="CFZ4985"/>
      <c r="CGA4985"/>
      <c r="CGB4985"/>
      <c r="CGC4985"/>
      <c r="CGD4985"/>
      <c r="CGE4985"/>
      <c r="CGF4985"/>
      <c r="CGG4985"/>
      <c r="CGH4985"/>
      <c r="CGI4985"/>
      <c r="CGJ4985"/>
      <c r="CGK4985"/>
      <c r="CGL4985"/>
      <c r="CGM4985"/>
      <c r="CGN4985"/>
      <c r="CGO4985"/>
      <c r="CGP4985"/>
      <c r="CGQ4985"/>
      <c r="CGR4985"/>
      <c r="CGS4985"/>
      <c r="CGT4985"/>
      <c r="CGU4985"/>
      <c r="CGV4985"/>
      <c r="CGW4985"/>
      <c r="CGX4985"/>
      <c r="CGY4985"/>
      <c r="CGZ4985"/>
      <c r="CHA4985"/>
      <c r="CHB4985"/>
      <c r="CHC4985"/>
      <c r="CHD4985"/>
      <c r="CHE4985"/>
      <c r="CHF4985"/>
      <c r="CHG4985"/>
      <c r="CHH4985"/>
      <c r="CHI4985"/>
      <c r="CHJ4985"/>
      <c r="CHK4985"/>
      <c r="CHL4985"/>
      <c r="CHM4985"/>
      <c r="CHN4985"/>
      <c r="CHO4985"/>
      <c r="CHP4985"/>
      <c r="CHQ4985"/>
      <c r="CHR4985"/>
      <c r="CHS4985"/>
      <c r="CHT4985"/>
      <c r="CHU4985"/>
      <c r="CHV4985"/>
      <c r="CHW4985"/>
      <c r="CHX4985"/>
      <c r="CHY4985"/>
      <c r="CHZ4985"/>
      <c r="CIA4985"/>
      <c r="CIB4985"/>
      <c r="CIC4985"/>
      <c r="CID4985"/>
      <c r="CIE4985"/>
      <c r="CIF4985"/>
      <c r="CIG4985"/>
      <c r="CIH4985"/>
      <c r="CII4985"/>
      <c r="CIJ4985"/>
      <c r="CIK4985"/>
      <c r="CIL4985"/>
      <c r="CIM4985"/>
      <c r="CIN4985"/>
      <c r="CIO4985"/>
      <c r="CIP4985"/>
      <c r="CIQ4985"/>
      <c r="CIR4985"/>
      <c r="CIS4985"/>
      <c r="CIT4985"/>
      <c r="CIU4985"/>
      <c r="CIV4985"/>
      <c r="CIW4985"/>
      <c r="CIX4985"/>
      <c r="CIY4985"/>
      <c r="CIZ4985"/>
      <c r="CJA4985"/>
      <c r="CJB4985"/>
      <c r="CJC4985"/>
      <c r="CJD4985"/>
      <c r="CJE4985"/>
      <c r="CJF4985"/>
      <c r="CJG4985"/>
      <c r="CJH4985"/>
      <c r="CJI4985"/>
      <c r="CJJ4985"/>
      <c r="CJK4985"/>
      <c r="CJL4985"/>
      <c r="CJM4985"/>
      <c r="CJN4985"/>
      <c r="CJO4985"/>
      <c r="CJP4985"/>
      <c r="CJQ4985"/>
      <c r="CJR4985"/>
      <c r="CJS4985"/>
      <c r="CJT4985"/>
      <c r="CJU4985"/>
      <c r="CJV4985"/>
      <c r="CJW4985"/>
      <c r="CJX4985"/>
      <c r="CJY4985"/>
      <c r="CJZ4985"/>
      <c r="CKA4985"/>
      <c r="CKB4985"/>
      <c r="CKC4985"/>
      <c r="CKD4985"/>
      <c r="CKE4985"/>
      <c r="CKF4985"/>
      <c r="CKG4985"/>
      <c r="CKH4985"/>
      <c r="CKI4985"/>
      <c r="CKJ4985"/>
      <c r="CKK4985"/>
      <c r="CKL4985"/>
      <c r="CKM4985"/>
      <c r="CKN4985"/>
      <c r="CKO4985"/>
      <c r="CKP4985"/>
      <c r="CKQ4985"/>
      <c r="CKR4985"/>
      <c r="CKS4985"/>
      <c r="CKT4985"/>
      <c r="CKU4985"/>
      <c r="CKV4985"/>
      <c r="CKW4985"/>
      <c r="CKX4985"/>
      <c r="CKY4985"/>
      <c r="CKZ4985"/>
      <c r="CLA4985"/>
      <c r="CLB4985"/>
      <c r="CLC4985"/>
      <c r="CLD4985"/>
      <c r="CLE4985"/>
      <c r="CLF4985"/>
      <c r="CLG4985"/>
      <c r="CLH4985"/>
      <c r="CLI4985"/>
      <c r="CLJ4985"/>
      <c r="CLK4985"/>
      <c r="CLL4985"/>
      <c r="CLM4985"/>
      <c r="CLN4985"/>
      <c r="CLO4985"/>
      <c r="CLP4985"/>
      <c r="CLQ4985"/>
      <c r="CLR4985"/>
      <c r="CLS4985"/>
      <c r="CLT4985"/>
      <c r="CLU4985"/>
      <c r="CLV4985"/>
      <c r="CLW4985"/>
      <c r="CLX4985"/>
      <c r="CLY4985"/>
      <c r="CLZ4985"/>
      <c r="CMA4985"/>
      <c r="CMB4985"/>
      <c r="CMC4985"/>
      <c r="CMD4985"/>
      <c r="CME4985"/>
      <c r="CMF4985"/>
      <c r="CMG4985"/>
      <c r="CMH4985"/>
      <c r="CMI4985"/>
      <c r="CMJ4985"/>
      <c r="CMK4985"/>
      <c r="CML4985"/>
      <c r="CMM4985"/>
      <c r="CMN4985"/>
      <c r="CMO4985"/>
      <c r="CMP4985"/>
      <c r="CMQ4985"/>
      <c r="CMR4985"/>
      <c r="CMS4985"/>
      <c r="CMT4985"/>
      <c r="CMU4985"/>
      <c r="CMV4985"/>
      <c r="CMW4985"/>
      <c r="CMX4985"/>
      <c r="CMY4985"/>
      <c r="CMZ4985"/>
      <c r="CNA4985"/>
      <c r="CNB4985"/>
      <c r="CNC4985"/>
      <c r="CND4985"/>
      <c r="CNE4985"/>
      <c r="CNF4985"/>
      <c r="CNG4985"/>
      <c r="CNH4985"/>
      <c r="CNI4985"/>
      <c r="CNJ4985"/>
      <c r="CNK4985"/>
      <c r="CNL4985"/>
      <c r="CNM4985"/>
      <c r="CNN4985"/>
      <c r="CNO4985"/>
      <c r="CNP4985"/>
      <c r="CNQ4985"/>
      <c r="CNR4985"/>
      <c r="CNS4985"/>
      <c r="CNT4985"/>
      <c r="CNU4985"/>
      <c r="CNV4985"/>
      <c r="CNW4985"/>
      <c r="CNX4985"/>
      <c r="CNY4985"/>
      <c r="CNZ4985"/>
      <c r="COA4985"/>
      <c r="COB4985"/>
      <c r="COC4985"/>
      <c r="COD4985"/>
      <c r="COE4985"/>
      <c r="COF4985"/>
      <c r="COG4985"/>
      <c r="COH4985"/>
      <c r="COI4985"/>
      <c r="COJ4985"/>
      <c r="COK4985"/>
      <c r="COL4985"/>
      <c r="COM4985"/>
      <c r="CON4985"/>
      <c r="COO4985"/>
      <c r="COP4985"/>
      <c r="COQ4985"/>
      <c r="COR4985"/>
      <c r="COS4985"/>
      <c r="COT4985"/>
      <c r="COU4985"/>
      <c r="COV4985"/>
      <c r="COW4985"/>
      <c r="COX4985"/>
      <c r="COY4985"/>
      <c r="COZ4985"/>
      <c r="CPA4985"/>
      <c r="CPB4985"/>
      <c r="CPC4985"/>
      <c r="CPD4985"/>
      <c r="CPE4985"/>
      <c r="CPF4985"/>
      <c r="CPG4985"/>
      <c r="CPH4985"/>
      <c r="CPI4985"/>
      <c r="CPJ4985"/>
      <c r="CPK4985"/>
      <c r="CPL4985"/>
      <c r="CPM4985"/>
      <c r="CPN4985"/>
      <c r="CPO4985"/>
      <c r="CPP4985"/>
      <c r="CPQ4985"/>
      <c r="CPR4985"/>
      <c r="CPS4985"/>
      <c r="CPT4985"/>
      <c r="CPU4985"/>
      <c r="CPV4985"/>
      <c r="CPW4985"/>
      <c r="CPX4985"/>
      <c r="CPY4985"/>
      <c r="CPZ4985"/>
      <c r="CQA4985"/>
      <c r="CQB4985"/>
      <c r="CQC4985"/>
      <c r="CQD4985"/>
      <c r="CQE4985"/>
      <c r="CQF4985"/>
      <c r="CQG4985"/>
      <c r="CQH4985"/>
      <c r="CQI4985"/>
      <c r="CQJ4985"/>
      <c r="CQK4985"/>
      <c r="CQL4985"/>
      <c r="CQM4985"/>
      <c r="CQN4985"/>
      <c r="CQO4985"/>
      <c r="CQP4985"/>
      <c r="CQQ4985"/>
      <c r="CQR4985"/>
      <c r="CQS4985"/>
      <c r="CQT4985"/>
      <c r="CQU4985"/>
      <c r="CQV4985"/>
      <c r="CQW4985"/>
      <c r="CQX4985"/>
      <c r="CQY4985"/>
      <c r="CQZ4985"/>
      <c r="CRA4985"/>
      <c r="CRB4985"/>
      <c r="CRC4985"/>
      <c r="CRD4985"/>
      <c r="CRE4985"/>
      <c r="CRF4985"/>
      <c r="CRG4985"/>
      <c r="CRH4985"/>
      <c r="CRI4985"/>
      <c r="CRJ4985"/>
      <c r="CRK4985"/>
      <c r="CRL4985"/>
      <c r="CRM4985"/>
      <c r="CRN4985"/>
      <c r="CRO4985"/>
      <c r="CRP4985"/>
      <c r="CRQ4985"/>
      <c r="CRR4985"/>
      <c r="CRS4985"/>
      <c r="CRT4985"/>
      <c r="CRU4985"/>
      <c r="CRV4985"/>
      <c r="CRW4985"/>
      <c r="CRX4985"/>
      <c r="CRY4985"/>
      <c r="CRZ4985"/>
      <c r="CSA4985"/>
      <c r="CSB4985"/>
      <c r="CSC4985"/>
      <c r="CSD4985"/>
      <c r="CSE4985"/>
      <c r="CSF4985"/>
      <c r="CSG4985"/>
      <c r="CSH4985"/>
      <c r="CSI4985"/>
      <c r="CSJ4985"/>
      <c r="CSK4985"/>
      <c r="CSL4985"/>
      <c r="CSM4985"/>
      <c r="CSN4985"/>
      <c r="CSO4985"/>
      <c r="CSP4985"/>
      <c r="CSQ4985"/>
      <c r="CSR4985"/>
      <c r="CSS4985"/>
      <c r="CST4985"/>
      <c r="CSU4985"/>
      <c r="CSV4985"/>
      <c r="CSW4985"/>
      <c r="CSX4985"/>
      <c r="CSY4985"/>
      <c r="CSZ4985"/>
      <c r="CTA4985"/>
      <c r="CTB4985"/>
      <c r="CTC4985"/>
      <c r="CTD4985"/>
      <c r="CTE4985"/>
      <c r="CTF4985"/>
      <c r="CTG4985"/>
      <c r="CTH4985"/>
      <c r="CTI4985"/>
      <c r="CTJ4985"/>
      <c r="CTK4985"/>
      <c r="CTL4985"/>
      <c r="CTM4985"/>
      <c r="CTN4985"/>
      <c r="CTO4985"/>
      <c r="CTP4985"/>
      <c r="CTQ4985"/>
      <c r="CTR4985"/>
      <c r="CTS4985"/>
      <c r="CTT4985"/>
      <c r="CTU4985"/>
      <c r="CTV4985"/>
      <c r="CTW4985"/>
      <c r="CTX4985"/>
      <c r="CTY4985"/>
      <c r="CTZ4985"/>
      <c r="CUA4985"/>
      <c r="CUB4985"/>
      <c r="CUC4985"/>
      <c r="CUD4985"/>
      <c r="CUE4985"/>
      <c r="CUF4985"/>
      <c r="CUG4985"/>
      <c r="CUH4985"/>
      <c r="CUI4985"/>
      <c r="CUJ4985"/>
      <c r="CUK4985"/>
      <c r="CUL4985"/>
      <c r="CUM4985"/>
      <c r="CUN4985"/>
      <c r="CUO4985"/>
      <c r="CUP4985"/>
      <c r="CUQ4985"/>
      <c r="CUR4985"/>
      <c r="CUS4985"/>
      <c r="CUT4985"/>
      <c r="CUU4985"/>
      <c r="CUV4985"/>
      <c r="CUW4985"/>
      <c r="CUX4985"/>
      <c r="CUY4985"/>
      <c r="CUZ4985"/>
      <c r="CVA4985"/>
      <c r="CVB4985"/>
      <c r="CVC4985"/>
      <c r="CVD4985"/>
      <c r="CVE4985"/>
      <c r="CVF4985"/>
      <c r="CVG4985"/>
      <c r="CVH4985"/>
      <c r="CVI4985"/>
      <c r="CVJ4985"/>
      <c r="CVK4985"/>
      <c r="CVL4985"/>
      <c r="CVM4985"/>
      <c r="CVN4985"/>
      <c r="CVO4985"/>
      <c r="CVP4985"/>
      <c r="CVQ4985"/>
      <c r="CVR4985"/>
      <c r="CVS4985"/>
      <c r="CVT4985"/>
      <c r="CVU4985"/>
      <c r="CVV4985"/>
      <c r="CVW4985"/>
      <c r="CVX4985"/>
      <c r="CVY4985"/>
      <c r="CVZ4985"/>
      <c r="CWA4985"/>
      <c r="CWB4985"/>
      <c r="CWC4985"/>
      <c r="CWD4985"/>
      <c r="CWE4985"/>
      <c r="CWF4985"/>
      <c r="CWG4985"/>
      <c r="CWH4985"/>
      <c r="CWI4985"/>
      <c r="CWJ4985"/>
      <c r="CWK4985"/>
      <c r="CWL4985"/>
      <c r="CWM4985"/>
      <c r="CWN4985"/>
      <c r="CWO4985"/>
      <c r="CWP4985"/>
      <c r="CWQ4985"/>
      <c r="CWR4985"/>
      <c r="CWS4985"/>
      <c r="CWT4985"/>
      <c r="CWU4985"/>
      <c r="CWV4985"/>
      <c r="CWW4985"/>
      <c r="CWX4985"/>
      <c r="CWY4985"/>
      <c r="CWZ4985"/>
      <c r="CXA4985"/>
      <c r="CXB4985"/>
      <c r="CXC4985"/>
      <c r="CXD4985"/>
      <c r="CXE4985"/>
      <c r="CXF4985"/>
      <c r="CXG4985"/>
      <c r="CXH4985"/>
      <c r="CXI4985"/>
      <c r="CXJ4985"/>
      <c r="CXK4985"/>
      <c r="CXL4985"/>
      <c r="CXM4985"/>
      <c r="CXN4985"/>
      <c r="CXO4985"/>
      <c r="CXP4985"/>
      <c r="CXQ4985"/>
      <c r="CXR4985"/>
      <c r="CXS4985"/>
      <c r="CXT4985"/>
      <c r="CXU4985"/>
      <c r="CXV4985"/>
      <c r="CXW4985"/>
      <c r="CXX4985"/>
      <c r="CXY4985"/>
      <c r="CXZ4985"/>
      <c r="CYA4985"/>
      <c r="CYB4985"/>
      <c r="CYC4985"/>
      <c r="CYD4985"/>
      <c r="CYE4985"/>
      <c r="CYF4985"/>
      <c r="CYG4985"/>
      <c r="CYH4985"/>
      <c r="CYI4985"/>
      <c r="CYJ4985"/>
      <c r="CYK4985"/>
      <c r="CYL4985"/>
      <c r="CYM4985"/>
      <c r="CYN4985"/>
      <c r="CYO4985"/>
      <c r="CYP4985"/>
      <c r="CYQ4985"/>
      <c r="CYR4985"/>
      <c r="CYS4985"/>
      <c r="CYT4985"/>
      <c r="CYU4985"/>
      <c r="CYV4985"/>
      <c r="CYW4985"/>
      <c r="CYX4985"/>
      <c r="CYY4985"/>
      <c r="CYZ4985"/>
      <c r="CZA4985"/>
      <c r="CZB4985"/>
      <c r="CZC4985"/>
      <c r="CZD4985"/>
      <c r="CZE4985"/>
      <c r="CZF4985"/>
      <c r="CZG4985"/>
      <c r="CZH4985"/>
      <c r="CZI4985"/>
      <c r="CZJ4985"/>
      <c r="CZK4985"/>
      <c r="CZL4985"/>
      <c r="CZM4985"/>
      <c r="CZN4985"/>
      <c r="CZO4985"/>
      <c r="CZP4985"/>
      <c r="CZQ4985"/>
      <c r="CZR4985"/>
      <c r="CZS4985"/>
      <c r="CZT4985"/>
      <c r="CZU4985"/>
      <c r="CZV4985"/>
      <c r="CZW4985"/>
      <c r="CZX4985"/>
      <c r="CZY4985"/>
      <c r="CZZ4985"/>
      <c r="DAA4985"/>
      <c r="DAB4985"/>
      <c r="DAC4985"/>
      <c r="DAD4985"/>
      <c r="DAE4985"/>
      <c r="DAF4985"/>
      <c r="DAG4985"/>
      <c r="DAH4985"/>
      <c r="DAI4985"/>
      <c r="DAJ4985"/>
      <c r="DAK4985"/>
      <c r="DAL4985"/>
      <c r="DAM4985"/>
      <c r="DAN4985"/>
      <c r="DAO4985"/>
      <c r="DAP4985"/>
      <c r="DAQ4985"/>
      <c r="DAR4985"/>
      <c r="DAS4985"/>
      <c r="DAT4985"/>
      <c r="DAU4985"/>
      <c r="DAV4985"/>
      <c r="DAW4985"/>
      <c r="DAX4985"/>
      <c r="DAY4985"/>
      <c r="DAZ4985"/>
      <c r="DBA4985"/>
      <c r="DBB4985"/>
      <c r="DBC4985"/>
      <c r="DBD4985"/>
      <c r="DBE4985"/>
      <c r="DBF4985"/>
      <c r="DBG4985"/>
      <c r="DBH4985"/>
      <c r="DBI4985"/>
      <c r="DBJ4985"/>
      <c r="DBK4985"/>
      <c r="DBL4985"/>
      <c r="DBM4985"/>
      <c r="DBN4985"/>
      <c r="DBO4985"/>
      <c r="DBP4985"/>
      <c r="DBQ4985"/>
      <c r="DBR4985"/>
      <c r="DBS4985"/>
      <c r="DBT4985"/>
      <c r="DBU4985"/>
      <c r="DBV4985"/>
      <c r="DBW4985"/>
      <c r="DBX4985"/>
      <c r="DBY4985"/>
      <c r="DBZ4985"/>
      <c r="DCA4985"/>
      <c r="DCB4985"/>
      <c r="DCC4985"/>
      <c r="DCD4985"/>
      <c r="DCE4985"/>
      <c r="DCF4985"/>
      <c r="DCG4985"/>
      <c r="DCH4985"/>
      <c r="DCI4985"/>
      <c r="DCJ4985"/>
      <c r="DCK4985"/>
      <c r="DCL4985"/>
      <c r="DCM4985"/>
      <c r="DCN4985"/>
      <c r="DCO4985"/>
      <c r="DCP4985"/>
      <c r="DCQ4985"/>
      <c r="DCR4985"/>
      <c r="DCS4985"/>
      <c r="DCT4985"/>
      <c r="DCU4985"/>
      <c r="DCV4985"/>
      <c r="DCW4985"/>
      <c r="DCX4985"/>
      <c r="DCY4985"/>
      <c r="DCZ4985"/>
      <c r="DDA4985"/>
      <c r="DDB4985"/>
      <c r="DDC4985"/>
      <c r="DDD4985"/>
      <c r="DDE4985"/>
      <c r="DDF4985"/>
      <c r="DDG4985"/>
      <c r="DDH4985"/>
      <c r="DDI4985"/>
      <c r="DDJ4985"/>
      <c r="DDK4985"/>
      <c r="DDL4985"/>
      <c r="DDM4985"/>
      <c r="DDN4985"/>
      <c r="DDO4985"/>
      <c r="DDP4985"/>
      <c r="DDQ4985"/>
      <c r="DDR4985"/>
      <c r="DDS4985"/>
      <c r="DDT4985"/>
      <c r="DDU4985"/>
      <c r="DDV4985"/>
      <c r="DDW4985"/>
      <c r="DDX4985"/>
      <c r="DDY4985"/>
      <c r="DDZ4985"/>
      <c r="DEA4985"/>
      <c r="DEB4985"/>
      <c r="DEC4985"/>
      <c r="DED4985"/>
      <c r="DEE4985"/>
      <c r="DEF4985"/>
      <c r="DEG4985"/>
      <c r="DEH4985"/>
      <c r="DEI4985"/>
      <c r="DEJ4985"/>
      <c r="DEK4985"/>
      <c r="DEL4985"/>
      <c r="DEM4985"/>
      <c r="DEN4985"/>
      <c r="DEO4985"/>
      <c r="DEP4985"/>
      <c r="DEQ4985"/>
      <c r="DER4985"/>
      <c r="DES4985"/>
      <c r="DET4985"/>
      <c r="DEU4985"/>
      <c r="DEV4985"/>
      <c r="DEW4985"/>
      <c r="DEX4985"/>
      <c r="DEY4985"/>
      <c r="DEZ4985"/>
      <c r="DFA4985"/>
      <c r="DFB4985"/>
      <c r="DFC4985"/>
      <c r="DFD4985"/>
      <c r="DFE4985"/>
      <c r="DFF4985"/>
      <c r="DFG4985"/>
      <c r="DFH4985"/>
      <c r="DFI4985"/>
      <c r="DFJ4985"/>
      <c r="DFK4985"/>
      <c r="DFL4985"/>
      <c r="DFM4985"/>
      <c r="DFN4985"/>
      <c r="DFO4985"/>
      <c r="DFP4985"/>
      <c r="DFQ4985"/>
      <c r="DFR4985"/>
      <c r="DFS4985"/>
      <c r="DFT4985"/>
      <c r="DFU4985"/>
      <c r="DFV4985"/>
      <c r="DFW4985"/>
      <c r="DFX4985"/>
      <c r="DFY4985"/>
      <c r="DFZ4985"/>
      <c r="DGA4985"/>
      <c r="DGB4985"/>
      <c r="DGC4985"/>
      <c r="DGD4985"/>
      <c r="DGE4985"/>
      <c r="DGF4985"/>
      <c r="DGG4985"/>
      <c r="DGH4985"/>
      <c r="DGI4985"/>
      <c r="DGJ4985"/>
      <c r="DGK4985"/>
      <c r="DGL4985"/>
      <c r="DGM4985"/>
      <c r="DGN4985"/>
      <c r="DGO4985"/>
      <c r="DGP4985"/>
      <c r="DGQ4985"/>
      <c r="DGR4985"/>
      <c r="DGS4985"/>
      <c r="DGT4985"/>
      <c r="DGU4985"/>
      <c r="DGV4985"/>
      <c r="DGW4985"/>
      <c r="DGX4985"/>
      <c r="DGY4985"/>
      <c r="DGZ4985"/>
      <c r="DHA4985"/>
      <c r="DHB4985"/>
      <c r="DHC4985"/>
      <c r="DHD4985"/>
      <c r="DHE4985"/>
      <c r="DHF4985"/>
      <c r="DHG4985"/>
      <c r="DHH4985"/>
      <c r="DHI4985"/>
      <c r="DHJ4985"/>
      <c r="DHK4985"/>
      <c r="DHL4985"/>
      <c r="DHM4985"/>
      <c r="DHN4985"/>
      <c r="DHO4985"/>
      <c r="DHP4985"/>
      <c r="DHQ4985"/>
      <c r="DHR4985"/>
      <c r="DHS4985"/>
      <c r="DHT4985"/>
      <c r="DHU4985"/>
      <c r="DHV4985"/>
      <c r="DHW4985"/>
      <c r="DHX4985"/>
      <c r="DHY4985"/>
      <c r="DHZ4985"/>
      <c r="DIA4985"/>
      <c r="DIB4985"/>
      <c r="DIC4985"/>
      <c r="DID4985"/>
      <c r="DIE4985"/>
      <c r="DIF4985"/>
      <c r="DIG4985"/>
      <c r="DIH4985"/>
      <c r="DII4985"/>
      <c r="DIJ4985"/>
      <c r="DIK4985"/>
      <c r="DIL4985"/>
      <c r="DIM4985"/>
      <c r="DIN4985"/>
      <c r="DIO4985"/>
      <c r="DIP4985"/>
      <c r="DIQ4985"/>
      <c r="DIR4985"/>
      <c r="DIS4985"/>
      <c r="DIT4985"/>
      <c r="DIU4985"/>
      <c r="DIV4985"/>
      <c r="DIW4985"/>
      <c r="DIX4985"/>
      <c r="DIY4985"/>
      <c r="DIZ4985"/>
      <c r="DJA4985"/>
      <c r="DJB4985"/>
      <c r="DJC4985"/>
      <c r="DJD4985"/>
      <c r="DJE4985"/>
      <c r="DJF4985"/>
      <c r="DJG4985"/>
      <c r="DJH4985"/>
      <c r="DJI4985"/>
      <c r="DJJ4985"/>
      <c r="DJK4985"/>
      <c r="DJL4985"/>
      <c r="DJM4985"/>
      <c r="DJN4985"/>
      <c r="DJO4985"/>
      <c r="DJP4985"/>
      <c r="DJQ4985"/>
      <c r="DJR4985"/>
      <c r="DJS4985"/>
      <c r="DJT4985"/>
      <c r="DJU4985"/>
      <c r="DJV4985"/>
      <c r="DJW4985"/>
      <c r="DJX4985"/>
      <c r="DJY4985"/>
      <c r="DJZ4985"/>
      <c r="DKA4985"/>
      <c r="DKB4985"/>
      <c r="DKC4985"/>
      <c r="DKD4985"/>
      <c r="DKE4985"/>
      <c r="DKF4985"/>
      <c r="DKG4985"/>
      <c r="DKH4985"/>
      <c r="DKI4985"/>
      <c r="DKJ4985"/>
      <c r="DKK4985"/>
      <c r="DKL4985"/>
      <c r="DKM4985"/>
      <c r="DKN4985"/>
      <c r="DKO4985"/>
      <c r="DKP4985"/>
      <c r="DKQ4985"/>
      <c r="DKR4985"/>
      <c r="DKS4985"/>
      <c r="DKT4985"/>
      <c r="DKU4985"/>
      <c r="DKV4985"/>
      <c r="DKW4985"/>
      <c r="DKX4985"/>
      <c r="DKY4985"/>
      <c r="DKZ4985"/>
      <c r="DLA4985"/>
      <c r="DLB4985"/>
      <c r="DLC4985"/>
      <c r="DLD4985"/>
      <c r="DLE4985"/>
      <c r="DLF4985"/>
      <c r="DLG4985"/>
      <c r="DLH4985"/>
      <c r="DLI4985"/>
      <c r="DLJ4985"/>
      <c r="DLK4985"/>
      <c r="DLL4985"/>
      <c r="DLM4985"/>
      <c r="DLN4985"/>
      <c r="DLO4985"/>
      <c r="DLP4985"/>
      <c r="DLQ4985"/>
      <c r="DLR4985"/>
      <c r="DLS4985"/>
      <c r="DLT4985"/>
      <c r="DLU4985"/>
      <c r="DLV4985"/>
      <c r="DLW4985"/>
      <c r="DLX4985"/>
      <c r="DLY4985"/>
      <c r="DLZ4985"/>
      <c r="DMA4985"/>
      <c r="DMB4985"/>
      <c r="DMC4985"/>
      <c r="DMD4985"/>
      <c r="DME4985"/>
      <c r="DMF4985"/>
      <c r="DMG4985"/>
      <c r="DMH4985"/>
      <c r="DMI4985"/>
      <c r="DMJ4985"/>
      <c r="DMK4985"/>
      <c r="DML4985"/>
      <c r="DMM4985"/>
      <c r="DMN4985"/>
      <c r="DMO4985"/>
      <c r="DMP4985"/>
      <c r="DMQ4985"/>
      <c r="DMR4985"/>
      <c r="DMS4985"/>
      <c r="DMT4985"/>
      <c r="DMU4985"/>
      <c r="DMV4985"/>
      <c r="DMW4985"/>
      <c r="DMX4985"/>
      <c r="DMY4985"/>
      <c r="DMZ4985"/>
      <c r="DNA4985"/>
      <c r="DNB4985"/>
      <c r="DNC4985"/>
      <c r="DND4985"/>
      <c r="DNE4985"/>
      <c r="DNF4985"/>
      <c r="DNG4985"/>
      <c r="DNH4985"/>
      <c r="DNI4985"/>
      <c r="DNJ4985"/>
      <c r="DNK4985"/>
      <c r="DNL4985"/>
      <c r="DNM4985"/>
      <c r="DNN4985"/>
      <c r="DNO4985"/>
      <c r="DNP4985"/>
      <c r="DNQ4985"/>
      <c r="DNR4985"/>
      <c r="DNS4985"/>
      <c r="DNT4985"/>
      <c r="DNU4985"/>
      <c r="DNV4985"/>
      <c r="DNW4985"/>
      <c r="DNX4985"/>
      <c r="DNY4985"/>
      <c r="DNZ4985"/>
      <c r="DOA4985"/>
      <c r="DOB4985"/>
      <c r="DOC4985"/>
      <c r="DOD4985"/>
      <c r="DOE4985"/>
      <c r="DOF4985"/>
      <c r="DOG4985"/>
      <c r="DOH4985"/>
      <c r="DOI4985"/>
      <c r="DOJ4985"/>
      <c r="DOK4985"/>
      <c r="DOL4985"/>
      <c r="DOM4985"/>
      <c r="DON4985"/>
      <c r="DOO4985"/>
      <c r="DOP4985"/>
      <c r="DOQ4985"/>
      <c r="DOR4985"/>
      <c r="DOS4985"/>
      <c r="DOT4985"/>
      <c r="DOU4985"/>
      <c r="DOV4985"/>
      <c r="DOW4985"/>
      <c r="DOX4985"/>
      <c r="DOY4985"/>
      <c r="DOZ4985"/>
      <c r="DPA4985"/>
      <c r="DPB4985"/>
      <c r="DPC4985"/>
      <c r="DPD4985"/>
      <c r="DPE4985"/>
      <c r="DPF4985"/>
      <c r="DPG4985"/>
      <c r="DPH4985"/>
      <c r="DPI4985"/>
      <c r="DPJ4985"/>
      <c r="DPK4985"/>
      <c r="DPL4985"/>
      <c r="DPM4985"/>
      <c r="DPN4985"/>
      <c r="DPO4985"/>
      <c r="DPP4985"/>
      <c r="DPQ4985"/>
      <c r="DPR4985"/>
      <c r="DPS4985"/>
      <c r="DPT4985"/>
      <c r="DPU4985"/>
      <c r="DPV4985"/>
      <c r="DPW4985"/>
      <c r="DPX4985"/>
      <c r="DPY4985"/>
      <c r="DPZ4985"/>
      <c r="DQA4985"/>
      <c r="DQB4985"/>
      <c r="DQC4985"/>
      <c r="DQD4985"/>
      <c r="DQE4985"/>
      <c r="DQF4985"/>
      <c r="DQG4985"/>
      <c r="DQH4985"/>
      <c r="DQI4985"/>
      <c r="DQJ4985"/>
      <c r="DQK4985"/>
      <c r="DQL4985"/>
      <c r="DQM4985"/>
      <c r="DQN4985"/>
      <c r="DQO4985"/>
      <c r="DQP4985"/>
      <c r="DQQ4985"/>
      <c r="DQR4985"/>
      <c r="DQS4985"/>
      <c r="DQT4985"/>
      <c r="DQU4985"/>
      <c r="DQV4985"/>
      <c r="DQW4985"/>
      <c r="DQX4985"/>
      <c r="DQY4985"/>
      <c r="DQZ4985"/>
      <c r="DRA4985"/>
      <c r="DRB4985"/>
      <c r="DRC4985"/>
      <c r="DRD4985"/>
      <c r="DRE4985"/>
      <c r="DRF4985"/>
      <c r="DRG4985"/>
      <c r="DRH4985"/>
      <c r="DRI4985"/>
      <c r="DRJ4985"/>
      <c r="DRK4985"/>
      <c r="DRL4985"/>
      <c r="DRM4985"/>
      <c r="DRN4985"/>
      <c r="DRO4985"/>
      <c r="DRP4985"/>
      <c r="DRQ4985"/>
      <c r="DRR4985"/>
      <c r="DRS4985"/>
      <c r="DRT4985"/>
      <c r="DRU4985"/>
      <c r="DRV4985"/>
      <c r="DRW4985"/>
      <c r="DRX4985"/>
      <c r="DRY4985"/>
      <c r="DRZ4985"/>
      <c r="DSA4985"/>
      <c r="DSB4985"/>
      <c r="DSC4985"/>
      <c r="DSD4985"/>
      <c r="DSE4985"/>
      <c r="DSF4985"/>
      <c r="DSG4985"/>
      <c r="DSH4985"/>
      <c r="DSI4985"/>
      <c r="DSJ4985"/>
      <c r="DSK4985"/>
      <c r="DSL4985"/>
      <c r="DSM4985"/>
      <c r="DSN4985"/>
      <c r="DSO4985"/>
      <c r="DSP4985"/>
      <c r="DSQ4985"/>
      <c r="DSR4985"/>
      <c r="DSS4985"/>
      <c r="DST4985"/>
      <c r="DSU4985"/>
      <c r="DSV4985"/>
      <c r="DSW4985"/>
      <c r="DSX4985"/>
      <c r="DSY4985"/>
      <c r="DSZ4985"/>
      <c r="DTA4985"/>
      <c r="DTB4985"/>
      <c r="DTC4985"/>
      <c r="DTD4985"/>
      <c r="DTE4985"/>
      <c r="DTF4985"/>
      <c r="DTG4985"/>
      <c r="DTH4985"/>
      <c r="DTI4985"/>
      <c r="DTJ4985"/>
      <c r="DTK4985"/>
      <c r="DTL4985"/>
      <c r="DTM4985"/>
      <c r="DTN4985"/>
      <c r="DTO4985"/>
      <c r="DTP4985"/>
      <c r="DTQ4985"/>
      <c r="DTR4985"/>
      <c r="DTS4985"/>
      <c r="DTT4985"/>
      <c r="DTU4985"/>
      <c r="DTV4985"/>
      <c r="DTW4985"/>
      <c r="DTX4985"/>
      <c r="DTY4985"/>
      <c r="DTZ4985"/>
      <c r="DUA4985"/>
      <c r="DUB4985"/>
      <c r="DUC4985"/>
      <c r="DUD4985"/>
      <c r="DUE4985"/>
      <c r="DUF4985"/>
      <c r="DUG4985"/>
      <c r="DUH4985"/>
      <c r="DUI4985"/>
      <c r="DUJ4985"/>
      <c r="DUK4985"/>
      <c r="DUL4985"/>
      <c r="DUM4985"/>
      <c r="DUN4985"/>
      <c r="DUO4985"/>
      <c r="DUP4985"/>
      <c r="DUQ4985"/>
      <c r="DUR4985"/>
      <c r="DUS4985"/>
      <c r="DUT4985"/>
      <c r="DUU4985"/>
      <c r="DUV4985"/>
      <c r="DUW4985"/>
      <c r="DUX4985"/>
      <c r="DUY4985"/>
      <c r="DUZ4985"/>
      <c r="DVA4985"/>
      <c r="DVB4985"/>
      <c r="DVC4985"/>
      <c r="DVD4985"/>
      <c r="DVE4985"/>
      <c r="DVF4985"/>
      <c r="DVG4985"/>
      <c r="DVH4985"/>
      <c r="DVI4985"/>
      <c r="DVJ4985"/>
      <c r="DVK4985"/>
      <c r="DVL4985"/>
      <c r="DVM4985"/>
      <c r="DVN4985"/>
      <c r="DVO4985"/>
      <c r="DVP4985"/>
      <c r="DVQ4985"/>
      <c r="DVR4985"/>
      <c r="DVS4985"/>
      <c r="DVT4985"/>
      <c r="DVU4985"/>
      <c r="DVV4985"/>
      <c r="DVW4985"/>
      <c r="DVX4985"/>
      <c r="DVY4985"/>
      <c r="DVZ4985"/>
      <c r="DWA4985"/>
      <c r="DWB4985"/>
      <c r="DWC4985"/>
      <c r="DWD4985"/>
      <c r="DWE4985"/>
      <c r="DWF4985"/>
      <c r="DWG4985"/>
      <c r="DWH4985"/>
      <c r="DWI4985"/>
      <c r="DWJ4985"/>
      <c r="DWK4985"/>
      <c r="DWL4985"/>
      <c r="DWM4985"/>
      <c r="DWN4985"/>
      <c r="DWO4985"/>
      <c r="DWP4985"/>
      <c r="DWQ4985"/>
      <c r="DWR4985"/>
      <c r="DWS4985"/>
      <c r="DWT4985"/>
      <c r="DWU4985"/>
      <c r="DWV4985"/>
      <c r="DWW4985"/>
      <c r="DWX4985"/>
      <c r="DWY4985"/>
      <c r="DWZ4985"/>
      <c r="DXA4985"/>
      <c r="DXB4985"/>
      <c r="DXC4985"/>
      <c r="DXD4985"/>
      <c r="DXE4985"/>
      <c r="DXF4985"/>
      <c r="DXG4985"/>
      <c r="DXH4985"/>
      <c r="DXI4985"/>
      <c r="DXJ4985"/>
      <c r="DXK4985"/>
      <c r="DXL4985"/>
      <c r="DXM4985"/>
      <c r="DXN4985"/>
      <c r="DXO4985"/>
      <c r="DXP4985"/>
      <c r="DXQ4985"/>
      <c r="DXR4985"/>
      <c r="DXS4985"/>
      <c r="DXT4985"/>
      <c r="DXU4985"/>
      <c r="DXV4985"/>
      <c r="DXW4985"/>
      <c r="DXX4985"/>
      <c r="DXY4985"/>
      <c r="DXZ4985"/>
      <c r="DYA4985"/>
      <c r="DYB4985"/>
      <c r="DYC4985"/>
      <c r="DYD4985"/>
      <c r="DYE4985"/>
      <c r="DYF4985"/>
      <c r="DYG4985"/>
      <c r="DYH4985"/>
      <c r="DYI4985"/>
      <c r="DYJ4985"/>
      <c r="DYK4985"/>
      <c r="DYL4985"/>
      <c r="DYM4985"/>
      <c r="DYN4985"/>
      <c r="DYO4985"/>
      <c r="DYP4985"/>
      <c r="DYQ4985"/>
      <c r="DYR4985"/>
      <c r="DYS4985"/>
      <c r="DYT4985"/>
      <c r="DYU4985"/>
      <c r="DYV4985"/>
      <c r="DYW4985"/>
      <c r="DYX4985"/>
      <c r="DYY4985"/>
      <c r="DYZ4985"/>
      <c r="DZA4985"/>
      <c r="DZB4985"/>
      <c r="DZC4985"/>
      <c r="DZD4985"/>
      <c r="DZE4985"/>
      <c r="DZF4985"/>
      <c r="DZG4985"/>
      <c r="DZH4985"/>
      <c r="DZI4985"/>
      <c r="DZJ4985"/>
      <c r="DZK4985"/>
      <c r="DZL4985"/>
      <c r="DZM4985"/>
      <c r="DZN4985"/>
      <c r="DZO4985"/>
      <c r="DZP4985"/>
      <c r="DZQ4985"/>
      <c r="DZR4985"/>
      <c r="DZS4985"/>
      <c r="DZT4985"/>
      <c r="DZU4985"/>
      <c r="DZV4985"/>
      <c r="DZW4985"/>
      <c r="DZX4985"/>
      <c r="DZY4985"/>
      <c r="DZZ4985"/>
      <c r="EAA4985"/>
      <c r="EAB4985"/>
      <c r="EAC4985"/>
      <c r="EAD4985"/>
      <c r="EAE4985"/>
      <c r="EAF4985"/>
      <c r="EAG4985"/>
      <c r="EAH4985"/>
      <c r="EAI4985"/>
      <c r="EAJ4985"/>
      <c r="EAK4985"/>
      <c r="EAL4985"/>
      <c r="EAM4985"/>
      <c r="EAN4985"/>
      <c r="EAO4985"/>
      <c r="EAP4985"/>
      <c r="EAQ4985"/>
      <c r="EAR4985"/>
      <c r="EAS4985"/>
      <c r="EAT4985"/>
      <c r="EAU4985"/>
      <c r="EAV4985"/>
      <c r="EAW4985"/>
      <c r="EAX4985"/>
      <c r="EAY4985"/>
      <c r="EAZ4985"/>
      <c r="EBA4985"/>
      <c r="EBB4985"/>
      <c r="EBC4985"/>
      <c r="EBD4985"/>
      <c r="EBE4985"/>
      <c r="EBF4985"/>
      <c r="EBG4985"/>
      <c r="EBH4985"/>
      <c r="EBI4985"/>
      <c r="EBJ4985"/>
      <c r="EBK4985"/>
      <c r="EBL4985"/>
      <c r="EBM4985"/>
      <c r="EBN4985"/>
      <c r="EBO4985"/>
      <c r="EBP4985"/>
      <c r="EBQ4985"/>
      <c r="EBR4985"/>
      <c r="EBS4985"/>
      <c r="EBT4985"/>
      <c r="EBU4985"/>
      <c r="EBV4985"/>
      <c r="EBW4985"/>
      <c r="EBX4985"/>
      <c r="EBY4985"/>
      <c r="EBZ4985"/>
      <c r="ECA4985"/>
      <c r="ECB4985"/>
      <c r="ECC4985"/>
      <c r="ECD4985"/>
      <c r="ECE4985"/>
      <c r="ECF4985"/>
      <c r="ECG4985"/>
      <c r="ECH4985"/>
      <c r="ECI4985"/>
      <c r="ECJ4985"/>
      <c r="ECK4985"/>
      <c r="ECL4985"/>
      <c r="ECM4985"/>
      <c r="ECN4985"/>
      <c r="ECO4985"/>
      <c r="ECP4985"/>
      <c r="ECQ4985"/>
      <c r="ECR4985"/>
      <c r="ECS4985"/>
      <c r="ECT4985"/>
      <c r="ECU4985"/>
      <c r="ECV4985"/>
      <c r="ECW4985"/>
      <c r="ECX4985"/>
      <c r="ECY4985"/>
      <c r="ECZ4985"/>
      <c r="EDA4985"/>
      <c r="EDB4985"/>
      <c r="EDC4985"/>
      <c r="EDD4985"/>
      <c r="EDE4985"/>
      <c r="EDF4985"/>
      <c r="EDG4985"/>
      <c r="EDH4985"/>
      <c r="EDI4985"/>
      <c r="EDJ4985"/>
      <c r="EDK4985"/>
      <c r="EDL4985"/>
      <c r="EDM4985"/>
      <c r="EDN4985"/>
      <c r="EDO4985"/>
      <c r="EDP4985"/>
      <c r="EDQ4985"/>
      <c r="EDR4985"/>
      <c r="EDS4985"/>
      <c r="EDT4985"/>
      <c r="EDU4985"/>
      <c r="EDV4985"/>
      <c r="EDW4985"/>
      <c r="EDX4985"/>
      <c r="EDY4985"/>
      <c r="EDZ4985"/>
      <c r="EEA4985"/>
      <c r="EEB4985"/>
      <c r="EEC4985"/>
      <c r="EED4985"/>
      <c r="EEE4985"/>
      <c r="EEF4985"/>
      <c r="EEG4985"/>
      <c r="EEH4985"/>
      <c r="EEI4985"/>
      <c r="EEJ4985"/>
      <c r="EEK4985"/>
      <c r="EEL4985"/>
      <c r="EEM4985"/>
      <c r="EEN4985"/>
      <c r="EEO4985"/>
      <c r="EEP4985"/>
      <c r="EEQ4985"/>
      <c r="EER4985"/>
      <c r="EES4985"/>
      <c r="EET4985"/>
      <c r="EEU4985"/>
      <c r="EEV4985"/>
      <c r="EEW4985"/>
      <c r="EEX4985"/>
      <c r="EEY4985"/>
      <c r="EEZ4985"/>
      <c r="EFA4985"/>
      <c r="EFB4985"/>
      <c r="EFC4985"/>
      <c r="EFD4985"/>
      <c r="EFE4985"/>
      <c r="EFF4985"/>
      <c r="EFG4985"/>
      <c r="EFH4985"/>
      <c r="EFI4985"/>
      <c r="EFJ4985"/>
      <c r="EFK4985"/>
      <c r="EFL4985"/>
      <c r="EFM4985"/>
      <c r="EFN4985"/>
      <c r="EFO4985"/>
      <c r="EFP4985"/>
      <c r="EFQ4985"/>
      <c r="EFR4985"/>
      <c r="EFS4985"/>
      <c r="EFT4985"/>
      <c r="EFU4985"/>
      <c r="EFV4985"/>
      <c r="EFW4985"/>
      <c r="EFX4985"/>
      <c r="EFY4985"/>
      <c r="EFZ4985"/>
      <c r="EGA4985"/>
      <c r="EGB4985"/>
      <c r="EGC4985"/>
      <c r="EGD4985"/>
      <c r="EGE4985"/>
      <c r="EGF4985"/>
      <c r="EGG4985"/>
      <c r="EGH4985"/>
      <c r="EGI4985"/>
      <c r="EGJ4985"/>
      <c r="EGK4985"/>
      <c r="EGL4985"/>
      <c r="EGM4985"/>
      <c r="EGN4985"/>
      <c r="EGO4985"/>
      <c r="EGP4985"/>
      <c r="EGQ4985"/>
      <c r="EGR4985"/>
      <c r="EGS4985"/>
      <c r="EGT4985"/>
      <c r="EGU4985"/>
      <c r="EGV4985"/>
      <c r="EGW4985"/>
      <c r="EGX4985"/>
      <c r="EGY4985"/>
      <c r="EGZ4985"/>
      <c r="EHA4985"/>
      <c r="EHB4985"/>
      <c r="EHC4985"/>
      <c r="EHD4985"/>
      <c r="EHE4985"/>
      <c r="EHF4985"/>
      <c r="EHG4985"/>
      <c r="EHH4985"/>
      <c r="EHI4985"/>
      <c r="EHJ4985"/>
      <c r="EHK4985"/>
      <c r="EHL4985"/>
      <c r="EHM4985"/>
      <c r="EHN4985"/>
      <c r="EHO4985"/>
      <c r="EHP4985"/>
      <c r="EHQ4985"/>
      <c r="EHR4985"/>
      <c r="EHS4985"/>
      <c r="EHT4985"/>
      <c r="EHU4985"/>
      <c r="EHV4985"/>
      <c r="EHW4985"/>
      <c r="EHX4985"/>
      <c r="EHY4985"/>
      <c r="EHZ4985"/>
      <c r="EIA4985"/>
      <c r="EIB4985"/>
      <c r="EIC4985"/>
      <c r="EID4985"/>
      <c r="EIE4985"/>
      <c r="EIF4985"/>
      <c r="EIG4985"/>
      <c r="EIH4985"/>
      <c r="EII4985"/>
      <c r="EIJ4985"/>
      <c r="EIK4985"/>
      <c r="EIL4985"/>
      <c r="EIM4985"/>
      <c r="EIN4985"/>
      <c r="EIO4985"/>
      <c r="EIP4985"/>
      <c r="EIQ4985"/>
      <c r="EIR4985"/>
      <c r="EIS4985"/>
      <c r="EIT4985"/>
      <c r="EIU4985"/>
      <c r="EIV4985"/>
      <c r="EIW4985"/>
      <c r="EIX4985"/>
      <c r="EIY4985"/>
      <c r="EIZ4985"/>
      <c r="EJA4985"/>
      <c r="EJB4985"/>
      <c r="EJC4985"/>
      <c r="EJD4985"/>
      <c r="EJE4985"/>
      <c r="EJF4985"/>
      <c r="EJG4985"/>
      <c r="EJH4985"/>
      <c r="EJI4985"/>
      <c r="EJJ4985"/>
      <c r="EJK4985"/>
      <c r="EJL4985"/>
      <c r="EJM4985"/>
      <c r="EJN4985"/>
      <c r="EJO4985"/>
      <c r="EJP4985"/>
      <c r="EJQ4985"/>
      <c r="EJR4985"/>
      <c r="EJS4985"/>
      <c r="EJT4985"/>
      <c r="EJU4985"/>
      <c r="EJV4985"/>
      <c r="EJW4985"/>
      <c r="EJX4985"/>
      <c r="EJY4985"/>
      <c r="EJZ4985"/>
      <c r="EKA4985"/>
      <c r="EKB4985"/>
      <c r="EKC4985"/>
      <c r="EKD4985"/>
      <c r="EKE4985"/>
      <c r="EKF4985"/>
      <c r="EKG4985"/>
      <c r="EKH4985"/>
      <c r="EKI4985"/>
      <c r="EKJ4985"/>
      <c r="EKK4985"/>
      <c r="EKL4985"/>
      <c r="EKM4985"/>
      <c r="EKN4985"/>
      <c r="EKO4985"/>
      <c r="EKP4985"/>
      <c r="EKQ4985"/>
      <c r="EKR4985"/>
      <c r="EKS4985"/>
      <c r="EKT4985"/>
      <c r="EKU4985"/>
      <c r="EKV4985"/>
      <c r="EKW4985"/>
      <c r="EKX4985"/>
      <c r="EKY4985"/>
      <c r="EKZ4985"/>
      <c r="ELA4985"/>
      <c r="ELB4985"/>
      <c r="ELC4985"/>
      <c r="ELD4985"/>
      <c r="ELE4985"/>
      <c r="ELF4985"/>
      <c r="ELG4985"/>
      <c r="ELH4985"/>
      <c r="ELI4985"/>
      <c r="ELJ4985"/>
      <c r="ELK4985"/>
      <c r="ELL4985"/>
      <c r="ELM4985"/>
      <c r="ELN4985"/>
      <c r="ELO4985"/>
      <c r="ELP4985"/>
      <c r="ELQ4985"/>
      <c r="ELR4985"/>
      <c r="ELS4985"/>
      <c r="ELT4985"/>
      <c r="ELU4985"/>
      <c r="ELV4985"/>
      <c r="ELW4985"/>
      <c r="ELX4985"/>
      <c r="ELY4985"/>
      <c r="ELZ4985"/>
      <c r="EMA4985"/>
      <c r="EMB4985"/>
      <c r="EMC4985"/>
      <c r="EMD4985"/>
      <c r="EME4985"/>
      <c r="EMF4985"/>
      <c r="EMG4985"/>
      <c r="EMH4985"/>
      <c r="EMI4985"/>
      <c r="EMJ4985"/>
      <c r="EMK4985"/>
      <c r="EML4985"/>
      <c r="EMM4985"/>
      <c r="EMN4985"/>
      <c r="EMO4985"/>
      <c r="EMP4985"/>
      <c r="EMQ4985"/>
      <c r="EMR4985"/>
      <c r="EMS4985"/>
      <c r="EMT4985"/>
      <c r="EMU4985"/>
      <c r="EMV4985"/>
      <c r="EMW4985"/>
      <c r="EMX4985"/>
      <c r="EMY4985"/>
      <c r="EMZ4985"/>
      <c r="ENA4985"/>
      <c r="ENB4985"/>
      <c r="ENC4985"/>
      <c r="END4985"/>
      <c r="ENE4985"/>
      <c r="ENF4985"/>
      <c r="ENG4985"/>
      <c r="ENH4985"/>
      <c r="ENI4985"/>
      <c r="ENJ4985"/>
      <c r="ENK4985"/>
      <c r="ENL4985"/>
      <c r="ENM4985"/>
      <c r="ENN4985"/>
      <c r="ENO4985"/>
      <c r="ENP4985"/>
      <c r="ENQ4985"/>
      <c r="ENR4985"/>
      <c r="ENS4985"/>
      <c r="ENT4985"/>
      <c r="ENU4985"/>
      <c r="ENV4985"/>
      <c r="ENW4985"/>
      <c r="ENX4985"/>
      <c r="ENY4985"/>
      <c r="ENZ4985"/>
      <c r="EOA4985"/>
      <c r="EOB4985"/>
      <c r="EOC4985"/>
      <c r="EOD4985"/>
      <c r="EOE4985"/>
      <c r="EOF4985"/>
      <c r="EOG4985"/>
      <c r="EOH4985"/>
      <c r="EOI4985"/>
      <c r="EOJ4985"/>
      <c r="EOK4985"/>
      <c r="EOL4985"/>
      <c r="EOM4985"/>
      <c r="EON4985"/>
      <c r="EOO4985"/>
      <c r="EOP4985"/>
      <c r="EOQ4985"/>
      <c r="EOR4985"/>
      <c r="EOS4985"/>
      <c r="EOT4985"/>
      <c r="EOU4985"/>
      <c r="EOV4985"/>
      <c r="EOW4985"/>
      <c r="EOX4985"/>
      <c r="EOY4985"/>
      <c r="EOZ4985"/>
      <c r="EPA4985"/>
      <c r="EPB4985"/>
      <c r="EPC4985"/>
      <c r="EPD4985"/>
      <c r="EPE4985"/>
      <c r="EPF4985"/>
      <c r="EPG4985"/>
      <c r="EPH4985"/>
      <c r="EPI4985"/>
      <c r="EPJ4985"/>
      <c r="EPK4985"/>
      <c r="EPL4985"/>
      <c r="EPM4985"/>
      <c r="EPN4985"/>
      <c r="EPO4985"/>
      <c r="EPP4985"/>
      <c r="EPQ4985"/>
      <c r="EPR4985"/>
      <c r="EPS4985"/>
      <c r="EPT4985"/>
      <c r="EPU4985"/>
      <c r="EPV4985"/>
      <c r="EPW4985"/>
      <c r="EPX4985"/>
      <c r="EPY4985"/>
      <c r="EPZ4985"/>
      <c r="EQA4985"/>
      <c r="EQB4985"/>
      <c r="EQC4985"/>
      <c r="EQD4985"/>
      <c r="EQE4985"/>
      <c r="EQF4985"/>
      <c r="EQG4985"/>
      <c r="EQH4985"/>
      <c r="EQI4985"/>
      <c r="EQJ4985"/>
      <c r="EQK4985"/>
      <c r="EQL4985"/>
      <c r="EQM4985"/>
      <c r="EQN4985"/>
      <c r="EQO4985"/>
      <c r="EQP4985"/>
      <c r="EQQ4985"/>
      <c r="EQR4985"/>
      <c r="EQS4985"/>
      <c r="EQT4985"/>
      <c r="EQU4985"/>
      <c r="EQV4985"/>
      <c r="EQW4985"/>
      <c r="EQX4985"/>
      <c r="EQY4985"/>
      <c r="EQZ4985"/>
      <c r="ERA4985"/>
      <c r="ERB4985"/>
      <c r="ERC4985"/>
      <c r="ERD4985"/>
      <c r="ERE4985"/>
      <c r="ERF4985"/>
      <c r="ERG4985"/>
      <c r="ERH4985"/>
      <c r="ERI4985"/>
      <c r="ERJ4985"/>
      <c r="ERK4985"/>
      <c r="ERL4985"/>
      <c r="ERM4985"/>
      <c r="ERN4985"/>
      <c r="ERO4985"/>
      <c r="ERP4985"/>
      <c r="ERQ4985"/>
      <c r="ERR4985"/>
      <c r="ERS4985"/>
      <c r="ERT4985"/>
      <c r="ERU4985"/>
      <c r="ERV4985"/>
      <c r="ERW4985"/>
      <c r="ERX4985"/>
      <c r="ERY4985"/>
      <c r="ERZ4985"/>
      <c r="ESA4985"/>
      <c r="ESB4985"/>
      <c r="ESC4985"/>
      <c r="ESD4985"/>
      <c r="ESE4985"/>
      <c r="ESF4985"/>
      <c r="ESG4985"/>
      <c r="ESH4985"/>
      <c r="ESI4985"/>
      <c r="ESJ4985"/>
      <c r="ESK4985"/>
      <c r="ESL4985"/>
      <c r="ESM4985"/>
      <c r="ESN4985"/>
      <c r="ESO4985"/>
      <c r="ESP4985"/>
      <c r="ESQ4985"/>
      <c r="ESR4985"/>
      <c r="ESS4985"/>
      <c r="EST4985"/>
      <c r="ESU4985"/>
      <c r="ESV4985"/>
      <c r="ESW4985"/>
      <c r="ESX4985"/>
      <c r="ESY4985"/>
      <c r="ESZ4985"/>
      <c r="ETA4985"/>
      <c r="ETB4985"/>
      <c r="ETC4985"/>
      <c r="ETD4985"/>
      <c r="ETE4985"/>
      <c r="ETF4985"/>
      <c r="ETG4985"/>
      <c r="ETH4985"/>
      <c r="ETI4985"/>
      <c r="ETJ4985"/>
      <c r="ETK4985"/>
      <c r="ETL4985"/>
      <c r="ETM4985"/>
      <c r="ETN4985"/>
      <c r="ETO4985"/>
      <c r="ETP4985"/>
      <c r="ETQ4985"/>
      <c r="ETR4985"/>
      <c r="ETS4985"/>
      <c r="ETT4985"/>
      <c r="ETU4985"/>
      <c r="ETV4985"/>
      <c r="ETW4985"/>
      <c r="ETX4985"/>
      <c r="ETY4985"/>
      <c r="ETZ4985"/>
      <c r="EUA4985"/>
      <c r="EUB4985"/>
      <c r="EUC4985"/>
      <c r="EUD4985"/>
      <c r="EUE4985"/>
      <c r="EUF4985"/>
      <c r="EUG4985"/>
      <c r="EUH4985"/>
      <c r="EUI4985"/>
      <c r="EUJ4985"/>
      <c r="EUK4985"/>
      <c r="EUL4985"/>
      <c r="EUM4985"/>
      <c r="EUN4985"/>
      <c r="EUO4985"/>
      <c r="EUP4985"/>
      <c r="EUQ4985"/>
      <c r="EUR4985"/>
      <c r="EUS4985"/>
      <c r="EUT4985"/>
      <c r="EUU4985"/>
      <c r="EUV4985"/>
      <c r="EUW4985"/>
      <c r="EUX4985"/>
      <c r="EUY4985"/>
      <c r="EUZ4985"/>
      <c r="EVA4985"/>
      <c r="EVB4985"/>
      <c r="EVC4985"/>
      <c r="EVD4985"/>
      <c r="EVE4985"/>
      <c r="EVF4985"/>
      <c r="EVG4985"/>
      <c r="EVH4985"/>
      <c r="EVI4985"/>
      <c r="EVJ4985"/>
      <c r="EVK4985"/>
      <c r="EVL4985"/>
      <c r="EVM4985"/>
      <c r="EVN4985"/>
      <c r="EVO4985"/>
      <c r="EVP4985"/>
      <c r="EVQ4985"/>
      <c r="EVR4985"/>
      <c r="EVS4985"/>
      <c r="EVT4985"/>
      <c r="EVU4985"/>
      <c r="EVV4985"/>
      <c r="EVW4985"/>
      <c r="EVX4985"/>
      <c r="EVY4985"/>
      <c r="EVZ4985"/>
      <c r="EWA4985"/>
      <c r="EWB4985"/>
      <c r="EWC4985"/>
      <c r="EWD4985"/>
      <c r="EWE4985"/>
      <c r="EWF4985"/>
      <c r="EWG4985"/>
      <c r="EWH4985"/>
      <c r="EWI4985"/>
      <c r="EWJ4985"/>
      <c r="EWK4985"/>
      <c r="EWL4985"/>
      <c r="EWM4985"/>
      <c r="EWN4985"/>
      <c r="EWO4985"/>
      <c r="EWP4985"/>
      <c r="EWQ4985"/>
      <c r="EWR4985"/>
      <c r="EWS4985"/>
      <c r="EWT4985"/>
      <c r="EWU4985"/>
      <c r="EWV4985"/>
      <c r="EWW4985"/>
      <c r="EWX4985"/>
      <c r="EWY4985"/>
      <c r="EWZ4985"/>
      <c r="EXA4985"/>
      <c r="EXB4985"/>
      <c r="EXC4985"/>
      <c r="EXD4985"/>
      <c r="EXE4985"/>
      <c r="EXF4985"/>
      <c r="EXG4985"/>
      <c r="EXH4985"/>
      <c r="EXI4985"/>
      <c r="EXJ4985"/>
      <c r="EXK4985"/>
      <c r="EXL4985"/>
      <c r="EXM4985"/>
      <c r="EXN4985"/>
      <c r="EXO4985"/>
      <c r="EXP4985"/>
      <c r="EXQ4985"/>
      <c r="EXR4985"/>
      <c r="EXS4985"/>
      <c r="EXT4985"/>
      <c r="EXU4985"/>
      <c r="EXV4985"/>
      <c r="EXW4985"/>
      <c r="EXX4985"/>
      <c r="EXY4985"/>
      <c r="EXZ4985"/>
      <c r="EYA4985"/>
      <c r="EYB4985"/>
      <c r="EYC4985"/>
      <c r="EYD4985"/>
      <c r="EYE4985"/>
      <c r="EYF4985"/>
      <c r="EYG4985"/>
      <c r="EYH4985"/>
      <c r="EYI4985"/>
      <c r="EYJ4985"/>
      <c r="EYK4985"/>
      <c r="EYL4985"/>
      <c r="EYM4985"/>
      <c r="EYN4985"/>
      <c r="EYO4985"/>
      <c r="EYP4985"/>
      <c r="EYQ4985"/>
      <c r="EYR4985"/>
      <c r="EYS4985"/>
      <c r="EYT4985"/>
      <c r="EYU4985"/>
      <c r="EYV4985"/>
      <c r="EYW4985"/>
      <c r="EYX4985"/>
      <c r="EYY4985"/>
      <c r="EYZ4985"/>
      <c r="EZA4985"/>
      <c r="EZB4985"/>
      <c r="EZC4985"/>
      <c r="EZD4985"/>
      <c r="EZE4985"/>
      <c r="EZF4985"/>
      <c r="EZG4985"/>
      <c r="EZH4985"/>
      <c r="EZI4985"/>
      <c r="EZJ4985"/>
      <c r="EZK4985"/>
      <c r="EZL4985"/>
      <c r="EZM4985"/>
      <c r="EZN4985"/>
      <c r="EZO4985"/>
      <c r="EZP4985"/>
      <c r="EZQ4985"/>
      <c r="EZR4985"/>
      <c r="EZS4985"/>
      <c r="EZT4985"/>
      <c r="EZU4985"/>
      <c r="EZV4985"/>
      <c r="EZW4985"/>
      <c r="EZX4985"/>
      <c r="EZY4985"/>
      <c r="EZZ4985"/>
      <c r="FAA4985"/>
      <c r="FAB4985"/>
      <c r="FAC4985"/>
      <c r="FAD4985"/>
      <c r="FAE4985"/>
      <c r="FAF4985"/>
      <c r="FAG4985"/>
      <c r="FAH4985"/>
      <c r="FAI4985"/>
      <c r="FAJ4985"/>
      <c r="FAK4985"/>
      <c r="FAL4985"/>
      <c r="FAM4985"/>
      <c r="FAN4985"/>
      <c r="FAO4985"/>
      <c r="FAP4985"/>
      <c r="FAQ4985"/>
      <c r="FAR4985"/>
      <c r="FAS4985"/>
      <c r="FAT4985"/>
      <c r="FAU4985"/>
      <c r="FAV4985"/>
      <c r="FAW4985"/>
      <c r="FAX4985"/>
      <c r="FAY4985"/>
      <c r="FAZ4985"/>
      <c r="FBA4985"/>
      <c r="FBB4985"/>
      <c r="FBC4985"/>
      <c r="FBD4985"/>
      <c r="FBE4985"/>
      <c r="FBF4985"/>
      <c r="FBG4985"/>
      <c r="FBH4985"/>
      <c r="FBI4985"/>
      <c r="FBJ4985"/>
      <c r="FBK4985"/>
      <c r="FBL4985"/>
      <c r="FBM4985"/>
      <c r="FBN4985"/>
      <c r="FBO4985"/>
      <c r="FBP4985"/>
      <c r="FBQ4985"/>
      <c r="FBR4985"/>
      <c r="FBS4985"/>
      <c r="FBT4985"/>
      <c r="FBU4985"/>
      <c r="FBV4985"/>
      <c r="FBW4985"/>
      <c r="FBX4985"/>
      <c r="FBY4985"/>
      <c r="FBZ4985"/>
      <c r="FCA4985"/>
      <c r="FCB4985"/>
      <c r="FCC4985"/>
      <c r="FCD4985"/>
      <c r="FCE4985"/>
      <c r="FCF4985"/>
      <c r="FCG4985"/>
      <c r="FCH4985"/>
      <c r="FCI4985"/>
      <c r="FCJ4985"/>
      <c r="FCK4985"/>
      <c r="FCL4985"/>
      <c r="FCM4985"/>
      <c r="FCN4985"/>
      <c r="FCO4985"/>
      <c r="FCP4985"/>
      <c r="FCQ4985"/>
      <c r="FCR4985"/>
      <c r="FCS4985"/>
      <c r="FCT4985"/>
      <c r="FCU4985"/>
      <c r="FCV4985"/>
      <c r="FCW4985"/>
      <c r="FCX4985"/>
      <c r="FCY4985"/>
      <c r="FCZ4985"/>
      <c r="FDA4985"/>
      <c r="FDB4985"/>
      <c r="FDC4985"/>
      <c r="FDD4985"/>
      <c r="FDE4985"/>
      <c r="FDF4985"/>
      <c r="FDG4985"/>
      <c r="FDH4985"/>
      <c r="FDI4985"/>
      <c r="FDJ4985"/>
      <c r="FDK4985"/>
      <c r="FDL4985"/>
      <c r="FDM4985"/>
      <c r="FDN4985"/>
      <c r="FDO4985"/>
      <c r="FDP4985"/>
      <c r="FDQ4985"/>
      <c r="FDR4985"/>
      <c r="FDS4985"/>
      <c r="FDT4985"/>
      <c r="FDU4985"/>
      <c r="FDV4985"/>
      <c r="FDW4985"/>
      <c r="FDX4985"/>
      <c r="FDY4985"/>
      <c r="FDZ4985"/>
      <c r="FEA4985"/>
      <c r="FEB4985"/>
      <c r="FEC4985"/>
      <c r="FED4985"/>
      <c r="FEE4985"/>
      <c r="FEF4985"/>
      <c r="FEG4985"/>
      <c r="FEH4985"/>
      <c r="FEI4985"/>
      <c r="FEJ4985"/>
      <c r="FEK4985"/>
      <c r="FEL4985"/>
      <c r="FEM4985"/>
      <c r="FEN4985"/>
      <c r="FEO4985"/>
      <c r="FEP4985"/>
      <c r="FEQ4985"/>
      <c r="FER4985"/>
      <c r="FES4985"/>
      <c r="FET4985"/>
      <c r="FEU4985"/>
      <c r="FEV4985"/>
      <c r="FEW4985"/>
      <c r="FEX4985"/>
      <c r="FEY4985"/>
      <c r="FEZ4985"/>
      <c r="FFA4985"/>
      <c r="FFB4985"/>
      <c r="FFC4985"/>
      <c r="FFD4985"/>
      <c r="FFE4985"/>
      <c r="FFF4985"/>
      <c r="FFG4985"/>
      <c r="FFH4985"/>
      <c r="FFI4985"/>
      <c r="FFJ4985"/>
      <c r="FFK4985"/>
      <c r="FFL4985"/>
      <c r="FFM4985"/>
      <c r="FFN4985"/>
      <c r="FFO4985"/>
      <c r="FFP4985"/>
      <c r="FFQ4985"/>
      <c r="FFR4985"/>
      <c r="FFS4985"/>
      <c r="FFT4985"/>
      <c r="FFU4985"/>
      <c r="FFV4985"/>
      <c r="FFW4985"/>
      <c r="FFX4985"/>
      <c r="FFY4985"/>
      <c r="FFZ4985"/>
      <c r="FGA4985"/>
      <c r="FGB4985"/>
      <c r="FGC4985"/>
      <c r="FGD4985"/>
      <c r="FGE4985"/>
      <c r="FGF4985"/>
      <c r="FGG4985"/>
      <c r="FGH4985"/>
      <c r="FGI4985"/>
      <c r="FGJ4985"/>
      <c r="FGK4985"/>
      <c r="FGL4985"/>
      <c r="FGM4985"/>
      <c r="FGN4985"/>
      <c r="FGO4985"/>
      <c r="FGP4985"/>
      <c r="FGQ4985"/>
      <c r="FGR4985"/>
      <c r="FGS4985"/>
      <c r="FGT4985"/>
      <c r="FGU4985"/>
      <c r="FGV4985"/>
      <c r="FGW4985"/>
      <c r="FGX4985"/>
      <c r="FGY4985"/>
      <c r="FGZ4985"/>
      <c r="FHA4985"/>
      <c r="FHB4985"/>
      <c r="FHC4985"/>
      <c r="FHD4985"/>
      <c r="FHE4985"/>
      <c r="FHF4985"/>
      <c r="FHG4985"/>
      <c r="FHH4985"/>
      <c r="FHI4985"/>
      <c r="FHJ4985"/>
      <c r="FHK4985"/>
      <c r="FHL4985"/>
      <c r="FHM4985"/>
      <c r="FHN4985"/>
      <c r="FHO4985"/>
      <c r="FHP4985"/>
      <c r="FHQ4985"/>
      <c r="FHR4985"/>
      <c r="FHS4985"/>
      <c r="FHT4985"/>
      <c r="FHU4985"/>
      <c r="FHV4985"/>
      <c r="FHW4985"/>
      <c r="FHX4985"/>
      <c r="FHY4985"/>
      <c r="FHZ4985"/>
      <c r="FIA4985"/>
      <c r="FIB4985"/>
      <c r="FIC4985"/>
      <c r="FID4985"/>
      <c r="FIE4985"/>
      <c r="FIF4985"/>
      <c r="FIG4985"/>
      <c r="FIH4985"/>
      <c r="FII4985"/>
      <c r="FIJ4985"/>
      <c r="FIK4985"/>
      <c r="FIL4985"/>
      <c r="FIM4985"/>
      <c r="FIN4985"/>
      <c r="FIO4985"/>
      <c r="FIP4985"/>
      <c r="FIQ4985"/>
      <c r="FIR4985"/>
      <c r="FIS4985"/>
      <c r="FIT4985"/>
      <c r="FIU4985"/>
      <c r="FIV4985"/>
      <c r="FIW4985"/>
      <c r="FIX4985"/>
      <c r="FIY4985"/>
      <c r="FIZ4985"/>
      <c r="FJA4985"/>
      <c r="FJB4985"/>
      <c r="FJC4985"/>
      <c r="FJD4985"/>
      <c r="FJE4985"/>
      <c r="FJF4985"/>
      <c r="FJG4985"/>
      <c r="FJH4985"/>
      <c r="FJI4985"/>
      <c r="FJJ4985"/>
      <c r="FJK4985"/>
      <c r="FJL4985"/>
      <c r="FJM4985"/>
      <c r="FJN4985"/>
      <c r="FJO4985"/>
      <c r="FJP4985"/>
      <c r="FJQ4985"/>
      <c r="FJR4985"/>
      <c r="FJS4985"/>
      <c r="FJT4985"/>
      <c r="FJU4985"/>
      <c r="FJV4985"/>
      <c r="FJW4985"/>
      <c r="FJX4985"/>
      <c r="FJY4985"/>
      <c r="FJZ4985"/>
      <c r="FKA4985"/>
      <c r="FKB4985"/>
      <c r="FKC4985"/>
      <c r="FKD4985"/>
      <c r="FKE4985"/>
      <c r="FKF4985"/>
      <c r="FKG4985"/>
      <c r="FKH4985"/>
      <c r="FKI4985"/>
      <c r="FKJ4985"/>
      <c r="FKK4985"/>
      <c r="FKL4985"/>
      <c r="FKM4985"/>
      <c r="FKN4985"/>
      <c r="FKO4985"/>
      <c r="FKP4985"/>
      <c r="FKQ4985"/>
      <c r="FKR4985"/>
      <c r="FKS4985"/>
      <c r="FKT4985"/>
      <c r="FKU4985"/>
      <c r="FKV4985"/>
      <c r="FKW4985"/>
      <c r="FKX4985"/>
      <c r="FKY4985"/>
      <c r="FKZ4985"/>
      <c r="FLA4985"/>
      <c r="FLB4985"/>
      <c r="FLC4985"/>
      <c r="FLD4985"/>
      <c r="FLE4985"/>
      <c r="FLF4985"/>
      <c r="FLG4985"/>
      <c r="FLH4985"/>
      <c r="FLI4985"/>
      <c r="FLJ4985"/>
      <c r="FLK4985"/>
      <c r="FLL4985"/>
      <c r="FLM4985"/>
      <c r="FLN4985"/>
      <c r="FLO4985"/>
      <c r="FLP4985"/>
      <c r="FLQ4985"/>
      <c r="FLR4985"/>
      <c r="FLS4985"/>
      <c r="FLT4985"/>
      <c r="FLU4985"/>
      <c r="FLV4985"/>
      <c r="FLW4985"/>
      <c r="FLX4985"/>
      <c r="FLY4985"/>
      <c r="FLZ4985"/>
      <c r="FMA4985"/>
      <c r="FMB4985"/>
      <c r="FMC4985"/>
      <c r="FMD4985"/>
      <c r="FME4985"/>
      <c r="FMF4985"/>
      <c r="FMG4985"/>
      <c r="FMH4985"/>
      <c r="FMI4985"/>
      <c r="FMJ4985"/>
      <c r="FMK4985"/>
      <c r="FML4985"/>
      <c r="FMM4985"/>
      <c r="FMN4985"/>
      <c r="FMO4985"/>
      <c r="FMP4985"/>
      <c r="FMQ4985"/>
      <c r="FMR4985"/>
      <c r="FMS4985"/>
      <c r="FMT4985"/>
      <c r="FMU4985"/>
      <c r="FMV4985"/>
      <c r="FMW4985"/>
      <c r="FMX4985"/>
      <c r="FMY4985"/>
      <c r="FMZ4985"/>
      <c r="FNA4985"/>
      <c r="FNB4985"/>
      <c r="FNC4985"/>
      <c r="FND4985"/>
      <c r="FNE4985"/>
      <c r="FNF4985"/>
      <c r="FNG4985"/>
      <c r="FNH4985"/>
      <c r="FNI4985"/>
      <c r="FNJ4985"/>
      <c r="FNK4985"/>
      <c r="FNL4985"/>
      <c r="FNM4985"/>
      <c r="FNN4985"/>
      <c r="FNO4985"/>
      <c r="FNP4985"/>
      <c r="FNQ4985"/>
      <c r="FNR4985"/>
      <c r="FNS4985"/>
      <c r="FNT4985"/>
      <c r="FNU4985"/>
      <c r="FNV4985"/>
      <c r="FNW4985"/>
      <c r="FNX4985"/>
      <c r="FNY4985"/>
      <c r="FNZ4985"/>
      <c r="FOA4985"/>
      <c r="FOB4985"/>
      <c r="FOC4985"/>
      <c r="FOD4985"/>
      <c r="FOE4985"/>
      <c r="FOF4985"/>
      <c r="FOG4985"/>
      <c r="FOH4985"/>
      <c r="FOI4985"/>
      <c r="FOJ4985"/>
      <c r="FOK4985"/>
      <c r="FOL4985"/>
      <c r="FOM4985"/>
      <c r="FON4985"/>
      <c r="FOO4985"/>
      <c r="FOP4985"/>
      <c r="FOQ4985"/>
      <c r="FOR4985"/>
      <c r="FOS4985"/>
      <c r="FOT4985"/>
      <c r="FOU4985"/>
      <c r="FOV4985"/>
      <c r="FOW4985"/>
      <c r="FOX4985"/>
      <c r="FOY4985"/>
      <c r="FOZ4985"/>
      <c r="FPA4985"/>
      <c r="FPB4985"/>
      <c r="FPC4985"/>
      <c r="FPD4985"/>
      <c r="FPE4985"/>
      <c r="FPF4985"/>
      <c r="FPG4985"/>
      <c r="FPH4985"/>
      <c r="FPI4985"/>
      <c r="FPJ4985"/>
      <c r="FPK4985"/>
      <c r="FPL4985"/>
      <c r="FPM4985"/>
      <c r="FPN4985"/>
      <c r="FPO4985"/>
      <c r="FPP4985"/>
      <c r="FPQ4985"/>
      <c r="FPR4985"/>
      <c r="FPS4985"/>
      <c r="FPT4985"/>
      <c r="FPU4985"/>
      <c r="FPV4985"/>
      <c r="FPW4985"/>
      <c r="FPX4985"/>
      <c r="FPY4985"/>
      <c r="FPZ4985"/>
      <c r="FQA4985"/>
      <c r="FQB4985"/>
      <c r="FQC4985"/>
      <c r="FQD4985"/>
      <c r="FQE4985"/>
      <c r="FQF4985"/>
      <c r="FQG4985"/>
      <c r="FQH4985"/>
      <c r="FQI4985"/>
      <c r="FQJ4985"/>
      <c r="FQK4985"/>
      <c r="FQL4985"/>
      <c r="FQM4985"/>
      <c r="FQN4985"/>
      <c r="FQO4985"/>
      <c r="FQP4985"/>
      <c r="FQQ4985"/>
      <c r="FQR4985"/>
      <c r="FQS4985"/>
      <c r="FQT4985"/>
      <c r="FQU4985"/>
      <c r="FQV4985"/>
      <c r="FQW4985"/>
      <c r="FQX4985"/>
      <c r="FQY4985"/>
      <c r="FQZ4985"/>
      <c r="FRA4985"/>
      <c r="FRB4985"/>
      <c r="FRC4985"/>
      <c r="FRD4985"/>
      <c r="FRE4985"/>
      <c r="FRF4985"/>
      <c r="FRG4985"/>
      <c r="FRH4985"/>
      <c r="FRI4985"/>
      <c r="FRJ4985"/>
      <c r="FRK4985"/>
      <c r="FRL4985"/>
      <c r="FRM4985"/>
      <c r="FRN4985"/>
      <c r="FRO4985"/>
      <c r="FRP4985"/>
      <c r="FRQ4985"/>
      <c r="FRR4985"/>
      <c r="FRS4985"/>
      <c r="FRT4985"/>
      <c r="FRU4985"/>
      <c r="FRV4985"/>
      <c r="FRW4985"/>
      <c r="FRX4985"/>
      <c r="FRY4985"/>
      <c r="FRZ4985"/>
      <c r="FSA4985"/>
      <c r="FSB4985"/>
      <c r="FSC4985"/>
      <c r="FSD4985"/>
      <c r="FSE4985"/>
      <c r="FSF4985"/>
      <c r="FSG4985"/>
      <c r="FSH4985"/>
      <c r="FSI4985"/>
      <c r="FSJ4985"/>
      <c r="FSK4985"/>
      <c r="FSL4985"/>
      <c r="FSM4985"/>
      <c r="FSN4985"/>
      <c r="FSO4985"/>
      <c r="FSP4985"/>
      <c r="FSQ4985"/>
      <c r="FSR4985"/>
      <c r="FSS4985"/>
      <c r="FST4985"/>
      <c r="FSU4985"/>
      <c r="FSV4985"/>
      <c r="FSW4985"/>
      <c r="FSX4985"/>
      <c r="FSY4985"/>
      <c r="FSZ4985"/>
      <c r="FTA4985"/>
      <c r="FTB4985"/>
      <c r="FTC4985"/>
      <c r="FTD4985"/>
      <c r="FTE4985"/>
      <c r="FTF4985"/>
      <c r="FTG4985"/>
      <c r="FTH4985"/>
      <c r="FTI4985"/>
      <c r="FTJ4985"/>
      <c r="FTK4985"/>
      <c r="FTL4985"/>
      <c r="FTM4985"/>
      <c r="FTN4985"/>
      <c r="FTO4985"/>
      <c r="FTP4985"/>
      <c r="FTQ4985"/>
      <c r="FTR4985"/>
      <c r="FTS4985"/>
      <c r="FTT4985"/>
      <c r="FTU4985"/>
      <c r="FTV4985"/>
      <c r="FTW4985"/>
      <c r="FTX4985"/>
      <c r="FTY4985"/>
      <c r="FTZ4985"/>
      <c r="FUA4985"/>
      <c r="FUB4985"/>
      <c r="FUC4985"/>
      <c r="FUD4985"/>
      <c r="FUE4985"/>
      <c r="FUF4985"/>
      <c r="FUG4985"/>
      <c r="FUH4985"/>
      <c r="FUI4985"/>
      <c r="FUJ4985"/>
      <c r="FUK4985"/>
      <c r="FUL4985"/>
      <c r="FUM4985"/>
      <c r="FUN4985"/>
      <c r="FUO4985"/>
      <c r="FUP4985"/>
      <c r="FUQ4985"/>
      <c r="FUR4985"/>
      <c r="FUS4985"/>
      <c r="FUT4985"/>
      <c r="FUU4985"/>
      <c r="FUV4985"/>
      <c r="FUW4985"/>
      <c r="FUX4985"/>
      <c r="FUY4985"/>
      <c r="FUZ4985"/>
      <c r="FVA4985"/>
      <c r="FVB4985"/>
      <c r="FVC4985"/>
      <c r="FVD4985"/>
      <c r="FVE4985"/>
      <c r="FVF4985"/>
      <c r="FVG4985"/>
      <c r="FVH4985"/>
      <c r="FVI4985"/>
      <c r="FVJ4985"/>
      <c r="FVK4985"/>
      <c r="FVL4985"/>
      <c r="FVM4985"/>
      <c r="FVN4985"/>
      <c r="FVO4985"/>
      <c r="FVP4985"/>
      <c r="FVQ4985"/>
      <c r="FVR4985"/>
      <c r="FVS4985"/>
      <c r="FVT4985"/>
      <c r="FVU4985"/>
      <c r="FVV4985"/>
      <c r="FVW4985"/>
      <c r="FVX4985"/>
      <c r="FVY4985"/>
      <c r="FVZ4985"/>
      <c r="FWA4985"/>
      <c r="FWB4985"/>
      <c r="FWC4985"/>
      <c r="FWD4985"/>
      <c r="FWE4985"/>
      <c r="FWF4985"/>
      <c r="FWG4985"/>
      <c r="FWH4985"/>
      <c r="FWI4985"/>
      <c r="FWJ4985"/>
      <c r="FWK4985"/>
      <c r="FWL4985"/>
      <c r="FWM4985"/>
      <c r="FWN4985"/>
      <c r="FWO4985"/>
      <c r="FWP4985"/>
      <c r="FWQ4985"/>
      <c r="FWR4985"/>
      <c r="FWS4985"/>
      <c r="FWT4985"/>
      <c r="FWU4985"/>
      <c r="FWV4985"/>
      <c r="FWW4985"/>
      <c r="FWX4985"/>
      <c r="FWY4985"/>
      <c r="FWZ4985"/>
      <c r="FXA4985"/>
      <c r="FXB4985"/>
      <c r="FXC4985"/>
      <c r="FXD4985"/>
      <c r="FXE4985"/>
      <c r="FXF4985"/>
      <c r="FXG4985"/>
      <c r="FXH4985"/>
      <c r="FXI4985"/>
      <c r="FXJ4985"/>
      <c r="FXK4985"/>
      <c r="FXL4985"/>
      <c r="FXM4985"/>
      <c r="FXN4985"/>
      <c r="FXO4985"/>
      <c r="FXP4985"/>
      <c r="FXQ4985"/>
      <c r="FXR4985"/>
      <c r="FXS4985"/>
      <c r="FXT4985"/>
      <c r="FXU4985"/>
      <c r="FXV4985"/>
      <c r="FXW4985"/>
      <c r="FXX4985"/>
      <c r="FXY4985"/>
      <c r="FXZ4985"/>
      <c r="FYA4985"/>
      <c r="FYB4985"/>
      <c r="FYC4985"/>
      <c r="FYD4985"/>
      <c r="FYE4985"/>
      <c r="FYF4985"/>
      <c r="FYG4985"/>
      <c r="FYH4985"/>
      <c r="FYI4985"/>
      <c r="FYJ4985"/>
      <c r="FYK4985"/>
      <c r="FYL4985"/>
      <c r="FYM4985"/>
      <c r="FYN4985"/>
      <c r="FYO4985"/>
      <c r="FYP4985"/>
      <c r="FYQ4985"/>
      <c r="FYR4985"/>
      <c r="FYS4985"/>
      <c r="FYT4985"/>
      <c r="FYU4985"/>
      <c r="FYV4985"/>
      <c r="FYW4985"/>
      <c r="FYX4985"/>
      <c r="FYY4985"/>
      <c r="FYZ4985"/>
      <c r="FZA4985"/>
      <c r="FZB4985"/>
      <c r="FZC4985"/>
      <c r="FZD4985"/>
      <c r="FZE4985"/>
      <c r="FZF4985"/>
      <c r="FZG4985"/>
      <c r="FZH4985"/>
      <c r="FZI4985"/>
      <c r="FZJ4985"/>
      <c r="FZK4985"/>
      <c r="FZL4985"/>
      <c r="FZM4985"/>
      <c r="FZN4985"/>
      <c r="FZO4985"/>
      <c r="FZP4985"/>
      <c r="FZQ4985"/>
      <c r="FZR4985"/>
      <c r="FZS4985"/>
      <c r="FZT4985"/>
      <c r="FZU4985"/>
      <c r="FZV4985"/>
      <c r="FZW4985"/>
      <c r="FZX4985"/>
      <c r="FZY4985"/>
      <c r="FZZ4985"/>
      <c r="GAA4985"/>
      <c r="GAB4985"/>
      <c r="GAC4985"/>
      <c r="GAD4985"/>
      <c r="GAE4985"/>
      <c r="GAF4985"/>
      <c r="GAG4985"/>
      <c r="GAH4985"/>
      <c r="GAI4985"/>
      <c r="GAJ4985"/>
      <c r="GAK4985"/>
      <c r="GAL4985"/>
      <c r="GAM4985"/>
      <c r="GAN4985"/>
      <c r="GAO4985"/>
      <c r="GAP4985"/>
      <c r="GAQ4985"/>
      <c r="GAR4985"/>
      <c r="GAS4985"/>
      <c r="GAT4985"/>
      <c r="GAU4985"/>
      <c r="GAV4985"/>
      <c r="GAW4985"/>
      <c r="GAX4985"/>
      <c r="GAY4985"/>
      <c r="GAZ4985"/>
      <c r="GBA4985"/>
      <c r="GBB4985"/>
      <c r="GBC4985"/>
      <c r="GBD4985"/>
      <c r="GBE4985"/>
      <c r="GBF4985"/>
      <c r="GBG4985"/>
      <c r="GBH4985"/>
      <c r="GBI4985"/>
      <c r="GBJ4985"/>
      <c r="GBK4985"/>
      <c r="GBL4985"/>
      <c r="GBM4985"/>
      <c r="GBN4985"/>
      <c r="GBO4985"/>
      <c r="GBP4985"/>
      <c r="GBQ4985"/>
      <c r="GBR4985"/>
      <c r="GBS4985"/>
      <c r="GBT4985"/>
      <c r="GBU4985"/>
      <c r="GBV4985"/>
      <c r="GBW4985"/>
      <c r="GBX4985"/>
      <c r="GBY4985"/>
      <c r="GBZ4985"/>
      <c r="GCA4985"/>
      <c r="GCB4985"/>
      <c r="GCC4985"/>
      <c r="GCD4985"/>
      <c r="GCE4985"/>
      <c r="GCF4985"/>
      <c r="GCG4985"/>
      <c r="GCH4985"/>
      <c r="GCI4985"/>
      <c r="GCJ4985"/>
      <c r="GCK4985"/>
      <c r="GCL4985"/>
      <c r="GCM4985"/>
      <c r="GCN4985"/>
      <c r="GCO4985"/>
      <c r="GCP4985"/>
      <c r="GCQ4985"/>
      <c r="GCR4985"/>
      <c r="GCS4985"/>
      <c r="GCT4985"/>
      <c r="GCU4985"/>
      <c r="GCV4985"/>
      <c r="GCW4985"/>
      <c r="GCX4985"/>
      <c r="GCY4985"/>
      <c r="GCZ4985"/>
      <c r="GDA4985"/>
      <c r="GDB4985"/>
      <c r="GDC4985"/>
      <c r="GDD4985"/>
      <c r="GDE4985"/>
      <c r="GDF4985"/>
      <c r="GDG4985"/>
      <c r="GDH4985"/>
      <c r="GDI4985"/>
      <c r="GDJ4985"/>
      <c r="GDK4985"/>
      <c r="GDL4985"/>
      <c r="GDM4985"/>
      <c r="GDN4985"/>
      <c r="GDO4985"/>
      <c r="GDP4985"/>
      <c r="GDQ4985"/>
      <c r="GDR4985"/>
      <c r="GDS4985"/>
      <c r="GDT4985"/>
      <c r="GDU4985"/>
      <c r="GDV4985"/>
      <c r="GDW4985"/>
      <c r="GDX4985"/>
      <c r="GDY4985"/>
      <c r="GDZ4985"/>
      <c r="GEA4985"/>
      <c r="GEB4985"/>
      <c r="GEC4985"/>
      <c r="GED4985"/>
      <c r="GEE4985"/>
      <c r="GEF4985"/>
      <c r="GEG4985"/>
      <c r="GEH4985"/>
      <c r="GEI4985"/>
      <c r="GEJ4985"/>
      <c r="GEK4985"/>
      <c r="GEL4985"/>
      <c r="GEM4985"/>
      <c r="GEN4985"/>
      <c r="GEO4985"/>
      <c r="GEP4985"/>
      <c r="GEQ4985"/>
      <c r="GER4985"/>
      <c r="GES4985"/>
      <c r="GET4985"/>
      <c r="GEU4985"/>
      <c r="GEV4985"/>
      <c r="GEW4985"/>
      <c r="GEX4985"/>
      <c r="GEY4985"/>
      <c r="GEZ4985"/>
      <c r="GFA4985"/>
      <c r="GFB4985"/>
      <c r="GFC4985"/>
      <c r="GFD4985"/>
      <c r="GFE4985"/>
      <c r="GFF4985"/>
      <c r="GFG4985"/>
      <c r="GFH4985"/>
      <c r="GFI4985"/>
      <c r="GFJ4985"/>
      <c r="GFK4985"/>
      <c r="GFL4985"/>
      <c r="GFM4985"/>
      <c r="GFN4985"/>
      <c r="GFO4985"/>
      <c r="GFP4985"/>
      <c r="GFQ4985"/>
      <c r="GFR4985"/>
      <c r="GFS4985"/>
      <c r="GFT4985"/>
      <c r="GFU4985"/>
      <c r="GFV4985"/>
      <c r="GFW4985"/>
      <c r="GFX4985"/>
      <c r="GFY4985"/>
      <c r="GFZ4985"/>
      <c r="GGA4985"/>
      <c r="GGB4985"/>
      <c r="GGC4985"/>
      <c r="GGD4985"/>
      <c r="GGE4985"/>
      <c r="GGF4985"/>
      <c r="GGG4985"/>
      <c r="GGH4985"/>
      <c r="GGI4985"/>
      <c r="GGJ4985"/>
      <c r="GGK4985"/>
      <c r="GGL4985"/>
      <c r="GGM4985"/>
      <c r="GGN4985"/>
      <c r="GGO4985"/>
      <c r="GGP4985"/>
      <c r="GGQ4985"/>
      <c r="GGR4985"/>
      <c r="GGS4985"/>
      <c r="GGT4985"/>
      <c r="GGU4985"/>
      <c r="GGV4985"/>
      <c r="GGW4985"/>
      <c r="GGX4985"/>
      <c r="GGY4985"/>
      <c r="GGZ4985"/>
      <c r="GHA4985"/>
      <c r="GHB4985"/>
      <c r="GHC4985"/>
      <c r="GHD4985"/>
      <c r="GHE4985"/>
      <c r="GHF4985"/>
      <c r="GHG4985"/>
      <c r="GHH4985"/>
      <c r="GHI4985"/>
      <c r="GHJ4985"/>
      <c r="GHK4985"/>
      <c r="GHL4985"/>
      <c r="GHM4985"/>
      <c r="GHN4985"/>
      <c r="GHO4985"/>
      <c r="GHP4985"/>
      <c r="GHQ4985"/>
      <c r="GHR4985"/>
      <c r="GHS4985"/>
      <c r="GHT4985"/>
      <c r="GHU4985"/>
      <c r="GHV4985"/>
      <c r="GHW4985"/>
      <c r="GHX4985"/>
      <c r="GHY4985"/>
      <c r="GHZ4985"/>
      <c r="GIA4985"/>
      <c r="GIB4985"/>
      <c r="GIC4985"/>
      <c r="GID4985"/>
      <c r="GIE4985"/>
      <c r="GIF4985"/>
      <c r="GIG4985"/>
      <c r="GIH4985"/>
      <c r="GII4985"/>
      <c r="GIJ4985"/>
      <c r="GIK4985"/>
      <c r="GIL4985"/>
      <c r="GIM4985"/>
      <c r="GIN4985"/>
      <c r="GIO4985"/>
      <c r="GIP4985"/>
      <c r="GIQ4985"/>
      <c r="GIR4985"/>
      <c r="GIS4985"/>
      <c r="GIT4985"/>
      <c r="GIU4985"/>
      <c r="GIV4985"/>
      <c r="GIW4985"/>
      <c r="GIX4985"/>
      <c r="GIY4985"/>
      <c r="GIZ4985"/>
      <c r="GJA4985"/>
      <c r="GJB4985"/>
      <c r="GJC4985"/>
      <c r="GJD4985"/>
      <c r="GJE4985"/>
      <c r="GJF4985"/>
      <c r="GJG4985"/>
      <c r="GJH4985"/>
      <c r="GJI4985"/>
      <c r="GJJ4985"/>
      <c r="GJK4985"/>
      <c r="GJL4985"/>
      <c r="GJM4985"/>
      <c r="GJN4985"/>
      <c r="GJO4985"/>
      <c r="GJP4985"/>
      <c r="GJQ4985"/>
      <c r="GJR4985"/>
      <c r="GJS4985"/>
      <c r="GJT4985"/>
      <c r="GJU4985"/>
      <c r="GJV4985"/>
      <c r="GJW4985"/>
      <c r="GJX4985"/>
      <c r="GJY4985"/>
      <c r="GJZ4985"/>
      <c r="GKA4985"/>
      <c r="GKB4985"/>
      <c r="GKC4985"/>
      <c r="GKD4985"/>
      <c r="GKE4985"/>
      <c r="GKF4985"/>
      <c r="GKG4985"/>
      <c r="GKH4985"/>
      <c r="GKI4985"/>
      <c r="GKJ4985"/>
      <c r="GKK4985"/>
      <c r="GKL4985"/>
      <c r="GKM4985"/>
      <c r="GKN4985"/>
      <c r="GKO4985"/>
      <c r="GKP4985"/>
      <c r="GKQ4985"/>
      <c r="GKR4985"/>
      <c r="GKS4985"/>
      <c r="GKT4985"/>
      <c r="GKU4985"/>
      <c r="GKV4985"/>
      <c r="GKW4985"/>
      <c r="GKX4985"/>
      <c r="GKY4985"/>
      <c r="GKZ4985"/>
      <c r="GLA4985"/>
      <c r="GLB4985"/>
      <c r="GLC4985"/>
      <c r="GLD4985"/>
      <c r="GLE4985"/>
      <c r="GLF4985"/>
      <c r="GLG4985"/>
      <c r="GLH4985"/>
      <c r="GLI4985"/>
      <c r="GLJ4985"/>
      <c r="GLK4985"/>
      <c r="GLL4985"/>
      <c r="GLM4985"/>
      <c r="GLN4985"/>
      <c r="GLO4985"/>
      <c r="GLP4985"/>
      <c r="GLQ4985"/>
      <c r="GLR4985"/>
      <c r="GLS4985"/>
      <c r="GLT4985"/>
      <c r="GLU4985"/>
      <c r="GLV4985"/>
      <c r="GLW4985"/>
      <c r="GLX4985"/>
      <c r="GLY4985"/>
      <c r="GLZ4985"/>
      <c r="GMA4985"/>
      <c r="GMB4985"/>
      <c r="GMC4985"/>
      <c r="GMD4985"/>
      <c r="GME4985"/>
      <c r="GMF4985"/>
      <c r="GMG4985"/>
      <c r="GMH4985"/>
      <c r="GMI4985"/>
      <c r="GMJ4985"/>
      <c r="GMK4985"/>
      <c r="GML4985"/>
      <c r="GMM4985"/>
      <c r="GMN4985"/>
      <c r="GMO4985"/>
      <c r="GMP4985"/>
      <c r="GMQ4985"/>
      <c r="GMR4985"/>
      <c r="GMS4985"/>
      <c r="GMT4985"/>
      <c r="GMU4985"/>
      <c r="GMV4985"/>
      <c r="GMW4985"/>
      <c r="GMX4985"/>
      <c r="GMY4985"/>
      <c r="GMZ4985"/>
      <c r="GNA4985"/>
      <c r="GNB4985"/>
      <c r="GNC4985"/>
      <c r="GND4985"/>
      <c r="GNE4985"/>
      <c r="GNF4985"/>
      <c r="GNG4985"/>
      <c r="GNH4985"/>
      <c r="GNI4985"/>
      <c r="GNJ4985"/>
      <c r="GNK4985"/>
      <c r="GNL4985"/>
      <c r="GNM4985"/>
      <c r="GNN4985"/>
      <c r="GNO4985"/>
      <c r="GNP4985"/>
      <c r="GNQ4985"/>
      <c r="GNR4985"/>
      <c r="GNS4985"/>
      <c r="GNT4985"/>
      <c r="GNU4985"/>
      <c r="GNV4985"/>
      <c r="GNW4985"/>
      <c r="GNX4985"/>
      <c r="GNY4985"/>
      <c r="GNZ4985"/>
      <c r="GOA4985"/>
      <c r="GOB4985"/>
      <c r="GOC4985"/>
      <c r="GOD4985"/>
      <c r="GOE4985"/>
      <c r="GOF4985"/>
      <c r="GOG4985"/>
      <c r="GOH4985"/>
      <c r="GOI4985"/>
      <c r="GOJ4985"/>
      <c r="GOK4985"/>
      <c r="GOL4985"/>
      <c r="GOM4985"/>
      <c r="GON4985"/>
      <c r="GOO4985"/>
      <c r="GOP4985"/>
      <c r="GOQ4985"/>
      <c r="GOR4985"/>
      <c r="GOS4985"/>
      <c r="GOT4985"/>
      <c r="GOU4985"/>
      <c r="GOV4985"/>
      <c r="GOW4985"/>
      <c r="GOX4985"/>
      <c r="GOY4985"/>
      <c r="GOZ4985"/>
      <c r="GPA4985"/>
      <c r="GPB4985"/>
      <c r="GPC4985"/>
      <c r="GPD4985"/>
      <c r="GPE4985"/>
      <c r="GPF4985"/>
      <c r="GPG4985"/>
      <c r="GPH4985"/>
      <c r="GPI4985"/>
      <c r="GPJ4985"/>
      <c r="GPK4985"/>
      <c r="GPL4985"/>
      <c r="GPM4985"/>
      <c r="GPN4985"/>
      <c r="GPO4985"/>
      <c r="GPP4985"/>
      <c r="GPQ4985"/>
      <c r="GPR4985"/>
      <c r="GPS4985"/>
      <c r="GPT4985"/>
      <c r="GPU4985"/>
      <c r="GPV4985"/>
      <c r="GPW4985"/>
      <c r="GPX4985"/>
      <c r="GPY4985"/>
      <c r="GPZ4985"/>
      <c r="GQA4985"/>
      <c r="GQB4985"/>
      <c r="GQC4985"/>
      <c r="GQD4985"/>
      <c r="GQE4985"/>
      <c r="GQF4985"/>
      <c r="GQG4985"/>
      <c r="GQH4985"/>
      <c r="GQI4985"/>
      <c r="GQJ4985"/>
      <c r="GQK4985"/>
      <c r="GQL4985"/>
      <c r="GQM4985"/>
      <c r="GQN4985"/>
      <c r="GQO4985"/>
      <c r="GQP4985"/>
      <c r="GQQ4985"/>
      <c r="GQR4985"/>
      <c r="GQS4985"/>
      <c r="GQT4985"/>
      <c r="GQU4985"/>
      <c r="GQV4985"/>
      <c r="GQW4985"/>
      <c r="GQX4985"/>
      <c r="GQY4985"/>
      <c r="GQZ4985"/>
      <c r="GRA4985"/>
      <c r="GRB4985"/>
      <c r="GRC4985"/>
      <c r="GRD4985"/>
      <c r="GRE4985"/>
      <c r="GRF4985"/>
      <c r="GRG4985"/>
      <c r="GRH4985"/>
      <c r="GRI4985"/>
      <c r="GRJ4985"/>
      <c r="GRK4985"/>
      <c r="GRL4985"/>
      <c r="GRM4985"/>
      <c r="GRN4985"/>
      <c r="GRO4985"/>
      <c r="GRP4985"/>
      <c r="GRQ4985"/>
      <c r="GRR4985"/>
      <c r="GRS4985"/>
      <c r="GRT4985"/>
      <c r="GRU4985"/>
      <c r="GRV4985"/>
      <c r="GRW4985"/>
      <c r="GRX4985"/>
      <c r="GRY4985"/>
      <c r="GRZ4985"/>
      <c r="GSA4985"/>
      <c r="GSB4985"/>
      <c r="GSC4985"/>
      <c r="GSD4985"/>
      <c r="GSE4985"/>
      <c r="GSF4985"/>
      <c r="GSG4985"/>
      <c r="GSH4985"/>
      <c r="GSI4985"/>
      <c r="GSJ4985"/>
      <c r="GSK4985"/>
      <c r="GSL4985"/>
      <c r="GSM4985"/>
      <c r="GSN4985"/>
      <c r="GSO4985"/>
      <c r="GSP4985"/>
      <c r="GSQ4985"/>
      <c r="GSR4985"/>
      <c r="GSS4985"/>
      <c r="GST4985"/>
      <c r="GSU4985"/>
      <c r="GSV4985"/>
      <c r="GSW4985"/>
      <c r="GSX4985"/>
      <c r="GSY4985"/>
      <c r="GSZ4985"/>
      <c r="GTA4985"/>
      <c r="GTB4985"/>
      <c r="GTC4985"/>
      <c r="GTD4985"/>
      <c r="GTE4985"/>
      <c r="GTF4985"/>
      <c r="GTG4985"/>
      <c r="GTH4985"/>
      <c r="GTI4985"/>
      <c r="GTJ4985"/>
      <c r="GTK4985"/>
      <c r="GTL4985"/>
      <c r="GTM4985"/>
      <c r="GTN4985"/>
      <c r="GTO4985"/>
      <c r="GTP4985"/>
      <c r="GTQ4985"/>
      <c r="GTR4985"/>
      <c r="GTS4985"/>
      <c r="GTT4985"/>
      <c r="GTU4985"/>
      <c r="GTV4985"/>
      <c r="GTW4985"/>
      <c r="GTX4985"/>
      <c r="GTY4985"/>
      <c r="GTZ4985"/>
      <c r="GUA4985"/>
      <c r="GUB4985"/>
      <c r="GUC4985"/>
      <c r="GUD4985"/>
      <c r="GUE4985"/>
      <c r="GUF4985"/>
      <c r="GUG4985"/>
      <c r="GUH4985"/>
      <c r="GUI4985"/>
      <c r="GUJ4985"/>
      <c r="GUK4985"/>
      <c r="GUL4985"/>
      <c r="GUM4985"/>
      <c r="GUN4985"/>
      <c r="GUO4985"/>
      <c r="GUP4985"/>
      <c r="GUQ4985"/>
      <c r="GUR4985"/>
      <c r="GUS4985"/>
      <c r="GUT4985"/>
      <c r="GUU4985"/>
      <c r="GUV4985"/>
      <c r="GUW4985"/>
      <c r="GUX4985"/>
      <c r="GUY4985"/>
      <c r="GUZ4985"/>
      <c r="GVA4985"/>
      <c r="GVB4985"/>
      <c r="GVC4985"/>
      <c r="GVD4985"/>
      <c r="GVE4985"/>
      <c r="GVF4985"/>
      <c r="GVG4985"/>
      <c r="GVH4985"/>
      <c r="GVI4985"/>
      <c r="GVJ4985"/>
      <c r="GVK4985"/>
      <c r="GVL4985"/>
      <c r="GVM4985"/>
      <c r="GVN4985"/>
      <c r="GVO4985"/>
      <c r="GVP4985"/>
      <c r="GVQ4985"/>
      <c r="GVR4985"/>
      <c r="GVS4985"/>
      <c r="GVT4985"/>
      <c r="GVU4985"/>
      <c r="GVV4985"/>
      <c r="GVW4985"/>
      <c r="GVX4985"/>
      <c r="GVY4985"/>
      <c r="GVZ4985"/>
      <c r="GWA4985"/>
      <c r="GWB4985"/>
      <c r="GWC4985"/>
      <c r="GWD4985"/>
      <c r="GWE4985"/>
      <c r="GWF4985"/>
      <c r="GWG4985"/>
      <c r="GWH4985"/>
      <c r="GWI4985"/>
      <c r="GWJ4985"/>
      <c r="GWK4985"/>
      <c r="GWL4985"/>
      <c r="GWM4985"/>
      <c r="GWN4985"/>
      <c r="GWO4985"/>
      <c r="GWP4985"/>
      <c r="GWQ4985"/>
      <c r="GWR4985"/>
      <c r="GWS4985"/>
      <c r="GWT4985"/>
      <c r="GWU4985"/>
      <c r="GWV4985"/>
      <c r="GWW4985"/>
      <c r="GWX4985"/>
      <c r="GWY4985"/>
      <c r="GWZ4985"/>
      <c r="GXA4985"/>
      <c r="GXB4985"/>
      <c r="GXC4985"/>
      <c r="GXD4985"/>
      <c r="GXE4985"/>
      <c r="GXF4985"/>
      <c r="GXG4985"/>
      <c r="GXH4985"/>
      <c r="GXI4985"/>
      <c r="GXJ4985"/>
      <c r="GXK4985"/>
      <c r="GXL4985"/>
      <c r="GXM4985"/>
      <c r="GXN4985"/>
      <c r="GXO4985"/>
      <c r="GXP4985"/>
      <c r="GXQ4985"/>
      <c r="GXR4985"/>
      <c r="GXS4985"/>
      <c r="GXT4985"/>
      <c r="GXU4985"/>
      <c r="GXV4985"/>
      <c r="GXW4985"/>
      <c r="GXX4985"/>
      <c r="GXY4985"/>
      <c r="GXZ4985"/>
      <c r="GYA4985"/>
      <c r="GYB4985"/>
      <c r="GYC4985"/>
      <c r="GYD4985"/>
      <c r="GYE4985"/>
      <c r="GYF4985"/>
      <c r="GYG4985"/>
      <c r="GYH4985"/>
      <c r="GYI4985"/>
      <c r="GYJ4985"/>
      <c r="GYK4985"/>
      <c r="GYL4985"/>
      <c r="GYM4985"/>
      <c r="GYN4985"/>
      <c r="GYO4985"/>
      <c r="GYP4985"/>
      <c r="GYQ4985"/>
      <c r="GYR4985"/>
      <c r="GYS4985"/>
      <c r="GYT4985"/>
      <c r="GYU4985"/>
      <c r="GYV4985"/>
      <c r="GYW4985"/>
      <c r="GYX4985"/>
      <c r="GYY4985"/>
      <c r="GYZ4985"/>
      <c r="GZA4985"/>
      <c r="GZB4985"/>
      <c r="GZC4985"/>
      <c r="GZD4985"/>
      <c r="GZE4985"/>
      <c r="GZF4985"/>
      <c r="GZG4985"/>
      <c r="GZH4985"/>
      <c r="GZI4985"/>
      <c r="GZJ4985"/>
      <c r="GZK4985"/>
      <c r="GZL4985"/>
      <c r="GZM4985"/>
      <c r="GZN4985"/>
      <c r="GZO4985"/>
      <c r="GZP4985"/>
      <c r="GZQ4985"/>
      <c r="GZR4985"/>
      <c r="GZS4985"/>
      <c r="GZT4985"/>
      <c r="GZU4985"/>
      <c r="GZV4985"/>
      <c r="GZW4985"/>
      <c r="GZX4985"/>
      <c r="GZY4985"/>
      <c r="GZZ4985"/>
      <c r="HAA4985"/>
      <c r="HAB4985"/>
      <c r="HAC4985"/>
      <c r="HAD4985"/>
      <c r="HAE4985"/>
      <c r="HAF4985"/>
      <c r="HAG4985"/>
      <c r="HAH4985"/>
      <c r="HAI4985"/>
      <c r="HAJ4985"/>
      <c r="HAK4985"/>
      <c r="HAL4985"/>
      <c r="HAM4985"/>
      <c r="HAN4985"/>
      <c r="HAO4985"/>
      <c r="HAP4985"/>
      <c r="HAQ4985"/>
      <c r="HAR4985"/>
      <c r="HAS4985"/>
      <c r="HAT4985"/>
      <c r="HAU4985"/>
      <c r="HAV4985"/>
      <c r="HAW4985"/>
      <c r="HAX4985"/>
      <c r="HAY4985"/>
      <c r="HAZ4985"/>
      <c r="HBA4985"/>
      <c r="HBB4985"/>
      <c r="HBC4985"/>
      <c r="HBD4985"/>
      <c r="HBE4985"/>
      <c r="HBF4985"/>
      <c r="HBG4985"/>
      <c r="HBH4985"/>
      <c r="HBI4985"/>
      <c r="HBJ4985"/>
      <c r="HBK4985"/>
      <c r="HBL4985"/>
      <c r="HBM4985"/>
      <c r="HBN4985"/>
      <c r="HBO4985"/>
      <c r="HBP4985"/>
      <c r="HBQ4985"/>
      <c r="HBR4985"/>
      <c r="HBS4985"/>
      <c r="HBT4985"/>
      <c r="HBU4985"/>
      <c r="HBV4985"/>
      <c r="HBW4985"/>
      <c r="HBX4985"/>
      <c r="HBY4985"/>
      <c r="HBZ4985"/>
      <c r="HCA4985"/>
      <c r="HCB4985"/>
      <c r="HCC4985"/>
      <c r="HCD4985"/>
      <c r="HCE4985"/>
      <c r="HCF4985"/>
      <c r="HCG4985"/>
      <c r="HCH4985"/>
      <c r="HCI4985"/>
      <c r="HCJ4985"/>
      <c r="HCK4985"/>
      <c r="HCL4985"/>
      <c r="HCM4985"/>
      <c r="HCN4985"/>
      <c r="HCO4985"/>
      <c r="HCP4985"/>
      <c r="HCQ4985"/>
      <c r="HCR4985"/>
      <c r="HCS4985"/>
      <c r="HCT4985"/>
      <c r="HCU4985"/>
      <c r="HCV4985"/>
      <c r="HCW4985"/>
      <c r="HCX4985"/>
      <c r="HCY4985"/>
      <c r="HCZ4985"/>
      <c r="HDA4985"/>
      <c r="HDB4985"/>
      <c r="HDC4985"/>
      <c r="HDD4985"/>
      <c r="HDE4985"/>
      <c r="HDF4985"/>
      <c r="HDG4985"/>
      <c r="HDH4985"/>
      <c r="HDI4985"/>
      <c r="HDJ4985"/>
      <c r="HDK4985"/>
      <c r="HDL4985"/>
      <c r="HDM4985"/>
      <c r="HDN4985"/>
      <c r="HDO4985"/>
      <c r="HDP4985"/>
      <c r="HDQ4985"/>
      <c r="HDR4985"/>
      <c r="HDS4985"/>
      <c r="HDT4985"/>
      <c r="HDU4985"/>
      <c r="HDV4985"/>
      <c r="HDW4985"/>
      <c r="HDX4985"/>
      <c r="HDY4985"/>
      <c r="HDZ4985"/>
      <c r="HEA4985"/>
      <c r="HEB4985"/>
      <c r="HEC4985"/>
      <c r="HED4985"/>
      <c r="HEE4985"/>
      <c r="HEF4985"/>
      <c r="HEG4985"/>
      <c r="HEH4985"/>
      <c r="HEI4985"/>
      <c r="HEJ4985"/>
      <c r="HEK4985"/>
      <c r="HEL4985"/>
      <c r="HEM4985"/>
      <c r="HEN4985"/>
      <c r="HEO4985"/>
      <c r="HEP4985"/>
      <c r="HEQ4985"/>
      <c r="HER4985"/>
      <c r="HES4985"/>
      <c r="HET4985"/>
      <c r="HEU4985"/>
      <c r="HEV4985"/>
      <c r="HEW4985"/>
      <c r="HEX4985"/>
      <c r="HEY4985"/>
      <c r="HEZ4985"/>
      <c r="HFA4985"/>
      <c r="HFB4985"/>
      <c r="HFC4985"/>
      <c r="HFD4985"/>
      <c r="HFE4985"/>
      <c r="HFF4985"/>
      <c r="HFG4985"/>
      <c r="HFH4985"/>
      <c r="HFI4985"/>
      <c r="HFJ4985"/>
      <c r="HFK4985"/>
      <c r="HFL4985"/>
      <c r="HFM4985"/>
      <c r="HFN4985"/>
      <c r="HFO4985"/>
      <c r="HFP4985"/>
      <c r="HFQ4985"/>
      <c r="HFR4985"/>
      <c r="HFS4985"/>
      <c r="HFT4985"/>
      <c r="HFU4985"/>
      <c r="HFV4985"/>
      <c r="HFW4985"/>
      <c r="HFX4985"/>
      <c r="HFY4985"/>
      <c r="HFZ4985"/>
      <c r="HGA4985"/>
      <c r="HGB4985"/>
      <c r="HGC4985"/>
      <c r="HGD4985"/>
      <c r="HGE4985"/>
      <c r="HGF4985"/>
      <c r="HGG4985"/>
      <c r="HGH4985"/>
      <c r="HGI4985"/>
      <c r="HGJ4985"/>
      <c r="HGK4985"/>
      <c r="HGL4985"/>
      <c r="HGM4985"/>
      <c r="HGN4985"/>
      <c r="HGO4985"/>
      <c r="HGP4985"/>
      <c r="HGQ4985"/>
      <c r="HGR4985"/>
      <c r="HGS4985"/>
      <c r="HGT4985"/>
      <c r="HGU4985"/>
      <c r="HGV4985"/>
      <c r="HGW4985"/>
      <c r="HGX4985"/>
      <c r="HGY4985"/>
      <c r="HGZ4985"/>
      <c r="HHA4985"/>
      <c r="HHB4985"/>
      <c r="HHC4985"/>
      <c r="HHD4985"/>
      <c r="HHE4985"/>
      <c r="HHF4985"/>
      <c r="HHG4985"/>
      <c r="HHH4985"/>
      <c r="HHI4985"/>
      <c r="HHJ4985"/>
      <c r="HHK4985"/>
      <c r="HHL4985"/>
      <c r="HHM4985"/>
      <c r="HHN4985"/>
      <c r="HHO4985"/>
      <c r="HHP4985"/>
      <c r="HHQ4985"/>
      <c r="HHR4985"/>
      <c r="HHS4985"/>
      <c r="HHT4985"/>
      <c r="HHU4985"/>
      <c r="HHV4985"/>
      <c r="HHW4985"/>
      <c r="HHX4985"/>
      <c r="HHY4985"/>
      <c r="HHZ4985"/>
      <c r="HIA4985"/>
      <c r="HIB4985"/>
      <c r="HIC4985"/>
      <c r="HID4985"/>
      <c r="HIE4985"/>
      <c r="HIF4985"/>
      <c r="HIG4985"/>
      <c r="HIH4985"/>
      <c r="HII4985"/>
      <c r="HIJ4985"/>
      <c r="HIK4985"/>
      <c r="HIL4985"/>
      <c r="HIM4985"/>
      <c r="HIN4985"/>
      <c r="HIO4985"/>
      <c r="HIP4985"/>
      <c r="HIQ4985"/>
      <c r="HIR4985"/>
      <c r="HIS4985"/>
      <c r="HIT4985"/>
      <c r="HIU4985"/>
      <c r="HIV4985"/>
      <c r="HIW4985"/>
      <c r="HIX4985"/>
      <c r="HIY4985"/>
      <c r="HIZ4985"/>
      <c r="HJA4985"/>
      <c r="HJB4985"/>
      <c r="HJC4985"/>
      <c r="HJD4985"/>
      <c r="HJE4985"/>
      <c r="HJF4985"/>
      <c r="HJG4985"/>
      <c r="HJH4985"/>
      <c r="HJI4985"/>
      <c r="HJJ4985"/>
      <c r="HJK4985"/>
      <c r="HJL4985"/>
      <c r="HJM4985"/>
      <c r="HJN4985"/>
      <c r="HJO4985"/>
      <c r="HJP4985"/>
      <c r="HJQ4985"/>
      <c r="HJR4985"/>
      <c r="HJS4985"/>
      <c r="HJT4985"/>
      <c r="HJU4985"/>
      <c r="HJV4985"/>
      <c r="HJW4985"/>
      <c r="HJX4985"/>
      <c r="HJY4985"/>
      <c r="HJZ4985"/>
      <c r="HKA4985"/>
      <c r="HKB4985"/>
      <c r="HKC4985"/>
      <c r="HKD4985"/>
      <c r="HKE4985"/>
      <c r="HKF4985"/>
      <c r="HKG4985"/>
      <c r="HKH4985"/>
      <c r="HKI4985"/>
      <c r="HKJ4985"/>
      <c r="HKK4985"/>
      <c r="HKL4985"/>
      <c r="HKM4985"/>
      <c r="HKN4985"/>
      <c r="HKO4985"/>
      <c r="HKP4985"/>
      <c r="HKQ4985"/>
      <c r="HKR4985"/>
      <c r="HKS4985"/>
      <c r="HKT4985"/>
      <c r="HKU4985"/>
      <c r="HKV4985"/>
      <c r="HKW4985"/>
      <c r="HKX4985"/>
      <c r="HKY4985"/>
      <c r="HKZ4985"/>
      <c r="HLA4985"/>
      <c r="HLB4985"/>
      <c r="HLC4985"/>
      <c r="HLD4985"/>
      <c r="HLE4985"/>
      <c r="HLF4985"/>
      <c r="HLG4985"/>
      <c r="HLH4985"/>
      <c r="HLI4985"/>
      <c r="HLJ4985"/>
      <c r="HLK4985"/>
      <c r="HLL4985"/>
      <c r="HLM4985"/>
      <c r="HLN4985"/>
      <c r="HLO4985"/>
      <c r="HLP4985"/>
      <c r="HLQ4985"/>
      <c r="HLR4985"/>
      <c r="HLS4985"/>
      <c r="HLT4985"/>
      <c r="HLU4985"/>
      <c r="HLV4985"/>
      <c r="HLW4985"/>
      <c r="HLX4985"/>
      <c r="HLY4985"/>
      <c r="HLZ4985"/>
      <c r="HMA4985"/>
      <c r="HMB4985"/>
      <c r="HMC4985"/>
      <c r="HMD4985"/>
      <c r="HME4985"/>
      <c r="HMF4985"/>
      <c r="HMG4985"/>
      <c r="HMH4985"/>
      <c r="HMI4985"/>
      <c r="HMJ4985"/>
      <c r="HMK4985"/>
      <c r="HML4985"/>
      <c r="HMM4985"/>
      <c r="HMN4985"/>
      <c r="HMO4985"/>
      <c r="HMP4985"/>
      <c r="HMQ4985"/>
      <c r="HMR4985"/>
      <c r="HMS4985"/>
      <c r="HMT4985"/>
      <c r="HMU4985"/>
      <c r="HMV4985"/>
      <c r="HMW4985"/>
      <c r="HMX4985"/>
      <c r="HMY4985"/>
      <c r="HMZ4985"/>
      <c r="HNA4985"/>
      <c r="HNB4985"/>
      <c r="HNC4985"/>
      <c r="HND4985"/>
      <c r="HNE4985"/>
      <c r="HNF4985"/>
      <c r="HNG4985"/>
      <c r="HNH4985"/>
      <c r="HNI4985"/>
      <c r="HNJ4985"/>
      <c r="HNK4985"/>
      <c r="HNL4985"/>
      <c r="HNM4985"/>
      <c r="HNN4985"/>
      <c r="HNO4985"/>
      <c r="HNP4985"/>
      <c r="HNQ4985"/>
      <c r="HNR4985"/>
      <c r="HNS4985"/>
      <c r="HNT4985"/>
      <c r="HNU4985"/>
      <c r="HNV4985"/>
      <c r="HNW4985"/>
      <c r="HNX4985"/>
      <c r="HNY4985"/>
      <c r="HNZ4985"/>
      <c r="HOA4985"/>
      <c r="HOB4985"/>
      <c r="HOC4985"/>
      <c r="HOD4985"/>
      <c r="HOE4985"/>
      <c r="HOF4985"/>
      <c r="HOG4985"/>
      <c r="HOH4985"/>
      <c r="HOI4985"/>
      <c r="HOJ4985"/>
      <c r="HOK4985"/>
      <c r="HOL4985"/>
      <c r="HOM4985"/>
      <c r="HON4985"/>
      <c r="HOO4985"/>
      <c r="HOP4985"/>
      <c r="HOQ4985"/>
      <c r="HOR4985"/>
      <c r="HOS4985"/>
      <c r="HOT4985"/>
      <c r="HOU4985"/>
      <c r="HOV4985"/>
      <c r="HOW4985"/>
      <c r="HOX4985"/>
      <c r="HOY4985"/>
      <c r="HOZ4985"/>
      <c r="HPA4985"/>
      <c r="HPB4985"/>
      <c r="HPC4985"/>
      <c r="HPD4985"/>
      <c r="HPE4985"/>
      <c r="HPF4985"/>
      <c r="HPG4985"/>
      <c r="HPH4985"/>
      <c r="HPI4985"/>
      <c r="HPJ4985"/>
      <c r="HPK4985"/>
      <c r="HPL4985"/>
      <c r="HPM4985"/>
      <c r="HPN4985"/>
      <c r="HPO4985"/>
      <c r="HPP4985"/>
      <c r="HPQ4985"/>
      <c r="HPR4985"/>
      <c r="HPS4985"/>
      <c r="HPT4985"/>
      <c r="HPU4985"/>
      <c r="HPV4985"/>
      <c r="HPW4985"/>
      <c r="HPX4985"/>
      <c r="HPY4985"/>
      <c r="HPZ4985"/>
      <c r="HQA4985"/>
      <c r="HQB4985"/>
      <c r="HQC4985"/>
      <c r="HQD4985"/>
      <c r="HQE4985"/>
      <c r="HQF4985"/>
      <c r="HQG4985"/>
      <c r="HQH4985"/>
      <c r="HQI4985"/>
      <c r="HQJ4985"/>
      <c r="HQK4985"/>
      <c r="HQL4985"/>
      <c r="HQM4985"/>
      <c r="HQN4985"/>
      <c r="HQO4985"/>
      <c r="HQP4985"/>
      <c r="HQQ4985"/>
      <c r="HQR4985"/>
      <c r="HQS4985"/>
      <c r="HQT4985"/>
      <c r="HQU4985"/>
      <c r="HQV4985"/>
      <c r="HQW4985"/>
      <c r="HQX4985"/>
      <c r="HQY4985"/>
      <c r="HQZ4985"/>
      <c r="HRA4985"/>
      <c r="HRB4985"/>
      <c r="HRC4985"/>
      <c r="HRD4985"/>
      <c r="HRE4985"/>
      <c r="HRF4985"/>
      <c r="HRG4985"/>
      <c r="HRH4985"/>
      <c r="HRI4985"/>
      <c r="HRJ4985"/>
      <c r="HRK4985"/>
      <c r="HRL4985"/>
      <c r="HRM4985"/>
      <c r="HRN4985"/>
      <c r="HRO4985"/>
      <c r="HRP4985"/>
      <c r="HRQ4985"/>
      <c r="HRR4985"/>
      <c r="HRS4985"/>
      <c r="HRT4985"/>
      <c r="HRU4985"/>
      <c r="HRV4985"/>
      <c r="HRW4985"/>
      <c r="HRX4985"/>
      <c r="HRY4985"/>
      <c r="HRZ4985"/>
      <c r="HSA4985"/>
      <c r="HSB4985"/>
      <c r="HSC4985"/>
      <c r="HSD4985"/>
      <c r="HSE4985"/>
      <c r="HSF4985"/>
      <c r="HSG4985"/>
      <c r="HSH4985"/>
      <c r="HSI4985"/>
      <c r="HSJ4985"/>
      <c r="HSK4985"/>
      <c r="HSL4985"/>
      <c r="HSM4985"/>
      <c r="HSN4985"/>
      <c r="HSO4985"/>
      <c r="HSP4985"/>
      <c r="HSQ4985"/>
      <c r="HSR4985"/>
      <c r="HSS4985"/>
      <c r="HST4985"/>
      <c r="HSU4985"/>
      <c r="HSV4985"/>
      <c r="HSW4985"/>
      <c r="HSX4985"/>
      <c r="HSY4985"/>
      <c r="HSZ4985"/>
      <c r="HTA4985"/>
      <c r="HTB4985"/>
      <c r="HTC4985"/>
      <c r="HTD4985"/>
      <c r="HTE4985"/>
      <c r="HTF4985"/>
      <c r="HTG4985"/>
      <c r="HTH4985"/>
      <c r="HTI4985"/>
      <c r="HTJ4985"/>
      <c r="HTK4985"/>
      <c r="HTL4985"/>
      <c r="HTM4985"/>
      <c r="HTN4985"/>
      <c r="HTO4985"/>
      <c r="HTP4985"/>
      <c r="HTQ4985"/>
      <c r="HTR4985"/>
      <c r="HTS4985"/>
      <c r="HTT4985"/>
      <c r="HTU4985"/>
      <c r="HTV4985"/>
      <c r="HTW4985"/>
      <c r="HTX4985"/>
      <c r="HTY4985"/>
      <c r="HTZ4985"/>
      <c r="HUA4985"/>
      <c r="HUB4985"/>
      <c r="HUC4985"/>
      <c r="HUD4985"/>
      <c r="HUE4985"/>
      <c r="HUF4985"/>
      <c r="HUG4985"/>
      <c r="HUH4985"/>
      <c r="HUI4985"/>
      <c r="HUJ4985"/>
      <c r="HUK4985"/>
      <c r="HUL4985"/>
      <c r="HUM4985"/>
      <c r="HUN4985"/>
      <c r="HUO4985"/>
      <c r="HUP4985"/>
      <c r="HUQ4985"/>
      <c r="HUR4985"/>
      <c r="HUS4985"/>
      <c r="HUT4985"/>
      <c r="HUU4985"/>
      <c r="HUV4985"/>
      <c r="HUW4985"/>
      <c r="HUX4985"/>
      <c r="HUY4985"/>
      <c r="HUZ4985"/>
      <c r="HVA4985"/>
      <c r="HVB4985"/>
      <c r="HVC4985"/>
      <c r="HVD4985"/>
      <c r="HVE4985"/>
      <c r="HVF4985"/>
      <c r="HVG4985"/>
      <c r="HVH4985"/>
      <c r="HVI4985"/>
      <c r="HVJ4985"/>
      <c r="HVK4985"/>
      <c r="HVL4985"/>
      <c r="HVM4985"/>
      <c r="HVN4985"/>
      <c r="HVO4985"/>
      <c r="HVP4985"/>
      <c r="HVQ4985"/>
      <c r="HVR4985"/>
      <c r="HVS4985"/>
      <c r="HVT4985"/>
      <c r="HVU4985"/>
      <c r="HVV4985"/>
      <c r="HVW4985"/>
      <c r="HVX4985"/>
      <c r="HVY4985"/>
      <c r="HVZ4985"/>
      <c r="HWA4985"/>
      <c r="HWB4985"/>
      <c r="HWC4985"/>
      <c r="HWD4985"/>
      <c r="HWE4985"/>
      <c r="HWF4985"/>
      <c r="HWG4985"/>
      <c r="HWH4985"/>
      <c r="HWI4985"/>
      <c r="HWJ4985"/>
      <c r="HWK4985"/>
      <c r="HWL4985"/>
      <c r="HWM4985"/>
      <c r="HWN4985"/>
      <c r="HWO4985"/>
      <c r="HWP4985"/>
      <c r="HWQ4985"/>
      <c r="HWR4985"/>
      <c r="HWS4985"/>
      <c r="HWT4985"/>
      <c r="HWU4985"/>
      <c r="HWV4985"/>
      <c r="HWW4985"/>
      <c r="HWX4985"/>
      <c r="HWY4985"/>
      <c r="HWZ4985"/>
      <c r="HXA4985"/>
      <c r="HXB4985"/>
      <c r="HXC4985"/>
      <c r="HXD4985"/>
      <c r="HXE4985"/>
      <c r="HXF4985"/>
      <c r="HXG4985"/>
      <c r="HXH4985"/>
      <c r="HXI4985"/>
      <c r="HXJ4985"/>
      <c r="HXK4985"/>
      <c r="HXL4985"/>
      <c r="HXM4985"/>
      <c r="HXN4985"/>
      <c r="HXO4985"/>
      <c r="HXP4985"/>
      <c r="HXQ4985"/>
      <c r="HXR4985"/>
      <c r="HXS4985"/>
      <c r="HXT4985"/>
      <c r="HXU4985"/>
      <c r="HXV4985"/>
      <c r="HXW4985"/>
      <c r="HXX4985"/>
      <c r="HXY4985"/>
      <c r="HXZ4985"/>
      <c r="HYA4985"/>
      <c r="HYB4985"/>
      <c r="HYC4985"/>
      <c r="HYD4985"/>
      <c r="HYE4985"/>
      <c r="HYF4985"/>
      <c r="HYG4985"/>
      <c r="HYH4985"/>
      <c r="HYI4985"/>
      <c r="HYJ4985"/>
      <c r="HYK4985"/>
      <c r="HYL4985"/>
      <c r="HYM4985"/>
      <c r="HYN4985"/>
      <c r="HYO4985"/>
      <c r="HYP4985"/>
      <c r="HYQ4985"/>
      <c r="HYR4985"/>
      <c r="HYS4985"/>
      <c r="HYT4985"/>
      <c r="HYU4985"/>
      <c r="HYV4985"/>
      <c r="HYW4985"/>
      <c r="HYX4985"/>
      <c r="HYY4985"/>
      <c r="HYZ4985"/>
      <c r="HZA4985"/>
      <c r="HZB4985"/>
      <c r="HZC4985"/>
      <c r="HZD4985"/>
      <c r="HZE4985"/>
      <c r="HZF4985"/>
      <c r="HZG4985"/>
      <c r="HZH4985"/>
      <c r="HZI4985"/>
      <c r="HZJ4985"/>
      <c r="HZK4985"/>
      <c r="HZL4985"/>
      <c r="HZM4985"/>
      <c r="HZN4985"/>
      <c r="HZO4985"/>
      <c r="HZP4985"/>
      <c r="HZQ4985"/>
      <c r="HZR4985"/>
      <c r="HZS4985"/>
      <c r="HZT4985"/>
      <c r="HZU4985"/>
      <c r="HZV4985"/>
      <c r="HZW4985"/>
      <c r="HZX4985"/>
      <c r="HZY4985"/>
      <c r="HZZ4985"/>
      <c r="IAA4985"/>
      <c r="IAB4985"/>
      <c r="IAC4985"/>
      <c r="IAD4985"/>
      <c r="IAE4985"/>
      <c r="IAF4985"/>
      <c r="IAG4985"/>
      <c r="IAH4985"/>
      <c r="IAI4985"/>
      <c r="IAJ4985"/>
      <c r="IAK4985"/>
      <c r="IAL4985"/>
      <c r="IAM4985"/>
      <c r="IAN4985"/>
      <c r="IAO4985"/>
      <c r="IAP4985"/>
      <c r="IAQ4985"/>
      <c r="IAR4985"/>
      <c r="IAS4985"/>
      <c r="IAT4985"/>
      <c r="IAU4985"/>
      <c r="IAV4985"/>
      <c r="IAW4985"/>
      <c r="IAX4985"/>
      <c r="IAY4985"/>
      <c r="IAZ4985"/>
      <c r="IBA4985"/>
      <c r="IBB4985"/>
      <c r="IBC4985"/>
      <c r="IBD4985"/>
      <c r="IBE4985"/>
      <c r="IBF4985"/>
      <c r="IBG4985"/>
      <c r="IBH4985"/>
      <c r="IBI4985"/>
      <c r="IBJ4985"/>
      <c r="IBK4985"/>
      <c r="IBL4985"/>
      <c r="IBM4985"/>
      <c r="IBN4985"/>
      <c r="IBO4985"/>
      <c r="IBP4985"/>
      <c r="IBQ4985"/>
      <c r="IBR4985"/>
      <c r="IBS4985"/>
      <c r="IBT4985"/>
      <c r="IBU4985"/>
      <c r="IBV4985"/>
      <c r="IBW4985"/>
      <c r="IBX4985"/>
      <c r="IBY4985"/>
      <c r="IBZ4985"/>
      <c r="ICA4985"/>
      <c r="ICB4985"/>
      <c r="ICC4985"/>
      <c r="ICD4985"/>
      <c r="ICE4985"/>
      <c r="ICF4985"/>
      <c r="ICG4985"/>
      <c r="ICH4985"/>
      <c r="ICI4985"/>
      <c r="ICJ4985"/>
      <c r="ICK4985"/>
      <c r="ICL4985"/>
      <c r="ICM4985"/>
      <c r="ICN4985"/>
      <c r="ICO4985"/>
      <c r="ICP4985"/>
      <c r="ICQ4985"/>
      <c r="ICR4985"/>
      <c r="ICS4985"/>
      <c r="ICT4985"/>
      <c r="ICU4985"/>
      <c r="ICV4985"/>
      <c r="ICW4985"/>
      <c r="ICX4985"/>
      <c r="ICY4985"/>
      <c r="ICZ4985"/>
      <c r="IDA4985"/>
      <c r="IDB4985"/>
      <c r="IDC4985"/>
      <c r="IDD4985"/>
      <c r="IDE4985"/>
      <c r="IDF4985"/>
      <c r="IDG4985"/>
      <c r="IDH4985"/>
      <c r="IDI4985"/>
      <c r="IDJ4985"/>
      <c r="IDK4985"/>
      <c r="IDL4985"/>
      <c r="IDM4985"/>
      <c r="IDN4985"/>
      <c r="IDO4985"/>
      <c r="IDP4985"/>
      <c r="IDQ4985"/>
      <c r="IDR4985"/>
      <c r="IDS4985"/>
      <c r="IDT4985"/>
      <c r="IDU4985"/>
      <c r="IDV4985"/>
      <c r="IDW4985"/>
      <c r="IDX4985"/>
      <c r="IDY4985"/>
      <c r="IDZ4985"/>
      <c r="IEA4985"/>
      <c r="IEB4985"/>
      <c r="IEC4985"/>
      <c r="IED4985"/>
      <c r="IEE4985"/>
      <c r="IEF4985"/>
      <c r="IEG4985"/>
      <c r="IEH4985"/>
      <c r="IEI4985"/>
      <c r="IEJ4985"/>
      <c r="IEK4985"/>
      <c r="IEL4985"/>
      <c r="IEM4985"/>
      <c r="IEN4985"/>
      <c r="IEO4985"/>
      <c r="IEP4985"/>
      <c r="IEQ4985"/>
      <c r="IER4985"/>
      <c r="IES4985"/>
      <c r="IET4985"/>
      <c r="IEU4985"/>
      <c r="IEV4985"/>
      <c r="IEW4985"/>
      <c r="IEX4985"/>
      <c r="IEY4985"/>
      <c r="IEZ4985"/>
      <c r="IFA4985"/>
      <c r="IFB4985"/>
      <c r="IFC4985"/>
      <c r="IFD4985"/>
      <c r="IFE4985"/>
      <c r="IFF4985"/>
      <c r="IFG4985"/>
      <c r="IFH4985"/>
      <c r="IFI4985"/>
      <c r="IFJ4985"/>
      <c r="IFK4985"/>
      <c r="IFL4985"/>
      <c r="IFM4985"/>
      <c r="IFN4985"/>
      <c r="IFO4985"/>
      <c r="IFP4985"/>
      <c r="IFQ4985"/>
      <c r="IFR4985"/>
      <c r="IFS4985"/>
      <c r="IFT4985"/>
      <c r="IFU4985"/>
      <c r="IFV4985"/>
      <c r="IFW4985"/>
      <c r="IFX4985"/>
      <c r="IFY4985"/>
      <c r="IFZ4985"/>
      <c r="IGA4985"/>
      <c r="IGB4985"/>
      <c r="IGC4985"/>
      <c r="IGD4985"/>
      <c r="IGE4985"/>
      <c r="IGF4985"/>
      <c r="IGG4985"/>
      <c r="IGH4985"/>
      <c r="IGI4985"/>
      <c r="IGJ4985"/>
      <c r="IGK4985"/>
      <c r="IGL4985"/>
      <c r="IGM4985"/>
      <c r="IGN4985"/>
      <c r="IGO4985"/>
      <c r="IGP4985"/>
      <c r="IGQ4985"/>
      <c r="IGR4985"/>
      <c r="IGS4985"/>
      <c r="IGT4985"/>
      <c r="IGU4985"/>
      <c r="IGV4985"/>
      <c r="IGW4985"/>
      <c r="IGX4985"/>
      <c r="IGY4985"/>
      <c r="IGZ4985"/>
      <c r="IHA4985"/>
      <c r="IHB4985"/>
      <c r="IHC4985"/>
      <c r="IHD4985"/>
      <c r="IHE4985"/>
      <c r="IHF4985"/>
      <c r="IHG4985"/>
      <c r="IHH4985"/>
      <c r="IHI4985"/>
      <c r="IHJ4985"/>
      <c r="IHK4985"/>
      <c r="IHL4985"/>
      <c r="IHM4985"/>
      <c r="IHN4985"/>
      <c r="IHO4985"/>
      <c r="IHP4985"/>
      <c r="IHQ4985"/>
      <c r="IHR4985"/>
      <c r="IHS4985"/>
      <c r="IHT4985"/>
      <c r="IHU4985"/>
      <c r="IHV4985"/>
      <c r="IHW4985"/>
      <c r="IHX4985"/>
      <c r="IHY4985"/>
      <c r="IHZ4985"/>
      <c r="IIA4985"/>
      <c r="IIB4985"/>
      <c r="IIC4985"/>
      <c r="IID4985"/>
      <c r="IIE4985"/>
      <c r="IIF4985"/>
      <c r="IIG4985"/>
      <c r="IIH4985"/>
      <c r="III4985"/>
      <c r="IIJ4985"/>
      <c r="IIK4985"/>
      <c r="IIL4985"/>
      <c r="IIM4985"/>
      <c r="IIN4985"/>
      <c r="IIO4985"/>
      <c r="IIP4985"/>
      <c r="IIQ4985"/>
      <c r="IIR4985"/>
      <c r="IIS4985"/>
      <c r="IIT4985"/>
      <c r="IIU4985"/>
      <c r="IIV4985"/>
      <c r="IIW4985"/>
      <c r="IIX4985"/>
      <c r="IIY4985"/>
      <c r="IIZ4985"/>
      <c r="IJA4985"/>
      <c r="IJB4985"/>
      <c r="IJC4985"/>
      <c r="IJD4985"/>
      <c r="IJE4985"/>
      <c r="IJF4985"/>
      <c r="IJG4985"/>
      <c r="IJH4985"/>
      <c r="IJI4985"/>
      <c r="IJJ4985"/>
      <c r="IJK4985"/>
      <c r="IJL4985"/>
      <c r="IJM4985"/>
      <c r="IJN4985"/>
      <c r="IJO4985"/>
      <c r="IJP4985"/>
      <c r="IJQ4985"/>
      <c r="IJR4985"/>
      <c r="IJS4985"/>
      <c r="IJT4985"/>
      <c r="IJU4985"/>
      <c r="IJV4985"/>
      <c r="IJW4985"/>
      <c r="IJX4985"/>
      <c r="IJY4985"/>
      <c r="IJZ4985"/>
      <c r="IKA4985"/>
      <c r="IKB4985"/>
      <c r="IKC4985"/>
      <c r="IKD4985"/>
      <c r="IKE4985"/>
      <c r="IKF4985"/>
      <c r="IKG4985"/>
      <c r="IKH4985"/>
      <c r="IKI4985"/>
      <c r="IKJ4985"/>
      <c r="IKK4985"/>
      <c r="IKL4985"/>
      <c r="IKM4985"/>
      <c r="IKN4985"/>
      <c r="IKO4985"/>
      <c r="IKP4985"/>
      <c r="IKQ4985"/>
      <c r="IKR4985"/>
      <c r="IKS4985"/>
      <c r="IKT4985"/>
      <c r="IKU4985"/>
      <c r="IKV4985"/>
      <c r="IKW4985"/>
      <c r="IKX4985"/>
      <c r="IKY4985"/>
      <c r="IKZ4985"/>
      <c r="ILA4985"/>
      <c r="ILB4985"/>
      <c r="ILC4985"/>
      <c r="ILD4985"/>
      <c r="ILE4985"/>
      <c r="ILF4985"/>
      <c r="ILG4985"/>
      <c r="ILH4985"/>
      <c r="ILI4985"/>
      <c r="ILJ4985"/>
      <c r="ILK4985"/>
      <c r="ILL4985"/>
      <c r="ILM4985"/>
      <c r="ILN4985"/>
      <c r="ILO4985"/>
      <c r="ILP4985"/>
      <c r="ILQ4985"/>
      <c r="ILR4985"/>
      <c r="ILS4985"/>
      <c r="ILT4985"/>
      <c r="ILU4985"/>
      <c r="ILV4985"/>
      <c r="ILW4985"/>
      <c r="ILX4985"/>
      <c r="ILY4985"/>
      <c r="ILZ4985"/>
      <c r="IMA4985"/>
      <c r="IMB4985"/>
      <c r="IMC4985"/>
      <c r="IMD4985"/>
      <c r="IME4985"/>
      <c r="IMF4985"/>
      <c r="IMG4985"/>
      <c r="IMH4985"/>
      <c r="IMI4985"/>
      <c r="IMJ4985"/>
      <c r="IMK4985"/>
      <c r="IML4985"/>
      <c r="IMM4985"/>
      <c r="IMN4985"/>
      <c r="IMO4985"/>
      <c r="IMP4985"/>
      <c r="IMQ4985"/>
      <c r="IMR4985"/>
      <c r="IMS4985"/>
      <c r="IMT4985"/>
      <c r="IMU4985"/>
      <c r="IMV4985"/>
      <c r="IMW4985"/>
      <c r="IMX4985"/>
      <c r="IMY4985"/>
      <c r="IMZ4985"/>
      <c r="INA4985"/>
      <c r="INB4985"/>
      <c r="INC4985"/>
      <c r="IND4985"/>
      <c r="INE4985"/>
      <c r="INF4985"/>
      <c r="ING4985"/>
      <c r="INH4985"/>
      <c r="INI4985"/>
      <c r="INJ4985"/>
      <c r="INK4985"/>
      <c r="INL4985"/>
      <c r="INM4985"/>
      <c r="INN4985"/>
      <c r="INO4985"/>
      <c r="INP4985"/>
      <c r="INQ4985"/>
      <c r="INR4985"/>
      <c r="INS4985"/>
      <c r="INT4985"/>
      <c r="INU4985"/>
      <c r="INV4985"/>
      <c r="INW4985"/>
      <c r="INX4985"/>
      <c r="INY4985"/>
      <c r="INZ4985"/>
      <c r="IOA4985"/>
      <c r="IOB4985"/>
      <c r="IOC4985"/>
      <c r="IOD4985"/>
      <c r="IOE4985"/>
      <c r="IOF4985"/>
      <c r="IOG4985"/>
      <c r="IOH4985"/>
      <c r="IOI4985"/>
      <c r="IOJ4985"/>
      <c r="IOK4985"/>
      <c r="IOL4985"/>
      <c r="IOM4985"/>
      <c r="ION4985"/>
      <c r="IOO4985"/>
      <c r="IOP4985"/>
      <c r="IOQ4985"/>
      <c r="IOR4985"/>
      <c r="IOS4985"/>
      <c r="IOT4985"/>
      <c r="IOU4985"/>
      <c r="IOV4985"/>
      <c r="IOW4985"/>
      <c r="IOX4985"/>
      <c r="IOY4985"/>
      <c r="IOZ4985"/>
      <c r="IPA4985"/>
      <c r="IPB4985"/>
      <c r="IPC4985"/>
      <c r="IPD4985"/>
      <c r="IPE4985"/>
      <c r="IPF4985"/>
      <c r="IPG4985"/>
      <c r="IPH4985"/>
      <c r="IPI4985"/>
      <c r="IPJ4985"/>
      <c r="IPK4985"/>
      <c r="IPL4985"/>
      <c r="IPM4985"/>
      <c r="IPN4985"/>
      <c r="IPO4985"/>
      <c r="IPP4985"/>
      <c r="IPQ4985"/>
      <c r="IPR4985"/>
      <c r="IPS4985"/>
      <c r="IPT4985"/>
      <c r="IPU4985"/>
      <c r="IPV4985"/>
      <c r="IPW4985"/>
      <c r="IPX4985"/>
      <c r="IPY4985"/>
      <c r="IPZ4985"/>
      <c r="IQA4985"/>
      <c r="IQB4985"/>
      <c r="IQC4985"/>
      <c r="IQD4985"/>
      <c r="IQE4985"/>
      <c r="IQF4985"/>
      <c r="IQG4985"/>
      <c r="IQH4985"/>
      <c r="IQI4985"/>
      <c r="IQJ4985"/>
      <c r="IQK4985"/>
      <c r="IQL4985"/>
      <c r="IQM4985"/>
      <c r="IQN4985"/>
      <c r="IQO4985"/>
      <c r="IQP4985"/>
      <c r="IQQ4985"/>
      <c r="IQR4985"/>
      <c r="IQS4985"/>
      <c r="IQT4985"/>
      <c r="IQU4985"/>
      <c r="IQV4985"/>
      <c r="IQW4985"/>
      <c r="IQX4985"/>
      <c r="IQY4985"/>
      <c r="IQZ4985"/>
      <c r="IRA4985"/>
      <c r="IRB4985"/>
      <c r="IRC4985"/>
      <c r="IRD4985"/>
      <c r="IRE4985"/>
      <c r="IRF4985"/>
      <c r="IRG4985"/>
      <c r="IRH4985"/>
      <c r="IRI4985"/>
      <c r="IRJ4985"/>
      <c r="IRK4985"/>
      <c r="IRL4985"/>
      <c r="IRM4985"/>
      <c r="IRN4985"/>
      <c r="IRO4985"/>
      <c r="IRP4985"/>
      <c r="IRQ4985"/>
      <c r="IRR4985"/>
      <c r="IRS4985"/>
      <c r="IRT4985"/>
      <c r="IRU4985"/>
      <c r="IRV4985"/>
      <c r="IRW4985"/>
      <c r="IRX4985"/>
      <c r="IRY4985"/>
      <c r="IRZ4985"/>
      <c r="ISA4985"/>
      <c r="ISB4985"/>
      <c r="ISC4985"/>
      <c r="ISD4985"/>
      <c r="ISE4985"/>
      <c r="ISF4985"/>
      <c r="ISG4985"/>
      <c r="ISH4985"/>
      <c r="ISI4985"/>
      <c r="ISJ4985"/>
      <c r="ISK4985"/>
      <c r="ISL4985"/>
      <c r="ISM4985"/>
      <c r="ISN4985"/>
      <c r="ISO4985"/>
      <c r="ISP4985"/>
      <c r="ISQ4985"/>
      <c r="ISR4985"/>
      <c r="ISS4985"/>
      <c r="IST4985"/>
      <c r="ISU4985"/>
      <c r="ISV4985"/>
      <c r="ISW4985"/>
      <c r="ISX4985"/>
      <c r="ISY4985"/>
      <c r="ISZ4985"/>
      <c r="ITA4985"/>
      <c r="ITB4985"/>
      <c r="ITC4985"/>
      <c r="ITD4985"/>
      <c r="ITE4985"/>
      <c r="ITF4985"/>
      <c r="ITG4985"/>
      <c r="ITH4985"/>
      <c r="ITI4985"/>
      <c r="ITJ4985"/>
      <c r="ITK4985"/>
      <c r="ITL4985"/>
      <c r="ITM4985"/>
      <c r="ITN4985"/>
      <c r="ITO4985"/>
      <c r="ITP4985"/>
      <c r="ITQ4985"/>
      <c r="ITR4985"/>
      <c r="ITS4985"/>
      <c r="ITT4985"/>
      <c r="ITU4985"/>
      <c r="ITV4985"/>
      <c r="ITW4985"/>
      <c r="ITX4985"/>
      <c r="ITY4985"/>
      <c r="ITZ4985"/>
      <c r="IUA4985"/>
      <c r="IUB4985"/>
      <c r="IUC4985"/>
      <c r="IUD4985"/>
      <c r="IUE4985"/>
      <c r="IUF4985"/>
      <c r="IUG4985"/>
      <c r="IUH4985"/>
      <c r="IUI4985"/>
      <c r="IUJ4985"/>
      <c r="IUK4985"/>
      <c r="IUL4985"/>
      <c r="IUM4985"/>
      <c r="IUN4985"/>
      <c r="IUO4985"/>
      <c r="IUP4985"/>
      <c r="IUQ4985"/>
      <c r="IUR4985"/>
      <c r="IUS4985"/>
      <c r="IUT4985"/>
      <c r="IUU4985"/>
      <c r="IUV4985"/>
      <c r="IUW4985"/>
      <c r="IUX4985"/>
      <c r="IUY4985"/>
      <c r="IUZ4985"/>
      <c r="IVA4985"/>
      <c r="IVB4985"/>
      <c r="IVC4985"/>
      <c r="IVD4985"/>
      <c r="IVE4985"/>
      <c r="IVF4985"/>
      <c r="IVG4985"/>
      <c r="IVH4985"/>
      <c r="IVI4985"/>
      <c r="IVJ4985"/>
      <c r="IVK4985"/>
      <c r="IVL4985"/>
      <c r="IVM4985"/>
      <c r="IVN4985"/>
      <c r="IVO4985"/>
      <c r="IVP4985"/>
      <c r="IVQ4985"/>
      <c r="IVR4985"/>
      <c r="IVS4985"/>
      <c r="IVT4985"/>
      <c r="IVU4985"/>
      <c r="IVV4985"/>
      <c r="IVW4985"/>
      <c r="IVX4985"/>
      <c r="IVY4985"/>
      <c r="IVZ4985"/>
      <c r="IWA4985"/>
      <c r="IWB4985"/>
      <c r="IWC4985"/>
      <c r="IWD4985"/>
      <c r="IWE4985"/>
      <c r="IWF4985"/>
      <c r="IWG4985"/>
      <c r="IWH4985"/>
      <c r="IWI4985"/>
      <c r="IWJ4985"/>
      <c r="IWK4985"/>
      <c r="IWL4985"/>
      <c r="IWM4985"/>
      <c r="IWN4985"/>
      <c r="IWO4985"/>
      <c r="IWP4985"/>
      <c r="IWQ4985"/>
      <c r="IWR4985"/>
      <c r="IWS4985"/>
      <c r="IWT4985"/>
      <c r="IWU4985"/>
      <c r="IWV4985"/>
      <c r="IWW4985"/>
      <c r="IWX4985"/>
      <c r="IWY4985"/>
      <c r="IWZ4985"/>
      <c r="IXA4985"/>
      <c r="IXB4985"/>
      <c r="IXC4985"/>
      <c r="IXD4985"/>
      <c r="IXE4985"/>
      <c r="IXF4985"/>
      <c r="IXG4985"/>
      <c r="IXH4985"/>
      <c r="IXI4985"/>
      <c r="IXJ4985"/>
      <c r="IXK4985"/>
      <c r="IXL4985"/>
      <c r="IXM4985"/>
      <c r="IXN4985"/>
      <c r="IXO4985"/>
      <c r="IXP4985"/>
      <c r="IXQ4985"/>
      <c r="IXR4985"/>
      <c r="IXS4985"/>
      <c r="IXT4985"/>
      <c r="IXU4985"/>
      <c r="IXV4985"/>
      <c r="IXW4985"/>
      <c r="IXX4985"/>
      <c r="IXY4985"/>
      <c r="IXZ4985"/>
      <c r="IYA4985"/>
      <c r="IYB4985"/>
      <c r="IYC4985"/>
      <c r="IYD4985"/>
      <c r="IYE4985"/>
      <c r="IYF4985"/>
      <c r="IYG4985"/>
      <c r="IYH4985"/>
      <c r="IYI4985"/>
      <c r="IYJ4985"/>
      <c r="IYK4985"/>
      <c r="IYL4985"/>
      <c r="IYM4985"/>
      <c r="IYN4985"/>
      <c r="IYO4985"/>
      <c r="IYP4985"/>
      <c r="IYQ4985"/>
      <c r="IYR4985"/>
      <c r="IYS4985"/>
      <c r="IYT4985"/>
      <c r="IYU4985"/>
      <c r="IYV4985"/>
      <c r="IYW4985"/>
      <c r="IYX4985"/>
      <c r="IYY4985"/>
      <c r="IYZ4985"/>
      <c r="IZA4985"/>
      <c r="IZB4985"/>
      <c r="IZC4985"/>
      <c r="IZD4985"/>
      <c r="IZE4985"/>
      <c r="IZF4985"/>
      <c r="IZG4985"/>
      <c r="IZH4985"/>
      <c r="IZI4985"/>
      <c r="IZJ4985"/>
      <c r="IZK4985"/>
      <c r="IZL4985"/>
      <c r="IZM4985"/>
      <c r="IZN4985"/>
      <c r="IZO4985"/>
      <c r="IZP4985"/>
      <c r="IZQ4985"/>
      <c r="IZR4985"/>
      <c r="IZS4985"/>
      <c r="IZT4985"/>
      <c r="IZU4985"/>
      <c r="IZV4985"/>
      <c r="IZW4985"/>
      <c r="IZX4985"/>
      <c r="IZY4985"/>
      <c r="IZZ4985"/>
      <c r="JAA4985"/>
      <c r="JAB4985"/>
      <c r="JAC4985"/>
      <c r="JAD4985"/>
      <c r="JAE4985"/>
      <c r="JAF4985"/>
      <c r="JAG4985"/>
      <c r="JAH4985"/>
      <c r="JAI4985"/>
      <c r="JAJ4985"/>
      <c r="JAK4985"/>
      <c r="JAL4985"/>
      <c r="JAM4985"/>
      <c r="JAN4985"/>
      <c r="JAO4985"/>
      <c r="JAP4985"/>
      <c r="JAQ4985"/>
      <c r="JAR4985"/>
      <c r="JAS4985"/>
      <c r="JAT4985"/>
      <c r="JAU4985"/>
      <c r="JAV4985"/>
      <c r="JAW4985"/>
      <c r="JAX4985"/>
      <c r="JAY4985"/>
      <c r="JAZ4985"/>
      <c r="JBA4985"/>
      <c r="JBB4985"/>
      <c r="JBC4985"/>
      <c r="JBD4985"/>
      <c r="JBE4985"/>
      <c r="JBF4985"/>
      <c r="JBG4985"/>
      <c r="JBH4985"/>
      <c r="JBI4985"/>
      <c r="JBJ4985"/>
      <c r="JBK4985"/>
      <c r="JBL4985"/>
      <c r="JBM4985"/>
      <c r="JBN4985"/>
      <c r="JBO4985"/>
      <c r="JBP4985"/>
      <c r="JBQ4985"/>
      <c r="JBR4985"/>
      <c r="JBS4985"/>
      <c r="JBT4985"/>
      <c r="JBU4985"/>
      <c r="JBV4985"/>
      <c r="JBW4985"/>
      <c r="JBX4985"/>
      <c r="JBY4985"/>
      <c r="JBZ4985"/>
      <c r="JCA4985"/>
      <c r="JCB4985"/>
      <c r="JCC4985"/>
      <c r="JCD4985"/>
      <c r="JCE4985"/>
      <c r="JCF4985"/>
      <c r="JCG4985"/>
      <c r="JCH4985"/>
      <c r="JCI4985"/>
      <c r="JCJ4985"/>
      <c r="JCK4985"/>
      <c r="JCL4985"/>
      <c r="JCM4985"/>
      <c r="JCN4985"/>
      <c r="JCO4985"/>
      <c r="JCP4985"/>
      <c r="JCQ4985"/>
      <c r="JCR4985"/>
      <c r="JCS4985"/>
      <c r="JCT4985"/>
      <c r="JCU4985"/>
      <c r="JCV4985"/>
      <c r="JCW4985"/>
      <c r="JCX4985"/>
      <c r="JCY4985"/>
      <c r="JCZ4985"/>
      <c r="JDA4985"/>
      <c r="JDB4985"/>
      <c r="JDC4985"/>
      <c r="JDD4985"/>
      <c r="JDE4985"/>
      <c r="JDF4985"/>
      <c r="JDG4985"/>
      <c r="JDH4985"/>
      <c r="JDI4985"/>
      <c r="JDJ4985"/>
      <c r="JDK4985"/>
      <c r="JDL4985"/>
      <c r="JDM4985"/>
      <c r="JDN4985"/>
      <c r="JDO4985"/>
      <c r="JDP4985"/>
      <c r="JDQ4985"/>
      <c r="JDR4985"/>
      <c r="JDS4985"/>
      <c r="JDT4985"/>
      <c r="JDU4985"/>
      <c r="JDV4985"/>
      <c r="JDW4985"/>
      <c r="JDX4985"/>
      <c r="JDY4985"/>
      <c r="JDZ4985"/>
      <c r="JEA4985"/>
      <c r="JEB4985"/>
      <c r="JEC4985"/>
      <c r="JED4985"/>
      <c r="JEE4985"/>
      <c r="JEF4985"/>
      <c r="JEG4985"/>
      <c r="JEH4985"/>
      <c r="JEI4985"/>
      <c r="JEJ4985"/>
      <c r="JEK4985"/>
      <c r="JEL4985"/>
      <c r="JEM4985"/>
      <c r="JEN4985"/>
      <c r="JEO4985"/>
      <c r="JEP4985"/>
      <c r="JEQ4985"/>
      <c r="JER4985"/>
      <c r="JES4985"/>
      <c r="JET4985"/>
      <c r="JEU4985"/>
      <c r="JEV4985"/>
      <c r="JEW4985"/>
      <c r="JEX4985"/>
      <c r="JEY4985"/>
      <c r="JEZ4985"/>
      <c r="JFA4985"/>
      <c r="JFB4985"/>
      <c r="JFC4985"/>
      <c r="JFD4985"/>
      <c r="JFE4985"/>
      <c r="JFF4985"/>
      <c r="JFG4985"/>
      <c r="JFH4985"/>
      <c r="JFI4985"/>
      <c r="JFJ4985"/>
      <c r="JFK4985"/>
      <c r="JFL4985"/>
      <c r="JFM4985"/>
      <c r="JFN4985"/>
      <c r="JFO4985"/>
      <c r="JFP4985"/>
      <c r="JFQ4985"/>
      <c r="JFR4985"/>
      <c r="JFS4985"/>
      <c r="JFT4985"/>
      <c r="JFU4985"/>
      <c r="JFV4985"/>
      <c r="JFW4985"/>
      <c r="JFX4985"/>
      <c r="JFY4985"/>
      <c r="JFZ4985"/>
      <c r="JGA4985"/>
      <c r="JGB4985"/>
      <c r="JGC4985"/>
      <c r="JGD4985"/>
      <c r="JGE4985"/>
      <c r="JGF4985"/>
      <c r="JGG4985"/>
      <c r="JGH4985"/>
      <c r="JGI4985"/>
      <c r="JGJ4985"/>
      <c r="JGK4985"/>
      <c r="JGL4985"/>
      <c r="JGM4985"/>
      <c r="JGN4985"/>
      <c r="JGO4985"/>
      <c r="JGP4985"/>
      <c r="JGQ4985"/>
      <c r="JGR4985"/>
      <c r="JGS4985"/>
      <c r="JGT4985"/>
      <c r="JGU4985"/>
      <c r="JGV4985"/>
      <c r="JGW4985"/>
      <c r="JGX4985"/>
      <c r="JGY4985"/>
      <c r="JGZ4985"/>
      <c r="JHA4985"/>
      <c r="JHB4985"/>
      <c r="JHC4985"/>
      <c r="JHD4985"/>
      <c r="JHE4985"/>
      <c r="JHF4985"/>
      <c r="JHG4985"/>
      <c r="JHH4985"/>
      <c r="JHI4985"/>
      <c r="JHJ4985"/>
      <c r="JHK4985"/>
      <c r="JHL4985"/>
      <c r="JHM4985"/>
      <c r="JHN4985"/>
      <c r="JHO4985"/>
      <c r="JHP4985"/>
      <c r="JHQ4985"/>
      <c r="JHR4985"/>
      <c r="JHS4985"/>
      <c r="JHT4985"/>
      <c r="JHU4985"/>
      <c r="JHV4985"/>
      <c r="JHW4985"/>
      <c r="JHX4985"/>
      <c r="JHY4985"/>
      <c r="JHZ4985"/>
      <c r="JIA4985"/>
      <c r="JIB4985"/>
      <c r="JIC4985"/>
      <c r="JID4985"/>
      <c r="JIE4985"/>
      <c r="JIF4985"/>
      <c r="JIG4985"/>
      <c r="JIH4985"/>
      <c r="JII4985"/>
      <c r="JIJ4985"/>
      <c r="JIK4985"/>
      <c r="JIL4985"/>
      <c r="JIM4985"/>
      <c r="JIN4985"/>
      <c r="JIO4985"/>
      <c r="JIP4985"/>
      <c r="JIQ4985"/>
      <c r="JIR4985"/>
      <c r="JIS4985"/>
      <c r="JIT4985"/>
      <c r="JIU4985"/>
      <c r="JIV4985"/>
      <c r="JIW4985"/>
      <c r="JIX4985"/>
      <c r="JIY4985"/>
      <c r="JIZ4985"/>
      <c r="JJA4985"/>
      <c r="JJB4985"/>
      <c r="JJC4985"/>
      <c r="JJD4985"/>
      <c r="JJE4985"/>
      <c r="JJF4985"/>
      <c r="JJG4985"/>
      <c r="JJH4985"/>
      <c r="JJI4985"/>
      <c r="JJJ4985"/>
      <c r="JJK4985"/>
      <c r="JJL4985"/>
      <c r="JJM4985"/>
      <c r="JJN4985"/>
      <c r="JJO4985"/>
      <c r="JJP4985"/>
      <c r="JJQ4985"/>
      <c r="JJR4985"/>
      <c r="JJS4985"/>
      <c r="JJT4985"/>
      <c r="JJU4985"/>
      <c r="JJV4985"/>
      <c r="JJW4985"/>
      <c r="JJX4985"/>
      <c r="JJY4985"/>
      <c r="JJZ4985"/>
      <c r="JKA4985"/>
      <c r="JKB4985"/>
      <c r="JKC4985"/>
      <c r="JKD4985"/>
      <c r="JKE4985"/>
      <c r="JKF4985"/>
      <c r="JKG4985"/>
      <c r="JKH4985"/>
      <c r="JKI4985"/>
      <c r="JKJ4985"/>
      <c r="JKK4985"/>
      <c r="JKL4985"/>
      <c r="JKM4985"/>
      <c r="JKN4985"/>
      <c r="JKO4985"/>
      <c r="JKP4985"/>
      <c r="JKQ4985"/>
      <c r="JKR4985"/>
      <c r="JKS4985"/>
      <c r="JKT4985"/>
      <c r="JKU4985"/>
      <c r="JKV4985"/>
      <c r="JKW4985"/>
      <c r="JKX4985"/>
      <c r="JKY4985"/>
      <c r="JKZ4985"/>
      <c r="JLA4985"/>
      <c r="JLB4985"/>
      <c r="JLC4985"/>
      <c r="JLD4985"/>
      <c r="JLE4985"/>
      <c r="JLF4985"/>
      <c r="JLG4985"/>
      <c r="JLH4985"/>
      <c r="JLI4985"/>
      <c r="JLJ4985"/>
      <c r="JLK4985"/>
      <c r="JLL4985"/>
      <c r="JLM4985"/>
      <c r="JLN4985"/>
      <c r="JLO4985"/>
      <c r="JLP4985"/>
      <c r="JLQ4985"/>
      <c r="JLR4985"/>
      <c r="JLS4985"/>
      <c r="JLT4985"/>
      <c r="JLU4985"/>
      <c r="JLV4985"/>
      <c r="JLW4985"/>
      <c r="JLX4985"/>
      <c r="JLY4985"/>
      <c r="JLZ4985"/>
      <c r="JMA4985"/>
      <c r="JMB4985"/>
      <c r="JMC4985"/>
      <c r="JMD4985"/>
      <c r="JME4985"/>
      <c r="JMF4985"/>
      <c r="JMG4985"/>
      <c r="JMH4985"/>
      <c r="JMI4985"/>
      <c r="JMJ4985"/>
      <c r="JMK4985"/>
      <c r="JML4985"/>
      <c r="JMM4985"/>
      <c r="JMN4985"/>
      <c r="JMO4985"/>
      <c r="JMP4985"/>
      <c r="JMQ4985"/>
      <c r="JMR4985"/>
      <c r="JMS4985"/>
      <c r="JMT4985"/>
      <c r="JMU4985"/>
      <c r="JMV4985"/>
      <c r="JMW4985"/>
      <c r="JMX4985"/>
      <c r="JMY4985"/>
      <c r="JMZ4985"/>
      <c r="JNA4985"/>
      <c r="JNB4985"/>
      <c r="JNC4985"/>
      <c r="JND4985"/>
      <c r="JNE4985"/>
      <c r="JNF4985"/>
      <c r="JNG4985"/>
      <c r="JNH4985"/>
      <c r="JNI4985"/>
      <c r="JNJ4985"/>
      <c r="JNK4985"/>
      <c r="JNL4985"/>
      <c r="JNM4985"/>
      <c r="JNN4985"/>
      <c r="JNO4985"/>
      <c r="JNP4985"/>
      <c r="JNQ4985"/>
      <c r="JNR4985"/>
      <c r="JNS4985"/>
      <c r="JNT4985"/>
      <c r="JNU4985"/>
      <c r="JNV4985"/>
      <c r="JNW4985"/>
      <c r="JNX4985"/>
      <c r="JNY4985"/>
      <c r="JNZ4985"/>
      <c r="JOA4985"/>
      <c r="JOB4985"/>
      <c r="JOC4985"/>
      <c r="JOD4985"/>
      <c r="JOE4985"/>
      <c r="JOF4985"/>
      <c r="JOG4985"/>
      <c r="JOH4985"/>
      <c r="JOI4985"/>
      <c r="JOJ4985"/>
      <c r="JOK4985"/>
      <c r="JOL4985"/>
      <c r="JOM4985"/>
      <c r="JON4985"/>
      <c r="JOO4985"/>
      <c r="JOP4985"/>
      <c r="JOQ4985"/>
      <c r="JOR4985"/>
      <c r="JOS4985"/>
      <c r="JOT4985"/>
      <c r="JOU4985"/>
      <c r="JOV4985"/>
      <c r="JOW4985"/>
      <c r="JOX4985"/>
      <c r="JOY4985"/>
      <c r="JOZ4985"/>
      <c r="JPA4985"/>
      <c r="JPB4985"/>
      <c r="JPC4985"/>
      <c r="JPD4985"/>
      <c r="JPE4985"/>
      <c r="JPF4985"/>
      <c r="JPG4985"/>
      <c r="JPH4985"/>
      <c r="JPI4985"/>
      <c r="JPJ4985"/>
      <c r="JPK4985"/>
      <c r="JPL4985"/>
      <c r="JPM4985"/>
      <c r="JPN4985"/>
      <c r="JPO4985"/>
      <c r="JPP4985"/>
      <c r="JPQ4985"/>
      <c r="JPR4985"/>
      <c r="JPS4985"/>
      <c r="JPT4985"/>
      <c r="JPU4985"/>
      <c r="JPV4985"/>
      <c r="JPW4985"/>
      <c r="JPX4985"/>
      <c r="JPY4985"/>
      <c r="JPZ4985"/>
      <c r="JQA4985"/>
      <c r="JQB4985"/>
      <c r="JQC4985"/>
      <c r="JQD4985"/>
      <c r="JQE4985"/>
      <c r="JQF4985"/>
      <c r="JQG4985"/>
      <c r="JQH4985"/>
      <c r="JQI4985"/>
      <c r="JQJ4985"/>
      <c r="JQK4985"/>
      <c r="JQL4985"/>
      <c r="JQM4985"/>
      <c r="JQN4985"/>
      <c r="JQO4985"/>
      <c r="JQP4985"/>
      <c r="JQQ4985"/>
      <c r="JQR4985"/>
      <c r="JQS4985"/>
      <c r="JQT4985"/>
      <c r="JQU4985"/>
      <c r="JQV4985"/>
      <c r="JQW4985"/>
      <c r="JQX4985"/>
      <c r="JQY4985"/>
      <c r="JQZ4985"/>
      <c r="JRA4985"/>
      <c r="JRB4985"/>
      <c r="JRC4985"/>
      <c r="JRD4985"/>
      <c r="JRE4985"/>
      <c r="JRF4985"/>
      <c r="JRG4985"/>
      <c r="JRH4985"/>
      <c r="JRI4985"/>
      <c r="JRJ4985"/>
      <c r="JRK4985"/>
      <c r="JRL4985"/>
      <c r="JRM4985"/>
      <c r="JRN4985"/>
      <c r="JRO4985"/>
      <c r="JRP4985"/>
      <c r="JRQ4985"/>
      <c r="JRR4985"/>
      <c r="JRS4985"/>
      <c r="JRT4985"/>
      <c r="JRU4985"/>
      <c r="JRV4985"/>
      <c r="JRW4985"/>
      <c r="JRX4985"/>
      <c r="JRY4985"/>
      <c r="JRZ4985"/>
      <c r="JSA4985"/>
      <c r="JSB4985"/>
      <c r="JSC4985"/>
      <c r="JSD4985"/>
      <c r="JSE4985"/>
      <c r="JSF4985"/>
      <c r="JSG4985"/>
      <c r="JSH4985"/>
      <c r="JSI4985"/>
      <c r="JSJ4985"/>
      <c r="JSK4985"/>
      <c r="JSL4985"/>
      <c r="JSM4985"/>
      <c r="JSN4985"/>
      <c r="JSO4985"/>
      <c r="JSP4985"/>
      <c r="JSQ4985"/>
      <c r="JSR4985"/>
      <c r="JSS4985"/>
      <c r="JST4985"/>
      <c r="JSU4985"/>
      <c r="JSV4985"/>
      <c r="JSW4985"/>
      <c r="JSX4985"/>
      <c r="JSY4985"/>
      <c r="JSZ4985"/>
      <c r="JTA4985"/>
      <c r="JTB4985"/>
      <c r="JTC4985"/>
      <c r="JTD4985"/>
      <c r="JTE4985"/>
      <c r="JTF4985"/>
      <c r="JTG4985"/>
      <c r="JTH4985"/>
      <c r="JTI4985"/>
      <c r="JTJ4985"/>
      <c r="JTK4985"/>
      <c r="JTL4985"/>
      <c r="JTM4985"/>
      <c r="JTN4985"/>
      <c r="JTO4985"/>
      <c r="JTP4985"/>
      <c r="JTQ4985"/>
      <c r="JTR4985"/>
      <c r="JTS4985"/>
      <c r="JTT4985"/>
      <c r="JTU4985"/>
      <c r="JTV4985"/>
      <c r="JTW4985"/>
      <c r="JTX4985"/>
      <c r="JTY4985"/>
      <c r="JTZ4985"/>
      <c r="JUA4985"/>
      <c r="JUB4985"/>
      <c r="JUC4985"/>
      <c r="JUD4985"/>
      <c r="JUE4985"/>
      <c r="JUF4985"/>
      <c r="JUG4985"/>
      <c r="JUH4985"/>
      <c r="JUI4985"/>
      <c r="JUJ4985"/>
      <c r="JUK4985"/>
      <c r="JUL4985"/>
      <c r="JUM4985"/>
      <c r="JUN4985"/>
      <c r="JUO4985"/>
      <c r="JUP4985"/>
      <c r="JUQ4985"/>
      <c r="JUR4985"/>
      <c r="JUS4985"/>
      <c r="JUT4985"/>
      <c r="JUU4985"/>
      <c r="JUV4985"/>
      <c r="JUW4985"/>
      <c r="JUX4985"/>
      <c r="JUY4985"/>
      <c r="JUZ4985"/>
      <c r="JVA4985"/>
      <c r="JVB4985"/>
      <c r="JVC4985"/>
      <c r="JVD4985"/>
      <c r="JVE4985"/>
      <c r="JVF4985"/>
      <c r="JVG4985"/>
      <c r="JVH4985"/>
      <c r="JVI4985"/>
      <c r="JVJ4985"/>
      <c r="JVK4985"/>
      <c r="JVL4985"/>
      <c r="JVM4985"/>
      <c r="JVN4985"/>
      <c r="JVO4985"/>
      <c r="JVP4985"/>
      <c r="JVQ4985"/>
      <c r="JVR4985"/>
      <c r="JVS4985"/>
      <c r="JVT4985"/>
      <c r="JVU4985"/>
      <c r="JVV4985"/>
      <c r="JVW4985"/>
      <c r="JVX4985"/>
      <c r="JVY4985"/>
      <c r="JVZ4985"/>
      <c r="JWA4985"/>
      <c r="JWB4985"/>
      <c r="JWC4985"/>
      <c r="JWD4985"/>
      <c r="JWE4985"/>
      <c r="JWF4985"/>
      <c r="JWG4985"/>
      <c r="JWH4985"/>
      <c r="JWI4985"/>
      <c r="JWJ4985"/>
      <c r="JWK4985"/>
      <c r="JWL4985"/>
      <c r="JWM4985"/>
      <c r="JWN4985"/>
      <c r="JWO4985"/>
      <c r="JWP4985"/>
      <c r="JWQ4985"/>
      <c r="JWR4985"/>
      <c r="JWS4985"/>
      <c r="JWT4985"/>
      <c r="JWU4985"/>
      <c r="JWV4985"/>
      <c r="JWW4985"/>
      <c r="JWX4985"/>
      <c r="JWY4985"/>
      <c r="JWZ4985"/>
      <c r="JXA4985"/>
      <c r="JXB4985"/>
      <c r="JXC4985"/>
      <c r="JXD4985"/>
      <c r="JXE4985"/>
      <c r="JXF4985"/>
      <c r="JXG4985"/>
      <c r="JXH4985"/>
      <c r="JXI4985"/>
      <c r="JXJ4985"/>
      <c r="JXK4985"/>
      <c r="JXL4985"/>
      <c r="JXM4985"/>
      <c r="JXN4985"/>
      <c r="JXO4985"/>
      <c r="JXP4985"/>
      <c r="JXQ4985"/>
      <c r="JXR4985"/>
      <c r="JXS4985"/>
      <c r="JXT4985"/>
      <c r="JXU4985"/>
      <c r="JXV4985"/>
      <c r="JXW4985"/>
      <c r="JXX4985"/>
      <c r="JXY4985"/>
      <c r="JXZ4985"/>
      <c r="JYA4985"/>
      <c r="JYB4985"/>
      <c r="JYC4985"/>
      <c r="JYD4985"/>
      <c r="JYE4985"/>
      <c r="JYF4985"/>
      <c r="JYG4985"/>
      <c r="JYH4985"/>
      <c r="JYI4985"/>
      <c r="JYJ4985"/>
      <c r="JYK4985"/>
      <c r="JYL4985"/>
      <c r="JYM4985"/>
      <c r="JYN4985"/>
      <c r="JYO4985"/>
      <c r="JYP4985"/>
      <c r="JYQ4985"/>
      <c r="JYR4985"/>
      <c r="JYS4985"/>
      <c r="JYT4985"/>
      <c r="JYU4985"/>
      <c r="JYV4985"/>
      <c r="JYW4985"/>
      <c r="JYX4985"/>
      <c r="JYY4985"/>
      <c r="JYZ4985"/>
      <c r="JZA4985"/>
      <c r="JZB4985"/>
      <c r="JZC4985"/>
      <c r="JZD4985"/>
      <c r="JZE4985"/>
      <c r="JZF4985"/>
      <c r="JZG4985"/>
      <c r="JZH4985"/>
      <c r="JZI4985"/>
      <c r="JZJ4985"/>
      <c r="JZK4985"/>
      <c r="JZL4985"/>
      <c r="JZM4985"/>
      <c r="JZN4985"/>
      <c r="JZO4985"/>
      <c r="JZP4985"/>
      <c r="JZQ4985"/>
      <c r="JZR4985"/>
      <c r="JZS4985"/>
      <c r="JZT4985"/>
      <c r="JZU4985"/>
      <c r="JZV4985"/>
      <c r="JZW4985"/>
      <c r="JZX4985"/>
      <c r="JZY4985"/>
      <c r="JZZ4985"/>
      <c r="KAA4985"/>
      <c r="KAB4985"/>
      <c r="KAC4985"/>
      <c r="KAD4985"/>
      <c r="KAE4985"/>
      <c r="KAF4985"/>
      <c r="KAG4985"/>
      <c r="KAH4985"/>
      <c r="KAI4985"/>
      <c r="KAJ4985"/>
      <c r="KAK4985"/>
      <c r="KAL4985"/>
      <c r="KAM4985"/>
      <c r="KAN4985"/>
      <c r="KAO4985"/>
      <c r="KAP4985"/>
      <c r="KAQ4985"/>
      <c r="KAR4985"/>
      <c r="KAS4985"/>
      <c r="KAT4985"/>
      <c r="KAU4985"/>
      <c r="KAV4985"/>
      <c r="KAW4985"/>
      <c r="KAX4985"/>
      <c r="KAY4985"/>
      <c r="KAZ4985"/>
      <c r="KBA4985"/>
      <c r="KBB4985"/>
      <c r="KBC4985"/>
      <c r="KBD4985"/>
      <c r="KBE4985"/>
      <c r="KBF4985"/>
      <c r="KBG4985"/>
      <c r="KBH4985"/>
      <c r="KBI4985"/>
      <c r="KBJ4985"/>
      <c r="KBK4985"/>
      <c r="KBL4985"/>
      <c r="KBM4985"/>
      <c r="KBN4985"/>
      <c r="KBO4985"/>
      <c r="KBP4985"/>
      <c r="KBQ4985"/>
      <c r="KBR4985"/>
      <c r="KBS4985"/>
      <c r="KBT4985"/>
      <c r="KBU4985"/>
      <c r="KBV4985"/>
      <c r="KBW4985"/>
      <c r="KBX4985"/>
      <c r="KBY4985"/>
      <c r="KBZ4985"/>
      <c r="KCA4985"/>
      <c r="KCB4985"/>
      <c r="KCC4985"/>
      <c r="KCD4985"/>
      <c r="KCE4985"/>
      <c r="KCF4985"/>
      <c r="KCG4985"/>
      <c r="KCH4985"/>
      <c r="KCI4985"/>
      <c r="KCJ4985"/>
      <c r="KCK4985"/>
      <c r="KCL4985"/>
      <c r="KCM4985"/>
      <c r="KCN4985"/>
      <c r="KCO4985"/>
      <c r="KCP4985"/>
      <c r="KCQ4985"/>
      <c r="KCR4985"/>
      <c r="KCS4985"/>
      <c r="KCT4985"/>
      <c r="KCU4985"/>
      <c r="KCV4985"/>
      <c r="KCW4985"/>
      <c r="KCX4985"/>
      <c r="KCY4985"/>
      <c r="KCZ4985"/>
      <c r="KDA4985"/>
      <c r="KDB4985"/>
      <c r="KDC4985"/>
      <c r="KDD4985"/>
      <c r="KDE4985"/>
      <c r="KDF4985"/>
      <c r="KDG4985"/>
      <c r="KDH4985"/>
      <c r="KDI4985"/>
      <c r="KDJ4985"/>
      <c r="KDK4985"/>
      <c r="KDL4985"/>
      <c r="KDM4985"/>
      <c r="KDN4985"/>
      <c r="KDO4985"/>
      <c r="KDP4985"/>
      <c r="KDQ4985"/>
      <c r="KDR4985"/>
      <c r="KDS4985"/>
      <c r="KDT4985"/>
      <c r="KDU4985"/>
      <c r="KDV4985"/>
      <c r="KDW4985"/>
      <c r="KDX4985"/>
      <c r="KDY4985"/>
      <c r="KDZ4985"/>
      <c r="KEA4985"/>
      <c r="KEB4985"/>
      <c r="KEC4985"/>
      <c r="KED4985"/>
      <c r="KEE4985"/>
      <c r="KEF4985"/>
      <c r="KEG4985"/>
      <c r="KEH4985"/>
      <c r="KEI4985"/>
      <c r="KEJ4985"/>
      <c r="KEK4985"/>
      <c r="KEL4985"/>
      <c r="KEM4985"/>
      <c r="KEN4985"/>
      <c r="KEO4985"/>
      <c r="KEP4985"/>
      <c r="KEQ4985"/>
      <c r="KER4985"/>
      <c r="KES4985"/>
      <c r="KET4985"/>
      <c r="KEU4985"/>
      <c r="KEV4985"/>
      <c r="KEW4985"/>
      <c r="KEX4985"/>
      <c r="KEY4985"/>
      <c r="KEZ4985"/>
      <c r="KFA4985"/>
      <c r="KFB4985"/>
      <c r="KFC4985"/>
      <c r="KFD4985"/>
      <c r="KFE4985"/>
      <c r="KFF4985"/>
      <c r="KFG4985"/>
      <c r="KFH4985"/>
      <c r="KFI4985"/>
      <c r="KFJ4985"/>
      <c r="KFK4985"/>
      <c r="KFL4985"/>
      <c r="KFM4985"/>
      <c r="KFN4985"/>
      <c r="KFO4985"/>
      <c r="KFP4985"/>
      <c r="KFQ4985"/>
      <c r="KFR4985"/>
      <c r="KFS4985"/>
      <c r="KFT4985"/>
      <c r="KFU4985"/>
      <c r="KFV4985"/>
      <c r="KFW4985"/>
      <c r="KFX4985"/>
      <c r="KFY4985"/>
      <c r="KFZ4985"/>
      <c r="KGA4985"/>
      <c r="KGB4985"/>
      <c r="KGC4985"/>
      <c r="KGD4985"/>
      <c r="KGE4985"/>
      <c r="KGF4985"/>
      <c r="KGG4985"/>
      <c r="KGH4985"/>
      <c r="KGI4985"/>
      <c r="KGJ4985"/>
      <c r="KGK4985"/>
      <c r="KGL4985"/>
      <c r="KGM4985"/>
      <c r="KGN4985"/>
      <c r="KGO4985"/>
      <c r="KGP4985"/>
      <c r="KGQ4985"/>
      <c r="KGR4985"/>
      <c r="KGS4985"/>
      <c r="KGT4985"/>
      <c r="KGU4985"/>
      <c r="KGV4985"/>
      <c r="KGW4985"/>
      <c r="KGX4985"/>
      <c r="KGY4985"/>
      <c r="KGZ4985"/>
      <c r="KHA4985"/>
      <c r="KHB4985"/>
      <c r="KHC4985"/>
      <c r="KHD4985"/>
      <c r="KHE4985"/>
      <c r="KHF4985"/>
      <c r="KHG4985"/>
      <c r="KHH4985"/>
      <c r="KHI4985"/>
      <c r="KHJ4985"/>
      <c r="KHK4985"/>
      <c r="KHL4985"/>
      <c r="KHM4985"/>
      <c r="KHN4985"/>
      <c r="KHO4985"/>
      <c r="KHP4985"/>
      <c r="KHQ4985"/>
      <c r="KHR4985"/>
      <c r="KHS4985"/>
      <c r="KHT4985"/>
      <c r="KHU4985"/>
      <c r="KHV4985"/>
      <c r="KHW4985"/>
      <c r="KHX4985"/>
      <c r="KHY4985"/>
      <c r="KHZ4985"/>
      <c r="KIA4985"/>
      <c r="KIB4985"/>
      <c r="KIC4985"/>
      <c r="KID4985"/>
      <c r="KIE4985"/>
      <c r="KIF4985"/>
      <c r="KIG4985"/>
      <c r="KIH4985"/>
      <c r="KII4985"/>
      <c r="KIJ4985"/>
      <c r="KIK4985"/>
      <c r="KIL4985"/>
      <c r="KIM4985"/>
      <c r="KIN4985"/>
      <c r="KIO4985"/>
      <c r="KIP4985"/>
      <c r="KIQ4985"/>
      <c r="KIR4985"/>
      <c r="KIS4985"/>
      <c r="KIT4985"/>
      <c r="KIU4985"/>
      <c r="KIV4985"/>
      <c r="KIW4985"/>
      <c r="KIX4985"/>
      <c r="KIY4985"/>
      <c r="KIZ4985"/>
      <c r="KJA4985"/>
      <c r="KJB4985"/>
      <c r="KJC4985"/>
      <c r="KJD4985"/>
      <c r="KJE4985"/>
      <c r="KJF4985"/>
      <c r="KJG4985"/>
      <c r="KJH4985"/>
      <c r="KJI4985"/>
      <c r="KJJ4985"/>
      <c r="KJK4985"/>
      <c r="KJL4985"/>
      <c r="KJM4985"/>
      <c r="KJN4985"/>
      <c r="KJO4985"/>
      <c r="KJP4985"/>
      <c r="KJQ4985"/>
      <c r="KJR4985"/>
      <c r="KJS4985"/>
      <c r="KJT4985"/>
      <c r="KJU4985"/>
      <c r="KJV4985"/>
      <c r="KJW4985"/>
      <c r="KJX4985"/>
      <c r="KJY4985"/>
      <c r="KJZ4985"/>
      <c r="KKA4985"/>
      <c r="KKB4985"/>
      <c r="KKC4985"/>
      <c r="KKD4985"/>
      <c r="KKE4985"/>
      <c r="KKF4985"/>
      <c r="KKG4985"/>
      <c r="KKH4985"/>
      <c r="KKI4985"/>
      <c r="KKJ4985"/>
      <c r="KKK4985"/>
      <c r="KKL4985"/>
      <c r="KKM4985"/>
      <c r="KKN4985"/>
      <c r="KKO4985"/>
      <c r="KKP4985"/>
      <c r="KKQ4985"/>
      <c r="KKR4985"/>
      <c r="KKS4985"/>
      <c r="KKT4985"/>
      <c r="KKU4985"/>
      <c r="KKV4985"/>
      <c r="KKW4985"/>
      <c r="KKX4985"/>
      <c r="KKY4985"/>
      <c r="KKZ4985"/>
      <c r="KLA4985"/>
      <c r="KLB4985"/>
      <c r="KLC4985"/>
      <c r="KLD4985"/>
      <c r="KLE4985"/>
      <c r="KLF4985"/>
      <c r="KLG4985"/>
      <c r="KLH4985"/>
      <c r="KLI4985"/>
      <c r="KLJ4985"/>
      <c r="KLK4985"/>
      <c r="KLL4985"/>
      <c r="KLM4985"/>
      <c r="KLN4985"/>
      <c r="KLO4985"/>
      <c r="KLP4985"/>
      <c r="KLQ4985"/>
      <c r="KLR4985"/>
      <c r="KLS4985"/>
      <c r="KLT4985"/>
      <c r="KLU4985"/>
      <c r="KLV4985"/>
      <c r="KLW4985"/>
      <c r="KLX4985"/>
      <c r="KLY4985"/>
      <c r="KLZ4985"/>
      <c r="KMA4985"/>
      <c r="KMB4985"/>
      <c r="KMC4985"/>
      <c r="KMD4985"/>
      <c r="KME4985"/>
      <c r="KMF4985"/>
      <c r="KMG4985"/>
      <c r="KMH4985"/>
      <c r="KMI4985"/>
      <c r="KMJ4985"/>
      <c r="KMK4985"/>
      <c r="KML4985"/>
      <c r="KMM4985"/>
      <c r="KMN4985"/>
      <c r="KMO4985"/>
      <c r="KMP4985"/>
      <c r="KMQ4985"/>
      <c r="KMR4985"/>
      <c r="KMS4985"/>
      <c r="KMT4985"/>
      <c r="KMU4985"/>
      <c r="KMV4985"/>
      <c r="KMW4985"/>
      <c r="KMX4985"/>
      <c r="KMY4985"/>
      <c r="KMZ4985"/>
      <c r="KNA4985"/>
      <c r="KNB4985"/>
      <c r="KNC4985"/>
      <c r="KND4985"/>
      <c r="KNE4985"/>
      <c r="KNF4985"/>
      <c r="KNG4985"/>
      <c r="KNH4985"/>
      <c r="KNI4985"/>
      <c r="KNJ4985"/>
      <c r="KNK4985"/>
      <c r="KNL4985"/>
      <c r="KNM4985"/>
      <c r="KNN4985"/>
      <c r="KNO4985"/>
      <c r="KNP4985"/>
      <c r="KNQ4985"/>
      <c r="KNR4985"/>
      <c r="KNS4985"/>
      <c r="KNT4985"/>
      <c r="KNU4985"/>
      <c r="KNV4985"/>
      <c r="KNW4985"/>
      <c r="KNX4985"/>
      <c r="KNY4985"/>
      <c r="KNZ4985"/>
      <c r="KOA4985"/>
      <c r="KOB4985"/>
      <c r="KOC4985"/>
      <c r="KOD4985"/>
      <c r="KOE4985"/>
      <c r="KOF4985"/>
      <c r="KOG4985"/>
      <c r="KOH4985"/>
      <c r="KOI4985"/>
      <c r="KOJ4985"/>
      <c r="KOK4985"/>
      <c r="KOL4985"/>
      <c r="KOM4985"/>
      <c r="KON4985"/>
      <c r="KOO4985"/>
      <c r="KOP4985"/>
      <c r="KOQ4985"/>
      <c r="KOR4985"/>
      <c r="KOS4985"/>
      <c r="KOT4985"/>
      <c r="KOU4985"/>
      <c r="KOV4985"/>
      <c r="KOW4985"/>
      <c r="KOX4985"/>
      <c r="KOY4985"/>
      <c r="KOZ4985"/>
      <c r="KPA4985"/>
      <c r="KPB4985"/>
      <c r="KPC4985"/>
      <c r="KPD4985"/>
      <c r="KPE4985"/>
      <c r="KPF4985"/>
      <c r="KPG4985"/>
      <c r="KPH4985"/>
      <c r="KPI4985"/>
      <c r="KPJ4985"/>
      <c r="KPK4985"/>
      <c r="KPL4985"/>
      <c r="KPM4985"/>
      <c r="KPN4985"/>
      <c r="KPO4985"/>
      <c r="KPP4985"/>
      <c r="KPQ4985"/>
      <c r="KPR4985"/>
      <c r="KPS4985"/>
      <c r="KPT4985"/>
      <c r="KPU4985"/>
      <c r="KPV4985"/>
      <c r="KPW4985"/>
      <c r="KPX4985"/>
      <c r="KPY4985"/>
      <c r="KPZ4985"/>
      <c r="KQA4985"/>
      <c r="KQB4985"/>
      <c r="KQC4985"/>
      <c r="KQD4985"/>
      <c r="KQE4985"/>
      <c r="KQF4985"/>
      <c r="KQG4985"/>
      <c r="KQH4985"/>
      <c r="KQI4985"/>
      <c r="KQJ4985"/>
      <c r="KQK4985"/>
      <c r="KQL4985"/>
      <c r="KQM4985"/>
      <c r="KQN4985"/>
      <c r="KQO4985"/>
      <c r="KQP4985"/>
      <c r="KQQ4985"/>
      <c r="KQR4985"/>
      <c r="KQS4985"/>
      <c r="KQT4985"/>
      <c r="KQU4985"/>
      <c r="KQV4985"/>
      <c r="KQW4985"/>
      <c r="KQX4985"/>
      <c r="KQY4985"/>
      <c r="KQZ4985"/>
      <c r="KRA4985"/>
      <c r="KRB4985"/>
      <c r="KRC4985"/>
      <c r="KRD4985"/>
      <c r="KRE4985"/>
      <c r="KRF4985"/>
      <c r="KRG4985"/>
      <c r="KRH4985"/>
      <c r="KRI4985"/>
      <c r="KRJ4985"/>
      <c r="KRK4985"/>
      <c r="KRL4985"/>
      <c r="KRM4985"/>
      <c r="KRN4985"/>
      <c r="KRO4985"/>
      <c r="KRP4985"/>
      <c r="KRQ4985"/>
      <c r="KRR4985"/>
      <c r="KRS4985"/>
      <c r="KRT4985"/>
      <c r="KRU4985"/>
      <c r="KRV4985"/>
      <c r="KRW4985"/>
      <c r="KRX4985"/>
      <c r="KRY4985"/>
      <c r="KRZ4985"/>
      <c r="KSA4985"/>
      <c r="KSB4985"/>
      <c r="KSC4985"/>
      <c r="KSD4985"/>
      <c r="KSE4985"/>
      <c r="KSF4985"/>
      <c r="KSG4985"/>
      <c r="KSH4985"/>
      <c r="KSI4985"/>
      <c r="KSJ4985"/>
      <c r="KSK4985"/>
      <c r="KSL4985"/>
      <c r="KSM4985"/>
      <c r="KSN4985"/>
      <c r="KSO4985"/>
      <c r="KSP4985"/>
      <c r="KSQ4985"/>
      <c r="KSR4985"/>
      <c r="KSS4985"/>
      <c r="KST4985"/>
      <c r="KSU4985"/>
      <c r="KSV4985"/>
      <c r="KSW4985"/>
      <c r="KSX4985"/>
      <c r="KSY4985"/>
      <c r="KSZ4985"/>
      <c r="KTA4985"/>
      <c r="KTB4985"/>
      <c r="KTC4985"/>
      <c r="KTD4985"/>
      <c r="KTE4985"/>
      <c r="KTF4985"/>
      <c r="KTG4985"/>
      <c r="KTH4985"/>
      <c r="KTI4985"/>
      <c r="KTJ4985"/>
      <c r="KTK4985"/>
      <c r="KTL4985"/>
      <c r="KTM4985"/>
      <c r="KTN4985"/>
      <c r="KTO4985"/>
      <c r="KTP4985"/>
      <c r="KTQ4985"/>
      <c r="KTR4985"/>
      <c r="KTS4985"/>
      <c r="KTT4985"/>
      <c r="KTU4985"/>
      <c r="KTV4985"/>
      <c r="KTW4985"/>
      <c r="KTX4985"/>
      <c r="KTY4985"/>
      <c r="KTZ4985"/>
      <c r="KUA4985"/>
      <c r="KUB4985"/>
      <c r="KUC4985"/>
      <c r="KUD4985"/>
      <c r="KUE4985"/>
      <c r="KUF4985"/>
      <c r="KUG4985"/>
      <c r="KUH4985"/>
      <c r="KUI4985"/>
      <c r="KUJ4985"/>
      <c r="KUK4985"/>
      <c r="KUL4985"/>
      <c r="KUM4985"/>
      <c r="KUN4985"/>
      <c r="KUO4985"/>
      <c r="KUP4985"/>
      <c r="KUQ4985"/>
      <c r="KUR4985"/>
      <c r="KUS4985"/>
      <c r="KUT4985"/>
      <c r="KUU4985"/>
      <c r="KUV4985"/>
      <c r="KUW4985"/>
      <c r="KUX4985"/>
      <c r="KUY4985"/>
      <c r="KUZ4985"/>
      <c r="KVA4985"/>
      <c r="KVB4985"/>
      <c r="KVC4985"/>
      <c r="KVD4985"/>
      <c r="KVE4985"/>
      <c r="KVF4985"/>
      <c r="KVG4985"/>
      <c r="KVH4985"/>
      <c r="KVI4985"/>
      <c r="KVJ4985"/>
      <c r="KVK4985"/>
      <c r="KVL4985"/>
      <c r="KVM4985"/>
      <c r="KVN4985"/>
      <c r="KVO4985"/>
      <c r="KVP4985"/>
      <c r="KVQ4985"/>
      <c r="KVR4985"/>
      <c r="KVS4985"/>
      <c r="KVT4985"/>
      <c r="KVU4985"/>
      <c r="KVV4985"/>
      <c r="KVW4985"/>
      <c r="KVX4985"/>
      <c r="KVY4985"/>
      <c r="KVZ4985"/>
      <c r="KWA4985"/>
      <c r="KWB4985"/>
      <c r="KWC4985"/>
      <c r="KWD4985"/>
      <c r="KWE4985"/>
      <c r="KWF4985"/>
      <c r="KWG4985"/>
      <c r="KWH4985"/>
      <c r="KWI4985"/>
      <c r="KWJ4985"/>
      <c r="KWK4985"/>
      <c r="KWL4985"/>
      <c r="KWM4985"/>
      <c r="KWN4985"/>
      <c r="KWO4985"/>
      <c r="KWP4985"/>
      <c r="KWQ4985"/>
      <c r="KWR4985"/>
      <c r="KWS4985"/>
      <c r="KWT4985"/>
      <c r="KWU4985"/>
      <c r="KWV4985"/>
      <c r="KWW4985"/>
      <c r="KWX4985"/>
      <c r="KWY4985"/>
      <c r="KWZ4985"/>
      <c r="KXA4985"/>
      <c r="KXB4985"/>
      <c r="KXC4985"/>
      <c r="KXD4985"/>
      <c r="KXE4985"/>
      <c r="KXF4985"/>
      <c r="KXG4985"/>
      <c r="KXH4985"/>
      <c r="KXI4985"/>
      <c r="KXJ4985"/>
      <c r="KXK4985"/>
      <c r="KXL4985"/>
      <c r="KXM4985"/>
      <c r="KXN4985"/>
      <c r="KXO4985"/>
      <c r="KXP4985"/>
      <c r="KXQ4985"/>
      <c r="KXR4985"/>
      <c r="KXS4985"/>
      <c r="KXT4985"/>
      <c r="KXU4985"/>
      <c r="KXV4985"/>
      <c r="KXW4985"/>
      <c r="KXX4985"/>
      <c r="KXY4985"/>
      <c r="KXZ4985"/>
      <c r="KYA4985"/>
      <c r="KYB4985"/>
      <c r="KYC4985"/>
      <c r="KYD4985"/>
      <c r="KYE4985"/>
      <c r="KYF4985"/>
      <c r="KYG4985"/>
      <c r="KYH4985"/>
      <c r="KYI4985"/>
      <c r="KYJ4985"/>
      <c r="KYK4985"/>
      <c r="KYL4985"/>
      <c r="KYM4985"/>
      <c r="KYN4985"/>
      <c r="KYO4985"/>
      <c r="KYP4985"/>
      <c r="KYQ4985"/>
      <c r="KYR4985"/>
      <c r="KYS4985"/>
      <c r="KYT4985"/>
      <c r="KYU4985"/>
      <c r="KYV4985"/>
      <c r="KYW4985"/>
      <c r="KYX4985"/>
      <c r="KYY4985"/>
      <c r="KYZ4985"/>
      <c r="KZA4985"/>
      <c r="KZB4985"/>
      <c r="KZC4985"/>
      <c r="KZD4985"/>
      <c r="KZE4985"/>
      <c r="KZF4985"/>
      <c r="KZG4985"/>
      <c r="KZH4985"/>
      <c r="KZI4985"/>
      <c r="KZJ4985"/>
      <c r="KZK4985"/>
      <c r="KZL4985"/>
      <c r="KZM4985"/>
      <c r="KZN4985"/>
      <c r="KZO4985"/>
      <c r="KZP4985"/>
      <c r="KZQ4985"/>
      <c r="KZR4985"/>
      <c r="KZS4985"/>
      <c r="KZT4985"/>
      <c r="KZU4985"/>
      <c r="KZV4985"/>
      <c r="KZW4985"/>
      <c r="KZX4985"/>
      <c r="KZY4985"/>
      <c r="KZZ4985"/>
      <c r="LAA4985"/>
      <c r="LAB4985"/>
      <c r="LAC4985"/>
      <c r="LAD4985"/>
      <c r="LAE4985"/>
      <c r="LAF4985"/>
      <c r="LAG4985"/>
      <c r="LAH4985"/>
      <c r="LAI4985"/>
      <c r="LAJ4985"/>
      <c r="LAK4985"/>
      <c r="LAL4985"/>
      <c r="LAM4985"/>
      <c r="LAN4985"/>
      <c r="LAO4985"/>
      <c r="LAP4985"/>
      <c r="LAQ4985"/>
      <c r="LAR4985"/>
      <c r="LAS4985"/>
      <c r="LAT4985"/>
      <c r="LAU4985"/>
      <c r="LAV4985"/>
      <c r="LAW4985"/>
      <c r="LAX4985"/>
      <c r="LAY4985"/>
      <c r="LAZ4985"/>
      <c r="LBA4985"/>
      <c r="LBB4985"/>
      <c r="LBC4985"/>
      <c r="LBD4985"/>
      <c r="LBE4985"/>
      <c r="LBF4985"/>
      <c r="LBG4985"/>
      <c r="LBH4985"/>
      <c r="LBI4985"/>
      <c r="LBJ4985"/>
      <c r="LBK4985"/>
      <c r="LBL4985"/>
      <c r="LBM4985"/>
      <c r="LBN4985"/>
      <c r="LBO4985"/>
      <c r="LBP4985"/>
      <c r="LBQ4985"/>
      <c r="LBR4985"/>
      <c r="LBS4985"/>
      <c r="LBT4985"/>
      <c r="LBU4985"/>
      <c r="LBV4985"/>
      <c r="LBW4985"/>
      <c r="LBX4985"/>
      <c r="LBY4985"/>
      <c r="LBZ4985"/>
      <c r="LCA4985"/>
      <c r="LCB4985"/>
      <c r="LCC4985"/>
      <c r="LCD4985"/>
      <c r="LCE4985"/>
      <c r="LCF4985"/>
      <c r="LCG4985"/>
      <c r="LCH4985"/>
      <c r="LCI4985"/>
      <c r="LCJ4985"/>
      <c r="LCK4985"/>
      <c r="LCL4985"/>
      <c r="LCM4985"/>
      <c r="LCN4985"/>
      <c r="LCO4985"/>
      <c r="LCP4985"/>
      <c r="LCQ4985"/>
      <c r="LCR4985"/>
      <c r="LCS4985"/>
      <c r="LCT4985"/>
      <c r="LCU4985"/>
      <c r="LCV4985"/>
      <c r="LCW4985"/>
      <c r="LCX4985"/>
      <c r="LCY4985"/>
      <c r="LCZ4985"/>
      <c r="LDA4985"/>
      <c r="LDB4985"/>
      <c r="LDC4985"/>
      <c r="LDD4985"/>
      <c r="LDE4985"/>
      <c r="LDF4985"/>
      <c r="LDG4985"/>
      <c r="LDH4985"/>
      <c r="LDI4985"/>
      <c r="LDJ4985"/>
      <c r="LDK4985"/>
      <c r="LDL4985"/>
      <c r="LDM4985"/>
      <c r="LDN4985"/>
      <c r="LDO4985"/>
      <c r="LDP4985"/>
      <c r="LDQ4985"/>
      <c r="LDR4985"/>
      <c r="LDS4985"/>
      <c r="LDT4985"/>
      <c r="LDU4985"/>
      <c r="LDV4985"/>
      <c r="LDW4985"/>
      <c r="LDX4985"/>
      <c r="LDY4985"/>
      <c r="LDZ4985"/>
      <c r="LEA4985"/>
      <c r="LEB4985"/>
      <c r="LEC4985"/>
      <c r="LED4985"/>
      <c r="LEE4985"/>
      <c r="LEF4985"/>
      <c r="LEG4985"/>
      <c r="LEH4985"/>
      <c r="LEI4985"/>
      <c r="LEJ4985"/>
      <c r="LEK4985"/>
      <c r="LEL4985"/>
      <c r="LEM4985"/>
      <c r="LEN4985"/>
      <c r="LEO4985"/>
      <c r="LEP4985"/>
      <c r="LEQ4985"/>
      <c r="LER4985"/>
      <c r="LES4985"/>
      <c r="LET4985"/>
      <c r="LEU4985"/>
      <c r="LEV4985"/>
      <c r="LEW4985"/>
      <c r="LEX4985"/>
      <c r="LEY4985"/>
      <c r="LEZ4985"/>
      <c r="LFA4985"/>
      <c r="LFB4985"/>
      <c r="LFC4985"/>
      <c r="LFD4985"/>
      <c r="LFE4985"/>
      <c r="LFF4985"/>
      <c r="LFG4985"/>
      <c r="LFH4985"/>
      <c r="LFI4985"/>
      <c r="LFJ4985"/>
      <c r="LFK4985"/>
      <c r="LFL4985"/>
      <c r="LFM4985"/>
      <c r="LFN4985"/>
      <c r="LFO4985"/>
      <c r="LFP4985"/>
      <c r="LFQ4985"/>
      <c r="LFR4985"/>
      <c r="LFS4985"/>
      <c r="LFT4985"/>
      <c r="LFU4985"/>
      <c r="LFV4985"/>
      <c r="LFW4985"/>
      <c r="LFX4985"/>
      <c r="LFY4985"/>
      <c r="LFZ4985"/>
      <c r="LGA4985"/>
      <c r="LGB4985"/>
      <c r="LGC4985"/>
      <c r="LGD4985"/>
      <c r="LGE4985"/>
      <c r="LGF4985"/>
      <c r="LGG4985"/>
      <c r="LGH4985"/>
      <c r="LGI4985"/>
      <c r="LGJ4985"/>
      <c r="LGK4985"/>
      <c r="LGL4985"/>
      <c r="LGM4985"/>
      <c r="LGN4985"/>
      <c r="LGO4985"/>
      <c r="LGP4985"/>
      <c r="LGQ4985"/>
      <c r="LGR4985"/>
      <c r="LGS4985"/>
      <c r="LGT4985"/>
      <c r="LGU4985"/>
      <c r="LGV4985"/>
      <c r="LGW4985"/>
      <c r="LGX4985"/>
      <c r="LGY4985"/>
      <c r="LGZ4985"/>
      <c r="LHA4985"/>
      <c r="LHB4985"/>
      <c r="LHC4985"/>
      <c r="LHD4985"/>
      <c r="LHE4985"/>
      <c r="LHF4985"/>
      <c r="LHG4985"/>
      <c r="LHH4985"/>
      <c r="LHI4985"/>
      <c r="LHJ4985"/>
      <c r="LHK4985"/>
      <c r="LHL4985"/>
      <c r="LHM4985"/>
      <c r="LHN4985"/>
      <c r="LHO4985"/>
      <c r="LHP4985"/>
      <c r="LHQ4985"/>
      <c r="LHR4985"/>
      <c r="LHS4985"/>
      <c r="LHT4985"/>
      <c r="LHU4985"/>
      <c r="LHV4985"/>
      <c r="LHW4985"/>
      <c r="LHX4985"/>
      <c r="LHY4985"/>
      <c r="LHZ4985"/>
      <c r="LIA4985"/>
      <c r="LIB4985"/>
      <c r="LIC4985"/>
      <c r="LID4985"/>
      <c r="LIE4985"/>
      <c r="LIF4985"/>
      <c r="LIG4985"/>
      <c r="LIH4985"/>
      <c r="LII4985"/>
      <c r="LIJ4985"/>
      <c r="LIK4985"/>
      <c r="LIL4985"/>
      <c r="LIM4985"/>
      <c r="LIN4985"/>
      <c r="LIO4985"/>
      <c r="LIP4985"/>
      <c r="LIQ4985"/>
      <c r="LIR4985"/>
      <c r="LIS4985"/>
      <c r="LIT4985"/>
      <c r="LIU4985"/>
      <c r="LIV4985"/>
      <c r="LIW4985"/>
      <c r="LIX4985"/>
      <c r="LIY4985"/>
      <c r="LIZ4985"/>
      <c r="LJA4985"/>
      <c r="LJB4985"/>
      <c r="LJC4985"/>
      <c r="LJD4985"/>
      <c r="LJE4985"/>
      <c r="LJF4985"/>
      <c r="LJG4985"/>
      <c r="LJH4985"/>
      <c r="LJI4985"/>
      <c r="LJJ4985"/>
      <c r="LJK4985"/>
      <c r="LJL4985"/>
      <c r="LJM4985"/>
      <c r="LJN4985"/>
      <c r="LJO4985"/>
      <c r="LJP4985"/>
      <c r="LJQ4985"/>
      <c r="LJR4985"/>
      <c r="LJS4985"/>
      <c r="LJT4985"/>
      <c r="LJU4985"/>
      <c r="LJV4985"/>
      <c r="LJW4985"/>
      <c r="LJX4985"/>
      <c r="LJY4985"/>
      <c r="LJZ4985"/>
      <c r="LKA4985"/>
      <c r="LKB4985"/>
      <c r="LKC4985"/>
      <c r="LKD4985"/>
      <c r="LKE4985"/>
      <c r="LKF4985"/>
      <c r="LKG4985"/>
      <c r="LKH4985"/>
      <c r="LKI4985"/>
      <c r="LKJ4985"/>
      <c r="LKK4985"/>
      <c r="LKL4985"/>
      <c r="LKM4985"/>
      <c r="LKN4985"/>
      <c r="LKO4985"/>
      <c r="LKP4985"/>
      <c r="LKQ4985"/>
      <c r="LKR4985"/>
      <c r="LKS4985"/>
      <c r="LKT4985"/>
      <c r="LKU4985"/>
      <c r="LKV4985"/>
      <c r="LKW4985"/>
      <c r="LKX4985"/>
      <c r="LKY4985"/>
      <c r="LKZ4985"/>
      <c r="LLA4985"/>
      <c r="LLB4985"/>
      <c r="LLC4985"/>
      <c r="LLD4985"/>
      <c r="LLE4985"/>
      <c r="LLF4985"/>
      <c r="LLG4985"/>
      <c r="LLH4985"/>
      <c r="LLI4985"/>
      <c r="LLJ4985"/>
      <c r="LLK4985"/>
      <c r="LLL4985"/>
      <c r="LLM4985"/>
      <c r="LLN4985"/>
      <c r="LLO4985"/>
      <c r="LLP4985"/>
      <c r="LLQ4985"/>
      <c r="LLR4985"/>
      <c r="LLS4985"/>
      <c r="LLT4985"/>
      <c r="LLU4985"/>
      <c r="LLV4985"/>
      <c r="LLW4985"/>
      <c r="LLX4985"/>
      <c r="LLY4985"/>
      <c r="LLZ4985"/>
      <c r="LMA4985"/>
      <c r="LMB4985"/>
      <c r="LMC4985"/>
      <c r="LMD4985"/>
      <c r="LME4985"/>
      <c r="LMF4985"/>
      <c r="LMG4985"/>
      <c r="LMH4985"/>
      <c r="LMI4985"/>
      <c r="LMJ4985"/>
      <c r="LMK4985"/>
      <c r="LML4985"/>
      <c r="LMM4985"/>
      <c r="LMN4985"/>
      <c r="LMO4985"/>
      <c r="LMP4985"/>
      <c r="LMQ4985"/>
      <c r="LMR4985"/>
      <c r="LMS4985"/>
      <c r="LMT4985"/>
      <c r="LMU4985"/>
      <c r="LMV4985"/>
      <c r="LMW4985"/>
      <c r="LMX4985"/>
      <c r="LMY4985"/>
      <c r="LMZ4985"/>
      <c r="LNA4985"/>
      <c r="LNB4985"/>
      <c r="LNC4985"/>
      <c r="LND4985"/>
      <c r="LNE4985"/>
      <c r="LNF4985"/>
      <c r="LNG4985"/>
      <c r="LNH4985"/>
      <c r="LNI4985"/>
      <c r="LNJ4985"/>
      <c r="LNK4985"/>
      <c r="LNL4985"/>
      <c r="LNM4985"/>
      <c r="LNN4985"/>
      <c r="LNO4985"/>
      <c r="LNP4985"/>
      <c r="LNQ4985"/>
      <c r="LNR4985"/>
      <c r="LNS4985"/>
      <c r="LNT4985"/>
      <c r="LNU4985"/>
      <c r="LNV4985"/>
      <c r="LNW4985"/>
      <c r="LNX4985"/>
      <c r="LNY4985"/>
      <c r="LNZ4985"/>
      <c r="LOA4985"/>
      <c r="LOB4985"/>
      <c r="LOC4985"/>
      <c r="LOD4985"/>
      <c r="LOE4985"/>
      <c r="LOF4985"/>
      <c r="LOG4985"/>
      <c r="LOH4985"/>
      <c r="LOI4985"/>
      <c r="LOJ4985"/>
      <c r="LOK4985"/>
      <c r="LOL4985"/>
      <c r="LOM4985"/>
      <c r="LON4985"/>
      <c r="LOO4985"/>
      <c r="LOP4985"/>
      <c r="LOQ4985"/>
      <c r="LOR4985"/>
      <c r="LOS4985"/>
      <c r="LOT4985"/>
      <c r="LOU4985"/>
      <c r="LOV4985"/>
      <c r="LOW4985"/>
      <c r="LOX4985"/>
      <c r="LOY4985"/>
      <c r="LOZ4985"/>
      <c r="LPA4985"/>
      <c r="LPB4985"/>
      <c r="LPC4985"/>
      <c r="LPD4985"/>
      <c r="LPE4985"/>
      <c r="LPF4985"/>
      <c r="LPG4985"/>
      <c r="LPH4985"/>
      <c r="LPI4985"/>
      <c r="LPJ4985"/>
      <c r="LPK4985"/>
      <c r="LPL4985"/>
      <c r="LPM4985"/>
      <c r="LPN4985"/>
      <c r="LPO4985"/>
      <c r="LPP4985"/>
      <c r="LPQ4985"/>
      <c r="LPR4985"/>
      <c r="LPS4985"/>
      <c r="LPT4985"/>
      <c r="LPU4985"/>
      <c r="LPV4985"/>
      <c r="LPW4985"/>
      <c r="LPX4985"/>
      <c r="LPY4985"/>
      <c r="LPZ4985"/>
      <c r="LQA4985"/>
      <c r="LQB4985"/>
      <c r="LQC4985"/>
      <c r="LQD4985"/>
      <c r="LQE4985"/>
      <c r="LQF4985"/>
      <c r="LQG4985"/>
      <c r="LQH4985"/>
      <c r="LQI4985"/>
      <c r="LQJ4985"/>
      <c r="LQK4985"/>
      <c r="LQL4985"/>
      <c r="LQM4985"/>
      <c r="LQN4985"/>
      <c r="LQO4985"/>
      <c r="LQP4985"/>
      <c r="LQQ4985"/>
      <c r="LQR4985"/>
      <c r="LQS4985"/>
      <c r="LQT4985"/>
      <c r="LQU4985"/>
      <c r="LQV4985"/>
      <c r="LQW4985"/>
      <c r="LQX4985"/>
      <c r="LQY4985"/>
      <c r="LQZ4985"/>
      <c r="LRA4985"/>
      <c r="LRB4985"/>
      <c r="LRC4985"/>
      <c r="LRD4985"/>
      <c r="LRE4985"/>
      <c r="LRF4985"/>
      <c r="LRG4985"/>
      <c r="LRH4985"/>
      <c r="LRI4985"/>
      <c r="LRJ4985"/>
      <c r="LRK4985"/>
      <c r="LRL4985"/>
      <c r="LRM4985"/>
      <c r="LRN4985"/>
      <c r="LRO4985"/>
      <c r="LRP4985"/>
      <c r="LRQ4985"/>
      <c r="LRR4985"/>
      <c r="LRS4985"/>
      <c r="LRT4985"/>
      <c r="LRU4985"/>
      <c r="LRV4985"/>
      <c r="LRW4985"/>
      <c r="LRX4985"/>
      <c r="LRY4985"/>
      <c r="LRZ4985"/>
      <c r="LSA4985"/>
      <c r="LSB4985"/>
      <c r="LSC4985"/>
      <c r="LSD4985"/>
      <c r="LSE4985"/>
      <c r="LSF4985"/>
      <c r="LSG4985"/>
      <c r="LSH4985"/>
      <c r="LSI4985"/>
      <c r="LSJ4985"/>
      <c r="LSK4985"/>
      <c r="LSL4985"/>
      <c r="LSM4985"/>
      <c r="LSN4985"/>
      <c r="LSO4985"/>
      <c r="LSP4985"/>
      <c r="LSQ4985"/>
      <c r="LSR4985"/>
      <c r="LSS4985"/>
      <c r="LST4985"/>
      <c r="LSU4985"/>
      <c r="LSV4985"/>
      <c r="LSW4985"/>
      <c r="LSX4985"/>
      <c r="LSY4985"/>
      <c r="LSZ4985"/>
      <c r="LTA4985"/>
      <c r="LTB4985"/>
      <c r="LTC4985"/>
      <c r="LTD4985"/>
      <c r="LTE4985"/>
      <c r="LTF4985"/>
      <c r="LTG4985"/>
      <c r="LTH4985"/>
      <c r="LTI4985"/>
      <c r="LTJ4985"/>
      <c r="LTK4985"/>
      <c r="LTL4985"/>
      <c r="LTM4985"/>
      <c r="LTN4985"/>
      <c r="LTO4985"/>
      <c r="LTP4985"/>
      <c r="LTQ4985"/>
      <c r="LTR4985"/>
      <c r="LTS4985"/>
      <c r="LTT4985"/>
      <c r="LTU4985"/>
      <c r="LTV4985"/>
      <c r="LTW4985"/>
      <c r="LTX4985"/>
      <c r="LTY4985"/>
      <c r="LTZ4985"/>
      <c r="LUA4985"/>
      <c r="LUB4985"/>
      <c r="LUC4985"/>
      <c r="LUD4985"/>
      <c r="LUE4985"/>
      <c r="LUF4985"/>
      <c r="LUG4985"/>
      <c r="LUH4985"/>
      <c r="LUI4985"/>
      <c r="LUJ4985"/>
      <c r="LUK4985"/>
      <c r="LUL4985"/>
      <c r="LUM4985"/>
      <c r="LUN4985"/>
      <c r="LUO4985"/>
      <c r="LUP4985"/>
      <c r="LUQ4985"/>
      <c r="LUR4985"/>
      <c r="LUS4985"/>
      <c r="LUT4985"/>
      <c r="LUU4985"/>
      <c r="LUV4985"/>
      <c r="LUW4985"/>
      <c r="LUX4985"/>
      <c r="LUY4985"/>
      <c r="LUZ4985"/>
      <c r="LVA4985"/>
      <c r="LVB4985"/>
      <c r="LVC4985"/>
      <c r="LVD4985"/>
      <c r="LVE4985"/>
      <c r="LVF4985"/>
      <c r="LVG4985"/>
      <c r="LVH4985"/>
      <c r="LVI4985"/>
      <c r="LVJ4985"/>
      <c r="LVK4985"/>
      <c r="LVL4985"/>
      <c r="LVM4985"/>
      <c r="LVN4985"/>
      <c r="LVO4985"/>
      <c r="LVP4985"/>
      <c r="LVQ4985"/>
      <c r="LVR4985"/>
      <c r="LVS4985"/>
      <c r="LVT4985"/>
      <c r="LVU4985"/>
      <c r="LVV4985"/>
      <c r="LVW4985"/>
      <c r="LVX4985"/>
      <c r="LVY4985"/>
      <c r="LVZ4985"/>
      <c r="LWA4985"/>
      <c r="LWB4985"/>
      <c r="LWC4985"/>
      <c r="LWD4985"/>
      <c r="LWE4985"/>
      <c r="LWF4985"/>
      <c r="LWG4985"/>
      <c r="LWH4985"/>
      <c r="LWI4985"/>
      <c r="LWJ4985"/>
      <c r="LWK4985"/>
      <c r="LWL4985"/>
      <c r="LWM4985"/>
      <c r="LWN4985"/>
      <c r="LWO4985"/>
      <c r="LWP4985"/>
      <c r="LWQ4985"/>
      <c r="LWR4985"/>
      <c r="LWS4985"/>
      <c r="LWT4985"/>
      <c r="LWU4985"/>
      <c r="LWV4985"/>
      <c r="LWW4985"/>
      <c r="LWX4985"/>
      <c r="LWY4985"/>
      <c r="LWZ4985"/>
      <c r="LXA4985"/>
      <c r="LXB4985"/>
      <c r="LXC4985"/>
      <c r="LXD4985"/>
      <c r="LXE4985"/>
      <c r="LXF4985"/>
      <c r="LXG4985"/>
      <c r="LXH4985"/>
      <c r="LXI4985"/>
      <c r="LXJ4985"/>
      <c r="LXK4985"/>
      <c r="LXL4985"/>
      <c r="LXM4985"/>
      <c r="LXN4985"/>
      <c r="LXO4985"/>
      <c r="LXP4985"/>
      <c r="LXQ4985"/>
      <c r="LXR4985"/>
      <c r="LXS4985"/>
      <c r="LXT4985"/>
      <c r="LXU4985"/>
      <c r="LXV4985"/>
      <c r="LXW4985"/>
      <c r="LXX4985"/>
      <c r="LXY4985"/>
      <c r="LXZ4985"/>
      <c r="LYA4985"/>
      <c r="LYB4985"/>
      <c r="LYC4985"/>
      <c r="LYD4985"/>
      <c r="LYE4985"/>
      <c r="LYF4985"/>
      <c r="LYG4985"/>
      <c r="LYH4985"/>
      <c r="LYI4985"/>
      <c r="LYJ4985"/>
      <c r="LYK4985"/>
      <c r="LYL4985"/>
      <c r="LYM4985"/>
      <c r="LYN4985"/>
      <c r="LYO4985"/>
      <c r="LYP4985"/>
      <c r="LYQ4985"/>
      <c r="LYR4985"/>
      <c r="LYS4985"/>
      <c r="LYT4985"/>
      <c r="LYU4985"/>
      <c r="LYV4985"/>
      <c r="LYW4985"/>
      <c r="LYX4985"/>
      <c r="LYY4985"/>
      <c r="LYZ4985"/>
      <c r="LZA4985"/>
      <c r="LZB4985"/>
      <c r="LZC4985"/>
      <c r="LZD4985"/>
      <c r="LZE4985"/>
      <c r="LZF4985"/>
      <c r="LZG4985"/>
      <c r="LZH4985"/>
      <c r="LZI4985"/>
      <c r="LZJ4985"/>
      <c r="LZK4985"/>
      <c r="LZL4985"/>
      <c r="LZM4985"/>
      <c r="LZN4985"/>
      <c r="LZO4985"/>
      <c r="LZP4985"/>
      <c r="LZQ4985"/>
      <c r="LZR4985"/>
      <c r="LZS4985"/>
      <c r="LZT4985"/>
      <c r="LZU4985"/>
      <c r="LZV4985"/>
      <c r="LZW4985"/>
      <c r="LZX4985"/>
      <c r="LZY4985"/>
      <c r="LZZ4985"/>
      <c r="MAA4985"/>
      <c r="MAB4985"/>
      <c r="MAC4985"/>
      <c r="MAD4985"/>
      <c r="MAE4985"/>
      <c r="MAF4985"/>
      <c r="MAG4985"/>
      <c r="MAH4985"/>
      <c r="MAI4985"/>
      <c r="MAJ4985"/>
      <c r="MAK4985"/>
      <c r="MAL4985"/>
      <c r="MAM4985"/>
      <c r="MAN4985"/>
      <c r="MAO4985"/>
      <c r="MAP4985"/>
      <c r="MAQ4985"/>
      <c r="MAR4985"/>
      <c r="MAS4985"/>
      <c r="MAT4985"/>
      <c r="MAU4985"/>
      <c r="MAV4985"/>
      <c r="MAW4985"/>
      <c r="MAX4985"/>
      <c r="MAY4985"/>
      <c r="MAZ4985"/>
      <c r="MBA4985"/>
      <c r="MBB4985"/>
      <c r="MBC4985"/>
      <c r="MBD4985"/>
      <c r="MBE4985"/>
      <c r="MBF4985"/>
      <c r="MBG4985"/>
      <c r="MBH4985"/>
      <c r="MBI4985"/>
      <c r="MBJ4985"/>
      <c r="MBK4985"/>
      <c r="MBL4985"/>
      <c r="MBM4985"/>
      <c r="MBN4985"/>
      <c r="MBO4985"/>
      <c r="MBP4985"/>
      <c r="MBQ4985"/>
      <c r="MBR4985"/>
      <c r="MBS4985"/>
      <c r="MBT4985"/>
      <c r="MBU4985"/>
      <c r="MBV4985"/>
      <c r="MBW4985"/>
      <c r="MBX4985"/>
      <c r="MBY4985"/>
      <c r="MBZ4985"/>
      <c r="MCA4985"/>
      <c r="MCB4985"/>
      <c r="MCC4985"/>
      <c r="MCD4985"/>
      <c r="MCE4985"/>
      <c r="MCF4985"/>
      <c r="MCG4985"/>
      <c r="MCH4985"/>
      <c r="MCI4985"/>
      <c r="MCJ4985"/>
      <c r="MCK4985"/>
      <c r="MCL4985"/>
      <c r="MCM4985"/>
      <c r="MCN4985"/>
      <c r="MCO4985"/>
      <c r="MCP4985"/>
      <c r="MCQ4985"/>
      <c r="MCR4985"/>
      <c r="MCS4985"/>
      <c r="MCT4985"/>
      <c r="MCU4985"/>
      <c r="MCV4985"/>
      <c r="MCW4985"/>
      <c r="MCX4985"/>
      <c r="MCY4985"/>
      <c r="MCZ4985"/>
      <c r="MDA4985"/>
      <c r="MDB4985"/>
      <c r="MDC4985"/>
      <c r="MDD4985"/>
      <c r="MDE4985"/>
      <c r="MDF4985"/>
      <c r="MDG4985"/>
      <c r="MDH4985"/>
      <c r="MDI4985"/>
      <c r="MDJ4985"/>
      <c r="MDK4985"/>
      <c r="MDL4985"/>
      <c r="MDM4985"/>
      <c r="MDN4985"/>
      <c r="MDO4985"/>
      <c r="MDP4985"/>
      <c r="MDQ4985"/>
      <c r="MDR4985"/>
      <c r="MDS4985"/>
      <c r="MDT4985"/>
      <c r="MDU4985"/>
      <c r="MDV4985"/>
      <c r="MDW4985"/>
      <c r="MDX4985"/>
      <c r="MDY4985"/>
      <c r="MDZ4985"/>
      <c r="MEA4985"/>
      <c r="MEB4985"/>
      <c r="MEC4985"/>
      <c r="MED4985"/>
      <c r="MEE4985"/>
      <c r="MEF4985"/>
      <c r="MEG4985"/>
      <c r="MEH4985"/>
      <c r="MEI4985"/>
      <c r="MEJ4985"/>
      <c r="MEK4985"/>
      <c r="MEL4985"/>
      <c r="MEM4985"/>
      <c r="MEN4985"/>
      <c r="MEO4985"/>
      <c r="MEP4985"/>
      <c r="MEQ4985"/>
      <c r="MER4985"/>
      <c r="MES4985"/>
      <c r="MET4985"/>
      <c r="MEU4985"/>
      <c r="MEV4985"/>
      <c r="MEW4985"/>
      <c r="MEX4985"/>
      <c r="MEY4985"/>
      <c r="MEZ4985"/>
      <c r="MFA4985"/>
      <c r="MFB4985"/>
      <c r="MFC4985"/>
      <c r="MFD4985"/>
      <c r="MFE4985"/>
      <c r="MFF4985"/>
      <c r="MFG4985"/>
      <c r="MFH4985"/>
      <c r="MFI4985"/>
      <c r="MFJ4985"/>
      <c r="MFK4985"/>
      <c r="MFL4985"/>
      <c r="MFM4985"/>
      <c r="MFN4985"/>
      <c r="MFO4985"/>
      <c r="MFP4985"/>
      <c r="MFQ4985"/>
      <c r="MFR4985"/>
      <c r="MFS4985"/>
      <c r="MFT4985"/>
      <c r="MFU4985"/>
      <c r="MFV4985"/>
      <c r="MFW4985"/>
      <c r="MFX4985"/>
      <c r="MFY4985"/>
      <c r="MFZ4985"/>
      <c r="MGA4985"/>
      <c r="MGB4985"/>
      <c r="MGC4985"/>
      <c r="MGD4985"/>
      <c r="MGE4985"/>
      <c r="MGF4985"/>
      <c r="MGG4985"/>
      <c r="MGH4985"/>
      <c r="MGI4985"/>
      <c r="MGJ4985"/>
      <c r="MGK4985"/>
      <c r="MGL4985"/>
      <c r="MGM4985"/>
      <c r="MGN4985"/>
      <c r="MGO4985"/>
      <c r="MGP4985"/>
      <c r="MGQ4985"/>
      <c r="MGR4985"/>
      <c r="MGS4985"/>
      <c r="MGT4985"/>
      <c r="MGU4985"/>
      <c r="MGV4985"/>
      <c r="MGW4985"/>
      <c r="MGX4985"/>
      <c r="MGY4985"/>
      <c r="MGZ4985"/>
      <c r="MHA4985"/>
      <c r="MHB4985"/>
      <c r="MHC4985"/>
      <c r="MHD4985"/>
      <c r="MHE4985"/>
      <c r="MHF4985"/>
      <c r="MHG4985"/>
      <c r="MHH4985"/>
      <c r="MHI4985"/>
      <c r="MHJ4985"/>
      <c r="MHK4985"/>
      <c r="MHL4985"/>
      <c r="MHM4985"/>
      <c r="MHN4985"/>
      <c r="MHO4985"/>
      <c r="MHP4985"/>
      <c r="MHQ4985"/>
      <c r="MHR4985"/>
      <c r="MHS4985"/>
      <c r="MHT4985"/>
      <c r="MHU4985"/>
      <c r="MHV4985"/>
      <c r="MHW4985"/>
      <c r="MHX4985"/>
      <c r="MHY4985"/>
      <c r="MHZ4985"/>
      <c r="MIA4985"/>
      <c r="MIB4985"/>
      <c r="MIC4985"/>
      <c r="MID4985"/>
      <c r="MIE4985"/>
      <c r="MIF4985"/>
      <c r="MIG4985"/>
      <c r="MIH4985"/>
      <c r="MII4985"/>
      <c r="MIJ4985"/>
      <c r="MIK4985"/>
      <c r="MIL4985"/>
      <c r="MIM4985"/>
      <c r="MIN4985"/>
      <c r="MIO4985"/>
      <c r="MIP4985"/>
      <c r="MIQ4985"/>
      <c r="MIR4985"/>
      <c r="MIS4985"/>
      <c r="MIT4985"/>
      <c r="MIU4985"/>
      <c r="MIV4985"/>
      <c r="MIW4985"/>
      <c r="MIX4985"/>
      <c r="MIY4985"/>
      <c r="MIZ4985"/>
      <c r="MJA4985"/>
      <c r="MJB4985"/>
      <c r="MJC4985"/>
      <c r="MJD4985"/>
      <c r="MJE4985"/>
      <c r="MJF4985"/>
      <c r="MJG4985"/>
      <c r="MJH4985"/>
      <c r="MJI4985"/>
      <c r="MJJ4985"/>
      <c r="MJK4985"/>
      <c r="MJL4985"/>
      <c r="MJM4985"/>
      <c r="MJN4985"/>
      <c r="MJO4985"/>
      <c r="MJP4985"/>
      <c r="MJQ4985"/>
      <c r="MJR4985"/>
      <c r="MJS4985"/>
      <c r="MJT4985"/>
      <c r="MJU4985"/>
      <c r="MJV4985"/>
      <c r="MJW4985"/>
      <c r="MJX4985"/>
      <c r="MJY4985"/>
      <c r="MJZ4985"/>
      <c r="MKA4985"/>
      <c r="MKB4985"/>
      <c r="MKC4985"/>
      <c r="MKD4985"/>
      <c r="MKE4985"/>
      <c r="MKF4985"/>
      <c r="MKG4985"/>
      <c r="MKH4985"/>
      <c r="MKI4985"/>
      <c r="MKJ4985"/>
      <c r="MKK4985"/>
      <c r="MKL4985"/>
      <c r="MKM4985"/>
      <c r="MKN4985"/>
      <c r="MKO4985"/>
      <c r="MKP4985"/>
      <c r="MKQ4985"/>
      <c r="MKR4985"/>
      <c r="MKS4985"/>
      <c r="MKT4985"/>
      <c r="MKU4985"/>
      <c r="MKV4985"/>
      <c r="MKW4985"/>
      <c r="MKX4985"/>
      <c r="MKY4985"/>
      <c r="MKZ4985"/>
      <c r="MLA4985"/>
      <c r="MLB4985"/>
      <c r="MLC4985"/>
      <c r="MLD4985"/>
      <c r="MLE4985"/>
      <c r="MLF4985"/>
      <c r="MLG4985"/>
      <c r="MLH4985"/>
      <c r="MLI4985"/>
      <c r="MLJ4985"/>
      <c r="MLK4985"/>
      <c r="MLL4985"/>
      <c r="MLM4985"/>
      <c r="MLN4985"/>
      <c r="MLO4985"/>
      <c r="MLP4985"/>
      <c r="MLQ4985"/>
      <c r="MLR4985"/>
      <c r="MLS4985"/>
      <c r="MLT4985"/>
      <c r="MLU4985"/>
      <c r="MLV4985"/>
      <c r="MLW4985"/>
      <c r="MLX4985"/>
      <c r="MLY4985"/>
      <c r="MLZ4985"/>
      <c r="MMA4985"/>
      <c r="MMB4985"/>
      <c r="MMC4985"/>
      <c r="MMD4985"/>
      <c r="MME4985"/>
      <c r="MMF4985"/>
      <c r="MMG4985"/>
      <c r="MMH4985"/>
      <c r="MMI4985"/>
      <c r="MMJ4985"/>
      <c r="MMK4985"/>
      <c r="MML4985"/>
      <c r="MMM4985"/>
      <c r="MMN4985"/>
      <c r="MMO4985"/>
      <c r="MMP4985"/>
      <c r="MMQ4985"/>
      <c r="MMR4985"/>
      <c r="MMS4985"/>
      <c r="MMT4985"/>
      <c r="MMU4985"/>
      <c r="MMV4985"/>
      <c r="MMW4985"/>
      <c r="MMX4985"/>
      <c r="MMY4985"/>
      <c r="MMZ4985"/>
      <c r="MNA4985"/>
      <c r="MNB4985"/>
      <c r="MNC4985"/>
      <c r="MND4985"/>
      <c r="MNE4985"/>
      <c r="MNF4985"/>
      <c r="MNG4985"/>
      <c r="MNH4985"/>
      <c r="MNI4985"/>
      <c r="MNJ4985"/>
      <c r="MNK4985"/>
      <c r="MNL4985"/>
      <c r="MNM4985"/>
      <c r="MNN4985"/>
      <c r="MNO4985"/>
      <c r="MNP4985"/>
      <c r="MNQ4985"/>
      <c r="MNR4985"/>
      <c r="MNS4985"/>
      <c r="MNT4985"/>
      <c r="MNU4985"/>
      <c r="MNV4985"/>
      <c r="MNW4985"/>
      <c r="MNX4985"/>
      <c r="MNY4985"/>
      <c r="MNZ4985"/>
      <c r="MOA4985"/>
      <c r="MOB4985"/>
      <c r="MOC4985"/>
      <c r="MOD4985"/>
      <c r="MOE4985"/>
      <c r="MOF4985"/>
      <c r="MOG4985"/>
      <c r="MOH4985"/>
      <c r="MOI4985"/>
      <c r="MOJ4985"/>
      <c r="MOK4985"/>
      <c r="MOL4985"/>
      <c r="MOM4985"/>
      <c r="MON4985"/>
      <c r="MOO4985"/>
      <c r="MOP4985"/>
      <c r="MOQ4985"/>
      <c r="MOR4985"/>
      <c r="MOS4985"/>
      <c r="MOT4985"/>
      <c r="MOU4985"/>
      <c r="MOV4985"/>
      <c r="MOW4985"/>
      <c r="MOX4985"/>
      <c r="MOY4985"/>
      <c r="MOZ4985"/>
      <c r="MPA4985"/>
      <c r="MPB4985"/>
      <c r="MPC4985"/>
      <c r="MPD4985"/>
      <c r="MPE4985"/>
      <c r="MPF4985"/>
      <c r="MPG4985"/>
      <c r="MPH4985"/>
      <c r="MPI4985"/>
      <c r="MPJ4985"/>
      <c r="MPK4985"/>
      <c r="MPL4985"/>
      <c r="MPM4985"/>
      <c r="MPN4985"/>
      <c r="MPO4985"/>
      <c r="MPP4985"/>
      <c r="MPQ4985"/>
      <c r="MPR4985"/>
      <c r="MPS4985"/>
      <c r="MPT4985"/>
      <c r="MPU4985"/>
      <c r="MPV4985"/>
      <c r="MPW4985"/>
      <c r="MPX4985"/>
      <c r="MPY4985"/>
      <c r="MPZ4985"/>
      <c r="MQA4985"/>
      <c r="MQB4985"/>
      <c r="MQC4985"/>
      <c r="MQD4985"/>
      <c r="MQE4985"/>
      <c r="MQF4985"/>
      <c r="MQG4985"/>
      <c r="MQH4985"/>
      <c r="MQI4985"/>
      <c r="MQJ4985"/>
      <c r="MQK4985"/>
      <c r="MQL4985"/>
      <c r="MQM4985"/>
      <c r="MQN4985"/>
      <c r="MQO4985"/>
      <c r="MQP4985"/>
      <c r="MQQ4985"/>
      <c r="MQR4985"/>
      <c r="MQS4985"/>
      <c r="MQT4985"/>
      <c r="MQU4985"/>
      <c r="MQV4985"/>
      <c r="MQW4985"/>
      <c r="MQX4985"/>
      <c r="MQY4985"/>
      <c r="MQZ4985"/>
      <c r="MRA4985"/>
      <c r="MRB4985"/>
      <c r="MRC4985"/>
      <c r="MRD4985"/>
      <c r="MRE4985"/>
      <c r="MRF4985"/>
      <c r="MRG4985"/>
      <c r="MRH4985"/>
      <c r="MRI4985"/>
      <c r="MRJ4985"/>
      <c r="MRK4985"/>
      <c r="MRL4985"/>
      <c r="MRM4985"/>
      <c r="MRN4985"/>
      <c r="MRO4985"/>
      <c r="MRP4985"/>
      <c r="MRQ4985"/>
      <c r="MRR4985"/>
      <c r="MRS4985"/>
      <c r="MRT4985"/>
      <c r="MRU4985"/>
      <c r="MRV4985"/>
      <c r="MRW4985"/>
      <c r="MRX4985"/>
      <c r="MRY4985"/>
      <c r="MRZ4985"/>
      <c r="MSA4985"/>
      <c r="MSB4985"/>
      <c r="MSC4985"/>
      <c r="MSD4985"/>
      <c r="MSE4985"/>
      <c r="MSF4985"/>
      <c r="MSG4985"/>
      <c r="MSH4985"/>
      <c r="MSI4985"/>
      <c r="MSJ4985"/>
      <c r="MSK4985"/>
      <c r="MSL4985"/>
      <c r="MSM4985"/>
      <c r="MSN4985"/>
      <c r="MSO4985"/>
      <c r="MSP4985"/>
      <c r="MSQ4985"/>
      <c r="MSR4985"/>
      <c r="MSS4985"/>
      <c r="MST4985"/>
      <c r="MSU4985"/>
      <c r="MSV4985"/>
      <c r="MSW4985"/>
      <c r="MSX4985"/>
      <c r="MSY4985"/>
      <c r="MSZ4985"/>
      <c r="MTA4985"/>
      <c r="MTB4985"/>
      <c r="MTC4985"/>
      <c r="MTD4985"/>
      <c r="MTE4985"/>
      <c r="MTF4985"/>
      <c r="MTG4985"/>
      <c r="MTH4985"/>
      <c r="MTI4985"/>
      <c r="MTJ4985"/>
      <c r="MTK4985"/>
      <c r="MTL4985"/>
      <c r="MTM4985"/>
      <c r="MTN4985"/>
      <c r="MTO4985"/>
      <c r="MTP4985"/>
      <c r="MTQ4985"/>
      <c r="MTR4985"/>
      <c r="MTS4985"/>
      <c r="MTT4985"/>
      <c r="MTU4985"/>
      <c r="MTV4985"/>
      <c r="MTW4985"/>
      <c r="MTX4985"/>
      <c r="MTY4985"/>
      <c r="MTZ4985"/>
      <c r="MUA4985"/>
      <c r="MUB4985"/>
      <c r="MUC4985"/>
      <c r="MUD4985"/>
      <c r="MUE4985"/>
      <c r="MUF4985"/>
      <c r="MUG4985"/>
      <c r="MUH4985"/>
      <c r="MUI4985"/>
      <c r="MUJ4985"/>
      <c r="MUK4985"/>
      <c r="MUL4985"/>
      <c r="MUM4985"/>
      <c r="MUN4985"/>
      <c r="MUO4985"/>
      <c r="MUP4985"/>
      <c r="MUQ4985"/>
      <c r="MUR4985"/>
      <c r="MUS4985"/>
      <c r="MUT4985"/>
      <c r="MUU4985"/>
      <c r="MUV4985"/>
      <c r="MUW4985"/>
      <c r="MUX4985"/>
      <c r="MUY4985"/>
      <c r="MUZ4985"/>
      <c r="MVA4985"/>
      <c r="MVB4985"/>
      <c r="MVC4985"/>
      <c r="MVD4985"/>
      <c r="MVE4985"/>
      <c r="MVF4985"/>
      <c r="MVG4985"/>
      <c r="MVH4985"/>
      <c r="MVI4985"/>
      <c r="MVJ4985"/>
      <c r="MVK4985"/>
      <c r="MVL4985"/>
      <c r="MVM4985"/>
      <c r="MVN4985"/>
      <c r="MVO4985"/>
      <c r="MVP4985"/>
      <c r="MVQ4985"/>
      <c r="MVR4985"/>
      <c r="MVS4985"/>
      <c r="MVT4985"/>
      <c r="MVU4985"/>
      <c r="MVV4985"/>
      <c r="MVW4985"/>
      <c r="MVX4985"/>
      <c r="MVY4985"/>
      <c r="MVZ4985"/>
      <c r="MWA4985"/>
      <c r="MWB4985"/>
      <c r="MWC4985"/>
      <c r="MWD4985"/>
      <c r="MWE4985"/>
      <c r="MWF4985"/>
      <c r="MWG4985"/>
      <c r="MWH4985"/>
      <c r="MWI4985"/>
      <c r="MWJ4985"/>
      <c r="MWK4985"/>
      <c r="MWL4985"/>
      <c r="MWM4985"/>
      <c r="MWN4985"/>
      <c r="MWO4985"/>
      <c r="MWP4985"/>
      <c r="MWQ4985"/>
      <c r="MWR4985"/>
      <c r="MWS4985"/>
      <c r="MWT4985"/>
      <c r="MWU4985"/>
      <c r="MWV4985"/>
      <c r="MWW4985"/>
      <c r="MWX4985"/>
      <c r="MWY4985"/>
      <c r="MWZ4985"/>
      <c r="MXA4985"/>
      <c r="MXB4985"/>
      <c r="MXC4985"/>
      <c r="MXD4985"/>
      <c r="MXE4985"/>
      <c r="MXF4985"/>
      <c r="MXG4985"/>
      <c r="MXH4985"/>
      <c r="MXI4985"/>
      <c r="MXJ4985"/>
      <c r="MXK4985"/>
      <c r="MXL4985"/>
      <c r="MXM4985"/>
      <c r="MXN4985"/>
      <c r="MXO4985"/>
      <c r="MXP4985"/>
      <c r="MXQ4985"/>
      <c r="MXR4985"/>
      <c r="MXS4985"/>
      <c r="MXT4985"/>
      <c r="MXU4985"/>
      <c r="MXV4985"/>
      <c r="MXW4985"/>
      <c r="MXX4985"/>
      <c r="MXY4985"/>
      <c r="MXZ4985"/>
      <c r="MYA4985"/>
      <c r="MYB4985"/>
      <c r="MYC4985"/>
      <c r="MYD4985"/>
      <c r="MYE4985"/>
      <c r="MYF4985"/>
      <c r="MYG4985"/>
      <c r="MYH4985"/>
      <c r="MYI4985"/>
      <c r="MYJ4985"/>
      <c r="MYK4985"/>
      <c r="MYL4985"/>
      <c r="MYM4985"/>
      <c r="MYN4985"/>
      <c r="MYO4985"/>
      <c r="MYP4985"/>
      <c r="MYQ4985"/>
      <c r="MYR4985"/>
      <c r="MYS4985"/>
      <c r="MYT4985"/>
      <c r="MYU4985"/>
      <c r="MYV4985"/>
      <c r="MYW4985"/>
      <c r="MYX4985"/>
      <c r="MYY4985"/>
      <c r="MYZ4985"/>
      <c r="MZA4985"/>
      <c r="MZB4985"/>
      <c r="MZC4985"/>
      <c r="MZD4985"/>
      <c r="MZE4985"/>
      <c r="MZF4985"/>
      <c r="MZG4985"/>
      <c r="MZH4985"/>
      <c r="MZI4985"/>
      <c r="MZJ4985"/>
      <c r="MZK4985"/>
      <c r="MZL4985"/>
      <c r="MZM4985"/>
      <c r="MZN4985"/>
      <c r="MZO4985"/>
      <c r="MZP4985"/>
      <c r="MZQ4985"/>
      <c r="MZR4985"/>
      <c r="MZS4985"/>
      <c r="MZT4985"/>
      <c r="MZU4985"/>
      <c r="MZV4985"/>
      <c r="MZW4985"/>
      <c r="MZX4985"/>
      <c r="MZY4985"/>
      <c r="MZZ4985"/>
      <c r="NAA4985"/>
      <c r="NAB4985"/>
      <c r="NAC4985"/>
      <c r="NAD4985"/>
      <c r="NAE4985"/>
      <c r="NAF4985"/>
      <c r="NAG4985"/>
      <c r="NAH4985"/>
      <c r="NAI4985"/>
      <c r="NAJ4985"/>
      <c r="NAK4985"/>
      <c r="NAL4985"/>
      <c r="NAM4985"/>
      <c r="NAN4985"/>
      <c r="NAO4985"/>
      <c r="NAP4985"/>
      <c r="NAQ4985"/>
      <c r="NAR4985"/>
      <c r="NAS4985"/>
      <c r="NAT4985"/>
      <c r="NAU4985"/>
      <c r="NAV4985"/>
      <c r="NAW4985"/>
      <c r="NAX4985"/>
      <c r="NAY4985"/>
      <c r="NAZ4985"/>
      <c r="NBA4985"/>
      <c r="NBB4985"/>
      <c r="NBC4985"/>
      <c r="NBD4985"/>
      <c r="NBE4985"/>
      <c r="NBF4985"/>
      <c r="NBG4985"/>
      <c r="NBH4985"/>
      <c r="NBI4985"/>
      <c r="NBJ4985"/>
      <c r="NBK4985"/>
      <c r="NBL4985"/>
      <c r="NBM4985"/>
      <c r="NBN4985"/>
      <c r="NBO4985"/>
      <c r="NBP4985"/>
      <c r="NBQ4985"/>
      <c r="NBR4985"/>
      <c r="NBS4985"/>
      <c r="NBT4985"/>
      <c r="NBU4985"/>
      <c r="NBV4985"/>
      <c r="NBW4985"/>
      <c r="NBX4985"/>
      <c r="NBY4985"/>
      <c r="NBZ4985"/>
      <c r="NCA4985"/>
      <c r="NCB4985"/>
      <c r="NCC4985"/>
      <c r="NCD4985"/>
      <c r="NCE4985"/>
      <c r="NCF4985"/>
      <c r="NCG4985"/>
      <c r="NCH4985"/>
      <c r="NCI4985"/>
      <c r="NCJ4985"/>
      <c r="NCK4985"/>
      <c r="NCL4985"/>
      <c r="NCM4985"/>
      <c r="NCN4985"/>
      <c r="NCO4985"/>
      <c r="NCP4985"/>
      <c r="NCQ4985"/>
      <c r="NCR4985"/>
      <c r="NCS4985"/>
      <c r="NCT4985"/>
      <c r="NCU4985"/>
      <c r="NCV4985"/>
      <c r="NCW4985"/>
      <c r="NCX4985"/>
      <c r="NCY4985"/>
      <c r="NCZ4985"/>
      <c r="NDA4985"/>
      <c r="NDB4985"/>
      <c r="NDC4985"/>
      <c r="NDD4985"/>
      <c r="NDE4985"/>
      <c r="NDF4985"/>
      <c r="NDG4985"/>
      <c r="NDH4985"/>
      <c r="NDI4985"/>
      <c r="NDJ4985"/>
      <c r="NDK4985"/>
      <c r="NDL4985"/>
      <c r="NDM4985"/>
      <c r="NDN4985"/>
      <c r="NDO4985"/>
      <c r="NDP4985"/>
      <c r="NDQ4985"/>
      <c r="NDR4985"/>
      <c r="NDS4985"/>
      <c r="NDT4985"/>
      <c r="NDU4985"/>
      <c r="NDV4985"/>
      <c r="NDW4985"/>
      <c r="NDX4985"/>
      <c r="NDY4985"/>
      <c r="NDZ4985"/>
      <c r="NEA4985"/>
      <c r="NEB4985"/>
      <c r="NEC4985"/>
      <c r="NED4985"/>
      <c r="NEE4985"/>
      <c r="NEF4985"/>
      <c r="NEG4985"/>
      <c r="NEH4985"/>
      <c r="NEI4985"/>
      <c r="NEJ4985"/>
      <c r="NEK4985"/>
      <c r="NEL4985"/>
      <c r="NEM4985"/>
      <c r="NEN4985"/>
      <c r="NEO4985"/>
      <c r="NEP4985"/>
      <c r="NEQ4985"/>
      <c r="NER4985"/>
      <c r="NES4985"/>
      <c r="NET4985"/>
      <c r="NEU4985"/>
      <c r="NEV4985"/>
      <c r="NEW4985"/>
      <c r="NEX4985"/>
      <c r="NEY4985"/>
      <c r="NEZ4985"/>
      <c r="NFA4985"/>
      <c r="NFB4985"/>
      <c r="NFC4985"/>
      <c r="NFD4985"/>
      <c r="NFE4985"/>
      <c r="NFF4985"/>
      <c r="NFG4985"/>
      <c r="NFH4985"/>
      <c r="NFI4985"/>
      <c r="NFJ4985"/>
      <c r="NFK4985"/>
      <c r="NFL4985"/>
      <c r="NFM4985"/>
      <c r="NFN4985"/>
      <c r="NFO4985"/>
      <c r="NFP4985"/>
      <c r="NFQ4985"/>
      <c r="NFR4985"/>
      <c r="NFS4985"/>
      <c r="NFT4985"/>
      <c r="NFU4985"/>
      <c r="NFV4985"/>
      <c r="NFW4985"/>
      <c r="NFX4985"/>
      <c r="NFY4985"/>
      <c r="NFZ4985"/>
      <c r="NGA4985"/>
      <c r="NGB4985"/>
      <c r="NGC4985"/>
      <c r="NGD4985"/>
      <c r="NGE4985"/>
      <c r="NGF4985"/>
      <c r="NGG4985"/>
      <c r="NGH4985"/>
      <c r="NGI4985"/>
      <c r="NGJ4985"/>
      <c r="NGK4985"/>
      <c r="NGL4985"/>
      <c r="NGM4985"/>
      <c r="NGN4985"/>
      <c r="NGO4985"/>
      <c r="NGP4985"/>
      <c r="NGQ4985"/>
      <c r="NGR4985"/>
      <c r="NGS4985"/>
      <c r="NGT4985"/>
      <c r="NGU4985"/>
      <c r="NGV4985"/>
      <c r="NGW4985"/>
      <c r="NGX4985"/>
      <c r="NGY4985"/>
      <c r="NGZ4985"/>
      <c r="NHA4985"/>
      <c r="NHB4985"/>
      <c r="NHC4985"/>
      <c r="NHD4985"/>
      <c r="NHE4985"/>
      <c r="NHF4985"/>
      <c r="NHG4985"/>
      <c r="NHH4985"/>
      <c r="NHI4985"/>
      <c r="NHJ4985"/>
      <c r="NHK4985"/>
      <c r="NHL4985"/>
      <c r="NHM4985"/>
      <c r="NHN4985"/>
      <c r="NHO4985"/>
      <c r="NHP4985"/>
      <c r="NHQ4985"/>
      <c r="NHR4985"/>
      <c r="NHS4985"/>
      <c r="NHT4985"/>
      <c r="NHU4985"/>
      <c r="NHV4985"/>
      <c r="NHW4985"/>
      <c r="NHX4985"/>
      <c r="NHY4985"/>
      <c r="NHZ4985"/>
      <c r="NIA4985"/>
      <c r="NIB4985"/>
      <c r="NIC4985"/>
      <c r="NID4985"/>
      <c r="NIE4985"/>
      <c r="NIF4985"/>
      <c r="NIG4985"/>
      <c r="NIH4985"/>
      <c r="NII4985"/>
      <c r="NIJ4985"/>
      <c r="NIK4985"/>
      <c r="NIL4985"/>
      <c r="NIM4985"/>
      <c r="NIN4985"/>
      <c r="NIO4985"/>
      <c r="NIP4985"/>
      <c r="NIQ4985"/>
      <c r="NIR4985"/>
      <c r="NIS4985"/>
      <c r="NIT4985"/>
      <c r="NIU4985"/>
      <c r="NIV4985"/>
      <c r="NIW4985"/>
      <c r="NIX4985"/>
      <c r="NIY4985"/>
      <c r="NIZ4985"/>
      <c r="NJA4985"/>
      <c r="NJB4985"/>
      <c r="NJC4985"/>
      <c r="NJD4985"/>
      <c r="NJE4985"/>
      <c r="NJF4985"/>
      <c r="NJG4985"/>
      <c r="NJH4985"/>
      <c r="NJI4985"/>
      <c r="NJJ4985"/>
      <c r="NJK4985"/>
      <c r="NJL4985"/>
      <c r="NJM4985"/>
      <c r="NJN4985"/>
      <c r="NJO4985"/>
      <c r="NJP4985"/>
      <c r="NJQ4985"/>
      <c r="NJR4985"/>
      <c r="NJS4985"/>
      <c r="NJT4985"/>
      <c r="NJU4985"/>
      <c r="NJV4985"/>
      <c r="NJW4985"/>
      <c r="NJX4985"/>
      <c r="NJY4985"/>
      <c r="NJZ4985"/>
      <c r="NKA4985"/>
      <c r="NKB4985"/>
      <c r="NKC4985"/>
      <c r="NKD4985"/>
      <c r="NKE4985"/>
      <c r="NKF4985"/>
      <c r="NKG4985"/>
      <c r="NKH4985"/>
      <c r="NKI4985"/>
      <c r="NKJ4985"/>
      <c r="NKK4985"/>
      <c r="NKL4985"/>
      <c r="NKM4985"/>
      <c r="NKN4985"/>
      <c r="NKO4985"/>
      <c r="NKP4985"/>
      <c r="NKQ4985"/>
      <c r="NKR4985"/>
      <c r="NKS4985"/>
      <c r="NKT4985"/>
      <c r="NKU4985"/>
      <c r="NKV4985"/>
      <c r="NKW4985"/>
      <c r="NKX4985"/>
      <c r="NKY4985"/>
      <c r="NKZ4985"/>
      <c r="NLA4985"/>
      <c r="NLB4985"/>
      <c r="NLC4985"/>
      <c r="NLD4985"/>
      <c r="NLE4985"/>
      <c r="NLF4985"/>
      <c r="NLG4985"/>
      <c r="NLH4985"/>
      <c r="NLI4985"/>
      <c r="NLJ4985"/>
      <c r="NLK4985"/>
      <c r="NLL4985"/>
      <c r="NLM4985"/>
      <c r="NLN4985"/>
      <c r="NLO4985"/>
      <c r="NLP4985"/>
      <c r="NLQ4985"/>
      <c r="NLR4985"/>
      <c r="NLS4985"/>
      <c r="NLT4985"/>
      <c r="NLU4985"/>
      <c r="NLV4985"/>
      <c r="NLW4985"/>
      <c r="NLX4985"/>
      <c r="NLY4985"/>
      <c r="NLZ4985"/>
      <c r="NMA4985"/>
      <c r="NMB4985"/>
      <c r="NMC4985"/>
      <c r="NMD4985"/>
      <c r="NME4985"/>
      <c r="NMF4985"/>
      <c r="NMG4985"/>
      <c r="NMH4985"/>
      <c r="NMI4985"/>
      <c r="NMJ4985"/>
      <c r="NMK4985"/>
      <c r="NML4985"/>
      <c r="NMM4985"/>
      <c r="NMN4985"/>
      <c r="NMO4985"/>
      <c r="NMP4985"/>
      <c r="NMQ4985"/>
      <c r="NMR4985"/>
      <c r="NMS4985"/>
      <c r="NMT4985"/>
      <c r="NMU4985"/>
      <c r="NMV4985"/>
      <c r="NMW4985"/>
      <c r="NMX4985"/>
      <c r="NMY4985"/>
      <c r="NMZ4985"/>
      <c r="NNA4985"/>
      <c r="NNB4985"/>
      <c r="NNC4985"/>
      <c r="NND4985"/>
      <c r="NNE4985"/>
      <c r="NNF4985"/>
      <c r="NNG4985"/>
      <c r="NNH4985"/>
      <c r="NNI4985"/>
      <c r="NNJ4985"/>
      <c r="NNK4985"/>
      <c r="NNL4985"/>
      <c r="NNM4985"/>
      <c r="NNN4985"/>
      <c r="NNO4985"/>
      <c r="NNP4985"/>
      <c r="NNQ4985"/>
      <c r="NNR4985"/>
      <c r="NNS4985"/>
      <c r="NNT4985"/>
      <c r="NNU4985"/>
      <c r="NNV4985"/>
      <c r="NNW4985"/>
      <c r="NNX4985"/>
      <c r="NNY4985"/>
      <c r="NNZ4985"/>
      <c r="NOA4985"/>
      <c r="NOB4985"/>
      <c r="NOC4985"/>
      <c r="NOD4985"/>
      <c r="NOE4985"/>
      <c r="NOF4985"/>
      <c r="NOG4985"/>
      <c r="NOH4985"/>
      <c r="NOI4985"/>
      <c r="NOJ4985"/>
      <c r="NOK4985"/>
      <c r="NOL4985"/>
      <c r="NOM4985"/>
      <c r="NON4985"/>
      <c r="NOO4985"/>
      <c r="NOP4985"/>
      <c r="NOQ4985"/>
      <c r="NOR4985"/>
      <c r="NOS4985"/>
      <c r="NOT4985"/>
      <c r="NOU4985"/>
      <c r="NOV4985"/>
      <c r="NOW4985"/>
      <c r="NOX4985"/>
      <c r="NOY4985"/>
      <c r="NOZ4985"/>
      <c r="NPA4985"/>
      <c r="NPB4985"/>
      <c r="NPC4985"/>
      <c r="NPD4985"/>
      <c r="NPE4985"/>
      <c r="NPF4985"/>
      <c r="NPG4985"/>
      <c r="NPH4985"/>
      <c r="NPI4985"/>
      <c r="NPJ4985"/>
      <c r="NPK4985"/>
      <c r="NPL4985"/>
      <c r="NPM4985"/>
      <c r="NPN4985"/>
      <c r="NPO4985"/>
      <c r="NPP4985"/>
      <c r="NPQ4985"/>
      <c r="NPR4985"/>
      <c r="NPS4985"/>
      <c r="NPT4985"/>
      <c r="NPU4985"/>
      <c r="NPV4985"/>
      <c r="NPW4985"/>
      <c r="NPX4985"/>
      <c r="NPY4985"/>
      <c r="NPZ4985"/>
      <c r="NQA4985"/>
      <c r="NQB4985"/>
      <c r="NQC4985"/>
      <c r="NQD4985"/>
      <c r="NQE4985"/>
      <c r="NQF4985"/>
      <c r="NQG4985"/>
      <c r="NQH4985"/>
      <c r="NQI4985"/>
      <c r="NQJ4985"/>
      <c r="NQK4985"/>
      <c r="NQL4985"/>
      <c r="NQM4985"/>
      <c r="NQN4985"/>
      <c r="NQO4985"/>
      <c r="NQP4985"/>
      <c r="NQQ4985"/>
      <c r="NQR4985"/>
      <c r="NQS4985"/>
      <c r="NQT4985"/>
      <c r="NQU4985"/>
      <c r="NQV4985"/>
      <c r="NQW4985"/>
      <c r="NQX4985"/>
      <c r="NQY4985"/>
      <c r="NQZ4985"/>
      <c r="NRA4985"/>
      <c r="NRB4985"/>
      <c r="NRC4985"/>
      <c r="NRD4985"/>
      <c r="NRE4985"/>
      <c r="NRF4985"/>
      <c r="NRG4985"/>
      <c r="NRH4985"/>
      <c r="NRI4985"/>
      <c r="NRJ4985"/>
      <c r="NRK4985"/>
      <c r="NRL4985"/>
      <c r="NRM4985"/>
      <c r="NRN4985"/>
      <c r="NRO4985"/>
      <c r="NRP4985"/>
      <c r="NRQ4985"/>
      <c r="NRR4985"/>
      <c r="NRS4985"/>
      <c r="NRT4985"/>
      <c r="NRU4985"/>
      <c r="NRV4985"/>
      <c r="NRW4985"/>
      <c r="NRX4985"/>
      <c r="NRY4985"/>
      <c r="NRZ4985"/>
      <c r="NSA4985"/>
      <c r="NSB4985"/>
      <c r="NSC4985"/>
      <c r="NSD4985"/>
      <c r="NSE4985"/>
      <c r="NSF4985"/>
      <c r="NSG4985"/>
      <c r="NSH4985"/>
      <c r="NSI4985"/>
      <c r="NSJ4985"/>
      <c r="NSK4985"/>
      <c r="NSL4985"/>
      <c r="NSM4985"/>
      <c r="NSN4985"/>
      <c r="NSO4985"/>
      <c r="NSP4985"/>
      <c r="NSQ4985"/>
      <c r="NSR4985"/>
      <c r="NSS4985"/>
      <c r="NST4985"/>
      <c r="NSU4985"/>
      <c r="NSV4985"/>
      <c r="NSW4985"/>
      <c r="NSX4985"/>
      <c r="NSY4985"/>
      <c r="NSZ4985"/>
      <c r="NTA4985"/>
      <c r="NTB4985"/>
      <c r="NTC4985"/>
      <c r="NTD4985"/>
      <c r="NTE4985"/>
      <c r="NTF4985"/>
      <c r="NTG4985"/>
      <c r="NTH4985"/>
      <c r="NTI4985"/>
      <c r="NTJ4985"/>
      <c r="NTK4985"/>
      <c r="NTL4985"/>
      <c r="NTM4985"/>
      <c r="NTN4985"/>
      <c r="NTO4985"/>
      <c r="NTP4985"/>
      <c r="NTQ4985"/>
      <c r="NTR4985"/>
      <c r="NTS4985"/>
      <c r="NTT4985"/>
      <c r="NTU4985"/>
      <c r="NTV4985"/>
      <c r="NTW4985"/>
      <c r="NTX4985"/>
      <c r="NTY4985"/>
      <c r="NTZ4985"/>
      <c r="NUA4985"/>
      <c r="NUB4985"/>
      <c r="NUC4985"/>
      <c r="NUD4985"/>
      <c r="NUE4985"/>
      <c r="NUF4985"/>
      <c r="NUG4985"/>
      <c r="NUH4985"/>
      <c r="NUI4985"/>
      <c r="NUJ4985"/>
      <c r="NUK4985"/>
      <c r="NUL4985"/>
      <c r="NUM4985"/>
      <c r="NUN4985"/>
      <c r="NUO4985"/>
      <c r="NUP4985"/>
      <c r="NUQ4985"/>
      <c r="NUR4985"/>
      <c r="NUS4985"/>
      <c r="NUT4985"/>
      <c r="NUU4985"/>
      <c r="NUV4985"/>
      <c r="NUW4985"/>
      <c r="NUX4985"/>
      <c r="NUY4985"/>
      <c r="NUZ4985"/>
      <c r="NVA4985"/>
      <c r="NVB4985"/>
      <c r="NVC4985"/>
      <c r="NVD4985"/>
      <c r="NVE4985"/>
      <c r="NVF4985"/>
      <c r="NVG4985"/>
      <c r="NVH4985"/>
      <c r="NVI4985"/>
      <c r="NVJ4985"/>
      <c r="NVK4985"/>
      <c r="NVL4985"/>
      <c r="NVM4985"/>
      <c r="NVN4985"/>
      <c r="NVO4985"/>
      <c r="NVP4985"/>
      <c r="NVQ4985"/>
      <c r="NVR4985"/>
      <c r="NVS4985"/>
      <c r="NVT4985"/>
      <c r="NVU4985"/>
      <c r="NVV4985"/>
      <c r="NVW4985"/>
      <c r="NVX4985"/>
      <c r="NVY4985"/>
      <c r="NVZ4985"/>
      <c r="NWA4985"/>
      <c r="NWB4985"/>
      <c r="NWC4985"/>
      <c r="NWD4985"/>
      <c r="NWE4985"/>
      <c r="NWF4985"/>
      <c r="NWG4985"/>
      <c r="NWH4985"/>
      <c r="NWI4985"/>
      <c r="NWJ4985"/>
      <c r="NWK4985"/>
      <c r="NWL4985"/>
      <c r="NWM4985"/>
      <c r="NWN4985"/>
      <c r="NWO4985"/>
      <c r="NWP4985"/>
      <c r="NWQ4985"/>
      <c r="NWR4985"/>
      <c r="NWS4985"/>
      <c r="NWT4985"/>
      <c r="NWU4985"/>
      <c r="NWV4985"/>
      <c r="NWW4985"/>
      <c r="NWX4985"/>
      <c r="NWY4985"/>
      <c r="NWZ4985"/>
      <c r="NXA4985"/>
      <c r="NXB4985"/>
      <c r="NXC4985"/>
      <c r="NXD4985"/>
      <c r="NXE4985"/>
      <c r="NXF4985"/>
      <c r="NXG4985"/>
      <c r="NXH4985"/>
      <c r="NXI4985"/>
      <c r="NXJ4985"/>
      <c r="NXK4985"/>
      <c r="NXL4985"/>
      <c r="NXM4985"/>
      <c r="NXN4985"/>
      <c r="NXO4985"/>
      <c r="NXP4985"/>
      <c r="NXQ4985"/>
      <c r="NXR4985"/>
      <c r="NXS4985"/>
      <c r="NXT4985"/>
      <c r="NXU4985"/>
      <c r="NXV4985"/>
      <c r="NXW4985"/>
      <c r="NXX4985"/>
      <c r="NXY4985"/>
      <c r="NXZ4985"/>
      <c r="NYA4985"/>
      <c r="NYB4985"/>
      <c r="NYC4985"/>
      <c r="NYD4985"/>
      <c r="NYE4985"/>
      <c r="NYF4985"/>
      <c r="NYG4985"/>
      <c r="NYH4985"/>
      <c r="NYI4985"/>
      <c r="NYJ4985"/>
      <c r="NYK4985"/>
      <c r="NYL4985"/>
      <c r="NYM4985"/>
      <c r="NYN4985"/>
      <c r="NYO4985"/>
      <c r="NYP4985"/>
      <c r="NYQ4985"/>
      <c r="NYR4985"/>
      <c r="NYS4985"/>
      <c r="NYT4985"/>
      <c r="NYU4985"/>
      <c r="NYV4985"/>
      <c r="NYW4985"/>
      <c r="NYX4985"/>
      <c r="NYY4985"/>
      <c r="NYZ4985"/>
      <c r="NZA4985"/>
      <c r="NZB4985"/>
      <c r="NZC4985"/>
      <c r="NZD4985"/>
      <c r="NZE4985"/>
      <c r="NZF4985"/>
      <c r="NZG4985"/>
      <c r="NZH4985"/>
      <c r="NZI4985"/>
      <c r="NZJ4985"/>
      <c r="NZK4985"/>
      <c r="NZL4985"/>
      <c r="NZM4985"/>
      <c r="NZN4985"/>
      <c r="NZO4985"/>
      <c r="NZP4985"/>
      <c r="NZQ4985"/>
      <c r="NZR4985"/>
      <c r="NZS4985"/>
      <c r="NZT4985"/>
      <c r="NZU4985"/>
      <c r="NZV4985"/>
      <c r="NZW4985"/>
      <c r="NZX4985"/>
      <c r="NZY4985"/>
      <c r="NZZ4985"/>
      <c r="OAA4985"/>
      <c r="OAB4985"/>
      <c r="OAC4985"/>
      <c r="OAD4985"/>
      <c r="OAE4985"/>
      <c r="OAF4985"/>
      <c r="OAG4985"/>
      <c r="OAH4985"/>
      <c r="OAI4985"/>
      <c r="OAJ4985"/>
      <c r="OAK4985"/>
      <c r="OAL4985"/>
      <c r="OAM4985"/>
      <c r="OAN4985"/>
      <c r="OAO4985"/>
      <c r="OAP4985"/>
      <c r="OAQ4985"/>
      <c r="OAR4985"/>
      <c r="OAS4985"/>
      <c r="OAT4985"/>
      <c r="OAU4985"/>
      <c r="OAV4985"/>
      <c r="OAW4985"/>
      <c r="OAX4985"/>
      <c r="OAY4985"/>
      <c r="OAZ4985"/>
      <c r="OBA4985"/>
      <c r="OBB4985"/>
      <c r="OBC4985"/>
      <c r="OBD4985"/>
      <c r="OBE4985"/>
      <c r="OBF4985"/>
      <c r="OBG4985"/>
      <c r="OBH4985"/>
      <c r="OBI4985"/>
      <c r="OBJ4985"/>
      <c r="OBK4985"/>
      <c r="OBL4985"/>
      <c r="OBM4985"/>
      <c r="OBN4985"/>
      <c r="OBO4985"/>
      <c r="OBP4985"/>
      <c r="OBQ4985"/>
      <c r="OBR4985"/>
      <c r="OBS4985"/>
      <c r="OBT4985"/>
      <c r="OBU4985"/>
      <c r="OBV4985"/>
      <c r="OBW4985"/>
      <c r="OBX4985"/>
      <c r="OBY4985"/>
      <c r="OBZ4985"/>
      <c r="OCA4985"/>
      <c r="OCB4985"/>
      <c r="OCC4985"/>
      <c r="OCD4985"/>
      <c r="OCE4985"/>
      <c r="OCF4985"/>
      <c r="OCG4985"/>
      <c r="OCH4985"/>
      <c r="OCI4985"/>
      <c r="OCJ4985"/>
      <c r="OCK4985"/>
      <c r="OCL4985"/>
      <c r="OCM4985"/>
      <c r="OCN4985"/>
      <c r="OCO4985"/>
      <c r="OCP4985"/>
      <c r="OCQ4985"/>
      <c r="OCR4985"/>
      <c r="OCS4985"/>
      <c r="OCT4985"/>
      <c r="OCU4985"/>
      <c r="OCV4985"/>
      <c r="OCW4985"/>
      <c r="OCX4985"/>
      <c r="OCY4985"/>
      <c r="OCZ4985"/>
      <c r="ODA4985"/>
      <c r="ODB4985"/>
      <c r="ODC4985"/>
      <c r="ODD4985"/>
      <c r="ODE4985"/>
      <c r="ODF4985"/>
      <c r="ODG4985"/>
      <c r="ODH4985"/>
      <c r="ODI4985"/>
      <c r="ODJ4985"/>
      <c r="ODK4985"/>
      <c r="ODL4985"/>
      <c r="ODM4985"/>
      <c r="ODN4985"/>
      <c r="ODO4985"/>
      <c r="ODP4985"/>
      <c r="ODQ4985"/>
      <c r="ODR4985"/>
      <c r="ODS4985"/>
      <c r="ODT4985"/>
      <c r="ODU4985"/>
      <c r="ODV4985"/>
      <c r="ODW4985"/>
      <c r="ODX4985"/>
      <c r="ODY4985"/>
      <c r="ODZ4985"/>
      <c r="OEA4985"/>
      <c r="OEB4985"/>
      <c r="OEC4985"/>
      <c r="OED4985"/>
      <c r="OEE4985"/>
      <c r="OEF4985"/>
      <c r="OEG4985"/>
      <c r="OEH4985"/>
      <c r="OEI4985"/>
      <c r="OEJ4985"/>
      <c r="OEK4985"/>
      <c r="OEL4985"/>
      <c r="OEM4985"/>
      <c r="OEN4985"/>
      <c r="OEO4985"/>
      <c r="OEP4985"/>
      <c r="OEQ4985"/>
      <c r="OER4985"/>
      <c r="OES4985"/>
      <c r="OET4985"/>
      <c r="OEU4985"/>
      <c r="OEV4985"/>
      <c r="OEW4985"/>
      <c r="OEX4985"/>
      <c r="OEY4985"/>
      <c r="OEZ4985"/>
      <c r="OFA4985"/>
      <c r="OFB4985"/>
      <c r="OFC4985"/>
      <c r="OFD4985"/>
      <c r="OFE4985"/>
      <c r="OFF4985"/>
      <c r="OFG4985"/>
      <c r="OFH4985"/>
      <c r="OFI4985"/>
      <c r="OFJ4985"/>
      <c r="OFK4985"/>
      <c r="OFL4985"/>
      <c r="OFM4985"/>
      <c r="OFN4985"/>
      <c r="OFO4985"/>
      <c r="OFP4985"/>
      <c r="OFQ4985"/>
      <c r="OFR4985"/>
      <c r="OFS4985"/>
      <c r="OFT4985"/>
      <c r="OFU4985"/>
      <c r="OFV4985"/>
      <c r="OFW4985"/>
      <c r="OFX4985"/>
      <c r="OFY4985"/>
      <c r="OFZ4985"/>
      <c r="OGA4985"/>
      <c r="OGB4985"/>
      <c r="OGC4985"/>
      <c r="OGD4985"/>
      <c r="OGE4985"/>
      <c r="OGF4985"/>
      <c r="OGG4985"/>
      <c r="OGH4985"/>
      <c r="OGI4985"/>
      <c r="OGJ4985"/>
      <c r="OGK4985"/>
      <c r="OGL4985"/>
      <c r="OGM4985"/>
      <c r="OGN4985"/>
      <c r="OGO4985"/>
      <c r="OGP4985"/>
      <c r="OGQ4985"/>
      <c r="OGR4985"/>
      <c r="OGS4985"/>
      <c r="OGT4985"/>
      <c r="OGU4985"/>
      <c r="OGV4985"/>
      <c r="OGW4985"/>
      <c r="OGX4985"/>
      <c r="OGY4985"/>
      <c r="OGZ4985"/>
      <c r="OHA4985"/>
      <c r="OHB4985"/>
      <c r="OHC4985"/>
      <c r="OHD4985"/>
      <c r="OHE4985"/>
      <c r="OHF4985"/>
      <c r="OHG4985"/>
      <c r="OHH4985"/>
      <c r="OHI4985"/>
      <c r="OHJ4985"/>
      <c r="OHK4985"/>
      <c r="OHL4985"/>
      <c r="OHM4985"/>
      <c r="OHN4985"/>
      <c r="OHO4985"/>
      <c r="OHP4985"/>
      <c r="OHQ4985"/>
      <c r="OHR4985"/>
      <c r="OHS4985"/>
      <c r="OHT4985"/>
      <c r="OHU4985"/>
      <c r="OHV4985"/>
      <c r="OHW4985"/>
      <c r="OHX4985"/>
      <c r="OHY4985"/>
      <c r="OHZ4985"/>
      <c r="OIA4985"/>
      <c r="OIB4985"/>
      <c r="OIC4985"/>
      <c r="OID4985"/>
      <c r="OIE4985"/>
      <c r="OIF4985"/>
      <c r="OIG4985"/>
      <c r="OIH4985"/>
      <c r="OII4985"/>
      <c r="OIJ4985"/>
      <c r="OIK4985"/>
      <c r="OIL4985"/>
      <c r="OIM4985"/>
      <c r="OIN4985"/>
      <c r="OIO4985"/>
      <c r="OIP4985"/>
      <c r="OIQ4985"/>
      <c r="OIR4985"/>
      <c r="OIS4985"/>
      <c r="OIT4985"/>
      <c r="OIU4985"/>
      <c r="OIV4985"/>
      <c r="OIW4985"/>
      <c r="OIX4985"/>
      <c r="OIY4985"/>
      <c r="OIZ4985"/>
      <c r="OJA4985"/>
      <c r="OJB4985"/>
      <c r="OJC4985"/>
      <c r="OJD4985"/>
      <c r="OJE4985"/>
      <c r="OJF4985"/>
      <c r="OJG4985"/>
      <c r="OJH4985"/>
      <c r="OJI4985"/>
      <c r="OJJ4985"/>
      <c r="OJK4985"/>
      <c r="OJL4985"/>
      <c r="OJM4985"/>
      <c r="OJN4985"/>
      <c r="OJO4985"/>
      <c r="OJP4985"/>
      <c r="OJQ4985"/>
      <c r="OJR4985"/>
      <c r="OJS4985"/>
      <c r="OJT4985"/>
      <c r="OJU4985"/>
      <c r="OJV4985"/>
      <c r="OJW4985"/>
      <c r="OJX4985"/>
      <c r="OJY4985"/>
      <c r="OJZ4985"/>
      <c r="OKA4985"/>
      <c r="OKB4985"/>
      <c r="OKC4985"/>
      <c r="OKD4985"/>
      <c r="OKE4985"/>
      <c r="OKF4985"/>
      <c r="OKG4985"/>
      <c r="OKH4985"/>
      <c r="OKI4985"/>
      <c r="OKJ4985"/>
      <c r="OKK4985"/>
      <c r="OKL4985"/>
      <c r="OKM4985"/>
      <c r="OKN4985"/>
      <c r="OKO4985"/>
      <c r="OKP4985"/>
      <c r="OKQ4985"/>
      <c r="OKR4985"/>
      <c r="OKS4985"/>
      <c r="OKT4985"/>
      <c r="OKU4985"/>
      <c r="OKV4985"/>
      <c r="OKW4985"/>
      <c r="OKX4985"/>
      <c r="OKY4985"/>
      <c r="OKZ4985"/>
      <c r="OLA4985"/>
      <c r="OLB4985"/>
      <c r="OLC4985"/>
      <c r="OLD4985"/>
      <c r="OLE4985"/>
      <c r="OLF4985"/>
      <c r="OLG4985"/>
      <c r="OLH4985"/>
      <c r="OLI4985"/>
      <c r="OLJ4985"/>
      <c r="OLK4985"/>
      <c r="OLL4985"/>
      <c r="OLM4985"/>
      <c r="OLN4985"/>
      <c r="OLO4985"/>
      <c r="OLP4985"/>
      <c r="OLQ4985"/>
      <c r="OLR4985"/>
      <c r="OLS4985"/>
      <c r="OLT4985"/>
      <c r="OLU4985"/>
      <c r="OLV4985"/>
      <c r="OLW4985"/>
      <c r="OLX4985"/>
      <c r="OLY4985"/>
      <c r="OLZ4985"/>
      <c r="OMA4985"/>
      <c r="OMB4985"/>
      <c r="OMC4985"/>
      <c r="OMD4985"/>
      <c r="OME4985"/>
      <c r="OMF4985"/>
      <c r="OMG4985"/>
      <c r="OMH4985"/>
      <c r="OMI4985"/>
      <c r="OMJ4985"/>
      <c r="OMK4985"/>
      <c r="OML4985"/>
      <c r="OMM4985"/>
      <c r="OMN4985"/>
      <c r="OMO4985"/>
      <c r="OMP4985"/>
      <c r="OMQ4985"/>
      <c r="OMR4985"/>
      <c r="OMS4985"/>
      <c r="OMT4985"/>
      <c r="OMU4985"/>
      <c r="OMV4985"/>
      <c r="OMW4985"/>
      <c r="OMX4985"/>
      <c r="OMY4985"/>
      <c r="OMZ4985"/>
      <c r="ONA4985"/>
      <c r="ONB4985"/>
      <c r="ONC4985"/>
      <c r="OND4985"/>
      <c r="ONE4985"/>
      <c r="ONF4985"/>
      <c r="ONG4985"/>
      <c r="ONH4985"/>
      <c r="ONI4985"/>
      <c r="ONJ4985"/>
      <c r="ONK4985"/>
      <c r="ONL4985"/>
      <c r="ONM4985"/>
      <c r="ONN4985"/>
      <c r="ONO4985"/>
      <c r="ONP4985"/>
      <c r="ONQ4985"/>
      <c r="ONR4985"/>
      <c r="ONS4985"/>
      <c r="ONT4985"/>
      <c r="ONU4985"/>
      <c r="ONV4985"/>
      <c r="ONW4985"/>
      <c r="ONX4985"/>
      <c r="ONY4985"/>
      <c r="ONZ4985"/>
      <c r="OOA4985"/>
      <c r="OOB4985"/>
      <c r="OOC4985"/>
      <c r="OOD4985"/>
      <c r="OOE4985"/>
      <c r="OOF4985"/>
      <c r="OOG4985"/>
      <c r="OOH4985"/>
      <c r="OOI4985"/>
      <c r="OOJ4985"/>
      <c r="OOK4985"/>
      <c r="OOL4985"/>
      <c r="OOM4985"/>
      <c r="OON4985"/>
      <c r="OOO4985"/>
      <c r="OOP4985"/>
      <c r="OOQ4985"/>
      <c r="OOR4985"/>
      <c r="OOS4985"/>
      <c r="OOT4985"/>
      <c r="OOU4985"/>
      <c r="OOV4985"/>
      <c r="OOW4985"/>
      <c r="OOX4985"/>
      <c r="OOY4985"/>
      <c r="OOZ4985"/>
      <c r="OPA4985"/>
      <c r="OPB4985"/>
      <c r="OPC4985"/>
      <c r="OPD4985"/>
      <c r="OPE4985"/>
      <c r="OPF4985"/>
      <c r="OPG4985"/>
      <c r="OPH4985"/>
      <c r="OPI4985"/>
      <c r="OPJ4985"/>
      <c r="OPK4985"/>
      <c r="OPL4985"/>
      <c r="OPM4985"/>
      <c r="OPN4985"/>
      <c r="OPO4985"/>
      <c r="OPP4985"/>
      <c r="OPQ4985"/>
      <c r="OPR4985"/>
      <c r="OPS4985"/>
      <c r="OPT4985"/>
      <c r="OPU4985"/>
      <c r="OPV4985"/>
      <c r="OPW4985"/>
      <c r="OPX4985"/>
      <c r="OPY4985"/>
      <c r="OPZ4985"/>
      <c r="OQA4985"/>
      <c r="OQB4985"/>
      <c r="OQC4985"/>
      <c r="OQD4985"/>
      <c r="OQE4985"/>
      <c r="OQF4985"/>
      <c r="OQG4985"/>
      <c r="OQH4985"/>
      <c r="OQI4985"/>
      <c r="OQJ4985"/>
      <c r="OQK4985"/>
      <c r="OQL4985"/>
      <c r="OQM4985"/>
      <c r="OQN4985"/>
      <c r="OQO4985"/>
      <c r="OQP4985"/>
      <c r="OQQ4985"/>
      <c r="OQR4985"/>
      <c r="OQS4985"/>
      <c r="OQT4985"/>
      <c r="OQU4985"/>
      <c r="OQV4985"/>
      <c r="OQW4985"/>
      <c r="OQX4985"/>
      <c r="OQY4985"/>
      <c r="OQZ4985"/>
      <c r="ORA4985"/>
      <c r="ORB4985"/>
      <c r="ORC4985"/>
      <c r="ORD4985"/>
      <c r="ORE4985"/>
      <c r="ORF4985"/>
      <c r="ORG4985"/>
      <c r="ORH4985"/>
      <c r="ORI4985"/>
      <c r="ORJ4985"/>
      <c r="ORK4985"/>
      <c r="ORL4985"/>
      <c r="ORM4985"/>
      <c r="ORN4985"/>
      <c r="ORO4985"/>
      <c r="ORP4985"/>
      <c r="ORQ4985"/>
      <c r="ORR4985"/>
      <c r="ORS4985"/>
      <c r="ORT4985"/>
      <c r="ORU4985"/>
      <c r="ORV4985"/>
      <c r="ORW4985"/>
      <c r="ORX4985"/>
      <c r="ORY4985"/>
      <c r="ORZ4985"/>
      <c r="OSA4985"/>
      <c r="OSB4985"/>
      <c r="OSC4985"/>
      <c r="OSD4985"/>
      <c r="OSE4985"/>
      <c r="OSF4985"/>
      <c r="OSG4985"/>
      <c r="OSH4985"/>
      <c r="OSI4985"/>
      <c r="OSJ4985"/>
      <c r="OSK4985"/>
      <c r="OSL4985"/>
      <c r="OSM4985"/>
      <c r="OSN4985"/>
      <c r="OSO4985"/>
      <c r="OSP4985"/>
      <c r="OSQ4985"/>
      <c r="OSR4985"/>
      <c r="OSS4985"/>
      <c r="OST4985"/>
      <c r="OSU4985"/>
      <c r="OSV4985"/>
      <c r="OSW4985"/>
      <c r="OSX4985"/>
      <c r="OSY4985"/>
      <c r="OSZ4985"/>
      <c r="OTA4985"/>
      <c r="OTB4985"/>
      <c r="OTC4985"/>
      <c r="OTD4985"/>
      <c r="OTE4985"/>
      <c r="OTF4985"/>
      <c r="OTG4985"/>
      <c r="OTH4985"/>
      <c r="OTI4985"/>
      <c r="OTJ4985"/>
      <c r="OTK4985"/>
      <c r="OTL4985"/>
      <c r="OTM4985"/>
      <c r="OTN4985"/>
      <c r="OTO4985"/>
      <c r="OTP4985"/>
      <c r="OTQ4985"/>
      <c r="OTR4985"/>
      <c r="OTS4985"/>
      <c r="OTT4985"/>
      <c r="OTU4985"/>
      <c r="OTV4985"/>
      <c r="OTW4985"/>
      <c r="OTX4985"/>
      <c r="OTY4985"/>
      <c r="OTZ4985"/>
      <c r="OUA4985"/>
      <c r="OUB4985"/>
      <c r="OUC4985"/>
      <c r="OUD4985"/>
      <c r="OUE4985"/>
      <c r="OUF4985"/>
      <c r="OUG4985"/>
      <c r="OUH4985"/>
      <c r="OUI4985"/>
      <c r="OUJ4985"/>
      <c r="OUK4985"/>
      <c r="OUL4985"/>
      <c r="OUM4985"/>
      <c r="OUN4985"/>
      <c r="OUO4985"/>
      <c r="OUP4985"/>
      <c r="OUQ4985"/>
      <c r="OUR4985"/>
      <c r="OUS4985"/>
      <c r="OUT4985"/>
      <c r="OUU4985"/>
      <c r="OUV4985"/>
      <c r="OUW4985"/>
      <c r="OUX4985"/>
      <c r="OUY4985"/>
      <c r="OUZ4985"/>
      <c r="OVA4985"/>
      <c r="OVB4985"/>
      <c r="OVC4985"/>
      <c r="OVD4985"/>
      <c r="OVE4985"/>
      <c r="OVF4985"/>
      <c r="OVG4985"/>
      <c r="OVH4985"/>
      <c r="OVI4985"/>
      <c r="OVJ4985"/>
      <c r="OVK4985"/>
      <c r="OVL4985"/>
      <c r="OVM4985"/>
      <c r="OVN4985"/>
      <c r="OVO4985"/>
      <c r="OVP4985"/>
      <c r="OVQ4985"/>
      <c r="OVR4985"/>
      <c r="OVS4985"/>
      <c r="OVT4985"/>
      <c r="OVU4985"/>
      <c r="OVV4985"/>
      <c r="OVW4985"/>
      <c r="OVX4985"/>
      <c r="OVY4985"/>
      <c r="OVZ4985"/>
      <c r="OWA4985"/>
      <c r="OWB4985"/>
      <c r="OWC4985"/>
      <c r="OWD4985"/>
      <c r="OWE4985"/>
      <c r="OWF4985"/>
      <c r="OWG4985"/>
      <c r="OWH4985"/>
      <c r="OWI4985"/>
      <c r="OWJ4985"/>
      <c r="OWK4985"/>
      <c r="OWL4985"/>
      <c r="OWM4985"/>
      <c r="OWN4985"/>
      <c r="OWO4985"/>
      <c r="OWP4985"/>
      <c r="OWQ4985"/>
      <c r="OWR4985"/>
      <c r="OWS4985"/>
      <c r="OWT4985"/>
      <c r="OWU4985"/>
      <c r="OWV4985"/>
      <c r="OWW4985"/>
      <c r="OWX4985"/>
      <c r="OWY4985"/>
      <c r="OWZ4985"/>
      <c r="OXA4985"/>
      <c r="OXB4985"/>
      <c r="OXC4985"/>
      <c r="OXD4985"/>
      <c r="OXE4985"/>
      <c r="OXF4985"/>
      <c r="OXG4985"/>
      <c r="OXH4985"/>
      <c r="OXI4985"/>
      <c r="OXJ4985"/>
      <c r="OXK4985"/>
      <c r="OXL4985"/>
      <c r="OXM4985"/>
      <c r="OXN4985"/>
      <c r="OXO4985"/>
      <c r="OXP4985"/>
      <c r="OXQ4985"/>
      <c r="OXR4985"/>
      <c r="OXS4985"/>
      <c r="OXT4985"/>
      <c r="OXU4985"/>
      <c r="OXV4985"/>
      <c r="OXW4985"/>
      <c r="OXX4985"/>
      <c r="OXY4985"/>
      <c r="OXZ4985"/>
      <c r="OYA4985"/>
      <c r="OYB4985"/>
      <c r="OYC4985"/>
      <c r="OYD4985"/>
      <c r="OYE4985"/>
      <c r="OYF4985"/>
      <c r="OYG4985"/>
      <c r="OYH4985"/>
      <c r="OYI4985"/>
      <c r="OYJ4985"/>
      <c r="OYK4985"/>
      <c r="OYL4985"/>
      <c r="OYM4985"/>
      <c r="OYN4985"/>
      <c r="OYO4985"/>
      <c r="OYP4985"/>
      <c r="OYQ4985"/>
      <c r="OYR4985"/>
      <c r="OYS4985"/>
      <c r="OYT4985"/>
      <c r="OYU4985"/>
      <c r="OYV4985"/>
      <c r="OYW4985"/>
      <c r="OYX4985"/>
      <c r="OYY4985"/>
      <c r="OYZ4985"/>
      <c r="OZA4985"/>
      <c r="OZB4985"/>
      <c r="OZC4985"/>
      <c r="OZD4985"/>
      <c r="OZE4985"/>
      <c r="OZF4985"/>
      <c r="OZG4985"/>
      <c r="OZH4985"/>
      <c r="OZI4985"/>
      <c r="OZJ4985"/>
      <c r="OZK4985"/>
      <c r="OZL4985"/>
      <c r="OZM4985"/>
      <c r="OZN4985"/>
      <c r="OZO4985"/>
      <c r="OZP4985"/>
      <c r="OZQ4985"/>
      <c r="OZR4985"/>
      <c r="OZS4985"/>
      <c r="OZT4985"/>
      <c r="OZU4985"/>
      <c r="OZV4985"/>
      <c r="OZW4985"/>
      <c r="OZX4985"/>
      <c r="OZY4985"/>
      <c r="OZZ4985"/>
      <c r="PAA4985"/>
      <c r="PAB4985"/>
      <c r="PAC4985"/>
      <c r="PAD4985"/>
      <c r="PAE4985"/>
      <c r="PAF4985"/>
      <c r="PAG4985"/>
      <c r="PAH4985"/>
      <c r="PAI4985"/>
      <c r="PAJ4985"/>
      <c r="PAK4985"/>
      <c r="PAL4985"/>
      <c r="PAM4985"/>
      <c r="PAN4985"/>
      <c r="PAO4985"/>
      <c r="PAP4985"/>
      <c r="PAQ4985"/>
      <c r="PAR4985"/>
      <c r="PAS4985"/>
      <c r="PAT4985"/>
      <c r="PAU4985"/>
      <c r="PAV4985"/>
      <c r="PAW4985"/>
      <c r="PAX4985"/>
      <c r="PAY4985"/>
      <c r="PAZ4985"/>
      <c r="PBA4985"/>
      <c r="PBB4985"/>
      <c r="PBC4985"/>
      <c r="PBD4985"/>
      <c r="PBE4985"/>
      <c r="PBF4985"/>
      <c r="PBG4985"/>
      <c r="PBH4985"/>
      <c r="PBI4985"/>
      <c r="PBJ4985"/>
      <c r="PBK4985"/>
      <c r="PBL4985"/>
      <c r="PBM4985"/>
      <c r="PBN4985"/>
      <c r="PBO4985"/>
      <c r="PBP4985"/>
      <c r="PBQ4985"/>
      <c r="PBR4985"/>
      <c r="PBS4985"/>
      <c r="PBT4985"/>
      <c r="PBU4985"/>
      <c r="PBV4985"/>
      <c r="PBW4985"/>
      <c r="PBX4985"/>
      <c r="PBY4985"/>
      <c r="PBZ4985"/>
      <c r="PCA4985"/>
      <c r="PCB4985"/>
      <c r="PCC4985"/>
      <c r="PCD4985"/>
      <c r="PCE4985"/>
      <c r="PCF4985"/>
      <c r="PCG4985"/>
      <c r="PCH4985"/>
      <c r="PCI4985"/>
      <c r="PCJ4985"/>
      <c r="PCK4985"/>
      <c r="PCL4985"/>
      <c r="PCM4985"/>
      <c r="PCN4985"/>
      <c r="PCO4985"/>
      <c r="PCP4985"/>
      <c r="PCQ4985"/>
      <c r="PCR4985"/>
      <c r="PCS4985"/>
      <c r="PCT4985"/>
      <c r="PCU4985"/>
      <c r="PCV4985"/>
      <c r="PCW4985"/>
      <c r="PCX4985"/>
      <c r="PCY4985"/>
      <c r="PCZ4985"/>
      <c r="PDA4985"/>
      <c r="PDB4985"/>
      <c r="PDC4985"/>
      <c r="PDD4985"/>
      <c r="PDE4985"/>
      <c r="PDF4985"/>
      <c r="PDG4985"/>
      <c r="PDH4985"/>
      <c r="PDI4985"/>
      <c r="PDJ4985"/>
      <c r="PDK4985"/>
      <c r="PDL4985"/>
      <c r="PDM4985"/>
      <c r="PDN4985"/>
      <c r="PDO4985"/>
      <c r="PDP4985"/>
      <c r="PDQ4985"/>
      <c r="PDR4985"/>
      <c r="PDS4985"/>
      <c r="PDT4985"/>
      <c r="PDU4985"/>
      <c r="PDV4985"/>
      <c r="PDW4985"/>
      <c r="PDX4985"/>
      <c r="PDY4985"/>
      <c r="PDZ4985"/>
      <c r="PEA4985"/>
      <c r="PEB4985"/>
      <c r="PEC4985"/>
      <c r="PED4985"/>
      <c r="PEE4985"/>
      <c r="PEF4985"/>
      <c r="PEG4985"/>
      <c r="PEH4985"/>
      <c r="PEI4985"/>
      <c r="PEJ4985"/>
      <c r="PEK4985"/>
      <c r="PEL4985"/>
      <c r="PEM4985"/>
      <c r="PEN4985"/>
      <c r="PEO4985"/>
      <c r="PEP4985"/>
      <c r="PEQ4985"/>
      <c r="PER4985"/>
      <c r="PES4985"/>
      <c r="PET4985"/>
      <c r="PEU4985"/>
      <c r="PEV4985"/>
      <c r="PEW4985"/>
      <c r="PEX4985"/>
      <c r="PEY4985"/>
      <c r="PEZ4985"/>
      <c r="PFA4985"/>
      <c r="PFB4985"/>
      <c r="PFC4985"/>
      <c r="PFD4985"/>
      <c r="PFE4985"/>
      <c r="PFF4985"/>
      <c r="PFG4985"/>
      <c r="PFH4985"/>
      <c r="PFI4985"/>
      <c r="PFJ4985"/>
      <c r="PFK4985"/>
      <c r="PFL4985"/>
      <c r="PFM4985"/>
      <c r="PFN4985"/>
      <c r="PFO4985"/>
      <c r="PFP4985"/>
      <c r="PFQ4985"/>
      <c r="PFR4985"/>
      <c r="PFS4985"/>
      <c r="PFT4985"/>
      <c r="PFU4985"/>
      <c r="PFV4985"/>
      <c r="PFW4985"/>
      <c r="PFX4985"/>
      <c r="PFY4985"/>
      <c r="PFZ4985"/>
      <c r="PGA4985"/>
      <c r="PGB4985"/>
      <c r="PGC4985"/>
      <c r="PGD4985"/>
      <c r="PGE4985"/>
      <c r="PGF4985"/>
      <c r="PGG4985"/>
      <c r="PGH4985"/>
      <c r="PGI4985"/>
      <c r="PGJ4985"/>
      <c r="PGK4985"/>
      <c r="PGL4985"/>
      <c r="PGM4985"/>
      <c r="PGN4985"/>
      <c r="PGO4985"/>
      <c r="PGP4985"/>
      <c r="PGQ4985"/>
      <c r="PGR4985"/>
      <c r="PGS4985"/>
      <c r="PGT4985"/>
      <c r="PGU4985"/>
      <c r="PGV4985"/>
      <c r="PGW4985"/>
      <c r="PGX4985"/>
      <c r="PGY4985"/>
      <c r="PGZ4985"/>
      <c r="PHA4985"/>
      <c r="PHB4985"/>
      <c r="PHC4985"/>
      <c r="PHD4985"/>
      <c r="PHE4985"/>
      <c r="PHF4985"/>
      <c r="PHG4985"/>
      <c r="PHH4985"/>
      <c r="PHI4985"/>
      <c r="PHJ4985"/>
      <c r="PHK4985"/>
      <c r="PHL4985"/>
      <c r="PHM4985"/>
      <c r="PHN4985"/>
      <c r="PHO4985"/>
      <c r="PHP4985"/>
      <c r="PHQ4985"/>
      <c r="PHR4985"/>
      <c r="PHS4985"/>
      <c r="PHT4985"/>
      <c r="PHU4985"/>
      <c r="PHV4985"/>
      <c r="PHW4985"/>
      <c r="PHX4985"/>
      <c r="PHY4985"/>
      <c r="PHZ4985"/>
      <c r="PIA4985"/>
      <c r="PIB4985"/>
      <c r="PIC4985"/>
      <c r="PID4985"/>
      <c r="PIE4985"/>
      <c r="PIF4985"/>
      <c r="PIG4985"/>
      <c r="PIH4985"/>
      <c r="PII4985"/>
      <c r="PIJ4985"/>
      <c r="PIK4985"/>
      <c r="PIL4985"/>
      <c r="PIM4985"/>
      <c r="PIN4985"/>
      <c r="PIO4985"/>
      <c r="PIP4985"/>
      <c r="PIQ4985"/>
      <c r="PIR4985"/>
      <c r="PIS4985"/>
      <c r="PIT4985"/>
      <c r="PIU4985"/>
      <c r="PIV4985"/>
      <c r="PIW4985"/>
      <c r="PIX4985"/>
      <c r="PIY4985"/>
      <c r="PIZ4985"/>
      <c r="PJA4985"/>
      <c r="PJB4985"/>
      <c r="PJC4985"/>
      <c r="PJD4985"/>
      <c r="PJE4985"/>
      <c r="PJF4985"/>
      <c r="PJG4985"/>
      <c r="PJH4985"/>
      <c r="PJI4985"/>
      <c r="PJJ4985"/>
      <c r="PJK4985"/>
      <c r="PJL4985"/>
      <c r="PJM4985"/>
      <c r="PJN4985"/>
      <c r="PJO4985"/>
      <c r="PJP4985"/>
      <c r="PJQ4985"/>
      <c r="PJR4985"/>
      <c r="PJS4985"/>
      <c r="PJT4985"/>
      <c r="PJU4985"/>
      <c r="PJV4985"/>
      <c r="PJW4985"/>
      <c r="PJX4985"/>
      <c r="PJY4985"/>
      <c r="PJZ4985"/>
      <c r="PKA4985"/>
      <c r="PKB4985"/>
      <c r="PKC4985"/>
      <c r="PKD4985"/>
      <c r="PKE4985"/>
      <c r="PKF4985"/>
      <c r="PKG4985"/>
      <c r="PKH4985"/>
      <c r="PKI4985"/>
      <c r="PKJ4985"/>
      <c r="PKK4985"/>
      <c r="PKL4985"/>
      <c r="PKM4985"/>
      <c r="PKN4985"/>
      <c r="PKO4985"/>
      <c r="PKP4985"/>
      <c r="PKQ4985"/>
      <c r="PKR4985"/>
      <c r="PKS4985"/>
      <c r="PKT4985"/>
      <c r="PKU4985"/>
      <c r="PKV4985"/>
      <c r="PKW4985"/>
      <c r="PKX4985"/>
      <c r="PKY4985"/>
      <c r="PKZ4985"/>
      <c r="PLA4985"/>
      <c r="PLB4985"/>
      <c r="PLC4985"/>
      <c r="PLD4985"/>
      <c r="PLE4985"/>
      <c r="PLF4985"/>
      <c r="PLG4985"/>
      <c r="PLH4985"/>
      <c r="PLI4985"/>
      <c r="PLJ4985"/>
      <c r="PLK4985"/>
      <c r="PLL4985"/>
      <c r="PLM4985"/>
      <c r="PLN4985"/>
      <c r="PLO4985"/>
      <c r="PLP4985"/>
      <c r="PLQ4985"/>
      <c r="PLR4985"/>
      <c r="PLS4985"/>
      <c r="PLT4985"/>
      <c r="PLU4985"/>
      <c r="PLV4985"/>
      <c r="PLW4985"/>
      <c r="PLX4985"/>
      <c r="PLY4985"/>
      <c r="PLZ4985"/>
      <c r="PMA4985"/>
      <c r="PMB4985"/>
      <c r="PMC4985"/>
      <c r="PMD4985"/>
      <c r="PME4985"/>
      <c r="PMF4985"/>
      <c r="PMG4985"/>
      <c r="PMH4985"/>
      <c r="PMI4985"/>
      <c r="PMJ4985"/>
      <c r="PMK4985"/>
      <c r="PML4985"/>
      <c r="PMM4985"/>
      <c r="PMN4985"/>
      <c r="PMO4985"/>
      <c r="PMP4985"/>
      <c r="PMQ4985"/>
      <c r="PMR4985"/>
      <c r="PMS4985"/>
      <c r="PMT4985"/>
      <c r="PMU4985"/>
      <c r="PMV4985"/>
      <c r="PMW4985"/>
      <c r="PMX4985"/>
      <c r="PMY4985"/>
      <c r="PMZ4985"/>
      <c r="PNA4985"/>
      <c r="PNB4985"/>
      <c r="PNC4985"/>
      <c r="PND4985"/>
      <c r="PNE4985"/>
      <c r="PNF4985"/>
      <c r="PNG4985"/>
      <c r="PNH4985"/>
      <c r="PNI4985"/>
      <c r="PNJ4985"/>
      <c r="PNK4985"/>
      <c r="PNL4985"/>
      <c r="PNM4985"/>
      <c r="PNN4985"/>
      <c r="PNO4985"/>
      <c r="PNP4985"/>
      <c r="PNQ4985"/>
      <c r="PNR4985"/>
      <c r="PNS4985"/>
      <c r="PNT4985"/>
      <c r="PNU4985"/>
      <c r="PNV4985"/>
      <c r="PNW4985"/>
      <c r="PNX4985"/>
      <c r="PNY4985"/>
      <c r="PNZ4985"/>
      <c r="POA4985"/>
      <c r="POB4985"/>
      <c r="POC4985"/>
      <c r="POD4985"/>
      <c r="POE4985"/>
      <c r="POF4985"/>
      <c r="POG4985"/>
      <c r="POH4985"/>
      <c r="POI4985"/>
      <c r="POJ4985"/>
      <c r="POK4985"/>
      <c r="POL4985"/>
      <c r="POM4985"/>
      <c r="PON4985"/>
      <c r="POO4985"/>
      <c r="POP4985"/>
      <c r="POQ4985"/>
      <c r="POR4985"/>
      <c r="POS4985"/>
      <c r="POT4985"/>
      <c r="POU4985"/>
      <c r="POV4985"/>
      <c r="POW4985"/>
      <c r="POX4985"/>
      <c r="POY4985"/>
      <c r="POZ4985"/>
      <c r="PPA4985"/>
      <c r="PPB4985"/>
      <c r="PPC4985"/>
      <c r="PPD4985"/>
      <c r="PPE4985"/>
      <c r="PPF4985"/>
      <c r="PPG4985"/>
      <c r="PPH4985"/>
      <c r="PPI4985"/>
      <c r="PPJ4985"/>
      <c r="PPK4985"/>
      <c r="PPL4985"/>
      <c r="PPM4985"/>
      <c r="PPN4985"/>
      <c r="PPO4985"/>
      <c r="PPP4985"/>
      <c r="PPQ4985"/>
      <c r="PPR4985"/>
      <c r="PPS4985"/>
      <c r="PPT4985"/>
      <c r="PPU4985"/>
      <c r="PPV4985"/>
      <c r="PPW4985"/>
      <c r="PPX4985"/>
      <c r="PPY4985"/>
      <c r="PPZ4985"/>
      <c r="PQA4985"/>
      <c r="PQB4985"/>
      <c r="PQC4985"/>
      <c r="PQD4985"/>
      <c r="PQE4985"/>
      <c r="PQF4985"/>
      <c r="PQG4985"/>
      <c r="PQH4985"/>
      <c r="PQI4985"/>
      <c r="PQJ4985"/>
      <c r="PQK4985"/>
      <c r="PQL4985"/>
      <c r="PQM4985"/>
      <c r="PQN4985"/>
      <c r="PQO4985"/>
      <c r="PQP4985"/>
      <c r="PQQ4985"/>
      <c r="PQR4985"/>
      <c r="PQS4985"/>
      <c r="PQT4985"/>
      <c r="PQU4985"/>
      <c r="PQV4985"/>
      <c r="PQW4985"/>
      <c r="PQX4985"/>
      <c r="PQY4985"/>
      <c r="PQZ4985"/>
      <c r="PRA4985"/>
      <c r="PRB4985"/>
      <c r="PRC4985"/>
      <c r="PRD4985"/>
      <c r="PRE4985"/>
      <c r="PRF4985"/>
      <c r="PRG4985"/>
      <c r="PRH4985"/>
      <c r="PRI4985"/>
      <c r="PRJ4985"/>
      <c r="PRK4985"/>
      <c r="PRL4985"/>
      <c r="PRM4985"/>
      <c r="PRN4985"/>
      <c r="PRO4985"/>
      <c r="PRP4985"/>
      <c r="PRQ4985"/>
      <c r="PRR4985"/>
      <c r="PRS4985"/>
      <c r="PRT4985"/>
      <c r="PRU4985"/>
      <c r="PRV4985"/>
      <c r="PRW4985"/>
      <c r="PRX4985"/>
      <c r="PRY4985"/>
      <c r="PRZ4985"/>
      <c r="PSA4985"/>
      <c r="PSB4985"/>
      <c r="PSC4985"/>
      <c r="PSD4985"/>
      <c r="PSE4985"/>
      <c r="PSF4985"/>
      <c r="PSG4985"/>
      <c r="PSH4985"/>
      <c r="PSI4985"/>
      <c r="PSJ4985"/>
      <c r="PSK4985"/>
      <c r="PSL4985"/>
      <c r="PSM4985"/>
      <c r="PSN4985"/>
      <c r="PSO4985"/>
      <c r="PSP4985"/>
      <c r="PSQ4985"/>
      <c r="PSR4985"/>
      <c r="PSS4985"/>
      <c r="PST4985"/>
      <c r="PSU4985"/>
      <c r="PSV4985"/>
      <c r="PSW4985"/>
      <c r="PSX4985"/>
      <c r="PSY4985"/>
      <c r="PSZ4985"/>
      <c r="PTA4985"/>
      <c r="PTB4985"/>
      <c r="PTC4985"/>
      <c r="PTD4985"/>
      <c r="PTE4985"/>
      <c r="PTF4985"/>
      <c r="PTG4985"/>
      <c r="PTH4985"/>
      <c r="PTI4985"/>
      <c r="PTJ4985"/>
      <c r="PTK4985"/>
      <c r="PTL4985"/>
      <c r="PTM4985"/>
      <c r="PTN4985"/>
      <c r="PTO4985"/>
      <c r="PTP4985"/>
      <c r="PTQ4985"/>
      <c r="PTR4985"/>
      <c r="PTS4985"/>
      <c r="PTT4985"/>
      <c r="PTU4985"/>
      <c r="PTV4985"/>
      <c r="PTW4985"/>
      <c r="PTX4985"/>
      <c r="PTY4985"/>
      <c r="PTZ4985"/>
      <c r="PUA4985"/>
      <c r="PUB4985"/>
      <c r="PUC4985"/>
      <c r="PUD4985"/>
      <c r="PUE4985"/>
      <c r="PUF4985"/>
      <c r="PUG4985"/>
      <c r="PUH4985"/>
      <c r="PUI4985"/>
      <c r="PUJ4985"/>
      <c r="PUK4985"/>
      <c r="PUL4985"/>
      <c r="PUM4985"/>
      <c r="PUN4985"/>
      <c r="PUO4985"/>
      <c r="PUP4985"/>
      <c r="PUQ4985"/>
      <c r="PUR4985"/>
      <c r="PUS4985"/>
      <c r="PUT4985"/>
      <c r="PUU4985"/>
      <c r="PUV4985"/>
      <c r="PUW4985"/>
      <c r="PUX4985"/>
      <c r="PUY4985"/>
      <c r="PUZ4985"/>
      <c r="PVA4985"/>
      <c r="PVB4985"/>
      <c r="PVC4985"/>
      <c r="PVD4985"/>
      <c r="PVE4985"/>
      <c r="PVF4985"/>
      <c r="PVG4985"/>
      <c r="PVH4985"/>
      <c r="PVI4985"/>
      <c r="PVJ4985"/>
      <c r="PVK4985"/>
      <c r="PVL4985"/>
      <c r="PVM4985"/>
      <c r="PVN4985"/>
      <c r="PVO4985"/>
      <c r="PVP4985"/>
      <c r="PVQ4985"/>
      <c r="PVR4985"/>
      <c r="PVS4985"/>
      <c r="PVT4985"/>
      <c r="PVU4985"/>
      <c r="PVV4985"/>
      <c r="PVW4985"/>
      <c r="PVX4985"/>
      <c r="PVY4985"/>
      <c r="PVZ4985"/>
      <c r="PWA4985"/>
      <c r="PWB4985"/>
      <c r="PWC4985"/>
      <c r="PWD4985"/>
      <c r="PWE4985"/>
      <c r="PWF4985"/>
      <c r="PWG4985"/>
      <c r="PWH4985"/>
      <c r="PWI4985"/>
      <c r="PWJ4985"/>
      <c r="PWK4985"/>
      <c r="PWL4985"/>
      <c r="PWM4985"/>
      <c r="PWN4985"/>
      <c r="PWO4985"/>
      <c r="PWP4985"/>
      <c r="PWQ4985"/>
      <c r="PWR4985"/>
      <c r="PWS4985"/>
      <c r="PWT4985"/>
      <c r="PWU4985"/>
      <c r="PWV4985"/>
      <c r="PWW4985"/>
      <c r="PWX4985"/>
      <c r="PWY4985"/>
      <c r="PWZ4985"/>
      <c r="PXA4985"/>
      <c r="PXB4985"/>
      <c r="PXC4985"/>
      <c r="PXD4985"/>
      <c r="PXE4985"/>
      <c r="PXF4985"/>
      <c r="PXG4985"/>
      <c r="PXH4985"/>
      <c r="PXI4985"/>
      <c r="PXJ4985"/>
      <c r="PXK4985"/>
      <c r="PXL4985"/>
      <c r="PXM4985"/>
      <c r="PXN4985"/>
      <c r="PXO4985"/>
      <c r="PXP4985"/>
      <c r="PXQ4985"/>
      <c r="PXR4985"/>
      <c r="PXS4985"/>
      <c r="PXT4985"/>
      <c r="PXU4985"/>
      <c r="PXV4985"/>
      <c r="PXW4985"/>
      <c r="PXX4985"/>
      <c r="PXY4985"/>
      <c r="PXZ4985"/>
      <c r="PYA4985"/>
      <c r="PYB4985"/>
      <c r="PYC4985"/>
      <c r="PYD4985"/>
      <c r="PYE4985"/>
      <c r="PYF4985"/>
      <c r="PYG4985"/>
      <c r="PYH4985"/>
      <c r="PYI4985"/>
      <c r="PYJ4985"/>
      <c r="PYK4985"/>
      <c r="PYL4985"/>
      <c r="PYM4985"/>
      <c r="PYN4985"/>
      <c r="PYO4985"/>
      <c r="PYP4985"/>
      <c r="PYQ4985"/>
      <c r="PYR4985"/>
      <c r="PYS4985"/>
      <c r="PYT4985"/>
      <c r="PYU4985"/>
      <c r="PYV4985"/>
      <c r="PYW4985"/>
      <c r="PYX4985"/>
      <c r="PYY4985"/>
      <c r="PYZ4985"/>
      <c r="PZA4985"/>
      <c r="PZB4985"/>
      <c r="PZC4985"/>
      <c r="PZD4985"/>
      <c r="PZE4985"/>
      <c r="PZF4985"/>
      <c r="PZG4985"/>
      <c r="PZH4985"/>
      <c r="PZI4985"/>
      <c r="PZJ4985"/>
      <c r="PZK4985"/>
      <c r="PZL4985"/>
      <c r="PZM4985"/>
      <c r="PZN4985"/>
      <c r="PZO4985"/>
      <c r="PZP4985"/>
      <c r="PZQ4985"/>
      <c r="PZR4985"/>
      <c r="PZS4985"/>
      <c r="PZT4985"/>
      <c r="PZU4985"/>
      <c r="PZV4985"/>
      <c r="PZW4985"/>
      <c r="PZX4985"/>
      <c r="PZY4985"/>
      <c r="PZZ4985"/>
      <c r="QAA4985"/>
      <c r="QAB4985"/>
      <c r="QAC4985"/>
      <c r="QAD4985"/>
      <c r="QAE4985"/>
      <c r="QAF4985"/>
      <c r="QAG4985"/>
      <c r="QAH4985"/>
      <c r="QAI4985"/>
      <c r="QAJ4985"/>
      <c r="QAK4985"/>
      <c r="QAL4985"/>
      <c r="QAM4985"/>
      <c r="QAN4985"/>
      <c r="QAO4985"/>
      <c r="QAP4985"/>
      <c r="QAQ4985"/>
      <c r="QAR4985"/>
      <c r="QAS4985"/>
      <c r="QAT4985"/>
      <c r="QAU4985"/>
      <c r="QAV4985"/>
      <c r="QAW4985"/>
      <c r="QAX4985"/>
      <c r="QAY4985"/>
      <c r="QAZ4985"/>
      <c r="QBA4985"/>
      <c r="QBB4985"/>
      <c r="QBC4985"/>
      <c r="QBD4985"/>
      <c r="QBE4985"/>
      <c r="QBF4985"/>
      <c r="QBG4985"/>
      <c r="QBH4985"/>
      <c r="QBI4985"/>
      <c r="QBJ4985"/>
      <c r="QBK4985"/>
      <c r="QBL4985"/>
      <c r="QBM4985"/>
      <c r="QBN4985"/>
      <c r="QBO4985"/>
      <c r="QBP4985"/>
      <c r="QBQ4985"/>
      <c r="QBR4985"/>
      <c r="QBS4985"/>
      <c r="QBT4985"/>
      <c r="QBU4985"/>
      <c r="QBV4985"/>
      <c r="QBW4985"/>
      <c r="QBX4985"/>
      <c r="QBY4985"/>
      <c r="QBZ4985"/>
      <c r="QCA4985"/>
      <c r="QCB4985"/>
      <c r="QCC4985"/>
      <c r="QCD4985"/>
      <c r="QCE4985"/>
      <c r="QCF4985"/>
      <c r="QCG4985"/>
      <c r="QCH4985"/>
      <c r="QCI4985"/>
      <c r="QCJ4985"/>
      <c r="QCK4985"/>
      <c r="QCL4985"/>
      <c r="QCM4985"/>
      <c r="QCN4985"/>
      <c r="QCO4985"/>
      <c r="QCP4985"/>
      <c r="QCQ4985"/>
      <c r="QCR4985"/>
      <c r="QCS4985"/>
      <c r="QCT4985"/>
      <c r="QCU4985"/>
      <c r="QCV4985"/>
      <c r="QCW4985"/>
      <c r="QCX4985"/>
      <c r="QCY4985"/>
      <c r="QCZ4985"/>
      <c r="QDA4985"/>
      <c r="QDB4985"/>
      <c r="QDC4985"/>
      <c r="QDD4985"/>
      <c r="QDE4985"/>
      <c r="QDF4985"/>
      <c r="QDG4985"/>
      <c r="QDH4985"/>
      <c r="QDI4985"/>
      <c r="QDJ4985"/>
      <c r="QDK4985"/>
      <c r="QDL4985"/>
      <c r="QDM4985"/>
      <c r="QDN4985"/>
      <c r="QDO4985"/>
      <c r="QDP4985"/>
      <c r="QDQ4985"/>
      <c r="QDR4985"/>
      <c r="QDS4985"/>
      <c r="QDT4985"/>
      <c r="QDU4985"/>
      <c r="QDV4985"/>
      <c r="QDW4985"/>
      <c r="QDX4985"/>
      <c r="QDY4985"/>
      <c r="QDZ4985"/>
      <c r="QEA4985"/>
      <c r="QEB4985"/>
      <c r="QEC4985"/>
      <c r="QED4985"/>
      <c r="QEE4985"/>
      <c r="QEF4985"/>
      <c r="QEG4985"/>
      <c r="QEH4985"/>
      <c r="QEI4985"/>
      <c r="QEJ4985"/>
      <c r="QEK4985"/>
      <c r="QEL4985"/>
      <c r="QEM4985"/>
      <c r="QEN4985"/>
      <c r="QEO4985"/>
      <c r="QEP4985"/>
      <c r="QEQ4985"/>
      <c r="QER4985"/>
      <c r="QES4985"/>
      <c r="QET4985"/>
      <c r="QEU4985"/>
      <c r="QEV4985"/>
      <c r="QEW4985"/>
      <c r="QEX4985"/>
      <c r="QEY4985"/>
      <c r="QEZ4985"/>
      <c r="QFA4985"/>
      <c r="QFB4985"/>
      <c r="QFC4985"/>
      <c r="QFD4985"/>
      <c r="QFE4985"/>
      <c r="QFF4985"/>
      <c r="QFG4985"/>
      <c r="QFH4985"/>
      <c r="QFI4985"/>
      <c r="QFJ4985"/>
      <c r="QFK4985"/>
      <c r="QFL4985"/>
      <c r="QFM4985"/>
      <c r="QFN4985"/>
      <c r="QFO4985"/>
      <c r="QFP4985"/>
      <c r="QFQ4985"/>
      <c r="QFR4985"/>
      <c r="QFS4985"/>
      <c r="QFT4985"/>
      <c r="QFU4985"/>
      <c r="QFV4985"/>
      <c r="QFW4985"/>
      <c r="QFX4985"/>
      <c r="QFY4985"/>
      <c r="QFZ4985"/>
      <c r="QGA4985"/>
      <c r="QGB4985"/>
      <c r="QGC4985"/>
      <c r="QGD4985"/>
      <c r="QGE4985"/>
      <c r="QGF4985"/>
      <c r="QGG4985"/>
      <c r="QGH4985"/>
      <c r="QGI4985"/>
      <c r="QGJ4985"/>
      <c r="QGK4985"/>
      <c r="QGL4985"/>
      <c r="QGM4985"/>
      <c r="QGN4985"/>
      <c r="QGO4985"/>
      <c r="QGP4985"/>
      <c r="QGQ4985"/>
      <c r="QGR4985"/>
      <c r="QGS4985"/>
      <c r="QGT4985"/>
      <c r="QGU4985"/>
      <c r="QGV4985"/>
      <c r="QGW4985"/>
      <c r="QGX4985"/>
      <c r="QGY4985"/>
      <c r="QGZ4985"/>
      <c r="QHA4985"/>
      <c r="QHB4985"/>
      <c r="QHC4985"/>
      <c r="QHD4985"/>
      <c r="QHE4985"/>
      <c r="QHF4985"/>
      <c r="QHG4985"/>
      <c r="QHH4985"/>
      <c r="QHI4985"/>
      <c r="QHJ4985"/>
      <c r="QHK4985"/>
      <c r="QHL4985"/>
      <c r="QHM4985"/>
      <c r="QHN4985"/>
      <c r="QHO4985"/>
      <c r="QHP4985"/>
      <c r="QHQ4985"/>
      <c r="QHR4985"/>
      <c r="QHS4985"/>
      <c r="QHT4985"/>
      <c r="QHU4985"/>
      <c r="QHV4985"/>
      <c r="QHW4985"/>
      <c r="QHX4985"/>
      <c r="QHY4985"/>
      <c r="QHZ4985"/>
      <c r="QIA4985"/>
      <c r="QIB4985"/>
      <c r="QIC4985"/>
      <c r="QID4985"/>
      <c r="QIE4985"/>
      <c r="QIF4985"/>
      <c r="QIG4985"/>
      <c r="QIH4985"/>
      <c r="QII4985"/>
      <c r="QIJ4985"/>
      <c r="QIK4985"/>
      <c r="QIL4985"/>
      <c r="QIM4985"/>
      <c r="QIN4985"/>
      <c r="QIO4985"/>
      <c r="QIP4985"/>
      <c r="QIQ4985"/>
      <c r="QIR4985"/>
      <c r="QIS4985"/>
      <c r="QIT4985"/>
      <c r="QIU4985"/>
      <c r="QIV4985"/>
      <c r="QIW4985"/>
      <c r="QIX4985"/>
      <c r="QIY4985"/>
      <c r="QIZ4985"/>
      <c r="QJA4985"/>
      <c r="QJB4985"/>
      <c r="QJC4985"/>
      <c r="QJD4985"/>
      <c r="QJE4985"/>
      <c r="QJF4985"/>
      <c r="QJG4985"/>
      <c r="QJH4985"/>
      <c r="QJI4985"/>
      <c r="QJJ4985"/>
      <c r="QJK4985"/>
      <c r="QJL4985"/>
      <c r="QJM4985"/>
      <c r="QJN4985"/>
      <c r="QJO4985"/>
      <c r="QJP4985"/>
      <c r="QJQ4985"/>
      <c r="QJR4985"/>
      <c r="QJS4985"/>
      <c r="QJT4985"/>
      <c r="QJU4985"/>
      <c r="QJV4985"/>
      <c r="QJW4985"/>
      <c r="QJX4985"/>
      <c r="QJY4985"/>
      <c r="QJZ4985"/>
      <c r="QKA4985"/>
      <c r="QKB4985"/>
      <c r="QKC4985"/>
      <c r="QKD4985"/>
      <c r="QKE4985"/>
      <c r="QKF4985"/>
      <c r="QKG4985"/>
      <c r="QKH4985"/>
      <c r="QKI4985"/>
      <c r="QKJ4985"/>
      <c r="QKK4985"/>
      <c r="QKL4985"/>
      <c r="QKM4985"/>
      <c r="QKN4985"/>
      <c r="QKO4985"/>
      <c r="QKP4985"/>
      <c r="QKQ4985"/>
      <c r="QKR4985"/>
      <c r="QKS4985"/>
      <c r="QKT4985"/>
      <c r="QKU4985"/>
      <c r="QKV4985"/>
      <c r="QKW4985"/>
      <c r="QKX4985"/>
      <c r="QKY4985"/>
      <c r="QKZ4985"/>
      <c r="QLA4985"/>
      <c r="QLB4985"/>
      <c r="QLC4985"/>
      <c r="QLD4985"/>
      <c r="QLE4985"/>
      <c r="QLF4985"/>
      <c r="QLG4985"/>
      <c r="QLH4985"/>
      <c r="QLI4985"/>
      <c r="QLJ4985"/>
      <c r="QLK4985"/>
      <c r="QLL4985"/>
      <c r="QLM4985"/>
      <c r="QLN4985"/>
      <c r="QLO4985"/>
      <c r="QLP4985"/>
      <c r="QLQ4985"/>
      <c r="QLR4985"/>
      <c r="QLS4985"/>
      <c r="QLT4985"/>
      <c r="QLU4985"/>
      <c r="QLV4985"/>
      <c r="QLW4985"/>
      <c r="QLX4985"/>
      <c r="QLY4985"/>
      <c r="QLZ4985"/>
      <c r="QMA4985"/>
      <c r="QMB4985"/>
      <c r="QMC4985"/>
      <c r="QMD4985"/>
      <c r="QME4985"/>
      <c r="QMF4985"/>
      <c r="QMG4985"/>
      <c r="QMH4985"/>
      <c r="QMI4985"/>
      <c r="QMJ4985"/>
      <c r="QMK4985"/>
      <c r="QML4985"/>
      <c r="QMM4985"/>
      <c r="QMN4985"/>
      <c r="QMO4985"/>
      <c r="QMP4985"/>
      <c r="QMQ4985"/>
      <c r="QMR4985"/>
      <c r="QMS4985"/>
      <c r="QMT4985"/>
      <c r="QMU4985"/>
      <c r="QMV4985"/>
      <c r="QMW4985"/>
      <c r="QMX4985"/>
      <c r="QMY4985"/>
      <c r="QMZ4985"/>
      <c r="QNA4985"/>
      <c r="QNB4985"/>
      <c r="QNC4985"/>
      <c r="QND4985"/>
      <c r="QNE4985"/>
      <c r="QNF4985"/>
      <c r="QNG4985"/>
      <c r="QNH4985"/>
      <c r="QNI4985"/>
      <c r="QNJ4985"/>
      <c r="QNK4985"/>
      <c r="QNL4985"/>
      <c r="QNM4985"/>
      <c r="QNN4985"/>
      <c r="QNO4985"/>
      <c r="QNP4985"/>
      <c r="QNQ4985"/>
      <c r="QNR4985"/>
      <c r="QNS4985"/>
      <c r="QNT4985"/>
      <c r="QNU4985"/>
      <c r="QNV4985"/>
      <c r="QNW4985"/>
      <c r="QNX4985"/>
      <c r="QNY4985"/>
      <c r="QNZ4985"/>
      <c r="QOA4985"/>
      <c r="QOB4985"/>
      <c r="QOC4985"/>
      <c r="QOD4985"/>
      <c r="QOE4985"/>
      <c r="QOF4985"/>
      <c r="QOG4985"/>
      <c r="QOH4985"/>
      <c r="QOI4985"/>
      <c r="QOJ4985"/>
      <c r="QOK4985"/>
      <c r="QOL4985"/>
      <c r="QOM4985"/>
      <c r="QON4985"/>
      <c r="QOO4985"/>
      <c r="QOP4985"/>
      <c r="QOQ4985"/>
      <c r="QOR4985"/>
      <c r="QOS4985"/>
      <c r="QOT4985"/>
      <c r="QOU4985"/>
      <c r="QOV4985"/>
      <c r="QOW4985"/>
      <c r="QOX4985"/>
      <c r="QOY4985"/>
      <c r="QOZ4985"/>
      <c r="QPA4985"/>
      <c r="QPB4985"/>
      <c r="QPC4985"/>
      <c r="QPD4985"/>
      <c r="QPE4985"/>
      <c r="QPF4985"/>
      <c r="QPG4985"/>
      <c r="QPH4985"/>
      <c r="QPI4985"/>
      <c r="QPJ4985"/>
      <c r="QPK4985"/>
      <c r="QPL4985"/>
      <c r="QPM4985"/>
      <c r="QPN4985"/>
      <c r="QPO4985"/>
      <c r="QPP4985"/>
      <c r="QPQ4985"/>
      <c r="QPR4985"/>
      <c r="QPS4985"/>
      <c r="QPT4985"/>
      <c r="QPU4985"/>
      <c r="QPV4985"/>
      <c r="QPW4985"/>
      <c r="QPX4985"/>
      <c r="QPY4985"/>
      <c r="QPZ4985"/>
      <c r="QQA4985"/>
      <c r="QQB4985"/>
      <c r="QQC4985"/>
      <c r="QQD4985"/>
      <c r="QQE4985"/>
      <c r="QQF4985"/>
      <c r="QQG4985"/>
      <c r="QQH4985"/>
      <c r="QQI4985"/>
      <c r="QQJ4985"/>
      <c r="QQK4985"/>
      <c r="QQL4985"/>
      <c r="QQM4985"/>
      <c r="QQN4985"/>
      <c r="QQO4985"/>
      <c r="QQP4985"/>
      <c r="QQQ4985"/>
      <c r="QQR4985"/>
      <c r="QQS4985"/>
      <c r="QQT4985"/>
      <c r="QQU4985"/>
      <c r="QQV4985"/>
      <c r="QQW4985"/>
      <c r="QQX4985"/>
      <c r="QQY4985"/>
      <c r="QQZ4985"/>
      <c r="QRA4985"/>
      <c r="QRB4985"/>
      <c r="QRC4985"/>
      <c r="QRD4985"/>
      <c r="QRE4985"/>
      <c r="QRF4985"/>
      <c r="QRG4985"/>
      <c r="QRH4985"/>
      <c r="QRI4985"/>
      <c r="QRJ4985"/>
      <c r="QRK4985"/>
      <c r="QRL4985"/>
      <c r="QRM4985"/>
      <c r="QRN4985"/>
      <c r="QRO4985"/>
      <c r="QRP4985"/>
      <c r="QRQ4985"/>
      <c r="QRR4985"/>
      <c r="QRS4985"/>
      <c r="QRT4985"/>
      <c r="QRU4985"/>
      <c r="QRV4985"/>
      <c r="QRW4985"/>
      <c r="QRX4985"/>
      <c r="QRY4985"/>
      <c r="QRZ4985"/>
      <c r="QSA4985"/>
      <c r="QSB4985"/>
      <c r="QSC4985"/>
      <c r="QSD4985"/>
      <c r="QSE4985"/>
      <c r="QSF4985"/>
      <c r="QSG4985"/>
      <c r="QSH4985"/>
      <c r="QSI4985"/>
      <c r="QSJ4985"/>
      <c r="QSK4985"/>
      <c r="QSL4985"/>
      <c r="QSM4985"/>
      <c r="QSN4985"/>
      <c r="QSO4985"/>
      <c r="QSP4985"/>
      <c r="QSQ4985"/>
      <c r="QSR4985"/>
      <c r="QSS4985"/>
      <c r="QST4985"/>
      <c r="QSU4985"/>
      <c r="QSV4985"/>
      <c r="QSW4985"/>
      <c r="QSX4985"/>
      <c r="QSY4985"/>
      <c r="QSZ4985"/>
      <c r="QTA4985"/>
      <c r="QTB4985"/>
      <c r="QTC4985"/>
      <c r="QTD4985"/>
      <c r="QTE4985"/>
      <c r="QTF4985"/>
      <c r="QTG4985"/>
      <c r="QTH4985"/>
      <c r="QTI4985"/>
      <c r="QTJ4985"/>
      <c r="QTK4985"/>
      <c r="QTL4985"/>
      <c r="QTM4985"/>
      <c r="QTN4985"/>
      <c r="QTO4985"/>
      <c r="QTP4985"/>
      <c r="QTQ4985"/>
      <c r="QTR4985"/>
      <c r="QTS4985"/>
      <c r="QTT4985"/>
      <c r="QTU4985"/>
      <c r="QTV4985"/>
      <c r="QTW4985"/>
      <c r="QTX4985"/>
      <c r="QTY4985"/>
      <c r="QTZ4985"/>
      <c r="QUA4985"/>
      <c r="QUB4985"/>
      <c r="QUC4985"/>
      <c r="QUD4985"/>
      <c r="QUE4985"/>
      <c r="QUF4985"/>
      <c r="QUG4985"/>
      <c r="QUH4985"/>
      <c r="QUI4985"/>
      <c r="QUJ4985"/>
      <c r="QUK4985"/>
      <c r="QUL4985"/>
      <c r="QUM4985"/>
      <c r="QUN4985"/>
      <c r="QUO4985"/>
      <c r="QUP4985"/>
      <c r="QUQ4985"/>
      <c r="QUR4985"/>
      <c r="QUS4985"/>
      <c r="QUT4985"/>
      <c r="QUU4985"/>
      <c r="QUV4985"/>
      <c r="QUW4985"/>
      <c r="QUX4985"/>
      <c r="QUY4985"/>
      <c r="QUZ4985"/>
      <c r="QVA4985"/>
      <c r="QVB4985"/>
      <c r="QVC4985"/>
      <c r="QVD4985"/>
      <c r="QVE4985"/>
      <c r="QVF4985"/>
      <c r="QVG4985"/>
      <c r="QVH4985"/>
      <c r="QVI4985"/>
      <c r="QVJ4985"/>
      <c r="QVK4985"/>
      <c r="QVL4985"/>
      <c r="QVM4985"/>
      <c r="QVN4985"/>
      <c r="QVO4985"/>
      <c r="QVP4985"/>
      <c r="QVQ4985"/>
      <c r="QVR4985"/>
      <c r="QVS4985"/>
      <c r="QVT4985"/>
      <c r="QVU4985"/>
      <c r="QVV4985"/>
      <c r="QVW4985"/>
      <c r="QVX4985"/>
      <c r="QVY4985"/>
      <c r="QVZ4985"/>
      <c r="QWA4985"/>
      <c r="QWB4985"/>
      <c r="QWC4985"/>
      <c r="QWD4985"/>
      <c r="QWE4985"/>
      <c r="QWF4985"/>
      <c r="QWG4985"/>
      <c r="QWH4985"/>
      <c r="QWI4985"/>
      <c r="QWJ4985"/>
      <c r="QWK4985"/>
      <c r="QWL4985"/>
      <c r="QWM4985"/>
      <c r="QWN4985"/>
      <c r="QWO4985"/>
      <c r="QWP4985"/>
      <c r="QWQ4985"/>
      <c r="QWR4985"/>
      <c r="QWS4985"/>
      <c r="QWT4985"/>
      <c r="QWU4985"/>
      <c r="QWV4985"/>
      <c r="QWW4985"/>
      <c r="QWX4985"/>
      <c r="QWY4985"/>
      <c r="QWZ4985"/>
      <c r="QXA4985"/>
      <c r="QXB4985"/>
      <c r="QXC4985"/>
      <c r="QXD4985"/>
      <c r="QXE4985"/>
      <c r="QXF4985"/>
      <c r="QXG4985"/>
      <c r="QXH4985"/>
      <c r="QXI4985"/>
      <c r="QXJ4985"/>
      <c r="QXK4985"/>
      <c r="QXL4985"/>
      <c r="QXM4985"/>
      <c r="QXN4985"/>
      <c r="QXO4985"/>
      <c r="QXP4985"/>
      <c r="QXQ4985"/>
      <c r="QXR4985"/>
      <c r="QXS4985"/>
      <c r="QXT4985"/>
      <c r="QXU4985"/>
      <c r="QXV4985"/>
      <c r="QXW4985"/>
      <c r="QXX4985"/>
      <c r="QXY4985"/>
      <c r="QXZ4985"/>
      <c r="QYA4985"/>
      <c r="QYB4985"/>
      <c r="QYC4985"/>
      <c r="QYD4985"/>
      <c r="QYE4985"/>
      <c r="QYF4985"/>
      <c r="QYG4985"/>
      <c r="QYH4985"/>
      <c r="QYI4985"/>
      <c r="QYJ4985"/>
      <c r="QYK4985"/>
      <c r="QYL4985"/>
      <c r="QYM4985"/>
      <c r="QYN4985"/>
      <c r="QYO4985"/>
      <c r="QYP4985"/>
      <c r="QYQ4985"/>
      <c r="QYR4985"/>
      <c r="QYS4985"/>
      <c r="QYT4985"/>
      <c r="QYU4985"/>
      <c r="QYV4985"/>
      <c r="QYW4985"/>
      <c r="QYX4985"/>
      <c r="QYY4985"/>
      <c r="QYZ4985"/>
      <c r="QZA4985"/>
      <c r="QZB4985"/>
      <c r="QZC4985"/>
      <c r="QZD4985"/>
      <c r="QZE4985"/>
      <c r="QZF4985"/>
      <c r="QZG4985"/>
      <c r="QZH4985"/>
      <c r="QZI4985"/>
      <c r="QZJ4985"/>
      <c r="QZK4985"/>
      <c r="QZL4985"/>
      <c r="QZM4985"/>
      <c r="QZN4985"/>
      <c r="QZO4985"/>
      <c r="QZP4985"/>
      <c r="QZQ4985"/>
      <c r="QZR4985"/>
      <c r="QZS4985"/>
      <c r="QZT4985"/>
      <c r="QZU4985"/>
      <c r="QZV4985"/>
      <c r="QZW4985"/>
      <c r="QZX4985"/>
      <c r="QZY4985"/>
      <c r="QZZ4985"/>
      <c r="RAA4985"/>
      <c r="RAB4985"/>
      <c r="RAC4985"/>
      <c r="RAD4985"/>
      <c r="RAE4985"/>
      <c r="RAF4985"/>
      <c r="RAG4985"/>
      <c r="RAH4985"/>
      <c r="RAI4985"/>
      <c r="RAJ4985"/>
      <c r="RAK4985"/>
      <c r="RAL4985"/>
      <c r="RAM4985"/>
      <c r="RAN4985"/>
      <c r="RAO4985"/>
      <c r="RAP4985"/>
      <c r="RAQ4985"/>
      <c r="RAR4985"/>
      <c r="RAS4985"/>
      <c r="RAT4985"/>
      <c r="RAU4985"/>
      <c r="RAV4985"/>
      <c r="RAW4985"/>
      <c r="RAX4985"/>
      <c r="RAY4985"/>
      <c r="RAZ4985"/>
      <c r="RBA4985"/>
      <c r="RBB4985"/>
      <c r="RBC4985"/>
      <c r="RBD4985"/>
      <c r="RBE4985"/>
      <c r="RBF4985"/>
      <c r="RBG4985"/>
      <c r="RBH4985"/>
      <c r="RBI4985"/>
      <c r="RBJ4985"/>
      <c r="RBK4985"/>
      <c r="RBL4985"/>
      <c r="RBM4985"/>
      <c r="RBN4985"/>
      <c r="RBO4985"/>
      <c r="RBP4985"/>
      <c r="RBQ4985"/>
      <c r="RBR4985"/>
      <c r="RBS4985"/>
      <c r="RBT4985"/>
      <c r="RBU4985"/>
      <c r="RBV4985"/>
      <c r="RBW4985"/>
      <c r="RBX4985"/>
      <c r="RBY4985"/>
      <c r="RBZ4985"/>
      <c r="RCA4985"/>
      <c r="RCB4985"/>
      <c r="RCC4985"/>
      <c r="RCD4985"/>
      <c r="RCE4985"/>
      <c r="RCF4985"/>
      <c r="RCG4985"/>
      <c r="RCH4985"/>
      <c r="RCI4985"/>
      <c r="RCJ4985"/>
      <c r="RCK4985"/>
      <c r="RCL4985"/>
      <c r="RCM4985"/>
      <c r="RCN4985"/>
      <c r="RCO4985"/>
      <c r="RCP4985"/>
      <c r="RCQ4985"/>
      <c r="RCR4985"/>
      <c r="RCS4985"/>
      <c r="RCT4985"/>
      <c r="RCU4985"/>
      <c r="RCV4985"/>
      <c r="RCW4985"/>
      <c r="RCX4985"/>
      <c r="RCY4985"/>
      <c r="RCZ4985"/>
      <c r="RDA4985"/>
      <c r="RDB4985"/>
      <c r="RDC4985"/>
      <c r="RDD4985"/>
      <c r="RDE4985"/>
      <c r="RDF4985"/>
      <c r="RDG4985"/>
      <c r="RDH4985"/>
      <c r="RDI4985"/>
      <c r="RDJ4985"/>
      <c r="RDK4985"/>
      <c r="RDL4985"/>
      <c r="RDM4985"/>
      <c r="RDN4985"/>
      <c r="RDO4985"/>
      <c r="RDP4985"/>
      <c r="RDQ4985"/>
      <c r="RDR4985"/>
      <c r="RDS4985"/>
      <c r="RDT4985"/>
      <c r="RDU4985"/>
      <c r="RDV4985"/>
      <c r="RDW4985"/>
      <c r="RDX4985"/>
      <c r="RDY4985"/>
      <c r="RDZ4985"/>
      <c r="REA4985"/>
      <c r="REB4985"/>
      <c r="REC4985"/>
      <c r="RED4985"/>
      <c r="REE4985"/>
      <c r="REF4985"/>
      <c r="REG4985"/>
      <c r="REH4985"/>
      <c r="REI4985"/>
      <c r="REJ4985"/>
      <c r="REK4985"/>
      <c r="REL4985"/>
      <c r="REM4985"/>
      <c r="REN4985"/>
      <c r="REO4985"/>
      <c r="REP4985"/>
      <c r="REQ4985"/>
      <c r="RER4985"/>
      <c r="RES4985"/>
      <c r="RET4985"/>
      <c r="REU4985"/>
      <c r="REV4985"/>
      <c r="REW4985"/>
      <c r="REX4985"/>
      <c r="REY4985"/>
      <c r="REZ4985"/>
      <c r="RFA4985"/>
      <c r="RFB4985"/>
      <c r="RFC4985"/>
      <c r="RFD4985"/>
      <c r="RFE4985"/>
      <c r="RFF4985"/>
      <c r="RFG4985"/>
      <c r="RFH4985"/>
      <c r="RFI4985"/>
      <c r="RFJ4985"/>
      <c r="RFK4985"/>
      <c r="RFL4985"/>
      <c r="RFM4985"/>
      <c r="RFN4985"/>
      <c r="RFO4985"/>
      <c r="RFP4985"/>
      <c r="RFQ4985"/>
      <c r="RFR4985"/>
      <c r="RFS4985"/>
      <c r="RFT4985"/>
      <c r="RFU4985"/>
      <c r="RFV4985"/>
      <c r="RFW4985"/>
      <c r="RFX4985"/>
      <c r="RFY4985"/>
      <c r="RFZ4985"/>
      <c r="RGA4985"/>
      <c r="RGB4985"/>
      <c r="RGC4985"/>
      <c r="RGD4985"/>
      <c r="RGE4985"/>
      <c r="RGF4985"/>
      <c r="RGG4985"/>
      <c r="RGH4985"/>
      <c r="RGI4985"/>
      <c r="RGJ4985"/>
      <c r="RGK4985"/>
      <c r="RGL4985"/>
      <c r="RGM4985"/>
      <c r="RGN4985"/>
      <c r="RGO4985"/>
      <c r="RGP4985"/>
      <c r="RGQ4985"/>
      <c r="RGR4985"/>
      <c r="RGS4985"/>
      <c r="RGT4985"/>
      <c r="RGU4985"/>
      <c r="RGV4985"/>
      <c r="RGW4985"/>
      <c r="RGX4985"/>
      <c r="RGY4985"/>
      <c r="RGZ4985"/>
      <c r="RHA4985"/>
      <c r="RHB4985"/>
      <c r="RHC4985"/>
      <c r="RHD4985"/>
      <c r="RHE4985"/>
      <c r="RHF4985"/>
      <c r="RHG4985"/>
      <c r="RHH4985"/>
      <c r="RHI4985"/>
      <c r="RHJ4985"/>
      <c r="RHK4985"/>
      <c r="RHL4985"/>
      <c r="RHM4985"/>
      <c r="RHN4985"/>
      <c r="RHO4985"/>
      <c r="RHP4985"/>
      <c r="RHQ4985"/>
      <c r="RHR4985"/>
      <c r="RHS4985"/>
      <c r="RHT4985"/>
      <c r="RHU4985"/>
      <c r="RHV4985"/>
      <c r="RHW4985"/>
      <c r="RHX4985"/>
      <c r="RHY4985"/>
      <c r="RHZ4985"/>
      <c r="RIA4985"/>
      <c r="RIB4985"/>
      <c r="RIC4985"/>
      <c r="RID4985"/>
      <c r="RIE4985"/>
      <c r="RIF4985"/>
      <c r="RIG4985"/>
      <c r="RIH4985"/>
      <c r="RII4985"/>
      <c r="RIJ4985"/>
      <c r="RIK4985"/>
      <c r="RIL4985"/>
      <c r="RIM4985"/>
      <c r="RIN4985"/>
      <c r="RIO4985"/>
      <c r="RIP4985"/>
      <c r="RIQ4985"/>
      <c r="RIR4985"/>
      <c r="RIS4985"/>
      <c r="RIT4985"/>
      <c r="RIU4985"/>
      <c r="RIV4985"/>
      <c r="RIW4985"/>
      <c r="RIX4985"/>
      <c r="RIY4985"/>
      <c r="RIZ4985"/>
      <c r="RJA4985"/>
      <c r="RJB4985"/>
      <c r="RJC4985"/>
      <c r="RJD4985"/>
      <c r="RJE4985"/>
      <c r="RJF4985"/>
      <c r="RJG4985"/>
      <c r="RJH4985"/>
      <c r="RJI4985"/>
      <c r="RJJ4985"/>
      <c r="RJK4985"/>
      <c r="RJL4985"/>
      <c r="RJM4985"/>
      <c r="RJN4985"/>
      <c r="RJO4985"/>
      <c r="RJP4985"/>
      <c r="RJQ4985"/>
      <c r="RJR4985"/>
      <c r="RJS4985"/>
      <c r="RJT4985"/>
      <c r="RJU4985"/>
      <c r="RJV4985"/>
      <c r="RJW4985"/>
      <c r="RJX4985"/>
      <c r="RJY4985"/>
      <c r="RJZ4985"/>
      <c r="RKA4985"/>
      <c r="RKB4985"/>
      <c r="RKC4985"/>
      <c r="RKD4985"/>
      <c r="RKE4985"/>
      <c r="RKF4985"/>
      <c r="RKG4985"/>
      <c r="RKH4985"/>
      <c r="RKI4985"/>
      <c r="RKJ4985"/>
      <c r="RKK4985"/>
      <c r="RKL4985"/>
      <c r="RKM4985"/>
      <c r="RKN4985"/>
      <c r="RKO4985"/>
      <c r="RKP4985"/>
      <c r="RKQ4985"/>
      <c r="RKR4985"/>
      <c r="RKS4985"/>
      <c r="RKT4985"/>
      <c r="RKU4985"/>
      <c r="RKV4985"/>
      <c r="RKW4985"/>
      <c r="RKX4985"/>
      <c r="RKY4985"/>
      <c r="RKZ4985"/>
      <c r="RLA4985"/>
      <c r="RLB4985"/>
      <c r="RLC4985"/>
      <c r="RLD4985"/>
      <c r="RLE4985"/>
      <c r="RLF4985"/>
      <c r="RLG4985"/>
      <c r="RLH4985"/>
      <c r="RLI4985"/>
      <c r="RLJ4985"/>
      <c r="RLK4985"/>
      <c r="RLL4985"/>
      <c r="RLM4985"/>
      <c r="RLN4985"/>
      <c r="RLO4985"/>
      <c r="RLP4985"/>
      <c r="RLQ4985"/>
      <c r="RLR4985"/>
      <c r="RLS4985"/>
      <c r="RLT4985"/>
      <c r="RLU4985"/>
      <c r="RLV4985"/>
      <c r="RLW4985"/>
      <c r="RLX4985"/>
      <c r="RLY4985"/>
      <c r="RLZ4985"/>
      <c r="RMA4985"/>
      <c r="RMB4985"/>
      <c r="RMC4985"/>
      <c r="RMD4985"/>
      <c r="RME4985"/>
      <c r="RMF4985"/>
      <c r="RMG4985"/>
      <c r="RMH4985"/>
      <c r="RMI4985"/>
      <c r="RMJ4985"/>
      <c r="RMK4985"/>
      <c r="RML4985"/>
      <c r="RMM4985"/>
      <c r="RMN4985"/>
      <c r="RMO4985"/>
      <c r="RMP4985"/>
      <c r="RMQ4985"/>
      <c r="RMR4985"/>
      <c r="RMS4985"/>
      <c r="RMT4985"/>
      <c r="RMU4985"/>
      <c r="RMV4985"/>
      <c r="RMW4985"/>
      <c r="RMX4985"/>
      <c r="RMY4985"/>
      <c r="RMZ4985"/>
      <c r="RNA4985"/>
      <c r="RNB4985"/>
      <c r="RNC4985"/>
      <c r="RND4985"/>
      <c r="RNE4985"/>
      <c r="RNF4985"/>
      <c r="RNG4985"/>
      <c r="RNH4985"/>
      <c r="RNI4985"/>
      <c r="RNJ4985"/>
      <c r="RNK4985"/>
      <c r="RNL4985"/>
      <c r="RNM4985"/>
      <c r="RNN4985"/>
      <c r="RNO4985"/>
      <c r="RNP4985"/>
      <c r="RNQ4985"/>
      <c r="RNR4985"/>
      <c r="RNS4985"/>
      <c r="RNT4985"/>
      <c r="RNU4985"/>
      <c r="RNV4985"/>
      <c r="RNW4985"/>
      <c r="RNX4985"/>
      <c r="RNY4985"/>
      <c r="RNZ4985"/>
      <c r="ROA4985"/>
      <c r="ROB4985"/>
      <c r="ROC4985"/>
      <c r="ROD4985"/>
      <c r="ROE4985"/>
      <c r="ROF4985"/>
      <c r="ROG4985"/>
      <c r="ROH4985"/>
      <c r="ROI4985"/>
      <c r="ROJ4985"/>
      <c r="ROK4985"/>
      <c r="ROL4985"/>
      <c r="ROM4985"/>
      <c r="RON4985"/>
      <c r="ROO4985"/>
      <c r="ROP4985"/>
      <c r="ROQ4985"/>
      <c r="ROR4985"/>
      <c r="ROS4985"/>
      <c r="ROT4985"/>
      <c r="ROU4985"/>
      <c r="ROV4985"/>
      <c r="ROW4985"/>
      <c r="ROX4985"/>
      <c r="ROY4985"/>
      <c r="ROZ4985"/>
      <c r="RPA4985"/>
      <c r="RPB4985"/>
      <c r="RPC4985"/>
      <c r="RPD4985"/>
      <c r="RPE4985"/>
      <c r="RPF4985"/>
      <c r="RPG4985"/>
      <c r="RPH4985"/>
      <c r="RPI4985"/>
      <c r="RPJ4985"/>
      <c r="RPK4985"/>
      <c r="RPL4985"/>
      <c r="RPM4985"/>
      <c r="RPN4985"/>
      <c r="RPO4985"/>
      <c r="RPP4985"/>
      <c r="RPQ4985"/>
      <c r="RPR4985"/>
      <c r="RPS4985"/>
      <c r="RPT4985"/>
      <c r="RPU4985"/>
      <c r="RPV4985"/>
      <c r="RPW4985"/>
      <c r="RPX4985"/>
      <c r="RPY4985"/>
      <c r="RPZ4985"/>
      <c r="RQA4985"/>
      <c r="RQB4985"/>
      <c r="RQC4985"/>
      <c r="RQD4985"/>
      <c r="RQE4985"/>
      <c r="RQF4985"/>
      <c r="RQG4985"/>
      <c r="RQH4985"/>
      <c r="RQI4985"/>
      <c r="RQJ4985"/>
      <c r="RQK4985"/>
      <c r="RQL4985"/>
      <c r="RQM4985"/>
      <c r="RQN4985"/>
      <c r="RQO4985"/>
      <c r="RQP4985"/>
      <c r="RQQ4985"/>
      <c r="RQR4985"/>
      <c r="RQS4985"/>
      <c r="RQT4985"/>
      <c r="RQU4985"/>
      <c r="RQV4985"/>
      <c r="RQW4985"/>
      <c r="RQX4985"/>
      <c r="RQY4985"/>
      <c r="RQZ4985"/>
      <c r="RRA4985"/>
      <c r="RRB4985"/>
      <c r="RRC4985"/>
      <c r="RRD4985"/>
      <c r="RRE4985"/>
      <c r="RRF4985"/>
      <c r="RRG4985"/>
      <c r="RRH4985"/>
      <c r="RRI4985"/>
      <c r="RRJ4985"/>
      <c r="RRK4985"/>
      <c r="RRL4985"/>
      <c r="RRM4985"/>
      <c r="RRN4985"/>
      <c r="RRO4985"/>
      <c r="RRP4985"/>
      <c r="RRQ4985"/>
      <c r="RRR4985"/>
      <c r="RRS4985"/>
      <c r="RRT4985"/>
      <c r="RRU4985"/>
      <c r="RRV4985"/>
      <c r="RRW4985"/>
      <c r="RRX4985"/>
      <c r="RRY4985"/>
      <c r="RRZ4985"/>
      <c r="RSA4985"/>
      <c r="RSB4985"/>
      <c r="RSC4985"/>
      <c r="RSD4985"/>
      <c r="RSE4985"/>
      <c r="RSF4985"/>
      <c r="RSG4985"/>
      <c r="RSH4985"/>
      <c r="RSI4985"/>
      <c r="RSJ4985"/>
      <c r="RSK4985"/>
      <c r="RSL4985"/>
      <c r="RSM4985"/>
      <c r="RSN4985"/>
      <c r="RSO4985"/>
      <c r="RSP4985"/>
      <c r="RSQ4985"/>
      <c r="RSR4985"/>
      <c r="RSS4985"/>
      <c r="RST4985"/>
      <c r="RSU4985"/>
      <c r="RSV4985"/>
      <c r="RSW4985"/>
      <c r="RSX4985"/>
      <c r="RSY4985"/>
      <c r="RSZ4985"/>
      <c r="RTA4985"/>
      <c r="RTB4985"/>
      <c r="RTC4985"/>
      <c r="RTD4985"/>
      <c r="RTE4985"/>
      <c r="RTF4985"/>
      <c r="RTG4985"/>
      <c r="RTH4985"/>
      <c r="RTI4985"/>
      <c r="RTJ4985"/>
      <c r="RTK4985"/>
      <c r="RTL4985"/>
      <c r="RTM4985"/>
      <c r="RTN4985"/>
      <c r="RTO4985"/>
      <c r="RTP4985"/>
      <c r="RTQ4985"/>
      <c r="RTR4985"/>
      <c r="RTS4985"/>
      <c r="RTT4985"/>
      <c r="RTU4985"/>
      <c r="RTV4985"/>
      <c r="RTW4985"/>
      <c r="RTX4985"/>
      <c r="RTY4985"/>
      <c r="RTZ4985"/>
      <c r="RUA4985"/>
      <c r="RUB4985"/>
      <c r="RUC4985"/>
      <c r="RUD4985"/>
      <c r="RUE4985"/>
      <c r="RUF4985"/>
      <c r="RUG4985"/>
      <c r="RUH4985"/>
      <c r="RUI4985"/>
      <c r="RUJ4985"/>
      <c r="RUK4985"/>
      <c r="RUL4985"/>
      <c r="RUM4985"/>
      <c r="RUN4985"/>
      <c r="RUO4985"/>
      <c r="RUP4985"/>
      <c r="RUQ4985"/>
      <c r="RUR4985"/>
      <c r="RUS4985"/>
      <c r="RUT4985"/>
      <c r="RUU4985"/>
      <c r="RUV4985"/>
      <c r="RUW4985"/>
      <c r="RUX4985"/>
      <c r="RUY4985"/>
      <c r="RUZ4985"/>
      <c r="RVA4985"/>
      <c r="RVB4985"/>
      <c r="RVC4985"/>
      <c r="RVD4985"/>
      <c r="RVE4985"/>
      <c r="RVF4985"/>
      <c r="RVG4985"/>
      <c r="RVH4985"/>
      <c r="RVI4985"/>
      <c r="RVJ4985"/>
      <c r="RVK4985"/>
      <c r="RVL4985"/>
      <c r="RVM4985"/>
      <c r="RVN4985"/>
      <c r="RVO4985"/>
      <c r="RVP4985"/>
      <c r="RVQ4985"/>
      <c r="RVR4985"/>
      <c r="RVS4985"/>
      <c r="RVT4985"/>
      <c r="RVU4985"/>
      <c r="RVV4985"/>
      <c r="RVW4985"/>
      <c r="RVX4985"/>
      <c r="RVY4985"/>
      <c r="RVZ4985"/>
      <c r="RWA4985"/>
      <c r="RWB4985"/>
      <c r="RWC4985"/>
      <c r="RWD4985"/>
      <c r="RWE4985"/>
      <c r="RWF4985"/>
      <c r="RWG4985"/>
      <c r="RWH4985"/>
      <c r="RWI4985"/>
      <c r="RWJ4985"/>
      <c r="RWK4985"/>
      <c r="RWL4985"/>
      <c r="RWM4985"/>
      <c r="RWN4985"/>
      <c r="RWO4985"/>
      <c r="RWP4985"/>
      <c r="RWQ4985"/>
      <c r="RWR4985"/>
      <c r="RWS4985"/>
      <c r="RWT4985"/>
      <c r="RWU4985"/>
      <c r="RWV4985"/>
      <c r="RWW4985"/>
      <c r="RWX4985"/>
      <c r="RWY4985"/>
      <c r="RWZ4985"/>
      <c r="RXA4985"/>
      <c r="RXB4985"/>
      <c r="RXC4985"/>
      <c r="RXD4985"/>
      <c r="RXE4985"/>
      <c r="RXF4985"/>
      <c r="RXG4985"/>
      <c r="RXH4985"/>
      <c r="RXI4985"/>
      <c r="RXJ4985"/>
      <c r="RXK4985"/>
      <c r="RXL4985"/>
      <c r="RXM4985"/>
      <c r="RXN4985"/>
      <c r="RXO4985"/>
      <c r="RXP4985"/>
      <c r="RXQ4985"/>
      <c r="RXR4985"/>
      <c r="RXS4985"/>
      <c r="RXT4985"/>
      <c r="RXU4985"/>
      <c r="RXV4985"/>
      <c r="RXW4985"/>
      <c r="RXX4985"/>
      <c r="RXY4985"/>
      <c r="RXZ4985"/>
      <c r="RYA4985"/>
      <c r="RYB4985"/>
      <c r="RYC4985"/>
      <c r="RYD4985"/>
      <c r="RYE4985"/>
      <c r="RYF4985"/>
      <c r="RYG4985"/>
      <c r="RYH4985"/>
      <c r="RYI4985"/>
      <c r="RYJ4985"/>
      <c r="RYK4985"/>
      <c r="RYL4985"/>
      <c r="RYM4985"/>
      <c r="RYN4985"/>
      <c r="RYO4985"/>
      <c r="RYP4985"/>
      <c r="RYQ4985"/>
      <c r="RYR4985"/>
      <c r="RYS4985"/>
      <c r="RYT4985"/>
      <c r="RYU4985"/>
      <c r="RYV4985"/>
      <c r="RYW4985"/>
      <c r="RYX4985"/>
      <c r="RYY4985"/>
      <c r="RYZ4985"/>
      <c r="RZA4985"/>
      <c r="RZB4985"/>
      <c r="RZC4985"/>
      <c r="RZD4985"/>
      <c r="RZE4985"/>
      <c r="RZF4985"/>
      <c r="RZG4985"/>
      <c r="RZH4985"/>
      <c r="RZI4985"/>
      <c r="RZJ4985"/>
      <c r="RZK4985"/>
      <c r="RZL4985"/>
      <c r="RZM4985"/>
      <c r="RZN4985"/>
      <c r="RZO4985"/>
      <c r="RZP4985"/>
      <c r="RZQ4985"/>
      <c r="RZR4985"/>
      <c r="RZS4985"/>
      <c r="RZT4985"/>
      <c r="RZU4985"/>
      <c r="RZV4985"/>
      <c r="RZW4985"/>
      <c r="RZX4985"/>
      <c r="RZY4985"/>
      <c r="RZZ4985"/>
      <c r="SAA4985"/>
      <c r="SAB4985"/>
      <c r="SAC4985"/>
      <c r="SAD4985"/>
      <c r="SAE4985"/>
      <c r="SAF4985"/>
      <c r="SAG4985"/>
      <c r="SAH4985"/>
      <c r="SAI4985"/>
      <c r="SAJ4985"/>
      <c r="SAK4985"/>
      <c r="SAL4985"/>
      <c r="SAM4985"/>
      <c r="SAN4985"/>
      <c r="SAO4985"/>
      <c r="SAP4985"/>
      <c r="SAQ4985"/>
      <c r="SAR4985"/>
      <c r="SAS4985"/>
      <c r="SAT4985"/>
      <c r="SAU4985"/>
      <c r="SAV4985"/>
      <c r="SAW4985"/>
      <c r="SAX4985"/>
      <c r="SAY4985"/>
      <c r="SAZ4985"/>
      <c r="SBA4985"/>
      <c r="SBB4985"/>
      <c r="SBC4985"/>
      <c r="SBD4985"/>
      <c r="SBE4985"/>
      <c r="SBF4985"/>
      <c r="SBG4985"/>
      <c r="SBH4985"/>
      <c r="SBI4985"/>
      <c r="SBJ4985"/>
      <c r="SBK4985"/>
      <c r="SBL4985"/>
      <c r="SBM4985"/>
      <c r="SBN4985"/>
      <c r="SBO4985"/>
      <c r="SBP4985"/>
      <c r="SBQ4985"/>
      <c r="SBR4985"/>
      <c r="SBS4985"/>
      <c r="SBT4985"/>
      <c r="SBU4985"/>
      <c r="SBV4985"/>
      <c r="SBW4985"/>
      <c r="SBX4985"/>
      <c r="SBY4985"/>
      <c r="SBZ4985"/>
      <c r="SCA4985"/>
      <c r="SCB4985"/>
      <c r="SCC4985"/>
      <c r="SCD4985"/>
      <c r="SCE4985"/>
      <c r="SCF4985"/>
      <c r="SCG4985"/>
      <c r="SCH4985"/>
      <c r="SCI4985"/>
      <c r="SCJ4985"/>
      <c r="SCK4985"/>
      <c r="SCL4985"/>
      <c r="SCM4985"/>
      <c r="SCN4985"/>
      <c r="SCO4985"/>
      <c r="SCP4985"/>
      <c r="SCQ4985"/>
      <c r="SCR4985"/>
      <c r="SCS4985"/>
      <c r="SCT4985"/>
      <c r="SCU4985"/>
      <c r="SCV4985"/>
      <c r="SCW4985"/>
      <c r="SCX4985"/>
      <c r="SCY4985"/>
      <c r="SCZ4985"/>
      <c r="SDA4985"/>
      <c r="SDB4985"/>
      <c r="SDC4985"/>
      <c r="SDD4985"/>
      <c r="SDE4985"/>
      <c r="SDF4985"/>
      <c r="SDG4985"/>
      <c r="SDH4985"/>
      <c r="SDI4985"/>
      <c r="SDJ4985"/>
      <c r="SDK4985"/>
      <c r="SDL4985"/>
      <c r="SDM4985"/>
      <c r="SDN4985"/>
      <c r="SDO4985"/>
      <c r="SDP4985"/>
      <c r="SDQ4985"/>
      <c r="SDR4985"/>
      <c r="SDS4985"/>
      <c r="SDT4985"/>
      <c r="SDU4985"/>
      <c r="SDV4985"/>
      <c r="SDW4985"/>
      <c r="SDX4985"/>
      <c r="SDY4985"/>
      <c r="SDZ4985"/>
      <c r="SEA4985"/>
      <c r="SEB4985"/>
      <c r="SEC4985"/>
      <c r="SED4985"/>
      <c r="SEE4985"/>
      <c r="SEF4985"/>
      <c r="SEG4985"/>
      <c r="SEH4985"/>
      <c r="SEI4985"/>
      <c r="SEJ4985"/>
      <c r="SEK4985"/>
      <c r="SEL4985"/>
      <c r="SEM4985"/>
      <c r="SEN4985"/>
      <c r="SEO4985"/>
      <c r="SEP4985"/>
      <c r="SEQ4985"/>
      <c r="SER4985"/>
      <c r="SES4985"/>
      <c r="SET4985"/>
      <c r="SEU4985"/>
      <c r="SEV4985"/>
      <c r="SEW4985"/>
      <c r="SEX4985"/>
      <c r="SEY4985"/>
      <c r="SEZ4985"/>
      <c r="SFA4985"/>
      <c r="SFB4985"/>
      <c r="SFC4985"/>
      <c r="SFD4985"/>
      <c r="SFE4985"/>
      <c r="SFF4985"/>
      <c r="SFG4985"/>
      <c r="SFH4985"/>
      <c r="SFI4985"/>
      <c r="SFJ4985"/>
      <c r="SFK4985"/>
      <c r="SFL4985"/>
      <c r="SFM4985"/>
      <c r="SFN4985"/>
      <c r="SFO4985"/>
      <c r="SFP4985"/>
      <c r="SFQ4985"/>
      <c r="SFR4985"/>
      <c r="SFS4985"/>
      <c r="SFT4985"/>
      <c r="SFU4985"/>
      <c r="SFV4985"/>
      <c r="SFW4985"/>
      <c r="SFX4985"/>
      <c r="SFY4985"/>
      <c r="SFZ4985"/>
      <c r="SGA4985"/>
      <c r="SGB4985"/>
      <c r="SGC4985"/>
      <c r="SGD4985"/>
      <c r="SGE4985"/>
      <c r="SGF4985"/>
      <c r="SGG4985"/>
      <c r="SGH4985"/>
      <c r="SGI4985"/>
      <c r="SGJ4985"/>
      <c r="SGK4985"/>
      <c r="SGL4985"/>
      <c r="SGM4985"/>
      <c r="SGN4985"/>
      <c r="SGO4985"/>
      <c r="SGP4985"/>
      <c r="SGQ4985"/>
      <c r="SGR4985"/>
      <c r="SGS4985"/>
      <c r="SGT4985"/>
      <c r="SGU4985"/>
      <c r="SGV4985"/>
      <c r="SGW4985"/>
      <c r="SGX4985"/>
      <c r="SGY4985"/>
      <c r="SGZ4985"/>
      <c r="SHA4985"/>
      <c r="SHB4985"/>
      <c r="SHC4985"/>
      <c r="SHD4985"/>
      <c r="SHE4985"/>
      <c r="SHF4985"/>
      <c r="SHG4985"/>
      <c r="SHH4985"/>
      <c r="SHI4985"/>
      <c r="SHJ4985"/>
      <c r="SHK4985"/>
      <c r="SHL4985"/>
      <c r="SHM4985"/>
      <c r="SHN4985"/>
      <c r="SHO4985"/>
      <c r="SHP4985"/>
      <c r="SHQ4985"/>
      <c r="SHR4985"/>
      <c r="SHS4985"/>
      <c r="SHT4985"/>
      <c r="SHU4985"/>
      <c r="SHV4985"/>
      <c r="SHW4985"/>
      <c r="SHX4985"/>
      <c r="SHY4985"/>
      <c r="SHZ4985"/>
      <c r="SIA4985"/>
      <c r="SIB4985"/>
      <c r="SIC4985"/>
      <c r="SID4985"/>
      <c r="SIE4985"/>
      <c r="SIF4985"/>
      <c r="SIG4985"/>
      <c r="SIH4985"/>
      <c r="SII4985"/>
      <c r="SIJ4985"/>
      <c r="SIK4985"/>
      <c r="SIL4985"/>
      <c r="SIM4985"/>
      <c r="SIN4985"/>
      <c r="SIO4985"/>
      <c r="SIP4985"/>
      <c r="SIQ4985"/>
      <c r="SIR4985"/>
      <c r="SIS4985"/>
      <c r="SIT4985"/>
      <c r="SIU4985"/>
      <c r="SIV4985"/>
      <c r="SIW4985"/>
      <c r="SIX4985"/>
      <c r="SIY4985"/>
      <c r="SIZ4985"/>
      <c r="SJA4985"/>
      <c r="SJB4985"/>
      <c r="SJC4985"/>
      <c r="SJD4985"/>
      <c r="SJE4985"/>
      <c r="SJF4985"/>
      <c r="SJG4985"/>
      <c r="SJH4985"/>
      <c r="SJI4985"/>
      <c r="SJJ4985"/>
      <c r="SJK4985"/>
      <c r="SJL4985"/>
      <c r="SJM4985"/>
      <c r="SJN4985"/>
      <c r="SJO4985"/>
      <c r="SJP4985"/>
      <c r="SJQ4985"/>
      <c r="SJR4985"/>
      <c r="SJS4985"/>
      <c r="SJT4985"/>
      <c r="SJU4985"/>
      <c r="SJV4985"/>
      <c r="SJW4985"/>
      <c r="SJX4985"/>
      <c r="SJY4985"/>
      <c r="SJZ4985"/>
      <c r="SKA4985"/>
      <c r="SKB4985"/>
      <c r="SKC4985"/>
      <c r="SKD4985"/>
      <c r="SKE4985"/>
      <c r="SKF4985"/>
      <c r="SKG4985"/>
      <c r="SKH4985"/>
      <c r="SKI4985"/>
      <c r="SKJ4985"/>
      <c r="SKK4985"/>
      <c r="SKL4985"/>
      <c r="SKM4985"/>
      <c r="SKN4985"/>
      <c r="SKO4985"/>
      <c r="SKP4985"/>
      <c r="SKQ4985"/>
      <c r="SKR4985"/>
      <c r="SKS4985"/>
      <c r="SKT4985"/>
      <c r="SKU4985"/>
      <c r="SKV4985"/>
      <c r="SKW4985"/>
      <c r="SKX4985"/>
      <c r="SKY4985"/>
      <c r="SKZ4985"/>
      <c r="SLA4985"/>
      <c r="SLB4985"/>
      <c r="SLC4985"/>
      <c r="SLD4985"/>
      <c r="SLE4985"/>
      <c r="SLF4985"/>
      <c r="SLG4985"/>
      <c r="SLH4985"/>
      <c r="SLI4985"/>
      <c r="SLJ4985"/>
      <c r="SLK4985"/>
      <c r="SLL4985"/>
      <c r="SLM4985"/>
      <c r="SLN4985"/>
      <c r="SLO4985"/>
      <c r="SLP4985"/>
      <c r="SLQ4985"/>
      <c r="SLR4985"/>
      <c r="SLS4985"/>
      <c r="SLT4985"/>
      <c r="SLU4985"/>
      <c r="SLV4985"/>
      <c r="SLW4985"/>
      <c r="SLX4985"/>
      <c r="SLY4985"/>
      <c r="SLZ4985"/>
      <c r="SMA4985"/>
      <c r="SMB4985"/>
      <c r="SMC4985"/>
      <c r="SMD4985"/>
      <c r="SME4985"/>
      <c r="SMF4985"/>
      <c r="SMG4985"/>
      <c r="SMH4985"/>
      <c r="SMI4985"/>
      <c r="SMJ4985"/>
      <c r="SMK4985"/>
      <c r="SML4985"/>
      <c r="SMM4985"/>
      <c r="SMN4985"/>
      <c r="SMO4985"/>
      <c r="SMP4985"/>
      <c r="SMQ4985"/>
      <c r="SMR4985"/>
      <c r="SMS4985"/>
      <c r="SMT4985"/>
      <c r="SMU4985"/>
      <c r="SMV4985"/>
      <c r="SMW4985"/>
      <c r="SMX4985"/>
      <c r="SMY4985"/>
      <c r="SMZ4985"/>
      <c r="SNA4985"/>
      <c r="SNB4985"/>
      <c r="SNC4985"/>
      <c r="SND4985"/>
      <c r="SNE4985"/>
      <c r="SNF4985"/>
      <c r="SNG4985"/>
      <c r="SNH4985"/>
      <c r="SNI4985"/>
      <c r="SNJ4985"/>
      <c r="SNK4985"/>
      <c r="SNL4985"/>
      <c r="SNM4985"/>
      <c r="SNN4985"/>
      <c r="SNO4985"/>
      <c r="SNP4985"/>
      <c r="SNQ4985"/>
      <c r="SNR4985"/>
      <c r="SNS4985"/>
      <c r="SNT4985"/>
      <c r="SNU4985"/>
      <c r="SNV4985"/>
      <c r="SNW4985"/>
      <c r="SNX4985"/>
      <c r="SNY4985"/>
      <c r="SNZ4985"/>
      <c r="SOA4985"/>
      <c r="SOB4985"/>
      <c r="SOC4985"/>
      <c r="SOD4985"/>
      <c r="SOE4985"/>
      <c r="SOF4985"/>
      <c r="SOG4985"/>
      <c r="SOH4985"/>
      <c r="SOI4985"/>
      <c r="SOJ4985"/>
      <c r="SOK4985"/>
      <c r="SOL4985"/>
      <c r="SOM4985"/>
      <c r="SON4985"/>
      <c r="SOO4985"/>
      <c r="SOP4985"/>
      <c r="SOQ4985"/>
      <c r="SOR4985"/>
      <c r="SOS4985"/>
      <c r="SOT4985"/>
      <c r="SOU4985"/>
      <c r="SOV4985"/>
      <c r="SOW4985"/>
      <c r="SOX4985"/>
      <c r="SOY4985"/>
      <c r="SOZ4985"/>
      <c r="SPA4985"/>
      <c r="SPB4985"/>
      <c r="SPC4985"/>
      <c r="SPD4985"/>
      <c r="SPE4985"/>
      <c r="SPF4985"/>
      <c r="SPG4985"/>
      <c r="SPH4985"/>
      <c r="SPI4985"/>
      <c r="SPJ4985"/>
      <c r="SPK4985"/>
      <c r="SPL4985"/>
      <c r="SPM4985"/>
      <c r="SPN4985"/>
      <c r="SPO4985"/>
      <c r="SPP4985"/>
      <c r="SPQ4985"/>
      <c r="SPR4985"/>
      <c r="SPS4985"/>
      <c r="SPT4985"/>
      <c r="SPU4985"/>
      <c r="SPV4985"/>
      <c r="SPW4985"/>
      <c r="SPX4985"/>
      <c r="SPY4985"/>
      <c r="SPZ4985"/>
      <c r="SQA4985"/>
      <c r="SQB4985"/>
      <c r="SQC4985"/>
      <c r="SQD4985"/>
      <c r="SQE4985"/>
      <c r="SQF4985"/>
      <c r="SQG4985"/>
      <c r="SQH4985"/>
      <c r="SQI4985"/>
      <c r="SQJ4985"/>
      <c r="SQK4985"/>
      <c r="SQL4985"/>
      <c r="SQM4985"/>
      <c r="SQN4985"/>
      <c r="SQO4985"/>
      <c r="SQP4985"/>
      <c r="SQQ4985"/>
      <c r="SQR4985"/>
      <c r="SQS4985"/>
      <c r="SQT4985"/>
      <c r="SQU4985"/>
      <c r="SQV4985"/>
      <c r="SQW4985"/>
      <c r="SQX4985"/>
      <c r="SQY4985"/>
      <c r="SQZ4985"/>
      <c r="SRA4985"/>
      <c r="SRB4985"/>
      <c r="SRC4985"/>
      <c r="SRD4985"/>
      <c r="SRE4985"/>
      <c r="SRF4985"/>
      <c r="SRG4985"/>
      <c r="SRH4985"/>
      <c r="SRI4985"/>
      <c r="SRJ4985"/>
      <c r="SRK4985"/>
      <c r="SRL4985"/>
      <c r="SRM4985"/>
      <c r="SRN4985"/>
      <c r="SRO4985"/>
      <c r="SRP4985"/>
      <c r="SRQ4985"/>
      <c r="SRR4985"/>
      <c r="SRS4985"/>
      <c r="SRT4985"/>
      <c r="SRU4985"/>
      <c r="SRV4985"/>
      <c r="SRW4985"/>
      <c r="SRX4985"/>
      <c r="SRY4985"/>
      <c r="SRZ4985"/>
      <c r="SSA4985"/>
      <c r="SSB4985"/>
      <c r="SSC4985"/>
      <c r="SSD4985"/>
      <c r="SSE4985"/>
      <c r="SSF4985"/>
      <c r="SSG4985"/>
      <c r="SSH4985"/>
      <c r="SSI4985"/>
      <c r="SSJ4985"/>
      <c r="SSK4985"/>
      <c r="SSL4985"/>
      <c r="SSM4985"/>
      <c r="SSN4985"/>
      <c r="SSO4985"/>
      <c r="SSP4985"/>
      <c r="SSQ4985"/>
      <c r="SSR4985"/>
      <c r="SSS4985"/>
      <c r="SST4985"/>
      <c r="SSU4985"/>
      <c r="SSV4985"/>
      <c r="SSW4985"/>
      <c r="SSX4985"/>
      <c r="SSY4985"/>
      <c r="SSZ4985"/>
      <c r="STA4985"/>
      <c r="STB4985"/>
      <c r="STC4985"/>
      <c r="STD4985"/>
      <c r="STE4985"/>
      <c r="STF4985"/>
      <c r="STG4985"/>
      <c r="STH4985"/>
      <c r="STI4985"/>
      <c r="STJ4985"/>
      <c r="STK4985"/>
      <c r="STL4985"/>
      <c r="STM4985"/>
      <c r="STN4985"/>
      <c r="STO4985"/>
      <c r="STP4985"/>
      <c r="STQ4985"/>
      <c r="STR4985"/>
      <c r="STS4985"/>
      <c r="STT4985"/>
      <c r="STU4985"/>
      <c r="STV4985"/>
      <c r="STW4985"/>
      <c r="STX4985"/>
      <c r="STY4985"/>
      <c r="STZ4985"/>
      <c r="SUA4985"/>
      <c r="SUB4985"/>
      <c r="SUC4985"/>
      <c r="SUD4985"/>
      <c r="SUE4985"/>
      <c r="SUF4985"/>
      <c r="SUG4985"/>
      <c r="SUH4985"/>
      <c r="SUI4985"/>
      <c r="SUJ4985"/>
      <c r="SUK4985"/>
      <c r="SUL4985"/>
      <c r="SUM4985"/>
      <c r="SUN4985"/>
      <c r="SUO4985"/>
      <c r="SUP4985"/>
      <c r="SUQ4985"/>
      <c r="SUR4985"/>
      <c r="SUS4985"/>
      <c r="SUT4985"/>
      <c r="SUU4985"/>
      <c r="SUV4985"/>
      <c r="SUW4985"/>
      <c r="SUX4985"/>
      <c r="SUY4985"/>
      <c r="SUZ4985"/>
      <c r="SVA4985"/>
      <c r="SVB4985"/>
      <c r="SVC4985"/>
      <c r="SVD4985"/>
      <c r="SVE4985"/>
      <c r="SVF4985"/>
      <c r="SVG4985"/>
      <c r="SVH4985"/>
      <c r="SVI4985"/>
      <c r="SVJ4985"/>
      <c r="SVK4985"/>
      <c r="SVL4985"/>
      <c r="SVM4985"/>
      <c r="SVN4985"/>
      <c r="SVO4985"/>
      <c r="SVP4985"/>
      <c r="SVQ4985"/>
      <c r="SVR4985"/>
      <c r="SVS4985"/>
      <c r="SVT4985"/>
      <c r="SVU4985"/>
      <c r="SVV4985"/>
      <c r="SVW4985"/>
      <c r="SVX4985"/>
      <c r="SVY4985"/>
      <c r="SVZ4985"/>
      <c r="SWA4985"/>
      <c r="SWB4985"/>
      <c r="SWC4985"/>
      <c r="SWD4985"/>
      <c r="SWE4985"/>
      <c r="SWF4985"/>
      <c r="SWG4985"/>
      <c r="SWH4985"/>
      <c r="SWI4985"/>
      <c r="SWJ4985"/>
      <c r="SWK4985"/>
      <c r="SWL4985"/>
      <c r="SWM4985"/>
      <c r="SWN4985"/>
      <c r="SWO4985"/>
      <c r="SWP4985"/>
      <c r="SWQ4985"/>
      <c r="SWR4985"/>
      <c r="SWS4985"/>
      <c r="SWT4985"/>
      <c r="SWU4985"/>
      <c r="SWV4985"/>
      <c r="SWW4985"/>
      <c r="SWX4985"/>
      <c r="SWY4985"/>
      <c r="SWZ4985"/>
      <c r="SXA4985"/>
      <c r="SXB4985"/>
      <c r="SXC4985"/>
      <c r="SXD4985"/>
      <c r="SXE4985"/>
      <c r="SXF4985"/>
      <c r="SXG4985"/>
      <c r="SXH4985"/>
      <c r="SXI4985"/>
      <c r="SXJ4985"/>
      <c r="SXK4985"/>
      <c r="SXL4985"/>
      <c r="SXM4985"/>
      <c r="SXN4985"/>
      <c r="SXO4985"/>
      <c r="SXP4985"/>
      <c r="SXQ4985"/>
      <c r="SXR4985"/>
      <c r="SXS4985"/>
      <c r="SXT4985"/>
      <c r="SXU4985"/>
      <c r="SXV4985"/>
      <c r="SXW4985"/>
      <c r="SXX4985"/>
      <c r="SXY4985"/>
      <c r="SXZ4985"/>
      <c r="SYA4985"/>
      <c r="SYB4985"/>
      <c r="SYC4985"/>
      <c r="SYD4985"/>
      <c r="SYE4985"/>
      <c r="SYF4985"/>
      <c r="SYG4985"/>
      <c r="SYH4985"/>
      <c r="SYI4985"/>
      <c r="SYJ4985"/>
      <c r="SYK4985"/>
      <c r="SYL4985"/>
      <c r="SYM4985"/>
      <c r="SYN4985"/>
      <c r="SYO4985"/>
      <c r="SYP4985"/>
      <c r="SYQ4985"/>
      <c r="SYR4985"/>
      <c r="SYS4985"/>
      <c r="SYT4985"/>
      <c r="SYU4985"/>
      <c r="SYV4985"/>
      <c r="SYW4985"/>
      <c r="SYX4985"/>
      <c r="SYY4985"/>
      <c r="SYZ4985"/>
      <c r="SZA4985"/>
      <c r="SZB4985"/>
      <c r="SZC4985"/>
      <c r="SZD4985"/>
      <c r="SZE4985"/>
      <c r="SZF4985"/>
      <c r="SZG4985"/>
      <c r="SZH4985"/>
      <c r="SZI4985"/>
      <c r="SZJ4985"/>
      <c r="SZK4985"/>
      <c r="SZL4985"/>
      <c r="SZM4985"/>
      <c r="SZN4985"/>
      <c r="SZO4985"/>
      <c r="SZP4985"/>
      <c r="SZQ4985"/>
      <c r="SZR4985"/>
      <c r="SZS4985"/>
      <c r="SZT4985"/>
      <c r="SZU4985"/>
      <c r="SZV4985"/>
      <c r="SZW4985"/>
      <c r="SZX4985"/>
      <c r="SZY4985"/>
      <c r="SZZ4985"/>
      <c r="TAA4985"/>
      <c r="TAB4985"/>
      <c r="TAC4985"/>
      <c r="TAD4985"/>
      <c r="TAE4985"/>
      <c r="TAF4985"/>
      <c r="TAG4985"/>
      <c r="TAH4985"/>
      <c r="TAI4985"/>
      <c r="TAJ4985"/>
      <c r="TAK4985"/>
      <c r="TAL4985"/>
      <c r="TAM4985"/>
      <c r="TAN4985"/>
      <c r="TAO4985"/>
      <c r="TAP4985"/>
      <c r="TAQ4985"/>
      <c r="TAR4985"/>
      <c r="TAS4985"/>
      <c r="TAT4985"/>
      <c r="TAU4985"/>
      <c r="TAV4985"/>
      <c r="TAW4985"/>
      <c r="TAX4985"/>
      <c r="TAY4985"/>
      <c r="TAZ4985"/>
      <c r="TBA4985"/>
      <c r="TBB4985"/>
      <c r="TBC4985"/>
      <c r="TBD4985"/>
      <c r="TBE4985"/>
      <c r="TBF4985"/>
      <c r="TBG4985"/>
      <c r="TBH4985"/>
      <c r="TBI4985"/>
      <c r="TBJ4985"/>
      <c r="TBK4985"/>
      <c r="TBL4985"/>
      <c r="TBM4985"/>
      <c r="TBN4985"/>
      <c r="TBO4985"/>
      <c r="TBP4985"/>
      <c r="TBQ4985"/>
      <c r="TBR4985"/>
      <c r="TBS4985"/>
      <c r="TBT4985"/>
      <c r="TBU4985"/>
      <c r="TBV4985"/>
      <c r="TBW4985"/>
      <c r="TBX4985"/>
      <c r="TBY4985"/>
      <c r="TBZ4985"/>
      <c r="TCA4985"/>
      <c r="TCB4985"/>
      <c r="TCC4985"/>
      <c r="TCD4985"/>
      <c r="TCE4985"/>
      <c r="TCF4985"/>
      <c r="TCG4985"/>
      <c r="TCH4985"/>
      <c r="TCI4985"/>
      <c r="TCJ4985"/>
      <c r="TCK4985"/>
      <c r="TCL4985"/>
      <c r="TCM4985"/>
      <c r="TCN4985"/>
      <c r="TCO4985"/>
      <c r="TCP4985"/>
      <c r="TCQ4985"/>
      <c r="TCR4985"/>
      <c r="TCS4985"/>
      <c r="TCT4985"/>
      <c r="TCU4985"/>
      <c r="TCV4985"/>
      <c r="TCW4985"/>
      <c r="TCX4985"/>
      <c r="TCY4985"/>
      <c r="TCZ4985"/>
      <c r="TDA4985"/>
      <c r="TDB4985"/>
      <c r="TDC4985"/>
      <c r="TDD4985"/>
      <c r="TDE4985"/>
      <c r="TDF4985"/>
      <c r="TDG4985"/>
      <c r="TDH4985"/>
      <c r="TDI4985"/>
      <c r="TDJ4985"/>
      <c r="TDK4985"/>
      <c r="TDL4985"/>
      <c r="TDM4985"/>
      <c r="TDN4985"/>
      <c r="TDO4985"/>
      <c r="TDP4985"/>
      <c r="TDQ4985"/>
      <c r="TDR4985"/>
      <c r="TDS4985"/>
      <c r="TDT4985"/>
      <c r="TDU4985"/>
      <c r="TDV4985"/>
      <c r="TDW4985"/>
      <c r="TDX4985"/>
      <c r="TDY4985"/>
      <c r="TDZ4985"/>
      <c r="TEA4985"/>
      <c r="TEB4985"/>
      <c r="TEC4985"/>
      <c r="TED4985"/>
      <c r="TEE4985"/>
      <c r="TEF4985"/>
      <c r="TEG4985"/>
      <c r="TEH4985"/>
      <c r="TEI4985"/>
      <c r="TEJ4985"/>
      <c r="TEK4985"/>
      <c r="TEL4985"/>
      <c r="TEM4985"/>
      <c r="TEN4985"/>
      <c r="TEO4985"/>
      <c r="TEP4985"/>
      <c r="TEQ4985"/>
      <c r="TER4985"/>
      <c r="TES4985"/>
      <c r="TET4985"/>
      <c r="TEU4985"/>
      <c r="TEV4985"/>
      <c r="TEW4985"/>
      <c r="TEX4985"/>
      <c r="TEY4985"/>
      <c r="TEZ4985"/>
      <c r="TFA4985"/>
      <c r="TFB4985"/>
      <c r="TFC4985"/>
      <c r="TFD4985"/>
      <c r="TFE4985"/>
      <c r="TFF4985"/>
      <c r="TFG4985"/>
      <c r="TFH4985"/>
      <c r="TFI4985"/>
      <c r="TFJ4985"/>
      <c r="TFK4985"/>
      <c r="TFL4985"/>
      <c r="TFM4985"/>
      <c r="TFN4985"/>
      <c r="TFO4985"/>
      <c r="TFP4985"/>
      <c r="TFQ4985"/>
      <c r="TFR4985"/>
      <c r="TFS4985"/>
      <c r="TFT4985"/>
      <c r="TFU4985"/>
      <c r="TFV4985"/>
      <c r="TFW4985"/>
      <c r="TFX4985"/>
      <c r="TFY4985"/>
      <c r="TFZ4985"/>
      <c r="TGA4985"/>
      <c r="TGB4985"/>
      <c r="TGC4985"/>
      <c r="TGD4985"/>
      <c r="TGE4985"/>
      <c r="TGF4985"/>
      <c r="TGG4985"/>
      <c r="TGH4985"/>
      <c r="TGI4985"/>
      <c r="TGJ4985"/>
      <c r="TGK4985"/>
      <c r="TGL4985"/>
      <c r="TGM4985"/>
      <c r="TGN4985"/>
      <c r="TGO4985"/>
      <c r="TGP4985"/>
      <c r="TGQ4985"/>
      <c r="TGR4985"/>
      <c r="TGS4985"/>
      <c r="TGT4985"/>
      <c r="TGU4985"/>
      <c r="TGV4985"/>
      <c r="TGW4985"/>
      <c r="TGX4985"/>
      <c r="TGY4985"/>
      <c r="TGZ4985"/>
      <c r="THA4985"/>
      <c r="THB4985"/>
      <c r="THC4985"/>
      <c r="THD4985"/>
      <c r="THE4985"/>
      <c r="THF4985"/>
      <c r="THG4985"/>
      <c r="THH4985"/>
      <c r="THI4985"/>
      <c r="THJ4985"/>
      <c r="THK4985"/>
      <c r="THL4985"/>
      <c r="THM4985"/>
      <c r="THN4985"/>
      <c r="THO4985"/>
      <c r="THP4985"/>
      <c r="THQ4985"/>
      <c r="THR4985"/>
      <c r="THS4985"/>
      <c r="THT4985"/>
      <c r="THU4985"/>
      <c r="THV4985"/>
      <c r="THW4985"/>
      <c r="THX4985"/>
      <c r="THY4985"/>
      <c r="THZ4985"/>
      <c r="TIA4985"/>
      <c r="TIB4985"/>
      <c r="TIC4985"/>
      <c r="TID4985"/>
      <c r="TIE4985"/>
      <c r="TIF4985"/>
      <c r="TIG4985"/>
      <c r="TIH4985"/>
      <c r="TII4985"/>
      <c r="TIJ4985"/>
      <c r="TIK4985"/>
      <c r="TIL4985"/>
      <c r="TIM4985"/>
      <c r="TIN4985"/>
      <c r="TIO4985"/>
      <c r="TIP4985"/>
      <c r="TIQ4985"/>
      <c r="TIR4985"/>
      <c r="TIS4985"/>
      <c r="TIT4985"/>
      <c r="TIU4985"/>
      <c r="TIV4985"/>
      <c r="TIW4985"/>
      <c r="TIX4985"/>
      <c r="TIY4985"/>
      <c r="TIZ4985"/>
      <c r="TJA4985"/>
      <c r="TJB4985"/>
      <c r="TJC4985"/>
      <c r="TJD4985"/>
      <c r="TJE4985"/>
      <c r="TJF4985"/>
      <c r="TJG4985"/>
      <c r="TJH4985"/>
      <c r="TJI4985"/>
      <c r="TJJ4985"/>
      <c r="TJK4985"/>
      <c r="TJL4985"/>
      <c r="TJM4985"/>
      <c r="TJN4985"/>
      <c r="TJO4985"/>
      <c r="TJP4985"/>
      <c r="TJQ4985"/>
      <c r="TJR4985"/>
      <c r="TJS4985"/>
      <c r="TJT4985"/>
      <c r="TJU4985"/>
      <c r="TJV4985"/>
      <c r="TJW4985"/>
      <c r="TJX4985"/>
      <c r="TJY4985"/>
      <c r="TJZ4985"/>
      <c r="TKA4985"/>
      <c r="TKB4985"/>
      <c r="TKC4985"/>
      <c r="TKD4985"/>
      <c r="TKE4985"/>
      <c r="TKF4985"/>
      <c r="TKG4985"/>
      <c r="TKH4985"/>
      <c r="TKI4985"/>
      <c r="TKJ4985"/>
      <c r="TKK4985"/>
      <c r="TKL4985"/>
      <c r="TKM4985"/>
      <c r="TKN4985"/>
      <c r="TKO4985"/>
      <c r="TKP4985"/>
      <c r="TKQ4985"/>
      <c r="TKR4985"/>
      <c r="TKS4985"/>
      <c r="TKT4985"/>
      <c r="TKU4985"/>
      <c r="TKV4985"/>
      <c r="TKW4985"/>
      <c r="TKX4985"/>
      <c r="TKY4985"/>
      <c r="TKZ4985"/>
      <c r="TLA4985"/>
      <c r="TLB4985"/>
      <c r="TLC4985"/>
      <c r="TLD4985"/>
      <c r="TLE4985"/>
      <c r="TLF4985"/>
      <c r="TLG4985"/>
      <c r="TLH4985"/>
      <c r="TLI4985"/>
      <c r="TLJ4985"/>
      <c r="TLK4985"/>
      <c r="TLL4985"/>
      <c r="TLM4985"/>
      <c r="TLN4985"/>
      <c r="TLO4985"/>
      <c r="TLP4985"/>
      <c r="TLQ4985"/>
      <c r="TLR4985"/>
      <c r="TLS4985"/>
      <c r="TLT4985"/>
      <c r="TLU4985"/>
      <c r="TLV4985"/>
      <c r="TLW4985"/>
      <c r="TLX4985"/>
      <c r="TLY4985"/>
      <c r="TLZ4985"/>
      <c r="TMA4985"/>
      <c r="TMB4985"/>
      <c r="TMC4985"/>
      <c r="TMD4985"/>
      <c r="TME4985"/>
      <c r="TMF4985"/>
      <c r="TMG4985"/>
      <c r="TMH4985"/>
      <c r="TMI4985"/>
      <c r="TMJ4985"/>
      <c r="TMK4985"/>
      <c r="TML4985"/>
      <c r="TMM4985"/>
      <c r="TMN4985"/>
      <c r="TMO4985"/>
      <c r="TMP4985"/>
      <c r="TMQ4985"/>
      <c r="TMR4985"/>
      <c r="TMS4985"/>
      <c r="TMT4985"/>
      <c r="TMU4985"/>
      <c r="TMV4985"/>
      <c r="TMW4985"/>
      <c r="TMX4985"/>
      <c r="TMY4985"/>
      <c r="TMZ4985"/>
      <c r="TNA4985"/>
      <c r="TNB4985"/>
      <c r="TNC4985"/>
      <c r="TND4985"/>
      <c r="TNE4985"/>
      <c r="TNF4985"/>
      <c r="TNG4985"/>
      <c r="TNH4985"/>
      <c r="TNI4985"/>
      <c r="TNJ4985"/>
      <c r="TNK4985"/>
      <c r="TNL4985"/>
      <c r="TNM4985"/>
      <c r="TNN4985"/>
      <c r="TNO4985"/>
      <c r="TNP4985"/>
      <c r="TNQ4985"/>
      <c r="TNR4985"/>
      <c r="TNS4985"/>
      <c r="TNT4985"/>
      <c r="TNU4985"/>
      <c r="TNV4985"/>
      <c r="TNW4985"/>
      <c r="TNX4985"/>
      <c r="TNY4985"/>
      <c r="TNZ4985"/>
      <c r="TOA4985"/>
      <c r="TOB4985"/>
      <c r="TOC4985"/>
      <c r="TOD4985"/>
      <c r="TOE4985"/>
      <c r="TOF4985"/>
      <c r="TOG4985"/>
      <c r="TOH4985"/>
      <c r="TOI4985"/>
      <c r="TOJ4985"/>
      <c r="TOK4985"/>
      <c r="TOL4985"/>
      <c r="TOM4985"/>
      <c r="TON4985"/>
      <c r="TOO4985"/>
      <c r="TOP4985"/>
      <c r="TOQ4985"/>
      <c r="TOR4985"/>
      <c r="TOS4985"/>
      <c r="TOT4985"/>
      <c r="TOU4985"/>
      <c r="TOV4985"/>
      <c r="TOW4985"/>
      <c r="TOX4985"/>
      <c r="TOY4985"/>
      <c r="TOZ4985"/>
      <c r="TPA4985"/>
      <c r="TPB4985"/>
      <c r="TPC4985"/>
      <c r="TPD4985"/>
      <c r="TPE4985"/>
      <c r="TPF4985"/>
      <c r="TPG4985"/>
      <c r="TPH4985"/>
      <c r="TPI4985"/>
      <c r="TPJ4985"/>
      <c r="TPK4985"/>
      <c r="TPL4985"/>
      <c r="TPM4985"/>
      <c r="TPN4985"/>
      <c r="TPO4985"/>
      <c r="TPP4985"/>
      <c r="TPQ4985"/>
      <c r="TPR4985"/>
      <c r="TPS4985"/>
      <c r="TPT4985"/>
      <c r="TPU4985"/>
      <c r="TPV4985"/>
      <c r="TPW4985"/>
      <c r="TPX4985"/>
      <c r="TPY4985"/>
      <c r="TPZ4985"/>
      <c r="TQA4985"/>
      <c r="TQB4985"/>
      <c r="TQC4985"/>
      <c r="TQD4985"/>
      <c r="TQE4985"/>
      <c r="TQF4985"/>
      <c r="TQG4985"/>
      <c r="TQH4985"/>
      <c r="TQI4985"/>
      <c r="TQJ4985"/>
      <c r="TQK4985"/>
      <c r="TQL4985"/>
      <c r="TQM4985"/>
      <c r="TQN4985"/>
      <c r="TQO4985"/>
      <c r="TQP4985"/>
      <c r="TQQ4985"/>
      <c r="TQR4985"/>
      <c r="TQS4985"/>
      <c r="TQT4985"/>
      <c r="TQU4985"/>
      <c r="TQV4985"/>
      <c r="TQW4985"/>
      <c r="TQX4985"/>
      <c r="TQY4985"/>
      <c r="TQZ4985"/>
      <c r="TRA4985"/>
      <c r="TRB4985"/>
      <c r="TRC4985"/>
      <c r="TRD4985"/>
      <c r="TRE4985"/>
      <c r="TRF4985"/>
      <c r="TRG4985"/>
      <c r="TRH4985"/>
      <c r="TRI4985"/>
      <c r="TRJ4985"/>
      <c r="TRK4985"/>
      <c r="TRL4985"/>
      <c r="TRM4985"/>
      <c r="TRN4985"/>
      <c r="TRO4985"/>
      <c r="TRP4985"/>
      <c r="TRQ4985"/>
      <c r="TRR4985"/>
      <c r="TRS4985"/>
      <c r="TRT4985"/>
      <c r="TRU4985"/>
      <c r="TRV4985"/>
      <c r="TRW4985"/>
      <c r="TRX4985"/>
      <c r="TRY4985"/>
      <c r="TRZ4985"/>
      <c r="TSA4985"/>
      <c r="TSB4985"/>
      <c r="TSC4985"/>
      <c r="TSD4985"/>
      <c r="TSE4985"/>
      <c r="TSF4985"/>
      <c r="TSG4985"/>
      <c r="TSH4985"/>
      <c r="TSI4985"/>
      <c r="TSJ4985"/>
      <c r="TSK4985"/>
      <c r="TSL4985"/>
      <c r="TSM4985"/>
      <c r="TSN4985"/>
      <c r="TSO4985"/>
      <c r="TSP4985"/>
      <c r="TSQ4985"/>
      <c r="TSR4985"/>
      <c r="TSS4985"/>
      <c r="TST4985"/>
      <c r="TSU4985"/>
      <c r="TSV4985"/>
      <c r="TSW4985"/>
      <c r="TSX4985"/>
      <c r="TSY4985"/>
      <c r="TSZ4985"/>
      <c r="TTA4985"/>
      <c r="TTB4985"/>
      <c r="TTC4985"/>
      <c r="TTD4985"/>
      <c r="TTE4985"/>
      <c r="TTF4985"/>
      <c r="TTG4985"/>
      <c r="TTH4985"/>
      <c r="TTI4985"/>
      <c r="TTJ4985"/>
      <c r="TTK4985"/>
      <c r="TTL4985"/>
      <c r="TTM4985"/>
      <c r="TTN4985"/>
      <c r="TTO4985"/>
      <c r="TTP4985"/>
      <c r="TTQ4985"/>
      <c r="TTR4985"/>
      <c r="TTS4985"/>
      <c r="TTT4985"/>
      <c r="TTU4985"/>
      <c r="TTV4985"/>
      <c r="TTW4985"/>
      <c r="TTX4985"/>
      <c r="TTY4985"/>
      <c r="TTZ4985"/>
      <c r="TUA4985"/>
      <c r="TUB4985"/>
      <c r="TUC4985"/>
      <c r="TUD4985"/>
      <c r="TUE4985"/>
      <c r="TUF4985"/>
      <c r="TUG4985"/>
      <c r="TUH4985"/>
      <c r="TUI4985"/>
      <c r="TUJ4985"/>
      <c r="TUK4985"/>
      <c r="TUL4985"/>
      <c r="TUM4985"/>
      <c r="TUN4985"/>
      <c r="TUO4985"/>
      <c r="TUP4985"/>
      <c r="TUQ4985"/>
      <c r="TUR4985"/>
      <c r="TUS4985"/>
      <c r="TUT4985"/>
      <c r="TUU4985"/>
      <c r="TUV4985"/>
      <c r="TUW4985"/>
      <c r="TUX4985"/>
      <c r="TUY4985"/>
      <c r="TUZ4985"/>
      <c r="TVA4985"/>
      <c r="TVB4985"/>
      <c r="TVC4985"/>
      <c r="TVD4985"/>
      <c r="TVE4985"/>
      <c r="TVF4985"/>
      <c r="TVG4985"/>
      <c r="TVH4985"/>
      <c r="TVI4985"/>
      <c r="TVJ4985"/>
      <c r="TVK4985"/>
      <c r="TVL4985"/>
      <c r="TVM4985"/>
      <c r="TVN4985"/>
      <c r="TVO4985"/>
      <c r="TVP4985"/>
      <c r="TVQ4985"/>
      <c r="TVR4985"/>
      <c r="TVS4985"/>
      <c r="TVT4985"/>
      <c r="TVU4985"/>
      <c r="TVV4985"/>
      <c r="TVW4985"/>
      <c r="TVX4985"/>
      <c r="TVY4985"/>
      <c r="TVZ4985"/>
      <c r="TWA4985"/>
      <c r="TWB4985"/>
      <c r="TWC4985"/>
      <c r="TWD4985"/>
      <c r="TWE4985"/>
      <c r="TWF4985"/>
      <c r="TWG4985"/>
      <c r="TWH4985"/>
      <c r="TWI4985"/>
      <c r="TWJ4985"/>
      <c r="TWK4985"/>
      <c r="TWL4985"/>
      <c r="TWM4985"/>
      <c r="TWN4985"/>
      <c r="TWO4985"/>
      <c r="TWP4985"/>
      <c r="TWQ4985"/>
      <c r="TWR4985"/>
      <c r="TWS4985"/>
      <c r="TWT4985"/>
      <c r="TWU4985"/>
      <c r="TWV4985"/>
      <c r="TWW4985"/>
      <c r="TWX4985"/>
      <c r="TWY4985"/>
      <c r="TWZ4985"/>
      <c r="TXA4985"/>
      <c r="TXB4985"/>
      <c r="TXC4985"/>
      <c r="TXD4985"/>
      <c r="TXE4985"/>
      <c r="TXF4985"/>
      <c r="TXG4985"/>
      <c r="TXH4985"/>
      <c r="TXI4985"/>
      <c r="TXJ4985"/>
      <c r="TXK4985"/>
      <c r="TXL4985"/>
      <c r="TXM4985"/>
      <c r="TXN4985"/>
      <c r="TXO4985"/>
      <c r="TXP4985"/>
      <c r="TXQ4985"/>
      <c r="TXR4985"/>
      <c r="TXS4985"/>
      <c r="TXT4985"/>
      <c r="TXU4985"/>
      <c r="TXV4985"/>
      <c r="TXW4985"/>
      <c r="TXX4985"/>
      <c r="TXY4985"/>
      <c r="TXZ4985"/>
      <c r="TYA4985"/>
      <c r="TYB4985"/>
      <c r="TYC4985"/>
      <c r="TYD4985"/>
      <c r="TYE4985"/>
      <c r="TYF4985"/>
      <c r="TYG4985"/>
      <c r="TYH4985"/>
      <c r="TYI4985"/>
      <c r="TYJ4985"/>
      <c r="TYK4985"/>
      <c r="TYL4985"/>
      <c r="TYM4985"/>
      <c r="TYN4985"/>
      <c r="TYO4985"/>
      <c r="TYP4985"/>
      <c r="TYQ4985"/>
      <c r="TYR4985"/>
      <c r="TYS4985"/>
      <c r="TYT4985"/>
      <c r="TYU4985"/>
      <c r="TYV4985"/>
      <c r="TYW4985"/>
      <c r="TYX4985"/>
      <c r="TYY4985"/>
      <c r="TYZ4985"/>
      <c r="TZA4985"/>
      <c r="TZB4985"/>
      <c r="TZC4985"/>
      <c r="TZD4985"/>
      <c r="TZE4985"/>
      <c r="TZF4985"/>
      <c r="TZG4985"/>
      <c r="TZH4985"/>
      <c r="TZI4985"/>
      <c r="TZJ4985"/>
      <c r="TZK4985"/>
      <c r="TZL4985"/>
      <c r="TZM4985"/>
      <c r="TZN4985"/>
      <c r="TZO4985"/>
      <c r="TZP4985"/>
      <c r="TZQ4985"/>
      <c r="TZR4985"/>
      <c r="TZS4985"/>
      <c r="TZT4985"/>
      <c r="TZU4985"/>
      <c r="TZV4985"/>
      <c r="TZW4985"/>
      <c r="TZX4985"/>
      <c r="TZY4985"/>
      <c r="TZZ4985"/>
      <c r="UAA4985"/>
      <c r="UAB4985"/>
      <c r="UAC4985"/>
      <c r="UAD4985"/>
      <c r="UAE4985"/>
      <c r="UAF4985"/>
      <c r="UAG4985"/>
      <c r="UAH4985"/>
      <c r="UAI4985"/>
      <c r="UAJ4985"/>
      <c r="UAK4985"/>
      <c r="UAL4985"/>
      <c r="UAM4985"/>
      <c r="UAN4985"/>
      <c r="UAO4985"/>
      <c r="UAP4985"/>
      <c r="UAQ4985"/>
      <c r="UAR4985"/>
      <c r="UAS4985"/>
      <c r="UAT4985"/>
      <c r="UAU4985"/>
      <c r="UAV4985"/>
      <c r="UAW4985"/>
      <c r="UAX4985"/>
      <c r="UAY4985"/>
      <c r="UAZ4985"/>
      <c r="UBA4985"/>
      <c r="UBB4985"/>
      <c r="UBC4985"/>
      <c r="UBD4985"/>
      <c r="UBE4985"/>
      <c r="UBF4985"/>
      <c r="UBG4985"/>
      <c r="UBH4985"/>
      <c r="UBI4985"/>
      <c r="UBJ4985"/>
      <c r="UBK4985"/>
      <c r="UBL4985"/>
      <c r="UBM4985"/>
      <c r="UBN4985"/>
      <c r="UBO4985"/>
      <c r="UBP4985"/>
      <c r="UBQ4985"/>
      <c r="UBR4985"/>
      <c r="UBS4985"/>
      <c r="UBT4985"/>
      <c r="UBU4985"/>
      <c r="UBV4985"/>
      <c r="UBW4985"/>
      <c r="UBX4985"/>
      <c r="UBY4985"/>
      <c r="UBZ4985"/>
      <c r="UCA4985"/>
      <c r="UCB4985"/>
      <c r="UCC4985"/>
      <c r="UCD4985"/>
      <c r="UCE4985"/>
      <c r="UCF4985"/>
      <c r="UCG4985"/>
      <c r="UCH4985"/>
      <c r="UCI4985"/>
      <c r="UCJ4985"/>
      <c r="UCK4985"/>
      <c r="UCL4985"/>
      <c r="UCM4985"/>
      <c r="UCN4985"/>
      <c r="UCO4985"/>
      <c r="UCP4985"/>
      <c r="UCQ4985"/>
      <c r="UCR4985"/>
      <c r="UCS4985"/>
      <c r="UCT4985"/>
      <c r="UCU4985"/>
      <c r="UCV4985"/>
      <c r="UCW4985"/>
      <c r="UCX4985"/>
      <c r="UCY4985"/>
      <c r="UCZ4985"/>
      <c r="UDA4985"/>
      <c r="UDB4985"/>
      <c r="UDC4985"/>
      <c r="UDD4985"/>
      <c r="UDE4985"/>
      <c r="UDF4985"/>
      <c r="UDG4985"/>
      <c r="UDH4985"/>
      <c r="UDI4985"/>
      <c r="UDJ4985"/>
      <c r="UDK4985"/>
      <c r="UDL4985"/>
      <c r="UDM4985"/>
      <c r="UDN4985"/>
      <c r="UDO4985"/>
      <c r="UDP4985"/>
      <c r="UDQ4985"/>
      <c r="UDR4985"/>
      <c r="UDS4985"/>
      <c r="UDT4985"/>
      <c r="UDU4985"/>
      <c r="UDV4985"/>
      <c r="UDW4985"/>
      <c r="UDX4985"/>
      <c r="UDY4985"/>
      <c r="UDZ4985"/>
      <c r="UEA4985"/>
      <c r="UEB4985"/>
      <c r="UEC4985"/>
      <c r="UED4985"/>
      <c r="UEE4985"/>
      <c r="UEF4985"/>
      <c r="UEG4985"/>
      <c r="UEH4985"/>
      <c r="UEI4985"/>
      <c r="UEJ4985"/>
      <c r="UEK4985"/>
      <c r="UEL4985"/>
      <c r="UEM4985"/>
      <c r="UEN4985"/>
      <c r="UEO4985"/>
      <c r="UEP4985"/>
      <c r="UEQ4985"/>
      <c r="UER4985"/>
      <c r="UES4985"/>
      <c r="UET4985"/>
      <c r="UEU4985"/>
      <c r="UEV4985"/>
      <c r="UEW4985"/>
      <c r="UEX4985"/>
      <c r="UEY4985"/>
      <c r="UEZ4985"/>
      <c r="UFA4985"/>
      <c r="UFB4985"/>
      <c r="UFC4985"/>
      <c r="UFD4985"/>
      <c r="UFE4985"/>
      <c r="UFF4985"/>
      <c r="UFG4985"/>
      <c r="UFH4985"/>
      <c r="UFI4985"/>
      <c r="UFJ4985"/>
      <c r="UFK4985"/>
      <c r="UFL4985"/>
      <c r="UFM4985"/>
      <c r="UFN4985"/>
      <c r="UFO4985"/>
      <c r="UFP4985"/>
      <c r="UFQ4985"/>
      <c r="UFR4985"/>
      <c r="UFS4985"/>
      <c r="UFT4985"/>
      <c r="UFU4985"/>
      <c r="UFV4985"/>
      <c r="UFW4985"/>
      <c r="UFX4985"/>
      <c r="UFY4985"/>
      <c r="UFZ4985"/>
      <c r="UGA4985"/>
      <c r="UGB4985"/>
      <c r="UGC4985"/>
      <c r="UGD4985"/>
      <c r="UGE4985"/>
      <c r="UGF4985"/>
      <c r="UGG4985"/>
      <c r="UGH4985"/>
      <c r="UGI4985"/>
      <c r="UGJ4985"/>
      <c r="UGK4985"/>
      <c r="UGL4985"/>
      <c r="UGM4985"/>
      <c r="UGN4985"/>
      <c r="UGO4985"/>
      <c r="UGP4985"/>
      <c r="UGQ4985"/>
      <c r="UGR4985"/>
      <c r="UGS4985"/>
      <c r="UGT4985"/>
      <c r="UGU4985"/>
      <c r="UGV4985"/>
      <c r="UGW4985"/>
      <c r="UGX4985"/>
      <c r="UGY4985"/>
      <c r="UGZ4985"/>
      <c r="UHA4985"/>
      <c r="UHB4985"/>
      <c r="UHC4985"/>
      <c r="UHD4985"/>
      <c r="UHE4985"/>
      <c r="UHF4985"/>
      <c r="UHG4985"/>
      <c r="UHH4985"/>
      <c r="UHI4985"/>
      <c r="UHJ4985"/>
      <c r="UHK4985"/>
      <c r="UHL4985"/>
      <c r="UHM4985"/>
      <c r="UHN4985"/>
      <c r="UHO4985"/>
      <c r="UHP4985"/>
      <c r="UHQ4985"/>
      <c r="UHR4985"/>
      <c r="UHS4985"/>
      <c r="UHT4985"/>
      <c r="UHU4985"/>
      <c r="UHV4985"/>
      <c r="UHW4985"/>
      <c r="UHX4985"/>
      <c r="UHY4985"/>
      <c r="UHZ4985"/>
      <c r="UIA4985"/>
      <c r="UIB4985"/>
      <c r="UIC4985"/>
      <c r="UID4985"/>
      <c r="UIE4985"/>
      <c r="UIF4985"/>
      <c r="UIG4985"/>
      <c r="UIH4985"/>
      <c r="UII4985"/>
      <c r="UIJ4985"/>
      <c r="UIK4985"/>
      <c r="UIL4985"/>
      <c r="UIM4985"/>
      <c r="UIN4985"/>
      <c r="UIO4985"/>
      <c r="UIP4985"/>
      <c r="UIQ4985"/>
      <c r="UIR4985"/>
      <c r="UIS4985"/>
      <c r="UIT4985"/>
      <c r="UIU4985"/>
      <c r="UIV4985"/>
      <c r="UIW4985"/>
      <c r="UIX4985"/>
      <c r="UIY4985"/>
      <c r="UIZ4985"/>
      <c r="UJA4985"/>
      <c r="UJB4985"/>
      <c r="UJC4985"/>
      <c r="UJD4985"/>
      <c r="UJE4985"/>
      <c r="UJF4985"/>
      <c r="UJG4985"/>
      <c r="UJH4985"/>
      <c r="UJI4985"/>
      <c r="UJJ4985"/>
      <c r="UJK4985"/>
      <c r="UJL4985"/>
      <c r="UJM4985"/>
      <c r="UJN4985"/>
      <c r="UJO4985"/>
      <c r="UJP4985"/>
      <c r="UJQ4985"/>
      <c r="UJR4985"/>
      <c r="UJS4985"/>
      <c r="UJT4985"/>
      <c r="UJU4985"/>
      <c r="UJV4985"/>
      <c r="UJW4985"/>
      <c r="UJX4985"/>
      <c r="UJY4985"/>
      <c r="UJZ4985"/>
      <c r="UKA4985"/>
      <c r="UKB4985"/>
      <c r="UKC4985"/>
      <c r="UKD4985"/>
      <c r="UKE4985"/>
      <c r="UKF4985"/>
      <c r="UKG4985"/>
      <c r="UKH4985"/>
      <c r="UKI4985"/>
      <c r="UKJ4985"/>
      <c r="UKK4985"/>
      <c r="UKL4985"/>
      <c r="UKM4985"/>
      <c r="UKN4985"/>
      <c r="UKO4985"/>
      <c r="UKP4985"/>
      <c r="UKQ4985"/>
      <c r="UKR4985"/>
      <c r="UKS4985"/>
      <c r="UKT4985"/>
      <c r="UKU4985"/>
      <c r="UKV4985"/>
      <c r="UKW4985"/>
      <c r="UKX4985"/>
      <c r="UKY4985"/>
      <c r="UKZ4985"/>
      <c r="ULA4985"/>
      <c r="ULB4985"/>
      <c r="ULC4985"/>
      <c r="ULD4985"/>
      <c r="ULE4985"/>
      <c r="ULF4985"/>
      <c r="ULG4985"/>
      <c r="ULH4985"/>
      <c r="ULI4985"/>
      <c r="ULJ4985"/>
      <c r="ULK4985"/>
      <c r="ULL4985"/>
      <c r="ULM4985"/>
      <c r="ULN4985"/>
      <c r="ULO4985"/>
      <c r="ULP4985"/>
      <c r="ULQ4985"/>
      <c r="ULR4985"/>
      <c r="ULS4985"/>
      <c r="ULT4985"/>
      <c r="ULU4985"/>
      <c r="ULV4985"/>
      <c r="ULW4985"/>
      <c r="ULX4985"/>
      <c r="ULY4985"/>
      <c r="ULZ4985"/>
      <c r="UMA4985"/>
      <c r="UMB4985"/>
      <c r="UMC4985"/>
      <c r="UMD4985"/>
      <c r="UME4985"/>
      <c r="UMF4985"/>
      <c r="UMG4985"/>
      <c r="UMH4985"/>
      <c r="UMI4985"/>
      <c r="UMJ4985"/>
      <c r="UMK4985"/>
      <c r="UML4985"/>
      <c r="UMM4985"/>
      <c r="UMN4985"/>
      <c r="UMO4985"/>
      <c r="UMP4985"/>
      <c r="UMQ4985"/>
      <c r="UMR4985"/>
      <c r="UMS4985"/>
      <c r="UMT4985"/>
      <c r="UMU4985"/>
      <c r="UMV4985"/>
      <c r="UMW4985"/>
      <c r="UMX4985"/>
      <c r="UMY4985"/>
      <c r="UMZ4985"/>
      <c r="UNA4985"/>
      <c r="UNB4985"/>
      <c r="UNC4985"/>
      <c r="UND4985"/>
      <c r="UNE4985"/>
      <c r="UNF4985"/>
      <c r="UNG4985"/>
      <c r="UNH4985"/>
      <c r="UNI4985"/>
      <c r="UNJ4985"/>
      <c r="UNK4985"/>
      <c r="UNL4985"/>
      <c r="UNM4985"/>
      <c r="UNN4985"/>
      <c r="UNO4985"/>
      <c r="UNP4985"/>
      <c r="UNQ4985"/>
      <c r="UNR4985"/>
      <c r="UNS4985"/>
      <c r="UNT4985"/>
      <c r="UNU4985"/>
      <c r="UNV4985"/>
      <c r="UNW4985"/>
      <c r="UNX4985"/>
      <c r="UNY4985"/>
      <c r="UNZ4985"/>
      <c r="UOA4985"/>
      <c r="UOB4985"/>
      <c r="UOC4985"/>
      <c r="UOD4985"/>
      <c r="UOE4985"/>
      <c r="UOF4985"/>
      <c r="UOG4985"/>
      <c r="UOH4985"/>
      <c r="UOI4985"/>
      <c r="UOJ4985"/>
      <c r="UOK4985"/>
      <c r="UOL4985"/>
      <c r="UOM4985"/>
      <c r="UON4985"/>
      <c r="UOO4985"/>
      <c r="UOP4985"/>
      <c r="UOQ4985"/>
      <c r="UOR4985"/>
      <c r="UOS4985"/>
      <c r="UOT4985"/>
      <c r="UOU4985"/>
      <c r="UOV4985"/>
      <c r="UOW4985"/>
      <c r="UOX4985"/>
      <c r="UOY4985"/>
      <c r="UOZ4985"/>
      <c r="UPA4985"/>
      <c r="UPB4985"/>
      <c r="UPC4985"/>
      <c r="UPD4985"/>
      <c r="UPE4985"/>
      <c r="UPF4985"/>
      <c r="UPG4985"/>
      <c r="UPH4985"/>
      <c r="UPI4985"/>
      <c r="UPJ4985"/>
      <c r="UPK4985"/>
      <c r="UPL4985"/>
      <c r="UPM4985"/>
      <c r="UPN4985"/>
      <c r="UPO4985"/>
      <c r="UPP4985"/>
      <c r="UPQ4985"/>
      <c r="UPR4985"/>
      <c r="UPS4985"/>
      <c r="UPT4985"/>
      <c r="UPU4985"/>
      <c r="UPV4985"/>
      <c r="UPW4985"/>
      <c r="UPX4985"/>
      <c r="UPY4985"/>
      <c r="UPZ4985"/>
      <c r="UQA4985"/>
      <c r="UQB4985"/>
      <c r="UQC4985"/>
      <c r="UQD4985"/>
      <c r="UQE4985"/>
      <c r="UQF4985"/>
      <c r="UQG4985"/>
      <c r="UQH4985"/>
      <c r="UQI4985"/>
      <c r="UQJ4985"/>
      <c r="UQK4985"/>
      <c r="UQL4985"/>
      <c r="UQM4985"/>
      <c r="UQN4985"/>
      <c r="UQO4985"/>
      <c r="UQP4985"/>
      <c r="UQQ4985"/>
      <c r="UQR4985"/>
      <c r="UQS4985"/>
      <c r="UQT4985"/>
      <c r="UQU4985"/>
      <c r="UQV4985"/>
      <c r="UQW4985"/>
      <c r="UQX4985"/>
      <c r="UQY4985"/>
      <c r="UQZ4985"/>
      <c r="URA4985"/>
      <c r="URB4985"/>
      <c r="URC4985"/>
      <c r="URD4985"/>
      <c r="URE4985"/>
      <c r="URF4985"/>
      <c r="URG4985"/>
      <c r="URH4985"/>
      <c r="URI4985"/>
      <c r="URJ4985"/>
      <c r="URK4985"/>
      <c r="URL4985"/>
      <c r="URM4985"/>
      <c r="URN4985"/>
      <c r="URO4985"/>
      <c r="URP4985"/>
      <c r="URQ4985"/>
      <c r="URR4985"/>
      <c r="URS4985"/>
      <c r="URT4985"/>
      <c r="URU4985"/>
      <c r="URV4985"/>
      <c r="URW4985"/>
      <c r="URX4985"/>
      <c r="URY4985"/>
      <c r="URZ4985"/>
      <c r="USA4985"/>
      <c r="USB4985"/>
      <c r="USC4985"/>
      <c r="USD4985"/>
      <c r="USE4985"/>
      <c r="USF4985"/>
      <c r="USG4985"/>
      <c r="USH4985"/>
      <c r="USI4985"/>
      <c r="USJ4985"/>
      <c r="USK4985"/>
      <c r="USL4985"/>
      <c r="USM4985"/>
      <c r="USN4985"/>
      <c r="USO4985"/>
      <c r="USP4985"/>
      <c r="USQ4985"/>
      <c r="USR4985"/>
      <c r="USS4985"/>
      <c r="UST4985"/>
      <c r="USU4985"/>
      <c r="USV4985"/>
      <c r="USW4985"/>
      <c r="USX4985"/>
      <c r="USY4985"/>
      <c r="USZ4985"/>
      <c r="UTA4985"/>
      <c r="UTB4985"/>
      <c r="UTC4985"/>
      <c r="UTD4985"/>
      <c r="UTE4985"/>
      <c r="UTF4985"/>
      <c r="UTG4985"/>
      <c r="UTH4985"/>
      <c r="UTI4985"/>
      <c r="UTJ4985"/>
      <c r="UTK4985"/>
      <c r="UTL4985"/>
      <c r="UTM4985"/>
      <c r="UTN4985"/>
      <c r="UTO4985"/>
      <c r="UTP4985"/>
      <c r="UTQ4985"/>
      <c r="UTR4985"/>
      <c r="UTS4985"/>
      <c r="UTT4985"/>
      <c r="UTU4985"/>
      <c r="UTV4985"/>
      <c r="UTW4985"/>
      <c r="UTX4985"/>
      <c r="UTY4985"/>
      <c r="UTZ4985"/>
      <c r="UUA4985"/>
      <c r="UUB4985"/>
      <c r="UUC4985"/>
      <c r="UUD4985"/>
      <c r="UUE4985"/>
      <c r="UUF4985"/>
      <c r="UUG4985"/>
      <c r="UUH4985"/>
      <c r="UUI4985"/>
      <c r="UUJ4985"/>
      <c r="UUK4985"/>
      <c r="UUL4985"/>
      <c r="UUM4985"/>
      <c r="UUN4985"/>
      <c r="UUO4985"/>
      <c r="UUP4985"/>
      <c r="UUQ4985"/>
      <c r="UUR4985"/>
      <c r="UUS4985"/>
      <c r="UUT4985"/>
      <c r="UUU4985"/>
      <c r="UUV4985"/>
      <c r="UUW4985"/>
      <c r="UUX4985"/>
      <c r="UUY4985"/>
      <c r="UUZ4985"/>
      <c r="UVA4985"/>
      <c r="UVB4985"/>
      <c r="UVC4985"/>
      <c r="UVD4985"/>
      <c r="UVE4985"/>
      <c r="UVF4985"/>
      <c r="UVG4985"/>
      <c r="UVH4985"/>
      <c r="UVI4985"/>
      <c r="UVJ4985"/>
      <c r="UVK4985"/>
      <c r="UVL4985"/>
      <c r="UVM4985"/>
      <c r="UVN4985"/>
      <c r="UVO4985"/>
      <c r="UVP4985"/>
      <c r="UVQ4985"/>
      <c r="UVR4985"/>
      <c r="UVS4985"/>
      <c r="UVT4985"/>
      <c r="UVU4985"/>
      <c r="UVV4985"/>
      <c r="UVW4985"/>
      <c r="UVX4985"/>
      <c r="UVY4985"/>
      <c r="UVZ4985"/>
      <c r="UWA4985"/>
      <c r="UWB4985"/>
      <c r="UWC4985"/>
      <c r="UWD4985"/>
      <c r="UWE4985"/>
      <c r="UWF4985"/>
      <c r="UWG4985"/>
      <c r="UWH4985"/>
      <c r="UWI4985"/>
      <c r="UWJ4985"/>
      <c r="UWK4985"/>
      <c r="UWL4985"/>
      <c r="UWM4985"/>
      <c r="UWN4985"/>
      <c r="UWO4985"/>
      <c r="UWP4985"/>
      <c r="UWQ4985"/>
      <c r="UWR4985"/>
      <c r="UWS4985"/>
      <c r="UWT4985"/>
      <c r="UWU4985"/>
      <c r="UWV4985"/>
      <c r="UWW4985"/>
      <c r="UWX4985"/>
      <c r="UWY4985"/>
      <c r="UWZ4985"/>
      <c r="UXA4985"/>
      <c r="UXB4985"/>
      <c r="UXC4985"/>
      <c r="UXD4985"/>
      <c r="UXE4985"/>
      <c r="UXF4985"/>
      <c r="UXG4985"/>
      <c r="UXH4985"/>
      <c r="UXI4985"/>
      <c r="UXJ4985"/>
      <c r="UXK4985"/>
      <c r="UXL4985"/>
      <c r="UXM4985"/>
      <c r="UXN4985"/>
      <c r="UXO4985"/>
      <c r="UXP4985"/>
      <c r="UXQ4985"/>
      <c r="UXR4985"/>
      <c r="UXS4985"/>
      <c r="UXT4985"/>
      <c r="UXU4985"/>
      <c r="UXV4985"/>
      <c r="UXW4985"/>
      <c r="UXX4985"/>
      <c r="UXY4985"/>
      <c r="UXZ4985"/>
      <c r="UYA4985"/>
      <c r="UYB4985"/>
      <c r="UYC4985"/>
      <c r="UYD4985"/>
      <c r="UYE4985"/>
      <c r="UYF4985"/>
      <c r="UYG4985"/>
      <c r="UYH4985"/>
      <c r="UYI4985"/>
      <c r="UYJ4985"/>
      <c r="UYK4985"/>
      <c r="UYL4985"/>
      <c r="UYM4985"/>
      <c r="UYN4985"/>
      <c r="UYO4985"/>
      <c r="UYP4985"/>
      <c r="UYQ4985"/>
      <c r="UYR4985"/>
      <c r="UYS4985"/>
      <c r="UYT4985"/>
      <c r="UYU4985"/>
      <c r="UYV4985"/>
      <c r="UYW4985"/>
      <c r="UYX4985"/>
      <c r="UYY4985"/>
      <c r="UYZ4985"/>
      <c r="UZA4985"/>
      <c r="UZB4985"/>
      <c r="UZC4985"/>
      <c r="UZD4985"/>
      <c r="UZE4985"/>
      <c r="UZF4985"/>
      <c r="UZG4985"/>
      <c r="UZH4985"/>
      <c r="UZI4985"/>
      <c r="UZJ4985"/>
      <c r="UZK4985"/>
      <c r="UZL4985"/>
      <c r="UZM4985"/>
      <c r="UZN4985"/>
      <c r="UZO4985"/>
      <c r="UZP4985"/>
      <c r="UZQ4985"/>
      <c r="UZR4985"/>
      <c r="UZS4985"/>
      <c r="UZT4985"/>
      <c r="UZU4985"/>
      <c r="UZV4985"/>
      <c r="UZW4985"/>
      <c r="UZX4985"/>
      <c r="UZY4985"/>
      <c r="UZZ4985"/>
      <c r="VAA4985"/>
      <c r="VAB4985"/>
      <c r="VAC4985"/>
      <c r="VAD4985"/>
      <c r="VAE4985"/>
      <c r="VAF4985"/>
      <c r="VAG4985"/>
      <c r="VAH4985"/>
      <c r="VAI4985"/>
      <c r="VAJ4985"/>
      <c r="VAK4985"/>
      <c r="VAL4985"/>
      <c r="VAM4985"/>
      <c r="VAN4985"/>
      <c r="VAO4985"/>
      <c r="VAP4985"/>
      <c r="VAQ4985"/>
      <c r="VAR4985"/>
      <c r="VAS4985"/>
      <c r="VAT4985"/>
      <c r="VAU4985"/>
      <c r="VAV4985"/>
      <c r="VAW4985"/>
      <c r="VAX4985"/>
      <c r="VAY4985"/>
      <c r="VAZ4985"/>
      <c r="VBA4985"/>
      <c r="VBB4985"/>
      <c r="VBC4985"/>
      <c r="VBD4985"/>
      <c r="VBE4985"/>
      <c r="VBF4985"/>
      <c r="VBG4985"/>
      <c r="VBH4985"/>
      <c r="VBI4985"/>
      <c r="VBJ4985"/>
      <c r="VBK4985"/>
      <c r="VBL4985"/>
      <c r="VBM4985"/>
      <c r="VBN4985"/>
      <c r="VBO4985"/>
      <c r="VBP4985"/>
      <c r="VBQ4985"/>
      <c r="VBR4985"/>
      <c r="VBS4985"/>
      <c r="VBT4985"/>
      <c r="VBU4985"/>
      <c r="VBV4985"/>
      <c r="VBW4985"/>
      <c r="VBX4985"/>
      <c r="VBY4985"/>
      <c r="VBZ4985"/>
      <c r="VCA4985"/>
      <c r="VCB4985"/>
      <c r="VCC4985"/>
      <c r="VCD4985"/>
      <c r="VCE4985"/>
      <c r="VCF4985"/>
      <c r="VCG4985"/>
      <c r="VCH4985"/>
      <c r="VCI4985"/>
      <c r="VCJ4985"/>
      <c r="VCK4985"/>
      <c r="VCL4985"/>
      <c r="VCM4985"/>
      <c r="VCN4985"/>
      <c r="VCO4985"/>
      <c r="VCP4985"/>
      <c r="VCQ4985"/>
      <c r="VCR4985"/>
      <c r="VCS4985"/>
      <c r="VCT4985"/>
      <c r="VCU4985"/>
      <c r="VCV4985"/>
      <c r="VCW4985"/>
      <c r="VCX4985"/>
      <c r="VCY4985"/>
      <c r="VCZ4985"/>
      <c r="VDA4985"/>
      <c r="VDB4985"/>
      <c r="VDC4985"/>
      <c r="VDD4985"/>
      <c r="VDE4985"/>
      <c r="VDF4985"/>
      <c r="VDG4985"/>
      <c r="VDH4985"/>
      <c r="VDI4985"/>
      <c r="VDJ4985"/>
      <c r="VDK4985"/>
      <c r="VDL4985"/>
      <c r="VDM4985"/>
      <c r="VDN4985"/>
      <c r="VDO4985"/>
      <c r="VDP4985"/>
      <c r="VDQ4985"/>
      <c r="VDR4985"/>
      <c r="VDS4985"/>
      <c r="VDT4985"/>
      <c r="VDU4985"/>
      <c r="VDV4985"/>
      <c r="VDW4985"/>
      <c r="VDX4985"/>
      <c r="VDY4985"/>
      <c r="VDZ4985"/>
      <c r="VEA4985"/>
      <c r="VEB4985"/>
      <c r="VEC4985"/>
      <c r="VED4985"/>
      <c r="VEE4985"/>
      <c r="VEF4985"/>
      <c r="VEG4985"/>
      <c r="VEH4985"/>
      <c r="VEI4985"/>
      <c r="VEJ4985"/>
      <c r="VEK4985"/>
      <c r="VEL4985"/>
      <c r="VEM4985"/>
      <c r="VEN4985"/>
      <c r="VEO4985"/>
      <c r="VEP4985"/>
      <c r="VEQ4985"/>
      <c r="VER4985"/>
      <c r="VES4985"/>
      <c r="VET4985"/>
      <c r="VEU4985"/>
      <c r="VEV4985"/>
      <c r="VEW4985"/>
      <c r="VEX4985"/>
      <c r="VEY4985"/>
      <c r="VEZ4985"/>
      <c r="VFA4985"/>
      <c r="VFB4985"/>
      <c r="VFC4985"/>
      <c r="VFD4985"/>
      <c r="VFE4985"/>
      <c r="VFF4985"/>
      <c r="VFG4985"/>
      <c r="VFH4985"/>
      <c r="VFI4985"/>
      <c r="VFJ4985"/>
      <c r="VFK4985"/>
      <c r="VFL4985"/>
      <c r="VFM4985"/>
      <c r="VFN4985"/>
      <c r="VFO4985"/>
      <c r="VFP4985"/>
      <c r="VFQ4985"/>
      <c r="VFR4985"/>
      <c r="VFS4985"/>
      <c r="VFT4985"/>
      <c r="VFU4985"/>
      <c r="VFV4985"/>
      <c r="VFW4985"/>
      <c r="VFX4985"/>
      <c r="VFY4985"/>
      <c r="VFZ4985"/>
      <c r="VGA4985"/>
      <c r="VGB4985"/>
      <c r="VGC4985"/>
      <c r="VGD4985"/>
      <c r="VGE4985"/>
      <c r="VGF4985"/>
      <c r="VGG4985"/>
      <c r="VGH4985"/>
      <c r="VGI4985"/>
      <c r="VGJ4985"/>
      <c r="VGK4985"/>
      <c r="VGL4985"/>
      <c r="VGM4985"/>
      <c r="VGN4985"/>
      <c r="VGO4985"/>
      <c r="VGP4985"/>
      <c r="VGQ4985"/>
      <c r="VGR4985"/>
      <c r="VGS4985"/>
      <c r="VGT4985"/>
      <c r="VGU4985"/>
      <c r="VGV4985"/>
      <c r="VGW4985"/>
      <c r="VGX4985"/>
      <c r="VGY4985"/>
      <c r="VGZ4985"/>
      <c r="VHA4985"/>
      <c r="VHB4985"/>
      <c r="VHC4985"/>
      <c r="VHD4985"/>
      <c r="VHE4985"/>
      <c r="VHF4985"/>
      <c r="VHG4985"/>
      <c r="VHH4985"/>
      <c r="VHI4985"/>
      <c r="VHJ4985"/>
      <c r="VHK4985"/>
      <c r="VHL4985"/>
      <c r="VHM4985"/>
      <c r="VHN4985"/>
      <c r="VHO4985"/>
      <c r="VHP4985"/>
      <c r="VHQ4985"/>
      <c r="VHR4985"/>
      <c r="VHS4985"/>
      <c r="VHT4985"/>
      <c r="VHU4985"/>
      <c r="VHV4985"/>
      <c r="VHW4985"/>
      <c r="VHX4985"/>
      <c r="VHY4985"/>
      <c r="VHZ4985"/>
      <c r="VIA4985"/>
      <c r="VIB4985"/>
      <c r="VIC4985"/>
      <c r="VID4985"/>
      <c r="VIE4985"/>
      <c r="VIF4985"/>
      <c r="VIG4985"/>
      <c r="VIH4985"/>
      <c r="VII4985"/>
      <c r="VIJ4985"/>
      <c r="VIK4985"/>
      <c r="VIL4985"/>
      <c r="VIM4985"/>
      <c r="VIN4985"/>
      <c r="VIO4985"/>
      <c r="VIP4985"/>
      <c r="VIQ4985"/>
      <c r="VIR4985"/>
      <c r="VIS4985"/>
      <c r="VIT4985"/>
      <c r="VIU4985"/>
      <c r="VIV4985"/>
      <c r="VIW4985"/>
      <c r="VIX4985"/>
      <c r="VIY4985"/>
      <c r="VIZ4985"/>
      <c r="VJA4985"/>
      <c r="VJB4985"/>
      <c r="VJC4985"/>
      <c r="VJD4985"/>
      <c r="VJE4985"/>
      <c r="VJF4985"/>
      <c r="VJG4985"/>
      <c r="VJH4985"/>
      <c r="VJI4985"/>
      <c r="VJJ4985"/>
      <c r="VJK4985"/>
      <c r="VJL4985"/>
      <c r="VJM4985"/>
      <c r="VJN4985"/>
      <c r="VJO4985"/>
      <c r="VJP4985"/>
      <c r="VJQ4985"/>
      <c r="VJR4985"/>
      <c r="VJS4985"/>
      <c r="VJT4985"/>
      <c r="VJU4985"/>
      <c r="VJV4985"/>
      <c r="VJW4985"/>
      <c r="VJX4985"/>
      <c r="VJY4985"/>
      <c r="VJZ4985"/>
      <c r="VKA4985"/>
      <c r="VKB4985"/>
      <c r="VKC4985"/>
      <c r="VKD4985"/>
      <c r="VKE4985"/>
      <c r="VKF4985"/>
      <c r="VKG4985"/>
      <c r="VKH4985"/>
      <c r="VKI4985"/>
      <c r="VKJ4985"/>
      <c r="VKK4985"/>
      <c r="VKL4985"/>
      <c r="VKM4985"/>
      <c r="VKN4985"/>
      <c r="VKO4985"/>
      <c r="VKP4985"/>
      <c r="VKQ4985"/>
      <c r="VKR4985"/>
      <c r="VKS4985"/>
      <c r="VKT4985"/>
      <c r="VKU4985"/>
      <c r="VKV4985"/>
      <c r="VKW4985"/>
      <c r="VKX4985"/>
      <c r="VKY4985"/>
      <c r="VKZ4985"/>
      <c r="VLA4985"/>
      <c r="VLB4985"/>
      <c r="VLC4985"/>
      <c r="VLD4985"/>
      <c r="VLE4985"/>
      <c r="VLF4985"/>
      <c r="VLG4985"/>
      <c r="VLH4985"/>
      <c r="VLI4985"/>
      <c r="VLJ4985"/>
      <c r="VLK4985"/>
      <c r="VLL4985"/>
      <c r="VLM4985"/>
      <c r="VLN4985"/>
      <c r="VLO4985"/>
      <c r="VLP4985"/>
      <c r="VLQ4985"/>
      <c r="VLR4985"/>
      <c r="VLS4985"/>
      <c r="VLT4985"/>
      <c r="VLU4985"/>
      <c r="VLV4985"/>
      <c r="VLW4985"/>
      <c r="VLX4985"/>
      <c r="VLY4985"/>
      <c r="VLZ4985"/>
      <c r="VMA4985"/>
      <c r="VMB4985"/>
      <c r="VMC4985"/>
      <c r="VMD4985"/>
      <c r="VME4985"/>
      <c r="VMF4985"/>
      <c r="VMG4985"/>
      <c r="VMH4985"/>
      <c r="VMI4985"/>
      <c r="VMJ4985"/>
      <c r="VMK4985"/>
      <c r="VML4985"/>
      <c r="VMM4985"/>
      <c r="VMN4985"/>
      <c r="VMO4985"/>
      <c r="VMP4985"/>
      <c r="VMQ4985"/>
      <c r="VMR4985"/>
      <c r="VMS4985"/>
      <c r="VMT4985"/>
      <c r="VMU4985"/>
      <c r="VMV4985"/>
      <c r="VMW4985"/>
      <c r="VMX4985"/>
      <c r="VMY4985"/>
      <c r="VMZ4985"/>
      <c r="VNA4985"/>
      <c r="VNB4985"/>
      <c r="VNC4985"/>
      <c r="VND4985"/>
      <c r="VNE4985"/>
      <c r="VNF4985"/>
      <c r="VNG4985"/>
      <c r="VNH4985"/>
      <c r="VNI4985"/>
      <c r="VNJ4985"/>
      <c r="VNK4985"/>
      <c r="VNL4985"/>
      <c r="VNM4985"/>
      <c r="VNN4985"/>
      <c r="VNO4985"/>
      <c r="VNP4985"/>
      <c r="VNQ4985"/>
      <c r="VNR4985"/>
      <c r="VNS4985"/>
      <c r="VNT4985"/>
      <c r="VNU4985"/>
      <c r="VNV4985"/>
      <c r="VNW4985"/>
      <c r="VNX4985"/>
      <c r="VNY4985"/>
      <c r="VNZ4985"/>
      <c r="VOA4985"/>
      <c r="VOB4985"/>
      <c r="VOC4985"/>
      <c r="VOD4985"/>
      <c r="VOE4985"/>
      <c r="VOF4985"/>
      <c r="VOG4985"/>
      <c r="VOH4985"/>
      <c r="VOI4985"/>
      <c r="VOJ4985"/>
      <c r="VOK4985"/>
      <c r="VOL4985"/>
      <c r="VOM4985"/>
      <c r="VON4985"/>
      <c r="VOO4985"/>
      <c r="VOP4985"/>
      <c r="VOQ4985"/>
      <c r="VOR4985"/>
      <c r="VOS4985"/>
      <c r="VOT4985"/>
      <c r="VOU4985"/>
      <c r="VOV4985"/>
      <c r="VOW4985"/>
      <c r="VOX4985"/>
      <c r="VOY4985"/>
      <c r="VOZ4985"/>
      <c r="VPA4985"/>
      <c r="VPB4985"/>
      <c r="VPC4985"/>
      <c r="VPD4985"/>
      <c r="VPE4985"/>
      <c r="VPF4985"/>
      <c r="VPG4985"/>
      <c r="VPH4985"/>
      <c r="VPI4985"/>
      <c r="VPJ4985"/>
      <c r="VPK4985"/>
      <c r="VPL4985"/>
      <c r="VPM4985"/>
      <c r="VPN4985"/>
      <c r="VPO4985"/>
      <c r="VPP4985"/>
      <c r="VPQ4985"/>
      <c r="VPR4985"/>
      <c r="VPS4985"/>
      <c r="VPT4985"/>
      <c r="VPU4985"/>
      <c r="VPV4985"/>
      <c r="VPW4985"/>
      <c r="VPX4985"/>
      <c r="VPY4985"/>
      <c r="VPZ4985"/>
      <c r="VQA4985"/>
      <c r="VQB4985"/>
      <c r="VQC4985"/>
      <c r="VQD4985"/>
      <c r="VQE4985"/>
      <c r="VQF4985"/>
      <c r="VQG4985"/>
      <c r="VQH4985"/>
      <c r="VQI4985"/>
      <c r="VQJ4985"/>
      <c r="VQK4985"/>
      <c r="VQL4985"/>
      <c r="VQM4985"/>
      <c r="VQN4985"/>
      <c r="VQO4985"/>
      <c r="VQP4985"/>
      <c r="VQQ4985"/>
      <c r="VQR4985"/>
      <c r="VQS4985"/>
      <c r="VQT4985"/>
      <c r="VQU4985"/>
      <c r="VQV4985"/>
      <c r="VQW4985"/>
      <c r="VQX4985"/>
      <c r="VQY4985"/>
      <c r="VQZ4985"/>
      <c r="VRA4985"/>
      <c r="VRB4985"/>
      <c r="VRC4985"/>
      <c r="VRD4985"/>
      <c r="VRE4985"/>
      <c r="VRF4985"/>
      <c r="VRG4985"/>
      <c r="VRH4985"/>
      <c r="VRI4985"/>
      <c r="VRJ4985"/>
      <c r="VRK4985"/>
      <c r="VRL4985"/>
      <c r="VRM4985"/>
      <c r="VRN4985"/>
      <c r="VRO4985"/>
      <c r="VRP4985"/>
      <c r="VRQ4985"/>
      <c r="VRR4985"/>
      <c r="VRS4985"/>
      <c r="VRT4985"/>
      <c r="VRU4985"/>
      <c r="VRV4985"/>
      <c r="VRW4985"/>
      <c r="VRX4985"/>
      <c r="VRY4985"/>
      <c r="VRZ4985"/>
      <c r="VSA4985"/>
      <c r="VSB4985"/>
      <c r="VSC4985"/>
      <c r="VSD4985"/>
      <c r="VSE4985"/>
      <c r="VSF4985"/>
      <c r="VSG4985"/>
      <c r="VSH4985"/>
      <c r="VSI4985"/>
      <c r="VSJ4985"/>
      <c r="VSK4985"/>
      <c r="VSL4985"/>
      <c r="VSM4985"/>
      <c r="VSN4985"/>
      <c r="VSO4985"/>
      <c r="VSP4985"/>
      <c r="VSQ4985"/>
      <c r="VSR4985"/>
      <c r="VSS4985"/>
      <c r="VST4985"/>
      <c r="VSU4985"/>
      <c r="VSV4985"/>
      <c r="VSW4985"/>
      <c r="VSX4985"/>
      <c r="VSY4985"/>
      <c r="VSZ4985"/>
      <c r="VTA4985"/>
      <c r="VTB4985"/>
      <c r="VTC4985"/>
      <c r="VTD4985"/>
      <c r="VTE4985"/>
      <c r="VTF4985"/>
      <c r="VTG4985"/>
      <c r="VTH4985"/>
      <c r="VTI4985"/>
      <c r="VTJ4985"/>
      <c r="VTK4985"/>
      <c r="VTL4985"/>
      <c r="VTM4985"/>
      <c r="VTN4985"/>
      <c r="VTO4985"/>
      <c r="VTP4985"/>
      <c r="VTQ4985"/>
      <c r="VTR4985"/>
      <c r="VTS4985"/>
      <c r="VTT4985"/>
      <c r="VTU4985"/>
      <c r="VTV4985"/>
      <c r="VTW4985"/>
      <c r="VTX4985"/>
      <c r="VTY4985"/>
      <c r="VTZ4985"/>
      <c r="VUA4985"/>
      <c r="VUB4985"/>
      <c r="VUC4985"/>
      <c r="VUD4985"/>
      <c r="VUE4985"/>
      <c r="VUF4985"/>
      <c r="VUG4985"/>
      <c r="VUH4985"/>
      <c r="VUI4985"/>
      <c r="VUJ4985"/>
      <c r="VUK4985"/>
      <c r="VUL4985"/>
      <c r="VUM4985"/>
      <c r="VUN4985"/>
      <c r="VUO4985"/>
      <c r="VUP4985"/>
      <c r="VUQ4985"/>
      <c r="VUR4985"/>
      <c r="VUS4985"/>
      <c r="VUT4985"/>
      <c r="VUU4985"/>
      <c r="VUV4985"/>
      <c r="VUW4985"/>
      <c r="VUX4985"/>
      <c r="VUY4985"/>
      <c r="VUZ4985"/>
      <c r="VVA4985"/>
      <c r="VVB4985"/>
      <c r="VVC4985"/>
      <c r="VVD4985"/>
      <c r="VVE4985"/>
      <c r="VVF4985"/>
      <c r="VVG4985"/>
      <c r="VVH4985"/>
      <c r="VVI4985"/>
      <c r="VVJ4985"/>
      <c r="VVK4985"/>
      <c r="VVL4985"/>
      <c r="VVM4985"/>
      <c r="VVN4985"/>
      <c r="VVO4985"/>
      <c r="VVP4985"/>
      <c r="VVQ4985"/>
      <c r="VVR4985"/>
      <c r="VVS4985"/>
      <c r="VVT4985"/>
      <c r="VVU4985"/>
      <c r="VVV4985"/>
      <c r="VVW4985"/>
      <c r="VVX4985"/>
      <c r="VVY4985"/>
      <c r="VVZ4985"/>
      <c r="VWA4985"/>
      <c r="VWB4985"/>
      <c r="VWC4985"/>
      <c r="VWD4985"/>
      <c r="VWE4985"/>
      <c r="VWF4985"/>
      <c r="VWG4985"/>
      <c r="VWH4985"/>
      <c r="VWI4985"/>
      <c r="VWJ4985"/>
      <c r="VWK4985"/>
      <c r="VWL4985"/>
      <c r="VWM4985"/>
      <c r="VWN4985"/>
      <c r="VWO4985"/>
      <c r="VWP4985"/>
      <c r="VWQ4985"/>
      <c r="VWR4985"/>
      <c r="VWS4985"/>
      <c r="VWT4985"/>
      <c r="VWU4985"/>
      <c r="VWV4985"/>
      <c r="VWW4985"/>
      <c r="VWX4985"/>
      <c r="VWY4985"/>
      <c r="VWZ4985"/>
      <c r="VXA4985"/>
      <c r="VXB4985"/>
      <c r="VXC4985"/>
      <c r="VXD4985"/>
      <c r="VXE4985"/>
      <c r="VXF4985"/>
      <c r="VXG4985"/>
      <c r="VXH4985"/>
      <c r="VXI4985"/>
      <c r="VXJ4985"/>
      <c r="VXK4985"/>
      <c r="VXL4985"/>
      <c r="VXM4985"/>
      <c r="VXN4985"/>
      <c r="VXO4985"/>
      <c r="VXP4985"/>
      <c r="VXQ4985"/>
      <c r="VXR4985"/>
      <c r="VXS4985"/>
      <c r="VXT4985"/>
      <c r="VXU4985"/>
      <c r="VXV4985"/>
      <c r="VXW4985"/>
      <c r="VXX4985"/>
      <c r="VXY4985"/>
      <c r="VXZ4985"/>
      <c r="VYA4985"/>
      <c r="VYB4985"/>
      <c r="VYC4985"/>
      <c r="VYD4985"/>
      <c r="VYE4985"/>
      <c r="VYF4985"/>
      <c r="VYG4985"/>
      <c r="VYH4985"/>
      <c r="VYI4985"/>
      <c r="VYJ4985"/>
      <c r="VYK4985"/>
      <c r="VYL4985"/>
      <c r="VYM4985"/>
      <c r="VYN4985"/>
      <c r="VYO4985"/>
      <c r="VYP4985"/>
      <c r="VYQ4985"/>
      <c r="VYR4985"/>
      <c r="VYS4985"/>
      <c r="VYT4985"/>
      <c r="VYU4985"/>
      <c r="VYV4985"/>
      <c r="VYW4985"/>
      <c r="VYX4985"/>
      <c r="VYY4985"/>
      <c r="VYZ4985"/>
      <c r="VZA4985"/>
      <c r="VZB4985"/>
      <c r="VZC4985"/>
      <c r="VZD4985"/>
      <c r="VZE4985"/>
      <c r="VZF4985"/>
      <c r="VZG4985"/>
      <c r="VZH4985"/>
      <c r="VZI4985"/>
      <c r="VZJ4985"/>
      <c r="VZK4985"/>
      <c r="VZL4985"/>
      <c r="VZM4985"/>
      <c r="VZN4985"/>
      <c r="VZO4985"/>
      <c r="VZP4985"/>
      <c r="VZQ4985"/>
      <c r="VZR4985"/>
      <c r="VZS4985"/>
      <c r="VZT4985"/>
      <c r="VZU4985"/>
      <c r="VZV4985"/>
      <c r="VZW4985"/>
      <c r="VZX4985"/>
      <c r="VZY4985"/>
      <c r="VZZ4985"/>
      <c r="WAA4985"/>
      <c r="WAB4985"/>
      <c r="WAC4985"/>
      <c r="WAD4985"/>
      <c r="WAE4985"/>
      <c r="WAF4985"/>
      <c r="WAG4985"/>
      <c r="WAH4985"/>
      <c r="WAI4985"/>
      <c r="WAJ4985"/>
      <c r="WAK4985"/>
      <c r="WAL4985"/>
      <c r="WAM4985"/>
      <c r="WAN4985"/>
      <c r="WAO4985"/>
      <c r="WAP4985"/>
      <c r="WAQ4985"/>
      <c r="WAR4985"/>
      <c r="WAS4985"/>
      <c r="WAT4985"/>
      <c r="WAU4985"/>
      <c r="WAV4985"/>
      <c r="WAW4985"/>
      <c r="WAX4985"/>
      <c r="WAY4985"/>
      <c r="WAZ4985"/>
      <c r="WBA4985"/>
      <c r="WBB4985"/>
      <c r="WBC4985"/>
      <c r="WBD4985"/>
      <c r="WBE4985"/>
      <c r="WBF4985"/>
      <c r="WBG4985"/>
      <c r="WBH4985"/>
      <c r="WBI4985"/>
      <c r="WBJ4985"/>
      <c r="WBK4985"/>
      <c r="WBL4985"/>
      <c r="WBM4985"/>
      <c r="WBN4985"/>
      <c r="WBO4985"/>
      <c r="WBP4985"/>
      <c r="WBQ4985"/>
      <c r="WBR4985"/>
      <c r="WBS4985"/>
      <c r="WBT4985"/>
      <c r="WBU4985"/>
      <c r="WBV4985"/>
      <c r="WBW4985"/>
      <c r="WBX4985"/>
      <c r="WBY4985"/>
      <c r="WBZ4985"/>
      <c r="WCA4985"/>
      <c r="WCB4985"/>
      <c r="WCC4985"/>
      <c r="WCD4985"/>
      <c r="WCE4985"/>
      <c r="WCF4985"/>
      <c r="WCG4985"/>
      <c r="WCH4985"/>
      <c r="WCI4985"/>
      <c r="WCJ4985"/>
      <c r="WCK4985"/>
      <c r="WCL4985"/>
      <c r="WCM4985"/>
      <c r="WCN4985"/>
      <c r="WCO4985"/>
      <c r="WCP4985"/>
      <c r="WCQ4985"/>
      <c r="WCR4985"/>
      <c r="WCS4985"/>
      <c r="WCT4985"/>
      <c r="WCU4985"/>
      <c r="WCV4985"/>
      <c r="WCW4985"/>
      <c r="WCX4985"/>
      <c r="WCY4985"/>
      <c r="WCZ4985"/>
      <c r="WDA4985"/>
      <c r="WDB4985"/>
      <c r="WDC4985"/>
      <c r="WDD4985"/>
      <c r="WDE4985"/>
      <c r="WDF4985"/>
      <c r="WDG4985"/>
      <c r="WDH4985"/>
      <c r="WDI4985"/>
      <c r="WDJ4985"/>
      <c r="WDK4985"/>
      <c r="WDL4985"/>
      <c r="WDM4985"/>
      <c r="WDN4985"/>
      <c r="WDO4985"/>
      <c r="WDP4985"/>
      <c r="WDQ4985"/>
      <c r="WDR4985"/>
      <c r="WDS4985"/>
      <c r="WDT4985"/>
      <c r="WDU4985"/>
      <c r="WDV4985"/>
      <c r="WDW4985"/>
      <c r="WDX4985"/>
      <c r="WDY4985"/>
      <c r="WDZ4985"/>
      <c r="WEA4985"/>
      <c r="WEB4985"/>
      <c r="WEC4985"/>
      <c r="WED4985"/>
      <c r="WEE4985"/>
      <c r="WEF4985"/>
      <c r="WEG4985"/>
      <c r="WEH4985"/>
      <c r="WEI4985"/>
      <c r="WEJ4985"/>
      <c r="WEK4985"/>
      <c r="WEL4985"/>
      <c r="WEM4985"/>
      <c r="WEN4985"/>
      <c r="WEO4985"/>
      <c r="WEP4985"/>
      <c r="WEQ4985"/>
      <c r="WER4985"/>
      <c r="WES4985"/>
      <c r="WET4985"/>
      <c r="WEU4985"/>
      <c r="WEV4985"/>
      <c r="WEW4985"/>
      <c r="WEX4985"/>
      <c r="WEY4985"/>
      <c r="WEZ4985"/>
      <c r="WFA4985"/>
      <c r="WFB4985"/>
      <c r="WFC4985"/>
      <c r="WFD4985"/>
      <c r="WFE4985"/>
      <c r="WFF4985"/>
      <c r="WFG4985"/>
      <c r="WFH4985"/>
      <c r="WFI4985"/>
      <c r="WFJ4985"/>
      <c r="WFK4985"/>
      <c r="WFL4985"/>
      <c r="WFM4985"/>
      <c r="WFN4985"/>
      <c r="WFO4985"/>
      <c r="WFP4985"/>
      <c r="WFQ4985"/>
      <c r="WFR4985"/>
      <c r="WFS4985"/>
      <c r="WFT4985"/>
      <c r="WFU4985"/>
      <c r="WFV4985"/>
      <c r="WFW4985"/>
      <c r="WFX4985"/>
      <c r="WFY4985"/>
      <c r="WFZ4985"/>
      <c r="WGA4985"/>
      <c r="WGB4985"/>
      <c r="WGC4985"/>
      <c r="WGD4985"/>
      <c r="WGE4985"/>
      <c r="WGF4985"/>
      <c r="WGG4985"/>
      <c r="WGH4985"/>
      <c r="WGI4985"/>
      <c r="WGJ4985"/>
      <c r="WGK4985"/>
      <c r="WGL4985"/>
      <c r="WGM4985"/>
      <c r="WGN4985"/>
      <c r="WGO4985"/>
      <c r="WGP4985"/>
      <c r="WGQ4985"/>
      <c r="WGR4985"/>
      <c r="WGS4985"/>
      <c r="WGT4985"/>
      <c r="WGU4985"/>
      <c r="WGV4985"/>
      <c r="WGW4985"/>
      <c r="WGX4985"/>
      <c r="WGY4985"/>
      <c r="WGZ4985"/>
      <c r="WHA4985"/>
      <c r="WHB4985"/>
      <c r="WHC4985"/>
      <c r="WHD4985"/>
      <c r="WHE4985"/>
      <c r="WHF4985"/>
      <c r="WHG4985"/>
      <c r="WHH4985"/>
      <c r="WHI4985"/>
      <c r="WHJ4985"/>
      <c r="WHK4985"/>
      <c r="WHL4985"/>
      <c r="WHM4985"/>
      <c r="WHN4985"/>
      <c r="WHO4985"/>
      <c r="WHP4985"/>
      <c r="WHQ4985"/>
      <c r="WHR4985"/>
      <c r="WHS4985"/>
      <c r="WHT4985"/>
      <c r="WHU4985"/>
      <c r="WHV4985"/>
      <c r="WHW4985"/>
      <c r="WHX4985"/>
      <c r="WHY4985"/>
      <c r="WHZ4985"/>
      <c r="WIA4985"/>
      <c r="WIB4985"/>
      <c r="WIC4985"/>
      <c r="WID4985"/>
      <c r="WIE4985"/>
      <c r="WIF4985"/>
      <c r="WIG4985"/>
      <c r="WIH4985"/>
      <c r="WII4985"/>
      <c r="WIJ4985"/>
      <c r="WIK4985"/>
      <c r="WIL4985"/>
      <c r="WIM4985"/>
      <c r="WIN4985"/>
      <c r="WIO4985"/>
      <c r="WIP4985"/>
      <c r="WIQ4985"/>
      <c r="WIR4985"/>
      <c r="WIS4985"/>
      <c r="WIT4985"/>
      <c r="WIU4985"/>
      <c r="WIV4985"/>
      <c r="WIW4985"/>
      <c r="WIX4985"/>
      <c r="WIY4985"/>
      <c r="WIZ4985"/>
      <c r="WJA4985"/>
      <c r="WJB4985"/>
      <c r="WJC4985"/>
      <c r="WJD4985"/>
      <c r="WJE4985"/>
      <c r="WJF4985"/>
      <c r="WJG4985"/>
      <c r="WJH4985"/>
      <c r="WJI4985"/>
      <c r="WJJ4985"/>
      <c r="WJK4985"/>
      <c r="WJL4985"/>
      <c r="WJM4985"/>
      <c r="WJN4985"/>
      <c r="WJO4985"/>
      <c r="WJP4985"/>
      <c r="WJQ4985"/>
      <c r="WJR4985"/>
      <c r="WJS4985"/>
      <c r="WJT4985"/>
      <c r="WJU4985"/>
      <c r="WJV4985"/>
      <c r="WJW4985"/>
      <c r="WJX4985"/>
      <c r="WJY4985"/>
      <c r="WJZ4985"/>
      <c r="WKA4985"/>
      <c r="WKB4985"/>
      <c r="WKC4985"/>
      <c r="WKD4985"/>
      <c r="WKE4985"/>
      <c r="WKF4985"/>
      <c r="WKG4985"/>
      <c r="WKH4985"/>
      <c r="WKI4985"/>
      <c r="WKJ4985"/>
      <c r="WKK4985"/>
      <c r="WKL4985"/>
      <c r="WKM4985"/>
      <c r="WKN4985"/>
      <c r="WKO4985"/>
      <c r="WKP4985"/>
      <c r="WKQ4985"/>
      <c r="WKR4985"/>
      <c r="WKS4985"/>
      <c r="WKT4985"/>
      <c r="WKU4985"/>
      <c r="WKV4985"/>
      <c r="WKW4985"/>
      <c r="WKX4985"/>
      <c r="WKY4985"/>
      <c r="WKZ4985"/>
      <c r="WLA4985"/>
      <c r="WLB4985"/>
      <c r="WLC4985"/>
      <c r="WLD4985"/>
      <c r="WLE4985"/>
      <c r="WLF4985"/>
      <c r="WLG4985"/>
      <c r="WLH4985"/>
      <c r="WLI4985"/>
      <c r="WLJ4985"/>
      <c r="WLK4985"/>
      <c r="WLL4985"/>
      <c r="WLM4985"/>
      <c r="WLN4985"/>
      <c r="WLO4985"/>
      <c r="WLP4985"/>
      <c r="WLQ4985"/>
      <c r="WLR4985"/>
      <c r="WLS4985"/>
      <c r="WLT4985"/>
      <c r="WLU4985"/>
      <c r="WLV4985"/>
      <c r="WLW4985"/>
      <c r="WLX4985"/>
      <c r="WLY4985"/>
      <c r="WLZ4985"/>
      <c r="WMA4985"/>
      <c r="WMB4985"/>
      <c r="WMC4985"/>
      <c r="WMD4985"/>
      <c r="WME4985"/>
      <c r="WMF4985"/>
      <c r="WMG4985"/>
      <c r="WMH4985"/>
      <c r="WMI4985"/>
      <c r="WMJ4985"/>
      <c r="WMK4985"/>
      <c r="WML4985"/>
      <c r="WMM4985"/>
      <c r="WMN4985"/>
    </row>
    <row r="4986" spans="1:15900" x14ac:dyDescent="0.25">
      <c r="A4986" s="20" t="s">
        <v>3</v>
      </c>
      <c r="B4986" s="20" t="s">
        <v>2</v>
      </c>
      <c r="C4986" s="12">
        <v>4979</v>
      </c>
      <c r="D4986" s="12">
        <v>6</v>
      </c>
      <c r="E4986" s="55" t="s">
        <v>7</v>
      </c>
      <c r="F4986" s="24" t="s">
        <v>6</v>
      </c>
      <c r="G4986" s="24"/>
      <c r="H4986" s="13">
        <v>1532</v>
      </c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  <c r="BQ4986"/>
      <c r="BR4986"/>
      <c r="BS4986"/>
      <c r="BT4986"/>
      <c r="BU4986"/>
      <c r="BV4986"/>
      <c r="BW4986"/>
      <c r="BX4986"/>
      <c r="BY4986"/>
      <c r="BZ4986"/>
      <c r="CA4986"/>
      <c r="CB4986"/>
      <c r="CC4986"/>
      <c r="CD4986"/>
      <c r="CE4986"/>
      <c r="CF4986"/>
      <c r="CG4986"/>
      <c r="CH4986"/>
      <c r="CI4986"/>
      <c r="CJ4986"/>
      <c r="CK4986"/>
      <c r="CL4986"/>
      <c r="CM4986"/>
      <c r="CN4986"/>
      <c r="CO4986"/>
      <c r="CP4986"/>
      <c r="CQ4986"/>
      <c r="CR4986"/>
      <c r="CS4986"/>
      <c r="CT4986"/>
      <c r="CU4986"/>
      <c r="CV4986"/>
      <c r="CW4986"/>
      <c r="CX4986"/>
      <c r="CY4986"/>
      <c r="CZ4986"/>
      <c r="DA4986"/>
      <c r="DB4986"/>
      <c r="DC4986"/>
      <c r="DD4986"/>
      <c r="DE4986"/>
      <c r="DF4986"/>
      <c r="DG4986"/>
      <c r="DH4986"/>
      <c r="DI4986"/>
      <c r="DJ4986"/>
      <c r="DK4986"/>
      <c r="DL4986"/>
      <c r="DM4986"/>
      <c r="DN4986"/>
      <c r="DO4986"/>
      <c r="DP4986"/>
      <c r="DQ4986"/>
      <c r="DR4986"/>
      <c r="DS4986"/>
      <c r="DT4986"/>
      <c r="DU4986"/>
      <c r="DV4986"/>
      <c r="DW4986"/>
      <c r="DX4986"/>
      <c r="DY4986"/>
      <c r="DZ4986"/>
      <c r="EA4986"/>
      <c r="EB4986"/>
      <c r="EC4986"/>
      <c r="ED4986"/>
      <c r="EE4986"/>
      <c r="EF4986"/>
      <c r="EG4986"/>
      <c r="EH4986"/>
      <c r="EI4986"/>
      <c r="EJ4986"/>
      <c r="EK4986"/>
      <c r="EL4986"/>
      <c r="EM4986"/>
      <c r="EN4986"/>
      <c r="EO4986"/>
      <c r="EP4986"/>
      <c r="EQ4986"/>
      <c r="ER4986"/>
      <c r="ES4986"/>
      <c r="ET4986"/>
      <c r="EU4986"/>
      <c r="EV4986"/>
      <c r="EW4986"/>
      <c r="EX4986"/>
      <c r="EY4986"/>
      <c r="EZ4986"/>
      <c r="FA4986"/>
      <c r="FB4986"/>
      <c r="FC4986"/>
      <c r="FD4986"/>
      <c r="FE4986"/>
      <c r="FF4986"/>
      <c r="FG4986"/>
      <c r="FH4986"/>
      <c r="FI4986"/>
      <c r="FJ4986"/>
      <c r="FK4986"/>
      <c r="FL4986"/>
      <c r="FM4986"/>
      <c r="FN4986"/>
      <c r="FO4986"/>
      <c r="FP4986"/>
      <c r="FQ4986"/>
      <c r="FR4986"/>
      <c r="FS4986"/>
      <c r="FT4986"/>
      <c r="FU4986"/>
      <c r="FV4986"/>
      <c r="FW4986"/>
      <c r="FX4986"/>
      <c r="FY4986"/>
      <c r="FZ4986"/>
      <c r="GA4986"/>
      <c r="GB4986"/>
      <c r="GC4986"/>
      <c r="GD4986"/>
      <c r="GE4986"/>
      <c r="GF4986"/>
      <c r="GG4986"/>
      <c r="GH4986"/>
      <c r="GI4986"/>
      <c r="GJ4986"/>
      <c r="GK4986"/>
      <c r="GL4986"/>
      <c r="GM4986"/>
      <c r="GN4986"/>
      <c r="GO4986"/>
      <c r="GP4986"/>
      <c r="GQ4986"/>
      <c r="GR4986"/>
      <c r="GS4986"/>
      <c r="GT4986"/>
      <c r="GU4986"/>
      <c r="GV4986"/>
      <c r="GW4986"/>
      <c r="GX4986"/>
      <c r="GY4986"/>
      <c r="GZ4986"/>
      <c r="HA4986"/>
      <c r="HB4986"/>
      <c r="HC4986"/>
      <c r="HD4986"/>
      <c r="HE4986"/>
      <c r="HF4986"/>
      <c r="HG4986"/>
      <c r="HH4986"/>
      <c r="HI4986"/>
      <c r="HJ4986"/>
      <c r="HK4986"/>
      <c r="HL4986"/>
      <c r="HM4986"/>
      <c r="HN4986"/>
      <c r="HO4986"/>
      <c r="HP4986"/>
      <c r="HQ4986"/>
      <c r="HR4986"/>
      <c r="HS4986"/>
      <c r="HT4986"/>
      <c r="HU4986"/>
      <c r="HV4986"/>
      <c r="HW4986"/>
      <c r="HX4986"/>
      <c r="HY4986"/>
      <c r="HZ4986"/>
      <c r="IA4986"/>
      <c r="IB4986"/>
      <c r="IC4986"/>
      <c r="ID4986"/>
      <c r="IE4986"/>
      <c r="IF4986"/>
      <c r="IG4986"/>
      <c r="IH4986"/>
      <c r="II4986"/>
      <c r="IJ4986"/>
      <c r="IK4986"/>
      <c r="IL4986"/>
      <c r="IM4986"/>
      <c r="IN4986"/>
      <c r="IO4986"/>
      <c r="IP4986"/>
      <c r="IQ4986"/>
      <c r="IR4986"/>
      <c r="IS4986"/>
      <c r="IT4986"/>
      <c r="IU4986"/>
      <c r="IV4986"/>
      <c r="IW4986"/>
      <c r="IX4986"/>
      <c r="IY4986"/>
      <c r="IZ4986"/>
      <c r="JA4986"/>
      <c r="JB4986"/>
      <c r="JC4986"/>
      <c r="JD4986"/>
      <c r="JE4986"/>
      <c r="JF4986"/>
      <c r="JG4986"/>
      <c r="JH4986"/>
      <c r="JI4986"/>
      <c r="JJ4986"/>
      <c r="JK4986"/>
      <c r="JL4986"/>
      <c r="JM4986"/>
      <c r="JN4986"/>
      <c r="JO4986"/>
      <c r="JP4986"/>
      <c r="JQ4986"/>
      <c r="JR4986"/>
      <c r="JS4986"/>
      <c r="JT4986"/>
      <c r="JU4986"/>
      <c r="JV4986"/>
      <c r="JW4986"/>
      <c r="JX4986"/>
      <c r="JY4986"/>
      <c r="JZ4986"/>
      <c r="KA4986"/>
      <c r="KB4986"/>
      <c r="KC4986"/>
      <c r="KD4986"/>
      <c r="KE4986"/>
      <c r="KF4986"/>
      <c r="KG4986"/>
      <c r="KH4986"/>
      <c r="KI4986"/>
      <c r="KJ4986"/>
      <c r="KK4986"/>
      <c r="KL4986"/>
      <c r="KM4986"/>
      <c r="KN4986"/>
      <c r="KO4986"/>
      <c r="KP4986"/>
      <c r="KQ4986"/>
      <c r="KR4986"/>
      <c r="KS4986"/>
      <c r="KT4986"/>
      <c r="KU4986"/>
      <c r="KV4986"/>
      <c r="KW4986"/>
      <c r="KX4986"/>
      <c r="KY4986"/>
      <c r="KZ4986"/>
      <c r="LA4986"/>
      <c r="LB4986"/>
      <c r="LC4986"/>
      <c r="LD4986"/>
      <c r="LE4986"/>
      <c r="LF4986"/>
      <c r="LG4986"/>
      <c r="LH4986"/>
      <c r="LI4986"/>
      <c r="LJ4986"/>
      <c r="LK4986"/>
      <c r="LL4986"/>
      <c r="LM4986"/>
      <c r="LN4986"/>
      <c r="LO4986"/>
      <c r="LP4986"/>
      <c r="LQ4986"/>
      <c r="LR4986"/>
      <c r="LS4986"/>
      <c r="LT4986"/>
      <c r="LU4986"/>
      <c r="LV4986"/>
      <c r="LW4986"/>
      <c r="LX4986"/>
      <c r="LY4986"/>
      <c r="LZ4986"/>
      <c r="MA4986"/>
      <c r="MB4986"/>
      <c r="MC4986"/>
      <c r="MD4986"/>
      <c r="ME4986"/>
      <c r="MF4986"/>
      <c r="MG4986"/>
      <c r="MH4986"/>
      <c r="MI4986"/>
      <c r="MJ4986"/>
      <c r="MK4986"/>
      <c r="ML4986"/>
      <c r="MM4986"/>
      <c r="MN4986"/>
      <c r="MO4986"/>
      <c r="MP4986"/>
      <c r="MQ4986"/>
      <c r="MR4986"/>
      <c r="MS4986"/>
      <c r="MT4986"/>
      <c r="MU4986"/>
      <c r="MV4986"/>
      <c r="MW4986"/>
      <c r="MX4986"/>
      <c r="MY4986"/>
      <c r="MZ4986"/>
      <c r="NA4986"/>
      <c r="NB4986"/>
      <c r="NC4986"/>
      <c r="ND4986"/>
      <c r="NE4986"/>
      <c r="NF4986"/>
      <c r="NG4986"/>
      <c r="NH4986"/>
      <c r="NI4986"/>
      <c r="NJ4986"/>
      <c r="NK4986"/>
      <c r="NL4986"/>
      <c r="NM4986"/>
      <c r="NN4986"/>
      <c r="NO4986"/>
      <c r="NP4986"/>
      <c r="NQ4986"/>
      <c r="NR4986"/>
      <c r="NS4986"/>
      <c r="NT4986"/>
      <c r="NU4986"/>
      <c r="NV4986"/>
      <c r="NW4986"/>
      <c r="NX4986"/>
      <c r="NY4986"/>
      <c r="NZ4986"/>
      <c r="OA4986"/>
      <c r="OB4986"/>
      <c r="OC4986"/>
      <c r="OD4986"/>
      <c r="OE4986"/>
      <c r="OF4986"/>
      <c r="OG4986"/>
      <c r="OH4986"/>
      <c r="OI4986"/>
      <c r="OJ4986"/>
      <c r="OK4986"/>
      <c r="OL4986"/>
      <c r="OM4986"/>
      <c r="ON4986"/>
      <c r="OO4986"/>
      <c r="OP4986"/>
      <c r="OQ4986"/>
      <c r="OR4986"/>
      <c r="OS4986"/>
      <c r="OT4986"/>
      <c r="OU4986"/>
      <c r="OV4986"/>
      <c r="OW4986"/>
      <c r="OX4986"/>
      <c r="OY4986"/>
      <c r="OZ4986"/>
      <c r="PA4986"/>
      <c r="PB4986"/>
      <c r="PC4986"/>
      <c r="PD4986"/>
      <c r="PE4986"/>
      <c r="PF4986"/>
      <c r="PG4986"/>
      <c r="PH4986"/>
      <c r="PI4986"/>
      <c r="PJ4986"/>
      <c r="PK4986"/>
      <c r="PL4986"/>
      <c r="PM4986"/>
      <c r="PN4986"/>
      <c r="PO4986"/>
      <c r="PP4986"/>
      <c r="PQ4986"/>
      <c r="PR4986"/>
      <c r="PS4986"/>
      <c r="PT4986"/>
      <c r="PU4986"/>
      <c r="PV4986"/>
      <c r="PW4986"/>
      <c r="PX4986"/>
      <c r="PY4986"/>
      <c r="PZ4986"/>
      <c r="QA4986"/>
      <c r="QB4986"/>
      <c r="QC4986"/>
      <c r="QD4986"/>
      <c r="QE4986"/>
      <c r="QF4986"/>
      <c r="QG4986"/>
      <c r="QH4986"/>
      <c r="QI4986"/>
      <c r="QJ4986"/>
      <c r="QK4986"/>
      <c r="QL4986"/>
      <c r="QM4986"/>
      <c r="QN4986"/>
      <c r="QO4986"/>
      <c r="QP4986"/>
      <c r="QQ4986"/>
      <c r="QR4986"/>
      <c r="QS4986"/>
      <c r="QT4986"/>
      <c r="QU4986"/>
      <c r="QV4986"/>
      <c r="QW4986"/>
      <c r="QX4986"/>
      <c r="QY4986"/>
      <c r="QZ4986"/>
      <c r="RA4986"/>
      <c r="RB4986"/>
      <c r="RC4986"/>
      <c r="RD4986"/>
      <c r="RE4986"/>
      <c r="RF4986"/>
      <c r="RG4986"/>
      <c r="RH4986"/>
      <c r="RI4986"/>
      <c r="RJ4986"/>
      <c r="RK4986"/>
      <c r="RL4986"/>
      <c r="RM4986"/>
      <c r="RN4986"/>
      <c r="RO4986"/>
      <c r="RP4986"/>
      <c r="RQ4986"/>
      <c r="RR4986"/>
      <c r="RS4986"/>
      <c r="RT4986"/>
      <c r="RU4986"/>
      <c r="RV4986"/>
      <c r="RW4986"/>
      <c r="RX4986"/>
      <c r="RY4986"/>
      <c r="RZ4986"/>
      <c r="SA4986"/>
      <c r="SB4986"/>
      <c r="SC4986"/>
      <c r="SD4986"/>
      <c r="SE4986"/>
      <c r="SF4986"/>
      <c r="SG4986"/>
      <c r="SH4986"/>
      <c r="SI4986"/>
      <c r="SJ4986"/>
      <c r="SK4986"/>
      <c r="SL4986"/>
      <c r="SM4986"/>
      <c r="SN4986"/>
      <c r="SO4986"/>
      <c r="SP4986"/>
      <c r="SQ4986"/>
      <c r="SR4986"/>
      <c r="SS4986"/>
      <c r="ST4986"/>
      <c r="SU4986"/>
      <c r="SV4986"/>
      <c r="SW4986"/>
      <c r="SX4986"/>
      <c r="SY4986"/>
      <c r="SZ4986"/>
      <c r="TA4986"/>
      <c r="TB4986"/>
      <c r="TC4986"/>
      <c r="TD4986"/>
      <c r="TE4986"/>
      <c r="TF4986"/>
      <c r="TG4986"/>
      <c r="TH4986"/>
      <c r="TI4986"/>
      <c r="TJ4986"/>
      <c r="TK4986"/>
      <c r="TL4986"/>
      <c r="TM4986"/>
      <c r="TN4986"/>
      <c r="TO4986"/>
      <c r="TP4986"/>
      <c r="TQ4986"/>
      <c r="TR4986"/>
      <c r="TS4986"/>
      <c r="TT4986"/>
      <c r="TU4986"/>
      <c r="TV4986"/>
      <c r="TW4986"/>
      <c r="TX4986"/>
      <c r="TY4986"/>
      <c r="TZ4986"/>
      <c r="UA4986"/>
      <c r="UB4986"/>
      <c r="UC4986"/>
      <c r="UD4986"/>
      <c r="UE4986"/>
      <c r="UF4986"/>
      <c r="UG4986"/>
      <c r="UH4986"/>
      <c r="UI4986"/>
      <c r="UJ4986"/>
      <c r="UK4986"/>
      <c r="UL4986"/>
      <c r="UM4986"/>
      <c r="UN4986"/>
      <c r="UO4986"/>
      <c r="UP4986"/>
      <c r="UQ4986"/>
      <c r="UR4986"/>
      <c r="US4986"/>
      <c r="UT4986"/>
      <c r="UU4986"/>
      <c r="UV4986"/>
      <c r="UW4986"/>
      <c r="UX4986"/>
      <c r="UY4986"/>
      <c r="UZ4986"/>
      <c r="VA4986"/>
      <c r="VB4986"/>
      <c r="VC4986"/>
      <c r="VD4986"/>
      <c r="VE4986"/>
      <c r="VF4986"/>
      <c r="VG4986"/>
      <c r="VH4986"/>
      <c r="VI4986"/>
      <c r="VJ4986"/>
      <c r="VK4986"/>
      <c r="VL4986"/>
      <c r="VM4986"/>
      <c r="VN4986"/>
      <c r="VO4986"/>
      <c r="VP4986"/>
      <c r="VQ4986"/>
      <c r="VR4986"/>
      <c r="VS4986"/>
      <c r="VT4986"/>
      <c r="VU4986"/>
      <c r="VV4986"/>
      <c r="VW4986"/>
      <c r="VX4986"/>
      <c r="VY4986"/>
      <c r="VZ4986"/>
      <c r="WA4986"/>
      <c r="WB4986"/>
      <c r="WC4986"/>
      <c r="WD4986"/>
      <c r="WE4986"/>
      <c r="WF4986"/>
      <c r="WG4986"/>
      <c r="WH4986"/>
      <c r="WI4986"/>
      <c r="WJ4986"/>
      <c r="WK4986"/>
      <c r="WL4986"/>
      <c r="WM4986"/>
      <c r="WN4986"/>
      <c r="WO4986"/>
      <c r="WP4986"/>
      <c r="WQ4986"/>
      <c r="WR4986"/>
      <c r="WS4986"/>
      <c r="WT4986"/>
      <c r="WU4986"/>
      <c r="WV4986"/>
      <c r="WW4986"/>
      <c r="WX4986"/>
      <c r="WY4986"/>
      <c r="WZ4986"/>
      <c r="XA4986"/>
      <c r="XB4986"/>
      <c r="XC4986"/>
      <c r="XD4986"/>
      <c r="XE4986"/>
      <c r="XF4986"/>
      <c r="XG4986"/>
      <c r="XH4986"/>
      <c r="XI4986"/>
      <c r="XJ4986"/>
      <c r="XK4986"/>
      <c r="XL4986"/>
      <c r="XM4986"/>
      <c r="XN4986"/>
      <c r="XO4986"/>
      <c r="XP4986"/>
      <c r="XQ4986"/>
      <c r="XR4986"/>
      <c r="XS4986"/>
      <c r="XT4986"/>
      <c r="XU4986"/>
      <c r="XV4986"/>
      <c r="XW4986"/>
      <c r="XX4986"/>
      <c r="XY4986"/>
      <c r="XZ4986"/>
      <c r="YA4986"/>
      <c r="YB4986"/>
      <c r="YC4986"/>
      <c r="YD4986"/>
      <c r="YE4986"/>
      <c r="YF4986"/>
      <c r="YG4986"/>
      <c r="YH4986"/>
      <c r="YI4986"/>
      <c r="YJ4986"/>
      <c r="YK4986"/>
      <c r="YL4986"/>
      <c r="YM4986"/>
      <c r="YN4986"/>
      <c r="YO4986"/>
      <c r="YP4986"/>
      <c r="YQ4986"/>
      <c r="YR4986"/>
      <c r="YS4986"/>
      <c r="YT4986"/>
      <c r="YU4986"/>
      <c r="YV4986"/>
      <c r="YW4986"/>
      <c r="YX4986"/>
      <c r="YY4986"/>
      <c r="YZ4986"/>
      <c r="ZA4986"/>
      <c r="ZB4986"/>
      <c r="ZC4986"/>
      <c r="ZD4986"/>
      <c r="ZE4986"/>
      <c r="ZF4986"/>
      <c r="ZG4986"/>
      <c r="ZH4986"/>
      <c r="ZI4986"/>
      <c r="ZJ4986"/>
      <c r="ZK4986"/>
      <c r="ZL4986"/>
      <c r="ZM4986"/>
      <c r="ZN4986"/>
      <c r="ZO4986"/>
      <c r="ZP4986"/>
      <c r="ZQ4986"/>
      <c r="ZR4986"/>
      <c r="ZS4986"/>
      <c r="ZT4986"/>
      <c r="ZU4986"/>
      <c r="ZV4986"/>
      <c r="ZW4986"/>
      <c r="ZX4986"/>
      <c r="ZY4986"/>
      <c r="ZZ4986"/>
      <c r="AAA4986"/>
      <c r="AAB4986"/>
      <c r="AAC4986"/>
      <c r="AAD4986"/>
      <c r="AAE4986"/>
      <c r="AAF4986"/>
      <c r="AAG4986"/>
      <c r="AAH4986"/>
      <c r="AAI4986"/>
      <c r="AAJ4986"/>
      <c r="AAK4986"/>
      <c r="AAL4986"/>
      <c r="AAM4986"/>
      <c r="AAN4986"/>
      <c r="AAO4986"/>
      <c r="AAP4986"/>
      <c r="AAQ4986"/>
      <c r="AAR4986"/>
      <c r="AAS4986"/>
      <c r="AAT4986"/>
      <c r="AAU4986"/>
      <c r="AAV4986"/>
      <c r="AAW4986"/>
      <c r="AAX4986"/>
      <c r="AAY4986"/>
      <c r="AAZ4986"/>
      <c r="ABA4986"/>
      <c r="ABB4986"/>
      <c r="ABC4986"/>
      <c r="ABD4986"/>
      <c r="ABE4986"/>
      <c r="ABF4986"/>
      <c r="ABG4986"/>
      <c r="ABH4986"/>
      <c r="ABI4986"/>
      <c r="ABJ4986"/>
      <c r="ABK4986"/>
      <c r="ABL4986"/>
      <c r="ABM4986"/>
      <c r="ABN4986"/>
      <c r="ABO4986"/>
      <c r="ABP4986"/>
      <c r="ABQ4986"/>
      <c r="ABR4986"/>
      <c r="ABS4986"/>
      <c r="ABT4986"/>
      <c r="ABU4986"/>
      <c r="ABV4986"/>
      <c r="ABW4986"/>
      <c r="ABX4986"/>
      <c r="ABY4986"/>
      <c r="ABZ4986"/>
      <c r="ACA4986"/>
      <c r="ACB4986"/>
      <c r="ACC4986"/>
      <c r="ACD4986"/>
      <c r="ACE4986"/>
      <c r="ACF4986"/>
      <c r="ACG4986"/>
      <c r="ACH4986"/>
      <c r="ACI4986"/>
      <c r="ACJ4986"/>
      <c r="ACK4986"/>
      <c r="ACL4986"/>
      <c r="ACM4986"/>
      <c r="ACN4986"/>
      <c r="ACO4986"/>
      <c r="ACP4986"/>
      <c r="ACQ4986"/>
      <c r="ACR4986"/>
      <c r="ACS4986"/>
      <c r="ACT4986"/>
      <c r="ACU4986"/>
      <c r="ACV4986"/>
      <c r="ACW4986"/>
      <c r="ACX4986"/>
      <c r="ACY4986"/>
      <c r="ACZ4986"/>
      <c r="ADA4986"/>
      <c r="ADB4986"/>
      <c r="ADC4986"/>
      <c r="ADD4986"/>
      <c r="ADE4986"/>
      <c r="ADF4986"/>
      <c r="ADG4986"/>
      <c r="ADH4986"/>
      <c r="ADI4986"/>
      <c r="ADJ4986"/>
      <c r="ADK4986"/>
      <c r="ADL4986"/>
      <c r="ADM4986"/>
      <c r="ADN4986"/>
      <c r="ADO4986"/>
      <c r="ADP4986"/>
      <c r="ADQ4986"/>
      <c r="ADR4986"/>
      <c r="ADS4986"/>
      <c r="ADT4986"/>
      <c r="ADU4986"/>
      <c r="ADV4986"/>
      <c r="ADW4986"/>
      <c r="ADX4986"/>
      <c r="ADY4986"/>
      <c r="ADZ4986"/>
      <c r="AEA4986"/>
      <c r="AEB4986"/>
      <c r="AEC4986"/>
      <c r="AED4986"/>
      <c r="AEE4986"/>
      <c r="AEF4986"/>
      <c r="AEG4986"/>
      <c r="AEH4986"/>
      <c r="AEI4986"/>
      <c r="AEJ4986"/>
      <c r="AEK4986"/>
      <c r="AEL4986"/>
      <c r="AEM4986"/>
      <c r="AEN4986"/>
      <c r="AEO4986"/>
      <c r="AEP4986"/>
      <c r="AEQ4986"/>
      <c r="AER4986"/>
      <c r="AES4986"/>
      <c r="AET4986"/>
      <c r="AEU4986"/>
      <c r="AEV4986"/>
      <c r="AEW4986"/>
      <c r="AEX4986"/>
      <c r="AEY4986"/>
      <c r="AEZ4986"/>
      <c r="AFA4986"/>
      <c r="AFB4986"/>
      <c r="AFC4986"/>
      <c r="AFD4986"/>
      <c r="AFE4986"/>
      <c r="AFF4986"/>
      <c r="AFG4986"/>
      <c r="AFH4986"/>
      <c r="AFI4986"/>
      <c r="AFJ4986"/>
      <c r="AFK4986"/>
      <c r="AFL4986"/>
      <c r="AFM4986"/>
      <c r="AFN4986"/>
      <c r="AFO4986"/>
      <c r="AFP4986"/>
      <c r="AFQ4986"/>
      <c r="AFR4986"/>
      <c r="AFS4986"/>
      <c r="AFT4986"/>
      <c r="AFU4986"/>
      <c r="AFV4986"/>
      <c r="AFW4986"/>
      <c r="AFX4986"/>
      <c r="AFY4986"/>
      <c r="AFZ4986"/>
      <c r="AGA4986"/>
      <c r="AGB4986"/>
      <c r="AGC4986"/>
      <c r="AGD4986"/>
      <c r="AGE4986"/>
      <c r="AGF4986"/>
      <c r="AGG4986"/>
      <c r="AGH4986"/>
      <c r="AGI4986"/>
      <c r="AGJ4986"/>
      <c r="AGK4986"/>
      <c r="AGL4986"/>
      <c r="AGM4986"/>
      <c r="AGN4986"/>
      <c r="AGO4986"/>
      <c r="AGP4986"/>
      <c r="AGQ4986"/>
      <c r="AGR4986"/>
      <c r="AGS4986"/>
      <c r="AGT4986"/>
      <c r="AGU4986"/>
      <c r="AGV4986"/>
      <c r="AGW4986"/>
      <c r="AGX4986"/>
      <c r="AGY4986"/>
      <c r="AGZ4986"/>
      <c r="AHA4986"/>
      <c r="AHB4986"/>
      <c r="AHC4986"/>
      <c r="AHD4986"/>
      <c r="AHE4986"/>
      <c r="AHF4986"/>
      <c r="AHG4986"/>
      <c r="AHH4986"/>
      <c r="AHI4986"/>
      <c r="AHJ4986"/>
      <c r="AHK4986"/>
      <c r="AHL4986"/>
      <c r="AHM4986"/>
      <c r="AHN4986"/>
      <c r="AHO4986"/>
      <c r="AHP4986"/>
      <c r="AHQ4986"/>
      <c r="AHR4986"/>
      <c r="AHS4986"/>
      <c r="AHT4986"/>
      <c r="AHU4986"/>
      <c r="AHV4986"/>
      <c r="AHW4986"/>
      <c r="AHX4986"/>
      <c r="AHY4986"/>
      <c r="AHZ4986"/>
      <c r="AIA4986"/>
      <c r="AIB4986"/>
      <c r="AIC4986"/>
      <c r="AID4986"/>
      <c r="AIE4986"/>
      <c r="AIF4986"/>
      <c r="AIG4986"/>
      <c r="AIH4986"/>
      <c r="AII4986"/>
      <c r="AIJ4986"/>
      <c r="AIK4986"/>
      <c r="AIL4986"/>
      <c r="AIM4986"/>
      <c r="AIN4986"/>
      <c r="AIO4986"/>
      <c r="AIP4986"/>
      <c r="AIQ4986"/>
      <c r="AIR4986"/>
      <c r="AIS4986"/>
      <c r="AIT4986"/>
      <c r="AIU4986"/>
      <c r="AIV4986"/>
      <c r="AIW4986"/>
      <c r="AIX4986"/>
      <c r="AIY4986"/>
      <c r="AIZ4986"/>
      <c r="AJA4986"/>
      <c r="AJB4986"/>
      <c r="AJC4986"/>
      <c r="AJD4986"/>
      <c r="AJE4986"/>
      <c r="AJF4986"/>
      <c r="AJG4986"/>
      <c r="AJH4986"/>
      <c r="AJI4986"/>
      <c r="AJJ4986"/>
      <c r="AJK4986"/>
      <c r="AJL4986"/>
      <c r="AJM4986"/>
      <c r="AJN4986"/>
      <c r="AJO4986"/>
      <c r="AJP4986"/>
      <c r="AJQ4986"/>
      <c r="AJR4986"/>
      <c r="AJS4986"/>
      <c r="AJT4986"/>
      <c r="AJU4986"/>
      <c r="AJV4986"/>
      <c r="AJW4986"/>
      <c r="AJX4986"/>
      <c r="AJY4986"/>
      <c r="AJZ4986"/>
      <c r="AKA4986"/>
      <c r="AKB4986"/>
      <c r="AKC4986"/>
      <c r="AKD4986"/>
      <c r="AKE4986"/>
      <c r="AKF4986"/>
      <c r="AKG4986"/>
      <c r="AKH4986"/>
      <c r="AKI4986"/>
      <c r="AKJ4986"/>
      <c r="AKK4986"/>
      <c r="AKL4986"/>
      <c r="AKM4986"/>
      <c r="AKN4986"/>
      <c r="AKO4986"/>
      <c r="AKP4986"/>
      <c r="AKQ4986"/>
      <c r="AKR4986"/>
      <c r="AKS4986"/>
      <c r="AKT4986"/>
      <c r="AKU4986"/>
      <c r="AKV4986"/>
      <c r="AKW4986"/>
      <c r="AKX4986"/>
      <c r="AKY4986"/>
      <c r="AKZ4986"/>
      <c r="ALA4986"/>
      <c r="ALB4986"/>
      <c r="ALC4986"/>
      <c r="ALD4986"/>
      <c r="ALE4986"/>
      <c r="ALF4986"/>
      <c r="ALG4986"/>
      <c r="ALH4986"/>
      <c r="ALI4986"/>
      <c r="ALJ4986"/>
      <c r="ALK4986"/>
      <c r="ALL4986"/>
      <c r="ALM4986"/>
      <c r="ALN4986"/>
      <c r="ALO4986"/>
      <c r="ALP4986"/>
      <c r="ALQ4986"/>
      <c r="ALR4986"/>
      <c r="ALS4986"/>
      <c r="ALT4986"/>
      <c r="ALU4986"/>
      <c r="ALV4986"/>
      <c r="ALW4986"/>
      <c r="ALX4986"/>
      <c r="ALY4986"/>
      <c r="ALZ4986"/>
      <c r="AMA4986"/>
      <c r="AMB4986"/>
      <c r="AMC4986"/>
      <c r="AMD4986"/>
      <c r="AME4986"/>
      <c r="AMF4986"/>
      <c r="AMG4986"/>
      <c r="AMH4986"/>
      <c r="AMI4986"/>
      <c r="AMJ4986"/>
      <c r="AMK4986"/>
      <c r="AML4986"/>
      <c r="AMM4986"/>
      <c r="AMN4986"/>
      <c r="AMO4986"/>
      <c r="AMP4986"/>
      <c r="AMQ4986"/>
      <c r="AMR4986"/>
      <c r="AMS4986"/>
      <c r="AMT4986"/>
      <c r="AMU4986"/>
      <c r="AMV4986"/>
      <c r="AMW4986"/>
      <c r="AMX4986"/>
      <c r="AMY4986"/>
      <c r="AMZ4986"/>
      <c r="ANA4986"/>
      <c r="ANB4986"/>
      <c r="ANC4986"/>
      <c r="AND4986"/>
      <c r="ANE4986"/>
      <c r="ANF4986"/>
      <c r="ANG4986"/>
      <c r="ANH4986"/>
      <c r="ANI4986"/>
      <c r="ANJ4986"/>
      <c r="ANK4986"/>
      <c r="ANL4986"/>
      <c r="ANM4986"/>
      <c r="ANN4986"/>
      <c r="ANO4986"/>
      <c r="ANP4986"/>
      <c r="ANQ4986"/>
      <c r="ANR4986"/>
      <c r="ANS4986"/>
      <c r="ANT4986"/>
      <c r="ANU4986"/>
      <c r="ANV4986"/>
      <c r="ANW4986"/>
      <c r="ANX4986"/>
      <c r="ANY4986"/>
      <c r="ANZ4986"/>
      <c r="AOA4986"/>
      <c r="AOB4986"/>
      <c r="AOC4986"/>
      <c r="AOD4986"/>
      <c r="AOE4986"/>
      <c r="AOF4986"/>
      <c r="AOG4986"/>
      <c r="AOH4986"/>
      <c r="AOI4986"/>
      <c r="AOJ4986"/>
      <c r="AOK4986"/>
      <c r="AOL4986"/>
      <c r="AOM4986"/>
      <c r="AON4986"/>
      <c r="AOO4986"/>
      <c r="AOP4986"/>
      <c r="AOQ4986"/>
      <c r="AOR4986"/>
      <c r="AOS4986"/>
      <c r="AOT4986"/>
      <c r="AOU4986"/>
      <c r="AOV4986"/>
      <c r="AOW4986"/>
      <c r="AOX4986"/>
      <c r="AOY4986"/>
      <c r="AOZ4986"/>
      <c r="APA4986"/>
      <c r="APB4986"/>
      <c r="APC4986"/>
      <c r="APD4986"/>
      <c r="APE4986"/>
      <c r="APF4986"/>
      <c r="APG4986"/>
      <c r="APH4986"/>
      <c r="API4986"/>
      <c r="APJ4986"/>
      <c r="APK4986"/>
      <c r="APL4986"/>
      <c r="APM4986"/>
      <c r="APN4986"/>
      <c r="APO4986"/>
      <c r="APP4986"/>
      <c r="APQ4986"/>
      <c r="APR4986"/>
      <c r="APS4986"/>
      <c r="APT4986"/>
      <c r="APU4986"/>
      <c r="APV4986"/>
      <c r="APW4986"/>
      <c r="APX4986"/>
      <c r="APY4986"/>
      <c r="APZ4986"/>
      <c r="AQA4986"/>
      <c r="AQB4986"/>
      <c r="AQC4986"/>
      <c r="AQD4986"/>
      <c r="AQE4986"/>
      <c r="AQF4986"/>
      <c r="AQG4986"/>
      <c r="AQH4986"/>
      <c r="AQI4986"/>
      <c r="AQJ4986"/>
      <c r="AQK4986"/>
      <c r="AQL4986"/>
      <c r="AQM4986"/>
      <c r="AQN4986"/>
      <c r="AQO4986"/>
      <c r="AQP4986"/>
      <c r="AQQ4986"/>
      <c r="AQR4986"/>
      <c r="AQS4986"/>
      <c r="AQT4986"/>
      <c r="AQU4986"/>
      <c r="AQV4986"/>
      <c r="AQW4986"/>
      <c r="AQX4986"/>
      <c r="AQY4986"/>
      <c r="AQZ4986"/>
      <c r="ARA4986"/>
      <c r="ARB4986"/>
      <c r="ARC4986"/>
      <c r="ARD4986"/>
      <c r="ARE4986"/>
      <c r="ARF4986"/>
      <c r="ARG4986"/>
      <c r="ARH4986"/>
      <c r="ARI4986"/>
      <c r="ARJ4986"/>
      <c r="ARK4986"/>
      <c r="ARL4986"/>
      <c r="ARM4986"/>
      <c r="ARN4986"/>
      <c r="ARO4986"/>
      <c r="ARP4986"/>
      <c r="ARQ4986"/>
      <c r="ARR4986"/>
      <c r="ARS4986"/>
      <c r="ART4986"/>
      <c r="ARU4986"/>
      <c r="ARV4986"/>
      <c r="ARW4986"/>
      <c r="ARX4986"/>
      <c r="ARY4986"/>
      <c r="ARZ4986"/>
      <c r="ASA4986"/>
      <c r="ASB4986"/>
      <c r="ASC4986"/>
      <c r="ASD4986"/>
      <c r="ASE4986"/>
      <c r="ASF4986"/>
      <c r="ASG4986"/>
      <c r="ASH4986"/>
      <c r="ASI4986"/>
      <c r="ASJ4986"/>
      <c r="ASK4986"/>
      <c r="ASL4986"/>
      <c r="ASM4986"/>
      <c r="ASN4986"/>
      <c r="ASO4986"/>
      <c r="ASP4986"/>
      <c r="ASQ4986"/>
      <c r="ASR4986"/>
      <c r="ASS4986"/>
      <c r="AST4986"/>
      <c r="ASU4986"/>
      <c r="ASV4986"/>
      <c r="ASW4986"/>
      <c r="ASX4986"/>
      <c r="ASY4986"/>
      <c r="ASZ4986"/>
      <c r="ATA4986"/>
      <c r="ATB4986"/>
      <c r="ATC4986"/>
      <c r="ATD4986"/>
      <c r="ATE4986"/>
      <c r="ATF4986"/>
      <c r="ATG4986"/>
      <c r="ATH4986"/>
      <c r="ATI4986"/>
      <c r="ATJ4986"/>
      <c r="ATK4986"/>
      <c r="ATL4986"/>
      <c r="ATM4986"/>
      <c r="ATN4986"/>
      <c r="ATO4986"/>
      <c r="ATP4986"/>
      <c r="ATQ4986"/>
      <c r="ATR4986"/>
      <c r="ATS4986"/>
      <c r="ATT4986"/>
      <c r="ATU4986"/>
      <c r="ATV4986"/>
      <c r="ATW4986"/>
      <c r="ATX4986"/>
      <c r="ATY4986"/>
      <c r="ATZ4986"/>
      <c r="AUA4986"/>
      <c r="AUB4986"/>
      <c r="AUC4986"/>
      <c r="AUD4986"/>
      <c r="AUE4986"/>
      <c r="AUF4986"/>
      <c r="AUG4986"/>
      <c r="AUH4986"/>
      <c r="AUI4986"/>
      <c r="AUJ4986"/>
      <c r="AUK4986"/>
      <c r="AUL4986"/>
      <c r="AUM4986"/>
      <c r="AUN4986"/>
      <c r="AUO4986"/>
      <c r="AUP4986"/>
      <c r="AUQ4986"/>
      <c r="AUR4986"/>
      <c r="AUS4986"/>
      <c r="AUT4986"/>
      <c r="AUU4986"/>
      <c r="AUV4986"/>
      <c r="AUW4986"/>
      <c r="AUX4986"/>
      <c r="AUY4986"/>
      <c r="AUZ4986"/>
      <c r="AVA4986"/>
      <c r="AVB4986"/>
      <c r="AVC4986"/>
      <c r="AVD4986"/>
      <c r="AVE4986"/>
      <c r="AVF4986"/>
      <c r="AVG4986"/>
      <c r="AVH4986"/>
      <c r="AVI4986"/>
      <c r="AVJ4986"/>
      <c r="AVK4986"/>
      <c r="AVL4986"/>
      <c r="AVM4986"/>
      <c r="AVN4986"/>
      <c r="AVO4986"/>
      <c r="AVP4986"/>
      <c r="AVQ4986"/>
      <c r="AVR4986"/>
      <c r="AVS4986"/>
      <c r="AVT4986"/>
      <c r="AVU4986"/>
      <c r="AVV4986"/>
      <c r="AVW4986"/>
      <c r="AVX4986"/>
      <c r="AVY4986"/>
      <c r="AVZ4986"/>
      <c r="AWA4986"/>
      <c r="AWB4986"/>
      <c r="AWC4986"/>
      <c r="AWD4986"/>
      <c r="AWE4986"/>
      <c r="AWF4986"/>
      <c r="AWG4986"/>
      <c r="AWH4986"/>
      <c r="AWI4986"/>
      <c r="AWJ4986"/>
      <c r="AWK4986"/>
      <c r="AWL4986"/>
      <c r="AWM4986"/>
      <c r="AWN4986"/>
      <c r="AWO4986"/>
      <c r="AWP4986"/>
      <c r="AWQ4986"/>
      <c r="AWR4986"/>
      <c r="AWS4986"/>
      <c r="AWT4986"/>
      <c r="AWU4986"/>
      <c r="AWV4986"/>
      <c r="AWW4986"/>
      <c r="AWX4986"/>
      <c r="AWY4986"/>
      <c r="AWZ4986"/>
      <c r="AXA4986"/>
      <c r="AXB4986"/>
      <c r="AXC4986"/>
      <c r="AXD4986"/>
      <c r="AXE4986"/>
      <c r="AXF4986"/>
      <c r="AXG4986"/>
      <c r="AXH4986"/>
      <c r="AXI4986"/>
      <c r="AXJ4986"/>
      <c r="AXK4986"/>
      <c r="AXL4986"/>
      <c r="AXM4986"/>
      <c r="AXN4986"/>
      <c r="AXO4986"/>
      <c r="AXP4986"/>
      <c r="AXQ4986"/>
      <c r="AXR4986"/>
      <c r="AXS4986"/>
      <c r="AXT4986"/>
      <c r="AXU4986"/>
      <c r="AXV4986"/>
      <c r="AXW4986"/>
      <c r="AXX4986"/>
      <c r="AXY4986"/>
      <c r="AXZ4986"/>
      <c r="AYA4986"/>
      <c r="AYB4986"/>
      <c r="AYC4986"/>
      <c r="AYD4986"/>
      <c r="AYE4986"/>
      <c r="AYF4986"/>
      <c r="AYG4986"/>
      <c r="AYH4986"/>
      <c r="AYI4986"/>
      <c r="AYJ4986"/>
      <c r="AYK4986"/>
      <c r="AYL4986"/>
      <c r="AYM4986"/>
      <c r="AYN4986"/>
      <c r="AYO4986"/>
      <c r="AYP4986"/>
      <c r="AYQ4986"/>
      <c r="AYR4986"/>
      <c r="AYS4986"/>
      <c r="AYT4986"/>
      <c r="AYU4986"/>
      <c r="AYV4986"/>
      <c r="AYW4986"/>
      <c r="AYX4986"/>
      <c r="AYY4986"/>
      <c r="AYZ4986"/>
      <c r="AZA4986"/>
      <c r="AZB4986"/>
      <c r="AZC4986"/>
      <c r="AZD4986"/>
      <c r="AZE4986"/>
      <c r="AZF4986"/>
      <c r="AZG4986"/>
      <c r="AZH4986"/>
      <c r="AZI4986"/>
      <c r="AZJ4986"/>
      <c r="AZK4986"/>
      <c r="AZL4986"/>
      <c r="AZM4986"/>
      <c r="AZN4986"/>
      <c r="AZO4986"/>
      <c r="AZP4986"/>
      <c r="AZQ4986"/>
      <c r="AZR4986"/>
      <c r="AZS4986"/>
      <c r="AZT4986"/>
      <c r="AZU4986"/>
      <c r="AZV4986"/>
      <c r="AZW4986"/>
      <c r="AZX4986"/>
      <c r="AZY4986"/>
      <c r="AZZ4986"/>
      <c r="BAA4986"/>
      <c r="BAB4986"/>
      <c r="BAC4986"/>
      <c r="BAD4986"/>
      <c r="BAE4986"/>
      <c r="BAF4986"/>
      <c r="BAG4986"/>
      <c r="BAH4986"/>
      <c r="BAI4986"/>
      <c r="BAJ4986"/>
      <c r="BAK4986"/>
      <c r="BAL4986"/>
      <c r="BAM4986"/>
      <c r="BAN4986"/>
      <c r="BAO4986"/>
      <c r="BAP4986"/>
      <c r="BAQ4986"/>
      <c r="BAR4986"/>
      <c r="BAS4986"/>
      <c r="BAT4986"/>
      <c r="BAU4986"/>
      <c r="BAV4986"/>
      <c r="BAW4986"/>
      <c r="BAX4986"/>
      <c r="BAY4986"/>
      <c r="BAZ4986"/>
      <c r="BBA4986"/>
      <c r="BBB4986"/>
      <c r="BBC4986"/>
      <c r="BBD4986"/>
      <c r="BBE4986"/>
      <c r="BBF4986"/>
      <c r="BBG4986"/>
      <c r="BBH4986"/>
      <c r="BBI4986"/>
      <c r="BBJ4986"/>
      <c r="BBK4986"/>
      <c r="BBL4986"/>
      <c r="BBM4986"/>
      <c r="BBN4986"/>
      <c r="BBO4986"/>
      <c r="BBP4986"/>
      <c r="BBQ4986"/>
      <c r="BBR4986"/>
      <c r="BBS4986"/>
      <c r="BBT4986"/>
      <c r="BBU4986"/>
      <c r="BBV4986"/>
      <c r="BBW4986"/>
      <c r="BBX4986"/>
      <c r="BBY4986"/>
      <c r="BBZ4986"/>
      <c r="BCA4986"/>
      <c r="BCB4986"/>
      <c r="BCC4986"/>
      <c r="BCD4986"/>
      <c r="BCE4986"/>
      <c r="BCF4986"/>
      <c r="BCG4986"/>
      <c r="BCH4986"/>
      <c r="BCI4986"/>
      <c r="BCJ4986"/>
      <c r="BCK4986"/>
      <c r="BCL4986"/>
      <c r="BCM4986"/>
      <c r="BCN4986"/>
      <c r="BCO4986"/>
      <c r="BCP4986"/>
      <c r="BCQ4986"/>
      <c r="BCR4986"/>
      <c r="BCS4986"/>
      <c r="BCT4986"/>
      <c r="BCU4986"/>
      <c r="BCV4986"/>
      <c r="BCW4986"/>
      <c r="BCX4986"/>
      <c r="BCY4986"/>
      <c r="BCZ4986"/>
      <c r="BDA4986"/>
      <c r="BDB4986"/>
      <c r="BDC4986"/>
      <c r="BDD4986"/>
      <c r="BDE4986"/>
      <c r="BDF4986"/>
      <c r="BDG4986"/>
      <c r="BDH4986"/>
      <c r="BDI4986"/>
      <c r="BDJ4986"/>
      <c r="BDK4986"/>
      <c r="BDL4986"/>
      <c r="BDM4986"/>
      <c r="BDN4986"/>
      <c r="BDO4986"/>
      <c r="BDP4986"/>
      <c r="BDQ4986"/>
      <c r="BDR4986"/>
      <c r="BDS4986"/>
      <c r="BDT4986"/>
      <c r="BDU4986"/>
      <c r="BDV4986"/>
      <c r="BDW4986"/>
      <c r="BDX4986"/>
      <c r="BDY4986"/>
      <c r="BDZ4986"/>
      <c r="BEA4986"/>
      <c r="BEB4986"/>
      <c r="BEC4986"/>
      <c r="BED4986"/>
      <c r="BEE4986"/>
      <c r="BEF4986"/>
      <c r="BEG4986"/>
      <c r="BEH4986"/>
      <c r="BEI4986"/>
      <c r="BEJ4986"/>
      <c r="BEK4986"/>
      <c r="BEL4986"/>
      <c r="BEM4986"/>
      <c r="BEN4986"/>
      <c r="BEO4986"/>
      <c r="BEP4986"/>
      <c r="BEQ4986"/>
      <c r="BER4986"/>
      <c r="BES4986"/>
      <c r="BET4986"/>
      <c r="BEU4986"/>
      <c r="BEV4986"/>
      <c r="BEW4986"/>
      <c r="BEX4986"/>
      <c r="BEY4986"/>
      <c r="BEZ4986"/>
      <c r="BFA4986"/>
      <c r="BFB4986"/>
      <c r="BFC4986"/>
      <c r="BFD4986"/>
      <c r="BFE4986"/>
      <c r="BFF4986"/>
      <c r="BFG4986"/>
      <c r="BFH4986"/>
      <c r="BFI4986"/>
      <c r="BFJ4986"/>
      <c r="BFK4986"/>
      <c r="BFL4986"/>
      <c r="BFM4986"/>
      <c r="BFN4986"/>
      <c r="BFO4986"/>
      <c r="BFP4986"/>
      <c r="BFQ4986"/>
      <c r="BFR4986"/>
      <c r="BFS4986"/>
      <c r="BFT4986"/>
      <c r="BFU4986"/>
      <c r="BFV4986"/>
      <c r="BFW4986"/>
      <c r="BFX4986"/>
      <c r="BFY4986"/>
      <c r="BFZ4986"/>
      <c r="BGA4986"/>
      <c r="BGB4986"/>
      <c r="BGC4986"/>
      <c r="BGD4986"/>
      <c r="BGE4986"/>
      <c r="BGF4986"/>
      <c r="BGG4986"/>
      <c r="BGH4986"/>
      <c r="BGI4986"/>
      <c r="BGJ4986"/>
      <c r="BGK4986"/>
      <c r="BGL4986"/>
      <c r="BGM4986"/>
      <c r="BGN4986"/>
      <c r="BGO4986"/>
      <c r="BGP4986"/>
      <c r="BGQ4986"/>
      <c r="BGR4986"/>
      <c r="BGS4986"/>
      <c r="BGT4986"/>
      <c r="BGU4986"/>
      <c r="BGV4986"/>
      <c r="BGW4986"/>
      <c r="BGX4986"/>
      <c r="BGY4986"/>
      <c r="BGZ4986"/>
      <c r="BHA4986"/>
      <c r="BHB4986"/>
      <c r="BHC4986"/>
      <c r="BHD4986"/>
      <c r="BHE4986"/>
      <c r="BHF4986"/>
      <c r="BHG4986"/>
      <c r="BHH4986"/>
      <c r="BHI4986"/>
      <c r="BHJ4986"/>
      <c r="BHK4986"/>
      <c r="BHL4986"/>
      <c r="BHM4986"/>
      <c r="BHN4986"/>
      <c r="BHO4986"/>
      <c r="BHP4986"/>
      <c r="BHQ4986"/>
      <c r="BHR4986"/>
      <c r="BHS4986"/>
      <c r="BHT4986"/>
      <c r="BHU4986"/>
      <c r="BHV4986"/>
      <c r="BHW4986"/>
      <c r="BHX4986"/>
      <c r="BHY4986"/>
      <c r="BHZ4986"/>
      <c r="BIA4986"/>
      <c r="BIB4986"/>
      <c r="BIC4986"/>
      <c r="BID4986"/>
      <c r="BIE4986"/>
      <c r="BIF4986"/>
      <c r="BIG4986"/>
      <c r="BIH4986"/>
      <c r="BII4986"/>
      <c r="BIJ4986"/>
      <c r="BIK4986"/>
      <c r="BIL4986"/>
      <c r="BIM4986"/>
      <c r="BIN4986"/>
      <c r="BIO4986"/>
      <c r="BIP4986"/>
      <c r="BIQ4986"/>
      <c r="BIR4986"/>
      <c r="BIS4986"/>
      <c r="BIT4986"/>
      <c r="BIU4986"/>
      <c r="BIV4986"/>
      <c r="BIW4986"/>
      <c r="BIX4986"/>
      <c r="BIY4986"/>
      <c r="BIZ4986"/>
      <c r="BJA4986"/>
      <c r="BJB4986"/>
      <c r="BJC4986"/>
      <c r="BJD4986"/>
      <c r="BJE4986"/>
      <c r="BJF4986"/>
      <c r="BJG4986"/>
      <c r="BJH4986"/>
      <c r="BJI4986"/>
      <c r="BJJ4986"/>
      <c r="BJK4986"/>
      <c r="BJL4986"/>
      <c r="BJM4986"/>
      <c r="BJN4986"/>
      <c r="BJO4986"/>
      <c r="BJP4986"/>
      <c r="BJQ4986"/>
      <c r="BJR4986"/>
      <c r="BJS4986"/>
      <c r="BJT4986"/>
      <c r="BJU4986"/>
      <c r="BJV4986"/>
      <c r="BJW4986"/>
      <c r="BJX4986"/>
      <c r="BJY4986"/>
      <c r="BJZ4986"/>
      <c r="BKA4986"/>
      <c r="BKB4986"/>
      <c r="BKC4986"/>
      <c r="BKD4986"/>
      <c r="BKE4986"/>
      <c r="BKF4986"/>
      <c r="BKG4986"/>
      <c r="BKH4986"/>
      <c r="BKI4986"/>
      <c r="BKJ4986"/>
      <c r="BKK4986"/>
      <c r="BKL4986"/>
      <c r="BKM4986"/>
      <c r="BKN4986"/>
      <c r="BKO4986"/>
      <c r="BKP4986"/>
      <c r="BKQ4986"/>
      <c r="BKR4986"/>
      <c r="BKS4986"/>
      <c r="BKT4986"/>
      <c r="BKU4986"/>
      <c r="BKV4986"/>
      <c r="BKW4986"/>
      <c r="BKX4986"/>
      <c r="BKY4986"/>
      <c r="BKZ4986"/>
      <c r="BLA4986"/>
      <c r="BLB4986"/>
      <c r="BLC4986"/>
      <c r="BLD4986"/>
      <c r="BLE4986"/>
      <c r="BLF4986"/>
      <c r="BLG4986"/>
      <c r="BLH4986"/>
      <c r="BLI4986"/>
      <c r="BLJ4986"/>
      <c r="BLK4986"/>
      <c r="BLL4986"/>
      <c r="BLM4986"/>
      <c r="BLN4986"/>
      <c r="BLO4986"/>
      <c r="BLP4986"/>
      <c r="BLQ4986"/>
      <c r="BLR4986"/>
      <c r="BLS4986"/>
      <c r="BLT4986"/>
      <c r="BLU4986"/>
      <c r="BLV4986"/>
      <c r="BLW4986"/>
      <c r="BLX4986"/>
      <c r="BLY4986"/>
      <c r="BLZ4986"/>
      <c r="BMA4986"/>
      <c r="BMB4986"/>
      <c r="BMC4986"/>
      <c r="BMD4986"/>
      <c r="BME4986"/>
      <c r="BMF4986"/>
      <c r="BMG4986"/>
      <c r="BMH4986"/>
      <c r="BMI4986"/>
      <c r="BMJ4986"/>
      <c r="BMK4986"/>
      <c r="BML4986"/>
      <c r="BMM4986"/>
      <c r="BMN4986"/>
      <c r="BMO4986"/>
      <c r="BMP4986"/>
      <c r="BMQ4986"/>
      <c r="BMR4986"/>
      <c r="BMS4986"/>
      <c r="BMT4986"/>
      <c r="BMU4986"/>
      <c r="BMV4986"/>
      <c r="BMW4986"/>
      <c r="BMX4986"/>
      <c r="BMY4986"/>
      <c r="BMZ4986"/>
      <c r="BNA4986"/>
      <c r="BNB4986"/>
      <c r="BNC4986"/>
      <c r="BND4986"/>
      <c r="BNE4986"/>
      <c r="BNF4986"/>
      <c r="BNG4986"/>
      <c r="BNH4986"/>
      <c r="BNI4986"/>
      <c r="BNJ4986"/>
      <c r="BNK4986"/>
      <c r="BNL4986"/>
      <c r="BNM4986"/>
      <c r="BNN4986"/>
      <c r="BNO4986"/>
      <c r="BNP4986"/>
      <c r="BNQ4986"/>
      <c r="BNR4986"/>
      <c r="BNS4986"/>
      <c r="BNT4986"/>
      <c r="BNU4986"/>
      <c r="BNV4986"/>
      <c r="BNW4986"/>
      <c r="BNX4986"/>
      <c r="BNY4986"/>
      <c r="BNZ4986"/>
      <c r="BOA4986"/>
      <c r="BOB4986"/>
      <c r="BOC4986"/>
      <c r="BOD4986"/>
      <c r="BOE4986"/>
      <c r="BOF4986"/>
      <c r="BOG4986"/>
      <c r="BOH4986"/>
      <c r="BOI4986"/>
      <c r="BOJ4986"/>
      <c r="BOK4986"/>
      <c r="BOL4986"/>
      <c r="BOM4986"/>
      <c r="BON4986"/>
      <c r="BOO4986"/>
      <c r="BOP4986"/>
      <c r="BOQ4986"/>
      <c r="BOR4986"/>
      <c r="BOS4986"/>
      <c r="BOT4986"/>
      <c r="BOU4986"/>
      <c r="BOV4986"/>
      <c r="BOW4986"/>
      <c r="BOX4986"/>
      <c r="BOY4986"/>
      <c r="BOZ4986"/>
      <c r="BPA4986"/>
      <c r="BPB4986"/>
      <c r="BPC4986"/>
      <c r="BPD4986"/>
      <c r="BPE4986"/>
      <c r="BPF4986"/>
      <c r="BPG4986"/>
      <c r="BPH4986"/>
      <c r="BPI4986"/>
      <c r="BPJ4986"/>
      <c r="BPK4986"/>
      <c r="BPL4986"/>
      <c r="BPM4986"/>
      <c r="BPN4986"/>
      <c r="BPO4986"/>
      <c r="BPP4986"/>
      <c r="BPQ4986"/>
      <c r="BPR4986"/>
      <c r="BPS4986"/>
      <c r="BPT4986"/>
      <c r="BPU4986"/>
      <c r="BPV4986"/>
      <c r="BPW4986"/>
      <c r="BPX4986"/>
      <c r="BPY4986"/>
      <c r="BPZ4986"/>
      <c r="BQA4986"/>
      <c r="BQB4986"/>
      <c r="BQC4986"/>
      <c r="BQD4986"/>
      <c r="BQE4986"/>
      <c r="BQF4986"/>
      <c r="BQG4986"/>
      <c r="BQH4986"/>
      <c r="BQI4986"/>
      <c r="BQJ4986"/>
      <c r="BQK4986"/>
      <c r="BQL4986"/>
      <c r="BQM4986"/>
      <c r="BQN4986"/>
      <c r="BQO4986"/>
      <c r="BQP4986"/>
      <c r="BQQ4986"/>
      <c r="BQR4986"/>
      <c r="BQS4986"/>
      <c r="BQT4986"/>
      <c r="BQU4986"/>
      <c r="BQV4986"/>
      <c r="BQW4986"/>
      <c r="BQX4986"/>
      <c r="BQY4986"/>
      <c r="BQZ4986"/>
      <c r="BRA4986"/>
      <c r="BRB4986"/>
      <c r="BRC4986"/>
      <c r="BRD4986"/>
      <c r="BRE4986"/>
      <c r="BRF4986"/>
      <c r="BRG4986"/>
      <c r="BRH4986"/>
      <c r="BRI4986"/>
      <c r="BRJ4986"/>
      <c r="BRK4986"/>
      <c r="BRL4986"/>
      <c r="BRM4986"/>
      <c r="BRN4986"/>
      <c r="BRO4986"/>
      <c r="BRP4986"/>
      <c r="BRQ4986"/>
      <c r="BRR4986"/>
      <c r="BRS4986"/>
      <c r="BRT4986"/>
      <c r="BRU4986"/>
      <c r="BRV4986"/>
      <c r="BRW4986"/>
      <c r="BRX4986"/>
      <c r="BRY4986"/>
      <c r="BRZ4986"/>
      <c r="BSA4986"/>
      <c r="BSB4986"/>
      <c r="BSC4986"/>
      <c r="BSD4986"/>
      <c r="BSE4986"/>
      <c r="BSF4986"/>
      <c r="BSG4986"/>
      <c r="BSH4986"/>
      <c r="BSI4986"/>
      <c r="BSJ4986"/>
      <c r="BSK4986"/>
      <c r="BSL4986"/>
      <c r="BSM4986"/>
      <c r="BSN4986"/>
      <c r="BSO4986"/>
      <c r="BSP4986"/>
      <c r="BSQ4986"/>
      <c r="BSR4986"/>
      <c r="BSS4986"/>
      <c r="BST4986"/>
      <c r="BSU4986"/>
      <c r="BSV4986"/>
      <c r="BSW4986"/>
      <c r="BSX4986"/>
      <c r="BSY4986"/>
      <c r="BSZ4986"/>
      <c r="BTA4986"/>
      <c r="BTB4986"/>
      <c r="BTC4986"/>
      <c r="BTD4986"/>
      <c r="BTE4986"/>
      <c r="BTF4986"/>
      <c r="BTG4986"/>
      <c r="BTH4986"/>
      <c r="BTI4986"/>
      <c r="BTJ4986"/>
      <c r="BTK4986"/>
      <c r="BTL4986"/>
      <c r="BTM4986"/>
      <c r="BTN4986"/>
      <c r="BTO4986"/>
      <c r="BTP4986"/>
      <c r="BTQ4986"/>
      <c r="BTR4986"/>
      <c r="BTS4986"/>
      <c r="BTT4986"/>
      <c r="BTU4986"/>
      <c r="BTV4986"/>
      <c r="BTW4986"/>
      <c r="BTX4986"/>
      <c r="BTY4986"/>
      <c r="BTZ4986"/>
      <c r="BUA4986"/>
      <c r="BUB4986"/>
      <c r="BUC4986"/>
      <c r="BUD4986"/>
      <c r="BUE4986"/>
      <c r="BUF4986"/>
      <c r="BUG4986"/>
      <c r="BUH4986"/>
      <c r="BUI4986"/>
      <c r="BUJ4986"/>
      <c r="BUK4986"/>
      <c r="BUL4986"/>
      <c r="BUM4986"/>
      <c r="BUN4986"/>
      <c r="BUO4986"/>
      <c r="BUP4986"/>
      <c r="BUQ4986"/>
      <c r="BUR4986"/>
      <c r="BUS4986"/>
      <c r="BUT4986"/>
      <c r="BUU4986"/>
      <c r="BUV4986"/>
      <c r="BUW4986"/>
      <c r="BUX4986"/>
      <c r="BUY4986"/>
      <c r="BUZ4986"/>
      <c r="BVA4986"/>
      <c r="BVB4986"/>
      <c r="BVC4986"/>
      <c r="BVD4986"/>
      <c r="BVE4986"/>
      <c r="BVF4986"/>
      <c r="BVG4986"/>
      <c r="BVH4986"/>
      <c r="BVI4986"/>
      <c r="BVJ4986"/>
      <c r="BVK4986"/>
      <c r="BVL4986"/>
      <c r="BVM4986"/>
      <c r="BVN4986"/>
      <c r="BVO4986"/>
      <c r="BVP4986"/>
      <c r="BVQ4986"/>
      <c r="BVR4986"/>
      <c r="BVS4986"/>
      <c r="BVT4986"/>
      <c r="BVU4986"/>
      <c r="BVV4986"/>
      <c r="BVW4986"/>
      <c r="BVX4986"/>
      <c r="BVY4986"/>
      <c r="BVZ4986"/>
      <c r="BWA4986"/>
      <c r="BWB4986"/>
      <c r="BWC4986"/>
      <c r="BWD4986"/>
      <c r="BWE4986"/>
      <c r="BWF4986"/>
      <c r="BWG4986"/>
      <c r="BWH4986"/>
      <c r="BWI4986"/>
      <c r="BWJ4986"/>
      <c r="BWK4986"/>
      <c r="BWL4986"/>
      <c r="BWM4986"/>
      <c r="BWN4986"/>
      <c r="BWO4986"/>
      <c r="BWP4986"/>
      <c r="BWQ4986"/>
      <c r="BWR4986"/>
      <c r="BWS4986"/>
      <c r="BWT4986"/>
      <c r="BWU4986"/>
      <c r="BWV4986"/>
      <c r="BWW4986"/>
      <c r="BWX4986"/>
      <c r="BWY4986"/>
      <c r="BWZ4986"/>
      <c r="BXA4986"/>
      <c r="BXB4986"/>
      <c r="BXC4986"/>
      <c r="BXD4986"/>
      <c r="BXE4986"/>
      <c r="BXF4986"/>
      <c r="BXG4986"/>
      <c r="BXH4986"/>
      <c r="BXI4986"/>
      <c r="BXJ4986"/>
      <c r="BXK4986"/>
      <c r="BXL4986"/>
      <c r="BXM4986"/>
      <c r="BXN4986"/>
      <c r="BXO4986"/>
      <c r="BXP4986"/>
      <c r="BXQ4986"/>
      <c r="BXR4986"/>
      <c r="BXS4986"/>
      <c r="BXT4986"/>
      <c r="BXU4986"/>
      <c r="BXV4986"/>
      <c r="BXW4986"/>
      <c r="BXX4986"/>
      <c r="BXY4986"/>
      <c r="BXZ4986"/>
      <c r="BYA4986"/>
      <c r="BYB4986"/>
      <c r="BYC4986"/>
      <c r="BYD4986"/>
      <c r="BYE4986"/>
      <c r="BYF4986"/>
      <c r="BYG4986"/>
      <c r="BYH4986"/>
      <c r="BYI4986"/>
      <c r="BYJ4986"/>
      <c r="BYK4986"/>
      <c r="BYL4986"/>
      <c r="BYM4986"/>
      <c r="BYN4986"/>
      <c r="BYO4986"/>
      <c r="BYP4986"/>
      <c r="BYQ4986"/>
      <c r="BYR4986"/>
      <c r="BYS4986"/>
      <c r="BYT4986"/>
      <c r="BYU4986"/>
      <c r="BYV4986"/>
      <c r="BYW4986"/>
      <c r="BYX4986"/>
      <c r="BYY4986"/>
      <c r="BYZ4986"/>
      <c r="BZA4986"/>
      <c r="BZB4986"/>
      <c r="BZC4986"/>
      <c r="BZD4986"/>
      <c r="BZE4986"/>
      <c r="BZF4986"/>
      <c r="BZG4986"/>
      <c r="BZH4986"/>
      <c r="BZI4986"/>
      <c r="BZJ4986"/>
      <c r="BZK4986"/>
      <c r="BZL4986"/>
      <c r="BZM4986"/>
      <c r="BZN4986"/>
      <c r="BZO4986"/>
      <c r="BZP4986"/>
      <c r="BZQ4986"/>
      <c r="BZR4986"/>
      <c r="BZS4986"/>
      <c r="BZT4986"/>
      <c r="BZU4986"/>
      <c r="BZV4986"/>
      <c r="BZW4986"/>
      <c r="BZX4986"/>
      <c r="BZY4986"/>
      <c r="BZZ4986"/>
      <c r="CAA4986"/>
      <c r="CAB4986"/>
      <c r="CAC4986"/>
      <c r="CAD4986"/>
      <c r="CAE4986"/>
      <c r="CAF4986"/>
      <c r="CAG4986"/>
      <c r="CAH4986"/>
      <c r="CAI4986"/>
      <c r="CAJ4986"/>
      <c r="CAK4986"/>
      <c r="CAL4986"/>
      <c r="CAM4986"/>
      <c r="CAN4986"/>
      <c r="CAO4986"/>
      <c r="CAP4986"/>
      <c r="CAQ4986"/>
      <c r="CAR4986"/>
      <c r="CAS4986"/>
      <c r="CAT4986"/>
      <c r="CAU4986"/>
      <c r="CAV4986"/>
      <c r="CAW4986"/>
      <c r="CAX4986"/>
      <c r="CAY4986"/>
      <c r="CAZ4986"/>
      <c r="CBA4986"/>
      <c r="CBB4986"/>
      <c r="CBC4986"/>
      <c r="CBD4986"/>
      <c r="CBE4986"/>
      <c r="CBF4986"/>
      <c r="CBG4986"/>
      <c r="CBH4986"/>
      <c r="CBI4986"/>
      <c r="CBJ4986"/>
      <c r="CBK4986"/>
      <c r="CBL4986"/>
      <c r="CBM4986"/>
      <c r="CBN4986"/>
      <c r="CBO4986"/>
      <c r="CBP4986"/>
      <c r="CBQ4986"/>
      <c r="CBR4986"/>
      <c r="CBS4986"/>
      <c r="CBT4986"/>
      <c r="CBU4986"/>
      <c r="CBV4986"/>
      <c r="CBW4986"/>
      <c r="CBX4986"/>
      <c r="CBY4986"/>
      <c r="CBZ4986"/>
      <c r="CCA4986"/>
      <c r="CCB4986"/>
      <c r="CCC4986"/>
      <c r="CCD4986"/>
      <c r="CCE4986"/>
      <c r="CCF4986"/>
      <c r="CCG4986"/>
      <c r="CCH4986"/>
      <c r="CCI4986"/>
      <c r="CCJ4986"/>
      <c r="CCK4986"/>
      <c r="CCL4986"/>
      <c r="CCM4986"/>
      <c r="CCN4986"/>
      <c r="CCO4986"/>
      <c r="CCP4986"/>
      <c r="CCQ4986"/>
      <c r="CCR4986"/>
      <c r="CCS4986"/>
      <c r="CCT4986"/>
      <c r="CCU4986"/>
      <c r="CCV4986"/>
      <c r="CCW4986"/>
      <c r="CCX4986"/>
      <c r="CCY4986"/>
      <c r="CCZ4986"/>
      <c r="CDA4986"/>
      <c r="CDB4986"/>
      <c r="CDC4986"/>
      <c r="CDD4986"/>
      <c r="CDE4986"/>
      <c r="CDF4986"/>
      <c r="CDG4986"/>
      <c r="CDH4986"/>
      <c r="CDI4986"/>
      <c r="CDJ4986"/>
      <c r="CDK4986"/>
      <c r="CDL4986"/>
      <c r="CDM4986"/>
      <c r="CDN4986"/>
      <c r="CDO4986"/>
      <c r="CDP4986"/>
      <c r="CDQ4986"/>
      <c r="CDR4986"/>
      <c r="CDS4986"/>
      <c r="CDT4986"/>
      <c r="CDU4986"/>
      <c r="CDV4986"/>
      <c r="CDW4986"/>
      <c r="CDX4986"/>
      <c r="CDY4986"/>
      <c r="CDZ4986"/>
      <c r="CEA4986"/>
      <c r="CEB4986"/>
      <c r="CEC4986"/>
      <c r="CED4986"/>
      <c r="CEE4986"/>
      <c r="CEF4986"/>
      <c r="CEG4986"/>
      <c r="CEH4986"/>
      <c r="CEI4986"/>
      <c r="CEJ4986"/>
      <c r="CEK4986"/>
      <c r="CEL4986"/>
      <c r="CEM4986"/>
      <c r="CEN4986"/>
      <c r="CEO4986"/>
      <c r="CEP4986"/>
      <c r="CEQ4986"/>
      <c r="CER4986"/>
      <c r="CES4986"/>
      <c r="CET4986"/>
      <c r="CEU4986"/>
      <c r="CEV4986"/>
      <c r="CEW4986"/>
      <c r="CEX4986"/>
      <c r="CEY4986"/>
      <c r="CEZ4986"/>
      <c r="CFA4986"/>
      <c r="CFB4986"/>
      <c r="CFC4986"/>
      <c r="CFD4986"/>
      <c r="CFE4986"/>
      <c r="CFF4986"/>
      <c r="CFG4986"/>
      <c r="CFH4986"/>
      <c r="CFI4986"/>
      <c r="CFJ4986"/>
      <c r="CFK4986"/>
      <c r="CFL4986"/>
      <c r="CFM4986"/>
      <c r="CFN4986"/>
      <c r="CFO4986"/>
      <c r="CFP4986"/>
      <c r="CFQ4986"/>
      <c r="CFR4986"/>
      <c r="CFS4986"/>
      <c r="CFT4986"/>
      <c r="CFU4986"/>
      <c r="CFV4986"/>
      <c r="CFW4986"/>
      <c r="CFX4986"/>
      <c r="CFY4986"/>
      <c r="CFZ4986"/>
      <c r="CGA4986"/>
      <c r="CGB4986"/>
      <c r="CGC4986"/>
      <c r="CGD4986"/>
      <c r="CGE4986"/>
      <c r="CGF4986"/>
      <c r="CGG4986"/>
      <c r="CGH4986"/>
      <c r="CGI4986"/>
      <c r="CGJ4986"/>
      <c r="CGK4986"/>
      <c r="CGL4986"/>
      <c r="CGM4986"/>
      <c r="CGN4986"/>
      <c r="CGO4986"/>
      <c r="CGP4986"/>
      <c r="CGQ4986"/>
      <c r="CGR4986"/>
      <c r="CGS4986"/>
      <c r="CGT4986"/>
      <c r="CGU4986"/>
      <c r="CGV4986"/>
      <c r="CGW4986"/>
      <c r="CGX4986"/>
      <c r="CGY4986"/>
      <c r="CGZ4986"/>
      <c r="CHA4986"/>
      <c r="CHB4986"/>
      <c r="CHC4986"/>
      <c r="CHD4986"/>
      <c r="CHE4986"/>
      <c r="CHF4986"/>
      <c r="CHG4986"/>
      <c r="CHH4986"/>
      <c r="CHI4986"/>
      <c r="CHJ4986"/>
      <c r="CHK4986"/>
      <c r="CHL4986"/>
      <c r="CHM4986"/>
      <c r="CHN4986"/>
      <c r="CHO4986"/>
      <c r="CHP4986"/>
      <c r="CHQ4986"/>
      <c r="CHR4986"/>
      <c r="CHS4986"/>
      <c r="CHT4986"/>
      <c r="CHU4986"/>
      <c r="CHV4986"/>
      <c r="CHW4986"/>
      <c r="CHX4986"/>
      <c r="CHY4986"/>
      <c r="CHZ4986"/>
      <c r="CIA4986"/>
      <c r="CIB4986"/>
      <c r="CIC4986"/>
      <c r="CID4986"/>
      <c r="CIE4986"/>
      <c r="CIF4986"/>
      <c r="CIG4986"/>
      <c r="CIH4986"/>
      <c r="CII4986"/>
      <c r="CIJ4986"/>
      <c r="CIK4986"/>
      <c r="CIL4986"/>
      <c r="CIM4986"/>
      <c r="CIN4986"/>
      <c r="CIO4986"/>
      <c r="CIP4986"/>
      <c r="CIQ4986"/>
      <c r="CIR4986"/>
      <c r="CIS4986"/>
      <c r="CIT4986"/>
      <c r="CIU4986"/>
      <c r="CIV4986"/>
      <c r="CIW4986"/>
      <c r="CIX4986"/>
      <c r="CIY4986"/>
      <c r="CIZ4986"/>
      <c r="CJA4986"/>
      <c r="CJB4986"/>
      <c r="CJC4986"/>
      <c r="CJD4986"/>
      <c r="CJE4986"/>
      <c r="CJF4986"/>
      <c r="CJG4986"/>
      <c r="CJH4986"/>
      <c r="CJI4986"/>
      <c r="CJJ4986"/>
      <c r="CJK4986"/>
      <c r="CJL4986"/>
      <c r="CJM4986"/>
      <c r="CJN4986"/>
      <c r="CJO4986"/>
      <c r="CJP4986"/>
      <c r="CJQ4986"/>
      <c r="CJR4986"/>
      <c r="CJS4986"/>
      <c r="CJT4986"/>
      <c r="CJU4986"/>
      <c r="CJV4986"/>
      <c r="CJW4986"/>
      <c r="CJX4986"/>
      <c r="CJY4986"/>
      <c r="CJZ4986"/>
      <c r="CKA4986"/>
      <c r="CKB4986"/>
      <c r="CKC4986"/>
      <c r="CKD4986"/>
      <c r="CKE4986"/>
      <c r="CKF4986"/>
      <c r="CKG4986"/>
      <c r="CKH4986"/>
      <c r="CKI4986"/>
      <c r="CKJ4986"/>
      <c r="CKK4986"/>
      <c r="CKL4986"/>
      <c r="CKM4986"/>
      <c r="CKN4986"/>
      <c r="CKO4986"/>
      <c r="CKP4986"/>
      <c r="CKQ4986"/>
      <c r="CKR4986"/>
      <c r="CKS4986"/>
      <c r="CKT4986"/>
      <c r="CKU4986"/>
      <c r="CKV4986"/>
      <c r="CKW4986"/>
      <c r="CKX4986"/>
      <c r="CKY4986"/>
      <c r="CKZ4986"/>
      <c r="CLA4986"/>
      <c r="CLB4986"/>
      <c r="CLC4986"/>
      <c r="CLD4986"/>
      <c r="CLE4986"/>
      <c r="CLF4986"/>
      <c r="CLG4986"/>
      <c r="CLH4986"/>
      <c r="CLI4986"/>
      <c r="CLJ4986"/>
      <c r="CLK4986"/>
      <c r="CLL4986"/>
      <c r="CLM4986"/>
      <c r="CLN4986"/>
      <c r="CLO4986"/>
      <c r="CLP4986"/>
      <c r="CLQ4986"/>
      <c r="CLR4986"/>
      <c r="CLS4986"/>
      <c r="CLT4986"/>
      <c r="CLU4986"/>
      <c r="CLV4986"/>
      <c r="CLW4986"/>
      <c r="CLX4986"/>
      <c r="CLY4986"/>
      <c r="CLZ4986"/>
      <c r="CMA4986"/>
      <c r="CMB4986"/>
      <c r="CMC4986"/>
      <c r="CMD4986"/>
      <c r="CME4986"/>
      <c r="CMF4986"/>
      <c r="CMG4986"/>
      <c r="CMH4986"/>
      <c r="CMI4986"/>
      <c r="CMJ4986"/>
      <c r="CMK4986"/>
      <c r="CML4986"/>
      <c r="CMM4986"/>
      <c r="CMN4986"/>
      <c r="CMO4986"/>
      <c r="CMP4986"/>
      <c r="CMQ4986"/>
      <c r="CMR4986"/>
      <c r="CMS4986"/>
      <c r="CMT4986"/>
      <c r="CMU4986"/>
      <c r="CMV4986"/>
      <c r="CMW4986"/>
      <c r="CMX4986"/>
      <c r="CMY4986"/>
      <c r="CMZ4986"/>
      <c r="CNA4986"/>
      <c r="CNB4986"/>
      <c r="CNC4986"/>
      <c r="CND4986"/>
      <c r="CNE4986"/>
      <c r="CNF4986"/>
      <c r="CNG4986"/>
      <c r="CNH4986"/>
      <c r="CNI4986"/>
      <c r="CNJ4986"/>
      <c r="CNK4986"/>
      <c r="CNL4986"/>
      <c r="CNM4986"/>
      <c r="CNN4986"/>
      <c r="CNO4986"/>
      <c r="CNP4986"/>
      <c r="CNQ4986"/>
      <c r="CNR4986"/>
      <c r="CNS4986"/>
      <c r="CNT4986"/>
      <c r="CNU4986"/>
      <c r="CNV4986"/>
      <c r="CNW4986"/>
      <c r="CNX4986"/>
      <c r="CNY4986"/>
      <c r="CNZ4986"/>
      <c r="COA4986"/>
      <c r="COB4986"/>
      <c r="COC4986"/>
      <c r="COD4986"/>
      <c r="COE4986"/>
      <c r="COF4986"/>
      <c r="COG4986"/>
      <c r="COH4986"/>
      <c r="COI4986"/>
      <c r="COJ4986"/>
      <c r="COK4986"/>
      <c r="COL4986"/>
      <c r="COM4986"/>
      <c r="CON4986"/>
      <c r="COO4986"/>
      <c r="COP4986"/>
      <c r="COQ4986"/>
      <c r="COR4986"/>
      <c r="COS4986"/>
      <c r="COT4986"/>
      <c r="COU4986"/>
      <c r="COV4986"/>
      <c r="COW4986"/>
      <c r="COX4986"/>
      <c r="COY4986"/>
      <c r="COZ4986"/>
      <c r="CPA4986"/>
      <c r="CPB4986"/>
      <c r="CPC4986"/>
      <c r="CPD4986"/>
      <c r="CPE4986"/>
      <c r="CPF4986"/>
      <c r="CPG4986"/>
      <c r="CPH4986"/>
      <c r="CPI4986"/>
      <c r="CPJ4986"/>
      <c r="CPK4986"/>
      <c r="CPL4986"/>
      <c r="CPM4986"/>
      <c r="CPN4986"/>
      <c r="CPO4986"/>
      <c r="CPP4986"/>
      <c r="CPQ4986"/>
      <c r="CPR4986"/>
      <c r="CPS4986"/>
      <c r="CPT4986"/>
      <c r="CPU4986"/>
      <c r="CPV4986"/>
      <c r="CPW4986"/>
      <c r="CPX4986"/>
      <c r="CPY4986"/>
      <c r="CPZ4986"/>
      <c r="CQA4986"/>
      <c r="CQB4986"/>
      <c r="CQC4986"/>
      <c r="CQD4986"/>
      <c r="CQE4986"/>
      <c r="CQF4986"/>
      <c r="CQG4986"/>
      <c r="CQH4986"/>
      <c r="CQI4986"/>
      <c r="CQJ4986"/>
      <c r="CQK4986"/>
      <c r="CQL4986"/>
      <c r="CQM4986"/>
      <c r="CQN4986"/>
      <c r="CQO4986"/>
      <c r="CQP4986"/>
      <c r="CQQ4986"/>
      <c r="CQR4986"/>
      <c r="CQS4986"/>
      <c r="CQT4986"/>
      <c r="CQU4986"/>
      <c r="CQV4986"/>
      <c r="CQW4986"/>
      <c r="CQX4986"/>
      <c r="CQY4986"/>
      <c r="CQZ4986"/>
      <c r="CRA4986"/>
      <c r="CRB4986"/>
      <c r="CRC4986"/>
      <c r="CRD4986"/>
      <c r="CRE4986"/>
      <c r="CRF4986"/>
      <c r="CRG4986"/>
      <c r="CRH4986"/>
      <c r="CRI4986"/>
      <c r="CRJ4986"/>
      <c r="CRK4986"/>
      <c r="CRL4986"/>
      <c r="CRM4986"/>
      <c r="CRN4986"/>
      <c r="CRO4986"/>
      <c r="CRP4986"/>
      <c r="CRQ4986"/>
      <c r="CRR4986"/>
      <c r="CRS4986"/>
      <c r="CRT4986"/>
      <c r="CRU4986"/>
      <c r="CRV4986"/>
      <c r="CRW4986"/>
      <c r="CRX4986"/>
      <c r="CRY4986"/>
      <c r="CRZ4986"/>
      <c r="CSA4986"/>
      <c r="CSB4986"/>
      <c r="CSC4986"/>
      <c r="CSD4986"/>
      <c r="CSE4986"/>
      <c r="CSF4986"/>
      <c r="CSG4986"/>
      <c r="CSH4986"/>
      <c r="CSI4986"/>
      <c r="CSJ4986"/>
      <c r="CSK4986"/>
      <c r="CSL4986"/>
      <c r="CSM4986"/>
      <c r="CSN4986"/>
      <c r="CSO4986"/>
      <c r="CSP4986"/>
      <c r="CSQ4986"/>
      <c r="CSR4986"/>
      <c r="CSS4986"/>
      <c r="CST4986"/>
      <c r="CSU4986"/>
      <c r="CSV4986"/>
      <c r="CSW4986"/>
      <c r="CSX4986"/>
      <c r="CSY4986"/>
      <c r="CSZ4986"/>
      <c r="CTA4986"/>
      <c r="CTB4986"/>
      <c r="CTC4986"/>
      <c r="CTD4986"/>
      <c r="CTE4986"/>
      <c r="CTF4986"/>
      <c r="CTG4986"/>
      <c r="CTH4986"/>
      <c r="CTI4986"/>
      <c r="CTJ4986"/>
      <c r="CTK4986"/>
      <c r="CTL4986"/>
      <c r="CTM4986"/>
      <c r="CTN4986"/>
      <c r="CTO4986"/>
      <c r="CTP4986"/>
      <c r="CTQ4986"/>
      <c r="CTR4986"/>
      <c r="CTS4986"/>
      <c r="CTT4986"/>
      <c r="CTU4986"/>
      <c r="CTV4986"/>
      <c r="CTW4986"/>
      <c r="CTX4986"/>
      <c r="CTY4986"/>
      <c r="CTZ4986"/>
      <c r="CUA4986"/>
      <c r="CUB4986"/>
      <c r="CUC4986"/>
      <c r="CUD4986"/>
      <c r="CUE4986"/>
      <c r="CUF4986"/>
      <c r="CUG4986"/>
      <c r="CUH4986"/>
      <c r="CUI4986"/>
      <c r="CUJ4986"/>
      <c r="CUK4986"/>
      <c r="CUL4986"/>
      <c r="CUM4986"/>
      <c r="CUN4986"/>
      <c r="CUO4986"/>
      <c r="CUP4986"/>
      <c r="CUQ4986"/>
      <c r="CUR4986"/>
      <c r="CUS4986"/>
      <c r="CUT4986"/>
      <c r="CUU4986"/>
      <c r="CUV4986"/>
      <c r="CUW4986"/>
      <c r="CUX4986"/>
      <c r="CUY4986"/>
      <c r="CUZ4986"/>
      <c r="CVA4986"/>
      <c r="CVB4986"/>
      <c r="CVC4986"/>
      <c r="CVD4986"/>
      <c r="CVE4986"/>
      <c r="CVF4986"/>
      <c r="CVG4986"/>
      <c r="CVH4986"/>
      <c r="CVI4986"/>
      <c r="CVJ4986"/>
      <c r="CVK4986"/>
      <c r="CVL4986"/>
      <c r="CVM4986"/>
      <c r="CVN4986"/>
      <c r="CVO4986"/>
      <c r="CVP4986"/>
      <c r="CVQ4986"/>
      <c r="CVR4986"/>
      <c r="CVS4986"/>
      <c r="CVT4986"/>
      <c r="CVU4986"/>
      <c r="CVV4986"/>
      <c r="CVW4986"/>
      <c r="CVX4986"/>
      <c r="CVY4986"/>
      <c r="CVZ4986"/>
      <c r="CWA4986"/>
      <c r="CWB4986"/>
      <c r="CWC4986"/>
      <c r="CWD4986"/>
      <c r="CWE4986"/>
      <c r="CWF4986"/>
      <c r="CWG4986"/>
      <c r="CWH4986"/>
      <c r="CWI4986"/>
      <c r="CWJ4986"/>
      <c r="CWK4986"/>
      <c r="CWL4986"/>
      <c r="CWM4986"/>
      <c r="CWN4986"/>
      <c r="CWO4986"/>
      <c r="CWP4986"/>
      <c r="CWQ4986"/>
      <c r="CWR4986"/>
      <c r="CWS4986"/>
      <c r="CWT4986"/>
      <c r="CWU4986"/>
      <c r="CWV4986"/>
      <c r="CWW4986"/>
      <c r="CWX4986"/>
      <c r="CWY4986"/>
      <c r="CWZ4986"/>
      <c r="CXA4986"/>
      <c r="CXB4986"/>
      <c r="CXC4986"/>
      <c r="CXD4986"/>
      <c r="CXE4986"/>
      <c r="CXF4986"/>
      <c r="CXG4986"/>
      <c r="CXH4986"/>
      <c r="CXI4986"/>
      <c r="CXJ4986"/>
      <c r="CXK4986"/>
      <c r="CXL4986"/>
      <c r="CXM4986"/>
      <c r="CXN4986"/>
      <c r="CXO4986"/>
      <c r="CXP4986"/>
      <c r="CXQ4986"/>
      <c r="CXR4986"/>
      <c r="CXS4986"/>
      <c r="CXT4986"/>
      <c r="CXU4986"/>
      <c r="CXV4986"/>
      <c r="CXW4986"/>
      <c r="CXX4986"/>
      <c r="CXY4986"/>
      <c r="CXZ4986"/>
      <c r="CYA4986"/>
      <c r="CYB4986"/>
      <c r="CYC4986"/>
      <c r="CYD4986"/>
      <c r="CYE4986"/>
      <c r="CYF4986"/>
      <c r="CYG4986"/>
      <c r="CYH4986"/>
      <c r="CYI4986"/>
      <c r="CYJ4986"/>
      <c r="CYK4986"/>
      <c r="CYL4986"/>
      <c r="CYM4986"/>
      <c r="CYN4986"/>
      <c r="CYO4986"/>
      <c r="CYP4986"/>
      <c r="CYQ4986"/>
      <c r="CYR4986"/>
      <c r="CYS4986"/>
      <c r="CYT4986"/>
      <c r="CYU4986"/>
      <c r="CYV4986"/>
      <c r="CYW4986"/>
      <c r="CYX4986"/>
      <c r="CYY4986"/>
      <c r="CYZ4986"/>
      <c r="CZA4986"/>
      <c r="CZB4986"/>
      <c r="CZC4986"/>
      <c r="CZD4986"/>
      <c r="CZE4986"/>
      <c r="CZF4986"/>
      <c r="CZG4986"/>
      <c r="CZH4986"/>
      <c r="CZI4986"/>
      <c r="CZJ4986"/>
      <c r="CZK4986"/>
      <c r="CZL4986"/>
      <c r="CZM4986"/>
      <c r="CZN4986"/>
      <c r="CZO4986"/>
      <c r="CZP4986"/>
      <c r="CZQ4986"/>
      <c r="CZR4986"/>
      <c r="CZS4986"/>
      <c r="CZT4986"/>
      <c r="CZU4986"/>
      <c r="CZV4986"/>
      <c r="CZW4986"/>
      <c r="CZX4986"/>
      <c r="CZY4986"/>
      <c r="CZZ4986"/>
      <c r="DAA4986"/>
      <c r="DAB4986"/>
      <c r="DAC4986"/>
      <c r="DAD4986"/>
      <c r="DAE4986"/>
      <c r="DAF4986"/>
      <c r="DAG4986"/>
      <c r="DAH4986"/>
      <c r="DAI4986"/>
      <c r="DAJ4986"/>
      <c r="DAK4986"/>
      <c r="DAL4986"/>
      <c r="DAM4986"/>
      <c r="DAN4986"/>
      <c r="DAO4986"/>
      <c r="DAP4986"/>
      <c r="DAQ4986"/>
      <c r="DAR4986"/>
      <c r="DAS4986"/>
      <c r="DAT4986"/>
      <c r="DAU4986"/>
      <c r="DAV4986"/>
      <c r="DAW4986"/>
      <c r="DAX4986"/>
      <c r="DAY4986"/>
      <c r="DAZ4986"/>
      <c r="DBA4986"/>
      <c r="DBB4986"/>
      <c r="DBC4986"/>
      <c r="DBD4986"/>
      <c r="DBE4986"/>
      <c r="DBF4986"/>
      <c r="DBG4986"/>
      <c r="DBH4986"/>
      <c r="DBI4986"/>
      <c r="DBJ4986"/>
      <c r="DBK4986"/>
      <c r="DBL4986"/>
      <c r="DBM4986"/>
      <c r="DBN4986"/>
      <c r="DBO4986"/>
      <c r="DBP4986"/>
      <c r="DBQ4986"/>
      <c r="DBR4986"/>
      <c r="DBS4986"/>
      <c r="DBT4986"/>
      <c r="DBU4986"/>
      <c r="DBV4986"/>
      <c r="DBW4986"/>
      <c r="DBX4986"/>
      <c r="DBY4986"/>
      <c r="DBZ4986"/>
      <c r="DCA4986"/>
      <c r="DCB4986"/>
      <c r="DCC4986"/>
      <c r="DCD4986"/>
      <c r="DCE4986"/>
      <c r="DCF4986"/>
      <c r="DCG4986"/>
      <c r="DCH4986"/>
      <c r="DCI4986"/>
      <c r="DCJ4986"/>
      <c r="DCK4986"/>
      <c r="DCL4986"/>
      <c r="DCM4986"/>
      <c r="DCN4986"/>
      <c r="DCO4986"/>
      <c r="DCP4986"/>
      <c r="DCQ4986"/>
      <c r="DCR4986"/>
      <c r="DCS4986"/>
      <c r="DCT4986"/>
      <c r="DCU4986"/>
      <c r="DCV4986"/>
      <c r="DCW4986"/>
      <c r="DCX4986"/>
      <c r="DCY4986"/>
      <c r="DCZ4986"/>
      <c r="DDA4986"/>
      <c r="DDB4986"/>
      <c r="DDC4986"/>
      <c r="DDD4986"/>
      <c r="DDE4986"/>
      <c r="DDF4986"/>
      <c r="DDG4986"/>
      <c r="DDH4986"/>
      <c r="DDI4986"/>
      <c r="DDJ4986"/>
      <c r="DDK4986"/>
      <c r="DDL4986"/>
      <c r="DDM4986"/>
      <c r="DDN4986"/>
      <c r="DDO4986"/>
      <c r="DDP4986"/>
      <c r="DDQ4986"/>
      <c r="DDR4986"/>
      <c r="DDS4986"/>
      <c r="DDT4986"/>
      <c r="DDU4986"/>
      <c r="DDV4986"/>
      <c r="DDW4986"/>
      <c r="DDX4986"/>
      <c r="DDY4986"/>
      <c r="DDZ4986"/>
      <c r="DEA4986"/>
      <c r="DEB4986"/>
      <c r="DEC4986"/>
      <c r="DED4986"/>
      <c r="DEE4986"/>
      <c r="DEF4986"/>
      <c r="DEG4986"/>
      <c r="DEH4986"/>
      <c r="DEI4986"/>
      <c r="DEJ4986"/>
      <c r="DEK4986"/>
      <c r="DEL4986"/>
      <c r="DEM4986"/>
      <c r="DEN4986"/>
      <c r="DEO4986"/>
      <c r="DEP4986"/>
      <c r="DEQ4986"/>
      <c r="DER4986"/>
      <c r="DES4986"/>
      <c r="DET4986"/>
      <c r="DEU4986"/>
      <c r="DEV4986"/>
      <c r="DEW4986"/>
      <c r="DEX4986"/>
      <c r="DEY4986"/>
      <c r="DEZ4986"/>
      <c r="DFA4986"/>
      <c r="DFB4986"/>
      <c r="DFC4986"/>
      <c r="DFD4986"/>
      <c r="DFE4986"/>
      <c r="DFF4986"/>
      <c r="DFG4986"/>
      <c r="DFH4986"/>
      <c r="DFI4986"/>
      <c r="DFJ4986"/>
      <c r="DFK4986"/>
      <c r="DFL4986"/>
      <c r="DFM4986"/>
      <c r="DFN4986"/>
      <c r="DFO4986"/>
      <c r="DFP4986"/>
      <c r="DFQ4986"/>
      <c r="DFR4986"/>
      <c r="DFS4986"/>
      <c r="DFT4986"/>
      <c r="DFU4986"/>
      <c r="DFV4986"/>
      <c r="DFW4986"/>
      <c r="DFX4986"/>
      <c r="DFY4986"/>
      <c r="DFZ4986"/>
      <c r="DGA4986"/>
      <c r="DGB4986"/>
      <c r="DGC4986"/>
      <c r="DGD4986"/>
      <c r="DGE4986"/>
      <c r="DGF4986"/>
      <c r="DGG4986"/>
      <c r="DGH4986"/>
      <c r="DGI4986"/>
      <c r="DGJ4986"/>
      <c r="DGK4986"/>
      <c r="DGL4986"/>
      <c r="DGM4986"/>
      <c r="DGN4986"/>
      <c r="DGO4986"/>
      <c r="DGP4986"/>
      <c r="DGQ4986"/>
      <c r="DGR4986"/>
      <c r="DGS4986"/>
      <c r="DGT4986"/>
      <c r="DGU4986"/>
      <c r="DGV4986"/>
      <c r="DGW4986"/>
      <c r="DGX4986"/>
      <c r="DGY4986"/>
      <c r="DGZ4986"/>
      <c r="DHA4986"/>
      <c r="DHB4986"/>
      <c r="DHC4986"/>
      <c r="DHD4986"/>
      <c r="DHE4986"/>
      <c r="DHF4986"/>
      <c r="DHG4986"/>
      <c r="DHH4986"/>
      <c r="DHI4986"/>
      <c r="DHJ4986"/>
      <c r="DHK4986"/>
      <c r="DHL4986"/>
      <c r="DHM4986"/>
      <c r="DHN4986"/>
      <c r="DHO4986"/>
      <c r="DHP4986"/>
      <c r="DHQ4986"/>
      <c r="DHR4986"/>
      <c r="DHS4986"/>
      <c r="DHT4986"/>
      <c r="DHU4986"/>
      <c r="DHV4986"/>
      <c r="DHW4986"/>
      <c r="DHX4986"/>
      <c r="DHY4986"/>
      <c r="DHZ4986"/>
      <c r="DIA4986"/>
      <c r="DIB4986"/>
      <c r="DIC4986"/>
      <c r="DID4986"/>
      <c r="DIE4986"/>
      <c r="DIF4986"/>
      <c r="DIG4986"/>
      <c r="DIH4986"/>
      <c r="DII4986"/>
      <c r="DIJ4986"/>
      <c r="DIK4986"/>
      <c r="DIL4986"/>
      <c r="DIM4986"/>
      <c r="DIN4986"/>
      <c r="DIO4986"/>
      <c r="DIP4986"/>
      <c r="DIQ4986"/>
      <c r="DIR4986"/>
      <c r="DIS4986"/>
      <c r="DIT4986"/>
      <c r="DIU4986"/>
      <c r="DIV4986"/>
      <c r="DIW4986"/>
      <c r="DIX4986"/>
      <c r="DIY4986"/>
      <c r="DIZ4986"/>
      <c r="DJA4986"/>
      <c r="DJB4986"/>
      <c r="DJC4986"/>
      <c r="DJD4986"/>
      <c r="DJE4986"/>
      <c r="DJF4986"/>
      <c r="DJG4986"/>
      <c r="DJH4986"/>
      <c r="DJI4986"/>
      <c r="DJJ4986"/>
      <c r="DJK4986"/>
      <c r="DJL4986"/>
      <c r="DJM4986"/>
      <c r="DJN4986"/>
      <c r="DJO4986"/>
      <c r="DJP4986"/>
      <c r="DJQ4986"/>
      <c r="DJR4986"/>
      <c r="DJS4986"/>
      <c r="DJT4986"/>
      <c r="DJU4986"/>
      <c r="DJV4986"/>
      <c r="DJW4986"/>
      <c r="DJX4986"/>
      <c r="DJY4986"/>
      <c r="DJZ4986"/>
      <c r="DKA4986"/>
      <c r="DKB4986"/>
      <c r="DKC4986"/>
      <c r="DKD4986"/>
      <c r="DKE4986"/>
      <c r="DKF4986"/>
      <c r="DKG4986"/>
      <c r="DKH4986"/>
      <c r="DKI4986"/>
      <c r="DKJ4986"/>
      <c r="DKK4986"/>
      <c r="DKL4986"/>
      <c r="DKM4986"/>
      <c r="DKN4986"/>
      <c r="DKO4986"/>
      <c r="DKP4986"/>
      <c r="DKQ4986"/>
      <c r="DKR4986"/>
      <c r="DKS4986"/>
      <c r="DKT4986"/>
      <c r="DKU4986"/>
      <c r="DKV4986"/>
      <c r="DKW4986"/>
      <c r="DKX4986"/>
      <c r="DKY4986"/>
      <c r="DKZ4986"/>
      <c r="DLA4986"/>
      <c r="DLB4986"/>
      <c r="DLC4986"/>
      <c r="DLD4986"/>
      <c r="DLE4986"/>
      <c r="DLF4986"/>
      <c r="DLG4986"/>
      <c r="DLH4986"/>
      <c r="DLI4986"/>
      <c r="DLJ4986"/>
      <c r="DLK4986"/>
      <c r="DLL4986"/>
      <c r="DLM4986"/>
      <c r="DLN4986"/>
      <c r="DLO4986"/>
      <c r="DLP4986"/>
      <c r="DLQ4986"/>
      <c r="DLR4986"/>
      <c r="DLS4986"/>
      <c r="DLT4986"/>
      <c r="DLU4986"/>
      <c r="DLV4986"/>
      <c r="DLW4986"/>
      <c r="DLX4986"/>
      <c r="DLY4986"/>
      <c r="DLZ4986"/>
      <c r="DMA4986"/>
      <c r="DMB4986"/>
      <c r="DMC4986"/>
      <c r="DMD4986"/>
      <c r="DME4986"/>
      <c r="DMF4986"/>
      <c r="DMG4986"/>
      <c r="DMH4986"/>
      <c r="DMI4986"/>
      <c r="DMJ4986"/>
      <c r="DMK4986"/>
      <c r="DML4986"/>
      <c r="DMM4986"/>
      <c r="DMN4986"/>
      <c r="DMO4986"/>
      <c r="DMP4986"/>
      <c r="DMQ4986"/>
      <c r="DMR4986"/>
      <c r="DMS4986"/>
      <c r="DMT4986"/>
      <c r="DMU4986"/>
      <c r="DMV4986"/>
      <c r="DMW4986"/>
      <c r="DMX4986"/>
      <c r="DMY4986"/>
      <c r="DMZ4986"/>
      <c r="DNA4986"/>
      <c r="DNB4986"/>
      <c r="DNC4986"/>
      <c r="DND4986"/>
      <c r="DNE4986"/>
      <c r="DNF4986"/>
      <c r="DNG4986"/>
      <c r="DNH4986"/>
      <c r="DNI4986"/>
      <c r="DNJ4986"/>
      <c r="DNK4986"/>
      <c r="DNL4986"/>
      <c r="DNM4986"/>
      <c r="DNN4986"/>
      <c r="DNO4986"/>
      <c r="DNP4986"/>
      <c r="DNQ4986"/>
      <c r="DNR4986"/>
      <c r="DNS4986"/>
      <c r="DNT4986"/>
      <c r="DNU4986"/>
      <c r="DNV4986"/>
      <c r="DNW4986"/>
      <c r="DNX4986"/>
      <c r="DNY4986"/>
      <c r="DNZ4986"/>
      <c r="DOA4986"/>
      <c r="DOB4986"/>
      <c r="DOC4986"/>
      <c r="DOD4986"/>
      <c r="DOE4986"/>
      <c r="DOF4986"/>
      <c r="DOG4986"/>
      <c r="DOH4986"/>
      <c r="DOI4986"/>
      <c r="DOJ4986"/>
      <c r="DOK4986"/>
      <c r="DOL4986"/>
      <c r="DOM4986"/>
      <c r="DON4986"/>
      <c r="DOO4986"/>
      <c r="DOP4986"/>
      <c r="DOQ4986"/>
      <c r="DOR4986"/>
      <c r="DOS4986"/>
      <c r="DOT4986"/>
      <c r="DOU4986"/>
      <c r="DOV4986"/>
      <c r="DOW4986"/>
      <c r="DOX4986"/>
      <c r="DOY4986"/>
      <c r="DOZ4986"/>
      <c r="DPA4986"/>
      <c r="DPB4986"/>
      <c r="DPC4986"/>
      <c r="DPD4986"/>
      <c r="DPE4986"/>
      <c r="DPF4986"/>
      <c r="DPG4986"/>
      <c r="DPH4986"/>
      <c r="DPI4986"/>
      <c r="DPJ4986"/>
      <c r="DPK4986"/>
      <c r="DPL4986"/>
      <c r="DPM4986"/>
      <c r="DPN4986"/>
      <c r="DPO4986"/>
      <c r="DPP4986"/>
      <c r="DPQ4986"/>
      <c r="DPR4986"/>
      <c r="DPS4986"/>
      <c r="DPT4986"/>
      <c r="DPU4986"/>
      <c r="DPV4986"/>
      <c r="DPW4986"/>
      <c r="DPX4986"/>
      <c r="DPY4986"/>
      <c r="DPZ4986"/>
      <c r="DQA4986"/>
      <c r="DQB4986"/>
      <c r="DQC4986"/>
      <c r="DQD4986"/>
      <c r="DQE4986"/>
      <c r="DQF4986"/>
      <c r="DQG4986"/>
      <c r="DQH4986"/>
      <c r="DQI4986"/>
      <c r="DQJ4986"/>
      <c r="DQK4986"/>
      <c r="DQL4986"/>
      <c r="DQM4986"/>
      <c r="DQN4986"/>
      <c r="DQO4986"/>
      <c r="DQP4986"/>
      <c r="DQQ4986"/>
      <c r="DQR4986"/>
      <c r="DQS4986"/>
      <c r="DQT4986"/>
      <c r="DQU4986"/>
      <c r="DQV4986"/>
      <c r="DQW4986"/>
      <c r="DQX4986"/>
      <c r="DQY4986"/>
      <c r="DQZ4986"/>
      <c r="DRA4986"/>
      <c r="DRB4986"/>
      <c r="DRC4986"/>
      <c r="DRD4986"/>
      <c r="DRE4986"/>
      <c r="DRF4986"/>
      <c r="DRG4986"/>
      <c r="DRH4986"/>
      <c r="DRI4986"/>
      <c r="DRJ4986"/>
      <c r="DRK4986"/>
      <c r="DRL4986"/>
      <c r="DRM4986"/>
      <c r="DRN4986"/>
      <c r="DRO4986"/>
      <c r="DRP4986"/>
      <c r="DRQ4986"/>
      <c r="DRR4986"/>
      <c r="DRS4986"/>
      <c r="DRT4986"/>
      <c r="DRU4986"/>
      <c r="DRV4986"/>
      <c r="DRW4986"/>
      <c r="DRX4986"/>
      <c r="DRY4986"/>
      <c r="DRZ4986"/>
      <c r="DSA4986"/>
      <c r="DSB4986"/>
      <c r="DSC4986"/>
      <c r="DSD4986"/>
      <c r="DSE4986"/>
      <c r="DSF4986"/>
      <c r="DSG4986"/>
      <c r="DSH4986"/>
      <c r="DSI4986"/>
      <c r="DSJ4986"/>
      <c r="DSK4986"/>
      <c r="DSL4986"/>
      <c r="DSM4986"/>
      <c r="DSN4986"/>
      <c r="DSO4986"/>
      <c r="DSP4986"/>
      <c r="DSQ4986"/>
      <c r="DSR4986"/>
      <c r="DSS4986"/>
      <c r="DST4986"/>
      <c r="DSU4986"/>
      <c r="DSV4986"/>
      <c r="DSW4986"/>
      <c r="DSX4986"/>
      <c r="DSY4986"/>
      <c r="DSZ4986"/>
      <c r="DTA4986"/>
      <c r="DTB4986"/>
      <c r="DTC4986"/>
      <c r="DTD4986"/>
      <c r="DTE4986"/>
      <c r="DTF4986"/>
      <c r="DTG4986"/>
      <c r="DTH4986"/>
      <c r="DTI4986"/>
      <c r="DTJ4986"/>
      <c r="DTK4986"/>
      <c r="DTL4986"/>
      <c r="DTM4986"/>
      <c r="DTN4986"/>
      <c r="DTO4986"/>
      <c r="DTP4986"/>
      <c r="DTQ4986"/>
      <c r="DTR4986"/>
      <c r="DTS4986"/>
      <c r="DTT4986"/>
      <c r="DTU4986"/>
      <c r="DTV4986"/>
      <c r="DTW4986"/>
      <c r="DTX4986"/>
      <c r="DTY4986"/>
      <c r="DTZ4986"/>
      <c r="DUA4986"/>
      <c r="DUB4986"/>
      <c r="DUC4986"/>
      <c r="DUD4986"/>
      <c r="DUE4986"/>
      <c r="DUF4986"/>
      <c r="DUG4986"/>
      <c r="DUH4986"/>
      <c r="DUI4986"/>
      <c r="DUJ4986"/>
      <c r="DUK4986"/>
      <c r="DUL4986"/>
      <c r="DUM4986"/>
      <c r="DUN4986"/>
      <c r="DUO4986"/>
      <c r="DUP4986"/>
      <c r="DUQ4986"/>
      <c r="DUR4986"/>
      <c r="DUS4986"/>
      <c r="DUT4986"/>
      <c r="DUU4986"/>
      <c r="DUV4986"/>
      <c r="DUW4986"/>
      <c r="DUX4986"/>
      <c r="DUY4986"/>
      <c r="DUZ4986"/>
      <c r="DVA4986"/>
      <c r="DVB4986"/>
      <c r="DVC4986"/>
      <c r="DVD4986"/>
      <c r="DVE4986"/>
      <c r="DVF4986"/>
      <c r="DVG4986"/>
      <c r="DVH4986"/>
      <c r="DVI4986"/>
      <c r="DVJ4986"/>
      <c r="DVK4986"/>
      <c r="DVL4986"/>
      <c r="DVM4986"/>
      <c r="DVN4986"/>
      <c r="DVO4986"/>
      <c r="DVP4986"/>
      <c r="DVQ4986"/>
      <c r="DVR4986"/>
      <c r="DVS4986"/>
      <c r="DVT4986"/>
      <c r="DVU4986"/>
      <c r="DVV4986"/>
      <c r="DVW4986"/>
      <c r="DVX4986"/>
      <c r="DVY4986"/>
      <c r="DVZ4986"/>
      <c r="DWA4986"/>
      <c r="DWB4986"/>
      <c r="DWC4986"/>
      <c r="DWD4986"/>
      <c r="DWE4986"/>
      <c r="DWF4986"/>
      <c r="DWG4986"/>
      <c r="DWH4986"/>
      <c r="DWI4986"/>
      <c r="DWJ4986"/>
      <c r="DWK4986"/>
      <c r="DWL4986"/>
      <c r="DWM4986"/>
      <c r="DWN4986"/>
      <c r="DWO4986"/>
      <c r="DWP4986"/>
      <c r="DWQ4986"/>
      <c r="DWR4986"/>
      <c r="DWS4986"/>
      <c r="DWT4986"/>
      <c r="DWU4986"/>
      <c r="DWV4986"/>
      <c r="DWW4986"/>
      <c r="DWX4986"/>
      <c r="DWY4986"/>
      <c r="DWZ4986"/>
      <c r="DXA4986"/>
      <c r="DXB4986"/>
      <c r="DXC4986"/>
      <c r="DXD4986"/>
      <c r="DXE4986"/>
      <c r="DXF4986"/>
      <c r="DXG4986"/>
      <c r="DXH4986"/>
      <c r="DXI4986"/>
      <c r="DXJ4986"/>
      <c r="DXK4986"/>
      <c r="DXL4986"/>
      <c r="DXM4986"/>
      <c r="DXN4986"/>
      <c r="DXO4986"/>
      <c r="DXP4986"/>
      <c r="DXQ4986"/>
      <c r="DXR4986"/>
      <c r="DXS4986"/>
      <c r="DXT4986"/>
      <c r="DXU4986"/>
      <c r="DXV4986"/>
      <c r="DXW4986"/>
      <c r="DXX4986"/>
      <c r="DXY4986"/>
      <c r="DXZ4986"/>
      <c r="DYA4986"/>
      <c r="DYB4986"/>
      <c r="DYC4986"/>
      <c r="DYD4986"/>
      <c r="DYE4986"/>
      <c r="DYF4986"/>
      <c r="DYG4986"/>
      <c r="DYH4986"/>
      <c r="DYI4986"/>
      <c r="DYJ4986"/>
      <c r="DYK4986"/>
      <c r="DYL4986"/>
      <c r="DYM4986"/>
      <c r="DYN4986"/>
      <c r="DYO4986"/>
      <c r="DYP4986"/>
      <c r="DYQ4986"/>
      <c r="DYR4986"/>
      <c r="DYS4986"/>
      <c r="DYT4986"/>
      <c r="DYU4986"/>
      <c r="DYV4986"/>
      <c r="DYW4986"/>
      <c r="DYX4986"/>
      <c r="DYY4986"/>
      <c r="DYZ4986"/>
      <c r="DZA4986"/>
      <c r="DZB4986"/>
      <c r="DZC4986"/>
      <c r="DZD4986"/>
      <c r="DZE4986"/>
      <c r="DZF4986"/>
      <c r="DZG4986"/>
      <c r="DZH4986"/>
      <c r="DZI4986"/>
      <c r="DZJ4986"/>
      <c r="DZK4986"/>
      <c r="DZL4986"/>
      <c r="DZM4986"/>
      <c r="DZN4986"/>
      <c r="DZO4986"/>
      <c r="DZP4986"/>
      <c r="DZQ4986"/>
      <c r="DZR4986"/>
      <c r="DZS4986"/>
      <c r="DZT4986"/>
      <c r="DZU4986"/>
      <c r="DZV4986"/>
      <c r="DZW4986"/>
      <c r="DZX4986"/>
      <c r="DZY4986"/>
      <c r="DZZ4986"/>
      <c r="EAA4986"/>
      <c r="EAB4986"/>
      <c r="EAC4986"/>
      <c r="EAD4986"/>
      <c r="EAE4986"/>
      <c r="EAF4986"/>
      <c r="EAG4986"/>
      <c r="EAH4986"/>
      <c r="EAI4986"/>
      <c r="EAJ4986"/>
      <c r="EAK4986"/>
      <c r="EAL4986"/>
      <c r="EAM4986"/>
      <c r="EAN4986"/>
      <c r="EAO4986"/>
      <c r="EAP4986"/>
      <c r="EAQ4986"/>
      <c r="EAR4986"/>
      <c r="EAS4986"/>
      <c r="EAT4986"/>
      <c r="EAU4986"/>
      <c r="EAV4986"/>
      <c r="EAW4986"/>
      <c r="EAX4986"/>
      <c r="EAY4986"/>
      <c r="EAZ4986"/>
      <c r="EBA4986"/>
      <c r="EBB4986"/>
      <c r="EBC4986"/>
      <c r="EBD4986"/>
      <c r="EBE4986"/>
      <c r="EBF4986"/>
      <c r="EBG4986"/>
      <c r="EBH4986"/>
      <c r="EBI4986"/>
      <c r="EBJ4986"/>
      <c r="EBK4986"/>
      <c r="EBL4986"/>
      <c r="EBM4986"/>
      <c r="EBN4986"/>
      <c r="EBO4986"/>
      <c r="EBP4986"/>
      <c r="EBQ4986"/>
      <c r="EBR4986"/>
      <c r="EBS4986"/>
      <c r="EBT4986"/>
      <c r="EBU4986"/>
      <c r="EBV4986"/>
      <c r="EBW4986"/>
      <c r="EBX4986"/>
      <c r="EBY4986"/>
      <c r="EBZ4986"/>
      <c r="ECA4986"/>
      <c r="ECB4986"/>
      <c r="ECC4986"/>
      <c r="ECD4986"/>
      <c r="ECE4986"/>
      <c r="ECF4986"/>
      <c r="ECG4986"/>
      <c r="ECH4986"/>
      <c r="ECI4986"/>
      <c r="ECJ4986"/>
      <c r="ECK4986"/>
      <c r="ECL4986"/>
      <c r="ECM4986"/>
      <c r="ECN4986"/>
      <c r="ECO4986"/>
      <c r="ECP4986"/>
      <c r="ECQ4986"/>
      <c r="ECR4986"/>
      <c r="ECS4986"/>
      <c r="ECT4986"/>
      <c r="ECU4986"/>
      <c r="ECV4986"/>
      <c r="ECW4986"/>
      <c r="ECX4986"/>
      <c r="ECY4986"/>
      <c r="ECZ4986"/>
      <c r="EDA4986"/>
      <c r="EDB4986"/>
      <c r="EDC4986"/>
      <c r="EDD4986"/>
      <c r="EDE4986"/>
      <c r="EDF4986"/>
      <c r="EDG4986"/>
      <c r="EDH4986"/>
      <c r="EDI4986"/>
      <c r="EDJ4986"/>
      <c r="EDK4986"/>
      <c r="EDL4986"/>
      <c r="EDM4986"/>
      <c r="EDN4986"/>
      <c r="EDO4986"/>
      <c r="EDP4986"/>
      <c r="EDQ4986"/>
      <c r="EDR4986"/>
      <c r="EDS4986"/>
      <c r="EDT4986"/>
      <c r="EDU4986"/>
      <c r="EDV4986"/>
      <c r="EDW4986"/>
      <c r="EDX4986"/>
      <c r="EDY4986"/>
      <c r="EDZ4986"/>
      <c r="EEA4986"/>
      <c r="EEB4986"/>
      <c r="EEC4986"/>
      <c r="EED4986"/>
      <c r="EEE4986"/>
      <c r="EEF4986"/>
      <c r="EEG4986"/>
      <c r="EEH4986"/>
      <c r="EEI4986"/>
      <c r="EEJ4986"/>
      <c r="EEK4986"/>
      <c r="EEL4986"/>
      <c r="EEM4986"/>
      <c r="EEN4986"/>
      <c r="EEO4986"/>
      <c r="EEP4986"/>
      <c r="EEQ4986"/>
      <c r="EER4986"/>
      <c r="EES4986"/>
      <c r="EET4986"/>
      <c r="EEU4986"/>
      <c r="EEV4986"/>
      <c r="EEW4986"/>
      <c r="EEX4986"/>
      <c r="EEY4986"/>
      <c r="EEZ4986"/>
      <c r="EFA4986"/>
      <c r="EFB4986"/>
      <c r="EFC4986"/>
      <c r="EFD4986"/>
      <c r="EFE4986"/>
      <c r="EFF4986"/>
      <c r="EFG4986"/>
      <c r="EFH4986"/>
      <c r="EFI4986"/>
      <c r="EFJ4986"/>
      <c r="EFK4986"/>
      <c r="EFL4986"/>
      <c r="EFM4986"/>
      <c r="EFN4986"/>
      <c r="EFO4986"/>
      <c r="EFP4986"/>
      <c r="EFQ4986"/>
      <c r="EFR4986"/>
      <c r="EFS4986"/>
      <c r="EFT4986"/>
      <c r="EFU4986"/>
      <c r="EFV4986"/>
      <c r="EFW4986"/>
      <c r="EFX4986"/>
      <c r="EFY4986"/>
      <c r="EFZ4986"/>
      <c r="EGA4986"/>
      <c r="EGB4986"/>
      <c r="EGC4986"/>
      <c r="EGD4986"/>
      <c r="EGE4986"/>
      <c r="EGF4986"/>
      <c r="EGG4986"/>
      <c r="EGH4986"/>
      <c r="EGI4986"/>
      <c r="EGJ4986"/>
      <c r="EGK4986"/>
      <c r="EGL4986"/>
      <c r="EGM4986"/>
      <c r="EGN4986"/>
      <c r="EGO4986"/>
      <c r="EGP4986"/>
      <c r="EGQ4986"/>
      <c r="EGR4986"/>
      <c r="EGS4986"/>
      <c r="EGT4986"/>
      <c r="EGU4986"/>
      <c r="EGV4986"/>
      <c r="EGW4986"/>
      <c r="EGX4986"/>
      <c r="EGY4986"/>
      <c r="EGZ4986"/>
      <c r="EHA4986"/>
      <c r="EHB4986"/>
      <c r="EHC4986"/>
      <c r="EHD4986"/>
      <c r="EHE4986"/>
      <c r="EHF4986"/>
      <c r="EHG4986"/>
      <c r="EHH4986"/>
      <c r="EHI4986"/>
      <c r="EHJ4986"/>
      <c r="EHK4986"/>
      <c r="EHL4986"/>
      <c r="EHM4986"/>
      <c r="EHN4986"/>
      <c r="EHO4986"/>
      <c r="EHP4986"/>
      <c r="EHQ4986"/>
      <c r="EHR4986"/>
      <c r="EHS4986"/>
      <c r="EHT4986"/>
      <c r="EHU4986"/>
      <c r="EHV4986"/>
      <c r="EHW4986"/>
      <c r="EHX4986"/>
      <c r="EHY4986"/>
      <c r="EHZ4986"/>
      <c r="EIA4986"/>
      <c r="EIB4986"/>
      <c r="EIC4986"/>
      <c r="EID4986"/>
      <c r="EIE4986"/>
      <c r="EIF4986"/>
      <c r="EIG4986"/>
      <c r="EIH4986"/>
      <c r="EII4986"/>
      <c r="EIJ4986"/>
      <c r="EIK4986"/>
      <c r="EIL4986"/>
      <c r="EIM4986"/>
      <c r="EIN4986"/>
      <c r="EIO4986"/>
      <c r="EIP4986"/>
      <c r="EIQ4986"/>
      <c r="EIR4986"/>
      <c r="EIS4986"/>
      <c r="EIT4986"/>
      <c r="EIU4986"/>
      <c r="EIV4986"/>
      <c r="EIW4986"/>
      <c r="EIX4986"/>
      <c r="EIY4986"/>
      <c r="EIZ4986"/>
      <c r="EJA4986"/>
      <c r="EJB4986"/>
      <c r="EJC4986"/>
      <c r="EJD4986"/>
      <c r="EJE4986"/>
      <c r="EJF4986"/>
      <c r="EJG4986"/>
      <c r="EJH4986"/>
      <c r="EJI4986"/>
      <c r="EJJ4986"/>
      <c r="EJK4986"/>
      <c r="EJL4986"/>
      <c r="EJM4986"/>
      <c r="EJN4986"/>
      <c r="EJO4986"/>
      <c r="EJP4986"/>
      <c r="EJQ4986"/>
      <c r="EJR4986"/>
      <c r="EJS4986"/>
      <c r="EJT4986"/>
      <c r="EJU4986"/>
      <c r="EJV4986"/>
      <c r="EJW4986"/>
      <c r="EJX4986"/>
      <c r="EJY4986"/>
      <c r="EJZ4986"/>
      <c r="EKA4986"/>
      <c r="EKB4986"/>
      <c r="EKC4986"/>
      <c r="EKD4986"/>
      <c r="EKE4986"/>
      <c r="EKF4986"/>
      <c r="EKG4986"/>
      <c r="EKH4986"/>
      <c r="EKI4986"/>
      <c r="EKJ4986"/>
      <c r="EKK4986"/>
      <c r="EKL4986"/>
      <c r="EKM4986"/>
      <c r="EKN4986"/>
      <c r="EKO4986"/>
      <c r="EKP4986"/>
      <c r="EKQ4986"/>
      <c r="EKR4986"/>
      <c r="EKS4986"/>
      <c r="EKT4986"/>
      <c r="EKU4986"/>
      <c r="EKV4986"/>
      <c r="EKW4986"/>
      <c r="EKX4986"/>
      <c r="EKY4986"/>
      <c r="EKZ4986"/>
      <c r="ELA4986"/>
      <c r="ELB4986"/>
      <c r="ELC4986"/>
      <c r="ELD4986"/>
      <c r="ELE4986"/>
      <c r="ELF4986"/>
      <c r="ELG4986"/>
      <c r="ELH4986"/>
      <c r="ELI4986"/>
      <c r="ELJ4986"/>
      <c r="ELK4986"/>
      <c r="ELL4986"/>
      <c r="ELM4986"/>
      <c r="ELN4986"/>
      <c r="ELO4986"/>
      <c r="ELP4986"/>
      <c r="ELQ4986"/>
      <c r="ELR4986"/>
      <c r="ELS4986"/>
      <c r="ELT4986"/>
      <c r="ELU4986"/>
      <c r="ELV4986"/>
      <c r="ELW4986"/>
      <c r="ELX4986"/>
      <c r="ELY4986"/>
      <c r="ELZ4986"/>
      <c r="EMA4986"/>
      <c r="EMB4986"/>
      <c r="EMC4986"/>
      <c r="EMD4986"/>
      <c r="EME4986"/>
      <c r="EMF4986"/>
      <c r="EMG4986"/>
      <c r="EMH4986"/>
      <c r="EMI4986"/>
      <c r="EMJ4986"/>
      <c r="EMK4986"/>
      <c r="EML4986"/>
      <c r="EMM4986"/>
      <c r="EMN4986"/>
      <c r="EMO4986"/>
      <c r="EMP4986"/>
      <c r="EMQ4986"/>
      <c r="EMR4986"/>
      <c r="EMS4986"/>
      <c r="EMT4986"/>
      <c r="EMU4986"/>
      <c r="EMV4986"/>
      <c r="EMW4986"/>
      <c r="EMX4986"/>
      <c r="EMY4986"/>
      <c r="EMZ4986"/>
      <c r="ENA4986"/>
      <c r="ENB4986"/>
      <c r="ENC4986"/>
      <c r="END4986"/>
      <c r="ENE4986"/>
      <c r="ENF4986"/>
      <c r="ENG4986"/>
      <c r="ENH4986"/>
      <c r="ENI4986"/>
      <c r="ENJ4986"/>
      <c r="ENK4986"/>
      <c r="ENL4986"/>
      <c r="ENM4986"/>
      <c r="ENN4986"/>
      <c r="ENO4986"/>
      <c r="ENP4986"/>
      <c r="ENQ4986"/>
      <c r="ENR4986"/>
      <c r="ENS4986"/>
      <c r="ENT4986"/>
      <c r="ENU4986"/>
      <c r="ENV4986"/>
      <c r="ENW4986"/>
      <c r="ENX4986"/>
      <c r="ENY4986"/>
      <c r="ENZ4986"/>
      <c r="EOA4986"/>
      <c r="EOB4986"/>
      <c r="EOC4986"/>
      <c r="EOD4986"/>
      <c r="EOE4986"/>
      <c r="EOF4986"/>
      <c r="EOG4986"/>
      <c r="EOH4986"/>
      <c r="EOI4986"/>
      <c r="EOJ4986"/>
      <c r="EOK4986"/>
      <c r="EOL4986"/>
      <c r="EOM4986"/>
      <c r="EON4986"/>
      <c r="EOO4986"/>
      <c r="EOP4986"/>
      <c r="EOQ4986"/>
      <c r="EOR4986"/>
      <c r="EOS4986"/>
      <c r="EOT4986"/>
      <c r="EOU4986"/>
      <c r="EOV4986"/>
      <c r="EOW4986"/>
      <c r="EOX4986"/>
      <c r="EOY4986"/>
      <c r="EOZ4986"/>
      <c r="EPA4986"/>
      <c r="EPB4986"/>
      <c r="EPC4986"/>
      <c r="EPD4986"/>
      <c r="EPE4986"/>
      <c r="EPF4986"/>
      <c r="EPG4986"/>
      <c r="EPH4986"/>
      <c r="EPI4986"/>
      <c r="EPJ4986"/>
      <c r="EPK4986"/>
      <c r="EPL4986"/>
      <c r="EPM4986"/>
      <c r="EPN4986"/>
      <c r="EPO4986"/>
      <c r="EPP4986"/>
      <c r="EPQ4986"/>
      <c r="EPR4986"/>
      <c r="EPS4986"/>
      <c r="EPT4986"/>
      <c r="EPU4986"/>
      <c r="EPV4986"/>
      <c r="EPW4986"/>
      <c r="EPX4986"/>
      <c r="EPY4986"/>
      <c r="EPZ4986"/>
      <c r="EQA4986"/>
      <c r="EQB4986"/>
      <c r="EQC4986"/>
      <c r="EQD4986"/>
      <c r="EQE4986"/>
      <c r="EQF4986"/>
      <c r="EQG4986"/>
      <c r="EQH4986"/>
      <c r="EQI4986"/>
      <c r="EQJ4986"/>
      <c r="EQK4986"/>
      <c r="EQL4986"/>
      <c r="EQM4986"/>
      <c r="EQN4986"/>
      <c r="EQO4986"/>
      <c r="EQP4986"/>
      <c r="EQQ4986"/>
      <c r="EQR4986"/>
      <c r="EQS4986"/>
      <c r="EQT4986"/>
      <c r="EQU4986"/>
      <c r="EQV4986"/>
      <c r="EQW4986"/>
      <c r="EQX4986"/>
      <c r="EQY4986"/>
      <c r="EQZ4986"/>
      <c r="ERA4986"/>
      <c r="ERB4986"/>
      <c r="ERC4986"/>
      <c r="ERD4986"/>
      <c r="ERE4986"/>
      <c r="ERF4986"/>
      <c r="ERG4986"/>
      <c r="ERH4986"/>
      <c r="ERI4986"/>
      <c r="ERJ4986"/>
      <c r="ERK4986"/>
      <c r="ERL4986"/>
      <c r="ERM4986"/>
      <c r="ERN4986"/>
      <c r="ERO4986"/>
      <c r="ERP4986"/>
      <c r="ERQ4986"/>
      <c r="ERR4986"/>
      <c r="ERS4986"/>
      <c r="ERT4986"/>
      <c r="ERU4986"/>
      <c r="ERV4986"/>
      <c r="ERW4986"/>
      <c r="ERX4986"/>
      <c r="ERY4986"/>
      <c r="ERZ4986"/>
      <c r="ESA4986"/>
      <c r="ESB4986"/>
      <c r="ESC4986"/>
      <c r="ESD4986"/>
      <c r="ESE4986"/>
      <c r="ESF4986"/>
      <c r="ESG4986"/>
      <c r="ESH4986"/>
      <c r="ESI4986"/>
      <c r="ESJ4986"/>
      <c r="ESK4986"/>
      <c r="ESL4986"/>
      <c r="ESM4986"/>
      <c r="ESN4986"/>
      <c r="ESO4986"/>
      <c r="ESP4986"/>
      <c r="ESQ4986"/>
      <c r="ESR4986"/>
      <c r="ESS4986"/>
      <c r="EST4986"/>
      <c r="ESU4986"/>
      <c r="ESV4986"/>
      <c r="ESW4986"/>
      <c r="ESX4986"/>
      <c r="ESY4986"/>
      <c r="ESZ4986"/>
      <c r="ETA4986"/>
      <c r="ETB4986"/>
      <c r="ETC4986"/>
      <c r="ETD4986"/>
      <c r="ETE4986"/>
      <c r="ETF4986"/>
      <c r="ETG4986"/>
      <c r="ETH4986"/>
      <c r="ETI4986"/>
      <c r="ETJ4986"/>
      <c r="ETK4986"/>
      <c r="ETL4986"/>
      <c r="ETM4986"/>
      <c r="ETN4986"/>
      <c r="ETO4986"/>
      <c r="ETP4986"/>
      <c r="ETQ4986"/>
      <c r="ETR4986"/>
      <c r="ETS4986"/>
      <c r="ETT4986"/>
      <c r="ETU4986"/>
      <c r="ETV4986"/>
      <c r="ETW4986"/>
      <c r="ETX4986"/>
      <c r="ETY4986"/>
      <c r="ETZ4986"/>
      <c r="EUA4986"/>
      <c r="EUB4986"/>
      <c r="EUC4986"/>
      <c r="EUD4986"/>
      <c r="EUE4986"/>
      <c r="EUF4986"/>
      <c r="EUG4986"/>
      <c r="EUH4986"/>
      <c r="EUI4986"/>
      <c r="EUJ4986"/>
      <c r="EUK4986"/>
      <c r="EUL4986"/>
      <c r="EUM4986"/>
      <c r="EUN4986"/>
      <c r="EUO4986"/>
      <c r="EUP4986"/>
      <c r="EUQ4986"/>
      <c r="EUR4986"/>
      <c r="EUS4986"/>
      <c r="EUT4986"/>
      <c r="EUU4986"/>
      <c r="EUV4986"/>
      <c r="EUW4986"/>
      <c r="EUX4986"/>
      <c r="EUY4986"/>
      <c r="EUZ4986"/>
      <c r="EVA4986"/>
      <c r="EVB4986"/>
      <c r="EVC4986"/>
      <c r="EVD4986"/>
      <c r="EVE4986"/>
      <c r="EVF4986"/>
      <c r="EVG4986"/>
      <c r="EVH4986"/>
      <c r="EVI4986"/>
      <c r="EVJ4986"/>
      <c r="EVK4986"/>
      <c r="EVL4986"/>
      <c r="EVM4986"/>
      <c r="EVN4986"/>
      <c r="EVO4986"/>
      <c r="EVP4986"/>
      <c r="EVQ4986"/>
      <c r="EVR4986"/>
      <c r="EVS4986"/>
      <c r="EVT4986"/>
      <c r="EVU4986"/>
      <c r="EVV4986"/>
      <c r="EVW4986"/>
      <c r="EVX4986"/>
      <c r="EVY4986"/>
      <c r="EVZ4986"/>
      <c r="EWA4986"/>
      <c r="EWB4986"/>
      <c r="EWC4986"/>
      <c r="EWD4986"/>
      <c r="EWE4986"/>
      <c r="EWF4986"/>
      <c r="EWG4986"/>
      <c r="EWH4986"/>
      <c r="EWI4986"/>
      <c r="EWJ4986"/>
      <c r="EWK4986"/>
      <c r="EWL4986"/>
      <c r="EWM4986"/>
      <c r="EWN4986"/>
      <c r="EWO4986"/>
      <c r="EWP4986"/>
      <c r="EWQ4986"/>
      <c r="EWR4986"/>
      <c r="EWS4986"/>
      <c r="EWT4986"/>
      <c r="EWU4986"/>
      <c r="EWV4986"/>
      <c r="EWW4986"/>
      <c r="EWX4986"/>
      <c r="EWY4986"/>
      <c r="EWZ4986"/>
      <c r="EXA4986"/>
      <c r="EXB4986"/>
      <c r="EXC4986"/>
      <c r="EXD4986"/>
      <c r="EXE4986"/>
      <c r="EXF4986"/>
      <c r="EXG4986"/>
      <c r="EXH4986"/>
      <c r="EXI4986"/>
      <c r="EXJ4986"/>
      <c r="EXK4986"/>
      <c r="EXL4986"/>
      <c r="EXM4986"/>
      <c r="EXN4986"/>
      <c r="EXO4986"/>
      <c r="EXP4986"/>
      <c r="EXQ4986"/>
      <c r="EXR4986"/>
      <c r="EXS4986"/>
      <c r="EXT4986"/>
      <c r="EXU4986"/>
      <c r="EXV4986"/>
      <c r="EXW4986"/>
      <c r="EXX4986"/>
      <c r="EXY4986"/>
      <c r="EXZ4986"/>
      <c r="EYA4986"/>
      <c r="EYB4986"/>
      <c r="EYC4986"/>
      <c r="EYD4986"/>
      <c r="EYE4986"/>
      <c r="EYF4986"/>
      <c r="EYG4986"/>
      <c r="EYH4986"/>
      <c r="EYI4986"/>
      <c r="EYJ4986"/>
      <c r="EYK4986"/>
      <c r="EYL4986"/>
      <c r="EYM4986"/>
      <c r="EYN4986"/>
      <c r="EYO4986"/>
      <c r="EYP4986"/>
      <c r="EYQ4986"/>
      <c r="EYR4986"/>
      <c r="EYS4986"/>
      <c r="EYT4986"/>
      <c r="EYU4986"/>
      <c r="EYV4986"/>
      <c r="EYW4986"/>
      <c r="EYX4986"/>
      <c r="EYY4986"/>
      <c r="EYZ4986"/>
      <c r="EZA4986"/>
      <c r="EZB4986"/>
      <c r="EZC4986"/>
      <c r="EZD4986"/>
      <c r="EZE4986"/>
      <c r="EZF4986"/>
      <c r="EZG4986"/>
      <c r="EZH4986"/>
      <c r="EZI4986"/>
      <c r="EZJ4986"/>
      <c r="EZK4986"/>
      <c r="EZL4986"/>
      <c r="EZM4986"/>
      <c r="EZN4986"/>
      <c r="EZO4986"/>
      <c r="EZP4986"/>
      <c r="EZQ4986"/>
      <c r="EZR4986"/>
      <c r="EZS4986"/>
      <c r="EZT4986"/>
      <c r="EZU4986"/>
      <c r="EZV4986"/>
      <c r="EZW4986"/>
      <c r="EZX4986"/>
      <c r="EZY4986"/>
      <c r="EZZ4986"/>
      <c r="FAA4986"/>
      <c r="FAB4986"/>
      <c r="FAC4986"/>
      <c r="FAD4986"/>
      <c r="FAE4986"/>
      <c r="FAF4986"/>
      <c r="FAG4986"/>
      <c r="FAH4986"/>
      <c r="FAI4986"/>
      <c r="FAJ4986"/>
      <c r="FAK4986"/>
      <c r="FAL4986"/>
      <c r="FAM4986"/>
      <c r="FAN4986"/>
      <c r="FAO4986"/>
      <c r="FAP4986"/>
      <c r="FAQ4986"/>
      <c r="FAR4986"/>
      <c r="FAS4986"/>
      <c r="FAT4986"/>
      <c r="FAU4986"/>
      <c r="FAV4986"/>
      <c r="FAW4986"/>
      <c r="FAX4986"/>
      <c r="FAY4986"/>
      <c r="FAZ4986"/>
      <c r="FBA4986"/>
      <c r="FBB4986"/>
      <c r="FBC4986"/>
      <c r="FBD4986"/>
      <c r="FBE4986"/>
      <c r="FBF4986"/>
      <c r="FBG4986"/>
      <c r="FBH4986"/>
      <c r="FBI4986"/>
      <c r="FBJ4986"/>
      <c r="FBK4986"/>
      <c r="FBL4986"/>
      <c r="FBM4986"/>
      <c r="FBN4986"/>
      <c r="FBO4986"/>
      <c r="FBP4986"/>
      <c r="FBQ4986"/>
      <c r="FBR4986"/>
      <c r="FBS4986"/>
      <c r="FBT4986"/>
      <c r="FBU4986"/>
      <c r="FBV4986"/>
      <c r="FBW4986"/>
      <c r="FBX4986"/>
      <c r="FBY4986"/>
      <c r="FBZ4986"/>
      <c r="FCA4986"/>
      <c r="FCB4986"/>
      <c r="FCC4986"/>
      <c r="FCD4986"/>
      <c r="FCE4986"/>
      <c r="FCF4986"/>
      <c r="FCG4986"/>
      <c r="FCH4986"/>
      <c r="FCI4986"/>
      <c r="FCJ4986"/>
      <c r="FCK4986"/>
      <c r="FCL4986"/>
      <c r="FCM4986"/>
      <c r="FCN4986"/>
      <c r="FCO4986"/>
      <c r="FCP4986"/>
      <c r="FCQ4986"/>
      <c r="FCR4986"/>
      <c r="FCS4986"/>
      <c r="FCT4986"/>
      <c r="FCU4986"/>
      <c r="FCV4986"/>
      <c r="FCW4986"/>
      <c r="FCX4986"/>
      <c r="FCY4986"/>
      <c r="FCZ4986"/>
      <c r="FDA4986"/>
      <c r="FDB4986"/>
      <c r="FDC4986"/>
      <c r="FDD4986"/>
      <c r="FDE4986"/>
      <c r="FDF4986"/>
      <c r="FDG4986"/>
      <c r="FDH4986"/>
      <c r="FDI4986"/>
      <c r="FDJ4986"/>
      <c r="FDK4986"/>
      <c r="FDL4986"/>
      <c r="FDM4986"/>
      <c r="FDN4986"/>
      <c r="FDO4986"/>
      <c r="FDP4986"/>
      <c r="FDQ4986"/>
      <c r="FDR4986"/>
      <c r="FDS4986"/>
      <c r="FDT4986"/>
      <c r="FDU4986"/>
      <c r="FDV4986"/>
      <c r="FDW4986"/>
      <c r="FDX4986"/>
      <c r="FDY4986"/>
      <c r="FDZ4986"/>
      <c r="FEA4986"/>
      <c r="FEB4986"/>
      <c r="FEC4986"/>
      <c r="FED4986"/>
      <c r="FEE4986"/>
      <c r="FEF4986"/>
      <c r="FEG4986"/>
      <c r="FEH4986"/>
      <c r="FEI4986"/>
      <c r="FEJ4986"/>
      <c r="FEK4986"/>
      <c r="FEL4986"/>
      <c r="FEM4986"/>
      <c r="FEN4986"/>
      <c r="FEO4986"/>
      <c r="FEP4986"/>
      <c r="FEQ4986"/>
      <c r="FER4986"/>
      <c r="FES4986"/>
      <c r="FET4986"/>
      <c r="FEU4986"/>
      <c r="FEV4986"/>
      <c r="FEW4986"/>
      <c r="FEX4986"/>
      <c r="FEY4986"/>
      <c r="FEZ4986"/>
      <c r="FFA4986"/>
      <c r="FFB4986"/>
      <c r="FFC4986"/>
      <c r="FFD4986"/>
      <c r="FFE4986"/>
      <c r="FFF4986"/>
      <c r="FFG4986"/>
      <c r="FFH4986"/>
      <c r="FFI4986"/>
      <c r="FFJ4986"/>
      <c r="FFK4986"/>
      <c r="FFL4986"/>
      <c r="FFM4986"/>
      <c r="FFN4986"/>
      <c r="FFO4986"/>
      <c r="FFP4986"/>
      <c r="FFQ4986"/>
      <c r="FFR4986"/>
      <c r="FFS4986"/>
      <c r="FFT4986"/>
      <c r="FFU4986"/>
      <c r="FFV4986"/>
      <c r="FFW4986"/>
      <c r="FFX4986"/>
      <c r="FFY4986"/>
      <c r="FFZ4986"/>
      <c r="FGA4986"/>
      <c r="FGB4986"/>
      <c r="FGC4986"/>
      <c r="FGD4986"/>
      <c r="FGE4986"/>
      <c r="FGF4986"/>
      <c r="FGG4986"/>
      <c r="FGH4986"/>
      <c r="FGI4986"/>
      <c r="FGJ4986"/>
      <c r="FGK4986"/>
      <c r="FGL4986"/>
      <c r="FGM4986"/>
      <c r="FGN4986"/>
      <c r="FGO4986"/>
      <c r="FGP4986"/>
      <c r="FGQ4986"/>
      <c r="FGR4986"/>
      <c r="FGS4986"/>
      <c r="FGT4986"/>
      <c r="FGU4986"/>
      <c r="FGV4986"/>
      <c r="FGW4986"/>
      <c r="FGX4986"/>
      <c r="FGY4986"/>
      <c r="FGZ4986"/>
      <c r="FHA4986"/>
      <c r="FHB4986"/>
      <c r="FHC4986"/>
      <c r="FHD4986"/>
      <c r="FHE4986"/>
      <c r="FHF4986"/>
      <c r="FHG4986"/>
      <c r="FHH4986"/>
      <c r="FHI4986"/>
      <c r="FHJ4986"/>
      <c r="FHK4986"/>
      <c r="FHL4986"/>
      <c r="FHM4986"/>
      <c r="FHN4986"/>
      <c r="FHO4986"/>
      <c r="FHP4986"/>
      <c r="FHQ4986"/>
      <c r="FHR4986"/>
      <c r="FHS4986"/>
      <c r="FHT4986"/>
      <c r="FHU4986"/>
      <c r="FHV4986"/>
      <c r="FHW4986"/>
      <c r="FHX4986"/>
      <c r="FHY4986"/>
      <c r="FHZ4986"/>
      <c r="FIA4986"/>
      <c r="FIB4986"/>
      <c r="FIC4986"/>
      <c r="FID4986"/>
      <c r="FIE4986"/>
      <c r="FIF4986"/>
      <c r="FIG4986"/>
      <c r="FIH4986"/>
      <c r="FII4986"/>
      <c r="FIJ4986"/>
      <c r="FIK4986"/>
      <c r="FIL4986"/>
      <c r="FIM4986"/>
      <c r="FIN4986"/>
      <c r="FIO4986"/>
      <c r="FIP4986"/>
      <c r="FIQ4986"/>
      <c r="FIR4986"/>
      <c r="FIS4986"/>
      <c r="FIT4986"/>
      <c r="FIU4986"/>
      <c r="FIV4986"/>
      <c r="FIW4986"/>
      <c r="FIX4986"/>
      <c r="FIY4986"/>
      <c r="FIZ4986"/>
      <c r="FJA4986"/>
      <c r="FJB4986"/>
      <c r="FJC4986"/>
      <c r="FJD4986"/>
      <c r="FJE4986"/>
      <c r="FJF4986"/>
      <c r="FJG4986"/>
      <c r="FJH4986"/>
      <c r="FJI4986"/>
      <c r="FJJ4986"/>
      <c r="FJK4986"/>
      <c r="FJL4986"/>
      <c r="FJM4986"/>
      <c r="FJN4986"/>
      <c r="FJO4986"/>
      <c r="FJP4986"/>
      <c r="FJQ4986"/>
      <c r="FJR4986"/>
      <c r="FJS4986"/>
      <c r="FJT4986"/>
      <c r="FJU4986"/>
      <c r="FJV4986"/>
      <c r="FJW4986"/>
      <c r="FJX4986"/>
      <c r="FJY4986"/>
      <c r="FJZ4986"/>
      <c r="FKA4986"/>
      <c r="FKB4986"/>
      <c r="FKC4986"/>
      <c r="FKD4986"/>
      <c r="FKE4986"/>
      <c r="FKF4986"/>
      <c r="FKG4986"/>
      <c r="FKH4986"/>
      <c r="FKI4986"/>
      <c r="FKJ4986"/>
      <c r="FKK4986"/>
      <c r="FKL4986"/>
      <c r="FKM4986"/>
      <c r="FKN4986"/>
      <c r="FKO4986"/>
      <c r="FKP4986"/>
      <c r="FKQ4986"/>
      <c r="FKR4986"/>
      <c r="FKS4986"/>
      <c r="FKT4986"/>
      <c r="FKU4986"/>
      <c r="FKV4986"/>
      <c r="FKW4986"/>
      <c r="FKX4986"/>
      <c r="FKY4986"/>
      <c r="FKZ4986"/>
      <c r="FLA4986"/>
      <c r="FLB4986"/>
      <c r="FLC4986"/>
      <c r="FLD4986"/>
      <c r="FLE4986"/>
      <c r="FLF4986"/>
      <c r="FLG4986"/>
      <c r="FLH4986"/>
      <c r="FLI4986"/>
      <c r="FLJ4986"/>
      <c r="FLK4986"/>
      <c r="FLL4986"/>
      <c r="FLM4986"/>
      <c r="FLN4986"/>
      <c r="FLO4986"/>
      <c r="FLP4986"/>
      <c r="FLQ4986"/>
      <c r="FLR4986"/>
      <c r="FLS4986"/>
      <c r="FLT4986"/>
      <c r="FLU4986"/>
      <c r="FLV4986"/>
      <c r="FLW4986"/>
      <c r="FLX4986"/>
      <c r="FLY4986"/>
      <c r="FLZ4986"/>
      <c r="FMA4986"/>
      <c r="FMB4986"/>
      <c r="FMC4986"/>
      <c r="FMD4986"/>
      <c r="FME4986"/>
      <c r="FMF4986"/>
      <c r="FMG4986"/>
      <c r="FMH4986"/>
      <c r="FMI4986"/>
      <c r="FMJ4986"/>
      <c r="FMK4986"/>
      <c r="FML4986"/>
      <c r="FMM4986"/>
      <c r="FMN4986"/>
      <c r="FMO4986"/>
      <c r="FMP4986"/>
      <c r="FMQ4986"/>
      <c r="FMR4986"/>
      <c r="FMS4986"/>
      <c r="FMT4986"/>
      <c r="FMU4986"/>
      <c r="FMV4986"/>
      <c r="FMW4986"/>
      <c r="FMX4986"/>
      <c r="FMY4986"/>
      <c r="FMZ4986"/>
      <c r="FNA4986"/>
      <c r="FNB4986"/>
      <c r="FNC4986"/>
      <c r="FND4986"/>
      <c r="FNE4986"/>
      <c r="FNF4986"/>
      <c r="FNG4986"/>
      <c r="FNH4986"/>
      <c r="FNI4986"/>
      <c r="FNJ4986"/>
      <c r="FNK4986"/>
      <c r="FNL4986"/>
      <c r="FNM4986"/>
      <c r="FNN4986"/>
      <c r="FNO4986"/>
      <c r="FNP4986"/>
      <c r="FNQ4986"/>
      <c r="FNR4986"/>
      <c r="FNS4986"/>
      <c r="FNT4986"/>
      <c r="FNU4986"/>
      <c r="FNV4986"/>
      <c r="FNW4986"/>
      <c r="FNX4986"/>
      <c r="FNY4986"/>
      <c r="FNZ4986"/>
      <c r="FOA4986"/>
      <c r="FOB4986"/>
      <c r="FOC4986"/>
      <c r="FOD4986"/>
      <c r="FOE4986"/>
      <c r="FOF4986"/>
      <c r="FOG4986"/>
      <c r="FOH4986"/>
      <c r="FOI4986"/>
      <c r="FOJ4986"/>
      <c r="FOK4986"/>
      <c r="FOL4986"/>
      <c r="FOM4986"/>
      <c r="FON4986"/>
      <c r="FOO4986"/>
      <c r="FOP4986"/>
      <c r="FOQ4986"/>
      <c r="FOR4986"/>
      <c r="FOS4986"/>
      <c r="FOT4986"/>
      <c r="FOU4986"/>
      <c r="FOV4986"/>
      <c r="FOW4986"/>
      <c r="FOX4986"/>
      <c r="FOY4986"/>
      <c r="FOZ4986"/>
      <c r="FPA4986"/>
      <c r="FPB4986"/>
      <c r="FPC4986"/>
      <c r="FPD4986"/>
      <c r="FPE4986"/>
      <c r="FPF4986"/>
      <c r="FPG4986"/>
      <c r="FPH4986"/>
      <c r="FPI4986"/>
      <c r="FPJ4986"/>
      <c r="FPK4986"/>
      <c r="FPL4986"/>
      <c r="FPM4986"/>
      <c r="FPN4986"/>
      <c r="FPO4986"/>
      <c r="FPP4986"/>
      <c r="FPQ4986"/>
      <c r="FPR4986"/>
      <c r="FPS4986"/>
      <c r="FPT4986"/>
      <c r="FPU4986"/>
      <c r="FPV4986"/>
      <c r="FPW4986"/>
      <c r="FPX4986"/>
      <c r="FPY4986"/>
      <c r="FPZ4986"/>
      <c r="FQA4986"/>
      <c r="FQB4986"/>
      <c r="FQC4986"/>
      <c r="FQD4986"/>
      <c r="FQE4986"/>
      <c r="FQF4986"/>
      <c r="FQG4986"/>
      <c r="FQH4986"/>
      <c r="FQI4986"/>
      <c r="FQJ4986"/>
      <c r="FQK4986"/>
      <c r="FQL4986"/>
      <c r="FQM4986"/>
      <c r="FQN4986"/>
      <c r="FQO4986"/>
      <c r="FQP4986"/>
      <c r="FQQ4986"/>
      <c r="FQR4986"/>
      <c r="FQS4986"/>
      <c r="FQT4986"/>
      <c r="FQU4986"/>
      <c r="FQV4986"/>
      <c r="FQW4986"/>
      <c r="FQX4986"/>
      <c r="FQY4986"/>
      <c r="FQZ4986"/>
      <c r="FRA4986"/>
      <c r="FRB4986"/>
      <c r="FRC4986"/>
      <c r="FRD4986"/>
      <c r="FRE4986"/>
      <c r="FRF4986"/>
      <c r="FRG4986"/>
      <c r="FRH4986"/>
      <c r="FRI4986"/>
      <c r="FRJ4986"/>
      <c r="FRK4986"/>
      <c r="FRL4986"/>
      <c r="FRM4986"/>
      <c r="FRN4986"/>
      <c r="FRO4986"/>
      <c r="FRP4986"/>
      <c r="FRQ4986"/>
      <c r="FRR4986"/>
      <c r="FRS4986"/>
      <c r="FRT4986"/>
      <c r="FRU4986"/>
      <c r="FRV4986"/>
      <c r="FRW4986"/>
      <c r="FRX4986"/>
      <c r="FRY4986"/>
      <c r="FRZ4986"/>
      <c r="FSA4986"/>
      <c r="FSB4986"/>
      <c r="FSC4986"/>
      <c r="FSD4986"/>
      <c r="FSE4986"/>
      <c r="FSF4986"/>
      <c r="FSG4986"/>
      <c r="FSH4986"/>
      <c r="FSI4986"/>
      <c r="FSJ4986"/>
      <c r="FSK4986"/>
      <c r="FSL4986"/>
      <c r="FSM4986"/>
      <c r="FSN4986"/>
      <c r="FSO4986"/>
      <c r="FSP4986"/>
      <c r="FSQ4986"/>
      <c r="FSR4986"/>
      <c r="FSS4986"/>
      <c r="FST4986"/>
      <c r="FSU4986"/>
      <c r="FSV4986"/>
      <c r="FSW4986"/>
      <c r="FSX4986"/>
      <c r="FSY4986"/>
      <c r="FSZ4986"/>
      <c r="FTA4986"/>
      <c r="FTB4986"/>
      <c r="FTC4986"/>
      <c r="FTD4986"/>
      <c r="FTE4986"/>
      <c r="FTF4986"/>
      <c r="FTG4986"/>
      <c r="FTH4986"/>
      <c r="FTI4986"/>
      <c r="FTJ4986"/>
      <c r="FTK4986"/>
      <c r="FTL4986"/>
      <c r="FTM4986"/>
      <c r="FTN4986"/>
      <c r="FTO4986"/>
      <c r="FTP4986"/>
      <c r="FTQ4986"/>
      <c r="FTR4986"/>
      <c r="FTS4986"/>
      <c r="FTT4986"/>
      <c r="FTU4986"/>
      <c r="FTV4986"/>
      <c r="FTW4986"/>
      <c r="FTX4986"/>
      <c r="FTY4986"/>
      <c r="FTZ4986"/>
      <c r="FUA4986"/>
      <c r="FUB4986"/>
      <c r="FUC4986"/>
      <c r="FUD4986"/>
      <c r="FUE4986"/>
      <c r="FUF4986"/>
      <c r="FUG4986"/>
      <c r="FUH4986"/>
      <c r="FUI4986"/>
      <c r="FUJ4986"/>
      <c r="FUK4986"/>
      <c r="FUL4986"/>
      <c r="FUM4986"/>
      <c r="FUN4986"/>
      <c r="FUO4986"/>
      <c r="FUP4986"/>
      <c r="FUQ4986"/>
      <c r="FUR4986"/>
      <c r="FUS4986"/>
      <c r="FUT4986"/>
      <c r="FUU4986"/>
      <c r="FUV4986"/>
      <c r="FUW4986"/>
      <c r="FUX4986"/>
      <c r="FUY4986"/>
      <c r="FUZ4986"/>
      <c r="FVA4986"/>
      <c r="FVB4986"/>
      <c r="FVC4986"/>
      <c r="FVD4986"/>
      <c r="FVE4986"/>
      <c r="FVF4986"/>
      <c r="FVG4986"/>
      <c r="FVH4986"/>
      <c r="FVI4986"/>
      <c r="FVJ4986"/>
      <c r="FVK4986"/>
      <c r="FVL4986"/>
      <c r="FVM4986"/>
      <c r="FVN4986"/>
      <c r="FVO4986"/>
      <c r="FVP4986"/>
      <c r="FVQ4986"/>
      <c r="FVR4986"/>
      <c r="FVS4986"/>
      <c r="FVT4986"/>
      <c r="FVU4986"/>
      <c r="FVV4986"/>
      <c r="FVW4986"/>
      <c r="FVX4986"/>
      <c r="FVY4986"/>
      <c r="FVZ4986"/>
      <c r="FWA4986"/>
      <c r="FWB4986"/>
      <c r="FWC4986"/>
      <c r="FWD4986"/>
      <c r="FWE4986"/>
      <c r="FWF4986"/>
      <c r="FWG4986"/>
      <c r="FWH4986"/>
      <c r="FWI4986"/>
      <c r="FWJ4986"/>
      <c r="FWK4986"/>
      <c r="FWL4986"/>
      <c r="FWM4986"/>
      <c r="FWN4986"/>
      <c r="FWO4986"/>
      <c r="FWP4986"/>
      <c r="FWQ4986"/>
      <c r="FWR4986"/>
      <c r="FWS4986"/>
      <c r="FWT4986"/>
      <c r="FWU4986"/>
      <c r="FWV4986"/>
      <c r="FWW4986"/>
      <c r="FWX4986"/>
      <c r="FWY4986"/>
      <c r="FWZ4986"/>
      <c r="FXA4986"/>
      <c r="FXB4986"/>
      <c r="FXC4986"/>
      <c r="FXD4986"/>
      <c r="FXE4986"/>
      <c r="FXF4986"/>
      <c r="FXG4986"/>
      <c r="FXH4986"/>
      <c r="FXI4986"/>
      <c r="FXJ4986"/>
      <c r="FXK4986"/>
      <c r="FXL4986"/>
      <c r="FXM4986"/>
      <c r="FXN4986"/>
      <c r="FXO4986"/>
      <c r="FXP4986"/>
      <c r="FXQ4986"/>
      <c r="FXR4986"/>
      <c r="FXS4986"/>
      <c r="FXT4986"/>
      <c r="FXU4986"/>
      <c r="FXV4986"/>
      <c r="FXW4986"/>
      <c r="FXX4986"/>
      <c r="FXY4986"/>
      <c r="FXZ4986"/>
      <c r="FYA4986"/>
      <c r="FYB4986"/>
      <c r="FYC4986"/>
      <c r="FYD4986"/>
      <c r="FYE4986"/>
      <c r="FYF4986"/>
      <c r="FYG4986"/>
      <c r="FYH4986"/>
      <c r="FYI4986"/>
      <c r="FYJ4986"/>
      <c r="FYK4986"/>
      <c r="FYL4986"/>
      <c r="FYM4986"/>
      <c r="FYN4986"/>
      <c r="FYO4986"/>
      <c r="FYP4986"/>
      <c r="FYQ4986"/>
      <c r="FYR4986"/>
      <c r="FYS4986"/>
      <c r="FYT4986"/>
      <c r="FYU4986"/>
      <c r="FYV4986"/>
      <c r="FYW4986"/>
      <c r="FYX4986"/>
      <c r="FYY4986"/>
      <c r="FYZ4986"/>
      <c r="FZA4986"/>
      <c r="FZB4986"/>
      <c r="FZC4986"/>
      <c r="FZD4986"/>
      <c r="FZE4986"/>
      <c r="FZF4986"/>
      <c r="FZG4986"/>
      <c r="FZH4986"/>
      <c r="FZI4986"/>
      <c r="FZJ4986"/>
      <c r="FZK4986"/>
      <c r="FZL4986"/>
      <c r="FZM4986"/>
      <c r="FZN4986"/>
      <c r="FZO4986"/>
      <c r="FZP4986"/>
      <c r="FZQ4986"/>
      <c r="FZR4986"/>
      <c r="FZS4986"/>
      <c r="FZT4986"/>
      <c r="FZU4986"/>
      <c r="FZV4986"/>
      <c r="FZW4986"/>
      <c r="FZX4986"/>
      <c r="FZY4986"/>
      <c r="FZZ4986"/>
      <c r="GAA4986"/>
      <c r="GAB4986"/>
      <c r="GAC4986"/>
      <c r="GAD4986"/>
      <c r="GAE4986"/>
      <c r="GAF4986"/>
      <c r="GAG4986"/>
      <c r="GAH4986"/>
      <c r="GAI4986"/>
      <c r="GAJ4986"/>
      <c r="GAK4986"/>
      <c r="GAL4986"/>
      <c r="GAM4986"/>
      <c r="GAN4986"/>
      <c r="GAO4986"/>
      <c r="GAP4986"/>
      <c r="GAQ4986"/>
      <c r="GAR4986"/>
      <c r="GAS4986"/>
      <c r="GAT4986"/>
      <c r="GAU4986"/>
      <c r="GAV4986"/>
      <c r="GAW4986"/>
      <c r="GAX4986"/>
      <c r="GAY4986"/>
      <c r="GAZ4986"/>
      <c r="GBA4986"/>
      <c r="GBB4986"/>
      <c r="GBC4986"/>
      <c r="GBD4986"/>
      <c r="GBE4986"/>
      <c r="GBF4986"/>
      <c r="GBG4986"/>
      <c r="GBH4986"/>
      <c r="GBI4986"/>
      <c r="GBJ4986"/>
      <c r="GBK4986"/>
      <c r="GBL4986"/>
      <c r="GBM4986"/>
      <c r="GBN4986"/>
      <c r="GBO4986"/>
      <c r="GBP4986"/>
      <c r="GBQ4986"/>
      <c r="GBR4986"/>
      <c r="GBS4986"/>
      <c r="GBT4986"/>
      <c r="GBU4986"/>
      <c r="GBV4986"/>
      <c r="GBW4986"/>
      <c r="GBX4986"/>
      <c r="GBY4986"/>
      <c r="GBZ4986"/>
      <c r="GCA4986"/>
      <c r="GCB4986"/>
      <c r="GCC4986"/>
      <c r="GCD4986"/>
      <c r="GCE4986"/>
      <c r="GCF4986"/>
      <c r="GCG4986"/>
      <c r="GCH4986"/>
      <c r="GCI4986"/>
      <c r="GCJ4986"/>
      <c r="GCK4986"/>
      <c r="GCL4986"/>
      <c r="GCM4986"/>
      <c r="GCN4986"/>
      <c r="GCO4986"/>
      <c r="GCP4986"/>
      <c r="GCQ4986"/>
      <c r="GCR4986"/>
      <c r="GCS4986"/>
      <c r="GCT4986"/>
      <c r="GCU4986"/>
      <c r="GCV4986"/>
      <c r="GCW4986"/>
      <c r="GCX4986"/>
      <c r="GCY4986"/>
      <c r="GCZ4986"/>
      <c r="GDA4986"/>
      <c r="GDB4986"/>
      <c r="GDC4986"/>
      <c r="GDD4986"/>
      <c r="GDE4986"/>
      <c r="GDF4986"/>
      <c r="GDG4986"/>
      <c r="GDH4986"/>
      <c r="GDI4986"/>
      <c r="GDJ4986"/>
      <c r="GDK4986"/>
      <c r="GDL4986"/>
      <c r="GDM4986"/>
      <c r="GDN4986"/>
      <c r="GDO4986"/>
      <c r="GDP4986"/>
      <c r="GDQ4986"/>
      <c r="GDR4986"/>
      <c r="GDS4986"/>
      <c r="GDT4986"/>
      <c r="GDU4986"/>
      <c r="GDV4986"/>
      <c r="GDW4986"/>
      <c r="GDX4986"/>
      <c r="GDY4986"/>
      <c r="GDZ4986"/>
      <c r="GEA4986"/>
      <c r="GEB4986"/>
      <c r="GEC4986"/>
      <c r="GED4986"/>
      <c r="GEE4986"/>
      <c r="GEF4986"/>
      <c r="GEG4986"/>
      <c r="GEH4986"/>
      <c r="GEI4986"/>
      <c r="GEJ4986"/>
      <c r="GEK4986"/>
      <c r="GEL4986"/>
      <c r="GEM4986"/>
      <c r="GEN4986"/>
      <c r="GEO4986"/>
      <c r="GEP4986"/>
      <c r="GEQ4986"/>
      <c r="GER4986"/>
      <c r="GES4986"/>
      <c r="GET4986"/>
      <c r="GEU4986"/>
      <c r="GEV4986"/>
      <c r="GEW4986"/>
      <c r="GEX4986"/>
      <c r="GEY4986"/>
      <c r="GEZ4986"/>
      <c r="GFA4986"/>
      <c r="GFB4986"/>
      <c r="GFC4986"/>
      <c r="GFD4986"/>
      <c r="GFE4986"/>
      <c r="GFF4986"/>
      <c r="GFG4986"/>
      <c r="GFH4986"/>
      <c r="GFI4986"/>
      <c r="GFJ4986"/>
      <c r="GFK4986"/>
      <c r="GFL4986"/>
      <c r="GFM4986"/>
      <c r="GFN4986"/>
      <c r="GFO4986"/>
      <c r="GFP4986"/>
      <c r="GFQ4986"/>
      <c r="GFR4986"/>
      <c r="GFS4986"/>
      <c r="GFT4986"/>
      <c r="GFU4986"/>
      <c r="GFV4986"/>
      <c r="GFW4986"/>
      <c r="GFX4986"/>
      <c r="GFY4986"/>
      <c r="GFZ4986"/>
      <c r="GGA4986"/>
      <c r="GGB4986"/>
      <c r="GGC4986"/>
      <c r="GGD4986"/>
      <c r="GGE4986"/>
      <c r="GGF4986"/>
      <c r="GGG4986"/>
      <c r="GGH4986"/>
      <c r="GGI4986"/>
      <c r="GGJ4986"/>
      <c r="GGK4986"/>
      <c r="GGL4986"/>
      <c r="GGM4986"/>
      <c r="GGN4986"/>
      <c r="GGO4986"/>
      <c r="GGP4986"/>
      <c r="GGQ4986"/>
      <c r="GGR4986"/>
      <c r="GGS4986"/>
      <c r="GGT4986"/>
      <c r="GGU4986"/>
      <c r="GGV4986"/>
      <c r="GGW4986"/>
      <c r="GGX4986"/>
      <c r="GGY4986"/>
      <c r="GGZ4986"/>
      <c r="GHA4986"/>
      <c r="GHB4986"/>
      <c r="GHC4986"/>
      <c r="GHD4986"/>
      <c r="GHE4986"/>
      <c r="GHF4986"/>
      <c r="GHG4986"/>
      <c r="GHH4986"/>
      <c r="GHI4986"/>
      <c r="GHJ4986"/>
      <c r="GHK4986"/>
      <c r="GHL4986"/>
      <c r="GHM4986"/>
      <c r="GHN4986"/>
      <c r="GHO4986"/>
      <c r="GHP4986"/>
      <c r="GHQ4986"/>
      <c r="GHR4986"/>
      <c r="GHS4986"/>
      <c r="GHT4986"/>
      <c r="GHU4986"/>
      <c r="GHV4986"/>
      <c r="GHW4986"/>
      <c r="GHX4986"/>
      <c r="GHY4986"/>
      <c r="GHZ4986"/>
      <c r="GIA4986"/>
      <c r="GIB4986"/>
      <c r="GIC4986"/>
      <c r="GID4986"/>
      <c r="GIE4986"/>
      <c r="GIF4986"/>
      <c r="GIG4986"/>
      <c r="GIH4986"/>
      <c r="GII4986"/>
      <c r="GIJ4986"/>
      <c r="GIK4986"/>
      <c r="GIL4986"/>
      <c r="GIM4986"/>
      <c r="GIN4986"/>
      <c r="GIO4986"/>
      <c r="GIP4986"/>
      <c r="GIQ4986"/>
      <c r="GIR4986"/>
      <c r="GIS4986"/>
      <c r="GIT4986"/>
      <c r="GIU4986"/>
      <c r="GIV4986"/>
      <c r="GIW4986"/>
      <c r="GIX4986"/>
      <c r="GIY4986"/>
      <c r="GIZ4986"/>
      <c r="GJA4986"/>
      <c r="GJB4986"/>
      <c r="GJC4986"/>
      <c r="GJD4986"/>
      <c r="GJE4986"/>
      <c r="GJF4986"/>
      <c r="GJG4986"/>
      <c r="GJH4986"/>
      <c r="GJI4986"/>
      <c r="GJJ4986"/>
      <c r="GJK4986"/>
      <c r="GJL4986"/>
      <c r="GJM4986"/>
      <c r="GJN4986"/>
      <c r="GJO4986"/>
      <c r="GJP4986"/>
      <c r="GJQ4986"/>
      <c r="GJR4986"/>
      <c r="GJS4986"/>
      <c r="GJT4986"/>
      <c r="GJU4986"/>
      <c r="GJV4986"/>
      <c r="GJW4986"/>
      <c r="GJX4986"/>
      <c r="GJY4986"/>
      <c r="GJZ4986"/>
      <c r="GKA4986"/>
      <c r="GKB4986"/>
      <c r="GKC4986"/>
      <c r="GKD4986"/>
      <c r="GKE4986"/>
      <c r="GKF4986"/>
      <c r="GKG4986"/>
      <c r="GKH4986"/>
      <c r="GKI4986"/>
      <c r="GKJ4986"/>
      <c r="GKK4986"/>
      <c r="GKL4986"/>
      <c r="GKM4986"/>
      <c r="GKN4986"/>
      <c r="GKO4986"/>
      <c r="GKP4986"/>
      <c r="GKQ4986"/>
      <c r="GKR4986"/>
      <c r="GKS4986"/>
      <c r="GKT4986"/>
      <c r="GKU4986"/>
      <c r="GKV4986"/>
      <c r="GKW4986"/>
      <c r="GKX4986"/>
      <c r="GKY4986"/>
      <c r="GKZ4986"/>
      <c r="GLA4986"/>
      <c r="GLB4986"/>
      <c r="GLC4986"/>
      <c r="GLD4986"/>
      <c r="GLE4986"/>
      <c r="GLF4986"/>
      <c r="GLG4986"/>
      <c r="GLH4986"/>
      <c r="GLI4986"/>
      <c r="GLJ4986"/>
      <c r="GLK4986"/>
      <c r="GLL4986"/>
      <c r="GLM4986"/>
      <c r="GLN4986"/>
      <c r="GLO4986"/>
      <c r="GLP4986"/>
      <c r="GLQ4986"/>
      <c r="GLR4986"/>
      <c r="GLS4986"/>
      <c r="GLT4986"/>
      <c r="GLU4986"/>
      <c r="GLV4986"/>
      <c r="GLW4986"/>
      <c r="GLX4986"/>
      <c r="GLY4986"/>
      <c r="GLZ4986"/>
      <c r="GMA4986"/>
      <c r="GMB4986"/>
      <c r="GMC4986"/>
      <c r="GMD4986"/>
      <c r="GME4986"/>
      <c r="GMF4986"/>
      <c r="GMG4986"/>
      <c r="GMH4986"/>
      <c r="GMI4986"/>
      <c r="GMJ4986"/>
      <c r="GMK4986"/>
      <c r="GML4986"/>
      <c r="GMM4986"/>
      <c r="GMN4986"/>
      <c r="GMO4986"/>
      <c r="GMP4986"/>
      <c r="GMQ4986"/>
      <c r="GMR4986"/>
      <c r="GMS4986"/>
      <c r="GMT4986"/>
      <c r="GMU4986"/>
      <c r="GMV4986"/>
      <c r="GMW4986"/>
      <c r="GMX4986"/>
      <c r="GMY4986"/>
      <c r="GMZ4986"/>
      <c r="GNA4986"/>
      <c r="GNB4986"/>
      <c r="GNC4986"/>
      <c r="GND4986"/>
      <c r="GNE4986"/>
      <c r="GNF4986"/>
      <c r="GNG4986"/>
      <c r="GNH4986"/>
      <c r="GNI4986"/>
      <c r="GNJ4986"/>
      <c r="GNK4986"/>
      <c r="GNL4986"/>
      <c r="GNM4986"/>
      <c r="GNN4986"/>
      <c r="GNO4986"/>
      <c r="GNP4986"/>
      <c r="GNQ4986"/>
      <c r="GNR4986"/>
      <c r="GNS4986"/>
      <c r="GNT4986"/>
      <c r="GNU4986"/>
      <c r="GNV4986"/>
      <c r="GNW4986"/>
      <c r="GNX4986"/>
      <c r="GNY4986"/>
      <c r="GNZ4986"/>
      <c r="GOA4986"/>
      <c r="GOB4986"/>
      <c r="GOC4986"/>
      <c r="GOD4986"/>
      <c r="GOE4986"/>
      <c r="GOF4986"/>
      <c r="GOG4986"/>
      <c r="GOH4986"/>
      <c r="GOI4986"/>
      <c r="GOJ4986"/>
      <c r="GOK4986"/>
      <c r="GOL4986"/>
      <c r="GOM4986"/>
      <c r="GON4986"/>
      <c r="GOO4986"/>
      <c r="GOP4986"/>
      <c r="GOQ4986"/>
      <c r="GOR4986"/>
      <c r="GOS4986"/>
      <c r="GOT4986"/>
      <c r="GOU4986"/>
      <c r="GOV4986"/>
      <c r="GOW4986"/>
      <c r="GOX4986"/>
      <c r="GOY4986"/>
      <c r="GOZ4986"/>
      <c r="GPA4986"/>
      <c r="GPB4986"/>
      <c r="GPC4986"/>
      <c r="GPD4986"/>
      <c r="GPE4986"/>
      <c r="GPF4986"/>
      <c r="GPG4986"/>
      <c r="GPH4986"/>
      <c r="GPI4986"/>
      <c r="GPJ4986"/>
      <c r="GPK4986"/>
      <c r="GPL4986"/>
      <c r="GPM4986"/>
      <c r="GPN4986"/>
      <c r="GPO4986"/>
      <c r="GPP4986"/>
      <c r="GPQ4986"/>
      <c r="GPR4986"/>
      <c r="GPS4986"/>
      <c r="GPT4986"/>
      <c r="GPU4986"/>
      <c r="GPV4986"/>
      <c r="GPW4986"/>
      <c r="GPX4986"/>
      <c r="GPY4986"/>
      <c r="GPZ4986"/>
      <c r="GQA4986"/>
      <c r="GQB4986"/>
      <c r="GQC4986"/>
      <c r="GQD4986"/>
      <c r="GQE4986"/>
      <c r="GQF4986"/>
      <c r="GQG4986"/>
      <c r="GQH4986"/>
      <c r="GQI4986"/>
      <c r="GQJ4986"/>
      <c r="GQK4986"/>
      <c r="GQL4986"/>
      <c r="GQM4986"/>
      <c r="GQN4986"/>
      <c r="GQO4986"/>
      <c r="GQP4986"/>
      <c r="GQQ4986"/>
      <c r="GQR4986"/>
      <c r="GQS4986"/>
      <c r="GQT4986"/>
      <c r="GQU4986"/>
      <c r="GQV4986"/>
      <c r="GQW4986"/>
      <c r="GQX4986"/>
      <c r="GQY4986"/>
      <c r="GQZ4986"/>
      <c r="GRA4986"/>
      <c r="GRB4986"/>
      <c r="GRC4986"/>
      <c r="GRD4986"/>
      <c r="GRE4986"/>
      <c r="GRF4986"/>
      <c r="GRG4986"/>
      <c r="GRH4986"/>
      <c r="GRI4986"/>
      <c r="GRJ4986"/>
      <c r="GRK4986"/>
      <c r="GRL4986"/>
      <c r="GRM4986"/>
      <c r="GRN4986"/>
      <c r="GRO4986"/>
      <c r="GRP4986"/>
      <c r="GRQ4986"/>
      <c r="GRR4986"/>
      <c r="GRS4986"/>
      <c r="GRT4986"/>
      <c r="GRU4986"/>
      <c r="GRV4986"/>
      <c r="GRW4986"/>
      <c r="GRX4986"/>
      <c r="GRY4986"/>
      <c r="GRZ4986"/>
      <c r="GSA4986"/>
      <c r="GSB4986"/>
      <c r="GSC4986"/>
      <c r="GSD4986"/>
      <c r="GSE4986"/>
      <c r="GSF4986"/>
      <c r="GSG4986"/>
      <c r="GSH4986"/>
      <c r="GSI4986"/>
      <c r="GSJ4986"/>
      <c r="GSK4986"/>
      <c r="GSL4986"/>
      <c r="GSM4986"/>
      <c r="GSN4986"/>
      <c r="GSO4986"/>
      <c r="GSP4986"/>
      <c r="GSQ4986"/>
      <c r="GSR4986"/>
      <c r="GSS4986"/>
      <c r="GST4986"/>
      <c r="GSU4986"/>
      <c r="GSV4986"/>
      <c r="GSW4986"/>
      <c r="GSX4986"/>
      <c r="GSY4986"/>
      <c r="GSZ4986"/>
      <c r="GTA4986"/>
      <c r="GTB4986"/>
      <c r="GTC4986"/>
      <c r="GTD4986"/>
      <c r="GTE4986"/>
      <c r="GTF4986"/>
      <c r="GTG4986"/>
      <c r="GTH4986"/>
      <c r="GTI4986"/>
      <c r="GTJ4986"/>
      <c r="GTK4986"/>
      <c r="GTL4986"/>
      <c r="GTM4986"/>
      <c r="GTN4986"/>
      <c r="GTO4986"/>
      <c r="GTP4986"/>
      <c r="GTQ4986"/>
      <c r="GTR4986"/>
      <c r="GTS4986"/>
      <c r="GTT4986"/>
      <c r="GTU4986"/>
      <c r="GTV4986"/>
      <c r="GTW4986"/>
      <c r="GTX4986"/>
      <c r="GTY4986"/>
      <c r="GTZ4986"/>
      <c r="GUA4986"/>
      <c r="GUB4986"/>
      <c r="GUC4986"/>
      <c r="GUD4986"/>
      <c r="GUE4986"/>
      <c r="GUF4986"/>
      <c r="GUG4986"/>
      <c r="GUH4986"/>
      <c r="GUI4986"/>
      <c r="GUJ4986"/>
      <c r="GUK4986"/>
      <c r="GUL4986"/>
      <c r="GUM4986"/>
      <c r="GUN4986"/>
      <c r="GUO4986"/>
      <c r="GUP4986"/>
      <c r="GUQ4986"/>
      <c r="GUR4986"/>
      <c r="GUS4986"/>
      <c r="GUT4986"/>
      <c r="GUU4986"/>
      <c r="GUV4986"/>
      <c r="GUW4986"/>
      <c r="GUX4986"/>
      <c r="GUY4986"/>
      <c r="GUZ4986"/>
      <c r="GVA4986"/>
      <c r="GVB4986"/>
      <c r="GVC4986"/>
      <c r="GVD4986"/>
      <c r="GVE4986"/>
      <c r="GVF4986"/>
      <c r="GVG4986"/>
      <c r="GVH4986"/>
      <c r="GVI4986"/>
      <c r="GVJ4986"/>
      <c r="GVK4986"/>
      <c r="GVL4986"/>
      <c r="GVM4986"/>
      <c r="GVN4986"/>
      <c r="GVO4986"/>
      <c r="GVP4986"/>
      <c r="GVQ4986"/>
      <c r="GVR4986"/>
      <c r="GVS4986"/>
      <c r="GVT4986"/>
      <c r="GVU4986"/>
      <c r="GVV4986"/>
      <c r="GVW4986"/>
      <c r="GVX4986"/>
      <c r="GVY4986"/>
      <c r="GVZ4986"/>
      <c r="GWA4986"/>
      <c r="GWB4986"/>
      <c r="GWC4986"/>
      <c r="GWD4986"/>
      <c r="GWE4986"/>
      <c r="GWF4986"/>
      <c r="GWG4986"/>
      <c r="GWH4986"/>
      <c r="GWI4986"/>
      <c r="GWJ4986"/>
      <c r="GWK4986"/>
      <c r="GWL4986"/>
      <c r="GWM4986"/>
      <c r="GWN4986"/>
      <c r="GWO4986"/>
      <c r="GWP4986"/>
      <c r="GWQ4986"/>
      <c r="GWR4986"/>
      <c r="GWS4986"/>
      <c r="GWT4986"/>
      <c r="GWU4986"/>
      <c r="GWV4986"/>
      <c r="GWW4986"/>
      <c r="GWX4986"/>
      <c r="GWY4986"/>
      <c r="GWZ4986"/>
      <c r="GXA4986"/>
      <c r="GXB4986"/>
      <c r="GXC4986"/>
      <c r="GXD4986"/>
      <c r="GXE4986"/>
      <c r="GXF4986"/>
      <c r="GXG4986"/>
      <c r="GXH4986"/>
      <c r="GXI4986"/>
      <c r="GXJ4986"/>
      <c r="GXK4986"/>
      <c r="GXL4986"/>
      <c r="GXM4986"/>
      <c r="GXN4986"/>
      <c r="GXO4986"/>
      <c r="GXP4986"/>
      <c r="GXQ4986"/>
      <c r="GXR4986"/>
      <c r="GXS4986"/>
      <c r="GXT4986"/>
      <c r="GXU4986"/>
      <c r="GXV4986"/>
      <c r="GXW4986"/>
      <c r="GXX4986"/>
      <c r="GXY4986"/>
      <c r="GXZ4986"/>
      <c r="GYA4986"/>
      <c r="GYB4986"/>
      <c r="GYC4986"/>
      <c r="GYD4986"/>
      <c r="GYE4986"/>
      <c r="GYF4986"/>
      <c r="GYG4986"/>
      <c r="GYH4986"/>
      <c r="GYI4986"/>
      <c r="GYJ4986"/>
      <c r="GYK4986"/>
      <c r="GYL4986"/>
      <c r="GYM4986"/>
      <c r="GYN4986"/>
      <c r="GYO4986"/>
      <c r="GYP4986"/>
      <c r="GYQ4986"/>
      <c r="GYR4986"/>
      <c r="GYS4986"/>
      <c r="GYT4986"/>
      <c r="GYU4986"/>
      <c r="GYV4986"/>
      <c r="GYW4986"/>
      <c r="GYX4986"/>
      <c r="GYY4986"/>
      <c r="GYZ4986"/>
      <c r="GZA4986"/>
      <c r="GZB4986"/>
      <c r="GZC4986"/>
      <c r="GZD4986"/>
      <c r="GZE4986"/>
      <c r="GZF4986"/>
      <c r="GZG4986"/>
      <c r="GZH4986"/>
      <c r="GZI4986"/>
      <c r="GZJ4986"/>
      <c r="GZK4986"/>
      <c r="GZL4986"/>
      <c r="GZM4986"/>
      <c r="GZN4986"/>
      <c r="GZO4986"/>
      <c r="GZP4986"/>
      <c r="GZQ4986"/>
      <c r="GZR4986"/>
      <c r="GZS4986"/>
      <c r="GZT4986"/>
      <c r="GZU4986"/>
      <c r="GZV4986"/>
      <c r="GZW4986"/>
      <c r="GZX4986"/>
      <c r="GZY4986"/>
      <c r="GZZ4986"/>
      <c r="HAA4986"/>
      <c r="HAB4986"/>
      <c r="HAC4986"/>
      <c r="HAD4986"/>
      <c r="HAE4986"/>
      <c r="HAF4986"/>
      <c r="HAG4986"/>
      <c r="HAH4986"/>
      <c r="HAI4986"/>
      <c r="HAJ4986"/>
      <c r="HAK4986"/>
      <c r="HAL4986"/>
      <c r="HAM4986"/>
      <c r="HAN4986"/>
      <c r="HAO4986"/>
      <c r="HAP4986"/>
      <c r="HAQ4986"/>
      <c r="HAR4986"/>
      <c r="HAS4986"/>
      <c r="HAT4986"/>
      <c r="HAU4986"/>
      <c r="HAV4986"/>
      <c r="HAW4986"/>
      <c r="HAX4986"/>
      <c r="HAY4986"/>
      <c r="HAZ4986"/>
      <c r="HBA4986"/>
      <c r="HBB4986"/>
      <c r="HBC4986"/>
      <c r="HBD4986"/>
      <c r="HBE4986"/>
      <c r="HBF4986"/>
      <c r="HBG4986"/>
      <c r="HBH4986"/>
      <c r="HBI4986"/>
      <c r="HBJ4986"/>
      <c r="HBK4986"/>
      <c r="HBL4986"/>
      <c r="HBM4986"/>
      <c r="HBN4986"/>
      <c r="HBO4986"/>
      <c r="HBP4986"/>
      <c r="HBQ4986"/>
      <c r="HBR4986"/>
      <c r="HBS4986"/>
      <c r="HBT4986"/>
      <c r="HBU4986"/>
      <c r="HBV4986"/>
      <c r="HBW4986"/>
      <c r="HBX4986"/>
      <c r="HBY4986"/>
      <c r="HBZ4986"/>
      <c r="HCA4986"/>
      <c r="HCB4986"/>
      <c r="HCC4986"/>
      <c r="HCD4986"/>
      <c r="HCE4986"/>
      <c r="HCF4986"/>
      <c r="HCG4986"/>
      <c r="HCH4986"/>
      <c r="HCI4986"/>
      <c r="HCJ4986"/>
      <c r="HCK4986"/>
      <c r="HCL4986"/>
      <c r="HCM4986"/>
      <c r="HCN4986"/>
      <c r="HCO4986"/>
      <c r="HCP4986"/>
      <c r="HCQ4986"/>
      <c r="HCR4986"/>
      <c r="HCS4986"/>
      <c r="HCT4986"/>
      <c r="HCU4986"/>
      <c r="HCV4986"/>
      <c r="HCW4986"/>
      <c r="HCX4986"/>
      <c r="HCY4986"/>
      <c r="HCZ4986"/>
      <c r="HDA4986"/>
      <c r="HDB4986"/>
      <c r="HDC4986"/>
      <c r="HDD4986"/>
      <c r="HDE4986"/>
      <c r="HDF4986"/>
      <c r="HDG4986"/>
      <c r="HDH4986"/>
      <c r="HDI4986"/>
      <c r="HDJ4986"/>
      <c r="HDK4986"/>
      <c r="HDL4986"/>
      <c r="HDM4986"/>
      <c r="HDN4986"/>
      <c r="HDO4986"/>
      <c r="HDP4986"/>
      <c r="HDQ4986"/>
      <c r="HDR4986"/>
      <c r="HDS4986"/>
      <c r="HDT4986"/>
      <c r="HDU4986"/>
      <c r="HDV4986"/>
      <c r="HDW4986"/>
      <c r="HDX4986"/>
      <c r="HDY4986"/>
      <c r="HDZ4986"/>
      <c r="HEA4986"/>
      <c r="HEB4986"/>
      <c r="HEC4986"/>
      <c r="HED4986"/>
      <c r="HEE4986"/>
      <c r="HEF4986"/>
      <c r="HEG4986"/>
      <c r="HEH4986"/>
      <c r="HEI4986"/>
      <c r="HEJ4986"/>
      <c r="HEK4986"/>
      <c r="HEL4986"/>
      <c r="HEM4986"/>
      <c r="HEN4986"/>
      <c r="HEO4986"/>
      <c r="HEP4986"/>
      <c r="HEQ4986"/>
      <c r="HER4986"/>
      <c r="HES4986"/>
      <c r="HET4986"/>
      <c r="HEU4986"/>
      <c r="HEV4986"/>
      <c r="HEW4986"/>
      <c r="HEX4986"/>
      <c r="HEY4986"/>
      <c r="HEZ4986"/>
      <c r="HFA4986"/>
      <c r="HFB4986"/>
      <c r="HFC4986"/>
      <c r="HFD4986"/>
      <c r="HFE4986"/>
      <c r="HFF4986"/>
      <c r="HFG4986"/>
      <c r="HFH4986"/>
      <c r="HFI4986"/>
      <c r="HFJ4986"/>
      <c r="HFK4986"/>
      <c r="HFL4986"/>
      <c r="HFM4986"/>
      <c r="HFN4986"/>
      <c r="HFO4986"/>
      <c r="HFP4986"/>
      <c r="HFQ4986"/>
      <c r="HFR4986"/>
      <c r="HFS4986"/>
      <c r="HFT4986"/>
      <c r="HFU4986"/>
      <c r="HFV4986"/>
      <c r="HFW4986"/>
      <c r="HFX4986"/>
      <c r="HFY4986"/>
      <c r="HFZ4986"/>
      <c r="HGA4986"/>
      <c r="HGB4986"/>
      <c r="HGC4986"/>
      <c r="HGD4986"/>
      <c r="HGE4986"/>
      <c r="HGF4986"/>
      <c r="HGG4986"/>
      <c r="HGH4986"/>
      <c r="HGI4986"/>
      <c r="HGJ4986"/>
      <c r="HGK4986"/>
      <c r="HGL4986"/>
      <c r="HGM4986"/>
      <c r="HGN4986"/>
      <c r="HGO4986"/>
      <c r="HGP4986"/>
      <c r="HGQ4986"/>
      <c r="HGR4986"/>
      <c r="HGS4986"/>
      <c r="HGT4986"/>
      <c r="HGU4986"/>
      <c r="HGV4986"/>
      <c r="HGW4986"/>
      <c r="HGX4986"/>
      <c r="HGY4986"/>
      <c r="HGZ4986"/>
      <c r="HHA4986"/>
      <c r="HHB4986"/>
      <c r="HHC4986"/>
      <c r="HHD4986"/>
      <c r="HHE4986"/>
      <c r="HHF4986"/>
      <c r="HHG4986"/>
      <c r="HHH4986"/>
      <c r="HHI4986"/>
      <c r="HHJ4986"/>
      <c r="HHK4986"/>
      <c r="HHL4986"/>
      <c r="HHM4986"/>
      <c r="HHN4986"/>
      <c r="HHO4986"/>
      <c r="HHP4986"/>
      <c r="HHQ4986"/>
      <c r="HHR4986"/>
      <c r="HHS4986"/>
      <c r="HHT4986"/>
      <c r="HHU4986"/>
      <c r="HHV4986"/>
      <c r="HHW4986"/>
      <c r="HHX4986"/>
      <c r="HHY4986"/>
      <c r="HHZ4986"/>
      <c r="HIA4986"/>
      <c r="HIB4986"/>
      <c r="HIC4986"/>
      <c r="HID4986"/>
      <c r="HIE4986"/>
      <c r="HIF4986"/>
      <c r="HIG4986"/>
      <c r="HIH4986"/>
      <c r="HII4986"/>
      <c r="HIJ4986"/>
      <c r="HIK4986"/>
      <c r="HIL4986"/>
      <c r="HIM4986"/>
      <c r="HIN4986"/>
      <c r="HIO4986"/>
      <c r="HIP4986"/>
      <c r="HIQ4986"/>
      <c r="HIR4986"/>
      <c r="HIS4986"/>
      <c r="HIT4986"/>
      <c r="HIU4986"/>
      <c r="HIV4986"/>
      <c r="HIW4986"/>
      <c r="HIX4986"/>
      <c r="HIY4986"/>
      <c r="HIZ4986"/>
      <c r="HJA4986"/>
      <c r="HJB4986"/>
      <c r="HJC4986"/>
      <c r="HJD4986"/>
      <c r="HJE4986"/>
      <c r="HJF4986"/>
      <c r="HJG4986"/>
      <c r="HJH4986"/>
      <c r="HJI4986"/>
      <c r="HJJ4986"/>
      <c r="HJK4986"/>
      <c r="HJL4986"/>
      <c r="HJM4986"/>
      <c r="HJN4986"/>
      <c r="HJO4986"/>
      <c r="HJP4986"/>
      <c r="HJQ4986"/>
      <c r="HJR4986"/>
      <c r="HJS4986"/>
      <c r="HJT4986"/>
      <c r="HJU4986"/>
      <c r="HJV4986"/>
      <c r="HJW4986"/>
      <c r="HJX4986"/>
      <c r="HJY4986"/>
      <c r="HJZ4986"/>
      <c r="HKA4986"/>
      <c r="HKB4986"/>
      <c r="HKC4986"/>
      <c r="HKD4986"/>
      <c r="HKE4986"/>
      <c r="HKF4986"/>
      <c r="HKG4986"/>
      <c r="HKH4986"/>
      <c r="HKI4986"/>
      <c r="HKJ4986"/>
      <c r="HKK4986"/>
      <c r="HKL4986"/>
      <c r="HKM4986"/>
      <c r="HKN4986"/>
      <c r="HKO4986"/>
      <c r="HKP4986"/>
      <c r="HKQ4986"/>
      <c r="HKR4986"/>
      <c r="HKS4986"/>
      <c r="HKT4986"/>
      <c r="HKU4986"/>
      <c r="HKV4986"/>
      <c r="HKW4986"/>
      <c r="HKX4986"/>
      <c r="HKY4986"/>
      <c r="HKZ4986"/>
      <c r="HLA4986"/>
      <c r="HLB4986"/>
      <c r="HLC4986"/>
      <c r="HLD4986"/>
      <c r="HLE4986"/>
      <c r="HLF4986"/>
      <c r="HLG4986"/>
      <c r="HLH4986"/>
      <c r="HLI4986"/>
      <c r="HLJ4986"/>
      <c r="HLK4986"/>
      <c r="HLL4986"/>
      <c r="HLM4986"/>
      <c r="HLN4986"/>
      <c r="HLO4986"/>
      <c r="HLP4986"/>
      <c r="HLQ4986"/>
      <c r="HLR4986"/>
      <c r="HLS4986"/>
      <c r="HLT4986"/>
      <c r="HLU4986"/>
      <c r="HLV4986"/>
      <c r="HLW4986"/>
      <c r="HLX4986"/>
      <c r="HLY4986"/>
      <c r="HLZ4986"/>
      <c r="HMA4986"/>
      <c r="HMB4986"/>
      <c r="HMC4986"/>
      <c r="HMD4986"/>
      <c r="HME4986"/>
      <c r="HMF4986"/>
      <c r="HMG4986"/>
      <c r="HMH4986"/>
      <c r="HMI4986"/>
      <c r="HMJ4986"/>
      <c r="HMK4986"/>
      <c r="HML4986"/>
      <c r="HMM4986"/>
      <c r="HMN4986"/>
      <c r="HMO4986"/>
      <c r="HMP4986"/>
      <c r="HMQ4986"/>
      <c r="HMR4986"/>
      <c r="HMS4986"/>
      <c r="HMT4986"/>
      <c r="HMU4986"/>
      <c r="HMV4986"/>
      <c r="HMW4986"/>
      <c r="HMX4986"/>
      <c r="HMY4986"/>
      <c r="HMZ4986"/>
      <c r="HNA4986"/>
      <c r="HNB4986"/>
      <c r="HNC4986"/>
      <c r="HND4986"/>
      <c r="HNE4986"/>
      <c r="HNF4986"/>
      <c r="HNG4986"/>
      <c r="HNH4986"/>
      <c r="HNI4986"/>
      <c r="HNJ4986"/>
      <c r="HNK4986"/>
      <c r="HNL4986"/>
      <c r="HNM4986"/>
      <c r="HNN4986"/>
      <c r="HNO4986"/>
      <c r="HNP4986"/>
      <c r="HNQ4986"/>
      <c r="HNR4986"/>
      <c r="HNS4986"/>
      <c r="HNT4986"/>
      <c r="HNU4986"/>
      <c r="HNV4986"/>
      <c r="HNW4986"/>
      <c r="HNX4986"/>
      <c r="HNY4986"/>
      <c r="HNZ4986"/>
      <c r="HOA4986"/>
      <c r="HOB4986"/>
      <c r="HOC4986"/>
      <c r="HOD4986"/>
      <c r="HOE4986"/>
      <c r="HOF4986"/>
      <c r="HOG4986"/>
      <c r="HOH4986"/>
      <c r="HOI4986"/>
      <c r="HOJ4986"/>
      <c r="HOK4986"/>
      <c r="HOL4986"/>
      <c r="HOM4986"/>
      <c r="HON4986"/>
      <c r="HOO4986"/>
      <c r="HOP4986"/>
      <c r="HOQ4986"/>
      <c r="HOR4986"/>
      <c r="HOS4986"/>
      <c r="HOT4986"/>
      <c r="HOU4986"/>
      <c r="HOV4986"/>
      <c r="HOW4986"/>
      <c r="HOX4986"/>
      <c r="HOY4986"/>
      <c r="HOZ4986"/>
      <c r="HPA4986"/>
      <c r="HPB4986"/>
      <c r="HPC4986"/>
      <c r="HPD4986"/>
      <c r="HPE4986"/>
      <c r="HPF4986"/>
      <c r="HPG4986"/>
      <c r="HPH4986"/>
      <c r="HPI4986"/>
      <c r="HPJ4986"/>
      <c r="HPK4986"/>
      <c r="HPL4986"/>
      <c r="HPM4986"/>
      <c r="HPN4986"/>
      <c r="HPO4986"/>
      <c r="HPP4986"/>
      <c r="HPQ4986"/>
      <c r="HPR4986"/>
      <c r="HPS4986"/>
      <c r="HPT4986"/>
      <c r="HPU4986"/>
      <c r="HPV4986"/>
      <c r="HPW4986"/>
      <c r="HPX4986"/>
      <c r="HPY4986"/>
      <c r="HPZ4986"/>
      <c r="HQA4986"/>
      <c r="HQB4986"/>
      <c r="HQC4986"/>
      <c r="HQD4986"/>
      <c r="HQE4986"/>
      <c r="HQF4986"/>
      <c r="HQG4986"/>
      <c r="HQH4986"/>
      <c r="HQI4986"/>
      <c r="HQJ4986"/>
      <c r="HQK4986"/>
      <c r="HQL4986"/>
      <c r="HQM4986"/>
      <c r="HQN4986"/>
      <c r="HQO4986"/>
      <c r="HQP4986"/>
      <c r="HQQ4986"/>
      <c r="HQR4986"/>
      <c r="HQS4986"/>
      <c r="HQT4986"/>
      <c r="HQU4986"/>
      <c r="HQV4986"/>
      <c r="HQW4986"/>
      <c r="HQX4986"/>
      <c r="HQY4986"/>
      <c r="HQZ4986"/>
      <c r="HRA4986"/>
      <c r="HRB4986"/>
      <c r="HRC4986"/>
      <c r="HRD4986"/>
      <c r="HRE4986"/>
      <c r="HRF4986"/>
      <c r="HRG4986"/>
      <c r="HRH4986"/>
      <c r="HRI4986"/>
      <c r="HRJ4986"/>
      <c r="HRK4986"/>
      <c r="HRL4986"/>
      <c r="HRM4986"/>
      <c r="HRN4986"/>
      <c r="HRO4986"/>
      <c r="HRP4986"/>
      <c r="HRQ4986"/>
      <c r="HRR4986"/>
      <c r="HRS4986"/>
      <c r="HRT4986"/>
      <c r="HRU4986"/>
      <c r="HRV4986"/>
      <c r="HRW4986"/>
      <c r="HRX4986"/>
      <c r="HRY4986"/>
      <c r="HRZ4986"/>
      <c r="HSA4986"/>
      <c r="HSB4986"/>
      <c r="HSC4986"/>
      <c r="HSD4986"/>
      <c r="HSE4986"/>
      <c r="HSF4986"/>
      <c r="HSG4986"/>
      <c r="HSH4986"/>
      <c r="HSI4986"/>
      <c r="HSJ4986"/>
      <c r="HSK4986"/>
      <c r="HSL4986"/>
      <c r="HSM4986"/>
      <c r="HSN4986"/>
      <c r="HSO4986"/>
      <c r="HSP4986"/>
      <c r="HSQ4986"/>
      <c r="HSR4986"/>
      <c r="HSS4986"/>
      <c r="HST4986"/>
      <c r="HSU4986"/>
      <c r="HSV4986"/>
      <c r="HSW4986"/>
      <c r="HSX4986"/>
      <c r="HSY4986"/>
      <c r="HSZ4986"/>
      <c r="HTA4986"/>
      <c r="HTB4986"/>
      <c r="HTC4986"/>
      <c r="HTD4986"/>
      <c r="HTE4986"/>
      <c r="HTF4986"/>
      <c r="HTG4986"/>
      <c r="HTH4986"/>
      <c r="HTI4986"/>
      <c r="HTJ4986"/>
      <c r="HTK4986"/>
      <c r="HTL4986"/>
      <c r="HTM4986"/>
      <c r="HTN4986"/>
      <c r="HTO4986"/>
      <c r="HTP4986"/>
      <c r="HTQ4986"/>
      <c r="HTR4986"/>
      <c r="HTS4986"/>
      <c r="HTT4986"/>
      <c r="HTU4986"/>
      <c r="HTV4986"/>
      <c r="HTW4986"/>
      <c r="HTX4986"/>
      <c r="HTY4986"/>
      <c r="HTZ4986"/>
      <c r="HUA4986"/>
      <c r="HUB4986"/>
      <c r="HUC4986"/>
      <c r="HUD4986"/>
      <c r="HUE4986"/>
      <c r="HUF4986"/>
      <c r="HUG4986"/>
      <c r="HUH4986"/>
      <c r="HUI4986"/>
      <c r="HUJ4986"/>
      <c r="HUK4986"/>
      <c r="HUL4986"/>
      <c r="HUM4986"/>
      <c r="HUN4986"/>
      <c r="HUO4986"/>
      <c r="HUP4986"/>
      <c r="HUQ4986"/>
      <c r="HUR4986"/>
      <c r="HUS4986"/>
      <c r="HUT4986"/>
      <c r="HUU4986"/>
      <c r="HUV4986"/>
      <c r="HUW4986"/>
      <c r="HUX4986"/>
      <c r="HUY4986"/>
      <c r="HUZ4986"/>
      <c r="HVA4986"/>
      <c r="HVB4986"/>
      <c r="HVC4986"/>
      <c r="HVD4986"/>
      <c r="HVE4986"/>
      <c r="HVF4986"/>
      <c r="HVG4986"/>
      <c r="HVH4986"/>
      <c r="HVI4986"/>
      <c r="HVJ4986"/>
      <c r="HVK4986"/>
      <c r="HVL4986"/>
      <c r="HVM4986"/>
      <c r="HVN4986"/>
      <c r="HVO4986"/>
      <c r="HVP4986"/>
      <c r="HVQ4986"/>
      <c r="HVR4986"/>
      <c r="HVS4986"/>
      <c r="HVT4986"/>
      <c r="HVU4986"/>
      <c r="HVV4986"/>
      <c r="HVW4986"/>
      <c r="HVX4986"/>
      <c r="HVY4986"/>
      <c r="HVZ4986"/>
      <c r="HWA4986"/>
      <c r="HWB4986"/>
      <c r="HWC4986"/>
      <c r="HWD4986"/>
      <c r="HWE4986"/>
      <c r="HWF4986"/>
      <c r="HWG4986"/>
      <c r="HWH4986"/>
      <c r="HWI4986"/>
      <c r="HWJ4986"/>
      <c r="HWK4986"/>
      <c r="HWL4986"/>
      <c r="HWM4986"/>
      <c r="HWN4986"/>
      <c r="HWO4986"/>
      <c r="HWP4986"/>
      <c r="HWQ4986"/>
      <c r="HWR4986"/>
      <c r="HWS4986"/>
      <c r="HWT4986"/>
      <c r="HWU4986"/>
      <c r="HWV4986"/>
      <c r="HWW4986"/>
      <c r="HWX4986"/>
      <c r="HWY4986"/>
      <c r="HWZ4986"/>
      <c r="HXA4986"/>
      <c r="HXB4986"/>
      <c r="HXC4986"/>
      <c r="HXD4986"/>
      <c r="HXE4986"/>
      <c r="HXF4986"/>
      <c r="HXG4986"/>
      <c r="HXH4986"/>
      <c r="HXI4986"/>
      <c r="HXJ4986"/>
      <c r="HXK4986"/>
      <c r="HXL4986"/>
      <c r="HXM4986"/>
      <c r="HXN4986"/>
      <c r="HXO4986"/>
      <c r="HXP4986"/>
      <c r="HXQ4986"/>
      <c r="HXR4986"/>
      <c r="HXS4986"/>
      <c r="HXT4986"/>
      <c r="HXU4986"/>
      <c r="HXV4986"/>
      <c r="HXW4986"/>
      <c r="HXX4986"/>
      <c r="HXY4986"/>
      <c r="HXZ4986"/>
      <c r="HYA4986"/>
      <c r="HYB4986"/>
      <c r="HYC4986"/>
      <c r="HYD4986"/>
      <c r="HYE4986"/>
      <c r="HYF4986"/>
      <c r="HYG4986"/>
      <c r="HYH4986"/>
      <c r="HYI4986"/>
      <c r="HYJ4986"/>
      <c r="HYK4986"/>
      <c r="HYL4986"/>
      <c r="HYM4986"/>
      <c r="HYN4986"/>
      <c r="HYO4986"/>
      <c r="HYP4986"/>
      <c r="HYQ4986"/>
      <c r="HYR4986"/>
      <c r="HYS4986"/>
      <c r="HYT4986"/>
      <c r="HYU4986"/>
      <c r="HYV4986"/>
      <c r="HYW4986"/>
      <c r="HYX4986"/>
      <c r="HYY4986"/>
      <c r="HYZ4986"/>
      <c r="HZA4986"/>
      <c r="HZB4986"/>
      <c r="HZC4986"/>
      <c r="HZD4986"/>
      <c r="HZE4986"/>
      <c r="HZF4986"/>
      <c r="HZG4986"/>
      <c r="HZH4986"/>
      <c r="HZI4986"/>
      <c r="HZJ4986"/>
      <c r="HZK4986"/>
      <c r="HZL4986"/>
      <c r="HZM4986"/>
      <c r="HZN4986"/>
      <c r="HZO4986"/>
      <c r="HZP4986"/>
      <c r="HZQ4986"/>
      <c r="HZR4986"/>
      <c r="HZS4986"/>
      <c r="HZT4986"/>
      <c r="HZU4986"/>
      <c r="HZV4986"/>
      <c r="HZW4986"/>
      <c r="HZX4986"/>
      <c r="HZY4986"/>
      <c r="HZZ4986"/>
      <c r="IAA4986"/>
      <c r="IAB4986"/>
      <c r="IAC4986"/>
      <c r="IAD4986"/>
      <c r="IAE4986"/>
      <c r="IAF4986"/>
      <c r="IAG4986"/>
      <c r="IAH4986"/>
      <c r="IAI4986"/>
      <c r="IAJ4986"/>
      <c r="IAK4986"/>
      <c r="IAL4986"/>
      <c r="IAM4986"/>
      <c r="IAN4986"/>
      <c r="IAO4986"/>
      <c r="IAP4986"/>
      <c r="IAQ4986"/>
      <c r="IAR4986"/>
      <c r="IAS4986"/>
      <c r="IAT4986"/>
      <c r="IAU4986"/>
      <c r="IAV4986"/>
      <c r="IAW4986"/>
      <c r="IAX4986"/>
      <c r="IAY4986"/>
      <c r="IAZ4986"/>
      <c r="IBA4986"/>
      <c r="IBB4986"/>
      <c r="IBC4986"/>
      <c r="IBD4986"/>
      <c r="IBE4986"/>
      <c r="IBF4986"/>
      <c r="IBG4986"/>
      <c r="IBH4986"/>
      <c r="IBI4986"/>
      <c r="IBJ4986"/>
      <c r="IBK4986"/>
      <c r="IBL4986"/>
      <c r="IBM4986"/>
      <c r="IBN4986"/>
      <c r="IBO4986"/>
      <c r="IBP4986"/>
      <c r="IBQ4986"/>
      <c r="IBR4986"/>
      <c r="IBS4986"/>
      <c r="IBT4986"/>
      <c r="IBU4986"/>
      <c r="IBV4986"/>
      <c r="IBW4986"/>
      <c r="IBX4986"/>
      <c r="IBY4986"/>
      <c r="IBZ4986"/>
      <c r="ICA4986"/>
      <c r="ICB4986"/>
      <c r="ICC4986"/>
      <c r="ICD4986"/>
      <c r="ICE4986"/>
      <c r="ICF4986"/>
      <c r="ICG4986"/>
      <c r="ICH4986"/>
      <c r="ICI4986"/>
      <c r="ICJ4986"/>
      <c r="ICK4986"/>
      <c r="ICL4986"/>
      <c r="ICM4986"/>
      <c r="ICN4986"/>
      <c r="ICO4986"/>
      <c r="ICP4986"/>
      <c r="ICQ4986"/>
      <c r="ICR4986"/>
      <c r="ICS4986"/>
      <c r="ICT4986"/>
      <c r="ICU4986"/>
      <c r="ICV4986"/>
      <c r="ICW4986"/>
      <c r="ICX4986"/>
      <c r="ICY4986"/>
      <c r="ICZ4986"/>
      <c r="IDA4986"/>
      <c r="IDB4986"/>
      <c r="IDC4986"/>
      <c r="IDD4986"/>
      <c r="IDE4986"/>
      <c r="IDF4986"/>
      <c r="IDG4986"/>
      <c r="IDH4986"/>
      <c r="IDI4986"/>
      <c r="IDJ4986"/>
      <c r="IDK4986"/>
      <c r="IDL4986"/>
      <c r="IDM4986"/>
      <c r="IDN4986"/>
      <c r="IDO4986"/>
      <c r="IDP4986"/>
      <c r="IDQ4986"/>
      <c r="IDR4986"/>
      <c r="IDS4986"/>
      <c r="IDT4986"/>
      <c r="IDU4986"/>
      <c r="IDV4986"/>
      <c r="IDW4986"/>
      <c r="IDX4986"/>
      <c r="IDY4986"/>
      <c r="IDZ4986"/>
      <c r="IEA4986"/>
      <c r="IEB4986"/>
      <c r="IEC4986"/>
      <c r="IED4986"/>
      <c r="IEE4986"/>
      <c r="IEF4986"/>
      <c r="IEG4986"/>
      <c r="IEH4986"/>
      <c r="IEI4986"/>
      <c r="IEJ4986"/>
      <c r="IEK4986"/>
      <c r="IEL4986"/>
      <c r="IEM4986"/>
      <c r="IEN4986"/>
      <c r="IEO4986"/>
      <c r="IEP4986"/>
      <c r="IEQ4986"/>
      <c r="IER4986"/>
      <c r="IES4986"/>
      <c r="IET4986"/>
      <c r="IEU4986"/>
      <c r="IEV4986"/>
      <c r="IEW4986"/>
      <c r="IEX4986"/>
      <c r="IEY4986"/>
      <c r="IEZ4986"/>
      <c r="IFA4986"/>
      <c r="IFB4986"/>
      <c r="IFC4986"/>
      <c r="IFD4986"/>
      <c r="IFE4986"/>
      <c r="IFF4986"/>
      <c r="IFG4986"/>
      <c r="IFH4986"/>
      <c r="IFI4986"/>
      <c r="IFJ4986"/>
      <c r="IFK4986"/>
      <c r="IFL4986"/>
      <c r="IFM4986"/>
      <c r="IFN4986"/>
      <c r="IFO4986"/>
      <c r="IFP4986"/>
      <c r="IFQ4986"/>
      <c r="IFR4986"/>
      <c r="IFS4986"/>
      <c r="IFT4986"/>
      <c r="IFU4986"/>
      <c r="IFV4986"/>
      <c r="IFW4986"/>
      <c r="IFX4986"/>
      <c r="IFY4986"/>
      <c r="IFZ4986"/>
      <c r="IGA4986"/>
      <c r="IGB4986"/>
      <c r="IGC4986"/>
      <c r="IGD4986"/>
      <c r="IGE4986"/>
      <c r="IGF4986"/>
      <c r="IGG4986"/>
      <c r="IGH4986"/>
      <c r="IGI4986"/>
      <c r="IGJ4986"/>
      <c r="IGK4986"/>
      <c r="IGL4986"/>
      <c r="IGM4986"/>
      <c r="IGN4986"/>
      <c r="IGO4986"/>
      <c r="IGP4986"/>
      <c r="IGQ4986"/>
      <c r="IGR4986"/>
      <c r="IGS4986"/>
      <c r="IGT4986"/>
      <c r="IGU4986"/>
      <c r="IGV4986"/>
      <c r="IGW4986"/>
      <c r="IGX4986"/>
      <c r="IGY4986"/>
      <c r="IGZ4986"/>
      <c r="IHA4986"/>
      <c r="IHB4986"/>
      <c r="IHC4986"/>
      <c r="IHD4986"/>
      <c r="IHE4986"/>
      <c r="IHF4986"/>
      <c r="IHG4986"/>
      <c r="IHH4986"/>
      <c r="IHI4986"/>
      <c r="IHJ4986"/>
      <c r="IHK4986"/>
      <c r="IHL4986"/>
      <c r="IHM4986"/>
      <c r="IHN4986"/>
      <c r="IHO4986"/>
      <c r="IHP4986"/>
      <c r="IHQ4986"/>
      <c r="IHR4986"/>
      <c r="IHS4986"/>
      <c r="IHT4986"/>
      <c r="IHU4986"/>
      <c r="IHV4986"/>
      <c r="IHW4986"/>
      <c r="IHX4986"/>
      <c r="IHY4986"/>
      <c r="IHZ4986"/>
      <c r="IIA4986"/>
      <c r="IIB4986"/>
      <c r="IIC4986"/>
      <c r="IID4986"/>
      <c r="IIE4986"/>
      <c r="IIF4986"/>
      <c r="IIG4986"/>
      <c r="IIH4986"/>
      <c r="III4986"/>
      <c r="IIJ4986"/>
      <c r="IIK4986"/>
      <c r="IIL4986"/>
      <c r="IIM4986"/>
      <c r="IIN4986"/>
      <c r="IIO4986"/>
      <c r="IIP4986"/>
      <c r="IIQ4986"/>
      <c r="IIR4986"/>
      <c r="IIS4986"/>
      <c r="IIT4986"/>
      <c r="IIU4986"/>
      <c r="IIV4986"/>
      <c r="IIW4986"/>
      <c r="IIX4986"/>
      <c r="IIY4986"/>
      <c r="IIZ4986"/>
      <c r="IJA4986"/>
      <c r="IJB4986"/>
      <c r="IJC4986"/>
      <c r="IJD4986"/>
      <c r="IJE4986"/>
      <c r="IJF4986"/>
      <c r="IJG4986"/>
      <c r="IJH4986"/>
      <c r="IJI4986"/>
      <c r="IJJ4986"/>
      <c r="IJK4986"/>
      <c r="IJL4986"/>
      <c r="IJM4986"/>
      <c r="IJN4986"/>
      <c r="IJO4986"/>
      <c r="IJP4986"/>
      <c r="IJQ4986"/>
      <c r="IJR4986"/>
      <c r="IJS4986"/>
      <c r="IJT4986"/>
      <c r="IJU4986"/>
      <c r="IJV4986"/>
      <c r="IJW4986"/>
      <c r="IJX4986"/>
      <c r="IJY4986"/>
      <c r="IJZ4986"/>
      <c r="IKA4986"/>
      <c r="IKB4986"/>
      <c r="IKC4986"/>
      <c r="IKD4986"/>
      <c r="IKE4986"/>
      <c r="IKF4986"/>
      <c r="IKG4986"/>
      <c r="IKH4986"/>
      <c r="IKI4986"/>
      <c r="IKJ4986"/>
      <c r="IKK4986"/>
      <c r="IKL4986"/>
      <c r="IKM4986"/>
      <c r="IKN4986"/>
      <c r="IKO4986"/>
      <c r="IKP4986"/>
      <c r="IKQ4986"/>
      <c r="IKR4986"/>
      <c r="IKS4986"/>
      <c r="IKT4986"/>
      <c r="IKU4986"/>
      <c r="IKV4986"/>
      <c r="IKW4986"/>
      <c r="IKX4986"/>
      <c r="IKY4986"/>
      <c r="IKZ4986"/>
      <c r="ILA4986"/>
      <c r="ILB4986"/>
      <c r="ILC4986"/>
      <c r="ILD4986"/>
      <c r="ILE4986"/>
      <c r="ILF4986"/>
      <c r="ILG4986"/>
      <c r="ILH4986"/>
      <c r="ILI4986"/>
      <c r="ILJ4986"/>
      <c r="ILK4986"/>
      <c r="ILL4986"/>
      <c r="ILM4986"/>
      <c r="ILN4986"/>
      <c r="ILO4986"/>
      <c r="ILP4986"/>
      <c r="ILQ4986"/>
      <c r="ILR4986"/>
      <c r="ILS4986"/>
      <c r="ILT4986"/>
      <c r="ILU4986"/>
      <c r="ILV4986"/>
      <c r="ILW4986"/>
      <c r="ILX4986"/>
      <c r="ILY4986"/>
      <c r="ILZ4986"/>
      <c r="IMA4986"/>
      <c r="IMB4986"/>
      <c r="IMC4986"/>
      <c r="IMD4986"/>
      <c r="IME4986"/>
      <c r="IMF4986"/>
      <c r="IMG4986"/>
      <c r="IMH4986"/>
      <c r="IMI4986"/>
      <c r="IMJ4986"/>
      <c r="IMK4986"/>
      <c r="IML4986"/>
      <c r="IMM4986"/>
      <c r="IMN4986"/>
      <c r="IMO4986"/>
      <c r="IMP4986"/>
      <c r="IMQ4986"/>
      <c r="IMR4986"/>
      <c r="IMS4986"/>
      <c r="IMT4986"/>
      <c r="IMU4986"/>
      <c r="IMV4986"/>
      <c r="IMW4986"/>
      <c r="IMX4986"/>
      <c r="IMY4986"/>
      <c r="IMZ4986"/>
      <c r="INA4986"/>
      <c r="INB4986"/>
      <c r="INC4986"/>
      <c r="IND4986"/>
      <c r="INE4986"/>
      <c r="INF4986"/>
      <c r="ING4986"/>
      <c r="INH4986"/>
      <c r="INI4986"/>
      <c r="INJ4986"/>
      <c r="INK4986"/>
      <c r="INL4986"/>
      <c r="INM4986"/>
      <c r="INN4986"/>
      <c r="INO4986"/>
      <c r="INP4986"/>
      <c r="INQ4986"/>
      <c r="INR4986"/>
      <c r="INS4986"/>
      <c r="INT4986"/>
      <c r="INU4986"/>
      <c r="INV4986"/>
      <c r="INW4986"/>
      <c r="INX4986"/>
      <c r="INY4986"/>
      <c r="INZ4986"/>
      <c r="IOA4986"/>
      <c r="IOB4986"/>
      <c r="IOC4986"/>
      <c r="IOD4986"/>
      <c r="IOE4986"/>
      <c r="IOF4986"/>
      <c r="IOG4986"/>
      <c r="IOH4986"/>
      <c r="IOI4986"/>
      <c r="IOJ4986"/>
      <c r="IOK4986"/>
      <c r="IOL4986"/>
      <c r="IOM4986"/>
      <c r="ION4986"/>
      <c r="IOO4986"/>
      <c r="IOP4986"/>
      <c r="IOQ4986"/>
      <c r="IOR4986"/>
      <c r="IOS4986"/>
      <c r="IOT4986"/>
      <c r="IOU4986"/>
      <c r="IOV4986"/>
      <c r="IOW4986"/>
      <c r="IOX4986"/>
      <c r="IOY4986"/>
      <c r="IOZ4986"/>
      <c r="IPA4986"/>
      <c r="IPB4986"/>
      <c r="IPC4986"/>
      <c r="IPD4986"/>
      <c r="IPE4986"/>
      <c r="IPF4986"/>
      <c r="IPG4986"/>
      <c r="IPH4986"/>
      <c r="IPI4986"/>
      <c r="IPJ4986"/>
      <c r="IPK4986"/>
      <c r="IPL4986"/>
      <c r="IPM4986"/>
      <c r="IPN4986"/>
      <c r="IPO4986"/>
      <c r="IPP4986"/>
      <c r="IPQ4986"/>
      <c r="IPR4986"/>
      <c r="IPS4986"/>
      <c r="IPT4986"/>
      <c r="IPU4986"/>
      <c r="IPV4986"/>
      <c r="IPW4986"/>
      <c r="IPX4986"/>
      <c r="IPY4986"/>
      <c r="IPZ4986"/>
      <c r="IQA4986"/>
      <c r="IQB4986"/>
      <c r="IQC4986"/>
      <c r="IQD4986"/>
      <c r="IQE4986"/>
      <c r="IQF4986"/>
      <c r="IQG4986"/>
      <c r="IQH4986"/>
      <c r="IQI4986"/>
      <c r="IQJ4986"/>
      <c r="IQK4986"/>
      <c r="IQL4986"/>
      <c r="IQM4986"/>
      <c r="IQN4986"/>
      <c r="IQO4986"/>
      <c r="IQP4986"/>
      <c r="IQQ4986"/>
      <c r="IQR4986"/>
      <c r="IQS4986"/>
      <c r="IQT4986"/>
      <c r="IQU4986"/>
      <c r="IQV4986"/>
      <c r="IQW4986"/>
      <c r="IQX4986"/>
      <c r="IQY4986"/>
      <c r="IQZ4986"/>
      <c r="IRA4986"/>
      <c r="IRB4986"/>
      <c r="IRC4986"/>
      <c r="IRD4986"/>
      <c r="IRE4986"/>
      <c r="IRF4986"/>
      <c r="IRG4986"/>
      <c r="IRH4986"/>
      <c r="IRI4986"/>
      <c r="IRJ4986"/>
      <c r="IRK4986"/>
      <c r="IRL4986"/>
      <c r="IRM4986"/>
      <c r="IRN4986"/>
      <c r="IRO4986"/>
      <c r="IRP4986"/>
      <c r="IRQ4986"/>
      <c r="IRR4986"/>
      <c r="IRS4986"/>
      <c r="IRT4986"/>
      <c r="IRU4986"/>
      <c r="IRV4986"/>
      <c r="IRW4986"/>
      <c r="IRX4986"/>
      <c r="IRY4986"/>
      <c r="IRZ4986"/>
      <c r="ISA4986"/>
      <c r="ISB4986"/>
      <c r="ISC4986"/>
      <c r="ISD4986"/>
      <c r="ISE4986"/>
      <c r="ISF4986"/>
      <c r="ISG4986"/>
      <c r="ISH4986"/>
      <c r="ISI4986"/>
      <c r="ISJ4986"/>
      <c r="ISK4986"/>
      <c r="ISL4986"/>
      <c r="ISM4986"/>
      <c r="ISN4986"/>
      <c r="ISO4986"/>
      <c r="ISP4986"/>
      <c r="ISQ4986"/>
      <c r="ISR4986"/>
      <c r="ISS4986"/>
      <c r="IST4986"/>
      <c r="ISU4986"/>
      <c r="ISV4986"/>
      <c r="ISW4986"/>
      <c r="ISX4986"/>
      <c r="ISY4986"/>
      <c r="ISZ4986"/>
      <c r="ITA4986"/>
      <c r="ITB4986"/>
      <c r="ITC4986"/>
      <c r="ITD4986"/>
      <c r="ITE4986"/>
      <c r="ITF4986"/>
      <c r="ITG4986"/>
      <c r="ITH4986"/>
      <c r="ITI4986"/>
      <c r="ITJ4986"/>
      <c r="ITK4986"/>
      <c r="ITL4986"/>
      <c r="ITM4986"/>
      <c r="ITN4986"/>
      <c r="ITO4986"/>
      <c r="ITP4986"/>
      <c r="ITQ4986"/>
      <c r="ITR4986"/>
      <c r="ITS4986"/>
      <c r="ITT4986"/>
      <c r="ITU4986"/>
      <c r="ITV4986"/>
      <c r="ITW4986"/>
      <c r="ITX4986"/>
      <c r="ITY4986"/>
      <c r="ITZ4986"/>
      <c r="IUA4986"/>
      <c r="IUB4986"/>
      <c r="IUC4986"/>
      <c r="IUD4986"/>
      <c r="IUE4986"/>
      <c r="IUF4986"/>
      <c r="IUG4986"/>
      <c r="IUH4986"/>
      <c r="IUI4986"/>
      <c r="IUJ4986"/>
      <c r="IUK4986"/>
      <c r="IUL4986"/>
      <c r="IUM4986"/>
      <c r="IUN4986"/>
      <c r="IUO4986"/>
      <c r="IUP4986"/>
      <c r="IUQ4986"/>
      <c r="IUR4986"/>
      <c r="IUS4986"/>
      <c r="IUT4986"/>
      <c r="IUU4986"/>
      <c r="IUV4986"/>
      <c r="IUW4986"/>
      <c r="IUX4986"/>
      <c r="IUY4986"/>
      <c r="IUZ4986"/>
      <c r="IVA4986"/>
      <c r="IVB4986"/>
      <c r="IVC4986"/>
      <c r="IVD4986"/>
      <c r="IVE4986"/>
      <c r="IVF4986"/>
      <c r="IVG4986"/>
      <c r="IVH4986"/>
      <c r="IVI4986"/>
      <c r="IVJ4986"/>
      <c r="IVK4986"/>
      <c r="IVL4986"/>
      <c r="IVM4986"/>
      <c r="IVN4986"/>
      <c r="IVO4986"/>
      <c r="IVP4986"/>
      <c r="IVQ4986"/>
      <c r="IVR4986"/>
      <c r="IVS4986"/>
      <c r="IVT4986"/>
      <c r="IVU4986"/>
      <c r="IVV4986"/>
      <c r="IVW4986"/>
      <c r="IVX4986"/>
      <c r="IVY4986"/>
      <c r="IVZ4986"/>
      <c r="IWA4986"/>
      <c r="IWB4986"/>
      <c r="IWC4986"/>
      <c r="IWD4986"/>
      <c r="IWE4986"/>
      <c r="IWF4986"/>
      <c r="IWG4986"/>
      <c r="IWH4986"/>
      <c r="IWI4986"/>
      <c r="IWJ4986"/>
      <c r="IWK4986"/>
      <c r="IWL4986"/>
      <c r="IWM4986"/>
      <c r="IWN4986"/>
      <c r="IWO4986"/>
      <c r="IWP4986"/>
      <c r="IWQ4986"/>
      <c r="IWR4986"/>
      <c r="IWS4986"/>
      <c r="IWT4986"/>
      <c r="IWU4986"/>
      <c r="IWV4986"/>
      <c r="IWW4986"/>
      <c r="IWX4986"/>
      <c r="IWY4986"/>
      <c r="IWZ4986"/>
      <c r="IXA4986"/>
      <c r="IXB4986"/>
      <c r="IXC4986"/>
      <c r="IXD4986"/>
      <c r="IXE4986"/>
      <c r="IXF4986"/>
      <c r="IXG4986"/>
      <c r="IXH4986"/>
      <c r="IXI4986"/>
      <c r="IXJ4986"/>
      <c r="IXK4986"/>
      <c r="IXL4986"/>
      <c r="IXM4986"/>
      <c r="IXN4986"/>
      <c r="IXO4986"/>
      <c r="IXP4986"/>
      <c r="IXQ4986"/>
      <c r="IXR4986"/>
      <c r="IXS4986"/>
      <c r="IXT4986"/>
      <c r="IXU4986"/>
      <c r="IXV4986"/>
      <c r="IXW4986"/>
      <c r="IXX4986"/>
      <c r="IXY4986"/>
      <c r="IXZ4986"/>
      <c r="IYA4986"/>
      <c r="IYB4986"/>
      <c r="IYC4986"/>
      <c r="IYD4986"/>
      <c r="IYE4986"/>
      <c r="IYF4986"/>
      <c r="IYG4986"/>
      <c r="IYH4986"/>
      <c r="IYI4986"/>
      <c r="IYJ4986"/>
      <c r="IYK4986"/>
      <c r="IYL4986"/>
      <c r="IYM4986"/>
      <c r="IYN4986"/>
      <c r="IYO4986"/>
      <c r="IYP4986"/>
      <c r="IYQ4986"/>
      <c r="IYR4986"/>
      <c r="IYS4986"/>
      <c r="IYT4986"/>
      <c r="IYU4986"/>
      <c r="IYV4986"/>
      <c r="IYW4986"/>
      <c r="IYX4986"/>
      <c r="IYY4986"/>
      <c r="IYZ4986"/>
      <c r="IZA4986"/>
      <c r="IZB4986"/>
      <c r="IZC4986"/>
      <c r="IZD4986"/>
      <c r="IZE4986"/>
      <c r="IZF4986"/>
      <c r="IZG4986"/>
      <c r="IZH4986"/>
      <c r="IZI4986"/>
      <c r="IZJ4986"/>
      <c r="IZK4986"/>
      <c r="IZL4986"/>
      <c r="IZM4986"/>
      <c r="IZN4986"/>
      <c r="IZO4986"/>
      <c r="IZP4986"/>
      <c r="IZQ4986"/>
      <c r="IZR4986"/>
      <c r="IZS4986"/>
      <c r="IZT4986"/>
      <c r="IZU4986"/>
      <c r="IZV4986"/>
      <c r="IZW4986"/>
      <c r="IZX4986"/>
      <c r="IZY4986"/>
      <c r="IZZ4986"/>
      <c r="JAA4986"/>
      <c r="JAB4986"/>
      <c r="JAC4986"/>
      <c r="JAD4986"/>
      <c r="JAE4986"/>
      <c r="JAF4986"/>
      <c r="JAG4986"/>
      <c r="JAH4986"/>
      <c r="JAI4986"/>
      <c r="JAJ4986"/>
      <c r="JAK4986"/>
      <c r="JAL4986"/>
      <c r="JAM4986"/>
      <c r="JAN4986"/>
      <c r="JAO4986"/>
      <c r="JAP4986"/>
      <c r="JAQ4986"/>
      <c r="JAR4986"/>
      <c r="JAS4986"/>
      <c r="JAT4986"/>
      <c r="JAU4986"/>
      <c r="JAV4986"/>
      <c r="JAW4986"/>
      <c r="JAX4986"/>
      <c r="JAY4986"/>
      <c r="JAZ4986"/>
      <c r="JBA4986"/>
      <c r="JBB4986"/>
      <c r="JBC4986"/>
      <c r="JBD4986"/>
      <c r="JBE4986"/>
      <c r="JBF4986"/>
      <c r="JBG4986"/>
      <c r="JBH4986"/>
      <c r="JBI4986"/>
      <c r="JBJ4986"/>
      <c r="JBK4986"/>
      <c r="JBL4986"/>
      <c r="JBM4986"/>
      <c r="JBN4986"/>
      <c r="JBO4986"/>
      <c r="JBP4986"/>
      <c r="JBQ4986"/>
      <c r="JBR4986"/>
      <c r="JBS4986"/>
      <c r="JBT4986"/>
      <c r="JBU4986"/>
      <c r="JBV4986"/>
      <c r="JBW4986"/>
      <c r="JBX4986"/>
      <c r="JBY4986"/>
      <c r="JBZ4986"/>
      <c r="JCA4986"/>
      <c r="JCB4986"/>
      <c r="JCC4986"/>
      <c r="JCD4986"/>
      <c r="JCE4986"/>
      <c r="JCF4986"/>
      <c r="JCG4986"/>
      <c r="JCH4986"/>
      <c r="JCI4986"/>
      <c r="JCJ4986"/>
      <c r="JCK4986"/>
      <c r="JCL4986"/>
      <c r="JCM4986"/>
      <c r="JCN4986"/>
      <c r="JCO4986"/>
      <c r="JCP4986"/>
      <c r="JCQ4986"/>
      <c r="JCR4986"/>
      <c r="JCS4986"/>
      <c r="JCT4986"/>
      <c r="JCU4986"/>
      <c r="JCV4986"/>
      <c r="JCW4986"/>
      <c r="JCX4986"/>
      <c r="JCY4986"/>
      <c r="JCZ4986"/>
      <c r="JDA4986"/>
      <c r="JDB4986"/>
      <c r="JDC4986"/>
      <c r="JDD4986"/>
      <c r="JDE4986"/>
      <c r="JDF4986"/>
      <c r="JDG4986"/>
      <c r="JDH4986"/>
      <c r="JDI4986"/>
      <c r="JDJ4986"/>
      <c r="JDK4986"/>
      <c r="JDL4986"/>
      <c r="JDM4986"/>
      <c r="JDN4986"/>
      <c r="JDO4986"/>
      <c r="JDP4986"/>
      <c r="JDQ4986"/>
      <c r="JDR4986"/>
      <c r="JDS4986"/>
      <c r="JDT4986"/>
      <c r="JDU4986"/>
      <c r="JDV4986"/>
      <c r="JDW4986"/>
      <c r="JDX4986"/>
      <c r="JDY4986"/>
      <c r="JDZ4986"/>
      <c r="JEA4986"/>
      <c r="JEB4986"/>
      <c r="JEC4986"/>
      <c r="JED4986"/>
      <c r="JEE4986"/>
      <c r="JEF4986"/>
      <c r="JEG4986"/>
      <c r="JEH4986"/>
      <c r="JEI4986"/>
      <c r="JEJ4986"/>
      <c r="JEK4986"/>
      <c r="JEL4986"/>
      <c r="JEM4986"/>
      <c r="JEN4986"/>
      <c r="JEO4986"/>
      <c r="JEP4986"/>
      <c r="JEQ4986"/>
      <c r="JER4986"/>
      <c r="JES4986"/>
      <c r="JET4986"/>
      <c r="JEU4986"/>
      <c r="JEV4986"/>
      <c r="JEW4986"/>
      <c r="JEX4986"/>
      <c r="JEY4986"/>
      <c r="JEZ4986"/>
      <c r="JFA4986"/>
      <c r="JFB4986"/>
      <c r="JFC4986"/>
      <c r="JFD4986"/>
      <c r="JFE4986"/>
      <c r="JFF4986"/>
      <c r="JFG4986"/>
      <c r="JFH4986"/>
      <c r="JFI4986"/>
      <c r="JFJ4986"/>
      <c r="JFK4986"/>
      <c r="JFL4986"/>
      <c r="JFM4986"/>
      <c r="JFN4986"/>
      <c r="JFO4986"/>
      <c r="JFP4986"/>
      <c r="JFQ4986"/>
      <c r="JFR4986"/>
      <c r="JFS4986"/>
      <c r="JFT4986"/>
      <c r="JFU4986"/>
      <c r="JFV4986"/>
      <c r="JFW4986"/>
      <c r="JFX4986"/>
      <c r="JFY4986"/>
      <c r="JFZ4986"/>
      <c r="JGA4986"/>
      <c r="JGB4986"/>
      <c r="JGC4986"/>
      <c r="JGD4986"/>
      <c r="JGE4986"/>
      <c r="JGF4986"/>
      <c r="JGG4986"/>
      <c r="JGH4986"/>
      <c r="JGI4986"/>
      <c r="JGJ4986"/>
      <c r="JGK4986"/>
      <c r="JGL4986"/>
      <c r="JGM4986"/>
      <c r="JGN4986"/>
      <c r="JGO4986"/>
      <c r="JGP4986"/>
      <c r="JGQ4986"/>
      <c r="JGR4986"/>
      <c r="JGS4986"/>
      <c r="JGT4986"/>
      <c r="JGU4986"/>
      <c r="JGV4986"/>
      <c r="JGW4986"/>
      <c r="JGX4986"/>
      <c r="JGY4986"/>
      <c r="JGZ4986"/>
      <c r="JHA4986"/>
      <c r="JHB4986"/>
      <c r="JHC4986"/>
      <c r="JHD4986"/>
      <c r="JHE4986"/>
      <c r="JHF4986"/>
      <c r="JHG4986"/>
      <c r="JHH4986"/>
      <c r="JHI4986"/>
      <c r="JHJ4986"/>
      <c r="JHK4986"/>
      <c r="JHL4986"/>
      <c r="JHM4986"/>
      <c r="JHN4986"/>
      <c r="JHO4986"/>
      <c r="JHP4986"/>
      <c r="JHQ4986"/>
      <c r="JHR4986"/>
      <c r="JHS4986"/>
      <c r="JHT4986"/>
      <c r="JHU4986"/>
      <c r="JHV4986"/>
      <c r="JHW4986"/>
      <c r="JHX4986"/>
      <c r="JHY4986"/>
      <c r="JHZ4986"/>
      <c r="JIA4986"/>
      <c r="JIB4986"/>
      <c r="JIC4986"/>
      <c r="JID4986"/>
      <c r="JIE4986"/>
      <c r="JIF4986"/>
      <c r="JIG4986"/>
      <c r="JIH4986"/>
      <c r="JII4986"/>
      <c r="JIJ4986"/>
      <c r="JIK4986"/>
      <c r="JIL4986"/>
      <c r="JIM4986"/>
      <c r="JIN4986"/>
      <c r="JIO4986"/>
      <c r="JIP4986"/>
      <c r="JIQ4986"/>
      <c r="JIR4986"/>
      <c r="JIS4986"/>
      <c r="JIT4986"/>
      <c r="JIU4986"/>
      <c r="JIV4986"/>
      <c r="JIW4986"/>
      <c r="JIX4986"/>
      <c r="JIY4986"/>
      <c r="JIZ4986"/>
      <c r="JJA4986"/>
      <c r="JJB4986"/>
      <c r="JJC4986"/>
      <c r="JJD4986"/>
      <c r="JJE4986"/>
      <c r="JJF4986"/>
      <c r="JJG4986"/>
      <c r="JJH4986"/>
      <c r="JJI4986"/>
      <c r="JJJ4986"/>
      <c r="JJK4986"/>
      <c r="JJL4986"/>
      <c r="JJM4986"/>
      <c r="JJN4986"/>
      <c r="JJO4986"/>
      <c r="JJP4986"/>
      <c r="JJQ4986"/>
      <c r="JJR4986"/>
      <c r="JJS4986"/>
      <c r="JJT4986"/>
      <c r="JJU4986"/>
      <c r="JJV4986"/>
      <c r="JJW4986"/>
      <c r="JJX4986"/>
      <c r="JJY4986"/>
      <c r="JJZ4986"/>
      <c r="JKA4986"/>
      <c r="JKB4986"/>
      <c r="JKC4986"/>
      <c r="JKD4986"/>
      <c r="JKE4986"/>
      <c r="JKF4986"/>
      <c r="JKG4986"/>
      <c r="JKH4986"/>
      <c r="JKI4986"/>
      <c r="JKJ4986"/>
      <c r="JKK4986"/>
      <c r="JKL4986"/>
      <c r="JKM4986"/>
      <c r="JKN4986"/>
      <c r="JKO4986"/>
      <c r="JKP4986"/>
      <c r="JKQ4986"/>
      <c r="JKR4986"/>
      <c r="JKS4986"/>
      <c r="JKT4986"/>
      <c r="JKU4986"/>
      <c r="JKV4986"/>
      <c r="JKW4986"/>
      <c r="JKX4986"/>
      <c r="JKY4986"/>
      <c r="JKZ4986"/>
      <c r="JLA4986"/>
      <c r="JLB4986"/>
      <c r="JLC4986"/>
      <c r="JLD4986"/>
      <c r="JLE4986"/>
      <c r="JLF4986"/>
      <c r="JLG4986"/>
      <c r="JLH4986"/>
      <c r="JLI4986"/>
      <c r="JLJ4986"/>
      <c r="JLK4986"/>
      <c r="JLL4986"/>
      <c r="JLM4986"/>
      <c r="JLN4986"/>
      <c r="JLO4986"/>
      <c r="JLP4986"/>
      <c r="JLQ4986"/>
      <c r="JLR4986"/>
      <c r="JLS4986"/>
      <c r="JLT4986"/>
      <c r="JLU4986"/>
      <c r="JLV4986"/>
      <c r="JLW4986"/>
      <c r="JLX4986"/>
      <c r="JLY4986"/>
      <c r="JLZ4986"/>
      <c r="JMA4986"/>
      <c r="JMB4986"/>
      <c r="JMC4986"/>
      <c r="JMD4986"/>
      <c r="JME4986"/>
      <c r="JMF4986"/>
      <c r="JMG4986"/>
      <c r="JMH4986"/>
      <c r="JMI4986"/>
      <c r="JMJ4986"/>
      <c r="JMK4986"/>
      <c r="JML4986"/>
      <c r="JMM4986"/>
      <c r="JMN4986"/>
      <c r="JMO4986"/>
      <c r="JMP4986"/>
      <c r="JMQ4986"/>
      <c r="JMR4986"/>
      <c r="JMS4986"/>
      <c r="JMT4986"/>
      <c r="JMU4986"/>
      <c r="JMV4986"/>
      <c r="JMW4986"/>
      <c r="JMX4986"/>
      <c r="JMY4986"/>
      <c r="JMZ4986"/>
      <c r="JNA4986"/>
      <c r="JNB4986"/>
      <c r="JNC4986"/>
      <c r="JND4986"/>
      <c r="JNE4986"/>
      <c r="JNF4986"/>
      <c r="JNG4986"/>
      <c r="JNH4986"/>
      <c r="JNI4986"/>
      <c r="JNJ4986"/>
      <c r="JNK4986"/>
      <c r="JNL4986"/>
      <c r="JNM4986"/>
      <c r="JNN4986"/>
      <c r="JNO4986"/>
      <c r="JNP4986"/>
      <c r="JNQ4986"/>
      <c r="JNR4986"/>
      <c r="JNS4986"/>
      <c r="JNT4986"/>
      <c r="JNU4986"/>
      <c r="JNV4986"/>
      <c r="JNW4986"/>
      <c r="JNX4986"/>
      <c r="JNY4986"/>
      <c r="JNZ4986"/>
      <c r="JOA4986"/>
      <c r="JOB4986"/>
      <c r="JOC4986"/>
      <c r="JOD4986"/>
      <c r="JOE4986"/>
      <c r="JOF4986"/>
      <c r="JOG4986"/>
      <c r="JOH4986"/>
      <c r="JOI4986"/>
      <c r="JOJ4986"/>
      <c r="JOK4986"/>
      <c r="JOL4986"/>
      <c r="JOM4986"/>
      <c r="JON4986"/>
      <c r="JOO4986"/>
      <c r="JOP4986"/>
      <c r="JOQ4986"/>
      <c r="JOR4986"/>
      <c r="JOS4986"/>
      <c r="JOT4986"/>
      <c r="JOU4986"/>
      <c r="JOV4986"/>
      <c r="JOW4986"/>
      <c r="JOX4986"/>
      <c r="JOY4986"/>
      <c r="JOZ4986"/>
      <c r="JPA4986"/>
      <c r="JPB4986"/>
      <c r="JPC4986"/>
      <c r="JPD4986"/>
      <c r="JPE4986"/>
      <c r="JPF4986"/>
      <c r="JPG4986"/>
      <c r="JPH4986"/>
      <c r="JPI4986"/>
      <c r="JPJ4986"/>
      <c r="JPK4986"/>
      <c r="JPL4986"/>
      <c r="JPM4986"/>
      <c r="JPN4986"/>
      <c r="JPO4986"/>
      <c r="JPP4986"/>
      <c r="JPQ4986"/>
      <c r="JPR4986"/>
      <c r="JPS4986"/>
      <c r="JPT4986"/>
      <c r="JPU4986"/>
      <c r="JPV4986"/>
      <c r="JPW4986"/>
      <c r="JPX4986"/>
      <c r="JPY4986"/>
      <c r="JPZ4986"/>
      <c r="JQA4986"/>
      <c r="JQB4986"/>
      <c r="JQC4986"/>
      <c r="JQD4986"/>
      <c r="JQE4986"/>
      <c r="JQF4986"/>
      <c r="JQG4986"/>
      <c r="JQH4986"/>
      <c r="JQI4986"/>
      <c r="JQJ4986"/>
      <c r="JQK4986"/>
      <c r="JQL4986"/>
      <c r="JQM4986"/>
      <c r="JQN4986"/>
      <c r="JQO4986"/>
      <c r="JQP4986"/>
      <c r="JQQ4986"/>
      <c r="JQR4986"/>
      <c r="JQS4986"/>
      <c r="JQT4986"/>
      <c r="JQU4986"/>
      <c r="JQV4986"/>
      <c r="JQW4986"/>
      <c r="JQX4986"/>
      <c r="JQY4986"/>
      <c r="JQZ4986"/>
      <c r="JRA4986"/>
      <c r="JRB4986"/>
      <c r="JRC4986"/>
      <c r="JRD4986"/>
      <c r="JRE4986"/>
      <c r="JRF4986"/>
      <c r="JRG4986"/>
      <c r="JRH4986"/>
      <c r="JRI4986"/>
      <c r="JRJ4986"/>
      <c r="JRK4986"/>
      <c r="JRL4986"/>
      <c r="JRM4986"/>
      <c r="JRN4986"/>
      <c r="JRO4986"/>
      <c r="JRP4986"/>
      <c r="JRQ4986"/>
      <c r="JRR4986"/>
      <c r="JRS4986"/>
      <c r="JRT4986"/>
      <c r="JRU4986"/>
      <c r="JRV4986"/>
      <c r="JRW4986"/>
      <c r="JRX4986"/>
      <c r="JRY4986"/>
      <c r="JRZ4986"/>
      <c r="JSA4986"/>
      <c r="JSB4986"/>
      <c r="JSC4986"/>
      <c r="JSD4986"/>
      <c r="JSE4986"/>
      <c r="JSF4986"/>
      <c r="JSG4986"/>
      <c r="JSH4986"/>
      <c r="JSI4986"/>
      <c r="JSJ4986"/>
      <c r="JSK4986"/>
      <c r="JSL4986"/>
      <c r="JSM4986"/>
      <c r="JSN4986"/>
      <c r="JSO4986"/>
      <c r="JSP4986"/>
      <c r="JSQ4986"/>
      <c r="JSR4986"/>
      <c r="JSS4986"/>
      <c r="JST4986"/>
      <c r="JSU4986"/>
      <c r="JSV4986"/>
      <c r="JSW4986"/>
      <c r="JSX4986"/>
      <c r="JSY4986"/>
      <c r="JSZ4986"/>
      <c r="JTA4986"/>
      <c r="JTB4986"/>
      <c r="JTC4986"/>
      <c r="JTD4986"/>
      <c r="JTE4986"/>
      <c r="JTF4986"/>
      <c r="JTG4986"/>
      <c r="JTH4986"/>
      <c r="JTI4986"/>
      <c r="JTJ4986"/>
      <c r="JTK4986"/>
      <c r="JTL4986"/>
      <c r="JTM4986"/>
      <c r="JTN4986"/>
      <c r="JTO4986"/>
      <c r="JTP4986"/>
      <c r="JTQ4986"/>
      <c r="JTR4986"/>
      <c r="JTS4986"/>
      <c r="JTT4986"/>
      <c r="JTU4986"/>
      <c r="JTV4986"/>
      <c r="JTW4986"/>
      <c r="JTX4986"/>
      <c r="JTY4986"/>
      <c r="JTZ4986"/>
      <c r="JUA4986"/>
      <c r="JUB4986"/>
      <c r="JUC4986"/>
      <c r="JUD4986"/>
      <c r="JUE4986"/>
      <c r="JUF4986"/>
      <c r="JUG4986"/>
      <c r="JUH4986"/>
      <c r="JUI4986"/>
      <c r="JUJ4986"/>
      <c r="JUK4986"/>
      <c r="JUL4986"/>
      <c r="JUM4986"/>
      <c r="JUN4986"/>
      <c r="JUO4986"/>
      <c r="JUP4986"/>
      <c r="JUQ4986"/>
      <c r="JUR4986"/>
      <c r="JUS4986"/>
      <c r="JUT4986"/>
      <c r="JUU4986"/>
      <c r="JUV4986"/>
      <c r="JUW4986"/>
      <c r="JUX4986"/>
      <c r="JUY4986"/>
      <c r="JUZ4986"/>
      <c r="JVA4986"/>
      <c r="JVB4986"/>
      <c r="JVC4986"/>
      <c r="JVD4986"/>
      <c r="JVE4986"/>
      <c r="JVF4986"/>
      <c r="JVG4986"/>
      <c r="JVH4986"/>
      <c r="JVI4986"/>
      <c r="JVJ4986"/>
      <c r="JVK4986"/>
      <c r="JVL4986"/>
      <c r="JVM4986"/>
      <c r="JVN4986"/>
      <c r="JVO4986"/>
      <c r="JVP4986"/>
      <c r="JVQ4986"/>
      <c r="JVR4986"/>
      <c r="JVS4986"/>
      <c r="JVT4986"/>
      <c r="JVU4986"/>
      <c r="JVV4986"/>
      <c r="JVW4986"/>
      <c r="JVX4986"/>
      <c r="JVY4986"/>
      <c r="JVZ4986"/>
      <c r="JWA4986"/>
      <c r="JWB4986"/>
      <c r="JWC4986"/>
      <c r="JWD4986"/>
      <c r="JWE4986"/>
      <c r="JWF4986"/>
      <c r="JWG4986"/>
      <c r="JWH4986"/>
      <c r="JWI4986"/>
      <c r="JWJ4986"/>
      <c r="JWK4986"/>
      <c r="JWL4986"/>
      <c r="JWM4986"/>
      <c r="JWN4986"/>
      <c r="JWO4986"/>
      <c r="JWP4986"/>
      <c r="JWQ4986"/>
      <c r="JWR4986"/>
      <c r="JWS4986"/>
      <c r="JWT4986"/>
      <c r="JWU4986"/>
      <c r="JWV4986"/>
      <c r="JWW4986"/>
      <c r="JWX4986"/>
      <c r="JWY4986"/>
      <c r="JWZ4986"/>
      <c r="JXA4986"/>
      <c r="JXB4986"/>
      <c r="JXC4986"/>
      <c r="JXD4986"/>
      <c r="JXE4986"/>
      <c r="JXF4986"/>
      <c r="JXG4986"/>
      <c r="JXH4986"/>
      <c r="JXI4986"/>
      <c r="JXJ4986"/>
      <c r="JXK4986"/>
      <c r="JXL4986"/>
      <c r="JXM4986"/>
      <c r="JXN4986"/>
      <c r="JXO4986"/>
      <c r="JXP4986"/>
      <c r="JXQ4986"/>
      <c r="JXR4986"/>
      <c r="JXS4986"/>
      <c r="JXT4986"/>
      <c r="JXU4986"/>
      <c r="JXV4986"/>
      <c r="JXW4986"/>
      <c r="JXX4986"/>
      <c r="JXY4986"/>
      <c r="JXZ4986"/>
      <c r="JYA4986"/>
      <c r="JYB4986"/>
      <c r="JYC4986"/>
      <c r="JYD4986"/>
      <c r="JYE4986"/>
      <c r="JYF4986"/>
      <c r="JYG4986"/>
      <c r="JYH4986"/>
      <c r="JYI4986"/>
      <c r="JYJ4986"/>
      <c r="JYK4986"/>
      <c r="JYL4986"/>
      <c r="JYM4986"/>
      <c r="JYN4986"/>
      <c r="JYO4986"/>
      <c r="JYP4986"/>
      <c r="JYQ4986"/>
      <c r="JYR4986"/>
      <c r="JYS4986"/>
      <c r="JYT4986"/>
      <c r="JYU4986"/>
      <c r="JYV4986"/>
      <c r="JYW4986"/>
      <c r="JYX4986"/>
      <c r="JYY4986"/>
      <c r="JYZ4986"/>
      <c r="JZA4986"/>
      <c r="JZB4986"/>
      <c r="JZC4986"/>
      <c r="JZD4986"/>
      <c r="JZE4986"/>
      <c r="JZF4986"/>
      <c r="JZG4986"/>
      <c r="JZH4986"/>
      <c r="JZI4986"/>
      <c r="JZJ4986"/>
      <c r="JZK4986"/>
      <c r="JZL4986"/>
      <c r="JZM4986"/>
      <c r="JZN4986"/>
      <c r="JZO4986"/>
      <c r="JZP4986"/>
      <c r="JZQ4986"/>
      <c r="JZR4986"/>
      <c r="JZS4986"/>
      <c r="JZT4986"/>
      <c r="JZU4986"/>
      <c r="JZV4986"/>
      <c r="JZW4986"/>
      <c r="JZX4986"/>
      <c r="JZY4986"/>
      <c r="JZZ4986"/>
      <c r="KAA4986"/>
      <c r="KAB4986"/>
      <c r="KAC4986"/>
      <c r="KAD4986"/>
      <c r="KAE4986"/>
      <c r="KAF4986"/>
      <c r="KAG4986"/>
      <c r="KAH4986"/>
      <c r="KAI4986"/>
      <c r="KAJ4986"/>
      <c r="KAK4986"/>
      <c r="KAL4986"/>
      <c r="KAM4986"/>
      <c r="KAN4986"/>
      <c r="KAO4986"/>
      <c r="KAP4986"/>
      <c r="KAQ4986"/>
      <c r="KAR4986"/>
      <c r="KAS4986"/>
      <c r="KAT4986"/>
      <c r="KAU4986"/>
      <c r="KAV4986"/>
      <c r="KAW4986"/>
      <c r="KAX4986"/>
      <c r="KAY4986"/>
      <c r="KAZ4986"/>
      <c r="KBA4986"/>
      <c r="KBB4986"/>
      <c r="KBC4986"/>
      <c r="KBD4986"/>
      <c r="KBE4986"/>
      <c r="KBF4986"/>
      <c r="KBG4986"/>
      <c r="KBH4986"/>
      <c r="KBI4986"/>
      <c r="KBJ4986"/>
      <c r="KBK4986"/>
      <c r="KBL4986"/>
      <c r="KBM4986"/>
      <c r="KBN4986"/>
      <c r="KBO4986"/>
      <c r="KBP4986"/>
      <c r="KBQ4986"/>
      <c r="KBR4986"/>
      <c r="KBS4986"/>
      <c r="KBT4986"/>
      <c r="KBU4986"/>
      <c r="KBV4986"/>
      <c r="KBW4986"/>
      <c r="KBX4986"/>
      <c r="KBY4986"/>
      <c r="KBZ4986"/>
      <c r="KCA4986"/>
      <c r="KCB4986"/>
      <c r="KCC4986"/>
      <c r="KCD4986"/>
      <c r="KCE4986"/>
      <c r="KCF4986"/>
      <c r="KCG4986"/>
      <c r="KCH4986"/>
      <c r="KCI4986"/>
      <c r="KCJ4986"/>
      <c r="KCK4986"/>
      <c r="KCL4986"/>
      <c r="KCM4986"/>
      <c r="KCN4986"/>
      <c r="KCO4986"/>
      <c r="KCP4986"/>
      <c r="KCQ4986"/>
      <c r="KCR4986"/>
      <c r="KCS4986"/>
      <c r="KCT4986"/>
      <c r="KCU4986"/>
      <c r="KCV4986"/>
      <c r="KCW4986"/>
      <c r="KCX4986"/>
      <c r="KCY4986"/>
      <c r="KCZ4986"/>
      <c r="KDA4986"/>
      <c r="KDB4986"/>
      <c r="KDC4986"/>
      <c r="KDD4986"/>
      <c r="KDE4986"/>
      <c r="KDF4986"/>
      <c r="KDG4986"/>
      <c r="KDH4986"/>
      <c r="KDI4986"/>
      <c r="KDJ4986"/>
      <c r="KDK4986"/>
      <c r="KDL4986"/>
      <c r="KDM4986"/>
      <c r="KDN4986"/>
      <c r="KDO4986"/>
      <c r="KDP4986"/>
      <c r="KDQ4986"/>
      <c r="KDR4986"/>
      <c r="KDS4986"/>
      <c r="KDT4986"/>
      <c r="KDU4986"/>
      <c r="KDV4986"/>
      <c r="KDW4986"/>
      <c r="KDX4986"/>
      <c r="KDY4986"/>
      <c r="KDZ4986"/>
      <c r="KEA4986"/>
      <c r="KEB4986"/>
      <c r="KEC4986"/>
      <c r="KED4986"/>
      <c r="KEE4986"/>
      <c r="KEF4986"/>
      <c r="KEG4986"/>
      <c r="KEH4986"/>
      <c r="KEI4986"/>
      <c r="KEJ4986"/>
      <c r="KEK4986"/>
      <c r="KEL4986"/>
      <c r="KEM4986"/>
      <c r="KEN4986"/>
      <c r="KEO4986"/>
      <c r="KEP4986"/>
      <c r="KEQ4986"/>
      <c r="KER4986"/>
      <c r="KES4986"/>
      <c r="KET4986"/>
      <c r="KEU4986"/>
      <c r="KEV4986"/>
      <c r="KEW4986"/>
      <c r="KEX4986"/>
      <c r="KEY4986"/>
      <c r="KEZ4986"/>
      <c r="KFA4986"/>
      <c r="KFB4986"/>
      <c r="KFC4986"/>
      <c r="KFD4986"/>
      <c r="KFE4986"/>
      <c r="KFF4986"/>
      <c r="KFG4986"/>
      <c r="KFH4986"/>
      <c r="KFI4986"/>
      <c r="KFJ4986"/>
      <c r="KFK4986"/>
      <c r="KFL4986"/>
      <c r="KFM4986"/>
      <c r="KFN4986"/>
      <c r="KFO4986"/>
      <c r="KFP4986"/>
      <c r="KFQ4986"/>
      <c r="KFR4986"/>
      <c r="KFS4986"/>
      <c r="KFT4986"/>
      <c r="KFU4986"/>
      <c r="KFV4986"/>
      <c r="KFW4986"/>
      <c r="KFX4986"/>
      <c r="KFY4986"/>
      <c r="KFZ4986"/>
      <c r="KGA4986"/>
      <c r="KGB4986"/>
      <c r="KGC4986"/>
      <c r="KGD4986"/>
      <c r="KGE4986"/>
      <c r="KGF4986"/>
      <c r="KGG4986"/>
      <c r="KGH4986"/>
      <c r="KGI4986"/>
      <c r="KGJ4986"/>
      <c r="KGK4986"/>
      <c r="KGL4986"/>
      <c r="KGM4986"/>
      <c r="KGN4986"/>
      <c r="KGO4986"/>
      <c r="KGP4986"/>
      <c r="KGQ4986"/>
      <c r="KGR4986"/>
      <c r="KGS4986"/>
      <c r="KGT4986"/>
      <c r="KGU4986"/>
      <c r="KGV4986"/>
      <c r="KGW4986"/>
      <c r="KGX4986"/>
      <c r="KGY4986"/>
      <c r="KGZ4986"/>
      <c r="KHA4986"/>
      <c r="KHB4986"/>
      <c r="KHC4986"/>
      <c r="KHD4986"/>
      <c r="KHE4986"/>
      <c r="KHF4986"/>
      <c r="KHG4986"/>
      <c r="KHH4986"/>
      <c r="KHI4986"/>
      <c r="KHJ4986"/>
      <c r="KHK4986"/>
      <c r="KHL4986"/>
      <c r="KHM4986"/>
      <c r="KHN4986"/>
      <c r="KHO4986"/>
      <c r="KHP4986"/>
      <c r="KHQ4986"/>
      <c r="KHR4986"/>
      <c r="KHS4986"/>
      <c r="KHT4986"/>
      <c r="KHU4986"/>
      <c r="KHV4986"/>
      <c r="KHW4986"/>
      <c r="KHX4986"/>
      <c r="KHY4986"/>
      <c r="KHZ4986"/>
      <c r="KIA4986"/>
      <c r="KIB4986"/>
      <c r="KIC4986"/>
      <c r="KID4986"/>
      <c r="KIE4986"/>
      <c r="KIF4986"/>
      <c r="KIG4986"/>
      <c r="KIH4986"/>
      <c r="KII4986"/>
      <c r="KIJ4986"/>
      <c r="KIK4986"/>
      <c r="KIL4986"/>
      <c r="KIM4986"/>
      <c r="KIN4986"/>
      <c r="KIO4986"/>
      <c r="KIP4986"/>
      <c r="KIQ4986"/>
      <c r="KIR4986"/>
      <c r="KIS4986"/>
      <c r="KIT4986"/>
      <c r="KIU4986"/>
      <c r="KIV4986"/>
      <c r="KIW4986"/>
      <c r="KIX4986"/>
      <c r="KIY4986"/>
      <c r="KIZ4986"/>
      <c r="KJA4986"/>
      <c r="KJB4986"/>
      <c r="KJC4986"/>
      <c r="KJD4986"/>
      <c r="KJE4986"/>
      <c r="KJF4986"/>
      <c r="KJG4986"/>
      <c r="KJH4986"/>
      <c r="KJI4986"/>
      <c r="KJJ4986"/>
      <c r="KJK4986"/>
      <c r="KJL4986"/>
      <c r="KJM4986"/>
      <c r="KJN4986"/>
      <c r="KJO4986"/>
      <c r="KJP4986"/>
      <c r="KJQ4986"/>
      <c r="KJR4986"/>
      <c r="KJS4986"/>
      <c r="KJT4986"/>
      <c r="KJU4986"/>
      <c r="KJV4986"/>
      <c r="KJW4986"/>
      <c r="KJX4986"/>
      <c r="KJY4986"/>
      <c r="KJZ4986"/>
      <c r="KKA4986"/>
      <c r="KKB4986"/>
      <c r="KKC4986"/>
      <c r="KKD4986"/>
      <c r="KKE4986"/>
      <c r="KKF4986"/>
      <c r="KKG4986"/>
      <c r="KKH4986"/>
      <c r="KKI4986"/>
      <c r="KKJ4986"/>
      <c r="KKK4986"/>
      <c r="KKL4986"/>
      <c r="KKM4986"/>
      <c r="KKN4986"/>
      <c r="KKO4986"/>
      <c r="KKP4986"/>
      <c r="KKQ4986"/>
      <c r="KKR4986"/>
      <c r="KKS4986"/>
      <c r="KKT4986"/>
      <c r="KKU4986"/>
      <c r="KKV4986"/>
      <c r="KKW4986"/>
      <c r="KKX4986"/>
      <c r="KKY4986"/>
      <c r="KKZ4986"/>
      <c r="KLA4986"/>
      <c r="KLB4986"/>
      <c r="KLC4986"/>
      <c r="KLD4986"/>
      <c r="KLE4986"/>
      <c r="KLF4986"/>
      <c r="KLG4986"/>
      <c r="KLH4986"/>
      <c r="KLI4986"/>
      <c r="KLJ4986"/>
      <c r="KLK4986"/>
      <c r="KLL4986"/>
      <c r="KLM4986"/>
      <c r="KLN4986"/>
      <c r="KLO4986"/>
      <c r="KLP4986"/>
      <c r="KLQ4986"/>
      <c r="KLR4986"/>
      <c r="KLS4986"/>
      <c r="KLT4986"/>
      <c r="KLU4986"/>
      <c r="KLV4986"/>
      <c r="KLW4986"/>
      <c r="KLX4986"/>
      <c r="KLY4986"/>
      <c r="KLZ4986"/>
      <c r="KMA4986"/>
      <c r="KMB4986"/>
      <c r="KMC4986"/>
      <c r="KMD4986"/>
      <c r="KME4986"/>
      <c r="KMF4986"/>
      <c r="KMG4986"/>
      <c r="KMH4986"/>
      <c r="KMI4986"/>
      <c r="KMJ4986"/>
      <c r="KMK4986"/>
      <c r="KML4986"/>
      <c r="KMM4986"/>
      <c r="KMN4986"/>
      <c r="KMO4986"/>
      <c r="KMP4986"/>
      <c r="KMQ4986"/>
      <c r="KMR4986"/>
      <c r="KMS4986"/>
      <c r="KMT4986"/>
      <c r="KMU4986"/>
      <c r="KMV4986"/>
      <c r="KMW4986"/>
      <c r="KMX4986"/>
      <c r="KMY4986"/>
      <c r="KMZ4986"/>
      <c r="KNA4986"/>
      <c r="KNB4986"/>
      <c r="KNC4986"/>
      <c r="KND4986"/>
      <c r="KNE4986"/>
      <c r="KNF4986"/>
      <c r="KNG4986"/>
      <c r="KNH4986"/>
      <c r="KNI4986"/>
      <c r="KNJ4986"/>
      <c r="KNK4986"/>
      <c r="KNL4986"/>
      <c r="KNM4986"/>
      <c r="KNN4986"/>
      <c r="KNO4986"/>
      <c r="KNP4986"/>
      <c r="KNQ4986"/>
      <c r="KNR4986"/>
      <c r="KNS4986"/>
      <c r="KNT4986"/>
      <c r="KNU4986"/>
      <c r="KNV4986"/>
      <c r="KNW4986"/>
      <c r="KNX4986"/>
      <c r="KNY4986"/>
      <c r="KNZ4986"/>
      <c r="KOA4986"/>
      <c r="KOB4986"/>
      <c r="KOC4986"/>
      <c r="KOD4986"/>
      <c r="KOE4986"/>
      <c r="KOF4986"/>
      <c r="KOG4986"/>
      <c r="KOH4986"/>
      <c r="KOI4986"/>
      <c r="KOJ4986"/>
      <c r="KOK4986"/>
      <c r="KOL4986"/>
      <c r="KOM4986"/>
      <c r="KON4986"/>
      <c r="KOO4986"/>
      <c r="KOP4986"/>
      <c r="KOQ4986"/>
      <c r="KOR4986"/>
      <c r="KOS4986"/>
      <c r="KOT4986"/>
      <c r="KOU4986"/>
      <c r="KOV4986"/>
      <c r="KOW4986"/>
      <c r="KOX4986"/>
      <c r="KOY4986"/>
      <c r="KOZ4986"/>
      <c r="KPA4986"/>
      <c r="KPB4986"/>
      <c r="KPC4986"/>
      <c r="KPD4986"/>
      <c r="KPE4986"/>
      <c r="KPF4986"/>
      <c r="KPG4986"/>
      <c r="KPH4986"/>
      <c r="KPI4986"/>
      <c r="KPJ4986"/>
      <c r="KPK4986"/>
      <c r="KPL4986"/>
      <c r="KPM4986"/>
      <c r="KPN4986"/>
      <c r="KPO4986"/>
      <c r="KPP4986"/>
      <c r="KPQ4986"/>
      <c r="KPR4986"/>
      <c r="KPS4986"/>
      <c r="KPT4986"/>
      <c r="KPU4986"/>
      <c r="KPV4986"/>
      <c r="KPW4986"/>
      <c r="KPX4986"/>
      <c r="KPY4986"/>
      <c r="KPZ4986"/>
      <c r="KQA4986"/>
      <c r="KQB4986"/>
      <c r="KQC4986"/>
      <c r="KQD4986"/>
      <c r="KQE4986"/>
      <c r="KQF4986"/>
      <c r="KQG4986"/>
      <c r="KQH4986"/>
      <c r="KQI4986"/>
      <c r="KQJ4986"/>
      <c r="KQK4986"/>
      <c r="KQL4986"/>
      <c r="KQM4986"/>
      <c r="KQN4986"/>
      <c r="KQO4986"/>
      <c r="KQP4986"/>
      <c r="KQQ4986"/>
      <c r="KQR4986"/>
      <c r="KQS4986"/>
      <c r="KQT4986"/>
      <c r="KQU4986"/>
      <c r="KQV4986"/>
      <c r="KQW4986"/>
      <c r="KQX4986"/>
      <c r="KQY4986"/>
      <c r="KQZ4986"/>
      <c r="KRA4986"/>
      <c r="KRB4986"/>
      <c r="KRC4986"/>
      <c r="KRD4986"/>
      <c r="KRE4986"/>
      <c r="KRF4986"/>
      <c r="KRG4986"/>
      <c r="KRH4986"/>
      <c r="KRI4986"/>
      <c r="KRJ4986"/>
      <c r="KRK4986"/>
      <c r="KRL4986"/>
      <c r="KRM4986"/>
      <c r="KRN4986"/>
      <c r="KRO4986"/>
      <c r="KRP4986"/>
      <c r="KRQ4986"/>
      <c r="KRR4986"/>
      <c r="KRS4986"/>
      <c r="KRT4986"/>
      <c r="KRU4986"/>
      <c r="KRV4986"/>
      <c r="KRW4986"/>
      <c r="KRX4986"/>
      <c r="KRY4986"/>
      <c r="KRZ4986"/>
      <c r="KSA4986"/>
      <c r="KSB4986"/>
      <c r="KSC4986"/>
      <c r="KSD4986"/>
      <c r="KSE4986"/>
      <c r="KSF4986"/>
      <c r="KSG4986"/>
      <c r="KSH4986"/>
      <c r="KSI4986"/>
      <c r="KSJ4986"/>
      <c r="KSK4986"/>
      <c r="KSL4986"/>
      <c r="KSM4986"/>
      <c r="KSN4986"/>
      <c r="KSO4986"/>
      <c r="KSP4986"/>
      <c r="KSQ4986"/>
      <c r="KSR4986"/>
      <c r="KSS4986"/>
      <c r="KST4986"/>
      <c r="KSU4986"/>
      <c r="KSV4986"/>
      <c r="KSW4986"/>
      <c r="KSX4986"/>
      <c r="KSY4986"/>
      <c r="KSZ4986"/>
      <c r="KTA4986"/>
      <c r="KTB4986"/>
      <c r="KTC4986"/>
      <c r="KTD4986"/>
      <c r="KTE4986"/>
      <c r="KTF4986"/>
      <c r="KTG4986"/>
      <c r="KTH4986"/>
      <c r="KTI4986"/>
      <c r="KTJ4986"/>
      <c r="KTK4986"/>
      <c r="KTL4986"/>
      <c r="KTM4986"/>
      <c r="KTN4986"/>
      <c r="KTO4986"/>
      <c r="KTP4986"/>
      <c r="KTQ4986"/>
      <c r="KTR4986"/>
      <c r="KTS4986"/>
      <c r="KTT4986"/>
      <c r="KTU4986"/>
      <c r="KTV4986"/>
      <c r="KTW4986"/>
      <c r="KTX4986"/>
      <c r="KTY4986"/>
      <c r="KTZ4986"/>
      <c r="KUA4986"/>
      <c r="KUB4986"/>
      <c r="KUC4986"/>
      <c r="KUD4986"/>
      <c r="KUE4986"/>
      <c r="KUF4986"/>
      <c r="KUG4986"/>
      <c r="KUH4986"/>
      <c r="KUI4986"/>
      <c r="KUJ4986"/>
      <c r="KUK4986"/>
      <c r="KUL4986"/>
      <c r="KUM4986"/>
      <c r="KUN4986"/>
      <c r="KUO4986"/>
      <c r="KUP4986"/>
      <c r="KUQ4986"/>
      <c r="KUR4986"/>
      <c r="KUS4986"/>
      <c r="KUT4986"/>
      <c r="KUU4986"/>
      <c r="KUV4986"/>
      <c r="KUW4986"/>
      <c r="KUX4986"/>
      <c r="KUY4986"/>
      <c r="KUZ4986"/>
      <c r="KVA4986"/>
      <c r="KVB4986"/>
      <c r="KVC4986"/>
      <c r="KVD4986"/>
      <c r="KVE4986"/>
      <c r="KVF4986"/>
      <c r="KVG4986"/>
      <c r="KVH4986"/>
      <c r="KVI4986"/>
      <c r="KVJ4986"/>
      <c r="KVK4986"/>
      <c r="KVL4986"/>
      <c r="KVM4986"/>
      <c r="KVN4986"/>
      <c r="KVO4986"/>
      <c r="KVP4986"/>
      <c r="KVQ4986"/>
      <c r="KVR4986"/>
      <c r="KVS4986"/>
      <c r="KVT4986"/>
      <c r="KVU4986"/>
      <c r="KVV4986"/>
      <c r="KVW4986"/>
      <c r="KVX4986"/>
      <c r="KVY4986"/>
      <c r="KVZ4986"/>
      <c r="KWA4986"/>
      <c r="KWB4986"/>
      <c r="KWC4986"/>
      <c r="KWD4986"/>
      <c r="KWE4986"/>
      <c r="KWF4986"/>
      <c r="KWG4986"/>
      <c r="KWH4986"/>
      <c r="KWI4986"/>
      <c r="KWJ4986"/>
      <c r="KWK4986"/>
      <c r="KWL4986"/>
      <c r="KWM4986"/>
      <c r="KWN4986"/>
      <c r="KWO4986"/>
      <c r="KWP4986"/>
      <c r="KWQ4986"/>
      <c r="KWR4986"/>
      <c r="KWS4986"/>
      <c r="KWT4986"/>
      <c r="KWU4986"/>
      <c r="KWV4986"/>
      <c r="KWW4986"/>
      <c r="KWX4986"/>
      <c r="KWY4986"/>
      <c r="KWZ4986"/>
      <c r="KXA4986"/>
      <c r="KXB4986"/>
      <c r="KXC4986"/>
      <c r="KXD4986"/>
      <c r="KXE4986"/>
      <c r="KXF4986"/>
      <c r="KXG4986"/>
      <c r="KXH4986"/>
      <c r="KXI4986"/>
      <c r="KXJ4986"/>
      <c r="KXK4986"/>
      <c r="KXL4986"/>
      <c r="KXM4986"/>
      <c r="KXN4986"/>
      <c r="KXO4986"/>
      <c r="KXP4986"/>
      <c r="KXQ4986"/>
      <c r="KXR4986"/>
      <c r="KXS4986"/>
      <c r="KXT4986"/>
      <c r="KXU4986"/>
      <c r="KXV4986"/>
      <c r="KXW4986"/>
      <c r="KXX4986"/>
      <c r="KXY4986"/>
      <c r="KXZ4986"/>
      <c r="KYA4986"/>
      <c r="KYB4986"/>
      <c r="KYC4986"/>
      <c r="KYD4986"/>
      <c r="KYE4986"/>
      <c r="KYF4986"/>
      <c r="KYG4986"/>
      <c r="KYH4986"/>
      <c r="KYI4986"/>
      <c r="KYJ4986"/>
      <c r="KYK4986"/>
      <c r="KYL4986"/>
      <c r="KYM4986"/>
      <c r="KYN4986"/>
      <c r="KYO4986"/>
      <c r="KYP4986"/>
      <c r="KYQ4986"/>
      <c r="KYR4986"/>
      <c r="KYS4986"/>
      <c r="KYT4986"/>
      <c r="KYU4986"/>
      <c r="KYV4986"/>
      <c r="KYW4986"/>
      <c r="KYX4986"/>
      <c r="KYY4986"/>
      <c r="KYZ4986"/>
      <c r="KZA4986"/>
      <c r="KZB4986"/>
      <c r="KZC4986"/>
      <c r="KZD4986"/>
      <c r="KZE4986"/>
      <c r="KZF4986"/>
      <c r="KZG4986"/>
      <c r="KZH4986"/>
      <c r="KZI4986"/>
      <c r="KZJ4986"/>
      <c r="KZK4986"/>
      <c r="KZL4986"/>
      <c r="KZM4986"/>
      <c r="KZN4986"/>
      <c r="KZO4986"/>
      <c r="KZP4986"/>
      <c r="KZQ4986"/>
      <c r="KZR4986"/>
      <c r="KZS4986"/>
      <c r="KZT4986"/>
      <c r="KZU4986"/>
      <c r="KZV4986"/>
      <c r="KZW4986"/>
      <c r="KZX4986"/>
      <c r="KZY4986"/>
      <c r="KZZ4986"/>
      <c r="LAA4986"/>
      <c r="LAB4986"/>
      <c r="LAC4986"/>
      <c r="LAD4986"/>
      <c r="LAE4986"/>
      <c r="LAF4986"/>
      <c r="LAG4986"/>
      <c r="LAH4986"/>
      <c r="LAI4986"/>
      <c r="LAJ4986"/>
      <c r="LAK4986"/>
      <c r="LAL4986"/>
      <c r="LAM4986"/>
      <c r="LAN4986"/>
      <c r="LAO4986"/>
      <c r="LAP4986"/>
      <c r="LAQ4986"/>
      <c r="LAR4986"/>
      <c r="LAS4986"/>
      <c r="LAT4986"/>
      <c r="LAU4986"/>
      <c r="LAV4986"/>
      <c r="LAW4986"/>
      <c r="LAX4986"/>
      <c r="LAY4986"/>
      <c r="LAZ4986"/>
      <c r="LBA4986"/>
      <c r="LBB4986"/>
      <c r="LBC4986"/>
      <c r="LBD4986"/>
      <c r="LBE4986"/>
      <c r="LBF4986"/>
      <c r="LBG4986"/>
      <c r="LBH4986"/>
      <c r="LBI4986"/>
      <c r="LBJ4986"/>
      <c r="LBK4986"/>
      <c r="LBL4986"/>
      <c r="LBM4986"/>
      <c r="LBN4986"/>
      <c r="LBO4986"/>
      <c r="LBP4986"/>
      <c r="LBQ4986"/>
      <c r="LBR4986"/>
      <c r="LBS4986"/>
      <c r="LBT4986"/>
      <c r="LBU4986"/>
      <c r="LBV4986"/>
      <c r="LBW4986"/>
      <c r="LBX4986"/>
      <c r="LBY4986"/>
      <c r="LBZ4986"/>
      <c r="LCA4986"/>
      <c r="LCB4986"/>
      <c r="LCC4986"/>
      <c r="LCD4986"/>
      <c r="LCE4986"/>
      <c r="LCF4986"/>
      <c r="LCG4986"/>
      <c r="LCH4986"/>
      <c r="LCI4986"/>
      <c r="LCJ4986"/>
      <c r="LCK4986"/>
      <c r="LCL4986"/>
      <c r="LCM4986"/>
      <c r="LCN4986"/>
      <c r="LCO4986"/>
      <c r="LCP4986"/>
      <c r="LCQ4986"/>
      <c r="LCR4986"/>
      <c r="LCS4986"/>
      <c r="LCT4986"/>
      <c r="LCU4986"/>
      <c r="LCV4986"/>
      <c r="LCW4986"/>
      <c r="LCX4986"/>
      <c r="LCY4986"/>
      <c r="LCZ4986"/>
      <c r="LDA4986"/>
      <c r="LDB4986"/>
      <c r="LDC4986"/>
      <c r="LDD4986"/>
      <c r="LDE4986"/>
      <c r="LDF4986"/>
      <c r="LDG4986"/>
      <c r="LDH4986"/>
      <c r="LDI4986"/>
      <c r="LDJ4986"/>
      <c r="LDK4986"/>
      <c r="LDL4986"/>
      <c r="LDM4986"/>
      <c r="LDN4986"/>
      <c r="LDO4986"/>
      <c r="LDP4986"/>
      <c r="LDQ4986"/>
      <c r="LDR4986"/>
      <c r="LDS4986"/>
      <c r="LDT4986"/>
      <c r="LDU4986"/>
      <c r="LDV4986"/>
      <c r="LDW4986"/>
      <c r="LDX4986"/>
      <c r="LDY4986"/>
      <c r="LDZ4986"/>
      <c r="LEA4986"/>
      <c r="LEB4986"/>
      <c r="LEC4986"/>
      <c r="LED4986"/>
      <c r="LEE4986"/>
      <c r="LEF4986"/>
      <c r="LEG4986"/>
      <c r="LEH4986"/>
      <c r="LEI4986"/>
      <c r="LEJ4986"/>
      <c r="LEK4986"/>
      <c r="LEL4986"/>
      <c r="LEM4986"/>
      <c r="LEN4986"/>
      <c r="LEO4986"/>
      <c r="LEP4986"/>
      <c r="LEQ4986"/>
      <c r="LER4986"/>
      <c r="LES4986"/>
      <c r="LET4986"/>
      <c r="LEU4986"/>
      <c r="LEV4986"/>
      <c r="LEW4986"/>
      <c r="LEX4986"/>
      <c r="LEY4986"/>
      <c r="LEZ4986"/>
      <c r="LFA4986"/>
      <c r="LFB4986"/>
      <c r="LFC4986"/>
      <c r="LFD4986"/>
      <c r="LFE4986"/>
      <c r="LFF4986"/>
      <c r="LFG4986"/>
      <c r="LFH4986"/>
      <c r="LFI4986"/>
      <c r="LFJ4986"/>
      <c r="LFK4986"/>
      <c r="LFL4986"/>
      <c r="LFM4986"/>
      <c r="LFN4986"/>
      <c r="LFO4986"/>
      <c r="LFP4986"/>
      <c r="LFQ4986"/>
      <c r="LFR4986"/>
      <c r="LFS4986"/>
      <c r="LFT4986"/>
      <c r="LFU4986"/>
      <c r="LFV4986"/>
      <c r="LFW4986"/>
      <c r="LFX4986"/>
      <c r="LFY4986"/>
      <c r="LFZ4986"/>
      <c r="LGA4986"/>
      <c r="LGB4986"/>
      <c r="LGC4986"/>
      <c r="LGD4986"/>
      <c r="LGE4986"/>
      <c r="LGF4986"/>
      <c r="LGG4986"/>
      <c r="LGH4986"/>
      <c r="LGI4986"/>
      <c r="LGJ4986"/>
      <c r="LGK4986"/>
      <c r="LGL4986"/>
      <c r="LGM4986"/>
      <c r="LGN4986"/>
      <c r="LGO4986"/>
      <c r="LGP4986"/>
      <c r="LGQ4986"/>
      <c r="LGR4986"/>
      <c r="LGS4986"/>
      <c r="LGT4986"/>
      <c r="LGU4986"/>
      <c r="LGV4986"/>
      <c r="LGW4986"/>
      <c r="LGX4986"/>
      <c r="LGY4986"/>
      <c r="LGZ4986"/>
      <c r="LHA4986"/>
      <c r="LHB4986"/>
      <c r="LHC4986"/>
      <c r="LHD4986"/>
      <c r="LHE4986"/>
      <c r="LHF4986"/>
      <c r="LHG4986"/>
      <c r="LHH4986"/>
      <c r="LHI4986"/>
      <c r="LHJ4986"/>
      <c r="LHK4986"/>
      <c r="LHL4986"/>
      <c r="LHM4986"/>
      <c r="LHN4986"/>
      <c r="LHO4986"/>
      <c r="LHP4986"/>
      <c r="LHQ4986"/>
      <c r="LHR4986"/>
      <c r="LHS4986"/>
      <c r="LHT4986"/>
      <c r="LHU4986"/>
      <c r="LHV4986"/>
      <c r="LHW4986"/>
      <c r="LHX4986"/>
      <c r="LHY4986"/>
      <c r="LHZ4986"/>
      <c r="LIA4986"/>
      <c r="LIB4986"/>
      <c r="LIC4986"/>
      <c r="LID4986"/>
      <c r="LIE4986"/>
      <c r="LIF4986"/>
      <c r="LIG4986"/>
      <c r="LIH4986"/>
      <c r="LII4986"/>
      <c r="LIJ4986"/>
      <c r="LIK4986"/>
      <c r="LIL4986"/>
      <c r="LIM4986"/>
      <c r="LIN4986"/>
      <c r="LIO4986"/>
      <c r="LIP4986"/>
      <c r="LIQ4986"/>
      <c r="LIR4986"/>
      <c r="LIS4986"/>
      <c r="LIT4986"/>
      <c r="LIU4986"/>
      <c r="LIV4986"/>
      <c r="LIW4986"/>
      <c r="LIX4986"/>
      <c r="LIY4986"/>
      <c r="LIZ4986"/>
      <c r="LJA4986"/>
      <c r="LJB4986"/>
      <c r="LJC4986"/>
      <c r="LJD4986"/>
      <c r="LJE4986"/>
      <c r="LJF4986"/>
      <c r="LJG4986"/>
      <c r="LJH4986"/>
      <c r="LJI4986"/>
      <c r="LJJ4986"/>
      <c r="LJK4986"/>
      <c r="LJL4986"/>
      <c r="LJM4986"/>
      <c r="LJN4986"/>
      <c r="LJO4986"/>
      <c r="LJP4986"/>
      <c r="LJQ4986"/>
      <c r="LJR4986"/>
      <c r="LJS4986"/>
      <c r="LJT4986"/>
      <c r="LJU4986"/>
      <c r="LJV4986"/>
      <c r="LJW4986"/>
      <c r="LJX4986"/>
      <c r="LJY4986"/>
      <c r="LJZ4986"/>
      <c r="LKA4986"/>
      <c r="LKB4986"/>
      <c r="LKC4986"/>
      <c r="LKD4986"/>
      <c r="LKE4986"/>
      <c r="LKF4986"/>
      <c r="LKG4986"/>
      <c r="LKH4986"/>
      <c r="LKI4986"/>
      <c r="LKJ4986"/>
      <c r="LKK4986"/>
      <c r="LKL4986"/>
      <c r="LKM4986"/>
      <c r="LKN4986"/>
      <c r="LKO4986"/>
      <c r="LKP4986"/>
      <c r="LKQ4986"/>
      <c r="LKR4986"/>
      <c r="LKS4986"/>
      <c r="LKT4986"/>
      <c r="LKU4986"/>
      <c r="LKV4986"/>
      <c r="LKW4986"/>
      <c r="LKX4986"/>
      <c r="LKY4986"/>
      <c r="LKZ4986"/>
      <c r="LLA4986"/>
      <c r="LLB4986"/>
      <c r="LLC4986"/>
      <c r="LLD4986"/>
      <c r="LLE4986"/>
      <c r="LLF4986"/>
      <c r="LLG4986"/>
      <c r="LLH4986"/>
      <c r="LLI4986"/>
      <c r="LLJ4986"/>
      <c r="LLK4986"/>
      <c r="LLL4986"/>
      <c r="LLM4986"/>
      <c r="LLN4986"/>
      <c r="LLO4986"/>
      <c r="LLP4986"/>
      <c r="LLQ4986"/>
      <c r="LLR4986"/>
      <c r="LLS4986"/>
      <c r="LLT4986"/>
      <c r="LLU4986"/>
      <c r="LLV4986"/>
      <c r="LLW4986"/>
      <c r="LLX4986"/>
      <c r="LLY4986"/>
      <c r="LLZ4986"/>
      <c r="LMA4986"/>
      <c r="LMB4986"/>
      <c r="LMC4986"/>
      <c r="LMD4986"/>
      <c r="LME4986"/>
      <c r="LMF4986"/>
      <c r="LMG4986"/>
      <c r="LMH4986"/>
      <c r="LMI4986"/>
      <c r="LMJ4986"/>
      <c r="LMK4986"/>
      <c r="LML4986"/>
      <c r="LMM4986"/>
      <c r="LMN4986"/>
      <c r="LMO4986"/>
      <c r="LMP4986"/>
      <c r="LMQ4986"/>
      <c r="LMR4986"/>
      <c r="LMS4986"/>
      <c r="LMT4986"/>
      <c r="LMU4986"/>
      <c r="LMV4986"/>
      <c r="LMW4986"/>
      <c r="LMX4986"/>
      <c r="LMY4986"/>
      <c r="LMZ4986"/>
      <c r="LNA4986"/>
      <c r="LNB4986"/>
      <c r="LNC4986"/>
      <c r="LND4986"/>
      <c r="LNE4986"/>
      <c r="LNF4986"/>
      <c r="LNG4986"/>
      <c r="LNH4986"/>
      <c r="LNI4986"/>
      <c r="LNJ4986"/>
      <c r="LNK4986"/>
      <c r="LNL4986"/>
      <c r="LNM4986"/>
      <c r="LNN4986"/>
      <c r="LNO4986"/>
      <c r="LNP4986"/>
      <c r="LNQ4986"/>
      <c r="LNR4986"/>
      <c r="LNS4986"/>
      <c r="LNT4986"/>
      <c r="LNU4986"/>
      <c r="LNV4986"/>
      <c r="LNW4986"/>
      <c r="LNX4986"/>
      <c r="LNY4986"/>
      <c r="LNZ4986"/>
      <c r="LOA4986"/>
      <c r="LOB4986"/>
      <c r="LOC4986"/>
      <c r="LOD4986"/>
      <c r="LOE4986"/>
      <c r="LOF4986"/>
      <c r="LOG4986"/>
      <c r="LOH4986"/>
      <c r="LOI4986"/>
      <c r="LOJ4986"/>
      <c r="LOK4986"/>
      <c r="LOL4986"/>
      <c r="LOM4986"/>
      <c r="LON4986"/>
      <c r="LOO4986"/>
      <c r="LOP4986"/>
      <c r="LOQ4986"/>
      <c r="LOR4986"/>
      <c r="LOS4986"/>
      <c r="LOT4986"/>
      <c r="LOU4986"/>
      <c r="LOV4986"/>
      <c r="LOW4986"/>
      <c r="LOX4986"/>
      <c r="LOY4986"/>
      <c r="LOZ4986"/>
      <c r="LPA4986"/>
      <c r="LPB4986"/>
      <c r="LPC4986"/>
      <c r="LPD4986"/>
      <c r="LPE4986"/>
      <c r="LPF4986"/>
      <c r="LPG4986"/>
      <c r="LPH4986"/>
      <c r="LPI4986"/>
      <c r="LPJ4986"/>
      <c r="LPK4986"/>
      <c r="LPL4986"/>
      <c r="LPM4986"/>
      <c r="LPN4986"/>
      <c r="LPO4986"/>
      <c r="LPP4986"/>
      <c r="LPQ4986"/>
      <c r="LPR4986"/>
      <c r="LPS4986"/>
      <c r="LPT4986"/>
      <c r="LPU4986"/>
      <c r="LPV4986"/>
      <c r="LPW4986"/>
      <c r="LPX4986"/>
      <c r="LPY4986"/>
      <c r="LPZ4986"/>
      <c r="LQA4986"/>
      <c r="LQB4986"/>
      <c r="LQC4986"/>
      <c r="LQD4986"/>
      <c r="LQE4986"/>
      <c r="LQF4986"/>
      <c r="LQG4986"/>
      <c r="LQH4986"/>
      <c r="LQI4986"/>
      <c r="LQJ4986"/>
      <c r="LQK4986"/>
      <c r="LQL4986"/>
      <c r="LQM4986"/>
      <c r="LQN4986"/>
      <c r="LQO4986"/>
      <c r="LQP4986"/>
      <c r="LQQ4986"/>
      <c r="LQR4986"/>
      <c r="LQS4986"/>
      <c r="LQT4986"/>
      <c r="LQU4986"/>
      <c r="LQV4986"/>
      <c r="LQW4986"/>
      <c r="LQX4986"/>
      <c r="LQY4986"/>
      <c r="LQZ4986"/>
      <c r="LRA4986"/>
      <c r="LRB4986"/>
      <c r="LRC4986"/>
      <c r="LRD4986"/>
      <c r="LRE4986"/>
      <c r="LRF4986"/>
      <c r="LRG4986"/>
      <c r="LRH4986"/>
      <c r="LRI4986"/>
      <c r="LRJ4986"/>
      <c r="LRK4986"/>
      <c r="LRL4986"/>
      <c r="LRM4986"/>
      <c r="LRN4986"/>
      <c r="LRO4986"/>
      <c r="LRP4986"/>
      <c r="LRQ4986"/>
      <c r="LRR4986"/>
      <c r="LRS4986"/>
      <c r="LRT4986"/>
      <c r="LRU4986"/>
      <c r="LRV4986"/>
      <c r="LRW4986"/>
      <c r="LRX4986"/>
      <c r="LRY4986"/>
      <c r="LRZ4986"/>
      <c r="LSA4986"/>
      <c r="LSB4986"/>
      <c r="LSC4986"/>
      <c r="LSD4986"/>
      <c r="LSE4986"/>
      <c r="LSF4986"/>
      <c r="LSG4986"/>
      <c r="LSH4986"/>
      <c r="LSI4986"/>
      <c r="LSJ4986"/>
      <c r="LSK4986"/>
      <c r="LSL4986"/>
      <c r="LSM4986"/>
      <c r="LSN4986"/>
      <c r="LSO4986"/>
      <c r="LSP4986"/>
      <c r="LSQ4986"/>
      <c r="LSR4986"/>
      <c r="LSS4986"/>
      <c r="LST4986"/>
      <c r="LSU4986"/>
      <c r="LSV4986"/>
      <c r="LSW4986"/>
      <c r="LSX4986"/>
      <c r="LSY4986"/>
      <c r="LSZ4986"/>
      <c r="LTA4986"/>
      <c r="LTB4986"/>
      <c r="LTC4986"/>
      <c r="LTD4986"/>
      <c r="LTE4986"/>
      <c r="LTF4986"/>
      <c r="LTG4986"/>
      <c r="LTH4986"/>
      <c r="LTI4986"/>
      <c r="LTJ4986"/>
      <c r="LTK4986"/>
      <c r="LTL4986"/>
      <c r="LTM4986"/>
      <c r="LTN4986"/>
      <c r="LTO4986"/>
      <c r="LTP4986"/>
      <c r="LTQ4986"/>
      <c r="LTR4986"/>
      <c r="LTS4986"/>
      <c r="LTT4986"/>
      <c r="LTU4986"/>
      <c r="LTV4986"/>
      <c r="LTW4986"/>
      <c r="LTX4986"/>
      <c r="LTY4986"/>
      <c r="LTZ4986"/>
      <c r="LUA4986"/>
      <c r="LUB4986"/>
      <c r="LUC4986"/>
      <c r="LUD4986"/>
      <c r="LUE4986"/>
      <c r="LUF4986"/>
      <c r="LUG4986"/>
      <c r="LUH4986"/>
      <c r="LUI4986"/>
      <c r="LUJ4986"/>
      <c r="LUK4986"/>
      <c r="LUL4986"/>
      <c r="LUM4986"/>
      <c r="LUN4986"/>
      <c r="LUO4986"/>
      <c r="LUP4986"/>
      <c r="LUQ4986"/>
      <c r="LUR4986"/>
      <c r="LUS4986"/>
      <c r="LUT4986"/>
      <c r="LUU4986"/>
      <c r="LUV4986"/>
      <c r="LUW4986"/>
      <c r="LUX4986"/>
      <c r="LUY4986"/>
      <c r="LUZ4986"/>
      <c r="LVA4986"/>
      <c r="LVB4986"/>
      <c r="LVC4986"/>
      <c r="LVD4986"/>
      <c r="LVE4986"/>
      <c r="LVF4986"/>
      <c r="LVG4986"/>
      <c r="LVH4986"/>
      <c r="LVI4986"/>
      <c r="LVJ4986"/>
      <c r="LVK4986"/>
      <c r="LVL4986"/>
      <c r="LVM4986"/>
      <c r="LVN4986"/>
      <c r="LVO4986"/>
      <c r="LVP4986"/>
      <c r="LVQ4986"/>
      <c r="LVR4986"/>
      <c r="LVS4986"/>
      <c r="LVT4986"/>
      <c r="LVU4986"/>
      <c r="LVV4986"/>
      <c r="LVW4986"/>
      <c r="LVX4986"/>
      <c r="LVY4986"/>
      <c r="LVZ4986"/>
      <c r="LWA4986"/>
      <c r="LWB4986"/>
      <c r="LWC4986"/>
      <c r="LWD4986"/>
      <c r="LWE4986"/>
      <c r="LWF4986"/>
      <c r="LWG4986"/>
      <c r="LWH4986"/>
      <c r="LWI4986"/>
      <c r="LWJ4986"/>
      <c r="LWK4986"/>
      <c r="LWL4986"/>
      <c r="LWM4986"/>
      <c r="LWN4986"/>
      <c r="LWO4986"/>
      <c r="LWP4986"/>
      <c r="LWQ4986"/>
      <c r="LWR4986"/>
      <c r="LWS4986"/>
      <c r="LWT4986"/>
      <c r="LWU4986"/>
      <c r="LWV4986"/>
      <c r="LWW4986"/>
      <c r="LWX4986"/>
      <c r="LWY4986"/>
      <c r="LWZ4986"/>
      <c r="LXA4986"/>
      <c r="LXB4986"/>
      <c r="LXC4986"/>
      <c r="LXD4986"/>
      <c r="LXE4986"/>
      <c r="LXF4986"/>
      <c r="LXG4986"/>
      <c r="LXH4986"/>
      <c r="LXI4986"/>
      <c r="LXJ4986"/>
      <c r="LXK4986"/>
      <c r="LXL4986"/>
      <c r="LXM4986"/>
      <c r="LXN4986"/>
      <c r="LXO4986"/>
      <c r="LXP4986"/>
      <c r="LXQ4986"/>
      <c r="LXR4986"/>
      <c r="LXS4986"/>
      <c r="LXT4986"/>
      <c r="LXU4986"/>
      <c r="LXV4986"/>
      <c r="LXW4986"/>
      <c r="LXX4986"/>
      <c r="LXY4986"/>
      <c r="LXZ4986"/>
      <c r="LYA4986"/>
      <c r="LYB4986"/>
      <c r="LYC4986"/>
      <c r="LYD4986"/>
      <c r="LYE4986"/>
      <c r="LYF4986"/>
      <c r="LYG4986"/>
      <c r="LYH4986"/>
      <c r="LYI4986"/>
      <c r="LYJ4986"/>
      <c r="LYK4986"/>
      <c r="LYL4986"/>
      <c r="LYM4986"/>
      <c r="LYN4986"/>
      <c r="LYO4986"/>
      <c r="LYP4986"/>
      <c r="LYQ4986"/>
      <c r="LYR4986"/>
      <c r="LYS4986"/>
      <c r="LYT4986"/>
      <c r="LYU4986"/>
      <c r="LYV4986"/>
      <c r="LYW4986"/>
      <c r="LYX4986"/>
      <c r="LYY4986"/>
      <c r="LYZ4986"/>
      <c r="LZA4986"/>
      <c r="LZB4986"/>
      <c r="LZC4986"/>
      <c r="LZD4986"/>
      <c r="LZE4986"/>
      <c r="LZF4986"/>
      <c r="LZG4986"/>
      <c r="LZH4986"/>
      <c r="LZI4986"/>
      <c r="LZJ4986"/>
      <c r="LZK4986"/>
      <c r="LZL4986"/>
      <c r="LZM4986"/>
      <c r="LZN4986"/>
      <c r="LZO4986"/>
      <c r="LZP4986"/>
      <c r="LZQ4986"/>
      <c r="LZR4986"/>
      <c r="LZS4986"/>
      <c r="LZT4986"/>
      <c r="LZU4986"/>
      <c r="LZV4986"/>
      <c r="LZW4986"/>
      <c r="LZX4986"/>
      <c r="LZY4986"/>
      <c r="LZZ4986"/>
      <c r="MAA4986"/>
      <c r="MAB4986"/>
      <c r="MAC4986"/>
      <c r="MAD4986"/>
      <c r="MAE4986"/>
      <c r="MAF4986"/>
      <c r="MAG4986"/>
      <c r="MAH4986"/>
      <c r="MAI4986"/>
      <c r="MAJ4986"/>
      <c r="MAK4986"/>
      <c r="MAL4986"/>
      <c r="MAM4986"/>
      <c r="MAN4986"/>
      <c r="MAO4986"/>
      <c r="MAP4986"/>
      <c r="MAQ4986"/>
      <c r="MAR4986"/>
      <c r="MAS4986"/>
      <c r="MAT4986"/>
      <c r="MAU4986"/>
      <c r="MAV4986"/>
      <c r="MAW4986"/>
      <c r="MAX4986"/>
      <c r="MAY4986"/>
      <c r="MAZ4986"/>
      <c r="MBA4986"/>
      <c r="MBB4986"/>
      <c r="MBC4986"/>
      <c r="MBD4986"/>
      <c r="MBE4986"/>
      <c r="MBF4986"/>
      <c r="MBG4986"/>
      <c r="MBH4986"/>
      <c r="MBI4986"/>
      <c r="MBJ4986"/>
      <c r="MBK4986"/>
      <c r="MBL4986"/>
      <c r="MBM4986"/>
      <c r="MBN4986"/>
      <c r="MBO4986"/>
      <c r="MBP4986"/>
      <c r="MBQ4986"/>
      <c r="MBR4986"/>
      <c r="MBS4986"/>
      <c r="MBT4986"/>
      <c r="MBU4986"/>
      <c r="MBV4986"/>
      <c r="MBW4986"/>
      <c r="MBX4986"/>
      <c r="MBY4986"/>
      <c r="MBZ4986"/>
      <c r="MCA4986"/>
      <c r="MCB4986"/>
      <c r="MCC4986"/>
      <c r="MCD4986"/>
      <c r="MCE4986"/>
      <c r="MCF4986"/>
      <c r="MCG4986"/>
      <c r="MCH4986"/>
      <c r="MCI4986"/>
      <c r="MCJ4986"/>
      <c r="MCK4986"/>
      <c r="MCL4986"/>
      <c r="MCM4986"/>
      <c r="MCN4986"/>
      <c r="MCO4986"/>
      <c r="MCP4986"/>
      <c r="MCQ4986"/>
      <c r="MCR4986"/>
      <c r="MCS4986"/>
      <c r="MCT4986"/>
      <c r="MCU4986"/>
      <c r="MCV4986"/>
      <c r="MCW4986"/>
      <c r="MCX4986"/>
      <c r="MCY4986"/>
      <c r="MCZ4986"/>
      <c r="MDA4986"/>
      <c r="MDB4986"/>
      <c r="MDC4986"/>
      <c r="MDD4986"/>
      <c r="MDE4986"/>
      <c r="MDF4986"/>
      <c r="MDG4986"/>
      <c r="MDH4986"/>
      <c r="MDI4986"/>
      <c r="MDJ4986"/>
      <c r="MDK4986"/>
      <c r="MDL4986"/>
      <c r="MDM4986"/>
      <c r="MDN4986"/>
      <c r="MDO4986"/>
      <c r="MDP4986"/>
      <c r="MDQ4986"/>
      <c r="MDR4986"/>
      <c r="MDS4986"/>
      <c r="MDT4986"/>
      <c r="MDU4986"/>
      <c r="MDV4986"/>
      <c r="MDW4986"/>
      <c r="MDX4986"/>
      <c r="MDY4986"/>
      <c r="MDZ4986"/>
      <c r="MEA4986"/>
      <c r="MEB4986"/>
      <c r="MEC4986"/>
      <c r="MED4986"/>
      <c r="MEE4986"/>
      <c r="MEF4986"/>
      <c r="MEG4986"/>
      <c r="MEH4986"/>
      <c r="MEI4986"/>
      <c r="MEJ4986"/>
      <c r="MEK4986"/>
      <c r="MEL4986"/>
      <c r="MEM4986"/>
      <c r="MEN4986"/>
      <c r="MEO4986"/>
      <c r="MEP4986"/>
      <c r="MEQ4986"/>
      <c r="MER4986"/>
      <c r="MES4986"/>
      <c r="MET4986"/>
      <c r="MEU4986"/>
      <c r="MEV4986"/>
      <c r="MEW4986"/>
      <c r="MEX4986"/>
      <c r="MEY4986"/>
      <c r="MEZ4986"/>
      <c r="MFA4986"/>
      <c r="MFB4986"/>
      <c r="MFC4986"/>
      <c r="MFD4986"/>
      <c r="MFE4986"/>
      <c r="MFF4986"/>
      <c r="MFG4986"/>
      <c r="MFH4986"/>
      <c r="MFI4986"/>
      <c r="MFJ4986"/>
      <c r="MFK4986"/>
      <c r="MFL4986"/>
      <c r="MFM4986"/>
      <c r="MFN4986"/>
      <c r="MFO4986"/>
      <c r="MFP4986"/>
      <c r="MFQ4986"/>
      <c r="MFR4986"/>
      <c r="MFS4986"/>
      <c r="MFT4986"/>
      <c r="MFU4986"/>
      <c r="MFV4986"/>
      <c r="MFW4986"/>
      <c r="MFX4986"/>
      <c r="MFY4986"/>
      <c r="MFZ4986"/>
      <c r="MGA4986"/>
      <c r="MGB4986"/>
      <c r="MGC4986"/>
      <c r="MGD4986"/>
      <c r="MGE4986"/>
      <c r="MGF4986"/>
      <c r="MGG4986"/>
      <c r="MGH4986"/>
      <c r="MGI4986"/>
      <c r="MGJ4986"/>
      <c r="MGK4986"/>
      <c r="MGL4986"/>
      <c r="MGM4986"/>
      <c r="MGN4986"/>
      <c r="MGO4986"/>
      <c r="MGP4986"/>
      <c r="MGQ4986"/>
      <c r="MGR4986"/>
      <c r="MGS4986"/>
      <c r="MGT4986"/>
      <c r="MGU4986"/>
      <c r="MGV4986"/>
      <c r="MGW4986"/>
      <c r="MGX4986"/>
      <c r="MGY4986"/>
      <c r="MGZ4986"/>
      <c r="MHA4986"/>
      <c r="MHB4986"/>
      <c r="MHC4986"/>
      <c r="MHD4986"/>
      <c r="MHE4986"/>
      <c r="MHF4986"/>
      <c r="MHG4986"/>
      <c r="MHH4986"/>
      <c r="MHI4986"/>
      <c r="MHJ4986"/>
      <c r="MHK4986"/>
      <c r="MHL4986"/>
      <c r="MHM4986"/>
      <c r="MHN4986"/>
      <c r="MHO4986"/>
      <c r="MHP4986"/>
      <c r="MHQ4986"/>
      <c r="MHR4986"/>
      <c r="MHS4986"/>
      <c r="MHT4986"/>
      <c r="MHU4986"/>
      <c r="MHV4986"/>
      <c r="MHW4986"/>
      <c r="MHX4986"/>
      <c r="MHY4986"/>
      <c r="MHZ4986"/>
      <c r="MIA4986"/>
      <c r="MIB4986"/>
      <c r="MIC4986"/>
      <c r="MID4986"/>
      <c r="MIE4986"/>
      <c r="MIF4986"/>
      <c r="MIG4986"/>
      <c r="MIH4986"/>
      <c r="MII4986"/>
      <c r="MIJ4986"/>
      <c r="MIK4986"/>
      <c r="MIL4986"/>
      <c r="MIM4986"/>
      <c r="MIN4986"/>
      <c r="MIO4986"/>
      <c r="MIP4986"/>
      <c r="MIQ4986"/>
      <c r="MIR4986"/>
      <c r="MIS4986"/>
      <c r="MIT4986"/>
      <c r="MIU4986"/>
      <c r="MIV4986"/>
      <c r="MIW4986"/>
      <c r="MIX4986"/>
      <c r="MIY4986"/>
      <c r="MIZ4986"/>
      <c r="MJA4986"/>
      <c r="MJB4986"/>
      <c r="MJC4986"/>
      <c r="MJD4986"/>
      <c r="MJE4986"/>
      <c r="MJF4986"/>
      <c r="MJG4986"/>
      <c r="MJH4986"/>
      <c r="MJI4986"/>
      <c r="MJJ4986"/>
      <c r="MJK4986"/>
      <c r="MJL4986"/>
      <c r="MJM4986"/>
      <c r="MJN4986"/>
      <c r="MJO4986"/>
      <c r="MJP4986"/>
      <c r="MJQ4986"/>
      <c r="MJR4986"/>
      <c r="MJS4986"/>
      <c r="MJT4986"/>
      <c r="MJU4986"/>
      <c r="MJV4986"/>
      <c r="MJW4986"/>
      <c r="MJX4986"/>
      <c r="MJY4986"/>
      <c r="MJZ4986"/>
      <c r="MKA4986"/>
      <c r="MKB4986"/>
      <c r="MKC4986"/>
      <c r="MKD4986"/>
      <c r="MKE4986"/>
      <c r="MKF4986"/>
      <c r="MKG4986"/>
      <c r="MKH4986"/>
      <c r="MKI4986"/>
      <c r="MKJ4986"/>
      <c r="MKK4986"/>
      <c r="MKL4986"/>
      <c r="MKM4986"/>
      <c r="MKN4986"/>
      <c r="MKO4986"/>
      <c r="MKP4986"/>
      <c r="MKQ4986"/>
      <c r="MKR4986"/>
      <c r="MKS4986"/>
      <c r="MKT4986"/>
      <c r="MKU4986"/>
      <c r="MKV4986"/>
      <c r="MKW4986"/>
      <c r="MKX4986"/>
      <c r="MKY4986"/>
      <c r="MKZ4986"/>
      <c r="MLA4986"/>
      <c r="MLB4986"/>
      <c r="MLC4986"/>
      <c r="MLD4986"/>
      <c r="MLE4986"/>
      <c r="MLF4986"/>
      <c r="MLG4986"/>
      <c r="MLH4986"/>
      <c r="MLI4986"/>
      <c r="MLJ4986"/>
      <c r="MLK4986"/>
      <c r="MLL4986"/>
      <c r="MLM4986"/>
      <c r="MLN4986"/>
      <c r="MLO4986"/>
      <c r="MLP4986"/>
      <c r="MLQ4986"/>
      <c r="MLR4986"/>
      <c r="MLS4986"/>
      <c r="MLT4986"/>
      <c r="MLU4986"/>
      <c r="MLV4986"/>
      <c r="MLW4986"/>
      <c r="MLX4986"/>
      <c r="MLY4986"/>
      <c r="MLZ4986"/>
      <c r="MMA4986"/>
      <c r="MMB4986"/>
      <c r="MMC4986"/>
      <c r="MMD4986"/>
      <c r="MME4986"/>
      <c r="MMF4986"/>
      <c r="MMG4986"/>
      <c r="MMH4986"/>
      <c r="MMI4986"/>
      <c r="MMJ4986"/>
      <c r="MMK4986"/>
      <c r="MML4986"/>
      <c r="MMM4986"/>
      <c r="MMN4986"/>
      <c r="MMO4986"/>
      <c r="MMP4986"/>
      <c r="MMQ4986"/>
      <c r="MMR4986"/>
      <c r="MMS4986"/>
      <c r="MMT4986"/>
      <c r="MMU4986"/>
      <c r="MMV4986"/>
      <c r="MMW4986"/>
      <c r="MMX4986"/>
      <c r="MMY4986"/>
      <c r="MMZ4986"/>
      <c r="MNA4986"/>
      <c r="MNB4986"/>
      <c r="MNC4986"/>
      <c r="MND4986"/>
      <c r="MNE4986"/>
      <c r="MNF4986"/>
      <c r="MNG4986"/>
      <c r="MNH4986"/>
      <c r="MNI4986"/>
      <c r="MNJ4986"/>
      <c r="MNK4986"/>
      <c r="MNL4986"/>
      <c r="MNM4986"/>
      <c r="MNN4986"/>
      <c r="MNO4986"/>
      <c r="MNP4986"/>
      <c r="MNQ4986"/>
      <c r="MNR4986"/>
      <c r="MNS4986"/>
      <c r="MNT4986"/>
      <c r="MNU4986"/>
      <c r="MNV4986"/>
      <c r="MNW4986"/>
      <c r="MNX4986"/>
      <c r="MNY4986"/>
      <c r="MNZ4986"/>
      <c r="MOA4986"/>
      <c r="MOB4986"/>
      <c r="MOC4986"/>
      <c r="MOD4986"/>
      <c r="MOE4986"/>
      <c r="MOF4986"/>
      <c r="MOG4986"/>
      <c r="MOH4986"/>
      <c r="MOI4986"/>
      <c r="MOJ4986"/>
      <c r="MOK4986"/>
      <c r="MOL4986"/>
      <c r="MOM4986"/>
      <c r="MON4986"/>
      <c r="MOO4986"/>
      <c r="MOP4986"/>
      <c r="MOQ4986"/>
      <c r="MOR4986"/>
      <c r="MOS4986"/>
      <c r="MOT4986"/>
      <c r="MOU4986"/>
      <c r="MOV4986"/>
      <c r="MOW4986"/>
      <c r="MOX4986"/>
      <c r="MOY4986"/>
      <c r="MOZ4986"/>
      <c r="MPA4986"/>
      <c r="MPB4986"/>
      <c r="MPC4986"/>
      <c r="MPD4986"/>
      <c r="MPE4986"/>
      <c r="MPF4986"/>
      <c r="MPG4986"/>
      <c r="MPH4986"/>
      <c r="MPI4986"/>
      <c r="MPJ4986"/>
      <c r="MPK4986"/>
      <c r="MPL4986"/>
      <c r="MPM4986"/>
      <c r="MPN4986"/>
      <c r="MPO4986"/>
      <c r="MPP4986"/>
      <c r="MPQ4986"/>
      <c r="MPR4986"/>
      <c r="MPS4986"/>
      <c r="MPT4986"/>
      <c r="MPU4986"/>
      <c r="MPV4986"/>
      <c r="MPW4986"/>
      <c r="MPX4986"/>
      <c r="MPY4986"/>
      <c r="MPZ4986"/>
      <c r="MQA4986"/>
      <c r="MQB4986"/>
      <c r="MQC4986"/>
      <c r="MQD4986"/>
      <c r="MQE4986"/>
      <c r="MQF4986"/>
      <c r="MQG4986"/>
      <c r="MQH4986"/>
      <c r="MQI4986"/>
      <c r="MQJ4986"/>
      <c r="MQK4986"/>
      <c r="MQL4986"/>
      <c r="MQM4986"/>
      <c r="MQN4986"/>
      <c r="MQO4986"/>
      <c r="MQP4986"/>
      <c r="MQQ4986"/>
      <c r="MQR4986"/>
      <c r="MQS4986"/>
      <c r="MQT4986"/>
      <c r="MQU4986"/>
      <c r="MQV4986"/>
      <c r="MQW4986"/>
      <c r="MQX4986"/>
      <c r="MQY4986"/>
      <c r="MQZ4986"/>
      <c r="MRA4986"/>
      <c r="MRB4986"/>
      <c r="MRC4986"/>
      <c r="MRD4986"/>
      <c r="MRE4986"/>
      <c r="MRF4986"/>
      <c r="MRG4986"/>
      <c r="MRH4986"/>
      <c r="MRI4986"/>
      <c r="MRJ4986"/>
      <c r="MRK4986"/>
      <c r="MRL4986"/>
      <c r="MRM4986"/>
      <c r="MRN4986"/>
      <c r="MRO4986"/>
      <c r="MRP4986"/>
      <c r="MRQ4986"/>
      <c r="MRR4986"/>
      <c r="MRS4986"/>
      <c r="MRT4986"/>
      <c r="MRU4986"/>
      <c r="MRV4986"/>
      <c r="MRW4986"/>
      <c r="MRX4986"/>
      <c r="MRY4986"/>
      <c r="MRZ4986"/>
      <c r="MSA4986"/>
      <c r="MSB4986"/>
      <c r="MSC4986"/>
      <c r="MSD4986"/>
      <c r="MSE4986"/>
      <c r="MSF4986"/>
      <c r="MSG4986"/>
      <c r="MSH4986"/>
      <c r="MSI4986"/>
      <c r="MSJ4986"/>
      <c r="MSK4986"/>
      <c r="MSL4986"/>
      <c r="MSM4986"/>
      <c r="MSN4986"/>
      <c r="MSO4986"/>
      <c r="MSP4986"/>
      <c r="MSQ4986"/>
      <c r="MSR4986"/>
      <c r="MSS4986"/>
      <c r="MST4986"/>
      <c r="MSU4986"/>
      <c r="MSV4986"/>
      <c r="MSW4986"/>
      <c r="MSX4986"/>
      <c r="MSY4986"/>
      <c r="MSZ4986"/>
      <c r="MTA4986"/>
      <c r="MTB4986"/>
      <c r="MTC4986"/>
      <c r="MTD4986"/>
      <c r="MTE4986"/>
      <c r="MTF4986"/>
      <c r="MTG4986"/>
      <c r="MTH4986"/>
      <c r="MTI4986"/>
      <c r="MTJ4986"/>
      <c r="MTK4986"/>
      <c r="MTL4986"/>
      <c r="MTM4986"/>
      <c r="MTN4986"/>
      <c r="MTO4986"/>
      <c r="MTP4986"/>
      <c r="MTQ4986"/>
      <c r="MTR4986"/>
      <c r="MTS4986"/>
      <c r="MTT4986"/>
      <c r="MTU4986"/>
      <c r="MTV4986"/>
      <c r="MTW4986"/>
      <c r="MTX4986"/>
      <c r="MTY4986"/>
      <c r="MTZ4986"/>
      <c r="MUA4986"/>
      <c r="MUB4986"/>
      <c r="MUC4986"/>
      <c r="MUD4986"/>
      <c r="MUE4986"/>
      <c r="MUF4986"/>
      <c r="MUG4986"/>
      <c r="MUH4986"/>
      <c r="MUI4986"/>
      <c r="MUJ4986"/>
      <c r="MUK4986"/>
      <c r="MUL4986"/>
      <c r="MUM4986"/>
      <c r="MUN4986"/>
      <c r="MUO4986"/>
      <c r="MUP4986"/>
      <c r="MUQ4986"/>
      <c r="MUR4986"/>
      <c r="MUS4986"/>
      <c r="MUT4986"/>
      <c r="MUU4986"/>
      <c r="MUV4986"/>
      <c r="MUW4986"/>
      <c r="MUX4986"/>
      <c r="MUY4986"/>
      <c r="MUZ4986"/>
      <c r="MVA4986"/>
      <c r="MVB4986"/>
      <c r="MVC4986"/>
      <c r="MVD4986"/>
      <c r="MVE4986"/>
      <c r="MVF4986"/>
      <c r="MVG4986"/>
      <c r="MVH4986"/>
      <c r="MVI4986"/>
      <c r="MVJ4986"/>
      <c r="MVK4986"/>
      <c r="MVL4986"/>
      <c r="MVM4986"/>
      <c r="MVN4986"/>
      <c r="MVO4986"/>
      <c r="MVP4986"/>
      <c r="MVQ4986"/>
      <c r="MVR4986"/>
      <c r="MVS4986"/>
      <c r="MVT4986"/>
      <c r="MVU4986"/>
      <c r="MVV4986"/>
      <c r="MVW4986"/>
      <c r="MVX4986"/>
      <c r="MVY4986"/>
      <c r="MVZ4986"/>
      <c r="MWA4986"/>
      <c r="MWB4986"/>
      <c r="MWC4986"/>
      <c r="MWD4986"/>
      <c r="MWE4986"/>
      <c r="MWF4986"/>
      <c r="MWG4986"/>
      <c r="MWH4986"/>
      <c r="MWI4986"/>
      <c r="MWJ4986"/>
      <c r="MWK4986"/>
      <c r="MWL4986"/>
      <c r="MWM4986"/>
      <c r="MWN4986"/>
      <c r="MWO4986"/>
      <c r="MWP4986"/>
      <c r="MWQ4986"/>
      <c r="MWR4986"/>
      <c r="MWS4986"/>
      <c r="MWT4986"/>
      <c r="MWU4986"/>
      <c r="MWV4986"/>
      <c r="MWW4986"/>
      <c r="MWX4986"/>
      <c r="MWY4986"/>
      <c r="MWZ4986"/>
      <c r="MXA4986"/>
      <c r="MXB4986"/>
      <c r="MXC4986"/>
      <c r="MXD4986"/>
      <c r="MXE4986"/>
      <c r="MXF4986"/>
      <c r="MXG4986"/>
      <c r="MXH4986"/>
      <c r="MXI4986"/>
      <c r="MXJ4986"/>
      <c r="MXK4986"/>
      <c r="MXL4986"/>
      <c r="MXM4986"/>
      <c r="MXN4986"/>
      <c r="MXO4986"/>
      <c r="MXP4986"/>
      <c r="MXQ4986"/>
      <c r="MXR4986"/>
      <c r="MXS4986"/>
      <c r="MXT4986"/>
      <c r="MXU4986"/>
      <c r="MXV4986"/>
      <c r="MXW4986"/>
      <c r="MXX4986"/>
      <c r="MXY4986"/>
      <c r="MXZ4986"/>
      <c r="MYA4986"/>
      <c r="MYB4986"/>
      <c r="MYC4986"/>
      <c r="MYD4986"/>
      <c r="MYE4986"/>
      <c r="MYF4986"/>
      <c r="MYG4986"/>
      <c r="MYH4986"/>
      <c r="MYI4986"/>
      <c r="MYJ4986"/>
      <c r="MYK4986"/>
      <c r="MYL4986"/>
      <c r="MYM4986"/>
      <c r="MYN4986"/>
      <c r="MYO4986"/>
      <c r="MYP4986"/>
      <c r="MYQ4986"/>
      <c r="MYR4986"/>
      <c r="MYS4986"/>
      <c r="MYT4986"/>
      <c r="MYU4986"/>
      <c r="MYV4986"/>
      <c r="MYW4986"/>
      <c r="MYX4986"/>
      <c r="MYY4986"/>
      <c r="MYZ4986"/>
      <c r="MZA4986"/>
      <c r="MZB4986"/>
      <c r="MZC4986"/>
      <c r="MZD4986"/>
      <c r="MZE4986"/>
      <c r="MZF4986"/>
      <c r="MZG4986"/>
      <c r="MZH4986"/>
      <c r="MZI4986"/>
      <c r="MZJ4986"/>
      <c r="MZK4986"/>
      <c r="MZL4986"/>
      <c r="MZM4986"/>
      <c r="MZN4986"/>
      <c r="MZO4986"/>
      <c r="MZP4986"/>
      <c r="MZQ4986"/>
      <c r="MZR4986"/>
      <c r="MZS4986"/>
      <c r="MZT4986"/>
      <c r="MZU4986"/>
      <c r="MZV4986"/>
      <c r="MZW4986"/>
      <c r="MZX4986"/>
      <c r="MZY4986"/>
      <c r="MZZ4986"/>
      <c r="NAA4986"/>
      <c r="NAB4986"/>
      <c r="NAC4986"/>
      <c r="NAD4986"/>
      <c r="NAE4986"/>
      <c r="NAF4986"/>
      <c r="NAG4986"/>
      <c r="NAH4986"/>
      <c r="NAI4986"/>
      <c r="NAJ4986"/>
      <c r="NAK4986"/>
      <c r="NAL4986"/>
      <c r="NAM4986"/>
      <c r="NAN4986"/>
      <c r="NAO4986"/>
      <c r="NAP4986"/>
      <c r="NAQ4986"/>
      <c r="NAR4986"/>
      <c r="NAS4986"/>
      <c r="NAT4986"/>
      <c r="NAU4986"/>
      <c r="NAV4986"/>
      <c r="NAW4986"/>
      <c r="NAX4986"/>
      <c r="NAY4986"/>
      <c r="NAZ4986"/>
      <c r="NBA4986"/>
      <c r="NBB4986"/>
      <c r="NBC4986"/>
      <c r="NBD4986"/>
      <c r="NBE4986"/>
      <c r="NBF4986"/>
      <c r="NBG4986"/>
      <c r="NBH4986"/>
      <c r="NBI4986"/>
      <c r="NBJ4986"/>
      <c r="NBK4986"/>
      <c r="NBL4986"/>
      <c r="NBM4986"/>
      <c r="NBN4986"/>
      <c r="NBO4986"/>
      <c r="NBP4986"/>
      <c r="NBQ4986"/>
      <c r="NBR4986"/>
      <c r="NBS4986"/>
      <c r="NBT4986"/>
      <c r="NBU4986"/>
      <c r="NBV4986"/>
      <c r="NBW4986"/>
      <c r="NBX4986"/>
      <c r="NBY4986"/>
      <c r="NBZ4986"/>
      <c r="NCA4986"/>
      <c r="NCB4986"/>
      <c r="NCC4986"/>
      <c r="NCD4986"/>
      <c r="NCE4986"/>
      <c r="NCF4986"/>
      <c r="NCG4986"/>
      <c r="NCH4986"/>
      <c r="NCI4986"/>
      <c r="NCJ4986"/>
      <c r="NCK4986"/>
      <c r="NCL4986"/>
      <c r="NCM4986"/>
      <c r="NCN4986"/>
      <c r="NCO4986"/>
      <c r="NCP4986"/>
      <c r="NCQ4986"/>
      <c r="NCR4986"/>
      <c r="NCS4986"/>
      <c r="NCT4986"/>
      <c r="NCU4986"/>
      <c r="NCV4986"/>
      <c r="NCW4986"/>
      <c r="NCX4986"/>
      <c r="NCY4986"/>
      <c r="NCZ4986"/>
      <c r="NDA4986"/>
      <c r="NDB4986"/>
      <c r="NDC4986"/>
      <c r="NDD4986"/>
      <c r="NDE4986"/>
      <c r="NDF4986"/>
      <c r="NDG4986"/>
      <c r="NDH4986"/>
      <c r="NDI4986"/>
      <c r="NDJ4986"/>
      <c r="NDK4986"/>
      <c r="NDL4986"/>
      <c r="NDM4986"/>
      <c r="NDN4986"/>
      <c r="NDO4986"/>
      <c r="NDP4986"/>
      <c r="NDQ4986"/>
      <c r="NDR4986"/>
      <c r="NDS4986"/>
      <c r="NDT4986"/>
      <c r="NDU4986"/>
      <c r="NDV4986"/>
      <c r="NDW4986"/>
      <c r="NDX4986"/>
      <c r="NDY4986"/>
      <c r="NDZ4986"/>
      <c r="NEA4986"/>
      <c r="NEB4986"/>
      <c r="NEC4986"/>
      <c r="NED4986"/>
      <c r="NEE4986"/>
      <c r="NEF4986"/>
      <c r="NEG4986"/>
      <c r="NEH4986"/>
      <c r="NEI4986"/>
      <c r="NEJ4986"/>
      <c r="NEK4986"/>
      <c r="NEL4986"/>
      <c r="NEM4986"/>
      <c r="NEN4986"/>
      <c r="NEO4986"/>
      <c r="NEP4986"/>
      <c r="NEQ4986"/>
      <c r="NER4986"/>
      <c r="NES4986"/>
      <c r="NET4986"/>
      <c r="NEU4986"/>
      <c r="NEV4986"/>
      <c r="NEW4986"/>
      <c r="NEX4986"/>
      <c r="NEY4986"/>
      <c r="NEZ4986"/>
      <c r="NFA4986"/>
      <c r="NFB4986"/>
      <c r="NFC4986"/>
      <c r="NFD4986"/>
      <c r="NFE4986"/>
      <c r="NFF4986"/>
      <c r="NFG4986"/>
      <c r="NFH4986"/>
      <c r="NFI4986"/>
      <c r="NFJ4986"/>
      <c r="NFK4986"/>
      <c r="NFL4986"/>
      <c r="NFM4986"/>
      <c r="NFN4986"/>
      <c r="NFO4986"/>
      <c r="NFP4986"/>
      <c r="NFQ4986"/>
      <c r="NFR4986"/>
      <c r="NFS4986"/>
      <c r="NFT4986"/>
      <c r="NFU4986"/>
      <c r="NFV4986"/>
      <c r="NFW4986"/>
      <c r="NFX4986"/>
      <c r="NFY4986"/>
      <c r="NFZ4986"/>
      <c r="NGA4986"/>
      <c r="NGB4986"/>
      <c r="NGC4986"/>
      <c r="NGD4986"/>
      <c r="NGE4986"/>
      <c r="NGF4986"/>
      <c r="NGG4986"/>
      <c r="NGH4986"/>
      <c r="NGI4986"/>
      <c r="NGJ4986"/>
      <c r="NGK4986"/>
      <c r="NGL4986"/>
      <c r="NGM4986"/>
      <c r="NGN4986"/>
      <c r="NGO4986"/>
      <c r="NGP4986"/>
      <c r="NGQ4986"/>
      <c r="NGR4986"/>
      <c r="NGS4986"/>
      <c r="NGT4986"/>
      <c r="NGU4986"/>
      <c r="NGV4986"/>
      <c r="NGW4986"/>
      <c r="NGX4986"/>
      <c r="NGY4986"/>
      <c r="NGZ4986"/>
      <c r="NHA4986"/>
      <c r="NHB4986"/>
      <c r="NHC4986"/>
      <c r="NHD4986"/>
      <c r="NHE4986"/>
      <c r="NHF4986"/>
      <c r="NHG4986"/>
      <c r="NHH4986"/>
      <c r="NHI4986"/>
      <c r="NHJ4986"/>
      <c r="NHK4986"/>
      <c r="NHL4986"/>
      <c r="NHM4986"/>
      <c r="NHN4986"/>
      <c r="NHO4986"/>
      <c r="NHP4986"/>
      <c r="NHQ4986"/>
      <c r="NHR4986"/>
      <c r="NHS4986"/>
      <c r="NHT4986"/>
      <c r="NHU4986"/>
      <c r="NHV4986"/>
      <c r="NHW4986"/>
      <c r="NHX4986"/>
      <c r="NHY4986"/>
      <c r="NHZ4986"/>
      <c r="NIA4986"/>
      <c r="NIB4986"/>
      <c r="NIC4986"/>
      <c r="NID4986"/>
      <c r="NIE4986"/>
      <c r="NIF4986"/>
      <c r="NIG4986"/>
      <c r="NIH4986"/>
      <c r="NII4986"/>
      <c r="NIJ4986"/>
      <c r="NIK4986"/>
      <c r="NIL4986"/>
      <c r="NIM4986"/>
      <c r="NIN4986"/>
      <c r="NIO4986"/>
      <c r="NIP4986"/>
      <c r="NIQ4986"/>
      <c r="NIR4986"/>
      <c r="NIS4986"/>
      <c r="NIT4986"/>
      <c r="NIU4986"/>
      <c r="NIV4986"/>
      <c r="NIW4986"/>
      <c r="NIX4986"/>
      <c r="NIY4986"/>
      <c r="NIZ4986"/>
      <c r="NJA4986"/>
      <c r="NJB4986"/>
      <c r="NJC4986"/>
      <c r="NJD4986"/>
      <c r="NJE4986"/>
      <c r="NJF4986"/>
      <c r="NJG4986"/>
      <c r="NJH4986"/>
      <c r="NJI4986"/>
      <c r="NJJ4986"/>
      <c r="NJK4986"/>
      <c r="NJL4986"/>
      <c r="NJM4986"/>
      <c r="NJN4986"/>
      <c r="NJO4986"/>
      <c r="NJP4986"/>
      <c r="NJQ4986"/>
      <c r="NJR4986"/>
      <c r="NJS4986"/>
      <c r="NJT4986"/>
      <c r="NJU4986"/>
      <c r="NJV4986"/>
      <c r="NJW4986"/>
      <c r="NJX4986"/>
      <c r="NJY4986"/>
      <c r="NJZ4986"/>
      <c r="NKA4986"/>
      <c r="NKB4986"/>
      <c r="NKC4986"/>
      <c r="NKD4986"/>
      <c r="NKE4986"/>
      <c r="NKF4986"/>
      <c r="NKG4986"/>
      <c r="NKH4986"/>
      <c r="NKI4986"/>
      <c r="NKJ4986"/>
      <c r="NKK4986"/>
      <c r="NKL4986"/>
      <c r="NKM4986"/>
      <c r="NKN4986"/>
      <c r="NKO4986"/>
      <c r="NKP4986"/>
      <c r="NKQ4986"/>
      <c r="NKR4986"/>
      <c r="NKS4986"/>
      <c r="NKT4986"/>
      <c r="NKU4986"/>
      <c r="NKV4986"/>
      <c r="NKW4986"/>
      <c r="NKX4986"/>
      <c r="NKY4986"/>
      <c r="NKZ4986"/>
      <c r="NLA4986"/>
      <c r="NLB4986"/>
      <c r="NLC4986"/>
      <c r="NLD4986"/>
      <c r="NLE4986"/>
      <c r="NLF4986"/>
      <c r="NLG4986"/>
      <c r="NLH4986"/>
      <c r="NLI4986"/>
      <c r="NLJ4986"/>
      <c r="NLK4986"/>
      <c r="NLL4986"/>
      <c r="NLM4986"/>
      <c r="NLN4986"/>
      <c r="NLO4986"/>
      <c r="NLP4986"/>
      <c r="NLQ4986"/>
      <c r="NLR4986"/>
      <c r="NLS4986"/>
      <c r="NLT4986"/>
      <c r="NLU4986"/>
      <c r="NLV4986"/>
      <c r="NLW4986"/>
      <c r="NLX4986"/>
      <c r="NLY4986"/>
      <c r="NLZ4986"/>
      <c r="NMA4986"/>
      <c r="NMB4986"/>
      <c r="NMC4986"/>
      <c r="NMD4986"/>
      <c r="NME4986"/>
      <c r="NMF4986"/>
      <c r="NMG4986"/>
      <c r="NMH4986"/>
      <c r="NMI4986"/>
      <c r="NMJ4986"/>
      <c r="NMK4986"/>
      <c r="NML4986"/>
      <c r="NMM4986"/>
      <c r="NMN4986"/>
      <c r="NMO4986"/>
      <c r="NMP4986"/>
      <c r="NMQ4986"/>
      <c r="NMR4986"/>
      <c r="NMS4986"/>
      <c r="NMT4986"/>
      <c r="NMU4986"/>
      <c r="NMV4986"/>
      <c r="NMW4986"/>
      <c r="NMX4986"/>
      <c r="NMY4986"/>
      <c r="NMZ4986"/>
      <c r="NNA4986"/>
      <c r="NNB4986"/>
      <c r="NNC4986"/>
      <c r="NND4986"/>
      <c r="NNE4986"/>
      <c r="NNF4986"/>
      <c r="NNG4986"/>
      <c r="NNH4986"/>
      <c r="NNI4986"/>
      <c r="NNJ4986"/>
      <c r="NNK4986"/>
      <c r="NNL4986"/>
      <c r="NNM4986"/>
      <c r="NNN4986"/>
      <c r="NNO4986"/>
      <c r="NNP4986"/>
      <c r="NNQ4986"/>
      <c r="NNR4986"/>
      <c r="NNS4986"/>
      <c r="NNT4986"/>
      <c r="NNU4986"/>
      <c r="NNV4986"/>
      <c r="NNW4986"/>
      <c r="NNX4986"/>
      <c r="NNY4986"/>
      <c r="NNZ4986"/>
      <c r="NOA4986"/>
      <c r="NOB4986"/>
      <c r="NOC4986"/>
      <c r="NOD4986"/>
      <c r="NOE4986"/>
      <c r="NOF4986"/>
      <c r="NOG4986"/>
      <c r="NOH4986"/>
      <c r="NOI4986"/>
      <c r="NOJ4986"/>
      <c r="NOK4986"/>
      <c r="NOL4986"/>
      <c r="NOM4986"/>
      <c r="NON4986"/>
      <c r="NOO4986"/>
      <c r="NOP4986"/>
      <c r="NOQ4986"/>
      <c r="NOR4986"/>
      <c r="NOS4986"/>
      <c r="NOT4986"/>
      <c r="NOU4986"/>
      <c r="NOV4986"/>
      <c r="NOW4986"/>
      <c r="NOX4986"/>
      <c r="NOY4986"/>
      <c r="NOZ4986"/>
      <c r="NPA4986"/>
      <c r="NPB4986"/>
      <c r="NPC4986"/>
      <c r="NPD4986"/>
      <c r="NPE4986"/>
      <c r="NPF4986"/>
      <c r="NPG4986"/>
      <c r="NPH4986"/>
      <c r="NPI4986"/>
      <c r="NPJ4986"/>
      <c r="NPK4986"/>
      <c r="NPL4986"/>
      <c r="NPM4986"/>
      <c r="NPN4986"/>
      <c r="NPO4986"/>
      <c r="NPP4986"/>
      <c r="NPQ4986"/>
      <c r="NPR4986"/>
      <c r="NPS4986"/>
      <c r="NPT4986"/>
      <c r="NPU4986"/>
      <c r="NPV4986"/>
      <c r="NPW4986"/>
      <c r="NPX4986"/>
      <c r="NPY4986"/>
      <c r="NPZ4986"/>
      <c r="NQA4986"/>
      <c r="NQB4986"/>
      <c r="NQC4986"/>
      <c r="NQD4986"/>
      <c r="NQE4986"/>
      <c r="NQF4986"/>
      <c r="NQG4986"/>
      <c r="NQH4986"/>
      <c r="NQI4986"/>
      <c r="NQJ4986"/>
      <c r="NQK4986"/>
      <c r="NQL4986"/>
      <c r="NQM4986"/>
      <c r="NQN4986"/>
      <c r="NQO4986"/>
      <c r="NQP4986"/>
      <c r="NQQ4986"/>
      <c r="NQR4986"/>
      <c r="NQS4986"/>
      <c r="NQT4986"/>
      <c r="NQU4986"/>
      <c r="NQV4986"/>
      <c r="NQW4986"/>
      <c r="NQX4986"/>
      <c r="NQY4986"/>
      <c r="NQZ4986"/>
      <c r="NRA4986"/>
      <c r="NRB4986"/>
      <c r="NRC4986"/>
      <c r="NRD4986"/>
      <c r="NRE4986"/>
      <c r="NRF4986"/>
      <c r="NRG4986"/>
      <c r="NRH4986"/>
      <c r="NRI4986"/>
      <c r="NRJ4986"/>
      <c r="NRK4986"/>
      <c r="NRL4986"/>
      <c r="NRM4986"/>
      <c r="NRN4986"/>
      <c r="NRO4986"/>
      <c r="NRP4986"/>
      <c r="NRQ4986"/>
      <c r="NRR4986"/>
      <c r="NRS4986"/>
      <c r="NRT4986"/>
      <c r="NRU4986"/>
      <c r="NRV4986"/>
      <c r="NRW4986"/>
      <c r="NRX4986"/>
      <c r="NRY4986"/>
      <c r="NRZ4986"/>
      <c r="NSA4986"/>
      <c r="NSB4986"/>
      <c r="NSC4986"/>
      <c r="NSD4986"/>
      <c r="NSE4986"/>
      <c r="NSF4986"/>
      <c r="NSG4986"/>
      <c r="NSH4986"/>
      <c r="NSI4986"/>
      <c r="NSJ4986"/>
      <c r="NSK4986"/>
      <c r="NSL4986"/>
      <c r="NSM4986"/>
      <c r="NSN4986"/>
      <c r="NSO4986"/>
      <c r="NSP4986"/>
      <c r="NSQ4986"/>
      <c r="NSR4986"/>
      <c r="NSS4986"/>
      <c r="NST4986"/>
      <c r="NSU4986"/>
      <c r="NSV4986"/>
      <c r="NSW4986"/>
      <c r="NSX4986"/>
      <c r="NSY4986"/>
      <c r="NSZ4986"/>
      <c r="NTA4986"/>
      <c r="NTB4986"/>
      <c r="NTC4986"/>
      <c r="NTD4986"/>
      <c r="NTE4986"/>
      <c r="NTF4986"/>
      <c r="NTG4986"/>
      <c r="NTH4986"/>
      <c r="NTI4986"/>
      <c r="NTJ4986"/>
      <c r="NTK4986"/>
      <c r="NTL4986"/>
      <c r="NTM4986"/>
      <c r="NTN4986"/>
      <c r="NTO4986"/>
      <c r="NTP4986"/>
      <c r="NTQ4986"/>
      <c r="NTR4986"/>
      <c r="NTS4986"/>
      <c r="NTT4986"/>
      <c r="NTU4986"/>
      <c r="NTV4986"/>
      <c r="NTW4986"/>
      <c r="NTX4986"/>
      <c r="NTY4986"/>
      <c r="NTZ4986"/>
      <c r="NUA4986"/>
      <c r="NUB4986"/>
      <c r="NUC4986"/>
      <c r="NUD4986"/>
      <c r="NUE4986"/>
      <c r="NUF4986"/>
      <c r="NUG4986"/>
      <c r="NUH4986"/>
      <c r="NUI4986"/>
      <c r="NUJ4986"/>
      <c r="NUK4986"/>
      <c r="NUL4986"/>
      <c r="NUM4986"/>
      <c r="NUN4986"/>
      <c r="NUO4986"/>
      <c r="NUP4986"/>
      <c r="NUQ4986"/>
      <c r="NUR4986"/>
      <c r="NUS4986"/>
      <c r="NUT4986"/>
      <c r="NUU4986"/>
      <c r="NUV4986"/>
      <c r="NUW4986"/>
      <c r="NUX4986"/>
      <c r="NUY4986"/>
      <c r="NUZ4986"/>
      <c r="NVA4986"/>
      <c r="NVB4986"/>
      <c r="NVC4986"/>
      <c r="NVD4986"/>
      <c r="NVE4986"/>
      <c r="NVF4986"/>
      <c r="NVG4986"/>
      <c r="NVH4986"/>
      <c r="NVI4986"/>
      <c r="NVJ4986"/>
      <c r="NVK4986"/>
      <c r="NVL4986"/>
      <c r="NVM4986"/>
      <c r="NVN4986"/>
      <c r="NVO4986"/>
      <c r="NVP4986"/>
      <c r="NVQ4986"/>
      <c r="NVR4986"/>
      <c r="NVS4986"/>
      <c r="NVT4986"/>
      <c r="NVU4986"/>
      <c r="NVV4986"/>
      <c r="NVW4986"/>
      <c r="NVX4986"/>
      <c r="NVY4986"/>
      <c r="NVZ4986"/>
      <c r="NWA4986"/>
      <c r="NWB4986"/>
      <c r="NWC4986"/>
      <c r="NWD4986"/>
      <c r="NWE4986"/>
      <c r="NWF4986"/>
      <c r="NWG4986"/>
      <c r="NWH4986"/>
      <c r="NWI4986"/>
      <c r="NWJ4986"/>
      <c r="NWK4986"/>
      <c r="NWL4986"/>
      <c r="NWM4986"/>
      <c r="NWN4986"/>
      <c r="NWO4986"/>
      <c r="NWP4986"/>
      <c r="NWQ4986"/>
      <c r="NWR4986"/>
      <c r="NWS4986"/>
      <c r="NWT4986"/>
      <c r="NWU4986"/>
      <c r="NWV4986"/>
      <c r="NWW4986"/>
      <c r="NWX4986"/>
      <c r="NWY4986"/>
      <c r="NWZ4986"/>
      <c r="NXA4986"/>
      <c r="NXB4986"/>
      <c r="NXC4986"/>
      <c r="NXD4986"/>
      <c r="NXE4986"/>
      <c r="NXF4986"/>
      <c r="NXG4986"/>
      <c r="NXH4986"/>
      <c r="NXI4986"/>
      <c r="NXJ4986"/>
      <c r="NXK4986"/>
      <c r="NXL4986"/>
      <c r="NXM4986"/>
      <c r="NXN4986"/>
      <c r="NXO4986"/>
      <c r="NXP4986"/>
      <c r="NXQ4986"/>
      <c r="NXR4986"/>
      <c r="NXS4986"/>
      <c r="NXT4986"/>
      <c r="NXU4986"/>
      <c r="NXV4986"/>
      <c r="NXW4986"/>
      <c r="NXX4986"/>
      <c r="NXY4986"/>
      <c r="NXZ4986"/>
      <c r="NYA4986"/>
      <c r="NYB4986"/>
      <c r="NYC4986"/>
      <c r="NYD4986"/>
      <c r="NYE4986"/>
      <c r="NYF4986"/>
      <c r="NYG4986"/>
      <c r="NYH4986"/>
      <c r="NYI4986"/>
      <c r="NYJ4986"/>
      <c r="NYK4986"/>
      <c r="NYL4986"/>
      <c r="NYM4986"/>
      <c r="NYN4986"/>
      <c r="NYO4986"/>
      <c r="NYP4986"/>
      <c r="NYQ4986"/>
      <c r="NYR4986"/>
      <c r="NYS4986"/>
      <c r="NYT4986"/>
      <c r="NYU4986"/>
      <c r="NYV4986"/>
      <c r="NYW4986"/>
      <c r="NYX4986"/>
      <c r="NYY4986"/>
      <c r="NYZ4986"/>
      <c r="NZA4986"/>
      <c r="NZB4986"/>
      <c r="NZC4986"/>
      <c r="NZD4986"/>
      <c r="NZE4986"/>
      <c r="NZF4986"/>
      <c r="NZG4986"/>
      <c r="NZH4986"/>
      <c r="NZI4986"/>
      <c r="NZJ4986"/>
      <c r="NZK4986"/>
      <c r="NZL4986"/>
      <c r="NZM4986"/>
      <c r="NZN4986"/>
      <c r="NZO4986"/>
      <c r="NZP4986"/>
      <c r="NZQ4986"/>
      <c r="NZR4986"/>
      <c r="NZS4986"/>
      <c r="NZT4986"/>
      <c r="NZU4986"/>
      <c r="NZV4986"/>
      <c r="NZW4986"/>
      <c r="NZX4986"/>
      <c r="NZY4986"/>
      <c r="NZZ4986"/>
      <c r="OAA4986"/>
      <c r="OAB4986"/>
      <c r="OAC4986"/>
      <c r="OAD4986"/>
      <c r="OAE4986"/>
      <c r="OAF4986"/>
      <c r="OAG4986"/>
      <c r="OAH4986"/>
      <c r="OAI4986"/>
      <c r="OAJ4986"/>
      <c r="OAK4986"/>
      <c r="OAL4986"/>
      <c r="OAM4986"/>
      <c r="OAN4986"/>
      <c r="OAO4986"/>
      <c r="OAP4986"/>
      <c r="OAQ4986"/>
      <c r="OAR4986"/>
      <c r="OAS4986"/>
      <c r="OAT4986"/>
      <c r="OAU4986"/>
      <c r="OAV4986"/>
      <c r="OAW4986"/>
      <c r="OAX4986"/>
      <c r="OAY4986"/>
      <c r="OAZ4986"/>
      <c r="OBA4986"/>
      <c r="OBB4986"/>
      <c r="OBC4986"/>
      <c r="OBD4986"/>
      <c r="OBE4986"/>
      <c r="OBF4986"/>
      <c r="OBG4986"/>
      <c r="OBH4986"/>
      <c r="OBI4986"/>
      <c r="OBJ4986"/>
      <c r="OBK4986"/>
      <c r="OBL4986"/>
      <c r="OBM4986"/>
      <c r="OBN4986"/>
      <c r="OBO4986"/>
      <c r="OBP4986"/>
      <c r="OBQ4986"/>
      <c r="OBR4986"/>
      <c r="OBS4986"/>
      <c r="OBT4986"/>
      <c r="OBU4986"/>
      <c r="OBV4986"/>
      <c r="OBW4986"/>
      <c r="OBX4986"/>
      <c r="OBY4986"/>
      <c r="OBZ4986"/>
      <c r="OCA4986"/>
      <c r="OCB4986"/>
      <c r="OCC4986"/>
      <c r="OCD4986"/>
      <c r="OCE4986"/>
      <c r="OCF4986"/>
      <c r="OCG4986"/>
      <c r="OCH4986"/>
      <c r="OCI4986"/>
      <c r="OCJ4986"/>
      <c r="OCK4986"/>
      <c r="OCL4986"/>
      <c r="OCM4986"/>
      <c r="OCN4986"/>
      <c r="OCO4986"/>
      <c r="OCP4986"/>
      <c r="OCQ4986"/>
      <c r="OCR4986"/>
      <c r="OCS4986"/>
      <c r="OCT4986"/>
      <c r="OCU4986"/>
      <c r="OCV4986"/>
      <c r="OCW4986"/>
      <c r="OCX4986"/>
      <c r="OCY4986"/>
      <c r="OCZ4986"/>
      <c r="ODA4986"/>
      <c r="ODB4986"/>
      <c r="ODC4986"/>
      <c r="ODD4986"/>
      <c r="ODE4986"/>
      <c r="ODF4986"/>
      <c r="ODG4986"/>
      <c r="ODH4986"/>
      <c r="ODI4986"/>
      <c r="ODJ4986"/>
      <c r="ODK4986"/>
      <c r="ODL4986"/>
      <c r="ODM4986"/>
      <c r="ODN4986"/>
      <c r="ODO4986"/>
      <c r="ODP4986"/>
      <c r="ODQ4986"/>
      <c r="ODR4986"/>
      <c r="ODS4986"/>
      <c r="ODT4986"/>
      <c r="ODU4986"/>
      <c r="ODV4986"/>
      <c r="ODW4986"/>
      <c r="ODX4986"/>
      <c r="ODY4986"/>
      <c r="ODZ4986"/>
      <c r="OEA4986"/>
      <c r="OEB4986"/>
      <c r="OEC4986"/>
      <c r="OED4986"/>
      <c r="OEE4986"/>
      <c r="OEF4986"/>
      <c r="OEG4986"/>
      <c r="OEH4986"/>
      <c r="OEI4986"/>
      <c r="OEJ4986"/>
      <c r="OEK4986"/>
      <c r="OEL4986"/>
      <c r="OEM4986"/>
      <c r="OEN4986"/>
      <c r="OEO4986"/>
      <c r="OEP4986"/>
      <c r="OEQ4986"/>
      <c r="OER4986"/>
      <c r="OES4986"/>
      <c r="OET4986"/>
      <c r="OEU4986"/>
      <c r="OEV4986"/>
      <c r="OEW4986"/>
      <c r="OEX4986"/>
      <c r="OEY4986"/>
      <c r="OEZ4986"/>
      <c r="OFA4986"/>
      <c r="OFB4986"/>
      <c r="OFC4986"/>
      <c r="OFD4986"/>
      <c r="OFE4986"/>
      <c r="OFF4986"/>
      <c r="OFG4986"/>
      <c r="OFH4986"/>
      <c r="OFI4986"/>
      <c r="OFJ4986"/>
      <c r="OFK4986"/>
      <c r="OFL4986"/>
      <c r="OFM4986"/>
      <c r="OFN4986"/>
      <c r="OFO4986"/>
      <c r="OFP4986"/>
      <c r="OFQ4986"/>
      <c r="OFR4986"/>
      <c r="OFS4986"/>
      <c r="OFT4986"/>
      <c r="OFU4986"/>
      <c r="OFV4986"/>
      <c r="OFW4986"/>
      <c r="OFX4986"/>
      <c r="OFY4986"/>
      <c r="OFZ4986"/>
      <c r="OGA4986"/>
      <c r="OGB4986"/>
      <c r="OGC4986"/>
      <c r="OGD4986"/>
      <c r="OGE4986"/>
      <c r="OGF4986"/>
      <c r="OGG4986"/>
      <c r="OGH4986"/>
      <c r="OGI4986"/>
      <c r="OGJ4986"/>
      <c r="OGK4986"/>
      <c r="OGL4986"/>
      <c r="OGM4986"/>
      <c r="OGN4986"/>
      <c r="OGO4986"/>
      <c r="OGP4986"/>
      <c r="OGQ4986"/>
      <c r="OGR4986"/>
      <c r="OGS4986"/>
      <c r="OGT4986"/>
      <c r="OGU4986"/>
      <c r="OGV4986"/>
      <c r="OGW4986"/>
      <c r="OGX4986"/>
      <c r="OGY4986"/>
      <c r="OGZ4986"/>
      <c r="OHA4986"/>
      <c r="OHB4986"/>
      <c r="OHC4986"/>
      <c r="OHD4986"/>
      <c r="OHE4986"/>
      <c r="OHF4986"/>
      <c r="OHG4986"/>
      <c r="OHH4986"/>
      <c r="OHI4986"/>
      <c r="OHJ4986"/>
      <c r="OHK4986"/>
      <c r="OHL4986"/>
      <c r="OHM4986"/>
      <c r="OHN4986"/>
      <c r="OHO4986"/>
      <c r="OHP4986"/>
      <c r="OHQ4986"/>
      <c r="OHR4986"/>
      <c r="OHS4986"/>
      <c r="OHT4986"/>
      <c r="OHU4986"/>
      <c r="OHV4986"/>
      <c r="OHW4986"/>
      <c r="OHX4986"/>
      <c r="OHY4986"/>
      <c r="OHZ4986"/>
      <c r="OIA4986"/>
      <c r="OIB4986"/>
      <c r="OIC4986"/>
      <c r="OID4986"/>
      <c r="OIE4986"/>
      <c r="OIF4986"/>
      <c r="OIG4986"/>
      <c r="OIH4986"/>
      <c r="OII4986"/>
      <c r="OIJ4986"/>
      <c r="OIK4986"/>
      <c r="OIL4986"/>
      <c r="OIM4986"/>
      <c r="OIN4986"/>
      <c r="OIO4986"/>
      <c r="OIP4986"/>
      <c r="OIQ4986"/>
      <c r="OIR4986"/>
      <c r="OIS4986"/>
      <c r="OIT4986"/>
      <c r="OIU4986"/>
      <c r="OIV4986"/>
      <c r="OIW4986"/>
      <c r="OIX4986"/>
      <c r="OIY4986"/>
      <c r="OIZ4986"/>
      <c r="OJA4986"/>
      <c r="OJB4986"/>
      <c r="OJC4986"/>
      <c r="OJD4986"/>
      <c r="OJE4986"/>
      <c r="OJF4986"/>
      <c r="OJG4986"/>
      <c r="OJH4986"/>
      <c r="OJI4986"/>
      <c r="OJJ4986"/>
      <c r="OJK4986"/>
      <c r="OJL4986"/>
      <c r="OJM4986"/>
      <c r="OJN4986"/>
      <c r="OJO4986"/>
      <c r="OJP4986"/>
      <c r="OJQ4986"/>
      <c r="OJR4986"/>
      <c r="OJS4986"/>
      <c r="OJT4986"/>
      <c r="OJU4986"/>
      <c r="OJV4986"/>
      <c r="OJW4986"/>
      <c r="OJX4986"/>
      <c r="OJY4986"/>
      <c r="OJZ4986"/>
      <c r="OKA4986"/>
      <c r="OKB4986"/>
      <c r="OKC4986"/>
      <c r="OKD4986"/>
      <c r="OKE4986"/>
      <c r="OKF4986"/>
      <c r="OKG4986"/>
      <c r="OKH4986"/>
      <c r="OKI4986"/>
      <c r="OKJ4986"/>
      <c r="OKK4986"/>
      <c r="OKL4986"/>
      <c r="OKM4986"/>
      <c r="OKN4986"/>
      <c r="OKO4986"/>
      <c r="OKP4986"/>
      <c r="OKQ4986"/>
      <c r="OKR4986"/>
      <c r="OKS4986"/>
      <c r="OKT4986"/>
      <c r="OKU4986"/>
      <c r="OKV4986"/>
      <c r="OKW4986"/>
      <c r="OKX4986"/>
      <c r="OKY4986"/>
      <c r="OKZ4986"/>
      <c r="OLA4986"/>
      <c r="OLB4986"/>
      <c r="OLC4986"/>
      <c r="OLD4986"/>
      <c r="OLE4986"/>
      <c r="OLF4986"/>
      <c r="OLG4986"/>
      <c r="OLH4986"/>
      <c r="OLI4986"/>
      <c r="OLJ4986"/>
      <c r="OLK4986"/>
      <c r="OLL4986"/>
      <c r="OLM4986"/>
      <c r="OLN4986"/>
      <c r="OLO4986"/>
      <c r="OLP4986"/>
      <c r="OLQ4986"/>
      <c r="OLR4986"/>
      <c r="OLS4986"/>
      <c r="OLT4986"/>
      <c r="OLU4986"/>
      <c r="OLV4986"/>
      <c r="OLW4986"/>
      <c r="OLX4986"/>
      <c r="OLY4986"/>
      <c r="OLZ4986"/>
      <c r="OMA4986"/>
      <c r="OMB4986"/>
      <c r="OMC4986"/>
      <c r="OMD4986"/>
      <c r="OME4986"/>
      <c r="OMF4986"/>
      <c r="OMG4986"/>
      <c r="OMH4986"/>
      <c r="OMI4986"/>
      <c r="OMJ4986"/>
      <c r="OMK4986"/>
      <c r="OML4986"/>
      <c r="OMM4986"/>
      <c r="OMN4986"/>
      <c r="OMO4986"/>
      <c r="OMP4986"/>
      <c r="OMQ4986"/>
      <c r="OMR4986"/>
      <c r="OMS4986"/>
      <c r="OMT4986"/>
      <c r="OMU4986"/>
      <c r="OMV4986"/>
      <c r="OMW4986"/>
      <c r="OMX4986"/>
      <c r="OMY4986"/>
      <c r="OMZ4986"/>
      <c r="ONA4986"/>
      <c r="ONB4986"/>
      <c r="ONC4986"/>
      <c r="OND4986"/>
      <c r="ONE4986"/>
      <c r="ONF4986"/>
      <c r="ONG4986"/>
      <c r="ONH4986"/>
      <c r="ONI4986"/>
      <c r="ONJ4986"/>
      <c r="ONK4986"/>
      <c r="ONL4986"/>
      <c r="ONM4986"/>
      <c r="ONN4986"/>
      <c r="ONO4986"/>
      <c r="ONP4986"/>
      <c r="ONQ4986"/>
      <c r="ONR4986"/>
      <c r="ONS4986"/>
      <c r="ONT4986"/>
      <c r="ONU4986"/>
      <c r="ONV4986"/>
      <c r="ONW4986"/>
      <c r="ONX4986"/>
      <c r="ONY4986"/>
      <c r="ONZ4986"/>
      <c r="OOA4986"/>
      <c r="OOB4986"/>
      <c r="OOC4986"/>
      <c r="OOD4986"/>
      <c r="OOE4986"/>
      <c r="OOF4986"/>
      <c r="OOG4986"/>
      <c r="OOH4986"/>
      <c r="OOI4986"/>
      <c r="OOJ4986"/>
      <c r="OOK4986"/>
      <c r="OOL4986"/>
      <c r="OOM4986"/>
      <c r="OON4986"/>
      <c r="OOO4986"/>
      <c r="OOP4986"/>
      <c r="OOQ4986"/>
      <c r="OOR4986"/>
      <c r="OOS4986"/>
      <c r="OOT4986"/>
      <c r="OOU4986"/>
      <c r="OOV4986"/>
      <c r="OOW4986"/>
      <c r="OOX4986"/>
      <c r="OOY4986"/>
      <c r="OOZ4986"/>
      <c r="OPA4986"/>
      <c r="OPB4986"/>
      <c r="OPC4986"/>
      <c r="OPD4986"/>
      <c r="OPE4986"/>
      <c r="OPF4986"/>
      <c r="OPG4986"/>
      <c r="OPH4986"/>
      <c r="OPI4986"/>
      <c r="OPJ4986"/>
      <c r="OPK4986"/>
      <c r="OPL4986"/>
      <c r="OPM4986"/>
      <c r="OPN4986"/>
      <c r="OPO4986"/>
      <c r="OPP4986"/>
      <c r="OPQ4986"/>
      <c r="OPR4986"/>
      <c r="OPS4986"/>
      <c r="OPT4986"/>
      <c r="OPU4986"/>
      <c r="OPV4986"/>
      <c r="OPW4986"/>
      <c r="OPX4986"/>
      <c r="OPY4986"/>
      <c r="OPZ4986"/>
      <c r="OQA4986"/>
      <c r="OQB4986"/>
      <c r="OQC4986"/>
      <c r="OQD4986"/>
      <c r="OQE4986"/>
      <c r="OQF4986"/>
      <c r="OQG4986"/>
      <c r="OQH4986"/>
      <c r="OQI4986"/>
      <c r="OQJ4986"/>
      <c r="OQK4986"/>
      <c r="OQL4986"/>
      <c r="OQM4986"/>
      <c r="OQN4986"/>
      <c r="OQO4986"/>
      <c r="OQP4986"/>
      <c r="OQQ4986"/>
      <c r="OQR4986"/>
      <c r="OQS4986"/>
      <c r="OQT4986"/>
      <c r="OQU4986"/>
      <c r="OQV4986"/>
      <c r="OQW4986"/>
      <c r="OQX4986"/>
      <c r="OQY4986"/>
      <c r="OQZ4986"/>
      <c r="ORA4986"/>
      <c r="ORB4986"/>
      <c r="ORC4986"/>
      <c r="ORD4986"/>
      <c r="ORE4986"/>
      <c r="ORF4986"/>
      <c r="ORG4986"/>
      <c r="ORH4986"/>
      <c r="ORI4986"/>
      <c r="ORJ4986"/>
      <c r="ORK4986"/>
      <c r="ORL4986"/>
      <c r="ORM4986"/>
      <c r="ORN4986"/>
      <c r="ORO4986"/>
      <c r="ORP4986"/>
      <c r="ORQ4986"/>
      <c r="ORR4986"/>
      <c r="ORS4986"/>
      <c r="ORT4986"/>
      <c r="ORU4986"/>
      <c r="ORV4986"/>
      <c r="ORW4986"/>
      <c r="ORX4986"/>
      <c r="ORY4986"/>
      <c r="ORZ4986"/>
      <c r="OSA4986"/>
      <c r="OSB4986"/>
      <c r="OSC4986"/>
      <c r="OSD4986"/>
      <c r="OSE4986"/>
      <c r="OSF4986"/>
      <c r="OSG4986"/>
      <c r="OSH4986"/>
      <c r="OSI4986"/>
      <c r="OSJ4986"/>
      <c r="OSK4986"/>
      <c r="OSL4986"/>
      <c r="OSM4986"/>
      <c r="OSN4986"/>
      <c r="OSO4986"/>
      <c r="OSP4986"/>
      <c r="OSQ4986"/>
      <c r="OSR4986"/>
      <c r="OSS4986"/>
      <c r="OST4986"/>
      <c r="OSU4986"/>
      <c r="OSV4986"/>
      <c r="OSW4986"/>
      <c r="OSX4986"/>
      <c r="OSY4986"/>
      <c r="OSZ4986"/>
      <c r="OTA4986"/>
      <c r="OTB4986"/>
      <c r="OTC4986"/>
      <c r="OTD4986"/>
      <c r="OTE4986"/>
      <c r="OTF4986"/>
      <c r="OTG4986"/>
      <c r="OTH4986"/>
      <c r="OTI4986"/>
      <c r="OTJ4986"/>
      <c r="OTK4986"/>
      <c r="OTL4986"/>
      <c r="OTM4986"/>
      <c r="OTN4986"/>
      <c r="OTO4986"/>
      <c r="OTP4986"/>
      <c r="OTQ4986"/>
      <c r="OTR4986"/>
      <c r="OTS4986"/>
      <c r="OTT4986"/>
      <c r="OTU4986"/>
      <c r="OTV4986"/>
      <c r="OTW4986"/>
      <c r="OTX4986"/>
      <c r="OTY4986"/>
      <c r="OTZ4986"/>
      <c r="OUA4986"/>
      <c r="OUB4986"/>
      <c r="OUC4986"/>
      <c r="OUD4986"/>
      <c r="OUE4986"/>
      <c r="OUF4986"/>
      <c r="OUG4986"/>
      <c r="OUH4986"/>
      <c r="OUI4986"/>
      <c r="OUJ4986"/>
      <c r="OUK4986"/>
      <c r="OUL4986"/>
      <c r="OUM4986"/>
      <c r="OUN4986"/>
      <c r="OUO4986"/>
      <c r="OUP4986"/>
      <c r="OUQ4986"/>
      <c r="OUR4986"/>
      <c r="OUS4986"/>
      <c r="OUT4986"/>
      <c r="OUU4986"/>
      <c r="OUV4986"/>
      <c r="OUW4986"/>
      <c r="OUX4986"/>
      <c r="OUY4986"/>
      <c r="OUZ4986"/>
      <c r="OVA4986"/>
      <c r="OVB4986"/>
      <c r="OVC4986"/>
      <c r="OVD4986"/>
      <c r="OVE4986"/>
      <c r="OVF4986"/>
      <c r="OVG4986"/>
      <c r="OVH4986"/>
      <c r="OVI4986"/>
      <c r="OVJ4986"/>
      <c r="OVK4986"/>
      <c r="OVL4986"/>
      <c r="OVM4986"/>
      <c r="OVN4986"/>
      <c r="OVO4986"/>
      <c r="OVP4986"/>
      <c r="OVQ4986"/>
      <c r="OVR4986"/>
      <c r="OVS4986"/>
      <c r="OVT4986"/>
      <c r="OVU4986"/>
      <c r="OVV4986"/>
      <c r="OVW4986"/>
      <c r="OVX4986"/>
      <c r="OVY4986"/>
      <c r="OVZ4986"/>
      <c r="OWA4986"/>
      <c r="OWB4986"/>
      <c r="OWC4986"/>
      <c r="OWD4986"/>
      <c r="OWE4986"/>
      <c r="OWF4986"/>
      <c r="OWG4986"/>
      <c r="OWH4986"/>
      <c r="OWI4986"/>
      <c r="OWJ4986"/>
      <c r="OWK4986"/>
      <c r="OWL4986"/>
      <c r="OWM4986"/>
      <c r="OWN4986"/>
      <c r="OWO4986"/>
      <c r="OWP4986"/>
      <c r="OWQ4986"/>
      <c r="OWR4986"/>
      <c r="OWS4986"/>
      <c r="OWT4986"/>
      <c r="OWU4986"/>
      <c r="OWV4986"/>
      <c r="OWW4986"/>
      <c r="OWX4986"/>
      <c r="OWY4986"/>
      <c r="OWZ4986"/>
      <c r="OXA4986"/>
      <c r="OXB4986"/>
      <c r="OXC4986"/>
      <c r="OXD4986"/>
      <c r="OXE4986"/>
      <c r="OXF4986"/>
      <c r="OXG4986"/>
      <c r="OXH4986"/>
      <c r="OXI4986"/>
      <c r="OXJ4986"/>
      <c r="OXK4986"/>
      <c r="OXL4986"/>
      <c r="OXM4986"/>
      <c r="OXN4986"/>
      <c r="OXO4986"/>
      <c r="OXP4986"/>
      <c r="OXQ4986"/>
      <c r="OXR4986"/>
      <c r="OXS4986"/>
      <c r="OXT4986"/>
      <c r="OXU4986"/>
      <c r="OXV4986"/>
      <c r="OXW4986"/>
      <c r="OXX4986"/>
      <c r="OXY4986"/>
      <c r="OXZ4986"/>
      <c r="OYA4986"/>
      <c r="OYB4986"/>
      <c r="OYC4986"/>
      <c r="OYD4986"/>
      <c r="OYE4986"/>
      <c r="OYF4986"/>
      <c r="OYG4986"/>
      <c r="OYH4986"/>
      <c r="OYI4986"/>
      <c r="OYJ4986"/>
      <c r="OYK4986"/>
      <c r="OYL4986"/>
      <c r="OYM4986"/>
      <c r="OYN4986"/>
      <c r="OYO4986"/>
      <c r="OYP4986"/>
      <c r="OYQ4986"/>
      <c r="OYR4986"/>
      <c r="OYS4986"/>
      <c r="OYT4986"/>
      <c r="OYU4986"/>
      <c r="OYV4986"/>
      <c r="OYW4986"/>
      <c r="OYX4986"/>
      <c r="OYY4986"/>
      <c r="OYZ4986"/>
      <c r="OZA4986"/>
      <c r="OZB4986"/>
      <c r="OZC4986"/>
      <c r="OZD4986"/>
      <c r="OZE4986"/>
      <c r="OZF4986"/>
      <c r="OZG4986"/>
      <c r="OZH4986"/>
      <c r="OZI4986"/>
      <c r="OZJ4986"/>
      <c r="OZK4986"/>
      <c r="OZL4986"/>
      <c r="OZM4986"/>
      <c r="OZN4986"/>
      <c r="OZO4986"/>
      <c r="OZP4986"/>
      <c r="OZQ4986"/>
      <c r="OZR4986"/>
      <c r="OZS4986"/>
      <c r="OZT4986"/>
      <c r="OZU4986"/>
      <c r="OZV4986"/>
      <c r="OZW4986"/>
      <c r="OZX4986"/>
      <c r="OZY4986"/>
      <c r="OZZ4986"/>
      <c r="PAA4986"/>
      <c r="PAB4986"/>
      <c r="PAC4986"/>
      <c r="PAD4986"/>
      <c r="PAE4986"/>
      <c r="PAF4986"/>
      <c r="PAG4986"/>
      <c r="PAH4986"/>
      <c r="PAI4986"/>
      <c r="PAJ4986"/>
      <c r="PAK4986"/>
      <c r="PAL4986"/>
      <c r="PAM4986"/>
      <c r="PAN4986"/>
      <c r="PAO4986"/>
      <c r="PAP4986"/>
      <c r="PAQ4986"/>
      <c r="PAR4986"/>
      <c r="PAS4986"/>
      <c r="PAT4986"/>
      <c r="PAU4986"/>
      <c r="PAV4986"/>
      <c r="PAW4986"/>
      <c r="PAX4986"/>
      <c r="PAY4986"/>
      <c r="PAZ4986"/>
      <c r="PBA4986"/>
      <c r="PBB4986"/>
      <c r="PBC4986"/>
      <c r="PBD4986"/>
      <c r="PBE4986"/>
      <c r="PBF4986"/>
      <c r="PBG4986"/>
      <c r="PBH4986"/>
      <c r="PBI4986"/>
      <c r="PBJ4986"/>
      <c r="PBK4986"/>
      <c r="PBL4986"/>
      <c r="PBM4986"/>
      <c r="PBN4986"/>
      <c r="PBO4986"/>
      <c r="PBP4986"/>
      <c r="PBQ4986"/>
      <c r="PBR4986"/>
      <c r="PBS4986"/>
      <c r="PBT4986"/>
      <c r="PBU4986"/>
      <c r="PBV4986"/>
      <c r="PBW4986"/>
      <c r="PBX4986"/>
      <c r="PBY4986"/>
      <c r="PBZ4986"/>
      <c r="PCA4986"/>
      <c r="PCB4986"/>
      <c r="PCC4986"/>
      <c r="PCD4986"/>
      <c r="PCE4986"/>
      <c r="PCF4986"/>
      <c r="PCG4986"/>
      <c r="PCH4986"/>
      <c r="PCI4986"/>
      <c r="PCJ4986"/>
      <c r="PCK4986"/>
      <c r="PCL4986"/>
      <c r="PCM4986"/>
      <c r="PCN4986"/>
      <c r="PCO4986"/>
      <c r="PCP4986"/>
      <c r="PCQ4986"/>
      <c r="PCR4986"/>
      <c r="PCS4986"/>
      <c r="PCT4986"/>
      <c r="PCU4986"/>
      <c r="PCV4986"/>
      <c r="PCW4986"/>
      <c r="PCX4986"/>
      <c r="PCY4986"/>
      <c r="PCZ4986"/>
      <c r="PDA4986"/>
      <c r="PDB4986"/>
      <c r="PDC4986"/>
      <c r="PDD4986"/>
      <c r="PDE4986"/>
      <c r="PDF4986"/>
      <c r="PDG4986"/>
      <c r="PDH4986"/>
      <c r="PDI4986"/>
      <c r="PDJ4986"/>
      <c r="PDK4986"/>
      <c r="PDL4986"/>
      <c r="PDM4986"/>
      <c r="PDN4986"/>
      <c r="PDO4986"/>
      <c r="PDP4986"/>
      <c r="PDQ4986"/>
      <c r="PDR4986"/>
      <c r="PDS4986"/>
      <c r="PDT4986"/>
      <c r="PDU4986"/>
      <c r="PDV4986"/>
      <c r="PDW4986"/>
      <c r="PDX4986"/>
      <c r="PDY4986"/>
      <c r="PDZ4986"/>
      <c r="PEA4986"/>
      <c r="PEB4986"/>
      <c r="PEC4986"/>
      <c r="PED4986"/>
      <c r="PEE4986"/>
      <c r="PEF4986"/>
      <c r="PEG4986"/>
      <c r="PEH4986"/>
      <c r="PEI4986"/>
      <c r="PEJ4986"/>
      <c r="PEK4986"/>
      <c r="PEL4986"/>
      <c r="PEM4986"/>
      <c r="PEN4986"/>
      <c r="PEO4986"/>
      <c r="PEP4986"/>
      <c r="PEQ4986"/>
      <c r="PER4986"/>
      <c r="PES4986"/>
      <c r="PET4986"/>
      <c r="PEU4986"/>
      <c r="PEV4986"/>
      <c r="PEW4986"/>
      <c r="PEX4986"/>
      <c r="PEY4986"/>
      <c r="PEZ4986"/>
      <c r="PFA4986"/>
      <c r="PFB4986"/>
      <c r="PFC4986"/>
      <c r="PFD4986"/>
      <c r="PFE4986"/>
      <c r="PFF4986"/>
      <c r="PFG4986"/>
      <c r="PFH4986"/>
      <c r="PFI4986"/>
      <c r="PFJ4986"/>
      <c r="PFK4986"/>
      <c r="PFL4986"/>
      <c r="PFM4986"/>
      <c r="PFN4986"/>
      <c r="PFO4986"/>
      <c r="PFP4986"/>
      <c r="PFQ4986"/>
      <c r="PFR4986"/>
      <c r="PFS4986"/>
      <c r="PFT4986"/>
      <c r="PFU4986"/>
      <c r="PFV4986"/>
      <c r="PFW4986"/>
      <c r="PFX4986"/>
      <c r="PFY4986"/>
      <c r="PFZ4986"/>
      <c r="PGA4986"/>
      <c r="PGB4986"/>
      <c r="PGC4986"/>
      <c r="PGD4986"/>
      <c r="PGE4986"/>
      <c r="PGF4986"/>
      <c r="PGG4986"/>
      <c r="PGH4986"/>
      <c r="PGI4986"/>
      <c r="PGJ4986"/>
      <c r="PGK4986"/>
      <c r="PGL4986"/>
      <c r="PGM4986"/>
      <c r="PGN4986"/>
      <c r="PGO4986"/>
      <c r="PGP4986"/>
      <c r="PGQ4986"/>
      <c r="PGR4986"/>
      <c r="PGS4986"/>
      <c r="PGT4986"/>
      <c r="PGU4986"/>
      <c r="PGV4986"/>
      <c r="PGW4986"/>
      <c r="PGX4986"/>
      <c r="PGY4986"/>
      <c r="PGZ4986"/>
      <c r="PHA4986"/>
      <c r="PHB4986"/>
      <c r="PHC4986"/>
      <c r="PHD4986"/>
      <c r="PHE4986"/>
      <c r="PHF4986"/>
      <c r="PHG4986"/>
      <c r="PHH4986"/>
      <c r="PHI4986"/>
      <c r="PHJ4986"/>
      <c r="PHK4986"/>
      <c r="PHL4986"/>
      <c r="PHM4986"/>
      <c r="PHN4986"/>
      <c r="PHO4986"/>
      <c r="PHP4986"/>
      <c r="PHQ4986"/>
      <c r="PHR4986"/>
      <c r="PHS4986"/>
      <c r="PHT4986"/>
      <c r="PHU4986"/>
      <c r="PHV4986"/>
      <c r="PHW4986"/>
      <c r="PHX4986"/>
      <c r="PHY4986"/>
      <c r="PHZ4986"/>
      <c r="PIA4986"/>
      <c r="PIB4986"/>
      <c r="PIC4986"/>
      <c r="PID4986"/>
      <c r="PIE4986"/>
      <c r="PIF4986"/>
      <c r="PIG4986"/>
      <c r="PIH4986"/>
      <c r="PII4986"/>
      <c r="PIJ4986"/>
      <c r="PIK4986"/>
      <c r="PIL4986"/>
      <c r="PIM4986"/>
      <c r="PIN4986"/>
      <c r="PIO4986"/>
      <c r="PIP4986"/>
      <c r="PIQ4986"/>
      <c r="PIR4986"/>
      <c r="PIS4986"/>
      <c r="PIT4986"/>
      <c r="PIU4986"/>
      <c r="PIV4986"/>
      <c r="PIW4986"/>
      <c r="PIX4986"/>
      <c r="PIY4986"/>
      <c r="PIZ4986"/>
      <c r="PJA4986"/>
      <c r="PJB4986"/>
      <c r="PJC4986"/>
      <c r="PJD4986"/>
      <c r="PJE4986"/>
      <c r="PJF4986"/>
      <c r="PJG4986"/>
      <c r="PJH4986"/>
      <c r="PJI4986"/>
      <c r="PJJ4986"/>
      <c r="PJK4986"/>
      <c r="PJL4986"/>
      <c r="PJM4986"/>
      <c r="PJN4986"/>
      <c r="PJO4986"/>
      <c r="PJP4986"/>
      <c r="PJQ4986"/>
      <c r="PJR4986"/>
      <c r="PJS4986"/>
      <c r="PJT4986"/>
      <c r="PJU4986"/>
      <c r="PJV4986"/>
      <c r="PJW4986"/>
      <c r="PJX4986"/>
      <c r="PJY4986"/>
      <c r="PJZ4986"/>
      <c r="PKA4986"/>
      <c r="PKB4986"/>
      <c r="PKC4986"/>
      <c r="PKD4986"/>
      <c r="PKE4986"/>
      <c r="PKF4986"/>
      <c r="PKG4986"/>
      <c r="PKH4986"/>
      <c r="PKI4986"/>
      <c r="PKJ4986"/>
      <c r="PKK4986"/>
      <c r="PKL4986"/>
      <c r="PKM4986"/>
      <c r="PKN4986"/>
      <c r="PKO4986"/>
      <c r="PKP4986"/>
      <c r="PKQ4986"/>
      <c r="PKR4986"/>
      <c r="PKS4986"/>
      <c r="PKT4986"/>
      <c r="PKU4986"/>
      <c r="PKV4986"/>
      <c r="PKW4986"/>
      <c r="PKX4986"/>
      <c r="PKY4986"/>
      <c r="PKZ4986"/>
      <c r="PLA4986"/>
      <c r="PLB4986"/>
      <c r="PLC4986"/>
      <c r="PLD4986"/>
      <c r="PLE4986"/>
      <c r="PLF4986"/>
      <c r="PLG4986"/>
      <c r="PLH4986"/>
      <c r="PLI4986"/>
      <c r="PLJ4986"/>
      <c r="PLK4986"/>
      <c r="PLL4986"/>
      <c r="PLM4986"/>
      <c r="PLN4986"/>
      <c r="PLO4986"/>
      <c r="PLP4986"/>
      <c r="PLQ4986"/>
      <c r="PLR4986"/>
      <c r="PLS4986"/>
      <c r="PLT4986"/>
      <c r="PLU4986"/>
      <c r="PLV4986"/>
      <c r="PLW4986"/>
      <c r="PLX4986"/>
      <c r="PLY4986"/>
      <c r="PLZ4986"/>
      <c r="PMA4986"/>
      <c r="PMB4986"/>
      <c r="PMC4986"/>
      <c r="PMD4986"/>
      <c r="PME4986"/>
      <c r="PMF4986"/>
      <c r="PMG4986"/>
      <c r="PMH4986"/>
      <c r="PMI4986"/>
      <c r="PMJ4986"/>
      <c r="PMK4986"/>
      <c r="PML4986"/>
      <c r="PMM4986"/>
      <c r="PMN4986"/>
      <c r="PMO4986"/>
      <c r="PMP4986"/>
      <c r="PMQ4986"/>
      <c r="PMR4986"/>
      <c r="PMS4986"/>
      <c r="PMT4986"/>
      <c r="PMU4986"/>
      <c r="PMV4986"/>
      <c r="PMW4986"/>
      <c r="PMX4986"/>
      <c r="PMY4986"/>
      <c r="PMZ4986"/>
      <c r="PNA4986"/>
      <c r="PNB4986"/>
      <c r="PNC4986"/>
      <c r="PND4986"/>
      <c r="PNE4986"/>
      <c r="PNF4986"/>
      <c r="PNG4986"/>
      <c r="PNH4986"/>
      <c r="PNI4986"/>
      <c r="PNJ4986"/>
      <c r="PNK4986"/>
      <c r="PNL4986"/>
      <c r="PNM4986"/>
      <c r="PNN4986"/>
      <c r="PNO4986"/>
      <c r="PNP4986"/>
      <c r="PNQ4986"/>
      <c r="PNR4986"/>
      <c r="PNS4986"/>
      <c r="PNT4986"/>
      <c r="PNU4986"/>
      <c r="PNV4986"/>
      <c r="PNW4986"/>
      <c r="PNX4986"/>
      <c r="PNY4986"/>
      <c r="PNZ4986"/>
      <c r="POA4986"/>
      <c r="POB4986"/>
      <c r="POC4986"/>
      <c r="POD4986"/>
      <c r="POE4986"/>
      <c r="POF4986"/>
      <c r="POG4986"/>
      <c r="POH4986"/>
      <c r="POI4986"/>
      <c r="POJ4986"/>
      <c r="POK4986"/>
      <c r="POL4986"/>
      <c r="POM4986"/>
      <c r="PON4986"/>
      <c r="POO4986"/>
      <c r="POP4986"/>
      <c r="POQ4986"/>
      <c r="POR4986"/>
      <c r="POS4986"/>
      <c r="POT4986"/>
      <c r="POU4986"/>
      <c r="POV4986"/>
      <c r="POW4986"/>
      <c r="POX4986"/>
      <c r="POY4986"/>
      <c r="POZ4986"/>
      <c r="PPA4986"/>
      <c r="PPB4986"/>
      <c r="PPC4986"/>
      <c r="PPD4986"/>
      <c r="PPE4986"/>
      <c r="PPF4986"/>
      <c r="PPG4986"/>
      <c r="PPH4986"/>
      <c r="PPI4986"/>
      <c r="PPJ4986"/>
      <c r="PPK4986"/>
      <c r="PPL4986"/>
      <c r="PPM4986"/>
      <c r="PPN4986"/>
      <c r="PPO4986"/>
      <c r="PPP4986"/>
      <c r="PPQ4986"/>
      <c r="PPR4986"/>
      <c r="PPS4986"/>
      <c r="PPT4986"/>
      <c r="PPU4986"/>
      <c r="PPV4986"/>
      <c r="PPW4986"/>
      <c r="PPX4986"/>
      <c r="PPY4986"/>
      <c r="PPZ4986"/>
      <c r="PQA4986"/>
      <c r="PQB4986"/>
      <c r="PQC4986"/>
      <c r="PQD4986"/>
      <c r="PQE4986"/>
      <c r="PQF4986"/>
      <c r="PQG4986"/>
      <c r="PQH4986"/>
      <c r="PQI4986"/>
      <c r="PQJ4986"/>
      <c r="PQK4986"/>
      <c r="PQL4986"/>
      <c r="PQM4986"/>
      <c r="PQN4986"/>
      <c r="PQO4986"/>
      <c r="PQP4986"/>
      <c r="PQQ4986"/>
      <c r="PQR4986"/>
      <c r="PQS4986"/>
      <c r="PQT4986"/>
      <c r="PQU4986"/>
      <c r="PQV4986"/>
      <c r="PQW4986"/>
      <c r="PQX4986"/>
      <c r="PQY4986"/>
      <c r="PQZ4986"/>
      <c r="PRA4986"/>
      <c r="PRB4986"/>
      <c r="PRC4986"/>
      <c r="PRD4986"/>
      <c r="PRE4986"/>
      <c r="PRF4986"/>
      <c r="PRG4986"/>
      <c r="PRH4986"/>
      <c r="PRI4986"/>
      <c r="PRJ4986"/>
      <c r="PRK4986"/>
      <c r="PRL4986"/>
      <c r="PRM4986"/>
      <c r="PRN4986"/>
      <c r="PRO4986"/>
      <c r="PRP4986"/>
      <c r="PRQ4986"/>
      <c r="PRR4986"/>
      <c r="PRS4986"/>
      <c r="PRT4986"/>
      <c r="PRU4986"/>
      <c r="PRV4986"/>
      <c r="PRW4986"/>
      <c r="PRX4986"/>
      <c r="PRY4986"/>
      <c r="PRZ4986"/>
      <c r="PSA4986"/>
      <c r="PSB4986"/>
      <c r="PSC4986"/>
      <c r="PSD4986"/>
      <c r="PSE4986"/>
      <c r="PSF4986"/>
      <c r="PSG4986"/>
      <c r="PSH4986"/>
      <c r="PSI4986"/>
      <c r="PSJ4986"/>
      <c r="PSK4986"/>
      <c r="PSL4986"/>
      <c r="PSM4986"/>
      <c r="PSN4986"/>
      <c r="PSO4986"/>
      <c r="PSP4986"/>
      <c r="PSQ4986"/>
      <c r="PSR4986"/>
      <c r="PSS4986"/>
      <c r="PST4986"/>
      <c r="PSU4986"/>
      <c r="PSV4986"/>
      <c r="PSW4986"/>
      <c r="PSX4986"/>
      <c r="PSY4986"/>
      <c r="PSZ4986"/>
      <c r="PTA4986"/>
      <c r="PTB4986"/>
      <c r="PTC4986"/>
      <c r="PTD4986"/>
      <c r="PTE4986"/>
      <c r="PTF4986"/>
      <c r="PTG4986"/>
      <c r="PTH4986"/>
      <c r="PTI4986"/>
      <c r="PTJ4986"/>
      <c r="PTK4986"/>
      <c r="PTL4986"/>
      <c r="PTM4986"/>
      <c r="PTN4986"/>
      <c r="PTO4986"/>
      <c r="PTP4986"/>
      <c r="PTQ4986"/>
      <c r="PTR4986"/>
      <c r="PTS4986"/>
      <c r="PTT4986"/>
      <c r="PTU4986"/>
      <c r="PTV4986"/>
      <c r="PTW4986"/>
      <c r="PTX4986"/>
      <c r="PTY4986"/>
      <c r="PTZ4986"/>
      <c r="PUA4986"/>
      <c r="PUB4986"/>
      <c r="PUC4986"/>
      <c r="PUD4986"/>
      <c r="PUE4986"/>
      <c r="PUF4986"/>
      <c r="PUG4986"/>
      <c r="PUH4986"/>
      <c r="PUI4986"/>
      <c r="PUJ4986"/>
      <c r="PUK4986"/>
      <c r="PUL4986"/>
      <c r="PUM4986"/>
      <c r="PUN4986"/>
      <c r="PUO4986"/>
      <c r="PUP4986"/>
      <c r="PUQ4986"/>
      <c r="PUR4986"/>
      <c r="PUS4986"/>
      <c r="PUT4986"/>
      <c r="PUU4986"/>
      <c r="PUV4986"/>
      <c r="PUW4986"/>
      <c r="PUX4986"/>
      <c r="PUY4986"/>
      <c r="PUZ4986"/>
      <c r="PVA4986"/>
      <c r="PVB4986"/>
      <c r="PVC4986"/>
      <c r="PVD4986"/>
      <c r="PVE4986"/>
      <c r="PVF4986"/>
      <c r="PVG4986"/>
      <c r="PVH4986"/>
      <c r="PVI4986"/>
      <c r="PVJ4986"/>
      <c r="PVK4986"/>
      <c r="PVL4986"/>
      <c r="PVM4986"/>
      <c r="PVN4986"/>
      <c r="PVO4986"/>
      <c r="PVP4986"/>
      <c r="PVQ4986"/>
      <c r="PVR4986"/>
      <c r="PVS4986"/>
      <c r="PVT4986"/>
      <c r="PVU4986"/>
      <c r="PVV4986"/>
      <c r="PVW4986"/>
      <c r="PVX4986"/>
      <c r="PVY4986"/>
      <c r="PVZ4986"/>
      <c r="PWA4986"/>
      <c r="PWB4986"/>
      <c r="PWC4986"/>
      <c r="PWD4986"/>
      <c r="PWE4986"/>
      <c r="PWF4986"/>
      <c r="PWG4986"/>
      <c r="PWH4986"/>
      <c r="PWI4986"/>
      <c r="PWJ4986"/>
      <c r="PWK4986"/>
      <c r="PWL4986"/>
      <c r="PWM4986"/>
      <c r="PWN4986"/>
      <c r="PWO4986"/>
      <c r="PWP4986"/>
      <c r="PWQ4986"/>
      <c r="PWR4986"/>
      <c r="PWS4986"/>
      <c r="PWT4986"/>
      <c r="PWU4986"/>
      <c r="PWV4986"/>
      <c r="PWW4986"/>
      <c r="PWX4986"/>
      <c r="PWY4986"/>
      <c r="PWZ4986"/>
      <c r="PXA4986"/>
      <c r="PXB4986"/>
      <c r="PXC4986"/>
      <c r="PXD4986"/>
      <c r="PXE4986"/>
      <c r="PXF4986"/>
      <c r="PXG4986"/>
      <c r="PXH4986"/>
      <c r="PXI4986"/>
      <c r="PXJ4986"/>
      <c r="PXK4986"/>
      <c r="PXL4986"/>
      <c r="PXM4986"/>
      <c r="PXN4986"/>
      <c r="PXO4986"/>
      <c r="PXP4986"/>
      <c r="PXQ4986"/>
      <c r="PXR4986"/>
      <c r="PXS4986"/>
      <c r="PXT4986"/>
      <c r="PXU4986"/>
      <c r="PXV4986"/>
      <c r="PXW4986"/>
      <c r="PXX4986"/>
      <c r="PXY4986"/>
      <c r="PXZ4986"/>
      <c r="PYA4986"/>
      <c r="PYB4986"/>
      <c r="PYC4986"/>
      <c r="PYD4986"/>
      <c r="PYE4986"/>
      <c r="PYF4986"/>
      <c r="PYG4986"/>
      <c r="PYH4986"/>
      <c r="PYI4986"/>
      <c r="PYJ4986"/>
      <c r="PYK4986"/>
      <c r="PYL4986"/>
      <c r="PYM4986"/>
      <c r="PYN4986"/>
      <c r="PYO4986"/>
      <c r="PYP4986"/>
      <c r="PYQ4986"/>
      <c r="PYR4986"/>
      <c r="PYS4986"/>
      <c r="PYT4986"/>
      <c r="PYU4986"/>
      <c r="PYV4986"/>
      <c r="PYW4986"/>
      <c r="PYX4986"/>
      <c r="PYY4986"/>
      <c r="PYZ4986"/>
      <c r="PZA4986"/>
      <c r="PZB4986"/>
      <c r="PZC4986"/>
      <c r="PZD4986"/>
      <c r="PZE4986"/>
      <c r="PZF4986"/>
      <c r="PZG4986"/>
      <c r="PZH4986"/>
      <c r="PZI4986"/>
      <c r="PZJ4986"/>
      <c r="PZK4986"/>
      <c r="PZL4986"/>
      <c r="PZM4986"/>
      <c r="PZN4986"/>
      <c r="PZO4986"/>
      <c r="PZP4986"/>
      <c r="PZQ4986"/>
      <c r="PZR4986"/>
      <c r="PZS4986"/>
      <c r="PZT4986"/>
      <c r="PZU4986"/>
      <c r="PZV4986"/>
      <c r="PZW4986"/>
      <c r="PZX4986"/>
      <c r="PZY4986"/>
      <c r="PZZ4986"/>
      <c r="QAA4986"/>
      <c r="QAB4986"/>
      <c r="QAC4986"/>
      <c r="QAD4986"/>
      <c r="QAE4986"/>
      <c r="QAF4986"/>
      <c r="QAG4986"/>
      <c r="QAH4986"/>
      <c r="QAI4986"/>
      <c r="QAJ4986"/>
      <c r="QAK4986"/>
      <c r="QAL4986"/>
      <c r="QAM4986"/>
      <c r="QAN4986"/>
      <c r="QAO4986"/>
      <c r="QAP4986"/>
      <c r="QAQ4986"/>
      <c r="QAR4986"/>
      <c r="QAS4986"/>
      <c r="QAT4986"/>
      <c r="QAU4986"/>
      <c r="QAV4986"/>
      <c r="QAW4986"/>
      <c r="QAX4986"/>
      <c r="QAY4986"/>
      <c r="QAZ4986"/>
      <c r="QBA4986"/>
      <c r="QBB4986"/>
      <c r="QBC4986"/>
      <c r="QBD4986"/>
      <c r="QBE4986"/>
      <c r="QBF4986"/>
      <c r="QBG4986"/>
      <c r="QBH4986"/>
      <c r="QBI4986"/>
      <c r="QBJ4986"/>
      <c r="QBK4986"/>
      <c r="QBL4986"/>
      <c r="QBM4986"/>
      <c r="QBN4986"/>
      <c r="QBO4986"/>
      <c r="QBP4986"/>
      <c r="QBQ4986"/>
      <c r="QBR4986"/>
      <c r="QBS4986"/>
      <c r="QBT4986"/>
      <c r="QBU4986"/>
      <c r="QBV4986"/>
      <c r="QBW4986"/>
      <c r="QBX4986"/>
      <c r="QBY4986"/>
      <c r="QBZ4986"/>
      <c r="QCA4986"/>
      <c r="QCB4986"/>
      <c r="QCC4986"/>
      <c r="QCD4986"/>
      <c r="QCE4986"/>
      <c r="QCF4986"/>
      <c r="QCG4986"/>
      <c r="QCH4986"/>
      <c r="QCI4986"/>
      <c r="QCJ4986"/>
      <c r="QCK4986"/>
      <c r="QCL4986"/>
      <c r="QCM4986"/>
      <c r="QCN4986"/>
      <c r="QCO4986"/>
      <c r="QCP4986"/>
      <c r="QCQ4986"/>
      <c r="QCR4986"/>
      <c r="QCS4986"/>
      <c r="QCT4986"/>
      <c r="QCU4986"/>
      <c r="QCV4986"/>
      <c r="QCW4986"/>
      <c r="QCX4986"/>
      <c r="QCY4986"/>
      <c r="QCZ4986"/>
      <c r="QDA4986"/>
      <c r="QDB4986"/>
      <c r="QDC4986"/>
      <c r="QDD4986"/>
      <c r="QDE4986"/>
      <c r="QDF4986"/>
      <c r="QDG4986"/>
      <c r="QDH4986"/>
      <c r="QDI4986"/>
      <c r="QDJ4986"/>
      <c r="QDK4986"/>
      <c r="QDL4986"/>
      <c r="QDM4986"/>
      <c r="QDN4986"/>
      <c r="QDO4986"/>
      <c r="QDP4986"/>
      <c r="QDQ4986"/>
      <c r="QDR4986"/>
      <c r="QDS4986"/>
      <c r="QDT4986"/>
      <c r="QDU4986"/>
      <c r="QDV4986"/>
      <c r="QDW4986"/>
      <c r="QDX4986"/>
      <c r="QDY4986"/>
      <c r="QDZ4986"/>
      <c r="QEA4986"/>
      <c r="QEB4986"/>
      <c r="QEC4986"/>
      <c r="QED4986"/>
      <c r="QEE4986"/>
      <c r="QEF4986"/>
      <c r="QEG4986"/>
      <c r="QEH4986"/>
      <c r="QEI4986"/>
      <c r="QEJ4986"/>
      <c r="QEK4986"/>
      <c r="QEL4986"/>
      <c r="QEM4986"/>
      <c r="QEN4986"/>
      <c r="QEO4986"/>
      <c r="QEP4986"/>
      <c r="QEQ4986"/>
      <c r="QER4986"/>
      <c r="QES4986"/>
      <c r="QET4986"/>
      <c r="QEU4986"/>
      <c r="QEV4986"/>
      <c r="QEW4986"/>
      <c r="QEX4986"/>
      <c r="QEY4986"/>
      <c r="QEZ4986"/>
      <c r="QFA4986"/>
      <c r="QFB4986"/>
      <c r="QFC4986"/>
      <c r="QFD4986"/>
      <c r="QFE4986"/>
      <c r="QFF4986"/>
      <c r="QFG4986"/>
      <c r="QFH4986"/>
      <c r="QFI4986"/>
      <c r="QFJ4986"/>
      <c r="QFK4986"/>
      <c r="QFL4986"/>
      <c r="QFM4986"/>
      <c r="QFN4986"/>
      <c r="QFO4986"/>
      <c r="QFP4986"/>
      <c r="QFQ4986"/>
      <c r="QFR4986"/>
      <c r="QFS4986"/>
      <c r="QFT4986"/>
      <c r="QFU4986"/>
      <c r="QFV4986"/>
      <c r="QFW4986"/>
      <c r="QFX4986"/>
      <c r="QFY4986"/>
      <c r="QFZ4986"/>
      <c r="QGA4986"/>
      <c r="QGB4986"/>
      <c r="QGC4986"/>
      <c r="QGD4986"/>
      <c r="QGE4986"/>
      <c r="QGF4986"/>
      <c r="QGG4986"/>
      <c r="QGH4986"/>
      <c r="QGI4986"/>
      <c r="QGJ4986"/>
      <c r="QGK4986"/>
      <c r="QGL4986"/>
      <c r="QGM4986"/>
      <c r="QGN4986"/>
      <c r="QGO4986"/>
      <c r="QGP4986"/>
      <c r="QGQ4986"/>
      <c r="QGR4986"/>
      <c r="QGS4986"/>
      <c r="QGT4986"/>
      <c r="QGU4986"/>
      <c r="QGV4986"/>
      <c r="QGW4986"/>
      <c r="QGX4986"/>
      <c r="QGY4986"/>
      <c r="QGZ4986"/>
      <c r="QHA4986"/>
      <c r="QHB4986"/>
      <c r="QHC4986"/>
      <c r="QHD4986"/>
      <c r="QHE4986"/>
      <c r="QHF4986"/>
      <c r="QHG4986"/>
      <c r="QHH4986"/>
      <c r="QHI4986"/>
      <c r="QHJ4986"/>
      <c r="QHK4986"/>
      <c r="QHL4986"/>
      <c r="QHM4986"/>
      <c r="QHN4986"/>
      <c r="QHO4986"/>
      <c r="QHP4986"/>
      <c r="QHQ4986"/>
      <c r="QHR4986"/>
      <c r="QHS4986"/>
      <c r="QHT4986"/>
      <c r="QHU4986"/>
      <c r="QHV4986"/>
      <c r="QHW4986"/>
      <c r="QHX4986"/>
      <c r="QHY4986"/>
      <c r="QHZ4986"/>
      <c r="QIA4986"/>
      <c r="QIB4986"/>
      <c r="QIC4986"/>
      <c r="QID4986"/>
      <c r="QIE4986"/>
      <c r="QIF4986"/>
      <c r="QIG4986"/>
      <c r="QIH4986"/>
      <c r="QII4986"/>
      <c r="QIJ4986"/>
      <c r="QIK4986"/>
      <c r="QIL4986"/>
      <c r="QIM4986"/>
      <c r="QIN4986"/>
      <c r="QIO4986"/>
      <c r="QIP4986"/>
      <c r="QIQ4986"/>
      <c r="QIR4986"/>
      <c r="QIS4986"/>
      <c r="QIT4986"/>
      <c r="QIU4986"/>
      <c r="QIV4986"/>
      <c r="QIW4986"/>
      <c r="QIX4986"/>
      <c r="QIY4986"/>
      <c r="QIZ4986"/>
      <c r="QJA4986"/>
      <c r="QJB4986"/>
      <c r="QJC4986"/>
      <c r="QJD4986"/>
      <c r="QJE4986"/>
      <c r="QJF4986"/>
      <c r="QJG4986"/>
      <c r="QJH4986"/>
      <c r="QJI4986"/>
      <c r="QJJ4986"/>
      <c r="QJK4986"/>
      <c r="QJL4986"/>
      <c r="QJM4986"/>
      <c r="QJN4986"/>
      <c r="QJO4986"/>
      <c r="QJP4986"/>
      <c r="QJQ4986"/>
      <c r="QJR4986"/>
      <c r="QJS4986"/>
      <c r="QJT4986"/>
      <c r="QJU4986"/>
      <c r="QJV4986"/>
      <c r="QJW4986"/>
      <c r="QJX4986"/>
      <c r="QJY4986"/>
      <c r="QJZ4986"/>
      <c r="QKA4986"/>
      <c r="QKB4986"/>
      <c r="QKC4986"/>
      <c r="QKD4986"/>
      <c r="QKE4986"/>
      <c r="QKF4986"/>
      <c r="QKG4986"/>
      <c r="QKH4986"/>
      <c r="QKI4986"/>
      <c r="QKJ4986"/>
      <c r="QKK4986"/>
      <c r="QKL4986"/>
      <c r="QKM4986"/>
      <c r="QKN4986"/>
      <c r="QKO4986"/>
      <c r="QKP4986"/>
      <c r="QKQ4986"/>
      <c r="QKR4986"/>
      <c r="QKS4986"/>
      <c r="QKT4986"/>
      <c r="QKU4986"/>
      <c r="QKV4986"/>
      <c r="QKW4986"/>
      <c r="QKX4986"/>
      <c r="QKY4986"/>
      <c r="QKZ4986"/>
      <c r="QLA4986"/>
      <c r="QLB4986"/>
      <c r="QLC4986"/>
      <c r="QLD4986"/>
      <c r="QLE4986"/>
      <c r="QLF4986"/>
      <c r="QLG4986"/>
      <c r="QLH4986"/>
      <c r="QLI4986"/>
      <c r="QLJ4986"/>
      <c r="QLK4986"/>
      <c r="QLL4986"/>
      <c r="QLM4986"/>
      <c r="QLN4986"/>
      <c r="QLO4986"/>
      <c r="QLP4986"/>
      <c r="QLQ4986"/>
      <c r="QLR4986"/>
      <c r="QLS4986"/>
      <c r="QLT4986"/>
      <c r="QLU4986"/>
      <c r="QLV4986"/>
      <c r="QLW4986"/>
      <c r="QLX4986"/>
      <c r="QLY4986"/>
      <c r="QLZ4986"/>
      <c r="QMA4986"/>
      <c r="QMB4986"/>
      <c r="QMC4986"/>
      <c r="QMD4986"/>
      <c r="QME4986"/>
      <c r="QMF4986"/>
      <c r="QMG4986"/>
      <c r="QMH4986"/>
      <c r="QMI4986"/>
      <c r="QMJ4986"/>
      <c r="QMK4986"/>
      <c r="QML4986"/>
      <c r="QMM4986"/>
      <c r="QMN4986"/>
      <c r="QMO4986"/>
      <c r="QMP4986"/>
      <c r="QMQ4986"/>
      <c r="QMR4986"/>
      <c r="QMS4986"/>
      <c r="QMT4986"/>
      <c r="QMU4986"/>
      <c r="QMV4986"/>
      <c r="QMW4986"/>
      <c r="QMX4986"/>
      <c r="QMY4986"/>
      <c r="QMZ4986"/>
      <c r="QNA4986"/>
      <c r="QNB4986"/>
      <c r="QNC4986"/>
      <c r="QND4986"/>
      <c r="QNE4986"/>
      <c r="QNF4986"/>
      <c r="QNG4986"/>
      <c r="QNH4986"/>
      <c r="QNI4986"/>
      <c r="QNJ4986"/>
      <c r="QNK4986"/>
      <c r="QNL4986"/>
      <c r="QNM4986"/>
      <c r="QNN4986"/>
      <c r="QNO4986"/>
      <c r="QNP4986"/>
      <c r="QNQ4986"/>
      <c r="QNR4986"/>
      <c r="QNS4986"/>
      <c r="QNT4986"/>
      <c r="QNU4986"/>
      <c r="QNV4986"/>
      <c r="QNW4986"/>
      <c r="QNX4986"/>
      <c r="QNY4986"/>
      <c r="QNZ4986"/>
      <c r="QOA4986"/>
      <c r="QOB4986"/>
      <c r="QOC4986"/>
      <c r="QOD4986"/>
      <c r="QOE4986"/>
      <c r="QOF4986"/>
      <c r="QOG4986"/>
      <c r="QOH4986"/>
      <c r="QOI4986"/>
      <c r="QOJ4986"/>
      <c r="QOK4986"/>
      <c r="QOL4986"/>
      <c r="QOM4986"/>
      <c r="QON4986"/>
      <c r="QOO4986"/>
      <c r="QOP4986"/>
      <c r="QOQ4986"/>
      <c r="QOR4986"/>
      <c r="QOS4986"/>
      <c r="QOT4986"/>
      <c r="QOU4986"/>
      <c r="QOV4986"/>
      <c r="QOW4986"/>
      <c r="QOX4986"/>
      <c r="QOY4986"/>
      <c r="QOZ4986"/>
      <c r="QPA4986"/>
      <c r="QPB4986"/>
      <c r="QPC4986"/>
      <c r="QPD4986"/>
      <c r="QPE4986"/>
      <c r="QPF4986"/>
      <c r="QPG4986"/>
      <c r="QPH4986"/>
      <c r="QPI4986"/>
      <c r="QPJ4986"/>
      <c r="QPK4986"/>
      <c r="QPL4986"/>
      <c r="QPM4986"/>
      <c r="QPN4986"/>
      <c r="QPO4986"/>
      <c r="QPP4986"/>
      <c r="QPQ4986"/>
      <c r="QPR4986"/>
      <c r="QPS4986"/>
      <c r="QPT4986"/>
      <c r="QPU4986"/>
      <c r="QPV4986"/>
      <c r="QPW4986"/>
      <c r="QPX4986"/>
      <c r="QPY4986"/>
      <c r="QPZ4986"/>
      <c r="QQA4986"/>
      <c r="QQB4986"/>
      <c r="QQC4986"/>
      <c r="QQD4986"/>
      <c r="QQE4986"/>
      <c r="QQF4986"/>
      <c r="QQG4986"/>
      <c r="QQH4986"/>
      <c r="QQI4986"/>
      <c r="QQJ4986"/>
      <c r="QQK4986"/>
      <c r="QQL4986"/>
      <c r="QQM4986"/>
      <c r="QQN4986"/>
      <c r="QQO4986"/>
      <c r="QQP4986"/>
      <c r="QQQ4986"/>
      <c r="QQR4986"/>
      <c r="QQS4986"/>
      <c r="QQT4986"/>
      <c r="QQU4986"/>
      <c r="QQV4986"/>
      <c r="QQW4986"/>
      <c r="QQX4986"/>
      <c r="QQY4986"/>
      <c r="QQZ4986"/>
      <c r="QRA4986"/>
      <c r="QRB4986"/>
      <c r="QRC4986"/>
      <c r="QRD4986"/>
      <c r="QRE4986"/>
      <c r="QRF4986"/>
      <c r="QRG4986"/>
      <c r="QRH4986"/>
      <c r="QRI4986"/>
      <c r="QRJ4986"/>
      <c r="QRK4986"/>
      <c r="QRL4986"/>
      <c r="QRM4986"/>
      <c r="QRN4986"/>
      <c r="QRO4986"/>
      <c r="QRP4986"/>
      <c r="QRQ4986"/>
      <c r="QRR4986"/>
      <c r="QRS4986"/>
      <c r="QRT4986"/>
      <c r="QRU4986"/>
      <c r="QRV4986"/>
      <c r="QRW4986"/>
      <c r="QRX4986"/>
      <c r="QRY4986"/>
      <c r="QRZ4986"/>
      <c r="QSA4986"/>
      <c r="QSB4986"/>
      <c r="QSC4986"/>
      <c r="QSD4986"/>
      <c r="QSE4986"/>
      <c r="QSF4986"/>
      <c r="QSG4986"/>
      <c r="QSH4986"/>
      <c r="QSI4986"/>
      <c r="QSJ4986"/>
      <c r="QSK4986"/>
      <c r="QSL4986"/>
      <c r="QSM4986"/>
      <c r="QSN4986"/>
      <c r="QSO4986"/>
      <c r="QSP4986"/>
      <c r="QSQ4986"/>
      <c r="QSR4986"/>
      <c r="QSS4986"/>
      <c r="QST4986"/>
      <c r="QSU4986"/>
      <c r="QSV4986"/>
      <c r="QSW4986"/>
      <c r="QSX4986"/>
      <c r="QSY4986"/>
      <c r="QSZ4986"/>
      <c r="QTA4986"/>
      <c r="QTB4986"/>
      <c r="QTC4986"/>
      <c r="QTD4986"/>
      <c r="QTE4986"/>
      <c r="QTF4986"/>
      <c r="QTG4986"/>
      <c r="QTH4986"/>
      <c r="QTI4986"/>
      <c r="QTJ4986"/>
      <c r="QTK4986"/>
      <c r="QTL4986"/>
      <c r="QTM4986"/>
      <c r="QTN4986"/>
      <c r="QTO4986"/>
      <c r="QTP4986"/>
      <c r="QTQ4986"/>
      <c r="QTR4986"/>
      <c r="QTS4986"/>
      <c r="QTT4986"/>
      <c r="QTU4986"/>
      <c r="QTV4986"/>
      <c r="QTW4986"/>
      <c r="QTX4986"/>
      <c r="QTY4986"/>
      <c r="QTZ4986"/>
      <c r="QUA4986"/>
      <c r="QUB4986"/>
      <c r="QUC4986"/>
      <c r="QUD4986"/>
      <c r="QUE4986"/>
      <c r="QUF4986"/>
      <c r="QUG4986"/>
      <c r="QUH4986"/>
      <c r="QUI4986"/>
      <c r="QUJ4986"/>
      <c r="QUK4986"/>
      <c r="QUL4986"/>
      <c r="QUM4986"/>
      <c r="QUN4986"/>
      <c r="QUO4986"/>
      <c r="QUP4986"/>
      <c r="QUQ4986"/>
      <c r="QUR4986"/>
      <c r="QUS4986"/>
      <c r="QUT4986"/>
      <c r="QUU4986"/>
      <c r="QUV4986"/>
      <c r="QUW4986"/>
      <c r="QUX4986"/>
      <c r="QUY4986"/>
      <c r="QUZ4986"/>
      <c r="QVA4986"/>
      <c r="QVB4986"/>
      <c r="QVC4986"/>
      <c r="QVD4986"/>
      <c r="QVE4986"/>
      <c r="QVF4986"/>
      <c r="QVG4986"/>
      <c r="QVH4986"/>
      <c r="QVI4986"/>
      <c r="QVJ4986"/>
      <c r="QVK4986"/>
      <c r="QVL4986"/>
      <c r="QVM4986"/>
      <c r="QVN4986"/>
      <c r="QVO4986"/>
      <c r="QVP4986"/>
      <c r="QVQ4986"/>
      <c r="QVR4986"/>
      <c r="QVS4986"/>
      <c r="QVT4986"/>
      <c r="QVU4986"/>
      <c r="QVV4986"/>
      <c r="QVW4986"/>
      <c r="QVX4986"/>
      <c r="QVY4986"/>
      <c r="QVZ4986"/>
      <c r="QWA4986"/>
      <c r="QWB4986"/>
      <c r="QWC4986"/>
      <c r="QWD4986"/>
      <c r="QWE4986"/>
      <c r="QWF4986"/>
      <c r="QWG4986"/>
      <c r="QWH4986"/>
      <c r="QWI4986"/>
      <c r="QWJ4986"/>
      <c r="QWK4986"/>
      <c r="QWL4986"/>
      <c r="QWM4986"/>
      <c r="QWN4986"/>
      <c r="QWO4986"/>
      <c r="QWP4986"/>
      <c r="QWQ4986"/>
      <c r="QWR4986"/>
      <c r="QWS4986"/>
      <c r="QWT4986"/>
      <c r="QWU4986"/>
      <c r="QWV4986"/>
      <c r="QWW4986"/>
      <c r="QWX4986"/>
      <c r="QWY4986"/>
      <c r="QWZ4986"/>
      <c r="QXA4986"/>
      <c r="QXB4986"/>
      <c r="QXC4986"/>
      <c r="QXD4986"/>
      <c r="QXE4986"/>
      <c r="QXF4986"/>
      <c r="QXG4986"/>
      <c r="QXH4986"/>
      <c r="QXI4986"/>
      <c r="QXJ4986"/>
      <c r="QXK4986"/>
      <c r="QXL4986"/>
      <c r="QXM4986"/>
      <c r="QXN4986"/>
      <c r="QXO4986"/>
      <c r="QXP4986"/>
      <c r="QXQ4986"/>
      <c r="QXR4986"/>
      <c r="QXS4986"/>
      <c r="QXT4986"/>
      <c r="QXU4986"/>
      <c r="QXV4986"/>
      <c r="QXW4986"/>
      <c r="QXX4986"/>
      <c r="QXY4986"/>
      <c r="QXZ4986"/>
      <c r="QYA4986"/>
      <c r="QYB4986"/>
      <c r="QYC4986"/>
      <c r="QYD4986"/>
      <c r="QYE4986"/>
      <c r="QYF4986"/>
      <c r="QYG4986"/>
      <c r="QYH4986"/>
      <c r="QYI4986"/>
      <c r="QYJ4986"/>
      <c r="QYK4986"/>
      <c r="QYL4986"/>
      <c r="QYM4986"/>
      <c r="QYN4986"/>
      <c r="QYO4986"/>
      <c r="QYP4986"/>
      <c r="QYQ4986"/>
      <c r="QYR4986"/>
      <c r="QYS4986"/>
      <c r="QYT4986"/>
      <c r="QYU4986"/>
      <c r="QYV4986"/>
      <c r="QYW4986"/>
      <c r="QYX4986"/>
      <c r="QYY4986"/>
      <c r="QYZ4986"/>
      <c r="QZA4986"/>
      <c r="QZB4986"/>
      <c r="QZC4986"/>
      <c r="QZD4986"/>
      <c r="QZE4986"/>
      <c r="QZF4986"/>
      <c r="QZG4986"/>
      <c r="QZH4986"/>
      <c r="QZI4986"/>
      <c r="QZJ4986"/>
      <c r="QZK4986"/>
      <c r="QZL4986"/>
      <c r="QZM4986"/>
      <c r="QZN4986"/>
      <c r="QZO4986"/>
      <c r="QZP4986"/>
      <c r="QZQ4986"/>
      <c r="QZR4986"/>
      <c r="QZS4986"/>
      <c r="QZT4986"/>
      <c r="QZU4986"/>
      <c r="QZV4986"/>
      <c r="QZW4986"/>
      <c r="QZX4986"/>
      <c r="QZY4986"/>
      <c r="QZZ4986"/>
      <c r="RAA4986"/>
      <c r="RAB4986"/>
      <c r="RAC4986"/>
      <c r="RAD4986"/>
      <c r="RAE4986"/>
      <c r="RAF4986"/>
      <c r="RAG4986"/>
      <c r="RAH4986"/>
      <c r="RAI4986"/>
      <c r="RAJ4986"/>
      <c r="RAK4986"/>
      <c r="RAL4986"/>
      <c r="RAM4986"/>
      <c r="RAN4986"/>
      <c r="RAO4986"/>
      <c r="RAP4986"/>
      <c r="RAQ4986"/>
      <c r="RAR4986"/>
      <c r="RAS4986"/>
      <c r="RAT4986"/>
      <c r="RAU4986"/>
      <c r="RAV4986"/>
      <c r="RAW4986"/>
      <c r="RAX4986"/>
      <c r="RAY4986"/>
      <c r="RAZ4986"/>
      <c r="RBA4986"/>
      <c r="RBB4986"/>
      <c r="RBC4986"/>
      <c r="RBD4986"/>
      <c r="RBE4986"/>
      <c r="RBF4986"/>
      <c r="RBG4986"/>
      <c r="RBH4986"/>
      <c r="RBI4986"/>
      <c r="RBJ4986"/>
      <c r="RBK4986"/>
      <c r="RBL4986"/>
      <c r="RBM4986"/>
      <c r="RBN4986"/>
      <c r="RBO4986"/>
      <c r="RBP4986"/>
      <c r="RBQ4986"/>
      <c r="RBR4986"/>
      <c r="RBS4986"/>
      <c r="RBT4986"/>
      <c r="RBU4986"/>
      <c r="RBV4986"/>
      <c r="RBW4986"/>
      <c r="RBX4986"/>
      <c r="RBY4986"/>
      <c r="RBZ4986"/>
      <c r="RCA4986"/>
      <c r="RCB4986"/>
      <c r="RCC4986"/>
      <c r="RCD4986"/>
      <c r="RCE4986"/>
      <c r="RCF4986"/>
      <c r="RCG4986"/>
      <c r="RCH4986"/>
      <c r="RCI4986"/>
      <c r="RCJ4986"/>
      <c r="RCK4986"/>
      <c r="RCL4986"/>
      <c r="RCM4986"/>
      <c r="RCN4986"/>
      <c r="RCO4986"/>
      <c r="RCP4986"/>
      <c r="RCQ4986"/>
      <c r="RCR4986"/>
      <c r="RCS4986"/>
      <c r="RCT4986"/>
      <c r="RCU4986"/>
      <c r="RCV4986"/>
      <c r="RCW4986"/>
      <c r="RCX4986"/>
      <c r="RCY4986"/>
      <c r="RCZ4986"/>
      <c r="RDA4986"/>
      <c r="RDB4986"/>
      <c r="RDC4986"/>
      <c r="RDD4986"/>
      <c r="RDE4986"/>
      <c r="RDF4986"/>
      <c r="RDG4986"/>
      <c r="RDH4986"/>
      <c r="RDI4986"/>
      <c r="RDJ4986"/>
      <c r="RDK4986"/>
      <c r="RDL4986"/>
      <c r="RDM4986"/>
      <c r="RDN4986"/>
      <c r="RDO4986"/>
      <c r="RDP4986"/>
      <c r="RDQ4986"/>
      <c r="RDR4986"/>
      <c r="RDS4986"/>
      <c r="RDT4986"/>
      <c r="RDU4986"/>
      <c r="RDV4986"/>
      <c r="RDW4986"/>
      <c r="RDX4986"/>
      <c r="RDY4986"/>
      <c r="RDZ4986"/>
      <c r="REA4986"/>
      <c r="REB4986"/>
      <c r="REC4986"/>
      <c r="RED4986"/>
      <c r="REE4986"/>
      <c r="REF4986"/>
      <c r="REG4986"/>
      <c r="REH4986"/>
      <c r="REI4986"/>
      <c r="REJ4986"/>
      <c r="REK4986"/>
      <c r="REL4986"/>
      <c r="REM4986"/>
      <c r="REN4986"/>
      <c r="REO4986"/>
      <c r="REP4986"/>
      <c r="REQ4986"/>
      <c r="RER4986"/>
      <c r="RES4986"/>
      <c r="RET4986"/>
      <c r="REU4986"/>
      <c r="REV4986"/>
      <c r="REW4986"/>
      <c r="REX4986"/>
      <c r="REY4986"/>
      <c r="REZ4986"/>
      <c r="RFA4986"/>
      <c r="RFB4986"/>
      <c r="RFC4986"/>
      <c r="RFD4986"/>
      <c r="RFE4986"/>
      <c r="RFF4986"/>
      <c r="RFG4986"/>
      <c r="RFH4986"/>
      <c r="RFI4986"/>
      <c r="RFJ4986"/>
      <c r="RFK4986"/>
      <c r="RFL4986"/>
      <c r="RFM4986"/>
      <c r="RFN4986"/>
      <c r="RFO4986"/>
      <c r="RFP4986"/>
      <c r="RFQ4986"/>
      <c r="RFR4986"/>
      <c r="RFS4986"/>
      <c r="RFT4986"/>
      <c r="RFU4986"/>
      <c r="RFV4986"/>
      <c r="RFW4986"/>
      <c r="RFX4986"/>
      <c r="RFY4986"/>
      <c r="RFZ4986"/>
      <c r="RGA4986"/>
      <c r="RGB4986"/>
      <c r="RGC4986"/>
      <c r="RGD4986"/>
      <c r="RGE4986"/>
      <c r="RGF4986"/>
      <c r="RGG4986"/>
      <c r="RGH4986"/>
      <c r="RGI4986"/>
      <c r="RGJ4986"/>
      <c r="RGK4986"/>
      <c r="RGL4986"/>
      <c r="RGM4986"/>
      <c r="RGN4986"/>
      <c r="RGO4986"/>
      <c r="RGP4986"/>
      <c r="RGQ4986"/>
      <c r="RGR4986"/>
      <c r="RGS4986"/>
      <c r="RGT4986"/>
      <c r="RGU4986"/>
      <c r="RGV4986"/>
      <c r="RGW4986"/>
      <c r="RGX4986"/>
      <c r="RGY4986"/>
      <c r="RGZ4986"/>
      <c r="RHA4986"/>
      <c r="RHB4986"/>
      <c r="RHC4986"/>
      <c r="RHD4986"/>
      <c r="RHE4986"/>
      <c r="RHF4986"/>
      <c r="RHG4986"/>
      <c r="RHH4986"/>
      <c r="RHI4986"/>
      <c r="RHJ4986"/>
      <c r="RHK4986"/>
      <c r="RHL4986"/>
      <c r="RHM4986"/>
      <c r="RHN4986"/>
      <c r="RHO4986"/>
      <c r="RHP4986"/>
      <c r="RHQ4986"/>
      <c r="RHR4986"/>
      <c r="RHS4986"/>
      <c r="RHT4986"/>
      <c r="RHU4986"/>
      <c r="RHV4986"/>
      <c r="RHW4986"/>
      <c r="RHX4986"/>
      <c r="RHY4986"/>
      <c r="RHZ4986"/>
      <c r="RIA4986"/>
      <c r="RIB4986"/>
      <c r="RIC4986"/>
      <c r="RID4986"/>
      <c r="RIE4986"/>
      <c r="RIF4986"/>
      <c r="RIG4986"/>
      <c r="RIH4986"/>
      <c r="RII4986"/>
      <c r="RIJ4986"/>
      <c r="RIK4986"/>
      <c r="RIL4986"/>
      <c r="RIM4986"/>
      <c r="RIN4986"/>
      <c r="RIO4986"/>
      <c r="RIP4986"/>
      <c r="RIQ4986"/>
      <c r="RIR4986"/>
      <c r="RIS4986"/>
      <c r="RIT4986"/>
      <c r="RIU4986"/>
      <c r="RIV4986"/>
      <c r="RIW4986"/>
      <c r="RIX4986"/>
      <c r="RIY4986"/>
      <c r="RIZ4986"/>
      <c r="RJA4986"/>
      <c r="RJB4986"/>
      <c r="RJC4986"/>
      <c r="RJD4986"/>
      <c r="RJE4986"/>
      <c r="RJF4986"/>
      <c r="RJG4986"/>
      <c r="RJH4986"/>
      <c r="RJI4986"/>
      <c r="RJJ4986"/>
      <c r="RJK4986"/>
      <c r="RJL4986"/>
      <c r="RJM4986"/>
      <c r="RJN4986"/>
      <c r="RJO4986"/>
      <c r="RJP4986"/>
      <c r="RJQ4986"/>
      <c r="RJR4986"/>
      <c r="RJS4986"/>
      <c r="RJT4986"/>
      <c r="RJU4986"/>
      <c r="RJV4986"/>
      <c r="RJW4986"/>
      <c r="RJX4986"/>
      <c r="RJY4986"/>
      <c r="RJZ4986"/>
      <c r="RKA4986"/>
      <c r="RKB4986"/>
      <c r="RKC4986"/>
      <c r="RKD4986"/>
      <c r="RKE4986"/>
      <c r="RKF4986"/>
      <c r="RKG4986"/>
      <c r="RKH4986"/>
      <c r="RKI4986"/>
      <c r="RKJ4986"/>
      <c r="RKK4986"/>
      <c r="RKL4986"/>
      <c r="RKM4986"/>
      <c r="RKN4986"/>
      <c r="RKO4986"/>
      <c r="RKP4986"/>
      <c r="RKQ4986"/>
      <c r="RKR4986"/>
      <c r="RKS4986"/>
      <c r="RKT4986"/>
      <c r="RKU4986"/>
      <c r="RKV4986"/>
      <c r="RKW4986"/>
      <c r="RKX4986"/>
      <c r="RKY4986"/>
      <c r="RKZ4986"/>
      <c r="RLA4986"/>
      <c r="RLB4986"/>
      <c r="RLC4986"/>
      <c r="RLD4986"/>
      <c r="RLE4986"/>
      <c r="RLF4986"/>
      <c r="RLG4986"/>
      <c r="RLH4986"/>
      <c r="RLI4986"/>
      <c r="RLJ4986"/>
      <c r="RLK4986"/>
      <c r="RLL4986"/>
      <c r="RLM4986"/>
      <c r="RLN4986"/>
      <c r="RLO4986"/>
      <c r="RLP4986"/>
      <c r="RLQ4986"/>
      <c r="RLR4986"/>
      <c r="RLS4986"/>
      <c r="RLT4986"/>
      <c r="RLU4986"/>
      <c r="RLV4986"/>
      <c r="RLW4986"/>
      <c r="RLX4986"/>
      <c r="RLY4986"/>
      <c r="RLZ4986"/>
      <c r="RMA4986"/>
      <c r="RMB4986"/>
      <c r="RMC4986"/>
      <c r="RMD4986"/>
      <c r="RME4986"/>
      <c r="RMF4986"/>
      <c r="RMG4986"/>
      <c r="RMH4986"/>
      <c r="RMI4986"/>
      <c r="RMJ4986"/>
      <c r="RMK4986"/>
      <c r="RML4986"/>
      <c r="RMM4986"/>
      <c r="RMN4986"/>
      <c r="RMO4986"/>
      <c r="RMP4986"/>
      <c r="RMQ4986"/>
      <c r="RMR4986"/>
      <c r="RMS4986"/>
      <c r="RMT4986"/>
      <c r="RMU4986"/>
      <c r="RMV4986"/>
      <c r="RMW4986"/>
      <c r="RMX4986"/>
      <c r="RMY4986"/>
      <c r="RMZ4986"/>
      <c r="RNA4986"/>
      <c r="RNB4986"/>
      <c r="RNC4986"/>
      <c r="RND4986"/>
      <c r="RNE4986"/>
      <c r="RNF4986"/>
      <c r="RNG4986"/>
      <c r="RNH4986"/>
      <c r="RNI4986"/>
      <c r="RNJ4986"/>
      <c r="RNK4986"/>
      <c r="RNL4986"/>
      <c r="RNM4986"/>
      <c r="RNN4986"/>
      <c r="RNO4986"/>
      <c r="RNP4986"/>
      <c r="RNQ4986"/>
      <c r="RNR4986"/>
      <c r="RNS4986"/>
      <c r="RNT4986"/>
      <c r="RNU4986"/>
      <c r="RNV4986"/>
      <c r="RNW4986"/>
      <c r="RNX4986"/>
      <c r="RNY4986"/>
      <c r="RNZ4986"/>
      <c r="ROA4986"/>
      <c r="ROB4986"/>
      <c r="ROC4986"/>
      <c r="ROD4986"/>
      <c r="ROE4986"/>
      <c r="ROF4986"/>
      <c r="ROG4986"/>
      <c r="ROH4986"/>
      <c r="ROI4986"/>
      <c r="ROJ4986"/>
      <c r="ROK4986"/>
      <c r="ROL4986"/>
      <c r="ROM4986"/>
      <c r="RON4986"/>
      <c r="ROO4986"/>
      <c r="ROP4986"/>
      <c r="ROQ4986"/>
      <c r="ROR4986"/>
      <c r="ROS4986"/>
      <c r="ROT4986"/>
      <c r="ROU4986"/>
      <c r="ROV4986"/>
      <c r="ROW4986"/>
      <c r="ROX4986"/>
      <c r="ROY4986"/>
      <c r="ROZ4986"/>
      <c r="RPA4986"/>
      <c r="RPB4986"/>
      <c r="RPC4986"/>
      <c r="RPD4986"/>
      <c r="RPE4986"/>
      <c r="RPF4986"/>
      <c r="RPG4986"/>
      <c r="RPH4986"/>
      <c r="RPI4986"/>
      <c r="RPJ4986"/>
      <c r="RPK4986"/>
      <c r="RPL4986"/>
      <c r="RPM4986"/>
      <c r="RPN4986"/>
      <c r="RPO4986"/>
      <c r="RPP4986"/>
      <c r="RPQ4986"/>
      <c r="RPR4986"/>
      <c r="RPS4986"/>
      <c r="RPT4986"/>
      <c r="RPU4986"/>
      <c r="RPV4986"/>
      <c r="RPW4986"/>
      <c r="RPX4986"/>
      <c r="RPY4986"/>
      <c r="RPZ4986"/>
      <c r="RQA4986"/>
      <c r="RQB4986"/>
      <c r="RQC4986"/>
      <c r="RQD4986"/>
      <c r="RQE4986"/>
      <c r="RQF4986"/>
      <c r="RQG4986"/>
      <c r="RQH4986"/>
      <c r="RQI4986"/>
      <c r="RQJ4986"/>
      <c r="RQK4986"/>
      <c r="RQL4986"/>
      <c r="RQM4986"/>
      <c r="RQN4986"/>
      <c r="RQO4986"/>
      <c r="RQP4986"/>
      <c r="RQQ4986"/>
      <c r="RQR4986"/>
      <c r="RQS4986"/>
      <c r="RQT4986"/>
      <c r="RQU4986"/>
      <c r="RQV4986"/>
      <c r="RQW4986"/>
      <c r="RQX4986"/>
      <c r="RQY4986"/>
      <c r="RQZ4986"/>
      <c r="RRA4986"/>
      <c r="RRB4986"/>
      <c r="RRC4986"/>
      <c r="RRD4986"/>
      <c r="RRE4986"/>
      <c r="RRF4986"/>
      <c r="RRG4986"/>
      <c r="RRH4986"/>
      <c r="RRI4986"/>
      <c r="RRJ4986"/>
      <c r="RRK4986"/>
      <c r="RRL4986"/>
      <c r="RRM4986"/>
      <c r="RRN4986"/>
      <c r="RRO4986"/>
      <c r="RRP4986"/>
      <c r="RRQ4986"/>
      <c r="RRR4986"/>
      <c r="RRS4986"/>
      <c r="RRT4986"/>
      <c r="RRU4986"/>
      <c r="RRV4986"/>
      <c r="RRW4986"/>
      <c r="RRX4986"/>
      <c r="RRY4986"/>
      <c r="RRZ4986"/>
      <c r="RSA4986"/>
      <c r="RSB4986"/>
      <c r="RSC4986"/>
      <c r="RSD4986"/>
      <c r="RSE4986"/>
      <c r="RSF4986"/>
      <c r="RSG4986"/>
      <c r="RSH4986"/>
      <c r="RSI4986"/>
      <c r="RSJ4986"/>
      <c r="RSK4986"/>
      <c r="RSL4986"/>
      <c r="RSM4986"/>
      <c r="RSN4986"/>
      <c r="RSO4986"/>
      <c r="RSP4986"/>
      <c r="RSQ4986"/>
      <c r="RSR4986"/>
      <c r="RSS4986"/>
      <c r="RST4986"/>
      <c r="RSU4986"/>
      <c r="RSV4986"/>
      <c r="RSW4986"/>
      <c r="RSX4986"/>
      <c r="RSY4986"/>
      <c r="RSZ4986"/>
      <c r="RTA4986"/>
      <c r="RTB4986"/>
      <c r="RTC4986"/>
      <c r="RTD4986"/>
      <c r="RTE4986"/>
      <c r="RTF4986"/>
      <c r="RTG4986"/>
      <c r="RTH4986"/>
      <c r="RTI4986"/>
      <c r="RTJ4986"/>
      <c r="RTK4986"/>
      <c r="RTL4986"/>
      <c r="RTM4986"/>
      <c r="RTN4986"/>
      <c r="RTO4986"/>
      <c r="RTP4986"/>
      <c r="RTQ4986"/>
      <c r="RTR4986"/>
      <c r="RTS4986"/>
      <c r="RTT4986"/>
      <c r="RTU4986"/>
      <c r="RTV4986"/>
      <c r="RTW4986"/>
      <c r="RTX4986"/>
      <c r="RTY4986"/>
      <c r="RTZ4986"/>
      <c r="RUA4986"/>
      <c r="RUB4986"/>
      <c r="RUC4986"/>
      <c r="RUD4986"/>
      <c r="RUE4986"/>
      <c r="RUF4986"/>
      <c r="RUG4986"/>
      <c r="RUH4986"/>
      <c r="RUI4986"/>
      <c r="RUJ4986"/>
      <c r="RUK4986"/>
      <c r="RUL4986"/>
      <c r="RUM4986"/>
      <c r="RUN4986"/>
      <c r="RUO4986"/>
      <c r="RUP4986"/>
      <c r="RUQ4986"/>
      <c r="RUR4986"/>
      <c r="RUS4986"/>
      <c r="RUT4986"/>
      <c r="RUU4986"/>
      <c r="RUV4986"/>
      <c r="RUW4986"/>
      <c r="RUX4986"/>
      <c r="RUY4986"/>
      <c r="RUZ4986"/>
      <c r="RVA4986"/>
      <c r="RVB4986"/>
      <c r="RVC4986"/>
      <c r="RVD4986"/>
      <c r="RVE4986"/>
      <c r="RVF4986"/>
      <c r="RVG4986"/>
      <c r="RVH4986"/>
      <c r="RVI4986"/>
      <c r="RVJ4986"/>
      <c r="RVK4986"/>
      <c r="RVL4986"/>
      <c r="RVM4986"/>
      <c r="RVN4986"/>
      <c r="RVO4986"/>
      <c r="RVP4986"/>
      <c r="RVQ4986"/>
      <c r="RVR4986"/>
      <c r="RVS4986"/>
      <c r="RVT4986"/>
      <c r="RVU4986"/>
      <c r="RVV4986"/>
      <c r="RVW4986"/>
      <c r="RVX4986"/>
      <c r="RVY4986"/>
      <c r="RVZ4986"/>
      <c r="RWA4986"/>
      <c r="RWB4986"/>
      <c r="RWC4986"/>
      <c r="RWD4986"/>
      <c r="RWE4986"/>
      <c r="RWF4986"/>
      <c r="RWG4986"/>
      <c r="RWH4986"/>
      <c r="RWI4986"/>
      <c r="RWJ4986"/>
      <c r="RWK4986"/>
      <c r="RWL4986"/>
      <c r="RWM4986"/>
      <c r="RWN4986"/>
      <c r="RWO4986"/>
      <c r="RWP4986"/>
      <c r="RWQ4986"/>
      <c r="RWR4986"/>
      <c r="RWS4986"/>
      <c r="RWT4986"/>
      <c r="RWU4986"/>
      <c r="RWV4986"/>
      <c r="RWW4986"/>
      <c r="RWX4986"/>
      <c r="RWY4986"/>
      <c r="RWZ4986"/>
      <c r="RXA4986"/>
      <c r="RXB4986"/>
      <c r="RXC4986"/>
      <c r="RXD4986"/>
      <c r="RXE4986"/>
      <c r="RXF4986"/>
      <c r="RXG4986"/>
      <c r="RXH4986"/>
      <c r="RXI4986"/>
      <c r="RXJ4986"/>
      <c r="RXK4986"/>
      <c r="RXL4986"/>
      <c r="RXM4986"/>
      <c r="RXN4986"/>
      <c r="RXO4986"/>
      <c r="RXP4986"/>
      <c r="RXQ4986"/>
      <c r="RXR4986"/>
      <c r="RXS4986"/>
      <c r="RXT4986"/>
      <c r="RXU4986"/>
      <c r="RXV4986"/>
      <c r="RXW4986"/>
      <c r="RXX4986"/>
      <c r="RXY4986"/>
      <c r="RXZ4986"/>
      <c r="RYA4986"/>
      <c r="RYB4986"/>
      <c r="RYC4986"/>
      <c r="RYD4986"/>
      <c r="RYE4986"/>
      <c r="RYF4986"/>
      <c r="RYG4986"/>
      <c r="RYH4986"/>
      <c r="RYI4986"/>
      <c r="RYJ4986"/>
      <c r="RYK4986"/>
      <c r="RYL4986"/>
      <c r="RYM4986"/>
      <c r="RYN4986"/>
      <c r="RYO4986"/>
      <c r="RYP4986"/>
      <c r="RYQ4986"/>
      <c r="RYR4986"/>
      <c r="RYS4986"/>
      <c r="RYT4986"/>
      <c r="RYU4986"/>
      <c r="RYV4986"/>
      <c r="RYW4986"/>
      <c r="RYX4986"/>
      <c r="RYY4986"/>
      <c r="RYZ4986"/>
      <c r="RZA4986"/>
      <c r="RZB4986"/>
      <c r="RZC4986"/>
      <c r="RZD4986"/>
      <c r="RZE4986"/>
      <c r="RZF4986"/>
      <c r="RZG4986"/>
      <c r="RZH4986"/>
      <c r="RZI4986"/>
      <c r="RZJ4986"/>
      <c r="RZK4986"/>
      <c r="RZL4986"/>
      <c r="RZM4986"/>
      <c r="RZN4986"/>
      <c r="RZO4986"/>
      <c r="RZP4986"/>
      <c r="RZQ4986"/>
      <c r="RZR4986"/>
      <c r="RZS4986"/>
      <c r="RZT4986"/>
      <c r="RZU4986"/>
      <c r="RZV4986"/>
      <c r="RZW4986"/>
      <c r="RZX4986"/>
      <c r="RZY4986"/>
      <c r="RZZ4986"/>
      <c r="SAA4986"/>
      <c r="SAB4986"/>
      <c r="SAC4986"/>
      <c r="SAD4986"/>
      <c r="SAE4986"/>
      <c r="SAF4986"/>
      <c r="SAG4986"/>
      <c r="SAH4986"/>
      <c r="SAI4986"/>
      <c r="SAJ4986"/>
      <c r="SAK4986"/>
      <c r="SAL4986"/>
      <c r="SAM4986"/>
      <c r="SAN4986"/>
      <c r="SAO4986"/>
      <c r="SAP4986"/>
      <c r="SAQ4986"/>
      <c r="SAR4986"/>
      <c r="SAS4986"/>
      <c r="SAT4986"/>
      <c r="SAU4986"/>
      <c r="SAV4986"/>
      <c r="SAW4986"/>
      <c r="SAX4986"/>
      <c r="SAY4986"/>
      <c r="SAZ4986"/>
      <c r="SBA4986"/>
      <c r="SBB4986"/>
      <c r="SBC4986"/>
      <c r="SBD4986"/>
      <c r="SBE4986"/>
      <c r="SBF4986"/>
      <c r="SBG4986"/>
      <c r="SBH4986"/>
      <c r="SBI4986"/>
      <c r="SBJ4986"/>
      <c r="SBK4986"/>
      <c r="SBL4986"/>
      <c r="SBM4986"/>
      <c r="SBN4986"/>
      <c r="SBO4986"/>
      <c r="SBP4986"/>
      <c r="SBQ4986"/>
      <c r="SBR4986"/>
      <c r="SBS4986"/>
      <c r="SBT4986"/>
      <c r="SBU4986"/>
      <c r="SBV4986"/>
      <c r="SBW4986"/>
      <c r="SBX4986"/>
      <c r="SBY4986"/>
      <c r="SBZ4986"/>
      <c r="SCA4986"/>
      <c r="SCB4986"/>
      <c r="SCC4986"/>
      <c r="SCD4986"/>
      <c r="SCE4986"/>
      <c r="SCF4986"/>
      <c r="SCG4986"/>
      <c r="SCH4986"/>
      <c r="SCI4986"/>
      <c r="SCJ4986"/>
      <c r="SCK4986"/>
      <c r="SCL4986"/>
      <c r="SCM4986"/>
      <c r="SCN4986"/>
      <c r="SCO4986"/>
      <c r="SCP4986"/>
      <c r="SCQ4986"/>
      <c r="SCR4986"/>
      <c r="SCS4986"/>
      <c r="SCT4986"/>
      <c r="SCU4986"/>
      <c r="SCV4986"/>
      <c r="SCW4986"/>
      <c r="SCX4986"/>
      <c r="SCY4986"/>
      <c r="SCZ4986"/>
      <c r="SDA4986"/>
      <c r="SDB4986"/>
      <c r="SDC4986"/>
      <c r="SDD4986"/>
      <c r="SDE4986"/>
      <c r="SDF4986"/>
      <c r="SDG4986"/>
      <c r="SDH4986"/>
      <c r="SDI4986"/>
      <c r="SDJ4986"/>
      <c r="SDK4986"/>
      <c r="SDL4986"/>
      <c r="SDM4986"/>
      <c r="SDN4986"/>
      <c r="SDO4986"/>
      <c r="SDP4986"/>
      <c r="SDQ4986"/>
      <c r="SDR4986"/>
      <c r="SDS4986"/>
      <c r="SDT4986"/>
      <c r="SDU4986"/>
      <c r="SDV4986"/>
      <c r="SDW4986"/>
      <c r="SDX4986"/>
      <c r="SDY4986"/>
      <c r="SDZ4986"/>
      <c r="SEA4986"/>
      <c r="SEB4986"/>
      <c r="SEC4986"/>
      <c r="SED4986"/>
      <c r="SEE4986"/>
      <c r="SEF4986"/>
      <c r="SEG4986"/>
      <c r="SEH4986"/>
      <c r="SEI4986"/>
      <c r="SEJ4986"/>
      <c r="SEK4986"/>
      <c r="SEL4986"/>
      <c r="SEM4986"/>
      <c r="SEN4986"/>
      <c r="SEO4986"/>
      <c r="SEP4986"/>
      <c r="SEQ4986"/>
      <c r="SER4986"/>
      <c r="SES4986"/>
      <c r="SET4986"/>
      <c r="SEU4986"/>
      <c r="SEV4986"/>
      <c r="SEW4986"/>
      <c r="SEX4986"/>
      <c r="SEY4986"/>
      <c r="SEZ4986"/>
      <c r="SFA4986"/>
      <c r="SFB4986"/>
      <c r="SFC4986"/>
      <c r="SFD4986"/>
      <c r="SFE4986"/>
      <c r="SFF4986"/>
      <c r="SFG4986"/>
      <c r="SFH4986"/>
      <c r="SFI4986"/>
      <c r="SFJ4986"/>
      <c r="SFK4986"/>
      <c r="SFL4986"/>
      <c r="SFM4986"/>
      <c r="SFN4986"/>
      <c r="SFO4986"/>
      <c r="SFP4986"/>
      <c r="SFQ4986"/>
      <c r="SFR4986"/>
      <c r="SFS4986"/>
      <c r="SFT4986"/>
      <c r="SFU4986"/>
      <c r="SFV4986"/>
      <c r="SFW4986"/>
      <c r="SFX4986"/>
      <c r="SFY4986"/>
      <c r="SFZ4986"/>
      <c r="SGA4986"/>
      <c r="SGB4986"/>
      <c r="SGC4986"/>
      <c r="SGD4986"/>
      <c r="SGE4986"/>
      <c r="SGF4986"/>
      <c r="SGG4986"/>
      <c r="SGH4986"/>
      <c r="SGI4986"/>
      <c r="SGJ4986"/>
      <c r="SGK4986"/>
      <c r="SGL4986"/>
      <c r="SGM4986"/>
      <c r="SGN4986"/>
      <c r="SGO4986"/>
      <c r="SGP4986"/>
      <c r="SGQ4986"/>
      <c r="SGR4986"/>
      <c r="SGS4986"/>
      <c r="SGT4986"/>
      <c r="SGU4986"/>
      <c r="SGV4986"/>
      <c r="SGW4986"/>
      <c r="SGX4986"/>
      <c r="SGY4986"/>
      <c r="SGZ4986"/>
      <c r="SHA4986"/>
      <c r="SHB4986"/>
      <c r="SHC4986"/>
      <c r="SHD4986"/>
      <c r="SHE4986"/>
      <c r="SHF4986"/>
      <c r="SHG4986"/>
      <c r="SHH4986"/>
      <c r="SHI4986"/>
      <c r="SHJ4986"/>
      <c r="SHK4986"/>
      <c r="SHL4986"/>
      <c r="SHM4986"/>
      <c r="SHN4986"/>
      <c r="SHO4986"/>
      <c r="SHP4986"/>
      <c r="SHQ4986"/>
      <c r="SHR4986"/>
      <c r="SHS4986"/>
      <c r="SHT4986"/>
      <c r="SHU4986"/>
      <c r="SHV4986"/>
      <c r="SHW4986"/>
      <c r="SHX4986"/>
      <c r="SHY4986"/>
      <c r="SHZ4986"/>
      <c r="SIA4986"/>
      <c r="SIB4986"/>
      <c r="SIC4986"/>
      <c r="SID4986"/>
      <c r="SIE4986"/>
      <c r="SIF4986"/>
      <c r="SIG4986"/>
      <c r="SIH4986"/>
      <c r="SII4986"/>
      <c r="SIJ4986"/>
      <c r="SIK4986"/>
      <c r="SIL4986"/>
      <c r="SIM4986"/>
      <c r="SIN4986"/>
      <c r="SIO4986"/>
      <c r="SIP4986"/>
      <c r="SIQ4986"/>
      <c r="SIR4986"/>
      <c r="SIS4986"/>
      <c r="SIT4986"/>
      <c r="SIU4986"/>
      <c r="SIV4986"/>
      <c r="SIW4986"/>
      <c r="SIX4986"/>
      <c r="SIY4986"/>
      <c r="SIZ4986"/>
      <c r="SJA4986"/>
      <c r="SJB4986"/>
      <c r="SJC4986"/>
      <c r="SJD4986"/>
      <c r="SJE4986"/>
      <c r="SJF4986"/>
      <c r="SJG4986"/>
      <c r="SJH4986"/>
      <c r="SJI4986"/>
      <c r="SJJ4986"/>
      <c r="SJK4986"/>
      <c r="SJL4986"/>
      <c r="SJM4986"/>
      <c r="SJN4986"/>
      <c r="SJO4986"/>
      <c r="SJP4986"/>
      <c r="SJQ4986"/>
      <c r="SJR4986"/>
      <c r="SJS4986"/>
      <c r="SJT4986"/>
      <c r="SJU4986"/>
      <c r="SJV4986"/>
      <c r="SJW4986"/>
      <c r="SJX4986"/>
      <c r="SJY4986"/>
      <c r="SJZ4986"/>
      <c r="SKA4986"/>
      <c r="SKB4986"/>
      <c r="SKC4986"/>
      <c r="SKD4986"/>
      <c r="SKE4986"/>
      <c r="SKF4986"/>
      <c r="SKG4986"/>
      <c r="SKH4986"/>
      <c r="SKI4986"/>
      <c r="SKJ4986"/>
      <c r="SKK4986"/>
      <c r="SKL4986"/>
      <c r="SKM4986"/>
      <c r="SKN4986"/>
      <c r="SKO4986"/>
      <c r="SKP4986"/>
      <c r="SKQ4986"/>
      <c r="SKR4986"/>
      <c r="SKS4986"/>
      <c r="SKT4986"/>
      <c r="SKU4986"/>
      <c r="SKV4986"/>
      <c r="SKW4986"/>
      <c r="SKX4986"/>
      <c r="SKY4986"/>
      <c r="SKZ4986"/>
      <c r="SLA4986"/>
      <c r="SLB4986"/>
      <c r="SLC4986"/>
      <c r="SLD4986"/>
      <c r="SLE4986"/>
      <c r="SLF4986"/>
      <c r="SLG4986"/>
      <c r="SLH4986"/>
      <c r="SLI4986"/>
      <c r="SLJ4986"/>
      <c r="SLK4986"/>
      <c r="SLL4986"/>
      <c r="SLM4986"/>
      <c r="SLN4986"/>
      <c r="SLO4986"/>
      <c r="SLP4986"/>
      <c r="SLQ4986"/>
      <c r="SLR4986"/>
      <c r="SLS4986"/>
      <c r="SLT4986"/>
      <c r="SLU4986"/>
      <c r="SLV4986"/>
      <c r="SLW4986"/>
      <c r="SLX4986"/>
      <c r="SLY4986"/>
      <c r="SLZ4986"/>
      <c r="SMA4986"/>
      <c r="SMB4986"/>
      <c r="SMC4986"/>
      <c r="SMD4986"/>
      <c r="SME4986"/>
      <c r="SMF4986"/>
      <c r="SMG4986"/>
      <c r="SMH4986"/>
      <c r="SMI4986"/>
      <c r="SMJ4986"/>
      <c r="SMK4986"/>
      <c r="SML4986"/>
      <c r="SMM4986"/>
      <c r="SMN4986"/>
      <c r="SMO4986"/>
      <c r="SMP4986"/>
      <c r="SMQ4986"/>
      <c r="SMR4986"/>
      <c r="SMS4986"/>
      <c r="SMT4986"/>
      <c r="SMU4986"/>
      <c r="SMV4986"/>
      <c r="SMW4986"/>
      <c r="SMX4986"/>
      <c r="SMY4986"/>
      <c r="SMZ4986"/>
      <c r="SNA4986"/>
      <c r="SNB4986"/>
      <c r="SNC4986"/>
      <c r="SND4986"/>
      <c r="SNE4986"/>
      <c r="SNF4986"/>
      <c r="SNG4986"/>
      <c r="SNH4986"/>
      <c r="SNI4986"/>
      <c r="SNJ4986"/>
      <c r="SNK4986"/>
      <c r="SNL4986"/>
      <c r="SNM4986"/>
      <c r="SNN4986"/>
      <c r="SNO4986"/>
      <c r="SNP4986"/>
      <c r="SNQ4986"/>
      <c r="SNR4986"/>
      <c r="SNS4986"/>
      <c r="SNT4986"/>
      <c r="SNU4986"/>
      <c r="SNV4986"/>
      <c r="SNW4986"/>
      <c r="SNX4986"/>
      <c r="SNY4986"/>
      <c r="SNZ4986"/>
      <c r="SOA4986"/>
      <c r="SOB4986"/>
      <c r="SOC4986"/>
      <c r="SOD4986"/>
      <c r="SOE4986"/>
      <c r="SOF4986"/>
      <c r="SOG4986"/>
      <c r="SOH4986"/>
      <c r="SOI4986"/>
      <c r="SOJ4986"/>
      <c r="SOK4986"/>
      <c r="SOL4986"/>
      <c r="SOM4986"/>
      <c r="SON4986"/>
      <c r="SOO4986"/>
      <c r="SOP4986"/>
      <c r="SOQ4986"/>
      <c r="SOR4986"/>
      <c r="SOS4986"/>
      <c r="SOT4986"/>
      <c r="SOU4986"/>
      <c r="SOV4986"/>
      <c r="SOW4986"/>
      <c r="SOX4986"/>
      <c r="SOY4986"/>
      <c r="SOZ4986"/>
      <c r="SPA4986"/>
      <c r="SPB4986"/>
      <c r="SPC4986"/>
      <c r="SPD4986"/>
      <c r="SPE4986"/>
      <c r="SPF4986"/>
      <c r="SPG4986"/>
      <c r="SPH4986"/>
      <c r="SPI4986"/>
      <c r="SPJ4986"/>
      <c r="SPK4986"/>
      <c r="SPL4986"/>
      <c r="SPM4986"/>
      <c r="SPN4986"/>
      <c r="SPO4986"/>
      <c r="SPP4986"/>
      <c r="SPQ4986"/>
      <c r="SPR4986"/>
      <c r="SPS4986"/>
      <c r="SPT4986"/>
      <c r="SPU4986"/>
      <c r="SPV4986"/>
      <c r="SPW4986"/>
      <c r="SPX4986"/>
      <c r="SPY4986"/>
      <c r="SPZ4986"/>
      <c r="SQA4986"/>
      <c r="SQB4986"/>
      <c r="SQC4986"/>
      <c r="SQD4986"/>
      <c r="SQE4986"/>
      <c r="SQF4986"/>
      <c r="SQG4986"/>
      <c r="SQH4986"/>
      <c r="SQI4986"/>
      <c r="SQJ4986"/>
      <c r="SQK4986"/>
      <c r="SQL4986"/>
      <c r="SQM4986"/>
      <c r="SQN4986"/>
      <c r="SQO4986"/>
      <c r="SQP4986"/>
      <c r="SQQ4986"/>
      <c r="SQR4986"/>
      <c r="SQS4986"/>
      <c r="SQT4986"/>
      <c r="SQU4986"/>
      <c r="SQV4986"/>
      <c r="SQW4986"/>
      <c r="SQX4986"/>
      <c r="SQY4986"/>
      <c r="SQZ4986"/>
      <c r="SRA4986"/>
      <c r="SRB4986"/>
      <c r="SRC4986"/>
      <c r="SRD4986"/>
      <c r="SRE4986"/>
      <c r="SRF4986"/>
      <c r="SRG4986"/>
      <c r="SRH4986"/>
      <c r="SRI4986"/>
      <c r="SRJ4986"/>
      <c r="SRK4986"/>
      <c r="SRL4986"/>
      <c r="SRM4986"/>
      <c r="SRN4986"/>
      <c r="SRO4986"/>
      <c r="SRP4986"/>
      <c r="SRQ4986"/>
      <c r="SRR4986"/>
      <c r="SRS4986"/>
      <c r="SRT4986"/>
      <c r="SRU4986"/>
      <c r="SRV4986"/>
      <c r="SRW4986"/>
      <c r="SRX4986"/>
      <c r="SRY4986"/>
      <c r="SRZ4986"/>
      <c r="SSA4986"/>
      <c r="SSB4986"/>
      <c r="SSC4986"/>
      <c r="SSD4986"/>
      <c r="SSE4986"/>
      <c r="SSF4986"/>
      <c r="SSG4986"/>
      <c r="SSH4986"/>
      <c r="SSI4986"/>
      <c r="SSJ4986"/>
      <c r="SSK4986"/>
      <c r="SSL4986"/>
      <c r="SSM4986"/>
      <c r="SSN4986"/>
      <c r="SSO4986"/>
      <c r="SSP4986"/>
      <c r="SSQ4986"/>
      <c r="SSR4986"/>
      <c r="SSS4986"/>
      <c r="SST4986"/>
      <c r="SSU4986"/>
      <c r="SSV4986"/>
      <c r="SSW4986"/>
      <c r="SSX4986"/>
      <c r="SSY4986"/>
      <c r="SSZ4986"/>
      <c r="STA4986"/>
      <c r="STB4986"/>
      <c r="STC4986"/>
      <c r="STD4986"/>
      <c r="STE4986"/>
      <c r="STF4986"/>
      <c r="STG4986"/>
      <c r="STH4986"/>
      <c r="STI4986"/>
      <c r="STJ4986"/>
      <c r="STK4986"/>
      <c r="STL4986"/>
      <c r="STM4986"/>
      <c r="STN4986"/>
      <c r="STO4986"/>
      <c r="STP4986"/>
      <c r="STQ4986"/>
      <c r="STR4986"/>
      <c r="STS4986"/>
      <c r="STT4986"/>
      <c r="STU4986"/>
      <c r="STV4986"/>
      <c r="STW4986"/>
      <c r="STX4986"/>
      <c r="STY4986"/>
      <c r="STZ4986"/>
      <c r="SUA4986"/>
      <c r="SUB4986"/>
      <c r="SUC4986"/>
      <c r="SUD4986"/>
      <c r="SUE4986"/>
      <c r="SUF4986"/>
      <c r="SUG4986"/>
      <c r="SUH4986"/>
      <c r="SUI4986"/>
      <c r="SUJ4986"/>
      <c r="SUK4986"/>
      <c r="SUL4986"/>
      <c r="SUM4986"/>
      <c r="SUN4986"/>
      <c r="SUO4986"/>
      <c r="SUP4986"/>
      <c r="SUQ4986"/>
      <c r="SUR4986"/>
      <c r="SUS4986"/>
      <c r="SUT4986"/>
      <c r="SUU4986"/>
      <c r="SUV4986"/>
      <c r="SUW4986"/>
      <c r="SUX4986"/>
      <c r="SUY4986"/>
      <c r="SUZ4986"/>
      <c r="SVA4986"/>
      <c r="SVB4986"/>
      <c r="SVC4986"/>
      <c r="SVD4986"/>
      <c r="SVE4986"/>
      <c r="SVF4986"/>
      <c r="SVG4986"/>
      <c r="SVH4986"/>
      <c r="SVI4986"/>
      <c r="SVJ4986"/>
      <c r="SVK4986"/>
      <c r="SVL4986"/>
      <c r="SVM4986"/>
      <c r="SVN4986"/>
      <c r="SVO4986"/>
      <c r="SVP4986"/>
      <c r="SVQ4986"/>
      <c r="SVR4986"/>
      <c r="SVS4986"/>
      <c r="SVT4986"/>
      <c r="SVU4986"/>
      <c r="SVV4986"/>
      <c r="SVW4986"/>
      <c r="SVX4986"/>
      <c r="SVY4986"/>
      <c r="SVZ4986"/>
      <c r="SWA4986"/>
      <c r="SWB4986"/>
      <c r="SWC4986"/>
      <c r="SWD4986"/>
      <c r="SWE4986"/>
      <c r="SWF4986"/>
      <c r="SWG4986"/>
      <c r="SWH4986"/>
      <c r="SWI4986"/>
      <c r="SWJ4986"/>
      <c r="SWK4986"/>
      <c r="SWL4986"/>
      <c r="SWM4986"/>
      <c r="SWN4986"/>
      <c r="SWO4986"/>
      <c r="SWP4986"/>
      <c r="SWQ4986"/>
      <c r="SWR4986"/>
      <c r="SWS4986"/>
      <c r="SWT4986"/>
      <c r="SWU4986"/>
      <c r="SWV4986"/>
      <c r="SWW4986"/>
      <c r="SWX4986"/>
      <c r="SWY4986"/>
      <c r="SWZ4986"/>
      <c r="SXA4986"/>
      <c r="SXB4986"/>
      <c r="SXC4986"/>
      <c r="SXD4986"/>
      <c r="SXE4986"/>
      <c r="SXF4986"/>
      <c r="SXG4986"/>
      <c r="SXH4986"/>
      <c r="SXI4986"/>
      <c r="SXJ4986"/>
      <c r="SXK4986"/>
      <c r="SXL4986"/>
      <c r="SXM4986"/>
      <c r="SXN4986"/>
      <c r="SXO4986"/>
      <c r="SXP4986"/>
      <c r="SXQ4986"/>
      <c r="SXR4986"/>
      <c r="SXS4986"/>
      <c r="SXT4986"/>
      <c r="SXU4986"/>
      <c r="SXV4986"/>
      <c r="SXW4986"/>
      <c r="SXX4986"/>
      <c r="SXY4986"/>
      <c r="SXZ4986"/>
      <c r="SYA4986"/>
      <c r="SYB4986"/>
      <c r="SYC4986"/>
      <c r="SYD4986"/>
      <c r="SYE4986"/>
      <c r="SYF4986"/>
      <c r="SYG4986"/>
      <c r="SYH4986"/>
      <c r="SYI4986"/>
      <c r="SYJ4986"/>
      <c r="SYK4986"/>
      <c r="SYL4986"/>
      <c r="SYM4986"/>
      <c r="SYN4986"/>
      <c r="SYO4986"/>
      <c r="SYP4986"/>
      <c r="SYQ4986"/>
      <c r="SYR4986"/>
      <c r="SYS4986"/>
      <c r="SYT4986"/>
      <c r="SYU4986"/>
      <c r="SYV4986"/>
      <c r="SYW4986"/>
      <c r="SYX4986"/>
      <c r="SYY4986"/>
      <c r="SYZ4986"/>
      <c r="SZA4986"/>
      <c r="SZB4986"/>
      <c r="SZC4986"/>
      <c r="SZD4986"/>
      <c r="SZE4986"/>
      <c r="SZF4986"/>
      <c r="SZG4986"/>
      <c r="SZH4986"/>
      <c r="SZI4986"/>
      <c r="SZJ4986"/>
      <c r="SZK4986"/>
      <c r="SZL4986"/>
      <c r="SZM4986"/>
      <c r="SZN4986"/>
      <c r="SZO4986"/>
      <c r="SZP4986"/>
      <c r="SZQ4986"/>
      <c r="SZR4986"/>
      <c r="SZS4986"/>
      <c r="SZT4986"/>
      <c r="SZU4986"/>
      <c r="SZV4986"/>
      <c r="SZW4986"/>
      <c r="SZX4986"/>
      <c r="SZY4986"/>
      <c r="SZZ4986"/>
      <c r="TAA4986"/>
      <c r="TAB4986"/>
      <c r="TAC4986"/>
      <c r="TAD4986"/>
      <c r="TAE4986"/>
      <c r="TAF4986"/>
      <c r="TAG4986"/>
      <c r="TAH4986"/>
      <c r="TAI4986"/>
      <c r="TAJ4986"/>
      <c r="TAK4986"/>
      <c r="TAL4986"/>
      <c r="TAM4986"/>
      <c r="TAN4986"/>
      <c r="TAO4986"/>
      <c r="TAP4986"/>
      <c r="TAQ4986"/>
      <c r="TAR4986"/>
      <c r="TAS4986"/>
      <c r="TAT4986"/>
      <c r="TAU4986"/>
      <c r="TAV4986"/>
      <c r="TAW4986"/>
      <c r="TAX4986"/>
      <c r="TAY4986"/>
      <c r="TAZ4986"/>
      <c r="TBA4986"/>
      <c r="TBB4986"/>
      <c r="TBC4986"/>
      <c r="TBD4986"/>
      <c r="TBE4986"/>
      <c r="TBF4986"/>
      <c r="TBG4986"/>
      <c r="TBH4986"/>
      <c r="TBI4986"/>
      <c r="TBJ4986"/>
      <c r="TBK4986"/>
      <c r="TBL4986"/>
      <c r="TBM4986"/>
      <c r="TBN4986"/>
      <c r="TBO4986"/>
      <c r="TBP4986"/>
      <c r="TBQ4986"/>
      <c r="TBR4986"/>
      <c r="TBS4986"/>
      <c r="TBT4986"/>
      <c r="TBU4986"/>
      <c r="TBV4986"/>
      <c r="TBW4986"/>
      <c r="TBX4986"/>
      <c r="TBY4986"/>
      <c r="TBZ4986"/>
      <c r="TCA4986"/>
      <c r="TCB4986"/>
      <c r="TCC4986"/>
      <c r="TCD4986"/>
      <c r="TCE4986"/>
      <c r="TCF4986"/>
      <c r="TCG4986"/>
      <c r="TCH4986"/>
      <c r="TCI4986"/>
      <c r="TCJ4986"/>
      <c r="TCK4986"/>
      <c r="TCL4986"/>
      <c r="TCM4986"/>
      <c r="TCN4986"/>
      <c r="TCO4986"/>
      <c r="TCP4986"/>
      <c r="TCQ4986"/>
      <c r="TCR4986"/>
      <c r="TCS4986"/>
      <c r="TCT4986"/>
      <c r="TCU4986"/>
      <c r="TCV4986"/>
      <c r="TCW4986"/>
      <c r="TCX4986"/>
      <c r="TCY4986"/>
      <c r="TCZ4986"/>
      <c r="TDA4986"/>
      <c r="TDB4986"/>
      <c r="TDC4986"/>
      <c r="TDD4986"/>
      <c r="TDE4986"/>
      <c r="TDF4986"/>
      <c r="TDG4986"/>
      <c r="TDH4986"/>
      <c r="TDI4986"/>
      <c r="TDJ4986"/>
      <c r="TDK4986"/>
      <c r="TDL4986"/>
      <c r="TDM4986"/>
      <c r="TDN4986"/>
      <c r="TDO4986"/>
      <c r="TDP4986"/>
      <c r="TDQ4986"/>
      <c r="TDR4986"/>
      <c r="TDS4986"/>
      <c r="TDT4986"/>
      <c r="TDU4986"/>
      <c r="TDV4986"/>
      <c r="TDW4986"/>
      <c r="TDX4986"/>
      <c r="TDY4986"/>
      <c r="TDZ4986"/>
      <c r="TEA4986"/>
      <c r="TEB4986"/>
      <c r="TEC4986"/>
      <c r="TED4986"/>
      <c r="TEE4986"/>
      <c r="TEF4986"/>
      <c r="TEG4986"/>
      <c r="TEH4986"/>
      <c r="TEI4986"/>
      <c r="TEJ4986"/>
      <c r="TEK4986"/>
      <c r="TEL4986"/>
      <c r="TEM4986"/>
      <c r="TEN4986"/>
      <c r="TEO4986"/>
      <c r="TEP4986"/>
      <c r="TEQ4986"/>
      <c r="TER4986"/>
      <c r="TES4986"/>
      <c r="TET4986"/>
      <c r="TEU4986"/>
      <c r="TEV4986"/>
      <c r="TEW4986"/>
      <c r="TEX4986"/>
      <c r="TEY4986"/>
      <c r="TEZ4986"/>
      <c r="TFA4986"/>
      <c r="TFB4986"/>
      <c r="TFC4986"/>
      <c r="TFD4986"/>
      <c r="TFE4986"/>
      <c r="TFF4986"/>
      <c r="TFG4986"/>
      <c r="TFH4986"/>
      <c r="TFI4986"/>
      <c r="TFJ4986"/>
      <c r="TFK4986"/>
      <c r="TFL4986"/>
      <c r="TFM4986"/>
      <c r="TFN4986"/>
      <c r="TFO4986"/>
      <c r="TFP4986"/>
      <c r="TFQ4986"/>
      <c r="TFR4986"/>
      <c r="TFS4986"/>
      <c r="TFT4986"/>
      <c r="TFU4986"/>
      <c r="TFV4986"/>
      <c r="TFW4986"/>
      <c r="TFX4986"/>
      <c r="TFY4986"/>
      <c r="TFZ4986"/>
      <c r="TGA4986"/>
      <c r="TGB4986"/>
      <c r="TGC4986"/>
      <c r="TGD4986"/>
      <c r="TGE4986"/>
      <c r="TGF4986"/>
      <c r="TGG4986"/>
      <c r="TGH4986"/>
      <c r="TGI4986"/>
      <c r="TGJ4986"/>
      <c r="TGK4986"/>
      <c r="TGL4986"/>
      <c r="TGM4986"/>
      <c r="TGN4986"/>
      <c r="TGO4986"/>
      <c r="TGP4986"/>
      <c r="TGQ4986"/>
      <c r="TGR4986"/>
      <c r="TGS4986"/>
      <c r="TGT4986"/>
      <c r="TGU4986"/>
      <c r="TGV4986"/>
      <c r="TGW4986"/>
      <c r="TGX4986"/>
      <c r="TGY4986"/>
      <c r="TGZ4986"/>
      <c r="THA4986"/>
      <c r="THB4986"/>
      <c r="THC4986"/>
      <c r="THD4986"/>
      <c r="THE4986"/>
      <c r="THF4986"/>
      <c r="THG4986"/>
      <c r="THH4986"/>
      <c r="THI4986"/>
      <c r="THJ4986"/>
      <c r="THK4986"/>
      <c r="THL4986"/>
      <c r="THM4986"/>
      <c r="THN4986"/>
      <c r="THO4986"/>
      <c r="THP4986"/>
      <c r="THQ4986"/>
      <c r="THR4986"/>
      <c r="THS4986"/>
      <c r="THT4986"/>
      <c r="THU4986"/>
      <c r="THV4986"/>
      <c r="THW4986"/>
      <c r="THX4986"/>
      <c r="THY4986"/>
      <c r="THZ4986"/>
      <c r="TIA4986"/>
      <c r="TIB4986"/>
      <c r="TIC4986"/>
      <c r="TID4986"/>
      <c r="TIE4986"/>
      <c r="TIF4986"/>
      <c r="TIG4986"/>
      <c r="TIH4986"/>
      <c r="TII4986"/>
      <c r="TIJ4986"/>
      <c r="TIK4986"/>
      <c r="TIL4986"/>
      <c r="TIM4986"/>
      <c r="TIN4986"/>
      <c r="TIO4986"/>
      <c r="TIP4986"/>
      <c r="TIQ4986"/>
      <c r="TIR4986"/>
      <c r="TIS4986"/>
      <c r="TIT4986"/>
      <c r="TIU4986"/>
      <c r="TIV4986"/>
      <c r="TIW4986"/>
      <c r="TIX4986"/>
      <c r="TIY4986"/>
      <c r="TIZ4986"/>
      <c r="TJA4986"/>
      <c r="TJB4986"/>
      <c r="TJC4986"/>
      <c r="TJD4986"/>
      <c r="TJE4986"/>
      <c r="TJF4986"/>
      <c r="TJG4986"/>
      <c r="TJH4986"/>
      <c r="TJI4986"/>
      <c r="TJJ4986"/>
      <c r="TJK4986"/>
      <c r="TJL4986"/>
      <c r="TJM4986"/>
      <c r="TJN4986"/>
      <c r="TJO4986"/>
      <c r="TJP4986"/>
      <c r="TJQ4986"/>
      <c r="TJR4986"/>
      <c r="TJS4986"/>
      <c r="TJT4986"/>
      <c r="TJU4986"/>
      <c r="TJV4986"/>
      <c r="TJW4986"/>
      <c r="TJX4986"/>
      <c r="TJY4986"/>
      <c r="TJZ4986"/>
      <c r="TKA4986"/>
      <c r="TKB4986"/>
      <c r="TKC4986"/>
      <c r="TKD4986"/>
      <c r="TKE4986"/>
      <c r="TKF4986"/>
      <c r="TKG4986"/>
      <c r="TKH4986"/>
      <c r="TKI4986"/>
      <c r="TKJ4986"/>
      <c r="TKK4986"/>
      <c r="TKL4986"/>
      <c r="TKM4986"/>
      <c r="TKN4986"/>
      <c r="TKO4986"/>
      <c r="TKP4986"/>
      <c r="TKQ4986"/>
      <c r="TKR4986"/>
      <c r="TKS4986"/>
      <c r="TKT4986"/>
      <c r="TKU4986"/>
      <c r="TKV4986"/>
      <c r="TKW4986"/>
      <c r="TKX4986"/>
      <c r="TKY4986"/>
      <c r="TKZ4986"/>
      <c r="TLA4986"/>
      <c r="TLB4986"/>
      <c r="TLC4986"/>
      <c r="TLD4986"/>
      <c r="TLE4986"/>
      <c r="TLF4986"/>
      <c r="TLG4986"/>
      <c r="TLH4986"/>
      <c r="TLI4986"/>
      <c r="TLJ4986"/>
      <c r="TLK4986"/>
      <c r="TLL4986"/>
      <c r="TLM4986"/>
      <c r="TLN4986"/>
      <c r="TLO4986"/>
      <c r="TLP4986"/>
      <c r="TLQ4986"/>
      <c r="TLR4986"/>
      <c r="TLS4986"/>
      <c r="TLT4986"/>
      <c r="TLU4986"/>
      <c r="TLV4986"/>
      <c r="TLW4986"/>
      <c r="TLX4986"/>
      <c r="TLY4986"/>
      <c r="TLZ4986"/>
      <c r="TMA4986"/>
      <c r="TMB4986"/>
      <c r="TMC4986"/>
      <c r="TMD4986"/>
      <c r="TME4986"/>
      <c r="TMF4986"/>
      <c r="TMG4986"/>
      <c r="TMH4986"/>
      <c r="TMI4986"/>
      <c r="TMJ4986"/>
      <c r="TMK4986"/>
      <c r="TML4986"/>
      <c r="TMM4986"/>
      <c r="TMN4986"/>
      <c r="TMO4986"/>
      <c r="TMP4986"/>
      <c r="TMQ4986"/>
      <c r="TMR4986"/>
      <c r="TMS4986"/>
      <c r="TMT4986"/>
      <c r="TMU4986"/>
      <c r="TMV4986"/>
      <c r="TMW4986"/>
      <c r="TMX4986"/>
      <c r="TMY4986"/>
      <c r="TMZ4986"/>
      <c r="TNA4986"/>
      <c r="TNB4986"/>
      <c r="TNC4986"/>
      <c r="TND4986"/>
      <c r="TNE4986"/>
      <c r="TNF4986"/>
      <c r="TNG4986"/>
      <c r="TNH4986"/>
      <c r="TNI4986"/>
      <c r="TNJ4986"/>
      <c r="TNK4986"/>
      <c r="TNL4986"/>
      <c r="TNM4986"/>
      <c r="TNN4986"/>
      <c r="TNO4986"/>
      <c r="TNP4986"/>
      <c r="TNQ4986"/>
      <c r="TNR4986"/>
      <c r="TNS4986"/>
      <c r="TNT4986"/>
      <c r="TNU4986"/>
      <c r="TNV4986"/>
      <c r="TNW4986"/>
      <c r="TNX4986"/>
      <c r="TNY4986"/>
      <c r="TNZ4986"/>
      <c r="TOA4986"/>
      <c r="TOB4986"/>
      <c r="TOC4986"/>
      <c r="TOD4986"/>
      <c r="TOE4986"/>
      <c r="TOF4986"/>
      <c r="TOG4986"/>
      <c r="TOH4986"/>
      <c r="TOI4986"/>
      <c r="TOJ4986"/>
      <c r="TOK4986"/>
      <c r="TOL4986"/>
      <c r="TOM4986"/>
      <c r="TON4986"/>
      <c r="TOO4986"/>
      <c r="TOP4986"/>
      <c r="TOQ4986"/>
      <c r="TOR4986"/>
      <c r="TOS4986"/>
      <c r="TOT4986"/>
      <c r="TOU4986"/>
      <c r="TOV4986"/>
      <c r="TOW4986"/>
      <c r="TOX4986"/>
      <c r="TOY4986"/>
      <c r="TOZ4986"/>
      <c r="TPA4986"/>
      <c r="TPB4986"/>
      <c r="TPC4986"/>
      <c r="TPD4986"/>
      <c r="TPE4986"/>
      <c r="TPF4986"/>
      <c r="TPG4986"/>
      <c r="TPH4986"/>
      <c r="TPI4986"/>
      <c r="TPJ4986"/>
      <c r="TPK4986"/>
      <c r="TPL4986"/>
      <c r="TPM4986"/>
      <c r="TPN4986"/>
      <c r="TPO4986"/>
      <c r="TPP4986"/>
      <c r="TPQ4986"/>
      <c r="TPR4986"/>
      <c r="TPS4986"/>
      <c r="TPT4986"/>
      <c r="TPU4986"/>
      <c r="TPV4986"/>
      <c r="TPW4986"/>
      <c r="TPX4986"/>
      <c r="TPY4986"/>
      <c r="TPZ4986"/>
      <c r="TQA4986"/>
      <c r="TQB4986"/>
      <c r="TQC4986"/>
      <c r="TQD4986"/>
      <c r="TQE4986"/>
      <c r="TQF4986"/>
      <c r="TQG4986"/>
      <c r="TQH4986"/>
      <c r="TQI4986"/>
      <c r="TQJ4986"/>
      <c r="TQK4986"/>
      <c r="TQL4986"/>
      <c r="TQM4986"/>
      <c r="TQN4986"/>
      <c r="TQO4986"/>
      <c r="TQP4986"/>
      <c r="TQQ4986"/>
      <c r="TQR4986"/>
      <c r="TQS4986"/>
      <c r="TQT4986"/>
      <c r="TQU4986"/>
      <c r="TQV4986"/>
      <c r="TQW4986"/>
      <c r="TQX4986"/>
      <c r="TQY4986"/>
      <c r="TQZ4986"/>
      <c r="TRA4986"/>
      <c r="TRB4986"/>
      <c r="TRC4986"/>
      <c r="TRD4986"/>
      <c r="TRE4986"/>
      <c r="TRF4986"/>
      <c r="TRG4986"/>
      <c r="TRH4986"/>
      <c r="TRI4986"/>
      <c r="TRJ4986"/>
      <c r="TRK4986"/>
      <c r="TRL4986"/>
      <c r="TRM4986"/>
      <c r="TRN4986"/>
      <c r="TRO4986"/>
      <c r="TRP4986"/>
      <c r="TRQ4986"/>
      <c r="TRR4986"/>
      <c r="TRS4986"/>
      <c r="TRT4986"/>
      <c r="TRU4986"/>
      <c r="TRV4986"/>
      <c r="TRW4986"/>
      <c r="TRX4986"/>
      <c r="TRY4986"/>
      <c r="TRZ4986"/>
      <c r="TSA4986"/>
      <c r="TSB4986"/>
      <c r="TSC4986"/>
      <c r="TSD4986"/>
      <c r="TSE4986"/>
      <c r="TSF4986"/>
      <c r="TSG4986"/>
      <c r="TSH4986"/>
      <c r="TSI4986"/>
      <c r="TSJ4986"/>
      <c r="TSK4986"/>
      <c r="TSL4986"/>
      <c r="TSM4986"/>
      <c r="TSN4986"/>
      <c r="TSO4986"/>
      <c r="TSP4986"/>
      <c r="TSQ4986"/>
      <c r="TSR4986"/>
      <c r="TSS4986"/>
      <c r="TST4986"/>
      <c r="TSU4986"/>
      <c r="TSV4986"/>
      <c r="TSW4986"/>
      <c r="TSX4986"/>
      <c r="TSY4986"/>
      <c r="TSZ4986"/>
      <c r="TTA4986"/>
      <c r="TTB4986"/>
      <c r="TTC4986"/>
      <c r="TTD4986"/>
      <c r="TTE4986"/>
      <c r="TTF4986"/>
      <c r="TTG4986"/>
      <c r="TTH4986"/>
      <c r="TTI4986"/>
      <c r="TTJ4986"/>
      <c r="TTK4986"/>
      <c r="TTL4986"/>
      <c r="TTM4986"/>
      <c r="TTN4986"/>
      <c r="TTO4986"/>
      <c r="TTP4986"/>
      <c r="TTQ4986"/>
      <c r="TTR4986"/>
      <c r="TTS4986"/>
      <c r="TTT4986"/>
      <c r="TTU4986"/>
      <c r="TTV4986"/>
      <c r="TTW4986"/>
      <c r="TTX4986"/>
      <c r="TTY4986"/>
      <c r="TTZ4986"/>
      <c r="TUA4986"/>
      <c r="TUB4986"/>
      <c r="TUC4986"/>
      <c r="TUD4986"/>
      <c r="TUE4986"/>
      <c r="TUF4986"/>
      <c r="TUG4986"/>
      <c r="TUH4986"/>
      <c r="TUI4986"/>
      <c r="TUJ4986"/>
      <c r="TUK4986"/>
      <c r="TUL4986"/>
      <c r="TUM4986"/>
      <c r="TUN4986"/>
      <c r="TUO4986"/>
      <c r="TUP4986"/>
      <c r="TUQ4986"/>
      <c r="TUR4986"/>
      <c r="TUS4986"/>
      <c r="TUT4986"/>
      <c r="TUU4986"/>
      <c r="TUV4986"/>
      <c r="TUW4986"/>
      <c r="TUX4986"/>
      <c r="TUY4986"/>
      <c r="TUZ4986"/>
      <c r="TVA4986"/>
      <c r="TVB4986"/>
      <c r="TVC4986"/>
      <c r="TVD4986"/>
      <c r="TVE4986"/>
      <c r="TVF4986"/>
      <c r="TVG4986"/>
      <c r="TVH4986"/>
      <c r="TVI4986"/>
      <c r="TVJ4986"/>
      <c r="TVK4986"/>
      <c r="TVL4986"/>
      <c r="TVM4986"/>
      <c r="TVN4986"/>
      <c r="TVO4986"/>
      <c r="TVP4986"/>
      <c r="TVQ4986"/>
      <c r="TVR4986"/>
      <c r="TVS4986"/>
      <c r="TVT4986"/>
      <c r="TVU4986"/>
      <c r="TVV4986"/>
      <c r="TVW4986"/>
      <c r="TVX4986"/>
      <c r="TVY4986"/>
      <c r="TVZ4986"/>
      <c r="TWA4986"/>
      <c r="TWB4986"/>
      <c r="TWC4986"/>
      <c r="TWD4986"/>
      <c r="TWE4986"/>
      <c r="TWF4986"/>
      <c r="TWG4986"/>
      <c r="TWH4986"/>
      <c r="TWI4986"/>
      <c r="TWJ4986"/>
      <c r="TWK4986"/>
      <c r="TWL4986"/>
      <c r="TWM4986"/>
      <c r="TWN4986"/>
      <c r="TWO4986"/>
      <c r="TWP4986"/>
      <c r="TWQ4986"/>
      <c r="TWR4986"/>
      <c r="TWS4986"/>
      <c r="TWT4986"/>
      <c r="TWU4986"/>
      <c r="TWV4986"/>
      <c r="TWW4986"/>
      <c r="TWX4986"/>
      <c r="TWY4986"/>
      <c r="TWZ4986"/>
      <c r="TXA4986"/>
      <c r="TXB4986"/>
      <c r="TXC4986"/>
      <c r="TXD4986"/>
      <c r="TXE4986"/>
      <c r="TXF4986"/>
      <c r="TXG4986"/>
      <c r="TXH4986"/>
      <c r="TXI4986"/>
      <c r="TXJ4986"/>
      <c r="TXK4986"/>
      <c r="TXL4986"/>
      <c r="TXM4986"/>
      <c r="TXN4986"/>
      <c r="TXO4986"/>
      <c r="TXP4986"/>
      <c r="TXQ4986"/>
      <c r="TXR4986"/>
      <c r="TXS4986"/>
      <c r="TXT4986"/>
      <c r="TXU4986"/>
      <c r="TXV4986"/>
      <c r="TXW4986"/>
      <c r="TXX4986"/>
      <c r="TXY4986"/>
      <c r="TXZ4986"/>
      <c r="TYA4986"/>
      <c r="TYB4986"/>
      <c r="TYC4986"/>
      <c r="TYD4986"/>
      <c r="TYE4986"/>
      <c r="TYF4986"/>
      <c r="TYG4986"/>
      <c r="TYH4986"/>
      <c r="TYI4986"/>
      <c r="TYJ4986"/>
      <c r="TYK4986"/>
      <c r="TYL4986"/>
      <c r="TYM4986"/>
      <c r="TYN4986"/>
      <c r="TYO4986"/>
      <c r="TYP4986"/>
      <c r="TYQ4986"/>
      <c r="TYR4986"/>
      <c r="TYS4986"/>
      <c r="TYT4986"/>
      <c r="TYU4986"/>
      <c r="TYV4986"/>
      <c r="TYW4986"/>
      <c r="TYX4986"/>
      <c r="TYY4986"/>
      <c r="TYZ4986"/>
      <c r="TZA4986"/>
      <c r="TZB4986"/>
      <c r="TZC4986"/>
      <c r="TZD4986"/>
      <c r="TZE4986"/>
      <c r="TZF4986"/>
      <c r="TZG4986"/>
      <c r="TZH4986"/>
      <c r="TZI4986"/>
      <c r="TZJ4986"/>
      <c r="TZK4986"/>
      <c r="TZL4986"/>
      <c r="TZM4986"/>
      <c r="TZN4986"/>
      <c r="TZO4986"/>
      <c r="TZP4986"/>
      <c r="TZQ4986"/>
      <c r="TZR4986"/>
      <c r="TZS4986"/>
      <c r="TZT4986"/>
      <c r="TZU4986"/>
      <c r="TZV4986"/>
      <c r="TZW4986"/>
      <c r="TZX4986"/>
      <c r="TZY4986"/>
      <c r="TZZ4986"/>
      <c r="UAA4986"/>
      <c r="UAB4986"/>
      <c r="UAC4986"/>
      <c r="UAD4986"/>
      <c r="UAE4986"/>
      <c r="UAF4986"/>
      <c r="UAG4986"/>
      <c r="UAH4986"/>
      <c r="UAI4986"/>
      <c r="UAJ4986"/>
      <c r="UAK4986"/>
      <c r="UAL4986"/>
      <c r="UAM4986"/>
      <c r="UAN4986"/>
      <c r="UAO4986"/>
      <c r="UAP4986"/>
      <c r="UAQ4986"/>
      <c r="UAR4986"/>
      <c r="UAS4986"/>
      <c r="UAT4986"/>
      <c r="UAU4986"/>
      <c r="UAV4986"/>
      <c r="UAW4986"/>
      <c r="UAX4986"/>
      <c r="UAY4986"/>
      <c r="UAZ4986"/>
      <c r="UBA4986"/>
      <c r="UBB4986"/>
      <c r="UBC4986"/>
      <c r="UBD4986"/>
      <c r="UBE4986"/>
      <c r="UBF4986"/>
      <c r="UBG4986"/>
      <c r="UBH4986"/>
      <c r="UBI4986"/>
      <c r="UBJ4986"/>
      <c r="UBK4986"/>
      <c r="UBL4986"/>
      <c r="UBM4986"/>
      <c r="UBN4986"/>
      <c r="UBO4986"/>
      <c r="UBP4986"/>
      <c r="UBQ4986"/>
      <c r="UBR4986"/>
      <c r="UBS4986"/>
      <c r="UBT4986"/>
      <c r="UBU4986"/>
      <c r="UBV4986"/>
      <c r="UBW4986"/>
      <c r="UBX4986"/>
      <c r="UBY4986"/>
      <c r="UBZ4986"/>
      <c r="UCA4986"/>
      <c r="UCB4986"/>
      <c r="UCC4986"/>
      <c r="UCD4986"/>
      <c r="UCE4986"/>
      <c r="UCF4986"/>
      <c r="UCG4986"/>
      <c r="UCH4986"/>
      <c r="UCI4986"/>
      <c r="UCJ4986"/>
      <c r="UCK4986"/>
      <c r="UCL4986"/>
      <c r="UCM4986"/>
      <c r="UCN4986"/>
      <c r="UCO4986"/>
      <c r="UCP4986"/>
      <c r="UCQ4986"/>
      <c r="UCR4986"/>
      <c r="UCS4986"/>
      <c r="UCT4986"/>
      <c r="UCU4986"/>
      <c r="UCV4986"/>
      <c r="UCW4986"/>
      <c r="UCX4986"/>
      <c r="UCY4986"/>
      <c r="UCZ4986"/>
      <c r="UDA4986"/>
      <c r="UDB4986"/>
      <c r="UDC4986"/>
      <c r="UDD4986"/>
      <c r="UDE4986"/>
      <c r="UDF4986"/>
      <c r="UDG4986"/>
      <c r="UDH4986"/>
      <c r="UDI4986"/>
      <c r="UDJ4986"/>
      <c r="UDK4986"/>
      <c r="UDL4986"/>
      <c r="UDM4986"/>
      <c r="UDN4986"/>
      <c r="UDO4986"/>
      <c r="UDP4986"/>
      <c r="UDQ4986"/>
      <c r="UDR4986"/>
      <c r="UDS4986"/>
      <c r="UDT4986"/>
      <c r="UDU4986"/>
      <c r="UDV4986"/>
      <c r="UDW4986"/>
      <c r="UDX4986"/>
      <c r="UDY4986"/>
      <c r="UDZ4986"/>
      <c r="UEA4986"/>
      <c r="UEB4986"/>
      <c r="UEC4986"/>
      <c r="UED4986"/>
      <c r="UEE4986"/>
      <c r="UEF4986"/>
      <c r="UEG4986"/>
      <c r="UEH4986"/>
      <c r="UEI4986"/>
      <c r="UEJ4986"/>
      <c r="UEK4986"/>
      <c r="UEL4986"/>
      <c r="UEM4986"/>
      <c r="UEN4986"/>
      <c r="UEO4986"/>
      <c r="UEP4986"/>
      <c r="UEQ4986"/>
      <c r="UER4986"/>
      <c r="UES4986"/>
      <c r="UET4986"/>
      <c r="UEU4986"/>
      <c r="UEV4986"/>
      <c r="UEW4986"/>
      <c r="UEX4986"/>
      <c r="UEY4986"/>
      <c r="UEZ4986"/>
      <c r="UFA4986"/>
      <c r="UFB4986"/>
      <c r="UFC4986"/>
      <c r="UFD4986"/>
      <c r="UFE4986"/>
      <c r="UFF4986"/>
      <c r="UFG4986"/>
      <c r="UFH4986"/>
      <c r="UFI4986"/>
      <c r="UFJ4986"/>
      <c r="UFK4986"/>
      <c r="UFL4986"/>
      <c r="UFM4986"/>
      <c r="UFN4986"/>
      <c r="UFO4986"/>
      <c r="UFP4986"/>
      <c r="UFQ4986"/>
      <c r="UFR4986"/>
      <c r="UFS4986"/>
      <c r="UFT4986"/>
      <c r="UFU4986"/>
      <c r="UFV4986"/>
      <c r="UFW4986"/>
      <c r="UFX4986"/>
      <c r="UFY4986"/>
      <c r="UFZ4986"/>
      <c r="UGA4986"/>
      <c r="UGB4986"/>
      <c r="UGC4986"/>
      <c r="UGD4986"/>
      <c r="UGE4986"/>
      <c r="UGF4986"/>
      <c r="UGG4986"/>
      <c r="UGH4986"/>
      <c r="UGI4986"/>
      <c r="UGJ4986"/>
      <c r="UGK4986"/>
      <c r="UGL4986"/>
      <c r="UGM4986"/>
      <c r="UGN4986"/>
      <c r="UGO4986"/>
      <c r="UGP4986"/>
      <c r="UGQ4986"/>
      <c r="UGR4986"/>
      <c r="UGS4986"/>
      <c r="UGT4986"/>
      <c r="UGU4986"/>
      <c r="UGV4986"/>
      <c r="UGW4986"/>
      <c r="UGX4986"/>
      <c r="UGY4986"/>
      <c r="UGZ4986"/>
      <c r="UHA4986"/>
      <c r="UHB4986"/>
      <c r="UHC4986"/>
      <c r="UHD4986"/>
      <c r="UHE4986"/>
      <c r="UHF4986"/>
      <c r="UHG4986"/>
      <c r="UHH4986"/>
      <c r="UHI4986"/>
      <c r="UHJ4986"/>
      <c r="UHK4986"/>
      <c r="UHL4986"/>
      <c r="UHM4986"/>
      <c r="UHN4986"/>
      <c r="UHO4986"/>
      <c r="UHP4986"/>
      <c r="UHQ4986"/>
      <c r="UHR4986"/>
      <c r="UHS4986"/>
      <c r="UHT4986"/>
      <c r="UHU4986"/>
      <c r="UHV4986"/>
      <c r="UHW4986"/>
      <c r="UHX4986"/>
      <c r="UHY4986"/>
      <c r="UHZ4986"/>
      <c r="UIA4986"/>
      <c r="UIB4986"/>
      <c r="UIC4986"/>
      <c r="UID4986"/>
      <c r="UIE4986"/>
      <c r="UIF4986"/>
      <c r="UIG4986"/>
      <c r="UIH4986"/>
      <c r="UII4986"/>
      <c r="UIJ4986"/>
      <c r="UIK4986"/>
      <c r="UIL4986"/>
      <c r="UIM4986"/>
      <c r="UIN4986"/>
      <c r="UIO4986"/>
      <c r="UIP4986"/>
      <c r="UIQ4986"/>
      <c r="UIR4986"/>
      <c r="UIS4986"/>
      <c r="UIT4986"/>
      <c r="UIU4986"/>
      <c r="UIV4986"/>
      <c r="UIW4986"/>
      <c r="UIX4986"/>
      <c r="UIY4986"/>
      <c r="UIZ4986"/>
      <c r="UJA4986"/>
      <c r="UJB4986"/>
      <c r="UJC4986"/>
      <c r="UJD4986"/>
      <c r="UJE4986"/>
      <c r="UJF4986"/>
      <c r="UJG4986"/>
      <c r="UJH4986"/>
      <c r="UJI4986"/>
      <c r="UJJ4986"/>
      <c r="UJK4986"/>
      <c r="UJL4986"/>
      <c r="UJM4986"/>
      <c r="UJN4986"/>
      <c r="UJO4986"/>
      <c r="UJP4986"/>
      <c r="UJQ4986"/>
      <c r="UJR4986"/>
      <c r="UJS4986"/>
      <c r="UJT4986"/>
      <c r="UJU4986"/>
      <c r="UJV4986"/>
      <c r="UJW4986"/>
      <c r="UJX4986"/>
      <c r="UJY4986"/>
      <c r="UJZ4986"/>
      <c r="UKA4986"/>
      <c r="UKB4986"/>
      <c r="UKC4986"/>
      <c r="UKD4986"/>
      <c r="UKE4986"/>
      <c r="UKF4986"/>
      <c r="UKG4986"/>
      <c r="UKH4986"/>
      <c r="UKI4986"/>
      <c r="UKJ4986"/>
      <c r="UKK4986"/>
      <c r="UKL4986"/>
      <c r="UKM4986"/>
      <c r="UKN4986"/>
      <c r="UKO4986"/>
      <c r="UKP4986"/>
      <c r="UKQ4986"/>
      <c r="UKR4986"/>
      <c r="UKS4986"/>
      <c r="UKT4986"/>
      <c r="UKU4986"/>
      <c r="UKV4986"/>
      <c r="UKW4986"/>
      <c r="UKX4986"/>
      <c r="UKY4986"/>
      <c r="UKZ4986"/>
      <c r="ULA4986"/>
      <c r="ULB4986"/>
      <c r="ULC4986"/>
      <c r="ULD4986"/>
      <c r="ULE4986"/>
      <c r="ULF4986"/>
      <c r="ULG4986"/>
      <c r="ULH4986"/>
      <c r="ULI4986"/>
      <c r="ULJ4986"/>
      <c r="ULK4986"/>
      <c r="ULL4986"/>
      <c r="ULM4986"/>
      <c r="ULN4986"/>
      <c r="ULO4986"/>
      <c r="ULP4986"/>
      <c r="ULQ4986"/>
      <c r="ULR4986"/>
      <c r="ULS4986"/>
      <c r="ULT4986"/>
      <c r="ULU4986"/>
      <c r="ULV4986"/>
      <c r="ULW4986"/>
      <c r="ULX4986"/>
      <c r="ULY4986"/>
      <c r="ULZ4986"/>
      <c r="UMA4986"/>
      <c r="UMB4986"/>
      <c r="UMC4986"/>
      <c r="UMD4986"/>
      <c r="UME4986"/>
      <c r="UMF4986"/>
      <c r="UMG4986"/>
      <c r="UMH4986"/>
      <c r="UMI4986"/>
      <c r="UMJ4986"/>
      <c r="UMK4986"/>
      <c r="UML4986"/>
      <c r="UMM4986"/>
      <c r="UMN4986"/>
      <c r="UMO4986"/>
      <c r="UMP4986"/>
      <c r="UMQ4986"/>
      <c r="UMR4986"/>
      <c r="UMS4986"/>
      <c r="UMT4986"/>
      <c r="UMU4986"/>
      <c r="UMV4986"/>
      <c r="UMW4986"/>
      <c r="UMX4986"/>
      <c r="UMY4986"/>
      <c r="UMZ4986"/>
      <c r="UNA4986"/>
      <c r="UNB4986"/>
      <c r="UNC4986"/>
      <c r="UND4986"/>
      <c r="UNE4986"/>
      <c r="UNF4986"/>
      <c r="UNG4986"/>
      <c r="UNH4986"/>
      <c r="UNI4986"/>
      <c r="UNJ4986"/>
      <c r="UNK4986"/>
      <c r="UNL4986"/>
      <c r="UNM4986"/>
      <c r="UNN4986"/>
      <c r="UNO4986"/>
      <c r="UNP4986"/>
      <c r="UNQ4986"/>
      <c r="UNR4986"/>
      <c r="UNS4986"/>
      <c r="UNT4986"/>
      <c r="UNU4986"/>
      <c r="UNV4986"/>
      <c r="UNW4986"/>
      <c r="UNX4986"/>
      <c r="UNY4986"/>
      <c r="UNZ4986"/>
      <c r="UOA4986"/>
      <c r="UOB4986"/>
      <c r="UOC4986"/>
      <c r="UOD4986"/>
      <c r="UOE4986"/>
      <c r="UOF4986"/>
      <c r="UOG4986"/>
      <c r="UOH4986"/>
      <c r="UOI4986"/>
      <c r="UOJ4986"/>
      <c r="UOK4986"/>
      <c r="UOL4986"/>
      <c r="UOM4986"/>
      <c r="UON4986"/>
      <c r="UOO4986"/>
      <c r="UOP4986"/>
      <c r="UOQ4986"/>
      <c r="UOR4986"/>
      <c r="UOS4986"/>
      <c r="UOT4986"/>
      <c r="UOU4986"/>
      <c r="UOV4986"/>
      <c r="UOW4986"/>
      <c r="UOX4986"/>
      <c r="UOY4986"/>
      <c r="UOZ4986"/>
      <c r="UPA4986"/>
      <c r="UPB4986"/>
      <c r="UPC4986"/>
      <c r="UPD4986"/>
      <c r="UPE4986"/>
      <c r="UPF4986"/>
      <c r="UPG4986"/>
      <c r="UPH4986"/>
      <c r="UPI4986"/>
      <c r="UPJ4986"/>
      <c r="UPK4986"/>
      <c r="UPL4986"/>
      <c r="UPM4986"/>
      <c r="UPN4986"/>
      <c r="UPO4986"/>
      <c r="UPP4986"/>
      <c r="UPQ4986"/>
      <c r="UPR4986"/>
      <c r="UPS4986"/>
      <c r="UPT4986"/>
      <c r="UPU4986"/>
      <c r="UPV4986"/>
      <c r="UPW4986"/>
      <c r="UPX4986"/>
      <c r="UPY4986"/>
      <c r="UPZ4986"/>
      <c r="UQA4986"/>
      <c r="UQB4986"/>
      <c r="UQC4986"/>
      <c r="UQD4986"/>
      <c r="UQE4986"/>
      <c r="UQF4986"/>
      <c r="UQG4986"/>
      <c r="UQH4986"/>
      <c r="UQI4986"/>
      <c r="UQJ4986"/>
      <c r="UQK4986"/>
      <c r="UQL4986"/>
      <c r="UQM4986"/>
      <c r="UQN4986"/>
      <c r="UQO4986"/>
      <c r="UQP4986"/>
      <c r="UQQ4986"/>
      <c r="UQR4986"/>
      <c r="UQS4986"/>
      <c r="UQT4986"/>
      <c r="UQU4986"/>
      <c r="UQV4986"/>
      <c r="UQW4986"/>
      <c r="UQX4986"/>
      <c r="UQY4986"/>
      <c r="UQZ4986"/>
      <c r="URA4986"/>
      <c r="URB4986"/>
      <c r="URC4986"/>
      <c r="URD4986"/>
      <c r="URE4986"/>
      <c r="URF4986"/>
      <c r="URG4986"/>
      <c r="URH4986"/>
      <c r="URI4986"/>
      <c r="URJ4986"/>
      <c r="URK4986"/>
      <c r="URL4986"/>
      <c r="URM4986"/>
      <c r="URN4986"/>
      <c r="URO4986"/>
      <c r="URP4986"/>
      <c r="URQ4986"/>
      <c r="URR4986"/>
      <c r="URS4986"/>
      <c r="URT4986"/>
      <c r="URU4986"/>
      <c r="URV4986"/>
      <c r="URW4986"/>
      <c r="URX4986"/>
      <c r="URY4986"/>
      <c r="URZ4986"/>
      <c r="USA4986"/>
      <c r="USB4986"/>
      <c r="USC4986"/>
      <c r="USD4986"/>
      <c r="USE4986"/>
      <c r="USF4986"/>
      <c r="USG4986"/>
      <c r="USH4986"/>
      <c r="USI4986"/>
      <c r="USJ4986"/>
      <c r="USK4986"/>
      <c r="USL4986"/>
      <c r="USM4986"/>
      <c r="USN4986"/>
      <c r="USO4986"/>
      <c r="USP4986"/>
      <c r="USQ4986"/>
      <c r="USR4986"/>
      <c r="USS4986"/>
      <c r="UST4986"/>
      <c r="USU4986"/>
      <c r="USV4986"/>
      <c r="USW4986"/>
      <c r="USX4986"/>
      <c r="USY4986"/>
      <c r="USZ4986"/>
      <c r="UTA4986"/>
      <c r="UTB4986"/>
      <c r="UTC4986"/>
      <c r="UTD4986"/>
      <c r="UTE4986"/>
      <c r="UTF4986"/>
      <c r="UTG4986"/>
      <c r="UTH4986"/>
      <c r="UTI4986"/>
      <c r="UTJ4986"/>
      <c r="UTK4986"/>
      <c r="UTL4986"/>
      <c r="UTM4986"/>
      <c r="UTN4986"/>
      <c r="UTO4986"/>
      <c r="UTP4986"/>
      <c r="UTQ4986"/>
      <c r="UTR4986"/>
      <c r="UTS4986"/>
      <c r="UTT4986"/>
      <c r="UTU4986"/>
      <c r="UTV4986"/>
      <c r="UTW4986"/>
      <c r="UTX4986"/>
      <c r="UTY4986"/>
      <c r="UTZ4986"/>
      <c r="UUA4986"/>
      <c r="UUB4986"/>
      <c r="UUC4986"/>
      <c r="UUD4986"/>
      <c r="UUE4986"/>
      <c r="UUF4986"/>
      <c r="UUG4986"/>
      <c r="UUH4986"/>
      <c r="UUI4986"/>
      <c r="UUJ4986"/>
      <c r="UUK4986"/>
      <c r="UUL4986"/>
      <c r="UUM4986"/>
      <c r="UUN4986"/>
      <c r="UUO4986"/>
      <c r="UUP4986"/>
      <c r="UUQ4986"/>
      <c r="UUR4986"/>
      <c r="UUS4986"/>
      <c r="UUT4986"/>
      <c r="UUU4986"/>
      <c r="UUV4986"/>
      <c r="UUW4986"/>
      <c r="UUX4986"/>
      <c r="UUY4986"/>
      <c r="UUZ4986"/>
      <c r="UVA4986"/>
      <c r="UVB4986"/>
      <c r="UVC4986"/>
      <c r="UVD4986"/>
      <c r="UVE4986"/>
      <c r="UVF4986"/>
      <c r="UVG4986"/>
      <c r="UVH4986"/>
      <c r="UVI4986"/>
      <c r="UVJ4986"/>
      <c r="UVK4986"/>
      <c r="UVL4986"/>
      <c r="UVM4986"/>
      <c r="UVN4986"/>
      <c r="UVO4986"/>
      <c r="UVP4986"/>
      <c r="UVQ4986"/>
      <c r="UVR4986"/>
      <c r="UVS4986"/>
      <c r="UVT4986"/>
      <c r="UVU4986"/>
      <c r="UVV4986"/>
      <c r="UVW4986"/>
      <c r="UVX4986"/>
      <c r="UVY4986"/>
      <c r="UVZ4986"/>
      <c r="UWA4986"/>
      <c r="UWB4986"/>
      <c r="UWC4986"/>
      <c r="UWD4986"/>
      <c r="UWE4986"/>
      <c r="UWF4986"/>
      <c r="UWG4986"/>
      <c r="UWH4986"/>
      <c r="UWI4986"/>
      <c r="UWJ4986"/>
      <c r="UWK4986"/>
      <c r="UWL4986"/>
      <c r="UWM4986"/>
      <c r="UWN4986"/>
      <c r="UWO4986"/>
      <c r="UWP4986"/>
      <c r="UWQ4986"/>
      <c r="UWR4986"/>
      <c r="UWS4986"/>
      <c r="UWT4986"/>
      <c r="UWU4986"/>
      <c r="UWV4986"/>
      <c r="UWW4986"/>
      <c r="UWX4986"/>
      <c r="UWY4986"/>
      <c r="UWZ4986"/>
      <c r="UXA4986"/>
      <c r="UXB4986"/>
      <c r="UXC4986"/>
      <c r="UXD4986"/>
      <c r="UXE4986"/>
      <c r="UXF4986"/>
      <c r="UXG4986"/>
      <c r="UXH4986"/>
      <c r="UXI4986"/>
      <c r="UXJ4986"/>
      <c r="UXK4986"/>
      <c r="UXL4986"/>
      <c r="UXM4986"/>
      <c r="UXN4986"/>
      <c r="UXO4986"/>
      <c r="UXP4986"/>
      <c r="UXQ4986"/>
      <c r="UXR4986"/>
      <c r="UXS4986"/>
      <c r="UXT4986"/>
      <c r="UXU4986"/>
      <c r="UXV4986"/>
      <c r="UXW4986"/>
      <c r="UXX4986"/>
      <c r="UXY4986"/>
      <c r="UXZ4986"/>
      <c r="UYA4986"/>
      <c r="UYB4986"/>
      <c r="UYC4986"/>
      <c r="UYD4986"/>
      <c r="UYE4986"/>
      <c r="UYF4986"/>
      <c r="UYG4986"/>
      <c r="UYH4986"/>
      <c r="UYI4986"/>
      <c r="UYJ4986"/>
      <c r="UYK4986"/>
      <c r="UYL4986"/>
      <c r="UYM4986"/>
      <c r="UYN4986"/>
      <c r="UYO4986"/>
      <c r="UYP4986"/>
      <c r="UYQ4986"/>
      <c r="UYR4986"/>
      <c r="UYS4986"/>
      <c r="UYT4986"/>
      <c r="UYU4986"/>
      <c r="UYV4986"/>
      <c r="UYW4986"/>
      <c r="UYX4986"/>
      <c r="UYY4986"/>
      <c r="UYZ4986"/>
      <c r="UZA4986"/>
      <c r="UZB4986"/>
      <c r="UZC4986"/>
      <c r="UZD4986"/>
      <c r="UZE4986"/>
      <c r="UZF4986"/>
      <c r="UZG4986"/>
      <c r="UZH4986"/>
      <c r="UZI4986"/>
      <c r="UZJ4986"/>
      <c r="UZK4986"/>
      <c r="UZL4986"/>
      <c r="UZM4986"/>
      <c r="UZN4986"/>
      <c r="UZO4986"/>
      <c r="UZP4986"/>
      <c r="UZQ4986"/>
      <c r="UZR4986"/>
      <c r="UZS4986"/>
      <c r="UZT4986"/>
      <c r="UZU4986"/>
      <c r="UZV4986"/>
      <c r="UZW4986"/>
      <c r="UZX4986"/>
      <c r="UZY4986"/>
      <c r="UZZ4986"/>
      <c r="VAA4986"/>
      <c r="VAB4986"/>
      <c r="VAC4986"/>
      <c r="VAD4986"/>
      <c r="VAE4986"/>
      <c r="VAF4986"/>
      <c r="VAG4986"/>
      <c r="VAH4986"/>
      <c r="VAI4986"/>
      <c r="VAJ4986"/>
      <c r="VAK4986"/>
      <c r="VAL4986"/>
      <c r="VAM4986"/>
      <c r="VAN4986"/>
      <c r="VAO4986"/>
      <c r="VAP4986"/>
      <c r="VAQ4986"/>
      <c r="VAR4986"/>
      <c r="VAS4986"/>
      <c r="VAT4986"/>
      <c r="VAU4986"/>
      <c r="VAV4986"/>
      <c r="VAW4986"/>
      <c r="VAX4986"/>
      <c r="VAY4986"/>
      <c r="VAZ4986"/>
      <c r="VBA4986"/>
      <c r="VBB4986"/>
      <c r="VBC4986"/>
      <c r="VBD4986"/>
      <c r="VBE4986"/>
      <c r="VBF4986"/>
      <c r="VBG4986"/>
      <c r="VBH4986"/>
      <c r="VBI4986"/>
      <c r="VBJ4986"/>
      <c r="VBK4986"/>
      <c r="VBL4986"/>
      <c r="VBM4986"/>
      <c r="VBN4986"/>
      <c r="VBO4986"/>
      <c r="VBP4986"/>
      <c r="VBQ4986"/>
      <c r="VBR4986"/>
      <c r="VBS4986"/>
      <c r="VBT4986"/>
      <c r="VBU4986"/>
      <c r="VBV4986"/>
      <c r="VBW4986"/>
      <c r="VBX4986"/>
      <c r="VBY4986"/>
      <c r="VBZ4986"/>
      <c r="VCA4986"/>
      <c r="VCB4986"/>
      <c r="VCC4986"/>
      <c r="VCD4986"/>
      <c r="VCE4986"/>
      <c r="VCF4986"/>
      <c r="VCG4986"/>
      <c r="VCH4986"/>
      <c r="VCI4986"/>
      <c r="VCJ4986"/>
      <c r="VCK4986"/>
      <c r="VCL4986"/>
      <c r="VCM4986"/>
      <c r="VCN4986"/>
      <c r="VCO4986"/>
      <c r="VCP4986"/>
      <c r="VCQ4986"/>
      <c r="VCR4986"/>
      <c r="VCS4986"/>
      <c r="VCT4986"/>
      <c r="VCU4986"/>
      <c r="VCV4986"/>
      <c r="VCW4986"/>
      <c r="VCX4986"/>
      <c r="VCY4986"/>
      <c r="VCZ4986"/>
      <c r="VDA4986"/>
      <c r="VDB4986"/>
      <c r="VDC4986"/>
      <c r="VDD4986"/>
      <c r="VDE4986"/>
      <c r="VDF4986"/>
      <c r="VDG4986"/>
      <c r="VDH4986"/>
      <c r="VDI4986"/>
      <c r="VDJ4986"/>
      <c r="VDK4986"/>
      <c r="VDL4986"/>
      <c r="VDM4986"/>
      <c r="VDN4986"/>
      <c r="VDO4986"/>
      <c r="VDP4986"/>
      <c r="VDQ4986"/>
      <c r="VDR4986"/>
      <c r="VDS4986"/>
      <c r="VDT4986"/>
      <c r="VDU4986"/>
      <c r="VDV4986"/>
      <c r="VDW4986"/>
      <c r="VDX4986"/>
      <c r="VDY4986"/>
      <c r="VDZ4986"/>
      <c r="VEA4986"/>
      <c r="VEB4986"/>
      <c r="VEC4986"/>
      <c r="VED4986"/>
      <c r="VEE4986"/>
      <c r="VEF4986"/>
      <c r="VEG4986"/>
      <c r="VEH4986"/>
      <c r="VEI4986"/>
      <c r="VEJ4986"/>
      <c r="VEK4986"/>
      <c r="VEL4986"/>
      <c r="VEM4986"/>
      <c r="VEN4986"/>
      <c r="VEO4986"/>
      <c r="VEP4986"/>
      <c r="VEQ4986"/>
      <c r="VER4986"/>
      <c r="VES4986"/>
      <c r="VET4986"/>
      <c r="VEU4986"/>
      <c r="VEV4986"/>
      <c r="VEW4986"/>
      <c r="VEX4986"/>
      <c r="VEY4986"/>
      <c r="VEZ4986"/>
      <c r="VFA4986"/>
      <c r="VFB4986"/>
      <c r="VFC4986"/>
      <c r="VFD4986"/>
      <c r="VFE4986"/>
      <c r="VFF4986"/>
      <c r="VFG4986"/>
      <c r="VFH4986"/>
      <c r="VFI4986"/>
      <c r="VFJ4986"/>
      <c r="VFK4986"/>
      <c r="VFL4986"/>
      <c r="VFM4986"/>
      <c r="VFN4986"/>
      <c r="VFO4986"/>
      <c r="VFP4986"/>
      <c r="VFQ4986"/>
      <c r="VFR4986"/>
      <c r="VFS4986"/>
      <c r="VFT4986"/>
      <c r="VFU4986"/>
      <c r="VFV4986"/>
      <c r="VFW4986"/>
      <c r="VFX4986"/>
      <c r="VFY4986"/>
      <c r="VFZ4986"/>
      <c r="VGA4986"/>
      <c r="VGB4986"/>
      <c r="VGC4986"/>
      <c r="VGD4986"/>
      <c r="VGE4986"/>
      <c r="VGF4986"/>
      <c r="VGG4986"/>
      <c r="VGH4986"/>
      <c r="VGI4986"/>
      <c r="VGJ4986"/>
      <c r="VGK4986"/>
      <c r="VGL4986"/>
      <c r="VGM4986"/>
      <c r="VGN4986"/>
      <c r="VGO4986"/>
      <c r="VGP4986"/>
      <c r="VGQ4986"/>
      <c r="VGR4986"/>
      <c r="VGS4986"/>
      <c r="VGT4986"/>
      <c r="VGU4986"/>
      <c r="VGV4986"/>
      <c r="VGW4986"/>
      <c r="VGX4986"/>
      <c r="VGY4986"/>
      <c r="VGZ4986"/>
      <c r="VHA4986"/>
      <c r="VHB4986"/>
      <c r="VHC4986"/>
      <c r="VHD4986"/>
      <c r="VHE4986"/>
      <c r="VHF4986"/>
      <c r="VHG4986"/>
      <c r="VHH4986"/>
      <c r="VHI4986"/>
      <c r="VHJ4986"/>
      <c r="VHK4986"/>
      <c r="VHL4986"/>
      <c r="VHM4986"/>
      <c r="VHN4986"/>
      <c r="VHO4986"/>
      <c r="VHP4986"/>
      <c r="VHQ4986"/>
      <c r="VHR4986"/>
      <c r="VHS4986"/>
      <c r="VHT4986"/>
      <c r="VHU4986"/>
      <c r="VHV4986"/>
      <c r="VHW4986"/>
      <c r="VHX4986"/>
      <c r="VHY4986"/>
      <c r="VHZ4986"/>
      <c r="VIA4986"/>
      <c r="VIB4986"/>
      <c r="VIC4986"/>
      <c r="VID4986"/>
      <c r="VIE4986"/>
      <c r="VIF4986"/>
      <c r="VIG4986"/>
      <c r="VIH4986"/>
      <c r="VII4986"/>
      <c r="VIJ4986"/>
      <c r="VIK4986"/>
      <c r="VIL4986"/>
      <c r="VIM4986"/>
      <c r="VIN4986"/>
      <c r="VIO4986"/>
      <c r="VIP4986"/>
      <c r="VIQ4986"/>
      <c r="VIR4986"/>
      <c r="VIS4986"/>
      <c r="VIT4986"/>
      <c r="VIU4986"/>
      <c r="VIV4986"/>
      <c r="VIW4986"/>
      <c r="VIX4986"/>
      <c r="VIY4986"/>
      <c r="VIZ4986"/>
      <c r="VJA4986"/>
      <c r="VJB4986"/>
      <c r="VJC4986"/>
      <c r="VJD4986"/>
      <c r="VJE4986"/>
      <c r="VJF4986"/>
      <c r="VJG4986"/>
      <c r="VJH4986"/>
      <c r="VJI4986"/>
      <c r="VJJ4986"/>
      <c r="VJK4986"/>
      <c r="VJL4986"/>
      <c r="VJM4986"/>
      <c r="VJN4986"/>
      <c r="VJO4986"/>
      <c r="VJP4986"/>
      <c r="VJQ4986"/>
      <c r="VJR4986"/>
      <c r="VJS4986"/>
      <c r="VJT4986"/>
      <c r="VJU4986"/>
      <c r="VJV4986"/>
      <c r="VJW4986"/>
      <c r="VJX4986"/>
      <c r="VJY4986"/>
      <c r="VJZ4986"/>
      <c r="VKA4986"/>
      <c r="VKB4986"/>
      <c r="VKC4986"/>
      <c r="VKD4986"/>
      <c r="VKE4986"/>
      <c r="VKF4986"/>
      <c r="VKG4986"/>
      <c r="VKH4986"/>
      <c r="VKI4986"/>
      <c r="VKJ4986"/>
      <c r="VKK4986"/>
      <c r="VKL4986"/>
      <c r="VKM4986"/>
      <c r="VKN4986"/>
      <c r="VKO4986"/>
      <c r="VKP4986"/>
      <c r="VKQ4986"/>
      <c r="VKR4986"/>
      <c r="VKS4986"/>
      <c r="VKT4986"/>
      <c r="VKU4986"/>
      <c r="VKV4986"/>
      <c r="VKW4986"/>
      <c r="VKX4986"/>
      <c r="VKY4986"/>
      <c r="VKZ4986"/>
      <c r="VLA4986"/>
      <c r="VLB4986"/>
      <c r="VLC4986"/>
      <c r="VLD4986"/>
      <c r="VLE4986"/>
      <c r="VLF4986"/>
      <c r="VLG4986"/>
      <c r="VLH4986"/>
      <c r="VLI4986"/>
      <c r="VLJ4986"/>
      <c r="VLK4986"/>
      <c r="VLL4986"/>
      <c r="VLM4986"/>
      <c r="VLN4986"/>
      <c r="VLO4986"/>
      <c r="VLP4986"/>
      <c r="VLQ4986"/>
      <c r="VLR4986"/>
      <c r="VLS4986"/>
      <c r="VLT4986"/>
      <c r="VLU4986"/>
      <c r="VLV4986"/>
      <c r="VLW4986"/>
      <c r="VLX4986"/>
      <c r="VLY4986"/>
      <c r="VLZ4986"/>
      <c r="VMA4986"/>
      <c r="VMB4986"/>
      <c r="VMC4986"/>
      <c r="VMD4986"/>
      <c r="VME4986"/>
      <c r="VMF4986"/>
      <c r="VMG4986"/>
      <c r="VMH4986"/>
      <c r="VMI4986"/>
      <c r="VMJ4986"/>
      <c r="VMK4986"/>
      <c r="VML4986"/>
      <c r="VMM4986"/>
      <c r="VMN4986"/>
      <c r="VMO4986"/>
      <c r="VMP4986"/>
      <c r="VMQ4986"/>
      <c r="VMR4986"/>
      <c r="VMS4986"/>
      <c r="VMT4986"/>
      <c r="VMU4986"/>
      <c r="VMV4986"/>
      <c r="VMW4986"/>
      <c r="VMX4986"/>
      <c r="VMY4986"/>
      <c r="VMZ4986"/>
      <c r="VNA4986"/>
      <c r="VNB4986"/>
      <c r="VNC4986"/>
      <c r="VND4986"/>
      <c r="VNE4986"/>
      <c r="VNF4986"/>
      <c r="VNG4986"/>
      <c r="VNH4986"/>
      <c r="VNI4986"/>
      <c r="VNJ4986"/>
      <c r="VNK4986"/>
      <c r="VNL4986"/>
      <c r="VNM4986"/>
      <c r="VNN4986"/>
      <c r="VNO4986"/>
      <c r="VNP4986"/>
      <c r="VNQ4986"/>
      <c r="VNR4986"/>
      <c r="VNS4986"/>
      <c r="VNT4986"/>
      <c r="VNU4986"/>
      <c r="VNV4986"/>
      <c r="VNW4986"/>
      <c r="VNX4986"/>
      <c r="VNY4986"/>
      <c r="VNZ4986"/>
      <c r="VOA4986"/>
      <c r="VOB4986"/>
      <c r="VOC4986"/>
      <c r="VOD4986"/>
      <c r="VOE4986"/>
      <c r="VOF4986"/>
      <c r="VOG4986"/>
      <c r="VOH4986"/>
      <c r="VOI4986"/>
      <c r="VOJ4986"/>
      <c r="VOK4986"/>
      <c r="VOL4986"/>
      <c r="VOM4986"/>
      <c r="VON4986"/>
      <c r="VOO4986"/>
      <c r="VOP4986"/>
      <c r="VOQ4986"/>
      <c r="VOR4986"/>
      <c r="VOS4986"/>
      <c r="VOT4986"/>
      <c r="VOU4986"/>
      <c r="VOV4986"/>
      <c r="VOW4986"/>
      <c r="VOX4986"/>
      <c r="VOY4986"/>
      <c r="VOZ4986"/>
      <c r="VPA4986"/>
      <c r="VPB4986"/>
      <c r="VPC4986"/>
      <c r="VPD4986"/>
      <c r="VPE4986"/>
      <c r="VPF4986"/>
      <c r="VPG4986"/>
      <c r="VPH4986"/>
      <c r="VPI4986"/>
      <c r="VPJ4986"/>
      <c r="VPK4986"/>
      <c r="VPL4986"/>
      <c r="VPM4986"/>
      <c r="VPN4986"/>
      <c r="VPO4986"/>
      <c r="VPP4986"/>
      <c r="VPQ4986"/>
      <c r="VPR4986"/>
      <c r="VPS4986"/>
      <c r="VPT4986"/>
      <c r="VPU4986"/>
      <c r="VPV4986"/>
      <c r="VPW4986"/>
      <c r="VPX4986"/>
      <c r="VPY4986"/>
      <c r="VPZ4986"/>
      <c r="VQA4986"/>
      <c r="VQB4986"/>
      <c r="VQC4986"/>
      <c r="VQD4986"/>
      <c r="VQE4986"/>
      <c r="VQF4986"/>
      <c r="VQG4986"/>
      <c r="VQH4986"/>
      <c r="VQI4986"/>
      <c r="VQJ4986"/>
      <c r="VQK4986"/>
      <c r="VQL4986"/>
      <c r="VQM4986"/>
      <c r="VQN4986"/>
      <c r="VQO4986"/>
      <c r="VQP4986"/>
      <c r="VQQ4986"/>
      <c r="VQR4986"/>
      <c r="VQS4986"/>
      <c r="VQT4986"/>
      <c r="VQU4986"/>
      <c r="VQV4986"/>
      <c r="VQW4986"/>
      <c r="VQX4986"/>
      <c r="VQY4986"/>
      <c r="VQZ4986"/>
      <c r="VRA4986"/>
      <c r="VRB4986"/>
      <c r="VRC4986"/>
      <c r="VRD4986"/>
      <c r="VRE4986"/>
      <c r="VRF4986"/>
      <c r="VRG4986"/>
      <c r="VRH4986"/>
      <c r="VRI4986"/>
      <c r="VRJ4986"/>
      <c r="VRK4986"/>
      <c r="VRL4986"/>
      <c r="VRM4986"/>
      <c r="VRN4986"/>
      <c r="VRO4986"/>
      <c r="VRP4986"/>
      <c r="VRQ4986"/>
      <c r="VRR4986"/>
      <c r="VRS4986"/>
      <c r="VRT4986"/>
      <c r="VRU4986"/>
      <c r="VRV4986"/>
      <c r="VRW4986"/>
      <c r="VRX4986"/>
      <c r="VRY4986"/>
      <c r="VRZ4986"/>
      <c r="VSA4986"/>
      <c r="VSB4986"/>
      <c r="VSC4986"/>
      <c r="VSD4986"/>
      <c r="VSE4986"/>
      <c r="VSF4986"/>
      <c r="VSG4986"/>
      <c r="VSH4986"/>
      <c r="VSI4986"/>
      <c r="VSJ4986"/>
      <c r="VSK4986"/>
      <c r="VSL4986"/>
      <c r="VSM4986"/>
      <c r="VSN4986"/>
      <c r="VSO4986"/>
      <c r="VSP4986"/>
      <c r="VSQ4986"/>
      <c r="VSR4986"/>
      <c r="VSS4986"/>
      <c r="VST4986"/>
      <c r="VSU4986"/>
      <c r="VSV4986"/>
      <c r="VSW4986"/>
      <c r="VSX4986"/>
      <c r="VSY4986"/>
      <c r="VSZ4986"/>
      <c r="VTA4986"/>
      <c r="VTB4986"/>
      <c r="VTC4986"/>
      <c r="VTD4986"/>
      <c r="VTE4986"/>
      <c r="VTF4986"/>
      <c r="VTG4986"/>
      <c r="VTH4986"/>
      <c r="VTI4986"/>
      <c r="VTJ4986"/>
      <c r="VTK4986"/>
      <c r="VTL4986"/>
      <c r="VTM4986"/>
      <c r="VTN4986"/>
      <c r="VTO4986"/>
      <c r="VTP4986"/>
      <c r="VTQ4986"/>
      <c r="VTR4986"/>
      <c r="VTS4986"/>
      <c r="VTT4986"/>
      <c r="VTU4986"/>
      <c r="VTV4986"/>
      <c r="VTW4986"/>
      <c r="VTX4986"/>
      <c r="VTY4986"/>
      <c r="VTZ4986"/>
      <c r="VUA4986"/>
      <c r="VUB4986"/>
      <c r="VUC4986"/>
      <c r="VUD4986"/>
      <c r="VUE4986"/>
      <c r="VUF4986"/>
      <c r="VUG4986"/>
      <c r="VUH4986"/>
      <c r="VUI4986"/>
      <c r="VUJ4986"/>
      <c r="VUK4986"/>
      <c r="VUL4986"/>
      <c r="VUM4986"/>
      <c r="VUN4986"/>
      <c r="VUO4986"/>
      <c r="VUP4986"/>
      <c r="VUQ4986"/>
      <c r="VUR4986"/>
      <c r="VUS4986"/>
      <c r="VUT4986"/>
      <c r="VUU4986"/>
      <c r="VUV4986"/>
      <c r="VUW4986"/>
      <c r="VUX4986"/>
      <c r="VUY4986"/>
      <c r="VUZ4986"/>
      <c r="VVA4986"/>
      <c r="VVB4986"/>
      <c r="VVC4986"/>
      <c r="VVD4986"/>
      <c r="VVE4986"/>
      <c r="VVF4986"/>
      <c r="VVG4986"/>
      <c r="VVH4986"/>
      <c r="VVI4986"/>
      <c r="VVJ4986"/>
      <c r="VVK4986"/>
      <c r="VVL4986"/>
      <c r="VVM4986"/>
      <c r="VVN4986"/>
      <c r="VVO4986"/>
      <c r="VVP4986"/>
      <c r="VVQ4986"/>
      <c r="VVR4986"/>
      <c r="VVS4986"/>
      <c r="VVT4986"/>
      <c r="VVU4986"/>
      <c r="VVV4986"/>
      <c r="VVW4986"/>
      <c r="VVX4986"/>
      <c r="VVY4986"/>
      <c r="VVZ4986"/>
      <c r="VWA4986"/>
      <c r="VWB4986"/>
      <c r="VWC4986"/>
      <c r="VWD4986"/>
      <c r="VWE4986"/>
      <c r="VWF4986"/>
      <c r="VWG4986"/>
      <c r="VWH4986"/>
      <c r="VWI4986"/>
      <c r="VWJ4986"/>
      <c r="VWK4986"/>
      <c r="VWL4986"/>
      <c r="VWM4986"/>
      <c r="VWN4986"/>
      <c r="VWO4986"/>
      <c r="VWP4986"/>
      <c r="VWQ4986"/>
      <c r="VWR4986"/>
      <c r="VWS4986"/>
      <c r="VWT4986"/>
      <c r="VWU4986"/>
      <c r="VWV4986"/>
      <c r="VWW4986"/>
      <c r="VWX4986"/>
      <c r="VWY4986"/>
      <c r="VWZ4986"/>
      <c r="VXA4986"/>
      <c r="VXB4986"/>
      <c r="VXC4986"/>
      <c r="VXD4986"/>
      <c r="VXE4986"/>
      <c r="VXF4986"/>
      <c r="VXG4986"/>
      <c r="VXH4986"/>
      <c r="VXI4986"/>
      <c r="VXJ4986"/>
      <c r="VXK4986"/>
      <c r="VXL4986"/>
      <c r="VXM4986"/>
      <c r="VXN4986"/>
      <c r="VXO4986"/>
      <c r="VXP4986"/>
      <c r="VXQ4986"/>
      <c r="VXR4986"/>
      <c r="VXS4986"/>
      <c r="VXT4986"/>
      <c r="VXU4986"/>
      <c r="VXV4986"/>
      <c r="VXW4986"/>
      <c r="VXX4986"/>
      <c r="VXY4986"/>
      <c r="VXZ4986"/>
      <c r="VYA4986"/>
      <c r="VYB4986"/>
      <c r="VYC4986"/>
      <c r="VYD4986"/>
      <c r="VYE4986"/>
      <c r="VYF4986"/>
      <c r="VYG4986"/>
      <c r="VYH4986"/>
      <c r="VYI4986"/>
      <c r="VYJ4986"/>
      <c r="VYK4986"/>
      <c r="VYL4986"/>
      <c r="VYM4986"/>
      <c r="VYN4986"/>
      <c r="VYO4986"/>
      <c r="VYP4986"/>
      <c r="VYQ4986"/>
      <c r="VYR4986"/>
      <c r="VYS4986"/>
      <c r="VYT4986"/>
      <c r="VYU4986"/>
      <c r="VYV4986"/>
      <c r="VYW4986"/>
      <c r="VYX4986"/>
      <c r="VYY4986"/>
      <c r="VYZ4986"/>
      <c r="VZA4986"/>
      <c r="VZB4986"/>
      <c r="VZC4986"/>
      <c r="VZD4986"/>
      <c r="VZE4986"/>
      <c r="VZF4986"/>
      <c r="VZG4986"/>
      <c r="VZH4986"/>
      <c r="VZI4986"/>
      <c r="VZJ4986"/>
      <c r="VZK4986"/>
      <c r="VZL4986"/>
      <c r="VZM4986"/>
      <c r="VZN4986"/>
      <c r="VZO4986"/>
      <c r="VZP4986"/>
      <c r="VZQ4986"/>
      <c r="VZR4986"/>
      <c r="VZS4986"/>
      <c r="VZT4986"/>
      <c r="VZU4986"/>
      <c r="VZV4986"/>
      <c r="VZW4986"/>
      <c r="VZX4986"/>
      <c r="VZY4986"/>
      <c r="VZZ4986"/>
      <c r="WAA4986"/>
      <c r="WAB4986"/>
      <c r="WAC4986"/>
      <c r="WAD4986"/>
      <c r="WAE4986"/>
      <c r="WAF4986"/>
      <c r="WAG4986"/>
      <c r="WAH4986"/>
      <c r="WAI4986"/>
      <c r="WAJ4986"/>
      <c r="WAK4986"/>
      <c r="WAL4986"/>
      <c r="WAM4986"/>
      <c r="WAN4986"/>
      <c r="WAO4986"/>
      <c r="WAP4986"/>
      <c r="WAQ4986"/>
      <c r="WAR4986"/>
      <c r="WAS4986"/>
      <c r="WAT4986"/>
      <c r="WAU4986"/>
      <c r="WAV4986"/>
      <c r="WAW4986"/>
      <c r="WAX4986"/>
      <c r="WAY4986"/>
      <c r="WAZ4986"/>
      <c r="WBA4986"/>
      <c r="WBB4986"/>
      <c r="WBC4986"/>
      <c r="WBD4986"/>
      <c r="WBE4986"/>
      <c r="WBF4986"/>
      <c r="WBG4986"/>
      <c r="WBH4986"/>
      <c r="WBI4986"/>
      <c r="WBJ4986"/>
      <c r="WBK4986"/>
      <c r="WBL4986"/>
      <c r="WBM4986"/>
      <c r="WBN4986"/>
      <c r="WBO4986"/>
      <c r="WBP4986"/>
      <c r="WBQ4986"/>
      <c r="WBR4986"/>
      <c r="WBS4986"/>
      <c r="WBT4986"/>
      <c r="WBU4986"/>
      <c r="WBV4986"/>
      <c r="WBW4986"/>
      <c r="WBX4986"/>
      <c r="WBY4986"/>
      <c r="WBZ4986"/>
      <c r="WCA4986"/>
      <c r="WCB4986"/>
      <c r="WCC4986"/>
      <c r="WCD4986"/>
      <c r="WCE4986"/>
      <c r="WCF4986"/>
      <c r="WCG4986"/>
      <c r="WCH4986"/>
      <c r="WCI4986"/>
      <c r="WCJ4986"/>
      <c r="WCK4986"/>
      <c r="WCL4986"/>
      <c r="WCM4986"/>
      <c r="WCN4986"/>
      <c r="WCO4986"/>
      <c r="WCP4986"/>
      <c r="WCQ4986"/>
      <c r="WCR4986"/>
      <c r="WCS4986"/>
      <c r="WCT4986"/>
      <c r="WCU4986"/>
      <c r="WCV4986"/>
      <c r="WCW4986"/>
      <c r="WCX4986"/>
      <c r="WCY4986"/>
      <c r="WCZ4986"/>
      <c r="WDA4986"/>
      <c r="WDB4986"/>
      <c r="WDC4986"/>
      <c r="WDD4986"/>
      <c r="WDE4986"/>
      <c r="WDF4986"/>
      <c r="WDG4986"/>
      <c r="WDH4986"/>
      <c r="WDI4986"/>
      <c r="WDJ4986"/>
      <c r="WDK4986"/>
      <c r="WDL4986"/>
      <c r="WDM4986"/>
      <c r="WDN4986"/>
      <c r="WDO4986"/>
      <c r="WDP4986"/>
      <c r="WDQ4986"/>
      <c r="WDR4986"/>
      <c r="WDS4986"/>
      <c r="WDT4986"/>
      <c r="WDU4986"/>
      <c r="WDV4986"/>
      <c r="WDW4986"/>
      <c r="WDX4986"/>
      <c r="WDY4986"/>
      <c r="WDZ4986"/>
      <c r="WEA4986"/>
      <c r="WEB4986"/>
      <c r="WEC4986"/>
      <c r="WED4986"/>
      <c r="WEE4986"/>
      <c r="WEF4986"/>
      <c r="WEG4986"/>
      <c r="WEH4986"/>
      <c r="WEI4986"/>
      <c r="WEJ4986"/>
      <c r="WEK4986"/>
      <c r="WEL4986"/>
      <c r="WEM4986"/>
      <c r="WEN4986"/>
      <c r="WEO4986"/>
      <c r="WEP4986"/>
      <c r="WEQ4986"/>
      <c r="WER4986"/>
      <c r="WES4986"/>
      <c r="WET4986"/>
      <c r="WEU4986"/>
      <c r="WEV4986"/>
      <c r="WEW4986"/>
      <c r="WEX4986"/>
      <c r="WEY4986"/>
      <c r="WEZ4986"/>
      <c r="WFA4986"/>
      <c r="WFB4986"/>
      <c r="WFC4986"/>
      <c r="WFD4986"/>
      <c r="WFE4986"/>
      <c r="WFF4986"/>
      <c r="WFG4986"/>
      <c r="WFH4986"/>
      <c r="WFI4986"/>
      <c r="WFJ4986"/>
      <c r="WFK4986"/>
      <c r="WFL4986"/>
      <c r="WFM4986"/>
      <c r="WFN4986"/>
      <c r="WFO4986"/>
      <c r="WFP4986"/>
      <c r="WFQ4986"/>
      <c r="WFR4986"/>
      <c r="WFS4986"/>
      <c r="WFT4986"/>
      <c r="WFU4986"/>
      <c r="WFV4986"/>
      <c r="WFW4986"/>
      <c r="WFX4986"/>
      <c r="WFY4986"/>
      <c r="WFZ4986"/>
      <c r="WGA4986"/>
      <c r="WGB4986"/>
      <c r="WGC4986"/>
      <c r="WGD4986"/>
      <c r="WGE4986"/>
      <c r="WGF4986"/>
      <c r="WGG4986"/>
      <c r="WGH4986"/>
      <c r="WGI4986"/>
      <c r="WGJ4986"/>
      <c r="WGK4986"/>
      <c r="WGL4986"/>
      <c r="WGM4986"/>
      <c r="WGN4986"/>
      <c r="WGO4986"/>
      <c r="WGP4986"/>
      <c r="WGQ4986"/>
      <c r="WGR4986"/>
      <c r="WGS4986"/>
      <c r="WGT4986"/>
      <c r="WGU4986"/>
      <c r="WGV4986"/>
      <c r="WGW4986"/>
      <c r="WGX4986"/>
      <c r="WGY4986"/>
      <c r="WGZ4986"/>
      <c r="WHA4986"/>
      <c r="WHB4986"/>
      <c r="WHC4986"/>
      <c r="WHD4986"/>
      <c r="WHE4986"/>
      <c r="WHF4986"/>
      <c r="WHG4986"/>
      <c r="WHH4986"/>
      <c r="WHI4986"/>
      <c r="WHJ4986"/>
      <c r="WHK4986"/>
      <c r="WHL4986"/>
      <c r="WHM4986"/>
      <c r="WHN4986"/>
      <c r="WHO4986"/>
      <c r="WHP4986"/>
      <c r="WHQ4986"/>
      <c r="WHR4986"/>
      <c r="WHS4986"/>
      <c r="WHT4986"/>
      <c r="WHU4986"/>
      <c r="WHV4986"/>
      <c r="WHW4986"/>
      <c r="WHX4986"/>
      <c r="WHY4986"/>
      <c r="WHZ4986"/>
      <c r="WIA4986"/>
      <c r="WIB4986"/>
      <c r="WIC4986"/>
      <c r="WID4986"/>
      <c r="WIE4986"/>
      <c r="WIF4986"/>
      <c r="WIG4986"/>
      <c r="WIH4986"/>
      <c r="WII4986"/>
      <c r="WIJ4986"/>
      <c r="WIK4986"/>
      <c r="WIL4986"/>
      <c r="WIM4986"/>
      <c r="WIN4986"/>
      <c r="WIO4986"/>
      <c r="WIP4986"/>
      <c r="WIQ4986"/>
      <c r="WIR4986"/>
      <c r="WIS4986"/>
      <c r="WIT4986"/>
      <c r="WIU4986"/>
      <c r="WIV4986"/>
      <c r="WIW4986"/>
      <c r="WIX4986"/>
      <c r="WIY4986"/>
      <c r="WIZ4986"/>
      <c r="WJA4986"/>
      <c r="WJB4986"/>
      <c r="WJC4986"/>
      <c r="WJD4986"/>
      <c r="WJE4986"/>
      <c r="WJF4986"/>
      <c r="WJG4986"/>
      <c r="WJH4986"/>
      <c r="WJI4986"/>
      <c r="WJJ4986"/>
      <c r="WJK4986"/>
      <c r="WJL4986"/>
      <c r="WJM4986"/>
      <c r="WJN4986"/>
      <c r="WJO4986"/>
      <c r="WJP4986"/>
      <c r="WJQ4986"/>
      <c r="WJR4986"/>
      <c r="WJS4986"/>
      <c r="WJT4986"/>
      <c r="WJU4986"/>
      <c r="WJV4986"/>
      <c r="WJW4986"/>
      <c r="WJX4986"/>
      <c r="WJY4986"/>
      <c r="WJZ4986"/>
      <c r="WKA4986"/>
      <c r="WKB4986"/>
      <c r="WKC4986"/>
      <c r="WKD4986"/>
      <c r="WKE4986"/>
      <c r="WKF4986"/>
      <c r="WKG4986"/>
      <c r="WKH4986"/>
      <c r="WKI4986"/>
      <c r="WKJ4986"/>
      <c r="WKK4986"/>
      <c r="WKL4986"/>
      <c r="WKM4986"/>
      <c r="WKN4986"/>
      <c r="WKO4986"/>
      <c r="WKP4986"/>
      <c r="WKQ4986"/>
      <c r="WKR4986"/>
      <c r="WKS4986"/>
      <c r="WKT4986"/>
      <c r="WKU4986"/>
      <c r="WKV4986"/>
      <c r="WKW4986"/>
      <c r="WKX4986"/>
      <c r="WKY4986"/>
      <c r="WKZ4986"/>
      <c r="WLA4986"/>
      <c r="WLB4986"/>
      <c r="WLC4986"/>
      <c r="WLD4986"/>
      <c r="WLE4986"/>
      <c r="WLF4986"/>
      <c r="WLG4986"/>
      <c r="WLH4986"/>
      <c r="WLI4986"/>
      <c r="WLJ4986"/>
      <c r="WLK4986"/>
      <c r="WLL4986"/>
      <c r="WLM4986"/>
      <c r="WLN4986"/>
      <c r="WLO4986"/>
      <c r="WLP4986"/>
      <c r="WLQ4986"/>
      <c r="WLR4986"/>
      <c r="WLS4986"/>
      <c r="WLT4986"/>
      <c r="WLU4986"/>
      <c r="WLV4986"/>
      <c r="WLW4986"/>
      <c r="WLX4986"/>
      <c r="WLY4986"/>
      <c r="WLZ4986"/>
      <c r="WMA4986"/>
      <c r="WMB4986"/>
      <c r="WMC4986"/>
      <c r="WMD4986"/>
      <c r="WME4986"/>
      <c r="WMF4986"/>
      <c r="WMG4986"/>
      <c r="WMH4986"/>
      <c r="WMI4986"/>
      <c r="WMJ4986"/>
      <c r="WMK4986"/>
      <c r="WML4986"/>
      <c r="WMM4986"/>
      <c r="WMN4986"/>
    </row>
    <row r="4987" spans="1:15900" x14ac:dyDescent="0.25">
      <c r="A4987" s="20" t="s">
        <v>3</v>
      </c>
      <c r="B4987" s="20" t="s">
        <v>2</v>
      </c>
      <c r="C4987" s="12">
        <v>4980</v>
      </c>
      <c r="D4987" s="12">
        <v>6</v>
      </c>
      <c r="E4987" s="55" t="s">
        <v>5</v>
      </c>
      <c r="F4987" s="24" t="s">
        <v>4</v>
      </c>
      <c r="G4987" s="24"/>
      <c r="H4987" s="13">
        <v>1082</v>
      </c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  <c r="BQ4987"/>
      <c r="BR4987"/>
      <c r="BS4987"/>
      <c r="BT4987"/>
      <c r="BU4987"/>
      <c r="BV4987"/>
      <c r="BW4987"/>
      <c r="BX4987"/>
      <c r="BY4987"/>
      <c r="BZ4987"/>
      <c r="CA4987"/>
      <c r="CB4987"/>
      <c r="CC4987"/>
      <c r="CD4987"/>
      <c r="CE4987"/>
      <c r="CF4987"/>
      <c r="CG4987"/>
      <c r="CH4987"/>
      <c r="CI4987"/>
      <c r="CJ4987"/>
      <c r="CK4987"/>
      <c r="CL4987"/>
      <c r="CM4987"/>
      <c r="CN4987"/>
      <c r="CO4987"/>
      <c r="CP4987"/>
      <c r="CQ4987"/>
      <c r="CR4987"/>
      <c r="CS4987"/>
      <c r="CT4987"/>
      <c r="CU4987"/>
      <c r="CV4987"/>
      <c r="CW4987"/>
      <c r="CX4987"/>
      <c r="CY4987"/>
      <c r="CZ4987"/>
      <c r="DA4987"/>
      <c r="DB4987"/>
      <c r="DC4987"/>
      <c r="DD4987"/>
      <c r="DE4987"/>
      <c r="DF4987"/>
      <c r="DG4987"/>
      <c r="DH4987"/>
      <c r="DI4987"/>
      <c r="DJ4987"/>
      <c r="DK4987"/>
      <c r="DL4987"/>
      <c r="DM4987"/>
      <c r="DN4987"/>
      <c r="DO4987"/>
      <c r="DP4987"/>
      <c r="DQ4987"/>
      <c r="DR4987"/>
      <c r="DS4987"/>
      <c r="DT4987"/>
      <c r="DU4987"/>
      <c r="DV4987"/>
      <c r="DW4987"/>
      <c r="DX4987"/>
      <c r="DY4987"/>
      <c r="DZ4987"/>
      <c r="EA4987"/>
      <c r="EB4987"/>
      <c r="EC4987"/>
      <c r="ED4987"/>
      <c r="EE4987"/>
      <c r="EF4987"/>
      <c r="EG4987"/>
      <c r="EH4987"/>
      <c r="EI4987"/>
      <c r="EJ4987"/>
      <c r="EK4987"/>
      <c r="EL4987"/>
      <c r="EM4987"/>
      <c r="EN4987"/>
      <c r="EO4987"/>
      <c r="EP4987"/>
      <c r="EQ4987"/>
      <c r="ER4987"/>
      <c r="ES4987"/>
      <c r="ET4987"/>
      <c r="EU4987"/>
      <c r="EV4987"/>
      <c r="EW4987"/>
      <c r="EX4987"/>
      <c r="EY4987"/>
      <c r="EZ4987"/>
      <c r="FA4987"/>
      <c r="FB4987"/>
      <c r="FC4987"/>
      <c r="FD4987"/>
      <c r="FE4987"/>
      <c r="FF4987"/>
      <c r="FG4987"/>
      <c r="FH4987"/>
      <c r="FI4987"/>
      <c r="FJ4987"/>
      <c r="FK4987"/>
      <c r="FL4987"/>
      <c r="FM4987"/>
      <c r="FN4987"/>
      <c r="FO4987"/>
      <c r="FP4987"/>
      <c r="FQ4987"/>
      <c r="FR4987"/>
      <c r="FS4987"/>
      <c r="FT4987"/>
      <c r="FU4987"/>
      <c r="FV4987"/>
      <c r="FW4987"/>
      <c r="FX4987"/>
      <c r="FY4987"/>
      <c r="FZ4987"/>
      <c r="GA4987"/>
      <c r="GB4987"/>
      <c r="GC4987"/>
      <c r="GD4987"/>
      <c r="GE4987"/>
      <c r="GF4987"/>
      <c r="GG4987"/>
      <c r="GH4987"/>
      <c r="GI4987"/>
      <c r="GJ4987"/>
      <c r="GK4987"/>
      <c r="GL4987"/>
      <c r="GM4987"/>
      <c r="GN4987"/>
      <c r="GO4987"/>
      <c r="GP4987"/>
      <c r="GQ4987"/>
      <c r="GR4987"/>
      <c r="GS4987"/>
      <c r="GT4987"/>
      <c r="GU4987"/>
      <c r="GV4987"/>
      <c r="GW4987"/>
      <c r="GX4987"/>
      <c r="GY4987"/>
      <c r="GZ4987"/>
      <c r="HA4987"/>
      <c r="HB4987"/>
      <c r="HC4987"/>
      <c r="HD4987"/>
      <c r="HE4987"/>
      <c r="HF4987"/>
      <c r="HG4987"/>
      <c r="HH4987"/>
      <c r="HI4987"/>
      <c r="HJ4987"/>
      <c r="HK4987"/>
      <c r="HL4987"/>
      <c r="HM4987"/>
      <c r="HN4987"/>
      <c r="HO4987"/>
      <c r="HP4987"/>
      <c r="HQ4987"/>
      <c r="HR4987"/>
      <c r="HS4987"/>
      <c r="HT4987"/>
      <c r="HU4987"/>
      <c r="HV4987"/>
      <c r="HW4987"/>
      <c r="HX4987"/>
      <c r="HY4987"/>
      <c r="HZ4987"/>
      <c r="IA4987"/>
      <c r="IB4987"/>
      <c r="IC4987"/>
      <c r="ID4987"/>
      <c r="IE4987"/>
      <c r="IF4987"/>
      <c r="IG4987"/>
      <c r="IH4987"/>
      <c r="II4987"/>
      <c r="IJ4987"/>
      <c r="IK4987"/>
      <c r="IL4987"/>
      <c r="IM4987"/>
      <c r="IN4987"/>
      <c r="IO4987"/>
      <c r="IP4987"/>
      <c r="IQ4987"/>
      <c r="IR4987"/>
      <c r="IS4987"/>
      <c r="IT4987"/>
      <c r="IU4987"/>
      <c r="IV4987"/>
      <c r="IW4987"/>
      <c r="IX4987"/>
      <c r="IY4987"/>
      <c r="IZ4987"/>
      <c r="JA4987"/>
      <c r="JB4987"/>
      <c r="JC4987"/>
      <c r="JD4987"/>
      <c r="JE4987"/>
      <c r="JF4987"/>
      <c r="JG4987"/>
      <c r="JH4987"/>
      <c r="JI4987"/>
      <c r="JJ4987"/>
      <c r="JK4987"/>
      <c r="JL4987"/>
      <c r="JM4987"/>
      <c r="JN4987"/>
      <c r="JO4987"/>
      <c r="JP4987"/>
      <c r="JQ4987"/>
      <c r="JR4987"/>
      <c r="JS4987"/>
      <c r="JT4987"/>
      <c r="JU4987"/>
      <c r="JV4987"/>
      <c r="JW4987"/>
      <c r="JX4987"/>
      <c r="JY4987"/>
      <c r="JZ4987"/>
      <c r="KA4987"/>
      <c r="KB4987"/>
      <c r="KC4987"/>
      <c r="KD4987"/>
      <c r="KE4987"/>
      <c r="KF4987"/>
      <c r="KG4987"/>
      <c r="KH4987"/>
      <c r="KI4987"/>
      <c r="KJ4987"/>
      <c r="KK4987"/>
      <c r="KL4987"/>
      <c r="KM4987"/>
      <c r="KN4987"/>
      <c r="KO4987"/>
      <c r="KP4987"/>
      <c r="KQ4987"/>
      <c r="KR4987"/>
      <c r="KS4987"/>
      <c r="KT4987"/>
      <c r="KU4987"/>
      <c r="KV4987"/>
      <c r="KW4987"/>
      <c r="KX4987"/>
      <c r="KY4987"/>
      <c r="KZ4987"/>
      <c r="LA4987"/>
      <c r="LB4987"/>
      <c r="LC4987"/>
      <c r="LD4987"/>
      <c r="LE4987"/>
      <c r="LF4987"/>
      <c r="LG4987"/>
      <c r="LH4987"/>
      <c r="LI4987"/>
      <c r="LJ4987"/>
      <c r="LK4987"/>
      <c r="LL4987"/>
      <c r="LM4987"/>
      <c r="LN4987"/>
      <c r="LO4987"/>
      <c r="LP4987"/>
      <c r="LQ4987"/>
      <c r="LR4987"/>
      <c r="LS4987"/>
      <c r="LT4987"/>
      <c r="LU4987"/>
      <c r="LV4987"/>
      <c r="LW4987"/>
      <c r="LX4987"/>
      <c r="LY4987"/>
      <c r="LZ4987"/>
      <c r="MA4987"/>
      <c r="MB4987"/>
      <c r="MC4987"/>
      <c r="MD4987"/>
      <c r="ME4987"/>
      <c r="MF4987"/>
      <c r="MG4987"/>
      <c r="MH4987"/>
      <c r="MI4987"/>
      <c r="MJ4987"/>
      <c r="MK4987"/>
      <c r="ML4987"/>
      <c r="MM4987"/>
      <c r="MN4987"/>
      <c r="MO4987"/>
      <c r="MP4987"/>
      <c r="MQ4987"/>
      <c r="MR4987"/>
      <c r="MS4987"/>
      <c r="MT4987"/>
      <c r="MU4987"/>
      <c r="MV4987"/>
      <c r="MW4987"/>
      <c r="MX4987"/>
      <c r="MY4987"/>
      <c r="MZ4987"/>
      <c r="NA4987"/>
      <c r="NB4987"/>
      <c r="NC4987"/>
      <c r="ND4987"/>
      <c r="NE4987"/>
      <c r="NF4987"/>
      <c r="NG4987"/>
      <c r="NH4987"/>
      <c r="NI4987"/>
      <c r="NJ4987"/>
      <c r="NK4987"/>
      <c r="NL4987"/>
      <c r="NM4987"/>
      <c r="NN4987"/>
      <c r="NO4987"/>
      <c r="NP4987"/>
      <c r="NQ4987"/>
      <c r="NR4987"/>
      <c r="NS4987"/>
      <c r="NT4987"/>
      <c r="NU4987"/>
      <c r="NV4987"/>
      <c r="NW4987"/>
      <c r="NX4987"/>
      <c r="NY4987"/>
      <c r="NZ4987"/>
      <c r="OA4987"/>
      <c r="OB4987"/>
      <c r="OC4987"/>
      <c r="OD4987"/>
      <c r="OE4987"/>
      <c r="OF4987"/>
      <c r="OG4987"/>
      <c r="OH4987"/>
      <c r="OI4987"/>
      <c r="OJ4987"/>
      <c r="OK4987"/>
      <c r="OL4987"/>
      <c r="OM4987"/>
      <c r="ON4987"/>
      <c r="OO4987"/>
      <c r="OP4987"/>
      <c r="OQ4987"/>
      <c r="OR4987"/>
      <c r="OS4987"/>
      <c r="OT4987"/>
      <c r="OU4987"/>
      <c r="OV4987"/>
      <c r="OW4987"/>
      <c r="OX4987"/>
      <c r="OY4987"/>
      <c r="OZ4987"/>
      <c r="PA4987"/>
      <c r="PB4987"/>
      <c r="PC4987"/>
      <c r="PD4987"/>
      <c r="PE4987"/>
      <c r="PF4987"/>
      <c r="PG4987"/>
      <c r="PH4987"/>
      <c r="PI4987"/>
      <c r="PJ4987"/>
      <c r="PK4987"/>
      <c r="PL4987"/>
      <c r="PM4987"/>
      <c r="PN4987"/>
      <c r="PO4987"/>
      <c r="PP4987"/>
      <c r="PQ4987"/>
      <c r="PR4987"/>
      <c r="PS4987"/>
      <c r="PT4987"/>
      <c r="PU4987"/>
      <c r="PV4987"/>
      <c r="PW4987"/>
      <c r="PX4987"/>
      <c r="PY4987"/>
      <c r="PZ4987"/>
      <c r="QA4987"/>
      <c r="QB4987"/>
      <c r="QC4987"/>
      <c r="QD4987"/>
      <c r="QE4987"/>
      <c r="QF4987"/>
      <c r="QG4987"/>
      <c r="QH4987"/>
      <c r="QI4987"/>
      <c r="QJ4987"/>
      <c r="QK4987"/>
      <c r="QL4987"/>
      <c r="QM4987"/>
      <c r="QN4987"/>
      <c r="QO4987"/>
      <c r="QP4987"/>
      <c r="QQ4987"/>
      <c r="QR4987"/>
      <c r="QS4987"/>
      <c r="QT4987"/>
      <c r="QU4987"/>
      <c r="QV4987"/>
      <c r="QW4987"/>
      <c r="QX4987"/>
      <c r="QY4987"/>
      <c r="QZ4987"/>
      <c r="RA4987"/>
      <c r="RB4987"/>
      <c r="RC4987"/>
      <c r="RD4987"/>
      <c r="RE4987"/>
      <c r="RF4987"/>
      <c r="RG4987"/>
      <c r="RH4987"/>
      <c r="RI4987"/>
      <c r="RJ4987"/>
      <c r="RK4987"/>
      <c r="RL4987"/>
      <c r="RM4987"/>
      <c r="RN4987"/>
      <c r="RO4987"/>
      <c r="RP4987"/>
      <c r="RQ4987"/>
      <c r="RR4987"/>
      <c r="RS4987"/>
      <c r="RT4987"/>
      <c r="RU4987"/>
      <c r="RV4987"/>
      <c r="RW4987"/>
      <c r="RX4987"/>
      <c r="RY4987"/>
      <c r="RZ4987"/>
      <c r="SA4987"/>
      <c r="SB4987"/>
      <c r="SC4987"/>
      <c r="SD4987"/>
      <c r="SE4987"/>
      <c r="SF4987"/>
      <c r="SG4987"/>
      <c r="SH4987"/>
      <c r="SI4987"/>
      <c r="SJ4987"/>
      <c r="SK4987"/>
      <c r="SL4987"/>
      <c r="SM4987"/>
      <c r="SN4987"/>
      <c r="SO4987"/>
      <c r="SP4987"/>
      <c r="SQ4987"/>
      <c r="SR4987"/>
      <c r="SS4987"/>
      <c r="ST4987"/>
      <c r="SU4987"/>
      <c r="SV4987"/>
      <c r="SW4987"/>
      <c r="SX4987"/>
      <c r="SY4987"/>
      <c r="SZ4987"/>
      <c r="TA4987"/>
      <c r="TB4987"/>
      <c r="TC4987"/>
      <c r="TD4987"/>
      <c r="TE4987"/>
      <c r="TF4987"/>
      <c r="TG4987"/>
      <c r="TH4987"/>
      <c r="TI4987"/>
      <c r="TJ4987"/>
      <c r="TK4987"/>
      <c r="TL4987"/>
      <c r="TM4987"/>
      <c r="TN4987"/>
      <c r="TO4987"/>
      <c r="TP4987"/>
      <c r="TQ4987"/>
      <c r="TR4987"/>
      <c r="TS4987"/>
      <c r="TT4987"/>
      <c r="TU4987"/>
      <c r="TV4987"/>
      <c r="TW4987"/>
      <c r="TX4987"/>
      <c r="TY4987"/>
      <c r="TZ4987"/>
      <c r="UA4987"/>
      <c r="UB4987"/>
      <c r="UC4987"/>
      <c r="UD4987"/>
      <c r="UE4987"/>
      <c r="UF4987"/>
      <c r="UG4987"/>
      <c r="UH4987"/>
      <c r="UI4987"/>
      <c r="UJ4987"/>
      <c r="UK4987"/>
      <c r="UL4987"/>
      <c r="UM4987"/>
      <c r="UN4987"/>
      <c r="UO4987"/>
      <c r="UP4987"/>
      <c r="UQ4987"/>
      <c r="UR4987"/>
      <c r="US4987"/>
      <c r="UT4987"/>
      <c r="UU4987"/>
      <c r="UV4987"/>
      <c r="UW4987"/>
      <c r="UX4987"/>
      <c r="UY4987"/>
      <c r="UZ4987"/>
      <c r="VA4987"/>
      <c r="VB4987"/>
      <c r="VC4987"/>
      <c r="VD4987"/>
      <c r="VE4987"/>
      <c r="VF4987"/>
      <c r="VG4987"/>
      <c r="VH4987"/>
      <c r="VI4987"/>
      <c r="VJ4987"/>
      <c r="VK4987"/>
      <c r="VL4987"/>
      <c r="VM4987"/>
      <c r="VN4987"/>
      <c r="VO4987"/>
      <c r="VP4987"/>
      <c r="VQ4987"/>
      <c r="VR4987"/>
      <c r="VS4987"/>
      <c r="VT4987"/>
      <c r="VU4987"/>
      <c r="VV4987"/>
      <c r="VW4987"/>
      <c r="VX4987"/>
      <c r="VY4987"/>
      <c r="VZ4987"/>
      <c r="WA4987"/>
      <c r="WB4987"/>
      <c r="WC4987"/>
      <c r="WD4987"/>
      <c r="WE4987"/>
      <c r="WF4987"/>
      <c r="WG4987"/>
      <c r="WH4987"/>
      <c r="WI4987"/>
      <c r="WJ4987"/>
      <c r="WK4987"/>
      <c r="WL4987"/>
      <c r="WM4987"/>
      <c r="WN4987"/>
      <c r="WO4987"/>
      <c r="WP4987"/>
      <c r="WQ4987"/>
      <c r="WR4987"/>
      <c r="WS4987"/>
      <c r="WT4987"/>
      <c r="WU4987"/>
      <c r="WV4987"/>
      <c r="WW4987"/>
      <c r="WX4987"/>
      <c r="WY4987"/>
      <c r="WZ4987"/>
      <c r="XA4987"/>
      <c r="XB4987"/>
      <c r="XC4987"/>
      <c r="XD4987"/>
      <c r="XE4987"/>
      <c r="XF4987"/>
      <c r="XG4987"/>
      <c r="XH4987"/>
      <c r="XI4987"/>
      <c r="XJ4987"/>
      <c r="XK4987"/>
      <c r="XL4987"/>
      <c r="XM4987"/>
      <c r="XN4987"/>
      <c r="XO4987"/>
      <c r="XP4987"/>
      <c r="XQ4987"/>
      <c r="XR4987"/>
      <c r="XS4987"/>
      <c r="XT4987"/>
      <c r="XU4987"/>
      <c r="XV4987"/>
      <c r="XW4987"/>
      <c r="XX4987"/>
      <c r="XY4987"/>
      <c r="XZ4987"/>
      <c r="YA4987"/>
      <c r="YB4987"/>
      <c r="YC4987"/>
      <c r="YD4987"/>
      <c r="YE4987"/>
      <c r="YF4987"/>
      <c r="YG4987"/>
      <c r="YH4987"/>
      <c r="YI4987"/>
      <c r="YJ4987"/>
      <c r="YK4987"/>
      <c r="YL4987"/>
      <c r="YM4987"/>
      <c r="YN4987"/>
      <c r="YO4987"/>
      <c r="YP4987"/>
      <c r="YQ4987"/>
      <c r="YR4987"/>
      <c r="YS4987"/>
      <c r="YT4987"/>
      <c r="YU4987"/>
      <c r="YV4987"/>
      <c r="YW4987"/>
      <c r="YX4987"/>
      <c r="YY4987"/>
      <c r="YZ4987"/>
      <c r="ZA4987"/>
      <c r="ZB4987"/>
      <c r="ZC4987"/>
      <c r="ZD4987"/>
      <c r="ZE4987"/>
      <c r="ZF4987"/>
      <c r="ZG4987"/>
      <c r="ZH4987"/>
      <c r="ZI4987"/>
      <c r="ZJ4987"/>
      <c r="ZK4987"/>
      <c r="ZL4987"/>
      <c r="ZM4987"/>
      <c r="ZN4987"/>
      <c r="ZO4987"/>
      <c r="ZP4987"/>
      <c r="ZQ4987"/>
      <c r="ZR4987"/>
      <c r="ZS4987"/>
      <c r="ZT4987"/>
      <c r="ZU4987"/>
      <c r="ZV4987"/>
      <c r="ZW4987"/>
      <c r="ZX4987"/>
      <c r="ZY4987"/>
      <c r="ZZ4987"/>
      <c r="AAA4987"/>
      <c r="AAB4987"/>
      <c r="AAC4987"/>
      <c r="AAD4987"/>
      <c r="AAE4987"/>
      <c r="AAF4987"/>
      <c r="AAG4987"/>
      <c r="AAH4987"/>
      <c r="AAI4987"/>
      <c r="AAJ4987"/>
      <c r="AAK4987"/>
      <c r="AAL4987"/>
      <c r="AAM4987"/>
      <c r="AAN4987"/>
      <c r="AAO4987"/>
      <c r="AAP4987"/>
      <c r="AAQ4987"/>
      <c r="AAR4987"/>
      <c r="AAS4987"/>
      <c r="AAT4987"/>
      <c r="AAU4987"/>
      <c r="AAV4987"/>
      <c r="AAW4987"/>
      <c r="AAX4987"/>
      <c r="AAY4987"/>
      <c r="AAZ4987"/>
      <c r="ABA4987"/>
      <c r="ABB4987"/>
      <c r="ABC4987"/>
      <c r="ABD4987"/>
      <c r="ABE4987"/>
      <c r="ABF4987"/>
      <c r="ABG4987"/>
      <c r="ABH4987"/>
      <c r="ABI4987"/>
      <c r="ABJ4987"/>
      <c r="ABK4987"/>
      <c r="ABL4987"/>
      <c r="ABM4987"/>
      <c r="ABN4987"/>
      <c r="ABO4987"/>
      <c r="ABP4987"/>
      <c r="ABQ4987"/>
      <c r="ABR4987"/>
      <c r="ABS4987"/>
      <c r="ABT4987"/>
      <c r="ABU4987"/>
      <c r="ABV4987"/>
      <c r="ABW4987"/>
      <c r="ABX4987"/>
      <c r="ABY4987"/>
      <c r="ABZ4987"/>
      <c r="ACA4987"/>
      <c r="ACB4987"/>
      <c r="ACC4987"/>
      <c r="ACD4987"/>
      <c r="ACE4987"/>
      <c r="ACF4987"/>
      <c r="ACG4987"/>
      <c r="ACH4987"/>
      <c r="ACI4987"/>
      <c r="ACJ4987"/>
      <c r="ACK4987"/>
      <c r="ACL4987"/>
      <c r="ACM4987"/>
      <c r="ACN4987"/>
      <c r="ACO4987"/>
      <c r="ACP4987"/>
      <c r="ACQ4987"/>
      <c r="ACR4987"/>
      <c r="ACS4987"/>
      <c r="ACT4987"/>
      <c r="ACU4987"/>
      <c r="ACV4987"/>
      <c r="ACW4987"/>
      <c r="ACX4987"/>
      <c r="ACY4987"/>
      <c r="ACZ4987"/>
      <c r="ADA4987"/>
      <c r="ADB4987"/>
      <c r="ADC4987"/>
      <c r="ADD4987"/>
      <c r="ADE4987"/>
      <c r="ADF4987"/>
      <c r="ADG4987"/>
      <c r="ADH4987"/>
      <c r="ADI4987"/>
      <c r="ADJ4987"/>
      <c r="ADK4987"/>
      <c r="ADL4987"/>
      <c r="ADM4987"/>
      <c r="ADN4987"/>
      <c r="ADO4987"/>
      <c r="ADP4987"/>
      <c r="ADQ4987"/>
      <c r="ADR4987"/>
      <c r="ADS4987"/>
      <c r="ADT4987"/>
      <c r="ADU4987"/>
      <c r="ADV4987"/>
      <c r="ADW4987"/>
      <c r="ADX4987"/>
      <c r="ADY4987"/>
      <c r="ADZ4987"/>
      <c r="AEA4987"/>
      <c r="AEB4987"/>
      <c r="AEC4987"/>
      <c r="AED4987"/>
      <c r="AEE4987"/>
      <c r="AEF4987"/>
      <c r="AEG4987"/>
      <c r="AEH4987"/>
      <c r="AEI4987"/>
      <c r="AEJ4987"/>
      <c r="AEK4987"/>
      <c r="AEL4987"/>
      <c r="AEM4987"/>
      <c r="AEN4987"/>
      <c r="AEO4987"/>
      <c r="AEP4987"/>
      <c r="AEQ4987"/>
      <c r="AER4987"/>
      <c r="AES4987"/>
      <c r="AET4987"/>
      <c r="AEU4987"/>
      <c r="AEV4987"/>
      <c r="AEW4987"/>
      <c r="AEX4987"/>
      <c r="AEY4987"/>
      <c r="AEZ4987"/>
      <c r="AFA4987"/>
      <c r="AFB4987"/>
      <c r="AFC4987"/>
      <c r="AFD4987"/>
      <c r="AFE4987"/>
      <c r="AFF4987"/>
      <c r="AFG4987"/>
      <c r="AFH4987"/>
      <c r="AFI4987"/>
      <c r="AFJ4987"/>
      <c r="AFK4987"/>
      <c r="AFL4987"/>
      <c r="AFM4987"/>
      <c r="AFN4987"/>
      <c r="AFO4987"/>
      <c r="AFP4987"/>
      <c r="AFQ4987"/>
      <c r="AFR4987"/>
      <c r="AFS4987"/>
      <c r="AFT4987"/>
      <c r="AFU4987"/>
      <c r="AFV4987"/>
      <c r="AFW4987"/>
      <c r="AFX4987"/>
      <c r="AFY4987"/>
      <c r="AFZ4987"/>
      <c r="AGA4987"/>
      <c r="AGB4987"/>
      <c r="AGC4987"/>
      <c r="AGD4987"/>
      <c r="AGE4987"/>
      <c r="AGF4987"/>
      <c r="AGG4987"/>
      <c r="AGH4987"/>
      <c r="AGI4987"/>
      <c r="AGJ4987"/>
      <c r="AGK4987"/>
      <c r="AGL4987"/>
      <c r="AGM4987"/>
      <c r="AGN4987"/>
      <c r="AGO4987"/>
      <c r="AGP4987"/>
      <c r="AGQ4987"/>
      <c r="AGR4987"/>
      <c r="AGS4987"/>
      <c r="AGT4987"/>
      <c r="AGU4987"/>
      <c r="AGV4987"/>
      <c r="AGW4987"/>
      <c r="AGX4987"/>
      <c r="AGY4987"/>
      <c r="AGZ4987"/>
      <c r="AHA4987"/>
      <c r="AHB4987"/>
      <c r="AHC4987"/>
      <c r="AHD4987"/>
      <c r="AHE4987"/>
      <c r="AHF4987"/>
      <c r="AHG4987"/>
      <c r="AHH4987"/>
      <c r="AHI4987"/>
      <c r="AHJ4987"/>
      <c r="AHK4987"/>
      <c r="AHL4987"/>
      <c r="AHM4987"/>
      <c r="AHN4987"/>
      <c r="AHO4987"/>
      <c r="AHP4987"/>
      <c r="AHQ4987"/>
      <c r="AHR4987"/>
      <c r="AHS4987"/>
      <c r="AHT4987"/>
      <c r="AHU4987"/>
      <c r="AHV4987"/>
      <c r="AHW4987"/>
      <c r="AHX4987"/>
      <c r="AHY4987"/>
      <c r="AHZ4987"/>
      <c r="AIA4987"/>
      <c r="AIB4987"/>
      <c r="AIC4987"/>
      <c r="AID4987"/>
      <c r="AIE4987"/>
      <c r="AIF4987"/>
      <c r="AIG4987"/>
      <c r="AIH4987"/>
      <c r="AII4987"/>
      <c r="AIJ4987"/>
      <c r="AIK4987"/>
      <c r="AIL4987"/>
      <c r="AIM4987"/>
      <c r="AIN4987"/>
      <c r="AIO4987"/>
      <c r="AIP4987"/>
      <c r="AIQ4987"/>
      <c r="AIR4987"/>
      <c r="AIS4987"/>
      <c r="AIT4987"/>
      <c r="AIU4987"/>
      <c r="AIV4987"/>
      <c r="AIW4987"/>
      <c r="AIX4987"/>
      <c r="AIY4987"/>
      <c r="AIZ4987"/>
      <c r="AJA4987"/>
      <c r="AJB4987"/>
      <c r="AJC4987"/>
      <c r="AJD4987"/>
      <c r="AJE4987"/>
      <c r="AJF4987"/>
      <c r="AJG4987"/>
      <c r="AJH4987"/>
      <c r="AJI4987"/>
      <c r="AJJ4987"/>
      <c r="AJK4987"/>
      <c r="AJL4987"/>
      <c r="AJM4987"/>
      <c r="AJN4987"/>
      <c r="AJO4987"/>
      <c r="AJP4987"/>
      <c r="AJQ4987"/>
      <c r="AJR4987"/>
      <c r="AJS4987"/>
      <c r="AJT4987"/>
      <c r="AJU4987"/>
      <c r="AJV4987"/>
      <c r="AJW4987"/>
      <c r="AJX4987"/>
      <c r="AJY4987"/>
      <c r="AJZ4987"/>
      <c r="AKA4987"/>
      <c r="AKB4987"/>
      <c r="AKC4987"/>
      <c r="AKD4987"/>
      <c r="AKE4987"/>
      <c r="AKF4987"/>
      <c r="AKG4987"/>
      <c r="AKH4987"/>
      <c r="AKI4987"/>
      <c r="AKJ4987"/>
      <c r="AKK4987"/>
      <c r="AKL4987"/>
      <c r="AKM4987"/>
      <c r="AKN4987"/>
      <c r="AKO4987"/>
      <c r="AKP4987"/>
      <c r="AKQ4987"/>
      <c r="AKR4987"/>
      <c r="AKS4987"/>
      <c r="AKT4987"/>
      <c r="AKU4987"/>
      <c r="AKV4987"/>
      <c r="AKW4987"/>
      <c r="AKX4987"/>
      <c r="AKY4987"/>
      <c r="AKZ4987"/>
      <c r="ALA4987"/>
      <c r="ALB4987"/>
      <c r="ALC4987"/>
      <c r="ALD4987"/>
      <c r="ALE4987"/>
      <c r="ALF4987"/>
      <c r="ALG4987"/>
      <c r="ALH4987"/>
      <c r="ALI4987"/>
      <c r="ALJ4987"/>
      <c r="ALK4987"/>
      <c r="ALL4987"/>
      <c r="ALM4987"/>
      <c r="ALN4987"/>
      <c r="ALO4987"/>
      <c r="ALP4987"/>
      <c r="ALQ4987"/>
      <c r="ALR4987"/>
      <c r="ALS4987"/>
      <c r="ALT4987"/>
      <c r="ALU4987"/>
      <c r="ALV4987"/>
      <c r="ALW4987"/>
      <c r="ALX4987"/>
      <c r="ALY4987"/>
      <c r="ALZ4987"/>
      <c r="AMA4987"/>
      <c r="AMB4987"/>
      <c r="AMC4987"/>
      <c r="AMD4987"/>
      <c r="AME4987"/>
      <c r="AMF4987"/>
      <c r="AMG4987"/>
      <c r="AMH4987"/>
      <c r="AMI4987"/>
      <c r="AMJ4987"/>
      <c r="AMK4987"/>
      <c r="AML4987"/>
      <c r="AMM4987"/>
      <c r="AMN4987"/>
      <c r="AMO4987"/>
      <c r="AMP4987"/>
      <c r="AMQ4987"/>
      <c r="AMR4987"/>
      <c r="AMS4987"/>
      <c r="AMT4987"/>
      <c r="AMU4987"/>
      <c r="AMV4987"/>
      <c r="AMW4987"/>
      <c r="AMX4987"/>
      <c r="AMY4987"/>
      <c r="AMZ4987"/>
      <c r="ANA4987"/>
      <c r="ANB4987"/>
      <c r="ANC4987"/>
      <c r="AND4987"/>
      <c r="ANE4987"/>
      <c r="ANF4987"/>
      <c r="ANG4987"/>
      <c r="ANH4987"/>
      <c r="ANI4987"/>
      <c r="ANJ4987"/>
      <c r="ANK4987"/>
      <c r="ANL4987"/>
      <c r="ANM4987"/>
      <c r="ANN4987"/>
      <c r="ANO4987"/>
      <c r="ANP4987"/>
      <c r="ANQ4987"/>
      <c r="ANR4987"/>
      <c r="ANS4987"/>
      <c r="ANT4987"/>
      <c r="ANU4987"/>
      <c r="ANV4987"/>
      <c r="ANW4987"/>
      <c r="ANX4987"/>
      <c r="ANY4987"/>
      <c r="ANZ4987"/>
      <c r="AOA4987"/>
      <c r="AOB4987"/>
      <c r="AOC4987"/>
      <c r="AOD4987"/>
      <c r="AOE4987"/>
      <c r="AOF4987"/>
      <c r="AOG4987"/>
      <c r="AOH4987"/>
      <c r="AOI4987"/>
      <c r="AOJ4987"/>
      <c r="AOK4987"/>
      <c r="AOL4987"/>
      <c r="AOM4987"/>
      <c r="AON4987"/>
      <c r="AOO4987"/>
      <c r="AOP4987"/>
      <c r="AOQ4987"/>
      <c r="AOR4987"/>
      <c r="AOS4987"/>
      <c r="AOT4987"/>
      <c r="AOU4987"/>
      <c r="AOV4987"/>
      <c r="AOW4987"/>
      <c r="AOX4987"/>
      <c r="AOY4987"/>
      <c r="AOZ4987"/>
      <c r="APA4987"/>
      <c r="APB4987"/>
      <c r="APC4987"/>
      <c r="APD4987"/>
      <c r="APE4987"/>
      <c r="APF4987"/>
      <c r="APG4987"/>
      <c r="APH4987"/>
      <c r="API4987"/>
      <c r="APJ4987"/>
      <c r="APK4987"/>
      <c r="APL4987"/>
      <c r="APM4987"/>
      <c r="APN4987"/>
      <c r="APO4987"/>
      <c r="APP4987"/>
      <c r="APQ4987"/>
      <c r="APR4987"/>
      <c r="APS4987"/>
      <c r="APT4987"/>
      <c r="APU4987"/>
      <c r="APV4987"/>
      <c r="APW4987"/>
      <c r="APX4987"/>
      <c r="APY4987"/>
      <c r="APZ4987"/>
      <c r="AQA4987"/>
      <c r="AQB4987"/>
      <c r="AQC4987"/>
      <c r="AQD4987"/>
      <c r="AQE4987"/>
      <c r="AQF4987"/>
      <c r="AQG4987"/>
      <c r="AQH4987"/>
      <c r="AQI4987"/>
      <c r="AQJ4987"/>
      <c r="AQK4987"/>
      <c r="AQL4987"/>
      <c r="AQM4987"/>
      <c r="AQN4987"/>
      <c r="AQO4987"/>
      <c r="AQP4987"/>
      <c r="AQQ4987"/>
      <c r="AQR4987"/>
      <c r="AQS4987"/>
      <c r="AQT4987"/>
      <c r="AQU4987"/>
      <c r="AQV4987"/>
      <c r="AQW4987"/>
      <c r="AQX4987"/>
      <c r="AQY4987"/>
      <c r="AQZ4987"/>
      <c r="ARA4987"/>
      <c r="ARB4987"/>
      <c r="ARC4987"/>
      <c r="ARD4987"/>
      <c r="ARE4987"/>
      <c r="ARF4987"/>
      <c r="ARG4987"/>
      <c r="ARH4987"/>
      <c r="ARI4987"/>
      <c r="ARJ4987"/>
      <c r="ARK4987"/>
      <c r="ARL4987"/>
      <c r="ARM4987"/>
      <c r="ARN4987"/>
      <c r="ARO4987"/>
      <c r="ARP4987"/>
      <c r="ARQ4987"/>
      <c r="ARR4987"/>
      <c r="ARS4987"/>
      <c r="ART4987"/>
      <c r="ARU4987"/>
      <c r="ARV4987"/>
      <c r="ARW4987"/>
      <c r="ARX4987"/>
      <c r="ARY4987"/>
      <c r="ARZ4987"/>
      <c r="ASA4987"/>
      <c r="ASB4987"/>
      <c r="ASC4987"/>
      <c r="ASD4987"/>
      <c r="ASE4987"/>
      <c r="ASF4987"/>
      <c r="ASG4987"/>
      <c r="ASH4987"/>
      <c r="ASI4987"/>
      <c r="ASJ4987"/>
      <c r="ASK4987"/>
      <c r="ASL4987"/>
      <c r="ASM4987"/>
      <c r="ASN4987"/>
      <c r="ASO4987"/>
      <c r="ASP4987"/>
      <c r="ASQ4987"/>
      <c r="ASR4987"/>
      <c r="ASS4987"/>
      <c r="AST4987"/>
      <c r="ASU4987"/>
      <c r="ASV4987"/>
      <c r="ASW4987"/>
      <c r="ASX4987"/>
      <c r="ASY4987"/>
      <c r="ASZ4987"/>
      <c r="ATA4987"/>
      <c r="ATB4987"/>
      <c r="ATC4987"/>
      <c r="ATD4987"/>
      <c r="ATE4987"/>
      <c r="ATF4987"/>
      <c r="ATG4987"/>
      <c r="ATH4987"/>
      <c r="ATI4987"/>
      <c r="ATJ4987"/>
      <c r="ATK4987"/>
      <c r="ATL4987"/>
      <c r="ATM4987"/>
      <c r="ATN4987"/>
      <c r="ATO4987"/>
      <c r="ATP4987"/>
      <c r="ATQ4987"/>
      <c r="ATR4987"/>
      <c r="ATS4987"/>
      <c r="ATT4987"/>
      <c r="ATU4987"/>
      <c r="ATV4987"/>
      <c r="ATW4987"/>
      <c r="ATX4987"/>
      <c r="ATY4987"/>
      <c r="ATZ4987"/>
      <c r="AUA4987"/>
      <c r="AUB4987"/>
      <c r="AUC4987"/>
      <c r="AUD4987"/>
      <c r="AUE4987"/>
      <c r="AUF4987"/>
      <c r="AUG4987"/>
      <c r="AUH4987"/>
      <c r="AUI4987"/>
      <c r="AUJ4987"/>
      <c r="AUK4987"/>
      <c r="AUL4987"/>
      <c r="AUM4987"/>
      <c r="AUN4987"/>
      <c r="AUO4987"/>
      <c r="AUP4987"/>
      <c r="AUQ4987"/>
      <c r="AUR4987"/>
      <c r="AUS4987"/>
      <c r="AUT4987"/>
      <c r="AUU4987"/>
      <c r="AUV4987"/>
      <c r="AUW4987"/>
      <c r="AUX4987"/>
      <c r="AUY4987"/>
      <c r="AUZ4987"/>
      <c r="AVA4987"/>
      <c r="AVB4987"/>
      <c r="AVC4987"/>
      <c r="AVD4987"/>
      <c r="AVE4987"/>
      <c r="AVF4987"/>
      <c r="AVG4987"/>
      <c r="AVH4987"/>
      <c r="AVI4987"/>
      <c r="AVJ4987"/>
      <c r="AVK4987"/>
      <c r="AVL4987"/>
      <c r="AVM4987"/>
      <c r="AVN4987"/>
      <c r="AVO4987"/>
      <c r="AVP4987"/>
      <c r="AVQ4987"/>
      <c r="AVR4987"/>
      <c r="AVS4987"/>
      <c r="AVT4987"/>
      <c r="AVU4987"/>
      <c r="AVV4987"/>
      <c r="AVW4987"/>
      <c r="AVX4987"/>
      <c r="AVY4987"/>
      <c r="AVZ4987"/>
      <c r="AWA4987"/>
      <c r="AWB4987"/>
      <c r="AWC4987"/>
      <c r="AWD4987"/>
      <c r="AWE4987"/>
      <c r="AWF4987"/>
      <c r="AWG4987"/>
      <c r="AWH4987"/>
      <c r="AWI4987"/>
      <c r="AWJ4987"/>
      <c r="AWK4987"/>
      <c r="AWL4987"/>
      <c r="AWM4987"/>
      <c r="AWN4987"/>
      <c r="AWO4987"/>
      <c r="AWP4987"/>
      <c r="AWQ4987"/>
      <c r="AWR4987"/>
      <c r="AWS4987"/>
      <c r="AWT4987"/>
      <c r="AWU4987"/>
      <c r="AWV4987"/>
      <c r="AWW4987"/>
      <c r="AWX4987"/>
      <c r="AWY4987"/>
      <c r="AWZ4987"/>
      <c r="AXA4987"/>
      <c r="AXB4987"/>
      <c r="AXC4987"/>
      <c r="AXD4987"/>
      <c r="AXE4987"/>
      <c r="AXF4987"/>
      <c r="AXG4987"/>
      <c r="AXH4987"/>
      <c r="AXI4987"/>
      <c r="AXJ4987"/>
      <c r="AXK4987"/>
      <c r="AXL4987"/>
      <c r="AXM4987"/>
      <c r="AXN4987"/>
      <c r="AXO4987"/>
      <c r="AXP4987"/>
      <c r="AXQ4987"/>
      <c r="AXR4987"/>
      <c r="AXS4987"/>
      <c r="AXT4987"/>
      <c r="AXU4987"/>
      <c r="AXV4987"/>
      <c r="AXW4987"/>
      <c r="AXX4987"/>
      <c r="AXY4987"/>
      <c r="AXZ4987"/>
      <c r="AYA4987"/>
      <c r="AYB4987"/>
      <c r="AYC4987"/>
      <c r="AYD4987"/>
      <c r="AYE4987"/>
      <c r="AYF4987"/>
      <c r="AYG4987"/>
      <c r="AYH4987"/>
      <c r="AYI4987"/>
      <c r="AYJ4987"/>
      <c r="AYK4987"/>
      <c r="AYL4987"/>
      <c r="AYM4987"/>
      <c r="AYN4987"/>
      <c r="AYO4987"/>
      <c r="AYP4987"/>
      <c r="AYQ4987"/>
      <c r="AYR4987"/>
      <c r="AYS4987"/>
      <c r="AYT4987"/>
      <c r="AYU4987"/>
      <c r="AYV4987"/>
      <c r="AYW4987"/>
      <c r="AYX4987"/>
      <c r="AYY4987"/>
      <c r="AYZ4987"/>
      <c r="AZA4987"/>
      <c r="AZB4987"/>
      <c r="AZC4987"/>
      <c r="AZD4987"/>
      <c r="AZE4987"/>
      <c r="AZF4987"/>
      <c r="AZG4987"/>
      <c r="AZH4987"/>
      <c r="AZI4987"/>
      <c r="AZJ4987"/>
      <c r="AZK4987"/>
      <c r="AZL4987"/>
      <c r="AZM4987"/>
      <c r="AZN4987"/>
      <c r="AZO4987"/>
      <c r="AZP4987"/>
      <c r="AZQ4987"/>
      <c r="AZR4987"/>
      <c r="AZS4987"/>
      <c r="AZT4987"/>
      <c r="AZU4987"/>
      <c r="AZV4987"/>
      <c r="AZW4987"/>
      <c r="AZX4987"/>
      <c r="AZY4987"/>
      <c r="AZZ4987"/>
      <c r="BAA4987"/>
      <c r="BAB4987"/>
      <c r="BAC4987"/>
      <c r="BAD4987"/>
      <c r="BAE4987"/>
      <c r="BAF4987"/>
      <c r="BAG4987"/>
      <c r="BAH4987"/>
      <c r="BAI4987"/>
      <c r="BAJ4987"/>
      <c r="BAK4987"/>
      <c r="BAL4987"/>
      <c r="BAM4987"/>
      <c r="BAN4987"/>
      <c r="BAO4987"/>
      <c r="BAP4987"/>
      <c r="BAQ4987"/>
      <c r="BAR4987"/>
      <c r="BAS4987"/>
      <c r="BAT4987"/>
      <c r="BAU4987"/>
      <c r="BAV4987"/>
      <c r="BAW4987"/>
      <c r="BAX4987"/>
      <c r="BAY4987"/>
      <c r="BAZ4987"/>
      <c r="BBA4987"/>
      <c r="BBB4987"/>
      <c r="BBC4987"/>
      <c r="BBD4987"/>
      <c r="BBE4987"/>
      <c r="BBF4987"/>
      <c r="BBG4987"/>
      <c r="BBH4987"/>
      <c r="BBI4987"/>
      <c r="BBJ4987"/>
      <c r="BBK4987"/>
      <c r="BBL4987"/>
      <c r="BBM4987"/>
      <c r="BBN4987"/>
      <c r="BBO4987"/>
      <c r="BBP4987"/>
      <c r="BBQ4987"/>
      <c r="BBR4987"/>
      <c r="BBS4987"/>
      <c r="BBT4987"/>
      <c r="BBU4987"/>
      <c r="BBV4987"/>
      <c r="BBW4987"/>
      <c r="BBX4987"/>
      <c r="BBY4987"/>
      <c r="BBZ4987"/>
      <c r="BCA4987"/>
      <c r="BCB4987"/>
      <c r="BCC4987"/>
      <c r="BCD4987"/>
      <c r="BCE4987"/>
      <c r="BCF4987"/>
      <c r="BCG4987"/>
      <c r="BCH4987"/>
      <c r="BCI4987"/>
      <c r="BCJ4987"/>
      <c r="BCK4987"/>
      <c r="BCL4987"/>
      <c r="BCM4987"/>
      <c r="BCN4987"/>
      <c r="BCO4987"/>
      <c r="BCP4987"/>
      <c r="BCQ4987"/>
      <c r="BCR4987"/>
      <c r="BCS4987"/>
      <c r="BCT4987"/>
      <c r="BCU4987"/>
      <c r="BCV4987"/>
      <c r="BCW4987"/>
      <c r="BCX4987"/>
      <c r="BCY4987"/>
      <c r="BCZ4987"/>
      <c r="BDA4987"/>
      <c r="BDB4987"/>
      <c r="BDC4987"/>
      <c r="BDD4987"/>
      <c r="BDE4987"/>
      <c r="BDF4987"/>
      <c r="BDG4987"/>
      <c r="BDH4987"/>
      <c r="BDI4987"/>
      <c r="BDJ4987"/>
      <c r="BDK4987"/>
      <c r="BDL4987"/>
      <c r="BDM4987"/>
      <c r="BDN4987"/>
      <c r="BDO4987"/>
      <c r="BDP4987"/>
      <c r="BDQ4987"/>
      <c r="BDR4987"/>
      <c r="BDS4987"/>
      <c r="BDT4987"/>
      <c r="BDU4987"/>
      <c r="BDV4987"/>
      <c r="BDW4987"/>
      <c r="BDX4987"/>
      <c r="BDY4987"/>
      <c r="BDZ4987"/>
      <c r="BEA4987"/>
      <c r="BEB4987"/>
      <c r="BEC4987"/>
      <c r="BED4987"/>
      <c r="BEE4987"/>
      <c r="BEF4987"/>
      <c r="BEG4987"/>
      <c r="BEH4987"/>
      <c r="BEI4987"/>
      <c r="BEJ4987"/>
      <c r="BEK4987"/>
      <c r="BEL4987"/>
      <c r="BEM4987"/>
      <c r="BEN4987"/>
      <c r="BEO4987"/>
      <c r="BEP4987"/>
      <c r="BEQ4987"/>
      <c r="BER4987"/>
      <c r="BES4987"/>
      <c r="BET4987"/>
      <c r="BEU4987"/>
      <c r="BEV4987"/>
      <c r="BEW4987"/>
      <c r="BEX4987"/>
      <c r="BEY4987"/>
      <c r="BEZ4987"/>
      <c r="BFA4987"/>
      <c r="BFB4987"/>
      <c r="BFC4987"/>
      <c r="BFD4987"/>
      <c r="BFE4987"/>
      <c r="BFF4987"/>
      <c r="BFG4987"/>
      <c r="BFH4987"/>
      <c r="BFI4987"/>
      <c r="BFJ4987"/>
      <c r="BFK4987"/>
      <c r="BFL4987"/>
      <c r="BFM4987"/>
      <c r="BFN4987"/>
      <c r="BFO4987"/>
      <c r="BFP4987"/>
      <c r="BFQ4987"/>
      <c r="BFR4987"/>
      <c r="BFS4987"/>
      <c r="BFT4987"/>
      <c r="BFU4987"/>
      <c r="BFV4987"/>
      <c r="BFW4987"/>
      <c r="BFX4987"/>
      <c r="BFY4987"/>
      <c r="BFZ4987"/>
      <c r="BGA4987"/>
      <c r="BGB4987"/>
      <c r="BGC4987"/>
      <c r="BGD4987"/>
      <c r="BGE4987"/>
      <c r="BGF4987"/>
      <c r="BGG4987"/>
      <c r="BGH4987"/>
      <c r="BGI4987"/>
      <c r="BGJ4987"/>
      <c r="BGK4987"/>
      <c r="BGL4987"/>
      <c r="BGM4987"/>
      <c r="BGN4987"/>
      <c r="BGO4987"/>
      <c r="BGP4987"/>
      <c r="BGQ4987"/>
      <c r="BGR4987"/>
      <c r="BGS4987"/>
      <c r="BGT4987"/>
      <c r="BGU4987"/>
      <c r="BGV4987"/>
      <c r="BGW4987"/>
      <c r="BGX4987"/>
      <c r="BGY4987"/>
      <c r="BGZ4987"/>
      <c r="BHA4987"/>
      <c r="BHB4987"/>
      <c r="BHC4987"/>
      <c r="BHD4987"/>
      <c r="BHE4987"/>
      <c r="BHF4987"/>
      <c r="BHG4987"/>
      <c r="BHH4987"/>
      <c r="BHI4987"/>
      <c r="BHJ4987"/>
      <c r="BHK4987"/>
      <c r="BHL4987"/>
      <c r="BHM4987"/>
      <c r="BHN4987"/>
      <c r="BHO4987"/>
      <c r="BHP4987"/>
      <c r="BHQ4987"/>
      <c r="BHR4987"/>
      <c r="BHS4987"/>
      <c r="BHT4987"/>
      <c r="BHU4987"/>
      <c r="BHV4987"/>
      <c r="BHW4987"/>
      <c r="BHX4987"/>
      <c r="BHY4987"/>
      <c r="BHZ4987"/>
      <c r="BIA4987"/>
      <c r="BIB4987"/>
      <c r="BIC4987"/>
      <c r="BID4987"/>
      <c r="BIE4987"/>
      <c r="BIF4987"/>
      <c r="BIG4987"/>
      <c r="BIH4987"/>
      <c r="BII4987"/>
      <c r="BIJ4987"/>
      <c r="BIK4987"/>
      <c r="BIL4987"/>
      <c r="BIM4987"/>
      <c r="BIN4987"/>
      <c r="BIO4987"/>
      <c r="BIP4987"/>
      <c r="BIQ4987"/>
      <c r="BIR4987"/>
      <c r="BIS4987"/>
      <c r="BIT4987"/>
      <c r="BIU4987"/>
      <c r="BIV4987"/>
      <c r="BIW4987"/>
      <c r="BIX4987"/>
      <c r="BIY4987"/>
      <c r="BIZ4987"/>
      <c r="BJA4987"/>
      <c r="BJB4987"/>
      <c r="BJC4987"/>
      <c r="BJD4987"/>
      <c r="BJE4987"/>
      <c r="BJF4987"/>
      <c r="BJG4987"/>
      <c r="BJH4987"/>
      <c r="BJI4987"/>
      <c r="BJJ4987"/>
      <c r="BJK4987"/>
      <c r="BJL4987"/>
      <c r="BJM4987"/>
      <c r="BJN4987"/>
      <c r="BJO4987"/>
      <c r="BJP4987"/>
      <c r="BJQ4987"/>
      <c r="BJR4987"/>
      <c r="BJS4987"/>
      <c r="BJT4987"/>
      <c r="BJU4987"/>
      <c r="BJV4987"/>
      <c r="BJW4987"/>
      <c r="BJX4987"/>
      <c r="BJY4987"/>
      <c r="BJZ4987"/>
      <c r="BKA4987"/>
      <c r="BKB4987"/>
      <c r="BKC4987"/>
      <c r="BKD4987"/>
      <c r="BKE4987"/>
      <c r="BKF4987"/>
      <c r="BKG4987"/>
      <c r="BKH4987"/>
      <c r="BKI4987"/>
      <c r="BKJ4987"/>
      <c r="BKK4987"/>
      <c r="BKL4987"/>
      <c r="BKM4987"/>
      <c r="BKN4987"/>
      <c r="BKO4987"/>
      <c r="BKP4987"/>
      <c r="BKQ4987"/>
      <c r="BKR4987"/>
      <c r="BKS4987"/>
      <c r="BKT4987"/>
      <c r="BKU4987"/>
      <c r="BKV4987"/>
      <c r="BKW4987"/>
      <c r="BKX4987"/>
      <c r="BKY4987"/>
      <c r="BKZ4987"/>
      <c r="BLA4987"/>
      <c r="BLB4987"/>
      <c r="BLC4987"/>
      <c r="BLD4987"/>
      <c r="BLE4987"/>
      <c r="BLF4987"/>
      <c r="BLG4987"/>
      <c r="BLH4987"/>
      <c r="BLI4987"/>
      <c r="BLJ4987"/>
      <c r="BLK4987"/>
      <c r="BLL4987"/>
      <c r="BLM4987"/>
      <c r="BLN4987"/>
      <c r="BLO4987"/>
      <c r="BLP4987"/>
      <c r="BLQ4987"/>
      <c r="BLR4987"/>
      <c r="BLS4987"/>
      <c r="BLT4987"/>
      <c r="BLU4987"/>
      <c r="BLV4987"/>
      <c r="BLW4987"/>
      <c r="BLX4987"/>
      <c r="BLY4987"/>
      <c r="BLZ4987"/>
      <c r="BMA4987"/>
      <c r="BMB4987"/>
      <c r="BMC4987"/>
      <c r="BMD4987"/>
      <c r="BME4987"/>
      <c r="BMF4987"/>
      <c r="BMG4987"/>
      <c r="BMH4987"/>
      <c r="BMI4987"/>
      <c r="BMJ4987"/>
      <c r="BMK4987"/>
      <c r="BML4987"/>
      <c r="BMM4987"/>
      <c r="BMN4987"/>
      <c r="BMO4987"/>
      <c r="BMP4987"/>
      <c r="BMQ4987"/>
      <c r="BMR4987"/>
      <c r="BMS4987"/>
      <c r="BMT4987"/>
      <c r="BMU4987"/>
      <c r="BMV4987"/>
      <c r="BMW4987"/>
      <c r="BMX4987"/>
      <c r="BMY4987"/>
      <c r="BMZ4987"/>
      <c r="BNA4987"/>
      <c r="BNB4987"/>
      <c r="BNC4987"/>
      <c r="BND4987"/>
      <c r="BNE4987"/>
      <c r="BNF4987"/>
      <c r="BNG4987"/>
      <c r="BNH4987"/>
      <c r="BNI4987"/>
      <c r="BNJ4987"/>
      <c r="BNK4987"/>
      <c r="BNL4987"/>
      <c r="BNM4987"/>
      <c r="BNN4987"/>
      <c r="BNO4987"/>
      <c r="BNP4987"/>
      <c r="BNQ4987"/>
      <c r="BNR4987"/>
      <c r="BNS4987"/>
      <c r="BNT4987"/>
      <c r="BNU4987"/>
      <c r="BNV4987"/>
      <c r="BNW4987"/>
      <c r="BNX4987"/>
      <c r="BNY4987"/>
      <c r="BNZ4987"/>
      <c r="BOA4987"/>
      <c r="BOB4987"/>
      <c r="BOC4987"/>
      <c r="BOD4987"/>
      <c r="BOE4987"/>
      <c r="BOF4987"/>
      <c r="BOG4987"/>
      <c r="BOH4987"/>
      <c r="BOI4987"/>
      <c r="BOJ4987"/>
      <c r="BOK4987"/>
      <c r="BOL4987"/>
      <c r="BOM4987"/>
      <c r="BON4987"/>
      <c r="BOO4987"/>
      <c r="BOP4987"/>
      <c r="BOQ4987"/>
      <c r="BOR4987"/>
      <c r="BOS4987"/>
      <c r="BOT4987"/>
      <c r="BOU4987"/>
      <c r="BOV4987"/>
      <c r="BOW4987"/>
      <c r="BOX4987"/>
      <c r="BOY4987"/>
      <c r="BOZ4987"/>
      <c r="BPA4987"/>
      <c r="BPB4987"/>
      <c r="BPC4987"/>
      <c r="BPD4987"/>
      <c r="BPE4987"/>
      <c r="BPF4987"/>
      <c r="BPG4987"/>
      <c r="BPH4987"/>
      <c r="BPI4987"/>
      <c r="BPJ4987"/>
      <c r="BPK4987"/>
      <c r="BPL4987"/>
      <c r="BPM4987"/>
      <c r="BPN4987"/>
      <c r="BPO4987"/>
      <c r="BPP4987"/>
      <c r="BPQ4987"/>
      <c r="BPR4987"/>
      <c r="BPS4987"/>
      <c r="BPT4987"/>
      <c r="BPU4987"/>
      <c r="BPV4987"/>
      <c r="BPW4987"/>
      <c r="BPX4987"/>
      <c r="BPY4987"/>
      <c r="BPZ4987"/>
      <c r="BQA4987"/>
      <c r="BQB4987"/>
      <c r="BQC4987"/>
      <c r="BQD4987"/>
      <c r="BQE4987"/>
      <c r="BQF4987"/>
      <c r="BQG4987"/>
      <c r="BQH4987"/>
      <c r="BQI4987"/>
      <c r="BQJ4987"/>
      <c r="BQK4987"/>
      <c r="BQL4987"/>
      <c r="BQM4987"/>
      <c r="BQN4987"/>
      <c r="BQO4987"/>
      <c r="BQP4987"/>
      <c r="BQQ4987"/>
      <c r="BQR4987"/>
      <c r="BQS4987"/>
      <c r="BQT4987"/>
      <c r="BQU4987"/>
      <c r="BQV4987"/>
      <c r="BQW4987"/>
      <c r="BQX4987"/>
      <c r="BQY4987"/>
      <c r="BQZ4987"/>
      <c r="BRA4987"/>
      <c r="BRB4987"/>
      <c r="BRC4987"/>
      <c r="BRD4987"/>
      <c r="BRE4987"/>
      <c r="BRF4987"/>
      <c r="BRG4987"/>
      <c r="BRH4987"/>
      <c r="BRI4987"/>
      <c r="BRJ4987"/>
      <c r="BRK4987"/>
      <c r="BRL4987"/>
      <c r="BRM4987"/>
      <c r="BRN4987"/>
      <c r="BRO4987"/>
      <c r="BRP4987"/>
      <c r="BRQ4987"/>
      <c r="BRR4987"/>
      <c r="BRS4987"/>
      <c r="BRT4987"/>
      <c r="BRU4987"/>
      <c r="BRV4987"/>
      <c r="BRW4987"/>
      <c r="BRX4987"/>
      <c r="BRY4987"/>
      <c r="BRZ4987"/>
      <c r="BSA4987"/>
      <c r="BSB4987"/>
      <c r="BSC4987"/>
      <c r="BSD4987"/>
      <c r="BSE4987"/>
      <c r="BSF4987"/>
      <c r="BSG4987"/>
      <c r="BSH4987"/>
      <c r="BSI4987"/>
      <c r="BSJ4987"/>
      <c r="BSK4987"/>
      <c r="BSL4987"/>
      <c r="BSM4987"/>
      <c r="BSN4987"/>
      <c r="BSO4987"/>
      <c r="BSP4987"/>
      <c r="BSQ4987"/>
      <c r="BSR4987"/>
      <c r="BSS4987"/>
      <c r="BST4987"/>
      <c r="BSU4987"/>
      <c r="BSV4987"/>
      <c r="BSW4987"/>
      <c r="BSX4987"/>
      <c r="BSY4987"/>
      <c r="BSZ4987"/>
      <c r="BTA4987"/>
      <c r="BTB4987"/>
      <c r="BTC4987"/>
      <c r="BTD4987"/>
      <c r="BTE4987"/>
      <c r="BTF4987"/>
      <c r="BTG4987"/>
      <c r="BTH4987"/>
      <c r="BTI4987"/>
      <c r="BTJ4987"/>
      <c r="BTK4987"/>
      <c r="BTL4987"/>
      <c r="BTM4987"/>
      <c r="BTN4987"/>
      <c r="BTO4987"/>
      <c r="BTP4987"/>
      <c r="BTQ4987"/>
      <c r="BTR4987"/>
      <c r="BTS4987"/>
      <c r="BTT4987"/>
      <c r="BTU4987"/>
      <c r="BTV4987"/>
      <c r="BTW4987"/>
      <c r="BTX4987"/>
      <c r="BTY4987"/>
      <c r="BTZ4987"/>
      <c r="BUA4987"/>
      <c r="BUB4987"/>
      <c r="BUC4987"/>
      <c r="BUD4987"/>
      <c r="BUE4987"/>
      <c r="BUF4987"/>
      <c r="BUG4987"/>
      <c r="BUH4987"/>
      <c r="BUI4987"/>
      <c r="BUJ4987"/>
      <c r="BUK4987"/>
      <c r="BUL4987"/>
      <c r="BUM4987"/>
      <c r="BUN4987"/>
      <c r="BUO4987"/>
      <c r="BUP4987"/>
      <c r="BUQ4987"/>
      <c r="BUR4987"/>
      <c r="BUS4987"/>
      <c r="BUT4987"/>
      <c r="BUU4987"/>
      <c r="BUV4987"/>
      <c r="BUW4987"/>
      <c r="BUX4987"/>
      <c r="BUY4987"/>
      <c r="BUZ4987"/>
      <c r="BVA4987"/>
      <c r="BVB4987"/>
      <c r="BVC4987"/>
      <c r="BVD4987"/>
      <c r="BVE4987"/>
      <c r="BVF4987"/>
      <c r="BVG4987"/>
      <c r="BVH4987"/>
      <c r="BVI4987"/>
      <c r="BVJ4987"/>
      <c r="BVK4987"/>
      <c r="BVL4987"/>
      <c r="BVM4987"/>
      <c r="BVN4987"/>
      <c r="BVO4987"/>
      <c r="BVP4987"/>
      <c r="BVQ4987"/>
      <c r="BVR4987"/>
      <c r="BVS4987"/>
      <c r="BVT4987"/>
      <c r="BVU4987"/>
      <c r="BVV4987"/>
      <c r="BVW4987"/>
      <c r="BVX4987"/>
      <c r="BVY4987"/>
      <c r="BVZ4987"/>
      <c r="BWA4987"/>
      <c r="BWB4987"/>
      <c r="BWC4987"/>
      <c r="BWD4987"/>
      <c r="BWE4987"/>
      <c r="BWF4987"/>
      <c r="BWG4987"/>
      <c r="BWH4987"/>
      <c r="BWI4987"/>
      <c r="BWJ4987"/>
      <c r="BWK4987"/>
      <c r="BWL4987"/>
      <c r="BWM4987"/>
      <c r="BWN4987"/>
      <c r="BWO4987"/>
      <c r="BWP4987"/>
      <c r="BWQ4987"/>
      <c r="BWR4987"/>
      <c r="BWS4987"/>
      <c r="BWT4987"/>
      <c r="BWU4987"/>
      <c r="BWV4987"/>
      <c r="BWW4987"/>
      <c r="BWX4987"/>
      <c r="BWY4987"/>
      <c r="BWZ4987"/>
      <c r="BXA4987"/>
      <c r="BXB4987"/>
      <c r="BXC4987"/>
      <c r="BXD4987"/>
      <c r="BXE4987"/>
      <c r="BXF4987"/>
      <c r="BXG4987"/>
      <c r="BXH4987"/>
      <c r="BXI4987"/>
      <c r="BXJ4987"/>
      <c r="BXK4987"/>
      <c r="BXL4987"/>
      <c r="BXM4987"/>
      <c r="BXN4987"/>
      <c r="BXO4987"/>
      <c r="BXP4987"/>
      <c r="BXQ4987"/>
      <c r="BXR4987"/>
      <c r="BXS4987"/>
      <c r="BXT4987"/>
      <c r="BXU4987"/>
      <c r="BXV4987"/>
      <c r="BXW4987"/>
      <c r="BXX4987"/>
      <c r="BXY4987"/>
      <c r="BXZ4987"/>
      <c r="BYA4987"/>
      <c r="BYB4987"/>
      <c r="BYC4987"/>
      <c r="BYD4987"/>
      <c r="BYE4987"/>
      <c r="BYF4987"/>
      <c r="BYG4987"/>
      <c r="BYH4987"/>
      <c r="BYI4987"/>
      <c r="BYJ4987"/>
      <c r="BYK4987"/>
      <c r="BYL4987"/>
      <c r="BYM4987"/>
      <c r="BYN4987"/>
      <c r="BYO4987"/>
      <c r="BYP4987"/>
      <c r="BYQ4987"/>
      <c r="BYR4987"/>
      <c r="BYS4987"/>
      <c r="BYT4987"/>
      <c r="BYU4987"/>
      <c r="BYV4987"/>
      <c r="BYW4987"/>
      <c r="BYX4987"/>
      <c r="BYY4987"/>
      <c r="BYZ4987"/>
      <c r="BZA4987"/>
      <c r="BZB4987"/>
      <c r="BZC4987"/>
      <c r="BZD4987"/>
      <c r="BZE4987"/>
      <c r="BZF4987"/>
      <c r="BZG4987"/>
      <c r="BZH4987"/>
      <c r="BZI4987"/>
      <c r="BZJ4987"/>
      <c r="BZK4987"/>
      <c r="BZL4987"/>
      <c r="BZM4987"/>
      <c r="BZN4987"/>
      <c r="BZO4987"/>
      <c r="BZP4987"/>
      <c r="BZQ4987"/>
      <c r="BZR4987"/>
      <c r="BZS4987"/>
      <c r="BZT4987"/>
      <c r="BZU4987"/>
      <c r="BZV4987"/>
      <c r="BZW4987"/>
      <c r="BZX4987"/>
      <c r="BZY4987"/>
      <c r="BZZ4987"/>
      <c r="CAA4987"/>
      <c r="CAB4987"/>
      <c r="CAC4987"/>
      <c r="CAD4987"/>
      <c r="CAE4987"/>
      <c r="CAF4987"/>
      <c r="CAG4987"/>
      <c r="CAH4987"/>
      <c r="CAI4987"/>
      <c r="CAJ4987"/>
      <c r="CAK4987"/>
      <c r="CAL4987"/>
      <c r="CAM4987"/>
      <c r="CAN4987"/>
      <c r="CAO4987"/>
      <c r="CAP4987"/>
      <c r="CAQ4987"/>
      <c r="CAR4987"/>
      <c r="CAS4987"/>
      <c r="CAT4987"/>
      <c r="CAU4987"/>
      <c r="CAV4987"/>
      <c r="CAW4987"/>
      <c r="CAX4987"/>
      <c r="CAY4987"/>
      <c r="CAZ4987"/>
      <c r="CBA4987"/>
      <c r="CBB4987"/>
      <c r="CBC4987"/>
      <c r="CBD4987"/>
      <c r="CBE4987"/>
      <c r="CBF4987"/>
      <c r="CBG4987"/>
      <c r="CBH4987"/>
      <c r="CBI4987"/>
      <c r="CBJ4987"/>
      <c r="CBK4987"/>
      <c r="CBL4987"/>
      <c r="CBM4987"/>
      <c r="CBN4987"/>
      <c r="CBO4987"/>
      <c r="CBP4987"/>
      <c r="CBQ4987"/>
      <c r="CBR4987"/>
      <c r="CBS4987"/>
      <c r="CBT4987"/>
      <c r="CBU4987"/>
      <c r="CBV4987"/>
      <c r="CBW4987"/>
      <c r="CBX4987"/>
      <c r="CBY4987"/>
      <c r="CBZ4987"/>
      <c r="CCA4987"/>
      <c r="CCB4987"/>
      <c r="CCC4987"/>
      <c r="CCD4987"/>
      <c r="CCE4987"/>
      <c r="CCF4987"/>
      <c r="CCG4987"/>
      <c r="CCH4987"/>
      <c r="CCI4987"/>
      <c r="CCJ4987"/>
      <c r="CCK4987"/>
      <c r="CCL4987"/>
      <c r="CCM4987"/>
      <c r="CCN4987"/>
      <c r="CCO4987"/>
      <c r="CCP4987"/>
      <c r="CCQ4987"/>
      <c r="CCR4987"/>
      <c r="CCS4987"/>
      <c r="CCT4987"/>
      <c r="CCU4987"/>
      <c r="CCV4987"/>
      <c r="CCW4987"/>
      <c r="CCX4987"/>
      <c r="CCY4987"/>
      <c r="CCZ4987"/>
      <c r="CDA4987"/>
      <c r="CDB4987"/>
      <c r="CDC4987"/>
      <c r="CDD4987"/>
      <c r="CDE4987"/>
      <c r="CDF4987"/>
      <c r="CDG4987"/>
      <c r="CDH4987"/>
      <c r="CDI4987"/>
      <c r="CDJ4987"/>
      <c r="CDK4987"/>
      <c r="CDL4987"/>
      <c r="CDM4987"/>
      <c r="CDN4987"/>
      <c r="CDO4987"/>
      <c r="CDP4987"/>
      <c r="CDQ4987"/>
      <c r="CDR4987"/>
      <c r="CDS4987"/>
      <c r="CDT4987"/>
      <c r="CDU4987"/>
      <c r="CDV4987"/>
      <c r="CDW4987"/>
      <c r="CDX4987"/>
      <c r="CDY4987"/>
      <c r="CDZ4987"/>
      <c r="CEA4987"/>
      <c r="CEB4987"/>
      <c r="CEC4987"/>
      <c r="CED4987"/>
      <c r="CEE4987"/>
      <c r="CEF4987"/>
      <c r="CEG4987"/>
      <c r="CEH4987"/>
      <c r="CEI4987"/>
      <c r="CEJ4987"/>
      <c r="CEK4987"/>
      <c r="CEL4987"/>
      <c r="CEM4987"/>
      <c r="CEN4987"/>
      <c r="CEO4987"/>
      <c r="CEP4987"/>
      <c r="CEQ4987"/>
      <c r="CER4987"/>
      <c r="CES4987"/>
      <c r="CET4987"/>
      <c r="CEU4987"/>
      <c r="CEV4987"/>
      <c r="CEW4987"/>
      <c r="CEX4987"/>
      <c r="CEY4987"/>
      <c r="CEZ4987"/>
      <c r="CFA4987"/>
      <c r="CFB4987"/>
      <c r="CFC4987"/>
      <c r="CFD4987"/>
      <c r="CFE4987"/>
      <c r="CFF4987"/>
      <c r="CFG4987"/>
      <c r="CFH4987"/>
      <c r="CFI4987"/>
      <c r="CFJ4987"/>
      <c r="CFK4987"/>
      <c r="CFL4987"/>
      <c r="CFM4987"/>
      <c r="CFN4987"/>
      <c r="CFO4987"/>
      <c r="CFP4987"/>
      <c r="CFQ4987"/>
      <c r="CFR4987"/>
      <c r="CFS4987"/>
      <c r="CFT4987"/>
      <c r="CFU4987"/>
      <c r="CFV4987"/>
      <c r="CFW4987"/>
      <c r="CFX4987"/>
      <c r="CFY4987"/>
      <c r="CFZ4987"/>
      <c r="CGA4987"/>
      <c r="CGB4987"/>
      <c r="CGC4987"/>
      <c r="CGD4987"/>
      <c r="CGE4987"/>
      <c r="CGF4987"/>
      <c r="CGG4987"/>
      <c r="CGH4987"/>
      <c r="CGI4987"/>
      <c r="CGJ4987"/>
      <c r="CGK4987"/>
      <c r="CGL4987"/>
      <c r="CGM4987"/>
      <c r="CGN4987"/>
      <c r="CGO4987"/>
      <c r="CGP4987"/>
      <c r="CGQ4987"/>
      <c r="CGR4987"/>
      <c r="CGS4987"/>
      <c r="CGT4987"/>
      <c r="CGU4987"/>
      <c r="CGV4987"/>
      <c r="CGW4987"/>
      <c r="CGX4987"/>
      <c r="CGY4987"/>
      <c r="CGZ4987"/>
      <c r="CHA4987"/>
      <c r="CHB4987"/>
      <c r="CHC4987"/>
      <c r="CHD4987"/>
      <c r="CHE4987"/>
      <c r="CHF4987"/>
      <c r="CHG4987"/>
      <c r="CHH4987"/>
      <c r="CHI4987"/>
      <c r="CHJ4987"/>
      <c r="CHK4987"/>
      <c r="CHL4987"/>
      <c r="CHM4987"/>
      <c r="CHN4987"/>
      <c r="CHO4987"/>
      <c r="CHP4987"/>
      <c r="CHQ4987"/>
      <c r="CHR4987"/>
      <c r="CHS4987"/>
      <c r="CHT4987"/>
      <c r="CHU4987"/>
      <c r="CHV4987"/>
      <c r="CHW4987"/>
      <c r="CHX4987"/>
      <c r="CHY4987"/>
      <c r="CHZ4987"/>
      <c r="CIA4987"/>
      <c r="CIB4987"/>
      <c r="CIC4987"/>
      <c r="CID4987"/>
      <c r="CIE4987"/>
      <c r="CIF4987"/>
      <c r="CIG4987"/>
      <c r="CIH4987"/>
      <c r="CII4987"/>
      <c r="CIJ4987"/>
      <c r="CIK4987"/>
      <c r="CIL4987"/>
      <c r="CIM4987"/>
      <c r="CIN4987"/>
      <c r="CIO4987"/>
      <c r="CIP4987"/>
      <c r="CIQ4987"/>
      <c r="CIR4987"/>
      <c r="CIS4987"/>
      <c r="CIT4987"/>
      <c r="CIU4987"/>
      <c r="CIV4987"/>
      <c r="CIW4987"/>
      <c r="CIX4987"/>
      <c r="CIY4987"/>
      <c r="CIZ4987"/>
      <c r="CJA4987"/>
      <c r="CJB4987"/>
      <c r="CJC4987"/>
      <c r="CJD4987"/>
      <c r="CJE4987"/>
      <c r="CJF4987"/>
      <c r="CJG4987"/>
      <c r="CJH4987"/>
      <c r="CJI4987"/>
      <c r="CJJ4987"/>
      <c r="CJK4987"/>
      <c r="CJL4987"/>
      <c r="CJM4987"/>
      <c r="CJN4987"/>
      <c r="CJO4987"/>
      <c r="CJP4987"/>
      <c r="CJQ4987"/>
      <c r="CJR4987"/>
      <c r="CJS4987"/>
      <c r="CJT4987"/>
      <c r="CJU4987"/>
      <c r="CJV4987"/>
      <c r="CJW4987"/>
      <c r="CJX4987"/>
      <c r="CJY4987"/>
      <c r="CJZ4987"/>
      <c r="CKA4987"/>
      <c r="CKB4987"/>
      <c r="CKC4987"/>
      <c r="CKD4987"/>
      <c r="CKE4987"/>
      <c r="CKF4987"/>
      <c r="CKG4987"/>
      <c r="CKH4987"/>
      <c r="CKI4987"/>
      <c r="CKJ4987"/>
      <c r="CKK4987"/>
      <c r="CKL4987"/>
      <c r="CKM4987"/>
      <c r="CKN4987"/>
      <c r="CKO4987"/>
      <c r="CKP4987"/>
      <c r="CKQ4987"/>
      <c r="CKR4987"/>
      <c r="CKS4987"/>
      <c r="CKT4987"/>
      <c r="CKU4987"/>
      <c r="CKV4987"/>
      <c r="CKW4987"/>
      <c r="CKX4987"/>
      <c r="CKY4987"/>
      <c r="CKZ4987"/>
      <c r="CLA4987"/>
      <c r="CLB4987"/>
      <c r="CLC4987"/>
      <c r="CLD4987"/>
      <c r="CLE4987"/>
      <c r="CLF4987"/>
      <c r="CLG4987"/>
      <c r="CLH4987"/>
      <c r="CLI4987"/>
      <c r="CLJ4987"/>
      <c r="CLK4987"/>
      <c r="CLL4987"/>
      <c r="CLM4987"/>
      <c r="CLN4987"/>
      <c r="CLO4987"/>
      <c r="CLP4987"/>
      <c r="CLQ4987"/>
      <c r="CLR4987"/>
      <c r="CLS4987"/>
      <c r="CLT4987"/>
      <c r="CLU4987"/>
      <c r="CLV4987"/>
      <c r="CLW4987"/>
      <c r="CLX4987"/>
      <c r="CLY4987"/>
      <c r="CLZ4987"/>
      <c r="CMA4987"/>
      <c r="CMB4987"/>
      <c r="CMC4987"/>
      <c r="CMD4987"/>
      <c r="CME4987"/>
      <c r="CMF4987"/>
      <c r="CMG4987"/>
      <c r="CMH4987"/>
      <c r="CMI4987"/>
      <c r="CMJ4987"/>
      <c r="CMK4987"/>
      <c r="CML4987"/>
      <c r="CMM4987"/>
      <c r="CMN4987"/>
      <c r="CMO4987"/>
      <c r="CMP4987"/>
      <c r="CMQ4987"/>
      <c r="CMR4987"/>
      <c r="CMS4987"/>
      <c r="CMT4987"/>
      <c r="CMU4987"/>
      <c r="CMV4987"/>
      <c r="CMW4987"/>
      <c r="CMX4987"/>
      <c r="CMY4987"/>
      <c r="CMZ4987"/>
      <c r="CNA4987"/>
      <c r="CNB4987"/>
      <c r="CNC4987"/>
      <c r="CND4987"/>
      <c r="CNE4987"/>
      <c r="CNF4987"/>
      <c r="CNG4987"/>
      <c r="CNH4987"/>
      <c r="CNI4987"/>
      <c r="CNJ4987"/>
      <c r="CNK4987"/>
      <c r="CNL4987"/>
      <c r="CNM4987"/>
      <c r="CNN4987"/>
      <c r="CNO4987"/>
      <c r="CNP4987"/>
      <c r="CNQ4987"/>
      <c r="CNR4987"/>
      <c r="CNS4987"/>
      <c r="CNT4987"/>
      <c r="CNU4987"/>
      <c r="CNV4987"/>
      <c r="CNW4987"/>
      <c r="CNX4987"/>
      <c r="CNY4987"/>
      <c r="CNZ4987"/>
      <c r="COA4987"/>
      <c r="COB4987"/>
      <c r="COC4987"/>
      <c r="COD4987"/>
      <c r="COE4987"/>
      <c r="COF4987"/>
      <c r="COG4987"/>
      <c r="COH4987"/>
      <c r="COI4987"/>
      <c r="COJ4987"/>
      <c r="COK4987"/>
      <c r="COL4987"/>
      <c r="COM4987"/>
      <c r="CON4987"/>
      <c r="COO4987"/>
      <c r="COP4987"/>
      <c r="COQ4987"/>
      <c r="COR4987"/>
      <c r="COS4987"/>
      <c r="COT4987"/>
      <c r="COU4987"/>
      <c r="COV4987"/>
      <c r="COW4987"/>
      <c r="COX4987"/>
      <c r="COY4987"/>
      <c r="COZ4987"/>
      <c r="CPA4987"/>
      <c r="CPB4987"/>
      <c r="CPC4987"/>
      <c r="CPD4987"/>
      <c r="CPE4987"/>
      <c r="CPF4987"/>
      <c r="CPG4987"/>
      <c r="CPH4987"/>
      <c r="CPI4987"/>
      <c r="CPJ4987"/>
      <c r="CPK4987"/>
      <c r="CPL4987"/>
      <c r="CPM4987"/>
      <c r="CPN4987"/>
      <c r="CPO4987"/>
      <c r="CPP4987"/>
      <c r="CPQ4987"/>
      <c r="CPR4987"/>
      <c r="CPS4987"/>
      <c r="CPT4987"/>
      <c r="CPU4987"/>
      <c r="CPV4987"/>
      <c r="CPW4987"/>
      <c r="CPX4987"/>
      <c r="CPY4987"/>
      <c r="CPZ4987"/>
      <c r="CQA4987"/>
      <c r="CQB4987"/>
      <c r="CQC4987"/>
      <c r="CQD4987"/>
      <c r="CQE4987"/>
      <c r="CQF4987"/>
      <c r="CQG4987"/>
      <c r="CQH4987"/>
      <c r="CQI4987"/>
      <c r="CQJ4987"/>
      <c r="CQK4987"/>
      <c r="CQL4987"/>
      <c r="CQM4987"/>
      <c r="CQN4987"/>
      <c r="CQO4987"/>
      <c r="CQP4987"/>
      <c r="CQQ4987"/>
      <c r="CQR4987"/>
      <c r="CQS4987"/>
      <c r="CQT4987"/>
      <c r="CQU4987"/>
      <c r="CQV4987"/>
      <c r="CQW4987"/>
      <c r="CQX4987"/>
      <c r="CQY4987"/>
      <c r="CQZ4987"/>
      <c r="CRA4987"/>
      <c r="CRB4987"/>
      <c r="CRC4987"/>
      <c r="CRD4987"/>
      <c r="CRE4987"/>
      <c r="CRF4987"/>
      <c r="CRG4987"/>
      <c r="CRH4987"/>
      <c r="CRI4987"/>
      <c r="CRJ4987"/>
      <c r="CRK4987"/>
      <c r="CRL4987"/>
      <c r="CRM4987"/>
      <c r="CRN4987"/>
      <c r="CRO4987"/>
      <c r="CRP4987"/>
      <c r="CRQ4987"/>
      <c r="CRR4987"/>
      <c r="CRS4987"/>
      <c r="CRT4987"/>
      <c r="CRU4987"/>
      <c r="CRV4987"/>
      <c r="CRW4987"/>
      <c r="CRX4987"/>
      <c r="CRY4987"/>
      <c r="CRZ4987"/>
      <c r="CSA4987"/>
      <c r="CSB4987"/>
      <c r="CSC4987"/>
      <c r="CSD4987"/>
      <c r="CSE4987"/>
      <c r="CSF4987"/>
      <c r="CSG4987"/>
      <c r="CSH4987"/>
      <c r="CSI4987"/>
      <c r="CSJ4987"/>
      <c r="CSK4987"/>
      <c r="CSL4987"/>
      <c r="CSM4987"/>
      <c r="CSN4987"/>
      <c r="CSO4987"/>
      <c r="CSP4987"/>
      <c r="CSQ4987"/>
      <c r="CSR4987"/>
      <c r="CSS4987"/>
      <c r="CST4987"/>
      <c r="CSU4987"/>
      <c r="CSV4987"/>
      <c r="CSW4987"/>
      <c r="CSX4987"/>
      <c r="CSY4987"/>
      <c r="CSZ4987"/>
      <c r="CTA4987"/>
      <c r="CTB4987"/>
      <c r="CTC4987"/>
      <c r="CTD4987"/>
      <c r="CTE4987"/>
      <c r="CTF4987"/>
      <c r="CTG4987"/>
      <c r="CTH4987"/>
      <c r="CTI4987"/>
      <c r="CTJ4987"/>
      <c r="CTK4987"/>
      <c r="CTL4987"/>
      <c r="CTM4987"/>
      <c r="CTN4987"/>
      <c r="CTO4987"/>
      <c r="CTP4987"/>
      <c r="CTQ4987"/>
      <c r="CTR4987"/>
      <c r="CTS4987"/>
      <c r="CTT4987"/>
      <c r="CTU4987"/>
      <c r="CTV4987"/>
      <c r="CTW4987"/>
      <c r="CTX4987"/>
      <c r="CTY4987"/>
      <c r="CTZ4987"/>
      <c r="CUA4987"/>
      <c r="CUB4987"/>
      <c r="CUC4987"/>
      <c r="CUD4987"/>
      <c r="CUE4987"/>
      <c r="CUF4987"/>
      <c r="CUG4987"/>
      <c r="CUH4987"/>
      <c r="CUI4987"/>
      <c r="CUJ4987"/>
      <c r="CUK4987"/>
      <c r="CUL4987"/>
      <c r="CUM4987"/>
      <c r="CUN4987"/>
      <c r="CUO4987"/>
      <c r="CUP4987"/>
      <c r="CUQ4987"/>
      <c r="CUR4987"/>
      <c r="CUS4987"/>
      <c r="CUT4987"/>
      <c r="CUU4987"/>
      <c r="CUV4987"/>
      <c r="CUW4987"/>
      <c r="CUX4987"/>
      <c r="CUY4987"/>
      <c r="CUZ4987"/>
      <c r="CVA4987"/>
      <c r="CVB4987"/>
      <c r="CVC4987"/>
      <c r="CVD4987"/>
      <c r="CVE4987"/>
      <c r="CVF4987"/>
      <c r="CVG4987"/>
      <c r="CVH4987"/>
      <c r="CVI4987"/>
      <c r="CVJ4987"/>
      <c r="CVK4987"/>
      <c r="CVL4987"/>
      <c r="CVM4987"/>
      <c r="CVN4987"/>
      <c r="CVO4987"/>
      <c r="CVP4987"/>
      <c r="CVQ4987"/>
      <c r="CVR4987"/>
      <c r="CVS4987"/>
      <c r="CVT4987"/>
      <c r="CVU4987"/>
      <c r="CVV4987"/>
      <c r="CVW4987"/>
      <c r="CVX4987"/>
      <c r="CVY4987"/>
      <c r="CVZ4987"/>
      <c r="CWA4987"/>
      <c r="CWB4987"/>
      <c r="CWC4987"/>
      <c r="CWD4987"/>
      <c r="CWE4987"/>
      <c r="CWF4987"/>
      <c r="CWG4987"/>
      <c r="CWH4987"/>
      <c r="CWI4987"/>
      <c r="CWJ4987"/>
      <c r="CWK4987"/>
      <c r="CWL4987"/>
      <c r="CWM4987"/>
      <c r="CWN4987"/>
      <c r="CWO4987"/>
      <c r="CWP4987"/>
      <c r="CWQ4987"/>
      <c r="CWR4987"/>
      <c r="CWS4987"/>
      <c r="CWT4987"/>
      <c r="CWU4987"/>
      <c r="CWV4987"/>
      <c r="CWW4987"/>
      <c r="CWX4987"/>
      <c r="CWY4987"/>
      <c r="CWZ4987"/>
      <c r="CXA4987"/>
      <c r="CXB4987"/>
      <c r="CXC4987"/>
      <c r="CXD4987"/>
      <c r="CXE4987"/>
      <c r="CXF4987"/>
      <c r="CXG4987"/>
      <c r="CXH4987"/>
      <c r="CXI4987"/>
      <c r="CXJ4987"/>
      <c r="CXK4987"/>
      <c r="CXL4987"/>
      <c r="CXM4987"/>
      <c r="CXN4987"/>
      <c r="CXO4987"/>
      <c r="CXP4987"/>
      <c r="CXQ4987"/>
      <c r="CXR4987"/>
      <c r="CXS4987"/>
      <c r="CXT4987"/>
      <c r="CXU4987"/>
      <c r="CXV4987"/>
      <c r="CXW4987"/>
      <c r="CXX4987"/>
      <c r="CXY4987"/>
      <c r="CXZ4987"/>
      <c r="CYA4987"/>
      <c r="CYB4987"/>
      <c r="CYC4987"/>
      <c r="CYD4987"/>
      <c r="CYE4987"/>
      <c r="CYF4987"/>
      <c r="CYG4987"/>
      <c r="CYH4987"/>
      <c r="CYI4987"/>
      <c r="CYJ4987"/>
      <c r="CYK4987"/>
      <c r="CYL4987"/>
      <c r="CYM4987"/>
      <c r="CYN4987"/>
      <c r="CYO4987"/>
      <c r="CYP4987"/>
      <c r="CYQ4987"/>
      <c r="CYR4987"/>
      <c r="CYS4987"/>
      <c r="CYT4987"/>
      <c r="CYU4987"/>
      <c r="CYV4987"/>
      <c r="CYW4987"/>
      <c r="CYX4987"/>
      <c r="CYY4987"/>
      <c r="CYZ4987"/>
      <c r="CZA4987"/>
      <c r="CZB4987"/>
      <c r="CZC4987"/>
      <c r="CZD4987"/>
      <c r="CZE4987"/>
      <c r="CZF4987"/>
      <c r="CZG4987"/>
      <c r="CZH4987"/>
      <c r="CZI4987"/>
      <c r="CZJ4987"/>
      <c r="CZK4987"/>
      <c r="CZL4987"/>
      <c r="CZM4987"/>
      <c r="CZN4987"/>
      <c r="CZO4987"/>
      <c r="CZP4987"/>
      <c r="CZQ4987"/>
      <c r="CZR4987"/>
      <c r="CZS4987"/>
      <c r="CZT4987"/>
      <c r="CZU4987"/>
      <c r="CZV4987"/>
      <c r="CZW4987"/>
      <c r="CZX4987"/>
      <c r="CZY4987"/>
      <c r="CZZ4987"/>
      <c r="DAA4987"/>
      <c r="DAB4987"/>
      <c r="DAC4987"/>
      <c r="DAD4987"/>
      <c r="DAE4987"/>
      <c r="DAF4987"/>
      <c r="DAG4987"/>
      <c r="DAH4987"/>
      <c r="DAI4987"/>
      <c r="DAJ4987"/>
      <c r="DAK4987"/>
      <c r="DAL4987"/>
      <c r="DAM4987"/>
      <c r="DAN4987"/>
      <c r="DAO4987"/>
      <c r="DAP4987"/>
      <c r="DAQ4987"/>
      <c r="DAR4987"/>
      <c r="DAS4987"/>
      <c r="DAT4987"/>
      <c r="DAU4987"/>
      <c r="DAV4987"/>
      <c r="DAW4987"/>
      <c r="DAX4987"/>
      <c r="DAY4987"/>
      <c r="DAZ4987"/>
      <c r="DBA4987"/>
      <c r="DBB4987"/>
      <c r="DBC4987"/>
      <c r="DBD4987"/>
      <c r="DBE4987"/>
      <c r="DBF4987"/>
      <c r="DBG4987"/>
      <c r="DBH4987"/>
      <c r="DBI4987"/>
      <c r="DBJ4987"/>
      <c r="DBK4987"/>
      <c r="DBL4987"/>
      <c r="DBM4987"/>
      <c r="DBN4987"/>
      <c r="DBO4987"/>
      <c r="DBP4987"/>
      <c r="DBQ4987"/>
      <c r="DBR4987"/>
      <c r="DBS4987"/>
      <c r="DBT4987"/>
      <c r="DBU4987"/>
      <c r="DBV4987"/>
      <c r="DBW4987"/>
      <c r="DBX4987"/>
      <c r="DBY4987"/>
      <c r="DBZ4987"/>
      <c r="DCA4987"/>
      <c r="DCB4987"/>
      <c r="DCC4987"/>
      <c r="DCD4987"/>
      <c r="DCE4987"/>
      <c r="DCF4987"/>
      <c r="DCG4987"/>
      <c r="DCH4987"/>
      <c r="DCI4987"/>
      <c r="DCJ4987"/>
      <c r="DCK4987"/>
      <c r="DCL4987"/>
      <c r="DCM4987"/>
      <c r="DCN4987"/>
      <c r="DCO4987"/>
      <c r="DCP4987"/>
      <c r="DCQ4987"/>
      <c r="DCR4987"/>
      <c r="DCS4987"/>
      <c r="DCT4987"/>
      <c r="DCU4987"/>
      <c r="DCV4987"/>
      <c r="DCW4987"/>
      <c r="DCX4987"/>
      <c r="DCY4987"/>
      <c r="DCZ4987"/>
      <c r="DDA4987"/>
      <c r="DDB4987"/>
      <c r="DDC4987"/>
      <c r="DDD4987"/>
      <c r="DDE4987"/>
      <c r="DDF4987"/>
      <c r="DDG4987"/>
      <c r="DDH4987"/>
      <c r="DDI4987"/>
      <c r="DDJ4987"/>
      <c r="DDK4987"/>
      <c r="DDL4987"/>
      <c r="DDM4987"/>
      <c r="DDN4987"/>
      <c r="DDO4987"/>
      <c r="DDP4987"/>
      <c r="DDQ4987"/>
      <c r="DDR4987"/>
      <c r="DDS4987"/>
      <c r="DDT4987"/>
      <c r="DDU4987"/>
      <c r="DDV4987"/>
      <c r="DDW4987"/>
      <c r="DDX4987"/>
      <c r="DDY4987"/>
      <c r="DDZ4987"/>
      <c r="DEA4987"/>
      <c r="DEB4987"/>
      <c r="DEC4987"/>
      <c r="DED4987"/>
      <c r="DEE4987"/>
      <c r="DEF4987"/>
      <c r="DEG4987"/>
      <c r="DEH4987"/>
      <c r="DEI4987"/>
      <c r="DEJ4987"/>
      <c r="DEK4987"/>
      <c r="DEL4987"/>
      <c r="DEM4987"/>
      <c r="DEN4987"/>
      <c r="DEO4987"/>
      <c r="DEP4987"/>
      <c r="DEQ4987"/>
      <c r="DER4987"/>
      <c r="DES4987"/>
      <c r="DET4987"/>
      <c r="DEU4987"/>
      <c r="DEV4987"/>
      <c r="DEW4987"/>
      <c r="DEX4987"/>
      <c r="DEY4987"/>
      <c r="DEZ4987"/>
      <c r="DFA4987"/>
      <c r="DFB4987"/>
      <c r="DFC4987"/>
      <c r="DFD4987"/>
      <c r="DFE4987"/>
      <c r="DFF4987"/>
      <c r="DFG4987"/>
      <c r="DFH4987"/>
      <c r="DFI4987"/>
      <c r="DFJ4987"/>
      <c r="DFK4987"/>
      <c r="DFL4987"/>
      <c r="DFM4987"/>
      <c r="DFN4987"/>
      <c r="DFO4987"/>
      <c r="DFP4987"/>
      <c r="DFQ4987"/>
      <c r="DFR4987"/>
      <c r="DFS4987"/>
      <c r="DFT4987"/>
      <c r="DFU4987"/>
      <c r="DFV4987"/>
      <c r="DFW4987"/>
      <c r="DFX4987"/>
      <c r="DFY4987"/>
      <c r="DFZ4987"/>
      <c r="DGA4987"/>
      <c r="DGB4987"/>
      <c r="DGC4987"/>
      <c r="DGD4987"/>
      <c r="DGE4987"/>
      <c r="DGF4987"/>
      <c r="DGG4987"/>
      <c r="DGH4987"/>
      <c r="DGI4987"/>
      <c r="DGJ4987"/>
      <c r="DGK4987"/>
      <c r="DGL4987"/>
      <c r="DGM4987"/>
      <c r="DGN4987"/>
      <c r="DGO4987"/>
      <c r="DGP4987"/>
      <c r="DGQ4987"/>
      <c r="DGR4987"/>
      <c r="DGS4987"/>
      <c r="DGT4987"/>
      <c r="DGU4987"/>
      <c r="DGV4987"/>
      <c r="DGW4987"/>
      <c r="DGX4987"/>
      <c r="DGY4987"/>
      <c r="DGZ4987"/>
      <c r="DHA4987"/>
      <c r="DHB4987"/>
      <c r="DHC4987"/>
      <c r="DHD4987"/>
      <c r="DHE4987"/>
      <c r="DHF4987"/>
      <c r="DHG4987"/>
      <c r="DHH4987"/>
      <c r="DHI4987"/>
      <c r="DHJ4987"/>
      <c r="DHK4987"/>
      <c r="DHL4987"/>
      <c r="DHM4987"/>
      <c r="DHN4987"/>
      <c r="DHO4987"/>
      <c r="DHP4987"/>
      <c r="DHQ4987"/>
      <c r="DHR4987"/>
      <c r="DHS4987"/>
      <c r="DHT4987"/>
      <c r="DHU4987"/>
      <c r="DHV4987"/>
      <c r="DHW4987"/>
      <c r="DHX4987"/>
      <c r="DHY4987"/>
      <c r="DHZ4987"/>
      <c r="DIA4987"/>
      <c r="DIB4987"/>
      <c r="DIC4987"/>
      <c r="DID4987"/>
      <c r="DIE4987"/>
      <c r="DIF4987"/>
      <c r="DIG4987"/>
      <c r="DIH4987"/>
      <c r="DII4987"/>
      <c r="DIJ4987"/>
      <c r="DIK4987"/>
      <c r="DIL4987"/>
      <c r="DIM4987"/>
      <c r="DIN4987"/>
      <c r="DIO4987"/>
      <c r="DIP4987"/>
      <c r="DIQ4987"/>
      <c r="DIR4987"/>
      <c r="DIS4987"/>
      <c r="DIT4987"/>
      <c r="DIU4987"/>
      <c r="DIV4987"/>
      <c r="DIW4987"/>
      <c r="DIX4987"/>
      <c r="DIY4987"/>
      <c r="DIZ4987"/>
      <c r="DJA4987"/>
      <c r="DJB4987"/>
      <c r="DJC4987"/>
      <c r="DJD4987"/>
      <c r="DJE4987"/>
      <c r="DJF4987"/>
      <c r="DJG4987"/>
      <c r="DJH4987"/>
      <c r="DJI4987"/>
      <c r="DJJ4987"/>
      <c r="DJK4987"/>
      <c r="DJL4987"/>
      <c r="DJM4987"/>
      <c r="DJN4987"/>
      <c r="DJO4987"/>
      <c r="DJP4987"/>
      <c r="DJQ4987"/>
      <c r="DJR4987"/>
      <c r="DJS4987"/>
      <c r="DJT4987"/>
      <c r="DJU4987"/>
      <c r="DJV4987"/>
      <c r="DJW4987"/>
      <c r="DJX4987"/>
      <c r="DJY4987"/>
      <c r="DJZ4987"/>
      <c r="DKA4987"/>
      <c r="DKB4987"/>
      <c r="DKC4987"/>
      <c r="DKD4987"/>
      <c r="DKE4987"/>
      <c r="DKF4987"/>
      <c r="DKG4987"/>
      <c r="DKH4987"/>
      <c r="DKI4987"/>
      <c r="DKJ4987"/>
      <c r="DKK4987"/>
      <c r="DKL4987"/>
      <c r="DKM4987"/>
      <c r="DKN4987"/>
      <c r="DKO4987"/>
      <c r="DKP4987"/>
      <c r="DKQ4987"/>
      <c r="DKR4987"/>
      <c r="DKS4987"/>
      <c r="DKT4987"/>
      <c r="DKU4987"/>
      <c r="DKV4987"/>
      <c r="DKW4987"/>
      <c r="DKX4987"/>
      <c r="DKY4987"/>
      <c r="DKZ4987"/>
      <c r="DLA4987"/>
      <c r="DLB4987"/>
      <c r="DLC4987"/>
      <c r="DLD4987"/>
      <c r="DLE4987"/>
      <c r="DLF4987"/>
      <c r="DLG4987"/>
      <c r="DLH4987"/>
      <c r="DLI4987"/>
      <c r="DLJ4987"/>
      <c r="DLK4987"/>
      <c r="DLL4987"/>
      <c r="DLM4987"/>
      <c r="DLN4987"/>
      <c r="DLO4987"/>
      <c r="DLP4987"/>
      <c r="DLQ4987"/>
      <c r="DLR4987"/>
      <c r="DLS4987"/>
      <c r="DLT4987"/>
      <c r="DLU4987"/>
      <c r="DLV4987"/>
      <c r="DLW4987"/>
      <c r="DLX4987"/>
      <c r="DLY4987"/>
      <c r="DLZ4987"/>
      <c r="DMA4987"/>
      <c r="DMB4987"/>
      <c r="DMC4987"/>
      <c r="DMD4987"/>
      <c r="DME4987"/>
      <c r="DMF4987"/>
      <c r="DMG4987"/>
      <c r="DMH4987"/>
      <c r="DMI4987"/>
      <c r="DMJ4987"/>
      <c r="DMK4987"/>
      <c r="DML4987"/>
      <c r="DMM4987"/>
      <c r="DMN4987"/>
      <c r="DMO4987"/>
      <c r="DMP4987"/>
      <c r="DMQ4987"/>
      <c r="DMR4987"/>
      <c r="DMS4987"/>
      <c r="DMT4987"/>
      <c r="DMU4987"/>
      <c r="DMV4987"/>
      <c r="DMW4987"/>
      <c r="DMX4987"/>
      <c r="DMY4987"/>
      <c r="DMZ4987"/>
      <c r="DNA4987"/>
      <c r="DNB4987"/>
      <c r="DNC4987"/>
      <c r="DND4987"/>
      <c r="DNE4987"/>
      <c r="DNF4987"/>
      <c r="DNG4987"/>
      <c r="DNH4987"/>
      <c r="DNI4987"/>
      <c r="DNJ4987"/>
      <c r="DNK4987"/>
      <c r="DNL4987"/>
      <c r="DNM4987"/>
      <c r="DNN4987"/>
      <c r="DNO4987"/>
      <c r="DNP4987"/>
      <c r="DNQ4987"/>
      <c r="DNR4987"/>
      <c r="DNS4987"/>
      <c r="DNT4987"/>
      <c r="DNU4987"/>
      <c r="DNV4987"/>
      <c r="DNW4987"/>
      <c r="DNX4987"/>
      <c r="DNY4987"/>
      <c r="DNZ4987"/>
      <c r="DOA4987"/>
      <c r="DOB4987"/>
      <c r="DOC4987"/>
      <c r="DOD4987"/>
      <c r="DOE4987"/>
      <c r="DOF4987"/>
      <c r="DOG4987"/>
      <c r="DOH4987"/>
      <c r="DOI4987"/>
      <c r="DOJ4987"/>
      <c r="DOK4987"/>
      <c r="DOL4987"/>
      <c r="DOM4987"/>
      <c r="DON4987"/>
      <c r="DOO4987"/>
      <c r="DOP4987"/>
      <c r="DOQ4987"/>
      <c r="DOR4987"/>
      <c r="DOS4987"/>
      <c r="DOT4987"/>
      <c r="DOU4987"/>
      <c r="DOV4987"/>
      <c r="DOW4987"/>
      <c r="DOX4987"/>
      <c r="DOY4987"/>
      <c r="DOZ4987"/>
      <c r="DPA4987"/>
      <c r="DPB4987"/>
      <c r="DPC4987"/>
      <c r="DPD4987"/>
      <c r="DPE4987"/>
      <c r="DPF4987"/>
      <c r="DPG4987"/>
      <c r="DPH4987"/>
      <c r="DPI4987"/>
      <c r="DPJ4987"/>
      <c r="DPK4987"/>
      <c r="DPL4987"/>
      <c r="DPM4987"/>
      <c r="DPN4987"/>
      <c r="DPO4987"/>
      <c r="DPP4987"/>
      <c r="DPQ4987"/>
      <c r="DPR4987"/>
      <c r="DPS4987"/>
      <c r="DPT4987"/>
      <c r="DPU4987"/>
      <c r="DPV4987"/>
      <c r="DPW4987"/>
      <c r="DPX4987"/>
      <c r="DPY4987"/>
      <c r="DPZ4987"/>
      <c r="DQA4987"/>
      <c r="DQB4987"/>
      <c r="DQC4987"/>
      <c r="DQD4987"/>
      <c r="DQE4987"/>
      <c r="DQF4987"/>
      <c r="DQG4987"/>
      <c r="DQH4987"/>
      <c r="DQI4987"/>
      <c r="DQJ4987"/>
      <c r="DQK4987"/>
      <c r="DQL4987"/>
      <c r="DQM4987"/>
      <c r="DQN4987"/>
      <c r="DQO4987"/>
      <c r="DQP4987"/>
      <c r="DQQ4987"/>
      <c r="DQR4987"/>
      <c r="DQS4987"/>
      <c r="DQT4987"/>
      <c r="DQU4987"/>
      <c r="DQV4987"/>
      <c r="DQW4987"/>
      <c r="DQX4987"/>
      <c r="DQY4987"/>
      <c r="DQZ4987"/>
      <c r="DRA4987"/>
      <c r="DRB4987"/>
      <c r="DRC4987"/>
      <c r="DRD4987"/>
      <c r="DRE4987"/>
      <c r="DRF4987"/>
      <c r="DRG4987"/>
      <c r="DRH4987"/>
      <c r="DRI4987"/>
      <c r="DRJ4987"/>
      <c r="DRK4987"/>
      <c r="DRL4987"/>
      <c r="DRM4987"/>
      <c r="DRN4987"/>
      <c r="DRO4987"/>
      <c r="DRP4987"/>
      <c r="DRQ4987"/>
      <c r="DRR4987"/>
      <c r="DRS4987"/>
      <c r="DRT4987"/>
      <c r="DRU4987"/>
      <c r="DRV4987"/>
      <c r="DRW4987"/>
      <c r="DRX4987"/>
      <c r="DRY4987"/>
      <c r="DRZ4987"/>
      <c r="DSA4987"/>
      <c r="DSB4987"/>
      <c r="DSC4987"/>
      <c r="DSD4987"/>
      <c r="DSE4987"/>
      <c r="DSF4987"/>
      <c r="DSG4987"/>
      <c r="DSH4987"/>
      <c r="DSI4987"/>
      <c r="DSJ4987"/>
      <c r="DSK4987"/>
      <c r="DSL4987"/>
      <c r="DSM4987"/>
      <c r="DSN4987"/>
      <c r="DSO4987"/>
      <c r="DSP4987"/>
      <c r="DSQ4987"/>
      <c r="DSR4987"/>
      <c r="DSS4987"/>
      <c r="DST4987"/>
      <c r="DSU4987"/>
      <c r="DSV4987"/>
      <c r="DSW4987"/>
      <c r="DSX4987"/>
      <c r="DSY4987"/>
      <c r="DSZ4987"/>
      <c r="DTA4987"/>
      <c r="DTB4987"/>
      <c r="DTC4987"/>
      <c r="DTD4987"/>
      <c r="DTE4987"/>
      <c r="DTF4987"/>
      <c r="DTG4987"/>
      <c r="DTH4987"/>
      <c r="DTI4987"/>
      <c r="DTJ4987"/>
      <c r="DTK4987"/>
      <c r="DTL4987"/>
      <c r="DTM4987"/>
      <c r="DTN4987"/>
      <c r="DTO4987"/>
      <c r="DTP4987"/>
      <c r="DTQ4987"/>
      <c r="DTR4987"/>
      <c r="DTS4987"/>
      <c r="DTT4987"/>
      <c r="DTU4987"/>
      <c r="DTV4987"/>
      <c r="DTW4987"/>
      <c r="DTX4987"/>
      <c r="DTY4987"/>
      <c r="DTZ4987"/>
      <c r="DUA4987"/>
      <c r="DUB4987"/>
      <c r="DUC4987"/>
      <c r="DUD4987"/>
      <c r="DUE4987"/>
      <c r="DUF4987"/>
      <c r="DUG4987"/>
      <c r="DUH4987"/>
      <c r="DUI4987"/>
      <c r="DUJ4987"/>
      <c r="DUK4987"/>
      <c r="DUL4987"/>
      <c r="DUM4987"/>
      <c r="DUN4987"/>
      <c r="DUO4987"/>
      <c r="DUP4987"/>
      <c r="DUQ4987"/>
      <c r="DUR4987"/>
      <c r="DUS4987"/>
      <c r="DUT4987"/>
      <c r="DUU4987"/>
      <c r="DUV4987"/>
      <c r="DUW4987"/>
      <c r="DUX4987"/>
      <c r="DUY4987"/>
      <c r="DUZ4987"/>
      <c r="DVA4987"/>
      <c r="DVB4987"/>
      <c r="DVC4987"/>
      <c r="DVD4987"/>
      <c r="DVE4987"/>
      <c r="DVF4987"/>
      <c r="DVG4987"/>
      <c r="DVH4987"/>
      <c r="DVI4987"/>
      <c r="DVJ4987"/>
      <c r="DVK4987"/>
      <c r="DVL4987"/>
      <c r="DVM4987"/>
      <c r="DVN4987"/>
      <c r="DVO4987"/>
      <c r="DVP4987"/>
      <c r="DVQ4987"/>
      <c r="DVR4987"/>
      <c r="DVS4987"/>
      <c r="DVT4987"/>
      <c r="DVU4987"/>
      <c r="DVV4987"/>
      <c r="DVW4987"/>
      <c r="DVX4987"/>
      <c r="DVY4987"/>
      <c r="DVZ4987"/>
      <c r="DWA4987"/>
      <c r="DWB4987"/>
      <c r="DWC4987"/>
      <c r="DWD4987"/>
      <c r="DWE4987"/>
      <c r="DWF4987"/>
      <c r="DWG4987"/>
      <c r="DWH4987"/>
      <c r="DWI4987"/>
      <c r="DWJ4987"/>
      <c r="DWK4987"/>
      <c r="DWL4987"/>
      <c r="DWM4987"/>
      <c r="DWN4987"/>
      <c r="DWO4987"/>
      <c r="DWP4987"/>
      <c r="DWQ4987"/>
      <c r="DWR4987"/>
      <c r="DWS4987"/>
      <c r="DWT4987"/>
      <c r="DWU4987"/>
      <c r="DWV4987"/>
      <c r="DWW4987"/>
      <c r="DWX4987"/>
      <c r="DWY4987"/>
      <c r="DWZ4987"/>
      <c r="DXA4987"/>
      <c r="DXB4987"/>
      <c r="DXC4987"/>
      <c r="DXD4987"/>
      <c r="DXE4987"/>
      <c r="DXF4987"/>
      <c r="DXG4987"/>
      <c r="DXH4987"/>
      <c r="DXI4987"/>
      <c r="DXJ4987"/>
      <c r="DXK4987"/>
      <c r="DXL4987"/>
      <c r="DXM4987"/>
      <c r="DXN4987"/>
      <c r="DXO4987"/>
      <c r="DXP4987"/>
      <c r="DXQ4987"/>
      <c r="DXR4987"/>
      <c r="DXS4987"/>
      <c r="DXT4987"/>
      <c r="DXU4987"/>
      <c r="DXV4987"/>
      <c r="DXW4987"/>
      <c r="DXX4987"/>
      <c r="DXY4987"/>
      <c r="DXZ4987"/>
      <c r="DYA4987"/>
      <c r="DYB4987"/>
      <c r="DYC4987"/>
      <c r="DYD4987"/>
      <c r="DYE4987"/>
      <c r="DYF4987"/>
      <c r="DYG4987"/>
      <c r="DYH4987"/>
      <c r="DYI4987"/>
      <c r="DYJ4987"/>
      <c r="DYK4987"/>
      <c r="DYL4987"/>
      <c r="DYM4987"/>
      <c r="DYN4987"/>
      <c r="DYO4987"/>
      <c r="DYP4987"/>
      <c r="DYQ4987"/>
      <c r="DYR4987"/>
      <c r="DYS4987"/>
      <c r="DYT4987"/>
      <c r="DYU4987"/>
      <c r="DYV4987"/>
      <c r="DYW4987"/>
      <c r="DYX4987"/>
      <c r="DYY4987"/>
      <c r="DYZ4987"/>
      <c r="DZA4987"/>
      <c r="DZB4987"/>
      <c r="DZC4987"/>
      <c r="DZD4987"/>
      <c r="DZE4987"/>
      <c r="DZF4987"/>
      <c r="DZG4987"/>
      <c r="DZH4987"/>
      <c r="DZI4987"/>
      <c r="DZJ4987"/>
      <c r="DZK4987"/>
      <c r="DZL4987"/>
      <c r="DZM4987"/>
      <c r="DZN4987"/>
      <c r="DZO4987"/>
      <c r="DZP4987"/>
      <c r="DZQ4987"/>
      <c r="DZR4987"/>
      <c r="DZS4987"/>
      <c r="DZT4987"/>
      <c r="DZU4987"/>
      <c r="DZV4987"/>
      <c r="DZW4987"/>
      <c r="DZX4987"/>
      <c r="DZY4987"/>
      <c r="DZZ4987"/>
      <c r="EAA4987"/>
      <c r="EAB4987"/>
      <c r="EAC4987"/>
      <c r="EAD4987"/>
      <c r="EAE4987"/>
      <c r="EAF4987"/>
      <c r="EAG4987"/>
      <c r="EAH4987"/>
      <c r="EAI4987"/>
      <c r="EAJ4987"/>
      <c r="EAK4987"/>
      <c r="EAL4987"/>
      <c r="EAM4987"/>
      <c r="EAN4987"/>
      <c r="EAO4987"/>
      <c r="EAP4987"/>
      <c r="EAQ4987"/>
      <c r="EAR4987"/>
      <c r="EAS4987"/>
      <c r="EAT4987"/>
      <c r="EAU4987"/>
      <c r="EAV4987"/>
      <c r="EAW4987"/>
      <c r="EAX4987"/>
      <c r="EAY4987"/>
      <c r="EAZ4987"/>
      <c r="EBA4987"/>
      <c r="EBB4987"/>
      <c r="EBC4987"/>
      <c r="EBD4987"/>
      <c r="EBE4987"/>
      <c r="EBF4987"/>
      <c r="EBG4987"/>
      <c r="EBH4987"/>
      <c r="EBI4987"/>
      <c r="EBJ4987"/>
      <c r="EBK4987"/>
      <c r="EBL4987"/>
      <c r="EBM4987"/>
      <c r="EBN4987"/>
      <c r="EBO4987"/>
      <c r="EBP4987"/>
      <c r="EBQ4987"/>
      <c r="EBR4987"/>
      <c r="EBS4987"/>
      <c r="EBT4987"/>
      <c r="EBU4987"/>
      <c r="EBV4987"/>
      <c r="EBW4987"/>
      <c r="EBX4987"/>
      <c r="EBY4987"/>
      <c r="EBZ4987"/>
      <c r="ECA4987"/>
      <c r="ECB4987"/>
      <c r="ECC4987"/>
      <c r="ECD4987"/>
      <c r="ECE4987"/>
      <c r="ECF4987"/>
      <c r="ECG4987"/>
      <c r="ECH4987"/>
      <c r="ECI4987"/>
      <c r="ECJ4987"/>
      <c r="ECK4987"/>
      <c r="ECL4987"/>
      <c r="ECM4987"/>
      <c r="ECN4987"/>
      <c r="ECO4987"/>
      <c r="ECP4987"/>
      <c r="ECQ4987"/>
      <c r="ECR4987"/>
      <c r="ECS4987"/>
      <c r="ECT4987"/>
      <c r="ECU4987"/>
      <c r="ECV4987"/>
      <c r="ECW4987"/>
      <c r="ECX4987"/>
      <c r="ECY4987"/>
      <c r="ECZ4987"/>
      <c r="EDA4987"/>
      <c r="EDB4987"/>
      <c r="EDC4987"/>
      <c r="EDD4987"/>
      <c r="EDE4987"/>
      <c r="EDF4987"/>
      <c r="EDG4987"/>
      <c r="EDH4987"/>
      <c r="EDI4987"/>
      <c r="EDJ4987"/>
      <c r="EDK4987"/>
      <c r="EDL4987"/>
      <c r="EDM4987"/>
      <c r="EDN4987"/>
      <c r="EDO4987"/>
      <c r="EDP4987"/>
      <c r="EDQ4987"/>
      <c r="EDR4987"/>
      <c r="EDS4987"/>
      <c r="EDT4987"/>
      <c r="EDU4987"/>
      <c r="EDV4987"/>
      <c r="EDW4987"/>
      <c r="EDX4987"/>
      <c r="EDY4987"/>
      <c r="EDZ4987"/>
      <c r="EEA4987"/>
      <c r="EEB4987"/>
      <c r="EEC4987"/>
      <c r="EED4987"/>
      <c r="EEE4987"/>
      <c r="EEF4987"/>
      <c r="EEG4987"/>
      <c r="EEH4987"/>
      <c r="EEI4987"/>
      <c r="EEJ4987"/>
      <c r="EEK4987"/>
      <c r="EEL4987"/>
      <c r="EEM4987"/>
      <c r="EEN4987"/>
      <c r="EEO4987"/>
      <c r="EEP4987"/>
      <c r="EEQ4987"/>
      <c r="EER4987"/>
      <c r="EES4987"/>
      <c r="EET4987"/>
      <c r="EEU4987"/>
      <c r="EEV4987"/>
      <c r="EEW4987"/>
      <c r="EEX4987"/>
      <c r="EEY4987"/>
      <c r="EEZ4987"/>
      <c r="EFA4987"/>
      <c r="EFB4987"/>
      <c r="EFC4987"/>
      <c r="EFD4987"/>
      <c r="EFE4987"/>
      <c r="EFF4987"/>
      <c r="EFG4987"/>
      <c r="EFH4987"/>
      <c r="EFI4987"/>
      <c r="EFJ4987"/>
      <c r="EFK4987"/>
      <c r="EFL4987"/>
      <c r="EFM4987"/>
      <c r="EFN4987"/>
      <c r="EFO4987"/>
      <c r="EFP4987"/>
      <c r="EFQ4987"/>
      <c r="EFR4987"/>
      <c r="EFS4987"/>
      <c r="EFT4987"/>
      <c r="EFU4987"/>
      <c r="EFV4987"/>
      <c r="EFW4987"/>
      <c r="EFX4987"/>
      <c r="EFY4987"/>
      <c r="EFZ4987"/>
      <c r="EGA4987"/>
      <c r="EGB4987"/>
      <c r="EGC4987"/>
      <c r="EGD4987"/>
      <c r="EGE4987"/>
      <c r="EGF4987"/>
      <c r="EGG4987"/>
      <c r="EGH4987"/>
      <c r="EGI4987"/>
      <c r="EGJ4987"/>
      <c r="EGK4987"/>
      <c r="EGL4987"/>
      <c r="EGM4987"/>
      <c r="EGN4987"/>
      <c r="EGO4987"/>
      <c r="EGP4987"/>
      <c r="EGQ4987"/>
      <c r="EGR4987"/>
      <c r="EGS4987"/>
      <c r="EGT4987"/>
      <c r="EGU4987"/>
      <c r="EGV4987"/>
      <c r="EGW4987"/>
      <c r="EGX4987"/>
      <c r="EGY4987"/>
      <c r="EGZ4987"/>
      <c r="EHA4987"/>
      <c r="EHB4987"/>
      <c r="EHC4987"/>
      <c r="EHD4987"/>
      <c r="EHE4987"/>
      <c r="EHF4987"/>
      <c r="EHG4987"/>
      <c r="EHH4987"/>
      <c r="EHI4987"/>
      <c r="EHJ4987"/>
      <c r="EHK4987"/>
      <c r="EHL4987"/>
      <c r="EHM4987"/>
      <c r="EHN4987"/>
      <c r="EHO4987"/>
      <c r="EHP4987"/>
      <c r="EHQ4987"/>
      <c r="EHR4987"/>
      <c r="EHS4987"/>
      <c r="EHT4987"/>
      <c r="EHU4987"/>
      <c r="EHV4987"/>
      <c r="EHW4987"/>
      <c r="EHX4987"/>
      <c r="EHY4987"/>
      <c r="EHZ4987"/>
      <c r="EIA4987"/>
      <c r="EIB4987"/>
      <c r="EIC4987"/>
      <c r="EID4987"/>
      <c r="EIE4987"/>
      <c r="EIF4987"/>
      <c r="EIG4987"/>
      <c r="EIH4987"/>
      <c r="EII4987"/>
      <c r="EIJ4987"/>
      <c r="EIK4987"/>
      <c r="EIL4987"/>
      <c r="EIM4987"/>
      <c r="EIN4987"/>
      <c r="EIO4987"/>
      <c r="EIP4987"/>
      <c r="EIQ4987"/>
      <c r="EIR4987"/>
      <c r="EIS4987"/>
      <c r="EIT4987"/>
      <c r="EIU4987"/>
      <c r="EIV4987"/>
      <c r="EIW4987"/>
      <c r="EIX4987"/>
      <c r="EIY4987"/>
      <c r="EIZ4987"/>
      <c r="EJA4987"/>
      <c r="EJB4987"/>
      <c r="EJC4987"/>
      <c r="EJD4987"/>
      <c r="EJE4987"/>
      <c r="EJF4987"/>
      <c r="EJG4987"/>
      <c r="EJH4987"/>
      <c r="EJI4987"/>
      <c r="EJJ4987"/>
      <c r="EJK4987"/>
      <c r="EJL4987"/>
      <c r="EJM4987"/>
      <c r="EJN4987"/>
      <c r="EJO4987"/>
      <c r="EJP4987"/>
      <c r="EJQ4987"/>
      <c r="EJR4987"/>
      <c r="EJS4987"/>
      <c r="EJT4987"/>
      <c r="EJU4987"/>
      <c r="EJV4987"/>
      <c r="EJW4987"/>
      <c r="EJX4987"/>
      <c r="EJY4987"/>
      <c r="EJZ4987"/>
      <c r="EKA4987"/>
      <c r="EKB4987"/>
      <c r="EKC4987"/>
      <c r="EKD4987"/>
      <c r="EKE4987"/>
      <c r="EKF4987"/>
      <c r="EKG4987"/>
      <c r="EKH4987"/>
      <c r="EKI4987"/>
      <c r="EKJ4987"/>
      <c r="EKK4987"/>
      <c r="EKL4987"/>
      <c r="EKM4987"/>
      <c r="EKN4987"/>
      <c r="EKO4987"/>
      <c r="EKP4987"/>
      <c r="EKQ4987"/>
      <c r="EKR4987"/>
      <c r="EKS4987"/>
      <c r="EKT4987"/>
      <c r="EKU4987"/>
      <c r="EKV4987"/>
      <c r="EKW4987"/>
      <c r="EKX4987"/>
      <c r="EKY4987"/>
      <c r="EKZ4987"/>
      <c r="ELA4987"/>
      <c r="ELB4987"/>
      <c r="ELC4987"/>
      <c r="ELD4987"/>
      <c r="ELE4987"/>
      <c r="ELF4987"/>
      <c r="ELG4987"/>
      <c r="ELH4987"/>
      <c r="ELI4987"/>
      <c r="ELJ4987"/>
      <c r="ELK4987"/>
      <c r="ELL4987"/>
      <c r="ELM4987"/>
      <c r="ELN4987"/>
      <c r="ELO4987"/>
      <c r="ELP4987"/>
      <c r="ELQ4987"/>
      <c r="ELR4987"/>
      <c r="ELS4987"/>
      <c r="ELT4987"/>
      <c r="ELU4987"/>
      <c r="ELV4987"/>
      <c r="ELW4987"/>
      <c r="ELX4987"/>
      <c r="ELY4987"/>
      <c r="ELZ4987"/>
      <c r="EMA4987"/>
      <c r="EMB4987"/>
      <c r="EMC4987"/>
      <c r="EMD4987"/>
      <c r="EME4987"/>
      <c r="EMF4987"/>
      <c r="EMG4987"/>
      <c r="EMH4987"/>
      <c r="EMI4987"/>
      <c r="EMJ4987"/>
      <c r="EMK4987"/>
      <c r="EML4987"/>
      <c r="EMM4987"/>
      <c r="EMN4987"/>
      <c r="EMO4987"/>
      <c r="EMP4987"/>
      <c r="EMQ4987"/>
      <c r="EMR4987"/>
      <c r="EMS4987"/>
      <c r="EMT4987"/>
      <c r="EMU4987"/>
      <c r="EMV4987"/>
      <c r="EMW4987"/>
      <c r="EMX4987"/>
      <c r="EMY4987"/>
      <c r="EMZ4987"/>
      <c r="ENA4987"/>
      <c r="ENB4987"/>
      <c r="ENC4987"/>
      <c r="END4987"/>
      <c r="ENE4987"/>
      <c r="ENF4987"/>
      <c r="ENG4987"/>
      <c r="ENH4987"/>
      <c r="ENI4987"/>
      <c r="ENJ4987"/>
      <c r="ENK4987"/>
      <c r="ENL4987"/>
      <c r="ENM4987"/>
      <c r="ENN4987"/>
      <c r="ENO4987"/>
      <c r="ENP4987"/>
      <c r="ENQ4987"/>
      <c r="ENR4987"/>
      <c r="ENS4987"/>
      <c r="ENT4987"/>
      <c r="ENU4987"/>
      <c r="ENV4987"/>
      <c r="ENW4987"/>
      <c r="ENX4987"/>
      <c r="ENY4987"/>
      <c r="ENZ4987"/>
      <c r="EOA4987"/>
      <c r="EOB4987"/>
      <c r="EOC4987"/>
      <c r="EOD4987"/>
      <c r="EOE4987"/>
      <c r="EOF4987"/>
      <c r="EOG4987"/>
      <c r="EOH4987"/>
      <c r="EOI4987"/>
      <c r="EOJ4987"/>
      <c r="EOK4987"/>
      <c r="EOL4987"/>
      <c r="EOM4987"/>
      <c r="EON4987"/>
      <c r="EOO4987"/>
      <c r="EOP4987"/>
      <c r="EOQ4987"/>
      <c r="EOR4987"/>
      <c r="EOS4987"/>
      <c r="EOT4987"/>
      <c r="EOU4987"/>
      <c r="EOV4987"/>
      <c r="EOW4987"/>
      <c r="EOX4987"/>
      <c r="EOY4987"/>
      <c r="EOZ4987"/>
      <c r="EPA4987"/>
      <c r="EPB4987"/>
      <c r="EPC4987"/>
      <c r="EPD4987"/>
      <c r="EPE4987"/>
      <c r="EPF4987"/>
      <c r="EPG4987"/>
      <c r="EPH4987"/>
      <c r="EPI4987"/>
      <c r="EPJ4987"/>
      <c r="EPK4987"/>
      <c r="EPL4987"/>
      <c r="EPM4987"/>
      <c r="EPN4987"/>
      <c r="EPO4987"/>
      <c r="EPP4987"/>
      <c r="EPQ4987"/>
      <c r="EPR4987"/>
      <c r="EPS4987"/>
      <c r="EPT4987"/>
      <c r="EPU4987"/>
      <c r="EPV4987"/>
      <c r="EPW4987"/>
      <c r="EPX4987"/>
      <c r="EPY4987"/>
      <c r="EPZ4987"/>
      <c r="EQA4987"/>
      <c r="EQB4987"/>
      <c r="EQC4987"/>
      <c r="EQD4987"/>
      <c r="EQE4987"/>
      <c r="EQF4987"/>
      <c r="EQG4987"/>
      <c r="EQH4987"/>
      <c r="EQI4987"/>
      <c r="EQJ4987"/>
      <c r="EQK4987"/>
      <c r="EQL4987"/>
      <c r="EQM4987"/>
      <c r="EQN4987"/>
      <c r="EQO4987"/>
      <c r="EQP4987"/>
      <c r="EQQ4987"/>
      <c r="EQR4987"/>
      <c r="EQS4987"/>
      <c r="EQT4987"/>
      <c r="EQU4987"/>
      <c r="EQV4987"/>
      <c r="EQW4987"/>
      <c r="EQX4987"/>
      <c r="EQY4987"/>
      <c r="EQZ4987"/>
      <c r="ERA4987"/>
      <c r="ERB4987"/>
      <c r="ERC4987"/>
      <c r="ERD4987"/>
      <c r="ERE4987"/>
      <c r="ERF4987"/>
      <c r="ERG4987"/>
      <c r="ERH4987"/>
      <c r="ERI4987"/>
      <c r="ERJ4987"/>
      <c r="ERK4987"/>
      <c r="ERL4987"/>
      <c r="ERM4987"/>
      <c r="ERN4987"/>
      <c r="ERO4987"/>
      <c r="ERP4987"/>
      <c r="ERQ4987"/>
      <c r="ERR4987"/>
      <c r="ERS4987"/>
      <c r="ERT4987"/>
      <c r="ERU4987"/>
      <c r="ERV4987"/>
      <c r="ERW4987"/>
      <c r="ERX4987"/>
      <c r="ERY4987"/>
      <c r="ERZ4987"/>
      <c r="ESA4987"/>
      <c r="ESB4987"/>
      <c r="ESC4987"/>
      <c r="ESD4987"/>
      <c r="ESE4987"/>
      <c r="ESF4987"/>
      <c r="ESG4987"/>
      <c r="ESH4987"/>
      <c r="ESI4987"/>
      <c r="ESJ4987"/>
      <c r="ESK4987"/>
      <c r="ESL4987"/>
      <c r="ESM4987"/>
      <c r="ESN4987"/>
      <c r="ESO4987"/>
      <c r="ESP4987"/>
      <c r="ESQ4987"/>
      <c r="ESR4987"/>
      <c r="ESS4987"/>
      <c r="EST4987"/>
      <c r="ESU4987"/>
      <c r="ESV4987"/>
      <c r="ESW4987"/>
      <c r="ESX4987"/>
      <c r="ESY4987"/>
      <c r="ESZ4987"/>
      <c r="ETA4987"/>
      <c r="ETB4987"/>
      <c r="ETC4987"/>
      <c r="ETD4987"/>
      <c r="ETE4987"/>
      <c r="ETF4987"/>
      <c r="ETG4987"/>
      <c r="ETH4987"/>
      <c r="ETI4987"/>
      <c r="ETJ4987"/>
      <c r="ETK4987"/>
      <c r="ETL4987"/>
      <c r="ETM4987"/>
      <c r="ETN4987"/>
      <c r="ETO4987"/>
      <c r="ETP4987"/>
      <c r="ETQ4987"/>
      <c r="ETR4987"/>
      <c r="ETS4987"/>
      <c r="ETT4987"/>
      <c r="ETU4987"/>
      <c r="ETV4987"/>
      <c r="ETW4987"/>
      <c r="ETX4987"/>
      <c r="ETY4987"/>
      <c r="ETZ4987"/>
      <c r="EUA4987"/>
      <c r="EUB4987"/>
      <c r="EUC4987"/>
      <c r="EUD4987"/>
      <c r="EUE4987"/>
      <c r="EUF4987"/>
      <c r="EUG4987"/>
      <c r="EUH4987"/>
      <c r="EUI4987"/>
      <c r="EUJ4987"/>
      <c r="EUK4987"/>
      <c r="EUL4987"/>
      <c r="EUM4987"/>
      <c r="EUN4987"/>
      <c r="EUO4987"/>
      <c r="EUP4987"/>
      <c r="EUQ4987"/>
      <c r="EUR4987"/>
      <c r="EUS4987"/>
      <c r="EUT4987"/>
      <c r="EUU4987"/>
      <c r="EUV4987"/>
      <c r="EUW4987"/>
      <c r="EUX4987"/>
      <c r="EUY4987"/>
      <c r="EUZ4987"/>
      <c r="EVA4987"/>
      <c r="EVB4987"/>
      <c r="EVC4987"/>
      <c r="EVD4987"/>
      <c r="EVE4987"/>
      <c r="EVF4987"/>
      <c r="EVG4987"/>
      <c r="EVH4987"/>
      <c r="EVI4987"/>
      <c r="EVJ4987"/>
      <c r="EVK4987"/>
      <c r="EVL4987"/>
      <c r="EVM4987"/>
      <c r="EVN4987"/>
      <c r="EVO4987"/>
      <c r="EVP4987"/>
      <c r="EVQ4987"/>
      <c r="EVR4987"/>
      <c r="EVS4987"/>
      <c r="EVT4987"/>
      <c r="EVU4987"/>
      <c r="EVV4987"/>
      <c r="EVW4987"/>
      <c r="EVX4987"/>
      <c r="EVY4987"/>
      <c r="EVZ4987"/>
      <c r="EWA4987"/>
      <c r="EWB4987"/>
      <c r="EWC4987"/>
      <c r="EWD4987"/>
      <c r="EWE4987"/>
      <c r="EWF4987"/>
      <c r="EWG4987"/>
      <c r="EWH4987"/>
      <c r="EWI4987"/>
      <c r="EWJ4987"/>
      <c r="EWK4987"/>
      <c r="EWL4987"/>
      <c r="EWM4987"/>
      <c r="EWN4987"/>
      <c r="EWO4987"/>
      <c r="EWP4987"/>
      <c r="EWQ4987"/>
      <c r="EWR4987"/>
      <c r="EWS4987"/>
      <c r="EWT4987"/>
      <c r="EWU4987"/>
      <c r="EWV4987"/>
      <c r="EWW4987"/>
      <c r="EWX4987"/>
      <c r="EWY4987"/>
      <c r="EWZ4987"/>
      <c r="EXA4987"/>
      <c r="EXB4987"/>
      <c r="EXC4987"/>
      <c r="EXD4987"/>
      <c r="EXE4987"/>
      <c r="EXF4987"/>
      <c r="EXG4987"/>
      <c r="EXH4987"/>
      <c r="EXI4987"/>
      <c r="EXJ4987"/>
      <c r="EXK4987"/>
      <c r="EXL4987"/>
      <c r="EXM4987"/>
      <c r="EXN4987"/>
      <c r="EXO4987"/>
      <c r="EXP4987"/>
      <c r="EXQ4987"/>
      <c r="EXR4987"/>
      <c r="EXS4987"/>
      <c r="EXT4987"/>
      <c r="EXU4987"/>
      <c r="EXV4987"/>
      <c r="EXW4987"/>
      <c r="EXX4987"/>
      <c r="EXY4987"/>
      <c r="EXZ4987"/>
      <c r="EYA4987"/>
      <c r="EYB4987"/>
      <c r="EYC4987"/>
      <c r="EYD4987"/>
      <c r="EYE4987"/>
      <c r="EYF4987"/>
      <c r="EYG4987"/>
      <c r="EYH4987"/>
      <c r="EYI4987"/>
      <c r="EYJ4987"/>
      <c r="EYK4987"/>
      <c r="EYL4987"/>
      <c r="EYM4987"/>
      <c r="EYN4987"/>
      <c r="EYO4987"/>
      <c r="EYP4987"/>
      <c r="EYQ4987"/>
      <c r="EYR4987"/>
      <c r="EYS4987"/>
      <c r="EYT4987"/>
      <c r="EYU4987"/>
      <c r="EYV4987"/>
      <c r="EYW4987"/>
      <c r="EYX4987"/>
      <c r="EYY4987"/>
      <c r="EYZ4987"/>
      <c r="EZA4987"/>
      <c r="EZB4987"/>
      <c r="EZC4987"/>
      <c r="EZD4987"/>
      <c r="EZE4987"/>
      <c r="EZF4987"/>
      <c r="EZG4987"/>
      <c r="EZH4987"/>
      <c r="EZI4987"/>
      <c r="EZJ4987"/>
      <c r="EZK4987"/>
      <c r="EZL4987"/>
      <c r="EZM4987"/>
      <c r="EZN4987"/>
      <c r="EZO4987"/>
      <c r="EZP4987"/>
      <c r="EZQ4987"/>
      <c r="EZR4987"/>
      <c r="EZS4987"/>
      <c r="EZT4987"/>
      <c r="EZU4987"/>
      <c r="EZV4987"/>
      <c r="EZW4987"/>
      <c r="EZX4987"/>
      <c r="EZY4987"/>
      <c r="EZZ4987"/>
      <c r="FAA4987"/>
      <c r="FAB4987"/>
      <c r="FAC4987"/>
      <c r="FAD4987"/>
      <c r="FAE4987"/>
      <c r="FAF4987"/>
      <c r="FAG4987"/>
      <c r="FAH4987"/>
      <c r="FAI4987"/>
      <c r="FAJ4987"/>
      <c r="FAK4987"/>
      <c r="FAL4987"/>
      <c r="FAM4987"/>
      <c r="FAN4987"/>
      <c r="FAO4987"/>
      <c r="FAP4987"/>
      <c r="FAQ4987"/>
      <c r="FAR4987"/>
      <c r="FAS4987"/>
      <c r="FAT4987"/>
      <c r="FAU4987"/>
      <c r="FAV4987"/>
      <c r="FAW4987"/>
      <c r="FAX4987"/>
      <c r="FAY4987"/>
      <c r="FAZ4987"/>
      <c r="FBA4987"/>
      <c r="FBB4987"/>
      <c r="FBC4987"/>
      <c r="FBD4987"/>
      <c r="FBE4987"/>
      <c r="FBF4987"/>
      <c r="FBG4987"/>
      <c r="FBH4987"/>
      <c r="FBI4987"/>
      <c r="FBJ4987"/>
      <c r="FBK4987"/>
      <c r="FBL4987"/>
      <c r="FBM4987"/>
      <c r="FBN4987"/>
      <c r="FBO4987"/>
      <c r="FBP4987"/>
      <c r="FBQ4987"/>
      <c r="FBR4987"/>
      <c r="FBS4987"/>
      <c r="FBT4987"/>
      <c r="FBU4987"/>
      <c r="FBV4987"/>
      <c r="FBW4987"/>
      <c r="FBX4987"/>
      <c r="FBY4987"/>
      <c r="FBZ4987"/>
      <c r="FCA4987"/>
      <c r="FCB4987"/>
      <c r="FCC4987"/>
      <c r="FCD4987"/>
      <c r="FCE4987"/>
      <c r="FCF4987"/>
      <c r="FCG4987"/>
      <c r="FCH4987"/>
      <c r="FCI4987"/>
      <c r="FCJ4987"/>
      <c r="FCK4987"/>
      <c r="FCL4987"/>
      <c r="FCM4987"/>
      <c r="FCN4987"/>
      <c r="FCO4987"/>
      <c r="FCP4987"/>
      <c r="FCQ4987"/>
      <c r="FCR4987"/>
      <c r="FCS4987"/>
      <c r="FCT4987"/>
      <c r="FCU4987"/>
      <c r="FCV4987"/>
      <c r="FCW4987"/>
      <c r="FCX4987"/>
      <c r="FCY4987"/>
      <c r="FCZ4987"/>
      <c r="FDA4987"/>
      <c r="FDB4987"/>
      <c r="FDC4987"/>
      <c r="FDD4987"/>
      <c r="FDE4987"/>
      <c r="FDF4987"/>
      <c r="FDG4987"/>
      <c r="FDH4987"/>
      <c r="FDI4987"/>
      <c r="FDJ4987"/>
      <c r="FDK4987"/>
      <c r="FDL4987"/>
      <c r="FDM4987"/>
      <c r="FDN4987"/>
      <c r="FDO4987"/>
      <c r="FDP4987"/>
      <c r="FDQ4987"/>
      <c r="FDR4987"/>
      <c r="FDS4987"/>
      <c r="FDT4987"/>
      <c r="FDU4987"/>
      <c r="FDV4987"/>
      <c r="FDW4987"/>
      <c r="FDX4987"/>
      <c r="FDY4987"/>
      <c r="FDZ4987"/>
      <c r="FEA4987"/>
      <c r="FEB4987"/>
      <c r="FEC4987"/>
      <c r="FED4987"/>
      <c r="FEE4987"/>
      <c r="FEF4987"/>
      <c r="FEG4987"/>
      <c r="FEH4987"/>
      <c r="FEI4987"/>
      <c r="FEJ4987"/>
      <c r="FEK4987"/>
      <c r="FEL4987"/>
      <c r="FEM4987"/>
      <c r="FEN4987"/>
      <c r="FEO4987"/>
      <c r="FEP4987"/>
      <c r="FEQ4987"/>
      <c r="FER4987"/>
      <c r="FES4987"/>
      <c r="FET4987"/>
      <c r="FEU4987"/>
      <c r="FEV4987"/>
      <c r="FEW4987"/>
      <c r="FEX4987"/>
      <c r="FEY4987"/>
      <c r="FEZ4987"/>
      <c r="FFA4987"/>
      <c r="FFB4987"/>
      <c r="FFC4987"/>
      <c r="FFD4987"/>
      <c r="FFE4987"/>
      <c r="FFF4987"/>
      <c r="FFG4987"/>
      <c r="FFH4987"/>
      <c r="FFI4987"/>
      <c r="FFJ4987"/>
      <c r="FFK4987"/>
      <c r="FFL4987"/>
      <c r="FFM4987"/>
      <c r="FFN4987"/>
      <c r="FFO4987"/>
      <c r="FFP4987"/>
      <c r="FFQ4987"/>
      <c r="FFR4987"/>
      <c r="FFS4987"/>
      <c r="FFT4987"/>
      <c r="FFU4987"/>
      <c r="FFV4987"/>
      <c r="FFW4987"/>
      <c r="FFX4987"/>
      <c r="FFY4987"/>
      <c r="FFZ4987"/>
      <c r="FGA4987"/>
      <c r="FGB4987"/>
      <c r="FGC4987"/>
      <c r="FGD4987"/>
      <c r="FGE4987"/>
      <c r="FGF4987"/>
      <c r="FGG4987"/>
      <c r="FGH4987"/>
      <c r="FGI4987"/>
      <c r="FGJ4987"/>
      <c r="FGK4987"/>
      <c r="FGL4987"/>
      <c r="FGM4987"/>
      <c r="FGN4987"/>
      <c r="FGO4987"/>
      <c r="FGP4987"/>
      <c r="FGQ4987"/>
      <c r="FGR4987"/>
      <c r="FGS4987"/>
      <c r="FGT4987"/>
      <c r="FGU4987"/>
      <c r="FGV4987"/>
      <c r="FGW4987"/>
      <c r="FGX4987"/>
      <c r="FGY4987"/>
      <c r="FGZ4987"/>
      <c r="FHA4987"/>
      <c r="FHB4987"/>
      <c r="FHC4987"/>
      <c r="FHD4987"/>
      <c r="FHE4987"/>
      <c r="FHF4987"/>
      <c r="FHG4987"/>
      <c r="FHH4987"/>
      <c r="FHI4987"/>
      <c r="FHJ4987"/>
      <c r="FHK4987"/>
      <c r="FHL4987"/>
      <c r="FHM4987"/>
      <c r="FHN4987"/>
      <c r="FHO4987"/>
      <c r="FHP4987"/>
      <c r="FHQ4987"/>
      <c r="FHR4987"/>
      <c r="FHS4987"/>
      <c r="FHT4987"/>
      <c r="FHU4987"/>
      <c r="FHV4987"/>
      <c r="FHW4987"/>
      <c r="FHX4987"/>
      <c r="FHY4987"/>
      <c r="FHZ4987"/>
      <c r="FIA4987"/>
      <c r="FIB4987"/>
      <c r="FIC4987"/>
      <c r="FID4987"/>
      <c r="FIE4987"/>
      <c r="FIF4987"/>
      <c r="FIG4987"/>
      <c r="FIH4987"/>
      <c r="FII4987"/>
      <c r="FIJ4987"/>
      <c r="FIK4987"/>
      <c r="FIL4987"/>
      <c r="FIM4987"/>
      <c r="FIN4987"/>
      <c r="FIO4987"/>
      <c r="FIP4987"/>
      <c r="FIQ4987"/>
      <c r="FIR4987"/>
      <c r="FIS4987"/>
      <c r="FIT4987"/>
      <c r="FIU4987"/>
      <c r="FIV4987"/>
      <c r="FIW4987"/>
      <c r="FIX4987"/>
      <c r="FIY4987"/>
      <c r="FIZ4987"/>
      <c r="FJA4987"/>
      <c r="FJB4987"/>
      <c r="FJC4987"/>
      <c r="FJD4987"/>
      <c r="FJE4987"/>
      <c r="FJF4987"/>
      <c r="FJG4987"/>
      <c r="FJH4987"/>
      <c r="FJI4987"/>
      <c r="FJJ4987"/>
      <c r="FJK4987"/>
      <c r="FJL4987"/>
      <c r="FJM4987"/>
      <c r="FJN4987"/>
      <c r="FJO4987"/>
      <c r="FJP4987"/>
      <c r="FJQ4987"/>
      <c r="FJR4987"/>
      <c r="FJS4987"/>
      <c r="FJT4987"/>
      <c r="FJU4987"/>
      <c r="FJV4987"/>
      <c r="FJW4987"/>
      <c r="FJX4987"/>
      <c r="FJY4987"/>
      <c r="FJZ4987"/>
      <c r="FKA4987"/>
      <c r="FKB4987"/>
      <c r="FKC4987"/>
      <c r="FKD4987"/>
      <c r="FKE4987"/>
      <c r="FKF4987"/>
      <c r="FKG4987"/>
      <c r="FKH4987"/>
      <c r="FKI4987"/>
      <c r="FKJ4987"/>
      <c r="FKK4987"/>
      <c r="FKL4987"/>
      <c r="FKM4987"/>
      <c r="FKN4987"/>
      <c r="FKO4987"/>
      <c r="FKP4987"/>
      <c r="FKQ4987"/>
      <c r="FKR4987"/>
      <c r="FKS4987"/>
      <c r="FKT4987"/>
      <c r="FKU4987"/>
      <c r="FKV4987"/>
      <c r="FKW4987"/>
      <c r="FKX4987"/>
      <c r="FKY4987"/>
      <c r="FKZ4987"/>
      <c r="FLA4987"/>
      <c r="FLB4987"/>
      <c r="FLC4987"/>
      <c r="FLD4987"/>
      <c r="FLE4987"/>
      <c r="FLF4987"/>
      <c r="FLG4987"/>
      <c r="FLH4987"/>
      <c r="FLI4987"/>
      <c r="FLJ4987"/>
      <c r="FLK4987"/>
      <c r="FLL4987"/>
      <c r="FLM4987"/>
      <c r="FLN4987"/>
      <c r="FLO4987"/>
      <c r="FLP4987"/>
      <c r="FLQ4987"/>
      <c r="FLR4987"/>
      <c r="FLS4987"/>
      <c r="FLT4987"/>
      <c r="FLU4987"/>
      <c r="FLV4987"/>
      <c r="FLW4987"/>
      <c r="FLX4987"/>
      <c r="FLY4987"/>
      <c r="FLZ4987"/>
      <c r="FMA4987"/>
      <c r="FMB4987"/>
      <c r="FMC4987"/>
      <c r="FMD4987"/>
      <c r="FME4987"/>
      <c r="FMF4987"/>
      <c r="FMG4987"/>
      <c r="FMH4987"/>
      <c r="FMI4987"/>
      <c r="FMJ4987"/>
      <c r="FMK4987"/>
      <c r="FML4987"/>
      <c r="FMM4987"/>
      <c r="FMN4987"/>
      <c r="FMO4987"/>
      <c r="FMP4987"/>
      <c r="FMQ4987"/>
      <c r="FMR4987"/>
      <c r="FMS4987"/>
      <c r="FMT4987"/>
      <c r="FMU4987"/>
      <c r="FMV4987"/>
      <c r="FMW4987"/>
      <c r="FMX4987"/>
      <c r="FMY4987"/>
      <c r="FMZ4987"/>
      <c r="FNA4987"/>
      <c r="FNB4987"/>
      <c r="FNC4987"/>
      <c r="FND4987"/>
      <c r="FNE4987"/>
      <c r="FNF4987"/>
      <c r="FNG4987"/>
      <c r="FNH4987"/>
      <c r="FNI4987"/>
      <c r="FNJ4987"/>
      <c r="FNK4987"/>
      <c r="FNL4987"/>
      <c r="FNM4987"/>
      <c r="FNN4987"/>
      <c r="FNO4987"/>
      <c r="FNP4987"/>
      <c r="FNQ4987"/>
      <c r="FNR4987"/>
      <c r="FNS4987"/>
      <c r="FNT4987"/>
      <c r="FNU4987"/>
      <c r="FNV4987"/>
      <c r="FNW4987"/>
      <c r="FNX4987"/>
      <c r="FNY4987"/>
      <c r="FNZ4987"/>
      <c r="FOA4987"/>
      <c r="FOB4987"/>
      <c r="FOC4987"/>
      <c r="FOD4987"/>
      <c r="FOE4987"/>
      <c r="FOF4987"/>
      <c r="FOG4987"/>
      <c r="FOH4987"/>
      <c r="FOI4987"/>
      <c r="FOJ4987"/>
      <c r="FOK4987"/>
      <c r="FOL4987"/>
      <c r="FOM4987"/>
      <c r="FON4987"/>
      <c r="FOO4987"/>
      <c r="FOP4987"/>
      <c r="FOQ4987"/>
      <c r="FOR4987"/>
      <c r="FOS4987"/>
      <c r="FOT4987"/>
      <c r="FOU4987"/>
      <c r="FOV4987"/>
      <c r="FOW4987"/>
      <c r="FOX4987"/>
      <c r="FOY4987"/>
      <c r="FOZ4987"/>
      <c r="FPA4987"/>
      <c r="FPB4987"/>
      <c r="FPC4987"/>
      <c r="FPD4987"/>
      <c r="FPE4987"/>
      <c r="FPF4987"/>
      <c r="FPG4987"/>
      <c r="FPH4987"/>
      <c r="FPI4987"/>
      <c r="FPJ4987"/>
      <c r="FPK4987"/>
      <c r="FPL4987"/>
      <c r="FPM4987"/>
      <c r="FPN4987"/>
      <c r="FPO4987"/>
      <c r="FPP4987"/>
      <c r="FPQ4987"/>
      <c r="FPR4987"/>
      <c r="FPS4987"/>
      <c r="FPT4987"/>
      <c r="FPU4987"/>
      <c r="FPV4987"/>
      <c r="FPW4987"/>
      <c r="FPX4987"/>
      <c r="FPY4987"/>
      <c r="FPZ4987"/>
      <c r="FQA4987"/>
      <c r="FQB4987"/>
      <c r="FQC4987"/>
      <c r="FQD4987"/>
      <c r="FQE4987"/>
      <c r="FQF4987"/>
      <c r="FQG4987"/>
      <c r="FQH4987"/>
      <c r="FQI4987"/>
      <c r="FQJ4987"/>
      <c r="FQK4987"/>
      <c r="FQL4987"/>
      <c r="FQM4987"/>
      <c r="FQN4987"/>
      <c r="FQO4987"/>
      <c r="FQP4987"/>
      <c r="FQQ4987"/>
      <c r="FQR4987"/>
      <c r="FQS4987"/>
      <c r="FQT4987"/>
      <c r="FQU4987"/>
      <c r="FQV4987"/>
      <c r="FQW4987"/>
      <c r="FQX4987"/>
      <c r="FQY4987"/>
      <c r="FQZ4987"/>
      <c r="FRA4987"/>
      <c r="FRB4987"/>
      <c r="FRC4987"/>
      <c r="FRD4987"/>
      <c r="FRE4987"/>
      <c r="FRF4987"/>
      <c r="FRG4987"/>
      <c r="FRH4987"/>
      <c r="FRI4987"/>
      <c r="FRJ4987"/>
      <c r="FRK4987"/>
      <c r="FRL4987"/>
      <c r="FRM4987"/>
      <c r="FRN4987"/>
      <c r="FRO4987"/>
      <c r="FRP4987"/>
      <c r="FRQ4987"/>
      <c r="FRR4987"/>
      <c r="FRS4987"/>
      <c r="FRT4987"/>
      <c r="FRU4987"/>
      <c r="FRV4987"/>
      <c r="FRW4987"/>
      <c r="FRX4987"/>
      <c r="FRY4987"/>
      <c r="FRZ4987"/>
      <c r="FSA4987"/>
      <c r="FSB4987"/>
      <c r="FSC4987"/>
      <c r="FSD4987"/>
      <c r="FSE4987"/>
      <c r="FSF4987"/>
      <c r="FSG4987"/>
      <c r="FSH4987"/>
      <c r="FSI4987"/>
      <c r="FSJ4987"/>
      <c r="FSK4987"/>
      <c r="FSL4987"/>
      <c r="FSM4987"/>
      <c r="FSN4987"/>
      <c r="FSO4987"/>
      <c r="FSP4987"/>
      <c r="FSQ4987"/>
      <c r="FSR4987"/>
      <c r="FSS4987"/>
      <c r="FST4987"/>
      <c r="FSU4987"/>
      <c r="FSV4987"/>
      <c r="FSW4987"/>
      <c r="FSX4987"/>
      <c r="FSY4987"/>
      <c r="FSZ4987"/>
      <c r="FTA4987"/>
      <c r="FTB4987"/>
      <c r="FTC4987"/>
      <c r="FTD4987"/>
      <c r="FTE4987"/>
      <c r="FTF4987"/>
      <c r="FTG4987"/>
      <c r="FTH4987"/>
      <c r="FTI4987"/>
      <c r="FTJ4987"/>
      <c r="FTK4987"/>
      <c r="FTL4987"/>
      <c r="FTM4987"/>
      <c r="FTN4987"/>
      <c r="FTO4987"/>
      <c r="FTP4987"/>
      <c r="FTQ4987"/>
      <c r="FTR4987"/>
      <c r="FTS4987"/>
      <c r="FTT4987"/>
      <c r="FTU4987"/>
      <c r="FTV4987"/>
      <c r="FTW4987"/>
      <c r="FTX4987"/>
      <c r="FTY4987"/>
      <c r="FTZ4987"/>
      <c r="FUA4987"/>
      <c r="FUB4987"/>
      <c r="FUC4987"/>
      <c r="FUD4987"/>
      <c r="FUE4987"/>
      <c r="FUF4987"/>
      <c r="FUG4987"/>
      <c r="FUH4987"/>
      <c r="FUI4987"/>
      <c r="FUJ4987"/>
      <c r="FUK4987"/>
      <c r="FUL4987"/>
      <c r="FUM4987"/>
      <c r="FUN4987"/>
      <c r="FUO4987"/>
      <c r="FUP4987"/>
      <c r="FUQ4987"/>
      <c r="FUR4987"/>
      <c r="FUS4987"/>
      <c r="FUT4987"/>
      <c r="FUU4987"/>
      <c r="FUV4987"/>
      <c r="FUW4987"/>
      <c r="FUX4987"/>
      <c r="FUY4987"/>
      <c r="FUZ4987"/>
      <c r="FVA4987"/>
      <c r="FVB4987"/>
      <c r="FVC4987"/>
      <c r="FVD4987"/>
      <c r="FVE4987"/>
      <c r="FVF4987"/>
      <c r="FVG4987"/>
      <c r="FVH4987"/>
      <c r="FVI4987"/>
      <c r="FVJ4987"/>
      <c r="FVK4987"/>
      <c r="FVL4987"/>
      <c r="FVM4987"/>
      <c r="FVN4987"/>
      <c r="FVO4987"/>
      <c r="FVP4987"/>
      <c r="FVQ4987"/>
      <c r="FVR4987"/>
      <c r="FVS4987"/>
      <c r="FVT4987"/>
      <c r="FVU4987"/>
      <c r="FVV4987"/>
      <c r="FVW4987"/>
      <c r="FVX4987"/>
      <c r="FVY4987"/>
      <c r="FVZ4987"/>
      <c r="FWA4987"/>
      <c r="FWB4987"/>
      <c r="FWC4987"/>
      <c r="FWD4987"/>
      <c r="FWE4987"/>
      <c r="FWF4987"/>
      <c r="FWG4987"/>
      <c r="FWH4987"/>
      <c r="FWI4987"/>
      <c r="FWJ4987"/>
      <c r="FWK4987"/>
      <c r="FWL4987"/>
      <c r="FWM4987"/>
      <c r="FWN4987"/>
      <c r="FWO4987"/>
      <c r="FWP4987"/>
      <c r="FWQ4987"/>
      <c r="FWR4987"/>
      <c r="FWS4987"/>
      <c r="FWT4987"/>
      <c r="FWU4987"/>
      <c r="FWV4987"/>
      <c r="FWW4987"/>
      <c r="FWX4987"/>
      <c r="FWY4987"/>
      <c r="FWZ4987"/>
      <c r="FXA4987"/>
      <c r="FXB4987"/>
      <c r="FXC4987"/>
      <c r="FXD4987"/>
      <c r="FXE4987"/>
      <c r="FXF4987"/>
      <c r="FXG4987"/>
      <c r="FXH4987"/>
      <c r="FXI4987"/>
      <c r="FXJ4987"/>
      <c r="FXK4987"/>
      <c r="FXL4987"/>
      <c r="FXM4987"/>
      <c r="FXN4987"/>
      <c r="FXO4987"/>
      <c r="FXP4987"/>
      <c r="FXQ4987"/>
      <c r="FXR4987"/>
      <c r="FXS4987"/>
      <c r="FXT4987"/>
      <c r="FXU4987"/>
      <c r="FXV4987"/>
      <c r="FXW4987"/>
      <c r="FXX4987"/>
      <c r="FXY4987"/>
      <c r="FXZ4987"/>
      <c r="FYA4987"/>
      <c r="FYB4987"/>
      <c r="FYC4987"/>
      <c r="FYD4987"/>
      <c r="FYE4987"/>
      <c r="FYF4987"/>
      <c r="FYG4987"/>
      <c r="FYH4987"/>
      <c r="FYI4987"/>
      <c r="FYJ4987"/>
      <c r="FYK4987"/>
      <c r="FYL4987"/>
      <c r="FYM4987"/>
      <c r="FYN4987"/>
      <c r="FYO4987"/>
      <c r="FYP4987"/>
      <c r="FYQ4987"/>
      <c r="FYR4987"/>
      <c r="FYS4987"/>
      <c r="FYT4987"/>
      <c r="FYU4987"/>
      <c r="FYV4987"/>
      <c r="FYW4987"/>
      <c r="FYX4987"/>
      <c r="FYY4987"/>
      <c r="FYZ4987"/>
      <c r="FZA4987"/>
      <c r="FZB4987"/>
      <c r="FZC4987"/>
      <c r="FZD4987"/>
      <c r="FZE4987"/>
      <c r="FZF4987"/>
      <c r="FZG4987"/>
      <c r="FZH4987"/>
      <c r="FZI4987"/>
      <c r="FZJ4987"/>
      <c r="FZK4987"/>
      <c r="FZL4987"/>
      <c r="FZM4987"/>
      <c r="FZN4987"/>
      <c r="FZO4987"/>
      <c r="FZP4987"/>
      <c r="FZQ4987"/>
      <c r="FZR4987"/>
      <c r="FZS4987"/>
      <c r="FZT4987"/>
      <c r="FZU4987"/>
      <c r="FZV4987"/>
      <c r="FZW4987"/>
      <c r="FZX4987"/>
      <c r="FZY4987"/>
      <c r="FZZ4987"/>
      <c r="GAA4987"/>
      <c r="GAB4987"/>
      <c r="GAC4987"/>
      <c r="GAD4987"/>
      <c r="GAE4987"/>
      <c r="GAF4987"/>
      <c r="GAG4987"/>
      <c r="GAH4987"/>
      <c r="GAI4987"/>
      <c r="GAJ4987"/>
      <c r="GAK4987"/>
      <c r="GAL4987"/>
      <c r="GAM4987"/>
      <c r="GAN4987"/>
      <c r="GAO4987"/>
      <c r="GAP4987"/>
      <c r="GAQ4987"/>
      <c r="GAR4987"/>
      <c r="GAS4987"/>
      <c r="GAT4987"/>
      <c r="GAU4987"/>
      <c r="GAV4987"/>
      <c r="GAW4987"/>
      <c r="GAX4987"/>
      <c r="GAY4987"/>
      <c r="GAZ4987"/>
      <c r="GBA4987"/>
      <c r="GBB4987"/>
      <c r="GBC4987"/>
      <c r="GBD4987"/>
      <c r="GBE4987"/>
      <c r="GBF4987"/>
      <c r="GBG4987"/>
      <c r="GBH4987"/>
      <c r="GBI4987"/>
      <c r="GBJ4987"/>
      <c r="GBK4987"/>
      <c r="GBL4987"/>
      <c r="GBM4987"/>
      <c r="GBN4987"/>
      <c r="GBO4987"/>
      <c r="GBP4987"/>
      <c r="GBQ4987"/>
      <c r="GBR4987"/>
      <c r="GBS4987"/>
      <c r="GBT4987"/>
      <c r="GBU4987"/>
      <c r="GBV4987"/>
      <c r="GBW4987"/>
      <c r="GBX4987"/>
      <c r="GBY4987"/>
      <c r="GBZ4987"/>
      <c r="GCA4987"/>
      <c r="GCB4987"/>
      <c r="GCC4987"/>
      <c r="GCD4987"/>
      <c r="GCE4987"/>
      <c r="GCF4987"/>
      <c r="GCG4987"/>
      <c r="GCH4987"/>
      <c r="GCI4987"/>
      <c r="GCJ4987"/>
      <c r="GCK4987"/>
      <c r="GCL4987"/>
      <c r="GCM4987"/>
      <c r="GCN4987"/>
      <c r="GCO4987"/>
      <c r="GCP4987"/>
      <c r="GCQ4987"/>
      <c r="GCR4987"/>
      <c r="GCS4987"/>
      <c r="GCT4987"/>
      <c r="GCU4987"/>
      <c r="GCV4987"/>
      <c r="GCW4987"/>
      <c r="GCX4987"/>
      <c r="GCY4987"/>
      <c r="GCZ4987"/>
      <c r="GDA4987"/>
      <c r="GDB4987"/>
      <c r="GDC4987"/>
      <c r="GDD4987"/>
      <c r="GDE4987"/>
      <c r="GDF4987"/>
      <c r="GDG4987"/>
      <c r="GDH4987"/>
      <c r="GDI4987"/>
      <c r="GDJ4987"/>
      <c r="GDK4987"/>
      <c r="GDL4987"/>
      <c r="GDM4987"/>
      <c r="GDN4987"/>
      <c r="GDO4987"/>
      <c r="GDP4987"/>
      <c r="GDQ4987"/>
      <c r="GDR4987"/>
      <c r="GDS4987"/>
      <c r="GDT4987"/>
      <c r="GDU4987"/>
      <c r="GDV4987"/>
      <c r="GDW4987"/>
      <c r="GDX4987"/>
      <c r="GDY4987"/>
      <c r="GDZ4987"/>
      <c r="GEA4987"/>
      <c r="GEB4987"/>
      <c r="GEC4987"/>
      <c r="GED4987"/>
      <c r="GEE4987"/>
      <c r="GEF4987"/>
      <c r="GEG4987"/>
      <c r="GEH4987"/>
      <c r="GEI4987"/>
      <c r="GEJ4987"/>
      <c r="GEK4987"/>
      <c r="GEL4987"/>
      <c r="GEM4987"/>
      <c r="GEN4987"/>
      <c r="GEO4987"/>
      <c r="GEP4987"/>
      <c r="GEQ4987"/>
      <c r="GER4987"/>
      <c r="GES4987"/>
      <c r="GET4987"/>
      <c r="GEU4987"/>
      <c r="GEV4987"/>
      <c r="GEW4987"/>
      <c r="GEX4987"/>
      <c r="GEY4987"/>
      <c r="GEZ4987"/>
      <c r="GFA4987"/>
      <c r="GFB4987"/>
      <c r="GFC4987"/>
      <c r="GFD4987"/>
      <c r="GFE4987"/>
      <c r="GFF4987"/>
      <c r="GFG4987"/>
      <c r="GFH4987"/>
      <c r="GFI4987"/>
      <c r="GFJ4987"/>
      <c r="GFK4987"/>
      <c r="GFL4987"/>
      <c r="GFM4987"/>
      <c r="GFN4987"/>
      <c r="GFO4987"/>
      <c r="GFP4987"/>
      <c r="GFQ4987"/>
      <c r="GFR4987"/>
      <c r="GFS4987"/>
      <c r="GFT4987"/>
      <c r="GFU4987"/>
      <c r="GFV4987"/>
      <c r="GFW4987"/>
      <c r="GFX4987"/>
      <c r="GFY4987"/>
      <c r="GFZ4987"/>
      <c r="GGA4987"/>
      <c r="GGB4987"/>
      <c r="GGC4987"/>
      <c r="GGD4987"/>
      <c r="GGE4987"/>
      <c r="GGF4987"/>
      <c r="GGG4987"/>
      <c r="GGH4987"/>
      <c r="GGI4987"/>
      <c r="GGJ4987"/>
      <c r="GGK4987"/>
      <c r="GGL4987"/>
      <c r="GGM4987"/>
      <c r="GGN4987"/>
      <c r="GGO4987"/>
      <c r="GGP4987"/>
      <c r="GGQ4987"/>
      <c r="GGR4987"/>
      <c r="GGS4987"/>
      <c r="GGT4987"/>
      <c r="GGU4987"/>
      <c r="GGV4987"/>
      <c r="GGW4987"/>
      <c r="GGX4987"/>
      <c r="GGY4987"/>
      <c r="GGZ4987"/>
      <c r="GHA4987"/>
      <c r="GHB4987"/>
      <c r="GHC4987"/>
      <c r="GHD4987"/>
      <c r="GHE4987"/>
      <c r="GHF4987"/>
      <c r="GHG4987"/>
      <c r="GHH4987"/>
      <c r="GHI4987"/>
      <c r="GHJ4987"/>
      <c r="GHK4987"/>
      <c r="GHL4987"/>
      <c r="GHM4987"/>
      <c r="GHN4987"/>
      <c r="GHO4987"/>
      <c r="GHP4987"/>
      <c r="GHQ4987"/>
      <c r="GHR4987"/>
      <c r="GHS4987"/>
      <c r="GHT4987"/>
      <c r="GHU4987"/>
      <c r="GHV4987"/>
      <c r="GHW4987"/>
      <c r="GHX4987"/>
      <c r="GHY4987"/>
      <c r="GHZ4987"/>
      <c r="GIA4987"/>
      <c r="GIB4987"/>
      <c r="GIC4987"/>
      <c r="GID4987"/>
      <c r="GIE4987"/>
      <c r="GIF4987"/>
      <c r="GIG4987"/>
      <c r="GIH4987"/>
      <c r="GII4987"/>
      <c r="GIJ4987"/>
      <c r="GIK4987"/>
      <c r="GIL4987"/>
      <c r="GIM4987"/>
      <c r="GIN4987"/>
      <c r="GIO4987"/>
      <c r="GIP4987"/>
      <c r="GIQ4987"/>
      <c r="GIR4987"/>
      <c r="GIS4987"/>
      <c r="GIT4987"/>
      <c r="GIU4987"/>
      <c r="GIV4987"/>
      <c r="GIW4987"/>
      <c r="GIX4987"/>
      <c r="GIY4987"/>
      <c r="GIZ4987"/>
      <c r="GJA4987"/>
      <c r="GJB4987"/>
      <c r="GJC4987"/>
      <c r="GJD4987"/>
      <c r="GJE4987"/>
      <c r="GJF4987"/>
      <c r="GJG4987"/>
      <c r="GJH4987"/>
      <c r="GJI4987"/>
      <c r="GJJ4987"/>
      <c r="GJK4987"/>
      <c r="GJL4987"/>
      <c r="GJM4987"/>
      <c r="GJN4987"/>
      <c r="GJO4987"/>
      <c r="GJP4987"/>
      <c r="GJQ4987"/>
      <c r="GJR4987"/>
      <c r="GJS4987"/>
      <c r="GJT4987"/>
      <c r="GJU4987"/>
      <c r="GJV4987"/>
      <c r="GJW4987"/>
      <c r="GJX4987"/>
      <c r="GJY4987"/>
      <c r="GJZ4987"/>
      <c r="GKA4987"/>
      <c r="GKB4987"/>
      <c r="GKC4987"/>
      <c r="GKD4987"/>
      <c r="GKE4987"/>
      <c r="GKF4987"/>
      <c r="GKG4987"/>
      <c r="GKH4987"/>
      <c r="GKI4987"/>
      <c r="GKJ4987"/>
      <c r="GKK4987"/>
      <c r="GKL4987"/>
      <c r="GKM4987"/>
      <c r="GKN4987"/>
      <c r="GKO4987"/>
      <c r="GKP4987"/>
      <c r="GKQ4987"/>
      <c r="GKR4987"/>
      <c r="GKS4987"/>
      <c r="GKT4987"/>
      <c r="GKU4987"/>
      <c r="GKV4987"/>
      <c r="GKW4987"/>
      <c r="GKX4987"/>
      <c r="GKY4987"/>
      <c r="GKZ4987"/>
      <c r="GLA4987"/>
      <c r="GLB4987"/>
      <c r="GLC4987"/>
      <c r="GLD4987"/>
      <c r="GLE4987"/>
      <c r="GLF4987"/>
      <c r="GLG4987"/>
      <c r="GLH4987"/>
      <c r="GLI4987"/>
      <c r="GLJ4987"/>
      <c r="GLK4987"/>
      <c r="GLL4987"/>
      <c r="GLM4987"/>
      <c r="GLN4987"/>
      <c r="GLO4987"/>
      <c r="GLP4987"/>
      <c r="GLQ4987"/>
      <c r="GLR4987"/>
      <c r="GLS4987"/>
      <c r="GLT4987"/>
      <c r="GLU4987"/>
      <c r="GLV4987"/>
      <c r="GLW4987"/>
      <c r="GLX4987"/>
      <c r="GLY4987"/>
      <c r="GLZ4987"/>
      <c r="GMA4987"/>
      <c r="GMB4987"/>
      <c r="GMC4987"/>
      <c r="GMD4987"/>
      <c r="GME4987"/>
      <c r="GMF4987"/>
      <c r="GMG4987"/>
      <c r="GMH4987"/>
      <c r="GMI4987"/>
      <c r="GMJ4987"/>
      <c r="GMK4987"/>
      <c r="GML4987"/>
      <c r="GMM4987"/>
      <c r="GMN4987"/>
      <c r="GMO4987"/>
      <c r="GMP4987"/>
      <c r="GMQ4987"/>
      <c r="GMR4987"/>
      <c r="GMS4987"/>
      <c r="GMT4987"/>
      <c r="GMU4987"/>
      <c r="GMV4987"/>
      <c r="GMW4987"/>
      <c r="GMX4987"/>
      <c r="GMY4987"/>
      <c r="GMZ4987"/>
      <c r="GNA4987"/>
      <c r="GNB4987"/>
      <c r="GNC4987"/>
      <c r="GND4987"/>
      <c r="GNE4987"/>
      <c r="GNF4987"/>
      <c r="GNG4987"/>
      <c r="GNH4987"/>
      <c r="GNI4987"/>
      <c r="GNJ4987"/>
      <c r="GNK4987"/>
      <c r="GNL4987"/>
      <c r="GNM4987"/>
      <c r="GNN4987"/>
      <c r="GNO4987"/>
      <c r="GNP4987"/>
      <c r="GNQ4987"/>
      <c r="GNR4987"/>
      <c r="GNS4987"/>
      <c r="GNT4987"/>
      <c r="GNU4987"/>
      <c r="GNV4987"/>
      <c r="GNW4987"/>
      <c r="GNX4987"/>
      <c r="GNY4987"/>
      <c r="GNZ4987"/>
      <c r="GOA4987"/>
      <c r="GOB4987"/>
      <c r="GOC4987"/>
      <c r="GOD4987"/>
      <c r="GOE4987"/>
      <c r="GOF4987"/>
      <c r="GOG4987"/>
      <c r="GOH4987"/>
      <c r="GOI4987"/>
      <c r="GOJ4987"/>
      <c r="GOK4987"/>
      <c r="GOL4987"/>
      <c r="GOM4987"/>
      <c r="GON4987"/>
      <c r="GOO4987"/>
      <c r="GOP4987"/>
      <c r="GOQ4987"/>
      <c r="GOR4987"/>
      <c r="GOS4987"/>
      <c r="GOT4987"/>
      <c r="GOU4987"/>
      <c r="GOV4987"/>
      <c r="GOW4987"/>
      <c r="GOX4987"/>
      <c r="GOY4987"/>
      <c r="GOZ4987"/>
      <c r="GPA4987"/>
      <c r="GPB4987"/>
      <c r="GPC4987"/>
      <c r="GPD4987"/>
      <c r="GPE4987"/>
      <c r="GPF4987"/>
      <c r="GPG4987"/>
      <c r="GPH4987"/>
      <c r="GPI4987"/>
      <c r="GPJ4987"/>
      <c r="GPK4987"/>
      <c r="GPL4987"/>
      <c r="GPM4987"/>
      <c r="GPN4987"/>
      <c r="GPO4987"/>
      <c r="GPP4987"/>
      <c r="GPQ4987"/>
      <c r="GPR4987"/>
      <c r="GPS4987"/>
      <c r="GPT4987"/>
      <c r="GPU4987"/>
      <c r="GPV4987"/>
      <c r="GPW4987"/>
      <c r="GPX4987"/>
      <c r="GPY4987"/>
      <c r="GPZ4987"/>
      <c r="GQA4987"/>
      <c r="GQB4987"/>
      <c r="GQC4987"/>
      <c r="GQD4987"/>
      <c r="GQE4987"/>
      <c r="GQF4987"/>
      <c r="GQG4987"/>
      <c r="GQH4987"/>
      <c r="GQI4987"/>
      <c r="GQJ4987"/>
      <c r="GQK4987"/>
      <c r="GQL4987"/>
      <c r="GQM4987"/>
      <c r="GQN4987"/>
      <c r="GQO4987"/>
      <c r="GQP4987"/>
      <c r="GQQ4987"/>
      <c r="GQR4987"/>
      <c r="GQS4987"/>
      <c r="GQT4987"/>
      <c r="GQU4987"/>
      <c r="GQV4987"/>
      <c r="GQW4987"/>
      <c r="GQX4987"/>
      <c r="GQY4987"/>
      <c r="GQZ4987"/>
      <c r="GRA4987"/>
      <c r="GRB4987"/>
      <c r="GRC4987"/>
      <c r="GRD4987"/>
      <c r="GRE4987"/>
      <c r="GRF4987"/>
      <c r="GRG4987"/>
      <c r="GRH4987"/>
      <c r="GRI4987"/>
      <c r="GRJ4987"/>
      <c r="GRK4987"/>
      <c r="GRL4987"/>
      <c r="GRM4987"/>
      <c r="GRN4987"/>
      <c r="GRO4987"/>
      <c r="GRP4987"/>
      <c r="GRQ4987"/>
      <c r="GRR4987"/>
      <c r="GRS4987"/>
      <c r="GRT4987"/>
      <c r="GRU4987"/>
      <c r="GRV4987"/>
      <c r="GRW4987"/>
      <c r="GRX4987"/>
      <c r="GRY4987"/>
      <c r="GRZ4987"/>
      <c r="GSA4987"/>
      <c r="GSB4987"/>
      <c r="GSC4987"/>
      <c r="GSD4987"/>
      <c r="GSE4987"/>
      <c r="GSF4987"/>
      <c r="GSG4987"/>
      <c r="GSH4987"/>
      <c r="GSI4987"/>
      <c r="GSJ4987"/>
      <c r="GSK4987"/>
      <c r="GSL4987"/>
      <c r="GSM4987"/>
      <c r="GSN4987"/>
      <c r="GSO4987"/>
      <c r="GSP4987"/>
      <c r="GSQ4987"/>
      <c r="GSR4987"/>
      <c r="GSS4987"/>
      <c r="GST4987"/>
      <c r="GSU4987"/>
      <c r="GSV4987"/>
      <c r="GSW4987"/>
      <c r="GSX4987"/>
      <c r="GSY4987"/>
      <c r="GSZ4987"/>
      <c r="GTA4987"/>
      <c r="GTB4987"/>
      <c r="GTC4987"/>
      <c r="GTD4987"/>
      <c r="GTE4987"/>
      <c r="GTF4987"/>
      <c r="GTG4987"/>
      <c r="GTH4987"/>
      <c r="GTI4987"/>
      <c r="GTJ4987"/>
      <c r="GTK4987"/>
      <c r="GTL4987"/>
      <c r="GTM4987"/>
      <c r="GTN4987"/>
      <c r="GTO4987"/>
      <c r="GTP4987"/>
      <c r="GTQ4987"/>
      <c r="GTR4987"/>
      <c r="GTS4987"/>
      <c r="GTT4987"/>
      <c r="GTU4987"/>
      <c r="GTV4987"/>
      <c r="GTW4987"/>
      <c r="GTX4987"/>
      <c r="GTY4987"/>
      <c r="GTZ4987"/>
      <c r="GUA4987"/>
      <c r="GUB4987"/>
      <c r="GUC4987"/>
      <c r="GUD4987"/>
      <c r="GUE4987"/>
      <c r="GUF4987"/>
      <c r="GUG4987"/>
      <c r="GUH4987"/>
      <c r="GUI4987"/>
      <c r="GUJ4987"/>
      <c r="GUK4987"/>
      <c r="GUL4987"/>
      <c r="GUM4987"/>
      <c r="GUN4987"/>
      <c r="GUO4987"/>
      <c r="GUP4987"/>
      <c r="GUQ4987"/>
      <c r="GUR4987"/>
      <c r="GUS4987"/>
      <c r="GUT4987"/>
      <c r="GUU4987"/>
      <c r="GUV4987"/>
      <c r="GUW4987"/>
      <c r="GUX4987"/>
      <c r="GUY4987"/>
      <c r="GUZ4987"/>
      <c r="GVA4987"/>
      <c r="GVB4987"/>
      <c r="GVC4987"/>
      <c r="GVD4987"/>
      <c r="GVE4987"/>
      <c r="GVF4987"/>
      <c r="GVG4987"/>
      <c r="GVH4987"/>
      <c r="GVI4987"/>
      <c r="GVJ4987"/>
      <c r="GVK4987"/>
      <c r="GVL4987"/>
      <c r="GVM4987"/>
      <c r="GVN4987"/>
      <c r="GVO4987"/>
      <c r="GVP4987"/>
      <c r="GVQ4987"/>
      <c r="GVR4987"/>
      <c r="GVS4987"/>
      <c r="GVT4987"/>
      <c r="GVU4987"/>
      <c r="GVV4987"/>
      <c r="GVW4987"/>
      <c r="GVX4987"/>
      <c r="GVY4987"/>
      <c r="GVZ4987"/>
      <c r="GWA4987"/>
      <c r="GWB4987"/>
      <c r="GWC4987"/>
      <c r="GWD4987"/>
      <c r="GWE4987"/>
      <c r="GWF4987"/>
      <c r="GWG4987"/>
      <c r="GWH4987"/>
      <c r="GWI4987"/>
      <c r="GWJ4987"/>
      <c r="GWK4987"/>
      <c r="GWL4987"/>
      <c r="GWM4987"/>
      <c r="GWN4987"/>
      <c r="GWO4987"/>
      <c r="GWP4987"/>
      <c r="GWQ4987"/>
      <c r="GWR4987"/>
      <c r="GWS4987"/>
      <c r="GWT4987"/>
      <c r="GWU4987"/>
      <c r="GWV4987"/>
      <c r="GWW4987"/>
      <c r="GWX4987"/>
      <c r="GWY4987"/>
      <c r="GWZ4987"/>
      <c r="GXA4987"/>
      <c r="GXB4987"/>
      <c r="GXC4987"/>
      <c r="GXD4987"/>
      <c r="GXE4987"/>
      <c r="GXF4987"/>
      <c r="GXG4987"/>
      <c r="GXH4987"/>
      <c r="GXI4987"/>
      <c r="GXJ4987"/>
      <c r="GXK4987"/>
      <c r="GXL4987"/>
      <c r="GXM4987"/>
      <c r="GXN4987"/>
      <c r="GXO4987"/>
      <c r="GXP4987"/>
      <c r="GXQ4987"/>
      <c r="GXR4987"/>
      <c r="GXS4987"/>
      <c r="GXT4987"/>
      <c r="GXU4987"/>
      <c r="GXV4987"/>
      <c r="GXW4987"/>
      <c r="GXX4987"/>
      <c r="GXY4987"/>
      <c r="GXZ4987"/>
      <c r="GYA4987"/>
      <c r="GYB4987"/>
      <c r="GYC4987"/>
      <c r="GYD4987"/>
      <c r="GYE4987"/>
      <c r="GYF4987"/>
      <c r="GYG4987"/>
      <c r="GYH4987"/>
      <c r="GYI4987"/>
      <c r="GYJ4987"/>
      <c r="GYK4987"/>
      <c r="GYL4987"/>
      <c r="GYM4987"/>
      <c r="GYN4987"/>
      <c r="GYO4987"/>
      <c r="GYP4987"/>
      <c r="GYQ4987"/>
      <c r="GYR4987"/>
      <c r="GYS4987"/>
      <c r="GYT4987"/>
      <c r="GYU4987"/>
      <c r="GYV4987"/>
      <c r="GYW4987"/>
      <c r="GYX4987"/>
      <c r="GYY4987"/>
      <c r="GYZ4987"/>
      <c r="GZA4987"/>
      <c r="GZB4987"/>
      <c r="GZC4987"/>
      <c r="GZD4987"/>
      <c r="GZE4987"/>
      <c r="GZF4987"/>
      <c r="GZG4987"/>
      <c r="GZH4987"/>
      <c r="GZI4987"/>
      <c r="GZJ4987"/>
      <c r="GZK4987"/>
      <c r="GZL4987"/>
      <c r="GZM4987"/>
      <c r="GZN4987"/>
      <c r="GZO4987"/>
      <c r="GZP4987"/>
      <c r="GZQ4987"/>
      <c r="GZR4987"/>
      <c r="GZS4987"/>
      <c r="GZT4987"/>
      <c r="GZU4987"/>
      <c r="GZV4987"/>
      <c r="GZW4987"/>
      <c r="GZX4987"/>
      <c r="GZY4987"/>
      <c r="GZZ4987"/>
      <c r="HAA4987"/>
      <c r="HAB4987"/>
      <c r="HAC4987"/>
      <c r="HAD4987"/>
      <c r="HAE4987"/>
      <c r="HAF4987"/>
      <c r="HAG4987"/>
      <c r="HAH4987"/>
      <c r="HAI4987"/>
      <c r="HAJ4987"/>
      <c r="HAK4987"/>
      <c r="HAL4987"/>
      <c r="HAM4987"/>
      <c r="HAN4987"/>
      <c r="HAO4987"/>
      <c r="HAP4987"/>
      <c r="HAQ4987"/>
      <c r="HAR4987"/>
      <c r="HAS4987"/>
      <c r="HAT4987"/>
      <c r="HAU4987"/>
      <c r="HAV4987"/>
      <c r="HAW4987"/>
      <c r="HAX4987"/>
      <c r="HAY4987"/>
      <c r="HAZ4987"/>
      <c r="HBA4987"/>
      <c r="HBB4987"/>
      <c r="HBC4987"/>
      <c r="HBD4987"/>
      <c r="HBE4987"/>
      <c r="HBF4987"/>
      <c r="HBG4987"/>
      <c r="HBH4987"/>
      <c r="HBI4987"/>
      <c r="HBJ4987"/>
      <c r="HBK4987"/>
      <c r="HBL4987"/>
      <c r="HBM4987"/>
      <c r="HBN4987"/>
      <c r="HBO4987"/>
      <c r="HBP4987"/>
      <c r="HBQ4987"/>
      <c r="HBR4987"/>
      <c r="HBS4987"/>
      <c r="HBT4987"/>
      <c r="HBU4987"/>
      <c r="HBV4987"/>
      <c r="HBW4987"/>
      <c r="HBX4987"/>
      <c r="HBY4987"/>
      <c r="HBZ4987"/>
      <c r="HCA4987"/>
      <c r="HCB4987"/>
      <c r="HCC4987"/>
      <c r="HCD4987"/>
      <c r="HCE4987"/>
      <c r="HCF4987"/>
      <c r="HCG4987"/>
      <c r="HCH4987"/>
      <c r="HCI4987"/>
      <c r="HCJ4987"/>
      <c r="HCK4987"/>
      <c r="HCL4987"/>
      <c r="HCM4987"/>
      <c r="HCN4987"/>
      <c r="HCO4987"/>
      <c r="HCP4987"/>
      <c r="HCQ4987"/>
      <c r="HCR4987"/>
      <c r="HCS4987"/>
      <c r="HCT4987"/>
      <c r="HCU4987"/>
      <c r="HCV4987"/>
      <c r="HCW4987"/>
      <c r="HCX4987"/>
      <c r="HCY4987"/>
      <c r="HCZ4987"/>
      <c r="HDA4987"/>
      <c r="HDB4987"/>
      <c r="HDC4987"/>
      <c r="HDD4987"/>
      <c r="HDE4987"/>
      <c r="HDF4987"/>
      <c r="HDG4987"/>
      <c r="HDH4987"/>
      <c r="HDI4987"/>
      <c r="HDJ4987"/>
      <c r="HDK4987"/>
      <c r="HDL4987"/>
      <c r="HDM4987"/>
      <c r="HDN4987"/>
      <c r="HDO4987"/>
      <c r="HDP4987"/>
      <c r="HDQ4987"/>
      <c r="HDR4987"/>
      <c r="HDS4987"/>
      <c r="HDT4987"/>
      <c r="HDU4987"/>
      <c r="HDV4987"/>
      <c r="HDW4987"/>
      <c r="HDX4987"/>
      <c r="HDY4987"/>
      <c r="HDZ4987"/>
      <c r="HEA4987"/>
      <c r="HEB4987"/>
      <c r="HEC4987"/>
      <c r="HED4987"/>
      <c r="HEE4987"/>
      <c r="HEF4987"/>
      <c r="HEG4987"/>
      <c r="HEH4987"/>
      <c r="HEI4987"/>
      <c r="HEJ4987"/>
      <c r="HEK4987"/>
      <c r="HEL4987"/>
      <c r="HEM4987"/>
      <c r="HEN4987"/>
      <c r="HEO4987"/>
      <c r="HEP4987"/>
      <c r="HEQ4987"/>
      <c r="HER4987"/>
      <c r="HES4987"/>
      <c r="HET4987"/>
      <c r="HEU4987"/>
      <c r="HEV4987"/>
      <c r="HEW4987"/>
      <c r="HEX4987"/>
      <c r="HEY4987"/>
      <c r="HEZ4987"/>
      <c r="HFA4987"/>
      <c r="HFB4987"/>
      <c r="HFC4987"/>
      <c r="HFD4987"/>
      <c r="HFE4987"/>
      <c r="HFF4987"/>
      <c r="HFG4987"/>
      <c r="HFH4987"/>
      <c r="HFI4987"/>
      <c r="HFJ4987"/>
      <c r="HFK4987"/>
      <c r="HFL4987"/>
      <c r="HFM4987"/>
      <c r="HFN4987"/>
      <c r="HFO4987"/>
      <c r="HFP4987"/>
      <c r="HFQ4987"/>
      <c r="HFR4987"/>
      <c r="HFS4987"/>
      <c r="HFT4987"/>
      <c r="HFU4987"/>
      <c r="HFV4987"/>
      <c r="HFW4987"/>
      <c r="HFX4987"/>
      <c r="HFY4987"/>
      <c r="HFZ4987"/>
      <c r="HGA4987"/>
      <c r="HGB4987"/>
      <c r="HGC4987"/>
      <c r="HGD4987"/>
      <c r="HGE4987"/>
      <c r="HGF4987"/>
      <c r="HGG4987"/>
      <c r="HGH4987"/>
      <c r="HGI4987"/>
      <c r="HGJ4987"/>
      <c r="HGK4987"/>
      <c r="HGL4987"/>
      <c r="HGM4987"/>
      <c r="HGN4987"/>
      <c r="HGO4987"/>
      <c r="HGP4987"/>
      <c r="HGQ4987"/>
      <c r="HGR4987"/>
      <c r="HGS4987"/>
      <c r="HGT4987"/>
      <c r="HGU4987"/>
      <c r="HGV4987"/>
      <c r="HGW4987"/>
      <c r="HGX4987"/>
      <c r="HGY4987"/>
      <c r="HGZ4987"/>
      <c r="HHA4987"/>
      <c r="HHB4987"/>
      <c r="HHC4987"/>
      <c r="HHD4987"/>
      <c r="HHE4987"/>
      <c r="HHF4987"/>
      <c r="HHG4987"/>
      <c r="HHH4987"/>
      <c r="HHI4987"/>
      <c r="HHJ4987"/>
      <c r="HHK4987"/>
      <c r="HHL4987"/>
      <c r="HHM4987"/>
      <c r="HHN4987"/>
      <c r="HHO4987"/>
      <c r="HHP4987"/>
      <c r="HHQ4987"/>
      <c r="HHR4987"/>
      <c r="HHS4987"/>
      <c r="HHT4987"/>
      <c r="HHU4987"/>
      <c r="HHV4987"/>
      <c r="HHW4987"/>
      <c r="HHX4987"/>
      <c r="HHY4987"/>
      <c r="HHZ4987"/>
      <c r="HIA4987"/>
      <c r="HIB4987"/>
      <c r="HIC4987"/>
      <c r="HID4987"/>
      <c r="HIE4987"/>
      <c r="HIF4987"/>
      <c r="HIG4987"/>
      <c r="HIH4987"/>
      <c r="HII4987"/>
      <c r="HIJ4987"/>
      <c r="HIK4987"/>
      <c r="HIL4987"/>
      <c r="HIM4987"/>
      <c r="HIN4987"/>
      <c r="HIO4987"/>
      <c r="HIP4987"/>
      <c r="HIQ4987"/>
      <c r="HIR4987"/>
      <c r="HIS4987"/>
      <c r="HIT4987"/>
      <c r="HIU4987"/>
      <c r="HIV4987"/>
      <c r="HIW4987"/>
      <c r="HIX4987"/>
      <c r="HIY4987"/>
      <c r="HIZ4987"/>
      <c r="HJA4987"/>
      <c r="HJB4987"/>
      <c r="HJC4987"/>
      <c r="HJD4987"/>
      <c r="HJE4987"/>
      <c r="HJF4987"/>
      <c r="HJG4987"/>
      <c r="HJH4987"/>
      <c r="HJI4987"/>
      <c r="HJJ4987"/>
      <c r="HJK4987"/>
      <c r="HJL4987"/>
      <c r="HJM4987"/>
      <c r="HJN4987"/>
      <c r="HJO4987"/>
      <c r="HJP4987"/>
      <c r="HJQ4987"/>
      <c r="HJR4987"/>
      <c r="HJS4987"/>
      <c r="HJT4987"/>
      <c r="HJU4987"/>
      <c r="HJV4987"/>
      <c r="HJW4987"/>
      <c r="HJX4987"/>
      <c r="HJY4987"/>
      <c r="HJZ4987"/>
      <c r="HKA4987"/>
      <c r="HKB4987"/>
      <c r="HKC4987"/>
      <c r="HKD4987"/>
      <c r="HKE4987"/>
      <c r="HKF4987"/>
      <c r="HKG4987"/>
      <c r="HKH4987"/>
      <c r="HKI4987"/>
      <c r="HKJ4987"/>
      <c r="HKK4987"/>
      <c r="HKL4987"/>
      <c r="HKM4987"/>
      <c r="HKN4987"/>
      <c r="HKO4987"/>
      <c r="HKP4987"/>
      <c r="HKQ4987"/>
      <c r="HKR4987"/>
      <c r="HKS4987"/>
      <c r="HKT4987"/>
      <c r="HKU4987"/>
      <c r="HKV4987"/>
      <c r="HKW4987"/>
      <c r="HKX4987"/>
      <c r="HKY4987"/>
      <c r="HKZ4987"/>
      <c r="HLA4987"/>
      <c r="HLB4987"/>
      <c r="HLC4987"/>
      <c r="HLD4987"/>
      <c r="HLE4987"/>
      <c r="HLF4987"/>
      <c r="HLG4987"/>
      <c r="HLH4987"/>
      <c r="HLI4987"/>
      <c r="HLJ4987"/>
      <c r="HLK4987"/>
      <c r="HLL4987"/>
      <c r="HLM4987"/>
      <c r="HLN4987"/>
      <c r="HLO4987"/>
      <c r="HLP4987"/>
      <c r="HLQ4987"/>
      <c r="HLR4987"/>
      <c r="HLS4987"/>
      <c r="HLT4987"/>
      <c r="HLU4987"/>
      <c r="HLV4987"/>
      <c r="HLW4987"/>
      <c r="HLX4987"/>
      <c r="HLY4987"/>
      <c r="HLZ4987"/>
      <c r="HMA4987"/>
      <c r="HMB4987"/>
      <c r="HMC4987"/>
      <c r="HMD4987"/>
      <c r="HME4987"/>
      <c r="HMF4987"/>
      <c r="HMG4987"/>
      <c r="HMH4987"/>
      <c r="HMI4987"/>
      <c r="HMJ4987"/>
      <c r="HMK4987"/>
      <c r="HML4987"/>
      <c r="HMM4987"/>
      <c r="HMN4987"/>
      <c r="HMO4987"/>
      <c r="HMP4987"/>
      <c r="HMQ4987"/>
      <c r="HMR4987"/>
      <c r="HMS4987"/>
      <c r="HMT4987"/>
      <c r="HMU4987"/>
      <c r="HMV4987"/>
      <c r="HMW4987"/>
      <c r="HMX4987"/>
      <c r="HMY4987"/>
      <c r="HMZ4987"/>
      <c r="HNA4987"/>
      <c r="HNB4987"/>
      <c r="HNC4987"/>
      <c r="HND4987"/>
      <c r="HNE4987"/>
      <c r="HNF4987"/>
      <c r="HNG4987"/>
      <c r="HNH4987"/>
      <c r="HNI4987"/>
      <c r="HNJ4987"/>
      <c r="HNK4987"/>
      <c r="HNL4987"/>
      <c r="HNM4987"/>
      <c r="HNN4987"/>
      <c r="HNO4987"/>
      <c r="HNP4987"/>
      <c r="HNQ4987"/>
      <c r="HNR4987"/>
      <c r="HNS4987"/>
      <c r="HNT4987"/>
      <c r="HNU4987"/>
      <c r="HNV4987"/>
      <c r="HNW4987"/>
      <c r="HNX4987"/>
      <c r="HNY4987"/>
      <c r="HNZ4987"/>
      <c r="HOA4987"/>
      <c r="HOB4987"/>
      <c r="HOC4987"/>
      <c r="HOD4987"/>
      <c r="HOE4987"/>
      <c r="HOF4987"/>
      <c r="HOG4987"/>
      <c r="HOH4987"/>
      <c r="HOI4987"/>
      <c r="HOJ4987"/>
      <c r="HOK4987"/>
      <c r="HOL4987"/>
      <c r="HOM4987"/>
      <c r="HON4987"/>
      <c r="HOO4987"/>
      <c r="HOP4987"/>
      <c r="HOQ4987"/>
      <c r="HOR4987"/>
      <c r="HOS4987"/>
      <c r="HOT4987"/>
      <c r="HOU4987"/>
      <c r="HOV4987"/>
      <c r="HOW4987"/>
      <c r="HOX4987"/>
      <c r="HOY4987"/>
      <c r="HOZ4987"/>
      <c r="HPA4987"/>
      <c r="HPB4987"/>
      <c r="HPC4987"/>
      <c r="HPD4987"/>
      <c r="HPE4987"/>
      <c r="HPF4987"/>
      <c r="HPG4987"/>
      <c r="HPH4987"/>
      <c r="HPI4987"/>
      <c r="HPJ4987"/>
      <c r="HPK4987"/>
      <c r="HPL4987"/>
      <c r="HPM4987"/>
      <c r="HPN4987"/>
      <c r="HPO4987"/>
      <c r="HPP4987"/>
      <c r="HPQ4987"/>
      <c r="HPR4987"/>
      <c r="HPS4987"/>
      <c r="HPT4987"/>
      <c r="HPU4987"/>
      <c r="HPV4987"/>
      <c r="HPW4987"/>
      <c r="HPX4987"/>
      <c r="HPY4987"/>
      <c r="HPZ4987"/>
      <c r="HQA4987"/>
      <c r="HQB4987"/>
      <c r="HQC4987"/>
      <c r="HQD4987"/>
      <c r="HQE4987"/>
      <c r="HQF4987"/>
      <c r="HQG4987"/>
      <c r="HQH4987"/>
      <c r="HQI4987"/>
      <c r="HQJ4987"/>
      <c r="HQK4987"/>
      <c r="HQL4987"/>
      <c r="HQM4987"/>
      <c r="HQN4987"/>
      <c r="HQO4987"/>
      <c r="HQP4987"/>
      <c r="HQQ4987"/>
      <c r="HQR4987"/>
      <c r="HQS4987"/>
      <c r="HQT4987"/>
      <c r="HQU4987"/>
      <c r="HQV4987"/>
      <c r="HQW4987"/>
      <c r="HQX4987"/>
      <c r="HQY4987"/>
      <c r="HQZ4987"/>
      <c r="HRA4987"/>
      <c r="HRB4987"/>
      <c r="HRC4987"/>
      <c r="HRD4987"/>
      <c r="HRE4987"/>
      <c r="HRF4987"/>
      <c r="HRG4987"/>
      <c r="HRH4987"/>
      <c r="HRI4987"/>
      <c r="HRJ4987"/>
      <c r="HRK4987"/>
      <c r="HRL4987"/>
      <c r="HRM4987"/>
      <c r="HRN4987"/>
      <c r="HRO4987"/>
      <c r="HRP4987"/>
      <c r="HRQ4987"/>
      <c r="HRR4987"/>
      <c r="HRS4987"/>
      <c r="HRT4987"/>
      <c r="HRU4987"/>
      <c r="HRV4987"/>
      <c r="HRW4987"/>
      <c r="HRX4987"/>
      <c r="HRY4987"/>
      <c r="HRZ4987"/>
      <c r="HSA4987"/>
      <c r="HSB4987"/>
      <c r="HSC4987"/>
      <c r="HSD4987"/>
      <c r="HSE4987"/>
      <c r="HSF4987"/>
      <c r="HSG4987"/>
      <c r="HSH4987"/>
      <c r="HSI4987"/>
      <c r="HSJ4987"/>
      <c r="HSK4987"/>
      <c r="HSL4987"/>
      <c r="HSM4987"/>
      <c r="HSN4987"/>
      <c r="HSO4987"/>
      <c r="HSP4987"/>
      <c r="HSQ4987"/>
      <c r="HSR4987"/>
      <c r="HSS4987"/>
      <c r="HST4987"/>
      <c r="HSU4987"/>
      <c r="HSV4987"/>
      <c r="HSW4987"/>
      <c r="HSX4987"/>
      <c r="HSY4987"/>
      <c r="HSZ4987"/>
      <c r="HTA4987"/>
      <c r="HTB4987"/>
      <c r="HTC4987"/>
      <c r="HTD4987"/>
      <c r="HTE4987"/>
      <c r="HTF4987"/>
      <c r="HTG4987"/>
      <c r="HTH4987"/>
      <c r="HTI4987"/>
      <c r="HTJ4987"/>
      <c r="HTK4987"/>
      <c r="HTL4987"/>
      <c r="HTM4987"/>
      <c r="HTN4987"/>
      <c r="HTO4987"/>
      <c r="HTP4987"/>
      <c r="HTQ4987"/>
      <c r="HTR4987"/>
      <c r="HTS4987"/>
      <c r="HTT4987"/>
      <c r="HTU4987"/>
      <c r="HTV4987"/>
      <c r="HTW4987"/>
      <c r="HTX4987"/>
      <c r="HTY4987"/>
      <c r="HTZ4987"/>
      <c r="HUA4987"/>
      <c r="HUB4987"/>
      <c r="HUC4987"/>
      <c r="HUD4987"/>
      <c r="HUE4987"/>
      <c r="HUF4987"/>
      <c r="HUG4987"/>
      <c r="HUH4987"/>
      <c r="HUI4987"/>
      <c r="HUJ4987"/>
      <c r="HUK4987"/>
      <c r="HUL4987"/>
      <c r="HUM4987"/>
      <c r="HUN4987"/>
      <c r="HUO4987"/>
      <c r="HUP4987"/>
      <c r="HUQ4987"/>
      <c r="HUR4987"/>
      <c r="HUS4987"/>
      <c r="HUT4987"/>
      <c r="HUU4987"/>
      <c r="HUV4987"/>
      <c r="HUW4987"/>
      <c r="HUX4987"/>
      <c r="HUY4987"/>
      <c r="HUZ4987"/>
      <c r="HVA4987"/>
      <c r="HVB4987"/>
      <c r="HVC4987"/>
      <c r="HVD4987"/>
      <c r="HVE4987"/>
      <c r="HVF4987"/>
      <c r="HVG4987"/>
      <c r="HVH4987"/>
      <c r="HVI4987"/>
      <c r="HVJ4987"/>
      <c r="HVK4987"/>
      <c r="HVL4987"/>
      <c r="HVM4987"/>
      <c r="HVN4987"/>
      <c r="HVO4987"/>
      <c r="HVP4987"/>
      <c r="HVQ4987"/>
      <c r="HVR4987"/>
      <c r="HVS4987"/>
      <c r="HVT4987"/>
      <c r="HVU4987"/>
      <c r="HVV4987"/>
      <c r="HVW4987"/>
      <c r="HVX4987"/>
      <c r="HVY4987"/>
      <c r="HVZ4987"/>
      <c r="HWA4987"/>
      <c r="HWB4987"/>
      <c r="HWC4987"/>
      <c r="HWD4987"/>
      <c r="HWE4987"/>
      <c r="HWF4987"/>
      <c r="HWG4987"/>
      <c r="HWH4987"/>
      <c r="HWI4987"/>
      <c r="HWJ4987"/>
      <c r="HWK4987"/>
      <c r="HWL4987"/>
      <c r="HWM4987"/>
      <c r="HWN4987"/>
      <c r="HWO4987"/>
      <c r="HWP4987"/>
      <c r="HWQ4987"/>
      <c r="HWR4987"/>
      <c r="HWS4987"/>
      <c r="HWT4987"/>
      <c r="HWU4987"/>
      <c r="HWV4987"/>
      <c r="HWW4987"/>
      <c r="HWX4987"/>
      <c r="HWY4987"/>
      <c r="HWZ4987"/>
      <c r="HXA4987"/>
      <c r="HXB4987"/>
      <c r="HXC4987"/>
      <c r="HXD4987"/>
      <c r="HXE4987"/>
      <c r="HXF4987"/>
      <c r="HXG4987"/>
      <c r="HXH4987"/>
      <c r="HXI4987"/>
      <c r="HXJ4987"/>
      <c r="HXK4987"/>
      <c r="HXL4987"/>
      <c r="HXM4987"/>
      <c r="HXN4987"/>
      <c r="HXO4987"/>
      <c r="HXP4987"/>
      <c r="HXQ4987"/>
      <c r="HXR4987"/>
      <c r="HXS4987"/>
      <c r="HXT4987"/>
      <c r="HXU4987"/>
      <c r="HXV4987"/>
      <c r="HXW4987"/>
      <c r="HXX4987"/>
      <c r="HXY4987"/>
      <c r="HXZ4987"/>
      <c r="HYA4987"/>
      <c r="HYB4987"/>
      <c r="HYC4987"/>
      <c r="HYD4987"/>
      <c r="HYE4987"/>
      <c r="HYF4987"/>
      <c r="HYG4987"/>
      <c r="HYH4987"/>
      <c r="HYI4987"/>
      <c r="HYJ4987"/>
      <c r="HYK4987"/>
      <c r="HYL4987"/>
      <c r="HYM4987"/>
      <c r="HYN4987"/>
      <c r="HYO4987"/>
      <c r="HYP4987"/>
      <c r="HYQ4987"/>
      <c r="HYR4987"/>
      <c r="HYS4987"/>
      <c r="HYT4987"/>
      <c r="HYU4987"/>
      <c r="HYV4987"/>
      <c r="HYW4987"/>
      <c r="HYX4987"/>
      <c r="HYY4987"/>
      <c r="HYZ4987"/>
      <c r="HZA4987"/>
      <c r="HZB4987"/>
      <c r="HZC4987"/>
      <c r="HZD4987"/>
      <c r="HZE4987"/>
      <c r="HZF4987"/>
      <c r="HZG4987"/>
      <c r="HZH4987"/>
      <c r="HZI4987"/>
      <c r="HZJ4987"/>
      <c r="HZK4987"/>
      <c r="HZL4987"/>
      <c r="HZM4987"/>
      <c r="HZN4987"/>
      <c r="HZO4987"/>
      <c r="HZP4987"/>
      <c r="HZQ4987"/>
      <c r="HZR4987"/>
      <c r="HZS4987"/>
      <c r="HZT4987"/>
      <c r="HZU4987"/>
      <c r="HZV4987"/>
      <c r="HZW4987"/>
      <c r="HZX4987"/>
      <c r="HZY4987"/>
      <c r="HZZ4987"/>
      <c r="IAA4987"/>
      <c r="IAB4987"/>
      <c r="IAC4987"/>
      <c r="IAD4987"/>
      <c r="IAE4987"/>
      <c r="IAF4987"/>
      <c r="IAG4987"/>
      <c r="IAH4987"/>
      <c r="IAI4987"/>
      <c r="IAJ4987"/>
      <c r="IAK4987"/>
      <c r="IAL4987"/>
      <c r="IAM4987"/>
      <c r="IAN4987"/>
      <c r="IAO4987"/>
      <c r="IAP4987"/>
      <c r="IAQ4987"/>
      <c r="IAR4987"/>
      <c r="IAS4987"/>
      <c r="IAT4987"/>
      <c r="IAU4987"/>
      <c r="IAV4987"/>
      <c r="IAW4987"/>
      <c r="IAX4987"/>
      <c r="IAY4987"/>
      <c r="IAZ4987"/>
      <c r="IBA4987"/>
      <c r="IBB4987"/>
      <c r="IBC4987"/>
      <c r="IBD4987"/>
      <c r="IBE4987"/>
      <c r="IBF4987"/>
      <c r="IBG4987"/>
      <c r="IBH4987"/>
      <c r="IBI4987"/>
      <c r="IBJ4987"/>
      <c r="IBK4987"/>
      <c r="IBL4987"/>
      <c r="IBM4987"/>
      <c r="IBN4987"/>
      <c r="IBO4987"/>
      <c r="IBP4987"/>
      <c r="IBQ4987"/>
      <c r="IBR4987"/>
      <c r="IBS4987"/>
      <c r="IBT4987"/>
      <c r="IBU4987"/>
      <c r="IBV4987"/>
      <c r="IBW4987"/>
      <c r="IBX4987"/>
      <c r="IBY4987"/>
      <c r="IBZ4987"/>
      <c r="ICA4987"/>
      <c r="ICB4987"/>
      <c r="ICC4987"/>
      <c r="ICD4987"/>
      <c r="ICE4987"/>
      <c r="ICF4987"/>
      <c r="ICG4987"/>
      <c r="ICH4987"/>
      <c r="ICI4987"/>
      <c r="ICJ4987"/>
      <c r="ICK4987"/>
      <c r="ICL4987"/>
      <c r="ICM4987"/>
      <c r="ICN4987"/>
      <c r="ICO4987"/>
      <c r="ICP4987"/>
      <c r="ICQ4987"/>
      <c r="ICR4987"/>
      <c r="ICS4987"/>
      <c r="ICT4987"/>
      <c r="ICU4987"/>
      <c r="ICV4987"/>
      <c r="ICW4987"/>
      <c r="ICX4987"/>
      <c r="ICY4987"/>
      <c r="ICZ4987"/>
      <c r="IDA4987"/>
      <c r="IDB4987"/>
      <c r="IDC4987"/>
      <c r="IDD4987"/>
      <c r="IDE4987"/>
      <c r="IDF4987"/>
      <c r="IDG4987"/>
      <c r="IDH4987"/>
      <c r="IDI4987"/>
      <c r="IDJ4987"/>
      <c r="IDK4987"/>
      <c r="IDL4987"/>
      <c r="IDM4987"/>
      <c r="IDN4987"/>
      <c r="IDO4987"/>
      <c r="IDP4987"/>
      <c r="IDQ4987"/>
      <c r="IDR4987"/>
      <c r="IDS4987"/>
      <c r="IDT4987"/>
      <c r="IDU4987"/>
      <c r="IDV4987"/>
      <c r="IDW4987"/>
      <c r="IDX4987"/>
      <c r="IDY4987"/>
      <c r="IDZ4987"/>
      <c r="IEA4987"/>
      <c r="IEB4987"/>
      <c r="IEC4987"/>
      <c r="IED4987"/>
      <c r="IEE4987"/>
      <c r="IEF4987"/>
      <c r="IEG4987"/>
      <c r="IEH4987"/>
      <c r="IEI4987"/>
      <c r="IEJ4987"/>
      <c r="IEK4987"/>
      <c r="IEL4987"/>
      <c r="IEM4987"/>
      <c r="IEN4987"/>
      <c r="IEO4987"/>
      <c r="IEP4987"/>
      <c r="IEQ4987"/>
      <c r="IER4987"/>
      <c r="IES4987"/>
      <c r="IET4987"/>
      <c r="IEU4987"/>
      <c r="IEV4987"/>
      <c r="IEW4987"/>
      <c r="IEX4987"/>
      <c r="IEY4987"/>
      <c r="IEZ4987"/>
      <c r="IFA4987"/>
      <c r="IFB4987"/>
      <c r="IFC4987"/>
      <c r="IFD4987"/>
      <c r="IFE4987"/>
      <c r="IFF4987"/>
      <c r="IFG4987"/>
      <c r="IFH4987"/>
      <c r="IFI4987"/>
      <c r="IFJ4987"/>
      <c r="IFK4987"/>
      <c r="IFL4987"/>
      <c r="IFM4987"/>
      <c r="IFN4987"/>
      <c r="IFO4987"/>
      <c r="IFP4987"/>
      <c r="IFQ4987"/>
      <c r="IFR4987"/>
      <c r="IFS4987"/>
      <c r="IFT4987"/>
      <c r="IFU4987"/>
      <c r="IFV4987"/>
      <c r="IFW4987"/>
      <c r="IFX4987"/>
      <c r="IFY4987"/>
      <c r="IFZ4987"/>
      <c r="IGA4987"/>
      <c r="IGB4987"/>
      <c r="IGC4987"/>
      <c r="IGD4987"/>
      <c r="IGE4987"/>
      <c r="IGF4987"/>
      <c r="IGG4987"/>
      <c r="IGH4987"/>
      <c r="IGI4987"/>
      <c r="IGJ4987"/>
      <c r="IGK4987"/>
      <c r="IGL4987"/>
      <c r="IGM4987"/>
      <c r="IGN4987"/>
      <c r="IGO4987"/>
      <c r="IGP4987"/>
      <c r="IGQ4987"/>
      <c r="IGR4987"/>
      <c r="IGS4987"/>
      <c r="IGT4987"/>
      <c r="IGU4987"/>
      <c r="IGV4987"/>
      <c r="IGW4987"/>
      <c r="IGX4987"/>
      <c r="IGY4987"/>
      <c r="IGZ4987"/>
      <c r="IHA4987"/>
      <c r="IHB4987"/>
      <c r="IHC4987"/>
      <c r="IHD4987"/>
      <c r="IHE4987"/>
      <c r="IHF4987"/>
      <c r="IHG4987"/>
      <c r="IHH4987"/>
      <c r="IHI4987"/>
      <c r="IHJ4987"/>
      <c r="IHK4987"/>
      <c r="IHL4987"/>
      <c r="IHM4987"/>
      <c r="IHN4987"/>
      <c r="IHO4987"/>
      <c r="IHP4987"/>
      <c r="IHQ4987"/>
      <c r="IHR4987"/>
      <c r="IHS4987"/>
      <c r="IHT4987"/>
      <c r="IHU4987"/>
      <c r="IHV4987"/>
      <c r="IHW4987"/>
      <c r="IHX4987"/>
      <c r="IHY4987"/>
      <c r="IHZ4987"/>
      <c r="IIA4987"/>
      <c r="IIB4987"/>
      <c r="IIC4987"/>
      <c r="IID4987"/>
      <c r="IIE4987"/>
      <c r="IIF4987"/>
      <c r="IIG4987"/>
      <c r="IIH4987"/>
      <c r="III4987"/>
      <c r="IIJ4987"/>
      <c r="IIK4987"/>
      <c r="IIL4987"/>
      <c r="IIM4987"/>
      <c r="IIN4987"/>
      <c r="IIO4987"/>
      <c r="IIP4987"/>
      <c r="IIQ4987"/>
      <c r="IIR4987"/>
      <c r="IIS4987"/>
      <c r="IIT4987"/>
      <c r="IIU4987"/>
      <c r="IIV4987"/>
      <c r="IIW4987"/>
      <c r="IIX4987"/>
      <c r="IIY4987"/>
      <c r="IIZ4987"/>
      <c r="IJA4987"/>
      <c r="IJB4987"/>
      <c r="IJC4987"/>
      <c r="IJD4987"/>
      <c r="IJE4987"/>
      <c r="IJF4987"/>
      <c r="IJG4987"/>
      <c r="IJH4987"/>
      <c r="IJI4987"/>
      <c r="IJJ4987"/>
      <c r="IJK4987"/>
      <c r="IJL4987"/>
      <c r="IJM4987"/>
      <c r="IJN4987"/>
      <c r="IJO4987"/>
      <c r="IJP4987"/>
      <c r="IJQ4987"/>
      <c r="IJR4987"/>
      <c r="IJS4987"/>
      <c r="IJT4987"/>
      <c r="IJU4987"/>
      <c r="IJV4987"/>
      <c r="IJW4987"/>
      <c r="IJX4987"/>
      <c r="IJY4987"/>
      <c r="IJZ4987"/>
      <c r="IKA4987"/>
      <c r="IKB4987"/>
      <c r="IKC4987"/>
      <c r="IKD4987"/>
      <c r="IKE4987"/>
      <c r="IKF4987"/>
      <c r="IKG4987"/>
      <c r="IKH4987"/>
      <c r="IKI4987"/>
      <c r="IKJ4987"/>
      <c r="IKK4987"/>
      <c r="IKL4987"/>
      <c r="IKM4987"/>
      <c r="IKN4987"/>
      <c r="IKO4987"/>
      <c r="IKP4987"/>
      <c r="IKQ4987"/>
      <c r="IKR4987"/>
      <c r="IKS4987"/>
      <c r="IKT4987"/>
      <c r="IKU4987"/>
      <c r="IKV4987"/>
      <c r="IKW4987"/>
      <c r="IKX4987"/>
      <c r="IKY4987"/>
      <c r="IKZ4987"/>
      <c r="ILA4987"/>
      <c r="ILB4987"/>
      <c r="ILC4987"/>
      <c r="ILD4987"/>
      <c r="ILE4987"/>
      <c r="ILF4987"/>
      <c r="ILG4987"/>
      <c r="ILH4987"/>
      <c r="ILI4987"/>
      <c r="ILJ4987"/>
      <c r="ILK4987"/>
      <c r="ILL4987"/>
      <c r="ILM4987"/>
      <c r="ILN4987"/>
      <c r="ILO4987"/>
      <c r="ILP4987"/>
      <c r="ILQ4987"/>
      <c r="ILR4987"/>
      <c r="ILS4987"/>
      <c r="ILT4987"/>
      <c r="ILU4987"/>
      <c r="ILV4987"/>
      <c r="ILW4987"/>
      <c r="ILX4987"/>
      <c r="ILY4987"/>
      <c r="ILZ4987"/>
      <c r="IMA4987"/>
      <c r="IMB4987"/>
      <c r="IMC4987"/>
      <c r="IMD4987"/>
      <c r="IME4987"/>
      <c r="IMF4987"/>
      <c r="IMG4987"/>
      <c r="IMH4987"/>
      <c r="IMI4987"/>
      <c r="IMJ4987"/>
      <c r="IMK4987"/>
      <c r="IML4987"/>
      <c r="IMM4987"/>
      <c r="IMN4987"/>
      <c r="IMO4987"/>
      <c r="IMP4987"/>
      <c r="IMQ4987"/>
      <c r="IMR4987"/>
      <c r="IMS4987"/>
      <c r="IMT4987"/>
      <c r="IMU4987"/>
      <c r="IMV4987"/>
      <c r="IMW4987"/>
      <c r="IMX4987"/>
      <c r="IMY4987"/>
      <c r="IMZ4987"/>
      <c r="INA4987"/>
      <c r="INB4987"/>
      <c r="INC4987"/>
      <c r="IND4987"/>
      <c r="INE4987"/>
      <c r="INF4987"/>
      <c r="ING4987"/>
      <c r="INH4987"/>
      <c r="INI4987"/>
      <c r="INJ4987"/>
      <c r="INK4987"/>
      <c r="INL4987"/>
      <c r="INM4987"/>
      <c r="INN4987"/>
      <c r="INO4987"/>
      <c r="INP4987"/>
      <c r="INQ4987"/>
      <c r="INR4987"/>
      <c r="INS4987"/>
      <c r="INT4987"/>
      <c r="INU4987"/>
      <c r="INV4987"/>
      <c r="INW4987"/>
      <c r="INX4987"/>
      <c r="INY4987"/>
      <c r="INZ4987"/>
      <c r="IOA4987"/>
      <c r="IOB4987"/>
      <c r="IOC4987"/>
      <c r="IOD4987"/>
      <c r="IOE4987"/>
      <c r="IOF4987"/>
      <c r="IOG4987"/>
      <c r="IOH4987"/>
      <c r="IOI4987"/>
      <c r="IOJ4987"/>
      <c r="IOK4987"/>
      <c r="IOL4987"/>
      <c r="IOM4987"/>
      <c r="ION4987"/>
      <c r="IOO4987"/>
      <c r="IOP4987"/>
      <c r="IOQ4987"/>
      <c r="IOR4987"/>
      <c r="IOS4987"/>
      <c r="IOT4987"/>
      <c r="IOU4987"/>
      <c r="IOV4987"/>
      <c r="IOW4987"/>
      <c r="IOX4987"/>
      <c r="IOY4987"/>
      <c r="IOZ4987"/>
      <c r="IPA4987"/>
      <c r="IPB4987"/>
      <c r="IPC4987"/>
      <c r="IPD4987"/>
      <c r="IPE4987"/>
      <c r="IPF4987"/>
      <c r="IPG4987"/>
      <c r="IPH4987"/>
      <c r="IPI4987"/>
      <c r="IPJ4987"/>
      <c r="IPK4987"/>
      <c r="IPL4987"/>
      <c r="IPM4987"/>
      <c r="IPN4987"/>
      <c r="IPO4987"/>
      <c r="IPP4987"/>
      <c r="IPQ4987"/>
      <c r="IPR4987"/>
      <c r="IPS4987"/>
      <c r="IPT4987"/>
      <c r="IPU4987"/>
      <c r="IPV4987"/>
      <c r="IPW4987"/>
      <c r="IPX4987"/>
      <c r="IPY4987"/>
      <c r="IPZ4987"/>
      <c r="IQA4987"/>
      <c r="IQB4987"/>
      <c r="IQC4987"/>
      <c r="IQD4987"/>
      <c r="IQE4987"/>
      <c r="IQF4987"/>
      <c r="IQG4987"/>
      <c r="IQH4987"/>
      <c r="IQI4987"/>
      <c r="IQJ4987"/>
      <c r="IQK4987"/>
      <c r="IQL4987"/>
      <c r="IQM4987"/>
      <c r="IQN4987"/>
      <c r="IQO4987"/>
      <c r="IQP4987"/>
      <c r="IQQ4987"/>
      <c r="IQR4987"/>
      <c r="IQS4987"/>
      <c r="IQT4987"/>
      <c r="IQU4987"/>
      <c r="IQV4987"/>
      <c r="IQW4987"/>
      <c r="IQX4987"/>
      <c r="IQY4987"/>
      <c r="IQZ4987"/>
      <c r="IRA4987"/>
      <c r="IRB4987"/>
      <c r="IRC4987"/>
      <c r="IRD4987"/>
      <c r="IRE4987"/>
      <c r="IRF4987"/>
      <c r="IRG4987"/>
      <c r="IRH4987"/>
      <c r="IRI4987"/>
      <c r="IRJ4987"/>
      <c r="IRK4987"/>
      <c r="IRL4987"/>
      <c r="IRM4987"/>
      <c r="IRN4987"/>
      <c r="IRO4987"/>
      <c r="IRP4987"/>
      <c r="IRQ4987"/>
      <c r="IRR4987"/>
      <c r="IRS4987"/>
      <c r="IRT4987"/>
      <c r="IRU4987"/>
      <c r="IRV4987"/>
      <c r="IRW4987"/>
      <c r="IRX4987"/>
      <c r="IRY4987"/>
      <c r="IRZ4987"/>
      <c r="ISA4987"/>
      <c r="ISB4987"/>
      <c r="ISC4987"/>
      <c r="ISD4987"/>
      <c r="ISE4987"/>
      <c r="ISF4987"/>
      <c r="ISG4987"/>
      <c r="ISH4987"/>
      <c r="ISI4987"/>
      <c r="ISJ4987"/>
      <c r="ISK4987"/>
      <c r="ISL4987"/>
      <c r="ISM4987"/>
      <c r="ISN4987"/>
      <c r="ISO4987"/>
      <c r="ISP4987"/>
      <c r="ISQ4987"/>
      <c r="ISR4987"/>
      <c r="ISS4987"/>
      <c r="IST4987"/>
      <c r="ISU4987"/>
      <c r="ISV4987"/>
      <c r="ISW4987"/>
      <c r="ISX4987"/>
      <c r="ISY4987"/>
      <c r="ISZ4987"/>
      <c r="ITA4987"/>
      <c r="ITB4987"/>
      <c r="ITC4987"/>
      <c r="ITD4987"/>
      <c r="ITE4987"/>
      <c r="ITF4987"/>
      <c r="ITG4987"/>
      <c r="ITH4987"/>
      <c r="ITI4987"/>
      <c r="ITJ4987"/>
      <c r="ITK4987"/>
      <c r="ITL4987"/>
      <c r="ITM4987"/>
      <c r="ITN4987"/>
      <c r="ITO4987"/>
      <c r="ITP4987"/>
      <c r="ITQ4987"/>
      <c r="ITR4987"/>
      <c r="ITS4987"/>
      <c r="ITT4987"/>
      <c r="ITU4987"/>
      <c r="ITV4987"/>
      <c r="ITW4987"/>
      <c r="ITX4987"/>
      <c r="ITY4987"/>
      <c r="ITZ4987"/>
      <c r="IUA4987"/>
      <c r="IUB4987"/>
      <c r="IUC4987"/>
      <c r="IUD4987"/>
      <c r="IUE4987"/>
      <c r="IUF4987"/>
      <c r="IUG4987"/>
      <c r="IUH4987"/>
      <c r="IUI4987"/>
      <c r="IUJ4987"/>
      <c r="IUK4987"/>
      <c r="IUL4987"/>
      <c r="IUM4987"/>
      <c r="IUN4987"/>
      <c r="IUO4987"/>
      <c r="IUP4987"/>
      <c r="IUQ4987"/>
      <c r="IUR4987"/>
      <c r="IUS4987"/>
      <c r="IUT4987"/>
      <c r="IUU4987"/>
      <c r="IUV4987"/>
      <c r="IUW4987"/>
      <c r="IUX4987"/>
      <c r="IUY4987"/>
      <c r="IUZ4987"/>
      <c r="IVA4987"/>
      <c r="IVB4987"/>
      <c r="IVC4987"/>
      <c r="IVD4987"/>
      <c r="IVE4987"/>
      <c r="IVF4987"/>
      <c r="IVG4987"/>
      <c r="IVH4987"/>
      <c r="IVI4987"/>
      <c r="IVJ4987"/>
      <c r="IVK4987"/>
      <c r="IVL4987"/>
      <c r="IVM4987"/>
      <c r="IVN4987"/>
      <c r="IVO4987"/>
      <c r="IVP4987"/>
      <c r="IVQ4987"/>
      <c r="IVR4987"/>
      <c r="IVS4987"/>
      <c r="IVT4987"/>
      <c r="IVU4987"/>
      <c r="IVV4987"/>
      <c r="IVW4987"/>
      <c r="IVX4987"/>
      <c r="IVY4987"/>
      <c r="IVZ4987"/>
      <c r="IWA4987"/>
      <c r="IWB4987"/>
      <c r="IWC4987"/>
      <c r="IWD4987"/>
      <c r="IWE4987"/>
      <c r="IWF4987"/>
      <c r="IWG4987"/>
      <c r="IWH4987"/>
      <c r="IWI4987"/>
      <c r="IWJ4987"/>
      <c r="IWK4987"/>
      <c r="IWL4987"/>
      <c r="IWM4987"/>
      <c r="IWN4987"/>
      <c r="IWO4987"/>
      <c r="IWP4987"/>
      <c r="IWQ4987"/>
      <c r="IWR4987"/>
      <c r="IWS4987"/>
      <c r="IWT4987"/>
      <c r="IWU4987"/>
      <c r="IWV4987"/>
      <c r="IWW4987"/>
      <c r="IWX4987"/>
      <c r="IWY4987"/>
      <c r="IWZ4987"/>
      <c r="IXA4987"/>
      <c r="IXB4987"/>
      <c r="IXC4987"/>
      <c r="IXD4987"/>
      <c r="IXE4987"/>
      <c r="IXF4987"/>
      <c r="IXG4987"/>
      <c r="IXH4987"/>
      <c r="IXI4987"/>
      <c r="IXJ4987"/>
      <c r="IXK4987"/>
      <c r="IXL4987"/>
      <c r="IXM4987"/>
      <c r="IXN4987"/>
      <c r="IXO4987"/>
      <c r="IXP4987"/>
      <c r="IXQ4987"/>
      <c r="IXR4987"/>
      <c r="IXS4987"/>
      <c r="IXT4987"/>
      <c r="IXU4987"/>
      <c r="IXV4987"/>
      <c r="IXW4987"/>
      <c r="IXX4987"/>
      <c r="IXY4987"/>
      <c r="IXZ4987"/>
      <c r="IYA4987"/>
      <c r="IYB4987"/>
      <c r="IYC4987"/>
      <c r="IYD4987"/>
      <c r="IYE4987"/>
      <c r="IYF4987"/>
      <c r="IYG4987"/>
      <c r="IYH4987"/>
      <c r="IYI4987"/>
      <c r="IYJ4987"/>
      <c r="IYK4987"/>
      <c r="IYL4987"/>
      <c r="IYM4987"/>
      <c r="IYN4987"/>
      <c r="IYO4987"/>
      <c r="IYP4987"/>
      <c r="IYQ4987"/>
      <c r="IYR4987"/>
      <c r="IYS4987"/>
      <c r="IYT4987"/>
      <c r="IYU4987"/>
      <c r="IYV4987"/>
      <c r="IYW4987"/>
      <c r="IYX4987"/>
      <c r="IYY4987"/>
      <c r="IYZ4987"/>
      <c r="IZA4987"/>
      <c r="IZB4987"/>
      <c r="IZC4987"/>
      <c r="IZD4987"/>
      <c r="IZE4987"/>
      <c r="IZF4987"/>
      <c r="IZG4987"/>
      <c r="IZH4987"/>
      <c r="IZI4987"/>
      <c r="IZJ4987"/>
      <c r="IZK4987"/>
      <c r="IZL4987"/>
      <c r="IZM4987"/>
      <c r="IZN4987"/>
      <c r="IZO4987"/>
      <c r="IZP4987"/>
      <c r="IZQ4987"/>
      <c r="IZR4987"/>
      <c r="IZS4987"/>
      <c r="IZT4987"/>
      <c r="IZU4987"/>
      <c r="IZV4987"/>
      <c r="IZW4987"/>
      <c r="IZX4987"/>
      <c r="IZY4987"/>
      <c r="IZZ4987"/>
      <c r="JAA4987"/>
      <c r="JAB4987"/>
      <c r="JAC4987"/>
      <c r="JAD4987"/>
      <c r="JAE4987"/>
      <c r="JAF4987"/>
      <c r="JAG4987"/>
      <c r="JAH4987"/>
      <c r="JAI4987"/>
      <c r="JAJ4987"/>
      <c r="JAK4987"/>
      <c r="JAL4987"/>
      <c r="JAM4987"/>
      <c r="JAN4987"/>
      <c r="JAO4987"/>
      <c r="JAP4987"/>
      <c r="JAQ4987"/>
      <c r="JAR4987"/>
      <c r="JAS4987"/>
      <c r="JAT4987"/>
      <c r="JAU4987"/>
      <c r="JAV4987"/>
      <c r="JAW4987"/>
      <c r="JAX4987"/>
      <c r="JAY4987"/>
      <c r="JAZ4987"/>
      <c r="JBA4987"/>
      <c r="JBB4987"/>
      <c r="JBC4987"/>
      <c r="JBD4987"/>
      <c r="JBE4987"/>
      <c r="JBF4987"/>
      <c r="JBG4987"/>
      <c r="JBH4987"/>
      <c r="JBI4987"/>
      <c r="JBJ4987"/>
      <c r="JBK4987"/>
      <c r="JBL4987"/>
      <c r="JBM4987"/>
      <c r="JBN4987"/>
      <c r="JBO4987"/>
      <c r="JBP4987"/>
      <c r="JBQ4987"/>
      <c r="JBR4987"/>
      <c r="JBS4987"/>
      <c r="JBT4987"/>
      <c r="JBU4987"/>
      <c r="JBV4987"/>
      <c r="JBW4987"/>
      <c r="JBX4987"/>
      <c r="JBY4987"/>
      <c r="JBZ4987"/>
      <c r="JCA4987"/>
      <c r="JCB4987"/>
      <c r="JCC4987"/>
      <c r="JCD4987"/>
      <c r="JCE4987"/>
      <c r="JCF4987"/>
      <c r="JCG4987"/>
      <c r="JCH4987"/>
      <c r="JCI4987"/>
      <c r="JCJ4987"/>
      <c r="JCK4987"/>
      <c r="JCL4987"/>
      <c r="JCM4987"/>
      <c r="JCN4987"/>
      <c r="JCO4987"/>
      <c r="JCP4987"/>
      <c r="JCQ4987"/>
      <c r="JCR4987"/>
      <c r="JCS4987"/>
      <c r="JCT4987"/>
      <c r="JCU4987"/>
      <c r="JCV4987"/>
      <c r="JCW4987"/>
      <c r="JCX4987"/>
      <c r="JCY4987"/>
      <c r="JCZ4987"/>
      <c r="JDA4987"/>
      <c r="JDB4987"/>
      <c r="JDC4987"/>
      <c r="JDD4987"/>
      <c r="JDE4987"/>
      <c r="JDF4987"/>
      <c r="JDG4987"/>
      <c r="JDH4987"/>
      <c r="JDI4987"/>
      <c r="JDJ4987"/>
      <c r="JDK4987"/>
      <c r="JDL4987"/>
      <c r="JDM4987"/>
      <c r="JDN4987"/>
      <c r="JDO4987"/>
      <c r="JDP4987"/>
      <c r="JDQ4987"/>
      <c r="JDR4987"/>
      <c r="JDS4987"/>
      <c r="JDT4987"/>
      <c r="JDU4987"/>
      <c r="JDV4987"/>
      <c r="JDW4987"/>
      <c r="JDX4987"/>
      <c r="JDY4987"/>
      <c r="JDZ4987"/>
      <c r="JEA4987"/>
      <c r="JEB4987"/>
      <c r="JEC4987"/>
      <c r="JED4987"/>
      <c r="JEE4987"/>
      <c r="JEF4987"/>
      <c r="JEG4987"/>
      <c r="JEH4987"/>
      <c r="JEI4987"/>
      <c r="JEJ4987"/>
      <c r="JEK4987"/>
      <c r="JEL4987"/>
      <c r="JEM4987"/>
      <c r="JEN4987"/>
      <c r="JEO4987"/>
      <c r="JEP4987"/>
      <c r="JEQ4987"/>
      <c r="JER4987"/>
      <c r="JES4987"/>
      <c r="JET4987"/>
      <c r="JEU4987"/>
      <c r="JEV4987"/>
      <c r="JEW4987"/>
      <c r="JEX4987"/>
      <c r="JEY4987"/>
      <c r="JEZ4987"/>
      <c r="JFA4987"/>
      <c r="JFB4987"/>
      <c r="JFC4987"/>
      <c r="JFD4987"/>
      <c r="JFE4987"/>
      <c r="JFF4987"/>
      <c r="JFG4987"/>
      <c r="JFH4987"/>
      <c r="JFI4987"/>
      <c r="JFJ4987"/>
      <c r="JFK4987"/>
      <c r="JFL4987"/>
      <c r="JFM4987"/>
      <c r="JFN4987"/>
      <c r="JFO4987"/>
      <c r="JFP4987"/>
      <c r="JFQ4987"/>
      <c r="JFR4987"/>
      <c r="JFS4987"/>
      <c r="JFT4987"/>
      <c r="JFU4987"/>
      <c r="JFV4987"/>
      <c r="JFW4987"/>
      <c r="JFX4987"/>
      <c r="JFY4987"/>
      <c r="JFZ4987"/>
      <c r="JGA4987"/>
      <c r="JGB4987"/>
      <c r="JGC4987"/>
      <c r="JGD4987"/>
      <c r="JGE4987"/>
      <c r="JGF4987"/>
      <c r="JGG4987"/>
      <c r="JGH4987"/>
      <c r="JGI4987"/>
      <c r="JGJ4987"/>
      <c r="JGK4987"/>
      <c r="JGL4987"/>
      <c r="JGM4987"/>
      <c r="JGN4987"/>
      <c r="JGO4987"/>
      <c r="JGP4987"/>
      <c r="JGQ4987"/>
      <c r="JGR4987"/>
      <c r="JGS4987"/>
      <c r="JGT4987"/>
      <c r="JGU4987"/>
      <c r="JGV4987"/>
      <c r="JGW4987"/>
      <c r="JGX4987"/>
      <c r="JGY4987"/>
      <c r="JGZ4987"/>
      <c r="JHA4987"/>
      <c r="JHB4987"/>
      <c r="JHC4987"/>
      <c r="JHD4987"/>
      <c r="JHE4987"/>
      <c r="JHF4987"/>
      <c r="JHG4987"/>
      <c r="JHH4987"/>
      <c r="JHI4987"/>
      <c r="JHJ4987"/>
      <c r="JHK4987"/>
      <c r="JHL4987"/>
      <c r="JHM4987"/>
      <c r="JHN4987"/>
      <c r="JHO4987"/>
      <c r="JHP4987"/>
      <c r="JHQ4987"/>
      <c r="JHR4987"/>
      <c r="JHS4987"/>
      <c r="JHT4987"/>
      <c r="JHU4987"/>
      <c r="JHV4987"/>
      <c r="JHW4987"/>
      <c r="JHX4987"/>
      <c r="JHY4987"/>
      <c r="JHZ4987"/>
      <c r="JIA4987"/>
      <c r="JIB4987"/>
      <c r="JIC4987"/>
      <c r="JID4987"/>
      <c r="JIE4987"/>
      <c r="JIF4987"/>
      <c r="JIG4987"/>
      <c r="JIH4987"/>
      <c r="JII4987"/>
      <c r="JIJ4987"/>
      <c r="JIK4987"/>
      <c r="JIL4987"/>
      <c r="JIM4987"/>
      <c r="JIN4987"/>
      <c r="JIO4987"/>
      <c r="JIP4987"/>
      <c r="JIQ4987"/>
      <c r="JIR4987"/>
      <c r="JIS4987"/>
      <c r="JIT4987"/>
      <c r="JIU4987"/>
      <c r="JIV4987"/>
      <c r="JIW4987"/>
      <c r="JIX4987"/>
      <c r="JIY4987"/>
      <c r="JIZ4987"/>
      <c r="JJA4987"/>
      <c r="JJB4987"/>
      <c r="JJC4987"/>
      <c r="JJD4987"/>
      <c r="JJE4987"/>
      <c r="JJF4987"/>
      <c r="JJG4987"/>
      <c r="JJH4987"/>
      <c r="JJI4987"/>
      <c r="JJJ4987"/>
      <c r="JJK4987"/>
      <c r="JJL4987"/>
      <c r="JJM4987"/>
      <c r="JJN4987"/>
      <c r="JJO4987"/>
      <c r="JJP4987"/>
      <c r="JJQ4987"/>
      <c r="JJR4987"/>
      <c r="JJS4987"/>
      <c r="JJT4987"/>
      <c r="JJU4987"/>
      <c r="JJV4987"/>
      <c r="JJW4987"/>
      <c r="JJX4987"/>
      <c r="JJY4987"/>
      <c r="JJZ4987"/>
      <c r="JKA4987"/>
      <c r="JKB4987"/>
      <c r="JKC4987"/>
      <c r="JKD4987"/>
      <c r="JKE4987"/>
      <c r="JKF4987"/>
      <c r="JKG4987"/>
      <c r="JKH4987"/>
      <c r="JKI4987"/>
      <c r="JKJ4987"/>
      <c r="JKK4987"/>
      <c r="JKL4987"/>
      <c r="JKM4987"/>
      <c r="JKN4987"/>
      <c r="JKO4987"/>
      <c r="JKP4987"/>
      <c r="JKQ4987"/>
      <c r="JKR4987"/>
      <c r="JKS4987"/>
      <c r="JKT4987"/>
      <c r="JKU4987"/>
      <c r="JKV4987"/>
      <c r="JKW4987"/>
      <c r="JKX4987"/>
      <c r="JKY4987"/>
      <c r="JKZ4987"/>
      <c r="JLA4987"/>
      <c r="JLB4987"/>
      <c r="JLC4987"/>
      <c r="JLD4987"/>
      <c r="JLE4987"/>
      <c r="JLF4987"/>
      <c r="JLG4987"/>
      <c r="JLH4987"/>
      <c r="JLI4987"/>
      <c r="JLJ4987"/>
      <c r="JLK4987"/>
      <c r="JLL4987"/>
      <c r="JLM4987"/>
      <c r="JLN4987"/>
      <c r="JLO4987"/>
      <c r="JLP4987"/>
      <c r="JLQ4987"/>
      <c r="JLR4987"/>
      <c r="JLS4987"/>
      <c r="JLT4987"/>
      <c r="JLU4987"/>
      <c r="JLV4987"/>
      <c r="JLW4987"/>
      <c r="JLX4987"/>
      <c r="JLY4987"/>
      <c r="JLZ4987"/>
      <c r="JMA4987"/>
      <c r="JMB4987"/>
      <c r="JMC4987"/>
      <c r="JMD4987"/>
      <c r="JME4987"/>
      <c r="JMF4987"/>
      <c r="JMG4987"/>
      <c r="JMH4987"/>
      <c r="JMI4987"/>
      <c r="JMJ4987"/>
      <c r="JMK4987"/>
      <c r="JML4987"/>
      <c r="JMM4987"/>
      <c r="JMN4987"/>
      <c r="JMO4987"/>
      <c r="JMP4987"/>
      <c r="JMQ4987"/>
      <c r="JMR4987"/>
      <c r="JMS4987"/>
      <c r="JMT4987"/>
      <c r="JMU4987"/>
      <c r="JMV4987"/>
      <c r="JMW4987"/>
      <c r="JMX4987"/>
      <c r="JMY4987"/>
      <c r="JMZ4987"/>
      <c r="JNA4987"/>
      <c r="JNB4987"/>
      <c r="JNC4987"/>
      <c r="JND4987"/>
      <c r="JNE4987"/>
      <c r="JNF4987"/>
      <c r="JNG4987"/>
      <c r="JNH4987"/>
      <c r="JNI4987"/>
      <c r="JNJ4987"/>
      <c r="JNK4987"/>
      <c r="JNL4987"/>
      <c r="JNM4987"/>
      <c r="JNN4987"/>
      <c r="JNO4987"/>
      <c r="JNP4987"/>
      <c r="JNQ4987"/>
      <c r="JNR4987"/>
      <c r="JNS4987"/>
      <c r="JNT4987"/>
      <c r="JNU4987"/>
      <c r="JNV4987"/>
      <c r="JNW4987"/>
      <c r="JNX4987"/>
      <c r="JNY4987"/>
      <c r="JNZ4987"/>
      <c r="JOA4987"/>
      <c r="JOB4987"/>
      <c r="JOC4987"/>
      <c r="JOD4987"/>
      <c r="JOE4987"/>
      <c r="JOF4987"/>
      <c r="JOG4987"/>
      <c r="JOH4987"/>
      <c r="JOI4987"/>
      <c r="JOJ4987"/>
      <c r="JOK4987"/>
      <c r="JOL4987"/>
      <c r="JOM4987"/>
      <c r="JON4987"/>
      <c r="JOO4987"/>
      <c r="JOP4987"/>
      <c r="JOQ4987"/>
      <c r="JOR4987"/>
      <c r="JOS4987"/>
      <c r="JOT4987"/>
      <c r="JOU4987"/>
      <c r="JOV4987"/>
      <c r="JOW4987"/>
      <c r="JOX4987"/>
      <c r="JOY4987"/>
      <c r="JOZ4987"/>
      <c r="JPA4987"/>
      <c r="JPB4987"/>
      <c r="JPC4987"/>
      <c r="JPD4987"/>
      <c r="JPE4987"/>
      <c r="JPF4987"/>
      <c r="JPG4987"/>
      <c r="JPH4987"/>
      <c r="JPI4987"/>
      <c r="JPJ4987"/>
      <c r="JPK4987"/>
      <c r="JPL4987"/>
      <c r="JPM4987"/>
      <c r="JPN4987"/>
      <c r="JPO4987"/>
      <c r="JPP4987"/>
      <c r="JPQ4987"/>
      <c r="JPR4987"/>
      <c r="JPS4987"/>
      <c r="JPT4987"/>
      <c r="JPU4987"/>
      <c r="JPV4987"/>
      <c r="JPW4987"/>
      <c r="JPX4987"/>
      <c r="JPY4987"/>
      <c r="JPZ4987"/>
      <c r="JQA4987"/>
      <c r="JQB4987"/>
      <c r="JQC4987"/>
      <c r="JQD4987"/>
      <c r="JQE4987"/>
      <c r="JQF4987"/>
      <c r="JQG4987"/>
      <c r="JQH4987"/>
      <c r="JQI4987"/>
      <c r="JQJ4987"/>
      <c r="JQK4987"/>
      <c r="JQL4987"/>
      <c r="JQM4987"/>
      <c r="JQN4987"/>
      <c r="JQO4987"/>
      <c r="JQP4987"/>
      <c r="JQQ4987"/>
      <c r="JQR4987"/>
      <c r="JQS4987"/>
      <c r="JQT4987"/>
      <c r="JQU4987"/>
      <c r="JQV4987"/>
      <c r="JQW4987"/>
      <c r="JQX4987"/>
      <c r="JQY4987"/>
      <c r="JQZ4987"/>
      <c r="JRA4987"/>
      <c r="JRB4987"/>
      <c r="JRC4987"/>
      <c r="JRD4987"/>
      <c r="JRE4987"/>
      <c r="JRF4987"/>
      <c r="JRG4987"/>
      <c r="JRH4987"/>
      <c r="JRI4987"/>
      <c r="JRJ4987"/>
      <c r="JRK4987"/>
      <c r="JRL4987"/>
      <c r="JRM4987"/>
      <c r="JRN4987"/>
      <c r="JRO4987"/>
      <c r="JRP4987"/>
      <c r="JRQ4987"/>
      <c r="JRR4987"/>
      <c r="JRS4987"/>
      <c r="JRT4987"/>
      <c r="JRU4987"/>
      <c r="JRV4987"/>
      <c r="JRW4987"/>
      <c r="JRX4987"/>
      <c r="JRY4987"/>
      <c r="JRZ4987"/>
      <c r="JSA4987"/>
      <c r="JSB4987"/>
      <c r="JSC4987"/>
      <c r="JSD4987"/>
      <c r="JSE4987"/>
      <c r="JSF4987"/>
      <c r="JSG4987"/>
      <c r="JSH4987"/>
      <c r="JSI4987"/>
      <c r="JSJ4987"/>
      <c r="JSK4987"/>
      <c r="JSL4987"/>
      <c r="JSM4987"/>
      <c r="JSN4987"/>
      <c r="JSO4987"/>
      <c r="JSP4987"/>
      <c r="JSQ4987"/>
      <c r="JSR4987"/>
      <c r="JSS4987"/>
      <c r="JST4987"/>
      <c r="JSU4987"/>
      <c r="JSV4987"/>
      <c r="JSW4987"/>
      <c r="JSX4987"/>
      <c r="JSY4987"/>
      <c r="JSZ4987"/>
      <c r="JTA4987"/>
      <c r="JTB4987"/>
      <c r="JTC4987"/>
      <c r="JTD4987"/>
      <c r="JTE4987"/>
      <c r="JTF4987"/>
      <c r="JTG4987"/>
      <c r="JTH4987"/>
      <c r="JTI4987"/>
      <c r="JTJ4987"/>
      <c r="JTK4987"/>
      <c r="JTL4987"/>
      <c r="JTM4987"/>
      <c r="JTN4987"/>
      <c r="JTO4987"/>
      <c r="JTP4987"/>
      <c r="JTQ4987"/>
      <c r="JTR4987"/>
      <c r="JTS4987"/>
      <c r="JTT4987"/>
      <c r="JTU4987"/>
      <c r="JTV4987"/>
      <c r="JTW4987"/>
      <c r="JTX4987"/>
      <c r="JTY4987"/>
      <c r="JTZ4987"/>
      <c r="JUA4987"/>
      <c r="JUB4987"/>
      <c r="JUC4987"/>
      <c r="JUD4987"/>
      <c r="JUE4987"/>
      <c r="JUF4987"/>
      <c r="JUG4987"/>
      <c r="JUH4987"/>
      <c r="JUI4987"/>
      <c r="JUJ4987"/>
      <c r="JUK4987"/>
      <c r="JUL4987"/>
      <c r="JUM4987"/>
      <c r="JUN4987"/>
      <c r="JUO4987"/>
      <c r="JUP4987"/>
      <c r="JUQ4987"/>
      <c r="JUR4987"/>
      <c r="JUS4987"/>
      <c r="JUT4987"/>
      <c r="JUU4987"/>
      <c r="JUV4987"/>
      <c r="JUW4987"/>
      <c r="JUX4987"/>
      <c r="JUY4987"/>
      <c r="JUZ4987"/>
      <c r="JVA4987"/>
      <c r="JVB4987"/>
      <c r="JVC4987"/>
      <c r="JVD4987"/>
      <c r="JVE4987"/>
      <c r="JVF4987"/>
      <c r="JVG4987"/>
      <c r="JVH4987"/>
      <c r="JVI4987"/>
      <c r="JVJ4987"/>
      <c r="JVK4987"/>
      <c r="JVL4987"/>
      <c r="JVM4987"/>
      <c r="JVN4987"/>
      <c r="JVO4987"/>
      <c r="JVP4987"/>
      <c r="JVQ4987"/>
      <c r="JVR4987"/>
      <c r="JVS4987"/>
      <c r="JVT4987"/>
      <c r="JVU4987"/>
      <c r="JVV4987"/>
      <c r="JVW4987"/>
      <c r="JVX4987"/>
      <c r="JVY4987"/>
      <c r="JVZ4987"/>
      <c r="JWA4987"/>
      <c r="JWB4987"/>
      <c r="JWC4987"/>
      <c r="JWD4987"/>
      <c r="JWE4987"/>
      <c r="JWF4987"/>
      <c r="JWG4987"/>
      <c r="JWH4987"/>
      <c r="JWI4987"/>
      <c r="JWJ4987"/>
      <c r="JWK4987"/>
      <c r="JWL4987"/>
      <c r="JWM4987"/>
      <c r="JWN4987"/>
      <c r="JWO4987"/>
      <c r="JWP4987"/>
      <c r="JWQ4987"/>
      <c r="JWR4987"/>
      <c r="JWS4987"/>
      <c r="JWT4987"/>
      <c r="JWU4987"/>
      <c r="JWV4987"/>
      <c r="JWW4987"/>
      <c r="JWX4987"/>
      <c r="JWY4987"/>
      <c r="JWZ4987"/>
      <c r="JXA4987"/>
      <c r="JXB4987"/>
      <c r="JXC4987"/>
      <c r="JXD4987"/>
      <c r="JXE4987"/>
      <c r="JXF4987"/>
      <c r="JXG4987"/>
      <c r="JXH4987"/>
      <c r="JXI4987"/>
      <c r="JXJ4987"/>
      <c r="JXK4987"/>
      <c r="JXL4987"/>
      <c r="JXM4987"/>
      <c r="JXN4987"/>
      <c r="JXO4987"/>
      <c r="JXP4987"/>
      <c r="JXQ4987"/>
      <c r="JXR4987"/>
      <c r="JXS4987"/>
      <c r="JXT4987"/>
      <c r="JXU4987"/>
      <c r="JXV4987"/>
      <c r="JXW4987"/>
      <c r="JXX4987"/>
      <c r="JXY4987"/>
      <c r="JXZ4987"/>
      <c r="JYA4987"/>
      <c r="JYB4987"/>
      <c r="JYC4987"/>
      <c r="JYD4987"/>
      <c r="JYE4987"/>
      <c r="JYF4987"/>
      <c r="JYG4987"/>
      <c r="JYH4987"/>
      <c r="JYI4987"/>
      <c r="JYJ4987"/>
      <c r="JYK4987"/>
      <c r="JYL4987"/>
      <c r="JYM4987"/>
      <c r="JYN4987"/>
      <c r="JYO4987"/>
      <c r="JYP4987"/>
      <c r="JYQ4987"/>
      <c r="JYR4987"/>
      <c r="JYS4987"/>
      <c r="JYT4987"/>
      <c r="JYU4987"/>
      <c r="JYV4987"/>
      <c r="JYW4987"/>
      <c r="JYX4987"/>
      <c r="JYY4987"/>
      <c r="JYZ4987"/>
      <c r="JZA4987"/>
      <c r="JZB4987"/>
      <c r="JZC4987"/>
      <c r="JZD4987"/>
      <c r="JZE4987"/>
      <c r="JZF4987"/>
      <c r="JZG4987"/>
      <c r="JZH4987"/>
      <c r="JZI4987"/>
      <c r="JZJ4987"/>
      <c r="JZK4987"/>
      <c r="JZL4987"/>
      <c r="JZM4987"/>
      <c r="JZN4987"/>
      <c r="JZO4987"/>
      <c r="JZP4987"/>
      <c r="JZQ4987"/>
      <c r="JZR4987"/>
      <c r="JZS4987"/>
      <c r="JZT4987"/>
      <c r="JZU4987"/>
      <c r="JZV4987"/>
      <c r="JZW4987"/>
      <c r="JZX4987"/>
      <c r="JZY4987"/>
      <c r="JZZ4987"/>
      <c r="KAA4987"/>
      <c r="KAB4987"/>
      <c r="KAC4987"/>
      <c r="KAD4987"/>
      <c r="KAE4987"/>
      <c r="KAF4987"/>
      <c r="KAG4987"/>
      <c r="KAH4987"/>
      <c r="KAI4987"/>
      <c r="KAJ4987"/>
      <c r="KAK4987"/>
      <c r="KAL4987"/>
      <c r="KAM4987"/>
      <c r="KAN4987"/>
      <c r="KAO4987"/>
      <c r="KAP4987"/>
      <c r="KAQ4987"/>
      <c r="KAR4987"/>
      <c r="KAS4987"/>
      <c r="KAT4987"/>
      <c r="KAU4987"/>
      <c r="KAV4987"/>
      <c r="KAW4987"/>
      <c r="KAX4987"/>
      <c r="KAY4987"/>
      <c r="KAZ4987"/>
      <c r="KBA4987"/>
      <c r="KBB4987"/>
      <c r="KBC4987"/>
      <c r="KBD4987"/>
      <c r="KBE4987"/>
      <c r="KBF4987"/>
      <c r="KBG4987"/>
      <c r="KBH4987"/>
      <c r="KBI4987"/>
      <c r="KBJ4987"/>
      <c r="KBK4987"/>
      <c r="KBL4987"/>
      <c r="KBM4987"/>
      <c r="KBN4987"/>
      <c r="KBO4987"/>
      <c r="KBP4987"/>
      <c r="KBQ4987"/>
      <c r="KBR4987"/>
      <c r="KBS4987"/>
      <c r="KBT4987"/>
      <c r="KBU4987"/>
      <c r="KBV4987"/>
      <c r="KBW4987"/>
      <c r="KBX4987"/>
      <c r="KBY4987"/>
      <c r="KBZ4987"/>
      <c r="KCA4987"/>
      <c r="KCB4987"/>
      <c r="KCC4987"/>
      <c r="KCD4987"/>
      <c r="KCE4987"/>
      <c r="KCF4987"/>
      <c r="KCG4987"/>
      <c r="KCH4987"/>
      <c r="KCI4987"/>
      <c r="KCJ4987"/>
      <c r="KCK4987"/>
      <c r="KCL4987"/>
      <c r="KCM4987"/>
      <c r="KCN4987"/>
      <c r="KCO4987"/>
      <c r="KCP4987"/>
      <c r="KCQ4987"/>
      <c r="KCR4987"/>
      <c r="KCS4987"/>
      <c r="KCT4987"/>
      <c r="KCU4987"/>
      <c r="KCV4987"/>
      <c r="KCW4987"/>
      <c r="KCX4987"/>
      <c r="KCY4987"/>
      <c r="KCZ4987"/>
      <c r="KDA4987"/>
      <c r="KDB4987"/>
      <c r="KDC4987"/>
      <c r="KDD4987"/>
      <c r="KDE4987"/>
      <c r="KDF4987"/>
      <c r="KDG4987"/>
      <c r="KDH4987"/>
      <c r="KDI4987"/>
      <c r="KDJ4987"/>
      <c r="KDK4987"/>
      <c r="KDL4987"/>
      <c r="KDM4987"/>
      <c r="KDN4987"/>
      <c r="KDO4987"/>
      <c r="KDP4987"/>
      <c r="KDQ4987"/>
      <c r="KDR4987"/>
      <c r="KDS4987"/>
      <c r="KDT4987"/>
      <c r="KDU4987"/>
      <c r="KDV4987"/>
      <c r="KDW4987"/>
      <c r="KDX4987"/>
      <c r="KDY4987"/>
      <c r="KDZ4987"/>
      <c r="KEA4987"/>
      <c r="KEB4987"/>
      <c r="KEC4987"/>
      <c r="KED4987"/>
      <c r="KEE4987"/>
      <c r="KEF4987"/>
      <c r="KEG4987"/>
      <c r="KEH4987"/>
      <c r="KEI4987"/>
      <c r="KEJ4987"/>
      <c r="KEK4987"/>
      <c r="KEL4987"/>
      <c r="KEM4987"/>
      <c r="KEN4987"/>
      <c r="KEO4987"/>
      <c r="KEP4987"/>
      <c r="KEQ4987"/>
      <c r="KER4987"/>
      <c r="KES4987"/>
      <c r="KET4987"/>
      <c r="KEU4987"/>
      <c r="KEV4987"/>
      <c r="KEW4987"/>
      <c r="KEX4987"/>
      <c r="KEY4987"/>
      <c r="KEZ4987"/>
      <c r="KFA4987"/>
      <c r="KFB4987"/>
      <c r="KFC4987"/>
      <c r="KFD4987"/>
      <c r="KFE4987"/>
      <c r="KFF4987"/>
      <c r="KFG4987"/>
      <c r="KFH4987"/>
      <c r="KFI4987"/>
      <c r="KFJ4987"/>
      <c r="KFK4987"/>
      <c r="KFL4987"/>
      <c r="KFM4987"/>
      <c r="KFN4987"/>
      <c r="KFO4987"/>
      <c r="KFP4987"/>
      <c r="KFQ4987"/>
      <c r="KFR4987"/>
      <c r="KFS4987"/>
      <c r="KFT4987"/>
      <c r="KFU4987"/>
      <c r="KFV4987"/>
      <c r="KFW4987"/>
      <c r="KFX4987"/>
      <c r="KFY4987"/>
      <c r="KFZ4987"/>
      <c r="KGA4987"/>
      <c r="KGB4987"/>
      <c r="KGC4987"/>
      <c r="KGD4987"/>
      <c r="KGE4987"/>
      <c r="KGF4987"/>
      <c r="KGG4987"/>
      <c r="KGH4987"/>
      <c r="KGI4987"/>
      <c r="KGJ4987"/>
      <c r="KGK4987"/>
      <c r="KGL4987"/>
      <c r="KGM4987"/>
      <c r="KGN4987"/>
      <c r="KGO4987"/>
      <c r="KGP4987"/>
      <c r="KGQ4987"/>
      <c r="KGR4987"/>
      <c r="KGS4987"/>
      <c r="KGT4987"/>
      <c r="KGU4987"/>
      <c r="KGV4987"/>
      <c r="KGW4987"/>
      <c r="KGX4987"/>
      <c r="KGY4987"/>
      <c r="KGZ4987"/>
      <c r="KHA4987"/>
      <c r="KHB4987"/>
      <c r="KHC4987"/>
      <c r="KHD4987"/>
      <c r="KHE4987"/>
      <c r="KHF4987"/>
      <c r="KHG4987"/>
      <c r="KHH4987"/>
      <c r="KHI4987"/>
      <c r="KHJ4987"/>
      <c r="KHK4987"/>
      <c r="KHL4987"/>
      <c r="KHM4987"/>
      <c r="KHN4987"/>
      <c r="KHO4987"/>
      <c r="KHP4987"/>
      <c r="KHQ4987"/>
      <c r="KHR4987"/>
      <c r="KHS4987"/>
      <c r="KHT4987"/>
      <c r="KHU4987"/>
      <c r="KHV4987"/>
      <c r="KHW4987"/>
      <c r="KHX4987"/>
      <c r="KHY4987"/>
      <c r="KHZ4987"/>
      <c r="KIA4987"/>
      <c r="KIB4987"/>
      <c r="KIC4987"/>
      <c r="KID4987"/>
      <c r="KIE4987"/>
      <c r="KIF4987"/>
      <c r="KIG4987"/>
      <c r="KIH4987"/>
      <c r="KII4987"/>
      <c r="KIJ4987"/>
      <c r="KIK4987"/>
      <c r="KIL4987"/>
      <c r="KIM4987"/>
      <c r="KIN4987"/>
      <c r="KIO4987"/>
      <c r="KIP4987"/>
      <c r="KIQ4987"/>
      <c r="KIR4987"/>
      <c r="KIS4987"/>
      <c r="KIT4987"/>
      <c r="KIU4987"/>
      <c r="KIV4987"/>
      <c r="KIW4987"/>
      <c r="KIX4987"/>
      <c r="KIY4987"/>
      <c r="KIZ4987"/>
      <c r="KJA4987"/>
      <c r="KJB4987"/>
      <c r="KJC4987"/>
      <c r="KJD4987"/>
      <c r="KJE4987"/>
      <c r="KJF4987"/>
      <c r="KJG4987"/>
      <c r="KJH4987"/>
      <c r="KJI4987"/>
      <c r="KJJ4987"/>
      <c r="KJK4987"/>
      <c r="KJL4987"/>
      <c r="KJM4987"/>
      <c r="KJN4987"/>
      <c r="KJO4987"/>
      <c r="KJP4987"/>
      <c r="KJQ4987"/>
      <c r="KJR4987"/>
      <c r="KJS4987"/>
      <c r="KJT4987"/>
      <c r="KJU4987"/>
      <c r="KJV4987"/>
      <c r="KJW4987"/>
      <c r="KJX4987"/>
      <c r="KJY4987"/>
      <c r="KJZ4987"/>
      <c r="KKA4987"/>
      <c r="KKB4987"/>
      <c r="KKC4987"/>
      <c r="KKD4987"/>
      <c r="KKE4987"/>
      <c r="KKF4987"/>
      <c r="KKG4987"/>
      <c r="KKH4987"/>
      <c r="KKI4987"/>
      <c r="KKJ4987"/>
      <c r="KKK4987"/>
      <c r="KKL4987"/>
      <c r="KKM4987"/>
      <c r="KKN4987"/>
      <c r="KKO4987"/>
      <c r="KKP4987"/>
      <c r="KKQ4987"/>
      <c r="KKR4987"/>
      <c r="KKS4987"/>
      <c r="KKT4987"/>
      <c r="KKU4987"/>
      <c r="KKV4987"/>
      <c r="KKW4987"/>
      <c r="KKX4987"/>
      <c r="KKY4987"/>
      <c r="KKZ4987"/>
      <c r="KLA4987"/>
      <c r="KLB4987"/>
      <c r="KLC4987"/>
      <c r="KLD4987"/>
      <c r="KLE4987"/>
      <c r="KLF4987"/>
      <c r="KLG4987"/>
      <c r="KLH4987"/>
      <c r="KLI4987"/>
      <c r="KLJ4987"/>
      <c r="KLK4987"/>
      <c r="KLL4987"/>
      <c r="KLM4987"/>
      <c r="KLN4987"/>
      <c r="KLO4987"/>
      <c r="KLP4987"/>
      <c r="KLQ4987"/>
      <c r="KLR4987"/>
      <c r="KLS4987"/>
      <c r="KLT4987"/>
      <c r="KLU4987"/>
      <c r="KLV4987"/>
      <c r="KLW4987"/>
      <c r="KLX4987"/>
      <c r="KLY4987"/>
      <c r="KLZ4987"/>
      <c r="KMA4987"/>
      <c r="KMB4987"/>
      <c r="KMC4987"/>
      <c r="KMD4987"/>
      <c r="KME4987"/>
      <c r="KMF4987"/>
      <c r="KMG4987"/>
      <c r="KMH4987"/>
      <c r="KMI4987"/>
      <c r="KMJ4987"/>
      <c r="KMK4987"/>
      <c r="KML4987"/>
      <c r="KMM4987"/>
      <c r="KMN4987"/>
      <c r="KMO4987"/>
      <c r="KMP4987"/>
      <c r="KMQ4987"/>
      <c r="KMR4987"/>
      <c r="KMS4987"/>
      <c r="KMT4987"/>
      <c r="KMU4987"/>
      <c r="KMV4987"/>
      <c r="KMW4987"/>
      <c r="KMX4987"/>
      <c r="KMY4987"/>
      <c r="KMZ4987"/>
      <c r="KNA4987"/>
      <c r="KNB4987"/>
      <c r="KNC4987"/>
      <c r="KND4987"/>
      <c r="KNE4987"/>
      <c r="KNF4987"/>
      <c r="KNG4987"/>
      <c r="KNH4987"/>
      <c r="KNI4987"/>
      <c r="KNJ4987"/>
      <c r="KNK4987"/>
      <c r="KNL4987"/>
      <c r="KNM4987"/>
      <c r="KNN4987"/>
      <c r="KNO4987"/>
      <c r="KNP4987"/>
      <c r="KNQ4987"/>
      <c r="KNR4987"/>
      <c r="KNS4987"/>
      <c r="KNT4987"/>
      <c r="KNU4987"/>
      <c r="KNV4987"/>
      <c r="KNW4987"/>
      <c r="KNX4987"/>
      <c r="KNY4987"/>
      <c r="KNZ4987"/>
      <c r="KOA4987"/>
      <c r="KOB4987"/>
      <c r="KOC4987"/>
      <c r="KOD4987"/>
      <c r="KOE4987"/>
      <c r="KOF4987"/>
      <c r="KOG4987"/>
      <c r="KOH4987"/>
      <c r="KOI4987"/>
      <c r="KOJ4987"/>
      <c r="KOK4987"/>
      <c r="KOL4987"/>
      <c r="KOM4987"/>
      <c r="KON4987"/>
      <c r="KOO4987"/>
      <c r="KOP4987"/>
      <c r="KOQ4987"/>
      <c r="KOR4987"/>
      <c r="KOS4987"/>
      <c r="KOT4987"/>
      <c r="KOU4987"/>
      <c r="KOV4987"/>
      <c r="KOW4987"/>
      <c r="KOX4987"/>
      <c r="KOY4987"/>
      <c r="KOZ4987"/>
      <c r="KPA4987"/>
      <c r="KPB4987"/>
      <c r="KPC4987"/>
      <c r="KPD4987"/>
      <c r="KPE4987"/>
      <c r="KPF4987"/>
      <c r="KPG4987"/>
      <c r="KPH4987"/>
      <c r="KPI4987"/>
      <c r="KPJ4987"/>
      <c r="KPK4987"/>
      <c r="KPL4987"/>
      <c r="KPM4987"/>
      <c r="KPN4987"/>
      <c r="KPO4987"/>
      <c r="KPP4987"/>
      <c r="KPQ4987"/>
      <c r="KPR4987"/>
      <c r="KPS4987"/>
      <c r="KPT4987"/>
      <c r="KPU4987"/>
      <c r="KPV4987"/>
      <c r="KPW4987"/>
      <c r="KPX4987"/>
      <c r="KPY4987"/>
      <c r="KPZ4987"/>
      <c r="KQA4987"/>
      <c r="KQB4987"/>
      <c r="KQC4987"/>
      <c r="KQD4987"/>
      <c r="KQE4987"/>
      <c r="KQF4987"/>
      <c r="KQG4987"/>
      <c r="KQH4987"/>
      <c r="KQI4987"/>
      <c r="KQJ4987"/>
      <c r="KQK4987"/>
      <c r="KQL4987"/>
      <c r="KQM4987"/>
      <c r="KQN4987"/>
      <c r="KQO4987"/>
      <c r="KQP4987"/>
      <c r="KQQ4987"/>
      <c r="KQR4987"/>
      <c r="KQS4987"/>
      <c r="KQT4987"/>
      <c r="KQU4987"/>
      <c r="KQV4987"/>
      <c r="KQW4987"/>
      <c r="KQX4987"/>
      <c r="KQY4987"/>
      <c r="KQZ4987"/>
      <c r="KRA4987"/>
      <c r="KRB4987"/>
      <c r="KRC4987"/>
      <c r="KRD4987"/>
      <c r="KRE4987"/>
      <c r="KRF4987"/>
      <c r="KRG4987"/>
      <c r="KRH4987"/>
      <c r="KRI4987"/>
      <c r="KRJ4987"/>
      <c r="KRK4987"/>
      <c r="KRL4987"/>
      <c r="KRM4987"/>
      <c r="KRN4987"/>
      <c r="KRO4987"/>
      <c r="KRP4987"/>
      <c r="KRQ4987"/>
      <c r="KRR4987"/>
      <c r="KRS4987"/>
      <c r="KRT4987"/>
      <c r="KRU4987"/>
      <c r="KRV4987"/>
      <c r="KRW4987"/>
      <c r="KRX4987"/>
      <c r="KRY4987"/>
      <c r="KRZ4987"/>
      <c r="KSA4987"/>
      <c r="KSB4987"/>
      <c r="KSC4987"/>
      <c r="KSD4987"/>
      <c r="KSE4987"/>
      <c r="KSF4987"/>
      <c r="KSG4987"/>
      <c r="KSH4987"/>
      <c r="KSI4987"/>
      <c r="KSJ4987"/>
      <c r="KSK4987"/>
      <c r="KSL4987"/>
      <c r="KSM4987"/>
      <c r="KSN4987"/>
      <c r="KSO4987"/>
      <c r="KSP4987"/>
      <c r="KSQ4987"/>
      <c r="KSR4987"/>
      <c r="KSS4987"/>
      <c r="KST4987"/>
      <c r="KSU4987"/>
      <c r="KSV4987"/>
      <c r="KSW4987"/>
      <c r="KSX4987"/>
      <c r="KSY4987"/>
      <c r="KSZ4987"/>
      <c r="KTA4987"/>
      <c r="KTB4987"/>
      <c r="KTC4987"/>
      <c r="KTD4987"/>
      <c r="KTE4987"/>
      <c r="KTF4987"/>
      <c r="KTG4987"/>
      <c r="KTH4987"/>
      <c r="KTI4987"/>
      <c r="KTJ4987"/>
      <c r="KTK4987"/>
      <c r="KTL4987"/>
      <c r="KTM4987"/>
      <c r="KTN4987"/>
      <c r="KTO4987"/>
      <c r="KTP4987"/>
      <c r="KTQ4987"/>
      <c r="KTR4987"/>
      <c r="KTS4987"/>
      <c r="KTT4987"/>
      <c r="KTU4987"/>
      <c r="KTV4987"/>
      <c r="KTW4987"/>
      <c r="KTX4987"/>
      <c r="KTY4987"/>
      <c r="KTZ4987"/>
      <c r="KUA4987"/>
      <c r="KUB4987"/>
      <c r="KUC4987"/>
      <c r="KUD4987"/>
      <c r="KUE4987"/>
      <c r="KUF4987"/>
      <c r="KUG4987"/>
      <c r="KUH4987"/>
      <c r="KUI4987"/>
      <c r="KUJ4987"/>
      <c r="KUK4987"/>
      <c r="KUL4987"/>
      <c r="KUM4987"/>
      <c r="KUN4987"/>
      <c r="KUO4987"/>
      <c r="KUP4987"/>
      <c r="KUQ4987"/>
      <c r="KUR4987"/>
      <c r="KUS4987"/>
      <c r="KUT4987"/>
      <c r="KUU4987"/>
      <c r="KUV4987"/>
      <c r="KUW4987"/>
      <c r="KUX4987"/>
      <c r="KUY4987"/>
      <c r="KUZ4987"/>
      <c r="KVA4987"/>
      <c r="KVB4987"/>
      <c r="KVC4987"/>
      <c r="KVD4987"/>
      <c r="KVE4987"/>
      <c r="KVF4987"/>
      <c r="KVG4987"/>
      <c r="KVH4987"/>
      <c r="KVI4987"/>
      <c r="KVJ4987"/>
      <c r="KVK4987"/>
      <c r="KVL4987"/>
      <c r="KVM4987"/>
      <c r="KVN4987"/>
      <c r="KVO4987"/>
      <c r="KVP4987"/>
      <c r="KVQ4987"/>
      <c r="KVR4987"/>
      <c r="KVS4987"/>
      <c r="KVT4987"/>
      <c r="KVU4987"/>
      <c r="KVV4987"/>
      <c r="KVW4987"/>
      <c r="KVX4987"/>
      <c r="KVY4987"/>
      <c r="KVZ4987"/>
      <c r="KWA4987"/>
      <c r="KWB4987"/>
      <c r="KWC4987"/>
      <c r="KWD4987"/>
      <c r="KWE4987"/>
      <c r="KWF4987"/>
      <c r="KWG4987"/>
      <c r="KWH4987"/>
      <c r="KWI4987"/>
      <c r="KWJ4987"/>
      <c r="KWK4987"/>
      <c r="KWL4987"/>
      <c r="KWM4987"/>
      <c r="KWN4987"/>
      <c r="KWO4987"/>
      <c r="KWP4987"/>
      <c r="KWQ4987"/>
      <c r="KWR4987"/>
      <c r="KWS4987"/>
      <c r="KWT4987"/>
      <c r="KWU4987"/>
      <c r="KWV4987"/>
      <c r="KWW4987"/>
      <c r="KWX4987"/>
      <c r="KWY4987"/>
      <c r="KWZ4987"/>
      <c r="KXA4987"/>
      <c r="KXB4987"/>
      <c r="KXC4987"/>
      <c r="KXD4987"/>
      <c r="KXE4987"/>
      <c r="KXF4987"/>
      <c r="KXG4987"/>
      <c r="KXH4987"/>
      <c r="KXI4987"/>
      <c r="KXJ4987"/>
      <c r="KXK4987"/>
      <c r="KXL4987"/>
      <c r="KXM4987"/>
      <c r="KXN4987"/>
      <c r="KXO4987"/>
      <c r="KXP4987"/>
      <c r="KXQ4987"/>
      <c r="KXR4987"/>
      <c r="KXS4987"/>
      <c r="KXT4987"/>
      <c r="KXU4987"/>
      <c r="KXV4987"/>
      <c r="KXW4987"/>
      <c r="KXX4987"/>
      <c r="KXY4987"/>
      <c r="KXZ4987"/>
      <c r="KYA4987"/>
      <c r="KYB4987"/>
      <c r="KYC4987"/>
      <c r="KYD4987"/>
      <c r="KYE4987"/>
      <c r="KYF4987"/>
      <c r="KYG4987"/>
      <c r="KYH4987"/>
      <c r="KYI4987"/>
      <c r="KYJ4987"/>
      <c r="KYK4987"/>
      <c r="KYL4987"/>
      <c r="KYM4987"/>
      <c r="KYN4987"/>
      <c r="KYO4987"/>
      <c r="KYP4987"/>
      <c r="KYQ4987"/>
      <c r="KYR4987"/>
      <c r="KYS4987"/>
      <c r="KYT4987"/>
      <c r="KYU4987"/>
      <c r="KYV4987"/>
      <c r="KYW4987"/>
      <c r="KYX4987"/>
      <c r="KYY4987"/>
      <c r="KYZ4987"/>
      <c r="KZA4987"/>
      <c r="KZB4987"/>
      <c r="KZC4987"/>
      <c r="KZD4987"/>
      <c r="KZE4987"/>
      <c r="KZF4987"/>
      <c r="KZG4987"/>
      <c r="KZH4987"/>
      <c r="KZI4987"/>
      <c r="KZJ4987"/>
      <c r="KZK4987"/>
      <c r="KZL4987"/>
      <c r="KZM4987"/>
      <c r="KZN4987"/>
      <c r="KZO4987"/>
      <c r="KZP4987"/>
      <c r="KZQ4987"/>
      <c r="KZR4987"/>
      <c r="KZS4987"/>
      <c r="KZT4987"/>
      <c r="KZU4987"/>
      <c r="KZV4987"/>
      <c r="KZW4987"/>
      <c r="KZX4987"/>
      <c r="KZY4987"/>
      <c r="KZZ4987"/>
      <c r="LAA4987"/>
      <c r="LAB4987"/>
      <c r="LAC4987"/>
      <c r="LAD4987"/>
      <c r="LAE4987"/>
      <c r="LAF4987"/>
      <c r="LAG4987"/>
      <c r="LAH4987"/>
      <c r="LAI4987"/>
      <c r="LAJ4987"/>
      <c r="LAK4987"/>
      <c r="LAL4987"/>
      <c r="LAM4987"/>
      <c r="LAN4987"/>
      <c r="LAO4987"/>
      <c r="LAP4987"/>
      <c r="LAQ4987"/>
      <c r="LAR4987"/>
      <c r="LAS4987"/>
      <c r="LAT4987"/>
      <c r="LAU4987"/>
      <c r="LAV4987"/>
      <c r="LAW4987"/>
      <c r="LAX4987"/>
      <c r="LAY4987"/>
      <c r="LAZ4987"/>
      <c r="LBA4987"/>
      <c r="LBB4987"/>
      <c r="LBC4987"/>
      <c r="LBD4987"/>
      <c r="LBE4987"/>
      <c r="LBF4987"/>
      <c r="LBG4987"/>
      <c r="LBH4987"/>
      <c r="LBI4987"/>
      <c r="LBJ4987"/>
      <c r="LBK4987"/>
      <c r="LBL4987"/>
      <c r="LBM4987"/>
      <c r="LBN4987"/>
      <c r="LBO4987"/>
      <c r="LBP4987"/>
      <c r="LBQ4987"/>
      <c r="LBR4987"/>
      <c r="LBS4987"/>
      <c r="LBT4987"/>
      <c r="LBU4987"/>
      <c r="LBV4987"/>
      <c r="LBW4987"/>
      <c r="LBX4987"/>
      <c r="LBY4987"/>
      <c r="LBZ4987"/>
      <c r="LCA4987"/>
      <c r="LCB4987"/>
      <c r="LCC4987"/>
      <c r="LCD4987"/>
      <c r="LCE4987"/>
      <c r="LCF4987"/>
      <c r="LCG4987"/>
      <c r="LCH4987"/>
      <c r="LCI4987"/>
      <c r="LCJ4987"/>
      <c r="LCK4987"/>
      <c r="LCL4987"/>
      <c r="LCM4987"/>
      <c r="LCN4987"/>
      <c r="LCO4987"/>
      <c r="LCP4987"/>
      <c r="LCQ4987"/>
      <c r="LCR4987"/>
      <c r="LCS4987"/>
      <c r="LCT4987"/>
      <c r="LCU4987"/>
      <c r="LCV4987"/>
      <c r="LCW4987"/>
      <c r="LCX4987"/>
      <c r="LCY4987"/>
      <c r="LCZ4987"/>
      <c r="LDA4987"/>
      <c r="LDB4987"/>
      <c r="LDC4987"/>
      <c r="LDD4987"/>
      <c r="LDE4987"/>
      <c r="LDF4987"/>
      <c r="LDG4987"/>
      <c r="LDH4987"/>
      <c r="LDI4987"/>
      <c r="LDJ4987"/>
      <c r="LDK4987"/>
      <c r="LDL4987"/>
      <c r="LDM4987"/>
      <c r="LDN4987"/>
      <c r="LDO4987"/>
      <c r="LDP4987"/>
      <c r="LDQ4987"/>
      <c r="LDR4987"/>
      <c r="LDS4987"/>
      <c r="LDT4987"/>
      <c r="LDU4987"/>
      <c r="LDV4987"/>
      <c r="LDW4987"/>
      <c r="LDX4987"/>
      <c r="LDY4987"/>
      <c r="LDZ4987"/>
      <c r="LEA4987"/>
      <c r="LEB4987"/>
      <c r="LEC4987"/>
      <c r="LED4987"/>
      <c r="LEE4987"/>
      <c r="LEF4987"/>
      <c r="LEG4987"/>
      <c r="LEH4987"/>
      <c r="LEI4987"/>
      <c r="LEJ4987"/>
      <c r="LEK4987"/>
      <c r="LEL4987"/>
      <c r="LEM4987"/>
      <c r="LEN4987"/>
      <c r="LEO4987"/>
      <c r="LEP4987"/>
      <c r="LEQ4987"/>
      <c r="LER4987"/>
      <c r="LES4987"/>
      <c r="LET4987"/>
      <c r="LEU4987"/>
      <c r="LEV4987"/>
      <c r="LEW4987"/>
      <c r="LEX4987"/>
      <c r="LEY4987"/>
      <c r="LEZ4987"/>
      <c r="LFA4987"/>
      <c r="LFB4987"/>
      <c r="LFC4987"/>
      <c r="LFD4987"/>
      <c r="LFE4987"/>
      <c r="LFF4987"/>
      <c r="LFG4987"/>
      <c r="LFH4987"/>
      <c r="LFI4987"/>
      <c r="LFJ4987"/>
      <c r="LFK4987"/>
      <c r="LFL4987"/>
      <c r="LFM4987"/>
      <c r="LFN4987"/>
      <c r="LFO4987"/>
      <c r="LFP4987"/>
      <c r="LFQ4987"/>
      <c r="LFR4987"/>
      <c r="LFS4987"/>
      <c r="LFT4987"/>
      <c r="LFU4987"/>
      <c r="LFV4987"/>
      <c r="LFW4987"/>
      <c r="LFX4987"/>
      <c r="LFY4987"/>
      <c r="LFZ4987"/>
      <c r="LGA4987"/>
      <c r="LGB4987"/>
      <c r="LGC4987"/>
      <c r="LGD4987"/>
      <c r="LGE4987"/>
      <c r="LGF4987"/>
      <c r="LGG4987"/>
      <c r="LGH4987"/>
      <c r="LGI4987"/>
      <c r="LGJ4987"/>
      <c r="LGK4987"/>
      <c r="LGL4987"/>
      <c r="LGM4987"/>
      <c r="LGN4987"/>
      <c r="LGO4987"/>
      <c r="LGP4987"/>
      <c r="LGQ4987"/>
      <c r="LGR4987"/>
      <c r="LGS4987"/>
      <c r="LGT4987"/>
      <c r="LGU4987"/>
      <c r="LGV4987"/>
      <c r="LGW4987"/>
      <c r="LGX4987"/>
      <c r="LGY4987"/>
      <c r="LGZ4987"/>
      <c r="LHA4987"/>
      <c r="LHB4987"/>
      <c r="LHC4987"/>
      <c r="LHD4987"/>
      <c r="LHE4987"/>
      <c r="LHF4987"/>
      <c r="LHG4987"/>
      <c r="LHH4987"/>
      <c r="LHI4987"/>
      <c r="LHJ4987"/>
      <c r="LHK4987"/>
      <c r="LHL4987"/>
      <c r="LHM4987"/>
      <c r="LHN4987"/>
      <c r="LHO4987"/>
      <c r="LHP4987"/>
      <c r="LHQ4987"/>
      <c r="LHR4987"/>
      <c r="LHS4987"/>
      <c r="LHT4987"/>
      <c r="LHU4987"/>
      <c r="LHV4987"/>
      <c r="LHW4987"/>
      <c r="LHX4987"/>
      <c r="LHY4987"/>
      <c r="LHZ4987"/>
      <c r="LIA4987"/>
      <c r="LIB4987"/>
      <c r="LIC4987"/>
      <c r="LID4987"/>
      <c r="LIE4987"/>
      <c r="LIF4987"/>
      <c r="LIG4987"/>
      <c r="LIH4987"/>
      <c r="LII4987"/>
      <c r="LIJ4987"/>
      <c r="LIK4987"/>
      <c r="LIL4987"/>
      <c r="LIM4987"/>
      <c r="LIN4987"/>
      <c r="LIO4987"/>
      <c r="LIP4987"/>
      <c r="LIQ4987"/>
      <c r="LIR4987"/>
      <c r="LIS4987"/>
      <c r="LIT4987"/>
      <c r="LIU4987"/>
      <c r="LIV4987"/>
      <c r="LIW4987"/>
      <c r="LIX4987"/>
      <c r="LIY4987"/>
      <c r="LIZ4987"/>
      <c r="LJA4987"/>
      <c r="LJB4987"/>
      <c r="LJC4987"/>
      <c r="LJD4987"/>
      <c r="LJE4987"/>
      <c r="LJF4987"/>
      <c r="LJG4987"/>
      <c r="LJH4987"/>
      <c r="LJI4987"/>
      <c r="LJJ4987"/>
      <c r="LJK4987"/>
      <c r="LJL4987"/>
      <c r="LJM4987"/>
      <c r="LJN4987"/>
      <c r="LJO4987"/>
      <c r="LJP4987"/>
      <c r="LJQ4987"/>
      <c r="LJR4987"/>
      <c r="LJS4987"/>
      <c r="LJT4987"/>
      <c r="LJU4987"/>
      <c r="LJV4987"/>
      <c r="LJW4987"/>
      <c r="LJX4987"/>
      <c r="LJY4987"/>
      <c r="LJZ4987"/>
      <c r="LKA4987"/>
      <c r="LKB4987"/>
      <c r="LKC4987"/>
      <c r="LKD4987"/>
      <c r="LKE4987"/>
      <c r="LKF4987"/>
      <c r="LKG4987"/>
      <c r="LKH4987"/>
      <c r="LKI4987"/>
      <c r="LKJ4987"/>
      <c r="LKK4987"/>
      <c r="LKL4987"/>
      <c r="LKM4987"/>
      <c r="LKN4987"/>
      <c r="LKO4987"/>
      <c r="LKP4987"/>
      <c r="LKQ4987"/>
      <c r="LKR4987"/>
      <c r="LKS4987"/>
      <c r="LKT4987"/>
      <c r="LKU4987"/>
      <c r="LKV4987"/>
      <c r="LKW4987"/>
      <c r="LKX4987"/>
      <c r="LKY4987"/>
      <c r="LKZ4987"/>
      <c r="LLA4987"/>
      <c r="LLB4987"/>
      <c r="LLC4987"/>
      <c r="LLD4987"/>
      <c r="LLE4987"/>
      <c r="LLF4987"/>
      <c r="LLG4987"/>
      <c r="LLH4987"/>
      <c r="LLI4987"/>
      <c r="LLJ4987"/>
      <c r="LLK4987"/>
      <c r="LLL4987"/>
      <c r="LLM4987"/>
      <c r="LLN4987"/>
      <c r="LLO4987"/>
      <c r="LLP4987"/>
      <c r="LLQ4987"/>
      <c r="LLR4987"/>
      <c r="LLS4987"/>
      <c r="LLT4987"/>
      <c r="LLU4987"/>
      <c r="LLV4987"/>
      <c r="LLW4987"/>
      <c r="LLX4987"/>
      <c r="LLY4987"/>
      <c r="LLZ4987"/>
      <c r="LMA4987"/>
      <c r="LMB4987"/>
      <c r="LMC4987"/>
      <c r="LMD4987"/>
      <c r="LME4987"/>
      <c r="LMF4987"/>
      <c r="LMG4987"/>
      <c r="LMH4987"/>
      <c r="LMI4987"/>
      <c r="LMJ4987"/>
      <c r="LMK4987"/>
      <c r="LML4987"/>
      <c r="LMM4987"/>
      <c r="LMN4987"/>
      <c r="LMO4987"/>
      <c r="LMP4987"/>
      <c r="LMQ4987"/>
      <c r="LMR4987"/>
      <c r="LMS4987"/>
      <c r="LMT4987"/>
      <c r="LMU4987"/>
      <c r="LMV4987"/>
      <c r="LMW4987"/>
      <c r="LMX4987"/>
      <c r="LMY4987"/>
      <c r="LMZ4987"/>
      <c r="LNA4987"/>
      <c r="LNB4987"/>
      <c r="LNC4987"/>
      <c r="LND4987"/>
      <c r="LNE4987"/>
      <c r="LNF4987"/>
      <c r="LNG4987"/>
      <c r="LNH4987"/>
      <c r="LNI4987"/>
      <c r="LNJ4987"/>
      <c r="LNK4987"/>
      <c r="LNL4987"/>
      <c r="LNM4987"/>
      <c r="LNN4987"/>
      <c r="LNO4987"/>
      <c r="LNP4987"/>
      <c r="LNQ4987"/>
      <c r="LNR4987"/>
      <c r="LNS4987"/>
      <c r="LNT4987"/>
      <c r="LNU4987"/>
      <c r="LNV4987"/>
      <c r="LNW4987"/>
      <c r="LNX4987"/>
      <c r="LNY4987"/>
      <c r="LNZ4987"/>
      <c r="LOA4987"/>
      <c r="LOB4987"/>
      <c r="LOC4987"/>
      <c r="LOD4987"/>
      <c r="LOE4987"/>
      <c r="LOF4987"/>
      <c r="LOG4987"/>
      <c r="LOH4987"/>
      <c r="LOI4987"/>
      <c r="LOJ4987"/>
      <c r="LOK4987"/>
      <c r="LOL4987"/>
      <c r="LOM4987"/>
      <c r="LON4987"/>
      <c r="LOO4987"/>
      <c r="LOP4987"/>
      <c r="LOQ4987"/>
      <c r="LOR4987"/>
      <c r="LOS4987"/>
      <c r="LOT4987"/>
      <c r="LOU4987"/>
      <c r="LOV4987"/>
      <c r="LOW4987"/>
      <c r="LOX4987"/>
      <c r="LOY4987"/>
      <c r="LOZ4987"/>
      <c r="LPA4987"/>
      <c r="LPB4987"/>
      <c r="LPC4987"/>
      <c r="LPD4987"/>
      <c r="LPE4987"/>
      <c r="LPF4987"/>
      <c r="LPG4987"/>
      <c r="LPH4987"/>
      <c r="LPI4987"/>
      <c r="LPJ4987"/>
      <c r="LPK4987"/>
      <c r="LPL4987"/>
      <c r="LPM4987"/>
      <c r="LPN4987"/>
      <c r="LPO4987"/>
      <c r="LPP4987"/>
      <c r="LPQ4987"/>
      <c r="LPR4987"/>
      <c r="LPS4987"/>
      <c r="LPT4987"/>
      <c r="LPU4987"/>
      <c r="LPV4987"/>
      <c r="LPW4987"/>
      <c r="LPX4987"/>
      <c r="LPY4987"/>
      <c r="LPZ4987"/>
      <c r="LQA4987"/>
      <c r="LQB4987"/>
      <c r="LQC4987"/>
      <c r="LQD4987"/>
      <c r="LQE4987"/>
      <c r="LQF4987"/>
      <c r="LQG4987"/>
      <c r="LQH4987"/>
      <c r="LQI4987"/>
      <c r="LQJ4987"/>
      <c r="LQK4987"/>
      <c r="LQL4987"/>
      <c r="LQM4987"/>
      <c r="LQN4987"/>
      <c r="LQO4987"/>
      <c r="LQP4987"/>
      <c r="LQQ4987"/>
      <c r="LQR4987"/>
      <c r="LQS4987"/>
      <c r="LQT4987"/>
      <c r="LQU4987"/>
      <c r="LQV4987"/>
      <c r="LQW4987"/>
      <c r="LQX4987"/>
      <c r="LQY4987"/>
      <c r="LQZ4987"/>
      <c r="LRA4987"/>
      <c r="LRB4987"/>
      <c r="LRC4987"/>
      <c r="LRD4987"/>
      <c r="LRE4987"/>
      <c r="LRF4987"/>
      <c r="LRG4987"/>
      <c r="LRH4987"/>
      <c r="LRI4987"/>
      <c r="LRJ4987"/>
      <c r="LRK4987"/>
      <c r="LRL4987"/>
      <c r="LRM4987"/>
      <c r="LRN4987"/>
      <c r="LRO4987"/>
      <c r="LRP4987"/>
      <c r="LRQ4987"/>
      <c r="LRR4987"/>
      <c r="LRS4987"/>
      <c r="LRT4987"/>
      <c r="LRU4987"/>
      <c r="LRV4987"/>
      <c r="LRW4987"/>
      <c r="LRX4987"/>
      <c r="LRY4987"/>
      <c r="LRZ4987"/>
      <c r="LSA4987"/>
      <c r="LSB4987"/>
      <c r="LSC4987"/>
      <c r="LSD4987"/>
      <c r="LSE4987"/>
      <c r="LSF4987"/>
      <c r="LSG4987"/>
      <c r="LSH4987"/>
      <c r="LSI4987"/>
      <c r="LSJ4987"/>
      <c r="LSK4987"/>
      <c r="LSL4987"/>
      <c r="LSM4987"/>
      <c r="LSN4987"/>
      <c r="LSO4987"/>
      <c r="LSP4987"/>
      <c r="LSQ4987"/>
      <c r="LSR4987"/>
      <c r="LSS4987"/>
      <c r="LST4987"/>
      <c r="LSU4987"/>
      <c r="LSV4987"/>
      <c r="LSW4987"/>
      <c r="LSX4987"/>
      <c r="LSY4987"/>
      <c r="LSZ4987"/>
      <c r="LTA4987"/>
      <c r="LTB4987"/>
      <c r="LTC4987"/>
      <c r="LTD4987"/>
      <c r="LTE4987"/>
      <c r="LTF4987"/>
      <c r="LTG4987"/>
      <c r="LTH4987"/>
      <c r="LTI4987"/>
      <c r="LTJ4987"/>
      <c r="LTK4987"/>
      <c r="LTL4987"/>
      <c r="LTM4987"/>
      <c r="LTN4987"/>
      <c r="LTO4987"/>
      <c r="LTP4987"/>
      <c r="LTQ4987"/>
      <c r="LTR4987"/>
      <c r="LTS4987"/>
      <c r="LTT4987"/>
      <c r="LTU4987"/>
      <c r="LTV4987"/>
      <c r="LTW4987"/>
      <c r="LTX4987"/>
      <c r="LTY4987"/>
      <c r="LTZ4987"/>
      <c r="LUA4987"/>
      <c r="LUB4987"/>
      <c r="LUC4987"/>
      <c r="LUD4987"/>
      <c r="LUE4987"/>
      <c r="LUF4987"/>
      <c r="LUG4987"/>
      <c r="LUH4987"/>
      <c r="LUI4987"/>
      <c r="LUJ4987"/>
      <c r="LUK4987"/>
      <c r="LUL4987"/>
      <c r="LUM4987"/>
      <c r="LUN4987"/>
      <c r="LUO4987"/>
      <c r="LUP4987"/>
      <c r="LUQ4987"/>
      <c r="LUR4987"/>
      <c r="LUS4987"/>
      <c r="LUT4987"/>
      <c r="LUU4987"/>
      <c r="LUV4987"/>
      <c r="LUW4987"/>
      <c r="LUX4987"/>
      <c r="LUY4987"/>
      <c r="LUZ4987"/>
      <c r="LVA4987"/>
      <c r="LVB4987"/>
      <c r="LVC4987"/>
      <c r="LVD4987"/>
      <c r="LVE4987"/>
      <c r="LVF4987"/>
      <c r="LVG4987"/>
      <c r="LVH4987"/>
      <c r="LVI4987"/>
      <c r="LVJ4987"/>
      <c r="LVK4987"/>
      <c r="LVL4987"/>
      <c r="LVM4987"/>
      <c r="LVN4987"/>
      <c r="LVO4987"/>
      <c r="LVP4987"/>
      <c r="LVQ4987"/>
      <c r="LVR4987"/>
      <c r="LVS4987"/>
      <c r="LVT4987"/>
      <c r="LVU4987"/>
      <c r="LVV4987"/>
      <c r="LVW4987"/>
      <c r="LVX4987"/>
      <c r="LVY4987"/>
      <c r="LVZ4987"/>
      <c r="LWA4987"/>
      <c r="LWB4987"/>
      <c r="LWC4987"/>
      <c r="LWD4987"/>
      <c r="LWE4987"/>
      <c r="LWF4987"/>
      <c r="LWG4987"/>
      <c r="LWH4987"/>
      <c r="LWI4987"/>
      <c r="LWJ4987"/>
      <c r="LWK4987"/>
      <c r="LWL4987"/>
      <c r="LWM4987"/>
      <c r="LWN4987"/>
      <c r="LWO4987"/>
      <c r="LWP4987"/>
      <c r="LWQ4987"/>
      <c r="LWR4987"/>
      <c r="LWS4987"/>
      <c r="LWT4987"/>
      <c r="LWU4987"/>
      <c r="LWV4987"/>
      <c r="LWW4987"/>
      <c r="LWX4987"/>
      <c r="LWY4987"/>
      <c r="LWZ4987"/>
      <c r="LXA4987"/>
      <c r="LXB4987"/>
      <c r="LXC4987"/>
      <c r="LXD4987"/>
      <c r="LXE4987"/>
      <c r="LXF4987"/>
      <c r="LXG4987"/>
      <c r="LXH4987"/>
      <c r="LXI4987"/>
      <c r="LXJ4987"/>
      <c r="LXK4987"/>
      <c r="LXL4987"/>
      <c r="LXM4987"/>
      <c r="LXN4987"/>
      <c r="LXO4987"/>
      <c r="LXP4987"/>
      <c r="LXQ4987"/>
      <c r="LXR4987"/>
      <c r="LXS4987"/>
      <c r="LXT4987"/>
      <c r="LXU4987"/>
      <c r="LXV4987"/>
      <c r="LXW4987"/>
      <c r="LXX4987"/>
      <c r="LXY4987"/>
      <c r="LXZ4987"/>
      <c r="LYA4987"/>
      <c r="LYB4987"/>
      <c r="LYC4987"/>
      <c r="LYD4987"/>
      <c r="LYE4987"/>
      <c r="LYF4987"/>
      <c r="LYG4987"/>
      <c r="LYH4987"/>
      <c r="LYI4987"/>
      <c r="LYJ4987"/>
      <c r="LYK4987"/>
      <c r="LYL4987"/>
      <c r="LYM4987"/>
      <c r="LYN4987"/>
      <c r="LYO4987"/>
      <c r="LYP4987"/>
      <c r="LYQ4987"/>
      <c r="LYR4987"/>
      <c r="LYS4987"/>
      <c r="LYT4987"/>
      <c r="LYU4987"/>
      <c r="LYV4987"/>
      <c r="LYW4987"/>
      <c r="LYX4987"/>
      <c r="LYY4987"/>
      <c r="LYZ4987"/>
      <c r="LZA4987"/>
      <c r="LZB4987"/>
      <c r="LZC4987"/>
      <c r="LZD4987"/>
      <c r="LZE4987"/>
      <c r="LZF4987"/>
      <c r="LZG4987"/>
      <c r="LZH4987"/>
      <c r="LZI4987"/>
      <c r="LZJ4987"/>
      <c r="LZK4987"/>
      <c r="LZL4987"/>
      <c r="LZM4987"/>
      <c r="LZN4987"/>
      <c r="LZO4987"/>
      <c r="LZP4987"/>
      <c r="LZQ4987"/>
      <c r="LZR4987"/>
      <c r="LZS4987"/>
      <c r="LZT4987"/>
      <c r="LZU4987"/>
      <c r="LZV4987"/>
      <c r="LZW4987"/>
      <c r="LZX4987"/>
      <c r="LZY4987"/>
      <c r="LZZ4987"/>
      <c r="MAA4987"/>
      <c r="MAB4987"/>
      <c r="MAC4987"/>
      <c r="MAD4987"/>
      <c r="MAE4987"/>
      <c r="MAF4987"/>
      <c r="MAG4987"/>
      <c r="MAH4987"/>
      <c r="MAI4987"/>
      <c r="MAJ4987"/>
      <c r="MAK4987"/>
      <c r="MAL4987"/>
      <c r="MAM4987"/>
      <c r="MAN4987"/>
      <c r="MAO4987"/>
      <c r="MAP4987"/>
      <c r="MAQ4987"/>
      <c r="MAR4987"/>
      <c r="MAS4987"/>
      <c r="MAT4987"/>
      <c r="MAU4987"/>
      <c r="MAV4987"/>
      <c r="MAW4987"/>
      <c r="MAX4987"/>
      <c r="MAY4987"/>
      <c r="MAZ4987"/>
      <c r="MBA4987"/>
      <c r="MBB4987"/>
      <c r="MBC4987"/>
      <c r="MBD4987"/>
      <c r="MBE4987"/>
      <c r="MBF4987"/>
      <c r="MBG4987"/>
      <c r="MBH4987"/>
      <c r="MBI4987"/>
      <c r="MBJ4987"/>
      <c r="MBK4987"/>
      <c r="MBL4987"/>
      <c r="MBM4987"/>
      <c r="MBN4987"/>
      <c r="MBO4987"/>
      <c r="MBP4987"/>
      <c r="MBQ4987"/>
      <c r="MBR4987"/>
      <c r="MBS4987"/>
      <c r="MBT4987"/>
      <c r="MBU4987"/>
      <c r="MBV4987"/>
      <c r="MBW4987"/>
      <c r="MBX4987"/>
      <c r="MBY4987"/>
      <c r="MBZ4987"/>
      <c r="MCA4987"/>
      <c r="MCB4987"/>
      <c r="MCC4987"/>
      <c r="MCD4987"/>
      <c r="MCE4987"/>
      <c r="MCF4987"/>
      <c r="MCG4987"/>
      <c r="MCH4987"/>
      <c r="MCI4987"/>
      <c r="MCJ4987"/>
      <c r="MCK4987"/>
      <c r="MCL4987"/>
      <c r="MCM4987"/>
      <c r="MCN4987"/>
      <c r="MCO4987"/>
      <c r="MCP4987"/>
      <c r="MCQ4987"/>
      <c r="MCR4987"/>
      <c r="MCS4987"/>
      <c r="MCT4987"/>
      <c r="MCU4987"/>
      <c r="MCV4987"/>
      <c r="MCW4987"/>
      <c r="MCX4987"/>
      <c r="MCY4987"/>
      <c r="MCZ4987"/>
      <c r="MDA4987"/>
      <c r="MDB4987"/>
      <c r="MDC4987"/>
      <c r="MDD4987"/>
      <c r="MDE4987"/>
      <c r="MDF4987"/>
      <c r="MDG4987"/>
      <c r="MDH4987"/>
      <c r="MDI4987"/>
      <c r="MDJ4987"/>
      <c r="MDK4987"/>
      <c r="MDL4987"/>
      <c r="MDM4987"/>
      <c r="MDN4987"/>
      <c r="MDO4987"/>
      <c r="MDP4987"/>
      <c r="MDQ4987"/>
      <c r="MDR4987"/>
      <c r="MDS4987"/>
      <c r="MDT4987"/>
      <c r="MDU4987"/>
      <c r="MDV4987"/>
      <c r="MDW4987"/>
      <c r="MDX4987"/>
      <c r="MDY4987"/>
      <c r="MDZ4987"/>
      <c r="MEA4987"/>
      <c r="MEB4987"/>
      <c r="MEC4987"/>
      <c r="MED4987"/>
      <c r="MEE4987"/>
      <c r="MEF4987"/>
      <c r="MEG4987"/>
      <c r="MEH4987"/>
      <c r="MEI4987"/>
      <c r="MEJ4987"/>
      <c r="MEK4987"/>
      <c r="MEL4987"/>
      <c r="MEM4987"/>
      <c r="MEN4987"/>
      <c r="MEO4987"/>
      <c r="MEP4987"/>
      <c r="MEQ4987"/>
      <c r="MER4987"/>
      <c r="MES4987"/>
      <c r="MET4987"/>
      <c r="MEU4987"/>
      <c r="MEV4987"/>
      <c r="MEW4987"/>
      <c r="MEX4987"/>
      <c r="MEY4987"/>
      <c r="MEZ4987"/>
      <c r="MFA4987"/>
      <c r="MFB4987"/>
      <c r="MFC4987"/>
      <c r="MFD4987"/>
      <c r="MFE4987"/>
      <c r="MFF4987"/>
      <c r="MFG4987"/>
      <c r="MFH4987"/>
      <c r="MFI4987"/>
      <c r="MFJ4987"/>
      <c r="MFK4987"/>
      <c r="MFL4987"/>
      <c r="MFM4987"/>
      <c r="MFN4987"/>
      <c r="MFO4987"/>
      <c r="MFP4987"/>
      <c r="MFQ4987"/>
      <c r="MFR4987"/>
      <c r="MFS4987"/>
      <c r="MFT4987"/>
      <c r="MFU4987"/>
      <c r="MFV4987"/>
      <c r="MFW4987"/>
      <c r="MFX4987"/>
      <c r="MFY4987"/>
      <c r="MFZ4987"/>
      <c r="MGA4987"/>
      <c r="MGB4987"/>
      <c r="MGC4987"/>
      <c r="MGD4987"/>
      <c r="MGE4987"/>
      <c r="MGF4987"/>
      <c r="MGG4987"/>
      <c r="MGH4987"/>
      <c r="MGI4987"/>
      <c r="MGJ4987"/>
      <c r="MGK4987"/>
      <c r="MGL4987"/>
      <c r="MGM4987"/>
      <c r="MGN4987"/>
      <c r="MGO4987"/>
      <c r="MGP4987"/>
      <c r="MGQ4987"/>
      <c r="MGR4987"/>
      <c r="MGS4987"/>
      <c r="MGT4987"/>
      <c r="MGU4987"/>
      <c r="MGV4987"/>
      <c r="MGW4987"/>
      <c r="MGX4987"/>
      <c r="MGY4987"/>
      <c r="MGZ4987"/>
      <c r="MHA4987"/>
      <c r="MHB4987"/>
      <c r="MHC4987"/>
      <c r="MHD4987"/>
      <c r="MHE4987"/>
      <c r="MHF4987"/>
      <c r="MHG4987"/>
      <c r="MHH4987"/>
      <c r="MHI4987"/>
      <c r="MHJ4987"/>
      <c r="MHK4987"/>
      <c r="MHL4987"/>
      <c r="MHM4987"/>
      <c r="MHN4987"/>
      <c r="MHO4987"/>
      <c r="MHP4987"/>
      <c r="MHQ4987"/>
      <c r="MHR4987"/>
      <c r="MHS4987"/>
      <c r="MHT4987"/>
      <c r="MHU4987"/>
      <c r="MHV4987"/>
      <c r="MHW4987"/>
      <c r="MHX4987"/>
      <c r="MHY4987"/>
      <c r="MHZ4987"/>
      <c r="MIA4987"/>
      <c r="MIB4987"/>
      <c r="MIC4987"/>
      <c r="MID4987"/>
      <c r="MIE4987"/>
      <c r="MIF4987"/>
      <c r="MIG4987"/>
      <c r="MIH4987"/>
      <c r="MII4987"/>
      <c r="MIJ4987"/>
      <c r="MIK4987"/>
      <c r="MIL4987"/>
      <c r="MIM4987"/>
      <c r="MIN4987"/>
      <c r="MIO4987"/>
      <c r="MIP4987"/>
      <c r="MIQ4987"/>
      <c r="MIR4987"/>
      <c r="MIS4987"/>
      <c r="MIT4987"/>
      <c r="MIU4987"/>
      <c r="MIV4987"/>
      <c r="MIW4987"/>
      <c r="MIX4987"/>
      <c r="MIY4987"/>
      <c r="MIZ4987"/>
      <c r="MJA4987"/>
      <c r="MJB4987"/>
      <c r="MJC4987"/>
      <c r="MJD4987"/>
      <c r="MJE4987"/>
      <c r="MJF4987"/>
      <c r="MJG4987"/>
      <c r="MJH4987"/>
      <c r="MJI4987"/>
      <c r="MJJ4987"/>
      <c r="MJK4987"/>
      <c r="MJL4987"/>
      <c r="MJM4987"/>
      <c r="MJN4987"/>
      <c r="MJO4987"/>
      <c r="MJP4987"/>
      <c r="MJQ4987"/>
      <c r="MJR4987"/>
      <c r="MJS4987"/>
      <c r="MJT4987"/>
      <c r="MJU4987"/>
      <c r="MJV4987"/>
      <c r="MJW4987"/>
      <c r="MJX4987"/>
      <c r="MJY4987"/>
      <c r="MJZ4987"/>
      <c r="MKA4987"/>
      <c r="MKB4987"/>
      <c r="MKC4987"/>
      <c r="MKD4987"/>
      <c r="MKE4987"/>
      <c r="MKF4987"/>
      <c r="MKG4987"/>
      <c r="MKH4987"/>
      <c r="MKI4987"/>
      <c r="MKJ4987"/>
      <c r="MKK4987"/>
      <c r="MKL4987"/>
      <c r="MKM4987"/>
      <c r="MKN4987"/>
      <c r="MKO4987"/>
      <c r="MKP4987"/>
      <c r="MKQ4987"/>
      <c r="MKR4987"/>
      <c r="MKS4987"/>
      <c r="MKT4987"/>
      <c r="MKU4987"/>
      <c r="MKV4987"/>
      <c r="MKW4987"/>
      <c r="MKX4987"/>
      <c r="MKY4987"/>
      <c r="MKZ4987"/>
      <c r="MLA4987"/>
      <c r="MLB4987"/>
      <c r="MLC4987"/>
      <c r="MLD4987"/>
      <c r="MLE4987"/>
      <c r="MLF4987"/>
      <c r="MLG4987"/>
      <c r="MLH4987"/>
      <c r="MLI4987"/>
      <c r="MLJ4987"/>
      <c r="MLK4987"/>
      <c r="MLL4987"/>
      <c r="MLM4987"/>
      <c r="MLN4987"/>
      <c r="MLO4987"/>
      <c r="MLP4987"/>
      <c r="MLQ4987"/>
      <c r="MLR4987"/>
      <c r="MLS4987"/>
      <c r="MLT4987"/>
      <c r="MLU4987"/>
      <c r="MLV4987"/>
      <c r="MLW4987"/>
      <c r="MLX4987"/>
      <c r="MLY4987"/>
      <c r="MLZ4987"/>
      <c r="MMA4987"/>
      <c r="MMB4987"/>
      <c r="MMC4987"/>
      <c r="MMD4987"/>
      <c r="MME4987"/>
      <c r="MMF4987"/>
      <c r="MMG4987"/>
      <c r="MMH4987"/>
      <c r="MMI4987"/>
      <c r="MMJ4987"/>
      <c r="MMK4987"/>
      <c r="MML4987"/>
      <c r="MMM4987"/>
      <c r="MMN4987"/>
      <c r="MMO4987"/>
      <c r="MMP4987"/>
      <c r="MMQ4987"/>
      <c r="MMR4987"/>
      <c r="MMS4987"/>
      <c r="MMT4987"/>
      <c r="MMU4987"/>
      <c r="MMV4987"/>
      <c r="MMW4987"/>
      <c r="MMX4987"/>
      <c r="MMY4987"/>
      <c r="MMZ4987"/>
      <c r="MNA4987"/>
      <c r="MNB4987"/>
      <c r="MNC4987"/>
      <c r="MND4987"/>
      <c r="MNE4987"/>
      <c r="MNF4987"/>
      <c r="MNG4987"/>
      <c r="MNH4987"/>
      <c r="MNI4987"/>
      <c r="MNJ4987"/>
      <c r="MNK4987"/>
      <c r="MNL4987"/>
      <c r="MNM4987"/>
      <c r="MNN4987"/>
      <c r="MNO4987"/>
      <c r="MNP4987"/>
      <c r="MNQ4987"/>
      <c r="MNR4987"/>
      <c r="MNS4987"/>
      <c r="MNT4987"/>
      <c r="MNU4987"/>
      <c r="MNV4987"/>
      <c r="MNW4987"/>
      <c r="MNX4987"/>
      <c r="MNY4987"/>
      <c r="MNZ4987"/>
      <c r="MOA4987"/>
      <c r="MOB4987"/>
      <c r="MOC4987"/>
      <c r="MOD4987"/>
      <c r="MOE4987"/>
      <c r="MOF4987"/>
      <c r="MOG4987"/>
      <c r="MOH4987"/>
      <c r="MOI4987"/>
      <c r="MOJ4987"/>
      <c r="MOK4987"/>
      <c r="MOL4987"/>
      <c r="MOM4987"/>
      <c r="MON4987"/>
      <c r="MOO4987"/>
      <c r="MOP4987"/>
      <c r="MOQ4987"/>
      <c r="MOR4987"/>
      <c r="MOS4987"/>
      <c r="MOT4987"/>
      <c r="MOU4987"/>
      <c r="MOV4987"/>
      <c r="MOW4987"/>
      <c r="MOX4987"/>
      <c r="MOY4987"/>
      <c r="MOZ4987"/>
      <c r="MPA4987"/>
      <c r="MPB4987"/>
      <c r="MPC4987"/>
      <c r="MPD4987"/>
      <c r="MPE4987"/>
      <c r="MPF4987"/>
      <c r="MPG4987"/>
      <c r="MPH4987"/>
      <c r="MPI4987"/>
      <c r="MPJ4987"/>
      <c r="MPK4987"/>
      <c r="MPL4987"/>
      <c r="MPM4987"/>
      <c r="MPN4987"/>
      <c r="MPO4987"/>
      <c r="MPP4987"/>
      <c r="MPQ4987"/>
      <c r="MPR4987"/>
      <c r="MPS4987"/>
      <c r="MPT4987"/>
      <c r="MPU4987"/>
      <c r="MPV4987"/>
      <c r="MPW4987"/>
      <c r="MPX4987"/>
      <c r="MPY4987"/>
      <c r="MPZ4987"/>
      <c r="MQA4987"/>
      <c r="MQB4987"/>
      <c r="MQC4987"/>
      <c r="MQD4987"/>
      <c r="MQE4987"/>
      <c r="MQF4987"/>
      <c r="MQG4987"/>
      <c r="MQH4987"/>
      <c r="MQI4987"/>
      <c r="MQJ4987"/>
      <c r="MQK4987"/>
      <c r="MQL4987"/>
      <c r="MQM4987"/>
      <c r="MQN4987"/>
      <c r="MQO4987"/>
      <c r="MQP4987"/>
      <c r="MQQ4987"/>
      <c r="MQR4987"/>
      <c r="MQS4987"/>
      <c r="MQT4987"/>
      <c r="MQU4987"/>
      <c r="MQV4987"/>
      <c r="MQW4987"/>
      <c r="MQX4987"/>
      <c r="MQY4987"/>
      <c r="MQZ4987"/>
      <c r="MRA4987"/>
      <c r="MRB4987"/>
      <c r="MRC4987"/>
      <c r="MRD4987"/>
      <c r="MRE4987"/>
      <c r="MRF4987"/>
      <c r="MRG4987"/>
      <c r="MRH4987"/>
      <c r="MRI4987"/>
      <c r="MRJ4987"/>
      <c r="MRK4987"/>
      <c r="MRL4987"/>
      <c r="MRM4987"/>
      <c r="MRN4987"/>
      <c r="MRO4987"/>
      <c r="MRP4987"/>
      <c r="MRQ4987"/>
      <c r="MRR4987"/>
      <c r="MRS4987"/>
      <c r="MRT4987"/>
      <c r="MRU4987"/>
      <c r="MRV4987"/>
      <c r="MRW4987"/>
      <c r="MRX4987"/>
      <c r="MRY4987"/>
      <c r="MRZ4987"/>
      <c r="MSA4987"/>
      <c r="MSB4987"/>
      <c r="MSC4987"/>
      <c r="MSD4987"/>
      <c r="MSE4987"/>
      <c r="MSF4987"/>
      <c r="MSG4987"/>
      <c r="MSH4987"/>
      <c r="MSI4987"/>
      <c r="MSJ4987"/>
      <c r="MSK4987"/>
      <c r="MSL4987"/>
      <c r="MSM4987"/>
      <c r="MSN4987"/>
      <c r="MSO4987"/>
      <c r="MSP4987"/>
      <c r="MSQ4987"/>
      <c r="MSR4987"/>
      <c r="MSS4987"/>
      <c r="MST4987"/>
      <c r="MSU4987"/>
      <c r="MSV4987"/>
      <c r="MSW4987"/>
      <c r="MSX4987"/>
      <c r="MSY4987"/>
      <c r="MSZ4987"/>
      <c r="MTA4987"/>
      <c r="MTB4987"/>
      <c r="MTC4987"/>
      <c r="MTD4987"/>
      <c r="MTE4987"/>
      <c r="MTF4987"/>
      <c r="MTG4987"/>
      <c r="MTH4987"/>
      <c r="MTI4987"/>
      <c r="MTJ4987"/>
      <c r="MTK4987"/>
      <c r="MTL4987"/>
      <c r="MTM4987"/>
      <c r="MTN4987"/>
      <c r="MTO4987"/>
      <c r="MTP4987"/>
      <c r="MTQ4987"/>
      <c r="MTR4987"/>
      <c r="MTS4987"/>
      <c r="MTT4987"/>
      <c r="MTU4987"/>
      <c r="MTV4987"/>
      <c r="MTW4987"/>
      <c r="MTX4987"/>
      <c r="MTY4987"/>
      <c r="MTZ4987"/>
      <c r="MUA4987"/>
      <c r="MUB4987"/>
      <c r="MUC4987"/>
      <c r="MUD4987"/>
      <c r="MUE4987"/>
      <c r="MUF4987"/>
      <c r="MUG4987"/>
      <c r="MUH4987"/>
      <c r="MUI4987"/>
      <c r="MUJ4987"/>
      <c r="MUK4987"/>
      <c r="MUL4987"/>
      <c r="MUM4987"/>
      <c r="MUN4987"/>
      <c r="MUO4987"/>
      <c r="MUP4987"/>
      <c r="MUQ4987"/>
      <c r="MUR4987"/>
      <c r="MUS4987"/>
      <c r="MUT4987"/>
      <c r="MUU4987"/>
      <c r="MUV4987"/>
      <c r="MUW4987"/>
      <c r="MUX4987"/>
      <c r="MUY4987"/>
      <c r="MUZ4987"/>
      <c r="MVA4987"/>
      <c r="MVB4987"/>
      <c r="MVC4987"/>
      <c r="MVD4987"/>
      <c r="MVE4987"/>
      <c r="MVF4987"/>
      <c r="MVG4987"/>
      <c r="MVH4987"/>
      <c r="MVI4987"/>
      <c r="MVJ4987"/>
      <c r="MVK4987"/>
      <c r="MVL4987"/>
      <c r="MVM4987"/>
      <c r="MVN4987"/>
      <c r="MVO4987"/>
      <c r="MVP4987"/>
      <c r="MVQ4987"/>
      <c r="MVR4987"/>
      <c r="MVS4987"/>
      <c r="MVT4987"/>
      <c r="MVU4987"/>
      <c r="MVV4987"/>
      <c r="MVW4987"/>
      <c r="MVX4987"/>
      <c r="MVY4987"/>
      <c r="MVZ4987"/>
      <c r="MWA4987"/>
      <c r="MWB4987"/>
      <c r="MWC4987"/>
      <c r="MWD4987"/>
      <c r="MWE4987"/>
      <c r="MWF4987"/>
      <c r="MWG4987"/>
      <c r="MWH4987"/>
      <c r="MWI4987"/>
      <c r="MWJ4987"/>
      <c r="MWK4987"/>
      <c r="MWL4987"/>
      <c r="MWM4987"/>
      <c r="MWN4987"/>
      <c r="MWO4987"/>
      <c r="MWP4987"/>
      <c r="MWQ4987"/>
      <c r="MWR4987"/>
      <c r="MWS4987"/>
      <c r="MWT4987"/>
      <c r="MWU4987"/>
      <c r="MWV4987"/>
      <c r="MWW4987"/>
      <c r="MWX4987"/>
      <c r="MWY4987"/>
      <c r="MWZ4987"/>
      <c r="MXA4987"/>
      <c r="MXB4987"/>
      <c r="MXC4987"/>
      <c r="MXD4987"/>
      <c r="MXE4987"/>
      <c r="MXF4987"/>
      <c r="MXG4987"/>
      <c r="MXH4987"/>
      <c r="MXI4987"/>
      <c r="MXJ4987"/>
      <c r="MXK4987"/>
      <c r="MXL4987"/>
      <c r="MXM4987"/>
      <c r="MXN4987"/>
      <c r="MXO4987"/>
      <c r="MXP4987"/>
      <c r="MXQ4987"/>
      <c r="MXR4987"/>
      <c r="MXS4987"/>
      <c r="MXT4987"/>
      <c r="MXU4987"/>
      <c r="MXV4987"/>
      <c r="MXW4987"/>
      <c r="MXX4987"/>
      <c r="MXY4987"/>
      <c r="MXZ4987"/>
      <c r="MYA4987"/>
      <c r="MYB4987"/>
      <c r="MYC4987"/>
      <c r="MYD4987"/>
      <c r="MYE4987"/>
      <c r="MYF4987"/>
      <c r="MYG4987"/>
      <c r="MYH4987"/>
      <c r="MYI4987"/>
      <c r="MYJ4987"/>
      <c r="MYK4987"/>
      <c r="MYL4987"/>
      <c r="MYM4987"/>
      <c r="MYN4987"/>
      <c r="MYO4987"/>
      <c r="MYP4987"/>
      <c r="MYQ4987"/>
      <c r="MYR4987"/>
      <c r="MYS4987"/>
      <c r="MYT4987"/>
      <c r="MYU4987"/>
      <c r="MYV4987"/>
      <c r="MYW4987"/>
      <c r="MYX4987"/>
      <c r="MYY4987"/>
      <c r="MYZ4987"/>
      <c r="MZA4987"/>
      <c r="MZB4987"/>
      <c r="MZC4987"/>
      <c r="MZD4987"/>
      <c r="MZE4987"/>
      <c r="MZF4987"/>
      <c r="MZG4987"/>
      <c r="MZH4987"/>
      <c r="MZI4987"/>
      <c r="MZJ4987"/>
      <c r="MZK4987"/>
      <c r="MZL4987"/>
      <c r="MZM4987"/>
      <c r="MZN4987"/>
      <c r="MZO4987"/>
      <c r="MZP4987"/>
      <c r="MZQ4987"/>
      <c r="MZR4987"/>
      <c r="MZS4987"/>
      <c r="MZT4987"/>
      <c r="MZU4987"/>
      <c r="MZV4987"/>
      <c r="MZW4987"/>
      <c r="MZX4987"/>
      <c r="MZY4987"/>
      <c r="MZZ4987"/>
      <c r="NAA4987"/>
      <c r="NAB4987"/>
      <c r="NAC4987"/>
      <c r="NAD4987"/>
      <c r="NAE4987"/>
      <c r="NAF4987"/>
      <c r="NAG4987"/>
      <c r="NAH4987"/>
      <c r="NAI4987"/>
      <c r="NAJ4987"/>
      <c r="NAK4987"/>
      <c r="NAL4987"/>
      <c r="NAM4987"/>
      <c r="NAN4987"/>
      <c r="NAO4987"/>
      <c r="NAP4987"/>
      <c r="NAQ4987"/>
      <c r="NAR4987"/>
      <c r="NAS4987"/>
      <c r="NAT4987"/>
      <c r="NAU4987"/>
      <c r="NAV4987"/>
      <c r="NAW4987"/>
      <c r="NAX4987"/>
      <c r="NAY4987"/>
      <c r="NAZ4987"/>
      <c r="NBA4987"/>
      <c r="NBB4987"/>
      <c r="NBC4987"/>
      <c r="NBD4987"/>
      <c r="NBE4987"/>
      <c r="NBF4987"/>
      <c r="NBG4987"/>
      <c r="NBH4987"/>
      <c r="NBI4987"/>
      <c r="NBJ4987"/>
      <c r="NBK4987"/>
      <c r="NBL4987"/>
      <c r="NBM4987"/>
      <c r="NBN4987"/>
      <c r="NBO4987"/>
      <c r="NBP4987"/>
      <c r="NBQ4987"/>
      <c r="NBR4987"/>
      <c r="NBS4987"/>
      <c r="NBT4987"/>
      <c r="NBU4987"/>
      <c r="NBV4987"/>
      <c r="NBW4987"/>
      <c r="NBX4987"/>
      <c r="NBY4987"/>
      <c r="NBZ4987"/>
      <c r="NCA4987"/>
      <c r="NCB4987"/>
      <c r="NCC4987"/>
      <c r="NCD4987"/>
      <c r="NCE4987"/>
      <c r="NCF4987"/>
      <c r="NCG4987"/>
      <c r="NCH4987"/>
      <c r="NCI4987"/>
      <c r="NCJ4987"/>
      <c r="NCK4987"/>
      <c r="NCL4987"/>
      <c r="NCM4987"/>
      <c r="NCN4987"/>
      <c r="NCO4987"/>
      <c r="NCP4987"/>
      <c r="NCQ4987"/>
      <c r="NCR4987"/>
      <c r="NCS4987"/>
      <c r="NCT4987"/>
      <c r="NCU4987"/>
      <c r="NCV4987"/>
      <c r="NCW4987"/>
      <c r="NCX4987"/>
      <c r="NCY4987"/>
      <c r="NCZ4987"/>
      <c r="NDA4987"/>
      <c r="NDB4987"/>
      <c r="NDC4987"/>
      <c r="NDD4987"/>
      <c r="NDE4987"/>
      <c r="NDF4987"/>
      <c r="NDG4987"/>
      <c r="NDH4987"/>
      <c r="NDI4987"/>
      <c r="NDJ4987"/>
      <c r="NDK4987"/>
      <c r="NDL4987"/>
      <c r="NDM4987"/>
      <c r="NDN4987"/>
      <c r="NDO4987"/>
      <c r="NDP4987"/>
      <c r="NDQ4987"/>
      <c r="NDR4987"/>
      <c r="NDS4987"/>
      <c r="NDT4987"/>
      <c r="NDU4987"/>
      <c r="NDV4987"/>
      <c r="NDW4987"/>
      <c r="NDX4987"/>
      <c r="NDY4987"/>
      <c r="NDZ4987"/>
      <c r="NEA4987"/>
      <c r="NEB4987"/>
      <c r="NEC4987"/>
      <c r="NED4987"/>
      <c r="NEE4987"/>
      <c r="NEF4987"/>
      <c r="NEG4987"/>
      <c r="NEH4987"/>
      <c r="NEI4987"/>
      <c r="NEJ4987"/>
      <c r="NEK4987"/>
      <c r="NEL4987"/>
      <c r="NEM4987"/>
      <c r="NEN4987"/>
      <c r="NEO4987"/>
      <c r="NEP4987"/>
      <c r="NEQ4987"/>
      <c r="NER4987"/>
      <c r="NES4987"/>
      <c r="NET4987"/>
      <c r="NEU4987"/>
      <c r="NEV4987"/>
      <c r="NEW4987"/>
      <c r="NEX4987"/>
      <c r="NEY4987"/>
      <c r="NEZ4987"/>
      <c r="NFA4987"/>
      <c r="NFB4987"/>
      <c r="NFC4987"/>
      <c r="NFD4987"/>
      <c r="NFE4987"/>
      <c r="NFF4987"/>
      <c r="NFG4987"/>
      <c r="NFH4987"/>
      <c r="NFI4987"/>
      <c r="NFJ4987"/>
      <c r="NFK4987"/>
      <c r="NFL4987"/>
      <c r="NFM4987"/>
      <c r="NFN4987"/>
      <c r="NFO4987"/>
      <c r="NFP4987"/>
      <c r="NFQ4987"/>
      <c r="NFR4987"/>
      <c r="NFS4987"/>
      <c r="NFT4987"/>
      <c r="NFU4987"/>
      <c r="NFV4987"/>
      <c r="NFW4987"/>
      <c r="NFX4987"/>
      <c r="NFY4987"/>
      <c r="NFZ4987"/>
      <c r="NGA4987"/>
      <c r="NGB4987"/>
      <c r="NGC4987"/>
      <c r="NGD4987"/>
      <c r="NGE4987"/>
      <c r="NGF4987"/>
      <c r="NGG4987"/>
      <c r="NGH4987"/>
      <c r="NGI4987"/>
      <c r="NGJ4987"/>
      <c r="NGK4987"/>
      <c r="NGL4987"/>
      <c r="NGM4987"/>
      <c r="NGN4987"/>
      <c r="NGO4987"/>
      <c r="NGP4987"/>
      <c r="NGQ4987"/>
      <c r="NGR4987"/>
      <c r="NGS4987"/>
      <c r="NGT4987"/>
      <c r="NGU4987"/>
      <c r="NGV4987"/>
      <c r="NGW4987"/>
      <c r="NGX4987"/>
      <c r="NGY4987"/>
      <c r="NGZ4987"/>
      <c r="NHA4987"/>
      <c r="NHB4987"/>
      <c r="NHC4987"/>
      <c r="NHD4987"/>
      <c r="NHE4987"/>
      <c r="NHF4987"/>
      <c r="NHG4987"/>
      <c r="NHH4987"/>
      <c r="NHI4987"/>
      <c r="NHJ4987"/>
      <c r="NHK4987"/>
      <c r="NHL4987"/>
      <c r="NHM4987"/>
      <c r="NHN4987"/>
      <c r="NHO4987"/>
      <c r="NHP4987"/>
      <c r="NHQ4987"/>
      <c r="NHR4987"/>
      <c r="NHS4987"/>
      <c r="NHT4987"/>
      <c r="NHU4987"/>
      <c r="NHV4987"/>
      <c r="NHW4987"/>
      <c r="NHX4987"/>
      <c r="NHY4987"/>
      <c r="NHZ4987"/>
      <c r="NIA4987"/>
      <c r="NIB4987"/>
      <c r="NIC4987"/>
      <c r="NID4987"/>
      <c r="NIE4987"/>
      <c r="NIF4987"/>
      <c r="NIG4987"/>
      <c r="NIH4987"/>
      <c r="NII4987"/>
      <c r="NIJ4987"/>
      <c r="NIK4987"/>
      <c r="NIL4987"/>
      <c r="NIM4987"/>
      <c r="NIN4987"/>
      <c r="NIO4987"/>
      <c r="NIP4987"/>
      <c r="NIQ4987"/>
      <c r="NIR4987"/>
      <c r="NIS4987"/>
      <c r="NIT4987"/>
      <c r="NIU4987"/>
      <c r="NIV4987"/>
      <c r="NIW4987"/>
      <c r="NIX4987"/>
      <c r="NIY4987"/>
      <c r="NIZ4987"/>
      <c r="NJA4987"/>
      <c r="NJB4987"/>
      <c r="NJC4987"/>
      <c r="NJD4987"/>
      <c r="NJE4987"/>
      <c r="NJF4987"/>
      <c r="NJG4987"/>
      <c r="NJH4987"/>
      <c r="NJI4987"/>
      <c r="NJJ4987"/>
      <c r="NJK4987"/>
      <c r="NJL4987"/>
      <c r="NJM4987"/>
      <c r="NJN4987"/>
      <c r="NJO4987"/>
      <c r="NJP4987"/>
      <c r="NJQ4987"/>
      <c r="NJR4987"/>
      <c r="NJS4987"/>
      <c r="NJT4987"/>
      <c r="NJU4987"/>
      <c r="NJV4987"/>
      <c r="NJW4987"/>
      <c r="NJX4987"/>
      <c r="NJY4987"/>
      <c r="NJZ4987"/>
      <c r="NKA4987"/>
      <c r="NKB4987"/>
      <c r="NKC4987"/>
      <c r="NKD4987"/>
      <c r="NKE4987"/>
      <c r="NKF4987"/>
      <c r="NKG4987"/>
      <c r="NKH4987"/>
      <c r="NKI4987"/>
      <c r="NKJ4987"/>
      <c r="NKK4987"/>
      <c r="NKL4987"/>
      <c r="NKM4987"/>
      <c r="NKN4987"/>
      <c r="NKO4987"/>
      <c r="NKP4987"/>
      <c r="NKQ4987"/>
      <c r="NKR4987"/>
      <c r="NKS4987"/>
      <c r="NKT4987"/>
      <c r="NKU4987"/>
      <c r="NKV4987"/>
      <c r="NKW4987"/>
      <c r="NKX4987"/>
      <c r="NKY4987"/>
      <c r="NKZ4987"/>
      <c r="NLA4987"/>
      <c r="NLB4987"/>
      <c r="NLC4987"/>
      <c r="NLD4987"/>
      <c r="NLE4987"/>
      <c r="NLF4987"/>
      <c r="NLG4987"/>
      <c r="NLH4987"/>
      <c r="NLI4987"/>
      <c r="NLJ4987"/>
      <c r="NLK4987"/>
      <c r="NLL4987"/>
      <c r="NLM4987"/>
      <c r="NLN4987"/>
      <c r="NLO4987"/>
      <c r="NLP4987"/>
      <c r="NLQ4987"/>
      <c r="NLR4987"/>
      <c r="NLS4987"/>
      <c r="NLT4987"/>
      <c r="NLU4987"/>
      <c r="NLV4987"/>
      <c r="NLW4987"/>
      <c r="NLX4987"/>
      <c r="NLY4987"/>
      <c r="NLZ4987"/>
      <c r="NMA4987"/>
      <c r="NMB4987"/>
      <c r="NMC4987"/>
      <c r="NMD4987"/>
      <c r="NME4987"/>
      <c r="NMF4987"/>
      <c r="NMG4987"/>
      <c r="NMH4987"/>
      <c r="NMI4987"/>
      <c r="NMJ4987"/>
      <c r="NMK4987"/>
      <c r="NML4987"/>
      <c r="NMM4987"/>
      <c r="NMN4987"/>
      <c r="NMO4987"/>
      <c r="NMP4987"/>
      <c r="NMQ4987"/>
      <c r="NMR4987"/>
      <c r="NMS4987"/>
      <c r="NMT4987"/>
      <c r="NMU4987"/>
      <c r="NMV4987"/>
      <c r="NMW4987"/>
      <c r="NMX4987"/>
      <c r="NMY4987"/>
      <c r="NMZ4987"/>
      <c r="NNA4987"/>
      <c r="NNB4987"/>
      <c r="NNC4987"/>
      <c r="NND4987"/>
      <c r="NNE4987"/>
      <c r="NNF4987"/>
      <c r="NNG4987"/>
      <c r="NNH4987"/>
      <c r="NNI4987"/>
      <c r="NNJ4987"/>
      <c r="NNK4987"/>
      <c r="NNL4987"/>
      <c r="NNM4987"/>
      <c r="NNN4987"/>
      <c r="NNO4987"/>
      <c r="NNP4987"/>
      <c r="NNQ4987"/>
      <c r="NNR4987"/>
      <c r="NNS4987"/>
      <c r="NNT4987"/>
      <c r="NNU4987"/>
      <c r="NNV4987"/>
      <c r="NNW4987"/>
      <c r="NNX4987"/>
      <c r="NNY4987"/>
      <c r="NNZ4987"/>
      <c r="NOA4987"/>
      <c r="NOB4987"/>
      <c r="NOC4987"/>
      <c r="NOD4987"/>
      <c r="NOE4987"/>
      <c r="NOF4987"/>
      <c r="NOG4987"/>
      <c r="NOH4987"/>
      <c r="NOI4987"/>
      <c r="NOJ4987"/>
      <c r="NOK4987"/>
      <c r="NOL4987"/>
      <c r="NOM4987"/>
      <c r="NON4987"/>
      <c r="NOO4987"/>
      <c r="NOP4987"/>
      <c r="NOQ4987"/>
      <c r="NOR4987"/>
      <c r="NOS4987"/>
      <c r="NOT4987"/>
      <c r="NOU4987"/>
      <c r="NOV4987"/>
      <c r="NOW4987"/>
      <c r="NOX4987"/>
      <c r="NOY4987"/>
      <c r="NOZ4987"/>
      <c r="NPA4987"/>
      <c r="NPB4987"/>
      <c r="NPC4987"/>
      <c r="NPD4987"/>
      <c r="NPE4987"/>
      <c r="NPF4987"/>
      <c r="NPG4987"/>
      <c r="NPH4987"/>
      <c r="NPI4987"/>
      <c r="NPJ4987"/>
      <c r="NPK4987"/>
      <c r="NPL4987"/>
      <c r="NPM4987"/>
      <c r="NPN4987"/>
      <c r="NPO4987"/>
      <c r="NPP4987"/>
      <c r="NPQ4987"/>
      <c r="NPR4987"/>
      <c r="NPS4987"/>
      <c r="NPT4987"/>
      <c r="NPU4987"/>
      <c r="NPV4987"/>
      <c r="NPW4987"/>
      <c r="NPX4987"/>
      <c r="NPY4987"/>
      <c r="NPZ4987"/>
      <c r="NQA4987"/>
      <c r="NQB4987"/>
      <c r="NQC4987"/>
      <c r="NQD4987"/>
      <c r="NQE4987"/>
      <c r="NQF4987"/>
      <c r="NQG4987"/>
      <c r="NQH4987"/>
      <c r="NQI4987"/>
      <c r="NQJ4987"/>
      <c r="NQK4987"/>
      <c r="NQL4987"/>
      <c r="NQM4987"/>
      <c r="NQN4987"/>
      <c r="NQO4987"/>
      <c r="NQP4987"/>
      <c r="NQQ4987"/>
      <c r="NQR4987"/>
      <c r="NQS4987"/>
      <c r="NQT4987"/>
      <c r="NQU4987"/>
      <c r="NQV4987"/>
      <c r="NQW4987"/>
      <c r="NQX4987"/>
      <c r="NQY4987"/>
      <c r="NQZ4987"/>
      <c r="NRA4987"/>
      <c r="NRB4987"/>
      <c r="NRC4987"/>
      <c r="NRD4987"/>
      <c r="NRE4987"/>
      <c r="NRF4987"/>
      <c r="NRG4987"/>
      <c r="NRH4987"/>
      <c r="NRI4987"/>
      <c r="NRJ4987"/>
      <c r="NRK4987"/>
      <c r="NRL4987"/>
      <c r="NRM4987"/>
      <c r="NRN4987"/>
      <c r="NRO4987"/>
      <c r="NRP4987"/>
      <c r="NRQ4987"/>
      <c r="NRR4987"/>
      <c r="NRS4987"/>
      <c r="NRT4987"/>
      <c r="NRU4987"/>
      <c r="NRV4987"/>
      <c r="NRW4987"/>
      <c r="NRX4987"/>
      <c r="NRY4987"/>
      <c r="NRZ4987"/>
      <c r="NSA4987"/>
      <c r="NSB4987"/>
      <c r="NSC4987"/>
      <c r="NSD4987"/>
      <c r="NSE4987"/>
      <c r="NSF4987"/>
      <c r="NSG4987"/>
      <c r="NSH4987"/>
      <c r="NSI4987"/>
      <c r="NSJ4987"/>
      <c r="NSK4987"/>
      <c r="NSL4987"/>
      <c r="NSM4987"/>
      <c r="NSN4987"/>
      <c r="NSO4987"/>
      <c r="NSP4987"/>
      <c r="NSQ4987"/>
      <c r="NSR4987"/>
      <c r="NSS4987"/>
      <c r="NST4987"/>
      <c r="NSU4987"/>
      <c r="NSV4987"/>
      <c r="NSW4987"/>
      <c r="NSX4987"/>
      <c r="NSY4987"/>
      <c r="NSZ4987"/>
      <c r="NTA4987"/>
      <c r="NTB4987"/>
      <c r="NTC4987"/>
      <c r="NTD4987"/>
      <c r="NTE4987"/>
      <c r="NTF4987"/>
      <c r="NTG4987"/>
      <c r="NTH4987"/>
      <c r="NTI4987"/>
      <c r="NTJ4987"/>
      <c r="NTK4987"/>
      <c r="NTL4987"/>
      <c r="NTM4987"/>
      <c r="NTN4987"/>
      <c r="NTO4987"/>
      <c r="NTP4987"/>
      <c r="NTQ4987"/>
      <c r="NTR4987"/>
      <c r="NTS4987"/>
      <c r="NTT4987"/>
      <c r="NTU4987"/>
      <c r="NTV4987"/>
      <c r="NTW4987"/>
      <c r="NTX4987"/>
      <c r="NTY4987"/>
      <c r="NTZ4987"/>
      <c r="NUA4987"/>
      <c r="NUB4987"/>
      <c r="NUC4987"/>
      <c r="NUD4987"/>
      <c r="NUE4987"/>
      <c r="NUF4987"/>
      <c r="NUG4987"/>
      <c r="NUH4987"/>
      <c r="NUI4987"/>
      <c r="NUJ4987"/>
      <c r="NUK4987"/>
      <c r="NUL4987"/>
      <c r="NUM4987"/>
      <c r="NUN4987"/>
      <c r="NUO4987"/>
      <c r="NUP4987"/>
      <c r="NUQ4987"/>
      <c r="NUR4987"/>
      <c r="NUS4987"/>
      <c r="NUT4987"/>
      <c r="NUU4987"/>
      <c r="NUV4987"/>
      <c r="NUW4987"/>
      <c r="NUX4987"/>
      <c r="NUY4987"/>
      <c r="NUZ4987"/>
      <c r="NVA4987"/>
      <c r="NVB4987"/>
      <c r="NVC4987"/>
      <c r="NVD4987"/>
      <c r="NVE4987"/>
      <c r="NVF4987"/>
      <c r="NVG4987"/>
      <c r="NVH4987"/>
      <c r="NVI4987"/>
      <c r="NVJ4987"/>
      <c r="NVK4987"/>
      <c r="NVL4987"/>
      <c r="NVM4987"/>
      <c r="NVN4987"/>
      <c r="NVO4987"/>
      <c r="NVP4987"/>
      <c r="NVQ4987"/>
      <c r="NVR4987"/>
      <c r="NVS4987"/>
      <c r="NVT4987"/>
      <c r="NVU4987"/>
      <c r="NVV4987"/>
      <c r="NVW4987"/>
      <c r="NVX4987"/>
      <c r="NVY4987"/>
      <c r="NVZ4987"/>
      <c r="NWA4987"/>
      <c r="NWB4987"/>
      <c r="NWC4987"/>
      <c r="NWD4987"/>
      <c r="NWE4987"/>
      <c r="NWF4987"/>
      <c r="NWG4987"/>
      <c r="NWH4987"/>
      <c r="NWI4987"/>
      <c r="NWJ4987"/>
      <c r="NWK4987"/>
      <c r="NWL4987"/>
      <c r="NWM4987"/>
      <c r="NWN4987"/>
      <c r="NWO4987"/>
      <c r="NWP4987"/>
      <c r="NWQ4987"/>
      <c r="NWR4987"/>
      <c r="NWS4987"/>
      <c r="NWT4987"/>
      <c r="NWU4987"/>
      <c r="NWV4987"/>
      <c r="NWW4987"/>
      <c r="NWX4987"/>
      <c r="NWY4987"/>
      <c r="NWZ4987"/>
      <c r="NXA4987"/>
      <c r="NXB4987"/>
      <c r="NXC4987"/>
      <c r="NXD4987"/>
      <c r="NXE4987"/>
      <c r="NXF4987"/>
      <c r="NXG4987"/>
      <c r="NXH4987"/>
      <c r="NXI4987"/>
      <c r="NXJ4987"/>
      <c r="NXK4987"/>
      <c r="NXL4987"/>
      <c r="NXM4987"/>
      <c r="NXN4987"/>
      <c r="NXO4987"/>
      <c r="NXP4987"/>
      <c r="NXQ4987"/>
      <c r="NXR4987"/>
      <c r="NXS4987"/>
      <c r="NXT4987"/>
      <c r="NXU4987"/>
      <c r="NXV4987"/>
      <c r="NXW4987"/>
      <c r="NXX4987"/>
      <c r="NXY4987"/>
      <c r="NXZ4987"/>
      <c r="NYA4987"/>
      <c r="NYB4987"/>
      <c r="NYC4987"/>
      <c r="NYD4987"/>
      <c r="NYE4987"/>
      <c r="NYF4987"/>
      <c r="NYG4987"/>
      <c r="NYH4987"/>
      <c r="NYI4987"/>
      <c r="NYJ4987"/>
      <c r="NYK4987"/>
      <c r="NYL4987"/>
      <c r="NYM4987"/>
      <c r="NYN4987"/>
      <c r="NYO4987"/>
      <c r="NYP4987"/>
      <c r="NYQ4987"/>
      <c r="NYR4987"/>
      <c r="NYS4987"/>
      <c r="NYT4987"/>
      <c r="NYU4987"/>
      <c r="NYV4987"/>
      <c r="NYW4987"/>
      <c r="NYX4987"/>
      <c r="NYY4987"/>
      <c r="NYZ4987"/>
      <c r="NZA4987"/>
      <c r="NZB4987"/>
      <c r="NZC4987"/>
      <c r="NZD4987"/>
      <c r="NZE4987"/>
      <c r="NZF4987"/>
      <c r="NZG4987"/>
      <c r="NZH4987"/>
      <c r="NZI4987"/>
      <c r="NZJ4987"/>
      <c r="NZK4987"/>
      <c r="NZL4987"/>
      <c r="NZM4987"/>
      <c r="NZN4987"/>
      <c r="NZO4987"/>
      <c r="NZP4987"/>
      <c r="NZQ4987"/>
      <c r="NZR4987"/>
      <c r="NZS4987"/>
      <c r="NZT4987"/>
      <c r="NZU4987"/>
      <c r="NZV4987"/>
      <c r="NZW4987"/>
      <c r="NZX4987"/>
      <c r="NZY4987"/>
      <c r="NZZ4987"/>
      <c r="OAA4987"/>
      <c r="OAB4987"/>
      <c r="OAC4987"/>
      <c r="OAD4987"/>
      <c r="OAE4987"/>
      <c r="OAF4987"/>
      <c r="OAG4987"/>
      <c r="OAH4987"/>
      <c r="OAI4987"/>
      <c r="OAJ4987"/>
      <c r="OAK4987"/>
      <c r="OAL4987"/>
      <c r="OAM4987"/>
      <c r="OAN4987"/>
      <c r="OAO4987"/>
      <c r="OAP4987"/>
      <c r="OAQ4987"/>
      <c r="OAR4987"/>
      <c r="OAS4987"/>
      <c r="OAT4987"/>
      <c r="OAU4987"/>
      <c r="OAV4987"/>
      <c r="OAW4987"/>
      <c r="OAX4987"/>
      <c r="OAY4987"/>
      <c r="OAZ4987"/>
      <c r="OBA4987"/>
      <c r="OBB4987"/>
      <c r="OBC4987"/>
      <c r="OBD4987"/>
      <c r="OBE4987"/>
      <c r="OBF4987"/>
      <c r="OBG4987"/>
      <c r="OBH4987"/>
      <c r="OBI4987"/>
      <c r="OBJ4987"/>
      <c r="OBK4987"/>
      <c r="OBL4987"/>
      <c r="OBM4987"/>
      <c r="OBN4987"/>
      <c r="OBO4987"/>
      <c r="OBP4987"/>
      <c r="OBQ4987"/>
      <c r="OBR4987"/>
      <c r="OBS4987"/>
      <c r="OBT4987"/>
      <c r="OBU4987"/>
      <c r="OBV4987"/>
      <c r="OBW4987"/>
      <c r="OBX4987"/>
      <c r="OBY4987"/>
      <c r="OBZ4987"/>
      <c r="OCA4987"/>
      <c r="OCB4987"/>
      <c r="OCC4987"/>
      <c r="OCD4987"/>
      <c r="OCE4987"/>
      <c r="OCF4987"/>
      <c r="OCG4987"/>
      <c r="OCH4987"/>
      <c r="OCI4987"/>
      <c r="OCJ4987"/>
      <c r="OCK4987"/>
      <c r="OCL4987"/>
      <c r="OCM4987"/>
      <c r="OCN4987"/>
      <c r="OCO4987"/>
      <c r="OCP4987"/>
      <c r="OCQ4987"/>
      <c r="OCR4987"/>
      <c r="OCS4987"/>
      <c r="OCT4987"/>
      <c r="OCU4987"/>
      <c r="OCV4987"/>
      <c r="OCW4987"/>
      <c r="OCX4987"/>
      <c r="OCY4987"/>
      <c r="OCZ4987"/>
      <c r="ODA4987"/>
      <c r="ODB4987"/>
      <c r="ODC4987"/>
      <c r="ODD4987"/>
      <c r="ODE4987"/>
      <c r="ODF4987"/>
      <c r="ODG4987"/>
      <c r="ODH4987"/>
      <c r="ODI4987"/>
      <c r="ODJ4987"/>
      <c r="ODK4987"/>
      <c r="ODL4987"/>
      <c r="ODM4987"/>
      <c r="ODN4987"/>
      <c r="ODO4987"/>
      <c r="ODP4987"/>
      <c r="ODQ4987"/>
      <c r="ODR4987"/>
      <c r="ODS4987"/>
      <c r="ODT4987"/>
      <c r="ODU4987"/>
      <c r="ODV4987"/>
      <c r="ODW4987"/>
      <c r="ODX4987"/>
      <c r="ODY4987"/>
      <c r="ODZ4987"/>
      <c r="OEA4987"/>
      <c r="OEB4987"/>
      <c r="OEC4987"/>
      <c r="OED4987"/>
      <c r="OEE4987"/>
      <c r="OEF4987"/>
      <c r="OEG4987"/>
      <c r="OEH4987"/>
      <c r="OEI4987"/>
      <c r="OEJ4987"/>
      <c r="OEK4987"/>
      <c r="OEL4987"/>
      <c r="OEM4987"/>
      <c r="OEN4987"/>
      <c r="OEO4987"/>
      <c r="OEP4987"/>
      <c r="OEQ4987"/>
      <c r="OER4987"/>
      <c r="OES4987"/>
      <c r="OET4987"/>
      <c r="OEU4987"/>
      <c r="OEV4987"/>
      <c r="OEW4987"/>
      <c r="OEX4987"/>
      <c r="OEY4987"/>
      <c r="OEZ4987"/>
      <c r="OFA4987"/>
      <c r="OFB4987"/>
      <c r="OFC4987"/>
      <c r="OFD4987"/>
      <c r="OFE4987"/>
      <c r="OFF4987"/>
      <c r="OFG4987"/>
      <c r="OFH4987"/>
      <c r="OFI4987"/>
      <c r="OFJ4987"/>
      <c r="OFK4987"/>
      <c r="OFL4987"/>
      <c r="OFM4987"/>
      <c r="OFN4987"/>
      <c r="OFO4987"/>
      <c r="OFP4987"/>
      <c r="OFQ4987"/>
      <c r="OFR4987"/>
      <c r="OFS4987"/>
      <c r="OFT4987"/>
      <c r="OFU4987"/>
      <c r="OFV4987"/>
      <c r="OFW4987"/>
      <c r="OFX4987"/>
      <c r="OFY4987"/>
      <c r="OFZ4987"/>
      <c r="OGA4987"/>
      <c r="OGB4987"/>
      <c r="OGC4987"/>
      <c r="OGD4987"/>
      <c r="OGE4987"/>
      <c r="OGF4987"/>
      <c r="OGG4987"/>
      <c r="OGH4987"/>
      <c r="OGI4987"/>
      <c r="OGJ4987"/>
      <c r="OGK4987"/>
      <c r="OGL4987"/>
      <c r="OGM4987"/>
      <c r="OGN4987"/>
      <c r="OGO4987"/>
      <c r="OGP4987"/>
      <c r="OGQ4987"/>
      <c r="OGR4987"/>
      <c r="OGS4987"/>
      <c r="OGT4987"/>
      <c r="OGU4987"/>
      <c r="OGV4987"/>
      <c r="OGW4987"/>
      <c r="OGX4987"/>
      <c r="OGY4987"/>
      <c r="OGZ4987"/>
      <c r="OHA4987"/>
      <c r="OHB4987"/>
      <c r="OHC4987"/>
      <c r="OHD4987"/>
      <c r="OHE4987"/>
      <c r="OHF4987"/>
      <c r="OHG4987"/>
      <c r="OHH4987"/>
      <c r="OHI4987"/>
      <c r="OHJ4987"/>
      <c r="OHK4987"/>
      <c r="OHL4987"/>
      <c r="OHM4987"/>
      <c r="OHN4987"/>
      <c r="OHO4987"/>
      <c r="OHP4987"/>
      <c r="OHQ4987"/>
      <c r="OHR4987"/>
      <c r="OHS4987"/>
      <c r="OHT4987"/>
      <c r="OHU4987"/>
      <c r="OHV4987"/>
      <c r="OHW4987"/>
      <c r="OHX4987"/>
      <c r="OHY4987"/>
      <c r="OHZ4987"/>
      <c r="OIA4987"/>
      <c r="OIB4987"/>
      <c r="OIC4987"/>
      <c r="OID4987"/>
      <c r="OIE4987"/>
      <c r="OIF4987"/>
      <c r="OIG4987"/>
      <c r="OIH4987"/>
      <c r="OII4987"/>
      <c r="OIJ4987"/>
      <c r="OIK4987"/>
      <c r="OIL4987"/>
      <c r="OIM4987"/>
      <c r="OIN4987"/>
      <c r="OIO4987"/>
      <c r="OIP4987"/>
      <c r="OIQ4987"/>
      <c r="OIR4987"/>
      <c r="OIS4987"/>
      <c r="OIT4987"/>
      <c r="OIU4987"/>
      <c r="OIV4987"/>
      <c r="OIW4987"/>
      <c r="OIX4987"/>
      <c r="OIY4987"/>
      <c r="OIZ4987"/>
      <c r="OJA4987"/>
      <c r="OJB4987"/>
      <c r="OJC4987"/>
      <c r="OJD4987"/>
      <c r="OJE4987"/>
      <c r="OJF4987"/>
      <c r="OJG4987"/>
      <c r="OJH4987"/>
      <c r="OJI4987"/>
      <c r="OJJ4987"/>
      <c r="OJK4987"/>
      <c r="OJL4987"/>
      <c r="OJM4987"/>
      <c r="OJN4987"/>
      <c r="OJO4987"/>
      <c r="OJP4987"/>
      <c r="OJQ4987"/>
      <c r="OJR4987"/>
      <c r="OJS4987"/>
      <c r="OJT4987"/>
      <c r="OJU4987"/>
      <c r="OJV4987"/>
      <c r="OJW4987"/>
      <c r="OJX4987"/>
      <c r="OJY4987"/>
      <c r="OJZ4987"/>
      <c r="OKA4987"/>
      <c r="OKB4987"/>
      <c r="OKC4987"/>
      <c r="OKD4987"/>
      <c r="OKE4987"/>
      <c r="OKF4987"/>
      <c r="OKG4987"/>
      <c r="OKH4987"/>
      <c r="OKI4987"/>
      <c r="OKJ4987"/>
      <c r="OKK4987"/>
      <c r="OKL4987"/>
      <c r="OKM4987"/>
      <c r="OKN4987"/>
      <c r="OKO4987"/>
      <c r="OKP4987"/>
      <c r="OKQ4987"/>
      <c r="OKR4987"/>
      <c r="OKS4987"/>
      <c r="OKT4987"/>
      <c r="OKU4987"/>
      <c r="OKV4987"/>
      <c r="OKW4987"/>
      <c r="OKX4987"/>
      <c r="OKY4987"/>
      <c r="OKZ4987"/>
      <c r="OLA4987"/>
      <c r="OLB4987"/>
      <c r="OLC4987"/>
      <c r="OLD4987"/>
      <c r="OLE4987"/>
      <c r="OLF4987"/>
      <c r="OLG4987"/>
      <c r="OLH4987"/>
      <c r="OLI4987"/>
      <c r="OLJ4987"/>
      <c r="OLK4987"/>
      <c r="OLL4987"/>
      <c r="OLM4987"/>
      <c r="OLN4987"/>
      <c r="OLO4987"/>
      <c r="OLP4987"/>
      <c r="OLQ4987"/>
      <c r="OLR4987"/>
      <c r="OLS4987"/>
      <c r="OLT4987"/>
      <c r="OLU4987"/>
      <c r="OLV4987"/>
      <c r="OLW4987"/>
      <c r="OLX4987"/>
      <c r="OLY4987"/>
      <c r="OLZ4987"/>
      <c r="OMA4987"/>
      <c r="OMB4987"/>
      <c r="OMC4987"/>
      <c r="OMD4987"/>
      <c r="OME4987"/>
      <c r="OMF4987"/>
      <c r="OMG4987"/>
      <c r="OMH4987"/>
      <c r="OMI4987"/>
      <c r="OMJ4987"/>
      <c r="OMK4987"/>
      <c r="OML4987"/>
      <c r="OMM4987"/>
      <c r="OMN4987"/>
      <c r="OMO4987"/>
      <c r="OMP4987"/>
      <c r="OMQ4987"/>
      <c r="OMR4987"/>
      <c r="OMS4987"/>
      <c r="OMT4987"/>
      <c r="OMU4987"/>
      <c r="OMV4987"/>
      <c r="OMW4987"/>
      <c r="OMX4987"/>
      <c r="OMY4987"/>
      <c r="OMZ4987"/>
      <c r="ONA4987"/>
      <c r="ONB4987"/>
      <c r="ONC4987"/>
      <c r="OND4987"/>
      <c r="ONE4987"/>
      <c r="ONF4987"/>
      <c r="ONG4987"/>
      <c r="ONH4987"/>
      <c r="ONI4987"/>
      <c r="ONJ4987"/>
      <c r="ONK4987"/>
      <c r="ONL4987"/>
      <c r="ONM4987"/>
      <c r="ONN4987"/>
      <c r="ONO4987"/>
      <c r="ONP4987"/>
      <c r="ONQ4987"/>
      <c r="ONR4987"/>
      <c r="ONS4987"/>
      <c r="ONT4987"/>
      <c r="ONU4987"/>
      <c r="ONV4987"/>
      <c r="ONW4987"/>
      <c r="ONX4987"/>
      <c r="ONY4987"/>
      <c r="ONZ4987"/>
      <c r="OOA4987"/>
      <c r="OOB4987"/>
      <c r="OOC4987"/>
      <c r="OOD4987"/>
      <c r="OOE4987"/>
      <c r="OOF4987"/>
      <c r="OOG4987"/>
      <c r="OOH4987"/>
      <c r="OOI4987"/>
      <c r="OOJ4987"/>
      <c r="OOK4987"/>
      <c r="OOL4987"/>
      <c r="OOM4987"/>
      <c r="OON4987"/>
      <c r="OOO4987"/>
      <c r="OOP4987"/>
      <c r="OOQ4987"/>
      <c r="OOR4987"/>
      <c r="OOS4987"/>
      <c r="OOT4987"/>
      <c r="OOU4987"/>
      <c r="OOV4987"/>
      <c r="OOW4987"/>
      <c r="OOX4987"/>
      <c r="OOY4987"/>
      <c r="OOZ4987"/>
      <c r="OPA4987"/>
      <c r="OPB4987"/>
      <c r="OPC4987"/>
      <c r="OPD4987"/>
      <c r="OPE4987"/>
      <c r="OPF4987"/>
      <c r="OPG4987"/>
      <c r="OPH4987"/>
      <c r="OPI4987"/>
      <c r="OPJ4987"/>
      <c r="OPK4987"/>
      <c r="OPL4987"/>
      <c r="OPM4987"/>
      <c r="OPN4987"/>
      <c r="OPO4987"/>
      <c r="OPP4987"/>
      <c r="OPQ4987"/>
      <c r="OPR4987"/>
      <c r="OPS4987"/>
      <c r="OPT4987"/>
      <c r="OPU4987"/>
      <c r="OPV4987"/>
      <c r="OPW4987"/>
      <c r="OPX4987"/>
      <c r="OPY4987"/>
      <c r="OPZ4987"/>
      <c r="OQA4987"/>
      <c r="OQB4987"/>
      <c r="OQC4987"/>
      <c r="OQD4987"/>
      <c r="OQE4987"/>
      <c r="OQF4987"/>
      <c r="OQG4987"/>
      <c r="OQH4987"/>
      <c r="OQI4987"/>
      <c r="OQJ4987"/>
      <c r="OQK4987"/>
      <c r="OQL4987"/>
      <c r="OQM4987"/>
      <c r="OQN4987"/>
      <c r="OQO4987"/>
      <c r="OQP4987"/>
      <c r="OQQ4987"/>
      <c r="OQR4987"/>
      <c r="OQS4987"/>
      <c r="OQT4987"/>
      <c r="OQU4987"/>
      <c r="OQV4987"/>
      <c r="OQW4987"/>
      <c r="OQX4987"/>
      <c r="OQY4987"/>
      <c r="OQZ4987"/>
      <c r="ORA4987"/>
      <c r="ORB4987"/>
      <c r="ORC4987"/>
      <c r="ORD4987"/>
      <c r="ORE4987"/>
      <c r="ORF4987"/>
      <c r="ORG4987"/>
      <c r="ORH4987"/>
      <c r="ORI4987"/>
      <c r="ORJ4987"/>
      <c r="ORK4987"/>
      <c r="ORL4987"/>
      <c r="ORM4987"/>
      <c r="ORN4987"/>
      <c r="ORO4987"/>
      <c r="ORP4987"/>
      <c r="ORQ4987"/>
      <c r="ORR4987"/>
      <c r="ORS4987"/>
      <c r="ORT4987"/>
      <c r="ORU4987"/>
      <c r="ORV4987"/>
      <c r="ORW4987"/>
      <c r="ORX4987"/>
      <c r="ORY4987"/>
      <c r="ORZ4987"/>
      <c r="OSA4987"/>
      <c r="OSB4987"/>
      <c r="OSC4987"/>
      <c r="OSD4987"/>
      <c r="OSE4987"/>
      <c r="OSF4987"/>
      <c r="OSG4987"/>
      <c r="OSH4987"/>
      <c r="OSI4987"/>
      <c r="OSJ4987"/>
      <c r="OSK4987"/>
      <c r="OSL4987"/>
      <c r="OSM4987"/>
      <c r="OSN4987"/>
      <c r="OSO4987"/>
      <c r="OSP4987"/>
      <c r="OSQ4987"/>
      <c r="OSR4987"/>
      <c r="OSS4987"/>
      <c r="OST4987"/>
      <c r="OSU4987"/>
      <c r="OSV4987"/>
      <c r="OSW4987"/>
      <c r="OSX4987"/>
      <c r="OSY4987"/>
      <c r="OSZ4987"/>
      <c r="OTA4987"/>
      <c r="OTB4987"/>
      <c r="OTC4987"/>
      <c r="OTD4987"/>
      <c r="OTE4987"/>
      <c r="OTF4987"/>
      <c r="OTG4987"/>
      <c r="OTH4987"/>
      <c r="OTI4987"/>
      <c r="OTJ4987"/>
      <c r="OTK4987"/>
      <c r="OTL4987"/>
      <c r="OTM4987"/>
      <c r="OTN4987"/>
      <c r="OTO4987"/>
      <c r="OTP4987"/>
      <c r="OTQ4987"/>
      <c r="OTR4987"/>
      <c r="OTS4987"/>
      <c r="OTT4987"/>
      <c r="OTU4987"/>
      <c r="OTV4987"/>
      <c r="OTW4987"/>
      <c r="OTX4987"/>
      <c r="OTY4987"/>
      <c r="OTZ4987"/>
      <c r="OUA4987"/>
      <c r="OUB4987"/>
      <c r="OUC4987"/>
      <c r="OUD4987"/>
      <c r="OUE4987"/>
      <c r="OUF4987"/>
      <c r="OUG4987"/>
      <c r="OUH4987"/>
      <c r="OUI4987"/>
      <c r="OUJ4987"/>
      <c r="OUK4987"/>
      <c r="OUL4987"/>
      <c r="OUM4987"/>
      <c r="OUN4987"/>
      <c r="OUO4987"/>
      <c r="OUP4987"/>
      <c r="OUQ4987"/>
      <c r="OUR4987"/>
      <c r="OUS4987"/>
      <c r="OUT4987"/>
      <c r="OUU4987"/>
      <c r="OUV4987"/>
      <c r="OUW4987"/>
      <c r="OUX4987"/>
      <c r="OUY4987"/>
      <c r="OUZ4987"/>
      <c r="OVA4987"/>
      <c r="OVB4987"/>
      <c r="OVC4987"/>
      <c r="OVD4987"/>
      <c r="OVE4987"/>
      <c r="OVF4987"/>
      <c r="OVG4987"/>
      <c r="OVH4987"/>
      <c r="OVI4987"/>
      <c r="OVJ4987"/>
      <c r="OVK4987"/>
      <c r="OVL4987"/>
      <c r="OVM4987"/>
      <c r="OVN4987"/>
      <c r="OVO4987"/>
      <c r="OVP4987"/>
      <c r="OVQ4987"/>
      <c r="OVR4987"/>
      <c r="OVS4987"/>
      <c r="OVT4987"/>
      <c r="OVU4987"/>
      <c r="OVV4987"/>
      <c r="OVW4987"/>
      <c r="OVX4987"/>
      <c r="OVY4987"/>
      <c r="OVZ4987"/>
      <c r="OWA4987"/>
      <c r="OWB4987"/>
      <c r="OWC4987"/>
      <c r="OWD4987"/>
      <c r="OWE4987"/>
      <c r="OWF4987"/>
      <c r="OWG4987"/>
      <c r="OWH4987"/>
      <c r="OWI4987"/>
      <c r="OWJ4987"/>
      <c r="OWK4987"/>
      <c r="OWL4987"/>
      <c r="OWM4987"/>
      <c r="OWN4987"/>
      <c r="OWO4987"/>
      <c r="OWP4987"/>
      <c r="OWQ4987"/>
      <c r="OWR4987"/>
      <c r="OWS4987"/>
      <c r="OWT4987"/>
      <c r="OWU4987"/>
      <c r="OWV4987"/>
      <c r="OWW4987"/>
      <c r="OWX4987"/>
      <c r="OWY4987"/>
      <c r="OWZ4987"/>
      <c r="OXA4987"/>
      <c r="OXB4987"/>
      <c r="OXC4987"/>
      <c r="OXD4987"/>
      <c r="OXE4987"/>
      <c r="OXF4987"/>
      <c r="OXG4987"/>
      <c r="OXH4987"/>
      <c r="OXI4987"/>
      <c r="OXJ4987"/>
      <c r="OXK4987"/>
      <c r="OXL4987"/>
      <c r="OXM4987"/>
      <c r="OXN4987"/>
      <c r="OXO4987"/>
      <c r="OXP4987"/>
      <c r="OXQ4987"/>
      <c r="OXR4987"/>
      <c r="OXS4987"/>
      <c r="OXT4987"/>
      <c r="OXU4987"/>
      <c r="OXV4987"/>
      <c r="OXW4987"/>
      <c r="OXX4987"/>
      <c r="OXY4987"/>
      <c r="OXZ4987"/>
      <c r="OYA4987"/>
      <c r="OYB4987"/>
      <c r="OYC4987"/>
      <c r="OYD4987"/>
      <c r="OYE4987"/>
      <c r="OYF4987"/>
      <c r="OYG4987"/>
      <c r="OYH4987"/>
      <c r="OYI4987"/>
      <c r="OYJ4987"/>
      <c r="OYK4987"/>
      <c r="OYL4987"/>
      <c r="OYM4987"/>
      <c r="OYN4987"/>
      <c r="OYO4987"/>
      <c r="OYP4987"/>
      <c r="OYQ4987"/>
      <c r="OYR4987"/>
      <c r="OYS4987"/>
      <c r="OYT4987"/>
      <c r="OYU4987"/>
      <c r="OYV4987"/>
      <c r="OYW4987"/>
      <c r="OYX4987"/>
      <c r="OYY4987"/>
      <c r="OYZ4987"/>
      <c r="OZA4987"/>
      <c r="OZB4987"/>
      <c r="OZC4987"/>
      <c r="OZD4987"/>
      <c r="OZE4987"/>
      <c r="OZF4987"/>
      <c r="OZG4987"/>
      <c r="OZH4987"/>
      <c r="OZI4987"/>
      <c r="OZJ4987"/>
      <c r="OZK4987"/>
      <c r="OZL4987"/>
      <c r="OZM4987"/>
      <c r="OZN4987"/>
      <c r="OZO4987"/>
      <c r="OZP4987"/>
      <c r="OZQ4987"/>
      <c r="OZR4987"/>
      <c r="OZS4987"/>
      <c r="OZT4987"/>
      <c r="OZU4987"/>
      <c r="OZV4987"/>
      <c r="OZW4987"/>
      <c r="OZX4987"/>
      <c r="OZY4987"/>
      <c r="OZZ4987"/>
      <c r="PAA4987"/>
      <c r="PAB4987"/>
      <c r="PAC4987"/>
      <c r="PAD4987"/>
      <c r="PAE4987"/>
      <c r="PAF4987"/>
      <c r="PAG4987"/>
      <c r="PAH4987"/>
      <c r="PAI4987"/>
      <c r="PAJ4987"/>
      <c r="PAK4987"/>
      <c r="PAL4987"/>
      <c r="PAM4987"/>
      <c r="PAN4987"/>
      <c r="PAO4987"/>
      <c r="PAP4987"/>
      <c r="PAQ4987"/>
      <c r="PAR4987"/>
      <c r="PAS4987"/>
      <c r="PAT4987"/>
      <c r="PAU4987"/>
      <c r="PAV4987"/>
      <c r="PAW4987"/>
      <c r="PAX4987"/>
      <c r="PAY4987"/>
      <c r="PAZ4987"/>
      <c r="PBA4987"/>
      <c r="PBB4987"/>
      <c r="PBC4987"/>
      <c r="PBD4987"/>
      <c r="PBE4987"/>
      <c r="PBF4987"/>
      <c r="PBG4987"/>
      <c r="PBH4987"/>
      <c r="PBI4987"/>
      <c r="PBJ4987"/>
      <c r="PBK4987"/>
      <c r="PBL4987"/>
      <c r="PBM4987"/>
      <c r="PBN4987"/>
      <c r="PBO4987"/>
      <c r="PBP4987"/>
      <c r="PBQ4987"/>
      <c r="PBR4987"/>
      <c r="PBS4987"/>
      <c r="PBT4987"/>
      <c r="PBU4987"/>
      <c r="PBV4987"/>
      <c r="PBW4987"/>
      <c r="PBX4987"/>
      <c r="PBY4987"/>
      <c r="PBZ4987"/>
      <c r="PCA4987"/>
      <c r="PCB4987"/>
      <c r="PCC4987"/>
      <c r="PCD4987"/>
      <c r="PCE4987"/>
      <c r="PCF4987"/>
      <c r="PCG4987"/>
      <c r="PCH4987"/>
      <c r="PCI4987"/>
      <c r="PCJ4987"/>
      <c r="PCK4987"/>
      <c r="PCL4987"/>
      <c r="PCM4987"/>
      <c r="PCN4987"/>
      <c r="PCO4987"/>
      <c r="PCP4987"/>
      <c r="PCQ4987"/>
      <c r="PCR4987"/>
      <c r="PCS4987"/>
      <c r="PCT4987"/>
      <c r="PCU4987"/>
      <c r="PCV4987"/>
      <c r="PCW4987"/>
      <c r="PCX4987"/>
      <c r="PCY4987"/>
      <c r="PCZ4987"/>
      <c r="PDA4987"/>
      <c r="PDB4987"/>
      <c r="PDC4987"/>
      <c r="PDD4987"/>
      <c r="PDE4987"/>
      <c r="PDF4987"/>
      <c r="PDG4987"/>
      <c r="PDH4987"/>
      <c r="PDI4987"/>
      <c r="PDJ4987"/>
      <c r="PDK4987"/>
      <c r="PDL4987"/>
      <c r="PDM4987"/>
      <c r="PDN4987"/>
      <c r="PDO4987"/>
      <c r="PDP4987"/>
      <c r="PDQ4987"/>
      <c r="PDR4987"/>
      <c r="PDS4987"/>
      <c r="PDT4987"/>
      <c r="PDU4987"/>
      <c r="PDV4987"/>
      <c r="PDW4987"/>
      <c r="PDX4987"/>
      <c r="PDY4987"/>
      <c r="PDZ4987"/>
      <c r="PEA4987"/>
      <c r="PEB4987"/>
      <c r="PEC4987"/>
      <c r="PED4987"/>
      <c r="PEE4987"/>
      <c r="PEF4987"/>
      <c r="PEG4987"/>
      <c r="PEH4987"/>
      <c r="PEI4987"/>
      <c r="PEJ4987"/>
      <c r="PEK4987"/>
      <c r="PEL4987"/>
      <c r="PEM4987"/>
      <c r="PEN4987"/>
      <c r="PEO4987"/>
      <c r="PEP4987"/>
      <c r="PEQ4987"/>
      <c r="PER4987"/>
      <c r="PES4987"/>
      <c r="PET4987"/>
      <c r="PEU4987"/>
      <c r="PEV4987"/>
      <c r="PEW4987"/>
      <c r="PEX4987"/>
      <c r="PEY4987"/>
      <c r="PEZ4987"/>
      <c r="PFA4987"/>
      <c r="PFB4987"/>
      <c r="PFC4987"/>
      <c r="PFD4987"/>
      <c r="PFE4987"/>
      <c r="PFF4987"/>
      <c r="PFG4987"/>
      <c r="PFH4987"/>
      <c r="PFI4987"/>
      <c r="PFJ4987"/>
      <c r="PFK4987"/>
      <c r="PFL4987"/>
      <c r="PFM4987"/>
      <c r="PFN4987"/>
      <c r="PFO4987"/>
      <c r="PFP4987"/>
      <c r="PFQ4987"/>
      <c r="PFR4987"/>
      <c r="PFS4987"/>
      <c r="PFT4987"/>
      <c r="PFU4987"/>
      <c r="PFV4987"/>
      <c r="PFW4987"/>
      <c r="PFX4987"/>
      <c r="PFY4987"/>
      <c r="PFZ4987"/>
      <c r="PGA4987"/>
      <c r="PGB4987"/>
      <c r="PGC4987"/>
      <c r="PGD4987"/>
      <c r="PGE4987"/>
      <c r="PGF4987"/>
      <c r="PGG4987"/>
      <c r="PGH4987"/>
      <c r="PGI4987"/>
      <c r="PGJ4987"/>
      <c r="PGK4987"/>
      <c r="PGL4987"/>
      <c r="PGM4987"/>
      <c r="PGN4987"/>
      <c r="PGO4987"/>
      <c r="PGP4987"/>
      <c r="PGQ4987"/>
      <c r="PGR4987"/>
      <c r="PGS4987"/>
      <c r="PGT4987"/>
      <c r="PGU4987"/>
      <c r="PGV4987"/>
      <c r="PGW4987"/>
      <c r="PGX4987"/>
      <c r="PGY4987"/>
      <c r="PGZ4987"/>
      <c r="PHA4987"/>
      <c r="PHB4987"/>
      <c r="PHC4987"/>
      <c r="PHD4987"/>
      <c r="PHE4987"/>
      <c r="PHF4987"/>
      <c r="PHG4987"/>
      <c r="PHH4987"/>
      <c r="PHI4987"/>
      <c r="PHJ4987"/>
      <c r="PHK4987"/>
      <c r="PHL4987"/>
      <c r="PHM4987"/>
      <c r="PHN4987"/>
      <c r="PHO4987"/>
      <c r="PHP4987"/>
      <c r="PHQ4987"/>
      <c r="PHR4987"/>
      <c r="PHS4987"/>
      <c r="PHT4987"/>
      <c r="PHU4987"/>
      <c r="PHV4987"/>
      <c r="PHW4987"/>
      <c r="PHX4987"/>
      <c r="PHY4987"/>
      <c r="PHZ4987"/>
      <c r="PIA4987"/>
      <c r="PIB4987"/>
      <c r="PIC4987"/>
      <c r="PID4987"/>
      <c r="PIE4987"/>
      <c r="PIF4987"/>
      <c r="PIG4987"/>
      <c r="PIH4987"/>
      <c r="PII4987"/>
      <c r="PIJ4987"/>
      <c r="PIK4987"/>
      <c r="PIL4987"/>
      <c r="PIM4987"/>
      <c r="PIN4987"/>
      <c r="PIO4987"/>
      <c r="PIP4987"/>
      <c r="PIQ4987"/>
      <c r="PIR4987"/>
      <c r="PIS4987"/>
      <c r="PIT4987"/>
      <c r="PIU4987"/>
      <c r="PIV4987"/>
      <c r="PIW4987"/>
      <c r="PIX4987"/>
      <c r="PIY4987"/>
      <c r="PIZ4987"/>
      <c r="PJA4987"/>
      <c r="PJB4987"/>
      <c r="PJC4987"/>
      <c r="PJD4987"/>
      <c r="PJE4987"/>
      <c r="PJF4987"/>
      <c r="PJG4987"/>
      <c r="PJH4987"/>
      <c r="PJI4987"/>
      <c r="PJJ4987"/>
      <c r="PJK4987"/>
      <c r="PJL4987"/>
      <c r="PJM4987"/>
      <c r="PJN4987"/>
      <c r="PJO4987"/>
      <c r="PJP4987"/>
      <c r="PJQ4987"/>
      <c r="PJR4987"/>
      <c r="PJS4987"/>
      <c r="PJT4987"/>
      <c r="PJU4987"/>
      <c r="PJV4987"/>
      <c r="PJW4987"/>
      <c r="PJX4987"/>
      <c r="PJY4987"/>
      <c r="PJZ4987"/>
      <c r="PKA4987"/>
      <c r="PKB4987"/>
      <c r="PKC4987"/>
      <c r="PKD4987"/>
      <c r="PKE4987"/>
      <c r="PKF4987"/>
      <c r="PKG4987"/>
      <c r="PKH4987"/>
      <c r="PKI4987"/>
      <c r="PKJ4987"/>
      <c r="PKK4987"/>
      <c r="PKL4987"/>
      <c r="PKM4987"/>
      <c r="PKN4987"/>
      <c r="PKO4987"/>
      <c r="PKP4987"/>
      <c r="PKQ4987"/>
      <c r="PKR4987"/>
      <c r="PKS4987"/>
      <c r="PKT4987"/>
      <c r="PKU4987"/>
      <c r="PKV4987"/>
      <c r="PKW4987"/>
      <c r="PKX4987"/>
      <c r="PKY4987"/>
      <c r="PKZ4987"/>
      <c r="PLA4987"/>
      <c r="PLB4987"/>
      <c r="PLC4987"/>
      <c r="PLD4987"/>
      <c r="PLE4987"/>
      <c r="PLF4987"/>
      <c r="PLG4987"/>
      <c r="PLH4987"/>
      <c r="PLI4987"/>
      <c r="PLJ4987"/>
      <c r="PLK4987"/>
      <c r="PLL4987"/>
      <c r="PLM4987"/>
      <c r="PLN4987"/>
      <c r="PLO4987"/>
      <c r="PLP4987"/>
      <c r="PLQ4987"/>
      <c r="PLR4987"/>
      <c r="PLS4987"/>
      <c r="PLT4987"/>
      <c r="PLU4987"/>
      <c r="PLV4987"/>
      <c r="PLW4987"/>
      <c r="PLX4987"/>
      <c r="PLY4987"/>
      <c r="PLZ4987"/>
      <c r="PMA4987"/>
      <c r="PMB4987"/>
      <c r="PMC4987"/>
      <c r="PMD4987"/>
      <c r="PME4987"/>
      <c r="PMF4987"/>
      <c r="PMG4987"/>
      <c r="PMH4987"/>
      <c r="PMI4987"/>
      <c r="PMJ4987"/>
      <c r="PMK4987"/>
      <c r="PML4987"/>
      <c r="PMM4987"/>
      <c r="PMN4987"/>
      <c r="PMO4987"/>
      <c r="PMP4987"/>
      <c r="PMQ4987"/>
      <c r="PMR4987"/>
      <c r="PMS4987"/>
      <c r="PMT4987"/>
      <c r="PMU4987"/>
      <c r="PMV4987"/>
      <c r="PMW4987"/>
      <c r="PMX4987"/>
      <c r="PMY4987"/>
      <c r="PMZ4987"/>
      <c r="PNA4987"/>
      <c r="PNB4987"/>
      <c r="PNC4987"/>
      <c r="PND4987"/>
      <c r="PNE4987"/>
      <c r="PNF4987"/>
      <c r="PNG4987"/>
      <c r="PNH4987"/>
      <c r="PNI4987"/>
      <c r="PNJ4987"/>
      <c r="PNK4987"/>
      <c r="PNL4987"/>
      <c r="PNM4987"/>
      <c r="PNN4987"/>
      <c r="PNO4987"/>
      <c r="PNP4987"/>
      <c r="PNQ4987"/>
      <c r="PNR4987"/>
      <c r="PNS4987"/>
      <c r="PNT4987"/>
      <c r="PNU4987"/>
      <c r="PNV4987"/>
      <c r="PNW4987"/>
      <c r="PNX4987"/>
      <c r="PNY4987"/>
      <c r="PNZ4987"/>
      <c r="POA4987"/>
      <c r="POB4987"/>
      <c r="POC4987"/>
      <c r="POD4987"/>
      <c r="POE4987"/>
      <c r="POF4987"/>
      <c r="POG4987"/>
      <c r="POH4987"/>
      <c r="POI4987"/>
      <c r="POJ4987"/>
      <c r="POK4987"/>
      <c r="POL4987"/>
      <c r="POM4987"/>
      <c r="PON4987"/>
      <c r="POO4987"/>
      <c r="POP4987"/>
      <c r="POQ4987"/>
      <c r="POR4987"/>
      <c r="POS4987"/>
      <c r="POT4987"/>
      <c r="POU4987"/>
      <c r="POV4987"/>
      <c r="POW4987"/>
      <c r="POX4987"/>
      <c r="POY4987"/>
      <c r="POZ4987"/>
      <c r="PPA4987"/>
      <c r="PPB4987"/>
      <c r="PPC4987"/>
      <c r="PPD4987"/>
      <c r="PPE4987"/>
      <c r="PPF4987"/>
      <c r="PPG4987"/>
      <c r="PPH4987"/>
      <c r="PPI4987"/>
      <c r="PPJ4987"/>
      <c r="PPK4987"/>
      <c r="PPL4987"/>
      <c r="PPM4987"/>
      <c r="PPN4987"/>
      <c r="PPO4987"/>
      <c r="PPP4987"/>
      <c r="PPQ4987"/>
      <c r="PPR4987"/>
      <c r="PPS4987"/>
      <c r="PPT4987"/>
      <c r="PPU4987"/>
      <c r="PPV4987"/>
      <c r="PPW4987"/>
      <c r="PPX4987"/>
      <c r="PPY4987"/>
      <c r="PPZ4987"/>
      <c r="PQA4987"/>
      <c r="PQB4987"/>
      <c r="PQC4987"/>
      <c r="PQD4987"/>
      <c r="PQE4987"/>
      <c r="PQF4987"/>
      <c r="PQG4987"/>
      <c r="PQH4987"/>
      <c r="PQI4987"/>
      <c r="PQJ4987"/>
      <c r="PQK4987"/>
      <c r="PQL4987"/>
      <c r="PQM4987"/>
      <c r="PQN4987"/>
      <c r="PQO4987"/>
      <c r="PQP4987"/>
      <c r="PQQ4987"/>
      <c r="PQR4987"/>
      <c r="PQS4987"/>
      <c r="PQT4987"/>
      <c r="PQU4987"/>
      <c r="PQV4987"/>
      <c r="PQW4987"/>
      <c r="PQX4987"/>
      <c r="PQY4987"/>
      <c r="PQZ4987"/>
      <c r="PRA4987"/>
      <c r="PRB4987"/>
      <c r="PRC4987"/>
      <c r="PRD4987"/>
      <c r="PRE4987"/>
      <c r="PRF4987"/>
      <c r="PRG4987"/>
      <c r="PRH4987"/>
      <c r="PRI4987"/>
      <c r="PRJ4987"/>
      <c r="PRK4987"/>
      <c r="PRL4987"/>
      <c r="PRM4987"/>
      <c r="PRN4987"/>
      <c r="PRO4987"/>
      <c r="PRP4987"/>
      <c r="PRQ4987"/>
      <c r="PRR4987"/>
      <c r="PRS4987"/>
      <c r="PRT4987"/>
      <c r="PRU4987"/>
      <c r="PRV4987"/>
      <c r="PRW4987"/>
      <c r="PRX4987"/>
      <c r="PRY4987"/>
      <c r="PRZ4987"/>
      <c r="PSA4987"/>
      <c r="PSB4987"/>
      <c r="PSC4987"/>
      <c r="PSD4987"/>
      <c r="PSE4987"/>
      <c r="PSF4987"/>
      <c r="PSG4987"/>
      <c r="PSH4987"/>
      <c r="PSI4987"/>
      <c r="PSJ4987"/>
      <c r="PSK4987"/>
      <c r="PSL4987"/>
      <c r="PSM4987"/>
      <c r="PSN4987"/>
      <c r="PSO4987"/>
      <c r="PSP4987"/>
      <c r="PSQ4987"/>
      <c r="PSR4987"/>
      <c r="PSS4987"/>
      <c r="PST4987"/>
      <c r="PSU4987"/>
      <c r="PSV4987"/>
      <c r="PSW4987"/>
      <c r="PSX4987"/>
      <c r="PSY4987"/>
      <c r="PSZ4987"/>
      <c r="PTA4987"/>
      <c r="PTB4987"/>
      <c r="PTC4987"/>
      <c r="PTD4987"/>
      <c r="PTE4987"/>
      <c r="PTF4987"/>
      <c r="PTG4987"/>
      <c r="PTH4987"/>
      <c r="PTI4987"/>
      <c r="PTJ4987"/>
      <c r="PTK4987"/>
      <c r="PTL4987"/>
      <c r="PTM4987"/>
      <c r="PTN4987"/>
      <c r="PTO4987"/>
      <c r="PTP4987"/>
      <c r="PTQ4987"/>
      <c r="PTR4987"/>
      <c r="PTS4987"/>
      <c r="PTT4987"/>
      <c r="PTU4987"/>
      <c r="PTV4987"/>
      <c r="PTW4987"/>
      <c r="PTX4987"/>
      <c r="PTY4987"/>
      <c r="PTZ4987"/>
      <c r="PUA4987"/>
      <c r="PUB4987"/>
      <c r="PUC4987"/>
      <c r="PUD4987"/>
      <c r="PUE4987"/>
      <c r="PUF4987"/>
      <c r="PUG4987"/>
      <c r="PUH4987"/>
      <c r="PUI4987"/>
      <c r="PUJ4987"/>
      <c r="PUK4987"/>
      <c r="PUL4987"/>
      <c r="PUM4987"/>
      <c r="PUN4987"/>
      <c r="PUO4987"/>
      <c r="PUP4987"/>
      <c r="PUQ4987"/>
      <c r="PUR4987"/>
      <c r="PUS4987"/>
      <c r="PUT4987"/>
      <c r="PUU4987"/>
      <c r="PUV4987"/>
      <c r="PUW4987"/>
      <c r="PUX4987"/>
      <c r="PUY4987"/>
      <c r="PUZ4987"/>
      <c r="PVA4987"/>
      <c r="PVB4987"/>
      <c r="PVC4987"/>
      <c r="PVD4987"/>
      <c r="PVE4987"/>
      <c r="PVF4987"/>
      <c r="PVG4987"/>
      <c r="PVH4987"/>
      <c r="PVI4987"/>
      <c r="PVJ4987"/>
      <c r="PVK4987"/>
      <c r="PVL4987"/>
      <c r="PVM4987"/>
      <c r="PVN4987"/>
      <c r="PVO4987"/>
      <c r="PVP4987"/>
      <c r="PVQ4987"/>
      <c r="PVR4987"/>
      <c r="PVS4987"/>
      <c r="PVT4987"/>
      <c r="PVU4987"/>
      <c r="PVV4987"/>
      <c r="PVW4987"/>
      <c r="PVX4987"/>
      <c r="PVY4987"/>
      <c r="PVZ4987"/>
      <c r="PWA4987"/>
      <c r="PWB4987"/>
      <c r="PWC4987"/>
      <c r="PWD4987"/>
      <c r="PWE4987"/>
      <c r="PWF4987"/>
      <c r="PWG4987"/>
      <c r="PWH4987"/>
      <c r="PWI4987"/>
      <c r="PWJ4987"/>
      <c r="PWK4987"/>
      <c r="PWL4987"/>
      <c r="PWM4987"/>
      <c r="PWN4987"/>
      <c r="PWO4987"/>
      <c r="PWP4987"/>
      <c r="PWQ4987"/>
      <c r="PWR4987"/>
      <c r="PWS4987"/>
      <c r="PWT4987"/>
      <c r="PWU4987"/>
      <c r="PWV4987"/>
      <c r="PWW4987"/>
      <c r="PWX4987"/>
      <c r="PWY4987"/>
      <c r="PWZ4987"/>
      <c r="PXA4987"/>
      <c r="PXB4987"/>
      <c r="PXC4987"/>
      <c r="PXD4987"/>
      <c r="PXE4987"/>
      <c r="PXF4987"/>
      <c r="PXG4987"/>
      <c r="PXH4987"/>
      <c r="PXI4987"/>
      <c r="PXJ4987"/>
      <c r="PXK4987"/>
      <c r="PXL4987"/>
      <c r="PXM4987"/>
      <c r="PXN4987"/>
      <c r="PXO4987"/>
      <c r="PXP4987"/>
      <c r="PXQ4987"/>
      <c r="PXR4987"/>
      <c r="PXS4987"/>
      <c r="PXT4987"/>
      <c r="PXU4987"/>
      <c r="PXV4987"/>
      <c r="PXW4987"/>
      <c r="PXX4987"/>
      <c r="PXY4987"/>
      <c r="PXZ4987"/>
      <c r="PYA4987"/>
      <c r="PYB4987"/>
      <c r="PYC4987"/>
      <c r="PYD4987"/>
      <c r="PYE4987"/>
      <c r="PYF4987"/>
      <c r="PYG4987"/>
      <c r="PYH4987"/>
      <c r="PYI4987"/>
      <c r="PYJ4987"/>
      <c r="PYK4987"/>
      <c r="PYL4987"/>
      <c r="PYM4987"/>
      <c r="PYN4987"/>
      <c r="PYO4987"/>
      <c r="PYP4987"/>
      <c r="PYQ4987"/>
      <c r="PYR4987"/>
      <c r="PYS4987"/>
      <c r="PYT4987"/>
      <c r="PYU4987"/>
      <c r="PYV4987"/>
      <c r="PYW4987"/>
      <c r="PYX4987"/>
      <c r="PYY4987"/>
      <c r="PYZ4987"/>
      <c r="PZA4987"/>
      <c r="PZB4987"/>
      <c r="PZC4987"/>
      <c r="PZD4987"/>
      <c r="PZE4987"/>
      <c r="PZF4987"/>
      <c r="PZG4987"/>
      <c r="PZH4987"/>
      <c r="PZI4987"/>
      <c r="PZJ4987"/>
      <c r="PZK4987"/>
      <c r="PZL4987"/>
      <c r="PZM4987"/>
      <c r="PZN4987"/>
      <c r="PZO4987"/>
      <c r="PZP4987"/>
      <c r="PZQ4987"/>
      <c r="PZR4987"/>
      <c r="PZS4987"/>
      <c r="PZT4987"/>
      <c r="PZU4987"/>
      <c r="PZV4987"/>
      <c r="PZW4987"/>
      <c r="PZX4987"/>
      <c r="PZY4987"/>
      <c r="PZZ4987"/>
      <c r="QAA4987"/>
      <c r="QAB4987"/>
      <c r="QAC4987"/>
      <c r="QAD4987"/>
      <c r="QAE4987"/>
      <c r="QAF4987"/>
      <c r="QAG4987"/>
      <c r="QAH4987"/>
      <c r="QAI4987"/>
      <c r="QAJ4987"/>
      <c r="QAK4987"/>
      <c r="QAL4987"/>
      <c r="QAM4987"/>
      <c r="QAN4987"/>
      <c r="QAO4987"/>
      <c r="QAP4987"/>
      <c r="QAQ4987"/>
      <c r="QAR4987"/>
      <c r="QAS4987"/>
      <c r="QAT4987"/>
      <c r="QAU4987"/>
      <c r="QAV4987"/>
      <c r="QAW4987"/>
      <c r="QAX4987"/>
      <c r="QAY4987"/>
      <c r="QAZ4987"/>
      <c r="QBA4987"/>
      <c r="QBB4987"/>
      <c r="QBC4987"/>
      <c r="QBD4987"/>
      <c r="QBE4987"/>
      <c r="QBF4987"/>
      <c r="QBG4987"/>
      <c r="QBH4987"/>
      <c r="QBI4987"/>
      <c r="QBJ4987"/>
      <c r="QBK4987"/>
      <c r="QBL4987"/>
      <c r="QBM4987"/>
      <c r="QBN4987"/>
      <c r="QBO4987"/>
      <c r="QBP4987"/>
      <c r="QBQ4987"/>
      <c r="QBR4987"/>
      <c r="QBS4987"/>
      <c r="QBT4987"/>
      <c r="QBU4987"/>
      <c r="QBV4987"/>
      <c r="QBW4987"/>
      <c r="QBX4987"/>
      <c r="QBY4987"/>
      <c r="QBZ4987"/>
      <c r="QCA4987"/>
      <c r="QCB4987"/>
      <c r="QCC4987"/>
      <c r="QCD4987"/>
      <c r="QCE4987"/>
      <c r="QCF4987"/>
      <c r="QCG4987"/>
      <c r="QCH4987"/>
      <c r="QCI4987"/>
      <c r="QCJ4987"/>
      <c r="QCK4987"/>
      <c r="QCL4987"/>
      <c r="QCM4987"/>
      <c r="QCN4987"/>
      <c r="QCO4987"/>
      <c r="QCP4987"/>
      <c r="QCQ4987"/>
      <c r="QCR4987"/>
      <c r="QCS4987"/>
      <c r="QCT4987"/>
      <c r="QCU4987"/>
      <c r="QCV4987"/>
      <c r="QCW4987"/>
      <c r="QCX4987"/>
      <c r="QCY4987"/>
      <c r="QCZ4987"/>
      <c r="QDA4987"/>
      <c r="QDB4987"/>
      <c r="QDC4987"/>
      <c r="QDD4987"/>
      <c r="QDE4987"/>
      <c r="QDF4987"/>
      <c r="QDG4987"/>
      <c r="QDH4987"/>
      <c r="QDI4987"/>
      <c r="QDJ4987"/>
      <c r="QDK4987"/>
      <c r="QDL4987"/>
      <c r="QDM4987"/>
      <c r="QDN4987"/>
      <c r="QDO4987"/>
      <c r="QDP4987"/>
      <c r="QDQ4987"/>
      <c r="QDR4987"/>
      <c r="QDS4987"/>
      <c r="QDT4987"/>
      <c r="QDU4987"/>
      <c r="QDV4987"/>
      <c r="QDW4987"/>
      <c r="QDX4987"/>
      <c r="QDY4987"/>
      <c r="QDZ4987"/>
      <c r="QEA4987"/>
      <c r="QEB4987"/>
      <c r="QEC4987"/>
      <c r="QED4987"/>
      <c r="QEE4987"/>
      <c r="QEF4987"/>
      <c r="QEG4987"/>
      <c r="QEH4987"/>
      <c r="QEI4987"/>
      <c r="QEJ4987"/>
      <c r="QEK4987"/>
      <c r="QEL4987"/>
      <c r="QEM4987"/>
      <c r="QEN4987"/>
      <c r="QEO4987"/>
      <c r="QEP4987"/>
      <c r="QEQ4987"/>
      <c r="QER4987"/>
      <c r="QES4987"/>
      <c r="QET4987"/>
      <c r="QEU4987"/>
      <c r="QEV4987"/>
      <c r="QEW4987"/>
      <c r="QEX4987"/>
      <c r="QEY4987"/>
      <c r="QEZ4987"/>
      <c r="QFA4987"/>
      <c r="QFB4987"/>
      <c r="QFC4987"/>
      <c r="QFD4987"/>
      <c r="QFE4987"/>
      <c r="QFF4987"/>
      <c r="QFG4987"/>
      <c r="QFH4987"/>
      <c r="QFI4987"/>
      <c r="QFJ4987"/>
      <c r="QFK4987"/>
      <c r="QFL4987"/>
      <c r="QFM4987"/>
      <c r="QFN4987"/>
      <c r="QFO4987"/>
      <c r="QFP4987"/>
      <c r="QFQ4987"/>
      <c r="QFR4987"/>
      <c r="QFS4987"/>
      <c r="QFT4987"/>
      <c r="QFU4987"/>
      <c r="QFV4987"/>
      <c r="QFW4987"/>
      <c r="QFX4987"/>
      <c r="QFY4987"/>
      <c r="QFZ4987"/>
      <c r="QGA4987"/>
      <c r="QGB4987"/>
      <c r="QGC4987"/>
      <c r="QGD4987"/>
      <c r="QGE4987"/>
      <c r="QGF4987"/>
      <c r="QGG4987"/>
      <c r="QGH4987"/>
      <c r="QGI4987"/>
      <c r="QGJ4987"/>
      <c r="QGK4987"/>
      <c r="QGL4987"/>
      <c r="QGM4987"/>
      <c r="QGN4987"/>
      <c r="QGO4987"/>
      <c r="QGP4987"/>
      <c r="QGQ4987"/>
      <c r="QGR4987"/>
      <c r="QGS4987"/>
      <c r="QGT4987"/>
      <c r="QGU4987"/>
      <c r="QGV4987"/>
      <c r="QGW4987"/>
      <c r="QGX4987"/>
      <c r="QGY4987"/>
      <c r="QGZ4987"/>
      <c r="QHA4987"/>
      <c r="QHB4987"/>
      <c r="QHC4987"/>
      <c r="QHD4987"/>
      <c r="QHE4987"/>
      <c r="QHF4987"/>
      <c r="QHG4987"/>
      <c r="QHH4987"/>
      <c r="QHI4987"/>
      <c r="QHJ4987"/>
      <c r="QHK4987"/>
      <c r="QHL4987"/>
      <c r="QHM4987"/>
      <c r="QHN4987"/>
      <c r="QHO4987"/>
      <c r="QHP4987"/>
      <c r="QHQ4987"/>
      <c r="QHR4987"/>
      <c r="QHS4987"/>
      <c r="QHT4987"/>
      <c r="QHU4987"/>
      <c r="QHV4987"/>
      <c r="QHW4987"/>
      <c r="QHX4987"/>
      <c r="QHY4987"/>
      <c r="QHZ4987"/>
      <c r="QIA4987"/>
      <c r="QIB4987"/>
      <c r="QIC4987"/>
      <c r="QID4987"/>
      <c r="QIE4987"/>
      <c r="QIF4987"/>
      <c r="QIG4987"/>
      <c r="QIH4987"/>
      <c r="QII4987"/>
      <c r="QIJ4987"/>
      <c r="QIK4987"/>
      <c r="QIL4987"/>
      <c r="QIM4987"/>
      <c r="QIN4987"/>
      <c r="QIO4987"/>
      <c r="QIP4987"/>
      <c r="QIQ4987"/>
      <c r="QIR4987"/>
      <c r="QIS4987"/>
      <c r="QIT4987"/>
      <c r="QIU4987"/>
      <c r="QIV4987"/>
      <c r="QIW4987"/>
      <c r="QIX4987"/>
      <c r="QIY4987"/>
      <c r="QIZ4987"/>
      <c r="QJA4987"/>
      <c r="QJB4987"/>
      <c r="QJC4987"/>
      <c r="QJD4987"/>
      <c r="QJE4987"/>
      <c r="QJF4987"/>
      <c r="QJG4987"/>
      <c r="QJH4987"/>
      <c r="QJI4987"/>
      <c r="QJJ4987"/>
      <c r="QJK4987"/>
      <c r="QJL4987"/>
      <c r="QJM4987"/>
      <c r="QJN4987"/>
      <c r="QJO4987"/>
      <c r="QJP4987"/>
      <c r="QJQ4987"/>
      <c r="QJR4987"/>
      <c r="QJS4987"/>
      <c r="QJT4987"/>
      <c r="QJU4987"/>
      <c r="QJV4987"/>
      <c r="QJW4987"/>
      <c r="QJX4987"/>
      <c r="QJY4987"/>
      <c r="QJZ4987"/>
      <c r="QKA4987"/>
      <c r="QKB4987"/>
      <c r="QKC4987"/>
      <c r="QKD4987"/>
      <c r="QKE4987"/>
      <c r="QKF4987"/>
      <c r="QKG4987"/>
      <c r="QKH4987"/>
      <c r="QKI4987"/>
      <c r="QKJ4987"/>
      <c r="QKK4987"/>
      <c r="QKL4987"/>
      <c r="QKM4987"/>
      <c r="QKN4987"/>
      <c r="QKO4987"/>
      <c r="QKP4987"/>
      <c r="QKQ4987"/>
      <c r="QKR4987"/>
      <c r="QKS4987"/>
      <c r="QKT4987"/>
      <c r="QKU4987"/>
      <c r="QKV4987"/>
      <c r="QKW4987"/>
      <c r="QKX4987"/>
      <c r="QKY4987"/>
      <c r="QKZ4987"/>
      <c r="QLA4987"/>
      <c r="QLB4987"/>
      <c r="QLC4987"/>
      <c r="QLD4987"/>
      <c r="QLE4987"/>
      <c r="QLF4987"/>
      <c r="QLG4987"/>
      <c r="QLH4987"/>
      <c r="QLI4987"/>
      <c r="QLJ4987"/>
      <c r="QLK4987"/>
      <c r="QLL4987"/>
      <c r="QLM4987"/>
      <c r="QLN4987"/>
      <c r="QLO4987"/>
      <c r="QLP4987"/>
      <c r="QLQ4987"/>
      <c r="QLR4987"/>
      <c r="QLS4987"/>
      <c r="QLT4987"/>
      <c r="QLU4987"/>
      <c r="QLV4987"/>
      <c r="QLW4987"/>
      <c r="QLX4987"/>
      <c r="QLY4987"/>
      <c r="QLZ4987"/>
      <c r="QMA4987"/>
      <c r="QMB4987"/>
      <c r="QMC4987"/>
      <c r="QMD4987"/>
      <c r="QME4987"/>
      <c r="QMF4987"/>
      <c r="QMG4987"/>
      <c r="QMH4987"/>
      <c r="QMI4987"/>
      <c r="QMJ4987"/>
      <c r="QMK4987"/>
      <c r="QML4987"/>
      <c r="QMM4987"/>
      <c r="QMN4987"/>
      <c r="QMO4987"/>
      <c r="QMP4987"/>
      <c r="QMQ4987"/>
      <c r="QMR4987"/>
      <c r="QMS4987"/>
      <c r="QMT4987"/>
      <c r="QMU4987"/>
      <c r="QMV4987"/>
      <c r="QMW4987"/>
      <c r="QMX4987"/>
      <c r="QMY4987"/>
      <c r="QMZ4987"/>
      <c r="QNA4987"/>
      <c r="QNB4987"/>
      <c r="QNC4987"/>
      <c r="QND4987"/>
      <c r="QNE4987"/>
      <c r="QNF4987"/>
      <c r="QNG4987"/>
      <c r="QNH4987"/>
      <c r="QNI4987"/>
      <c r="QNJ4987"/>
      <c r="QNK4987"/>
      <c r="QNL4987"/>
      <c r="QNM4987"/>
      <c r="QNN4987"/>
      <c r="QNO4987"/>
      <c r="QNP4987"/>
      <c r="QNQ4987"/>
      <c r="QNR4987"/>
      <c r="QNS4987"/>
      <c r="QNT4987"/>
      <c r="QNU4987"/>
      <c r="QNV4987"/>
      <c r="QNW4987"/>
      <c r="QNX4987"/>
      <c r="QNY4987"/>
      <c r="QNZ4987"/>
      <c r="QOA4987"/>
      <c r="QOB4987"/>
      <c r="QOC4987"/>
      <c r="QOD4987"/>
      <c r="QOE4987"/>
      <c r="QOF4987"/>
      <c r="QOG4987"/>
      <c r="QOH4987"/>
      <c r="QOI4987"/>
      <c r="QOJ4987"/>
      <c r="QOK4987"/>
      <c r="QOL4987"/>
      <c r="QOM4987"/>
      <c r="QON4987"/>
      <c r="QOO4987"/>
      <c r="QOP4987"/>
      <c r="QOQ4987"/>
      <c r="QOR4987"/>
      <c r="QOS4987"/>
      <c r="QOT4987"/>
      <c r="QOU4987"/>
      <c r="QOV4987"/>
      <c r="QOW4987"/>
      <c r="QOX4987"/>
      <c r="QOY4987"/>
      <c r="QOZ4987"/>
      <c r="QPA4987"/>
      <c r="QPB4987"/>
      <c r="QPC4987"/>
      <c r="QPD4987"/>
      <c r="QPE4987"/>
      <c r="QPF4987"/>
      <c r="QPG4987"/>
      <c r="QPH4987"/>
      <c r="QPI4987"/>
      <c r="QPJ4987"/>
      <c r="QPK4987"/>
      <c r="QPL4987"/>
      <c r="QPM4987"/>
      <c r="QPN4987"/>
      <c r="QPO4987"/>
      <c r="QPP4987"/>
      <c r="QPQ4987"/>
      <c r="QPR4987"/>
      <c r="QPS4987"/>
      <c r="QPT4987"/>
      <c r="QPU4987"/>
      <c r="QPV4987"/>
      <c r="QPW4987"/>
      <c r="QPX4987"/>
      <c r="QPY4987"/>
      <c r="QPZ4987"/>
      <c r="QQA4987"/>
      <c r="QQB4987"/>
      <c r="QQC4987"/>
      <c r="QQD4987"/>
      <c r="QQE4987"/>
      <c r="QQF4987"/>
      <c r="QQG4987"/>
      <c r="QQH4987"/>
      <c r="QQI4987"/>
      <c r="QQJ4987"/>
      <c r="QQK4987"/>
      <c r="QQL4987"/>
      <c r="QQM4987"/>
      <c r="QQN4987"/>
      <c r="QQO4987"/>
      <c r="QQP4987"/>
      <c r="QQQ4987"/>
      <c r="QQR4987"/>
      <c r="QQS4987"/>
      <c r="QQT4987"/>
      <c r="QQU4987"/>
      <c r="QQV4987"/>
      <c r="QQW4987"/>
      <c r="QQX4987"/>
      <c r="QQY4987"/>
      <c r="QQZ4987"/>
      <c r="QRA4987"/>
      <c r="QRB4987"/>
      <c r="QRC4987"/>
      <c r="QRD4987"/>
      <c r="QRE4987"/>
      <c r="QRF4987"/>
      <c r="QRG4987"/>
      <c r="QRH4987"/>
      <c r="QRI4987"/>
      <c r="QRJ4987"/>
      <c r="QRK4987"/>
      <c r="QRL4987"/>
      <c r="QRM4987"/>
      <c r="QRN4987"/>
      <c r="QRO4987"/>
      <c r="QRP4987"/>
      <c r="QRQ4987"/>
      <c r="QRR4987"/>
      <c r="QRS4987"/>
      <c r="QRT4987"/>
      <c r="QRU4987"/>
      <c r="QRV4987"/>
      <c r="QRW4987"/>
      <c r="QRX4987"/>
      <c r="QRY4987"/>
      <c r="QRZ4987"/>
      <c r="QSA4987"/>
      <c r="QSB4987"/>
      <c r="QSC4987"/>
      <c r="QSD4987"/>
      <c r="QSE4987"/>
      <c r="QSF4987"/>
      <c r="QSG4987"/>
      <c r="QSH4987"/>
      <c r="QSI4987"/>
      <c r="QSJ4987"/>
      <c r="QSK4987"/>
      <c r="QSL4987"/>
      <c r="QSM4987"/>
      <c r="QSN4987"/>
      <c r="QSO4987"/>
      <c r="QSP4987"/>
      <c r="QSQ4987"/>
      <c r="QSR4987"/>
      <c r="QSS4987"/>
      <c r="QST4987"/>
      <c r="QSU4987"/>
      <c r="QSV4987"/>
      <c r="QSW4987"/>
      <c r="QSX4987"/>
      <c r="QSY4987"/>
      <c r="QSZ4987"/>
      <c r="QTA4987"/>
      <c r="QTB4987"/>
      <c r="QTC4987"/>
      <c r="QTD4987"/>
      <c r="QTE4987"/>
      <c r="QTF4987"/>
      <c r="QTG4987"/>
      <c r="QTH4987"/>
      <c r="QTI4987"/>
      <c r="QTJ4987"/>
      <c r="QTK4987"/>
      <c r="QTL4987"/>
      <c r="QTM4987"/>
      <c r="QTN4987"/>
      <c r="QTO4987"/>
      <c r="QTP4987"/>
      <c r="QTQ4987"/>
      <c r="QTR4987"/>
      <c r="QTS4987"/>
      <c r="QTT4987"/>
      <c r="QTU4987"/>
      <c r="QTV4987"/>
      <c r="QTW4987"/>
      <c r="QTX4987"/>
      <c r="QTY4987"/>
      <c r="QTZ4987"/>
      <c r="QUA4987"/>
      <c r="QUB4987"/>
      <c r="QUC4987"/>
      <c r="QUD4987"/>
      <c r="QUE4987"/>
      <c r="QUF4987"/>
      <c r="QUG4987"/>
      <c r="QUH4987"/>
      <c r="QUI4987"/>
      <c r="QUJ4987"/>
      <c r="QUK4987"/>
      <c r="QUL4987"/>
      <c r="QUM4987"/>
      <c r="QUN4987"/>
      <c r="QUO4987"/>
      <c r="QUP4987"/>
      <c r="QUQ4987"/>
      <c r="QUR4987"/>
      <c r="QUS4987"/>
      <c r="QUT4987"/>
      <c r="QUU4987"/>
      <c r="QUV4987"/>
      <c r="QUW4987"/>
      <c r="QUX4987"/>
      <c r="QUY4987"/>
      <c r="QUZ4987"/>
      <c r="QVA4987"/>
      <c r="QVB4987"/>
      <c r="QVC4987"/>
      <c r="QVD4987"/>
      <c r="QVE4987"/>
      <c r="QVF4987"/>
      <c r="QVG4987"/>
      <c r="QVH4987"/>
      <c r="QVI4987"/>
      <c r="QVJ4987"/>
      <c r="QVK4987"/>
      <c r="QVL4987"/>
      <c r="QVM4987"/>
      <c r="QVN4987"/>
      <c r="QVO4987"/>
      <c r="QVP4987"/>
      <c r="QVQ4987"/>
      <c r="QVR4987"/>
      <c r="QVS4987"/>
      <c r="QVT4987"/>
      <c r="QVU4987"/>
      <c r="QVV4987"/>
      <c r="QVW4987"/>
      <c r="QVX4987"/>
      <c r="QVY4987"/>
      <c r="QVZ4987"/>
      <c r="QWA4987"/>
      <c r="QWB4987"/>
      <c r="QWC4987"/>
      <c r="QWD4987"/>
      <c r="QWE4987"/>
      <c r="QWF4987"/>
      <c r="QWG4987"/>
      <c r="QWH4987"/>
      <c r="QWI4987"/>
      <c r="QWJ4987"/>
      <c r="QWK4987"/>
      <c r="QWL4987"/>
      <c r="QWM4987"/>
      <c r="QWN4987"/>
      <c r="QWO4987"/>
      <c r="QWP4987"/>
      <c r="QWQ4987"/>
      <c r="QWR4987"/>
      <c r="QWS4987"/>
      <c r="QWT4987"/>
      <c r="QWU4987"/>
      <c r="QWV4987"/>
      <c r="QWW4987"/>
      <c r="QWX4987"/>
      <c r="QWY4987"/>
      <c r="QWZ4987"/>
      <c r="QXA4987"/>
      <c r="QXB4987"/>
      <c r="QXC4987"/>
      <c r="QXD4987"/>
      <c r="QXE4987"/>
      <c r="QXF4987"/>
      <c r="QXG4987"/>
      <c r="QXH4987"/>
      <c r="QXI4987"/>
      <c r="QXJ4987"/>
      <c r="QXK4987"/>
      <c r="QXL4987"/>
      <c r="QXM4987"/>
      <c r="QXN4987"/>
      <c r="QXO4987"/>
      <c r="QXP4987"/>
      <c r="QXQ4987"/>
      <c r="QXR4987"/>
      <c r="QXS4987"/>
      <c r="QXT4987"/>
      <c r="QXU4987"/>
      <c r="QXV4987"/>
      <c r="QXW4987"/>
      <c r="QXX4987"/>
      <c r="QXY4987"/>
      <c r="QXZ4987"/>
      <c r="QYA4987"/>
      <c r="QYB4987"/>
      <c r="QYC4987"/>
      <c r="QYD4987"/>
      <c r="QYE4987"/>
      <c r="QYF4987"/>
      <c r="QYG4987"/>
      <c r="QYH4987"/>
      <c r="QYI4987"/>
      <c r="QYJ4987"/>
      <c r="QYK4987"/>
      <c r="QYL4987"/>
      <c r="QYM4987"/>
      <c r="QYN4987"/>
      <c r="QYO4987"/>
      <c r="QYP4987"/>
      <c r="QYQ4987"/>
      <c r="QYR4987"/>
      <c r="QYS4987"/>
      <c r="QYT4987"/>
      <c r="QYU4987"/>
      <c r="QYV4987"/>
      <c r="QYW4987"/>
      <c r="QYX4987"/>
      <c r="QYY4987"/>
      <c r="QYZ4987"/>
      <c r="QZA4987"/>
      <c r="QZB4987"/>
      <c r="QZC4987"/>
      <c r="QZD4987"/>
      <c r="QZE4987"/>
      <c r="QZF4987"/>
      <c r="QZG4987"/>
      <c r="QZH4987"/>
      <c r="QZI4987"/>
      <c r="QZJ4987"/>
      <c r="QZK4987"/>
      <c r="QZL4987"/>
      <c r="QZM4987"/>
      <c r="QZN4987"/>
      <c r="QZO4987"/>
      <c r="QZP4987"/>
      <c r="QZQ4987"/>
      <c r="QZR4987"/>
      <c r="QZS4987"/>
      <c r="QZT4987"/>
      <c r="QZU4987"/>
      <c r="QZV4987"/>
      <c r="QZW4987"/>
      <c r="QZX4987"/>
      <c r="QZY4987"/>
      <c r="QZZ4987"/>
      <c r="RAA4987"/>
      <c r="RAB4987"/>
      <c r="RAC4987"/>
      <c r="RAD4987"/>
      <c r="RAE4987"/>
      <c r="RAF4987"/>
      <c r="RAG4987"/>
      <c r="RAH4987"/>
      <c r="RAI4987"/>
      <c r="RAJ4987"/>
      <c r="RAK4987"/>
      <c r="RAL4987"/>
      <c r="RAM4987"/>
      <c r="RAN4987"/>
      <c r="RAO4987"/>
      <c r="RAP4987"/>
      <c r="RAQ4987"/>
      <c r="RAR4987"/>
      <c r="RAS4987"/>
      <c r="RAT4987"/>
      <c r="RAU4987"/>
      <c r="RAV4987"/>
      <c r="RAW4987"/>
      <c r="RAX4987"/>
      <c r="RAY4987"/>
      <c r="RAZ4987"/>
      <c r="RBA4987"/>
      <c r="RBB4987"/>
      <c r="RBC4987"/>
      <c r="RBD4987"/>
      <c r="RBE4987"/>
      <c r="RBF4987"/>
      <c r="RBG4987"/>
      <c r="RBH4987"/>
      <c r="RBI4987"/>
      <c r="RBJ4987"/>
      <c r="RBK4987"/>
      <c r="RBL4987"/>
      <c r="RBM4987"/>
      <c r="RBN4987"/>
      <c r="RBO4987"/>
      <c r="RBP4987"/>
      <c r="RBQ4987"/>
      <c r="RBR4987"/>
      <c r="RBS4987"/>
      <c r="RBT4987"/>
      <c r="RBU4987"/>
      <c r="RBV4987"/>
      <c r="RBW4987"/>
      <c r="RBX4987"/>
      <c r="RBY4987"/>
      <c r="RBZ4987"/>
      <c r="RCA4987"/>
      <c r="RCB4987"/>
      <c r="RCC4987"/>
      <c r="RCD4987"/>
      <c r="RCE4987"/>
      <c r="RCF4987"/>
      <c r="RCG4987"/>
      <c r="RCH4987"/>
      <c r="RCI4987"/>
      <c r="RCJ4987"/>
      <c r="RCK4987"/>
      <c r="RCL4987"/>
      <c r="RCM4987"/>
      <c r="RCN4987"/>
      <c r="RCO4987"/>
      <c r="RCP4987"/>
      <c r="RCQ4987"/>
      <c r="RCR4987"/>
      <c r="RCS4987"/>
      <c r="RCT4987"/>
      <c r="RCU4987"/>
      <c r="RCV4987"/>
      <c r="RCW4987"/>
      <c r="RCX4987"/>
      <c r="RCY4987"/>
      <c r="RCZ4987"/>
      <c r="RDA4987"/>
      <c r="RDB4987"/>
      <c r="RDC4987"/>
      <c r="RDD4987"/>
      <c r="RDE4987"/>
      <c r="RDF4987"/>
      <c r="RDG4987"/>
      <c r="RDH4987"/>
      <c r="RDI4987"/>
      <c r="RDJ4987"/>
      <c r="RDK4987"/>
      <c r="RDL4987"/>
      <c r="RDM4987"/>
      <c r="RDN4987"/>
      <c r="RDO4987"/>
      <c r="RDP4987"/>
      <c r="RDQ4987"/>
      <c r="RDR4987"/>
      <c r="RDS4987"/>
      <c r="RDT4987"/>
      <c r="RDU4987"/>
      <c r="RDV4987"/>
      <c r="RDW4987"/>
      <c r="RDX4987"/>
      <c r="RDY4987"/>
      <c r="RDZ4987"/>
      <c r="REA4987"/>
      <c r="REB4987"/>
      <c r="REC4987"/>
      <c r="RED4987"/>
      <c r="REE4987"/>
      <c r="REF4987"/>
      <c r="REG4987"/>
      <c r="REH4987"/>
      <c r="REI4987"/>
      <c r="REJ4987"/>
      <c r="REK4987"/>
      <c r="REL4987"/>
      <c r="REM4987"/>
      <c r="REN4987"/>
      <c r="REO4987"/>
      <c r="REP4987"/>
      <c r="REQ4987"/>
      <c r="RER4987"/>
      <c r="RES4987"/>
      <c r="RET4987"/>
      <c r="REU4987"/>
      <c r="REV4987"/>
      <c r="REW4987"/>
      <c r="REX4987"/>
      <c r="REY4987"/>
      <c r="REZ4987"/>
      <c r="RFA4987"/>
      <c r="RFB4987"/>
      <c r="RFC4987"/>
      <c r="RFD4987"/>
      <c r="RFE4987"/>
      <c r="RFF4987"/>
      <c r="RFG4987"/>
      <c r="RFH4987"/>
      <c r="RFI4987"/>
      <c r="RFJ4987"/>
      <c r="RFK4987"/>
      <c r="RFL4987"/>
      <c r="RFM4987"/>
      <c r="RFN4987"/>
      <c r="RFO4987"/>
      <c r="RFP4987"/>
      <c r="RFQ4987"/>
      <c r="RFR4987"/>
      <c r="RFS4987"/>
      <c r="RFT4987"/>
      <c r="RFU4987"/>
      <c r="RFV4987"/>
      <c r="RFW4987"/>
      <c r="RFX4987"/>
      <c r="RFY4987"/>
      <c r="RFZ4987"/>
      <c r="RGA4987"/>
      <c r="RGB4987"/>
      <c r="RGC4987"/>
      <c r="RGD4987"/>
      <c r="RGE4987"/>
      <c r="RGF4987"/>
      <c r="RGG4987"/>
      <c r="RGH4987"/>
      <c r="RGI4987"/>
      <c r="RGJ4987"/>
      <c r="RGK4987"/>
      <c r="RGL4987"/>
      <c r="RGM4987"/>
      <c r="RGN4987"/>
      <c r="RGO4987"/>
      <c r="RGP4987"/>
      <c r="RGQ4987"/>
      <c r="RGR4987"/>
      <c r="RGS4987"/>
      <c r="RGT4987"/>
      <c r="RGU4987"/>
      <c r="RGV4987"/>
      <c r="RGW4987"/>
      <c r="RGX4987"/>
      <c r="RGY4987"/>
      <c r="RGZ4987"/>
      <c r="RHA4987"/>
      <c r="RHB4987"/>
      <c r="RHC4987"/>
      <c r="RHD4987"/>
      <c r="RHE4987"/>
      <c r="RHF4987"/>
      <c r="RHG4987"/>
      <c r="RHH4987"/>
      <c r="RHI4987"/>
      <c r="RHJ4987"/>
      <c r="RHK4987"/>
      <c r="RHL4987"/>
      <c r="RHM4987"/>
      <c r="RHN4987"/>
      <c r="RHO4987"/>
      <c r="RHP4987"/>
      <c r="RHQ4987"/>
      <c r="RHR4987"/>
      <c r="RHS4987"/>
      <c r="RHT4987"/>
      <c r="RHU4987"/>
      <c r="RHV4987"/>
      <c r="RHW4987"/>
      <c r="RHX4987"/>
      <c r="RHY4987"/>
      <c r="RHZ4987"/>
      <c r="RIA4987"/>
      <c r="RIB4987"/>
      <c r="RIC4987"/>
      <c r="RID4987"/>
      <c r="RIE4987"/>
      <c r="RIF4987"/>
      <c r="RIG4987"/>
      <c r="RIH4987"/>
      <c r="RII4987"/>
      <c r="RIJ4987"/>
      <c r="RIK4987"/>
      <c r="RIL4987"/>
      <c r="RIM4987"/>
      <c r="RIN4987"/>
      <c r="RIO4987"/>
      <c r="RIP4987"/>
      <c r="RIQ4987"/>
      <c r="RIR4987"/>
      <c r="RIS4987"/>
      <c r="RIT4987"/>
      <c r="RIU4987"/>
      <c r="RIV4987"/>
      <c r="RIW4987"/>
      <c r="RIX4987"/>
      <c r="RIY4987"/>
      <c r="RIZ4987"/>
      <c r="RJA4987"/>
      <c r="RJB4987"/>
      <c r="RJC4987"/>
      <c r="RJD4987"/>
      <c r="RJE4987"/>
      <c r="RJF4987"/>
      <c r="RJG4987"/>
      <c r="RJH4987"/>
      <c r="RJI4987"/>
      <c r="RJJ4987"/>
      <c r="RJK4987"/>
      <c r="RJL4987"/>
      <c r="RJM4987"/>
      <c r="RJN4987"/>
      <c r="RJO4987"/>
      <c r="RJP4987"/>
      <c r="RJQ4987"/>
      <c r="RJR4987"/>
      <c r="RJS4987"/>
      <c r="RJT4987"/>
      <c r="RJU4987"/>
      <c r="RJV4987"/>
      <c r="RJW4987"/>
      <c r="RJX4987"/>
      <c r="RJY4987"/>
      <c r="RJZ4987"/>
      <c r="RKA4987"/>
      <c r="RKB4987"/>
      <c r="RKC4987"/>
      <c r="RKD4987"/>
      <c r="RKE4987"/>
      <c r="RKF4987"/>
      <c r="RKG4987"/>
      <c r="RKH4987"/>
      <c r="RKI4987"/>
      <c r="RKJ4987"/>
      <c r="RKK4987"/>
      <c r="RKL4987"/>
      <c r="RKM4987"/>
      <c r="RKN4987"/>
      <c r="RKO4987"/>
      <c r="RKP4987"/>
      <c r="RKQ4987"/>
      <c r="RKR4987"/>
      <c r="RKS4987"/>
      <c r="RKT4987"/>
      <c r="RKU4987"/>
      <c r="RKV4987"/>
      <c r="RKW4987"/>
      <c r="RKX4987"/>
      <c r="RKY4987"/>
      <c r="RKZ4987"/>
      <c r="RLA4987"/>
      <c r="RLB4987"/>
      <c r="RLC4987"/>
      <c r="RLD4987"/>
      <c r="RLE4987"/>
      <c r="RLF4987"/>
      <c r="RLG4987"/>
      <c r="RLH4987"/>
      <c r="RLI4987"/>
      <c r="RLJ4987"/>
      <c r="RLK4987"/>
      <c r="RLL4987"/>
      <c r="RLM4987"/>
      <c r="RLN4987"/>
      <c r="RLO4987"/>
      <c r="RLP4987"/>
      <c r="RLQ4987"/>
      <c r="RLR4987"/>
      <c r="RLS4987"/>
      <c r="RLT4987"/>
      <c r="RLU4987"/>
      <c r="RLV4987"/>
      <c r="RLW4987"/>
      <c r="RLX4987"/>
      <c r="RLY4987"/>
      <c r="RLZ4987"/>
      <c r="RMA4987"/>
      <c r="RMB4987"/>
      <c r="RMC4987"/>
      <c r="RMD4987"/>
      <c r="RME4987"/>
      <c r="RMF4987"/>
      <c r="RMG4987"/>
      <c r="RMH4987"/>
      <c r="RMI4987"/>
      <c r="RMJ4987"/>
      <c r="RMK4987"/>
      <c r="RML4987"/>
      <c r="RMM4987"/>
      <c r="RMN4987"/>
      <c r="RMO4987"/>
      <c r="RMP4987"/>
      <c r="RMQ4987"/>
      <c r="RMR4987"/>
      <c r="RMS4987"/>
      <c r="RMT4987"/>
      <c r="RMU4987"/>
      <c r="RMV4987"/>
      <c r="RMW4987"/>
      <c r="RMX4987"/>
      <c r="RMY4987"/>
      <c r="RMZ4987"/>
      <c r="RNA4987"/>
      <c r="RNB4987"/>
      <c r="RNC4987"/>
      <c r="RND4987"/>
      <c r="RNE4987"/>
      <c r="RNF4987"/>
      <c r="RNG4987"/>
      <c r="RNH4987"/>
      <c r="RNI4987"/>
      <c r="RNJ4987"/>
      <c r="RNK4987"/>
      <c r="RNL4987"/>
      <c r="RNM4987"/>
      <c r="RNN4987"/>
      <c r="RNO4987"/>
      <c r="RNP4987"/>
      <c r="RNQ4987"/>
      <c r="RNR4987"/>
      <c r="RNS4987"/>
      <c r="RNT4987"/>
      <c r="RNU4987"/>
      <c r="RNV4987"/>
      <c r="RNW4987"/>
      <c r="RNX4987"/>
      <c r="RNY4987"/>
      <c r="RNZ4987"/>
      <c r="ROA4987"/>
      <c r="ROB4987"/>
      <c r="ROC4987"/>
      <c r="ROD4987"/>
      <c r="ROE4987"/>
      <c r="ROF4987"/>
      <c r="ROG4987"/>
      <c r="ROH4987"/>
      <c r="ROI4987"/>
      <c r="ROJ4987"/>
      <c r="ROK4987"/>
      <c r="ROL4987"/>
      <c r="ROM4987"/>
      <c r="RON4987"/>
      <c r="ROO4987"/>
      <c r="ROP4987"/>
      <c r="ROQ4987"/>
      <c r="ROR4987"/>
      <c r="ROS4987"/>
      <c r="ROT4987"/>
      <c r="ROU4987"/>
      <c r="ROV4987"/>
      <c r="ROW4987"/>
      <c r="ROX4987"/>
      <c r="ROY4987"/>
      <c r="ROZ4987"/>
      <c r="RPA4987"/>
      <c r="RPB4987"/>
      <c r="RPC4987"/>
      <c r="RPD4987"/>
      <c r="RPE4987"/>
      <c r="RPF4987"/>
      <c r="RPG4987"/>
      <c r="RPH4987"/>
      <c r="RPI4987"/>
      <c r="RPJ4987"/>
      <c r="RPK4987"/>
      <c r="RPL4987"/>
      <c r="RPM4987"/>
      <c r="RPN4987"/>
      <c r="RPO4987"/>
      <c r="RPP4987"/>
      <c r="RPQ4987"/>
      <c r="RPR4987"/>
      <c r="RPS4987"/>
      <c r="RPT4987"/>
      <c r="RPU4987"/>
      <c r="RPV4987"/>
      <c r="RPW4987"/>
      <c r="RPX4987"/>
      <c r="RPY4987"/>
      <c r="RPZ4987"/>
      <c r="RQA4987"/>
      <c r="RQB4987"/>
      <c r="RQC4987"/>
      <c r="RQD4987"/>
      <c r="RQE4987"/>
      <c r="RQF4987"/>
      <c r="RQG4987"/>
      <c r="RQH4987"/>
      <c r="RQI4987"/>
      <c r="RQJ4987"/>
      <c r="RQK4987"/>
      <c r="RQL4987"/>
      <c r="RQM4987"/>
      <c r="RQN4987"/>
      <c r="RQO4987"/>
      <c r="RQP4987"/>
      <c r="RQQ4987"/>
      <c r="RQR4987"/>
      <c r="RQS4987"/>
      <c r="RQT4987"/>
      <c r="RQU4987"/>
      <c r="RQV4987"/>
      <c r="RQW4987"/>
      <c r="RQX4987"/>
      <c r="RQY4987"/>
      <c r="RQZ4987"/>
      <c r="RRA4987"/>
      <c r="RRB4987"/>
      <c r="RRC4987"/>
      <c r="RRD4987"/>
      <c r="RRE4987"/>
      <c r="RRF4987"/>
      <c r="RRG4987"/>
      <c r="RRH4987"/>
      <c r="RRI4987"/>
      <c r="RRJ4987"/>
      <c r="RRK4987"/>
      <c r="RRL4987"/>
      <c r="RRM4987"/>
      <c r="RRN4987"/>
      <c r="RRO4987"/>
      <c r="RRP4987"/>
      <c r="RRQ4987"/>
      <c r="RRR4987"/>
      <c r="RRS4987"/>
      <c r="RRT4987"/>
      <c r="RRU4987"/>
      <c r="RRV4987"/>
      <c r="RRW4987"/>
      <c r="RRX4987"/>
      <c r="RRY4987"/>
      <c r="RRZ4987"/>
      <c r="RSA4987"/>
      <c r="RSB4987"/>
      <c r="RSC4987"/>
      <c r="RSD4987"/>
      <c r="RSE4987"/>
      <c r="RSF4987"/>
      <c r="RSG4987"/>
      <c r="RSH4987"/>
      <c r="RSI4987"/>
      <c r="RSJ4987"/>
      <c r="RSK4987"/>
      <c r="RSL4987"/>
      <c r="RSM4987"/>
      <c r="RSN4987"/>
      <c r="RSO4987"/>
      <c r="RSP4987"/>
      <c r="RSQ4987"/>
      <c r="RSR4987"/>
      <c r="RSS4987"/>
      <c r="RST4987"/>
      <c r="RSU4987"/>
      <c r="RSV4987"/>
      <c r="RSW4987"/>
      <c r="RSX4987"/>
      <c r="RSY4987"/>
      <c r="RSZ4987"/>
      <c r="RTA4987"/>
      <c r="RTB4987"/>
      <c r="RTC4987"/>
      <c r="RTD4987"/>
      <c r="RTE4987"/>
      <c r="RTF4987"/>
      <c r="RTG4987"/>
      <c r="RTH4987"/>
      <c r="RTI4987"/>
      <c r="RTJ4987"/>
      <c r="RTK4987"/>
      <c r="RTL4987"/>
      <c r="RTM4987"/>
      <c r="RTN4987"/>
      <c r="RTO4987"/>
      <c r="RTP4987"/>
      <c r="RTQ4987"/>
      <c r="RTR4987"/>
      <c r="RTS4987"/>
      <c r="RTT4987"/>
      <c r="RTU4987"/>
      <c r="RTV4987"/>
      <c r="RTW4987"/>
      <c r="RTX4987"/>
      <c r="RTY4987"/>
      <c r="RTZ4987"/>
      <c r="RUA4987"/>
      <c r="RUB4987"/>
      <c r="RUC4987"/>
      <c r="RUD4987"/>
      <c r="RUE4987"/>
      <c r="RUF4987"/>
      <c r="RUG4987"/>
      <c r="RUH4987"/>
      <c r="RUI4987"/>
      <c r="RUJ4987"/>
      <c r="RUK4987"/>
      <c r="RUL4987"/>
      <c r="RUM4987"/>
      <c r="RUN4987"/>
      <c r="RUO4987"/>
      <c r="RUP4987"/>
      <c r="RUQ4987"/>
      <c r="RUR4987"/>
      <c r="RUS4987"/>
      <c r="RUT4987"/>
      <c r="RUU4987"/>
      <c r="RUV4987"/>
      <c r="RUW4987"/>
      <c r="RUX4987"/>
      <c r="RUY4987"/>
      <c r="RUZ4987"/>
      <c r="RVA4987"/>
      <c r="RVB4987"/>
      <c r="RVC4987"/>
      <c r="RVD4987"/>
      <c r="RVE4987"/>
      <c r="RVF4987"/>
      <c r="RVG4987"/>
      <c r="RVH4987"/>
      <c r="RVI4987"/>
      <c r="RVJ4987"/>
      <c r="RVK4987"/>
      <c r="RVL4987"/>
      <c r="RVM4987"/>
      <c r="RVN4987"/>
      <c r="RVO4987"/>
      <c r="RVP4987"/>
      <c r="RVQ4987"/>
      <c r="RVR4987"/>
      <c r="RVS4987"/>
      <c r="RVT4987"/>
      <c r="RVU4987"/>
      <c r="RVV4987"/>
      <c r="RVW4987"/>
      <c r="RVX4987"/>
      <c r="RVY4987"/>
      <c r="RVZ4987"/>
      <c r="RWA4987"/>
      <c r="RWB4987"/>
      <c r="RWC4987"/>
      <c r="RWD4987"/>
      <c r="RWE4987"/>
      <c r="RWF4987"/>
      <c r="RWG4987"/>
      <c r="RWH4987"/>
      <c r="RWI4987"/>
      <c r="RWJ4987"/>
      <c r="RWK4987"/>
      <c r="RWL4987"/>
      <c r="RWM4987"/>
      <c r="RWN4987"/>
      <c r="RWO4987"/>
      <c r="RWP4987"/>
      <c r="RWQ4987"/>
      <c r="RWR4987"/>
      <c r="RWS4987"/>
      <c r="RWT4987"/>
      <c r="RWU4987"/>
      <c r="RWV4987"/>
      <c r="RWW4987"/>
      <c r="RWX4987"/>
      <c r="RWY4987"/>
      <c r="RWZ4987"/>
      <c r="RXA4987"/>
      <c r="RXB4987"/>
      <c r="RXC4987"/>
      <c r="RXD4987"/>
      <c r="RXE4987"/>
      <c r="RXF4987"/>
      <c r="RXG4987"/>
      <c r="RXH4987"/>
      <c r="RXI4987"/>
      <c r="RXJ4987"/>
      <c r="RXK4987"/>
      <c r="RXL4987"/>
      <c r="RXM4987"/>
      <c r="RXN4987"/>
      <c r="RXO4987"/>
      <c r="RXP4987"/>
      <c r="RXQ4987"/>
      <c r="RXR4987"/>
      <c r="RXS4987"/>
      <c r="RXT4987"/>
      <c r="RXU4987"/>
      <c r="RXV4987"/>
      <c r="RXW4987"/>
      <c r="RXX4987"/>
      <c r="RXY4987"/>
      <c r="RXZ4987"/>
      <c r="RYA4987"/>
      <c r="RYB4987"/>
      <c r="RYC4987"/>
      <c r="RYD4987"/>
      <c r="RYE4987"/>
      <c r="RYF4987"/>
      <c r="RYG4987"/>
      <c r="RYH4987"/>
      <c r="RYI4987"/>
      <c r="RYJ4987"/>
      <c r="RYK4987"/>
      <c r="RYL4987"/>
      <c r="RYM4987"/>
      <c r="RYN4987"/>
      <c r="RYO4987"/>
      <c r="RYP4987"/>
      <c r="RYQ4987"/>
      <c r="RYR4987"/>
      <c r="RYS4987"/>
      <c r="RYT4987"/>
      <c r="RYU4987"/>
      <c r="RYV4987"/>
      <c r="RYW4987"/>
      <c r="RYX4987"/>
      <c r="RYY4987"/>
      <c r="RYZ4987"/>
      <c r="RZA4987"/>
      <c r="RZB4987"/>
      <c r="RZC4987"/>
      <c r="RZD4987"/>
      <c r="RZE4987"/>
      <c r="RZF4987"/>
      <c r="RZG4987"/>
      <c r="RZH4987"/>
      <c r="RZI4987"/>
      <c r="RZJ4987"/>
      <c r="RZK4987"/>
      <c r="RZL4987"/>
      <c r="RZM4987"/>
      <c r="RZN4987"/>
      <c r="RZO4987"/>
      <c r="RZP4987"/>
      <c r="RZQ4987"/>
      <c r="RZR4987"/>
      <c r="RZS4987"/>
      <c r="RZT4987"/>
      <c r="RZU4987"/>
      <c r="RZV4987"/>
      <c r="RZW4987"/>
      <c r="RZX4987"/>
      <c r="RZY4987"/>
      <c r="RZZ4987"/>
      <c r="SAA4987"/>
      <c r="SAB4987"/>
      <c r="SAC4987"/>
      <c r="SAD4987"/>
      <c r="SAE4987"/>
      <c r="SAF4987"/>
      <c r="SAG4987"/>
      <c r="SAH4987"/>
      <c r="SAI4987"/>
      <c r="SAJ4987"/>
      <c r="SAK4987"/>
      <c r="SAL4987"/>
      <c r="SAM4987"/>
      <c r="SAN4987"/>
      <c r="SAO4987"/>
      <c r="SAP4987"/>
      <c r="SAQ4987"/>
      <c r="SAR4987"/>
      <c r="SAS4987"/>
      <c r="SAT4987"/>
      <c r="SAU4987"/>
      <c r="SAV4987"/>
      <c r="SAW4987"/>
      <c r="SAX4987"/>
      <c r="SAY4987"/>
      <c r="SAZ4987"/>
      <c r="SBA4987"/>
      <c r="SBB4987"/>
      <c r="SBC4987"/>
      <c r="SBD4987"/>
      <c r="SBE4987"/>
      <c r="SBF4987"/>
      <c r="SBG4987"/>
      <c r="SBH4987"/>
      <c r="SBI4987"/>
      <c r="SBJ4987"/>
      <c r="SBK4987"/>
      <c r="SBL4987"/>
      <c r="SBM4987"/>
      <c r="SBN4987"/>
      <c r="SBO4987"/>
      <c r="SBP4987"/>
      <c r="SBQ4987"/>
      <c r="SBR4987"/>
      <c r="SBS4987"/>
      <c r="SBT4987"/>
      <c r="SBU4987"/>
      <c r="SBV4987"/>
      <c r="SBW4987"/>
      <c r="SBX4987"/>
      <c r="SBY4987"/>
      <c r="SBZ4987"/>
      <c r="SCA4987"/>
      <c r="SCB4987"/>
      <c r="SCC4987"/>
      <c r="SCD4987"/>
      <c r="SCE4987"/>
      <c r="SCF4987"/>
      <c r="SCG4987"/>
      <c r="SCH4987"/>
      <c r="SCI4987"/>
      <c r="SCJ4987"/>
      <c r="SCK4987"/>
      <c r="SCL4987"/>
      <c r="SCM4987"/>
      <c r="SCN4987"/>
      <c r="SCO4987"/>
      <c r="SCP4987"/>
      <c r="SCQ4987"/>
      <c r="SCR4987"/>
      <c r="SCS4987"/>
      <c r="SCT4987"/>
      <c r="SCU4987"/>
      <c r="SCV4987"/>
      <c r="SCW4987"/>
      <c r="SCX4987"/>
      <c r="SCY4987"/>
      <c r="SCZ4987"/>
      <c r="SDA4987"/>
      <c r="SDB4987"/>
      <c r="SDC4987"/>
      <c r="SDD4987"/>
      <c r="SDE4987"/>
      <c r="SDF4987"/>
      <c r="SDG4987"/>
      <c r="SDH4987"/>
      <c r="SDI4987"/>
      <c r="SDJ4987"/>
      <c r="SDK4987"/>
      <c r="SDL4987"/>
      <c r="SDM4987"/>
      <c r="SDN4987"/>
      <c r="SDO4987"/>
      <c r="SDP4987"/>
      <c r="SDQ4987"/>
      <c r="SDR4987"/>
      <c r="SDS4987"/>
      <c r="SDT4987"/>
      <c r="SDU4987"/>
      <c r="SDV4987"/>
      <c r="SDW4987"/>
      <c r="SDX4987"/>
      <c r="SDY4987"/>
      <c r="SDZ4987"/>
      <c r="SEA4987"/>
      <c r="SEB4987"/>
      <c r="SEC4987"/>
      <c r="SED4987"/>
      <c r="SEE4987"/>
      <c r="SEF4987"/>
      <c r="SEG4987"/>
      <c r="SEH4987"/>
      <c r="SEI4987"/>
      <c r="SEJ4987"/>
      <c r="SEK4987"/>
      <c r="SEL4987"/>
      <c r="SEM4987"/>
      <c r="SEN4987"/>
      <c r="SEO4987"/>
      <c r="SEP4987"/>
      <c r="SEQ4987"/>
      <c r="SER4987"/>
      <c r="SES4987"/>
      <c r="SET4987"/>
      <c r="SEU4987"/>
      <c r="SEV4987"/>
      <c r="SEW4987"/>
      <c r="SEX4987"/>
      <c r="SEY4987"/>
      <c r="SEZ4987"/>
      <c r="SFA4987"/>
      <c r="SFB4987"/>
      <c r="SFC4987"/>
      <c r="SFD4987"/>
      <c r="SFE4987"/>
      <c r="SFF4987"/>
      <c r="SFG4987"/>
      <c r="SFH4987"/>
      <c r="SFI4987"/>
      <c r="SFJ4987"/>
      <c r="SFK4987"/>
      <c r="SFL4987"/>
      <c r="SFM4987"/>
      <c r="SFN4987"/>
      <c r="SFO4987"/>
      <c r="SFP4987"/>
      <c r="SFQ4987"/>
      <c r="SFR4987"/>
      <c r="SFS4987"/>
      <c r="SFT4987"/>
      <c r="SFU4987"/>
      <c r="SFV4987"/>
      <c r="SFW4987"/>
      <c r="SFX4987"/>
      <c r="SFY4987"/>
      <c r="SFZ4987"/>
      <c r="SGA4987"/>
      <c r="SGB4987"/>
      <c r="SGC4987"/>
      <c r="SGD4987"/>
      <c r="SGE4987"/>
      <c r="SGF4987"/>
      <c r="SGG4987"/>
      <c r="SGH4987"/>
      <c r="SGI4987"/>
      <c r="SGJ4987"/>
      <c r="SGK4987"/>
      <c r="SGL4987"/>
      <c r="SGM4987"/>
      <c r="SGN4987"/>
      <c r="SGO4987"/>
      <c r="SGP4987"/>
      <c r="SGQ4987"/>
      <c r="SGR4987"/>
      <c r="SGS4987"/>
      <c r="SGT4987"/>
      <c r="SGU4987"/>
      <c r="SGV4987"/>
      <c r="SGW4987"/>
      <c r="SGX4987"/>
      <c r="SGY4987"/>
      <c r="SGZ4987"/>
      <c r="SHA4987"/>
      <c r="SHB4987"/>
      <c r="SHC4987"/>
      <c r="SHD4987"/>
      <c r="SHE4987"/>
      <c r="SHF4987"/>
      <c r="SHG4987"/>
      <c r="SHH4987"/>
      <c r="SHI4987"/>
      <c r="SHJ4987"/>
      <c r="SHK4987"/>
      <c r="SHL4987"/>
      <c r="SHM4987"/>
      <c r="SHN4987"/>
      <c r="SHO4987"/>
      <c r="SHP4987"/>
      <c r="SHQ4987"/>
      <c r="SHR4987"/>
      <c r="SHS4987"/>
      <c r="SHT4987"/>
      <c r="SHU4987"/>
      <c r="SHV4987"/>
      <c r="SHW4987"/>
      <c r="SHX4987"/>
      <c r="SHY4987"/>
      <c r="SHZ4987"/>
      <c r="SIA4987"/>
      <c r="SIB4987"/>
      <c r="SIC4987"/>
      <c r="SID4987"/>
      <c r="SIE4987"/>
      <c r="SIF4987"/>
      <c r="SIG4987"/>
      <c r="SIH4987"/>
      <c r="SII4987"/>
      <c r="SIJ4987"/>
      <c r="SIK4987"/>
      <c r="SIL4987"/>
      <c r="SIM4987"/>
      <c r="SIN4987"/>
      <c r="SIO4987"/>
      <c r="SIP4987"/>
      <c r="SIQ4987"/>
      <c r="SIR4987"/>
      <c r="SIS4987"/>
      <c r="SIT4987"/>
      <c r="SIU4987"/>
      <c r="SIV4987"/>
      <c r="SIW4987"/>
      <c r="SIX4987"/>
      <c r="SIY4987"/>
      <c r="SIZ4987"/>
      <c r="SJA4987"/>
      <c r="SJB4987"/>
      <c r="SJC4987"/>
      <c r="SJD4987"/>
      <c r="SJE4987"/>
      <c r="SJF4987"/>
      <c r="SJG4987"/>
      <c r="SJH4987"/>
      <c r="SJI4987"/>
      <c r="SJJ4987"/>
      <c r="SJK4987"/>
      <c r="SJL4987"/>
      <c r="SJM4987"/>
      <c r="SJN4987"/>
      <c r="SJO4987"/>
      <c r="SJP4987"/>
      <c r="SJQ4987"/>
      <c r="SJR4987"/>
      <c r="SJS4987"/>
      <c r="SJT4987"/>
      <c r="SJU4987"/>
      <c r="SJV4987"/>
      <c r="SJW4987"/>
      <c r="SJX4987"/>
      <c r="SJY4987"/>
      <c r="SJZ4987"/>
      <c r="SKA4987"/>
      <c r="SKB4987"/>
      <c r="SKC4987"/>
      <c r="SKD4987"/>
      <c r="SKE4987"/>
      <c r="SKF4987"/>
      <c r="SKG4987"/>
      <c r="SKH4987"/>
      <c r="SKI4987"/>
      <c r="SKJ4987"/>
      <c r="SKK4987"/>
      <c r="SKL4987"/>
      <c r="SKM4987"/>
      <c r="SKN4987"/>
      <c r="SKO4987"/>
      <c r="SKP4987"/>
      <c r="SKQ4987"/>
      <c r="SKR4987"/>
      <c r="SKS4987"/>
      <c r="SKT4987"/>
      <c r="SKU4987"/>
      <c r="SKV4987"/>
      <c r="SKW4987"/>
      <c r="SKX4987"/>
      <c r="SKY4987"/>
      <c r="SKZ4987"/>
      <c r="SLA4987"/>
      <c r="SLB4987"/>
      <c r="SLC4987"/>
      <c r="SLD4987"/>
      <c r="SLE4987"/>
      <c r="SLF4987"/>
      <c r="SLG4987"/>
      <c r="SLH4987"/>
      <c r="SLI4987"/>
      <c r="SLJ4987"/>
      <c r="SLK4987"/>
      <c r="SLL4987"/>
      <c r="SLM4987"/>
      <c r="SLN4987"/>
      <c r="SLO4987"/>
      <c r="SLP4987"/>
      <c r="SLQ4987"/>
      <c r="SLR4987"/>
      <c r="SLS4987"/>
      <c r="SLT4987"/>
      <c r="SLU4987"/>
      <c r="SLV4987"/>
      <c r="SLW4987"/>
      <c r="SLX4987"/>
      <c r="SLY4987"/>
      <c r="SLZ4987"/>
      <c r="SMA4987"/>
      <c r="SMB4987"/>
      <c r="SMC4987"/>
      <c r="SMD4987"/>
      <c r="SME4987"/>
      <c r="SMF4987"/>
      <c r="SMG4987"/>
      <c r="SMH4987"/>
      <c r="SMI4987"/>
      <c r="SMJ4987"/>
      <c r="SMK4987"/>
      <c r="SML4987"/>
      <c r="SMM4987"/>
      <c r="SMN4987"/>
      <c r="SMO4987"/>
      <c r="SMP4987"/>
      <c r="SMQ4987"/>
      <c r="SMR4987"/>
      <c r="SMS4987"/>
      <c r="SMT4987"/>
      <c r="SMU4987"/>
      <c r="SMV4987"/>
      <c r="SMW4987"/>
      <c r="SMX4987"/>
      <c r="SMY4987"/>
      <c r="SMZ4987"/>
      <c r="SNA4987"/>
      <c r="SNB4987"/>
      <c r="SNC4987"/>
      <c r="SND4987"/>
      <c r="SNE4987"/>
      <c r="SNF4987"/>
      <c r="SNG4987"/>
      <c r="SNH4987"/>
      <c r="SNI4987"/>
      <c r="SNJ4987"/>
      <c r="SNK4987"/>
      <c r="SNL4987"/>
      <c r="SNM4987"/>
      <c r="SNN4987"/>
      <c r="SNO4987"/>
      <c r="SNP4987"/>
      <c r="SNQ4987"/>
      <c r="SNR4987"/>
      <c r="SNS4987"/>
      <c r="SNT4987"/>
      <c r="SNU4987"/>
      <c r="SNV4987"/>
      <c r="SNW4987"/>
      <c r="SNX4987"/>
      <c r="SNY4987"/>
      <c r="SNZ4987"/>
      <c r="SOA4987"/>
      <c r="SOB4987"/>
      <c r="SOC4987"/>
      <c r="SOD4987"/>
      <c r="SOE4987"/>
      <c r="SOF4987"/>
      <c r="SOG4987"/>
      <c r="SOH4987"/>
      <c r="SOI4987"/>
      <c r="SOJ4987"/>
      <c r="SOK4987"/>
      <c r="SOL4987"/>
      <c r="SOM4987"/>
      <c r="SON4987"/>
      <c r="SOO4987"/>
      <c r="SOP4987"/>
      <c r="SOQ4987"/>
      <c r="SOR4987"/>
      <c r="SOS4987"/>
      <c r="SOT4987"/>
      <c r="SOU4987"/>
      <c r="SOV4987"/>
      <c r="SOW4987"/>
      <c r="SOX4987"/>
      <c r="SOY4987"/>
      <c r="SOZ4987"/>
      <c r="SPA4987"/>
      <c r="SPB4987"/>
      <c r="SPC4987"/>
      <c r="SPD4987"/>
      <c r="SPE4987"/>
      <c r="SPF4987"/>
      <c r="SPG4987"/>
      <c r="SPH4987"/>
      <c r="SPI4987"/>
      <c r="SPJ4987"/>
      <c r="SPK4987"/>
      <c r="SPL4987"/>
      <c r="SPM4987"/>
      <c r="SPN4987"/>
      <c r="SPO4987"/>
      <c r="SPP4987"/>
      <c r="SPQ4987"/>
      <c r="SPR4987"/>
      <c r="SPS4987"/>
      <c r="SPT4987"/>
      <c r="SPU4987"/>
      <c r="SPV4987"/>
      <c r="SPW4987"/>
      <c r="SPX4987"/>
      <c r="SPY4987"/>
      <c r="SPZ4987"/>
      <c r="SQA4987"/>
      <c r="SQB4987"/>
      <c r="SQC4987"/>
      <c r="SQD4987"/>
      <c r="SQE4987"/>
      <c r="SQF4987"/>
      <c r="SQG4987"/>
      <c r="SQH4987"/>
      <c r="SQI4987"/>
      <c r="SQJ4987"/>
      <c r="SQK4987"/>
      <c r="SQL4987"/>
      <c r="SQM4987"/>
      <c r="SQN4987"/>
      <c r="SQO4987"/>
      <c r="SQP4987"/>
      <c r="SQQ4987"/>
      <c r="SQR4987"/>
      <c r="SQS4987"/>
      <c r="SQT4987"/>
      <c r="SQU4987"/>
      <c r="SQV4987"/>
      <c r="SQW4987"/>
      <c r="SQX4987"/>
      <c r="SQY4987"/>
      <c r="SQZ4987"/>
      <c r="SRA4987"/>
      <c r="SRB4987"/>
      <c r="SRC4987"/>
      <c r="SRD4987"/>
      <c r="SRE4987"/>
      <c r="SRF4987"/>
      <c r="SRG4987"/>
      <c r="SRH4987"/>
      <c r="SRI4987"/>
      <c r="SRJ4987"/>
      <c r="SRK4987"/>
      <c r="SRL4987"/>
      <c r="SRM4987"/>
      <c r="SRN4987"/>
      <c r="SRO4987"/>
      <c r="SRP4987"/>
      <c r="SRQ4987"/>
      <c r="SRR4987"/>
      <c r="SRS4987"/>
      <c r="SRT4987"/>
      <c r="SRU4987"/>
      <c r="SRV4987"/>
      <c r="SRW4987"/>
      <c r="SRX4987"/>
      <c r="SRY4987"/>
      <c r="SRZ4987"/>
      <c r="SSA4987"/>
      <c r="SSB4987"/>
      <c r="SSC4987"/>
      <c r="SSD4987"/>
      <c r="SSE4987"/>
      <c r="SSF4987"/>
      <c r="SSG4987"/>
      <c r="SSH4987"/>
      <c r="SSI4987"/>
      <c r="SSJ4987"/>
      <c r="SSK4987"/>
      <c r="SSL4987"/>
      <c r="SSM4987"/>
      <c r="SSN4987"/>
      <c r="SSO4987"/>
      <c r="SSP4987"/>
      <c r="SSQ4987"/>
      <c r="SSR4987"/>
      <c r="SSS4987"/>
      <c r="SST4987"/>
      <c r="SSU4987"/>
      <c r="SSV4987"/>
      <c r="SSW4987"/>
      <c r="SSX4987"/>
      <c r="SSY4987"/>
      <c r="SSZ4987"/>
      <c r="STA4987"/>
      <c r="STB4987"/>
      <c r="STC4987"/>
      <c r="STD4987"/>
      <c r="STE4987"/>
      <c r="STF4987"/>
      <c r="STG4987"/>
      <c r="STH4987"/>
      <c r="STI4987"/>
      <c r="STJ4987"/>
      <c r="STK4987"/>
      <c r="STL4987"/>
      <c r="STM4987"/>
      <c r="STN4987"/>
      <c r="STO4987"/>
      <c r="STP4987"/>
      <c r="STQ4987"/>
      <c r="STR4987"/>
      <c r="STS4987"/>
      <c r="STT4987"/>
      <c r="STU4987"/>
      <c r="STV4987"/>
      <c r="STW4987"/>
      <c r="STX4987"/>
      <c r="STY4987"/>
      <c r="STZ4987"/>
      <c r="SUA4987"/>
      <c r="SUB4987"/>
      <c r="SUC4987"/>
      <c r="SUD4987"/>
      <c r="SUE4987"/>
      <c r="SUF4987"/>
      <c r="SUG4987"/>
      <c r="SUH4987"/>
      <c r="SUI4987"/>
      <c r="SUJ4987"/>
      <c r="SUK4987"/>
      <c r="SUL4987"/>
      <c r="SUM4987"/>
      <c r="SUN4987"/>
      <c r="SUO4987"/>
      <c r="SUP4987"/>
      <c r="SUQ4987"/>
      <c r="SUR4987"/>
      <c r="SUS4987"/>
      <c r="SUT4987"/>
      <c r="SUU4987"/>
      <c r="SUV4987"/>
      <c r="SUW4987"/>
      <c r="SUX4987"/>
      <c r="SUY4987"/>
      <c r="SUZ4987"/>
      <c r="SVA4987"/>
      <c r="SVB4987"/>
      <c r="SVC4987"/>
      <c r="SVD4987"/>
      <c r="SVE4987"/>
      <c r="SVF4987"/>
      <c r="SVG4987"/>
      <c r="SVH4987"/>
      <c r="SVI4987"/>
      <c r="SVJ4987"/>
      <c r="SVK4987"/>
      <c r="SVL4987"/>
      <c r="SVM4987"/>
      <c r="SVN4987"/>
      <c r="SVO4987"/>
      <c r="SVP4987"/>
      <c r="SVQ4987"/>
      <c r="SVR4987"/>
      <c r="SVS4987"/>
      <c r="SVT4987"/>
      <c r="SVU4987"/>
      <c r="SVV4987"/>
      <c r="SVW4987"/>
      <c r="SVX4987"/>
      <c r="SVY4987"/>
      <c r="SVZ4987"/>
      <c r="SWA4987"/>
      <c r="SWB4987"/>
      <c r="SWC4987"/>
      <c r="SWD4987"/>
      <c r="SWE4987"/>
      <c r="SWF4987"/>
      <c r="SWG4987"/>
      <c r="SWH4987"/>
      <c r="SWI4987"/>
      <c r="SWJ4987"/>
      <c r="SWK4987"/>
      <c r="SWL4987"/>
      <c r="SWM4987"/>
      <c r="SWN4987"/>
      <c r="SWO4987"/>
      <c r="SWP4987"/>
      <c r="SWQ4987"/>
      <c r="SWR4987"/>
      <c r="SWS4987"/>
      <c r="SWT4987"/>
      <c r="SWU4987"/>
      <c r="SWV4987"/>
      <c r="SWW4987"/>
      <c r="SWX4987"/>
      <c r="SWY4987"/>
      <c r="SWZ4987"/>
      <c r="SXA4987"/>
      <c r="SXB4987"/>
      <c r="SXC4987"/>
      <c r="SXD4987"/>
      <c r="SXE4987"/>
      <c r="SXF4987"/>
      <c r="SXG4987"/>
      <c r="SXH4987"/>
      <c r="SXI4987"/>
      <c r="SXJ4987"/>
      <c r="SXK4987"/>
      <c r="SXL4987"/>
      <c r="SXM4987"/>
      <c r="SXN4987"/>
      <c r="SXO4987"/>
      <c r="SXP4987"/>
      <c r="SXQ4987"/>
      <c r="SXR4987"/>
      <c r="SXS4987"/>
      <c r="SXT4987"/>
      <c r="SXU4987"/>
      <c r="SXV4987"/>
      <c r="SXW4987"/>
      <c r="SXX4987"/>
      <c r="SXY4987"/>
      <c r="SXZ4987"/>
      <c r="SYA4987"/>
      <c r="SYB4987"/>
      <c r="SYC4987"/>
      <c r="SYD4987"/>
      <c r="SYE4987"/>
      <c r="SYF4987"/>
      <c r="SYG4987"/>
      <c r="SYH4987"/>
      <c r="SYI4987"/>
      <c r="SYJ4987"/>
      <c r="SYK4987"/>
      <c r="SYL4987"/>
      <c r="SYM4987"/>
      <c r="SYN4987"/>
      <c r="SYO4987"/>
      <c r="SYP4987"/>
      <c r="SYQ4987"/>
      <c r="SYR4987"/>
      <c r="SYS4987"/>
      <c r="SYT4987"/>
      <c r="SYU4987"/>
      <c r="SYV4987"/>
      <c r="SYW4987"/>
      <c r="SYX4987"/>
      <c r="SYY4987"/>
      <c r="SYZ4987"/>
      <c r="SZA4987"/>
      <c r="SZB4987"/>
      <c r="SZC4987"/>
      <c r="SZD4987"/>
      <c r="SZE4987"/>
      <c r="SZF4987"/>
      <c r="SZG4987"/>
      <c r="SZH4987"/>
      <c r="SZI4987"/>
      <c r="SZJ4987"/>
      <c r="SZK4987"/>
      <c r="SZL4987"/>
      <c r="SZM4987"/>
      <c r="SZN4987"/>
      <c r="SZO4987"/>
      <c r="SZP4987"/>
      <c r="SZQ4987"/>
      <c r="SZR4987"/>
      <c r="SZS4987"/>
      <c r="SZT4987"/>
      <c r="SZU4987"/>
      <c r="SZV4987"/>
      <c r="SZW4987"/>
      <c r="SZX4987"/>
      <c r="SZY4987"/>
      <c r="SZZ4987"/>
      <c r="TAA4987"/>
      <c r="TAB4987"/>
      <c r="TAC4987"/>
      <c r="TAD4987"/>
      <c r="TAE4987"/>
      <c r="TAF4987"/>
      <c r="TAG4987"/>
      <c r="TAH4987"/>
      <c r="TAI4987"/>
      <c r="TAJ4987"/>
      <c r="TAK4987"/>
      <c r="TAL4987"/>
      <c r="TAM4987"/>
      <c r="TAN4987"/>
      <c r="TAO4987"/>
      <c r="TAP4987"/>
      <c r="TAQ4987"/>
      <c r="TAR4987"/>
      <c r="TAS4987"/>
      <c r="TAT4987"/>
      <c r="TAU4987"/>
      <c r="TAV4987"/>
      <c r="TAW4987"/>
      <c r="TAX4987"/>
      <c r="TAY4987"/>
      <c r="TAZ4987"/>
      <c r="TBA4987"/>
      <c r="TBB4987"/>
      <c r="TBC4987"/>
      <c r="TBD4987"/>
      <c r="TBE4987"/>
      <c r="TBF4987"/>
      <c r="TBG4987"/>
      <c r="TBH4987"/>
      <c r="TBI4987"/>
      <c r="TBJ4987"/>
      <c r="TBK4987"/>
      <c r="TBL4987"/>
      <c r="TBM4987"/>
      <c r="TBN4987"/>
      <c r="TBO4987"/>
      <c r="TBP4987"/>
      <c r="TBQ4987"/>
      <c r="TBR4987"/>
      <c r="TBS4987"/>
      <c r="TBT4987"/>
      <c r="TBU4987"/>
      <c r="TBV4987"/>
      <c r="TBW4987"/>
      <c r="TBX4987"/>
      <c r="TBY4987"/>
      <c r="TBZ4987"/>
      <c r="TCA4987"/>
      <c r="TCB4987"/>
      <c r="TCC4987"/>
      <c r="TCD4987"/>
      <c r="TCE4987"/>
      <c r="TCF4987"/>
      <c r="TCG4987"/>
      <c r="TCH4987"/>
      <c r="TCI4987"/>
      <c r="TCJ4987"/>
      <c r="TCK4987"/>
      <c r="TCL4987"/>
      <c r="TCM4987"/>
      <c r="TCN4987"/>
      <c r="TCO4987"/>
      <c r="TCP4987"/>
      <c r="TCQ4987"/>
      <c r="TCR4987"/>
      <c r="TCS4987"/>
      <c r="TCT4987"/>
      <c r="TCU4987"/>
      <c r="TCV4987"/>
      <c r="TCW4987"/>
      <c r="TCX4987"/>
      <c r="TCY4987"/>
      <c r="TCZ4987"/>
      <c r="TDA4987"/>
      <c r="TDB4987"/>
      <c r="TDC4987"/>
      <c r="TDD4987"/>
      <c r="TDE4987"/>
      <c r="TDF4987"/>
      <c r="TDG4987"/>
      <c r="TDH4987"/>
      <c r="TDI4987"/>
      <c r="TDJ4987"/>
      <c r="TDK4987"/>
      <c r="TDL4987"/>
      <c r="TDM4987"/>
      <c r="TDN4987"/>
      <c r="TDO4987"/>
      <c r="TDP4987"/>
      <c r="TDQ4987"/>
      <c r="TDR4987"/>
      <c r="TDS4987"/>
      <c r="TDT4987"/>
      <c r="TDU4987"/>
      <c r="TDV4987"/>
      <c r="TDW4987"/>
      <c r="TDX4987"/>
      <c r="TDY4987"/>
      <c r="TDZ4987"/>
      <c r="TEA4987"/>
      <c r="TEB4987"/>
      <c r="TEC4987"/>
      <c r="TED4987"/>
      <c r="TEE4987"/>
      <c r="TEF4987"/>
      <c r="TEG4987"/>
      <c r="TEH4987"/>
      <c r="TEI4987"/>
      <c r="TEJ4987"/>
      <c r="TEK4987"/>
      <c r="TEL4987"/>
      <c r="TEM4987"/>
      <c r="TEN4987"/>
      <c r="TEO4987"/>
      <c r="TEP4987"/>
      <c r="TEQ4987"/>
      <c r="TER4987"/>
      <c r="TES4987"/>
      <c r="TET4987"/>
      <c r="TEU4987"/>
      <c r="TEV4987"/>
      <c r="TEW4987"/>
      <c r="TEX4987"/>
      <c r="TEY4987"/>
      <c r="TEZ4987"/>
      <c r="TFA4987"/>
      <c r="TFB4987"/>
      <c r="TFC4987"/>
      <c r="TFD4987"/>
      <c r="TFE4987"/>
      <c r="TFF4987"/>
      <c r="TFG4987"/>
      <c r="TFH4987"/>
      <c r="TFI4987"/>
      <c r="TFJ4987"/>
      <c r="TFK4987"/>
      <c r="TFL4987"/>
      <c r="TFM4987"/>
      <c r="TFN4987"/>
      <c r="TFO4987"/>
      <c r="TFP4987"/>
      <c r="TFQ4987"/>
      <c r="TFR4987"/>
      <c r="TFS4987"/>
      <c r="TFT4987"/>
      <c r="TFU4987"/>
      <c r="TFV4987"/>
      <c r="TFW4987"/>
      <c r="TFX4987"/>
      <c r="TFY4987"/>
      <c r="TFZ4987"/>
      <c r="TGA4987"/>
      <c r="TGB4987"/>
      <c r="TGC4987"/>
      <c r="TGD4987"/>
      <c r="TGE4987"/>
      <c r="TGF4987"/>
      <c r="TGG4987"/>
      <c r="TGH4987"/>
      <c r="TGI4987"/>
      <c r="TGJ4987"/>
      <c r="TGK4987"/>
      <c r="TGL4987"/>
      <c r="TGM4987"/>
      <c r="TGN4987"/>
      <c r="TGO4987"/>
      <c r="TGP4987"/>
      <c r="TGQ4987"/>
      <c r="TGR4987"/>
      <c r="TGS4987"/>
      <c r="TGT4987"/>
      <c r="TGU4987"/>
      <c r="TGV4987"/>
      <c r="TGW4987"/>
      <c r="TGX4987"/>
      <c r="TGY4987"/>
      <c r="TGZ4987"/>
      <c r="THA4987"/>
      <c r="THB4987"/>
      <c r="THC4987"/>
      <c r="THD4987"/>
      <c r="THE4987"/>
      <c r="THF4987"/>
      <c r="THG4987"/>
      <c r="THH4987"/>
      <c r="THI4987"/>
      <c r="THJ4987"/>
      <c r="THK4987"/>
      <c r="THL4987"/>
      <c r="THM4987"/>
      <c r="THN4987"/>
      <c r="THO4987"/>
      <c r="THP4987"/>
      <c r="THQ4987"/>
      <c r="THR4987"/>
      <c r="THS4987"/>
      <c r="THT4987"/>
      <c r="THU4987"/>
      <c r="THV4987"/>
      <c r="THW4987"/>
      <c r="THX4987"/>
      <c r="THY4987"/>
      <c r="THZ4987"/>
      <c r="TIA4987"/>
      <c r="TIB4987"/>
      <c r="TIC4987"/>
      <c r="TID4987"/>
      <c r="TIE4987"/>
      <c r="TIF4987"/>
      <c r="TIG4987"/>
      <c r="TIH4987"/>
      <c r="TII4987"/>
      <c r="TIJ4987"/>
      <c r="TIK4987"/>
      <c r="TIL4987"/>
      <c r="TIM4987"/>
      <c r="TIN4987"/>
      <c r="TIO4987"/>
      <c r="TIP4987"/>
      <c r="TIQ4987"/>
      <c r="TIR4987"/>
      <c r="TIS4987"/>
      <c r="TIT4987"/>
      <c r="TIU4987"/>
      <c r="TIV4987"/>
      <c r="TIW4987"/>
      <c r="TIX4987"/>
      <c r="TIY4987"/>
      <c r="TIZ4987"/>
      <c r="TJA4987"/>
      <c r="TJB4987"/>
      <c r="TJC4987"/>
      <c r="TJD4987"/>
      <c r="TJE4987"/>
      <c r="TJF4987"/>
      <c r="TJG4987"/>
      <c r="TJH4987"/>
      <c r="TJI4987"/>
      <c r="TJJ4987"/>
      <c r="TJK4987"/>
      <c r="TJL4987"/>
      <c r="TJM4987"/>
      <c r="TJN4987"/>
      <c r="TJO4987"/>
      <c r="TJP4987"/>
      <c r="TJQ4987"/>
      <c r="TJR4987"/>
      <c r="TJS4987"/>
      <c r="TJT4987"/>
      <c r="TJU4987"/>
      <c r="TJV4987"/>
      <c r="TJW4987"/>
      <c r="TJX4987"/>
      <c r="TJY4987"/>
      <c r="TJZ4987"/>
      <c r="TKA4987"/>
      <c r="TKB4987"/>
      <c r="TKC4987"/>
      <c r="TKD4987"/>
      <c r="TKE4987"/>
      <c r="TKF4987"/>
      <c r="TKG4987"/>
      <c r="TKH4987"/>
      <c r="TKI4987"/>
      <c r="TKJ4987"/>
      <c r="TKK4987"/>
      <c r="TKL4987"/>
      <c r="TKM4987"/>
      <c r="TKN4987"/>
      <c r="TKO4987"/>
      <c r="TKP4987"/>
      <c r="TKQ4987"/>
      <c r="TKR4987"/>
      <c r="TKS4987"/>
      <c r="TKT4987"/>
      <c r="TKU4987"/>
      <c r="TKV4987"/>
      <c r="TKW4987"/>
      <c r="TKX4987"/>
      <c r="TKY4987"/>
      <c r="TKZ4987"/>
      <c r="TLA4987"/>
      <c r="TLB4987"/>
      <c r="TLC4987"/>
      <c r="TLD4987"/>
      <c r="TLE4987"/>
      <c r="TLF4987"/>
      <c r="TLG4987"/>
      <c r="TLH4987"/>
      <c r="TLI4987"/>
      <c r="TLJ4987"/>
      <c r="TLK4987"/>
      <c r="TLL4987"/>
      <c r="TLM4987"/>
      <c r="TLN4987"/>
      <c r="TLO4987"/>
      <c r="TLP4987"/>
      <c r="TLQ4987"/>
      <c r="TLR4987"/>
      <c r="TLS4987"/>
      <c r="TLT4987"/>
      <c r="TLU4987"/>
      <c r="TLV4987"/>
      <c r="TLW4987"/>
      <c r="TLX4987"/>
      <c r="TLY4987"/>
      <c r="TLZ4987"/>
      <c r="TMA4987"/>
      <c r="TMB4987"/>
      <c r="TMC4987"/>
      <c r="TMD4987"/>
      <c r="TME4987"/>
      <c r="TMF4987"/>
      <c r="TMG4987"/>
      <c r="TMH4987"/>
      <c r="TMI4987"/>
      <c r="TMJ4987"/>
      <c r="TMK4987"/>
      <c r="TML4987"/>
      <c r="TMM4987"/>
      <c r="TMN4987"/>
      <c r="TMO4987"/>
      <c r="TMP4987"/>
      <c r="TMQ4987"/>
      <c r="TMR4987"/>
      <c r="TMS4987"/>
      <c r="TMT4987"/>
      <c r="TMU4987"/>
      <c r="TMV4987"/>
      <c r="TMW4987"/>
      <c r="TMX4987"/>
      <c r="TMY4987"/>
      <c r="TMZ4987"/>
      <c r="TNA4987"/>
      <c r="TNB4987"/>
      <c r="TNC4987"/>
      <c r="TND4987"/>
      <c r="TNE4987"/>
      <c r="TNF4987"/>
      <c r="TNG4987"/>
      <c r="TNH4987"/>
      <c r="TNI4987"/>
      <c r="TNJ4987"/>
      <c r="TNK4987"/>
      <c r="TNL4987"/>
      <c r="TNM4987"/>
      <c r="TNN4987"/>
      <c r="TNO4987"/>
      <c r="TNP4987"/>
      <c r="TNQ4987"/>
      <c r="TNR4987"/>
      <c r="TNS4987"/>
      <c r="TNT4987"/>
      <c r="TNU4987"/>
      <c r="TNV4987"/>
      <c r="TNW4987"/>
      <c r="TNX4987"/>
      <c r="TNY4987"/>
      <c r="TNZ4987"/>
      <c r="TOA4987"/>
      <c r="TOB4987"/>
      <c r="TOC4987"/>
      <c r="TOD4987"/>
      <c r="TOE4987"/>
      <c r="TOF4987"/>
      <c r="TOG4987"/>
      <c r="TOH4987"/>
      <c r="TOI4987"/>
      <c r="TOJ4987"/>
      <c r="TOK4987"/>
      <c r="TOL4987"/>
      <c r="TOM4987"/>
      <c r="TON4987"/>
      <c r="TOO4987"/>
      <c r="TOP4987"/>
      <c r="TOQ4987"/>
      <c r="TOR4987"/>
      <c r="TOS4987"/>
      <c r="TOT4987"/>
      <c r="TOU4987"/>
      <c r="TOV4987"/>
      <c r="TOW4987"/>
      <c r="TOX4987"/>
      <c r="TOY4987"/>
      <c r="TOZ4987"/>
      <c r="TPA4987"/>
      <c r="TPB4987"/>
      <c r="TPC4987"/>
      <c r="TPD4987"/>
      <c r="TPE4987"/>
      <c r="TPF4987"/>
      <c r="TPG4987"/>
      <c r="TPH4987"/>
      <c r="TPI4987"/>
      <c r="TPJ4987"/>
      <c r="TPK4987"/>
      <c r="TPL4987"/>
      <c r="TPM4987"/>
      <c r="TPN4987"/>
      <c r="TPO4987"/>
      <c r="TPP4987"/>
      <c r="TPQ4987"/>
      <c r="TPR4987"/>
      <c r="TPS4987"/>
      <c r="TPT4987"/>
      <c r="TPU4987"/>
      <c r="TPV4987"/>
      <c r="TPW4987"/>
      <c r="TPX4987"/>
      <c r="TPY4987"/>
      <c r="TPZ4987"/>
      <c r="TQA4987"/>
      <c r="TQB4987"/>
      <c r="TQC4987"/>
      <c r="TQD4987"/>
      <c r="TQE4987"/>
      <c r="TQF4987"/>
      <c r="TQG4987"/>
      <c r="TQH4987"/>
      <c r="TQI4987"/>
      <c r="TQJ4987"/>
      <c r="TQK4987"/>
      <c r="TQL4987"/>
      <c r="TQM4987"/>
      <c r="TQN4987"/>
      <c r="TQO4987"/>
      <c r="TQP4987"/>
      <c r="TQQ4987"/>
      <c r="TQR4987"/>
      <c r="TQS4987"/>
      <c r="TQT4987"/>
      <c r="TQU4987"/>
      <c r="TQV4987"/>
      <c r="TQW4987"/>
      <c r="TQX4987"/>
      <c r="TQY4987"/>
      <c r="TQZ4987"/>
      <c r="TRA4987"/>
      <c r="TRB4987"/>
      <c r="TRC4987"/>
      <c r="TRD4987"/>
      <c r="TRE4987"/>
      <c r="TRF4987"/>
      <c r="TRG4987"/>
      <c r="TRH4987"/>
      <c r="TRI4987"/>
      <c r="TRJ4987"/>
      <c r="TRK4987"/>
      <c r="TRL4987"/>
      <c r="TRM4987"/>
      <c r="TRN4987"/>
      <c r="TRO4987"/>
      <c r="TRP4987"/>
      <c r="TRQ4987"/>
      <c r="TRR4987"/>
      <c r="TRS4987"/>
      <c r="TRT4987"/>
      <c r="TRU4987"/>
      <c r="TRV4987"/>
      <c r="TRW4987"/>
      <c r="TRX4987"/>
      <c r="TRY4987"/>
      <c r="TRZ4987"/>
      <c r="TSA4987"/>
      <c r="TSB4987"/>
      <c r="TSC4987"/>
      <c r="TSD4987"/>
      <c r="TSE4987"/>
      <c r="TSF4987"/>
      <c r="TSG4987"/>
      <c r="TSH4987"/>
      <c r="TSI4987"/>
      <c r="TSJ4987"/>
      <c r="TSK4987"/>
      <c r="TSL4987"/>
      <c r="TSM4987"/>
      <c r="TSN4987"/>
      <c r="TSO4987"/>
      <c r="TSP4987"/>
      <c r="TSQ4987"/>
      <c r="TSR4987"/>
      <c r="TSS4987"/>
      <c r="TST4987"/>
      <c r="TSU4987"/>
      <c r="TSV4987"/>
      <c r="TSW4987"/>
      <c r="TSX4987"/>
      <c r="TSY4987"/>
      <c r="TSZ4987"/>
      <c r="TTA4987"/>
      <c r="TTB4987"/>
      <c r="TTC4987"/>
      <c r="TTD4987"/>
      <c r="TTE4987"/>
      <c r="TTF4987"/>
      <c r="TTG4987"/>
      <c r="TTH4987"/>
      <c r="TTI4987"/>
      <c r="TTJ4987"/>
      <c r="TTK4987"/>
      <c r="TTL4987"/>
      <c r="TTM4987"/>
      <c r="TTN4987"/>
      <c r="TTO4987"/>
      <c r="TTP4987"/>
      <c r="TTQ4987"/>
      <c r="TTR4987"/>
      <c r="TTS4987"/>
      <c r="TTT4987"/>
      <c r="TTU4987"/>
      <c r="TTV4987"/>
      <c r="TTW4987"/>
      <c r="TTX4987"/>
      <c r="TTY4987"/>
      <c r="TTZ4987"/>
      <c r="TUA4987"/>
      <c r="TUB4987"/>
      <c r="TUC4987"/>
      <c r="TUD4987"/>
      <c r="TUE4987"/>
      <c r="TUF4987"/>
      <c r="TUG4987"/>
      <c r="TUH4987"/>
      <c r="TUI4987"/>
      <c r="TUJ4987"/>
      <c r="TUK4987"/>
      <c r="TUL4987"/>
      <c r="TUM4987"/>
      <c r="TUN4987"/>
      <c r="TUO4987"/>
      <c r="TUP4987"/>
      <c r="TUQ4987"/>
      <c r="TUR4987"/>
      <c r="TUS4987"/>
      <c r="TUT4987"/>
      <c r="TUU4987"/>
      <c r="TUV4987"/>
      <c r="TUW4987"/>
      <c r="TUX4987"/>
      <c r="TUY4987"/>
      <c r="TUZ4987"/>
      <c r="TVA4987"/>
      <c r="TVB4987"/>
      <c r="TVC4987"/>
      <c r="TVD4987"/>
      <c r="TVE4987"/>
      <c r="TVF4987"/>
      <c r="TVG4987"/>
      <c r="TVH4987"/>
      <c r="TVI4987"/>
      <c r="TVJ4987"/>
      <c r="TVK4987"/>
      <c r="TVL4987"/>
      <c r="TVM4987"/>
      <c r="TVN4987"/>
      <c r="TVO4987"/>
      <c r="TVP4987"/>
      <c r="TVQ4987"/>
      <c r="TVR4987"/>
      <c r="TVS4987"/>
      <c r="TVT4987"/>
      <c r="TVU4987"/>
      <c r="TVV4987"/>
      <c r="TVW4987"/>
      <c r="TVX4987"/>
      <c r="TVY4987"/>
      <c r="TVZ4987"/>
      <c r="TWA4987"/>
      <c r="TWB4987"/>
      <c r="TWC4987"/>
      <c r="TWD4987"/>
      <c r="TWE4987"/>
      <c r="TWF4987"/>
      <c r="TWG4987"/>
      <c r="TWH4987"/>
      <c r="TWI4987"/>
      <c r="TWJ4987"/>
      <c r="TWK4987"/>
      <c r="TWL4987"/>
      <c r="TWM4987"/>
      <c r="TWN4987"/>
      <c r="TWO4987"/>
      <c r="TWP4987"/>
      <c r="TWQ4987"/>
      <c r="TWR4987"/>
      <c r="TWS4987"/>
      <c r="TWT4987"/>
      <c r="TWU4987"/>
      <c r="TWV4987"/>
      <c r="TWW4987"/>
      <c r="TWX4987"/>
      <c r="TWY4987"/>
      <c r="TWZ4987"/>
      <c r="TXA4987"/>
      <c r="TXB4987"/>
      <c r="TXC4987"/>
      <c r="TXD4987"/>
      <c r="TXE4987"/>
      <c r="TXF4987"/>
      <c r="TXG4987"/>
      <c r="TXH4987"/>
      <c r="TXI4987"/>
      <c r="TXJ4987"/>
      <c r="TXK4987"/>
      <c r="TXL4987"/>
      <c r="TXM4987"/>
      <c r="TXN4987"/>
      <c r="TXO4987"/>
      <c r="TXP4987"/>
      <c r="TXQ4987"/>
      <c r="TXR4987"/>
      <c r="TXS4987"/>
      <c r="TXT4987"/>
      <c r="TXU4987"/>
      <c r="TXV4987"/>
      <c r="TXW4987"/>
      <c r="TXX4987"/>
      <c r="TXY4987"/>
      <c r="TXZ4987"/>
      <c r="TYA4987"/>
      <c r="TYB4987"/>
      <c r="TYC4987"/>
      <c r="TYD4987"/>
      <c r="TYE4987"/>
      <c r="TYF4987"/>
      <c r="TYG4987"/>
      <c r="TYH4987"/>
      <c r="TYI4987"/>
      <c r="TYJ4987"/>
      <c r="TYK4987"/>
      <c r="TYL4987"/>
      <c r="TYM4987"/>
      <c r="TYN4987"/>
      <c r="TYO4987"/>
      <c r="TYP4987"/>
      <c r="TYQ4987"/>
      <c r="TYR4987"/>
      <c r="TYS4987"/>
      <c r="TYT4987"/>
      <c r="TYU4987"/>
      <c r="TYV4987"/>
      <c r="TYW4987"/>
      <c r="TYX4987"/>
      <c r="TYY4987"/>
      <c r="TYZ4987"/>
      <c r="TZA4987"/>
      <c r="TZB4987"/>
      <c r="TZC4987"/>
      <c r="TZD4987"/>
      <c r="TZE4987"/>
      <c r="TZF4987"/>
      <c r="TZG4987"/>
      <c r="TZH4987"/>
      <c r="TZI4987"/>
      <c r="TZJ4987"/>
      <c r="TZK4987"/>
      <c r="TZL4987"/>
      <c r="TZM4987"/>
      <c r="TZN4987"/>
      <c r="TZO4987"/>
      <c r="TZP4987"/>
      <c r="TZQ4987"/>
      <c r="TZR4987"/>
      <c r="TZS4987"/>
      <c r="TZT4987"/>
      <c r="TZU4987"/>
      <c r="TZV4987"/>
      <c r="TZW4987"/>
      <c r="TZX4987"/>
      <c r="TZY4987"/>
      <c r="TZZ4987"/>
      <c r="UAA4987"/>
      <c r="UAB4987"/>
      <c r="UAC4987"/>
      <c r="UAD4987"/>
      <c r="UAE4987"/>
      <c r="UAF4987"/>
      <c r="UAG4987"/>
      <c r="UAH4987"/>
      <c r="UAI4987"/>
      <c r="UAJ4987"/>
      <c r="UAK4987"/>
      <c r="UAL4987"/>
      <c r="UAM4987"/>
      <c r="UAN4987"/>
      <c r="UAO4987"/>
      <c r="UAP4987"/>
      <c r="UAQ4987"/>
      <c r="UAR4987"/>
      <c r="UAS4987"/>
      <c r="UAT4987"/>
      <c r="UAU4987"/>
      <c r="UAV4987"/>
      <c r="UAW4987"/>
      <c r="UAX4987"/>
      <c r="UAY4987"/>
      <c r="UAZ4987"/>
      <c r="UBA4987"/>
      <c r="UBB4987"/>
      <c r="UBC4987"/>
      <c r="UBD4987"/>
      <c r="UBE4987"/>
      <c r="UBF4987"/>
      <c r="UBG4987"/>
      <c r="UBH4987"/>
      <c r="UBI4987"/>
      <c r="UBJ4987"/>
      <c r="UBK4987"/>
      <c r="UBL4987"/>
      <c r="UBM4987"/>
      <c r="UBN4987"/>
      <c r="UBO4987"/>
      <c r="UBP4987"/>
      <c r="UBQ4987"/>
      <c r="UBR4987"/>
      <c r="UBS4987"/>
      <c r="UBT4987"/>
      <c r="UBU4987"/>
      <c r="UBV4987"/>
      <c r="UBW4987"/>
      <c r="UBX4987"/>
      <c r="UBY4987"/>
      <c r="UBZ4987"/>
      <c r="UCA4987"/>
      <c r="UCB4987"/>
      <c r="UCC4987"/>
      <c r="UCD4987"/>
      <c r="UCE4987"/>
      <c r="UCF4987"/>
      <c r="UCG4987"/>
      <c r="UCH4987"/>
      <c r="UCI4987"/>
      <c r="UCJ4987"/>
      <c r="UCK4987"/>
      <c r="UCL4987"/>
      <c r="UCM4987"/>
      <c r="UCN4987"/>
      <c r="UCO4987"/>
      <c r="UCP4987"/>
      <c r="UCQ4987"/>
      <c r="UCR4987"/>
      <c r="UCS4987"/>
      <c r="UCT4987"/>
      <c r="UCU4987"/>
      <c r="UCV4987"/>
      <c r="UCW4987"/>
      <c r="UCX4987"/>
      <c r="UCY4987"/>
      <c r="UCZ4987"/>
      <c r="UDA4987"/>
      <c r="UDB4987"/>
      <c r="UDC4987"/>
      <c r="UDD4987"/>
      <c r="UDE4987"/>
      <c r="UDF4987"/>
      <c r="UDG4987"/>
      <c r="UDH4987"/>
      <c r="UDI4987"/>
      <c r="UDJ4987"/>
      <c r="UDK4987"/>
      <c r="UDL4987"/>
      <c r="UDM4987"/>
      <c r="UDN4987"/>
      <c r="UDO4987"/>
      <c r="UDP4987"/>
      <c r="UDQ4987"/>
      <c r="UDR4987"/>
      <c r="UDS4987"/>
      <c r="UDT4987"/>
      <c r="UDU4987"/>
      <c r="UDV4987"/>
      <c r="UDW4987"/>
      <c r="UDX4987"/>
      <c r="UDY4987"/>
      <c r="UDZ4987"/>
      <c r="UEA4987"/>
      <c r="UEB4987"/>
      <c r="UEC4987"/>
      <c r="UED4987"/>
      <c r="UEE4987"/>
      <c r="UEF4987"/>
      <c r="UEG4987"/>
      <c r="UEH4987"/>
      <c r="UEI4987"/>
      <c r="UEJ4987"/>
      <c r="UEK4987"/>
      <c r="UEL4987"/>
      <c r="UEM4987"/>
      <c r="UEN4987"/>
      <c r="UEO4987"/>
      <c r="UEP4987"/>
      <c r="UEQ4987"/>
      <c r="UER4987"/>
      <c r="UES4987"/>
      <c r="UET4987"/>
      <c r="UEU4987"/>
      <c r="UEV4987"/>
      <c r="UEW4987"/>
      <c r="UEX4987"/>
      <c r="UEY4987"/>
      <c r="UEZ4987"/>
      <c r="UFA4987"/>
      <c r="UFB4987"/>
      <c r="UFC4987"/>
      <c r="UFD4987"/>
      <c r="UFE4987"/>
      <c r="UFF4987"/>
      <c r="UFG4987"/>
      <c r="UFH4987"/>
      <c r="UFI4987"/>
      <c r="UFJ4987"/>
      <c r="UFK4987"/>
      <c r="UFL4987"/>
      <c r="UFM4987"/>
      <c r="UFN4987"/>
      <c r="UFO4987"/>
      <c r="UFP4987"/>
      <c r="UFQ4987"/>
      <c r="UFR4987"/>
      <c r="UFS4987"/>
      <c r="UFT4987"/>
      <c r="UFU4987"/>
      <c r="UFV4987"/>
      <c r="UFW4987"/>
      <c r="UFX4987"/>
      <c r="UFY4987"/>
      <c r="UFZ4987"/>
      <c r="UGA4987"/>
      <c r="UGB4987"/>
      <c r="UGC4987"/>
      <c r="UGD4987"/>
      <c r="UGE4987"/>
      <c r="UGF4987"/>
      <c r="UGG4987"/>
      <c r="UGH4987"/>
      <c r="UGI4987"/>
      <c r="UGJ4987"/>
      <c r="UGK4987"/>
      <c r="UGL4987"/>
      <c r="UGM4987"/>
      <c r="UGN4987"/>
      <c r="UGO4987"/>
      <c r="UGP4987"/>
      <c r="UGQ4987"/>
      <c r="UGR4987"/>
      <c r="UGS4987"/>
      <c r="UGT4987"/>
      <c r="UGU4987"/>
      <c r="UGV4987"/>
      <c r="UGW4987"/>
      <c r="UGX4987"/>
      <c r="UGY4987"/>
      <c r="UGZ4987"/>
      <c r="UHA4987"/>
      <c r="UHB4987"/>
      <c r="UHC4987"/>
      <c r="UHD4987"/>
      <c r="UHE4987"/>
      <c r="UHF4987"/>
      <c r="UHG4987"/>
      <c r="UHH4987"/>
      <c r="UHI4987"/>
      <c r="UHJ4987"/>
      <c r="UHK4987"/>
      <c r="UHL4987"/>
      <c r="UHM4987"/>
      <c r="UHN4987"/>
      <c r="UHO4987"/>
      <c r="UHP4987"/>
      <c r="UHQ4987"/>
      <c r="UHR4987"/>
      <c r="UHS4987"/>
      <c r="UHT4987"/>
      <c r="UHU4987"/>
      <c r="UHV4987"/>
      <c r="UHW4987"/>
      <c r="UHX4987"/>
      <c r="UHY4987"/>
      <c r="UHZ4987"/>
      <c r="UIA4987"/>
      <c r="UIB4987"/>
      <c r="UIC4987"/>
      <c r="UID4987"/>
      <c r="UIE4987"/>
      <c r="UIF4987"/>
      <c r="UIG4987"/>
      <c r="UIH4987"/>
      <c r="UII4987"/>
      <c r="UIJ4987"/>
      <c r="UIK4987"/>
      <c r="UIL4987"/>
      <c r="UIM4987"/>
      <c r="UIN4987"/>
      <c r="UIO4987"/>
      <c r="UIP4987"/>
      <c r="UIQ4987"/>
      <c r="UIR4987"/>
      <c r="UIS4987"/>
      <c r="UIT4987"/>
      <c r="UIU4987"/>
      <c r="UIV4987"/>
      <c r="UIW4987"/>
      <c r="UIX4987"/>
      <c r="UIY4987"/>
      <c r="UIZ4987"/>
      <c r="UJA4987"/>
      <c r="UJB4987"/>
      <c r="UJC4987"/>
      <c r="UJD4987"/>
      <c r="UJE4987"/>
      <c r="UJF4987"/>
      <c r="UJG4987"/>
      <c r="UJH4987"/>
      <c r="UJI4987"/>
      <c r="UJJ4987"/>
      <c r="UJK4987"/>
      <c r="UJL4987"/>
      <c r="UJM4987"/>
      <c r="UJN4987"/>
      <c r="UJO4987"/>
      <c r="UJP4987"/>
      <c r="UJQ4987"/>
      <c r="UJR4987"/>
      <c r="UJS4987"/>
      <c r="UJT4987"/>
      <c r="UJU4987"/>
      <c r="UJV4987"/>
      <c r="UJW4987"/>
      <c r="UJX4987"/>
      <c r="UJY4987"/>
      <c r="UJZ4987"/>
      <c r="UKA4987"/>
      <c r="UKB4987"/>
      <c r="UKC4987"/>
      <c r="UKD4987"/>
      <c r="UKE4987"/>
      <c r="UKF4987"/>
      <c r="UKG4987"/>
      <c r="UKH4987"/>
      <c r="UKI4987"/>
      <c r="UKJ4987"/>
      <c r="UKK4987"/>
      <c r="UKL4987"/>
      <c r="UKM4987"/>
      <c r="UKN4987"/>
      <c r="UKO4987"/>
      <c r="UKP4987"/>
      <c r="UKQ4987"/>
      <c r="UKR4987"/>
      <c r="UKS4987"/>
      <c r="UKT4987"/>
      <c r="UKU4987"/>
      <c r="UKV4987"/>
      <c r="UKW4987"/>
      <c r="UKX4987"/>
      <c r="UKY4987"/>
      <c r="UKZ4987"/>
      <c r="ULA4987"/>
      <c r="ULB4987"/>
      <c r="ULC4987"/>
      <c r="ULD4987"/>
      <c r="ULE4987"/>
      <c r="ULF4987"/>
      <c r="ULG4987"/>
      <c r="ULH4987"/>
      <c r="ULI4987"/>
      <c r="ULJ4987"/>
      <c r="ULK4987"/>
      <c r="ULL4987"/>
      <c r="ULM4987"/>
      <c r="ULN4987"/>
      <c r="ULO4987"/>
      <c r="ULP4987"/>
      <c r="ULQ4987"/>
      <c r="ULR4987"/>
      <c r="ULS4987"/>
      <c r="ULT4987"/>
      <c r="ULU4987"/>
      <c r="ULV4987"/>
      <c r="ULW4987"/>
      <c r="ULX4987"/>
      <c r="ULY4987"/>
      <c r="ULZ4987"/>
      <c r="UMA4987"/>
      <c r="UMB4987"/>
      <c r="UMC4987"/>
      <c r="UMD4987"/>
      <c r="UME4987"/>
      <c r="UMF4987"/>
      <c r="UMG4987"/>
      <c r="UMH4987"/>
      <c r="UMI4987"/>
      <c r="UMJ4987"/>
      <c r="UMK4987"/>
      <c r="UML4987"/>
      <c r="UMM4987"/>
      <c r="UMN4987"/>
      <c r="UMO4987"/>
      <c r="UMP4987"/>
      <c r="UMQ4987"/>
      <c r="UMR4987"/>
      <c r="UMS4987"/>
      <c r="UMT4987"/>
      <c r="UMU4987"/>
      <c r="UMV4987"/>
      <c r="UMW4987"/>
      <c r="UMX4987"/>
      <c r="UMY4987"/>
      <c r="UMZ4987"/>
      <c r="UNA4987"/>
      <c r="UNB4987"/>
      <c r="UNC4987"/>
      <c r="UND4987"/>
      <c r="UNE4987"/>
      <c r="UNF4987"/>
      <c r="UNG4987"/>
      <c r="UNH4987"/>
      <c r="UNI4987"/>
      <c r="UNJ4987"/>
      <c r="UNK4987"/>
      <c r="UNL4987"/>
      <c r="UNM4987"/>
      <c r="UNN4987"/>
      <c r="UNO4987"/>
      <c r="UNP4987"/>
      <c r="UNQ4987"/>
      <c r="UNR4987"/>
      <c r="UNS4987"/>
      <c r="UNT4987"/>
      <c r="UNU4987"/>
      <c r="UNV4987"/>
      <c r="UNW4987"/>
      <c r="UNX4987"/>
      <c r="UNY4987"/>
      <c r="UNZ4987"/>
      <c r="UOA4987"/>
      <c r="UOB4987"/>
      <c r="UOC4987"/>
      <c r="UOD4987"/>
      <c r="UOE4987"/>
      <c r="UOF4987"/>
      <c r="UOG4987"/>
      <c r="UOH4987"/>
      <c r="UOI4987"/>
      <c r="UOJ4987"/>
      <c r="UOK4987"/>
      <c r="UOL4987"/>
      <c r="UOM4987"/>
      <c r="UON4987"/>
      <c r="UOO4987"/>
      <c r="UOP4987"/>
      <c r="UOQ4987"/>
      <c r="UOR4987"/>
      <c r="UOS4987"/>
      <c r="UOT4987"/>
      <c r="UOU4987"/>
      <c r="UOV4987"/>
      <c r="UOW4987"/>
      <c r="UOX4987"/>
      <c r="UOY4987"/>
      <c r="UOZ4987"/>
      <c r="UPA4987"/>
      <c r="UPB4987"/>
      <c r="UPC4987"/>
      <c r="UPD4987"/>
      <c r="UPE4987"/>
      <c r="UPF4987"/>
      <c r="UPG4987"/>
      <c r="UPH4987"/>
      <c r="UPI4987"/>
      <c r="UPJ4987"/>
      <c r="UPK4987"/>
      <c r="UPL4987"/>
      <c r="UPM4987"/>
      <c r="UPN4987"/>
      <c r="UPO4987"/>
      <c r="UPP4987"/>
      <c r="UPQ4987"/>
      <c r="UPR4987"/>
      <c r="UPS4987"/>
      <c r="UPT4987"/>
      <c r="UPU4987"/>
      <c r="UPV4987"/>
      <c r="UPW4987"/>
      <c r="UPX4987"/>
      <c r="UPY4987"/>
      <c r="UPZ4987"/>
      <c r="UQA4987"/>
      <c r="UQB4987"/>
      <c r="UQC4987"/>
      <c r="UQD4987"/>
      <c r="UQE4987"/>
      <c r="UQF4987"/>
      <c r="UQG4987"/>
      <c r="UQH4987"/>
      <c r="UQI4987"/>
      <c r="UQJ4987"/>
      <c r="UQK4987"/>
      <c r="UQL4987"/>
      <c r="UQM4987"/>
      <c r="UQN4987"/>
      <c r="UQO4987"/>
      <c r="UQP4987"/>
      <c r="UQQ4987"/>
      <c r="UQR4987"/>
      <c r="UQS4987"/>
      <c r="UQT4987"/>
      <c r="UQU4987"/>
      <c r="UQV4987"/>
      <c r="UQW4987"/>
      <c r="UQX4987"/>
      <c r="UQY4987"/>
      <c r="UQZ4987"/>
      <c r="URA4987"/>
      <c r="URB4987"/>
      <c r="URC4987"/>
      <c r="URD4987"/>
      <c r="URE4987"/>
      <c r="URF4987"/>
      <c r="URG4987"/>
      <c r="URH4987"/>
      <c r="URI4987"/>
      <c r="URJ4987"/>
      <c r="URK4987"/>
      <c r="URL4987"/>
      <c r="URM4987"/>
      <c r="URN4987"/>
      <c r="URO4987"/>
      <c r="URP4987"/>
      <c r="URQ4987"/>
      <c r="URR4987"/>
      <c r="URS4987"/>
      <c r="URT4987"/>
      <c r="URU4987"/>
      <c r="URV4987"/>
      <c r="URW4987"/>
      <c r="URX4987"/>
      <c r="URY4987"/>
      <c r="URZ4987"/>
      <c r="USA4987"/>
      <c r="USB4987"/>
      <c r="USC4987"/>
      <c r="USD4987"/>
      <c r="USE4987"/>
      <c r="USF4987"/>
      <c r="USG4987"/>
      <c r="USH4987"/>
      <c r="USI4987"/>
      <c r="USJ4987"/>
      <c r="USK4987"/>
      <c r="USL4987"/>
      <c r="USM4987"/>
      <c r="USN4987"/>
      <c r="USO4987"/>
      <c r="USP4987"/>
      <c r="USQ4987"/>
      <c r="USR4987"/>
      <c r="USS4987"/>
      <c r="UST4987"/>
      <c r="USU4987"/>
      <c r="USV4987"/>
      <c r="USW4987"/>
      <c r="USX4987"/>
      <c r="USY4987"/>
      <c r="USZ4987"/>
      <c r="UTA4987"/>
      <c r="UTB4987"/>
      <c r="UTC4987"/>
      <c r="UTD4987"/>
      <c r="UTE4987"/>
      <c r="UTF4987"/>
      <c r="UTG4987"/>
      <c r="UTH4987"/>
      <c r="UTI4987"/>
      <c r="UTJ4987"/>
      <c r="UTK4987"/>
      <c r="UTL4987"/>
      <c r="UTM4987"/>
      <c r="UTN4987"/>
      <c r="UTO4987"/>
      <c r="UTP4987"/>
      <c r="UTQ4987"/>
      <c r="UTR4987"/>
      <c r="UTS4987"/>
      <c r="UTT4987"/>
      <c r="UTU4987"/>
      <c r="UTV4987"/>
      <c r="UTW4987"/>
      <c r="UTX4987"/>
      <c r="UTY4987"/>
      <c r="UTZ4987"/>
      <c r="UUA4987"/>
      <c r="UUB4987"/>
      <c r="UUC4987"/>
      <c r="UUD4987"/>
      <c r="UUE4987"/>
      <c r="UUF4987"/>
      <c r="UUG4987"/>
      <c r="UUH4987"/>
      <c r="UUI4987"/>
      <c r="UUJ4987"/>
      <c r="UUK4987"/>
      <c r="UUL4987"/>
      <c r="UUM4987"/>
      <c r="UUN4987"/>
      <c r="UUO4987"/>
      <c r="UUP4987"/>
      <c r="UUQ4987"/>
      <c r="UUR4987"/>
      <c r="UUS4987"/>
      <c r="UUT4987"/>
      <c r="UUU4987"/>
      <c r="UUV4987"/>
      <c r="UUW4987"/>
      <c r="UUX4987"/>
      <c r="UUY4987"/>
      <c r="UUZ4987"/>
      <c r="UVA4987"/>
      <c r="UVB4987"/>
      <c r="UVC4987"/>
      <c r="UVD4987"/>
      <c r="UVE4987"/>
      <c r="UVF4987"/>
      <c r="UVG4987"/>
      <c r="UVH4987"/>
      <c r="UVI4987"/>
      <c r="UVJ4987"/>
      <c r="UVK4987"/>
      <c r="UVL4987"/>
      <c r="UVM4987"/>
      <c r="UVN4987"/>
      <c r="UVO4987"/>
      <c r="UVP4987"/>
      <c r="UVQ4987"/>
      <c r="UVR4987"/>
      <c r="UVS4987"/>
      <c r="UVT4987"/>
      <c r="UVU4987"/>
      <c r="UVV4987"/>
      <c r="UVW4987"/>
      <c r="UVX4987"/>
      <c r="UVY4987"/>
      <c r="UVZ4987"/>
      <c r="UWA4987"/>
      <c r="UWB4987"/>
      <c r="UWC4987"/>
      <c r="UWD4987"/>
      <c r="UWE4987"/>
      <c r="UWF4987"/>
      <c r="UWG4987"/>
      <c r="UWH4987"/>
      <c r="UWI4987"/>
      <c r="UWJ4987"/>
      <c r="UWK4987"/>
      <c r="UWL4987"/>
      <c r="UWM4987"/>
      <c r="UWN4987"/>
      <c r="UWO4987"/>
      <c r="UWP4987"/>
      <c r="UWQ4987"/>
      <c r="UWR4987"/>
      <c r="UWS4987"/>
      <c r="UWT4987"/>
      <c r="UWU4987"/>
      <c r="UWV4987"/>
      <c r="UWW4987"/>
      <c r="UWX4987"/>
      <c r="UWY4987"/>
      <c r="UWZ4987"/>
      <c r="UXA4987"/>
      <c r="UXB4987"/>
      <c r="UXC4987"/>
      <c r="UXD4987"/>
      <c r="UXE4987"/>
      <c r="UXF4987"/>
      <c r="UXG4987"/>
      <c r="UXH4987"/>
      <c r="UXI4987"/>
      <c r="UXJ4987"/>
      <c r="UXK4987"/>
      <c r="UXL4987"/>
      <c r="UXM4987"/>
      <c r="UXN4987"/>
      <c r="UXO4987"/>
      <c r="UXP4987"/>
      <c r="UXQ4987"/>
      <c r="UXR4987"/>
      <c r="UXS4987"/>
      <c r="UXT4987"/>
      <c r="UXU4987"/>
      <c r="UXV4987"/>
      <c r="UXW4987"/>
      <c r="UXX4987"/>
      <c r="UXY4987"/>
      <c r="UXZ4987"/>
      <c r="UYA4987"/>
      <c r="UYB4987"/>
      <c r="UYC4987"/>
      <c r="UYD4987"/>
      <c r="UYE4987"/>
      <c r="UYF4987"/>
      <c r="UYG4987"/>
      <c r="UYH4987"/>
      <c r="UYI4987"/>
      <c r="UYJ4987"/>
      <c r="UYK4987"/>
      <c r="UYL4987"/>
      <c r="UYM4987"/>
      <c r="UYN4987"/>
      <c r="UYO4987"/>
      <c r="UYP4987"/>
      <c r="UYQ4987"/>
      <c r="UYR4987"/>
      <c r="UYS4987"/>
      <c r="UYT4987"/>
      <c r="UYU4987"/>
      <c r="UYV4987"/>
      <c r="UYW4987"/>
      <c r="UYX4987"/>
      <c r="UYY4987"/>
      <c r="UYZ4987"/>
      <c r="UZA4987"/>
      <c r="UZB4987"/>
      <c r="UZC4987"/>
      <c r="UZD4987"/>
      <c r="UZE4987"/>
      <c r="UZF4987"/>
      <c r="UZG4987"/>
      <c r="UZH4987"/>
      <c r="UZI4987"/>
      <c r="UZJ4987"/>
      <c r="UZK4987"/>
      <c r="UZL4987"/>
      <c r="UZM4987"/>
      <c r="UZN4987"/>
      <c r="UZO4987"/>
      <c r="UZP4987"/>
      <c r="UZQ4987"/>
      <c r="UZR4987"/>
      <c r="UZS4987"/>
      <c r="UZT4987"/>
      <c r="UZU4987"/>
      <c r="UZV4987"/>
      <c r="UZW4987"/>
      <c r="UZX4987"/>
      <c r="UZY4987"/>
      <c r="UZZ4987"/>
      <c r="VAA4987"/>
      <c r="VAB4987"/>
      <c r="VAC4987"/>
      <c r="VAD4987"/>
      <c r="VAE4987"/>
      <c r="VAF4987"/>
      <c r="VAG4987"/>
      <c r="VAH4987"/>
      <c r="VAI4987"/>
      <c r="VAJ4987"/>
      <c r="VAK4987"/>
      <c r="VAL4987"/>
      <c r="VAM4987"/>
      <c r="VAN4987"/>
      <c r="VAO4987"/>
      <c r="VAP4987"/>
      <c r="VAQ4987"/>
      <c r="VAR4987"/>
      <c r="VAS4987"/>
      <c r="VAT4987"/>
      <c r="VAU4987"/>
      <c r="VAV4987"/>
      <c r="VAW4987"/>
      <c r="VAX4987"/>
      <c r="VAY4987"/>
      <c r="VAZ4987"/>
      <c r="VBA4987"/>
      <c r="VBB4987"/>
      <c r="VBC4987"/>
      <c r="VBD4987"/>
      <c r="VBE4987"/>
      <c r="VBF4987"/>
      <c r="VBG4987"/>
      <c r="VBH4987"/>
      <c r="VBI4987"/>
      <c r="VBJ4987"/>
      <c r="VBK4987"/>
      <c r="VBL4987"/>
      <c r="VBM4987"/>
      <c r="VBN4987"/>
      <c r="VBO4987"/>
      <c r="VBP4987"/>
      <c r="VBQ4987"/>
      <c r="VBR4987"/>
      <c r="VBS4987"/>
      <c r="VBT4987"/>
      <c r="VBU4987"/>
      <c r="VBV4987"/>
      <c r="VBW4987"/>
      <c r="VBX4987"/>
      <c r="VBY4987"/>
      <c r="VBZ4987"/>
      <c r="VCA4987"/>
      <c r="VCB4987"/>
      <c r="VCC4987"/>
      <c r="VCD4987"/>
      <c r="VCE4987"/>
      <c r="VCF4987"/>
      <c r="VCG4987"/>
      <c r="VCH4987"/>
      <c r="VCI4987"/>
      <c r="VCJ4987"/>
      <c r="VCK4987"/>
      <c r="VCL4987"/>
      <c r="VCM4987"/>
      <c r="VCN4987"/>
      <c r="VCO4987"/>
      <c r="VCP4987"/>
      <c r="VCQ4987"/>
      <c r="VCR4987"/>
      <c r="VCS4987"/>
      <c r="VCT4987"/>
      <c r="VCU4987"/>
      <c r="VCV4987"/>
      <c r="VCW4987"/>
      <c r="VCX4987"/>
      <c r="VCY4987"/>
      <c r="VCZ4987"/>
      <c r="VDA4987"/>
      <c r="VDB4987"/>
      <c r="VDC4987"/>
      <c r="VDD4987"/>
      <c r="VDE4987"/>
      <c r="VDF4987"/>
      <c r="VDG4987"/>
      <c r="VDH4987"/>
      <c r="VDI4987"/>
      <c r="VDJ4987"/>
      <c r="VDK4987"/>
      <c r="VDL4987"/>
      <c r="VDM4987"/>
      <c r="VDN4987"/>
      <c r="VDO4987"/>
      <c r="VDP4987"/>
      <c r="VDQ4987"/>
      <c r="VDR4987"/>
      <c r="VDS4987"/>
      <c r="VDT4987"/>
      <c r="VDU4987"/>
      <c r="VDV4987"/>
      <c r="VDW4987"/>
      <c r="VDX4987"/>
      <c r="VDY4987"/>
      <c r="VDZ4987"/>
      <c r="VEA4987"/>
      <c r="VEB4987"/>
      <c r="VEC4987"/>
      <c r="VED4987"/>
      <c r="VEE4987"/>
      <c r="VEF4987"/>
      <c r="VEG4987"/>
      <c r="VEH4987"/>
      <c r="VEI4987"/>
      <c r="VEJ4987"/>
      <c r="VEK4987"/>
      <c r="VEL4987"/>
      <c r="VEM4987"/>
      <c r="VEN4987"/>
      <c r="VEO4987"/>
      <c r="VEP4987"/>
      <c r="VEQ4987"/>
      <c r="VER4987"/>
      <c r="VES4987"/>
      <c r="VET4987"/>
      <c r="VEU4987"/>
      <c r="VEV4987"/>
      <c r="VEW4987"/>
      <c r="VEX4987"/>
      <c r="VEY4987"/>
      <c r="VEZ4987"/>
      <c r="VFA4987"/>
      <c r="VFB4987"/>
      <c r="VFC4987"/>
      <c r="VFD4987"/>
      <c r="VFE4987"/>
      <c r="VFF4987"/>
      <c r="VFG4987"/>
      <c r="VFH4987"/>
      <c r="VFI4987"/>
      <c r="VFJ4987"/>
      <c r="VFK4987"/>
      <c r="VFL4987"/>
      <c r="VFM4987"/>
      <c r="VFN4987"/>
      <c r="VFO4987"/>
      <c r="VFP4987"/>
      <c r="VFQ4987"/>
      <c r="VFR4987"/>
      <c r="VFS4987"/>
      <c r="VFT4987"/>
      <c r="VFU4987"/>
      <c r="VFV4987"/>
      <c r="VFW4987"/>
      <c r="VFX4987"/>
      <c r="VFY4987"/>
      <c r="VFZ4987"/>
      <c r="VGA4987"/>
      <c r="VGB4987"/>
      <c r="VGC4987"/>
      <c r="VGD4987"/>
      <c r="VGE4987"/>
      <c r="VGF4987"/>
      <c r="VGG4987"/>
      <c r="VGH4987"/>
      <c r="VGI4987"/>
      <c r="VGJ4987"/>
      <c r="VGK4987"/>
      <c r="VGL4987"/>
      <c r="VGM4987"/>
      <c r="VGN4987"/>
      <c r="VGO4987"/>
      <c r="VGP4987"/>
      <c r="VGQ4987"/>
      <c r="VGR4987"/>
      <c r="VGS4987"/>
      <c r="VGT4987"/>
      <c r="VGU4987"/>
      <c r="VGV4987"/>
      <c r="VGW4987"/>
      <c r="VGX4987"/>
      <c r="VGY4987"/>
      <c r="VGZ4987"/>
      <c r="VHA4987"/>
      <c r="VHB4987"/>
      <c r="VHC4987"/>
      <c r="VHD4987"/>
      <c r="VHE4987"/>
      <c r="VHF4987"/>
      <c r="VHG4987"/>
      <c r="VHH4987"/>
      <c r="VHI4987"/>
      <c r="VHJ4987"/>
      <c r="VHK4987"/>
      <c r="VHL4987"/>
      <c r="VHM4987"/>
      <c r="VHN4987"/>
      <c r="VHO4987"/>
      <c r="VHP4987"/>
      <c r="VHQ4987"/>
      <c r="VHR4987"/>
      <c r="VHS4987"/>
      <c r="VHT4987"/>
      <c r="VHU4987"/>
      <c r="VHV4987"/>
      <c r="VHW4987"/>
      <c r="VHX4987"/>
      <c r="VHY4987"/>
      <c r="VHZ4987"/>
      <c r="VIA4987"/>
      <c r="VIB4987"/>
      <c r="VIC4987"/>
      <c r="VID4987"/>
      <c r="VIE4987"/>
      <c r="VIF4987"/>
      <c r="VIG4987"/>
      <c r="VIH4987"/>
      <c r="VII4987"/>
      <c r="VIJ4987"/>
      <c r="VIK4987"/>
      <c r="VIL4987"/>
      <c r="VIM4987"/>
      <c r="VIN4987"/>
      <c r="VIO4987"/>
      <c r="VIP4987"/>
      <c r="VIQ4987"/>
      <c r="VIR4987"/>
      <c r="VIS4987"/>
      <c r="VIT4987"/>
      <c r="VIU4987"/>
      <c r="VIV4987"/>
      <c r="VIW4987"/>
      <c r="VIX4987"/>
      <c r="VIY4987"/>
      <c r="VIZ4987"/>
      <c r="VJA4987"/>
      <c r="VJB4987"/>
      <c r="VJC4987"/>
      <c r="VJD4987"/>
      <c r="VJE4987"/>
      <c r="VJF4987"/>
      <c r="VJG4987"/>
      <c r="VJH4987"/>
      <c r="VJI4987"/>
      <c r="VJJ4987"/>
      <c r="VJK4987"/>
      <c r="VJL4987"/>
      <c r="VJM4987"/>
      <c r="VJN4987"/>
      <c r="VJO4987"/>
      <c r="VJP4987"/>
      <c r="VJQ4987"/>
      <c r="VJR4987"/>
      <c r="VJS4987"/>
      <c r="VJT4987"/>
      <c r="VJU4987"/>
      <c r="VJV4987"/>
      <c r="VJW4987"/>
      <c r="VJX4987"/>
      <c r="VJY4987"/>
      <c r="VJZ4987"/>
      <c r="VKA4987"/>
      <c r="VKB4987"/>
      <c r="VKC4987"/>
      <c r="VKD4987"/>
      <c r="VKE4987"/>
      <c r="VKF4987"/>
      <c r="VKG4987"/>
      <c r="VKH4987"/>
      <c r="VKI4987"/>
      <c r="VKJ4987"/>
      <c r="VKK4987"/>
      <c r="VKL4987"/>
      <c r="VKM4987"/>
      <c r="VKN4987"/>
      <c r="VKO4987"/>
      <c r="VKP4987"/>
      <c r="VKQ4987"/>
      <c r="VKR4987"/>
      <c r="VKS4987"/>
      <c r="VKT4987"/>
      <c r="VKU4987"/>
      <c r="VKV4987"/>
      <c r="VKW4987"/>
      <c r="VKX4987"/>
      <c r="VKY4987"/>
      <c r="VKZ4987"/>
      <c r="VLA4987"/>
      <c r="VLB4987"/>
      <c r="VLC4987"/>
      <c r="VLD4987"/>
      <c r="VLE4987"/>
      <c r="VLF4987"/>
      <c r="VLG4987"/>
      <c r="VLH4987"/>
      <c r="VLI4987"/>
      <c r="VLJ4987"/>
      <c r="VLK4987"/>
      <c r="VLL4987"/>
      <c r="VLM4987"/>
      <c r="VLN4987"/>
      <c r="VLO4987"/>
      <c r="VLP4987"/>
      <c r="VLQ4987"/>
      <c r="VLR4987"/>
      <c r="VLS4987"/>
      <c r="VLT4987"/>
      <c r="VLU4987"/>
      <c r="VLV4987"/>
      <c r="VLW4987"/>
      <c r="VLX4987"/>
      <c r="VLY4987"/>
      <c r="VLZ4987"/>
      <c r="VMA4987"/>
      <c r="VMB4987"/>
      <c r="VMC4987"/>
      <c r="VMD4987"/>
      <c r="VME4987"/>
      <c r="VMF4987"/>
      <c r="VMG4987"/>
      <c r="VMH4987"/>
      <c r="VMI4987"/>
      <c r="VMJ4987"/>
      <c r="VMK4987"/>
      <c r="VML4987"/>
      <c r="VMM4987"/>
      <c r="VMN4987"/>
      <c r="VMO4987"/>
      <c r="VMP4987"/>
      <c r="VMQ4987"/>
      <c r="VMR4987"/>
      <c r="VMS4987"/>
      <c r="VMT4987"/>
      <c r="VMU4987"/>
      <c r="VMV4987"/>
      <c r="VMW4987"/>
      <c r="VMX4987"/>
      <c r="VMY4987"/>
      <c r="VMZ4987"/>
      <c r="VNA4987"/>
      <c r="VNB4987"/>
      <c r="VNC4987"/>
      <c r="VND4987"/>
      <c r="VNE4987"/>
      <c r="VNF4987"/>
      <c r="VNG4987"/>
      <c r="VNH4987"/>
      <c r="VNI4987"/>
      <c r="VNJ4987"/>
      <c r="VNK4987"/>
      <c r="VNL4987"/>
      <c r="VNM4987"/>
      <c r="VNN4987"/>
      <c r="VNO4987"/>
      <c r="VNP4987"/>
      <c r="VNQ4987"/>
      <c r="VNR4987"/>
      <c r="VNS4987"/>
      <c r="VNT4987"/>
      <c r="VNU4987"/>
      <c r="VNV4987"/>
      <c r="VNW4987"/>
      <c r="VNX4987"/>
      <c r="VNY4987"/>
      <c r="VNZ4987"/>
      <c r="VOA4987"/>
      <c r="VOB4987"/>
      <c r="VOC4987"/>
      <c r="VOD4987"/>
      <c r="VOE4987"/>
      <c r="VOF4987"/>
      <c r="VOG4987"/>
      <c r="VOH4987"/>
      <c r="VOI4987"/>
      <c r="VOJ4987"/>
      <c r="VOK4987"/>
      <c r="VOL4987"/>
      <c r="VOM4987"/>
      <c r="VON4987"/>
      <c r="VOO4987"/>
      <c r="VOP4987"/>
      <c r="VOQ4987"/>
      <c r="VOR4987"/>
      <c r="VOS4987"/>
      <c r="VOT4987"/>
      <c r="VOU4987"/>
      <c r="VOV4987"/>
      <c r="VOW4987"/>
      <c r="VOX4987"/>
      <c r="VOY4987"/>
      <c r="VOZ4987"/>
      <c r="VPA4987"/>
      <c r="VPB4987"/>
      <c r="VPC4987"/>
      <c r="VPD4987"/>
      <c r="VPE4987"/>
      <c r="VPF4987"/>
      <c r="VPG4987"/>
      <c r="VPH4987"/>
      <c r="VPI4987"/>
      <c r="VPJ4987"/>
      <c r="VPK4987"/>
      <c r="VPL4987"/>
      <c r="VPM4987"/>
      <c r="VPN4987"/>
      <c r="VPO4987"/>
      <c r="VPP4987"/>
      <c r="VPQ4987"/>
      <c r="VPR4987"/>
      <c r="VPS4987"/>
      <c r="VPT4987"/>
      <c r="VPU4987"/>
      <c r="VPV4987"/>
      <c r="VPW4987"/>
      <c r="VPX4987"/>
      <c r="VPY4987"/>
      <c r="VPZ4987"/>
      <c r="VQA4987"/>
      <c r="VQB4987"/>
      <c r="VQC4987"/>
      <c r="VQD4987"/>
      <c r="VQE4987"/>
      <c r="VQF4987"/>
      <c r="VQG4987"/>
      <c r="VQH4987"/>
      <c r="VQI4987"/>
      <c r="VQJ4987"/>
      <c r="VQK4987"/>
      <c r="VQL4987"/>
      <c r="VQM4987"/>
      <c r="VQN4987"/>
      <c r="VQO4987"/>
      <c r="VQP4987"/>
      <c r="VQQ4987"/>
      <c r="VQR4987"/>
      <c r="VQS4987"/>
      <c r="VQT4987"/>
      <c r="VQU4987"/>
      <c r="VQV4987"/>
      <c r="VQW4987"/>
      <c r="VQX4987"/>
      <c r="VQY4987"/>
      <c r="VQZ4987"/>
      <c r="VRA4987"/>
      <c r="VRB4987"/>
      <c r="VRC4987"/>
      <c r="VRD4987"/>
      <c r="VRE4987"/>
      <c r="VRF4987"/>
      <c r="VRG4987"/>
      <c r="VRH4987"/>
      <c r="VRI4987"/>
      <c r="VRJ4987"/>
      <c r="VRK4987"/>
      <c r="VRL4987"/>
      <c r="VRM4987"/>
      <c r="VRN4987"/>
      <c r="VRO4987"/>
      <c r="VRP4987"/>
      <c r="VRQ4987"/>
      <c r="VRR4987"/>
      <c r="VRS4987"/>
      <c r="VRT4987"/>
      <c r="VRU4987"/>
      <c r="VRV4987"/>
      <c r="VRW4987"/>
      <c r="VRX4987"/>
      <c r="VRY4987"/>
      <c r="VRZ4987"/>
      <c r="VSA4987"/>
      <c r="VSB4987"/>
      <c r="VSC4987"/>
      <c r="VSD4987"/>
      <c r="VSE4987"/>
      <c r="VSF4987"/>
      <c r="VSG4987"/>
      <c r="VSH4987"/>
      <c r="VSI4987"/>
      <c r="VSJ4987"/>
      <c r="VSK4987"/>
      <c r="VSL4987"/>
      <c r="VSM4987"/>
      <c r="VSN4987"/>
      <c r="VSO4987"/>
      <c r="VSP4987"/>
      <c r="VSQ4987"/>
      <c r="VSR4987"/>
      <c r="VSS4987"/>
      <c r="VST4987"/>
      <c r="VSU4987"/>
      <c r="VSV4987"/>
      <c r="VSW4987"/>
      <c r="VSX4987"/>
      <c r="VSY4987"/>
      <c r="VSZ4987"/>
      <c r="VTA4987"/>
      <c r="VTB4987"/>
      <c r="VTC4987"/>
      <c r="VTD4987"/>
      <c r="VTE4987"/>
      <c r="VTF4987"/>
      <c r="VTG4987"/>
      <c r="VTH4987"/>
      <c r="VTI4987"/>
      <c r="VTJ4987"/>
      <c r="VTK4987"/>
      <c r="VTL4987"/>
      <c r="VTM4987"/>
      <c r="VTN4987"/>
      <c r="VTO4987"/>
      <c r="VTP4987"/>
      <c r="VTQ4987"/>
      <c r="VTR4987"/>
      <c r="VTS4987"/>
      <c r="VTT4987"/>
      <c r="VTU4987"/>
      <c r="VTV4987"/>
      <c r="VTW4987"/>
      <c r="VTX4987"/>
      <c r="VTY4987"/>
      <c r="VTZ4987"/>
      <c r="VUA4987"/>
      <c r="VUB4987"/>
      <c r="VUC4987"/>
      <c r="VUD4987"/>
      <c r="VUE4987"/>
      <c r="VUF4987"/>
      <c r="VUG4987"/>
      <c r="VUH4987"/>
      <c r="VUI4987"/>
      <c r="VUJ4987"/>
      <c r="VUK4987"/>
      <c r="VUL4987"/>
      <c r="VUM4987"/>
      <c r="VUN4987"/>
      <c r="VUO4987"/>
      <c r="VUP4987"/>
      <c r="VUQ4987"/>
      <c r="VUR4987"/>
      <c r="VUS4987"/>
      <c r="VUT4987"/>
      <c r="VUU4987"/>
      <c r="VUV4987"/>
      <c r="VUW4987"/>
      <c r="VUX4987"/>
      <c r="VUY4987"/>
      <c r="VUZ4987"/>
      <c r="VVA4987"/>
      <c r="VVB4987"/>
      <c r="VVC4987"/>
      <c r="VVD4987"/>
      <c r="VVE4987"/>
      <c r="VVF4987"/>
      <c r="VVG4987"/>
      <c r="VVH4987"/>
      <c r="VVI4987"/>
      <c r="VVJ4987"/>
      <c r="VVK4987"/>
      <c r="VVL4987"/>
      <c r="VVM4987"/>
      <c r="VVN4987"/>
      <c r="VVO4987"/>
      <c r="VVP4987"/>
      <c r="VVQ4987"/>
      <c r="VVR4987"/>
      <c r="VVS4987"/>
      <c r="VVT4987"/>
      <c r="VVU4987"/>
      <c r="VVV4987"/>
      <c r="VVW4987"/>
      <c r="VVX4987"/>
      <c r="VVY4987"/>
      <c r="VVZ4987"/>
      <c r="VWA4987"/>
      <c r="VWB4987"/>
      <c r="VWC4987"/>
      <c r="VWD4987"/>
      <c r="VWE4987"/>
      <c r="VWF4987"/>
      <c r="VWG4987"/>
      <c r="VWH4987"/>
      <c r="VWI4987"/>
      <c r="VWJ4987"/>
      <c r="VWK4987"/>
      <c r="VWL4987"/>
      <c r="VWM4987"/>
      <c r="VWN4987"/>
      <c r="VWO4987"/>
      <c r="VWP4987"/>
      <c r="VWQ4987"/>
      <c r="VWR4987"/>
      <c r="VWS4987"/>
      <c r="VWT4987"/>
      <c r="VWU4987"/>
      <c r="VWV4987"/>
      <c r="VWW4987"/>
      <c r="VWX4987"/>
      <c r="VWY4987"/>
      <c r="VWZ4987"/>
      <c r="VXA4987"/>
      <c r="VXB4987"/>
      <c r="VXC4987"/>
      <c r="VXD4987"/>
      <c r="VXE4987"/>
      <c r="VXF4987"/>
      <c r="VXG4987"/>
      <c r="VXH4987"/>
      <c r="VXI4987"/>
      <c r="VXJ4987"/>
      <c r="VXK4987"/>
      <c r="VXL4987"/>
      <c r="VXM4987"/>
      <c r="VXN4987"/>
      <c r="VXO4987"/>
      <c r="VXP4987"/>
      <c r="VXQ4987"/>
      <c r="VXR4987"/>
      <c r="VXS4987"/>
      <c r="VXT4987"/>
      <c r="VXU4987"/>
      <c r="VXV4987"/>
      <c r="VXW4987"/>
      <c r="VXX4987"/>
      <c r="VXY4987"/>
      <c r="VXZ4987"/>
      <c r="VYA4987"/>
      <c r="VYB4987"/>
      <c r="VYC4987"/>
      <c r="VYD4987"/>
      <c r="VYE4987"/>
      <c r="VYF4987"/>
      <c r="VYG4987"/>
      <c r="VYH4987"/>
      <c r="VYI4987"/>
      <c r="VYJ4987"/>
      <c r="VYK4987"/>
      <c r="VYL4987"/>
      <c r="VYM4987"/>
      <c r="VYN4987"/>
      <c r="VYO4987"/>
      <c r="VYP4987"/>
      <c r="VYQ4987"/>
      <c r="VYR4987"/>
      <c r="VYS4987"/>
      <c r="VYT4987"/>
      <c r="VYU4987"/>
      <c r="VYV4987"/>
      <c r="VYW4987"/>
      <c r="VYX4987"/>
      <c r="VYY4987"/>
      <c r="VYZ4987"/>
      <c r="VZA4987"/>
      <c r="VZB4987"/>
      <c r="VZC4987"/>
      <c r="VZD4987"/>
      <c r="VZE4987"/>
      <c r="VZF4987"/>
      <c r="VZG4987"/>
      <c r="VZH4987"/>
      <c r="VZI4987"/>
      <c r="VZJ4987"/>
      <c r="VZK4987"/>
      <c r="VZL4987"/>
      <c r="VZM4987"/>
      <c r="VZN4987"/>
      <c r="VZO4987"/>
      <c r="VZP4987"/>
      <c r="VZQ4987"/>
      <c r="VZR4987"/>
      <c r="VZS4987"/>
      <c r="VZT4987"/>
      <c r="VZU4987"/>
      <c r="VZV4987"/>
      <c r="VZW4987"/>
      <c r="VZX4987"/>
      <c r="VZY4987"/>
      <c r="VZZ4987"/>
      <c r="WAA4987"/>
      <c r="WAB4987"/>
      <c r="WAC4987"/>
      <c r="WAD4987"/>
      <c r="WAE4987"/>
      <c r="WAF4987"/>
      <c r="WAG4987"/>
      <c r="WAH4987"/>
      <c r="WAI4987"/>
      <c r="WAJ4987"/>
      <c r="WAK4987"/>
      <c r="WAL4987"/>
      <c r="WAM4987"/>
      <c r="WAN4987"/>
      <c r="WAO4987"/>
      <c r="WAP4987"/>
      <c r="WAQ4987"/>
      <c r="WAR4987"/>
      <c r="WAS4987"/>
      <c r="WAT4987"/>
      <c r="WAU4987"/>
      <c r="WAV4987"/>
      <c r="WAW4987"/>
      <c r="WAX4987"/>
      <c r="WAY4987"/>
      <c r="WAZ4987"/>
      <c r="WBA4987"/>
      <c r="WBB4987"/>
      <c r="WBC4987"/>
      <c r="WBD4987"/>
      <c r="WBE4987"/>
      <c r="WBF4987"/>
      <c r="WBG4987"/>
      <c r="WBH4987"/>
      <c r="WBI4987"/>
      <c r="WBJ4987"/>
      <c r="WBK4987"/>
      <c r="WBL4987"/>
      <c r="WBM4987"/>
      <c r="WBN4987"/>
      <c r="WBO4987"/>
      <c r="WBP4987"/>
      <c r="WBQ4987"/>
      <c r="WBR4987"/>
      <c r="WBS4987"/>
      <c r="WBT4987"/>
      <c r="WBU4987"/>
      <c r="WBV4987"/>
      <c r="WBW4987"/>
      <c r="WBX4987"/>
      <c r="WBY4987"/>
      <c r="WBZ4987"/>
      <c r="WCA4987"/>
      <c r="WCB4987"/>
      <c r="WCC4987"/>
      <c r="WCD4987"/>
      <c r="WCE4987"/>
      <c r="WCF4987"/>
      <c r="WCG4987"/>
      <c r="WCH4987"/>
      <c r="WCI4987"/>
      <c r="WCJ4987"/>
      <c r="WCK4987"/>
      <c r="WCL4987"/>
      <c r="WCM4987"/>
      <c r="WCN4987"/>
      <c r="WCO4987"/>
      <c r="WCP4987"/>
      <c r="WCQ4987"/>
      <c r="WCR4987"/>
      <c r="WCS4987"/>
      <c r="WCT4987"/>
      <c r="WCU4987"/>
      <c r="WCV4987"/>
      <c r="WCW4987"/>
      <c r="WCX4987"/>
      <c r="WCY4987"/>
      <c r="WCZ4987"/>
      <c r="WDA4987"/>
      <c r="WDB4987"/>
      <c r="WDC4987"/>
      <c r="WDD4987"/>
      <c r="WDE4987"/>
      <c r="WDF4987"/>
      <c r="WDG4987"/>
      <c r="WDH4987"/>
      <c r="WDI4987"/>
      <c r="WDJ4987"/>
      <c r="WDK4987"/>
      <c r="WDL4987"/>
      <c r="WDM4987"/>
      <c r="WDN4987"/>
      <c r="WDO4987"/>
      <c r="WDP4987"/>
      <c r="WDQ4987"/>
      <c r="WDR4987"/>
      <c r="WDS4987"/>
      <c r="WDT4987"/>
      <c r="WDU4987"/>
      <c r="WDV4987"/>
      <c r="WDW4987"/>
      <c r="WDX4987"/>
      <c r="WDY4987"/>
      <c r="WDZ4987"/>
      <c r="WEA4987"/>
      <c r="WEB4987"/>
      <c r="WEC4987"/>
      <c r="WED4987"/>
      <c r="WEE4987"/>
      <c r="WEF4987"/>
      <c r="WEG4987"/>
      <c r="WEH4987"/>
      <c r="WEI4987"/>
      <c r="WEJ4987"/>
      <c r="WEK4987"/>
      <c r="WEL4987"/>
      <c r="WEM4987"/>
      <c r="WEN4987"/>
      <c r="WEO4987"/>
      <c r="WEP4987"/>
      <c r="WEQ4987"/>
      <c r="WER4987"/>
      <c r="WES4987"/>
      <c r="WET4987"/>
      <c r="WEU4987"/>
      <c r="WEV4987"/>
      <c r="WEW4987"/>
      <c r="WEX4987"/>
      <c r="WEY4987"/>
      <c r="WEZ4987"/>
      <c r="WFA4987"/>
      <c r="WFB4987"/>
      <c r="WFC4987"/>
      <c r="WFD4987"/>
      <c r="WFE4987"/>
      <c r="WFF4987"/>
      <c r="WFG4987"/>
      <c r="WFH4987"/>
      <c r="WFI4987"/>
      <c r="WFJ4987"/>
      <c r="WFK4987"/>
      <c r="WFL4987"/>
      <c r="WFM4987"/>
      <c r="WFN4987"/>
      <c r="WFO4987"/>
      <c r="WFP4987"/>
      <c r="WFQ4987"/>
      <c r="WFR4987"/>
      <c r="WFS4987"/>
      <c r="WFT4987"/>
      <c r="WFU4987"/>
      <c r="WFV4987"/>
      <c r="WFW4987"/>
      <c r="WFX4987"/>
      <c r="WFY4987"/>
      <c r="WFZ4987"/>
      <c r="WGA4987"/>
      <c r="WGB4987"/>
      <c r="WGC4987"/>
      <c r="WGD4987"/>
      <c r="WGE4987"/>
      <c r="WGF4987"/>
      <c r="WGG4987"/>
      <c r="WGH4987"/>
      <c r="WGI4987"/>
      <c r="WGJ4987"/>
      <c r="WGK4987"/>
      <c r="WGL4987"/>
      <c r="WGM4987"/>
      <c r="WGN4987"/>
      <c r="WGO4987"/>
      <c r="WGP4987"/>
      <c r="WGQ4987"/>
      <c r="WGR4987"/>
      <c r="WGS4987"/>
      <c r="WGT4987"/>
      <c r="WGU4987"/>
      <c r="WGV4987"/>
      <c r="WGW4987"/>
      <c r="WGX4987"/>
      <c r="WGY4987"/>
      <c r="WGZ4987"/>
      <c r="WHA4987"/>
      <c r="WHB4987"/>
      <c r="WHC4987"/>
      <c r="WHD4987"/>
      <c r="WHE4987"/>
      <c r="WHF4987"/>
      <c r="WHG4987"/>
      <c r="WHH4987"/>
      <c r="WHI4987"/>
      <c r="WHJ4987"/>
      <c r="WHK4987"/>
      <c r="WHL4987"/>
      <c r="WHM4987"/>
      <c r="WHN4987"/>
      <c r="WHO4987"/>
      <c r="WHP4987"/>
      <c r="WHQ4987"/>
      <c r="WHR4987"/>
      <c r="WHS4987"/>
      <c r="WHT4987"/>
      <c r="WHU4987"/>
      <c r="WHV4987"/>
      <c r="WHW4987"/>
      <c r="WHX4987"/>
      <c r="WHY4987"/>
      <c r="WHZ4987"/>
      <c r="WIA4987"/>
      <c r="WIB4987"/>
      <c r="WIC4987"/>
      <c r="WID4987"/>
      <c r="WIE4987"/>
      <c r="WIF4987"/>
      <c r="WIG4987"/>
      <c r="WIH4987"/>
      <c r="WII4987"/>
      <c r="WIJ4987"/>
      <c r="WIK4987"/>
      <c r="WIL4987"/>
      <c r="WIM4987"/>
      <c r="WIN4987"/>
      <c r="WIO4987"/>
      <c r="WIP4987"/>
      <c r="WIQ4987"/>
      <c r="WIR4987"/>
      <c r="WIS4987"/>
      <c r="WIT4987"/>
      <c r="WIU4987"/>
      <c r="WIV4987"/>
      <c r="WIW4987"/>
      <c r="WIX4987"/>
      <c r="WIY4987"/>
      <c r="WIZ4987"/>
      <c r="WJA4987"/>
      <c r="WJB4987"/>
      <c r="WJC4987"/>
      <c r="WJD4987"/>
      <c r="WJE4987"/>
      <c r="WJF4987"/>
      <c r="WJG4987"/>
      <c r="WJH4987"/>
      <c r="WJI4987"/>
      <c r="WJJ4987"/>
      <c r="WJK4987"/>
      <c r="WJL4987"/>
      <c r="WJM4987"/>
      <c r="WJN4987"/>
      <c r="WJO4987"/>
      <c r="WJP4987"/>
      <c r="WJQ4987"/>
      <c r="WJR4987"/>
      <c r="WJS4987"/>
      <c r="WJT4987"/>
      <c r="WJU4987"/>
      <c r="WJV4987"/>
      <c r="WJW4987"/>
      <c r="WJX4987"/>
      <c r="WJY4987"/>
      <c r="WJZ4987"/>
      <c r="WKA4987"/>
      <c r="WKB4987"/>
      <c r="WKC4987"/>
      <c r="WKD4987"/>
      <c r="WKE4987"/>
      <c r="WKF4987"/>
      <c r="WKG4987"/>
      <c r="WKH4987"/>
      <c r="WKI4987"/>
      <c r="WKJ4987"/>
      <c r="WKK4987"/>
      <c r="WKL4987"/>
      <c r="WKM4987"/>
      <c r="WKN4987"/>
      <c r="WKO4987"/>
      <c r="WKP4987"/>
      <c r="WKQ4987"/>
      <c r="WKR4987"/>
      <c r="WKS4987"/>
      <c r="WKT4987"/>
      <c r="WKU4987"/>
      <c r="WKV4987"/>
      <c r="WKW4987"/>
      <c r="WKX4987"/>
      <c r="WKY4987"/>
      <c r="WKZ4987"/>
      <c r="WLA4987"/>
      <c r="WLB4987"/>
      <c r="WLC4987"/>
      <c r="WLD4987"/>
      <c r="WLE4987"/>
      <c r="WLF4987"/>
      <c r="WLG4987"/>
      <c r="WLH4987"/>
      <c r="WLI4987"/>
      <c r="WLJ4987"/>
      <c r="WLK4987"/>
      <c r="WLL4987"/>
      <c r="WLM4987"/>
      <c r="WLN4987"/>
      <c r="WLO4987"/>
      <c r="WLP4987"/>
      <c r="WLQ4987"/>
      <c r="WLR4987"/>
      <c r="WLS4987"/>
      <c r="WLT4987"/>
      <c r="WLU4987"/>
      <c r="WLV4987"/>
      <c r="WLW4987"/>
      <c r="WLX4987"/>
      <c r="WLY4987"/>
      <c r="WLZ4987"/>
      <c r="WMA4987"/>
      <c r="WMB4987"/>
      <c r="WMC4987"/>
      <c r="WMD4987"/>
      <c r="WME4987"/>
      <c r="WMF4987"/>
      <c r="WMG4987"/>
      <c r="WMH4987"/>
      <c r="WMI4987"/>
      <c r="WMJ4987"/>
      <c r="WMK4987"/>
      <c r="WML4987"/>
      <c r="WMM4987"/>
      <c r="WMN4987"/>
    </row>
    <row r="4988" spans="1:15900" x14ac:dyDescent="0.25">
      <c r="A4988" s="20" t="s">
        <v>3</v>
      </c>
      <c r="B4988" s="20" t="s">
        <v>2</v>
      </c>
      <c r="C4988" s="12">
        <v>4981</v>
      </c>
      <c r="D4988" s="12">
        <v>6</v>
      </c>
      <c r="E4988" s="55" t="s">
        <v>1</v>
      </c>
      <c r="F4988" s="24" t="s">
        <v>0</v>
      </c>
      <c r="G4988" s="24"/>
      <c r="H4988" s="13">
        <v>258</v>
      </c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  <c r="BQ4988"/>
      <c r="BR4988"/>
      <c r="BS4988"/>
      <c r="BT4988"/>
      <c r="BU4988"/>
      <c r="BV4988"/>
      <c r="BW4988"/>
      <c r="BX4988"/>
      <c r="BY4988"/>
      <c r="BZ4988"/>
      <c r="CA4988"/>
      <c r="CB4988"/>
      <c r="CC4988"/>
      <c r="CD4988"/>
      <c r="CE4988"/>
      <c r="CF4988"/>
      <c r="CG4988"/>
      <c r="CH4988"/>
      <c r="CI4988"/>
      <c r="CJ4988"/>
      <c r="CK4988"/>
      <c r="CL4988"/>
      <c r="CM4988"/>
      <c r="CN4988"/>
      <c r="CO4988"/>
      <c r="CP4988"/>
      <c r="CQ4988"/>
      <c r="CR4988"/>
      <c r="CS4988"/>
      <c r="CT4988"/>
      <c r="CU4988"/>
      <c r="CV4988"/>
      <c r="CW4988"/>
      <c r="CX4988"/>
      <c r="CY4988"/>
      <c r="CZ4988"/>
      <c r="DA4988"/>
      <c r="DB4988"/>
      <c r="DC4988"/>
      <c r="DD4988"/>
      <c r="DE4988"/>
      <c r="DF4988"/>
      <c r="DG4988"/>
      <c r="DH4988"/>
      <c r="DI4988"/>
      <c r="DJ4988"/>
      <c r="DK4988"/>
      <c r="DL4988"/>
      <c r="DM4988"/>
      <c r="DN4988"/>
      <c r="DO4988"/>
      <c r="DP4988"/>
      <c r="DQ4988"/>
      <c r="DR4988"/>
      <c r="DS4988"/>
      <c r="DT4988"/>
      <c r="DU4988"/>
      <c r="DV4988"/>
      <c r="DW4988"/>
      <c r="DX4988"/>
      <c r="DY4988"/>
      <c r="DZ4988"/>
      <c r="EA4988"/>
      <c r="EB4988"/>
      <c r="EC4988"/>
      <c r="ED4988"/>
      <c r="EE4988"/>
      <c r="EF4988"/>
      <c r="EG4988"/>
      <c r="EH4988"/>
      <c r="EI4988"/>
      <c r="EJ4988"/>
      <c r="EK4988"/>
      <c r="EL4988"/>
      <c r="EM4988"/>
      <c r="EN4988"/>
      <c r="EO4988"/>
      <c r="EP4988"/>
      <c r="EQ4988"/>
      <c r="ER4988"/>
      <c r="ES4988"/>
      <c r="ET4988"/>
      <c r="EU4988"/>
      <c r="EV4988"/>
      <c r="EW4988"/>
      <c r="EX4988"/>
      <c r="EY4988"/>
      <c r="EZ4988"/>
      <c r="FA4988"/>
      <c r="FB4988"/>
      <c r="FC4988"/>
      <c r="FD4988"/>
      <c r="FE4988"/>
      <c r="FF4988"/>
      <c r="FG4988"/>
      <c r="FH4988"/>
      <c r="FI4988"/>
      <c r="FJ4988"/>
      <c r="FK4988"/>
      <c r="FL4988"/>
      <c r="FM4988"/>
      <c r="FN4988"/>
      <c r="FO4988"/>
      <c r="FP4988"/>
      <c r="FQ4988"/>
      <c r="FR4988"/>
      <c r="FS4988"/>
      <c r="FT4988"/>
      <c r="FU4988"/>
      <c r="FV4988"/>
      <c r="FW4988"/>
      <c r="FX4988"/>
      <c r="FY4988"/>
      <c r="FZ4988"/>
      <c r="GA4988"/>
      <c r="GB4988"/>
      <c r="GC4988"/>
      <c r="GD4988"/>
      <c r="GE4988"/>
      <c r="GF4988"/>
      <c r="GG4988"/>
      <c r="GH4988"/>
      <c r="GI4988"/>
      <c r="GJ4988"/>
      <c r="GK4988"/>
      <c r="GL4988"/>
      <c r="GM4988"/>
      <c r="GN4988"/>
      <c r="GO4988"/>
      <c r="GP4988"/>
      <c r="GQ4988"/>
      <c r="GR4988"/>
      <c r="GS4988"/>
      <c r="GT4988"/>
      <c r="GU4988"/>
      <c r="GV4988"/>
      <c r="GW4988"/>
      <c r="GX4988"/>
      <c r="GY4988"/>
      <c r="GZ4988"/>
      <c r="HA4988"/>
      <c r="HB4988"/>
      <c r="HC4988"/>
      <c r="HD4988"/>
      <c r="HE4988"/>
      <c r="HF4988"/>
      <c r="HG4988"/>
      <c r="HH4988"/>
      <c r="HI4988"/>
      <c r="HJ4988"/>
      <c r="HK4988"/>
      <c r="HL4988"/>
      <c r="HM4988"/>
      <c r="HN4988"/>
      <c r="HO4988"/>
      <c r="HP4988"/>
      <c r="HQ4988"/>
      <c r="HR4988"/>
      <c r="HS4988"/>
      <c r="HT4988"/>
      <c r="HU4988"/>
      <c r="HV4988"/>
      <c r="HW4988"/>
      <c r="HX4988"/>
      <c r="HY4988"/>
      <c r="HZ4988"/>
      <c r="IA4988"/>
      <c r="IB4988"/>
      <c r="IC4988"/>
      <c r="ID4988"/>
      <c r="IE4988"/>
      <c r="IF4988"/>
      <c r="IG4988"/>
      <c r="IH4988"/>
      <c r="II4988"/>
      <c r="IJ4988"/>
      <c r="IK4988"/>
      <c r="IL4988"/>
      <c r="IM4988"/>
      <c r="IN4988"/>
      <c r="IO4988"/>
      <c r="IP4988"/>
      <c r="IQ4988"/>
      <c r="IR4988"/>
      <c r="IS4988"/>
      <c r="IT4988"/>
      <c r="IU4988"/>
      <c r="IV4988"/>
      <c r="IW4988"/>
      <c r="IX4988"/>
      <c r="IY4988"/>
      <c r="IZ4988"/>
      <c r="JA4988"/>
      <c r="JB4988"/>
      <c r="JC4988"/>
      <c r="JD4988"/>
      <c r="JE4988"/>
      <c r="JF4988"/>
      <c r="JG4988"/>
      <c r="JH4988"/>
      <c r="JI4988"/>
      <c r="JJ4988"/>
      <c r="JK4988"/>
      <c r="JL4988"/>
      <c r="JM4988"/>
      <c r="JN4988"/>
      <c r="JO4988"/>
      <c r="JP4988"/>
      <c r="JQ4988"/>
      <c r="JR4988"/>
      <c r="JS4988"/>
      <c r="JT4988"/>
      <c r="JU4988"/>
      <c r="JV4988"/>
      <c r="JW4988"/>
      <c r="JX4988"/>
      <c r="JY4988"/>
      <c r="JZ4988"/>
      <c r="KA4988"/>
      <c r="KB4988"/>
      <c r="KC4988"/>
      <c r="KD4988"/>
      <c r="KE4988"/>
      <c r="KF4988"/>
      <c r="KG4988"/>
      <c r="KH4988"/>
      <c r="KI4988"/>
      <c r="KJ4988"/>
      <c r="KK4988"/>
      <c r="KL4988"/>
      <c r="KM4988"/>
      <c r="KN4988"/>
      <c r="KO4988"/>
      <c r="KP4988"/>
      <c r="KQ4988"/>
      <c r="KR4988"/>
      <c r="KS4988"/>
      <c r="KT4988"/>
      <c r="KU4988"/>
      <c r="KV4988"/>
      <c r="KW4988"/>
      <c r="KX4988"/>
      <c r="KY4988"/>
      <c r="KZ4988"/>
      <c r="LA4988"/>
      <c r="LB4988"/>
      <c r="LC4988"/>
      <c r="LD4988"/>
      <c r="LE4988"/>
      <c r="LF4988"/>
      <c r="LG4988"/>
      <c r="LH4988"/>
      <c r="LI4988"/>
      <c r="LJ4988"/>
      <c r="LK4988"/>
      <c r="LL4988"/>
      <c r="LM4988"/>
      <c r="LN4988"/>
      <c r="LO4988"/>
      <c r="LP4988"/>
      <c r="LQ4988"/>
      <c r="LR4988"/>
      <c r="LS4988"/>
      <c r="LT4988"/>
      <c r="LU4988"/>
      <c r="LV4988"/>
      <c r="LW4988"/>
      <c r="LX4988"/>
      <c r="LY4988"/>
      <c r="LZ4988"/>
      <c r="MA4988"/>
      <c r="MB4988"/>
      <c r="MC4988"/>
      <c r="MD4988"/>
      <c r="ME4988"/>
      <c r="MF4988"/>
      <c r="MG4988"/>
      <c r="MH4988"/>
      <c r="MI4988"/>
      <c r="MJ4988"/>
      <c r="MK4988"/>
      <c r="ML4988"/>
      <c r="MM4988"/>
      <c r="MN4988"/>
      <c r="MO4988"/>
      <c r="MP4988"/>
      <c r="MQ4988"/>
      <c r="MR4988"/>
      <c r="MS4988"/>
      <c r="MT4988"/>
      <c r="MU4988"/>
      <c r="MV4988"/>
      <c r="MW4988"/>
      <c r="MX4988"/>
      <c r="MY4988"/>
      <c r="MZ4988"/>
      <c r="NA4988"/>
      <c r="NB4988"/>
      <c r="NC4988"/>
      <c r="ND4988"/>
      <c r="NE4988"/>
      <c r="NF4988"/>
      <c r="NG4988"/>
      <c r="NH4988"/>
      <c r="NI4988"/>
      <c r="NJ4988"/>
      <c r="NK4988"/>
      <c r="NL4988"/>
      <c r="NM4988"/>
      <c r="NN4988"/>
      <c r="NO4988"/>
      <c r="NP4988"/>
      <c r="NQ4988"/>
      <c r="NR4988"/>
      <c r="NS4988"/>
      <c r="NT4988"/>
      <c r="NU4988"/>
      <c r="NV4988"/>
      <c r="NW4988"/>
      <c r="NX4988"/>
      <c r="NY4988"/>
      <c r="NZ4988"/>
      <c r="OA4988"/>
      <c r="OB4988"/>
      <c r="OC4988"/>
      <c r="OD4988"/>
      <c r="OE4988"/>
      <c r="OF4988"/>
      <c r="OG4988"/>
      <c r="OH4988"/>
      <c r="OI4988"/>
      <c r="OJ4988"/>
      <c r="OK4988"/>
      <c r="OL4988"/>
      <c r="OM4988"/>
      <c r="ON4988"/>
      <c r="OO4988"/>
      <c r="OP4988"/>
      <c r="OQ4988"/>
      <c r="OR4988"/>
      <c r="OS4988"/>
      <c r="OT4988"/>
      <c r="OU4988"/>
      <c r="OV4988"/>
      <c r="OW4988"/>
      <c r="OX4988"/>
      <c r="OY4988"/>
      <c r="OZ4988"/>
      <c r="PA4988"/>
      <c r="PB4988"/>
      <c r="PC4988"/>
      <c r="PD4988"/>
      <c r="PE4988"/>
      <c r="PF4988"/>
      <c r="PG4988"/>
      <c r="PH4988"/>
      <c r="PI4988"/>
      <c r="PJ4988"/>
      <c r="PK4988"/>
      <c r="PL4988"/>
      <c r="PM4988"/>
      <c r="PN4988"/>
      <c r="PO4988"/>
      <c r="PP4988"/>
      <c r="PQ4988"/>
      <c r="PR4988"/>
      <c r="PS4988"/>
      <c r="PT4988"/>
      <c r="PU4988"/>
      <c r="PV4988"/>
      <c r="PW4988"/>
      <c r="PX4988"/>
      <c r="PY4988"/>
      <c r="PZ4988"/>
      <c r="QA4988"/>
      <c r="QB4988"/>
      <c r="QC4988"/>
      <c r="QD4988"/>
      <c r="QE4988"/>
      <c r="QF4988"/>
      <c r="QG4988"/>
      <c r="QH4988"/>
      <c r="QI4988"/>
      <c r="QJ4988"/>
      <c r="QK4988"/>
      <c r="QL4988"/>
      <c r="QM4988"/>
      <c r="QN4988"/>
      <c r="QO4988"/>
      <c r="QP4988"/>
      <c r="QQ4988"/>
      <c r="QR4988"/>
      <c r="QS4988"/>
      <c r="QT4988"/>
      <c r="QU4988"/>
      <c r="QV4988"/>
      <c r="QW4988"/>
      <c r="QX4988"/>
      <c r="QY4988"/>
      <c r="QZ4988"/>
      <c r="RA4988"/>
      <c r="RB4988"/>
      <c r="RC4988"/>
      <c r="RD4988"/>
      <c r="RE4988"/>
      <c r="RF4988"/>
      <c r="RG4988"/>
      <c r="RH4988"/>
      <c r="RI4988"/>
      <c r="RJ4988"/>
      <c r="RK4988"/>
      <c r="RL4988"/>
      <c r="RM4988"/>
      <c r="RN4988"/>
      <c r="RO4988"/>
      <c r="RP4988"/>
      <c r="RQ4988"/>
      <c r="RR4988"/>
      <c r="RS4988"/>
      <c r="RT4988"/>
      <c r="RU4988"/>
      <c r="RV4988"/>
      <c r="RW4988"/>
      <c r="RX4988"/>
      <c r="RY4988"/>
      <c r="RZ4988"/>
      <c r="SA4988"/>
      <c r="SB4988"/>
      <c r="SC4988"/>
      <c r="SD4988"/>
      <c r="SE4988"/>
      <c r="SF4988"/>
      <c r="SG4988"/>
      <c r="SH4988"/>
      <c r="SI4988"/>
      <c r="SJ4988"/>
      <c r="SK4988"/>
      <c r="SL4988"/>
      <c r="SM4988"/>
      <c r="SN4988"/>
      <c r="SO4988"/>
      <c r="SP4988"/>
      <c r="SQ4988"/>
      <c r="SR4988"/>
      <c r="SS4988"/>
      <c r="ST4988"/>
      <c r="SU4988"/>
      <c r="SV4988"/>
      <c r="SW4988"/>
      <c r="SX4988"/>
      <c r="SY4988"/>
      <c r="SZ4988"/>
      <c r="TA4988"/>
      <c r="TB4988"/>
      <c r="TC4988"/>
      <c r="TD4988"/>
      <c r="TE4988"/>
      <c r="TF4988"/>
      <c r="TG4988"/>
      <c r="TH4988"/>
      <c r="TI4988"/>
      <c r="TJ4988"/>
      <c r="TK4988"/>
      <c r="TL4988"/>
      <c r="TM4988"/>
      <c r="TN4988"/>
      <c r="TO4988"/>
      <c r="TP4988"/>
      <c r="TQ4988"/>
      <c r="TR4988"/>
      <c r="TS4988"/>
      <c r="TT4988"/>
      <c r="TU4988"/>
      <c r="TV4988"/>
      <c r="TW4988"/>
      <c r="TX4988"/>
      <c r="TY4988"/>
      <c r="TZ4988"/>
      <c r="UA4988"/>
      <c r="UB4988"/>
      <c r="UC4988"/>
      <c r="UD4988"/>
      <c r="UE4988"/>
      <c r="UF4988"/>
      <c r="UG4988"/>
      <c r="UH4988"/>
      <c r="UI4988"/>
      <c r="UJ4988"/>
      <c r="UK4988"/>
      <c r="UL4988"/>
      <c r="UM4988"/>
      <c r="UN4988"/>
      <c r="UO4988"/>
      <c r="UP4988"/>
      <c r="UQ4988"/>
      <c r="UR4988"/>
      <c r="US4988"/>
      <c r="UT4988"/>
      <c r="UU4988"/>
      <c r="UV4988"/>
      <c r="UW4988"/>
      <c r="UX4988"/>
      <c r="UY4988"/>
      <c r="UZ4988"/>
      <c r="VA4988"/>
      <c r="VB4988"/>
      <c r="VC4988"/>
      <c r="VD4988"/>
      <c r="VE4988"/>
      <c r="VF4988"/>
      <c r="VG4988"/>
      <c r="VH4988"/>
      <c r="VI4988"/>
      <c r="VJ4988"/>
      <c r="VK4988"/>
      <c r="VL4988"/>
      <c r="VM4988"/>
      <c r="VN4988"/>
      <c r="VO4988"/>
      <c r="VP4988"/>
      <c r="VQ4988"/>
      <c r="VR4988"/>
      <c r="VS4988"/>
      <c r="VT4988"/>
      <c r="VU4988"/>
      <c r="VV4988"/>
      <c r="VW4988"/>
      <c r="VX4988"/>
      <c r="VY4988"/>
      <c r="VZ4988"/>
      <c r="WA4988"/>
      <c r="WB4988"/>
      <c r="WC4988"/>
      <c r="WD4988"/>
      <c r="WE4988"/>
      <c r="WF4988"/>
      <c r="WG4988"/>
      <c r="WH4988"/>
      <c r="WI4988"/>
      <c r="WJ4988"/>
      <c r="WK4988"/>
      <c r="WL4988"/>
      <c r="WM4988"/>
      <c r="WN4988"/>
      <c r="WO4988"/>
      <c r="WP4988"/>
      <c r="WQ4988"/>
      <c r="WR4988"/>
      <c r="WS4988"/>
      <c r="WT4988"/>
      <c r="WU4988"/>
      <c r="WV4988"/>
      <c r="WW4988"/>
      <c r="WX4988"/>
      <c r="WY4988"/>
      <c r="WZ4988"/>
      <c r="XA4988"/>
      <c r="XB4988"/>
      <c r="XC4988"/>
      <c r="XD4988"/>
      <c r="XE4988"/>
      <c r="XF4988"/>
      <c r="XG4988"/>
      <c r="XH4988"/>
      <c r="XI4988"/>
      <c r="XJ4988"/>
      <c r="XK4988"/>
      <c r="XL4988"/>
      <c r="XM4988"/>
      <c r="XN4988"/>
      <c r="XO4988"/>
      <c r="XP4988"/>
      <c r="XQ4988"/>
      <c r="XR4988"/>
      <c r="XS4988"/>
      <c r="XT4988"/>
      <c r="XU4988"/>
      <c r="XV4988"/>
      <c r="XW4988"/>
      <c r="XX4988"/>
      <c r="XY4988"/>
      <c r="XZ4988"/>
      <c r="YA4988"/>
      <c r="YB4988"/>
      <c r="YC4988"/>
      <c r="YD4988"/>
      <c r="YE4988"/>
      <c r="YF4988"/>
      <c r="YG4988"/>
      <c r="YH4988"/>
      <c r="YI4988"/>
      <c r="YJ4988"/>
      <c r="YK4988"/>
      <c r="YL4988"/>
      <c r="YM4988"/>
      <c r="YN4988"/>
      <c r="YO4988"/>
      <c r="YP4988"/>
      <c r="YQ4988"/>
      <c r="YR4988"/>
      <c r="YS4988"/>
      <c r="YT4988"/>
      <c r="YU4988"/>
      <c r="YV4988"/>
      <c r="YW4988"/>
      <c r="YX4988"/>
      <c r="YY4988"/>
      <c r="YZ4988"/>
      <c r="ZA4988"/>
      <c r="ZB4988"/>
      <c r="ZC4988"/>
      <c r="ZD4988"/>
      <c r="ZE4988"/>
      <c r="ZF4988"/>
      <c r="ZG4988"/>
      <c r="ZH4988"/>
      <c r="ZI4988"/>
      <c r="ZJ4988"/>
      <c r="ZK4988"/>
      <c r="ZL4988"/>
      <c r="ZM4988"/>
      <c r="ZN4988"/>
      <c r="ZO4988"/>
      <c r="ZP4988"/>
      <c r="ZQ4988"/>
      <c r="ZR4988"/>
      <c r="ZS4988"/>
      <c r="ZT4988"/>
      <c r="ZU4988"/>
      <c r="ZV4988"/>
      <c r="ZW4988"/>
      <c r="ZX4988"/>
      <c r="ZY4988"/>
      <c r="ZZ4988"/>
      <c r="AAA4988"/>
      <c r="AAB4988"/>
      <c r="AAC4988"/>
      <c r="AAD4988"/>
      <c r="AAE4988"/>
      <c r="AAF4988"/>
      <c r="AAG4988"/>
      <c r="AAH4988"/>
      <c r="AAI4988"/>
      <c r="AAJ4988"/>
      <c r="AAK4988"/>
      <c r="AAL4988"/>
      <c r="AAM4988"/>
      <c r="AAN4988"/>
      <c r="AAO4988"/>
      <c r="AAP4988"/>
      <c r="AAQ4988"/>
      <c r="AAR4988"/>
      <c r="AAS4988"/>
      <c r="AAT4988"/>
      <c r="AAU4988"/>
      <c r="AAV4988"/>
      <c r="AAW4988"/>
      <c r="AAX4988"/>
      <c r="AAY4988"/>
      <c r="AAZ4988"/>
      <c r="ABA4988"/>
      <c r="ABB4988"/>
      <c r="ABC4988"/>
      <c r="ABD4988"/>
      <c r="ABE4988"/>
      <c r="ABF4988"/>
      <c r="ABG4988"/>
      <c r="ABH4988"/>
      <c r="ABI4988"/>
      <c r="ABJ4988"/>
      <c r="ABK4988"/>
      <c r="ABL4988"/>
      <c r="ABM4988"/>
      <c r="ABN4988"/>
      <c r="ABO4988"/>
      <c r="ABP4988"/>
      <c r="ABQ4988"/>
      <c r="ABR4988"/>
      <c r="ABS4988"/>
      <c r="ABT4988"/>
      <c r="ABU4988"/>
      <c r="ABV4988"/>
      <c r="ABW4988"/>
      <c r="ABX4988"/>
      <c r="ABY4988"/>
      <c r="ABZ4988"/>
      <c r="ACA4988"/>
      <c r="ACB4988"/>
      <c r="ACC4988"/>
      <c r="ACD4988"/>
      <c r="ACE4988"/>
      <c r="ACF4988"/>
      <c r="ACG4988"/>
      <c r="ACH4988"/>
      <c r="ACI4988"/>
      <c r="ACJ4988"/>
      <c r="ACK4988"/>
      <c r="ACL4988"/>
      <c r="ACM4988"/>
      <c r="ACN4988"/>
      <c r="ACO4988"/>
      <c r="ACP4988"/>
      <c r="ACQ4988"/>
      <c r="ACR4988"/>
      <c r="ACS4988"/>
      <c r="ACT4988"/>
      <c r="ACU4988"/>
      <c r="ACV4988"/>
      <c r="ACW4988"/>
      <c r="ACX4988"/>
      <c r="ACY4988"/>
      <c r="ACZ4988"/>
      <c r="ADA4988"/>
      <c r="ADB4988"/>
      <c r="ADC4988"/>
      <c r="ADD4988"/>
      <c r="ADE4988"/>
      <c r="ADF4988"/>
      <c r="ADG4988"/>
      <c r="ADH4988"/>
      <c r="ADI4988"/>
      <c r="ADJ4988"/>
      <c r="ADK4988"/>
      <c r="ADL4988"/>
      <c r="ADM4988"/>
      <c r="ADN4988"/>
      <c r="ADO4988"/>
      <c r="ADP4988"/>
      <c r="ADQ4988"/>
      <c r="ADR4988"/>
      <c r="ADS4988"/>
      <c r="ADT4988"/>
      <c r="ADU4988"/>
      <c r="ADV4988"/>
      <c r="ADW4988"/>
      <c r="ADX4988"/>
      <c r="ADY4988"/>
      <c r="ADZ4988"/>
      <c r="AEA4988"/>
      <c r="AEB4988"/>
      <c r="AEC4988"/>
      <c r="AED4988"/>
      <c r="AEE4988"/>
      <c r="AEF4988"/>
      <c r="AEG4988"/>
      <c r="AEH4988"/>
      <c r="AEI4988"/>
      <c r="AEJ4988"/>
      <c r="AEK4988"/>
      <c r="AEL4988"/>
      <c r="AEM4988"/>
      <c r="AEN4988"/>
      <c r="AEO4988"/>
      <c r="AEP4988"/>
      <c r="AEQ4988"/>
      <c r="AER4988"/>
      <c r="AES4988"/>
      <c r="AET4988"/>
      <c r="AEU4988"/>
      <c r="AEV4988"/>
      <c r="AEW4988"/>
      <c r="AEX4988"/>
      <c r="AEY4988"/>
      <c r="AEZ4988"/>
      <c r="AFA4988"/>
      <c r="AFB4988"/>
      <c r="AFC4988"/>
      <c r="AFD4988"/>
      <c r="AFE4988"/>
      <c r="AFF4988"/>
      <c r="AFG4988"/>
      <c r="AFH4988"/>
      <c r="AFI4988"/>
      <c r="AFJ4988"/>
      <c r="AFK4988"/>
      <c r="AFL4988"/>
      <c r="AFM4988"/>
      <c r="AFN4988"/>
      <c r="AFO4988"/>
      <c r="AFP4988"/>
      <c r="AFQ4988"/>
      <c r="AFR4988"/>
      <c r="AFS4988"/>
      <c r="AFT4988"/>
      <c r="AFU4988"/>
      <c r="AFV4988"/>
      <c r="AFW4988"/>
      <c r="AFX4988"/>
      <c r="AFY4988"/>
      <c r="AFZ4988"/>
      <c r="AGA4988"/>
      <c r="AGB4988"/>
      <c r="AGC4988"/>
      <c r="AGD4988"/>
      <c r="AGE4988"/>
      <c r="AGF4988"/>
      <c r="AGG4988"/>
      <c r="AGH4988"/>
      <c r="AGI4988"/>
      <c r="AGJ4988"/>
      <c r="AGK4988"/>
      <c r="AGL4988"/>
      <c r="AGM4988"/>
      <c r="AGN4988"/>
      <c r="AGO4988"/>
      <c r="AGP4988"/>
      <c r="AGQ4988"/>
      <c r="AGR4988"/>
      <c r="AGS4988"/>
      <c r="AGT4988"/>
      <c r="AGU4988"/>
      <c r="AGV4988"/>
      <c r="AGW4988"/>
      <c r="AGX4988"/>
      <c r="AGY4988"/>
      <c r="AGZ4988"/>
      <c r="AHA4988"/>
      <c r="AHB4988"/>
      <c r="AHC4988"/>
      <c r="AHD4988"/>
      <c r="AHE4988"/>
      <c r="AHF4988"/>
      <c r="AHG4988"/>
      <c r="AHH4988"/>
      <c r="AHI4988"/>
      <c r="AHJ4988"/>
      <c r="AHK4988"/>
      <c r="AHL4988"/>
      <c r="AHM4988"/>
      <c r="AHN4988"/>
      <c r="AHO4988"/>
      <c r="AHP4988"/>
      <c r="AHQ4988"/>
      <c r="AHR4988"/>
      <c r="AHS4988"/>
      <c r="AHT4988"/>
      <c r="AHU4988"/>
      <c r="AHV4988"/>
      <c r="AHW4988"/>
      <c r="AHX4988"/>
      <c r="AHY4988"/>
      <c r="AHZ4988"/>
      <c r="AIA4988"/>
      <c r="AIB4988"/>
      <c r="AIC4988"/>
      <c r="AID4988"/>
      <c r="AIE4988"/>
      <c r="AIF4988"/>
      <c r="AIG4988"/>
      <c r="AIH4988"/>
      <c r="AII4988"/>
      <c r="AIJ4988"/>
      <c r="AIK4988"/>
      <c r="AIL4988"/>
      <c r="AIM4988"/>
      <c r="AIN4988"/>
      <c r="AIO4988"/>
      <c r="AIP4988"/>
      <c r="AIQ4988"/>
      <c r="AIR4988"/>
      <c r="AIS4988"/>
      <c r="AIT4988"/>
      <c r="AIU4988"/>
      <c r="AIV4988"/>
      <c r="AIW4988"/>
      <c r="AIX4988"/>
      <c r="AIY4988"/>
      <c r="AIZ4988"/>
      <c r="AJA4988"/>
      <c r="AJB4988"/>
      <c r="AJC4988"/>
      <c r="AJD4988"/>
      <c r="AJE4988"/>
      <c r="AJF4988"/>
      <c r="AJG4988"/>
      <c r="AJH4988"/>
      <c r="AJI4988"/>
      <c r="AJJ4988"/>
      <c r="AJK4988"/>
      <c r="AJL4988"/>
      <c r="AJM4988"/>
      <c r="AJN4988"/>
      <c r="AJO4988"/>
      <c r="AJP4988"/>
      <c r="AJQ4988"/>
      <c r="AJR4988"/>
      <c r="AJS4988"/>
      <c r="AJT4988"/>
      <c r="AJU4988"/>
      <c r="AJV4988"/>
      <c r="AJW4988"/>
      <c r="AJX4988"/>
      <c r="AJY4988"/>
      <c r="AJZ4988"/>
      <c r="AKA4988"/>
      <c r="AKB4988"/>
      <c r="AKC4988"/>
      <c r="AKD4988"/>
      <c r="AKE4988"/>
      <c r="AKF4988"/>
      <c r="AKG4988"/>
      <c r="AKH4988"/>
      <c r="AKI4988"/>
      <c r="AKJ4988"/>
      <c r="AKK4988"/>
      <c r="AKL4988"/>
      <c r="AKM4988"/>
      <c r="AKN4988"/>
      <c r="AKO4988"/>
      <c r="AKP4988"/>
      <c r="AKQ4988"/>
      <c r="AKR4988"/>
      <c r="AKS4988"/>
      <c r="AKT4988"/>
      <c r="AKU4988"/>
      <c r="AKV4988"/>
      <c r="AKW4988"/>
      <c r="AKX4988"/>
      <c r="AKY4988"/>
      <c r="AKZ4988"/>
      <c r="ALA4988"/>
      <c r="ALB4988"/>
      <c r="ALC4988"/>
      <c r="ALD4988"/>
      <c r="ALE4988"/>
      <c r="ALF4988"/>
      <c r="ALG4988"/>
      <c r="ALH4988"/>
      <c r="ALI4988"/>
      <c r="ALJ4988"/>
      <c r="ALK4988"/>
      <c r="ALL4988"/>
      <c r="ALM4988"/>
      <c r="ALN4988"/>
      <c r="ALO4988"/>
      <c r="ALP4988"/>
      <c r="ALQ4988"/>
      <c r="ALR4988"/>
      <c r="ALS4988"/>
      <c r="ALT4988"/>
      <c r="ALU4988"/>
      <c r="ALV4988"/>
      <c r="ALW4988"/>
      <c r="ALX4988"/>
      <c r="ALY4988"/>
      <c r="ALZ4988"/>
      <c r="AMA4988"/>
      <c r="AMB4988"/>
      <c r="AMC4988"/>
      <c r="AMD4988"/>
      <c r="AME4988"/>
      <c r="AMF4988"/>
      <c r="AMG4988"/>
      <c r="AMH4988"/>
      <c r="AMI4988"/>
      <c r="AMJ4988"/>
      <c r="AMK4988"/>
      <c r="AML4988"/>
      <c r="AMM4988"/>
      <c r="AMN4988"/>
      <c r="AMO4988"/>
      <c r="AMP4988"/>
      <c r="AMQ4988"/>
      <c r="AMR4988"/>
      <c r="AMS4988"/>
      <c r="AMT4988"/>
      <c r="AMU4988"/>
      <c r="AMV4988"/>
      <c r="AMW4988"/>
      <c r="AMX4988"/>
      <c r="AMY4988"/>
      <c r="AMZ4988"/>
      <c r="ANA4988"/>
      <c r="ANB4988"/>
      <c r="ANC4988"/>
      <c r="AND4988"/>
      <c r="ANE4988"/>
      <c r="ANF4988"/>
      <c r="ANG4988"/>
      <c r="ANH4988"/>
      <c r="ANI4988"/>
      <c r="ANJ4988"/>
      <c r="ANK4988"/>
      <c r="ANL4988"/>
      <c r="ANM4988"/>
      <c r="ANN4988"/>
      <c r="ANO4988"/>
      <c r="ANP4988"/>
      <c r="ANQ4988"/>
      <c r="ANR4988"/>
      <c r="ANS4988"/>
      <c r="ANT4988"/>
      <c r="ANU4988"/>
      <c r="ANV4988"/>
      <c r="ANW4988"/>
      <c r="ANX4988"/>
      <c r="ANY4988"/>
      <c r="ANZ4988"/>
      <c r="AOA4988"/>
      <c r="AOB4988"/>
      <c r="AOC4988"/>
      <c r="AOD4988"/>
      <c r="AOE4988"/>
      <c r="AOF4988"/>
      <c r="AOG4988"/>
      <c r="AOH4988"/>
      <c r="AOI4988"/>
      <c r="AOJ4988"/>
      <c r="AOK4988"/>
      <c r="AOL4988"/>
      <c r="AOM4988"/>
      <c r="AON4988"/>
      <c r="AOO4988"/>
      <c r="AOP4988"/>
      <c r="AOQ4988"/>
      <c r="AOR4988"/>
      <c r="AOS4988"/>
      <c r="AOT4988"/>
      <c r="AOU4988"/>
      <c r="AOV4988"/>
      <c r="AOW4988"/>
      <c r="AOX4988"/>
      <c r="AOY4988"/>
      <c r="AOZ4988"/>
      <c r="APA4988"/>
      <c r="APB4988"/>
      <c r="APC4988"/>
      <c r="APD4988"/>
      <c r="APE4988"/>
      <c r="APF4988"/>
      <c r="APG4988"/>
      <c r="APH4988"/>
      <c r="API4988"/>
      <c r="APJ4988"/>
      <c r="APK4988"/>
      <c r="APL4988"/>
      <c r="APM4988"/>
      <c r="APN4988"/>
      <c r="APO4988"/>
      <c r="APP4988"/>
      <c r="APQ4988"/>
      <c r="APR4988"/>
      <c r="APS4988"/>
      <c r="APT4988"/>
      <c r="APU4988"/>
      <c r="APV4988"/>
      <c r="APW4988"/>
      <c r="APX4988"/>
      <c r="APY4988"/>
      <c r="APZ4988"/>
      <c r="AQA4988"/>
      <c r="AQB4988"/>
      <c r="AQC4988"/>
      <c r="AQD4988"/>
      <c r="AQE4988"/>
      <c r="AQF4988"/>
      <c r="AQG4988"/>
      <c r="AQH4988"/>
      <c r="AQI4988"/>
      <c r="AQJ4988"/>
      <c r="AQK4988"/>
      <c r="AQL4988"/>
      <c r="AQM4988"/>
      <c r="AQN4988"/>
      <c r="AQO4988"/>
      <c r="AQP4988"/>
      <c r="AQQ4988"/>
      <c r="AQR4988"/>
      <c r="AQS4988"/>
      <c r="AQT4988"/>
      <c r="AQU4988"/>
      <c r="AQV4988"/>
      <c r="AQW4988"/>
      <c r="AQX4988"/>
      <c r="AQY4988"/>
      <c r="AQZ4988"/>
      <c r="ARA4988"/>
      <c r="ARB4988"/>
      <c r="ARC4988"/>
      <c r="ARD4988"/>
      <c r="ARE4988"/>
      <c r="ARF4988"/>
      <c r="ARG4988"/>
      <c r="ARH4988"/>
      <c r="ARI4988"/>
      <c r="ARJ4988"/>
      <c r="ARK4988"/>
      <c r="ARL4988"/>
      <c r="ARM4988"/>
      <c r="ARN4988"/>
      <c r="ARO4988"/>
      <c r="ARP4988"/>
      <c r="ARQ4988"/>
      <c r="ARR4988"/>
      <c r="ARS4988"/>
      <c r="ART4988"/>
      <c r="ARU4988"/>
      <c r="ARV4988"/>
      <c r="ARW4988"/>
      <c r="ARX4988"/>
      <c r="ARY4988"/>
      <c r="ARZ4988"/>
      <c r="ASA4988"/>
      <c r="ASB4988"/>
      <c r="ASC4988"/>
      <c r="ASD4988"/>
      <c r="ASE4988"/>
      <c r="ASF4988"/>
      <c r="ASG4988"/>
      <c r="ASH4988"/>
      <c r="ASI4988"/>
      <c r="ASJ4988"/>
      <c r="ASK4988"/>
      <c r="ASL4988"/>
      <c r="ASM4988"/>
      <c r="ASN4988"/>
      <c r="ASO4988"/>
      <c r="ASP4988"/>
      <c r="ASQ4988"/>
      <c r="ASR4988"/>
      <c r="ASS4988"/>
      <c r="AST4988"/>
      <c r="ASU4988"/>
      <c r="ASV4988"/>
      <c r="ASW4988"/>
      <c r="ASX4988"/>
      <c r="ASY4988"/>
      <c r="ASZ4988"/>
      <c r="ATA4988"/>
      <c r="ATB4988"/>
      <c r="ATC4988"/>
      <c r="ATD4988"/>
      <c r="ATE4988"/>
      <c r="ATF4988"/>
      <c r="ATG4988"/>
      <c r="ATH4988"/>
      <c r="ATI4988"/>
      <c r="ATJ4988"/>
      <c r="ATK4988"/>
      <c r="ATL4988"/>
      <c r="ATM4988"/>
      <c r="ATN4988"/>
      <c r="ATO4988"/>
      <c r="ATP4988"/>
      <c r="ATQ4988"/>
      <c r="ATR4988"/>
      <c r="ATS4988"/>
      <c r="ATT4988"/>
      <c r="ATU4988"/>
      <c r="ATV4988"/>
      <c r="ATW4988"/>
      <c r="ATX4988"/>
      <c r="ATY4988"/>
      <c r="ATZ4988"/>
      <c r="AUA4988"/>
      <c r="AUB4988"/>
      <c r="AUC4988"/>
      <c r="AUD4988"/>
      <c r="AUE4988"/>
      <c r="AUF4988"/>
      <c r="AUG4988"/>
      <c r="AUH4988"/>
      <c r="AUI4988"/>
      <c r="AUJ4988"/>
      <c r="AUK4988"/>
      <c r="AUL4988"/>
      <c r="AUM4988"/>
      <c r="AUN4988"/>
      <c r="AUO4988"/>
      <c r="AUP4988"/>
      <c r="AUQ4988"/>
      <c r="AUR4988"/>
      <c r="AUS4988"/>
      <c r="AUT4988"/>
      <c r="AUU4988"/>
      <c r="AUV4988"/>
      <c r="AUW4988"/>
      <c r="AUX4988"/>
      <c r="AUY4988"/>
      <c r="AUZ4988"/>
      <c r="AVA4988"/>
      <c r="AVB4988"/>
      <c r="AVC4988"/>
      <c r="AVD4988"/>
      <c r="AVE4988"/>
      <c r="AVF4988"/>
      <c r="AVG4988"/>
      <c r="AVH4988"/>
      <c r="AVI4988"/>
      <c r="AVJ4988"/>
      <c r="AVK4988"/>
      <c r="AVL4988"/>
      <c r="AVM4988"/>
      <c r="AVN4988"/>
      <c r="AVO4988"/>
      <c r="AVP4988"/>
      <c r="AVQ4988"/>
      <c r="AVR4988"/>
      <c r="AVS4988"/>
      <c r="AVT4988"/>
      <c r="AVU4988"/>
      <c r="AVV4988"/>
      <c r="AVW4988"/>
      <c r="AVX4988"/>
      <c r="AVY4988"/>
      <c r="AVZ4988"/>
      <c r="AWA4988"/>
      <c r="AWB4988"/>
      <c r="AWC4988"/>
      <c r="AWD4988"/>
      <c r="AWE4988"/>
      <c r="AWF4988"/>
      <c r="AWG4988"/>
      <c r="AWH4988"/>
      <c r="AWI4988"/>
      <c r="AWJ4988"/>
      <c r="AWK4988"/>
      <c r="AWL4988"/>
      <c r="AWM4988"/>
      <c r="AWN4988"/>
      <c r="AWO4988"/>
      <c r="AWP4988"/>
      <c r="AWQ4988"/>
      <c r="AWR4988"/>
      <c r="AWS4988"/>
      <c r="AWT4988"/>
      <c r="AWU4988"/>
      <c r="AWV4988"/>
      <c r="AWW4988"/>
      <c r="AWX4988"/>
      <c r="AWY4988"/>
      <c r="AWZ4988"/>
      <c r="AXA4988"/>
      <c r="AXB4988"/>
      <c r="AXC4988"/>
      <c r="AXD4988"/>
      <c r="AXE4988"/>
      <c r="AXF4988"/>
      <c r="AXG4988"/>
      <c r="AXH4988"/>
      <c r="AXI4988"/>
      <c r="AXJ4988"/>
      <c r="AXK4988"/>
      <c r="AXL4988"/>
      <c r="AXM4988"/>
      <c r="AXN4988"/>
      <c r="AXO4988"/>
      <c r="AXP4988"/>
      <c r="AXQ4988"/>
      <c r="AXR4988"/>
      <c r="AXS4988"/>
      <c r="AXT4988"/>
      <c r="AXU4988"/>
      <c r="AXV4988"/>
      <c r="AXW4988"/>
      <c r="AXX4988"/>
      <c r="AXY4988"/>
      <c r="AXZ4988"/>
      <c r="AYA4988"/>
      <c r="AYB4988"/>
      <c r="AYC4988"/>
      <c r="AYD4988"/>
      <c r="AYE4988"/>
      <c r="AYF4988"/>
      <c r="AYG4988"/>
      <c r="AYH4988"/>
      <c r="AYI4988"/>
      <c r="AYJ4988"/>
      <c r="AYK4988"/>
      <c r="AYL4988"/>
      <c r="AYM4988"/>
      <c r="AYN4988"/>
      <c r="AYO4988"/>
      <c r="AYP4988"/>
      <c r="AYQ4988"/>
      <c r="AYR4988"/>
      <c r="AYS4988"/>
      <c r="AYT4988"/>
      <c r="AYU4988"/>
      <c r="AYV4988"/>
      <c r="AYW4988"/>
      <c r="AYX4988"/>
      <c r="AYY4988"/>
      <c r="AYZ4988"/>
      <c r="AZA4988"/>
      <c r="AZB4988"/>
      <c r="AZC4988"/>
      <c r="AZD4988"/>
      <c r="AZE4988"/>
      <c r="AZF4988"/>
      <c r="AZG4988"/>
      <c r="AZH4988"/>
      <c r="AZI4988"/>
      <c r="AZJ4988"/>
      <c r="AZK4988"/>
      <c r="AZL4988"/>
      <c r="AZM4988"/>
      <c r="AZN4988"/>
      <c r="AZO4988"/>
      <c r="AZP4988"/>
      <c r="AZQ4988"/>
      <c r="AZR4988"/>
      <c r="AZS4988"/>
      <c r="AZT4988"/>
      <c r="AZU4988"/>
      <c r="AZV4988"/>
      <c r="AZW4988"/>
      <c r="AZX4988"/>
      <c r="AZY4988"/>
      <c r="AZZ4988"/>
      <c r="BAA4988"/>
      <c r="BAB4988"/>
      <c r="BAC4988"/>
      <c r="BAD4988"/>
      <c r="BAE4988"/>
      <c r="BAF4988"/>
      <c r="BAG4988"/>
      <c r="BAH4988"/>
      <c r="BAI4988"/>
      <c r="BAJ4988"/>
      <c r="BAK4988"/>
      <c r="BAL4988"/>
      <c r="BAM4988"/>
      <c r="BAN4988"/>
      <c r="BAO4988"/>
      <c r="BAP4988"/>
      <c r="BAQ4988"/>
      <c r="BAR4988"/>
      <c r="BAS4988"/>
      <c r="BAT4988"/>
      <c r="BAU4988"/>
      <c r="BAV4988"/>
      <c r="BAW4988"/>
      <c r="BAX4988"/>
      <c r="BAY4988"/>
      <c r="BAZ4988"/>
      <c r="BBA4988"/>
      <c r="BBB4988"/>
      <c r="BBC4988"/>
      <c r="BBD4988"/>
      <c r="BBE4988"/>
      <c r="BBF4988"/>
      <c r="BBG4988"/>
      <c r="BBH4988"/>
      <c r="BBI4988"/>
      <c r="BBJ4988"/>
      <c r="BBK4988"/>
      <c r="BBL4988"/>
      <c r="BBM4988"/>
      <c r="BBN4988"/>
      <c r="BBO4988"/>
      <c r="BBP4988"/>
      <c r="BBQ4988"/>
      <c r="BBR4988"/>
      <c r="BBS4988"/>
      <c r="BBT4988"/>
      <c r="BBU4988"/>
      <c r="BBV4988"/>
      <c r="BBW4988"/>
      <c r="BBX4988"/>
      <c r="BBY4988"/>
      <c r="BBZ4988"/>
      <c r="BCA4988"/>
      <c r="BCB4988"/>
      <c r="BCC4988"/>
      <c r="BCD4988"/>
      <c r="BCE4988"/>
      <c r="BCF4988"/>
      <c r="BCG4988"/>
      <c r="BCH4988"/>
      <c r="BCI4988"/>
      <c r="BCJ4988"/>
      <c r="BCK4988"/>
      <c r="BCL4988"/>
      <c r="BCM4988"/>
      <c r="BCN4988"/>
      <c r="BCO4988"/>
      <c r="BCP4988"/>
      <c r="BCQ4988"/>
      <c r="BCR4988"/>
      <c r="BCS4988"/>
      <c r="BCT4988"/>
      <c r="BCU4988"/>
      <c r="BCV4988"/>
      <c r="BCW4988"/>
      <c r="BCX4988"/>
      <c r="BCY4988"/>
      <c r="BCZ4988"/>
      <c r="BDA4988"/>
      <c r="BDB4988"/>
      <c r="BDC4988"/>
      <c r="BDD4988"/>
      <c r="BDE4988"/>
      <c r="BDF4988"/>
      <c r="BDG4988"/>
      <c r="BDH4988"/>
      <c r="BDI4988"/>
      <c r="BDJ4988"/>
      <c r="BDK4988"/>
      <c r="BDL4988"/>
      <c r="BDM4988"/>
      <c r="BDN4988"/>
      <c r="BDO4988"/>
      <c r="BDP4988"/>
      <c r="BDQ4988"/>
      <c r="BDR4988"/>
      <c r="BDS4988"/>
      <c r="BDT4988"/>
      <c r="BDU4988"/>
      <c r="BDV4988"/>
      <c r="BDW4988"/>
      <c r="BDX4988"/>
      <c r="BDY4988"/>
      <c r="BDZ4988"/>
      <c r="BEA4988"/>
      <c r="BEB4988"/>
      <c r="BEC4988"/>
      <c r="BED4988"/>
      <c r="BEE4988"/>
      <c r="BEF4988"/>
      <c r="BEG4988"/>
      <c r="BEH4988"/>
      <c r="BEI4988"/>
      <c r="BEJ4988"/>
      <c r="BEK4988"/>
      <c r="BEL4988"/>
      <c r="BEM4988"/>
      <c r="BEN4988"/>
      <c r="BEO4988"/>
      <c r="BEP4988"/>
      <c r="BEQ4988"/>
      <c r="BER4988"/>
      <c r="BES4988"/>
      <c r="BET4988"/>
      <c r="BEU4988"/>
      <c r="BEV4988"/>
      <c r="BEW4988"/>
      <c r="BEX4988"/>
      <c r="BEY4988"/>
      <c r="BEZ4988"/>
      <c r="BFA4988"/>
      <c r="BFB4988"/>
      <c r="BFC4988"/>
      <c r="BFD4988"/>
      <c r="BFE4988"/>
      <c r="BFF4988"/>
      <c r="BFG4988"/>
      <c r="BFH4988"/>
      <c r="BFI4988"/>
      <c r="BFJ4988"/>
      <c r="BFK4988"/>
      <c r="BFL4988"/>
      <c r="BFM4988"/>
      <c r="BFN4988"/>
      <c r="BFO4988"/>
      <c r="BFP4988"/>
      <c r="BFQ4988"/>
      <c r="BFR4988"/>
      <c r="BFS4988"/>
      <c r="BFT4988"/>
      <c r="BFU4988"/>
      <c r="BFV4988"/>
      <c r="BFW4988"/>
      <c r="BFX4988"/>
      <c r="BFY4988"/>
      <c r="BFZ4988"/>
      <c r="BGA4988"/>
      <c r="BGB4988"/>
      <c r="BGC4988"/>
      <c r="BGD4988"/>
      <c r="BGE4988"/>
      <c r="BGF4988"/>
      <c r="BGG4988"/>
      <c r="BGH4988"/>
      <c r="BGI4988"/>
      <c r="BGJ4988"/>
      <c r="BGK4988"/>
      <c r="BGL4988"/>
      <c r="BGM4988"/>
      <c r="BGN4988"/>
      <c r="BGO4988"/>
      <c r="BGP4988"/>
      <c r="BGQ4988"/>
      <c r="BGR4988"/>
      <c r="BGS4988"/>
      <c r="BGT4988"/>
      <c r="BGU4988"/>
      <c r="BGV4988"/>
      <c r="BGW4988"/>
      <c r="BGX4988"/>
      <c r="BGY4988"/>
      <c r="BGZ4988"/>
      <c r="BHA4988"/>
      <c r="BHB4988"/>
      <c r="BHC4988"/>
      <c r="BHD4988"/>
      <c r="BHE4988"/>
      <c r="BHF4988"/>
      <c r="BHG4988"/>
      <c r="BHH4988"/>
      <c r="BHI4988"/>
      <c r="BHJ4988"/>
      <c r="BHK4988"/>
      <c r="BHL4988"/>
      <c r="BHM4988"/>
      <c r="BHN4988"/>
      <c r="BHO4988"/>
      <c r="BHP4988"/>
      <c r="BHQ4988"/>
      <c r="BHR4988"/>
      <c r="BHS4988"/>
      <c r="BHT4988"/>
      <c r="BHU4988"/>
      <c r="BHV4988"/>
      <c r="BHW4988"/>
      <c r="BHX4988"/>
      <c r="BHY4988"/>
      <c r="BHZ4988"/>
      <c r="BIA4988"/>
      <c r="BIB4988"/>
      <c r="BIC4988"/>
      <c r="BID4988"/>
      <c r="BIE4988"/>
      <c r="BIF4988"/>
      <c r="BIG4988"/>
      <c r="BIH4988"/>
      <c r="BII4988"/>
      <c r="BIJ4988"/>
      <c r="BIK4988"/>
      <c r="BIL4988"/>
      <c r="BIM4988"/>
      <c r="BIN4988"/>
      <c r="BIO4988"/>
      <c r="BIP4988"/>
      <c r="BIQ4988"/>
      <c r="BIR4988"/>
      <c r="BIS4988"/>
      <c r="BIT4988"/>
      <c r="BIU4988"/>
      <c r="BIV4988"/>
      <c r="BIW4988"/>
      <c r="BIX4988"/>
      <c r="BIY4988"/>
      <c r="BIZ4988"/>
      <c r="BJA4988"/>
      <c r="BJB4988"/>
      <c r="BJC4988"/>
      <c r="BJD4988"/>
      <c r="BJE4988"/>
      <c r="BJF4988"/>
      <c r="BJG4988"/>
      <c r="BJH4988"/>
      <c r="BJI4988"/>
      <c r="BJJ4988"/>
      <c r="BJK4988"/>
      <c r="BJL4988"/>
      <c r="BJM4988"/>
      <c r="BJN4988"/>
      <c r="BJO4988"/>
      <c r="BJP4988"/>
      <c r="BJQ4988"/>
      <c r="BJR4988"/>
      <c r="BJS4988"/>
      <c r="BJT4988"/>
      <c r="BJU4988"/>
      <c r="BJV4988"/>
      <c r="BJW4988"/>
      <c r="BJX4988"/>
      <c r="BJY4988"/>
      <c r="BJZ4988"/>
      <c r="BKA4988"/>
      <c r="BKB4988"/>
      <c r="BKC4988"/>
      <c r="BKD4988"/>
      <c r="BKE4988"/>
      <c r="BKF4988"/>
      <c r="BKG4988"/>
      <c r="BKH4988"/>
      <c r="BKI4988"/>
      <c r="BKJ4988"/>
      <c r="BKK4988"/>
      <c r="BKL4988"/>
      <c r="BKM4988"/>
      <c r="BKN4988"/>
      <c r="BKO4988"/>
      <c r="BKP4988"/>
      <c r="BKQ4988"/>
      <c r="BKR4988"/>
      <c r="BKS4988"/>
      <c r="BKT4988"/>
      <c r="BKU4988"/>
      <c r="BKV4988"/>
      <c r="BKW4988"/>
      <c r="BKX4988"/>
      <c r="BKY4988"/>
      <c r="BKZ4988"/>
      <c r="BLA4988"/>
      <c r="BLB4988"/>
      <c r="BLC4988"/>
      <c r="BLD4988"/>
      <c r="BLE4988"/>
      <c r="BLF4988"/>
      <c r="BLG4988"/>
      <c r="BLH4988"/>
      <c r="BLI4988"/>
      <c r="BLJ4988"/>
      <c r="BLK4988"/>
      <c r="BLL4988"/>
      <c r="BLM4988"/>
      <c r="BLN4988"/>
      <c r="BLO4988"/>
      <c r="BLP4988"/>
      <c r="BLQ4988"/>
      <c r="BLR4988"/>
      <c r="BLS4988"/>
      <c r="BLT4988"/>
      <c r="BLU4988"/>
      <c r="BLV4988"/>
      <c r="BLW4988"/>
      <c r="BLX4988"/>
      <c r="BLY4988"/>
      <c r="BLZ4988"/>
      <c r="BMA4988"/>
      <c r="BMB4988"/>
      <c r="BMC4988"/>
      <c r="BMD4988"/>
      <c r="BME4988"/>
      <c r="BMF4988"/>
      <c r="BMG4988"/>
      <c r="BMH4988"/>
      <c r="BMI4988"/>
      <c r="BMJ4988"/>
      <c r="BMK4988"/>
      <c r="BML4988"/>
      <c r="BMM4988"/>
      <c r="BMN4988"/>
      <c r="BMO4988"/>
      <c r="BMP4988"/>
      <c r="BMQ4988"/>
      <c r="BMR4988"/>
      <c r="BMS4988"/>
      <c r="BMT4988"/>
      <c r="BMU4988"/>
      <c r="BMV4988"/>
      <c r="BMW4988"/>
      <c r="BMX4988"/>
      <c r="BMY4988"/>
      <c r="BMZ4988"/>
      <c r="BNA4988"/>
      <c r="BNB4988"/>
      <c r="BNC4988"/>
      <c r="BND4988"/>
      <c r="BNE4988"/>
      <c r="BNF4988"/>
      <c r="BNG4988"/>
      <c r="BNH4988"/>
      <c r="BNI4988"/>
      <c r="BNJ4988"/>
      <c r="BNK4988"/>
      <c r="BNL4988"/>
      <c r="BNM4988"/>
      <c r="BNN4988"/>
      <c r="BNO4988"/>
      <c r="BNP4988"/>
      <c r="BNQ4988"/>
      <c r="BNR4988"/>
      <c r="BNS4988"/>
      <c r="BNT4988"/>
      <c r="BNU4988"/>
      <c r="BNV4988"/>
      <c r="BNW4988"/>
      <c r="BNX4988"/>
      <c r="BNY4988"/>
      <c r="BNZ4988"/>
      <c r="BOA4988"/>
      <c r="BOB4988"/>
      <c r="BOC4988"/>
      <c r="BOD4988"/>
      <c r="BOE4988"/>
      <c r="BOF4988"/>
      <c r="BOG4988"/>
      <c r="BOH4988"/>
      <c r="BOI4988"/>
      <c r="BOJ4988"/>
      <c r="BOK4988"/>
      <c r="BOL4988"/>
      <c r="BOM4988"/>
      <c r="BON4988"/>
      <c r="BOO4988"/>
      <c r="BOP4988"/>
      <c r="BOQ4988"/>
      <c r="BOR4988"/>
      <c r="BOS4988"/>
      <c r="BOT4988"/>
      <c r="BOU4988"/>
      <c r="BOV4988"/>
      <c r="BOW4988"/>
      <c r="BOX4988"/>
      <c r="BOY4988"/>
      <c r="BOZ4988"/>
      <c r="BPA4988"/>
      <c r="BPB4988"/>
      <c r="BPC4988"/>
      <c r="BPD4988"/>
      <c r="BPE4988"/>
      <c r="BPF4988"/>
      <c r="BPG4988"/>
      <c r="BPH4988"/>
      <c r="BPI4988"/>
      <c r="BPJ4988"/>
      <c r="BPK4988"/>
      <c r="BPL4988"/>
      <c r="BPM4988"/>
      <c r="BPN4988"/>
      <c r="BPO4988"/>
      <c r="BPP4988"/>
      <c r="BPQ4988"/>
      <c r="BPR4988"/>
      <c r="BPS4988"/>
      <c r="BPT4988"/>
      <c r="BPU4988"/>
      <c r="BPV4988"/>
      <c r="BPW4988"/>
      <c r="BPX4988"/>
      <c r="BPY4988"/>
      <c r="BPZ4988"/>
      <c r="BQA4988"/>
      <c r="BQB4988"/>
      <c r="BQC4988"/>
      <c r="BQD4988"/>
      <c r="BQE4988"/>
      <c r="BQF4988"/>
      <c r="BQG4988"/>
      <c r="BQH4988"/>
      <c r="BQI4988"/>
      <c r="BQJ4988"/>
      <c r="BQK4988"/>
      <c r="BQL4988"/>
      <c r="BQM4988"/>
      <c r="BQN4988"/>
      <c r="BQO4988"/>
      <c r="BQP4988"/>
      <c r="BQQ4988"/>
      <c r="BQR4988"/>
      <c r="BQS4988"/>
      <c r="BQT4988"/>
      <c r="BQU4988"/>
      <c r="BQV4988"/>
      <c r="BQW4988"/>
      <c r="BQX4988"/>
      <c r="BQY4988"/>
      <c r="BQZ4988"/>
      <c r="BRA4988"/>
      <c r="BRB4988"/>
      <c r="BRC4988"/>
      <c r="BRD4988"/>
      <c r="BRE4988"/>
      <c r="BRF4988"/>
      <c r="BRG4988"/>
      <c r="BRH4988"/>
      <c r="BRI4988"/>
      <c r="BRJ4988"/>
      <c r="BRK4988"/>
      <c r="BRL4988"/>
      <c r="BRM4988"/>
      <c r="BRN4988"/>
      <c r="BRO4988"/>
      <c r="BRP4988"/>
      <c r="BRQ4988"/>
      <c r="BRR4988"/>
      <c r="BRS4988"/>
      <c r="BRT4988"/>
      <c r="BRU4988"/>
      <c r="BRV4988"/>
      <c r="BRW4988"/>
      <c r="BRX4988"/>
      <c r="BRY4988"/>
      <c r="BRZ4988"/>
      <c r="BSA4988"/>
      <c r="BSB4988"/>
      <c r="BSC4988"/>
      <c r="BSD4988"/>
      <c r="BSE4988"/>
      <c r="BSF4988"/>
      <c r="BSG4988"/>
      <c r="BSH4988"/>
      <c r="BSI4988"/>
      <c r="BSJ4988"/>
      <c r="BSK4988"/>
      <c r="BSL4988"/>
      <c r="BSM4988"/>
      <c r="BSN4988"/>
      <c r="BSO4988"/>
      <c r="BSP4988"/>
      <c r="BSQ4988"/>
      <c r="BSR4988"/>
      <c r="BSS4988"/>
      <c r="BST4988"/>
      <c r="BSU4988"/>
      <c r="BSV4988"/>
      <c r="BSW4988"/>
      <c r="BSX4988"/>
      <c r="BSY4988"/>
      <c r="BSZ4988"/>
      <c r="BTA4988"/>
      <c r="BTB4988"/>
      <c r="BTC4988"/>
      <c r="BTD4988"/>
      <c r="BTE4988"/>
      <c r="BTF4988"/>
      <c r="BTG4988"/>
      <c r="BTH4988"/>
      <c r="BTI4988"/>
      <c r="BTJ4988"/>
      <c r="BTK4988"/>
      <c r="BTL4988"/>
      <c r="BTM4988"/>
      <c r="BTN4988"/>
      <c r="BTO4988"/>
      <c r="BTP4988"/>
      <c r="BTQ4988"/>
      <c r="BTR4988"/>
      <c r="BTS4988"/>
      <c r="BTT4988"/>
      <c r="BTU4988"/>
      <c r="BTV4988"/>
      <c r="BTW4988"/>
      <c r="BTX4988"/>
      <c r="BTY4988"/>
      <c r="BTZ4988"/>
      <c r="BUA4988"/>
      <c r="BUB4988"/>
      <c r="BUC4988"/>
      <c r="BUD4988"/>
      <c r="BUE4988"/>
      <c r="BUF4988"/>
      <c r="BUG4988"/>
      <c r="BUH4988"/>
      <c r="BUI4988"/>
      <c r="BUJ4988"/>
      <c r="BUK4988"/>
      <c r="BUL4988"/>
      <c r="BUM4988"/>
      <c r="BUN4988"/>
      <c r="BUO4988"/>
      <c r="BUP4988"/>
      <c r="BUQ4988"/>
      <c r="BUR4988"/>
      <c r="BUS4988"/>
      <c r="BUT4988"/>
      <c r="BUU4988"/>
      <c r="BUV4988"/>
      <c r="BUW4988"/>
      <c r="BUX4988"/>
      <c r="BUY4988"/>
      <c r="BUZ4988"/>
      <c r="BVA4988"/>
      <c r="BVB4988"/>
      <c r="BVC4988"/>
      <c r="BVD4988"/>
      <c r="BVE4988"/>
      <c r="BVF4988"/>
      <c r="BVG4988"/>
      <c r="BVH4988"/>
      <c r="BVI4988"/>
      <c r="BVJ4988"/>
      <c r="BVK4988"/>
      <c r="BVL4988"/>
      <c r="BVM4988"/>
      <c r="BVN4988"/>
      <c r="BVO4988"/>
      <c r="BVP4988"/>
      <c r="BVQ4988"/>
      <c r="BVR4988"/>
      <c r="BVS4988"/>
      <c r="BVT4988"/>
      <c r="BVU4988"/>
      <c r="BVV4988"/>
      <c r="BVW4988"/>
      <c r="BVX4988"/>
      <c r="BVY4988"/>
      <c r="BVZ4988"/>
      <c r="BWA4988"/>
      <c r="BWB4988"/>
      <c r="BWC4988"/>
      <c r="BWD4988"/>
      <c r="BWE4988"/>
      <c r="BWF4988"/>
      <c r="BWG4988"/>
      <c r="BWH4988"/>
      <c r="BWI4988"/>
      <c r="BWJ4988"/>
      <c r="BWK4988"/>
      <c r="BWL4988"/>
      <c r="BWM4988"/>
      <c r="BWN4988"/>
      <c r="BWO4988"/>
      <c r="BWP4988"/>
      <c r="BWQ4988"/>
      <c r="BWR4988"/>
      <c r="BWS4988"/>
      <c r="BWT4988"/>
      <c r="BWU4988"/>
      <c r="BWV4988"/>
      <c r="BWW4988"/>
      <c r="BWX4988"/>
      <c r="BWY4988"/>
      <c r="BWZ4988"/>
      <c r="BXA4988"/>
      <c r="BXB4988"/>
      <c r="BXC4988"/>
      <c r="BXD4988"/>
      <c r="BXE4988"/>
      <c r="BXF4988"/>
      <c r="BXG4988"/>
      <c r="BXH4988"/>
      <c r="BXI4988"/>
      <c r="BXJ4988"/>
      <c r="BXK4988"/>
      <c r="BXL4988"/>
      <c r="BXM4988"/>
      <c r="BXN4988"/>
      <c r="BXO4988"/>
      <c r="BXP4988"/>
      <c r="BXQ4988"/>
      <c r="BXR4988"/>
      <c r="BXS4988"/>
      <c r="BXT4988"/>
      <c r="BXU4988"/>
      <c r="BXV4988"/>
      <c r="BXW4988"/>
      <c r="BXX4988"/>
      <c r="BXY4988"/>
      <c r="BXZ4988"/>
      <c r="BYA4988"/>
      <c r="BYB4988"/>
      <c r="BYC4988"/>
      <c r="BYD4988"/>
      <c r="BYE4988"/>
      <c r="BYF4988"/>
      <c r="BYG4988"/>
      <c r="BYH4988"/>
      <c r="BYI4988"/>
      <c r="BYJ4988"/>
      <c r="BYK4988"/>
      <c r="BYL4988"/>
      <c r="BYM4988"/>
      <c r="BYN4988"/>
      <c r="BYO4988"/>
      <c r="BYP4988"/>
      <c r="BYQ4988"/>
      <c r="BYR4988"/>
      <c r="BYS4988"/>
      <c r="BYT4988"/>
      <c r="BYU4988"/>
      <c r="BYV4988"/>
      <c r="BYW4988"/>
      <c r="BYX4988"/>
      <c r="BYY4988"/>
      <c r="BYZ4988"/>
      <c r="BZA4988"/>
      <c r="BZB4988"/>
      <c r="BZC4988"/>
      <c r="BZD4988"/>
      <c r="BZE4988"/>
      <c r="BZF4988"/>
      <c r="BZG4988"/>
      <c r="BZH4988"/>
      <c r="BZI4988"/>
      <c r="BZJ4988"/>
      <c r="BZK4988"/>
      <c r="BZL4988"/>
      <c r="BZM4988"/>
      <c r="BZN4988"/>
      <c r="BZO4988"/>
      <c r="BZP4988"/>
      <c r="BZQ4988"/>
      <c r="BZR4988"/>
      <c r="BZS4988"/>
      <c r="BZT4988"/>
      <c r="BZU4988"/>
      <c r="BZV4988"/>
      <c r="BZW4988"/>
      <c r="BZX4988"/>
      <c r="BZY4988"/>
      <c r="BZZ4988"/>
      <c r="CAA4988"/>
      <c r="CAB4988"/>
      <c r="CAC4988"/>
      <c r="CAD4988"/>
      <c r="CAE4988"/>
      <c r="CAF4988"/>
      <c r="CAG4988"/>
      <c r="CAH4988"/>
      <c r="CAI4988"/>
      <c r="CAJ4988"/>
      <c r="CAK4988"/>
      <c r="CAL4988"/>
      <c r="CAM4988"/>
      <c r="CAN4988"/>
      <c r="CAO4988"/>
      <c r="CAP4988"/>
      <c r="CAQ4988"/>
      <c r="CAR4988"/>
      <c r="CAS4988"/>
      <c r="CAT4988"/>
      <c r="CAU4988"/>
      <c r="CAV4988"/>
      <c r="CAW4988"/>
      <c r="CAX4988"/>
      <c r="CAY4988"/>
      <c r="CAZ4988"/>
      <c r="CBA4988"/>
      <c r="CBB4988"/>
      <c r="CBC4988"/>
      <c r="CBD4988"/>
      <c r="CBE4988"/>
      <c r="CBF4988"/>
      <c r="CBG4988"/>
      <c r="CBH4988"/>
      <c r="CBI4988"/>
      <c r="CBJ4988"/>
      <c r="CBK4988"/>
      <c r="CBL4988"/>
      <c r="CBM4988"/>
      <c r="CBN4988"/>
      <c r="CBO4988"/>
      <c r="CBP4988"/>
      <c r="CBQ4988"/>
      <c r="CBR4988"/>
      <c r="CBS4988"/>
      <c r="CBT4988"/>
      <c r="CBU4988"/>
      <c r="CBV4988"/>
      <c r="CBW4988"/>
      <c r="CBX4988"/>
      <c r="CBY4988"/>
      <c r="CBZ4988"/>
      <c r="CCA4988"/>
      <c r="CCB4988"/>
      <c r="CCC4988"/>
      <c r="CCD4988"/>
      <c r="CCE4988"/>
      <c r="CCF4988"/>
      <c r="CCG4988"/>
      <c r="CCH4988"/>
      <c r="CCI4988"/>
      <c r="CCJ4988"/>
      <c r="CCK4988"/>
      <c r="CCL4988"/>
      <c r="CCM4988"/>
      <c r="CCN4988"/>
      <c r="CCO4988"/>
      <c r="CCP4988"/>
      <c r="CCQ4988"/>
      <c r="CCR4988"/>
      <c r="CCS4988"/>
      <c r="CCT4988"/>
      <c r="CCU4988"/>
      <c r="CCV4988"/>
      <c r="CCW4988"/>
      <c r="CCX4988"/>
      <c r="CCY4988"/>
      <c r="CCZ4988"/>
      <c r="CDA4988"/>
      <c r="CDB4988"/>
      <c r="CDC4988"/>
      <c r="CDD4988"/>
      <c r="CDE4988"/>
      <c r="CDF4988"/>
      <c r="CDG4988"/>
      <c r="CDH4988"/>
      <c r="CDI4988"/>
      <c r="CDJ4988"/>
      <c r="CDK4988"/>
      <c r="CDL4988"/>
      <c r="CDM4988"/>
      <c r="CDN4988"/>
      <c r="CDO4988"/>
      <c r="CDP4988"/>
      <c r="CDQ4988"/>
      <c r="CDR4988"/>
      <c r="CDS4988"/>
      <c r="CDT4988"/>
      <c r="CDU4988"/>
      <c r="CDV4988"/>
      <c r="CDW4988"/>
      <c r="CDX4988"/>
      <c r="CDY4988"/>
      <c r="CDZ4988"/>
      <c r="CEA4988"/>
      <c r="CEB4988"/>
      <c r="CEC4988"/>
      <c r="CED4988"/>
      <c r="CEE4988"/>
      <c r="CEF4988"/>
      <c r="CEG4988"/>
      <c r="CEH4988"/>
      <c r="CEI4988"/>
      <c r="CEJ4988"/>
      <c r="CEK4988"/>
      <c r="CEL4988"/>
      <c r="CEM4988"/>
      <c r="CEN4988"/>
      <c r="CEO4988"/>
      <c r="CEP4988"/>
      <c r="CEQ4988"/>
      <c r="CER4988"/>
      <c r="CES4988"/>
      <c r="CET4988"/>
      <c r="CEU4988"/>
      <c r="CEV4988"/>
      <c r="CEW4988"/>
      <c r="CEX4988"/>
      <c r="CEY4988"/>
      <c r="CEZ4988"/>
      <c r="CFA4988"/>
      <c r="CFB4988"/>
      <c r="CFC4988"/>
      <c r="CFD4988"/>
      <c r="CFE4988"/>
      <c r="CFF4988"/>
      <c r="CFG4988"/>
      <c r="CFH4988"/>
      <c r="CFI4988"/>
      <c r="CFJ4988"/>
      <c r="CFK4988"/>
      <c r="CFL4988"/>
      <c r="CFM4988"/>
      <c r="CFN4988"/>
      <c r="CFO4988"/>
      <c r="CFP4988"/>
      <c r="CFQ4988"/>
      <c r="CFR4988"/>
      <c r="CFS4988"/>
      <c r="CFT4988"/>
      <c r="CFU4988"/>
      <c r="CFV4988"/>
      <c r="CFW4988"/>
      <c r="CFX4988"/>
      <c r="CFY4988"/>
      <c r="CFZ4988"/>
      <c r="CGA4988"/>
      <c r="CGB4988"/>
      <c r="CGC4988"/>
      <c r="CGD4988"/>
      <c r="CGE4988"/>
      <c r="CGF4988"/>
      <c r="CGG4988"/>
      <c r="CGH4988"/>
      <c r="CGI4988"/>
      <c r="CGJ4988"/>
      <c r="CGK4988"/>
      <c r="CGL4988"/>
      <c r="CGM4988"/>
      <c r="CGN4988"/>
      <c r="CGO4988"/>
      <c r="CGP4988"/>
      <c r="CGQ4988"/>
      <c r="CGR4988"/>
      <c r="CGS4988"/>
      <c r="CGT4988"/>
      <c r="CGU4988"/>
      <c r="CGV4988"/>
      <c r="CGW4988"/>
      <c r="CGX4988"/>
      <c r="CGY4988"/>
      <c r="CGZ4988"/>
      <c r="CHA4988"/>
      <c r="CHB4988"/>
      <c r="CHC4988"/>
      <c r="CHD4988"/>
      <c r="CHE4988"/>
      <c r="CHF4988"/>
      <c r="CHG4988"/>
      <c r="CHH4988"/>
      <c r="CHI4988"/>
      <c r="CHJ4988"/>
      <c r="CHK4988"/>
      <c r="CHL4988"/>
      <c r="CHM4988"/>
      <c r="CHN4988"/>
      <c r="CHO4988"/>
      <c r="CHP4988"/>
      <c r="CHQ4988"/>
      <c r="CHR4988"/>
      <c r="CHS4988"/>
      <c r="CHT4988"/>
      <c r="CHU4988"/>
      <c r="CHV4988"/>
      <c r="CHW4988"/>
      <c r="CHX4988"/>
      <c r="CHY4988"/>
      <c r="CHZ4988"/>
      <c r="CIA4988"/>
      <c r="CIB4988"/>
      <c r="CIC4988"/>
      <c r="CID4988"/>
      <c r="CIE4988"/>
      <c r="CIF4988"/>
      <c r="CIG4988"/>
      <c r="CIH4988"/>
      <c r="CII4988"/>
      <c r="CIJ4988"/>
      <c r="CIK4988"/>
      <c r="CIL4988"/>
      <c r="CIM4988"/>
      <c r="CIN4988"/>
      <c r="CIO4988"/>
      <c r="CIP4988"/>
      <c r="CIQ4988"/>
      <c r="CIR4988"/>
      <c r="CIS4988"/>
      <c r="CIT4988"/>
      <c r="CIU4988"/>
      <c r="CIV4988"/>
      <c r="CIW4988"/>
      <c r="CIX4988"/>
      <c r="CIY4988"/>
      <c r="CIZ4988"/>
      <c r="CJA4988"/>
      <c r="CJB4988"/>
      <c r="CJC4988"/>
      <c r="CJD4988"/>
      <c r="CJE4988"/>
      <c r="CJF4988"/>
      <c r="CJG4988"/>
      <c r="CJH4988"/>
      <c r="CJI4988"/>
      <c r="CJJ4988"/>
      <c r="CJK4988"/>
      <c r="CJL4988"/>
      <c r="CJM4988"/>
      <c r="CJN4988"/>
      <c r="CJO4988"/>
      <c r="CJP4988"/>
      <c r="CJQ4988"/>
      <c r="CJR4988"/>
      <c r="CJS4988"/>
      <c r="CJT4988"/>
      <c r="CJU4988"/>
      <c r="CJV4988"/>
      <c r="CJW4988"/>
      <c r="CJX4988"/>
      <c r="CJY4988"/>
      <c r="CJZ4988"/>
      <c r="CKA4988"/>
      <c r="CKB4988"/>
      <c r="CKC4988"/>
      <c r="CKD4988"/>
      <c r="CKE4988"/>
      <c r="CKF4988"/>
      <c r="CKG4988"/>
      <c r="CKH4988"/>
      <c r="CKI4988"/>
      <c r="CKJ4988"/>
      <c r="CKK4988"/>
      <c r="CKL4988"/>
      <c r="CKM4988"/>
      <c r="CKN4988"/>
      <c r="CKO4988"/>
      <c r="CKP4988"/>
      <c r="CKQ4988"/>
      <c r="CKR4988"/>
      <c r="CKS4988"/>
      <c r="CKT4988"/>
      <c r="CKU4988"/>
      <c r="CKV4988"/>
      <c r="CKW4988"/>
      <c r="CKX4988"/>
      <c r="CKY4988"/>
      <c r="CKZ4988"/>
      <c r="CLA4988"/>
      <c r="CLB4988"/>
      <c r="CLC4988"/>
      <c r="CLD4988"/>
      <c r="CLE4988"/>
      <c r="CLF4988"/>
      <c r="CLG4988"/>
      <c r="CLH4988"/>
      <c r="CLI4988"/>
      <c r="CLJ4988"/>
      <c r="CLK4988"/>
      <c r="CLL4988"/>
      <c r="CLM4988"/>
      <c r="CLN4988"/>
      <c r="CLO4988"/>
      <c r="CLP4988"/>
      <c r="CLQ4988"/>
      <c r="CLR4988"/>
      <c r="CLS4988"/>
      <c r="CLT4988"/>
      <c r="CLU4988"/>
      <c r="CLV4988"/>
      <c r="CLW4988"/>
      <c r="CLX4988"/>
      <c r="CLY4988"/>
      <c r="CLZ4988"/>
      <c r="CMA4988"/>
      <c r="CMB4988"/>
      <c r="CMC4988"/>
      <c r="CMD4988"/>
      <c r="CME4988"/>
      <c r="CMF4988"/>
      <c r="CMG4988"/>
      <c r="CMH4988"/>
      <c r="CMI4988"/>
      <c r="CMJ4988"/>
      <c r="CMK4988"/>
      <c r="CML4988"/>
      <c r="CMM4988"/>
      <c r="CMN4988"/>
      <c r="CMO4988"/>
      <c r="CMP4988"/>
      <c r="CMQ4988"/>
      <c r="CMR4988"/>
      <c r="CMS4988"/>
      <c r="CMT4988"/>
      <c r="CMU4988"/>
      <c r="CMV4988"/>
      <c r="CMW4988"/>
      <c r="CMX4988"/>
      <c r="CMY4988"/>
      <c r="CMZ4988"/>
      <c r="CNA4988"/>
      <c r="CNB4988"/>
      <c r="CNC4988"/>
      <c r="CND4988"/>
      <c r="CNE4988"/>
      <c r="CNF4988"/>
      <c r="CNG4988"/>
      <c r="CNH4988"/>
      <c r="CNI4988"/>
      <c r="CNJ4988"/>
      <c r="CNK4988"/>
      <c r="CNL4988"/>
      <c r="CNM4988"/>
      <c r="CNN4988"/>
      <c r="CNO4988"/>
      <c r="CNP4988"/>
      <c r="CNQ4988"/>
      <c r="CNR4988"/>
      <c r="CNS4988"/>
      <c r="CNT4988"/>
      <c r="CNU4988"/>
      <c r="CNV4988"/>
      <c r="CNW4988"/>
      <c r="CNX4988"/>
      <c r="CNY4988"/>
      <c r="CNZ4988"/>
      <c r="COA4988"/>
      <c r="COB4988"/>
      <c r="COC4988"/>
      <c r="COD4988"/>
      <c r="COE4988"/>
      <c r="COF4988"/>
      <c r="COG4988"/>
      <c r="COH4988"/>
      <c r="COI4988"/>
      <c r="COJ4988"/>
      <c r="COK4988"/>
      <c r="COL4988"/>
      <c r="COM4988"/>
      <c r="CON4988"/>
      <c r="COO4988"/>
      <c r="COP4988"/>
      <c r="COQ4988"/>
      <c r="COR4988"/>
      <c r="COS4988"/>
      <c r="COT4988"/>
      <c r="COU4988"/>
      <c r="COV4988"/>
      <c r="COW4988"/>
      <c r="COX4988"/>
      <c r="COY4988"/>
      <c r="COZ4988"/>
      <c r="CPA4988"/>
      <c r="CPB4988"/>
      <c r="CPC4988"/>
      <c r="CPD4988"/>
      <c r="CPE4988"/>
      <c r="CPF4988"/>
      <c r="CPG4988"/>
      <c r="CPH4988"/>
      <c r="CPI4988"/>
      <c r="CPJ4988"/>
      <c r="CPK4988"/>
      <c r="CPL4988"/>
      <c r="CPM4988"/>
      <c r="CPN4988"/>
      <c r="CPO4988"/>
      <c r="CPP4988"/>
      <c r="CPQ4988"/>
      <c r="CPR4988"/>
      <c r="CPS4988"/>
      <c r="CPT4988"/>
      <c r="CPU4988"/>
      <c r="CPV4988"/>
      <c r="CPW4988"/>
      <c r="CPX4988"/>
      <c r="CPY4988"/>
      <c r="CPZ4988"/>
      <c r="CQA4988"/>
      <c r="CQB4988"/>
      <c r="CQC4988"/>
      <c r="CQD4988"/>
      <c r="CQE4988"/>
      <c r="CQF4988"/>
      <c r="CQG4988"/>
      <c r="CQH4988"/>
      <c r="CQI4988"/>
      <c r="CQJ4988"/>
      <c r="CQK4988"/>
      <c r="CQL4988"/>
      <c r="CQM4988"/>
      <c r="CQN4988"/>
      <c r="CQO4988"/>
      <c r="CQP4988"/>
      <c r="CQQ4988"/>
      <c r="CQR4988"/>
      <c r="CQS4988"/>
      <c r="CQT4988"/>
      <c r="CQU4988"/>
      <c r="CQV4988"/>
      <c r="CQW4988"/>
      <c r="CQX4988"/>
      <c r="CQY4988"/>
      <c r="CQZ4988"/>
      <c r="CRA4988"/>
      <c r="CRB4988"/>
      <c r="CRC4988"/>
      <c r="CRD4988"/>
      <c r="CRE4988"/>
      <c r="CRF4988"/>
      <c r="CRG4988"/>
      <c r="CRH4988"/>
      <c r="CRI4988"/>
      <c r="CRJ4988"/>
      <c r="CRK4988"/>
      <c r="CRL4988"/>
      <c r="CRM4988"/>
      <c r="CRN4988"/>
      <c r="CRO4988"/>
      <c r="CRP4988"/>
      <c r="CRQ4988"/>
      <c r="CRR4988"/>
      <c r="CRS4988"/>
      <c r="CRT4988"/>
      <c r="CRU4988"/>
      <c r="CRV4988"/>
      <c r="CRW4988"/>
      <c r="CRX4988"/>
      <c r="CRY4988"/>
      <c r="CRZ4988"/>
      <c r="CSA4988"/>
      <c r="CSB4988"/>
      <c r="CSC4988"/>
      <c r="CSD4988"/>
      <c r="CSE4988"/>
      <c r="CSF4988"/>
      <c r="CSG4988"/>
      <c r="CSH4988"/>
      <c r="CSI4988"/>
      <c r="CSJ4988"/>
      <c r="CSK4988"/>
      <c r="CSL4988"/>
      <c r="CSM4988"/>
      <c r="CSN4988"/>
      <c r="CSO4988"/>
      <c r="CSP4988"/>
      <c r="CSQ4988"/>
      <c r="CSR4988"/>
      <c r="CSS4988"/>
      <c r="CST4988"/>
      <c r="CSU4988"/>
      <c r="CSV4988"/>
      <c r="CSW4988"/>
      <c r="CSX4988"/>
      <c r="CSY4988"/>
      <c r="CSZ4988"/>
      <c r="CTA4988"/>
      <c r="CTB4988"/>
      <c r="CTC4988"/>
      <c r="CTD4988"/>
      <c r="CTE4988"/>
      <c r="CTF4988"/>
      <c r="CTG4988"/>
      <c r="CTH4988"/>
      <c r="CTI4988"/>
      <c r="CTJ4988"/>
      <c r="CTK4988"/>
      <c r="CTL4988"/>
      <c r="CTM4988"/>
      <c r="CTN4988"/>
      <c r="CTO4988"/>
      <c r="CTP4988"/>
      <c r="CTQ4988"/>
      <c r="CTR4988"/>
      <c r="CTS4988"/>
      <c r="CTT4988"/>
      <c r="CTU4988"/>
      <c r="CTV4988"/>
      <c r="CTW4988"/>
      <c r="CTX4988"/>
      <c r="CTY4988"/>
      <c r="CTZ4988"/>
      <c r="CUA4988"/>
      <c r="CUB4988"/>
      <c r="CUC4988"/>
      <c r="CUD4988"/>
      <c r="CUE4988"/>
      <c r="CUF4988"/>
      <c r="CUG4988"/>
      <c r="CUH4988"/>
      <c r="CUI4988"/>
      <c r="CUJ4988"/>
      <c r="CUK4988"/>
      <c r="CUL4988"/>
      <c r="CUM4988"/>
      <c r="CUN4988"/>
      <c r="CUO4988"/>
      <c r="CUP4988"/>
      <c r="CUQ4988"/>
      <c r="CUR4988"/>
      <c r="CUS4988"/>
      <c r="CUT4988"/>
      <c r="CUU4988"/>
      <c r="CUV4988"/>
      <c r="CUW4988"/>
      <c r="CUX4988"/>
      <c r="CUY4988"/>
      <c r="CUZ4988"/>
      <c r="CVA4988"/>
      <c r="CVB4988"/>
      <c r="CVC4988"/>
      <c r="CVD4988"/>
      <c r="CVE4988"/>
      <c r="CVF4988"/>
      <c r="CVG4988"/>
      <c r="CVH4988"/>
      <c r="CVI4988"/>
      <c r="CVJ4988"/>
      <c r="CVK4988"/>
      <c r="CVL4988"/>
      <c r="CVM4988"/>
      <c r="CVN4988"/>
      <c r="CVO4988"/>
      <c r="CVP4988"/>
      <c r="CVQ4988"/>
      <c r="CVR4988"/>
      <c r="CVS4988"/>
      <c r="CVT4988"/>
      <c r="CVU4988"/>
      <c r="CVV4988"/>
      <c r="CVW4988"/>
      <c r="CVX4988"/>
      <c r="CVY4988"/>
      <c r="CVZ4988"/>
      <c r="CWA4988"/>
      <c r="CWB4988"/>
      <c r="CWC4988"/>
      <c r="CWD4988"/>
      <c r="CWE4988"/>
      <c r="CWF4988"/>
      <c r="CWG4988"/>
      <c r="CWH4988"/>
      <c r="CWI4988"/>
      <c r="CWJ4988"/>
      <c r="CWK4988"/>
      <c r="CWL4988"/>
      <c r="CWM4988"/>
      <c r="CWN4988"/>
      <c r="CWO4988"/>
      <c r="CWP4988"/>
      <c r="CWQ4988"/>
      <c r="CWR4988"/>
      <c r="CWS4988"/>
      <c r="CWT4988"/>
      <c r="CWU4988"/>
      <c r="CWV4988"/>
      <c r="CWW4988"/>
      <c r="CWX4988"/>
      <c r="CWY4988"/>
      <c r="CWZ4988"/>
      <c r="CXA4988"/>
      <c r="CXB4988"/>
      <c r="CXC4988"/>
      <c r="CXD4988"/>
      <c r="CXE4988"/>
      <c r="CXF4988"/>
      <c r="CXG4988"/>
      <c r="CXH4988"/>
      <c r="CXI4988"/>
      <c r="CXJ4988"/>
      <c r="CXK4988"/>
      <c r="CXL4988"/>
      <c r="CXM4988"/>
      <c r="CXN4988"/>
      <c r="CXO4988"/>
      <c r="CXP4988"/>
      <c r="CXQ4988"/>
      <c r="CXR4988"/>
      <c r="CXS4988"/>
      <c r="CXT4988"/>
      <c r="CXU4988"/>
      <c r="CXV4988"/>
      <c r="CXW4988"/>
      <c r="CXX4988"/>
      <c r="CXY4988"/>
      <c r="CXZ4988"/>
      <c r="CYA4988"/>
      <c r="CYB4988"/>
      <c r="CYC4988"/>
      <c r="CYD4988"/>
      <c r="CYE4988"/>
      <c r="CYF4988"/>
      <c r="CYG4988"/>
      <c r="CYH4988"/>
      <c r="CYI4988"/>
      <c r="CYJ4988"/>
      <c r="CYK4988"/>
      <c r="CYL4988"/>
      <c r="CYM4988"/>
      <c r="CYN4988"/>
      <c r="CYO4988"/>
      <c r="CYP4988"/>
      <c r="CYQ4988"/>
      <c r="CYR4988"/>
      <c r="CYS4988"/>
      <c r="CYT4988"/>
      <c r="CYU4988"/>
      <c r="CYV4988"/>
      <c r="CYW4988"/>
      <c r="CYX4988"/>
      <c r="CYY4988"/>
      <c r="CYZ4988"/>
      <c r="CZA4988"/>
      <c r="CZB4988"/>
      <c r="CZC4988"/>
      <c r="CZD4988"/>
      <c r="CZE4988"/>
      <c r="CZF4988"/>
      <c r="CZG4988"/>
      <c r="CZH4988"/>
      <c r="CZI4988"/>
      <c r="CZJ4988"/>
      <c r="CZK4988"/>
      <c r="CZL4988"/>
      <c r="CZM4988"/>
      <c r="CZN4988"/>
      <c r="CZO4988"/>
      <c r="CZP4988"/>
      <c r="CZQ4988"/>
      <c r="CZR4988"/>
      <c r="CZS4988"/>
      <c r="CZT4988"/>
      <c r="CZU4988"/>
      <c r="CZV4988"/>
      <c r="CZW4988"/>
      <c r="CZX4988"/>
      <c r="CZY4988"/>
      <c r="CZZ4988"/>
      <c r="DAA4988"/>
      <c r="DAB4988"/>
      <c r="DAC4988"/>
      <c r="DAD4988"/>
      <c r="DAE4988"/>
      <c r="DAF4988"/>
      <c r="DAG4988"/>
      <c r="DAH4988"/>
      <c r="DAI4988"/>
      <c r="DAJ4988"/>
      <c r="DAK4988"/>
      <c r="DAL4988"/>
      <c r="DAM4988"/>
      <c r="DAN4988"/>
      <c r="DAO4988"/>
      <c r="DAP4988"/>
      <c r="DAQ4988"/>
      <c r="DAR4988"/>
      <c r="DAS4988"/>
      <c r="DAT4988"/>
      <c r="DAU4988"/>
      <c r="DAV4988"/>
      <c r="DAW4988"/>
      <c r="DAX4988"/>
      <c r="DAY4988"/>
      <c r="DAZ4988"/>
      <c r="DBA4988"/>
      <c r="DBB4988"/>
      <c r="DBC4988"/>
      <c r="DBD4988"/>
      <c r="DBE4988"/>
      <c r="DBF4988"/>
      <c r="DBG4988"/>
      <c r="DBH4988"/>
      <c r="DBI4988"/>
      <c r="DBJ4988"/>
      <c r="DBK4988"/>
      <c r="DBL4988"/>
      <c r="DBM4988"/>
      <c r="DBN4988"/>
      <c r="DBO4988"/>
      <c r="DBP4988"/>
      <c r="DBQ4988"/>
      <c r="DBR4988"/>
      <c r="DBS4988"/>
      <c r="DBT4988"/>
      <c r="DBU4988"/>
      <c r="DBV4988"/>
      <c r="DBW4988"/>
      <c r="DBX4988"/>
      <c r="DBY4988"/>
      <c r="DBZ4988"/>
      <c r="DCA4988"/>
      <c r="DCB4988"/>
      <c r="DCC4988"/>
      <c r="DCD4988"/>
      <c r="DCE4988"/>
      <c r="DCF4988"/>
      <c r="DCG4988"/>
      <c r="DCH4988"/>
      <c r="DCI4988"/>
      <c r="DCJ4988"/>
      <c r="DCK4988"/>
      <c r="DCL4988"/>
      <c r="DCM4988"/>
      <c r="DCN4988"/>
      <c r="DCO4988"/>
      <c r="DCP4988"/>
      <c r="DCQ4988"/>
      <c r="DCR4988"/>
      <c r="DCS4988"/>
      <c r="DCT4988"/>
      <c r="DCU4988"/>
      <c r="DCV4988"/>
      <c r="DCW4988"/>
      <c r="DCX4988"/>
      <c r="DCY4988"/>
      <c r="DCZ4988"/>
      <c r="DDA4988"/>
      <c r="DDB4988"/>
      <c r="DDC4988"/>
      <c r="DDD4988"/>
      <c r="DDE4988"/>
      <c r="DDF4988"/>
      <c r="DDG4988"/>
      <c r="DDH4988"/>
      <c r="DDI4988"/>
      <c r="DDJ4988"/>
      <c r="DDK4988"/>
      <c r="DDL4988"/>
      <c r="DDM4988"/>
      <c r="DDN4988"/>
      <c r="DDO4988"/>
      <c r="DDP4988"/>
      <c r="DDQ4988"/>
      <c r="DDR4988"/>
      <c r="DDS4988"/>
      <c r="DDT4988"/>
      <c r="DDU4988"/>
      <c r="DDV4988"/>
      <c r="DDW4988"/>
      <c r="DDX4988"/>
      <c r="DDY4988"/>
      <c r="DDZ4988"/>
      <c r="DEA4988"/>
      <c r="DEB4988"/>
      <c r="DEC4988"/>
      <c r="DED4988"/>
      <c r="DEE4988"/>
      <c r="DEF4988"/>
      <c r="DEG4988"/>
      <c r="DEH4988"/>
      <c r="DEI4988"/>
      <c r="DEJ4988"/>
      <c r="DEK4988"/>
      <c r="DEL4988"/>
      <c r="DEM4988"/>
      <c r="DEN4988"/>
      <c r="DEO4988"/>
      <c r="DEP4988"/>
      <c r="DEQ4988"/>
      <c r="DER4988"/>
      <c r="DES4988"/>
      <c r="DET4988"/>
      <c r="DEU4988"/>
      <c r="DEV4988"/>
      <c r="DEW4988"/>
      <c r="DEX4988"/>
      <c r="DEY4988"/>
      <c r="DEZ4988"/>
      <c r="DFA4988"/>
      <c r="DFB4988"/>
      <c r="DFC4988"/>
      <c r="DFD4988"/>
      <c r="DFE4988"/>
      <c r="DFF4988"/>
      <c r="DFG4988"/>
      <c r="DFH4988"/>
      <c r="DFI4988"/>
      <c r="DFJ4988"/>
      <c r="DFK4988"/>
      <c r="DFL4988"/>
      <c r="DFM4988"/>
      <c r="DFN4988"/>
      <c r="DFO4988"/>
      <c r="DFP4988"/>
      <c r="DFQ4988"/>
      <c r="DFR4988"/>
      <c r="DFS4988"/>
      <c r="DFT4988"/>
      <c r="DFU4988"/>
      <c r="DFV4988"/>
      <c r="DFW4988"/>
      <c r="DFX4988"/>
      <c r="DFY4988"/>
      <c r="DFZ4988"/>
      <c r="DGA4988"/>
      <c r="DGB4988"/>
      <c r="DGC4988"/>
      <c r="DGD4988"/>
      <c r="DGE4988"/>
      <c r="DGF4988"/>
      <c r="DGG4988"/>
      <c r="DGH4988"/>
      <c r="DGI4988"/>
      <c r="DGJ4988"/>
      <c r="DGK4988"/>
      <c r="DGL4988"/>
      <c r="DGM4988"/>
      <c r="DGN4988"/>
      <c r="DGO4988"/>
      <c r="DGP4988"/>
      <c r="DGQ4988"/>
      <c r="DGR4988"/>
      <c r="DGS4988"/>
      <c r="DGT4988"/>
      <c r="DGU4988"/>
      <c r="DGV4988"/>
      <c r="DGW4988"/>
      <c r="DGX4988"/>
      <c r="DGY4988"/>
      <c r="DGZ4988"/>
      <c r="DHA4988"/>
      <c r="DHB4988"/>
      <c r="DHC4988"/>
      <c r="DHD4988"/>
      <c r="DHE4988"/>
      <c r="DHF4988"/>
      <c r="DHG4988"/>
      <c r="DHH4988"/>
      <c r="DHI4988"/>
      <c r="DHJ4988"/>
      <c r="DHK4988"/>
      <c r="DHL4988"/>
      <c r="DHM4988"/>
      <c r="DHN4988"/>
      <c r="DHO4988"/>
      <c r="DHP4988"/>
      <c r="DHQ4988"/>
      <c r="DHR4988"/>
      <c r="DHS4988"/>
      <c r="DHT4988"/>
      <c r="DHU4988"/>
      <c r="DHV4988"/>
      <c r="DHW4988"/>
      <c r="DHX4988"/>
      <c r="DHY4988"/>
      <c r="DHZ4988"/>
      <c r="DIA4988"/>
      <c r="DIB4988"/>
      <c r="DIC4988"/>
      <c r="DID4988"/>
      <c r="DIE4988"/>
      <c r="DIF4988"/>
      <c r="DIG4988"/>
      <c r="DIH4988"/>
      <c r="DII4988"/>
      <c r="DIJ4988"/>
      <c r="DIK4988"/>
      <c r="DIL4988"/>
      <c r="DIM4988"/>
      <c r="DIN4988"/>
      <c r="DIO4988"/>
      <c r="DIP4988"/>
      <c r="DIQ4988"/>
      <c r="DIR4988"/>
      <c r="DIS4988"/>
      <c r="DIT4988"/>
      <c r="DIU4988"/>
      <c r="DIV4988"/>
      <c r="DIW4988"/>
      <c r="DIX4988"/>
      <c r="DIY4988"/>
      <c r="DIZ4988"/>
      <c r="DJA4988"/>
      <c r="DJB4988"/>
      <c r="DJC4988"/>
      <c r="DJD4988"/>
      <c r="DJE4988"/>
      <c r="DJF4988"/>
      <c r="DJG4988"/>
      <c r="DJH4988"/>
      <c r="DJI4988"/>
      <c r="DJJ4988"/>
      <c r="DJK4988"/>
      <c r="DJL4988"/>
      <c r="DJM4988"/>
      <c r="DJN4988"/>
      <c r="DJO4988"/>
      <c r="DJP4988"/>
      <c r="DJQ4988"/>
      <c r="DJR4988"/>
      <c r="DJS4988"/>
      <c r="DJT4988"/>
      <c r="DJU4988"/>
      <c r="DJV4988"/>
      <c r="DJW4988"/>
      <c r="DJX4988"/>
      <c r="DJY4988"/>
      <c r="DJZ4988"/>
      <c r="DKA4988"/>
      <c r="DKB4988"/>
      <c r="DKC4988"/>
      <c r="DKD4988"/>
      <c r="DKE4988"/>
      <c r="DKF4988"/>
      <c r="DKG4988"/>
      <c r="DKH4988"/>
      <c r="DKI4988"/>
      <c r="DKJ4988"/>
      <c r="DKK4988"/>
      <c r="DKL4988"/>
      <c r="DKM4988"/>
      <c r="DKN4988"/>
      <c r="DKO4988"/>
      <c r="DKP4988"/>
      <c r="DKQ4988"/>
      <c r="DKR4988"/>
      <c r="DKS4988"/>
      <c r="DKT4988"/>
      <c r="DKU4988"/>
      <c r="DKV4988"/>
      <c r="DKW4988"/>
      <c r="DKX4988"/>
      <c r="DKY4988"/>
      <c r="DKZ4988"/>
      <c r="DLA4988"/>
      <c r="DLB4988"/>
      <c r="DLC4988"/>
      <c r="DLD4988"/>
      <c r="DLE4988"/>
      <c r="DLF4988"/>
      <c r="DLG4988"/>
      <c r="DLH4988"/>
      <c r="DLI4988"/>
      <c r="DLJ4988"/>
      <c r="DLK4988"/>
      <c r="DLL4988"/>
      <c r="DLM4988"/>
      <c r="DLN4988"/>
      <c r="DLO4988"/>
      <c r="DLP4988"/>
      <c r="DLQ4988"/>
      <c r="DLR4988"/>
      <c r="DLS4988"/>
      <c r="DLT4988"/>
      <c r="DLU4988"/>
      <c r="DLV4988"/>
      <c r="DLW4988"/>
      <c r="DLX4988"/>
      <c r="DLY4988"/>
      <c r="DLZ4988"/>
      <c r="DMA4988"/>
      <c r="DMB4988"/>
      <c r="DMC4988"/>
      <c r="DMD4988"/>
      <c r="DME4988"/>
      <c r="DMF4988"/>
      <c r="DMG4988"/>
      <c r="DMH4988"/>
      <c r="DMI4988"/>
      <c r="DMJ4988"/>
      <c r="DMK4988"/>
      <c r="DML4988"/>
      <c r="DMM4988"/>
      <c r="DMN4988"/>
      <c r="DMO4988"/>
      <c r="DMP4988"/>
      <c r="DMQ4988"/>
      <c r="DMR4988"/>
      <c r="DMS4988"/>
      <c r="DMT4988"/>
      <c r="DMU4988"/>
      <c r="DMV4988"/>
      <c r="DMW4988"/>
      <c r="DMX4988"/>
      <c r="DMY4988"/>
      <c r="DMZ4988"/>
      <c r="DNA4988"/>
      <c r="DNB4988"/>
      <c r="DNC4988"/>
      <c r="DND4988"/>
      <c r="DNE4988"/>
      <c r="DNF4988"/>
      <c r="DNG4988"/>
      <c r="DNH4988"/>
      <c r="DNI4988"/>
      <c r="DNJ4988"/>
      <c r="DNK4988"/>
      <c r="DNL4988"/>
      <c r="DNM4988"/>
      <c r="DNN4988"/>
      <c r="DNO4988"/>
      <c r="DNP4988"/>
      <c r="DNQ4988"/>
      <c r="DNR4988"/>
      <c r="DNS4988"/>
      <c r="DNT4988"/>
      <c r="DNU4988"/>
      <c r="DNV4988"/>
      <c r="DNW4988"/>
      <c r="DNX4988"/>
      <c r="DNY4988"/>
      <c r="DNZ4988"/>
      <c r="DOA4988"/>
      <c r="DOB4988"/>
      <c r="DOC4988"/>
      <c r="DOD4988"/>
      <c r="DOE4988"/>
      <c r="DOF4988"/>
      <c r="DOG4988"/>
      <c r="DOH4988"/>
      <c r="DOI4988"/>
      <c r="DOJ4988"/>
      <c r="DOK4988"/>
      <c r="DOL4988"/>
      <c r="DOM4988"/>
      <c r="DON4988"/>
      <c r="DOO4988"/>
      <c r="DOP4988"/>
      <c r="DOQ4988"/>
      <c r="DOR4988"/>
      <c r="DOS4988"/>
      <c r="DOT4988"/>
      <c r="DOU4988"/>
      <c r="DOV4988"/>
      <c r="DOW4988"/>
      <c r="DOX4988"/>
      <c r="DOY4988"/>
      <c r="DOZ4988"/>
      <c r="DPA4988"/>
      <c r="DPB4988"/>
      <c r="DPC4988"/>
      <c r="DPD4988"/>
      <c r="DPE4988"/>
      <c r="DPF4988"/>
      <c r="DPG4988"/>
      <c r="DPH4988"/>
      <c r="DPI4988"/>
      <c r="DPJ4988"/>
      <c r="DPK4988"/>
      <c r="DPL4988"/>
      <c r="DPM4988"/>
      <c r="DPN4988"/>
      <c r="DPO4988"/>
      <c r="DPP4988"/>
      <c r="DPQ4988"/>
      <c r="DPR4988"/>
      <c r="DPS4988"/>
      <c r="DPT4988"/>
      <c r="DPU4988"/>
      <c r="DPV4988"/>
      <c r="DPW4988"/>
      <c r="DPX4988"/>
      <c r="DPY4988"/>
      <c r="DPZ4988"/>
      <c r="DQA4988"/>
      <c r="DQB4988"/>
      <c r="DQC4988"/>
      <c r="DQD4988"/>
      <c r="DQE4988"/>
      <c r="DQF4988"/>
      <c r="DQG4988"/>
      <c r="DQH4988"/>
      <c r="DQI4988"/>
      <c r="DQJ4988"/>
      <c r="DQK4988"/>
      <c r="DQL4988"/>
      <c r="DQM4988"/>
      <c r="DQN4988"/>
      <c r="DQO4988"/>
      <c r="DQP4988"/>
      <c r="DQQ4988"/>
      <c r="DQR4988"/>
      <c r="DQS4988"/>
      <c r="DQT4988"/>
      <c r="DQU4988"/>
      <c r="DQV4988"/>
      <c r="DQW4988"/>
      <c r="DQX4988"/>
      <c r="DQY4988"/>
      <c r="DQZ4988"/>
      <c r="DRA4988"/>
      <c r="DRB4988"/>
      <c r="DRC4988"/>
      <c r="DRD4988"/>
      <c r="DRE4988"/>
      <c r="DRF4988"/>
      <c r="DRG4988"/>
      <c r="DRH4988"/>
      <c r="DRI4988"/>
      <c r="DRJ4988"/>
      <c r="DRK4988"/>
      <c r="DRL4988"/>
      <c r="DRM4988"/>
      <c r="DRN4988"/>
      <c r="DRO4988"/>
      <c r="DRP4988"/>
      <c r="DRQ4988"/>
      <c r="DRR4988"/>
      <c r="DRS4988"/>
      <c r="DRT4988"/>
      <c r="DRU4988"/>
      <c r="DRV4988"/>
      <c r="DRW4988"/>
      <c r="DRX4988"/>
      <c r="DRY4988"/>
      <c r="DRZ4988"/>
      <c r="DSA4988"/>
      <c r="DSB4988"/>
      <c r="DSC4988"/>
      <c r="DSD4988"/>
      <c r="DSE4988"/>
      <c r="DSF4988"/>
      <c r="DSG4988"/>
      <c r="DSH4988"/>
      <c r="DSI4988"/>
      <c r="DSJ4988"/>
      <c r="DSK4988"/>
      <c r="DSL4988"/>
      <c r="DSM4988"/>
      <c r="DSN4988"/>
      <c r="DSO4988"/>
      <c r="DSP4988"/>
      <c r="DSQ4988"/>
      <c r="DSR4988"/>
      <c r="DSS4988"/>
      <c r="DST4988"/>
      <c r="DSU4988"/>
      <c r="DSV4988"/>
      <c r="DSW4988"/>
      <c r="DSX4988"/>
      <c r="DSY4988"/>
      <c r="DSZ4988"/>
      <c r="DTA4988"/>
      <c r="DTB4988"/>
      <c r="DTC4988"/>
      <c r="DTD4988"/>
      <c r="DTE4988"/>
      <c r="DTF4988"/>
      <c r="DTG4988"/>
      <c r="DTH4988"/>
      <c r="DTI4988"/>
      <c r="DTJ4988"/>
      <c r="DTK4988"/>
      <c r="DTL4988"/>
      <c r="DTM4988"/>
      <c r="DTN4988"/>
      <c r="DTO4988"/>
      <c r="DTP4988"/>
      <c r="DTQ4988"/>
      <c r="DTR4988"/>
      <c r="DTS4988"/>
      <c r="DTT4988"/>
      <c r="DTU4988"/>
      <c r="DTV4988"/>
      <c r="DTW4988"/>
      <c r="DTX4988"/>
      <c r="DTY4988"/>
      <c r="DTZ4988"/>
      <c r="DUA4988"/>
      <c r="DUB4988"/>
      <c r="DUC4988"/>
      <c r="DUD4988"/>
      <c r="DUE4988"/>
      <c r="DUF4988"/>
      <c r="DUG4988"/>
      <c r="DUH4988"/>
      <c r="DUI4988"/>
      <c r="DUJ4988"/>
      <c r="DUK4988"/>
      <c r="DUL4988"/>
      <c r="DUM4988"/>
      <c r="DUN4988"/>
      <c r="DUO4988"/>
      <c r="DUP4988"/>
      <c r="DUQ4988"/>
      <c r="DUR4988"/>
      <c r="DUS4988"/>
      <c r="DUT4988"/>
      <c r="DUU4988"/>
      <c r="DUV4988"/>
      <c r="DUW4988"/>
      <c r="DUX4988"/>
      <c r="DUY4988"/>
      <c r="DUZ4988"/>
      <c r="DVA4988"/>
      <c r="DVB4988"/>
      <c r="DVC4988"/>
      <c r="DVD4988"/>
      <c r="DVE4988"/>
      <c r="DVF4988"/>
      <c r="DVG4988"/>
      <c r="DVH4988"/>
      <c r="DVI4988"/>
      <c r="DVJ4988"/>
      <c r="DVK4988"/>
      <c r="DVL4988"/>
      <c r="DVM4988"/>
      <c r="DVN4988"/>
      <c r="DVO4988"/>
      <c r="DVP4988"/>
      <c r="DVQ4988"/>
      <c r="DVR4988"/>
      <c r="DVS4988"/>
      <c r="DVT4988"/>
      <c r="DVU4988"/>
      <c r="DVV4988"/>
      <c r="DVW4988"/>
      <c r="DVX4988"/>
      <c r="DVY4988"/>
      <c r="DVZ4988"/>
      <c r="DWA4988"/>
      <c r="DWB4988"/>
      <c r="DWC4988"/>
      <c r="DWD4988"/>
      <c r="DWE4988"/>
      <c r="DWF4988"/>
      <c r="DWG4988"/>
      <c r="DWH4988"/>
      <c r="DWI4988"/>
      <c r="DWJ4988"/>
      <c r="DWK4988"/>
      <c r="DWL4988"/>
      <c r="DWM4988"/>
      <c r="DWN4988"/>
      <c r="DWO4988"/>
      <c r="DWP4988"/>
      <c r="DWQ4988"/>
      <c r="DWR4988"/>
      <c r="DWS4988"/>
      <c r="DWT4988"/>
      <c r="DWU4988"/>
      <c r="DWV4988"/>
      <c r="DWW4988"/>
      <c r="DWX4988"/>
      <c r="DWY4988"/>
      <c r="DWZ4988"/>
      <c r="DXA4988"/>
      <c r="DXB4988"/>
      <c r="DXC4988"/>
      <c r="DXD4988"/>
      <c r="DXE4988"/>
      <c r="DXF4988"/>
      <c r="DXG4988"/>
      <c r="DXH4988"/>
      <c r="DXI4988"/>
      <c r="DXJ4988"/>
      <c r="DXK4988"/>
      <c r="DXL4988"/>
      <c r="DXM4988"/>
      <c r="DXN4988"/>
      <c r="DXO4988"/>
      <c r="DXP4988"/>
      <c r="DXQ4988"/>
      <c r="DXR4988"/>
      <c r="DXS4988"/>
      <c r="DXT4988"/>
      <c r="DXU4988"/>
      <c r="DXV4988"/>
      <c r="DXW4988"/>
      <c r="DXX4988"/>
      <c r="DXY4988"/>
      <c r="DXZ4988"/>
      <c r="DYA4988"/>
      <c r="DYB4988"/>
      <c r="DYC4988"/>
      <c r="DYD4988"/>
      <c r="DYE4988"/>
      <c r="DYF4988"/>
      <c r="DYG4988"/>
      <c r="DYH4988"/>
      <c r="DYI4988"/>
      <c r="DYJ4988"/>
      <c r="DYK4988"/>
      <c r="DYL4988"/>
      <c r="DYM4988"/>
      <c r="DYN4988"/>
      <c r="DYO4988"/>
      <c r="DYP4988"/>
      <c r="DYQ4988"/>
      <c r="DYR4988"/>
      <c r="DYS4988"/>
      <c r="DYT4988"/>
      <c r="DYU4988"/>
      <c r="DYV4988"/>
      <c r="DYW4988"/>
      <c r="DYX4988"/>
      <c r="DYY4988"/>
      <c r="DYZ4988"/>
      <c r="DZA4988"/>
      <c r="DZB4988"/>
      <c r="DZC4988"/>
      <c r="DZD4988"/>
      <c r="DZE4988"/>
      <c r="DZF4988"/>
      <c r="DZG4988"/>
      <c r="DZH4988"/>
      <c r="DZI4988"/>
      <c r="DZJ4988"/>
      <c r="DZK4988"/>
      <c r="DZL4988"/>
      <c r="DZM4988"/>
      <c r="DZN4988"/>
      <c r="DZO4988"/>
      <c r="DZP4988"/>
      <c r="DZQ4988"/>
      <c r="DZR4988"/>
      <c r="DZS4988"/>
      <c r="DZT4988"/>
      <c r="DZU4988"/>
      <c r="DZV4988"/>
      <c r="DZW4988"/>
      <c r="DZX4988"/>
      <c r="DZY4988"/>
      <c r="DZZ4988"/>
      <c r="EAA4988"/>
      <c r="EAB4988"/>
      <c r="EAC4988"/>
      <c r="EAD4988"/>
      <c r="EAE4988"/>
      <c r="EAF4988"/>
      <c r="EAG4988"/>
      <c r="EAH4988"/>
      <c r="EAI4988"/>
      <c r="EAJ4988"/>
      <c r="EAK4988"/>
      <c r="EAL4988"/>
      <c r="EAM4988"/>
      <c r="EAN4988"/>
      <c r="EAO4988"/>
      <c r="EAP4988"/>
      <c r="EAQ4988"/>
      <c r="EAR4988"/>
      <c r="EAS4988"/>
      <c r="EAT4988"/>
      <c r="EAU4988"/>
      <c r="EAV4988"/>
      <c r="EAW4988"/>
      <c r="EAX4988"/>
      <c r="EAY4988"/>
      <c r="EAZ4988"/>
      <c r="EBA4988"/>
      <c r="EBB4988"/>
      <c r="EBC4988"/>
      <c r="EBD4988"/>
      <c r="EBE4988"/>
      <c r="EBF4988"/>
      <c r="EBG4988"/>
      <c r="EBH4988"/>
      <c r="EBI4988"/>
      <c r="EBJ4988"/>
      <c r="EBK4988"/>
      <c r="EBL4988"/>
      <c r="EBM4988"/>
      <c r="EBN4988"/>
      <c r="EBO4988"/>
      <c r="EBP4988"/>
      <c r="EBQ4988"/>
      <c r="EBR4988"/>
      <c r="EBS4988"/>
      <c r="EBT4988"/>
      <c r="EBU4988"/>
      <c r="EBV4988"/>
      <c r="EBW4988"/>
      <c r="EBX4988"/>
      <c r="EBY4988"/>
      <c r="EBZ4988"/>
      <c r="ECA4988"/>
      <c r="ECB4988"/>
      <c r="ECC4988"/>
      <c r="ECD4988"/>
      <c r="ECE4988"/>
      <c r="ECF4988"/>
      <c r="ECG4988"/>
      <c r="ECH4988"/>
      <c r="ECI4988"/>
      <c r="ECJ4988"/>
      <c r="ECK4988"/>
      <c r="ECL4988"/>
      <c r="ECM4988"/>
      <c r="ECN4988"/>
      <c r="ECO4988"/>
      <c r="ECP4988"/>
      <c r="ECQ4988"/>
      <c r="ECR4988"/>
      <c r="ECS4988"/>
      <c r="ECT4988"/>
      <c r="ECU4988"/>
      <c r="ECV4988"/>
      <c r="ECW4988"/>
      <c r="ECX4988"/>
      <c r="ECY4988"/>
      <c r="ECZ4988"/>
      <c r="EDA4988"/>
      <c r="EDB4988"/>
      <c r="EDC4988"/>
      <c r="EDD4988"/>
      <c r="EDE4988"/>
      <c r="EDF4988"/>
      <c r="EDG4988"/>
      <c r="EDH4988"/>
      <c r="EDI4988"/>
      <c r="EDJ4988"/>
      <c r="EDK4988"/>
      <c r="EDL4988"/>
      <c r="EDM4988"/>
      <c r="EDN4988"/>
      <c r="EDO4988"/>
      <c r="EDP4988"/>
      <c r="EDQ4988"/>
      <c r="EDR4988"/>
      <c r="EDS4988"/>
      <c r="EDT4988"/>
      <c r="EDU4988"/>
      <c r="EDV4988"/>
      <c r="EDW4988"/>
      <c r="EDX4988"/>
      <c r="EDY4988"/>
      <c r="EDZ4988"/>
      <c r="EEA4988"/>
      <c r="EEB4988"/>
      <c r="EEC4988"/>
      <c r="EED4988"/>
      <c r="EEE4988"/>
      <c r="EEF4988"/>
      <c r="EEG4988"/>
      <c r="EEH4988"/>
      <c r="EEI4988"/>
      <c r="EEJ4988"/>
      <c r="EEK4988"/>
      <c r="EEL4988"/>
      <c r="EEM4988"/>
      <c r="EEN4988"/>
      <c r="EEO4988"/>
      <c r="EEP4988"/>
      <c r="EEQ4988"/>
      <c r="EER4988"/>
      <c r="EES4988"/>
      <c r="EET4988"/>
      <c r="EEU4988"/>
      <c r="EEV4988"/>
      <c r="EEW4988"/>
      <c r="EEX4988"/>
      <c r="EEY4988"/>
      <c r="EEZ4988"/>
      <c r="EFA4988"/>
      <c r="EFB4988"/>
      <c r="EFC4988"/>
      <c r="EFD4988"/>
      <c r="EFE4988"/>
      <c r="EFF4988"/>
      <c r="EFG4988"/>
      <c r="EFH4988"/>
      <c r="EFI4988"/>
      <c r="EFJ4988"/>
      <c r="EFK4988"/>
      <c r="EFL4988"/>
      <c r="EFM4988"/>
      <c r="EFN4988"/>
      <c r="EFO4988"/>
      <c r="EFP4988"/>
      <c r="EFQ4988"/>
      <c r="EFR4988"/>
      <c r="EFS4988"/>
      <c r="EFT4988"/>
      <c r="EFU4988"/>
      <c r="EFV4988"/>
      <c r="EFW4988"/>
      <c r="EFX4988"/>
      <c r="EFY4988"/>
      <c r="EFZ4988"/>
      <c r="EGA4988"/>
      <c r="EGB4988"/>
      <c r="EGC4988"/>
      <c r="EGD4988"/>
      <c r="EGE4988"/>
      <c r="EGF4988"/>
      <c r="EGG4988"/>
      <c r="EGH4988"/>
      <c r="EGI4988"/>
      <c r="EGJ4988"/>
      <c r="EGK4988"/>
      <c r="EGL4988"/>
      <c r="EGM4988"/>
      <c r="EGN4988"/>
      <c r="EGO4988"/>
      <c r="EGP4988"/>
      <c r="EGQ4988"/>
      <c r="EGR4988"/>
      <c r="EGS4988"/>
      <c r="EGT4988"/>
      <c r="EGU4988"/>
      <c r="EGV4988"/>
      <c r="EGW4988"/>
      <c r="EGX4988"/>
      <c r="EGY4988"/>
      <c r="EGZ4988"/>
      <c r="EHA4988"/>
      <c r="EHB4988"/>
      <c r="EHC4988"/>
      <c r="EHD4988"/>
      <c r="EHE4988"/>
      <c r="EHF4988"/>
      <c r="EHG4988"/>
      <c r="EHH4988"/>
      <c r="EHI4988"/>
      <c r="EHJ4988"/>
      <c r="EHK4988"/>
      <c r="EHL4988"/>
      <c r="EHM4988"/>
      <c r="EHN4988"/>
      <c r="EHO4988"/>
      <c r="EHP4988"/>
      <c r="EHQ4988"/>
      <c r="EHR4988"/>
      <c r="EHS4988"/>
      <c r="EHT4988"/>
      <c r="EHU4988"/>
      <c r="EHV4988"/>
      <c r="EHW4988"/>
      <c r="EHX4988"/>
      <c r="EHY4988"/>
      <c r="EHZ4988"/>
      <c r="EIA4988"/>
      <c r="EIB4988"/>
      <c r="EIC4988"/>
      <c r="EID4988"/>
      <c r="EIE4988"/>
      <c r="EIF4988"/>
      <c r="EIG4988"/>
      <c r="EIH4988"/>
      <c r="EII4988"/>
      <c r="EIJ4988"/>
      <c r="EIK4988"/>
      <c r="EIL4988"/>
      <c r="EIM4988"/>
      <c r="EIN4988"/>
      <c r="EIO4988"/>
      <c r="EIP4988"/>
      <c r="EIQ4988"/>
      <c r="EIR4988"/>
      <c r="EIS4988"/>
      <c r="EIT4988"/>
      <c r="EIU4988"/>
      <c r="EIV4988"/>
      <c r="EIW4988"/>
      <c r="EIX4988"/>
      <c r="EIY4988"/>
      <c r="EIZ4988"/>
      <c r="EJA4988"/>
      <c r="EJB4988"/>
      <c r="EJC4988"/>
      <c r="EJD4988"/>
      <c r="EJE4988"/>
      <c r="EJF4988"/>
      <c r="EJG4988"/>
      <c r="EJH4988"/>
      <c r="EJI4988"/>
      <c r="EJJ4988"/>
      <c r="EJK4988"/>
      <c r="EJL4988"/>
      <c r="EJM4988"/>
      <c r="EJN4988"/>
      <c r="EJO4988"/>
      <c r="EJP4988"/>
      <c r="EJQ4988"/>
      <c r="EJR4988"/>
      <c r="EJS4988"/>
      <c r="EJT4988"/>
      <c r="EJU4988"/>
      <c r="EJV4988"/>
      <c r="EJW4988"/>
      <c r="EJX4988"/>
      <c r="EJY4988"/>
      <c r="EJZ4988"/>
      <c r="EKA4988"/>
      <c r="EKB4988"/>
      <c r="EKC4988"/>
      <c r="EKD4988"/>
      <c r="EKE4988"/>
      <c r="EKF4988"/>
      <c r="EKG4988"/>
      <c r="EKH4988"/>
      <c r="EKI4988"/>
      <c r="EKJ4988"/>
      <c r="EKK4988"/>
      <c r="EKL4988"/>
      <c r="EKM4988"/>
      <c r="EKN4988"/>
      <c r="EKO4988"/>
      <c r="EKP4988"/>
      <c r="EKQ4988"/>
      <c r="EKR4988"/>
      <c r="EKS4988"/>
      <c r="EKT4988"/>
      <c r="EKU4988"/>
      <c r="EKV4988"/>
      <c r="EKW4988"/>
      <c r="EKX4988"/>
      <c r="EKY4988"/>
      <c r="EKZ4988"/>
      <c r="ELA4988"/>
      <c r="ELB4988"/>
      <c r="ELC4988"/>
      <c r="ELD4988"/>
      <c r="ELE4988"/>
      <c r="ELF4988"/>
      <c r="ELG4988"/>
      <c r="ELH4988"/>
      <c r="ELI4988"/>
      <c r="ELJ4988"/>
      <c r="ELK4988"/>
      <c r="ELL4988"/>
      <c r="ELM4988"/>
      <c r="ELN4988"/>
      <c r="ELO4988"/>
      <c r="ELP4988"/>
      <c r="ELQ4988"/>
      <c r="ELR4988"/>
      <c r="ELS4988"/>
      <c r="ELT4988"/>
      <c r="ELU4988"/>
      <c r="ELV4988"/>
      <c r="ELW4988"/>
      <c r="ELX4988"/>
      <c r="ELY4988"/>
      <c r="ELZ4988"/>
      <c r="EMA4988"/>
      <c r="EMB4988"/>
      <c r="EMC4988"/>
      <c r="EMD4988"/>
      <c r="EME4988"/>
      <c r="EMF4988"/>
      <c r="EMG4988"/>
      <c r="EMH4988"/>
      <c r="EMI4988"/>
      <c r="EMJ4988"/>
      <c r="EMK4988"/>
      <c r="EML4988"/>
      <c r="EMM4988"/>
      <c r="EMN4988"/>
      <c r="EMO4988"/>
      <c r="EMP4988"/>
      <c r="EMQ4988"/>
      <c r="EMR4988"/>
      <c r="EMS4988"/>
      <c r="EMT4988"/>
      <c r="EMU4988"/>
      <c r="EMV4988"/>
      <c r="EMW4988"/>
      <c r="EMX4988"/>
      <c r="EMY4988"/>
      <c r="EMZ4988"/>
      <c r="ENA4988"/>
      <c r="ENB4988"/>
      <c r="ENC4988"/>
      <c r="END4988"/>
      <c r="ENE4988"/>
      <c r="ENF4988"/>
      <c r="ENG4988"/>
      <c r="ENH4988"/>
      <c r="ENI4988"/>
      <c r="ENJ4988"/>
      <c r="ENK4988"/>
      <c r="ENL4988"/>
      <c r="ENM4988"/>
      <c r="ENN4988"/>
      <c r="ENO4988"/>
      <c r="ENP4988"/>
      <c r="ENQ4988"/>
      <c r="ENR4988"/>
      <c r="ENS4988"/>
      <c r="ENT4988"/>
      <c r="ENU4988"/>
      <c r="ENV4988"/>
      <c r="ENW4988"/>
      <c r="ENX4988"/>
      <c r="ENY4988"/>
      <c r="ENZ4988"/>
      <c r="EOA4988"/>
      <c r="EOB4988"/>
      <c r="EOC4988"/>
      <c r="EOD4988"/>
      <c r="EOE4988"/>
      <c r="EOF4988"/>
      <c r="EOG4988"/>
      <c r="EOH4988"/>
      <c r="EOI4988"/>
      <c r="EOJ4988"/>
      <c r="EOK4988"/>
      <c r="EOL4988"/>
      <c r="EOM4988"/>
      <c r="EON4988"/>
      <c r="EOO4988"/>
      <c r="EOP4988"/>
      <c r="EOQ4988"/>
      <c r="EOR4988"/>
      <c r="EOS4988"/>
      <c r="EOT4988"/>
      <c r="EOU4988"/>
      <c r="EOV4988"/>
      <c r="EOW4988"/>
      <c r="EOX4988"/>
      <c r="EOY4988"/>
      <c r="EOZ4988"/>
      <c r="EPA4988"/>
      <c r="EPB4988"/>
      <c r="EPC4988"/>
      <c r="EPD4988"/>
      <c r="EPE4988"/>
      <c r="EPF4988"/>
      <c r="EPG4988"/>
      <c r="EPH4988"/>
      <c r="EPI4988"/>
      <c r="EPJ4988"/>
      <c r="EPK4988"/>
      <c r="EPL4988"/>
      <c r="EPM4988"/>
      <c r="EPN4988"/>
      <c r="EPO4988"/>
      <c r="EPP4988"/>
      <c r="EPQ4988"/>
      <c r="EPR4988"/>
      <c r="EPS4988"/>
      <c r="EPT4988"/>
      <c r="EPU4988"/>
      <c r="EPV4988"/>
      <c r="EPW4988"/>
      <c r="EPX4988"/>
      <c r="EPY4988"/>
      <c r="EPZ4988"/>
      <c r="EQA4988"/>
      <c r="EQB4988"/>
      <c r="EQC4988"/>
      <c r="EQD4988"/>
      <c r="EQE4988"/>
      <c r="EQF4988"/>
      <c r="EQG4988"/>
      <c r="EQH4988"/>
      <c r="EQI4988"/>
      <c r="EQJ4988"/>
      <c r="EQK4988"/>
      <c r="EQL4988"/>
      <c r="EQM4988"/>
      <c r="EQN4988"/>
      <c r="EQO4988"/>
      <c r="EQP4988"/>
      <c r="EQQ4988"/>
      <c r="EQR4988"/>
      <c r="EQS4988"/>
      <c r="EQT4988"/>
      <c r="EQU4988"/>
      <c r="EQV4988"/>
      <c r="EQW4988"/>
      <c r="EQX4988"/>
      <c r="EQY4988"/>
      <c r="EQZ4988"/>
      <c r="ERA4988"/>
      <c r="ERB4988"/>
      <c r="ERC4988"/>
      <c r="ERD4988"/>
      <c r="ERE4988"/>
      <c r="ERF4988"/>
      <c r="ERG4988"/>
      <c r="ERH4988"/>
      <c r="ERI4988"/>
      <c r="ERJ4988"/>
      <c r="ERK4988"/>
      <c r="ERL4988"/>
      <c r="ERM4988"/>
      <c r="ERN4988"/>
      <c r="ERO4988"/>
      <c r="ERP4988"/>
      <c r="ERQ4988"/>
      <c r="ERR4988"/>
      <c r="ERS4988"/>
      <c r="ERT4988"/>
      <c r="ERU4988"/>
      <c r="ERV4988"/>
      <c r="ERW4988"/>
      <c r="ERX4988"/>
      <c r="ERY4988"/>
      <c r="ERZ4988"/>
      <c r="ESA4988"/>
      <c r="ESB4988"/>
      <c r="ESC4988"/>
      <c r="ESD4988"/>
      <c r="ESE4988"/>
      <c r="ESF4988"/>
      <c r="ESG4988"/>
      <c r="ESH4988"/>
      <c r="ESI4988"/>
      <c r="ESJ4988"/>
      <c r="ESK4988"/>
      <c r="ESL4988"/>
      <c r="ESM4988"/>
      <c r="ESN4988"/>
      <c r="ESO4988"/>
      <c r="ESP4988"/>
      <c r="ESQ4988"/>
      <c r="ESR4988"/>
      <c r="ESS4988"/>
      <c r="EST4988"/>
      <c r="ESU4988"/>
      <c r="ESV4988"/>
      <c r="ESW4988"/>
      <c r="ESX4988"/>
      <c r="ESY4988"/>
      <c r="ESZ4988"/>
      <c r="ETA4988"/>
      <c r="ETB4988"/>
      <c r="ETC4988"/>
      <c r="ETD4988"/>
      <c r="ETE4988"/>
      <c r="ETF4988"/>
      <c r="ETG4988"/>
      <c r="ETH4988"/>
      <c r="ETI4988"/>
      <c r="ETJ4988"/>
      <c r="ETK4988"/>
      <c r="ETL4988"/>
      <c r="ETM4988"/>
      <c r="ETN4988"/>
      <c r="ETO4988"/>
      <c r="ETP4988"/>
      <c r="ETQ4988"/>
      <c r="ETR4988"/>
      <c r="ETS4988"/>
      <c r="ETT4988"/>
      <c r="ETU4988"/>
      <c r="ETV4988"/>
      <c r="ETW4988"/>
      <c r="ETX4988"/>
      <c r="ETY4988"/>
      <c r="ETZ4988"/>
      <c r="EUA4988"/>
      <c r="EUB4988"/>
      <c r="EUC4988"/>
      <c r="EUD4988"/>
      <c r="EUE4988"/>
      <c r="EUF4988"/>
      <c r="EUG4988"/>
      <c r="EUH4988"/>
      <c r="EUI4988"/>
      <c r="EUJ4988"/>
      <c r="EUK4988"/>
      <c r="EUL4988"/>
      <c r="EUM4988"/>
      <c r="EUN4988"/>
      <c r="EUO4988"/>
      <c r="EUP4988"/>
      <c r="EUQ4988"/>
      <c r="EUR4988"/>
      <c r="EUS4988"/>
      <c r="EUT4988"/>
      <c r="EUU4988"/>
      <c r="EUV4988"/>
      <c r="EUW4988"/>
      <c r="EUX4988"/>
      <c r="EUY4988"/>
      <c r="EUZ4988"/>
      <c r="EVA4988"/>
      <c r="EVB4988"/>
      <c r="EVC4988"/>
      <c r="EVD4988"/>
      <c r="EVE4988"/>
      <c r="EVF4988"/>
      <c r="EVG4988"/>
      <c r="EVH4988"/>
      <c r="EVI4988"/>
      <c r="EVJ4988"/>
      <c r="EVK4988"/>
      <c r="EVL4988"/>
      <c r="EVM4988"/>
      <c r="EVN4988"/>
      <c r="EVO4988"/>
      <c r="EVP4988"/>
      <c r="EVQ4988"/>
      <c r="EVR4988"/>
      <c r="EVS4988"/>
      <c r="EVT4988"/>
      <c r="EVU4988"/>
      <c r="EVV4988"/>
      <c r="EVW4988"/>
      <c r="EVX4988"/>
      <c r="EVY4988"/>
      <c r="EVZ4988"/>
      <c r="EWA4988"/>
      <c r="EWB4988"/>
      <c r="EWC4988"/>
      <c r="EWD4988"/>
      <c r="EWE4988"/>
      <c r="EWF4988"/>
      <c r="EWG4988"/>
      <c r="EWH4988"/>
      <c r="EWI4988"/>
      <c r="EWJ4988"/>
      <c r="EWK4988"/>
      <c r="EWL4988"/>
      <c r="EWM4988"/>
      <c r="EWN4988"/>
      <c r="EWO4988"/>
      <c r="EWP4988"/>
      <c r="EWQ4988"/>
      <c r="EWR4988"/>
      <c r="EWS4988"/>
      <c r="EWT4988"/>
      <c r="EWU4988"/>
      <c r="EWV4988"/>
      <c r="EWW4988"/>
      <c r="EWX4988"/>
      <c r="EWY4988"/>
      <c r="EWZ4988"/>
      <c r="EXA4988"/>
      <c r="EXB4988"/>
      <c r="EXC4988"/>
      <c r="EXD4988"/>
      <c r="EXE4988"/>
      <c r="EXF4988"/>
      <c r="EXG4988"/>
      <c r="EXH4988"/>
      <c r="EXI4988"/>
      <c r="EXJ4988"/>
      <c r="EXK4988"/>
      <c r="EXL4988"/>
      <c r="EXM4988"/>
      <c r="EXN4988"/>
      <c r="EXO4988"/>
      <c r="EXP4988"/>
      <c r="EXQ4988"/>
      <c r="EXR4988"/>
      <c r="EXS4988"/>
      <c r="EXT4988"/>
      <c r="EXU4988"/>
      <c r="EXV4988"/>
      <c r="EXW4988"/>
      <c r="EXX4988"/>
      <c r="EXY4988"/>
      <c r="EXZ4988"/>
      <c r="EYA4988"/>
      <c r="EYB4988"/>
      <c r="EYC4988"/>
      <c r="EYD4988"/>
      <c r="EYE4988"/>
      <c r="EYF4988"/>
      <c r="EYG4988"/>
      <c r="EYH4988"/>
      <c r="EYI4988"/>
      <c r="EYJ4988"/>
      <c r="EYK4988"/>
      <c r="EYL4988"/>
      <c r="EYM4988"/>
      <c r="EYN4988"/>
      <c r="EYO4988"/>
      <c r="EYP4988"/>
      <c r="EYQ4988"/>
      <c r="EYR4988"/>
      <c r="EYS4988"/>
      <c r="EYT4988"/>
      <c r="EYU4988"/>
      <c r="EYV4988"/>
      <c r="EYW4988"/>
      <c r="EYX4988"/>
      <c r="EYY4988"/>
      <c r="EYZ4988"/>
      <c r="EZA4988"/>
      <c r="EZB4988"/>
      <c r="EZC4988"/>
      <c r="EZD4988"/>
      <c r="EZE4988"/>
      <c r="EZF4988"/>
      <c r="EZG4988"/>
      <c r="EZH4988"/>
      <c r="EZI4988"/>
      <c r="EZJ4988"/>
      <c r="EZK4988"/>
      <c r="EZL4988"/>
      <c r="EZM4988"/>
      <c r="EZN4988"/>
      <c r="EZO4988"/>
      <c r="EZP4988"/>
      <c r="EZQ4988"/>
      <c r="EZR4988"/>
      <c r="EZS4988"/>
      <c r="EZT4988"/>
      <c r="EZU4988"/>
      <c r="EZV4988"/>
      <c r="EZW4988"/>
      <c r="EZX4988"/>
      <c r="EZY4988"/>
      <c r="EZZ4988"/>
      <c r="FAA4988"/>
      <c r="FAB4988"/>
      <c r="FAC4988"/>
      <c r="FAD4988"/>
      <c r="FAE4988"/>
      <c r="FAF4988"/>
      <c r="FAG4988"/>
      <c r="FAH4988"/>
      <c r="FAI4988"/>
      <c r="FAJ4988"/>
      <c r="FAK4988"/>
      <c r="FAL4988"/>
      <c r="FAM4988"/>
      <c r="FAN4988"/>
      <c r="FAO4988"/>
      <c r="FAP4988"/>
      <c r="FAQ4988"/>
      <c r="FAR4988"/>
      <c r="FAS4988"/>
      <c r="FAT4988"/>
      <c r="FAU4988"/>
      <c r="FAV4988"/>
      <c r="FAW4988"/>
      <c r="FAX4988"/>
      <c r="FAY4988"/>
      <c r="FAZ4988"/>
      <c r="FBA4988"/>
      <c r="FBB4988"/>
      <c r="FBC4988"/>
      <c r="FBD4988"/>
      <c r="FBE4988"/>
      <c r="FBF4988"/>
      <c r="FBG4988"/>
      <c r="FBH4988"/>
      <c r="FBI4988"/>
      <c r="FBJ4988"/>
      <c r="FBK4988"/>
      <c r="FBL4988"/>
      <c r="FBM4988"/>
      <c r="FBN4988"/>
      <c r="FBO4988"/>
      <c r="FBP4988"/>
      <c r="FBQ4988"/>
      <c r="FBR4988"/>
      <c r="FBS4988"/>
      <c r="FBT4988"/>
      <c r="FBU4988"/>
      <c r="FBV4988"/>
      <c r="FBW4988"/>
      <c r="FBX4988"/>
      <c r="FBY4988"/>
      <c r="FBZ4988"/>
      <c r="FCA4988"/>
      <c r="FCB4988"/>
      <c r="FCC4988"/>
      <c r="FCD4988"/>
      <c r="FCE4988"/>
      <c r="FCF4988"/>
      <c r="FCG4988"/>
      <c r="FCH4988"/>
      <c r="FCI4988"/>
      <c r="FCJ4988"/>
      <c r="FCK4988"/>
      <c r="FCL4988"/>
      <c r="FCM4988"/>
      <c r="FCN4988"/>
      <c r="FCO4988"/>
      <c r="FCP4988"/>
      <c r="FCQ4988"/>
      <c r="FCR4988"/>
      <c r="FCS4988"/>
      <c r="FCT4988"/>
      <c r="FCU4988"/>
      <c r="FCV4988"/>
      <c r="FCW4988"/>
      <c r="FCX4988"/>
      <c r="FCY4988"/>
      <c r="FCZ4988"/>
      <c r="FDA4988"/>
      <c r="FDB4988"/>
      <c r="FDC4988"/>
      <c r="FDD4988"/>
      <c r="FDE4988"/>
      <c r="FDF4988"/>
      <c r="FDG4988"/>
      <c r="FDH4988"/>
      <c r="FDI4988"/>
      <c r="FDJ4988"/>
      <c r="FDK4988"/>
      <c r="FDL4988"/>
      <c r="FDM4988"/>
      <c r="FDN4988"/>
      <c r="FDO4988"/>
      <c r="FDP4988"/>
      <c r="FDQ4988"/>
      <c r="FDR4988"/>
      <c r="FDS4988"/>
      <c r="FDT4988"/>
      <c r="FDU4988"/>
      <c r="FDV4988"/>
      <c r="FDW4988"/>
      <c r="FDX4988"/>
      <c r="FDY4988"/>
      <c r="FDZ4988"/>
      <c r="FEA4988"/>
      <c r="FEB4988"/>
      <c r="FEC4988"/>
      <c r="FED4988"/>
      <c r="FEE4988"/>
      <c r="FEF4988"/>
      <c r="FEG4988"/>
      <c r="FEH4988"/>
      <c r="FEI4988"/>
      <c r="FEJ4988"/>
      <c r="FEK4988"/>
      <c r="FEL4988"/>
      <c r="FEM4988"/>
      <c r="FEN4988"/>
      <c r="FEO4988"/>
      <c r="FEP4988"/>
      <c r="FEQ4988"/>
      <c r="FER4988"/>
      <c r="FES4988"/>
      <c r="FET4988"/>
      <c r="FEU4988"/>
      <c r="FEV4988"/>
      <c r="FEW4988"/>
      <c r="FEX4988"/>
      <c r="FEY4988"/>
      <c r="FEZ4988"/>
      <c r="FFA4988"/>
      <c r="FFB4988"/>
      <c r="FFC4988"/>
      <c r="FFD4988"/>
      <c r="FFE4988"/>
      <c r="FFF4988"/>
      <c r="FFG4988"/>
      <c r="FFH4988"/>
      <c r="FFI4988"/>
      <c r="FFJ4988"/>
      <c r="FFK4988"/>
      <c r="FFL4988"/>
      <c r="FFM4988"/>
      <c r="FFN4988"/>
      <c r="FFO4988"/>
      <c r="FFP4988"/>
      <c r="FFQ4988"/>
      <c r="FFR4988"/>
      <c r="FFS4988"/>
      <c r="FFT4988"/>
      <c r="FFU4988"/>
      <c r="FFV4988"/>
      <c r="FFW4988"/>
      <c r="FFX4988"/>
      <c r="FFY4988"/>
      <c r="FFZ4988"/>
      <c r="FGA4988"/>
      <c r="FGB4988"/>
      <c r="FGC4988"/>
      <c r="FGD4988"/>
      <c r="FGE4988"/>
      <c r="FGF4988"/>
      <c r="FGG4988"/>
      <c r="FGH4988"/>
      <c r="FGI4988"/>
      <c r="FGJ4988"/>
      <c r="FGK4988"/>
      <c r="FGL4988"/>
      <c r="FGM4988"/>
      <c r="FGN4988"/>
      <c r="FGO4988"/>
      <c r="FGP4988"/>
      <c r="FGQ4988"/>
      <c r="FGR4988"/>
      <c r="FGS4988"/>
      <c r="FGT4988"/>
      <c r="FGU4988"/>
      <c r="FGV4988"/>
      <c r="FGW4988"/>
      <c r="FGX4988"/>
      <c r="FGY4988"/>
      <c r="FGZ4988"/>
      <c r="FHA4988"/>
      <c r="FHB4988"/>
      <c r="FHC4988"/>
      <c r="FHD4988"/>
      <c r="FHE4988"/>
      <c r="FHF4988"/>
      <c r="FHG4988"/>
      <c r="FHH4988"/>
      <c r="FHI4988"/>
      <c r="FHJ4988"/>
      <c r="FHK4988"/>
      <c r="FHL4988"/>
      <c r="FHM4988"/>
      <c r="FHN4988"/>
      <c r="FHO4988"/>
      <c r="FHP4988"/>
      <c r="FHQ4988"/>
      <c r="FHR4988"/>
      <c r="FHS4988"/>
      <c r="FHT4988"/>
      <c r="FHU4988"/>
      <c r="FHV4988"/>
      <c r="FHW4988"/>
      <c r="FHX4988"/>
      <c r="FHY4988"/>
      <c r="FHZ4988"/>
      <c r="FIA4988"/>
      <c r="FIB4988"/>
      <c r="FIC4988"/>
      <c r="FID4988"/>
      <c r="FIE4988"/>
      <c r="FIF4988"/>
      <c r="FIG4988"/>
      <c r="FIH4988"/>
      <c r="FII4988"/>
      <c r="FIJ4988"/>
      <c r="FIK4988"/>
      <c r="FIL4988"/>
      <c r="FIM4988"/>
      <c r="FIN4988"/>
      <c r="FIO4988"/>
      <c r="FIP4988"/>
      <c r="FIQ4988"/>
      <c r="FIR4988"/>
      <c r="FIS4988"/>
      <c r="FIT4988"/>
      <c r="FIU4988"/>
      <c r="FIV4988"/>
      <c r="FIW4988"/>
      <c r="FIX4988"/>
      <c r="FIY4988"/>
      <c r="FIZ4988"/>
      <c r="FJA4988"/>
      <c r="FJB4988"/>
      <c r="FJC4988"/>
      <c r="FJD4988"/>
      <c r="FJE4988"/>
      <c r="FJF4988"/>
      <c r="FJG4988"/>
      <c r="FJH4988"/>
      <c r="FJI4988"/>
      <c r="FJJ4988"/>
      <c r="FJK4988"/>
      <c r="FJL4988"/>
      <c r="FJM4988"/>
      <c r="FJN4988"/>
      <c r="FJO4988"/>
      <c r="FJP4988"/>
      <c r="FJQ4988"/>
      <c r="FJR4988"/>
      <c r="FJS4988"/>
      <c r="FJT4988"/>
      <c r="FJU4988"/>
      <c r="FJV4988"/>
      <c r="FJW4988"/>
      <c r="FJX4988"/>
      <c r="FJY4988"/>
      <c r="FJZ4988"/>
      <c r="FKA4988"/>
      <c r="FKB4988"/>
      <c r="FKC4988"/>
      <c r="FKD4988"/>
      <c r="FKE4988"/>
      <c r="FKF4988"/>
      <c r="FKG4988"/>
      <c r="FKH4988"/>
      <c r="FKI4988"/>
      <c r="FKJ4988"/>
      <c r="FKK4988"/>
      <c r="FKL4988"/>
      <c r="FKM4988"/>
      <c r="FKN4988"/>
      <c r="FKO4988"/>
      <c r="FKP4988"/>
      <c r="FKQ4988"/>
      <c r="FKR4988"/>
      <c r="FKS4988"/>
      <c r="FKT4988"/>
      <c r="FKU4988"/>
      <c r="FKV4988"/>
      <c r="FKW4988"/>
      <c r="FKX4988"/>
      <c r="FKY4988"/>
      <c r="FKZ4988"/>
      <c r="FLA4988"/>
      <c r="FLB4988"/>
      <c r="FLC4988"/>
      <c r="FLD4988"/>
      <c r="FLE4988"/>
      <c r="FLF4988"/>
      <c r="FLG4988"/>
      <c r="FLH4988"/>
      <c r="FLI4988"/>
      <c r="FLJ4988"/>
      <c r="FLK4988"/>
      <c r="FLL4988"/>
      <c r="FLM4988"/>
      <c r="FLN4988"/>
      <c r="FLO4988"/>
      <c r="FLP4988"/>
      <c r="FLQ4988"/>
      <c r="FLR4988"/>
      <c r="FLS4988"/>
      <c r="FLT4988"/>
      <c r="FLU4988"/>
      <c r="FLV4988"/>
      <c r="FLW4988"/>
      <c r="FLX4988"/>
      <c r="FLY4988"/>
      <c r="FLZ4988"/>
      <c r="FMA4988"/>
      <c r="FMB4988"/>
      <c r="FMC4988"/>
      <c r="FMD4988"/>
      <c r="FME4988"/>
      <c r="FMF4988"/>
      <c r="FMG4988"/>
      <c r="FMH4988"/>
      <c r="FMI4988"/>
      <c r="FMJ4988"/>
      <c r="FMK4988"/>
      <c r="FML4988"/>
      <c r="FMM4988"/>
      <c r="FMN4988"/>
      <c r="FMO4988"/>
      <c r="FMP4988"/>
      <c r="FMQ4988"/>
      <c r="FMR4988"/>
      <c r="FMS4988"/>
      <c r="FMT4988"/>
      <c r="FMU4988"/>
      <c r="FMV4988"/>
      <c r="FMW4988"/>
      <c r="FMX4988"/>
      <c r="FMY4988"/>
      <c r="FMZ4988"/>
      <c r="FNA4988"/>
      <c r="FNB4988"/>
      <c r="FNC4988"/>
      <c r="FND4988"/>
      <c r="FNE4988"/>
      <c r="FNF4988"/>
      <c r="FNG4988"/>
      <c r="FNH4988"/>
      <c r="FNI4988"/>
      <c r="FNJ4988"/>
      <c r="FNK4988"/>
      <c r="FNL4988"/>
      <c r="FNM4988"/>
      <c r="FNN4988"/>
      <c r="FNO4988"/>
      <c r="FNP4988"/>
      <c r="FNQ4988"/>
      <c r="FNR4988"/>
      <c r="FNS4988"/>
      <c r="FNT4988"/>
      <c r="FNU4988"/>
      <c r="FNV4988"/>
      <c r="FNW4988"/>
      <c r="FNX4988"/>
      <c r="FNY4988"/>
      <c r="FNZ4988"/>
      <c r="FOA4988"/>
      <c r="FOB4988"/>
      <c r="FOC4988"/>
      <c r="FOD4988"/>
      <c r="FOE4988"/>
      <c r="FOF4988"/>
      <c r="FOG4988"/>
      <c r="FOH4988"/>
      <c r="FOI4988"/>
      <c r="FOJ4988"/>
      <c r="FOK4988"/>
      <c r="FOL4988"/>
      <c r="FOM4988"/>
      <c r="FON4988"/>
      <c r="FOO4988"/>
      <c r="FOP4988"/>
      <c r="FOQ4988"/>
      <c r="FOR4988"/>
      <c r="FOS4988"/>
      <c r="FOT4988"/>
      <c r="FOU4988"/>
      <c r="FOV4988"/>
      <c r="FOW4988"/>
      <c r="FOX4988"/>
      <c r="FOY4988"/>
      <c r="FOZ4988"/>
      <c r="FPA4988"/>
      <c r="FPB4988"/>
      <c r="FPC4988"/>
      <c r="FPD4988"/>
      <c r="FPE4988"/>
      <c r="FPF4988"/>
      <c r="FPG4988"/>
      <c r="FPH4988"/>
      <c r="FPI4988"/>
      <c r="FPJ4988"/>
      <c r="FPK4988"/>
      <c r="FPL4988"/>
      <c r="FPM4988"/>
      <c r="FPN4988"/>
      <c r="FPO4988"/>
      <c r="FPP4988"/>
      <c r="FPQ4988"/>
      <c r="FPR4988"/>
      <c r="FPS4988"/>
      <c r="FPT4988"/>
      <c r="FPU4988"/>
      <c r="FPV4988"/>
      <c r="FPW4988"/>
      <c r="FPX4988"/>
      <c r="FPY4988"/>
      <c r="FPZ4988"/>
      <c r="FQA4988"/>
      <c r="FQB4988"/>
      <c r="FQC4988"/>
      <c r="FQD4988"/>
      <c r="FQE4988"/>
      <c r="FQF4988"/>
      <c r="FQG4988"/>
      <c r="FQH4988"/>
      <c r="FQI4988"/>
      <c r="FQJ4988"/>
      <c r="FQK4988"/>
      <c r="FQL4988"/>
      <c r="FQM4988"/>
      <c r="FQN4988"/>
      <c r="FQO4988"/>
      <c r="FQP4988"/>
      <c r="FQQ4988"/>
      <c r="FQR4988"/>
      <c r="FQS4988"/>
      <c r="FQT4988"/>
      <c r="FQU4988"/>
      <c r="FQV4988"/>
      <c r="FQW4988"/>
      <c r="FQX4988"/>
      <c r="FQY4988"/>
      <c r="FQZ4988"/>
      <c r="FRA4988"/>
      <c r="FRB4988"/>
      <c r="FRC4988"/>
      <c r="FRD4988"/>
      <c r="FRE4988"/>
      <c r="FRF4988"/>
      <c r="FRG4988"/>
      <c r="FRH4988"/>
      <c r="FRI4988"/>
      <c r="FRJ4988"/>
      <c r="FRK4988"/>
      <c r="FRL4988"/>
      <c r="FRM4988"/>
      <c r="FRN4988"/>
      <c r="FRO4988"/>
      <c r="FRP4988"/>
      <c r="FRQ4988"/>
      <c r="FRR4988"/>
      <c r="FRS4988"/>
      <c r="FRT4988"/>
      <c r="FRU4988"/>
      <c r="FRV4988"/>
      <c r="FRW4988"/>
      <c r="FRX4988"/>
      <c r="FRY4988"/>
      <c r="FRZ4988"/>
      <c r="FSA4988"/>
      <c r="FSB4988"/>
      <c r="FSC4988"/>
      <c r="FSD4988"/>
      <c r="FSE4988"/>
      <c r="FSF4988"/>
      <c r="FSG4988"/>
      <c r="FSH4988"/>
      <c r="FSI4988"/>
      <c r="FSJ4988"/>
      <c r="FSK4988"/>
      <c r="FSL4988"/>
      <c r="FSM4988"/>
      <c r="FSN4988"/>
      <c r="FSO4988"/>
      <c r="FSP4988"/>
      <c r="FSQ4988"/>
      <c r="FSR4988"/>
      <c r="FSS4988"/>
      <c r="FST4988"/>
      <c r="FSU4988"/>
      <c r="FSV4988"/>
      <c r="FSW4988"/>
      <c r="FSX4988"/>
      <c r="FSY4988"/>
      <c r="FSZ4988"/>
      <c r="FTA4988"/>
      <c r="FTB4988"/>
      <c r="FTC4988"/>
      <c r="FTD4988"/>
      <c r="FTE4988"/>
      <c r="FTF4988"/>
      <c r="FTG4988"/>
      <c r="FTH4988"/>
      <c r="FTI4988"/>
      <c r="FTJ4988"/>
      <c r="FTK4988"/>
      <c r="FTL4988"/>
      <c r="FTM4988"/>
      <c r="FTN4988"/>
      <c r="FTO4988"/>
      <c r="FTP4988"/>
      <c r="FTQ4988"/>
      <c r="FTR4988"/>
      <c r="FTS4988"/>
      <c r="FTT4988"/>
      <c r="FTU4988"/>
      <c r="FTV4988"/>
      <c r="FTW4988"/>
      <c r="FTX4988"/>
      <c r="FTY4988"/>
      <c r="FTZ4988"/>
      <c r="FUA4988"/>
      <c r="FUB4988"/>
      <c r="FUC4988"/>
      <c r="FUD4988"/>
      <c r="FUE4988"/>
      <c r="FUF4988"/>
      <c r="FUG4988"/>
      <c r="FUH4988"/>
      <c r="FUI4988"/>
      <c r="FUJ4988"/>
      <c r="FUK4988"/>
      <c r="FUL4988"/>
      <c r="FUM4988"/>
      <c r="FUN4988"/>
      <c r="FUO4988"/>
      <c r="FUP4988"/>
      <c r="FUQ4988"/>
      <c r="FUR4988"/>
      <c r="FUS4988"/>
      <c r="FUT4988"/>
      <c r="FUU4988"/>
      <c r="FUV4988"/>
      <c r="FUW4988"/>
      <c r="FUX4988"/>
      <c r="FUY4988"/>
      <c r="FUZ4988"/>
      <c r="FVA4988"/>
      <c r="FVB4988"/>
      <c r="FVC4988"/>
      <c r="FVD4988"/>
      <c r="FVE4988"/>
      <c r="FVF4988"/>
      <c r="FVG4988"/>
      <c r="FVH4988"/>
      <c r="FVI4988"/>
      <c r="FVJ4988"/>
      <c r="FVK4988"/>
      <c r="FVL4988"/>
      <c r="FVM4988"/>
      <c r="FVN4988"/>
      <c r="FVO4988"/>
      <c r="FVP4988"/>
      <c r="FVQ4988"/>
      <c r="FVR4988"/>
      <c r="FVS4988"/>
      <c r="FVT4988"/>
      <c r="FVU4988"/>
      <c r="FVV4988"/>
      <c r="FVW4988"/>
      <c r="FVX4988"/>
      <c r="FVY4988"/>
      <c r="FVZ4988"/>
      <c r="FWA4988"/>
      <c r="FWB4988"/>
      <c r="FWC4988"/>
      <c r="FWD4988"/>
      <c r="FWE4988"/>
      <c r="FWF4988"/>
      <c r="FWG4988"/>
      <c r="FWH4988"/>
      <c r="FWI4988"/>
      <c r="FWJ4988"/>
      <c r="FWK4988"/>
      <c r="FWL4988"/>
      <c r="FWM4988"/>
      <c r="FWN4988"/>
      <c r="FWO4988"/>
      <c r="FWP4988"/>
      <c r="FWQ4988"/>
      <c r="FWR4988"/>
      <c r="FWS4988"/>
      <c r="FWT4988"/>
      <c r="FWU4988"/>
      <c r="FWV4988"/>
      <c r="FWW4988"/>
      <c r="FWX4988"/>
      <c r="FWY4988"/>
      <c r="FWZ4988"/>
      <c r="FXA4988"/>
      <c r="FXB4988"/>
      <c r="FXC4988"/>
      <c r="FXD4988"/>
      <c r="FXE4988"/>
      <c r="FXF4988"/>
      <c r="FXG4988"/>
      <c r="FXH4988"/>
      <c r="FXI4988"/>
      <c r="FXJ4988"/>
      <c r="FXK4988"/>
      <c r="FXL4988"/>
      <c r="FXM4988"/>
      <c r="FXN4988"/>
      <c r="FXO4988"/>
      <c r="FXP4988"/>
      <c r="FXQ4988"/>
      <c r="FXR4988"/>
      <c r="FXS4988"/>
      <c r="FXT4988"/>
      <c r="FXU4988"/>
      <c r="FXV4988"/>
      <c r="FXW4988"/>
      <c r="FXX4988"/>
      <c r="FXY4988"/>
      <c r="FXZ4988"/>
      <c r="FYA4988"/>
      <c r="FYB4988"/>
      <c r="FYC4988"/>
      <c r="FYD4988"/>
      <c r="FYE4988"/>
      <c r="FYF4988"/>
      <c r="FYG4988"/>
      <c r="FYH4988"/>
      <c r="FYI4988"/>
      <c r="FYJ4988"/>
      <c r="FYK4988"/>
      <c r="FYL4988"/>
      <c r="FYM4988"/>
      <c r="FYN4988"/>
      <c r="FYO4988"/>
      <c r="FYP4988"/>
      <c r="FYQ4988"/>
      <c r="FYR4988"/>
      <c r="FYS4988"/>
      <c r="FYT4988"/>
      <c r="FYU4988"/>
      <c r="FYV4988"/>
      <c r="FYW4988"/>
      <c r="FYX4988"/>
      <c r="FYY4988"/>
      <c r="FYZ4988"/>
      <c r="FZA4988"/>
      <c r="FZB4988"/>
      <c r="FZC4988"/>
      <c r="FZD4988"/>
      <c r="FZE4988"/>
      <c r="FZF4988"/>
      <c r="FZG4988"/>
      <c r="FZH4988"/>
      <c r="FZI4988"/>
      <c r="FZJ4988"/>
      <c r="FZK4988"/>
      <c r="FZL4988"/>
      <c r="FZM4988"/>
      <c r="FZN4988"/>
      <c r="FZO4988"/>
      <c r="FZP4988"/>
      <c r="FZQ4988"/>
      <c r="FZR4988"/>
      <c r="FZS4988"/>
      <c r="FZT4988"/>
      <c r="FZU4988"/>
      <c r="FZV4988"/>
      <c r="FZW4988"/>
      <c r="FZX4988"/>
      <c r="FZY4988"/>
      <c r="FZZ4988"/>
      <c r="GAA4988"/>
      <c r="GAB4988"/>
      <c r="GAC4988"/>
      <c r="GAD4988"/>
      <c r="GAE4988"/>
      <c r="GAF4988"/>
      <c r="GAG4988"/>
      <c r="GAH4988"/>
      <c r="GAI4988"/>
      <c r="GAJ4988"/>
      <c r="GAK4988"/>
      <c r="GAL4988"/>
      <c r="GAM4988"/>
      <c r="GAN4988"/>
      <c r="GAO4988"/>
      <c r="GAP4988"/>
      <c r="GAQ4988"/>
      <c r="GAR4988"/>
      <c r="GAS4988"/>
      <c r="GAT4988"/>
      <c r="GAU4988"/>
      <c r="GAV4988"/>
      <c r="GAW4988"/>
      <c r="GAX4988"/>
      <c r="GAY4988"/>
      <c r="GAZ4988"/>
      <c r="GBA4988"/>
      <c r="GBB4988"/>
      <c r="GBC4988"/>
      <c r="GBD4988"/>
      <c r="GBE4988"/>
      <c r="GBF4988"/>
      <c r="GBG4988"/>
      <c r="GBH4988"/>
      <c r="GBI4988"/>
      <c r="GBJ4988"/>
      <c r="GBK4988"/>
      <c r="GBL4988"/>
      <c r="GBM4988"/>
      <c r="GBN4988"/>
      <c r="GBO4988"/>
      <c r="GBP4988"/>
      <c r="GBQ4988"/>
      <c r="GBR4988"/>
      <c r="GBS4988"/>
      <c r="GBT4988"/>
      <c r="GBU4988"/>
      <c r="GBV4988"/>
      <c r="GBW4988"/>
      <c r="GBX4988"/>
      <c r="GBY4988"/>
      <c r="GBZ4988"/>
      <c r="GCA4988"/>
      <c r="GCB4988"/>
      <c r="GCC4988"/>
      <c r="GCD4988"/>
      <c r="GCE4988"/>
      <c r="GCF4988"/>
      <c r="GCG4988"/>
      <c r="GCH4988"/>
      <c r="GCI4988"/>
      <c r="GCJ4988"/>
      <c r="GCK4988"/>
      <c r="GCL4988"/>
      <c r="GCM4988"/>
      <c r="GCN4988"/>
      <c r="GCO4988"/>
      <c r="GCP4988"/>
      <c r="GCQ4988"/>
      <c r="GCR4988"/>
      <c r="GCS4988"/>
      <c r="GCT4988"/>
      <c r="GCU4988"/>
      <c r="GCV4988"/>
      <c r="GCW4988"/>
      <c r="GCX4988"/>
      <c r="GCY4988"/>
      <c r="GCZ4988"/>
      <c r="GDA4988"/>
      <c r="GDB4988"/>
      <c r="GDC4988"/>
      <c r="GDD4988"/>
      <c r="GDE4988"/>
      <c r="GDF4988"/>
      <c r="GDG4988"/>
      <c r="GDH4988"/>
      <c r="GDI4988"/>
      <c r="GDJ4988"/>
      <c r="GDK4988"/>
      <c r="GDL4988"/>
      <c r="GDM4988"/>
      <c r="GDN4988"/>
      <c r="GDO4988"/>
      <c r="GDP4988"/>
      <c r="GDQ4988"/>
      <c r="GDR4988"/>
      <c r="GDS4988"/>
      <c r="GDT4988"/>
      <c r="GDU4988"/>
      <c r="GDV4988"/>
      <c r="GDW4988"/>
      <c r="GDX4988"/>
      <c r="GDY4988"/>
      <c r="GDZ4988"/>
      <c r="GEA4988"/>
      <c r="GEB4988"/>
      <c r="GEC4988"/>
      <c r="GED4988"/>
      <c r="GEE4988"/>
      <c r="GEF4988"/>
      <c r="GEG4988"/>
      <c r="GEH4988"/>
      <c r="GEI4988"/>
      <c r="GEJ4988"/>
      <c r="GEK4988"/>
      <c r="GEL4988"/>
      <c r="GEM4988"/>
      <c r="GEN4988"/>
      <c r="GEO4988"/>
      <c r="GEP4988"/>
      <c r="GEQ4988"/>
      <c r="GER4988"/>
      <c r="GES4988"/>
      <c r="GET4988"/>
      <c r="GEU4988"/>
      <c r="GEV4988"/>
      <c r="GEW4988"/>
      <c r="GEX4988"/>
      <c r="GEY4988"/>
      <c r="GEZ4988"/>
      <c r="GFA4988"/>
      <c r="GFB4988"/>
      <c r="GFC4988"/>
      <c r="GFD4988"/>
      <c r="GFE4988"/>
      <c r="GFF4988"/>
      <c r="GFG4988"/>
      <c r="GFH4988"/>
      <c r="GFI4988"/>
      <c r="GFJ4988"/>
      <c r="GFK4988"/>
      <c r="GFL4988"/>
      <c r="GFM4988"/>
      <c r="GFN4988"/>
      <c r="GFO4988"/>
      <c r="GFP4988"/>
      <c r="GFQ4988"/>
      <c r="GFR4988"/>
      <c r="GFS4988"/>
      <c r="GFT4988"/>
      <c r="GFU4988"/>
      <c r="GFV4988"/>
      <c r="GFW4988"/>
      <c r="GFX4988"/>
      <c r="GFY4988"/>
      <c r="GFZ4988"/>
      <c r="GGA4988"/>
      <c r="GGB4988"/>
      <c r="GGC4988"/>
      <c r="GGD4988"/>
      <c r="GGE4988"/>
      <c r="GGF4988"/>
      <c r="GGG4988"/>
      <c r="GGH4988"/>
      <c r="GGI4988"/>
      <c r="GGJ4988"/>
      <c r="GGK4988"/>
      <c r="GGL4988"/>
      <c r="GGM4988"/>
      <c r="GGN4988"/>
      <c r="GGO4988"/>
      <c r="GGP4988"/>
      <c r="GGQ4988"/>
      <c r="GGR4988"/>
      <c r="GGS4988"/>
      <c r="GGT4988"/>
      <c r="GGU4988"/>
      <c r="GGV4988"/>
      <c r="GGW4988"/>
      <c r="GGX4988"/>
      <c r="GGY4988"/>
      <c r="GGZ4988"/>
      <c r="GHA4988"/>
      <c r="GHB4988"/>
      <c r="GHC4988"/>
      <c r="GHD4988"/>
      <c r="GHE4988"/>
      <c r="GHF4988"/>
      <c r="GHG4988"/>
      <c r="GHH4988"/>
      <c r="GHI4988"/>
      <c r="GHJ4988"/>
      <c r="GHK4988"/>
      <c r="GHL4988"/>
      <c r="GHM4988"/>
      <c r="GHN4988"/>
      <c r="GHO4988"/>
      <c r="GHP4988"/>
      <c r="GHQ4988"/>
      <c r="GHR4988"/>
      <c r="GHS4988"/>
      <c r="GHT4988"/>
      <c r="GHU4988"/>
      <c r="GHV4988"/>
      <c r="GHW4988"/>
      <c r="GHX4988"/>
      <c r="GHY4988"/>
      <c r="GHZ4988"/>
      <c r="GIA4988"/>
      <c r="GIB4988"/>
      <c r="GIC4988"/>
      <c r="GID4988"/>
      <c r="GIE4988"/>
      <c r="GIF4988"/>
      <c r="GIG4988"/>
      <c r="GIH4988"/>
      <c r="GII4988"/>
      <c r="GIJ4988"/>
      <c r="GIK4988"/>
      <c r="GIL4988"/>
      <c r="GIM4988"/>
      <c r="GIN4988"/>
      <c r="GIO4988"/>
      <c r="GIP4988"/>
      <c r="GIQ4988"/>
      <c r="GIR4988"/>
      <c r="GIS4988"/>
      <c r="GIT4988"/>
      <c r="GIU4988"/>
      <c r="GIV4988"/>
      <c r="GIW4988"/>
      <c r="GIX4988"/>
      <c r="GIY4988"/>
      <c r="GIZ4988"/>
      <c r="GJA4988"/>
      <c r="GJB4988"/>
      <c r="GJC4988"/>
      <c r="GJD4988"/>
      <c r="GJE4988"/>
      <c r="GJF4988"/>
      <c r="GJG4988"/>
      <c r="GJH4988"/>
      <c r="GJI4988"/>
      <c r="GJJ4988"/>
      <c r="GJK4988"/>
      <c r="GJL4988"/>
      <c r="GJM4988"/>
      <c r="GJN4988"/>
      <c r="GJO4988"/>
      <c r="GJP4988"/>
      <c r="GJQ4988"/>
      <c r="GJR4988"/>
      <c r="GJS4988"/>
      <c r="GJT4988"/>
      <c r="GJU4988"/>
      <c r="GJV4988"/>
      <c r="GJW4988"/>
      <c r="GJX4988"/>
      <c r="GJY4988"/>
      <c r="GJZ4988"/>
      <c r="GKA4988"/>
      <c r="GKB4988"/>
      <c r="GKC4988"/>
      <c r="GKD4988"/>
      <c r="GKE4988"/>
      <c r="GKF4988"/>
      <c r="GKG4988"/>
      <c r="GKH4988"/>
      <c r="GKI4988"/>
      <c r="GKJ4988"/>
      <c r="GKK4988"/>
      <c r="GKL4988"/>
      <c r="GKM4988"/>
      <c r="GKN4988"/>
      <c r="GKO4988"/>
      <c r="GKP4988"/>
      <c r="GKQ4988"/>
      <c r="GKR4988"/>
      <c r="GKS4988"/>
      <c r="GKT4988"/>
      <c r="GKU4988"/>
      <c r="GKV4988"/>
      <c r="GKW4988"/>
      <c r="GKX4988"/>
      <c r="GKY4988"/>
      <c r="GKZ4988"/>
      <c r="GLA4988"/>
      <c r="GLB4988"/>
      <c r="GLC4988"/>
      <c r="GLD4988"/>
      <c r="GLE4988"/>
      <c r="GLF4988"/>
      <c r="GLG4988"/>
      <c r="GLH4988"/>
      <c r="GLI4988"/>
      <c r="GLJ4988"/>
      <c r="GLK4988"/>
      <c r="GLL4988"/>
      <c r="GLM4988"/>
      <c r="GLN4988"/>
      <c r="GLO4988"/>
      <c r="GLP4988"/>
      <c r="GLQ4988"/>
      <c r="GLR4988"/>
      <c r="GLS4988"/>
      <c r="GLT4988"/>
      <c r="GLU4988"/>
      <c r="GLV4988"/>
      <c r="GLW4988"/>
      <c r="GLX4988"/>
      <c r="GLY4988"/>
      <c r="GLZ4988"/>
      <c r="GMA4988"/>
      <c r="GMB4988"/>
      <c r="GMC4988"/>
      <c r="GMD4988"/>
      <c r="GME4988"/>
      <c r="GMF4988"/>
      <c r="GMG4988"/>
      <c r="GMH4988"/>
      <c r="GMI4988"/>
      <c r="GMJ4988"/>
      <c r="GMK4988"/>
      <c r="GML4988"/>
      <c r="GMM4988"/>
      <c r="GMN4988"/>
      <c r="GMO4988"/>
      <c r="GMP4988"/>
      <c r="GMQ4988"/>
      <c r="GMR4988"/>
      <c r="GMS4988"/>
      <c r="GMT4988"/>
      <c r="GMU4988"/>
      <c r="GMV4988"/>
      <c r="GMW4988"/>
      <c r="GMX4988"/>
      <c r="GMY4988"/>
      <c r="GMZ4988"/>
      <c r="GNA4988"/>
      <c r="GNB4988"/>
      <c r="GNC4988"/>
      <c r="GND4988"/>
      <c r="GNE4988"/>
      <c r="GNF4988"/>
      <c r="GNG4988"/>
      <c r="GNH4988"/>
      <c r="GNI4988"/>
      <c r="GNJ4988"/>
      <c r="GNK4988"/>
      <c r="GNL4988"/>
      <c r="GNM4988"/>
      <c r="GNN4988"/>
      <c r="GNO4988"/>
      <c r="GNP4988"/>
      <c r="GNQ4988"/>
      <c r="GNR4988"/>
      <c r="GNS4988"/>
      <c r="GNT4988"/>
      <c r="GNU4988"/>
      <c r="GNV4988"/>
      <c r="GNW4988"/>
      <c r="GNX4988"/>
      <c r="GNY4988"/>
      <c r="GNZ4988"/>
      <c r="GOA4988"/>
      <c r="GOB4988"/>
      <c r="GOC4988"/>
      <c r="GOD4988"/>
      <c r="GOE4988"/>
      <c r="GOF4988"/>
      <c r="GOG4988"/>
      <c r="GOH4988"/>
      <c r="GOI4988"/>
      <c r="GOJ4988"/>
      <c r="GOK4988"/>
      <c r="GOL4988"/>
      <c r="GOM4988"/>
      <c r="GON4988"/>
      <c r="GOO4988"/>
      <c r="GOP4988"/>
      <c r="GOQ4988"/>
      <c r="GOR4988"/>
      <c r="GOS4988"/>
      <c r="GOT4988"/>
      <c r="GOU4988"/>
      <c r="GOV4988"/>
      <c r="GOW4988"/>
      <c r="GOX4988"/>
      <c r="GOY4988"/>
      <c r="GOZ4988"/>
      <c r="GPA4988"/>
      <c r="GPB4988"/>
      <c r="GPC4988"/>
      <c r="GPD4988"/>
      <c r="GPE4988"/>
      <c r="GPF4988"/>
      <c r="GPG4988"/>
      <c r="GPH4988"/>
      <c r="GPI4988"/>
      <c r="GPJ4988"/>
      <c r="GPK4988"/>
      <c r="GPL4988"/>
      <c r="GPM4988"/>
      <c r="GPN4988"/>
      <c r="GPO4988"/>
      <c r="GPP4988"/>
      <c r="GPQ4988"/>
      <c r="GPR4988"/>
      <c r="GPS4988"/>
      <c r="GPT4988"/>
      <c r="GPU4988"/>
      <c r="GPV4988"/>
      <c r="GPW4988"/>
      <c r="GPX4988"/>
      <c r="GPY4988"/>
      <c r="GPZ4988"/>
      <c r="GQA4988"/>
      <c r="GQB4988"/>
      <c r="GQC4988"/>
      <c r="GQD4988"/>
      <c r="GQE4988"/>
      <c r="GQF4988"/>
      <c r="GQG4988"/>
      <c r="GQH4988"/>
      <c r="GQI4988"/>
      <c r="GQJ4988"/>
      <c r="GQK4988"/>
      <c r="GQL4988"/>
      <c r="GQM4988"/>
      <c r="GQN4988"/>
      <c r="GQO4988"/>
      <c r="GQP4988"/>
      <c r="GQQ4988"/>
      <c r="GQR4988"/>
      <c r="GQS4988"/>
      <c r="GQT4988"/>
      <c r="GQU4988"/>
      <c r="GQV4988"/>
      <c r="GQW4988"/>
      <c r="GQX4988"/>
      <c r="GQY4988"/>
      <c r="GQZ4988"/>
      <c r="GRA4988"/>
      <c r="GRB4988"/>
      <c r="GRC4988"/>
      <c r="GRD4988"/>
      <c r="GRE4988"/>
      <c r="GRF4988"/>
      <c r="GRG4988"/>
      <c r="GRH4988"/>
      <c r="GRI4988"/>
      <c r="GRJ4988"/>
      <c r="GRK4988"/>
      <c r="GRL4988"/>
      <c r="GRM4988"/>
      <c r="GRN4988"/>
      <c r="GRO4988"/>
      <c r="GRP4988"/>
      <c r="GRQ4988"/>
      <c r="GRR4988"/>
      <c r="GRS4988"/>
      <c r="GRT4988"/>
      <c r="GRU4988"/>
      <c r="GRV4988"/>
      <c r="GRW4988"/>
      <c r="GRX4988"/>
      <c r="GRY4988"/>
      <c r="GRZ4988"/>
      <c r="GSA4988"/>
      <c r="GSB4988"/>
      <c r="GSC4988"/>
      <c r="GSD4988"/>
      <c r="GSE4988"/>
      <c r="GSF4988"/>
      <c r="GSG4988"/>
      <c r="GSH4988"/>
      <c r="GSI4988"/>
      <c r="GSJ4988"/>
      <c r="GSK4988"/>
      <c r="GSL4988"/>
      <c r="GSM4988"/>
      <c r="GSN4988"/>
      <c r="GSO4988"/>
      <c r="GSP4988"/>
      <c r="GSQ4988"/>
      <c r="GSR4988"/>
      <c r="GSS4988"/>
      <c r="GST4988"/>
      <c r="GSU4988"/>
      <c r="GSV4988"/>
      <c r="GSW4988"/>
      <c r="GSX4988"/>
      <c r="GSY4988"/>
      <c r="GSZ4988"/>
      <c r="GTA4988"/>
      <c r="GTB4988"/>
      <c r="GTC4988"/>
      <c r="GTD4988"/>
      <c r="GTE4988"/>
      <c r="GTF4988"/>
      <c r="GTG4988"/>
      <c r="GTH4988"/>
      <c r="GTI4988"/>
      <c r="GTJ4988"/>
      <c r="GTK4988"/>
      <c r="GTL4988"/>
      <c r="GTM4988"/>
      <c r="GTN4988"/>
      <c r="GTO4988"/>
      <c r="GTP4988"/>
      <c r="GTQ4988"/>
      <c r="GTR4988"/>
      <c r="GTS4988"/>
      <c r="GTT4988"/>
      <c r="GTU4988"/>
      <c r="GTV4988"/>
      <c r="GTW4988"/>
      <c r="GTX4988"/>
      <c r="GTY4988"/>
      <c r="GTZ4988"/>
      <c r="GUA4988"/>
      <c r="GUB4988"/>
      <c r="GUC4988"/>
      <c r="GUD4988"/>
      <c r="GUE4988"/>
      <c r="GUF4988"/>
      <c r="GUG4988"/>
      <c r="GUH4988"/>
      <c r="GUI4988"/>
      <c r="GUJ4988"/>
      <c r="GUK4988"/>
      <c r="GUL4988"/>
      <c r="GUM4988"/>
      <c r="GUN4988"/>
      <c r="GUO4988"/>
      <c r="GUP4988"/>
      <c r="GUQ4988"/>
      <c r="GUR4988"/>
      <c r="GUS4988"/>
      <c r="GUT4988"/>
      <c r="GUU4988"/>
      <c r="GUV4988"/>
      <c r="GUW4988"/>
      <c r="GUX4988"/>
      <c r="GUY4988"/>
      <c r="GUZ4988"/>
      <c r="GVA4988"/>
      <c r="GVB4988"/>
      <c r="GVC4988"/>
      <c r="GVD4988"/>
      <c r="GVE4988"/>
      <c r="GVF4988"/>
      <c r="GVG4988"/>
      <c r="GVH4988"/>
      <c r="GVI4988"/>
      <c r="GVJ4988"/>
      <c r="GVK4988"/>
      <c r="GVL4988"/>
      <c r="GVM4988"/>
      <c r="GVN4988"/>
      <c r="GVO4988"/>
      <c r="GVP4988"/>
      <c r="GVQ4988"/>
      <c r="GVR4988"/>
      <c r="GVS4988"/>
      <c r="GVT4988"/>
      <c r="GVU4988"/>
      <c r="GVV4988"/>
      <c r="GVW4988"/>
      <c r="GVX4988"/>
      <c r="GVY4988"/>
      <c r="GVZ4988"/>
      <c r="GWA4988"/>
      <c r="GWB4988"/>
      <c r="GWC4988"/>
      <c r="GWD4988"/>
      <c r="GWE4988"/>
      <c r="GWF4988"/>
      <c r="GWG4988"/>
      <c r="GWH4988"/>
      <c r="GWI4988"/>
      <c r="GWJ4988"/>
      <c r="GWK4988"/>
      <c r="GWL4988"/>
      <c r="GWM4988"/>
      <c r="GWN4988"/>
      <c r="GWO4988"/>
      <c r="GWP4988"/>
      <c r="GWQ4988"/>
      <c r="GWR4988"/>
      <c r="GWS4988"/>
      <c r="GWT4988"/>
      <c r="GWU4988"/>
      <c r="GWV4988"/>
      <c r="GWW4988"/>
      <c r="GWX4988"/>
      <c r="GWY4988"/>
      <c r="GWZ4988"/>
      <c r="GXA4988"/>
      <c r="GXB4988"/>
      <c r="GXC4988"/>
      <c r="GXD4988"/>
      <c r="GXE4988"/>
      <c r="GXF4988"/>
      <c r="GXG4988"/>
      <c r="GXH4988"/>
      <c r="GXI4988"/>
      <c r="GXJ4988"/>
      <c r="GXK4988"/>
      <c r="GXL4988"/>
      <c r="GXM4988"/>
      <c r="GXN4988"/>
      <c r="GXO4988"/>
      <c r="GXP4988"/>
      <c r="GXQ4988"/>
      <c r="GXR4988"/>
      <c r="GXS4988"/>
      <c r="GXT4988"/>
      <c r="GXU4988"/>
      <c r="GXV4988"/>
      <c r="GXW4988"/>
      <c r="GXX4988"/>
      <c r="GXY4988"/>
      <c r="GXZ4988"/>
      <c r="GYA4988"/>
      <c r="GYB4988"/>
      <c r="GYC4988"/>
      <c r="GYD4988"/>
      <c r="GYE4988"/>
      <c r="GYF4988"/>
      <c r="GYG4988"/>
      <c r="GYH4988"/>
      <c r="GYI4988"/>
      <c r="GYJ4988"/>
      <c r="GYK4988"/>
      <c r="GYL4988"/>
      <c r="GYM4988"/>
      <c r="GYN4988"/>
      <c r="GYO4988"/>
      <c r="GYP4988"/>
      <c r="GYQ4988"/>
      <c r="GYR4988"/>
      <c r="GYS4988"/>
      <c r="GYT4988"/>
      <c r="GYU4988"/>
      <c r="GYV4988"/>
      <c r="GYW4988"/>
      <c r="GYX4988"/>
      <c r="GYY4988"/>
      <c r="GYZ4988"/>
      <c r="GZA4988"/>
      <c r="GZB4988"/>
      <c r="GZC4988"/>
      <c r="GZD4988"/>
      <c r="GZE4988"/>
      <c r="GZF4988"/>
      <c r="GZG4988"/>
      <c r="GZH4988"/>
      <c r="GZI4988"/>
      <c r="GZJ4988"/>
      <c r="GZK4988"/>
      <c r="GZL4988"/>
      <c r="GZM4988"/>
      <c r="GZN4988"/>
      <c r="GZO4988"/>
      <c r="GZP4988"/>
      <c r="GZQ4988"/>
      <c r="GZR4988"/>
      <c r="GZS4988"/>
      <c r="GZT4988"/>
      <c r="GZU4988"/>
      <c r="GZV4988"/>
      <c r="GZW4988"/>
      <c r="GZX4988"/>
      <c r="GZY4988"/>
      <c r="GZZ4988"/>
      <c r="HAA4988"/>
      <c r="HAB4988"/>
      <c r="HAC4988"/>
      <c r="HAD4988"/>
      <c r="HAE4988"/>
      <c r="HAF4988"/>
      <c r="HAG4988"/>
      <c r="HAH4988"/>
      <c r="HAI4988"/>
      <c r="HAJ4988"/>
      <c r="HAK4988"/>
      <c r="HAL4988"/>
      <c r="HAM4988"/>
      <c r="HAN4988"/>
      <c r="HAO4988"/>
      <c r="HAP4988"/>
      <c r="HAQ4988"/>
      <c r="HAR4988"/>
      <c r="HAS4988"/>
      <c r="HAT4988"/>
      <c r="HAU4988"/>
      <c r="HAV4988"/>
      <c r="HAW4988"/>
      <c r="HAX4988"/>
      <c r="HAY4988"/>
      <c r="HAZ4988"/>
      <c r="HBA4988"/>
      <c r="HBB4988"/>
      <c r="HBC4988"/>
      <c r="HBD4988"/>
      <c r="HBE4988"/>
      <c r="HBF4988"/>
      <c r="HBG4988"/>
      <c r="HBH4988"/>
      <c r="HBI4988"/>
      <c r="HBJ4988"/>
      <c r="HBK4988"/>
      <c r="HBL4988"/>
      <c r="HBM4988"/>
      <c r="HBN4988"/>
      <c r="HBO4988"/>
      <c r="HBP4988"/>
      <c r="HBQ4988"/>
      <c r="HBR4988"/>
      <c r="HBS4988"/>
      <c r="HBT4988"/>
      <c r="HBU4988"/>
      <c r="HBV4988"/>
      <c r="HBW4988"/>
      <c r="HBX4988"/>
      <c r="HBY4988"/>
      <c r="HBZ4988"/>
      <c r="HCA4988"/>
      <c r="HCB4988"/>
      <c r="HCC4988"/>
      <c r="HCD4988"/>
      <c r="HCE4988"/>
      <c r="HCF4988"/>
      <c r="HCG4988"/>
      <c r="HCH4988"/>
      <c r="HCI4988"/>
      <c r="HCJ4988"/>
      <c r="HCK4988"/>
      <c r="HCL4988"/>
      <c r="HCM4988"/>
      <c r="HCN4988"/>
      <c r="HCO4988"/>
      <c r="HCP4988"/>
      <c r="HCQ4988"/>
      <c r="HCR4988"/>
      <c r="HCS4988"/>
      <c r="HCT4988"/>
      <c r="HCU4988"/>
      <c r="HCV4988"/>
      <c r="HCW4988"/>
      <c r="HCX4988"/>
      <c r="HCY4988"/>
      <c r="HCZ4988"/>
      <c r="HDA4988"/>
      <c r="HDB4988"/>
      <c r="HDC4988"/>
      <c r="HDD4988"/>
      <c r="HDE4988"/>
      <c r="HDF4988"/>
      <c r="HDG4988"/>
      <c r="HDH4988"/>
      <c r="HDI4988"/>
      <c r="HDJ4988"/>
      <c r="HDK4988"/>
      <c r="HDL4988"/>
      <c r="HDM4988"/>
      <c r="HDN4988"/>
      <c r="HDO4988"/>
      <c r="HDP4988"/>
      <c r="HDQ4988"/>
      <c r="HDR4988"/>
      <c r="HDS4988"/>
      <c r="HDT4988"/>
      <c r="HDU4988"/>
      <c r="HDV4988"/>
      <c r="HDW4988"/>
      <c r="HDX4988"/>
      <c r="HDY4988"/>
      <c r="HDZ4988"/>
      <c r="HEA4988"/>
      <c r="HEB4988"/>
      <c r="HEC4988"/>
      <c r="HED4988"/>
      <c r="HEE4988"/>
      <c r="HEF4988"/>
      <c r="HEG4988"/>
      <c r="HEH4988"/>
      <c r="HEI4988"/>
      <c r="HEJ4988"/>
      <c r="HEK4988"/>
      <c r="HEL4988"/>
      <c r="HEM4988"/>
      <c r="HEN4988"/>
      <c r="HEO4988"/>
      <c r="HEP4988"/>
      <c r="HEQ4988"/>
      <c r="HER4988"/>
      <c r="HES4988"/>
      <c r="HET4988"/>
      <c r="HEU4988"/>
      <c r="HEV4988"/>
      <c r="HEW4988"/>
      <c r="HEX4988"/>
      <c r="HEY4988"/>
      <c r="HEZ4988"/>
      <c r="HFA4988"/>
      <c r="HFB4988"/>
      <c r="HFC4988"/>
      <c r="HFD4988"/>
      <c r="HFE4988"/>
      <c r="HFF4988"/>
      <c r="HFG4988"/>
      <c r="HFH4988"/>
      <c r="HFI4988"/>
      <c r="HFJ4988"/>
      <c r="HFK4988"/>
      <c r="HFL4988"/>
      <c r="HFM4988"/>
      <c r="HFN4988"/>
      <c r="HFO4988"/>
      <c r="HFP4988"/>
      <c r="HFQ4988"/>
      <c r="HFR4988"/>
      <c r="HFS4988"/>
      <c r="HFT4988"/>
      <c r="HFU4988"/>
      <c r="HFV4988"/>
      <c r="HFW4988"/>
      <c r="HFX4988"/>
      <c r="HFY4988"/>
      <c r="HFZ4988"/>
      <c r="HGA4988"/>
      <c r="HGB4988"/>
      <c r="HGC4988"/>
      <c r="HGD4988"/>
      <c r="HGE4988"/>
      <c r="HGF4988"/>
      <c r="HGG4988"/>
      <c r="HGH4988"/>
      <c r="HGI4988"/>
      <c r="HGJ4988"/>
      <c r="HGK4988"/>
      <c r="HGL4988"/>
      <c r="HGM4988"/>
      <c r="HGN4988"/>
      <c r="HGO4988"/>
      <c r="HGP4988"/>
      <c r="HGQ4988"/>
      <c r="HGR4988"/>
      <c r="HGS4988"/>
      <c r="HGT4988"/>
      <c r="HGU4988"/>
      <c r="HGV4988"/>
      <c r="HGW4988"/>
      <c r="HGX4988"/>
      <c r="HGY4988"/>
      <c r="HGZ4988"/>
      <c r="HHA4988"/>
      <c r="HHB4988"/>
      <c r="HHC4988"/>
      <c r="HHD4988"/>
      <c r="HHE4988"/>
      <c r="HHF4988"/>
      <c r="HHG4988"/>
      <c r="HHH4988"/>
      <c r="HHI4988"/>
      <c r="HHJ4988"/>
      <c r="HHK4988"/>
      <c r="HHL4988"/>
      <c r="HHM4988"/>
      <c r="HHN4988"/>
      <c r="HHO4988"/>
      <c r="HHP4988"/>
      <c r="HHQ4988"/>
      <c r="HHR4988"/>
      <c r="HHS4988"/>
      <c r="HHT4988"/>
      <c r="HHU4988"/>
      <c r="HHV4988"/>
      <c r="HHW4988"/>
      <c r="HHX4988"/>
      <c r="HHY4988"/>
      <c r="HHZ4988"/>
      <c r="HIA4988"/>
      <c r="HIB4988"/>
      <c r="HIC4988"/>
      <c r="HID4988"/>
      <c r="HIE4988"/>
      <c r="HIF4988"/>
      <c r="HIG4988"/>
      <c r="HIH4988"/>
      <c r="HII4988"/>
      <c r="HIJ4988"/>
      <c r="HIK4988"/>
      <c r="HIL4988"/>
      <c r="HIM4988"/>
      <c r="HIN4988"/>
      <c r="HIO4988"/>
      <c r="HIP4988"/>
      <c r="HIQ4988"/>
      <c r="HIR4988"/>
      <c r="HIS4988"/>
      <c r="HIT4988"/>
      <c r="HIU4988"/>
      <c r="HIV4988"/>
      <c r="HIW4988"/>
      <c r="HIX4988"/>
      <c r="HIY4988"/>
      <c r="HIZ4988"/>
      <c r="HJA4988"/>
      <c r="HJB4988"/>
      <c r="HJC4988"/>
      <c r="HJD4988"/>
      <c r="HJE4988"/>
      <c r="HJF4988"/>
      <c r="HJG4988"/>
      <c r="HJH4988"/>
      <c r="HJI4988"/>
      <c r="HJJ4988"/>
      <c r="HJK4988"/>
      <c r="HJL4988"/>
      <c r="HJM4988"/>
      <c r="HJN4988"/>
      <c r="HJO4988"/>
      <c r="HJP4988"/>
      <c r="HJQ4988"/>
      <c r="HJR4988"/>
      <c r="HJS4988"/>
      <c r="HJT4988"/>
      <c r="HJU4988"/>
      <c r="HJV4988"/>
      <c r="HJW4988"/>
      <c r="HJX4988"/>
      <c r="HJY4988"/>
      <c r="HJZ4988"/>
      <c r="HKA4988"/>
      <c r="HKB4988"/>
      <c r="HKC4988"/>
      <c r="HKD4988"/>
      <c r="HKE4988"/>
      <c r="HKF4988"/>
      <c r="HKG4988"/>
      <c r="HKH4988"/>
      <c r="HKI4988"/>
      <c r="HKJ4988"/>
      <c r="HKK4988"/>
      <c r="HKL4988"/>
      <c r="HKM4988"/>
      <c r="HKN4988"/>
      <c r="HKO4988"/>
      <c r="HKP4988"/>
      <c r="HKQ4988"/>
      <c r="HKR4988"/>
      <c r="HKS4988"/>
      <c r="HKT4988"/>
      <c r="HKU4988"/>
      <c r="HKV4988"/>
      <c r="HKW4988"/>
      <c r="HKX4988"/>
      <c r="HKY4988"/>
      <c r="HKZ4988"/>
      <c r="HLA4988"/>
      <c r="HLB4988"/>
      <c r="HLC4988"/>
      <c r="HLD4988"/>
      <c r="HLE4988"/>
      <c r="HLF4988"/>
      <c r="HLG4988"/>
      <c r="HLH4988"/>
      <c r="HLI4988"/>
      <c r="HLJ4988"/>
      <c r="HLK4988"/>
      <c r="HLL4988"/>
      <c r="HLM4988"/>
      <c r="HLN4988"/>
      <c r="HLO4988"/>
      <c r="HLP4988"/>
      <c r="HLQ4988"/>
      <c r="HLR4988"/>
      <c r="HLS4988"/>
      <c r="HLT4988"/>
      <c r="HLU4988"/>
      <c r="HLV4988"/>
      <c r="HLW4988"/>
      <c r="HLX4988"/>
      <c r="HLY4988"/>
      <c r="HLZ4988"/>
      <c r="HMA4988"/>
      <c r="HMB4988"/>
      <c r="HMC4988"/>
      <c r="HMD4988"/>
      <c r="HME4988"/>
      <c r="HMF4988"/>
      <c r="HMG4988"/>
      <c r="HMH4988"/>
      <c r="HMI4988"/>
      <c r="HMJ4988"/>
      <c r="HMK4988"/>
      <c r="HML4988"/>
      <c r="HMM4988"/>
      <c r="HMN4988"/>
      <c r="HMO4988"/>
      <c r="HMP4988"/>
      <c r="HMQ4988"/>
      <c r="HMR4988"/>
      <c r="HMS4988"/>
      <c r="HMT4988"/>
      <c r="HMU4988"/>
      <c r="HMV4988"/>
      <c r="HMW4988"/>
      <c r="HMX4988"/>
      <c r="HMY4988"/>
      <c r="HMZ4988"/>
      <c r="HNA4988"/>
      <c r="HNB4988"/>
      <c r="HNC4988"/>
      <c r="HND4988"/>
      <c r="HNE4988"/>
      <c r="HNF4988"/>
      <c r="HNG4988"/>
      <c r="HNH4988"/>
      <c r="HNI4988"/>
      <c r="HNJ4988"/>
      <c r="HNK4988"/>
      <c r="HNL4988"/>
      <c r="HNM4988"/>
      <c r="HNN4988"/>
      <c r="HNO4988"/>
      <c r="HNP4988"/>
      <c r="HNQ4988"/>
      <c r="HNR4988"/>
      <c r="HNS4988"/>
      <c r="HNT4988"/>
      <c r="HNU4988"/>
      <c r="HNV4988"/>
      <c r="HNW4988"/>
      <c r="HNX4988"/>
      <c r="HNY4988"/>
      <c r="HNZ4988"/>
      <c r="HOA4988"/>
      <c r="HOB4988"/>
      <c r="HOC4988"/>
      <c r="HOD4988"/>
      <c r="HOE4988"/>
      <c r="HOF4988"/>
      <c r="HOG4988"/>
      <c r="HOH4988"/>
      <c r="HOI4988"/>
      <c r="HOJ4988"/>
      <c r="HOK4988"/>
      <c r="HOL4988"/>
      <c r="HOM4988"/>
      <c r="HON4988"/>
      <c r="HOO4988"/>
      <c r="HOP4988"/>
      <c r="HOQ4988"/>
      <c r="HOR4988"/>
      <c r="HOS4988"/>
      <c r="HOT4988"/>
      <c r="HOU4988"/>
      <c r="HOV4988"/>
      <c r="HOW4988"/>
      <c r="HOX4988"/>
      <c r="HOY4988"/>
      <c r="HOZ4988"/>
      <c r="HPA4988"/>
      <c r="HPB4988"/>
      <c r="HPC4988"/>
      <c r="HPD4988"/>
      <c r="HPE4988"/>
      <c r="HPF4988"/>
      <c r="HPG4988"/>
      <c r="HPH4988"/>
      <c r="HPI4988"/>
      <c r="HPJ4988"/>
      <c r="HPK4988"/>
      <c r="HPL4988"/>
      <c r="HPM4988"/>
      <c r="HPN4988"/>
      <c r="HPO4988"/>
      <c r="HPP4988"/>
      <c r="HPQ4988"/>
      <c r="HPR4988"/>
      <c r="HPS4988"/>
      <c r="HPT4988"/>
      <c r="HPU4988"/>
      <c r="HPV4988"/>
      <c r="HPW4988"/>
      <c r="HPX4988"/>
      <c r="HPY4988"/>
      <c r="HPZ4988"/>
      <c r="HQA4988"/>
      <c r="HQB4988"/>
      <c r="HQC4988"/>
      <c r="HQD4988"/>
      <c r="HQE4988"/>
      <c r="HQF4988"/>
      <c r="HQG4988"/>
      <c r="HQH4988"/>
      <c r="HQI4988"/>
      <c r="HQJ4988"/>
      <c r="HQK4988"/>
      <c r="HQL4988"/>
      <c r="HQM4988"/>
      <c r="HQN4988"/>
      <c r="HQO4988"/>
      <c r="HQP4988"/>
      <c r="HQQ4988"/>
      <c r="HQR4988"/>
      <c r="HQS4988"/>
      <c r="HQT4988"/>
      <c r="HQU4988"/>
      <c r="HQV4988"/>
      <c r="HQW4988"/>
      <c r="HQX4988"/>
      <c r="HQY4988"/>
      <c r="HQZ4988"/>
      <c r="HRA4988"/>
      <c r="HRB4988"/>
      <c r="HRC4988"/>
      <c r="HRD4988"/>
      <c r="HRE4988"/>
      <c r="HRF4988"/>
      <c r="HRG4988"/>
      <c r="HRH4988"/>
      <c r="HRI4988"/>
      <c r="HRJ4988"/>
      <c r="HRK4988"/>
      <c r="HRL4988"/>
      <c r="HRM4988"/>
      <c r="HRN4988"/>
      <c r="HRO4988"/>
      <c r="HRP4988"/>
      <c r="HRQ4988"/>
      <c r="HRR4988"/>
      <c r="HRS4988"/>
      <c r="HRT4988"/>
      <c r="HRU4988"/>
      <c r="HRV4988"/>
      <c r="HRW4988"/>
      <c r="HRX4988"/>
      <c r="HRY4988"/>
      <c r="HRZ4988"/>
      <c r="HSA4988"/>
      <c r="HSB4988"/>
      <c r="HSC4988"/>
      <c r="HSD4988"/>
      <c r="HSE4988"/>
      <c r="HSF4988"/>
      <c r="HSG4988"/>
      <c r="HSH4988"/>
      <c r="HSI4988"/>
      <c r="HSJ4988"/>
      <c r="HSK4988"/>
      <c r="HSL4988"/>
      <c r="HSM4988"/>
      <c r="HSN4988"/>
      <c r="HSO4988"/>
      <c r="HSP4988"/>
      <c r="HSQ4988"/>
      <c r="HSR4988"/>
      <c r="HSS4988"/>
      <c r="HST4988"/>
      <c r="HSU4988"/>
      <c r="HSV4988"/>
      <c r="HSW4988"/>
      <c r="HSX4988"/>
      <c r="HSY4988"/>
      <c r="HSZ4988"/>
      <c r="HTA4988"/>
      <c r="HTB4988"/>
      <c r="HTC4988"/>
      <c r="HTD4988"/>
      <c r="HTE4988"/>
      <c r="HTF4988"/>
      <c r="HTG4988"/>
      <c r="HTH4988"/>
      <c r="HTI4988"/>
      <c r="HTJ4988"/>
      <c r="HTK4988"/>
      <c r="HTL4988"/>
      <c r="HTM4988"/>
      <c r="HTN4988"/>
      <c r="HTO4988"/>
      <c r="HTP4988"/>
      <c r="HTQ4988"/>
      <c r="HTR4988"/>
      <c r="HTS4988"/>
      <c r="HTT4988"/>
      <c r="HTU4988"/>
      <c r="HTV4988"/>
      <c r="HTW4988"/>
      <c r="HTX4988"/>
      <c r="HTY4988"/>
      <c r="HTZ4988"/>
      <c r="HUA4988"/>
      <c r="HUB4988"/>
      <c r="HUC4988"/>
      <c r="HUD4988"/>
      <c r="HUE4988"/>
      <c r="HUF4988"/>
      <c r="HUG4988"/>
      <c r="HUH4988"/>
      <c r="HUI4988"/>
      <c r="HUJ4988"/>
      <c r="HUK4988"/>
      <c r="HUL4988"/>
      <c r="HUM4988"/>
      <c r="HUN4988"/>
      <c r="HUO4988"/>
      <c r="HUP4988"/>
      <c r="HUQ4988"/>
      <c r="HUR4988"/>
      <c r="HUS4988"/>
      <c r="HUT4988"/>
      <c r="HUU4988"/>
      <c r="HUV4988"/>
      <c r="HUW4988"/>
      <c r="HUX4988"/>
      <c r="HUY4988"/>
      <c r="HUZ4988"/>
      <c r="HVA4988"/>
      <c r="HVB4988"/>
      <c r="HVC4988"/>
      <c r="HVD4988"/>
      <c r="HVE4988"/>
      <c r="HVF4988"/>
      <c r="HVG4988"/>
      <c r="HVH4988"/>
      <c r="HVI4988"/>
      <c r="HVJ4988"/>
      <c r="HVK4988"/>
      <c r="HVL4988"/>
      <c r="HVM4988"/>
      <c r="HVN4988"/>
      <c r="HVO4988"/>
      <c r="HVP4988"/>
      <c r="HVQ4988"/>
      <c r="HVR4988"/>
      <c r="HVS4988"/>
      <c r="HVT4988"/>
      <c r="HVU4988"/>
      <c r="HVV4988"/>
      <c r="HVW4988"/>
      <c r="HVX4988"/>
      <c r="HVY4988"/>
      <c r="HVZ4988"/>
      <c r="HWA4988"/>
      <c r="HWB4988"/>
      <c r="HWC4988"/>
      <c r="HWD4988"/>
      <c r="HWE4988"/>
      <c r="HWF4988"/>
      <c r="HWG4988"/>
      <c r="HWH4988"/>
      <c r="HWI4988"/>
      <c r="HWJ4988"/>
      <c r="HWK4988"/>
      <c r="HWL4988"/>
      <c r="HWM4988"/>
      <c r="HWN4988"/>
      <c r="HWO4988"/>
      <c r="HWP4988"/>
      <c r="HWQ4988"/>
      <c r="HWR4988"/>
      <c r="HWS4988"/>
      <c r="HWT4988"/>
      <c r="HWU4988"/>
      <c r="HWV4988"/>
      <c r="HWW4988"/>
      <c r="HWX4988"/>
      <c r="HWY4988"/>
      <c r="HWZ4988"/>
      <c r="HXA4988"/>
      <c r="HXB4988"/>
      <c r="HXC4988"/>
      <c r="HXD4988"/>
      <c r="HXE4988"/>
      <c r="HXF4988"/>
      <c r="HXG4988"/>
      <c r="HXH4988"/>
      <c r="HXI4988"/>
      <c r="HXJ4988"/>
      <c r="HXK4988"/>
      <c r="HXL4988"/>
      <c r="HXM4988"/>
      <c r="HXN4988"/>
      <c r="HXO4988"/>
      <c r="HXP4988"/>
      <c r="HXQ4988"/>
      <c r="HXR4988"/>
      <c r="HXS4988"/>
      <c r="HXT4988"/>
      <c r="HXU4988"/>
      <c r="HXV4988"/>
      <c r="HXW4988"/>
      <c r="HXX4988"/>
      <c r="HXY4988"/>
      <c r="HXZ4988"/>
      <c r="HYA4988"/>
      <c r="HYB4988"/>
      <c r="HYC4988"/>
      <c r="HYD4988"/>
      <c r="HYE4988"/>
      <c r="HYF4988"/>
      <c r="HYG4988"/>
      <c r="HYH4988"/>
      <c r="HYI4988"/>
      <c r="HYJ4988"/>
      <c r="HYK4988"/>
      <c r="HYL4988"/>
      <c r="HYM4988"/>
      <c r="HYN4988"/>
      <c r="HYO4988"/>
      <c r="HYP4988"/>
      <c r="HYQ4988"/>
      <c r="HYR4988"/>
      <c r="HYS4988"/>
      <c r="HYT4988"/>
      <c r="HYU4988"/>
      <c r="HYV4988"/>
      <c r="HYW4988"/>
      <c r="HYX4988"/>
      <c r="HYY4988"/>
      <c r="HYZ4988"/>
      <c r="HZA4988"/>
      <c r="HZB4988"/>
      <c r="HZC4988"/>
      <c r="HZD4988"/>
      <c r="HZE4988"/>
      <c r="HZF4988"/>
      <c r="HZG4988"/>
      <c r="HZH4988"/>
      <c r="HZI4988"/>
      <c r="HZJ4988"/>
      <c r="HZK4988"/>
      <c r="HZL4988"/>
      <c r="HZM4988"/>
      <c r="HZN4988"/>
      <c r="HZO4988"/>
      <c r="HZP4988"/>
      <c r="HZQ4988"/>
      <c r="HZR4988"/>
      <c r="HZS4988"/>
      <c r="HZT4988"/>
      <c r="HZU4988"/>
      <c r="HZV4988"/>
      <c r="HZW4988"/>
      <c r="HZX4988"/>
      <c r="HZY4988"/>
      <c r="HZZ4988"/>
      <c r="IAA4988"/>
      <c r="IAB4988"/>
      <c r="IAC4988"/>
      <c r="IAD4988"/>
      <c r="IAE4988"/>
      <c r="IAF4988"/>
      <c r="IAG4988"/>
      <c r="IAH4988"/>
      <c r="IAI4988"/>
      <c r="IAJ4988"/>
      <c r="IAK4988"/>
      <c r="IAL4988"/>
      <c r="IAM4988"/>
      <c r="IAN4988"/>
      <c r="IAO4988"/>
      <c r="IAP4988"/>
      <c r="IAQ4988"/>
      <c r="IAR4988"/>
      <c r="IAS4988"/>
      <c r="IAT4988"/>
      <c r="IAU4988"/>
      <c r="IAV4988"/>
      <c r="IAW4988"/>
      <c r="IAX4988"/>
      <c r="IAY4988"/>
      <c r="IAZ4988"/>
      <c r="IBA4988"/>
      <c r="IBB4988"/>
      <c r="IBC4988"/>
      <c r="IBD4988"/>
      <c r="IBE4988"/>
      <c r="IBF4988"/>
      <c r="IBG4988"/>
      <c r="IBH4988"/>
      <c r="IBI4988"/>
      <c r="IBJ4988"/>
      <c r="IBK4988"/>
      <c r="IBL4988"/>
      <c r="IBM4988"/>
      <c r="IBN4988"/>
      <c r="IBO4988"/>
      <c r="IBP4988"/>
      <c r="IBQ4988"/>
      <c r="IBR4988"/>
      <c r="IBS4988"/>
      <c r="IBT4988"/>
      <c r="IBU4988"/>
      <c r="IBV4988"/>
      <c r="IBW4988"/>
      <c r="IBX4988"/>
      <c r="IBY4988"/>
      <c r="IBZ4988"/>
      <c r="ICA4988"/>
      <c r="ICB4988"/>
      <c r="ICC4988"/>
      <c r="ICD4988"/>
      <c r="ICE4988"/>
      <c r="ICF4988"/>
      <c r="ICG4988"/>
      <c r="ICH4988"/>
      <c r="ICI4988"/>
      <c r="ICJ4988"/>
      <c r="ICK4988"/>
      <c r="ICL4988"/>
      <c r="ICM4988"/>
      <c r="ICN4988"/>
      <c r="ICO4988"/>
      <c r="ICP4988"/>
      <c r="ICQ4988"/>
      <c r="ICR4988"/>
      <c r="ICS4988"/>
      <c r="ICT4988"/>
      <c r="ICU4988"/>
      <c r="ICV4988"/>
      <c r="ICW4988"/>
      <c r="ICX4988"/>
      <c r="ICY4988"/>
      <c r="ICZ4988"/>
      <c r="IDA4988"/>
      <c r="IDB4988"/>
      <c r="IDC4988"/>
      <c r="IDD4988"/>
      <c r="IDE4988"/>
      <c r="IDF4988"/>
      <c r="IDG4988"/>
      <c r="IDH4988"/>
      <c r="IDI4988"/>
      <c r="IDJ4988"/>
      <c r="IDK4988"/>
      <c r="IDL4988"/>
      <c r="IDM4988"/>
      <c r="IDN4988"/>
      <c r="IDO4988"/>
      <c r="IDP4988"/>
      <c r="IDQ4988"/>
      <c r="IDR4988"/>
      <c r="IDS4988"/>
      <c r="IDT4988"/>
      <c r="IDU4988"/>
      <c r="IDV4988"/>
      <c r="IDW4988"/>
      <c r="IDX4988"/>
      <c r="IDY4988"/>
      <c r="IDZ4988"/>
      <c r="IEA4988"/>
      <c r="IEB4988"/>
      <c r="IEC4988"/>
      <c r="IED4988"/>
      <c r="IEE4988"/>
      <c r="IEF4988"/>
      <c r="IEG4988"/>
      <c r="IEH4988"/>
      <c r="IEI4988"/>
      <c r="IEJ4988"/>
      <c r="IEK4988"/>
      <c r="IEL4988"/>
      <c r="IEM4988"/>
      <c r="IEN4988"/>
      <c r="IEO4988"/>
      <c r="IEP4988"/>
      <c r="IEQ4988"/>
      <c r="IER4988"/>
      <c r="IES4988"/>
      <c r="IET4988"/>
      <c r="IEU4988"/>
      <c r="IEV4988"/>
      <c r="IEW4988"/>
      <c r="IEX4988"/>
      <c r="IEY4988"/>
      <c r="IEZ4988"/>
      <c r="IFA4988"/>
      <c r="IFB4988"/>
      <c r="IFC4988"/>
      <c r="IFD4988"/>
      <c r="IFE4988"/>
      <c r="IFF4988"/>
      <c r="IFG4988"/>
      <c r="IFH4988"/>
      <c r="IFI4988"/>
      <c r="IFJ4988"/>
      <c r="IFK4988"/>
      <c r="IFL4988"/>
      <c r="IFM4988"/>
      <c r="IFN4988"/>
      <c r="IFO4988"/>
      <c r="IFP4988"/>
      <c r="IFQ4988"/>
      <c r="IFR4988"/>
      <c r="IFS4988"/>
      <c r="IFT4988"/>
      <c r="IFU4988"/>
      <c r="IFV4988"/>
      <c r="IFW4988"/>
      <c r="IFX4988"/>
      <c r="IFY4988"/>
      <c r="IFZ4988"/>
      <c r="IGA4988"/>
      <c r="IGB4988"/>
      <c r="IGC4988"/>
      <c r="IGD4988"/>
      <c r="IGE4988"/>
      <c r="IGF4988"/>
      <c r="IGG4988"/>
      <c r="IGH4988"/>
      <c r="IGI4988"/>
      <c r="IGJ4988"/>
      <c r="IGK4988"/>
      <c r="IGL4988"/>
      <c r="IGM4988"/>
      <c r="IGN4988"/>
      <c r="IGO4988"/>
      <c r="IGP4988"/>
      <c r="IGQ4988"/>
      <c r="IGR4988"/>
      <c r="IGS4988"/>
      <c r="IGT4988"/>
      <c r="IGU4988"/>
      <c r="IGV4988"/>
      <c r="IGW4988"/>
      <c r="IGX4988"/>
      <c r="IGY4988"/>
      <c r="IGZ4988"/>
      <c r="IHA4988"/>
      <c r="IHB4988"/>
      <c r="IHC4988"/>
      <c r="IHD4988"/>
      <c r="IHE4988"/>
      <c r="IHF4988"/>
      <c r="IHG4988"/>
      <c r="IHH4988"/>
      <c r="IHI4988"/>
      <c r="IHJ4988"/>
      <c r="IHK4988"/>
      <c r="IHL4988"/>
      <c r="IHM4988"/>
      <c r="IHN4988"/>
      <c r="IHO4988"/>
      <c r="IHP4988"/>
      <c r="IHQ4988"/>
      <c r="IHR4988"/>
      <c r="IHS4988"/>
      <c r="IHT4988"/>
      <c r="IHU4988"/>
      <c r="IHV4988"/>
      <c r="IHW4988"/>
      <c r="IHX4988"/>
      <c r="IHY4988"/>
      <c r="IHZ4988"/>
      <c r="IIA4988"/>
      <c r="IIB4988"/>
      <c r="IIC4988"/>
      <c r="IID4988"/>
      <c r="IIE4988"/>
      <c r="IIF4988"/>
      <c r="IIG4988"/>
      <c r="IIH4988"/>
      <c r="III4988"/>
      <c r="IIJ4988"/>
      <c r="IIK4988"/>
      <c r="IIL4988"/>
      <c r="IIM4988"/>
      <c r="IIN4988"/>
      <c r="IIO4988"/>
      <c r="IIP4988"/>
      <c r="IIQ4988"/>
      <c r="IIR4988"/>
      <c r="IIS4988"/>
      <c r="IIT4988"/>
      <c r="IIU4988"/>
      <c r="IIV4988"/>
      <c r="IIW4988"/>
      <c r="IIX4988"/>
      <c r="IIY4988"/>
      <c r="IIZ4988"/>
      <c r="IJA4988"/>
      <c r="IJB4988"/>
      <c r="IJC4988"/>
      <c r="IJD4988"/>
      <c r="IJE4988"/>
      <c r="IJF4988"/>
      <c r="IJG4988"/>
      <c r="IJH4988"/>
      <c r="IJI4988"/>
      <c r="IJJ4988"/>
      <c r="IJK4988"/>
      <c r="IJL4988"/>
      <c r="IJM4988"/>
      <c r="IJN4988"/>
      <c r="IJO4988"/>
      <c r="IJP4988"/>
      <c r="IJQ4988"/>
      <c r="IJR4988"/>
      <c r="IJS4988"/>
      <c r="IJT4988"/>
      <c r="IJU4988"/>
      <c r="IJV4988"/>
      <c r="IJW4988"/>
      <c r="IJX4988"/>
      <c r="IJY4988"/>
      <c r="IJZ4988"/>
      <c r="IKA4988"/>
      <c r="IKB4988"/>
      <c r="IKC4988"/>
      <c r="IKD4988"/>
      <c r="IKE4988"/>
      <c r="IKF4988"/>
      <c r="IKG4988"/>
      <c r="IKH4988"/>
      <c r="IKI4988"/>
      <c r="IKJ4988"/>
      <c r="IKK4988"/>
      <c r="IKL4988"/>
      <c r="IKM4988"/>
      <c r="IKN4988"/>
      <c r="IKO4988"/>
      <c r="IKP4988"/>
      <c r="IKQ4988"/>
      <c r="IKR4988"/>
      <c r="IKS4988"/>
      <c r="IKT4988"/>
      <c r="IKU4988"/>
      <c r="IKV4988"/>
      <c r="IKW4988"/>
      <c r="IKX4988"/>
      <c r="IKY4988"/>
      <c r="IKZ4988"/>
      <c r="ILA4988"/>
      <c r="ILB4988"/>
      <c r="ILC4988"/>
      <c r="ILD4988"/>
      <c r="ILE4988"/>
      <c r="ILF4988"/>
      <c r="ILG4988"/>
      <c r="ILH4988"/>
      <c r="ILI4988"/>
      <c r="ILJ4988"/>
      <c r="ILK4988"/>
      <c r="ILL4988"/>
      <c r="ILM4988"/>
      <c r="ILN4988"/>
      <c r="ILO4988"/>
      <c r="ILP4988"/>
      <c r="ILQ4988"/>
      <c r="ILR4988"/>
      <c r="ILS4988"/>
      <c r="ILT4988"/>
      <c r="ILU4988"/>
      <c r="ILV4988"/>
      <c r="ILW4988"/>
      <c r="ILX4988"/>
      <c r="ILY4988"/>
      <c r="ILZ4988"/>
      <c r="IMA4988"/>
      <c r="IMB4988"/>
      <c r="IMC4988"/>
      <c r="IMD4988"/>
      <c r="IME4988"/>
      <c r="IMF4988"/>
      <c r="IMG4988"/>
      <c r="IMH4988"/>
      <c r="IMI4988"/>
      <c r="IMJ4988"/>
      <c r="IMK4988"/>
      <c r="IML4988"/>
      <c r="IMM4988"/>
      <c r="IMN4988"/>
      <c r="IMO4988"/>
      <c r="IMP4988"/>
      <c r="IMQ4988"/>
      <c r="IMR4988"/>
      <c r="IMS4988"/>
      <c r="IMT4988"/>
      <c r="IMU4988"/>
      <c r="IMV4988"/>
      <c r="IMW4988"/>
      <c r="IMX4988"/>
      <c r="IMY4988"/>
      <c r="IMZ4988"/>
      <c r="INA4988"/>
      <c r="INB4988"/>
      <c r="INC4988"/>
      <c r="IND4988"/>
      <c r="INE4988"/>
      <c r="INF4988"/>
      <c r="ING4988"/>
      <c r="INH4988"/>
      <c r="INI4988"/>
      <c r="INJ4988"/>
      <c r="INK4988"/>
      <c r="INL4988"/>
      <c r="INM4988"/>
      <c r="INN4988"/>
      <c r="INO4988"/>
      <c r="INP4988"/>
      <c r="INQ4988"/>
      <c r="INR4988"/>
      <c r="INS4988"/>
      <c r="INT4988"/>
      <c r="INU4988"/>
      <c r="INV4988"/>
      <c r="INW4988"/>
      <c r="INX4988"/>
      <c r="INY4988"/>
      <c r="INZ4988"/>
      <c r="IOA4988"/>
      <c r="IOB4988"/>
      <c r="IOC4988"/>
      <c r="IOD4988"/>
      <c r="IOE4988"/>
      <c r="IOF4988"/>
      <c r="IOG4988"/>
      <c r="IOH4988"/>
      <c r="IOI4988"/>
      <c r="IOJ4988"/>
      <c r="IOK4988"/>
      <c r="IOL4988"/>
      <c r="IOM4988"/>
      <c r="ION4988"/>
      <c r="IOO4988"/>
      <c r="IOP4988"/>
      <c r="IOQ4988"/>
      <c r="IOR4988"/>
      <c r="IOS4988"/>
      <c r="IOT4988"/>
      <c r="IOU4988"/>
      <c r="IOV4988"/>
      <c r="IOW4988"/>
      <c r="IOX4988"/>
      <c r="IOY4988"/>
      <c r="IOZ4988"/>
      <c r="IPA4988"/>
      <c r="IPB4988"/>
      <c r="IPC4988"/>
      <c r="IPD4988"/>
      <c r="IPE4988"/>
      <c r="IPF4988"/>
      <c r="IPG4988"/>
      <c r="IPH4988"/>
      <c r="IPI4988"/>
      <c r="IPJ4988"/>
      <c r="IPK4988"/>
      <c r="IPL4988"/>
      <c r="IPM4988"/>
      <c r="IPN4988"/>
      <c r="IPO4988"/>
      <c r="IPP4988"/>
      <c r="IPQ4988"/>
      <c r="IPR4988"/>
      <c r="IPS4988"/>
      <c r="IPT4988"/>
      <c r="IPU4988"/>
      <c r="IPV4988"/>
      <c r="IPW4988"/>
      <c r="IPX4988"/>
      <c r="IPY4988"/>
      <c r="IPZ4988"/>
      <c r="IQA4988"/>
      <c r="IQB4988"/>
      <c r="IQC4988"/>
      <c r="IQD4988"/>
      <c r="IQE4988"/>
      <c r="IQF4988"/>
      <c r="IQG4988"/>
      <c r="IQH4988"/>
      <c r="IQI4988"/>
      <c r="IQJ4988"/>
      <c r="IQK4988"/>
      <c r="IQL4988"/>
      <c r="IQM4988"/>
      <c r="IQN4988"/>
      <c r="IQO4988"/>
      <c r="IQP4988"/>
      <c r="IQQ4988"/>
      <c r="IQR4988"/>
      <c r="IQS4988"/>
      <c r="IQT4988"/>
      <c r="IQU4988"/>
      <c r="IQV4988"/>
      <c r="IQW4988"/>
      <c r="IQX4988"/>
      <c r="IQY4988"/>
      <c r="IQZ4988"/>
      <c r="IRA4988"/>
      <c r="IRB4988"/>
      <c r="IRC4988"/>
      <c r="IRD4988"/>
      <c r="IRE4988"/>
      <c r="IRF4988"/>
      <c r="IRG4988"/>
      <c r="IRH4988"/>
      <c r="IRI4988"/>
      <c r="IRJ4988"/>
      <c r="IRK4988"/>
      <c r="IRL4988"/>
      <c r="IRM4988"/>
      <c r="IRN4988"/>
      <c r="IRO4988"/>
      <c r="IRP4988"/>
      <c r="IRQ4988"/>
      <c r="IRR4988"/>
      <c r="IRS4988"/>
      <c r="IRT4988"/>
      <c r="IRU4988"/>
      <c r="IRV4988"/>
      <c r="IRW4988"/>
      <c r="IRX4988"/>
      <c r="IRY4988"/>
      <c r="IRZ4988"/>
      <c r="ISA4988"/>
      <c r="ISB4988"/>
      <c r="ISC4988"/>
      <c r="ISD4988"/>
      <c r="ISE4988"/>
      <c r="ISF4988"/>
      <c r="ISG4988"/>
      <c r="ISH4988"/>
      <c r="ISI4988"/>
      <c r="ISJ4988"/>
      <c r="ISK4988"/>
      <c r="ISL4988"/>
      <c r="ISM4988"/>
      <c r="ISN4988"/>
      <c r="ISO4988"/>
      <c r="ISP4988"/>
      <c r="ISQ4988"/>
      <c r="ISR4988"/>
      <c r="ISS4988"/>
      <c r="IST4988"/>
      <c r="ISU4988"/>
      <c r="ISV4988"/>
      <c r="ISW4988"/>
      <c r="ISX4988"/>
      <c r="ISY4988"/>
      <c r="ISZ4988"/>
      <c r="ITA4988"/>
      <c r="ITB4988"/>
      <c r="ITC4988"/>
      <c r="ITD4988"/>
      <c r="ITE4988"/>
      <c r="ITF4988"/>
      <c r="ITG4988"/>
      <c r="ITH4988"/>
      <c r="ITI4988"/>
      <c r="ITJ4988"/>
      <c r="ITK4988"/>
      <c r="ITL4988"/>
      <c r="ITM4988"/>
      <c r="ITN4988"/>
      <c r="ITO4988"/>
      <c r="ITP4988"/>
      <c r="ITQ4988"/>
      <c r="ITR4988"/>
      <c r="ITS4988"/>
      <c r="ITT4988"/>
      <c r="ITU4988"/>
      <c r="ITV4988"/>
      <c r="ITW4988"/>
      <c r="ITX4988"/>
      <c r="ITY4988"/>
      <c r="ITZ4988"/>
      <c r="IUA4988"/>
      <c r="IUB4988"/>
      <c r="IUC4988"/>
      <c r="IUD4988"/>
      <c r="IUE4988"/>
      <c r="IUF4988"/>
      <c r="IUG4988"/>
      <c r="IUH4988"/>
      <c r="IUI4988"/>
      <c r="IUJ4988"/>
      <c r="IUK4988"/>
      <c r="IUL4988"/>
      <c r="IUM4988"/>
      <c r="IUN4988"/>
      <c r="IUO4988"/>
      <c r="IUP4988"/>
      <c r="IUQ4988"/>
      <c r="IUR4988"/>
      <c r="IUS4988"/>
      <c r="IUT4988"/>
      <c r="IUU4988"/>
      <c r="IUV4988"/>
      <c r="IUW4988"/>
      <c r="IUX4988"/>
      <c r="IUY4988"/>
      <c r="IUZ4988"/>
      <c r="IVA4988"/>
      <c r="IVB4988"/>
      <c r="IVC4988"/>
      <c r="IVD4988"/>
      <c r="IVE4988"/>
      <c r="IVF4988"/>
      <c r="IVG4988"/>
      <c r="IVH4988"/>
      <c r="IVI4988"/>
      <c r="IVJ4988"/>
      <c r="IVK4988"/>
      <c r="IVL4988"/>
      <c r="IVM4988"/>
      <c r="IVN4988"/>
      <c r="IVO4988"/>
      <c r="IVP4988"/>
      <c r="IVQ4988"/>
      <c r="IVR4988"/>
      <c r="IVS4988"/>
      <c r="IVT4988"/>
      <c r="IVU4988"/>
      <c r="IVV4988"/>
      <c r="IVW4988"/>
      <c r="IVX4988"/>
      <c r="IVY4988"/>
      <c r="IVZ4988"/>
      <c r="IWA4988"/>
      <c r="IWB4988"/>
      <c r="IWC4988"/>
      <c r="IWD4988"/>
      <c r="IWE4988"/>
      <c r="IWF4988"/>
      <c r="IWG4988"/>
      <c r="IWH4988"/>
      <c r="IWI4988"/>
      <c r="IWJ4988"/>
      <c r="IWK4988"/>
      <c r="IWL4988"/>
      <c r="IWM4988"/>
      <c r="IWN4988"/>
      <c r="IWO4988"/>
      <c r="IWP4988"/>
      <c r="IWQ4988"/>
      <c r="IWR4988"/>
      <c r="IWS4988"/>
      <c r="IWT4988"/>
      <c r="IWU4988"/>
      <c r="IWV4988"/>
      <c r="IWW4988"/>
      <c r="IWX4988"/>
      <c r="IWY4988"/>
      <c r="IWZ4988"/>
      <c r="IXA4988"/>
      <c r="IXB4988"/>
      <c r="IXC4988"/>
      <c r="IXD4988"/>
      <c r="IXE4988"/>
      <c r="IXF4988"/>
      <c r="IXG4988"/>
      <c r="IXH4988"/>
      <c r="IXI4988"/>
      <c r="IXJ4988"/>
      <c r="IXK4988"/>
      <c r="IXL4988"/>
      <c r="IXM4988"/>
      <c r="IXN4988"/>
      <c r="IXO4988"/>
      <c r="IXP4988"/>
      <c r="IXQ4988"/>
      <c r="IXR4988"/>
      <c r="IXS4988"/>
      <c r="IXT4988"/>
      <c r="IXU4988"/>
      <c r="IXV4988"/>
      <c r="IXW4988"/>
      <c r="IXX4988"/>
      <c r="IXY4988"/>
      <c r="IXZ4988"/>
      <c r="IYA4988"/>
      <c r="IYB4988"/>
      <c r="IYC4988"/>
      <c r="IYD4988"/>
      <c r="IYE4988"/>
      <c r="IYF4988"/>
      <c r="IYG4988"/>
      <c r="IYH4988"/>
      <c r="IYI4988"/>
      <c r="IYJ4988"/>
      <c r="IYK4988"/>
      <c r="IYL4988"/>
      <c r="IYM4988"/>
      <c r="IYN4988"/>
      <c r="IYO4988"/>
      <c r="IYP4988"/>
      <c r="IYQ4988"/>
      <c r="IYR4988"/>
      <c r="IYS4988"/>
      <c r="IYT4988"/>
      <c r="IYU4988"/>
      <c r="IYV4988"/>
      <c r="IYW4988"/>
      <c r="IYX4988"/>
      <c r="IYY4988"/>
      <c r="IYZ4988"/>
      <c r="IZA4988"/>
      <c r="IZB4988"/>
      <c r="IZC4988"/>
      <c r="IZD4988"/>
      <c r="IZE4988"/>
      <c r="IZF4988"/>
      <c r="IZG4988"/>
      <c r="IZH4988"/>
      <c r="IZI4988"/>
      <c r="IZJ4988"/>
      <c r="IZK4988"/>
      <c r="IZL4988"/>
      <c r="IZM4988"/>
      <c r="IZN4988"/>
      <c r="IZO4988"/>
      <c r="IZP4988"/>
      <c r="IZQ4988"/>
      <c r="IZR4988"/>
      <c r="IZS4988"/>
      <c r="IZT4988"/>
      <c r="IZU4988"/>
      <c r="IZV4988"/>
      <c r="IZW4988"/>
      <c r="IZX4988"/>
      <c r="IZY4988"/>
      <c r="IZZ4988"/>
      <c r="JAA4988"/>
      <c r="JAB4988"/>
      <c r="JAC4988"/>
      <c r="JAD4988"/>
      <c r="JAE4988"/>
      <c r="JAF4988"/>
      <c r="JAG4988"/>
      <c r="JAH4988"/>
      <c r="JAI4988"/>
      <c r="JAJ4988"/>
      <c r="JAK4988"/>
      <c r="JAL4988"/>
      <c r="JAM4988"/>
      <c r="JAN4988"/>
      <c r="JAO4988"/>
      <c r="JAP4988"/>
      <c r="JAQ4988"/>
      <c r="JAR4988"/>
      <c r="JAS4988"/>
      <c r="JAT4988"/>
      <c r="JAU4988"/>
      <c r="JAV4988"/>
      <c r="JAW4988"/>
      <c r="JAX4988"/>
      <c r="JAY4988"/>
      <c r="JAZ4988"/>
      <c r="JBA4988"/>
      <c r="JBB4988"/>
      <c r="JBC4988"/>
      <c r="JBD4988"/>
      <c r="JBE4988"/>
      <c r="JBF4988"/>
      <c r="JBG4988"/>
      <c r="JBH4988"/>
      <c r="JBI4988"/>
      <c r="JBJ4988"/>
      <c r="JBK4988"/>
      <c r="JBL4988"/>
      <c r="JBM4988"/>
      <c r="JBN4988"/>
      <c r="JBO4988"/>
      <c r="JBP4988"/>
      <c r="JBQ4988"/>
      <c r="JBR4988"/>
      <c r="JBS4988"/>
      <c r="JBT4988"/>
      <c r="JBU4988"/>
      <c r="JBV4988"/>
      <c r="JBW4988"/>
      <c r="JBX4988"/>
      <c r="JBY4988"/>
      <c r="JBZ4988"/>
      <c r="JCA4988"/>
      <c r="JCB4988"/>
      <c r="JCC4988"/>
      <c r="JCD4988"/>
      <c r="JCE4988"/>
      <c r="JCF4988"/>
      <c r="JCG4988"/>
      <c r="JCH4988"/>
      <c r="JCI4988"/>
      <c r="JCJ4988"/>
      <c r="JCK4988"/>
      <c r="JCL4988"/>
      <c r="JCM4988"/>
      <c r="JCN4988"/>
      <c r="JCO4988"/>
      <c r="JCP4988"/>
      <c r="JCQ4988"/>
      <c r="JCR4988"/>
      <c r="JCS4988"/>
      <c r="JCT4988"/>
      <c r="JCU4988"/>
      <c r="JCV4988"/>
      <c r="JCW4988"/>
      <c r="JCX4988"/>
      <c r="JCY4988"/>
      <c r="JCZ4988"/>
      <c r="JDA4988"/>
      <c r="JDB4988"/>
      <c r="JDC4988"/>
      <c r="JDD4988"/>
      <c r="JDE4988"/>
      <c r="JDF4988"/>
      <c r="JDG4988"/>
      <c r="JDH4988"/>
      <c r="JDI4988"/>
      <c r="JDJ4988"/>
      <c r="JDK4988"/>
      <c r="JDL4988"/>
      <c r="JDM4988"/>
      <c r="JDN4988"/>
      <c r="JDO4988"/>
      <c r="JDP4988"/>
      <c r="JDQ4988"/>
      <c r="JDR4988"/>
      <c r="JDS4988"/>
      <c r="JDT4988"/>
      <c r="JDU4988"/>
      <c r="JDV4988"/>
      <c r="JDW4988"/>
      <c r="JDX4988"/>
      <c r="JDY4988"/>
      <c r="JDZ4988"/>
      <c r="JEA4988"/>
      <c r="JEB4988"/>
      <c r="JEC4988"/>
      <c r="JED4988"/>
      <c r="JEE4988"/>
      <c r="JEF4988"/>
      <c r="JEG4988"/>
      <c r="JEH4988"/>
      <c r="JEI4988"/>
      <c r="JEJ4988"/>
      <c r="JEK4988"/>
      <c r="JEL4988"/>
      <c r="JEM4988"/>
      <c r="JEN4988"/>
      <c r="JEO4988"/>
      <c r="JEP4988"/>
      <c r="JEQ4988"/>
      <c r="JER4988"/>
      <c r="JES4988"/>
      <c r="JET4988"/>
      <c r="JEU4988"/>
      <c r="JEV4988"/>
      <c r="JEW4988"/>
      <c r="JEX4988"/>
      <c r="JEY4988"/>
      <c r="JEZ4988"/>
      <c r="JFA4988"/>
      <c r="JFB4988"/>
      <c r="JFC4988"/>
      <c r="JFD4988"/>
      <c r="JFE4988"/>
      <c r="JFF4988"/>
      <c r="JFG4988"/>
      <c r="JFH4988"/>
      <c r="JFI4988"/>
      <c r="JFJ4988"/>
      <c r="JFK4988"/>
      <c r="JFL4988"/>
      <c r="JFM4988"/>
      <c r="JFN4988"/>
      <c r="JFO4988"/>
      <c r="JFP4988"/>
      <c r="JFQ4988"/>
      <c r="JFR4988"/>
      <c r="JFS4988"/>
      <c r="JFT4988"/>
      <c r="JFU4988"/>
      <c r="JFV4988"/>
      <c r="JFW4988"/>
      <c r="JFX4988"/>
      <c r="JFY4988"/>
      <c r="JFZ4988"/>
      <c r="JGA4988"/>
      <c r="JGB4988"/>
      <c r="JGC4988"/>
      <c r="JGD4988"/>
      <c r="JGE4988"/>
      <c r="JGF4988"/>
      <c r="JGG4988"/>
      <c r="JGH4988"/>
      <c r="JGI4988"/>
      <c r="JGJ4988"/>
      <c r="JGK4988"/>
      <c r="JGL4988"/>
      <c r="JGM4988"/>
      <c r="JGN4988"/>
      <c r="JGO4988"/>
      <c r="JGP4988"/>
      <c r="JGQ4988"/>
      <c r="JGR4988"/>
      <c r="JGS4988"/>
      <c r="JGT4988"/>
      <c r="JGU4988"/>
      <c r="JGV4988"/>
      <c r="JGW4988"/>
      <c r="JGX4988"/>
      <c r="JGY4988"/>
      <c r="JGZ4988"/>
      <c r="JHA4988"/>
      <c r="JHB4988"/>
      <c r="JHC4988"/>
      <c r="JHD4988"/>
      <c r="JHE4988"/>
      <c r="JHF4988"/>
      <c r="JHG4988"/>
      <c r="JHH4988"/>
      <c r="JHI4988"/>
      <c r="JHJ4988"/>
      <c r="JHK4988"/>
      <c r="JHL4988"/>
      <c r="JHM4988"/>
      <c r="JHN4988"/>
      <c r="JHO4988"/>
      <c r="JHP4988"/>
      <c r="JHQ4988"/>
      <c r="JHR4988"/>
      <c r="JHS4988"/>
      <c r="JHT4988"/>
      <c r="JHU4988"/>
      <c r="JHV4988"/>
      <c r="JHW4988"/>
      <c r="JHX4988"/>
      <c r="JHY4988"/>
      <c r="JHZ4988"/>
      <c r="JIA4988"/>
      <c r="JIB4988"/>
      <c r="JIC4988"/>
      <c r="JID4988"/>
      <c r="JIE4988"/>
      <c r="JIF4988"/>
      <c r="JIG4988"/>
      <c r="JIH4988"/>
      <c r="JII4988"/>
      <c r="JIJ4988"/>
      <c r="JIK4988"/>
      <c r="JIL4988"/>
      <c r="JIM4988"/>
      <c r="JIN4988"/>
      <c r="JIO4988"/>
      <c r="JIP4988"/>
      <c r="JIQ4988"/>
      <c r="JIR4988"/>
      <c r="JIS4988"/>
      <c r="JIT4988"/>
      <c r="JIU4988"/>
      <c r="JIV4988"/>
      <c r="JIW4988"/>
      <c r="JIX4988"/>
      <c r="JIY4988"/>
      <c r="JIZ4988"/>
      <c r="JJA4988"/>
      <c r="JJB4988"/>
      <c r="JJC4988"/>
      <c r="JJD4988"/>
      <c r="JJE4988"/>
      <c r="JJF4988"/>
      <c r="JJG4988"/>
      <c r="JJH4988"/>
      <c r="JJI4988"/>
      <c r="JJJ4988"/>
      <c r="JJK4988"/>
      <c r="JJL4988"/>
      <c r="JJM4988"/>
      <c r="JJN4988"/>
      <c r="JJO4988"/>
      <c r="JJP4988"/>
      <c r="JJQ4988"/>
      <c r="JJR4988"/>
      <c r="JJS4988"/>
      <c r="JJT4988"/>
      <c r="JJU4988"/>
      <c r="JJV4988"/>
      <c r="JJW4988"/>
      <c r="JJX4988"/>
      <c r="JJY4988"/>
      <c r="JJZ4988"/>
      <c r="JKA4988"/>
      <c r="JKB4988"/>
      <c r="JKC4988"/>
      <c r="JKD4988"/>
      <c r="JKE4988"/>
      <c r="JKF4988"/>
      <c r="JKG4988"/>
      <c r="JKH4988"/>
      <c r="JKI4988"/>
      <c r="JKJ4988"/>
      <c r="JKK4988"/>
      <c r="JKL4988"/>
      <c r="JKM4988"/>
      <c r="JKN4988"/>
      <c r="JKO4988"/>
      <c r="JKP4988"/>
      <c r="JKQ4988"/>
      <c r="JKR4988"/>
      <c r="JKS4988"/>
      <c r="JKT4988"/>
      <c r="JKU4988"/>
      <c r="JKV4988"/>
      <c r="JKW4988"/>
      <c r="JKX4988"/>
      <c r="JKY4988"/>
      <c r="JKZ4988"/>
      <c r="JLA4988"/>
      <c r="JLB4988"/>
      <c r="JLC4988"/>
      <c r="JLD4988"/>
      <c r="JLE4988"/>
      <c r="JLF4988"/>
      <c r="JLG4988"/>
      <c r="JLH4988"/>
      <c r="JLI4988"/>
      <c r="JLJ4988"/>
      <c r="JLK4988"/>
      <c r="JLL4988"/>
      <c r="JLM4988"/>
      <c r="JLN4988"/>
      <c r="JLO4988"/>
      <c r="JLP4988"/>
      <c r="JLQ4988"/>
      <c r="JLR4988"/>
      <c r="JLS4988"/>
      <c r="JLT4988"/>
      <c r="JLU4988"/>
      <c r="JLV4988"/>
      <c r="JLW4988"/>
      <c r="JLX4988"/>
      <c r="JLY4988"/>
      <c r="JLZ4988"/>
      <c r="JMA4988"/>
      <c r="JMB4988"/>
      <c r="JMC4988"/>
      <c r="JMD4988"/>
      <c r="JME4988"/>
      <c r="JMF4988"/>
      <c r="JMG4988"/>
      <c r="JMH4988"/>
      <c r="JMI4988"/>
      <c r="JMJ4988"/>
      <c r="JMK4988"/>
      <c r="JML4988"/>
      <c r="JMM4988"/>
      <c r="JMN4988"/>
      <c r="JMO4988"/>
      <c r="JMP4988"/>
      <c r="JMQ4988"/>
      <c r="JMR4988"/>
      <c r="JMS4988"/>
      <c r="JMT4988"/>
      <c r="JMU4988"/>
      <c r="JMV4988"/>
      <c r="JMW4988"/>
      <c r="JMX4988"/>
      <c r="JMY4988"/>
      <c r="JMZ4988"/>
      <c r="JNA4988"/>
      <c r="JNB4988"/>
      <c r="JNC4988"/>
      <c r="JND4988"/>
      <c r="JNE4988"/>
      <c r="JNF4988"/>
      <c r="JNG4988"/>
      <c r="JNH4988"/>
      <c r="JNI4988"/>
      <c r="JNJ4988"/>
      <c r="JNK4988"/>
      <c r="JNL4988"/>
      <c r="JNM4988"/>
      <c r="JNN4988"/>
      <c r="JNO4988"/>
      <c r="JNP4988"/>
      <c r="JNQ4988"/>
      <c r="JNR4988"/>
      <c r="JNS4988"/>
      <c r="JNT4988"/>
      <c r="JNU4988"/>
      <c r="JNV4988"/>
      <c r="JNW4988"/>
      <c r="JNX4988"/>
      <c r="JNY4988"/>
      <c r="JNZ4988"/>
      <c r="JOA4988"/>
      <c r="JOB4988"/>
      <c r="JOC4988"/>
      <c r="JOD4988"/>
      <c r="JOE4988"/>
      <c r="JOF4988"/>
      <c r="JOG4988"/>
      <c r="JOH4988"/>
      <c r="JOI4988"/>
      <c r="JOJ4988"/>
      <c r="JOK4988"/>
      <c r="JOL4988"/>
      <c r="JOM4988"/>
      <c r="JON4988"/>
      <c r="JOO4988"/>
      <c r="JOP4988"/>
      <c r="JOQ4988"/>
      <c r="JOR4988"/>
      <c r="JOS4988"/>
      <c r="JOT4988"/>
      <c r="JOU4988"/>
      <c r="JOV4988"/>
      <c r="JOW4988"/>
      <c r="JOX4988"/>
      <c r="JOY4988"/>
      <c r="JOZ4988"/>
      <c r="JPA4988"/>
      <c r="JPB4988"/>
      <c r="JPC4988"/>
      <c r="JPD4988"/>
      <c r="JPE4988"/>
      <c r="JPF4988"/>
      <c r="JPG4988"/>
      <c r="JPH4988"/>
      <c r="JPI4988"/>
      <c r="JPJ4988"/>
      <c r="JPK4988"/>
      <c r="JPL4988"/>
      <c r="JPM4988"/>
      <c r="JPN4988"/>
      <c r="JPO4988"/>
      <c r="JPP4988"/>
      <c r="JPQ4988"/>
      <c r="JPR4988"/>
      <c r="JPS4988"/>
      <c r="JPT4988"/>
      <c r="JPU4988"/>
      <c r="JPV4988"/>
      <c r="JPW4988"/>
      <c r="JPX4988"/>
      <c r="JPY4988"/>
      <c r="JPZ4988"/>
      <c r="JQA4988"/>
      <c r="JQB4988"/>
      <c r="JQC4988"/>
      <c r="JQD4988"/>
      <c r="JQE4988"/>
      <c r="JQF4988"/>
      <c r="JQG4988"/>
      <c r="JQH4988"/>
      <c r="JQI4988"/>
      <c r="JQJ4988"/>
      <c r="JQK4988"/>
      <c r="JQL4988"/>
      <c r="JQM4988"/>
      <c r="JQN4988"/>
      <c r="JQO4988"/>
      <c r="JQP4988"/>
      <c r="JQQ4988"/>
      <c r="JQR4988"/>
      <c r="JQS4988"/>
      <c r="JQT4988"/>
      <c r="JQU4988"/>
      <c r="JQV4988"/>
      <c r="JQW4988"/>
      <c r="JQX4988"/>
      <c r="JQY4988"/>
      <c r="JQZ4988"/>
      <c r="JRA4988"/>
      <c r="JRB4988"/>
      <c r="JRC4988"/>
      <c r="JRD4988"/>
      <c r="JRE4988"/>
      <c r="JRF4988"/>
      <c r="JRG4988"/>
      <c r="JRH4988"/>
      <c r="JRI4988"/>
      <c r="JRJ4988"/>
      <c r="JRK4988"/>
      <c r="JRL4988"/>
      <c r="JRM4988"/>
      <c r="JRN4988"/>
      <c r="JRO4988"/>
      <c r="JRP4988"/>
      <c r="JRQ4988"/>
      <c r="JRR4988"/>
      <c r="JRS4988"/>
      <c r="JRT4988"/>
      <c r="JRU4988"/>
      <c r="JRV4988"/>
      <c r="JRW4988"/>
      <c r="JRX4988"/>
      <c r="JRY4988"/>
      <c r="JRZ4988"/>
      <c r="JSA4988"/>
      <c r="JSB4988"/>
      <c r="JSC4988"/>
      <c r="JSD4988"/>
      <c r="JSE4988"/>
      <c r="JSF4988"/>
      <c r="JSG4988"/>
      <c r="JSH4988"/>
      <c r="JSI4988"/>
      <c r="JSJ4988"/>
      <c r="JSK4988"/>
      <c r="JSL4988"/>
      <c r="JSM4988"/>
      <c r="JSN4988"/>
      <c r="JSO4988"/>
      <c r="JSP4988"/>
      <c r="JSQ4988"/>
      <c r="JSR4988"/>
      <c r="JSS4988"/>
      <c r="JST4988"/>
      <c r="JSU4988"/>
      <c r="JSV4988"/>
      <c r="JSW4988"/>
      <c r="JSX4988"/>
      <c r="JSY4988"/>
      <c r="JSZ4988"/>
      <c r="JTA4988"/>
      <c r="JTB4988"/>
      <c r="JTC4988"/>
      <c r="JTD4988"/>
      <c r="JTE4988"/>
      <c r="JTF4988"/>
      <c r="JTG4988"/>
      <c r="JTH4988"/>
      <c r="JTI4988"/>
      <c r="JTJ4988"/>
      <c r="JTK4988"/>
      <c r="JTL4988"/>
      <c r="JTM4988"/>
      <c r="JTN4988"/>
      <c r="JTO4988"/>
      <c r="JTP4988"/>
      <c r="JTQ4988"/>
      <c r="JTR4988"/>
      <c r="JTS4988"/>
      <c r="JTT4988"/>
      <c r="JTU4988"/>
      <c r="JTV4988"/>
      <c r="JTW4988"/>
      <c r="JTX4988"/>
      <c r="JTY4988"/>
      <c r="JTZ4988"/>
      <c r="JUA4988"/>
      <c r="JUB4988"/>
      <c r="JUC4988"/>
      <c r="JUD4988"/>
      <c r="JUE4988"/>
      <c r="JUF4988"/>
      <c r="JUG4988"/>
      <c r="JUH4988"/>
      <c r="JUI4988"/>
      <c r="JUJ4988"/>
      <c r="JUK4988"/>
      <c r="JUL4988"/>
      <c r="JUM4988"/>
      <c r="JUN4988"/>
      <c r="JUO4988"/>
      <c r="JUP4988"/>
      <c r="JUQ4988"/>
      <c r="JUR4988"/>
      <c r="JUS4988"/>
      <c r="JUT4988"/>
      <c r="JUU4988"/>
      <c r="JUV4988"/>
      <c r="JUW4988"/>
      <c r="JUX4988"/>
      <c r="JUY4988"/>
      <c r="JUZ4988"/>
      <c r="JVA4988"/>
      <c r="JVB4988"/>
      <c r="JVC4988"/>
      <c r="JVD4988"/>
      <c r="JVE4988"/>
      <c r="JVF4988"/>
      <c r="JVG4988"/>
      <c r="JVH4988"/>
      <c r="JVI4988"/>
      <c r="JVJ4988"/>
      <c r="JVK4988"/>
      <c r="JVL4988"/>
      <c r="JVM4988"/>
      <c r="JVN4988"/>
      <c r="JVO4988"/>
      <c r="JVP4988"/>
      <c r="JVQ4988"/>
      <c r="JVR4988"/>
      <c r="JVS4988"/>
      <c r="JVT4988"/>
      <c r="JVU4988"/>
      <c r="JVV4988"/>
      <c r="JVW4988"/>
      <c r="JVX4988"/>
      <c r="JVY4988"/>
      <c r="JVZ4988"/>
      <c r="JWA4988"/>
      <c r="JWB4988"/>
      <c r="JWC4988"/>
      <c r="JWD4988"/>
      <c r="JWE4988"/>
      <c r="JWF4988"/>
      <c r="JWG4988"/>
      <c r="JWH4988"/>
      <c r="JWI4988"/>
      <c r="JWJ4988"/>
      <c r="JWK4988"/>
      <c r="JWL4988"/>
      <c r="JWM4988"/>
      <c r="JWN4988"/>
      <c r="JWO4988"/>
      <c r="JWP4988"/>
      <c r="JWQ4988"/>
      <c r="JWR4988"/>
      <c r="JWS4988"/>
      <c r="JWT4988"/>
      <c r="JWU4988"/>
      <c r="JWV4988"/>
      <c r="JWW4988"/>
      <c r="JWX4988"/>
      <c r="JWY4988"/>
      <c r="JWZ4988"/>
      <c r="JXA4988"/>
      <c r="JXB4988"/>
      <c r="JXC4988"/>
      <c r="JXD4988"/>
      <c r="JXE4988"/>
      <c r="JXF4988"/>
      <c r="JXG4988"/>
      <c r="JXH4988"/>
      <c r="JXI4988"/>
      <c r="JXJ4988"/>
      <c r="JXK4988"/>
      <c r="JXL4988"/>
      <c r="JXM4988"/>
      <c r="JXN4988"/>
      <c r="JXO4988"/>
      <c r="JXP4988"/>
      <c r="JXQ4988"/>
      <c r="JXR4988"/>
      <c r="JXS4988"/>
      <c r="JXT4988"/>
      <c r="JXU4988"/>
      <c r="JXV4988"/>
      <c r="JXW4988"/>
      <c r="JXX4988"/>
      <c r="JXY4988"/>
      <c r="JXZ4988"/>
      <c r="JYA4988"/>
      <c r="JYB4988"/>
      <c r="JYC4988"/>
      <c r="JYD4988"/>
      <c r="JYE4988"/>
      <c r="JYF4988"/>
      <c r="JYG4988"/>
      <c r="JYH4988"/>
      <c r="JYI4988"/>
      <c r="JYJ4988"/>
      <c r="JYK4988"/>
      <c r="JYL4988"/>
      <c r="JYM4988"/>
      <c r="JYN4988"/>
      <c r="JYO4988"/>
      <c r="JYP4988"/>
      <c r="JYQ4988"/>
      <c r="JYR4988"/>
      <c r="JYS4988"/>
      <c r="JYT4988"/>
      <c r="JYU4988"/>
      <c r="JYV4988"/>
      <c r="JYW4988"/>
      <c r="JYX4988"/>
      <c r="JYY4988"/>
      <c r="JYZ4988"/>
      <c r="JZA4988"/>
      <c r="JZB4988"/>
      <c r="JZC4988"/>
      <c r="JZD4988"/>
      <c r="JZE4988"/>
      <c r="JZF4988"/>
      <c r="JZG4988"/>
      <c r="JZH4988"/>
      <c r="JZI4988"/>
      <c r="JZJ4988"/>
      <c r="JZK4988"/>
      <c r="JZL4988"/>
      <c r="JZM4988"/>
      <c r="JZN4988"/>
      <c r="JZO4988"/>
      <c r="JZP4988"/>
      <c r="JZQ4988"/>
      <c r="JZR4988"/>
      <c r="JZS4988"/>
      <c r="JZT4988"/>
      <c r="JZU4988"/>
      <c r="JZV4988"/>
      <c r="JZW4988"/>
      <c r="JZX4988"/>
      <c r="JZY4988"/>
      <c r="JZZ4988"/>
      <c r="KAA4988"/>
      <c r="KAB4988"/>
      <c r="KAC4988"/>
      <c r="KAD4988"/>
      <c r="KAE4988"/>
      <c r="KAF4988"/>
      <c r="KAG4988"/>
      <c r="KAH4988"/>
      <c r="KAI4988"/>
      <c r="KAJ4988"/>
      <c r="KAK4988"/>
      <c r="KAL4988"/>
      <c r="KAM4988"/>
      <c r="KAN4988"/>
      <c r="KAO4988"/>
      <c r="KAP4988"/>
      <c r="KAQ4988"/>
      <c r="KAR4988"/>
      <c r="KAS4988"/>
      <c r="KAT4988"/>
      <c r="KAU4988"/>
      <c r="KAV4988"/>
      <c r="KAW4988"/>
      <c r="KAX4988"/>
      <c r="KAY4988"/>
      <c r="KAZ4988"/>
      <c r="KBA4988"/>
      <c r="KBB4988"/>
      <c r="KBC4988"/>
      <c r="KBD4988"/>
      <c r="KBE4988"/>
      <c r="KBF4988"/>
      <c r="KBG4988"/>
      <c r="KBH4988"/>
      <c r="KBI4988"/>
      <c r="KBJ4988"/>
      <c r="KBK4988"/>
      <c r="KBL4988"/>
      <c r="KBM4988"/>
      <c r="KBN4988"/>
      <c r="KBO4988"/>
      <c r="KBP4988"/>
      <c r="KBQ4988"/>
      <c r="KBR4988"/>
      <c r="KBS4988"/>
      <c r="KBT4988"/>
      <c r="KBU4988"/>
      <c r="KBV4988"/>
      <c r="KBW4988"/>
      <c r="KBX4988"/>
      <c r="KBY4988"/>
      <c r="KBZ4988"/>
      <c r="KCA4988"/>
      <c r="KCB4988"/>
      <c r="KCC4988"/>
      <c r="KCD4988"/>
      <c r="KCE4988"/>
      <c r="KCF4988"/>
      <c r="KCG4988"/>
      <c r="KCH4988"/>
      <c r="KCI4988"/>
      <c r="KCJ4988"/>
      <c r="KCK4988"/>
      <c r="KCL4988"/>
      <c r="KCM4988"/>
      <c r="KCN4988"/>
      <c r="KCO4988"/>
      <c r="KCP4988"/>
      <c r="KCQ4988"/>
      <c r="KCR4988"/>
      <c r="KCS4988"/>
      <c r="KCT4988"/>
      <c r="KCU4988"/>
      <c r="KCV4988"/>
      <c r="KCW4988"/>
      <c r="KCX4988"/>
      <c r="KCY4988"/>
      <c r="KCZ4988"/>
      <c r="KDA4988"/>
      <c r="KDB4988"/>
      <c r="KDC4988"/>
      <c r="KDD4988"/>
      <c r="KDE4988"/>
      <c r="KDF4988"/>
      <c r="KDG4988"/>
      <c r="KDH4988"/>
      <c r="KDI4988"/>
      <c r="KDJ4988"/>
      <c r="KDK4988"/>
      <c r="KDL4988"/>
      <c r="KDM4988"/>
      <c r="KDN4988"/>
      <c r="KDO4988"/>
      <c r="KDP4988"/>
      <c r="KDQ4988"/>
      <c r="KDR4988"/>
      <c r="KDS4988"/>
      <c r="KDT4988"/>
      <c r="KDU4988"/>
      <c r="KDV4988"/>
      <c r="KDW4988"/>
      <c r="KDX4988"/>
      <c r="KDY4988"/>
      <c r="KDZ4988"/>
      <c r="KEA4988"/>
      <c r="KEB4988"/>
      <c r="KEC4988"/>
      <c r="KED4988"/>
      <c r="KEE4988"/>
      <c r="KEF4988"/>
      <c r="KEG4988"/>
      <c r="KEH4988"/>
      <c r="KEI4988"/>
      <c r="KEJ4988"/>
      <c r="KEK4988"/>
      <c r="KEL4988"/>
      <c r="KEM4988"/>
      <c r="KEN4988"/>
      <c r="KEO4988"/>
      <c r="KEP4988"/>
      <c r="KEQ4988"/>
      <c r="KER4988"/>
      <c r="KES4988"/>
      <c r="KET4988"/>
      <c r="KEU4988"/>
      <c r="KEV4988"/>
      <c r="KEW4988"/>
      <c r="KEX4988"/>
      <c r="KEY4988"/>
      <c r="KEZ4988"/>
      <c r="KFA4988"/>
      <c r="KFB4988"/>
      <c r="KFC4988"/>
      <c r="KFD4988"/>
      <c r="KFE4988"/>
      <c r="KFF4988"/>
      <c r="KFG4988"/>
      <c r="KFH4988"/>
      <c r="KFI4988"/>
      <c r="KFJ4988"/>
      <c r="KFK4988"/>
      <c r="KFL4988"/>
      <c r="KFM4988"/>
      <c r="KFN4988"/>
      <c r="KFO4988"/>
      <c r="KFP4988"/>
      <c r="KFQ4988"/>
      <c r="KFR4988"/>
      <c r="KFS4988"/>
      <c r="KFT4988"/>
      <c r="KFU4988"/>
      <c r="KFV4988"/>
      <c r="KFW4988"/>
      <c r="KFX4988"/>
      <c r="KFY4988"/>
      <c r="KFZ4988"/>
      <c r="KGA4988"/>
      <c r="KGB4988"/>
      <c r="KGC4988"/>
      <c r="KGD4988"/>
      <c r="KGE4988"/>
      <c r="KGF4988"/>
      <c r="KGG4988"/>
      <c r="KGH4988"/>
      <c r="KGI4988"/>
      <c r="KGJ4988"/>
      <c r="KGK4988"/>
      <c r="KGL4988"/>
      <c r="KGM4988"/>
      <c r="KGN4988"/>
      <c r="KGO4988"/>
      <c r="KGP4988"/>
      <c r="KGQ4988"/>
      <c r="KGR4988"/>
      <c r="KGS4988"/>
      <c r="KGT4988"/>
      <c r="KGU4988"/>
      <c r="KGV4988"/>
      <c r="KGW4988"/>
      <c r="KGX4988"/>
      <c r="KGY4988"/>
      <c r="KGZ4988"/>
      <c r="KHA4988"/>
      <c r="KHB4988"/>
      <c r="KHC4988"/>
      <c r="KHD4988"/>
      <c r="KHE4988"/>
      <c r="KHF4988"/>
      <c r="KHG4988"/>
      <c r="KHH4988"/>
      <c r="KHI4988"/>
      <c r="KHJ4988"/>
      <c r="KHK4988"/>
      <c r="KHL4988"/>
      <c r="KHM4988"/>
      <c r="KHN4988"/>
      <c r="KHO4988"/>
      <c r="KHP4988"/>
      <c r="KHQ4988"/>
      <c r="KHR4988"/>
      <c r="KHS4988"/>
      <c r="KHT4988"/>
      <c r="KHU4988"/>
      <c r="KHV4988"/>
      <c r="KHW4988"/>
      <c r="KHX4988"/>
      <c r="KHY4988"/>
      <c r="KHZ4988"/>
      <c r="KIA4988"/>
      <c r="KIB4988"/>
      <c r="KIC4988"/>
      <c r="KID4988"/>
      <c r="KIE4988"/>
      <c r="KIF4988"/>
      <c r="KIG4988"/>
      <c r="KIH4988"/>
      <c r="KII4988"/>
      <c r="KIJ4988"/>
      <c r="KIK4988"/>
      <c r="KIL4988"/>
      <c r="KIM4988"/>
      <c r="KIN4988"/>
      <c r="KIO4988"/>
      <c r="KIP4988"/>
      <c r="KIQ4988"/>
      <c r="KIR4988"/>
      <c r="KIS4988"/>
      <c r="KIT4988"/>
      <c r="KIU4988"/>
      <c r="KIV4988"/>
      <c r="KIW4988"/>
      <c r="KIX4988"/>
      <c r="KIY4988"/>
      <c r="KIZ4988"/>
      <c r="KJA4988"/>
      <c r="KJB4988"/>
      <c r="KJC4988"/>
      <c r="KJD4988"/>
      <c r="KJE4988"/>
      <c r="KJF4988"/>
      <c r="KJG4988"/>
      <c r="KJH4988"/>
      <c r="KJI4988"/>
      <c r="KJJ4988"/>
      <c r="KJK4988"/>
      <c r="KJL4988"/>
      <c r="KJM4988"/>
      <c r="KJN4988"/>
      <c r="KJO4988"/>
      <c r="KJP4988"/>
      <c r="KJQ4988"/>
      <c r="KJR4988"/>
      <c r="KJS4988"/>
      <c r="KJT4988"/>
      <c r="KJU4988"/>
      <c r="KJV4988"/>
      <c r="KJW4988"/>
      <c r="KJX4988"/>
      <c r="KJY4988"/>
      <c r="KJZ4988"/>
      <c r="KKA4988"/>
      <c r="KKB4988"/>
      <c r="KKC4988"/>
      <c r="KKD4988"/>
      <c r="KKE4988"/>
      <c r="KKF4988"/>
      <c r="KKG4988"/>
      <c r="KKH4988"/>
      <c r="KKI4988"/>
      <c r="KKJ4988"/>
      <c r="KKK4988"/>
      <c r="KKL4988"/>
      <c r="KKM4988"/>
      <c r="KKN4988"/>
      <c r="KKO4988"/>
      <c r="KKP4988"/>
      <c r="KKQ4988"/>
      <c r="KKR4988"/>
      <c r="KKS4988"/>
      <c r="KKT4988"/>
      <c r="KKU4988"/>
      <c r="KKV4988"/>
      <c r="KKW4988"/>
      <c r="KKX4988"/>
      <c r="KKY4988"/>
      <c r="KKZ4988"/>
      <c r="KLA4988"/>
      <c r="KLB4988"/>
      <c r="KLC4988"/>
      <c r="KLD4988"/>
      <c r="KLE4988"/>
      <c r="KLF4988"/>
      <c r="KLG4988"/>
      <c r="KLH4988"/>
      <c r="KLI4988"/>
      <c r="KLJ4988"/>
      <c r="KLK4988"/>
      <c r="KLL4988"/>
      <c r="KLM4988"/>
      <c r="KLN4988"/>
      <c r="KLO4988"/>
      <c r="KLP4988"/>
      <c r="KLQ4988"/>
      <c r="KLR4988"/>
      <c r="KLS4988"/>
      <c r="KLT4988"/>
      <c r="KLU4988"/>
      <c r="KLV4988"/>
      <c r="KLW4988"/>
      <c r="KLX4988"/>
      <c r="KLY4988"/>
      <c r="KLZ4988"/>
      <c r="KMA4988"/>
      <c r="KMB4988"/>
      <c r="KMC4988"/>
      <c r="KMD4988"/>
      <c r="KME4988"/>
      <c r="KMF4988"/>
      <c r="KMG4988"/>
      <c r="KMH4988"/>
      <c r="KMI4988"/>
      <c r="KMJ4988"/>
      <c r="KMK4988"/>
      <c r="KML4988"/>
      <c r="KMM4988"/>
      <c r="KMN4988"/>
      <c r="KMO4988"/>
      <c r="KMP4988"/>
      <c r="KMQ4988"/>
      <c r="KMR4988"/>
      <c r="KMS4988"/>
      <c r="KMT4988"/>
      <c r="KMU4988"/>
      <c r="KMV4988"/>
      <c r="KMW4988"/>
      <c r="KMX4988"/>
      <c r="KMY4988"/>
      <c r="KMZ4988"/>
      <c r="KNA4988"/>
      <c r="KNB4988"/>
      <c r="KNC4988"/>
      <c r="KND4988"/>
      <c r="KNE4988"/>
      <c r="KNF4988"/>
      <c r="KNG4988"/>
      <c r="KNH4988"/>
      <c r="KNI4988"/>
      <c r="KNJ4988"/>
      <c r="KNK4988"/>
      <c r="KNL4988"/>
      <c r="KNM4988"/>
      <c r="KNN4988"/>
      <c r="KNO4988"/>
      <c r="KNP4988"/>
      <c r="KNQ4988"/>
      <c r="KNR4988"/>
      <c r="KNS4988"/>
      <c r="KNT4988"/>
      <c r="KNU4988"/>
      <c r="KNV4988"/>
      <c r="KNW4988"/>
      <c r="KNX4988"/>
      <c r="KNY4988"/>
      <c r="KNZ4988"/>
      <c r="KOA4988"/>
      <c r="KOB4988"/>
      <c r="KOC4988"/>
      <c r="KOD4988"/>
      <c r="KOE4988"/>
      <c r="KOF4988"/>
      <c r="KOG4988"/>
      <c r="KOH4988"/>
      <c r="KOI4988"/>
      <c r="KOJ4988"/>
      <c r="KOK4988"/>
      <c r="KOL4988"/>
      <c r="KOM4988"/>
      <c r="KON4988"/>
      <c r="KOO4988"/>
      <c r="KOP4988"/>
      <c r="KOQ4988"/>
      <c r="KOR4988"/>
      <c r="KOS4988"/>
      <c r="KOT4988"/>
      <c r="KOU4988"/>
      <c r="KOV4988"/>
      <c r="KOW4988"/>
      <c r="KOX4988"/>
      <c r="KOY4988"/>
      <c r="KOZ4988"/>
      <c r="KPA4988"/>
      <c r="KPB4988"/>
      <c r="KPC4988"/>
      <c r="KPD4988"/>
      <c r="KPE4988"/>
      <c r="KPF4988"/>
      <c r="KPG4988"/>
      <c r="KPH4988"/>
      <c r="KPI4988"/>
      <c r="KPJ4988"/>
      <c r="KPK4988"/>
      <c r="KPL4988"/>
      <c r="KPM4988"/>
      <c r="KPN4988"/>
      <c r="KPO4988"/>
      <c r="KPP4988"/>
      <c r="KPQ4988"/>
      <c r="KPR4988"/>
      <c r="KPS4988"/>
      <c r="KPT4988"/>
      <c r="KPU4988"/>
      <c r="KPV4988"/>
      <c r="KPW4988"/>
      <c r="KPX4988"/>
      <c r="KPY4988"/>
      <c r="KPZ4988"/>
      <c r="KQA4988"/>
      <c r="KQB4988"/>
      <c r="KQC4988"/>
      <c r="KQD4988"/>
      <c r="KQE4988"/>
      <c r="KQF4988"/>
      <c r="KQG4988"/>
      <c r="KQH4988"/>
      <c r="KQI4988"/>
      <c r="KQJ4988"/>
      <c r="KQK4988"/>
      <c r="KQL4988"/>
      <c r="KQM4988"/>
      <c r="KQN4988"/>
      <c r="KQO4988"/>
      <c r="KQP4988"/>
      <c r="KQQ4988"/>
      <c r="KQR4988"/>
      <c r="KQS4988"/>
      <c r="KQT4988"/>
      <c r="KQU4988"/>
      <c r="KQV4988"/>
      <c r="KQW4988"/>
      <c r="KQX4988"/>
      <c r="KQY4988"/>
      <c r="KQZ4988"/>
      <c r="KRA4988"/>
      <c r="KRB4988"/>
      <c r="KRC4988"/>
      <c r="KRD4988"/>
      <c r="KRE4988"/>
      <c r="KRF4988"/>
      <c r="KRG4988"/>
      <c r="KRH4988"/>
      <c r="KRI4988"/>
      <c r="KRJ4988"/>
      <c r="KRK4988"/>
      <c r="KRL4988"/>
      <c r="KRM4988"/>
      <c r="KRN4988"/>
      <c r="KRO4988"/>
      <c r="KRP4988"/>
      <c r="KRQ4988"/>
      <c r="KRR4988"/>
      <c r="KRS4988"/>
      <c r="KRT4988"/>
      <c r="KRU4988"/>
      <c r="KRV4988"/>
      <c r="KRW4988"/>
      <c r="KRX4988"/>
      <c r="KRY4988"/>
      <c r="KRZ4988"/>
      <c r="KSA4988"/>
      <c r="KSB4988"/>
      <c r="KSC4988"/>
      <c r="KSD4988"/>
      <c r="KSE4988"/>
      <c r="KSF4988"/>
      <c r="KSG4988"/>
      <c r="KSH4988"/>
      <c r="KSI4988"/>
      <c r="KSJ4988"/>
      <c r="KSK4988"/>
      <c r="KSL4988"/>
      <c r="KSM4988"/>
      <c r="KSN4988"/>
      <c r="KSO4988"/>
      <c r="KSP4988"/>
      <c r="KSQ4988"/>
      <c r="KSR4988"/>
      <c r="KSS4988"/>
      <c r="KST4988"/>
      <c r="KSU4988"/>
      <c r="KSV4988"/>
      <c r="KSW4988"/>
      <c r="KSX4988"/>
      <c r="KSY4988"/>
      <c r="KSZ4988"/>
      <c r="KTA4988"/>
      <c r="KTB4988"/>
      <c r="KTC4988"/>
      <c r="KTD4988"/>
      <c r="KTE4988"/>
      <c r="KTF4988"/>
      <c r="KTG4988"/>
      <c r="KTH4988"/>
      <c r="KTI4988"/>
      <c r="KTJ4988"/>
      <c r="KTK4988"/>
      <c r="KTL4988"/>
      <c r="KTM4988"/>
      <c r="KTN4988"/>
      <c r="KTO4988"/>
      <c r="KTP4988"/>
      <c r="KTQ4988"/>
      <c r="KTR4988"/>
      <c r="KTS4988"/>
      <c r="KTT4988"/>
      <c r="KTU4988"/>
      <c r="KTV4988"/>
      <c r="KTW4988"/>
      <c r="KTX4988"/>
      <c r="KTY4988"/>
      <c r="KTZ4988"/>
      <c r="KUA4988"/>
      <c r="KUB4988"/>
      <c r="KUC4988"/>
      <c r="KUD4988"/>
      <c r="KUE4988"/>
      <c r="KUF4988"/>
      <c r="KUG4988"/>
      <c r="KUH4988"/>
      <c r="KUI4988"/>
      <c r="KUJ4988"/>
      <c r="KUK4988"/>
      <c r="KUL4988"/>
      <c r="KUM4988"/>
      <c r="KUN4988"/>
      <c r="KUO4988"/>
      <c r="KUP4988"/>
      <c r="KUQ4988"/>
      <c r="KUR4988"/>
      <c r="KUS4988"/>
      <c r="KUT4988"/>
      <c r="KUU4988"/>
      <c r="KUV4988"/>
      <c r="KUW4988"/>
      <c r="KUX4988"/>
      <c r="KUY4988"/>
      <c r="KUZ4988"/>
      <c r="KVA4988"/>
      <c r="KVB4988"/>
      <c r="KVC4988"/>
      <c r="KVD4988"/>
      <c r="KVE4988"/>
      <c r="KVF4988"/>
      <c r="KVG4988"/>
      <c r="KVH4988"/>
      <c r="KVI4988"/>
      <c r="KVJ4988"/>
      <c r="KVK4988"/>
      <c r="KVL4988"/>
      <c r="KVM4988"/>
      <c r="KVN4988"/>
      <c r="KVO4988"/>
      <c r="KVP4988"/>
      <c r="KVQ4988"/>
      <c r="KVR4988"/>
      <c r="KVS4988"/>
      <c r="KVT4988"/>
      <c r="KVU4988"/>
      <c r="KVV4988"/>
      <c r="KVW4988"/>
      <c r="KVX4988"/>
      <c r="KVY4988"/>
      <c r="KVZ4988"/>
      <c r="KWA4988"/>
      <c r="KWB4988"/>
      <c r="KWC4988"/>
      <c r="KWD4988"/>
      <c r="KWE4988"/>
      <c r="KWF4988"/>
      <c r="KWG4988"/>
      <c r="KWH4988"/>
      <c r="KWI4988"/>
      <c r="KWJ4988"/>
      <c r="KWK4988"/>
      <c r="KWL4988"/>
      <c r="KWM4988"/>
      <c r="KWN4988"/>
      <c r="KWO4988"/>
      <c r="KWP4988"/>
      <c r="KWQ4988"/>
      <c r="KWR4988"/>
      <c r="KWS4988"/>
      <c r="KWT4988"/>
      <c r="KWU4988"/>
      <c r="KWV4988"/>
      <c r="KWW4988"/>
      <c r="KWX4988"/>
      <c r="KWY4988"/>
      <c r="KWZ4988"/>
      <c r="KXA4988"/>
      <c r="KXB4988"/>
      <c r="KXC4988"/>
      <c r="KXD4988"/>
      <c r="KXE4988"/>
      <c r="KXF4988"/>
      <c r="KXG4988"/>
      <c r="KXH4988"/>
      <c r="KXI4988"/>
      <c r="KXJ4988"/>
      <c r="KXK4988"/>
      <c r="KXL4988"/>
      <c r="KXM4988"/>
      <c r="KXN4988"/>
      <c r="KXO4988"/>
      <c r="KXP4988"/>
      <c r="KXQ4988"/>
      <c r="KXR4988"/>
      <c r="KXS4988"/>
      <c r="KXT4988"/>
      <c r="KXU4988"/>
      <c r="KXV4988"/>
      <c r="KXW4988"/>
      <c r="KXX4988"/>
      <c r="KXY4988"/>
      <c r="KXZ4988"/>
      <c r="KYA4988"/>
      <c r="KYB4988"/>
      <c r="KYC4988"/>
      <c r="KYD4988"/>
      <c r="KYE4988"/>
      <c r="KYF4988"/>
      <c r="KYG4988"/>
      <c r="KYH4988"/>
      <c r="KYI4988"/>
      <c r="KYJ4988"/>
      <c r="KYK4988"/>
      <c r="KYL4988"/>
      <c r="KYM4988"/>
      <c r="KYN4988"/>
      <c r="KYO4988"/>
      <c r="KYP4988"/>
      <c r="KYQ4988"/>
      <c r="KYR4988"/>
      <c r="KYS4988"/>
      <c r="KYT4988"/>
      <c r="KYU4988"/>
      <c r="KYV4988"/>
      <c r="KYW4988"/>
      <c r="KYX4988"/>
      <c r="KYY4988"/>
      <c r="KYZ4988"/>
      <c r="KZA4988"/>
      <c r="KZB4988"/>
      <c r="KZC4988"/>
      <c r="KZD4988"/>
      <c r="KZE4988"/>
      <c r="KZF4988"/>
      <c r="KZG4988"/>
      <c r="KZH4988"/>
      <c r="KZI4988"/>
      <c r="KZJ4988"/>
      <c r="KZK4988"/>
      <c r="KZL4988"/>
      <c r="KZM4988"/>
      <c r="KZN4988"/>
      <c r="KZO4988"/>
      <c r="KZP4988"/>
      <c r="KZQ4988"/>
      <c r="KZR4988"/>
      <c r="KZS4988"/>
      <c r="KZT4988"/>
      <c r="KZU4988"/>
      <c r="KZV4988"/>
      <c r="KZW4988"/>
      <c r="KZX4988"/>
      <c r="KZY4988"/>
      <c r="KZZ4988"/>
      <c r="LAA4988"/>
      <c r="LAB4988"/>
      <c r="LAC4988"/>
      <c r="LAD4988"/>
      <c r="LAE4988"/>
      <c r="LAF4988"/>
      <c r="LAG4988"/>
      <c r="LAH4988"/>
      <c r="LAI4988"/>
      <c r="LAJ4988"/>
      <c r="LAK4988"/>
      <c r="LAL4988"/>
      <c r="LAM4988"/>
      <c r="LAN4988"/>
      <c r="LAO4988"/>
      <c r="LAP4988"/>
      <c r="LAQ4988"/>
      <c r="LAR4988"/>
      <c r="LAS4988"/>
      <c r="LAT4988"/>
      <c r="LAU4988"/>
      <c r="LAV4988"/>
      <c r="LAW4988"/>
      <c r="LAX4988"/>
      <c r="LAY4988"/>
      <c r="LAZ4988"/>
      <c r="LBA4988"/>
      <c r="LBB4988"/>
      <c r="LBC4988"/>
      <c r="LBD4988"/>
      <c r="LBE4988"/>
      <c r="LBF4988"/>
      <c r="LBG4988"/>
      <c r="LBH4988"/>
      <c r="LBI4988"/>
      <c r="LBJ4988"/>
      <c r="LBK4988"/>
      <c r="LBL4988"/>
      <c r="LBM4988"/>
      <c r="LBN4988"/>
      <c r="LBO4988"/>
      <c r="LBP4988"/>
      <c r="LBQ4988"/>
      <c r="LBR4988"/>
      <c r="LBS4988"/>
      <c r="LBT4988"/>
      <c r="LBU4988"/>
      <c r="LBV4988"/>
      <c r="LBW4988"/>
      <c r="LBX4988"/>
      <c r="LBY4988"/>
      <c r="LBZ4988"/>
      <c r="LCA4988"/>
      <c r="LCB4988"/>
      <c r="LCC4988"/>
      <c r="LCD4988"/>
      <c r="LCE4988"/>
      <c r="LCF4988"/>
      <c r="LCG4988"/>
      <c r="LCH4988"/>
      <c r="LCI4988"/>
      <c r="LCJ4988"/>
      <c r="LCK4988"/>
      <c r="LCL4988"/>
      <c r="LCM4988"/>
      <c r="LCN4988"/>
      <c r="LCO4988"/>
      <c r="LCP4988"/>
      <c r="LCQ4988"/>
      <c r="LCR4988"/>
      <c r="LCS4988"/>
      <c r="LCT4988"/>
      <c r="LCU4988"/>
      <c r="LCV4988"/>
      <c r="LCW4988"/>
      <c r="LCX4988"/>
      <c r="LCY4988"/>
      <c r="LCZ4988"/>
      <c r="LDA4988"/>
      <c r="LDB4988"/>
      <c r="LDC4988"/>
      <c r="LDD4988"/>
      <c r="LDE4988"/>
      <c r="LDF4988"/>
      <c r="LDG4988"/>
      <c r="LDH4988"/>
      <c r="LDI4988"/>
      <c r="LDJ4988"/>
      <c r="LDK4988"/>
      <c r="LDL4988"/>
      <c r="LDM4988"/>
      <c r="LDN4988"/>
      <c r="LDO4988"/>
      <c r="LDP4988"/>
      <c r="LDQ4988"/>
      <c r="LDR4988"/>
      <c r="LDS4988"/>
      <c r="LDT4988"/>
      <c r="LDU4988"/>
      <c r="LDV4988"/>
      <c r="LDW4988"/>
      <c r="LDX4988"/>
      <c r="LDY4988"/>
      <c r="LDZ4988"/>
      <c r="LEA4988"/>
      <c r="LEB4988"/>
      <c r="LEC4988"/>
      <c r="LED4988"/>
      <c r="LEE4988"/>
      <c r="LEF4988"/>
      <c r="LEG4988"/>
      <c r="LEH4988"/>
      <c r="LEI4988"/>
      <c r="LEJ4988"/>
      <c r="LEK4988"/>
      <c r="LEL4988"/>
      <c r="LEM4988"/>
      <c r="LEN4988"/>
      <c r="LEO4988"/>
      <c r="LEP4988"/>
      <c r="LEQ4988"/>
      <c r="LER4988"/>
      <c r="LES4988"/>
      <c r="LET4988"/>
      <c r="LEU4988"/>
      <c r="LEV4988"/>
      <c r="LEW4988"/>
      <c r="LEX4988"/>
      <c r="LEY4988"/>
      <c r="LEZ4988"/>
      <c r="LFA4988"/>
      <c r="LFB4988"/>
      <c r="LFC4988"/>
      <c r="LFD4988"/>
      <c r="LFE4988"/>
      <c r="LFF4988"/>
      <c r="LFG4988"/>
      <c r="LFH4988"/>
      <c r="LFI4988"/>
      <c r="LFJ4988"/>
      <c r="LFK4988"/>
      <c r="LFL4988"/>
      <c r="LFM4988"/>
      <c r="LFN4988"/>
      <c r="LFO4988"/>
      <c r="LFP4988"/>
      <c r="LFQ4988"/>
      <c r="LFR4988"/>
      <c r="LFS4988"/>
      <c r="LFT4988"/>
      <c r="LFU4988"/>
      <c r="LFV4988"/>
      <c r="LFW4988"/>
      <c r="LFX4988"/>
      <c r="LFY4988"/>
      <c r="LFZ4988"/>
      <c r="LGA4988"/>
      <c r="LGB4988"/>
      <c r="LGC4988"/>
      <c r="LGD4988"/>
      <c r="LGE4988"/>
      <c r="LGF4988"/>
      <c r="LGG4988"/>
      <c r="LGH4988"/>
      <c r="LGI4988"/>
      <c r="LGJ4988"/>
      <c r="LGK4988"/>
      <c r="LGL4988"/>
      <c r="LGM4988"/>
      <c r="LGN4988"/>
      <c r="LGO4988"/>
      <c r="LGP4988"/>
      <c r="LGQ4988"/>
      <c r="LGR4988"/>
      <c r="LGS4988"/>
      <c r="LGT4988"/>
      <c r="LGU4988"/>
      <c r="LGV4988"/>
      <c r="LGW4988"/>
      <c r="LGX4988"/>
      <c r="LGY4988"/>
      <c r="LGZ4988"/>
      <c r="LHA4988"/>
      <c r="LHB4988"/>
      <c r="LHC4988"/>
      <c r="LHD4988"/>
      <c r="LHE4988"/>
      <c r="LHF4988"/>
      <c r="LHG4988"/>
      <c r="LHH4988"/>
      <c r="LHI4988"/>
      <c r="LHJ4988"/>
      <c r="LHK4988"/>
      <c r="LHL4988"/>
      <c r="LHM4988"/>
      <c r="LHN4988"/>
      <c r="LHO4988"/>
      <c r="LHP4988"/>
      <c r="LHQ4988"/>
      <c r="LHR4988"/>
      <c r="LHS4988"/>
      <c r="LHT4988"/>
      <c r="LHU4988"/>
      <c r="LHV4988"/>
      <c r="LHW4988"/>
      <c r="LHX4988"/>
      <c r="LHY4988"/>
      <c r="LHZ4988"/>
      <c r="LIA4988"/>
      <c r="LIB4988"/>
      <c r="LIC4988"/>
      <c r="LID4988"/>
      <c r="LIE4988"/>
      <c r="LIF4988"/>
      <c r="LIG4988"/>
      <c r="LIH4988"/>
      <c r="LII4988"/>
      <c r="LIJ4988"/>
      <c r="LIK4988"/>
      <c r="LIL4988"/>
      <c r="LIM4988"/>
      <c r="LIN4988"/>
      <c r="LIO4988"/>
      <c r="LIP4988"/>
      <c r="LIQ4988"/>
      <c r="LIR4988"/>
      <c r="LIS4988"/>
      <c r="LIT4988"/>
      <c r="LIU4988"/>
      <c r="LIV4988"/>
      <c r="LIW4988"/>
      <c r="LIX4988"/>
      <c r="LIY4988"/>
      <c r="LIZ4988"/>
      <c r="LJA4988"/>
      <c r="LJB4988"/>
      <c r="LJC4988"/>
      <c r="LJD4988"/>
      <c r="LJE4988"/>
      <c r="LJF4988"/>
      <c r="LJG4988"/>
      <c r="LJH4988"/>
      <c r="LJI4988"/>
      <c r="LJJ4988"/>
      <c r="LJK4988"/>
      <c r="LJL4988"/>
      <c r="LJM4988"/>
      <c r="LJN4988"/>
      <c r="LJO4988"/>
      <c r="LJP4988"/>
      <c r="LJQ4988"/>
      <c r="LJR4988"/>
      <c r="LJS4988"/>
      <c r="LJT4988"/>
      <c r="LJU4988"/>
      <c r="LJV4988"/>
      <c r="LJW4988"/>
      <c r="LJX4988"/>
      <c r="LJY4988"/>
      <c r="LJZ4988"/>
      <c r="LKA4988"/>
      <c r="LKB4988"/>
      <c r="LKC4988"/>
      <c r="LKD4988"/>
      <c r="LKE4988"/>
      <c r="LKF4988"/>
      <c r="LKG4988"/>
      <c r="LKH4988"/>
      <c r="LKI4988"/>
      <c r="LKJ4988"/>
      <c r="LKK4988"/>
      <c r="LKL4988"/>
      <c r="LKM4988"/>
      <c r="LKN4988"/>
      <c r="LKO4988"/>
      <c r="LKP4988"/>
      <c r="LKQ4988"/>
      <c r="LKR4988"/>
      <c r="LKS4988"/>
      <c r="LKT4988"/>
      <c r="LKU4988"/>
      <c r="LKV4988"/>
      <c r="LKW4988"/>
      <c r="LKX4988"/>
      <c r="LKY4988"/>
      <c r="LKZ4988"/>
      <c r="LLA4988"/>
      <c r="LLB4988"/>
      <c r="LLC4988"/>
      <c r="LLD4988"/>
      <c r="LLE4988"/>
      <c r="LLF4988"/>
      <c r="LLG4988"/>
      <c r="LLH4988"/>
      <c r="LLI4988"/>
      <c r="LLJ4988"/>
      <c r="LLK4988"/>
      <c r="LLL4988"/>
      <c r="LLM4988"/>
      <c r="LLN4988"/>
      <c r="LLO4988"/>
      <c r="LLP4988"/>
      <c r="LLQ4988"/>
      <c r="LLR4988"/>
      <c r="LLS4988"/>
      <c r="LLT4988"/>
      <c r="LLU4988"/>
      <c r="LLV4988"/>
      <c r="LLW4988"/>
      <c r="LLX4988"/>
      <c r="LLY4988"/>
      <c r="LLZ4988"/>
      <c r="LMA4988"/>
      <c r="LMB4988"/>
      <c r="LMC4988"/>
      <c r="LMD4988"/>
      <c r="LME4988"/>
      <c r="LMF4988"/>
      <c r="LMG4988"/>
      <c r="LMH4988"/>
      <c r="LMI4988"/>
      <c r="LMJ4988"/>
      <c r="LMK4988"/>
      <c r="LML4988"/>
      <c r="LMM4988"/>
      <c r="LMN4988"/>
      <c r="LMO4988"/>
      <c r="LMP4988"/>
      <c r="LMQ4988"/>
      <c r="LMR4988"/>
      <c r="LMS4988"/>
      <c r="LMT4988"/>
      <c r="LMU4988"/>
      <c r="LMV4988"/>
      <c r="LMW4988"/>
      <c r="LMX4988"/>
      <c r="LMY4988"/>
      <c r="LMZ4988"/>
      <c r="LNA4988"/>
      <c r="LNB4988"/>
      <c r="LNC4988"/>
      <c r="LND4988"/>
      <c r="LNE4988"/>
      <c r="LNF4988"/>
      <c r="LNG4988"/>
      <c r="LNH4988"/>
      <c r="LNI4988"/>
      <c r="LNJ4988"/>
      <c r="LNK4988"/>
      <c r="LNL4988"/>
      <c r="LNM4988"/>
      <c r="LNN4988"/>
      <c r="LNO4988"/>
      <c r="LNP4988"/>
      <c r="LNQ4988"/>
      <c r="LNR4988"/>
      <c r="LNS4988"/>
      <c r="LNT4988"/>
      <c r="LNU4988"/>
      <c r="LNV4988"/>
      <c r="LNW4988"/>
      <c r="LNX4988"/>
      <c r="LNY4988"/>
      <c r="LNZ4988"/>
      <c r="LOA4988"/>
      <c r="LOB4988"/>
      <c r="LOC4988"/>
      <c r="LOD4988"/>
      <c r="LOE4988"/>
      <c r="LOF4988"/>
      <c r="LOG4988"/>
      <c r="LOH4988"/>
      <c r="LOI4988"/>
      <c r="LOJ4988"/>
      <c r="LOK4988"/>
      <c r="LOL4988"/>
      <c r="LOM4988"/>
      <c r="LON4988"/>
      <c r="LOO4988"/>
      <c r="LOP4988"/>
      <c r="LOQ4988"/>
      <c r="LOR4988"/>
      <c r="LOS4988"/>
      <c r="LOT4988"/>
      <c r="LOU4988"/>
      <c r="LOV4988"/>
      <c r="LOW4988"/>
      <c r="LOX4988"/>
      <c r="LOY4988"/>
      <c r="LOZ4988"/>
      <c r="LPA4988"/>
      <c r="LPB4988"/>
      <c r="LPC4988"/>
      <c r="LPD4988"/>
      <c r="LPE4988"/>
      <c r="LPF4988"/>
      <c r="LPG4988"/>
      <c r="LPH4988"/>
      <c r="LPI4988"/>
      <c r="LPJ4988"/>
      <c r="LPK4988"/>
      <c r="LPL4988"/>
      <c r="LPM4988"/>
      <c r="LPN4988"/>
      <c r="LPO4988"/>
      <c r="LPP4988"/>
      <c r="LPQ4988"/>
      <c r="LPR4988"/>
      <c r="LPS4988"/>
      <c r="LPT4988"/>
      <c r="LPU4988"/>
      <c r="LPV4988"/>
      <c r="LPW4988"/>
      <c r="LPX4988"/>
      <c r="LPY4988"/>
      <c r="LPZ4988"/>
      <c r="LQA4988"/>
      <c r="LQB4988"/>
      <c r="LQC4988"/>
      <c r="LQD4988"/>
      <c r="LQE4988"/>
      <c r="LQF4988"/>
      <c r="LQG4988"/>
      <c r="LQH4988"/>
      <c r="LQI4988"/>
      <c r="LQJ4988"/>
      <c r="LQK4988"/>
      <c r="LQL4988"/>
      <c r="LQM4988"/>
      <c r="LQN4988"/>
      <c r="LQO4988"/>
      <c r="LQP4988"/>
      <c r="LQQ4988"/>
      <c r="LQR4988"/>
      <c r="LQS4988"/>
      <c r="LQT4988"/>
      <c r="LQU4988"/>
      <c r="LQV4988"/>
      <c r="LQW4988"/>
      <c r="LQX4988"/>
      <c r="LQY4988"/>
      <c r="LQZ4988"/>
      <c r="LRA4988"/>
      <c r="LRB4988"/>
      <c r="LRC4988"/>
      <c r="LRD4988"/>
      <c r="LRE4988"/>
      <c r="LRF4988"/>
      <c r="LRG4988"/>
      <c r="LRH4988"/>
      <c r="LRI4988"/>
      <c r="LRJ4988"/>
      <c r="LRK4988"/>
      <c r="LRL4988"/>
      <c r="LRM4988"/>
      <c r="LRN4988"/>
      <c r="LRO4988"/>
      <c r="LRP4988"/>
      <c r="LRQ4988"/>
      <c r="LRR4988"/>
      <c r="LRS4988"/>
      <c r="LRT4988"/>
      <c r="LRU4988"/>
      <c r="LRV4988"/>
      <c r="LRW4988"/>
      <c r="LRX4988"/>
      <c r="LRY4988"/>
      <c r="LRZ4988"/>
      <c r="LSA4988"/>
      <c r="LSB4988"/>
      <c r="LSC4988"/>
      <c r="LSD4988"/>
      <c r="LSE4988"/>
      <c r="LSF4988"/>
      <c r="LSG4988"/>
      <c r="LSH4988"/>
      <c r="LSI4988"/>
      <c r="LSJ4988"/>
      <c r="LSK4988"/>
      <c r="LSL4988"/>
      <c r="LSM4988"/>
      <c r="LSN4988"/>
      <c r="LSO4988"/>
      <c r="LSP4988"/>
      <c r="LSQ4988"/>
      <c r="LSR4988"/>
      <c r="LSS4988"/>
      <c r="LST4988"/>
      <c r="LSU4988"/>
      <c r="LSV4988"/>
      <c r="LSW4988"/>
      <c r="LSX4988"/>
      <c r="LSY4988"/>
      <c r="LSZ4988"/>
      <c r="LTA4988"/>
      <c r="LTB4988"/>
      <c r="LTC4988"/>
      <c r="LTD4988"/>
      <c r="LTE4988"/>
      <c r="LTF4988"/>
      <c r="LTG4988"/>
      <c r="LTH4988"/>
      <c r="LTI4988"/>
      <c r="LTJ4988"/>
      <c r="LTK4988"/>
      <c r="LTL4988"/>
      <c r="LTM4988"/>
      <c r="LTN4988"/>
      <c r="LTO4988"/>
      <c r="LTP4988"/>
      <c r="LTQ4988"/>
      <c r="LTR4988"/>
      <c r="LTS4988"/>
      <c r="LTT4988"/>
      <c r="LTU4988"/>
      <c r="LTV4988"/>
      <c r="LTW4988"/>
      <c r="LTX4988"/>
      <c r="LTY4988"/>
      <c r="LTZ4988"/>
      <c r="LUA4988"/>
      <c r="LUB4988"/>
      <c r="LUC4988"/>
      <c r="LUD4988"/>
      <c r="LUE4988"/>
      <c r="LUF4988"/>
      <c r="LUG4988"/>
      <c r="LUH4988"/>
      <c r="LUI4988"/>
      <c r="LUJ4988"/>
      <c r="LUK4988"/>
      <c r="LUL4988"/>
      <c r="LUM4988"/>
      <c r="LUN4988"/>
      <c r="LUO4988"/>
      <c r="LUP4988"/>
      <c r="LUQ4988"/>
      <c r="LUR4988"/>
      <c r="LUS4988"/>
      <c r="LUT4988"/>
      <c r="LUU4988"/>
      <c r="LUV4988"/>
      <c r="LUW4988"/>
      <c r="LUX4988"/>
      <c r="LUY4988"/>
      <c r="LUZ4988"/>
      <c r="LVA4988"/>
      <c r="LVB4988"/>
      <c r="LVC4988"/>
      <c r="LVD4988"/>
      <c r="LVE4988"/>
      <c r="LVF4988"/>
      <c r="LVG4988"/>
      <c r="LVH4988"/>
      <c r="LVI4988"/>
      <c r="LVJ4988"/>
      <c r="LVK4988"/>
      <c r="LVL4988"/>
      <c r="LVM4988"/>
      <c r="LVN4988"/>
      <c r="LVO4988"/>
      <c r="LVP4988"/>
      <c r="LVQ4988"/>
      <c r="LVR4988"/>
      <c r="LVS4988"/>
      <c r="LVT4988"/>
      <c r="LVU4988"/>
      <c r="LVV4988"/>
      <c r="LVW4988"/>
      <c r="LVX4988"/>
      <c r="LVY4988"/>
      <c r="LVZ4988"/>
      <c r="LWA4988"/>
      <c r="LWB4988"/>
      <c r="LWC4988"/>
      <c r="LWD4988"/>
      <c r="LWE4988"/>
      <c r="LWF4988"/>
      <c r="LWG4988"/>
      <c r="LWH4988"/>
      <c r="LWI4988"/>
      <c r="LWJ4988"/>
      <c r="LWK4988"/>
      <c r="LWL4988"/>
      <c r="LWM4988"/>
      <c r="LWN4988"/>
      <c r="LWO4988"/>
      <c r="LWP4988"/>
      <c r="LWQ4988"/>
      <c r="LWR4988"/>
      <c r="LWS4988"/>
      <c r="LWT4988"/>
      <c r="LWU4988"/>
      <c r="LWV4988"/>
      <c r="LWW4988"/>
      <c r="LWX4988"/>
      <c r="LWY4988"/>
      <c r="LWZ4988"/>
      <c r="LXA4988"/>
      <c r="LXB4988"/>
      <c r="LXC4988"/>
      <c r="LXD4988"/>
      <c r="LXE4988"/>
      <c r="LXF4988"/>
      <c r="LXG4988"/>
      <c r="LXH4988"/>
      <c r="LXI4988"/>
      <c r="LXJ4988"/>
      <c r="LXK4988"/>
      <c r="LXL4988"/>
      <c r="LXM4988"/>
      <c r="LXN4988"/>
      <c r="LXO4988"/>
      <c r="LXP4988"/>
      <c r="LXQ4988"/>
      <c r="LXR4988"/>
      <c r="LXS4988"/>
      <c r="LXT4988"/>
      <c r="LXU4988"/>
      <c r="LXV4988"/>
      <c r="LXW4988"/>
      <c r="LXX4988"/>
      <c r="LXY4988"/>
      <c r="LXZ4988"/>
      <c r="LYA4988"/>
      <c r="LYB4988"/>
      <c r="LYC4988"/>
      <c r="LYD4988"/>
      <c r="LYE4988"/>
      <c r="LYF4988"/>
      <c r="LYG4988"/>
      <c r="LYH4988"/>
      <c r="LYI4988"/>
      <c r="LYJ4988"/>
      <c r="LYK4988"/>
      <c r="LYL4988"/>
      <c r="LYM4988"/>
      <c r="LYN4988"/>
      <c r="LYO4988"/>
      <c r="LYP4988"/>
      <c r="LYQ4988"/>
      <c r="LYR4988"/>
      <c r="LYS4988"/>
      <c r="LYT4988"/>
      <c r="LYU4988"/>
      <c r="LYV4988"/>
      <c r="LYW4988"/>
      <c r="LYX4988"/>
      <c r="LYY4988"/>
      <c r="LYZ4988"/>
      <c r="LZA4988"/>
      <c r="LZB4988"/>
      <c r="LZC4988"/>
      <c r="LZD4988"/>
      <c r="LZE4988"/>
      <c r="LZF4988"/>
      <c r="LZG4988"/>
      <c r="LZH4988"/>
      <c r="LZI4988"/>
      <c r="LZJ4988"/>
      <c r="LZK4988"/>
      <c r="LZL4988"/>
      <c r="LZM4988"/>
      <c r="LZN4988"/>
      <c r="LZO4988"/>
      <c r="LZP4988"/>
      <c r="LZQ4988"/>
      <c r="LZR4988"/>
      <c r="LZS4988"/>
      <c r="LZT4988"/>
      <c r="LZU4988"/>
      <c r="LZV4988"/>
      <c r="LZW4988"/>
      <c r="LZX4988"/>
      <c r="LZY4988"/>
      <c r="LZZ4988"/>
      <c r="MAA4988"/>
      <c r="MAB4988"/>
      <c r="MAC4988"/>
      <c r="MAD4988"/>
      <c r="MAE4988"/>
      <c r="MAF4988"/>
      <c r="MAG4988"/>
      <c r="MAH4988"/>
      <c r="MAI4988"/>
      <c r="MAJ4988"/>
      <c r="MAK4988"/>
      <c r="MAL4988"/>
      <c r="MAM4988"/>
      <c r="MAN4988"/>
      <c r="MAO4988"/>
      <c r="MAP4988"/>
      <c r="MAQ4988"/>
      <c r="MAR4988"/>
      <c r="MAS4988"/>
      <c r="MAT4988"/>
      <c r="MAU4988"/>
      <c r="MAV4988"/>
      <c r="MAW4988"/>
      <c r="MAX4988"/>
      <c r="MAY4988"/>
      <c r="MAZ4988"/>
      <c r="MBA4988"/>
      <c r="MBB4988"/>
      <c r="MBC4988"/>
      <c r="MBD4988"/>
      <c r="MBE4988"/>
      <c r="MBF4988"/>
      <c r="MBG4988"/>
      <c r="MBH4988"/>
      <c r="MBI4988"/>
      <c r="MBJ4988"/>
      <c r="MBK4988"/>
      <c r="MBL4988"/>
      <c r="MBM4988"/>
      <c r="MBN4988"/>
      <c r="MBO4988"/>
      <c r="MBP4988"/>
      <c r="MBQ4988"/>
      <c r="MBR4988"/>
      <c r="MBS4988"/>
      <c r="MBT4988"/>
      <c r="MBU4988"/>
      <c r="MBV4988"/>
      <c r="MBW4988"/>
      <c r="MBX4988"/>
      <c r="MBY4988"/>
      <c r="MBZ4988"/>
      <c r="MCA4988"/>
      <c r="MCB4988"/>
      <c r="MCC4988"/>
      <c r="MCD4988"/>
      <c r="MCE4988"/>
      <c r="MCF4988"/>
      <c r="MCG4988"/>
      <c r="MCH4988"/>
      <c r="MCI4988"/>
      <c r="MCJ4988"/>
      <c r="MCK4988"/>
      <c r="MCL4988"/>
      <c r="MCM4988"/>
      <c r="MCN4988"/>
      <c r="MCO4988"/>
      <c r="MCP4988"/>
      <c r="MCQ4988"/>
      <c r="MCR4988"/>
      <c r="MCS4988"/>
      <c r="MCT4988"/>
      <c r="MCU4988"/>
      <c r="MCV4988"/>
      <c r="MCW4988"/>
      <c r="MCX4988"/>
      <c r="MCY4988"/>
      <c r="MCZ4988"/>
      <c r="MDA4988"/>
      <c r="MDB4988"/>
      <c r="MDC4988"/>
      <c r="MDD4988"/>
      <c r="MDE4988"/>
      <c r="MDF4988"/>
      <c r="MDG4988"/>
      <c r="MDH4988"/>
      <c r="MDI4988"/>
      <c r="MDJ4988"/>
      <c r="MDK4988"/>
      <c r="MDL4988"/>
      <c r="MDM4988"/>
      <c r="MDN4988"/>
      <c r="MDO4988"/>
      <c r="MDP4988"/>
      <c r="MDQ4988"/>
      <c r="MDR4988"/>
      <c r="MDS4988"/>
      <c r="MDT4988"/>
      <c r="MDU4988"/>
      <c r="MDV4988"/>
      <c r="MDW4988"/>
      <c r="MDX4988"/>
      <c r="MDY4988"/>
      <c r="MDZ4988"/>
      <c r="MEA4988"/>
      <c r="MEB4988"/>
      <c r="MEC4988"/>
      <c r="MED4988"/>
      <c r="MEE4988"/>
      <c r="MEF4988"/>
      <c r="MEG4988"/>
      <c r="MEH4988"/>
      <c r="MEI4988"/>
      <c r="MEJ4988"/>
      <c r="MEK4988"/>
      <c r="MEL4988"/>
      <c r="MEM4988"/>
      <c r="MEN4988"/>
      <c r="MEO4988"/>
      <c r="MEP4988"/>
      <c r="MEQ4988"/>
      <c r="MER4988"/>
      <c r="MES4988"/>
      <c r="MET4988"/>
      <c r="MEU4988"/>
      <c r="MEV4988"/>
      <c r="MEW4988"/>
      <c r="MEX4988"/>
      <c r="MEY4988"/>
      <c r="MEZ4988"/>
      <c r="MFA4988"/>
      <c r="MFB4988"/>
      <c r="MFC4988"/>
      <c r="MFD4988"/>
      <c r="MFE4988"/>
      <c r="MFF4988"/>
      <c r="MFG4988"/>
      <c r="MFH4988"/>
      <c r="MFI4988"/>
      <c r="MFJ4988"/>
      <c r="MFK4988"/>
      <c r="MFL4988"/>
      <c r="MFM4988"/>
      <c r="MFN4988"/>
      <c r="MFO4988"/>
      <c r="MFP4988"/>
      <c r="MFQ4988"/>
      <c r="MFR4988"/>
      <c r="MFS4988"/>
      <c r="MFT4988"/>
      <c r="MFU4988"/>
      <c r="MFV4988"/>
      <c r="MFW4988"/>
      <c r="MFX4988"/>
      <c r="MFY4988"/>
      <c r="MFZ4988"/>
      <c r="MGA4988"/>
      <c r="MGB4988"/>
      <c r="MGC4988"/>
      <c r="MGD4988"/>
      <c r="MGE4988"/>
      <c r="MGF4988"/>
      <c r="MGG4988"/>
      <c r="MGH4988"/>
      <c r="MGI4988"/>
      <c r="MGJ4988"/>
      <c r="MGK4988"/>
      <c r="MGL4988"/>
      <c r="MGM4988"/>
      <c r="MGN4988"/>
      <c r="MGO4988"/>
      <c r="MGP4988"/>
      <c r="MGQ4988"/>
      <c r="MGR4988"/>
      <c r="MGS4988"/>
      <c r="MGT4988"/>
      <c r="MGU4988"/>
      <c r="MGV4988"/>
      <c r="MGW4988"/>
      <c r="MGX4988"/>
      <c r="MGY4988"/>
      <c r="MGZ4988"/>
      <c r="MHA4988"/>
      <c r="MHB4988"/>
      <c r="MHC4988"/>
      <c r="MHD4988"/>
      <c r="MHE4988"/>
      <c r="MHF4988"/>
      <c r="MHG4988"/>
      <c r="MHH4988"/>
      <c r="MHI4988"/>
      <c r="MHJ4988"/>
      <c r="MHK4988"/>
      <c r="MHL4988"/>
      <c r="MHM4988"/>
      <c r="MHN4988"/>
      <c r="MHO4988"/>
      <c r="MHP4988"/>
      <c r="MHQ4988"/>
      <c r="MHR4988"/>
      <c r="MHS4988"/>
      <c r="MHT4988"/>
      <c r="MHU4988"/>
      <c r="MHV4988"/>
      <c r="MHW4988"/>
      <c r="MHX4988"/>
      <c r="MHY4988"/>
      <c r="MHZ4988"/>
      <c r="MIA4988"/>
      <c r="MIB4988"/>
      <c r="MIC4988"/>
      <c r="MID4988"/>
      <c r="MIE4988"/>
      <c r="MIF4988"/>
      <c r="MIG4988"/>
      <c r="MIH4988"/>
      <c r="MII4988"/>
      <c r="MIJ4988"/>
      <c r="MIK4988"/>
      <c r="MIL4988"/>
      <c r="MIM4988"/>
      <c r="MIN4988"/>
      <c r="MIO4988"/>
      <c r="MIP4988"/>
      <c r="MIQ4988"/>
      <c r="MIR4988"/>
      <c r="MIS4988"/>
      <c r="MIT4988"/>
      <c r="MIU4988"/>
      <c r="MIV4988"/>
      <c r="MIW4988"/>
      <c r="MIX4988"/>
      <c r="MIY4988"/>
      <c r="MIZ4988"/>
      <c r="MJA4988"/>
      <c r="MJB4988"/>
      <c r="MJC4988"/>
      <c r="MJD4988"/>
      <c r="MJE4988"/>
      <c r="MJF4988"/>
      <c r="MJG4988"/>
      <c r="MJH4988"/>
      <c r="MJI4988"/>
      <c r="MJJ4988"/>
      <c r="MJK4988"/>
      <c r="MJL4988"/>
      <c r="MJM4988"/>
      <c r="MJN4988"/>
      <c r="MJO4988"/>
      <c r="MJP4988"/>
      <c r="MJQ4988"/>
      <c r="MJR4988"/>
      <c r="MJS4988"/>
      <c r="MJT4988"/>
      <c r="MJU4988"/>
      <c r="MJV4988"/>
      <c r="MJW4988"/>
      <c r="MJX4988"/>
      <c r="MJY4988"/>
      <c r="MJZ4988"/>
      <c r="MKA4988"/>
      <c r="MKB4988"/>
      <c r="MKC4988"/>
      <c r="MKD4988"/>
      <c r="MKE4988"/>
      <c r="MKF4988"/>
      <c r="MKG4988"/>
      <c r="MKH4988"/>
      <c r="MKI4988"/>
      <c r="MKJ4988"/>
      <c r="MKK4988"/>
      <c r="MKL4988"/>
      <c r="MKM4988"/>
      <c r="MKN4988"/>
      <c r="MKO4988"/>
      <c r="MKP4988"/>
      <c r="MKQ4988"/>
      <c r="MKR4988"/>
      <c r="MKS4988"/>
      <c r="MKT4988"/>
      <c r="MKU4988"/>
      <c r="MKV4988"/>
      <c r="MKW4988"/>
      <c r="MKX4988"/>
      <c r="MKY4988"/>
      <c r="MKZ4988"/>
      <c r="MLA4988"/>
      <c r="MLB4988"/>
      <c r="MLC4988"/>
      <c r="MLD4988"/>
      <c r="MLE4988"/>
      <c r="MLF4988"/>
      <c r="MLG4988"/>
      <c r="MLH4988"/>
      <c r="MLI4988"/>
      <c r="MLJ4988"/>
      <c r="MLK4988"/>
      <c r="MLL4988"/>
      <c r="MLM4988"/>
      <c r="MLN4988"/>
      <c r="MLO4988"/>
      <c r="MLP4988"/>
      <c r="MLQ4988"/>
      <c r="MLR4988"/>
      <c r="MLS4988"/>
      <c r="MLT4988"/>
      <c r="MLU4988"/>
      <c r="MLV4988"/>
      <c r="MLW4988"/>
      <c r="MLX4988"/>
      <c r="MLY4988"/>
      <c r="MLZ4988"/>
      <c r="MMA4988"/>
      <c r="MMB4988"/>
      <c r="MMC4988"/>
      <c r="MMD4988"/>
      <c r="MME4988"/>
      <c r="MMF4988"/>
      <c r="MMG4988"/>
      <c r="MMH4988"/>
      <c r="MMI4988"/>
      <c r="MMJ4988"/>
      <c r="MMK4988"/>
      <c r="MML4988"/>
      <c r="MMM4988"/>
      <c r="MMN4988"/>
      <c r="MMO4988"/>
      <c r="MMP4988"/>
      <c r="MMQ4988"/>
      <c r="MMR4988"/>
      <c r="MMS4988"/>
      <c r="MMT4988"/>
      <c r="MMU4988"/>
      <c r="MMV4988"/>
      <c r="MMW4988"/>
      <c r="MMX4988"/>
      <c r="MMY4988"/>
      <c r="MMZ4988"/>
      <c r="MNA4988"/>
      <c r="MNB4988"/>
      <c r="MNC4988"/>
      <c r="MND4988"/>
      <c r="MNE4988"/>
      <c r="MNF4988"/>
      <c r="MNG4988"/>
      <c r="MNH4988"/>
      <c r="MNI4988"/>
      <c r="MNJ4988"/>
      <c r="MNK4988"/>
      <c r="MNL4988"/>
      <c r="MNM4988"/>
      <c r="MNN4988"/>
      <c r="MNO4988"/>
      <c r="MNP4988"/>
      <c r="MNQ4988"/>
      <c r="MNR4988"/>
      <c r="MNS4988"/>
      <c r="MNT4988"/>
      <c r="MNU4988"/>
      <c r="MNV4988"/>
      <c r="MNW4988"/>
      <c r="MNX4988"/>
      <c r="MNY4988"/>
      <c r="MNZ4988"/>
      <c r="MOA4988"/>
      <c r="MOB4988"/>
      <c r="MOC4988"/>
      <c r="MOD4988"/>
      <c r="MOE4988"/>
      <c r="MOF4988"/>
      <c r="MOG4988"/>
      <c r="MOH4988"/>
      <c r="MOI4988"/>
      <c r="MOJ4988"/>
      <c r="MOK4988"/>
      <c r="MOL4988"/>
      <c r="MOM4988"/>
      <c r="MON4988"/>
      <c r="MOO4988"/>
      <c r="MOP4988"/>
      <c r="MOQ4988"/>
      <c r="MOR4988"/>
      <c r="MOS4988"/>
      <c r="MOT4988"/>
      <c r="MOU4988"/>
      <c r="MOV4988"/>
      <c r="MOW4988"/>
      <c r="MOX4988"/>
      <c r="MOY4988"/>
      <c r="MOZ4988"/>
      <c r="MPA4988"/>
      <c r="MPB4988"/>
      <c r="MPC4988"/>
      <c r="MPD4988"/>
      <c r="MPE4988"/>
      <c r="MPF4988"/>
      <c r="MPG4988"/>
      <c r="MPH4988"/>
      <c r="MPI4988"/>
      <c r="MPJ4988"/>
      <c r="MPK4988"/>
      <c r="MPL4988"/>
      <c r="MPM4988"/>
      <c r="MPN4988"/>
      <c r="MPO4988"/>
      <c r="MPP4988"/>
      <c r="MPQ4988"/>
      <c r="MPR4988"/>
      <c r="MPS4988"/>
      <c r="MPT4988"/>
      <c r="MPU4988"/>
      <c r="MPV4988"/>
      <c r="MPW4988"/>
      <c r="MPX4988"/>
      <c r="MPY4988"/>
      <c r="MPZ4988"/>
      <c r="MQA4988"/>
      <c r="MQB4988"/>
      <c r="MQC4988"/>
      <c r="MQD4988"/>
      <c r="MQE4988"/>
      <c r="MQF4988"/>
      <c r="MQG4988"/>
      <c r="MQH4988"/>
      <c r="MQI4988"/>
      <c r="MQJ4988"/>
      <c r="MQK4988"/>
      <c r="MQL4988"/>
      <c r="MQM4988"/>
      <c r="MQN4988"/>
      <c r="MQO4988"/>
      <c r="MQP4988"/>
      <c r="MQQ4988"/>
      <c r="MQR4988"/>
      <c r="MQS4988"/>
      <c r="MQT4988"/>
      <c r="MQU4988"/>
      <c r="MQV4988"/>
      <c r="MQW4988"/>
      <c r="MQX4988"/>
      <c r="MQY4988"/>
      <c r="MQZ4988"/>
      <c r="MRA4988"/>
      <c r="MRB4988"/>
      <c r="MRC4988"/>
      <c r="MRD4988"/>
      <c r="MRE4988"/>
      <c r="MRF4988"/>
      <c r="MRG4988"/>
      <c r="MRH4988"/>
      <c r="MRI4988"/>
      <c r="MRJ4988"/>
      <c r="MRK4988"/>
      <c r="MRL4988"/>
      <c r="MRM4988"/>
      <c r="MRN4988"/>
      <c r="MRO4988"/>
      <c r="MRP4988"/>
      <c r="MRQ4988"/>
      <c r="MRR4988"/>
      <c r="MRS4988"/>
      <c r="MRT4988"/>
      <c r="MRU4988"/>
      <c r="MRV4988"/>
      <c r="MRW4988"/>
      <c r="MRX4988"/>
      <c r="MRY4988"/>
      <c r="MRZ4988"/>
      <c r="MSA4988"/>
      <c r="MSB4988"/>
      <c r="MSC4988"/>
      <c r="MSD4988"/>
      <c r="MSE4988"/>
      <c r="MSF4988"/>
      <c r="MSG4988"/>
      <c r="MSH4988"/>
      <c r="MSI4988"/>
      <c r="MSJ4988"/>
      <c r="MSK4988"/>
      <c r="MSL4988"/>
      <c r="MSM4988"/>
      <c r="MSN4988"/>
      <c r="MSO4988"/>
      <c r="MSP4988"/>
      <c r="MSQ4988"/>
      <c r="MSR4988"/>
      <c r="MSS4988"/>
      <c r="MST4988"/>
      <c r="MSU4988"/>
      <c r="MSV4988"/>
      <c r="MSW4988"/>
      <c r="MSX4988"/>
      <c r="MSY4988"/>
      <c r="MSZ4988"/>
      <c r="MTA4988"/>
      <c r="MTB4988"/>
      <c r="MTC4988"/>
      <c r="MTD4988"/>
      <c r="MTE4988"/>
      <c r="MTF4988"/>
      <c r="MTG4988"/>
      <c r="MTH4988"/>
      <c r="MTI4988"/>
      <c r="MTJ4988"/>
      <c r="MTK4988"/>
      <c r="MTL4988"/>
      <c r="MTM4988"/>
      <c r="MTN4988"/>
      <c r="MTO4988"/>
      <c r="MTP4988"/>
      <c r="MTQ4988"/>
      <c r="MTR4988"/>
      <c r="MTS4988"/>
      <c r="MTT4988"/>
      <c r="MTU4988"/>
      <c r="MTV4988"/>
      <c r="MTW4988"/>
      <c r="MTX4988"/>
      <c r="MTY4988"/>
      <c r="MTZ4988"/>
      <c r="MUA4988"/>
      <c r="MUB4988"/>
      <c r="MUC4988"/>
      <c r="MUD4988"/>
      <c r="MUE4988"/>
      <c r="MUF4988"/>
      <c r="MUG4988"/>
      <c r="MUH4988"/>
      <c r="MUI4988"/>
      <c r="MUJ4988"/>
      <c r="MUK4988"/>
      <c r="MUL4988"/>
      <c r="MUM4988"/>
      <c r="MUN4988"/>
      <c r="MUO4988"/>
      <c r="MUP4988"/>
      <c r="MUQ4988"/>
      <c r="MUR4988"/>
      <c r="MUS4988"/>
      <c r="MUT4988"/>
      <c r="MUU4988"/>
      <c r="MUV4988"/>
      <c r="MUW4988"/>
      <c r="MUX4988"/>
      <c r="MUY4988"/>
      <c r="MUZ4988"/>
      <c r="MVA4988"/>
      <c r="MVB4988"/>
      <c r="MVC4988"/>
      <c r="MVD4988"/>
      <c r="MVE4988"/>
      <c r="MVF4988"/>
      <c r="MVG4988"/>
      <c r="MVH4988"/>
      <c r="MVI4988"/>
      <c r="MVJ4988"/>
      <c r="MVK4988"/>
      <c r="MVL4988"/>
      <c r="MVM4988"/>
      <c r="MVN4988"/>
      <c r="MVO4988"/>
      <c r="MVP4988"/>
      <c r="MVQ4988"/>
      <c r="MVR4988"/>
      <c r="MVS4988"/>
      <c r="MVT4988"/>
      <c r="MVU4988"/>
      <c r="MVV4988"/>
      <c r="MVW4988"/>
      <c r="MVX4988"/>
      <c r="MVY4988"/>
      <c r="MVZ4988"/>
      <c r="MWA4988"/>
      <c r="MWB4988"/>
      <c r="MWC4988"/>
      <c r="MWD4988"/>
      <c r="MWE4988"/>
      <c r="MWF4988"/>
      <c r="MWG4988"/>
      <c r="MWH4988"/>
      <c r="MWI4988"/>
      <c r="MWJ4988"/>
      <c r="MWK4988"/>
      <c r="MWL4988"/>
      <c r="MWM4988"/>
      <c r="MWN4988"/>
      <c r="MWO4988"/>
      <c r="MWP4988"/>
      <c r="MWQ4988"/>
      <c r="MWR4988"/>
      <c r="MWS4988"/>
      <c r="MWT4988"/>
      <c r="MWU4988"/>
      <c r="MWV4988"/>
      <c r="MWW4988"/>
      <c r="MWX4988"/>
      <c r="MWY4988"/>
      <c r="MWZ4988"/>
      <c r="MXA4988"/>
      <c r="MXB4988"/>
      <c r="MXC4988"/>
      <c r="MXD4988"/>
      <c r="MXE4988"/>
      <c r="MXF4988"/>
      <c r="MXG4988"/>
      <c r="MXH4988"/>
      <c r="MXI4988"/>
      <c r="MXJ4988"/>
      <c r="MXK4988"/>
      <c r="MXL4988"/>
      <c r="MXM4988"/>
      <c r="MXN4988"/>
      <c r="MXO4988"/>
      <c r="MXP4988"/>
      <c r="MXQ4988"/>
      <c r="MXR4988"/>
      <c r="MXS4988"/>
      <c r="MXT4988"/>
      <c r="MXU4988"/>
      <c r="MXV4988"/>
      <c r="MXW4988"/>
      <c r="MXX4988"/>
      <c r="MXY4988"/>
      <c r="MXZ4988"/>
      <c r="MYA4988"/>
      <c r="MYB4988"/>
      <c r="MYC4988"/>
      <c r="MYD4988"/>
      <c r="MYE4988"/>
      <c r="MYF4988"/>
      <c r="MYG4988"/>
      <c r="MYH4988"/>
      <c r="MYI4988"/>
      <c r="MYJ4988"/>
      <c r="MYK4988"/>
      <c r="MYL4988"/>
      <c r="MYM4988"/>
      <c r="MYN4988"/>
      <c r="MYO4988"/>
      <c r="MYP4988"/>
      <c r="MYQ4988"/>
      <c r="MYR4988"/>
      <c r="MYS4988"/>
      <c r="MYT4988"/>
      <c r="MYU4988"/>
      <c r="MYV4988"/>
      <c r="MYW4988"/>
      <c r="MYX4988"/>
      <c r="MYY4988"/>
      <c r="MYZ4988"/>
      <c r="MZA4988"/>
      <c r="MZB4988"/>
      <c r="MZC4988"/>
      <c r="MZD4988"/>
      <c r="MZE4988"/>
      <c r="MZF4988"/>
      <c r="MZG4988"/>
      <c r="MZH4988"/>
      <c r="MZI4988"/>
      <c r="MZJ4988"/>
      <c r="MZK4988"/>
      <c r="MZL4988"/>
      <c r="MZM4988"/>
      <c r="MZN4988"/>
      <c r="MZO4988"/>
      <c r="MZP4988"/>
      <c r="MZQ4988"/>
      <c r="MZR4988"/>
      <c r="MZS4988"/>
      <c r="MZT4988"/>
      <c r="MZU4988"/>
      <c r="MZV4988"/>
      <c r="MZW4988"/>
      <c r="MZX4988"/>
      <c r="MZY4988"/>
      <c r="MZZ4988"/>
      <c r="NAA4988"/>
      <c r="NAB4988"/>
      <c r="NAC4988"/>
      <c r="NAD4988"/>
      <c r="NAE4988"/>
      <c r="NAF4988"/>
      <c r="NAG4988"/>
      <c r="NAH4988"/>
      <c r="NAI4988"/>
      <c r="NAJ4988"/>
      <c r="NAK4988"/>
      <c r="NAL4988"/>
      <c r="NAM4988"/>
      <c r="NAN4988"/>
      <c r="NAO4988"/>
      <c r="NAP4988"/>
      <c r="NAQ4988"/>
      <c r="NAR4988"/>
      <c r="NAS4988"/>
      <c r="NAT4988"/>
      <c r="NAU4988"/>
      <c r="NAV4988"/>
      <c r="NAW4988"/>
      <c r="NAX4988"/>
      <c r="NAY4988"/>
      <c r="NAZ4988"/>
      <c r="NBA4988"/>
      <c r="NBB4988"/>
      <c r="NBC4988"/>
      <c r="NBD4988"/>
      <c r="NBE4988"/>
      <c r="NBF4988"/>
      <c r="NBG4988"/>
      <c r="NBH4988"/>
      <c r="NBI4988"/>
      <c r="NBJ4988"/>
      <c r="NBK4988"/>
      <c r="NBL4988"/>
      <c r="NBM4988"/>
      <c r="NBN4988"/>
      <c r="NBO4988"/>
      <c r="NBP4988"/>
      <c r="NBQ4988"/>
      <c r="NBR4988"/>
      <c r="NBS4988"/>
      <c r="NBT4988"/>
      <c r="NBU4988"/>
      <c r="NBV4988"/>
      <c r="NBW4988"/>
      <c r="NBX4988"/>
      <c r="NBY4988"/>
      <c r="NBZ4988"/>
      <c r="NCA4988"/>
      <c r="NCB4988"/>
      <c r="NCC4988"/>
      <c r="NCD4988"/>
      <c r="NCE4988"/>
      <c r="NCF4988"/>
      <c r="NCG4988"/>
      <c r="NCH4988"/>
      <c r="NCI4988"/>
      <c r="NCJ4988"/>
      <c r="NCK4988"/>
      <c r="NCL4988"/>
      <c r="NCM4988"/>
      <c r="NCN4988"/>
      <c r="NCO4988"/>
      <c r="NCP4988"/>
      <c r="NCQ4988"/>
      <c r="NCR4988"/>
      <c r="NCS4988"/>
      <c r="NCT4988"/>
      <c r="NCU4988"/>
      <c r="NCV4988"/>
      <c r="NCW4988"/>
      <c r="NCX4988"/>
      <c r="NCY4988"/>
      <c r="NCZ4988"/>
      <c r="NDA4988"/>
      <c r="NDB4988"/>
      <c r="NDC4988"/>
      <c r="NDD4988"/>
      <c r="NDE4988"/>
      <c r="NDF4988"/>
      <c r="NDG4988"/>
      <c r="NDH4988"/>
      <c r="NDI4988"/>
      <c r="NDJ4988"/>
      <c r="NDK4988"/>
      <c r="NDL4988"/>
      <c r="NDM4988"/>
      <c r="NDN4988"/>
      <c r="NDO4988"/>
      <c r="NDP4988"/>
      <c r="NDQ4988"/>
      <c r="NDR4988"/>
      <c r="NDS4988"/>
      <c r="NDT4988"/>
      <c r="NDU4988"/>
      <c r="NDV4988"/>
      <c r="NDW4988"/>
      <c r="NDX4988"/>
      <c r="NDY4988"/>
      <c r="NDZ4988"/>
      <c r="NEA4988"/>
      <c r="NEB4988"/>
      <c r="NEC4988"/>
      <c r="NED4988"/>
      <c r="NEE4988"/>
      <c r="NEF4988"/>
      <c r="NEG4988"/>
      <c r="NEH4988"/>
      <c r="NEI4988"/>
      <c r="NEJ4988"/>
      <c r="NEK4988"/>
      <c r="NEL4988"/>
      <c r="NEM4988"/>
      <c r="NEN4988"/>
      <c r="NEO4988"/>
      <c r="NEP4988"/>
      <c r="NEQ4988"/>
      <c r="NER4988"/>
      <c r="NES4988"/>
      <c r="NET4988"/>
      <c r="NEU4988"/>
      <c r="NEV4988"/>
      <c r="NEW4988"/>
      <c r="NEX4988"/>
      <c r="NEY4988"/>
      <c r="NEZ4988"/>
      <c r="NFA4988"/>
      <c r="NFB4988"/>
      <c r="NFC4988"/>
      <c r="NFD4988"/>
      <c r="NFE4988"/>
      <c r="NFF4988"/>
      <c r="NFG4988"/>
      <c r="NFH4988"/>
      <c r="NFI4988"/>
      <c r="NFJ4988"/>
      <c r="NFK4988"/>
      <c r="NFL4988"/>
      <c r="NFM4988"/>
      <c r="NFN4988"/>
      <c r="NFO4988"/>
      <c r="NFP4988"/>
      <c r="NFQ4988"/>
      <c r="NFR4988"/>
      <c r="NFS4988"/>
      <c r="NFT4988"/>
      <c r="NFU4988"/>
      <c r="NFV4988"/>
      <c r="NFW4988"/>
      <c r="NFX4988"/>
      <c r="NFY4988"/>
      <c r="NFZ4988"/>
      <c r="NGA4988"/>
      <c r="NGB4988"/>
      <c r="NGC4988"/>
      <c r="NGD4988"/>
      <c r="NGE4988"/>
      <c r="NGF4988"/>
      <c r="NGG4988"/>
      <c r="NGH4988"/>
      <c r="NGI4988"/>
      <c r="NGJ4988"/>
      <c r="NGK4988"/>
      <c r="NGL4988"/>
      <c r="NGM4988"/>
      <c r="NGN4988"/>
      <c r="NGO4988"/>
      <c r="NGP4988"/>
      <c r="NGQ4988"/>
      <c r="NGR4988"/>
      <c r="NGS4988"/>
      <c r="NGT4988"/>
      <c r="NGU4988"/>
      <c r="NGV4988"/>
      <c r="NGW4988"/>
      <c r="NGX4988"/>
      <c r="NGY4988"/>
      <c r="NGZ4988"/>
      <c r="NHA4988"/>
      <c r="NHB4988"/>
      <c r="NHC4988"/>
      <c r="NHD4988"/>
      <c r="NHE4988"/>
      <c r="NHF4988"/>
      <c r="NHG4988"/>
      <c r="NHH4988"/>
      <c r="NHI4988"/>
      <c r="NHJ4988"/>
      <c r="NHK4988"/>
      <c r="NHL4988"/>
      <c r="NHM4988"/>
      <c r="NHN4988"/>
      <c r="NHO4988"/>
      <c r="NHP4988"/>
      <c r="NHQ4988"/>
      <c r="NHR4988"/>
      <c r="NHS4988"/>
      <c r="NHT4988"/>
      <c r="NHU4988"/>
      <c r="NHV4988"/>
      <c r="NHW4988"/>
      <c r="NHX4988"/>
      <c r="NHY4988"/>
      <c r="NHZ4988"/>
      <c r="NIA4988"/>
      <c r="NIB4988"/>
      <c r="NIC4988"/>
      <c r="NID4988"/>
      <c r="NIE4988"/>
      <c r="NIF4988"/>
      <c r="NIG4988"/>
      <c r="NIH4988"/>
      <c r="NII4988"/>
      <c r="NIJ4988"/>
      <c r="NIK4988"/>
      <c r="NIL4988"/>
      <c r="NIM4988"/>
      <c r="NIN4988"/>
      <c r="NIO4988"/>
      <c r="NIP4988"/>
      <c r="NIQ4988"/>
      <c r="NIR4988"/>
      <c r="NIS4988"/>
      <c r="NIT4988"/>
      <c r="NIU4988"/>
      <c r="NIV4988"/>
      <c r="NIW4988"/>
      <c r="NIX4988"/>
      <c r="NIY4988"/>
      <c r="NIZ4988"/>
      <c r="NJA4988"/>
      <c r="NJB4988"/>
      <c r="NJC4988"/>
      <c r="NJD4988"/>
      <c r="NJE4988"/>
      <c r="NJF4988"/>
      <c r="NJG4988"/>
      <c r="NJH4988"/>
      <c r="NJI4988"/>
      <c r="NJJ4988"/>
      <c r="NJK4988"/>
      <c r="NJL4988"/>
      <c r="NJM4988"/>
      <c r="NJN4988"/>
      <c r="NJO4988"/>
      <c r="NJP4988"/>
      <c r="NJQ4988"/>
      <c r="NJR4988"/>
      <c r="NJS4988"/>
      <c r="NJT4988"/>
      <c r="NJU4988"/>
      <c r="NJV4988"/>
      <c r="NJW4988"/>
      <c r="NJX4988"/>
      <c r="NJY4988"/>
      <c r="NJZ4988"/>
      <c r="NKA4988"/>
      <c r="NKB4988"/>
      <c r="NKC4988"/>
      <c r="NKD4988"/>
      <c r="NKE4988"/>
      <c r="NKF4988"/>
      <c r="NKG4988"/>
      <c r="NKH4988"/>
      <c r="NKI4988"/>
      <c r="NKJ4988"/>
      <c r="NKK4988"/>
      <c r="NKL4988"/>
      <c r="NKM4988"/>
      <c r="NKN4988"/>
      <c r="NKO4988"/>
      <c r="NKP4988"/>
      <c r="NKQ4988"/>
      <c r="NKR4988"/>
      <c r="NKS4988"/>
      <c r="NKT4988"/>
      <c r="NKU4988"/>
      <c r="NKV4988"/>
      <c r="NKW4988"/>
      <c r="NKX4988"/>
      <c r="NKY4988"/>
      <c r="NKZ4988"/>
      <c r="NLA4988"/>
      <c r="NLB4988"/>
      <c r="NLC4988"/>
      <c r="NLD4988"/>
      <c r="NLE4988"/>
      <c r="NLF4988"/>
      <c r="NLG4988"/>
      <c r="NLH4988"/>
      <c r="NLI4988"/>
      <c r="NLJ4988"/>
      <c r="NLK4988"/>
      <c r="NLL4988"/>
      <c r="NLM4988"/>
      <c r="NLN4988"/>
      <c r="NLO4988"/>
      <c r="NLP4988"/>
      <c r="NLQ4988"/>
      <c r="NLR4988"/>
      <c r="NLS4988"/>
      <c r="NLT4988"/>
      <c r="NLU4988"/>
      <c r="NLV4988"/>
      <c r="NLW4988"/>
      <c r="NLX4988"/>
      <c r="NLY4988"/>
      <c r="NLZ4988"/>
      <c r="NMA4988"/>
      <c r="NMB4988"/>
      <c r="NMC4988"/>
      <c r="NMD4988"/>
      <c r="NME4988"/>
      <c r="NMF4988"/>
      <c r="NMG4988"/>
      <c r="NMH4988"/>
      <c r="NMI4988"/>
      <c r="NMJ4988"/>
      <c r="NMK4988"/>
      <c r="NML4988"/>
      <c r="NMM4988"/>
      <c r="NMN4988"/>
      <c r="NMO4988"/>
      <c r="NMP4988"/>
      <c r="NMQ4988"/>
      <c r="NMR4988"/>
      <c r="NMS4988"/>
      <c r="NMT4988"/>
      <c r="NMU4988"/>
      <c r="NMV4988"/>
      <c r="NMW4988"/>
      <c r="NMX4988"/>
      <c r="NMY4988"/>
      <c r="NMZ4988"/>
      <c r="NNA4988"/>
      <c r="NNB4988"/>
      <c r="NNC4988"/>
      <c r="NND4988"/>
      <c r="NNE4988"/>
      <c r="NNF4988"/>
      <c r="NNG4988"/>
      <c r="NNH4988"/>
      <c r="NNI4988"/>
      <c r="NNJ4988"/>
      <c r="NNK4988"/>
      <c r="NNL4988"/>
      <c r="NNM4988"/>
      <c r="NNN4988"/>
      <c r="NNO4988"/>
      <c r="NNP4988"/>
      <c r="NNQ4988"/>
      <c r="NNR4988"/>
      <c r="NNS4988"/>
      <c r="NNT4988"/>
      <c r="NNU4988"/>
      <c r="NNV4988"/>
      <c r="NNW4988"/>
      <c r="NNX4988"/>
      <c r="NNY4988"/>
      <c r="NNZ4988"/>
      <c r="NOA4988"/>
      <c r="NOB4988"/>
      <c r="NOC4988"/>
      <c r="NOD4988"/>
      <c r="NOE4988"/>
      <c r="NOF4988"/>
      <c r="NOG4988"/>
      <c r="NOH4988"/>
      <c r="NOI4988"/>
      <c r="NOJ4988"/>
      <c r="NOK4988"/>
      <c r="NOL4988"/>
      <c r="NOM4988"/>
      <c r="NON4988"/>
      <c r="NOO4988"/>
      <c r="NOP4988"/>
      <c r="NOQ4988"/>
      <c r="NOR4988"/>
      <c r="NOS4988"/>
      <c r="NOT4988"/>
      <c r="NOU4988"/>
      <c r="NOV4988"/>
      <c r="NOW4988"/>
      <c r="NOX4988"/>
      <c r="NOY4988"/>
      <c r="NOZ4988"/>
      <c r="NPA4988"/>
      <c r="NPB4988"/>
      <c r="NPC4988"/>
      <c r="NPD4988"/>
      <c r="NPE4988"/>
      <c r="NPF4988"/>
      <c r="NPG4988"/>
      <c r="NPH4988"/>
      <c r="NPI4988"/>
      <c r="NPJ4988"/>
      <c r="NPK4988"/>
      <c r="NPL4988"/>
      <c r="NPM4988"/>
      <c r="NPN4988"/>
      <c r="NPO4988"/>
      <c r="NPP4988"/>
      <c r="NPQ4988"/>
      <c r="NPR4988"/>
      <c r="NPS4988"/>
      <c r="NPT4988"/>
      <c r="NPU4988"/>
      <c r="NPV4988"/>
      <c r="NPW4988"/>
      <c r="NPX4988"/>
      <c r="NPY4988"/>
      <c r="NPZ4988"/>
      <c r="NQA4988"/>
      <c r="NQB4988"/>
      <c r="NQC4988"/>
      <c r="NQD4988"/>
      <c r="NQE4988"/>
      <c r="NQF4988"/>
      <c r="NQG4988"/>
      <c r="NQH4988"/>
      <c r="NQI4988"/>
      <c r="NQJ4988"/>
      <c r="NQK4988"/>
      <c r="NQL4988"/>
      <c r="NQM4988"/>
      <c r="NQN4988"/>
      <c r="NQO4988"/>
      <c r="NQP4988"/>
      <c r="NQQ4988"/>
      <c r="NQR4988"/>
      <c r="NQS4988"/>
      <c r="NQT4988"/>
      <c r="NQU4988"/>
      <c r="NQV4988"/>
      <c r="NQW4988"/>
      <c r="NQX4988"/>
      <c r="NQY4988"/>
      <c r="NQZ4988"/>
      <c r="NRA4988"/>
      <c r="NRB4988"/>
      <c r="NRC4988"/>
      <c r="NRD4988"/>
      <c r="NRE4988"/>
      <c r="NRF4988"/>
      <c r="NRG4988"/>
      <c r="NRH4988"/>
      <c r="NRI4988"/>
      <c r="NRJ4988"/>
      <c r="NRK4988"/>
      <c r="NRL4988"/>
      <c r="NRM4988"/>
      <c r="NRN4988"/>
      <c r="NRO4988"/>
      <c r="NRP4988"/>
      <c r="NRQ4988"/>
      <c r="NRR4988"/>
      <c r="NRS4988"/>
      <c r="NRT4988"/>
      <c r="NRU4988"/>
      <c r="NRV4988"/>
      <c r="NRW4988"/>
      <c r="NRX4988"/>
      <c r="NRY4988"/>
      <c r="NRZ4988"/>
      <c r="NSA4988"/>
      <c r="NSB4988"/>
      <c r="NSC4988"/>
      <c r="NSD4988"/>
      <c r="NSE4988"/>
      <c r="NSF4988"/>
      <c r="NSG4988"/>
      <c r="NSH4988"/>
      <c r="NSI4988"/>
      <c r="NSJ4988"/>
      <c r="NSK4988"/>
      <c r="NSL4988"/>
      <c r="NSM4988"/>
      <c r="NSN4988"/>
      <c r="NSO4988"/>
      <c r="NSP4988"/>
      <c r="NSQ4988"/>
      <c r="NSR4988"/>
      <c r="NSS4988"/>
      <c r="NST4988"/>
      <c r="NSU4988"/>
      <c r="NSV4988"/>
      <c r="NSW4988"/>
      <c r="NSX4988"/>
      <c r="NSY4988"/>
      <c r="NSZ4988"/>
      <c r="NTA4988"/>
      <c r="NTB4988"/>
      <c r="NTC4988"/>
      <c r="NTD4988"/>
      <c r="NTE4988"/>
      <c r="NTF4988"/>
      <c r="NTG4988"/>
      <c r="NTH4988"/>
      <c r="NTI4988"/>
      <c r="NTJ4988"/>
      <c r="NTK4988"/>
      <c r="NTL4988"/>
      <c r="NTM4988"/>
      <c r="NTN4988"/>
      <c r="NTO4988"/>
      <c r="NTP4988"/>
      <c r="NTQ4988"/>
      <c r="NTR4988"/>
      <c r="NTS4988"/>
      <c r="NTT4988"/>
      <c r="NTU4988"/>
      <c r="NTV4988"/>
      <c r="NTW4988"/>
      <c r="NTX4988"/>
      <c r="NTY4988"/>
      <c r="NTZ4988"/>
      <c r="NUA4988"/>
      <c r="NUB4988"/>
      <c r="NUC4988"/>
      <c r="NUD4988"/>
      <c r="NUE4988"/>
      <c r="NUF4988"/>
      <c r="NUG4988"/>
      <c r="NUH4988"/>
      <c r="NUI4988"/>
      <c r="NUJ4988"/>
      <c r="NUK4988"/>
      <c r="NUL4988"/>
      <c r="NUM4988"/>
      <c r="NUN4988"/>
      <c r="NUO4988"/>
      <c r="NUP4988"/>
      <c r="NUQ4988"/>
      <c r="NUR4988"/>
      <c r="NUS4988"/>
      <c r="NUT4988"/>
      <c r="NUU4988"/>
      <c r="NUV4988"/>
      <c r="NUW4988"/>
      <c r="NUX4988"/>
      <c r="NUY4988"/>
      <c r="NUZ4988"/>
      <c r="NVA4988"/>
      <c r="NVB4988"/>
      <c r="NVC4988"/>
      <c r="NVD4988"/>
      <c r="NVE4988"/>
      <c r="NVF4988"/>
      <c r="NVG4988"/>
      <c r="NVH4988"/>
      <c r="NVI4988"/>
      <c r="NVJ4988"/>
      <c r="NVK4988"/>
      <c r="NVL4988"/>
      <c r="NVM4988"/>
      <c r="NVN4988"/>
      <c r="NVO4988"/>
      <c r="NVP4988"/>
      <c r="NVQ4988"/>
      <c r="NVR4988"/>
      <c r="NVS4988"/>
      <c r="NVT4988"/>
      <c r="NVU4988"/>
      <c r="NVV4988"/>
      <c r="NVW4988"/>
      <c r="NVX4988"/>
      <c r="NVY4988"/>
      <c r="NVZ4988"/>
      <c r="NWA4988"/>
      <c r="NWB4988"/>
      <c r="NWC4988"/>
      <c r="NWD4988"/>
      <c r="NWE4988"/>
      <c r="NWF4988"/>
      <c r="NWG4988"/>
      <c r="NWH4988"/>
      <c r="NWI4988"/>
      <c r="NWJ4988"/>
      <c r="NWK4988"/>
      <c r="NWL4988"/>
      <c r="NWM4988"/>
      <c r="NWN4988"/>
      <c r="NWO4988"/>
      <c r="NWP4988"/>
      <c r="NWQ4988"/>
      <c r="NWR4988"/>
      <c r="NWS4988"/>
      <c r="NWT4988"/>
      <c r="NWU4988"/>
      <c r="NWV4988"/>
      <c r="NWW4988"/>
      <c r="NWX4988"/>
      <c r="NWY4988"/>
      <c r="NWZ4988"/>
      <c r="NXA4988"/>
      <c r="NXB4988"/>
      <c r="NXC4988"/>
      <c r="NXD4988"/>
      <c r="NXE4988"/>
      <c r="NXF4988"/>
      <c r="NXG4988"/>
      <c r="NXH4988"/>
      <c r="NXI4988"/>
      <c r="NXJ4988"/>
      <c r="NXK4988"/>
      <c r="NXL4988"/>
      <c r="NXM4988"/>
      <c r="NXN4988"/>
      <c r="NXO4988"/>
      <c r="NXP4988"/>
      <c r="NXQ4988"/>
      <c r="NXR4988"/>
      <c r="NXS4988"/>
      <c r="NXT4988"/>
      <c r="NXU4988"/>
      <c r="NXV4988"/>
      <c r="NXW4988"/>
      <c r="NXX4988"/>
      <c r="NXY4988"/>
      <c r="NXZ4988"/>
      <c r="NYA4988"/>
      <c r="NYB4988"/>
      <c r="NYC4988"/>
      <c r="NYD4988"/>
      <c r="NYE4988"/>
      <c r="NYF4988"/>
      <c r="NYG4988"/>
      <c r="NYH4988"/>
      <c r="NYI4988"/>
      <c r="NYJ4988"/>
      <c r="NYK4988"/>
      <c r="NYL4988"/>
      <c r="NYM4988"/>
      <c r="NYN4988"/>
      <c r="NYO4988"/>
      <c r="NYP4988"/>
      <c r="NYQ4988"/>
      <c r="NYR4988"/>
      <c r="NYS4988"/>
      <c r="NYT4988"/>
      <c r="NYU4988"/>
      <c r="NYV4988"/>
      <c r="NYW4988"/>
      <c r="NYX4988"/>
      <c r="NYY4988"/>
      <c r="NYZ4988"/>
      <c r="NZA4988"/>
      <c r="NZB4988"/>
      <c r="NZC4988"/>
      <c r="NZD4988"/>
      <c r="NZE4988"/>
      <c r="NZF4988"/>
      <c r="NZG4988"/>
      <c r="NZH4988"/>
      <c r="NZI4988"/>
      <c r="NZJ4988"/>
      <c r="NZK4988"/>
      <c r="NZL4988"/>
      <c r="NZM4988"/>
      <c r="NZN4988"/>
      <c r="NZO4988"/>
      <c r="NZP4988"/>
      <c r="NZQ4988"/>
      <c r="NZR4988"/>
      <c r="NZS4988"/>
      <c r="NZT4988"/>
      <c r="NZU4988"/>
      <c r="NZV4988"/>
      <c r="NZW4988"/>
      <c r="NZX4988"/>
      <c r="NZY4988"/>
      <c r="NZZ4988"/>
      <c r="OAA4988"/>
      <c r="OAB4988"/>
      <c r="OAC4988"/>
      <c r="OAD4988"/>
      <c r="OAE4988"/>
      <c r="OAF4988"/>
      <c r="OAG4988"/>
      <c r="OAH4988"/>
      <c r="OAI4988"/>
      <c r="OAJ4988"/>
      <c r="OAK4988"/>
      <c r="OAL4988"/>
      <c r="OAM4988"/>
      <c r="OAN4988"/>
      <c r="OAO4988"/>
      <c r="OAP4988"/>
      <c r="OAQ4988"/>
      <c r="OAR4988"/>
      <c r="OAS4988"/>
      <c r="OAT4988"/>
      <c r="OAU4988"/>
      <c r="OAV4988"/>
      <c r="OAW4988"/>
      <c r="OAX4988"/>
      <c r="OAY4988"/>
      <c r="OAZ4988"/>
      <c r="OBA4988"/>
      <c r="OBB4988"/>
      <c r="OBC4988"/>
      <c r="OBD4988"/>
      <c r="OBE4988"/>
      <c r="OBF4988"/>
      <c r="OBG4988"/>
      <c r="OBH4988"/>
      <c r="OBI4988"/>
      <c r="OBJ4988"/>
      <c r="OBK4988"/>
      <c r="OBL4988"/>
      <c r="OBM4988"/>
      <c r="OBN4988"/>
      <c r="OBO4988"/>
      <c r="OBP4988"/>
      <c r="OBQ4988"/>
      <c r="OBR4988"/>
      <c r="OBS4988"/>
      <c r="OBT4988"/>
      <c r="OBU4988"/>
      <c r="OBV4988"/>
      <c r="OBW4988"/>
      <c r="OBX4988"/>
      <c r="OBY4988"/>
      <c r="OBZ4988"/>
      <c r="OCA4988"/>
      <c r="OCB4988"/>
      <c r="OCC4988"/>
      <c r="OCD4988"/>
      <c r="OCE4988"/>
      <c r="OCF4988"/>
      <c r="OCG4988"/>
      <c r="OCH4988"/>
      <c r="OCI4988"/>
      <c r="OCJ4988"/>
      <c r="OCK4988"/>
      <c r="OCL4988"/>
      <c r="OCM4988"/>
      <c r="OCN4988"/>
      <c r="OCO4988"/>
      <c r="OCP4988"/>
      <c r="OCQ4988"/>
      <c r="OCR4988"/>
      <c r="OCS4988"/>
      <c r="OCT4988"/>
      <c r="OCU4988"/>
      <c r="OCV4988"/>
      <c r="OCW4988"/>
      <c r="OCX4988"/>
      <c r="OCY4988"/>
      <c r="OCZ4988"/>
      <c r="ODA4988"/>
      <c r="ODB4988"/>
      <c r="ODC4988"/>
      <c r="ODD4988"/>
      <c r="ODE4988"/>
      <c r="ODF4988"/>
      <c r="ODG4988"/>
      <c r="ODH4988"/>
      <c r="ODI4988"/>
      <c r="ODJ4988"/>
      <c r="ODK4988"/>
      <c r="ODL4988"/>
      <c r="ODM4988"/>
      <c r="ODN4988"/>
      <c r="ODO4988"/>
      <c r="ODP4988"/>
      <c r="ODQ4988"/>
      <c r="ODR4988"/>
      <c r="ODS4988"/>
      <c r="ODT4988"/>
      <c r="ODU4988"/>
      <c r="ODV4988"/>
      <c r="ODW4988"/>
      <c r="ODX4988"/>
      <c r="ODY4988"/>
      <c r="ODZ4988"/>
      <c r="OEA4988"/>
      <c r="OEB4988"/>
      <c r="OEC4988"/>
      <c r="OED4988"/>
      <c r="OEE4988"/>
      <c r="OEF4988"/>
      <c r="OEG4988"/>
      <c r="OEH4988"/>
      <c r="OEI4988"/>
      <c r="OEJ4988"/>
      <c r="OEK4988"/>
      <c r="OEL4988"/>
      <c r="OEM4988"/>
      <c r="OEN4988"/>
      <c r="OEO4988"/>
      <c r="OEP4988"/>
      <c r="OEQ4988"/>
      <c r="OER4988"/>
      <c r="OES4988"/>
      <c r="OET4988"/>
      <c r="OEU4988"/>
      <c r="OEV4988"/>
      <c r="OEW4988"/>
      <c r="OEX4988"/>
      <c r="OEY4988"/>
      <c r="OEZ4988"/>
      <c r="OFA4988"/>
      <c r="OFB4988"/>
      <c r="OFC4988"/>
      <c r="OFD4988"/>
      <c r="OFE4988"/>
      <c r="OFF4988"/>
      <c r="OFG4988"/>
      <c r="OFH4988"/>
      <c r="OFI4988"/>
      <c r="OFJ4988"/>
      <c r="OFK4988"/>
      <c r="OFL4988"/>
      <c r="OFM4988"/>
      <c r="OFN4988"/>
      <c r="OFO4988"/>
      <c r="OFP4988"/>
      <c r="OFQ4988"/>
      <c r="OFR4988"/>
      <c r="OFS4988"/>
      <c r="OFT4988"/>
      <c r="OFU4988"/>
      <c r="OFV4988"/>
      <c r="OFW4988"/>
      <c r="OFX4988"/>
      <c r="OFY4988"/>
      <c r="OFZ4988"/>
      <c r="OGA4988"/>
      <c r="OGB4988"/>
      <c r="OGC4988"/>
      <c r="OGD4988"/>
      <c r="OGE4988"/>
      <c r="OGF4988"/>
      <c r="OGG4988"/>
      <c r="OGH4988"/>
      <c r="OGI4988"/>
      <c r="OGJ4988"/>
      <c r="OGK4988"/>
      <c r="OGL4988"/>
      <c r="OGM4988"/>
      <c r="OGN4988"/>
      <c r="OGO4988"/>
      <c r="OGP4988"/>
      <c r="OGQ4988"/>
      <c r="OGR4988"/>
      <c r="OGS4988"/>
      <c r="OGT4988"/>
      <c r="OGU4988"/>
      <c r="OGV4988"/>
      <c r="OGW4988"/>
      <c r="OGX4988"/>
      <c r="OGY4988"/>
      <c r="OGZ4988"/>
      <c r="OHA4988"/>
      <c r="OHB4988"/>
      <c r="OHC4988"/>
      <c r="OHD4988"/>
      <c r="OHE4988"/>
      <c r="OHF4988"/>
      <c r="OHG4988"/>
      <c r="OHH4988"/>
      <c r="OHI4988"/>
      <c r="OHJ4988"/>
      <c r="OHK4988"/>
      <c r="OHL4988"/>
      <c r="OHM4988"/>
      <c r="OHN4988"/>
      <c r="OHO4988"/>
      <c r="OHP4988"/>
      <c r="OHQ4988"/>
      <c r="OHR4988"/>
      <c r="OHS4988"/>
      <c r="OHT4988"/>
      <c r="OHU4988"/>
      <c r="OHV4988"/>
      <c r="OHW4988"/>
      <c r="OHX4988"/>
      <c r="OHY4988"/>
      <c r="OHZ4988"/>
      <c r="OIA4988"/>
      <c r="OIB4988"/>
      <c r="OIC4988"/>
      <c r="OID4988"/>
      <c r="OIE4988"/>
      <c r="OIF4988"/>
      <c r="OIG4988"/>
      <c r="OIH4988"/>
      <c r="OII4988"/>
      <c r="OIJ4988"/>
      <c r="OIK4988"/>
      <c r="OIL4988"/>
      <c r="OIM4988"/>
      <c r="OIN4988"/>
      <c r="OIO4988"/>
      <c r="OIP4988"/>
      <c r="OIQ4988"/>
      <c r="OIR4988"/>
      <c r="OIS4988"/>
      <c r="OIT4988"/>
      <c r="OIU4988"/>
      <c r="OIV4988"/>
      <c r="OIW4988"/>
      <c r="OIX4988"/>
      <c r="OIY4988"/>
      <c r="OIZ4988"/>
      <c r="OJA4988"/>
      <c r="OJB4988"/>
      <c r="OJC4988"/>
      <c r="OJD4988"/>
      <c r="OJE4988"/>
      <c r="OJF4988"/>
      <c r="OJG4988"/>
      <c r="OJH4988"/>
      <c r="OJI4988"/>
      <c r="OJJ4988"/>
      <c r="OJK4988"/>
      <c r="OJL4988"/>
      <c r="OJM4988"/>
      <c r="OJN4988"/>
      <c r="OJO4988"/>
      <c r="OJP4988"/>
      <c r="OJQ4988"/>
      <c r="OJR4988"/>
      <c r="OJS4988"/>
      <c r="OJT4988"/>
      <c r="OJU4988"/>
      <c r="OJV4988"/>
      <c r="OJW4988"/>
      <c r="OJX4988"/>
      <c r="OJY4988"/>
      <c r="OJZ4988"/>
      <c r="OKA4988"/>
      <c r="OKB4988"/>
      <c r="OKC4988"/>
      <c r="OKD4988"/>
      <c r="OKE4988"/>
      <c r="OKF4988"/>
      <c r="OKG4988"/>
      <c r="OKH4988"/>
      <c r="OKI4988"/>
      <c r="OKJ4988"/>
      <c r="OKK4988"/>
      <c r="OKL4988"/>
      <c r="OKM4988"/>
      <c r="OKN4988"/>
      <c r="OKO4988"/>
      <c r="OKP4988"/>
      <c r="OKQ4988"/>
      <c r="OKR4988"/>
      <c r="OKS4988"/>
      <c r="OKT4988"/>
      <c r="OKU4988"/>
      <c r="OKV4988"/>
      <c r="OKW4988"/>
      <c r="OKX4988"/>
      <c r="OKY4988"/>
      <c r="OKZ4988"/>
      <c r="OLA4988"/>
      <c r="OLB4988"/>
      <c r="OLC4988"/>
      <c r="OLD4988"/>
      <c r="OLE4988"/>
      <c r="OLF4988"/>
      <c r="OLG4988"/>
      <c r="OLH4988"/>
      <c r="OLI4988"/>
      <c r="OLJ4988"/>
      <c r="OLK4988"/>
      <c r="OLL4988"/>
      <c r="OLM4988"/>
      <c r="OLN4988"/>
      <c r="OLO4988"/>
      <c r="OLP4988"/>
      <c r="OLQ4988"/>
      <c r="OLR4988"/>
      <c r="OLS4988"/>
      <c r="OLT4988"/>
      <c r="OLU4988"/>
      <c r="OLV4988"/>
      <c r="OLW4988"/>
      <c r="OLX4988"/>
      <c r="OLY4988"/>
      <c r="OLZ4988"/>
      <c r="OMA4988"/>
      <c r="OMB4988"/>
      <c r="OMC4988"/>
      <c r="OMD4988"/>
      <c r="OME4988"/>
      <c r="OMF4988"/>
      <c r="OMG4988"/>
      <c r="OMH4988"/>
      <c r="OMI4988"/>
      <c r="OMJ4988"/>
      <c r="OMK4988"/>
      <c r="OML4988"/>
      <c r="OMM4988"/>
      <c r="OMN4988"/>
      <c r="OMO4988"/>
      <c r="OMP4988"/>
      <c r="OMQ4988"/>
      <c r="OMR4988"/>
      <c r="OMS4988"/>
      <c r="OMT4988"/>
      <c r="OMU4988"/>
      <c r="OMV4988"/>
      <c r="OMW4988"/>
      <c r="OMX4988"/>
      <c r="OMY4988"/>
      <c r="OMZ4988"/>
      <c r="ONA4988"/>
      <c r="ONB4988"/>
      <c r="ONC4988"/>
      <c r="OND4988"/>
      <c r="ONE4988"/>
      <c r="ONF4988"/>
      <c r="ONG4988"/>
      <c r="ONH4988"/>
      <c r="ONI4988"/>
      <c r="ONJ4988"/>
      <c r="ONK4988"/>
      <c r="ONL4988"/>
      <c r="ONM4988"/>
      <c r="ONN4988"/>
      <c r="ONO4988"/>
      <c r="ONP4988"/>
      <c r="ONQ4988"/>
      <c r="ONR4988"/>
      <c r="ONS4988"/>
      <c r="ONT4988"/>
      <c r="ONU4988"/>
      <c r="ONV4988"/>
      <c r="ONW4988"/>
      <c r="ONX4988"/>
      <c r="ONY4988"/>
      <c r="ONZ4988"/>
      <c r="OOA4988"/>
      <c r="OOB4988"/>
      <c r="OOC4988"/>
      <c r="OOD4988"/>
      <c r="OOE4988"/>
      <c r="OOF4988"/>
      <c r="OOG4988"/>
      <c r="OOH4988"/>
      <c r="OOI4988"/>
      <c r="OOJ4988"/>
      <c r="OOK4988"/>
      <c r="OOL4988"/>
      <c r="OOM4988"/>
      <c r="OON4988"/>
      <c r="OOO4988"/>
      <c r="OOP4988"/>
      <c r="OOQ4988"/>
      <c r="OOR4988"/>
      <c r="OOS4988"/>
      <c r="OOT4988"/>
      <c r="OOU4988"/>
      <c r="OOV4988"/>
      <c r="OOW4988"/>
      <c r="OOX4988"/>
      <c r="OOY4988"/>
      <c r="OOZ4988"/>
      <c r="OPA4988"/>
      <c r="OPB4988"/>
      <c r="OPC4988"/>
      <c r="OPD4988"/>
      <c r="OPE4988"/>
      <c r="OPF4988"/>
      <c r="OPG4988"/>
      <c r="OPH4988"/>
      <c r="OPI4988"/>
      <c r="OPJ4988"/>
      <c r="OPK4988"/>
      <c r="OPL4988"/>
      <c r="OPM4988"/>
      <c r="OPN4988"/>
      <c r="OPO4988"/>
      <c r="OPP4988"/>
      <c r="OPQ4988"/>
      <c r="OPR4988"/>
      <c r="OPS4988"/>
      <c r="OPT4988"/>
      <c r="OPU4988"/>
      <c r="OPV4988"/>
      <c r="OPW4988"/>
      <c r="OPX4988"/>
      <c r="OPY4988"/>
      <c r="OPZ4988"/>
      <c r="OQA4988"/>
      <c r="OQB4988"/>
      <c r="OQC4988"/>
      <c r="OQD4988"/>
      <c r="OQE4988"/>
      <c r="OQF4988"/>
      <c r="OQG4988"/>
      <c r="OQH4988"/>
      <c r="OQI4988"/>
      <c r="OQJ4988"/>
      <c r="OQK4988"/>
      <c r="OQL4988"/>
      <c r="OQM4988"/>
      <c r="OQN4988"/>
      <c r="OQO4988"/>
      <c r="OQP4988"/>
      <c r="OQQ4988"/>
      <c r="OQR4988"/>
      <c r="OQS4988"/>
      <c r="OQT4988"/>
      <c r="OQU4988"/>
      <c r="OQV4988"/>
      <c r="OQW4988"/>
      <c r="OQX4988"/>
      <c r="OQY4988"/>
      <c r="OQZ4988"/>
      <c r="ORA4988"/>
      <c r="ORB4988"/>
      <c r="ORC4988"/>
      <c r="ORD4988"/>
      <c r="ORE4988"/>
      <c r="ORF4988"/>
      <c r="ORG4988"/>
      <c r="ORH4988"/>
      <c r="ORI4988"/>
      <c r="ORJ4988"/>
      <c r="ORK4988"/>
      <c r="ORL4988"/>
      <c r="ORM4988"/>
      <c r="ORN4988"/>
      <c r="ORO4988"/>
      <c r="ORP4988"/>
      <c r="ORQ4988"/>
      <c r="ORR4988"/>
      <c r="ORS4988"/>
      <c r="ORT4988"/>
      <c r="ORU4988"/>
      <c r="ORV4988"/>
      <c r="ORW4988"/>
      <c r="ORX4988"/>
      <c r="ORY4988"/>
      <c r="ORZ4988"/>
      <c r="OSA4988"/>
      <c r="OSB4988"/>
      <c r="OSC4988"/>
      <c r="OSD4988"/>
      <c r="OSE4988"/>
      <c r="OSF4988"/>
      <c r="OSG4988"/>
      <c r="OSH4988"/>
      <c r="OSI4988"/>
      <c r="OSJ4988"/>
      <c r="OSK4988"/>
      <c r="OSL4988"/>
      <c r="OSM4988"/>
      <c r="OSN4988"/>
      <c r="OSO4988"/>
      <c r="OSP4988"/>
      <c r="OSQ4988"/>
      <c r="OSR4988"/>
      <c r="OSS4988"/>
      <c r="OST4988"/>
      <c r="OSU4988"/>
      <c r="OSV4988"/>
      <c r="OSW4988"/>
      <c r="OSX4988"/>
      <c r="OSY4988"/>
      <c r="OSZ4988"/>
      <c r="OTA4988"/>
      <c r="OTB4988"/>
      <c r="OTC4988"/>
      <c r="OTD4988"/>
      <c r="OTE4988"/>
      <c r="OTF4988"/>
      <c r="OTG4988"/>
      <c r="OTH4988"/>
      <c r="OTI4988"/>
      <c r="OTJ4988"/>
      <c r="OTK4988"/>
      <c r="OTL4988"/>
      <c r="OTM4988"/>
      <c r="OTN4988"/>
      <c r="OTO4988"/>
      <c r="OTP4988"/>
      <c r="OTQ4988"/>
      <c r="OTR4988"/>
      <c r="OTS4988"/>
      <c r="OTT4988"/>
      <c r="OTU4988"/>
      <c r="OTV4988"/>
      <c r="OTW4988"/>
      <c r="OTX4988"/>
      <c r="OTY4988"/>
      <c r="OTZ4988"/>
      <c r="OUA4988"/>
      <c r="OUB4988"/>
      <c r="OUC4988"/>
      <c r="OUD4988"/>
      <c r="OUE4988"/>
      <c r="OUF4988"/>
      <c r="OUG4988"/>
      <c r="OUH4988"/>
      <c r="OUI4988"/>
      <c r="OUJ4988"/>
      <c r="OUK4988"/>
      <c r="OUL4988"/>
      <c r="OUM4988"/>
      <c r="OUN4988"/>
      <c r="OUO4988"/>
      <c r="OUP4988"/>
      <c r="OUQ4988"/>
      <c r="OUR4988"/>
      <c r="OUS4988"/>
      <c r="OUT4988"/>
      <c r="OUU4988"/>
      <c r="OUV4988"/>
      <c r="OUW4988"/>
      <c r="OUX4988"/>
      <c r="OUY4988"/>
      <c r="OUZ4988"/>
      <c r="OVA4988"/>
      <c r="OVB4988"/>
      <c r="OVC4988"/>
      <c r="OVD4988"/>
      <c r="OVE4988"/>
      <c r="OVF4988"/>
      <c r="OVG4988"/>
      <c r="OVH4988"/>
      <c r="OVI4988"/>
      <c r="OVJ4988"/>
      <c r="OVK4988"/>
      <c r="OVL4988"/>
      <c r="OVM4988"/>
      <c r="OVN4988"/>
      <c r="OVO4988"/>
      <c r="OVP4988"/>
      <c r="OVQ4988"/>
      <c r="OVR4988"/>
      <c r="OVS4988"/>
      <c r="OVT4988"/>
      <c r="OVU4988"/>
      <c r="OVV4988"/>
      <c r="OVW4988"/>
      <c r="OVX4988"/>
      <c r="OVY4988"/>
      <c r="OVZ4988"/>
      <c r="OWA4988"/>
      <c r="OWB4988"/>
      <c r="OWC4988"/>
      <c r="OWD4988"/>
      <c r="OWE4988"/>
      <c r="OWF4988"/>
      <c r="OWG4988"/>
      <c r="OWH4988"/>
      <c r="OWI4988"/>
      <c r="OWJ4988"/>
      <c r="OWK4988"/>
      <c r="OWL4988"/>
      <c r="OWM4988"/>
      <c r="OWN4988"/>
      <c r="OWO4988"/>
      <c r="OWP4988"/>
      <c r="OWQ4988"/>
      <c r="OWR4988"/>
      <c r="OWS4988"/>
      <c r="OWT4988"/>
      <c r="OWU4988"/>
      <c r="OWV4988"/>
      <c r="OWW4988"/>
      <c r="OWX4988"/>
      <c r="OWY4988"/>
      <c r="OWZ4988"/>
      <c r="OXA4988"/>
      <c r="OXB4988"/>
      <c r="OXC4988"/>
      <c r="OXD4988"/>
      <c r="OXE4988"/>
      <c r="OXF4988"/>
      <c r="OXG4988"/>
      <c r="OXH4988"/>
      <c r="OXI4988"/>
      <c r="OXJ4988"/>
      <c r="OXK4988"/>
      <c r="OXL4988"/>
      <c r="OXM4988"/>
      <c r="OXN4988"/>
      <c r="OXO4988"/>
      <c r="OXP4988"/>
      <c r="OXQ4988"/>
      <c r="OXR4988"/>
      <c r="OXS4988"/>
      <c r="OXT4988"/>
      <c r="OXU4988"/>
      <c r="OXV4988"/>
      <c r="OXW4988"/>
      <c r="OXX4988"/>
      <c r="OXY4988"/>
      <c r="OXZ4988"/>
      <c r="OYA4988"/>
      <c r="OYB4988"/>
      <c r="OYC4988"/>
      <c r="OYD4988"/>
      <c r="OYE4988"/>
      <c r="OYF4988"/>
      <c r="OYG4988"/>
      <c r="OYH4988"/>
      <c r="OYI4988"/>
      <c r="OYJ4988"/>
      <c r="OYK4988"/>
      <c r="OYL4988"/>
      <c r="OYM4988"/>
      <c r="OYN4988"/>
      <c r="OYO4988"/>
      <c r="OYP4988"/>
      <c r="OYQ4988"/>
      <c r="OYR4988"/>
      <c r="OYS4988"/>
      <c r="OYT4988"/>
      <c r="OYU4988"/>
      <c r="OYV4988"/>
      <c r="OYW4988"/>
      <c r="OYX4988"/>
      <c r="OYY4988"/>
      <c r="OYZ4988"/>
      <c r="OZA4988"/>
      <c r="OZB4988"/>
      <c r="OZC4988"/>
      <c r="OZD4988"/>
      <c r="OZE4988"/>
      <c r="OZF4988"/>
      <c r="OZG4988"/>
      <c r="OZH4988"/>
      <c r="OZI4988"/>
      <c r="OZJ4988"/>
      <c r="OZK4988"/>
      <c r="OZL4988"/>
      <c r="OZM4988"/>
      <c r="OZN4988"/>
      <c r="OZO4988"/>
      <c r="OZP4988"/>
      <c r="OZQ4988"/>
      <c r="OZR4988"/>
      <c r="OZS4988"/>
      <c r="OZT4988"/>
      <c r="OZU4988"/>
      <c r="OZV4988"/>
      <c r="OZW4988"/>
      <c r="OZX4988"/>
      <c r="OZY4988"/>
      <c r="OZZ4988"/>
      <c r="PAA4988"/>
      <c r="PAB4988"/>
      <c r="PAC4988"/>
      <c r="PAD4988"/>
      <c r="PAE4988"/>
      <c r="PAF4988"/>
      <c r="PAG4988"/>
      <c r="PAH4988"/>
      <c r="PAI4988"/>
      <c r="PAJ4988"/>
      <c r="PAK4988"/>
      <c r="PAL4988"/>
      <c r="PAM4988"/>
      <c r="PAN4988"/>
      <c r="PAO4988"/>
      <c r="PAP4988"/>
      <c r="PAQ4988"/>
      <c r="PAR4988"/>
      <c r="PAS4988"/>
      <c r="PAT4988"/>
      <c r="PAU4988"/>
      <c r="PAV4988"/>
      <c r="PAW4988"/>
      <c r="PAX4988"/>
      <c r="PAY4988"/>
      <c r="PAZ4988"/>
      <c r="PBA4988"/>
      <c r="PBB4988"/>
      <c r="PBC4988"/>
      <c r="PBD4988"/>
      <c r="PBE4988"/>
      <c r="PBF4988"/>
      <c r="PBG4988"/>
      <c r="PBH4988"/>
      <c r="PBI4988"/>
      <c r="PBJ4988"/>
      <c r="PBK4988"/>
      <c r="PBL4988"/>
      <c r="PBM4988"/>
      <c r="PBN4988"/>
      <c r="PBO4988"/>
      <c r="PBP4988"/>
      <c r="PBQ4988"/>
      <c r="PBR4988"/>
      <c r="PBS4988"/>
      <c r="PBT4988"/>
      <c r="PBU4988"/>
      <c r="PBV4988"/>
      <c r="PBW4988"/>
      <c r="PBX4988"/>
      <c r="PBY4988"/>
      <c r="PBZ4988"/>
      <c r="PCA4988"/>
      <c r="PCB4988"/>
      <c r="PCC4988"/>
      <c r="PCD4988"/>
      <c r="PCE4988"/>
      <c r="PCF4988"/>
      <c r="PCG4988"/>
      <c r="PCH4988"/>
      <c r="PCI4988"/>
      <c r="PCJ4988"/>
      <c r="PCK4988"/>
      <c r="PCL4988"/>
      <c r="PCM4988"/>
      <c r="PCN4988"/>
      <c r="PCO4988"/>
      <c r="PCP4988"/>
      <c r="PCQ4988"/>
      <c r="PCR4988"/>
      <c r="PCS4988"/>
      <c r="PCT4988"/>
      <c r="PCU4988"/>
      <c r="PCV4988"/>
      <c r="PCW4988"/>
      <c r="PCX4988"/>
      <c r="PCY4988"/>
      <c r="PCZ4988"/>
      <c r="PDA4988"/>
      <c r="PDB4988"/>
      <c r="PDC4988"/>
      <c r="PDD4988"/>
      <c r="PDE4988"/>
      <c r="PDF4988"/>
      <c r="PDG4988"/>
      <c r="PDH4988"/>
      <c r="PDI4988"/>
      <c r="PDJ4988"/>
      <c r="PDK4988"/>
      <c r="PDL4988"/>
      <c r="PDM4988"/>
      <c r="PDN4988"/>
      <c r="PDO4988"/>
      <c r="PDP4988"/>
      <c r="PDQ4988"/>
      <c r="PDR4988"/>
      <c r="PDS4988"/>
      <c r="PDT4988"/>
      <c r="PDU4988"/>
      <c r="PDV4988"/>
      <c r="PDW4988"/>
      <c r="PDX4988"/>
      <c r="PDY4988"/>
      <c r="PDZ4988"/>
      <c r="PEA4988"/>
      <c r="PEB4988"/>
      <c r="PEC4988"/>
      <c r="PED4988"/>
      <c r="PEE4988"/>
      <c r="PEF4988"/>
      <c r="PEG4988"/>
      <c r="PEH4988"/>
      <c r="PEI4988"/>
      <c r="PEJ4988"/>
      <c r="PEK4988"/>
      <c r="PEL4988"/>
      <c r="PEM4988"/>
      <c r="PEN4988"/>
      <c r="PEO4988"/>
      <c r="PEP4988"/>
      <c r="PEQ4988"/>
      <c r="PER4988"/>
      <c r="PES4988"/>
      <c r="PET4988"/>
      <c r="PEU4988"/>
      <c r="PEV4988"/>
      <c r="PEW4988"/>
      <c r="PEX4988"/>
      <c r="PEY4988"/>
      <c r="PEZ4988"/>
      <c r="PFA4988"/>
      <c r="PFB4988"/>
      <c r="PFC4988"/>
      <c r="PFD4988"/>
      <c r="PFE4988"/>
      <c r="PFF4988"/>
      <c r="PFG4988"/>
      <c r="PFH4988"/>
      <c r="PFI4988"/>
      <c r="PFJ4988"/>
      <c r="PFK4988"/>
      <c r="PFL4988"/>
      <c r="PFM4988"/>
      <c r="PFN4988"/>
      <c r="PFO4988"/>
      <c r="PFP4988"/>
      <c r="PFQ4988"/>
      <c r="PFR4988"/>
      <c r="PFS4988"/>
      <c r="PFT4988"/>
      <c r="PFU4988"/>
      <c r="PFV4988"/>
      <c r="PFW4988"/>
      <c r="PFX4988"/>
      <c r="PFY4988"/>
      <c r="PFZ4988"/>
      <c r="PGA4988"/>
      <c r="PGB4988"/>
      <c r="PGC4988"/>
      <c r="PGD4988"/>
      <c r="PGE4988"/>
      <c r="PGF4988"/>
      <c r="PGG4988"/>
      <c r="PGH4988"/>
      <c r="PGI4988"/>
      <c r="PGJ4988"/>
      <c r="PGK4988"/>
      <c r="PGL4988"/>
      <c r="PGM4988"/>
      <c r="PGN4988"/>
      <c r="PGO4988"/>
      <c r="PGP4988"/>
      <c r="PGQ4988"/>
      <c r="PGR4988"/>
      <c r="PGS4988"/>
      <c r="PGT4988"/>
      <c r="PGU4988"/>
      <c r="PGV4988"/>
      <c r="PGW4988"/>
      <c r="PGX4988"/>
      <c r="PGY4988"/>
      <c r="PGZ4988"/>
      <c r="PHA4988"/>
      <c r="PHB4988"/>
      <c r="PHC4988"/>
      <c r="PHD4988"/>
      <c r="PHE4988"/>
      <c r="PHF4988"/>
      <c r="PHG4988"/>
      <c r="PHH4988"/>
      <c r="PHI4988"/>
      <c r="PHJ4988"/>
      <c r="PHK4988"/>
      <c r="PHL4988"/>
      <c r="PHM4988"/>
      <c r="PHN4988"/>
      <c r="PHO4988"/>
      <c r="PHP4988"/>
      <c r="PHQ4988"/>
      <c r="PHR4988"/>
      <c r="PHS4988"/>
      <c r="PHT4988"/>
      <c r="PHU4988"/>
      <c r="PHV4988"/>
      <c r="PHW4988"/>
      <c r="PHX4988"/>
      <c r="PHY4988"/>
      <c r="PHZ4988"/>
      <c r="PIA4988"/>
      <c r="PIB4988"/>
      <c r="PIC4988"/>
      <c r="PID4988"/>
      <c r="PIE4988"/>
      <c r="PIF4988"/>
      <c r="PIG4988"/>
      <c r="PIH4988"/>
      <c r="PII4988"/>
      <c r="PIJ4988"/>
      <c r="PIK4988"/>
      <c r="PIL4988"/>
      <c r="PIM4988"/>
      <c r="PIN4988"/>
      <c r="PIO4988"/>
      <c r="PIP4988"/>
      <c r="PIQ4988"/>
      <c r="PIR4988"/>
      <c r="PIS4988"/>
      <c r="PIT4988"/>
      <c r="PIU4988"/>
      <c r="PIV4988"/>
      <c r="PIW4988"/>
      <c r="PIX4988"/>
      <c r="PIY4988"/>
      <c r="PIZ4988"/>
      <c r="PJA4988"/>
      <c r="PJB4988"/>
      <c r="PJC4988"/>
      <c r="PJD4988"/>
      <c r="PJE4988"/>
      <c r="PJF4988"/>
      <c r="PJG4988"/>
      <c r="PJH4988"/>
      <c r="PJI4988"/>
      <c r="PJJ4988"/>
      <c r="PJK4988"/>
      <c r="PJL4988"/>
      <c r="PJM4988"/>
      <c r="PJN4988"/>
      <c r="PJO4988"/>
      <c r="PJP4988"/>
      <c r="PJQ4988"/>
      <c r="PJR4988"/>
      <c r="PJS4988"/>
      <c r="PJT4988"/>
      <c r="PJU4988"/>
      <c r="PJV4988"/>
      <c r="PJW4988"/>
      <c r="PJX4988"/>
      <c r="PJY4988"/>
      <c r="PJZ4988"/>
      <c r="PKA4988"/>
      <c r="PKB4988"/>
      <c r="PKC4988"/>
      <c r="PKD4988"/>
      <c r="PKE4988"/>
      <c r="PKF4988"/>
      <c r="PKG4988"/>
      <c r="PKH4988"/>
      <c r="PKI4988"/>
      <c r="PKJ4988"/>
      <c r="PKK4988"/>
      <c r="PKL4988"/>
      <c r="PKM4988"/>
      <c r="PKN4988"/>
      <c r="PKO4988"/>
      <c r="PKP4988"/>
      <c r="PKQ4988"/>
      <c r="PKR4988"/>
      <c r="PKS4988"/>
      <c r="PKT4988"/>
      <c r="PKU4988"/>
      <c r="PKV4988"/>
      <c r="PKW4988"/>
      <c r="PKX4988"/>
      <c r="PKY4988"/>
      <c r="PKZ4988"/>
      <c r="PLA4988"/>
      <c r="PLB4988"/>
      <c r="PLC4988"/>
      <c r="PLD4988"/>
      <c r="PLE4988"/>
      <c r="PLF4988"/>
      <c r="PLG4988"/>
      <c r="PLH4988"/>
      <c r="PLI4988"/>
      <c r="PLJ4988"/>
      <c r="PLK4988"/>
      <c r="PLL4988"/>
      <c r="PLM4988"/>
      <c r="PLN4988"/>
      <c r="PLO4988"/>
      <c r="PLP4988"/>
      <c r="PLQ4988"/>
      <c r="PLR4988"/>
      <c r="PLS4988"/>
      <c r="PLT4988"/>
      <c r="PLU4988"/>
      <c r="PLV4988"/>
      <c r="PLW4988"/>
      <c r="PLX4988"/>
      <c r="PLY4988"/>
      <c r="PLZ4988"/>
      <c r="PMA4988"/>
      <c r="PMB4988"/>
      <c r="PMC4988"/>
      <c r="PMD4988"/>
      <c r="PME4988"/>
      <c r="PMF4988"/>
      <c r="PMG4988"/>
      <c r="PMH4988"/>
      <c r="PMI4988"/>
      <c r="PMJ4988"/>
      <c r="PMK4988"/>
      <c r="PML4988"/>
      <c r="PMM4988"/>
      <c r="PMN4988"/>
      <c r="PMO4988"/>
      <c r="PMP4988"/>
      <c r="PMQ4988"/>
      <c r="PMR4988"/>
      <c r="PMS4988"/>
      <c r="PMT4988"/>
      <c r="PMU4988"/>
      <c r="PMV4988"/>
      <c r="PMW4988"/>
      <c r="PMX4988"/>
      <c r="PMY4988"/>
      <c r="PMZ4988"/>
      <c r="PNA4988"/>
      <c r="PNB4988"/>
      <c r="PNC4988"/>
      <c r="PND4988"/>
      <c r="PNE4988"/>
      <c r="PNF4988"/>
      <c r="PNG4988"/>
      <c r="PNH4988"/>
      <c r="PNI4988"/>
      <c r="PNJ4988"/>
      <c r="PNK4988"/>
      <c r="PNL4988"/>
      <c r="PNM4988"/>
      <c r="PNN4988"/>
      <c r="PNO4988"/>
      <c r="PNP4988"/>
      <c r="PNQ4988"/>
      <c r="PNR4988"/>
      <c r="PNS4988"/>
      <c r="PNT4988"/>
      <c r="PNU4988"/>
      <c r="PNV4988"/>
      <c r="PNW4988"/>
      <c r="PNX4988"/>
      <c r="PNY4988"/>
      <c r="PNZ4988"/>
      <c r="POA4988"/>
      <c r="POB4988"/>
      <c r="POC4988"/>
      <c r="POD4988"/>
      <c r="POE4988"/>
      <c r="POF4988"/>
      <c r="POG4988"/>
      <c r="POH4988"/>
      <c r="POI4988"/>
      <c r="POJ4988"/>
      <c r="POK4988"/>
      <c r="POL4988"/>
      <c r="POM4988"/>
      <c r="PON4988"/>
      <c r="POO4988"/>
      <c r="POP4988"/>
      <c r="POQ4988"/>
      <c r="POR4988"/>
      <c r="POS4988"/>
      <c r="POT4988"/>
      <c r="POU4988"/>
      <c r="POV4988"/>
      <c r="POW4988"/>
      <c r="POX4988"/>
      <c r="POY4988"/>
      <c r="POZ4988"/>
      <c r="PPA4988"/>
      <c r="PPB4988"/>
      <c r="PPC4988"/>
      <c r="PPD4988"/>
      <c r="PPE4988"/>
      <c r="PPF4988"/>
      <c r="PPG4988"/>
      <c r="PPH4988"/>
      <c r="PPI4988"/>
      <c r="PPJ4988"/>
      <c r="PPK4988"/>
      <c r="PPL4988"/>
      <c r="PPM4988"/>
      <c r="PPN4988"/>
      <c r="PPO4988"/>
      <c r="PPP4988"/>
      <c r="PPQ4988"/>
      <c r="PPR4988"/>
      <c r="PPS4988"/>
      <c r="PPT4988"/>
      <c r="PPU4988"/>
      <c r="PPV4988"/>
      <c r="PPW4988"/>
      <c r="PPX4988"/>
      <c r="PPY4988"/>
      <c r="PPZ4988"/>
      <c r="PQA4988"/>
      <c r="PQB4988"/>
      <c r="PQC4988"/>
      <c r="PQD4988"/>
      <c r="PQE4988"/>
      <c r="PQF4988"/>
      <c r="PQG4988"/>
      <c r="PQH4988"/>
      <c r="PQI4988"/>
      <c r="PQJ4988"/>
      <c r="PQK4988"/>
      <c r="PQL4988"/>
      <c r="PQM4988"/>
      <c r="PQN4988"/>
      <c r="PQO4988"/>
      <c r="PQP4988"/>
      <c r="PQQ4988"/>
      <c r="PQR4988"/>
      <c r="PQS4988"/>
      <c r="PQT4988"/>
      <c r="PQU4988"/>
      <c r="PQV4988"/>
      <c r="PQW4988"/>
      <c r="PQX4988"/>
      <c r="PQY4988"/>
      <c r="PQZ4988"/>
      <c r="PRA4988"/>
      <c r="PRB4988"/>
      <c r="PRC4988"/>
      <c r="PRD4988"/>
      <c r="PRE4988"/>
      <c r="PRF4988"/>
      <c r="PRG4988"/>
      <c r="PRH4988"/>
      <c r="PRI4988"/>
      <c r="PRJ4988"/>
      <c r="PRK4988"/>
      <c r="PRL4988"/>
      <c r="PRM4988"/>
      <c r="PRN4988"/>
      <c r="PRO4988"/>
      <c r="PRP4988"/>
      <c r="PRQ4988"/>
      <c r="PRR4988"/>
      <c r="PRS4988"/>
      <c r="PRT4988"/>
      <c r="PRU4988"/>
      <c r="PRV4988"/>
      <c r="PRW4988"/>
      <c r="PRX4988"/>
      <c r="PRY4988"/>
      <c r="PRZ4988"/>
      <c r="PSA4988"/>
      <c r="PSB4988"/>
      <c r="PSC4988"/>
      <c r="PSD4988"/>
      <c r="PSE4988"/>
      <c r="PSF4988"/>
      <c r="PSG4988"/>
      <c r="PSH4988"/>
      <c r="PSI4988"/>
      <c r="PSJ4988"/>
      <c r="PSK4988"/>
      <c r="PSL4988"/>
      <c r="PSM4988"/>
      <c r="PSN4988"/>
      <c r="PSO4988"/>
      <c r="PSP4988"/>
      <c r="PSQ4988"/>
      <c r="PSR4988"/>
      <c r="PSS4988"/>
      <c r="PST4988"/>
      <c r="PSU4988"/>
      <c r="PSV4988"/>
      <c r="PSW4988"/>
      <c r="PSX4988"/>
      <c r="PSY4988"/>
      <c r="PSZ4988"/>
      <c r="PTA4988"/>
      <c r="PTB4988"/>
      <c r="PTC4988"/>
      <c r="PTD4988"/>
      <c r="PTE4988"/>
      <c r="PTF4988"/>
      <c r="PTG4988"/>
      <c r="PTH4988"/>
      <c r="PTI4988"/>
      <c r="PTJ4988"/>
      <c r="PTK4988"/>
      <c r="PTL4988"/>
      <c r="PTM4988"/>
      <c r="PTN4988"/>
      <c r="PTO4988"/>
      <c r="PTP4988"/>
      <c r="PTQ4988"/>
      <c r="PTR4988"/>
      <c r="PTS4988"/>
      <c r="PTT4988"/>
      <c r="PTU4988"/>
      <c r="PTV4988"/>
      <c r="PTW4988"/>
      <c r="PTX4988"/>
      <c r="PTY4988"/>
      <c r="PTZ4988"/>
      <c r="PUA4988"/>
      <c r="PUB4988"/>
      <c r="PUC4988"/>
      <c r="PUD4988"/>
      <c r="PUE4988"/>
      <c r="PUF4988"/>
      <c r="PUG4988"/>
      <c r="PUH4988"/>
      <c r="PUI4988"/>
      <c r="PUJ4988"/>
      <c r="PUK4988"/>
      <c r="PUL4988"/>
      <c r="PUM4988"/>
      <c r="PUN4988"/>
      <c r="PUO4988"/>
      <c r="PUP4988"/>
      <c r="PUQ4988"/>
      <c r="PUR4988"/>
      <c r="PUS4988"/>
      <c r="PUT4988"/>
      <c r="PUU4988"/>
      <c r="PUV4988"/>
      <c r="PUW4988"/>
      <c r="PUX4988"/>
      <c r="PUY4988"/>
      <c r="PUZ4988"/>
      <c r="PVA4988"/>
      <c r="PVB4988"/>
      <c r="PVC4988"/>
      <c r="PVD4988"/>
      <c r="PVE4988"/>
      <c r="PVF4988"/>
      <c r="PVG4988"/>
      <c r="PVH4988"/>
      <c r="PVI4988"/>
      <c r="PVJ4988"/>
      <c r="PVK4988"/>
      <c r="PVL4988"/>
      <c r="PVM4988"/>
      <c r="PVN4988"/>
      <c r="PVO4988"/>
      <c r="PVP4988"/>
      <c r="PVQ4988"/>
      <c r="PVR4988"/>
      <c r="PVS4988"/>
      <c r="PVT4988"/>
      <c r="PVU4988"/>
      <c r="PVV4988"/>
      <c r="PVW4988"/>
      <c r="PVX4988"/>
      <c r="PVY4988"/>
      <c r="PVZ4988"/>
      <c r="PWA4988"/>
      <c r="PWB4988"/>
      <c r="PWC4988"/>
      <c r="PWD4988"/>
      <c r="PWE4988"/>
      <c r="PWF4988"/>
      <c r="PWG4988"/>
      <c r="PWH4988"/>
      <c r="PWI4988"/>
      <c r="PWJ4988"/>
      <c r="PWK4988"/>
      <c r="PWL4988"/>
      <c r="PWM4988"/>
      <c r="PWN4988"/>
      <c r="PWO4988"/>
      <c r="PWP4988"/>
      <c r="PWQ4988"/>
      <c r="PWR4988"/>
      <c r="PWS4988"/>
      <c r="PWT4988"/>
      <c r="PWU4988"/>
      <c r="PWV4988"/>
      <c r="PWW4988"/>
      <c r="PWX4988"/>
      <c r="PWY4988"/>
      <c r="PWZ4988"/>
      <c r="PXA4988"/>
      <c r="PXB4988"/>
      <c r="PXC4988"/>
      <c r="PXD4988"/>
      <c r="PXE4988"/>
      <c r="PXF4988"/>
      <c r="PXG4988"/>
      <c r="PXH4988"/>
      <c r="PXI4988"/>
      <c r="PXJ4988"/>
      <c r="PXK4988"/>
      <c r="PXL4988"/>
      <c r="PXM4988"/>
      <c r="PXN4988"/>
      <c r="PXO4988"/>
      <c r="PXP4988"/>
      <c r="PXQ4988"/>
      <c r="PXR4988"/>
      <c r="PXS4988"/>
      <c r="PXT4988"/>
      <c r="PXU4988"/>
      <c r="PXV4988"/>
      <c r="PXW4988"/>
      <c r="PXX4988"/>
      <c r="PXY4988"/>
      <c r="PXZ4988"/>
      <c r="PYA4988"/>
      <c r="PYB4988"/>
      <c r="PYC4988"/>
      <c r="PYD4988"/>
      <c r="PYE4988"/>
      <c r="PYF4988"/>
      <c r="PYG4988"/>
      <c r="PYH4988"/>
      <c r="PYI4988"/>
      <c r="PYJ4988"/>
      <c r="PYK4988"/>
      <c r="PYL4988"/>
      <c r="PYM4988"/>
      <c r="PYN4988"/>
      <c r="PYO4988"/>
      <c r="PYP4988"/>
      <c r="PYQ4988"/>
      <c r="PYR4988"/>
      <c r="PYS4988"/>
      <c r="PYT4988"/>
      <c r="PYU4988"/>
      <c r="PYV4988"/>
      <c r="PYW4988"/>
      <c r="PYX4988"/>
      <c r="PYY4988"/>
      <c r="PYZ4988"/>
      <c r="PZA4988"/>
      <c r="PZB4988"/>
      <c r="PZC4988"/>
      <c r="PZD4988"/>
      <c r="PZE4988"/>
      <c r="PZF4988"/>
      <c r="PZG4988"/>
      <c r="PZH4988"/>
      <c r="PZI4988"/>
      <c r="PZJ4988"/>
      <c r="PZK4988"/>
      <c r="PZL4988"/>
      <c r="PZM4988"/>
      <c r="PZN4988"/>
      <c r="PZO4988"/>
      <c r="PZP4988"/>
      <c r="PZQ4988"/>
      <c r="PZR4988"/>
      <c r="PZS4988"/>
      <c r="PZT4988"/>
      <c r="PZU4988"/>
      <c r="PZV4988"/>
      <c r="PZW4988"/>
      <c r="PZX4988"/>
      <c r="PZY4988"/>
      <c r="PZZ4988"/>
      <c r="QAA4988"/>
      <c r="QAB4988"/>
      <c r="QAC4988"/>
      <c r="QAD4988"/>
      <c r="QAE4988"/>
      <c r="QAF4988"/>
      <c r="QAG4988"/>
      <c r="QAH4988"/>
      <c r="QAI4988"/>
      <c r="QAJ4988"/>
      <c r="QAK4988"/>
      <c r="QAL4988"/>
      <c r="QAM4988"/>
      <c r="QAN4988"/>
      <c r="QAO4988"/>
      <c r="QAP4988"/>
      <c r="QAQ4988"/>
      <c r="QAR4988"/>
      <c r="QAS4988"/>
      <c r="QAT4988"/>
      <c r="QAU4988"/>
      <c r="QAV4988"/>
      <c r="QAW4988"/>
      <c r="QAX4988"/>
      <c r="QAY4988"/>
      <c r="QAZ4988"/>
      <c r="QBA4988"/>
      <c r="QBB4988"/>
      <c r="QBC4988"/>
      <c r="QBD4988"/>
      <c r="QBE4988"/>
      <c r="QBF4988"/>
      <c r="QBG4988"/>
      <c r="QBH4988"/>
      <c r="QBI4988"/>
      <c r="QBJ4988"/>
      <c r="QBK4988"/>
      <c r="QBL4988"/>
      <c r="QBM4988"/>
      <c r="QBN4988"/>
      <c r="QBO4988"/>
      <c r="QBP4988"/>
      <c r="QBQ4988"/>
      <c r="QBR4988"/>
      <c r="QBS4988"/>
      <c r="QBT4988"/>
      <c r="QBU4988"/>
      <c r="QBV4988"/>
      <c r="QBW4988"/>
      <c r="QBX4988"/>
      <c r="QBY4988"/>
      <c r="QBZ4988"/>
      <c r="QCA4988"/>
      <c r="QCB4988"/>
      <c r="QCC4988"/>
      <c r="QCD4988"/>
      <c r="QCE4988"/>
      <c r="QCF4988"/>
      <c r="QCG4988"/>
      <c r="QCH4988"/>
      <c r="QCI4988"/>
      <c r="QCJ4988"/>
      <c r="QCK4988"/>
      <c r="QCL4988"/>
      <c r="QCM4988"/>
      <c r="QCN4988"/>
      <c r="QCO4988"/>
      <c r="QCP4988"/>
      <c r="QCQ4988"/>
      <c r="QCR4988"/>
      <c r="QCS4988"/>
      <c r="QCT4988"/>
      <c r="QCU4988"/>
      <c r="QCV4988"/>
      <c r="QCW4988"/>
      <c r="QCX4988"/>
      <c r="QCY4988"/>
      <c r="QCZ4988"/>
      <c r="QDA4988"/>
      <c r="QDB4988"/>
      <c r="QDC4988"/>
      <c r="QDD4988"/>
      <c r="QDE4988"/>
      <c r="QDF4988"/>
      <c r="QDG4988"/>
      <c r="QDH4988"/>
      <c r="QDI4988"/>
      <c r="QDJ4988"/>
      <c r="QDK4988"/>
      <c r="QDL4988"/>
      <c r="QDM4988"/>
      <c r="QDN4988"/>
      <c r="QDO4988"/>
      <c r="QDP4988"/>
      <c r="QDQ4988"/>
      <c r="QDR4988"/>
      <c r="QDS4988"/>
      <c r="QDT4988"/>
      <c r="QDU4988"/>
      <c r="QDV4988"/>
      <c r="QDW4988"/>
      <c r="QDX4988"/>
      <c r="QDY4988"/>
      <c r="QDZ4988"/>
      <c r="QEA4988"/>
      <c r="QEB4988"/>
      <c r="QEC4988"/>
      <c r="QED4988"/>
      <c r="QEE4988"/>
      <c r="QEF4988"/>
      <c r="QEG4988"/>
      <c r="QEH4988"/>
      <c r="QEI4988"/>
      <c r="QEJ4988"/>
      <c r="QEK4988"/>
      <c r="QEL4988"/>
      <c r="QEM4988"/>
      <c r="QEN4988"/>
      <c r="QEO4988"/>
      <c r="QEP4988"/>
      <c r="QEQ4988"/>
      <c r="QER4988"/>
      <c r="QES4988"/>
      <c r="QET4988"/>
      <c r="QEU4988"/>
      <c r="QEV4988"/>
      <c r="QEW4988"/>
      <c r="QEX4988"/>
      <c r="QEY4988"/>
      <c r="QEZ4988"/>
      <c r="QFA4988"/>
      <c r="QFB4988"/>
      <c r="QFC4988"/>
      <c r="QFD4988"/>
      <c r="QFE4988"/>
      <c r="QFF4988"/>
      <c r="QFG4988"/>
      <c r="QFH4988"/>
      <c r="QFI4988"/>
      <c r="QFJ4988"/>
      <c r="QFK4988"/>
      <c r="QFL4988"/>
      <c r="QFM4988"/>
      <c r="QFN4988"/>
      <c r="QFO4988"/>
      <c r="QFP4988"/>
      <c r="QFQ4988"/>
      <c r="QFR4988"/>
      <c r="QFS4988"/>
      <c r="QFT4988"/>
      <c r="QFU4988"/>
      <c r="QFV4988"/>
      <c r="QFW4988"/>
      <c r="QFX4988"/>
      <c r="QFY4988"/>
      <c r="QFZ4988"/>
      <c r="QGA4988"/>
      <c r="QGB4988"/>
      <c r="QGC4988"/>
      <c r="QGD4988"/>
      <c r="QGE4988"/>
      <c r="QGF4988"/>
      <c r="QGG4988"/>
      <c r="QGH4988"/>
      <c r="QGI4988"/>
      <c r="QGJ4988"/>
      <c r="QGK4988"/>
      <c r="QGL4988"/>
      <c r="QGM4988"/>
      <c r="QGN4988"/>
      <c r="QGO4988"/>
      <c r="QGP4988"/>
      <c r="QGQ4988"/>
      <c r="QGR4988"/>
      <c r="QGS4988"/>
      <c r="QGT4988"/>
      <c r="QGU4988"/>
      <c r="QGV4988"/>
      <c r="QGW4988"/>
      <c r="QGX4988"/>
      <c r="QGY4988"/>
      <c r="QGZ4988"/>
      <c r="QHA4988"/>
      <c r="QHB4988"/>
      <c r="QHC4988"/>
      <c r="QHD4988"/>
      <c r="QHE4988"/>
      <c r="QHF4988"/>
      <c r="QHG4988"/>
      <c r="QHH4988"/>
      <c r="QHI4988"/>
      <c r="QHJ4988"/>
      <c r="QHK4988"/>
      <c r="QHL4988"/>
      <c r="QHM4988"/>
      <c r="QHN4988"/>
      <c r="QHO4988"/>
      <c r="QHP4988"/>
      <c r="QHQ4988"/>
      <c r="QHR4988"/>
      <c r="QHS4988"/>
      <c r="QHT4988"/>
      <c r="QHU4988"/>
      <c r="QHV4988"/>
      <c r="QHW4988"/>
      <c r="QHX4988"/>
      <c r="QHY4988"/>
      <c r="QHZ4988"/>
      <c r="QIA4988"/>
      <c r="QIB4988"/>
      <c r="QIC4988"/>
      <c r="QID4988"/>
      <c r="QIE4988"/>
      <c r="QIF4988"/>
      <c r="QIG4988"/>
      <c r="QIH4988"/>
      <c r="QII4988"/>
      <c r="QIJ4988"/>
      <c r="QIK4988"/>
      <c r="QIL4988"/>
      <c r="QIM4988"/>
      <c r="QIN4988"/>
      <c r="QIO4988"/>
      <c r="QIP4988"/>
      <c r="QIQ4988"/>
      <c r="QIR4988"/>
      <c r="QIS4988"/>
      <c r="QIT4988"/>
      <c r="QIU4988"/>
      <c r="QIV4988"/>
      <c r="QIW4988"/>
      <c r="QIX4988"/>
      <c r="QIY4988"/>
      <c r="QIZ4988"/>
      <c r="QJA4988"/>
      <c r="QJB4988"/>
      <c r="QJC4988"/>
      <c r="QJD4988"/>
      <c r="QJE4988"/>
      <c r="QJF4988"/>
      <c r="QJG4988"/>
      <c r="QJH4988"/>
      <c r="QJI4988"/>
      <c r="QJJ4988"/>
      <c r="QJK4988"/>
      <c r="QJL4988"/>
      <c r="QJM4988"/>
      <c r="QJN4988"/>
      <c r="QJO4988"/>
      <c r="QJP4988"/>
      <c r="QJQ4988"/>
      <c r="QJR4988"/>
      <c r="QJS4988"/>
      <c r="QJT4988"/>
      <c r="QJU4988"/>
      <c r="QJV4988"/>
      <c r="QJW4988"/>
      <c r="QJX4988"/>
      <c r="QJY4988"/>
      <c r="QJZ4988"/>
      <c r="QKA4988"/>
      <c r="QKB4988"/>
      <c r="QKC4988"/>
      <c r="QKD4988"/>
      <c r="QKE4988"/>
      <c r="QKF4988"/>
      <c r="QKG4988"/>
      <c r="QKH4988"/>
      <c r="QKI4988"/>
      <c r="QKJ4988"/>
      <c r="QKK4988"/>
      <c r="QKL4988"/>
      <c r="QKM4988"/>
      <c r="QKN4988"/>
      <c r="QKO4988"/>
      <c r="QKP4988"/>
      <c r="QKQ4988"/>
      <c r="QKR4988"/>
      <c r="QKS4988"/>
      <c r="QKT4988"/>
      <c r="QKU4988"/>
      <c r="QKV4988"/>
      <c r="QKW4988"/>
      <c r="QKX4988"/>
      <c r="QKY4988"/>
      <c r="QKZ4988"/>
      <c r="QLA4988"/>
      <c r="QLB4988"/>
      <c r="QLC4988"/>
      <c r="QLD4988"/>
      <c r="QLE4988"/>
      <c r="QLF4988"/>
      <c r="QLG4988"/>
      <c r="QLH4988"/>
      <c r="QLI4988"/>
      <c r="QLJ4988"/>
      <c r="QLK4988"/>
      <c r="QLL4988"/>
      <c r="QLM4988"/>
      <c r="QLN4988"/>
      <c r="QLO4988"/>
      <c r="QLP4988"/>
      <c r="QLQ4988"/>
      <c r="QLR4988"/>
      <c r="QLS4988"/>
      <c r="QLT4988"/>
      <c r="QLU4988"/>
      <c r="QLV4988"/>
      <c r="QLW4988"/>
      <c r="QLX4988"/>
      <c r="QLY4988"/>
      <c r="QLZ4988"/>
      <c r="QMA4988"/>
      <c r="QMB4988"/>
      <c r="QMC4988"/>
      <c r="QMD4988"/>
      <c r="QME4988"/>
      <c r="QMF4988"/>
      <c r="QMG4988"/>
      <c r="QMH4988"/>
      <c r="QMI4988"/>
      <c r="QMJ4988"/>
      <c r="QMK4988"/>
      <c r="QML4988"/>
      <c r="QMM4988"/>
      <c r="QMN4988"/>
      <c r="QMO4988"/>
      <c r="QMP4988"/>
      <c r="QMQ4988"/>
      <c r="QMR4988"/>
      <c r="QMS4988"/>
      <c r="QMT4988"/>
      <c r="QMU4988"/>
      <c r="QMV4988"/>
      <c r="QMW4988"/>
      <c r="QMX4988"/>
      <c r="QMY4988"/>
      <c r="QMZ4988"/>
      <c r="QNA4988"/>
      <c r="QNB4988"/>
      <c r="QNC4988"/>
      <c r="QND4988"/>
      <c r="QNE4988"/>
      <c r="QNF4988"/>
      <c r="QNG4988"/>
      <c r="QNH4988"/>
      <c r="QNI4988"/>
      <c r="QNJ4988"/>
      <c r="QNK4988"/>
      <c r="QNL4988"/>
      <c r="QNM4988"/>
      <c r="QNN4988"/>
      <c r="QNO4988"/>
      <c r="QNP4988"/>
      <c r="QNQ4988"/>
      <c r="QNR4988"/>
      <c r="QNS4988"/>
      <c r="QNT4988"/>
      <c r="QNU4988"/>
      <c r="QNV4988"/>
      <c r="QNW4988"/>
      <c r="QNX4988"/>
      <c r="QNY4988"/>
      <c r="QNZ4988"/>
      <c r="QOA4988"/>
      <c r="QOB4988"/>
      <c r="QOC4988"/>
      <c r="QOD4988"/>
      <c r="QOE4988"/>
      <c r="QOF4988"/>
      <c r="QOG4988"/>
      <c r="QOH4988"/>
      <c r="QOI4988"/>
      <c r="QOJ4988"/>
      <c r="QOK4988"/>
      <c r="QOL4988"/>
      <c r="QOM4988"/>
      <c r="QON4988"/>
      <c r="QOO4988"/>
      <c r="QOP4988"/>
      <c r="QOQ4988"/>
      <c r="QOR4988"/>
      <c r="QOS4988"/>
      <c r="QOT4988"/>
      <c r="QOU4988"/>
      <c r="QOV4988"/>
      <c r="QOW4988"/>
      <c r="QOX4988"/>
      <c r="QOY4988"/>
      <c r="QOZ4988"/>
      <c r="QPA4988"/>
      <c r="QPB4988"/>
      <c r="QPC4988"/>
      <c r="QPD4988"/>
      <c r="QPE4988"/>
      <c r="QPF4988"/>
      <c r="QPG4988"/>
      <c r="QPH4988"/>
      <c r="QPI4988"/>
      <c r="QPJ4988"/>
      <c r="QPK4988"/>
      <c r="QPL4988"/>
      <c r="QPM4988"/>
      <c r="QPN4988"/>
      <c r="QPO4988"/>
      <c r="QPP4988"/>
      <c r="QPQ4988"/>
      <c r="QPR4988"/>
      <c r="QPS4988"/>
      <c r="QPT4988"/>
      <c r="QPU4988"/>
      <c r="QPV4988"/>
      <c r="QPW4988"/>
      <c r="QPX4988"/>
      <c r="QPY4988"/>
      <c r="QPZ4988"/>
      <c r="QQA4988"/>
      <c r="QQB4988"/>
      <c r="QQC4988"/>
      <c r="QQD4988"/>
      <c r="QQE4988"/>
      <c r="QQF4988"/>
      <c r="QQG4988"/>
      <c r="QQH4988"/>
      <c r="QQI4988"/>
      <c r="QQJ4988"/>
      <c r="QQK4988"/>
      <c r="QQL4988"/>
      <c r="QQM4988"/>
      <c r="QQN4988"/>
      <c r="QQO4988"/>
      <c r="QQP4988"/>
      <c r="QQQ4988"/>
      <c r="QQR4988"/>
      <c r="QQS4988"/>
      <c r="QQT4988"/>
      <c r="QQU4988"/>
      <c r="QQV4988"/>
      <c r="QQW4988"/>
      <c r="QQX4988"/>
      <c r="QQY4988"/>
      <c r="QQZ4988"/>
      <c r="QRA4988"/>
      <c r="QRB4988"/>
      <c r="QRC4988"/>
      <c r="QRD4988"/>
      <c r="QRE4988"/>
      <c r="QRF4988"/>
      <c r="QRG4988"/>
      <c r="QRH4988"/>
      <c r="QRI4988"/>
      <c r="QRJ4988"/>
      <c r="QRK4988"/>
      <c r="QRL4988"/>
      <c r="QRM4988"/>
      <c r="QRN4988"/>
      <c r="QRO4988"/>
      <c r="QRP4988"/>
      <c r="QRQ4988"/>
      <c r="QRR4988"/>
      <c r="QRS4988"/>
      <c r="QRT4988"/>
      <c r="QRU4988"/>
      <c r="QRV4988"/>
      <c r="QRW4988"/>
      <c r="QRX4988"/>
      <c r="QRY4988"/>
      <c r="QRZ4988"/>
      <c r="QSA4988"/>
      <c r="QSB4988"/>
      <c r="QSC4988"/>
      <c r="QSD4988"/>
      <c r="QSE4988"/>
      <c r="QSF4988"/>
      <c r="QSG4988"/>
      <c r="QSH4988"/>
      <c r="QSI4988"/>
      <c r="QSJ4988"/>
      <c r="QSK4988"/>
      <c r="QSL4988"/>
      <c r="QSM4988"/>
      <c r="QSN4988"/>
      <c r="QSO4988"/>
      <c r="QSP4988"/>
      <c r="QSQ4988"/>
      <c r="QSR4988"/>
      <c r="QSS4988"/>
      <c r="QST4988"/>
      <c r="QSU4988"/>
      <c r="QSV4988"/>
      <c r="QSW4988"/>
      <c r="QSX4988"/>
      <c r="QSY4988"/>
      <c r="QSZ4988"/>
      <c r="QTA4988"/>
      <c r="QTB4988"/>
      <c r="QTC4988"/>
      <c r="QTD4988"/>
      <c r="QTE4988"/>
      <c r="QTF4988"/>
      <c r="QTG4988"/>
      <c r="QTH4988"/>
      <c r="QTI4988"/>
      <c r="QTJ4988"/>
      <c r="QTK4988"/>
      <c r="QTL4988"/>
      <c r="QTM4988"/>
      <c r="QTN4988"/>
      <c r="QTO4988"/>
      <c r="QTP4988"/>
      <c r="QTQ4988"/>
      <c r="QTR4988"/>
      <c r="QTS4988"/>
      <c r="QTT4988"/>
      <c r="QTU4988"/>
      <c r="QTV4988"/>
      <c r="QTW4988"/>
      <c r="QTX4988"/>
      <c r="QTY4988"/>
      <c r="QTZ4988"/>
      <c r="QUA4988"/>
      <c r="QUB4988"/>
      <c r="QUC4988"/>
      <c r="QUD4988"/>
      <c r="QUE4988"/>
      <c r="QUF4988"/>
      <c r="QUG4988"/>
      <c r="QUH4988"/>
      <c r="QUI4988"/>
      <c r="QUJ4988"/>
      <c r="QUK4988"/>
      <c r="QUL4988"/>
      <c r="QUM4988"/>
      <c r="QUN4988"/>
      <c r="QUO4988"/>
      <c r="QUP4988"/>
      <c r="QUQ4988"/>
      <c r="QUR4988"/>
      <c r="QUS4988"/>
      <c r="QUT4988"/>
      <c r="QUU4988"/>
      <c r="QUV4988"/>
      <c r="QUW4988"/>
      <c r="QUX4988"/>
      <c r="QUY4988"/>
      <c r="QUZ4988"/>
      <c r="QVA4988"/>
      <c r="QVB4988"/>
      <c r="QVC4988"/>
      <c r="QVD4988"/>
      <c r="QVE4988"/>
      <c r="QVF4988"/>
      <c r="QVG4988"/>
      <c r="QVH4988"/>
      <c r="QVI4988"/>
      <c r="QVJ4988"/>
      <c r="QVK4988"/>
      <c r="QVL4988"/>
      <c r="QVM4988"/>
      <c r="QVN4988"/>
      <c r="QVO4988"/>
      <c r="QVP4988"/>
      <c r="QVQ4988"/>
      <c r="QVR4988"/>
      <c r="QVS4988"/>
      <c r="QVT4988"/>
      <c r="QVU4988"/>
      <c r="QVV4988"/>
      <c r="QVW4988"/>
      <c r="QVX4988"/>
      <c r="QVY4988"/>
      <c r="QVZ4988"/>
      <c r="QWA4988"/>
      <c r="QWB4988"/>
      <c r="QWC4988"/>
      <c r="QWD4988"/>
      <c r="QWE4988"/>
      <c r="QWF4988"/>
      <c r="QWG4988"/>
      <c r="QWH4988"/>
      <c r="QWI4988"/>
      <c r="QWJ4988"/>
      <c r="QWK4988"/>
      <c r="QWL4988"/>
      <c r="QWM4988"/>
      <c r="QWN4988"/>
      <c r="QWO4988"/>
      <c r="QWP4988"/>
      <c r="QWQ4988"/>
      <c r="QWR4988"/>
      <c r="QWS4988"/>
      <c r="QWT4988"/>
      <c r="QWU4988"/>
      <c r="QWV4988"/>
      <c r="QWW4988"/>
      <c r="QWX4988"/>
      <c r="QWY4988"/>
      <c r="QWZ4988"/>
      <c r="QXA4988"/>
      <c r="QXB4988"/>
      <c r="QXC4988"/>
      <c r="QXD4988"/>
      <c r="QXE4988"/>
      <c r="QXF4988"/>
      <c r="QXG4988"/>
      <c r="QXH4988"/>
      <c r="QXI4988"/>
      <c r="QXJ4988"/>
      <c r="QXK4988"/>
      <c r="QXL4988"/>
      <c r="QXM4988"/>
      <c r="QXN4988"/>
      <c r="QXO4988"/>
      <c r="QXP4988"/>
      <c r="QXQ4988"/>
      <c r="QXR4988"/>
      <c r="QXS4988"/>
      <c r="QXT4988"/>
      <c r="QXU4988"/>
      <c r="QXV4988"/>
      <c r="QXW4988"/>
      <c r="QXX4988"/>
      <c r="QXY4988"/>
      <c r="QXZ4988"/>
      <c r="QYA4988"/>
      <c r="QYB4988"/>
      <c r="QYC4988"/>
      <c r="QYD4988"/>
      <c r="QYE4988"/>
      <c r="QYF4988"/>
      <c r="QYG4988"/>
      <c r="QYH4988"/>
      <c r="QYI4988"/>
      <c r="QYJ4988"/>
      <c r="QYK4988"/>
      <c r="QYL4988"/>
      <c r="QYM4988"/>
      <c r="QYN4988"/>
      <c r="QYO4988"/>
      <c r="QYP4988"/>
      <c r="QYQ4988"/>
      <c r="QYR4988"/>
      <c r="QYS4988"/>
      <c r="QYT4988"/>
      <c r="QYU4988"/>
      <c r="QYV4988"/>
      <c r="QYW4988"/>
      <c r="QYX4988"/>
      <c r="QYY4988"/>
      <c r="QYZ4988"/>
      <c r="QZA4988"/>
      <c r="QZB4988"/>
      <c r="QZC4988"/>
      <c r="QZD4988"/>
      <c r="QZE4988"/>
      <c r="QZF4988"/>
      <c r="QZG4988"/>
      <c r="QZH4988"/>
      <c r="QZI4988"/>
      <c r="QZJ4988"/>
      <c r="QZK4988"/>
      <c r="QZL4988"/>
      <c r="QZM4988"/>
      <c r="QZN4988"/>
      <c r="QZO4988"/>
      <c r="QZP4988"/>
      <c r="QZQ4988"/>
      <c r="QZR4988"/>
      <c r="QZS4988"/>
      <c r="QZT4988"/>
      <c r="QZU4988"/>
      <c r="QZV4988"/>
      <c r="QZW4988"/>
      <c r="QZX4988"/>
      <c r="QZY4988"/>
      <c r="QZZ4988"/>
      <c r="RAA4988"/>
      <c r="RAB4988"/>
      <c r="RAC4988"/>
      <c r="RAD4988"/>
      <c r="RAE4988"/>
      <c r="RAF4988"/>
      <c r="RAG4988"/>
      <c r="RAH4988"/>
      <c r="RAI4988"/>
      <c r="RAJ4988"/>
      <c r="RAK4988"/>
      <c r="RAL4988"/>
      <c r="RAM4988"/>
      <c r="RAN4988"/>
      <c r="RAO4988"/>
      <c r="RAP4988"/>
      <c r="RAQ4988"/>
      <c r="RAR4988"/>
      <c r="RAS4988"/>
      <c r="RAT4988"/>
      <c r="RAU4988"/>
      <c r="RAV4988"/>
      <c r="RAW4988"/>
      <c r="RAX4988"/>
      <c r="RAY4988"/>
      <c r="RAZ4988"/>
      <c r="RBA4988"/>
      <c r="RBB4988"/>
      <c r="RBC4988"/>
      <c r="RBD4988"/>
      <c r="RBE4988"/>
      <c r="RBF4988"/>
      <c r="RBG4988"/>
      <c r="RBH4988"/>
      <c r="RBI4988"/>
      <c r="RBJ4988"/>
      <c r="RBK4988"/>
      <c r="RBL4988"/>
      <c r="RBM4988"/>
      <c r="RBN4988"/>
      <c r="RBO4988"/>
      <c r="RBP4988"/>
      <c r="RBQ4988"/>
      <c r="RBR4988"/>
      <c r="RBS4988"/>
      <c r="RBT4988"/>
      <c r="RBU4988"/>
      <c r="RBV4988"/>
      <c r="RBW4988"/>
      <c r="RBX4988"/>
      <c r="RBY4988"/>
      <c r="RBZ4988"/>
      <c r="RCA4988"/>
      <c r="RCB4988"/>
      <c r="RCC4988"/>
      <c r="RCD4988"/>
      <c r="RCE4988"/>
      <c r="RCF4988"/>
      <c r="RCG4988"/>
      <c r="RCH4988"/>
      <c r="RCI4988"/>
      <c r="RCJ4988"/>
      <c r="RCK4988"/>
      <c r="RCL4988"/>
      <c r="RCM4988"/>
      <c r="RCN4988"/>
      <c r="RCO4988"/>
      <c r="RCP4988"/>
      <c r="RCQ4988"/>
      <c r="RCR4988"/>
      <c r="RCS4988"/>
      <c r="RCT4988"/>
      <c r="RCU4988"/>
      <c r="RCV4988"/>
      <c r="RCW4988"/>
      <c r="RCX4988"/>
      <c r="RCY4988"/>
      <c r="RCZ4988"/>
      <c r="RDA4988"/>
      <c r="RDB4988"/>
      <c r="RDC4988"/>
      <c r="RDD4988"/>
      <c r="RDE4988"/>
      <c r="RDF4988"/>
      <c r="RDG4988"/>
      <c r="RDH4988"/>
      <c r="RDI4988"/>
      <c r="RDJ4988"/>
      <c r="RDK4988"/>
      <c r="RDL4988"/>
      <c r="RDM4988"/>
      <c r="RDN4988"/>
      <c r="RDO4988"/>
      <c r="RDP4988"/>
      <c r="RDQ4988"/>
      <c r="RDR4988"/>
      <c r="RDS4988"/>
      <c r="RDT4988"/>
      <c r="RDU4988"/>
      <c r="RDV4988"/>
      <c r="RDW4988"/>
      <c r="RDX4988"/>
      <c r="RDY4988"/>
      <c r="RDZ4988"/>
      <c r="REA4988"/>
      <c r="REB4988"/>
      <c r="REC4988"/>
      <c r="RED4988"/>
      <c r="REE4988"/>
      <c r="REF4988"/>
      <c r="REG4988"/>
      <c r="REH4988"/>
      <c r="REI4988"/>
      <c r="REJ4988"/>
      <c r="REK4988"/>
      <c r="REL4988"/>
      <c r="REM4988"/>
      <c r="REN4988"/>
      <c r="REO4988"/>
      <c r="REP4988"/>
      <c r="REQ4988"/>
      <c r="RER4988"/>
      <c r="RES4988"/>
      <c r="RET4988"/>
      <c r="REU4988"/>
      <c r="REV4988"/>
      <c r="REW4988"/>
      <c r="REX4988"/>
      <c r="REY4988"/>
      <c r="REZ4988"/>
      <c r="RFA4988"/>
      <c r="RFB4988"/>
      <c r="RFC4988"/>
      <c r="RFD4988"/>
      <c r="RFE4988"/>
      <c r="RFF4988"/>
      <c r="RFG4988"/>
      <c r="RFH4988"/>
      <c r="RFI4988"/>
      <c r="RFJ4988"/>
      <c r="RFK4988"/>
      <c r="RFL4988"/>
      <c r="RFM4988"/>
      <c r="RFN4988"/>
      <c r="RFO4988"/>
      <c r="RFP4988"/>
      <c r="RFQ4988"/>
      <c r="RFR4988"/>
      <c r="RFS4988"/>
      <c r="RFT4988"/>
      <c r="RFU4988"/>
      <c r="RFV4988"/>
      <c r="RFW4988"/>
      <c r="RFX4988"/>
      <c r="RFY4988"/>
      <c r="RFZ4988"/>
      <c r="RGA4988"/>
      <c r="RGB4988"/>
      <c r="RGC4988"/>
      <c r="RGD4988"/>
      <c r="RGE4988"/>
      <c r="RGF4988"/>
      <c r="RGG4988"/>
      <c r="RGH4988"/>
      <c r="RGI4988"/>
      <c r="RGJ4988"/>
      <c r="RGK4988"/>
      <c r="RGL4988"/>
      <c r="RGM4988"/>
      <c r="RGN4988"/>
      <c r="RGO4988"/>
      <c r="RGP4988"/>
      <c r="RGQ4988"/>
      <c r="RGR4988"/>
      <c r="RGS4988"/>
      <c r="RGT4988"/>
      <c r="RGU4988"/>
      <c r="RGV4988"/>
      <c r="RGW4988"/>
      <c r="RGX4988"/>
      <c r="RGY4988"/>
      <c r="RGZ4988"/>
      <c r="RHA4988"/>
      <c r="RHB4988"/>
      <c r="RHC4988"/>
      <c r="RHD4988"/>
      <c r="RHE4988"/>
      <c r="RHF4988"/>
      <c r="RHG4988"/>
      <c r="RHH4988"/>
      <c r="RHI4988"/>
      <c r="RHJ4988"/>
      <c r="RHK4988"/>
      <c r="RHL4988"/>
      <c r="RHM4988"/>
      <c r="RHN4988"/>
      <c r="RHO4988"/>
      <c r="RHP4988"/>
      <c r="RHQ4988"/>
      <c r="RHR4988"/>
      <c r="RHS4988"/>
      <c r="RHT4988"/>
      <c r="RHU4988"/>
      <c r="RHV4988"/>
      <c r="RHW4988"/>
      <c r="RHX4988"/>
      <c r="RHY4988"/>
      <c r="RHZ4988"/>
      <c r="RIA4988"/>
      <c r="RIB4988"/>
      <c r="RIC4988"/>
      <c r="RID4988"/>
      <c r="RIE4988"/>
      <c r="RIF4988"/>
      <c r="RIG4988"/>
      <c r="RIH4988"/>
      <c r="RII4988"/>
      <c r="RIJ4988"/>
      <c r="RIK4988"/>
      <c r="RIL4988"/>
      <c r="RIM4988"/>
      <c r="RIN4988"/>
      <c r="RIO4988"/>
      <c r="RIP4988"/>
      <c r="RIQ4988"/>
      <c r="RIR4988"/>
      <c r="RIS4988"/>
      <c r="RIT4988"/>
      <c r="RIU4988"/>
      <c r="RIV4988"/>
      <c r="RIW4988"/>
      <c r="RIX4988"/>
      <c r="RIY4988"/>
      <c r="RIZ4988"/>
      <c r="RJA4988"/>
      <c r="RJB4988"/>
      <c r="RJC4988"/>
      <c r="RJD4988"/>
      <c r="RJE4988"/>
      <c r="RJF4988"/>
      <c r="RJG4988"/>
      <c r="RJH4988"/>
      <c r="RJI4988"/>
      <c r="RJJ4988"/>
      <c r="RJK4988"/>
      <c r="RJL4988"/>
      <c r="RJM4988"/>
      <c r="RJN4988"/>
      <c r="RJO4988"/>
      <c r="RJP4988"/>
      <c r="RJQ4988"/>
      <c r="RJR4988"/>
      <c r="RJS4988"/>
      <c r="RJT4988"/>
      <c r="RJU4988"/>
      <c r="RJV4988"/>
      <c r="RJW4988"/>
      <c r="RJX4988"/>
      <c r="RJY4988"/>
      <c r="RJZ4988"/>
      <c r="RKA4988"/>
      <c r="RKB4988"/>
      <c r="RKC4988"/>
      <c r="RKD4988"/>
      <c r="RKE4988"/>
      <c r="RKF4988"/>
      <c r="RKG4988"/>
      <c r="RKH4988"/>
      <c r="RKI4988"/>
      <c r="RKJ4988"/>
      <c r="RKK4988"/>
      <c r="RKL4988"/>
      <c r="RKM4988"/>
      <c r="RKN4988"/>
      <c r="RKO4988"/>
      <c r="RKP4988"/>
      <c r="RKQ4988"/>
      <c r="RKR4988"/>
      <c r="RKS4988"/>
      <c r="RKT4988"/>
      <c r="RKU4988"/>
      <c r="RKV4988"/>
      <c r="RKW4988"/>
      <c r="RKX4988"/>
      <c r="RKY4988"/>
      <c r="RKZ4988"/>
      <c r="RLA4988"/>
      <c r="RLB4988"/>
      <c r="RLC4988"/>
      <c r="RLD4988"/>
      <c r="RLE4988"/>
      <c r="RLF4988"/>
      <c r="RLG4988"/>
      <c r="RLH4988"/>
      <c r="RLI4988"/>
      <c r="RLJ4988"/>
      <c r="RLK4988"/>
      <c r="RLL4988"/>
      <c r="RLM4988"/>
      <c r="RLN4988"/>
      <c r="RLO4988"/>
      <c r="RLP4988"/>
      <c r="RLQ4988"/>
      <c r="RLR4988"/>
      <c r="RLS4988"/>
      <c r="RLT4988"/>
      <c r="RLU4988"/>
      <c r="RLV4988"/>
      <c r="RLW4988"/>
      <c r="RLX4988"/>
      <c r="RLY4988"/>
      <c r="RLZ4988"/>
      <c r="RMA4988"/>
      <c r="RMB4988"/>
      <c r="RMC4988"/>
      <c r="RMD4988"/>
      <c r="RME4988"/>
      <c r="RMF4988"/>
      <c r="RMG4988"/>
      <c r="RMH4988"/>
      <c r="RMI4988"/>
      <c r="RMJ4988"/>
      <c r="RMK4988"/>
      <c r="RML4988"/>
      <c r="RMM4988"/>
      <c r="RMN4988"/>
      <c r="RMO4988"/>
      <c r="RMP4988"/>
      <c r="RMQ4988"/>
      <c r="RMR4988"/>
      <c r="RMS4988"/>
      <c r="RMT4988"/>
      <c r="RMU4988"/>
      <c r="RMV4988"/>
      <c r="RMW4988"/>
      <c r="RMX4988"/>
      <c r="RMY4988"/>
      <c r="RMZ4988"/>
      <c r="RNA4988"/>
      <c r="RNB4988"/>
      <c r="RNC4988"/>
      <c r="RND4988"/>
      <c r="RNE4988"/>
      <c r="RNF4988"/>
      <c r="RNG4988"/>
      <c r="RNH4988"/>
      <c r="RNI4988"/>
      <c r="RNJ4988"/>
      <c r="RNK4988"/>
      <c r="RNL4988"/>
      <c r="RNM4988"/>
      <c r="RNN4988"/>
      <c r="RNO4988"/>
      <c r="RNP4988"/>
      <c r="RNQ4988"/>
      <c r="RNR4988"/>
      <c r="RNS4988"/>
      <c r="RNT4988"/>
      <c r="RNU4988"/>
      <c r="RNV4988"/>
      <c r="RNW4988"/>
      <c r="RNX4988"/>
      <c r="RNY4988"/>
      <c r="RNZ4988"/>
      <c r="ROA4988"/>
      <c r="ROB4988"/>
      <c r="ROC4988"/>
      <c r="ROD4988"/>
      <c r="ROE4988"/>
      <c r="ROF4988"/>
      <c r="ROG4988"/>
      <c r="ROH4988"/>
      <c r="ROI4988"/>
      <c r="ROJ4988"/>
      <c r="ROK4988"/>
      <c r="ROL4988"/>
      <c r="ROM4988"/>
      <c r="RON4988"/>
      <c r="ROO4988"/>
      <c r="ROP4988"/>
      <c r="ROQ4988"/>
      <c r="ROR4988"/>
      <c r="ROS4988"/>
      <c r="ROT4988"/>
      <c r="ROU4988"/>
      <c r="ROV4988"/>
      <c r="ROW4988"/>
      <c r="ROX4988"/>
      <c r="ROY4988"/>
      <c r="ROZ4988"/>
      <c r="RPA4988"/>
      <c r="RPB4988"/>
      <c r="RPC4988"/>
      <c r="RPD4988"/>
      <c r="RPE4988"/>
      <c r="RPF4988"/>
      <c r="RPG4988"/>
      <c r="RPH4988"/>
      <c r="RPI4988"/>
      <c r="RPJ4988"/>
      <c r="RPK4988"/>
      <c r="RPL4988"/>
      <c r="RPM4988"/>
      <c r="RPN4988"/>
      <c r="RPO4988"/>
      <c r="RPP4988"/>
      <c r="RPQ4988"/>
      <c r="RPR4988"/>
      <c r="RPS4988"/>
      <c r="RPT4988"/>
      <c r="RPU4988"/>
      <c r="RPV4988"/>
      <c r="RPW4988"/>
      <c r="RPX4988"/>
      <c r="RPY4988"/>
      <c r="RPZ4988"/>
      <c r="RQA4988"/>
      <c r="RQB4988"/>
      <c r="RQC4988"/>
      <c r="RQD4988"/>
      <c r="RQE4988"/>
      <c r="RQF4988"/>
      <c r="RQG4988"/>
      <c r="RQH4988"/>
      <c r="RQI4988"/>
      <c r="RQJ4988"/>
      <c r="RQK4988"/>
      <c r="RQL4988"/>
      <c r="RQM4988"/>
      <c r="RQN4988"/>
      <c r="RQO4988"/>
      <c r="RQP4988"/>
      <c r="RQQ4988"/>
      <c r="RQR4988"/>
      <c r="RQS4988"/>
      <c r="RQT4988"/>
      <c r="RQU4988"/>
      <c r="RQV4988"/>
      <c r="RQW4988"/>
      <c r="RQX4988"/>
      <c r="RQY4988"/>
      <c r="RQZ4988"/>
      <c r="RRA4988"/>
      <c r="RRB4988"/>
      <c r="RRC4988"/>
      <c r="RRD4988"/>
      <c r="RRE4988"/>
      <c r="RRF4988"/>
      <c r="RRG4988"/>
      <c r="RRH4988"/>
      <c r="RRI4988"/>
      <c r="RRJ4988"/>
      <c r="RRK4988"/>
      <c r="RRL4988"/>
      <c r="RRM4988"/>
      <c r="RRN4988"/>
      <c r="RRO4988"/>
      <c r="RRP4988"/>
      <c r="RRQ4988"/>
      <c r="RRR4988"/>
      <c r="RRS4988"/>
      <c r="RRT4988"/>
      <c r="RRU4988"/>
      <c r="RRV4988"/>
      <c r="RRW4988"/>
      <c r="RRX4988"/>
      <c r="RRY4988"/>
      <c r="RRZ4988"/>
      <c r="RSA4988"/>
      <c r="RSB4988"/>
      <c r="RSC4988"/>
      <c r="RSD4988"/>
      <c r="RSE4988"/>
      <c r="RSF4988"/>
      <c r="RSG4988"/>
      <c r="RSH4988"/>
      <c r="RSI4988"/>
      <c r="RSJ4988"/>
      <c r="RSK4988"/>
      <c r="RSL4988"/>
      <c r="RSM4988"/>
      <c r="RSN4988"/>
      <c r="RSO4988"/>
      <c r="RSP4988"/>
      <c r="RSQ4988"/>
      <c r="RSR4988"/>
      <c r="RSS4988"/>
      <c r="RST4988"/>
      <c r="RSU4988"/>
      <c r="RSV4988"/>
      <c r="RSW4988"/>
      <c r="RSX4988"/>
      <c r="RSY4988"/>
      <c r="RSZ4988"/>
      <c r="RTA4988"/>
      <c r="RTB4988"/>
      <c r="RTC4988"/>
      <c r="RTD4988"/>
      <c r="RTE4988"/>
      <c r="RTF4988"/>
      <c r="RTG4988"/>
      <c r="RTH4988"/>
      <c r="RTI4988"/>
      <c r="RTJ4988"/>
      <c r="RTK4988"/>
      <c r="RTL4988"/>
      <c r="RTM4988"/>
      <c r="RTN4988"/>
      <c r="RTO4988"/>
      <c r="RTP4988"/>
      <c r="RTQ4988"/>
      <c r="RTR4988"/>
      <c r="RTS4988"/>
      <c r="RTT4988"/>
      <c r="RTU4988"/>
      <c r="RTV4988"/>
      <c r="RTW4988"/>
      <c r="RTX4988"/>
      <c r="RTY4988"/>
      <c r="RTZ4988"/>
      <c r="RUA4988"/>
      <c r="RUB4988"/>
      <c r="RUC4988"/>
      <c r="RUD4988"/>
      <c r="RUE4988"/>
      <c r="RUF4988"/>
      <c r="RUG4988"/>
      <c r="RUH4988"/>
      <c r="RUI4988"/>
      <c r="RUJ4988"/>
      <c r="RUK4988"/>
      <c r="RUL4988"/>
      <c r="RUM4988"/>
      <c r="RUN4988"/>
      <c r="RUO4988"/>
      <c r="RUP4988"/>
      <c r="RUQ4988"/>
      <c r="RUR4988"/>
      <c r="RUS4988"/>
      <c r="RUT4988"/>
      <c r="RUU4988"/>
      <c r="RUV4988"/>
      <c r="RUW4988"/>
      <c r="RUX4988"/>
      <c r="RUY4988"/>
      <c r="RUZ4988"/>
      <c r="RVA4988"/>
      <c r="RVB4988"/>
      <c r="RVC4988"/>
      <c r="RVD4988"/>
      <c r="RVE4988"/>
      <c r="RVF4988"/>
      <c r="RVG4988"/>
      <c r="RVH4988"/>
      <c r="RVI4988"/>
      <c r="RVJ4988"/>
      <c r="RVK4988"/>
      <c r="RVL4988"/>
      <c r="RVM4988"/>
      <c r="RVN4988"/>
      <c r="RVO4988"/>
      <c r="RVP4988"/>
      <c r="RVQ4988"/>
      <c r="RVR4988"/>
      <c r="RVS4988"/>
      <c r="RVT4988"/>
      <c r="RVU4988"/>
      <c r="RVV4988"/>
      <c r="RVW4988"/>
      <c r="RVX4988"/>
      <c r="RVY4988"/>
      <c r="RVZ4988"/>
      <c r="RWA4988"/>
      <c r="RWB4988"/>
      <c r="RWC4988"/>
      <c r="RWD4988"/>
      <c r="RWE4988"/>
      <c r="RWF4988"/>
      <c r="RWG4988"/>
      <c r="RWH4988"/>
      <c r="RWI4988"/>
      <c r="RWJ4988"/>
      <c r="RWK4988"/>
      <c r="RWL4988"/>
      <c r="RWM4988"/>
      <c r="RWN4988"/>
      <c r="RWO4988"/>
      <c r="RWP4988"/>
      <c r="RWQ4988"/>
      <c r="RWR4988"/>
      <c r="RWS4988"/>
      <c r="RWT4988"/>
      <c r="RWU4988"/>
      <c r="RWV4988"/>
      <c r="RWW4988"/>
      <c r="RWX4988"/>
      <c r="RWY4988"/>
      <c r="RWZ4988"/>
      <c r="RXA4988"/>
      <c r="RXB4988"/>
      <c r="RXC4988"/>
      <c r="RXD4988"/>
      <c r="RXE4988"/>
      <c r="RXF4988"/>
      <c r="RXG4988"/>
      <c r="RXH4988"/>
      <c r="RXI4988"/>
      <c r="RXJ4988"/>
      <c r="RXK4988"/>
      <c r="RXL4988"/>
      <c r="RXM4988"/>
      <c r="RXN4988"/>
      <c r="RXO4988"/>
      <c r="RXP4988"/>
      <c r="RXQ4988"/>
      <c r="RXR4988"/>
      <c r="RXS4988"/>
      <c r="RXT4988"/>
      <c r="RXU4988"/>
      <c r="RXV4988"/>
      <c r="RXW4988"/>
      <c r="RXX4988"/>
      <c r="RXY4988"/>
      <c r="RXZ4988"/>
      <c r="RYA4988"/>
      <c r="RYB4988"/>
      <c r="RYC4988"/>
      <c r="RYD4988"/>
      <c r="RYE4988"/>
      <c r="RYF4988"/>
      <c r="RYG4988"/>
      <c r="RYH4988"/>
      <c r="RYI4988"/>
      <c r="RYJ4988"/>
      <c r="RYK4988"/>
      <c r="RYL4988"/>
      <c r="RYM4988"/>
      <c r="RYN4988"/>
      <c r="RYO4988"/>
      <c r="RYP4988"/>
      <c r="RYQ4988"/>
      <c r="RYR4988"/>
      <c r="RYS4988"/>
      <c r="RYT4988"/>
      <c r="RYU4988"/>
      <c r="RYV4988"/>
      <c r="RYW4988"/>
      <c r="RYX4988"/>
      <c r="RYY4988"/>
      <c r="RYZ4988"/>
      <c r="RZA4988"/>
      <c r="RZB4988"/>
      <c r="RZC4988"/>
      <c r="RZD4988"/>
      <c r="RZE4988"/>
      <c r="RZF4988"/>
      <c r="RZG4988"/>
      <c r="RZH4988"/>
      <c r="RZI4988"/>
      <c r="RZJ4988"/>
      <c r="RZK4988"/>
      <c r="RZL4988"/>
      <c r="RZM4988"/>
      <c r="RZN4988"/>
      <c r="RZO4988"/>
      <c r="RZP4988"/>
      <c r="RZQ4988"/>
      <c r="RZR4988"/>
      <c r="RZS4988"/>
      <c r="RZT4988"/>
      <c r="RZU4988"/>
      <c r="RZV4988"/>
      <c r="RZW4988"/>
      <c r="RZX4988"/>
      <c r="RZY4988"/>
      <c r="RZZ4988"/>
      <c r="SAA4988"/>
      <c r="SAB4988"/>
      <c r="SAC4988"/>
      <c r="SAD4988"/>
      <c r="SAE4988"/>
      <c r="SAF4988"/>
      <c r="SAG4988"/>
      <c r="SAH4988"/>
      <c r="SAI4988"/>
      <c r="SAJ4988"/>
      <c r="SAK4988"/>
      <c r="SAL4988"/>
      <c r="SAM4988"/>
      <c r="SAN4988"/>
      <c r="SAO4988"/>
      <c r="SAP4988"/>
      <c r="SAQ4988"/>
      <c r="SAR4988"/>
      <c r="SAS4988"/>
      <c r="SAT4988"/>
      <c r="SAU4988"/>
      <c r="SAV4988"/>
      <c r="SAW4988"/>
      <c r="SAX4988"/>
      <c r="SAY4988"/>
      <c r="SAZ4988"/>
      <c r="SBA4988"/>
      <c r="SBB4988"/>
      <c r="SBC4988"/>
      <c r="SBD4988"/>
      <c r="SBE4988"/>
      <c r="SBF4988"/>
      <c r="SBG4988"/>
      <c r="SBH4988"/>
      <c r="SBI4988"/>
      <c r="SBJ4988"/>
      <c r="SBK4988"/>
      <c r="SBL4988"/>
      <c r="SBM4988"/>
      <c r="SBN4988"/>
      <c r="SBO4988"/>
      <c r="SBP4988"/>
      <c r="SBQ4988"/>
      <c r="SBR4988"/>
      <c r="SBS4988"/>
      <c r="SBT4988"/>
      <c r="SBU4988"/>
      <c r="SBV4988"/>
      <c r="SBW4988"/>
      <c r="SBX4988"/>
      <c r="SBY4988"/>
      <c r="SBZ4988"/>
      <c r="SCA4988"/>
      <c r="SCB4988"/>
      <c r="SCC4988"/>
      <c r="SCD4988"/>
      <c r="SCE4988"/>
      <c r="SCF4988"/>
      <c r="SCG4988"/>
      <c r="SCH4988"/>
      <c r="SCI4988"/>
      <c r="SCJ4988"/>
      <c r="SCK4988"/>
      <c r="SCL4988"/>
      <c r="SCM4988"/>
      <c r="SCN4988"/>
      <c r="SCO4988"/>
      <c r="SCP4988"/>
      <c r="SCQ4988"/>
      <c r="SCR4988"/>
      <c r="SCS4988"/>
      <c r="SCT4988"/>
      <c r="SCU4988"/>
      <c r="SCV4988"/>
      <c r="SCW4988"/>
      <c r="SCX4988"/>
      <c r="SCY4988"/>
      <c r="SCZ4988"/>
      <c r="SDA4988"/>
      <c r="SDB4988"/>
      <c r="SDC4988"/>
      <c r="SDD4988"/>
      <c r="SDE4988"/>
      <c r="SDF4988"/>
      <c r="SDG4988"/>
      <c r="SDH4988"/>
      <c r="SDI4988"/>
      <c r="SDJ4988"/>
      <c r="SDK4988"/>
      <c r="SDL4988"/>
      <c r="SDM4988"/>
      <c r="SDN4988"/>
      <c r="SDO4988"/>
      <c r="SDP4988"/>
      <c r="SDQ4988"/>
      <c r="SDR4988"/>
      <c r="SDS4988"/>
      <c r="SDT4988"/>
      <c r="SDU4988"/>
      <c r="SDV4988"/>
      <c r="SDW4988"/>
      <c r="SDX4988"/>
      <c r="SDY4988"/>
      <c r="SDZ4988"/>
      <c r="SEA4988"/>
      <c r="SEB4988"/>
      <c r="SEC4988"/>
      <c r="SED4988"/>
      <c r="SEE4988"/>
      <c r="SEF4988"/>
      <c r="SEG4988"/>
      <c r="SEH4988"/>
      <c r="SEI4988"/>
      <c r="SEJ4988"/>
      <c r="SEK4988"/>
      <c r="SEL4988"/>
      <c r="SEM4988"/>
      <c r="SEN4988"/>
      <c r="SEO4988"/>
      <c r="SEP4988"/>
      <c r="SEQ4988"/>
      <c r="SER4988"/>
      <c r="SES4988"/>
      <c r="SET4988"/>
      <c r="SEU4988"/>
      <c r="SEV4988"/>
      <c r="SEW4988"/>
      <c r="SEX4988"/>
      <c r="SEY4988"/>
      <c r="SEZ4988"/>
      <c r="SFA4988"/>
      <c r="SFB4988"/>
      <c r="SFC4988"/>
      <c r="SFD4988"/>
      <c r="SFE4988"/>
      <c r="SFF4988"/>
      <c r="SFG4988"/>
      <c r="SFH4988"/>
      <c r="SFI4988"/>
      <c r="SFJ4988"/>
      <c r="SFK4988"/>
      <c r="SFL4988"/>
      <c r="SFM4988"/>
      <c r="SFN4988"/>
      <c r="SFO4988"/>
      <c r="SFP4988"/>
      <c r="SFQ4988"/>
      <c r="SFR4988"/>
      <c r="SFS4988"/>
      <c r="SFT4988"/>
      <c r="SFU4988"/>
      <c r="SFV4988"/>
      <c r="SFW4988"/>
      <c r="SFX4988"/>
      <c r="SFY4988"/>
      <c r="SFZ4988"/>
      <c r="SGA4988"/>
      <c r="SGB4988"/>
      <c r="SGC4988"/>
      <c r="SGD4988"/>
      <c r="SGE4988"/>
      <c r="SGF4988"/>
      <c r="SGG4988"/>
      <c r="SGH4988"/>
      <c r="SGI4988"/>
      <c r="SGJ4988"/>
      <c r="SGK4988"/>
      <c r="SGL4988"/>
      <c r="SGM4988"/>
      <c r="SGN4988"/>
      <c r="SGO4988"/>
      <c r="SGP4988"/>
      <c r="SGQ4988"/>
      <c r="SGR4988"/>
      <c r="SGS4988"/>
      <c r="SGT4988"/>
      <c r="SGU4988"/>
      <c r="SGV4988"/>
      <c r="SGW4988"/>
      <c r="SGX4988"/>
      <c r="SGY4988"/>
      <c r="SGZ4988"/>
      <c r="SHA4988"/>
      <c r="SHB4988"/>
      <c r="SHC4988"/>
      <c r="SHD4988"/>
      <c r="SHE4988"/>
      <c r="SHF4988"/>
      <c r="SHG4988"/>
      <c r="SHH4988"/>
      <c r="SHI4988"/>
      <c r="SHJ4988"/>
      <c r="SHK4988"/>
      <c r="SHL4988"/>
      <c r="SHM4988"/>
      <c r="SHN4988"/>
      <c r="SHO4988"/>
      <c r="SHP4988"/>
      <c r="SHQ4988"/>
      <c r="SHR4988"/>
      <c r="SHS4988"/>
      <c r="SHT4988"/>
      <c r="SHU4988"/>
      <c r="SHV4988"/>
      <c r="SHW4988"/>
      <c r="SHX4988"/>
      <c r="SHY4988"/>
      <c r="SHZ4988"/>
      <c r="SIA4988"/>
      <c r="SIB4988"/>
      <c r="SIC4988"/>
      <c r="SID4988"/>
      <c r="SIE4988"/>
      <c r="SIF4988"/>
      <c r="SIG4988"/>
      <c r="SIH4988"/>
      <c r="SII4988"/>
      <c r="SIJ4988"/>
      <c r="SIK4988"/>
      <c r="SIL4988"/>
      <c r="SIM4988"/>
      <c r="SIN4988"/>
      <c r="SIO4988"/>
      <c r="SIP4988"/>
      <c r="SIQ4988"/>
      <c r="SIR4988"/>
      <c r="SIS4988"/>
      <c r="SIT4988"/>
      <c r="SIU4988"/>
      <c r="SIV4988"/>
      <c r="SIW4988"/>
      <c r="SIX4988"/>
      <c r="SIY4988"/>
      <c r="SIZ4988"/>
      <c r="SJA4988"/>
      <c r="SJB4988"/>
      <c r="SJC4988"/>
      <c r="SJD4988"/>
      <c r="SJE4988"/>
      <c r="SJF4988"/>
      <c r="SJG4988"/>
      <c r="SJH4988"/>
      <c r="SJI4988"/>
      <c r="SJJ4988"/>
      <c r="SJK4988"/>
      <c r="SJL4988"/>
      <c r="SJM4988"/>
      <c r="SJN4988"/>
      <c r="SJO4988"/>
      <c r="SJP4988"/>
      <c r="SJQ4988"/>
      <c r="SJR4988"/>
      <c r="SJS4988"/>
      <c r="SJT4988"/>
      <c r="SJU4988"/>
      <c r="SJV4988"/>
      <c r="SJW4988"/>
      <c r="SJX4988"/>
      <c r="SJY4988"/>
      <c r="SJZ4988"/>
      <c r="SKA4988"/>
      <c r="SKB4988"/>
      <c r="SKC4988"/>
      <c r="SKD4988"/>
      <c r="SKE4988"/>
      <c r="SKF4988"/>
      <c r="SKG4988"/>
      <c r="SKH4988"/>
      <c r="SKI4988"/>
      <c r="SKJ4988"/>
      <c r="SKK4988"/>
      <c r="SKL4988"/>
      <c r="SKM4988"/>
      <c r="SKN4988"/>
      <c r="SKO4988"/>
      <c r="SKP4988"/>
      <c r="SKQ4988"/>
      <c r="SKR4988"/>
      <c r="SKS4988"/>
      <c r="SKT4988"/>
      <c r="SKU4988"/>
      <c r="SKV4988"/>
      <c r="SKW4988"/>
      <c r="SKX4988"/>
      <c r="SKY4988"/>
      <c r="SKZ4988"/>
      <c r="SLA4988"/>
      <c r="SLB4988"/>
      <c r="SLC4988"/>
      <c r="SLD4988"/>
      <c r="SLE4988"/>
      <c r="SLF4988"/>
      <c r="SLG4988"/>
      <c r="SLH4988"/>
      <c r="SLI4988"/>
      <c r="SLJ4988"/>
      <c r="SLK4988"/>
      <c r="SLL4988"/>
      <c r="SLM4988"/>
      <c r="SLN4988"/>
      <c r="SLO4988"/>
      <c r="SLP4988"/>
      <c r="SLQ4988"/>
      <c r="SLR4988"/>
      <c r="SLS4988"/>
      <c r="SLT4988"/>
      <c r="SLU4988"/>
      <c r="SLV4988"/>
      <c r="SLW4988"/>
      <c r="SLX4988"/>
      <c r="SLY4988"/>
      <c r="SLZ4988"/>
      <c r="SMA4988"/>
      <c r="SMB4988"/>
      <c r="SMC4988"/>
      <c r="SMD4988"/>
      <c r="SME4988"/>
      <c r="SMF4988"/>
      <c r="SMG4988"/>
      <c r="SMH4988"/>
      <c r="SMI4988"/>
      <c r="SMJ4988"/>
      <c r="SMK4988"/>
      <c r="SML4988"/>
      <c r="SMM4988"/>
      <c r="SMN4988"/>
      <c r="SMO4988"/>
      <c r="SMP4988"/>
      <c r="SMQ4988"/>
      <c r="SMR4988"/>
      <c r="SMS4988"/>
      <c r="SMT4988"/>
      <c r="SMU4988"/>
      <c r="SMV4988"/>
      <c r="SMW4988"/>
      <c r="SMX4988"/>
      <c r="SMY4988"/>
      <c r="SMZ4988"/>
      <c r="SNA4988"/>
      <c r="SNB4988"/>
      <c r="SNC4988"/>
      <c r="SND4988"/>
      <c r="SNE4988"/>
      <c r="SNF4988"/>
      <c r="SNG4988"/>
      <c r="SNH4988"/>
      <c r="SNI4988"/>
      <c r="SNJ4988"/>
      <c r="SNK4988"/>
      <c r="SNL4988"/>
      <c r="SNM4988"/>
      <c r="SNN4988"/>
      <c r="SNO4988"/>
      <c r="SNP4988"/>
      <c r="SNQ4988"/>
      <c r="SNR4988"/>
      <c r="SNS4988"/>
      <c r="SNT4988"/>
      <c r="SNU4988"/>
      <c r="SNV4988"/>
      <c r="SNW4988"/>
      <c r="SNX4988"/>
      <c r="SNY4988"/>
      <c r="SNZ4988"/>
      <c r="SOA4988"/>
      <c r="SOB4988"/>
      <c r="SOC4988"/>
      <c r="SOD4988"/>
      <c r="SOE4988"/>
      <c r="SOF4988"/>
      <c r="SOG4988"/>
      <c r="SOH4988"/>
      <c r="SOI4988"/>
      <c r="SOJ4988"/>
      <c r="SOK4988"/>
      <c r="SOL4988"/>
      <c r="SOM4988"/>
      <c r="SON4988"/>
      <c r="SOO4988"/>
      <c r="SOP4988"/>
      <c r="SOQ4988"/>
      <c r="SOR4988"/>
      <c r="SOS4988"/>
      <c r="SOT4988"/>
      <c r="SOU4988"/>
      <c r="SOV4988"/>
      <c r="SOW4988"/>
      <c r="SOX4988"/>
      <c r="SOY4988"/>
      <c r="SOZ4988"/>
      <c r="SPA4988"/>
      <c r="SPB4988"/>
      <c r="SPC4988"/>
      <c r="SPD4988"/>
      <c r="SPE4988"/>
      <c r="SPF4988"/>
      <c r="SPG4988"/>
      <c r="SPH4988"/>
      <c r="SPI4988"/>
      <c r="SPJ4988"/>
      <c r="SPK4988"/>
      <c r="SPL4988"/>
      <c r="SPM4988"/>
      <c r="SPN4988"/>
      <c r="SPO4988"/>
      <c r="SPP4988"/>
      <c r="SPQ4988"/>
      <c r="SPR4988"/>
      <c r="SPS4988"/>
      <c r="SPT4988"/>
      <c r="SPU4988"/>
      <c r="SPV4988"/>
      <c r="SPW4988"/>
      <c r="SPX4988"/>
      <c r="SPY4988"/>
      <c r="SPZ4988"/>
      <c r="SQA4988"/>
      <c r="SQB4988"/>
      <c r="SQC4988"/>
      <c r="SQD4988"/>
      <c r="SQE4988"/>
      <c r="SQF4988"/>
      <c r="SQG4988"/>
      <c r="SQH4988"/>
      <c r="SQI4988"/>
      <c r="SQJ4988"/>
      <c r="SQK4988"/>
      <c r="SQL4988"/>
      <c r="SQM4988"/>
      <c r="SQN4988"/>
      <c r="SQO4988"/>
      <c r="SQP4988"/>
      <c r="SQQ4988"/>
      <c r="SQR4988"/>
      <c r="SQS4988"/>
      <c r="SQT4988"/>
      <c r="SQU4988"/>
      <c r="SQV4988"/>
      <c r="SQW4988"/>
      <c r="SQX4988"/>
      <c r="SQY4988"/>
      <c r="SQZ4988"/>
      <c r="SRA4988"/>
      <c r="SRB4988"/>
      <c r="SRC4988"/>
      <c r="SRD4988"/>
      <c r="SRE4988"/>
      <c r="SRF4988"/>
      <c r="SRG4988"/>
      <c r="SRH4988"/>
      <c r="SRI4988"/>
      <c r="SRJ4988"/>
      <c r="SRK4988"/>
      <c r="SRL4988"/>
      <c r="SRM4988"/>
      <c r="SRN4988"/>
      <c r="SRO4988"/>
      <c r="SRP4988"/>
      <c r="SRQ4988"/>
      <c r="SRR4988"/>
      <c r="SRS4988"/>
      <c r="SRT4988"/>
      <c r="SRU4988"/>
      <c r="SRV4988"/>
      <c r="SRW4988"/>
      <c r="SRX4988"/>
      <c r="SRY4988"/>
      <c r="SRZ4988"/>
      <c r="SSA4988"/>
      <c r="SSB4988"/>
      <c r="SSC4988"/>
      <c r="SSD4988"/>
      <c r="SSE4988"/>
      <c r="SSF4988"/>
      <c r="SSG4988"/>
      <c r="SSH4988"/>
      <c r="SSI4988"/>
      <c r="SSJ4988"/>
      <c r="SSK4988"/>
      <c r="SSL4988"/>
      <c r="SSM4988"/>
      <c r="SSN4988"/>
      <c r="SSO4988"/>
      <c r="SSP4988"/>
      <c r="SSQ4988"/>
      <c r="SSR4988"/>
      <c r="SSS4988"/>
      <c r="SST4988"/>
      <c r="SSU4988"/>
      <c r="SSV4988"/>
      <c r="SSW4988"/>
      <c r="SSX4988"/>
      <c r="SSY4988"/>
      <c r="SSZ4988"/>
      <c r="STA4988"/>
      <c r="STB4988"/>
      <c r="STC4988"/>
      <c r="STD4988"/>
      <c r="STE4988"/>
      <c r="STF4988"/>
      <c r="STG4988"/>
      <c r="STH4988"/>
      <c r="STI4988"/>
      <c r="STJ4988"/>
      <c r="STK4988"/>
      <c r="STL4988"/>
      <c r="STM4988"/>
      <c r="STN4988"/>
      <c r="STO4988"/>
      <c r="STP4988"/>
      <c r="STQ4988"/>
      <c r="STR4988"/>
      <c r="STS4988"/>
      <c r="STT4988"/>
      <c r="STU4988"/>
      <c r="STV4988"/>
      <c r="STW4988"/>
      <c r="STX4988"/>
      <c r="STY4988"/>
      <c r="STZ4988"/>
      <c r="SUA4988"/>
      <c r="SUB4988"/>
      <c r="SUC4988"/>
      <c r="SUD4988"/>
      <c r="SUE4988"/>
      <c r="SUF4988"/>
      <c r="SUG4988"/>
      <c r="SUH4988"/>
      <c r="SUI4988"/>
      <c r="SUJ4988"/>
      <c r="SUK4988"/>
      <c r="SUL4988"/>
      <c r="SUM4988"/>
      <c r="SUN4988"/>
      <c r="SUO4988"/>
      <c r="SUP4988"/>
      <c r="SUQ4988"/>
      <c r="SUR4988"/>
      <c r="SUS4988"/>
      <c r="SUT4988"/>
      <c r="SUU4988"/>
      <c r="SUV4988"/>
      <c r="SUW4988"/>
      <c r="SUX4988"/>
      <c r="SUY4988"/>
      <c r="SUZ4988"/>
      <c r="SVA4988"/>
      <c r="SVB4988"/>
      <c r="SVC4988"/>
      <c r="SVD4988"/>
      <c r="SVE4988"/>
      <c r="SVF4988"/>
      <c r="SVG4988"/>
      <c r="SVH4988"/>
      <c r="SVI4988"/>
      <c r="SVJ4988"/>
      <c r="SVK4988"/>
      <c r="SVL4988"/>
      <c r="SVM4988"/>
      <c r="SVN4988"/>
      <c r="SVO4988"/>
      <c r="SVP4988"/>
      <c r="SVQ4988"/>
      <c r="SVR4988"/>
      <c r="SVS4988"/>
      <c r="SVT4988"/>
      <c r="SVU4988"/>
      <c r="SVV4988"/>
      <c r="SVW4988"/>
      <c r="SVX4988"/>
      <c r="SVY4988"/>
      <c r="SVZ4988"/>
      <c r="SWA4988"/>
      <c r="SWB4988"/>
      <c r="SWC4988"/>
      <c r="SWD4988"/>
      <c r="SWE4988"/>
      <c r="SWF4988"/>
      <c r="SWG4988"/>
      <c r="SWH4988"/>
      <c r="SWI4988"/>
      <c r="SWJ4988"/>
      <c r="SWK4988"/>
      <c r="SWL4988"/>
      <c r="SWM4988"/>
      <c r="SWN4988"/>
      <c r="SWO4988"/>
      <c r="SWP4988"/>
      <c r="SWQ4988"/>
      <c r="SWR4988"/>
      <c r="SWS4988"/>
      <c r="SWT4988"/>
      <c r="SWU4988"/>
      <c r="SWV4988"/>
      <c r="SWW4988"/>
      <c r="SWX4988"/>
      <c r="SWY4988"/>
      <c r="SWZ4988"/>
      <c r="SXA4988"/>
      <c r="SXB4988"/>
      <c r="SXC4988"/>
      <c r="SXD4988"/>
      <c r="SXE4988"/>
      <c r="SXF4988"/>
      <c r="SXG4988"/>
      <c r="SXH4988"/>
      <c r="SXI4988"/>
      <c r="SXJ4988"/>
      <c r="SXK4988"/>
      <c r="SXL4988"/>
      <c r="SXM4988"/>
      <c r="SXN4988"/>
      <c r="SXO4988"/>
      <c r="SXP4988"/>
      <c r="SXQ4988"/>
      <c r="SXR4988"/>
      <c r="SXS4988"/>
      <c r="SXT4988"/>
      <c r="SXU4988"/>
      <c r="SXV4988"/>
      <c r="SXW4988"/>
      <c r="SXX4988"/>
      <c r="SXY4988"/>
      <c r="SXZ4988"/>
      <c r="SYA4988"/>
      <c r="SYB4988"/>
      <c r="SYC4988"/>
      <c r="SYD4988"/>
      <c r="SYE4988"/>
      <c r="SYF4988"/>
      <c r="SYG4988"/>
      <c r="SYH4988"/>
      <c r="SYI4988"/>
      <c r="SYJ4988"/>
      <c r="SYK4988"/>
      <c r="SYL4988"/>
      <c r="SYM4988"/>
      <c r="SYN4988"/>
      <c r="SYO4988"/>
      <c r="SYP4988"/>
      <c r="SYQ4988"/>
      <c r="SYR4988"/>
      <c r="SYS4988"/>
      <c r="SYT4988"/>
      <c r="SYU4988"/>
      <c r="SYV4988"/>
      <c r="SYW4988"/>
      <c r="SYX4988"/>
      <c r="SYY4988"/>
      <c r="SYZ4988"/>
      <c r="SZA4988"/>
      <c r="SZB4988"/>
      <c r="SZC4988"/>
      <c r="SZD4988"/>
      <c r="SZE4988"/>
      <c r="SZF4988"/>
      <c r="SZG4988"/>
      <c r="SZH4988"/>
      <c r="SZI4988"/>
      <c r="SZJ4988"/>
      <c r="SZK4988"/>
      <c r="SZL4988"/>
      <c r="SZM4988"/>
      <c r="SZN4988"/>
      <c r="SZO4988"/>
      <c r="SZP4988"/>
      <c r="SZQ4988"/>
      <c r="SZR4988"/>
      <c r="SZS4988"/>
      <c r="SZT4988"/>
      <c r="SZU4988"/>
      <c r="SZV4988"/>
      <c r="SZW4988"/>
      <c r="SZX4988"/>
      <c r="SZY4988"/>
      <c r="SZZ4988"/>
      <c r="TAA4988"/>
      <c r="TAB4988"/>
      <c r="TAC4988"/>
      <c r="TAD4988"/>
      <c r="TAE4988"/>
      <c r="TAF4988"/>
      <c r="TAG4988"/>
      <c r="TAH4988"/>
      <c r="TAI4988"/>
      <c r="TAJ4988"/>
      <c r="TAK4988"/>
      <c r="TAL4988"/>
      <c r="TAM4988"/>
      <c r="TAN4988"/>
      <c r="TAO4988"/>
      <c r="TAP4988"/>
      <c r="TAQ4988"/>
      <c r="TAR4988"/>
      <c r="TAS4988"/>
      <c r="TAT4988"/>
      <c r="TAU4988"/>
      <c r="TAV4988"/>
      <c r="TAW4988"/>
      <c r="TAX4988"/>
      <c r="TAY4988"/>
      <c r="TAZ4988"/>
      <c r="TBA4988"/>
      <c r="TBB4988"/>
      <c r="TBC4988"/>
      <c r="TBD4988"/>
      <c r="TBE4988"/>
      <c r="TBF4988"/>
      <c r="TBG4988"/>
      <c r="TBH4988"/>
      <c r="TBI4988"/>
      <c r="TBJ4988"/>
      <c r="TBK4988"/>
      <c r="TBL4988"/>
      <c r="TBM4988"/>
      <c r="TBN4988"/>
      <c r="TBO4988"/>
      <c r="TBP4988"/>
      <c r="TBQ4988"/>
      <c r="TBR4988"/>
      <c r="TBS4988"/>
      <c r="TBT4988"/>
      <c r="TBU4988"/>
      <c r="TBV4988"/>
      <c r="TBW4988"/>
      <c r="TBX4988"/>
      <c r="TBY4988"/>
      <c r="TBZ4988"/>
      <c r="TCA4988"/>
      <c r="TCB4988"/>
      <c r="TCC4988"/>
      <c r="TCD4988"/>
      <c r="TCE4988"/>
      <c r="TCF4988"/>
      <c r="TCG4988"/>
      <c r="TCH4988"/>
      <c r="TCI4988"/>
      <c r="TCJ4988"/>
      <c r="TCK4988"/>
      <c r="TCL4988"/>
      <c r="TCM4988"/>
      <c r="TCN4988"/>
      <c r="TCO4988"/>
      <c r="TCP4988"/>
      <c r="TCQ4988"/>
      <c r="TCR4988"/>
      <c r="TCS4988"/>
      <c r="TCT4988"/>
      <c r="TCU4988"/>
      <c r="TCV4988"/>
      <c r="TCW4988"/>
      <c r="TCX4988"/>
      <c r="TCY4988"/>
      <c r="TCZ4988"/>
      <c r="TDA4988"/>
      <c r="TDB4988"/>
      <c r="TDC4988"/>
      <c r="TDD4988"/>
      <c r="TDE4988"/>
      <c r="TDF4988"/>
      <c r="TDG4988"/>
      <c r="TDH4988"/>
      <c r="TDI4988"/>
      <c r="TDJ4988"/>
      <c r="TDK4988"/>
      <c r="TDL4988"/>
      <c r="TDM4988"/>
      <c r="TDN4988"/>
      <c r="TDO4988"/>
      <c r="TDP4988"/>
      <c r="TDQ4988"/>
      <c r="TDR4988"/>
      <c r="TDS4988"/>
      <c r="TDT4988"/>
      <c r="TDU4988"/>
      <c r="TDV4988"/>
      <c r="TDW4988"/>
      <c r="TDX4988"/>
      <c r="TDY4988"/>
      <c r="TDZ4988"/>
      <c r="TEA4988"/>
      <c r="TEB4988"/>
      <c r="TEC4988"/>
      <c r="TED4988"/>
      <c r="TEE4988"/>
      <c r="TEF4988"/>
      <c r="TEG4988"/>
      <c r="TEH4988"/>
      <c r="TEI4988"/>
      <c r="TEJ4988"/>
      <c r="TEK4988"/>
      <c r="TEL4988"/>
      <c r="TEM4988"/>
      <c r="TEN4988"/>
      <c r="TEO4988"/>
      <c r="TEP4988"/>
      <c r="TEQ4988"/>
      <c r="TER4988"/>
      <c r="TES4988"/>
      <c r="TET4988"/>
      <c r="TEU4988"/>
      <c r="TEV4988"/>
      <c r="TEW4988"/>
      <c r="TEX4988"/>
      <c r="TEY4988"/>
      <c r="TEZ4988"/>
      <c r="TFA4988"/>
      <c r="TFB4988"/>
      <c r="TFC4988"/>
      <c r="TFD4988"/>
      <c r="TFE4988"/>
      <c r="TFF4988"/>
      <c r="TFG4988"/>
      <c r="TFH4988"/>
      <c r="TFI4988"/>
      <c r="TFJ4988"/>
      <c r="TFK4988"/>
      <c r="TFL4988"/>
      <c r="TFM4988"/>
      <c r="TFN4988"/>
      <c r="TFO4988"/>
      <c r="TFP4988"/>
      <c r="TFQ4988"/>
      <c r="TFR4988"/>
      <c r="TFS4988"/>
      <c r="TFT4988"/>
      <c r="TFU4988"/>
      <c r="TFV4988"/>
      <c r="TFW4988"/>
      <c r="TFX4988"/>
      <c r="TFY4988"/>
      <c r="TFZ4988"/>
      <c r="TGA4988"/>
      <c r="TGB4988"/>
      <c r="TGC4988"/>
      <c r="TGD4988"/>
      <c r="TGE4988"/>
      <c r="TGF4988"/>
      <c r="TGG4988"/>
      <c r="TGH4988"/>
      <c r="TGI4988"/>
      <c r="TGJ4988"/>
      <c r="TGK4988"/>
      <c r="TGL4988"/>
      <c r="TGM4988"/>
      <c r="TGN4988"/>
      <c r="TGO4988"/>
      <c r="TGP4988"/>
      <c r="TGQ4988"/>
      <c r="TGR4988"/>
      <c r="TGS4988"/>
      <c r="TGT4988"/>
      <c r="TGU4988"/>
      <c r="TGV4988"/>
      <c r="TGW4988"/>
      <c r="TGX4988"/>
      <c r="TGY4988"/>
      <c r="TGZ4988"/>
      <c r="THA4988"/>
      <c r="THB4988"/>
      <c r="THC4988"/>
      <c r="THD4988"/>
      <c r="THE4988"/>
      <c r="THF4988"/>
      <c r="THG4988"/>
      <c r="THH4988"/>
      <c r="THI4988"/>
      <c r="THJ4988"/>
      <c r="THK4988"/>
      <c r="THL4988"/>
      <c r="THM4988"/>
      <c r="THN4988"/>
      <c r="THO4988"/>
      <c r="THP4988"/>
      <c r="THQ4988"/>
      <c r="THR4988"/>
      <c r="THS4988"/>
      <c r="THT4988"/>
      <c r="THU4988"/>
      <c r="THV4988"/>
      <c r="THW4988"/>
      <c r="THX4988"/>
      <c r="THY4988"/>
      <c r="THZ4988"/>
      <c r="TIA4988"/>
      <c r="TIB4988"/>
      <c r="TIC4988"/>
      <c r="TID4988"/>
      <c r="TIE4988"/>
      <c r="TIF4988"/>
      <c r="TIG4988"/>
      <c r="TIH4988"/>
      <c r="TII4988"/>
      <c r="TIJ4988"/>
      <c r="TIK4988"/>
      <c r="TIL4988"/>
      <c r="TIM4988"/>
      <c r="TIN4988"/>
      <c r="TIO4988"/>
      <c r="TIP4988"/>
      <c r="TIQ4988"/>
      <c r="TIR4988"/>
      <c r="TIS4988"/>
      <c r="TIT4988"/>
      <c r="TIU4988"/>
      <c r="TIV4988"/>
      <c r="TIW4988"/>
      <c r="TIX4988"/>
      <c r="TIY4988"/>
      <c r="TIZ4988"/>
      <c r="TJA4988"/>
      <c r="TJB4988"/>
      <c r="TJC4988"/>
      <c r="TJD4988"/>
      <c r="TJE4988"/>
      <c r="TJF4988"/>
      <c r="TJG4988"/>
      <c r="TJH4988"/>
      <c r="TJI4988"/>
      <c r="TJJ4988"/>
      <c r="TJK4988"/>
      <c r="TJL4988"/>
      <c r="TJM4988"/>
      <c r="TJN4988"/>
      <c r="TJO4988"/>
      <c r="TJP4988"/>
      <c r="TJQ4988"/>
      <c r="TJR4988"/>
      <c r="TJS4988"/>
      <c r="TJT4988"/>
      <c r="TJU4988"/>
      <c r="TJV4988"/>
      <c r="TJW4988"/>
      <c r="TJX4988"/>
      <c r="TJY4988"/>
      <c r="TJZ4988"/>
      <c r="TKA4988"/>
      <c r="TKB4988"/>
      <c r="TKC4988"/>
      <c r="TKD4988"/>
      <c r="TKE4988"/>
      <c r="TKF4988"/>
      <c r="TKG4988"/>
      <c r="TKH4988"/>
      <c r="TKI4988"/>
      <c r="TKJ4988"/>
      <c r="TKK4988"/>
      <c r="TKL4988"/>
      <c r="TKM4988"/>
      <c r="TKN4988"/>
      <c r="TKO4988"/>
      <c r="TKP4988"/>
      <c r="TKQ4988"/>
      <c r="TKR4988"/>
      <c r="TKS4988"/>
      <c r="TKT4988"/>
      <c r="TKU4988"/>
      <c r="TKV4988"/>
      <c r="TKW4988"/>
      <c r="TKX4988"/>
      <c r="TKY4988"/>
      <c r="TKZ4988"/>
      <c r="TLA4988"/>
      <c r="TLB4988"/>
      <c r="TLC4988"/>
      <c r="TLD4988"/>
      <c r="TLE4988"/>
      <c r="TLF4988"/>
      <c r="TLG4988"/>
      <c r="TLH4988"/>
      <c r="TLI4988"/>
      <c r="TLJ4988"/>
      <c r="TLK4988"/>
      <c r="TLL4988"/>
      <c r="TLM4988"/>
      <c r="TLN4988"/>
      <c r="TLO4988"/>
      <c r="TLP4988"/>
      <c r="TLQ4988"/>
      <c r="TLR4988"/>
      <c r="TLS4988"/>
      <c r="TLT4988"/>
      <c r="TLU4988"/>
      <c r="TLV4988"/>
      <c r="TLW4988"/>
      <c r="TLX4988"/>
      <c r="TLY4988"/>
      <c r="TLZ4988"/>
      <c r="TMA4988"/>
      <c r="TMB4988"/>
      <c r="TMC4988"/>
      <c r="TMD4988"/>
      <c r="TME4988"/>
      <c r="TMF4988"/>
      <c r="TMG4988"/>
      <c r="TMH4988"/>
      <c r="TMI4988"/>
      <c r="TMJ4988"/>
      <c r="TMK4988"/>
      <c r="TML4988"/>
      <c r="TMM4988"/>
      <c r="TMN4988"/>
      <c r="TMO4988"/>
      <c r="TMP4988"/>
      <c r="TMQ4988"/>
      <c r="TMR4988"/>
      <c r="TMS4988"/>
      <c r="TMT4988"/>
      <c r="TMU4988"/>
      <c r="TMV4988"/>
      <c r="TMW4988"/>
      <c r="TMX4988"/>
      <c r="TMY4988"/>
      <c r="TMZ4988"/>
      <c r="TNA4988"/>
      <c r="TNB4988"/>
      <c r="TNC4988"/>
      <c r="TND4988"/>
      <c r="TNE4988"/>
      <c r="TNF4988"/>
      <c r="TNG4988"/>
      <c r="TNH4988"/>
      <c r="TNI4988"/>
      <c r="TNJ4988"/>
      <c r="TNK4988"/>
      <c r="TNL4988"/>
      <c r="TNM4988"/>
      <c r="TNN4988"/>
      <c r="TNO4988"/>
      <c r="TNP4988"/>
      <c r="TNQ4988"/>
      <c r="TNR4988"/>
      <c r="TNS4988"/>
      <c r="TNT4988"/>
      <c r="TNU4988"/>
      <c r="TNV4988"/>
      <c r="TNW4988"/>
      <c r="TNX4988"/>
      <c r="TNY4988"/>
      <c r="TNZ4988"/>
      <c r="TOA4988"/>
      <c r="TOB4988"/>
      <c r="TOC4988"/>
      <c r="TOD4988"/>
      <c r="TOE4988"/>
      <c r="TOF4988"/>
      <c r="TOG4988"/>
      <c r="TOH4988"/>
      <c r="TOI4988"/>
      <c r="TOJ4988"/>
      <c r="TOK4988"/>
      <c r="TOL4988"/>
      <c r="TOM4988"/>
      <c r="TON4988"/>
      <c r="TOO4988"/>
      <c r="TOP4988"/>
      <c r="TOQ4988"/>
      <c r="TOR4988"/>
      <c r="TOS4988"/>
      <c r="TOT4988"/>
      <c r="TOU4988"/>
      <c r="TOV4988"/>
      <c r="TOW4988"/>
      <c r="TOX4988"/>
      <c r="TOY4988"/>
      <c r="TOZ4988"/>
      <c r="TPA4988"/>
      <c r="TPB4988"/>
      <c r="TPC4988"/>
      <c r="TPD4988"/>
      <c r="TPE4988"/>
      <c r="TPF4988"/>
      <c r="TPG4988"/>
      <c r="TPH4988"/>
      <c r="TPI4988"/>
      <c r="TPJ4988"/>
      <c r="TPK4988"/>
      <c r="TPL4988"/>
      <c r="TPM4988"/>
      <c r="TPN4988"/>
      <c r="TPO4988"/>
      <c r="TPP4988"/>
      <c r="TPQ4988"/>
      <c r="TPR4988"/>
      <c r="TPS4988"/>
      <c r="TPT4988"/>
      <c r="TPU4988"/>
      <c r="TPV4988"/>
      <c r="TPW4988"/>
      <c r="TPX4988"/>
      <c r="TPY4988"/>
      <c r="TPZ4988"/>
      <c r="TQA4988"/>
      <c r="TQB4988"/>
      <c r="TQC4988"/>
      <c r="TQD4988"/>
      <c r="TQE4988"/>
      <c r="TQF4988"/>
      <c r="TQG4988"/>
      <c r="TQH4988"/>
      <c r="TQI4988"/>
      <c r="TQJ4988"/>
      <c r="TQK4988"/>
      <c r="TQL4988"/>
      <c r="TQM4988"/>
      <c r="TQN4988"/>
      <c r="TQO4988"/>
      <c r="TQP4988"/>
      <c r="TQQ4988"/>
      <c r="TQR4988"/>
      <c r="TQS4988"/>
      <c r="TQT4988"/>
      <c r="TQU4988"/>
      <c r="TQV4988"/>
      <c r="TQW4988"/>
      <c r="TQX4988"/>
      <c r="TQY4988"/>
      <c r="TQZ4988"/>
      <c r="TRA4988"/>
      <c r="TRB4988"/>
      <c r="TRC4988"/>
      <c r="TRD4988"/>
      <c r="TRE4988"/>
      <c r="TRF4988"/>
      <c r="TRG4988"/>
      <c r="TRH4988"/>
      <c r="TRI4988"/>
      <c r="TRJ4988"/>
      <c r="TRK4988"/>
      <c r="TRL4988"/>
      <c r="TRM4988"/>
      <c r="TRN4988"/>
      <c r="TRO4988"/>
      <c r="TRP4988"/>
      <c r="TRQ4988"/>
      <c r="TRR4988"/>
      <c r="TRS4988"/>
      <c r="TRT4988"/>
      <c r="TRU4988"/>
      <c r="TRV4988"/>
      <c r="TRW4988"/>
      <c r="TRX4988"/>
      <c r="TRY4988"/>
      <c r="TRZ4988"/>
      <c r="TSA4988"/>
      <c r="TSB4988"/>
      <c r="TSC4988"/>
      <c r="TSD4988"/>
      <c r="TSE4988"/>
      <c r="TSF4988"/>
      <c r="TSG4988"/>
      <c r="TSH4988"/>
      <c r="TSI4988"/>
      <c r="TSJ4988"/>
      <c r="TSK4988"/>
      <c r="TSL4988"/>
      <c r="TSM4988"/>
      <c r="TSN4988"/>
      <c r="TSO4988"/>
      <c r="TSP4988"/>
      <c r="TSQ4988"/>
      <c r="TSR4988"/>
      <c r="TSS4988"/>
      <c r="TST4988"/>
      <c r="TSU4988"/>
      <c r="TSV4988"/>
      <c r="TSW4988"/>
      <c r="TSX4988"/>
      <c r="TSY4988"/>
      <c r="TSZ4988"/>
      <c r="TTA4988"/>
      <c r="TTB4988"/>
      <c r="TTC4988"/>
      <c r="TTD4988"/>
      <c r="TTE4988"/>
      <c r="TTF4988"/>
      <c r="TTG4988"/>
      <c r="TTH4988"/>
      <c r="TTI4988"/>
      <c r="TTJ4988"/>
      <c r="TTK4988"/>
      <c r="TTL4988"/>
      <c r="TTM4988"/>
      <c r="TTN4988"/>
      <c r="TTO4988"/>
      <c r="TTP4988"/>
      <c r="TTQ4988"/>
      <c r="TTR4988"/>
      <c r="TTS4988"/>
      <c r="TTT4988"/>
      <c r="TTU4988"/>
      <c r="TTV4988"/>
      <c r="TTW4988"/>
      <c r="TTX4988"/>
      <c r="TTY4988"/>
      <c r="TTZ4988"/>
      <c r="TUA4988"/>
      <c r="TUB4988"/>
      <c r="TUC4988"/>
      <c r="TUD4988"/>
      <c r="TUE4988"/>
      <c r="TUF4988"/>
      <c r="TUG4988"/>
      <c r="TUH4988"/>
      <c r="TUI4988"/>
      <c r="TUJ4988"/>
      <c r="TUK4988"/>
      <c r="TUL4988"/>
      <c r="TUM4988"/>
      <c r="TUN4988"/>
      <c r="TUO4988"/>
      <c r="TUP4988"/>
      <c r="TUQ4988"/>
      <c r="TUR4988"/>
      <c r="TUS4988"/>
      <c r="TUT4988"/>
      <c r="TUU4988"/>
      <c r="TUV4988"/>
      <c r="TUW4988"/>
      <c r="TUX4988"/>
      <c r="TUY4988"/>
      <c r="TUZ4988"/>
      <c r="TVA4988"/>
      <c r="TVB4988"/>
      <c r="TVC4988"/>
      <c r="TVD4988"/>
      <c r="TVE4988"/>
      <c r="TVF4988"/>
      <c r="TVG4988"/>
      <c r="TVH4988"/>
      <c r="TVI4988"/>
      <c r="TVJ4988"/>
      <c r="TVK4988"/>
      <c r="TVL4988"/>
      <c r="TVM4988"/>
      <c r="TVN4988"/>
      <c r="TVO4988"/>
      <c r="TVP4988"/>
      <c r="TVQ4988"/>
      <c r="TVR4988"/>
      <c r="TVS4988"/>
      <c r="TVT4988"/>
      <c r="TVU4988"/>
      <c r="TVV4988"/>
      <c r="TVW4988"/>
      <c r="TVX4988"/>
      <c r="TVY4988"/>
      <c r="TVZ4988"/>
      <c r="TWA4988"/>
      <c r="TWB4988"/>
      <c r="TWC4988"/>
      <c r="TWD4988"/>
      <c r="TWE4988"/>
      <c r="TWF4988"/>
      <c r="TWG4988"/>
      <c r="TWH4988"/>
      <c r="TWI4988"/>
      <c r="TWJ4988"/>
      <c r="TWK4988"/>
      <c r="TWL4988"/>
      <c r="TWM4988"/>
      <c r="TWN4988"/>
      <c r="TWO4988"/>
      <c r="TWP4988"/>
      <c r="TWQ4988"/>
      <c r="TWR4988"/>
      <c r="TWS4988"/>
      <c r="TWT4988"/>
      <c r="TWU4988"/>
      <c r="TWV4988"/>
      <c r="TWW4988"/>
      <c r="TWX4988"/>
      <c r="TWY4988"/>
      <c r="TWZ4988"/>
      <c r="TXA4988"/>
      <c r="TXB4988"/>
      <c r="TXC4988"/>
      <c r="TXD4988"/>
      <c r="TXE4988"/>
      <c r="TXF4988"/>
      <c r="TXG4988"/>
      <c r="TXH4988"/>
      <c r="TXI4988"/>
      <c r="TXJ4988"/>
      <c r="TXK4988"/>
      <c r="TXL4988"/>
      <c r="TXM4988"/>
      <c r="TXN4988"/>
      <c r="TXO4988"/>
      <c r="TXP4988"/>
      <c r="TXQ4988"/>
      <c r="TXR4988"/>
      <c r="TXS4988"/>
      <c r="TXT4988"/>
      <c r="TXU4988"/>
      <c r="TXV4988"/>
      <c r="TXW4988"/>
      <c r="TXX4988"/>
      <c r="TXY4988"/>
      <c r="TXZ4988"/>
      <c r="TYA4988"/>
      <c r="TYB4988"/>
      <c r="TYC4988"/>
      <c r="TYD4988"/>
      <c r="TYE4988"/>
      <c r="TYF4988"/>
      <c r="TYG4988"/>
      <c r="TYH4988"/>
      <c r="TYI4988"/>
      <c r="TYJ4988"/>
      <c r="TYK4988"/>
      <c r="TYL4988"/>
      <c r="TYM4988"/>
      <c r="TYN4988"/>
      <c r="TYO4988"/>
      <c r="TYP4988"/>
      <c r="TYQ4988"/>
      <c r="TYR4988"/>
      <c r="TYS4988"/>
      <c r="TYT4988"/>
      <c r="TYU4988"/>
      <c r="TYV4988"/>
      <c r="TYW4988"/>
      <c r="TYX4988"/>
      <c r="TYY4988"/>
      <c r="TYZ4988"/>
      <c r="TZA4988"/>
      <c r="TZB4988"/>
      <c r="TZC4988"/>
      <c r="TZD4988"/>
      <c r="TZE4988"/>
      <c r="TZF4988"/>
      <c r="TZG4988"/>
      <c r="TZH4988"/>
      <c r="TZI4988"/>
      <c r="TZJ4988"/>
      <c r="TZK4988"/>
      <c r="TZL4988"/>
      <c r="TZM4988"/>
      <c r="TZN4988"/>
      <c r="TZO4988"/>
      <c r="TZP4988"/>
      <c r="TZQ4988"/>
      <c r="TZR4988"/>
      <c r="TZS4988"/>
      <c r="TZT4988"/>
      <c r="TZU4988"/>
      <c r="TZV4988"/>
      <c r="TZW4988"/>
      <c r="TZX4988"/>
      <c r="TZY4988"/>
      <c r="TZZ4988"/>
      <c r="UAA4988"/>
      <c r="UAB4988"/>
      <c r="UAC4988"/>
      <c r="UAD4988"/>
      <c r="UAE4988"/>
      <c r="UAF4988"/>
      <c r="UAG4988"/>
      <c r="UAH4988"/>
      <c r="UAI4988"/>
      <c r="UAJ4988"/>
      <c r="UAK4988"/>
      <c r="UAL4988"/>
      <c r="UAM4988"/>
      <c r="UAN4988"/>
      <c r="UAO4988"/>
      <c r="UAP4988"/>
      <c r="UAQ4988"/>
      <c r="UAR4988"/>
      <c r="UAS4988"/>
      <c r="UAT4988"/>
      <c r="UAU4988"/>
      <c r="UAV4988"/>
      <c r="UAW4988"/>
      <c r="UAX4988"/>
      <c r="UAY4988"/>
      <c r="UAZ4988"/>
      <c r="UBA4988"/>
      <c r="UBB4988"/>
      <c r="UBC4988"/>
      <c r="UBD4988"/>
      <c r="UBE4988"/>
      <c r="UBF4988"/>
      <c r="UBG4988"/>
      <c r="UBH4988"/>
      <c r="UBI4988"/>
      <c r="UBJ4988"/>
      <c r="UBK4988"/>
      <c r="UBL4988"/>
      <c r="UBM4988"/>
      <c r="UBN4988"/>
      <c r="UBO4988"/>
      <c r="UBP4988"/>
      <c r="UBQ4988"/>
      <c r="UBR4988"/>
      <c r="UBS4988"/>
      <c r="UBT4988"/>
      <c r="UBU4988"/>
      <c r="UBV4988"/>
      <c r="UBW4988"/>
      <c r="UBX4988"/>
      <c r="UBY4988"/>
      <c r="UBZ4988"/>
      <c r="UCA4988"/>
      <c r="UCB4988"/>
      <c r="UCC4988"/>
      <c r="UCD4988"/>
      <c r="UCE4988"/>
      <c r="UCF4988"/>
      <c r="UCG4988"/>
      <c r="UCH4988"/>
      <c r="UCI4988"/>
      <c r="UCJ4988"/>
      <c r="UCK4988"/>
      <c r="UCL4988"/>
      <c r="UCM4988"/>
      <c r="UCN4988"/>
      <c r="UCO4988"/>
      <c r="UCP4988"/>
      <c r="UCQ4988"/>
      <c r="UCR4988"/>
      <c r="UCS4988"/>
      <c r="UCT4988"/>
      <c r="UCU4988"/>
      <c r="UCV4988"/>
      <c r="UCW4988"/>
      <c r="UCX4988"/>
      <c r="UCY4988"/>
      <c r="UCZ4988"/>
      <c r="UDA4988"/>
      <c r="UDB4988"/>
      <c r="UDC4988"/>
      <c r="UDD4988"/>
      <c r="UDE4988"/>
      <c r="UDF4988"/>
      <c r="UDG4988"/>
      <c r="UDH4988"/>
      <c r="UDI4988"/>
      <c r="UDJ4988"/>
      <c r="UDK4988"/>
      <c r="UDL4988"/>
      <c r="UDM4988"/>
      <c r="UDN4988"/>
      <c r="UDO4988"/>
      <c r="UDP4988"/>
      <c r="UDQ4988"/>
      <c r="UDR4988"/>
      <c r="UDS4988"/>
      <c r="UDT4988"/>
      <c r="UDU4988"/>
      <c r="UDV4988"/>
      <c r="UDW4988"/>
      <c r="UDX4988"/>
      <c r="UDY4988"/>
      <c r="UDZ4988"/>
      <c r="UEA4988"/>
      <c r="UEB4988"/>
      <c r="UEC4988"/>
      <c r="UED4988"/>
      <c r="UEE4988"/>
      <c r="UEF4988"/>
      <c r="UEG4988"/>
      <c r="UEH4988"/>
      <c r="UEI4988"/>
      <c r="UEJ4988"/>
      <c r="UEK4988"/>
      <c r="UEL4988"/>
      <c r="UEM4988"/>
      <c r="UEN4988"/>
      <c r="UEO4988"/>
      <c r="UEP4988"/>
      <c r="UEQ4988"/>
      <c r="UER4988"/>
      <c r="UES4988"/>
      <c r="UET4988"/>
      <c r="UEU4988"/>
      <c r="UEV4988"/>
      <c r="UEW4988"/>
      <c r="UEX4988"/>
      <c r="UEY4988"/>
      <c r="UEZ4988"/>
      <c r="UFA4988"/>
      <c r="UFB4988"/>
      <c r="UFC4988"/>
      <c r="UFD4988"/>
      <c r="UFE4988"/>
      <c r="UFF4988"/>
      <c r="UFG4988"/>
      <c r="UFH4988"/>
      <c r="UFI4988"/>
      <c r="UFJ4988"/>
      <c r="UFK4988"/>
      <c r="UFL4988"/>
      <c r="UFM4988"/>
      <c r="UFN4988"/>
      <c r="UFO4988"/>
      <c r="UFP4988"/>
      <c r="UFQ4988"/>
      <c r="UFR4988"/>
      <c r="UFS4988"/>
      <c r="UFT4988"/>
      <c r="UFU4988"/>
      <c r="UFV4988"/>
      <c r="UFW4988"/>
      <c r="UFX4988"/>
      <c r="UFY4988"/>
      <c r="UFZ4988"/>
      <c r="UGA4988"/>
      <c r="UGB4988"/>
      <c r="UGC4988"/>
      <c r="UGD4988"/>
      <c r="UGE4988"/>
      <c r="UGF4988"/>
      <c r="UGG4988"/>
      <c r="UGH4988"/>
      <c r="UGI4988"/>
      <c r="UGJ4988"/>
      <c r="UGK4988"/>
      <c r="UGL4988"/>
      <c r="UGM4988"/>
      <c r="UGN4988"/>
      <c r="UGO4988"/>
      <c r="UGP4988"/>
      <c r="UGQ4988"/>
      <c r="UGR4988"/>
      <c r="UGS4988"/>
      <c r="UGT4988"/>
      <c r="UGU4988"/>
      <c r="UGV4988"/>
      <c r="UGW4988"/>
      <c r="UGX4988"/>
      <c r="UGY4988"/>
      <c r="UGZ4988"/>
      <c r="UHA4988"/>
      <c r="UHB4988"/>
      <c r="UHC4988"/>
      <c r="UHD4988"/>
      <c r="UHE4988"/>
      <c r="UHF4988"/>
      <c r="UHG4988"/>
      <c r="UHH4988"/>
      <c r="UHI4988"/>
      <c r="UHJ4988"/>
      <c r="UHK4988"/>
      <c r="UHL4988"/>
      <c r="UHM4988"/>
      <c r="UHN4988"/>
      <c r="UHO4988"/>
      <c r="UHP4988"/>
      <c r="UHQ4988"/>
      <c r="UHR4988"/>
      <c r="UHS4988"/>
      <c r="UHT4988"/>
      <c r="UHU4988"/>
      <c r="UHV4988"/>
      <c r="UHW4988"/>
      <c r="UHX4988"/>
      <c r="UHY4988"/>
      <c r="UHZ4988"/>
      <c r="UIA4988"/>
      <c r="UIB4988"/>
      <c r="UIC4988"/>
      <c r="UID4988"/>
      <c r="UIE4988"/>
      <c r="UIF4988"/>
      <c r="UIG4988"/>
      <c r="UIH4988"/>
      <c r="UII4988"/>
      <c r="UIJ4988"/>
      <c r="UIK4988"/>
      <c r="UIL4988"/>
      <c r="UIM4988"/>
      <c r="UIN4988"/>
      <c r="UIO4988"/>
      <c r="UIP4988"/>
      <c r="UIQ4988"/>
      <c r="UIR4988"/>
      <c r="UIS4988"/>
      <c r="UIT4988"/>
      <c r="UIU4988"/>
      <c r="UIV4988"/>
      <c r="UIW4988"/>
      <c r="UIX4988"/>
      <c r="UIY4988"/>
      <c r="UIZ4988"/>
      <c r="UJA4988"/>
      <c r="UJB4988"/>
      <c r="UJC4988"/>
      <c r="UJD4988"/>
      <c r="UJE4988"/>
      <c r="UJF4988"/>
      <c r="UJG4988"/>
      <c r="UJH4988"/>
      <c r="UJI4988"/>
      <c r="UJJ4988"/>
      <c r="UJK4988"/>
      <c r="UJL4988"/>
      <c r="UJM4988"/>
      <c r="UJN4988"/>
      <c r="UJO4988"/>
      <c r="UJP4988"/>
      <c r="UJQ4988"/>
      <c r="UJR4988"/>
      <c r="UJS4988"/>
      <c r="UJT4988"/>
      <c r="UJU4988"/>
      <c r="UJV4988"/>
      <c r="UJW4988"/>
      <c r="UJX4988"/>
      <c r="UJY4988"/>
      <c r="UJZ4988"/>
      <c r="UKA4988"/>
      <c r="UKB4988"/>
      <c r="UKC4988"/>
      <c r="UKD4988"/>
      <c r="UKE4988"/>
      <c r="UKF4988"/>
      <c r="UKG4988"/>
      <c r="UKH4988"/>
      <c r="UKI4988"/>
      <c r="UKJ4988"/>
      <c r="UKK4988"/>
      <c r="UKL4988"/>
      <c r="UKM4988"/>
      <c r="UKN4988"/>
      <c r="UKO4988"/>
      <c r="UKP4988"/>
      <c r="UKQ4988"/>
      <c r="UKR4988"/>
      <c r="UKS4988"/>
      <c r="UKT4988"/>
      <c r="UKU4988"/>
      <c r="UKV4988"/>
      <c r="UKW4988"/>
      <c r="UKX4988"/>
      <c r="UKY4988"/>
      <c r="UKZ4988"/>
      <c r="ULA4988"/>
      <c r="ULB4988"/>
      <c r="ULC4988"/>
      <c r="ULD4988"/>
      <c r="ULE4988"/>
      <c r="ULF4988"/>
      <c r="ULG4988"/>
      <c r="ULH4988"/>
      <c r="ULI4988"/>
      <c r="ULJ4988"/>
      <c r="ULK4988"/>
      <c r="ULL4988"/>
      <c r="ULM4988"/>
      <c r="ULN4988"/>
      <c r="ULO4988"/>
      <c r="ULP4988"/>
      <c r="ULQ4988"/>
      <c r="ULR4988"/>
      <c r="ULS4988"/>
      <c r="ULT4988"/>
      <c r="ULU4988"/>
      <c r="ULV4988"/>
      <c r="ULW4988"/>
      <c r="ULX4988"/>
      <c r="ULY4988"/>
      <c r="ULZ4988"/>
      <c r="UMA4988"/>
      <c r="UMB4988"/>
      <c r="UMC4988"/>
      <c r="UMD4988"/>
      <c r="UME4988"/>
      <c r="UMF4988"/>
      <c r="UMG4988"/>
      <c r="UMH4988"/>
      <c r="UMI4988"/>
      <c r="UMJ4988"/>
      <c r="UMK4988"/>
      <c r="UML4988"/>
      <c r="UMM4988"/>
      <c r="UMN4988"/>
      <c r="UMO4988"/>
      <c r="UMP4988"/>
      <c r="UMQ4988"/>
      <c r="UMR4988"/>
      <c r="UMS4988"/>
      <c r="UMT4988"/>
      <c r="UMU4988"/>
      <c r="UMV4988"/>
      <c r="UMW4988"/>
      <c r="UMX4988"/>
      <c r="UMY4988"/>
      <c r="UMZ4988"/>
      <c r="UNA4988"/>
      <c r="UNB4988"/>
      <c r="UNC4988"/>
      <c r="UND4988"/>
      <c r="UNE4988"/>
      <c r="UNF4988"/>
      <c r="UNG4988"/>
      <c r="UNH4988"/>
      <c r="UNI4988"/>
      <c r="UNJ4988"/>
      <c r="UNK4988"/>
      <c r="UNL4988"/>
      <c r="UNM4988"/>
      <c r="UNN4988"/>
      <c r="UNO4988"/>
      <c r="UNP4988"/>
      <c r="UNQ4988"/>
      <c r="UNR4988"/>
      <c r="UNS4988"/>
      <c r="UNT4988"/>
      <c r="UNU4988"/>
      <c r="UNV4988"/>
      <c r="UNW4988"/>
      <c r="UNX4988"/>
      <c r="UNY4988"/>
      <c r="UNZ4988"/>
      <c r="UOA4988"/>
      <c r="UOB4988"/>
      <c r="UOC4988"/>
      <c r="UOD4988"/>
      <c r="UOE4988"/>
      <c r="UOF4988"/>
      <c r="UOG4988"/>
      <c r="UOH4988"/>
      <c r="UOI4988"/>
      <c r="UOJ4988"/>
      <c r="UOK4988"/>
      <c r="UOL4988"/>
      <c r="UOM4988"/>
      <c r="UON4988"/>
      <c r="UOO4988"/>
      <c r="UOP4988"/>
      <c r="UOQ4988"/>
      <c r="UOR4988"/>
      <c r="UOS4988"/>
      <c r="UOT4988"/>
      <c r="UOU4988"/>
      <c r="UOV4988"/>
      <c r="UOW4988"/>
      <c r="UOX4988"/>
      <c r="UOY4988"/>
      <c r="UOZ4988"/>
      <c r="UPA4988"/>
      <c r="UPB4988"/>
      <c r="UPC4988"/>
      <c r="UPD4988"/>
      <c r="UPE4988"/>
      <c r="UPF4988"/>
      <c r="UPG4988"/>
      <c r="UPH4988"/>
      <c r="UPI4988"/>
      <c r="UPJ4988"/>
      <c r="UPK4988"/>
      <c r="UPL4988"/>
      <c r="UPM4988"/>
      <c r="UPN4988"/>
      <c r="UPO4988"/>
      <c r="UPP4988"/>
      <c r="UPQ4988"/>
      <c r="UPR4988"/>
      <c r="UPS4988"/>
      <c r="UPT4988"/>
      <c r="UPU4988"/>
      <c r="UPV4988"/>
      <c r="UPW4988"/>
      <c r="UPX4988"/>
      <c r="UPY4988"/>
      <c r="UPZ4988"/>
      <c r="UQA4988"/>
      <c r="UQB4988"/>
      <c r="UQC4988"/>
      <c r="UQD4988"/>
      <c r="UQE4988"/>
      <c r="UQF4988"/>
      <c r="UQG4988"/>
      <c r="UQH4988"/>
      <c r="UQI4988"/>
      <c r="UQJ4988"/>
      <c r="UQK4988"/>
      <c r="UQL4988"/>
      <c r="UQM4988"/>
      <c r="UQN4988"/>
      <c r="UQO4988"/>
      <c r="UQP4988"/>
      <c r="UQQ4988"/>
      <c r="UQR4988"/>
      <c r="UQS4988"/>
      <c r="UQT4988"/>
      <c r="UQU4988"/>
      <c r="UQV4988"/>
      <c r="UQW4988"/>
      <c r="UQX4988"/>
      <c r="UQY4988"/>
      <c r="UQZ4988"/>
      <c r="URA4988"/>
      <c r="URB4988"/>
      <c r="URC4988"/>
      <c r="URD4988"/>
      <c r="URE4988"/>
      <c r="URF4988"/>
      <c r="URG4988"/>
      <c r="URH4988"/>
      <c r="URI4988"/>
      <c r="URJ4988"/>
      <c r="URK4988"/>
      <c r="URL4988"/>
      <c r="URM4988"/>
      <c r="URN4988"/>
      <c r="URO4988"/>
      <c r="URP4988"/>
      <c r="URQ4988"/>
      <c r="URR4988"/>
      <c r="URS4988"/>
      <c r="URT4988"/>
      <c r="URU4988"/>
      <c r="URV4988"/>
      <c r="URW4988"/>
      <c r="URX4988"/>
      <c r="URY4988"/>
      <c r="URZ4988"/>
      <c r="USA4988"/>
      <c r="USB4988"/>
      <c r="USC4988"/>
      <c r="USD4988"/>
      <c r="USE4988"/>
      <c r="USF4988"/>
      <c r="USG4988"/>
      <c r="USH4988"/>
      <c r="USI4988"/>
      <c r="USJ4988"/>
      <c r="USK4988"/>
      <c r="USL4988"/>
      <c r="USM4988"/>
      <c r="USN4988"/>
      <c r="USO4988"/>
      <c r="USP4988"/>
      <c r="USQ4988"/>
      <c r="USR4988"/>
      <c r="USS4988"/>
      <c r="UST4988"/>
      <c r="USU4988"/>
      <c r="USV4988"/>
      <c r="USW4988"/>
      <c r="USX4988"/>
      <c r="USY4988"/>
      <c r="USZ4988"/>
      <c r="UTA4988"/>
      <c r="UTB4988"/>
      <c r="UTC4988"/>
      <c r="UTD4988"/>
      <c r="UTE4988"/>
      <c r="UTF4988"/>
      <c r="UTG4988"/>
      <c r="UTH4988"/>
      <c r="UTI4988"/>
      <c r="UTJ4988"/>
      <c r="UTK4988"/>
      <c r="UTL4988"/>
      <c r="UTM4988"/>
      <c r="UTN4988"/>
      <c r="UTO4988"/>
      <c r="UTP4988"/>
      <c r="UTQ4988"/>
      <c r="UTR4988"/>
      <c r="UTS4988"/>
      <c r="UTT4988"/>
      <c r="UTU4988"/>
      <c r="UTV4988"/>
      <c r="UTW4988"/>
      <c r="UTX4988"/>
      <c r="UTY4988"/>
      <c r="UTZ4988"/>
      <c r="UUA4988"/>
      <c r="UUB4988"/>
      <c r="UUC4988"/>
      <c r="UUD4988"/>
      <c r="UUE4988"/>
      <c r="UUF4988"/>
      <c r="UUG4988"/>
      <c r="UUH4988"/>
      <c r="UUI4988"/>
      <c r="UUJ4988"/>
      <c r="UUK4988"/>
      <c r="UUL4988"/>
      <c r="UUM4988"/>
      <c r="UUN4988"/>
      <c r="UUO4988"/>
      <c r="UUP4988"/>
      <c r="UUQ4988"/>
      <c r="UUR4988"/>
      <c r="UUS4988"/>
      <c r="UUT4988"/>
      <c r="UUU4988"/>
      <c r="UUV4988"/>
      <c r="UUW4988"/>
      <c r="UUX4988"/>
      <c r="UUY4988"/>
      <c r="UUZ4988"/>
      <c r="UVA4988"/>
      <c r="UVB4988"/>
      <c r="UVC4988"/>
      <c r="UVD4988"/>
      <c r="UVE4988"/>
      <c r="UVF4988"/>
      <c r="UVG4988"/>
      <c r="UVH4988"/>
      <c r="UVI4988"/>
      <c r="UVJ4988"/>
      <c r="UVK4988"/>
      <c r="UVL4988"/>
      <c r="UVM4988"/>
      <c r="UVN4988"/>
      <c r="UVO4988"/>
      <c r="UVP4988"/>
      <c r="UVQ4988"/>
      <c r="UVR4988"/>
      <c r="UVS4988"/>
      <c r="UVT4988"/>
      <c r="UVU4988"/>
      <c r="UVV4988"/>
      <c r="UVW4988"/>
      <c r="UVX4988"/>
      <c r="UVY4988"/>
      <c r="UVZ4988"/>
      <c r="UWA4988"/>
      <c r="UWB4988"/>
      <c r="UWC4988"/>
      <c r="UWD4988"/>
      <c r="UWE4988"/>
      <c r="UWF4988"/>
      <c r="UWG4988"/>
      <c r="UWH4988"/>
      <c r="UWI4988"/>
      <c r="UWJ4988"/>
      <c r="UWK4988"/>
      <c r="UWL4988"/>
      <c r="UWM4988"/>
      <c r="UWN4988"/>
      <c r="UWO4988"/>
      <c r="UWP4988"/>
      <c r="UWQ4988"/>
      <c r="UWR4988"/>
      <c r="UWS4988"/>
      <c r="UWT4988"/>
      <c r="UWU4988"/>
      <c r="UWV4988"/>
      <c r="UWW4988"/>
      <c r="UWX4988"/>
      <c r="UWY4988"/>
      <c r="UWZ4988"/>
      <c r="UXA4988"/>
      <c r="UXB4988"/>
      <c r="UXC4988"/>
      <c r="UXD4988"/>
      <c r="UXE4988"/>
      <c r="UXF4988"/>
      <c r="UXG4988"/>
      <c r="UXH4988"/>
      <c r="UXI4988"/>
      <c r="UXJ4988"/>
      <c r="UXK4988"/>
      <c r="UXL4988"/>
      <c r="UXM4988"/>
      <c r="UXN4988"/>
      <c r="UXO4988"/>
      <c r="UXP4988"/>
      <c r="UXQ4988"/>
      <c r="UXR4988"/>
      <c r="UXS4988"/>
      <c r="UXT4988"/>
      <c r="UXU4988"/>
      <c r="UXV4988"/>
      <c r="UXW4988"/>
      <c r="UXX4988"/>
      <c r="UXY4988"/>
      <c r="UXZ4988"/>
      <c r="UYA4988"/>
      <c r="UYB4988"/>
      <c r="UYC4988"/>
      <c r="UYD4988"/>
      <c r="UYE4988"/>
      <c r="UYF4988"/>
      <c r="UYG4988"/>
      <c r="UYH4988"/>
      <c r="UYI4988"/>
      <c r="UYJ4988"/>
      <c r="UYK4988"/>
      <c r="UYL4988"/>
      <c r="UYM4988"/>
      <c r="UYN4988"/>
      <c r="UYO4988"/>
      <c r="UYP4988"/>
      <c r="UYQ4988"/>
      <c r="UYR4988"/>
      <c r="UYS4988"/>
      <c r="UYT4988"/>
      <c r="UYU4988"/>
      <c r="UYV4988"/>
      <c r="UYW4988"/>
      <c r="UYX4988"/>
      <c r="UYY4988"/>
      <c r="UYZ4988"/>
      <c r="UZA4988"/>
      <c r="UZB4988"/>
      <c r="UZC4988"/>
      <c r="UZD4988"/>
      <c r="UZE4988"/>
      <c r="UZF4988"/>
      <c r="UZG4988"/>
      <c r="UZH4988"/>
      <c r="UZI4988"/>
      <c r="UZJ4988"/>
      <c r="UZK4988"/>
      <c r="UZL4988"/>
      <c r="UZM4988"/>
      <c r="UZN4988"/>
      <c r="UZO4988"/>
      <c r="UZP4988"/>
      <c r="UZQ4988"/>
      <c r="UZR4988"/>
      <c r="UZS4988"/>
      <c r="UZT4988"/>
      <c r="UZU4988"/>
      <c r="UZV4988"/>
      <c r="UZW4988"/>
      <c r="UZX4988"/>
      <c r="UZY4988"/>
      <c r="UZZ4988"/>
      <c r="VAA4988"/>
      <c r="VAB4988"/>
      <c r="VAC4988"/>
      <c r="VAD4988"/>
      <c r="VAE4988"/>
      <c r="VAF4988"/>
      <c r="VAG4988"/>
      <c r="VAH4988"/>
      <c r="VAI4988"/>
      <c r="VAJ4988"/>
      <c r="VAK4988"/>
      <c r="VAL4988"/>
      <c r="VAM4988"/>
      <c r="VAN4988"/>
      <c r="VAO4988"/>
      <c r="VAP4988"/>
      <c r="VAQ4988"/>
      <c r="VAR4988"/>
      <c r="VAS4988"/>
      <c r="VAT4988"/>
      <c r="VAU4988"/>
      <c r="VAV4988"/>
      <c r="VAW4988"/>
      <c r="VAX4988"/>
      <c r="VAY4988"/>
      <c r="VAZ4988"/>
      <c r="VBA4988"/>
      <c r="VBB4988"/>
      <c r="VBC4988"/>
      <c r="VBD4988"/>
      <c r="VBE4988"/>
      <c r="VBF4988"/>
      <c r="VBG4988"/>
      <c r="VBH4988"/>
      <c r="VBI4988"/>
      <c r="VBJ4988"/>
      <c r="VBK4988"/>
      <c r="VBL4988"/>
      <c r="VBM4988"/>
      <c r="VBN4988"/>
      <c r="VBO4988"/>
      <c r="VBP4988"/>
      <c r="VBQ4988"/>
      <c r="VBR4988"/>
      <c r="VBS4988"/>
      <c r="VBT4988"/>
      <c r="VBU4988"/>
      <c r="VBV4988"/>
      <c r="VBW4988"/>
      <c r="VBX4988"/>
      <c r="VBY4988"/>
      <c r="VBZ4988"/>
      <c r="VCA4988"/>
      <c r="VCB4988"/>
      <c r="VCC4988"/>
      <c r="VCD4988"/>
      <c r="VCE4988"/>
      <c r="VCF4988"/>
      <c r="VCG4988"/>
      <c r="VCH4988"/>
      <c r="VCI4988"/>
      <c r="VCJ4988"/>
      <c r="VCK4988"/>
      <c r="VCL4988"/>
      <c r="VCM4988"/>
      <c r="VCN4988"/>
      <c r="VCO4988"/>
      <c r="VCP4988"/>
      <c r="VCQ4988"/>
      <c r="VCR4988"/>
      <c r="VCS4988"/>
      <c r="VCT4988"/>
      <c r="VCU4988"/>
      <c r="VCV4988"/>
      <c r="VCW4988"/>
      <c r="VCX4988"/>
      <c r="VCY4988"/>
      <c r="VCZ4988"/>
      <c r="VDA4988"/>
      <c r="VDB4988"/>
      <c r="VDC4988"/>
      <c r="VDD4988"/>
      <c r="VDE4988"/>
      <c r="VDF4988"/>
      <c r="VDG4988"/>
      <c r="VDH4988"/>
      <c r="VDI4988"/>
      <c r="VDJ4988"/>
      <c r="VDK4988"/>
      <c r="VDL4988"/>
      <c r="VDM4988"/>
      <c r="VDN4988"/>
      <c r="VDO4988"/>
      <c r="VDP4988"/>
      <c r="VDQ4988"/>
      <c r="VDR4988"/>
      <c r="VDS4988"/>
      <c r="VDT4988"/>
      <c r="VDU4988"/>
      <c r="VDV4988"/>
      <c r="VDW4988"/>
      <c r="VDX4988"/>
      <c r="VDY4988"/>
      <c r="VDZ4988"/>
      <c r="VEA4988"/>
      <c r="VEB4988"/>
      <c r="VEC4988"/>
      <c r="VED4988"/>
      <c r="VEE4988"/>
      <c r="VEF4988"/>
      <c r="VEG4988"/>
      <c r="VEH4988"/>
      <c r="VEI4988"/>
      <c r="VEJ4988"/>
      <c r="VEK4988"/>
      <c r="VEL4988"/>
      <c r="VEM4988"/>
      <c r="VEN4988"/>
      <c r="VEO4988"/>
      <c r="VEP4988"/>
      <c r="VEQ4988"/>
      <c r="VER4988"/>
      <c r="VES4988"/>
      <c r="VET4988"/>
      <c r="VEU4988"/>
      <c r="VEV4988"/>
      <c r="VEW4988"/>
      <c r="VEX4988"/>
      <c r="VEY4988"/>
      <c r="VEZ4988"/>
      <c r="VFA4988"/>
      <c r="VFB4988"/>
      <c r="VFC4988"/>
      <c r="VFD4988"/>
      <c r="VFE4988"/>
      <c r="VFF4988"/>
      <c r="VFG4988"/>
      <c r="VFH4988"/>
      <c r="VFI4988"/>
      <c r="VFJ4988"/>
      <c r="VFK4988"/>
      <c r="VFL4988"/>
      <c r="VFM4988"/>
      <c r="VFN4988"/>
      <c r="VFO4988"/>
      <c r="VFP4988"/>
      <c r="VFQ4988"/>
      <c r="VFR4988"/>
      <c r="VFS4988"/>
      <c r="VFT4988"/>
      <c r="VFU4988"/>
      <c r="VFV4988"/>
      <c r="VFW4988"/>
      <c r="VFX4988"/>
      <c r="VFY4988"/>
      <c r="VFZ4988"/>
      <c r="VGA4988"/>
      <c r="VGB4988"/>
      <c r="VGC4988"/>
      <c r="VGD4988"/>
      <c r="VGE4988"/>
      <c r="VGF4988"/>
      <c r="VGG4988"/>
      <c r="VGH4988"/>
      <c r="VGI4988"/>
      <c r="VGJ4988"/>
      <c r="VGK4988"/>
      <c r="VGL4988"/>
      <c r="VGM4988"/>
      <c r="VGN4988"/>
      <c r="VGO4988"/>
      <c r="VGP4988"/>
      <c r="VGQ4988"/>
      <c r="VGR4988"/>
      <c r="VGS4988"/>
      <c r="VGT4988"/>
      <c r="VGU4988"/>
      <c r="VGV4988"/>
      <c r="VGW4988"/>
      <c r="VGX4988"/>
      <c r="VGY4988"/>
      <c r="VGZ4988"/>
      <c r="VHA4988"/>
      <c r="VHB4988"/>
      <c r="VHC4988"/>
      <c r="VHD4988"/>
      <c r="VHE4988"/>
      <c r="VHF4988"/>
      <c r="VHG4988"/>
      <c r="VHH4988"/>
      <c r="VHI4988"/>
      <c r="VHJ4988"/>
      <c r="VHK4988"/>
      <c r="VHL4988"/>
      <c r="VHM4988"/>
      <c r="VHN4988"/>
      <c r="VHO4988"/>
      <c r="VHP4988"/>
      <c r="VHQ4988"/>
      <c r="VHR4988"/>
      <c r="VHS4988"/>
      <c r="VHT4988"/>
      <c r="VHU4988"/>
      <c r="VHV4988"/>
      <c r="VHW4988"/>
      <c r="VHX4988"/>
      <c r="VHY4988"/>
      <c r="VHZ4988"/>
      <c r="VIA4988"/>
      <c r="VIB4988"/>
      <c r="VIC4988"/>
      <c r="VID4988"/>
      <c r="VIE4988"/>
      <c r="VIF4988"/>
      <c r="VIG4988"/>
      <c r="VIH4988"/>
      <c r="VII4988"/>
      <c r="VIJ4988"/>
      <c r="VIK4988"/>
      <c r="VIL4988"/>
      <c r="VIM4988"/>
      <c r="VIN4988"/>
      <c r="VIO4988"/>
      <c r="VIP4988"/>
      <c r="VIQ4988"/>
      <c r="VIR4988"/>
      <c r="VIS4988"/>
      <c r="VIT4988"/>
      <c r="VIU4988"/>
      <c r="VIV4988"/>
      <c r="VIW4988"/>
      <c r="VIX4988"/>
      <c r="VIY4988"/>
      <c r="VIZ4988"/>
      <c r="VJA4988"/>
      <c r="VJB4988"/>
      <c r="VJC4988"/>
      <c r="VJD4988"/>
      <c r="VJE4988"/>
      <c r="VJF4988"/>
      <c r="VJG4988"/>
      <c r="VJH4988"/>
      <c r="VJI4988"/>
      <c r="VJJ4988"/>
      <c r="VJK4988"/>
      <c r="VJL4988"/>
      <c r="VJM4988"/>
      <c r="VJN4988"/>
      <c r="VJO4988"/>
      <c r="VJP4988"/>
      <c r="VJQ4988"/>
      <c r="VJR4988"/>
      <c r="VJS4988"/>
      <c r="VJT4988"/>
      <c r="VJU4988"/>
      <c r="VJV4988"/>
      <c r="VJW4988"/>
      <c r="VJX4988"/>
      <c r="VJY4988"/>
      <c r="VJZ4988"/>
      <c r="VKA4988"/>
      <c r="VKB4988"/>
      <c r="VKC4988"/>
      <c r="VKD4988"/>
      <c r="VKE4988"/>
      <c r="VKF4988"/>
      <c r="VKG4988"/>
      <c r="VKH4988"/>
      <c r="VKI4988"/>
      <c r="VKJ4988"/>
      <c r="VKK4988"/>
      <c r="VKL4988"/>
      <c r="VKM4988"/>
      <c r="VKN4988"/>
      <c r="VKO4988"/>
      <c r="VKP4988"/>
      <c r="VKQ4988"/>
      <c r="VKR4988"/>
      <c r="VKS4988"/>
      <c r="VKT4988"/>
      <c r="VKU4988"/>
      <c r="VKV4988"/>
      <c r="VKW4988"/>
      <c r="VKX4988"/>
      <c r="VKY4988"/>
      <c r="VKZ4988"/>
      <c r="VLA4988"/>
      <c r="VLB4988"/>
      <c r="VLC4988"/>
      <c r="VLD4988"/>
      <c r="VLE4988"/>
      <c r="VLF4988"/>
      <c r="VLG4988"/>
      <c r="VLH4988"/>
      <c r="VLI4988"/>
      <c r="VLJ4988"/>
      <c r="VLK4988"/>
      <c r="VLL4988"/>
      <c r="VLM4988"/>
      <c r="VLN4988"/>
      <c r="VLO4988"/>
      <c r="VLP4988"/>
      <c r="VLQ4988"/>
      <c r="VLR4988"/>
      <c r="VLS4988"/>
      <c r="VLT4988"/>
      <c r="VLU4988"/>
      <c r="VLV4988"/>
      <c r="VLW4988"/>
      <c r="VLX4988"/>
      <c r="VLY4988"/>
      <c r="VLZ4988"/>
      <c r="VMA4988"/>
      <c r="VMB4988"/>
      <c r="VMC4988"/>
      <c r="VMD4988"/>
      <c r="VME4988"/>
      <c r="VMF4988"/>
      <c r="VMG4988"/>
      <c r="VMH4988"/>
      <c r="VMI4988"/>
      <c r="VMJ4988"/>
      <c r="VMK4988"/>
      <c r="VML4988"/>
      <c r="VMM4988"/>
      <c r="VMN4988"/>
      <c r="VMO4988"/>
      <c r="VMP4988"/>
      <c r="VMQ4988"/>
      <c r="VMR4988"/>
      <c r="VMS4988"/>
      <c r="VMT4988"/>
      <c r="VMU4988"/>
      <c r="VMV4988"/>
      <c r="VMW4988"/>
      <c r="VMX4988"/>
      <c r="VMY4988"/>
      <c r="VMZ4988"/>
      <c r="VNA4988"/>
      <c r="VNB4988"/>
      <c r="VNC4988"/>
      <c r="VND4988"/>
      <c r="VNE4988"/>
      <c r="VNF4988"/>
      <c r="VNG4988"/>
      <c r="VNH4988"/>
      <c r="VNI4988"/>
      <c r="VNJ4988"/>
      <c r="VNK4988"/>
      <c r="VNL4988"/>
      <c r="VNM4988"/>
      <c r="VNN4988"/>
      <c r="VNO4988"/>
      <c r="VNP4988"/>
      <c r="VNQ4988"/>
      <c r="VNR4988"/>
      <c r="VNS4988"/>
      <c r="VNT4988"/>
      <c r="VNU4988"/>
      <c r="VNV4988"/>
      <c r="VNW4988"/>
      <c r="VNX4988"/>
      <c r="VNY4988"/>
      <c r="VNZ4988"/>
      <c r="VOA4988"/>
      <c r="VOB4988"/>
      <c r="VOC4988"/>
      <c r="VOD4988"/>
      <c r="VOE4988"/>
      <c r="VOF4988"/>
      <c r="VOG4988"/>
      <c r="VOH4988"/>
      <c r="VOI4988"/>
      <c r="VOJ4988"/>
      <c r="VOK4988"/>
      <c r="VOL4988"/>
      <c r="VOM4988"/>
      <c r="VON4988"/>
      <c r="VOO4988"/>
      <c r="VOP4988"/>
      <c r="VOQ4988"/>
      <c r="VOR4988"/>
      <c r="VOS4988"/>
      <c r="VOT4988"/>
      <c r="VOU4988"/>
      <c r="VOV4988"/>
      <c r="VOW4988"/>
      <c r="VOX4988"/>
      <c r="VOY4988"/>
      <c r="VOZ4988"/>
      <c r="VPA4988"/>
      <c r="VPB4988"/>
      <c r="VPC4988"/>
      <c r="VPD4988"/>
      <c r="VPE4988"/>
      <c r="VPF4988"/>
      <c r="VPG4988"/>
      <c r="VPH4988"/>
      <c r="VPI4988"/>
      <c r="VPJ4988"/>
      <c r="VPK4988"/>
      <c r="VPL4988"/>
      <c r="VPM4988"/>
      <c r="VPN4988"/>
      <c r="VPO4988"/>
      <c r="VPP4988"/>
      <c r="VPQ4988"/>
      <c r="VPR4988"/>
      <c r="VPS4988"/>
      <c r="VPT4988"/>
      <c r="VPU4988"/>
      <c r="VPV4988"/>
      <c r="VPW4988"/>
      <c r="VPX4988"/>
      <c r="VPY4988"/>
      <c r="VPZ4988"/>
      <c r="VQA4988"/>
      <c r="VQB4988"/>
      <c r="VQC4988"/>
      <c r="VQD4988"/>
      <c r="VQE4988"/>
      <c r="VQF4988"/>
      <c r="VQG4988"/>
      <c r="VQH4988"/>
      <c r="VQI4988"/>
      <c r="VQJ4988"/>
      <c r="VQK4988"/>
      <c r="VQL4988"/>
      <c r="VQM4988"/>
      <c r="VQN4988"/>
      <c r="VQO4988"/>
      <c r="VQP4988"/>
      <c r="VQQ4988"/>
      <c r="VQR4988"/>
      <c r="VQS4988"/>
      <c r="VQT4988"/>
      <c r="VQU4988"/>
      <c r="VQV4988"/>
      <c r="VQW4988"/>
      <c r="VQX4988"/>
      <c r="VQY4988"/>
      <c r="VQZ4988"/>
      <c r="VRA4988"/>
      <c r="VRB4988"/>
      <c r="VRC4988"/>
      <c r="VRD4988"/>
      <c r="VRE4988"/>
      <c r="VRF4988"/>
      <c r="VRG4988"/>
      <c r="VRH4988"/>
      <c r="VRI4988"/>
      <c r="VRJ4988"/>
      <c r="VRK4988"/>
      <c r="VRL4988"/>
      <c r="VRM4988"/>
      <c r="VRN4988"/>
      <c r="VRO4988"/>
      <c r="VRP4988"/>
      <c r="VRQ4988"/>
      <c r="VRR4988"/>
      <c r="VRS4988"/>
      <c r="VRT4988"/>
      <c r="VRU4988"/>
      <c r="VRV4988"/>
      <c r="VRW4988"/>
      <c r="VRX4988"/>
      <c r="VRY4988"/>
      <c r="VRZ4988"/>
      <c r="VSA4988"/>
      <c r="VSB4988"/>
      <c r="VSC4988"/>
      <c r="VSD4988"/>
      <c r="VSE4988"/>
      <c r="VSF4988"/>
      <c r="VSG4988"/>
      <c r="VSH4988"/>
      <c r="VSI4988"/>
      <c r="VSJ4988"/>
      <c r="VSK4988"/>
      <c r="VSL4988"/>
      <c r="VSM4988"/>
      <c r="VSN4988"/>
      <c r="VSO4988"/>
      <c r="VSP4988"/>
      <c r="VSQ4988"/>
      <c r="VSR4988"/>
      <c r="VSS4988"/>
      <c r="VST4988"/>
      <c r="VSU4988"/>
      <c r="VSV4988"/>
      <c r="VSW4988"/>
      <c r="VSX4988"/>
      <c r="VSY4988"/>
      <c r="VSZ4988"/>
      <c r="VTA4988"/>
      <c r="VTB4988"/>
      <c r="VTC4988"/>
      <c r="VTD4988"/>
      <c r="VTE4988"/>
      <c r="VTF4988"/>
      <c r="VTG4988"/>
      <c r="VTH4988"/>
      <c r="VTI4988"/>
      <c r="VTJ4988"/>
      <c r="VTK4988"/>
      <c r="VTL4988"/>
      <c r="VTM4988"/>
      <c r="VTN4988"/>
      <c r="VTO4988"/>
      <c r="VTP4988"/>
      <c r="VTQ4988"/>
      <c r="VTR4988"/>
      <c r="VTS4988"/>
      <c r="VTT4988"/>
      <c r="VTU4988"/>
      <c r="VTV4988"/>
      <c r="VTW4988"/>
      <c r="VTX4988"/>
      <c r="VTY4988"/>
      <c r="VTZ4988"/>
      <c r="VUA4988"/>
      <c r="VUB4988"/>
      <c r="VUC4988"/>
      <c r="VUD4988"/>
      <c r="VUE4988"/>
      <c r="VUF4988"/>
      <c r="VUG4988"/>
      <c r="VUH4988"/>
      <c r="VUI4988"/>
      <c r="VUJ4988"/>
      <c r="VUK4988"/>
      <c r="VUL4988"/>
      <c r="VUM4988"/>
      <c r="VUN4988"/>
      <c r="VUO4988"/>
      <c r="VUP4988"/>
      <c r="VUQ4988"/>
      <c r="VUR4988"/>
      <c r="VUS4988"/>
      <c r="VUT4988"/>
      <c r="VUU4988"/>
      <c r="VUV4988"/>
      <c r="VUW4988"/>
      <c r="VUX4988"/>
      <c r="VUY4988"/>
      <c r="VUZ4988"/>
      <c r="VVA4988"/>
      <c r="VVB4988"/>
      <c r="VVC4988"/>
      <c r="VVD4988"/>
      <c r="VVE4988"/>
      <c r="VVF4988"/>
      <c r="VVG4988"/>
      <c r="VVH4988"/>
      <c r="VVI4988"/>
      <c r="VVJ4988"/>
      <c r="VVK4988"/>
      <c r="VVL4988"/>
      <c r="VVM4988"/>
      <c r="VVN4988"/>
      <c r="VVO4988"/>
      <c r="VVP4988"/>
      <c r="VVQ4988"/>
      <c r="VVR4988"/>
      <c r="VVS4988"/>
      <c r="VVT4988"/>
      <c r="VVU4988"/>
      <c r="VVV4988"/>
      <c r="VVW4988"/>
      <c r="VVX4988"/>
      <c r="VVY4988"/>
      <c r="VVZ4988"/>
      <c r="VWA4988"/>
      <c r="VWB4988"/>
      <c r="VWC4988"/>
      <c r="VWD4988"/>
      <c r="VWE4988"/>
      <c r="VWF4988"/>
      <c r="VWG4988"/>
      <c r="VWH4988"/>
      <c r="VWI4988"/>
      <c r="VWJ4988"/>
      <c r="VWK4988"/>
      <c r="VWL4988"/>
      <c r="VWM4988"/>
      <c r="VWN4988"/>
      <c r="VWO4988"/>
      <c r="VWP4988"/>
      <c r="VWQ4988"/>
      <c r="VWR4988"/>
      <c r="VWS4988"/>
      <c r="VWT4988"/>
      <c r="VWU4988"/>
      <c r="VWV4988"/>
      <c r="VWW4988"/>
      <c r="VWX4988"/>
      <c r="VWY4988"/>
      <c r="VWZ4988"/>
      <c r="VXA4988"/>
      <c r="VXB4988"/>
      <c r="VXC4988"/>
      <c r="VXD4988"/>
      <c r="VXE4988"/>
      <c r="VXF4988"/>
      <c r="VXG4988"/>
      <c r="VXH4988"/>
      <c r="VXI4988"/>
      <c r="VXJ4988"/>
      <c r="VXK4988"/>
      <c r="VXL4988"/>
      <c r="VXM4988"/>
      <c r="VXN4988"/>
      <c r="VXO4988"/>
      <c r="VXP4988"/>
      <c r="VXQ4988"/>
      <c r="VXR4988"/>
      <c r="VXS4988"/>
      <c r="VXT4988"/>
      <c r="VXU4988"/>
      <c r="VXV4988"/>
      <c r="VXW4988"/>
      <c r="VXX4988"/>
      <c r="VXY4988"/>
      <c r="VXZ4988"/>
      <c r="VYA4988"/>
      <c r="VYB4988"/>
      <c r="VYC4988"/>
      <c r="VYD4988"/>
      <c r="VYE4988"/>
      <c r="VYF4988"/>
      <c r="VYG4988"/>
      <c r="VYH4988"/>
      <c r="VYI4988"/>
      <c r="VYJ4988"/>
      <c r="VYK4988"/>
      <c r="VYL4988"/>
      <c r="VYM4988"/>
      <c r="VYN4988"/>
      <c r="VYO4988"/>
      <c r="VYP4988"/>
      <c r="VYQ4988"/>
      <c r="VYR4988"/>
      <c r="VYS4988"/>
      <c r="VYT4988"/>
      <c r="VYU4988"/>
      <c r="VYV4988"/>
      <c r="VYW4988"/>
      <c r="VYX4988"/>
      <c r="VYY4988"/>
      <c r="VYZ4988"/>
      <c r="VZA4988"/>
      <c r="VZB4988"/>
      <c r="VZC4988"/>
      <c r="VZD4988"/>
      <c r="VZE4988"/>
      <c r="VZF4988"/>
      <c r="VZG4988"/>
      <c r="VZH4988"/>
      <c r="VZI4988"/>
      <c r="VZJ4988"/>
      <c r="VZK4988"/>
      <c r="VZL4988"/>
      <c r="VZM4988"/>
      <c r="VZN4988"/>
      <c r="VZO4988"/>
      <c r="VZP4988"/>
      <c r="VZQ4988"/>
      <c r="VZR4988"/>
      <c r="VZS4988"/>
      <c r="VZT4988"/>
      <c r="VZU4988"/>
      <c r="VZV4988"/>
      <c r="VZW4988"/>
      <c r="VZX4988"/>
      <c r="VZY4988"/>
      <c r="VZZ4988"/>
      <c r="WAA4988"/>
      <c r="WAB4988"/>
      <c r="WAC4988"/>
      <c r="WAD4988"/>
      <c r="WAE4988"/>
      <c r="WAF4988"/>
      <c r="WAG4988"/>
      <c r="WAH4988"/>
      <c r="WAI4988"/>
      <c r="WAJ4988"/>
      <c r="WAK4988"/>
      <c r="WAL4988"/>
      <c r="WAM4988"/>
      <c r="WAN4988"/>
      <c r="WAO4988"/>
      <c r="WAP4988"/>
      <c r="WAQ4988"/>
      <c r="WAR4988"/>
      <c r="WAS4988"/>
      <c r="WAT4988"/>
      <c r="WAU4988"/>
      <c r="WAV4988"/>
      <c r="WAW4988"/>
      <c r="WAX4988"/>
      <c r="WAY4988"/>
      <c r="WAZ4988"/>
      <c r="WBA4988"/>
      <c r="WBB4988"/>
      <c r="WBC4988"/>
      <c r="WBD4988"/>
      <c r="WBE4988"/>
      <c r="WBF4988"/>
      <c r="WBG4988"/>
      <c r="WBH4988"/>
      <c r="WBI4988"/>
      <c r="WBJ4988"/>
      <c r="WBK4988"/>
      <c r="WBL4988"/>
      <c r="WBM4988"/>
      <c r="WBN4988"/>
      <c r="WBO4988"/>
      <c r="WBP4988"/>
      <c r="WBQ4988"/>
      <c r="WBR4988"/>
      <c r="WBS4988"/>
      <c r="WBT4988"/>
      <c r="WBU4988"/>
      <c r="WBV4988"/>
      <c r="WBW4988"/>
      <c r="WBX4988"/>
      <c r="WBY4988"/>
      <c r="WBZ4988"/>
      <c r="WCA4988"/>
      <c r="WCB4988"/>
      <c r="WCC4988"/>
      <c r="WCD4988"/>
      <c r="WCE4988"/>
      <c r="WCF4988"/>
      <c r="WCG4988"/>
      <c r="WCH4988"/>
      <c r="WCI4988"/>
      <c r="WCJ4988"/>
      <c r="WCK4988"/>
      <c r="WCL4988"/>
      <c r="WCM4988"/>
      <c r="WCN4988"/>
      <c r="WCO4988"/>
      <c r="WCP4988"/>
      <c r="WCQ4988"/>
      <c r="WCR4988"/>
      <c r="WCS4988"/>
      <c r="WCT4988"/>
      <c r="WCU4988"/>
      <c r="WCV4988"/>
      <c r="WCW4988"/>
      <c r="WCX4988"/>
      <c r="WCY4988"/>
      <c r="WCZ4988"/>
      <c r="WDA4988"/>
      <c r="WDB4988"/>
      <c r="WDC4988"/>
      <c r="WDD4988"/>
      <c r="WDE4988"/>
      <c r="WDF4988"/>
      <c r="WDG4988"/>
      <c r="WDH4988"/>
      <c r="WDI4988"/>
      <c r="WDJ4988"/>
      <c r="WDK4988"/>
      <c r="WDL4988"/>
      <c r="WDM4988"/>
      <c r="WDN4988"/>
      <c r="WDO4988"/>
      <c r="WDP4988"/>
      <c r="WDQ4988"/>
      <c r="WDR4988"/>
      <c r="WDS4988"/>
      <c r="WDT4988"/>
      <c r="WDU4988"/>
      <c r="WDV4988"/>
      <c r="WDW4988"/>
      <c r="WDX4988"/>
      <c r="WDY4988"/>
      <c r="WDZ4988"/>
      <c r="WEA4988"/>
      <c r="WEB4988"/>
      <c r="WEC4988"/>
      <c r="WED4988"/>
      <c r="WEE4988"/>
      <c r="WEF4988"/>
      <c r="WEG4988"/>
      <c r="WEH4988"/>
      <c r="WEI4988"/>
      <c r="WEJ4988"/>
      <c r="WEK4988"/>
      <c r="WEL4988"/>
      <c r="WEM4988"/>
      <c r="WEN4988"/>
      <c r="WEO4988"/>
      <c r="WEP4988"/>
      <c r="WEQ4988"/>
      <c r="WER4988"/>
      <c r="WES4988"/>
      <c r="WET4988"/>
      <c r="WEU4988"/>
      <c r="WEV4988"/>
      <c r="WEW4988"/>
      <c r="WEX4988"/>
      <c r="WEY4988"/>
      <c r="WEZ4988"/>
      <c r="WFA4988"/>
      <c r="WFB4988"/>
      <c r="WFC4988"/>
      <c r="WFD4988"/>
      <c r="WFE4988"/>
      <c r="WFF4988"/>
      <c r="WFG4988"/>
      <c r="WFH4988"/>
      <c r="WFI4988"/>
      <c r="WFJ4988"/>
      <c r="WFK4988"/>
      <c r="WFL4988"/>
      <c r="WFM4988"/>
      <c r="WFN4988"/>
      <c r="WFO4988"/>
      <c r="WFP4988"/>
      <c r="WFQ4988"/>
      <c r="WFR4988"/>
      <c r="WFS4988"/>
      <c r="WFT4988"/>
      <c r="WFU4988"/>
      <c r="WFV4988"/>
      <c r="WFW4988"/>
      <c r="WFX4988"/>
      <c r="WFY4988"/>
      <c r="WFZ4988"/>
      <c r="WGA4988"/>
      <c r="WGB4988"/>
      <c r="WGC4988"/>
      <c r="WGD4988"/>
      <c r="WGE4988"/>
      <c r="WGF4988"/>
      <c r="WGG4988"/>
      <c r="WGH4988"/>
      <c r="WGI4988"/>
      <c r="WGJ4988"/>
      <c r="WGK4988"/>
      <c r="WGL4988"/>
      <c r="WGM4988"/>
      <c r="WGN4988"/>
      <c r="WGO4988"/>
      <c r="WGP4988"/>
      <c r="WGQ4988"/>
      <c r="WGR4988"/>
      <c r="WGS4988"/>
      <c r="WGT4988"/>
      <c r="WGU4988"/>
      <c r="WGV4988"/>
      <c r="WGW4988"/>
      <c r="WGX4988"/>
      <c r="WGY4988"/>
      <c r="WGZ4988"/>
      <c r="WHA4988"/>
      <c r="WHB4988"/>
      <c r="WHC4988"/>
      <c r="WHD4988"/>
      <c r="WHE4988"/>
      <c r="WHF4988"/>
      <c r="WHG4988"/>
      <c r="WHH4988"/>
      <c r="WHI4988"/>
      <c r="WHJ4988"/>
      <c r="WHK4988"/>
      <c r="WHL4988"/>
      <c r="WHM4988"/>
      <c r="WHN4988"/>
      <c r="WHO4988"/>
      <c r="WHP4988"/>
      <c r="WHQ4988"/>
      <c r="WHR4988"/>
      <c r="WHS4988"/>
      <c r="WHT4988"/>
      <c r="WHU4988"/>
      <c r="WHV4988"/>
      <c r="WHW4988"/>
      <c r="WHX4988"/>
      <c r="WHY4988"/>
      <c r="WHZ4988"/>
      <c r="WIA4988"/>
      <c r="WIB4988"/>
      <c r="WIC4988"/>
      <c r="WID4988"/>
      <c r="WIE4988"/>
      <c r="WIF4988"/>
      <c r="WIG4988"/>
      <c r="WIH4988"/>
      <c r="WII4988"/>
      <c r="WIJ4988"/>
      <c r="WIK4988"/>
      <c r="WIL4988"/>
      <c r="WIM4988"/>
      <c r="WIN4988"/>
      <c r="WIO4988"/>
      <c r="WIP4988"/>
      <c r="WIQ4988"/>
      <c r="WIR4988"/>
      <c r="WIS4988"/>
      <c r="WIT4988"/>
      <c r="WIU4988"/>
      <c r="WIV4988"/>
      <c r="WIW4988"/>
      <c r="WIX4988"/>
      <c r="WIY4988"/>
      <c r="WIZ4988"/>
      <c r="WJA4988"/>
      <c r="WJB4988"/>
      <c r="WJC4988"/>
      <c r="WJD4988"/>
      <c r="WJE4988"/>
      <c r="WJF4988"/>
      <c r="WJG4988"/>
      <c r="WJH4988"/>
      <c r="WJI4988"/>
      <c r="WJJ4988"/>
      <c r="WJK4988"/>
      <c r="WJL4988"/>
      <c r="WJM4988"/>
      <c r="WJN4988"/>
      <c r="WJO4988"/>
      <c r="WJP4988"/>
      <c r="WJQ4988"/>
      <c r="WJR4988"/>
      <c r="WJS4988"/>
      <c r="WJT4988"/>
      <c r="WJU4988"/>
      <c r="WJV4988"/>
      <c r="WJW4988"/>
      <c r="WJX4988"/>
      <c r="WJY4988"/>
      <c r="WJZ4988"/>
      <c r="WKA4988"/>
      <c r="WKB4988"/>
      <c r="WKC4988"/>
      <c r="WKD4988"/>
      <c r="WKE4988"/>
      <c r="WKF4988"/>
      <c r="WKG4988"/>
      <c r="WKH4988"/>
      <c r="WKI4988"/>
      <c r="WKJ4988"/>
      <c r="WKK4988"/>
      <c r="WKL4988"/>
      <c r="WKM4988"/>
      <c r="WKN4988"/>
      <c r="WKO4988"/>
      <c r="WKP4988"/>
      <c r="WKQ4988"/>
      <c r="WKR4988"/>
      <c r="WKS4988"/>
      <c r="WKT4988"/>
      <c r="WKU4988"/>
      <c r="WKV4988"/>
      <c r="WKW4988"/>
      <c r="WKX4988"/>
      <c r="WKY4988"/>
      <c r="WKZ4988"/>
      <c r="WLA4988"/>
      <c r="WLB4988"/>
      <c r="WLC4988"/>
      <c r="WLD4988"/>
      <c r="WLE4988"/>
      <c r="WLF4988"/>
      <c r="WLG4988"/>
      <c r="WLH4988"/>
      <c r="WLI4988"/>
      <c r="WLJ4988"/>
      <c r="WLK4988"/>
      <c r="WLL4988"/>
      <c r="WLM4988"/>
      <c r="WLN4988"/>
      <c r="WLO4988"/>
      <c r="WLP4988"/>
      <c r="WLQ4988"/>
      <c r="WLR4988"/>
      <c r="WLS4988"/>
      <c r="WLT4988"/>
      <c r="WLU4988"/>
      <c r="WLV4988"/>
      <c r="WLW4988"/>
      <c r="WLX4988"/>
      <c r="WLY4988"/>
      <c r="WLZ4988"/>
      <c r="WMA4988"/>
      <c r="WMB4988"/>
      <c r="WMC4988"/>
      <c r="WMD4988"/>
      <c r="WME4988"/>
      <c r="WMF4988"/>
      <c r="WMG4988"/>
      <c r="WMH4988"/>
      <c r="WMI4988"/>
      <c r="WMJ4988"/>
      <c r="WMK4988"/>
      <c r="WML4988"/>
      <c r="WMM4988"/>
      <c r="WMN4988"/>
    </row>
  </sheetData>
  <sheetProtection algorithmName="SHA-512" hashValue="qC1OHAxT6h88989SZGHc7hKbMSItr0glsJpynQN4wZwP+DLC7ILjUBRG1qSOONeXh7VM1h7SU26xwMStihovWQ==" saltValue="/syAe+YHV22jX9hAOhdWxA==" spinCount="100000" sheet="1" objects="1" scenarios="1" autoFilter="0"/>
  <autoFilter ref="A7:H4988" xr:uid="{6C99E171-CEE6-4C03-92D1-7CC86B55AE02}"/>
  <mergeCells count="2">
    <mergeCell ref="A1:G6"/>
    <mergeCell ref="H1:H2"/>
  </mergeCells>
  <conditionalFormatting sqref="E1548:E1853">
    <cfRule type="cellIs" priority="1" operator="greaterThan">
      <formula>"H#"</formula>
    </cfRule>
  </conditionalFormatting>
  <pageMargins left="0.25" right="0.25" top="0.75" bottom="0.75" header="0.3" footer="0.3"/>
  <pageSetup scale="49" fitToHeight="0" orientation="portrait" r:id="rId1"/>
  <headerFooter alignWithMargins="0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Smith System PL 10.20.2025</vt:lpstr>
      <vt:lpstr>'Smith System PL 10.20.2025'!Print_Area</vt:lpstr>
      <vt:lpstr>'Smith System PL 10.20.2025'!Print_Titles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 Donohue</dc:creator>
  <cp:lastModifiedBy>Glen Donohue</cp:lastModifiedBy>
  <dcterms:created xsi:type="dcterms:W3CDTF">2025-09-12T22:09:14Z</dcterms:created>
  <dcterms:modified xsi:type="dcterms:W3CDTF">2025-09-15T19:26:01Z</dcterms:modified>
</cp:coreProperties>
</file>